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F1AGVYE057617439" sheetId="1" r:id="rId4"/>
    <sheet state="visible" name="VF1AGVYE057617439 (CDG)" sheetId="2" r:id="rId5"/>
    <sheet state="visible" name="VF1AGVYE057617439 (N118)" sheetId="3" r:id="rId6"/>
    <sheet state="visible" name="VF1AGVYE057617439 (PERIPH)" sheetId="4" r:id="rId7"/>
  </sheets>
  <definedNames/>
  <calcPr/>
  <extLst>
    <ext uri="GoogleSheetsCustomDataVersion1">
      <go:sheetsCustomData xmlns:go="http://customooxmlschemas.google.com/" r:id="rId8" roundtripDataSignature="AMtx7mjiGWfXstCZovuzpgIKsf+OWspZlA=="/>
    </ext>
  </extLst>
</workbook>
</file>

<file path=xl/sharedStrings.xml><?xml version="1.0" encoding="utf-8"?>
<sst xmlns="http://schemas.openxmlformats.org/spreadsheetml/2006/main" count="14257" uniqueCount="32">
  <si>
    <t>VIN</t>
  </si>
  <si>
    <t>rho (kg/m³)</t>
  </si>
  <si>
    <t>SCx</t>
  </si>
  <si>
    <t>Crr</t>
  </si>
  <si>
    <t>m (kg)</t>
  </si>
  <si>
    <t>g (m/s²)</t>
  </si>
  <si>
    <t>th (°C)</t>
  </si>
  <si>
    <t>K (W/°C)</t>
  </si>
  <si>
    <t>a (V/°C)</t>
  </si>
  <si>
    <t>b (V)</t>
  </si>
  <si>
    <t>R (Ohm)</t>
  </si>
  <si>
    <t>recovery</t>
  </si>
  <si>
    <t>C0 (kWh)</t>
  </si>
  <si>
    <t>SOH</t>
  </si>
  <si>
    <t>U0</t>
  </si>
  <si>
    <t>Pmax (W)</t>
  </si>
  <si>
    <t>step (s)</t>
  </si>
  <si>
    <t>lat</t>
  </si>
  <si>
    <t>lng</t>
  </si>
  <si>
    <t>distance (m)</t>
  </si>
  <si>
    <t>speed (m/s)</t>
  </si>
  <si>
    <t>alt (m)</t>
  </si>
  <si>
    <t>Pfaero (W)</t>
  </si>
  <si>
    <t>Pfground (W)</t>
  </si>
  <si>
    <t>Pcinetic (W)</t>
  </si>
  <si>
    <t>Ppotential (W)</t>
  </si>
  <si>
    <t>Pheat (W)</t>
  </si>
  <si>
    <t>power (W)</t>
  </si>
  <si>
    <t>Pbattery (W)</t>
  </si>
  <si>
    <t>dongleSOC</t>
  </si>
  <si>
    <t>modelSOC</t>
  </si>
  <si>
    <t>VF1AGVYE057617439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</si>
</sst>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VF1AGVYE057617439!$AH$1</c:f>
            </c:strRef>
          </c:tx>
          <c:spPr>
            <a:solidFill>
              <a:srgbClr val="3366CC"/>
            </a:solidFill>
          </c:spPr>
          <c:val>
            <c:numRef>
              <c:f>VF1AGVYE057617439!$AH$2:$AH$1992</c:f>
            </c:numRef>
          </c:val>
        </c:ser>
        <c:axId val="337775419"/>
        <c:axId val="742928070"/>
      </c:barChart>
      <c:catAx>
        <c:axId val="3377754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742928070"/>
      </c:catAx>
      <c:valAx>
        <c:axId val="742928070"/>
        <c:scaling>
          <c:orientation val="minMax"/>
        </c:scaling>
        <c:delete val="0"/>
        <c:axPos val="l"/>
        <c:majorGridlines>
          <c:spPr>
            <a:ln>
              <a:solidFill>
                <a:srgbClr val="-484849"/>
              </a:solidFill>
            </a:ln>
          </c:spPr>
        </c:majorGridlines>
        <c:minorGridlines>
          <c:spPr>
            <a:ln>
              <a:solidFill>
                <a:srgbClr val="-333334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337775419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504825</xdr:colOff>
      <xdr:row>13</xdr:row>
      <xdr:rowOff>104775</xdr:rowOff>
    </xdr:from>
    <xdr:ext cx="9305925" cy="5753100"/>
    <xdr:graphicFrame>
      <xdr:nvGraphicFramePr>
        <xdr:cNvPr id="14407430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2" max="34" width="12.71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G1" s="1" t="str">
        <f>AE2-AE1</f>
        <v>#VALUE!</v>
      </c>
    </row>
    <row r="2" ht="15.75" customHeight="1">
      <c r="A2" s="1" t="s">
        <v>31</v>
      </c>
      <c r="B2" s="1">
        <v>1.18</v>
      </c>
      <c r="C2" s="1">
        <v>0.75</v>
      </c>
      <c r="D2" s="1">
        <v>0.0234583</v>
      </c>
      <c r="E2" s="1">
        <v>1550.0</v>
      </c>
      <c r="F2" s="1">
        <v>9.81</v>
      </c>
      <c r="G2" s="1">
        <v>19.0</v>
      </c>
      <c r="H2" s="1">
        <v>10.0</v>
      </c>
      <c r="I2" s="1">
        <v>1.0</v>
      </c>
      <c r="J2" s="1">
        <v>370.0</v>
      </c>
      <c r="K2" s="1">
        <v>2.0</v>
      </c>
      <c r="L2" s="1">
        <v>0.4</v>
      </c>
      <c r="M2" s="1">
        <v>40.750419807662</v>
      </c>
      <c r="N2" s="1">
        <v>0.98</v>
      </c>
      <c r="O2" s="1">
        <v>389.0</v>
      </c>
      <c r="P2" s="1">
        <v>18915.125</v>
      </c>
      <c r="Q2" s="1">
        <v>0.0</v>
      </c>
      <c r="R2" s="1">
        <v>48.814056</v>
      </c>
      <c r="S2" s="1">
        <v>2.326673</v>
      </c>
      <c r="T2" s="1">
        <v>0.0</v>
      </c>
      <c r="U2" s="1">
        <v>0.0</v>
      </c>
      <c r="V2" s="1">
        <v>78.010307312012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0.92900002</v>
      </c>
      <c r="AE2" s="1">
        <v>0.92900002</v>
      </c>
      <c r="AF2" s="1">
        <f t="shared" ref="AF2:AG2" si="1">AD3-AD2</f>
        <v>0</v>
      </c>
      <c r="AG2" s="1">
        <f t="shared" si="1"/>
        <v>0</v>
      </c>
      <c r="AH2" s="1">
        <f t="shared" ref="AH2:AH1991" si="3">AF2-AG2</f>
        <v>0</v>
      </c>
    </row>
    <row r="3" ht="15.75" customHeight="1">
      <c r="A3" s="1" t="s">
        <v>31</v>
      </c>
      <c r="B3" s="1">
        <v>1.18</v>
      </c>
      <c r="C3" s="1">
        <v>0.75</v>
      </c>
      <c r="D3" s="1">
        <v>0.0234583</v>
      </c>
      <c r="E3" s="1">
        <v>1550.0</v>
      </c>
      <c r="F3" s="1">
        <v>9.81</v>
      </c>
      <c r="G3" s="1">
        <v>19.0</v>
      </c>
      <c r="H3" s="1">
        <v>10.0</v>
      </c>
      <c r="I3" s="1">
        <v>1.0</v>
      </c>
      <c r="J3" s="1">
        <v>370.0</v>
      </c>
      <c r="K3" s="1">
        <v>2.0</v>
      </c>
      <c r="L3" s="1">
        <v>0.4</v>
      </c>
      <c r="M3" s="1">
        <v>40.750419807662</v>
      </c>
      <c r="N3" s="1">
        <v>0.98</v>
      </c>
      <c r="O3" s="1">
        <v>389.0</v>
      </c>
      <c r="P3" s="1">
        <v>18915.125</v>
      </c>
      <c r="Q3" s="1">
        <v>1.0</v>
      </c>
      <c r="R3" s="1">
        <v>48.814056</v>
      </c>
      <c r="S3" s="1">
        <v>2.326673</v>
      </c>
      <c r="T3" s="1">
        <v>0.0</v>
      </c>
      <c r="U3" s="1">
        <v>0.0</v>
      </c>
      <c r="V3" s="1">
        <v>78.010307312012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0.92900002</v>
      </c>
      <c r="AE3" s="1">
        <v>0.92900002</v>
      </c>
      <c r="AF3" s="1">
        <f t="shared" ref="AF3:AG3" si="2">AD4-AD3</f>
        <v>0</v>
      </c>
      <c r="AG3" s="1">
        <f t="shared" si="2"/>
        <v>0</v>
      </c>
      <c r="AH3" s="1">
        <f t="shared" si="3"/>
        <v>0</v>
      </c>
    </row>
    <row r="4" ht="15.75" customHeight="1">
      <c r="A4" s="1" t="s">
        <v>31</v>
      </c>
      <c r="B4" s="1">
        <v>1.18</v>
      </c>
      <c r="C4" s="1">
        <v>0.75</v>
      </c>
      <c r="D4" s="1">
        <v>0.0234583</v>
      </c>
      <c r="E4" s="1">
        <v>1550.0</v>
      </c>
      <c r="F4" s="1">
        <v>9.81</v>
      </c>
      <c r="G4" s="1">
        <v>19.0</v>
      </c>
      <c r="H4" s="1">
        <v>10.0</v>
      </c>
      <c r="I4" s="1">
        <v>1.0</v>
      </c>
      <c r="J4" s="1">
        <v>370.0</v>
      </c>
      <c r="K4" s="1">
        <v>2.0</v>
      </c>
      <c r="L4" s="1">
        <v>0.4</v>
      </c>
      <c r="M4" s="1">
        <v>40.750419807662</v>
      </c>
      <c r="N4" s="1">
        <v>0.98</v>
      </c>
      <c r="O4" s="1">
        <v>389.0</v>
      </c>
      <c r="P4" s="1">
        <v>18915.125</v>
      </c>
      <c r="Q4" s="1">
        <v>2.0</v>
      </c>
      <c r="R4" s="1">
        <v>48.814056</v>
      </c>
      <c r="S4" s="1">
        <v>2.326673</v>
      </c>
      <c r="T4" s="1">
        <v>0.0</v>
      </c>
      <c r="U4" s="1">
        <v>0.0</v>
      </c>
      <c r="V4" s="1">
        <v>78.010307312012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0.92900002</v>
      </c>
      <c r="AE4" s="1">
        <v>0.92900002</v>
      </c>
      <c r="AF4" s="1">
        <f t="shared" ref="AF4:AG4" si="4">AD5-AD4</f>
        <v>0</v>
      </c>
      <c r="AG4" s="1">
        <f t="shared" si="4"/>
        <v>0</v>
      </c>
      <c r="AH4" s="1">
        <f t="shared" si="3"/>
        <v>0</v>
      </c>
    </row>
    <row r="5" ht="15.75" customHeight="1">
      <c r="A5" s="1" t="s">
        <v>31</v>
      </c>
      <c r="B5" s="1">
        <v>1.18</v>
      </c>
      <c r="C5" s="1">
        <v>0.75</v>
      </c>
      <c r="D5" s="1">
        <v>0.0234583</v>
      </c>
      <c r="E5" s="1">
        <v>1550.0</v>
      </c>
      <c r="F5" s="1">
        <v>9.81</v>
      </c>
      <c r="G5" s="1">
        <v>19.0</v>
      </c>
      <c r="H5" s="1">
        <v>10.0</v>
      </c>
      <c r="I5" s="1">
        <v>1.0</v>
      </c>
      <c r="J5" s="1">
        <v>370.0</v>
      </c>
      <c r="K5" s="1">
        <v>2.0</v>
      </c>
      <c r="L5" s="1">
        <v>0.4</v>
      </c>
      <c r="M5" s="1">
        <v>40.750419807662</v>
      </c>
      <c r="N5" s="1">
        <v>0.98</v>
      </c>
      <c r="O5" s="1">
        <v>389.0</v>
      </c>
      <c r="P5" s="1">
        <v>18915.125</v>
      </c>
      <c r="Q5" s="1">
        <v>3.0</v>
      </c>
      <c r="R5" s="1">
        <v>48.814056</v>
      </c>
      <c r="S5" s="1">
        <v>2.326673</v>
      </c>
      <c r="T5" s="1">
        <v>0.0</v>
      </c>
      <c r="U5" s="1">
        <v>0.0</v>
      </c>
      <c r="V5" s="1">
        <v>78.010307312012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0.92900002</v>
      </c>
      <c r="AE5" s="1">
        <v>0.92900002</v>
      </c>
      <c r="AF5" s="1">
        <f t="shared" ref="AF5:AG5" si="5">AD6-AD5</f>
        <v>0</v>
      </c>
      <c r="AG5" s="1">
        <f t="shared" si="5"/>
        <v>0</v>
      </c>
      <c r="AH5" s="1">
        <f t="shared" si="3"/>
        <v>0</v>
      </c>
    </row>
    <row r="6" ht="15.75" customHeight="1">
      <c r="A6" s="1" t="s">
        <v>31</v>
      </c>
      <c r="B6" s="1">
        <v>1.18</v>
      </c>
      <c r="C6" s="1">
        <v>0.75</v>
      </c>
      <c r="D6" s="1">
        <v>0.0234583</v>
      </c>
      <c r="E6" s="1">
        <v>1550.0</v>
      </c>
      <c r="F6" s="1">
        <v>9.81</v>
      </c>
      <c r="G6" s="1">
        <v>19.0</v>
      </c>
      <c r="H6" s="1">
        <v>10.0</v>
      </c>
      <c r="I6" s="1">
        <v>1.0</v>
      </c>
      <c r="J6" s="1">
        <v>370.0</v>
      </c>
      <c r="K6" s="1">
        <v>2.0</v>
      </c>
      <c r="L6" s="1">
        <v>0.4</v>
      </c>
      <c r="M6" s="1">
        <v>40.750419807662</v>
      </c>
      <c r="N6" s="1">
        <v>0.98</v>
      </c>
      <c r="O6" s="1">
        <v>389.0</v>
      </c>
      <c r="P6" s="1">
        <v>18915.125</v>
      </c>
      <c r="Q6" s="1">
        <v>4.0</v>
      </c>
      <c r="R6" s="1">
        <v>48.814056</v>
      </c>
      <c r="S6" s="1">
        <v>2.326673</v>
      </c>
      <c r="T6" s="1">
        <v>0.0</v>
      </c>
      <c r="U6" s="1">
        <v>0.0</v>
      </c>
      <c r="V6" s="1">
        <v>78.010307312012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0.92900002</v>
      </c>
      <c r="AE6" s="1">
        <v>0.92900002</v>
      </c>
      <c r="AF6" s="1">
        <f t="shared" ref="AF6:AG6" si="6">AD7-AD6</f>
        <v>0</v>
      </c>
      <c r="AG6" s="1">
        <f t="shared" si="6"/>
        <v>0</v>
      </c>
      <c r="AH6" s="1">
        <f t="shared" si="3"/>
        <v>0</v>
      </c>
    </row>
    <row r="7" ht="15.75" customHeight="1">
      <c r="A7" s="1" t="s">
        <v>31</v>
      </c>
      <c r="B7" s="1">
        <v>1.18</v>
      </c>
      <c r="C7" s="1">
        <v>0.75</v>
      </c>
      <c r="D7" s="1">
        <v>0.0234583</v>
      </c>
      <c r="E7" s="1">
        <v>1550.0</v>
      </c>
      <c r="F7" s="1">
        <v>9.81</v>
      </c>
      <c r="G7" s="1">
        <v>19.0</v>
      </c>
      <c r="H7" s="1">
        <v>10.0</v>
      </c>
      <c r="I7" s="1">
        <v>1.0</v>
      </c>
      <c r="J7" s="1">
        <v>370.0</v>
      </c>
      <c r="K7" s="1">
        <v>2.0</v>
      </c>
      <c r="L7" s="1">
        <v>0.4</v>
      </c>
      <c r="M7" s="1">
        <v>40.750419807662</v>
      </c>
      <c r="N7" s="1">
        <v>0.98</v>
      </c>
      <c r="O7" s="1">
        <v>389.0</v>
      </c>
      <c r="P7" s="1">
        <v>18915.125</v>
      </c>
      <c r="Q7" s="1">
        <v>5.0</v>
      </c>
      <c r="R7" s="1">
        <v>48.814056</v>
      </c>
      <c r="S7" s="1">
        <v>2.326673</v>
      </c>
      <c r="T7" s="1">
        <v>0.0</v>
      </c>
      <c r="U7" s="1">
        <v>0.0</v>
      </c>
      <c r="V7" s="1">
        <v>78.010307312012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0.92900002</v>
      </c>
      <c r="AE7" s="1">
        <v>0.92900002</v>
      </c>
      <c r="AF7" s="1">
        <f t="shared" ref="AF7:AG7" si="7">AD8-AD7</f>
        <v>0</v>
      </c>
      <c r="AG7" s="1">
        <f t="shared" si="7"/>
        <v>0</v>
      </c>
      <c r="AH7" s="1">
        <f t="shared" si="3"/>
        <v>0</v>
      </c>
    </row>
    <row r="8" ht="15.75" customHeight="1">
      <c r="A8" s="1" t="s">
        <v>31</v>
      </c>
      <c r="B8" s="1">
        <v>1.18</v>
      </c>
      <c r="C8" s="1">
        <v>0.75</v>
      </c>
      <c r="D8" s="1">
        <v>0.0234583</v>
      </c>
      <c r="E8" s="1">
        <v>1550.0</v>
      </c>
      <c r="F8" s="1">
        <v>9.81</v>
      </c>
      <c r="G8" s="1">
        <v>19.0</v>
      </c>
      <c r="H8" s="1">
        <v>10.0</v>
      </c>
      <c r="I8" s="1">
        <v>1.0</v>
      </c>
      <c r="J8" s="1">
        <v>370.0</v>
      </c>
      <c r="K8" s="1">
        <v>2.0</v>
      </c>
      <c r="L8" s="1">
        <v>0.4</v>
      </c>
      <c r="M8" s="1">
        <v>40.750419807662</v>
      </c>
      <c r="N8" s="1">
        <v>0.98</v>
      </c>
      <c r="O8" s="1">
        <v>389.0</v>
      </c>
      <c r="P8" s="1">
        <v>18915.125</v>
      </c>
      <c r="Q8" s="1">
        <v>6.0</v>
      </c>
      <c r="R8" s="1">
        <v>48.814056</v>
      </c>
      <c r="S8" s="1">
        <v>2.326673</v>
      </c>
      <c r="T8" s="1">
        <v>0.0</v>
      </c>
      <c r="U8" s="1">
        <v>0.0</v>
      </c>
      <c r="V8" s="1">
        <v>78.010307312012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0.92900002</v>
      </c>
      <c r="AE8" s="1">
        <v>0.92900002</v>
      </c>
      <c r="AF8" s="1">
        <f t="shared" ref="AF8:AG8" si="8">AD9-AD8</f>
        <v>0</v>
      </c>
      <c r="AG8" s="1">
        <f t="shared" si="8"/>
        <v>0</v>
      </c>
      <c r="AH8" s="1">
        <f t="shared" si="3"/>
        <v>0</v>
      </c>
    </row>
    <row r="9" ht="15.75" customHeight="1">
      <c r="A9" s="1" t="s">
        <v>31</v>
      </c>
      <c r="B9" s="1">
        <v>1.18</v>
      </c>
      <c r="C9" s="1">
        <v>0.75</v>
      </c>
      <c r="D9" s="1">
        <v>0.0234583</v>
      </c>
      <c r="E9" s="1">
        <v>1550.0</v>
      </c>
      <c r="F9" s="1">
        <v>9.81</v>
      </c>
      <c r="G9" s="1">
        <v>19.0</v>
      </c>
      <c r="H9" s="1">
        <v>10.0</v>
      </c>
      <c r="I9" s="1">
        <v>1.0</v>
      </c>
      <c r="J9" s="1">
        <v>370.0</v>
      </c>
      <c r="K9" s="1">
        <v>2.0</v>
      </c>
      <c r="L9" s="1">
        <v>0.4</v>
      </c>
      <c r="M9" s="1">
        <v>40.750419807662</v>
      </c>
      <c r="N9" s="1">
        <v>0.98</v>
      </c>
      <c r="O9" s="1">
        <v>389.0</v>
      </c>
      <c r="P9" s="1">
        <v>18915.125</v>
      </c>
      <c r="Q9" s="1">
        <v>7.0</v>
      </c>
      <c r="R9" s="1">
        <v>48.814056</v>
      </c>
      <c r="S9" s="1">
        <v>2.326673</v>
      </c>
      <c r="T9" s="1">
        <v>0.0</v>
      </c>
      <c r="U9" s="1">
        <v>0.0</v>
      </c>
      <c r="V9" s="1">
        <v>78.010307312012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0.92900002</v>
      </c>
      <c r="AE9" s="1">
        <v>0.92900002</v>
      </c>
      <c r="AF9" s="1">
        <f t="shared" ref="AF9:AG9" si="9">AD10-AD9</f>
        <v>0</v>
      </c>
      <c r="AG9" s="1">
        <f t="shared" si="9"/>
        <v>0</v>
      </c>
      <c r="AH9" s="1">
        <f t="shared" si="3"/>
        <v>0</v>
      </c>
    </row>
    <row r="10" ht="15.75" customHeight="1">
      <c r="A10" s="1" t="s">
        <v>31</v>
      </c>
      <c r="B10" s="1">
        <v>1.18</v>
      </c>
      <c r="C10" s="1">
        <v>0.75</v>
      </c>
      <c r="D10" s="1">
        <v>0.0234583</v>
      </c>
      <c r="E10" s="1">
        <v>1550.0</v>
      </c>
      <c r="F10" s="1">
        <v>9.81</v>
      </c>
      <c r="G10" s="1">
        <v>19.0</v>
      </c>
      <c r="H10" s="1">
        <v>10.0</v>
      </c>
      <c r="I10" s="1">
        <v>1.0</v>
      </c>
      <c r="J10" s="1">
        <v>370.0</v>
      </c>
      <c r="K10" s="1">
        <v>2.0</v>
      </c>
      <c r="L10" s="1">
        <v>0.4</v>
      </c>
      <c r="M10" s="1">
        <v>40.750419807662</v>
      </c>
      <c r="N10" s="1">
        <v>0.98</v>
      </c>
      <c r="O10" s="1">
        <v>389.0</v>
      </c>
      <c r="P10" s="1">
        <v>18915.125</v>
      </c>
      <c r="Q10" s="1">
        <v>8.0</v>
      </c>
      <c r="R10" s="1">
        <v>48.814056</v>
      </c>
      <c r="S10" s="1">
        <v>2.326673</v>
      </c>
      <c r="T10" s="1">
        <v>0.0</v>
      </c>
      <c r="U10" s="1">
        <v>0.0</v>
      </c>
      <c r="V10" s="1">
        <v>78.010307312012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0.92900002</v>
      </c>
      <c r="AE10" s="1">
        <v>0.92900002</v>
      </c>
      <c r="AF10" s="1">
        <f t="shared" ref="AF10:AG10" si="10">AD11-AD10</f>
        <v>0</v>
      </c>
      <c r="AG10" s="1">
        <f t="shared" si="10"/>
        <v>0</v>
      </c>
      <c r="AH10" s="1">
        <f t="shared" si="3"/>
        <v>0</v>
      </c>
    </row>
    <row r="11" ht="15.75" customHeight="1">
      <c r="A11" s="1" t="s">
        <v>31</v>
      </c>
      <c r="B11" s="1">
        <v>1.18</v>
      </c>
      <c r="C11" s="1">
        <v>0.75</v>
      </c>
      <c r="D11" s="1">
        <v>0.0234583</v>
      </c>
      <c r="E11" s="1">
        <v>1550.0</v>
      </c>
      <c r="F11" s="1">
        <v>9.81</v>
      </c>
      <c r="G11" s="1">
        <v>19.0</v>
      </c>
      <c r="H11" s="1">
        <v>10.0</v>
      </c>
      <c r="I11" s="1">
        <v>1.0</v>
      </c>
      <c r="J11" s="1">
        <v>370.0</v>
      </c>
      <c r="K11" s="1">
        <v>2.0</v>
      </c>
      <c r="L11" s="1">
        <v>0.4</v>
      </c>
      <c r="M11" s="1">
        <v>40.750419807662</v>
      </c>
      <c r="N11" s="1">
        <v>0.98</v>
      </c>
      <c r="O11" s="1">
        <v>389.0</v>
      </c>
      <c r="P11" s="1">
        <v>18915.125</v>
      </c>
      <c r="Q11" s="1">
        <v>9.0</v>
      </c>
      <c r="R11" s="1">
        <v>48.814056</v>
      </c>
      <c r="S11" s="1">
        <v>2.326673</v>
      </c>
      <c r="T11" s="1">
        <v>0.0</v>
      </c>
      <c r="U11" s="1">
        <v>0.0</v>
      </c>
      <c r="V11" s="1">
        <v>78.010307312012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0.92900002</v>
      </c>
      <c r="AE11" s="1">
        <v>0.92900002</v>
      </c>
      <c r="AF11" s="1">
        <f t="shared" ref="AF11:AG11" si="11">AD12-AD11</f>
        <v>0</v>
      </c>
      <c r="AG11" s="1">
        <f t="shared" si="11"/>
        <v>0</v>
      </c>
      <c r="AH11" s="1">
        <f t="shared" si="3"/>
        <v>0</v>
      </c>
    </row>
    <row r="12" ht="15.75" customHeight="1">
      <c r="A12" s="1" t="s">
        <v>31</v>
      </c>
      <c r="B12" s="1">
        <v>1.18</v>
      </c>
      <c r="C12" s="1">
        <v>0.75</v>
      </c>
      <c r="D12" s="1">
        <v>0.0234583</v>
      </c>
      <c r="E12" s="1">
        <v>1550.0</v>
      </c>
      <c r="F12" s="1">
        <v>9.81</v>
      </c>
      <c r="G12" s="1">
        <v>19.0</v>
      </c>
      <c r="H12" s="1">
        <v>10.0</v>
      </c>
      <c r="I12" s="1">
        <v>1.0</v>
      </c>
      <c r="J12" s="1">
        <v>370.0</v>
      </c>
      <c r="K12" s="1">
        <v>2.0</v>
      </c>
      <c r="L12" s="1">
        <v>0.4</v>
      </c>
      <c r="M12" s="1">
        <v>40.750419807662</v>
      </c>
      <c r="N12" s="1">
        <v>0.98</v>
      </c>
      <c r="O12" s="1">
        <v>389.0</v>
      </c>
      <c r="P12" s="1">
        <v>18915.125</v>
      </c>
      <c r="Q12" s="1">
        <v>10.0</v>
      </c>
      <c r="R12" s="1">
        <v>48.814056</v>
      </c>
      <c r="S12" s="1">
        <v>2.326673</v>
      </c>
      <c r="T12" s="1">
        <v>0.0</v>
      </c>
      <c r="U12" s="1">
        <v>0.0</v>
      </c>
      <c r="V12" s="1">
        <v>78.010307312012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0.92900002</v>
      </c>
      <c r="AE12" s="1">
        <v>0.92900002</v>
      </c>
      <c r="AF12" s="1">
        <f t="shared" ref="AF12:AG12" si="12">AD13-AD12</f>
        <v>0</v>
      </c>
      <c r="AG12" s="1">
        <f t="shared" si="12"/>
        <v>0</v>
      </c>
      <c r="AH12" s="1">
        <f t="shared" si="3"/>
        <v>0</v>
      </c>
    </row>
    <row r="13" ht="15.75" customHeight="1">
      <c r="A13" s="1" t="s">
        <v>31</v>
      </c>
      <c r="B13" s="1">
        <v>1.18</v>
      </c>
      <c r="C13" s="1">
        <v>0.75</v>
      </c>
      <c r="D13" s="1">
        <v>0.0234583</v>
      </c>
      <c r="E13" s="1">
        <v>1550.0</v>
      </c>
      <c r="F13" s="1">
        <v>9.81</v>
      </c>
      <c r="G13" s="1">
        <v>19.0</v>
      </c>
      <c r="H13" s="1">
        <v>10.0</v>
      </c>
      <c r="I13" s="1">
        <v>1.0</v>
      </c>
      <c r="J13" s="1">
        <v>370.0</v>
      </c>
      <c r="K13" s="1">
        <v>2.0</v>
      </c>
      <c r="L13" s="1">
        <v>0.4</v>
      </c>
      <c r="M13" s="1">
        <v>40.750419807662</v>
      </c>
      <c r="N13" s="1">
        <v>0.98</v>
      </c>
      <c r="O13" s="1">
        <v>389.0</v>
      </c>
      <c r="P13" s="1">
        <v>18915.125</v>
      </c>
      <c r="Q13" s="1">
        <v>11.0</v>
      </c>
      <c r="R13" s="1">
        <v>48.814056</v>
      </c>
      <c r="S13" s="1">
        <v>2.326673</v>
      </c>
      <c r="T13" s="1">
        <v>0.0</v>
      </c>
      <c r="U13" s="1">
        <v>0.0</v>
      </c>
      <c r="V13" s="1">
        <v>78.010307312012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0.92900002</v>
      </c>
      <c r="AE13" s="1">
        <v>0.92900002</v>
      </c>
      <c r="AF13" s="1">
        <f t="shared" ref="AF13:AG13" si="13">AD14-AD13</f>
        <v>0</v>
      </c>
      <c r="AG13" s="1">
        <f t="shared" si="13"/>
        <v>-0.00000005594838004</v>
      </c>
      <c r="AH13" s="1">
        <f t="shared" si="3"/>
        <v>0.00000005594838004</v>
      </c>
    </row>
    <row r="14" ht="15.75" customHeight="1">
      <c r="A14" s="1" t="s">
        <v>31</v>
      </c>
      <c r="B14" s="1">
        <v>1.18</v>
      </c>
      <c r="C14" s="1">
        <v>0.75</v>
      </c>
      <c r="D14" s="1">
        <v>0.0234583</v>
      </c>
      <c r="E14" s="1">
        <v>1550.0</v>
      </c>
      <c r="F14" s="1">
        <v>9.81</v>
      </c>
      <c r="G14" s="1">
        <v>19.0</v>
      </c>
      <c r="H14" s="1">
        <v>10.0</v>
      </c>
      <c r="I14" s="1">
        <v>1.0</v>
      </c>
      <c r="J14" s="1">
        <v>370.0</v>
      </c>
      <c r="K14" s="1">
        <v>2.0</v>
      </c>
      <c r="L14" s="1">
        <v>0.4</v>
      </c>
      <c r="M14" s="1">
        <v>40.750419807662</v>
      </c>
      <c r="N14" s="1">
        <v>0.98</v>
      </c>
      <c r="O14" s="1">
        <v>389.0</v>
      </c>
      <c r="P14" s="1">
        <v>18915.125</v>
      </c>
      <c r="Q14" s="1">
        <v>12.0</v>
      </c>
      <c r="R14" s="1">
        <v>48.814056</v>
      </c>
      <c r="S14" s="1">
        <v>2.326673</v>
      </c>
      <c r="T14" s="1">
        <v>0.021658561216181</v>
      </c>
      <c r="U14" s="1">
        <v>0.021658561216181</v>
      </c>
      <c r="V14" s="1">
        <v>78.010304263507</v>
      </c>
      <c r="W14" s="1">
        <v>4.495749285099E-6</v>
      </c>
      <c r="X14" s="1">
        <v>7.7255044056247</v>
      </c>
      <c r="Y14" s="1">
        <v>0.36354728731516</v>
      </c>
      <c r="Z14" s="1">
        <v>-0.046354032088011</v>
      </c>
      <c r="AA14" s="1">
        <v>0.0</v>
      </c>
      <c r="AB14" s="1">
        <v>8.0427021566011</v>
      </c>
      <c r="AC14" s="1">
        <v>8.0435572766911</v>
      </c>
      <c r="AD14" s="1">
        <v>0.92900002</v>
      </c>
      <c r="AE14" s="1">
        <v>0.92899996405162</v>
      </c>
      <c r="AF14" s="1">
        <f t="shared" ref="AF14:AG14" si="14">AD15-AD14</f>
        <v>0</v>
      </c>
      <c r="AG14" s="1">
        <f t="shared" si="14"/>
        <v>-0.00000011443865</v>
      </c>
      <c r="AH14" s="1">
        <f t="shared" si="3"/>
        <v>0.00000011443865</v>
      </c>
    </row>
    <row r="15" ht="15.75" customHeight="1">
      <c r="A15" s="1" t="s">
        <v>31</v>
      </c>
      <c r="B15" s="1">
        <v>1.18</v>
      </c>
      <c r="C15" s="1">
        <v>0.75</v>
      </c>
      <c r="D15" s="1">
        <v>0.0234583</v>
      </c>
      <c r="E15" s="1">
        <v>1550.0</v>
      </c>
      <c r="F15" s="1">
        <v>9.81</v>
      </c>
      <c r="G15" s="1">
        <v>19.0</v>
      </c>
      <c r="H15" s="1">
        <v>10.0</v>
      </c>
      <c r="I15" s="1">
        <v>1.0</v>
      </c>
      <c r="J15" s="1">
        <v>370.0</v>
      </c>
      <c r="K15" s="1">
        <v>2.0</v>
      </c>
      <c r="L15" s="1">
        <v>0.4</v>
      </c>
      <c r="M15" s="1">
        <v>40.750419807662</v>
      </c>
      <c r="N15" s="1">
        <v>0.98</v>
      </c>
      <c r="O15" s="1">
        <v>389.0</v>
      </c>
      <c r="P15" s="1">
        <v>18915.125</v>
      </c>
      <c r="Q15" s="1">
        <v>13.0</v>
      </c>
      <c r="R15" s="1">
        <v>48.814056</v>
      </c>
      <c r="S15" s="1">
        <v>2.326673</v>
      </c>
      <c r="T15" s="1">
        <v>0.064975683648542</v>
      </c>
      <c r="U15" s="1">
        <v>0.043317122432362</v>
      </c>
      <c r="V15" s="1">
        <v>78.010298166499</v>
      </c>
      <c r="W15" s="1">
        <v>3.5965994280792E-5</v>
      </c>
      <c r="X15" s="1">
        <v>15.451008811249</v>
      </c>
      <c r="Y15" s="1">
        <v>1.0906418619455</v>
      </c>
      <c r="Z15" s="1">
        <v>-0.092708064392106</v>
      </c>
      <c r="AA15" s="1">
        <v>0.0</v>
      </c>
      <c r="AB15" s="1">
        <v>16.448978574797</v>
      </c>
      <c r="AC15" s="1">
        <v>16.452556222398</v>
      </c>
      <c r="AD15" s="1">
        <v>0.92900002</v>
      </c>
      <c r="AE15" s="1">
        <v>0.92899984961297</v>
      </c>
      <c r="AF15" s="1">
        <f t="shared" ref="AF15:AG15" si="15">AD16-AD15</f>
        <v>0</v>
      </c>
      <c r="AG15" s="1">
        <f t="shared" si="15"/>
        <v>-0.0000001729423</v>
      </c>
      <c r="AH15" s="1">
        <f t="shared" si="3"/>
        <v>0.0000001729423</v>
      </c>
    </row>
    <row r="16" ht="15.75" customHeight="1">
      <c r="A16" s="1" t="s">
        <v>31</v>
      </c>
      <c r="B16" s="1">
        <v>1.18</v>
      </c>
      <c r="C16" s="1">
        <v>0.75</v>
      </c>
      <c r="D16" s="1">
        <v>0.0234583</v>
      </c>
      <c r="E16" s="1">
        <v>1550.0</v>
      </c>
      <c r="F16" s="1">
        <v>9.81</v>
      </c>
      <c r="G16" s="1">
        <v>19.0</v>
      </c>
      <c r="H16" s="1">
        <v>10.0</v>
      </c>
      <c r="I16" s="1">
        <v>1.0</v>
      </c>
      <c r="J16" s="1">
        <v>370.0</v>
      </c>
      <c r="K16" s="1">
        <v>2.0</v>
      </c>
      <c r="L16" s="1">
        <v>0.4</v>
      </c>
      <c r="M16" s="1">
        <v>40.750419807662</v>
      </c>
      <c r="N16" s="1">
        <v>0.98</v>
      </c>
      <c r="O16" s="1">
        <v>389.0</v>
      </c>
      <c r="P16" s="1">
        <v>18915.125</v>
      </c>
      <c r="Q16" s="1">
        <v>14.0</v>
      </c>
      <c r="R16" s="1">
        <v>48.814056</v>
      </c>
      <c r="S16" s="1">
        <v>2.326673</v>
      </c>
      <c r="T16" s="1">
        <v>0.12995136729708</v>
      </c>
      <c r="U16" s="1">
        <v>0.064975683648542</v>
      </c>
      <c r="V16" s="1">
        <v>78.010289020986</v>
      </c>
      <c r="W16" s="1">
        <v>1.2138523069767E-4</v>
      </c>
      <c r="X16" s="1">
        <v>23.176513216874</v>
      </c>
      <c r="Y16" s="1">
        <v>1.8177364365758</v>
      </c>
      <c r="Z16" s="1">
        <v>-0.13906209648012</v>
      </c>
      <c r="AA16" s="1">
        <v>0.0</v>
      </c>
      <c r="AB16" s="1">
        <v>24.8553089422</v>
      </c>
      <c r="AC16" s="1">
        <v>24.863479554547</v>
      </c>
      <c r="AD16" s="1">
        <v>0.92900002</v>
      </c>
      <c r="AE16" s="1">
        <v>0.92899967667067</v>
      </c>
      <c r="AF16" s="1">
        <f t="shared" ref="AF16:AG16" si="16">AD17-AD16</f>
        <v>0</v>
      </c>
      <c r="AG16" s="1">
        <f t="shared" si="16"/>
        <v>-0.00000023145954</v>
      </c>
      <c r="AH16" s="1">
        <f t="shared" si="3"/>
        <v>0.00000023145954</v>
      </c>
    </row>
    <row r="17" ht="15.75" customHeight="1">
      <c r="A17" s="1" t="s">
        <v>31</v>
      </c>
      <c r="B17" s="1">
        <v>1.18</v>
      </c>
      <c r="C17" s="1">
        <v>0.75</v>
      </c>
      <c r="D17" s="1">
        <v>0.0234583</v>
      </c>
      <c r="E17" s="1">
        <v>1550.0</v>
      </c>
      <c r="F17" s="1">
        <v>9.81</v>
      </c>
      <c r="G17" s="1">
        <v>19.0</v>
      </c>
      <c r="H17" s="1">
        <v>10.0</v>
      </c>
      <c r="I17" s="1">
        <v>1.0</v>
      </c>
      <c r="J17" s="1">
        <v>370.0</v>
      </c>
      <c r="K17" s="1">
        <v>2.0</v>
      </c>
      <c r="L17" s="1">
        <v>0.4</v>
      </c>
      <c r="M17" s="1">
        <v>40.750419807662</v>
      </c>
      <c r="N17" s="1">
        <v>0.98</v>
      </c>
      <c r="O17" s="1">
        <v>389.0</v>
      </c>
      <c r="P17" s="1">
        <v>18915.125</v>
      </c>
      <c r="Q17" s="1">
        <v>15.0</v>
      </c>
      <c r="R17" s="1">
        <v>48.814056</v>
      </c>
      <c r="S17" s="1">
        <v>2.326673</v>
      </c>
      <c r="T17" s="1">
        <v>0.21658561216181</v>
      </c>
      <c r="U17" s="1">
        <v>0.086634244864723</v>
      </c>
      <c r="V17" s="1">
        <v>78.010276826969</v>
      </c>
      <c r="W17" s="1">
        <v>2.8772795424633E-4</v>
      </c>
      <c r="X17" s="1">
        <v>30.902017622499</v>
      </c>
      <c r="Y17" s="1">
        <v>2.5448310112062</v>
      </c>
      <c r="Z17" s="1">
        <v>-0.18541612856813</v>
      </c>
      <c r="AA17" s="1">
        <v>0.0</v>
      </c>
      <c r="AB17" s="1">
        <v>33.261720233091</v>
      </c>
      <c r="AC17" s="1">
        <v>33.276355555868</v>
      </c>
      <c r="AD17" s="1">
        <v>0.92900002</v>
      </c>
      <c r="AE17" s="1">
        <v>0.92899944521113</v>
      </c>
      <c r="AF17" s="1">
        <f t="shared" ref="AF17:AG17" si="17">AD18-AD17</f>
        <v>0</v>
      </c>
      <c r="AG17" s="1">
        <f t="shared" si="17"/>
        <v>-0.00000028999057</v>
      </c>
      <c r="AH17" s="1">
        <f t="shared" si="3"/>
        <v>0.00000028999057</v>
      </c>
    </row>
    <row r="18" ht="15.75" customHeight="1">
      <c r="A18" s="1" t="s">
        <v>31</v>
      </c>
      <c r="B18" s="1">
        <v>1.18</v>
      </c>
      <c r="C18" s="1">
        <v>0.75</v>
      </c>
      <c r="D18" s="1">
        <v>0.0234583</v>
      </c>
      <c r="E18" s="1">
        <v>1550.0</v>
      </c>
      <c r="F18" s="1">
        <v>9.81</v>
      </c>
      <c r="G18" s="1">
        <v>19.0</v>
      </c>
      <c r="H18" s="1">
        <v>10.0</v>
      </c>
      <c r="I18" s="1">
        <v>1.0</v>
      </c>
      <c r="J18" s="1">
        <v>370.0</v>
      </c>
      <c r="K18" s="1">
        <v>2.0</v>
      </c>
      <c r="L18" s="1">
        <v>0.4</v>
      </c>
      <c r="M18" s="1">
        <v>40.750419807662</v>
      </c>
      <c r="N18" s="1">
        <v>0.98</v>
      </c>
      <c r="O18" s="1">
        <v>389.0</v>
      </c>
      <c r="P18" s="1">
        <v>18915.125</v>
      </c>
      <c r="Q18" s="1">
        <v>16.0</v>
      </c>
      <c r="R18" s="1">
        <v>48.814056</v>
      </c>
      <c r="S18" s="1">
        <v>2.326673</v>
      </c>
      <c r="T18" s="1">
        <v>0.32487841824271</v>
      </c>
      <c r="U18" s="1">
        <v>0.1082928060809</v>
      </c>
      <c r="V18" s="1">
        <v>78.010261584447</v>
      </c>
      <c r="W18" s="1">
        <v>5.6196866063737E-4</v>
      </c>
      <c r="X18" s="1">
        <v>38.627522028123</v>
      </c>
      <c r="Y18" s="1">
        <v>3.2719255858365</v>
      </c>
      <c r="Z18" s="1">
        <v>-0.23177016087222</v>
      </c>
      <c r="AA18" s="1">
        <v>0.0</v>
      </c>
      <c r="AB18" s="1">
        <v>41.668239421748</v>
      </c>
      <c r="AC18" s="1">
        <v>41.691212534568</v>
      </c>
      <c r="AD18" s="1">
        <v>0.92900002</v>
      </c>
      <c r="AE18" s="1">
        <v>0.92899915522056</v>
      </c>
      <c r="AF18" s="1">
        <f t="shared" ref="AF18:AG18" si="18">AD19-AD18</f>
        <v>0</v>
      </c>
      <c r="AG18" s="1">
        <f t="shared" si="18"/>
        <v>-0.00000034853555</v>
      </c>
      <c r="AH18" s="1">
        <f t="shared" si="3"/>
        <v>0.00000034853555</v>
      </c>
    </row>
    <row r="19" ht="15.75" customHeight="1">
      <c r="A19" s="1" t="s">
        <v>31</v>
      </c>
      <c r="B19" s="1">
        <v>1.18</v>
      </c>
      <c r="C19" s="1">
        <v>0.75</v>
      </c>
      <c r="D19" s="1">
        <v>0.0234583</v>
      </c>
      <c r="E19" s="1">
        <v>1550.0</v>
      </c>
      <c r="F19" s="1">
        <v>9.81</v>
      </c>
      <c r="G19" s="1">
        <v>19.0</v>
      </c>
      <c r="H19" s="1">
        <v>10.0</v>
      </c>
      <c r="I19" s="1">
        <v>1.0</v>
      </c>
      <c r="J19" s="1">
        <v>370.0</v>
      </c>
      <c r="K19" s="1">
        <v>2.0</v>
      </c>
      <c r="L19" s="1">
        <v>0.4</v>
      </c>
      <c r="M19" s="1">
        <v>40.750419807662</v>
      </c>
      <c r="N19" s="1">
        <v>0.98</v>
      </c>
      <c r="O19" s="1">
        <v>389.0</v>
      </c>
      <c r="P19" s="1">
        <v>18915.125</v>
      </c>
      <c r="Q19" s="1">
        <v>17.0</v>
      </c>
      <c r="R19" s="1">
        <v>48.814056</v>
      </c>
      <c r="S19" s="1">
        <v>2.326673</v>
      </c>
      <c r="T19" s="1">
        <v>0.4548297855398</v>
      </c>
      <c r="U19" s="1">
        <v>0.12995136729708</v>
      </c>
      <c r="V19" s="1">
        <v>78.010243293421</v>
      </c>
      <c r="W19" s="1">
        <v>9.7108184558138E-4</v>
      </c>
      <c r="X19" s="1">
        <v>46.353026433748</v>
      </c>
      <c r="Y19" s="1">
        <v>3.9990201604668</v>
      </c>
      <c r="Z19" s="1">
        <v>-0.27812419296023</v>
      </c>
      <c r="AA19" s="1">
        <v>0.0</v>
      </c>
      <c r="AB19" s="1">
        <v>50.0748934831</v>
      </c>
      <c r="AC19" s="1">
        <v>50.108078825037</v>
      </c>
      <c r="AD19" s="1">
        <v>0.92900002</v>
      </c>
      <c r="AE19" s="1">
        <v>0.92899880668501</v>
      </c>
      <c r="AF19" s="1">
        <f t="shared" ref="AF19:AG19" si="19">AD20-AD19</f>
        <v>0</v>
      </c>
      <c r="AG19" s="1">
        <f t="shared" si="19"/>
        <v>-0.00000040709472</v>
      </c>
      <c r="AH19" s="1">
        <f t="shared" si="3"/>
        <v>0.00000040709472</v>
      </c>
    </row>
    <row r="20" ht="15.75" customHeight="1">
      <c r="A20" s="1" t="s">
        <v>31</v>
      </c>
      <c r="B20" s="1">
        <v>1.18</v>
      </c>
      <c r="C20" s="1">
        <v>0.75</v>
      </c>
      <c r="D20" s="1">
        <v>0.0234583</v>
      </c>
      <c r="E20" s="1">
        <v>1550.0</v>
      </c>
      <c r="F20" s="1">
        <v>9.81</v>
      </c>
      <c r="G20" s="1">
        <v>19.0</v>
      </c>
      <c r="H20" s="1">
        <v>10.0</v>
      </c>
      <c r="I20" s="1">
        <v>1.0</v>
      </c>
      <c r="J20" s="1">
        <v>370.0</v>
      </c>
      <c r="K20" s="1">
        <v>2.0</v>
      </c>
      <c r="L20" s="1">
        <v>0.4</v>
      </c>
      <c r="M20" s="1">
        <v>40.750419807662</v>
      </c>
      <c r="N20" s="1">
        <v>0.98</v>
      </c>
      <c r="O20" s="1">
        <v>389.0</v>
      </c>
      <c r="P20" s="1">
        <v>18915.125</v>
      </c>
      <c r="Q20" s="1">
        <v>18.0</v>
      </c>
      <c r="R20" s="1">
        <v>48.814056</v>
      </c>
      <c r="S20" s="1">
        <v>2.326673</v>
      </c>
      <c r="T20" s="1">
        <v>0.60643971405306</v>
      </c>
      <c r="U20" s="1">
        <v>0.15160992851327</v>
      </c>
      <c r="V20" s="1">
        <v>78.010221953891</v>
      </c>
      <c r="W20" s="1">
        <v>0.0015420420047889</v>
      </c>
      <c r="X20" s="1">
        <v>54.078530839373</v>
      </c>
      <c r="Y20" s="1">
        <v>4.7261147350971</v>
      </c>
      <c r="Z20" s="1">
        <v>-0.32447822504825</v>
      </c>
      <c r="AA20" s="1">
        <v>0.0</v>
      </c>
      <c r="AB20" s="1">
        <v>58.481709391427</v>
      </c>
      <c r="AC20" s="1">
        <v>58.526982786579</v>
      </c>
      <c r="AD20" s="1">
        <v>0.92900002</v>
      </c>
      <c r="AE20" s="1">
        <v>0.92899839959029</v>
      </c>
      <c r="AF20" s="1">
        <f t="shared" ref="AF20:AG20" si="20">AD21-AD20</f>
        <v>0</v>
      </c>
      <c r="AG20" s="1">
        <f t="shared" si="20"/>
        <v>-0.00000046566826</v>
      </c>
      <c r="AH20" s="1">
        <f t="shared" si="3"/>
        <v>0.00000046566826</v>
      </c>
    </row>
    <row r="21" ht="15.75" customHeight="1">
      <c r="A21" s="1" t="s">
        <v>31</v>
      </c>
      <c r="B21" s="1">
        <v>1.18</v>
      </c>
      <c r="C21" s="1">
        <v>0.75</v>
      </c>
      <c r="D21" s="1">
        <v>0.0234583</v>
      </c>
      <c r="E21" s="1">
        <v>1550.0</v>
      </c>
      <c r="F21" s="1">
        <v>9.81</v>
      </c>
      <c r="G21" s="1">
        <v>19.0</v>
      </c>
      <c r="H21" s="1">
        <v>10.0</v>
      </c>
      <c r="I21" s="1">
        <v>1.0</v>
      </c>
      <c r="J21" s="1">
        <v>370.0</v>
      </c>
      <c r="K21" s="1">
        <v>2.0</v>
      </c>
      <c r="L21" s="1">
        <v>0.4</v>
      </c>
      <c r="M21" s="1">
        <v>40.750419807662</v>
      </c>
      <c r="N21" s="1">
        <v>0.98</v>
      </c>
      <c r="O21" s="1">
        <v>389.0</v>
      </c>
      <c r="P21" s="1">
        <v>18915.125</v>
      </c>
      <c r="Q21" s="1">
        <v>19.0</v>
      </c>
      <c r="R21" s="1">
        <v>48.814056</v>
      </c>
      <c r="S21" s="1">
        <v>2.326673</v>
      </c>
      <c r="T21" s="1">
        <v>0.77970820378251</v>
      </c>
      <c r="U21" s="1">
        <v>0.17326848972945</v>
      </c>
      <c r="V21" s="1">
        <v>78.010197565857</v>
      </c>
      <c r="W21" s="1">
        <v>0.0023018236339707</v>
      </c>
      <c r="X21" s="1">
        <v>61.804035244998</v>
      </c>
      <c r="Y21" s="1">
        <v>5.4532093097275</v>
      </c>
      <c r="Z21" s="1">
        <v>-0.37083225735234</v>
      </c>
      <c r="AA21" s="1">
        <v>0.0</v>
      </c>
      <c r="AB21" s="1">
        <v>66.888714121007</v>
      </c>
      <c r="AC21" s="1">
        <v>66.947952804136</v>
      </c>
      <c r="AD21" s="1">
        <v>0.92900002</v>
      </c>
      <c r="AE21" s="1">
        <v>0.92899793392203</v>
      </c>
      <c r="AF21" s="1">
        <f t="shared" ref="AF21:AG21" si="21">AD22-AD21</f>
        <v>0</v>
      </c>
      <c r="AG21" s="1">
        <f t="shared" si="21"/>
        <v>-0.00000052425637</v>
      </c>
      <c r="AH21" s="1">
        <f t="shared" si="3"/>
        <v>0.00000052425637</v>
      </c>
    </row>
    <row r="22" ht="15.75" customHeight="1">
      <c r="A22" s="1" t="s">
        <v>31</v>
      </c>
      <c r="B22" s="1">
        <v>1.18</v>
      </c>
      <c r="C22" s="1">
        <v>0.75</v>
      </c>
      <c r="D22" s="1">
        <v>0.0234583</v>
      </c>
      <c r="E22" s="1">
        <v>1550.0</v>
      </c>
      <c r="F22" s="1">
        <v>9.81</v>
      </c>
      <c r="G22" s="1">
        <v>19.0</v>
      </c>
      <c r="H22" s="1">
        <v>10.0</v>
      </c>
      <c r="I22" s="1">
        <v>1.0</v>
      </c>
      <c r="J22" s="1">
        <v>370.0</v>
      </c>
      <c r="K22" s="1">
        <v>2.0</v>
      </c>
      <c r="L22" s="1">
        <v>0.4</v>
      </c>
      <c r="M22" s="1">
        <v>40.750419807662</v>
      </c>
      <c r="N22" s="1">
        <v>0.98</v>
      </c>
      <c r="O22" s="1">
        <v>389.0</v>
      </c>
      <c r="P22" s="1">
        <v>18915.125</v>
      </c>
      <c r="Q22" s="1">
        <v>20.0</v>
      </c>
      <c r="R22" s="1">
        <v>48.814056</v>
      </c>
      <c r="S22" s="1">
        <v>2.326673</v>
      </c>
      <c r="T22" s="1">
        <v>0.97463525472814</v>
      </c>
      <c r="U22" s="1">
        <v>0.19492705094563</v>
      </c>
      <c r="V22" s="1">
        <v>78.010170129318</v>
      </c>
      <c r="W22" s="1">
        <v>0.0032774012288371</v>
      </c>
      <c r="X22" s="1">
        <v>69.529539650622</v>
      </c>
      <c r="Y22" s="1">
        <v>6.1803038843578</v>
      </c>
      <c r="Z22" s="1">
        <v>-0.41718628944035</v>
      </c>
      <c r="AA22" s="1">
        <v>0.0</v>
      </c>
      <c r="AB22" s="1">
        <v>75.295934646769</v>
      </c>
      <c r="AC22" s="1">
        <v>75.371017288928</v>
      </c>
      <c r="AD22" s="1">
        <v>0.92900002</v>
      </c>
      <c r="AE22" s="1">
        <v>0.92899740966566</v>
      </c>
      <c r="AF22" s="1">
        <f t="shared" ref="AF22:AG22" si="22">AD23-AD22</f>
        <v>0</v>
      </c>
      <c r="AG22" s="1">
        <f t="shared" si="22"/>
        <v>-0.00000058285924</v>
      </c>
      <c r="AH22" s="1">
        <f t="shared" si="3"/>
        <v>0.00000058285924</v>
      </c>
    </row>
    <row r="23" ht="15.75" customHeight="1">
      <c r="A23" s="1" t="s">
        <v>31</v>
      </c>
      <c r="B23" s="1">
        <v>1.18</v>
      </c>
      <c r="C23" s="1">
        <v>0.75</v>
      </c>
      <c r="D23" s="1">
        <v>0.0234583</v>
      </c>
      <c r="E23" s="1">
        <v>1550.0</v>
      </c>
      <c r="F23" s="1">
        <v>9.81</v>
      </c>
      <c r="G23" s="1">
        <v>19.0</v>
      </c>
      <c r="H23" s="1">
        <v>10.0</v>
      </c>
      <c r="I23" s="1">
        <v>1.0</v>
      </c>
      <c r="J23" s="1">
        <v>370.0</v>
      </c>
      <c r="K23" s="1">
        <v>2.0</v>
      </c>
      <c r="L23" s="1">
        <v>0.4</v>
      </c>
      <c r="M23" s="1">
        <v>40.750419807662</v>
      </c>
      <c r="N23" s="1">
        <v>0.98</v>
      </c>
      <c r="O23" s="1">
        <v>389.0</v>
      </c>
      <c r="P23" s="1">
        <v>18915.125</v>
      </c>
      <c r="Q23" s="1">
        <v>21.0</v>
      </c>
      <c r="R23" s="1">
        <v>48.81405745</v>
      </c>
      <c r="S23" s="1">
        <v>2.326674975</v>
      </c>
      <c r="T23" s="1">
        <v>1.1912208668899</v>
      </c>
      <c r="U23" s="1">
        <v>0.21658561216181</v>
      </c>
      <c r="V23" s="1">
        <v>78.010139644275</v>
      </c>
      <c r="W23" s="1">
        <v>0.004495749285099</v>
      </c>
      <c r="X23" s="1">
        <v>77.255044056247</v>
      </c>
      <c r="Y23" s="1">
        <v>6.9073984589881</v>
      </c>
      <c r="Z23" s="1">
        <v>-0.46354032152836</v>
      </c>
      <c r="AA23" s="1">
        <v>0.0</v>
      </c>
      <c r="AB23" s="1">
        <v>83.703397942992</v>
      </c>
      <c r="AC23" s="1">
        <v>83.796204677262</v>
      </c>
      <c r="AD23" s="1">
        <v>0.92900002</v>
      </c>
      <c r="AE23" s="1">
        <v>0.92899682680642</v>
      </c>
      <c r="AF23" s="1">
        <f t="shared" ref="AF23:AG23" si="23">AD24-AD23</f>
        <v>0</v>
      </c>
      <c r="AG23" s="1">
        <f t="shared" si="23"/>
        <v>-0.00000064147708</v>
      </c>
      <c r="AH23" s="1">
        <f t="shared" si="3"/>
        <v>0.00000064147708</v>
      </c>
    </row>
    <row r="24" ht="15.75" customHeight="1">
      <c r="A24" s="1" t="s">
        <v>31</v>
      </c>
      <c r="B24" s="1">
        <v>1.18</v>
      </c>
      <c r="C24" s="1">
        <v>0.75</v>
      </c>
      <c r="D24" s="1">
        <v>0.0234583</v>
      </c>
      <c r="E24" s="1">
        <v>1550.0</v>
      </c>
      <c r="F24" s="1">
        <v>9.81</v>
      </c>
      <c r="G24" s="1">
        <v>19.0</v>
      </c>
      <c r="H24" s="1">
        <v>10.0</v>
      </c>
      <c r="I24" s="1">
        <v>1.0</v>
      </c>
      <c r="J24" s="1">
        <v>370.0</v>
      </c>
      <c r="K24" s="1">
        <v>2.0</v>
      </c>
      <c r="L24" s="1">
        <v>0.4</v>
      </c>
      <c r="M24" s="1">
        <v>40.750419807662</v>
      </c>
      <c r="N24" s="1">
        <v>0.98</v>
      </c>
      <c r="O24" s="1">
        <v>389.0</v>
      </c>
      <c r="P24" s="1">
        <v>18915.125</v>
      </c>
      <c r="Q24" s="1">
        <v>22.0</v>
      </c>
      <c r="R24" s="1">
        <v>48.814059045</v>
      </c>
      <c r="S24" s="1">
        <v>2.3266771475</v>
      </c>
      <c r="T24" s="1">
        <v>1.4294650402679</v>
      </c>
      <c r="U24" s="1">
        <v>0.23824417337799</v>
      </c>
      <c r="V24" s="1">
        <v>78.010106110728</v>
      </c>
      <c r="W24" s="1">
        <v>0.0059838422984667</v>
      </c>
      <c r="X24" s="1">
        <v>84.980548461872</v>
      </c>
      <c r="Y24" s="1">
        <v>7.6344930336185</v>
      </c>
      <c r="Z24" s="1">
        <v>-0.50989435383246</v>
      </c>
      <c r="AA24" s="1">
        <v>0.0</v>
      </c>
      <c r="AB24" s="1">
        <v>92.111130983956</v>
      </c>
      <c r="AC24" s="1">
        <v>92.223543431181</v>
      </c>
      <c r="AD24" s="1">
        <v>0.92900002</v>
      </c>
      <c r="AE24" s="1">
        <v>0.92899618532934</v>
      </c>
      <c r="AF24" s="1">
        <f t="shared" ref="AF24:AG24" si="24">AD25-AD24</f>
        <v>0</v>
      </c>
      <c r="AG24" s="1">
        <f t="shared" si="24"/>
        <v>-0.00000070011007</v>
      </c>
      <c r="AH24" s="1">
        <f t="shared" si="3"/>
        <v>0.00000070011007</v>
      </c>
    </row>
    <row r="25" ht="15.75" customHeight="1">
      <c r="A25" s="1" t="s">
        <v>31</v>
      </c>
      <c r="B25" s="1">
        <v>1.18</v>
      </c>
      <c r="C25" s="1">
        <v>0.75</v>
      </c>
      <c r="D25" s="1">
        <v>0.0234583</v>
      </c>
      <c r="E25" s="1">
        <v>1550.0</v>
      </c>
      <c r="F25" s="1">
        <v>9.81</v>
      </c>
      <c r="G25" s="1">
        <v>19.0</v>
      </c>
      <c r="H25" s="1">
        <v>10.0</v>
      </c>
      <c r="I25" s="1">
        <v>1.0</v>
      </c>
      <c r="J25" s="1">
        <v>370.0</v>
      </c>
      <c r="K25" s="1">
        <v>2.0</v>
      </c>
      <c r="L25" s="1">
        <v>0.4</v>
      </c>
      <c r="M25" s="1">
        <v>40.750419807662</v>
      </c>
      <c r="N25" s="1">
        <v>0.98</v>
      </c>
      <c r="O25" s="1">
        <v>389.0</v>
      </c>
      <c r="P25" s="1">
        <v>18915.125</v>
      </c>
      <c r="Q25" s="1">
        <v>23.0</v>
      </c>
      <c r="R25" s="1">
        <v>48.814060785</v>
      </c>
      <c r="S25" s="1">
        <v>2.3266795175</v>
      </c>
      <c r="T25" s="1">
        <v>1.6893677748621</v>
      </c>
      <c r="U25" s="1">
        <v>0.25990273459417</v>
      </c>
      <c r="V25" s="1">
        <v>78.010069528676</v>
      </c>
      <c r="W25" s="1">
        <v>0.007768654764651</v>
      </c>
      <c r="X25" s="1">
        <v>92.706052867496</v>
      </c>
      <c r="Y25" s="1">
        <v>8.3615876082488</v>
      </c>
      <c r="Z25" s="1">
        <v>-0.55624838570439</v>
      </c>
      <c r="AA25" s="1">
        <v>0.0</v>
      </c>
      <c r="AB25" s="1">
        <v>100.51916074481</v>
      </c>
      <c r="AC25" s="1">
        <v>100.65306203938</v>
      </c>
      <c r="AD25" s="1">
        <v>0.92900002</v>
      </c>
      <c r="AE25" s="1">
        <v>0.92899548521927</v>
      </c>
      <c r="AF25" s="1">
        <f t="shared" ref="AF25:AG25" si="25">AD26-AD25</f>
        <v>0</v>
      </c>
      <c r="AG25" s="1">
        <f t="shared" si="25"/>
        <v>-0.00000075875844</v>
      </c>
      <c r="AH25" s="1">
        <f t="shared" si="3"/>
        <v>0.00000075875844</v>
      </c>
    </row>
    <row r="26" ht="15.75" customHeight="1">
      <c r="A26" s="1" t="s">
        <v>31</v>
      </c>
      <c r="B26" s="1">
        <v>1.18</v>
      </c>
      <c r="C26" s="1">
        <v>0.75</v>
      </c>
      <c r="D26" s="1">
        <v>0.0234583</v>
      </c>
      <c r="E26" s="1">
        <v>1550.0</v>
      </c>
      <c r="F26" s="1">
        <v>9.81</v>
      </c>
      <c r="G26" s="1">
        <v>19.0</v>
      </c>
      <c r="H26" s="1">
        <v>10.0</v>
      </c>
      <c r="I26" s="1">
        <v>1.0</v>
      </c>
      <c r="J26" s="1">
        <v>370.0</v>
      </c>
      <c r="K26" s="1">
        <v>2.0</v>
      </c>
      <c r="L26" s="1">
        <v>0.4</v>
      </c>
      <c r="M26" s="1">
        <v>40.750419807662</v>
      </c>
      <c r="N26" s="1">
        <v>0.98</v>
      </c>
      <c r="O26" s="1">
        <v>389.0</v>
      </c>
      <c r="P26" s="1">
        <v>18915.125</v>
      </c>
      <c r="Q26" s="1">
        <v>24.0</v>
      </c>
      <c r="R26" s="1">
        <v>48.81406267</v>
      </c>
      <c r="S26" s="1">
        <v>2.326682085</v>
      </c>
      <c r="T26" s="1">
        <v>1.9709290706725</v>
      </c>
      <c r="U26" s="1">
        <v>0.28156129581035</v>
      </c>
      <c r="V26" s="1">
        <v>78.01002989812</v>
      </c>
      <c r="W26" s="1">
        <v>0.0098771611793624</v>
      </c>
      <c r="X26" s="1">
        <v>100.43155727312</v>
      </c>
      <c r="Y26" s="1">
        <v>9.0886821828791</v>
      </c>
      <c r="Z26" s="1">
        <v>-0.60260241822456</v>
      </c>
      <c r="AA26" s="1">
        <v>0.0</v>
      </c>
      <c r="AB26" s="1">
        <v>108.92751419895</v>
      </c>
      <c r="AC26" s="1">
        <v>109.08478901467</v>
      </c>
      <c r="AD26" s="1">
        <v>0.92900002</v>
      </c>
      <c r="AE26" s="1">
        <v>0.92899472646083</v>
      </c>
      <c r="AF26" s="1">
        <f t="shared" ref="AF26:AG26" si="26">AD27-AD26</f>
        <v>0</v>
      </c>
      <c r="AG26" s="1">
        <f t="shared" si="26"/>
        <v>-0.00000081742235</v>
      </c>
      <c r="AH26" s="1">
        <f t="shared" si="3"/>
        <v>0.00000081742235</v>
      </c>
    </row>
    <row r="27" ht="15.75" customHeight="1">
      <c r="A27" s="1" t="s">
        <v>31</v>
      </c>
      <c r="B27" s="1">
        <v>1.18</v>
      </c>
      <c r="C27" s="1">
        <v>0.75</v>
      </c>
      <c r="D27" s="1">
        <v>0.0234583</v>
      </c>
      <c r="E27" s="1">
        <v>1550.0</v>
      </c>
      <c r="F27" s="1">
        <v>9.81</v>
      </c>
      <c r="G27" s="1">
        <v>19.0</v>
      </c>
      <c r="H27" s="1">
        <v>10.0</v>
      </c>
      <c r="I27" s="1">
        <v>1.0</v>
      </c>
      <c r="J27" s="1">
        <v>370.0</v>
      </c>
      <c r="K27" s="1">
        <v>2.0</v>
      </c>
      <c r="L27" s="1">
        <v>0.4</v>
      </c>
      <c r="M27" s="1">
        <v>40.750419807662</v>
      </c>
      <c r="N27" s="1">
        <v>0.98</v>
      </c>
      <c r="O27" s="1">
        <v>389.0</v>
      </c>
      <c r="P27" s="1">
        <v>18915.125</v>
      </c>
      <c r="Q27" s="1">
        <v>25.0</v>
      </c>
      <c r="R27" s="1">
        <v>48.8140647</v>
      </c>
      <c r="S27" s="1">
        <v>2.32668485</v>
      </c>
      <c r="T27" s="1">
        <v>2.274148927699</v>
      </c>
      <c r="U27" s="1">
        <v>0.30321985702653</v>
      </c>
      <c r="V27" s="1">
        <v>78.00998721906</v>
      </c>
      <c r="W27" s="1">
        <v>0.012336336038312</v>
      </c>
      <c r="X27" s="1">
        <v>108.15706167875</v>
      </c>
      <c r="Y27" s="1">
        <v>9.8157767575094</v>
      </c>
      <c r="Z27" s="1">
        <v>-0.64895645009649</v>
      </c>
      <c r="AA27" s="1">
        <v>0.0</v>
      </c>
      <c r="AB27" s="1">
        <v>117.3362183222</v>
      </c>
      <c r="AC27" s="1">
        <v>117.51875289813</v>
      </c>
      <c r="AD27" s="1">
        <v>0.92900002</v>
      </c>
      <c r="AE27" s="1">
        <v>0.92899390903848</v>
      </c>
      <c r="AF27" s="1">
        <f t="shared" ref="AF27:AG27" si="27">AD28-AD27</f>
        <v>0</v>
      </c>
      <c r="AG27" s="1">
        <f t="shared" si="27"/>
        <v>-0.00000087610203</v>
      </c>
      <c r="AH27" s="1">
        <f t="shared" si="3"/>
        <v>0.00000087610203</v>
      </c>
    </row>
    <row r="28" ht="15.75" customHeight="1">
      <c r="A28" s="1" t="s">
        <v>31</v>
      </c>
      <c r="B28" s="1">
        <v>1.18</v>
      </c>
      <c r="C28" s="1">
        <v>0.75</v>
      </c>
      <c r="D28" s="1">
        <v>0.0234583</v>
      </c>
      <c r="E28" s="1">
        <v>1550.0</v>
      </c>
      <c r="F28" s="1">
        <v>9.81</v>
      </c>
      <c r="G28" s="1">
        <v>19.0</v>
      </c>
      <c r="H28" s="1">
        <v>10.0</v>
      </c>
      <c r="I28" s="1">
        <v>1.0</v>
      </c>
      <c r="J28" s="1">
        <v>370.0</v>
      </c>
      <c r="K28" s="1">
        <v>2.0</v>
      </c>
      <c r="L28" s="1">
        <v>0.4</v>
      </c>
      <c r="M28" s="1">
        <v>40.750419807662</v>
      </c>
      <c r="N28" s="1">
        <v>0.98</v>
      </c>
      <c r="O28" s="1">
        <v>389.0</v>
      </c>
      <c r="P28" s="1">
        <v>18915.125</v>
      </c>
      <c r="Q28" s="1">
        <v>26.0</v>
      </c>
      <c r="R28" s="1">
        <v>48.814066875</v>
      </c>
      <c r="S28" s="1">
        <v>2.3266878125</v>
      </c>
      <c r="T28" s="1">
        <v>2.5990273459417</v>
      </c>
      <c r="U28" s="1">
        <v>0.32487841824271</v>
      </c>
      <c r="V28" s="1">
        <v>78.009941491496</v>
      </c>
      <c r="W28" s="1">
        <v>0.015173153837209</v>
      </c>
      <c r="X28" s="1">
        <v>115.88256608437</v>
      </c>
      <c r="Y28" s="1">
        <v>10.54287133214</v>
      </c>
      <c r="Z28" s="1">
        <v>-0.69531048240059</v>
      </c>
      <c r="AA28" s="1">
        <v>0.0</v>
      </c>
      <c r="AB28" s="1">
        <v>125.74530008795</v>
      </c>
      <c r="AC28" s="1">
        <v>125.9549822544</v>
      </c>
      <c r="AD28" s="1">
        <v>0.92900002</v>
      </c>
      <c r="AE28" s="1">
        <v>0.92899303293645</v>
      </c>
      <c r="AF28" s="1">
        <f t="shared" ref="AF28:AG28" si="28">AD29-AD28</f>
        <v>0</v>
      </c>
      <c r="AG28" s="1">
        <f t="shared" si="28"/>
        <v>-0.0000009347976699</v>
      </c>
      <c r="AH28" s="1">
        <f t="shared" si="3"/>
        <v>0.0000009347976699</v>
      </c>
    </row>
    <row r="29" ht="15.75" customHeight="1">
      <c r="A29" s="1" t="s">
        <v>31</v>
      </c>
      <c r="B29" s="1">
        <v>1.18</v>
      </c>
      <c r="C29" s="1">
        <v>0.75</v>
      </c>
      <c r="D29" s="1">
        <v>0.0234583</v>
      </c>
      <c r="E29" s="1">
        <v>1550.0</v>
      </c>
      <c r="F29" s="1">
        <v>9.81</v>
      </c>
      <c r="G29" s="1">
        <v>19.0</v>
      </c>
      <c r="H29" s="1">
        <v>10.0</v>
      </c>
      <c r="I29" s="1">
        <v>1.0</v>
      </c>
      <c r="J29" s="1">
        <v>370.0</v>
      </c>
      <c r="K29" s="1">
        <v>2.0</v>
      </c>
      <c r="L29" s="1">
        <v>0.4</v>
      </c>
      <c r="M29" s="1">
        <v>40.750419807662</v>
      </c>
      <c r="N29" s="1">
        <v>0.98</v>
      </c>
      <c r="O29" s="1">
        <v>389.0</v>
      </c>
      <c r="P29" s="1">
        <v>18915.125</v>
      </c>
      <c r="Q29" s="1">
        <v>27.0</v>
      </c>
      <c r="R29" s="1">
        <v>48.814069195</v>
      </c>
      <c r="S29" s="1">
        <v>2.3266909725</v>
      </c>
      <c r="T29" s="1">
        <v>2.9455643254006</v>
      </c>
      <c r="U29" s="1">
        <v>0.34653697945889</v>
      </c>
      <c r="V29" s="1">
        <v>78.009892715427</v>
      </c>
      <c r="W29" s="1">
        <v>0.018414589071765</v>
      </c>
      <c r="X29" s="1">
        <v>123.60807049</v>
      </c>
      <c r="Y29" s="1">
        <v>11.26996590677</v>
      </c>
      <c r="Z29" s="1">
        <v>-0.7416645144886</v>
      </c>
      <c r="AA29" s="1">
        <v>0.0</v>
      </c>
      <c r="AB29" s="1">
        <v>134.15478647135</v>
      </c>
      <c r="AC29" s="1">
        <v>134.39350567579</v>
      </c>
      <c r="AD29" s="1">
        <v>0.92900002</v>
      </c>
      <c r="AE29" s="1">
        <v>0.92899209813878</v>
      </c>
      <c r="AF29" s="1">
        <f t="shared" ref="AF29:AG29" si="29">AD30-AD29</f>
        <v>0</v>
      </c>
      <c r="AG29" s="1">
        <f t="shared" si="29"/>
        <v>-0.00000099350945</v>
      </c>
      <c r="AH29" s="1">
        <f t="shared" si="3"/>
        <v>0.00000099350945</v>
      </c>
    </row>
    <row r="30" ht="15.75" customHeight="1">
      <c r="A30" s="1" t="s">
        <v>31</v>
      </c>
      <c r="B30" s="1">
        <v>1.18</v>
      </c>
      <c r="C30" s="1">
        <v>0.75</v>
      </c>
      <c r="D30" s="1">
        <v>0.0234583</v>
      </c>
      <c r="E30" s="1">
        <v>1550.0</v>
      </c>
      <c r="F30" s="1">
        <v>9.81</v>
      </c>
      <c r="G30" s="1">
        <v>19.0</v>
      </c>
      <c r="H30" s="1">
        <v>10.0</v>
      </c>
      <c r="I30" s="1">
        <v>1.0</v>
      </c>
      <c r="J30" s="1">
        <v>370.0</v>
      </c>
      <c r="K30" s="1">
        <v>2.0</v>
      </c>
      <c r="L30" s="1">
        <v>0.4</v>
      </c>
      <c r="M30" s="1">
        <v>40.750419807662</v>
      </c>
      <c r="N30" s="1">
        <v>0.98</v>
      </c>
      <c r="O30" s="1">
        <v>389.0</v>
      </c>
      <c r="P30" s="1">
        <v>18915.125</v>
      </c>
      <c r="Q30" s="1">
        <v>28.0</v>
      </c>
      <c r="R30" s="1">
        <v>48.81407166</v>
      </c>
      <c r="S30" s="1">
        <v>2.32669433</v>
      </c>
      <c r="T30" s="1">
        <v>3.3137598660757</v>
      </c>
      <c r="U30" s="1">
        <v>0.36819554067507</v>
      </c>
      <c r="V30" s="1">
        <v>78.009840890854</v>
      </c>
      <c r="W30" s="1">
        <v>0.022087616237691</v>
      </c>
      <c r="X30" s="1">
        <v>131.33357489562</v>
      </c>
      <c r="Y30" s="1">
        <v>11.9970604814</v>
      </c>
      <c r="Z30" s="1">
        <v>-0.78801854679269</v>
      </c>
      <c r="AA30" s="1">
        <v>0.0</v>
      </c>
      <c r="AB30" s="1">
        <v>142.56470444647</v>
      </c>
      <c r="AC30" s="1">
        <v>142.8343517796</v>
      </c>
      <c r="AD30" s="1">
        <v>0.92900002</v>
      </c>
      <c r="AE30" s="1">
        <v>0.92899110462933</v>
      </c>
      <c r="AF30" s="1">
        <f t="shared" ref="AF30:AG30" si="30">AD31-AD30</f>
        <v>0</v>
      </c>
      <c r="AG30" s="1">
        <f t="shared" si="30"/>
        <v>-0.0000010522376</v>
      </c>
      <c r="AH30" s="1">
        <f t="shared" si="3"/>
        <v>0.0000010522376</v>
      </c>
    </row>
    <row r="31" ht="15.75" customHeight="1">
      <c r="A31" s="1" t="s">
        <v>31</v>
      </c>
      <c r="B31" s="1">
        <v>1.18</v>
      </c>
      <c r="C31" s="1">
        <v>0.75</v>
      </c>
      <c r="D31" s="1">
        <v>0.0234583</v>
      </c>
      <c r="E31" s="1">
        <v>1550.0</v>
      </c>
      <c r="F31" s="1">
        <v>9.81</v>
      </c>
      <c r="G31" s="1">
        <v>19.0</v>
      </c>
      <c r="H31" s="1">
        <v>10.0</v>
      </c>
      <c r="I31" s="1">
        <v>1.0</v>
      </c>
      <c r="J31" s="1">
        <v>370.0</v>
      </c>
      <c r="K31" s="1">
        <v>2.0</v>
      </c>
      <c r="L31" s="1">
        <v>0.4</v>
      </c>
      <c r="M31" s="1">
        <v>40.750419807662</v>
      </c>
      <c r="N31" s="1">
        <v>0.98</v>
      </c>
      <c r="O31" s="1">
        <v>389.0</v>
      </c>
      <c r="P31" s="1">
        <v>18915.125</v>
      </c>
      <c r="Q31" s="1">
        <v>29.0</v>
      </c>
      <c r="R31" s="1">
        <v>48.81407427</v>
      </c>
      <c r="S31" s="1">
        <v>2.326697885</v>
      </c>
      <c r="T31" s="1">
        <v>3.7036139679669</v>
      </c>
      <c r="U31" s="1">
        <v>0.38985410189125</v>
      </c>
      <c r="V31" s="1">
        <v>78.009786017776</v>
      </c>
      <c r="W31" s="1">
        <v>0.026219209830697</v>
      </c>
      <c r="X31" s="1">
        <v>139.05907930124</v>
      </c>
      <c r="Y31" s="1">
        <v>12.724155056031</v>
      </c>
      <c r="Z31" s="1">
        <v>-0.8343725788807</v>
      </c>
      <c r="AA31" s="1">
        <v>0.0</v>
      </c>
      <c r="AB31" s="1">
        <v>150.97508098823</v>
      </c>
      <c r="AC31" s="1">
        <v>151.27754921002</v>
      </c>
      <c r="AD31" s="1">
        <v>0.92900002</v>
      </c>
      <c r="AE31" s="1">
        <v>0.92899005239173</v>
      </c>
      <c r="AF31" s="1">
        <f t="shared" ref="AF31:AG31" si="31">AD32-AD31</f>
        <v>0</v>
      </c>
      <c r="AG31" s="1">
        <f t="shared" si="31"/>
        <v>-0.0000011109823</v>
      </c>
      <c r="AH31" s="1">
        <f t="shared" si="3"/>
        <v>0.0000011109823</v>
      </c>
    </row>
    <row r="32" ht="15.75" customHeight="1">
      <c r="A32" s="1" t="s">
        <v>31</v>
      </c>
      <c r="B32" s="1">
        <v>1.18</v>
      </c>
      <c r="C32" s="1">
        <v>0.75</v>
      </c>
      <c r="D32" s="1">
        <v>0.0234583</v>
      </c>
      <c r="E32" s="1">
        <v>1550.0</v>
      </c>
      <c r="F32" s="1">
        <v>9.81</v>
      </c>
      <c r="G32" s="1">
        <v>19.0</v>
      </c>
      <c r="H32" s="1">
        <v>10.0</v>
      </c>
      <c r="I32" s="1">
        <v>1.0</v>
      </c>
      <c r="J32" s="1">
        <v>370.0</v>
      </c>
      <c r="K32" s="1">
        <v>2.0</v>
      </c>
      <c r="L32" s="1">
        <v>0.4</v>
      </c>
      <c r="M32" s="1">
        <v>40.750419807662</v>
      </c>
      <c r="N32" s="1">
        <v>0.98</v>
      </c>
      <c r="O32" s="1">
        <v>389.0</v>
      </c>
      <c r="P32" s="1">
        <v>18915.125</v>
      </c>
      <c r="Q32" s="1">
        <v>30.0</v>
      </c>
      <c r="R32" s="1">
        <v>48.814077025</v>
      </c>
      <c r="S32" s="1">
        <v>2.3267016375</v>
      </c>
      <c r="T32" s="1">
        <v>4.1151266310744</v>
      </c>
      <c r="U32" s="1">
        <v>0.41151266310744</v>
      </c>
      <c r="V32" s="1">
        <v>78.009728096194</v>
      </c>
      <c r="W32" s="1">
        <v>0.030836344346494</v>
      </c>
      <c r="X32" s="1">
        <v>146.78458370687</v>
      </c>
      <c r="Y32" s="1">
        <v>13.451249630661</v>
      </c>
      <c r="Z32" s="1">
        <v>-0.88072661096871</v>
      </c>
      <c r="AA32" s="1">
        <v>0.0</v>
      </c>
      <c r="AB32" s="1">
        <v>159.38594307091</v>
      </c>
      <c r="AC32" s="1">
        <v>159.72312663674</v>
      </c>
      <c r="AD32" s="1">
        <v>0.92900002</v>
      </c>
      <c r="AE32" s="1">
        <v>0.92898894140943</v>
      </c>
      <c r="AF32" s="1">
        <f t="shared" ref="AF32:AG32" si="32">AD33-AD32</f>
        <v>0</v>
      </c>
      <c r="AG32" s="1">
        <f t="shared" si="32"/>
        <v>-0.00000116974375</v>
      </c>
      <c r="AH32" s="1">
        <f t="shared" si="3"/>
        <v>0.00000116974375</v>
      </c>
    </row>
    <row r="33" ht="15.75" customHeight="1">
      <c r="A33" s="1" t="s">
        <v>31</v>
      </c>
      <c r="B33" s="1">
        <v>1.18</v>
      </c>
      <c r="C33" s="1">
        <v>0.75</v>
      </c>
      <c r="D33" s="1">
        <v>0.0234583</v>
      </c>
      <c r="E33" s="1">
        <v>1550.0</v>
      </c>
      <c r="F33" s="1">
        <v>9.81</v>
      </c>
      <c r="G33" s="1">
        <v>19.0</v>
      </c>
      <c r="H33" s="1">
        <v>10.0</v>
      </c>
      <c r="I33" s="1">
        <v>1.0</v>
      </c>
      <c r="J33" s="1">
        <v>370.0</v>
      </c>
      <c r="K33" s="1">
        <v>2.0</v>
      </c>
      <c r="L33" s="1">
        <v>0.4</v>
      </c>
      <c r="M33" s="1">
        <v>40.750419807662</v>
      </c>
      <c r="N33" s="1">
        <v>0.98</v>
      </c>
      <c r="O33" s="1">
        <v>389.0</v>
      </c>
      <c r="P33" s="1">
        <v>18915.125</v>
      </c>
      <c r="Q33" s="1">
        <v>31.0</v>
      </c>
      <c r="R33" s="1">
        <v>48.814079925</v>
      </c>
      <c r="S33" s="1">
        <v>2.3267055875</v>
      </c>
      <c r="T33" s="1">
        <v>4.548297855398</v>
      </c>
      <c r="U33" s="1">
        <v>0.43317122432362</v>
      </c>
      <c r="V33" s="1">
        <v>78.009667126108</v>
      </c>
      <c r="W33" s="1">
        <v>0.035965994280792</v>
      </c>
      <c r="X33" s="1">
        <v>154.51008811249</v>
      </c>
      <c r="Y33" s="1">
        <v>14.178344205291</v>
      </c>
      <c r="Z33" s="1">
        <v>-0.92708064327281</v>
      </c>
      <c r="AA33" s="1">
        <v>0.0</v>
      </c>
      <c r="AB33" s="1">
        <v>167.79731766879</v>
      </c>
      <c r="AC33" s="1">
        <v>168.1711127556</v>
      </c>
      <c r="AD33" s="1">
        <v>0.92900002</v>
      </c>
      <c r="AE33" s="1">
        <v>0.92898777166568</v>
      </c>
      <c r="AF33" s="1">
        <f t="shared" ref="AF33:AG33" si="33">AD34-AD33</f>
        <v>0</v>
      </c>
      <c r="AG33" s="1">
        <f t="shared" si="33"/>
        <v>-0.00000107564068</v>
      </c>
      <c r="AH33" s="1">
        <f t="shared" si="3"/>
        <v>0.00000107564068</v>
      </c>
    </row>
    <row r="34" ht="15.75" customHeight="1">
      <c r="A34" s="1" t="s">
        <v>31</v>
      </c>
      <c r="B34" s="1">
        <v>1.18</v>
      </c>
      <c r="C34" s="1">
        <v>0.75</v>
      </c>
      <c r="D34" s="1">
        <v>0.0234583</v>
      </c>
      <c r="E34" s="1">
        <v>1550.0</v>
      </c>
      <c r="F34" s="1">
        <v>9.81</v>
      </c>
      <c r="G34" s="1">
        <v>19.0</v>
      </c>
      <c r="H34" s="1">
        <v>10.0</v>
      </c>
      <c r="I34" s="1">
        <v>1.0</v>
      </c>
      <c r="J34" s="1">
        <v>370.0</v>
      </c>
      <c r="K34" s="1">
        <v>2.0</v>
      </c>
      <c r="L34" s="1">
        <v>0.4</v>
      </c>
      <c r="M34" s="1">
        <v>40.750419807662</v>
      </c>
      <c r="N34" s="1">
        <v>0.98</v>
      </c>
      <c r="O34" s="1">
        <v>389.0</v>
      </c>
      <c r="P34" s="1">
        <v>18915.125</v>
      </c>
      <c r="Q34" s="1">
        <v>32.0</v>
      </c>
      <c r="R34" s="1">
        <v>48.814082829611</v>
      </c>
      <c r="S34" s="1">
        <v>2.3267095437799</v>
      </c>
      <c r="T34" s="1">
        <v>4.9821577604079</v>
      </c>
      <c r="U34" s="1">
        <v>0.43385990500995</v>
      </c>
      <c r="V34" s="1">
        <v>78.009606059089</v>
      </c>
      <c r="W34" s="1">
        <v>0.036137809612199</v>
      </c>
      <c r="X34" s="1">
        <v>154.75573719431</v>
      </c>
      <c r="Y34" s="1">
        <v>0.46275838474521</v>
      </c>
      <c r="Z34" s="1">
        <v>-0.92855456956922</v>
      </c>
      <c r="AA34" s="1">
        <v>0.0</v>
      </c>
      <c r="AB34" s="1">
        <v>154.3260788191</v>
      </c>
      <c r="AC34" s="1">
        <v>154.64215120734</v>
      </c>
      <c r="AD34" s="1">
        <v>0.92900002</v>
      </c>
      <c r="AE34" s="1">
        <v>0.928986696025</v>
      </c>
      <c r="AF34" s="1">
        <f t="shared" ref="AF34:AG34" si="34">AD35-AD34</f>
        <v>0</v>
      </c>
      <c r="AG34" s="1">
        <f t="shared" si="34"/>
        <v>-0.0000010773524</v>
      </c>
      <c r="AH34" s="1">
        <f t="shared" si="3"/>
        <v>0.0000010773524</v>
      </c>
    </row>
    <row r="35" ht="15.75" customHeight="1">
      <c r="A35" s="1" t="s">
        <v>31</v>
      </c>
      <c r="B35" s="1">
        <v>1.18</v>
      </c>
      <c r="C35" s="1">
        <v>0.75</v>
      </c>
      <c r="D35" s="1">
        <v>0.0234583</v>
      </c>
      <c r="E35" s="1">
        <v>1550.0</v>
      </c>
      <c r="F35" s="1">
        <v>9.81</v>
      </c>
      <c r="G35" s="1">
        <v>19.0</v>
      </c>
      <c r="H35" s="1">
        <v>10.0</v>
      </c>
      <c r="I35" s="1">
        <v>1.0</v>
      </c>
      <c r="J35" s="1">
        <v>370.0</v>
      </c>
      <c r="K35" s="1">
        <v>2.0</v>
      </c>
      <c r="L35" s="1">
        <v>0.4</v>
      </c>
      <c r="M35" s="1">
        <v>40.750419807662</v>
      </c>
      <c r="N35" s="1">
        <v>0.98</v>
      </c>
      <c r="O35" s="1">
        <v>389.0</v>
      </c>
      <c r="P35" s="1">
        <v>18915.125</v>
      </c>
      <c r="Q35" s="1">
        <v>33.0</v>
      </c>
      <c r="R35" s="1">
        <v>48.814085738832</v>
      </c>
      <c r="S35" s="1">
        <v>2.3267135063398</v>
      </c>
      <c r="T35" s="1">
        <v>5.4167063461042</v>
      </c>
      <c r="U35" s="1">
        <v>0.43454858569628</v>
      </c>
      <c r="V35" s="1">
        <v>78.009544895135</v>
      </c>
      <c r="W35" s="1">
        <v>0.036310171267066</v>
      </c>
      <c r="X35" s="1">
        <v>155.00138627614</v>
      </c>
      <c r="Y35" s="1">
        <v>0.4634935204312</v>
      </c>
      <c r="Z35" s="1">
        <v>-0.9300284960817</v>
      </c>
      <c r="AA35" s="1">
        <v>0.0</v>
      </c>
      <c r="AB35" s="1">
        <v>154.57116147175</v>
      </c>
      <c r="AC35" s="1">
        <v>154.88824062248</v>
      </c>
      <c r="AD35" s="1">
        <v>0.92900002</v>
      </c>
      <c r="AE35" s="1">
        <v>0.9289856186726</v>
      </c>
      <c r="AF35" s="1">
        <f t="shared" ref="AF35:AG35" si="35">AD36-AD35</f>
        <v>0</v>
      </c>
      <c r="AG35" s="1">
        <f t="shared" si="35"/>
        <v>-0.00000107906414</v>
      </c>
      <c r="AH35" s="1">
        <f t="shared" si="3"/>
        <v>0.00000107906414</v>
      </c>
    </row>
    <row r="36" ht="15.75" customHeight="1">
      <c r="A36" s="1" t="s">
        <v>31</v>
      </c>
      <c r="B36" s="1">
        <v>1.18</v>
      </c>
      <c r="C36" s="1">
        <v>0.75</v>
      </c>
      <c r="D36" s="1">
        <v>0.0234583</v>
      </c>
      <c r="E36" s="1">
        <v>1550.0</v>
      </c>
      <c r="F36" s="1">
        <v>9.81</v>
      </c>
      <c r="G36" s="1">
        <v>19.0</v>
      </c>
      <c r="H36" s="1">
        <v>10.0</v>
      </c>
      <c r="I36" s="1">
        <v>1.0</v>
      </c>
      <c r="J36" s="1">
        <v>370.0</v>
      </c>
      <c r="K36" s="1">
        <v>2.0</v>
      </c>
      <c r="L36" s="1">
        <v>0.4</v>
      </c>
      <c r="M36" s="1">
        <v>40.750419807662</v>
      </c>
      <c r="N36" s="1">
        <v>0.98</v>
      </c>
      <c r="O36" s="1">
        <v>389.0</v>
      </c>
      <c r="P36" s="1">
        <v>18915.125</v>
      </c>
      <c r="Q36" s="1">
        <v>34.0</v>
      </c>
      <c r="R36" s="1">
        <v>48.814088652664</v>
      </c>
      <c r="S36" s="1">
        <v>2.3267174751796</v>
      </c>
      <c r="T36" s="1">
        <v>5.8519436124868</v>
      </c>
      <c r="U36" s="1">
        <v>0.43523726638261</v>
      </c>
      <c r="V36" s="1">
        <v>78.009483634248</v>
      </c>
      <c r="W36" s="1">
        <v>0.036483080112589</v>
      </c>
      <c r="X36" s="1">
        <v>155.24703535796</v>
      </c>
      <c r="Y36" s="1">
        <v>0.46422865611715</v>
      </c>
      <c r="Z36" s="1">
        <v>-0.93150242259419</v>
      </c>
      <c r="AA36" s="1">
        <v>0.0</v>
      </c>
      <c r="AB36" s="1">
        <v>154.81624467159</v>
      </c>
      <c r="AC36" s="1">
        <v>155.13433219448</v>
      </c>
      <c r="AD36" s="1">
        <v>0.92900002</v>
      </c>
      <c r="AE36" s="1">
        <v>0.92898453960846</v>
      </c>
      <c r="AF36" s="1">
        <f t="shared" ref="AF36:AG36" si="36">AD37-AD36</f>
        <v>0</v>
      </c>
      <c r="AG36" s="1">
        <f t="shared" si="36"/>
        <v>-0.00000108077588</v>
      </c>
      <c r="AH36" s="1">
        <f t="shared" si="3"/>
        <v>0.00000108077588</v>
      </c>
    </row>
    <row r="37" ht="15.75" customHeight="1">
      <c r="A37" s="1" t="s">
        <v>31</v>
      </c>
      <c r="B37" s="1">
        <v>1.18</v>
      </c>
      <c r="C37" s="1">
        <v>0.75</v>
      </c>
      <c r="D37" s="1">
        <v>0.0234583</v>
      </c>
      <c r="E37" s="1">
        <v>1550.0</v>
      </c>
      <c r="F37" s="1">
        <v>9.81</v>
      </c>
      <c r="G37" s="1">
        <v>19.0</v>
      </c>
      <c r="H37" s="1">
        <v>10.0</v>
      </c>
      <c r="I37" s="1">
        <v>1.0</v>
      </c>
      <c r="J37" s="1">
        <v>370.0</v>
      </c>
      <c r="K37" s="1">
        <v>2.0</v>
      </c>
      <c r="L37" s="1">
        <v>0.4</v>
      </c>
      <c r="M37" s="1">
        <v>40.750419807662</v>
      </c>
      <c r="N37" s="1">
        <v>0.98</v>
      </c>
      <c r="O37" s="1">
        <v>389.0</v>
      </c>
      <c r="P37" s="1">
        <v>18915.125</v>
      </c>
      <c r="Q37" s="1">
        <v>35.0</v>
      </c>
      <c r="R37" s="1">
        <v>48.814091571106</v>
      </c>
      <c r="S37" s="1">
        <v>2.3267214502994</v>
      </c>
      <c r="T37" s="1">
        <v>6.2878695595557</v>
      </c>
      <c r="U37" s="1">
        <v>0.43592594706894</v>
      </c>
      <c r="V37" s="1">
        <v>78.009422276427</v>
      </c>
      <c r="W37" s="1">
        <v>0.036656537015968</v>
      </c>
      <c r="X37" s="1">
        <v>155.49268443978</v>
      </c>
      <c r="Y37" s="1">
        <v>0.46496379180312</v>
      </c>
      <c r="Z37" s="1">
        <v>-0.93297634910668</v>
      </c>
      <c r="AA37" s="1">
        <v>0.0</v>
      </c>
      <c r="AB37" s="1">
        <v>155.06132841949</v>
      </c>
      <c r="AC37" s="1">
        <v>155.38042592427</v>
      </c>
      <c r="AD37" s="1">
        <v>0.92900002</v>
      </c>
      <c r="AE37" s="1">
        <v>0.92898345883258</v>
      </c>
      <c r="AF37" s="1">
        <f t="shared" ref="AF37:AG37" si="37">AD38-AD37</f>
        <v>0</v>
      </c>
      <c r="AG37" s="1">
        <f t="shared" si="37"/>
        <v>-0.00000108248764</v>
      </c>
      <c r="AH37" s="1">
        <f t="shared" si="3"/>
        <v>0.00000108248764</v>
      </c>
    </row>
    <row r="38" ht="15.75" customHeight="1">
      <c r="A38" s="1" t="s">
        <v>31</v>
      </c>
      <c r="B38" s="1">
        <v>1.18</v>
      </c>
      <c r="C38" s="1">
        <v>0.75</v>
      </c>
      <c r="D38" s="1">
        <v>0.0234583</v>
      </c>
      <c r="E38" s="1">
        <v>1550.0</v>
      </c>
      <c r="F38" s="1">
        <v>9.81</v>
      </c>
      <c r="G38" s="1">
        <v>19.0</v>
      </c>
      <c r="H38" s="1">
        <v>10.0</v>
      </c>
      <c r="I38" s="1">
        <v>1.0</v>
      </c>
      <c r="J38" s="1">
        <v>370.0</v>
      </c>
      <c r="K38" s="1">
        <v>2.0</v>
      </c>
      <c r="L38" s="1">
        <v>0.4</v>
      </c>
      <c r="M38" s="1">
        <v>40.750419807662</v>
      </c>
      <c r="N38" s="1">
        <v>0.98</v>
      </c>
      <c r="O38" s="1">
        <v>389.0</v>
      </c>
      <c r="P38" s="1">
        <v>18915.125</v>
      </c>
      <c r="Q38" s="1">
        <v>36.0</v>
      </c>
      <c r="R38" s="1">
        <v>48.814094494159</v>
      </c>
      <c r="S38" s="1">
        <v>2.3267254316991</v>
      </c>
      <c r="T38" s="1">
        <v>6.724484187311</v>
      </c>
      <c r="U38" s="1">
        <v>0.43661462775527</v>
      </c>
      <c r="V38" s="1">
        <v>78.009360821672</v>
      </c>
      <c r="W38" s="1">
        <v>0.036830542844399</v>
      </c>
      <c r="X38" s="1">
        <v>155.7383335216</v>
      </c>
      <c r="Y38" s="1">
        <v>0.46569892748911</v>
      </c>
      <c r="Z38" s="1">
        <v>-0.93445027540309</v>
      </c>
      <c r="AA38" s="1">
        <v>0.0</v>
      </c>
      <c r="AB38" s="1">
        <v>155.30641271653</v>
      </c>
      <c r="AC38" s="1">
        <v>155.62652181297</v>
      </c>
      <c r="AD38" s="1">
        <v>0.92900002</v>
      </c>
      <c r="AE38" s="1">
        <v>0.92898237634494</v>
      </c>
      <c r="AF38" s="1">
        <f t="shared" ref="AF38:AG38" si="38">AD39-AD38</f>
        <v>0</v>
      </c>
      <c r="AG38" s="1">
        <f t="shared" si="38"/>
        <v>-0.00000108419942</v>
      </c>
      <c r="AH38" s="1">
        <f t="shared" si="3"/>
        <v>0.00000108419942</v>
      </c>
    </row>
    <row r="39" ht="15.75" customHeight="1">
      <c r="A39" s="1" t="s">
        <v>31</v>
      </c>
      <c r="B39" s="1">
        <v>1.18</v>
      </c>
      <c r="C39" s="1">
        <v>0.75</v>
      </c>
      <c r="D39" s="1">
        <v>0.0234583</v>
      </c>
      <c r="E39" s="1">
        <v>1550.0</v>
      </c>
      <c r="F39" s="1">
        <v>9.81</v>
      </c>
      <c r="G39" s="1">
        <v>19.0</v>
      </c>
      <c r="H39" s="1">
        <v>10.0</v>
      </c>
      <c r="I39" s="1">
        <v>1.0</v>
      </c>
      <c r="J39" s="1">
        <v>370.0</v>
      </c>
      <c r="K39" s="1">
        <v>2.0</v>
      </c>
      <c r="L39" s="1">
        <v>0.4</v>
      </c>
      <c r="M39" s="1">
        <v>40.750419807662</v>
      </c>
      <c r="N39" s="1">
        <v>0.98</v>
      </c>
      <c r="O39" s="1">
        <v>389.0</v>
      </c>
      <c r="P39" s="1">
        <v>18915.125</v>
      </c>
      <c r="Q39" s="1">
        <v>37.0</v>
      </c>
      <c r="R39" s="1">
        <v>48.814097421822</v>
      </c>
      <c r="S39" s="1">
        <v>2.3267294193787</v>
      </c>
      <c r="T39" s="1">
        <v>7.1617874957526</v>
      </c>
      <c r="U39" s="1">
        <v>0.4373033084416</v>
      </c>
      <c r="V39" s="1">
        <v>78.009299269983</v>
      </c>
      <c r="W39" s="1">
        <v>0.037005098465081</v>
      </c>
      <c r="X39" s="1">
        <v>155.98398260342</v>
      </c>
      <c r="Y39" s="1">
        <v>0.46643406317508</v>
      </c>
      <c r="Z39" s="1">
        <v>-0.93592420213166</v>
      </c>
      <c r="AA39" s="1">
        <v>0.0</v>
      </c>
      <c r="AB39" s="1">
        <v>155.55149756293</v>
      </c>
      <c r="AC39" s="1">
        <v>155.87261986085</v>
      </c>
      <c r="AD39" s="1">
        <v>0.92900002</v>
      </c>
      <c r="AE39" s="1">
        <v>0.92898129214552</v>
      </c>
      <c r="AF39" s="1">
        <f t="shared" ref="AF39:AG39" si="39">AD40-AD39</f>
        <v>0</v>
      </c>
      <c r="AG39" s="1">
        <f t="shared" si="39"/>
        <v>-0.00000108591122</v>
      </c>
      <c r="AH39" s="1">
        <f t="shared" si="3"/>
        <v>0.00000108591122</v>
      </c>
    </row>
    <row r="40" ht="15.75" customHeight="1">
      <c r="A40" s="1" t="s">
        <v>31</v>
      </c>
      <c r="B40" s="1">
        <v>1.18</v>
      </c>
      <c r="C40" s="1">
        <v>0.75</v>
      </c>
      <c r="D40" s="1">
        <v>0.0234583</v>
      </c>
      <c r="E40" s="1">
        <v>1550.0</v>
      </c>
      <c r="F40" s="1">
        <v>9.81</v>
      </c>
      <c r="G40" s="1">
        <v>19.0</v>
      </c>
      <c r="H40" s="1">
        <v>10.0</v>
      </c>
      <c r="I40" s="1">
        <v>1.0</v>
      </c>
      <c r="J40" s="1">
        <v>370.0</v>
      </c>
      <c r="K40" s="1">
        <v>2.0</v>
      </c>
      <c r="L40" s="1">
        <v>0.4</v>
      </c>
      <c r="M40" s="1">
        <v>40.750419807662</v>
      </c>
      <c r="N40" s="1">
        <v>0.98</v>
      </c>
      <c r="O40" s="1">
        <v>389.0</v>
      </c>
      <c r="P40" s="1">
        <v>18915.125</v>
      </c>
      <c r="Q40" s="1">
        <v>38.0</v>
      </c>
      <c r="R40" s="1">
        <v>48.814100354096</v>
      </c>
      <c r="S40" s="1">
        <v>2.3267334133383</v>
      </c>
      <c r="T40" s="1">
        <v>7.5997794848805</v>
      </c>
      <c r="U40" s="1">
        <v>0.43799198912793</v>
      </c>
      <c r="V40" s="1">
        <v>78.009237621361</v>
      </c>
      <c r="W40" s="1">
        <v>0.037180204745212</v>
      </c>
      <c r="X40" s="1">
        <v>156.22963168524</v>
      </c>
      <c r="Y40" s="1">
        <v>0.46716919886105</v>
      </c>
      <c r="Z40" s="1">
        <v>-0.93739812842806</v>
      </c>
      <c r="AA40" s="1">
        <v>0.0</v>
      </c>
      <c r="AB40" s="1">
        <v>155.79658296042</v>
      </c>
      <c r="AC40" s="1">
        <v>156.11872006969</v>
      </c>
      <c r="AD40" s="1">
        <v>0.92900002</v>
      </c>
      <c r="AE40" s="1">
        <v>0.9289802062343</v>
      </c>
      <c r="AF40" s="1">
        <f t="shared" ref="AF40:AG40" si="40">AD41-AD40</f>
        <v>0</v>
      </c>
      <c r="AG40" s="1">
        <f t="shared" si="40"/>
        <v>-0.00000108762302</v>
      </c>
      <c r="AH40" s="1">
        <f t="shared" si="3"/>
        <v>0.00000108762302</v>
      </c>
    </row>
    <row r="41" ht="15.75" customHeight="1">
      <c r="A41" s="1" t="s">
        <v>31</v>
      </c>
      <c r="B41" s="1">
        <v>1.18</v>
      </c>
      <c r="C41" s="1">
        <v>0.75</v>
      </c>
      <c r="D41" s="1">
        <v>0.0234583</v>
      </c>
      <c r="E41" s="1">
        <v>1550.0</v>
      </c>
      <c r="F41" s="1">
        <v>9.81</v>
      </c>
      <c r="G41" s="1">
        <v>19.0</v>
      </c>
      <c r="H41" s="1">
        <v>10.0</v>
      </c>
      <c r="I41" s="1">
        <v>1.0</v>
      </c>
      <c r="J41" s="1">
        <v>370.0</v>
      </c>
      <c r="K41" s="1">
        <v>2.0</v>
      </c>
      <c r="L41" s="1">
        <v>0.4</v>
      </c>
      <c r="M41" s="1">
        <v>40.750419807662</v>
      </c>
      <c r="N41" s="1">
        <v>0.98</v>
      </c>
      <c r="O41" s="1">
        <v>389.0</v>
      </c>
      <c r="P41" s="1">
        <v>18915.125</v>
      </c>
      <c r="Q41" s="1">
        <v>39.0</v>
      </c>
      <c r="R41" s="1">
        <v>48.814103290981</v>
      </c>
      <c r="S41" s="1">
        <v>2.3267374135778</v>
      </c>
      <c r="T41" s="1">
        <v>8.0384601546948</v>
      </c>
      <c r="U41" s="1">
        <v>0.43868066981426</v>
      </c>
      <c r="V41" s="1">
        <v>78.009175875804</v>
      </c>
      <c r="W41" s="1">
        <v>0.03735586255199</v>
      </c>
      <c r="X41" s="1">
        <v>156.47528076706</v>
      </c>
      <c r="Y41" s="1">
        <v>0.46790433454702</v>
      </c>
      <c r="Z41" s="1">
        <v>-0.93887205494055</v>
      </c>
      <c r="AA41" s="1">
        <v>0.0</v>
      </c>
      <c r="AB41" s="1">
        <v>156.04166890922</v>
      </c>
      <c r="AC41" s="1">
        <v>156.36482243975</v>
      </c>
      <c r="AD41" s="1">
        <v>0.92900002</v>
      </c>
      <c r="AE41" s="1">
        <v>0.92897911861128</v>
      </c>
      <c r="AF41" s="1">
        <f t="shared" ref="AF41:AG41" si="41">AD42-AD41</f>
        <v>0</v>
      </c>
      <c r="AG41" s="1">
        <f t="shared" si="41"/>
        <v>-0.00000108933485</v>
      </c>
      <c r="AH41" s="1">
        <f t="shared" si="3"/>
        <v>0.00000108933485</v>
      </c>
    </row>
    <row r="42" ht="15.75" customHeight="1">
      <c r="A42" s="1" t="s">
        <v>31</v>
      </c>
      <c r="B42" s="1">
        <v>1.18</v>
      </c>
      <c r="C42" s="1">
        <v>0.75</v>
      </c>
      <c r="D42" s="1">
        <v>0.0234583</v>
      </c>
      <c r="E42" s="1">
        <v>1550.0</v>
      </c>
      <c r="F42" s="1">
        <v>9.81</v>
      </c>
      <c r="G42" s="1">
        <v>19.0</v>
      </c>
      <c r="H42" s="1">
        <v>10.0</v>
      </c>
      <c r="I42" s="1">
        <v>1.0</v>
      </c>
      <c r="J42" s="1">
        <v>370.0</v>
      </c>
      <c r="K42" s="1">
        <v>2.0</v>
      </c>
      <c r="L42" s="1">
        <v>0.4</v>
      </c>
      <c r="M42" s="1">
        <v>40.750419807662</v>
      </c>
      <c r="N42" s="1">
        <v>0.98</v>
      </c>
      <c r="O42" s="1">
        <v>389.0</v>
      </c>
      <c r="P42" s="1">
        <v>18915.125</v>
      </c>
      <c r="Q42" s="1">
        <v>40.0</v>
      </c>
      <c r="R42" s="1">
        <v>48.814106232476</v>
      </c>
      <c r="S42" s="1">
        <v>2.3267414200972</v>
      </c>
      <c r="T42" s="1">
        <v>8.4778295051954</v>
      </c>
      <c r="U42" s="1">
        <v>0.43936935050059</v>
      </c>
      <c r="V42" s="1">
        <v>78.009114033314</v>
      </c>
      <c r="W42" s="1">
        <v>0.037532072752612</v>
      </c>
      <c r="X42" s="1">
        <v>156.72092984888</v>
      </c>
      <c r="Y42" s="1">
        <v>0.46863947023299</v>
      </c>
      <c r="Z42" s="1">
        <v>-0.94034598123696</v>
      </c>
      <c r="AA42" s="1">
        <v>0.0</v>
      </c>
      <c r="AB42" s="1">
        <v>156.28675541063</v>
      </c>
      <c r="AC42" s="1">
        <v>156.61092697237</v>
      </c>
      <c r="AD42" s="1">
        <v>0.92900002</v>
      </c>
      <c r="AE42" s="1">
        <v>0.92897802927643</v>
      </c>
      <c r="AF42" s="1">
        <f t="shared" ref="AF42:AG42" si="42">AD43-AD42</f>
        <v>-0.0000100025</v>
      </c>
      <c r="AG42" s="1">
        <f t="shared" si="42"/>
        <v>-0.00000109104668</v>
      </c>
      <c r="AH42" s="1">
        <f t="shared" si="3"/>
        <v>-0.00000891145332</v>
      </c>
    </row>
    <row r="43" ht="15.75" customHeight="1">
      <c r="A43" s="1" t="s">
        <v>31</v>
      </c>
      <c r="B43" s="1">
        <v>1.18</v>
      </c>
      <c r="C43" s="1">
        <v>0.75</v>
      </c>
      <c r="D43" s="1">
        <v>0.0234583</v>
      </c>
      <c r="E43" s="1">
        <v>1550.0</v>
      </c>
      <c r="F43" s="1">
        <v>9.81</v>
      </c>
      <c r="G43" s="1">
        <v>19.0</v>
      </c>
      <c r="H43" s="1">
        <v>10.0</v>
      </c>
      <c r="I43" s="1">
        <v>1.0</v>
      </c>
      <c r="J43" s="1">
        <v>370.0</v>
      </c>
      <c r="K43" s="1">
        <v>2.0</v>
      </c>
      <c r="L43" s="1">
        <v>0.4</v>
      </c>
      <c r="M43" s="1">
        <v>40.750419807662</v>
      </c>
      <c r="N43" s="1">
        <v>0.98</v>
      </c>
      <c r="O43" s="1">
        <v>389.0</v>
      </c>
      <c r="P43" s="1">
        <v>18915.125</v>
      </c>
      <c r="Q43" s="1">
        <v>41.0</v>
      </c>
      <c r="R43" s="1">
        <v>48.814117938365</v>
      </c>
      <c r="S43" s="1">
        <v>2.3267525907548</v>
      </c>
      <c r="T43" s="1">
        <v>8.9178875363823</v>
      </c>
      <c r="U43" s="1">
        <v>0.44005803118692</v>
      </c>
      <c r="V43" s="1">
        <v>78.009052093891</v>
      </c>
      <c r="W43" s="1">
        <v>0.037708836214277</v>
      </c>
      <c r="X43" s="1">
        <v>156.9665789307</v>
      </c>
      <c r="Y43" s="1">
        <v>0.46937460591899</v>
      </c>
      <c r="Z43" s="1">
        <v>-0.94181990796553</v>
      </c>
      <c r="AA43" s="1">
        <v>0.0</v>
      </c>
      <c r="AB43" s="1">
        <v>156.53184246487</v>
      </c>
      <c r="AC43" s="1">
        <v>156.85703366783</v>
      </c>
      <c r="AD43" s="1">
        <v>0.9289900175</v>
      </c>
      <c r="AE43" s="1">
        <v>0.92897693822975</v>
      </c>
      <c r="AF43" s="1">
        <f t="shared" ref="AF43:AG43" si="43">AD44-AD43</f>
        <v>-0.0000100025</v>
      </c>
      <c r="AG43" s="1">
        <f t="shared" si="43"/>
        <v>-0.00000109275854</v>
      </c>
      <c r="AH43" s="1">
        <f t="shared" si="3"/>
        <v>-0.00000890974146</v>
      </c>
    </row>
    <row r="44" ht="15.75" customHeight="1">
      <c r="A44" s="1" t="s">
        <v>31</v>
      </c>
      <c r="B44" s="1">
        <v>1.18</v>
      </c>
      <c r="C44" s="1">
        <v>0.75</v>
      </c>
      <c r="D44" s="1">
        <v>0.0234583</v>
      </c>
      <c r="E44" s="1">
        <v>1550.0</v>
      </c>
      <c r="F44" s="1">
        <v>9.81</v>
      </c>
      <c r="G44" s="1">
        <v>19.0</v>
      </c>
      <c r="H44" s="1">
        <v>10.0</v>
      </c>
      <c r="I44" s="1">
        <v>1.0</v>
      </c>
      <c r="J44" s="1">
        <v>370.0</v>
      </c>
      <c r="K44" s="1">
        <v>2.0</v>
      </c>
      <c r="L44" s="1">
        <v>0.4</v>
      </c>
      <c r="M44" s="1">
        <v>40.750419807662</v>
      </c>
      <c r="N44" s="1">
        <v>0.98</v>
      </c>
      <c r="O44" s="1">
        <v>389.0</v>
      </c>
      <c r="P44" s="1">
        <v>18915.125</v>
      </c>
      <c r="Q44" s="1">
        <v>42.0</v>
      </c>
      <c r="R44" s="1">
        <v>48.814121882894</v>
      </c>
      <c r="S44" s="1">
        <v>2.3267531824342</v>
      </c>
      <c r="T44" s="1">
        <v>9.3586342482556</v>
      </c>
      <c r="U44" s="1">
        <v>0.44074671187325</v>
      </c>
      <c r="V44" s="1">
        <v>78.008990057533</v>
      </c>
      <c r="W44" s="1">
        <v>0.037886153804182</v>
      </c>
      <c r="X44" s="1">
        <v>157.21222801252</v>
      </c>
      <c r="Y44" s="1">
        <v>0.47010974160491</v>
      </c>
      <c r="Z44" s="1">
        <v>-0.94329383426194</v>
      </c>
      <c r="AA44" s="1">
        <v>0.0</v>
      </c>
      <c r="AB44" s="1">
        <v>156.77693007367</v>
      </c>
      <c r="AC44" s="1">
        <v>157.10314252789</v>
      </c>
      <c r="AD44" s="1">
        <v>0.928980015</v>
      </c>
      <c r="AE44" s="1">
        <v>0.92897584547121</v>
      </c>
      <c r="AF44" s="1">
        <f t="shared" ref="AF44:AG44" si="44">AD45-AD44</f>
        <v>-0.0000100025</v>
      </c>
      <c r="AG44" s="1">
        <f t="shared" si="44"/>
        <v>-0.00000109447041</v>
      </c>
      <c r="AH44" s="1">
        <f t="shared" si="3"/>
        <v>-0.00000890802959</v>
      </c>
    </row>
    <row r="45" ht="15.75" customHeight="1">
      <c r="A45" s="1" t="s">
        <v>31</v>
      </c>
      <c r="B45" s="1">
        <v>1.18</v>
      </c>
      <c r="C45" s="1">
        <v>0.75</v>
      </c>
      <c r="D45" s="1">
        <v>0.0234583</v>
      </c>
      <c r="E45" s="1">
        <v>1550.0</v>
      </c>
      <c r="F45" s="1">
        <v>9.81</v>
      </c>
      <c r="G45" s="1">
        <v>19.0</v>
      </c>
      <c r="H45" s="1">
        <v>10.0</v>
      </c>
      <c r="I45" s="1">
        <v>1.0</v>
      </c>
      <c r="J45" s="1">
        <v>370.0</v>
      </c>
      <c r="K45" s="1">
        <v>2.0</v>
      </c>
      <c r="L45" s="1">
        <v>0.4</v>
      </c>
      <c r="M45" s="1">
        <v>40.750419807662</v>
      </c>
      <c r="N45" s="1">
        <v>0.98</v>
      </c>
      <c r="O45" s="1">
        <v>389.0</v>
      </c>
      <c r="P45" s="1">
        <v>18915.125</v>
      </c>
      <c r="Q45" s="1">
        <v>43.0</v>
      </c>
      <c r="R45" s="1">
        <v>48.814125833587</v>
      </c>
      <c r="S45" s="1">
        <v>2.326753775038</v>
      </c>
      <c r="T45" s="1">
        <v>9.8000696408152</v>
      </c>
      <c r="U45" s="1">
        <v>0.44143539255959</v>
      </c>
      <c r="V45" s="1">
        <v>78.008927924242</v>
      </c>
      <c r="W45" s="1">
        <v>0.038064026389526</v>
      </c>
      <c r="X45" s="1">
        <v>157.45787709435</v>
      </c>
      <c r="Y45" s="1">
        <v>0.47084487729091</v>
      </c>
      <c r="Z45" s="1">
        <v>-0.94476776099051</v>
      </c>
      <c r="AA45" s="1">
        <v>0.0</v>
      </c>
      <c r="AB45" s="1">
        <v>157.02201823704</v>
      </c>
      <c r="AC45" s="1">
        <v>157.3492535526</v>
      </c>
      <c r="AD45" s="1">
        <v>0.9289700125</v>
      </c>
      <c r="AE45" s="1">
        <v>0.9289747510008</v>
      </c>
      <c r="AF45" s="1">
        <f t="shared" ref="AF45:AG45" si="45">AD46-AD45</f>
        <v>-0.0000100025</v>
      </c>
      <c r="AG45" s="1">
        <f t="shared" si="45"/>
        <v>-0.00000109618229</v>
      </c>
      <c r="AH45" s="1">
        <f t="shared" si="3"/>
        <v>-0.00000890631771</v>
      </c>
    </row>
    <row r="46" ht="15.75" customHeight="1">
      <c r="A46" s="1" t="s">
        <v>31</v>
      </c>
      <c r="B46" s="1">
        <v>1.18</v>
      </c>
      <c r="C46" s="1">
        <v>0.75</v>
      </c>
      <c r="D46" s="1">
        <v>0.0234583</v>
      </c>
      <c r="E46" s="1">
        <v>1550.0</v>
      </c>
      <c r="F46" s="1">
        <v>9.81</v>
      </c>
      <c r="G46" s="1">
        <v>19.0</v>
      </c>
      <c r="H46" s="1">
        <v>10.0</v>
      </c>
      <c r="I46" s="1">
        <v>1.0</v>
      </c>
      <c r="J46" s="1">
        <v>370.0</v>
      </c>
      <c r="K46" s="1">
        <v>2.0</v>
      </c>
      <c r="L46" s="1">
        <v>0.4</v>
      </c>
      <c r="M46" s="1">
        <v>40.750419807662</v>
      </c>
      <c r="N46" s="1">
        <v>0.98</v>
      </c>
      <c r="O46" s="1">
        <v>389.0</v>
      </c>
      <c r="P46" s="1">
        <v>18915.125</v>
      </c>
      <c r="Q46" s="1">
        <v>44.0</v>
      </c>
      <c r="R46" s="1">
        <v>48.814129790443</v>
      </c>
      <c r="S46" s="1">
        <v>2.3267543685664</v>
      </c>
      <c r="T46" s="1">
        <v>10.242193714061</v>
      </c>
      <c r="U46" s="1">
        <v>0.44212407324592</v>
      </c>
      <c r="V46" s="1">
        <v>78.008865694017</v>
      </c>
      <c r="W46" s="1">
        <v>0.038242454837506</v>
      </c>
      <c r="X46" s="1">
        <v>157.70352617617</v>
      </c>
      <c r="Y46" s="1">
        <v>0.4715800129769</v>
      </c>
      <c r="Z46" s="1">
        <v>-0.94624168707083</v>
      </c>
      <c r="AA46" s="1">
        <v>0.0</v>
      </c>
      <c r="AB46" s="1">
        <v>157.26710695691</v>
      </c>
      <c r="AC46" s="1">
        <v>157.59536674397</v>
      </c>
      <c r="AD46" s="1">
        <v>0.92896001</v>
      </c>
      <c r="AE46" s="1">
        <v>0.92897365481851</v>
      </c>
      <c r="AF46" s="1">
        <f t="shared" ref="AF46:AG46" si="46">AD47-AD46</f>
        <v>-0.0000100025</v>
      </c>
      <c r="AG46" s="1">
        <f t="shared" si="46"/>
        <v>-0.00000109789419</v>
      </c>
      <c r="AH46" s="1">
        <f t="shared" si="3"/>
        <v>-0.00000890460581</v>
      </c>
    </row>
    <row r="47" ht="15.75" customHeight="1">
      <c r="A47" s="1" t="s">
        <v>31</v>
      </c>
      <c r="B47" s="1">
        <v>1.18</v>
      </c>
      <c r="C47" s="1">
        <v>0.75</v>
      </c>
      <c r="D47" s="1">
        <v>0.0234583</v>
      </c>
      <c r="E47" s="1">
        <v>1550.0</v>
      </c>
      <c r="F47" s="1">
        <v>9.81</v>
      </c>
      <c r="G47" s="1">
        <v>19.0</v>
      </c>
      <c r="H47" s="1">
        <v>10.0</v>
      </c>
      <c r="I47" s="1">
        <v>1.0</v>
      </c>
      <c r="J47" s="1">
        <v>370.0</v>
      </c>
      <c r="K47" s="1">
        <v>2.0</v>
      </c>
      <c r="L47" s="1">
        <v>0.4</v>
      </c>
      <c r="M47" s="1">
        <v>40.750419807662</v>
      </c>
      <c r="N47" s="1">
        <v>0.98</v>
      </c>
      <c r="O47" s="1">
        <v>389.0</v>
      </c>
      <c r="P47" s="1">
        <v>18915.125</v>
      </c>
      <c r="Q47" s="1">
        <v>45.0</v>
      </c>
      <c r="R47" s="1">
        <v>48.814133753462</v>
      </c>
      <c r="S47" s="1">
        <v>2.3267549630193</v>
      </c>
      <c r="T47" s="1">
        <v>10.685006467993</v>
      </c>
      <c r="U47" s="1">
        <v>0.44281275393225</v>
      </c>
      <c r="V47" s="1">
        <v>78.008803366858</v>
      </c>
      <c r="W47" s="1">
        <v>0.03842144001532</v>
      </c>
      <c r="X47" s="1">
        <v>157.94917525799</v>
      </c>
      <c r="Y47" s="1">
        <v>0.47231514866289</v>
      </c>
      <c r="Z47" s="1">
        <v>-0.9477156137994</v>
      </c>
      <c r="AA47" s="1">
        <v>0.0</v>
      </c>
      <c r="AB47" s="1">
        <v>157.51219623287</v>
      </c>
      <c r="AC47" s="1">
        <v>157.84148210161</v>
      </c>
      <c r="AD47" s="1">
        <v>0.9289500075</v>
      </c>
      <c r="AE47" s="1">
        <v>0.92897255692432</v>
      </c>
      <c r="AF47" s="1">
        <f t="shared" ref="AF47:AG47" si="47">AD48-AD47</f>
        <v>-0.0000100025</v>
      </c>
      <c r="AG47" s="1">
        <f t="shared" si="47"/>
        <v>-0.0000010996061</v>
      </c>
      <c r="AH47" s="1">
        <f t="shared" si="3"/>
        <v>-0.0000089028939</v>
      </c>
    </row>
    <row r="48" ht="15.75" customHeight="1">
      <c r="A48" s="1" t="s">
        <v>31</v>
      </c>
      <c r="B48" s="1">
        <v>1.18</v>
      </c>
      <c r="C48" s="1">
        <v>0.75</v>
      </c>
      <c r="D48" s="1">
        <v>0.0234583</v>
      </c>
      <c r="E48" s="1">
        <v>1550.0</v>
      </c>
      <c r="F48" s="1">
        <v>9.81</v>
      </c>
      <c r="G48" s="1">
        <v>19.0</v>
      </c>
      <c r="H48" s="1">
        <v>10.0</v>
      </c>
      <c r="I48" s="1">
        <v>1.0</v>
      </c>
      <c r="J48" s="1">
        <v>370.0</v>
      </c>
      <c r="K48" s="1">
        <v>2.0</v>
      </c>
      <c r="L48" s="1">
        <v>0.4</v>
      </c>
      <c r="M48" s="1">
        <v>40.750419807662</v>
      </c>
      <c r="N48" s="1">
        <v>0.98</v>
      </c>
      <c r="O48" s="1">
        <v>389.0</v>
      </c>
      <c r="P48" s="1">
        <v>18915.125</v>
      </c>
      <c r="Q48" s="1">
        <v>46.0</v>
      </c>
      <c r="R48" s="1">
        <v>48.814137722645</v>
      </c>
      <c r="S48" s="1">
        <v>2.3267555583967</v>
      </c>
      <c r="T48" s="1">
        <v>11.128507902612</v>
      </c>
      <c r="U48" s="1">
        <v>0.44350143461858</v>
      </c>
      <c r="V48" s="1">
        <v>78.008740942765</v>
      </c>
      <c r="W48" s="1">
        <v>0.038600982790167</v>
      </c>
      <c r="X48" s="1">
        <v>158.19482433981</v>
      </c>
      <c r="Y48" s="1">
        <v>0.47305028434884</v>
      </c>
      <c r="Z48" s="1">
        <v>-0.94918954031189</v>
      </c>
      <c r="AA48" s="1">
        <v>0.0</v>
      </c>
      <c r="AB48" s="1">
        <v>157.75728606664</v>
      </c>
      <c r="AC48" s="1">
        <v>158.08759962729</v>
      </c>
      <c r="AD48" s="1">
        <v>0.928940005</v>
      </c>
      <c r="AE48" s="1">
        <v>0.92897145731822</v>
      </c>
      <c r="AF48" s="1">
        <f t="shared" ref="AF48:AG48" si="48">AD49-AD48</f>
        <v>-0.0000100025</v>
      </c>
      <c r="AG48" s="1">
        <f t="shared" si="48"/>
        <v>-0.00000110131803</v>
      </c>
      <c r="AH48" s="1">
        <f t="shared" si="3"/>
        <v>-0.00000890118197</v>
      </c>
    </row>
    <row r="49" ht="15.75" customHeight="1">
      <c r="A49" s="1" t="s">
        <v>31</v>
      </c>
      <c r="B49" s="1">
        <v>1.18</v>
      </c>
      <c r="C49" s="1">
        <v>0.75</v>
      </c>
      <c r="D49" s="1">
        <v>0.0234583</v>
      </c>
      <c r="E49" s="1">
        <v>1550.0</v>
      </c>
      <c r="F49" s="1">
        <v>9.81</v>
      </c>
      <c r="G49" s="1">
        <v>19.0</v>
      </c>
      <c r="H49" s="1">
        <v>10.0</v>
      </c>
      <c r="I49" s="1">
        <v>1.0</v>
      </c>
      <c r="J49" s="1">
        <v>370.0</v>
      </c>
      <c r="K49" s="1">
        <v>2.0</v>
      </c>
      <c r="L49" s="1">
        <v>0.4</v>
      </c>
      <c r="M49" s="1">
        <v>40.750419807662</v>
      </c>
      <c r="N49" s="1">
        <v>0.98</v>
      </c>
      <c r="O49" s="1">
        <v>389.0</v>
      </c>
      <c r="P49" s="1">
        <v>18915.125</v>
      </c>
      <c r="Q49" s="1">
        <v>47.0</v>
      </c>
      <c r="R49" s="1">
        <v>48.814141697991</v>
      </c>
      <c r="S49" s="1">
        <v>2.3267561546986</v>
      </c>
      <c r="T49" s="1">
        <v>11.572698017917</v>
      </c>
      <c r="U49" s="1">
        <v>0.44419011530491</v>
      </c>
      <c r="V49" s="1">
        <v>78.008678421739</v>
      </c>
      <c r="W49" s="1">
        <v>0.038781084029244</v>
      </c>
      <c r="X49" s="1">
        <v>158.44047342163</v>
      </c>
      <c r="Y49" s="1">
        <v>0.47378542003481</v>
      </c>
      <c r="Z49" s="1">
        <v>-0.9506634666083</v>
      </c>
      <c r="AA49" s="1">
        <v>0.0</v>
      </c>
      <c r="AB49" s="1">
        <v>158.00237645908</v>
      </c>
      <c r="AC49" s="1">
        <v>158.33371932193</v>
      </c>
      <c r="AD49" s="1">
        <v>0.9289300025</v>
      </c>
      <c r="AE49" s="1">
        <v>0.92897035600019</v>
      </c>
      <c r="AF49" s="1">
        <f t="shared" ref="AF49:AG49" si="49">AD50-AD49</f>
        <v>-0.0000100025</v>
      </c>
      <c r="AG49" s="1">
        <f t="shared" si="49"/>
        <v>-0.00000110302998</v>
      </c>
      <c r="AH49" s="1">
        <f t="shared" si="3"/>
        <v>-0.00000889947002</v>
      </c>
    </row>
    <row r="50" ht="15.75" customHeight="1">
      <c r="A50" s="1" t="s">
        <v>31</v>
      </c>
      <c r="B50" s="1">
        <v>1.18</v>
      </c>
      <c r="C50" s="1">
        <v>0.75</v>
      </c>
      <c r="D50" s="1">
        <v>0.0234583</v>
      </c>
      <c r="E50" s="1">
        <v>1550.0</v>
      </c>
      <c r="F50" s="1">
        <v>9.81</v>
      </c>
      <c r="G50" s="1">
        <v>19.0</v>
      </c>
      <c r="H50" s="1">
        <v>10.0</v>
      </c>
      <c r="I50" s="1">
        <v>1.0</v>
      </c>
      <c r="J50" s="1">
        <v>370.0</v>
      </c>
      <c r="K50" s="1">
        <v>2.0</v>
      </c>
      <c r="L50" s="1">
        <v>0.4</v>
      </c>
      <c r="M50" s="1">
        <v>40.750419807662</v>
      </c>
      <c r="N50" s="1">
        <v>0.98</v>
      </c>
      <c r="O50" s="1">
        <v>389.0</v>
      </c>
      <c r="P50" s="1">
        <v>18915.125</v>
      </c>
      <c r="Q50" s="1">
        <v>48.0</v>
      </c>
      <c r="R50" s="1">
        <v>48.814145679501</v>
      </c>
      <c r="S50" s="1">
        <v>2.3267567519251</v>
      </c>
      <c r="T50" s="1">
        <v>12.017576813908</v>
      </c>
      <c r="U50" s="1">
        <v>0.44487879599124</v>
      </c>
      <c r="V50" s="1">
        <v>78.008615803779</v>
      </c>
      <c r="W50" s="1">
        <v>0.038961744599749</v>
      </c>
      <c r="X50" s="1">
        <v>158.68612250345</v>
      </c>
      <c r="Y50" s="1">
        <v>0.4745205557208</v>
      </c>
      <c r="Z50" s="1">
        <v>-0.95213739312079</v>
      </c>
      <c r="AA50" s="1">
        <v>0.0</v>
      </c>
      <c r="AB50" s="1">
        <v>158.24746741065</v>
      </c>
      <c r="AC50" s="1">
        <v>158.57984118601</v>
      </c>
      <c r="AD50" s="1">
        <v>0.92892</v>
      </c>
      <c r="AE50" s="1">
        <v>0.92896925297021</v>
      </c>
      <c r="AF50" s="1">
        <f t="shared" ref="AF50:AG50" si="50">AD51-AD50</f>
        <v>-0.0000100025</v>
      </c>
      <c r="AG50" s="1">
        <f t="shared" si="50"/>
        <v>-0.00000110474193</v>
      </c>
      <c r="AH50" s="1">
        <f t="shared" si="3"/>
        <v>-0.00000889775807</v>
      </c>
    </row>
    <row r="51" ht="15.75" customHeight="1">
      <c r="A51" s="1" t="s">
        <v>31</v>
      </c>
      <c r="B51" s="1">
        <v>1.18</v>
      </c>
      <c r="C51" s="1">
        <v>0.75</v>
      </c>
      <c r="D51" s="1">
        <v>0.0234583</v>
      </c>
      <c r="E51" s="1">
        <v>1550.0</v>
      </c>
      <c r="F51" s="1">
        <v>9.81</v>
      </c>
      <c r="G51" s="1">
        <v>19.0</v>
      </c>
      <c r="H51" s="1">
        <v>10.0</v>
      </c>
      <c r="I51" s="1">
        <v>1.0</v>
      </c>
      <c r="J51" s="1">
        <v>370.0</v>
      </c>
      <c r="K51" s="1">
        <v>2.0</v>
      </c>
      <c r="L51" s="1">
        <v>0.4</v>
      </c>
      <c r="M51" s="1">
        <v>40.750419807662</v>
      </c>
      <c r="N51" s="1">
        <v>0.98</v>
      </c>
      <c r="O51" s="1">
        <v>389.0</v>
      </c>
      <c r="P51" s="1">
        <v>18915.125</v>
      </c>
      <c r="Q51" s="1">
        <v>49.0</v>
      </c>
      <c r="R51" s="1">
        <v>48.814149667174</v>
      </c>
      <c r="S51" s="1">
        <v>2.326757350076</v>
      </c>
      <c r="T51" s="1">
        <v>12.463144290586</v>
      </c>
      <c r="U51" s="1">
        <v>0.44556747667757</v>
      </c>
      <c r="V51" s="1">
        <v>78.008553088885</v>
      </c>
      <c r="W51" s="1">
        <v>0.03914296536888</v>
      </c>
      <c r="X51" s="1">
        <v>158.93177158527</v>
      </c>
      <c r="Y51" s="1">
        <v>0.47525569140677</v>
      </c>
      <c r="Z51" s="1">
        <v>-0.95361131963327</v>
      </c>
      <c r="AA51" s="1">
        <v>0.0</v>
      </c>
      <c r="AB51" s="1">
        <v>158.49255892241</v>
      </c>
      <c r="AC51" s="1">
        <v>158.82596522066</v>
      </c>
      <c r="AD51" s="1">
        <v>0.9289099975</v>
      </c>
      <c r="AE51" s="1">
        <v>0.92896814822828</v>
      </c>
      <c r="AF51" s="1">
        <f t="shared" ref="AF51:AG51" si="51">AD52-AD51</f>
        <v>-0.0000100025</v>
      </c>
      <c r="AG51" s="1">
        <f t="shared" si="51"/>
        <v>-0.00000110645391</v>
      </c>
      <c r="AH51" s="1">
        <f t="shared" si="3"/>
        <v>-0.00000889604609</v>
      </c>
    </row>
    <row r="52" ht="15.75" customHeight="1">
      <c r="A52" s="1" t="s">
        <v>31</v>
      </c>
      <c r="B52" s="1">
        <v>1.18</v>
      </c>
      <c r="C52" s="1">
        <v>0.75</v>
      </c>
      <c r="D52" s="1">
        <v>0.0234583</v>
      </c>
      <c r="E52" s="1">
        <v>1550.0</v>
      </c>
      <c r="F52" s="1">
        <v>9.81</v>
      </c>
      <c r="G52" s="1">
        <v>19.0</v>
      </c>
      <c r="H52" s="1">
        <v>10.0</v>
      </c>
      <c r="I52" s="1">
        <v>1.0</v>
      </c>
      <c r="J52" s="1">
        <v>370.0</v>
      </c>
      <c r="K52" s="1">
        <v>2.0</v>
      </c>
      <c r="L52" s="1">
        <v>0.4</v>
      </c>
      <c r="M52" s="1">
        <v>40.750419807662</v>
      </c>
      <c r="N52" s="1">
        <v>0.98</v>
      </c>
      <c r="O52" s="1">
        <v>389.0</v>
      </c>
      <c r="P52" s="1">
        <v>18915.125</v>
      </c>
      <c r="Q52" s="1">
        <v>50.0</v>
      </c>
      <c r="R52" s="1">
        <v>48.81415366101</v>
      </c>
      <c r="S52" s="1">
        <v>2.3267579491515</v>
      </c>
      <c r="T52" s="1">
        <v>12.90940044795</v>
      </c>
      <c r="U52" s="1">
        <v>0.4462561573639</v>
      </c>
      <c r="V52" s="1">
        <v>78.008490277057</v>
      </c>
      <c r="W52" s="1">
        <v>0.039324747203835</v>
      </c>
      <c r="X52" s="1">
        <v>159.17742066709</v>
      </c>
      <c r="Y52" s="1">
        <v>0.47599082709274</v>
      </c>
      <c r="Z52" s="1">
        <v>-0.95508524614576</v>
      </c>
      <c r="AA52" s="1">
        <v>0.0</v>
      </c>
      <c r="AB52" s="1">
        <v>158.73765099524</v>
      </c>
      <c r="AC52" s="1">
        <v>159.07209142679</v>
      </c>
      <c r="AD52" s="1">
        <v>0.928899995</v>
      </c>
      <c r="AE52" s="1">
        <v>0.92896704177437</v>
      </c>
      <c r="AF52" s="1">
        <f t="shared" ref="AF52:AG52" si="52">AD53-AD52</f>
        <v>-0.0000100025</v>
      </c>
      <c r="AG52" s="1">
        <f t="shared" si="52"/>
        <v>-0.0000011081659</v>
      </c>
      <c r="AH52" s="1">
        <f t="shared" si="3"/>
        <v>-0.0000088943341</v>
      </c>
    </row>
    <row r="53" ht="15.75" customHeight="1">
      <c r="A53" s="1" t="s">
        <v>31</v>
      </c>
      <c r="B53" s="1">
        <v>1.18</v>
      </c>
      <c r="C53" s="1">
        <v>0.75</v>
      </c>
      <c r="D53" s="1">
        <v>0.0234583</v>
      </c>
      <c r="E53" s="1">
        <v>1550.0</v>
      </c>
      <c r="F53" s="1">
        <v>9.81</v>
      </c>
      <c r="G53" s="1">
        <v>19.0</v>
      </c>
      <c r="H53" s="1">
        <v>10.0</v>
      </c>
      <c r="I53" s="1">
        <v>1.0</v>
      </c>
      <c r="J53" s="1">
        <v>370.0</v>
      </c>
      <c r="K53" s="1">
        <v>2.0</v>
      </c>
      <c r="L53" s="1">
        <v>0.4</v>
      </c>
      <c r="M53" s="1">
        <v>40.750419807662</v>
      </c>
      <c r="N53" s="1">
        <v>0.98</v>
      </c>
      <c r="O53" s="1">
        <v>389.0</v>
      </c>
      <c r="P53" s="1">
        <v>18915.125</v>
      </c>
      <c r="Q53" s="1">
        <v>51.0</v>
      </c>
      <c r="R53" s="1">
        <v>48.81415766101</v>
      </c>
      <c r="S53" s="1">
        <v>2.3267585491515</v>
      </c>
      <c r="T53" s="1">
        <v>13.356345286</v>
      </c>
      <c r="U53" s="1">
        <v>0.44694483805023</v>
      </c>
      <c r="V53" s="1">
        <v>78.008427368296</v>
      </c>
      <c r="W53" s="1">
        <v>0.039507090971812</v>
      </c>
      <c r="X53" s="1">
        <v>159.42306974891</v>
      </c>
      <c r="Y53" s="1">
        <v>0.47672596277871</v>
      </c>
      <c r="Z53" s="1">
        <v>-0.95655917265825</v>
      </c>
      <c r="AA53" s="1">
        <v>0.0</v>
      </c>
      <c r="AB53" s="1">
        <v>158.98274363</v>
      </c>
      <c r="AC53" s="1">
        <v>159.31821980531</v>
      </c>
      <c r="AD53" s="1">
        <v>0.9288899925</v>
      </c>
      <c r="AE53" s="1">
        <v>0.92896593360847</v>
      </c>
      <c r="AF53" s="1">
        <f t="shared" ref="AF53:AG53" si="53">AD54-AD53</f>
        <v>-0.0000100025</v>
      </c>
      <c r="AG53" s="1">
        <f t="shared" si="53"/>
        <v>-0.00000137895797</v>
      </c>
      <c r="AH53" s="1">
        <f t="shared" si="3"/>
        <v>-0.00000862354203</v>
      </c>
    </row>
    <row r="54" ht="15.75" customHeight="1">
      <c r="A54" s="1" t="s">
        <v>31</v>
      </c>
      <c r="B54" s="1">
        <v>1.18</v>
      </c>
      <c r="C54" s="1">
        <v>0.75</v>
      </c>
      <c r="D54" s="1">
        <v>0.0234583</v>
      </c>
      <c r="E54" s="1">
        <v>1550.0</v>
      </c>
      <c r="F54" s="1">
        <v>9.81</v>
      </c>
      <c r="G54" s="1">
        <v>19.0</v>
      </c>
      <c r="H54" s="1">
        <v>10.0</v>
      </c>
      <c r="I54" s="1">
        <v>1.0</v>
      </c>
      <c r="J54" s="1">
        <v>370.0</v>
      </c>
      <c r="K54" s="1">
        <v>2.0</v>
      </c>
      <c r="L54" s="1">
        <v>0.4</v>
      </c>
      <c r="M54" s="1">
        <v>40.750419807662</v>
      </c>
      <c r="N54" s="1">
        <v>0.98</v>
      </c>
      <c r="O54" s="1">
        <v>389.0</v>
      </c>
      <c r="P54" s="1">
        <v>18915.125</v>
      </c>
      <c r="Q54" s="1">
        <v>52.0</v>
      </c>
      <c r="R54" s="1">
        <v>48.814161987297</v>
      </c>
      <c r="S54" s="1">
        <v>2.3267591980946</v>
      </c>
      <c r="T54" s="1">
        <v>13.839748181559</v>
      </c>
      <c r="U54" s="1">
        <v>0.48340289555918</v>
      </c>
      <c r="V54" s="1">
        <v>78.008359327958</v>
      </c>
      <c r="W54" s="1">
        <v>0.049985152044327</v>
      </c>
      <c r="X54" s="1">
        <v>172.42748315822</v>
      </c>
      <c r="Y54" s="1">
        <v>26.286970160823</v>
      </c>
      <c r="Z54" s="1">
        <v>-1.0345873459573</v>
      </c>
      <c r="AA54" s="1">
        <v>0.0</v>
      </c>
      <c r="AB54" s="1">
        <v>197.72985112513</v>
      </c>
      <c r="AC54" s="1">
        <v>198.24931359685</v>
      </c>
      <c r="AD54" s="1">
        <v>0.92887999</v>
      </c>
      <c r="AE54" s="1">
        <v>0.9289645546505</v>
      </c>
      <c r="AF54" s="1">
        <f t="shared" ref="AF54:AG54" si="54">AD55-AD54</f>
        <v>-0.0000100025</v>
      </c>
      <c r="AG54" s="1">
        <f t="shared" si="54"/>
        <v>-0.00000148385548</v>
      </c>
      <c r="AH54" s="1">
        <f t="shared" si="3"/>
        <v>-0.00000851864452</v>
      </c>
    </row>
    <row r="55" ht="15.75" customHeight="1">
      <c r="A55" s="1" t="s">
        <v>31</v>
      </c>
      <c r="B55" s="1">
        <v>1.18</v>
      </c>
      <c r="C55" s="1">
        <v>0.75</v>
      </c>
      <c r="D55" s="1">
        <v>0.0234583</v>
      </c>
      <c r="E55" s="1">
        <v>1550.0</v>
      </c>
      <c r="F55" s="1">
        <v>9.81</v>
      </c>
      <c r="G55" s="1">
        <v>19.0</v>
      </c>
      <c r="H55" s="1">
        <v>10.0</v>
      </c>
      <c r="I55" s="1">
        <v>1.0</v>
      </c>
      <c r="J55" s="1">
        <v>370.0</v>
      </c>
      <c r="K55" s="1">
        <v>2.0</v>
      </c>
      <c r="L55" s="1">
        <v>0.4</v>
      </c>
      <c r="M55" s="1">
        <v>40.750419807662</v>
      </c>
      <c r="N55" s="1">
        <v>0.98</v>
      </c>
      <c r="O55" s="1">
        <v>389.0</v>
      </c>
      <c r="P55" s="1">
        <v>18915.125</v>
      </c>
      <c r="Q55" s="1">
        <v>53.0</v>
      </c>
      <c r="R55" s="1">
        <v>48.814166639871</v>
      </c>
      <c r="S55" s="1">
        <v>2.3267598959806</v>
      </c>
      <c r="T55" s="1">
        <v>14.359609134627</v>
      </c>
      <c r="U55" s="1">
        <v>0.51986095306814</v>
      </c>
      <c r="V55" s="1">
        <v>78.008286156046</v>
      </c>
      <c r="W55" s="1">
        <v>0.062169141614631</v>
      </c>
      <c r="X55" s="1">
        <v>185.43189656752</v>
      </c>
      <c r="Y55" s="1">
        <v>28.347214594678</v>
      </c>
      <c r="Z55" s="1">
        <v>-1.1126155192564</v>
      </c>
      <c r="AA55" s="1">
        <v>0.0</v>
      </c>
      <c r="AB55" s="1">
        <v>212.72866478456</v>
      </c>
      <c r="AC55" s="1">
        <v>213.33016436529</v>
      </c>
      <c r="AD55" s="1">
        <v>0.9288699875</v>
      </c>
      <c r="AE55" s="1">
        <v>0.92896307079502</v>
      </c>
      <c r="AF55" s="1">
        <f t="shared" ref="AF55:AG55" si="55">AD56-AD55</f>
        <v>-0.0000100025</v>
      </c>
      <c r="AG55" s="1">
        <f t="shared" si="55"/>
        <v>-0.00000158880789</v>
      </c>
      <c r="AH55" s="1">
        <f t="shared" si="3"/>
        <v>-0.00000841369211</v>
      </c>
    </row>
    <row r="56" ht="15.75" customHeight="1">
      <c r="A56" s="1" t="s">
        <v>31</v>
      </c>
      <c r="B56" s="1">
        <v>1.18</v>
      </c>
      <c r="C56" s="1">
        <v>0.75</v>
      </c>
      <c r="D56" s="1">
        <v>0.0234583</v>
      </c>
      <c r="E56" s="1">
        <v>1550.0</v>
      </c>
      <c r="F56" s="1">
        <v>9.81</v>
      </c>
      <c r="G56" s="1">
        <v>19.0</v>
      </c>
      <c r="H56" s="1">
        <v>10.0</v>
      </c>
      <c r="I56" s="1">
        <v>1.0</v>
      </c>
      <c r="J56" s="1">
        <v>370.0</v>
      </c>
      <c r="K56" s="1">
        <v>2.0</v>
      </c>
      <c r="L56" s="1">
        <v>0.4</v>
      </c>
      <c r="M56" s="1">
        <v>40.750419807662</v>
      </c>
      <c r="N56" s="1">
        <v>0.98</v>
      </c>
      <c r="O56" s="1">
        <v>389.0</v>
      </c>
      <c r="P56" s="1">
        <v>18915.125</v>
      </c>
      <c r="Q56" s="1">
        <v>54.0</v>
      </c>
      <c r="R56" s="1">
        <v>48.814171618731</v>
      </c>
      <c r="S56" s="1">
        <v>2.3267606428097</v>
      </c>
      <c r="T56" s="1">
        <v>14.915928145204</v>
      </c>
      <c r="U56" s="1">
        <v>0.55631901057709</v>
      </c>
      <c r="V56" s="1">
        <v>78.008207852557</v>
      </c>
      <c r="W56" s="1">
        <v>0.076187720143488</v>
      </c>
      <c r="X56" s="1">
        <v>198.43630997682</v>
      </c>
      <c r="Y56" s="1">
        <v>30.407459028534</v>
      </c>
      <c r="Z56" s="1">
        <v>-1.1906436927715</v>
      </c>
      <c r="AA56" s="1">
        <v>0.0</v>
      </c>
      <c r="AB56" s="1">
        <v>227.72931303273</v>
      </c>
      <c r="AC56" s="1">
        <v>228.41890929662</v>
      </c>
      <c r="AD56" s="1">
        <v>0.928859985</v>
      </c>
      <c r="AE56" s="1">
        <v>0.92896148198713</v>
      </c>
      <c r="AF56" s="1">
        <f t="shared" ref="AF56:AG56" si="56">AD57-AD56</f>
        <v>-0.0000100025</v>
      </c>
      <c r="AG56" s="1">
        <f t="shared" si="56"/>
        <v>-0.0000016938162</v>
      </c>
      <c r="AH56" s="1">
        <f t="shared" si="3"/>
        <v>-0.0000083086838</v>
      </c>
    </row>
    <row r="57" ht="15.75" customHeight="1">
      <c r="A57" s="1" t="s">
        <v>31</v>
      </c>
      <c r="B57" s="1">
        <v>1.18</v>
      </c>
      <c r="C57" s="1">
        <v>0.75</v>
      </c>
      <c r="D57" s="1">
        <v>0.0234583</v>
      </c>
      <c r="E57" s="1">
        <v>1550.0</v>
      </c>
      <c r="F57" s="1">
        <v>9.81</v>
      </c>
      <c r="G57" s="1">
        <v>19.0</v>
      </c>
      <c r="H57" s="1">
        <v>10.0</v>
      </c>
      <c r="I57" s="1">
        <v>1.0</v>
      </c>
      <c r="J57" s="1">
        <v>370.0</v>
      </c>
      <c r="K57" s="1">
        <v>2.0</v>
      </c>
      <c r="L57" s="1">
        <v>0.4</v>
      </c>
      <c r="M57" s="1">
        <v>40.750419807662</v>
      </c>
      <c r="N57" s="1">
        <v>0.98</v>
      </c>
      <c r="O57" s="1">
        <v>389.0</v>
      </c>
      <c r="P57" s="1">
        <v>18915.125</v>
      </c>
      <c r="Q57" s="1">
        <v>55.0</v>
      </c>
      <c r="R57" s="1">
        <v>48.814176923879</v>
      </c>
      <c r="S57" s="1">
        <v>2.3267614385818</v>
      </c>
      <c r="T57" s="1">
        <v>15.50870521329</v>
      </c>
      <c r="U57" s="1">
        <v>0.59277706808604</v>
      </c>
      <c r="V57" s="1">
        <v>78.008124417493</v>
      </c>
      <c r="W57" s="1">
        <v>0.092169548091666</v>
      </c>
      <c r="X57" s="1">
        <v>211.44072338613</v>
      </c>
      <c r="Y57" s="1">
        <v>32.467703462389</v>
      </c>
      <c r="Z57" s="1">
        <v>-1.2686718662866</v>
      </c>
      <c r="AA57" s="1">
        <v>0.0</v>
      </c>
      <c r="AB57" s="1">
        <v>242.73192453032</v>
      </c>
      <c r="AC57" s="1">
        <v>243.51568739213</v>
      </c>
      <c r="AD57" s="1">
        <v>0.9288499825</v>
      </c>
      <c r="AE57" s="1">
        <v>0.92895978817093</v>
      </c>
      <c r="AF57" s="1">
        <f t="shared" ref="AF57:AG57" si="57">AD58-AD57</f>
        <v>-0.0000100025</v>
      </c>
      <c r="AG57" s="1">
        <f t="shared" si="57"/>
        <v>-0.00000179888133</v>
      </c>
      <c r="AH57" s="1">
        <f t="shared" si="3"/>
        <v>-0.00000820361867</v>
      </c>
    </row>
    <row r="58" ht="15.75" customHeight="1">
      <c r="A58" s="1" t="s">
        <v>31</v>
      </c>
      <c r="B58" s="1">
        <v>1.18</v>
      </c>
      <c r="C58" s="1">
        <v>0.75</v>
      </c>
      <c r="D58" s="1">
        <v>0.0234583</v>
      </c>
      <c r="E58" s="1">
        <v>1550.0</v>
      </c>
      <c r="F58" s="1">
        <v>9.81</v>
      </c>
      <c r="G58" s="1">
        <v>19.0</v>
      </c>
      <c r="H58" s="1">
        <v>10.0</v>
      </c>
      <c r="I58" s="1">
        <v>1.0</v>
      </c>
      <c r="J58" s="1">
        <v>370.0</v>
      </c>
      <c r="K58" s="1">
        <v>2.0</v>
      </c>
      <c r="L58" s="1">
        <v>0.4</v>
      </c>
      <c r="M58" s="1">
        <v>40.750419807662</v>
      </c>
      <c r="N58" s="1">
        <v>0.98</v>
      </c>
      <c r="O58" s="1">
        <v>389.0</v>
      </c>
      <c r="P58" s="1">
        <v>18915.125</v>
      </c>
      <c r="Q58" s="1">
        <v>56.0</v>
      </c>
      <c r="R58" s="1">
        <v>48.814182555313</v>
      </c>
      <c r="S58" s="1">
        <v>2.326762283297</v>
      </c>
      <c r="T58" s="1">
        <v>16.137940338885</v>
      </c>
      <c r="U58" s="1">
        <v>0.62923512559499</v>
      </c>
      <c r="V58" s="1">
        <v>78.008035850854</v>
      </c>
      <c r="W58" s="1">
        <v>0.11024328591993</v>
      </c>
      <c r="X58" s="1">
        <v>224.44513679543</v>
      </c>
      <c r="Y58" s="1">
        <v>34.527947896245</v>
      </c>
      <c r="Z58" s="1">
        <v>-1.3467000395857</v>
      </c>
      <c r="AA58" s="1">
        <v>0.0</v>
      </c>
      <c r="AB58" s="1">
        <v>257.73662793801</v>
      </c>
      <c r="AC58" s="1">
        <v>258.62063788162</v>
      </c>
      <c r="AD58" s="1">
        <v>0.92883998</v>
      </c>
      <c r="AE58" s="1">
        <v>0.9289579892896</v>
      </c>
      <c r="AF58" s="1">
        <f t="shared" ref="AF58:AG58" si="58">AD59-AD58</f>
        <v>-0.0000100025</v>
      </c>
      <c r="AG58" s="1">
        <f t="shared" si="58"/>
        <v>-0.00000190400428</v>
      </c>
      <c r="AH58" s="1">
        <f t="shared" si="3"/>
        <v>-0.00000809849572</v>
      </c>
    </row>
    <row r="59" ht="15.75" customHeight="1">
      <c r="A59" s="1" t="s">
        <v>31</v>
      </c>
      <c r="B59" s="1">
        <v>1.18</v>
      </c>
      <c r="C59" s="1">
        <v>0.75</v>
      </c>
      <c r="D59" s="1">
        <v>0.0234583</v>
      </c>
      <c r="E59" s="1">
        <v>1550.0</v>
      </c>
      <c r="F59" s="1">
        <v>9.81</v>
      </c>
      <c r="G59" s="1">
        <v>19.0</v>
      </c>
      <c r="H59" s="1">
        <v>10.0</v>
      </c>
      <c r="I59" s="1">
        <v>1.0</v>
      </c>
      <c r="J59" s="1">
        <v>370.0</v>
      </c>
      <c r="K59" s="1">
        <v>2.0</v>
      </c>
      <c r="L59" s="1">
        <v>0.4</v>
      </c>
      <c r="M59" s="1">
        <v>40.750419807662</v>
      </c>
      <c r="N59" s="1">
        <v>0.98</v>
      </c>
      <c r="O59" s="1">
        <v>389.0</v>
      </c>
      <c r="P59" s="1">
        <v>18915.125</v>
      </c>
      <c r="Q59" s="1">
        <v>57.0</v>
      </c>
      <c r="R59" s="1">
        <v>48.814188513034</v>
      </c>
      <c r="S59" s="1">
        <v>2.3267631769552</v>
      </c>
      <c r="T59" s="1">
        <v>16.803633521989</v>
      </c>
      <c r="U59" s="1">
        <v>0.66569318310395</v>
      </c>
      <c r="V59" s="1">
        <v>78.007942152638</v>
      </c>
      <c r="W59" s="1">
        <v>0.13053759408905</v>
      </c>
      <c r="X59" s="1">
        <v>237.44955020474</v>
      </c>
      <c r="Y59" s="1">
        <v>36.5881923301</v>
      </c>
      <c r="Z59" s="1">
        <v>-1.4247282128847</v>
      </c>
      <c r="AA59" s="1">
        <v>0.0</v>
      </c>
      <c r="AB59" s="1">
        <v>272.74355191604</v>
      </c>
      <c r="AC59" s="1">
        <v>273.7339002237</v>
      </c>
      <c r="AD59" s="1">
        <v>0.9288299775</v>
      </c>
      <c r="AE59" s="1">
        <v>0.92895608528532</v>
      </c>
      <c r="AF59" s="1">
        <f t="shared" ref="AF59:AG59" si="59">AD60-AD59</f>
        <v>-0.0000100025</v>
      </c>
      <c r="AG59" s="1">
        <f t="shared" si="59"/>
        <v>-0.00000200918603</v>
      </c>
      <c r="AH59" s="1">
        <f t="shared" si="3"/>
        <v>-0.00000799331397</v>
      </c>
    </row>
    <row r="60" ht="15.75" customHeight="1">
      <c r="A60" s="1" t="s">
        <v>31</v>
      </c>
      <c r="B60" s="1">
        <v>1.18</v>
      </c>
      <c r="C60" s="1">
        <v>0.75</v>
      </c>
      <c r="D60" s="1">
        <v>0.0234583</v>
      </c>
      <c r="E60" s="1">
        <v>1550.0</v>
      </c>
      <c r="F60" s="1">
        <v>9.81</v>
      </c>
      <c r="G60" s="1">
        <v>19.0</v>
      </c>
      <c r="H60" s="1">
        <v>10.0</v>
      </c>
      <c r="I60" s="1">
        <v>1.0</v>
      </c>
      <c r="J60" s="1">
        <v>370.0</v>
      </c>
      <c r="K60" s="1">
        <v>2.0</v>
      </c>
      <c r="L60" s="1">
        <v>0.4</v>
      </c>
      <c r="M60" s="1">
        <v>40.750419807662</v>
      </c>
      <c r="N60" s="1">
        <v>0.98</v>
      </c>
      <c r="O60" s="1">
        <v>389.0</v>
      </c>
      <c r="P60" s="1">
        <v>18915.125</v>
      </c>
      <c r="Q60" s="1">
        <v>58.0</v>
      </c>
      <c r="R60" s="1">
        <v>48.814194797042</v>
      </c>
      <c r="S60" s="1">
        <v>2.3267641195564</v>
      </c>
      <c r="T60" s="1">
        <v>17.505784762602</v>
      </c>
      <c r="U60" s="1">
        <v>0.7021512406129</v>
      </c>
      <c r="V60" s="1">
        <v>78.007843322847</v>
      </c>
      <c r="W60" s="1">
        <v>0.15318113305979</v>
      </c>
      <c r="X60" s="1">
        <v>250.45396361404</v>
      </c>
      <c r="Y60" s="1">
        <v>38.648436763956</v>
      </c>
      <c r="Z60" s="1">
        <v>-1.5027563863999</v>
      </c>
      <c r="AA60" s="1">
        <v>0.0</v>
      </c>
      <c r="AB60" s="1">
        <v>287.75282512465</v>
      </c>
      <c r="AC60" s="1">
        <v>288.85561410703</v>
      </c>
      <c r="AD60" s="1">
        <v>0.928819975</v>
      </c>
      <c r="AE60" s="1">
        <v>0.92895407609929</v>
      </c>
      <c r="AF60" s="1">
        <f t="shared" ref="AF60:AG60" si="60">AD61-AD60</f>
        <v>-0.0000100025</v>
      </c>
      <c r="AG60" s="1">
        <f t="shared" si="60"/>
        <v>-0.00000211442753</v>
      </c>
      <c r="AH60" s="1">
        <f t="shared" si="3"/>
        <v>-0.00000788807247</v>
      </c>
    </row>
    <row r="61" ht="15.75" customHeight="1">
      <c r="A61" s="1" t="s">
        <v>31</v>
      </c>
      <c r="B61" s="1">
        <v>1.18</v>
      </c>
      <c r="C61" s="1">
        <v>0.75</v>
      </c>
      <c r="D61" s="1">
        <v>0.0234583</v>
      </c>
      <c r="E61" s="1">
        <v>1550.0</v>
      </c>
      <c r="F61" s="1">
        <v>9.81</v>
      </c>
      <c r="G61" s="1">
        <v>19.0</v>
      </c>
      <c r="H61" s="1">
        <v>10.0</v>
      </c>
      <c r="I61" s="1">
        <v>1.0</v>
      </c>
      <c r="J61" s="1">
        <v>370.0</v>
      </c>
      <c r="K61" s="1">
        <v>2.0</v>
      </c>
      <c r="L61" s="1">
        <v>0.4</v>
      </c>
      <c r="M61" s="1">
        <v>40.750419807662</v>
      </c>
      <c r="N61" s="1">
        <v>0.98</v>
      </c>
      <c r="O61" s="1">
        <v>389.0</v>
      </c>
      <c r="P61" s="1">
        <v>18915.125</v>
      </c>
      <c r="Q61" s="1">
        <v>59.0</v>
      </c>
      <c r="R61" s="1">
        <v>48.814201407337</v>
      </c>
      <c r="S61" s="1">
        <v>2.3267651111006</v>
      </c>
      <c r="T61" s="1">
        <v>18.244394060724</v>
      </c>
      <c r="U61" s="1">
        <v>0.73860929812185</v>
      </c>
      <c r="V61" s="1">
        <v>78.007739361481</v>
      </c>
      <c r="W61" s="1">
        <v>0.17830256329291</v>
      </c>
      <c r="X61" s="1">
        <v>263.45837702334</v>
      </c>
      <c r="Y61" s="1">
        <v>40.708681197811</v>
      </c>
      <c r="Z61" s="1">
        <v>-1.580784559915</v>
      </c>
      <c r="AA61" s="1">
        <v>0.0</v>
      </c>
      <c r="AB61" s="1">
        <v>302.76457622453</v>
      </c>
      <c r="AC61" s="1">
        <v>303.98591945151</v>
      </c>
      <c r="AD61" s="1">
        <v>0.9288099725</v>
      </c>
      <c r="AE61" s="1">
        <v>0.92895196167176</v>
      </c>
      <c r="AF61" s="1">
        <f t="shared" ref="AF61:AG61" si="61">AD62-AD61</f>
        <v>-0.0000100025</v>
      </c>
      <c r="AG61" s="1">
        <f t="shared" si="61"/>
        <v>-0.00000221972976</v>
      </c>
      <c r="AH61" s="1">
        <f t="shared" si="3"/>
        <v>-0.00000778277024</v>
      </c>
    </row>
    <row r="62" ht="15.75" customHeight="1">
      <c r="A62" s="1" t="s">
        <v>31</v>
      </c>
      <c r="B62" s="1">
        <v>1.18</v>
      </c>
      <c r="C62" s="1">
        <v>0.75</v>
      </c>
      <c r="D62" s="1">
        <v>0.0234583</v>
      </c>
      <c r="E62" s="1">
        <v>1550.0</v>
      </c>
      <c r="F62" s="1">
        <v>9.81</v>
      </c>
      <c r="G62" s="1">
        <v>19.0</v>
      </c>
      <c r="H62" s="1">
        <v>10.0</v>
      </c>
      <c r="I62" s="1">
        <v>1.0</v>
      </c>
      <c r="J62" s="1">
        <v>370.0</v>
      </c>
      <c r="K62" s="1">
        <v>2.0</v>
      </c>
      <c r="L62" s="1">
        <v>0.4</v>
      </c>
      <c r="M62" s="1">
        <v>40.750419807662</v>
      </c>
      <c r="N62" s="1">
        <v>0.98</v>
      </c>
      <c r="O62" s="1">
        <v>389.0</v>
      </c>
      <c r="P62" s="1">
        <v>18915.125</v>
      </c>
      <c r="Q62" s="1">
        <v>60.0</v>
      </c>
      <c r="R62" s="1">
        <v>48.814208343919</v>
      </c>
      <c r="S62" s="1">
        <v>2.3267661515879</v>
      </c>
      <c r="T62" s="1">
        <v>19.019461416355</v>
      </c>
      <c r="U62" s="1">
        <v>0.7750673556308</v>
      </c>
      <c r="V62" s="1">
        <v>78.007630268539</v>
      </c>
      <c r="W62" s="1">
        <v>0.20603054524919</v>
      </c>
      <c r="X62" s="1">
        <v>276.46279043265</v>
      </c>
      <c r="Y62" s="1">
        <v>42.768925631666</v>
      </c>
      <c r="Z62" s="1">
        <v>-1.6588127332141</v>
      </c>
      <c r="AA62" s="1">
        <v>0.0</v>
      </c>
      <c r="AB62" s="1">
        <v>317.77893387635</v>
      </c>
      <c r="AC62" s="1">
        <v>319.12495640862</v>
      </c>
      <c r="AD62" s="1">
        <v>0.92879997</v>
      </c>
      <c r="AE62" s="1">
        <v>0.928949741942</v>
      </c>
      <c r="AF62" s="1">
        <f t="shared" ref="AF62:AG62" si="62">AD63-AD62</f>
        <v>0</v>
      </c>
      <c r="AG62" s="1">
        <f t="shared" si="62"/>
        <v>-0.0000023250937</v>
      </c>
      <c r="AH62" s="1">
        <f t="shared" si="3"/>
        <v>0.0000023250937</v>
      </c>
    </row>
    <row r="63" ht="15.75" customHeight="1">
      <c r="A63" s="1" t="s">
        <v>31</v>
      </c>
      <c r="B63" s="1">
        <v>1.18</v>
      </c>
      <c r="C63" s="1">
        <v>0.75</v>
      </c>
      <c r="D63" s="1">
        <v>0.0234583</v>
      </c>
      <c r="E63" s="1">
        <v>1550.0</v>
      </c>
      <c r="F63" s="1">
        <v>9.81</v>
      </c>
      <c r="G63" s="1">
        <v>19.0</v>
      </c>
      <c r="H63" s="1">
        <v>10.0</v>
      </c>
      <c r="I63" s="1">
        <v>1.0</v>
      </c>
      <c r="J63" s="1">
        <v>370.0</v>
      </c>
      <c r="K63" s="1">
        <v>2.0</v>
      </c>
      <c r="L63" s="1">
        <v>0.4</v>
      </c>
      <c r="M63" s="1">
        <v>40.750419807662</v>
      </c>
      <c r="N63" s="1">
        <v>0.98</v>
      </c>
      <c r="O63" s="1">
        <v>389.0</v>
      </c>
      <c r="P63" s="1">
        <v>18915.125</v>
      </c>
      <c r="Q63" s="1">
        <v>61.0</v>
      </c>
      <c r="R63" s="1">
        <v>48.814197139548</v>
      </c>
      <c r="S63" s="1">
        <v>2.3267539948486</v>
      </c>
      <c r="T63" s="1">
        <v>19.830986829494</v>
      </c>
      <c r="U63" s="1">
        <v>0.81152541313976</v>
      </c>
      <c r="V63" s="1">
        <v>78.007516044021</v>
      </c>
      <c r="W63" s="1">
        <v>0.23649373938939</v>
      </c>
      <c r="X63" s="1">
        <v>289.46720384195</v>
      </c>
      <c r="Y63" s="1">
        <v>44.829170065522</v>
      </c>
      <c r="Z63" s="1">
        <v>-1.7368409065131</v>
      </c>
      <c r="AA63" s="1">
        <v>0.0</v>
      </c>
      <c r="AB63" s="1">
        <v>332.79602674035</v>
      </c>
      <c r="AC63" s="1">
        <v>334.27286536178</v>
      </c>
      <c r="AD63" s="1">
        <v>0.92879997</v>
      </c>
      <c r="AE63" s="1">
        <v>0.9289474168483</v>
      </c>
      <c r="AF63" s="1">
        <f t="shared" ref="AF63:AG63" si="63">AD64-AD63</f>
        <v>0</v>
      </c>
      <c r="AG63" s="1">
        <f t="shared" si="63"/>
        <v>-0.00000243052034</v>
      </c>
      <c r="AH63" s="1">
        <f t="shared" si="3"/>
        <v>0.00000243052034</v>
      </c>
    </row>
    <row r="64" ht="15.75" customHeight="1">
      <c r="A64" s="1" t="s">
        <v>31</v>
      </c>
      <c r="B64" s="1">
        <v>1.18</v>
      </c>
      <c r="C64" s="1">
        <v>0.75</v>
      </c>
      <c r="D64" s="1">
        <v>0.0234583</v>
      </c>
      <c r="E64" s="1">
        <v>1550.0</v>
      </c>
      <c r="F64" s="1">
        <v>9.81</v>
      </c>
      <c r="G64" s="1">
        <v>19.0</v>
      </c>
      <c r="H64" s="1">
        <v>10.0</v>
      </c>
      <c r="I64" s="1">
        <v>1.0</v>
      </c>
      <c r="J64" s="1">
        <v>370.0</v>
      </c>
      <c r="K64" s="1">
        <v>2.0</v>
      </c>
      <c r="L64" s="1">
        <v>0.4</v>
      </c>
      <c r="M64" s="1">
        <v>40.750419807662</v>
      </c>
      <c r="N64" s="1">
        <v>0.98</v>
      </c>
      <c r="O64" s="1">
        <v>389.0</v>
      </c>
      <c r="P64" s="1">
        <v>18915.125</v>
      </c>
      <c r="Q64" s="1">
        <v>62.0</v>
      </c>
      <c r="R64" s="1">
        <v>48.81420042014</v>
      </c>
      <c r="S64" s="1">
        <v>2.3267435402123</v>
      </c>
      <c r="T64" s="1">
        <v>20.678970300143</v>
      </c>
      <c r="U64" s="1">
        <v>0.84798347064871</v>
      </c>
      <c r="V64" s="1">
        <v>78.007396687927</v>
      </c>
      <c r="W64" s="1">
        <v>0.26982080617427</v>
      </c>
      <c r="X64" s="1">
        <v>302.47161725125</v>
      </c>
      <c r="Y64" s="1">
        <v>46.889414499377</v>
      </c>
      <c r="Z64" s="1">
        <v>-1.8148690800283</v>
      </c>
      <c r="AA64" s="1">
        <v>0.0</v>
      </c>
      <c r="AB64" s="1">
        <v>347.81598347678</v>
      </c>
      <c r="AC64" s="1">
        <v>349.42978692762</v>
      </c>
      <c r="AD64" s="1">
        <v>0.92879997</v>
      </c>
      <c r="AE64" s="1">
        <v>0.92894498632796</v>
      </c>
      <c r="AF64" s="1">
        <f t="shared" ref="AF64:AG64" si="64">AD65-AD64</f>
        <v>0</v>
      </c>
      <c r="AG64" s="1">
        <f t="shared" si="64"/>
        <v>-0.00000253601065</v>
      </c>
      <c r="AH64" s="1">
        <f t="shared" si="3"/>
        <v>0.00000253601065</v>
      </c>
    </row>
    <row r="65" ht="15.75" customHeight="1">
      <c r="A65" s="1" t="s">
        <v>31</v>
      </c>
      <c r="B65" s="1">
        <v>1.18</v>
      </c>
      <c r="C65" s="1">
        <v>0.75</v>
      </c>
      <c r="D65" s="1">
        <v>0.0234583</v>
      </c>
      <c r="E65" s="1">
        <v>1550.0</v>
      </c>
      <c r="F65" s="1">
        <v>9.81</v>
      </c>
      <c r="G65" s="1">
        <v>19.0</v>
      </c>
      <c r="H65" s="1">
        <v>10.0</v>
      </c>
      <c r="I65" s="1">
        <v>1.0</v>
      </c>
      <c r="J65" s="1">
        <v>370.0</v>
      </c>
      <c r="K65" s="1">
        <v>2.0</v>
      </c>
      <c r="L65" s="1">
        <v>0.4</v>
      </c>
      <c r="M65" s="1">
        <v>40.750419807662</v>
      </c>
      <c r="N65" s="1">
        <v>0.98</v>
      </c>
      <c r="O65" s="1">
        <v>389.0</v>
      </c>
      <c r="P65" s="1">
        <v>18915.125</v>
      </c>
      <c r="Q65" s="1">
        <v>63.0</v>
      </c>
      <c r="R65" s="1">
        <v>48.814203841778</v>
      </c>
      <c r="S65" s="1">
        <v>2.3267326360912</v>
      </c>
      <c r="T65" s="1">
        <v>21.563411828301</v>
      </c>
      <c r="U65" s="1">
        <v>0.88444152815766</v>
      </c>
      <c r="V65" s="1">
        <v>78.007272200258</v>
      </c>
      <c r="W65" s="1">
        <v>0.30614040606461</v>
      </c>
      <c r="X65" s="1">
        <v>315.47603066056</v>
      </c>
      <c r="Y65" s="1">
        <v>48.949658933233</v>
      </c>
      <c r="Z65" s="1">
        <v>-1.8928972533273</v>
      </c>
      <c r="AA65" s="1">
        <v>0.0</v>
      </c>
      <c r="AB65" s="1">
        <v>362.83893274653</v>
      </c>
      <c r="AC65" s="1">
        <v>364.59586195737</v>
      </c>
      <c r="AD65" s="1">
        <v>0.92879997</v>
      </c>
      <c r="AE65" s="1">
        <v>0.92894245031731</v>
      </c>
      <c r="AF65" s="1">
        <f t="shared" ref="AF65:AG65" si="65">AD66-AD65</f>
        <v>0</v>
      </c>
      <c r="AG65" s="1">
        <f t="shared" si="65"/>
        <v>-0.00000264156559</v>
      </c>
      <c r="AH65" s="1">
        <f t="shared" si="3"/>
        <v>0.00000264156559</v>
      </c>
    </row>
    <row r="66" ht="15.75" customHeight="1">
      <c r="A66" s="1" t="s">
        <v>31</v>
      </c>
      <c r="B66" s="1">
        <v>1.18</v>
      </c>
      <c r="C66" s="1">
        <v>0.75</v>
      </c>
      <c r="D66" s="1">
        <v>0.0234583</v>
      </c>
      <c r="E66" s="1">
        <v>1550.0</v>
      </c>
      <c r="F66" s="1">
        <v>9.81</v>
      </c>
      <c r="G66" s="1">
        <v>19.0</v>
      </c>
      <c r="H66" s="1">
        <v>10.0</v>
      </c>
      <c r="I66" s="1">
        <v>1.0</v>
      </c>
      <c r="J66" s="1">
        <v>370.0</v>
      </c>
      <c r="K66" s="1">
        <v>2.0</v>
      </c>
      <c r="L66" s="1">
        <v>0.4</v>
      </c>
      <c r="M66" s="1">
        <v>40.750419807662</v>
      </c>
      <c r="N66" s="1">
        <v>0.98</v>
      </c>
      <c r="O66" s="1">
        <v>389.0</v>
      </c>
      <c r="P66" s="1">
        <v>18915.125</v>
      </c>
      <c r="Q66" s="1">
        <v>64.0</v>
      </c>
      <c r="R66" s="1">
        <v>48.814207404462</v>
      </c>
      <c r="S66" s="1">
        <v>2.3267212824852</v>
      </c>
      <c r="T66" s="1">
        <v>22.484311413967</v>
      </c>
      <c r="U66" s="1">
        <v>0.92089958566661</v>
      </c>
      <c r="V66" s="1">
        <v>78.007142581013</v>
      </c>
      <c r="W66" s="1">
        <v>0.34558119952116</v>
      </c>
      <c r="X66" s="1">
        <v>328.48044406986</v>
      </c>
      <c r="Y66" s="1">
        <v>51.009903367088</v>
      </c>
      <c r="Z66" s="1">
        <v>-1.9709254268424</v>
      </c>
      <c r="AA66" s="1">
        <v>0.0</v>
      </c>
      <c r="AB66" s="1">
        <v>377.86500320963</v>
      </c>
      <c r="AC66" s="1">
        <v>379.7712315362</v>
      </c>
      <c r="AD66" s="1">
        <v>0.92879997</v>
      </c>
      <c r="AE66" s="1">
        <v>0.92893980875172</v>
      </c>
      <c r="AF66" s="1">
        <f t="shared" ref="AF66:AG66" si="66">AD67-AD66</f>
        <v>0</v>
      </c>
      <c r="AG66" s="1">
        <f t="shared" si="66"/>
        <v>-0.00000274718618</v>
      </c>
      <c r="AH66" s="1">
        <f t="shared" si="3"/>
        <v>0.00000274718618</v>
      </c>
    </row>
    <row r="67" ht="15.75" customHeight="1">
      <c r="A67" s="1" t="s">
        <v>31</v>
      </c>
      <c r="B67" s="1">
        <v>1.18</v>
      </c>
      <c r="C67" s="1">
        <v>0.75</v>
      </c>
      <c r="D67" s="1">
        <v>0.0234583</v>
      </c>
      <c r="E67" s="1">
        <v>1550.0</v>
      </c>
      <c r="F67" s="1">
        <v>9.81</v>
      </c>
      <c r="G67" s="1">
        <v>19.0</v>
      </c>
      <c r="H67" s="1">
        <v>10.0</v>
      </c>
      <c r="I67" s="1">
        <v>1.0</v>
      </c>
      <c r="J67" s="1">
        <v>370.0</v>
      </c>
      <c r="K67" s="1">
        <v>2.0</v>
      </c>
      <c r="L67" s="1">
        <v>0.4</v>
      </c>
      <c r="M67" s="1">
        <v>40.750419807662</v>
      </c>
      <c r="N67" s="1">
        <v>0.98</v>
      </c>
      <c r="O67" s="1">
        <v>389.0</v>
      </c>
      <c r="P67" s="1">
        <v>18915.125</v>
      </c>
      <c r="Q67" s="1">
        <v>65.0</v>
      </c>
      <c r="R67" s="1">
        <v>48.81421110819</v>
      </c>
      <c r="S67" s="1">
        <v>2.3267094793943</v>
      </c>
      <c r="T67" s="1">
        <v>23.441669057143</v>
      </c>
      <c r="U67" s="1">
        <v>0.95735764317556</v>
      </c>
      <c r="V67" s="1">
        <v>78.007007830193</v>
      </c>
      <c r="W67" s="1">
        <v>0.3882718470047</v>
      </c>
      <c r="X67" s="1">
        <v>341.48485747917</v>
      </c>
      <c r="Y67" s="1">
        <v>53.070147800943</v>
      </c>
      <c r="Z67" s="1">
        <v>-2.0489536001415</v>
      </c>
      <c r="AA67" s="1">
        <v>0.0</v>
      </c>
      <c r="AB67" s="1">
        <v>392.89432352697</v>
      </c>
      <c r="AC67" s="1">
        <v>394.9560369858</v>
      </c>
      <c r="AD67" s="1">
        <v>0.92879997</v>
      </c>
      <c r="AE67" s="1">
        <v>0.92893706156554</v>
      </c>
      <c r="AF67" s="1">
        <f t="shared" ref="AF67:AG67" si="67">AD68-AD67</f>
        <v>0</v>
      </c>
      <c r="AG67" s="1">
        <f t="shared" si="67"/>
        <v>-0.00000285287338</v>
      </c>
      <c r="AH67" s="1">
        <f t="shared" si="3"/>
        <v>0.00000285287338</v>
      </c>
    </row>
    <row r="68" ht="15.75" customHeight="1">
      <c r="A68" s="1" t="s">
        <v>31</v>
      </c>
      <c r="B68" s="1">
        <v>1.18</v>
      </c>
      <c r="C68" s="1">
        <v>0.75</v>
      </c>
      <c r="D68" s="1">
        <v>0.0234583</v>
      </c>
      <c r="E68" s="1">
        <v>1550.0</v>
      </c>
      <c r="F68" s="1">
        <v>9.81</v>
      </c>
      <c r="G68" s="1">
        <v>19.0</v>
      </c>
      <c r="H68" s="1">
        <v>10.0</v>
      </c>
      <c r="I68" s="1">
        <v>1.0</v>
      </c>
      <c r="J68" s="1">
        <v>370.0</v>
      </c>
      <c r="K68" s="1">
        <v>2.0</v>
      </c>
      <c r="L68" s="1">
        <v>0.4</v>
      </c>
      <c r="M68" s="1">
        <v>40.750419807662</v>
      </c>
      <c r="N68" s="1">
        <v>0.98</v>
      </c>
      <c r="O68" s="1">
        <v>389.0</v>
      </c>
      <c r="P68" s="1">
        <v>18915.125</v>
      </c>
      <c r="Q68" s="1">
        <v>66.0</v>
      </c>
      <c r="R68" s="1">
        <v>48.814214952964</v>
      </c>
      <c r="S68" s="1">
        <v>2.3266972268186</v>
      </c>
      <c r="T68" s="1">
        <v>24.435484757828</v>
      </c>
      <c r="U68" s="1">
        <v>0.99381570068452</v>
      </c>
      <c r="V68" s="1">
        <v>78.006867947797</v>
      </c>
      <c r="W68" s="1">
        <v>0.434341008976</v>
      </c>
      <c r="X68" s="1">
        <v>354.48927088847</v>
      </c>
      <c r="Y68" s="1">
        <v>55.130392234799</v>
      </c>
      <c r="Z68" s="1">
        <v>-2.1269817736566</v>
      </c>
      <c r="AA68" s="1">
        <v>0.0</v>
      </c>
      <c r="AB68" s="1">
        <v>407.92702235859</v>
      </c>
      <c r="AC68" s="1">
        <v>410.15041986342</v>
      </c>
      <c r="AD68" s="1">
        <v>0.92879997</v>
      </c>
      <c r="AE68" s="1">
        <v>0.92893420869216</v>
      </c>
      <c r="AF68" s="1">
        <f t="shared" ref="AF68:AG68" si="68">AD69-AD68</f>
        <v>0</v>
      </c>
      <c r="AG68" s="1">
        <f t="shared" si="68"/>
        <v>-0.00000295862819</v>
      </c>
      <c r="AH68" s="1">
        <f t="shared" si="3"/>
        <v>0.00000295862819</v>
      </c>
    </row>
    <row r="69" ht="15.75" customHeight="1">
      <c r="A69" s="1" t="s">
        <v>31</v>
      </c>
      <c r="B69" s="1">
        <v>1.18</v>
      </c>
      <c r="C69" s="1">
        <v>0.75</v>
      </c>
      <c r="D69" s="1">
        <v>0.0234583</v>
      </c>
      <c r="E69" s="1">
        <v>1550.0</v>
      </c>
      <c r="F69" s="1">
        <v>9.81</v>
      </c>
      <c r="G69" s="1">
        <v>19.0</v>
      </c>
      <c r="H69" s="1">
        <v>10.0</v>
      </c>
      <c r="I69" s="1">
        <v>1.0</v>
      </c>
      <c r="J69" s="1">
        <v>370.0</v>
      </c>
      <c r="K69" s="1">
        <v>2.0</v>
      </c>
      <c r="L69" s="1">
        <v>0.4</v>
      </c>
      <c r="M69" s="1">
        <v>40.750419807662</v>
      </c>
      <c r="N69" s="1">
        <v>0.98</v>
      </c>
      <c r="O69" s="1">
        <v>389.0</v>
      </c>
      <c r="P69" s="1">
        <v>18915.125</v>
      </c>
      <c r="Q69" s="1">
        <v>67.0</v>
      </c>
      <c r="R69" s="1">
        <v>48.814218938783</v>
      </c>
      <c r="S69" s="1">
        <v>2.3266845247581</v>
      </c>
      <c r="T69" s="1">
        <v>25.465758516021</v>
      </c>
      <c r="U69" s="1">
        <v>1.0302737581935</v>
      </c>
      <c r="V69" s="1">
        <v>78.006722933825</v>
      </c>
      <c r="W69" s="1">
        <v>0.48391734589581</v>
      </c>
      <c r="X69" s="1">
        <v>367.49368429777</v>
      </c>
      <c r="Y69" s="1">
        <v>57.190636668654</v>
      </c>
      <c r="Z69" s="1">
        <v>-2.2050099469557</v>
      </c>
      <c r="AA69" s="1">
        <v>0.0</v>
      </c>
      <c r="AB69" s="1">
        <v>422.96322836537</v>
      </c>
      <c r="AC69" s="1">
        <v>425.35452196448</v>
      </c>
      <c r="AD69" s="1">
        <v>0.92879997</v>
      </c>
      <c r="AE69" s="1">
        <v>0.92893125006397</v>
      </c>
      <c r="AF69" s="1">
        <f t="shared" ref="AF69:AG69" si="69">AD70-AD69</f>
        <v>0</v>
      </c>
      <c r="AG69" s="1">
        <f t="shared" si="69"/>
        <v>-0.00000306445158</v>
      </c>
      <c r="AH69" s="1">
        <f t="shared" si="3"/>
        <v>0.00000306445158</v>
      </c>
    </row>
    <row r="70" ht="15.75" customHeight="1">
      <c r="A70" s="1" t="s">
        <v>31</v>
      </c>
      <c r="B70" s="1">
        <v>1.18</v>
      </c>
      <c r="C70" s="1">
        <v>0.75</v>
      </c>
      <c r="D70" s="1">
        <v>0.0234583</v>
      </c>
      <c r="E70" s="1">
        <v>1550.0</v>
      </c>
      <c r="F70" s="1">
        <v>9.81</v>
      </c>
      <c r="G70" s="1">
        <v>19.0</v>
      </c>
      <c r="H70" s="1">
        <v>10.0</v>
      </c>
      <c r="I70" s="1">
        <v>1.0</v>
      </c>
      <c r="J70" s="1">
        <v>370.0</v>
      </c>
      <c r="K70" s="1">
        <v>2.0</v>
      </c>
      <c r="L70" s="1">
        <v>0.4</v>
      </c>
      <c r="M70" s="1">
        <v>40.750419807662</v>
      </c>
      <c r="N70" s="1">
        <v>0.98</v>
      </c>
      <c r="O70" s="1">
        <v>389.0</v>
      </c>
      <c r="P70" s="1">
        <v>18915.125</v>
      </c>
      <c r="Q70" s="1">
        <v>68.0</v>
      </c>
      <c r="R70" s="1">
        <v>48.814223065647</v>
      </c>
      <c r="S70" s="1">
        <v>2.3266713732126</v>
      </c>
      <c r="T70" s="1">
        <v>26.532490331723</v>
      </c>
      <c r="U70" s="1">
        <v>1.0667318157024</v>
      </c>
      <c r="V70" s="1">
        <v>78.006572788278</v>
      </c>
      <c r="W70" s="1">
        <v>0.5371295182249</v>
      </c>
      <c r="X70" s="1">
        <v>380.49809770708</v>
      </c>
      <c r="Y70" s="1">
        <v>59.25088110251</v>
      </c>
      <c r="Z70" s="1">
        <v>-2.2830381204708</v>
      </c>
      <c r="AA70" s="1">
        <v>0.0</v>
      </c>
      <c r="AB70" s="1">
        <v>438.00307020734</v>
      </c>
      <c r="AC70" s="1">
        <v>440.56848532168</v>
      </c>
      <c r="AD70" s="1">
        <v>0.92879997</v>
      </c>
      <c r="AE70" s="1">
        <v>0.92892818561239</v>
      </c>
      <c r="AF70" s="1">
        <f t="shared" ref="AF70:AG70" si="70">AD71-AD70</f>
        <v>0</v>
      </c>
      <c r="AG70" s="1">
        <f t="shared" si="70"/>
        <v>-0.00000317034457</v>
      </c>
      <c r="AH70" s="1">
        <f t="shared" si="3"/>
        <v>0.00000317034457</v>
      </c>
    </row>
    <row r="71" ht="15.75" customHeight="1">
      <c r="A71" s="1" t="s">
        <v>31</v>
      </c>
      <c r="B71" s="1">
        <v>1.18</v>
      </c>
      <c r="C71" s="1">
        <v>0.75</v>
      </c>
      <c r="D71" s="1">
        <v>0.0234583</v>
      </c>
      <c r="E71" s="1">
        <v>1550.0</v>
      </c>
      <c r="F71" s="1">
        <v>9.81</v>
      </c>
      <c r="G71" s="1">
        <v>19.0</v>
      </c>
      <c r="H71" s="1">
        <v>10.0</v>
      </c>
      <c r="I71" s="1">
        <v>1.0</v>
      </c>
      <c r="J71" s="1">
        <v>370.0</v>
      </c>
      <c r="K71" s="1">
        <v>2.0</v>
      </c>
      <c r="L71" s="1">
        <v>0.4</v>
      </c>
      <c r="M71" s="1">
        <v>40.750419807662</v>
      </c>
      <c r="N71" s="1">
        <v>0.98</v>
      </c>
      <c r="O71" s="1">
        <v>389.0</v>
      </c>
      <c r="P71" s="1">
        <v>18915.125</v>
      </c>
      <c r="Q71" s="1">
        <v>69.0</v>
      </c>
      <c r="R71" s="1">
        <v>48.814227333557</v>
      </c>
      <c r="S71" s="1">
        <v>2.3266577721824</v>
      </c>
      <c r="T71" s="1">
        <v>27.635680204935</v>
      </c>
      <c r="U71" s="1">
        <v>1.1031898732114</v>
      </c>
      <c r="V71" s="1">
        <v>78.006417511155</v>
      </c>
      <c r="W71" s="1">
        <v>0.59410618642405</v>
      </c>
      <c r="X71" s="1">
        <v>393.50251111638</v>
      </c>
      <c r="Y71" s="1">
        <v>61.311125536365</v>
      </c>
      <c r="Z71" s="1">
        <v>-2.3610662937699</v>
      </c>
      <c r="AA71" s="1">
        <v>0.0</v>
      </c>
      <c r="AB71" s="1">
        <v>453.0466765454</v>
      </c>
      <c r="AC71" s="1">
        <v>455.79245220759</v>
      </c>
      <c r="AD71" s="1">
        <v>0.92879997</v>
      </c>
      <c r="AE71" s="1">
        <v>0.92892501526782</v>
      </c>
      <c r="AF71" s="1">
        <f t="shared" ref="AF71:AG71" si="71">AD72-AD71</f>
        <v>0</v>
      </c>
      <c r="AG71" s="1">
        <f t="shared" si="71"/>
        <v>-0.00000327630811</v>
      </c>
      <c r="AH71" s="1">
        <f t="shared" si="3"/>
        <v>0.00000327630811</v>
      </c>
    </row>
    <row r="72" ht="15.75" customHeight="1">
      <c r="A72" s="1" t="s">
        <v>31</v>
      </c>
      <c r="B72" s="1">
        <v>1.18</v>
      </c>
      <c r="C72" s="1">
        <v>0.75</v>
      </c>
      <c r="D72" s="1">
        <v>0.0234583</v>
      </c>
      <c r="E72" s="1">
        <v>1550.0</v>
      </c>
      <c r="F72" s="1">
        <v>9.81</v>
      </c>
      <c r="G72" s="1">
        <v>19.0</v>
      </c>
      <c r="H72" s="1">
        <v>10.0</v>
      </c>
      <c r="I72" s="1">
        <v>1.0</v>
      </c>
      <c r="J72" s="1">
        <v>370.0</v>
      </c>
      <c r="K72" s="1">
        <v>2.0</v>
      </c>
      <c r="L72" s="1">
        <v>0.4</v>
      </c>
      <c r="M72" s="1">
        <v>40.750419807662</v>
      </c>
      <c r="N72" s="1">
        <v>0.98</v>
      </c>
      <c r="O72" s="1">
        <v>389.0</v>
      </c>
      <c r="P72" s="1">
        <v>18915.125</v>
      </c>
      <c r="Q72" s="1">
        <v>70.0</v>
      </c>
      <c r="R72" s="1">
        <v>48.814231742511</v>
      </c>
      <c r="S72" s="1">
        <v>2.3266437216672</v>
      </c>
      <c r="T72" s="1">
        <v>28.775328135655</v>
      </c>
      <c r="U72" s="1">
        <v>1.1396479307203</v>
      </c>
      <c r="V72" s="1">
        <v>78.006257102456</v>
      </c>
      <c r="W72" s="1">
        <v>0.65497601095402</v>
      </c>
      <c r="X72" s="1">
        <v>406.50692452569</v>
      </c>
      <c r="Y72" s="1">
        <v>63.37136997022</v>
      </c>
      <c r="Z72" s="1">
        <v>-2.439094467285</v>
      </c>
      <c r="AA72" s="1">
        <v>0.0</v>
      </c>
      <c r="AB72" s="1">
        <v>468.09417603957</v>
      </c>
      <c r="AC72" s="1">
        <v>471.02656513378</v>
      </c>
      <c r="AD72" s="1">
        <v>0.92879997</v>
      </c>
      <c r="AE72" s="1">
        <v>0.92892173895971</v>
      </c>
      <c r="AF72" s="1">
        <f t="shared" ref="AF72:AG72" si="72">AD73-AD72</f>
        <v>0</v>
      </c>
      <c r="AG72" s="1">
        <f t="shared" si="72"/>
        <v>-0.00000338234324</v>
      </c>
      <c r="AH72" s="1">
        <f t="shared" si="3"/>
        <v>0.00000338234324</v>
      </c>
    </row>
    <row r="73" ht="15.75" customHeight="1">
      <c r="A73" s="1" t="s">
        <v>31</v>
      </c>
      <c r="B73" s="1">
        <v>1.18</v>
      </c>
      <c r="C73" s="1">
        <v>0.75</v>
      </c>
      <c r="D73" s="1">
        <v>0.0234583</v>
      </c>
      <c r="E73" s="1">
        <v>1550.0</v>
      </c>
      <c r="F73" s="1">
        <v>9.81</v>
      </c>
      <c r="G73" s="1">
        <v>19.0</v>
      </c>
      <c r="H73" s="1">
        <v>10.0</v>
      </c>
      <c r="I73" s="1">
        <v>1.0</v>
      </c>
      <c r="J73" s="1">
        <v>370.0</v>
      </c>
      <c r="K73" s="1">
        <v>2.0</v>
      </c>
      <c r="L73" s="1">
        <v>0.4</v>
      </c>
      <c r="M73" s="1">
        <v>40.750419807662</v>
      </c>
      <c r="N73" s="1">
        <v>0.98</v>
      </c>
      <c r="O73" s="1">
        <v>389.0</v>
      </c>
      <c r="P73" s="1">
        <v>18915.125</v>
      </c>
      <c r="Q73" s="1">
        <v>71.0</v>
      </c>
      <c r="R73" s="1">
        <v>48.814236292511</v>
      </c>
      <c r="S73" s="1">
        <v>2.3266292216672</v>
      </c>
      <c r="T73" s="1">
        <v>29.951434123884</v>
      </c>
      <c r="U73" s="1">
        <v>1.1761059882293</v>
      </c>
      <c r="V73" s="1">
        <v>78.006091562182</v>
      </c>
      <c r="W73" s="1">
        <v>0.71986765227556</v>
      </c>
      <c r="X73" s="1">
        <v>419.51133793499</v>
      </c>
      <c r="Y73" s="1">
        <v>65.431614404076</v>
      </c>
      <c r="Z73" s="1">
        <v>-2.5171226405841</v>
      </c>
      <c r="AA73" s="1">
        <v>0.0</v>
      </c>
      <c r="AB73" s="1">
        <v>483.14569735076</v>
      </c>
      <c r="AC73" s="1">
        <v>486.2709668534</v>
      </c>
      <c r="AD73" s="1">
        <v>0.92879997</v>
      </c>
      <c r="AE73" s="1">
        <v>0.92891835661647</v>
      </c>
      <c r="AF73" s="1">
        <f t="shared" ref="AF73:AG73" si="73">AD74-AD73</f>
        <v>0</v>
      </c>
      <c r="AG73" s="1">
        <f t="shared" si="73"/>
        <v>-0.00000302617616</v>
      </c>
      <c r="AH73" s="1">
        <f t="shared" si="3"/>
        <v>0.00000302617616</v>
      </c>
    </row>
    <row r="74" ht="15.75" customHeight="1">
      <c r="A74" s="1" t="s">
        <v>31</v>
      </c>
      <c r="B74" s="1">
        <v>1.18</v>
      </c>
      <c r="C74" s="1">
        <v>0.75</v>
      </c>
      <c r="D74" s="1">
        <v>0.0234583</v>
      </c>
      <c r="E74" s="1">
        <v>1550.0</v>
      </c>
      <c r="F74" s="1">
        <v>9.81</v>
      </c>
      <c r="G74" s="1">
        <v>19.0</v>
      </c>
      <c r="H74" s="1">
        <v>10.0</v>
      </c>
      <c r="I74" s="1">
        <v>1.0</v>
      </c>
      <c r="J74" s="1">
        <v>370.0</v>
      </c>
      <c r="K74" s="1">
        <v>2.0</v>
      </c>
      <c r="L74" s="1">
        <v>0.4</v>
      </c>
      <c r="M74" s="1">
        <v>40.750419807662</v>
      </c>
      <c r="N74" s="1">
        <v>0.98</v>
      </c>
      <c r="O74" s="1">
        <v>389.0</v>
      </c>
      <c r="P74" s="1">
        <v>18915.125</v>
      </c>
      <c r="Q74" s="1">
        <v>72.0</v>
      </c>
      <c r="R74" s="1">
        <v>48.814240868809</v>
      </c>
      <c r="S74" s="1">
        <v>2.3266146378629</v>
      </c>
      <c r="T74" s="1">
        <v>31.134337548165</v>
      </c>
      <c r="U74" s="1">
        <v>1.1829034242805</v>
      </c>
      <c r="V74" s="1">
        <v>78.005925065149</v>
      </c>
      <c r="W74" s="1">
        <v>0.73242159718196</v>
      </c>
      <c r="X74" s="1">
        <v>421.93595061523</v>
      </c>
      <c r="Y74" s="1">
        <v>12.427292109923</v>
      </c>
      <c r="Z74" s="1">
        <v>-2.5316706321446</v>
      </c>
      <c r="AA74" s="1">
        <v>0.0</v>
      </c>
      <c r="AB74" s="1">
        <v>432.56399369019</v>
      </c>
      <c r="AC74" s="1">
        <v>435.06572424193</v>
      </c>
      <c r="AD74" s="1">
        <v>0.92879997</v>
      </c>
      <c r="AE74" s="1">
        <v>0.92891533044031</v>
      </c>
      <c r="AF74" s="1">
        <f t="shared" ref="AF74:AG74" si="74">AD75-AD74</f>
        <v>0</v>
      </c>
      <c r="AG74" s="1">
        <f t="shared" si="74"/>
        <v>-0.00000304372872</v>
      </c>
      <c r="AH74" s="1">
        <f t="shared" si="3"/>
        <v>0.00000304372872</v>
      </c>
    </row>
    <row r="75" ht="15.75" customHeight="1">
      <c r="A75" s="1" t="s">
        <v>31</v>
      </c>
      <c r="B75" s="1">
        <v>1.18</v>
      </c>
      <c r="C75" s="1">
        <v>0.75</v>
      </c>
      <c r="D75" s="1">
        <v>0.0234583</v>
      </c>
      <c r="E75" s="1">
        <v>1550.0</v>
      </c>
      <c r="F75" s="1">
        <v>9.81</v>
      </c>
      <c r="G75" s="1">
        <v>19.0</v>
      </c>
      <c r="H75" s="1">
        <v>10.0</v>
      </c>
      <c r="I75" s="1">
        <v>1.0</v>
      </c>
      <c r="J75" s="1">
        <v>370.0</v>
      </c>
      <c r="K75" s="1">
        <v>2.0</v>
      </c>
      <c r="L75" s="1">
        <v>0.4</v>
      </c>
      <c r="M75" s="1">
        <v>40.750419807662</v>
      </c>
      <c r="N75" s="1">
        <v>0.98</v>
      </c>
      <c r="O75" s="1">
        <v>389.0</v>
      </c>
      <c r="P75" s="1">
        <v>18915.125</v>
      </c>
      <c r="Q75" s="1">
        <v>73.0</v>
      </c>
      <c r="R75" s="1">
        <v>48.814245471403</v>
      </c>
      <c r="S75" s="1">
        <v>2.3265999702541</v>
      </c>
      <c r="T75" s="1">
        <v>32.324038408497</v>
      </c>
      <c r="U75" s="1">
        <v>1.1897008603317</v>
      </c>
      <c r="V75" s="1">
        <v>78.005757611358</v>
      </c>
      <c r="W75" s="1">
        <v>0.74512065433819</v>
      </c>
      <c r="X75" s="1">
        <v>424.36056329547</v>
      </c>
      <c r="Y75" s="1">
        <v>12.498910072072</v>
      </c>
      <c r="Z75" s="1">
        <v>-2.5462186241373</v>
      </c>
      <c r="AA75" s="1">
        <v>0.0</v>
      </c>
      <c r="AB75" s="1">
        <v>435.05837539774</v>
      </c>
      <c r="AC75" s="1">
        <v>437.58921140782</v>
      </c>
      <c r="AD75" s="1">
        <v>0.92879997</v>
      </c>
      <c r="AE75" s="1">
        <v>0.92891228671159</v>
      </c>
      <c r="AF75" s="1">
        <f t="shared" ref="AF75:AG75" si="75">AD76-AD75</f>
        <v>0</v>
      </c>
      <c r="AG75" s="1">
        <f t="shared" si="75"/>
        <v>-0.00000306128349</v>
      </c>
      <c r="AH75" s="1">
        <f t="shared" si="3"/>
        <v>0.00000306128349</v>
      </c>
    </row>
    <row r="76" ht="15.75" customHeight="1">
      <c r="A76" s="1" t="s">
        <v>31</v>
      </c>
      <c r="B76" s="1">
        <v>1.18</v>
      </c>
      <c r="C76" s="1">
        <v>0.75</v>
      </c>
      <c r="D76" s="1">
        <v>0.0234583</v>
      </c>
      <c r="E76" s="1">
        <v>1550.0</v>
      </c>
      <c r="F76" s="1">
        <v>9.81</v>
      </c>
      <c r="G76" s="1">
        <v>19.0</v>
      </c>
      <c r="H76" s="1">
        <v>10.0</v>
      </c>
      <c r="I76" s="1">
        <v>1.0</v>
      </c>
      <c r="J76" s="1">
        <v>370.0</v>
      </c>
      <c r="K76" s="1">
        <v>2.0</v>
      </c>
      <c r="L76" s="1">
        <v>0.4</v>
      </c>
      <c r="M76" s="1">
        <v>40.750419807662</v>
      </c>
      <c r="N76" s="1">
        <v>0.98</v>
      </c>
      <c r="O76" s="1">
        <v>389.0</v>
      </c>
      <c r="P76" s="1">
        <v>18915.125</v>
      </c>
      <c r="Q76" s="1">
        <v>74.0</v>
      </c>
      <c r="R76" s="1">
        <v>48.814250100295</v>
      </c>
      <c r="S76" s="1">
        <v>2.326585218841</v>
      </c>
      <c r="T76" s="1">
        <v>33.520536704879</v>
      </c>
      <c r="U76" s="1">
        <v>1.1964982963829</v>
      </c>
      <c r="V76" s="1">
        <v>78.005589200808</v>
      </c>
      <c r="W76" s="1">
        <v>0.75796565761725</v>
      </c>
      <c r="X76" s="1">
        <v>426.78517597571</v>
      </c>
      <c r="Y76" s="1">
        <v>12.570528034221</v>
      </c>
      <c r="Z76" s="1">
        <v>-2.5607666156979</v>
      </c>
      <c r="AA76" s="1">
        <v>0.0</v>
      </c>
      <c r="AB76" s="1">
        <v>437.55290305185</v>
      </c>
      <c r="AC76" s="1">
        <v>440.11301655013</v>
      </c>
      <c r="AD76" s="1">
        <v>0.92879997</v>
      </c>
      <c r="AE76" s="1">
        <v>0.9289092254281</v>
      </c>
      <c r="AF76" s="1">
        <f t="shared" ref="AF76:AG76" si="76">AD77-AD76</f>
        <v>0</v>
      </c>
      <c r="AG76" s="1">
        <f t="shared" si="76"/>
        <v>-0.00000307884048</v>
      </c>
      <c r="AH76" s="1">
        <f t="shared" si="3"/>
        <v>0.00000307884048</v>
      </c>
    </row>
    <row r="77" ht="15.75" customHeight="1">
      <c r="A77" s="1" t="s">
        <v>31</v>
      </c>
      <c r="B77" s="1">
        <v>1.18</v>
      </c>
      <c r="C77" s="1">
        <v>0.75</v>
      </c>
      <c r="D77" s="1">
        <v>0.0234583</v>
      </c>
      <c r="E77" s="1">
        <v>1550.0</v>
      </c>
      <c r="F77" s="1">
        <v>9.81</v>
      </c>
      <c r="G77" s="1">
        <v>19.0</v>
      </c>
      <c r="H77" s="1">
        <v>10.0</v>
      </c>
      <c r="I77" s="1">
        <v>1.0</v>
      </c>
      <c r="J77" s="1">
        <v>370.0</v>
      </c>
      <c r="K77" s="1">
        <v>2.0</v>
      </c>
      <c r="L77" s="1">
        <v>0.4</v>
      </c>
      <c r="M77" s="1">
        <v>40.750419807662</v>
      </c>
      <c r="N77" s="1">
        <v>0.98</v>
      </c>
      <c r="O77" s="1">
        <v>389.0</v>
      </c>
      <c r="P77" s="1">
        <v>18915.125</v>
      </c>
      <c r="Q77" s="1">
        <v>75.0</v>
      </c>
      <c r="R77" s="1">
        <v>48.814254755484</v>
      </c>
      <c r="S77" s="1">
        <v>2.3265703836235</v>
      </c>
      <c r="T77" s="1">
        <v>34.723832437313</v>
      </c>
      <c r="U77" s="1">
        <v>1.2032957324341</v>
      </c>
      <c r="V77" s="1">
        <v>78.005419833499</v>
      </c>
      <c r="W77" s="1">
        <v>0.77095744089215</v>
      </c>
      <c r="X77" s="1">
        <v>429.20978865594</v>
      </c>
      <c r="Y77" s="1">
        <v>12.642145996369</v>
      </c>
      <c r="Z77" s="1">
        <v>-2.5753146076906</v>
      </c>
      <c r="AA77" s="1">
        <v>0.0</v>
      </c>
      <c r="AB77" s="1">
        <v>440.04757748551</v>
      </c>
      <c r="AC77" s="1">
        <v>442.63714057613</v>
      </c>
      <c r="AD77" s="1">
        <v>0.92879997</v>
      </c>
      <c r="AE77" s="1">
        <v>0.92890614658762</v>
      </c>
      <c r="AF77" s="1">
        <f t="shared" ref="AF77:AG77" si="77">AD78-AD77</f>
        <v>0</v>
      </c>
      <c r="AG77" s="1">
        <f t="shared" si="77"/>
        <v>-0.0000030963997</v>
      </c>
      <c r="AH77" s="1">
        <f t="shared" si="3"/>
        <v>0.0000030963997</v>
      </c>
    </row>
    <row r="78" ht="15.75" customHeight="1">
      <c r="A78" s="1" t="s">
        <v>31</v>
      </c>
      <c r="B78" s="1">
        <v>1.18</v>
      </c>
      <c r="C78" s="1">
        <v>0.75</v>
      </c>
      <c r="D78" s="1">
        <v>0.0234583</v>
      </c>
      <c r="E78" s="1">
        <v>1550.0</v>
      </c>
      <c r="F78" s="1">
        <v>9.81</v>
      </c>
      <c r="G78" s="1">
        <v>19.0</v>
      </c>
      <c r="H78" s="1">
        <v>10.0</v>
      </c>
      <c r="I78" s="1">
        <v>1.0</v>
      </c>
      <c r="J78" s="1">
        <v>370.0</v>
      </c>
      <c r="K78" s="1">
        <v>2.0</v>
      </c>
      <c r="L78" s="1">
        <v>0.4</v>
      </c>
      <c r="M78" s="1">
        <v>40.750419807662</v>
      </c>
      <c r="N78" s="1">
        <v>0.98</v>
      </c>
      <c r="O78" s="1">
        <v>389.0</v>
      </c>
      <c r="P78" s="1">
        <v>18915.125</v>
      </c>
      <c r="Q78" s="1">
        <v>76.0</v>
      </c>
      <c r="R78" s="1">
        <v>48.81425943697</v>
      </c>
      <c r="S78" s="1">
        <v>2.3265554646017</v>
      </c>
      <c r="T78" s="1">
        <v>35.933925605799</v>
      </c>
      <c r="U78" s="1">
        <v>1.2100931684853</v>
      </c>
      <c r="V78" s="1">
        <v>78.005249509432</v>
      </c>
      <c r="W78" s="1">
        <v>0.7840968380359</v>
      </c>
      <c r="X78" s="1">
        <v>431.63440133618</v>
      </c>
      <c r="Y78" s="1">
        <v>12.713763958518</v>
      </c>
      <c r="Z78" s="1">
        <v>-2.589862599035</v>
      </c>
      <c r="AA78" s="1">
        <v>0.0</v>
      </c>
      <c r="AB78" s="1">
        <v>442.5423995337</v>
      </c>
      <c r="AC78" s="1">
        <v>445.1615843953</v>
      </c>
      <c r="AD78" s="1">
        <v>0.92879997</v>
      </c>
      <c r="AE78" s="1">
        <v>0.92890305018792</v>
      </c>
      <c r="AF78" s="1">
        <f t="shared" ref="AF78:AG78" si="78">AD79-AD78</f>
        <v>0</v>
      </c>
      <c r="AG78" s="1">
        <f t="shared" si="78"/>
        <v>-0.00000311396114</v>
      </c>
      <c r="AH78" s="1">
        <f t="shared" si="3"/>
        <v>0.00000311396114</v>
      </c>
    </row>
    <row r="79" ht="15.75" customHeight="1">
      <c r="A79" s="1" t="s">
        <v>31</v>
      </c>
      <c r="B79" s="1">
        <v>1.18</v>
      </c>
      <c r="C79" s="1">
        <v>0.75</v>
      </c>
      <c r="D79" s="1">
        <v>0.0234583</v>
      </c>
      <c r="E79" s="1">
        <v>1550.0</v>
      </c>
      <c r="F79" s="1">
        <v>9.81</v>
      </c>
      <c r="G79" s="1">
        <v>19.0</v>
      </c>
      <c r="H79" s="1">
        <v>10.0</v>
      </c>
      <c r="I79" s="1">
        <v>1.0</v>
      </c>
      <c r="J79" s="1">
        <v>370.0</v>
      </c>
      <c r="K79" s="1">
        <v>2.0</v>
      </c>
      <c r="L79" s="1">
        <v>0.4</v>
      </c>
      <c r="M79" s="1">
        <v>40.750419807662</v>
      </c>
      <c r="N79" s="1">
        <v>0.98</v>
      </c>
      <c r="O79" s="1">
        <v>389.0</v>
      </c>
      <c r="P79" s="1">
        <v>18915.125</v>
      </c>
      <c r="Q79" s="1">
        <v>77.0</v>
      </c>
      <c r="R79" s="1">
        <v>48.814264144753</v>
      </c>
      <c r="S79" s="1">
        <v>2.3265404617754</v>
      </c>
      <c r="T79" s="1">
        <v>37.150816210335</v>
      </c>
      <c r="U79" s="1">
        <v>1.2168906045365</v>
      </c>
      <c r="V79" s="1">
        <v>78.005078228607</v>
      </c>
      <c r="W79" s="1">
        <v>0.79738468292152</v>
      </c>
      <c r="X79" s="1">
        <v>434.05901401642</v>
      </c>
      <c r="Y79" s="1">
        <v>12.785381920666</v>
      </c>
      <c r="Z79" s="1">
        <v>-2.6044105910277</v>
      </c>
      <c r="AA79" s="1">
        <v>0.0</v>
      </c>
      <c r="AB79" s="1">
        <v>445.03737002898</v>
      </c>
      <c r="AC79" s="1">
        <v>447.68634891499</v>
      </c>
      <c r="AD79" s="1">
        <v>0.92879997</v>
      </c>
      <c r="AE79" s="1">
        <v>0.92889993622678</v>
      </c>
      <c r="AF79" s="1">
        <f t="shared" ref="AF79:AG79" si="79">AD80-AD79</f>
        <v>0</v>
      </c>
      <c r="AG79" s="1">
        <f t="shared" si="79"/>
        <v>-0.00000313152481</v>
      </c>
      <c r="AH79" s="1">
        <f t="shared" si="3"/>
        <v>0.00000313152481</v>
      </c>
    </row>
    <row r="80" ht="15.75" customHeight="1">
      <c r="A80" s="1" t="s">
        <v>31</v>
      </c>
      <c r="B80" s="1">
        <v>1.18</v>
      </c>
      <c r="C80" s="1">
        <v>0.75</v>
      </c>
      <c r="D80" s="1">
        <v>0.0234583</v>
      </c>
      <c r="E80" s="1">
        <v>1550.0</v>
      </c>
      <c r="F80" s="1">
        <v>9.81</v>
      </c>
      <c r="G80" s="1">
        <v>19.0</v>
      </c>
      <c r="H80" s="1">
        <v>10.0</v>
      </c>
      <c r="I80" s="1">
        <v>1.0</v>
      </c>
      <c r="J80" s="1">
        <v>370.0</v>
      </c>
      <c r="K80" s="1">
        <v>2.0</v>
      </c>
      <c r="L80" s="1">
        <v>0.4</v>
      </c>
      <c r="M80" s="1">
        <v>40.750419807662</v>
      </c>
      <c r="N80" s="1">
        <v>0.98</v>
      </c>
      <c r="O80" s="1">
        <v>389.0</v>
      </c>
      <c r="P80" s="1">
        <v>18915.125</v>
      </c>
      <c r="Q80" s="1">
        <v>78.0</v>
      </c>
      <c r="R80" s="1">
        <v>48.814268878834</v>
      </c>
      <c r="S80" s="1">
        <v>2.3265253751448</v>
      </c>
      <c r="T80" s="1">
        <v>38.374504250923</v>
      </c>
      <c r="U80" s="1">
        <v>1.2236880405877</v>
      </c>
      <c r="V80" s="1">
        <v>78.004905991023</v>
      </c>
      <c r="W80" s="1">
        <v>0.81082180942201</v>
      </c>
      <c r="X80" s="1">
        <v>436.48362669666</v>
      </c>
      <c r="Y80" s="1">
        <v>12.856999882816</v>
      </c>
      <c r="Z80" s="1">
        <v>-2.6189585825883</v>
      </c>
      <c r="AA80" s="1">
        <v>0.0</v>
      </c>
      <c r="AB80" s="1">
        <v>447.53248980631</v>
      </c>
      <c r="AC80" s="1">
        <v>450.21143504518</v>
      </c>
      <c r="AD80" s="1">
        <v>0.92879997</v>
      </c>
      <c r="AE80" s="1">
        <v>0.92889680470197</v>
      </c>
      <c r="AF80" s="1">
        <f t="shared" ref="AF80:AG80" si="80">AD81-AD80</f>
        <v>0</v>
      </c>
      <c r="AG80" s="1">
        <f t="shared" si="80"/>
        <v>-0.00000314909075</v>
      </c>
      <c r="AH80" s="1">
        <f t="shared" si="3"/>
        <v>0.00000314909075</v>
      </c>
    </row>
    <row r="81" ht="15.75" customHeight="1">
      <c r="A81" s="1" t="s">
        <v>31</v>
      </c>
      <c r="B81" s="1">
        <v>1.18</v>
      </c>
      <c r="C81" s="1">
        <v>0.75</v>
      </c>
      <c r="D81" s="1">
        <v>0.0234583</v>
      </c>
      <c r="E81" s="1">
        <v>1550.0</v>
      </c>
      <c r="F81" s="1">
        <v>9.81</v>
      </c>
      <c r="G81" s="1">
        <v>19.0</v>
      </c>
      <c r="H81" s="1">
        <v>10.0</v>
      </c>
      <c r="I81" s="1">
        <v>1.0</v>
      </c>
      <c r="J81" s="1">
        <v>370.0</v>
      </c>
      <c r="K81" s="1">
        <v>2.0</v>
      </c>
      <c r="L81" s="1">
        <v>0.4</v>
      </c>
      <c r="M81" s="1">
        <v>40.750419807662</v>
      </c>
      <c r="N81" s="1">
        <v>0.98</v>
      </c>
      <c r="O81" s="1">
        <v>389.0</v>
      </c>
      <c r="P81" s="1">
        <v>18915.125</v>
      </c>
      <c r="Q81" s="1">
        <v>79.0</v>
      </c>
      <c r="R81" s="1">
        <v>48.814273639212</v>
      </c>
      <c r="S81" s="1">
        <v>2.3265102047099</v>
      </c>
      <c r="T81" s="1">
        <v>39.604989727562</v>
      </c>
      <c r="U81" s="1">
        <v>1.2304854766389</v>
      </c>
      <c r="V81" s="1">
        <v>78.004732796681</v>
      </c>
      <c r="W81" s="1">
        <v>0.82440905141038</v>
      </c>
      <c r="X81" s="1">
        <v>438.9082393769</v>
      </c>
      <c r="Y81" s="1">
        <v>12.928617844964</v>
      </c>
      <c r="Z81" s="1">
        <v>-2.633506574581</v>
      </c>
      <c r="AA81" s="1">
        <v>0.0</v>
      </c>
      <c r="AB81" s="1">
        <v>450.02775969869</v>
      </c>
      <c r="AC81" s="1">
        <v>452.73684369414</v>
      </c>
      <c r="AD81" s="1">
        <v>0.92879997</v>
      </c>
      <c r="AE81" s="1">
        <v>0.92889365561122</v>
      </c>
      <c r="AF81" s="1">
        <f t="shared" ref="AF81:AG81" si="81">AD82-AD81</f>
        <v>0</v>
      </c>
      <c r="AG81" s="1">
        <f t="shared" si="81"/>
        <v>-0.00000316665891</v>
      </c>
      <c r="AH81" s="1">
        <f t="shared" si="3"/>
        <v>0.00000316665891</v>
      </c>
    </row>
    <row r="82" ht="15.75" customHeight="1">
      <c r="A82" s="1" t="s">
        <v>31</v>
      </c>
      <c r="B82" s="1">
        <v>1.18</v>
      </c>
      <c r="C82" s="1">
        <v>0.75</v>
      </c>
      <c r="D82" s="1">
        <v>0.0234583</v>
      </c>
      <c r="E82" s="1">
        <v>1550.0</v>
      </c>
      <c r="F82" s="1">
        <v>9.81</v>
      </c>
      <c r="G82" s="1">
        <v>19.0</v>
      </c>
      <c r="H82" s="1">
        <v>10.0</v>
      </c>
      <c r="I82" s="1">
        <v>1.0</v>
      </c>
      <c r="J82" s="1">
        <v>370.0</v>
      </c>
      <c r="K82" s="1">
        <v>2.0</v>
      </c>
      <c r="L82" s="1">
        <v>0.4</v>
      </c>
      <c r="M82" s="1">
        <v>40.750419807662</v>
      </c>
      <c r="N82" s="1">
        <v>0.98</v>
      </c>
      <c r="O82" s="1">
        <v>389.0</v>
      </c>
      <c r="P82" s="1">
        <v>18915.125</v>
      </c>
      <c r="Q82" s="1">
        <v>80.0</v>
      </c>
      <c r="R82" s="1">
        <v>48.814278425887</v>
      </c>
      <c r="S82" s="1">
        <v>2.3264949504705</v>
      </c>
      <c r="T82" s="1">
        <v>40.842272640252</v>
      </c>
      <c r="U82" s="1">
        <v>1.2372829126901</v>
      </c>
      <c r="V82" s="1">
        <v>78.00455864558</v>
      </c>
      <c r="W82" s="1">
        <v>0.83814724275964</v>
      </c>
      <c r="X82" s="1">
        <v>441.33285205714</v>
      </c>
      <c r="Y82" s="1">
        <v>13.000235807113</v>
      </c>
      <c r="Z82" s="1">
        <v>-2.6480545659254</v>
      </c>
      <c r="AA82" s="1">
        <v>0.0</v>
      </c>
      <c r="AB82" s="1">
        <v>452.52318054108</v>
      </c>
      <c r="AC82" s="1">
        <v>455.2625757724</v>
      </c>
      <c r="AD82" s="1">
        <v>0.92879997</v>
      </c>
      <c r="AE82" s="1">
        <v>0.92889048895231</v>
      </c>
      <c r="AF82" s="1">
        <f t="shared" ref="AF82:AG82" si="82">AD83-AD82</f>
        <v>-0.0000200005</v>
      </c>
      <c r="AG82" s="1">
        <f t="shared" si="82"/>
        <v>-0.00000318422935</v>
      </c>
      <c r="AH82" s="1">
        <f t="shared" si="3"/>
        <v>-0.00001681627065</v>
      </c>
    </row>
    <row r="83" ht="15.75" customHeight="1">
      <c r="A83" s="1" t="s">
        <v>31</v>
      </c>
      <c r="B83" s="1">
        <v>1.18</v>
      </c>
      <c r="C83" s="1">
        <v>0.75</v>
      </c>
      <c r="D83" s="1">
        <v>0.0234583</v>
      </c>
      <c r="E83" s="1">
        <v>1550.0</v>
      </c>
      <c r="F83" s="1">
        <v>9.81</v>
      </c>
      <c r="G83" s="1">
        <v>19.0</v>
      </c>
      <c r="H83" s="1">
        <v>10.0</v>
      </c>
      <c r="I83" s="1">
        <v>1.0</v>
      </c>
      <c r="J83" s="1">
        <v>370.0</v>
      </c>
      <c r="K83" s="1">
        <v>2.0</v>
      </c>
      <c r="L83" s="1">
        <v>0.4</v>
      </c>
      <c r="M83" s="1">
        <v>40.750419807662</v>
      </c>
      <c r="N83" s="1">
        <v>0.98</v>
      </c>
      <c r="O83" s="1">
        <v>389.0</v>
      </c>
      <c r="P83" s="1">
        <v>18915.125</v>
      </c>
      <c r="Q83" s="1">
        <v>81.0</v>
      </c>
      <c r="R83" s="1">
        <v>48.814291352889</v>
      </c>
      <c r="S83" s="1">
        <v>2.3264600141616</v>
      </c>
      <c r="T83" s="1">
        <v>42.086352988993</v>
      </c>
      <c r="U83" s="1">
        <v>1.2440803487413</v>
      </c>
      <c r="V83" s="1">
        <v>78.00438353772</v>
      </c>
      <c r="W83" s="1">
        <v>0.8520372173428</v>
      </c>
      <c r="X83" s="1">
        <v>443.75746473738</v>
      </c>
      <c r="Y83" s="1">
        <v>13.071853769261</v>
      </c>
      <c r="Z83" s="1">
        <v>-2.6626025579181</v>
      </c>
      <c r="AA83" s="1">
        <v>0.0</v>
      </c>
      <c r="AB83" s="1">
        <v>455.01875316606</v>
      </c>
      <c r="AC83" s="1">
        <v>457.78863218828</v>
      </c>
      <c r="AD83" s="1">
        <v>0.9287799695</v>
      </c>
      <c r="AE83" s="1">
        <v>0.92888730472296</v>
      </c>
      <c r="AF83" s="1">
        <f t="shared" ref="AF83:AG83" si="83">AD84-AD83</f>
        <v>-0.0000200005</v>
      </c>
      <c r="AG83" s="1">
        <f t="shared" si="83"/>
        <v>-0.00000320180204</v>
      </c>
      <c r="AH83" s="1">
        <f t="shared" si="3"/>
        <v>-0.00001679869796</v>
      </c>
    </row>
    <row r="84" ht="15.75" customHeight="1">
      <c r="A84" s="1" t="s">
        <v>31</v>
      </c>
      <c r="B84" s="1">
        <v>1.18</v>
      </c>
      <c r="C84" s="1">
        <v>0.75</v>
      </c>
      <c r="D84" s="1">
        <v>0.0234583</v>
      </c>
      <c r="E84" s="1">
        <v>1550.0</v>
      </c>
      <c r="F84" s="1">
        <v>9.81</v>
      </c>
      <c r="G84" s="1">
        <v>19.0</v>
      </c>
      <c r="H84" s="1">
        <v>10.0</v>
      </c>
      <c r="I84" s="1">
        <v>1.0</v>
      </c>
      <c r="J84" s="1">
        <v>370.0</v>
      </c>
      <c r="K84" s="1">
        <v>2.0</v>
      </c>
      <c r="L84" s="1">
        <v>0.4</v>
      </c>
      <c r="M84" s="1">
        <v>40.750419807662</v>
      </c>
      <c r="N84" s="1">
        <v>0.98</v>
      </c>
      <c r="O84" s="1">
        <v>389.0</v>
      </c>
      <c r="P84" s="1">
        <v>18915.125</v>
      </c>
      <c r="Q84" s="1">
        <v>82.0</v>
      </c>
      <c r="R84" s="1">
        <v>48.81429774049</v>
      </c>
      <c r="S84" s="1">
        <v>2.326445951907</v>
      </c>
      <c r="T84" s="1">
        <v>43.337230773785</v>
      </c>
      <c r="U84" s="1">
        <v>1.2508777847924</v>
      </c>
      <c r="V84" s="1">
        <v>78.004207473102</v>
      </c>
      <c r="W84" s="1">
        <v>0.86607980903287</v>
      </c>
      <c r="X84" s="1">
        <v>446.18207741761</v>
      </c>
      <c r="Y84" s="1">
        <v>13.14347173141</v>
      </c>
      <c r="Z84" s="1">
        <v>-2.6771505494787</v>
      </c>
      <c r="AA84" s="1">
        <v>0.0</v>
      </c>
      <c r="AB84" s="1">
        <v>457.51447840858</v>
      </c>
      <c r="AC84" s="1">
        <v>460.31501385281</v>
      </c>
      <c r="AD84" s="1">
        <v>0.928759969</v>
      </c>
      <c r="AE84" s="1">
        <v>0.92888410292092</v>
      </c>
      <c r="AF84" s="1">
        <f t="shared" ref="AF84:AG84" si="84">AD85-AD84</f>
        <v>-0.0000200005</v>
      </c>
      <c r="AG84" s="1">
        <f t="shared" si="84"/>
        <v>-0.00000321937699</v>
      </c>
      <c r="AH84" s="1">
        <f t="shared" si="3"/>
        <v>-0.00001678112301</v>
      </c>
    </row>
    <row r="85" ht="15.75" customHeight="1">
      <c r="A85" s="1" t="s">
        <v>31</v>
      </c>
      <c r="B85" s="1">
        <v>1.18</v>
      </c>
      <c r="C85" s="1">
        <v>0.75</v>
      </c>
      <c r="D85" s="1">
        <v>0.0234583</v>
      </c>
      <c r="E85" s="1">
        <v>1550.0</v>
      </c>
      <c r="F85" s="1">
        <v>9.81</v>
      </c>
      <c r="G85" s="1">
        <v>19.0</v>
      </c>
      <c r="H85" s="1">
        <v>10.0</v>
      </c>
      <c r="I85" s="1">
        <v>1.0</v>
      </c>
      <c r="J85" s="1">
        <v>370.0</v>
      </c>
      <c r="K85" s="1">
        <v>2.0</v>
      </c>
      <c r="L85" s="1">
        <v>0.4</v>
      </c>
      <c r="M85" s="1">
        <v>40.750419807662</v>
      </c>
      <c r="N85" s="1">
        <v>0.98</v>
      </c>
      <c r="O85" s="1">
        <v>389.0</v>
      </c>
      <c r="P85" s="1">
        <v>18915.125</v>
      </c>
      <c r="Q85" s="1">
        <v>83.0</v>
      </c>
      <c r="R85" s="1">
        <v>48.814304162801</v>
      </c>
      <c r="S85" s="1">
        <v>2.3264318132363</v>
      </c>
      <c r="T85" s="1">
        <v>44.594905994629</v>
      </c>
      <c r="U85" s="1">
        <v>1.2576752208436</v>
      </c>
      <c r="V85" s="1">
        <v>78.004030451725</v>
      </c>
      <c r="W85" s="1">
        <v>0.88027585170286</v>
      </c>
      <c r="X85" s="1">
        <v>448.60669009785</v>
      </c>
      <c r="Y85" s="1">
        <v>13.215089693559</v>
      </c>
      <c r="Z85" s="1">
        <v>-2.6916985414714</v>
      </c>
      <c r="AA85" s="1">
        <v>0.0</v>
      </c>
      <c r="AB85" s="1">
        <v>460.01035710164</v>
      </c>
      <c r="AC85" s="1">
        <v>462.84172167528</v>
      </c>
      <c r="AD85" s="1">
        <v>0.9287399685</v>
      </c>
      <c r="AE85" s="1">
        <v>0.92888088354393</v>
      </c>
      <c r="AF85" s="1">
        <f t="shared" ref="AF85:AG85" si="85">AD86-AD85</f>
        <v>-0.0000200005</v>
      </c>
      <c r="AG85" s="1">
        <f t="shared" si="85"/>
        <v>-0.00000323695424</v>
      </c>
      <c r="AH85" s="1">
        <f t="shared" si="3"/>
        <v>-0.00001676354576</v>
      </c>
    </row>
    <row r="86" ht="15.75" customHeight="1">
      <c r="A86" s="1" t="s">
        <v>31</v>
      </c>
      <c r="B86" s="1">
        <v>1.18</v>
      </c>
      <c r="C86" s="1">
        <v>0.75</v>
      </c>
      <c r="D86" s="1">
        <v>0.0234583</v>
      </c>
      <c r="E86" s="1">
        <v>1550.0</v>
      </c>
      <c r="F86" s="1">
        <v>9.81</v>
      </c>
      <c r="G86" s="1">
        <v>19.0</v>
      </c>
      <c r="H86" s="1">
        <v>10.0</v>
      </c>
      <c r="I86" s="1">
        <v>1.0</v>
      </c>
      <c r="J86" s="1">
        <v>370.0</v>
      </c>
      <c r="K86" s="1">
        <v>2.0</v>
      </c>
      <c r="L86" s="1">
        <v>0.4</v>
      </c>
      <c r="M86" s="1">
        <v>40.750419807662</v>
      </c>
      <c r="N86" s="1">
        <v>0.98</v>
      </c>
      <c r="O86" s="1">
        <v>389.0</v>
      </c>
      <c r="P86" s="1">
        <v>18915.125</v>
      </c>
      <c r="Q86" s="1">
        <v>84.0</v>
      </c>
      <c r="R86" s="1">
        <v>48.814310619824</v>
      </c>
      <c r="S86" s="1">
        <v>2.3264175981494</v>
      </c>
      <c r="T86" s="1">
        <v>45.859378651524</v>
      </c>
      <c r="U86" s="1">
        <v>1.2644726568948</v>
      </c>
      <c r="V86" s="1">
        <v>78.00385247359</v>
      </c>
      <c r="W86" s="1">
        <v>0.89462617922578</v>
      </c>
      <c r="X86" s="1">
        <v>451.03130277809</v>
      </c>
      <c r="Y86" s="1">
        <v>13.286707655707</v>
      </c>
      <c r="Z86" s="1">
        <v>-2.7062465328158</v>
      </c>
      <c r="AA86" s="1">
        <v>0.0</v>
      </c>
      <c r="AB86" s="1">
        <v>462.50639008021</v>
      </c>
      <c r="AC86" s="1">
        <v>465.3687565672</v>
      </c>
      <c r="AD86" s="1">
        <v>0.928719968</v>
      </c>
      <c r="AE86" s="1">
        <v>0.92887764658969</v>
      </c>
      <c r="AF86" s="1">
        <f t="shared" ref="AF86:AG86" si="86">AD87-AD86</f>
        <v>-0.0000200005</v>
      </c>
      <c r="AG86" s="1">
        <f t="shared" si="86"/>
        <v>-0.00000325453375</v>
      </c>
      <c r="AH86" s="1">
        <f t="shared" si="3"/>
        <v>-0.00001674596625</v>
      </c>
    </row>
    <row r="87" ht="15.75" customHeight="1">
      <c r="A87" s="1" t="s">
        <v>31</v>
      </c>
      <c r="B87" s="1">
        <v>1.18</v>
      </c>
      <c r="C87" s="1">
        <v>0.75</v>
      </c>
      <c r="D87" s="1">
        <v>0.0234583</v>
      </c>
      <c r="E87" s="1">
        <v>1550.0</v>
      </c>
      <c r="F87" s="1">
        <v>9.81</v>
      </c>
      <c r="G87" s="1">
        <v>19.0</v>
      </c>
      <c r="H87" s="1">
        <v>10.0</v>
      </c>
      <c r="I87" s="1">
        <v>1.0</v>
      </c>
      <c r="J87" s="1">
        <v>370.0</v>
      </c>
      <c r="K87" s="1">
        <v>2.0</v>
      </c>
      <c r="L87" s="1">
        <v>0.4</v>
      </c>
      <c r="M87" s="1">
        <v>40.750419807662</v>
      </c>
      <c r="N87" s="1">
        <v>0.98</v>
      </c>
      <c r="O87" s="1">
        <v>389.0</v>
      </c>
      <c r="P87" s="1">
        <v>18915.125</v>
      </c>
      <c r="Q87" s="1">
        <v>85.0</v>
      </c>
      <c r="R87" s="1">
        <v>48.814317111557</v>
      </c>
      <c r="S87" s="1">
        <v>2.3264033066464</v>
      </c>
      <c r="T87" s="1">
        <v>47.13064874447</v>
      </c>
      <c r="U87" s="1">
        <v>1.271270092946</v>
      </c>
      <c r="V87" s="1">
        <v>78.003673538697</v>
      </c>
      <c r="W87" s="1">
        <v>0.90913162547464</v>
      </c>
      <c r="X87" s="1">
        <v>453.45591545833</v>
      </c>
      <c r="Y87" s="1">
        <v>13.358325617856</v>
      </c>
      <c r="Z87" s="1">
        <v>-2.7207945248085</v>
      </c>
      <c r="AA87" s="1">
        <v>0.0</v>
      </c>
      <c r="AB87" s="1">
        <v>465.00257817685</v>
      </c>
      <c r="AC87" s="1">
        <v>467.89611943795</v>
      </c>
      <c r="AD87" s="1">
        <v>0.9286999675</v>
      </c>
      <c r="AE87" s="1">
        <v>0.92887439205594</v>
      </c>
      <c r="AF87" s="1">
        <f t="shared" ref="AF87:AG87" si="87">AD88-AD87</f>
        <v>-0.0000200005</v>
      </c>
      <c r="AG87" s="1">
        <f t="shared" si="87"/>
        <v>-0.00000327211555</v>
      </c>
      <c r="AH87" s="1">
        <f t="shared" si="3"/>
        <v>-0.00001672838445</v>
      </c>
    </row>
    <row r="88" ht="15.75" customHeight="1">
      <c r="A88" s="1" t="s">
        <v>31</v>
      </c>
      <c r="B88" s="1">
        <v>1.18</v>
      </c>
      <c r="C88" s="1">
        <v>0.75</v>
      </c>
      <c r="D88" s="1">
        <v>0.0234583</v>
      </c>
      <c r="E88" s="1">
        <v>1550.0</v>
      </c>
      <c r="F88" s="1">
        <v>9.81</v>
      </c>
      <c r="G88" s="1">
        <v>19.0</v>
      </c>
      <c r="H88" s="1">
        <v>10.0</v>
      </c>
      <c r="I88" s="1">
        <v>1.0</v>
      </c>
      <c r="J88" s="1">
        <v>370.0</v>
      </c>
      <c r="K88" s="1">
        <v>2.0</v>
      </c>
      <c r="L88" s="1">
        <v>0.4</v>
      </c>
      <c r="M88" s="1">
        <v>40.750419807662</v>
      </c>
      <c r="N88" s="1">
        <v>0.98</v>
      </c>
      <c r="O88" s="1">
        <v>389.0</v>
      </c>
      <c r="P88" s="1">
        <v>18915.125</v>
      </c>
      <c r="Q88" s="1">
        <v>86.0</v>
      </c>
      <c r="R88" s="1">
        <v>48.814323638002</v>
      </c>
      <c r="S88" s="1">
        <v>2.3263889387272</v>
      </c>
      <c r="T88" s="1">
        <v>48.408716273467</v>
      </c>
      <c r="U88" s="1">
        <v>1.2780675289972</v>
      </c>
      <c r="V88" s="1">
        <v>78.003493647045</v>
      </c>
      <c r="W88" s="1">
        <v>0.92379302432245</v>
      </c>
      <c r="X88" s="1">
        <v>455.88052813857</v>
      </c>
      <c r="Y88" s="1">
        <v>13.429943580005</v>
      </c>
      <c r="Z88" s="1">
        <v>-2.7353425165852</v>
      </c>
      <c r="AA88" s="1">
        <v>0.0</v>
      </c>
      <c r="AB88" s="1">
        <v>467.49892222631</v>
      </c>
      <c r="AC88" s="1">
        <v>470.42381119933</v>
      </c>
      <c r="AD88" s="1">
        <v>0.928679967</v>
      </c>
      <c r="AE88" s="1">
        <v>0.92887111994039</v>
      </c>
      <c r="AF88" s="1">
        <f t="shared" ref="AF88:AG88" si="88">AD89-AD88</f>
        <v>-0.0000200005</v>
      </c>
      <c r="AG88" s="1">
        <f t="shared" si="88"/>
        <v>-0.00000328969966</v>
      </c>
      <c r="AH88" s="1">
        <f t="shared" si="3"/>
        <v>-0.00001671080034</v>
      </c>
    </row>
    <row r="89" ht="15.75" customHeight="1">
      <c r="A89" s="1" t="s">
        <v>31</v>
      </c>
      <c r="B89" s="1">
        <v>1.18</v>
      </c>
      <c r="C89" s="1">
        <v>0.75</v>
      </c>
      <c r="D89" s="1">
        <v>0.0234583</v>
      </c>
      <c r="E89" s="1">
        <v>1550.0</v>
      </c>
      <c r="F89" s="1">
        <v>9.81</v>
      </c>
      <c r="G89" s="1">
        <v>19.0</v>
      </c>
      <c r="H89" s="1">
        <v>10.0</v>
      </c>
      <c r="I89" s="1">
        <v>1.0</v>
      </c>
      <c r="J89" s="1">
        <v>370.0</v>
      </c>
      <c r="K89" s="1">
        <v>2.0</v>
      </c>
      <c r="L89" s="1">
        <v>0.4</v>
      </c>
      <c r="M89" s="1">
        <v>40.750419807662</v>
      </c>
      <c r="N89" s="1">
        <v>0.98</v>
      </c>
      <c r="O89" s="1">
        <v>389.0</v>
      </c>
      <c r="P89" s="1">
        <v>18915.125</v>
      </c>
      <c r="Q89" s="1">
        <v>87.0</v>
      </c>
      <c r="R89" s="1">
        <v>48.814330199158</v>
      </c>
      <c r="S89" s="1">
        <v>2.3263744943918</v>
      </c>
      <c r="T89" s="1">
        <v>49.693581238516</v>
      </c>
      <c r="U89" s="1">
        <v>1.2848649650484</v>
      </c>
      <c r="V89" s="1">
        <v>78.003312798634</v>
      </c>
      <c r="W89" s="1">
        <v>0.93861120964221</v>
      </c>
      <c r="X89" s="1">
        <v>458.30514081881</v>
      </c>
      <c r="Y89" s="1">
        <v>13.501561542154</v>
      </c>
      <c r="Z89" s="1">
        <v>-2.7498905081457</v>
      </c>
      <c r="AA89" s="1">
        <v>0.0</v>
      </c>
      <c r="AB89" s="1">
        <v>469.99542306246</v>
      </c>
      <c r="AC89" s="1">
        <v>472.95183276255</v>
      </c>
      <c r="AD89" s="1">
        <v>0.9286599665</v>
      </c>
      <c r="AE89" s="1">
        <v>0.92886783024073</v>
      </c>
      <c r="AF89" s="1">
        <f t="shared" ref="AF89:AG89" si="89">AD90-AD89</f>
        <v>-0.0000200005</v>
      </c>
      <c r="AG89" s="1">
        <f t="shared" si="89"/>
        <v>-0.00000330728605</v>
      </c>
      <c r="AH89" s="1">
        <f t="shared" si="3"/>
        <v>-0.00001669321395</v>
      </c>
    </row>
    <row r="90" ht="15.75" customHeight="1">
      <c r="A90" s="1" t="s">
        <v>31</v>
      </c>
      <c r="B90" s="1">
        <v>1.18</v>
      </c>
      <c r="C90" s="1">
        <v>0.75</v>
      </c>
      <c r="D90" s="1">
        <v>0.0234583</v>
      </c>
      <c r="E90" s="1">
        <v>1550.0</v>
      </c>
      <c r="F90" s="1">
        <v>9.81</v>
      </c>
      <c r="G90" s="1">
        <v>19.0</v>
      </c>
      <c r="H90" s="1">
        <v>10.0</v>
      </c>
      <c r="I90" s="1">
        <v>1.0</v>
      </c>
      <c r="J90" s="1">
        <v>370.0</v>
      </c>
      <c r="K90" s="1">
        <v>2.0</v>
      </c>
      <c r="L90" s="1">
        <v>0.4</v>
      </c>
      <c r="M90" s="1">
        <v>40.750419807662</v>
      </c>
      <c r="N90" s="1">
        <v>0.98</v>
      </c>
      <c r="O90" s="1">
        <v>389.0</v>
      </c>
      <c r="P90" s="1">
        <v>18915.125</v>
      </c>
      <c r="Q90" s="1">
        <v>88.0</v>
      </c>
      <c r="R90" s="1">
        <v>48.814336795024</v>
      </c>
      <c r="S90" s="1">
        <v>2.3263599736403</v>
      </c>
      <c r="T90" s="1">
        <v>50.985243639615</v>
      </c>
      <c r="U90" s="1">
        <v>1.2916624010996</v>
      </c>
      <c r="V90" s="1">
        <v>78.003130993465</v>
      </c>
      <c r="W90" s="1">
        <v>0.95358701530694</v>
      </c>
      <c r="X90" s="1">
        <v>460.72975349905</v>
      </c>
      <c r="Y90" s="1">
        <v>13.573179504302</v>
      </c>
      <c r="Z90" s="1">
        <v>-2.7644384999223</v>
      </c>
      <c r="AA90" s="1">
        <v>0.0</v>
      </c>
      <c r="AB90" s="1">
        <v>472.49208151873</v>
      </c>
      <c r="AC90" s="1">
        <v>475.48018503859</v>
      </c>
      <c r="AD90" s="1">
        <v>0.928639966</v>
      </c>
      <c r="AE90" s="1">
        <v>0.92886452295468</v>
      </c>
      <c r="AF90" s="1">
        <f t="shared" ref="AF90:AG90" si="90">AD91-AD90</f>
        <v>-0.0000200005</v>
      </c>
      <c r="AG90" s="1">
        <f t="shared" si="90"/>
        <v>-0.00000332487476</v>
      </c>
      <c r="AH90" s="1">
        <f t="shared" si="3"/>
        <v>-0.00001667562524</v>
      </c>
    </row>
    <row r="91" ht="15.75" customHeight="1">
      <c r="A91" s="1" t="s">
        <v>31</v>
      </c>
      <c r="B91" s="1">
        <v>1.18</v>
      </c>
      <c r="C91" s="1">
        <v>0.75</v>
      </c>
      <c r="D91" s="1">
        <v>0.0234583</v>
      </c>
      <c r="E91" s="1">
        <v>1550.0</v>
      </c>
      <c r="F91" s="1">
        <v>9.81</v>
      </c>
      <c r="G91" s="1">
        <v>19.0</v>
      </c>
      <c r="H91" s="1">
        <v>10.0</v>
      </c>
      <c r="I91" s="1">
        <v>1.0</v>
      </c>
      <c r="J91" s="1">
        <v>370.0</v>
      </c>
      <c r="K91" s="1">
        <v>2.0</v>
      </c>
      <c r="L91" s="1">
        <v>0.4</v>
      </c>
      <c r="M91" s="1">
        <v>40.750419807662</v>
      </c>
      <c r="N91" s="1">
        <v>0.98</v>
      </c>
      <c r="O91" s="1">
        <v>389.0</v>
      </c>
      <c r="P91" s="1">
        <v>18915.125</v>
      </c>
      <c r="Q91" s="1">
        <v>89.0</v>
      </c>
      <c r="R91" s="1">
        <v>48.814343425602</v>
      </c>
      <c r="S91" s="1">
        <v>2.3263453764726</v>
      </c>
      <c r="T91" s="1">
        <v>52.283703476766</v>
      </c>
      <c r="U91" s="1">
        <v>1.2984598371508</v>
      </c>
      <c r="V91" s="1">
        <v>78.002948231537</v>
      </c>
      <c r="W91" s="1">
        <v>0.96872127518965</v>
      </c>
      <c r="X91" s="1">
        <v>463.15436617928</v>
      </c>
      <c r="Y91" s="1">
        <v>13.644797466451</v>
      </c>
      <c r="Z91" s="1">
        <v>-2.7789864914829</v>
      </c>
      <c r="AA91" s="1">
        <v>0.0</v>
      </c>
      <c r="AB91" s="1">
        <v>474.98889842944</v>
      </c>
      <c r="AC91" s="1">
        <v>478.00886893962</v>
      </c>
      <c r="AD91" s="1">
        <v>0.9286199655</v>
      </c>
      <c r="AE91" s="1">
        <v>0.92886119807992</v>
      </c>
      <c r="AF91" s="1">
        <f t="shared" ref="AF91:AG91" si="91">AD92-AD91</f>
        <v>-0.0000200005</v>
      </c>
      <c r="AG91" s="1">
        <f t="shared" si="91"/>
        <v>-0.00000334246578</v>
      </c>
      <c r="AH91" s="1">
        <f t="shared" si="3"/>
        <v>-0.00001665803422</v>
      </c>
    </row>
    <row r="92" ht="15.75" customHeight="1">
      <c r="A92" s="1" t="s">
        <v>31</v>
      </c>
      <c r="B92" s="1">
        <v>1.18</v>
      </c>
      <c r="C92" s="1">
        <v>0.75</v>
      </c>
      <c r="D92" s="1">
        <v>0.0234583</v>
      </c>
      <c r="E92" s="1">
        <v>1550.0</v>
      </c>
      <c r="F92" s="1">
        <v>9.81</v>
      </c>
      <c r="G92" s="1">
        <v>19.0</v>
      </c>
      <c r="H92" s="1">
        <v>10.0</v>
      </c>
      <c r="I92" s="1">
        <v>1.0</v>
      </c>
      <c r="J92" s="1">
        <v>370.0</v>
      </c>
      <c r="K92" s="1">
        <v>2.0</v>
      </c>
      <c r="L92" s="1">
        <v>0.4</v>
      </c>
      <c r="M92" s="1">
        <v>40.750419807662</v>
      </c>
      <c r="N92" s="1">
        <v>0.98</v>
      </c>
      <c r="O92" s="1">
        <v>389.0</v>
      </c>
      <c r="P92" s="1">
        <v>18915.125</v>
      </c>
      <c r="Q92" s="1">
        <v>90.0</v>
      </c>
      <c r="R92" s="1">
        <v>48.814350090891</v>
      </c>
      <c r="S92" s="1">
        <v>2.3263307028888</v>
      </c>
      <c r="T92" s="1">
        <v>53.588960749968</v>
      </c>
      <c r="U92" s="1">
        <v>1.305257273202</v>
      </c>
      <c r="V92" s="1">
        <v>78.002764512851</v>
      </c>
      <c r="W92" s="1">
        <v>0.98401482316335</v>
      </c>
      <c r="X92" s="1">
        <v>465.57897885952</v>
      </c>
      <c r="Y92" s="1">
        <v>13.716415428599</v>
      </c>
      <c r="Z92" s="1">
        <v>-2.7935344834756</v>
      </c>
      <c r="AA92" s="1">
        <v>0.0</v>
      </c>
      <c r="AB92" s="1">
        <v>477.48587462781</v>
      </c>
      <c r="AC92" s="1">
        <v>480.53788537691</v>
      </c>
      <c r="AD92" s="1">
        <v>0.928599965</v>
      </c>
      <c r="AE92" s="1">
        <v>0.92885785561414</v>
      </c>
      <c r="AF92" s="1">
        <f t="shared" ref="AF92:AG92" si="92">AD93-AD92</f>
        <v>-0.0000200005</v>
      </c>
      <c r="AG92" s="1">
        <f t="shared" si="92"/>
        <v>-0.00000336005911</v>
      </c>
      <c r="AH92" s="1">
        <f t="shared" si="3"/>
        <v>-0.00001664044089</v>
      </c>
    </row>
    <row r="93" ht="15.75" customHeight="1">
      <c r="A93" s="1" t="s">
        <v>31</v>
      </c>
      <c r="B93" s="1">
        <v>1.18</v>
      </c>
      <c r="C93" s="1">
        <v>0.75</v>
      </c>
      <c r="D93" s="1">
        <v>0.0234583</v>
      </c>
      <c r="E93" s="1">
        <v>1550.0</v>
      </c>
      <c r="F93" s="1">
        <v>9.81</v>
      </c>
      <c r="G93" s="1">
        <v>19.0</v>
      </c>
      <c r="H93" s="1">
        <v>10.0</v>
      </c>
      <c r="I93" s="1">
        <v>1.0</v>
      </c>
      <c r="J93" s="1">
        <v>370.0</v>
      </c>
      <c r="K93" s="1">
        <v>2.0</v>
      </c>
      <c r="L93" s="1">
        <v>0.4</v>
      </c>
      <c r="M93" s="1">
        <v>40.750419807662</v>
      </c>
      <c r="N93" s="1">
        <v>0.98</v>
      </c>
      <c r="O93" s="1">
        <v>389.0</v>
      </c>
      <c r="P93" s="1">
        <v>18915.125</v>
      </c>
      <c r="Q93" s="1">
        <v>91.0</v>
      </c>
      <c r="R93" s="1">
        <v>48.814356790891</v>
      </c>
      <c r="S93" s="1">
        <v>2.3263159528888</v>
      </c>
      <c r="T93" s="1">
        <v>54.901015459221</v>
      </c>
      <c r="U93" s="1">
        <v>1.3120547092532</v>
      </c>
      <c r="V93" s="1">
        <v>78.002579837406</v>
      </c>
      <c r="W93" s="1">
        <v>0.99946849310104</v>
      </c>
      <c r="X93" s="1">
        <v>468.00359153976</v>
      </c>
      <c r="Y93" s="1">
        <v>13.788033390748</v>
      </c>
      <c r="Z93" s="1">
        <v>-2.8080824750361</v>
      </c>
      <c r="AA93" s="1">
        <v>0.0</v>
      </c>
      <c r="AB93" s="1">
        <v>479.98301094857</v>
      </c>
      <c r="AC93" s="1">
        <v>483.06723526358</v>
      </c>
      <c r="AD93" s="1">
        <v>0.9285799645</v>
      </c>
      <c r="AE93" s="1">
        <v>0.92885449555503</v>
      </c>
      <c r="AF93" s="1">
        <f t="shared" ref="AF93:AG93" si="93">AD94-AD93</f>
        <v>-0.0000200005</v>
      </c>
      <c r="AG93" s="1">
        <f t="shared" si="93"/>
        <v>-0.00000354191509</v>
      </c>
      <c r="AH93" s="1">
        <f t="shared" si="3"/>
        <v>-0.00001645858491</v>
      </c>
    </row>
    <row r="94" ht="15.75" customHeight="1">
      <c r="A94" s="1" t="s">
        <v>31</v>
      </c>
      <c r="B94" s="1">
        <v>1.18</v>
      </c>
      <c r="C94" s="1">
        <v>0.75</v>
      </c>
      <c r="D94" s="1">
        <v>0.0234583</v>
      </c>
      <c r="E94" s="1">
        <v>1550.0</v>
      </c>
      <c r="F94" s="1">
        <v>9.81</v>
      </c>
      <c r="G94" s="1">
        <v>19.0</v>
      </c>
      <c r="H94" s="1">
        <v>10.0</v>
      </c>
      <c r="I94" s="1">
        <v>1.0</v>
      </c>
      <c r="J94" s="1">
        <v>370.0</v>
      </c>
      <c r="K94" s="1">
        <v>2.0</v>
      </c>
      <c r="L94" s="1">
        <v>0.4</v>
      </c>
      <c r="M94" s="1">
        <v>40.750419807662</v>
      </c>
      <c r="N94" s="1">
        <v>0.98</v>
      </c>
      <c r="O94" s="1">
        <v>389.0</v>
      </c>
      <c r="P94" s="1">
        <v>18915.125</v>
      </c>
      <c r="Q94" s="1">
        <v>92.0</v>
      </c>
      <c r="R94" s="1">
        <v>48.814363575011</v>
      </c>
      <c r="S94" s="1">
        <v>2.3263010176998</v>
      </c>
      <c r="T94" s="1">
        <v>56.229543260924</v>
      </c>
      <c r="U94" s="1">
        <v>1.3285278017021</v>
      </c>
      <c r="V94" s="1">
        <v>78.002392843327</v>
      </c>
      <c r="W94" s="1">
        <v>1.0375886599806</v>
      </c>
      <c r="X94" s="1">
        <v>473.87946422669</v>
      </c>
      <c r="Y94" s="1">
        <v>33.711383862028</v>
      </c>
      <c r="Z94" s="1">
        <v>-2.8433384760375</v>
      </c>
      <c r="AA94" s="1">
        <v>0.0</v>
      </c>
      <c r="AB94" s="1">
        <v>505.78509827267</v>
      </c>
      <c r="AC94" s="1">
        <v>509.21221117852</v>
      </c>
      <c r="AD94" s="1">
        <v>0.928559964</v>
      </c>
      <c r="AE94" s="1">
        <v>0.92885095363994</v>
      </c>
      <c r="AF94" s="1">
        <f t="shared" ref="AF94:AG94" si="94">AD95-AD94</f>
        <v>-0.0000200005</v>
      </c>
      <c r="AG94" s="1">
        <f t="shared" si="94"/>
        <v>-0.00000358633971</v>
      </c>
      <c r="AH94" s="1">
        <f t="shared" si="3"/>
        <v>-0.00001641416029</v>
      </c>
    </row>
    <row r="95" ht="15.75" customHeight="1">
      <c r="A95" s="1" t="s">
        <v>31</v>
      </c>
      <c r="B95" s="1">
        <v>1.18</v>
      </c>
      <c r="C95" s="1">
        <v>0.75</v>
      </c>
      <c r="D95" s="1">
        <v>0.0234583</v>
      </c>
      <c r="E95" s="1">
        <v>1550.0</v>
      </c>
      <c r="F95" s="1">
        <v>9.81</v>
      </c>
      <c r="G95" s="1">
        <v>19.0</v>
      </c>
      <c r="H95" s="1">
        <v>10.0</v>
      </c>
      <c r="I95" s="1">
        <v>1.0</v>
      </c>
      <c r="J95" s="1">
        <v>370.0</v>
      </c>
      <c r="K95" s="1">
        <v>2.0</v>
      </c>
      <c r="L95" s="1">
        <v>0.4</v>
      </c>
      <c r="M95" s="1">
        <v>40.750419807662</v>
      </c>
      <c r="N95" s="1">
        <v>0.98</v>
      </c>
      <c r="O95" s="1">
        <v>389.0</v>
      </c>
      <c r="P95" s="1">
        <v>18915.125</v>
      </c>
      <c r="Q95" s="1">
        <v>93.0</v>
      </c>
      <c r="R95" s="1">
        <v>48.81437044325</v>
      </c>
      <c r="S95" s="1">
        <v>2.3262858973217</v>
      </c>
      <c r="T95" s="1">
        <v>57.574544155075</v>
      </c>
      <c r="U95" s="1">
        <v>1.3450008941511</v>
      </c>
      <c r="V95" s="1">
        <v>78.002203530612</v>
      </c>
      <c r="W95" s="1">
        <v>1.0766659888504</v>
      </c>
      <c r="X95" s="1">
        <v>479.75533691363</v>
      </c>
      <c r="Y95" s="1">
        <v>34.131996163016</v>
      </c>
      <c r="Z95" s="1">
        <v>-2.878594477255</v>
      </c>
      <c r="AA95" s="1">
        <v>0.0</v>
      </c>
      <c r="AB95" s="1">
        <v>512.08540458824</v>
      </c>
      <c r="AC95" s="1">
        <v>515.59902603735</v>
      </c>
      <c r="AD95" s="1">
        <v>0.9285399635</v>
      </c>
      <c r="AE95" s="1">
        <v>0.92884736730023</v>
      </c>
      <c r="AF95" s="1">
        <f t="shared" ref="AF95:AG95" si="95">AD96-AD95</f>
        <v>-0.0000200005</v>
      </c>
      <c r="AG95" s="1">
        <f t="shared" si="95"/>
        <v>-0.00000363077876</v>
      </c>
      <c r="AH95" s="1">
        <f t="shared" si="3"/>
        <v>-0.00001636972124</v>
      </c>
    </row>
    <row r="96" ht="15.75" customHeight="1">
      <c r="A96" s="1" t="s">
        <v>31</v>
      </c>
      <c r="B96" s="1">
        <v>1.18</v>
      </c>
      <c r="C96" s="1">
        <v>0.75</v>
      </c>
      <c r="D96" s="1">
        <v>0.0234583</v>
      </c>
      <c r="E96" s="1">
        <v>1550.0</v>
      </c>
      <c r="F96" s="1">
        <v>9.81</v>
      </c>
      <c r="G96" s="1">
        <v>19.0</v>
      </c>
      <c r="H96" s="1">
        <v>10.0</v>
      </c>
      <c r="I96" s="1">
        <v>1.0</v>
      </c>
      <c r="J96" s="1">
        <v>370.0</v>
      </c>
      <c r="K96" s="1">
        <v>2.0</v>
      </c>
      <c r="L96" s="1">
        <v>0.4</v>
      </c>
      <c r="M96" s="1">
        <v>40.750419807662</v>
      </c>
      <c r="N96" s="1">
        <v>0.98</v>
      </c>
      <c r="O96" s="1">
        <v>389.0</v>
      </c>
      <c r="P96" s="1">
        <v>18915.125</v>
      </c>
      <c r="Q96" s="1">
        <v>94.0</v>
      </c>
      <c r="R96" s="1">
        <v>48.81437739561</v>
      </c>
      <c r="S96" s="1">
        <v>2.3262705917547</v>
      </c>
      <c r="T96" s="1">
        <v>58.936018141675</v>
      </c>
      <c r="U96" s="1">
        <v>1.3614739866</v>
      </c>
      <c r="V96" s="1">
        <v>78.002011899263</v>
      </c>
      <c r="W96" s="1">
        <v>1.1167123480494</v>
      </c>
      <c r="X96" s="1">
        <v>485.63120960056</v>
      </c>
      <c r="Y96" s="1">
        <v>34.552608464003</v>
      </c>
      <c r="Z96" s="1">
        <v>-2.9138504782563</v>
      </c>
      <c r="AA96" s="1">
        <v>0.0</v>
      </c>
      <c r="AB96" s="1">
        <v>518.38667993435</v>
      </c>
      <c r="AC96" s="1">
        <v>521.98791684573</v>
      </c>
      <c r="AD96" s="1">
        <v>0.928519963</v>
      </c>
      <c r="AE96" s="1">
        <v>0.92884373652147</v>
      </c>
      <c r="AF96" s="1">
        <f t="shared" ref="AF96:AG96" si="96">AD97-AD96</f>
        <v>-0.0000200005</v>
      </c>
      <c r="AG96" s="1">
        <f t="shared" si="96"/>
        <v>-0.00000367523235</v>
      </c>
      <c r="AH96" s="1">
        <f t="shared" si="3"/>
        <v>-0.00001632526765</v>
      </c>
    </row>
    <row r="97" ht="15.75" customHeight="1">
      <c r="A97" s="1" t="s">
        <v>31</v>
      </c>
      <c r="B97" s="1">
        <v>1.18</v>
      </c>
      <c r="C97" s="1">
        <v>0.75</v>
      </c>
      <c r="D97" s="1">
        <v>0.0234583</v>
      </c>
      <c r="E97" s="1">
        <v>1550.0</v>
      </c>
      <c r="F97" s="1">
        <v>9.81</v>
      </c>
      <c r="G97" s="1">
        <v>19.0</v>
      </c>
      <c r="H97" s="1">
        <v>10.0</v>
      </c>
      <c r="I97" s="1">
        <v>1.0</v>
      </c>
      <c r="J97" s="1">
        <v>370.0</v>
      </c>
      <c r="K97" s="1">
        <v>2.0</v>
      </c>
      <c r="L97" s="1">
        <v>0.4</v>
      </c>
      <c r="M97" s="1">
        <v>40.750419807662</v>
      </c>
      <c r="N97" s="1">
        <v>0.98</v>
      </c>
      <c r="O97" s="1">
        <v>389.0</v>
      </c>
      <c r="P97" s="1">
        <v>18915.125</v>
      </c>
      <c r="Q97" s="1">
        <v>95.0</v>
      </c>
      <c r="R97" s="1">
        <v>48.814384432089</v>
      </c>
      <c r="S97" s="1">
        <v>2.3262551009987</v>
      </c>
      <c r="T97" s="1">
        <v>60.313965220723</v>
      </c>
      <c r="U97" s="1">
        <v>1.3779470790489</v>
      </c>
      <c r="V97" s="1">
        <v>78.001817949279</v>
      </c>
      <c r="W97" s="1">
        <v>1.1577396059161</v>
      </c>
      <c r="X97" s="1">
        <v>491.50708228749</v>
      </c>
      <c r="Y97" s="1">
        <v>34.973220764991</v>
      </c>
      <c r="Z97" s="1">
        <v>-2.9491064792577</v>
      </c>
      <c r="AA97" s="1">
        <v>0.0</v>
      </c>
      <c r="AB97" s="1">
        <v>524.68893617914</v>
      </c>
      <c r="AC97" s="1">
        <v>528.37889670656</v>
      </c>
      <c r="AD97" s="1">
        <v>0.9284999625</v>
      </c>
      <c r="AE97" s="1">
        <v>0.92884006128912</v>
      </c>
      <c r="AF97" s="1">
        <f t="shared" ref="AF97:AG97" si="97">AD98-AD97</f>
        <v>-0.0000200005</v>
      </c>
      <c r="AG97" s="1">
        <f t="shared" si="97"/>
        <v>-0.00000371970055</v>
      </c>
      <c r="AH97" s="1">
        <f t="shared" si="3"/>
        <v>-0.00001628079945</v>
      </c>
    </row>
    <row r="98" ht="15.75" customHeight="1">
      <c r="A98" s="1" t="s">
        <v>31</v>
      </c>
      <c r="B98" s="1">
        <v>1.18</v>
      </c>
      <c r="C98" s="1">
        <v>0.75</v>
      </c>
      <c r="D98" s="1">
        <v>0.0234583</v>
      </c>
      <c r="E98" s="1">
        <v>1550.0</v>
      </c>
      <c r="F98" s="1">
        <v>9.81</v>
      </c>
      <c r="G98" s="1">
        <v>19.0</v>
      </c>
      <c r="H98" s="1">
        <v>10.0</v>
      </c>
      <c r="I98" s="1">
        <v>1.0</v>
      </c>
      <c r="J98" s="1">
        <v>370.0</v>
      </c>
      <c r="K98" s="1">
        <v>2.0</v>
      </c>
      <c r="L98" s="1">
        <v>0.4</v>
      </c>
      <c r="M98" s="1">
        <v>40.750419807662</v>
      </c>
      <c r="N98" s="1">
        <v>0.98</v>
      </c>
      <c r="O98" s="1">
        <v>389.0</v>
      </c>
      <c r="P98" s="1">
        <v>18915.125</v>
      </c>
      <c r="Q98" s="1">
        <v>96.0</v>
      </c>
      <c r="R98" s="1">
        <v>48.814391552688</v>
      </c>
      <c r="S98" s="1">
        <v>2.3262394250536</v>
      </c>
      <c r="T98" s="1">
        <v>61.708385392221</v>
      </c>
      <c r="U98" s="1">
        <v>1.3944201714978</v>
      </c>
      <c r="V98" s="1">
        <v>78.001621680661</v>
      </c>
      <c r="W98" s="1">
        <v>1.1997596307893</v>
      </c>
      <c r="X98" s="1">
        <v>497.38295497442</v>
      </c>
      <c r="Y98" s="1">
        <v>35.393833065978</v>
      </c>
      <c r="Z98" s="1">
        <v>-2.9843624804752</v>
      </c>
      <c r="AA98" s="1">
        <v>0.0</v>
      </c>
      <c r="AB98" s="1">
        <v>530.99218519071</v>
      </c>
      <c r="AC98" s="1">
        <v>534.77197873209</v>
      </c>
      <c r="AD98" s="1">
        <v>0.928479962</v>
      </c>
      <c r="AE98" s="1">
        <v>0.92883634158857</v>
      </c>
      <c r="AF98" s="1">
        <f t="shared" ref="AF98:AG98" si="98">AD99-AD98</f>
        <v>-0.0000200005</v>
      </c>
      <c r="AG98" s="1">
        <f t="shared" si="98"/>
        <v>-0.00000376418347</v>
      </c>
      <c r="AH98" s="1">
        <f t="shared" si="3"/>
        <v>-0.00001623631653</v>
      </c>
    </row>
    <row r="99" ht="15.75" customHeight="1">
      <c r="A99" s="1" t="s">
        <v>31</v>
      </c>
      <c r="B99" s="1">
        <v>1.18</v>
      </c>
      <c r="C99" s="1">
        <v>0.75</v>
      </c>
      <c r="D99" s="1">
        <v>0.0234583</v>
      </c>
      <c r="E99" s="1">
        <v>1550.0</v>
      </c>
      <c r="F99" s="1">
        <v>9.81</v>
      </c>
      <c r="G99" s="1">
        <v>19.0</v>
      </c>
      <c r="H99" s="1">
        <v>10.0</v>
      </c>
      <c r="I99" s="1">
        <v>1.0</v>
      </c>
      <c r="J99" s="1">
        <v>370.0</v>
      </c>
      <c r="K99" s="1">
        <v>2.0</v>
      </c>
      <c r="L99" s="1">
        <v>0.4</v>
      </c>
      <c r="M99" s="1">
        <v>40.750419807662</v>
      </c>
      <c r="N99" s="1">
        <v>0.98</v>
      </c>
      <c r="O99" s="1">
        <v>389.0</v>
      </c>
      <c r="P99" s="1">
        <v>18915.125</v>
      </c>
      <c r="Q99" s="1">
        <v>97.0</v>
      </c>
      <c r="R99" s="1">
        <v>48.814398757406</v>
      </c>
      <c r="S99" s="1">
        <v>2.3262235639195</v>
      </c>
      <c r="T99" s="1">
        <v>63.119278656168</v>
      </c>
      <c r="U99" s="1">
        <v>1.4108932639467</v>
      </c>
      <c r="V99" s="1">
        <v>78.001423093407</v>
      </c>
      <c r="W99" s="1">
        <v>1.2427842910077</v>
      </c>
      <c r="X99" s="1">
        <v>503.25882766135</v>
      </c>
      <c r="Y99" s="1">
        <v>35.814445366966</v>
      </c>
      <c r="Z99" s="1">
        <v>-3.0196184812605</v>
      </c>
      <c r="AA99" s="1">
        <v>0.0</v>
      </c>
      <c r="AB99" s="1">
        <v>537.29643883807</v>
      </c>
      <c r="AC99" s="1">
        <v>541.16717604478</v>
      </c>
      <c r="AD99" s="1">
        <v>0.9284599615</v>
      </c>
      <c r="AE99" s="1">
        <v>0.9288325774051</v>
      </c>
      <c r="AF99" s="1">
        <f t="shared" ref="AF99:AG99" si="99">AD100-AD99</f>
        <v>-0.0000200005</v>
      </c>
      <c r="AG99" s="1">
        <f t="shared" si="99"/>
        <v>-0.0000038086812</v>
      </c>
      <c r="AH99" s="1">
        <f t="shared" si="3"/>
        <v>-0.0000161918188</v>
      </c>
    </row>
    <row r="100" ht="15.75" customHeight="1">
      <c r="A100" s="1" t="s">
        <v>31</v>
      </c>
      <c r="B100" s="1">
        <v>1.18</v>
      </c>
      <c r="C100" s="1">
        <v>0.75</v>
      </c>
      <c r="D100" s="1">
        <v>0.0234583</v>
      </c>
      <c r="E100" s="1">
        <v>1550.0</v>
      </c>
      <c r="F100" s="1">
        <v>9.81</v>
      </c>
      <c r="G100" s="1">
        <v>19.0</v>
      </c>
      <c r="H100" s="1">
        <v>10.0</v>
      </c>
      <c r="I100" s="1">
        <v>1.0</v>
      </c>
      <c r="J100" s="1">
        <v>370.0</v>
      </c>
      <c r="K100" s="1">
        <v>2.0</v>
      </c>
      <c r="L100" s="1">
        <v>0.4</v>
      </c>
      <c r="M100" s="1">
        <v>40.750419807662</v>
      </c>
      <c r="N100" s="1">
        <v>0.98</v>
      </c>
      <c r="O100" s="1">
        <v>389.0</v>
      </c>
      <c r="P100" s="1">
        <v>18915.125</v>
      </c>
      <c r="Q100" s="1">
        <v>98.0</v>
      </c>
      <c r="R100" s="1">
        <v>48.814406046244</v>
      </c>
      <c r="S100" s="1">
        <v>2.3262075175965</v>
      </c>
      <c r="T100" s="1">
        <v>64.546645012564</v>
      </c>
      <c r="U100" s="1">
        <v>1.4273663563957</v>
      </c>
      <c r="V100" s="1">
        <v>78.001222187519</v>
      </c>
      <c r="W100" s="1">
        <v>1.2868254549101</v>
      </c>
      <c r="X100" s="1">
        <v>509.13470034829</v>
      </c>
      <c r="Y100" s="1">
        <v>36.235057667954</v>
      </c>
      <c r="Z100" s="1">
        <v>-3.0548744824779</v>
      </c>
      <c r="AA100" s="1">
        <v>0.0</v>
      </c>
      <c r="AB100" s="1">
        <v>543.60170898867</v>
      </c>
      <c r="AC100" s="1">
        <v>547.56450177492</v>
      </c>
      <c r="AD100" s="1">
        <v>0.928439961</v>
      </c>
      <c r="AE100" s="1">
        <v>0.9288287687239</v>
      </c>
      <c r="AF100" s="1">
        <f t="shared" ref="AF100:AG100" si="100">AD101-AD100</f>
        <v>-0.0000200005</v>
      </c>
      <c r="AG100" s="1">
        <f t="shared" si="100"/>
        <v>-0.00000385319381</v>
      </c>
      <c r="AH100" s="1">
        <f t="shared" si="3"/>
        <v>-0.00001614730619</v>
      </c>
    </row>
    <row r="101" ht="15.75" customHeight="1">
      <c r="A101" s="1" t="s">
        <v>31</v>
      </c>
      <c r="B101" s="1">
        <v>1.18</v>
      </c>
      <c r="C101" s="1">
        <v>0.75</v>
      </c>
      <c r="D101" s="1">
        <v>0.0234583</v>
      </c>
      <c r="E101" s="1">
        <v>1550.0</v>
      </c>
      <c r="F101" s="1">
        <v>9.81</v>
      </c>
      <c r="G101" s="1">
        <v>19.0</v>
      </c>
      <c r="H101" s="1">
        <v>10.0</v>
      </c>
      <c r="I101" s="1">
        <v>1.0</v>
      </c>
      <c r="J101" s="1">
        <v>370.0</v>
      </c>
      <c r="K101" s="1">
        <v>2.0</v>
      </c>
      <c r="L101" s="1">
        <v>0.4</v>
      </c>
      <c r="M101" s="1">
        <v>40.750419807662</v>
      </c>
      <c r="N101" s="1">
        <v>0.98</v>
      </c>
      <c r="O101" s="1">
        <v>389.0</v>
      </c>
      <c r="P101" s="1">
        <v>18915.125</v>
      </c>
      <c r="Q101" s="1">
        <v>99.0</v>
      </c>
      <c r="R101" s="1">
        <v>48.814413419202</v>
      </c>
      <c r="S101" s="1">
        <v>2.3261912860844</v>
      </c>
      <c r="T101" s="1">
        <v>65.990484461408</v>
      </c>
      <c r="U101" s="1">
        <v>1.4438394488446</v>
      </c>
      <c r="V101" s="1">
        <v>78.001018962996</v>
      </c>
      <c r="W101" s="1">
        <v>1.3318949908352</v>
      </c>
      <c r="X101" s="1">
        <v>515.01057303522</v>
      </c>
      <c r="Y101" s="1">
        <v>36.655669968942</v>
      </c>
      <c r="Z101" s="1">
        <v>-3.0901304834793</v>
      </c>
      <c r="AA101" s="1">
        <v>0.0</v>
      </c>
      <c r="AB101" s="1">
        <v>549.90800751152</v>
      </c>
      <c r="AC101" s="1">
        <v>553.96396906372</v>
      </c>
      <c r="AD101" s="1">
        <v>0.9284199605</v>
      </c>
      <c r="AE101" s="1">
        <v>0.92882491553009</v>
      </c>
      <c r="AF101" s="1">
        <f t="shared" ref="AF101:AG101" si="101">AD102-AD101</f>
        <v>-0.0000200005</v>
      </c>
      <c r="AG101" s="1">
        <f t="shared" si="101"/>
        <v>-0.00000389772143</v>
      </c>
      <c r="AH101" s="1">
        <f t="shared" si="3"/>
        <v>-0.00001610277857</v>
      </c>
    </row>
    <row r="102" ht="15.75" customHeight="1">
      <c r="A102" s="1" t="s">
        <v>31</v>
      </c>
      <c r="B102" s="1">
        <v>1.18</v>
      </c>
      <c r="C102" s="1">
        <v>0.75</v>
      </c>
      <c r="D102" s="1">
        <v>0.0234583</v>
      </c>
      <c r="E102" s="1">
        <v>1550.0</v>
      </c>
      <c r="F102" s="1">
        <v>9.81</v>
      </c>
      <c r="G102" s="1">
        <v>19.0</v>
      </c>
      <c r="H102" s="1">
        <v>10.0</v>
      </c>
      <c r="I102" s="1">
        <v>1.0</v>
      </c>
      <c r="J102" s="1">
        <v>370.0</v>
      </c>
      <c r="K102" s="1">
        <v>2.0</v>
      </c>
      <c r="L102" s="1">
        <v>0.4</v>
      </c>
      <c r="M102" s="1">
        <v>40.750419807662</v>
      </c>
      <c r="N102" s="1">
        <v>0.98</v>
      </c>
      <c r="O102" s="1">
        <v>389.0</v>
      </c>
      <c r="P102" s="1">
        <v>18915.125</v>
      </c>
      <c r="Q102" s="1">
        <v>100.0</v>
      </c>
      <c r="R102" s="1">
        <v>48.81442087628</v>
      </c>
      <c r="S102" s="1">
        <v>2.3261748693833</v>
      </c>
      <c r="T102" s="1">
        <v>67.450797002702</v>
      </c>
      <c r="U102" s="1">
        <v>1.4603125412935</v>
      </c>
      <c r="V102" s="1">
        <v>78.000813419839</v>
      </c>
      <c r="W102" s="1">
        <v>1.3780047671217</v>
      </c>
      <c r="X102" s="1">
        <v>520.88644572215</v>
      </c>
      <c r="Y102" s="1">
        <v>37.076282269929</v>
      </c>
      <c r="Z102" s="1">
        <v>-3.1253864846968</v>
      </c>
      <c r="AA102" s="1">
        <v>0.0</v>
      </c>
      <c r="AB102" s="1">
        <v>556.2153462745</v>
      </c>
      <c r="AC102" s="1">
        <v>560.36559106068</v>
      </c>
      <c r="AD102" s="1">
        <v>0.92839996</v>
      </c>
      <c r="AE102" s="1">
        <v>0.92882101780866</v>
      </c>
      <c r="AF102" s="1">
        <f t="shared" ref="AF102:AG102" si="102">AD103-AD102</f>
        <v>-0.0000199965</v>
      </c>
      <c r="AG102" s="1">
        <f t="shared" si="102"/>
        <v>-0.00000243524705</v>
      </c>
      <c r="AH102" s="1">
        <f t="shared" si="3"/>
        <v>-0.00001756125295</v>
      </c>
    </row>
    <row r="103" ht="15.75" customHeight="1">
      <c r="A103" s="1" t="s">
        <v>31</v>
      </c>
      <c r="B103" s="1">
        <v>1.18</v>
      </c>
      <c r="C103" s="1">
        <v>0.75</v>
      </c>
      <c r="D103" s="1">
        <v>0.0234583</v>
      </c>
      <c r="E103" s="1">
        <v>1550.0</v>
      </c>
      <c r="F103" s="1">
        <v>9.81</v>
      </c>
      <c r="G103" s="1">
        <v>19.0</v>
      </c>
      <c r="H103" s="1">
        <v>10.0</v>
      </c>
      <c r="I103" s="1">
        <v>1.0</v>
      </c>
      <c r="J103" s="1">
        <v>370.0</v>
      </c>
      <c r="K103" s="1">
        <v>2.0</v>
      </c>
      <c r="L103" s="1">
        <v>0.4</v>
      </c>
      <c r="M103" s="1">
        <v>40.750419807662</v>
      </c>
      <c r="N103" s="1">
        <v>0.98</v>
      </c>
      <c r="O103" s="1">
        <v>389.0</v>
      </c>
      <c r="P103" s="1">
        <v>18915.125</v>
      </c>
      <c r="Q103" s="1">
        <v>101.0</v>
      </c>
      <c r="R103" s="1">
        <v>48.814430470501</v>
      </c>
      <c r="S103" s="1">
        <v>2.3261688339876</v>
      </c>
      <c r="T103" s="1">
        <v>68.927582636444</v>
      </c>
      <c r="U103" s="1">
        <v>1.4767856337424</v>
      </c>
      <c r="V103" s="1">
        <v>77.986529434982</v>
      </c>
      <c r="W103" s="1">
        <v>1.4251666521083</v>
      </c>
      <c r="X103" s="1">
        <v>526.76231840908</v>
      </c>
      <c r="Y103" s="1">
        <v>37.496894570917</v>
      </c>
      <c r="Z103" s="1">
        <v>-217.19513173645</v>
      </c>
      <c r="AA103" s="1">
        <v>0.0</v>
      </c>
      <c r="AB103" s="1">
        <v>348.48924789566</v>
      </c>
      <c r="AC103" s="1">
        <v>350.10933428091</v>
      </c>
      <c r="AD103" s="1">
        <v>0.9283799635</v>
      </c>
      <c r="AE103" s="1">
        <v>0.92881858256161</v>
      </c>
      <c r="AF103" s="1">
        <f t="shared" ref="AF103:AG103" si="103">AD104-AD103</f>
        <v>-0.0000199965</v>
      </c>
      <c r="AG103" s="1">
        <f t="shared" si="103"/>
        <v>-0.00000149438298</v>
      </c>
      <c r="AH103" s="1">
        <f t="shared" si="3"/>
        <v>-0.00001850211702</v>
      </c>
    </row>
    <row r="104" ht="15.75" customHeight="1">
      <c r="A104" s="1" t="s">
        <v>31</v>
      </c>
      <c r="B104" s="1">
        <v>1.18</v>
      </c>
      <c r="C104" s="1">
        <v>0.75</v>
      </c>
      <c r="D104" s="1">
        <v>0.0234583</v>
      </c>
      <c r="E104" s="1">
        <v>1550.0</v>
      </c>
      <c r="F104" s="1">
        <v>9.81</v>
      </c>
      <c r="G104" s="1">
        <v>19.0</v>
      </c>
      <c r="H104" s="1">
        <v>10.0</v>
      </c>
      <c r="I104" s="1">
        <v>1.0</v>
      </c>
      <c r="J104" s="1">
        <v>370.0</v>
      </c>
      <c r="K104" s="1">
        <v>2.0</v>
      </c>
      <c r="L104" s="1">
        <v>0.4</v>
      </c>
      <c r="M104" s="1">
        <v>40.750419807662</v>
      </c>
      <c r="N104" s="1">
        <v>0.98</v>
      </c>
      <c r="O104" s="1">
        <v>389.0</v>
      </c>
      <c r="P104" s="1">
        <v>18915.125</v>
      </c>
      <c r="Q104" s="1">
        <v>102.0</v>
      </c>
      <c r="R104" s="1">
        <v>48.814442068951</v>
      </c>
      <c r="S104" s="1">
        <v>2.3261585545765</v>
      </c>
      <c r="T104" s="1">
        <v>70.420841362636</v>
      </c>
      <c r="U104" s="1">
        <v>1.4932587261914</v>
      </c>
      <c r="V104" s="1">
        <v>77.962998773172</v>
      </c>
      <c r="W104" s="1">
        <v>1.4733925141338</v>
      </c>
      <c r="X104" s="1">
        <v>532.63819109601</v>
      </c>
      <c r="Y104" s="1">
        <v>37.917506871904</v>
      </c>
      <c r="Z104" s="1">
        <v>-357.79547814871</v>
      </c>
      <c r="AA104" s="1">
        <v>0.0</v>
      </c>
      <c r="AB104" s="1">
        <v>214.23361233334</v>
      </c>
      <c r="AC104" s="1">
        <v>214.84367710415</v>
      </c>
      <c r="AD104" s="1">
        <v>0.928359967</v>
      </c>
      <c r="AE104" s="1">
        <v>0.92881708817863</v>
      </c>
      <c r="AF104" s="1">
        <f t="shared" ref="AF104:AG104" si="104">AD105-AD104</f>
        <v>-0.0000199965</v>
      </c>
      <c r="AG104" s="1">
        <f t="shared" si="104"/>
        <v>-0.00000151116351</v>
      </c>
      <c r="AH104" s="1">
        <f t="shared" si="3"/>
        <v>-0.00001848533649</v>
      </c>
    </row>
    <row r="105" ht="15.75" customHeight="1">
      <c r="A105" s="1" t="s">
        <v>31</v>
      </c>
      <c r="B105" s="1">
        <v>1.18</v>
      </c>
      <c r="C105" s="1">
        <v>0.75</v>
      </c>
      <c r="D105" s="1">
        <v>0.0234583</v>
      </c>
      <c r="E105" s="1">
        <v>1550.0</v>
      </c>
      <c r="F105" s="1">
        <v>9.81</v>
      </c>
      <c r="G105" s="1">
        <v>19.0</v>
      </c>
      <c r="H105" s="1">
        <v>10.0</v>
      </c>
      <c r="I105" s="1">
        <v>1.0</v>
      </c>
      <c r="J105" s="1">
        <v>370.0</v>
      </c>
      <c r="K105" s="1">
        <v>2.0</v>
      </c>
      <c r="L105" s="1">
        <v>0.4</v>
      </c>
      <c r="M105" s="1">
        <v>40.750419807662</v>
      </c>
      <c r="N105" s="1">
        <v>0.98</v>
      </c>
      <c r="O105" s="1">
        <v>389.0</v>
      </c>
      <c r="P105" s="1">
        <v>18915.125</v>
      </c>
      <c r="Q105" s="1">
        <v>103.0</v>
      </c>
      <c r="R105" s="1">
        <v>48.814453795352</v>
      </c>
      <c r="S105" s="1">
        <v>2.3261481617666</v>
      </c>
      <c r="T105" s="1">
        <v>71.930573181276</v>
      </c>
      <c r="U105" s="1">
        <v>1.5097318186403</v>
      </c>
      <c r="V105" s="1">
        <v>77.939208529576</v>
      </c>
      <c r="W105" s="1">
        <v>1.5226942215368</v>
      </c>
      <c r="X105" s="1">
        <v>538.51406378295</v>
      </c>
      <c r="Y105" s="1">
        <v>38.338119172891</v>
      </c>
      <c r="Z105" s="1">
        <v>-361.74254899828</v>
      </c>
      <c r="AA105" s="1">
        <v>0.0</v>
      </c>
      <c r="AB105" s="1">
        <v>216.63232817909</v>
      </c>
      <c r="AC105" s="1">
        <v>217.25617078846</v>
      </c>
      <c r="AD105" s="1">
        <v>0.9283399705</v>
      </c>
      <c r="AE105" s="1">
        <v>0.92881557701512</v>
      </c>
      <c r="AF105" s="1">
        <f t="shared" ref="AF105:AG105" si="105">AD106-AD105</f>
        <v>-0.0000199965</v>
      </c>
      <c r="AG105" s="1">
        <f t="shared" si="105"/>
        <v>-0.00000152795271</v>
      </c>
      <c r="AH105" s="1">
        <f t="shared" si="3"/>
        <v>-0.00001846854729</v>
      </c>
    </row>
    <row r="106" ht="15.75" customHeight="1">
      <c r="A106" s="1" t="s">
        <v>31</v>
      </c>
      <c r="B106" s="1">
        <v>1.18</v>
      </c>
      <c r="C106" s="1">
        <v>0.75</v>
      </c>
      <c r="D106" s="1">
        <v>0.0234583</v>
      </c>
      <c r="E106" s="1">
        <v>1550.0</v>
      </c>
      <c r="F106" s="1">
        <v>9.81</v>
      </c>
      <c r="G106" s="1">
        <v>19.0</v>
      </c>
      <c r="H106" s="1">
        <v>10.0</v>
      </c>
      <c r="I106" s="1">
        <v>1.0</v>
      </c>
      <c r="J106" s="1">
        <v>370.0</v>
      </c>
      <c r="K106" s="1">
        <v>2.0</v>
      </c>
      <c r="L106" s="1">
        <v>0.4</v>
      </c>
      <c r="M106" s="1">
        <v>40.750419807662</v>
      </c>
      <c r="N106" s="1">
        <v>0.98</v>
      </c>
      <c r="O106" s="1">
        <v>389.0</v>
      </c>
      <c r="P106" s="1">
        <v>18915.125</v>
      </c>
      <c r="Q106" s="1">
        <v>104.0</v>
      </c>
      <c r="R106" s="1">
        <v>48.814465649702</v>
      </c>
      <c r="S106" s="1">
        <v>2.3261376555579</v>
      </c>
      <c r="T106" s="1">
        <v>73.456778092365</v>
      </c>
      <c r="U106" s="1">
        <v>1.5262049110892</v>
      </c>
      <c r="V106" s="1">
        <v>77.915158704194</v>
      </c>
      <c r="W106" s="1">
        <v>1.5730836426562</v>
      </c>
      <c r="X106" s="1">
        <v>544.38993646988</v>
      </c>
      <c r="Y106" s="1">
        <v>38.75873147388</v>
      </c>
      <c r="Z106" s="1">
        <v>-365.68961984828</v>
      </c>
      <c r="AA106" s="1">
        <v>0.0</v>
      </c>
      <c r="AB106" s="1">
        <v>219.03213173813</v>
      </c>
      <c r="AC106" s="1">
        <v>219.66991328601</v>
      </c>
      <c r="AD106" s="1">
        <v>0.928319974</v>
      </c>
      <c r="AE106" s="1">
        <v>0.92881404906241</v>
      </c>
      <c r="AF106" s="1">
        <f t="shared" ref="AF106:AG106" si="106">AD107-AD106</f>
        <v>-0.0000199965</v>
      </c>
      <c r="AG106" s="1">
        <f t="shared" si="106"/>
        <v>-0.0000015447507</v>
      </c>
      <c r="AH106" s="1">
        <f t="shared" si="3"/>
        <v>-0.0000184517493</v>
      </c>
    </row>
    <row r="107" ht="15.75" customHeight="1">
      <c r="A107" s="1" t="s">
        <v>31</v>
      </c>
      <c r="B107" s="1">
        <v>1.18</v>
      </c>
      <c r="C107" s="1">
        <v>0.75</v>
      </c>
      <c r="D107" s="1">
        <v>0.0234583</v>
      </c>
      <c r="E107" s="1">
        <v>1550.0</v>
      </c>
      <c r="F107" s="1">
        <v>9.81</v>
      </c>
      <c r="G107" s="1">
        <v>19.0</v>
      </c>
      <c r="H107" s="1">
        <v>10.0</v>
      </c>
      <c r="I107" s="1">
        <v>1.0</v>
      </c>
      <c r="J107" s="1">
        <v>370.0</v>
      </c>
      <c r="K107" s="1">
        <v>2.0</v>
      </c>
      <c r="L107" s="1">
        <v>0.4</v>
      </c>
      <c r="M107" s="1">
        <v>40.750419807662</v>
      </c>
      <c r="N107" s="1">
        <v>0.98</v>
      </c>
      <c r="O107" s="1">
        <v>389.0</v>
      </c>
      <c r="P107" s="1">
        <v>18915.125</v>
      </c>
      <c r="Q107" s="1">
        <v>105.0</v>
      </c>
      <c r="R107" s="1">
        <v>48.814477632003</v>
      </c>
      <c r="S107" s="1">
        <v>2.3261270359505</v>
      </c>
      <c r="T107" s="1">
        <v>74.999456095903</v>
      </c>
      <c r="U107" s="1">
        <v>1.5426780035381</v>
      </c>
      <c r="V107" s="1">
        <v>77.890849297026</v>
      </c>
      <c r="W107" s="1">
        <v>1.6245726458306</v>
      </c>
      <c r="X107" s="1">
        <v>550.26580915681</v>
      </c>
      <c r="Y107" s="1">
        <v>39.179343774867</v>
      </c>
      <c r="Z107" s="1">
        <v>-369.63669069807</v>
      </c>
      <c r="AA107" s="1">
        <v>0.0</v>
      </c>
      <c r="AB107" s="1">
        <v>221.43303487944</v>
      </c>
      <c r="AC107" s="1">
        <v>222.08491677633</v>
      </c>
      <c r="AD107" s="1">
        <v>0.9282999775</v>
      </c>
      <c r="AE107" s="1">
        <v>0.92881250431171</v>
      </c>
      <c r="AF107" s="1">
        <f t="shared" ref="AF107:AG107" si="107">AD108-AD107</f>
        <v>-0.0000199965</v>
      </c>
      <c r="AG107" s="1">
        <f t="shared" si="107"/>
        <v>-0.00000156155754</v>
      </c>
      <c r="AH107" s="1">
        <f t="shared" si="3"/>
        <v>-0.00001843494246</v>
      </c>
    </row>
    <row r="108" ht="15.75" customHeight="1">
      <c r="A108" s="1" t="s">
        <v>31</v>
      </c>
      <c r="B108" s="1">
        <v>1.18</v>
      </c>
      <c r="C108" s="1">
        <v>0.75</v>
      </c>
      <c r="D108" s="1">
        <v>0.0234583</v>
      </c>
      <c r="E108" s="1">
        <v>1550.0</v>
      </c>
      <c r="F108" s="1">
        <v>9.81</v>
      </c>
      <c r="G108" s="1">
        <v>19.0</v>
      </c>
      <c r="H108" s="1">
        <v>10.0</v>
      </c>
      <c r="I108" s="1">
        <v>1.0</v>
      </c>
      <c r="J108" s="1">
        <v>370.0</v>
      </c>
      <c r="K108" s="1">
        <v>2.0</v>
      </c>
      <c r="L108" s="1">
        <v>0.4</v>
      </c>
      <c r="M108" s="1">
        <v>40.750419807662</v>
      </c>
      <c r="N108" s="1">
        <v>0.98</v>
      </c>
      <c r="O108" s="1">
        <v>389.0</v>
      </c>
      <c r="P108" s="1">
        <v>18915.125</v>
      </c>
      <c r="Q108" s="1">
        <v>106.0</v>
      </c>
      <c r="R108" s="1">
        <v>48.814489742253</v>
      </c>
      <c r="S108" s="1">
        <v>2.3261163029443</v>
      </c>
      <c r="T108" s="1">
        <v>76.55860719189</v>
      </c>
      <c r="U108" s="1">
        <v>1.559151095987</v>
      </c>
      <c r="V108" s="1">
        <v>77.866280308071</v>
      </c>
      <c r="W108" s="1">
        <v>1.6771730993987</v>
      </c>
      <c r="X108" s="1">
        <v>556.14168184374</v>
      </c>
      <c r="Y108" s="1">
        <v>39.599956075855</v>
      </c>
      <c r="Z108" s="1">
        <v>-373.58376154764</v>
      </c>
      <c r="AA108" s="1">
        <v>0.0</v>
      </c>
      <c r="AB108" s="1">
        <v>223.83504947136</v>
      </c>
      <c r="AC108" s="1">
        <v>224.50119344155</v>
      </c>
      <c r="AD108" s="1">
        <v>0.928279981</v>
      </c>
      <c r="AE108" s="1">
        <v>0.92881094275417</v>
      </c>
      <c r="AF108" s="1">
        <f t="shared" ref="AF108:AG108" si="108">AD109-AD108</f>
        <v>-0.0000199965</v>
      </c>
      <c r="AG108" s="1">
        <f t="shared" si="108"/>
        <v>-0.00000157837331</v>
      </c>
      <c r="AH108" s="1">
        <f t="shared" si="3"/>
        <v>-0.00001841812669</v>
      </c>
    </row>
    <row r="109" ht="15.75" customHeight="1">
      <c r="A109" s="1" t="s">
        <v>31</v>
      </c>
      <c r="B109" s="1">
        <v>1.18</v>
      </c>
      <c r="C109" s="1">
        <v>0.75</v>
      </c>
      <c r="D109" s="1">
        <v>0.0234583</v>
      </c>
      <c r="E109" s="1">
        <v>1550.0</v>
      </c>
      <c r="F109" s="1">
        <v>9.81</v>
      </c>
      <c r="G109" s="1">
        <v>19.0</v>
      </c>
      <c r="H109" s="1">
        <v>10.0</v>
      </c>
      <c r="I109" s="1">
        <v>1.0</v>
      </c>
      <c r="J109" s="1">
        <v>370.0</v>
      </c>
      <c r="K109" s="1">
        <v>2.0</v>
      </c>
      <c r="L109" s="1">
        <v>0.4</v>
      </c>
      <c r="M109" s="1">
        <v>40.750419807662</v>
      </c>
      <c r="N109" s="1">
        <v>0.98</v>
      </c>
      <c r="O109" s="1">
        <v>389.0</v>
      </c>
      <c r="P109" s="1">
        <v>18915.125</v>
      </c>
      <c r="Q109" s="1">
        <v>107.0</v>
      </c>
      <c r="R109" s="1">
        <v>48.814501980453</v>
      </c>
      <c r="S109" s="1">
        <v>2.3261054565393</v>
      </c>
      <c r="T109" s="1">
        <v>78.134231380326</v>
      </c>
      <c r="U109" s="1">
        <v>1.575624188436</v>
      </c>
      <c r="V109" s="1">
        <v>77.841451737331</v>
      </c>
      <c r="W109" s="1">
        <v>1.7308968716993</v>
      </c>
      <c r="X109" s="1">
        <v>562.01755453067</v>
      </c>
      <c r="Y109" s="1">
        <v>40.020568376842</v>
      </c>
      <c r="Z109" s="1">
        <v>-377.53083239764</v>
      </c>
      <c r="AA109" s="1">
        <v>0.0</v>
      </c>
      <c r="AB109" s="1">
        <v>226.23818738158</v>
      </c>
      <c r="AC109" s="1">
        <v>226.91875546641</v>
      </c>
      <c r="AD109" s="1">
        <v>0.9282599845</v>
      </c>
      <c r="AE109" s="1">
        <v>0.92880936438086</v>
      </c>
      <c r="AF109" s="1">
        <f t="shared" ref="AF109:AG109" si="109">AD110-AD109</f>
        <v>-0.0000199965</v>
      </c>
      <c r="AG109" s="1">
        <f t="shared" si="109"/>
        <v>-0.00000159519812</v>
      </c>
      <c r="AH109" s="1">
        <f t="shared" si="3"/>
        <v>-0.00001840130188</v>
      </c>
    </row>
    <row r="110" ht="15.75" customHeight="1">
      <c r="A110" s="1" t="s">
        <v>31</v>
      </c>
      <c r="B110" s="1">
        <v>1.18</v>
      </c>
      <c r="C110" s="1">
        <v>0.75</v>
      </c>
      <c r="D110" s="1">
        <v>0.0234583</v>
      </c>
      <c r="E110" s="1">
        <v>1550.0</v>
      </c>
      <c r="F110" s="1">
        <v>9.81</v>
      </c>
      <c r="G110" s="1">
        <v>19.0</v>
      </c>
      <c r="H110" s="1">
        <v>10.0</v>
      </c>
      <c r="I110" s="1">
        <v>1.0</v>
      </c>
      <c r="J110" s="1">
        <v>370.0</v>
      </c>
      <c r="K110" s="1">
        <v>2.0</v>
      </c>
      <c r="L110" s="1">
        <v>0.4</v>
      </c>
      <c r="M110" s="1">
        <v>40.750419807662</v>
      </c>
      <c r="N110" s="1">
        <v>0.98</v>
      </c>
      <c r="O110" s="1">
        <v>389.0</v>
      </c>
      <c r="P110" s="1">
        <v>18915.125</v>
      </c>
      <c r="Q110" s="1">
        <v>108.0</v>
      </c>
      <c r="R110" s="1">
        <v>48.814514346604</v>
      </c>
      <c r="S110" s="1">
        <v>2.3260944967356</v>
      </c>
      <c r="T110" s="1">
        <v>79.726328661211</v>
      </c>
      <c r="U110" s="1">
        <v>1.5920972808849</v>
      </c>
      <c r="V110" s="1">
        <v>77.816363584804</v>
      </c>
      <c r="W110" s="1">
        <v>1.7857558310711</v>
      </c>
      <c r="X110" s="1">
        <v>567.89342721761</v>
      </c>
      <c r="Y110" s="1">
        <v>40.44118067783</v>
      </c>
      <c r="Z110" s="1">
        <v>-381.47790324742</v>
      </c>
      <c r="AA110" s="1">
        <v>0.0</v>
      </c>
      <c r="AB110" s="1">
        <v>228.64246047908</v>
      </c>
      <c r="AC110" s="1">
        <v>229.33761504021</v>
      </c>
      <c r="AD110" s="1">
        <v>0.928239988</v>
      </c>
      <c r="AE110" s="1">
        <v>0.92880776918274</v>
      </c>
      <c r="AF110" s="1">
        <f t="shared" ref="AF110:AG110" si="110">AD111-AD110</f>
        <v>-0.0000199965</v>
      </c>
      <c r="AG110" s="1">
        <f t="shared" si="110"/>
        <v>-0.00000161203203</v>
      </c>
      <c r="AH110" s="1">
        <f t="shared" si="3"/>
        <v>-0.00001838446797</v>
      </c>
    </row>
    <row r="111" ht="15.75" customHeight="1">
      <c r="A111" s="1" t="s">
        <v>31</v>
      </c>
      <c r="B111" s="1">
        <v>1.18</v>
      </c>
      <c r="C111" s="1">
        <v>0.75</v>
      </c>
      <c r="D111" s="1">
        <v>0.0234583</v>
      </c>
      <c r="E111" s="1">
        <v>1550.0</v>
      </c>
      <c r="F111" s="1">
        <v>9.81</v>
      </c>
      <c r="G111" s="1">
        <v>19.0</v>
      </c>
      <c r="H111" s="1">
        <v>10.0</v>
      </c>
      <c r="I111" s="1">
        <v>1.0</v>
      </c>
      <c r="J111" s="1">
        <v>370.0</v>
      </c>
      <c r="K111" s="1">
        <v>2.0</v>
      </c>
      <c r="L111" s="1">
        <v>0.4</v>
      </c>
      <c r="M111" s="1">
        <v>40.750419807662</v>
      </c>
      <c r="N111" s="1">
        <v>0.98</v>
      </c>
      <c r="O111" s="1">
        <v>389.0</v>
      </c>
      <c r="P111" s="1">
        <v>18915.125</v>
      </c>
      <c r="Q111" s="1">
        <v>109.0</v>
      </c>
      <c r="R111" s="1">
        <v>48.814526840704</v>
      </c>
      <c r="S111" s="1">
        <v>2.3260834235331</v>
      </c>
      <c r="T111" s="1">
        <v>81.334899034545</v>
      </c>
      <c r="U111" s="1">
        <v>1.6085703733338</v>
      </c>
      <c r="V111" s="1">
        <v>77.791015850491</v>
      </c>
      <c r="W111" s="1">
        <v>1.8417618458528</v>
      </c>
      <c r="X111" s="1">
        <v>573.76929990454</v>
      </c>
      <c r="Y111" s="1">
        <v>40.861792978817</v>
      </c>
      <c r="Z111" s="1">
        <v>-385.42497409699</v>
      </c>
      <c r="AA111" s="1">
        <v>0.0</v>
      </c>
      <c r="AB111" s="1">
        <v>231.04788063222</v>
      </c>
      <c r="AC111" s="1">
        <v>231.75778435489</v>
      </c>
      <c r="AD111" s="1">
        <v>0.9282199915</v>
      </c>
      <c r="AE111" s="1">
        <v>0.92880615715071</v>
      </c>
      <c r="AF111" s="1">
        <f t="shared" ref="AF111:AG111" si="111">AD112-AD111</f>
        <v>-0.0000199965</v>
      </c>
      <c r="AG111" s="1">
        <f t="shared" si="111"/>
        <v>-0.00000162887513</v>
      </c>
      <c r="AH111" s="1">
        <f t="shared" si="3"/>
        <v>-0.00001836762487</v>
      </c>
    </row>
    <row r="112" ht="15.75" customHeight="1">
      <c r="A112" s="1" t="s">
        <v>31</v>
      </c>
      <c r="B112" s="1">
        <v>1.18</v>
      </c>
      <c r="C112" s="1">
        <v>0.75</v>
      </c>
      <c r="D112" s="1">
        <v>0.0234583</v>
      </c>
      <c r="E112" s="1">
        <v>1550.0</v>
      </c>
      <c r="F112" s="1">
        <v>9.81</v>
      </c>
      <c r="G112" s="1">
        <v>19.0</v>
      </c>
      <c r="H112" s="1">
        <v>10.0</v>
      </c>
      <c r="I112" s="1">
        <v>1.0</v>
      </c>
      <c r="J112" s="1">
        <v>370.0</v>
      </c>
      <c r="K112" s="1">
        <v>2.0</v>
      </c>
      <c r="L112" s="1">
        <v>0.4</v>
      </c>
      <c r="M112" s="1">
        <v>40.750419807662</v>
      </c>
      <c r="N112" s="1">
        <v>0.98</v>
      </c>
      <c r="O112" s="1">
        <v>389.0</v>
      </c>
      <c r="P112" s="1">
        <v>18915.125</v>
      </c>
      <c r="Q112" s="1">
        <v>110.0</v>
      </c>
      <c r="R112" s="1">
        <v>48.814539462754</v>
      </c>
      <c r="S112" s="1">
        <v>2.3260722369319</v>
      </c>
      <c r="T112" s="1">
        <v>82.959942500328</v>
      </c>
      <c r="U112" s="1">
        <v>1.6250434657827</v>
      </c>
      <c r="V112" s="1">
        <v>77.765408534391</v>
      </c>
      <c r="W112" s="1">
        <v>1.8989267843832</v>
      </c>
      <c r="X112" s="1">
        <v>579.64517259147</v>
      </c>
      <c r="Y112" s="1">
        <v>41.282405279805</v>
      </c>
      <c r="Z112" s="1">
        <v>-389.37204494699</v>
      </c>
      <c r="AA112" s="1">
        <v>0.0</v>
      </c>
      <c r="AB112" s="1">
        <v>233.45445970866</v>
      </c>
      <c r="AC112" s="1">
        <v>234.17927560498</v>
      </c>
      <c r="AD112" s="1">
        <v>0.928199995</v>
      </c>
      <c r="AE112" s="1">
        <v>0.92880452827558</v>
      </c>
      <c r="AF112" s="1">
        <f t="shared" ref="AF112:AG112" si="112">AD113-AD112</f>
        <v>-0.0000199965</v>
      </c>
      <c r="AG112" s="1">
        <f t="shared" si="112"/>
        <v>-0.00000164572753</v>
      </c>
      <c r="AH112" s="1">
        <f t="shared" si="3"/>
        <v>-0.00001835077247</v>
      </c>
    </row>
    <row r="113" ht="15.75" customHeight="1">
      <c r="A113" s="1" t="s">
        <v>31</v>
      </c>
      <c r="B113" s="1">
        <v>1.18</v>
      </c>
      <c r="C113" s="1">
        <v>0.75</v>
      </c>
      <c r="D113" s="1">
        <v>0.0234583</v>
      </c>
      <c r="E113" s="1">
        <v>1550.0</v>
      </c>
      <c r="F113" s="1">
        <v>9.81</v>
      </c>
      <c r="G113" s="1">
        <v>19.0</v>
      </c>
      <c r="H113" s="1">
        <v>10.0</v>
      </c>
      <c r="I113" s="1">
        <v>1.0</v>
      </c>
      <c r="J113" s="1">
        <v>370.0</v>
      </c>
      <c r="K113" s="1">
        <v>2.0</v>
      </c>
      <c r="L113" s="1">
        <v>0.4</v>
      </c>
      <c r="M113" s="1">
        <v>40.750419807662</v>
      </c>
      <c r="N113" s="1">
        <v>0.98</v>
      </c>
      <c r="O113" s="1">
        <v>389.0</v>
      </c>
      <c r="P113" s="1">
        <v>18915.125</v>
      </c>
      <c r="Q113" s="1">
        <v>111.0</v>
      </c>
      <c r="R113" s="1">
        <v>48.814552212754</v>
      </c>
      <c r="S113" s="1">
        <v>2.3260609369319</v>
      </c>
      <c r="T113" s="1">
        <v>84.601459058559</v>
      </c>
      <c r="U113" s="1">
        <v>1.6415165582316</v>
      </c>
      <c r="V113" s="1">
        <v>77.739541636506</v>
      </c>
      <c r="W113" s="1">
        <v>1.957262515001</v>
      </c>
      <c r="X113" s="1">
        <v>585.5210452784</v>
      </c>
      <c r="Y113" s="1">
        <v>41.703017580793</v>
      </c>
      <c r="Z113" s="1">
        <v>-393.31911579678</v>
      </c>
      <c r="AA113" s="1">
        <v>0.0</v>
      </c>
      <c r="AB113" s="1">
        <v>235.86220957742</v>
      </c>
      <c r="AC113" s="1">
        <v>236.60210098962</v>
      </c>
      <c r="AD113" s="1">
        <v>0.9281799985</v>
      </c>
      <c r="AE113" s="1">
        <v>0.92880288254805</v>
      </c>
      <c r="AF113" s="1">
        <f t="shared" ref="AF113:AG113" si="113">AD114-AD113</f>
        <v>-0.0000199965</v>
      </c>
      <c r="AG113" s="1">
        <f t="shared" si="113"/>
        <v>-0.00000790339089</v>
      </c>
      <c r="AH113" s="1">
        <f t="shared" si="3"/>
        <v>-0.00001209310911</v>
      </c>
    </row>
    <row r="114" ht="15.75" customHeight="1">
      <c r="A114" s="1" t="s">
        <v>31</v>
      </c>
      <c r="B114" s="1">
        <v>1.18</v>
      </c>
      <c r="C114" s="1">
        <v>0.75</v>
      </c>
      <c r="D114" s="1">
        <v>0.0234583</v>
      </c>
      <c r="E114" s="1">
        <v>1550.0</v>
      </c>
      <c r="F114" s="1">
        <v>9.81</v>
      </c>
      <c r="G114" s="1">
        <v>19.0</v>
      </c>
      <c r="H114" s="1">
        <v>10.0</v>
      </c>
      <c r="I114" s="1">
        <v>1.0</v>
      </c>
      <c r="J114" s="1">
        <v>370.0</v>
      </c>
      <c r="K114" s="1">
        <v>2.0</v>
      </c>
      <c r="L114" s="1">
        <v>0.4</v>
      </c>
      <c r="M114" s="1">
        <v>40.750419807662</v>
      </c>
      <c r="N114" s="1">
        <v>0.98</v>
      </c>
      <c r="O114" s="1">
        <v>389.0</v>
      </c>
      <c r="P114" s="1">
        <v>18915.125</v>
      </c>
      <c r="Q114" s="1">
        <v>112.0</v>
      </c>
      <c r="R114" s="1">
        <v>48.814567430136</v>
      </c>
      <c r="S114" s="1">
        <v>2.3260474501536</v>
      </c>
      <c r="T114" s="1">
        <v>86.560642233619</v>
      </c>
      <c r="U114" s="1">
        <v>1.9591831750599</v>
      </c>
      <c r="V114" s="1">
        <v>77.708668971303</v>
      </c>
      <c r="W114" s="1">
        <v>3.3276558340033</v>
      </c>
      <c r="X114" s="1">
        <v>698.83119655442</v>
      </c>
      <c r="Y114" s="1">
        <v>886.46212942897</v>
      </c>
      <c r="Z114" s="1">
        <v>-469.43431075014</v>
      </c>
      <c r="AA114" s="1">
        <v>0.0</v>
      </c>
      <c r="AB114" s="1">
        <v>1119.1866710672</v>
      </c>
      <c r="AC114" s="1">
        <v>1136.2506004222</v>
      </c>
      <c r="AD114" s="1">
        <v>0.928160002</v>
      </c>
      <c r="AE114" s="1">
        <v>0.92879497915716</v>
      </c>
      <c r="AF114" s="1">
        <f t="shared" ref="AF114:AG114" si="114">AD115-AD114</f>
        <v>-0.0000199965</v>
      </c>
      <c r="AG114" s="1">
        <f t="shared" si="114"/>
        <v>-0.00000930923389</v>
      </c>
      <c r="AH114" s="1">
        <f t="shared" si="3"/>
        <v>-0.00001068726611</v>
      </c>
    </row>
    <row r="115" ht="15.75" customHeight="1">
      <c r="A115" s="1" t="s">
        <v>31</v>
      </c>
      <c r="B115" s="1">
        <v>1.18</v>
      </c>
      <c r="C115" s="1">
        <v>0.75</v>
      </c>
      <c r="D115" s="1">
        <v>0.0234583</v>
      </c>
      <c r="E115" s="1">
        <v>1550.0</v>
      </c>
      <c r="F115" s="1">
        <v>9.81</v>
      </c>
      <c r="G115" s="1">
        <v>19.0</v>
      </c>
      <c r="H115" s="1">
        <v>10.0</v>
      </c>
      <c r="I115" s="1">
        <v>1.0</v>
      </c>
      <c r="J115" s="1">
        <v>370.0</v>
      </c>
      <c r="K115" s="1">
        <v>2.0</v>
      </c>
      <c r="L115" s="1">
        <v>0.4</v>
      </c>
      <c r="M115" s="1">
        <v>40.750419807662</v>
      </c>
      <c r="N115" s="1">
        <v>0.98</v>
      </c>
      <c r="O115" s="1">
        <v>389.0</v>
      </c>
      <c r="P115" s="1">
        <v>18915.125</v>
      </c>
      <c r="Q115" s="1">
        <v>113.0</v>
      </c>
      <c r="R115" s="1">
        <v>48.814585114902</v>
      </c>
      <c r="S115" s="1">
        <v>2.326031776597</v>
      </c>
      <c r="T115" s="1">
        <v>88.837492025507</v>
      </c>
      <c r="U115" s="1">
        <v>2.2768497918881</v>
      </c>
      <c r="V115" s="1">
        <v>77.672790538781</v>
      </c>
      <c r="W115" s="1">
        <v>5.2229565870112</v>
      </c>
      <c r="X115" s="1">
        <v>812.14134783044</v>
      </c>
      <c r="Y115" s="1">
        <v>1042.875852572</v>
      </c>
      <c r="Z115" s="1">
        <v>-545.5495057035</v>
      </c>
      <c r="AA115" s="1">
        <v>0.0</v>
      </c>
      <c r="AB115" s="1">
        <v>1314.6906512859</v>
      </c>
      <c r="AC115" s="1">
        <v>1338.3651070422</v>
      </c>
      <c r="AD115" s="1">
        <v>0.9281400055</v>
      </c>
      <c r="AE115" s="1">
        <v>0.92878566992327</v>
      </c>
      <c r="AF115" s="1">
        <f t="shared" ref="AF115:AG115" si="115">AD116-AD115</f>
        <v>-0.0000199965</v>
      </c>
      <c r="AG115" s="1">
        <f t="shared" si="115"/>
        <v>-0.00001072733017</v>
      </c>
      <c r="AH115" s="1">
        <f t="shared" si="3"/>
        <v>-0.00000926916983</v>
      </c>
    </row>
    <row r="116" ht="15.75" customHeight="1">
      <c r="A116" s="1" t="s">
        <v>31</v>
      </c>
      <c r="B116" s="1">
        <v>1.18</v>
      </c>
      <c r="C116" s="1">
        <v>0.75</v>
      </c>
      <c r="D116" s="1">
        <v>0.0234583</v>
      </c>
      <c r="E116" s="1">
        <v>1550.0</v>
      </c>
      <c r="F116" s="1">
        <v>9.81</v>
      </c>
      <c r="G116" s="1">
        <v>19.0</v>
      </c>
      <c r="H116" s="1">
        <v>10.0</v>
      </c>
      <c r="I116" s="1">
        <v>1.0</v>
      </c>
      <c r="J116" s="1">
        <v>370.0</v>
      </c>
      <c r="K116" s="1">
        <v>2.0</v>
      </c>
      <c r="L116" s="1">
        <v>0.4</v>
      </c>
      <c r="M116" s="1">
        <v>40.750419807662</v>
      </c>
      <c r="N116" s="1">
        <v>0.98</v>
      </c>
      <c r="O116" s="1">
        <v>389.0</v>
      </c>
      <c r="P116" s="1">
        <v>18915.125</v>
      </c>
      <c r="Q116" s="1">
        <v>114.0</v>
      </c>
      <c r="R116" s="1">
        <v>48.814605267049</v>
      </c>
      <c r="S116" s="1">
        <v>2.3260139162621</v>
      </c>
      <c r="T116" s="1">
        <v>91.432008434223</v>
      </c>
      <c r="U116" s="1">
        <v>2.5945164087163</v>
      </c>
      <c r="V116" s="1">
        <v>77.631906338942</v>
      </c>
      <c r="W116" s="1">
        <v>7.7282745130381</v>
      </c>
      <c r="X116" s="1">
        <v>925.45149910645</v>
      </c>
      <c r="Y116" s="1">
        <v>1199.2895757149</v>
      </c>
      <c r="Z116" s="1">
        <v>-621.66470065687</v>
      </c>
      <c r="AA116" s="1">
        <v>0.0</v>
      </c>
      <c r="AB116" s="1">
        <v>1510.8046486776</v>
      </c>
      <c r="AC116" s="1">
        <v>1542.2412375833</v>
      </c>
      <c r="AD116" s="1">
        <v>0.928120009</v>
      </c>
      <c r="AE116" s="1">
        <v>0.9287749425931</v>
      </c>
      <c r="AF116" s="1">
        <f t="shared" ref="AF116:AG116" si="116">AD117-AD116</f>
        <v>-0.0000199965</v>
      </c>
      <c r="AG116" s="1">
        <f t="shared" si="116"/>
        <v>-0.00001215850812</v>
      </c>
      <c r="AH116" s="1">
        <f t="shared" si="3"/>
        <v>-0.00000783799188</v>
      </c>
    </row>
    <row r="117" ht="15.75" customHeight="1">
      <c r="A117" s="1" t="s">
        <v>31</v>
      </c>
      <c r="B117" s="1">
        <v>1.18</v>
      </c>
      <c r="C117" s="1">
        <v>0.75</v>
      </c>
      <c r="D117" s="1">
        <v>0.0234583</v>
      </c>
      <c r="E117" s="1">
        <v>1550.0</v>
      </c>
      <c r="F117" s="1">
        <v>9.81</v>
      </c>
      <c r="G117" s="1">
        <v>19.0</v>
      </c>
      <c r="H117" s="1">
        <v>10.0</v>
      </c>
      <c r="I117" s="1">
        <v>1.0</v>
      </c>
      <c r="J117" s="1">
        <v>370.0</v>
      </c>
      <c r="K117" s="1">
        <v>2.0</v>
      </c>
      <c r="L117" s="1">
        <v>0.4</v>
      </c>
      <c r="M117" s="1">
        <v>40.750419807662</v>
      </c>
      <c r="N117" s="1">
        <v>0.98</v>
      </c>
      <c r="O117" s="1">
        <v>389.0</v>
      </c>
      <c r="P117" s="1">
        <v>18915.125</v>
      </c>
      <c r="Q117" s="1">
        <v>115.0</v>
      </c>
      <c r="R117" s="1">
        <v>48.81462788658</v>
      </c>
      <c r="S117" s="1">
        <v>2.325993869149</v>
      </c>
      <c r="T117" s="1">
        <v>94.344191459768</v>
      </c>
      <c r="U117" s="1">
        <v>2.9121830255445</v>
      </c>
      <c r="V117" s="1">
        <v>77.586016371785</v>
      </c>
      <c r="W117" s="1">
        <v>10.928719351097</v>
      </c>
      <c r="X117" s="1">
        <v>1038.7616503825</v>
      </c>
      <c r="Y117" s="1">
        <v>1355.7032988579</v>
      </c>
      <c r="Z117" s="1">
        <v>-697.77989561044</v>
      </c>
      <c r="AA117" s="1">
        <v>0.0</v>
      </c>
      <c r="AB117" s="1">
        <v>1707.613772981</v>
      </c>
      <c r="AC117" s="1">
        <v>1747.9980859098</v>
      </c>
      <c r="AD117" s="1">
        <v>0.9281000125</v>
      </c>
      <c r="AE117" s="1">
        <v>0.92876278408498</v>
      </c>
      <c r="AF117" s="1">
        <f t="shared" ref="AF117:AG117" si="117">AD118-AD117</f>
        <v>-0.0000199965</v>
      </c>
      <c r="AG117" s="1">
        <f t="shared" si="117"/>
        <v>-0.00001360361709</v>
      </c>
      <c r="AH117" s="1">
        <f t="shared" si="3"/>
        <v>-0.00000639288291</v>
      </c>
    </row>
    <row r="118" ht="15.75" customHeight="1">
      <c r="A118" s="1" t="s">
        <v>31</v>
      </c>
      <c r="B118" s="1">
        <v>1.18</v>
      </c>
      <c r="C118" s="1">
        <v>0.75</v>
      </c>
      <c r="D118" s="1">
        <v>0.0234583</v>
      </c>
      <c r="E118" s="1">
        <v>1550.0</v>
      </c>
      <c r="F118" s="1">
        <v>9.81</v>
      </c>
      <c r="G118" s="1">
        <v>19.0</v>
      </c>
      <c r="H118" s="1">
        <v>10.0</v>
      </c>
      <c r="I118" s="1">
        <v>1.0</v>
      </c>
      <c r="J118" s="1">
        <v>370.0</v>
      </c>
      <c r="K118" s="1">
        <v>2.0</v>
      </c>
      <c r="L118" s="1">
        <v>0.4</v>
      </c>
      <c r="M118" s="1">
        <v>40.750419807662</v>
      </c>
      <c r="N118" s="1">
        <v>0.98</v>
      </c>
      <c r="O118" s="1">
        <v>389.0</v>
      </c>
      <c r="P118" s="1">
        <v>18915.125</v>
      </c>
      <c r="Q118" s="1">
        <v>116.0</v>
      </c>
      <c r="R118" s="1">
        <v>48.814652973493</v>
      </c>
      <c r="S118" s="1">
        <v>2.3259716352576</v>
      </c>
      <c r="T118" s="1">
        <v>97.574041102141</v>
      </c>
      <c r="U118" s="1">
        <v>3.2298496423727</v>
      </c>
      <c r="V118" s="1">
        <v>77.535120637309</v>
      </c>
      <c r="W118" s="1">
        <v>14.909400840202</v>
      </c>
      <c r="X118" s="1">
        <v>1152.0718016585</v>
      </c>
      <c r="Y118" s="1">
        <v>1512.1170220009</v>
      </c>
      <c r="Z118" s="1">
        <v>-773.89509056359</v>
      </c>
      <c r="AA118" s="1">
        <v>0.0</v>
      </c>
      <c r="AB118" s="1">
        <v>1905.203133936</v>
      </c>
      <c r="AC118" s="1">
        <v>1955.7577618186</v>
      </c>
      <c r="AD118" s="1">
        <v>0.928080016</v>
      </c>
      <c r="AE118" s="1">
        <v>0.92874918046789</v>
      </c>
      <c r="AF118" s="1">
        <f t="shared" ref="AF118:AG118" si="118">AD119-AD118</f>
        <v>-0.0000199965</v>
      </c>
      <c r="AG118" s="1">
        <f t="shared" si="118"/>
        <v>-0.00001506352847</v>
      </c>
      <c r="AH118" s="1">
        <f t="shared" si="3"/>
        <v>-0.00000493297153</v>
      </c>
    </row>
    <row r="119" ht="15.75" customHeight="1">
      <c r="A119" s="1" t="s">
        <v>31</v>
      </c>
      <c r="B119" s="1">
        <v>1.18</v>
      </c>
      <c r="C119" s="1">
        <v>0.75</v>
      </c>
      <c r="D119" s="1">
        <v>0.0234583</v>
      </c>
      <c r="E119" s="1">
        <v>1550.0</v>
      </c>
      <c r="F119" s="1">
        <v>9.81</v>
      </c>
      <c r="G119" s="1">
        <v>19.0</v>
      </c>
      <c r="H119" s="1">
        <v>10.0</v>
      </c>
      <c r="I119" s="1">
        <v>1.0</v>
      </c>
      <c r="J119" s="1">
        <v>370.0</v>
      </c>
      <c r="K119" s="1">
        <v>2.0</v>
      </c>
      <c r="L119" s="1">
        <v>0.4</v>
      </c>
      <c r="M119" s="1">
        <v>40.750419807662</v>
      </c>
      <c r="N119" s="1">
        <v>0.98</v>
      </c>
      <c r="O119" s="1">
        <v>389.0</v>
      </c>
      <c r="P119" s="1">
        <v>18915.125</v>
      </c>
      <c r="Q119" s="1">
        <v>117.0</v>
      </c>
      <c r="R119" s="1">
        <v>48.814680527788</v>
      </c>
      <c r="S119" s="1">
        <v>2.3259472145878</v>
      </c>
      <c r="T119" s="1">
        <v>101.12155736134</v>
      </c>
      <c r="U119" s="1">
        <v>3.547516259201</v>
      </c>
      <c r="V119" s="1">
        <v>77.479219135516</v>
      </c>
      <c r="W119" s="1">
        <v>19.755428719365</v>
      </c>
      <c r="X119" s="1">
        <v>1265.3819529345</v>
      </c>
      <c r="Y119" s="1">
        <v>1668.5307451439</v>
      </c>
      <c r="Z119" s="1">
        <v>-850.01028551717</v>
      </c>
      <c r="AA119" s="1">
        <v>0.0</v>
      </c>
      <c r="AB119" s="1">
        <v>2103.6578412806</v>
      </c>
      <c r="AC119" s="1">
        <v>2165.6455445698</v>
      </c>
      <c r="AD119" s="1">
        <v>0.9280600195</v>
      </c>
      <c r="AE119" s="1">
        <v>0.92873411693942</v>
      </c>
      <c r="AF119" s="1">
        <f t="shared" ref="AF119:AG119" si="119">AD120-AD119</f>
        <v>-0.0000199965</v>
      </c>
      <c r="AG119" s="1">
        <f t="shared" si="119"/>
        <v>-0.00001653913688</v>
      </c>
      <c r="AH119" s="1">
        <f t="shared" si="3"/>
        <v>-0.00000345736312</v>
      </c>
    </row>
    <row r="120" ht="15.75" customHeight="1">
      <c r="A120" s="1" t="s">
        <v>31</v>
      </c>
      <c r="B120" s="1">
        <v>1.18</v>
      </c>
      <c r="C120" s="1">
        <v>0.75</v>
      </c>
      <c r="D120" s="1">
        <v>0.0234583</v>
      </c>
      <c r="E120" s="1">
        <v>1550.0</v>
      </c>
      <c r="F120" s="1">
        <v>9.81</v>
      </c>
      <c r="G120" s="1">
        <v>19.0</v>
      </c>
      <c r="H120" s="1">
        <v>10.0</v>
      </c>
      <c r="I120" s="1">
        <v>1.0</v>
      </c>
      <c r="J120" s="1">
        <v>370.0</v>
      </c>
      <c r="K120" s="1">
        <v>2.0</v>
      </c>
      <c r="L120" s="1">
        <v>0.4</v>
      </c>
      <c r="M120" s="1">
        <v>40.750419807662</v>
      </c>
      <c r="N120" s="1">
        <v>0.98</v>
      </c>
      <c r="O120" s="1">
        <v>389.0</v>
      </c>
      <c r="P120" s="1">
        <v>18915.125</v>
      </c>
      <c r="Q120" s="1">
        <v>118.0</v>
      </c>
      <c r="R120" s="1">
        <v>48.814710549466</v>
      </c>
      <c r="S120" s="1">
        <v>2.3259206071398</v>
      </c>
      <c r="T120" s="1">
        <v>104.98674023737</v>
      </c>
      <c r="U120" s="1">
        <v>3.8651828760292</v>
      </c>
      <c r="V120" s="1">
        <v>77.418311866405</v>
      </c>
      <c r="W120" s="1">
        <v>25.5519127276</v>
      </c>
      <c r="X120" s="1">
        <v>1378.6921042105</v>
      </c>
      <c r="Y120" s="1">
        <v>1824.9444682869</v>
      </c>
      <c r="Z120" s="1">
        <v>-926.12548047053</v>
      </c>
      <c r="AA120" s="1">
        <v>0.0</v>
      </c>
      <c r="AB120" s="1">
        <v>2303.0630047545</v>
      </c>
      <c r="AC120" s="1">
        <v>2377.7900488023</v>
      </c>
      <c r="AD120" s="1">
        <v>0.928040023</v>
      </c>
      <c r="AE120" s="1">
        <v>0.92871757780254</v>
      </c>
      <c r="AF120" s="1">
        <f t="shared" ref="AF120:AG120" si="120">AD121-AD120</f>
        <v>-0.0000199965</v>
      </c>
      <c r="AG120" s="1">
        <f t="shared" si="120"/>
        <v>-0.00001803136137</v>
      </c>
      <c r="AH120" s="1">
        <f t="shared" si="3"/>
        <v>-0.00000196513863</v>
      </c>
    </row>
    <row r="121" ht="15.75" customHeight="1">
      <c r="A121" s="1" t="s">
        <v>31</v>
      </c>
      <c r="B121" s="1">
        <v>1.18</v>
      </c>
      <c r="C121" s="1">
        <v>0.75</v>
      </c>
      <c r="D121" s="1">
        <v>0.0234583</v>
      </c>
      <c r="E121" s="1">
        <v>1550.0</v>
      </c>
      <c r="F121" s="1">
        <v>9.81</v>
      </c>
      <c r="G121" s="1">
        <v>19.0</v>
      </c>
      <c r="H121" s="1">
        <v>10.0</v>
      </c>
      <c r="I121" s="1">
        <v>1.0</v>
      </c>
      <c r="J121" s="1">
        <v>370.0</v>
      </c>
      <c r="K121" s="1">
        <v>2.0</v>
      </c>
      <c r="L121" s="1">
        <v>0.4</v>
      </c>
      <c r="M121" s="1">
        <v>40.750419807662</v>
      </c>
      <c r="N121" s="1">
        <v>0.98</v>
      </c>
      <c r="O121" s="1">
        <v>389.0</v>
      </c>
      <c r="P121" s="1">
        <v>18915.125</v>
      </c>
      <c r="Q121" s="1">
        <v>119.0</v>
      </c>
      <c r="R121" s="1">
        <v>48.814743038527</v>
      </c>
      <c r="S121" s="1">
        <v>2.3258918129135</v>
      </c>
      <c r="T121" s="1">
        <v>109.16958973023</v>
      </c>
      <c r="U121" s="1">
        <v>4.1828494928574</v>
      </c>
      <c r="V121" s="1">
        <v>77.352398829976</v>
      </c>
      <c r="W121" s="1">
        <v>32.38396260392</v>
      </c>
      <c r="X121" s="1">
        <v>1492.0022554865</v>
      </c>
      <c r="Y121" s="1">
        <v>1981.3581914299</v>
      </c>
      <c r="Z121" s="1">
        <v>-1002.2406754237</v>
      </c>
      <c r="AA121" s="1">
        <v>0.0</v>
      </c>
      <c r="AB121" s="1">
        <v>2503.5037340966</v>
      </c>
      <c r="AC121" s="1">
        <v>2592.3234039461</v>
      </c>
      <c r="AD121" s="1">
        <v>0.9280200265</v>
      </c>
      <c r="AE121" s="1">
        <v>0.92869954644117</v>
      </c>
      <c r="AF121" s="1">
        <f t="shared" ref="AF121:AG121" si="121">AD122-AD121</f>
        <v>-0.0000199965</v>
      </c>
      <c r="AG121" s="1">
        <f t="shared" si="121"/>
        <v>-0.00001954114676</v>
      </c>
      <c r="AH121" s="1">
        <f t="shared" si="3"/>
        <v>-0.00000045535324</v>
      </c>
    </row>
    <row r="122" ht="15.75" customHeight="1">
      <c r="A122" s="1" t="s">
        <v>31</v>
      </c>
      <c r="B122" s="1">
        <v>1.18</v>
      </c>
      <c r="C122" s="1">
        <v>0.75</v>
      </c>
      <c r="D122" s="1">
        <v>0.0234583</v>
      </c>
      <c r="E122" s="1">
        <v>1550.0</v>
      </c>
      <c r="F122" s="1">
        <v>9.81</v>
      </c>
      <c r="G122" s="1">
        <v>19.0</v>
      </c>
      <c r="H122" s="1">
        <v>10.0</v>
      </c>
      <c r="I122" s="1">
        <v>1.0</v>
      </c>
      <c r="J122" s="1">
        <v>370.0</v>
      </c>
      <c r="K122" s="1">
        <v>2.0</v>
      </c>
      <c r="L122" s="1">
        <v>0.4</v>
      </c>
      <c r="M122" s="1">
        <v>40.750419807662</v>
      </c>
      <c r="N122" s="1">
        <v>0.98</v>
      </c>
      <c r="O122" s="1">
        <v>389.0</v>
      </c>
      <c r="P122" s="1">
        <v>18915.125</v>
      </c>
      <c r="Q122" s="1">
        <v>120.0</v>
      </c>
      <c r="R122" s="1">
        <v>48.81477799497</v>
      </c>
      <c r="S122" s="1">
        <v>2.3258608319089</v>
      </c>
      <c r="T122" s="1">
        <v>113.67010583991</v>
      </c>
      <c r="U122" s="1">
        <v>4.5005161096856</v>
      </c>
      <c r="V122" s="1">
        <v>77.281480026229</v>
      </c>
      <c r="W122" s="1">
        <v>40.336688087339</v>
      </c>
      <c r="X122" s="1">
        <v>1605.3124067626</v>
      </c>
      <c r="Y122" s="1">
        <v>2137.7719145729</v>
      </c>
      <c r="Z122" s="1">
        <v>-1078.3558703773</v>
      </c>
      <c r="AA122" s="1">
        <v>0.0</v>
      </c>
      <c r="AB122" s="1">
        <v>2705.0651390455</v>
      </c>
      <c r="AC122" s="1">
        <v>2809.3814483814</v>
      </c>
      <c r="AD122" s="1">
        <v>0.92800003</v>
      </c>
      <c r="AE122" s="1">
        <v>0.92868000529441</v>
      </c>
      <c r="AF122" s="1">
        <f t="shared" ref="AF122:AG122" si="122">AD123-AD122</f>
        <v>-0.0000200005</v>
      </c>
      <c r="AG122" s="1">
        <f t="shared" si="122"/>
        <v>-0.00002106946521</v>
      </c>
      <c r="AH122" s="1">
        <f t="shared" si="3"/>
        <v>0.00000106896521</v>
      </c>
    </row>
    <row r="123" ht="15.75" customHeight="1">
      <c r="A123" s="1" t="s">
        <v>31</v>
      </c>
      <c r="B123" s="1">
        <v>1.18</v>
      </c>
      <c r="C123" s="1">
        <v>0.75</v>
      </c>
      <c r="D123" s="1">
        <v>0.0234583</v>
      </c>
      <c r="E123" s="1">
        <v>1550.0</v>
      </c>
      <c r="F123" s="1">
        <v>9.81</v>
      </c>
      <c r="G123" s="1">
        <v>19.0</v>
      </c>
      <c r="H123" s="1">
        <v>10.0</v>
      </c>
      <c r="I123" s="1">
        <v>1.0</v>
      </c>
      <c r="J123" s="1">
        <v>370.0</v>
      </c>
      <c r="K123" s="1">
        <v>2.0</v>
      </c>
      <c r="L123" s="1">
        <v>0.4</v>
      </c>
      <c r="M123" s="1">
        <v>40.750419807662</v>
      </c>
      <c r="N123" s="1">
        <v>0.98</v>
      </c>
      <c r="O123" s="1">
        <v>389.0</v>
      </c>
      <c r="P123" s="1">
        <v>18915.125</v>
      </c>
      <c r="Q123" s="1">
        <v>121.0</v>
      </c>
      <c r="R123" s="1">
        <v>48.814717120386</v>
      </c>
      <c r="S123" s="1">
        <v>2.3259465213955</v>
      </c>
      <c r="T123" s="1">
        <v>118.48828856643</v>
      </c>
      <c r="U123" s="1">
        <v>4.8181827265139</v>
      </c>
      <c r="V123" s="1">
        <v>77.205555455163</v>
      </c>
      <c r="W123" s="1">
        <v>49.49519891687</v>
      </c>
      <c r="X123" s="1">
        <v>1718.6225580386</v>
      </c>
      <c r="Y123" s="1">
        <v>2294.1856377158</v>
      </c>
      <c r="Z123" s="1">
        <v>-1154.4710653308</v>
      </c>
      <c r="AA123" s="1">
        <v>0.0</v>
      </c>
      <c r="AB123" s="1">
        <v>2907.8323293404</v>
      </c>
      <c r="AC123" s="1">
        <v>3029.1039397272</v>
      </c>
      <c r="AD123" s="1">
        <v>0.9279800295</v>
      </c>
      <c r="AE123" s="1">
        <v>0.9286589358292</v>
      </c>
      <c r="AF123" s="1">
        <f t="shared" ref="AF123:AG123" si="123">AD124-AD123</f>
        <v>-0.0000200005</v>
      </c>
      <c r="AG123" s="1">
        <f t="shared" si="123"/>
        <v>-0.00002261731761</v>
      </c>
      <c r="AH123" s="1">
        <f t="shared" si="3"/>
        <v>0.00000261681761</v>
      </c>
    </row>
    <row r="124" ht="15.75" customHeight="1">
      <c r="A124" s="1" t="s">
        <v>31</v>
      </c>
      <c r="B124" s="1">
        <v>1.18</v>
      </c>
      <c r="C124" s="1">
        <v>0.75</v>
      </c>
      <c r="D124" s="1">
        <v>0.0234583</v>
      </c>
      <c r="E124" s="1">
        <v>1550.0</v>
      </c>
      <c r="F124" s="1">
        <v>9.81</v>
      </c>
      <c r="G124" s="1">
        <v>19.0</v>
      </c>
      <c r="H124" s="1">
        <v>10.0</v>
      </c>
      <c r="I124" s="1">
        <v>1.0</v>
      </c>
      <c r="J124" s="1">
        <v>370.0</v>
      </c>
      <c r="K124" s="1">
        <v>2.0</v>
      </c>
      <c r="L124" s="1">
        <v>0.4</v>
      </c>
      <c r="M124" s="1">
        <v>40.750419807662</v>
      </c>
      <c r="N124" s="1">
        <v>0.98</v>
      </c>
      <c r="O124" s="1">
        <v>389.0</v>
      </c>
      <c r="P124" s="1">
        <v>18915.125</v>
      </c>
      <c r="Q124" s="1">
        <v>122.0</v>
      </c>
      <c r="R124" s="1">
        <v>48.814763083734</v>
      </c>
      <c r="S124" s="1">
        <v>2.3259396156514</v>
      </c>
      <c r="T124" s="1">
        <v>123.62413790977</v>
      </c>
      <c r="U124" s="1">
        <v>5.1358493433421</v>
      </c>
      <c r="V124" s="1">
        <v>77.12462511678</v>
      </c>
      <c r="W124" s="1">
        <v>59.944604831526</v>
      </c>
      <c r="X124" s="1">
        <v>1831.9327093146</v>
      </c>
      <c r="Y124" s="1">
        <v>2450.5993608588</v>
      </c>
      <c r="Z124" s="1">
        <v>-1230.586260284</v>
      </c>
      <c r="AA124" s="1">
        <v>0.0</v>
      </c>
      <c r="AB124" s="1">
        <v>3111.890414721</v>
      </c>
      <c r="AC124" s="1">
        <v>3251.6347827952</v>
      </c>
      <c r="AD124" s="1">
        <v>0.927960029</v>
      </c>
      <c r="AE124" s="1">
        <v>0.92863631851159</v>
      </c>
      <c r="AF124" s="1">
        <f t="shared" ref="AF124:AG124" si="124">AD125-AD124</f>
        <v>-0.0000200005</v>
      </c>
      <c r="AG124" s="1">
        <f t="shared" si="124"/>
        <v>-0.00002418573555</v>
      </c>
      <c r="AH124" s="1">
        <f t="shared" si="3"/>
        <v>0.00000418523555</v>
      </c>
    </row>
    <row r="125" ht="15.75" customHeight="1">
      <c r="A125" s="1" t="s">
        <v>31</v>
      </c>
      <c r="B125" s="1">
        <v>1.18</v>
      </c>
      <c r="C125" s="1">
        <v>0.75</v>
      </c>
      <c r="D125" s="1">
        <v>0.0234583</v>
      </c>
      <c r="E125" s="1">
        <v>1550.0</v>
      </c>
      <c r="F125" s="1">
        <v>9.81</v>
      </c>
      <c r="G125" s="1">
        <v>19.0</v>
      </c>
      <c r="H125" s="1">
        <v>10.0</v>
      </c>
      <c r="I125" s="1">
        <v>1.0</v>
      </c>
      <c r="J125" s="1">
        <v>370.0</v>
      </c>
      <c r="K125" s="1">
        <v>2.0</v>
      </c>
      <c r="L125" s="1">
        <v>0.4</v>
      </c>
      <c r="M125" s="1">
        <v>40.750419807662</v>
      </c>
      <c r="N125" s="1">
        <v>0.98</v>
      </c>
      <c r="O125" s="1">
        <v>389.0</v>
      </c>
      <c r="P125" s="1">
        <v>18915.125</v>
      </c>
      <c r="Q125" s="1">
        <v>123.0</v>
      </c>
      <c r="R125" s="1">
        <v>48.814811890043</v>
      </c>
      <c r="S125" s="1">
        <v>2.3259322827678</v>
      </c>
      <c r="T125" s="1">
        <v>129.07765386994</v>
      </c>
      <c r="U125" s="1">
        <v>5.4535159601703</v>
      </c>
      <c r="V125" s="1">
        <v>77.038689011079</v>
      </c>
      <c r="W125" s="1">
        <v>71.77001557032</v>
      </c>
      <c r="X125" s="1">
        <v>1945.2428605906</v>
      </c>
      <c r="Y125" s="1">
        <v>2607.0130840018</v>
      </c>
      <c r="Z125" s="1">
        <v>-1306.7014552373</v>
      </c>
      <c r="AA125" s="1">
        <v>0.0</v>
      </c>
      <c r="AB125" s="1">
        <v>3317.3245049254</v>
      </c>
      <c r="AC125" s="1">
        <v>3477.1222769295</v>
      </c>
      <c r="AD125" s="1">
        <v>0.9279400285</v>
      </c>
      <c r="AE125" s="1">
        <v>0.92861213277604</v>
      </c>
      <c r="AF125" s="1">
        <f t="shared" ref="AF125:AG125" si="125">AD126-AD125</f>
        <v>-0.0000200005</v>
      </c>
      <c r="AG125" s="1">
        <f t="shared" si="125"/>
        <v>-0.00002577578292</v>
      </c>
      <c r="AH125" s="1">
        <f t="shared" si="3"/>
        <v>0.00000577528292</v>
      </c>
    </row>
    <row r="126" ht="15.75" customHeight="1">
      <c r="A126" s="1" t="s">
        <v>31</v>
      </c>
      <c r="B126" s="1">
        <v>1.18</v>
      </c>
      <c r="C126" s="1">
        <v>0.75</v>
      </c>
      <c r="D126" s="1">
        <v>0.0234583</v>
      </c>
      <c r="E126" s="1">
        <v>1550.0</v>
      </c>
      <c r="F126" s="1">
        <v>9.81</v>
      </c>
      <c r="G126" s="1">
        <v>19.0</v>
      </c>
      <c r="H126" s="1">
        <v>10.0</v>
      </c>
      <c r="I126" s="1">
        <v>1.0</v>
      </c>
      <c r="J126" s="1">
        <v>370.0</v>
      </c>
      <c r="K126" s="1">
        <v>2.0</v>
      </c>
      <c r="L126" s="1">
        <v>0.4</v>
      </c>
      <c r="M126" s="1">
        <v>40.750419807662</v>
      </c>
      <c r="N126" s="1">
        <v>0.98</v>
      </c>
      <c r="O126" s="1">
        <v>389.0</v>
      </c>
      <c r="P126" s="1">
        <v>18915.125</v>
      </c>
      <c r="Q126" s="1">
        <v>124.0</v>
      </c>
      <c r="R126" s="1">
        <v>48.814863539314</v>
      </c>
      <c r="S126" s="1">
        <v>2.3259245227446</v>
      </c>
      <c r="T126" s="1">
        <v>134.84883644694</v>
      </c>
      <c r="U126" s="1">
        <v>5.7711825769985</v>
      </c>
      <c r="V126" s="1">
        <v>76.94774713806</v>
      </c>
      <c r="W126" s="1">
        <v>85.056540872266</v>
      </c>
      <c r="X126" s="1">
        <v>2058.5530118666</v>
      </c>
      <c r="Y126" s="1">
        <v>2763.4268071448</v>
      </c>
      <c r="Z126" s="1">
        <v>-1382.8166501909</v>
      </c>
      <c r="AA126" s="1">
        <v>0.0</v>
      </c>
      <c r="AB126" s="1">
        <v>3524.2197096928</v>
      </c>
      <c r="AC126" s="1">
        <v>3705.7193846598</v>
      </c>
      <c r="AD126" s="1">
        <v>0.927920028</v>
      </c>
      <c r="AE126" s="1">
        <v>0.92858635699312</v>
      </c>
      <c r="AF126" s="1">
        <f t="shared" ref="AF126:AG126" si="126">AD127-AD126</f>
        <v>-0.0000200005</v>
      </c>
      <c r="AG126" s="1">
        <f t="shared" si="126"/>
        <v>-0.00003031143245</v>
      </c>
      <c r="AH126" s="1">
        <f t="shared" si="3"/>
        <v>0.00001031093245</v>
      </c>
    </row>
    <row r="127" ht="15.75" customHeight="1">
      <c r="A127" s="1" t="s">
        <v>31</v>
      </c>
      <c r="B127" s="1">
        <v>1.18</v>
      </c>
      <c r="C127" s="1">
        <v>0.75</v>
      </c>
      <c r="D127" s="1">
        <v>0.0234583</v>
      </c>
      <c r="E127" s="1">
        <v>1550.0</v>
      </c>
      <c r="F127" s="1">
        <v>9.81</v>
      </c>
      <c r="G127" s="1">
        <v>19.0</v>
      </c>
      <c r="H127" s="1">
        <v>10.0</v>
      </c>
      <c r="I127" s="1">
        <v>1.0</v>
      </c>
      <c r="J127" s="1">
        <v>370.0</v>
      </c>
      <c r="K127" s="1">
        <v>2.0</v>
      </c>
      <c r="L127" s="1">
        <v>0.4</v>
      </c>
      <c r="M127" s="1">
        <v>40.750419807662</v>
      </c>
      <c r="N127" s="1">
        <v>0.98</v>
      </c>
      <c r="O127" s="1">
        <v>389.0</v>
      </c>
      <c r="P127" s="1">
        <v>18915.125</v>
      </c>
      <c r="Q127" s="1">
        <v>125.0</v>
      </c>
      <c r="R127" s="1">
        <v>48.814918031546</v>
      </c>
      <c r="S127" s="1">
        <v>2.3259163355819</v>
      </c>
      <c r="T127" s="1">
        <v>140.93768564077</v>
      </c>
      <c r="U127" s="1">
        <v>6.0888491938267</v>
      </c>
      <c r="V127" s="1">
        <v>76.876405210664</v>
      </c>
      <c r="W127" s="1">
        <v>99.889290476377</v>
      </c>
      <c r="X127" s="1">
        <v>2171.8631631426</v>
      </c>
      <c r="Y127" s="1">
        <v>2919.8405302878</v>
      </c>
      <c r="Z127" s="1">
        <v>-1084.7896770202</v>
      </c>
      <c r="AA127" s="1">
        <v>0.0</v>
      </c>
      <c r="AB127" s="1">
        <v>4106.8033068866</v>
      </c>
      <c r="AC127" s="1">
        <v>4357.7982902461</v>
      </c>
      <c r="AD127" s="1">
        <v>0.9279000275</v>
      </c>
      <c r="AE127" s="1">
        <v>0.92855604556067</v>
      </c>
      <c r="AF127" s="1">
        <f t="shared" ref="AF127:AG127" si="127">AD128-AD127</f>
        <v>-0.0000200005</v>
      </c>
      <c r="AG127" s="1">
        <f t="shared" si="127"/>
        <v>-0.00003289313978</v>
      </c>
      <c r="AH127" s="1">
        <f t="shared" si="3"/>
        <v>0.00001289263978</v>
      </c>
    </row>
    <row r="128" ht="15.75" customHeight="1">
      <c r="A128" s="1" t="s">
        <v>31</v>
      </c>
      <c r="B128" s="1">
        <v>1.18</v>
      </c>
      <c r="C128" s="1">
        <v>0.75</v>
      </c>
      <c r="D128" s="1">
        <v>0.0234583</v>
      </c>
      <c r="E128" s="1">
        <v>1550.0</v>
      </c>
      <c r="F128" s="1">
        <v>9.81</v>
      </c>
      <c r="G128" s="1">
        <v>19.0</v>
      </c>
      <c r="H128" s="1">
        <v>10.0</v>
      </c>
      <c r="I128" s="1">
        <v>1.0</v>
      </c>
      <c r="J128" s="1">
        <v>370.0</v>
      </c>
      <c r="K128" s="1">
        <v>2.0</v>
      </c>
      <c r="L128" s="1">
        <v>0.4</v>
      </c>
      <c r="M128" s="1">
        <v>40.750419807662</v>
      </c>
      <c r="N128" s="1">
        <v>0.98</v>
      </c>
      <c r="O128" s="1">
        <v>389.0</v>
      </c>
      <c r="P128" s="1">
        <v>18915.125</v>
      </c>
      <c r="Q128" s="1">
        <v>126.0</v>
      </c>
      <c r="R128" s="1">
        <v>48.814975366739</v>
      </c>
      <c r="S128" s="1">
        <v>2.3259077212796</v>
      </c>
      <c r="T128" s="1">
        <v>147.34420145142</v>
      </c>
      <c r="U128" s="1">
        <v>6.406515810655</v>
      </c>
      <c r="V128" s="1">
        <v>76.807720277973</v>
      </c>
      <c r="W128" s="1">
        <v>116.35337412167</v>
      </c>
      <c r="X128" s="1">
        <v>2285.1733144187</v>
      </c>
      <c r="Y128" s="1">
        <v>3076.2542534308</v>
      </c>
      <c r="Z128" s="1">
        <v>-1044.3887440414</v>
      </c>
      <c r="AA128" s="1">
        <v>0.0</v>
      </c>
      <c r="AB128" s="1">
        <v>4433.3921979297</v>
      </c>
      <c r="AC128" s="1">
        <v>4728.963851709</v>
      </c>
      <c r="AD128" s="1">
        <v>0.927880027</v>
      </c>
      <c r="AE128" s="1">
        <v>0.92852315242089</v>
      </c>
      <c r="AF128" s="1">
        <f t="shared" ref="AF128:AG128" si="128">AD129-AD128</f>
        <v>-0.0000200005</v>
      </c>
      <c r="AG128" s="1">
        <f t="shared" si="128"/>
        <v>-0.00003477785092</v>
      </c>
      <c r="AH128" s="1">
        <f t="shared" si="3"/>
        <v>0.00001477735092</v>
      </c>
    </row>
    <row r="129" ht="15.75" customHeight="1">
      <c r="A129" s="1" t="s">
        <v>31</v>
      </c>
      <c r="B129" s="1">
        <v>1.18</v>
      </c>
      <c r="C129" s="1">
        <v>0.75</v>
      </c>
      <c r="D129" s="1">
        <v>0.0234583</v>
      </c>
      <c r="E129" s="1">
        <v>1550.0</v>
      </c>
      <c r="F129" s="1">
        <v>9.81</v>
      </c>
      <c r="G129" s="1">
        <v>19.0</v>
      </c>
      <c r="H129" s="1">
        <v>10.0</v>
      </c>
      <c r="I129" s="1">
        <v>1.0</v>
      </c>
      <c r="J129" s="1">
        <v>370.0</v>
      </c>
      <c r="K129" s="1">
        <v>2.0</v>
      </c>
      <c r="L129" s="1">
        <v>0.4</v>
      </c>
      <c r="M129" s="1">
        <v>40.750419807662</v>
      </c>
      <c r="N129" s="1">
        <v>0.98</v>
      </c>
      <c r="O129" s="1">
        <v>389.0</v>
      </c>
      <c r="P129" s="1">
        <v>18915.125</v>
      </c>
      <c r="Q129" s="1">
        <v>127.0</v>
      </c>
      <c r="R129" s="1">
        <v>48.815035544894</v>
      </c>
      <c r="S129" s="1">
        <v>2.3258986798378</v>
      </c>
      <c r="T129" s="1">
        <v>154.0683838789</v>
      </c>
      <c r="U129" s="1">
        <v>6.7241824274832</v>
      </c>
      <c r="V129" s="1">
        <v>76.735629607929</v>
      </c>
      <c r="W129" s="1">
        <v>134.53390154715</v>
      </c>
      <c r="X129" s="1">
        <v>2398.4834656947</v>
      </c>
      <c r="Y129" s="1">
        <v>3232.6679765738</v>
      </c>
      <c r="Z129" s="1">
        <v>-1096.1746833535</v>
      </c>
      <c r="AA129" s="1">
        <v>0.0</v>
      </c>
      <c r="AB129" s="1">
        <v>4669.5106604621</v>
      </c>
      <c r="AC129" s="1">
        <v>4999.9240232966</v>
      </c>
      <c r="AD129" s="1">
        <v>0.9278600265</v>
      </c>
      <c r="AE129" s="1">
        <v>0.92848837456997</v>
      </c>
      <c r="AF129" s="1">
        <f t="shared" ref="AF129:AG129" si="129">AD130-AD129</f>
        <v>-0.0000200005</v>
      </c>
      <c r="AG129" s="1">
        <f t="shared" si="129"/>
        <v>-0.0000366928083</v>
      </c>
      <c r="AH129" s="1">
        <f t="shared" si="3"/>
        <v>0.0000166923083</v>
      </c>
    </row>
    <row r="130" ht="15.75" customHeight="1">
      <c r="A130" s="1" t="s">
        <v>31</v>
      </c>
      <c r="B130" s="1">
        <v>1.18</v>
      </c>
      <c r="C130" s="1">
        <v>0.75</v>
      </c>
      <c r="D130" s="1">
        <v>0.0234583</v>
      </c>
      <c r="E130" s="1">
        <v>1550.0</v>
      </c>
      <c r="F130" s="1">
        <v>9.81</v>
      </c>
      <c r="G130" s="1">
        <v>19.0</v>
      </c>
      <c r="H130" s="1">
        <v>10.0</v>
      </c>
      <c r="I130" s="1">
        <v>1.0</v>
      </c>
      <c r="J130" s="1">
        <v>370.0</v>
      </c>
      <c r="K130" s="1">
        <v>2.0</v>
      </c>
      <c r="L130" s="1">
        <v>0.4</v>
      </c>
      <c r="M130" s="1">
        <v>40.750419807662</v>
      </c>
      <c r="N130" s="1">
        <v>0.98</v>
      </c>
      <c r="O130" s="1">
        <v>389.0</v>
      </c>
      <c r="P130" s="1">
        <v>18915.125</v>
      </c>
      <c r="Q130" s="1">
        <v>128.0</v>
      </c>
      <c r="R130" s="1">
        <v>48.81509856601</v>
      </c>
      <c r="S130" s="1">
        <v>2.3258892112564</v>
      </c>
      <c r="T130" s="1">
        <v>161.11023292321</v>
      </c>
      <c r="U130" s="1">
        <v>7.0418490443114</v>
      </c>
      <c r="V130" s="1">
        <v>76.660133200532</v>
      </c>
      <c r="W130" s="1">
        <v>154.51598249183</v>
      </c>
      <c r="X130" s="1">
        <v>2511.7936169707</v>
      </c>
      <c r="Y130" s="1">
        <v>3389.0816997167</v>
      </c>
      <c r="Z130" s="1">
        <v>-1147.9606226658</v>
      </c>
      <c r="AA130" s="1">
        <v>0.0</v>
      </c>
      <c r="AB130" s="1">
        <v>4907.4306765135</v>
      </c>
      <c r="AC130" s="1">
        <v>5275.2326238389</v>
      </c>
      <c r="AD130" s="1">
        <v>0.927840026</v>
      </c>
      <c r="AE130" s="1">
        <v>0.92845168176167</v>
      </c>
      <c r="AF130" s="1">
        <f t="shared" ref="AF130:AG130" si="130">AD131-AD130</f>
        <v>-0.0000200005</v>
      </c>
      <c r="AG130" s="1">
        <f t="shared" si="130"/>
        <v>-0.00003863947985</v>
      </c>
      <c r="AH130" s="1">
        <f t="shared" si="3"/>
        <v>0.00001863897985</v>
      </c>
    </row>
    <row r="131" ht="15.75" customHeight="1">
      <c r="A131" s="1" t="s">
        <v>31</v>
      </c>
      <c r="B131" s="1">
        <v>1.18</v>
      </c>
      <c r="C131" s="1">
        <v>0.75</v>
      </c>
      <c r="D131" s="1">
        <v>0.0234583</v>
      </c>
      <c r="E131" s="1">
        <v>1550.0</v>
      </c>
      <c r="F131" s="1">
        <v>9.81</v>
      </c>
      <c r="G131" s="1">
        <v>19.0</v>
      </c>
      <c r="H131" s="1">
        <v>10.0</v>
      </c>
      <c r="I131" s="1">
        <v>1.0</v>
      </c>
      <c r="J131" s="1">
        <v>370.0</v>
      </c>
      <c r="K131" s="1">
        <v>2.0</v>
      </c>
      <c r="L131" s="1">
        <v>0.4</v>
      </c>
      <c r="M131" s="1">
        <v>40.750419807662</v>
      </c>
      <c r="N131" s="1">
        <v>0.98</v>
      </c>
      <c r="O131" s="1">
        <v>389.0</v>
      </c>
      <c r="P131" s="1">
        <v>18915.125</v>
      </c>
      <c r="Q131" s="1">
        <v>129.0</v>
      </c>
      <c r="R131" s="1">
        <v>48.815164430087</v>
      </c>
      <c r="S131" s="1">
        <v>2.3258793155355</v>
      </c>
      <c r="T131" s="1">
        <v>168.46974858435</v>
      </c>
      <c r="U131" s="1">
        <v>7.3595156611396</v>
      </c>
      <c r="V131" s="1">
        <v>76.581231055784</v>
      </c>
      <c r="W131" s="1">
        <v>176.38472669474</v>
      </c>
      <c r="X131" s="1">
        <v>2625.1037682467</v>
      </c>
      <c r="Y131" s="1">
        <v>3545.4954228597</v>
      </c>
      <c r="Z131" s="1">
        <v>-1199.746561978</v>
      </c>
      <c r="AA131" s="1">
        <v>0.0</v>
      </c>
      <c r="AB131" s="1">
        <v>5147.2373558231</v>
      </c>
      <c r="AC131" s="1">
        <v>5555.1006881495</v>
      </c>
      <c r="AD131" s="1">
        <v>0.9278200255</v>
      </c>
      <c r="AE131" s="1">
        <v>0.92841304228182</v>
      </c>
      <c r="AF131" s="1">
        <f t="shared" ref="AF131:AG131" si="131">AD132-AD131</f>
        <v>-0.0000200005</v>
      </c>
      <c r="AG131" s="1">
        <f t="shared" si="131"/>
        <v>-0.00004061939795</v>
      </c>
      <c r="AH131" s="1">
        <f t="shared" si="3"/>
        <v>0.00002061889795</v>
      </c>
    </row>
    <row r="132" ht="15.75" customHeight="1">
      <c r="A132" s="1" t="s">
        <v>31</v>
      </c>
      <c r="B132" s="1">
        <v>1.18</v>
      </c>
      <c r="C132" s="1">
        <v>0.75</v>
      </c>
      <c r="D132" s="1">
        <v>0.0234583</v>
      </c>
      <c r="E132" s="1">
        <v>1550.0</v>
      </c>
      <c r="F132" s="1">
        <v>9.81</v>
      </c>
      <c r="G132" s="1">
        <v>19.0</v>
      </c>
      <c r="H132" s="1">
        <v>10.0</v>
      </c>
      <c r="I132" s="1">
        <v>1.0</v>
      </c>
      <c r="J132" s="1">
        <v>370.0</v>
      </c>
      <c r="K132" s="1">
        <v>2.0</v>
      </c>
      <c r="L132" s="1">
        <v>0.4</v>
      </c>
      <c r="M132" s="1">
        <v>40.750419807662</v>
      </c>
      <c r="N132" s="1">
        <v>0.98</v>
      </c>
      <c r="O132" s="1">
        <v>389.0</v>
      </c>
      <c r="P132" s="1">
        <v>18915.125</v>
      </c>
      <c r="Q132" s="1">
        <v>130.0</v>
      </c>
      <c r="R132" s="1">
        <v>48.815233137126</v>
      </c>
      <c r="S132" s="1">
        <v>2.3258689926751</v>
      </c>
      <c r="T132" s="1">
        <v>176.14693086232</v>
      </c>
      <c r="U132" s="1">
        <v>7.6771822779678</v>
      </c>
      <c r="V132" s="1">
        <v>76.498923173682</v>
      </c>
      <c r="W132" s="1">
        <v>200.22524389487</v>
      </c>
      <c r="X132" s="1">
        <v>2738.4139195227</v>
      </c>
      <c r="Y132" s="1">
        <v>3701.9091460027</v>
      </c>
      <c r="Z132" s="1">
        <v>-1251.5325012901</v>
      </c>
      <c r="AA132" s="1">
        <v>0.0</v>
      </c>
      <c r="AB132" s="1">
        <v>5389.0158081302</v>
      </c>
      <c r="AC132" s="1">
        <v>5839.7485267273</v>
      </c>
      <c r="AD132" s="1">
        <v>0.927800025</v>
      </c>
      <c r="AE132" s="1">
        <v>0.92837242288387</v>
      </c>
      <c r="AF132" s="1">
        <f t="shared" ref="AF132:AG132" si="132">AD133-AD132</f>
        <v>-0.0000200005</v>
      </c>
      <c r="AG132" s="1">
        <f t="shared" si="132"/>
        <v>-0.00004263416465</v>
      </c>
      <c r="AH132" s="1">
        <f t="shared" si="3"/>
        <v>0.00002263366465</v>
      </c>
    </row>
    <row r="133" ht="15.75" customHeight="1">
      <c r="A133" s="1" t="s">
        <v>31</v>
      </c>
      <c r="B133" s="1">
        <v>1.18</v>
      </c>
      <c r="C133" s="1">
        <v>0.75</v>
      </c>
      <c r="D133" s="1">
        <v>0.0234583</v>
      </c>
      <c r="E133" s="1">
        <v>1550.0</v>
      </c>
      <c r="F133" s="1">
        <v>9.81</v>
      </c>
      <c r="G133" s="1">
        <v>19.0</v>
      </c>
      <c r="H133" s="1">
        <v>10.0</v>
      </c>
      <c r="I133" s="1">
        <v>1.0</v>
      </c>
      <c r="J133" s="1">
        <v>370.0</v>
      </c>
      <c r="K133" s="1">
        <v>2.0</v>
      </c>
      <c r="L133" s="1">
        <v>0.4</v>
      </c>
      <c r="M133" s="1">
        <v>40.750419807662</v>
      </c>
      <c r="N133" s="1">
        <v>0.98</v>
      </c>
      <c r="O133" s="1">
        <v>389.0</v>
      </c>
      <c r="P133" s="1">
        <v>18915.125</v>
      </c>
      <c r="Q133" s="1">
        <v>131.0</v>
      </c>
      <c r="R133" s="1">
        <v>48.815304687126</v>
      </c>
      <c r="S133" s="1">
        <v>2.3258582426751</v>
      </c>
      <c r="T133" s="1">
        <v>184.14177975712</v>
      </c>
      <c r="U133" s="1">
        <v>7.9948488947961</v>
      </c>
      <c r="V133" s="1">
        <v>76.413209554229</v>
      </c>
      <c r="W133" s="1">
        <v>226.12264383125</v>
      </c>
      <c r="X133" s="1">
        <v>2851.7240707987</v>
      </c>
      <c r="Y133" s="1">
        <v>3858.3228691457</v>
      </c>
      <c r="Z133" s="1">
        <v>-1303.3184406024</v>
      </c>
      <c r="AA133" s="1">
        <v>0.0</v>
      </c>
      <c r="AB133" s="1">
        <v>5632.8511431733</v>
      </c>
      <c r="AC133" s="1">
        <v>6129.4064600493</v>
      </c>
      <c r="AD133" s="1">
        <v>0.9277800245</v>
      </c>
      <c r="AE133" s="1">
        <v>0.92832978871922</v>
      </c>
      <c r="AF133" s="1">
        <f t="shared" ref="AF133:AG133" si="133">AD134-AD133</f>
        <v>-0.0000200005</v>
      </c>
      <c r="AG133" s="1">
        <f t="shared" si="133"/>
        <v>-0.00000489739377</v>
      </c>
      <c r="AH133" s="1">
        <f t="shared" si="3"/>
        <v>-0.00001510310623</v>
      </c>
    </row>
    <row r="134" ht="15.75" customHeight="1">
      <c r="A134" s="1" t="s">
        <v>31</v>
      </c>
      <c r="B134" s="1">
        <v>1.18</v>
      </c>
      <c r="C134" s="1">
        <v>0.75</v>
      </c>
      <c r="D134" s="1">
        <v>0.0234583</v>
      </c>
      <c r="E134" s="1">
        <v>1550.0</v>
      </c>
      <c r="F134" s="1">
        <v>9.81</v>
      </c>
      <c r="G134" s="1">
        <v>19.0</v>
      </c>
      <c r="H134" s="1">
        <v>10.0</v>
      </c>
      <c r="I134" s="1">
        <v>1.0</v>
      </c>
      <c r="J134" s="1">
        <v>370.0</v>
      </c>
      <c r="K134" s="1">
        <v>2.0</v>
      </c>
      <c r="L134" s="1">
        <v>0.4</v>
      </c>
      <c r="M134" s="1">
        <v>40.750419807662</v>
      </c>
      <c r="N134" s="1">
        <v>0.98</v>
      </c>
      <c r="O134" s="1">
        <v>389.0</v>
      </c>
      <c r="P134" s="1">
        <v>18915.125</v>
      </c>
      <c r="Q134" s="1">
        <v>132.0</v>
      </c>
      <c r="R134" s="1">
        <v>48.815375472366</v>
      </c>
      <c r="S134" s="1">
        <v>2.325847607576</v>
      </c>
      <c r="T134" s="1">
        <v>192.05117604567</v>
      </c>
      <c r="U134" s="1">
        <v>7.9093962885472</v>
      </c>
      <c r="V134" s="1">
        <v>76.328412081193</v>
      </c>
      <c r="W134" s="1">
        <v>218.94915948273</v>
      </c>
      <c r="X134" s="1">
        <v>2821.2435379758</v>
      </c>
      <c r="Y134" s="1">
        <v>-1053.2708810363</v>
      </c>
      <c r="Z134" s="1">
        <v>-1289.3879762511</v>
      </c>
      <c r="AA134" s="1">
        <v>0.0</v>
      </c>
      <c r="AB134" s="1">
        <v>697.53384017108</v>
      </c>
      <c r="AC134" s="1">
        <v>704.08596507396</v>
      </c>
      <c r="AD134" s="1">
        <v>0.927760024</v>
      </c>
      <c r="AE134" s="1">
        <v>0.92832489132545</v>
      </c>
      <c r="AF134" s="1">
        <f t="shared" ref="AF134:AG134" si="134">AD135-AD134</f>
        <v>-0.0000200005</v>
      </c>
      <c r="AG134" s="1">
        <f t="shared" si="134"/>
        <v>-0.00000481057206</v>
      </c>
      <c r="AH134" s="1">
        <f t="shared" si="3"/>
        <v>-0.00001518992794</v>
      </c>
    </row>
    <row r="135" ht="15.75" customHeight="1">
      <c r="A135" s="1" t="s">
        <v>31</v>
      </c>
      <c r="B135" s="1">
        <v>1.18</v>
      </c>
      <c r="C135" s="1">
        <v>0.75</v>
      </c>
      <c r="D135" s="1">
        <v>0.0234583</v>
      </c>
      <c r="E135" s="1">
        <v>1550.0</v>
      </c>
      <c r="F135" s="1">
        <v>9.81</v>
      </c>
      <c r="G135" s="1">
        <v>19.0</v>
      </c>
      <c r="H135" s="1">
        <v>10.0</v>
      </c>
      <c r="I135" s="1">
        <v>1.0</v>
      </c>
      <c r="J135" s="1">
        <v>370.0</v>
      </c>
      <c r="K135" s="1">
        <v>2.0</v>
      </c>
      <c r="L135" s="1">
        <v>0.4</v>
      </c>
      <c r="M135" s="1">
        <v>40.750419807662</v>
      </c>
      <c r="N135" s="1">
        <v>0.98</v>
      </c>
      <c r="O135" s="1">
        <v>389.0</v>
      </c>
      <c r="P135" s="1">
        <v>18915.125</v>
      </c>
      <c r="Q135" s="1">
        <v>133.0</v>
      </c>
      <c r="R135" s="1">
        <v>48.815445492848</v>
      </c>
      <c r="S135" s="1">
        <v>2.3258370873778</v>
      </c>
      <c r="T135" s="1">
        <v>199.87511972796</v>
      </c>
      <c r="U135" s="1">
        <v>7.8239436822984</v>
      </c>
      <c r="V135" s="1">
        <v>76.244530754574</v>
      </c>
      <c r="W135" s="1">
        <v>211.9290162034</v>
      </c>
      <c r="X135" s="1">
        <v>2790.7630051528</v>
      </c>
      <c r="Y135" s="1">
        <v>-1041.9525517685</v>
      </c>
      <c r="Z135" s="1">
        <v>-1275.4575119001</v>
      </c>
      <c r="AA135" s="1">
        <v>0.0</v>
      </c>
      <c r="AB135" s="1">
        <v>685.28195768763</v>
      </c>
      <c r="AC135" s="1">
        <v>691.60382781333</v>
      </c>
      <c r="AD135" s="1">
        <v>0.9277400235</v>
      </c>
      <c r="AE135" s="1">
        <v>0.92832008075339</v>
      </c>
      <c r="AF135" s="1">
        <f t="shared" ref="AF135:AG135" si="135">AD136-AD135</f>
        <v>-0.0000200005</v>
      </c>
      <c r="AG135" s="1">
        <f t="shared" si="135"/>
        <v>-0.00001090174743</v>
      </c>
      <c r="AH135" s="1">
        <f t="shared" si="3"/>
        <v>-0.00000909875257</v>
      </c>
    </row>
    <row r="136" ht="15.75" customHeight="1">
      <c r="A136" s="1" t="s">
        <v>31</v>
      </c>
      <c r="B136" s="1">
        <v>1.18</v>
      </c>
      <c r="C136" s="1">
        <v>0.75</v>
      </c>
      <c r="D136" s="1">
        <v>0.0234583</v>
      </c>
      <c r="E136" s="1">
        <v>1550.0</v>
      </c>
      <c r="F136" s="1">
        <v>9.81</v>
      </c>
      <c r="G136" s="1">
        <v>19.0</v>
      </c>
      <c r="H136" s="1">
        <v>10.0</v>
      </c>
      <c r="I136" s="1">
        <v>1.0</v>
      </c>
      <c r="J136" s="1">
        <v>370.0</v>
      </c>
      <c r="K136" s="1">
        <v>2.0</v>
      </c>
      <c r="L136" s="1">
        <v>0.4</v>
      </c>
      <c r="M136" s="1">
        <v>40.750419807662</v>
      </c>
      <c r="N136" s="1">
        <v>0.98</v>
      </c>
      <c r="O136" s="1">
        <v>389.0</v>
      </c>
      <c r="P136" s="1">
        <v>18915.125</v>
      </c>
      <c r="Q136" s="1">
        <v>134.0</v>
      </c>
      <c r="R136" s="1">
        <v>48.815514748571</v>
      </c>
      <c r="S136" s="1">
        <v>2.3258266820806</v>
      </c>
      <c r="T136" s="1">
        <v>207.61361080401</v>
      </c>
      <c r="U136" s="1">
        <v>7.7384910760496</v>
      </c>
      <c r="V136" s="1">
        <v>76.218233743406</v>
      </c>
      <c r="W136" s="1">
        <v>205.06055730625</v>
      </c>
      <c r="X136" s="1">
        <v>2760.2824723299</v>
      </c>
      <c r="Y136" s="1">
        <v>-1030.6342225007</v>
      </c>
      <c r="Z136" s="1">
        <v>-399.85920331088</v>
      </c>
      <c r="AA136" s="1">
        <v>0.0</v>
      </c>
      <c r="AB136" s="1">
        <v>1534.8496038246</v>
      </c>
      <c r="AC136" s="1">
        <v>1567.3167676713</v>
      </c>
      <c r="AD136" s="1">
        <v>0.927720023</v>
      </c>
      <c r="AE136" s="1">
        <v>0.92830917900596</v>
      </c>
      <c r="AF136" s="1">
        <f t="shared" ref="AF136:AG136" si="136">AD137-AD136</f>
        <v>-0.0000200005</v>
      </c>
      <c r="AG136" s="1">
        <f t="shared" si="136"/>
        <v>-0.00001820518367</v>
      </c>
      <c r="AH136" s="1">
        <f t="shared" si="3"/>
        <v>-0.00000179531633</v>
      </c>
    </row>
    <row r="137" ht="15.75" customHeight="1">
      <c r="A137" s="1" t="s">
        <v>31</v>
      </c>
      <c r="B137" s="1">
        <v>1.18</v>
      </c>
      <c r="C137" s="1">
        <v>0.75</v>
      </c>
      <c r="D137" s="1">
        <v>0.0234583</v>
      </c>
      <c r="E137" s="1">
        <v>1550.0</v>
      </c>
      <c r="F137" s="1">
        <v>9.81</v>
      </c>
      <c r="G137" s="1">
        <v>19.0</v>
      </c>
      <c r="H137" s="1">
        <v>10.0</v>
      </c>
      <c r="I137" s="1">
        <v>1.0</v>
      </c>
      <c r="J137" s="1">
        <v>370.0</v>
      </c>
      <c r="K137" s="1">
        <v>2.0</v>
      </c>
      <c r="L137" s="1">
        <v>0.4</v>
      </c>
      <c r="M137" s="1">
        <v>40.750419807662</v>
      </c>
      <c r="N137" s="1">
        <v>0.98</v>
      </c>
      <c r="O137" s="1">
        <v>389.0</v>
      </c>
      <c r="P137" s="1">
        <v>18915.125</v>
      </c>
      <c r="Q137" s="1">
        <v>135.0</v>
      </c>
      <c r="R137" s="1">
        <v>48.815583239534</v>
      </c>
      <c r="S137" s="1">
        <v>2.3258163916843</v>
      </c>
      <c r="T137" s="1">
        <v>215.26664927381</v>
      </c>
      <c r="U137" s="1">
        <v>7.6530384698007</v>
      </c>
      <c r="V137" s="1">
        <v>76.25887330542</v>
      </c>
      <c r="W137" s="1">
        <v>198.3421261043</v>
      </c>
      <c r="X137" s="1">
        <v>2729.801939507</v>
      </c>
      <c r="Y137" s="1">
        <v>-1019.3158932329</v>
      </c>
      <c r="Z137" s="1">
        <v>617.94486020161</v>
      </c>
      <c r="AA137" s="1">
        <v>0.0</v>
      </c>
      <c r="AB137" s="1">
        <v>2526.77303258</v>
      </c>
      <c r="AC137" s="1">
        <v>2617.3133994979</v>
      </c>
      <c r="AD137" s="1">
        <v>0.9277000225</v>
      </c>
      <c r="AE137" s="1">
        <v>0.92829097382229</v>
      </c>
      <c r="AF137" s="1">
        <f t="shared" ref="AF137:AG137" si="137">AD138-AD137</f>
        <v>-0.0000200005</v>
      </c>
      <c r="AG137" s="1">
        <f t="shared" si="137"/>
        <v>-0.00001796145547</v>
      </c>
      <c r="AH137" s="1">
        <f t="shared" si="3"/>
        <v>-0.00000203904453</v>
      </c>
    </row>
    <row r="138" ht="15.75" customHeight="1">
      <c r="A138" s="1" t="s">
        <v>31</v>
      </c>
      <c r="B138" s="1">
        <v>1.18</v>
      </c>
      <c r="C138" s="1">
        <v>0.75</v>
      </c>
      <c r="D138" s="1">
        <v>0.0234583</v>
      </c>
      <c r="E138" s="1">
        <v>1550.0</v>
      </c>
      <c r="F138" s="1">
        <v>9.81</v>
      </c>
      <c r="G138" s="1">
        <v>19.0</v>
      </c>
      <c r="H138" s="1">
        <v>10.0</v>
      </c>
      <c r="I138" s="1">
        <v>1.0</v>
      </c>
      <c r="J138" s="1">
        <v>370.0</v>
      </c>
      <c r="K138" s="1">
        <v>2.0</v>
      </c>
      <c r="L138" s="1">
        <v>0.4</v>
      </c>
      <c r="M138" s="1">
        <v>40.750419807662</v>
      </c>
      <c r="N138" s="1">
        <v>0.98</v>
      </c>
      <c r="O138" s="1">
        <v>389.0</v>
      </c>
      <c r="P138" s="1">
        <v>18915.125</v>
      </c>
      <c r="Q138" s="1">
        <v>136.0</v>
      </c>
      <c r="R138" s="1">
        <v>48.815650965738</v>
      </c>
      <c r="S138" s="1">
        <v>2.3258062161889</v>
      </c>
      <c r="T138" s="1">
        <v>222.83423513737</v>
      </c>
      <c r="U138" s="1">
        <v>7.5675858635519</v>
      </c>
      <c r="V138" s="1">
        <v>76.29905909257</v>
      </c>
      <c r="W138" s="1">
        <v>191.77206591053</v>
      </c>
      <c r="X138" s="1">
        <v>2699.321406684</v>
      </c>
      <c r="Y138" s="1">
        <v>-1007.997563965</v>
      </c>
      <c r="Z138" s="1">
        <v>611.04498650686</v>
      </c>
      <c r="AA138" s="1">
        <v>0.0</v>
      </c>
      <c r="AB138" s="1">
        <v>2494.1408951364</v>
      </c>
      <c r="AC138" s="1">
        <v>2582.2732088984</v>
      </c>
      <c r="AD138" s="1">
        <v>0.927680022</v>
      </c>
      <c r="AE138" s="1">
        <v>0.92827301236682</v>
      </c>
      <c r="AF138" s="1">
        <f t="shared" ref="AF138:AG138" si="138">AD139-AD138</f>
        <v>-0.0000200005</v>
      </c>
      <c r="AG138" s="1">
        <f t="shared" si="138"/>
        <v>-0.00001771906348</v>
      </c>
      <c r="AH138" s="1">
        <f t="shared" si="3"/>
        <v>-0.00000228143652</v>
      </c>
    </row>
    <row r="139" ht="15.75" customHeight="1">
      <c r="A139" s="1" t="s">
        <v>31</v>
      </c>
      <c r="B139" s="1">
        <v>1.18</v>
      </c>
      <c r="C139" s="1">
        <v>0.75</v>
      </c>
      <c r="D139" s="1">
        <v>0.0234583</v>
      </c>
      <c r="E139" s="1">
        <v>1550.0</v>
      </c>
      <c r="F139" s="1">
        <v>9.81</v>
      </c>
      <c r="G139" s="1">
        <v>19.0</v>
      </c>
      <c r="H139" s="1">
        <v>10.0</v>
      </c>
      <c r="I139" s="1">
        <v>1.0</v>
      </c>
      <c r="J139" s="1">
        <v>370.0</v>
      </c>
      <c r="K139" s="1">
        <v>2.0</v>
      </c>
      <c r="L139" s="1">
        <v>0.4</v>
      </c>
      <c r="M139" s="1">
        <v>40.750419807662</v>
      </c>
      <c r="N139" s="1">
        <v>0.98</v>
      </c>
      <c r="O139" s="1">
        <v>389.0</v>
      </c>
      <c r="P139" s="1">
        <v>18915.125</v>
      </c>
      <c r="Q139" s="1">
        <v>137.0</v>
      </c>
      <c r="R139" s="1">
        <v>48.815717927183</v>
      </c>
      <c r="S139" s="1">
        <v>2.3257961555944</v>
      </c>
      <c r="T139" s="1">
        <v>230.31636839467</v>
      </c>
      <c r="U139" s="1">
        <v>7.482133257303</v>
      </c>
      <c r="V139" s="1">
        <v>76.338791104856</v>
      </c>
      <c r="W139" s="1">
        <v>185.34872003796</v>
      </c>
      <c r="X139" s="1">
        <v>2668.8408738611</v>
      </c>
      <c r="Y139" s="1">
        <v>-996.67923469724</v>
      </c>
      <c r="Z139" s="1">
        <v>604.14511281211</v>
      </c>
      <c r="AA139" s="1">
        <v>0.0</v>
      </c>
      <c r="AB139" s="1">
        <v>2461.6554720139</v>
      </c>
      <c r="AC139" s="1">
        <v>2547.4251241175</v>
      </c>
      <c r="AD139" s="1">
        <v>0.9276600215</v>
      </c>
      <c r="AE139" s="1">
        <v>0.92825529330334</v>
      </c>
      <c r="AF139" s="1">
        <f t="shared" ref="AF139:AG139" si="139">AD140-AD139</f>
        <v>-0.0000200005</v>
      </c>
      <c r="AG139" s="1">
        <f t="shared" si="139"/>
        <v>-0.00001747799143</v>
      </c>
      <c r="AH139" s="1">
        <f t="shared" si="3"/>
        <v>-0.00000252250857</v>
      </c>
    </row>
    <row r="140" ht="15.75" customHeight="1">
      <c r="A140" s="1" t="s">
        <v>31</v>
      </c>
      <c r="B140" s="1">
        <v>1.18</v>
      </c>
      <c r="C140" s="1">
        <v>0.75</v>
      </c>
      <c r="D140" s="1">
        <v>0.0234583</v>
      </c>
      <c r="E140" s="1">
        <v>1550.0</v>
      </c>
      <c r="F140" s="1">
        <v>9.81</v>
      </c>
      <c r="G140" s="1">
        <v>19.0</v>
      </c>
      <c r="H140" s="1">
        <v>10.0</v>
      </c>
      <c r="I140" s="1">
        <v>1.0</v>
      </c>
      <c r="J140" s="1">
        <v>370.0</v>
      </c>
      <c r="K140" s="1">
        <v>2.0</v>
      </c>
      <c r="L140" s="1">
        <v>0.4</v>
      </c>
      <c r="M140" s="1">
        <v>40.750419807662</v>
      </c>
      <c r="N140" s="1">
        <v>0.98</v>
      </c>
      <c r="O140" s="1">
        <v>389.0</v>
      </c>
      <c r="P140" s="1">
        <v>18915.125</v>
      </c>
      <c r="Q140" s="1">
        <v>138.0</v>
      </c>
      <c r="R140" s="1">
        <v>48.815784123869</v>
      </c>
      <c r="S140" s="1">
        <v>2.3257862099009</v>
      </c>
      <c r="T140" s="1">
        <v>237.71304904572</v>
      </c>
      <c r="U140" s="1">
        <v>7.3966806510542</v>
      </c>
      <c r="V140" s="1">
        <v>76.378069342278</v>
      </c>
      <c r="W140" s="1">
        <v>179.07043179957</v>
      </c>
      <c r="X140" s="1">
        <v>2638.3603410381</v>
      </c>
      <c r="Y140" s="1">
        <v>-985.36090542942</v>
      </c>
      <c r="Z140" s="1">
        <v>597.24523911735</v>
      </c>
      <c r="AA140" s="1">
        <v>0.0</v>
      </c>
      <c r="AB140" s="1">
        <v>2429.3151065256</v>
      </c>
      <c r="AC140" s="1">
        <v>2512.7668019405</v>
      </c>
      <c r="AD140" s="1">
        <v>0.927640021</v>
      </c>
      <c r="AE140" s="1">
        <v>0.92823781531191</v>
      </c>
      <c r="AF140" s="1">
        <f t="shared" ref="AF140:AG140" si="140">AD141-AD140</f>
        <v>-0.0000200005</v>
      </c>
      <c r="AG140" s="1">
        <f t="shared" si="140"/>
        <v>-0.00001723822309</v>
      </c>
      <c r="AH140" s="1">
        <f t="shared" si="3"/>
        <v>-0.00000276227691</v>
      </c>
    </row>
    <row r="141" ht="15.75" customHeight="1">
      <c r="A141" s="1" t="s">
        <v>31</v>
      </c>
      <c r="B141" s="1">
        <v>1.18</v>
      </c>
      <c r="C141" s="1">
        <v>0.75</v>
      </c>
      <c r="D141" s="1">
        <v>0.0234583</v>
      </c>
      <c r="E141" s="1">
        <v>1550.0</v>
      </c>
      <c r="F141" s="1">
        <v>9.81</v>
      </c>
      <c r="G141" s="1">
        <v>19.0</v>
      </c>
      <c r="H141" s="1">
        <v>10.0</v>
      </c>
      <c r="I141" s="1">
        <v>1.0</v>
      </c>
      <c r="J141" s="1">
        <v>370.0</v>
      </c>
      <c r="K141" s="1">
        <v>2.0</v>
      </c>
      <c r="L141" s="1">
        <v>0.4</v>
      </c>
      <c r="M141" s="1">
        <v>40.750419807662</v>
      </c>
      <c r="N141" s="1">
        <v>0.98</v>
      </c>
      <c r="O141" s="1">
        <v>389.0</v>
      </c>
      <c r="P141" s="1">
        <v>18915.125</v>
      </c>
      <c r="Q141" s="1">
        <v>139.0</v>
      </c>
      <c r="R141" s="1">
        <v>48.815849555796</v>
      </c>
      <c r="S141" s="1">
        <v>2.3257763791083</v>
      </c>
      <c r="T141" s="1">
        <v>245.02427709053</v>
      </c>
      <c r="U141" s="1">
        <v>7.3112280448054</v>
      </c>
      <c r="V141" s="1">
        <v>76.416893804835</v>
      </c>
      <c r="W141" s="1">
        <v>172.93554450837</v>
      </c>
      <c r="X141" s="1">
        <v>2607.8798082152</v>
      </c>
      <c r="Y141" s="1">
        <v>-974.04257616161</v>
      </c>
      <c r="Z141" s="1">
        <v>590.34536542282</v>
      </c>
      <c r="AA141" s="1">
        <v>0.0</v>
      </c>
      <c r="AB141" s="1">
        <v>2397.1181419848</v>
      </c>
      <c r="AC141" s="1">
        <v>2478.2959114229</v>
      </c>
      <c r="AD141" s="1">
        <v>0.9276200205</v>
      </c>
      <c r="AE141" s="1">
        <v>0.92822057708882</v>
      </c>
      <c r="AF141" s="1">
        <f t="shared" ref="AF141:AG141" si="141">AD142-AD141</f>
        <v>-0.0000200005</v>
      </c>
      <c r="AG141" s="1">
        <f t="shared" si="141"/>
        <v>-0.00001699974233</v>
      </c>
      <c r="AH141" s="1">
        <f t="shared" si="3"/>
        <v>-0.00000300075767</v>
      </c>
    </row>
    <row r="142" ht="15.75" customHeight="1">
      <c r="A142" s="1" t="s">
        <v>31</v>
      </c>
      <c r="B142" s="1">
        <v>1.18</v>
      </c>
      <c r="C142" s="1">
        <v>0.75</v>
      </c>
      <c r="D142" s="1">
        <v>0.0234583</v>
      </c>
      <c r="E142" s="1">
        <v>1550.0</v>
      </c>
      <c r="F142" s="1">
        <v>9.81</v>
      </c>
      <c r="G142" s="1">
        <v>19.0</v>
      </c>
      <c r="H142" s="1">
        <v>10.0</v>
      </c>
      <c r="I142" s="1">
        <v>1.0</v>
      </c>
      <c r="J142" s="1">
        <v>370.0</v>
      </c>
      <c r="K142" s="1">
        <v>2.0</v>
      </c>
      <c r="L142" s="1">
        <v>0.4</v>
      </c>
      <c r="M142" s="1">
        <v>40.750419807662</v>
      </c>
      <c r="N142" s="1">
        <v>0.98</v>
      </c>
      <c r="O142" s="1">
        <v>389.0</v>
      </c>
      <c r="P142" s="1">
        <v>18915.125</v>
      </c>
      <c r="Q142" s="1">
        <v>140.0</v>
      </c>
      <c r="R142" s="1">
        <v>48.815914222963</v>
      </c>
      <c r="S142" s="1">
        <v>2.3257666632166</v>
      </c>
      <c r="T142" s="1">
        <v>252.25005252909</v>
      </c>
      <c r="U142" s="1">
        <v>7.2257754385565</v>
      </c>
      <c r="V142" s="1">
        <v>76.455264492529</v>
      </c>
      <c r="W142" s="1">
        <v>166.94240147736</v>
      </c>
      <c r="X142" s="1">
        <v>2577.3992753923</v>
      </c>
      <c r="Y142" s="1">
        <v>-962.7242468938</v>
      </c>
      <c r="Z142" s="1">
        <v>583.44549172806</v>
      </c>
      <c r="AA142" s="1">
        <v>0.0</v>
      </c>
      <c r="AB142" s="1">
        <v>2365.0629217039</v>
      </c>
      <c r="AC142" s="1">
        <v>2444.0101337056</v>
      </c>
      <c r="AD142" s="1">
        <v>0.92760002</v>
      </c>
      <c r="AE142" s="1">
        <v>0.92820357734649</v>
      </c>
      <c r="AF142" s="1">
        <f t="shared" ref="AF142:AG142" si="142">AD143-AD142</f>
        <v>0.0000099985</v>
      </c>
      <c r="AG142" s="1">
        <f t="shared" si="142"/>
        <v>-0.00001676253311</v>
      </c>
      <c r="AH142" s="1">
        <f t="shared" si="3"/>
        <v>0.00002676103311</v>
      </c>
    </row>
    <row r="143" ht="15.75" customHeight="1">
      <c r="A143" s="1" t="s">
        <v>31</v>
      </c>
      <c r="B143" s="1">
        <v>1.18</v>
      </c>
      <c r="C143" s="1">
        <v>0.75</v>
      </c>
      <c r="D143" s="1">
        <v>0.0234583</v>
      </c>
      <c r="E143" s="1">
        <v>1550.0</v>
      </c>
      <c r="F143" s="1">
        <v>9.81</v>
      </c>
      <c r="G143" s="1">
        <v>19.0</v>
      </c>
      <c r="H143" s="1">
        <v>10.0</v>
      </c>
      <c r="I143" s="1">
        <v>1.0</v>
      </c>
      <c r="J143" s="1">
        <v>370.0</v>
      </c>
      <c r="K143" s="1">
        <v>2.0</v>
      </c>
      <c r="L143" s="1">
        <v>0.4</v>
      </c>
      <c r="M143" s="1">
        <v>40.750419807662</v>
      </c>
      <c r="N143" s="1">
        <v>0.98</v>
      </c>
      <c r="O143" s="1">
        <v>389.0</v>
      </c>
      <c r="P143" s="1">
        <v>18915.125</v>
      </c>
      <c r="Q143" s="1">
        <v>141.0</v>
      </c>
      <c r="R143" s="1">
        <v>48.816169124126</v>
      </c>
      <c r="S143" s="1">
        <v>2.3257328314478</v>
      </c>
      <c r="T143" s="1">
        <v>259.39037536139</v>
      </c>
      <c r="U143" s="1">
        <v>7.1403228323077</v>
      </c>
      <c r="V143" s="1">
        <v>76.493181405359</v>
      </c>
      <c r="W143" s="1">
        <v>161.08934601955</v>
      </c>
      <c r="X143" s="1">
        <v>2546.9187425693</v>
      </c>
      <c r="Y143" s="1">
        <v>-951.40591762597</v>
      </c>
      <c r="Z143" s="1">
        <v>576.54561803353</v>
      </c>
      <c r="AA143" s="1">
        <v>0.0</v>
      </c>
      <c r="AB143" s="1">
        <v>2333.1477889964</v>
      </c>
      <c r="AC143" s="1">
        <v>2409.9071618351</v>
      </c>
      <c r="AD143" s="1">
        <v>0.9276100185</v>
      </c>
      <c r="AE143" s="1">
        <v>0.92818681481338</v>
      </c>
      <c r="AF143" s="1">
        <f t="shared" ref="AF143:AG143" si="143">AD144-AD143</f>
        <v>0.0000099985</v>
      </c>
      <c r="AG143" s="1">
        <f t="shared" si="143"/>
        <v>-0.00001652657946</v>
      </c>
      <c r="AH143" s="1">
        <f t="shared" si="3"/>
        <v>0.00002652507946</v>
      </c>
    </row>
    <row r="144" ht="15.75" customHeight="1">
      <c r="A144" s="1" t="s">
        <v>31</v>
      </c>
      <c r="B144" s="1">
        <v>1.18</v>
      </c>
      <c r="C144" s="1">
        <v>0.75</v>
      </c>
      <c r="D144" s="1">
        <v>0.0234583</v>
      </c>
      <c r="E144" s="1">
        <v>1550.0</v>
      </c>
      <c r="F144" s="1">
        <v>9.81</v>
      </c>
      <c r="G144" s="1">
        <v>19.0</v>
      </c>
      <c r="H144" s="1">
        <v>10.0</v>
      </c>
      <c r="I144" s="1">
        <v>1.0</v>
      </c>
      <c r="J144" s="1">
        <v>370.0</v>
      </c>
      <c r="K144" s="1">
        <v>2.0</v>
      </c>
      <c r="L144" s="1">
        <v>0.4</v>
      </c>
      <c r="M144" s="1">
        <v>40.750419807662</v>
      </c>
      <c r="N144" s="1">
        <v>0.98</v>
      </c>
      <c r="O144" s="1">
        <v>389.0</v>
      </c>
      <c r="P144" s="1">
        <v>18915.125</v>
      </c>
      <c r="Q144" s="1">
        <v>142.0</v>
      </c>
      <c r="R144" s="1">
        <v>48.816232480839</v>
      </c>
      <c r="S144" s="1">
        <v>2.3257277247508</v>
      </c>
      <c r="T144" s="1">
        <v>266.44524558745</v>
      </c>
      <c r="U144" s="1">
        <v>7.0548702260589</v>
      </c>
      <c r="V144" s="1">
        <v>76.530644543325</v>
      </c>
      <c r="W144" s="1">
        <v>155.37472144792</v>
      </c>
      <c r="X144" s="1">
        <v>2516.4382097464</v>
      </c>
      <c r="Y144" s="1">
        <v>-940.08758835817</v>
      </c>
      <c r="Z144" s="1">
        <v>569.64574433856</v>
      </c>
      <c r="AA144" s="1">
        <v>0.0</v>
      </c>
      <c r="AB144" s="1">
        <v>2301.3710871747</v>
      </c>
      <c r="AC144" s="1">
        <v>2375.9847005848</v>
      </c>
      <c r="AD144" s="1">
        <v>0.927620017</v>
      </c>
      <c r="AE144" s="1">
        <v>0.92817028823392</v>
      </c>
      <c r="AF144" s="1">
        <f t="shared" ref="AF144:AG144" si="144">AD145-AD144</f>
        <v>0.0000099985</v>
      </c>
      <c r="AG144" s="1">
        <f t="shared" si="144"/>
        <v>-0.00001282916259</v>
      </c>
      <c r="AH144" s="1">
        <f t="shared" si="3"/>
        <v>0.00002282766259</v>
      </c>
    </row>
    <row r="145" ht="15.75" customHeight="1">
      <c r="A145" s="1" t="s">
        <v>31</v>
      </c>
      <c r="B145" s="1">
        <v>1.18</v>
      </c>
      <c r="C145" s="1">
        <v>0.75</v>
      </c>
      <c r="D145" s="1">
        <v>0.0234583</v>
      </c>
      <c r="E145" s="1">
        <v>1550.0</v>
      </c>
      <c r="F145" s="1">
        <v>9.81</v>
      </c>
      <c r="G145" s="1">
        <v>19.0</v>
      </c>
      <c r="H145" s="1">
        <v>10.0</v>
      </c>
      <c r="I145" s="1">
        <v>1.0</v>
      </c>
      <c r="J145" s="1">
        <v>370.0</v>
      </c>
      <c r="K145" s="1">
        <v>2.0</v>
      </c>
      <c r="L145" s="1">
        <v>0.4</v>
      </c>
      <c r="M145" s="1">
        <v>40.750419807662</v>
      </c>
      <c r="N145" s="1">
        <v>0.98</v>
      </c>
      <c r="O145" s="1">
        <v>389.0</v>
      </c>
      <c r="P145" s="1">
        <v>18915.125</v>
      </c>
      <c r="Q145" s="1">
        <v>143.0</v>
      </c>
      <c r="R145" s="1">
        <v>48.81629507014</v>
      </c>
      <c r="S145" s="1">
        <v>2.325722679909</v>
      </c>
      <c r="T145" s="1">
        <v>273.41466320726</v>
      </c>
      <c r="U145" s="1">
        <v>6.96941761981</v>
      </c>
      <c r="V145" s="1">
        <v>76.536725815135</v>
      </c>
      <c r="W145" s="1">
        <v>149.79687107548</v>
      </c>
      <c r="X145" s="1">
        <v>2485.9576769234</v>
      </c>
      <c r="Y145" s="1">
        <v>-928.76925909036</v>
      </c>
      <c r="Z145" s="1">
        <v>92.468778515441</v>
      </c>
      <c r="AA145" s="1">
        <v>0.0</v>
      </c>
      <c r="AB145" s="1">
        <v>1799.454067424</v>
      </c>
      <c r="AC145" s="1">
        <v>1844.4163901728</v>
      </c>
      <c r="AD145" s="1">
        <v>0.9276300155</v>
      </c>
      <c r="AE145" s="1">
        <v>0.92815745907133</v>
      </c>
      <c r="AF145" s="1">
        <f t="shared" ref="AF145:AG145" si="145">AD146-AD145</f>
        <v>0.0000099985</v>
      </c>
      <c r="AG145" s="1">
        <f t="shared" si="145"/>
        <v>0.0000006503700101</v>
      </c>
      <c r="AH145" s="1">
        <f t="shared" si="3"/>
        <v>0.00000934812999</v>
      </c>
    </row>
    <row r="146" ht="15.75" customHeight="1">
      <c r="A146" s="1" t="s">
        <v>31</v>
      </c>
      <c r="B146" s="1">
        <v>1.18</v>
      </c>
      <c r="C146" s="1">
        <v>0.75</v>
      </c>
      <c r="D146" s="1">
        <v>0.0234583</v>
      </c>
      <c r="E146" s="1">
        <v>1550.0</v>
      </c>
      <c r="F146" s="1">
        <v>9.81</v>
      </c>
      <c r="G146" s="1">
        <v>19.0</v>
      </c>
      <c r="H146" s="1">
        <v>10.0</v>
      </c>
      <c r="I146" s="1">
        <v>1.0</v>
      </c>
      <c r="J146" s="1">
        <v>370.0</v>
      </c>
      <c r="K146" s="1">
        <v>2.0</v>
      </c>
      <c r="L146" s="1">
        <v>0.4</v>
      </c>
      <c r="M146" s="1">
        <v>40.750419807662</v>
      </c>
      <c r="N146" s="1">
        <v>0.98</v>
      </c>
      <c r="O146" s="1">
        <v>389.0</v>
      </c>
      <c r="P146" s="1">
        <v>18915.125</v>
      </c>
      <c r="Q146" s="1">
        <v>144.0</v>
      </c>
      <c r="R146" s="1">
        <v>48.816356892028</v>
      </c>
      <c r="S146" s="1">
        <v>2.3257176969224</v>
      </c>
      <c r="T146" s="1">
        <v>280.29862822082</v>
      </c>
      <c r="U146" s="1">
        <v>6.8839650135612</v>
      </c>
      <c r="V146" s="1">
        <v>76.410709867003</v>
      </c>
      <c r="W146" s="1">
        <v>144.35413821523</v>
      </c>
      <c r="X146" s="1">
        <v>2455.4771441005</v>
      </c>
      <c r="Y146" s="1">
        <v>-917.45092982254</v>
      </c>
      <c r="Z146" s="1">
        <v>-1916.1354993253</v>
      </c>
      <c r="AA146" s="1">
        <v>0.0</v>
      </c>
      <c r="AB146" s="1">
        <v>-233.75514683216</v>
      </c>
      <c r="AC146" s="1">
        <v>-93.502058732862</v>
      </c>
      <c r="AD146" s="1">
        <v>0.927640014</v>
      </c>
      <c r="AE146" s="1">
        <v>0.92815810944134</v>
      </c>
      <c r="AF146" s="1">
        <f t="shared" ref="AF146:AG146" si="146">AD147-AD146</f>
        <v>0.0000099985</v>
      </c>
      <c r="AG146" s="1">
        <f t="shared" si="146"/>
        <v>0.00000065227849</v>
      </c>
      <c r="AH146" s="1">
        <f t="shared" si="3"/>
        <v>0.00000934622151</v>
      </c>
    </row>
    <row r="147" ht="15.75" customHeight="1">
      <c r="A147" s="1" t="s">
        <v>31</v>
      </c>
      <c r="B147" s="1">
        <v>1.18</v>
      </c>
      <c r="C147" s="1">
        <v>0.75</v>
      </c>
      <c r="D147" s="1">
        <v>0.0234583</v>
      </c>
      <c r="E147" s="1">
        <v>1550.0</v>
      </c>
      <c r="F147" s="1">
        <v>9.81</v>
      </c>
      <c r="G147" s="1">
        <v>19.0</v>
      </c>
      <c r="H147" s="1">
        <v>10.0</v>
      </c>
      <c r="I147" s="1">
        <v>1.0</v>
      </c>
      <c r="J147" s="1">
        <v>370.0</v>
      </c>
      <c r="K147" s="1">
        <v>2.0</v>
      </c>
      <c r="L147" s="1">
        <v>0.4</v>
      </c>
      <c r="M147" s="1">
        <v>40.750419807662</v>
      </c>
      <c r="N147" s="1">
        <v>0.98</v>
      </c>
      <c r="O147" s="1">
        <v>389.0</v>
      </c>
      <c r="P147" s="1">
        <v>18915.125</v>
      </c>
      <c r="Q147" s="1">
        <v>145.0</v>
      </c>
      <c r="R147" s="1">
        <v>48.816417946504</v>
      </c>
      <c r="S147" s="1">
        <v>2.3257127757911</v>
      </c>
      <c r="T147" s="1">
        <v>287.09714062814</v>
      </c>
      <c r="U147" s="1">
        <v>6.7985124073124</v>
      </c>
      <c r="V147" s="1">
        <v>76.286258190504</v>
      </c>
      <c r="W147" s="1">
        <v>139.04486618018</v>
      </c>
      <c r="X147" s="1">
        <v>2424.9966112776</v>
      </c>
      <c r="Y147" s="1">
        <v>-906.13260055473</v>
      </c>
      <c r="Z147" s="1">
        <v>-1892.3499670022</v>
      </c>
      <c r="AA147" s="1">
        <v>0.0</v>
      </c>
      <c r="AB147" s="1">
        <v>-234.44109009919</v>
      </c>
      <c r="AC147" s="1">
        <v>-93.776436039674</v>
      </c>
      <c r="AD147" s="1">
        <v>0.9276500125</v>
      </c>
      <c r="AE147" s="1">
        <v>0.92815876171983</v>
      </c>
      <c r="AF147" s="1">
        <f t="shared" ref="AF147:AG147" si="147">AD148-AD147</f>
        <v>0.0000099985</v>
      </c>
      <c r="AG147" s="1">
        <f t="shared" si="147"/>
        <v>0.0000006538202599</v>
      </c>
      <c r="AH147" s="1">
        <f t="shared" si="3"/>
        <v>0.00000934467974</v>
      </c>
    </row>
    <row r="148" ht="15.75" customHeight="1">
      <c r="A148" s="1" t="s">
        <v>31</v>
      </c>
      <c r="B148" s="1">
        <v>1.18</v>
      </c>
      <c r="C148" s="1">
        <v>0.75</v>
      </c>
      <c r="D148" s="1">
        <v>0.0234583</v>
      </c>
      <c r="E148" s="1">
        <v>1550.0</v>
      </c>
      <c r="F148" s="1">
        <v>9.81</v>
      </c>
      <c r="G148" s="1">
        <v>19.0</v>
      </c>
      <c r="H148" s="1">
        <v>10.0</v>
      </c>
      <c r="I148" s="1">
        <v>1.0</v>
      </c>
      <c r="J148" s="1">
        <v>370.0</v>
      </c>
      <c r="K148" s="1">
        <v>2.0</v>
      </c>
      <c r="L148" s="1">
        <v>0.4</v>
      </c>
      <c r="M148" s="1">
        <v>40.750419807662</v>
      </c>
      <c r="N148" s="1">
        <v>0.98</v>
      </c>
      <c r="O148" s="1">
        <v>389.0</v>
      </c>
      <c r="P148" s="1">
        <v>18915.125</v>
      </c>
      <c r="Q148" s="1">
        <v>146.0</v>
      </c>
      <c r="R148" s="1">
        <v>48.816478233567</v>
      </c>
      <c r="S148" s="1">
        <v>2.325707916515</v>
      </c>
      <c r="T148" s="1">
        <v>293.8102004292</v>
      </c>
      <c r="U148" s="1">
        <v>6.7130598010635</v>
      </c>
      <c r="V148" s="1">
        <v>76.163370785639</v>
      </c>
      <c r="W148" s="1">
        <v>133.86739828332</v>
      </c>
      <c r="X148" s="1">
        <v>2394.5160784546</v>
      </c>
      <c r="Y148" s="1">
        <v>-894.81427128691</v>
      </c>
      <c r="Z148" s="1">
        <v>-1868.5644346786</v>
      </c>
      <c r="AA148" s="1">
        <v>0.0</v>
      </c>
      <c r="AB148" s="1">
        <v>-234.99522922759</v>
      </c>
      <c r="AC148" s="1">
        <v>-93.998091691036</v>
      </c>
      <c r="AD148" s="1">
        <v>0.927660011</v>
      </c>
      <c r="AE148" s="1">
        <v>0.92815941554009</v>
      </c>
      <c r="AF148" s="1">
        <f t="shared" ref="AF148:AG148" si="148">AD149-AD148</f>
        <v>0.0000099985</v>
      </c>
      <c r="AG148" s="1">
        <f t="shared" si="148"/>
        <v>0.0000006549999201</v>
      </c>
      <c r="AH148" s="1">
        <f t="shared" si="3"/>
        <v>0.00000934350008</v>
      </c>
    </row>
    <row r="149" ht="15.75" customHeight="1">
      <c r="A149" s="1" t="s">
        <v>31</v>
      </c>
      <c r="B149" s="1">
        <v>1.18</v>
      </c>
      <c r="C149" s="1">
        <v>0.75</v>
      </c>
      <c r="D149" s="1">
        <v>0.0234583</v>
      </c>
      <c r="E149" s="1">
        <v>1550.0</v>
      </c>
      <c r="F149" s="1">
        <v>9.81</v>
      </c>
      <c r="G149" s="1">
        <v>19.0</v>
      </c>
      <c r="H149" s="1">
        <v>10.0</v>
      </c>
      <c r="I149" s="1">
        <v>1.0</v>
      </c>
      <c r="J149" s="1">
        <v>370.0</v>
      </c>
      <c r="K149" s="1">
        <v>2.0</v>
      </c>
      <c r="L149" s="1">
        <v>0.4</v>
      </c>
      <c r="M149" s="1">
        <v>40.750419807662</v>
      </c>
      <c r="N149" s="1">
        <v>0.98</v>
      </c>
      <c r="O149" s="1">
        <v>389.0</v>
      </c>
      <c r="P149" s="1">
        <v>18915.125</v>
      </c>
      <c r="Q149" s="1">
        <v>147.0</v>
      </c>
      <c r="R149" s="1">
        <v>48.816537753217</v>
      </c>
      <c r="S149" s="1">
        <v>2.3257031190941</v>
      </c>
      <c r="T149" s="1">
        <v>300.43780762401</v>
      </c>
      <c r="U149" s="1">
        <v>6.6276071948147</v>
      </c>
      <c r="V149" s="1">
        <v>76.042047652407</v>
      </c>
      <c r="W149" s="1">
        <v>128.82007783764</v>
      </c>
      <c r="X149" s="1">
        <v>2364.0355456317</v>
      </c>
      <c r="Y149" s="1">
        <v>-883.4959420191</v>
      </c>
      <c r="Z149" s="1">
        <v>-1844.7789023552</v>
      </c>
      <c r="AA149" s="1">
        <v>0.0</v>
      </c>
      <c r="AB149" s="1">
        <v>-235.41922090502</v>
      </c>
      <c r="AC149" s="1">
        <v>-94.167688362009</v>
      </c>
      <c r="AD149" s="1">
        <v>0.9276700095</v>
      </c>
      <c r="AE149" s="1">
        <v>0.92816007054001</v>
      </c>
      <c r="AF149" s="1">
        <f t="shared" ref="AF149:AG149" si="149">AD150-AD149</f>
        <v>0.0000099985</v>
      </c>
      <c r="AG149" s="1">
        <f t="shared" si="149"/>
        <v>0.00000065582208</v>
      </c>
      <c r="AH149" s="1">
        <f t="shared" si="3"/>
        <v>0.00000934267792</v>
      </c>
    </row>
    <row r="150" ht="15.75" customHeight="1">
      <c r="A150" s="1" t="s">
        <v>31</v>
      </c>
      <c r="B150" s="1">
        <v>1.18</v>
      </c>
      <c r="C150" s="1">
        <v>0.75</v>
      </c>
      <c r="D150" s="1">
        <v>0.0234583</v>
      </c>
      <c r="E150" s="1">
        <v>1550.0</v>
      </c>
      <c r="F150" s="1">
        <v>9.81</v>
      </c>
      <c r="G150" s="1">
        <v>19.0</v>
      </c>
      <c r="H150" s="1">
        <v>10.0</v>
      </c>
      <c r="I150" s="1">
        <v>1.0</v>
      </c>
      <c r="J150" s="1">
        <v>370.0</v>
      </c>
      <c r="K150" s="1">
        <v>2.0</v>
      </c>
      <c r="L150" s="1">
        <v>0.4</v>
      </c>
      <c r="M150" s="1">
        <v>40.750419807662</v>
      </c>
      <c r="N150" s="1">
        <v>0.98</v>
      </c>
      <c r="O150" s="1">
        <v>389.0</v>
      </c>
      <c r="P150" s="1">
        <v>18915.125</v>
      </c>
      <c r="Q150" s="1">
        <v>148.0</v>
      </c>
      <c r="R150" s="1">
        <v>48.816596505455</v>
      </c>
      <c r="S150" s="1">
        <v>2.3256983835284</v>
      </c>
      <c r="T150" s="1">
        <v>306.97996221258</v>
      </c>
      <c r="U150" s="1">
        <v>6.5421545885659</v>
      </c>
      <c r="V150" s="1">
        <v>75.922288790809</v>
      </c>
      <c r="W150" s="1">
        <v>123.90124815616</v>
      </c>
      <c r="X150" s="1">
        <v>2333.5550128087</v>
      </c>
      <c r="Y150" s="1">
        <v>-872.17761275128</v>
      </c>
      <c r="Z150" s="1">
        <v>-1820.9933700316</v>
      </c>
      <c r="AA150" s="1">
        <v>0.0</v>
      </c>
      <c r="AB150" s="1">
        <v>-235.71472181804</v>
      </c>
      <c r="AC150" s="1">
        <v>-94.285888727215</v>
      </c>
      <c r="AD150" s="1">
        <v>0.927680008</v>
      </c>
      <c r="AE150" s="1">
        <v>0.92816072636209</v>
      </c>
      <c r="AF150" s="1">
        <f t="shared" ref="AF150:AG150" si="150">AD151-AD150</f>
        <v>0.0000099985</v>
      </c>
      <c r="AG150" s="1">
        <f t="shared" si="150"/>
        <v>0.00000065629136</v>
      </c>
      <c r="AH150" s="1">
        <f t="shared" si="3"/>
        <v>0.00000934220864</v>
      </c>
    </row>
    <row r="151" ht="15.75" customHeight="1">
      <c r="A151" s="1" t="s">
        <v>31</v>
      </c>
      <c r="B151" s="1">
        <v>1.18</v>
      </c>
      <c r="C151" s="1">
        <v>0.75</v>
      </c>
      <c r="D151" s="1">
        <v>0.0234583</v>
      </c>
      <c r="E151" s="1">
        <v>1550.0</v>
      </c>
      <c r="F151" s="1">
        <v>9.81</v>
      </c>
      <c r="G151" s="1">
        <v>19.0</v>
      </c>
      <c r="H151" s="1">
        <v>10.0</v>
      </c>
      <c r="I151" s="1">
        <v>1.0</v>
      </c>
      <c r="J151" s="1">
        <v>370.0</v>
      </c>
      <c r="K151" s="1">
        <v>2.0</v>
      </c>
      <c r="L151" s="1">
        <v>0.4</v>
      </c>
      <c r="M151" s="1">
        <v>40.750419807662</v>
      </c>
      <c r="N151" s="1">
        <v>0.98</v>
      </c>
      <c r="O151" s="1">
        <v>389.0</v>
      </c>
      <c r="P151" s="1">
        <v>18915.125</v>
      </c>
      <c r="Q151" s="1">
        <v>149.0</v>
      </c>
      <c r="R151" s="1">
        <v>48.81665449028</v>
      </c>
      <c r="S151" s="1">
        <v>2.325693709818</v>
      </c>
      <c r="T151" s="1">
        <v>313.4366641949</v>
      </c>
      <c r="U151" s="1">
        <v>6.456701982317</v>
      </c>
      <c r="V151" s="1">
        <v>75.804094200844</v>
      </c>
      <c r="W151" s="1">
        <v>119.10925255188</v>
      </c>
      <c r="X151" s="1">
        <v>2303.0744799858</v>
      </c>
      <c r="Y151" s="1">
        <v>-860.85928348348</v>
      </c>
      <c r="Z151" s="1">
        <v>-1797.2078377085</v>
      </c>
      <c r="AA151" s="1">
        <v>0.0</v>
      </c>
      <c r="AB151" s="1">
        <v>-235.88338865431</v>
      </c>
      <c r="AC151" s="1">
        <v>-94.353355461723</v>
      </c>
      <c r="AD151" s="1">
        <v>0.9276900065</v>
      </c>
      <c r="AE151" s="1">
        <v>0.92816138265345</v>
      </c>
      <c r="AF151" s="1">
        <f t="shared" ref="AF151:AG151" si="151">AD152-AD151</f>
        <v>0.0000099985</v>
      </c>
      <c r="AG151" s="1">
        <f t="shared" si="151"/>
        <v>0.0000006564123599</v>
      </c>
      <c r="AH151" s="1">
        <f t="shared" si="3"/>
        <v>0.00000934208764</v>
      </c>
    </row>
    <row r="152" ht="15.75" customHeight="1">
      <c r="A152" s="1" t="s">
        <v>31</v>
      </c>
      <c r="B152" s="1">
        <v>1.18</v>
      </c>
      <c r="C152" s="1">
        <v>0.75</v>
      </c>
      <c r="D152" s="1">
        <v>0.0234583</v>
      </c>
      <c r="E152" s="1">
        <v>1550.0</v>
      </c>
      <c r="F152" s="1">
        <v>9.81</v>
      </c>
      <c r="G152" s="1">
        <v>19.0</v>
      </c>
      <c r="H152" s="1">
        <v>10.0</v>
      </c>
      <c r="I152" s="1">
        <v>1.0</v>
      </c>
      <c r="J152" s="1">
        <v>370.0</v>
      </c>
      <c r="K152" s="1">
        <v>2.0</v>
      </c>
      <c r="L152" s="1">
        <v>0.4</v>
      </c>
      <c r="M152" s="1">
        <v>40.750419807662</v>
      </c>
      <c r="N152" s="1">
        <v>0.98</v>
      </c>
      <c r="O152" s="1">
        <v>389.0</v>
      </c>
      <c r="P152" s="1">
        <v>18915.125</v>
      </c>
      <c r="Q152" s="1">
        <v>150.0</v>
      </c>
      <c r="R152" s="1">
        <v>48.816711707693</v>
      </c>
      <c r="S152" s="1">
        <v>2.3256890979628</v>
      </c>
      <c r="T152" s="1">
        <v>319.80791357096</v>
      </c>
      <c r="U152" s="1">
        <v>6.3712493760682</v>
      </c>
      <c r="V152" s="1">
        <v>75.687463882513</v>
      </c>
      <c r="W152" s="1">
        <v>114.44243433778</v>
      </c>
      <c r="X152" s="1">
        <v>2272.5939471628</v>
      </c>
      <c r="Y152" s="1">
        <v>-849.54095421566</v>
      </c>
      <c r="Z152" s="1">
        <v>-1773.4223053851</v>
      </c>
      <c r="AA152" s="1">
        <v>0.0</v>
      </c>
      <c r="AB152" s="1">
        <v>-235.92687810016</v>
      </c>
      <c r="AC152" s="1">
        <v>-94.370751240062</v>
      </c>
      <c r="AD152" s="1">
        <v>0.927700005</v>
      </c>
      <c r="AE152" s="1">
        <v>0.92816203906581</v>
      </c>
      <c r="AF152" s="1">
        <f t="shared" ref="AF152:AG152" si="152">AD153-AD152</f>
        <v>0.0000099985</v>
      </c>
      <c r="AG152" s="1">
        <f t="shared" si="152"/>
        <v>0.00000065618969</v>
      </c>
      <c r="AH152" s="1">
        <f t="shared" si="3"/>
        <v>0.00000934231031</v>
      </c>
    </row>
    <row r="153" ht="15.75" customHeight="1">
      <c r="A153" s="1" t="s">
        <v>31</v>
      </c>
      <c r="B153" s="1">
        <v>1.18</v>
      </c>
      <c r="C153" s="1">
        <v>0.75</v>
      </c>
      <c r="D153" s="1">
        <v>0.0234583</v>
      </c>
      <c r="E153" s="1">
        <v>1550.0</v>
      </c>
      <c r="F153" s="1">
        <v>9.81</v>
      </c>
      <c r="G153" s="1">
        <v>19.0</v>
      </c>
      <c r="H153" s="1">
        <v>10.0</v>
      </c>
      <c r="I153" s="1">
        <v>1.0</v>
      </c>
      <c r="J153" s="1">
        <v>370.0</v>
      </c>
      <c r="K153" s="1">
        <v>2.0</v>
      </c>
      <c r="L153" s="1">
        <v>0.4</v>
      </c>
      <c r="M153" s="1">
        <v>40.750419807662</v>
      </c>
      <c r="N153" s="1">
        <v>0.98</v>
      </c>
      <c r="O153" s="1">
        <v>389.0</v>
      </c>
      <c r="P153" s="1">
        <v>18915.125</v>
      </c>
      <c r="Q153" s="1">
        <v>151.0</v>
      </c>
      <c r="R153" s="1">
        <v>48.816768157693</v>
      </c>
      <c r="S153" s="1">
        <v>2.3256845479628</v>
      </c>
      <c r="T153" s="1">
        <v>326.09371034078</v>
      </c>
      <c r="U153" s="1">
        <v>6.2857967698194</v>
      </c>
      <c r="V153" s="1">
        <v>75.572397835815</v>
      </c>
      <c r="W153" s="1">
        <v>109.89913682688</v>
      </c>
      <c r="X153" s="1">
        <v>2242.1134143399</v>
      </c>
      <c r="Y153" s="1">
        <v>-838.22262494784</v>
      </c>
      <c r="Z153" s="1">
        <v>-1749.6367730615</v>
      </c>
      <c r="AA153" s="1">
        <v>0.0</v>
      </c>
      <c r="AB153" s="1">
        <v>-235.8468468426</v>
      </c>
      <c r="AC153" s="1">
        <v>-94.338738737041</v>
      </c>
      <c r="AD153" s="1">
        <v>0.9277100035</v>
      </c>
      <c r="AE153" s="1">
        <v>0.9281626952555</v>
      </c>
      <c r="AF153" s="1">
        <f t="shared" ref="AF153:AG153" si="153">AD154-AD153</f>
        <v>0.0000099985</v>
      </c>
      <c r="AG153" s="1">
        <f t="shared" si="153"/>
        <v>0.00000566391679</v>
      </c>
      <c r="AH153" s="1">
        <f t="shared" si="3"/>
        <v>0.00000433458321</v>
      </c>
    </row>
    <row r="154" ht="15.75" customHeight="1">
      <c r="A154" s="1" t="s">
        <v>31</v>
      </c>
      <c r="B154" s="1">
        <v>1.18</v>
      </c>
      <c r="C154" s="1">
        <v>0.75</v>
      </c>
      <c r="D154" s="1">
        <v>0.0234583</v>
      </c>
      <c r="E154" s="1">
        <v>1550.0</v>
      </c>
      <c r="F154" s="1">
        <v>9.81</v>
      </c>
      <c r="G154" s="1">
        <v>19.0</v>
      </c>
      <c r="H154" s="1">
        <v>10.0</v>
      </c>
      <c r="I154" s="1">
        <v>1.0</v>
      </c>
      <c r="J154" s="1">
        <v>370.0</v>
      </c>
      <c r="K154" s="1">
        <v>2.0</v>
      </c>
      <c r="L154" s="1">
        <v>0.4</v>
      </c>
      <c r="M154" s="1">
        <v>40.750419807662</v>
      </c>
      <c r="N154" s="1">
        <v>0.98</v>
      </c>
      <c r="O154" s="1">
        <v>389.0</v>
      </c>
      <c r="P154" s="1">
        <v>18915.125</v>
      </c>
      <c r="Q154" s="1">
        <v>152.0</v>
      </c>
      <c r="R154" s="1">
        <v>48.816822155121</v>
      </c>
      <c r="S154" s="1">
        <v>2.3256801956457</v>
      </c>
      <c r="T154" s="1">
        <v>332.10640936391</v>
      </c>
      <c r="U154" s="1">
        <v>6.0126990231306</v>
      </c>
      <c r="V154" s="1">
        <v>75.462331040481</v>
      </c>
      <c r="W154" s="1">
        <v>96.188171698837</v>
      </c>
      <c r="X154" s="1">
        <v>2144.7007642496</v>
      </c>
      <c r="Y154" s="1">
        <v>-2602.9859037548</v>
      </c>
      <c r="Z154" s="1">
        <v>-1673.6206564508</v>
      </c>
      <c r="AA154" s="1">
        <v>0.0</v>
      </c>
      <c r="AB154" s="1">
        <v>-2035.7176242572</v>
      </c>
      <c r="AC154" s="1">
        <v>-814.28704970287</v>
      </c>
      <c r="AD154" s="1">
        <v>0.927720002</v>
      </c>
      <c r="AE154" s="1">
        <v>0.92816835917229</v>
      </c>
      <c r="AF154" s="1">
        <f t="shared" ref="AF154:AG154" si="154">AD155-AD154</f>
        <v>0.0000099985</v>
      </c>
      <c r="AG154" s="1">
        <f t="shared" si="154"/>
        <v>0.0000054366448</v>
      </c>
      <c r="AH154" s="1">
        <f t="shared" si="3"/>
        <v>0.0000045618552</v>
      </c>
    </row>
    <row r="155" ht="15.75" customHeight="1">
      <c r="A155" s="1" t="s">
        <v>31</v>
      </c>
      <c r="B155" s="1">
        <v>1.18</v>
      </c>
      <c r="C155" s="1">
        <v>0.75</v>
      </c>
      <c r="D155" s="1">
        <v>0.0234583</v>
      </c>
      <c r="E155" s="1">
        <v>1550.0</v>
      </c>
      <c r="F155" s="1">
        <v>9.81</v>
      </c>
      <c r="G155" s="1">
        <v>19.0</v>
      </c>
      <c r="H155" s="1">
        <v>10.0</v>
      </c>
      <c r="I155" s="1">
        <v>1.0</v>
      </c>
      <c r="J155" s="1">
        <v>370.0</v>
      </c>
      <c r="K155" s="1">
        <v>2.0</v>
      </c>
      <c r="L155" s="1">
        <v>0.4</v>
      </c>
      <c r="M155" s="1">
        <v>40.750419807662</v>
      </c>
      <c r="N155" s="1">
        <v>0.98</v>
      </c>
      <c r="O155" s="1">
        <v>389.0</v>
      </c>
      <c r="P155" s="1">
        <v>18915.125</v>
      </c>
      <c r="Q155" s="1">
        <v>153.0</v>
      </c>
      <c r="R155" s="1">
        <v>48.816873699977</v>
      </c>
      <c r="S155" s="1">
        <v>2.3256760410116</v>
      </c>
      <c r="T155" s="1">
        <v>337.84601064036</v>
      </c>
      <c r="U155" s="1">
        <v>5.7396012764418</v>
      </c>
      <c r="V155" s="1">
        <v>75.357263496511</v>
      </c>
      <c r="W155" s="1">
        <v>83.667818484714</v>
      </c>
      <c r="X155" s="1">
        <v>2047.2881141594</v>
      </c>
      <c r="Y155" s="1">
        <v>-2487.3832159228</v>
      </c>
      <c r="Z155" s="1">
        <v>-1597.6045398396</v>
      </c>
      <c r="AA155" s="1">
        <v>0.0</v>
      </c>
      <c r="AB155" s="1">
        <v>-1954.0318231183</v>
      </c>
      <c r="AC155" s="1">
        <v>-781.61272924733</v>
      </c>
      <c r="AD155" s="1">
        <v>0.9277300005</v>
      </c>
      <c r="AE155" s="1">
        <v>0.92817379581709</v>
      </c>
      <c r="AF155" s="1">
        <f t="shared" ref="AF155:AG155" si="155">AD156-AD155</f>
        <v>0.0000099985</v>
      </c>
      <c r="AG155" s="1">
        <f t="shared" si="155"/>
        <v>0.00000379355495</v>
      </c>
      <c r="AH155" s="1">
        <f t="shared" si="3"/>
        <v>0.00000620494505</v>
      </c>
    </row>
    <row r="156" ht="15.75" customHeight="1">
      <c r="A156" s="1" t="s">
        <v>31</v>
      </c>
      <c r="B156" s="1">
        <v>1.18</v>
      </c>
      <c r="C156" s="1">
        <v>0.75</v>
      </c>
      <c r="D156" s="1">
        <v>0.0234583</v>
      </c>
      <c r="E156" s="1">
        <v>1550.0</v>
      </c>
      <c r="F156" s="1">
        <v>9.81</v>
      </c>
      <c r="G156" s="1">
        <v>19.0</v>
      </c>
      <c r="H156" s="1">
        <v>10.0</v>
      </c>
      <c r="I156" s="1">
        <v>1.0</v>
      </c>
      <c r="J156" s="1">
        <v>370.0</v>
      </c>
      <c r="K156" s="1">
        <v>2.0</v>
      </c>
      <c r="L156" s="1">
        <v>0.4</v>
      </c>
      <c r="M156" s="1">
        <v>40.750419807662</v>
      </c>
      <c r="N156" s="1">
        <v>0.98</v>
      </c>
      <c r="O156" s="1">
        <v>389.0</v>
      </c>
      <c r="P156" s="1">
        <v>18915.125</v>
      </c>
      <c r="Q156" s="1">
        <v>154.0</v>
      </c>
      <c r="R156" s="1">
        <v>48.816922792262</v>
      </c>
      <c r="S156" s="1">
        <v>2.3256720840604</v>
      </c>
      <c r="T156" s="1">
        <v>343.31251417011</v>
      </c>
      <c r="U156" s="1">
        <v>5.466503529753</v>
      </c>
      <c r="V156" s="1">
        <v>75.290586732637</v>
      </c>
      <c r="W156" s="1">
        <v>72.283999401862</v>
      </c>
      <c r="X156" s="1">
        <v>1949.8754640691</v>
      </c>
      <c r="Y156" s="1">
        <v>-2371.7805280908</v>
      </c>
      <c r="Z156" s="1">
        <v>-1013.8535330893</v>
      </c>
      <c r="AA156" s="1">
        <v>0.0</v>
      </c>
      <c r="AB156" s="1">
        <v>-1363.4745977091</v>
      </c>
      <c r="AC156" s="1">
        <v>-545.38983908364</v>
      </c>
      <c r="AD156" s="1">
        <v>0.927739999</v>
      </c>
      <c r="AE156" s="1">
        <v>0.92817758937204</v>
      </c>
      <c r="AF156" s="1">
        <f t="shared" ref="AF156:AG156" si="156">AD157-AD156</f>
        <v>0.0000099985</v>
      </c>
      <c r="AG156" s="1">
        <f t="shared" si="156"/>
        <v>0.00000266657414</v>
      </c>
      <c r="AH156" s="1">
        <f t="shared" si="3"/>
        <v>0.00000733192586</v>
      </c>
    </row>
    <row r="157" ht="15.75" customHeight="1">
      <c r="A157" s="1" t="s">
        <v>31</v>
      </c>
      <c r="B157" s="1">
        <v>1.18</v>
      </c>
      <c r="C157" s="1">
        <v>0.75</v>
      </c>
      <c r="D157" s="1">
        <v>0.0234583</v>
      </c>
      <c r="E157" s="1">
        <v>1550.0</v>
      </c>
      <c r="F157" s="1">
        <v>9.81</v>
      </c>
      <c r="G157" s="1">
        <v>19.0</v>
      </c>
      <c r="H157" s="1">
        <v>10.0</v>
      </c>
      <c r="I157" s="1">
        <v>1.0</v>
      </c>
      <c r="J157" s="1">
        <v>370.0</v>
      </c>
      <c r="K157" s="1">
        <v>2.0</v>
      </c>
      <c r="L157" s="1">
        <v>0.4</v>
      </c>
      <c r="M157" s="1">
        <v>40.750419807662</v>
      </c>
      <c r="N157" s="1">
        <v>0.98</v>
      </c>
      <c r="O157" s="1">
        <v>389.0</v>
      </c>
      <c r="P157" s="1">
        <v>18915.125</v>
      </c>
      <c r="Q157" s="1">
        <v>155.0</v>
      </c>
      <c r="R157" s="1">
        <v>48.816969431975</v>
      </c>
      <c r="S157" s="1">
        <v>2.3256683247921</v>
      </c>
      <c r="T157" s="1">
        <v>348.50591995317</v>
      </c>
      <c r="U157" s="1">
        <v>5.1934057830643</v>
      </c>
      <c r="V157" s="1">
        <v>75.250030076947</v>
      </c>
      <c r="W157" s="1">
        <v>61.98263666764</v>
      </c>
      <c r="X157" s="1">
        <v>1852.4628139789</v>
      </c>
      <c r="Y157" s="1">
        <v>-2256.1778402587</v>
      </c>
      <c r="Z157" s="1">
        <v>-616.68422809598</v>
      </c>
      <c r="AA157" s="1">
        <v>0.0</v>
      </c>
      <c r="AB157" s="1">
        <v>-958.41661770816</v>
      </c>
      <c r="AC157" s="1">
        <v>-383.36664708326</v>
      </c>
      <c r="AD157" s="1">
        <v>0.9277499975</v>
      </c>
      <c r="AE157" s="1">
        <v>0.92818025594618</v>
      </c>
      <c r="AF157" s="1">
        <f t="shared" ref="AF157:AG157" si="157">AD158-AD157</f>
        <v>0.0000099985</v>
      </c>
      <c r="AG157" s="1">
        <f t="shared" si="157"/>
        <v>0.00000255153925</v>
      </c>
      <c r="AH157" s="1">
        <f t="shared" si="3"/>
        <v>0.00000744696075</v>
      </c>
    </row>
    <row r="158" ht="15.75" customHeight="1">
      <c r="A158" s="1" t="s">
        <v>31</v>
      </c>
      <c r="B158" s="1">
        <v>1.18</v>
      </c>
      <c r="C158" s="1">
        <v>0.75</v>
      </c>
      <c r="D158" s="1">
        <v>0.0234583</v>
      </c>
      <c r="E158" s="1">
        <v>1550.0</v>
      </c>
      <c r="F158" s="1">
        <v>9.81</v>
      </c>
      <c r="G158" s="1">
        <v>19.0</v>
      </c>
      <c r="H158" s="1">
        <v>10.0</v>
      </c>
      <c r="I158" s="1">
        <v>1.0</v>
      </c>
      <c r="J158" s="1">
        <v>370.0</v>
      </c>
      <c r="K158" s="1">
        <v>2.0</v>
      </c>
      <c r="L158" s="1">
        <v>0.4</v>
      </c>
      <c r="M158" s="1">
        <v>40.750419807662</v>
      </c>
      <c r="N158" s="1">
        <v>0.98</v>
      </c>
      <c r="O158" s="1">
        <v>389.0</v>
      </c>
      <c r="P158" s="1">
        <v>18915.125</v>
      </c>
      <c r="Q158" s="1">
        <v>156.0</v>
      </c>
      <c r="R158" s="1">
        <v>48.817013619116</v>
      </c>
      <c r="S158" s="1">
        <v>2.3256647632068</v>
      </c>
      <c r="T158" s="1">
        <v>353.42622798955</v>
      </c>
      <c r="U158" s="1">
        <v>4.9203080363755</v>
      </c>
      <c r="V158" s="1">
        <v>75.211606112547</v>
      </c>
      <c r="W158" s="1">
        <v>52.709652499403</v>
      </c>
      <c r="X158" s="1">
        <v>1755.0501638886</v>
      </c>
      <c r="Y158" s="1">
        <v>-2140.5751524267</v>
      </c>
      <c r="Z158" s="1">
        <v>-584.25559067636</v>
      </c>
      <c r="AA158" s="1">
        <v>0.0</v>
      </c>
      <c r="AB158" s="1">
        <v>-917.07092671501</v>
      </c>
      <c r="AC158" s="1">
        <v>-366.828370686</v>
      </c>
      <c r="AD158" s="1">
        <v>0.927759996</v>
      </c>
      <c r="AE158" s="1">
        <v>0.92818280748543</v>
      </c>
      <c r="AF158" s="1">
        <f t="shared" ref="AF158:AG158" si="158">AD159-AD158</f>
        <v>0.0000099985</v>
      </c>
      <c r="AG158" s="1">
        <f t="shared" si="158"/>
        <v>0.00000243379359</v>
      </c>
      <c r="AH158" s="1">
        <f t="shared" si="3"/>
        <v>0.00000756470641</v>
      </c>
    </row>
    <row r="159" ht="15.75" customHeight="1">
      <c r="A159" s="1" t="s">
        <v>31</v>
      </c>
      <c r="B159" s="1">
        <v>1.18</v>
      </c>
      <c r="C159" s="1">
        <v>0.75</v>
      </c>
      <c r="D159" s="1">
        <v>0.0234583</v>
      </c>
      <c r="E159" s="1">
        <v>1550.0</v>
      </c>
      <c r="F159" s="1">
        <v>9.81</v>
      </c>
      <c r="G159" s="1">
        <v>19.0</v>
      </c>
      <c r="H159" s="1">
        <v>10.0</v>
      </c>
      <c r="I159" s="1">
        <v>1.0</v>
      </c>
      <c r="J159" s="1">
        <v>370.0</v>
      </c>
      <c r="K159" s="1">
        <v>2.0</v>
      </c>
      <c r="L159" s="1">
        <v>0.4</v>
      </c>
      <c r="M159" s="1">
        <v>40.750419807662</v>
      </c>
      <c r="N159" s="1">
        <v>0.98</v>
      </c>
      <c r="O159" s="1">
        <v>389.0</v>
      </c>
      <c r="P159" s="1">
        <v>18915.125</v>
      </c>
      <c r="Q159" s="1">
        <v>157.0</v>
      </c>
      <c r="R159" s="1">
        <v>48.817055353685</v>
      </c>
      <c r="S159" s="1">
        <v>2.3256613993044</v>
      </c>
      <c r="T159" s="1">
        <v>358.07343827924</v>
      </c>
      <c r="U159" s="1">
        <v>4.6472102896867</v>
      </c>
      <c r="V159" s="1">
        <v>75.175314839438</v>
      </c>
      <c r="W159" s="1">
        <v>44.410969114509</v>
      </c>
      <c r="X159" s="1">
        <v>1657.6375137984</v>
      </c>
      <c r="Y159" s="1">
        <v>-2024.9724645946</v>
      </c>
      <c r="Z159" s="1">
        <v>-551.82695325696</v>
      </c>
      <c r="AA159" s="1">
        <v>0.0</v>
      </c>
      <c r="AB159" s="1">
        <v>-874.7509349387</v>
      </c>
      <c r="AC159" s="1">
        <v>-349.90037397548</v>
      </c>
      <c r="AD159" s="1">
        <v>0.9277699945</v>
      </c>
      <c r="AE159" s="1">
        <v>0.92818524127902</v>
      </c>
      <c r="AF159" s="1">
        <f t="shared" ref="AF159:AG159" si="159">AD160-AD159</f>
        <v>0.0000099985</v>
      </c>
      <c r="AG159" s="1">
        <f t="shared" si="159"/>
        <v>0.00000231348762</v>
      </c>
      <c r="AH159" s="1">
        <f t="shared" si="3"/>
        <v>0.00000768501238</v>
      </c>
    </row>
    <row r="160" ht="15.75" customHeight="1">
      <c r="A160" s="1" t="s">
        <v>31</v>
      </c>
      <c r="B160" s="1">
        <v>1.18</v>
      </c>
      <c r="C160" s="1">
        <v>0.75</v>
      </c>
      <c r="D160" s="1">
        <v>0.0234583</v>
      </c>
      <c r="E160" s="1">
        <v>1550.0</v>
      </c>
      <c r="F160" s="1">
        <v>9.81</v>
      </c>
      <c r="G160" s="1">
        <v>19.0</v>
      </c>
      <c r="H160" s="1">
        <v>10.0</v>
      </c>
      <c r="I160" s="1">
        <v>1.0</v>
      </c>
      <c r="J160" s="1">
        <v>370.0</v>
      </c>
      <c r="K160" s="1">
        <v>2.0</v>
      </c>
      <c r="L160" s="1">
        <v>0.4</v>
      </c>
      <c r="M160" s="1">
        <v>40.750419807662</v>
      </c>
      <c r="N160" s="1">
        <v>0.98</v>
      </c>
      <c r="O160" s="1">
        <v>389.0</v>
      </c>
      <c r="P160" s="1">
        <v>18915.125</v>
      </c>
      <c r="Q160" s="1">
        <v>158.0</v>
      </c>
      <c r="R160" s="1">
        <v>48.817094635683</v>
      </c>
      <c r="S160" s="1">
        <v>2.3256582330849</v>
      </c>
      <c r="T160" s="1">
        <v>362.44755082223</v>
      </c>
      <c r="U160" s="1">
        <v>4.374112542998</v>
      </c>
      <c r="V160" s="1">
        <v>75.14115625762</v>
      </c>
      <c r="W160" s="1">
        <v>37.032508730315</v>
      </c>
      <c r="X160" s="1">
        <v>1560.2248637081</v>
      </c>
      <c r="Y160" s="1">
        <v>-1909.3697767626</v>
      </c>
      <c r="Z160" s="1">
        <v>-519.39831583713</v>
      </c>
      <c r="AA160" s="1">
        <v>0.0</v>
      </c>
      <c r="AB160" s="1">
        <v>-831.51072016128</v>
      </c>
      <c r="AC160" s="1">
        <v>-332.60428806451</v>
      </c>
      <c r="AD160" s="1">
        <v>0.927779993</v>
      </c>
      <c r="AE160" s="1">
        <v>0.92818755476664</v>
      </c>
      <c r="AF160" s="1">
        <f t="shared" ref="AF160:AG160" si="160">AD161-AD160</f>
        <v>0.0000099985</v>
      </c>
      <c r="AG160" s="1">
        <f t="shared" si="160"/>
        <v>0.00000219077181</v>
      </c>
      <c r="AH160" s="1">
        <f t="shared" si="3"/>
        <v>0.00000780772819</v>
      </c>
    </row>
    <row r="161" ht="15.75" customHeight="1">
      <c r="A161" s="1" t="s">
        <v>31</v>
      </c>
      <c r="B161" s="1">
        <v>1.18</v>
      </c>
      <c r="C161" s="1">
        <v>0.75</v>
      </c>
      <c r="D161" s="1">
        <v>0.0234583</v>
      </c>
      <c r="E161" s="1">
        <v>1550.0</v>
      </c>
      <c r="F161" s="1">
        <v>9.81</v>
      </c>
      <c r="G161" s="1">
        <v>19.0</v>
      </c>
      <c r="H161" s="1">
        <v>10.0</v>
      </c>
      <c r="I161" s="1">
        <v>1.0</v>
      </c>
      <c r="J161" s="1">
        <v>370.0</v>
      </c>
      <c r="K161" s="1">
        <v>2.0</v>
      </c>
      <c r="L161" s="1">
        <v>0.4</v>
      </c>
      <c r="M161" s="1">
        <v>40.750419807662</v>
      </c>
      <c r="N161" s="1">
        <v>0.98</v>
      </c>
      <c r="O161" s="1">
        <v>389.0</v>
      </c>
      <c r="P161" s="1">
        <v>18915.125</v>
      </c>
      <c r="Q161" s="1">
        <v>159.0</v>
      </c>
      <c r="R161" s="1">
        <v>48.817131465109</v>
      </c>
      <c r="S161" s="1">
        <v>2.3256552645484</v>
      </c>
      <c r="T161" s="1">
        <v>366.54856561854</v>
      </c>
      <c r="U161" s="1">
        <v>4.1010147963092</v>
      </c>
      <c r="V161" s="1">
        <v>75.109130367093</v>
      </c>
      <c r="W161" s="1">
        <v>30.520193564178</v>
      </c>
      <c r="X161" s="1">
        <v>1462.8122136178</v>
      </c>
      <c r="Y161" s="1">
        <v>-1793.7670889305</v>
      </c>
      <c r="Z161" s="1">
        <v>-486.96967841773</v>
      </c>
      <c r="AA161" s="1">
        <v>0.0</v>
      </c>
      <c r="AB161" s="1">
        <v>-787.40436016622</v>
      </c>
      <c r="AC161" s="1">
        <v>-314.96174406649</v>
      </c>
      <c r="AD161" s="1">
        <v>0.9277899915</v>
      </c>
      <c r="AE161" s="1">
        <v>0.92818974553845</v>
      </c>
      <c r="AF161" s="1">
        <f t="shared" ref="AF161:AG161" si="161">AD162-AD161</f>
        <v>0.0000099985</v>
      </c>
      <c r="AG161" s="1">
        <f t="shared" si="161"/>
        <v>0.00000206579659</v>
      </c>
      <c r="AH161" s="1">
        <f t="shared" si="3"/>
        <v>0.00000793270341</v>
      </c>
    </row>
    <row r="162" ht="15.75" customHeight="1">
      <c r="A162" s="1" t="s">
        <v>31</v>
      </c>
      <c r="B162" s="1">
        <v>1.18</v>
      </c>
      <c r="C162" s="1">
        <v>0.75</v>
      </c>
      <c r="D162" s="1">
        <v>0.0234583</v>
      </c>
      <c r="E162" s="1">
        <v>1550.0</v>
      </c>
      <c r="F162" s="1">
        <v>9.81</v>
      </c>
      <c r="G162" s="1">
        <v>19.0</v>
      </c>
      <c r="H162" s="1">
        <v>10.0</v>
      </c>
      <c r="I162" s="1">
        <v>1.0</v>
      </c>
      <c r="J162" s="1">
        <v>370.0</v>
      </c>
      <c r="K162" s="1">
        <v>2.0</v>
      </c>
      <c r="L162" s="1">
        <v>0.4</v>
      </c>
      <c r="M162" s="1">
        <v>40.750419807662</v>
      </c>
      <c r="N162" s="1">
        <v>0.98</v>
      </c>
      <c r="O162" s="1">
        <v>389.0</v>
      </c>
      <c r="P162" s="1">
        <v>18915.125</v>
      </c>
      <c r="Q162" s="1">
        <v>160.0</v>
      </c>
      <c r="R162" s="1">
        <v>48.817165841963</v>
      </c>
      <c r="S162" s="1">
        <v>2.3256524936948</v>
      </c>
      <c r="T162" s="1">
        <v>370.37648266816</v>
      </c>
      <c r="U162" s="1">
        <v>3.8279170496204</v>
      </c>
      <c r="V162" s="1">
        <v>75.079237167856</v>
      </c>
      <c r="W162" s="1">
        <v>24.819945833455</v>
      </c>
      <c r="X162" s="1">
        <v>1365.3995635276</v>
      </c>
      <c r="Y162" s="1">
        <v>-1678.1644010985</v>
      </c>
      <c r="Z162" s="1">
        <v>-454.54104099833</v>
      </c>
      <c r="AA162" s="1">
        <v>0.0</v>
      </c>
      <c r="AB162" s="1">
        <v>-742.48593273576</v>
      </c>
      <c r="AC162" s="1">
        <v>-296.9943730943</v>
      </c>
      <c r="AD162" s="1">
        <v>0.92779999</v>
      </c>
      <c r="AE162" s="1">
        <v>0.92819181133504</v>
      </c>
      <c r="AF162" s="1">
        <f t="shared" ref="AF162:AG162" si="162">AD163-AD162</f>
        <v>0</v>
      </c>
      <c r="AG162" s="1">
        <f t="shared" si="162"/>
        <v>0.00000193871246</v>
      </c>
      <c r="AH162" s="1">
        <f t="shared" si="3"/>
        <v>-0.00000193871246</v>
      </c>
    </row>
    <row r="163" ht="15.75" customHeight="1">
      <c r="A163" s="1" t="s">
        <v>31</v>
      </c>
      <c r="B163" s="1">
        <v>1.18</v>
      </c>
      <c r="C163" s="1">
        <v>0.75</v>
      </c>
      <c r="D163" s="1">
        <v>0.0234583</v>
      </c>
      <c r="E163" s="1">
        <v>1550.0</v>
      </c>
      <c r="F163" s="1">
        <v>9.81</v>
      </c>
      <c r="G163" s="1">
        <v>19.0</v>
      </c>
      <c r="H163" s="1">
        <v>10.0</v>
      </c>
      <c r="I163" s="1">
        <v>1.0</v>
      </c>
      <c r="J163" s="1">
        <v>370.0</v>
      </c>
      <c r="K163" s="1">
        <v>2.0</v>
      </c>
      <c r="L163" s="1">
        <v>0.4</v>
      </c>
      <c r="M163" s="1">
        <v>40.750419807662</v>
      </c>
      <c r="N163" s="1">
        <v>0.98</v>
      </c>
      <c r="O163" s="1">
        <v>389.0</v>
      </c>
      <c r="P163" s="1">
        <v>18915.125</v>
      </c>
      <c r="Q163" s="1">
        <v>161.0</v>
      </c>
      <c r="R163" s="1">
        <v>48.817262047041</v>
      </c>
      <c r="S163" s="1">
        <v>2.3256703006184</v>
      </c>
      <c r="T163" s="1">
        <v>373.9313019711</v>
      </c>
      <c r="U163" s="1">
        <v>3.5548193029317</v>
      </c>
      <c r="V163" s="1">
        <v>75.051476659909</v>
      </c>
      <c r="W163" s="1">
        <v>19.877687755502</v>
      </c>
      <c r="X163" s="1">
        <v>1267.9869134373</v>
      </c>
      <c r="Y163" s="1">
        <v>-1562.5617132664</v>
      </c>
      <c r="Z163" s="1">
        <v>-422.11240357872</v>
      </c>
      <c r="AA163" s="1">
        <v>0.0</v>
      </c>
      <c r="AB163" s="1">
        <v>-696.80951565231</v>
      </c>
      <c r="AC163" s="1">
        <v>-278.72380626092</v>
      </c>
      <c r="AD163" s="1">
        <v>0.92779999</v>
      </c>
      <c r="AE163" s="1">
        <v>0.9281937500475</v>
      </c>
      <c r="AF163" s="1">
        <f t="shared" ref="AF163:AG163" si="163">AD164-AD163</f>
        <v>0</v>
      </c>
      <c r="AG163" s="1">
        <f t="shared" si="163"/>
        <v>0.00000180966984</v>
      </c>
      <c r="AH163" s="1">
        <f t="shared" si="3"/>
        <v>-0.00000180966984</v>
      </c>
    </row>
    <row r="164" ht="15.75" customHeight="1">
      <c r="A164" s="1" t="s">
        <v>31</v>
      </c>
      <c r="B164" s="1">
        <v>1.18</v>
      </c>
      <c r="C164" s="1">
        <v>0.75</v>
      </c>
      <c r="D164" s="1">
        <v>0.0234583</v>
      </c>
      <c r="E164" s="1">
        <v>1550.0</v>
      </c>
      <c r="F164" s="1">
        <v>9.81</v>
      </c>
      <c r="G164" s="1">
        <v>19.0</v>
      </c>
      <c r="H164" s="1">
        <v>10.0</v>
      </c>
      <c r="I164" s="1">
        <v>1.0</v>
      </c>
      <c r="J164" s="1">
        <v>370.0</v>
      </c>
      <c r="K164" s="1">
        <v>2.0</v>
      </c>
      <c r="L164" s="1">
        <v>0.4</v>
      </c>
      <c r="M164" s="1">
        <v>40.750419807662</v>
      </c>
      <c r="N164" s="1">
        <v>0.98</v>
      </c>
      <c r="O164" s="1">
        <v>389.0</v>
      </c>
      <c r="P164" s="1">
        <v>18915.125</v>
      </c>
      <c r="Q164" s="1">
        <v>162.0</v>
      </c>
      <c r="R164" s="1">
        <v>48.817287939377</v>
      </c>
      <c r="S164" s="1">
        <v>2.3256918111749</v>
      </c>
      <c r="T164" s="1">
        <v>377.21302352734</v>
      </c>
      <c r="U164" s="1">
        <v>3.2817215562429</v>
      </c>
      <c r="V164" s="1">
        <v>75.025848843253</v>
      </c>
      <c r="W164" s="1">
        <v>15.639341547676</v>
      </c>
      <c r="X164" s="1">
        <v>1170.5742633471</v>
      </c>
      <c r="Y164" s="1">
        <v>-1446.9590254344</v>
      </c>
      <c r="Z164" s="1">
        <v>-389.6837661591</v>
      </c>
      <c r="AA164" s="1">
        <v>0.0</v>
      </c>
      <c r="AB164" s="1">
        <v>-650.42918669873</v>
      </c>
      <c r="AC164" s="1">
        <v>-260.17167467949</v>
      </c>
      <c r="AD164" s="1">
        <v>0.92779999</v>
      </c>
      <c r="AE164" s="1">
        <v>0.92819555971734</v>
      </c>
      <c r="AF164" s="1">
        <f t="shared" ref="AF164:AG164" si="164">AD165-AD164</f>
        <v>0</v>
      </c>
      <c r="AG164" s="1">
        <f t="shared" si="164"/>
        <v>0.00000167881921</v>
      </c>
      <c r="AH164" s="1">
        <f t="shared" si="3"/>
        <v>-0.00000167881921</v>
      </c>
    </row>
    <row r="165" ht="15.75" customHeight="1">
      <c r="A165" s="1" t="s">
        <v>31</v>
      </c>
      <c r="B165" s="1">
        <v>1.18</v>
      </c>
      <c r="C165" s="1">
        <v>0.75</v>
      </c>
      <c r="D165" s="1">
        <v>0.0234583</v>
      </c>
      <c r="E165" s="1">
        <v>1550.0</v>
      </c>
      <c r="F165" s="1">
        <v>9.81</v>
      </c>
      <c r="G165" s="1">
        <v>19.0</v>
      </c>
      <c r="H165" s="1">
        <v>10.0</v>
      </c>
      <c r="I165" s="1">
        <v>1.0</v>
      </c>
      <c r="J165" s="1">
        <v>370.0</v>
      </c>
      <c r="K165" s="1">
        <v>2.0</v>
      </c>
      <c r="L165" s="1">
        <v>0.4</v>
      </c>
      <c r="M165" s="1">
        <v>40.750419807662</v>
      </c>
      <c r="N165" s="1">
        <v>0.98</v>
      </c>
      <c r="O165" s="1">
        <v>389.0</v>
      </c>
      <c r="P165" s="1">
        <v>18915.125</v>
      </c>
      <c r="Q165" s="1">
        <v>163.0</v>
      </c>
      <c r="R165" s="1">
        <v>48.81731167701</v>
      </c>
      <c r="S165" s="1">
        <v>2.3257115316697</v>
      </c>
      <c r="T165" s="1">
        <v>380.22164733689</v>
      </c>
      <c r="U165" s="1">
        <v>3.0086238095541</v>
      </c>
      <c r="V165" s="1">
        <v>75.002353717888</v>
      </c>
      <c r="W165" s="1">
        <v>12.050829427335</v>
      </c>
      <c r="X165" s="1">
        <v>1073.1616132568</v>
      </c>
      <c r="Y165" s="1">
        <v>-1331.3563376023</v>
      </c>
      <c r="Z165" s="1">
        <v>-357.25512873971</v>
      </c>
      <c r="AA165" s="1">
        <v>0.0</v>
      </c>
      <c r="AB165" s="1">
        <v>-603.39902365788</v>
      </c>
      <c r="AC165" s="1">
        <v>-241.35960946315</v>
      </c>
      <c r="AD165" s="1">
        <v>0.92779999</v>
      </c>
      <c r="AE165" s="1">
        <v>0.92819723853655</v>
      </c>
      <c r="AF165" s="1">
        <f t="shared" ref="AF165:AG165" si="165">AD166-AD165</f>
        <v>0</v>
      </c>
      <c r="AG165" s="1">
        <f t="shared" si="165"/>
        <v>0.00000154631103</v>
      </c>
      <c r="AH165" s="1">
        <f t="shared" si="3"/>
        <v>-0.00000154631103</v>
      </c>
    </row>
    <row r="166" ht="15.75" customHeight="1">
      <c r="A166" s="1" t="s">
        <v>31</v>
      </c>
      <c r="B166" s="1">
        <v>1.18</v>
      </c>
      <c r="C166" s="1">
        <v>0.75</v>
      </c>
      <c r="D166" s="1">
        <v>0.0234583</v>
      </c>
      <c r="E166" s="1">
        <v>1550.0</v>
      </c>
      <c r="F166" s="1">
        <v>9.81</v>
      </c>
      <c r="G166" s="1">
        <v>19.0</v>
      </c>
      <c r="H166" s="1">
        <v>10.0</v>
      </c>
      <c r="I166" s="1">
        <v>1.0</v>
      </c>
      <c r="J166" s="1">
        <v>370.0</v>
      </c>
      <c r="K166" s="1">
        <v>2.0</v>
      </c>
      <c r="L166" s="1">
        <v>0.4</v>
      </c>
      <c r="M166" s="1">
        <v>40.750419807662</v>
      </c>
      <c r="N166" s="1">
        <v>0.98</v>
      </c>
      <c r="O166" s="1">
        <v>389.0</v>
      </c>
      <c r="P166" s="1">
        <v>18915.125</v>
      </c>
      <c r="Q166" s="1">
        <v>164.0</v>
      </c>
      <c r="R166" s="1">
        <v>48.817333259938</v>
      </c>
      <c r="S166" s="1">
        <v>2.3257294621025</v>
      </c>
      <c r="T166" s="1">
        <v>382.95717339976</v>
      </c>
      <c r="U166" s="1">
        <v>2.7355260628654</v>
      </c>
      <c r="V166" s="1">
        <v>74.980991283814</v>
      </c>
      <c r="W166" s="1">
        <v>9.0580736118357</v>
      </c>
      <c r="X166" s="1">
        <v>975.74896316654</v>
      </c>
      <c r="Y166" s="1">
        <v>-1215.7536497703</v>
      </c>
      <c r="Z166" s="1">
        <v>-324.82649132009</v>
      </c>
      <c r="AA166" s="1">
        <v>0.0</v>
      </c>
      <c r="AB166" s="1">
        <v>-555.77310431197</v>
      </c>
      <c r="AC166" s="1">
        <v>-222.30924172479</v>
      </c>
      <c r="AD166" s="1">
        <v>0.92779999</v>
      </c>
      <c r="AE166" s="1">
        <v>0.92819878484758</v>
      </c>
      <c r="AF166" s="1">
        <f t="shared" ref="AF166:AG166" si="166">AD167-AD166</f>
        <v>0</v>
      </c>
      <c r="AG166" s="1">
        <f t="shared" si="166"/>
        <v>0.00000141229575</v>
      </c>
      <c r="AH166" s="1">
        <f t="shared" si="3"/>
        <v>-0.00000141229575</v>
      </c>
    </row>
    <row r="167" ht="15.75" customHeight="1">
      <c r="A167" s="1" t="s">
        <v>31</v>
      </c>
      <c r="B167" s="1">
        <v>1.18</v>
      </c>
      <c r="C167" s="1">
        <v>0.75</v>
      </c>
      <c r="D167" s="1">
        <v>0.0234583</v>
      </c>
      <c r="E167" s="1">
        <v>1550.0</v>
      </c>
      <c r="F167" s="1">
        <v>9.81</v>
      </c>
      <c r="G167" s="1">
        <v>19.0</v>
      </c>
      <c r="H167" s="1">
        <v>10.0</v>
      </c>
      <c r="I167" s="1">
        <v>1.0</v>
      </c>
      <c r="J167" s="1">
        <v>370.0</v>
      </c>
      <c r="K167" s="1">
        <v>2.0</v>
      </c>
      <c r="L167" s="1">
        <v>0.4</v>
      </c>
      <c r="M167" s="1">
        <v>40.750419807662</v>
      </c>
      <c r="N167" s="1">
        <v>0.98</v>
      </c>
      <c r="O167" s="1">
        <v>389.0</v>
      </c>
      <c r="P167" s="1">
        <v>18915.125</v>
      </c>
      <c r="Q167" s="1">
        <v>165.0</v>
      </c>
      <c r="R167" s="1">
        <v>48.817352688163</v>
      </c>
      <c r="S167" s="1">
        <v>2.3257456024736</v>
      </c>
      <c r="T167" s="1">
        <v>385.41960171593</v>
      </c>
      <c r="U167" s="1">
        <v>2.4624283161766</v>
      </c>
      <c r="V167" s="1">
        <v>74.96176154103</v>
      </c>
      <c r="W167" s="1">
        <v>6.6069963185344</v>
      </c>
      <c r="X167" s="1">
        <v>878.33631307629</v>
      </c>
      <c r="Y167" s="1">
        <v>-1100.1509619382</v>
      </c>
      <c r="Z167" s="1">
        <v>-292.39785390069</v>
      </c>
      <c r="AA167" s="1">
        <v>0.0</v>
      </c>
      <c r="AB167" s="1">
        <v>-507.60550644409</v>
      </c>
      <c r="AC167" s="1">
        <v>-203.04220257763</v>
      </c>
      <c r="AD167" s="1">
        <v>0.92779999</v>
      </c>
      <c r="AE167" s="1">
        <v>0.92820019714333</v>
      </c>
      <c r="AF167" s="1">
        <f t="shared" ref="AF167:AG167" si="167">AD168-AD167</f>
        <v>0</v>
      </c>
      <c r="AG167" s="1">
        <f t="shared" si="167"/>
        <v>0.00000127692384</v>
      </c>
      <c r="AH167" s="1">
        <f t="shared" si="3"/>
        <v>-0.00000127692384</v>
      </c>
    </row>
    <row r="168" ht="15.75" customHeight="1">
      <c r="A168" s="1" t="s">
        <v>31</v>
      </c>
      <c r="B168" s="1">
        <v>1.18</v>
      </c>
      <c r="C168" s="1">
        <v>0.75</v>
      </c>
      <c r="D168" s="1">
        <v>0.0234583</v>
      </c>
      <c r="E168" s="1">
        <v>1550.0</v>
      </c>
      <c r="F168" s="1">
        <v>9.81</v>
      </c>
      <c r="G168" s="1">
        <v>19.0</v>
      </c>
      <c r="H168" s="1">
        <v>10.0</v>
      </c>
      <c r="I168" s="1">
        <v>1.0</v>
      </c>
      <c r="J168" s="1">
        <v>370.0</v>
      </c>
      <c r="K168" s="1">
        <v>2.0</v>
      </c>
      <c r="L168" s="1">
        <v>0.4</v>
      </c>
      <c r="M168" s="1">
        <v>40.750419807662</v>
      </c>
      <c r="N168" s="1">
        <v>0.98</v>
      </c>
      <c r="O168" s="1">
        <v>389.0</v>
      </c>
      <c r="P168" s="1">
        <v>18915.125</v>
      </c>
      <c r="Q168" s="1">
        <v>166.0</v>
      </c>
      <c r="R168" s="1">
        <v>48.817369961683</v>
      </c>
      <c r="S168" s="1">
        <v>2.3257599527828</v>
      </c>
      <c r="T168" s="1">
        <v>387.60893228542</v>
      </c>
      <c r="U168" s="1">
        <v>2.1893305694878</v>
      </c>
      <c r="V168" s="1">
        <v>74.944664489537</v>
      </c>
      <c r="W168" s="1">
        <v>4.6435197647885</v>
      </c>
      <c r="X168" s="1">
        <v>780.92366298603</v>
      </c>
      <c r="Y168" s="1">
        <v>-984.54827410617</v>
      </c>
      <c r="Z168" s="1">
        <v>-259.96921648108</v>
      </c>
      <c r="AA168" s="1">
        <v>0.0</v>
      </c>
      <c r="AB168" s="1">
        <v>-458.95030783643</v>
      </c>
      <c r="AC168" s="1">
        <v>-183.58012313457</v>
      </c>
      <c r="AD168" s="1">
        <v>0.92779999</v>
      </c>
      <c r="AE168" s="1">
        <v>0.92820147406717</v>
      </c>
      <c r="AF168" s="1">
        <f t="shared" ref="AF168:AG168" si="168">AD169-AD168</f>
        <v>0</v>
      </c>
      <c r="AG168" s="1">
        <f t="shared" si="168"/>
        <v>0.00000114034574</v>
      </c>
      <c r="AH168" s="1">
        <f t="shared" si="3"/>
        <v>-0.00000114034574</v>
      </c>
    </row>
    <row r="169" ht="15.75" customHeight="1">
      <c r="A169" s="1" t="s">
        <v>31</v>
      </c>
      <c r="B169" s="1">
        <v>1.18</v>
      </c>
      <c r="C169" s="1">
        <v>0.75</v>
      </c>
      <c r="D169" s="1">
        <v>0.0234583</v>
      </c>
      <c r="E169" s="1">
        <v>1550.0</v>
      </c>
      <c r="F169" s="1">
        <v>9.81</v>
      </c>
      <c r="G169" s="1">
        <v>19.0</v>
      </c>
      <c r="H169" s="1">
        <v>10.0</v>
      </c>
      <c r="I169" s="1">
        <v>1.0</v>
      </c>
      <c r="J169" s="1">
        <v>370.0</v>
      </c>
      <c r="K169" s="1">
        <v>2.0</v>
      </c>
      <c r="L169" s="1">
        <v>0.4</v>
      </c>
      <c r="M169" s="1">
        <v>40.750419807662</v>
      </c>
      <c r="N169" s="1">
        <v>0.98</v>
      </c>
      <c r="O169" s="1">
        <v>389.0</v>
      </c>
      <c r="P169" s="1">
        <v>18915.125</v>
      </c>
      <c r="Q169" s="1">
        <v>167.0</v>
      </c>
      <c r="R169" s="1">
        <v>48.817385080499</v>
      </c>
      <c r="S169" s="1">
        <v>2.3257725130301</v>
      </c>
      <c r="T169" s="1">
        <v>389.52516510822</v>
      </c>
      <c r="U169" s="1">
        <v>1.9162328227991</v>
      </c>
      <c r="V169" s="1">
        <v>74.929700129334</v>
      </c>
      <c r="W169" s="1">
        <v>3.1135661679548</v>
      </c>
      <c r="X169" s="1">
        <v>683.51101289577</v>
      </c>
      <c r="Y169" s="1">
        <v>-868.94558627412</v>
      </c>
      <c r="Z169" s="1">
        <v>-227.54057906146</v>
      </c>
      <c r="AA169" s="1">
        <v>0.0</v>
      </c>
      <c r="AB169" s="1">
        <v>-409.86158627186</v>
      </c>
      <c r="AC169" s="1">
        <v>-163.94463450874</v>
      </c>
      <c r="AD169" s="1">
        <v>0.92779999</v>
      </c>
      <c r="AE169" s="1">
        <v>0.92820261441291</v>
      </c>
      <c r="AF169" s="1">
        <f t="shared" ref="AF169:AG169" si="169">AD170-AD169</f>
        <v>0</v>
      </c>
      <c r="AG169" s="1">
        <f t="shared" si="169"/>
        <v>0.00000100271192</v>
      </c>
      <c r="AH169" s="1">
        <f t="shared" si="3"/>
        <v>-0.00000100271192</v>
      </c>
    </row>
    <row r="170" ht="15.75" customHeight="1">
      <c r="A170" s="1" t="s">
        <v>31</v>
      </c>
      <c r="B170" s="1">
        <v>1.18</v>
      </c>
      <c r="C170" s="1">
        <v>0.75</v>
      </c>
      <c r="D170" s="1">
        <v>0.0234583</v>
      </c>
      <c r="E170" s="1">
        <v>1550.0</v>
      </c>
      <c r="F170" s="1">
        <v>9.81</v>
      </c>
      <c r="G170" s="1">
        <v>19.0</v>
      </c>
      <c r="H170" s="1">
        <v>10.0</v>
      </c>
      <c r="I170" s="1">
        <v>1.0</v>
      </c>
      <c r="J170" s="1">
        <v>370.0</v>
      </c>
      <c r="K170" s="1">
        <v>2.0</v>
      </c>
      <c r="L170" s="1">
        <v>0.4</v>
      </c>
      <c r="M170" s="1">
        <v>40.750419807662</v>
      </c>
      <c r="N170" s="1">
        <v>0.98</v>
      </c>
      <c r="O170" s="1">
        <v>389.0</v>
      </c>
      <c r="P170" s="1">
        <v>18915.125</v>
      </c>
      <c r="Q170" s="1">
        <v>168.0</v>
      </c>
      <c r="R170" s="1">
        <v>48.817398044611</v>
      </c>
      <c r="S170" s="1">
        <v>2.3257832832156</v>
      </c>
      <c r="T170" s="1">
        <v>391.16830018433</v>
      </c>
      <c r="U170" s="1">
        <v>1.6431350761103</v>
      </c>
      <c r="V170" s="1">
        <v>74.916868460422</v>
      </c>
      <c r="W170" s="1">
        <v>1.9630577453902</v>
      </c>
      <c r="X170" s="1">
        <v>586.09836280551</v>
      </c>
      <c r="Y170" s="1">
        <v>-753.34289844207</v>
      </c>
      <c r="Z170" s="1">
        <v>-195.11194164206</v>
      </c>
      <c r="AA170" s="1">
        <v>0.0</v>
      </c>
      <c r="AB170" s="1">
        <v>-360.39341953323</v>
      </c>
      <c r="AC170" s="1">
        <v>-144.15736781329</v>
      </c>
      <c r="AD170" s="1">
        <v>0.92779999</v>
      </c>
      <c r="AE170" s="1">
        <v>0.92820361712483</v>
      </c>
      <c r="AF170" s="1">
        <f t="shared" ref="AF170:AG170" si="170">AD171-AD170</f>
        <v>0</v>
      </c>
      <c r="AG170" s="1">
        <f t="shared" si="170"/>
        <v>0.0000008641728499</v>
      </c>
      <c r="AH170" s="1">
        <f t="shared" si="3"/>
        <v>-0.0000008641728499</v>
      </c>
    </row>
    <row r="171" ht="15.75" customHeight="1">
      <c r="A171" s="1" t="s">
        <v>31</v>
      </c>
      <c r="B171" s="1">
        <v>1.18</v>
      </c>
      <c r="C171" s="1">
        <v>0.75</v>
      </c>
      <c r="D171" s="1">
        <v>0.0234583</v>
      </c>
      <c r="E171" s="1">
        <v>1550.0</v>
      </c>
      <c r="F171" s="1">
        <v>9.81</v>
      </c>
      <c r="G171" s="1">
        <v>19.0</v>
      </c>
      <c r="H171" s="1">
        <v>10.0</v>
      </c>
      <c r="I171" s="1">
        <v>1.0</v>
      </c>
      <c r="J171" s="1">
        <v>370.0</v>
      </c>
      <c r="K171" s="1">
        <v>2.0</v>
      </c>
      <c r="L171" s="1">
        <v>0.4</v>
      </c>
      <c r="M171" s="1">
        <v>40.750419807662</v>
      </c>
      <c r="N171" s="1">
        <v>0.98</v>
      </c>
      <c r="O171" s="1">
        <v>389.0</v>
      </c>
      <c r="P171" s="1">
        <v>18915.125</v>
      </c>
      <c r="Q171" s="1">
        <v>169.0</v>
      </c>
      <c r="R171" s="1">
        <v>48.81740885402</v>
      </c>
      <c r="S171" s="1">
        <v>2.3257922633393</v>
      </c>
      <c r="T171" s="1">
        <v>392.53833751375</v>
      </c>
      <c r="U171" s="1">
        <v>1.3700373294215</v>
      </c>
      <c r="V171" s="1">
        <v>74.906169482801</v>
      </c>
      <c r="W171" s="1">
        <v>1.1379167144517</v>
      </c>
      <c r="X171" s="1">
        <v>488.68571271525</v>
      </c>
      <c r="Y171" s="1">
        <v>-637.74021061002</v>
      </c>
      <c r="Z171" s="1">
        <v>-162.68330422245</v>
      </c>
      <c r="AA171" s="1">
        <v>0.0</v>
      </c>
      <c r="AB171" s="1">
        <v>-310.59988540276</v>
      </c>
      <c r="AC171" s="1">
        <v>-124.23995416111</v>
      </c>
      <c r="AD171" s="1">
        <v>0.92779999</v>
      </c>
      <c r="AE171" s="1">
        <v>0.92820448129768</v>
      </c>
      <c r="AF171" s="1">
        <f t="shared" ref="AF171:AG171" si="171">AD172-AD171</f>
        <v>0</v>
      </c>
      <c r="AG171" s="1">
        <f t="shared" si="171"/>
        <v>0.0000007248789801</v>
      </c>
      <c r="AH171" s="1">
        <f t="shared" si="3"/>
        <v>-0.0000007248789801</v>
      </c>
    </row>
    <row r="172" ht="15.75" customHeight="1">
      <c r="A172" s="1" t="s">
        <v>31</v>
      </c>
      <c r="B172" s="1">
        <v>1.18</v>
      </c>
      <c r="C172" s="1">
        <v>0.75</v>
      </c>
      <c r="D172" s="1">
        <v>0.0234583</v>
      </c>
      <c r="E172" s="1">
        <v>1550.0</v>
      </c>
      <c r="F172" s="1">
        <v>9.81</v>
      </c>
      <c r="G172" s="1">
        <v>19.0</v>
      </c>
      <c r="H172" s="1">
        <v>10.0</v>
      </c>
      <c r="I172" s="1">
        <v>1.0</v>
      </c>
      <c r="J172" s="1">
        <v>370.0</v>
      </c>
      <c r="K172" s="1">
        <v>2.0</v>
      </c>
      <c r="L172" s="1">
        <v>0.4</v>
      </c>
      <c r="M172" s="1">
        <v>40.750419807662</v>
      </c>
      <c r="N172" s="1">
        <v>0.98</v>
      </c>
      <c r="O172" s="1">
        <v>389.0</v>
      </c>
      <c r="P172" s="1">
        <v>18915.125</v>
      </c>
      <c r="Q172" s="1">
        <v>170.0</v>
      </c>
      <c r="R172" s="1">
        <v>48.817417508724</v>
      </c>
      <c r="S172" s="1">
        <v>2.3257994534011</v>
      </c>
      <c r="T172" s="1">
        <v>393.63527709649</v>
      </c>
      <c r="U172" s="1">
        <v>1.0969395827328</v>
      </c>
      <c r="V172" s="1">
        <v>74.89760319647</v>
      </c>
      <c r="W172" s="1">
        <v>0.58406529249624</v>
      </c>
      <c r="X172" s="1">
        <v>391.273062625</v>
      </c>
      <c r="Y172" s="1">
        <v>-522.13752277797</v>
      </c>
      <c r="Z172" s="1">
        <v>-130.25466680283</v>
      </c>
      <c r="AA172" s="1">
        <v>0.0</v>
      </c>
      <c r="AB172" s="1">
        <v>-260.53506166331</v>
      </c>
      <c r="AC172" s="1">
        <v>-104.21402466533</v>
      </c>
      <c r="AD172" s="1">
        <v>0.92779999</v>
      </c>
      <c r="AE172" s="1">
        <v>0.92820520617666</v>
      </c>
      <c r="AF172" s="1">
        <f t="shared" ref="AF172:AG172" si="172">AD173-AD172</f>
        <v>0</v>
      </c>
      <c r="AG172" s="1">
        <f t="shared" si="172"/>
        <v>0.0000005849807599</v>
      </c>
      <c r="AH172" s="1">
        <f t="shared" si="3"/>
        <v>-0.0000005849807599</v>
      </c>
    </row>
    <row r="173" ht="15.75" customHeight="1">
      <c r="A173" s="1" t="s">
        <v>31</v>
      </c>
      <c r="B173" s="1">
        <v>1.18</v>
      </c>
      <c r="C173" s="1">
        <v>0.75</v>
      </c>
      <c r="D173" s="1">
        <v>0.0234583</v>
      </c>
      <c r="E173" s="1">
        <v>1550.0</v>
      </c>
      <c r="F173" s="1">
        <v>9.81</v>
      </c>
      <c r="G173" s="1">
        <v>19.0</v>
      </c>
      <c r="H173" s="1">
        <v>10.0</v>
      </c>
      <c r="I173" s="1">
        <v>1.0</v>
      </c>
      <c r="J173" s="1">
        <v>370.0</v>
      </c>
      <c r="K173" s="1">
        <v>2.0</v>
      </c>
      <c r="L173" s="1">
        <v>0.4</v>
      </c>
      <c r="M173" s="1">
        <v>40.750419807662</v>
      </c>
      <c r="N173" s="1">
        <v>0.98</v>
      </c>
      <c r="O173" s="1">
        <v>389.0</v>
      </c>
      <c r="P173" s="1">
        <v>18915.125</v>
      </c>
      <c r="Q173" s="1">
        <v>171.0</v>
      </c>
      <c r="R173" s="1">
        <v>48.817424008724</v>
      </c>
      <c r="S173" s="1">
        <v>2.3258048534011</v>
      </c>
      <c r="T173" s="1">
        <v>394.45911893253</v>
      </c>
      <c r="U173" s="1">
        <v>0.82384183604398</v>
      </c>
      <c r="V173" s="1">
        <v>74.89116960143</v>
      </c>
      <c r="W173" s="1">
        <v>0.24742569688073</v>
      </c>
      <c r="X173" s="1">
        <v>293.86041253474</v>
      </c>
      <c r="Y173" s="1">
        <v>-406.53483494593</v>
      </c>
      <c r="Z173" s="1">
        <v>-97.826029383432</v>
      </c>
      <c r="AA173" s="1">
        <v>0.0</v>
      </c>
      <c r="AB173" s="1">
        <v>-210.25302609774</v>
      </c>
      <c r="AC173" s="1">
        <v>-84.101210439097</v>
      </c>
      <c r="AD173" s="1">
        <v>0.92779999</v>
      </c>
      <c r="AE173" s="1">
        <v>0.92820579115742</v>
      </c>
      <c r="AF173" s="1">
        <f t="shared" ref="AF173:AG173" si="173">AD174-AD173</f>
        <v>0</v>
      </c>
      <c r="AG173" s="1">
        <f t="shared" si="173"/>
        <v>-0.00000101416164</v>
      </c>
      <c r="AH173" s="1">
        <f t="shared" si="3"/>
        <v>0.00000101416164</v>
      </c>
    </row>
    <row r="174" ht="15.75" customHeight="1">
      <c r="A174" s="1" t="s">
        <v>31</v>
      </c>
      <c r="B174" s="1">
        <v>1.18</v>
      </c>
      <c r="C174" s="1">
        <v>0.75</v>
      </c>
      <c r="D174" s="1">
        <v>0.0234583</v>
      </c>
      <c r="E174" s="1">
        <v>1550.0</v>
      </c>
      <c r="F174" s="1">
        <v>9.81</v>
      </c>
      <c r="G174" s="1">
        <v>19.0</v>
      </c>
      <c r="H174" s="1">
        <v>10.0</v>
      </c>
      <c r="I174" s="1">
        <v>1.0</v>
      </c>
      <c r="J174" s="1">
        <v>370.0</v>
      </c>
      <c r="K174" s="1">
        <v>2.0</v>
      </c>
      <c r="L174" s="1">
        <v>0.4</v>
      </c>
      <c r="M174" s="1">
        <v>40.750419807662</v>
      </c>
      <c r="N174" s="1">
        <v>0.98</v>
      </c>
      <c r="O174" s="1">
        <v>389.0</v>
      </c>
      <c r="P174" s="1">
        <v>18915.125</v>
      </c>
      <c r="Q174" s="1">
        <v>172.0</v>
      </c>
      <c r="R174" s="1">
        <v>48.817430239826</v>
      </c>
      <c r="S174" s="1">
        <v>2.3258100300096</v>
      </c>
      <c r="T174" s="1">
        <v>395.24887941559</v>
      </c>
      <c r="U174" s="1">
        <v>0.78976048306261</v>
      </c>
      <c r="V174" s="1">
        <v>74.885002156534</v>
      </c>
      <c r="W174" s="1">
        <v>0.21797137961142</v>
      </c>
      <c r="X174" s="1">
        <v>281.70375817625</v>
      </c>
      <c r="Y174" s="1">
        <v>-42.620156412009</v>
      </c>
      <c r="Z174" s="1">
        <v>-93.779083364947</v>
      </c>
      <c r="AA174" s="1">
        <v>0.0</v>
      </c>
      <c r="AB174" s="1">
        <v>145.5224897789</v>
      </c>
      <c r="AC174" s="1">
        <v>145.80346400078</v>
      </c>
      <c r="AD174" s="1">
        <v>0.92779999</v>
      </c>
      <c r="AE174" s="1">
        <v>0.92820477699578</v>
      </c>
      <c r="AF174" s="1">
        <f t="shared" ref="AF174:AG174" si="174">AD175-AD174</f>
        <v>0</v>
      </c>
      <c r="AG174" s="1">
        <f t="shared" si="174"/>
        <v>-0.0000009699212999</v>
      </c>
      <c r="AH174" s="1">
        <f t="shared" si="3"/>
        <v>0.0000009699212999</v>
      </c>
    </row>
    <row r="175" ht="15.75" customHeight="1">
      <c r="A175" s="1" t="s">
        <v>31</v>
      </c>
      <c r="B175" s="1">
        <v>1.18</v>
      </c>
      <c r="C175" s="1">
        <v>0.75</v>
      </c>
      <c r="D175" s="1">
        <v>0.0234583</v>
      </c>
      <c r="E175" s="1">
        <v>1550.0</v>
      </c>
      <c r="F175" s="1">
        <v>9.81</v>
      </c>
      <c r="G175" s="1">
        <v>19.0</v>
      </c>
      <c r="H175" s="1">
        <v>10.0</v>
      </c>
      <c r="I175" s="1">
        <v>1.0</v>
      </c>
      <c r="J175" s="1">
        <v>370.0</v>
      </c>
      <c r="K175" s="1">
        <v>2.0</v>
      </c>
      <c r="L175" s="1">
        <v>0.4</v>
      </c>
      <c r="M175" s="1">
        <v>40.750419807662</v>
      </c>
      <c r="N175" s="1">
        <v>0.98</v>
      </c>
      <c r="O175" s="1">
        <v>389.0</v>
      </c>
      <c r="P175" s="1">
        <v>18915.125</v>
      </c>
      <c r="Q175" s="1">
        <v>173.0</v>
      </c>
      <c r="R175" s="1">
        <v>48.817436202032</v>
      </c>
      <c r="S175" s="1">
        <v>2.3258149832265</v>
      </c>
      <c r="T175" s="1">
        <v>396.00455854567</v>
      </c>
      <c r="U175" s="1">
        <v>0.75567913008123</v>
      </c>
      <c r="V175" s="1">
        <v>74.879100861782</v>
      </c>
      <c r="W175" s="1">
        <v>0.19095259288012</v>
      </c>
      <c r="X175" s="1">
        <v>269.54710381776</v>
      </c>
      <c r="Y175" s="1">
        <v>-40.819771549395</v>
      </c>
      <c r="Z175" s="1">
        <v>-89.732137346463</v>
      </c>
      <c r="AA175" s="1">
        <v>0.0</v>
      </c>
      <c r="AB175" s="1">
        <v>139.18614751478</v>
      </c>
      <c r="AC175" s="1">
        <v>139.4431427774</v>
      </c>
      <c r="AD175" s="1">
        <v>0.92779999</v>
      </c>
      <c r="AE175" s="1">
        <v>0.92820380707448</v>
      </c>
      <c r="AF175" s="1">
        <f t="shared" ref="AF175:AG175" si="175">AD176-AD175</f>
        <v>0</v>
      </c>
      <c r="AG175" s="1">
        <f t="shared" si="175"/>
        <v>-0.0000009257047</v>
      </c>
      <c r="AH175" s="1">
        <f t="shared" si="3"/>
        <v>0.0000009257047</v>
      </c>
    </row>
    <row r="176" ht="15.75" customHeight="1">
      <c r="A176" s="1" t="s">
        <v>31</v>
      </c>
      <c r="B176" s="1">
        <v>1.18</v>
      </c>
      <c r="C176" s="1">
        <v>0.75</v>
      </c>
      <c r="D176" s="1">
        <v>0.0234583</v>
      </c>
      <c r="E176" s="1">
        <v>1550.0</v>
      </c>
      <c r="F176" s="1">
        <v>9.81</v>
      </c>
      <c r="G176" s="1">
        <v>19.0</v>
      </c>
      <c r="H176" s="1">
        <v>10.0</v>
      </c>
      <c r="I176" s="1">
        <v>1.0</v>
      </c>
      <c r="J176" s="1">
        <v>370.0</v>
      </c>
      <c r="K176" s="1">
        <v>2.0</v>
      </c>
      <c r="L176" s="1">
        <v>0.4</v>
      </c>
      <c r="M176" s="1">
        <v>40.750419807662</v>
      </c>
      <c r="N176" s="1">
        <v>0.98</v>
      </c>
      <c r="O176" s="1">
        <v>389.0</v>
      </c>
      <c r="P176" s="1">
        <v>18915.125</v>
      </c>
      <c r="Q176" s="1">
        <v>174.0</v>
      </c>
      <c r="R176" s="1">
        <v>48.81744189534</v>
      </c>
      <c r="S176" s="1">
        <v>2.3258197130518</v>
      </c>
      <c r="T176" s="1">
        <v>396.72615632277</v>
      </c>
      <c r="U176" s="1">
        <v>0.72159777709985</v>
      </c>
      <c r="V176" s="1">
        <v>74.873465717175</v>
      </c>
      <c r="W176" s="1">
        <v>0.16626423371225</v>
      </c>
      <c r="X176" s="1">
        <v>257.39044945927</v>
      </c>
      <c r="Y176" s="1">
        <v>-39.019386686781</v>
      </c>
      <c r="Z176" s="1">
        <v>-85.685191328194</v>
      </c>
      <c r="AA176" s="1">
        <v>0.0</v>
      </c>
      <c r="AB176" s="1">
        <v>132.85213567801</v>
      </c>
      <c r="AC176" s="1">
        <v>133.08623333137</v>
      </c>
      <c r="AD176" s="1">
        <v>0.92779999</v>
      </c>
      <c r="AE176" s="1">
        <v>0.92820288136978</v>
      </c>
      <c r="AF176" s="1">
        <f t="shared" ref="AF176:AG176" si="176">AD177-AD176</f>
        <v>0</v>
      </c>
      <c r="AG176" s="1">
        <f t="shared" si="176"/>
        <v>-0.00000088151109</v>
      </c>
      <c r="AH176" s="1">
        <f t="shared" si="3"/>
        <v>0.00000088151109</v>
      </c>
    </row>
    <row r="177" ht="15.75" customHeight="1">
      <c r="A177" s="1" t="s">
        <v>31</v>
      </c>
      <c r="B177" s="1">
        <v>1.18</v>
      </c>
      <c r="C177" s="1">
        <v>0.75</v>
      </c>
      <c r="D177" s="1">
        <v>0.0234583</v>
      </c>
      <c r="E177" s="1">
        <v>1550.0</v>
      </c>
      <c r="F177" s="1">
        <v>9.81</v>
      </c>
      <c r="G177" s="1">
        <v>19.0</v>
      </c>
      <c r="H177" s="1">
        <v>10.0</v>
      </c>
      <c r="I177" s="1">
        <v>1.0</v>
      </c>
      <c r="J177" s="1">
        <v>370.0</v>
      </c>
      <c r="K177" s="1">
        <v>2.0</v>
      </c>
      <c r="L177" s="1">
        <v>0.4</v>
      </c>
      <c r="M177" s="1">
        <v>40.750419807662</v>
      </c>
      <c r="N177" s="1">
        <v>0.98</v>
      </c>
      <c r="O177" s="1">
        <v>389.0</v>
      </c>
      <c r="P177" s="1">
        <v>18915.125</v>
      </c>
      <c r="Q177" s="1">
        <v>175.0</v>
      </c>
      <c r="R177" s="1">
        <v>48.817447319751</v>
      </c>
      <c r="S177" s="1">
        <v>2.3258242194856</v>
      </c>
      <c r="T177" s="1">
        <v>397.41367274689</v>
      </c>
      <c r="U177" s="1">
        <v>0.68751642411847</v>
      </c>
      <c r="V177" s="1">
        <v>74.868096722711</v>
      </c>
      <c r="W177" s="1">
        <v>0.14380119913326</v>
      </c>
      <c r="X177" s="1">
        <v>245.23379510078</v>
      </c>
      <c r="Y177" s="1">
        <v>-37.219001824167</v>
      </c>
      <c r="Z177" s="1">
        <v>-81.638245309709</v>
      </c>
      <c r="AA177" s="1">
        <v>0.0</v>
      </c>
      <c r="AB177" s="1">
        <v>126.52034916604</v>
      </c>
      <c r="AC177" s="1">
        <v>126.73262848116</v>
      </c>
      <c r="AD177" s="1">
        <v>0.92779999</v>
      </c>
      <c r="AE177" s="1">
        <v>0.92820199985869</v>
      </c>
      <c r="AF177" s="1">
        <f t="shared" ref="AF177:AG177" si="177">AD178-AD177</f>
        <v>0</v>
      </c>
      <c r="AG177" s="1">
        <f t="shared" si="177"/>
        <v>-0.00000083733971</v>
      </c>
      <c r="AH177" s="1">
        <f t="shared" si="3"/>
        <v>0.00000083733971</v>
      </c>
    </row>
    <row r="178" ht="15.75" customHeight="1">
      <c r="A178" s="1" t="s">
        <v>31</v>
      </c>
      <c r="B178" s="1">
        <v>1.18</v>
      </c>
      <c r="C178" s="1">
        <v>0.75</v>
      </c>
      <c r="D178" s="1">
        <v>0.0234583</v>
      </c>
      <c r="E178" s="1">
        <v>1550.0</v>
      </c>
      <c r="F178" s="1">
        <v>9.81</v>
      </c>
      <c r="G178" s="1">
        <v>19.0</v>
      </c>
      <c r="H178" s="1">
        <v>10.0</v>
      </c>
      <c r="I178" s="1">
        <v>1.0</v>
      </c>
      <c r="J178" s="1">
        <v>370.0</v>
      </c>
      <c r="K178" s="1">
        <v>2.0</v>
      </c>
      <c r="L178" s="1">
        <v>0.4</v>
      </c>
      <c r="M178" s="1">
        <v>40.750419807662</v>
      </c>
      <c r="N178" s="1">
        <v>0.98</v>
      </c>
      <c r="O178" s="1">
        <v>389.0</v>
      </c>
      <c r="P178" s="1">
        <v>18915.125</v>
      </c>
      <c r="Q178" s="1">
        <v>176.0</v>
      </c>
      <c r="R178" s="1">
        <v>48.817452475265</v>
      </c>
      <c r="S178" s="1">
        <v>2.3258285025279</v>
      </c>
      <c r="T178" s="1">
        <v>398.06710781803</v>
      </c>
      <c r="U178" s="1">
        <v>0.65343507113709</v>
      </c>
      <c r="V178" s="1">
        <v>74.862993878392</v>
      </c>
      <c r="W178" s="1">
        <v>0.12345838616858</v>
      </c>
      <c r="X178" s="1">
        <v>233.07714074229</v>
      </c>
      <c r="Y178" s="1">
        <v>-35.418616961552</v>
      </c>
      <c r="Z178" s="1">
        <v>-77.59129929144</v>
      </c>
      <c r="AA178" s="1">
        <v>0.0</v>
      </c>
      <c r="AB178" s="1">
        <v>120.19068287547</v>
      </c>
      <c r="AC178" s="1">
        <v>120.3822211175</v>
      </c>
      <c r="AD178" s="1">
        <v>0.92779999</v>
      </c>
      <c r="AE178" s="1">
        <v>0.92820116251898</v>
      </c>
      <c r="AF178" s="1">
        <f t="shared" ref="AF178:AG178" si="178">AD179-AD178</f>
        <v>0</v>
      </c>
      <c r="AG178" s="1">
        <f t="shared" si="178"/>
        <v>-0.00000079318983</v>
      </c>
      <c r="AH178" s="1">
        <f t="shared" si="3"/>
        <v>0.00000079318983</v>
      </c>
    </row>
    <row r="179" ht="15.75" customHeight="1">
      <c r="A179" s="1" t="s">
        <v>31</v>
      </c>
      <c r="B179" s="1">
        <v>1.18</v>
      </c>
      <c r="C179" s="1">
        <v>0.75</v>
      </c>
      <c r="D179" s="1">
        <v>0.0234583</v>
      </c>
      <c r="E179" s="1">
        <v>1550.0</v>
      </c>
      <c r="F179" s="1">
        <v>9.81</v>
      </c>
      <c r="G179" s="1">
        <v>19.0</v>
      </c>
      <c r="H179" s="1">
        <v>10.0</v>
      </c>
      <c r="I179" s="1">
        <v>1.0</v>
      </c>
      <c r="J179" s="1">
        <v>370.0</v>
      </c>
      <c r="K179" s="1">
        <v>2.0</v>
      </c>
      <c r="L179" s="1">
        <v>0.4</v>
      </c>
      <c r="M179" s="1">
        <v>40.750419807662</v>
      </c>
      <c r="N179" s="1">
        <v>0.98</v>
      </c>
      <c r="O179" s="1">
        <v>389.0</v>
      </c>
      <c r="P179" s="1">
        <v>18915.125</v>
      </c>
      <c r="Q179" s="1">
        <v>177.0</v>
      </c>
      <c r="R179" s="1">
        <v>48.817457361882</v>
      </c>
      <c r="S179" s="1">
        <v>2.3258325621786</v>
      </c>
      <c r="T179" s="1">
        <v>398.68646153618</v>
      </c>
      <c r="U179" s="1">
        <v>0.61935371815571</v>
      </c>
      <c r="V179" s="1">
        <v>74.858157184218</v>
      </c>
      <c r="W179" s="1">
        <v>0.10513069184365</v>
      </c>
      <c r="X179" s="1">
        <v>220.9204863838</v>
      </c>
      <c r="Y179" s="1">
        <v>-33.618232098938</v>
      </c>
      <c r="Z179" s="1">
        <v>-73.544353272739</v>
      </c>
      <c r="AA179" s="1">
        <v>0.0</v>
      </c>
      <c r="AB179" s="1">
        <v>113.86303170397</v>
      </c>
      <c r="AC179" s="1">
        <v>114.03490420517</v>
      </c>
      <c r="AD179" s="1">
        <v>0.92779999</v>
      </c>
      <c r="AE179" s="1">
        <v>0.92820036932915</v>
      </c>
      <c r="AF179" s="1">
        <f t="shared" ref="AF179:AG179" si="179">AD180-AD179</f>
        <v>0</v>
      </c>
      <c r="AG179" s="1">
        <f t="shared" si="179"/>
        <v>-0.0000007490607099</v>
      </c>
      <c r="AH179" s="1">
        <f t="shared" si="3"/>
        <v>0.0000007490607099</v>
      </c>
    </row>
    <row r="180" ht="15.75" customHeight="1">
      <c r="A180" s="1" t="s">
        <v>31</v>
      </c>
      <c r="B180" s="1">
        <v>1.18</v>
      </c>
      <c r="C180" s="1">
        <v>0.75</v>
      </c>
      <c r="D180" s="1">
        <v>0.0234583</v>
      </c>
      <c r="E180" s="1">
        <v>1550.0</v>
      </c>
      <c r="F180" s="1">
        <v>9.81</v>
      </c>
      <c r="G180" s="1">
        <v>19.0</v>
      </c>
      <c r="H180" s="1">
        <v>10.0</v>
      </c>
      <c r="I180" s="1">
        <v>1.0</v>
      </c>
      <c r="J180" s="1">
        <v>370.0</v>
      </c>
      <c r="K180" s="1">
        <v>2.0</v>
      </c>
      <c r="L180" s="1">
        <v>0.4</v>
      </c>
      <c r="M180" s="1">
        <v>40.750419807662</v>
      </c>
      <c r="N180" s="1">
        <v>0.98</v>
      </c>
      <c r="O180" s="1">
        <v>389.0</v>
      </c>
      <c r="P180" s="1">
        <v>18915.125</v>
      </c>
      <c r="Q180" s="1">
        <v>178.0</v>
      </c>
      <c r="R180" s="1">
        <v>48.817461979601</v>
      </c>
      <c r="S180" s="1">
        <v>2.3258363984377</v>
      </c>
      <c r="T180" s="1">
        <v>399.27173390136</v>
      </c>
      <c r="U180" s="1">
        <v>0.58527236517433</v>
      </c>
      <c r="V180" s="1">
        <v>74.853586640187</v>
      </c>
      <c r="W180" s="1">
        <v>0.088713013183912</v>
      </c>
      <c r="X180" s="1">
        <v>208.76383202531</v>
      </c>
      <c r="Y180" s="1">
        <v>-31.817847236324</v>
      </c>
      <c r="Z180" s="1">
        <v>-69.49740725447</v>
      </c>
      <c r="AA180" s="1">
        <v>0.0</v>
      </c>
      <c r="AB180" s="1">
        <v>107.5372905477</v>
      </c>
      <c r="AC180" s="1">
        <v>107.69057078025</v>
      </c>
      <c r="AD180" s="1">
        <v>0.92779999</v>
      </c>
      <c r="AE180" s="1">
        <v>0.92819962026844</v>
      </c>
      <c r="AF180" s="1">
        <f t="shared" ref="AF180:AG180" si="180">AD181-AD180</f>
        <v>0</v>
      </c>
      <c r="AG180" s="1">
        <f t="shared" si="180"/>
        <v>-0.0000007049515901</v>
      </c>
      <c r="AH180" s="1">
        <f t="shared" si="3"/>
        <v>0.0000007049515901</v>
      </c>
    </row>
    <row r="181" ht="15.75" customHeight="1">
      <c r="A181" s="1" t="s">
        <v>31</v>
      </c>
      <c r="B181" s="1">
        <v>1.18</v>
      </c>
      <c r="C181" s="1">
        <v>0.75</v>
      </c>
      <c r="D181" s="1">
        <v>0.0234583</v>
      </c>
      <c r="E181" s="1">
        <v>1550.0</v>
      </c>
      <c r="F181" s="1">
        <v>9.81</v>
      </c>
      <c r="G181" s="1">
        <v>19.0</v>
      </c>
      <c r="H181" s="1">
        <v>10.0</v>
      </c>
      <c r="I181" s="1">
        <v>1.0</v>
      </c>
      <c r="J181" s="1">
        <v>370.0</v>
      </c>
      <c r="K181" s="1">
        <v>2.0</v>
      </c>
      <c r="L181" s="1">
        <v>0.4</v>
      </c>
      <c r="M181" s="1">
        <v>40.750419807662</v>
      </c>
      <c r="N181" s="1">
        <v>0.98</v>
      </c>
      <c r="O181" s="1">
        <v>389.0</v>
      </c>
      <c r="P181" s="1">
        <v>18915.125</v>
      </c>
      <c r="Q181" s="1">
        <v>179.0</v>
      </c>
      <c r="R181" s="1">
        <v>48.817466328423</v>
      </c>
      <c r="S181" s="1">
        <v>2.3258400113053</v>
      </c>
      <c r="T181" s="1">
        <v>399.82292491355</v>
      </c>
      <c r="U181" s="1">
        <v>0.55119101219295</v>
      </c>
      <c r="V181" s="1">
        <v>74.849282246301</v>
      </c>
      <c r="W181" s="1">
        <v>0.074100247214792</v>
      </c>
      <c r="X181" s="1">
        <v>196.60717766682</v>
      </c>
      <c r="Y181" s="1">
        <v>-30.01746237371</v>
      </c>
      <c r="Z181" s="1">
        <v>-65.450461236202</v>
      </c>
      <c r="AA181" s="1">
        <v>0.0</v>
      </c>
      <c r="AB181" s="1">
        <v>101.21335430412</v>
      </c>
      <c r="AC181" s="1">
        <v>101.34911395281</v>
      </c>
      <c r="AD181" s="1">
        <v>0.92779999</v>
      </c>
      <c r="AE181" s="1">
        <v>0.92819891531685</v>
      </c>
      <c r="AF181" s="1">
        <f t="shared" ref="AF181:AG181" si="181">AD182-AD181</f>
        <v>0</v>
      </c>
      <c r="AG181" s="1">
        <f t="shared" si="181"/>
        <v>-0.0000006608617299</v>
      </c>
      <c r="AH181" s="1">
        <f t="shared" si="3"/>
        <v>0.0000006608617299</v>
      </c>
    </row>
    <row r="182" ht="15.75" customHeight="1">
      <c r="A182" s="1" t="s">
        <v>31</v>
      </c>
      <c r="B182" s="1">
        <v>1.18</v>
      </c>
      <c r="C182" s="1">
        <v>0.75</v>
      </c>
      <c r="D182" s="1">
        <v>0.0234583</v>
      </c>
      <c r="E182" s="1">
        <v>1550.0</v>
      </c>
      <c r="F182" s="1">
        <v>9.81</v>
      </c>
      <c r="G182" s="1">
        <v>19.0</v>
      </c>
      <c r="H182" s="1">
        <v>10.0</v>
      </c>
      <c r="I182" s="1">
        <v>1.0</v>
      </c>
      <c r="J182" s="1">
        <v>370.0</v>
      </c>
      <c r="K182" s="1">
        <v>2.0</v>
      </c>
      <c r="L182" s="1">
        <v>0.4</v>
      </c>
      <c r="M182" s="1">
        <v>40.750419807662</v>
      </c>
      <c r="N182" s="1">
        <v>0.98</v>
      </c>
      <c r="O182" s="1">
        <v>389.0</v>
      </c>
      <c r="P182" s="1">
        <v>18915.125</v>
      </c>
      <c r="Q182" s="1">
        <v>180.0</v>
      </c>
      <c r="R182" s="1">
        <v>48.817470408348</v>
      </c>
      <c r="S182" s="1">
        <v>2.3258434007813</v>
      </c>
      <c r="T182" s="1">
        <v>400.34003457276</v>
      </c>
      <c r="U182" s="1">
        <v>0.51710965921157</v>
      </c>
      <c r="V182" s="1">
        <v>74.845244002559</v>
      </c>
      <c r="W182" s="1">
        <v>0.06118729096173</v>
      </c>
      <c r="X182" s="1">
        <v>184.45052330833</v>
      </c>
      <c r="Y182" s="1">
        <v>-28.217077511096</v>
      </c>
      <c r="Z182" s="1">
        <v>-61.403515217717</v>
      </c>
      <c r="AA182" s="1">
        <v>0.0</v>
      </c>
      <c r="AB182" s="1">
        <v>94.891117870481</v>
      </c>
      <c r="AC182" s="1">
        <v>95.010426905191</v>
      </c>
      <c r="AD182" s="1">
        <v>0.92779999</v>
      </c>
      <c r="AE182" s="1">
        <v>0.92819825445512</v>
      </c>
      <c r="AF182" s="1">
        <f t="shared" ref="AF182:AG182" si="182">AD183-AD182</f>
        <v>-0.0000200005</v>
      </c>
      <c r="AG182" s="1">
        <f t="shared" si="182"/>
        <v>-0.0000006167904001</v>
      </c>
      <c r="AH182" s="1">
        <f t="shared" si="3"/>
        <v>-0.0000193837096</v>
      </c>
    </row>
    <row r="183" ht="15.75" customHeight="1">
      <c r="A183" s="1" t="s">
        <v>31</v>
      </c>
      <c r="B183" s="1">
        <v>1.18</v>
      </c>
      <c r="C183" s="1">
        <v>0.75</v>
      </c>
      <c r="D183" s="1">
        <v>0.0234583</v>
      </c>
      <c r="E183" s="1">
        <v>1550.0</v>
      </c>
      <c r="F183" s="1">
        <v>9.81</v>
      </c>
      <c r="G183" s="1">
        <v>19.0</v>
      </c>
      <c r="H183" s="1">
        <v>10.0</v>
      </c>
      <c r="I183" s="1">
        <v>1.0</v>
      </c>
      <c r="J183" s="1">
        <v>370.0</v>
      </c>
      <c r="K183" s="1">
        <v>2.0</v>
      </c>
      <c r="L183" s="1">
        <v>0.4</v>
      </c>
      <c r="M183" s="1">
        <v>40.750419807662</v>
      </c>
      <c r="N183" s="1">
        <v>0.98</v>
      </c>
      <c r="O183" s="1">
        <v>389.0</v>
      </c>
      <c r="P183" s="1">
        <v>18915.125</v>
      </c>
      <c r="Q183" s="1">
        <v>181.0</v>
      </c>
      <c r="R183" s="1">
        <v>48.817367905941</v>
      </c>
      <c r="S183" s="1">
        <v>2.325752113</v>
      </c>
      <c r="T183" s="1">
        <v>400.82306287899</v>
      </c>
      <c r="U183" s="1">
        <v>0.48302830623019</v>
      </c>
      <c r="V183" s="1">
        <v>74.841471908962</v>
      </c>
      <c r="W183" s="1">
        <v>0.049869041450163</v>
      </c>
      <c r="X183" s="1">
        <v>172.29386894984</v>
      </c>
      <c r="Y183" s="1">
        <v>-26.416692648482</v>
      </c>
      <c r="Z183" s="1">
        <v>-57.356569199232</v>
      </c>
      <c r="AA183" s="1">
        <v>0.0</v>
      </c>
      <c r="AB183" s="1">
        <v>88.570476143579</v>
      </c>
      <c r="AC183" s="1">
        <v>88.674402891728</v>
      </c>
      <c r="AD183" s="1">
        <v>0.9277799895</v>
      </c>
      <c r="AE183" s="1">
        <v>0.92819763766472</v>
      </c>
      <c r="AF183" s="1">
        <f t="shared" ref="AF183:AG183" si="183">AD184-AD183</f>
        <v>-0.0000200005</v>
      </c>
      <c r="AG183" s="1">
        <f t="shared" si="183"/>
        <v>-0.0000005727368599</v>
      </c>
      <c r="AH183" s="1">
        <f t="shared" si="3"/>
        <v>-0.00001942776314</v>
      </c>
    </row>
    <row r="184" ht="15.75" customHeight="1">
      <c r="A184" s="1" t="s">
        <v>31</v>
      </c>
      <c r="B184" s="1">
        <v>1.18</v>
      </c>
      <c r="C184" s="1">
        <v>0.75</v>
      </c>
      <c r="D184" s="1">
        <v>0.0234583</v>
      </c>
      <c r="E184" s="1">
        <v>1550.0</v>
      </c>
      <c r="F184" s="1">
        <v>9.81</v>
      </c>
      <c r="G184" s="1">
        <v>19.0</v>
      </c>
      <c r="H184" s="1">
        <v>10.0</v>
      </c>
      <c r="I184" s="1">
        <v>1.0</v>
      </c>
      <c r="J184" s="1">
        <v>370.0</v>
      </c>
      <c r="K184" s="1">
        <v>2.0</v>
      </c>
      <c r="L184" s="1">
        <v>0.4</v>
      </c>
      <c r="M184" s="1">
        <v>40.750419807662</v>
      </c>
      <c r="N184" s="1">
        <v>0.98</v>
      </c>
      <c r="O184" s="1">
        <v>389.0</v>
      </c>
      <c r="P184" s="1">
        <v>18915.125</v>
      </c>
      <c r="Q184" s="1">
        <v>182.0</v>
      </c>
      <c r="R184" s="1">
        <v>48.817371536288</v>
      </c>
      <c r="S184" s="1">
        <v>2.3257494297</v>
      </c>
      <c r="T184" s="1">
        <v>401.27200983224</v>
      </c>
      <c r="U184" s="1">
        <v>0.44894695324882</v>
      </c>
      <c r="V184" s="1">
        <v>74.837965965508</v>
      </c>
      <c r="W184" s="1">
        <v>0.040040395705528</v>
      </c>
      <c r="X184" s="1">
        <v>160.13721459135</v>
      </c>
      <c r="Y184" s="1">
        <v>-24.616307785868</v>
      </c>
      <c r="Z184" s="1">
        <v>-53.309623180747</v>
      </c>
      <c r="AA184" s="1">
        <v>0.0</v>
      </c>
      <c r="AB184" s="1">
        <v>82.251324020444</v>
      </c>
      <c r="AC184" s="1">
        <v>82.340935239191</v>
      </c>
      <c r="AD184" s="1">
        <v>0.927759989</v>
      </c>
      <c r="AE184" s="1">
        <v>0.92819706492786</v>
      </c>
      <c r="AF184" s="1">
        <f t="shared" ref="AF184:AG184" si="184">AD185-AD184</f>
        <v>-0.0000200005</v>
      </c>
      <c r="AG184" s="1">
        <f t="shared" si="184"/>
        <v>-0.0000005287003501</v>
      </c>
      <c r="AH184" s="1">
        <f t="shared" si="3"/>
        <v>-0.00001947179965</v>
      </c>
    </row>
    <row r="185" ht="15.75" customHeight="1">
      <c r="A185" s="1" t="s">
        <v>31</v>
      </c>
      <c r="B185" s="1">
        <v>1.18</v>
      </c>
      <c r="C185" s="1">
        <v>0.75</v>
      </c>
      <c r="D185" s="1">
        <v>0.0234583</v>
      </c>
      <c r="E185" s="1">
        <v>1550.0</v>
      </c>
      <c r="F185" s="1">
        <v>9.81</v>
      </c>
      <c r="G185" s="1">
        <v>19.0</v>
      </c>
      <c r="H185" s="1">
        <v>10.0</v>
      </c>
      <c r="I185" s="1">
        <v>1.0</v>
      </c>
      <c r="J185" s="1">
        <v>370.0</v>
      </c>
      <c r="K185" s="1">
        <v>2.0</v>
      </c>
      <c r="L185" s="1">
        <v>0.4</v>
      </c>
      <c r="M185" s="1">
        <v>40.750419807662</v>
      </c>
      <c r="N185" s="1">
        <v>0.98</v>
      </c>
      <c r="O185" s="1">
        <v>389.0</v>
      </c>
      <c r="P185" s="1">
        <v>18915.125</v>
      </c>
      <c r="Q185" s="1">
        <v>183.0</v>
      </c>
      <c r="R185" s="1">
        <v>48.817374891041</v>
      </c>
      <c r="S185" s="1">
        <v>2.3257469501</v>
      </c>
      <c r="T185" s="1">
        <v>401.68687543251</v>
      </c>
      <c r="U185" s="1">
        <v>0.41486560026744</v>
      </c>
      <c r="V185" s="1">
        <v>74.834726172199</v>
      </c>
      <c r="W185" s="1">
        <v>0.031596250753261</v>
      </c>
      <c r="X185" s="1">
        <v>147.98056023286</v>
      </c>
      <c r="Y185" s="1">
        <v>-22.815922923254</v>
      </c>
      <c r="Z185" s="1">
        <v>-49.262677162478</v>
      </c>
      <c r="AA185" s="1">
        <v>0.0</v>
      </c>
      <c r="AB185" s="1">
        <v>75.933556397885</v>
      </c>
      <c r="AC185" s="1">
        <v>76.009917346267</v>
      </c>
      <c r="AD185" s="1">
        <v>0.9277399885</v>
      </c>
      <c r="AE185" s="1">
        <v>0.92819653622751</v>
      </c>
      <c r="AF185" s="1">
        <f t="shared" ref="AF185:AG185" si="185">AD186-AD185</f>
        <v>-0.0000200005</v>
      </c>
      <c r="AG185" s="1">
        <f t="shared" si="185"/>
        <v>-0.00000048468014</v>
      </c>
      <c r="AH185" s="1">
        <f t="shared" si="3"/>
        <v>-0.00001951581986</v>
      </c>
    </row>
    <row r="186" ht="15.75" customHeight="1">
      <c r="A186" s="1" t="s">
        <v>31</v>
      </c>
      <c r="B186" s="1">
        <v>1.18</v>
      </c>
      <c r="C186" s="1">
        <v>0.75</v>
      </c>
      <c r="D186" s="1">
        <v>0.0234583</v>
      </c>
      <c r="E186" s="1">
        <v>1550.0</v>
      </c>
      <c r="F186" s="1">
        <v>9.81</v>
      </c>
      <c r="G186" s="1">
        <v>19.0</v>
      </c>
      <c r="H186" s="1">
        <v>10.0</v>
      </c>
      <c r="I186" s="1">
        <v>1.0</v>
      </c>
      <c r="J186" s="1">
        <v>370.0</v>
      </c>
      <c r="K186" s="1">
        <v>2.0</v>
      </c>
      <c r="L186" s="1">
        <v>0.4</v>
      </c>
      <c r="M186" s="1">
        <v>40.750419807662</v>
      </c>
      <c r="N186" s="1">
        <v>0.98</v>
      </c>
      <c r="O186" s="1">
        <v>389.0</v>
      </c>
      <c r="P186" s="1">
        <v>18915.125</v>
      </c>
      <c r="Q186" s="1">
        <v>184.0</v>
      </c>
      <c r="R186" s="1">
        <v>48.8173779702</v>
      </c>
      <c r="S186" s="1">
        <v>2.3257446742</v>
      </c>
      <c r="T186" s="1">
        <v>402.0676596798</v>
      </c>
      <c r="U186" s="1">
        <v>0.38078424728606</v>
      </c>
      <c r="V186" s="1">
        <v>74.831752529034</v>
      </c>
      <c r="W186" s="1">
        <v>0.024431503618798</v>
      </c>
      <c r="X186" s="1">
        <v>135.82390587437</v>
      </c>
      <c r="Y186" s="1">
        <v>-21.01553806064</v>
      </c>
      <c r="Z186" s="1">
        <v>-45.215731143993</v>
      </c>
      <c r="AA186" s="1">
        <v>0.0</v>
      </c>
      <c r="AB186" s="1">
        <v>69.61706817336</v>
      </c>
      <c r="AC186" s="1">
        <v>69.681242684259</v>
      </c>
      <c r="AD186" s="1">
        <v>0.927719988</v>
      </c>
      <c r="AE186" s="1">
        <v>0.92819605154737</v>
      </c>
      <c r="AF186" s="1">
        <f t="shared" ref="AF186:AG186" si="186">AD187-AD186</f>
        <v>-0.0000200005</v>
      </c>
      <c r="AG186" s="1">
        <f t="shared" si="186"/>
        <v>-0.00000044067549</v>
      </c>
      <c r="AH186" s="1">
        <f t="shared" si="3"/>
        <v>-0.00001955982451</v>
      </c>
    </row>
    <row r="187" ht="15.75" customHeight="1">
      <c r="A187" s="1" t="s">
        <v>31</v>
      </c>
      <c r="B187" s="1">
        <v>1.18</v>
      </c>
      <c r="C187" s="1">
        <v>0.75</v>
      </c>
      <c r="D187" s="1">
        <v>0.0234583</v>
      </c>
      <c r="E187" s="1">
        <v>1550.0</v>
      </c>
      <c r="F187" s="1">
        <v>9.81</v>
      </c>
      <c r="G187" s="1">
        <v>19.0</v>
      </c>
      <c r="H187" s="1">
        <v>10.0</v>
      </c>
      <c r="I187" s="1">
        <v>1.0</v>
      </c>
      <c r="J187" s="1">
        <v>370.0</v>
      </c>
      <c r="K187" s="1">
        <v>2.0</v>
      </c>
      <c r="L187" s="1">
        <v>0.4</v>
      </c>
      <c r="M187" s="1">
        <v>40.750419807662</v>
      </c>
      <c r="N187" s="1">
        <v>0.98</v>
      </c>
      <c r="O187" s="1">
        <v>389.0</v>
      </c>
      <c r="P187" s="1">
        <v>18915.125</v>
      </c>
      <c r="Q187" s="1">
        <v>185.0</v>
      </c>
      <c r="R187" s="1">
        <v>48.817380773765</v>
      </c>
      <c r="S187" s="1">
        <v>2.325742602</v>
      </c>
      <c r="T187" s="1">
        <v>402.4143625741</v>
      </c>
      <c r="U187" s="1">
        <v>0.34670289430468</v>
      </c>
      <c r="V187" s="1">
        <v>74.829045036013</v>
      </c>
      <c r="W187" s="1">
        <v>0.018441051327576</v>
      </c>
      <c r="X187" s="1">
        <v>123.66725151588</v>
      </c>
      <c r="Y187" s="1">
        <v>-19.215153198025</v>
      </c>
      <c r="Z187" s="1">
        <v>-41.168785125509</v>
      </c>
      <c r="AA187" s="1">
        <v>0.0</v>
      </c>
      <c r="AB187" s="1">
        <v>63.301754243678</v>
      </c>
      <c r="AC187" s="1">
        <v>63.354804795695</v>
      </c>
      <c r="AD187" s="1">
        <v>0.9276999875</v>
      </c>
      <c r="AE187" s="1">
        <v>0.92819561087188</v>
      </c>
      <c r="AF187" s="1">
        <f t="shared" ref="AF187:AG187" si="187">AD188-AD187</f>
        <v>-0.0000200005</v>
      </c>
      <c r="AG187" s="1">
        <f t="shared" si="187"/>
        <v>-0.00000039668565</v>
      </c>
      <c r="AH187" s="1">
        <f t="shared" si="3"/>
        <v>-0.00001960381435</v>
      </c>
    </row>
    <row r="188" ht="15.75" customHeight="1">
      <c r="A188" s="1" t="s">
        <v>31</v>
      </c>
      <c r="B188" s="1">
        <v>1.18</v>
      </c>
      <c r="C188" s="1">
        <v>0.75</v>
      </c>
      <c r="D188" s="1">
        <v>0.0234583</v>
      </c>
      <c r="E188" s="1">
        <v>1550.0</v>
      </c>
      <c r="F188" s="1">
        <v>9.81</v>
      </c>
      <c r="G188" s="1">
        <v>19.0</v>
      </c>
      <c r="H188" s="1">
        <v>10.0</v>
      </c>
      <c r="I188" s="1">
        <v>1.0</v>
      </c>
      <c r="J188" s="1">
        <v>370.0</v>
      </c>
      <c r="K188" s="1">
        <v>2.0</v>
      </c>
      <c r="L188" s="1">
        <v>0.4</v>
      </c>
      <c r="M188" s="1">
        <v>40.750419807662</v>
      </c>
      <c r="N188" s="1">
        <v>0.98</v>
      </c>
      <c r="O188" s="1">
        <v>389.0</v>
      </c>
      <c r="P188" s="1">
        <v>18915.125</v>
      </c>
      <c r="Q188" s="1">
        <v>186.0</v>
      </c>
      <c r="R188" s="1">
        <v>48.817383301735</v>
      </c>
      <c r="S188" s="1">
        <v>2.3257407335</v>
      </c>
      <c r="T188" s="1">
        <v>402.72698411542</v>
      </c>
      <c r="U188" s="1">
        <v>0.3126215413233</v>
      </c>
      <c r="V188" s="1">
        <v>74.826603693137</v>
      </c>
      <c r="W188" s="1">
        <v>0.013519790905031</v>
      </c>
      <c r="X188" s="1">
        <v>111.5105971574</v>
      </c>
      <c r="Y188" s="1">
        <v>-17.414768335411</v>
      </c>
      <c r="Z188" s="1">
        <v>-37.12183910724</v>
      </c>
      <c r="AA188" s="1">
        <v>0.0</v>
      </c>
      <c r="AB188" s="1">
        <v>56.987509505649</v>
      </c>
      <c r="AC188" s="1">
        <v>57.030497294807</v>
      </c>
      <c r="AD188" s="1">
        <v>0.927679987</v>
      </c>
      <c r="AE188" s="1">
        <v>0.92819521418623</v>
      </c>
      <c r="AF188" s="1">
        <f t="shared" ref="AF188:AG188" si="188">AD189-AD188</f>
        <v>-0.0000200005</v>
      </c>
      <c r="AG188" s="1">
        <f t="shared" si="188"/>
        <v>-0.0000003527099</v>
      </c>
      <c r="AH188" s="1">
        <f t="shared" si="3"/>
        <v>-0.0000196477901</v>
      </c>
    </row>
    <row r="189" ht="15.75" customHeight="1">
      <c r="A189" s="1" t="s">
        <v>31</v>
      </c>
      <c r="B189" s="1">
        <v>1.18</v>
      </c>
      <c r="C189" s="1">
        <v>0.75</v>
      </c>
      <c r="D189" s="1">
        <v>0.0234583</v>
      </c>
      <c r="E189" s="1">
        <v>1550.0</v>
      </c>
      <c r="F189" s="1">
        <v>9.81</v>
      </c>
      <c r="G189" s="1">
        <v>19.0</v>
      </c>
      <c r="H189" s="1">
        <v>10.0</v>
      </c>
      <c r="I189" s="1">
        <v>1.0</v>
      </c>
      <c r="J189" s="1">
        <v>370.0</v>
      </c>
      <c r="K189" s="1">
        <v>2.0</v>
      </c>
      <c r="L189" s="1">
        <v>0.4</v>
      </c>
      <c r="M189" s="1">
        <v>40.750419807662</v>
      </c>
      <c r="N189" s="1">
        <v>0.98</v>
      </c>
      <c r="O189" s="1">
        <v>389.0</v>
      </c>
      <c r="P189" s="1">
        <v>18915.125</v>
      </c>
      <c r="Q189" s="1">
        <v>187.0</v>
      </c>
      <c r="R189" s="1">
        <v>48.817385554112</v>
      </c>
      <c r="S189" s="1">
        <v>2.3257390687</v>
      </c>
      <c r="T189" s="1">
        <v>403.00552430377</v>
      </c>
      <c r="U189" s="1">
        <v>0.27854018834192</v>
      </c>
      <c r="V189" s="1">
        <v>74.824428500405</v>
      </c>
      <c r="W189" s="1">
        <v>0.0095626193766</v>
      </c>
      <c r="X189" s="1">
        <v>99.353942798906</v>
      </c>
      <c r="Y189" s="1">
        <v>-15.614383472797</v>
      </c>
      <c r="Z189" s="1">
        <v>-33.074893088755</v>
      </c>
      <c r="AA189" s="1">
        <v>0.0</v>
      </c>
      <c r="AB189" s="1">
        <v>50.67422885673</v>
      </c>
      <c r="AC189" s="1">
        <v>50.708213868114</v>
      </c>
      <c r="AD189" s="1">
        <v>0.9276599865</v>
      </c>
      <c r="AE189" s="1">
        <v>0.92819486147633</v>
      </c>
      <c r="AF189" s="1">
        <f t="shared" ref="AF189:AG189" si="189">AD190-AD189</f>
        <v>-0.0000200005</v>
      </c>
      <c r="AG189" s="1">
        <f t="shared" si="189"/>
        <v>-0.00000030874749</v>
      </c>
      <c r="AH189" s="1">
        <f t="shared" si="3"/>
        <v>-0.00001969175251</v>
      </c>
    </row>
    <row r="190" ht="15.75" customHeight="1">
      <c r="A190" s="1" t="s">
        <v>31</v>
      </c>
      <c r="B190" s="1">
        <v>1.18</v>
      </c>
      <c r="C190" s="1">
        <v>0.75</v>
      </c>
      <c r="D190" s="1">
        <v>0.0234583</v>
      </c>
      <c r="E190" s="1">
        <v>1550.0</v>
      </c>
      <c r="F190" s="1">
        <v>9.81</v>
      </c>
      <c r="G190" s="1">
        <v>19.0</v>
      </c>
      <c r="H190" s="1">
        <v>10.0</v>
      </c>
      <c r="I190" s="1">
        <v>1.0</v>
      </c>
      <c r="J190" s="1">
        <v>370.0</v>
      </c>
      <c r="K190" s="1">
        <v>2.0</v>
      </c>
      <c r="L190" s="1">
        <v>0.4</v>
      </c>
      <c r="M190" s="1">
        <v>40.750419807662</v>
      </c>
      <c r="N190" s="1">
        <v>0.98</v>
      </c>
      <c r="O190" s="1">
        <v>389.0</v>
      </c>
      <c r="P190" s="1">
        <v>18915.125</v>
      </c>
      <c r="Q190" s="1">
        <v>188.0</v>
      </c>
      <c r="R190" s="1">
        <v>48.817387530894</v>
      </c>
      <c r="S190" s="1">
        <v>2.3257376076</v>
      </c>
      <c r="T190" s="1">
        <v>403.24998313913</v>
      </c>
      <c r="U190" s="1">
        <v>0.24445883536054</v>
      </c>
      <c r="V190" s="1">
        <v>74.822519457817</v>
      </c>
      <c r="W190" s="1">
        <v>0.0064644337677193</v>
      </c>
      <c r="X190" s="1">
        <v>87.197288440417</v>
      </c>
      <c r="Y190" s="1">
        <v>-13.813998610183</v>
      </c>
      <c r="Z190" s="1">
        <v>-29.02794707027</v>
      </c>
      <c r="AA190" s="1">
        <v>0.0</v>
      </c>
      <c r="AB190" s="1">
        <v>44.361807193731</v>
      </c>
      <c r="AC190" s="1">
        <v>44.38784827295</v>
      </c>
      <c r="AD190" s="1">
        <v>0.927639986</v>
      </c>
      <c r="AE190" s="1">
        <v>0.92819455272884</v>
      </c>
      <c r="AF190" s="1">
        <f t="shared" ref="AF190:AG190" si="190">AD191-AD190</f>
        <v>-0.0000200005</v>
      </c>
      <c r="AG190" s="1">
        <f t="shared" si="190"/>
        <v>-0.00000026479767</v>
      </c>
      <c r="AH190" s="1">
        <f t="shared" si="3"/>
        <v>-0.00001973570233</v>
      </c>
    </row>
    <row r="191" ht="15.75" customHeight="1">
      <c r="A191" s="1" t="s">
        <v>31</v>
      </c>
      <c r="B191" s="1">
        <v>1.18</v>
      </c>
      <c r="C191" s="1">
        <v>0.75</v>
      </c>
      <c r="D191" s="1">
        <v>0.0234583</v>
      </c>
      <c r="E191" s="1">
        <v>1550.0</v>
      </c>
      <c r="F191" s="1">
        <v>9.81</v>
      </c>
      <c r="G191" s="1">
        <v>19.0</v>
      </c>
      <c r="H191" s="1">
        <v>10.0</v>
      </c>
      <c r="I191" s="1">
        <v>1.0</v>
      </c>
      <c r="J191" s="1">
        <v>370.0</v>
      </c>
      <c r="K191" s="1">
        <v>2.0</v>
      </c>
      <c r="L191" s="1">
        <v>0.4</v>
      </c>
      <c r="M191" s="1">
        <v>40.750419807662</v>
      </c>
      <c r="N191" s="1">
        <v>0.98</v>
      </c>
      <c r="O191" s="1">
        <v>389.0</v>
      </c>
      <c r="P191" s="1">
        <v>18915.125</v>
      </c>
      <c r="Q191" s="1">
        <v>189.0</v>
      </c>
      <c r="R191" s="1">
        <v>48.817389232082</v>
      </c>
      <c r="S191" s="1">
        <v>2.3257363502</v>
      </c>
      <c r="T191" s="1">
        <v>403.46036062151</v>
      </c>
      <c r="U191" s="1">
        <v>0.21037748237916</v>
      </c>
      <c r="V191" s="1">
        <v>74.820876565373</v>
      </c>
      <c r="W191" s="1">
        <v>0.0041201311038253</v>
      </c>
      <c r="X191" s="1">
        <v>75.040634081927</v>
      </c>
      <c r="Y191" s="1">
        <v>-12.013613747569</v>
      </c>
      <c r="Z191" s="1">
        <v>-24.981001051785</v>
      </c>
      <c r="AA191" s="1">
        <v>0.0</v>
      </c>
      <c r="AB191" s="1">
        <v>38.050139413677</v>
      </c>
      <c r="AC191" s="1">
        <v>38.069294338259</v>
      </c>
      <c r="AD191" s="1">
        <v>0.9276199855</v>
      </c>
      <c r="AE191" s="1">
        <v>0.92819428793117</v>
      </c>
      <c r="AF191" s="1">
        <f t="shared" ref="AF191:AG191" si="191">AD192-AD191</f>
        <v>-0.0000200005</v>
      </c>
      <c r="AG191" s="1">
        <f t="shared" si="191"/>
        <v>-0.00000022085972</v>
      </c>
      <c r="AH191" s="1">
        <f t="shared" si="3"/>
        <v>-0.00001977964028</v>
      </c>
    </row>
    <row r="192" ht="15.75" customHeight="1">
      <c r="A192" s="1" t="s">
        <v>31</v>
      </c>
      <c r="B192" s="1">
        <v>1.18</v>
      </c>
      <c r="C192" s="1">
        <v>0.75</v>
      </c>
      <c r="D192" s="1">
        <v>0.0234583</v>
      </c>
      <c r="E192" s="1">
        <v>1550.0</v>
      </c>
      <c r="F192" s="1">
        <v>9.81</v>
      </c>
      <c r="G192" s="1">
        <v>19.0</v>
      </c>
      <c r="H192" s="1">
        <v>10.0</v>
      </c>
      <c r="I192" s="1">
        <v>1.0</v>
      </c>
      <c r="J192" s="1">
        <v>370.0</v>
      </c>
      <c r="K192" s="1">
        <v>2.0</v>
      </c>
      <c r="L192" s="1">
        <v>0.4</v>
      </c>
      <c r="M192" s="1">
        <v>40.750419807662</v>
      </c>
      <c r="N192" s="1">
        <v>0.98</v>
      </c>
      <c r="O192" s="1">
        <v>389.0</v>
      </c>
      <c r="P192" s="1">
        <v>18915.125</v>
      </c>
      <c r="Q192" s="1">
        <v>190.0</v>
      </c>
      <c r="R192" s="1">
        <v>48.817390657677</v>
      </c>
      <c r="S192" s="1">
        <v>2.3257352965</v>
      </c>
      <c r="T192" s="1">
        <v>403.6366567509</v>
      </c>
      <c r="U192" s="1">
        <v>0.17629612939778</v>
      </c>
      <c r="V192" s="1">
        <v>74.819499823074</v>
      </c>
      <c r="W192" s="1">
        <v>0.0024246084103544</v>
      </c>
      <c r="X192" s="1">
        <v>62.883979723438</v>
      </c>
      <c r="Y192" s="1">
        <v>-10.213228884955</v>
      </c>
      <c r="Z192" s="1">
        <v>-20.934055033516</v>
      </c>
      <c r="AA192" s="1">
        <v>0.0</v>
      </c>
      <c r="AB192" s="1">
        <v>31.739120413377</v>
      </c>
      <c r="AC192" s="1">
        <v>31.752445964024</v>
      </c>
      <c r="AD192" s="1">
        <v>0.927599985</v>
      </c>
      <c r="AE192" s="1">
        <v>0.92819406707145</v>
      </c>
      <c r="AF192" s="1">
        <f t="shared" ref="AF192:AG192" si="192">AD193-AD192</f>
        <v>-0.0000200005</v>
      </c>
      <c r="AG192" s="1">
        <f t="shared" si="192"/>
        <v>-0.0000001769329</v>
      </c>
      <c r="AH192" s="1">
        <f t="shared" si="3"/>
        <v>-0.0000198235671</v>
      </c>
    </row>
    <row r="193" ht="15.75" customHeight="1">
      <c r="A193" s="1" t="s">
        <v>31</v>
      </c>
      <c r="B193" s="1">
        <v>1.18</v>
      </c>
      <c r="C193" s="1">
        <v>0.75</v>
      </c>
      <c r="D193" s="1">
        <v>0.0234583</v>
      </c>
      <c r="E193" s="1">
        <v>1550.0</v>
      </c>
      <c r="F193" s="1">
        <v>9.81</v>
      </c>
      <c r="G193" s="1">
        <v>19.0</v>
      </c>
      <c r="H193" s="1">
        <v>10.0</v>
      </c>
      <c r="I193" s="1">
        <v>1.0</v>
      </c>
      <c r="J193" s="1">
        <v>370.0</v>
      </c>
      <c r="K193" s="1">
        <v>2.0</v>
      </c>
      <c r="L193" s="1">
        <v>0.4</v>
      </c>
      <c r="M193" s="1">
        <v>40.750419807662</v>
      </c>
      <c r="N193" s="1">
        <v>0.98</v>
      </c>
      <c r="O193" s="1">
        <v>389.0</v>
      </c>
      <c r="P193" s="1">
        <v>18915.125</v>
      </c>
      <c r="Q193" s="1">
        <v>191.0</v>
      </c>
      <c r="R193" s="1">
        <v>48.817391807677</v>
      </c>
      <c r="S193" s="1">
        <v>2.3257344465</v>
      </c>
      <c r="T193" s="1">
        <v>403.77887152732</v>
      </c>
      <c r="U193" s="1">
        <v>0.1422147764164</v>
      </c>
      <c r="V193" s="1">
        <v>74.818389230919</v>
      </c>
      <c r="W193" s="1">
        <v>0.0012727627127431</v>
      </c>
      <c r="X193" s="1">
        <v>50.727325364948</v>
      </c>
      <c r="Y193" s="1">
        <v>-8.4128440223408</v>
      </c>
      <c r="Z193" s="1">
        <v>-16.887109015248</v>
      </c>
      <c r="AA193" s="1">
        <v>0.0</v>
      </c>
      <c r="AB193" s="1">
        <v>25.428645090073</v>
      </c>
      <c r="AC193" s="1">
        <v>25.43719712181</v>
      </c>
      <c r="AD193" s="1">
        <v>0.9275799845</v>
      </c>
      <c r="AE193" s="1">
        <v>0.92819389013855</v>
      </c>
      <c r="AF193" s="1">
        <f t="shared" ref="AF193:AG193" si="193">AD194-AD193</f>
        <v>-0.0000200005</v>
      </c>
      <c r="AG193" s="1">
        <f t="shared" si="193"/>
        <v>-0.0000030506386</v>
      </c>
      <c r="AH193" s="1">
        <f t="shared" si="3"/>
        <v>-0.0000169498614</v>
      </c>
    </row>
    <row r="194" ht="15.75" customHeight="1">
      <c r="A194" s="1" t="s">
        <v>31</v>
      </c>
      <c r="B194" s="1">
        <v>1.18</v>
      </c>
      <c r="C194" s="1">
        <v>0.75</v>
      </c>
      <c r="D194" s="1">
        <v>0.0234583</v>
      </c>
      <c r="E194" s="1">
        <v>1550.0</v>
      </c>
      <c r="F194" s="1">
        <v>9.81</v>
      </c>
      <c r="G194" s="1">
        <v>19.0</v>
      </c>
      <c r="H194" s="1">
        <v>10.0</v>
      </c>
      <c r="I194" s="1">
        <v>1.0</v>
      </c>
      <c r="J194" s="1">
        <v>370.0</v>
      </c>
      <c r="K194" s="1">
        <v>2.0</v>
      </c>
      <c r="L194" s="1">
        <v>0.4</v>
      </c>
      <c r="M194" s="1">
        <v>40.750419807662</v>
      </c>
      <c r="N194" s="1">
        <v>0.98</v>
      </c>
      <c r="O194" s="1">
        <v>389.0</v>
      </c>
      <c r="P194" s="1">
        <v>18915.125</v>
      </c>
      <c r="Q194" s="1">
        <v>192.0</v>
      </c>
      <c r="R194" s="1">
        <v>48.817396862674</v>
      </c>
      <c r="S194" s="1">
        <v>2.3257307101973</v>
      </c>
      <c r="T194" s="1">
        <v>404.40399793414</v>
      </c>
      <c r="U194" s="1">
        <v>0.62512640682074</v>
      </c>
      <c r="V194" s="1">
        <v>74.813507456318</v>
      </c>
      <c r="W194" s="1">
        <v>0.10809778867014</v>
      </c>
      <c r="X194" s="1">
        <v>222.97957661001</v>
      </c>
      <c r="Y194" s="1">
        <v>287.18243595192</v>
      </c>
      <c r="Z194" s="1">
        <v>-74.229823694687</v>
      </c>
      <c r="AA194" s="1">
        <v>0.0</v>
      </c>
      <c r="AB194" s="1">
        <v>436.04028665591</v>
      </c>
      <c r="AC194" s="1">
        <v>438.58262672055</v>
      </c>
      <c r="AD194" s="1">
        <v>0.927559984</v>
      </c>
      <c r="AE194" s="1">
        <v>0.92819083949995</v>
      </c>
      <c r="AF194" s="1">
        <f t="shared" ref="AF194:AG194" si="194">AD195-AD194</f>
        <v>-0.0000200005</v>
      </c>
      <c r="AG194" s="1">
        <f t="shared" si="194"/>
        <v>-0.00000642842519</v>
      </c>
      <c r="AH194" s="1">
        <f t="shared" si="3"/>
        <v>-0.00001357207481</v>
      </c>
    </row>
    <row r="195" ht="15.75" customHeight="1">
      <c r="A195" s="1" t="s">
        <v>31</v>
      </c>
      <c r="B195" s="1">
        <v>1.18</v>
      </c>
      <c r="C195" s="1">
        <v>0.75</v>
      </c>
      <c r="D195" s="1">
        <v>0.0234583</v>
      </c>
      <c r="E195" s="1">
        <v>1550.0</v>
      </c>
      <c r="F195" s="1">
        <v>9.81</v>
      </c>
      <c r="G195" s="1">
        <v>19.0</v>
      </c>
      <c r="H195" s="1">
        <v>10.0</v>
      </c>
      <c r="I195" s="1">
        <v>1.0</v>
      </c>
      <c r="J195" s="1">
        <v>370.0</v>
      </c>
      <c r="K195" s="1">
        <v>2.0</v>
      </c>
      <c r="L195" s="1">
        <v>0.4</v>
      </c>
      <c r="M195" s="1">
        <v>40.750419807662</v>
      </c>
      <c r="N195" s="1">
        <v>0.98</v>
      </c>
      <c r="O195" s="1">
        <v>389.0</v>
      </c>
      <c r="P195" s="1">
        <v>18915.125</v>
      </c>
      <c r="Q195" s="1">
        <v>193.0</v>
      </c>
      <c r="R195" s="1">
        <v>48.81740582267</v>
      </c>
      <c r="S195" s="1">
        <v>2.325724087592</v>
      </c>
      <c r="T195" s="1">
        <v>405.51203597137</v>
      </c>
      <c r="U195" s="1">
        <v>1.1080380372251</v>
      </c>
      <c r="V195" s="1">
        <v>74.804854499271</v>
      </c>
      <c r="W195" s="1">
        <v>0.6019733748652</v>
      </c>
      <c r="X195" s="1">
        <v>395.23182785507</v>
      </c>
      <c r="Y195" s="1">
        <v>648.64808226057</v>
      </c>
      <c r="Z195" s="1">
        <v>-131.57253837456</v>
      </c>
      <c r="AA195" s="1">
        <v>0.0</v>
      </c>
      <c r="AB195" s="1">
        <v>912.90934511595</v>
      </c>
      <c r="AC195" s="1">
        <v>924.19849680672</v>
      </c>
      <c r="AD195" s="1">
        <v>0.9275399835</v>
      </c>
      <c r="AE195" s="1">
        <v>0.92818441107476</v>
      </c>
      <c r="AF195" s="1">
        <f t="shared" ref="AF195:AG195" si="195">AD196-AD195</f>
        <v>-0.0000200005</v>
      </c>
      <c r="AG195" s="1">
        <f t="shared" si="195"/>
        <v>-0.00000985621145</v>
      </c>
      <c r="AH195" s="1">
        <f t="shared" si="3"/>
        <v>-0.00001014428855</v>
      </c>
    </row>
    <row r="196" ht="15.75" customHeight="1">
      <c r="A196" s="1" t="s">
        <v>31</v>
      </c>
      <c r="B196" s="1">
        <v>1.18</v>
      </c>
      <c r="C196" s="1">
        <v>0.75</v>
      </c>
      <c r="D196" s="1">
        <v>0.0234583</v>
      </c>
      <c r="E196" s="1">
        <v>1550.0</v>
      </c>
      <c r="F196" s="1">
        <v>9.81</v>
      </c>
      <c r="G196" s="1">
        <v>19.0</v>
      </c>
      <c r="H196" s="1">
        <v>10.0</v>
      </c>
      <c r="I196" s="1">
        <v>1.0</v>
      </c>
      <c r="J196" s="1">
        <v>370.0</v>
      </c>
      <c r="K196" s="1">
        <v>2.0</v>
      </c>
      <c r="L196" s="1">
        <v>0.4</v>
      </c>
      <c r="M196" s="1">
        <v>40.750419807662</v>
      </c>
      <c r="N196" s="1">
        <v>0.98</v>
      </c>
      <c r="O196" s="1">
        <v>389.0</v>
      </c>
      <c r="P196" s="1">
        <v>18915.125</v>
      </c>
      <c r="Q196" s="1">
        <v>194.0</v>
      </c>
      <c r="R196" s="1">
        <v>48.817418687663</v>
      </c>
      <c r="S196" s="1">
        <v>2.3257145786841</v>
      </c>
      <c r="T196" s="1">
        <v>407.102985639</v>
      </c>
      <c r="U196" s="1">
        <v>1.5909496676294</v>
      </c>
      <c r="V196" s="1">
        <v>74.792430359779</v>
      </c>
      <c r="W196" s="1">
        <v>1.7818969961349</v>
      </c>
      <c r="X196" s="1">
        <v>567.48407910013</v>
      </c>
      <c r="Y196" s="1">
        <v>1010.1137285692</v>
      </c>
      <c r="Z196" s="1">
        <v>-188.91525305443</v>
      </c>
      <c r="AA196" s="1">
        <v>0.0</v>
      </c>
      <c r="AB196" s="1">
        <v>1390.4644516111</v>
      </c>
      <c r="AC196" s="1">
        <v>1417.0026932659</v>
      </c>
      <c r="AD196" s="1">
        <v>0.927519983</v>
      </c>
      <c r="AE196" s="1">
        <v>0.92817455486331</v>
      </c>
      <c r="AF196" s="1">
        <f t="shared" ref="AF196:AG196" si="196">AD197-AD196</f>
        <v>-0.0000200005</v>
      </c>
      <c r="AG196" s="1">
        <f t="shared" si="196"/>
        <v>-0.00001527167511</v>
      </c>
      <c r="AH196" s="1">
        <f t="shared" si="3"/>
        <v>-0.00000472882489</v>
      </c>
    </row>
    <row r="197" ht="15.75" customHeight="1">
      <c r="A197" s="1" t="s">
        <v>31</v>
      </c>
      <c r="B197" s="1">
        <v>1.18</v>
      </c>
      <c r="C197" s="1">
        <v>0.75</v>
      </c>
      <c r="D197" s="1">
        <v>0.0234583</v>
      </c>
      <c r="E197" s="1">
        <v>1550.0</v>
      </c>
      <c r="F197" s="1">
        <v>9.81</v>
      </c>
      <c r="G197" s="1">
        <v>19.0</v>
      </c>
      <c r="H197" s="1">
        <v>10.0</v>
      </c>
      <c r="I197" s="1">
        <v>1.0</v>
      </c>
      <c r="J197" s="1">
        <v>370.0</v>
      </c>
      <c r="K197" s="1">
        <v>2.0</v>
      </c>
      <c r="L197" s="1">
        <v>0.4</v>
      </c>
      <c r="M197" s="1">
        <v>40.750419807662</v>
      </c>
      <c r="N197" s="1">
        <v>0.98</v>
      </c>
      <c r="O197" s="1">
        <v>389.0</v>
      </c>
      <c r="P197" s="1">
        <v>18915.125</v>
      </c>
      <c r="Q197" s="1">
        <v>195.0</v>
      </c>
      <c r="R197" s="1">
        <v>48.817435457654</v>
      </c>
      <c r="S197" s="1">
        <v>2.3257021834735</v>
      </c>
      <c r="T197" s="1">
        <v>409.17684693703</v>
      </c>
      <c r="U197" s="1">
        <v>2.0738612980338</v>
      </c>
      <c r="V197" s="1">
        <v>74.79352174581</v>
      </c>
      <c r="W197" s="1">
        <v>3.9468661273161</v>
      </c>
      <c r="X197" s="1">
        <v>739.73633034519</v>
      </c>
      <c r="Y197" s="1">
        <v>1371.5793748779</v>
      </c>
      <c r="Z197" s="1">
        <v>16.595070296204</v>
      </c>
      <c r="AA197" s="1">
        <v>0.0</v>
      </c>
      <c r="AB197" s="1">
        <v>2131.8576416466</v>
      </c>
      <c r="AC197" s="1">
        <v>2195.5702628858</v>
      </c>
      <c r="AD197" s="1">
        <v>0.9274999825</v>
      </c>
      <c r="AE197" s="1">
        <v>0.9281592831882</v>
      </c>
      <c r="AF197" s="1">
        <f t="shared" ref="AF197:AG197" si="197">AD198-AD197</f>
        <v>-0.0000200005</v>
      </c>
      <c r="AG197" s="1">
        <f t="shared" si="197"/>
        <v>-0.00002182928359</v>
      </c>
      <c r="AH197" s="1">
        <f t="shared" si="3"/>
        <v>0.00000182878359</v>
      </c>
    </row>
    <row r="198" ht="15.75" customHeight="1">
      <c r="A198" s="1" t="s">
        <v>31</v>
      </c>
      <c r="B198" s="1">
        <v>1.18</v>
      </c>
      <c r="C198" s="1">
        <v>0.75</v>
      </c>
      <c r="D198" s="1">
        <v>0.0234583</v>
      </c>
      <c r="E198" s="1">
        <v>1550.0</v>
      </c>
      <c r="F198" s="1">
        <v>9.81</v>
      </c>
      <c r="G198" s="1">
        <v>19.0</v>
      </c>
      <c r="H198" s="1">
        <v>10.0</v>
      </c>
      <c r="I198" s="1">
        <v>1.0</v>
      </c>
      <c r="J198" s="1">
        <v>370.0</v>
      </c>
      <c r="K198" s="1">
        <v>2.0</v>
      </c>
      <c r="L198" s="1">
        <v>0.4</v>
      </c>
      <c r="M198" s="1">
        <v>40.750419807662</v>
      </c>
      <c r="N198" s="1">
        <v>0.98</v>
      </c>
      <c r="O198" s="1">
        <v>389.0</v>
      </c>
      <c r="P198" s="1">
        <v>18915.125</v>
      </c>
      <c r="Q198" s="1">
        <v>196.0</v>
      </c>
      <c r="R198" s="1">
        <v>48.817456132642</v>
      </c>
      <c r="S198" s="1">
        <v>2.3256869019602</v>
      </c>
      <c r="T198" s="1">
        <v>411.73361986547</v>
      </c>
      <c r="U198" s="1">
        <v>2.5567729284381</v>
      </c>
      <c r="V198" s="1">
        <v>74.81691693744</v>
      </c>
      <c r="W198" s="1">
        <v>7.3958782432458</v>
      </c>
      <c r="X198" s="1">
        <v>911.98858159025</v>
      </c>
      <c r="Y198" s="1">
        <v>1733.0450211865</v>
      </c>
      <c r="Z198" s="1">
        <v>355.73558632912</v>
      </c>
      <c r="AA198" s="1">
        <v>0.0</v>
      </c>
      <c r="AB198" s="1">
        <v>3008.1650673491</v>
      </c>
      <c r="AC198" s="1">
        <v>3138.341116453</v>
      </c>
      <c r="AD198" s="1">
        <v>0.927479982</v>
      </c>
      <c r="AE198" s="1">
        <v>0.92813745390461</v>
      </c>
      <c r="AF198" s="1">
        <f t="shared" ref="AF198:AG198" si="198">AD199-AD198</f>
        <v>-0.0000200005</v>
      </c>
      <c r="AG198" s="1">
        <f t="shared" si="198"/>
        <v>-0.00002646990314</v>
      </c>
      <c r="AH198" s="1">
        <f t="shared" si="3"/>
        <v>0.00000646940314</v>
      </c>
    </row>
    <row r="199" ht="15.75" customHeight="1">
      <c r="A199" s="1" t="s">
        <v>31</v>
      </c>
      <c r="B199" s="1">
        <v>1.18</v>
      </c>
      <c r="C199" s="1">
        <v>0.75</v>
      </c>
      <c r="D199" s="1">
        <v>0.0234583</v>
      </c>
      <c r="E199" s="1">
        <v>1550.0</v>
      </c>
      <c r="F199" s="1">
        <v>9.81</v>
      </c>
      <c r="G199" s="1">
        <v>19.0</v>
      </c>
      <c r="H199" s="1">
        <v>10.0</v>
      </c>
      <c r="I199" s="1">
        <v>1.0</v>
      </c>
      <c r="J199" s="1">
        <v>370.0</v>
      </c>
      <c r="K199" s="1">
        <v>2.0</v>
      </c>
      <c r="L199" s="1">
        <v>0.4</v>
      </c>
      <c r="M199" s="1">
        <v>40.750419807662</v>
      </c>
      <c r="N199" s="1">
        <v>0.98</v>
      </c>
      <c r="O199" s="1">
        <v>389.0</v>
      </c>
      <c r="P199" s="1">
        <v>18915.125</v>
      </c>
      <c r="Q199" s="1">
        <v>197.0</v>
      </c>
      <c r="R199" s="1">
        <v>48.817480712628</v>
      </c>
      <c r="S199" s="1">
        <v>2.3256687341443</v>
      </c>
      <c r="T199" s="1">
        <v>414.77330442431</v>
      </c>
      <c r="U199" s="1">
        <v>3.0396845588424</v>
      </c>
      <c r="V199" s="1">
        <v>74.844730906352</v>
      </c>
      <c r="W199" s="1">
        <v>12.427930818761</v>
      </c>
      <c r="X199" s="1">
        <v>1084.2408328353</v>
      </c>
      <c r="Y199" s="1">
        <v>2094.5106674952</v>
      </c>
      <c r="Z199" s="1">
        <v>422.92530430394</v>
      </c>
      <c r="AA199" s="1">
        <v>0.0</v>
      </c>
      <c r="AB199" s="1">
        <v>3614.1047354532</v>
      </c>
      <c r="AC199" s="1">
        <v>3805.5112982003</v>
      </c>
      <c r="AD199" s="1">
        <v>0.9274599815</v>
      </c>
      <c r="AE199" s="1">
        <v>0.92811098400147</v>
      </c>
      <c r="AF199" s="1">
        <f t="shared" ref="AF199:AG199" si="199">AD200-AD199</f>
        <v>-0.0000200005</v>
      </c>
      <c r="AG199" s="1">
        <f t="shared" si="199"/>
        <v>-0.00003121820878</v>
      </c>
      <c r="AH199" s="1">
        <f t="shared" si="3"/>
        <v>0.00001121770878</v>
      </c>
    </row>
    <row r="200" ht="15.75" customHeight="1">
      <c r="A200" s="1" t="s">
        <v>31</v>
      </c>
      <c r="B200" s="1">
        <v>1.18</v>
      </c>
      <c r="C200" s="1">
        <v>0.75</v>
      </c>
      <c r="D200" s="1">
        <v>0.0234583</v>
      </c>
      <c r="E200" s="1">
        <v>1550.0</v>
      </c>
      <c r="F200" s="1">
        <v>9.81</v>
      </c>
      <c r="G200" s="1">
        <v>19.0</v>
      </c>
      <c r="H200" s="1">
        <v>10.0</v>
      </c>
      <c r="I200" s="1">
        <v>1.0</v>
      </c>
      <c r="J200" s="1">
        <v>370.0</v>
      </c>
      <c r="K200" s="1">
        <v>2.0</v>
      </c>
      <c r="L200" s="1">
        <v>0.4</v>
      </c>
      <c r="M200" s="1">
        <v>40.750419807662</v>
      </c>
      <c r="N200" s="1">
        <v>0.98</v>
      </c>
      <c r="O200" s="1">
        <v>389.0</v>
      </c>
      <c r="P200" s="1">
        <v>18915.125</v>
      </c>
      <c r="Q200" s="1">
        <v>198.0</v>
      </c>
      <c r="R200" s="1">
        <v>48.817509197612</v>
      </c>
      <c r="S200" s="1">
        <v>2.3256476800258</v>
      </c>
      <c r="T200" s="1">
        <v>418.29590061356</v>
      </c>
      <c r="U200" s="1">
        <v>3.5225961892468</v>
      </c>
      <c r="V200" s="1">
        <v>74.876963652548</v>
      </c>
      <c r="W200" s="1">
        <v>19.342021328698</v>
      </c>
      <c r="X200" s="1">
        <v>1256.4930840804</v>
      </c>
      <c r="Y200" s="1">
        <v>2455.9763138038</v>
      </c>
      <c r="Z200" s="1">
        <v>490.11502227855</v>
      </c>
      <c r="AA200" s="1">
        <v>0.0</v>
      </c>
      <c r="AB200" s="1">
        <v>4221.9264414914</v>
      </c>
      <c r="AC200" s="1">
        <v>4488.1632396301</v>
      </c>
      <c r="AD200" s="1">
        <v>0.927439981</v>
      </c>
      <c r="AE200" s="1">
        <v>0.92807976579269</v>
      </c>
      <c r="AF200" s="1">
        <f t="shared" ref="AF200:AG200" si="200">AD201-AD200</f>
        <v>-0.0000200005</v>
      </c>
      <c r="AG200" s="1">
        <f t="shared" si="200"/>
        <v>-0.00003608336666</v>
      </c>
      <c r="AH200" s="1">
        <f t="shared" si="3"/>
        <v>0.00001608286666</v>
      </c>
    </row>
    <row r="201" ht="15.75" customHeight="1">
      <c r="A201" s="1" t="s">
        <v>31</v>
      </c>
      <c r="B201" s="1">
        <v>1.18</v>
      </c>
      <c r="C201" s="1">
        <v>0.75</v>
      </c>
      <c r="D201" s="1">
        <v>0.0234583</v>
      </c>
      <c r="E201" s="1">
        <v>1550.0</v>
      </c>
      <c r="F201" s="1">
        <v>9.81</v>
      </c>
      <c r="G201" s="1">
        <v>19.0</v>
      </c>
      <c r="H201" s="1">
        <v>10.0</v>
      </c>
      <c r="I201" s="1">
        <v>1.0</v>
      </c>
      <c r="J201" s="1">
        <v>370.0</v>
      </c>
      <c r="K201" s="1">
        <v>2.0</v>
      </c>
      <c r="L201" s="1">
        <v>0.4</v>
      </c>
      <c r="M201" s="1">
        <v>40.750419807662</v>
      </c>
      <c r="N201" s="1">
        <v>0.98</v>
      </c>
      <c r="O201" s="1">
        <v>389.0</v>
      </c>
      <c r="P201" s="1">
        <v>18915.125</v>
      </c>
      <c r="Q201" s="1">
        <v>199.0</v>
      </c>
      <c r="R201" s="1">
        <v>48.817541587594</v>
      </c>
      <c r="S201" s="1">
        <v>2.3256237396046</v>
      </c>
      <c r="T201" s="1">
        <v>422.30140843321</v>
      </c>
      <c r="U201" s="1">
        <v>4.0055078196511</v>
      </c>
      <c r="V201" s="1">
        <v>74.913615176027</v>
      </c>
      <c r="W201" s="1">
        <v>28.437147247895</v>
      </c>
      <c r="X201" s="1">
        <v>1428.7453353254</v>
      </c>
      <c r="Y201" s="1">
        <v>2817.4419601125</v>
      </c>
      <c r="Z201" s="1">
        <v>557.30474025315</v>
      </c>
      <c r="AA201" s="1">
        <v>0.0</v>
      </c>
      <c r="AB201" s="1">
        <v>4831.929182939</v>
      </c>
      <c r="AC201" s="1">
        <v>5187.614733883</v>
      </c>
      <c r="AD201" s="1">
        <v>0.9274199805</v>
      </c>
      <c r="AE201" s="1">
        <v>0.92804368242603</v>
      </c>
      <c r="AF201" s="1">
        <f t="shared" ref="AF201:AG201" si="201">AD202-AD201</f>
        <v>-0.0000200005</v>
      </c>
      <c r="AG201" s="1">
        <f t="shared" si="201"/>
        <v>-0.00004107552142</v>
      </c>
      <c r="AH201" s="1">
        <f t="shared" si="3"/>
        <v>0.00002107502142</v>
      </c>
    </row>
    <row r="202" ht="15.75" customHeight="1">
      <c r="A202" s="1" t="s">
        <v>31</v>
      </c>
      <c r="B202" s="1">
        <v>1.18</v>
      </c>
      <c r="C202" s="1">
        <v>0.75</v>
      </c>
      <c r="D202" s="1">
        <v>0.0234583</v>
      </c>
      <c r="E202" s="1">
        <v>1550.0</v>
      </c>
      <c r="F202" s="1">
        <v>9.81</v>
      </c>
      <c r="G202" s="1">
        <v>19.0</v>
      </c>
      <c r="H202" s="1">
        <v>10.0</v>
      </c>
      <c r="I202" s="1">
        <v>1.0</v>
      </c>
      <c r="J202" s="1">
        <v>370.0</v>
      </c>
      <c r="K202" s="1">
        <v>2.0</v>
      </c>
      <c r="L202" s="1">
        <v>0.4</v>
      </c>
      <c r="M202" s="1">
        <v>40.750419807662</v>
      </c>
      <c r="N202" s="1">
        <v>0.98</v>
      </c>
      <c r="O202" s="1">
        <v>389.0</v>
      </c>
      <c r="P202" s="1">
        <v>18915.125</v>
      </c>
      <c r="Q202" s="1">
        <v>200.0</v>
      </c>
      <c r="R202" s="1">
        <v>48.817577882573</v>
      </c>
      <c r="S202" s="1">
        <v>2.3255969128808</v>
      </c>
      <c r="T202" s="1">
        <v>426.78982788326</v>
      </c>
      <c r="U202" s="1">
        <v>4.4884194500554</v>
      </c>
      <c r="V202" s="1">
        <v>74.954685476788</v>
      </c>
      <c r="W202" s="1">
        <v>40.012306051188</v>
      </c>
      <c r="X202" s="1">
        <v>1600.9975865705</v>
      </c>
      <c r="Y202" s="1">
        <v>3178.9076064211</v>
      </c>
      <c r="Z202" s="1">
        <v>624.49445822797</v>
      </c>
      <c r="AA202" s="1">
        <v>0.0</v>
      </c>
      <c r="AB202" s="1">
        <v>5444.4119572708</v>
      </c>
      <c r="AC202" s="1">
        <v>5905.3242495865</v>
      </c>
      <c r="AD202" s="1">
        <v>0.92739998</v>
      </c>
      <c r="AE202" s="1">
        <v>0.92800260690461</v>
      </c>
      <c r="AF202" s="1">
        <f t="shared" ref="AF202:AG202" si="202">AD203-AD202</f>
        <v>-0.000039997</v>
      </c>
      <c r="AG202" s="1">
        <f t="shared" si="202"/>
        <v>-0.00004620596317</v>
      </c>
      <c r="AH202" s="1">
        <f t="shared" si="3"/>
        <v>0.00000620896317</v>
      </c>
    </row>
    <row r="203" ht="15.75" customHeight="1">
      <c r="A203" s="1" t="s">
        <v>31</v>
      </c>
      <c r="B203" s="1">
        <v>1.18</v>
      </c>
      <c r="C203" s="1">
        <v>0.75</v>
      </c>
      <c r="D203" s="1">
        <v>0.0234583</v>
      </c>
      <c r="E203" s="1">
        <v>1550.0</v>
      </c>
      <c r="F203" s="1">
        <v>9.81</v>
      </c>
      <c r="G203" s="1">
        <v>19.0</v>
      </c>
      <c r="H203" s="1">
        <v>10.0</v>
      </c>
      <c r="I203" s="1">
        <v>1.0</v>
      </c>
      <c r="J203" s="1">
        <v>370.0</v>
      </c>
      <c r="K203" s="1">
        <v>2.0</v>
      </c>
      <c r="L203" s="1">
        <v>0.4</v>
      </c>
      <c r="M203" s="1">
        <v>40.750419807662</v>
      </c>
      <c r="N203" s="1">
        <v>0.98</v>
      </c>
      <c r="O203" s="1">
        <v>389.0</v>
      </c>
      <c r="P203" s="1">
        <v>18915.125</v>
      </c>
      <c r="Q203" s="1">
        <v>201.0</v>
      </c>
      <c r="R203" s="1">
        <v>48.817431689212</v>
      </c>
      <c r="S203" s="1">
        <v>2.3257360217035</v>
      </c>
      <c r="T203" s="1">
        <v>431.76115896372</v>
      </c>
      <c r="U203" s="1">
        <v>4.9713310804598</v>
      </c>
      <c r="V203" s="1">
        <v>75.000174554832</v>
      </c>
      <c r="W203" s="1">
        <v>54.366495213414</v>
      </c>
      <c r="X203" s="1">
        <v>1773.2498378156</v>
      </c>
      <c r="Y203" s="1">
        <v>3540.3732527298</v>
      </c>
      <c r="Z203" s="1">
        <v>691.68417620257</v>
      </c>
      <c r="AA203" s="1">
        <v>0.0</v>
      </c>
      <c r="AB203" s="1">
        <v>6059.6737619613</v>
      </c>
      <c r="AC203" s="1">
        <v>6642.9149359772</v>
      </c>
      <c r="AD203" s="1">
        <v>0.927359983</v>
      </c>
      <c r="AE203" s="1">
        <v>0.92795640094144</v>
      </c>
      <c r="AF203" s="1">
        <f t="shared" ref="AF203:AG203" si="203">AD204-AD203</f>
        <v>-0.000039997</v>
      </c>
      <c r="AG203" s="1">
        <f t="shared" si="203"/>
        <v>-0.00005148733362</v>
      </c>
      <c r="AH203" s="1">
        <f t="shared" si="3"/>
        <v>0.00001149033362</v>
      </c>
    </row>
    <row r="204" ht="15.75" customHeight="1">
      <c r="A204" s="1" t="s">
        <v>31</v>
      </c>
      <c r="B204" s="1">
        <v>1.18</v>
      </c>
      <c r="C204" s="1">
        <v>0.75</v>
      </c>
      <c r="D204" s="1">
        <v>0.0234583</v>
      </c>
      <c r="E204" s="1">
        <v>1550.0</v>
      </c>
      <c r="F204" s="1">
        <v>9.81</v>
      </c>
      <c r="G204" s="1">
        <v>19.0</v>
      </c>
      <c r="H204" s="1">
        <v>10.0</v>
      </c>
      <c r="I204" s="1">
        <v>1.0</v>
      </c>
      <c r="J204" s="1">
        <v>370.0</v>
      </c>
      <c r="K204" s="1">
        <v>2.0</v>
      </c>
      <c r="L204" s="1">
        <v>0.4</v>
      </c>
      <c r="M204" s="1">
        <v>40.750419807662</v>
      </c>
      <c r="N204" s="1">
        <v>0.98</v>
      </c>
      <c r="O204" s="1">
        <v>389.0</v>
      </c>
      <c r="P204" s="1">
        <v>18915.125</v>
      </c>
      <c r="Q204" s="1">
        <v>202.0</v>
      </c>
      <c r="R204" s="1">
        <v>48.817480719502</v>
      </c>
      <c r="S204" s="1">
        <v>2.3257338512366</v>
      </c>
      <c r="T204" s="1">
        <v>437.21540167459</v>
      </c>
      <c r="U204" s="1">
        <v>5.4542427108641</v>
      </c>
      <c r="V204" s="1">
        <v>75.05008241016</v>
      </c>
      <c r="W204" s="1">
        <v>71.798712209411</v>
      </c>
      <c r="X204" s="1">
        <v>1945.5020890606</v>
      </c>
      <c r="Y204" s="1">
        <v>3901.8388990384</v>
      </c>
      <c r="Z204" s="1">
        <v>758.87389417718</v>
      </c>
      <c r="AA204" s="1">
        <v>0.0</v>
      </c>
      <c r="AB204" s="1">
        <v>6678.0135944856</v>
      </c>
      <c r="AC204" s="1">
        <v>7402.2042609631</v>
      </c>
      <c r="AD204" s="1">
        <v>0.927319986</v>
      </c>
      <c r="AE204" s="1">
        <v>0.92790491360782</v>
      </c>
      <c r="AF204" s="1">
        <f t="shared" ref="AF204:AG204" si="204">AD205-AD204</f>
        <v>-0.000039997</v>
      </c>
      <c r="AG204" s="1">
        <f t="shared" si="204"/>
        <v>-0.0000569338833</v>
      </c>
      <c r="AH204" s="1">
        <f t="shared" si="3"/>
        <v>0.0000169368833</v>
      </c>
    </row>
    <row r="205" ht="15.75" customHeight="1">
      <c r="A205" s="1" t="s">
        <v>31</v>
      </c>
      <c r="B205" s="1">
        <v>1.18</v>
      </c>
      <c r="C205" s="1">
        <v>0.75</v>
      </c>
      <c r="D205" s="1">
        <v>0.0234583</v>
      </c>
      <c r="E205" s="1">
        <v>1550.0</v>
      </c>
      <c r="F205" s="1">
        <v>9.81</v>
      </c>
      <c r="G205" s="1">
        <v>19.0</v>
      </c>
      <c r="H205" s="1">
        <v>10.0</v>
      </c>
      <c r="I205" s="1">
        <v>1.0</v>
      </c>
      <c r="J205" s="1">
        <v>370.0</v>
      </c>
      <c r="K205" s="1">
        <v>2.0</v>
      </c>
      <c r="L205" s="1">
        <v>0.4</v>
      </c>
      <c r="M205" s="1">
        <v>40.750419807662</v>
      </c>
      <c r="N205" s="1">
        <v>0.98</v>
      </c>
      <c r="O205" s="1">
        <v>389.0</v>
      </c>
      <c r="P205" s="1">
        <v>18915.125</v>
      </c>
      <c r="Q205" s="1">
        <v>203.0</v>
      </c>
      <c r="R205" s="1">
        <v>48.817534090872</v>
      </c>
      <c r="S205" s="1">
        <v>2.3257314885993</v>
      </c>
      <c r="T205" s="1">
        <v>443.15255601586</v>
      </c>
      <c r="U205" s="1">
        <v>5.9371543412684</v>
      </c>
      <c r="V205" s="1">
        <v>75.10440904277</v>
      </c>
      <c r="W205" s="1">
        <v>92.607954514014</v>
      </c>
      <c r="X205" s="1">
        <v>2117.7543403057</v>
      </c>
      <c r="Y205" s="1">
        <v>4263.3045453471</v>
      </c>
      <c r="Z205" s="1">
        <v>826.06361215178</v>
      </c>
      <c r="AA205" s="1">
        <v>0.0</v>
      </c>
      <c r="AB205" s="1">
        <v>7299.7304523186</v>
      </c>
      <c r="AC205" s="1">
        <v>8185.2409904744</v>
      </c>
      <c r="AD205" s="1">
        <v>0.927279989</v>
      </c>
      <c r="AE205" s="1">
        <v>0.92784797972452</v>
      </c>
      <c r="AF205" s="1">
        <f t="shared" ref="AF205:AG205" si="205">AD206-AD205</f>
        <v>-0.000039997</v>
      </c>
      <c r="AG205" s="1">
        <f t="shared" si="205"/>
        <v>-0.00006256179631</v>
      </c>
      <c r="AH205" s="1">
        <f t="shared" si="3"/>
        <v>0.00002256479631</v>
      </c>
    </row>
    <row r="206" ht="15.75" customHeight="1">
      <c r="A206" s="1" t="s">
        <v>31</v>
      </c>
      <c r="B206" s="1">
        <v>1.18</v>
      </c>
      <c r="C206" s="1">
        <v>0.75</v>
      </c>
      <c r="D206" s="1">
        <v>0.0234583</v>
      </c>
      <c r="E206" s="1">
        <v>1550.0</v>
      </c>
      <c r="F206" s="1">
        <v>9.81</v>
      </c>
      <c r="G206" s="1">
        <v>19.0</v>
      </c>
      <c r="H206" s="1">
        <v>10.0</v>
      </c>
      <c r="I206" s="1">
        <v>1.0</v>
      </c>
      <c r="J206" s="1">
        <v>370.0</v>
      </c>
      <c r="K206" s="1">
        <v>2.0</v>
      </c>
      <c r="L206" s="1">
        <v>0.4</v>
      </c>
      <c r="M206" s="1">
        <v>40.750419807662</v>
      </c>
      <c r="N206" s="1">
        <v>0.98</v>
      </c>
      <c r="O206" s="1">
        <v>389.0</v>
      </c>
      <c r="P206" s="1">
        <v>18915.125</v>
      </c>
      <c r="Q206" s="1">
        <v>204.0</v>
      </c>
      <c r="R206" s="1">
        <v>48.81759180332</v>
      </c>
      <c r="S206" s="1">
        <v>2.3257289337917</v>
      </c>
      <c r="T206" s="1">
        <v>449.57262198753</v>
      </c>
      <c r="U206" s="1">
        <v>6.4200659716728</v>
      </c>
      <c r="V206" s="1">
        <v>75.163154452663</v>
      </c>
      <c r="W206" s="1">
        <v>117.09321960206</v>
      </c>
      <c r="X206" s="1">
        <v>2290.0065915507</v>
      </c>
      <c r="Y206" s="1">
        <v>4624.7701916557</v>
      </c>
      <c r="Z206" s="1">
        <v>893.2533301266</v>
      </c>
      <c r="AA206" s="1">
        <v>0.0</v>
      </c>
      <c r="AB206" s="1">
        <v>7925.1233329351</v>
      </c>
      <c r="AC206" s="1">
        <v>8994.3518671004</v>
      </c>
      <c r="AD206" s="1">
        <v>0.927239992</v>
      </c>
      <c r="AE206" s="1">
        <v>0.92778541792821</v>
      </c>
      <c r="AF206" s="1">
        <f t="shared" ref="AF206:AG206" si="206">AD207-AD206</f>
        <v>-0.000039997</v>
      </c>
      <c r="AG206" s="1">
        <f t="shared" si="206"/>
        <v>-0.00006838960539</v>
      </c>
      <c r="AH206" s="1">
        <f t="shared" si="3"/>
        <v>0.00002839260539</v>
      </c>
    </row>
    <row r="207" ht="15.75" customHeight="1">
      <c r="A207" s="1" t="s">
        <v>31</v>
      </c>
      <c r="B207" s="1">
        <v>1.18</v>
      </c>
      <c r="C207" s="1">
        <v>0.75</v>
      </c>
      <c r="D207" s="1">
        <v>0.0234583</v>
      </c>
      <c r="E207" s="1">
        <v>1550.0</v>
      </c>
      <c r="F207" s="1">
        <v>9.81</v>
      </c>
      <c r="G207" s="1">
        <v>19.0</v>
      </c>
      <c r="H207" s="1">
        <v>10.0</v>
      </c>
      <c r="I207" s="1">
        <v>1.0</v>
      </c>
      <c r="J207" s="1">
        <v>370.0</v>
      </c>
      <c r="K207" s="1">
        <v>2.0</v>
      </c>
      <c r="L207" s="1">
        <v>0.4</v>
      </c>
      <c r="M207" s="1">
        <v>40.750419807662</v>
      </c>
      <c r="N207" s="1">
        <v>0.98</v>
      </c>
      <c r="O207" s="1">
        <v>389.0</v>
      </c>
      <c r="P207" s="1">
        <v>18915.125</v>
      </c>
      <c r="Q207" s="1">
        <v>205.0</v>
      </c>
      <c r="R207" s="1">
        <v>48.817653856847</v>
      </c>
      <c r="S207" s="1">
        <v>2.3257261868138</v>
      </c>
      <c r="T207" s="1">
        <v>456.47559958961</v>
      </c>
      <c r="U207" s="1">
        <v>6.9029776020771</v>
      </c>
      <c r="V207" s="1">
        <v>75.226318639838</v>
      </c>
      <c r="W207" s="1">
        <v>145.55350494839</v>
      </c>
      <c r="X207" s="1">
        <v>2462.2588427958</v>
      </c>
      <c r="Y207" s="1">
        <v>4986.2358379644</v>
      </c>
      <c r="Z207" s="1">
        <v>960.44304810142</v>
      </c>
      <c r="AA207" s="1">
        <v>0.0</v>
      </c>
      <c r="AB207" s="1">
        <v>8554.49123381</v>
      </c>
      <c r="AC207" s="1">
        <v>9832.2012989419</v>
      </c>
      <c r="AD207" s="1">
        <v>0.927199995</v>
      </c>
      <c r="AE207" s="1">
        <v>0.92771702832282</v>
      </c>
      <c r="AF207" s="1">
        <f t="shared" ref="AF207:AG207" si="207">AD208-AD207</f>
        <v>-0.000039997</v>
      </c>
      <c r="AG207" s="1">
        <f t="shared" si="207"/>
        <v>-0.00007443873062</v>
      </c>
      <c r="AH207" s="1">
        <f t="shared" si="3"/>
        <v>0.00003444173062</v>
      </c>
    </row>
    <row r="208" ht="15.75" customHeight="1">
      <c r="A208" s="1" t="s">
        <v>31</v>
      </c>
      <c r="B208" s="1">
        <v>1.18</v>
      </c>
      <c r="C208" s="1">
        <v>0.75</v>
      </c>
      <c r="D208" s="1">
        <v>0.0234583</v>
      </c>
      <c r="E208" s="1">
        <v>1550.0</v>
      </c>
      <c r="F208" s="1">
        <v>9.81</v>
      </c>
      <c r="G208" s="1">
        <v>19.0</v>
      </c>
      <c r="H208" s="1">
        <v>10.0</v>
      </c>
      <c r="I208" s="1">
        <v>1.0</v>
      </c>
      <c r="J208" s="1">
        <v>370.0</v>
      </c>
      <c r="K208" s="1">
        <v>2.0</v>
      </c>
      <c r="L208" s="1">
        <v>0.4</v>
      </c>
      <c r="M208" s="1">
        <v>40.750419807662</v>
      </c>
      <c r="N208" s="1">
        <v>0.98</v>
      </c>
      <c r="O208" s="1">
        <v>389.0</v>
      </c>
      <c r="P208" s="1">
        <v>18915.125</v>
      </c>
      <c r="Q208" s="1">
        <v>206.0</v>
      </c>
      <c r="R208" s="1">
        <v>48.817720251453</v>
      </c>
      <c r="S208" s="1">
        <v>2.3257232476655</v>
      </c>
      <c r="T208" s="1">
        <v>463.86148882209</v>
      </c>
      <c r="U208" s="1">
        <v>7.3858892324815</v>
      </c>
      <c r="V208" s="1">
        <v>75.293901604297</v>
      </c>
      <c r="W208" s="1">
        <v>178.28780802784</v>
      </c>
      <c r="X208" s="1">
        <v>2634.5110940409</v>
      </c>
      <c r="Y208" s="1">
        <v>5347.701484273</v>
      </c>
      <c r="Z208" s="1">
        <v>1027.632766076</v>
      </c>
      <c r="AA208" s="1">
        <v>0.0</v>
      </c>
      <c r="AB208" s="1">
        <v>9188.1331524178</v>
      </c>
      <c r="AC208" s="1">
        <v>10701.868797208</v>
      </c>
      <c r="AD208" s="1">
        <v>0.927159998</v>
      </c>
      <c r="AE208" s="1">
        <v>0.9276425895922</v>
      </c>
      <c r="AF208" s="1">
        <f t="shared" ref="AF208:AG208" si="208">AD209-AD208</f>
        <v>-0.000039997</v>
      </c>
      <c r="AG208" s="1">
        <f t="shared" si="208"/>
        <v>-0.00008073418971</v>
      </c>
      <c r="AH208" s="1">
        <f t="shared" si="3"/>
        <v>0.00004073718971</v>
      </c>
    </row>
    <row r="209" ht="15.75" customHeight="1">
      <c r="A209" s="1" t="s">
        <v>31</v>
      </c>
      <c r="B209" s="1">
        <v>1.18</v>
      </c>
      <c r="C209" s="1">
        <v>0.75</v>
      </c>
      <c r="D209" s="1">
        <v>0.0234583</v>
      </c>
      <c r="E209" s="1">
        <v>1550.0</v>
      </c>
      <c r="F209" s="1">
        <v>9.81</v>
      </c>
      <c r="G209" s="1">
        <v>19.0</v>
      </c>
      <c r="H209" s="1">
        <v>10.0</v>
      </c>
      <c r="I209" s="1">
        <v>1.0</v>
      </c>
      <c r="J209" s="1">
        <v>370.0</v>
      </c>
      <c r="K209" s="1">
        <v>2.0</v>
      </c>
      <c r="L209" s="1">
        <v>0.4</v>
      </c>
      <c r="M209" s="1">
        <v>40.750419807662</v>
      </c>
      <c r="N209" s="1">
        <v>0.98</v>
      </c>
      <c r="O209" s="1">
        <v>389.0</v>
      </c>
      <c r="P209" s="1">
        <v>18915.125</v>
      </c>
      <c r="Q209" s="1">
        <v>207.0</v>
      </c>
      <c r="R209" s="1">
        <v>48.817790987137</v>
      </c>
      <c r="S209" s="1">
        <v>2.3257201163469</v>
      </c>
      <c r="T209" s="1">
        <v>471.73028968497</v>
      </c>
      <c r="U209" s="1">
        <v>7.8688008628858</v>
      </c>
      <c r="V209" s="1">
        <v>75.365903346038</v>
      </c>
      <c r="W209" s="1">
        <v>215.59512631524</v>
      </c>
      <c r="X209" s="1">
        <v>2806.7633452859</v>
      </c>
      <c r="Y209" s="1">
        <v>5709.1671305817</v>
      </c>
      <c r="Z209" s="1">
        <v>1094.8224840506</v>
      </c>
      <c r="AA209" s="1">
        <v>0.0</v>
      </c>
      <c r="AB209" s="1">
        <v>9826.3480862335</v>
      </c>
      <c r="AC209" s="1">
        <v>11606.951090747</v>
      </c>
      <c r="AD209" s="1">
        <v>0.927120001</v>
      </c>
      <c r="AE209" s="1">
        <v>0.92756185540249</v>
      </c>
      <c r="AF209" s="1">
        <f t="shared" ref="AF209:AG209" si="209">AD210-AD209</f>
        <v>-0.000039997</v>
      </c>
      <c r="AG209" s="1">
        <f t="shared" si="209"/>
        <v>-0.00007344583573</v>
      </c>
      <c r="AH209" s="1">
        <f t="shared" si="3"/>
        <v>0.00003344883573</v>
      </c>
    </row>
    <row r="210" ht="15.75" customHeight="1">
      <c r="A210" s="1" t="s">
        <v>31</v>
      </c>
      <c r="B210" s="1">
        <v>1.18</v>
      </c>
      <c r="C210" s="1">
        <v>0.75</v>
      </c>
      <c r="D210" s="1">
        <v>0.0234583</v>
      </c>
      <c r="E210" s="1">
        <v>1550.0</v>
      </c>
      <c r="F210" s="1">
        <v>9.81</v>
      </c>
      <c r="G210" s="1">
        <v>19.0</v>
      </c>
      <c r="H210" s="1">
        <v>10.0</v>
      </c>
      <c r="I210" s="1">
        <v>1.0</v>
      </c>
      <c r="J210" s="1">
        <v>370.0</v>
      </c>
      <c r="K210" s="1">
        <v>2.0</v>
      </c>
      <c r="L210" s="1">
        <v>0.4</v>
      </c>
      <c r="M210" s="1">
        <v>40.750419807662</v>
      </c>
      <c r="N210" s="1">
        <v>0.98</v>
      </c>
      <c r="O210" s="1">
        <v>389.0</v>
      </c>
      <c r="P210" s="1">
        <v>18915.125</v>
      </c>
      <c r="Q210" s="1">
        <v>208.0</v>
      </c>
      <c r="R210" s="1">
        <v>48.817866063901</v>
      </c>
      <c r="S210" s="1">
        <v>2.325716792858</v>
      </c>
      <c r="T210" s="1">
        <v>480.08200217826</v>
      </c>
      <c r="U210" s="1">
        <v>8.3517124932901</v>
      </c>
      <c r="V210" s="1">
        <v>75.351308409181</v>
      </c>
      <c r="W210" s="1">
        <v>257.77445728543</v>
      </c>
      <c r="X210" s="1">
        <v>2979.015596531</v>
      </c>
      <c r="Y210" s="1">
        <v>6070.6327768903</v>
      </c>
      <c r="Z210" s="1">
        <v>-221.92331238897</v>
      </c>
      <c r="AA210" s="1">
        <v>0.0</v>
      </c>
      <c r="AB210" s="1">
        <v>9085.4995183178</v>
      </c>
      <c r="AC210" s="1">
        <v>10559.122800032</v>
      </c>
      <c r="AD210" s="1">
        <v>0.927080004</v>
      </c>
      <c r="AE210" s="1">
        <v>0.92748840956676</v>
      </c>
      <c r="AF210" s="1">
        <f t="shared" ref="AF210:AG210" si="210">AD211-AD210</f>
        <v>-0.000039997</v>
      </c>
      <c r="AG210" s="1">
        <f t="shared" si="210"/>
        <v>-0.00006307436629</v>
      </c>
      <c r="AH210" s="1">
        <f t="shared" si="3"/>
        <v>0.00002307736629</v>
      </c>
    </row>
    <row r="211" ht="15.75" customHeight="1">
      <c r="A211" s="1" t="s">
        <v>31</v>
      </c>
      <c r="B211" s="1">
        <v>1.18</v>
      </c>
      <c r="C211" s="1">
        <v>0.75</v>
      </c>
      <c r="D211" s="1">
        <v>0.0234583</v>
      </c>
      <c r="E211" s="1">
        <v>1550.0</v>
      </c>
      <c r="F211" s="1">
        <v>9.81</v>
      </c>
      <c r="G211" s="1">
        <v>19.0</v>
      </c>
      <c r="H211" s="1">
        <v>10.0</v>
      </c>
      <c r="I211" s="1">
        <v>1.0</v>
      </c>
      <c r="J211" s="1">
        <v>370.0</v>
      </c>
      <c r="K211" s="1">
        <v>2.0</v>
      </c>
      <c r="L211" s="1">
        <v>0.4</v>
      </c>
      <c r="M211" s="1">
        <v>40.750419807662</v>
      </c>
      <c r="N211" s="1">
        <v>0.98</v>
      </c>
      <c r="O211" s="1">
        <v>389.0</v>
      </c>
      <c r="P211" s="1">
        <v>18915.125</v>
      </c>
      <c r="Q211" s="1">
        <v>209.0</v>
      </c>
      <c r="R211" s="1">
        <v>48.817945481743</v>
      </c>
      <c r="S211" s="1">
        <v>2.3257132771986</v>
      </c>
      <c r="T211" s="1">
        <v>488.91662630196</v>
      </c>
      <c r="U211" s="1">
        <v>8.8346241236945</v>
      </c>
      <c r="V211" s="1">
        <v>75.225875570157</v>
      </c>
      <c r="W211" s="1">
        <v>305.12479841325</v>
      </c>
      <c r="X211" s="1">
        <v>3151.267847776</v>
      </c>
      <c r="Y211" s="1">
        <v>6432.098423199</v>
      </c>
      <c r="Z211" s="1">
        <v>-1907.2690337745</v>
      </c>
      <c r="AA211" s="1">
        <v>0.0</v>
      </c>
      <c r="AB211" s="1">
        <v>7981.2220356138</v>
      </c>
      <c r="AC211" s="1">
        <v>9068.0427613867</v>
      </c>
      <c r="AD211" s="1">
        <v>0.927040007</v>
      </c>
      <c r="AE211" s="1">
        <v>0.92742533520047</v>
      </c>
      <c r="AF211" s="1">
        <f t="shared" ref="AF211:AG211" si="211">AD212-AD211</f>
        <v>-0.000039997</v>
      </c>
      <c r="AG211" s="1">
        <f t="shared" si="211"/>
        <v>-0.0000675363704</v>
      </c>
      <c r="AH211" s="1">
        <f t="shared" si="3"/>
        <v>0.0000275393704</v>
      </c>
    </row>
    <row r="212" ht="15.75" customHeight="1">
      <c r="A212" s="1" t="s">
        <v>31</v>
      </c>
      <c r="B212" s="1">
        <v>1.18</v>
      </c>
      <c r="C212" s="1">
        <v>0.75</v>
      </c>
      <c r="D212" s="1">
        <v>0.0234583</v>
      </c>
      <c r="E212" s="1">
        <v>1550.0</v>
      </c>
      <c r="F212" s="1">
        <v>9.81</v>
      </c>
      <c r="G212" s="1">
        <v>19.0</v>
      </c>
      <c r="H212" s="1">
        <v>10.0</v>
      </c>
      <c r="I212" s="1">
        <v>1.0</v>
      </c>
      <c r="J212" s="1">
        <v>370.0</v>
      </c>
      <c r="K212" s="1">
        <v>2.0</v>
      </c>
      <c r="L212" s="1">
        <v>0.4</v>
      </c>
      <c r="M212" s="1">
        <v>40.750419807662</v>
      </c>
      <c r="N212" s="1">
        <v>0.98</v>
      </c>
      <c r="O212" s="1">
        <v>389.0</v>
      </c>
      <c r="P212" s="1">
        <v>18915.125</v>
      </c>
      <c r="Q212" s="1">
        <v>210.0</v>
      </c>
      <c r="R212" s="1">
        <v>48.818029240665</v>
      </c>
      <c r="S212" s="1">
        <v>2.325709569369</v>
      </c>
      <c r="T212" s="1">
        <v>498.23416205606</v>
      </c>
      <c r="U212" s="1">
        <v>9.3175357540988</v>
      </c>
      <c r="V212" s="1">
        <v>75.0935864149</v>
      </c>
      <c r="W212" s="1">
        <v>357.94514717354</v>
      </c>
      <c r="X212" s="1">
        <v>3323.5200990211</v>
      </c>
      <c r="Y212" s="1">
        <v>6793.5640695077</v>
      </c>
      <c r="Z212" s="1">
        <v>-2011.5227502683</v>
      </c>
      <c r="AA212" s="1">
        <v>0.0</v>
      </c>
      <c r="AB212" s="1">
        <v>8463.506565434</v>
      </c>
      <c r="AC212" s="1">
        <v>9709.5338539187</v>
      </c>
      <c r="AD212" s="1">
        <v>0.92700001</v>
      </c>
      <c r="AE212" s="1">
        <v>0.92735779883007</v>
      </c>
      <c r="AF212" s="1">
        <f t="shared" ref="AF212:AG212" si="212">AD213-AD212</f>
        <v>-0.000039997</v>
      </c>
      <c r="AG212" s="1">
        <f t="shared" si="212"/>
        <v>-0.00007215784739</v>
      </c>
      <c r="AH212" s="1">
        <f t="shared" si="3"/>
        <v>0.00003216084739</v>
      </c>
    </row>
    <row r="213" ht="15.75" customHeight="1">
      <c r="A213" s="1" t="s">
        <v>31</v>
      </c>
      <c r="B213" s="1">
        <v>1.18</v>
      </c>
      <c r="C213" s="1">
        <v>0.75</v>
      </c>
      <c r="D213" s="1">
        <v>0.0234583</v>
      </c>
      <c r="E213" s="1">
        <v>1550.0</v>
      </c>
      <c r="F213" s="1">
        <v>9.81</v>
      </c>
      <c r="G213" s="1">
        <v>19.0</v>
      </c>
      <c r="H213" s="1">
        <v>10.0</v>
      </c>
      <c r="I213" s="1">
        <v>1.0</v>
      </c>
      <c r="J213" s="1">
        <v>370.0</v>
      </c>
      <c r="K213" s="1">
        <v>2.0</v>
      </c>
      <c r="L213" s="1">
        <v>0.4</v>
      </c>
      <c r="M213" s="1">
        <v>40.750419807662</v>
      </c>
      <c r="N213" s="1">
        <v>0.98</v>
      </c>
      <c r="O213" s="1">
        <v>389.0</v>
      </c>
      <c r="P213" s="1">
        <v>18915.125</v>
      </c>
      <c r="Q213" s="1">
        <v>211.0</v>
      </c>
      <c r="R213" s="1">
        <v>48.818117340665</v>
      </c>
      <c r="S213" s="1">
        <v>2.325705669369</v>
      </c>
      <c r="T213" s="1">
        <v>508.03460944056</v>
      </c>
      <c r="U213" s="1">
        <v>9.8004473845031</v>
      </c>
      <c r="V213" s="1">
        <v>74.954440943408</v>
      </c>
      <c r="W213" s="1">
        <v>416.53450104113</v>
      </c>
      <c r="X213" s="1">
        <v>3495.7723502662</v>
      </c>
      <c r="Y213" s="1">
        <v>7155.0297158163</v>
      </c>
      <c r="Z213" s="1">
        <v>-2115.7764667619</v>
      </c>
      <c r="AA213" s="1">
        <v>0.0</v>
      </c>
      <c r="AB213" s="1">
        <v>8951.5601003617</v>
      </c>
      <c r="AC213" s="1">
        <v>10373.951959494</v>
      </c>
      <c r="AD213" s="1">
        <v>0.926960013</v>
      </c>
      <c r="AE213" s="1">
        <v>0.92728564098268</v>
      </c>
      <c r="AF213" s="1">
        <f t="shared" ref="AF213:AG213" si="213">AD214-AD213</f>
        <v>-0.000039997</v>
      </c>
      <c r="AG213" s="1">
        <f t="shared" si="213"/>
        <v>0.00000756542491</v>
      </c>
      <c r="AH213" s="1">
        <f t="shared" si="3"/>
        <v>-0.00004756242491</v>
      </c>
    </row>
    <row r="214" ht="15.75" customHeight="1">
      <c r="A214" s="1" t="s">
        <v>31</v>
      </c>
      <c r="B214" s="1">
        <v>1.18</v>
      </c>
      <c r="C214" s="1">
        <v>0.75</v>
      </c>
      <c r="D214" s="1">
        <v>0.0234583</v>
      </c>
      <c r="E214" s="1">
        <v>1550.0</v>
      </c>
      <c r="F214" s="1">
        <v>9.81</v>
      </c>
      <c r="G214" s="1">
        <v>19.0</v>
      </c>
      <c r="H214" s="1">
        <v>10.0</v>
      </c>
      <c r="I214" s="1">
        <v>1.0</v>
      </c>
      <c r="J214" s="1">
        <v>370.0</v>
      </c>
      <c r="K214" s="1">
        <v>2.0</v>
      </c>
      <c r="L214" s="1">
        <v>0.4</v>
      </c>
      <c r="M214" s="1">
        <v>40.750419807662</v>
      </c>
      <c r="N214" s="1">
        <v>0.98</v>
      </c>
      <c r="O214" s="1">
        <v>389.0</v>
      </c>
      <c r="P214" s="1">
        <v>18915.125</v>
      </c>
      <c r="Q214" s="1">
        <v>212.0</v>
      </c>
      <c r="R214" s="1">
        <v>48.8182027745</v>
      </c>
      <c r="S214" s="1">
        <v>2.3257018873944</v>
      </c>
      <c r="T214" s="1">
        <v>517.53846650723</v>
      </c>
      <c r="U214" s="1">
        <v>9.5038570666756</v>
      </c>
      <c r="V214" s="1">
        <v>74.819506422499</v>
      </c>
      <c r="W214" s="1">
        <v>379.85072824756</v>
      </c>
      <c r="X214" s="1">
        <v>3389.9800132696</v>
      </c>
      <c r="Y214" s="1">
        <v>-4437.239089277</v>
      </c>
      <c r="Z214" s="1">
        <v>-2051.746857693</v>
      </c>
      <c r="AA214" s="1">
        <v>0.0</v>
      </c>
      <c r="AB214" s="1">
        <v>-2719.1552054528</v>
      </c>
      <c r="AC214" s="1">
        <v>-1087.6620821811</v>
      </c>
      <c r="AD214" s="1">
        <v>0.926920016</v>
      </c>
      <c r="AE214" s="1">
        <v>0.92729320640759</v>
      </c>
      <c r="AF214" s="1">
        <f t="shared" ref="AF214:AG214" si="214">AD215-AD214</f>
        <v>-0.000039997</v>
      </c>
      <c r="AG214" s="1">
        <f t="shared" si="214"/>
        <v>0.00000739815444</v>
      </c>
      <c r="AH214" s="1">
        <f t="shared" si="3"/>
        <v>-0.00004739515444</v>
      </c>
    </row>
    <row r="215" ht="15.75" customHeight="1">
      <c r="A215" s="1" t="s">
        <v>31</v>
      </c>
      <c r="B215" s="1">
        <v>1.18</v>
      </c>
      <c r="C215" s="1">
        <v>0.75</v>
      </c>
      <c r="D215" s="1">
        <v>0.0234583</v>
      </c>
      <c r="E215" s="1">
        <v>1550.0</v>
      </c>
      <c r="F215" s="1">
        <v>9.81</v>
      </c>
      <c r="G215" s="1">
        <v>19.0</v>
      </c>
      <c r="H215" s="1">
        <v>10.0</v>
      </c>
      <c r="I215" s="1">
        <v>1.0</v>
      </c>
      <c r="J215" s="1">
        <v>370.0</v>
      </c>
      <c r="K215" s="1">
        <v>2.0</v>
      </c>
      <c r="L215" s="1">
        <v>0.4</v>
      </c>
      <c r="M215" s="1">
        <v>40.750419807662</v>
      </c>
      <c r="N215" s="1">
        <v>0.98</v>
      </c>
      <c r="O215" s="1">
        <v>389.0</v>
      </c>
      <c r="P215" s="1">
        <v>18915.125</v>
      </c>
      <c r="Q215" s="1">
        <v>213.0</v>
      </c>
      <c r="R215" s="1">
        <v>48.81828554217</v>
      </c>
      <c r="S215" s="1">
        <v>2.3256982234454</v>
      </c>
      <c r="T215" s="1">
        <v>526.74573325608</v>
      </c>
      <c r="U215" s="1">
        <v>9.207266748848</v>
      </c>
      <c r="V215" s="1">
        <v>74.68878285217</v>
      </c>
      <c r="W215" s="1">
        <v>345.38657407893</v>
      </c>
      <c r="X215" s="1">
        <v>3284.1876762731</v>
      </c>
      <c r="Y215" s="1">
        <v>-4300.8920735019</v>
      </c>
      <c r="Z215" s="1">
        <v>-1987.7172486242</v>
      </c>
      <c r="AA215" s="1">
        <v>0.0</v>
      </c>
      <c r="AB215" s="1">
        <v>-2659.0350717741</v>
      </c>
      <c r="AC215" s="1">
        <v>-1063.6140287096</v>
      </c>
      <c r="AD215" s="1">
        <v>0.926880019</v>
      </c>
      <c r="AE215" s="1">
        <v>0.92730060456203</v>
      </c>
      <c r="AF215" s="1">
        <f t="shared" ref="AF215:AG215" si="215">AD216-AD215</f>
        <v>-0.000039997</v>
      </c>
      <c r="AG215" s="1">
        <f t="shared" si="215"/>
        <v>0.00000722490112</v>
      </c>
      <c r="AH215" s="1">
        <f t="shared" si="3"/>
        <v>-0.00004722190112</v>
      </c>
    </row>
    <row r="216" ht="15.75" customHeight="1">
      <c r="A216" s="1" t="s">
        <v>31</v>
      </c>
      <c r="B216" s="1">
        <v>1.18</v>
      </c>
      <c r="C216" s="1">
        <v>0.75</v>
      </c>
      <c r="D216" s="1">
        <v>0.0234583</v>
      </c>
      <c r="E216" s="1">
        <v>1550.0</v>
      </c>
      <c r="F216" s="1">
        <v>9.81</v>
      </c>
      <c r="G216" s="1">
        <v>19.0</v>
      </c>
      <c r="H216" s="1">
        <v>10.0</v>
      </c>
      <c r="I216" s="1">
        <v>1.0</v>
      </c>
      <c r="J216" s="1">
        <v>370.0</v>
      </c>
      <c r="K216" s="1">
        <v>2.0</v>
      </c>
      <c r="L216" s="1">
        <v>0.4</v>
      </c>
      <c r="M216" s="1">
        <v>40.750419807662</v>
      </c>
      <c r="N216" s="1">
        <v>0.98</v>
      </c>
      <c r="O216" s="1">
        <v>389.0</v>
      </c>
      <c r="P216" s="1">
        <v>18915.125</v>
      </c>
      <c r="Q216" s="1">
        <v>214.0</v>
      </c>
      <c r="R216" s="1">
        <v>48.818365643676</v>
      </c>
      <c r="S216" s="1">
        <v>2.3256946775217</v>
      </c>
      <c r="T216" s="1">
        <v>535.6564096871</v>
      </c>
      <c r="U216" s="1">
        <v>8.9106764310204</v>
      </c>
      <c r="V216" s="1">
        <v>74.562270232424</v>
      </c>
      <c r="W216" s="1">
        <v>313.07277009096</v>
      </c>
      <c r="X216" s="1">
        <v>3178.3953392765</v>
      </c>
      <c r="Y216" s="1">
        <v>-4164.5450577269</v>
      </c>
      <c r="Z216" s="1">
        <v>-1923.6876395555</v>
      </c>
      <c r="AA216" s="1">
        <v>0.0</v>
      </c>
      <c r="AB216" s="1">
        <v>-2596.7645879149</v>
      </c>
      <c r="AC216" s="1">
        <v>-1038.705835166</v>
      </c>
      <c r="AD216" s="1">
        <v>0.926840022</v>
      </c>
      <c r="AE216" s="1">
        <v>0.92730782946315</v>
      </c>
      <c r="AF216" s="1">
        <f t="shared" ref="AF216:AG216" si="216">AD217-AD216</f>
        <v>-0.000039997</v>
      </c>
      <c r="AG216" s="1">
        <f t="shared" si="216"/>
        <v>0.00000703619327</v>
      </c>
      <c r="AH216" s="1">
        <f t="shared" si="3"/>
        <v>-0.00004703319327</v>
      </c>
    </row>
    <row r="217" ht="15.75" customHeight="1">
      <c r="A217" s="1" t="s">
        <v>31</v>
      </c>
      <c r="B217" s="1">
        <v>1.18</v>
      </c>
      <c r="C217" s="1">
        <v>0.75</v>
      </c>
      <c r="D217" s="1">
        <v>0.0234583</v>
      </c>
      <c r="E217" s="1">
        <v>1550.0</v>
      </c>
      <c r="F217" s="1">
        <v>9.81</v>
      </c>
      <c r="G217" s="1">
        <v>19.0</v>
      </c>
      <c r="H217" s="1">
        <v>10.0</v>
      </c>
      <c r="I217" s="1">
        <v>1.0</v>
      </c>
      <c r="J217" s="1">
        <v>370.0</v>
      </c>
      <c r="K217" s="1">
        <v>2.0</v>
      </c>
      <c r="L217" s="1">
        <v>0.4</v>
      </c>
      <c r="M217" s="1">
        <v>40.750419807662</v>
      </c>
      <c r="N217" s="1">
        <v>0.98</v>
      </c>
      <c r="O217" s="1">
        <v>389.0</v>
      </c>
      <c r="P217" s="1">
        <v>18915.125</v>
      </c>
      <c r="Q217" s="1">
        <v>215.0</v>
      </c>
      <c r="R217" s="1">
        <v>48.818443079017</v>
      </c>
      <c r="S217" s="1">
        <v>2.3256912496235</v>
      </c>
      <c r="T217" s="1">
        <v>544.2704958003</v>
      </c>
      <c r="U217" s="1">
        <v>8.6140861131928</v>
      </c>
      <c r="V217" s="1">
        <v>74.440197004597</v>
      </c>
      <c r="W217" s="1">
        <v>282.84004783942</v>
      </c>
      <c r="X217" s="1">
        <v>3072.60300228</v>
      </c>
      <c r="Y217" s="1">
        <v>-4028.1980419518</v>
      </c>
      <c r="Z217" s="1">
        <v>-1856.1844657246</v>
      </c>
      <c r="AA217" s="1">
        <v>0.0</v>
      </c>
      <c r="AB217" s="1">
        <v>-2528.939457557</v>
      </c>
      <c r="AC217" s="1">
        <v>-1011.5757830228</v>
      </c>
      <c r="AD217" s="1">
        <v>0.926800025</v>
      </c>
      <c r="AE217" s="1">
        <v>0.92731486565642</v>
      </c>
      <c r="AF217" s="1">
        <f t="shared" ref="AF217:AG217" si="217">AD218-AD217</f>
        <v>-0.000039997</v>
      </c>
      <c r="AG217" s="1">
        <f t="shared" si="217"/>
        <v>0.00000553083057</v>
      </c>
      <c r="AH217" s="1">
        <f t="shared" si="3"/>
        <v>-0.00004552783057</v>
      </c>
    </row>
    <row r="218" ht="15.75" customHeight="1">
      <c r="A218" s="1" t="s">
        <v>31</v>
      </c>
      <c r="B218" s="1">
        <v>1.18</v>
      </c>
      <c r="C218" s="1">
        <v>0.75</v>
      </c>
      <c r="D218" s="1">
        <v>0.0234583</v>
      </c>
      <c r="E218" s="1">
        <v>1550.0</v>
      </c>
      <c r="F218" s="1">
        <v>9.81</v>
      </c>
      <c r="G218" s="1">
        <v>19.0</v>
      </c>
      <c r="H218" s="1">
        <v>10.0</v>
      </c>
      <c r="I218" s="1">
        <v>1.0</v>
      </c>
      <c r="J218" s="1">
        <v>370.0</v>
      </c>
      <c r="K218" s="1">
        <v>2.0</v>
      </c>
      <c r="L218" s="1">
        <v>0.4</v>
      </c>
      <c r="M218" s="1">
        <v>40.750419807662</v>
      </c>
      <c r="N218" s="1">
        <v>0.98</v>
      </c>
      <c r="O218" s="1">
        <v>389.0</v>
      </c>
      <c r="P218" s="1">
        <v>18915.125</v>
      </c>
      <c r="Q218" s="1">
        <v>216.0</v>
      </c>
      <c r="R218" s="1">
        <v>48.818517848194</v>
      </c>
      <c r="S218" s="1">
        <v>2.3256879397508</v>
      </c>
      <c r="T218" s="1">
        <v>552.58799159566</v>
      </c>
      <c r="U218" s="1">
        <v>8.3174957953652</v>
      </c>
      <c r="V218" s="1">
        <v>74.353553176554</v>
      </c>
      <c r="W218" s="1">
        <v>254.61913888005</v>
      </c>
      <c r="X218" s="1">
        <v>2966.8106652834</v>
      </c>
      <c r="Y218" s="1">
        <v>-3891.8510261768</v>
      </c>
      <c r="Z218" s="1">
        <v>-1317.4627273082</v>
      </c>
      <c r="AA218" s="1">
        <v>0.0</v>
      </c>
      <c r="AB218" s="1">
        <v>-1987.8839493215</v>
      </c>
      <c r="AC218" s="1">
        <v>-795.15357972859</v>
      </c>
      <c r="AD218" s="1">
        <v>0.926760028</v>
      </c>
      <c r="AE218" s="1">
        <v>0.92732039648699</v>
      </c>
      <c r="AF218" s="1">
        <f t="shared" ref="AF218:AG218" si="218">AD219-AD218</f>
        <v>-0.000039997</v>
      </c>
      <c r="AG218" s="1">
        <f t="shared" si="218"/>
        <v>0.00000538822475</v>
      </c>
      <c r="AH218" s="1">
        <f t="shared" si="3"/>
        <v>-0.00004538522475</v>
      </c>
    </row>
    <row r="219" ht="15.75" customHeight="1">
      <c r="A219" s="1" t="s">
        <v>31</v>
      </c>
      <c r="B219" s="1">
        <v>1.18</v>
      </c>
      <c r="C219" s="1">
        <v>0.75</v>
      </c>
      <c r="D219" s="1">
        <v>0.0234583</v>
      </c>
      <c r="E219" s="1">
        <v>1550.0</v>
      </c>
      <c r="F219" s="1">
        <v>9.81</v>
      </c>
      <c r="G219" s="1">
        <v>19.0</v>
      </c>
      <c r="H219" s="1">
        <v>10.0</v>
      </c>
      <c r="I219" s="1">
        <v>1.0</v>
      </c>
      <c r="J219" s="1">
        <v>370.0</v>
      </c>
      <c r="K219" s="1">
        <v>2.0</v>
      </c>
      <c r="L219" s="1">
        <v>0.4</v>
      </c>
      <c r="M219" s="1">
        <v>40.750419807662</v>
      </c>
      <c r="N219" s="1">
        <v>0.98</v>
      </c>
      <c r="O219" s="1">
        <v>389.0</v>
      </c>
      <c r="P219" s="1">
        <v>18915.125</v>
      </c>
      <c r="Q219" s="1">
        <v>217.0</v>
      </c>
      <c r="R219" s="1">
        <v>48.818589951206</v>
      </c>
      <c r="S219" s="1">
        <v>2.3256847479035</v>
      </c>
      <c r="T219" s="1">
        <v>560.6088970732</v>
      </c>
      <c r="U219" s="1">
        <v>8.0209054775377</v>
      </c>
      <c r="V219" s="1">
        <v>74.269998946766</v>
      </c>
      <c r="W219" s="1">
        <v>228.34077476859</v>
      </c>
      <c r="X219" s="1">
        <v>2861.0183282869</v>
      </c>
      <c r="Y219" s="1">
        <v>-3755.5040104017</v>
      </c>
      <c r="Z219" s="1">
        <v>-1270.4838410387</v>
      </c>
      <c r="AA219" s="1">
        <v>0.0</v>
      </c>
      <c r="AB219" s="1">
        <v>-1936.628748385</v>
      </c>
      <c r="AC219" s="1">
        <v>-774.65149935399</v>
      </c>
      <c r="AD219" s="1">
        <v>0.926720031</v>
      </c>
      <c r="AE219" s="1">
        <v>0.92732578471174</v>
      </c>
      <c r="AF219" s="1">
        <f t="shared" ref="AF219:AG219" si="219">AD220-AD219</f>
        <v>-0.000039997</v>
      </c>
      <c r="AG219" s="1">
        <f t="shared" si="219"/>
        <v>0.00000524040696</v>
      </c>
      <c r="AH219" s="1">
        <f t="shared" si="3"/>
        <v>-0.00004523740696</v>
      </c>
    </row>
    <row r="220" ht="15.75" customHeight="1">
      <c r="A220" s="1" t="s">
        <v>31</v>
      </c>
      <c r="B220" s="1">
        <v>1.18</v>
      </c>
      <c r="C220" s="1">
        <v>0.75</v>
      </c>
      <c r="D220" s="1">
        <v>0.0234583</v>
      </c>
      <c r="E220" s="1">
        <v>1550.0</v>
      </c>
      <c r="F220" s="1">
        <v>9.81</v>
      </c>
      <c r="G220" s="1">
        <v>19.0</v>
      </c>
      <c r="H220" s="1">
        <v>10.0</v>
      </c>
      <c r="I220" s="1">
        <v>1.0</v>
      </c>
      <c r="J220" s="1">
        <v>370.0</v>
      </c>
      <c r="K220" s="1">
        <v>2.0</v>
      </c>
      <c r="L220" s="1">
        <v>0.4</v>
      </c>
      <c r="M220" s="1">
        <v>40.750419807662</v>
      </c>
      <c r="N220" s="1">
        <v>0.98</v>
      </c>
      <c r="O220" s="1">
        <v>389.0</v>
      </c>
      <c r="P220" s="1">
        <v>18915.125</v>
      </c>
      <c r="Q220" s="1">
        <v>218.0</v>
      </c>
      <c r="R220" s="1">
        <v>48.818659388053</v>
      </c>
      <c r="S220" s="1">
        <v>2.3256816740817</v>
      </c>
      <c r="T220" s="1">
        <v>568.33321223291</v>
      </c>
      <c r="U220" s="1">
        <v>7.7243151597101</v>
      </c>
      <c r="V220" s="1">
        <v>74.189534315233</v>
      </c>
      <c r="W220" s="1">
        <v>203.93568706079</v>
      </c>
      <c r="X220" s="1">
        <v>2755.2259912903</v>
      </c>
      <c r="Y220" s="1">
        <v>-3619.1569946267</v>
      </c>
      <c r="Z220" s="1">
        <v>-1223.5049547691</v>
      </c>
      <c r="AA220" s="1">
        <v>0.0</v>
      </c>
      <c r="AB220" s="1">
        <v>-1883.5002710446</v>
      </c>
      <c r="AC220" s="1">
        <v>-753.40010841785</v>
      </c>
      <c r="AD220" s="1">
        <v>0.926680034</v>
      </c>
      <c r="AE220" s="1">
        <v>0.9273310251187</v>
      </c>
      <c r="AF220" s="1">
        <f t="shared" ref="AF220:AG220" si="220">AD221-AD220</f>
        <v>-0.000039997</v>
      </c>
      <c r="AG220" s="1">
        <f t="shared" si="220"/>
        <v>0.00000508756994</v>
      </c>
      <c r="AH220" s="1">
        <f t="shared" si="3"/>
        <v>-0.00004508456994</v>
      </c>
    </row>
    <row r="221" ht="15.75" customHeight="1">
      <c r="A221" s="1" t="s">
        <v>31</v>
      </c>
      <c r="B221" s="1">
        <v>1.18</v>
      </c>
      <c r="C221" s="1">
        <v>0.75</v>
      </c>
      <c r="D221" s="1">
        <v>0.0234583</v>
      </c>
      <c r="E221" s="1">
        <v>1550.0</v>
      </c>
      <c r="F221" s="1">
        <v>9.81</v>
      </c>
      <c r="G221" s="1">
        <v>19.0</v>
      </c>
      <c r="H221" s="1">
        <v>10.0</v>
      </c>
      <c r="I221" s="1">
        <v>1.0</v>
      </c>
      <c r="J221" s="1">
        <v>370.0</v>
      </c>
      <c r="K221" s="1">
        <v>2.0</v>
      </c>
      <c r="L221" s="1">
        <v>0.4</v>
      </c>
      <c r="M221" s="1">
        <v>40.750419807662</v>
      </c>
      <c r="N221" s="1">
        <v>0.98</v>
      </c>
      <c r="O221" s="1">
        <v>389.0</v>
      </c>
      <c r="P221" s="1">
        <v>18915.125</v>
      </c>
      <c r="Q221" s="1">
        <v>219.0</v>
      </c>
      <c r="R221" s="1">
        <v>48.818726158735</v>
      </c>
      <c r="S221" s="1">
        <v>2.3256787182853</v>
      </c>
      <c r="T221" s="1">
        <v>575.76093707479</v>
      </c>
      <c r="U221" s="1">
        <v>7.4277248418825</v>
      </c>
      <c r="V221" s="1">
        <v>74.112159281956</v>
      </c>
      <c r="W221" s="1">
        <v>181.33460731239</v>
      </c>
      <c r="X221" s="1">
        <v>2649.4336542938</v>
      </c>
      <c r="Y221" s="1">
        <v>-3482.8099788516</v>
      </c>
      <c r="Z221" s="1">
        <v>-1176.5260684994</v>
      </c>
      <c r="AA221" s="1">
        <v>0.0</v>
      </c>
      <c r="AB221" s="1">
        <v>-1828.5677857448</v>
      </c>
      <c r="AC221" s="1">
        <v>-731.42711429794</v>
      </c>
      <c r="AD221" s="1">
        <v>0.926640037</v>
      </c>
      <c r="AE221" s="1">
        <v>0.92733611268864</v>
      </c>
      <c r="AF221" s="1">
        <f t="shared" ref="AF221:AG221" si="221">AD222-AD221</f>
        <v>-0.000039997</v>
      </c>
      <c r="AG221" s="1">
        <f t="shared" si="221"/>
        <v>0.00000492990639</v>
      </c>
      <c r="AH221" s="1">
        <f t="shared" si="3"/>
        <v>-0.00004492690639</v>
      </c>
    </row>
    <row r="222" ht="15.75" customHeight="1">
      <c r="A222" s="1" t="s">
        <v>31</v>
      </c>
      <c r="B222" s="1">
        <v>1.18</v>
      </c>
      <c r="C222" s="1">
        <v>0.75</v>
      </c>
      <c r="D222" s="1">
        <v>0.0234583</v>
      </c>
      <c r="E222" s="1">
        <v>1550.0</v>
      </c>
      <c r="F222" s="1">
        <v>9.81</v>
      </c>
      <c r="G222" s="1">
        <v>19.0</v>
      </c>
      <c r="H222" s="1">
        <v>10.0</v>
      </c>
      <c r="I222" s="1">
        <v>1.0</v>
      </c>
      <c r="J222" s="1">
        <v>370.0</v>
      </c>
      <c r="K222" s="1">
        <v>2.0</v>
      </c>
      <c r="L222" s="1">
        <v>0.4</v>
      </c>
      <c r="M222" s="1">
        <v>40.750419807662</v>
      </c>
      <c r="N222" s="1">
        <v>0.98</v>
      </c>
      <c r="O222" s="1">
        <v>389.0</v>
      </c>
      <c r="P222" s="1">
        <v>18915.125</v>
      </c>
      <c r="Q222" s="1">
        <v>220.0</v>
      </c>
      <c r="R222" s="1">
        <v>48.818790263252</v>
      </c>
      <c r="S222" s="1">
        <v>2.3256758805144</v>
      </c>
      <c r="T222" s="1">
        <v>582.89207159885</v>
      </c>
      <c r="U222" s="1">
        <v>7.1311345240549</v>
      </c>
      <c r="V222" s="1">
        <v>74.037873846934</v>
      </c>
      <c r="W222" s="1">
        <v>160.46826707914</v>
      </c>
      <c r="X222" s="1">
        <v>2543.6413172972</v>
      </c>
      <c r="Y222" s="1">
        <v>-3346.4629630766</v>
      </c>
      <c r="Z222" s="1">
        <v>-1129.5471822299</v>
      </c>
      <c r="AA222" s="1">
        <v>0.0</v>
      </c>
      <c r="AB222" s="1">
        <v>-1771.9005609301</v>
      </c>
      <c r="AC222" s="1">
        <v>-708.76022437205</v>
      </c>
      <c r="AD222" s="1">
        <v>0.92660004</v>
      </c>
      <c r="AE222" s="1">
        <v>0.92734104259503</v>
      </c>
      <c r="AF222" s="1">
        <f t="shared" ref="AF222:AG222" si="222">AD223-AD222</f>
        <v>0.0000199965</v>
      </c>
      <c r="AG222" s="1">
        <f t="shared" si="222"/>
        <v>0.00000476760907</v>
      </c>
      <c r="AH222" s="1">
        <f t="shared" si="3"/>
        <v>0.00001522889093</v>
      </c>
    </row>
    <row r="223" ht="15.75" customHeight="1">
      <c r="A223" s="1" t="s">
        <v>31</v>
      </c>
      <c r="B223" s="1">
        <v>1.18</v>
      </c>
      <c r="C223" s="1">
        <v>0.75</v>
      </c>
      <c r="D223" s="1">
        <v>0.0234583</v>
      </c>
      <c r="E223" s="1">
        <v>1550.0</v>
      </c>
      <c r="F223" s="1">
        <v>9.81</v>
      </c>
      <c r="G223" s="1">
        <v>19.0</v>
      </c>
      <c r="H223" s="1">
        <v>10.0</v>
      </c>
      <c r="I223" s="1">
        <v>1.0</v>
      </c>
      <c r="J223" s="1">
        <v>370.0</v>
      </c>
      <c r="K223" s="1">
        <v>2.0</v>
      </c>
      <c r="L223" s="1">
        <v>0.4</v>
      </c>
      <c r="M223" s="1">
        <v>40.750419807662</v>
      </c>
      <c r="N223" s="1">
        <v>0.98</v>
      </c>
      <c r="O223" s="1">
        <v>389.0</v>
      </c>
      <c r="P223" s="1">
        <v>18915.125</v>
      </c>
      <c r="Q223" s="1">
        <v>221.0</v>
      </c>
      <c r="R223" s="1">
        <v>48.819209331182</v>
      </c>
      <c r="S223" s="1">
        <v>2.3256778431899</v>
      </c>
      <c r="T223" s="1">
        <v>589.72661580507</v>
      </c>
      <c r="U223" s="1">
        <v>6.8345442062274</v>
      </c>
      <c r="V223" s="1">
        <v>73.966678010167</v>
      </c>
      <c r="W223" s="1">
        <v>141.26739791678</v>
      </c>
      <c r="X223" s="1">
        <v>2437.8489803007</v>
      </c>
      <c r="Y223" s="1">
        <v>-3210.1159473015</v>
      </c>
      <c r="Z223" s="1">
        <v>-1082.5682959602</v>
      </c>
      <c r="AA223" s="1">
        <v>0.0</v>
      </c>
      <c r="AB223" s="1">
        <v>-1713.5678650443</v>
      </c>
      <c r="AC223" s="1">
        <v>-685.42714601772</v>
      </c>
      <c r="AD223" s="1">
        <v>0.9266200365</v>
      </c>
      <c r="AE223" s="1">
        <v>0.9273458102041</v>
      </c>
      <c r="AF223" s="1">
        <f t="shared" ref="AF223:AG223" si="223">AD224-AD223</f>
        <v>0.0000199965</v>
      </c>
      <c r="AG223" s="1">
        <f t="shared" si="223"/>
        <v>0.00000460087066</v>
      </c>
      <c r="AH223" s="1">
        <f t="shared" si="3"/>
        <v>0.00001539562934</v>
      </c>
    </row>
    <row r="224" ht="15.75" customHeight="1">
      <c r="A224" s="1" t="s">
        <v>31</v>
      </c>
      <c r="B224" s="1">
        <v>1.18</v>
      </c>
      <c r="C224" s="1">
        <v>0.75</v>
      </c>
      <c r="D224" s="1">
        <v>0.0234583</v>
      </c>
      <c r="E224" s="1">
        <v>1550.0</v>
      </c>
      <c r="F224" s="1">
        <v>9.81</v>
      </c>
      <c r="G224" s="1">
        <v>19.0</v>
      </c>
      <c r="H224" s="1">
        <v>10.0</v>
      </c>
      <c r="I224" s="1">
        <v>1.0</v>
      </c>
      <c r="J224" s="1">
        <v>370.0</v>
      </c>
      <c r="K224" s="1">
        <v>2.0</v>
      </c>
      <c r="L224" s="1">
        <v>0.4</v>
      </c>
      <c r="M224" s="1">
        <v>40.750419807662</v>
      </c>
      <c r="N224" s="1">
        <v>0.98</v>
      </c>
      <c r="O224" s="1">
        <v>389.0</v>
      </c>
      <c r="P224" s="1">
        <v>18915.125</v>
      </c>
      <c r="Q224" s="1">
        <v>222.0</v>
      </c>
      <c r="R224" s="1">
        <v>48.819267044245</v>
      </c>
      <c r="S224" s="1">
        <v>2.3256949120608</v>
      </c>
      <c r="T224" s="1">
        <v>596.26456969347</v>
      </c>
      <c r="U224" s="1">
        <v>6.5379538883998</v>
      </c>
      <c r="V224" s="1">
        <v>73.898571771655</v>
      </c>
      <c r="W224" s="1">
        <v>123.66273138107</v>
      </c>
      <c r="X224" s="1">
        <v>2332.0566433041</v>
      </c>
      <c r="Y224" s="1">
        <v>-3073.7689315265</v>
      </c>
      <c r="Z224" s="1">
        <v>-1035.5894096908</v>
      </c>
      <c r="AA224" s="1">
        <v>0.0</v>
      </c>
      <c r="AB224" s="1">
        <v>-1653.6389665321</v>
      </c>
      <c r="AC224" s="1">
        <v>-661.45558661282</v>
      </c>
      <c r="AD224" s="1">
        <v>0.926640033</v>
      </c>
      <c r="AE224" s="1">
        <v>0.92735041107476</v>
      </c>
      <c r="AF224" s="1">
        <f t="shared" ref="AF224:AG224" si="224">AD225-AD224</f>
        <v>0.0000199965</v>
      </c>
      <c r="AG224" s="1">
        <f t="shared" si="224"/>
        <v>0.00000442988393</v>
      </c>
      <c r="AH224" s="1">
        <f t="shared" si="3"/>
        <v>0.00001556661607</v>
      </c>
    </row>
    <row r="225" ht="15.75" customHeight="1">
      <c r="A225" s="1" t="s">
        <v>31</v>
      </c>
      <c r="B225" s="1">
        <v>1.18</v>
      </c>
      <c r="C225" s="1">
        <v>0.75</v>
      </c>
      <c r="D225" s="1">
        <v>0.0234583</v>
      </c>
      <c r="E225" s="1">
        <v>1550.0</v>
      </c>
      <c r="F225" s="1">
        <v>9.81</v>
      </c>
      <c r="G225" s="1">
        <v>19.0</v>
      </c>
      <c r="H225" s="1">
        <v>10.0</v>
      </c>
      <c r="I225" s="1">
        <v>1.0</v>
      </c>
      <c r="J225" s="1">
        <v>370.0</v>
      </c>
      <c r="K225" s="1">
        <v>2.0</v>
      </c>
      <c r="L225" s="1">
        <v>0.4</v>
      </c>
      <c r="M225" s="1">
        <v>40.750419807662</v>
      </c>
      <c r="N225" s="1">
        <v>0.98</v>
      </c>
      <c r="O225" s="1">
        <v>389.0</v>
      </c>
      <c r="P225" s="1">
        <v>18915.125</v>
      </c>
      <c r="Q225" s="1">
        <v>223.0</v>
      </c>
      <c r="R225" s="1">
        <v>48.81932213919</v>
      </c>
      <c r="S225" s="1">
        <v>2.3257112066127</v>
      </c>
      <c r="T225" s="1">
        <v>602.50593326405</v>
      </c>
      <c r="U225" s="1">
        <v>6.2413635705722</v>
      </c>
      <c r="V225" s="1">
        <v>73.833555131398</v>
      </c>
      <c r="W225" s="1">
        <v>107.58499902774</v>
      </c>
      <c r="X225" s="1">
        <v>2226.2643063076</v>
      </c>
      <c r="Y225" s="1">
        <v>-2937.4219157514</v>
      </c>
      <c r="Z225" s="1">
        <v>-988.61052342089</v>
      </c>
      <c r="AA225" s="1">
        <v>0.0</v>
      </c>
      <c r="AB225" s="1">
        <v>-1592.183133837</v>
      </c>
      <c r="AC225" s="1">
        <v>-636.8732535348</v>
      </c>
      <c r="AD225" s="1">
        <v>0.9266600295</v>
      </c>
      <c r="AE225" s="1">
        <v>0.92735484095869</v>
      </c>
      <c r="AF225" s="1">
        <f t="shared" ref="AF225:AG225" si="225">AD226-AD225</f>
        <v>0.0000199965</v>
      </c>
      <c r="AG225" s="1">
        <f t="shared" si="225"/>
        <v>0.00000425484156</v>
      </c>
      <c r="AH225" s="1">
        <f t="shared" si="3"/>
        <v>0.00001574165844</v>
      </c>
    </row>
    <row r="226" ht="15.75" customHeight="1">
      <c r="A226" s="1" t="s">
        <v>31</v>
      </c>
      <c r="B226" s="1">
        <v>1.18</v>
      </c>
      <c r="C226" s="1">
        <v>0.75</v>
      </c>
      <c r="D226" s="1">
        <v>0.0234583</v>
      </c>
      <c r="E226" s="1">
        <v>1550.0</v>
      </c>
      <c r="F226" s="1">
        <v>9.81</v>
      </c>
      <c r="G226" s="1">
        <v>19.0</v>
      </c>
      <c r="H226" s="1">
        <v>10.0</v>
      </c>
      <c r="I226" s="1">
        <v>1.0</v>
      </c>
      <c r="J226" s="1">
        <v>370.0</v>
      </c>
      <c r="K226" s="1">
        <v>2.0</v>
      </c>
      <c r="L226" s="1">
        <v>0.4</v>
      </c>
      <c r="M226" s="1">
        <v>40.750419807662</v>
      </c>
      <c r="N226" s="1">
        <v>0.98</v>
      </c>
      <c r="O226" s="1">
        <v>389.0</v>
      </c>
      <c r="P226" s="1">
        <v>18915.125</v>
      </c>
      <c r="Q226" s="1">
        <v>224.0</v>
      </c>
      <c r="R226" s="1">
        <v>48.819374616018</v>
      </c>
      <c r="S226" s="1">
        <v>2.3257267268456</v>
      </c>
      <c r="T226" s="1">
        <v>608.45070651679</v>
      </c>
      <c r="U226" s="1">
        <v>5.9447732527446</v>
      </c>
      <c r="V226" s="1">
        <v>73.771628089397</v>
      </c>
      <c r="W226" s="1">
        <v>92.964932412545</v>
      </c>
      <c r="X226" s="1">
        <v>2120.471969311</v>
      </c>
      <c r="Y226" s="1">
        <v>-2801.0748999764</v>
      </c>
      <c r="Z226" s="1">
        <v>-941.63163715165</v>
      </c>
      <c r="AA226" s="1">
        <v>0.0</v>
      </c>
      <c r="AB226" s="1">
        <v>-1529.2696354044</v>
      </c>
      <c r="AC226" s="1">
        <v>-611.70785416178</v>
      </c>
      <c r="AD226" s="1">
        <v>0.926680026</v>
      </c>
      <c r="AE226" s="1">
        <v>0.92735909580025</v>
      </c>
      <c r="AF226" s="1">
        <f t="shared" ref="AF226:AG226" si="226">AD227-AD226</f>
        <v>0.0000199965</v>
      </c>
      <c r="AG226" s="1">
        <f t="shared" si="226"/>
        <v>0.00000442434939</v>
      </c>
      <c r="AH226" s="1">
        <f t="shared" si="3"/>
        <v>0.00001557215061</v>
      </c>
    </row>
    <row r="227" ht="15.75" customHeight="1">
      <c r="A227" s="1" t="s">
        <v>31</v>
      </c>
      <c r="B227" s="1">
        <v>1.18</v>
      </c>
      <c r="C227" s="1">
        <v>0.75</v>
      </c>
      <c r="D227" s="1">
        <v>0.0234583</v>
      </c>
      <c r="E227" s="1">
        <v>1550.0</v>
      </c>
      <c r="F227" s="1">
        <v>9.81</v>
      </c>
      <c r="G227" s="1">
        <v>19.0</v>
      </c>
      <c r="H227" s="1">
        <v>10.0</v>
      </c>
      <c r="I227" s="1">
        <v>1.0</v>
      </c>
      <c r="J227" s="1">
        <v>370.0</v>
      </c>
      <c r="K227" s="1">
        <v>2.0</v>
      </c>
      <c r="L227" s="1">
        <v>0.4</v>
      </c>
      <c r="M227" s="1">
        <v>40.750419807662</v>
      </c>
      <c r="N227" s="1">
        <v>0.98</v>
      </c>
      <c r="O227" s="1">
        <v>389.0</v>
      </c>
      <c r="P227" s="1">
        <v>18915.125</v>
      </c>
      <c r="Q227" s="1">
        <v>225.0</v>
      </c>
      <c r="R227" s="1">
        <v>48.819424474727</v>
      </c>
      <c r="S227" s="1">
        <v>2.3257414727596</v>
      </c>
      <c r="T227" s="1">
        <v>614.09888945171</v>
      </c>
      <c r="U227" s="1">
        <v>5.648182934917</v>
      </c>
      <c r="V227" s="1">
        <v>73.704555061246</v>
      </c>
      <c r="W227" s="1">
        <v>79.733263091227</v>
      </c>
      <c r="X227" s="1">
        <v>2014.6796323145</v>
      </c>
      <c r="Y227" s="1">
        <v>-2664.7278842013</v>
      </c>
      <c r="Z227" s="1">
        <v>-1019.8789295515</v>
      </c>
      <c r="AA227" s="1">
        <v>0.0</v>
      </c>
      <c r="AB227" s="1">
        <v>-1590.1939183472</v>
      </c>
      <c r="AC227" s="1">
        <v>-636.07756733886</v>
      </c>
      <c r="AD227" s="1">
        <v>0.9267000225</v>
      </c>
      <c r="AE227" s="1">
        <v>0.92736352014964</v>
      </c>
      <c r="AF227" s="1">
        <f t="shared" ref="AF227:AG227" si="227">AD228-AD227</f>
        <v>0.0000199965</v>
      </c>
      <c r="AG227" s="1">
        <f t="shared" si="227"/>
        <v>0.00000489443968</v>
      </c>
      <c r="AH227" s="1">
        <f t="shared" si="3"/>
        <v>0.00001510206032</v>
      </c>
    </row>
    <row r="228" ht="15.75" customHeight="1">
      <c r="A228" s="1" t="s">
        <v>31</v>
      </c>
      <c r="B228" s="1">
        <v>1.18</v>
      </c>
      <c r="C228" s="1">
        <v>0.75</v>
      </c>
      <c r="D228" s="1">
        <v>0.0234583</v>
      </c>
      <c r="E228" s="1">
        <v>1550.0</v>
      </c>
      <c r="F228" s="1">
        <v>9.81</v>
      </c>
      <c r="G228" s="1">
        <v>19.0</v>
      </c>
      <c r="H228" s="1">
        <v>10.0</v>
      </c>
      <c r="I228" s="1">
        <v>1.0</v>
      </c>
      <c r="J228" s="1">
        <v>370.0</v>
      </c>
      <c r="K228" s="1">
        <v>2.0</v>
      </c>
      <c r="L228" s="1">
        <v>0.4</v>
      </c>
      <c r="M228" s="1">
        <v>40.750419807662</v>
      </c>
      <c r="N228" s="1">
        <v>0.98</v>
      </c>
      <c r="O228" s="1">
        <v>389.0</v>
      </c>
      <c r="P228" s="1">
        <v>18915.125</v>
      </c>
      <c r="Q228" s="1">
        <v>226.0</v>
      </c>
      <c r="R228" s="1">
        <v>48.819471715317</v>
      </c>
      <c r="S228" s="1">
        <v>2.3257554443545</v>
      </c>
      <c r="T228" s="1">
        <v>619.4504820688</v>
      </c>
      <c r="U228" s="1">
        <v>5.3515926170895</v>
      </c>
      <c r="V228" s="1">
        <v>73.625144301429</v>
      </c>
      <c r="W228" s="1">
        <v>67.820722619533</v>
      </c>
      <c r="X228" s="1">
        <v>1908.8872953179</v>
      </c>
      <c r="Y228" s="1">
        <v>-2528.3808684263</v>
      </c>
      <c r="Z228" s="1">
        <v>-1207.4803084047</v>
      </c>
      <c r="AA228" s="1">
        <v>0.0</v>
      </c>
      <c r="AB228" s="1">
        <v>-1759.1531588935</v>
      </c>
      <c r="AC228" s="1">
        <v>-703.66126355739</v>
      </c>
      <c r="AD228" s="1">
        <v>0.926720019</v>
      </c>
      <c r="AE228" s="1">
        <v>0.92736841458932</v>
      </c>
      <c r="AF228" s="1">
        <f t="shared" ref="AF228:AG228" si="228">AD229-AD228</f>
        <v>0.0000199965</v>
      </c>
      <c r="AG228" s="1">
        <f t="shared" si="228"/>
        <v>0.00000465290606</v>
      </c>
      <c r="AH228" s="1">
        <f t="shared" si="3"/>
        <v>0.00001534359394</v>
      </c>
    </row>
    <row r="229" ht="15.75" customHeight="1">
      <c r="A229" s="1" t="s">
        <v>31</v>
      </c>
      <c r="B229" s="1">
        <v>1.18</v>
      </c>
      <c r="C229" s="1">
        <v>0.75</v>
      </c>
      <c r="D229" s="1">
        <v>0.0234583</v>
      </c>
      <c r="E229" s="1">
        <v>1550.0</v>
      </c>
      <c r="F229" s="1">
        <v>9.81</v>
      </c>
      <c r="G229" s="1">
        <v>19.0</v>
      </c>
      <c r="H229" s="1">
        <v>10.0</v>
      </c>
      <c r="I229" s="1">
        <v>1.0</v>
      </c>
      <c r="J229" s="1">
        <v>370.0</v>
      </c>
      <c r="K229" s="1">
        <v>2.0</v>
      </c>
      <c r="L229" s="1">
        <v>0.4</v>
      </c>
      <c r="M229" s="1">
        <v>40.750419807662</v>
      </c>
      <c r="N229" s="1">
        <v>0.98</v>
      </c>
      <c r="O229" s="1">
        <v>389.0</v>
      </c>
      <c r="P229" s="1">
        <v>18915.125</v>
      </c>
      <c r="Q229" s="1">
        <v>227.0</v>
      </c>
      <c r="R229" s="1">
        <v>48.81951633779</v>
      </c>
      <c r="S229" s="1">
        <v>2.3257686416305</v>
      </c>
      <c r="T229" s="1">
        <v>624.50548436806</v>
      </c>
      <c r="U229" s="1">
        <v>5.0550022992619</v>
      </c>
      <c r="V229" s="1">
        <v>73.55013456093</v>
      </c>
      <c r="W229" s="1">
        <v>57.158042553208</v>
      </c>
      <c r="X229" s="1">
        <v>1803.0949583214</v>
      </c>
      <c r="Y229" s="1">
        <v>-2392.0338526512</v>
      </c>
      <c r="Z229" s="1">
        <v>-1140.5606091556</v>
      </c>
      <c r="AA229" s="1">
        <v>0.0</v>
      </c>
      <c r="AB229" s="1">
        <v>-1672.3414609322</v>
      </c>
      <c r="AC229" s="1">
        <v>-668.93658437289</v>
      </c>
      <c r="AD229" s="1">
        <v>0.9267400155</v>
      </c>
      <c r="AE229" s="1">
        <v>0.92737306749538</v>
      </c>
      <c r="AF229" s="1">
        <f t="shared" ref="AF229:AG229" si="229">AD230-AD229</f>
        <v>0.0000199965</v>
      </c>
      <c r="AG229" s="1">
        <f t="shared" si="229"/>
        <v>0.00000440808773</v>
      </c>
      <c r="AH229" s="1">
        <f t="shared" si="3"/>
        <v>0.00001558841227</v>
      </c>
    </row>
    <row r="230" ht="15.75" customHeight="1">
      <c r="A230" s="1" t="s">
        <v>31</v>
      </c>
      <c r="B230" s="1">
        <v>1.18</v>
      </c>
      <c r="C230" s="1">
        <v>0.75</v>
      </c>
      <c r="D230" s="1">
        <v>0.0234583</v>
      </c>
      <c r="E230" s="1">
        <v>1550.0</v>
      </c>
      <c r="F230" s="1">
        <v>9.81</v>
      </c>
      <c r="G230" s="1">
        <v>19.0</v>
      </c>
      <c r="H230" s="1">
        <v>10.0</v>
      </c>
      <c r="I230" s="1">
        <v>1.0</v>
      </c>
      <c r="J230" s="1">
        <v>370.0</v>
      </c>
      <c r="K230" s="1">
        <v>2.0</v>
      </c>
      <c r="L230" s="1">
        <v>0.4</v>
      </c>
      <c r="M230" s="1">
        <v>40.750419807662</v>
      </c>
      <c r="N230" s="1">
        <v>0.98</v>
      </c>
      <c r="O230" s="1">
        <v>389.0</v>
      </c>
      <c r="P230" s="1">
        <v>18915.125</v>
      </c>
      <c r="Q230" s="1">
        <v>228.0</v>
      </c>
      <c r="R230" s="1">
        <v>48.819558342145</v>
      </c>
      <c r="S230" s="1">
        <v>2.3257810645874</v>
      </c>
      <c r="T230" s="1">
        <v>629.26389634949</v>
      </c>
      <c r="U230" s="1">
        <v>4.7584119814343</v>
      </c>
      <c r="V230" s="1">
        <v>73.479525839749</v>
      </c>
      <c r="W230" s="1">
        <v>47.675954447998</v>
      </c>
      <c r="X230" s="1">
        <v>1697.3026213248</v>
      </c>
      <c r="Y230" s="1">
        <v>-2255.6868368762</v>
      </c>
      <c r="Z230" s="1">
        <v>-1073.6409099063</v>
      </c>
      <c r="AA230" s="1">
        <v>0.0</v>
      </c>
      <c r="AB230" s="1">
        <v>-1584.3491710096</v>
      </c>
      <c r="AC230" s="1">
        <v>-633.73966840385</v>
      </c>
      <c r="AD230" s="1">
        <v>0.926760012</v>
      </c>
      <c r="AE230" s="1">
        <v>0.92737747558311</v>
      </c>
      <c r="AF230" s="1">
        <f t="shared" ref="AF230:AG230" si="230">AD231-AD230</f>
        <v>0.0000199965</v>
      </c>
      <c r="AG230" s="1">
        <f t="shared" si="230"/>
        <v>0.00000416017738</v>
      </c>
      <c r="AH230" s="1">
        <f t="shared" si="3"/>
        <v>0.00001583632262</v>
      </c>
    </row>
    <row r="231" ht="15.75" customHeight="1">
      <c r="A231" s="1" t="s">
        <v>31</v>
      </c>
      <c r="B231" s="1">
        <v>1.18</v>
      </c>
      <c r="C231" s="1">
        <v>0.75</v>
      </c>
      <c r="D231" s="1">
        <v>0.0234583</v>
      </c>
      <c r="E231" s="1">
        <v>1550.0</v>
      </c>
      <c r="F231" s="1">
        <v>9.81</v>
      </c>
      <c r="G231" s="1">
        <v>19.0</v>
      </c>
      <c r="H231" s="1">
        <v>10.0</v>
      </c>
      <c r="I231" s="1">
        <v>1.0</v>
      </c>
      <c r="J231" s="1">
        <v>370.0</v>
      </c>
      <c r="K231" s="1">
        <v>2.0</v>
      </c>
      <c r="L231" s="1">
        <v>0.4</v>
      </c>
      <c r="M231" s="1">
        <v>40.750419807662</v>
      </c>
      <c r="N231" s="1">
        <v>0.98</v>
      </c>
      <c r="O231" s="1">
        <v>389.0</v>
      </c>
      <c r="P231" s="1">
        <v>18915.125</v>
      </c>
      <c r="Q231" s="1">
        <v>229.0</v>
      </c>
      <c r="R231" s="1">
        <v>48.819597728381</v>
      </c>
      <c r="S231" s="1">
        <v>2.3257927132254</v>
      </c>
      <c r="T231" s="1">
        <v>633.7257180131</v>
      </c>
      <c r="U231" s="1">
        <v>4.4618216636067</v>
      </c>
      <c r="V231" s="1">
        <v>73.413318137888</v>
      </c>
      <c r="W231" s="1">
        <v>39.305189859649</v>
      </c>
      <c r="X231" s="1">
        <v>1591.5102843283</v>
      </c>
      <c r="Y231" s="1">
        <v>-2119.3398211011</v>
      </c>
      <c r="Z231" s="1">
        <v>-1006.7212106568</v>
      </c>
      <c r="AA231" s="1">
        <v>0.0</v>
      </c>
      <c r="AB231" s="1">
        <v>-1495.24555757</v>
      </c>
      <c r="AC231" s="1">
        <v>-598.09822302799</v>
      </c>
      <c r="AD231" s="1">
        <v>0.9267800085</v>
      </c>
      <c r="AE231" s="1">
        <v>0.92738163576049</v>
      </c>
      <c r="AF231" s="1">
        <f t="shared" ref="AF231:AG231" si="231">AD232-AD231</f>
        <v>0.0000199965</v>
      </c>
      <c r="AG231" s="1">
        <f t="shared" si="231"/>
        <v>0.00000390936776</v>
      </c>
      <c r="AH231" s="1">
        <f t="shared" si="3"/>
        <v>0.00001608713224</v>
      </c>
    </row>
    <row r="232" ht="15.75" customHeight="1">
      <c r="A232" s="1" t="s">
        <v>31</v>
      </c>
      <c r="B232" s="1">
        <v>1.18</v>
      </c>
      <c r="C232" s="1">
        <v>0.75</v>
      </c>
      <c r="D232" s="1">
        <v>0.0234583</v>
      </c>
      <c r="E232" s="1">
        <v>1550.0</v>
      </c>
      <c r="F232" s="1">
        <v>9.81</v>
      </c>
      <c r="G232" s="1">
        <v>19.0</v>
      </c>
      <c r="H232" s="1">
        <v>10.0</v>
      </c>
      <c r="I232" s="1">
        <v>1.0</v>
      </c>
      <c r="J232" s="1">
        <v>370.0</v>
      </c>
      <c r="K232" s="1">
        <v>2.0</v>
      </c>
      <c r="L232" s="1">
        <v>0.4</v>
      </c>
      <c r="M232" s="1">
        <v>40.750419807662</v>
      </c>
      <c r="N232" s="1">
        <v>0.98</v>
      </c>
      <c r="O232" s="1">
        <v>389.0</v>
      </c>
      <c r="P232" s="1">
        <v>18915.125</v>
      </c>
      <c r="Q232" s="1">
        <v>230.0</v>
      </c>
      <c r="R232" s="1">
        <v>48.819634496499</v>
      </c>
      <c r="S232" s="1">
        <v>2.3258035875444</v>
      </c>
      <c r="T232" s="1">
        <v>637.89094935888</v>
      </c>
      <c r="U232" s="1">
        <v>4.1652313457791</v>
      </c>
      <c r="V232" s="1">
        <v>73.351511455345</v>
      </c>
      <c r="W232" s="1">
        <v>31.976480343906</v>
      </c>
      <c r="X232" s="1">
        <v>1485.7179473317</v>
      </c>
      <c r="Y232" s="1">
        <v>-1982.9928053261</v>
      </c>
      <c r="Z232" s="1">
        <v>-939.8015114077</v>
      </c>
      <c r="AA232" s="1">
        <v>0.0</v>
      </c>
      <c r="AB232" s="1">
        <v>-1405.0998890581</v>
      </c>
      <c r="AC232" s="1">
        <v>-562.03995562326</v>
      </c>
      <c r="AD232" s="1">
        <v>0.926800005</v>
      </c>
      <c r="AE232" s="1">
        <v>0.92738554512825</v>
      </c>
      <c r="AF232" s="1">
        <f t="shared" ref="AF232:AG232" si="232">AD233-AD232</f>
        <v>0.0000199965</v>
      </c>
      <c r="AG232" s="1">
        <f t="shared" si="232"/>
        <v>0.00000365585158</v>
      </c>
      <c r="AH232" s="1">
        <f t="shared" si="3"/>
        <v>0.00001634064842</v>
      </c>
    </row>
    <row r="233" ht="15.75" customHeight="1">
      <c r="A233" s="1" t="s">
        <v>31</v>
      </c>
      <c r="B233" s="1">
        <v>1.18</v>
      </c>
      <c r="C233" s="1">
        <v>0.75</v>
      </c>
      <c r="D233" s="1">
        <v>0.0234583</v>
      </c>
      <c r="E233" s="1">
        <v>1550.0</v>
      </c>
      <c r="F233" s="1">
        <v>9.81</v>
      </c>
      <c r="G233" s="1">
        <v>19.0</v>
      </c>
      <c r="H233" s="1">
        <v>10.0</v>
      </c>
      <c r="I233" s="1">
        <v>1.0</v>
      </c>
      <c r="J233" s="1">
        <v>370.0</v>
      </c>
      <c r="K233" s="1">
        <v>2.0</v>
      </c>
      <c r="L233" s="1">
        <v>0.4</v>
      </c>
      <c r="M233" s="1">
        <v>40.750419807662</v>
      </c>
      <c r="N233" s="1">
        <v>0.98</v>
      </c>
      <c r="O233" s="1">
        <v>389.0</v>
      </c>
      <c r="P233" s="1">
        <v>18915.125</v>
      </c>
      <c r="Q233" s="1">
        <v>231.0</v>
      </c>
      <c r="R233" s="1">
        <v>48.819668646499</v>
      </c>
      <c r="S233" s="1">
        <v>2.3258136875444</v>
      </c>
      <c r="T233" s="1">
        <v>641.75959038683</v>
      </c>
      <c r="U233" s="1">
        <v>3.8686410279516</v>
      </c>
      <c r="V233" s="1">
        <v>73.29410579212</v>
      </c>
      <c r="W233" s="1">
        <v>25.620557456515</v>
      </c>
      <c r="X233" s="1">
        <v>1379.9256103352</v>
      </c>
      <c r="Y233" s="1">
        <v>-1846.645789551</v>
      </c>
      <c r="Z233" s="1">
        <v>-872.88181215841</v>
      </c>
      <c r="AA233" s="1">
        <v>0.0</v>
      </c>
      <c r="AB233" s="1">
        <v>-1313.9814339177</v>
      </c>
      <c r="AC233" s="1">
        <v>-525.59257356709</v>
      </c>
      <c r="AD233" s="1">
        <v>0.9268200015</v>
      </c>
      <c r="AE233" s="1">
        <v>0.92738920097983</v>
      </c>
      <c r="AF233" s="1">
        <f t="shared" ref="AF233:AG233" si="233">AD234-AD233</f>
        <v>0.0000199965</v>
      </c>
      <c r="AG233" s="1">
        <f t="shared" si="233"/>
        <v>-0.00000715026477</v>
      </c>
      <c r="AH233" s="1">
        <f t="shared" si="3"/>
        <v>0.00002714676477</v>
      </c>
    </row>
    <row r="234" ht="15.75" customHeight="1">
      <c r="A234" s="1" t="s">
        <v>31</v>
      </c>
      <c r="B234" s="1">
        <v>1.18</v>
      </c>
      <c r="C234" s="1">
        <v>0.75</v>
      </c>
      <c r="D234" s="1">
        <v>0.0234583</v>
      </c>
      <c r="E234" s="1">
        <v>1550.0</v>
      </c>
      <c r="F234" s="1">
        <v>9.81</v>
      </c>
      <c r="G234" s="1">
        <v>19.0</v>
      </c>
      <c r="H234" s="1">
        <v>10.0</v>
      </c>
      <c r="I234" s="1">
        <v>1.0</v>
      </c>
      <c r="J234" s="1">
        <v>370.0</v>
      </c>
      <c r="K234" s="1">
        <v>2.0</v>
      </c>
      <c r="L234" s="1">
        <v>0.4</v>
      </c>
      <c r="M234" s="1">
        <v>40.750419807662</v>
      </c>
      <c r="N234" s="1">
        <v>0.98</v>
      </c>
      <c r="O234" s="1">
        <v>389.0</v>
      </c>
      <c r="P234" s="1">
        <v>18915.125</v>
      </c>
      <c r="Q234" s="1">
        <v>232.0</v>
      </c>
      <c r="R234" s="1">
        <v>48.819703480961</v>
      </c>
      <c r="S234" s="1">
        <v>2.3258239899767</v>
      </c>
      <c r="T234" s="1">
        <v>645.7057698167</v>
      </c>
      <c r="U234" s="1">
        <v>3.9461794298687</v>
      </c>
      <c r="V234" s="1">
        <v>73.235549558617</v>
      </c>
      <c r="W234" s="1">
        <v>27.192163336371</v>
      </c>
      <c r="X234" s="1">
        <v>1407.5831846143</v>
      </c>
      <c r="Y234" s="1">
        <v>469.61023441553</v>
      </c>
      <c r="Z234" s="1">
        <v>-890.37680853783</v>
      </c>
      <c r="AA234" s="1">
        <v>0.0</v>
      </c>
      <c r="AB234" s="1">
        <v>1014.0087738284</v>
      </c>
      <c r="AC234" s="1">
        <v>1027.9755562885</v>
      </c>
      <c r="AD234" s="1">
        <v>0.926839998</v>
      </c>
      <c r="AE234" s="1">
        <v>0.92738205071506</v>
      </c>
      <c r="AF234" s="1">
        <f t="shared" ref="AF234:AG234" si="234">AD235-AD234</f>
        <v>0.0000199965</v>
      </c>
      <c r="AG234" s="1">
        <f t="shared" si="234"/>
        <v>-0.00000730128863</v>
      </c>
      <c r="AH234" s="1">
        <f t="shared" si="3"/>
        <v>0.00002729778863</v>
      </c>
    </row>
    <row r="235" ht="15.75" customHeight="1">
      <c r="A235" s="1" t="s">
        <v>31</v>
      </c>
      <c r="B235" s="1">
        <v>1.18</v>
      </c>
      <c r="C235" s="1">
        <v>0.75</v>
      </c>
      <c r="D235" s="1">
        <v>0.0234583</v>
      </c>
      <c r="E235" s="1">
        <v>1550.0</v>
      </c>
      <c r="F235" s="1">
        <v>9.81</v>
      </c>
      <c r="G235" s="1">
        <v>19.0</v>
      </c>
      <c r="H235" s="1">
        <v>10.0</v>
      </c>
      <c r="I235" s="1">
        <v>1.0</v>
      </c>
      <c r="J235" s="1">
        <v>370.0</v>
      </c>
      <c r="K235" s="1">
        <v>2.0</v>
      </c>
      <c r="L235" s="1">
        <v>0.4</v>
      </c>
      <c r="M235" s="1">
        <v>40.750419807662</v>
      </c>
      <c r="N235" s="1">
        <v>0.98</v>
      </c>
      <c r="O235" s="1">
        <v>389.0</v>
      </c>
      <c r="P235" s="1">
        <v>18915.125</v>
      </c>
      <c r="Q235" s="1">
        <v>233.0</v>
      </c>
      <c r="R235" s="1">
        <v>48.819738999884</v>
      </c>
      <c r="S235" s="1">
        <v>2.3258344948413</v>
      </c>
      <c r="T235" s="1">
        <v>649.72948764848</v>
      </c>
      <c r="U235" s="1">
        <v>4.0237178317858</v>
      </c>
      <c r="V235" s="1">
        <v>73.175842754834</v>
      </c>
      <c r="W235" s="1">
        <v>28.826759714761</v>
      </c>
      <c r="X235" s="1">
        <v>1435.2407588934</v>
      </c>
      <c r="Y235" s="1">
        <v>478.92915026191</v>
      </c>
      <c r="Z235" s="1">
        <v>-907.87180491724</v>
      </c>
      <c r="AA235" s="1">
        <v>0.0</v>
      </c>
      <c r="AB235" s="1">
        <v>1035.1248639529</v>
      </c>
      <c r="AC235" s="1">
        <v>1049.6878741516</v>
      </c>
      <c r="AD235" s="1">
        <v>0.9268599945</v>
      </c>
      <c r="AE235" s="1">
        <v>0.92737474942643</v>
      </c>
      <c r="AF235" s="1">
        <f t="shared" ref="AF235:AG235" si="235">AD236-AD235</f>
        <v>0.0000199965</v>
      </c>
      <c r="AG235" s="1">
        <f t="shared" si="235"/>
        <v>-0.00000745286145</v>
      </c>
      <c r="AH235" s="1">
        <f t="shared" si="3"/>
        <v>0.00002744936145</v>
      </c>
    </row>
    <row r="236" ht="15.75" customHeight="1">
      <c r="A236" s="1" t="s">
        <v>31</v>
      </c>
      <c r="B236" s="1">
        <v>1.18</v>
      </c>
      <c r="C236" s="1">
        <v>0.75</v>
      </c>
      <c r="D236" s="1">
        <v>0.0234583</v>
      </c>
      <c r="E236" s="1">
        <v>1550.0</v>
      </c>
      <c r="F236" s="1">
        <v>9.81</v>
      </c>
      <c r="G236" s="1">
        <v>19.0</v>
      </c>
      <c r="H236" s="1">
        <v>10.0</v>
      </c>
      <c r="I236" s="1">
        <v>1.0</v>
      </c>
      <c r="J236" s="1">
        <v>370.0</v>
      </c>
      <c r="K236" s="1">
        <v>2.0</v>
      </c>
      <c r="L236" s="1">
        <v>0.4</v>
      </c>
      <c r="M236" s="1">
        <v>40.750419807662</v>
      </c>
      <c r="N236" s="1">
        <v>0.98</v>
      </c>
      <c r="O236" s="1">
        <v>389.0</v>
      </c>
      <c r="P236" s="1">
        <v>18915.125</v>
      </c>
      <c r="Q236" s="1">
        <v>234.0</v>
      </c>
      <c r="R236" s="1">
        <v>48.819775203269</v>
      </c>
      <c r="S236" s="1">
        <v>2.3258452021381</v>
      </c>
      <c r="T236" s="1">
        <v>653.83074388219</v>
      </c>
      <c r="U236" s="1">
        <v>4.1012562337029</v>
      </c>
      <c r="V236" s="1">
        <v>73.114985380772</v>
      </c>
      <c r="W236" s="1">
        <v>30.52558429075</v>
      </c>
      <c r="X236" s="1">
        <v>1462.8983331726</v>
      </c>
      <c r="Y236" s="1">
        <v>488.24806610828</v>
      </c>
      <c r="Z236" s="1">
        <v>-925.36680129644</v>
      </c>
      <c r="AA236" s="1">
        <v>0.0</v>
      </c>
      <c r="AB236" s="1">
        <v>1056.3051822752</v>
      </c>
      <c r="AC236" s="1">
        <v>1071.4791171349</v>
      </c>
      <c r="AD236" s="1">
        <v>0.926879991</v>
      </c>
      <c r="AE236" s="1">
        <v>0.92736729656498</v>
      </c>
      <c r="AF236" s="1">
        <f t="shared" ref="AF236:AG236" si="236">AD237-AD236</f>
        <v>0.0000199965</v>
      </c>
      <c r="AG236" s="1">
        <f t="shared" si="236"/>
        <v>-0.00000760499309</v>
      </c>
      <c r="AH236" s="1">
        <f t="shared" si="3"/>
        <v>0.00002760149309</v>
      </c>
    </row>
    <row r="237" ht="15.75" customHeight="1">
      <c r="A237" s="1" t="s">
        <v>31</v>
      </c>
      <c r="B237" s="1">
        <v>1.18</v>
      </c>
      <c r="C237" s="1">
        <v>0.75</v>
      </c>
      <c r="D237" s="1">
        <v>0.0234583</v>
      </c>
      <c r="E237" s="1">
        <v>1550.0</v>
      </c>
      <c r="F237" s="1">
        <v>9.81</v>
      </c>
      <c r="G237" s="1">
        <v>19.0</v>
      </c>
      <c r="H237" s="1">
        <v>10.0</v>
      </c>
      <c r="I237" s="1">
        <v>1.0</v>
      </c>
      <c r="J237" s="1">
        <v>370.0</v>
      </c>
      <c r="K237" s="1">
        <v>2.0</v>
      </c>
      <c r="L237" s="1">
        <v>0.4</v>
      </c>
      <c r="M237" s="1">
        <v>40.750419807662</v>
      </c>
      <c r="N237" s="1">
        <v>0.98</v>
      </c>
      <c r="O237" s="1">
        <v>389.0</v>
      </c>
      <c r="P237" s="1">
        <v>18915.125</v>
      </c>
      <c r="Q237" s="1">
        <v>235.0</v>
      </c>
      <c r="R237" s="1">
        <v>48.819812091116</v>
      </c>
      <c r="S237" s="1">
        <v>2.3258561118673</v>
      </c>
      <c r="T237" s="1">
        <v>658.00953851781</v>
      </c>
      <c r="U237" s="1">
        <v>4.1787946356199</v>
      </c>
      <c r="V237" s="1">
        <v>73.052977436432</v>
      </c>
      <c r="W237" s="1">
        <v>32.289874763404</v>
      </c>
      <c r="X237" s="1">
        <v>1490.5559074517</v>
      </c>
      <c r="Y237" s="1">
        <v>497.56698195466</v>
      </c>
      <c r="Z237" s="1">
        <v>-942.86179767607</v>
      </c>
      <c r="AA237" s="1">
        <v>0.0</v>
      </c>
      <c r="AB237" s="1">
        <v>1077.5509664937</v>
      </c>
      <c r="AC237" s="1">
        <v>1093.350700221</v>
      </c>
      <c r="AD237" s="1">
        <v>0.9268999875</v>
      </c>
      <c r="AE237" s="1">
        <v>0.92735969157189</v>
      </c>
      <c r="AF237" s="1">
        <f t="shared" ref="AF237:AG237" si="237">AD238-AD237</f>
        <v>0.0000199965</v>
      </c>
      <c r="AG237" s="1">
        <f t="shared" si="237"/>
        <v>-0.00000775769342</v>
      </c>
      <c r="AH237" s="1">
        <f t="shared" si="3"/>
        <v>0.00002775419342</v>
      </c>
    </row>
    <row r="238" ht="15.75" customHeight="1">
      <c r="A238" s="1" t="s">
        <v>31</v>
      </c>
      <c r="B238" s="1">
        <v>1.18</v>
      </c>
      <c r="C238" s="1">
        <v>0.75</v>
      </c>
      <c r="D238" s="1">
        <v>0.0234583</v>
      </c>
      <c r="E238" s="1">
        <v>1550.0</v>
      </c>
      <c r="F238" s="1">
        <v>9.81</v>
      </c>
      <c r="G238" s="1">
        <v>19.0</v>
      </c>
      <c r="H238" s="1">
        <v>10.0</v>
      </c>
      <c r="I238" s="1">
        <v>1.0</v>
      </c>
      <c r="J238" s="1">
        <v>370.0</v>
      </c>
      <c r="K238" s="1">
        <v>2.0</v>
      </c>
      <c r="L238" s="1">
        <v>0.4</v>
      </c>
      <c r="M238" s="1">
        <v>40.750419807662</v>
      </c>
      <c r="N238" s="1">
        <v>0.98</v>
      </c>
      <c r="O238" s="1">
        <v>389.0</v>
      </c>
      <c r="P238" s="1">
        <v>18915.125</v>
      </c>
      <c r="Q238" s="1">
        <v>236.0</v>
      </c>
      <c r="R238" s="1">
        <v>48.819849663424</v>
      </c>
      <c r="S238" s="1">
        <v>2.3258672240287</v>
      </c>
      <c r="T238" s="1">
        <v>662.26587155534</v>
      </c>
      <c r="U238" s="1">
        <v>4.256333037537</v>
      </c>
      <c r="V238" s="1">
        <v>72.989818921811</v>
      </c>
      <c r="W238" s="1">
        <v>34.120868831788</v>
      </c>
      <c r="X238" s="1">
        <v>1518.2134817308</v>
      </c>
      <c r="Y238" s="1">
        <v>506.88589780104</v>
      </c>
      <c r="Z238" s="1">
        <v>-960.35679405548</v>
      </c>
      <c r="AA238" s="1">
        <v>0.0</v>
      </c>
      <c r="AB238" s="1">
        <v>1098.8634543082</v>
      </c>
      <c r="AC238" s="1">
        <v>1115.3040422866</v>
      </c>
      <c r="AD238" s="1">
        <v>0.926919984</v>
      </c>
      <c r="AE238" s="1">
        <v>0.92735193387847</v>
      </c>
      <c r="AF238" s="1">
        <f t="shared" ref="AF238:AG238" si="238">AD239-AD238</f>
        <v>0.0000199965</v>
      </c>
      <c r="AG238" s="1">
        <f t="shared" si="238"/>
        <v>-0.00000791097234</v>
      </c>
      <c r="AH238" s="1">
        <f t="shared" si="3"/>
        <v>0.00002790747234</v>
      </c>
    </row>
    <row r="239" ht="15.75" customHeight="1">
      <c r="A239" s="1" t="s">
        <v>31</v>
      </c>
      <c r="B239" s="1">
        <v>1.18</v>
      </c>
      <c r="C239" s="1">
        <v>0.75</v>
      </c>
      <c r="D239" s="1">
        <v>0.0234583</v>
      </c>
      <c r="E239" s="1">
        <v>1550.0</v>
      </c>
      <c r="F239" s="1">
        <v>9.81</v>
      </c>
      <c r="G239" s="1">
        <v>19.0</v>
      </c>
      <c r="H239" s="1">
        <v>10.0</v>
      </c>
      <c r="I239" s="1">
        <v>1.0</v>
      </c>
      <c r="J239" s="1">
        <v>370.0</v>
      </c>
      <c r="K239" s="1">
        <v>2.0</v>
      </c>
      <c r="L239" s="1">
        <v>0.4</v>
      </c>
      <c r="M239" s="1">
        <v>40.750419807662</v>
      </c>
      <c r="N239" s="1">
        <v>0.98</v>
      </c>
      <c r="O239" s="1">
        <v>389.0</v>
      </c>
      <c r="P239" s="1">
        <v>18915.125</v>
      </c>
      <c r="Q239" s="1">
        <v>237.0</v>
      </c>
      <c r="R239" s="1">
        <v>48.819887920194</v>
      </c>
      <c r="S239" s="1">
        <v>2.3258785386225</v>
      </c>
      <c r="T239" s="1">
        <v>666.5997429948</v>
      </c>
      <c r="U239" s="1">
        <v>4.3338714394541</v>
      </c>
      <c r="V239" s="1">
        <v>72.925509836912</v>
      </c>
      <c r="W239" s="1">
        <v>36.019804194968</v>
      </c>
      <c r="X239" s="1">
        <v>1545.87105601</v>
      </c>
      <c r="Y239" s="1">
        <v>516.20481364742</v>
      </c>
      <c r="Z239" s="1">
        <v>-977.8517904349</v>
      </c>
      <c r="AA239" s="1">
        <v>0.0</v>
      </c>
      <c r="AB239" s="1">
        <v>1120.2438834175</v>
      </c>
      <c r="AC239" s="1">
        <v>1137.3405661435</v>
      </c>
      <c r="AD239" s="1">
        <v>0.9269399805</v>
      </c>
      <c r="AE239" s="1">
        <v>0.92734402290613</v>
      </c>
      <c r="AF239" s="1">
        <f t="shared" ref="AF239:AG239" si="239">AD240-AD239</f>
        <v>0.0000199965</v>
      </c>
      <c r="AG239" s="1">
        <f t="shared" si="239"/>
        <v>-0.00000806483976</v>
      </c>
      <c r="AH239" s="1">
        <f t="shared" si="3"/>
        <v>0.00002806133976</v>
      </c>
    </row>
    <row r="240" ht="15.75" customHeight="1">
      <c r="A240" s="1" t="s">
        <v>31</v>
      </c>
      <c r="B240" s="1">
        <v>1.18</v>
      </c>
      <c r="C240" s="1">
        <v>0.75</v>
      </c>
      <c r="D240" s="1">
        <v>0.0234583</v>
      </c>
      <c r="E240" s="1">
        <v>1550.0</v>
      </c>
      <c r="F240" s="1">
        <v>9.81</v>
      </c>
      <c r="G240" s="1">
        <v>19.0</v>
      </c>
      <c r="H240" s="1">
        <v>10.0</v>
      </c>
      <c r="I240" s="1">
        <v>1.0</v>
      </c>
      <c r="J240" s="1">
        <v>370.0</v>
      </c>
      <c r="K240" s="1">
        <v>2.0</v>
      </c>
      <c r="L240" s="1">
        <v>0.4</v>
      </c>
      <c r="M240" s="1">
        <v>40.750419807662</v>
      </c>
      <c r="N240" s="1">
        <v>0.98</v>
      </c>
      <c r="O240" s="1">
        <v>389.0</v>
      </c>
      <c r="P240" s="1">
        <v>18915.125</v>
      </c>
      <c r="Q240" s="1">
        <v>238.0</v>
      </c>
      <c r="R240" s="1">
        <v>48.819926861425</v>
      </c>
      <c r="S240" s="1">
        <v>2.3258900556485</v>
      </c>
      <c r="T240" s="1">
        <v>671.01115283617</v>
      </c>
      <c r="U240" s="1">
        <v>4.4114098413712</v>
      </c>
      <c r="V240" s="1">
        <v>72.860050181734</v>
      </c>
      <c r="W240" s="1">
        <v>37.987918552008</v>
      </c>
      <c r="X240" s="1">
        <v>1573.5286302891</v>
      </c>
      <c r="Y240" s="1">
        <v>525.5237294938</v>
      </c>
      <c r="Z240" s="1">
        <v>-995.3467868141</v>
      </c>
      <c r="AA240" s="1">
        <v>0.0</v>
      </c>
      <c r="AB240" s="1">
        <v>1141.6934915208</v>
      </c>
      <c r="AC240" s="1">
        <v>1159.4616985837</v>
      </c>
      <c r="AD240" s="1">
        <v>0.926959977</v>
      </c>
      <c r="AE240" s="1">
        <v>0.92733595806637</v>
      </c>
      <c r="AF240" s="1">
        <f t="shared" ref="AF240:AG240" si="240">AD241-AD240</f>
        <v>0.0000199965</v>
      </c>
      <c r="AG240" s="1">
        <f t="shared" si="240"/>
        <v>-0.00000821930566</v>
      </c>
      <c r="AH240" s="1">
        <f t="shared" si="3"/>
        <v>0.00002821580566</v>
      </c>
    </row>
    <row r="241" ht="15.75" customHeight="1">
      <c r="A241" s="1" t="s">
        <v>31</v>
      </c>
      <c r="B241" s="1">
        <v>1.18</v>
      </c>
      <c r="C241" s="1">
        <v>0.75</v>
      </c>
      <c r="D241" s="1">
        <v>0.0234583</v>
      </c>
      <c r="E241" s="1">
        <v>1550.0</v>
      </c>
      <c r="F241" s="1">
        <v>9.81</v>
      </c>
      <c r="G241" s="1">
        <v>19.0</v>
      </c>
      <c r="H241" s="1">
        <v>10.0</v>
      </c>
      <c r="I241" s="1">
        <v>1.0</v>
      </c>
      <c r="J241" s="1">
        <v>370.0</v>
      </c>
      <c r="K241" s="1">
        <v>2.0</v>
      </c>
      <c r="L241" s="1">
        <v>0.4</v>
      </c>
      <c r="M241" s="1">
        <v>40.750419807662</v>
      </c>
      <c r="N241" s="1">
        <v>0.98</v>
      </c>
      <c r="O241" s="1">
        <v>389.0</v>
      </c>
      <c r="P241" s="1">
        <v>18915.125</v>
      </c>
      <c r="Q241" s="1">
        <v>239.0</v>
      </c>
      <c r="R241" s="1">
        <v>48.819966487119</v>
      </c>
      <c r="S241" s="1">
        <v>2.3259017751068</v>
      </c>
      <c r="T241" s="1">
        <v>675.50010107946</v>
      </c>
      <c r="U241" s="1">
        <v>4.4889482432883</v>
      </c>
      <c r="V241" s="1">
        <v>72.793439956276</v>
      </c>
      <c r="W241" s="1">
        <v>40.026449601975</v>
      </c>
      <c r="X241" s="1">
        <v>1601.1862045682</v>
      </c>
      <c r="Y241" s="1">
        <v>534.84264534018</v>
      </c>
      <c r="Z241" s="1">
        <v>-1012.8417831937</v>
      </c>
      <c r="AA241" s="1">
        <v>0.0</v>
      </c>
      <c r="AB241" s="1">
        <v>1163.2135163167</v>
      </c>
      <c r="AC241" s="1">
        <v>1181.6688704225</v>
      </c>
      <c r="AD241" s="1">
        <v>0.9269799735</v>
      </c>
      <c r="AE241" s="1">
        <v>0.92732773876071</v>
      </c>
      <c r="AF241" s="1">
        <f t="shared" ref="AF241:AG241" si="241">AD242-AD241</f>
        <v>0.0000199965</v>
      </c>
      <c r="AG241" s="1">
        <f t="shared" si="241"/>
        <v>-0.00000837437999</v>
      </c>
      <c r="AH241" s="1">
        <f t="shared" si="3"/>
        <v>0.00002837087999</v>
      </c>
    </row>
    <row r="242" ht="15.75" customHeight="1">
      <c r="A242" s="1" t="s">
        <v>31</v>
      </c>
      <c r="B242" s="1">
        <v>1.18</v>
      </c>
      <c r="C242" s="1">
        <v>0.75</v>
      </c>
      <c r="D242" s="1">
        <v>0.0234583</v>
      </c>
      <c r="E242" s="1">
        <v>1550.0</v>
      </c>
      <c r="F242" s="1">
        <v>9.81</v>
      </c>
      <c r="G242" s="1">
        <v>19.0</v>
      </c>
      <c r="H242" s="1">
        <v>10.0</v>
      </c>
      <c r="I242" s="1">
        <v>1.0</v>
      </c>
      <c r="J242" s="1">
        <v>370.0</v>
      </c>
      <c r="K242" s="1">
        <v>2.0</v>
      </c>
      <c r="L242" s="1">
        <v>0.4</v>
      </c>
      <c r="M242" s="1">
        <v>40.750419807662</v>
      </c>
      <c r="N242" s="1">
        <v>0.98</v>
      </c>
      <c r="O242" s="1">
        <v>389.0</v>
      </c>
      <c r="P242" s="1">
        <v>18915.125</v>
      </c>
      <c r="Q242" s="1">
        <v>240.0</v>
      </c>
      <c r="R242" s="1">
        <v>48.820006797273</v>
      </c>
      <c r="S242" s="1">
        <v>2.3259136969974</v>
      </c>
      <c r="T242" s="1">
        <v>680.06658772466</v>
      </c>
      <c r="U242" s="1">
        <v>4.5664866452054</v>
      </c>
      <c r="V242" s="1">
        <v>72.72567916054</v>
      </c>
      <c r="W242" s="1">
        <v>42.136635043934</v>
      </c>
      <c r="X242" s="1">
        <v>1628.8437788474</v>
      </c>
      <c r="Y242" s="1">
        <v>544.16156118656</v>
      </c>
      <c r="Z242" s="1">
        <v>-1030.3367795731</v>
      </c>
      <c r="AA242" s="1">
        <v>0.0</v>
      </c>
      <c r="AB242" s="1">
        <v>1184.8051955047</v>
      </c>
      <c r="AC242" s="1">
        <v>1203.9635165464</v>
      </c>
      <c r="AD242" s="1">
        <v>0.92699997</v>
      </c>
      <c r="AE242" s="1">
        <v>0.92731936438072</v>
      </c>
      <c r="AF242" s="1">
        <f t="shared" ref="AF242:AG242" si="242">AD243-AD242</f>
        <v>-0.0000699995</v>
      </c>
      <c r="AG242" s="1">
        <f t="shared" si="242"/>
        <v>-0.00002086719564</v>
      </c>
      <c r="AH242" s="1">
        <f t="shared" si="3"/>
        <v>-0.00004913230436</v>
      </c>
    </row>
    <row r="243" ht="15.75" customHeight="1">
      <c r="A243" s="1" t="s">
        <v>31</v>
      </c>
      <c r="B243" s="1">
        <v>1.18</v>
      </c>
      <c r="C243" s="1">
        <v>0.75</v>
      </c>
      <c r="D243" s="1">
        <v>0.0234583</v>
      </c>
      <c r="E243" s="1">
        <v>1550.0</v>
      </c>
      <c r="F243" s="1">
        <v>9.81</v>
      </c>
      <c r="G243" s="1">
        <v>19.0</v>
      </c>
      <c r="H243" s="1">
        <v>10.0</v>
      </c>
      <c r="I243" s="1">
        <v>1.0</v>
      </c>
      <c r="J243" s="1">
        <v>370.0</v>
      </c>
      <c r="K243" s="1">
        <v>2.0</v>
      </c>
      <c r="L243" s="1">
        <v>0.4</v>
      </c>
      <c r="M243" s="1">
        <v>40.750419807662</v>
      </c>
      <c r="N243" s="1">
        <v>0.98</v>
      </c>
      <c r="O243" s="1">
        <v>389.0</v>
      </c>
      <c r="P243" s="1">
        <v>18915.125</v>
      </c>
      <c r="Q243" s="1">
        <v>241.0</v>
      </c>
      <c r="R243" s="1">
        <v>48.81981563274</v>
      </c>
      <c r="S243" s="1">
        <v>2.3259203565665</v>
      </c>
      <c r="T243" s="1">
        <v>684.71061277179</v>
      </c>
      <c r="U243" s="1">
        <v>4.6440250471225</v>
      </c>
      <c r="V243" s="1">
        <v>72.766899000147</v>
      </c>
      <c r="W243" s="1">
        <v>44.319712576949</v>
      </c>
      <c r="X243" s="1">
        <v>1656.5013531265</v>
      </c>
      <c r="Y243" s="1">
        <v>553.48047703293</v>
      </c>
      <c r="Z243" s="1">
        <v>626.76827115216</v>
      </c>
      <c r="AA243" s="1">
        <v>0.0</v>
      </c>
      <c r="AB243" s="1">
        <v>2881.0698138885</v>
      </c>
      <c r="AC243" s="1">
        <v>3000.0241550706</v>
      </c>
      <c r="AD243" s="1">
        <v>0.9269299705</v>
      </c>
      <c r="AE243" s="1">
        <v>0.92729849718508</v>
      </c>
      <c r="AF243" s="1">
        <f t="shared" ref="AF243:AG243" si="243">AD244-AD243</f>
        <v>-0.0000699995</v>
      </c>
      <c r="AG243" s="1">
        <f t="shared" si="243"/>
        <v>-0.00002181129168</v>
      </c>
      <c r="AH243" s="1">
        <f t="shared" si="3"/>
        <v>-0.00004818820832</v>
      </c>
    </row>
    <row r="244" ht="15.75" customHeight="1">
      <c r="A244" s="1" t="s">
        <v>31</v>
      </c>
      <c r="B244" s="1">
        <v>1.18</v>
      </c>
      <c r="C244" s="1">
        <v>0.75</v>
      </c>
      <c r="D244" s="1">
        <v>0.0234583</v>
      </c>
      <c r="E244" s="1">
        <v>1550.0</v>
      </c>
      <c r="F244" s="1">
        <v>9.81</v>
      </c>
      <c r="G244" s="1">
        <v>19.0</v>
      </c>
      <c r="H244" s="1">
        <v>10.0</v>
      </c>
      <c r="I244" s="1">
        <v>1.0</v>
      </c>
      <c r="J244" s="1">
        <v>370.0</v>
      </c>
      <c r="K244" s="1">
        <v>2.0</v>
      </c>
      <c r="L244" s="1">
        <v>0.4</v>
      </c>
      <c r="M244" s="1">
        <v>40.750419807662</v>
      </c>
      <c r="N244" s="1">
        <v>0.98</v>
      </c>
      <c r="O244" s="1">
        <v>389.0</v>
      </c>
      <c r="P244" s="1">
        <v>18915.125</v>
      </c>
      <c r="Q244" s="1">
        <v>242.0</v>
      </c>
      <c r="R244" s="1">
        <v>48.819798992206</v>
      </c>
      <c r="S244" s="1">
        <v>2.3259796874764</v>
      </c>
      <c r="T244" s="1">
        <v>689.43217622083</v>
      </c>
      <c r="U244" s="1">
        <v>4.7215634490396</v>
      </c>
      <c r="V244" s="1">
        <v>72.813741107978</v>
      </c>
      <c r="W244" s="1">
        <v>46.576919900088</v>
      </c>
      <c r="X244" s="1">
        <v>1684.1589274056</v>
      </c>
      <c r="Y244" s="1">
        <v>562.79939287931</v>
      </c>
      <c r="Z244" s="1">
        <v>712.25767062164</v>
      </c>
      <c r="AA244" s="1">
        <v>0.0</v>
      </c>
      <c r="AB244" s="1">
        <v>3005.7929108067</v>
      </c>
      <c r="AC244" s="1">
        <v>3135.7544634684</v>
      </c>
      <c r="AD244" s="1">
        <v>0.926859971</v>
      </c>
      <c r="AE244" s="1">
        <v>0.9272766858934</v>
      </c>
      <c r="AF244" s="1">
        <f t="shared" ref="AF244:AG244" si="244">AD245-AD244</f>
        <v>-0.0000699995</v>
      </c>
      <c r="AG244" s="1">
        <f t="shared" si="244"/>
        <v>-0.00002219844844</v>
      </c>
      <c r="AH244" s="1">
        <f t="shared" si="3"/>
        <v>-0.00004780105156</v>
      </c>
    </row>
    <row r="245" ht="15.75" customHeight="1">
      <c r="A245" s="1" t="s">
        <v>31</v>
      </c>
      <c r="B245" s="1">
        <v>1.18</v>
      </c>
      <c r="C245" s="1">
        <v>0.75</v>
      </c>
      <c r="D245" s="1">
        <v>0.0234583</v>
      </c>
      <c r="E245" s="1">
        <v>1550.0</v>
      </c>
      <c r="F245" s="1">
        <v>9.81</v>
      </c>
      <c r="G245" s="1">
        <v>19.0</v>
      </c>
      <c r="H245" s="1">
        <v>10.0</v>
      </c>
      <c r="I245" s="1">
        <v>1.0</v>
      </c>
      <c r="J245" s="1">
        <v>370.0</v>
      </c>
      <c r="K245" s="1">
        <v>2.0</v>
      </c>
      <c r="L245" s="1">
        <v>0.4</v>
      </c>
      <c r="M245" s="1">
        <v>40.750419807662</v>
      </c>
      <c r="N245" s="1">
        <v>0.98</v>
      </c>
      <c r="O245" s="1">
        <v>389.0</v>
      </c>
      <c r="P245" s="1">
        <v>18915.125</v>
      </c>
      <c r="Q245" s="1">
        <v>243.0</v>
      </c>
      <c r="R245" s="1">
        <v>48.819782078397</v>
      </c>
      <c r="S245" s="1">
        <v>2.3260399927296</v>
      </c>
      <c r="T245" s="1">
        <v>694.23127807178</v>
      </c>
      <c r="U245" s="1">
        <v>4.7991018509567</v>
      </c>
      <c r="V245" s="1">
        <v>72.861352465703</v>
      </c>
      <c r="W245" s="1">
        <v>48.909494712414</v>
      </c>
      <c r="X245" s="1">
        <v>1711.8165016848</v>
      </c>
      <c r="Y245" s="1">
        <v>572.1183087257</v>
      </c>
      <c r="Z245" s="1">
        <v>723.95449988775</v>
      </c>
      <c r="AA245" s="1">
        <v>0.0</v>
      </c>
      <c r="AB245" s="1">
        <v>3056.7988050106</v>
      </c>
      <c r="AC245" s="1">
        <v>3191.4150156072</v>
      </c>
      <c r="AD245" s="1">
        <v>0.9267899715</v>
      </c>
      <c r="AE245" s="1">
        <v>0.92725448744496</v>
      </c>
      <c r="AF245" s="1">
        <f t="shared" ref="AF245:AG245" si="245">AD246-AD245</f>
        <v>-0.0000699995</v>
      </c>
      <c r="AG245" s="1">
        <f t="shared" si="245"/>
        <v>-0.00002258681118</v>
      </c>
      <c r="AH245" s="1">
        <f t="shared" si="3"/>
        <v>-0.00004741268882</v>
      </c>
    </row>
    <row r="246" ht="15.75" customHeight="1">
      <c r="A246" s="1" t="s">
        <v>31</v>
      </c>
      <c r="B246" s="1">
        <v>1.18</v>
      </c>
      <c r="C246" s="1">
        <v>0.75</v>
      </c>
      <c r="D246" s="1">
        <v>0.0234583</v>
      </c>
      <c r="E246" s="1">
        <v>1550.0</v>
      </c>
      <c r="F246" s="1">
        <v>9.81</v>
      </c>
      <c r="G246" s="1">
        <v>19.0</v>
      </c>
      <c r="H246" s="1">
        <v>10.0</v>
      </c>
      <c r="I246" s="1">
        <v>1.0</v>
      </c>
      <c r="J246" s="1">
        <v>370.0</v>
      </c>
      <c r="K246" s="1">
        <v>2.0</v>
      </c>
      <c r="L246" s="1">
        <v>0.4</v>
      </c>
      <c r="M246" s="1">
        <v>40.750419807662</v>
      </c>
      <c r="N246" s="1">
        <v>0.98</v>
      </c>
      <c r="O246" s="1">
        <v>389.0</v>
      </c>
      <c r="P246" s="1">
        <v>18915.125</v>
      </c>
      <c r="Q246" s="1">
        <v>244.0</v>
      </c>
      <c r="R246" s="1">
        <v>48.819764891315</v>
      </c>
      <c r="S246" s="1">
        <v>2.3261012723262</v>
      </c>
      <c r="T246" s="1">
        <v>699.10791832466</v>
      </c>
      <c r="U246" s="1">
        <v>4.8766402528738</v>
      </c>
      <c r="V246" s="1">
        <v>72.909733073322</v>
      </c>
      <c r="W246" s="1">
        <v>51.318674712993</v>
      </c>
      <c r="X246" s="1">
        <v>1739.4740759639</v>
      </c>
      <c r="Y246" s="1">
        <v>581.43722457207</v>
      </c>
      <c r="Z246" s="1">
        <v>735.65132915409</v>
      </c>
      <c r="AA246" s="1">
        <v>0.0</v>
      </c>
      <c r="AB246" s="1">
        <v>3107.881304403</v>
      </c>
      <c r="AC246" s="1">
        <v>3247.2489499073</v>
      </c>
      <c r="AD246" s="1">
        <v>0.926719972</v>
      </c>
      <c r="AE246" s="1">
        <v>0.92723190063378</v>
      </c>
      <c r="AF246" s="1">
        <f t="shared" ref="AF246:AG246" si="246">AD247-AD246</f>
        <v>-0.0000699995</v>
      </c>
      <c r="AG246" s="1">
        <f t="shared" si="246"/>
        <v>-0.00002297639521</v>
      </c>
      <c r="AH246" s="1">
        <f t="shared" si="3"/>
        <v>-0.00004702310479</v>
      </c>
    </row>
    <row r="247" ht="15.75" customHeight="1">
      <c r="A247" s="1" t="s">
        <v>31</v>
      </c>
      <c r="B247" s="1">
        <v>1.18</v>
      </c>
      <c r="C247" s="1">
        <v>0.75</v>
      </c>
      <c r="D247" s="1">
        <v>0.0234583</v>
      </c>
      <c r="E247" s="1">
        <v>1550.0</v>
      </c>
      <c r="F247" s="1">
        <v>9.81</v>
      </c>
      <c r="G247" s="1">
        <v>19.0</v>
      </c>
      <c r="H247" s="1">
        <v>10.0</v>
      </c>
      <c r="I247" s="1">
        <v>1.0</v>
      </c>
      <c r="J247" s="1">
        <v>370.0</v>
      </c>
      <c r="K247" s="1">
        <v>2.0</v>
      </c>
      <c r="L247" s="1">
        <v>0.4</v>
      </c>
      <c r="M247" s="1">
        <v>40.750419807662</v>
      </c>
      <c r="N247" s="1">
        <v>0.98</v>
      </c>
      <c r="O247" s="1">
        <v>389.0</v>
      </c>
      <c r="P247" s="1">
        <v>18915.125</v>
      </c>
      <c r="Q247" s="1">
        <v>245.0</v>
      </c>
      <c r="R247" s="1">
        <v>48.819747430959</v>
      </c>
      <c r="S247" s="1">
        <v>2.3261635262661</v>
      </c>
      <c r="T247" s="1">
        <v>704.06209697945</v>
      </c>
      <c r="U247" s="1">
        <v>4.9541786547909</v>
      </c>
      <c r="V247" s="1">
        <v>72.958882930836</v>
      </c>
      <c r="W247" s="1">
        <v>53.805697600891</v>
      </c>
      <c r="X247" s="1">
        <v>1767.131650243</v>
      </c>
      <c r="Y247" s="1">
        <v>590.75614041845</v>
      </c>
      <c r="Z247" s="1">
        <v>747.34815842042</v>
      </c>
      <c r="AA247" s="1">
        <v>0.0</v>
      </c>
      <c r="AB247" s="1">
        <v>3159.0416466828</v>
      </c>
      <c r="AC247" s="1">
        <v>3303.2584636142</v>
      </c>
      <c r="AD247" s="1">
        <v>0.9266499725</v>
      </c>
      <c r="AE247" s="1">
        <v>0.92720892423857</v>
      </c>
      <c r="AF247" s="1">
        <f t="shared" ref="AF247:AG247" si="247">AD248-AD247</f>
        <v>-0.0000699995</v>
      </c>
      <c r="AG247" s="1">
        <f t="shared" si="247"/>
        <v>-0.00002336721591</v>
      </c>
      <c r="AH247" s="1">
        <f t="shared" si="3"/>
        <v>-0.00004663228409</v>
      </c>
    </row>
    <row r="248" ht="15.75" customHeight="1">
      <c r="A248" s="1" t="s">
        <v>31</v>
      </c>
      <c r="B248" s="1">
        <v>1.18</v>
      </c>
      <c r="C248" s="1">
        <v>0.75</v>
      </c>
      <c r="D248" s="1">
        <v>0.0234583</v>
      </c>
      <c r="E248" s="1">
        <v>1550.0</v>
      </c>
      <c r="F248" s="1">
        <v>9.81</v>
      </c>
      <c r="G248" s="1">
        <v>19.0</v>
      </c>
      <c r="H248" s="1">
        <v>10.0</v>
      </c>
      <c r="I248" s="1">
        <v>1.0</v>
      </c>
      <c r="J248" s="1">
        <v>370.0</v>
      </c>
      <c r="K248" s="1">
        <v>2.0</v>
      </c>
      <c r="L248" s="1">
        <v>0.4</v>
      </c>
      <c r="M248" s="1">
        <v>40.750419807662</v>
      </c>
      <c r="N248" s="1">
        <v>0.98</v>
      </c>
      <c r="O248" s="1">
        <v>389.0</v>
      </c>
      <c r="P248" s="1">
        <v>18915.125</v>
      </c>
      <c r="Q248" s="1">
        <v>246.0</v>
      </c>
      <c r="R248" s="1">
        <v>48.819729697329</v>
      </c>
      <c r="S248" s="1">
        <v>2.3262267545494</v>
      </c>
      <c r="T248" s="1">
        <v>709.09381403616</v>
      </c>
      <c r="U248" s="1">
        <v>5.031717056708</v>
      </c>
      <c r="V248" s="1">
        <v>73.008802038243</v>
      </c>
      <c r="W248" s="1">
        <v>56.371801075174</v>
      </c>
      <c r="X248" s="1">
        <v>1794.7892245222</v>
      </c>
      <c r="Y248" s="1">
        <v>600.07505626483</v>
      </c>
      <c r="Z248" s="1">
        <v>759.04498768675</v>
      </c>
      <c r="AA248" s="1">
        <v>0.0</v>
      </c>
      <c r="AB248" s="1">
        <v>3210.2810695489</v>
      </c>
      <c r="AC248" s="1">
        <v>3359.4457709151</v>
      </c>
      <c r="AD248" s="1">
        <v>0.926579973</v>
      </c>
      <c r="AE248" s="1">
        <v>0.92718555702266</v>
      </c>
      <c r="AF248" s="1">
        <f t="shared" ref="AF248:AG248" si="248">AD249-AD248</f>
        <v>-0.0000699995</v>
      </c>
      <c r="AG248" s="1">
        <f t="shared" si="248"/>
        <v>-0.0000237592888</v>
      </c>
      <c r="AH248" s="1">
        <f t="shared" si="3"/>
        <v>-0.0000462402112</v>
      </c>
    </row>
    <row r="249" ht="15.75" customHeight="1">
      <c r="A249" s="1" t="s">
        <v>31</v>
      </c>
      <c r="B249" s="1">
        <v>1.18</v>
      </c>
      <c r="C249" s="1">
        <v>0.75</v>
      </c>
      <c r="D249" s="1">
        <v>0.0234583</v>
      </c>
      <c r="E249" s="1">
        <v>1550.0</v>
      </c>
      <c r="F249" s="1">
        <v>9.81</v>
      </c>
      <c r="G249" s="1">
        <v>19.0</v>
      </c>
      <c r="H249" s="1">
        <v>10.0</v>
      </c>
      <c r="I249" s="1">
        <v>1.0</v>
      </c>
      <c r="J249" s="1">
        <v>370.0</v>
      </c>
      <c r="K249" s="1">
        <v>2.0</v>
      </c>
      <c r="L249" s="1">
        <v>0.4</v>
      </c>
      <c r="M249" s="1">
        <v>40.750419807662</v>
      </c>
      <c r="N249" s="1">
        <v>0.98</v>
      </c>
      <c r="O249" s="1">
        <v>389.0</v>
      </c>
      <c r="P249" s="1">
        <v>18915.125</v>
      </c>
      <c r="Q249" s="1">
        <v>247.0</v>
      </c>
      <c r="R249" s="1">
        <v>48.819711690425</v>
      </c>
      <c r="S249" s="1">
        <v>2.326290957176</v>
      </c>
      <c r="T249" s="1">
        <v>714.20306949478</v>
      </c>
      <c r="U249" s="1">
        <v>5.1092554586251</v>
      </c>
      <c r="V249" s="1">
        <v>73.059490395545</v>
      </c>
      <c r="W249" s="1">
        <v>59.018222834906</v>
      </c>
      <c r="X249" s="1">
        <v>1822.4467988013</v>
      </c>
      <c r="Y249" s="1">
        <v>609.39397211122</v>
      </c>
      <c r="Z249" s="1">
        <v>770.74181695287</v>
      </c>
      <c r="AA249" s="1">
        <v>0.0</v>
      </c>
      <c r="AB249" s="1">
        <v>3261.6008107003</v>
      </c>
      <c r="AC249" s="1">
        <v>3415.8131031901</v>
      </c>
      <c r="AD249" s="1">
        <v>0.9265099735</v>
      </c>
      <c r="AE249" s="1">
        <v>0.92716179773386</v>
      </c>
      <c r="AF249" s="1">
        <f t="shared" ref="AF249:AG249" si="249">AD250-AD249</f>
        <v>-0.0000699995</v>
      </c>
      <c r="AG249" s="1">
        <f t="shared" si="249"/>
        <v>-0.00002415262953</v>
      </c>
      <c r="AH249" s="1">
        <f t="shared" si="3"/>
        <v>-0.00004584687047</v>
      </c>
    </row>
    <row r="250" ht="15.75" customHeight="1">
      <c r="A250" s="1" t="s">
        <v>31</v>
      </c>
      <c r="B250" s="1">
        <v>1.18</v>
      </c>
      <c r="C250" s="1">
        <v>0.75</v>
      </c>
      <c r="D250" s="1">
        <v>0.0234583</v>
      </c>
      <c r="E250" s="1">
        <v>1550.0</v>
      </c>
      <c r="F250" s="1">
        <v>9.81</v>
      </c>
      <c r="G250" s="1">
        <v>19.0</v>
      </c>
      <c r="H250" s="1">
        <v>10.0</v>
      </c>
      <c r="I250" s="1">
        <v>1.0</v>
      </c>
      <c r="J250" s="1">
        <v>370.0</v>
      </c>
      <c r="K250" s="1">
        <v>2.0</v>
      </c>
      <c r="L250" s="1">
        <v>0.4</v>
      </c>
      <c r="M250" s="1">
        <v>40.750419807662</v>
      </c>
      <c r="N250" s="1">
        <v>0.98</v>
      </c>
      <c r="O250" s="1">
        <v>389.0</v>
      </c>
      <c r="P250" s="1">
        <v>18915.125</v>
      </c>
      <c r="Q250" s="1">
        <v>248.0</v>
      </c>
      <c r="R250" s="1">
        <v>48.819693410247</v>
      </c>
      <c r="S250" s="1">
        <v>2.3263561341459</v>
      </c>
      <c r="T250" s="1">
        <v>719.38986335532</v>
      </c>
      <c r="U250" s="1">
        <v>5.1867938605422</v>
      </c>
      <c r="V250" s="1">
        <v>73.110948002741</v>
      </c>
      <c r="W250" s="1">
        <v>61.746200579153</v>
      </c>
      <c r="X250" s="1">
        <v>1850.1043730804</v>
      </c>
      <c r="Y250" s="1">
        <v>618.71288795759</v>
      </c>
      <c r="Z250" s="1">
        <v>782.4386462192</v>
      </c>
      <c r="AA250" s="1">
        <v>0.0</v>
      </c>
      <c r="AB250" s="1">
        <v>3313.0021078364</v>
      </c>
      <c r="AC250" s="1">
        <v>3472.3627092694</v>
      </c>
      <c r="AD250" s="1">
        <v>0.926439974</v>
      </c>
      <c r="AE250" s="1">
        <v>0.92713764510433</v>
      </c>
      <c r="AF250" s="1">
        <f t="shared" ref="AF250:AG250" si="250">AD251-AD250</f>
        <v>-0.0000699995</v>
      </c>
      <c r="AG250" s="1">
        <f t="shared" si="250"/>
        <v>-0.00002454725387</v>
      </c>
      <c r="AH250" s="1">
        <f t="shared" si="3"/>
        <v>-0.00004545224613</v>
      </c>
    </row>
    <row r="251" ht="15.75" customHeight="1">
      <c r="A251" s="1" t="s">
        <v>31</v>
      </c>
      <c r="B251" s="1">
        <v>1.18</v>
      </c>
      <c r="C251" s="1">
        <v>0.75</v>
      </c>
      <c r="D251" s="1">
        <v>0.0234583</v>
      </c>
      <c r="E251" s="1">
        <v>1550.0</v>
      </c>
      <c r="F251" s="1">
        <v>9.81</v>
      </c>
      <c r="G251" s="1">
        <v>19.0</v>
      </c>
      <c r="H251" s="1">
        <v>10.0</v>
      </c>
      <c r="I251" s="1">
        <v>1.0</v>
      </c>
      <c r="J251" s="1">
        <v>370.0</v>
      </c>
      <c r="K251" s="1">
        <v>2.0</v>
      </c>
      <c r="L251" s="1">
        <v>0.4</v>
      </c>
      <c r="M251" s="1">
        <v>40.750419807662</v>
      </c>
      <c r="N251" s="1">
        <v>0.98</v>
      </c>
      <c r="O251" s="1">
        <v>389.0</v>
      </c>
      <c r="P251" s="1">
        <v>18915.125</v>
      </c>
      <c r="Q251" s="1">
        <v>249.0</v>
      </c>
      <c r="R251" s="1">
        <v>48.819674856795</v>
      </c>
      <c r="S251" s="1">
        <v>2.3264222854592</v>
      </c>
      <c r="T251" s="1">
        <v>724.65419561778</v>
      </c>
      <c r="U251" s="1">
        <v>5.2643322624593</v>
      </c>
      <c r="V251" s="1">
        <v>73.163174859832</v>
      </c>
      <c r="W251" s="1">
        <v>64.55697200698</v>
      </c>
      <c r="X251" s="1">
        <v>1877.7619473595</v>
      </c>
      <c r="Y251" s="1">
        <v>628.03180380397</v>
      </c>
      <c r="Z251" s="1">
        <v>794.13547548532</v>
      </c>
      <c r="AA251" s="1">
        <v>0.0</v>
      </c>
      <c r="AB251" s="1">
        <v>3364.4861986558</v>
      </c>
      <c r="AC251" s="1">
        <v>3529.0968556945</v>
      </c>
      <c r="AD251" s="1">
        <v>0.9263699745</v>
      </c>
      <c r="AE251" s="1">
        <v>0.92711309785046</v>
      </c>
      <c r="AF251" s="1">
        <f t="shared" ref="AF251:AG251" si="251">AD252-AD251</f>
        <v>-0.0000699995</v>
      </c>
      <c r="AG251" s="1">
        <f t="shared" si="251"/>
        <v>-0.00002494317769</v>
      </c>
      <c r="AH251" s="1">
        <f t="shared" si="3"/>
        <v>-0.00004505632231</v>
      </c>
    </row>
    <row r="252" ht="15.75" customHeight="1">
      <c r="A252" s="1" t="s">
        <v>31</v>
      </c>
      <c r="B252" s="1">
        <v>1.18</v>
      </c>
      <c r="C252" s="1">
        <v>0.75</v>
      </c>
      <c r="D252" s="1">
        <v>0.0234583</v>
      </c>
      <c r="E252" s="1">
        <v>1550.0</v>
      </c>
      <c r="F252" s="1">
        <v>9.81</v>
      </c>
      <c r="G252" s="1">
        <v>19.0</v>
      </c>
      <c r="H252" s="1">
        <v>10.0</v>
      </c>
      <c r="I252" s="1">
        <v>1.0</v>
      </c>
      <c r="J252" s="1">
        <v>370.0</v>
      </c>
      <c r="K252" s="1">
        <v>2.0</v>
      </c>
      <c r="L252" s="1">
        <v>0.4</v>
      </c>
      <c r="M252" s="1">
        <v>40.750419807662</v>
      </c>
      <c r="N252" s="1">
        <v>0.98</v>
      </c>
      <c r="O252" s="1">
        <v>389.0</v>
      </c>
      <c r="P252" s="1">
        <v>18915.125</v>
      </c>
      <c r="Q252" s="1">
        <v>250.0</v>
      </c>
      <c r="R252" s="1">
        <v>48.819656030069</v>
      </c>
      <c r="S252" s="1">
        <v>2.3264894111159</v>
      </c>
      <c r="T252" s="1">
        <v>729.99606628216</v>
      </c>
      <c r="U252" s="1">
        <v>5.3418706643764</v>
      </c>
      <c r="V252" s="1">
        <v>73.216170966816</v>
      </c>
      <c r="W252" s="1">
        <v>67.451774817453</v>
      </c>
      <c r="X252" s="1">
        <v>1905.4195216387</v>
      </c>
      <c r="Y252" s="1">
        <v>637.35071965035</v>
      </c>
      <c r="Z252" s="1">
        <v>805.83230475165</v>
      </c>
      <c r="AA252" s="1">
        <v>0.0</v>
      </c>
      <c r="AB252" s="1">
        <v>3416.0543208581</v>
      </c>
      <c r="AC252" s="1">
        <v>3586.0178269871</v>
      </c>
      <c r="AD252" s="1">
        <v>0.926299975</v>
      </c>
      <c r="AE252" s="1">
        <v>0.92708815467277</v>
      </c>
      <c r="AF252" s="1">
        <f t="shared" ref="AF252:AG252" si="252">AD253-AD252</f>
        <v>-0.0000699995</v>
      </c>
      <c r="AG252" s="1">
        <f t="shared" si="252"/>
        <v>-0.00002534041703</v>
      </c>
      <c r="AH252" s="1">
        <f t="shared" si="3"/>
        <v>-0.00004465908297</v>
      </c>
    </row>
    <row r="253" ht="15.75" customHeight="1">
      <c r="A253" s="1" t="s">
        <v>31</v>
      </c>
      <c r="B253" s="1">
        <v>1.18</v>
      </c>
      <c r="C253" s="1">
        <v>0.75</v>
      </c>
      <c r="D253" s="1">
        <v>0.0234583</v>
      </c>
      <c r="E253" s="1">
        <v>1550.0</v>
      </c>
      <c r="F253" s="1">
        <v>9.81</v>
      </c>
      <c r="G253" s="1">
        <v>19.0</v>
      </c>
      <c r="H253" s="1">
        <v>10.0</v>
      </c>
      <c r="I253" s="1">
        <v>1.0</v>
      </c>
      <c r="J253" s="1">
        <v>370.0</v>
      </c>
      <c r="K253" s="1">
        <v>2.0</v>
      </c>
      <c r="L253" s="1">
        <v>0.4</v>
      </c>
      <c r="M253" s="1">
        <v>40.750419807662</v>
      </c>
      <c r="N253" s="1">
        <v>0.98</v>
      </c>
      <c r="O253" s="1">
        <v>389.0</v>
      </c>
      <c r="P253" s="1">
        <v>18915.125</v>
      </c>
      <c r="Q253" s="1">
        <v>251.0</v>
      </c>
      <c r="R253" s="1">
        <v>48.819636930069</v>
      </c>
      <c r="S253" s="1">
        <v>2.3265575111159</v>
      </c>
      <c r="T253" s="1">
        <v>735.41547534845</v>
      </c>
      <c r="U253" s="1">
        <v>5.4194090662935</v>
      </c>
      <c r="V253" s="1">
        <v>73.269936323695</v>
      </c>
      <c r="W253" s="1">
        <v>70.431846709638</v>
      </c>
      <c r="X253" s="1">
        <v>1933.0770959178</v>
      </c>
      <c r="Y253" s="1">
        <v>646.66963549673</v>
      </c>
      <c r="Z253" s="1">
        <v>817.52913401798</v>
      </c>
      <c r="AA253" s="1">
        <v>0.0</v>
      </c>
      <c r="AB253" s="1">
        <v>3467.7077121422</v>
      </c>
      <c r="AC253" s="1">
        <v>3643.1279259212</v>
      </c>
      <c r="AD253" s="1">
        <v>0.9262299755</v>
      </c>
      <c r="AE253" s="1">
        <v>0.92706281425574</v>
      </c>
      <c r="AF253" s="1">
        <f t="shared" ref="AF253:AG253" si="253">AD254-AD253</f>
        <v>-0.0000699995</v>
      </c>
      <c r="AG253" s="1">
        <f t="shared" si="253"/>
        <v>-0.00004561909241</v>
      </c>
      <c r="AH253" s="1">
        <f t="shared" si="3"/>
        <v>-0.00002438040759</v>
      </c>
    </row>
    <row r="254" ht="15.75" customHeight="1">
      <c r="A254" s="1" t="s">
        <v>31</v>
      </c>
      <c r="B254" s="1">
        <v>1.18</v>
      </c>
      <c r="C254" s="1">
        <v>0.75</v>
      </c>
      <c r="D254" s="1">
        <v>0.0234583</v>
      </c>
      <c r="E254" s="1">
        <v>1550.0</v>
      </c>
      <c r="F254" s="1">
        <v>9.81</v>
      </c>
      <c r="G254" s="1">
        <v>19.0</v>
      </c>
      <c r="H254" s="1">
        <v>10.0</v>
      </c>
      <c r="I254" s="1">
        <v>1.0</v>
      </c>
      <c r="J254" s="1">
        <v>370.0</v>
      </c>
      <c r="K254" s="1">
        <v>2.0</v>
      </c>
      <c r="L254" s="1">
        <v>0.4</v>
      </c>
      <c r="M254" s="1">
        <v>40.750419807662</v>
      </c>
      <c r="N254" s="1">
        <v>0.98</v>
      </c>
      <c r="O254" s="1">
        <v>389.0</v>
      </c>
      <c r="P254" s="1">
        <v>18915.125</v>
      </c>
      <c r="Q254" s="1">
        <v>252.0</v>
      </c>
      <c r="R254" s="1">
        <v>48.819616618144</v>
      </c>
      <c r="S254" s="1">
        <v>2.3266299321681</v>
      </c>
      <c r="T254" s="1">
        <v>741.17875445489</v>
      </c>
      <c r="U254" s="1">
        <v>5.7632791064334</v>
      </c>
      <c r="V254" s="1">
        <v>73.327113177141</v>
      </c>
      <c r="W254" s="1">
        <v>84.707571664145</v>
      </c>
      <c r="X254" s="1">
        <v>2055.7338820056</v>
      </c>
      <c r="Y254" s="1">
        <v>2980.1783588909</v>
      </c>
      <c r="Z254" s="1">
        <v>869.4026450761</v>
      </c>
      <c r="AA254" s="1">
        <v>0.0</v>
      </c>
      <c r="AB254" s="1">
        <v>5990.0224576368</v>
      </c>
      <c r="AC254" s="1">
        <v>6558.542005289</v>
      </c>
      <c r="AD254" s="1">
        <v>0.926159976</v>
      </c>
      <c r="AE254" s="1">
        <v>0.92701719516333</v>
      </c>
      <c r="AF254" s="1">
        <f t="shared" ref="AF254:AG254" si="254">AD255-AD254</f>
        <v>-0.0000699995</v>
      </c>
      <c r="AG254" s="1">
        <f t="shared" si="254"/>
        <v>-0.00004878833209</v>
      </c>
      <c r="AH254" s="1">
        <f t="shared" si="3"/>
        <v>-0.00002121116791</v>
      </c>
    </row>
    <row r="255" ht="15.75" customHeight="1">
      <c r="A255" s="1" t="s">
        <v>31</v>
      </c>
      <c r="B255" s="1">
        <v>1.18</v>
      </c>
      <c r="C255" s="1">
        <v>0.75</v>
      </c>
      <c r="D255" s="1">
        <v>0.0234583</v>
      </c>
      <c r="E255" s="1">
        <v>1550.0</v>
      </c>
      <c r="F255" s="1">
        <v>9.81</v>
      </c>
      <c r="G255" s="1">
        <v>19.0</v>
      </c>
      <c r="H255" s="1">
        <v>10.0</v>
      </c>
      <c r="I255" s="1">
        <v>1.0</v>
      </c>
      <c r="J255" s="1">
        <v>370.0</v>
      </c>
      <c r="K255" s="1">
        <v>2.0</v>
      </c>
      <c r="L255" s="1">
        <v>0.4</v>
      </c>
      <c r="M255" s="1">
        <v>40.750419807662</v>
      </c>
      <c r="N255" s="1">
        <v>0.98</v>
      </c>
      <c r="O255" s="1">
        <v>389.0</v>
      </c>
      <c r="P255" s="1">
        <v>18915.125</v>
      </c>
      <c r="Q255" s="1">
        <v>253.0</v>
      </c>
      <c r="R255" s="1">
        <v>48.819595094294</v>
      </c>
      <c r="S255" s="1">
        <v>2.3267066742726</v>
      </c>
      <c r="T255" s="1">
        <v>747.28590360146</v>
      </c>
      <c r="U255" s="1">
        <v>6.1071491465732</v>
      </c>
      <c r="V255" s="1">
        <v>73.387701527155</v>
      </c>
      <c r="W255" s="1">
        <v>100.79264775024</v>
      </c>
      <c r="X255" s="1">
        <v>2178.3906680934</v>
      </c>
      <c r="Y255" s="1">
        <v>3163.4605958749</v>
      </c>
      <c r="Z255" s="1">
        <v>921.27615613487</v>
      </c>
      <c r="AA255" s="1">
        <v>0.0</v>
      </c>
      <c r="AB255" s="1">
        <v>6363.9200678534</v>
      </c>
      <c r="AC255" s="1">
        <v>7014.1756106707</v>
      </c>
      <c r="AD255" s="1">
        <v>0.9260899765</v>
      </c>
      <c r="AE255" s="1">
        <v>0.92696840683124</v>
      </c>
      <c r="AF255" s="1">
        <f t="shared" ref="AF255:AG255" si="255">AD256-AD255</f>
        <v>-0.0000699995</v>
      </c>
      <c r="AG255" s="1">
        <f t="shared" si="255"/>
        <v>-0.00005814114324</v>
      </c>
      <c r="AH255" s="1">
        <f t="shared" si="3"/>
        <v>-0.00001185835676</v>
      </c>
    </row>
    <row r="256" ht="15.75" customHeight="1">
      <c r="A256" s="1" t="s">
        <v>31</v>
      </c>
      <c r="B256" s="1">
        <v>1.18</v>
      </c>
      <c r="C256" s="1">
        <v>0.75</v>
      </c>
      <c r="D256" s="1">
        <v>0.0234583</v>
      </c>
      <c r="E256" s="1">
        <v>1550.0</v>
      </c>
      <c r="F256" s="1">
        <v>9.81</v>
      </c>
      <c r="G256" s="1">
        <v>19.0</v>
      </c>
      <c r="H256" s="1">
        <v>10.0</v>
      </c>
      <c r="I256" s="1">
        <v>1.0</v>
      </c>
      <c r="J256" s="1">
        <v>370.0</v>
      </c>
      <c r="K256" s="1">
        <v>2.0</v>
      </c>
      <c r="L256" s="1">
        <v>0.4</v>
      </c>
      <c r="M256" s="1">
        <v>40.750419807662</v>
      </c>
      <c r="N256" s="1">
        <v>0.98</v>
      </c>
      <c r="O256" s="1">
        <v>389.0</v>
      </c>
      <c r="P256" s="1">
        <v>18915.125</v>
      </c>
      <c r="Q256" s="1">
        <v>254.0</v>
      </c>
      <c r="R256" s="1">
        <v>48.819572358518</v>
      </c>
      <c r="S256" s="1">
        <v>2.3267877374294</v>
      </c>
      <c r="T256" s="1">
        <v>753.73692278817</v>
      </c>
      <c r="U256" s="1">
        <v>6.4510191867131</v>
      </c>
      <c r="V256" s="1">
        <v>73.497448520877</v>
      </c>
      <c r="W256" s="1">
        <v>118.79503115653</v>
      </c>
      <c r="X256" s="1">
        <v>2301.0474541812</v>
      </c>
      <c r="Y256" s="1">
        <v>3346.7428328589</v>
      </c>
      <c r="Z256" s="1">
        <v>1668.7579130409</v>
      </c>
      <c r="AA256" s="1">
        <v>0.0</v>
      </c>
      <c r="AB256" s="1">
        <v>7435.3432312375</v>
      </c>
      <c r="AC256" s="1">
        <v>8358.8057103923</v>
      </c>
      <c r="AD256" s="1">
        <v>0.926019977</v>
      </c>
      <c r="AE256" s="1">
        <v>0.926910265688</v>
      </c>
      <c r="AF256" s="1">
        <f t="shared" ref="AF256:AG256" si="256">AD257-AD256</f>
        <v>-0.0000699995</v>
      </c>
      <c r="AG256" s="1">
        <f t="shared" si="256"/>
        <v>-0.00006311025855</v>
      </c>
      <c r="AH256" s="1">
        <f t="shared" si="3"/>
        <v>-0.00000688924145</v>
      </c>
    </row>
    <row r="257" ht="15.75" customHeight="1">
      <c r="A257" s="1" t="s">
        <v>31</v>
      </c>
      <c r="B257" s="1">
        <v>1.18</v>
      </c>
      <c r="C257" s="1">
        <v>0.75</v>
      </c>
      <c r="D257" s="1">
        <v>0.0234583</v>
      </c>
      <c r="E257" s="1">
        <v>1550.0</v>
      </c>
      <c r="F257" s="1">
        <v>9.81</v>
      </c>
      <c r="G257" s="1">
        <v>19.0</v>
      </c>
      <c r="H257" s="1">
        <v>10.0</v>
      </c>
      <c r="I257" s="1">
        <v>1.0</v>
      </c>
      <c r="J257" s="1">
        <v>370.0</v>
      </c>
      <c r="K257" s="1">
        <v>2.0</v>
      </c>
      <c r="L257" s="1">
        <v>0.4</v>
      </c>
      <c r="M257" s="1">
        <v>40.750419807662</v>
      </c>
      <c r="N257" s="1">
        <v>0.98</v>
      </c>
      <c r="O257" s="1">
        <v>389.0</v>
      </c>
      <c r="P257" s="1">
        <v>18915.125</v>
      </c>
      <c r="Q257" s="1">
        <v>255.0</v>
      </c>
      <c r="R257" s="1">
        <v>48.819548410818</v>
      </c>
      <c r="S257" s="1">
        <v>2.3268731216384</v>
      </c>
      <c r="T257" s="1">
        <v>760.53181201502</v>
      </c>
      <c r="U257" s="1">
        <v>6.7948892268529</v>
      </c>
      <c r="V257" s="1">
        <v>73.621916176191</v>
      </c>
      <c r="W257" s="1">
        <v>138.82267807164</v>
      </c>
      <c r="X257" s="1">
        <v>2423.704240269</v>
      </c>
      <c r="Y257" s="1">
        <v>3530.0250698428</v>
      </c>
      <c r="Z257" s="1">
        <v>1892.5929328884</v>
      </c>
      <c r="AA257" s="1">
        <v>0.0</v>
      </c>
      <c r="AB257" s="1">
        <v>7985.1449210718</v>
      </c>
      <c r="AC257" s="1">
        <v>9073.2029026059</v>
      </c>
      <c r="AD257" s="1">
        <v>0.9259499775</v>
      </c>
      <c r="AE257" s="1">
        <v>0.92684715542945</v>
      </c>
      <c r="AF257" s="1">
        <f t="shared" ref="AF257:AG257" si="257">AD258-AD257</f>
        <v>-0.0000699995</v>
      </c>
      <c r="AG257" s="1">
        <f t="shared" si="257"/>
        <v>-0.00006702721737</v>
      </c>
      <c r="AH257" s="1">
        <f t="shared" si="3"/>
        <v>-0.00000297228263</v>
      </c>
    </row>
    <row r="258" ht="15.75" customHeight="1">
      <c r="A258" s="1" t="s">
        <v>31</v>
      </c>
      <c r="B258" s="1">
        <v>1.18</v>
      </c>
      <c r="C258" s="1">
        <v>0.75</v>
      </c>
      <c r="D258" s="1">
        <v>0.0234583</v>
      </c>
      <c r="E258" s="1">
        <v>1550.0</v>
      </c>
      <c r="F258" s="1">
        <v>9.81</v>
      </c>
      <c r="G258" s="1">
        <v>19.0</v>
      </c>
      <c r="H258" s="1">
        <v>10.0</v>
      </c>
      <c r="I258" s="1">
        <v>1.0</v>
      </c>
      <c r="J258" s="1">
        <v>370.0</v>
      </c>
      <c r="K258" s="1">
        <v>2.0</v>
      </c>
      <c r="L258" s="1">
        <v>0.4</v>
      </c>
      <c r="M258" s="1">
        <v>40.750419807662</v>
      </c>
      <c r="N258" s="1">
        <v>0.98</v>
      </c>
      <c r="O258" s="1">
        <v>389.0</v>
      </c>
      <c r="P258" s="1">
        <v>18915.125</v>
      </c>
      <c r="Q258" s="1">
        <v>256.0</v>
      </c>
      <c r="R258" s="1">
        <v>48.819523251193</v>
      </c>
      <c r="S258" s="1">
        <v>2.3269628268996</v>
      </c>
      <c r="T258" s="1">
        <v>767.67057128202</v>
      </c>
      <c r="U258" s="1">
        <v>7.1387592669928</v>
      </c>
      <c r="V258" s="1">
        <v>73.752682785941</v>
      </c>
      <c r="W258" s="1">
        <v>160.98354468417</v>
      </c>
      <c r="X258" s="1">
        <v>2546.3610263568</v>
      </c>
      <c r="Y258" s="1">
        <v>3713.3073068268</v>
      </c>
      <c r="Z258" s="1">
        <v>1988.3716845462</v>
      </c>
      <c r="AA258" s="1">
        <v>0.0</v>
      </c>
      <c r="AB258" s="1">
        <v>8409.023562414</v>
      </c>
      <c r="AC258" s="1">
        <v>9636.3342056575</v>
      </c>
      <c r="AD258" s="1">
        <v>0.925879978</v>
      </c>
      <c r="AE258" s="1">
        <v>0.92678012821208</v>
      </c>
      <c r="AF258" s="1">
        <f t="shared" ref="AF258:AG258" si="258">AD259-AD258</f>
        <v>-0.0000699995</v>
      </c>
      <c r="AG258" s="1">
        <f t="shared" si="258"/>
        <v>-0.000071045376</v>
      </c>
      <c r="AH258" s="1">
        <f t="shared" si="3"/>
        <v>0.000001045876</v>
      </c>
    </row>
    <row r="259" ht="15.75" customHeight="1">
      <c r="A259" s="1" t="s">
        <v>31</v>
      </c>
      <c r="B259" s="1">
        <v>1.18</v>
      </c>
      <c r="C259" s="1">
        <v>0.75</v>
      </c>
      <c r="D259" s="1">
        <v>0.0234583</v>
      </c>
      <c r="E259" s="1">
        <v>1550.0</v>
      </c>
      <c r="F259" s="1">
        <v>9.81</v>
      </c>
      <c r="G259" s="1">
        <v>19.0</v>
      </c>
      <c r="H259" s="1">
        <v>10.0</v>
      </c>
      <c r="I259" s="1">
        <v>1.0</v>
      </c>
      <c r="J259" s="1">
        <v>370.0</v>
      </c>
      <c r="K259" s="1">
        <v>2.0</v>
      </c>
      <c r="L259" s="1">
        <v>0.4</v>
      </c>
      <c r="M259" s="1">
        <v>40.750419807662</v>
      </c>
      <c r="N259" s="1">
        <v>0.98</v>
      </c>
      <c r="O259" s="1">
        <v>389.0</v>
      </c>
      <c r="P259" s="1">
        <v>18915.125</v>
      </c>
      <c r="Q259" s="1">
        <v>257.0</v>
      </c>
      <c r="R259" s="1">
        <v>48.819496879642</v>
      </c>
      <c r="S259" s="1">
        <v>2.3270568532131</v>
      </c>
      <c r="T259" s="1">
        <v>775.15320058915</v>
      </c>
      <c r="U259" s="1">
        <v>7.4826293071326</v>
      </c>
      <c r="V259" s="1">
        <v>73.889748350125</v>
      </c>
      <c r="W259" s="1">
        <v>185.38558718274</v>
      </c>
      <c r="X259" s="1">
        <v>2669.0178124447</v>
      </c>
      <c r="Y259" s="1">
        <v>3896.5895438107</v>
      </c>
      <c r="Z259" s="1">
        <v>2084.1504362039</v>
      </c>
      <c r="AA259" s="1">
        <v>0.0</v>
      </c>
      <c r="AB259" s="1">
        <v>8835.143379642</v>
      </c>
      <c r="AC259" s="1">
        <v>10214.014749932</v>
      </c>
      <c r="AD259" s="1">
        <v>0.9258099785</v>
      </c>
      <c r="AE259" s="1">
        <v>0.92670908283608</v>
      </c>
      <c r="AF259" s="1">
        <f t="shared" ref="AF259:AG259" si="259">AD260-AD259</f>
        <v>-0.0000699995</v>
      </c>
      <c r="AG259" s="1">
        <f t="shared" si="259"/>
        <v>-0.00007517227568</v>
      </c>
      <c r="AH259" s="1">
        <f t="shared" si="3"/>
        <v>0.00000517277568</v>
      </c>
    </row>
    <row r="260" ht="15.75" customHeight="1">
      <c r="A260" s="1" t="s">
        <v>31</v>
      </c>
      <c r="B260" s="1">
        <v>1.18</v>
      </c>
      <c r="C260" s="1">
        <v>0.75</v>
      </c>
      <c r="D260" s="1">
        <v>0.0234583</v>
      </c>
      <c r="E260" s="1">
        <v>1550.0</v>
      </c>
      <c r="F260" s="1">
        <v>9.81</v>
      </c>
      <c r="G260" s="1">
        <v>19.0</v>
      </c>
      <c r="H260" s="1">
        <v>10.0</v>
      </c>
      <c r="I260" s="1">
        <v>1.0</v>
      </c>
      <c r="J260" s="1">
        <v>370.0</v>
      </c>
      <c r="K260" s="1">
        <v>2.0</v>
      </c>
      <c r="L260" s="1">
        <v>0.4</v>
      </c>
      <c r="M260" s="1">
        <v>40.750419807662</v>
      </c>
      <c r="N260" s="1">
        <v>0.98</v>
      </c>
      <c r="O260" s="1">
        <v>389.0</v>
      </c>
      <c r="P260" s="1">
        <v>18915.125</v>
      </c>
      <c r="Q260" s="1">
        <v>258.0</v>
      </c>
      <c r="R260" s="1">
        <v>48.819469296167</v>
      </c>
      <c r="S260" s="1">
        <v>2.3271552005789</v>
      </c>
      <c r="T260" s="1">
        <v>782.97969993642</v>
      </c>
      <c r="U260" s="1">
        <v>7.8264993472725</v>
      </c>
      <c r="V260" s="1">
        <v>74.033112868744</v>
      </c>
      <c r="W260" s="1">
        <v>212.13676175597</v>
      </c>
      <c r="X260" s="1">
        <v>2791.6745985325</v>
      </c>
      <c r="Y260" s="1">
        <v>4079.8717807947</v>
      </c>
      <c r="Z260" s="1">
        <v>2179.9291878618</v>
      </c>
      <c r="AA260" s="1">
        <v>0.0</v>
      </c>
      <c r="AB260" s="1">
        <v>9263.6123289449</v>
      </c>
      <c r="AC260" s="1">
        <v>10807.328721049</v>
      </c>
      <c r="AD260" s="1">
        <v>0.925739979</v>
      </c>
      <c r="AE260" s="1">
        <v>0.9266339105604</v>
      </c>
      <c r="AF260" s="1">
        <f t="shared" ref="AF260:AG260" si="260">AD261-AD260</f>
        <v>-0.0000699995</v>
      </c>
      <c r="AG260" s="1">
        <f t="shared" si="260"/>
        <v>-0.00007941631971</v>
      </c>
      <c r="AH260" s="1">
        <f t="shared" si="3"/>
        <v>0.00000941681971</v>
      </c>
    </row>
    <row r="261" ht="15.75" customHeight="1">
      <c r="A261" s="1" t="s">
        <v>31</v>
      </c>
      <c r="B261" s="1">
        <v>1.18</v>
      </c>
      <c r="C261" s="1">
        <v>0.75</v>
      </c>
      <c r="D261" s="1">
        <v>0.0234583</v>
      </c>
      <c r="E261" s="1">
        <v>1550.0</v>
      </c>
      <c r="F261" s="1">
        <v>9.81</v>
      </c>
      <c r="G261" s="1">
        <v>19.0</v>
      </c>
      <c r="H261" s="1">
        <v>10.0</v>
      </c>
      <c r="I261" s="1">
        <v>1.0</v>
      </c>
      <c r="J261" s="1">
        <v>370.0</v>
      </c>
      <c r="K261" s="1">
        <v>2.0</v>
      </c>
      <c r="L261" s="1">
        <v>0.4</v>
      </c>
      <c r="M261" s="1">
        <v>40.750419807662</v>
      </c>
      <c r="N261" s="1">
        <v>0.98</v>
      </c>
      <c r="O261" s="1">
        <v>389.0</v>
      </c>
      <c r="P261" s="1">
        <v>18915.125</v>
      </c>
      <c r="Q261" s="1">
        <v>259.0</v>
      </c>
      <c r="R261" s="1">
        <v>48.819440500766</v>
      </c>
      <c r="S261" s="1">
        <v>2.3272578689969</v>
      </c>
      <c r="T261" s="1">
        <v>791.15006932383</v>
      </c>
      <c r="U261" s="1">
        <v>8.1703693874123</v>
      </c>
      <c r="V261" s="1">
        <v>74.182776341798</v>
      </c>
      <c r="W261" s="1">
        <v>241.34502459246</v>
      </c>
      <c r="X261" s="1">
        <v>2914.3313846203</v>
      </c>
      <c r="Y261" s="1">
        <v>4263.1540177787</v>
      </c>
      <c r="Z261" s="1">
        <v>2275.7079395194</v>
      </c>
      <c r="AA261" s="1">
        <v>0.0</v>
      </c>
      <c r="AB261" s="1">
        <v>9694.5383665108</v>
      </c>
      <c r="AC261" s="1">
        <v>11417.484242073</v>
      </c>
      <c r="AD261" s="1">
        <v>0.9256699795</v>
      </c>
      <c r="AE261" s="1">
        <v>0.92655449424069</v>
      </c>
      <c r="AF261" s="1">
        <f t="shared" ref="AF261:AG261" si="261">AD262-AD261</f>
        <v>-0.0000699995</v>
      </c>
      <c r="AG261" s="1">
        <f t="shared" si="261"/>
        <v>-0.0000837869258</v>
      </c>
      <c r="AH261" s="1">
        <f t="shared" si="3"/>
        <v>0.0000137874258</v>
      </c>
    </row>
    <row r="262" ht="15.75" customHeight="1">
      <c r="A262" s="1" t="s">
        <v>31</v>
      </c>
      <c r="B262" s="1">
        <v>1.18</v>
      </c>
      <c r="C262" s="1">
        <v>0.75</v>
      </c>
      <c r="D262" s="1">
        <v>0.0234583</v>
      </c>
      <c r="E262" s="1">
        <v>1550.0</v>
      </c>
      <c r="F262" s="1">
        <v>9.81</v>
      </c>
      <c r="G262" s="1">
        <v>19.0</v>
      </c>
      <c r="H262" s="1">
        <v>10.0</v>
      </c>
      <c r="I262" s="1">
        <v>1.0</v>
      </c>
      <c r="J262" s="1">
        <v>370.0</v>
      </c>
      <c r="K262" s="1">
        <v>2.0</v>
      </c>
      <c r="L262" s="1">
        <v>0.4</v>
      </c>
      <c r="M262" s="1">
        <v>40.750419807662</v>
      </c>
      <c r="N262" s="1">
        <v>0.98</v>
      </c>
      <c r="O262" s="1">
        <v>389.0</v>
      </c>
      <c r="P262" s="1">
        <v>18915.125</v>
      </c>
      <c r="Q262" s="1">
        <v>260.0</v>
      </c>
      <c r="R262" s="1">
        <v>48.81941049344</v>
      </c>
      <c r="S262" s="1">
        <v>2.3273648584671</v>
      </c>
      <c r="T262" s="1">
        <v>799.66430875139</v>
      </c>
      <c r="U262" s="1">
        <v>8.5142394275522</v>
      </c>
      <c r="V262" s="1">
        <v>74.338738769287</v>
      </c>
      <c r="W262" s="1">
        <v>273.11833188083</v>
      </c>
      <c r="X262" s="1">
        <v>3036.9881707081</v>
      </c>
      <c r="Y262" s="1">
        <v>4446.4362547626</v>
      </c>
      <c r="Z262" s="1">
        <v>2371.4866911773</v>
      </c>
      <c r="AA262" s="1">
        <v>0.0</v>
      </c>
      <c r="AB262" s="1">
        <v>10128.029448529</v>
      </c>
      <c r="AC262" s="1">
        <v>12045.835269933</v>
      </c>
      <c r="AD262" s="1">
        <v>0.92559998</v>
      </c>
      <c r="AE262" s="1">
        <v>0.92647070731489</v>
      </c>
      <c r="AF262" s="1">
        <f t="shared" ref="AF262:AG262" si="262">AD263-AD262</f>
        <v>-0.000059998</v>
      </c>
      <c r="AG262" s="1">
        <f t="shared" si="262"/>
        <v>-0.00008829471502</v>
      </c>
      <c r="AH262" s="1">
        <f t="shared" si="3"/>
        <v>0.00002829671502</v>
      </c>
    </row>
    <row r="263" ht="15.75" customHeight="1">
      <c r="A263" s="1" t="s">
        <v>31</v>
      </c>
      <c r="B263" s="1">
        <v>1.18</v>
      </c>
      <c r="C263" s="1">
        <v>0.75</v>
      </c>
      <c r="D263" s="1">
        <v>0.0234583</v>
      </c>
      <c r="E263" s="1">
        <v>1550.0</v>
      </c>
      <c r="F263" s="1">
        <v>9.81</v>
      </c>
      <c r="G263" s="1">
        <v>19.0</v>
      </c>
      <c r="H263" s="1">
        <v>10.0</v>
      </c>
      <c r="I263" s="1">
        <v>1.0</v>
      </c>
      <c r="J263" s="1">
        <v>370.0</v>
      </c>
      <c r="K263" s="1">
        <v>2.0</v>
      </c>
      <c r="L263" s="1">
        <v>0.4</v>
      </c>
      <c r="M263" s="1">
        <v>40.750419807662</v>
      </c>
      <c r="N263" s="1">
        <v>0.98</v>
      </c>
      <c r="O263" s="1">
        <v>389.0</v>
      </c>
      <c r="P263" s="1">
        <v>18915.125</v>
      </c>
      <c r="Q263" s="1">
        <v>261.0</v>
      </c>
      <c r="R263" s="1">
        <v>48.819423923028</v>
      </c>
      <c r="S263" s="1">
        <v>2.3273383208676</v>
      </c>
      <c r="T263" s="1">
        <v>808.52241821908</v>
      </c>
      <c r="U263" s="1">
        <v>8.858109467692</v>
      </c>
      <c r="V263" s="1">
        <v>74.50100015121</v>
      </c>
      <c r="W263" s="1">
        <v>307.56463980969</v>
      </c>
      <c r="X263" s="1">
        <v>3159.6449567959</v>
      </c>
      <c r="Y263" s="1">
        <v>4629.7184917466</v>
      </c>
      <c r="Z263" s="1">
        <v>2467.265442835</v>
      </c>
      <c r="AA263" s="1">
        <v>0.0</v>
      </c>
      <c r="AB263" s="1">
        <v>10564.193531187</v>
      </c>
      <c r="AC263" s="1">
        <v>12693.908770694</v>
      </c>
      <c r="AD263" s="1">
        <v>0.925539982</v>
      </c>
      <c r="AE263" s="1">
        <v>0.92638241259987</v>
      </c>
      <c r="AF263" s="1">
        <f t="shared" ref="AF263:AG263" si="263">AD264-AD263</f>
        <v>-0.000059998</v>
      </c>
      <c r="AG263" s="1">
        <f t="shared" si="263"/>
        <v>-0.00009218861388</v>
      </c>
      <c r="AH263" s="1">
        <f t="shared" si="3"/>
        <v>0.00003219061388</v>
      </c>
    </row>
    <row r="264" ht="15.75" customHeight="1">
      <c r="A264" s="1" t="s">
        <v>31</v>
      </c>
      <c r="B264" s="1">
        <v>1.18</v>
      </c>
      <c r="C264" s="1">
        <v>0.75</v>
      </c>
      <c r="D264" s="1">
        <v>0.0234583</v>
      </c>
      <c r="E264" s="1">
        <v>1550.0</v>
      </c>
      <c r="F264" s="1">
        <v>9.81</v>
      </c>
      <c r="G264" s="1">
        <v>19.0</v>
      </c>
      <c r="H264" s="1">
        <v>10.0</v>
      </c>
      <c r="I264" s="1">
        <v>1.0</v>
      </c>
      <c r="J264" s="1">
        <v>370.0</v>
      </c>
      <c r="K264" s="1">
        <v>2.0</v>
      </c>
      <c r="L264" s="1">
        <v>0.4</v>
      </c>
      <c r="M264" s="1">
        <v>40.750419807662</v>
      </c>
      <c r="N264" s="1">
        <v>0.98</v>
      </c>
      <c r="O264" s="1">
        <v>389.0</v>
      </c>
      <c r="P264" s="1">
        <v>18915.125</v>
      </c>
      <c r="Q264" s="1">
        <v>262.0</v>
      </c>
      <c r="R264" s="1">
        <v>48.819396833754</v>
      </c>
      <c r="S264" s="1">
        <v>2.3274570796484</v>
      </c>
      <c r="T264" s="1">
        <v>817.72439772691</v>
      </c>
      <c r="U264" s="1">
        <v>9.2019795078319</v>
      </c>
      <c r="V264" s="1">
        <v>74.66488343529</v>
      </c>
      <c r="W264" s="1">
        <v>344.79190456766</v>
      </c>
      <c r="X264" s="1">
        <v>3282.3017428837</v>
      </c>
      <c r="Y264" s="1">
        <v>4813.0007287305</v>
      </c>
      <c r="Z264" s="1">
        <v>2491.9272760784</v>
      </c>
      <c r="AA264" s="1">
        <v>0.0</v>
      </c>
      <c r="AB264" s="1">
        <v>10932.02165226</v>
      </c>
      <c r="AC264" s="1">
        <v>13253.724801314</v>
      </c>
      <c r="AD264" s="1">
        <v>0.925479984</v>
      </c>
      <c r="AE264" s="1">
        <v>0.92629022398599</v>
      </c>
      <c r="AF264" s="1">
        <f t="shared" ref="AF264:AG264" si="264">AD265-AD264</f>
        <v>-0.000059998</v>
      </c>
      <c r="AG264" s="1">
        <f t="shared" si="264"/>
        <v>-0.0000925233975</v>
      </c>
      <c r="AH264" s="1">
        <f t="shared" si="3"/>
        <v>0.0000325253975</v>
      </c>
    </row>
    <row r="265" ht="15.75" customHeight="1">
      <c r="A265" s="1" t="s">
        <v>31</v>
      </c>
      <c r="B265" s="1">
        <v>1.18</v>
      </c>
      <c r="C265" s="1">
        <v>0.75</v>
      </c>
      <c r="D265" s="1">
        <v>0.0234583</v>
      </c>
      <c r="E265" s="1">
        <v>1550.0</v>
      </c>
      <c r="F265" s="1">
        <v>9.81</v>
      </c>
      <c r="G265" s="1">
        <v>19.0</v>
      </c>
      <c r="H265" s="1">
        <v>10.0</v>
      </c>
      <c r="I265" s="1">
        <v>1.0</v>
      </c>
      <c r="J265" s="1">
        <v>370.0</v>
      </c>
      <c r="K265" s="1">
        <v>2.0</v>
      </c>
      <c r="L265" s="1">
        <v>0.4</v>
      </c>
      <c r="M265" s="1">
        <v>40.750419807662</v>
      </c>
      <c r="N265" s="1">
        <v>0.98</v>
      </c>
      <c r="O265" s="1">
        <v>389.0</v>
      </c>
      <c r="P265" s="1">
        <v>18915.125</v>
      </c>
      <c r="Q265" s="1">
        <v>263.0</v>
      </c>
      <c r="R265" s="1">
        <v>48.819368732176</v>
      </c>
      <c r="S265" s="1">
        <v>2.3275802763424</v>
      </c>
      <c r="T265" s="1">
        <v>827.27024727488</v>
      </c>
      <c r="U265" s="1">
        <v>9.5458495479717</v>
      </c>
      <c r="V265" s="1">
        <v>74.808062540971</v>
      </c>
      <c r="W265" s="1">
        <v>384.90808234335</v>
      </c>
      <c r="X265" s="1">
        <v>3404.9585289715</v>
      </c>
      <c r="Y265" s="1">
        <v>4996.2829657145</v>
      </c>
      <c r="Z265" s="1">
        <v>2177.1098914415</v>
      </c>
      <c r="AA265" s="1">
        <v>0.0</v>
      </c>
      <c r="AB265" s="1">
        <v>10963.259468471</v>
      </c>
      <c r="AC265" s="1">
        <v>13301.85579964</v>
      </c>
      <c r="AD265" s="1">
        <v>0.925419986</v>
      </c>
      <c r="AE265" s="1">
        <v>0.92619770058849</v>
      </c>
      <c r="AF265" s="1">
        <f t="shared" ref="AF265:AG265" si="265">AD266-AD265</f>
        <v>-0.000059998</v>
      </c>
      <c r="AG265" s="1">
        <f t="shared" si="265"/>
        <v>-0.00009717263047</v>
      </c>
      <c r="AH265" s="1">
        <f t="shared" si="3"/>
        <v>0.00003717463047</v>
      </c>
    </row>
    <row r="266" ht="15.75" customHeight="1">
      <c r="A266" s="1" t="s">
        <v>31</v>
      </c>
      <c r="B266" s="1">
        <v>1.18</v>
      </c>
      <c r="C266" s="1">
        <v>0.75</v>
      </c>
      <c r="D266" s="1">
        <v>0.0234583</v>
      </c>
      <c r="E266" s="1">
        <v>1550.0</v>
      </c>
      <c r="F266" s="1">
        <v>9.81</v>
      </c>
      <c r="G266" s="1">
        <v>19.0</v>
      </c>
      <c r="H266" s="1">
        <v>10.0</v>
      </c>
      <c r="I266" s="1">
        <v>1.0</v>
      </c>
      <c r="J266" s="1">
        <v>370.0</v>
      </c>
      <c r="K266" s="1">
        <v>2.0</v>
      </c>
      <c r="L266" s="1">
        <v>0.4</v>
      </c>
      <c r="M266" s="1">
        <v>40.750419807662</v>
      </c>
      <c r="N266" s="1">
        <v>0.98</v>
      </c>
      <c r="O266" s="1">
        <v>389.0</v>
      </c>
      <c r="P266" s="1">
        <v>18915.125</v>
      </c>
      <c r="Q266" s="1">
        <v>264.0</v>
      </c>
      <c r="R266" s="1">
        <v>48.819339618296</v>
      </c>
      <c r="S266" s="1">
        <v>2.3277079109497</v>
      </c>
      <c r="T266" s="1">
        <v>837.15996686299</v>
      </c>
      <c r="U266" s="1">
        <v>9.8897195881116</v>
      </c>
      <c r="V266" s="1">
        <v>74.956399386105</v>
      </c>
      <c r="W266" s="1">
        <v>428.02112932538</v>
      </c>
      <c r="X266" s="1">
        <v>3527.6153150593</v>
      </c>
      <c r="Y266" s="1">
        <v>5179.5652026985</v>
      </c>
      <c r="Z266" s="1">
        <v>2255.5358986811</v>
      </c>
      <c r="AA266" s="1">
        <v>0.0</v>
      </c>
      <c r="AB266" s="1">
        <v>11390.737545764</v>
      </c>
      <c r="AC266" s="1">
        <v>13970.264313055</v>
      </c>
      <c r="AD266" s="1">
        <v>0.925359988</v>
      </c>
      <c r="AE266" s="1">
        <v>0.92610052795802</v>
      </c>
      <c r="AF266" s="1">
        <f t="shared" ref="AF266:AG266" si="266">AD267-AD266</f>
        <v>-0.000059998</v>
      </c>
      <c r="AG266" s="1">
        <f t="shared" si="266"/>
        <v>-0.0001019911765</v>
      </c>
      <c r="AH266" s="1">
        <f t="shared" si="3"/>
        <v>0.00004199317645</v>
      </c>
    </row>
    <row r="267" ht="15.75" customHeight="1">
      <c r="A267" s="1" t="s">
        <v>31</v>
      </c>
      <c r="B267" s="1">
        <v>1.18</v>
      </c>
      <c r="C267" s="1">
        <v>0.75</v>
      </c>
      <c r="D267" s="1">
        <v>0.0234583</v>
      </c>
      <c r="E267" s="1">
        <v>1550.0</v>
      </c>
      <c r="F267" s="1">
        <v>9.81</v>
      </c>
      <c r="G267" s="1">
        <v>19.0</v>
      </c>
      <c r="H267" s="1">
        <v>10.0</v>
      </c>
      <c r="I267" s="1">
        <v>1.0</v>
      </c>
      <c r="J267" s="1">
        <v>370.0</v>
      </c>
      <c r="K267" s="1">
        <v>2.0</v>
      </c>
      <c r="L267" s="1">
        <v>0.4</v>
      </c>
      <c r="M267" s="1">
        <v>40.750419807662</v>
      </c>
      <c r="N267" s="1">
        <v>0.98</v>
      </c>
      <c r="O267" s="1">
        <v>389.0</v>
      </c>
      <c r="P267" s="1">
        <v>18915.125</v>
      </c>
      <c r="Q267" s="1">
        <v>265.0</v>
      </c>
      <c r="R267" s="1">
        <v>48.819309492113</v>
      </c>
      <c r="S267" s="1">
        <v>2.3278399834703</v>
      </c>
      <c r="T267" s="1">
        <v>847.39355649125</v>
      </c>
      <c r="U267" s="1">
        <v>10.233589628251</v>
      </c>
      <c r="V267" s="1">
        <v>75.109893970691</v>
      </c>
      <c r="W267" s="1">
        <v>474.23900170235</v>
      </c>
      <c r="X267" s="1">
        <v>3650.2721011471</v>
      </c>
      <c r="Y267" s="1">
        <v>5362.8474396824</v>
      </c>
      <c r="Z267" s="1">
        <v>2333.9619059207</v>
      </c>
      <c r="AA267" s="1">
        <v>0.0</v>
      </c>
      <c r="AB267" s="1">
        <v>11821.320448453</v>
      </c>
      <c r="AC267" s="1">
        <v>14663.014531081</v>
      </c>
      <c r="AD267" s="1">
        <v>0.92529999</v>
      </c>
      <c r="AE267" s="1">
        <v>0.92599853678157</v>
      </c>
      <c r="AF267" s="1">
        <f t="shared" ref="AF267:AG267" si="267">AD268-AD267</f>
        <v>-0.000059998</v>
      </c>
      <c r="AG267" s="1">
        <f t="shared" si="267"/>
        <v>-0.0001069959753</v>
      </c>
      <c r="AH267" s="1">
        <f t="shared" si="3"/>
        <v>0.00004699797531</v>
      </c>
    </row>
    <row r="268" ht="15.75" customHeight="1">
      <c r="A268" s="1" t="s">
        <v>31</v>
      </c>
      <c r="B268" s="1">
        <v>1.18</v>
      </c>
      <c r="C268" s="1">
        <v>0.75</v>
      </c>
      <c r="D268" s="1">
        <v>0.0234583</v>
      </c>
      <c r="E268" s="1">
        <v>1550.0</v>
      </c>
      <c r="F268" s="1">
        <v>9.81</v>
      </c>
      <c r="G268" s="1">
        <v>19.0</v>
      </c>
      <c r="H268" s="1">
        <v>10.0</v>
      </c>
      <c r="I268" s="1">
        <v>1.0</v>
      </c>
      <c r="J268" s="1">
        <v>370.0</v>
      </c>
      <c r="K268" s="1">
        <v>2.0</v>
      </c>
      <c r="L268" s="1">
        <v>0.4</v>
      </c>
      <c r="M268" s="1">
        <v>40.750419807662</v>
      </c>
      <c r="N268" s="1">
        <v>0.98</v>
      </c>
      <c r="O268" s="1">
        <v>389.0</v>
      </c>
      <c r="P268" s="1">
        <v>18915.125</v>
      </c>
      <c r="Q268" s="1">
        <v>266.0</v>
      </c>
      <c r="R268" s="1">
        <v>48.819278353627</v>
      </c>
      <c r="S268" s="1">
        <v>2.327976493904</v>
      </c>
      <c r="T268" s="1">
        <v>857.97101615964</v>
      </c>
      <c r="U268" s="1">
        <v>10.577459668391</v>
      </c>
      <c r="V268" s="1">
        <v>75.268546294729</v>
      </c>
      <c r="W268" s="1">
        <v>523.66965566288</v>
      </c>
      <c r="X268" s="1">
        <v>3772.9288872349</v>
      </c>
      <c r="Y268" s="1">
        <v>5546.1296766664</v>
      </c>
      <c r="Z268" s="1">
        <v>2412.3879131607</v>
      </c>
      <c r="AA268" s="1">
        <v>0.0</v>
      </c>
      <c r="AB268" s="1">
        <v>12255.116132725</v>
      </c>
      <c r="AC268" s="1">
        <v>15382.54185635</v>
      </c>
      <c r="AD268" s="1">
        <v>0.925239992</v>
      </c>
      <c r="AE268" s="1">
        <v>0.92589154080626</v>
      </c>
      <c r="AF268" s="1">
        <f t="shared" ref="AF268:AG268" si="268">AD269-AD268</f>
        <v>-0.000059998</v>
      </c>
      <c r="AG268" s="1">
        <f t="shared" si="268"/>
        <v>-0.0001122068634</v>
      </c>
      <c r="AH268" s="1">
        <f t="shared" si="3"/>
        <v>0.00005220886344</v>
      </c>
    </row>
    <row r="269" ht="15.75" customHeight="1">
      <c r="A269" s="1" t="s">
        <v>31</v>
      </c>
      <c r="B269" s="1">
        <v>1.18</v>
      </c>
      <c r="C269" s="1">
        <v>0.75</v>
      </c>
      <c r="D269" s="1">
        <v>0.0234583</v>
      </c>
      <c r="E269" s="1">
        <v>1550.0</v>
      </c>
      <c r="F269" s="1">
        <v>9.81</v>
      </c>
      <c r="G269" s="1">
        <v>19.0</v>
      </c>
      <c r="H269" s="1">
        <v>10.0</v>
      </c>
      <c r="I269" s="1">
        <v>1.0</v>
      </c>
      <c r="J269" s="1">
        <v>370.0</v>
      </c>
      <c r="K269" s="1">
        <v>2.0</v>
      </c>
      <c r="L269" s="1">
        <v>0.4</v>
      </c>
      <c r="M269" s="1">
        <v>40.750419807662</v>
      </c>
      <c r="N269" s="1">
        <v>0.98</v>
      </c>
      <c r="O269" s="1">
        <v>389.0</v>
      </c>
      <c r="P269" s="1">
        <v>18915.125</v>
      </c>
      <c r="Q269" s="1">
        <v>267.0</v>
      </c>
      <c r="R269" s="1">
        <v>48.819246202839</v>
      </c>
      <c r="S269" s="1">
        <v>2.3281174422511</v>
      </c>
      <c r="T269" s="1">
        <v>868.89234586817</v>
      </c>
      <c r="U269" s="1">
        <v>10.921329708531</v>
      </c>
      <c r="V269" s="1">
        <v>75.432356358219</v>
      </c>
      <c r="W269" s="1">
        <v>576.42104739558</v>
      </c>
      <c r="X269" s="1">
        <v>3895.5856733227</v>
      </c>
      <c r="Y269" s="1">
        <v>5729.4119136504</v>
      </c>
      <c r="Z269" s="1">
        <v>2490.8139204003</v>
      </c>
      <c r="AA269" s="1">
        <v>0.0</v>
      </c>
      <c r="AB269" s="1">
        <v>12692.232554769</v>
      </c>
      <c r="AC269" s="1">
        <v>16131.698116236</v>
      </c>
      <c r="AD269" s="1">
        <v>0.925179994</v>
      </c>
      <c r="AE269" s="1">
        <v>0.92577933394282</v>
      </c>
      <c r="AF269" s="1">
        <f t="shared" ref="AF269:AG269" si="269">AD270-AD269</f>
        <v>-0.000059998</v>
      </c>
      <c r="AG269" s="1">
        <f t="shared" si="269"/>
        <v>-0.0001176473414</v>
      </c>
      <c r="AH269" s="1">
        <f t="shared" si="3"/>
        <v>0.00005764934137</v>
      </c>
    </row>
    <row r="270" ht="15.75" customHeight="1">
      <c r="A270" s="1" t="s">
        <v>31</v>
      </c>
      <c r="B270" s="1">
        <v>1.18</v>
      </c>
      <c r="C270" s="1">
        <v>0.75</v>
      </c>
      <c r="D270" s="1">
        <v>0.0234583</v>
      </c>
      <c r="E270" s="1">
        <v>1550.0</v>
      </c>
      <c r="F270" s="1">
        <v>9.81</v>
      </c>
      <c r="G270" s="1">
        <v>19.0</v>
      </c>
      <c r="H270" s="1">
        <v>10.0</v>
      </c>
      <c r="I270" s="1">
        <v>1.0</v>
      </c>
      <c r="J270" s="1">
        <v>370.0</v>
      </c>
      <c r="K270" s="1">
        <v>2.0</v>
      </c>
      <c r="L270" s="1">
        <v>0.4</v>
      </c>
      <c r="M270" s="1">
        <v>40.750419807662</v>
      </c>
      <c r="N270" s="1">
        <v>0.98</v>
      </c>
      <c r="O270" s="1">
        <v>389.0</v>
      </c>
      <c r="P270" s="1">
        <v>18915.125</v>
      </c>
      <c r="Q270" s="1">
        <v>268.0</v>
      </c>
      <c r="R270" s="1">
        <v>48.819213039747</v>
      </c>
      <c r="S270" s="1">
        <v>2.3282628285113</v>
      </c>
      <c r="T270" s="1">
        <v>880.15754561684</v>
      </c>
      <c r="U270" s="1">
        <v>11.265199748671</v>
      </c>
      <c r="V270" s="1">
        <v>75.601324161162</v>
      </c>
      <c r="W270" s="1">
        <v>632.60113308907</v>
      </c>
      <c r="X270" s="1">
        <v>4018.2424594105</v>
      </c>
      <c r="Y270" s="1">
        <v>5912.6941506343</v>
      </c>
      <c r="Z270" s="1">
        <v>2569.2399276401</v>
      </c>
      <c r="AA270" s="1">
        <v>0.0</v>
      </c>
      <c r="AB270" s="1">
        <v>13132.777670774</v>
      </c>
      <c r="AC270" s="1">
        <v>16913.861925026</v>
      </c>
      <c r="AD270" s="1">
        <v>0.925119996</v>
      </c>
      <c r="AE270" s="1">
        <v>0.92566168660145</v>
      </c>
      <c r="AF270" s="1">
        <f t="shared" ref="AF270:AG270" si="270">AD271-AD270</f>
        <v>-0.000059998</v>
      </c>
      <c r="AG270" s="1">
        <f t="shared" si="270"/>
        <v>-0.0001476439594</v>
      </c>
      <c r="AH270" s="1">
        <f t="shared" si="3"/>
        <v>0.00008764595942</v>
      </c>
    </row>
    <row r="271" ht="15.75" customHeight="1">
      <c r="A271" s="1" t="s">
        <v>31</v>
      </c>
      <c r="B271" s="1">
        <v>1.18</v>
      </c>
      <c r="C271" s="1">
        <v>0.75</v>
      </c>
      <c r="D271" s="1">
        <v>0.0234583</v>
      </c>
      <c r="E271" s="1">
        <v>1550.0</v>
      </c>
      <c r="F271" s="1">
        <v>9.81</v>
      </c>
      <c r="G271" s="1">
        <v>19.0</v>
      </c>
      <c r="H271" s="1">
        <v>10.0</v>
      </c>
      <c r="I271" s="1">
        <v>1.0</v>
      </c>
      <c r="J271" s="1">
        <v>370.0</v>
      </c>
      <c r="K271" s="1">
        <v>2.0</v>
      </c>
      <c r="L271" s="1">
        <v>0.4</v>
      </c>
      <c r="M271" s="1">
        <v>40.750419807662</v>
      </c>
      <c r="N271" s="1">
        <v>0.98</v>
      </c>
      <c r="O271" s="1">
        <v>389.0</v>
      </c>
      <c r="P271" s="1">
        <v>18915.125</v>
      </c>
      <c r="Q271" s="1">
        <v>269.0</v>
      </c>
      <c r="R271" s="1">
        <v>48.819178864353</v>
      </c>
      <c r="S271" s="1">
        <v>2.3284126526849</v>
      </c>
      <c r="T271" s="1">
        <v>891.76661540565</v>
      </c>
      <c r="U271" s="1">
        <v>11.609069788811</v>
      </c>
      <c r="V271" s="1">
        <v>75.886890768099</v>
      </c>
      <c r="W271" s="1">
        <v>692.31786893196</v>
      </c>
      <c r="X271" s="1">
        <v>4140.8992454983</v>
      </c>
      <c r="Y271" s="1">
        <v>6095.9763876182</v>
      </c>
      <c r="Z271" s="1">
        <v>4342.183041784</v>
      </c>
      <c r="AA271" s="1">
        <v>0.0</v>
      </c>
      <c r="AB271" s="1">
        <v>15271.376543832</v>
      </c>
      <c r="AC271" s="1">
        <v>21226.400143179</v>
      </c>
      <c r="AD271" s="1">
        <v>0.925059998</v>
      </c>
      <c r="AE271" s="1">
        <v>0.92551404264203</v>
      </c>
      <c r="AF271" s="1">
        <f t="shared" ref="AF271:AG271" si="271">AD272-AD271</f>
        <v>-0.000059998</v>
      </c>
      <c r="AG271" s="1">
        <f t="shared" si="271"/>
        <v>-0.0001741579816</v>
      </c>
      <c r="AH271" s="1">
        <f t="shared" si="3"/>
        <v>0.0001141599816</v>
      </c>
    </row>
    <row r="272" ht="15.75" customHeight="1">
      <c r="A272" s="1" t="s">
        <v>31</v>
      </c>
      <c r="B272" s="1">
        <v>1.18</v>
      </c>
      <c r="C272" s="1">
        <v>0.75</v>
      </c>
      <c r="D272" s="1">
        <v>0.0234583</v>
      </c>
      <c r="E272" s="1">
        <v>1550.0</v>
      </c>
      <c r="F272" s="1">
        <v>9.81</v>
      </c>
      <c r="G272" s="1">
        <v>19.0</v>
      </c>
      <c r="H272" s="1">
        <v>10.0</v>
      </c>
      <c r="I272" s="1">
        <v>1.0</v>
      </c>
      <c r="J272" s="1">
        <v>370.0</v>
      </c>
      <c r="K272" s="1">
        <v>2.0</v>
      </c>
      <c r="L272" s="1">
        <v>0.4</v>
      </c>
      <c r="M272" s="1">
        <v>40.750419807662</v>
      </c>
      <c r="N272" s="1">
        <v>0.98</v>
      </c>
      <c r="O272" s="1">
        <v>389.0</v>
      </c>
      <c r="P272" s="1">
        <v>18915.125</v>
      </c>
      <c r="Q272" s="1">
        <v>270.0</v>
      </c>
      <c r="R272" s="1">
        <v>48.819143676656</v>
      </c>
      <c r="S272" s="1">
        <v>2.3285669147716</v>
      </c>
      <c r="T272" s="1">
        <v>903.7195552346</v>
      </c>
      <c r="U272" s="1">
        <v>11.952939828951</v>
      </c>
      <c r="V272" s="1">
        <v>76.245568598774</v>
      </c>
      <c r="W272" s="1">
        <v>755.67921111286</v>
      </c>
      <c r="X272" s="1">
        <v>4263.5560315861</v>
      </c>
      <c r="Y272" s="1">
        <v>6279.2586246023</v>
      </c>
      <c r="Z272" s="1">
        <v>5453.8757543364</v>
      </c>
      <c r="AA272" s="1">
        <v>0.0</v>
      </c>
      <c r="AB272" s="1">
        <v>16752.369621638</v>
      </c>
      <c r="AC272" s="1">
        <v>25038.254326745</v>
      </c>
      <c r="AD272" s="1">
        <v>0.925</v>
      </c>
      <c r="AE272" s="1">
        <v>0.92533988466041</v>
      </c>
      <c r="AF272" s="1">
        <f t="shared" ref="AF272:AG272" si="272">AD273-AD272</f>
        <v>-0.000059998</v>
      </c>
      <c r="AG272" s="1">
        <f t="shared" si="272"/>
        <v>-0.0001858240678</v>
      </c>
      <c r="AH272" s="1">
        <f t="shared" si="3"/>
        <v>0.0001258260678</v>
      </c>
    </row>
    <row r="273" ht="15.75" customHeight="1">
      <c r="A273" s="1" t="s">
        <v>31</v>
      </c>
      <c r="B273" s="1">
        <v>1.18</v>
      </c>
      <c r="C273" s="1">
        <v>0.75</v>
      </c>
      <c r="D273" s="1">
        <v>0.0234583</v>
      </c>
      <c r="E273" s="1">
        <v>1550.0</v>
      </c>
      <c r="F273" s="1">
        <v>9.81</v>
      </c>
      <c r="G273" s="1">
        <v>19.0</v>
      </c>
      <c r="H273" s="1">
        <v>10.0</v>
      </c>
      <c r="I273" s="1">
        <v>1.0</v>
      </c>
      <c r="J273" s="1">
        <v>370.0</v>
      </c>
      <c r="K273" s="1">
        <v>2.0</v>
      </c>
      <c r="L273" s="1">
        <v>0.4</v>
      </c>
      <c r="M273" s="1">
        <v>40.750419807662</v>
      </c>
      <c r="N273" s="1">
        <v>0.98</v>
      </c>
      <c r="O273" s="1">
        <v>389.0</v>
      </c>
      <c r="P273" s="1">
        <v>18915.125</v>
      </c>
      <c r="Q273" s="1">
        <v>271.0</v>
      </c>
      <c r="R273" s="1">
        <v>48.819107476656</v>
      </c>
      <c r="S273" s="1">
        <v>2.3287256147716</v>
      </c>
      <c r="T273" s="1">
        <v>916.01636510369</v>
      </c>
      <c r="U273" s="1">
        <v>12.29680986909</v>
      </c>
      <c r="V273" s="1">
        <v>76.614565109356</v>
      </c>
      <c r="W273" s="1">
        <v>822.79311582039</v>
      </c>
      <c r="X273" s="1">
        <v>4386.2128176739</v>
      </c>
      <c r="Y273" s="1">
        <v>6462.5408615862</v>
      </c>
      <c r="Z273" s="1">
        <v>5610.7764416485</v>
      </c>
      <c r="AA273" s="1">
        <v>0.0</v>
      </c>
      <c r="AB273" s="1">
        <v>17282.323236729</v>
      </c>
      <c r="AC273" s="1">
        <v>26715.458152648</v>
      </c>
      <c r="AD273" s="1">
        <v>0.924940002</v>
      </c>
      <c r="AE273" s="1">
        <v>0.92515406059261</v>
      </c>
      <c r="AF273" s="1">
        <f t="shared" ref="AF273:AG273" si="273">AD274-AD273</f>
        <v>-0.000059998</v>
      </c>
      <c r="AG273" s="1">
        <f t="shared" si="273"/>
        <v>-0.0001018193442</v>
      </c>
      <c r="AH273" s="1">
        <f t="shared" si="3"/>
        <v>0.00004182134417</v>
      </c>
    </row>
    <row r="274" ht="15.75" customHeight="1">
      <c r="A274" s="1" t="s">
        <v>31</v>
      </c>
      <c r="B274" s="1">
        <v>1.18</v>
      </c>
      <c r="C274" s="1">
        <v>0.75</v>
      </c>
      <c r="D274" s="1">
        <v>0.0234583</v>
      </c>
      <c r="E274" s="1">
        <v>1550.0</v>
      </c>
      <c r="F274" s="1">
        <v>9.81</v>
      </c>
      <c r="G274" s="1">
        <v>19.0</v>
      </c>
      <c r="H274" s="1">
        <v>10.0</v>
      </c>
      <c r="I274" s="1">
        <v>1.0</v>
      </c>
      <c r="J274" s="1">
        <v>370.0</v>
      </c>
      <c r="K274" s="1">
        <v>2.0</v>
      </c>
      <c r="L274" s="1">
        <v>0.4</v>
      </c>
      <c r="M274" s="1">
        <v>40.750419807662</v>
      </c>
      <c r="N274" s="1">
        <v>0.98</v>
      </c>
      <c r="O274" s="1">
        <v>389.0</v>
      </c>
      <c r="P274" s="1">
        <v>18915.125</v>
      </c>
      <c r="Q274" s="1">
        <v>272.0</v>
      </c>
      <c r="R274" s="1">
        <v>48.819071132277</v>
      </c>
      <c r="S274" s="1">
        <v>2.3288849477232</v>
      </c>
      <c r="T274" s="1">
        <v>928.36221898716</v>
      </c>
      <c r="U274" s="1">
        <v>12.345853883467</v>
      </c>
      <c r="V274" s="1">
        <v>76.985033308153</v>
      </c>
      <c r="W274" s="1">
        <v>832.67719976599</v>
      </c>
      <c r="X274" s="1">
        <v>4403.7065812418</v>
      </c>
      <c r="Y274" s="1">
        <v>936.64574539983</v>
      </c>
      <c r="Z274" s="1">
        <v>5633.1541968058</v>
      </c>
      <c r="AA274" s="1">
        <v>0.0</v>
      </c>
      <c r="AB274" s="1">
        <v>11806.183723213</v>
      </c>
      <c r="AC274" s="1">
        <v>14638.310635809</v>
      </c>
      <c r="AD274" s="1">
        <v>0.924880004</v>
      </c>
      <c r="AE274" s="1">
        <v>0.92505224124844</v>
      </c>
      <c r="AF274" s="1">
        <f t="shared" ref="AF274:AG274" si="274">AD275-AD274</f>
        <v>-0.000059998</v>
      </c>
      <c r="AG274" s="1">
        <f t="shared" si="274"/>
        <v>-0.0001024282136</v>
      </c>
      <c r="AH274" s="1">
        <f t="shared" si="3"/>
        <v>0.00004243021361</v>
      </c>
    </row>
    <row r="275" ht="15.75" customHeight="1">
      <c r="A275" s="1" t="s">
        <v>31</v>
      </c>
      <c r="B275" s="1">
        <v>1.18</v>
      </c>
      <c r="C275" s="1">
        <v>0.75</v>
      </c>
      <c r="D275" s="1">
        <v>0.0234583</v>
      </c>
      <c r="E275" s="1">
        <v>1550.0</v>
      </c>
      <c r="F275" s="1">
        <v>9.81</v>
      </c>
      <c r="G275" s="1">
        <v>19.0</v>
      </c>
      <c r="H275" s="1">
        <v>10.0</v>
      </c>
      <c r="I275" s="1">
        <v>1.0</v>
      </c>
      <c r="J275" s="1">
        <v>370.0</v>
      </c>
      <c r="K275" s="1">
        <v>2.0</v>
      </c>
      <c r="L275" s="1">
        <v>0.4</v>
      </c>
      <c r="M275" s="1">
        <v>40.750419807662</v>
      </c>
      <c r="N275" s="1">
        <v>0.98</v>
      </c>
      <c r="O275" s="1">
        <v>389.0</v>
      </c>
      <c r="P275" s="1">
        <v>18915.125</v>
      </c>
      <c r="Q275" s="1">
        <v>273.0</v>
      </c>
      <c r="R275" s="1">
        <v>48.819034643521</v>
      </c>
      <c r="S275" s="1">
        <v>2.3290449136263</v>
      </c>
      <c r="T275" s="1">
        <v>940.757116885</v>
      </c>
      <c r="U275" s="1">
        <v>12.394897897843</v>
      </c>
      <c r="V275" s="1">
        <v>77.356973195165</v>
      </c>
      <c r="W275" s="1">
        <v>842.64012572023</v>
      </c>
      <c r="X275" s="1">
        <v>4421.2003448096</v>
      </c>
      <c r="Y275" s="1">
        <v>940.37398418644</v>
      </c>
      <c r="Z275" s="1">
        <v>5655.5319519632</v>
      </c>
      <c r="AA275" s="1">
        <v>0.0</v>
      </c>
      <c r="AB275" s="1">
        <v>11859.746406679</v>
      </c>
      <c r="AC275" s="1">
        <v>14725.846262618</v>
      </c>
      <c r="AD275" s="1">
        <v>0.924820006</v>
      </c>
      <c r="AE275" s="1">
        <v>0.92494981303483</v>
      </c>
      <c r="AF275" s="1">
        <f t="shared" ref="AF275:AG275" si="275">AD276-AD275</f>
        <v>-0.000059998</v>
      </c>
      <c r="AG275" s="1">
        <f t="shared" si="275"/>
        <v>-0.0001009586414</v>
      </c>
      <c r="AH275" s="1">
        <f t="shared" si="3"/>
        <v>0.00004096064136</v>
      </c>
    </row>
    <row r="276" ht="15.75" customHeight="1">
      <c r="A276" s="1" t="s">
        <v>31</v>
      </c>
      <c r="B276" s="1">
        <v>1.18</v>
      </c>
      <c r="C276" s="1">
        <v>0.75</v>
      </c>
      <c r="D276" s="1">
        <v>0.0234583</v>
      </c>
      <c r="E276" s="1">
        <v>1550.0</v>
      </c>
      <c r="F276" s="1">
        <v>9.81</v>
      </c>
      <c r="G276" s="1">
        <v>19.0</v>
      </c>
      <c r="H276" s="1">
        <v>10.0</v>
      </c>
      <c r="I276" s="1">
        <v>1.0</v>
      </c>
      <c r="J276" s="1">
        <v>370.0</v>
      </c>
      <c r="K276" s="1">
        <v>2.0</v>
      </c>
      <c r="L276" s="1">
        <v>0.4</v>
      </c>
      <c r="M276" s="1">
        <v>40.750419807662</v>
      </c>
      <c r="N276" s="1">
        <v>0.98</v>
      </c>
      <c r="O276" s="1">
        <v>389.0</v>
      </c>
      <c r="P276" s="1">
        <v>18915.125</v>
      </c>
      <c r="Q276" s="1">
        <v>274.0</v>
      </c>
      <c r="R276" s="1">
        <v>48.818998010386</v>
      </c>
      <c r="S276" s="1">
        <v>2.329205512481</v>
      </c>
      <c r="T276" s="1">
        <v>953.20105879722</v>
      </c>
      <c r="U276" s="1">
        <v>12.44394191222</v>
      </c>
      <c r="V276" s="1">
        <v>77.718332111474</v>
      </c>
      <c r="W276" s="1">
        <v>852.68220688371</v>
      </c>
      <c r="X276" s="1">
        <v>4438.6941083774</v>
      </c>
      <c r="Y276" s="1">
        <v>944.10222297293</v>
      </c>
      <c r="Z276" s="1">
        <v>5494.6430019385</v>
      </c>
      <c r="AA276" s="1">
        <v>0.0</v>
      </c>
      <c r="AB276" s="1">
        <v>11730.121540172</v>
      </c>
      <c r="AC276" s="1">
        <v>14514.569562314</v>
      </c>
      <c r="AD276" s="1">
        <v>0.924760008</v>
      </c>
      <c r="AE276" s="1">
        <v>0.92484885439347</v>
      </c>
      <c r="AF276" s="1">
        <f t="shared" ref="AF276:AG276" si="276">AD277-AD276</f>
        <v>-0.000059998</v>
      </c>
      <c r="AG276" s="1">
        <f t="shared" si="276"/>
        <v>-0.00007474773639</v>
      </c>
      <c r="AH276" s="1">
        <f t="shared" si="3"/>
        <v>0.00001474973639</v>
      </c>
    </row>
    <row r="277" ht="15.75" customHeight="1">
      <c r="A277" s="1" t="s">
        <v>31</v>
      </c>
      <c r="B277" s="1">
        <v>1.18</v>
      </c>
      <c r="C277" s="1">
        <v>0.75</v>
      </c>
      <c r="D277" s="1">
        <v>0.0234583</v>
      </c>
      <c r="E277" s="1">
        <v>1550.0</v>
      </c>
      <c r="F277" s="1">
        <v>9.81</v>
      </c>
      <c r="G277" s="1">
        <v>19.0</v>
      </c>
      <c r="H277" s="1">
        <v>10.0</v>
      </c>
      <c r="I277" s="1">
        <v>1.0</v>
      </c>
      <c r="J277" s="1">
        <v>370.0</v>
      </c>
      <c r="K277" s="1">
        <v>2.0</v>
      </c>
      <c r="L277" s="1">
        <v>0.4</v>
      </c>
      <c r="M277" s="1">
        <v>40.750419807662</v>
      </c>
      <c r="N277" s="1">
        <v>0.98</v>
      </c>
      <c r="O277" s="1">
        <v>389.0</v>
      </c>
      <c r="P277" s="1">
        <v>18915.125</v>
      </c>
      <c r="Q277" s="1">
        <v>275.0</v>
      </c>
      <c r="R277" s="1">
        <v>48.818961232872</v>
      </c>
      <c r="S277" s="1">
        <v>2.3293667442873</v>
      </c>
      <c r="T277" s="1">
        <v>965.69404472382</v>
      </c>
      <c r="U277" s="1">
        <v>12.492985926596</v>
      </c>
      <c r="V277" s="1">
        <v>77.912547526491</v>
      </c>
      <c r="W277" s="1">
        <v>862.80375645699</v>
      </c>
      <c r="X277" s="1">
        <v>4456.1878719452</v>
      </c>
      <c r="Y277" s="1">
        <v>947.83046175953</v>
      </c>
      <c r="Z277" s="1">
        <v>2953.1424930341</v>
      </c>
      <c r="AA277" s="1">
        <v>0.0</v>
      </c>
      <c r="AB277" s="1">
        <v>9219.9645831958</v>
      </c>
      <c r="AC277" s="1">
        <v>10746.293776516</v>
      </c>
      <c r="AD277" s="1">
        <v>0.92470001</v>
      </c>
      <c r="AE277" s="1">
        <v>0.92477410665708</v>
      </c>
      <c r="AF277" s="1">
        <f t="shared" ref="AF277:AG277" si="277">AD278-AD277</f>
        <v>-0.000059998</v>
      </c>
      <c r="AG277" s="1">
        <f t="shared" si="277"/>
        <v>-0.00007516612958</v>
      </c>
      <c r="AH277" s="1">
        <f t="shared" si="3"/>
        <v>0.00001516812958</v>
      </c>
    </row>
    <row r="278" ht="15.75" customHeight="1">
      <c r="A278" s="1" t="s">
        <v>31</v>
      </c>
      <c r="B278" s="1">
        <v>1.18</v>
      </c>
      <c r="C278" s="1">
        <v>0.75</v>
      </c>
      <c r="D278" s="1">
        <v>0.0234583</v>
      </c>
      <c r="E278" s="1">
        <v>1550.0</v>
      </c>
      <c r="F278" s="1">
        <v>9.81</v>
      </c>
      <c r="G278" s="1">
        <v>19.0</v>
      </c>
      <c r="H278" s="1">
        <v>10.0</v>
      </c>
      <c r="I278" s="1">
        <v>1.0</v>
      </c>
      <c r="J278" s="1">
        <v>370.0</v>
      </c>
      <c r="K278" s="1">
        <v>2.0</v>
      </c>
      <c r="L278" s="1">
        <v>0.4</v>
      </c>
      <c r="M278" s="1">
        <v>40.750419807662</v>
      </c>
      <c r="N278" s="1">
        <v>0.98</v>
      </c>
      <c r="O278" s="1">
        <v>389.0</v>
      </c>
      <c r="P278" s="1">
        <v>18915.125</v>
      </c>
      <c r="Q278" s="1">
        <v>276.0</v>
      </c>
      <c r="R278" s="1">
        <v>48.81892431098</v>
      </c>
      <c r="S278" s="1">
        <v>2.3295286090451</v>
      </c>
      <c r="T278" s="1">
        <v>978.23607466479</v>
      </c>
      <c r="U278" s="1">
        <v>12.542029940973</v>
      </c>
      <c r="V278" s="1">
        <v>78.107525377618</v>
      </c>
      <c r="W278" s="1">
        <v>873.00508764067</v>
      </c>
      <c r="X278" s="1">
        <v>4473.681635513</v>
      </c>
      <c r="Y278" s="1">
        <v>951.55870054602</v>
      </c>
      <c r="Z278" s="1">
        <v>2964.7357153219</v>
      </c>
      <c r="AA278" s="1">
        <v>0.0</v>
      </c>
      <c r="AB278" s="1">
        <v>9262.9811390215</v>
      </c>
      <c r="AC278" s="1">
        <v>10806.445112576</v>
      </c>
      <c r="AD278" s="1">
        <v>0.924640012</v>
      </c>
      <c r="AE278" s="1">
        <v>0.9246989405275</v>
      </c>
      <c r="AF278" s="1">
        <f t="shared" ref="AF278:AG278" si="278">AD279-AD278</f>
        <v>-0.000059998</v>
      </c>
      <c r="AG278" s="1">
        <f t="shared" si="278"/>
        <v>-0.00007558623778</v>
      </c>
      <c r="AH278" s="1">
        <f t="shared" si="3"/>
        <v>0.00001558823778</v>
      </c>
    </row>
    <row r="279" ht="15.75" customHeight="1">
      <c r="A279" s="1" t="s">
        <v>31</v>
      </c>
      <c r="B279" s="1">
        <v>1.18</v>
      </c>
      <c r="C279" s="1">
        <v>0.75</v>
      </c>
      <c r="D279" s="1">
        <v>0.0234583</v>
      </c>
      <c r="E279" s="1">
        <v>1550.0</v>
      </c>
      <c r="F279" s="1">
        <v>9.81</v>
      </c>
      <c r="G279" s="1">
        <v>19.0</v>
      </c>
      <c r="H279" s="1">
        <v>10.0</v>
      </c>
      <c r="I279" s="1">
        <v>1.0</v>
      </c>
      <c r="J279" s="1">
        <v>370.0</v>
      </c>
      <c r="K279" s="1">
        <v>2.0</v>
      </c>
      <c r="L279" s="1">
        <v>0.4</v>
      </c>
      <c r="M279" s="1">
        <v>40.750419807662</v>
      </c>
      <c r="N279" s="1">
        <v>0.98</v>
      </c>
      <c r="O279" s="1">
        <v>389.0</v>
      </c>
      <c r="P279" s="1">
        <v>18915.125</v>
      </c>
      <c r="Q279" s="1">
        <v>277.0</v>
      </c>
      <c r="R279" s="1">
        <v>48.81888724471</v>
      </c>
      <c r="S279" s="1">
        <v>2.3296911067545</v>
      </c>
      <c r="T279" s="1">
        <v>990.82714862014</v>
      </c>
      <c r="U279" s="1">
        <v>12.591073955349</v>
      </c>
      <c r="V279" s="1">
        <v>78.303265664857</v>
      </c>
      <c r="W279" s="1">
        <v>883.28651363531</v>
      </c>
      <c r="X279" s="1">
        <v>4491.1753990808</v>
      </c>
      <c r="Y279" s="1">
        <v>955.2869393326</v>
      </c>
      <c r="Z279" s="1">
        <v>2976.3289376097</v>
      </c>
      <c r="AA279" s="1">
        <v>0.0</v>
      </c>
      <c r="AB279" s="1">
        <v>9306.0777896584</v>
      </c>
      <c r="AC279" s="1">
        <v>10866.843010933</v>
      </c>
      <c r="AD279" s="1">
        <v>0.924580014</v>
      </c>
      <c r="AE279" s="1">
        <v>0.92462335428972</v>
      </c>
      <c r="AF279" s="1">
        <f t="shared" ref="AF279:AG279" si="279">AD280-AD279</f>
        <v>-0.000059998</v>
      </c>
      <c r="AG279" s="1">
        <f t="shared" si="279"/>
        <v>-0.00007600807562</v>
      </c>
      <c r="AH279" s="1">
        <f t="shared" si="3"/>
        <v>0.00001601007562</v>
      </c>
    </row>
    <row r="280" ht="15.75" customHeight="1">
      <c r="A280" s="1" t="s">
        <v>31</v>
      </c>
      <c r="B280" s="1">
        <v>1.18</v>
      </c>
      <c r="C280" s="1">
        <v>0.75</v>
      </c>
      <c r="D280" s="1">
        <v>0.0234583</v>
      </c>
      <c r="E280" s="1">
        <v>1550.0</v>
      </c>
      <c r="F280" s="1">
        <v>9.81</v>
      </c>
      <c r="G280" s="1">
        <v>19.0</v>
      </c>
      <c r="H280" s="1">
        <v>10.0</v>
      </c>
      <c r="I280" s="1">
        <v>1.0</v>
      </c>
      <c r="J280" s="1">
        <v>370.0</v>
      </c>
      <c r="K280" s="1">
        <v>2.0</v>
      </c>
      <c r="L280" s="1">
        <v>0.4</v>
      </c>
      <c r="M280" s="1">
        <v>40.750419807662</v>
      </c>
      <c r="N280" s="1">
        <v>0.98</v>
      </c>
      <c r="O280" s="1">
        <v>389.0</v>
      </c>
      <c r="P280" s="1">
        <v>18915.125</v>
      </c>
      <c r="Q280" s="1">
        <v>278.0</v>
      </c>
      <c r="R280" s="1">
        <v>48.818850034061</v>
      </c>
      <c r="S280" s="1">
        <v>2.3298542374155</v>
      </c>
      <c r="T280" s="1">
        <v>1003.4672665899</v>
      </c>
      <c r="U280" s="1">
        <v>12.640117969726</v>
      </c>
      <c r="V280" s="1">
        <v>78.499768388207</v>
      </c>
      <c r="W280" s="1">
        <v>893.64834764151</v>
      </c>
      <c r="X280" s="1">
        <v>4508.6691626486</v>
      </c>
      <c r="Y280" s="1">
        <v>959.01517811912</v>
      </c>
      <c r="Z280" s="1">
        <v>2987.9221598973</v>
      </c>
      <c r="AA280" s="1">
        <v>0.0</v>
      </c>
      <c r="AB280" s="1">
        <v>9349.2548483065</v>
      </c>
      <c r="AC280" s="1">
        <v>10927.489572635</v>
      </c>
      <c r="AD280" s="1">
        <v>0.924520016</v>
      </c>
      <c r="AE280" s="1">
        <v>0.9245473462141</v>
      </c>
      <c r="AF280" s="1">
        <f t="shared" ref="AF280:AG280" si="280">AD281-AD280</f>
        <v>-0.000059998</v>
      </c>
      <c r="AG280" s="1">
        <f t="shared" si="280"/>
        <v>-0.00007643165785</v>
      </c>
      <c r="AH280" s="1">
        <f t="shared" si="3"/>
        <v>0.00001643365785</v>
      </c>
    </row>
    <row r="281" ht="15.75" customHeight="1">
      <c r="A281" s="1" t="s">
        <v>31</v>
      </c>
      <c r="B281" s="1">
        <v>1.18</v>
      </c>
      <c r="C281" s="1">
        <v>0.75</v>
      </c>
      <c r="D281" s="1">
        <v>0.0234583</v>
      </c>
      <c r="E281" s="1">
        <v>1550.0</v>
      </c>
      <c r="F281" s="1">
        <v>9.81</v>
      </c>
      <c r="G281" s="1">
        <v>19.0</v>
      </c>
      <c r="H281" s="1">
        <v>10.0</v>
      </c>
      <c r="I281" s="1">
        <v>1.0</v>
      </c>
      <c r="J281" s="1">
        <v>370.0</v>
      </c>
      <c r="K281" s="1">
        <v>2.0</v>
      </c>
      <c r="L281" s="1">
        <v>0.4</v>
      </c>
      <c r="M281" s="1">
        <v>40.750419807662</v>
      </c>
      <c r="N281" s="1">
        <v>0.98</v>
      </c>
      <c r="O281" s="1">
        <v>389.0</v>
      </c>
      <c r="P281" s="1">
        <v>18915.125</v>
      </c>
      <c r="Q281" s="1">
        <v>279.0</v>
      </c>
      <c r="R281" s="1">
        <v>48.818812679035</v>
      </c>
      <c r="S281" s="1">
        <v>2.330018001028</v>
      </c>
      <c r="T281" s="1">
        <v>1016.156428574</v>
      </c>
      <c r="U281" s="1">
        <v>12.689161984102</v>
      </c>
      <c r="V281" s="1">
        <v>78.697033547668</v>
      </c>
      <c r="W281" s="1">
        <v>904.09090285984</v>
      </c>
      <c r="X281" s="1">
        <v>4526.1629262164</v>
      </c>
      <c r="Y281" s="1">
        <v>962.7434169057</v>
      </c>
      <c r="Z281" s="1">
        <v>2999.5153821848</v>
      </c>
      <c r="AA281" s="1">
        <v>0.0</v>
      </c>
      <c r="AB281" s="1">
        <v>9392.5126281668</v>
      </c>
      <c r="AC281" s="1">
        <v>10988.38692459</v>
      </c>
      <c r="AD281" s="1">
        <v>0.924460018</v>
      </c>
      <c r="AE281" s="1">
        <v>0.92447091455625</v>
      </c>
      <c r="AF281" s="1">
        <f t="shared" ref="AF281:AG281" si="281">AD282-AD281</f>
        <v>-0.000059998</v>
      </c>
      <c r="AG281" s="1">
        <f t="shared" si="281"/>
        <v>-0.00009892922903</v>
      </c>
      <c r="AH281" s="1">
        <f t="shared" si="3"/>
        <v>0.00003893122903</v>
      </c>
    </row>
    <row r="282" ht="15.75" customHeight="1">
      <c r="A282" s="1" t="s">
        <v>31</v>
      </c>
      <c r="B282" s="1">
        <v>1.18</v>
      </c>
      <c r="C282" s="1">
        <v>0.75</v>
      </c>
      <c r="D282" s="1">
        <v>0.0234583</v>
      </c>
      <c r="E282" s="1">
        <v>1550.0</v>
      </c>
      <c r="F282" s="1">
        <v>9.81</v>
      </c>
      <c r="G282" s="1">
        <v>19.0</v>
      </c>
      <c r="H282" s="1">
        <v>10.0</v>
      </c>
      <c r="I282" s="1">
        <v>1.0</v>
      </c>
      <c r="J282" s="1">
        <v>370.0</v>
      </c>
      <c r="K282" s="1">
        <v>2.0</v>
      </c>
      <c r="L282" s="1">
        <v>0.4</v>
      </c>
      <c r="M282" s="1">
        <v>40.750419807662</v>
      </c>
      <c r="N282" s="1">
        <v>0.98</v>
      </c>
      <c r="O282" s="1">
        <v>389.0</v>
      </c>
      <c r="P282" s="1">
        <v>18915.125</v>
      </c>
      <c r="Q282" s="1">
        <v>280.0</v>
      </c>
      <c r="R282" s="1">
        <v>48.818775179629</v>
      </c>
      <c r="S282" s="1">
        <v>2.3301823975921</v>
      </c>
      <c r="T282" s="1">
        <v>1028.8946345724</v>
      </c>
      <c r="U282" s="1">
        <v>12.738205998479</v>
      </c>
      <c r="V282" s="1">
        <v>79.034045341586</v>
      </c>
      <c r="W282" s="1">
        <v>914.61449249089</v>
      </c>
      <c r="X282" s="1">
        <v>4543.6566897842</v>
      </c>
      <c r="Y282" s="1">
        <v>966.47165569221</v>
      </c>
      <c r="Z282" s="1">
        <v>5124.4328324244</v>
      </c>
      <c r="AA282" s="1">
        <v>0.0</v>
      </c>
      <c r="AB282" s="1">
        <v>11549.175670392</v>
      </c>
      <c r="AC282" s="1">
        <v>14222.806062699</v>
      </c>
      <c r="AD282" s="1">
        <v>0.92440002</v>
      </c>
      <c r="AE282" s="1">
        <v>0.92437198532722</v>
      </c>
      <c r="AF282" s="1">
        <f t="shared" ref="AF282:AG282" si="282">AD283-AD282</f>
        <v>-0.000050003</v>
      </c>
      <c r="AG282" s="1">
        <f t="shared" si="282"/>
        <v>-0.0001117952114</v>
      </c>
      <c r="AH282" s="1">
        <f t="shared" si="3"/>
        <v>0.00006179221145</v>
      </c>
    </row>
    <row r="283" ht="15.75" customHeight="1">
      <c r="A283" s="1" t="s">
        <v>31</v>
      </c>
      <c r="B283" s="1">
        <v>1.18</v>
      </c>
      <c r="C283" s="1">
        <v>0.75</v>
      </c>
      <c r="D283" s="1">
        <v>0.0234583</v>
      </c>
      <c r="E283" s="1">
        <v>1550.0</v>
      </c>
      <c r="F283" s="1">
        <v>9.81</v>
      </c>
      <c r="G283" s="1">
        <v>19.0</v>
      </c>
      <c r="H283" s="1">
        <v>10.0</v>
      </c>
      <c r="I283" s="1">
        <v>1.0</v>
      </c>
      <c r="J283" s="1">
        <v>370.0</v>
      </c>
      <c r="K283" s="1">
        <v>2.0</v>
      </c>
      <c r="L283" s="1">
        <v>0.4</v>
      </c>
      <c r="M283" s="1">
        <v>40.750419807662</v>
      </c>
      <c r="N283" s="1">
        <v>0.98</v>
      </c>
      <c r="O283" s="1">
        <v>389.0</v>
      </c>
      <c r="P283" s="1">
        <v>18915.125</v>
      </c>
      <c r="Q283" s="1">
        <v>281.0</v>
      </c>
      <c r="R283" s="1">
        <v>48.818674379832</v>
      </c>
      <c r="S283" s="1">
        <v>2.3305540643335</v>
      </c>
      <c r="T283" s="1">
        <v>1041.6818845853</v>
      </c>
      <c r="U283" s="1">
        <v>12.787250012855</v>
      </c>
      <c r="V283" s="1">
        <v>79.44190243068</v>
      </c>
      <c r="W283" s="1">
        <v>925.21942973522</v>
      </c>
      <c r="X283" s="1">
        <v>4561.1504533521</v>
      </c>
      <c r="Y283" s="1">
        <v>970.19989447879</v>
      </c>
      <c r="Z283" s="1">
        <v>6201.6709682066</v>
      </c>
      <c r="AA283" s="1">
        <v>0.0</v>
      </c>
      <c r="AB283" s="1">
        <v>12658.240745773</v>
      </c>
      <c r="AC283" s="1">
        <v>16072.515947094</v>
      </c>
      <c r="AD283" s="1">
        <v>0.924350017</v>
      </c>
      <c r="AE283" s="1">
        <v>0.92426019011577</v>
      </c>
      <c r="AF283" s="1">
        <f t="shared" ref="AF283:AG283" si="283">AD284-AD283</f>
        <v>-0.000050003</v>
      </c>
      <c r="AG283" s="1">
        <f t="shared" si="283"/>
        <v>-0.0001124702771</v>
      </c>
      <c r="AH283" s="1">
        <f t="shared" si="3"/>
        <v>0.00006246727712</v>
      </c>
    </row>
    <row r="284" ht="15.75" customHeight="1">
      <c r="A284" s="1" t="s">
        <v>31</v>
      </c>
      <c r="B284" s="1">
        <v>1.18</v>
      </c>
      <c r="C284" s="1">
        <v>0.75</v>
      </c>
      <c r="D284" s="1">
        <v>0.0234583</v>
      </c>
      <c r="E284" s="1">
        <v>1550.0</v>
      </c>
      <c r="F284" s="1">
        <v>9.81</v>
      </c>
      <c r="G284" s="1">
        <v>19.0</v>
      </c>
      <c r="H284" s="1">
        <v>10.0</v>
      </c>
      <c r="I284" s="1">
        <v>1.0</v>
      </c>
      <c r="J284" s="1">
        <v>370.0</v>
      </c>
      <c r="K284" s="1">
        <v>2.0</v>
      </c>
      <c r="L284" s="1">
        <v>0.4</v>
      </c>
      <c r="M284" s="1">
        <v>40.750419807662</v>
      </c>
      <c r="N284" s="1">
        <v>0.98</v>
      </c>
      <c r="O284" s="1">
        <v>389.0</v>
      </c>
      <c r="P284" s="1">
        <v>18915.125</v>
      </c>
      <c r="Q284" s="1">
        <v>282.0</v>
      </c>
      <c r="R284" s="1">
        <v>48.81862256168</v>
      </c>
      <c r="S284" s="1">
        <v>2.3307107272336</v>
      </c>
      <c r="T284" s="1">
        <v>1054.5181786125</v>
      </c>
      <c r="U284" s="1">
        <v>12.836294027232</v>
      </c>
      <c r="V284" s="1">
        <v>79.851323808335</v>
      </c>
      <c r="W284" s="1">
        <v>935.90602779344</v>
      </c>
      <c r="X284" s="1">
        <v>4578.6442169199</v>
      </c>
      <c r="Y284" s="1">
        <v>973.9281332653</v>
      </c>
      <c r="Z284" s="1">
        <v>6225.4567579438</v>
      </c>
      <c r="AA284" s="1">
        <v>0.0</v>
      </c>
      <c r="AB284" s="1">
        <v>12713.935135922</v>
      </c>
      <c r="AC284" s="1">
        <v>16169.568438446</v>
      </c>
      <c r="AD284" s="1">
        <v>0.924300014</v>
      </c>
      <c r="AE284" s="1">
        <v>0.92414771983865</v>
      </c>
      <c r="AF284" s="1">
        <f t="shared" ref="AF284:AG284" si="284">AD285-AD284</f>
        <v>-0.000050003</v>
      </c>
      <c r="AG284" s="1">
        <f t="shared" si="284"/>
        <v>-0.0001131493815</v>
      </c>
      <c r="AH284" s="1">
        <f t="shared" si="3"/>
        <v>0.00006314638146</v>
      </c>
    </row>
    <row r="285" ht="15.75" customHeight="1">
      <c r="A285" s="1" t="s">
        <v>31</v>
      </c>
      <c r="B285" s="1">
        <v>1.18</v>
      </c>
      <c r="C285" s="1">
        <v>0.75</v>
      </c>
      <c r="D285" s="1">
        <v>0.0234583</v>
      </c>
      <c r="E285" s="1">
        <v>1550.0</v>
      </c>
      <c r="F285" s="1">
        <v>9.81</v>
      </c>
      <c r="G285" s="1">
        <v>19.0</v>
      </c>
      <c r="H285" s="1">
        <v>10.0</v>
      </c>
      <c r="I285" s="1">
        <v>1.0</v>
      </c>
      <c r="J285" s="1">
        <v>370.0</v>
      </c>
      <c r="K285" s="1">
        <v>2.0</v>
      </c>
      <c r="L285" s="1">
        <v>0.4</v>
      </c>
      <c r="M285" s="1">
        <v>40.750419807662</v>
      </c>
      <c r="N285" s="1">
        <v>0.98</v>
      </c>
      <c r="O285" s="1">
        <v>389.0</v>
      </c>
      <c r="P285" s="1">
        <v>18915.125</v>
      </c>
      <c r="Q285" s="1">
        <v>283.0</v>
      </c>
      <c r="R285" s="1">
        <v>48.818570545546</v>
      </c>
      <c r="S285" s="1">
        <v>2.3308679887004</v>
      </c>
      <c r="T285" s="1">
        <v>1067.4035166541</v>
      </c>
      <c r="U285" s="1">
        <v>12.885338041608</v>
      </c>
      <c r="V285" s="1">
        <v>80.262309474554</v>
      </c>
      <c r="W285" s="1">
        <v>946.67459986611</v>
      </c>
      <c r="X285" s="1">
        <v>4596.1379804877</v>
      </c>
      <c r="Y285" s="1">
        <v>977.65637205184</v>
      </c>
      <c r="Z285" s="1">
        <v>6249.242547681</v>
      </c>
      <c r="AA285" s="1">
        <v>0.0</v>
      </c>
      <c r="AB285" s="1">
        <v>12769.711500087</v>
      </c>
      <c r="AC285" s="1">
        <v>16267.201558043</v>
      </c>
      <c r="AD285" s="1">
        <v>0.924250011</v>
      </c>
      <c r="AE285" s="1">
        <v>0.92403457045719</v>
      </c>
      <c r="AF285" s="1">
        <f t="shared" ref="AF285:AG285" si="285">AD286-AD285</f>
        <v>-0.000050003</v>
      </c>
      <c r="AG285" s="1">
        <f t="shared" si="285"/>
        <v>-0.0001138325834</v>
      </c>
      <c r="AH285" s="1">
        <f t="shared" si="3"/>
        <v>0.0000638295834</v>
      </c>
    </row>
    <row r="286" ht="15.75" customHeight="1">
      <c r="A286" s="1" t="s">
        <v>31</v>
      </c>
      <c r="B286" s="1">
        <v>1.18</v>
      </c>
      <c r="C286" s="1">
        <v>0.75</v>
      </c>
      <c r="D286" s="1">
        <v>0.0234583</v>
      </c>
      <c r="E286" s="1">
        <v>1550.0</v>
      </c>
      <c r="F286" s="1">
        <v>9.81</v>
      </c>
      <c r="G286" s="1">
        <v>19.0</v>
      </c>
      <c r="H286" s="1">
        <v>10.0</v>
      </c>
      <c r="I286" s="1">
        <v>1.0</v>
      </c>
      <c r="J286" s="1">
        <v>370.0</v>
      </c>
      <c r="K286" s="1">
        <v>2.0</v>
      </c>
      <c r="L286" s="1">
        <v>0.4</v>
      </c>
      <c r="M286" s="1">
        <v>40.750419807662</v>
      </c>
      <c r="N286" s="1">
        <v>0.98</v>
      </c>
      <c r="O286" s="1">
        <v>389.0</v>
      </c>
      <c r="P286" s="1">
        <v>18915.125</v>
      </c>
      <c r="Q286" s="1">
        <v>284.0</v>
      </c>
      <c r="R286" s="1">
        <v>48.818518331428</v>
      </c>
      <c r="S286" s="1">
        <v>2.3310258487339</v>
      </c>
      <c r="T286" s="1">
        <v>1080.3378987101</v>
      </c>
      <c r="U286" s="1">
        <v>12.934382055984</v>
      </c>
      <c r="V286" s="1">
        <v>80.674859429334</v>
      </c>
      <c r="W286" s="1">
        <v>957.52545915381</v>
      </c>
      <c r="X286" s="1">
        <v>4613.6317440555</v>
      </c>
      <c r="Y286" s="1">
        <v>981.38461083842</v>
      </c>
      <c r="Z286" s="1">
        <v>6273.0283374182</v>
      </c>
      <c r="AA286" s="1">
        <v>0.0</v>
      </c>
      <c r="AB286" s="1">
        <v>12825.570151466</v>
      </c>
      <c r="AC286" s="1">
        <v>16365.423780869</v>
      </c>
      <c r="AD286" s="1">
        <v>0.924200008</v>
      </c>
      <c r="AE286" s="1">
        <v>0.92392073787379</v>
      </c>
      <c r="AF286" s="1">
        <f t="shared" ref="AF286:AG286" si="286">AD287-AD286</f>
        <v>-0.000050003</v>
      </c>
      <c r="AG286" s="1">
        <f t="shared" si="286"/>
        <v>-0.000111070528</v>
      </c>
      <c r="AH286" s="1">
        <f t="shared" si="3"/>
        <v>0.00006106752803</v>
      </c>
    </row>
    <row r="287" ht="15.75" customHeight="1">
      <c r="A287" s="1" t="s">
        <v>31</v>
      </c>
      <c r="B287" s="1">
        <v>1.18</v>
      </c>
      <c r="C287" s="1">
        <v>0.75</v>
      </c>
      <c r="D287" s="1">
        <v>0.0234583</v>
      </c>
      <c r="E287" s="1">
        <v>1550.0</v>
      </c>
      <c r="F287" s="1">
        <v>9.81</v>
      </c>
      <c r="G287" s="1">
        <v>19.0</v>
      </c>
      <c r="H287" s="1">
        <v>10.0</v>
      </c>
      <c r="I287" s="1">
        <v>1.0</v>
      </c>
      <c r="J287" s="1">
        <v>370.0</v>
      </c>
      <c r="K287" s="1">
        <v>2.0</v>
      </c>
      <c r="L287" s="1">
        <v>0.4</v>
      </c>
      <c r="M287" s="1">
        <v>40.750419807662</v>
      </c>
      <c r="N287" s="1">
        <v>0.98</v>
      </c>
      <c r="O287" s="1">
        <v>389.0</v>
      </c>
      <c r="P287" s="1">
        <v>18915.125</v>
      </c>
      <c r="Q287" s="1">
        <v>285.0</v>
      </c>
      <c r="R287" s="1">
        <v>48.818465919327</v>
      </c>
      <c r="S287" s="1">
        <v>2.331184307334</v>
      </c>
      <c r="T287" s="1">
        <v>1093.3213247805</v>
      </c>
      <c r="U287" s="1">
        <v>12.983426070361</v>
      </c>
      <c r="V287" s="1">
        <v>81.070339906694</v>
      </c>
      <c r="W287" s="1">
        <v>968.45891885713</v>
      </c>
      <c r="X287" s="1">
        <v>4631.1255076233</v>
      </c>
      <c r="Y287" s="1">
        <v>985.11284962493</v>
      </c>
      <c r="Z287" s="1">
        <v>6013.4783984894</v>
      </c>
      <c r="AA287" s="1">
        <v>0.0</v>
      </c>
      <c r="AB287" s="1">
        <v>12598.175674595</v>
      </c>
      <c r="AC287" s="1">
        <v>15968.330037773</v>
      </c>
      <c r="AD287" s="1">
        <v>0.924150005</v>
      </c>
      <c r="AE287" s="1">
        <v>0.92380966734576</v>
      </c>
      <c r="AF287" s="1">
        <f t="shared" ref="AF287:AG287" si="287">AD288-AD287</f>
        <v>-0.000050003</v>
      </c>
      <c r="AG287" s="1">
        <f t="shared" si="287"/>
        <v>-0.0001061660927</v>
      </c>
      <c r="AH287" s="1">
        <f t="shared" si="3"/>
        <v>0.00005616309266</v>
      </c>
    </row>
    <row r="288" ht="15.75" customHeight="1">
      <c r="A288" s="1" t="s">
        <v>31</v>
      </c>
      <c r="B288" s="1">
        <v>1.18</v>
      </c>
      <c r="C288" s="1">
        <v>0.75</v>
      </c>
      <c r="D288" s="1">
        <v>0.0234583</v>
      </c>
      <c r="E288" s="1">
        <v>1550.0</v>
      </c>
      <c r="F288" s="1">
        <v>9.81</v>
      </c>
      <c r="G288" s="1">
        <v>19.0</v>
      </c>
      <c r="H288" s="1">
        <v>10.0</v>
      </c>
      <c r="I288" s="1">
        <v>1.0</v>
      </c>
      <c r="J288" s="1">
        <v>370.0</v>
      </c>
      <c r="K288" s="1">
        <v>2.0</v>
      </c>
      <c r="L288" s="1">
        <v>0.4</v>
      </c>
      <c r="M288" s="1">
        <v>40.750419807662</v>
      </c>
      <c r="N288" s="1">
        <v>0.98</v>
      </c>
      <c r="O288" s="1">
        <v>389.0</v>
      </c>
      <c r="P288" s="1">
        <v>18915.125</v>
      </c>
      <c r="Q288" s="1">
        <v>286.0</v>
      </c>
      <c r="R288" s="1">
        <v>48.818413309243</v>
      </c>
      <c r="S288" s="1">
        <v>2.3313433645007</v>
      </c>
      <c r="T288" s="1">
        <v>1106.3537948652</v>
      </c>
      <c r="U288" s="1">
        <v>13.032470084737</v>
      </c>
      <c r="V288" s="1">
        <v>81.436470327003</v>
      </c>
      <c r="W288" s="1">
        <v>979.47529217665</v>
      </c>
      <c r="X288" s="1">
        <v>4648.6192711911</v>
      </c>
      <c r="Y288" s="1">
        <v>988.84108841151</v>
      </c>
      <c r="Z288" s="1">
        <v>5567.1961060164</v>
      </c>
      <c r="AA288" s="1">
        <v>0.0</v>
      </c>
      <c r="AB288" s="1">
        <v>12184.131757796</v>
      </c>
      <c r="AC288" s="1">
        <v>15263.231716633</v>
      </c>
      <c r="AD288" s="1">
        <v>0.924100002</v>
      </c>
      <c r="AE288" s="1">
        <v>0.9237035012531</v>
      </c>
      <c r="AF288" s="1">
        <f t="shared" ref="AF288:AG288" si="288">AD289-AD288</f>
        <v>-0.000050003</v>
      </c>
      <c r="AG288" s="1">
        <f t="shared" si="288"/>
        <v>-0.0001067884884</v>
      </c>
      <c r="AH288" s="1">
        <f t="shared" si="3"/>
        <v>0.0000567854884</v>
      </c>
    </row>
    <row r="289" ht="15.75" customHeight="1">
      <c r="A289" s="1" t="s">
        <v>31</v>
      </c>
      <c r="B289" s="1">
        <v>1.18</v>
      </c>
      <c r="C289" s="1">
        <v>0.75</v>
      </c>
      <c r="D289" s="1">
        <v>0.0234583</v>
      </c>
      <c r="E289" s="1">
        <v>1550.0</v>
      </c>
      <c r="F289" s="1">
        <v>9.81</v>
      </c>
      <c r="G289" s="1">
        <v>19.0</v>
      </c>
      <c r="H289" s="1">
        <v>10.0</v>
      </c>
      <c r="I289" s="1">
        <v>1.0</v>
      </c>
      <c r="J289" s="1">
        <v>370.0</v>
      </c>
      <c r="K289" s="1">
        <v>2.0</v>
      </c>
      <c r="L289" s="1">
        <v>0.4</v>
      </c>
      <c r="M289" s="1">
        <v>40.750419807662</v>
      </c>
      <c r="N289" s="1">
        <v>0.98</v>
      </c>
      <c r="O289" s="1">
        <v>389.0</v>
      </c>
      <c r="P289" s="1">
        <v>18915.125</v>
      </c>
      <c r="Q289" s="1">
        <v>287.0</v>
      </c>
      <c r="R289" s="1">
        <v>48.818360501175</v>
      </c>
      <c r="S289" s="1">
        <v>2.3315030202341</v>
      </c>
      <c r="T289" s="1">
        <v>1119.4353089643</v>
      </c>
      <c r="U289" s="1">
        <v>13.081514099114</v>
      </c>
      <c r="V289" s="1">
        <v>81.803978575574</v>
      </c>
      <c r="W289" s="1">
        <v>990.57489231295</v>
      </c>
      <c r="X289" s="1">
        <v>4666.1130347589</v>
      </c>
      <c r="Y289" s="1">
        <v>992.56932719803</v>
      </c>
      <c r="Z289" s="1">
        <v>5588.1466736433</v>
      </c>
      <c r="AA289" s="1">
        <v>0.0</v>
      </c>
      <c r="AB289" s="1">
        <v>12237.403927913</v>
      </c>
      <c r="AC289" s="1">
        <v>15352.711985915</v>
      </c>
      <c r="AD289" s="1">
        <v>0.924049999</v>
      </c>
      <c r="AE289" s="1">
        <v>0.9235967127647</v>
      </c>
      <c r="AF289" s="1">
        <f t="shared" ref="AF289:AG289" si="289">AD290-AD289</f>
        <v>-0.000050003</v>
      </c>
      <c r="AG289" s="1">
        <f t="shared" si="289"/>
        <v>-0.0001074143537</v>
      </c>
      <c r="AH289" s="1">
        <f t="shared" si="3"/>
        <v>0.00005741135365</v>
      </c>
    </row>
    <row r="290" ht="15.75" customHeight="1">
      <c r="A290" s="1" t="s">
        <v>31</v>
      </c>
      <c r="B290" s="1">
        <v>1.18</v>
      </c>
      <c r="C290" s="1">
        <v>0.75</v>
      </c>
      <c r="D290" s="1">
        <v>0.0234583</v>
      </c>
      <c r="E290" s="1">
        <v>1550.0</v>
      </c>
      <c r="F290" s="1">
        <v>9.81</v>
      </c>
      <c r="G290" s="1">
        <v>19.0</v>
      </c>
      <c r="H290" s="1">
        <v>10.0</v>
      </c>
      <c r="I290" s="1">
        <v>1.0</v>
      </c>
      <c r="J290" s="1">
        <v>370.0</v>
      </c>
      <c r="K290" s="1">
        <v>2.0</v>
      </c>
      <c r="L290" s="1">
        <v>0.4</v>
      </c>
      <c r="M290" s="1">
        <v>40.750419807662</v>
      </c>
      <c r="N290" s="1">
        <v>0.98</v>
      </c>
      <c r="O290" s="1">
        <v>389.0</v>
      </c>
      <c r="P290" s="1">
        <v>18915.125</v>
      </c>
      <c r="Q290" s="1">
        <v>288.0</v>
      </c>
      <c r="R290" s="1">
        <v>48.818307495125</v>
      </c>
      <c r="S290" s="1">
        <v>2.3316632745341</v>
      </c>
      <c r="T290" s="1">
        <v>1132.5658670778</v>
      </c>
      <c r="U290" s="1">
        <v>13.13055811349</v>
      </c>
      <c r="V290" s="1">
        <v>82.172864652406</v>
      </c>
      <c r="W290" s="1">
        <v>1001.7580324666</v>
      </c>
      <c r="X290" s="1">
        <v>4683.6067983267</v>
      </c>
      <c r="Y290" s="1">
        <v>996.29756598461</v>
      </c>
      <c r="Z290" s="1">
        <v>5609.0972412707</v>
      </c>
      <c r="AA290" s="1">
        <v>0.0</v>
      </c>
      <c r="AB290" s="1">
        <v>12290.759638049</v>
      </c>
      <c r="AC290" s="1">
        <v>15442.69105607</v>
      </c>
      <c r="AD290" s="1">
        <v>0.923999996</v>
      </c>
      <c r="AE290" s="1">
        <v>0.92348929841105</v>
      </c>
      <c r="AF290" s="1">
        <f t="shared" ref="AF290:AG290" si="290">AD291-AD290</f>
        <v>-0.000050003</v>
      </c>
      <c r="AG290" s="1">
        <f t="shared" si="290"/>
        <v>-0.0001080437341</v>
      </c>
      <c r="AH290" s="1">
        <f t="shared" si="3"/>
        <v>0.00005804073409</v>
      </c>
    </row>
    <row r="291" ht="15.75" customHeight="1">
      <c r="A291" s="1" t="s">
        <v>31</v>
      </c>
      <c r="B291" s="1">
        <v>1.18</v>
      </c>
      <c r="C291" s="1">
        <v>0.75</v>
      </c>
      <c r="D291" s="1">
        <v>0.0234583</v>
      </c>
      <c r="E291" s="1">
        <v>1550.0</v>
      </c>
      <c r="F291" s="1">
        <v>9.81</v>
      </c>
      <c r="G291" s="1">
        <v>19.0</v>
      </c>
      <c r="H291" s="1">
        <v>10.0</v>
      </c>
      <c r="I291" s="1">
        <v>1.0</v>
      </c>
      <c r="J291" s="1">
        <v>370.0</v>
      </c>
      <c r="K291" s="1">
        <v>2.0</v>
      </c>
      <c r="L291" s="1">
        <v>0.4</v>
      </c>
      <c r="M291" s="1">
        <v>40.750419807662</v>
      </c>
      <c r="N291" s="1">
        <v>0.98</v>
      </c>
      <c r="O291" s="1">
        <v>389.0</v>
      </c>
      <c r="P291" s="1">
        <v>18915.125</v>
      </c>
      <c r="Q291" s="1">
        <v>289.0</v>
      </c>
      <c r="R291" s="1">
        <v>48.818254291091</v>
      </c>
      <c r="S291" s="1">
        <v>2.3318241274008</v>
      </c>
      <c r="T291" s="1">
        <v>1145.7454692057</v>
      </c>
      <c r="U291" s="1">
        <v>13.179602127867</v>
      </c>
      <c r="V291" s="1">
        <v>82.5431285575</v>
      </c>
      <c r="W291" s="1">
        <v>1013.0250258382</v>
      </c>
      <c r="X291" s="1">
        <v>4701.1005618946</v>
      </c>
      <c r="Y291" s="1">
        <v>1000.0258047711</v>
      </c>
      <c r="Z291" s="1">
        <v>5630.0478088981</v>
      </c>
      <c r="AA291" s="1">
        <v>0.0</v>
      </c>
      <c r="AB291" s="1">
        <v>12344.199201402</v>
      </c>
      <c r="AC291" s="1">
        <v>15533.175497168</v>
      </c>
      <c r="AD291" s="1">
        <v>0.923949993</v>
      </c>
      <c r="AE291" s="1">
        <v>0.92338125467696</v>
      </c>
      <c r="AF291" s="1">
        <f t="shared" ref="AF291:AG291" si="291">AD292-AD291</f>
        <v>-0.000050003</v>
      </c>
      <c r="AG291" s="1">
        <f t="shared" si="291"/>
        <v>-0.00007345297827</v>
      </c>
      <c r="AH291" s="1">
        <f t="shared" si="3"/>
        <v>0.00002344997827</v>
      </c>
    </row>
    <row r="292" ht="15.75" customHeight="1">
      <c r="A292" s="1" t="s">
        <v>31</v>
      </c>
      <c r="B292" s="1">
        <v>1.18</v>
      </c>
      <c r="C292" s="1">
        <v>0.75</v>
      </c>
      <c r="D292" s="1">
        <v>0.0234583</v>
      </c>
      <c r="E292" s="1">
        <v>1550.0</v>
      </c>
      <c r="F292" s="1">
        <v>9.81</v>
      </c>
      <c r="G292" s="1">
        <v>19.0</v>
      </c>
      <c r="H292" s="1">
        <v>10.0</v>
      </c>
      <c r="I292" s="1">
        <v>1.0</v>
      </c>
      <c r="J292" s="1">
        <v>370.0</v>
      </c>
      <c r="K292" s="1">
        <v>2.0</v>
      </c>
      <c r="L292" s="1">
        <v>0.4</v>
      </c>
      <c r="M292" s="1">
        <v>40.750419807662</v>
      </c>
      <c r="N292" s="1">
        <v>0.98</v>
      </c>
      <c r="O292" s="1">
        <v>389.0</v>
      </c>
      <c r="P292" s="1">
        <v>18915.125</v>
      </c>
      <c r="Q292" s="1">
        <v>290.0</v>
      </c>
      <c r="R292" s="1">
        <v>48.818200889074</v>
      </c>
      <c r="S292" s="1">
        <v>2.3319855788342</v>
      </c>
      <c r="T292" s="1">
        <v>1158.9741153479</v>
      </c>
      <c r="U292" s="1">
        <v>13.228646142243</v>
      </c>
      <c r="V292" s="1">
        <v>82.696988358034</v>
      </c>
      <c r="W292" s="1">
        <v>1024.3761856283</v>
      </c>
      <c r="X292" s="1">
        <v>4718.5943254624</v>
      </c>
      <c r="Y292" s="1">
        <v>1003.7540435577</v>
      </c>
      <c r="Z292" s="1">
        <v>2339.5151970218</v>
      </c>
      <c r="AA292" s="1">
        <v>0.0</v>
      </c>
      <c r="AB292" s="1">
        <v>9086.2397516702</v>
      </c>
      <c r="AC292" s="1">
        <v>10560.149664078</v>
      </c>
      <c r="AD292" s="1">
        <v>0.92389999</v>
      </c>
      <c r="AE292" s="1">
        <v>0.92330780169869</v>
      </c>
      <c r="AF292" s="1">
        <f t="shared" ref="AF292:AG292" si="292">AD293-AD292</f>
        <v>-0.000050003</v>
      </c>
      <c r="AG292" s="1">
        <f t="shared" si="292"/>
        <v>0.00001375394774</v>
      </c>
      <c r="AH292" s="1">
        <f t="shared" si="3"/>
        <v>-0.00006375694774</v>
      </c>
    </row>
    <row r="293" ht="15.75" customHeight="1">
      <c r="A293" s="1" t="s">
        <v>31</v>
      </c>
      <c r="B293" s="1">
        <v>1.18</v>
      </c>
      <c r="C293" s="1">
        <v>0.75</v>
      </c>
      <c r="D293" s="1">
        <v>0.0234583</v>
      </c>
      <c r="E293" s="1">
        <v>1550.0</v>
      </c>
      <c r="F293" s="1">
        <v>9.81</v>
      </c>
      <c r="G293" s="1">
        <v>19.0</v>
      </c>
      <c r="H293" s="1">
        <v>10.0</v>
      </c>
      <c r="I293" s="1">
        <v>1.0</v>
      </c>
      <c r="J293" s="1">
        <v>370.0</v>
      </c>
      <c r="K293" s="1">
        <v>2.0</v>
      </c>
      <c r="L293" s="1">
        <v>0.4</v>
      </c>
      <c r="M293" s="1">
        <v>40.750419807662</v>
      </c>
      <c r="N293" s="1">
        <v>0.98</v>
      </c>
      <c r="O293" s="1">
        <v>389.0</v>
      </c>
      <c r="P293" s="1">
        <v>18915.125</v>
      </c>
      <c r="Q293" s="1">
        <v>291.0</v>
      </c>
      <c r="R293" s="1">
        <v>48.818147289074</v>
      </c>
      <c r="S293" s="1">
        <v>2.3321476288342</v>
      </c>
      <c r="T293" s="1">
        <v>1172.2518055046</v>
      </c>
      <c r="U293" s="1">
        <v>13.27769015662</v>
      </c>
      <c r="V293" s="1">
        <v>81.926029938278</v>
      </c>
      <c r="W293" s="1">
        <v>1035.8118250375</v>
      </c>
      <c r="X293" s="1">
        <v>4736.0880890302</v>
      </c>
      <c r="Y293" s="1">
        <v>1007.4822823442</v>
      </c>
      <c r="Z293" s="1">
        <v>-11722.808251594</v>
      </c>
      <c r="AA293" s="1">
        <v>0.0</v>
      </c>
      <c r="AB293" s="1">
        <v>-4943.4260551821</v>
      </c>
      <c r="AC293" s="1">
        <v>-1977.3704220728</v>
      </c>
      <c r="AD293" s="1">
        <v>0.923849987</v>
      </c>
      <c r="AE293" s="1">
        <v>0.92332155564643</v>
      </c>
      <c r="AF293" s="1">
        <f t="shared" ref="AF293:AG293" si="293">AD294-AD293</f>
        <v>-0.000050003</v>
      </c>
      <c r="AG293" s="1">
        <f t="shared" si="293"/>
        <v>0.00001869540607</v>
      </c>
      <c r="AH293" s="1">
        <f t="shared" si="3"/>
        <v>-0.00006869840607</v>
      </c>
    </row>
    <row r="294" ht="15.75" customHeight="1">
      <c r="A294" s="1" t="s">
        <v>31</v>
      </c>
      <c r="B294" s="1">
        <v>1.18</v>
      </c>
      <c r="C294" s="1">
        <v>0.75</v>
      </c>
      <c r="D294" s="1">
        <v>0.0234583</v>
      </c>
      <c r="E294" s="1">
        <v>1550.0</v>
      </c>
      <c r="F294" s="1">
        <v>9.81</v>
      </c>
      <c r="G294" s="1">
        <v>19.0</v>
      </c>
      <c r="H294" s="1">
        <v>10.0</v>
      </c>
      <c r="I294" s="1">
        <v>1.0</v>
      </c>
      <c r="J294" s="1">
        <v>370.0</v>
      </c>
      <c r="K294" s="1">
        <v>2.0</v>
      </c>
      <c r="L294" s="1">
        <v>0.4</v>
      </c>
      <c r="M294" s="1">
        <v>40.750419807662</v>
      </c>
      <c r="N294" s="1">
        <v>0.98</v>
      </c>
      <c r="O294" s="1">
        <v>389.0</v>
      </c>
      <c r="P294" s="1">
        <v>18915.125</v>
      </c>
      <c r="Q294" s="1">
        <v>292.0</v>
      </c>
      <c r="R294" s="1">
        <v>48.818093842227</v>
      </c>
      <c r="S294" s="1">
        <v>2.3323092158037</v>
      </c>
      <c r="T294" s="1">
        <v>1185.4915569063</v>
      </c>
      <c r="U294" s="1">
        <v>13.239751401778</v>
      </c>
      <c r="V294" s="1">
        <v>81.157274401866</v>
      </c>
      <c r="W294" s="1">
        <v>1026.9581995196</v>
      </c>
      <c r="X294" s="1">
        <v>4722.5555180184</v>
      </c>
      <c r="Y294" s="1">
        <v>-779.68000358571</v>
      </c>
      <c r="Z294" s="1">
        <v>-11689.312308922</v>
      </c>
      <c r="AA294" s="1">
        <v>0.0</v>
      </c>
      <c r="AB294" s="1">
        <v>-6719.4785949692</v>
      </c>
      <c r="AC294" s="1">
        <v>-2687.7914379877</v>
      </c>
      <c r="AD294" s="1">
        <v>0.923799984</v>
      </c>
      <c r="AE294" s="1">
        <v>0.9233402510525</v>
      </c>
      <c r="AF294" s="1">
        <f t="shared" ref="AF294:AG294" si="294">AD295-AD294</f>
        <v>-0.000050003</v>
      </c>
      <c r="AG294" s="1">
        <f t="shared" si="294"/>
        <v>0.00001865814776</v>
      </c>
      <c r="AH294" s="1">
        <f t="shared" si="3"/>
        <v>-0.00006866114776</v>
      </c>
    </row>
    <row r="295" ht="15.75" customHeight="1">
      <c r="A295" s="1" t="s">
        <v>31</v>
      </c>
      <c r="B295" s="1">
        <v>1.18</v>
      </c>
      <c r="C295" s="1">
        <v>0.75</v>
      </c>
      <c r="D295" s="1">
        <v>0.0234583</v>
      </c>
      <c r="E295" s="1">
        <v>1550.0</v>
      </c>
      <c r="F295" s="1">
        <v>9.81</v>
      </c>
      <c r="G295" s="1">
        <v>19.0</v>
      </c>
      <c r="H295" s="1">
        <v>10.0</v>
      </c>
      <c r="I295" s="1">
        <v>1.0</v>
      </c>
      <c r="J295" s="1">
        <v>370.0</v>
      </c>
      <c r="K295" s="1">
        <v>2.0</v>
      </c>
      <c r="L295" s="1">
        <v>0.4</v>
      </c>
      <c r="M295" s="1">
        <v>40.750419807662</v>
      </c>
      <c r="N295" s="1">
        <v>0.98</v>
      </c>
      <c r="O295" s="1">
        <v>389.0</v>
      </c>
      <c r="P295" s="1">
        <v>18915.125</v>
      </c>
      <c r="Q295" s="1">
        <v>293.0</v>
      </c>
      <c r="R295" s="1">
        <v>48.818040548533</v>
      </c>
      <c r="S295" s="1">
        <v>2.3324703397428</v>
      </c>
      <c r="T295" s="1">
        <v>1198.6933695533</v>
      </c>
      <c r="U295" s="1">
        <v>13.201812646937</v>
      </c>
      <c r="V295" s="1">
        <v>80.390721748796</v>
      </c>
      <c r="W295" s="1">
        <v>1018.1551693398</v>
      </c>
      <c r="X295" s="1">
        <v>4709.0229470066</v>
      </c>
      <c r="Y295" s="1">
        <v>-777.44901245144</v>
      </c>
      <c r="Z295" s="1">
        <v>-11655.816366249</v>
      </c>
      <c r="AA295" s="1">
        <v>0.0</v>
      </c>
      <c r="AB295" s="1">
        <v>-6706.0872623541</v>
      </c>
      <c r="AC295" s="1">
        <v>-2682.4349049416</v>
      </c>
      <c r="AD295" s="1">
        <v>0.923749981</v>
      </c>
      <c r="AE295" s="1">
        <v>0.92335890920026</v>
      </c>
      <c r="AF295" s="1">
        <f t="shared" ref="AF295:AG295" si="295">AD296-AD295</f>
        <v>-0.000050003</v>
      </c>
      <c r="AG295" s="1">
        <f t="shared" si="295"/>
        <v>0.00001862074908</v>
      </c>
      <c r="AH295" s="1">
        <f t="shared" si="3"/>
        <v>-0.00006862374908</v>
      </c>
    </row>
    <row r="296" ht="15.75" customHeight="1">
      <c r="A296" s="1" t="s">
        <v>31</v>
      </c>
      <c r="B296" s="1">
        <v>1.18</v>
      </c>
      <c r="C296" s="1">
        <v>0.75</v>
      </c>
      <c r="D296" s="1">
        <v>0.0234583</v>
      </c>
      <c r="E296" s="1">
        <v>1550.0</v>
      </c>
      <c r="F296" s="1">
        <v>9.81</v>
      </c>
      <c r="G296" s="1">
        <v>19.0</v>
      </c>
      <c r="H296" s="1">
        <v>10.0</v>
      </c>
      <c r="I296" s="1">
        <v>1.0</v>
      </c>
      <c r="J296" s="1">
        <v>370.0</v>
      </c>
      <c r="K296" s="1">
        <v>2.0</v>
      </c>
      <c r="L296" s="1">
        <v>0.4</v>
      </c>
      <c r="M296" s="1">
        <v>40.750419807662</v>
      </c>
      <c r="N296" s="1">
        <v>0.98</v>
      </c>
      <c r="O296" s="1">
        <v>389.0</v>
      </c>
      <c r="P296" s="1">
        <v>18915.125</v>
      </c>
      <c r="Q296" s="1">
        <v>294.0</v>
      </c>
      <c r="R296" s="1">
        <v>48.817987407992</v>
      </c>
      <c r="S296" s="1">
        <v>2.3326310006513</v>
      </c>
      <c r="T296" s="1">
        <v>1211.8572434454</v>
      </c>
      <c r="U296" s="1">
        <v>13.163873892096</v>
      </c>
      <c r="V296" s="1">
        <v>79.626371979069</v>
      </c>
      <c r="W296" s="1">
        <v>1009.4025895162</v>
      </c>
      <c r="X296" s="1">
        <v>4695.4903759949</v>
      </c>
      <c r="Y296" s="1">
        <v>-775.21802131706</v>
      </c>
      <c r="Z296" s="1">
        <v>-11622.320423577</v>
      </c>
      <c r="AA296" s="1">
        <v>0.0</v>
      </c>
      <c r="AB296" s="1">
        <v>-6692.6454793827</v>
      </c>
      <c r="AC296" s="1">
        <v>-2677.0581917531</v>
      </c>
      <c r="AD296" s="1">
        <v>0.923699978</v>
      </c>
      <c r="AE296" s="1">
        <v>0.92337752994934</v>
      </c>
      <c r="AF296" s="1">
        <f t="shared" ref="AF296:AG296" si="296">AD297-AD296</f>
        <v>-0.000050003</v>
      </c>
      <c r="AG296" s="1">
        <f t="shared" si="296"/>
        <v>0.00001671585652</v>
      </c>
      <c r="AH296" s="1">
        <f t="shared" si="3"/>
        <v>-0.00006671885652</v>
      </c>
    </row>
    <row r="297" ht="15.75" customHeight="1">
      <c r="A297" s="1" t="s">
        <v>31</v>
      </c>
      <c r="B297" s="1">
        <v>1.18</v>
      </c>
      <c r="C297" s="1">
        <v>0.75</v>
      </c>
      <c r="D297" s="1">
        <v>0.0234583</v>
      </c>
      <c r="E297" s="1">
        <v>1550.0</v>
      </c>
      <c r="F297" s="1">
        <v>9.81</v>
      </c>
      <c r="G297" s="1">
        <v>19.0</v>
      </c>
      <c r="H297" s="1">
        <v>10.0</v>
      </c>
      <c r="I297" s="1">
        <v>1.0</v>
      </c>
      <c r="J297" s="1">
        <v>370.0</v>
      </c>
      <c r="K297" s="1">
        <v>2.0</v>
      </c>
      <c r="L297" s="1">
        <v>0.4</v>
      </c>
      <c r="M297" s="1">
        <v>40.750419807662</v>
      </c>
      <c r="N297" s="1">
        <v>0.98</v>
      </c>
      <c r="O297" s="1">
        <v>389.0</v>
      </c>
      <c r="P297" s="1">
        <v>18915.125</v>
      </c>
      <c r="Q297" s="1">
        <v>295.0</v>
      </c>
      <c r="R297" s="1">
        <v>48.817934420604</v>
      </c>
      <c r="S297" s="1">
        <v>2.3327911985294</v>
      </c>
      <c r="T297" s="1">
        <v>1224.9831785826</v>
      </c>
      <c r="U297" s="1">
        <v>13.125935137254</v>
      </c>
      <c r="V297" s="1">
        <v>78.908364511127</v>
      </c>
      <c r="W297" s="1">
        <v>1000.7003150669</v>
      </c>
      <c r="X297" s="1">
        <v>4681.9578049831</v>
      </c>
      <c r="Y297" s="1">
        <v>-772.98703018282</v>
      </c>
      <c r="Z297" s="1">
        <v>-10917.662553798</v>
      </c>
      <c r="AA297" s="1">
        <v>0.0</v>
      </c>
      <c r="AB297" s="1">
        <v>-6007.991463931</v>
      </c>
      <c r="AC297" s="1">
        <v>-2403.1965855724</v>
      </c>
      <c r="AD297" s="1">
        <v>0.923649975</v>
      </c>
      <c r="AE297" s="1">
        <v>0.92339424580586</v>
      </c>
      <c r="AF297" s="1">
        <f t="shared" ref="AF297:AG297" si="297">AD298-AD297</f>
        <v>-0.000050003</v>
      </c>
      <c r="AG297" s="1">
        <f t="shared" si="297"/>
        <v>-0.00008805216803</v>
      </c>
      <c r="AH297" s="1">
        <f t="shared" si="3"/>
        <v>0.00003804916803</v>
      </c>
    </row>
    <row r="298" ht="15.75" customHeight="1">
      <c r="A298" s="1" t="s">
        <v>31</v>
      </c>
      <c r="B298" s="1">
        <v>1.18</v>
      </c>
      <c r="C298" s="1">
        <v>0.75</v>
      </c>
      <c r="D298" s="1">
        <v>0.0234583</v>
      </c>
      <c r="E298" s="1">
        <v>1550.0</v>
      </c>
      <c r="F298" s="1">
        <v>9.81</v>
      </c>
      <c r="G298" s="1">
        <v>19.0</v>
      </c>
      <c r="H298" s="1">
        <v>10.0</v>
      </c>
      <c r="I298" s="1">
        <v>1.0</v>
      </c>
      <c r="J298" s="1">
        <v>370.0</v>
      </c>
      <c r="K298" s="1">
        <v>2.0</v>
      </c>
      <c r="L298" s="1">
        <v>0.4</v>
      </c>
      <c r="M298" s="1">
        <v>40.750419807662</v>
      </c>
      <c r="N298" s="1">
        <v>0.98</v>
      </c>
      <c r="O298" s="1">
        <v>389.0</v>
      </c>
      <c r="P298" s="1">
        <v>18915.125</v>
      </c>
      <c r="Q298" s="1">
        <v>296.0</v>
      </c>
      <c r="R298" s="1">
        <v>48.817881586368</v>
      </c>
      <c r="S298" s="1">
        <v>2.332950933377</v>
      </c>
      <c r="T298" s="1">
        <v>1238.071174965</v>
      </c>
      <c r="U298" s="1">
        <v>13.087996382413</v>
      </c>
      <c r="V298" s="1">
        <v>79.280025450789</v>
      </c>
      <c r="W298" s="1">
        <v>992.04820101</v>
      </c>
      <c r="X298" s="1">
        <v>4668.4252339713</v>
      </c>
      <c r="Y298" s="1">
        <v>-770.75603904844</v>
      </c>
      <c r="Z298" s="1">
        <v>5651.2904180313</v>
      </c>
      <c r="AA298" s="1">
        <v>0.0</v>
      </c>
      <c r="AB298" s="1">
        <v>10541.007813964</v>
      </c>
      <c r="AC298" s="1">
        <v>12659.03840115</v>
      </c>
      <c r="AD298" s="1">
        <v>0.923599972</v>
      </c>
      <c r="AE298" s="1">
        <v>0.92330619363783</v>
      </c>
      <c r="AF298" s="1">
        <f t="shared" ref="AF298:AG298" si="298">AD299-AD298</f>
        <v>-0.000050003</v>
      </c>
      <c r="AG298" s="1">
        <f t="shared" si="298"/>
        <v>-0.0000876732583</v>
      </c>
      <c r="AH298" s="1">
        <f t="shared" si="3"/>
        <v>0.0000376702583</v>
      </c>
    </row>
    <row r="299" ht="15.75" customHeight="1">
      <c r="A299" s="1" t="s">
        <v>31</v>
      </c>
      <c r="B299" s="1">
        <v>1.18</v>
      </c>
      <c r="C299" s="1">
        <v>0.75</v>
      </c>
      <c r="D299" s="1">
        <v>0.0234583</v>
      </c>
      <c r="E299" s="1">
        <v>1550.0</v>
      </c>
      <c r="F299" s="1">
        <v>9.81</v>
      </c>
      <c r="G299" s="1">
        <v>19.0</v>
      </c>
      <c r="H299" s="1">
        <v>10.0</v>
      </c>
      <c r="I299" s="1">
        <v>1.0</v>
      </c>
      <c r="J299" s="1">
        <v>370.0</v>
      </c>
      <c r="K299" s="1">
        <v>2.0</v>
      </c>
      <c r="L299" s="1">
        <v>0.4</v>
      </c>
      <c r="M299" s="1">
        <v>40.750419807662</v>
      </c>
      <c r="N299" s="1">
        <v>0.98</v>
      </c>
      <c r="O299" s="1">
        <v>389.0</v>
      </c>
      <c r="P299" s="1">
        <v>18915.125</v>
      </c>
      <c r="Q299" s="1">
        <v>297.0</v>
      </c>
      <c r="R299" s="1">
        <v>48.817828905286</v>
      </c>
      <c r="S299" s="1">
        <v>2.3331102051942</v>
      </c>
      <c r="T299" s="1">
        <v>1251.1212325926</v>
      </c>
      <c r="U299" s="1">
        <v>13.050057627572</v>
      </c>
      <c r="V299" s="1">
        <v>79.650609040423</v>
      </c>
      <c r="W299" s="1">
        <v>983.44610236366</v>
      </c>
      <c r="X299" s="1">
        <v>4654.8926629595</v>
      </c>
      <c r="Y299" s="1">
        <v>-768.52504791419</v>
      </c>
      <c r="Z299" s="1">
        <v>5634.9087721747</v>
      </c>
      <c r="AA299" s="1">
        <v>0.0</v>
      </c>
      <c r="AB299" s="1">
        <v>10504.722489584</v>
      </c>
      <c r="AC299" s="1">
        <v>12604.563505093</v>
      </c>
      <c r="AD299" s="1">
        <v>0.923549969</v>
      </c>
      <c r="AE299" s="1">
        <v>0.92321852037953</v>
      </c>
      <c r="AF299" s="1">
        <f t="shared" ref="AF299:AG299" si="299">AD300-AD299</f>
        <v>-0.000050003</v>
      </c>
      <c r="AG299" s="1">
        <f t="shared" si="299"/>
        <v>-0.00008729568418</v>
      </c>
      <c r="AH299" s="1">
        <f t="shared" si="3"/>
        <v>0.00003729268418</v>
      </c>
    </row>
    <row r="300" ht="15.75" customHeight="1">
      <c r="A300" s="1" t="s">
        <v>31</v>
      </c>
      <c r="B300" s="1">
        <v>1.18</v>
      </c>
      <c r="C300" s="1">
        <v>0.75</v>
      </c>
      <c r="D300" s="1">
        <v>0.0234583</v>
      </c>
      <c r="E300" s="1">
        <v>1550.0</v>
      </c>
      <c r="F300" s="1">
        <v>9.81</v>
      </c>
      <c r="G300" s="1">
        <v>19.0</v>
      </c>
      <c r="H300" s="1">
        <v>10.0</v>
      </c>
      <c r="I300" s="1">
        <v>1.0</v>
      </c>
      <c r="J300" s="1">
        <v>370.0</v>
      </c>
      <c r="K300" s="1">
        <v>2.0</v>
      </c>
      <c r="L300" s="1">
        <v>0.4</v>
      </c>
      <c r="M300" s="1">
        <v>40.750419807662</v>
      </c>
      <c r="N300" s="1">
        <v>0.98</v>
      </c>
      <c r="O300" s="1">
        <v>389.0</v>
      </c>
      <c r="P300" s="1">
        <v>18915.125</v>
      </c>
      <c r="Q300" s="1">
        <v>298.0</v>
      </c>
      <c r="R300" s="1">
        <v>48.817776377357</v>
      </c>
      <c r="S300" s="1">
        <v>2.3332690139808</v>
      </c>
      <c r="T300" s="1">
        <v>1264.1333514653</v>
      </c>
      <c r="U300" s="1">
        <v>13.01211887273</v>
      </c>
      <c r="V300" s="1">
        <v>80.020115280028</v>
      </c>
      <c r="W300" s="1">
        <v>974.89387414598</v>
      </c>
      <c r="X300" s="1">
        <v>4641.3600919478</v>
      </c>
      <c r="Y300" s="1">
        <v>-766.29405677981</v>
      </c>
      <c r="Z300" s="1">
        <v>5618.5271263184</v>
      </c>
      <c r="AA300" s="1">
        <v>0.0</v>
      </c>
      <c r="AB300" s="1">
        <v>10468.487035632</v>
      </c>
      <c r="AC300" s="1">
        <v>12550.280622981</v>
      </c>
      <c r="AD300" s="1">
        <v>0.923499966</v>
      </c>
      <c r="AE300" s="1">
        <v>0.92313122469535</v>
      </c>
      <c r="AF300" s="1">
        <f t="shared" ref="AF300:AG300" si="300">AD301-AD300</f>
        <v>-0.000050003</v>
      </c>
      <c r="AG300" s="1">
        <f t="shared" si="300"/>
        <v>-0.00008691943553</v>
      </c>
      <c r="AH300" s="1">
        <f t="shared" si="3"/>
        <v>0.00003691643553</v>
      </c>
    </row>
    <row r="301" ht="15.75" customHeight="1">
      <c r="A301" s="1" t="s">
        <v>31</v>
      </c>
      <c r="B301" s="1">
        <v>1.18</v>
      </c>
      <c r="C301" s="1">
        <v>0.75</v>
      </c>
      <c r="D301" s="1">
        <v>0.0234583</v>
      </c>
      <c r="E301" s="1">
        <v>1550.0</v>
      </c>
      <c r="F301" s="1">
        <v>9.81</v>
      </c>
      <c r="G301" s="1">
        <v>19.0</v>
      </c>
      <c r="H301" s="1">
        <v>10.0</v>
      </c>
      <c r="I301" s="1">
        <v>1.0</v>
      </c>
      <c r="J301" s="1">
        <v>370.0</v>
      </c>
      <c r="K301" s="1">
        <v>2.0</v>
      </c>
      <c r="L301" s="1">
        <v>0.4</v>
      </c>
      <c r="M301" s="1">
        <v>40.750419807662</v>
      </c>
      <c r="N301" s="1">
        <v>0.98</v>
      </c>
      <c r="O301" s="1">
        <v>389.0</v>
      </c>
      <c r="P301" s="1">
        <v>18915.125</v>
      </c>
      <c r="Q301" s="1">
        <v>299.0</v>
      </c>
      <c r="R301" s="1">
        <v>48.81772400258</v>
      </c>
      <c r="S301" s="1">
        <v>2.333427359737</v>
      </c>
      <c r="T301" s="1">
        <v>1277.1075315832</v>
      </c>
      <c r="U301" s="1">
        <v>12.974180117889</v>
      </c>
      <c r="V301" s="1">
        <v>80.388544169605</v>
      </c>
      <c r="W301" s="1">
        <v>966.39137137508</v>
      </c>
      <c r="X301" s="1">
        <v>4627.827520936</v>
      </c>
      <c r="Y301" s="1">
        <v>-764.06306564554</v>
      </c>
      <c r="Z301" s="1">
        <v>5602.1454804621</v>
      </c>
      <c r="AA301" s="1">
        <v>0.0</v>
      </c>
      <c r="AB301" s="1">
        <v>10432.301307128</v>
      </c>
      <c r="AC301" s="1">
        <v>12496.188304043</v>
      </c>
      <c r="AD301" s="1">
        <v>0.923449963</v>
      </c>
      <c r="AE301" s="1">
        <v>0.92304430525982</v>
      </c>
      <c r="AF301" s="1">
        <f t="shared" ref="AF301:AG301" si="301">AD302-AD301</f>
        <v>-0.000050003</v>
      </c>
      <c r="AG301" s="1">
        <f t="shared" si="301"/>
        <v>-0.00008654450242</v>
      </c>
      <c r="AH301" s="1">
        <f t="shared" si="3"/>
        <v>0.00003654150242</v>
      </c>
    </row>
    <row r="302" ht="15.75" customHeight="1">
      <c r="A302" s="1" t="s">
        <v>31</v>
      </c>
      <c r="B302" s="1">
        <v>1.18</v>
      </c>
      <c r="C302" s="1">
        <v>0.75</v>
      </c>
      <c r="D302" s="1">
        <v>0.0234583</v>
      </c>
      <c r="E302" s="1">
        <v>1550.0</v>
      </c>
      <c r="F302" s="1">
        <v>9.81</v>
      </c>
      <c r="G302" s="1">
        <v>19.0</v>
      </c>
      <c r="H302" s="1">
        <v>10.0</v>
      </c>
      <c r="I302" s="1">
        <v>1.0</v>
      </c>
      <c r="J302" s="1">
        <v>370.0</v>
      </c>
      <c r="K302" s="1">
        <v>2.0</v>
      </c>
      <c r="L302" s="1">
        <v>0.4</v>
      </c>
      <c r="M302" s="1">
        <v>40.750419807662</v>
      </c>
      <c r="N302" s="1">
        <v>0.98</v>
      </c>
      <c r="O302" s="1">
        <v>389.0</v>
      </c>
      <c r="P302" s="1">
        <v>18915.125</v>
      </c>
      <c r="Q302" s="1">
        <v>300.0</v>
      </c>
      <c r="R302" s="1">
        <v>48.817671780956</v>
      </c>
      <c r="S302" s="1">
        <v>2.3335852424627</v>
      </c>
      <c r="T302" s="1">
        <v>1290.0437729463</v>
      </c>
      <c r="U302" s="1">
        <v>12.936241363047</v>
      </c>
      <c r="V302" s="1">
        <v>80.755895709154</v>
      </c>
      <c r="W302" s="1">
        <v>957.93844906905</v>
      </c>
      <c r="X302" s="1">
        <v>4614.2949499242</v>
      </c>
      <c r="Y302" s="1">
        <v>-761.83207451119</v>
      </c>
      <c r="Z302" s="1">
        <v>5585.7638346055</v>
      </c>
      <c r="AA302" s="1">
        <v>0.0</v>
      </c>
      <c r="AB302" s="1">
        <v>10396.165159088</v>
      </c>
      <c r="AC302" s="1">
        <v>12442.285114185</v>
      </c>
      <c r="AD302" s="1">
        <v>0.92339996</v>
      </c>
      <c r="AE302" s="1">
        <v>0.9229577607574</v>
      </c>
      <c r="AF302" s="1">
        <f t="shared" ref="AF302:AG302" si="302">AD303-AD302</f>
        <v>0.0000200005</v>
      </c>
      <c r="AG302" s="1">
        <f t="shared" si="302"/>
        <v>0.00000061335332</v>
      </c>
      <c r="AH302" s="1">
        <f t="shared" si="3"/>
        <v>0.00001938714668</v>
      </c>
    </row>
    <row r="303" ht="15.75" customHeight="1">
      <c r="A303" s="1" t="s">
        <v>31</v>
      </c>
      <c r="B303" s="1">
        <v>1.18</v>
      </c>
      <c r="C303" s="1">
        <v>0.75</v>
      </c>
      <c r="D303" s="1">
        <v>0.0234583</v>
      </c>
      <c r="E303" s="1">
        <v>1550.0</v>
      </c>
      <c r="F303" s="1">
        <v>9.81</v>
      </c>
      <c r="G303" s="1">
        <v>19.0</v>
      </c>
      <c r="H303" s="1">
        <v>10.0</v>
      </c>
      <c r="I303" s="1">
        <v>1.0</v>
      </c>
      <c r="J303" s="1">
        <v>370.0</v>
      </c>
      <c r="K303" s="1">
        <v>2.0</v>
      </c>
      <c r="L303" s="1">
        <v>0.4</v>
      </c>
      <c r="M303" s="1">
        <v>40.750419807662</v>
      </c>
      <c r="N303" s="1">
        <v>0.98</v>
      </c>
      <c r="O303" s="1">
        <v>389.0</v>
      </c>
      <c r="P303" s="1">
        <v>18915.125</v>
      </c>
      <c r="Q303" s="1">
        <v>301.0</v>
      </c>
      <c r="R303" s="1">
        <v>48.817603463533</v>
      </c>
      <c r="S303" s="1">
        <v>2.333797563962</v>
      </c>
      <c r="T303" s="1">
        <v>1302.9420755545</v>
      </c>
      <c r="U303" s="1">
        <v>12.898302608206</v>
      </c>
      <c r="V303" s="1">
        <v>80.426334240297</v>
      </c>
      <c r="W303" s="1">
        <v>949.53496224603</v>
      </c>
      <c r="X303" s="1">
        <v>4600.7623789124</v>
      </c>
      <c r="Y303" s="1">
        <v>-759.60108337688</v>
      </c>
      <c r="Z303" s="1">
        <v>-5011.1469147024</v>
      </c>
      <c r="AA303" s="1">
        <v>0.0</v>
      </c>
      <c r="AB303" s="1">
        <v>-220.45065692085</v>
      </c>
      <c r="AC303" s="1">
        <v>-88.18026276834</v>
      </c>
      <c r="AD303" s="1">
        <v>0.9234199605</v>
      </c>
      <c r="AE303" s="1">
        <v>0.92295837411072</v>
      </c>
      <c r="AF303" s="1">
        <f t="shared" ref="AF303:AG303" si="303">AD304-AD303</f>
        <v>0.0000200005</v>
      </c>
      <c r="AG303" s="1">
        <f t="shared" si="303"/>
        <v>0.00000752743852</v>
      </c>
      <c r="AH303" s="1">
        <f t="shared" si="3"/>
        <v>0.00001247306148</v>
      </c>
    </row>
    <row r="304" ht="15.75" customHeight="1">
      <c r="A304" s="1" t="s">
        <v>31</v>
      </c>
      <c r="B304" s="1">
        <v>1.18</v>
      </c>
      <c r="C304" s="1">
        <v>0.75</v>
      </c>
      <c r="D304" s="1">
        <v>0.0234583</v>
      </c>
      <c r="E304" s="1">
        <v>1550.0</v>
      </c>
      <c r="F304" s="1">
        <v>9.81</v>
      </c>
      <c r="G304" s="1">
        <v>19.0</v>
      </c>
      <c r="H304" s="1">
        <v>10.0</v>
      </c>
      <c r="I304" s="1">
        <v>1.0</v>
      </c>
      <c r="J304" s="1">
        <v>370.0</v>
      </c>
      <c r="K304" s="1">
        <v>2.0</v>
      </c>
      <c r="L304" s="1">
        <v>0.4</v>
      </c>
      <c r="M304" s="1">
        <v>40.750419807662</v>
      </c>
      <c r="N304" s="1">
        <v>0.98</v>
      </c>
      <c r="O304" s="1">
        <v>389.0</v>
      </c>
      <c r="P304" s="1">
        <v>18915.125</v>
      </c>
      <c r="Q304" s="1">
        <v>302.0</v>
      </c>
      <c r="R304" s="1">
        <v>48.817553075712</v>
      </c>
      <c r="S304" s="1">
        <v>2.3339556615277</v>
      </c>
      <c r="T304" s="1">
        <v>1315.8024394078</v>
      </c>
      <c r="U304" s="1">
        <v>12.860363853365</v>
      </c>
      <c r="V304" s="1">
        <v>79.934634351013</v>
      </c>
      <c r="W304" s="1">
        <v>941.18076592412</v>
      </c>
      <c r="X304" s="1">
        <v>4587.2298079007</v>
      </c>
      <c r="Y304" s="1">
        <v>-757.37009224261</v>
      </c>
      <c r="Z304" s="1">
        <v>-7476.5426665093</v>
      </c>
      <c r="AA304" s="1">
        <v>0.0</v>
      </c>
      <c r="AB304" s="1">
        <v>-2705.5021849271</v>
      </c>
      <c r="AC304" s="1">
        <v>-1082.2008739708</v>
      </c>
      <c r="AD304" s="1">
        <v>0.923439961</v>
      </c>
      <c r="AE304" s="1">
        <v>0.92296590154924</v>
      </c>
      <c r="AF304" s="1">
        <f t="shared" ref="AF304:AG304" si="304">AD305-AD304</f>
        <v>0.0000200005</v>
      </c>
      <c r="AG304" s="1">
        <f t="shared" si="304"/>
        <v>0.00000752062315</v>
      </c>
      <c r="AH304" s="1">
        <f t="shared" si="3"/>
        <v>0.00001247987685</v>
      </c>
    </row>
    <row r="305" ht="15.75" customHeight="1">
      <c r="A305" s="1" t="s">
        <v>31</v>
      </c>
      <c r="B305" s="1">
        <v>1.18</v>
      </c>
      <c r="C305" s="1">
        <v>0.75</v>
      </c>
      <c r="D305" s="1">
        <v>0.0234583</v>
      </c>
      <c r="E305" s="1">
        <v>1550.0</v>
      </c>
      <c r="F305" s="1">
        <v>9.81</v>
      </c>
      <c r="G305" s="1">
        <v>19.0</v>
      </c>
      <c r="H305" s="1">
        <v>10.0</v>
      </c>
      <c r="I305" s="1">
        <v>1.0</v>
      </c>
      <c r="J305" s="1">
        <v>370.0</v>
      </c>
      <c r="K305" s="1">
        <v>2.0</v>
      </c>
      <c r="L305" s="1">
        <v>0.4</v>
      </c>
      <c r="M305" s="1">
        <v>40.750419807662</v>
      </c>
      <c r="N305" s="1">
        <v>0.98</v>
      </c>
      <c r="O305" s="1">
        <v>389.0</v>
      </c>
      <c r="P305" s="1">
        <v>18915.125</v>
      </c>
      <c r="Q305" s="1">
        <v>303.0</v>
      </c>
      <c r="R305" s="1">
        <v>48.817502836538</v>
      </c>
      <c r="S305" s="1">
        <v>2.3341132926973</v>
      </c>
      <c r="T305" s="1">
        <v>1328.6248645064</v>
      </c>
      <c r="U305" s="1">
        <v>12.822425098523</v>
      </c>
      <c r="V305" s="1">
        <v>79.444385002457</v>
      </c>
      <c r="W305" s="1">
        <v>932.87571512144</v>
      </c>
      <c r="X305" s="1">
        <v>4573.6972368889</v>
      </c>
      <c r="Y305" s="1">
        <v>-755.13910110823</v>
      </c>
      <c r="Z305" s="1">
        <v>-7454.4864694593</v>
      </c>
      <c r="AA305" s="1">
        <v>0.0</v>
      </c>
      <c r="AB305" s="1">
        <v>-2703.0526185572</v>
      </c>
      <c r="AC305" s="1">
        <v>-1081.2210474229</v>
      </c>
      <c r="AD305" s="1">
        <v>0.9234599615</v>
      </c>
      <c r="AE305" s="1">
        <v>0.92297342217239</v>
      </c>
      <c r="AF305" s="1">
        <f t="shared" ref="AF305:AG305" si="305">AD306-AD305</f>
        <v>0.0000200005</v>
      </c>
      <c r="AG305" s="1">
        <f t="shared" si="305"/>
        <v>0.00000751367147</v>
      </c>
      <c r="AH305" s="1">
        <f t="shared" si="3"/>
        <v>0.00001248682853</v>
      </c>
    </row>
    <row r="306" ht="15.75" customHeight="1">
      <c r="A306" s="1" t="s">
        <v>31</v>
      </c>
      <c r="B306" s="1">
        <v>1.18</v>
      </c>
      <c r="C306" s="1">
        <v>0.75</v>
      </c>
      <c r="D306" s="1">
        <v>0.0234583</v>
      </c>
      <c r="E306" s="1">
        <v>1550.0</v>
      </c>
      <c r="F306" s="1">
        <v>9.81</v>
      </c>
      <c r="G306" s="1">
        <v>19.0</v>
      </c>
      <c r="H306" s="1">
        <v>10.0</v>
      </c>
      <c r="I306" s="1">
        <v>1.0</v>
      </c>
      <c r="J306" s="1">
        <v>370.0</v>
      </c>
      <c r="K306" s="1">
        <v>2.0</v>
      </c>
      <c r="L306" s="1">
        <v>0.4</v>
      </c>
      <c r="M306" s="1">
        <v>40.750419807662</v>
      </c>
      <c r="N306" s="1">
        <v>0.98</v>
      </c>
      <c r="O306" s="1">
        <v>389.0</v>
      </c>
      <c r="P306" s="1">
        <v>18915.125</v>
      </c>
      <c r="Q306" s="1">
        <v>304.0</v>
      </c>
      <c r="R306" s="1">
        <v>48.817452746011</v>
      </c>
      <c r="S306" s="1">
        <v>2.3342704574707</v>
      </c>
      <c r="T306" s="1">
        <v>1341.40935085</v>
      </c>
      <c r="U306" s="1">
        <v>12.784486343682</v>
      </c>
      <c r="V306" s="1">
        <v>78.955586194631</v>
      </c>
      <c r="W306" s="1">
        <v>924.61966485609</v>
      </c>
      <c r="X306" s="1">
        <v>4560.1646658771</v>
      </c>
      <c r="Y306" s="1">
        <v>-752.90810997398</v>
      </c>
      <c r="Z306" s="1">
        <v>-7432.4302724091</v>
      </c>
      <c r="AA306" s="1">
        <v>0.0</v>
      </c>
      <c r="AB306" s="1">
        <v>-2700.5540516498</v>
      </c>
      <c r="AC306" s="1">
        <v>-1080.2216206599</v>
      </c>
      <c r="AD306" s="1">
        <v>0.923479962</v>
      </c>
      <c r="AE306" s="1">
        <v>0.92298093584386</v>
      </c>
      <c r="AF306" s="1">
        <f t="shared" ref="AF306:AG306" si="306">AD307-AD306</f>
        <v>0.0000200005</v>
      </c>
      <c r="AG306" s="1">
        <f t="shared" si="306"/>
        <v>0.00000750658385</v>
      </c>
      <c r="AH306" s="1">
        <f t="shared" si="3"/>
        <v>0.00001249391615</v>
      </c>
    </row>
    <row r="307" ht="15.75" customHeight="1">
      <c r="A307" s="1" t="s">
        <v>31</v>
      </c>
      <c r="B307" s="1">
        <v>1.18</v>
      </c>
      <c r="C307" s="1">
        <v>0.75</v>
      </c>
      <c r="D307" s="1">
        <v>0.0234583</v>
      </c>
      <c r="E307" s="1">
        <v>1550.0</v>
      </c>
      <c r="F307" s="1">
        <v>9.81</v>
      </c>
      <c r="G307" s="1">
        <v>19.0</v>
      </c>
      <c r="H307" s="1">
        <v>10.0</v>
      </c>
      <c r="I307" s="1">
        <v>1.0</v>
      </c>
      <c r="J307" s="1">
        <v>370.0</v>
      </c>
      <c r="K307" s="1">
        <v>2.0</v>
      </c>
      <c r="L307" s="1">
        <v>0.4</v>
      </c>
      <c r="M307" s="1">
        <v>40.750419807662</v>
      </c>
      <c r="N307" s="1">
        <v>0.98</v>
      </c>
      <c r="O307" s="1">
        <v>389.0</v>
      </c>
      <c r="P307" s="1">
        <v>18915.125</v>
      </c>
      <c r="Q307" s="1">
        <v>305.0</v>
      </c>
      <c r="R307" s="1">
        <v>48.81740280413</v>
      </c>
      <c r="S307" s="1">
        <v>2.3344271558479</v>
      </c>
      <c r="T307" s="1">
        <v>1354.1558984389</v>
      </c>
      <c r="U307" s="1">
        <v>12.746547588841</v>
      </c>
      <c r="V307" s="1">
        <v>78.468237927533</v>
      </c>
      <c r="W307" s="1">
        <v>916.41247014621</v>
      </c>
      <c r="X307" s="1">
        <v>4546.6320948653</v>
      </c>
      <c r="Y307" s="1">
        <v>-750.67711883961</v>
      </c>
      <c r="Z307" s="1">
        <v>-7410.3740753591</v>
      </c>
      <c r="AA307" s="1">
        <v>0.0</v>
      </c>
      <c r="AB307" s="1">
        <v>-2698.0066291871</v>
      </c>
      <c r="AC307" s="1">
        <v>-1079.2026516749</v>
      </c>
      <c r="AD307" s="1">
        <v>0.9234999625</v>
      </c>
      <c r="AE307" s="1">
        <v>0.92298844242771</v>
      </c>
      <c r="AF307" s="1">
        <f t="shared" ref="AF307:AG307" si="307">AD308-AD307</f>
        <v>0.0000200005</v>
      </c>
      <c r="AG307" s="1">
        <f t="shared" si="307"/>
        <v>0.00000256774915</v>
      </c>
      <c r="AH307" s="1">
        <f t="shared" si="3"/>
        <v>0.00001743275085</v>
      </c>
    </row>
    <row r="308" ht="15.75" customHeight="1">
      <c r="A308" s="1" t="s">
        <v>31</v>
      </c>
      <c r="B308" s="1">
        <v>1.18</v>
      </c>
      <c r="C308" s="1">
        <v>0.75</v>
      </c>
      <c r="D308" s="1">
        <v>0.0234583</v>
      </c>
      <c r="E308" s="1">
        <v>1550.0</v>
      </c>
      <c r="F308" s="1">
        <v>9.81</v>
      </c>
      <c r="G308" s="1">
        <v>19.0</v>
      </c>
      <c r="H308" s="1">
        <v>10.0</v>
      </c>
      <c r="I308" s="1">
        <v>1.0</v>
      </c>
      <c r="J308" s="1">
        <v>370.0</v>
      </c>
      <c r="K308" s="1">
        <v>2.0</v>
      </c>
      <c r="L308" s="1">
        <v>0.4</v>
      </c>
      <c r="M308" s="1">
        <v>40.750419807662</v>
      </c>
      <c r="N308" s="1">
        <v>0.98</v>
      </c>
      <c r="O308" s="1">
        <v>389.0</v>
      </c>
      <c r="P308" s="1">
        <v>18915.125</v>
      </c>
      <c r="Q308" s="1">
        <v>306.0</v>
      </c>
      <c r="R308" s="1">
        <v>48.817353010897</v>
      </c>
      <c r="S308" s="1">
        <v>2.3345833878288</v>
      </c>
      <c r="T308" s="1">
        <v>1366.8645072729</v>
      </c>
      <c r="U308" s="1">
        <v>12.708608833999</v>
      </c>
      <c r="V308" s="1">
        <v>78.098910746646</v>
      </c>
      <c r="W308" s="1">
        <v>908.25398600989</v>
      </c>
      <c r="X308" s="1">
        <v>4533.0995238536</v>
      </c>
      <c r="Y308" s="1">
        <v>-748.44612770534</v>
      </c>
      <c r="Z308" s="1">
        <v>-5615.8044489755</v>
      </c>
      <c r="AA308" s="1">
        <v>0.0</v>
      </c>
      <c r="AB308" s="1">
        <v>-922.89706681742</v>
      </c>
      <c r="AC308" s="1">
        <v>-369.15882672697</v>
      </c>
      <c r="AD308" s="1">
        <v>0.923519963</v>
      </c>
      <c r="AE308" s="1">
        <v>0.92299101017686</v>
      </c>
      <c r="AF308" s="1">
        <f t="shared" ref="AF308:AG308" si="308">AD309-AD308</f>
        <v>0.0000200005</v>
      </c>
      <c r="AG308" s="1">
        <f t="shared" si="308"/>
        <v>-0.00000598051037</v>
      </c>
      <c r="AH308" s="1">
        <f t="shared" si="3"/>
        <v>0.00002598101037</v>
      </c>
    </row>
    <row r="309" ht="15.75" customHeight="1">
      <c r="A309" s="1" t="s">
        <v>31</v>
      </c>
      <c r="B309" s="1">
        <v>1.18</v>
      </c>
      <c r="C309" s="1">
        <v>0.75</v>
      </c>
      <c r="D309" s="1">
        <v>0.0234583</v>
      </c>
      <c r="E309" s="1">
        <v>1550.0</v>
      </c>
      <c r="F309" s="1">
        <v>9.81</v>
      </c>
      <c r="G309" s="1">
        <v>19.0</v>
      </c>
      <c r="H309" s="1">
        <v>10.0</v>
      </c>
      <c r="I309" s="1">
        <v>1.0</v>
      </c>
      <c r="J309" s="1">
        <v>370.0</v>
      </c>
      <c r="K309" s="1">
        <v>2.0</v>
      </c>
      <c r="L309" s="1">
        <v>0.4</v>
      </c>
      <c r="M309" s="1">
        <v>40.750419807662</v>
      </c>
      <c r="N309" s="1">
        <v>0.98</v>
      </c>
      <c r="O309" s="1">
        <v>389.0</v>
      </c>
      <c r="P309" s="1">
        <v>18915.125</v>
      </c>
      <c r="Q309" s="1">
        <v>307.0</v>
      </c>
      <c r="R309" s="1">
        <v>48.81730336631</v>
      </c>
      <c r="S309" s="1">
        <v>2.3347391534136</v>
      </c>
      <c r="T309" s="1">
        <v>1379.535177352</v>
      </c>
      <c r="U309" s="1">
        <v>12.670670079158</v>
      </c>
      <c r="V309" s="1">
        <v>77.847458065818</v>
      </c>
      <c r="W309" s="1">
        <v>900.14406746526</v>
      </c>
      <c r="X309" s="1">
        <v>4519.5669528418</v>
      </c>
      <c r="Y309" s="1">
        <v>-746.21513657098</v>
      </c>
      <c r="Z309" s="1">
        <v>-3823.4637383251</v>
      </c>
      <c r="AA309" s="1">
        <v>0.0</v>
      </c>
      <c r="AB309" s="1">
        <v>850.03214541094</v>
      </c>
      <c r="AC309" s="1">
        <v>859.8029114857</v>
      </c>
      <c r="AD309" s="1">
        <v>0.9235399635</v>
      </c>
      <c r="AE309" s="1">
        <v>0.92298502966649</v>
      </c>
      <c r="AF309" s="1">
        <f t="shared" ref="AF309:AG309" si="309">AD310-AD309</f>
        <v>0.0000200005</v>
      </c>
      <c r="AG309" s="1">
        <f t="shared" si="309"/>
        <v>-0.00000592418348</v>
      </c>
      <c r="AH309" s="1">
        <f t="shared" si="3"/>
        <v>0.00002592468348</v>
      </c>
    </row>
    <row r="310" ht="15.75" customHeight="1">
      <c r="A310" s="1" t="s">
        <v>31</v>
      </c>
      <c r="B310" s="1">
        <v>1.18</v>
      </c>
      <c r="C310" s="1">
        <v>0.75</v>
      </c>
      <c r="D310" s="1">
        <v>0.0234583</v>
      </c>
      <c r="E310" s="1">
        <v>1550.0</v>
      </c>
      <c r="F310" s="1">
        <v>9.81</v>
      </c>
      <c r="G310" s="1">
        <v>19.0</v>
      </c>
      <c r="H310" s="1">
        <v>10.0</v>
      </c>
      <c r="I310" s="1">
        <v>1.0</v>
      </c>
      <c r="J310" s="1">
        <v>370.0</v>
      </c>
      <c r="K310" s="1">
        <v>2.0</v>
      </c>
      <c r="L310" s="1">
        <v>0.4</v>
      </c>
      <c r="M310" s="1">
        <v>40.750419807662</v>
      </c>
      <c r="N310" s="1">
        <v>0.98</v>
      </c>
      <c r="O310" s="1">
        <v>389.0</v>
      </c>
      <c r="P310" s="1">
        <v>18915.125</v>
      </c>
      <c r="Q310" s="1">
        <v>308.0</v>
      </c>
      <c r="R310" s="1">
        <v>48.817253870369</v>
      </c>
      <c r="S310" s="1">
        <v>2.3348944526022</v>
      </c>
      <c r="T310" s="1">
        <v>1392.1679086764</v>
      </c>
      <c r="U310" s="1">
        <v>12.632731324317</v>
      </c>
      <c r="V310" s="1">
        <v>77.596758289261</v>
      </c>
      <c r="W310" s="1">
        <v>892.08256953042</v>
      </c>
      <c r="X310" s="1">
        <v>4506.03438183</v>
      </c>
      <c r="Y310" s="1">
        <v>-743.98414543671</v>
      </c>
      <c r="Z310" s="1">
        <v>-3812.0154524407</v>
      </c>
      <c r="AA310" s="1">
        <v>0.0</v>
      </c>
      <c r="AB310" s="1">
        <v>842.11735348301</v>
      </c>
      <c r="AC310" s="1">
        <v>851.70493614847</v>
      </c>
      <c r="AD310" s="1">
        <v>0.923559964</v>
      </c>
      <c r="AE310" s="1">
        <v>0.92297910548301</v>
      </c>
      <c r="AF310" s="1">
        <f t="shared" ref="AF310:AG310" si="310">AD311-AD310</f>
        <v>0.0000200005</v>
      </c>
      <c r="AG310" s="1">
        <f t="shared" si="310"/>
        <v>-0.00000586821237</v>
      </c>
      <c r="AH310" s="1">
        <f t="shared" si="3"/>
        <v>0.00002586871237</v>
      </c>
    </row>
    <row r="311" ht="15.75" customHeight="1">
      <c r="A311" s="1" t="s">
        <v>31</v>
      </c>
      <c r="B311" s="1">
        <v>1.18</v>
      </c>
      <c r="C311" s="1">
        <v>0.75</v>
      </c>
      <c r="D311" s="1">
        <v>0.0234583</v>
      </c>
      <c r="E311" s="1">
        <v>1550.0</v>
      </c>
      <c r="F311" s="1">
        <v>9.81</v>
      </c>
      <c r="G311" s="1">
        <v>19.0</v>
      </c>
      <c r="H311" s="1">
        <v>10.0</v>
      </c>
      <c r="I311" s="1">
        <v>1.0</v>
      </c>
      <c r="J311" s="1">
        <v>370.0</v>
      </c>
      <c r="K311" s="1">
        <v>2.0</v>
      </c>
      <c r="L311" s="1">
        <v>0.4</v>
      </c>
      <c r="M311" s="1">
        <v>40.750419807662</v>
      </c>
      <c r="N311" s="1">
        <v>0.98</v>
      </c>
      <c r="O311" s="1">
        <v>389.0</v>
      </c>
      <c r="P311" s="1">
        <v>18915.125</v>
      </c>
      <c r="Q311" s="1">
        <v>309.0</v>
      </c>
      <c r="R311" s="1">
        <v>48.817204523076</v>
      </c>
      <c r="S311" s="1">
        <v>2.3350492853946</v>
      </c>
      <c r="T311" s="1">
        <v>1404.7627012458</v>
      </c>
      <c r="U311" s="1">
        <v>12.594792569475</v>
      </c>
      <c r="V311" s="1">
        <v>77.346811416974</v>
      </c>
      <c r="W311" s="1">
        <v>884.06934722349</v>
      </c>
      <c r="X311" s="1">
        <v>4492.5018108182</v>
      </c>
      <c r="Y311" s="1">
        <v>-741.75315430236</v>
      </c>
      <c r="Z311" s="1">
        <v>-3800.5671665563</v>
      </c>
      <c r="AA311" s="1">
        <v>0.0</v>
      </c>
      <c r="AB311" s="1">
        <v>834.25083718309</v>
      </c>
      <c r="AC311" s="1">
        <v>843.65811056244</v>
      </c>
      <c r="AD311" s="1">
        <v>0.9235799645</v>
      </c>
      <c r="AE311" s="1">
        <v>0.92297323727064</v>
      </c>
      <c r="AF311" s="1">
        <f t="shared" ref="AF311:AG311" si="311">AD312-AD311</f>
        <v>0.0000200005</v>
      </c>
      <c r="AG311" s="1">
        <f t="shared" si="311"/>
        <v>-0.00000581259577</v>
      </c>
      <c r="AH311" s="1">
        <f t="shared" si="3"/>
        <v>0.00002581309577</v>
      </c>
    </row>
    <row r="312" ht="15.75" customHeight="1">
      <c r="A312" s="1" t="s">
        <v>31</v>
      </c>
      <c r="B312" s="1">
        <v>1.18</v>
      </c>
      <c r="C312" s="1">
        <v>0.75</v>
      </c>
      <c r="D312" s="1">
        <v>0.0234583</v>
      </c>
      <c r="E312" s="1">
        <v>1550.0</v>
      </c>
      <c r="F312" s="1">
        <v>9.81</v>
      </c>
      <c r="G312" s="1">
        <v>19.0</v>
      </c>
      <c r="H312" s="1">
        <v>10.0</v>
      </c>
      <c r="I312" s="1">
        <v>1.0</v>
      </c>
      <c r="J312" s="1">
        <v>370.0</v>
      </c>
      <c r="K312" s="1">
        <v>2.0</v>
      </c>
      <c r="L312" s="1">
        <v>0.4</v>
      </c>
      <c r="M312" s="1">
        <v>40.750419807662</v>
      </c>
      <c r="N312" s="1">
        <v>0.98</v>
      </c>
      <c r="O312" s="1">
        <v>389.0</v>
      </c>
      <c r="P312" s="1">
        <v>18915.125</v>
      </c>
      <c r="Q312" s="1">
        <v>310.0</v>
      </c>
      <c r="R312" s="1">
        <v>48.817155324429</v>
      </c>
      <c r="S312" s="1">
        <v>2.3352036517908</v>
      </c>
      <c r="T312" s="1">
        <v>1417.3195550605</v>
      </c>
      <c r="U312" s="1">
        <v>12.556853814634</v>
      </c>
      <c r="V312" s="1">
        <v>77.097617448958</v>
      </c>
      <c r="W312" s="1">
        <v>876.10425556259</v>
      </c>
      <c r="X312" s="1">
        <v>4478.9692398065</v>
      </c>
      <c r="Y312" s="1">
        <v>-739.52216316809</v>
      </c>
      <c r="Z312" s="1">
        <v>-3789.1188806718</v>
      </c>
      <c r="AA312" s="1">
        <v>0.0</v>
      </c>
      <c r="AB312" s="1">
        <v>826.43245152911</v>
      </c>
      <c r="AC312" s="1">
        <v>835.66225309326</v>
      </c>
      <c r="AD312" s="1">
        <v>0.923599965</v>
      </c>
      <c r="AE312" s="1">
        <v>0.92296742467487</v>
      </c>
      <c r="AF312" s="1">
        <f t="shared" ref="AF312:AG312" si="312">AD313-AD312</f>
        <v>0.0000200005</v>
      </c>
      <c r="AG312" s="1">
        <f t="shared" si="312"/>
        <v>-0.00000800364063</v>
      </c>
      <c r="AH312" s="1">
        <f t="shared" si="3"/>
        <v>0.00002800414063</v>
      </c>
    </row>
    <row r="313" ht="15.75" customHeight="1">
      <c r="A313" s="1" t="s">
        <v>31</v>
      </c>
      <c r="B313" s="1">
        <v>1.18</v>
      </c>
      <c r="C313" s="1">
        <v>0.75</v>
      </c>
      <c r="D313" s="1">
        <v>0.0234583</v>
      </c>
      <c r="E313" s="1">
        <v>1550.0</v>
      </c>
      <c r="F313" s="1">
        <v>9.81</v>
      </c>
      <c r="G313" s="1">
        <v>19.0</v>
      </c>
      <c r="H313" s="1">
        <v>10.0</v>
      </c>
      <c r="I313" s="1">
        <v>1.0</v>
      </c>
      <c r="J313" s="1">
        <v>370.0</v>
      </c>
      <c r="K313" s="1">
        <v>2.0</v>
      </c>
      <c r="L313" s="1">
        <v>0.4</v>
      </c>
      <c r="M313" s="1">
        <v>40.750419807662</v>
      </c>
      <c r="N313" s="1">
        <v>0.98</v>
      </c>
      <c r="O313" s="1">
        <v>389.0</v>
      </c>
      <c r="P313" s="1">
        <v>18915.125</v>
      </c>
      <c r="Q313" s="1">
        <v>311.0</v>
      </c>
      <c r="R313" s="1">
        <v>48.817106274429</v>
      </c>
      <c r="S313" s="1">
        <v>2.3353575517908</v>
      </c>
      <c r="T313" s="1">
        <v>1429.8384701203</v>
      </c>
      <c r="U313" s="1">
        <v>12.518915059792</v>
      </c>
      <c r="V313" s="1">
        <v>76.869859798074</v>
      </c>
      <c r="W313" s="1">
        <v>868.18714956583</v>
      </c>
      <c r="X313" s="1">
        <v>4465.4366687947</v>
      </c>
      <c r="Y313" s="1">
        <v>-737.29117203373</v>
      </c>
      <c r="Z313" s="1">
        <v>-3463.168960507</v>
      </c>
      <c r="AA313" s="1">
        <v>0.0</v>
      </c>
      <c r="AB313" s="1">
        <v>1133.1636858198</v>
      </c>
      <c r="AC313" s="1">
        <v>1150.6632518981</v>
      </c>
      <c r="AD313" s="1">
        <v>0.9236199655</v>
      </c>
      <c r="AE313" s="1">
        <v>0.92295942103424</v>
      </c>
      <c r="AF313" s="1">
        <f t="shared" ref="AF313:AG313" si="313">AD314-AD313</f>
        <v>0.0000200005</v>
      </c>
      <c r="AG313" s="1">
        <f t="shared" si="313"/>
        <v>-0.00002587295336</v>
      </c>
      <c r="AH313" s="1">
        <f t="shared" si="3"/>
        <v>0.00004587345336</v>
      </c>
    </row>
    <row r="314" ht="15.75" customHeight="1">
      <c r="A314" s="1" t="s">
        <v>31</v>
      </c>
      <c r="B314" s="1">
        <v>1.18</v>
      </c>
      <c r="C314" s="1">
        <v>0.75</v>
      </c>
      <c r="D314" s="1">
        <v>0.0234583</v>
      </c>
      <c r="E314" s="1">
        <v>1550.0</v>
      </c>
      <c r="F314" s="1">
        <v>9.81</v>
      </c>
      <c r="G314" s="1">
        <v>19.0</v>
      </c>
      <c r="H314" s="1">
        <v>10.0</v>
      </c>
      <c r="I314" s="1">
        <v>1.0</v>
      </c>
      <c r="J314" s="1">
        <v>370.0</v>
      </c>
      <c r="K314" s="1">
        <v>2.0</v>
      </c>
      <c r="L314" s="1">
        <v>0.4</v>
      </c>
      <c r="M314" s="1">
        <v>40.750419807662</v>
      </c>
      <c r="N314" s="1">
        <v>0.98</v>
      </c>
      <c r="O314" s="1">
        <v>389.0</v>
      </c>
      <c r="P314" s="1">
        <v>18915.125</v>
      </c>
      <c r="Q314" s="1">
        <v>312.0</v>
      </c>
      <c r="R314" s="1">
        <v>48.817057437068</v>
      </c>
      <c r="S314" s="1">
        <v>2.3355107846131</v>
      </c>
      <c r="T314" s="1">
        <v>1442.3031139614</v>
      </c>
      <c r="U314" s="1">
        <v>12.464643841161</v>
      </c>
      <c r="V314" s="1">
        <v>76.822811604637</v>
      </c>
      <c r="W314" s="1">
        <v>856.94489533284</v>
      </c>
      <c r="X314" s="1">
        <v>4446.0783866607</v>
      </c>
      <c r="Y314" s="1">
        <v>-1050.8133451707</v>
      </c>
      <c r="Z314" s="1">
        <v>-715.39130531657</v>
      </c>
      <c r="AA314" s="1">
        <v>0.0</v>
      </c>
      <c r="AB314" s="1">
        <v>3536.8186315062</v>
      </c>
      <c r="AC314" s="1">
        <v>3719.6893333469</v>
      </c>
      <c r="AD314" s="1">
        <v>0.923639966</v>
      </c>
      <c r="AE314" s="1">
        <v>0.92293354808088</v>
      </c>
      <c r="AF314" s="1">
        <f t="shared" ref="AF314:AG314" si="314">AD315-AD314</f>
        <v>0.0000200005</v>
      </c>
      <c r="AG314" s="1">
        <f t="shared" si="314"/>
        <v>-0.00002569695852</v>
      </c>
      <c r="AH314" s="1">
        <f t="shared" si="3"/>
        <v>0.00004569745852</v>
      </c>
    </row>
    <row r="315" ht="15.75" customHeight="1">
      <c r="A315" s="1" t="s">
        <v>31</v>
      </c>
      <c r="B315" s="1">
        <v>1.18</v>
      </c>
      <c r="C315" s="1">
        <v>0.75</v>
      </c>
      <c r="D315" s="1">
        <v>0.0234583</v>
      </c>
      <c r="E315" s="1">
        <v>1550.0</v>
      </c>
      <c r="F315" s="1">
        <v>9.81</v>
      </c>
      <c r="G315" s="1">
        <v>19.0</v>
      </c>
      <c r="H315" s="1">
        <v>10.0</v>
      </c>
      <c r="I315" s="1">
        <v>1.0</v>
      </c>
      <c r="J315" s="1">
        <v>370.0</v>
      </c>
      <c r="K315" s="1">
        <v>2.0</v>
      </c>
      <c r="L315" s="1">
        <v>0.4</v>
      </c>
      <c r="M315" s="1">
        <v>40.750419807662</v>
      </c>
      <c r="N315" s="1">
        <v>0.98</v>
      </c>
      <c r="O315" s="1">
        <v>389.0</v>
      </c>
      <c r="P315" s="1">
        <v>18915.125</v>
      </c>
      <c r="Q315" s="1">
        <v>313.0</v>
      </c>
      <c r="R315" s="1">
        <v>48.817008812345</v>
      </c>
      <c r="S315" s="1">
        <v>2.3356633502578</v>
      </c>
      <c r="T315" s="1">
        <v>1454.713486584</v>
      </c>
      <c r="U315" s="1">
        <v>12.410372622529</v>
      </c>
      <c r="V315" s="1">
        <v>76.775968259635</v>
      </c>
      <c r="W315" s="1">
        <v>845.80011392329</v>
      </c>
      <c r="X315" s="1">
        <v>4426.7201045267</v>
      </c>
      <c r="Y315" s="1">
        <v>-1046.2480291544</v>
      </c>
      <c r="Z315" s="1">
        <v>-712.27648242774</v>
      </c>
      <c r="AA315" s="1">
        <v>0.0</v>
      </c>
      <c r="AB315" s="1">
        <v>3513.9957068678</v>
      </c>
      <c r="AC315" s="1">
        <v>3694.3869981213</v>
      </c>
      <c r="AD315" s="1">
        <v>0.9236599665</v>
      </c>
      <c r="AE315" s="1">
        <v>0.92290785112236</v>
      </c>
      <c r="AF315" s="1">
        <f t="shared" ref="AF315:AG315" si="315">AD316-AD315</f>
        <v>0.0000200005</v>
      </c>
      <c r="AG315" s="1">
        <f t="shared" si="315"/>
        <v>-0.00002552184158</v>
      </c>
      <c r="AH315" s="1">
        <f t="shared" si="3"/>
        <v>0.00004552234158</v>
      </c>
    </row>
    <row r="316" ht="15.75" customHeight="1">
      <c r="A316" s="1" t="s">
        <v>31</v>
      </c>
      <c r="B316" s="1">
        <v>1.18</v>
      </c>
      <c r="C316" s="1">
        <v>0.75</v>
      </c>
      <c r="D316" s="1">
        <v>0.0234583</v>
      </c>
      <c r="E316" s="1">
        <v>1550.0</v>
      </c>
      <c r="F316" s="1">
        <v>9.81</v>
      </c>
      <c r="G316" s="1">
        <v>19.0</v>
      </c>
      <c r="H316" s="1">
        <v>10.0</v>
      </c>
      <c r="I316" s="1">
        <v>1.0</v>
      </c>
      <c r="J316" s="1">
        <v>370.0</v>
      </c>
      <c r="K316" s="1">
        <v>2.0</v>
      </c>
      <c r="L316" s="1">
        <v>0.4</v>
      </c>
      <c r="M316" s="1">
        <v>40.750419807662</v>
      </c>
      <c r="N316" s="1">
        <v>0.98</v>
      </c>
      <c r="O316" s="1">
        <v>389.0</v>
      </c>
      <c r="P316" s="1">
        <v>18915.125</v>
      </c>
      <c r="Q316" s="1">
        <v>314.0</v>
      </c>
      <c r="R316" s="1">
        <v>48.81696040026</v>
      </c>
      <c r="S316" s="1">
        <v>2.3358152487248</v>
      </c>
      <c r="T316" s="1">
        <v>1467.0695879879</v>
      </c>
      <c r="U316" s="1">
        <v>12.356101403897</v>
      </c>
      <c r="V316" s="1">
        <v>76.729329763068</v>
      </c>
      <c r="W316" s="1">
        <v>834.75238093926</v>
      </c>
      <c r="X316" s="1">
        <v>4407.3618223927</v>
      </c>
      <c r="Y316" s="1">
        <v>-1041.6827131382</v>
      </c>
      <c r="Z316" s="1">
        <v>-709.1616595387</v>
      </c>
      <c r="AA316" s="1">
        <v>0.0</v>
      </c>
      <c r="AB316" s="1">
        <v>3491.269830655</v>
      </c>
      <c r="AC316" s="1">
        <v>3669.2108758717</v>
      </c>
      <c r="AD316" s="1">
        <v>0.923679967</v>
      </c>
      <c r="AE316" s="1">
        <v>0.92288232928078</v>
      </c>
      <c r="AF316" s="1">
        <f t="shared" ref="AF316:AG316" si="316">AD317-AD316</f>
        <v>0.0000200005</v>
      </c>
      <c r="AG316" s="1">
        <f t="shared" si="316"/>
        <v>-0.00002534759732</v>
      </c>
      <c r="AH316" s="1">
        <f t="shared" si="3"/>
        <v>0.00004534809732</v>
      </c>
    </row>
    <row r="317" ht="15.75" customHeight="1">
      <c r="A317" s="1" t="s">
        <v>31</v>
      </c>
      <c r="B317" s="1">
        <v>1.18</v>
      </c>
      <c r="C317" s="1">
        <v>0.75</v>
      </c>
      <c r="D317" s="1">
        <v>0.0234583</v>
      </c>
      <c r="E317" s="1">
        <v>1550.0</v>
      </c>
      <c r="F317" s="1">
        <v>9.81</v>
      </c>
      <c r="G317" s="1">
        <v>19.0</v>
      </c>
      <c r="H317" s="1">
        <v>10.0</v>
      </c>
      <c r="I317" s="1">
        <v>1.0</v>
      </c>
      <c r="J317" s="1">
        <v>370.0</v>
      </c>
      <c r="K317" s="1">
        <v>2.0</v>
      </c>
      <c r="L317" s="1">
        <v>0.4</v>
      </c>
      <c r="M317" s="1">
        <v>40.750419807662</v>
      </c>
      <c r="N317" s="1">
        <v>0.98</v>
      </c>
      <c r="O317" s="1">
        <v>389.0</v>
      </c>
      <c r="P317" s="1">
        <v>18915.125</v>
      </c>
      <c r="Q317" s="1">
        <v>315.0</v>
      </c>
      <c r="R317" s="1">
        <v>48.816912200814</v>
      </c>
      <c r="S317" s="1">
        <v>2.3359664800141</v>
      </c>
      <c r="T317" s="1">
        <v>1479.3714181731</v>
      </c>
      <c r="U317" s="1">
        <v>12.301830185265</v>
      </c>
      <c r="V317" s="1">
        <v>76.682896114938</v>
      </c>
      <c r="W317" s="1">
        <v>823.80127198282</v>
      </c>
      <c r="X317" s="1">
        <v>4388.0035402586</v>
      </c>
      <c r="Y317" s="1">
        <v>-1037.1173971219</v>
      </c>
      <c r="Z317" s="1">
        <v>-706.04683664987</v>
      </c>
      <c r="AA317" s="1">
        <v>0.0</v>
      </c>
      <c r="AB317" s="1">
        <v>3468.6405784697</v>
      </c>
      <c r="AC317" s="1">
        <v>3644.1602181137</v>
      </c>
      <c r="AD317" s="1">
        <v>0.9236999675</v>
      </c>
      <c r="AE317" s="1">
        <v>0.92285698168346</v>
      </c>
      <c r="AF317" s="1">
        <f t="shared" ref="AF317:AG317" si="317">AD318-AD317</f>
        <v>0.0000200005</v>
      </c>
      <c r="AG317" s="1">
        <f t="shared" si="317"/>
        <v>-0.00002517422057</v>
      </c>
      <c r="AH317" s="1">
        <f t="shared" si="3"/>
        <v>0.00004517472057</v>
      </c>
    </row>
    <row r="318" ht="15.75" customHeight="1">
      <c r="A318" s="1" t="s">
        <v>31</v>
      </c>
      <c r="B318" s="1">
        <v>1.18</v>
      </c>
      <c r="C318" s="1">
        <v>0.75</v>
      </c>
      <c r="D318" s="1">
        <v>0.0234583</v>
      </c>
      <c r="E318" s="1">
        <v>1550.0</v>
      </c>
      <c r="F318" s="1">
        <v>9.81</v>
      </c>
      <c r="G318" s="1">
        <v>19.0</v>
      </c>
      <c r="H318" s="1">
        <v>10.0</v>
      </c>
      <c r="I318" s="1">
        <v>1.0</v>
      </c>
      <c r="J318" s="1">
        <v>370.0</v>
      </c>
      <c r="K318" s="1">
        <v>2.0</v>
      </c>
      <c r="L318" s="1">
        <v>0.4</v>
      </c>
      <c r="M318" s="1">
        <v>40.750419807662</v>
      </c>
      <c r="N318" s="1">
        <v>0.98</v>
      </c>
      <c r="O318" s="1">
        <v>389.0</v>
      </c>
      <c r="P318" s="1">
        <v>18915.125</v>
      </c>
      <c r="Q318" s="1">
        <v>316.0</v>
      </c>
      <c r="R318" s="1">
        <v>48.816864214007</v>
      </c>
      <c r="S318" s="1">
        <v>2.3361170441258</v>
      </c>
      <c r="T318" s="1">
        <v>1491.6189771397</v>
      </c>
      <c r="U318" s="1">
        <v>12.247558966633</v>
      </c>
      <c r="V318" s="1">
        <v>76.636667315243</v>
      </c>
      <c r="W318" s="1">
        <v>812.94636265607</v>
      </c>
      <c r="X318" s="1">
        <v>4368.6452581246</v>
      </c>
      <c r="Y318" s="1">
        <v>-1032.5520811056</v>
      </c>
      <c r="Z318" s="1">
        <v>-702.93201376104</v>
      </c>
      <c r="AA318" s="1">
        <v>0.0</v>
      </c>
      <c r="AB318" s="1">
        <v>3446.1075259141</v>
      </c>
      <c r="AC318" s="1">
        <v>3619.2342799417</v>
      </c>
      <c r="AD318" s="1">
        <v>0.923719968</v>
      </c>
      <c r="AE318" s="1">
        <v>0.92283180746289</v>
      </c>
      <c r="AF318" s="1">
        <f t="shared" ref="AF318:AG318" si="318">AD319-AD318</f>
        <v>0.0000200005</v>
      </c>
      <c r="AG318" s="1">
        <f t="shared" si="318"/>
        <v>-0.00002847738355</v>
      </c>
      <c r="AH318" s="1">
        <f t="shared" si="3"/>
        <v>0.00004847788355</v>
      </c>
    </row>
    <row r="319" ht="15.75" customHeight="1">
      <c r="A319" s="1" t="s">
        <v>31</v>
      </c>
      <c r="B319" s="1">
        <v>1.18</v>
      </c>
      <c r="C319" s="1">
        <v>0.75</v>
      </c>
      <c r="D319" s="1">
        <v>0.0234583</v>
      </c>
      <c r="E319" s="1">
        <v>1550.0</v>
      </c>
      <c r="F319" s="1">
        <v>9.81</v>
      </c>
      <c r="G319" s="1">
        <v>19.0</v>
      </c>
      <c r="H319" s="1">
        <v>10.0</v>
      </c>
      <c r="I319" s="1">
        <v>1.0</v>
      </c>
      <c r="J319" s="1">
        <v>370.0</v>
      </c>
      <c r="K319" s="1">
        <v>2.0</v>
      </c>
      <c r="L319" s="1">
        <v>0.4</v>
      </c>
      <c r="M319" s="1">
        <v>40.750419807662</v>
      </c>
      <c r="N319" s="1">
        <v>0.98</v>
      </c>
      <c r="O319" s="1">
        <v>389.0</v>
      </c>
      <c r="P319" s="1">
        <v>18915.125</v>
      </c>
      <c r="Q319" s="1">
        <v>317.0</v>
      </c>
      <c r="R319" s="1">
        <v>48.816816439838</v>
      </c>
      <c r="S319" s="1">
        <v>2.3362669410598</v>
      </c>
      <c r="T319" s="1">
        <v>1503.8122648877</v>
      </c>
      <c r="U319" s="1">
        <v>12.193287748001</v>
      </c>
      <c r="V319" s="1">
        <v>76.620166324852</v>
      </c>
      <c r="W319" s="1">
        <v>802.18722856107</v>
      </c>
      <c r="X319" s="1">
        <v>4349.2869759906</v>
      </c>
      <c r="Y319" s="1">
        <v>-1027.9867650893</v>
      </c>
      <c r="Z319" s="1">
        <v>-250.90580938487</v>
      </c>
      <c r="AA319" s="1">
        <v>0.0</v>
      </c>
      <c r="AB319" s="1">
        <v>3872.5816300775</v>
      </c>
      <c r="AC319" s="1">
        <v>4094.1217005046</v>
      </c>
      <c r="AD319" s="1">
        <v>0.9237399685</v>
      </c>
      <c r="AE319" s="1">
        <v>0.92280333007934</v>
      </c>
      <c r="AF319" s="1">
        <f t="shared" ref="AF319:AG319" si="319">AD320-AD319</f>
        <v>0.0000200005</v>
      </c>
      <c r="AG319" s="1">
        <f t="shared" si="319"/>
        <v>-0.00003068720927</v>
      </c>
      <c r="AH319" s="1">
        <f t="shared" si="3"/>
        <v>0.00005068770927</v>
      </c>
    </row>
    <row r="320" ht="15.75" customHeight="1">
      <c r="A320" s="1" t="s">
        <v>31</v>
      </c>
      <c r="B320" s="1">
        <v>1.18</v>
      </c>
      <c r="C320" s="1">
        <v>0.75</v>
      </c>
      <c r="D320" s="1">
        <v>0.0234583</v>
      </c>
      <c r="E320" s="1">
        <v>1550.0</v>
      </c>
      <c r="F320" s="1">
        <v>9.81</v>
      </c>
      <c r="G320" s="1">
        <v>19.0</v>
      </c>
      <c r="H320" s="1">
        <v>10.0</v>
      </c>
      <c r="I320" s="1">
        <v>1.0</v>
      </c>
      <c r="J320" s="1">
        <v>370.0</v>
      </c>
      <c r="K320" s="1">
        <v>2.0</v>
      </c>
      <c r="L320" s="1">
        <v>0.4</v>
      </c>
      <c r="M320" s="1">
        <v>40.750419807662</v>
      </c>
      <c r="N320" s="1">
        <v>0.98</v>
      </c>
      <c r="O320" s="1">
        <v>389.0</v>
      </c>
      <c r="P320" s="1">
        <v>18915.125</v>
      </c>
      <c r="Q320" s="1">
        <v>318.0</v>
      </c>
      <c r="R320" s="1">
        <v>48.816768878307</v>
      </c>
      <c r="S320" s="1">
        <v>2.3364161708161</v>
      </c>
      <c r="T320" s="1">
        <v>1515.9512814171</v>
      </c>
      <c r="U320" s="1">
        <v>12.139016529369</v>
      </c>
      <c r="V320" s="1">
        <v>76.623884404478</v>
      </c>
      <c r="W320" s="1">
        <v>791.52344529992</v>
      </c>
      <c r="X320" s="1">
        <v>4329.9286938566</v>
      </c>
      <c r="Y320" s="1">
        <v>-1023.421449073</v>
      </c>
      <c r="Z320" s="1">
        <v>56.53525975224</v>
      </c>
      <c r="AA320" s="1">
        <v>0.0</v>
      </c>
      <c r="AB320" s="1">
        <v>4154.5659498357</v>
      </c>
      <c r="AC320" s="1">
        <v>4411.8227776582</v>
      </c>
      <c r="AD320" s="1">
        <v>0.923759969</v>
      </c>
      <c r="AE320" s="1">
        <v>0.92277264287007</v>
      </c>
      <c r="AF320" s="1">
        <f t="shared" ref="AF320:AG320" si="320">AD321-AD320</f>
        <v>0.0000200005</v>
      </c>
      <c r="AG320" s="1">
        <f t="shared" si="320"/>
        <v>-0.00003048560881</v>
      </c>
      <c r="AH320" s="1">
        <f t="shared" si="3"/>
        <v>0.00005048610881</v>
      </c>
    </row>
    <row r="321" ht="15.75" customHeight="1">
      <c r="A321" s="1" t="s">
        <v>31</v>
      </c>
      <c r="B321" s="1">
        <v>1.18</v>
      </c>
      <c r="C321" s="1">
        <v>0.75</v>
      </c>
      <c r="D321" s="1">
        <v>0.0234583</v>
      </c>
      <c r="E321" s="1">
        <v>1550.0</v>
      </c>
      <c r="F321" s="1">
        <v>9.81</v>
      </c>
      <c r="G321" s="1">
        <v>19.0</v>
      </c>
      <c r="H321" s="1">
        <v>10.0</v>
      </c>
      <c r="I321" s="1">
        <v>1.0</v>
      </c>
      <c r="J321" s="1">
        <v>370.0</v>
      </c>
      <c r="K321" s="1">
        <v>2.0</v>
      </c>
      <c r="L321" s="1">
        <v>0.4</v>
      </c>
      <c r="M321" s="1">
        <v>40.750419807662</v>
      </c>
      <c r="N321" s="1">
        <v>0.98</v>
      </c>
      <c r="O321" s="1">
        <v>389.0</v>
      </c>
      <c r="P321" s="1">
        <v>18915.125</v>
      </c>
      <c r="Q321" s="1">
        <v>319.0</v>
      </c>
      <c r="R321" s="1">
        <v>48.816721529415</v>
      </c>
      <c r="S321" s="1">
        <v>2.3365647333948</v>
      </c>
      <c r="T321" s="1">
        <v>1528.0360267279</v>
      </c>
      <c r="U321" s="1">
        <v>12.084745310737</v>
      </c>
      <c r="V321" s="1">
        <v>76.627585861282</v>
      </c>
      <c r="W321" s="1">
        <v>780.95458847469</v>
      </c>
      <c r="X321" s="1">
        <v>4310.5704117226</v>
      </c>
      <c r="Y321" s="1">
        <v>-1018.8561330567</v>
      </c>
      <c r="Z321" s="1">
        <v>56.282501430769</v>
      </c>
      <c r="AA321" s="1">
        <v>0.0</v>
      </c>
      <c r="AB321" s="1">
        <v>4128.9513685713</v>
      </c>
      <c r="AC321" s="1">
        <v>4382.8391877905</v>
      </c>
      <c r="AD321" s="1">
        <v>0.9237799695</v>
      </c>
      <c r="AE321" s="1">
        <v>0.92274215726126</v>
      </c>
      <c r="AF321" s="1">
        <f t="shared" ref="AF321:AG321" si="321">AD322-AD321</f>
        <v>0.0000200005</v>
      </c>
      <c r="AG321" s="1">
        <f t="shared" si="321"/>
        <v>-0.00003028492571</v>
      </c>
      <c r="AH321" s="1">
        <f t="shared" si="3"/>
        <v>0.00005028542571</v>
      </c>
    </row>
    <row r="322" ht="15.75" customHeight="1">
      <c r="A322" s="1" t="s">
        <v>31</v>
      </c>
      <c r="B322" s="1">
        <v>1.18</v>
      </c>
      <c r="C322" s="1">
        <v>0.75</v>
      </c>
      <c r="D322" s="1">
        <v>0.0234583</v>
      </c>
      <c r="E322" s="1">
        <v>1550.0</v>
      </c>
      <c r="F322" s="1">
        <v>9.81</v>
      </c>
      <c r="G322" s="1">
        <v>19.0</v>
      </c>
      <c r="H322" s="1">
        <v>10.0</v>
      </c>
      <c r="I322" s="1">
        <v>1.0</v>
      </c>
      <c r="J322" s="1">
        <v>370.0</v>
      </c>
      <c r="K322" s="1">
        <v>2.0</v>
      </c>
      <c r="L322" s="1">
        <v>0.4</v>
      </c>
      <c r="M322" s="1">
        <v>40.750419807662</v>
      </c>
      <c r="N322" s="1">
        <v>0.98</v>
      </c>
      <c r="O322" s="1">
        <v>389.0</v>
      </c>
      <c r="P322" s="1">
        <v>18915.125</v>
      </c>
      <c r="Q322" s="1">
        <v>320.0</v>
      </c>
      <c r="R322" s="1">
        <v>48.816674393162</v>
      </c>
      <c r="S322" s="1">
        <v>2.3367126287958</v>
      </c>
      <c r="T322" s="1">
        <v>1540.06650082</v>
      </c>
      <c r="U322" s="1">
        <v>12.030474092105</v>
      </c>
      <c r="V322" s="1">
        <v>76.631270695264</v>
      </c>
      <c r="W322" s="1">
        <v>770.48023368746</v>
      </c>
      <c r="X322" s="1">
        <v>4291.2121295886</v>
      </c>
      <c r="Y322" s="1">
        <v>-1014.2908170405</v>
      </c>
      <c r="Z322" s="1">
        <v>56.029743109299</v>
      </c>
      <c r="AA322" s="1">
        <v>0.0</v>
      </c>
      <c r="AB322" s="1">
        <v>4103.4312893449</v>
      </c>
      <c r="AC322" s="1">
        <v>4353.987484674</v>
      </c>
      <c r="AD322" s="1">
        <v>0.92379997</v>
      </c>
      <c r="AE322" s="1">
        <v>0.92271187233555</v>
      </c>
      <c r="AF322" s="1">
        <f t="shared" ref="AF322:AG322" si="322">AD323-AD322</f>
        <v>-0.000079998</v>
      </c>
      <c r="AG322" s="1">
        <f t="shared" si="322"/>
        <v>-0.00003008515428</v>
      </c>
      <c r="AH322" s="1">
        <f t="shared" si="3"/>
        <v>-0.00004991284572</v>
      </c>
    </row>
    <row r="323" ht="15.75" customHeight="1">
      <c r="A323" s="1" t="s">
        <v>31</v>
      </c>
      <c r="B323" s="1">
        <v>1.18</v>
      </c>
      <c r="C323" s="1">
        <v>0.75</v>
      </c>
      <c r="D323" s="1">
        <v>0.0234583</v>
      </c>
      <c r="E323" s="1">
        <v>1550.0</v>
      </c>
      <c r="F323" s="1">
        <v>9.81</v>
      </c>
      <c r="G323" s="1">
        <v>19.0</v>
      </c>
      <c r="H323" s="1">
        <v>10.0</v>
      </c>
      <c r="I323" s="1">
        <v>1.0</v>
      </c>
      <c r="J323" s="1">
        <v>370.0</v>
      </c>
      <c r="K323" s="1">
        <v>2.0</v>
      </c>
      <c r="L323" s="1">
        <v>0.4</v>
      </c>
      <c r="M323" s="1">
        <v>40.750419807662</v>
      </c>
      <c r="N323" s="1">
        <v>0.98</v>
      </c>
      <c r="O323" s="1">
        <v>389.0</v>
      </c>
      <c r="P323" s="1">
        <v>18915.125</v>
      </c>
      <c r="Q323" s="1">
        <v>321.0</v>
      </c>
      <c r="R323" s="1">
        <v>48.816665248745</v>
      </c>
      <c r="S323" s="1">
        <v>2.3368801429673</v>
      </c>
      <c r="T323" s="1">
        <v>1552.0427036934</v>
      </c>
      <c r="U323" s="1">
        <v>11.976202873473</v>
      </c>
      <c r="V323" s="1">
        <v>76.634938906423</v>
      </c>
      <c r="W323" s="1">
        <v>760.09995654032</v>
      </c>
      <c r="X323" s="1">
        <v>4271.8538474546</v>
      </c>
      <c r="Y323" s="1">
        <v>-1009.7255010242</v>
      </c>
      <c r="Z323" s="1">
        <v>55.776984787828</v>
      </c>
      <c r="AA323" s="1">
        <v>0.0</v>
      </c>
      <c r="AB323" s="1">
        <v>4078.0052877586</v>
      </c>
      <c r="AC323" s="1">
        <v>4325.2668484143</v>
      </c>
      <c r="AD323" s="1">
        <v>0.923719972</v>
      </c>
      <c r="AE323" s="1">
        <v>0.92268178718127</v>
      </c>
      <c r="AF323" s="1">
        <f t="shared" ref="AF323:AG323" si="323">AD324-AD323</f>
        <v>-0.000079998</v>
      </c>
      <c r="AG323" s="1">
        <f t="shared" si="323"/>
        <v>-0.00002988628882</v>
      </c>
      <c r="AH323" s="1">
        <f t="shared" si="3"/>
        <v>-0.00005011171118</v>
      </c>
    </row>
    <row r="324" ht="15.75" customHeight="1">
      <c r="A324" s="1" t="s">
        <v>31</v>
      </c>
      <c r="B324" s="1">
        <v>1.18</v>
      </c>
      <c r="C324" s="1">
        <v>0.75</v>
      </c>
      <c r="D324" s="1">
        <v>0.0234583</v>
      </c>
      <c r="E324" s="1">
        <v>1550.0</v>
      </c>
      <c r="F324" s="1">
        <v>9.81</v>
      </c>
      <c r="G324" s="1">
        <v>19.0</v>
      </c>
      <c r="H324" s="1">
        <v>10.0</v>
      </c>
      <c r="I324" s="1">
        <v>1.0</v>
      </c>
      <c r="J324" s="1">
        <v>370.0</v>
      </c>
      <c r="K324" s="1">
        <v>2.0</v>
      </c>
      <c r="L324" s="1">
        <v>0.4</v>
      </c>
      <c r="M324" s="1">
        <v>40.750419807662</v>
      </c>
      <c r="N324" s="1">
        <v>0.98</v>
      </c>
      <c r="O324" s="1">
        <v>389.0</v>
      </c>
      <c r="P324" s="1">
        <v>18915.125</v>
      </c>
      <c r="Q324" s="1">
        <v>322.0</v>
      </c>
      <c r="R324" s="1">
        <v>48.816657532616</v>
      </c>
      <c r="S324" s="1">
        <v>2.3370425466379</v>
      </c>
      <c r="T324" s="1">
        <v>1563.9646353483</v>
      </c>
      <c r="U324" s="1">
        <v>11.921931654841</v>
      </c>
      <c r="V324" s="1">
        <v>76.638590494761</v>
      </c>
      <c r="W324" s="1">
        <v>749.81333263534</v>
      </c>
      <c r="X324" s="1">
        <v>4252.4955653206</v>
      </c>
      <c r="Y324" s="1">
        <v>-1005.1601850079</v>
      </c>
      <c r="Z324" s="1">
        <v>55.524226466358</v>
      </c>
      <c r="AA324" s="1">
        <v>0.0</v>
      </c>
      <c r="AB324" s="1">
        <v>4052.6729394144</v>
      </c>
      <c r="AC324" s="1">
        <v>4296.6764634689</v>
      </c>
      <c r="AD324" s="1">
        <v>0.923639974</v>
      </c>
      <c r="AE324" s="1">
        <v>0.92265190089245</v>
      </c>
      <c r="AF324" s="1">
        <f t="shared" ref="AF324:AG324" si="324">AD325-AD324</f>
        <v>-0.000079998</v>
      </c>
      <c r="AG324" s="1">
        <f t="shared" si="324"/>
        <v>0.00000102353575</v>
      </c>
      <c r="AH324" s="1">
        <f t="shared" si="3"/>
        <v>-0.00008102153575</v>
      </c>
    </row>
    <row r="325" ht="15.75" customHeight="1">
      <c r="A325" s="1" t="s">
        <v>31</v>
      </c>
      <c r="B325" s="1">
        <v>1.18</v>
      </c>
      <c r="C325" s="1">
        <v>0.75</v>
      </c>
      <c r="D325" s="1">
        <v>0.0234583</v>
      </c>
      <c r="E325" s="1">
        <v>1550.0</v>
      </c>
      <c r="F325" s="1">
        <v>9.81</v>
      </c>
      <c r="G325" s="1">
        <v>19.0</v>
      </c>
      <c r="H325" s="1">
        <v>10.0</v>
      </c>
      <c r="I325" s="1">
        <v>1.0</v>
      </c>
      <c r="J325" s="1">
        <v>370.0</v>
      </c>
      <c r="K325" s="1">
        <v>2.0</v>
      </c>
      <c r="L325" s="1">
        <v>0.4</v>
      </c>
      <c r="M325" s="1">
        <v>40.750419807662</v>
      </c>
      <c r="N325" s="1">
        <v>0.98</v>
      </c>
      <c r="O325" s="1">
        <v>389.0</v>
      </c>
      <c r="P325" s="1">
        <v>18915.125</v>
      </c>
      <c r="Q325" s="1">
        <v>323.0</v>
      </c>
      <c r="R325" s="1">
        <v>48.816649851612</v>
      </c>
      <c r="S325" s="1">
        <v>2.3372042110118</v>
      </c>
      <c r="T325" s="1">
        <v>1575.8322957845</v>
      </c>
      <c r="U325" s="1">
        <v>11.867660436209</v>
      </c>
      <c r="V325" s="1">
        <v>76.35316481027</v>
      </c>
      <c r="W325" s="1">
        <v>739.6199375746</v>
      </c>
      <c r="X325" s="1">
        <v>4233.1372831866</v>
      </c>
      <c r="Y325" s="1">
        <v>-1000.5948689916</v>
      </c>
      <c r="Z325" s="1">
        <v>-4340.0402455243</v>
      </c>
      <c r="AA325" s="1">
        <v>0.0</v>
      </c>
      <c r="AB325" s="1">
        <v>-367.87789375472</v>
      </c>
      <c r="AC325" s="1">
        <v>-147.15115750189</v>
      </c>
      <c r="AD325" s="1">
        <v>0.923559976</v>
      </c>
      <c r="AE325" s="1">
        <v>0.9226529244282</v>
      </c>
      <c r="AF325" s="1">
        <f t="shared" ref="AF325:AG325" si="325">AD326-AD325</f>
        <v>-0.000079998</v>
      </c>
      <c r="AG325" s="1">
        <f t="shared" si="325"/>
        <v>0.00000173069492</v>
      </c>
      <c r="AH325" s="1">
        <f t="shared" si="3"/>
        <v>-0.00008172869492</v>
      </c>
    </row>
    <row r="326" ht="15.75" customHeight="1">
      <c r="A326" s="1" t="s">
        <v>31</v>
      </c>
      <c r="B326" s="1">
        <v>1.18</v>
      </c>
      <c r="C326" s="1">
        <v>0.75</v>
      </c>
      <c r="D326" s="1">
        <v>0.0234583</v>
      </c>
      <c r="E326" s="1">
        <v>1550.0</v>
      </c>
      <c r="F326" s="1">
        <v>9.81</v>
      </c>
      <c r="G326" s="1">
        <v>19.0</v>
      </c>
      <c r="H326" s="1">
        <v>10.0</v>
      </c>
      <c r="I326" s="1">
        <v>1.0</v>
      </c>
      <c r="J326" s="1">
        <v>370.0</v>
      </c>
      <c r="K326" s="1">
        <v>2.0</v>
      </c>
      <c r="L326" s="1">
        <v>0.4</v>
      </c>
      <c r="M326" s="1">
        <v>40.750419807662</v>
      </c>
      <c r="N326" s="1">
        <v>0.98</v>
      </c>
      <c r="O326" s="1">
        <v>389.0</v>
      </c>
      <c r="P326" s="1">
        <v>18915.125</v>
      </c>
      <c r="Q326" s="1">
        <v>324.0</v>
      </c>
      <c r="R326" s="1">
        <v>48.816642205733</v>
      </c>
      <c r="S326" s="1">
        <v>2.3373651360889</v>
      </c>
      <c r="T326" s="1">
        <v>1587.6456850021</v>
      </c>
      <c r="U326" s="1">
        <v>11.813389217578</v>
      </c>
      <c r="V326" s="1">
        <v>76.052660853378</v>
      </c>
      <c r="W326" s="1">
        <v>729.51934696019</v>
      </c>
      <c r="X326" s="1">
        <v>4213.7790010526</v>
      </c>
      <c r="Y326" s="1">
        <v>-996.02955297533</v>
      </c>
      <c r="Z326" s="1">
        <v>-4569.3129165272</v>
      </c>
      <c r="AA326" s="1">
        <v>0.0</v>
      </c>
      <c r="AB326" s="1">
        <v>-622.04412148973</v>
      </c>
      <c r="AC326" s="1">
        <v>-248.81764859589</v>
      </c>
      <c r="AD326" s="1">
        <v>0.923479978</v>
      </c>
      <c r="AE326" s="1">
        <v>0.92265465512312</v>
      </c>
      <c r="AF326" s="1">
        <f t="shared" ref="AF326:AG326" si="326">AD327-AD326</f>
        <v>-0.000079998</v>
      </c>
      <c r="AG326" s="1">
        <f t="shared" si="326"/>
        <v>0.00000174129413</v>
      </c>
      <c r="AH326" s="1">
        <f t="shared" si="3"/>
        <v>-0.00008173929413</v>
      </c>
    </row>
    <row r="327" ht="15.75" customHeight="1">
      <c r="A327" s="1" t="s">
        <v>31</v>
      </c>
      <c r="B327" s="1">
        <v>1.18</v>
      </c>
      <c r="C327" s="1">
        <v>0.75</v>
      </c>
      <c r="D327" s="1">
        <v>0.0234583</v>
      </c>
      <c r="E327" s="1">
        <v>1550.0</v>
      </c>
      <c r="F327" s="1">
        <v>9.81</v>
      </c>
      <c r="G327" s="1">
        <v>19.0</v>
      </c>
      <c r="H327" s="1">
        <v>10.0</v>
      </c>
      <c r="I327" s="1">
        <v>1.0</v>
      </c>
      <c r="J327" s="1">
        <v>370.0</v>
      </c>
      <c r="K327" s="1">
        <v>2.0</v>
      </c>
      <c r="L327" s="1">
        <v>0.4</v>
      </c>
      <c r="M327" s="1">
        <v>40.750419807662</v>
      </c>
      <c r="N327" s="1">
        <v>0.98</v>
      </c>
      <c r="O327" s="1">
        <v>389.0</v>
      </c>
      <c r="P327" s="1">
        <v>18915.125</v>
      </c>
      <c r="Q327" s="1">
        <v>325.0</v>
      </c>
      <c r="R327" s="1">
        <v>48.81663459498</v>
      </c>
      <c r="S327" s="1">
        <v>2.3375253218693</v>
      </c>
      <c r="T327" s="1">
        <v>1599.404803001</v>
      </c>
      <c r="U327" s="1">
        <v>11.759117998946</v>
      </c>
      <c r="V327" s="1">
        <v>75.7535374246</v>
      </c>
      <c r="W327" s="1">
        <v>719.51113639418</v>
      </c>
      <c r="X327" s="1">
        <v>4194.4207189186</v>
      </c>
      <c r="Y327" s="1">
        <v>-991.46423695909</v>
      </c>
      <c r="Z327" s="1">
        <v>-4548.32129628</v>
      </c>
      <c r="AA327" s="1">
        <v>0.0</v>
      </c>
      <c r="AB327" s="1">
        <v>-625.85367792638</v>
      </c>
      <c r="AC327" s="1">
        <v>-250.34147117055</v>
      </c>
      <c r="AD327" s="1">
        <v>0.92339998</v>
      </c>
      <c r="AE327" s="1">
        <v>0.92265639641725</v>
      </c>
      <c r="AF327" s="1">
        <f t="shared" ref="AF327:AG327" si="327">AD328-AD327</f>
        <v>-0.000079998</v>
      </c>
      <c r="AG327" s="1">
        <f t="shared" si="327"/>
        <v>0.0000017516375</v>
      </c>
      <c r="AH327" s="1">
        <f t="shared" si="3"/>
        <v>-0.0000817496375</v>
      </c>
    </row>
    <row r="328" ht="15.75" customHeight="1">
      <c r="A328" s="1" t="s">
        <v>31</v>
      </c>
      <c r="B328" s="1">
        <v>1.18</v>
      </c>
      <c r="C328" s="1">
        <v>0.75</v>
      </c>
      <c r="D328" s="1">
        <v>0.0234583</v>
      </c>
      <c r="E328" s="1">
        <v>1550.0</v>
      </c>
      <c r="F328" s="1">
        <v>9.81</v>
      </c>
      <c r="G328" s="1">
        <v>19.0</v>
      </c>
      <c r="H328" s="1">
        <v>10.0</v>
      </c>
      <c r="I328" s="1">
        <v>1.0</v>
      </c>
      <c r="J328" s="1">
        <v>370.0</v>
      </c>
      <c r="K328" s="1">
        <v>2.0</v>
      </c>
      <c r="L328" s="1">
        <v>0.4</v>
      </c>
      <c r="M328" s="1">
        <v>40.750419807662</v>
      </c>
      <c r="N328" s="1">
        <v>0.98</v>
      </c>
      <c r="O328" s="1">
        <v>389.0</v>
      </c>
      <c r="P328" s="1">
        <v>18915.125</v>
      </c>
      <c r="Q328" s="1">
        <v>326.0</v>
      </c>
      <c r="R328" s="1">
        <v>48.816627019353</v>
      </c>
      <c r="S328" s="1">
        <v>2.3376847683529</v>
      </c>
      <c r="T328" s="1">
        <v>1611.1096497813</v>
      </c>
      <c r="U328" s="1">
        <v>11.704846780314</v>
      </c>
      <c r="V328" s="1">
        <v>75.455794523937</v>
      </c>
      <c r="W328" s="1">
        <v>709.59488147866</v>
      </c>
      <c r="X328" s="1">
        <v>4175.0624367846</v>
      </c>
      <c r="Y328" s="1">
        <v>-986.89892094278</v>
      </c>
      <c r="Z328" s="1">
        <v>-4527.3296760323</v>
      </c>
      <c r="AA328" s="1">
        <v>0.0</v>
      </c>
      <c r="AB328" s="1">
        <v>-629.57127871183</v>
      </c>
      <c r="AC328" s="1">
        <v>-251.82851148473</v>
      </c>
      <c r="AD328" s="1">
        <v>0.923319982</v>
      </c>
      <c r="AE328" s="1">
        <v>0.92265814805475</v>
      </c>
      <c r="AF328" s="1">
        <f t="shared" ref="AF328:AG328" si="328">AD329-AD328</f>
        <v>-0.000079998</v>
      </c>
      <c r="AG328" s="1">
        <f t="shared" si="328"/>
        <v>0.00000176172621</v>
      </c>
      <c r="AH328" s="1">
        <f t="shared" si="3"/>
        <v>-0.00008175972621</v>
      </c>
    </row>
    <row r="329" ht="15.75" customHeight="1">
      <c r="A329" s="1" t="s">
        <v>31</v>
      </c>
      <c r="B329" s="1">
        <v>1.18</v>
      </c>
      <c r="C329" s="1">
        <v>0.75</v>
      </c>
      <c r="D329" s="1">
        <v>0.0234583</v>
      </c>
      <c r="E329" s="1">
        <v>1550.0</v>
      </c>
      <c r="F329" s="1">
        <v>9.81</v>
      </c>
      <c r="G329" s="1">
        <v>19.0</v>
      </c>
      <c r="H329" s="1">
        <v>10.0</v>
      </c>
      <c r="I329" s="1">
        <v>1.0</v>
      </c>
      <c r="J329" s="1">
        <v>370.0</v>
      </c>
      <c r="K329" s="1">
        <v>2.0</v>
      </c>
      <c r="L329" s="1">
        <v>0.4</v>
      </c>
      <c r="M329" s="1">
        <v>40.750419807662</v>
      </c>
      <c r="N329" s="1">
        <v>0.98</v>
      </c>
      <c r="O329" s="1">
        <v>389.0</v>
      </c>
      <c r="P329" s="1">
        <v>18915.125</v>
      </c>
      <c r="Q329" s="1">
        <v>327.0</v>
      </c>
      <c r="R329" s="1">
        <v>48.816619478851</v>
      </c>
      <c r="S329" s="1">
        <v>2.3378434755399</v>
      </c>
      <c r="T329" s="1">
        <v>1622.760225343</v>
      </c>
      <c r="U329" s="1">
        <v>11.650575561682</v>
      </c>
      <c r="V329" s="1">
        <v>75.159432151389</v>
      </c>
      <c r="W329" s="1">
        <v>699.77015781571</v>
      </c>
      <c r="X329" s="1">
        <v>4155.7041546505</v>
      </c>
      <c r="Y329" s="1">
        <v>-982.33360492652</v>
      </c>
      <c r="Z329" s="1">
        <v>-4506.3380557849</v>
      </c>
      <c r="AA329" s="1">
        <v>0.0</v>
      </c>
      <c r="AB329" s="1">
        <v>-633.19734824519</v>
      </c>
      <c r="AC329" s="1">
        <v>-253.27893929807</v>
      </c>
      <c r="AD329" s="1">
        <v>0.923239984</v>
      </c>
      <c r="AE329" s="1">
        <v>0.92265990978096</v>
      </c>
      <c r="AF329" s="1">
        <f t="shared" ref="AF329:AG329" si="329">AD330-AD329</f>
        <v>-0.000079998</v>
      </c>
      <c r="AG329" s="1">
        <f t="shared" si="329"/>
        <v>0.00000227624335</v>
      </c>
      <c r="AH329" s="1">
        <f t="shared" si="3"/>
        <v>-0.00008227424335</v>
      </c>
    </row>
    <row r="330" ht="15.75" customHeight="1">
      <c r="A330" s="1" t="s">
        <v>31</v>
      </c>
      <c r="B330" s="1">
        <v>1.18</v>
      </c>
      <c r="C330" s="1">
        <v>0.75</v>
      </c>
      <c r="D330" s="1">
        <v>0.0234583</v>
      </c>
      <c r="E330" s="1">
        <v>1550.0</v>
      </c>
      <c r="F330" s="1">
        <v>9.81</v>
      </c>
      <c r="G330" s="1">
        <v>19.0</v>
      </c>
      <c r="H330" s="1">
        <v>10.0</v>
      </c>
      <c r="I330" s="1">
        <v>1.0</v>
      </c>
      <c r="J330" s="1">
        <v>370.0</v>
      </c>
      <c r="K330" s="1">
        <v>2.0</v>
      </c>
      <c r="L330" s="1">
        <v>0.4</v>
      </c>
      <c r="M330" s="1">
        <v>40.750419807662</v>
      </c>
      <c r="N330" s="1">
        <v>0.98</v>
      </c>
      <c r="O330" s="1">
        <v>389.0</v>
      </c>
      <c r="P330" s="1">
        <v>18915.125</v>
      </c>
      <c r="Q330" s="1">
        <v>328.0</v>
      </c>
      <c r="R330" s="1">
        <v>48.816611973474</v>
      </c>
      <c r="S330" s="1">
        <v>2.3380014434301</v>
      </c>
      <c r="T330" s="1">
        <v>1634.3565296861</v>
      </c>
      <c r="U330" s="1">
        <v>11.59630434305</v>
      </c>
      <c r="V330" s="1">
        <v>74.85252093139</v>
      </c>
      <c r="W330" s="1">
        <v>690.03654100741</v>
      </c>
      <c r="X330" s="1">
        <v>4136.3458725165</v>
      </c>
      <c r="Y330" s="1">
        <v>-977.76828891021</v>
      </c>
      <c r="Z330" s="1">
        <v>-4666.7385556902</v>
      </c>
      <c r="AA330" s="1">
        <v>0.0</v>
      </c>
      <c r="AB330" s="1">
        <v>-818.12443107643</v>
      </c>
      <c r="AC330" s="1">
        <v>-327.24977243057</v>
      </c>
      <c r="AD330" s="1">
        <v>0.923159986</v>
      </c>
      <c r="AE330" s="1">
        <v>0.92266218602431</v>
      </c>
      <c r="AF330" s="1">
        <f t="shared" ref="AF330:AG330" si="330">AD331-AD330</f>
        <v>-0.000079998</v>
      </c>
      <c r="AG330" s="1">
        <f t="shared" si="330"/>
        <v>0.00000515543342</v>
      </c>
      <c r="AH330" s="1">
        <f t="shared" si="3"/>
        <v>-0.00008515343342</v>
      </c>
    </row>
    <row r="331" ht="15.75" customHeight="1">
      <c r="A331" s="1" t="s">
        <v>31</v>
      </c>
      <c r="B331" s="1">
        <v>1.18</v>
      </c>
      <c r="C331" s="1">
        <v>0.75</v>
      </c>
      <c r="D331" s="1">
        <v>0.0234583</v>
      </c>
      <c r="E331" s="1">
        <v>1550.0</v>
      </c>
      <c r="F331" s="1">
        <v>9.81</v>
      </c>
      <c r="G331" s="1">
        <v>19.0</v>
      </c>
      <c r="H331" s="1">
        <v>10.0</v>
      </c>
      <c r="I331" s="1">
        <v>1.0</v>
      </c>
      <c r="J331" s="1">
        <v>370.0</v>
      </c>
      <c r="K331" s="1">
        <v>2.0</v>
      </c>
      <c r="L331" s="1">
        <v>0.4</v>
      </c>
      <c r="M331" s="1">
        <v>40.750419807662</v>
      </c>
      <c r="N331" s="1">
        <v>0.98</v>
      </c>
      <c r="O331" s="1">
        <v>389.0</v>
      </c>
      <c r="P331" s="1">
        <v>18915.125</v>
      </c>
      <c r="Q331" s="1">
        <v>329.0</v>
      </c>
      <c r="R331" s="1">
        <v>48.816604503223</v>
      </c>
      <c r="S331" s="1">
        <v>2.3381586720235</v>
      </c>
      <c r="T331" s="1">
        <v>1645.8985628105</v>
      </c>
      <c r="U331" s="1">
        <v>11.542033124418</v>
      </c>
      <c r="V331" s="1">
        <v>74.47916014633</v>
      </c>
      <c r="W331" s="1">
        <v>680.39360665583</v>
      </c>
      <c r="X331" s="1">
        <v>4116.9875903825</v>
      </c>
      <c r="Y331" s="1">
        <v>-973.20297289397</v>
      </c>
      <c r="Z331" s="1">
        <v>-5677.1374172216</v>
      </c>
      <c r="AA331" s="1">
        <v>0.0</v>
      </c>
      <c r="AB331" s="1">
        <v>-1852.9591930772</v>
      </c>
      <c r="AC331" s="1">
        <v>-741.18367723089</v>
      </c>
      <c r="AD331" s="1">
        <v>0.923079988</v>
      </c>
      <c r="AE331" s="1">
        <v>0.92266734145773</v>
      </c>
      <c r="AF331" s="1">
        <f t="shared" ref="AF331:AG331" si="331">AD332-AD331</f>
        <v>-0.000079998</v>
      </c>
      <c r="AG331" s="1">
        <f t="shared" si="331"/>
        <v>0.00000514889915</v>
      </c>
      <c r="AH331" s="1">
        <f t="shared" si="3"/>
        <v>-0.00008514689915</v>
      </c>
    </row>
    <row r="332" ht="15.75" customHeight="1">
      <c r="A332" s="1" t="s">
        <v>31</v>
      </c>
      <c r="B332" s="1">
        <v>1.18</v>
      </c>
      <c r="C332" s="1">
        <v>0.75</v>
      </c>
      <c r="D332" s="1">
        <v>0.0234583</v>
      </c>
      <c r="E332" s="1">
        <v>1550.0</v>
      </c>
      <c r="F332" s="1">
        <v>9.81</v>
      </c>
      <c r="G332" s="1">
        <v>19.0</v>
      </c>
      <c r="H332" s="1">
        <v>10.0</v>
      </c>
      <c r="I332" s="1">
        <v>1.0</v>
      </c>
      <c r="J332" s="1">
        <v>370.0</v>
      </c>
      <c r="K332" s="1">
        <v>2.0</v>
      </c>
      <c r="L332" s="1">
        <v>0.4</v>
      </c>
      <c r="M332" s="1">
        <v>40.750419807662</v>
      </c>
      <c r="N332" s="1">
        <v>0.98</v>
      </c>
      <c r="O332" s="1">
        <v>389.0</v>
      </c>
      <c r="P332" s="1">
        <v>18915.125</v>
      </c>
      <c r="Q332" s="1">
        <v>330.0</v>
      </c>
      <c r="R332" s="1">
        <v>48.816597068098</v>
      </c>
      <c r="S332" s="1">
        <v>2.3383151613203</v>
      </c>
      <c r="T332" s="1">
        <v>1657.3863247163</v>
      </c>
      <c r="U332" s="1">
        <v>11.487761905786</v>
      </c>
      <c r="V332" s="1">
        <v>74.107554922408</v>
      </c>
      <c r="W332" s="1">
        <v>670.84093036307</v>
      </c>
      <c r="X332" s="1">
        <v>4097.6293082485</v>
      </c>
      <c r="Y332" s="1">
        <v>-968.63765687764</v>
      </c>
      <c r="Z332" s="1">
        <v>-5650.443232354</v>
      </c>
      <c r="AA332" s="1">
        <v>0.0</v>
      </c>
      <c r="AB332" s="1">
        <v>-1850.6106506201</v>
      </c>
      <c r="AC332" s="1">
        <v>-740.24426024802</v>
      </c>
      <c r="AD332" s="1">
        <v>0.92299999</v>
      </c>
      <c r="AE332" s="1">
        <v>0.92267249035688</v>
      </c>
      <c r="AF332" s="1">
        <f t="shared" ref="AF332:AG332" si="332">AD333-AD332</f>
        <v>-0.000079998</v>
      </c>
      <c r="AG332" s="1">
        <f t="shared" si="332"/>
        <v>0.00000514211492</v>
      </c>
      <c r="AH332" s="1">
        <f t="shared" si="3"/>
        <v>-0.00008514011492</v>
      </c>
    </row>
    <row r="333" ht="15.75" customHeight="1">
      <c r="A333" s="1" t="s">
        <v>31</v>
      </c>
      <c r="B333" s="1">
        <v>1.18</v>
      </c>
      <c r="C333" s="1">
        <v>0.75</v>
      </c>
      <c r="D333" s="1">
        <v>0.0234583</v>
      </c>
      <c r="E333" s="1">
        <v>1550.0</v>
      </c>
      <c r="F333" s="1">
        <v>9.81</v>
      </c>
      <c r="G333" s="1">
        <v>19.0</v>
      </c>
      <c r="H333" s="1">
        <v>10.0</v>
      </c>
      <c r="I333" s="1">
        <v>1.0</v>
      </c>
      <c r="J333" s="1">
        <v>370.0</v>
      </c>
      <c r="K333" s="1">
        <v>2.0</v>
      </c>
      <c r="L333" s="1">
        <v>0.4</v>
      </c>
      <c r="M333" s="1">
        <v>40.750419807662</v>
      </c>
      <c r="N333" s="1">
        <v>0.98</v>
      </c>
      <c r="O333" s="1">
        <v>389.0</v>
      </c>
      <c r="P333" s="1">
        <v>18915.125</v>
      </c>
      <c r="Q333" s="1">
        <v>331.0</v>
      </c>
      <c r="R333" s="1">
        <v>48.816589668098</v>
      </c>
      <c r="S333" s="1">
        <v>2.3384709113203</v>
      </c>
      <c r="T333" s="1">
        <v>1668.8198154034</v>
      </c>
      <c r="U333" s="1">
        <v>11.433490687154</v>
      </c>
      <c r="V333" s="1">
        <v>73.737705259622</v>
      </c>
      <c r="W333" s="1">
        <v>661.37808773119</v>
      </c>
      <c r="X333" s="1">
        <v>4078.2710261145</v>
      </c>
      <c r="Y333" s="1">
        <v>-964.07234086142</v>
      </c>
      <c r="Z333" s="1">
        <v>-5623.749047486</v>
      </c>
      <c r="AA333" s="1">
        <v>0.0</v>
      </c>
      <c r="AB333" s="1">
        <v>-1848.1722745017</v>
      </c>
      <c r="AC333" s="1">
        <v>-739.26890980067</v>
      </c>
      <c r="AD333" s="1">
        <v>0.922919992</v>
      </c>
      <c r="AE333" s="1">
        <v>0.9226776324718</v>
      </c>
      <c r="AF333" s="1">
        <f t="shared" ref="AF333:AG333" si="333">AD334-AD333</f>
        <v>-0.000079998</v>
      </c>
      <c r="AG333" s="1">
        <f t="shared" si="333"/>
        <v>-0.00004850560205</v>
      </c>
      <c r="AH333" s="1">
        <f t="shared" si="3"/>
        <v>-0.00003149239795</v>
      </c>
    </row>
    <row r="334" ht="15.75" customHeight="1">
      <c r="A334" s="1" t="s">
        <v>31</v>
      </c>
      <c r="B334" s="1">
        <v>1.18</v>
      </c>
      <c r="C334" s="1">
        <v>0.75</v>
      </c>
      <c r="D334" s="1">
        <v>0.0234583</v>
      </c>
      <c r="E334" s="1">
        <v>1550.0</v>
      </c>
      <c r="F334" s="1">
        <v>9.81</v>
      </c>
      <c r="G334" s="1">
        <v>19.0</v>
      </c>
      <c r="H334" s="1">
        <v>10.0</v>
      </c>
      <c r="I334" s="1">
        <v>1.0</v>
      </c>
      <c r="J334" s="1">
        <v>370.0</v>
      </c>
      <c r="K334" s="1">
        <v>2.0</v>
      </c>
      <c r="L334" s="1">
        <v>0.4</v>
      </c>
      <c r="M334" s="1">
        <v>40.750419807662</v>
      </c>
      <c r="N334" s="1">
        <v>0.98</v>
      </c>
      <c r="O334" s="1">
        <v>389.0</v>
      </c>
      <c r="P334" s="1">
        <v>18915.125</v>
      </c>
      <c r="Q334" s="1">
        <v>332.0</v>
      </c>
      <c r="R334" s="1">
        <v>48.816582009761</v>
      </c>
      <c r="S334" s="1">
        <v>2.3386320986112</v>
      </c>
      <c r="T334" s="1">
        <v>1680.6524535386</v>
      </c>
      <c r="U334" s="1">
        <v>11.832638135238</v>
      </c>
      <c r="V334" s="1">
        <v>73.354944006395</v>
      </c>
      <c r="W334" s="1">
        <v>733.09123077925</v>
      </c>
      <c r="X334" s="1">
        <v>4220.6449972146</v>
      </c>
      <c r="Y334" s="1">
        <v>7197.1273583344</v>
      </c>
      <c r="Z334" s="1">
        <v>-5820.0762359525</v>
      </c>
      <c r="AA334" s="1">
        <v>0.0</v>
      </c>
      <c r="AB334" s="1">
        <v>6330.7873503758</v>
      </c>
      <c r="AC334" s="1">
        <v>6973.5282243578</v>
      </c>
      <c r="AD334" s="1">
        <v>0.922839994</v>
      </c>
      <c r="AE334" s="1">
        <v>0.92262912686975</v>
      </c>
      <c r="AF334" s="1">
        <f t="shared" ref="AF334:AG334" si="334">AD335-AD334</f>
        <v>-0.000079998</v>
      </c>
      <c r="AG334" s="1">
        <f t="shared" si="334"/>
        <v>-0.00005081803992</v>
      </c>
      <c r="AH334" s="1">
        <f t="shared" si="3"/>
        <v>-0.00002917996008</v>
      </c>
    </row>
    <row r="335" ht="15.75" customHeight="1">
      <c r="A335" s="1" t="s">
        <v>31</v>
      </c>
      <c r="B335" s="1">
        <v>1.18</v>
      </c>
      <c r="C335" s="1">
        <v>0.75</v>
      </c>
      <c r="D335" s="1">
        <v>0.0234583</v>
      </c>
      <c r="E335" s="1">
        <v>1550.0</v>
      </c>
      <c r="F335" s="1">
        <v>9.81</v>
      </c>
      <c r="G335" s="1">
        <v>19.0</v>
      </c>
      <c r="H335" s="1">
        <v>10.0</v>
      </c>
      <c r="I335" s="1">
        <v>1.0</v>
      </c>
      <c r="J335" s="1">
        <v>370.0</v>
      </c>
      <c r="K335" s="1">
        <v>2.0</v>
      </c>
      <c r="L335" s="1">
        <v>0.4</v>
      </c>
      <c r="M335" s="1">
        <v>40.750419807662</v>
      </c>
      <c r="N335" s="1">
        <v>0.98</v>
      </c>
      <c r="O335" s="1">
        <v>389.0</v>
      </c>
      <c r="P335" s="1">
        <v>18915.125</v>
      </c>
      <c r="Q335" s="1">
        <v>333.0</v>
      </c>
      <c r="R335" s="1">
        <v>48.816574093087</v>
      </c>
      <c r="S335" s="1">
        <v>2.338798723193</v>
      </c>
      <c r="T335" s="1">
        <v>1692.884239122</v>
      </c>
      <c r="U335" s="1">
        <v>12.231785583321</v>
      </c>
      <c r="V335" s="1">
        <v>72.959271162725</v>
      </c>
      <c r="W335" s="1">
        <v>809.80947456046</v>
      </c>
      <c r="X335" s="1">
        <v>4363.0189683147</v>
      </c>
      <c r="Y335" s="1">
        <v>7444.0713205672</v>
      </c>
      <c r="Z335" s="1">
        <v>-6016.403424419</v>
      </c>
      <c r="AA335" s="1">
        <v>0.0</v>
      </c>
      <c r="AB335" s="1">
        <v>6600.4963390234</v>
      </c>
      <c r="AC335" s="1">
        <v>7305.9815926521</v>
      </c>
      <c r="AD335" s="1">
        <v>0.922759996</v>
      </c>
      <c r="AE335" s="1">
        <v>0.92257830882983</v>
      </c>
      <c r="AF335" s="1">
        <f t="shared" ref="AF335:AG335" si="335">AD336-AD335</f>
        <v>-0.000079998</v>
      </c>
      <c r="AG335" s="1">
        <f t="shared" si="335"/>
        <v>-0.00006873871837</v>
      </c>
      <c r="AH335" s="1">
        <f t="shared" si="3"/>
        <v>-0.00001125928163</v>
      </c>
    </row>
    <row r="336" ht="15.75" customHeight="1">
      <c r="A336" s="1" t="s">
        <v>31</v>
      </c>
      <c r="B336" s="1">
        <v>1.18</v>
      </c>
      <c r="C336" s="1">
        <v>0.75</v>
      </c>
      <c r="D336" s="1">
        <v>0.0234583</v>
      </c>
      <c r="E336" s="1">
        <v>1550.0</v>
      </c>
      <c r="F336" s="1">
        <v>9.81</v>
      </c>
      <c r="G336" s="1">
        <v>19.0</v>
      </c>
      <c r="H336" s="1">
        <v>10.0</v>
      </c>
      <c r="I336" s="1">
        <v>1.0</v>
      </c>
      <c r="J336" s="1">
        <v>370.0</v>
      </c>
      <c r="K336" s="1">
        <v>2.0</v>
      </c>
      <c r="L336" s="1">
        <v>0.4</v>
      </c>
      <c r="M336" s="1">
        <v>40.750419807662</v>
      </c>
      <c r="N336" s="1">
        <v>0.98</v>
      </c>
      <c r="O336" s="1">
        <v>389.0</v>
      </c>
      <c r="P336" s="1">
        <v>18915.125</v>
      </c>
      <c r="Q336" s="1">
        <v>334.0</v>
      </c>
      <c r="R336" s="1">
        <v>48.816565918077</v>
      </c>
      <c r="S336" s="1">
        <v>2.3389707850658</v>
      </c>
      <c r="T336" s="1">
        <v>1705.5151721534</v>
      </c>
      <c r="U336" s="1">
        <v>12.630933031404</v>
      </c>
      <c r="V336" s="1">
        <v>72.663555423793</v>
      </c>
      <c r="W336" s="1">
        <v>891.70165489676</v>
      </c>
      <c r="X336" s="1">
        <v>4505.3929394148</v>
      </c>
      <c r="Y336" s="1">
        <v>7691.0152828001</v>
      </c>
      <c r="Z336" s="1">
        <v>-4496.5056683323</v>
      </c>
      <c r="AA336" s="1">
        <v>0.0</v>
      </c>
      <c r="AB336" s="1">
        <v>8591.6042087794</v>
      </c>
      <c r="AC336" s="1">
        <v>9882.3923929463</v>
      </c>
      <c r="AD336" s="1">
        <v>0.922679998</v>
      </c>
      <c r="AE336" s="1">
        <v>0.92250957011146</v>
      </c>
      <c r="AF336" s="1">
        <f t="shared" ref="AF336:AG336" si="336">AD337-AD336</f>
        <v>-0.000079998</v>
      </c>
      <c r="AG336" s="1">
        <f t="shared" si="336"/>
        <v>-0.0001012757698</v>
      </c>
      <c r="AH336" s="1">
        <f t="shared" si="3"/>
        <v>0.00002127776982</v>
      </c>
    </row>
    <row r="337" ht="15.75" customHeight="1">
      <c r="A337" s="1" t="s">
        <v>31</v>
      </c>
      <c r="B337" s="1">
        <v>1.18</v>
      </c>
      <c r="C337" s="1">
        <v>0.75</v>
      </c>
      <c r="D337" s="1">
        <v>0.0234583</v>
      </c>
      <c r="E337" s="1">
        <v>1550.0</v>
      </c>
      <c r="F337" s="1">
        <v>9.81</v>
      </c>
      <c r="G337" s="1">
        <v>19.0</v>
      </c>
      <c r="H337" s="1">
        <v>10.0</v>
      </c>
      <c r="I337" s="1">
        <v>1.0</v>
      </c>
      <c r="J337" s="1">
        <v>370.0</v>
      </c>
      <c r="K337" s="1">
        <v>2.0</v>
      </c>
      <c r="L337" s="1">
        <v>0.4</v>
      </c>
      <c r="M337" s="1">
        <v>40.750419807662</v>
      </c>
      <c r="N337" s="1">
        <v>0.98</v>
      </c>
      <c r="O337" s="1">
        <v>389.0</v>
      </c>
      <c r="P337" s="1">
        <v>18915.125</v>
      </c>
      <c r="Q337" s="1">
        <v>335.0</v>
      </c>
      <c r="R337" s="1">
        <v>48.81655748473</v>
      </c>
      <c r="S337" s="1">
        <v>2.3391482842294</v>
      </c>
      <c r="T337" s="1">
        <v>1718.5452526329</v>
      </c>
      <c r="U337" s="1">
        <v>13.030080479488</v>
      </c>
      <c r="V337" s="1">
        <v>72.544751780516</v>
      </c>
      <c r="W337" s="1">
        <v>978.93660761006</v>
      </c>
      <c r="X337" s="1">
        <v>4647.7669105149</v>
      </c>
      <c r="Y337" s="1">
        <v>7937.9592450329</v>
      </c>
      <c r="Z337" s="1">
        <v>-1806.4687978459</v>
      </c>
      <c r="AA337" s="1">
        <v>0.0</v>
      </c>
      <c r="AB337" s="1">
        <v>11758.193965312</v>
      </c>
      <c r="AC337" s="1">
        <v>14560.162321824</v>
      </c>
      <c r="AD337" s="1">
        <v>0.9226</v>
      </c>
      <c r="AE337" s="1">
        <v>0.92240829434164</v>
      </c>
      <c r="AF337" s="1">
        <f t="shared" ref="AF337:AG337" si="337">AD338-AD337</f>
        <v>-0.000079998</v>
      </c>
      <c r="AG337" s="1">
        <f t="shared" si="337"/>
        <v>-0.0001061752993</v>
      </c>
      <c r="AH337" s="1">
        <f t="shared" si="3"/>
        <v>0.00002617729931</v>
      </c>
    </row>
    <row r="338" ht="15.75" customHeight="1">
      <c r="A338" s="1" t="s">
        <v>31</v>
      </c>
      <c r="B338" s="1">
        <v>1.18</v>
      </c>
      <c r="C338" s="1">
        <v>0.75</v>
      </c>
      <c r="D338" s="1">
        <v>0.0234583</v>
      </c>
      <c r="E338" s="1">
        <v>1550.0</v>
      </c>
      <c r="F338" s="1">
        <v>9.81</v>
      </c>
      <c r="G338" s="1">
        <v>19.0</v>
      </c>
      <c r="H338" s="1">
        <v>10.0</v>
      </c>
      <c r="I338" s="1">
        <v>1.0</v>
      </c>
      <c r="J338" s="1">
        <v>370.0</v>
      </c>
      <c r="K338" s="1">
        <v>2.0</v>
      </c>
      <c r="L338" s="1">
        <v>0.4</v>
      </c>
      <c r="M338" s="1">
        <v>40.750419807662</v>
      </c>
      <c r="N338" s="1">
        <v>0.98</v>
      </c>
      <c r="O338" s="1">
        <v>389.0</v>
      </c>
      <c r="P338" s="1">
        <v>18915.125</v>
      </c>
      <c r="Q338" s="1">
        <v>336.0</v>
      </c>
      <c r="R338" s="1">
        <v>48.816548793046</v>
      </c>
      <c r="S338" s="1">
        <v>2.339331220684</v>
      </c>
      <c r="T338" s="1">
        <v>1731.9744805604</v>
      </c>
      <c r="U338" s="1">
        <v>13.429227927571</v>
      </c>
      <c r="V338" s="1">
        <v>72.422308852654</v>
      </c>
      <c r="W338" s="1">
        <v>1071.6831685223</v>
      </c>
      <c r="X338" s="1">
        <v>4790.140881615</v>
      </c>
      <c r="Y338" s="1">
        <v>8184.9032072658</v>
      </c>
      <c r="Z338" s="1">
        <v>-1861.8059396108</v>
      </c>
      <c r="AA338" s="1">
        <v>0.0</v>
      </c>
      <c r="AB338" s="1">
        <v>12184.921317792</v>
      </c>
      <c r="AC338" s="1">
        <v>15264.555335362</v>
      </c>
      <c r="AD338" s="1">
        <v>0.922520002</v>
      </c>
      <c r="AE338" s="1">
        <v>0.92230211904233</v>
      </c>
      <c r="AF338" s="1">
        <f t="shared" ref="AF338:AG338" si="338">AD339-AD338</f>
        <v>-0.000079998</v>
      </c>
      <c r="AG338" s="1">
        <f t="shared" si="338"/>
        <v>-0.0001113012381</v>
      </c>
      <c r="AH338" s="1">
        <f t="shared" si="3"/>
        <v>0.00003130323813</v>
      </c>
    </row>
    <row r="339" ht="15.75" customHeight="1">
      <c r="A339" s="1" t="s">
        <v>31</v>
      </c>
      <c r="B339" s="1">
        <v>1.18</v>
      </c>
      <c r="C339" s="1">
        <v>0.75</v>
      </c>
      <c r="D339" s="1">
        <v>0.0234583</v>
      </c>
      <c r="E339" s="1">
        <v>1550.0</v>
      </c>
      <c r="F339" s="1">
        <v>9.81</v>
      </c>
      <c r="G339" s="1">
        <v>19.0</v>
      </c>
      <c r="H339" s="1">
        <v>10.0</v>
      </c>
      <c r="I339" s="1">
        <v>1.0</v>
      </c>
      <c r="J339" s="1">
        <v>370.0</v>
      </c>
      <c r="K339" s="1">
        <v>2.0</v>
      </c>
      <c r="L339" s="1">
        <v>0.4</v>
      </c>
      <c r="M339" s="1">
        <v>40.750419807662</v>
      </c>
      <c r="N339" s="1">
        <v>0.98</v>
      </c>
      <c r="O339" s="1">
        <v>389.0</v>
      </c>
      <c r="P339" s="1">
        <v>18915.125</v>
      </c>
      <c r="Q339" s="1">
        <v>337.0</v>
      </c>
      <c r="R339" s="1">
        <v>48.816539843026</v>
      </c>
      <c r="S339" s="1">
        <v>2.3395195944295</v>
      </c>
      <c r="T339" s="1">
        <v>1745.8028559361</v>
      </c>
      <c r="U339" s="1">
        <v>13.828375375655</v>
      </c>
      <c r="V339" s="1">
        <v>72.296226640206</v>
      </c>
      <c r="W339" s="1">
        <v>1170.1101734553</v>
      </c>
      <c r="X339" s="1">
        <v>4932.5148527151</v>
      </c>
      <c r="Y339" s="1">
        <v>8431.8471694986</v>
      </c>
      <c r="Z339" s="1">
        <v>-1917.1430813759</v>
      </c>
      <c r="AA339" s="1">
        <v>0.0</v>
      </c>
      <c r="AB339" s="1">
        <v>12617.329114293</v>
      </c>
      <c r="AC339" s="1">
        <v>16001.498647471</v>
      </c>
      <c r="AD339" s="1">
        <v>0.922440004</v>
      </c>
      <c r="AE339" s="1">
        <v>0.9221908178042</v>
      </c>
      <c r="AF339" s="1">
        <f t="shared" ref="AF339:AG339" si="339">AD340-AD339</f>
        <v>-0.000079998</v>
      </c>
      <c r="AG339" s="1">
        <f t="shared" si="339"/>
        <v>-0.0001166794669</v>
      </c>
      <c r="AH339" s="1">
        <f t="shared" si="3"/>
        <v>0.00003668146693</v>
      </c>
    </row>
    <row r="340" ht="15.75" customHeight="1">
      <c r="A340" s="1" t="s">
        <v>31</v>
      </c>
      <c r="B340" s="1">
        <v>1.18</v>
      </c>
      <c r="C340" s="1">
        <v>0.75</v>
      </c>
      <c r="D340" s="1">
        <v>0.0234583</v>
      </c>
      <c r="E340" s="1">
        <v>1550.0</v>
      </c>
      <c r="F340" s="1">
        <v>9.81</v>
      </c>
      <c r="G340" s="1">
        <v>19.0</v>
      </c>
      <c r="H340" s="1">
        <v>10.0</v>
      </c>
      <c r="I340" s="1">
        <v>1.0</v>
      </c>
      <c r="J340" s="1">
        <v>370.0</v>
      </c>
      <c r="K340" s="1">
        <v>2.0</v>
      </c>
      <c r="L340" s="1">
        <v>0.4</v>
      </c>
      <c r="M340" s="1">
        <v>40.750419807662</v>
      </c>
      <c r="N340" s="1">
        <v>0.98</v>
      </c>
      <c r="O340" s="1">
        <v>389.0</v>
      </c>
      <c r="P340" s="1">
        <v>18915.125</v>
      </c>
      <c r="Q340" s="1">
        <v>338.0</v>
      </c>
      <c r="R340" s="1">
        <v>48.816530634668</v>
      </c>
      <c r="S340" s="1">
        <v>2.3397134054659</v>
      </c>
      <c r="T340" s="1">
        <v>1760.0303787598</v>
      </c>
      <c r="U340" s="1">
        <v>14.227522823738</v>
      </c>
      <c r="V340" s="1">
        <v>72.166505143173</v>
      </c>
      <c r="W340" s="1">
        <v>1274.3864582312</v>
      </c>
      <c r="X340" s="1">
        <v>5074.8888238153</v>
      </c>
      <c r="Y340" s="1">
        <v>8678.7911317314</v>
      </c>
      <c r="Z340" s="1">
        <v>-1972.4802231407</v>
      </c>
      <c r="AA340" s="1">
        <v>0.0</v>
      </c>
      <c r="AB340" s="1">
        <v>13055.586190637</v>
      </c>
      <c r="AC340" s="1">
        <v>16774.713053966</v>
      </c>
      <c r="AD340" s="1">
        <v>0.922360006</v>
      </c>
      <c r="AE340" s="1">
        <v>0.92207413833727</v>
      </c>
      <c r="AF340" s="1">
        <f t="shared" ref="AF340:AG340" si="340">AD341-AD340</f>
        <v>-0.000079998</v>
      </c>
      <c r="AG340" s="1">
        <f t="shared" si="340"/>
        <v>-0.0001057193667</v>
      </c>
      <c r="AH340" s="1">
        <f t="shared" si="3"/>
        <v>0.0000257213667</v>
      </c>
    </row>
    <row r="341" ht="15.75" customHeight="1">
      <c r="A341" s="1" t="s">
        <v>31</v>
      </c>
      <c r="B341" s="1">
        <v>1.18</v>
      </c>
      <c r="C341" s="1">
        <v>0.75</v>
      </c>
      <c r="D341" s="1">
        <v>0.0234583</v>
      </c>
      <c r="E341" s="1">
        <v>1550.0</v>
      </c>
      <c r="F341" s="1">
        <v>9.81</v>
      </c>
      <c r="G341" s="1">
        <v>19.0</v>
      </c>
      <c r="H341" s="1">
        <v>10.0</v>
      </c>
      <c r="I341" s="1">
        <v>1.0</v>
      </c>
      <c r="J341" s="1">
        <v>370.0</v>
      </c>
      <c r="K341" s="1">
        <v>2.0</v>
      </c>
      <c r="L341" s="1">
        <v>0.4</v>
      </c>
      <c r="M341" s="1">
        <v>40.750419807662</v>
      </c>
      <c r="N341" s="1">
        <v>0.98</v>
      </c>
      <c r="O341" s="1">
        <v>389.0</v>
      </c>
      <c r="P341" s="1">
        <v>18915.125</v>
      </c>
      <c r="Q341" s="1">
        <v>339.0</v>
      </c>
      <c r="R341" s="1">
        <v>48.816521167974</v>
      </c>
      <c r="S341" s="1">
        <v>2.3399126537932</v>
      </c>
      <c r="T341" s="1">
        <v>1774.6570490316</v>
      </c>
      <c r="U341" s="1">
        <v>14.626670271822</v>
      </c>
      <c r="V341" s="1">
        <v>71.944091300664</v>
      </c>
      <c r="W341" s="1">
        <v>1384.6808586716</v>
      </c>
      <c r="X341" s="1">
        <v>5217.2627949154</v>
      </c>
      <c r="Y341" s="1">
        <v>8925.7350939643</v>
      </c>
      <c r="Z341" s="1">
        <v>-3381.9136822591</v>
      </c>
      <c r="AA341" s="1">
        <v>0.0</v>
      </c>
      <c r="AB341" s="1">
        <v>12145.765065292</v>
      </c>
      <c r="AC341" s="1">
        <v>15199.007052695</v>
      </c>
      <c r="AD341" s="1">
        <v>0.922280008</v>
      </c>
      <c r="AE341" s="1">
        <v>0.92196841897057</v>
      </c>
      <c r="AF341" s="1">
        <f t="shared" ref="AF341:AG341" si="341">AD342-AD341</f>
        <v>-0.000079998</v>
      </c>
      <c r="AG341" s="1">
        <f t="shared" si="341"/>
        <v>-0.00008809048083</v>
      </c>
      <c r="AH341" s="1">
        <f t="shared" si="3"/>
        <v>0.00000809248083</v>
      </c>
    </row>
    <row r="342" ht="15.75" customHeight="1">
      <c r="A342" s="1" t="s">
        <v>31</v>
      </c>
      <c r="B342" s="1">
        <v>1.18</v>
      </c>
      <c r="C342" s="1">
        <v>0.75</v>
      </c>
      <c r="D342" s="1">
        <v>0.0234583</v>
      </c>
      <c r="E342" s="1">
        <v>1550.0</v>
      </c>
      <c r="F342" s="1">
        <v>9.81</v>
      </c>
      <c r="G342" s="1">
        <v>19.0</v>
      </c>
      <c r="H342" s="1">
        <v>10.0</v>
      </c>
      <c r="I342" s="1">
        <v>1.0</v>
      </c>
      <c r="J342" s="1">
        <v>370.0</v>
      </c>
      <c r="K342" s="1">
        <v>2.0</v>
      </c>
      <c r="L342" s="1">
        <v>0.4</v>
      </c>
      <c r="M342" s="1">
        <v>40.750419807662</v>
      </c>
      <c r="N342" s="1">
        <v>0.98</v>
      </c>
      <c r="O342" s="1">
        <v>389.0</v>
      </c>
      <c r="P342" s="1">
        <v>18915.125</v>
      </c>
      <c r="Q342" s="1">
        <v>340.0</v>
      </c>
      <c r="R342" s="1">
        <v>48.816511442943</v>
      </c>
      <c r="S342" s="1">
        <v>2.3401173394114</v>
      </c>
      <c r="T342" s="1">
        <v>1789.6828667516</v>
      </c>
      <c r="U342" s="1">
        <v>15.025817719905</v>
      </c>
      <c r="V342" s="1">
        <v>71.583116281215</v>
      </c>
      <c r="W342" s="1">
        <v>1501.1622105987</v>
      </c>
      <c r="X342" s="1">
        <v>5359.6367660155</v>
      </c>
      <c r="Y342" s="1">
        <v>9172.6790561972</v>
      </c>
      <c r="Z342" s="1">
        <v>-5488.8056582415</v>
      </c>
      <c r="AA342" s="1">
        <v>0.0</v>
      </c>
      <c r="AB342" s="1">
        <v>10544.67237457</v>
      </c>
      <c r="AC342" s="1">
        <v>12664.546535436</v>
      </c>
      <c r="AD342" s="1">
        <v>0.92220001</v>
      </c>
      <c r="AE342" s="1">
        <v>0.92188032848974</v>
      </c>
      <c r="AF342" s="1">
        <f t="shared" ref="AF342:AG342" si="342">AD343-AD342</f>
        <v>0.0000200005</v>
      </c>
      <c r="AG342" s="1">
        <f t="shared" si="342"/>
        <v>-0.00009196392565</v>
      </c>
      <c r="AH342" s="1">
        <f t="shared" si="3"/>
        <v>0.0001119644257</v>
      </c>
    </row>
    <row r="343" ht="15.75" customHeight="1">
      <c r="A343" s="1" t="s">
        <v>31</v>
      </c>
      <c r="B343" s="1">
        <v>1.18</v>
      </c>
      <c r="C343" s="1">
        <v>0.75</v>
      </c>
      <c r="D343" s="1">
        <v>0.0234583</v>
      </c>
      <c r="E343" s="1">
        <v>1550.0</v>
      </c>
      <c r="F343" s="1">
        <v>9.81</v>
      </c>
      <c r="G343" s="1">
        <v>19.0</v>
      </c>
      <c r="H343" s="1">
        <v>10.0</v>
      </c>
      <c r="I343" s="1">
        <v>1.0</v>
      </c>
      <c r="J343" s="1">
        <v>370.0</v>
      </c>
      <c r="K343" s="1">
        <v>2.0</v>
      </c>
      <c r="L343" s="1">
        <v>0.4</v>
      </c>
      <c r="M343" s="1">
        <v>40.750419807662</v>
      </c>
      <c r="N343" s="1">
        <v>0.98</v>
      </c>
      <c r="O343" s="1">
        <v>389.0</v>
      </c>
      <c r="P343" s="1">
        <v>18915.125</v>
      </c>
      <c r="Q343" s="1">
        <v>341.0</v>
      </c>
      <c r="R343" s="1">
        <v>48.816515427141</v>
      </c>
      <c r="S343" s="1">
        <v>2.3400421659526</v>
      </c>
      <c r="T343" s="1">
        <v>1805.1078319195</v>
      </c>
      <c r="U343" s="1">
        <v>15.424965167988</v>
      </c>
      <c r="V343" s="1">
        <v>71.212552282282</v>
      </c>
      <c r="W343" s="1">
        <v>1623.9993498344</v>
      </c>
      <c r="X343" s="1">
        <v>5502.0107371156</v>
      </c>
      <c r="Y343" s="1">
        <v>9419.62301843</v>
      </c>
      <c r="Z343" s="1">
        <v>-5634.6108857739</v>
      </c>
      <c r="AA343" s="1">
        <v>0.0</v>
      </c>
      <c r="AB343" s="1">
        <v>10911.022219606</v>
      </c>
      <c r="AC343" s="1">
        <v>13221.421941435</v>
      </c>
      <c r="AD343" s="1">
        <v>0.9222200105</v>
      </c>
      <c r="AE343" s="1">
        <v>0.92178836456409</v>
      </c>
      <c r="AF343" s="1">
        <f t="shared" ref="AF343:AG343" si="343">AD344-AD343</f>
        <v>0.0000200005</v>
      </c>
      <c r="AG343" s="1">
        <f t="shared" si="343"/>
        <v>-0.00009599851121</v>
      </c>
      <c r="AH343" s="1">
        <f t="shared" si="3"/>
        <v>0.0001159990112</v>
      </c>
    </row>
    <row r="344" ht="15.75" customHeight="1">
      <c r="A344" s="1" t="s">
        <v>31</v>
      </c>
      <c r="B344" s="1">
        <v>1.18</v>
      </c>
      <c r="C344" s="1">
        <v>0.75</v>
      </c>
      <c r="D344" s="1">
        <v>0.0234583</v>
      </c>
      <c r="E344" s="1">
        <v>1550.0</v>
      </c>
      <c r="F344" s="1">
        <v>9.81</v>
      </c>
      <c r="G344" s="1">
        <v>19.0</v>
      </c>
      <c r="H344" s="1">
        <v>10.0</v>
      </c>
      <c r="I344" s="1">
        <v>1.0</v>
      </c>
      <c r="J344" s="1">
        <v>370.0</v>
      </c>
      <c r="K344" s="1">
        <v>2.0</v>
      </c>
      <c r="L344" s="1">
        <v>0.4</v>
      </c>
      <c r="M344" s="1">
        <v>40.750419807662</v>
      </c>
      <c r="N344" s="1">
        <v>0.98</v>
      </c>
      <c r="O344" s="1">
        <v>389.0</v>
      </c>
      <c r="P344" s="1">
        <v>18915.125</v>
      </c>
      <c r="Q344" s="1">
        <v>342.0</v>
      </c>
      <c r="R344" s="1">
        <v>48.816505606569</v>
      </c>
      <c r="S344" s="1">
        <v>2.34025777031</v>
      </c>
      <c r="T344" s="1">
        <v>1820.9319445356</v>
      </c>
      <c r="U344" s="1">
        <v>15.824112616072</v>
      </c>
      <c r="V344" s="1">
        <v>70.832399303866</v>
      </c>
      <c r="W344" s="1">
        <v>1753.3611122004</v>
      </c>
      <c r="X344" s="1">
        <v>5644.3847082157</v>
      </c>
      <c r="Y344" s="1">
        <v>9666.5669806628</v>
      </c>
      <c r="Z344" s="1">
        <v>-5780.4161133063</v>
      </c>
      <c r="AA344" s="1">
        <v>0.0</v>
      </c>
      <c r="AB344" s="1">
        <v>11283.896687773</v>
      </c>
      <c r="AC344" s="1">
        <v>13801.464143921</v>
      </c>
      <c r="AD344" s="1">
        <v>0.922240011</v>
      </c>
      <c r="AE344" s="1">
        <v>0.92169236605288</v>
      </c>
      <c r="AF344" s="1">
        <f t="shared" ref="AF344:AG344" si="344">AD345-AD344</f>
        <v>0.0000200005</v>
      </c>
      <c r="AG344" s="1">
        <f t="shared" si="344"/>
        <v>-0.0001005556839</v>
      </c>
      <c r="AH344" s="1">
        <f t="shared" si="3"/>
        <v>0.0001205561839</v>
      </c>
    </row>
    <row r="345" ht="15.75" customHeight="1">
      <c r="A345" s="1" t="s">
        <v>31</v>
      </c>
      <c r="B345" s="1">
        <v>1.18</v>
      </c>
      <c r="C345" s="1">
        <v>0.75</v>
      </c>
      <c r="D345" s="1">
        <v>0.0234583</v>
      </c>
      <c r="E345" s="1">
        <v>1550.0</v>
      </c>
      <c r="F345" s="1">
        <v>9.81</v>
      </c>
      <c r="G345" s="1">
        <v>19.0</v>
      </c>
      <c r="H345" s="1">
        <v>10.0</v>
      </c>
      <c r="I345" s="1">
        <v>1.0</v>
      </c>
      <c r="J345" s="1">
        <v>370.0</v>
      </c>
      <c r="K345" s="1">
        <v>2.0</v>
      </c>
      <c r="L345" s="1">
        <v>0.4</v>
      </c>
      <c r="M345" s="1">
        <v>40.750419807662</v>
      </c>
      <c r="N345" s="1">
        <v>0.98</v>
      </c>
      <c r="O345" s="1">
        <v>389.0</v>
      </c>
      <c r="P345" s="1">
        <v>18915.125</v>
      </c>
      <c r="Q345" s="1">
        <v>343.0</v>
      </c>
      <c r="R345" s="1">
        <v>48.816495538282</v>
      </c>
      <c r="S345" s="1">
        <v>2.3404788130721</v>
      </c>
      <c r="T345" s="1">
        <v>1837.1552045998</v>
      </c>
      <c r="U345" s="1">
        <v>16.223260064155</v>
      </c>
      <c r="V345" s="1">
        <v>70.444690004548</v>
      </c>
      <c r="W345" s="1">
        <v>1889.4163335188</v>
      </c>
      <c r="X345" s="1">
        <v>5786.7586793158</v>
      </c>
      <c r="Y345" s="1">
        <v>9913.5109428957</v>
      </c>
      <c r="Z345" s="1">
        <v>-5895.3137507734</v>
      </c>
      <c r="AA345" s="1">
        <v>0.0</v>
      </c>
      <c r="AB345" s="1">
        <v>11694.372204957</v>
      </c>
      <c r="AC345" s="1">
        <v>14456.637381293</v>
      </c>
      <c r="AD345" s="1">
        <v>0.9222600115</v>
      </c>
      <c r="AE345" s="1">
        <v>0.92159181036899</v>
      </c>
      <c r="AF345" s="1">
        <f t="shared" ref="AF345:AG345" si="345">AD346-AD345</f>
        <v>0.0000200005</v>
      </c>
      <c r="AG345" s="1">
        <f t="shared" si="345"/>
        <v>-0.0001185118925</v>
      </c>
      <c r="AH345" s="1">
        <f t="shared" si="3"/>
        <v>0.0001385123925</v>
      </c>
    </row>
    <row r="346" ht="15.75" customHeight="1">
      <c r="A346" s="1" t="s">
        <v>31</v>
      </c>
      <c r="B346" s="1">
        <v>1.18</v>
      </c>
      <c r="C346" s="1">
        <v>0.75</v>
      </c>
      <c r="D346" s="1">
        <v>0.0234583</v>
      </c>
      <c r="E346" s="1">
        <v>1550.0</v>
      </c>
      <c r="F346" s="1">
        <v>9.81</v>
      </c>
      <c r="G346" s="1">
        <v>19.0</v>
      </c>
      <c r="H346" s="1">
        <v>10.0</v>
      </c>
      <c r="I346" s="1">
        <v>1.0</v>
      </c>
      <c r="J346" s="1">
        <v>370.0</v>
      </c>
      <c r="K346" s="1">
        <v>2.0</v>
      </c>
      <c r="L346" s="1">
        <v>0.4</v>
      </c>
      <c r="M346" s="1">
        <v>40.750419807662</v>
      </c>
      <c r="N346" s="1">
        <v>0.98</v>
      </c>
      <c r="O346" s="1">
        <v>389.0</v>
      </c>
      <c r="P346" s="1">
        <v>18915.125</v>
      </c>
      <c r="Q346" s="1">
        <v>344.0</v>
      </c>
      <c r="R346" s="1">
        <v>48.816485222281</v>
      </c>
      <c r="S346" s="1">
        <v>2.3407052942389</v>
      </c>
      <c r="T346" s="1">
        <v>1853.777612112</v>
      </c>
      <c r="U346" s="1">
        <v>16.622407512239</v>
      </c>
      <c r="V346" s="1">
        <v>70.121081741519</v>
      </c>
      <c r="W346" s="1">
        <v>2032.3338496115</v>
      </c>
      <c r="X346" s="1">
        <v>5929.1326504159</v>
      </c>
      <c r="Y346" s="1">
        <v>10160.454905129</v>
      </c>
      <c r="Z346" s="1">
        <v>-4920.6254434849</v>
      </c>
      <c r="AA346" s="1">
        <v>0.0</v>
      </c>
      <c r="AB346" s="1">
        <v>13201.295961671</v>
      </c>
      <c r="AC346" s="1">
        <v>17038.15626333</v>
      </c>
      <c r="AD346" s="1">
        <v>0.922280012</v>
      </c>
      <c r="AE346" s="1">
        <v>0.92147329847649</v>
      </c>
      <c r="AF346" s="1">
        <f t="shared" ref="AF346:AG346" si="346">AD347-AD346</f>
        <v>0.0000200005</v>
      </c>
      <c r="AG346" s="1">
        <f t="shared" si="346"/>
        <v>-0.0001239432441</v>
      </c>
      <c r="AH346" s="1">
        <f t="shared" si="3"/>
        <v>0.0001439437441</v>
      </c>
    </row>
    <row r="347" ht="15.75" customHeight="1">
      <c r="A347" s="1" t="s">
        <v>31</v>
      </c>
      <c r="B347" s="1">
        <v>1.18</v>
      </c>
      <c r="C347" s="1">
        <v>0.75</v>
      </c>
      <c r="D347" s="1">
        <v>0.0234583</v>
      </c>
      <c r="E347" s="1">
        <v>1550.0</v>
      </c>
      <c r="F347" s="1">
        <v>9.81</v>
      </c>
      <c r="G347" s="1">
        <v>19.0</v>
      </c>
      <c r="H347" s="1">
        <v>10.0</v>
      </c>
      <c r="I347" s="1">
        <v>1.0</v>
      </c>
      <c r="J347" s="1">
        <v>370.0</v>
      </c>
      <c r="K347" s="1">
        <v>2.0</v>
      </c>
      <c r="L347" s="1">
        <v>0.4</v>
      </c>
      <c r="M347" s="1">
        <v>40.750419807662</v>
      </c>
      <c r="N347" s="1">
        <v>0.98</v>
      </c>
      <c r="O347" s="1">
        <v>389.0</v>
      </c>
      <c r="P347" s="1">
        <v>18915.125</v>
      </c>
      <c r="Q347" s="1">
        <v>345.0</v>
      </c>
      <c r="R347" s="1">
        <v>48.816474658566</v>
      </c>
      <c r="S347" s="1">
        <v>2.3409372138105</v>
      </c>
      <c r="T347" s="1">
        <v>1870.7991670723</v>
      </c>
      <c r="U347" s="1">
        <v>17.021554960322</v>
      </c>
      <c r="V347" s="1">
        <v>69.789702798324</v>
      </c>
      <c r="W347" s="1">
        <v>2182.2824963004</v>
      </c>
      <c r="X347" s="1">
        <v>6071.506621516</v>
      </c>
      <c r="Y347" s="1">
        <v>10407.398867361</v>
      </c>
      <c r="Z347" s="1">
        <v>-5038.7825207488</v>
      </c>
      <c r="AA347" s="1">
        <v>0.0</v>
      </c>
      <c r="AB347" s="1">
        <v>13622.405464429</v>
      </c>
      <c r="AC347" s="1">
        <v>17819.007999038</v>
      </c>
      <c r="AD347" s="1">
        <v>0.9223000125</v>
      </c>
      <c r="AE347" s="1">
        <v>0.9213493552324</v>
      </c>
      <c r="AF347" s="1">
        <f t="shared" ref="AF347:AG347" si="347">AD348-AD347</f>
        <v>0.0000200005</v>
      </c>
      <c r="AG347" s="1">
        <f t="shared" si="347"/>
        <v>-0.0001296940368</v>
      </c>
      <c r="AH347" s="1">
        <f t="shared" si="3"/>
        <v>0.0001496945368</v>
      </c>
    </row>
    <row r="348" ht="15.75" customHeight="1">
      <c r="A348" s="1" t="s">
        <v>31</v>
      </c>
      <c r="B348" s="1">
        <v>1.18</v>
      </c>
      <c r="C348" s="1">
        <v>0.75</v>
      </c>
      <c r="D348" s="1">
        <v>0.0234583</v>
      </c>
      <c r="E348" s="1">
        <v>1550.0</v>
      </c>
      <c r="F348" s="1">
        <v>9.81</v>
      </c>
      <c r="G348" s="1">
        <v>19.0</v>
      </c>
      <c r="H348" s="1">
        <v>10.0</v>
      </c>
      <c r="I348" s="1">
        <v>1.0</v>
      </c>
      <c r="J348" s="1">
        <v>370.0</v>
      </c>
      <c r="K348" s="1">
        <v>2.0</v>
      </c>
      <c r="L348" s="1">
        <v>0.4</v>
      </c>
      <c r="M348" s="1">
        <v>40.750419807662</v>
      </c>
      <c r="N348" s="1">
        <v>0.98</v>
      </c>
      <c r="O348" s="1">
        <v>389.0</v>
      </c>
      <c r="P348" s="1">
        <v>18915.125</v>
      </c>
      <c r="Q348" s="1">
        <v>346.0</v>
      </c>
      <c r="R348" s="1">
        <v>48.816463847137</v>
      </c>
      <c r="S348" s="1">
        <v>2.3411745717868</v>
      </c>
      <c r="T348" s="1">
        <v>1888.2198694807</v>
      </c>
      <c r="U348" s="1">
        <v>17.420702408406</v>
      </c>
      <c r="V348" s="1">
        <v>69.450553174964</v>
      </c>
      <c r="W348" s="1">
        <v>2339.4311094074</v>
      </c>
      <c r="X348" s="1">
        <v>6213.8805926161</v>
      </c>
      <c r="Y348" s="1">
        <v>10654.342829594</v>
      </c>
      <c r="Z348" s="1">
        <v>-5156.9395980132</v>
      </c>
      <c r="AA348" s="1">
        <v>0.0</v>
      </c>
      <c r="AB348" s="1">
        <v>14050.714933604</v>
      </c>
      <c r="AC348" s="1">
        <v>18645.784987169</v>
      </c>
      <c r="AD348" s="1">
        <v>0.922320013</v>
      </c>
      <c r="AE348" s="1">
        <v>0.92121966119557</v>
      </c>
      <c r="AF348" s="1">
        <f t="shared" ref="AF348:AG348" si="348">AD349-AD348</f>
        <v>0.0000200005</v>
      </c>
      <c r="AG348" s="1">
        <f t="shared" si="348"/>
        <v>-0.0001366441288</v>
      </c>
      <c r="AH348" s="1">
        <f t="shared" si="3"/>
        <v>0.0001566446288</v>
      </c>
    </row>
    <row r="349" ht="15.75" customHeight="1">
      <c r="A349" s="1" t="s">
        <v>31</v>
      </c>
      <c r="B349" s="1">
        <v>1.18</v>
      </c>
      <c r="C349" s="1">
        <v>0.75</v>
      </c>
      <c r="D349" s="1">
        <v>0.0234583</v>
      </c>
      <c r="E349" s="1">
        <v>1550.0</v>
      </c>
      <c r="F349" s="1">
        <v>9.81</v>
      </c>
      <c r="G349" s="1">
        <v>19.0</v>
      </c>
      <c r="H349" s="1">
        <v>10.0</v>
      </c>
      <c r="I349" s="1">
        <v>1.0</v>
      </c>
      <c r="J349" s="1">
        <v>370.0</v>
      </c>
      <c r="K349" s="1">
        <v>2.0</v>
      </c>
      <c r="L349" s="1">
        <v>0.4</v>
      </c>
      <c r="M349" s="1">
        <v>40.750419807662</v>
      </c>
      <c r="N349" s="1">
        <v>0.98</v>
      </c>
      <c r="O349" s="1">
        <v>389.0</v>
      </c>
      <c r="P349" s="1">
        <v>18915.125</v>
      </c>
      <c r="Q349" s="1">
        <v>347.0</v>
      </c>
      <c r="R349" s="1">
        <v>48.816452787993</v>
      </c>
      <c r="S349" s="1">
        <v>2.3414173681678</v>
      </c>
      <c r="T349" s="1">
        <v>1906.0397193372</v>
      </c>
      <c r="U349" s="1">
        <v>17.819849856489</v>
      </c>
      <c r="V349" s="1">
        <v>69.107436665951</v>
      </c>
      <c r="W349" s="1">
        <v>2503.9485247544</v>
      </c>
      <c r="X349" s="1">
        <v>6356.2545637162</v>
      </c>
      <c r="Y349" s="1">
        <v>10901.286791827</v>
      </c>
      <c r="Z349" s="1">
        <v>-5217.2580777898</v>
      </c>
      <c r="AA349" s="1">
        <v>0.0</v>
      </c>
      <c r="AB349" s="1">
        <v>14544.231802508</v>
      </c>
      <c r="AC349" s="1">
        <v>19644.982205193</v>
      </c>
      <c r="AD349" s="1">
        <v>0.9223400135</v>
      </c>
      <c r="AE349" s="1">
        <v>0.92108301706675</v>
      </c>
      <c r="AF349" s="1">
        <f t="shared" ref="AF349:AG349" si="349">AD350-AD349</f>
        <v>0.0000200005</v>
      </c>
      <c r="AG349" s="1">
        <f t="shared" si="349"/>
        <v>-0.000155282403</v>
      </c>
      <c r="AH349" s="1">
        <f t="shared" si="3"/>
        <v>0.000175282903</v>
      </c>
    </row>
    <row r="350" ht="15.75" customHeight="1">
      <c r="A350" s="1" t="s">
        <v>31</v>
      </c>
      <c r="B350" s="1">
        <v>1.18</v>
      </c>
      <c r="C350" s="1">
        <v>0.75</v>
      </c>
      <c r="D350" s="1">
        <v>0.0234583</v>
      </c>
      <c r="E350" s="1">
        <v>1550.0</v>
      </c>
      <c r="F350" s="1">
        <v>9.81</v>
      </c>
      <c r="G350" s="1">
        <v>19.0</v>
      </c>
      <c r="H350" s="1">
        <v>10.0</v>
      </c>
      <c r="I350" s="1">
        <v>1.0</v>
      </c>
      <c r="J350" s="1">
        <v>370.0</v>
      </c>
      <c r="K350" s="1">
        <v>2.0</v>
      </c>
      <c r="L350" s="1">
        <v>0.4</v>
      </c>
      <c r="M350" s="1">
        <v>40.750419807662</v>
      </c>
      <c r="N350" s="1">
        <v>0.98</v>
      </c>
      <c r="O350" s="1">
        <v>389.0</v>
      </c>
      <c r="P350" s="1">
        <v>18915.125</v>
      </c>
      <c r="Q350" s="1">
        <v>348.0</v>
      </c>
      <c r="R350" s="1">
        <v>48.816441481136</v>
      </c>
      <c r="S350" s="1">
        <v>2.3416656029536</v>
      </c>
      <c r="T350" s="1">
        <v>1924.2587166418</v>
      </c>
      <c r="U350" s="1">
        <v>18.218997304572</v>
      </c>
      <c r="V350" s="1">
        <v>68.805872194203</v>
      </c>
      <c r="W350" s="1">
        <v>2676.0035781634</v>
      </c>
      <c r="X350" s="1">
        <v>6498.6285348163</v>
      </c>
      <c r="Y350" s="1">
        <v>11148.23075406</v>
      </c>
      <c r="Z350" s="1">
        <v>-4585.4385751583</v>
      </c>
      <c r="AA350" s="1">
        <v>0.0</v>
      </c>
      <c r="AB350" s="1">
        <v>15737.424291881</v>
      </c>
      <c r="AC350" s="1">
        <v>22324.559933879</v>
      </c>
      <c r="AD350" s="1">
        <v>0.922360014</v>
      </c>
      <c r="AE350" s="1">
        <v>0.92092773466376</v>
      </c>
      <c r="AF350" s="1">
        <f t="shared" ref="AF350:AG350" si="350">AD351-AD350</f>
        <v>0.0000200005</v>
      </c>
      <c r="AG350" s="1">
        <f t="shared" si="350"/>
        <v>-0.0001635520293</v>
      </c>
      <c r="AH350" s="1">
        <f t="shared" si="3"/>
        <v>0.0001835525293</v>
      </c>
    </row>
    <row r="351" ht="15.75" customHeight="1">
      <c r="A351" s="1" t="s">
        <v>31</v>
      </c>
      <c r="B351" s="1">
        <v>1.18</v>
      </c>
      <c r="C351" s="1">
        <v>0.75</v>
      </c>
      <c r="D351" s="1">
        <v>0.0234583</v>
      </c>
      <c r="E351" s="1">
        <v>1550.0</v>
      </c>
      <c r="F351" s="1">
        <v>9.81</v>
      </c>
      <c r="G351" s="1">
        <v>19.0</v>
      </c>
      <c r="H351" s="1">
        <v>10.0</v>
      </c>
      <c r="I351" s="1">
        <v>1.0</v>
      </c>
      <c r="J351" s="1">
        <v>370.0</v>
      </c>
      <c r="K351" s="1">
        <v>2.0</v>
      </c>
      <c r="L351" s="1">
        <v>0.4</v>
      </c>
      <c r="M351" s="1">
        <v>40.750419807662</v>
      </c>
      <c r="N351" s="1">
        <v>0.98</v>
      </c>
      <c r="O351" s="1">
        <v>389.0</v>
      </c>
      <c r="P351" s="1">
        <v>18915.125</v>
      </c>
      <c r="Q351" s="1">
        <v>349.0</v>
      </c>
      <c r="R351" s="1">
        <v>48.816429926564</v>
      </c>
      <c r="S351" s="1">
        <v>2.3419192761441</v>
      </c>
      <c r="T351" s="1">
        <v>1942.8768613945</v>
      </c>
      <c r="U351" s="1">
        <v>18.618144752656</v>
      </c>
      <c r="V351" s="1">
        <v>68.497700954404</v>
      </c>
      <c r="W351" s="1">
        <v>2855.7651054563</v>
      </c>
      <c r="X351" s="1">
        <v>6641.0025059164</v>
      </c>
      <c r="Y351" s="1">
        <v>11395.174716293</v>
      </c>
      <c r="Z351" s="1">
        <v>-4685.8977867727</v>
      </c>
      <c r="AA351" s="1">
        <v>0.0</v>
      </c>
      <c r="AB351" s="1">
        <v>16206.044540893</v>
      </c>
      <c r="AC351" s="1">
        <v>23513.463276846</v>
      </c>
      <c r="AD351" s="1">
        <v>0.9223800145</v>
      </c>
      <c r="AE351" s="1">
        <v>0.92076418263447</v>
      </c>
      <c r="AF351" s="1">
        <f t="shared" ref="AF351:AG351" si="351">AD352-AD351</f>
        <v>0.0000200005</v>
      </c>
      <c r="AG351" s="1">
        <f t="shared" si="351"/>
        <v>-0.0001727329797</v>
      </c>
      <c r="AH351" s="1">
        <f t="shared" si="3"/>
        <v>0.0001927334797</v>
      </c>
    </row>
    <row r="352" ht="15.75" customHeight="1">
      <c r="A352" s="1" t="s">
        <v>31</v>
      </c>
      <c r="B352" s="1">
        <v>1.18</v>
      </c>
      <c r="C352" s="1">
        <v>0.75</v>
      </c>
      <c r="D352" s="1">
        <v>0.0234583</v>
      </c>
      <c r="E352" s="1">
        <v>1550.0</v>
      </c>
      <c r="F352" s="1">
        <v>9.81</v>
      </c>
      <c r="G352" s="1">
        <v>19.0</v>
      </c>
      <c r="H352" s="1">
        <v>10.0</v>
      </c>
      <c r="I352" s="1">
        <v>1.0</v>
      </c>
      <c r="J352" s="1">
        <v>370.0</v>
      </c>
      <c r="K352" s="1">
        <v>2.0</v>
      </c>
      <c r="L352" s="1">
        <v>0.4</v>
      </c>
      <c r="M352" s="1">
        <v>40.750419807662</v>
      </c>
      <c r="N352" s="1">
        <v>0.98</v>
      </c>
      <c r="O352" s="1">
        <v>389.0</v>
      </c>
      <c r="P352" s="1">
        <v>18915.125</v>
      </c>
      <c r="Q352" s="1">
        <v>350.0</v>
      </c>
      <c r="R352" s="1">
        <v>48.816418124278</v>
      </c>
      <c r="S352" s="1">
        <v>2.3421783877394</v>
      </c>
      <c r="T352" s="1">
        <v>1961.8941535952</v>
      </c>
      <c r="U352" s="1">
        <v>19.017292200739</v>
      </c>
      <c r="V352" s="1">
        <v>68.182922946552</v>
      </c>
      <c r="W352" s="1">
        <v>3043.401942455</v>
      </c>
      <c r="X352" s="1">
        <v>6783.3764770165</v>
      </c>
      <c r="Y352" s="1">
        <v>11642.118678526</v>
      </c>
      <c r="Z352" s="1">
        <v>-4786.3569983867</v>
      </c>
      <c r="AA352" s="1">
        <v>0.0</v>
      </c>
      <c r="AB352" s="1">
        <v>16682.54009961</v>
      </c>
      <c r="AC352" s="1">
        <v>24833.385383642</v>
      </c>
      <c r="AD352" s="1">
        <v>0.922400015</v>
      </c>
      <c r="AE352" s="1">
        <v>0.92059144965482</v>
      </c>
      <c r="AF352" s="1">
        <f t="shared" ref="AF352:AG352" si="352">AD353-AD352</f>
        <v>0.0000200005</v>
      </c>
      <c r="AG352" s="1">
        <f t="shared" si="352"/>
        <v>-0.0001591827216</v>
      </c>
      <c r="AH352" s="1">
        <f t="shared" si="3"/>
        <v>0.0001791832216</v>
      </c>
    </row>
    <row r="353" ht="15.75" customHeight="1">
      <c r="A353" s="1" t="s">
        <v>31</v>
      </c>
      <c r="B353" s="1">
        <v>1.18</v>
      </c>
      <c r="C353" s="1">
        <v>0.75</v>
      </c>
      <c r="D353" s="1">
        <v>0.0234583</v>
      </c>
      <c r="E353" s="1">
        <v>1550.0</v>
      </c>
      <c r="F353" s="1">
        <v>9.81</v>
      </c>
      <c r="G353" s="1">
        <v>19.0</v>
      </c>
      <c r="H353" s="1">
        <v>10.0</v>
      </c>
      <c r="I353" s="1">
        <v>1.0</v>
      </c>
      <c r="J353" s="1">
        <v>370.0</v>
      </c>
      <c r="K353" s="1">
        <v>2.0</v>
      </c>
      <c r="L353" s="1">
        <v>0.4</v>
      </c>
      <c r="M353" s="1">
        <v>40.750419807662</v>
      </c>
      <c r="N353" s="1">
        <v>0.98</v>
      </c>
      <c r="O353" s="1">
        <v>389.0</v>
      </c>
      <c r="P353" s="1">
        <v>18915.125</v>
      </c>
      <c r="Q353" s="1">
        <v>351.0</v>
      </c>
      <c r="R353" s="1">
        <v>48.816406074278</v>
      </c>
      <c r="S353" s="1">
        <v>2.3424429377394</v>
      </c>
      <c r="T353" s="1">
        <v>1981.310593244</v>
      </c>
      <c r="U353" s="1">
        <v>19.416439648823</v>
      </c>
      <c r="V353" s="1">
        <v>67.782357732227</v>
      </c>
      <c r="W353" s="1">
        <v>3239.0829249813</v>
      </c>
      <c r="X353" s="1">
        <v>6925.7504481166</v>
      </c>
      <c r="Y353" s="1">
        <v>11889.062640758</v>
      </c>
      <c r="Z353" s="1">
        <v>-6090.7943664248</v>
      </c>
      <c r="AA353" s="1">
        <v>0.0</v>
      </c>
      <c r="AB353" s="1">
        <v>15963.101647432</v>
      </c>
      <c r="AC353" s="1">
        <v>22885.29891721</v>
      </c>
      <c r="AD353" s="1">
        <v>0.9224200155</v>
      </c>
      <c r="AE353" s="1">
        <v>0.92043226693321</v>
      </c>
      <c r="AF353" s="1">
        <f t="shared" ref="AF353:AG353" si="353">AD354-AD353</f>
        <v>0.0000200005</v>
      </c>
      <c r="AG353" s="1">
        <f t="shared" si="353"/>
        <v>0.00004967958206</v>
      </c>
      <c r="AH353" s="1">
        <f t="shared" si="3"/>
        <v>-0.00002967908206</v>
      </c>
    </row>
    <row r="354" ht="15.75" customHeight="1">
      <c r="A354" s="1" t="s">
        <v>31</v>
      </c>
      <c r="B354" s="1">
        <v>1.18</v>
      </c>
      <c r="C354" s="1">
        <v>0.75</v>
      </c>
      <c r="D354" s="1">
        <v>0.0234583</v>
      </c>
      <c r="E354" s="1">
        <v>1550.0</v>
      </c>
      <c r="F354" s="1">
        <v>9.81</v>
      </c>
      <c r="G354" s="1">
        <v>19.0</v>
      </c>
      <c r="H354" s="1">
        <v>10.0</v>
      </c>
      <c r="I354" s="1">
        <v>1.0</v>
      </c>
      <c r="J354" s="1">
        <v>370.0</v>
      </c>
      <c r="K354" s="1">
        <v>2.0</v>
      </c>
      <c r="L354" s="1">
        <v>0.4</v>
      </c>
      <c r="M354" s="1">
        <v>40.750419807662</v>
      </c>
      <c r="N354" s="1">
        <v>0.98</v>
      </c>
      <c r="O354" s="1">
        <v>389.0</v>
      </c>
      <c r="P354" s="1">
        <v>18915.125</v>
      </c>
      <c r="Q354" s="1">
        <v>352.0</v>
      </c>
      <c r="R354" s="1">
        <v>48.816394446051</v>
      </c>
      <c r="S354" s="1">
        <v>2.3426982279757</v>
      </c>
      <c r="T354" s="1">
        <v>2000.047419802</v>
      </c>
      <c r="U354" s="1">
        <v>18.736826558</v>
      </c>
      <c r="V354" s="1">
        <v>67.298683916222</v>
      </c>
      <c r="W354" s="1">
        <v>2910.7264005949</v>
      </c>
      <c r="X354" s="1">
        <v>6683.3357339137</v>
      </c>
      <c r="Y354" s="1">
        <v>-20095.330858132</v>
      </c>
      <c r="Z354" s="1">
        <v>-7354.5022092698</v>
      </c>
      <c r="AA354" s="1">
        <v>0.0</v>
      </c>
      <c r="AB354" s="1">
        <v>-17855.770932893</v>
      </c>
      <c r="AC354" s="1">
        <v>-7142.3083731573</v>
      </c>
      <c r="AD354" s="1">
        <v>0.922440016</v>
      </c>
      <c r="AE354" s="1">
        <v>0.92048194651527</v>
      </c>
      <c r="AF354" s="1">
        <f t="shared" ref="AF354:AG354" si="354">AD355-AD354</f>
        <v>0.0000200005</v>
      </c>
      <c r="AG354" s="1">
        <f t="shared" si="354"/>
        <v>0.00004846965938</v>
      </c>
      <c r="AH354" s="1">
        <f t="shared" si="3"/>
        <v>-0.00002846915938</v>
      </c>
    </row>
    <row r="355" ht="15.75" customHeight="1">
      <c r="A355" s="1" t="s">
        <v>31</v>
      </c>
      <c r="B355" s="1">
        <v>1.18</v>
      </c>
      <c r="C355" s="1">
        <v>0.75</v>
      </c>
      <c r="D355" s="1">
        <v>0.0234583</v>
      </c>
      <c r="E355" s="1">
        <v>1550.0</v>
      </c>
      <c r="F355" s="1">
        <v>9.81</v>
      </c>
      <c r="G355" s="1">
        <v>19.0</v>
      </c>
      <c r="H355" s="1">
        <v>10.0</v>
      </c>
      <c r="I355" s="1">
        <v>1.0</v>
      </c>
      <c r="J355" s="1">
        <v>370.0</v>
      </c>
      <c r="K355" s="1">
        <v>2.0</v>
      </c>
      <c r="L355" s="1">
        <v>0.4</v>
      </c>
      <c r="M355" s="1">
        <v>40.750419807662</v>
      </c>
      <c r="N355" s="1">
        <v>0.98</v>
      </c>
      <c r="O355" s="1">
        <v>389.0</v>
      </c>
      <c r="P355" s="1">
        <v>18915.125</v>
      </c>
      <c r="Q355" s="1">
        <v>353.0</v>
      </c>
      <c r="R355" s="1">
        <v>48.816383239598</v>
      </c>
      <c r="S355" s="1">
        <v>2.3429442584483</v>
      </c>
      <c r="T355" s="1">
        <v>2018.1046332692</v>
      </c>
      <c r="U355" s="1">
        <v>18.057213467178</v>
      </c>
      <c r="V355" s="1">
        <v>66.832553682425</v>
      </c>
      <c r="W355" s="1">
        <v>2605.3463846749</v>
      </c>
      <c r="X355" s="1">
        <v>6440.9210197107</v>
      </c>
      <c r="Y355" s="1">
        <v>-19379.426230646</v>
      </c>
      <c r="Z355" s="1">
        <v>-7087.7432699997</v>
      </c>
      <c r="AA355" s="1">
        <v>0.0</v>
      </c>
      <c r="AB355" s="1">
        <v>-17420.90209626</v>
      </c>
      <c r="AC355" s="1">
        <v>-6968.3608385039</v>
      </c>
      <c r="AD355" s="1">
        <v>0.9224600165</v>
      </c>
      <c r="AE355" s="1">
        <v>0.92053041617465</v>
      </c>
      <c r="AF355" s="1">
        <f t="shared" ref="AF355:AG355" si="355">AD356-AD355</f>
        <v>0.0000200005</v>
      </c>
      <c r="AG355" s="1">
        <f t="shared" si="355"/>
        <v>0.00004719812858</v>
      </c>
      <c r="AH355" s="1">
        <f t="shared" si="3"/>
        <v>-0.00002719762858</v>
      </c>
    </row>
    <row r="356" ht="15.75" customHeight="1">
      <c r="A356" s="1" t="s">
        <v>31</v>
      </c>
      <c r="B356" s="1">
        <v>1.18</v>
      </c>
      <c r="C356" s="1">
        <v>0.75</v>
      </c>
      <c r="D356" s="1">
        <v>0.0234583</v>
      </c>
      <c r="E356" s="1">
        <v>1550.0</v>
      </c>
      <c r="F356" s="1">
        <v>9.81</v>
      </c>
      <c r="G356" s="1">
        <v>19.0</v>
      </c>
      <c r="H356" s="1">
        <v>10.0</v>
      </c>
      <c r="I356" s="1">
        <v>1.0</v>
      </c>
      <c r="J356" s="1">
        <v>370.0</v>
      </c>
      <c r="K356" s="1">
        <v>2.0</v>
      </c>
      <c r="L356" s="1">
        <v>0.4</v>
      </c>
      <c r="M356" s="1">
        <v>40.750419807662</v>
      </c>
      <c r="N356" s="1">
        <v>0.98</v>
      </c>
      <c r="O356" s="1">
        <v>389.0</v>
      </c>
      <c r="P356" s="1">
        <v>18915.125</v>
      </c>
      <c r="Q356" s="1">
        <v>354.0</v>
      </c>
      <c r="R356" s="1">
        <v>48.816372454918</v>
      </c>
      <c r="S356" s="1">
        <v>2.3431810291571</v>
      </c>
      <c r="T356" s="1">
        <v>2035.4822336455</v>
      </c>
      <c r="U356" s="1">
        <v>17.377600376356</v>
      </c>
      <c r="V356" s="1">
        <v>66.383967030836</v>
      </c>
      <c r="W356" s="1">
        <v>2322.1094844434</v>
      </c>
      <c r="X356" s="1">
        <v>6198.5063055078</v>
      </c>
      <c r="Y356" s="1">
        <v>-18663.521603159</v>
      </c>
      <c r="Z356" s="1">
        <v>-6820.9843307294</v>
      </c>
      <c r="AA356" s="1">
        <v>0.0</v>
      </c>
      <c r="AB356" s="1">
        <v>-16963.890143938</v>
      </c>
      <c r="AC356" s="1">
        <v>-6785.5560575751</v>
      </c>
      <c r="AD356" s="1">
        <v>0.922480017</v>
      </c>
      <c r="AE356" s="1">
        <v>0.92057761430323</v>
      </c>
      <c r="AF356" s="1">
        <f t="shared" ref="AF356:AG356" si="356">AD357-AD356</f>
        <v>0.0000200005</v>
      </c>
      <c r="AG356" s="1">
        <f t="shared" si="356"/>
        <v>0.00005303672049</v>
      </c>
      <c r="AH356" s="1">
        <f t="shared" si="3"/>
        <v>-0.00003303622049</v>
      </c>
    </row>
    <row r="357" ht="15.75" customHeight="1">
      <c r="A357" s="1" t="s">
        <v>31</v>
      </c>
      <c r="B357" s="1">
        <v>1.18</v>
      </c>
      <c r="C357" s="1">
        <v>0.75</v>
      </c>
      <c r="D357" s="1">
        <v>0.0234583</v>
      </c>
      <c r="E357" s="1">
        <v>1550.0</v>
      </c>
      <c r="F357" s="1">
        <v>9.81</v>
      </c>
      <c r="G357" s="1">
        <v>19.0</v>
      </c>
      <c r="H357" s="1">
        <v>10.0</v>
      </c>
      <c r="I357" s="1">
        <v>1.0</v>
      </c>
      <c r="J357" s="1">
        <v>370.0</v>
      </c>
      <c r="K357" s="1">
        <v>2.0</v>
      </c>
      <c r="L357" s="1">
        <v>0.4</v>
      </c>
      <c r="M357" s="1">
        <v>40.750419807662</v>
      </c>
      <c r="N357" s="1">
        <v>0.98</v>
      </c>
      <c r="O357" s="1">
        <v>389.0</v>
      </c>
      <c r="P357" s="1">
        <v>18915.125</v>
      </c>
      <c r="Q357" s="1">
        <v>355.0</v>
      </c>
      <c r="R357" s="1">
        <v>48.816362092012</v>
      </c>
      <c r="S357" s="1">
        <v>2.3434085401023</v>
      </c>
      <c r="T357" s="1">
        <v>2052.1802209311</v>
      </c>
      <c r="U357" s="1">
        <v>16.697987285534</v>
      </c>
      <c r="V357" s="1">
        <v>65.783457596839</v>
      </c>
      <c r="W357" s="1">
        <v>2060.1823071224</v>
      </c>
      <c r="X357" s="1">
        <v>5956.0915913048</v>
      </c>
      <c r="Y357" s="1">
        <v>-17947.616975673</v>
      </c>
      <c r="Z357" s="1">
        <v>-9131.046198644</v>
      </c>
      <c r="AA357" s="1">
        <v>0.0</v>
      </c>
      <c r="AB357" s="1">
        <v>-19062.38927589</v>
      </c>
      <c r="AC357" s="1">
        <v>-7624.955710356</v>
      </c>
      <c r="AD357" s="1">
        <v>0.9225000175</v>
      </c>
      <c r="AE357" s="1">
        <v>0.92063065102372</v>
      </c>
      <c r="AF357" s="1">
        <f t="shared" ref="AF357:AG357" si="357">AD358-AD357</f>
        <v>0.0000200005</v>
      </c>
      <c r="AG357" s="1">
        <f t="shared" si="357"/>
        <v>0.0000545600896</v>
      </c>
      <c r="AH357" s="1">
        <f t="shared" si="3"/>
        <v>-0.0000345595896</v>
      </c>
    </row>
    <row r="358" ht="15.75" customHeight="1">
      <c r="A358" s="1" t="s">
        <v>31</v>
      </c>
      <c r="B358" s="1">
        <v>1.18</v>
      </c>
      <c r="C358" s="1">
        <v>0.75</v>
      </c>
      <c r="D358" s="1">
        <v>0.0234583</v>
      </c>
      <c r="E358" s="1">
        <v>1550.0</v>
      </c>
      <c r="F358" s="1">
        <v>9.81</v>
      </c>
      <c r="G358" s="1">
        <v>19.0</v>
      </c>
      <c r="H358" s="1">
        <v>10.0</v>
      </c>
      <c r="I358" s="1">
        <v>1.0</v>
      </c>
      <c r="J358" s="1">
        <v>370.0</v>
      </c>
      <c r="K358" s="1">
        <v>2.0</v>
      </c>
      <c r="L358" s="1">
        <v>0.4</v>
      </c>
      <c r="M358" s="1">
        <v>40.750419807662</v>
      </c>
      <c r="N358" s="1">
        <v>0.98</v>
      </c>
      <c r="O358" s="1">
        <v>389.0</v>
      </c>
      <c r="P358" s="1">
        <v>18915.125</v>
      </c>
      <c r="Q358" s="1">
        <v>356.0</v>
      </c>
      <c r="R358" s="1">
        <v>48.816352150879</v>
      </c>
      <c r="S358" s="1">
        <v>2.3436267912838</v>
      </c>
      <c r="T358" s="1">
        <v>2068.1985951258</v>
      </c>
      <c r="U358" s="1">
        <v>16.018374194711</v>
      </c>
      <c r="V358" s="1">
        <v>65.131679450121</v>
      </c>
      <c r="W358" s="1">
        <v>1818.731459934</v>
      </c>
      <c r="X358" s="1">
        <v>5713.6768771019</v>
      </c>
      <c r="Y358" s="1">
        <v>-17231.712348187</v>
      </c>
      <c r="Z358" s="1">
        <v>-9910.6126099199</v>
      </c>
      <c r="AA358" s="1">
        <v>0.0</v>
      </c>
      <c r="AB358" s="1">
        <v>-19609.916621071</v>
      </c>
      <c r="AC358" s="1">
        <v>-7843.9666484283</v>
      </c>
      <c r="AD358" s="1">
        <v>0.922520018</v>
      </c>
      <c r="AE358" s="1">
        <v>0.92068521111332</v>
      </c>
      <c r="AF358" s="1">
        <f t="shared" ref="AF358:AG358" si="358">AD359-AD358</f>
        <v>0.0000200005</v>
      </c>
      <c r="AG358" s="1">
        <f t="shared" si="358"/>
        <v>0.00005268995733</v>
      </c>
      <c r="AH358" s="1">
        <f t="shared" si="3"/>
        <v>-0.00003268945733</v>
      </c>
    </row>
    <row r="359" ht="15.75" customHeight="1">
      <c r="A359" s="1" t="s">
        <v>31</v>
      </c>
      <c r="B359" s="1">
        <v>1.18</v>
      </c>
      <c r="C359" s="1">
        <v>0.75</v>
      </c>
      <c r="D359" s="1">
        <v>0.0234583</v>
      </c>
      <c r="E359" s="1">
        <v>1550.0</v>
      </c>
      <c r="F359" s="1">
        <v>9.81</v>
      </c>
      <c r="G359" s="1">
        <v>19.0</v>
      </c>
      <c r="H359" s="1">
        <v>10.0</v>
      </c>
      <c r="I359" s="1">
        <v>1.0</v>
      </c>
      <c r="J359" s="1">
        <v>370.0</v>
      </c>
      <c r="K359" s="1">
        <v>2.0</v>
      </c>
      <c r="L359" s="1">
        <v>0.4</v>
      </c>
      <c r="M359" s="1">
        <v>40.750419807662</v>
      </c>
      <c r="N359" s="1">
        <v>0.98</v>
      </c>
      <c r="O359" s="1">
        <v>389.0</v>
      </c>
      <c r="P359" s="1">
        <v>18915.125</v>
      </c>
      <c r="Q359" s="1">
        <v>357.0</v>
      </c>
      <c r="R359" s="1">
        <v>48.816342631519</v>
      </c>
      <c r="S359" s="1">
        <v>2.3438357827015</v>
      </c>
      <c r="T359" s="1">
        <v>2083.5373562297</v>
      </c>
      <c r="U359" s="1">
        <v>15.338761103889</v>
      </c>
      <c r="V359" s="1">
        <v>64.507554357042</v>
      </c>
      <c r="W359" s="1">
        <v>1596.9235501002</v>
      </c>
      <c r="X359" s="1">
        <v>5471.2621628989</v>
      </c>
      <c r="Y359" s="1">
        <v>-16515.807720701</v>
      </c>
      <c r="Z359" s="1">
        <v>-9490.1341028071</v>
      </c>
      <c r="AA359" s="1">
        <v>0.0</v>
      </c>
      <c r="AB359" s="1">
        <v>-18937.756110508</v>
      </c>
      <c r="AC359" s="1">
        <v>-7575.1024442034</v>
      </c>
      <c r="AD359" s="1">
        <v>0.9225400185</v>
      </c>
      <c r="AE359" s="1">
        <v>0.92073790107065</v>
      </c>
      <c r="AF359" s="1">
        <f t="shared" ref="AF359:AG359" si="359">AD360-AD359</f>
        <v>0.0000200005</v>
      </c>
      <c r="AG359" s="1">
        <f t="shared" si="359"/>
        <v>0.00005076749184</v>
      </c>
      <c r="AH359" s="1">
        <f t="shared" si="3"/>
        <v>-0.00003076699184</v>
      </c>
    </row>
    <row r="360" ht="15.75" customHeight="1">
      <c r="A360" s="1" t="s">
        <v>31</v>
      </c>
      <c r="B360" s="1">
        <v>1.18</v>
      </c>
      <c r="C360" s="1">
        <v>0.75</v>
      </c>
      <c r="D360" s="1">
        <v>0.0234583</v>
      </c>
      <c r="E360" s="1">
        <v>1550.0</v>
      </c>
      <c r="F360" s="1">
        <v>9.81</v>
      </c>
      <c r="G360" s="1">
        <v>19.0</v>
      </c>
      <c r="H360" s="1">
        <v>10.0</v>
      </c>
      <c r="I360" s="1">
        <v>1.0</v>
      </c>
      <c r="J360" s="1">
        <v>370.0</v>
      </c>
      <c r="K360" s="1">
        <v>2.0</v>
      </c>
      <c r="L360" s="1">
        <v>0.4</v>
      </c>
      <c r="M360" s="1">
        <v>40.750419807662</v>
      </c>
      <c r="N360" s="1">
        <v>0.98</v>
      </c>
      <c r="O360" s="1">
        <v>389.0</v>
      </c>
      <c r="P360" s="1">
        <v>18915.125</v>
      </c>
      <c r="Q360" s="1">
        <v>358.0</v>
      </c>
      <c r="R360" s="1">
        <v>48.816333533933</v>
      </c>
      <c r="S360" s="1">
        <v>2.3440355143556</v>
      </c>
      <c r="T360" s="1">
        <v>2098.1965042427</v>
      </c>
      <c r="U360" s="1">
        <v>14.659148013067</v>
      </c>
      <c r="V360" s="1">
        <v>63.911082317603</v>
      </c>
      <c r="W360" s="1">
        <v>1393.9251848431</v>
      </c>
      <c r="X360" s="1">
        <v>5228.847448696</v>
      </c>
      <c r="Y360" s="1">
        <v>-15799.903093214</v>
      </c>
      <c r="Z360" s="1">
        <v>-9069.655595694</v>
      </c>
      <c r="AA360" s="1">
        <v>0.0</v>
      </c>
      <c r="AB360" s="1">
        <v>-18246.786055369</v>
      </c>
      <c r="AC360" s="1">
        <v>-7298.7144221476</v>
      </c>
      <c r="AD360" s="1">
        <v>0.922560019</v>
      </c>
      <c r="AE360" s="1">
        <v>0.92078866856249</v>
      </c>
      <c r="AF360" s="1">
        <f t="shared" ref="AF360:AG360" si="360">AD361-AD360</f>
        <v>0.0000200005</v>
      </c>
      <c r="AG360" s="1">
        <f t="shared" si="360"/>
        <v>0.00004161418759</v>
      </c>
      <c r="AH360" s="1">
        <f t="shared" si="3"/>
        <v>-0.00002161368759</v>
      </c>
    </row>
    <row r="361" ht="15.75" customHeight="1">
      <c r="A361" s="1" t="s">
        <v>31</v>
      </c>
      <c r="B361" s="1">
        <v>1.18</v>
      </c>
      <c r="C361" s="1">
        <v>0.75</v>
      </c>
      <c r="D361" s="1">
        <v>0.0234583</v>
      </c>
      <c r="E361" s="1">
        <v>1550.0</v>
      </c>
      <c r="F361" s="1">
        <v>9.81</v>
      </c>
      <c r="G361" s="1">
        <v>19.0</v>
      </c>
      <c r="H361" s="1">
        <v>10.0</v>
      </c>
      <c r="I361" s="1">
        <v>1.0</v>
      </c>
      <c r="J361" s="1">
        <v>370.0</v>
      </c>
      <c r="K361" s="1">
        <v>2.0</v>
      </c>
      <c r="L361" s="1">
        <v>0.4</v>
      </c>
      <c r="M361" s="1">
        <v>40.750419807662</v>
      </c>
      <c r="N361" s="1">
        <v>0.98</v>
      </c>
      <c r="O361" s="1">
        <v>389.0</v>
      </c>
      <c r="P361" s="1">
        <v>18915.125</v>
      </c>
      <c r="Q361" s="1">
        <v>359.0</v>
      </c>
      <c r="R361" s="1">
        <v>48.81632485812</v>
      </c>
      <c r="S361" s="1">
        <v>2.3442259862459</v>
      </c>
      <c r="T361" s="1">
        <v>2112.176039165</v>
      </c>
      <c r="U361" s="1">
        <v>13.979534922245</v>
      </c>
      <c r="V361" s="1">
        <v>63.511999448935</v>
      </c>
      <c r="W361" s="1">
        <v>1208.9029713848</v>
      </c>
      <c r="X361" s="1">
        <v>4986.432734493</v>
      </c>
      <c r="Y361" s="1">
        <v>-15083.998465728</v>
      </c>
      <c r="Z361" s="1">
        <v>-6068.2545595251</v>
      </c>
      <c r="AA361" s="1">
        <v>0.0</v>
      </c>
      <c r="AB361" s="1">
        <v>-14956.917319375</v>
      </c>
      <c r="AC361" s="1">
        <v>-5982.76692775</v>
      </c>
      <c r="AD361" s="1">
        <v>0.9225800195</v>
      </c>
      <c r="AE361" s="1">
        <v>0.92083028275008</v>
      </c>
      <c r="AF361" s="1">
        <f t="shared" ref="AF361:AG361" si="361">AD362-AD361</f>
        <v>0.0000200005</v>
      </c>
      <c r="AG361" s="1">
        <f t="shared" si="361"/>
        <v>0.00001836781791</v>
      </c>
      <c r="AH361" s="1">
        <f t="shared" si="3"/>
        <v>0.00000163268209</v>
      </c>
    </row>
    <row r="362" ht="15.75" customHeight="1">
      <c r="A362" s="1" t="s">
        <v>31</v>
      </c>
      <c r="B362" s="1">
        <v>1.18</v>
      </c>
      <c r="C362" s="1">
        <v>0.75</v>
      </c>
      <c r="D362" s="1">
        <v>0.0234583</v>
      </c>
      <c r="E362" s="1">
        <v>1550.0</v>
      </c>
      <c r="F362" s="1">
        <v>9.81</v>
      </c>
      <c r="G362" s="1">
        <v>19.0</v>
      </c>
      <c r="H362" s="1">
        <v>10.0</v>
      </c>
      <c r="I362" s="1">
        <v>1.0</v>
      </c>
      <c r="J362" s="1">
        <v>370.0</v>
      </c>
      <c r="K362" s="1">
        <v>2.0</v>
      </c>
      <c r="L362" s="1">
        <v>0.4</v>
      </c>
      <c r="M362" s="1">
        <v>40.750419807662</v>
      </c>
      <c r="N362" s="1">
        <v>0.98</v>
      </c>
      <c r="O362" s="1">
        <v>389.0</v>
      </c>
      <c r="P362" s="1">
        <v>18915.125</v>
      </c>
      <c r="Q362" s="1">
        <v>360.0</v>
      </c>
      <c r="R362" s="1">
        <v>48.816316604081</v>
      </c>
      <c r="S362" s="1">
        <v>2.3444071983726</v>
      </c>
      <c r="T362" s="1">
        <v>2125.4759609964</v>
      </c>
      <c r="U362" s="1">
        <v>13.299921831422</v>
      </c>
      <c r="V362" s="1">
        <v>63.642301972187</v>
      </c>
      <c r="W362" s="1">
        <v>1041.0235169472</v>
      </c>
      <c r="X362" s="1">
        <v>4744.0180202901</v>
      </c>
      <c r="Y362" s="1">
        <v>-14368.093838242</v>
      </c>
      <c r="Z362" s="1">
        <v>1981.3150172986</v>
      </c>
      <c r="AA362" s="1">
        <v>0.0</v>
      </c>
      <c r="AB362" s="1">
        <v>-6601.7372837056</v>
      </c>
      <c r="AC362" s="1">
        <v>-2640.6949134822</v>
      </c>
      <c r="AD362" s="1">
        <v>0.92260002</v>
      </c>
      <c r="AE362" s="1">
        <v>0.92084865056799</v>
      </c>
      <c r="AF362" s="1">
        <f t="shared" ref="AF362:AG362" si="362">AD363-AD362</f>
        <v>0.000029999</v>
      </c>
      <c r="AG362" s="1">
        <f t="shared" si="362"/>
        <v>0.00001775383608</v>
      </c>
      <c r="AH362" s="1">
        <f t="shared" si="3"/>
        <v>0.00001224516392</v>
      </c>
    </row>
    <row r="363" ht="15.75" customHeight="1">
      <c r="A363" s="1" t="s">
        <v>31</v>
      </c>
      <c r="B363" s="1">
        <v>1.18</v>
      </c>
      <c r="C363" s="1">
        <v>0.75</v>
      </c>
      <c r="D363" s="1">
        <v>0.0234583</v>
      </c>
      <c r="E363" s="1">
        <v>1550.0</v>
      </c>
      <c r="F363" s="1">
        <v>9.81</v>
      </c>
      <c r="G363" s="1">
        <v>19.0</v>
      </c>
      <c r="H363" s="1">
        <v>10.0</v>
      </c>
      <c r="I363" s="1">
        <v>1.0</v>
      </c>
      <c r="J363" s="1">
        <v>370.0</v>
      </c>
      <c r="K363" s="1">
        <v>2.0</v>
      </c>
      <c r="L363" s="1">
        <v>0.4</v>
      </c>
      <c r="M363" s="1">
        <v>40.750419807662</v>
      </c>
      <c r="N363" s="1">
        <v>0.98</v>
      </c>
      <c r="O363" s="1">
        <v>389.0</v>
      </c>
      <c r="P363" s="1">
        <v>18915.125</v>
      </c>
      <c r="Q363" s="1">
        <v>361.0</v>
      </c>
      <c r="R363" s="1">
        <v>48.816287792044</v>
      </c>
      <c r="S363" s="1">
        <v>2.3452952671549</v>
      </c>
      <c r="T363" s="1">
        <v>2138.096269737</v>
      </c>
      <c r="U363" s="1">
        <v>12.6203087406</v>
      </c>
      <c r="V363" s="1">
        <v>63.765946163029</v>
      </c>
      <c r="W363" s="1">
        <v>889.45342875242</v>
      </c>
      <c r="X363" s="1">
        <v>4501.6033060871</v>
      </c>
      <c r="Y363" s="1">
        <v>-13652.189210755</v>
      </c>
      <c r="Z363" s="1">
        <v>1880.0717438519</v>
      </c>
      <c r="AA363" s="1">
        <v>0.0</v>
      </c>
      <c r="AB363" s="1">
        <v>-6381.0607320638</v>
      </c>
      <c r="AC363" s="1">
        <v>-2552.4242928255</v>
      </c>
      <c r="AD363" s="1">
        <v>0.922630019</v>
      </c>
      <c r="AE363" s="1">
        <v>0.92086640440407</v>
      </c>
      <c r="AF363" s="1">
        <f t="shared" ref="AF363:AG363" si="363">AD364-AD363</f>
        <v>0.000029999</v>
      </c>
      <c r="AG363" s="1">
        <f t="shared" si="363"/>
        <v>0.00001709679591</v>
      </c>
      <c r="AH363" s="1">
        <f t="shared" si="3"/>
        <v>0.00001290220409</v>
      </c>
    </row>
    <row r="364" ht="15.75" customHeight="1">
      <c r="A364" s="1" t="s">
        <v>31</v>
      </c>
      <c r="B364" s="1">
        <v>1.18</v>
      </c>
      <c r="C364" s="1">
        <v>0.75</v>
      </c>
      <c r="D364" s="1">
        <v>0.0234583</v>
      </c>
      <c r="E364" s="1">
        <v>1550.0</v>
      </c>
      <c r="F364" s="1">
        <v>9.81</v>
      </c>
      <c r="G364" s="1">
        <v>19.0</v>
      </c>
      <c r="H364" s="1">
        <v>10.0</v>
      </c>
      <c r="I364" s="1">
        <v>1.0</v>
      </c>
      <c r="J364" s="1">
        <v>370.0</v>
      </c>
      <c r="K364" s="1">
        <v>2.0</v>
      </c>
      <c r="L364" s="1">
        <v>0.4</v>
      </c>
      <c r="M364" s="1">
        <v>40.750419807662</v>
      </c>
      <c r="N364" s="1">
        <v>0.98</v>
      </c>
      <c r="O364" s="1">
        <v>389.0</v>
      </c>
      <c r="P364" s="1">
        <v>18915.125</v>
      </c>
      <c r="Q364" s="1">
        <v>362.0</v>
      </c>
      <c r="R364" s="1">
        <v>48.816291379884</v>
      </c>
      <c r="S364" s="1">
        <v>2.3454582575943</v>
      </c>
      <c r="T364" s="1">
        <v>2150.0369653868</v>
      </c>
      <c r="U364" s="1">
        <v>11.940695649778</v>
      </c>
      <c r="V364" s="1">
        <v>63.882932021462</v>
      </c>
      <c r="W364" s="1">
        <v>753.35931402252</v>
      </c>
      <c r="X364" s="1">
        <v>4259.1885918842</v>
      </c>
      <c r="Y364" s="1">
        <v>-12936.284583269</v>
      </c>
      <c r="Z364" s="1">
        <v>1778.8284704051</v>
      </c>
      <c r="AA364" s="1">
        <v>0.0</v>
      </c>
      <c r="AB364" s="1">
        <v>-6144.9082069571</v>
      </c>
      <c r="AC364" s="1">
        <v>-2457.9632827828</v>
      </c>
      <c r="AD364" s="1">
        <v>0.922660018</v>
      </c>
      <c r="AE364" s="1">
        <v>0.92088350119998</v>
      </c>
      <c r="AF364" s="1">
        <f t="shared" ref="AF364:AG364" si="364">AD365-AD364</f>
        <v>0.000029999</v>
      </c>
      <c r="AG364" s="1">
        <f t="shared" si="364"/>
        <v>0.00001639901613</v>
      </c>
      <c r="AH364" s="1">
        <f t="shared" si="3"/>
        <v>0.00001359998387</v>
      </c>
    </row>
    <row r="365" ht="15.75" customHeight="1">
      <c r="A365" s="1" t="s">
        <v>31</v>
      </c>
      <c r="B365" s="1">
        <v>1.18</v>
      </c>
      <c r="C365" s="1">
        <v>0.75</v>
      </c>
      <c r="D365" s="1">
        <v>0.0234583</v>
      </c>
      <c r="E365" s="1">
        <v>1550.0</v>
      </c>
      <c r="F365" s="1">
        <v>9.81</v>
      </c>
      <c r="G365" s="1">
        <v>19.0</v>
      </c>
      <c r="H365" s="1">
        <v>10.0</v>
      </c>
      <c r="I365" s="1">
        <v>1.0</v>
      </c>
      <c r="J365" s="1">
        <v>370.0</v>
      </c>
      <c r="K365" s="1">
        <v>2.0</v>
      </c>
      <c r="L365" s="1">
        <v>0.4</v>
      </c>
      <c r="M365" s="1">
        <v>40.750419807662</v>
      </c>
      <c r="N365" s="1">
        <v>0.98</v>
      </c>
      <c r="O365" s="1">
        <v>389.0</v>
      </c>
      <c r="P365" s="1">
        <v>18915.125</v>
      </c>
      <c r="Q365" s="1">
        <v>363.0</v>
      </c>
      <c r="R365" s="1">
        <v>48.81629476352</v>
      </c>
      <c r="S365" s="1">
        <v>2.3456119713183</v>
      </c>
      <c r="T365" s="1">
        <v>2161.2980479457</v>
      </c>
      <c r="U365" s="1">
        <v>11.261082558956</v>
      </c>
      <c r="V365" s="1">
        <v>63.993259547486</v>
      </c>
      <c r="W365" s="1">
        <v>631.90777997954</v>
      </c>
      <c r="X365" s="1">
        <v>4016.7738776812</v>
      </c>
      <c r="Y365" s="1">
        <v>-12220.379955783</v>
      </c>
      <c r="Z365" s="1">
        <v>1677.5851969584</v>
      </c>
      <c r="AA365" s="1">
        <v>0.0</v>
      </c>
      <c r="AB365" s="1">
        <v>-5894.1131011634</v>
      </c>
      <c r="AC365" s="1">
        <v>-2357.6452404654</v>
      </c>
      <c r="AD365" s="1">
        <v>0.922690017</v>
      </c>
      <c r="AE365" s="1">
        <v>0.92089990021611</v>
      </c>
      <c r="AF365" s="1">
        <f t="shared" ref="AF365:AG365" si="365">AD366-AD365</f>
        <v>0.000029999</v>
      </c>
      <c r="AG365" s="1">
        <f t="shared" si="365"/>
        <v>0.00001566281544</v>
      </c>
      <c r="AH365" s="1">
        <f t="shared" si="3"/>
        <v>0.00001433618456</v>
      </c>
    </row>
    <row r="366" ht="15.75" customHeight="1">
      <c r="A366" s="1" t="s">
        <v>31</v>
      </c>
      <c r="B366" s="1">
        <v>1.18</v>
      </c>
      <c r="C366" s="1">
        <v>0.75</v>
      </c>
      <c r="D366" s="1">
        <v>0.0234583</v>
      </c>
      <c r="E366" s="1">
        <v>1550.0</v>
      </c>
      <c r="F366" s="1">
        <v>9.81</v>
      </c>
      <c r="G366" s="1">
        <v>19.0</v>
      </c>
      <c r="H366" s="1">
        <v>10.0</v>
      </c>
      <c r="I366" s="1">
        <v>1.0</v>
      </c>
      <c r="J366" s="1">
        <v>370.0</v>
      </c>
      <c r="K366" s="1">
        <v>2.0</v>
      </c>
      <c r="L366" s="1">
        <v>0.4</v>
      </c>
      <c r="M366" s="1">
        <v>40.750419807662</v>
      </c>
      <c r="N366" s="1">
        <v>0.98</v>
      </c>
      <c r="O366" s="1">
        <v>389.0</v>
      </c>
      <c r="P366" s="1">
        <v>18915.125</v>
      </c>
      <c r="Q366" s="1">
        <v>364.0</v>
      </c>
      <c r="R366" s="1">
        <v>48.816297942951</v>
      </c>
      <c r="S366" s="1">
        <v>2.3457564083267</v>
      </c>
      <c r="T366" s="1">
        <v>2171.8795174139</v>
      </c>
      <c r="U366" s="1">
        <v>10.581469468133</v>
      </c>
      <c r="V366" s="1">
        <v>64.096928741101</v>
      </c>
      <c r="W366" s="1">
        <v>524.26543384552</v>
      </c>
      <c r="X366" s="1">
        <v>3774.3591634783</v>
      </c>
      <c r="Y366" s="1">
        <v>-11504.475328296</v>
      </c>
      <c r="Z366" s="1">
        <v>1576.3419235116</v>
      </c>
      <c r="AA366" s="1">
        <v>0.0</v>
      </c>
      <c r="AB366" s="1">
        <v>-5629.5088074609</v>
      </c>
      <c r="AC366" s="1">
        <v>-2251.8035229844</v>
      </c>
      <c r="AD366" s="1">
        <v>0.922720016</v>
      </c>
      <c r="AE366" s="1">
        <v>0.92091556303155</v>
      </c>
      <c r="AF366" s="1">
        <f t="shared" ref="AF366:AG366" si="366">AD367-AD366</f>
        <v>0.000029999</v>
      </c>
      <c r="AG366" s="1">
        <f t="shared" si="366"/>
        <v>0.00001258146035</v>
      </c>
      <c r="AH366" s="1">
        <f t="shared" si="3"/>
        <v>0.00001741753965</v>
      </c>
    </row>
    <row r="367" ht="15.75" customHeight="1">
      <c r="A367" s="1" t="s">
        <v>31</v>
      </c>
      <c r="B367" s="1">
        <v>1.18</v>
      </c>
      <c r="C367" s="1">
        <v>0.75</v>
      </c>
      <c r="D367" s="1">
        <v>0.0234583</v>
      </c>
      <c r="E367" s="1">
        <v>1550.0</v>
      </c>
      <c r="F367" s="1">
        <v>9.81</v>
      </c>
      <c r="G367" s="1">
        <v>19.0</v>
      </c>
      <c r="H367" s="1">
        <v>10.0</v>
      </c>
      <c r="I367" s="1">
        <v>1.0</v>
      </c>
      <c r="J367" s="1">
        <v>370.0</v>
      </c>
      <c r="K367" s="1">
        <v>2.0</v>
      </c>
      <c r="L367" s="1">
        <v>0.4</v>
      </c>
      <c r="M367" s="1">
        <v>40.750419807662</v>
      </c>
      <c r="N367" s="1">
        <v>0.98</v>
      </c>
      <c r="O367" s="1">
        <v>389.0</v>
      </c>
      <c r="P367" s="1">
        <v>18915.125</v>
      </c>
      <c r="Q367" s="1">
        <v>365.0</v>
      </c>
      <c r="R367" s="1">
        <v>48.816300918177</v>
      </c>
      <c r="S367" s="1">
        <v>2.3458915686196</v>
      </c>
      <c r="T367" s="1">
        <v>2181.7813737912</v>
      </c>
      <c r="U367" s="1">
        <v>9.9018563773111</v>
      </c>
      <c r="V367" s="1">
        <v>64.248519626853</v>
      </c>
      <c r="W367" s="1">
        <v>429.59888284252</v>
      </c>
      <c r="X367" s="1">
        <v>3531.9444492753</v>
      </c>
      <c r="Y367" s="1">
        <v>-10788.57070081</v>
      </c>
      <c r="Z367" s="1">
        <v>2305.0152133001</v>
      </c>
      <c r="AA367" s="1">
        <v>0.0</v>
      </c>
      <c r="AB367" s="1">
        <v>-4522.012155392</v>
      </c>
      <c r="AC367" s="1">
        <v>-1808.8048621568</v>
      </c>
      <c r="AD367" s="1">
        <v>0.922750015</v>
      </c>
      <c r="AE367" s="1">
        <v>0.9209281444919</v>
      </c>
      <c r="AF367" s="1">
        <f t="shared" ref="AF367:AG367" si="367">AD368-AD367</f>
        <v>0.000029999</v>
      </c>
      <c r="AG367" s="1">
        <f t="shared" si="367"/>
        <v>0.0000097747084</v>
      </c>
      <c r="AH367" s="1">
        <f t="shared" si="3"/>
        <v>0.0000202242916</v>
      </c>
    </row>
    <row r="368" ht="15.75" customHeight="1">
      <c r="A368" s="1" t="s">
        <v>31</v>
      </c>
      <c r="B368" s="1">
        <v>1.18</v>
      </c>
      <c r="C368" s="1">
        <v>0.75</v>
      </c>
      <c r="D368" s="1">
        <v>0.0234583</v>
      </c>
      <c r="E368" s="1">
        <v>1550.0</v>
      </c>
      <c r="F368" s="1">
        <v>9.81</v>
      </c>
      <c r="G368" s="1">
        <v>19.0</v>
      </c>
      <c r="H368" s="1">
        <v>10.0</v>
      </c>
      <c r="I368" s="1">
        <v>1.0</v>
      </c>
      <c r="J368" s="1">
        <v>370.0</v>
      </c>
      <c r="K368" s="1">
        <v>2.0</v>
      </c>
      <c r="L368" s="1">
        <v>0.4</v>
      </c>
      <c r="M368" s="1">
        <v>40.750419807662</v>
      </c>
      <c r="N368" s="1">
        <v>0.98</v>
      </c>
      <c r="O368" s="1">
        <v>389.0</v>
      </c>
      <c r="P368" s="1">
        <v>18915.125</v>
      </c>
      <c r="Q368" s="1">
        <v>366.0</v>
      </c>
      <c r="R368" s="1">
        <v>48.816303689199</v>
      </c>
      <c r="S368" s="1">
        <v>2.3460174521971</v>
      </c>
      <c r="T368" s="1">
        <v>2191.0036170777</v>
      </c>
      <c r="U368" s="1">
        <v>9.2222432864888</v>
      </c>
      <c r="V368" s="1">
        <v>64.440742742962</v>
      </c>
      <c r="W368" s="1">
        <v>347.07473419257</v>
      </c>
      <c r="X368" s="1">
        <v>3289.5297350724</v>
      </c>
      <c r="Y368" s="1">
        <v>-10072.666073324</v>
      </c>
      <c r="Z368" s="1">
        <v>2922.8485919987</v>
      </c>
      <c r="AA368" s="1">
        <v>0.0</v>
      </c>
      <c r="AB368" s="1">
        <v>-3513.2130120599</v>
      </c>
      <c r="AC368" s="1">
        <v>-1405.285204824</v>
      </c>
      <c r="AD368" s="1">
        <v>0.922780014</v>
      </c>
      <c r="AE368" s="1">
        <v>0.9209379192003</v>
      </c>
      <c r="AF368" s="1">
        <f t="shared" ref="AF368:AG368" si="368">AD369-AD368</f>
        <v>0.000029999</v>
      </c>
      <c r="AG368" s="1">
        <f t="shared" si="368"/>
        <v>0.00000925475263</v>
      </c>
      <c r="AH368" s="1">
        <f t="shared" si="3"/>
        <v>0.00002074424737</v>
      </c>
    </row>
    <row r="369" ht="15.75" customHeight="1">
      <c r="A369" s="1" t="s">
        <v>31</v>
      </c>
      <c r="B369" s="1">
        <v>1.18</v>
      </c>
      <c r="C369" s="1">
        <v>0.75</v>
      </c>
      <c r="D369" s="1">
        <v>0.0234583</v>
      </c>
      <c r="E369" s="1">
        <v>1550.0</v>
      </c>
      <c r="F369" s="1">
        <v>9.81</v>
      </c>
      <c r="G369" s="1">
        <v>19.0</v>
      </c>
      <c r="H369" s="1">
        <v>10.0</v>
      </c>
      <c r="I369" s="1">
        <v>1.0</v>
      </c>
      <c r="J369" s="1">
        <v>370.0</v>
      </c>
      <c r="K369" s="1">
        <v>2.0</v>
      </c>
      <c r="L369" s="1">
        <v>0.4</v>
      </c>
      <c r="M369" s="1">
        <v>40.750419807662</v>
      </c>
      <c r="N369" s="1">
        <v>0.98</v>
      </c>
      <c r="O369" s="1">
        <v>389.0</v>
      </c>
      <c r="P369" s="1">
        <v>18915.125</v>
      </c>
      <c r="Q369" s="1">
        <v>367.0</v>
      </c>
      <c r="R369" s="1">
        <v>48.816306256017</v>
      </c>
      <c r="S369" s="1">
        <v>2.3461340590591</v>
      </c>
      <c r="T369" s="1">
        <v>2199.5462472733</v>
      </c>
      <c r="U369" s="1">
        <v>8.5426301956666</v>
      </c>
      <c r="V369" s="1">
        <v>64.61880039607</v>
      </c>
      <c r="W369" s="1">
        <v>275.85959511774</v>
      </c>
      <c r="X369" s="1">
        <v>3047.1150208694</v>
      </c>
      <c r="Y369" s="1">
        <v>-9356.7614458373</v>
      </c>
      <c r="Z369" s="1">
        <v>2707.4556443283</v>
      </c>
      <c r="AA369" s="1">
        <v>0.0</v>
      </c>
      <c r="AB369" s="1">
        <v>-3326.3311855218</v>
      </c>
      <c r="AC369" s="1">
        <v>-1330.5324742087</v>
      </c>
      <c r="AD369" s="1">
        <v>0.922810013</v>
      </c>
      <c r="AE369" s="1">
        <v>0.92094717395293</v>
      </c>
      <c r="AF369" s="1">
        <f t="shared" ref="AF369:AG369" si="369">AD370-AD369</f>
        <v>0.000029999</v>
      </c>
      <c r="AG369" s="1">
        <f t="shared" si="369"/>
        <v>0.00000870565087</v>
      </c>
      <c r="AH369" s="1">
        <f t="shared" si="3"/>
        <v>0.00002129334913</v>
      </c>
    </row>
    <row r="370" ht="15.75" customHeight="1">
      <c r="A370" s="1" t="s">
        <v>31</v>
      </c>
      <c r="B370" s="1">
        <v>1.18</v>
      </c>
      <c r="C370" s="1">
        <v>0.75</v>
      </c>
      <c r="D370" s="1">
        <v>0.0234583</v>
      </c>
      <c r="E370" s="1">
        <v>1550.0</v>
      </c>
      <c r="F370" s="1">
        <v>9.81</v>
      </c>
      <c r="G370" s="1">
        <v>19.0</v>
      </c>
      <c r="H370" s="1">
        <v>10.0</v>
      </c>
      <c r="I370" s="1">
        <v>1.0</v>
      </c>
      <c r="J370" s="1">
        <v>370.0</v>
      </c>
      <c r="K370" s="1">
        <v>2.0</v>
      </c>
      <c r="L370" s="1">
        <v>0.4</v>
      </c>
      <c r="M370" s="1">
        <v>40.750419807662</v>
      </c>
      <c r="N370" s="1">
        <v>0.98</v>
      </c>
      <c r="O370" s="1">
        <v>389.0</v>
      </c>
      <c r="P370" s="1">
        <v>18915.125</v>
      </c>
      <c r="Q370" s="1">
        <v>368.0</v>
      </c>
      <c r="R370" s="1">
        <v>48.81630861863</v>
      </c>
      <c r="S370" s="1">
        <v>2.3462413892055</v>
      </c>
      <c r="T370" s="1">
        <v>2207.4092643782</v>
      </c>
      <c r="U370" s="1">
        <v>7.8630171048443</v>
      </c>
      <c r="V370" s="1">
        <v>64.782692586176</v>
      </c>
      <c r="W370" s="1">
        <v>215.12007284006</v>
      </c>
      <c r="X370" s="1">
        <v>2804.7003066665</v>
      </c>
      <c r="Y370" s="1">
        <v>-8640.856818351</v>
      </c>
      <c r="Z370" s="1">
        <v>2492.0626966574</v>
      </c>
      <c r="AA370" s="1">
        <v>0.0</v>
      </c>
      <c r="AB370" s="1">
        <v>-3128.9737421871</v>
      </c>
      <c r="AC370" s="1">
        <v>-1251.5894968748</v>
      </c>
      <c r="AD370" s="1">
        <v>0.922840012</v>
      </c>
      <c r="AE370" s="1">
        <v>0.9209558796038</v>
      </c>
      <c r="AF370" s="1">
        <f t="shared" ref="AF370:AG370" si="370">AD371-AD370</f>
        <v>0.000029999</v>
      </c>
      <c r="AG370" s="1">
        <f t="shared" si="370"/>
        <v>0.00000812972183</v>
      </c>
      <c r="AH370" s="1">
        <f t="shared" si="3"/>
        <v>0.00002186927817</v>
      </c>
    </row>
    <row r="371" ht="15.75" customHeight="1">
      <c r="A371" s="1" t="s">
        <v>31</v>
      </c>
      <c r="B371" s="1">
        <v>1.18</v>
      </c>
      <c r="C371" s="1">
        <v>0.75</v>
      </c>
      <c r="D371" s="1">
        <v>0.0234583</v>
      </c>
      <c r="E371" s="1">
        <v>1550.0</v>
      </c>
      <c r="F371" s="1">
        <v>9.81</v>
      </c>
      <c r="G371" s="1">
        <v>19.0</v>
      </c>
      <c r="H371" s="1">
        <v>10.0</v>
      </c>
      <c r="I371" s="1">
        <v>1.0</v>
      </c>
      <c r="J371" s="1">
        <v>370.0</v>
      </c>
      <c r="K371" s="1">
        <v>2.0</v>
      </c>
      <c r="L371" s="1">
        <v>0.4</v>
      </c>
      <c r="M371" s="1">
        <v>40.750419807662</v>
      </c>
      <c r="N371" s="1">
        <v>0.98</v>
      </c>
      <c r="O371" s="1">
        <v>389.0</v>
      </c>
      <c r="P371" s="1">
        <v>18915.125</v>
      </c>
      <c r="Q371" s="1">
        <v>369.0</v>
      </c>
      <c r="R371" s="1">
        <v>48.816310777039</v>
      </c>
      <c r="S371" s="1">
        <v>2.3463394426365</v>
      </c>
      <c r="T371" s="1">
        <v>2214.5926683922</v>
      </c>
      <c r="U371" s="1">
        <v>7.1834040140221</v>
      </c>
      <c r="V371" s="1">
        <v>64.93241931328</v>
      </c>
      <c r="W371" s="1">
        <v>164.02277458159</v>
      </c>
      <c r="X371" s="1">
        <v>2562.2855924635</v>
      </c>
      <c r="Y371" s="1">
        <v>-7924.9521908647</v>
      </c>
      <c r="Z371" s="1">
        <v>2276.6697489865</v>
      </c>
      <c r="AA371" s="1">
        <v>0.0</v>
      </c>
      <c r="AB371" s="1">
        <v>-2921.974074833</v>
      </c>
      <c r="AC371" s="1">
        <v>-1168.7896299332</v>
      </c>
      <c r="AD371" s="1">
        <v>0.922870011</v>
      </c>
      <c r="AE371" s="1">
        <v>0.92096400932563</v>
      </c>
      <c r="AF371" s="1">
        <f t="shared" ref="AF371:AG371" si="371">AD372-AD371</f>
        <v>0.000029999</v>
      </c>
      <c r="AG371" s="1">
        <f t="shared" si="371"/>
        <v>0.00000752928425</v>
      </c>
      <c r="AH371" s="1">
        <f t="shared" si="3"/>
        <v>0.00002246971575</v>
      </c>
    </row>
    <row r="372" ht="15.75" customHeight="1">
      <c r="A372" s="1" t="s">
        <v>31</v>
      </c>
      <c r="B372" s="1">
        <v>1.18</v>
      </c>
      <c r="C372" s="1">
        <v>0.75</v>
      </c>
      <c r="D372" s="1">
        <v>0.0234583</v>
      </c>
      <c r="E372" s="1">
        <v>1550.0</v>
      </c>
      <c r="F372" s="1">
        <v>9.81</v>
      </c>
      <c r="G372" s="1">
        <v>19.0</v>
      </c>
      <c r="H372" s="1">
        <v>10.0</v>
      </c>
      <c r="I372" s="1">
        <v>1.0</v>
      </c>
      <c r="J372" s="1">
        <v>370.0</v>
      </c>
      <c r="K372" s="1">
        <v>2.0</v>
      </c>
      <c r="L372" s="1">
        <v>0.4</v>
      </c>
      <c r="M372" s="1">
        <v>40.750419807662</v>
      </c>
      <c r="N372" s="1">
        <v>0.98</v>
      </c>
      <c r="O372" s="1">
        <v>389.0</v>
      </c>
      <c r="P372" s="1">
        <v>18915.125</v>
      </c>
      <c r="Q372" s="1">
        <v>370.0</v>
      </c>
      <c r="R372" s="1">
        <v>48.816312731244</v>
      </c>
      <c r="S372" s="1">
        <v>2.346428219352</v>
      </c>
      <c r="T372" s="1">
        <v>2221.0964593154</v>
      </c>
      <c r="U372" s="1">
        <v>6.5037909231998</v>
      </c>
      <c r="V372" s="1">
        <v>65.067980577383</v>
      </c>
      <c r="W372" s="1">
        <v>121.73430756437</v>
      </c>
      <c r="X372" s="1">
        <v>2319.8708782606</v>
      </c>
      <c r="Y372" s="1">
        <v>-7209.0475633784</v>
      </c>
      <c r="Z372" s="1">
        <v>2061.2768013158</v>
      </c>
      <c r="AA372" s="1">
        <v>0.0</v>
      </c>
      <c r="AB372" s="1">
        <v>-2706.1655762376</v>
      </c>
      <c r="AC372" s="1">
        <v>-1082.466230495</v>
      </c>
      <c r="AD372" s="1">
        <v>0.92290001</v>
      </c>
      <c r="AE372" s="1">
        <v>0.92097153860988</v>
      </c>
      <c r="AF372" s="1">
        <f t="shared" ref="AF372:AG372" si="372">AD373-AD372</f>
        <v>0.000029999</v>
      </c>
      <c r="AG372" s="1">
        <f t="shared" si="372"/>
        <v>0.00000690665683</v>
      </c>
      <c r="AH372" s="1">
        <f t="shared" si="3"/>
        <v>0.00002309234317</v>
      </c>
    </row>
    <row r="373" ht="15.75" customHeight="1">
      <c r="A373" s="1" t="s">
        <v>31</v>
      </c>
      <c r="B373" s="1">
        <v>1.18</v>
      </c>
      <c r="C373" s="1">
        <v>0.75</v>
      </c>
      <c r="D373" s="1">
        <v>0.0234583</v>
      </c>
      <c r="E373" s="1">
        <v>1550.0</v>
      </c>
      <c r="F373" s="1">
        <v>9.81</v>
      </c>
      <c r="G373" s="1">
        <v>19.0</v>
      </c>
      <c r="H373" s="1">
        <v>10.0</v>
      </c>
      <c r="I373" s="1">
        <v>1.0</v>
      </c>
      <c r="J373" s="1">
        <v>370.0</v>
      </c>
      <c r="K373" s="1">
        <v>2.0</v>
      </c>
      <c r="L373" s="1">
        <v>0.4</v>
      </c>
      <c r="M373" s="1">
        <v>40.750419807662</v>
      </c>
      <c r="N373" s="1">
        <v>0.98</v>
      </c>
      <c r="O373" s="1">
        <v>389.0</v>
      </c>
      <c r="P373" s="1">
        <v>18915.125</v>
      </c>
      <c r="Q373" s="1">
        <v>371.0</v>
      </c>
      <c r="R373" s="1">
        <v>48.816314481244</v>
      </c>
      <c r="S373" s="1">
        <v>2.346507719352</v>
      </c>
      <c r="T373" s="1">
        <v>2226.9206371478</v>
      </c>
      <c r="U373" s="1">
        <v>5.8241778323776</v>
      </c>
      <c r="V373" s="1">
        <v>65.189376378484</v>
      </c>
      <c r="W373" s="1">
        <v>87.421279010447</v>
      </c>
      <c r="X373" s="1">
        <v>2077.4561640576</v>
      </c>
      <c r="Y373" s="1">
        <v>-6493.1429358921</v>
      </c>
      <c r="Z373" s="1">
        <v>1845.883853645</v>
      </c>
      <c r="AA373" s="1">
        <v>0.0</v>
      </c>
      <c r="AB373" s="1">
        <v>-2482.381639179</v>
      </c>
      <c r="AC373" s="1">
        <v>-992.9526556716</v>
      </c>
      <c r="AD373" s="1">
        <v>0.922930009</v>
      </c>
      <c r="AE373" s="1">
        <v>0.92097844526671</v>
      </c>
      <c r="AF373" s="1">
        <f t="shared" ref="AF373:AG373" si="373">AD374-AD373</f>
        <v>0.000029999</v>
      </c>
      <c r="AG373" s="1">
        <f t="shared" si="373"/>
        <v>-0.00001018549599</v>
      </c>
      <c r="AH373" s="1">
        <f t="shared" si="3"/>
        <v>0.00004018449599</v>
      </c>
    </row>
    <row r="374" ht="15.75" customHeight="1">
      <c r="A374" s="1" t="s">
        <v>31</v>
      </c>
      <c r="B374" s="1">
        <v>1.18</v>
      </c>
      <c r="C374" s="1">
        <v>0.75</v>
      </c>
      <c r="D374" s="1">
        <v>0.0234583</v>
      </c>
      <c r="E374" s="1">
        <v>1550.0</v>
      </c>
      <c r="F374" s="1">
        <v>9.81</v>
      </c>
      <c r="G374" s="1">
        <v>19.0</v>
      </c>
      <c r="H374" s="1">
        <v>10.0</v>
      </c>
      <c r="I374" s="1">
        <v>1.0</v>
      </c>
      <c r="J374" s="1">
        <v>370.0</v>
      </c>
      <c r="K374" s="1">
        <v>2.0</v>
      </c>
      <c r="L374" s="1">
        <v>0.4</v>
      </c>
      <c r="M374" s="1">
        <v>40.750419807662</v>
      </c>
      <c r="N374" s="1">
        <v>0.98</v>
      </c>
      <c r="O374" s="1">
        <v>389.0</v>
      </c>
      <c r="P374" s="1">
        <v>18915.125</v>
      </c>
      <c r="Q374" s="1">
        <v>372.0</v>
      </c>
      <c r="R374" s="1">
        <v>48.816316150105</v>
      </c>
      <c r="S374" s="1">
        <v>2.3465835333334</v>
      </c>
      <c r="T374" s="1">
        <v>2232.4747768969</v>
      </c>
      <c r="U374" s="1">
        <v>5.5541397490775</v>
      </c>
      <c r="V374" s="1">
        <v>65.30514366164</v>
      </c>
      <c r="W374" s="1">
        <v>75.816491641054</v>
      </c>
      <c r="X374" s="1">
        <v>1981.1348811525</v>
      </c>
      <c r="Y374" s="1">
        <v>-2381.2487799289</v>
      </c>
      <c r="Z374" s="1">
        <v>1760.2994240176</v>
      </c>
      <c r="AA374" s="1">
        <v>0.0</v>
      </c>
      <c r="AB374" s="1">
        <v>1436.0020168822</v>
      </c>
      <c r="AC374" s="1">
        <v>1464.343102685</v>
      </c>
      <c r="AD374" s="1">
        <v>0.922960008</v>
      </c>
      <c r="AE374" s="1">
        <v>0.92096825977072</v>
      </c>
      <c r="AF374" s="1">
        <f t="shared" ref="AF374:AG374" si="374">AD375-AD374</f>
        <v>0.000029999</v>
      </c>
      <c r="AG374" s="1">
        <f t="shared" si="374"/>
        <v>-0.00000961156761</v>
      </c>
      <c r="AH374" s="1">
        <f t="shared" si="3"/>
        <v>0.00003961056761</v>
      </c>
    </row>
    <row r="375" ht="15.75" customHeight="1">
      <c r="A375" s="1" t="s">
        <v>31</v>
      </c>
      <c r="B375" s="1">
        <v>1.18</v>
      </c>
      <c r="C375" s="1">
        <v>0.75</v>
      </c>
      <c r="D375" s="1">
        <v>0.0234583</v>
      </c>
      <c r="E375" s="1">
        <v>1550.0</v>
      </c>
      <c r="F375" s="1">
        <v>9.81</v>
      </c>
      <c r="G375" s="1">
        <v>19.0</v>
      </c>
      <c r="H375" s="1">
        <v>10.0</v>
      </c>
      <c r="I375" s="1">
        <v>1.0</v>
      </c>
      <c r="J375" s="1">
        <v>370.0</v>
      </c>
      <c r="K375" s="1">
        <v>2.0</v>
      </c>
      <c r="L375" s="1">
        <v>0.4</v>
      </c>
      <c r="M375" s="1">
        <v>40.750419807662</v>
      </c>
      <c r="N375" s="1">
        <v>0.98</v>
      </c>
      <c r="O375" s="1">
        <v>389.0</v>
      </c>
      <c r="P375" s="1">
        <v>18915.125</v>
      </c>
      <c r="Q375" s="1">
        <v>373.0</v>
      </c>
      <c r="R375" s="1">
        <v>48.816317737827</v>
      </c>
      <c r="S375" s="1">
        <v>2.3466556612963</v>
      </c>
      <c r="T375" s="1">
        <v>2237.7588785626</v>
      </c>
      <c r="U375" s="1">
        <v>5.2841016657774</v>
      </c>
      <c r="V375" s="1">
        <v>65.415282426849</v>
      </c>
      <c r="W375" s="1">
        <v>65.287008520595</v>
      </c>
      <c r="X375" s="1">
        <v>1884.8135982474</v>
      </c>
      <c r="Y375" s="1">
        <v>-2268.2219019587</v>
      </c>
      <c r="Z375" s="1">
        <v>1674.71499439</v>
      </c>
      <c r="AA375" s="1">
        <v>0.0</v>
      </c>
      <c r="AB375" s="1">
        <v>1356.5936991993</v>
      </c>
      <c r="AC375" s="1">
        <v>1381.8308644019</v>
      </c>
      <c r="AD375" s="1">
        <v>0.922990007</v>
      </c>
      <c r="AE375" s="1">
        <v>0.92095864820311</v>
      </c>
      <c r="AF375" s="1">
        <f t="shared" ref="AF375:AG375" si="375">AD376-AD375</f>
        <v>0.000029999</v>
      </c>
      <c r="AG375" s="1">
        <f t="shared" si="375"/>
        <v>-0.00000904630461</v>
      </c>
      <c r="AH375" s="1">
        <f t="shared" si="3"/>
        <v>0.00003904530461</v>
      </c>
    </row>
    <row r="376" ht="15.75" customHeight="1">
      <c r="A376" s="1" t="s">
        <v>31</v>
      </c>
      <c r="B376" s="1">
        <v>1.18</v>
      </c>
      <c r="C376" s="1">
        <v>0.75</v>
      </c>
      <c r="D376" s="1">
        <v>0.0234583</v>
      </c>
      <c r="E376" s="1">
        <v>1550.0</v>
      </c>
      <c r="F376" s="1">
        <v>9.81</v>
      </c>
      <c r="G376" s="1">
        <v>19.0</v>
      </c>
      <c r="H376" s="1">
        <v>10.0</v>
      </c>
      <c r="I376" s="1">
        <v>1.0</v>
      </c>
      <c r="J376" s="1">
        <v>370.0</v>
      </c>
      <c r="K376" s="1">
        <v>2.0</v>
      </c>
      <c r="L376" s="1">
        <v>0.4</v>
      </c>
      <c r="M376" s="1">
        <v>40.750419807662</v>
      </c>
      <c r="N376" s="1">
        <v>0.98</v>
      </c>
      <c r="O376" s="1">
        <v>389.0</v>
      </c>
      <c r="P376" s="1">
        <v>18915.125</v>
      </c>
      <c r="Q376" s="1">
        <v>374.0</v>
      </c>
      <c r="R376" s="1">
        <v>48.816319244411</v>
      </c>
      <c r="S376" s="1">
        <v>2.3467241032406</v>
      </c>
      <c r="T376" s="1">
        <v>2242.7729421451</v>
      </c>
      <c r="U376" s="1">
        <v>5.0140635824772</v>
      </c>
      <c r="V376" s="1">
        <v>65.519792674112</v>
      </c>
      <c r="W376" s="1">
        <v>55.780549167939</v>
      </c>
      <c r="X376" s="1">
        <v>1788.4923153423</v>
      </c>
      <c r="Y376" s="1">
        <v>-2155.1950239885</v>
      </c>
      <c r="Z376" s="1">
        <v>1589.1305647626</v>
      </c>
      <c r="AA376" s="1">
        <v>0.0</v>
      </c>
      <c r="AB376" s="1">
        <v>1278.2084052844</v>
      </c>
      <c r="AC376" s="1">
        <v>1300.5644276537</v>
      </c>
      <c r="AD376" s="1">
        <v>0.923020006</v>
      </c>
      <c r="AE376" s="1">
        <v>0.9209496018985</v>
      </c>
      <c r="AF376" s="1">
        <f t="shared" ref="AF376:AG376" si="376">AD377-AD376</f>
        <v>0.000029999</v>
      </c>
      <c r="AG376" s="1">
        <f t="shared" si="376"/>
        <v>0.00000169667662</v>
      </c>
      <c r="AH376" s="1">
        <f t="shared" si="3"/>
        <v>0.00002830232338</v>
      </c>
    </row>
    <row r="377" ht="15.75" customHeight="1">
      <c r="A377" s="1" t="s">
        <v>31</v>
      </c>
      <c r="B377" s="1">
        <v>1.18</v>
      </c>
      <c r="C377" s="1">
        <v>0.75</v>
      </c>
      <c r="D377" s="1">
        <v>0.0234583</v>
      </c>
      <c r="E377" s="1">
        <v>1550.0</v>
      </c>
      <c r="F377" s="1">
        <v>9.81</v>
      </c>
      <c r="G377" s="1">
        <v>19.0</v>
      </c>
      <c r="H377" s="1">
        <v>10.0</v>
      </c>
      <c r="I377" s="1">
        <v>1.0</v>
      </c>
      <c r="J377" s="1">
        <v>370.0</v>
      </c>
      <c r="K377" s="1">
        <v>2.0</v>
      </c>
      <c r="L377" s="1">
        <v>0.4</v>
      </c>
      <c r="M377" s="1">
        <v>40.750419807662</v>
      </c>
      <c r="N377" s="1">
        <v>0.98</v>
      </c>
      <c r="O377" s="1">
        <v>389.0</v>
      </c>
      <c r="P377" s="1">
        <v>18915.125</v>
      </c>
      <c r="Q377" s="1">
        <v>375.0</v>
      </c>
      <c r="R377" s="1">
        <v>48.816320669856</v>
      </c>
      <c r="S377" s="1">
        <v>2.3467888591663</v>
      </c>
      <c r="T377" s="1">
        <v>2247.5169676443</v>
      </c>
      <c r="U377" s="1">
        <v>4.7440254991771</v>
      </c>
      <c r="V377" s="1">
        <v>65.49959833459</v>
      </c>
      <c r="W377" s="1">
        <v>47.244833101956</v>
      </c>
      <c r="X377" s="1">
        <v>1692.1710324372</v>
      </c>
      <c r="Y377" s="1">
        <v>-2042.1681460183</v>
      </c>
      <c r="Z377" s="1">
        <v>-307.06502961225</v>
      </c>
      <c r="AA377" s="1">
        <v>0.0</v>
      </c>
      <c r="AB377" s="1">
        <v>-609.81731009139</v>
      </c>
      <c r="AC377" s="1">
        <v>-243.92692403656</v>
      </c>
      <c r="AD377" s="1">
        <v>0.923050005</v>
      </c>
      <c r="AE377" s="1">
        <v>0.92095129857512</v>
      </c>
      <c r="AF377" s="1">
        <f t="shared" ref="AF377:AG377" si="377">AD378-AD377</f>
        <v>0.000029999</v>
      </c>
      <c r="AG377" s="1">
        <f t="shared" si="377"/>
        <v>0.00000537556597</v>
      </c>
      <c r="AH377" s="1">
        <f t="shared" si="3"/>
        <v>0.00002462343403</v>
      </c>
    </row>
    <row r="378" ht="15.75" customHeight="1">
      <c r="A378" s="1" t="s">
        <v>31</v>
      </c>
      <c r="B378" s="1">
        <v>1.18</v>
      </c>
      <c r="C378" s="1">
        <v>0.75</v>
      </c>
      <c r="D378" s="1">
        <v>0.0234583</v>
      </c>
      <c r="E378" s="1">
        <v>1550.0</v>
      </c>
      <c r="F378" s="1">
        <v>9.81</v>
      </c>
      <c r="G378" s="1">
        <v>19.0</v>
      </c>
      <c r="H378" s="1">
        <v>10.0</v>
      </c>
      <c r="I378" s="1">
        <v>1.0</v>
      </c>
      <c r="J378" s="1">
        <v>370.0</v>
      </c>
      <c r="K378" s="1">
        <v>2.0</v>
      </c>
      <c r="L378" s="1">
        <v>0.4</v>
      </c>
      <c r="M378" s="1">
        <v>40.750419807662</v>
      </c>
      <c r="N378" s="1">
        <v>0.98</v>
      </c>
      <c r="O378" s="1">
        <v>389.0</v>
      </c>
      <c r="P378" s="1">
        <v>18915.125</v>
      </c>
      <c r="Q378" s="1">
        <v>376.0</v>
      </c>
      <c r="R378" s="1">
        <v>48.816322014162</v>
      </c>
      <c r="S378" s="1">
        <v>2.3468499290735</v>
      </c>
      <c r="T378" s="1">
        <v>2251.9909550602</v>
      </c>
      <c r="U378" s="1">
        <v>4.473987415877</v>
      </c>
      <c r="V378" s="1">
        <v>65.39184686234</v>
      </c>
      <c r="W378" s="1">
        <v>39.627579841516</v>
      </c>
      <c r="X378" s="1">
        <v>1595.8497495321</v>
      </c>
      <c r="Y378" s="1">
        <v>-1929.1412680481</v>
      </c>
      <c r="Z378" s="1">
        <v>-1638.4150112857</v>
      </c>
      <c r="AA378" s="1">
        <v>0.0</v>
      </c>
      <c r="AB378" s="1">
        <v>-1932.0789499602</v>
      </c>
      <c r="AC378" s="1">
        <v>-772.83157998408</v>
      </c>
      <c r="AD378" s="1">
        <v>0.923080004</v>
      </c>
      <c r="AE378" s="1">
        <v>0.92095667414109</v>
      </c>
      <c r="AF378" s="1">
        <f t="shared" ref="AF378:AG378" si="378">AD379-AD378</f>
        <v>0.000029999</v>
      </c>
      <c r="AG378" s="1">
        <f t="shared" si="378"/>
        <v>0.00000507272995</v>
      </c>
      <c r="AH378" s="1">
        <f t="shared" si="3"/>
        <v>0.00002492627005</v>
      </c>
    </row>
    <row r="379" ht="15.75" customHeight="1">
      <c r="A379" s="1" t="s">
        <v>31</v>
      </c>
      <c r="B379" s="1">
        <v>1.18</v>
      </c>
      <c r="C379" s="1">
        <v>0.75</v>
      </c>
      <c r="D379" s="1">
        <v>0.0234583</v>
      </c>
      <c r="E379" s="1">
        <v>1550.0</v>
      </c>
      <c r="F379" s="1">
        <v>9.81</v>
      </c>
      <c r="G379" s="1">
        <v>19.0</v>
      </c>
      <c r="H379" s="1">
        <v>10.0</v>
      </c>
      <c r="I379" s="1">
        <v>1.0</v>
      </c>
      <c r="J379" s="1">
        <v>370.0</v>
      </c>
      <c r="K379" s="1">
        <v>2.0</v>
      </c>
      <c r="L379" s="1">
        <v>0.4</v>
      </c>
      <c r="M379" s="1">
        <v>40.750419807662</v>
      </c>
      <c r="N379" s="1">
        <v>0.98</v>
      </c>
      <c r="O379" s="1">
        <v>389.0</v>
      </c>
      <c r="P379" s="1">
        <v>18915.125</v>
      </c>
      <c r="Q379" s="1">
        <v>377.0</v>
      </c>
      <c r="R379" s="1">
        <v>48.816323277329</v>
      </c>
      <c r="S379" s="1">
        <v>2.3469073129621</v>
      </c>
      <c r="T379" s="1">
        <v>2256.1949043928</v>
      </c>
      <c r="U379" s="1">
        <v>4.2039493325769</v>
      </c>
      <c r="V379" s="1">
        <v>65.290598984834</v>
      </c>
      <c r="W379" s="1">
        <v>32.876508905488</v>
      </c>
      <c r="X379" s="1">
        <v>1499.528466627</v>
      </c>
      <c r="Y379" s="1">
        <v>-1816.1143900779</v>
      </c>
      <c r="Z379" s="1">
        <v>-1539.5246014185</v>
      </c>
      <c r="AA379" s="1">
        <v>0.0</v>
      </c>
      <c r="AB379" s="1">
        <v>-1823.2340159639</v>
      </c>
      <c r="AC379" s="1">
        <v>-729.29360638557</v>
      </c>
      <c r="AD379" s="1">
        <v>0.923110003</v>
      </c>
      <c r="AE379" s="1">
        <v>0.92096174687104</v>
      </c>
      <c r="AF379" s="1">
        <f t="shared" ref="AF379:AG379" si="379">AD380-AD379</f>
        <v>0.000029999</v>
      </c>
      <c r="AG379" s="1">
        <f t="shared" si="379"/>
        <v>0.00000476762942</v>
      </c>
      <c r="AH379" s="1">
        <f t="shared" si="3"/>
        <v>0.00002523137058</v>
      </c>
    </row>
    <row r="380" ht="15.75" customHeight="1">
      <c r="A380" s="1" t="s">
        <v>31</v>
      </c>
      <c r="B380" s="1">
        <v>1.18</v>
      </c>
      <c r="C380" s="1">
        <v>0.75</v>
      </c>
      <c r="D380" s="1">
        <v>0.0234583</v>
      </c>
      <c r="E380" s="1">
        <v>1550.0</v>
      </c>
      <c r="F380" s="1">
        <v>9.81</v>
      </c>
      <c r="G380" s="1">
        <v>19.0</v>
      </c>
      <c r="H380" s="1">
        <v>10.0</v>
      </c>
      <c r="I380" s="1">
        <v>1.0</v>
      </c>
      <c r="J380" s="1">
        <v>370.0</v>
      </c>
      <c r="K380" s="1">
        <v>2.0</v>
      </c>
      <c r="L380" s="1">
        <v>0.4</v>
      </c>
      <c r="M380" s="1">
        <v>40.750419807662</v>
      </c>
      <c r="N380" s="1">
        <v>0.98</v>
      </c>
      <c r="O380" s="1">
        <v>389.0</v>
      </c>
      <c r="P380" s="1">
        <v>18915.125</v>
      </c>
      <c r="Q380" s="1">
        <v>378.0</v>
      </c>
      <c r="R380" s="1">
        <v>48.816324459358</v>
      </c>
      <c r="S380" s="1">
        <v>2.3469610108322</v>
      </c>
      <c r="T380" s="1">
        <v>2260.128815642</v>
      </c>
      <c r="U380" s="1">
        <v>3.9339112492768</v>
      </c>
      <c r="V380" s="1">
        <v>65.195854702071</v>
      </c>
      <c r="W380" s="1">
        <v>26.939339812742</v>
      </c>
      <c r="X380" s="1">
        <v>1403.2071837219</v>
      </c>
      <c r="Y380" s="1">
        <v>-1703.0875121077</v>
      </c>
      <c r="Z380" s="1">
        <v>-1440.6341915507</v>
      </c>
      <c r="AA380" s="1">
        <v>0.0</v>
      </c>
      <c r="AB380" s="1">
        <v>-1713.5751801237</v>
      </c>
      <c r="AC380" s="1">
        <v>-685.43007204949</v>
      </c>
      <c r="AD380" s="1">
        <v>0.923140002</v>
      </c>
      <c r="AE380" s="1">
        <v>0.92096651450046</v>
      </c>
      <c r="AF380" s="1">
        <f t="shared" ref="AF380:AG380" si="380">AD381-AD380</f>
        <v>0.000029999</v>
      </c>
      <c r="AG380" s="1">
        <f t="shared" si="380"/>
        <v>0.00000446040985</v>
      </c>
      <c r="AH380" s="1">
        <f t="shared" si="3"/>
        <v>0.00002553859015</v>
      </c>
    </row>
    <row r="381" ht="15.75" customHeight="1">
      <c r="A381" s="1" t="s">
        <v>31</v>
      </c>
      <c r="B381" s="1">
        <v>1.18</v>
      </c>
      <c r="C381" s="1">
        <v>0.75</v>
      </c>
      <c r="D381" s="1">
        <v>0.0234583</v>
      </c>
      <c r="E381" s="1">
        <v>1550.0</v>
      </c>
      <c r="F381" s="1">
        <v>9.81</v>
      </c>
      <c r="G381" s="1">
        <v>19.0</v>
      </c>
      <c r="H381" s="1">
        <v>10.0</v>
      </c>
      <c r="I381" s="1">
        <v>1.0</v>
      </c>
      <c r="J381" s="1">
        <v>370.0</v>
      </c>
      <c r="K381" s="1">
        <v>2.0</v>
      </c>
      <c r="L381" s="1">
        <v>0.4</v>
      </c>
      <c r="M381" s="1">
        <v>40.750419807662</v>
      </c>
      <c r="N381" s="1">
        <v>0.98</v>
      </c>
      <c r="O381" s="1">
        <v>389.0</v>
      </c>
      <c r="P381" s="1">
        <v>18915.125</v>
      </c>
      <c r="Q381" s="1">
        <v>379.0</v>
      </c>
      <c r="R381" s="1">
        <v>48.816325560248</v>
      </c>
      <c r="S381" s="1">
        <v>2.3470110226836</v>
      </c>
      <c r="T381" s="1">
        <v>2263.792688808</v>
      </c>
      <c r="U381" s="1">
        <v>3.6638731659767</v>
      </c>
      <c r="V381" s="1">
        <v>65.107614014052</v>
      </c>
      <c r="W381" s="1">
        <v>21.763792082148</v>
      </c>
      <c r="X381" s="1">
        <v>1306.8859008167</v>
      </c>
      <c r="Y381" s="1">
        <v>-1590.0606341374</v>
      </c>
      <c r="Z381" s="1">
        <v>-1341.7437816837</v>
      </c>
      <c r="AA381" s="1">
        <v>0.0</v>
      </c>
      <c r="AB381" s="1">
        <v>-1603.1547229222</v>
      </c>
      <c r="AC381" s="1">
        <v>-641.26188916889</v>
      </c>
      <c r="AD381" s="1">
        <v>0.923170001</v>
      </c>
      <c r="AE381" s="1">
        <v>0.92097097491031</v>
      </c>
      <c r="AF381" s="1">
        <f t="shared" ref="AF381:AG381" si="381">AD382-AD381</f>
        <v>0.000029999</v>
      </c>
      <c r="AG381" s="1">
        <f t="shared" si="381"/>
        <v>0.00000415121671</v>
      </c>
      <c r="AH381" s="1">
        <f t="shared" si="3"/>
        <v>0.00002584778329</v>
      </c>
    </row>
    <row r="382" ht="15.75" customHeight="1">
      <c r="A382" s="1" t="s">
        <v>31</v>
      </c>
      <c r="B382" s="1">
        <v>1.18</v>
      </c>
      <c r="C382" s="1">
        <v>0.75</v>
      </c>
      <c r="D382" s="1">
        <v>0.0234583</v>
      </c>
      <c r="E382" s="1">
        <v>1550.0</v>
      </c>
      <c r="F382" s="1">
        <v>9.81</v>
      </c>
      <c r="G382" s="1">
        <v>19.0</v>
      </c>
      <c r="H382" s="1">
        <v>10.0</v>
      </c>
      <c r="I382" s="1">
        <v>1.0</v>
      </c>
      <c r="J382" s="1">
        <v>370.0</v>
      </c>
      <c r="K382" s="1">
        <v>2.0</v>
      </c>
      <c r="L382" s="1">
        <v>0.4</v>
      </c>
      <c r="M382" s="1">
        <v>40.750419807662</v>
      </c>
      <c r="N382" s="1">
        <v>0.98</v>
      </c>
      <c r="O382" s="1">
        <v>389.0</v>
      </c>
      <c r="P382" s="1">
        <v>18915.125</v>
      </c>
      <c r="Q382" s="1">
        <v>380.0</v>
      </c>
      <c r="R382" s="1">
        <v>48.816326579999</v>
      </c>
      <c r="S382" s="1">
        <v>2.3470573485165</v>
      </c>
      <c r="T382" s="1">
        <v>2267.1865238907</v>
      </c>
      <c r="U382" s="1">
        <v>3.3938350826766</v>
      </c>
      <c r="V382" s="1">
        <v>65.025876920775</v>
      </c>
      <c r="W382" s="1">
        <v>17.297585232576</v>
      </c>
      <c r="X382" s="1">
        <v>1210.5646179116</v>
      </c>
      <c r="Y382" s="1">
        <v>-1477.0337561672</v>
      </c>
      <c r="Z382" s="1">
        <v>-1242.8533718163</v>
      </c>
      <c r="AA382" s="1">
        <v>0.0</v>
      </c>
      <c r="AB382" s="1">
        <v>-1492.0249248393</v>
      </c>
      <c r="AC382" s="1">
        <v>-596.80996993571</v>
      </c>
      <c r="AD382" s="1">
        <v>0.9232</v>
      </c>
      <c r="AE382" s="1">
        <v>0.92097512612702</v>
      </c>
      <c r="AF382" s="1">
        <f t="shared" ref="AF382:AG382" si="382">AD383-AD382</f>
        <v>0</v>
      </c>
      <c r="AG382" s="1">
        <f t="shared" si="382"/>
        <v>0.00000384019545</v>
      </c>
      <c r="AH382" s="1">
        <f t="shared" si="3"/>
        <v>-0.00000384019545</v>
      </c>
    </row>
    <row r="383" ht="15.75" customHeight="1">
      <c r="A383" s="1" t="s">
        <v>31</v>
      </c>
      <c r="B383" s="1">
        <v>1.18</v>
      </c>
      <c r="C383" s="1">
        <v>0.75</v>
      </c>
      <c r="D383" s="1">
        <v>0.0234583</v>
      </c>
      <c r="E383" s="1">
        <v>1550.0</v>
      </c>
      <c r="F383" s="1">
        <v>9.81</v>
      </c>
      <c r="G383" s="1">
        <v>19.0</v>
      </c>
      <c r="H383" s="1">
        <v>10.0</v>
      </c>
      <c r="I383" s="1">
        <v>1.0</v>
      </c>
      <c r="J383" s="1">
        <v>370.0</v>
      </c>
      <c r="K383" s="1">
        <v>2.0</v>
      </c>
      <c r="L383" s="1">
        <v>0.4</v>
      </c>
      <c r="M383" s="1">
        <v>40.750419807662</v>
      </c>
      <c r="N383" s="1">
        <v>0.98</v>
      </c>
      <c r="O383" s="1">
        <v>389.0</v>
      </c>
      <c r="P383" s="1">
        <v>18915.125</v>
      </c>
      <c r="Q383" s="1">
        <v>381.0</v>
      </c>
      <c r="R383" s="1">
        <v>48.816326008724</v>
      </c>
      <c r="S383" s="1">
        <v>2.346754314585</v>
      </c>
      <c r="T383" s="1">
        <v>2270.3103208901</v>
      </c>
      <c r="U383" s="1">
        <v>3.1237969993765</v>
      </c>
      <c r="V383" s="1">
        <v>64.950643422242</v>
      </c>
      <c r="W383" s="1">
        <v>13.488438782895</v>
      </c>
      <c r="X383" s="1">
        <v>1114.2433350065</v>
      </c>
      <c r="Y383" s="1">
        <v>-1364.006878197</v>
      </c>
      <c r="Z383" s="1">
        <v>-1143.9629619486</v>
      </c>
      <c r="AA383" s="1">
        <v>0.0</v>
      </c>
      <c r="AB383" s="1">
        <v>-1380.2380663562</v>
      </c>
      <c r="AC383" s="1">
        <v>-552.09522654249</v>
      </c>
      <c r="AD383" s="1">
        <v>0.9232</v>
      </c>
      <c r="AE383" s="1">
        <v>0.92097896632247</v>
      </c>
      <c r="AF383" s="1">
        <f t="shared" ref="AF383:AG383" si="383">AD384-AD383</f>
        <v>0</v>
      </c>
      <c r="AG383" s="1">
        <f t="shared" si="383"/>
        <v>0.00000352749152</v>
      </c>
      <c r="AH383" s="1">
        <f t="shared" si="3"/>
        <v>-0.00000352749152</v>
      </c>
    </row>
    <row r="384" ht="15.75" customHeight="1">
      <c r="A384" s="1" t="s">
        <v>31</v>
      </c>
      <c r="B384" s="1">
        <v>1.18</v>
      </c>
      <c r="C384" s="1">
        <v>0.75</v>
      </c>
      <c r="D384" s="1">
        <v>0.0234583</v>
      </c>
      <c r="E384" s="1">
        <v>1550.0</v>
      </c>
      <c r="F384" s="1">
        <v>9.81</v>
      </c>
      <c r="G384" s="1">
        <v>19.0</v>
      </c>
      <c r="H384" s="1">
        <v>10.0</v>
      </c>
      <c r="I384" s="1">
        <v>1.0</v>
      </c>
      <c r="J384" s="1">
        <v>370.0</v>
      </c>
      <c r="K384" s="1">
        <v>2.0</v>
      </c>
      <c r="L384" s="1">
        <v>0.4</v>
      </c>
      <c r="M384" s="1">
        <v>40.750419807662</v>
      </c>
      <c r="N384" s="1">
        <v>0.98</v>
      </c>
      <c r="O384" s="1">
        <v>389.0</v>
      </c>
      <c r="P384" s="1">
        <v>18915.125</v>
      </c>
      <c r="Q384" s="1">
        <v>382.0</v>
      </c>
      <c r="R384" s="1">
        <v>48.816332411576</v>
      </c>
      <c r="S384" s="1">
        <v>2.3467920577115</v>
      </c>
      <c r="T384" s="1">
        <v>2273.1640798061</v>
      </c>
      <c r="U384" s="1">
        <v>2.8537589160764</v>
      </c>
      <c r="V384" s="1">
        <v>64.881913518452</v>
      </c>
      <c r="W384" s="1">
        <v>10.284072251975</v>
      </c>
      <c r="X384" s="1">
        <v>1017.9220521014</v>
      </c>
      <c r="Y384" s="1">
        <v>-1250.9800002268</v>
      </c>
      <c r="Z384" s="1">
        <v>-1045.0725520812</v>
      </c>
      <c r="AA384" s="1">
        <v>0.0</v>
      </c>
      <c r="AB384" s="1">
        <v>-1267.8464279546</v>
      </c>
      <c r="AC384" s="1">
        <v>-507.13857118185</v>
      </c>
      <c r="AD384" s="1">
        <v>0.9232</v>
      </c>
      <c r="AE384" s="1">
        <v>0.92098249381399</v>
      </c>
      <c r="AF384" s="1">
        <f t="shared" ref="AF384:AG384" si="384">AD385-AD384</f>
        <v>0</v>
      </c>
      <c r="AG384" s="1">
        <f t="shared" si="384"/>
        <v>0.0000032132504</v>
      </c>
      <c r="AH384" s="1">
        <f t="shared" si="3"/>
        <v>-0.0000032132504</v>
      </c>
    </row>
    <row r="385" ht="15.75" customHeight="1">
      <c r="A385" s="1" t="s">
        <v>31</v>
      </c>
      <c r="B385" s="1">
        <v>1.18</v>
      </c>
      <c r="C385" s="1">
        <v>0.75</v>
      </c>
      <c r="D385" s="1">
        <v>0.0234583</v>
      </c>
      <c r="E385" s="1">
        <v>1550.0</v>
      </c>
      <c r="F385" s="1">
        <v>9.81</v>
      </c>
      <c r="G385" s="1">
        <v>19.0</v>
      </c>
      <c r="H385" s="1">
        <v>10.0</v>
      </c>
      <c r="I385" s="1">
        <v>1.0</v>
      </c>
      <c r="J385" s="1">
        <v>370.0</v>
      </c>
      <c r="K385" s="1">
        <v>2.0</v>
      </c>
      <c r="L385" s="1">
        <v>0.4</v>
      </c>
      <c r="M385" s="1">
        <v>40.750419807662</v>
      </c>
      <c r="N385" s="1">
        <v>0.98</v>
      </c>
      <c r="O385" s="1">
        <v>389.0</v>
      </c>
      <c r="P385" s="1">
        <v>18915.125</v>
      </c>
      <c r="Q385" s="1">
        <v>383.0</v>
      </c>
      <c r="R385" s="1">
        <v>48.816338208555</v>
      </c>
      <c r="S385" s="1">
        <v>2.3468262293795</v>
      </c>
      <c r="T385" s="1">
        <v>2275.7478006389</v>
      </c>
      <c r="U385" s="1">
        <v>2.5837208327763</v>
      </c>
      <c r="V385" s="1">
        <v>64.819687209405</v>
      </c>
      <c r="W385" s="1">
        <v>7.6322051586857</v>
      </c>
      <c r="X385" s="1">
        <v>921.6007691963</v>
      </c>
      <c r="Y385" s="1">
        <v>-1137.9531222566</v>
      </c>
      <c r="Z385" s="1">
        <v>-946.18214221403</v>
      </c>
      <c r="AA385" s="1">
        <v>0.0</v>
      </c>
      <c r="AB385" s="1">
        <v>-1154.9022901156</v>
      </c>
      <c r="AC385" s="1">
        <v>-461.96091604625</v>
      </c>
      <c r="AD385" s="1">
        <v>0.9232</v>
      </c>
      <c r="AE385" s="1">
        <v>0.92098570706439</v>
      </c>
      <c r="AF385" s="1">
        <f t="shared" ref="AF385:AG385" si="385">AD386-AD385</f>
        <v>0</v>
      </c>
      <c r="AG385" s="1">
        <f t="shared" si="385"/>
        <v>0.00000289761753</v>
      </c>
      <c r="AH385" s="1">
        <f t="shared" si="3"/>
        <v>-0.00000289761753</v>
      </c>
    </row>
    <row r="386" ht="15.75" customHeight="1">
      <c r="A386" s="1" t="s">
        <v>31</v>
      </c>
      <c r="B386" s="1">
        <v>1.18</v>
      </c>
      <c r="C386" s="1">
        <v>0.75</v>
      </c>
      <c r="D386" s="1">
        <v>0.0234583</v>
      </c>
      <c r="E386" s="1">
        <v>1550.0</v>
      </c>
      <c r="F386" s="1">
        <v>9.81</v>
      </c>
      <c r="G386" s="1">
        <v>19.0</v>
      </c>
      <c r="H386" s="1">
        <v>10.0</v>
      </c>
      <c r="I386" s="1">
        <v>1.0</v>
      </c>
      <c r="J386" s="1">
        <v>370.0</v>
      </c>
      <c r="K386" s="1">
        <v>2.0</v>
      </c>
      <c r="L386" s="1">
        <v>0.4</v>
      </c>
      <c r="M386" s="1">
        <v>40.750419807662</v>
      </c>
      <c r="N386" s="1">
        <v>0.98</v>
      </c>
      <c r="O386" s="1">
        <v>389.0</v>
      </c>
      <c r="P386" s="1">
        <v>18915.125</v>
      </c>
      <c r="Q386" s="1">
        <v>384.0</v>
      </c>
      <c r="R386" s="1">
        <v>48.816343399662</v>
      </c>
      <c r="S386" s="1">
        <v>2.346856829589</v>
      </c>
      <c r="T386" s="1">
        <v>2278.0614833884</v>
      </c>
      <c r="U386" s="1">
        <v>2.3136827494762</v>
      </c>
      <c r="V386" s="1">
        <v>64.763964495101</v>
      </c>
      <c r="W386" s="1">
        <v>5.4805570218972</v>
      </c>
      <c r="X386" s="1">
        <v>825.27948629119</v>
      </c>
      <c r="Y386" s="1">
        <v>-1024.9262442864</v>
      </c>
      <c r="Z386" s="1">
        <v>-847.2917323464</v>
      </c>
      <c r="AA386" s="1">
        <v>0.0</v>
      </c>
      <c r="AB386" s="1">
        <v>-1041.4579333197</v>
      </c>
      <c r="AC386" s="1">
        <v>-416.58317332787</v>
      </c>
      <c r="AD386" s="1">
        <v>0.9232</v>
      </c>
      <c r="AE386" s="1">
        <v>0.92098860468192</v>
      </c>
      <c r="AF386" s="1">
        <f t="shared" ref="AF386:AG386" si="386">AD387-AD386</f>
        <v>0</v>
      </c>
      <c r="AG386" s="1">
        <f t="shared" si="386"/>
        <v>0.00000258073838</v>
      </c>
      <c r="AH386" s="1">
        <f t="shared" si="3"/>
        <v>-0.00000258073838</v>
      </c>
    </row>
    <row r="387" ht="15.75" customHeight="1">
      <c r="A387" s="1" t="s">
        <v>31</v>
      </c>
      <c r="B387" s="1">
        <v>1.18</v>
      </c>
      <c r="C387" s="1">
        <v>0.75</v>
      </c>
      <c r="D387" s="1">
        <v>0.0234583</v>
      </c>
      <c r="E387" s="1">
        <v>1550.0</v>
      </c>
      <c r="F387" s="1">
        <v>9.81</v>
      </c>
      <c r="G387" s="1">
        <v>19.0</v>
      </c>
      <c r="H387" s="1">
        <v>10.0</v>
      </c>
      <c r="I387" s="1">
        <v>1.0</v>
      </c>
      <c r="J387" s="1">
        <v>370.0</v>
      </c>
      <c r="K387" s="1">
        <v>2.0</v>
      </c>
      <c r="L387" s="1">
        <v>0.4</v>
      </c>
      <c r="M387" s="1">
        <v>40.750419807662</v>
      </c>
      <c r="N387" s="1">
        <v>0.98</v>
      </c>
      <c r="O387" s="1">
        <v>389.0</v>
      </c>
      <c r="P387" s="1">
        <v>18915.125</v>
      </c>
      <c r="Q387" s="1">
        <v>385.0</v>
      </c>
      <c r="R387" s="1">
        <v>48.816347984897</v>
      </c>
      <c r="S387" s="1">
        <v>2.34688385834</v>
      </c>
      <c r="T387" s="1">
        <v>2280.1051280546</v>
      </c>
      <c r="U387" s="1">
        <v>2.043644666176</v>
      </c>
      <c r="V387" s="1">
        <v>64.71474537554</v>
      </c>
      <c r="W387" s="1">
        <v>3.7768473604791</v>
      </c>
      <c r="X387" s="1">
        <v>728.95820338607</v>
      </c>
      <c r="Y387" s="1">
        <v>-911.89936631615</v>
      </c>
      <c r="Z387" s="1">
        <v>-748.4013224792</v>
      </c>
      <c r="AA387" s="1">
        <v>0.0</v>
      </c>
      <c r="AB387" s="1">
        <v>-927.56563804879</v>
      </c>
      <c r="AC387" s="1">
        <v>-371.02625521952</v>
      </c>
      <c r="AD387" s="1">
        <v>0.9232</v>
      </c>
      <c r="AE387" s="1">
        <v>0.9209911854203</v>
      </c>
      <c r="AF387" s="1">
        <f t="shared" ref="AF387:AG387" si="387">AD388-AD387</f>
        <v>0</v>
      </c>
      <c r="AG387" s="1">
        <f t="shared" si="387"/>
        <v>0.00000226275839</v>
      </c>
      <c r="AH387" s="1">
        <f t="shared" si="3"/>
        <v>-0.00000226275839</v>
      </c>
    </row>
    <row r="388" ht="15.75" customHeight="1">
      <c r="A388" s="1" t="s">
        <v>31</v>
      </c>
      <c r="B388" s="1">
        <v>1.18</v>
      </c>
      <c r="C388" s="1">
        <v>0.75</v>
      </c>
      <c r="D388" s="1">
        <v>0.0234583</v>
      </c>
      <c r="E388" s="1">
        <v>1550.0</v>
      </c>
      <c r="F388" s="1">
        <v>9.81</v>
      </c>
      <c r="G388" s="1">
        <v>19.0</v>
      </c>
      <c r="H388" s="1">
        <v>10.0</v>
      </c>
      <c r="I388" s="1">
        <v>1.0</v>
      </c>
      <c r="J388" s="1">
        <v>370.0</v>
      </c>
      <c r="K388" s="1">
        <v>2.0</v>
      </c>
      <c r="L388" s="1">
        <v>0.4</v>
      </c>
      <c r="M388" s="1">
        <v>40.750419807662</v>
      </c>
      <c r="N388" s="1">
        <v>0.98</v>
      </c>
      <c r="O388" s="1">
        <v>389.0</v>
      </c>
      <c r="P388" s="1">
        <v>18915.125</v>
      </c>
      <c r="Q388" s="1">
        <v>386.0</v>
      </c>
      <c r="R388" s="1">
        <v>48.816351964259</v>
      </c>
      <c r="S388" s="1">
        <v>2.3469073156325</v>
      </c>
      <c r="T388" s="1">
        <v>2281.8787346374</v>
      </c>
      <c r="U388" s="1">
        <v>1.7736065828759</v>
      </c>
      <c r="V388" s="1">
        <v>64.672029850723</v>
      </c>
      <c r="W388" s="1">
        <v>2.4687956933011</v>
      </c>
      <c r="X388" s="1">
        <v>632.63692048096</v>
      </c>
      <c r="Y388" s="1">
        <v>-798.87248834593</v>
      </c>
      <c r="Z388" s="1">
        <v>-649.51091261156</v>
      </c>
      <c r="AA388" s="1">
        <v>0.0</v>
      </c>
      <c r="AB388" s="1">
        <v>-813.27768478323</v>
      </c>
      <c r="AC388" s="1">
        <v>-325.31107391329</v>
      </c>
      <c r="AD388" s="1">
        <v>0.9232</v>
      </c>
      <c r="AE388" s="1">
        <v>0.92099344817869</v>
      </c>
      <c r="AF388" s="1">
        <f t="shared" ref="AF388:AG388" si="388">AD389-AD388</f>
        <v>0</v>
      </c>
      <c r="AG388" s="1">
        <f t="shared" si="388"/>
        <v>0.00000194382303</v>
      </c>
      <c r="AH388" s="1">
        <f t="shared" si="3"/>
        <v>-0.00000194382303</v>
      </c>
    </row>
    <row r="389" ht="15.75" customHeight="1">
      <c r="A389" s="1" t="s">
        <v>31</v>
      </c>
      <c r="B389" s="1">
        <v>1.18</v>
      </c>
      <c r="C389" s="1">
        <v>0.75</v>
      </c>
      <c r="D389" s="1">
        <v>0.0234583</v>
      </c>
      <c r="E389" s="1">
        <v>1550.0</v>
      </c>
      <c r="F389" s="1">
        <v>9.81</v>
      </c>
      <c r="G389" s="1">
        <v>19.0</v>
      </c>
      <c r="H389" s="1">
        <v>10.0</v>
      </c>
      <c r="I389" s="1">
        <v>1.0</v>
      </c>
      <c r="J389" s="1">
        <v>370.0</v>
      </c>
      <c r="K389" s="1">
        <v>2.0</v>
      </c>
      <c r="L389" s="1">
        <v>0.4</v>
      </c>
      <c r="M389" s="1">
        <v>40.750419807662</v>
      </c>
      <c r="N389" s="1">
        <v>0.98</v>
      </c>
      <c r="O389" s="1">
        <v>389.0</v>
      </c>
      <c r="P389" s="1">
        <v>18915.125</v>
      </c>
      <c r="Q389" s="1">
        <v>387.0</v>
      </c>
      <c r="R389" s="1">
        <v>48.816355337749</v>
      </c>
      <c r="S389" s="1">
        <v>2.3469272014665</v>
      </c>
      <c r="T389" s="1">
        <v>2283.382303137</v>
      </c>
      <c r="U389" s="1">
        <v>1.5035684995758</v>
      </c>
      <c r="V389" s="1">
        <v>64.635817920649</v>
      </c>
      <c r="W389" s="1">
        <v>1.5041215392329</v>
      </c>
      <c r="X389" s="1">
        <v>536.31563757585</v>
      </c>
      <c r="Y389" s="1">
        <v>-685.84561037572</v>
      </c>
      <c r="Z389" s="1">
        <v>-550.62050274415</v>
      </c>
      <c r="AA389" s="1">
        <v>0.0</v>
      </c>
      <c r="AB389" s="1">
        <v>-698.64635400478</v>
      </c>
      <c r="AC389" s="1">
        <v>-279.45854160191</v>
      </c>
      <c r="AD389" s="1">
        <v>0.9232</v>
      </c>
      <c r="AE389" s="1">
        <v>0.92099539200172</v>
      </c>
      <c r="AF389" s="1">
        <f t="shared" ref="AF389:AG389" si="389">AD390-AD389</f>
        <v>0</v>
      </c>
      <c r="AG389" s="1">
        <f t="shared" si="389"/>
        <v>0.00000162407778</v>
      </c>
      <c r="AH389" s="1">
        <f t="shared" si="3"/>
        <v>-0.00000162407778</v>
      </c>
    </row>
    <row r="390" ht="15.75" customHeight="1">
      <c r="A390" s="1" t="s">
        <v>31</v>
      </c>
      <c r="B390" s="1">
        <v>1.18</v>
      </c>
      <c r="C390" s="1">
        <v>0.75</v>
      </c>
      <c r="D390" s="1">
        <v>0.0234583</v>
      </c>
      <c r="E390" s="1">
        <v>1550.0</v>
      </c>
      <c r="F390" s="1">
        <v>9.81</v>
      </c>
      <c r="G390" s="1">
        <v>19.0</v>
      </c>
      <c r="H390" s="1">
        <v>10.0</v>
      </c>
      <c r="I390" s="1">
        <v>1.0</v>
      </c>
      <c r="J390" s="1">
        <v>370.0</v>
      </c>
      <c r="K390" s="1">
        <v>2.0</v>
      </c>
      <c r="L390" s="1">
        <v>0.4</v>
      </c>
      <c r="M390" s="1">
        <v>40.750419807662</v>
      </c>
      <c r="N390" s="1">
        <v>0.98</v>
      </c>
      <c r="O390" s="1">
        <v>389.0</v>
      </c>
      <c r="P390" s="1">
        <v>18915.125</v>
      </c>
      <c r="Q390" s="1">
        <v>388.0</v>
      </c>
      <c r="R390" s="1">
        <v>48.816358105366</v>
      </c>
      <c r="S390" s="1">
        <v>2.346943515842</v>
      </c>
      <c r="T390" s="1">
        <v>2284.6158335533</v>
      </c>
      <c r="U390" s="1">
        <v>1.2335304162757</v>
      </c>
      <c r="V390" s="1">
        <v>64.606109585318</v>
      </c>
      <c r="W390" s="1">
        <v>0.83054441714431</v>
      </c>
      <c r="X390" s="1">
        <v>439.99435467074</v>
      </c>
      <c r="Y390" s="1">
        <v>-572.8187324055</v>
      </c>
      <c r="Z390" s="1">
        <v>-451.73009287695</v>
      </c>
      <c r="AA390" s="1">
        <v>0.0</v>
      </c>
      <c r="AB390" s="1">
        <v>-583.72392619457</v>
      </c>
      <c r="AC390" s="1">
        <v>-233.48957047783</v>
      </c>
      <c r="AD390" s="1">
        <v>0.9232</v>
      </c>
      <c r="AE390" s="1">
        <v>0.9209970160795</v>
      </c>
      <c r="AF390" s="1">
        <f t="shared" ref="AF390:AG390" si="390">AD391-AD390</f>
        <v>0</v>
      </c>
      <c r="AG390" s="1">
        <f t="shared" si="390"/>
        <v>0.00000130366805</v>
      </c>
      <c r="AH390" s="1">
        <f t="shared" si="3"/>
        <v>-0.00000130366805</v>
      </c>
    </row>
    <row r="391" ht="15.75" customHeight="1">
      <c r="A391" s="1" t="s">
        <v>31</v>
      </c>
      <c r="B391" s="1">
        <v>1.18</v>
      </c>
      <c r="C391" s="1">
        <v>0.75</v>
      </c>
      <c r="D391" s="1">
        <v>0.0234583</v>
      </c>
      <c r="E391" s="1">
        <v>1550.0</v>
      </c>
      <c r="F391" s="1">
        <v>9.81</v>
      </c>
      <c r="G391" s="1">
        <v>19.0</v>
      </c>
      <c r="H391" s="1">
        <v>10.0</v>
      </c>
      <c r="I391" s="1">
        <v>1.0</v>
      </c>
      <c r="J391" s="1">
        <v>370.0</v>
      </c>
      <c r="K391" s="1">
        <v>2.0</v>
      </c>
      <c r="L391" s="1">
        <v>0.4</v>
      </c>
      <c r="M391" s="1">
        <v>40.750419807662</v>
      </c>
      <c r="N391" s="1">
        <v>0.98</v>
      </c>
      <c r="O391" s="1">
        <v>389.0</v>
      </c>
      <c r="P391" s="1">
        <v>18915.125</v>
      </c>
      <c r="Q391" s="1">
        <v>389.0</v>
      </c>
      <c r="R391" s="1">
        <v>48.816360267111</v>
      </c>
      <c r="S391" s="1">
        <v>2.346956258759</v>
      </c>
      <c r="T391" s="1">
        <v>2285.5793258863</v>
      </c>
      <c r="U391" s="1">
        <v>0.96349233297561</v>
      </c>
      <c r="V391" s="1">
        <v>64.58290484473</v>
      </c>
      <c r="W391" s="1">
        <v>0.39578384590506</v>
      </c>
      <c r="X391" s="1">
        <v>343.67307176563</v>
      </c>
      <c r="Y391" s="1">
        <v>-459.79185443529</v>
      </c>
      <c r="Z391" s="1">
        <v>-352.83968300932</v>
      </c>
      <c r="AA391" s="1">
        <v>0.0</v>
      </c>
      <c r="AB391" s="1">
        <v>-468.56268183307</v>
      </c>
      <c r="AC391" s="1">
        <v>-187.42507273323</v>
      </c>
      <c r="AD391" s="1">
        <v>0.9232</v>
      </c>
      <c r="AE391" s="1">
        <v>0.92099831974755</v>
      </c>
      <c r="AF391" s="1">
        <f t="shared" ref="AF391:AG391" si="391">AD392-AD391</f>
        <v>0</v>
      </c>
      <c r="AG391" s="1">
        <f t="shared" si="391"/>
        <v>0.00000098273935</v>
      </c>
      <c r="AH391" s="1">
        <f t="shared" si="3"/>
        <v>-0.00000098273935</v>
      </c>
    </row>
    <row r="392" ht="15.75" customHeight="1">
      <c r="A392" s="1" t="s">
        <v>31</v>
      </c>
      <c r="B392" s="1">
        <v>1.18</v>
      </c>
      <c r="C392" s="1">
        <v>0.75</v>
      </c>
      <c r="D392" s="1">
        <v>0.0234583</v>
      </c>
      <c r="E392" s="1">
        <v>1550.0</v>
      </c>
      <c r="F392" s="1">
        <v>9.81</v>
      </c>
      <c r="G392" s="1">
        <v>19.0</v>
      </c>
      <c r="H392" s="1">
        <v>10.0</v>
      </c>
      <c r="I392" s="1">
        <v>1.0</v>
      </c>
      <c r="J392" s="1">
        <v>370.0</v>
      </c>
      <c r="K392" s="1">
        <v>2.0</v>
      </c>
      <c r="L392" s="1">
        <v>0.4</v>
      </c>
      <c r="M392" s="1">
        <v>40.750419807662</v>
      </c>
      <c r="N392" s="1">
        <v>0.98</v>
      </c>
      <c r="O392" s="1">
        <v>389.0</v>
      </c>
      <c r="P392" s="1">
        <v>18915.125</v>
      </c>
      <c r="Q392" s="1">
        <v>390.0</v>
      </c>
      <c r="R392" s="1">
        <v>48.816361822983</v>
      </c>
      <c r="S392" s="1">
        <v>2.3469654302175</v>
      </c>
      <c r="T392" s="1">
        <v>2286.2727801359</v>
      </c>
      <c r="U392" s="1">
        <v>0.6934542496755</v>
      </c>
      <c r="V392" s="1">
        <v>64.566203698885</v>
      </c>
      <c r="W392" s="1">
        <v>0.14755934438488</v>
      </c>
      <c r="X392" s="1">
        <v>247.35178886051</v>
      </c>
      <c r="Y392" s="1">
        <v>-346.76497646507</v>
      </c>
      <c r="Z392" s="1">
        <v>-253.9492731419</v>
      </c>
      <c r="AA392" s="1">
        <v>0.0</v>
      </c>
      <c r="AB392" s="1">
        <v>-353.21490140207</v>
      </c>
      <c r="AC392" s="1">
        <v>-141.28596056083</v>
      </c>
      <c r="AD392" s="1">
        <v>0.9232</v>
      </c>
      <c r="AE392" s="1">
        <v>0.9209993024869</v>
      </c>
      <c r="AF392" s="1">
        <f t="shared" ref="AF392:AG392" si="392">AD393-AD392</f>
        <v>0</v>
      </c>
      <c r="AG392" s="1">
        <f t="shared" si="392"/>
        <v>0.0000006614371</v>
      </c>
      <c r="AH392" s="1">
        <f t="shared" si="3"/>
        <v>-0.0000006614371</v>
      </c>
    </row>
    <row r="393" ht="15.75" customHeight="1">
      <c r="A393" s="1" t="s">
        <v>31</v>
      </c>
      <c r="B393" s="1">
        <v>1.18</v>
      </c>
      <c r="C393" s="1">
        <v>0.75</v>
      </c>
      <c r="D393" s="1">
        <v>0.0234583</v>
      </c>
      <c r="E393" s="1">
        <v>1550.0</v>
      </c>
      <c r="F393" s="1">
        <v>9.81</v>
      </c>
      <c r="G393" s="1">
        <v>19.0</v>
      </c>
      <c r="H393" s="1">
        <v>10.0</v>
      </c>
      <c r="I393" s="1">
        <v>1.0</v>
      </c>
      <c r="J393" s="1">
        <v>370.0</v>
      </c>
      <c r="K393" s="1">
        <v>2.0</v>
      </c>
      <c r="L393" s="1">
        <v>0.4</v>
      </c>
      <c r="M393" s="1">
        <v>40.750419807662</v>
      </c>
      <c r="N393" s="1">
        <v>0.98</v>
      </c>
      <c r="O393" s="1">
        <v>389.0</v>
      </c>
      <c r="P393" s="1">
        <v>18915.125</v>
      </c>
      <c r="Q393" s="1">
        <v>391.0</v>
      </c>
      <c r="R393" s="1">
        <v>48.816362772983</v>
      </c>
      <c r="S393" s="1">
        <v>2.3469710302175</v>
      </c>
      <c r="T393" s="1">
        <v>2286.6961963023</v>
      </c>
      <c r="U393" s="1">
        <v>0.42341616637539</v>
      </c>
      <c r="V393" s="1">
        <v>64.556006147783</v>
      </c>
      <c r="W393" s="1">
        <v>0.033590431453523</v>
      </c>
      <c r="X393" s="1">
        <v>151.0305059554</v>
      </c>
      <c r="Y393" s="1">
        <v>-233.73809849486</v>
      </c>
      <c r="Z393" s="1">
        <v>-155.0588632747</v>
      </c>
      <c r="AA393" s="1">
        <v>0.0</v>
      </c>
      <c r="AB393" s="1">
        <v>-237.7328653827</v>
      </c>
      <c r="AC393" s="1">
        <v>-95.093146153081</v>
      </c>
      <c r="AD393" s="1">
        <v>0.9232</v>
      </c>
      <c r="AE393" s="1">
        <v>0.920999963924</v>
      </c>
      <c r="AF393" s="1">
        <f t="shared" ref="AF393:AG393" si="393">AD394-AD393</f>
        <v>0</v>
      </c>
      <c r="AG393" s="1">
        <f t="shared" si="393"/>
        <v>0.00000003911632007</v>
      </c>
      <c r="AH393" s="1">
        <f t="shared" si="3"/>
        <v>-0.00000003911632007</v>
      </c>
    </row>
    <row r="394" ht="15.75" customHeight="1">
      <c r="A394" s="1" t="s">
        <v>31</v>
      </c>
      <c r="B394" s="1">
        <v>1.18</v>
      </c>
      <c r="C394" s="1">
        <v>0.75</v>
      </c>
      <c r="D394" s="1">
        <v>0.0234583</v>
      </c>
      <c r="E394" s="1">
        <v>1550.0</v>
      </c>
      <c r="F394" s="1">
        <v>9.81</v>
      </c>
      <c r="G394" s="1">
        <v>19.0</v>
      </c>
      <c r="H394" s="1">
        <v>10.0</v>
      </c>
      <c r="I394" s="1">
        <v>1.0</v>
      </c>
      <c r="J394" s="1">
        <v>370.0</v>
      </c>
      <c r="K394" s="1">
        <v>2.0</v>
      </c>
      <c r="L394" s="1">
        <v>0.4</v>
      </c>
      <c r="M394" s="1">
        <v>40.750419807662</v>
      </c>
      <c r="N394" s="1">
        <v>0.98</v>
      </c>
      <c r="O394" s="1">
        <v>389.0</v>
      </c>
      <c r="P394" s="1">
        <v>18915.125</v>
      </c>
      <c r="Q394" s="1">
        <v>392.0</v>
      </c>
      <c r="R394" s="1">
        <v>48.816363687407</v>
      </c>
      <c r="S394" s="1">
        <v>2.3469764205053</v>
      </c>
      <c r="T394" s="1">
        <v>2287.1037561195</v>
      </c>
      <c r="U394" s="1">
        <v>0.40755981717311</v>
      </c>
      <c r="V394" s="1">
        <v>64.546190480852</v>
      </c>
      <c r="W394" s="1">
        <v>0.029956243443388</v>
      </c>
      <c r="X394" s="1">
        <v>145.37462261224</v>
      </c>
      <c r="Y394" s="1">
        <v>-10.211590164735</v>
      </c>
      <c r="Z394" s="1">
        <v>-149.25212352695</v>
      </c>
      <c r="AA394" s="1">
        <v>0.0</v>
      </c>
      <c r="AB394" s="1">
        <v>-14.059134835996</v>
      </c>
      <c r="AC394" s="1">
        <v>-5.6236539343983</v>
      </c>
      <c r="AD394" s="1">
        <v>0.9232</v>
      </c>
      <c r="AE394" s="1">
        <v>0.92100000304032</v>
      </c>
      <c r="AF394" s="1">
        <f t="shared" ref="AF394:AG394" si="394">AD395-AD394</f>
        <v>0</v>
      </c>
      <c r="AG394" s="1">
        <f t="shared" si="394"/>
        <v>0.00000003762167</v>
      </c>
      <c r="AH394" s="1">
        <f t="shared" si="3"/>
        <v>-0.00000003762167</v>
      </c>
    </row>
    <row r="395" ht="15.75" customHeight="1">
      <c r="A395" s="1" t="s">
        <v>31</v>
      </c>
      <c r="B395" s="1">
        <v>1.18</v>
      </c>
      <c r="C395" s="1">
        <v>0.75</v>
      </c>
      <c r="D395" s="1">
        <v>0.0234583</v>
      </c>
      <c r="E395" s="1">
        <v>1550.0</v>
      </c>
      <c r="F395" s="1">
        <v>9.81</v>
      </c>
      <c r="G395" s="1">
        <v>19.0</v>
      </c>
      <c r="H395" s="1">
        <v>10.0</v>
      </c>
      <c r="I395" s="1">
        <v>1.0</v>
      </c>
      <c r="J395" s="1">
        <v>370.0</v>
      </c>
      <c r="K395" s="1">
        <v>2.0</v>
      </c>
      <c r="L395" s="1">
        <v>0.4</v>
      </c>
      <c r="M395" s="1">
        <v>40.750419807662</v>
      </c>
      <c r="N395" s="1">
        <v>0.98</v>
      </c>
      <c r="O395" s="1">
        <v>389.0</v>
      </c>
      <c r="P395" s="1">
        <v>18915.125</v>
      </c>
      <c r="Q395" s="1">
        <v>393.0</v>
      </c>
      <c r="R395" s="1">
        <v>48.816364566255</v>
      </c>
      <c r="S395" s="1">
        <v>2.3469816010808</v>
      </c>
      <c r="T395" s="1">
        <v>2287.4954595875</v>
      </c>
      <c r="U395" s="1">
        <v>0.39170346797084</v>
      </c>
      <c r="V395" s="1">
        <v>64.53675669809</v>
      </c>
      <c r="W395" s="1">
        <v>0.026594113925887</v>
      </c>
      <c r="X395" s="1">
        <v>139.71873926909</v>
      </c>
      <c r="Y395" s="1">
        <v>-9.8218832591967</v>
      </c>
      <c r="Z395" s="1">
        <v>-143.44538377985</v>
      </c>
      <c r="AA395" s="1">
        <v>0.0</v>
      </c>
      <c r="AB395" s="1">
        <v>-13.52193365603</v>
      </c>
      <c r="AC395" s="1">
        <v>-5.4087734624119</v>
      </c>
      <c r="AD395" s="1">
        <v>0.9232</v>
      </c>
      <c r="AE395" s="1">
        <v>0.92100004066199</v>
      </c>
      <c r="AF395" s="1">
        <f t="shared" ref="AF395:AG395" si="395">AD396-AD395</f>
        <v>0</v>
      </c>
      <c r="AG395" s="1">
        <f t="shared" si="395"/>
        <v>0.00000003612630994</v>
      </c>
      <c r="AH395" s="1">
        <f t="shared" si="3"/>
        <v>-0.00000003612630994</v>
      </c>
    </row>
    <row r="396" ht="15.75" customHeight="1">
      <c r="A396" s="1" t="s">
        <v>31</v>
      </c>
      <c r="B396" s="1">
        <v>1.18</v>
      </c>
      <c r="C396" s="1">
        <v>0.75</v>
      </c>
      <c r="D396" s="1">
        <v>0.0234583</v>
      </c>
      <c r="E396" s="1">
        <v>1550.0</v>
      </c>
      <c r="F396" s="1">
        <v>9.81</v>
      </c>
      <c r="G396" s="1">
        <v>19.0</v>
      </c>
      <c r="H396" s="1">
        <v>10.0</v>
      </c>
      <c r="I396" s="1">
        <v>1.0</v>
      </c>
      <c r="J396" s="1">
        <v>370.0</v>
      </c>
      <c r="K396" s="1">
        <v>2.0</v>
      </c>
      <c r="L396" s="1">
        <v>0.4</v>
      </c>
      <c r="M396" s="1">
        <v>40.750419807662</v>
      </c>
      <c r="N396" s="1">
        <v>0.98</v>
      </c>
      <c r="O396" s="1">
        <v>389.0</v>
      </c>
      <c r="P396" s="1">
        <v>18915.125</v>
      </c>
      <c r="Q396" s="1">
        <v>394.0</v>
      </c>
      <c r="R396" s="1">
        <v>48.816365409526</v>
      </c>
      <c r="S396" s="1">
        <v>2.346986571944</v>
      </c>
      <c r="T396" s="1">
        <v>2287.8713067062</v>
      </c>
      <c r="U396" s="1">
        <v>0.37584711876856</v>
      </c>
      <c r="V396" s="1">
        <v>64.527704799499</v>
      </c>
      <c r="W396" s="1">
        <v>0.023493458308818</v>
      </c>
      <c r="X396" s="1">
        <v>134.06285592593</v>
      </c>
      <c r="Y396" s="1">
        <v>-9.4321763536586</v>
      </c>
      <c r="Z396" s="1">
        <v>-137.6386440321</v>
      </c>
      <c r="AA396" s="1">
        <v>0.0</v>
      </c>
      <c r="AB396" s="1">
        <v>-12.984471001515</v>
      </c>
      <c r="AC396" s="1">
        <v>-5.193788400606</v>
      </c>
      <c r="AD396" s="1">
        <v>0.9232</v>
      </c>
      <c r="AE396" s="1">
        <v>0.9210000767883</v>
      </c>
      <c r="AF396" s="1">
        <f t="shared" ref="AF396:AG396" si="396">AD397-AD396</f>
        <v>0</v>
      </c>
      <c r="AG396" s="1">
        <f t="shared" si="396"/>
        <v>0.00000003463024001</v>
      </c>
      <c r="AH396" s="1">
        <f t="shared" si="3"/>
        <v>-0.00000003463024001</v>
      </c>
    </row>
    <row r="397" ht="15.75" customHeight="1">
      <c r="A397" s="1" t="s">
        <v>31</v>
      </c>
      <c r="B397" s="1">
        <v>1.18</v>
      </c>
      <c r="C397" s="1">
        <v>0.75</v>
      </c>
      <c r="D397" s="1">
        <v>0.0234583</v>
      </c>
      <c r="E397" s="1">
        <v>1550.0</v>
      </c>
      <c r="F397" s="1">
        <v>9.81</v>
      </c>
      <c r="G397" s="1">
        <v>19.0</v>
      </c>
      <c r="H397" s="1">
        <v>10.0</v>
      </c>
      <c r="I397" s="1">
        <v>1.0</v>
      </c>
      <c r="J397" s="1">
        <v>370.0</v>
      </c>
      <c r="K397" s="1">
        <v>2.0</v>
      </c>
      <c r="L397" s="1">
        <v>0.4</v>
      </c>
      <c r="M397" s="1">
        <v>40.750419807662</v>
      </c>
      <c r="N397" s="1">
        <v>0.98</v>
      </c>
      <c r="O397" s="1">
        <v>389.0</v>
      </c>
      <c r="P397" s="1">
        <v>18915.125</v>
      </c>
      <c r="Q397" s="1">
        <v>395.0</v>
      </c>
      <c r="R397" s="1">
        <v>48.816366217221</v>
      </c>
      <c r="S397" s="1">
        <v>2.346991333095</v>
      </c>
      <c r="T397" s="1">
        <v>2288.2312974758</v>
      </c>
      <c r="U397" s="1">
        <v>0.35999076956628</v>
      </c>
      <c r="V397" s="1">
        <v>64.519034785077</v>
      </c>
      <c r="W397" s="1">
        <v>0.020643691999978</v>
      </c>
      <c r="X397" s="1">
        <v>128.40697258278</v>
      </c>
      <c r="Y397" s="1">
        <v>-9.0424694481206</v>
      </c>
      <c r="Z397" s="1">
        <v>-131.83190428478</v>
      </c>
      <c r="AA397" s="1">
        <v>0.0</v>
      </c>
      <c r="AB397" s="1">
        <v>-12.446757458124</v>
      </c>
      <c r="AC397" s="1">
        <v>-4.9787029832496</v>
      </c>
      <c r="AD397" s="1">
        <v>0.9232</v>
      </c>
      <c r="AE397" s="1">
        <v>0.92100011141854</v>
      </c>
      <c r="AF397" s="1">
        <f t="shared" ref="AF397:AG397" si="397">AD398-AD397</f>
        <v>0</v>
      </c>
      <c r="AG397" s="1">
        <f t="shared" si="397"/>
        <v>0.00000003313352004</v>
      </c>
      <c r="AH397" s="1">
        <f t="shared" si="3"/>
        <v>-0.00000003313352004</v>
      </c>
    </row>
    <row r="398" ht="15.75" customHeight="1">
      <c r="A398" s="1" t="s">
        <v>31</v>
      </c>
      <c r="B398" s="1">
        <v>1.18</v>
      </c>
      <c r="C398" s="1">
        <v>0.75</v>
      </c>
      <c r="D398" s="1">
        <v>0.0234583</v>
      </c>
      <c r="E398" s="1">
        <v>1550.0</v>
      </c>
      <c r="F398" s="1">
        <v>9.81</v>
      </c>
      <c r="G398" s="1">
        <v>19.0</v>
      </c>
      <c r="H398" s="1">
        <v>10.0</v>
      </c>
      <c r="I398" s="1">
        <v>1.0</v>
      </c>
      <c r="J398" s="1">
        <v>370.0</v>
      </c>
      <c r="K398" s="1">
        <v>2.0</v>
      </c>
      <c r="L398" s="1">
        <v>0.4</v>
      </c>
      <c r="M398" s="1">
        <v>40.750419807662</v>
      </c>
      <c r="N398" s="1">
        <v>0.98</v>
      </c>
      <c r="O398" s="1">
        <v>389.0</v>
      </c>
      <c r="P398" s="1">
        <v>18915.125</v>
      </c>
      <c r="Q398" s="1">
        <v>396.0</v>
      </c>
      <c r="R398" s="1">
        <v>48.816366989341</v>
      </c>
      <c r="S398" s="1">
        <v>2.3469958845338</v>
      </c>
      <c r="T398" s="1">
        <v>2288.5754318962</v>
      </c>
      <c r="U398" s="1">
        <v>0.344134420364</v>
      </c>
      <c r="V398" s="1">
        <v>64.510746654826</v>
      </c>
      <c r="W398" s="1">
        <v>0.018034230407167</v>
      </c>
      <c r="X398" s="1">
        <v>122.75108923962</v>
      </c>
      <c r="Y398" s="1">
        <v>-8.6527625425824</v>
      </c>
      <c r="Z398" s="1">
        <v>-126.02516453746</v>
      </c>
      <c r="AA398" s="1">
        <v>0.0</v>
      </c>
      <c r="AB398" s="1">
        <v>-11.908803610017</v>
      </c>
      <c r="AC398" s="1">
        <v>-4.7635214440069</v>
      </c>
      <c r="AD398" s="1">
        <v>0.9232</v>
      </c>
      <c r="AE398" s="1">
        <v>0.92100014455206</v>
      </c>
      <c r="AF398" s="1">
        <f t="shared" ref="AF398:AG398" si="398">AD399-AD398</f>
        <v>0</v>
      </c>
      <c r="AG398" s="1">
        <f t="shared" si="398"/>
        <v>0.00000003163612994</v>
      </c>
      <c r="AH398" s="1">
        <f t="shared" si="3"/>
        <v>-0.00000003163612994</v>
      </c>
    </row>
    <row r="399" ht="15.75" customHeight="1">
      <c r="A399" s="1" t="s">
        <v>31</v>
      </c>
      <c r="B399" s="1">
        <v>1.18</v>
      </c>
      <c r="C399" s="1">
        <v>0.75</v>
      </c>
      <c r="D399" s="1">
        <v>0.0234583</v>
      </c>
      <c r="E399" s="1">
        <v>1550.0</v>
      </c>
      <c r="F399" s="1">
        <v>9.81</v>
      </c>
      <c r="G399" s="1">
        <v>19.0</v>
      </c>
      <c r="H399" s="1">
        <v>10.0</v>
      </c>
      <c r="I399" s="1">
        <v>1.0</v>
      </c>
      <c r="J399" s="1">
        <v>370.0</v>
      </c>
      <c r="K399" s="1">
        <v>2.0</v>
      </c>
      <c r="L399" s="1">
        <v>0.4</v>
      </c>
      <c r="M399" s="1">
        <v>40.750419807662</v>
      </c>
      <c r="N399" s="1">
        <v>0.98</v>
      </c>
      <c r="O399" s="1">
        <v>389.0</v>
      </c>
      <c r="P399" s="1">
        <v>18915.125</v>
      </c>
      <c r="Q399" s="1">
        <v>397.0</v>
      </c>
      <c r="R399" s="1">
        <v>48.816367725883</v>
      </c>
      <c r="S399" s="1">
        <v>2.3470002262603</v>
      </c>
      <c r="T399" s="1">
        <v>2288.9037099673</v>
      </c>
      <c r="U399" s="1">
        <v>0.32827807116172</v>
      </c>
      <c r="V399" s="1">
        <v>64.502840408745</v>
      </c>
      <c r="W399" s="1">
        <v>0.015654488938182</v>
      </c>
      <c r="X399" s="1">
        <v>117.09520589647</v>
      </c>
      <c r="Y399" s="1">
        <v>-8.2630556370443</v>
      </c>
      <c r="Z399" s="1">
        <v>-120.21842478993</v>
      </c>
      <c r="AA399" s="1">
        <v>0.0</v>
      </c>
      <c r="AB399" s="1">
        <v>-11.37062004157</v>
      </c>
      <c r="AC399" s="1">
        <v>-4.5482480166281</v>
      </c>
      <c r="AD399" s="1">
        <v>0.9232</v>
      </c>
      <c r="AE399" s="1">
        <v>0.92100017618819</v>
      </c>
      <c r="AF399" s="1">
        <f t="shared" ref="AF399:AG399" si="399">AD400-AD399</f>
        <v>0</v>
      </c>
      <c r="AG399" s="1">
        <f t="shared" si="399"/>
        <v>0.00000003013816008</v>
      </c>
      <c r="AH399" s="1">
        <f t="shared" si="3"/>
        <v>-0.00000003013816008</v>
      </c>
    </row>
    <row r="400" ht="15.75" customHeight="1">
      <c r="A400" s="1" t="s">
        <v>31</v>
      </c>
      <c r="B400" s="1">
        <v>1.18</v>
      </c>
      <c r="C400" s="1">
        <v>0.75</v>
      </c>
      <c r="D400" s="1">
        <v>0.0234583</v>
      </c>
      <c r="E400" s="1">
        <v>1550.0</v>
      </c>
      <c r="F400" s="1">
        <v>9.81</v>
      </c>
      <c r="G400" s="1">
        <v>19.0</v>
      </c>
      <c r="H400" s="1">
        <v>10.0</v>
      </c>
      <c r="I400" s="1">
        <v>1.0</v>
      </c>
      <c r="J400" s="1">
        <v>370.0</v>
      </c>
      <c r="K400" s="1">
        <v>2.0</v>
      </c>
      <c r="L400" s="1">
        <v>0.4</v>
      </c>
      <c r="M400" s="1">
        <v>40.750419807662</v>
      </c>
      <c r="N400" s="1">
        <v>0.98</v>
      </c>
      <c r="O400" s="1">
        <v>389.0</v>
      </c>
      <c r="P400" s="1">
        <v>18915.125</v>
      </c>
      <c r="Q400" s="1">
        <v>398.0</v>
      </c>
      <c r="R400" s="1">
        <v>48.81636842685</v>
      </c>
      <c r="S400" s="1">
        <v>2.3470043582746</v>
      </c>
      <c r="T400" s="1">
        <v>2289.2161316893</v>
      </c>
      <c r="U400" s="1">
        <v>0.31242172195945</v>
      </c>
      <c r="V400" s="1">
        <v>64.495316046833</v>
      </c>
      <c r="W400" s="1">
        <v>0.013493883000821</v>
      </c>
      <c r="X400" s="1">
        <v>111.43932255331</v>
      </c>
      <c r="Y400" s="1">
        <v>-7.8733487315063</v>
      </c>
      <c r="Z400" s="1">
        <v>-114.41168504261</v>
      </c>
      <c r="AA400" s="1">
        <v>0.0</v>
      </c>
      <c r="AB400" s="1">
        <v>-10.832217337808</v>
      </c>
      <c r="AC400" s="1">
        <v>-4.3328869351232</v>
      </c>
      <c r="AD400" s="1">
        <v>0.9232</v>
      </c>
      <c r="AE400" s="1">
        <v>0.92100020632635</v>
      </c>
      <c r="AF400" s="1">
        <f t="shared" ref="AF400:AG400" si="400">AD401-AD400</f>
        <v>0</v>
      </c>
      <c r="AG400" s="1">
        <f t="shared" si="400"/>
        <v>0.00000002863959991</v>
      </c>
      <c r="AH400" s="1">
        <f t="shared" si="3"/>
        <v>-0.00000002863959991</v>
      </c>
    </row>
    <row r="401" ht="15.75" customHeight="1">
      <c r="A401" s="1" t="s">
        <v>31</v>
      </c>
      <c r="B401" s="1">
        <v>1.18</v>
      </c>
      <c r="C401" s="1">
        <v>0.75</v>
      </c>
      <c r="D401" s="1">
        <v>0.0234583</v>
      </c>
      <c r="E401" s="1">
        <v>1550.0</v>
      </c>
      <c r="F401" s="1">
        <v>9.81</v>
      </c>
      <c r="G401" s="1">
        <v>19.0</v>
      </c>
      <c r="H401" s="1">
        <v>10.0</v>
      </c>
      <c r="I401" s="1">
        <v>1.0</v>
      </c>
      <c r="J401" s="1">
        <v>370.0</v>
      </c>
      <c r="K401" s="1">
        <v>2.0</v>
      </c>
      <c r="L401" s="1">
        <v>0.4</v>
      </c>
      <c r="M401" s="1">
        <v>40.750419807662</v>
      </c>
      <c r="N401" s="1">
        <v>0.98</v>
      </c>
      <c r="O401" s="1">
        <v>389.0</v>
      </c>
      <c r="P401" s="1">
        <v>18915.125</v>
      </c>
      <c r="Q401" s="1">
        <v>399.0</v>
      </c>
      <c r="R401" s="1">
        <v>48.816369092241</v>
      </c>
      <c r="S401" s="1">
        <v>2.3470082805766</v>
      </c>
      <c r="T401" s="1">
        <v>2289.512697062</v>
      </c>
      <c r="U401" s="1">
        <v>0.29656537275717</v>
      </c>
      <c r="V401" s="1">
        <v>64.488173569092</v>
      </c>
      <c r="W401" s="1">
        <v>0.011541828002883</v>
      </c>
      <c r="X401" s="1">
        <v>105.78343921015</v>
      </c>
      <c r="Y401" s="1">
        <v>-7.4836418259682</v>
      </c>
      <c r="Z401" s="1">
        <v>-108.60494529508</v>
      </c>
      <c r="AA401" s="1">
        <v>0.0</v>
      </c>
      <c r="AB401" s="1">
        <v>-10.29360608289</v>
      </c>
      <c r="AC401" s="1">
        <v>-4.1174424331561</v>
      </c>
      <c r="AD401" s="1">
        <v>0.9232</v>
      </c>
      <c r="AE401" s="1">
        <v>0.92100023496595</v>
      </c>
      <c r="AF401" s="1">
        <f t="shared" ref="AF401:AG401" si="401">AD402-AD401</f>
        <v>0</v>
      </c>
      <c r="AG401" s="1">
        <f t="shared" si="401"/>
        <v>0.00000002714048009</v>
      </c>
      <c r="AH401" s="1">
        <f t="shared" si="3"/>
        <v>-0.00000002714048009</v>
      </c>
    </row>
    <row r="402" ht="15.75" customHeight="1">
      <c r="A402" s="1" t="s">
        <v>31</v>
      </c>
      <c r="B402" s="1">
        <v>1.18</v>
      </c>
      <c r="C402" s="1">
        <v>0.75</v>
      </c>
      <c r="D402" s="1">
        <v>0.0234583</v>
      </c>
      <c r="E402" s="1">
        <v>1550.0</v>
      </c>
      <c r="F402" s="1">
        <v>9.81</v>
      </c>
      <c r="G402" s="1">
        <v>19.0</v>
      </c>
      <c r="H402" s="1">
        <v>10.0</v>
      </c>
      <c r="I402" s="1">
        <v>1.0</v>
      </c>
      <c r="J402" s="1">
        <v>370.0</v>
      </c>
      <c r="K402" s="1">
        <v>2.0</v>
      </c>
      <c r="L402" s="1">
        <v>0.4</v>
      </c>
      <c r="M402" s="1">
        <v>40.750419807662</v>
      </c>
      <c r="N402" s="1">
        <v>0.98</v>
      </c>
      <c r="O402" s="1">
        <v>389.0</v>
      </c>
      <c r="P402" s="1">
        <v>18915.125</v>
      </c>
      <c r="Q402" s="1">
        <v>400.0</v>
      </c>
      <c r="R402" s="1">
        <v>48.816369722055</v>
      </c>
      <c r="S402" s="1">
        <v>2.3470119931664</v>
      </c>
      <c r="T402" s="1">
        <v>2289.7934060856</v>
      </c>
      <c r="U402" s="1">
        <v>0.28070902355489</v>
      </c>
      <c r="V402" s="1">
        <v>64.481412975521</v>
      </c>
      <c r="W402" s="1">
        <v>0.009787739352165</v>
      </c>
      <c r="X402" s="1">
        <v>100.127555867</v>
      </c>
      <c r="Y402" s="1">
        <v>-7.0939349204301</v>
      </c>
      <c r="Z402" s="1">
        <v>-102.79820554798</v>
      </c>
      <c r="AA402" s="1">
        <v>0.0</v>
      </c>
      <c r="AB402" s="1">
        <v>-9.7547968620574</v>
      </c>
      <c r="AC402" s="1">
        <v>-3.901918744823</v>
      </c>
      <c r="AD402" s="1">
        <v>0.9232</v>
      </c>
      <c r="AE402" s="1">
        <v>0.92100026210643</v>
      </c>
      <c r="AF402" s="1">
        <f t="shared" ref="AF402:AG402" si="402">AD403-AD402</f>
        <v>0</v>
      </c>
      <c r="AG402" s="1">
        <f t="shared" si="402"/>
        <v>0.00000002564085</v>
      </c>
      <c r="AH402" s="1">
        <f t="shared" si="3"/>
        <v>-0.00000002564085</v>
      </c>
    </row>
    <row r="403" ht="15.75" customHeight="1">
      <c r="A403" s="1" t="s">
        <v>31</v>
      </c>
      <c r="B403" s="1">
        <v>1.18</v>
      </c>
      <c r="C403" s="1">
        <v>0.75</v>
      </c>
      <c r="D403" s="1">
        <v>0.0234583</v>
      </c>
      <c r="E403" s="1">
        <v>1550.0</v>
      </c>
      <c r="F403" s="1">
        <v>9.81</v>
      </c>
      <c r="G403" s="1">
        <v>19.0</v>
      </c>
      <c r="H403" s="1">
        <v>10.0</v>
      </c>
      <c r="I403" s="1">
        <v>1.0</v>
      </c>
      <c r="J403" s="1">
        <v>370.0</v>
      </c>
      <c r="K403" s="1">
        <v>2.0</v>
      </c>
      <c r="L403" s="1">
        <v>0.4</v>
      </c>
      <c r="M403" s="1">
        <v>40.750419807662</v>
      </c>
      <c r="N403" s="1">
        <v>0.98</v>
      </c>
      <c r="O403" s="1">
        <v>389.0</v>
      </c>
      <c r="P403" s="1">
        <v>18915.125</v>
      </c>
      <c r="Q403" s="1">
        <v>401.0</v>
      </c>
      <c r="R403" s="1">
        <v>48.816339868859</v>
      </c>
      <c r="S403" s="1">
        <v>2.3468272426309</v>
      </c>
      <c r="T403" s="1">
        <v>2290.0582587599</v>
      </c>
      <c r="U403" s="1">
        <v>0.26485267435261</v>
      </c>
      <c r="V403" s="1">
        <v>64.47503426612</v>
      </c>
      <c r="W403" s="1">
        <v>0.008221032456466</v>
      </c>
      <c r="X403" s="1">
        <v>94.471672523841</v>
      </c>
      <c r="Y403" s="1">
        <v>-6.7042280148919</v>
      </c>
      <c r="Z403" s="1">
        <v>-96.991465800443</v>
      </c>
      <c r="AA403" s="1">
        <v>0.0</v>
      </c>
      <c r="AB403" s="1">
        <v>-9.2158002590373</v>
      </c>
      <c r="AC403" s="1">
        <v>-3.6863201036149</v>
      </c>
      <c r="AD403" s="1">
        <v>0.9232</v>
      </c>
      <c r="AE403" s="1">
        <v>0.92100028774728</v>
      </c>
      <c r="AF403" s="1">
        <f t="shared" ref="AF403:AG403" si="403">AD404-AD403</f>
        <v>0</v>
      </c>
      <c r="AG403" s="1">
        <f t="shared" si="403"/>
        <v>0.00000002414071998</v>
      </c>
      <c r="AH403" s="1">
        <f t="shared" si="3"/>
        <v>-0.00000002414071998</v>
      </c>
    </row>
    <row r="404" ht="15.75" customHeight="1">
      <c r="A404" s="1" t="s">
        <v>31</v>
      </c>
      <c r="B404" s="1">
        <v>1.18</v>
      </c>
      <c r="C404" s="1">
        <v>0.75</v>
      </c>
      <c r="D404" s="1">
        <v>0.0234583</v>
      </c>
      <c r="E404" s="1">
        <v>1550.0</v>
      </c>
      <c r="F404" s="1">
        <v>9.81</v>
      </c>
      <c r="G404" s="1">
        <v>19.0</v>
      </c>
      <c r="H404" s="1">
        <v>10.0</v>
      </c>
      <c r="I404" s="1">
        <v>1.0</v>
      </c>
      <c r="J404" s="1">
        <v>370.0</v>
      </c>
      <c r="K404" s="1">
        <v>2.0</v>
      </c>
      <c r="L404" s="1">
        <v>0.4</v>
      </c>
      <c r="M404" s="1">
        <v>40.750419807662</v>
      </c>
      <c r="N404" s="1">
        <v>0.98</v>
      </c>
      <c r="O404" s="1">
        <v>389.0</v>
      </c>
      <c r="P404" s="1">
        <v>18915.125</v>
      </c>
      <c r="Q404" s="1">
        <v>402.0</v>
      </c>
      <c r="R404" s="1">
        <v>48.816341625832</v>
      </c>
      <c r="S404" s="1">
        <v>2.3468293509988</v>
      </c>
      <c r="T404" s="1">
        <v>2290.3072550851</v>
      </c>
      <c r="U404" s="1">
        <v>0.24899632515034</v>
      </c>
      <c r="V404" s="1">
        <v>64.469037440888</v>
      </c>
      <c r="W404" s="1">
        <v>0.0068311227235839</v>
      </c>
      <c r="X404" s="1">
        <v>88.815789180685</v>
      </c>
      <c r="Y404" s="1">
        <v>-6.3145211093539</v>
      </c>
      <c r="Z404" s="1">
        <v>-91.184726053125</v>
      </c>
      <c r="AA404" s="1">
        <v>0.0</v>
      </c>
      <c r="AB404" s="1">
        <v>-8.6766268590705</v>
      </c>
      <c r="AC404" s="1">
        <v>-3.4706507436282</v>
      </c>
      <c r="AD404" s="1">
        <v>0.9232</v>
      </c>
      <c r="AE404" s="1">
        <v>0.921000311888</v>
      </c>
      <c r="AF404" s="1">
        <f t="shared" ref="AF404:AG404" si="404">AD405-AD404</f>
        <v>0</v>
      </c>
      <c r="AG404" s="1">
        <f t="shared" si="404"/>
        <v>0.00000002264012999</v>
      </c>
      <c r="AH404" s="1">
        <f t="shared" si="3"/>
        <v>-0.00000002264012999</v>
      </c>
    </row>
    <row r="405" ht="15.75" customHeight="1">
      <c r="A405" s="1" t="s">
        <v>31</v>
      </c>
      <c r="B405" s="1">
        <v>1.18</v>
      </c>
      <c r="C405" s="1">
        <v>0.75</v>
      </c>
      <c r="D405" s="1">
        <v>0.0234583</v>
      </c>
      <c r="E405" s="1">
        <v>1550.0</v>
      </c>
      <c r="F405" s="1">
        <v>9.81</v>
      </c>
      <c r="G405" s="1">
        <v>19.0</v>
      </c>
      <c r="H405" s="1">
        <v>10.0</v>
      </c>
      <c r="I405" s="1">
        <v>1.0</v>
      </c>
      <c r="J405" s="1">
        <v>370.0</v>
      </c>
      <c r="K405" s="1">
        <v>2.0</v>
      </c>
      <c r="L405" s="1">
        <v>0.4</v>
      </c>
      <c r="M405" s="1">
        <v>40.750419807662</v>
      </c>
      <c r="N405" s="1">
        <v>0.98</v>
      </c>
      <c r="O405" s="1">
        <v>389.0</v>
      </c>
      <c r="P405" s="1">
        <v>18915.125</v>
      </c>
      <c r="Q405" s="1">
        <v>403.0</v>
      </c>
      <c r="R405" s="1">
        <v>48.81634327092</v>
      </c>
      <c r="S405" s="1">
        <v>2.3468313251035</v>
      </c>
      <c r="T405" s="1">
        <v>2290.540395061</v>
      </c>
      <c r="U405" s="1">
        <v>0.23313997594806</v>
      </c>
      <c r="V405" s="1">
        <v>64.463422499827</v>
      </c>
      <c r="W405" s="1">
        <v>0.0056074255613168</v>
      </c>
      <c r="X405" s="1">
        <v>83.159905837529</v>
      </c>
      <c r="Y405" s="1">
        <v>-5.9248142038158</v>
      </c>
      <c r="Z405" s="1">
        <v>-85.377986305808</v>
      </c>
      <c r="AA405" s="1">
        <v>0.0</v>
      </c>
      <c r="AB405" s="1">
        <v>-8.137287246533</v>
      </c>
      <c r="AC405" s="1">
        <v>-3.2549148986132</v>
      </c>
      <c r="AD405" s="1">
        <v>0.9232</v>
      </c>
      <c r="AE405" s="1">
        <v>0.92100033452813</v>
      </c>
      <c r="AF405" s="1">
        <f t="shared" ref="AF405:AG405" si="405">AD406-AD405</f>
        <v>0</v>
      </c>
      <c r="AG405" s="1">
        <f t="shared" si="405"/>
        <v>0.00000002113911002</v>
      </c>
      <c r="AH405" s="1">
        <f t="shared" si="3"/>
        <v>-0.00000002113911002</v>
      </c>
    </row>
    <row r="406" ht="15.75" customHeight="1">
      <c r="A406" s="1" t="s">
        <v>31</v>
      </c>
      <c r="B406" s="1">
        <v>1.18</v>
      </c>
      <c r="C406" s="1">
        <v>0.75</v>
      </c>
      <c r="D406" s="1">
        <v>0.0234583</v>
      </c>
      <c r="E406" s="1">
        <v>1550.0</v>
      </c>
      <c r="F406" s="1">
        <v>9.81</v>
      </c>
      <c r="G406" s="1">
        <v>19.0</v>
      </c>
      <c r="H406" s="1">
        <v>10.0</v>
      </c>
      <c r="I406" s="1">
        <v>1.0</v>
      </c>
      <c r="J406" s="1">
        <v>370.0</v>
      </c>
      <c r="K406" s="1">
        <v>2.0</v>
      </c>
      <c r="L406" s="1">
        <v>0.4</v>
      </c>
      <c r="M406" s="1">
        <v>40.750419807662</v>
      </c>
      <c r="N406" s="1">
        <v>0.98</v>
      </c>
      <c r="O406" s="1">
        <v>389.0</v>
      </c>
      <c r="P406" s="1">
        <v>18915.125</v>
      </c>
      <c r="Q406" s="1">
        <v>404.0</v>
      </c>
      <c r="R406" s="1">
        <v>48.816344804121</v>
      </c>
      <c r="S406" s="1">
        <v>2.3468331649451</v>
      </c>
      <c r="T406" s="1">
        <v>2290.7576786878</v>
      </c>
      <c r="U406" s="1">
        <v>0.21728362674578</v>
      </c>
      <c r="V406" s="1">
        <v>64.458189442936</v>
      </c>
      <c r="W406" s="1">
        <v>0.0045393563774628</v>
      </c>
      <c r="X406" s="1">
        <v>77.504022494373</v>
      </c>
      <c r="Y406" s="1">
        <v>-5.5351072982777</v>
      </c>
      <c r="Z406" s="1">
        <v>-79.571246558058</v>
      </c>
      <c r="AA406" s="1">
        <v>0.0</v>
      </c>
      <c r="AB406" s="1">
        <v>-7.5977920055851</v>
      </c>
      <c r="AC406" s="1">
        <v>-3.039116802234</v>
      </c>
      <c r="AD406" s="1">
        <v>0.9232</v>
      </c>
      <c r="AE406" s="1">
        <v>0.92100035566724</v>
      </c>
      <c r="AF406" s="1">
        <f t="shared" ref="AF406:AG406" si="406">AD407-AD406</f>
        <v>0</v>
      </c>
      <c r="AG406" s="1">
        <f t="shared" si="406"/>
        <v>0.00000001963768992</v>
      </c>
      <c r="AH406" s="1">
        <f t="shared" si="3"/>
        <v>-0.00000001963768992</v>
      </c>
    </row>
    <row r="407" ht="15.75" customHeight="1">
      <c r="A407" s="1" t="s">
        <v>31</v>
      </c>
      <c r="B407" s="1">
        <v>1.18</v>
      </c>
      <c r="C407" s="1">
        <v>0.75</v>
      </c>
      <c r="D407" s="1">
        <v>0.0234583</v>
      </c>
      <c r="E407" s="1">
        <v>1550.0</v>
      </c>
      <c r="F407" s="1">
        <v>9.81</v>
      </c>
      <c r="G407" s="1">
        <v>19.0</v>
      </c>
      <c r="H407" s="1">
        <v>10.0</v>
      </c>
      <c r="I407" s="1">
        <v>1.0</v>
      </c>
      <c r="J407" s="1">
        <v>370.0</v>
      </c>
      <c r="K407" s="1">
        <v>2.0</v>
      </c>
      <c r="L407" s="1">
        <v>0.4</v>
      </c>
      <c r="M407" s="1">
        <v>40.750419807662</v>
      </c>
      <c r="N407" s="1">
        <v>0.98</v>
      </c>
      <c r="O407" s="1">
        <v>389.0</v>
      </c>
      <c r="P407" s="1">
        <v>18915.125</v>
      </c>
      <c r="Q407" s="1">
        <v>405.0</v>
      </c>
      <c r="R407" s="1">
        <v>48.816346225436</v>
      </c>
      <c r="S407" s="1">
        <v>2.3468348705237</v>
      </c>
      <c r="T407" s="1">
        <v>2290.9591059653</v>
      </c>
      <c r="U407" s="1">
        <v>0.2014272775435</v>
      </c>
      <c r="V407" s="1">
        <v>64.453338270215</v>
      </c>
      <c r="W407" s="1">
        <v>0.0036163305798202</v>
      </c>
      <c r="X407" s="1">
        <v>71.848139151217</v>
      </c>
      <c r="Y407" s="1">
        <v>-5.1454003927396</v>
      </c>
      <c r="Z407" s="1">
        <v>-73.76450681074</v>
      </c>
      <c r="AA407" s="1">
        <v>0.0</v>
      </c>
      <c r="AB407" s="1">
        <v>-7.058151721683</v>
      </c>
      <c r="AC407" s="1">
        <v>-2.8232606886732</v>
      </c>
      <c r="AD407" s="1">
        <v>0.9232</v>
      </c>
      <c r="AE407" s="1">
        <v>0.92100037530493</v>
      </c>
      <c r="AF407" s="1">
        <f t="shared" ref="AF407:AG407" si="407">AD408-AD407</f>
        <v>0</v>
      </c>
      <c r="AG407" s="1">
        <f t="shared" si="407"/>
        <v>0.00000001813589001</v>
      </c>
      <c r="AH407" s="1">
        <f t="shared" si="3"/>
        <v>-0.00000001813589001</v>
      </c>
    </row>
    <row r="408" ht="15.75" customHeight="1">
      <c r="A408" s="1" t="s">
        <v>31</v>
      </c>
      <c r="B408" s="1">
        <v>1.18</v>
      </c>
      <c r="C408" s="1">
        <v>0.75</v>
      </c>
      <c r="D408" s="1">
        <v>0.0234583</v>
      </c>
      <c r="E408" s="1">
        <v>1550.0</v>
      </c>
      <c r="F408" s="1">
        <v>9.81</v>
      </c>
      <c r="G408" s="1">
        <v>19.0</v>
      </c>
      <c r="H408" s="1">
        <v>10.0</v>
      </c>
      <c r="I408" s="1">
        <v>1.0</v>
      </c>
      <c r="J408" s="1">
        <v>370.0</v>
      </c>
      <c r="K408" s="1">
        <v>2.0</v>
      </c>
      <c r="L408" s="1">
        <v>0.4</v>
      </c>
      <c r="M408" s="1">
        <v>40.750419807662</v>
      </c>
      <c r="N408" s="1">
        <v>0.98</v>
      </c>
      <c r="O408" s="1">
        <v>389.0</v>
      </c>
      <c r="P408" s="1">
        <v>18915.125</v>
      </c>
      <c r="Q408" s="1">
        <v>406.0</v>
      </c>
      <c r="R408" s="1">
        <v>48.816347534866</v>
      </c>
      <c r="S408" s="1">
        <v>2.3468364418391</v>
      </c>
      <c r="T408" s="1">
        <v>2291.1446768937</v>
      </c>
      <c r="U408" s="1">
        <v>0.18557092834122</v>
      </c>
      <c r="V408" s="1">
        <v>64.448868981664</v>
      </c>
      <c r="W408" s="1">
        <v>0.0028277635761869</v>
      </c>
      <c r="X408" s="1">
        <v>66.192255808061</v>
      </c>
      <c r="Y408" s="1">
        <v>-4.7556934872015</v>
      </c>
      <c r="Z408" s="1">
        <v>-67.957767063639</v>
      </c>
      <c r="AA408" s="1">
        <v>0.0</v>
      </c>
      <c r="AB408" s="1">
        <v>-6.5183769792031</v>
      </c>
      <c r="AC408" s="1">
        <v>-2.6073507916812</v>
      </c>
      <c r="AD408" s="1">
        <v>0.9232</v>
      </c>
      <c r="AE408" s="1">
        <v>0.92100039344082</v>
      </c>
      <c r="AF408" s="1">
        <f t="shared" ref="AF408:AG408" si="408">AD409-AD408</f>
        <v>0</v>
      </c>
      <c r="AG408" s="1">
        <f t="shared" si="408"/>
        <v>0.00000001663374005</v>
      </c>
      <c r="AH408" s="1">
        <f t="shared" si="3"/>
        <v>-0.00000001663374005</v>
      </c>
    </row>
    <row r="409" ht="15.75" customHeight="1">
      <c r="A409" s="1" t="s">
        <v>31</v>
      </c>
      <c r="B409" s="1">
        <v>1.18</v>
      </c>
      <c r="C409" s="1">
        <v>0.75</v>
      </c>
      <c r="D409" s="1">
        <v>0.0234583</v>
      </c>
      <c r="E409" s="1">
        <v>1550.0</v>
      </c>
      <c r="F409" s="1">
        <v>9.81</v>
      </c>
      <c r="G409" s="1">
        <v>19.0</v>
      </c>
      <c r="H409" s="1">
        <v>10.0</v>
      </c>
      <c r="I409" s="1">
        <v>1.0</v>
      </c>
      <c r="J409" s="1">
        <v>370.0</v>
      </c>
      <c r="K409" s="1">
        <v>2.0</v>
      </c>
      <c r="L409" s="1">
        <v>0.4</v>
      </c>
      <c r="M409" s="1">
        <v>40.750419807662</v>
      </c>
      <c r="N409" s="1">
        <v>0.98</v>
      </c>
      <c r="O409" s="1">
        <v>389.0</v>
      </c>
      <c r="P409" s="1">
        <v>18915.125</v>
      </c>
      <c r="Q409" s="1">
        <v>407.0</v>
      </c>
      <c r="R409" s="1">
        <v>48.81634873241</v>
      </c>
      <c r="S409" s="1">
        <v>2.3468378788915</v>
      </c>
      <c r="T409" s="1">
        <v>2291.3143914728</v>
      </c>
      <c r="U409" s="1">
        <v>0.16971457913895</v>
      </c>
      <c r="V409" s="1">
        <v>64.444781577283</v>
      </c>
      <c r="W409" s="1">
        <v>0.0021630707743612</v>
      </c>
      <c r="X409" s="1">
        <v>60.536372464905</v>
      </c>
      <c r="Y409" s="1">
        <v>-4.3659865816634</v>
      </c>
      <c r="Z409" s="1">
        <v>-62.151027315889</v>
      </c>
      <c r="AA409" s="1">
        <v>0.0</v>
      </c>
      <c r="AB409" s="1">
        <v>-5.978478361873</v>
      </c>
      <c r="AC409" s="1">
        <v>-2.3913913447492</v>
      </c>
      <c r="AD409" s="1">
        <v>0.9232</v>
      </c>
      <c r="AE409" s="1">
        <v>0.92100041007456</v>
      </c>
      <c r="AF409" s="1">
        <f t="shared" ref="AF409:AG409" si="409">AD410-AD409</f>
        <v>0</v>
      </c>
      <c r="AG409" s="1">
        <f t="shared" si="409"/>
        <v>0.00000001513128001</v>
      </c>
      <c r="AH409" s="1">
        <f t="shared" si="3"/>
        <v>-0.00000001513128001</v>
      </c>
    </row>
    <row r="410" ht="15.75" customHeight="1">
      <c r="A410" s="1" t="s">
        <v>31</v>
      </c>
      <c r="B410" s="1">
        <v>1.18</v>
      </c>
      <c r="C410" s="1">
        <v>0.75</v>
      </c>
      <c r="D410" s="1">
        <v>0.0234583</v>
      </c>
      <c r="E410" s="1">
        <v>1550.0</v>
      </c>
      <c r="F410" s="1">
        <v>9.81</v>
      </c>
      <c r="G410" s="1">
        <v>19.0</v>
      </c>
      <c r="H410" s="1">
        <v>10.0</v>
      </c>
      <c r="I410" s="1">
        <v>1.0</v>
      </c>
      <c r="J410" s="1">
        <v>370.0</v>
      </c>
      <c r="K410" s="1">
        <v>2.0</v>
      </c>
      <c r="L410" s="1">
        <v>0.4</v>
      </c>
      <c r="M410" s="1">
        <v>40.750419807662</v>
      </c>
      <c r="N410" s="1">
        <v>0.98</v>
      </c>
      <c r="O410" s="1">
        <v>389.0</v>
      </c>
      <c r="P410" s="1">
        <v>18915.125</v>
      </c>
      <c r="Q410" s="1">
        <v>408.0</v>
      </c>
      <c r="R410" s="1">
        <v>48.816349818067</v>
      </c>
      <c r="S410" s="1">
        <v>2.3468391816808</v>
      </c>
      <c r="T410" s="1">
        <v>2291.4682497028</v>
      </c>
      <c r="U410" s="1">
        <v>0.15385822993667</v>
      </c>
      <c r="V410" s="1">
        <v>64.441076057072</v>
      </c>
      <c r="W410" s="1">
        <v>0.0016116675821411</v>
      </c>
      <c r="X410" s="1">
        <v>54.880489121749</v>
      </c>
      <c r="Y410" s="1">
        <v>-3.9762796761253</v>
      </c>
      <c r="Z410" s="1">
        <v>-56.344287568572</v>
      </c>
      <c r="AA410" s="1">
        <v>0.0</v>
      </c>
      <c r="AB410" s="1">
        <v>-5.4384664553656</v>
      </c>
      <c r="AC410" s="1">
        <v>-2.1753865821462</v>
      </c>
      <c r="AD410" s="1">
        <v>0.9232</v>
      </c>
      <c r="AE410" s="1">
        <v>0.92100042520584</v>
      </c>
      <c r="AF410" s="1">
        <f t="shared" ref="AF410:AG410" si="410">AD411-AD410</f>
        <v>0</v>
      </c>
      <c r="AG410" s="1">
        <f t="shared" si="410"/>
        <v>0.00000001362853996</v>
      </c>
      <c r="AH410" s="1">
        <f t="shared" si="3"/>
        <v>-0.00000001362853996</v>
      </c>
    </row>
    <row r="411" ht="15.75" customHeight="1">
      <c r="A411" s="1" t="s">
        <v>31</v>
      </c>
      <c r="B411" s="1">
        <v>1.18</v>
      </c>
      <c r="C411" s="1">
        <v>0.75</v>
      </c>
      <c r="D411" s="1">
        <v>0.0234583</v>
      </c>
      <c r="E411" s="1">
        <v>1550.0</v>
      </c>
      <c r="F411" s="1">
        <v>9.81</v>
      </c>
      <c r="G411" s="1">
        <v>19.0</v>
      </c>
      <c r="H411" s="1">
        <v>10.0</v>
      </c>
      <c r="I411" s="1">
        <v>1.0</v>
      </c>
      <c r="J411" s="1">
        <v>370.0</v>
      </c>
      <c r="K411" s="1">
        <v>2.0</v>
      </c>
      <c r="L411" s="1">
        <v>0.4</v>
      </c>
      <c r="M411" s="1">
        <v>40.750419807662</v>
      </c>
      <c r="N411" s="1">
        <v>0.98</v>
      </c>
      <c r="O411" s="1">
        <v>389.0</v>
      </c>
      <c r="P411" s="1">
        <v>18915.125</v>
      </c>
      <c r="Q411" s="1">
        <v>409.0</v>
      </c>
      <c r="R411" s="1">
        <v>48.816350791839</v>
      </c>
      <c r="S411" s="1">
        <v>2.346840350207</v>
      </c>
      <c r="T411" s="1">
        <v>2291.6062515835</v>
      </c>
      <c r="U411" s="1">
        <v>0.13800188073439</v>
      </c>
      <c r="V411" s="1">
        <v>64.437752421031</v>
      </c>
      <c r="W411" s="1">
        <v>0.0011629694073249</v>
      </c>
      <c r="X411" s="1">
        <v>49.224605778593</v>
      </c>
      <c r="Y411" s="1">
        <v>-3.5865727705872</v>
      </c>
      <c r="Z411" s="1">
        <v>-50.537547821254</v>
      </c>
      <c r="AA411" s="1">
        <v>0.0</v>
      </c>
      <c r="AB411" s="1">
        <v>-4.8983518438407</v>
      </c>
      <c r="AC411" s="1">
        <v>-1.9593407375363</v>
      </c>
      <c r="AD411" s="1">
        <v>0.9232</v>
      </c>
      <c r="AE411" s="1">
        <v>0.92100043883438</v>
      </c>
      <c r="AF411" s="1">
        <f t="shared" ref="AF411:AG411" si="411">AD412-AD411</f>
        <v>0</v>
      </c>
      <c r="AG411" s="1">
        <f t="shared" si="411"/>
        <v>0.00000001212554002</v>
      </c>
      <c r="AH411" s="1">
        <f t="shared" si="3"/>
        <v>-0.00000001212554002</v>
      </c>
    </row>
    <row r="412" ht="15.75" customHeight="1">
      <c r="A412" s="1" t="s">
        <v>31</v>
      </c>
      <c r="B412" s="1">
        <v>1.18</v>
      </c>
      <c r="C412" s="1">
        <v>0.75</v>
      </c>
      <c r="D412" s="1">
        <v>0.0234583</v>
      </c>
      <c r="E412" s="1">
        <v>1550.0</v>
      </c>
      <c r="F412" s="1">
        <v>9.81</v>
      </c>
      <c r="G412" s="1">
        <v>19.0</v>
      </c>
      <c r="H412" s="1">
        <v>10.0</v>
      </c>
      <c r="I412" s="1">
        <v>1.0</v>
      </c>
      <c r="J412" s="1">
        <v>370.0</v>
      </c>
      <c r="K412" s="1">
        <v>2.0</v>
      </c>
      <c r="L412" s="1">
        <v>0.4</v>
      </c>
      <c r="M412" s="1">
        <v>40.750419807662</v>
      </c>
      <c r="N412" s="1">
        <v>0.98</v>
      </c>
      <c r="O412" s="1">
        <v>389.0</v>
      </c>
      <c r="P412" s="1">
        <v>18915.125</v>
      </c>
      <c r="Q412" s="1">
        <v>410.0</v>
      </c>
      <c r="R412" s="1">
        <v>48.816351653725</v>
      </c>
      <c r="S412" s="1">
        <v>2.3468413844701</v>
      </c>
      <c r="T412" s="1">
        <v>2291.728397115</v>
      </c>
      <c r="U412" s="1">
        <v>0.12214553153211</v>
      </c>
      <c r="V412" s="1">
        <v>64.43481066916</v>
      </c>
      <c r="W412" s="1">
        <v>8.0639165771055E-4</v>
      </c>
      <c r="X412" s="1">
        <v>43.568722435437</v>
      </c>
      <c r="Y412" s="1">
        <v>-3.1968658650491</v>
      </c>
      <c r="Z412" s="1">
        <v>-44.730808073721</v>
      </c>
      <c r="AA412" s="1">
        <v>0.0</v>
      </c>
      <c r="AB412" s="1">
        <v>-4.3581451116746</v>
      </c>
      <c r="AC412" s="1">
        <v>-1.7432580446698</v>
      </c>
      <c r="AD412" s="1">
        <v>0.9232</v>
      </c>
      <c r="AE412" s="1">
        <v>0.92100045095992</v>
      </c>
      <c r="AF412" s="1">
        <f t="shared" ref="AF412:AG412" si="412">AD413-AD412</f>
        <v>0</v>
      </c>
      <c r="AG412" s="1">
        <f t="shared" si="412"/>
        <v>0.00000001062231003</v>
      </c>
      <c r="AH412" s="1">
        <f t="shared" si="3"/>
        <v>-0.00000001062231003</v>
      </c>
    </row>
    <row r="413" ht="15.75" customHeight="1">
      <c r="A413" s="1" t="s">
        <v>31</v>
      </c>
      <c r="B413" s="1">
        <v>1.18</v>
      </c>
      <c r="C413" s="1">
        <v>0.75</v>
      </c>
      <c r="D413" s="1">
        <v>0.0234583</v>
      </c>
      <c r="E413" s="1">
        <v>1550.0</v>
      </c>
      <c r="F413" s="1">
        <v>9.81</v>
      </c>
      <c r="G413" s="1">
        <v>19.0</v>
      </c>
      <c r="H413" s="1">
        <v>10.0</v>
      </c>
      <c r="I413" s="1">
        <v>1.0</v>
      </c>
      <c r="J413" s="1">
        <v>370.0</v>
      </c>
      <c r="K413" s="1">
        <v>2.0</v>
      </c>
      <c r="L413" s="1">
        <v>0.4</v>
      </c>
      <c r="M413" s="1">
        <v>40.750419807662</v>
      </c>
      <c r="N413" s="1">
        <v>0.98</v>
      </c>
      <c r="O413" s="1">
        <v>389.0</v>
      </c>
      <c r="P413" s="1">
        <v>18915.125</v>
      </c>
      <c r="Q413" s="1">
        <v>411.0</v>
      </c>
      <c r="R413" s="1">
        <v>48.816352403725</v>
      </c>
      <c r="S413" s="1">
        <v>2.3468422844701</v>
      </c>
      <c r="T413" s="1">
        <v>2291.8346862974</v>
      </c>
      <c r="U413" s="1">
        <v>0.10628918232984</v>
      </c>
      <c r="V413" s="1">
        <v>64.432250801459</v>
      </c>
      <c r="W413" s="1">
        <v>5.3134974109631E-4</v>
      </c>
      <c r="X413" s="1">
        <v>37.912839092281</v>
      </c>
      <c r="Y413" s="1">
        <v>-2.807158959511</v>
      </c>
      <c r="Z413" s="1">
        <v>-38.924068326187</v>
      </c>
      <c r="AA413" s="1">
        <v>0.0</v>
      </c>
      <c r="AB413" s="1">
        <v>-3.8178568436754</v>
      </c>
      <c r="AC413" s="1">
        <v>-1.5271427374702</v>
      </c>
      <c r="AD413" s="1">
        <v>0.9232</v>
      </c>
      <c r="AE413" s="1">
        <v>0.92100046158223</v>
      </c>
      <c r="AF413" s="1">
        <f t="shared" ref="AF413:AG413" si="413">AD414-AD413</f>
        <v>0</v>
      </c>
      <c r="AG413" s="1">
        <f t="shared" si="413"/>
        <v>-0.00000008951752006</v>
      </c>
      <c r="AH413" s="1">
        <f t="shared" si="3"/>
        <v>0.00000008951752006</v>
      </c>
    </row>
    <row r="414" ht="15.75" customHeight="1">
      <c r="A414" s="1" t="s">
        <v>31</v>
      </c>
      <c r="B414" s="1">
        <v>1.18</v>
      </c>
      <c r="C414" s="1">
        <v>0.75</v>
      </c>
      <c r="D414" s="1">
        <v>0.0234583</v>
      </c>
      <c r="E414" s="1">
        <v>1550.0</v>
      </c>
      <c r="F414" s="1">
        <v>9.81</v>
      </c>
      <c r="G414" s="1">
        <v>19.0</v>
      </c>
      <c r="H414" s="1">
        <v>10.0</v>
      </c>
      <c r="I414" s="1">
        <v>1.0</v>
      </c>
      <c r="J414" s="1">
        <v>370.0</v>
      </c>
      <c r="K414" s="1">
        <v>2.0</v>
      </c>
      <c r="L414" s="1">
        <v>0.4</v>
      </c>
      <c r="M414" s="1">
        <v>40.750419807662</v>
      </c>
      <c r="N414" s="1">
        <v>0.98</v>
      </c>
      <c r="O414" s="1">
        <v>389.0</v>
      </c>
      <c r="P414" s="1">
        <v>18915.125</v>
      </c>
      <c r="Q414" s="1">
        <v>412.0</v>
      </c>
      <c r="R414" s="1">
        <v>48.816353626404</v>
      </c>
      <c r="S414" s="1">
        <v>2.3468437516848</v>
      </c>
      <c r="T414" s="1">
        <v>2292.0079630251</v>
      </c>
      <c r="U414" s="1">
        <v>0.17327672779018</v>
      </c>
      <c r="V414" s="1">
        <v>64.428077606322</v>
      </c>
      <c r="W414" s="1">
        <v>0.0023021519706091</v>
      </c>
      <c r="X414" s="1">
        <v>61.80697372156</v>
      </c>
      <c r="Y414" s="1">
        <v>14.513761437829</v>
      </c>
      <c r="Z414" s="1">
        <v>-63.455518652191</v>
      </c>
      <c r="AA414" s="1">
        <v>0.0</v>
      </c>
      <c r="AB414" s="1">
        <v>12.867518659169</v>
      </c>
      <c r="AC414" s="1">
        <v>12.869707772092</v>
      </c>
      <c r="AD414" s="1">
        <v>0.9232</v>
      </c>
      <c r="AE414" s="1">
        <v>0.92100037206471</v>
      </c>
      <c r="AF414" s="1">
        <f t="shared" ref="AF414:AG414" si="414">AD415-AD414</f>
        <v>0</v>
      </c>
      <c r="AG414" s="1">
        <f t="shared" si="414"/>
        <v>-0.00000013350912</v>
      </c>
      <c r="AH414" s="1">
        <f t="shared" si="3"/>
        <v>0.00000013350912</v>
      </c>
    </row>
    <row r="415" ht="15.75" customHeight="1">
      <c r="A415" s="1" t="s">
        <v>31</v>
      </c>
      <c r="B415" s="1">
        <v>1.18</v>
      </c>
      <c r="C415" s="1">
        <v>0.75</v>
      </c>
      <c r="D415" s="1">
        <v>0.0234583</v>
      </c>
      <c r="E415" s="1">
        <v>1550.0</v>
      </c>
      <c r="F415" s="1">
        <v>9.81</v>
      </c>
      <c r="G415" s="1">
        <v>19.0</v>
      </c>
      <c r="H415" s="1">
        <v>10.0</v>
      </c>
      <c r="I415" s="1">
        <v>1.0</v>
      </c>
      <c r="J415" s="1">
        <v>370.0</v>
      </c>
      <c r="K415" s="1">
        <v>2.0</v>
      </c>
      <c r="L415" s="1">
        <v>0.4</v>
      </c>
      <c r="M415" s="1">
        <v>40.750419807662</v>
      </c>
      <c r="N415" s="1">
        <v>0.98</v>
      </c>
      <c r="O415" s="1">
        <v>389.0</v>
      </c>
      <c r="P415" s="1">
        <v>18915.125</v>
      </c>
      <c r="Q415" s="1">
        <v>413.0</v>
      </c>
      <c r="R415" s="1">
        <v>48.816355321762</v>
      </c>
      <c r="S415" s="1">
        <v>2.3468457861143</v>
      </c>
      <c r="T415" s="1">
        <v>2292.2482272984</v>
      </c>
      <c r="U415" s="1">
        <v>0.24026427325053</v>
      </c>
      <c r="V415" s="1">
        <v>64.42229108375</v>
      </c>
      <c r="W415" s="1">
        <v>0.0061373496491314</v>
      </c>
      <c r="X415" s="1">
        <v>85.701108350838</v>
      </c>
      <c r="Y415" s="1">
        <v>21.469124870372</v>
      </c>
      <c r="Z415" s="1">
        <v>-87.986968978195</v>
      </c>
      <c r="AA415" s="1">
        <v>0.0</v>
      </c>
      <c r="AB415" s="1">
        <v>19.189401592664</v>
      </c>
      <c r="AC415" s="1">
        <v>19.1942709768</v>
      </c>
      <c r="AD415" s="1">
        <v>0.9232</v>
      </c>
      <c r="AE415" s="1">
        <v>0.92100023855559</v>
      </c>
      <c r="AF415" s="1">
        <f t="shared" ref="AF415:AG415" si="415">AD416-AD415</f>
        <v>0</v>
      </c>
      <c r="AG415" s="1">
        <f t="shared" si="415"/>
        <v>-0.0000001775280299</v>
      </c>
      <c r="AH415" s="1">
        <f t="shared" si="3"/>
        <v>0.0000001775280299</v>
      </c>
    </row>
    <row r="416" ht="15.75" customHeight="1">
      <c r="A416" s="1" t="s">
        <v>31</v>
      </c>
      <c r="B416" s="1">
        <v>1.18</v>
      </c>
      <c r="C416" s="1">
        <v>0.75</v>
      </c>
      <c r="D416" s="1">
        <v>0.0234583</v>
      </c>
      <c r="E416" s="1">
        <v>1550.0</v>
      </c>
      <c r="F416" s="1">
        <v>9.81</v>
      </c>
      <c r="G416" s="1">
        <v>19.0</v>
      </c>
      <c r="H416" s="1">
        <v>10.0</v>
      </c>
      <c r="I416" s="1">
        <v>1.0</v>
      </c>
      <c r="J416" s="1">
        <v>370.0</v>
      </c>
      <c r="K416" s="1">
        <v>2.0</v>
      </c>
      <c r="L416" s="1">
        <v>0.4</v>
      </c>
      <c r="M416" s="1">
        <v>40.750419807662</v>
      </c>
      <c r="N416" s="1">
        <v>0.98</v>
      </c>
      <c r="O416" s="1">
        <v>389.0</v>
      </c>
      <c r="P416" s="1">
        <v>18915.125</v>
      </c>
      <c r="Q416" s="1">
        <v>414.0</v>
      </c>
      <c r="R416" s="1">
        <v>48.816357489799</v>
      </c>
      <c r="S416" s="1">
        <v>2.3468483877585</v>
      </c>
      <c r="T416" s="1">
        <v>2292.5554791171</v>
      </c>
      <c r="U416" s="1">
        <v>0.30725181871087</v>
      </c>
      <c r="V416" s="1">
        <v>64.414891233741</v>
      </c>
      <c r="W416" s="1">
        <v>0.012835023313803</v>
      </c>
      <c r="X416" s="1">
        <v>109.59524298012</v>
      </c>
      <c r="Y416" s="1">
        <v>28.424488302915</v>
      </c>
      <c r="Z416" s="1">
        <v>-112.51841930398</v>
      </c>
      <c r="AA416" s="1">
        <v>0.0</v>
      </c>
      <c r="AB416" s="1">
        <v>25.514147002363</v>
      </c>
      <c r="AC416" s="1">
        <v>25.522756661398</v>
      </c>
      <c r="AD416" s="1">
        <v>0.9232</v>
      </c>
      <c r="AE416" s="1">
        <v>0.92100006102756</v>
      </c>
      <c r="AF416" s="1">
        <f t="shared" ref="AF416:AG416" si="416">AD417-AD416</f>
        <v>0</v>
      </c>
      <c r="AG416" s="1">
        <f t="shared" si="416"/>
        <v>-0.0000002215797701</v>
      </c>
      <c r="AH416" s="1">
        <f t="shared" si="3"/>
        <v>0.0000002215797701</v>
      </c>
    </row>
    <row r="417" ht="15.75" customHeight="1">
      <c r="A417" s="1" t="s">
        <v>31</v>
      </c>
      <c r="B417" s="1">
        <v>1.18</v>
      </c>
      <c r="C417" s="1">
        <v>0.75</v>
      </c>
      <c r="D417" s="1">
        <v>0.0234583</v>
      </c>
      <c r="E417" s="1">
        <v>1550.0</v>
      </c>
      <c r="F417" s="1">
        <v>9.81</v>
      </c>
      <c r="G417" s="1">
        <v>19.0</v>
      </c>
      <c r="H417" s="1">
        <v>10.0</v>
      </c>
      <c r="I417" s="1">
        <v>1.0</v>
      </c>
      <c r="J417" s="1">
        <v>370.0</v>
      </c>
      <c r="K417" s="1">
        <v>2.0</v>
      </c>
      <c r="L417" s="1">
        <v>0.4</v>
      </c>
      <c r="M417" s="1">
        <v>40.750419807662</v>
      </c>
      <c r="N417" s="1">
        <v>0.98</v>
      </c>
      <c r="O417" s="1">
        <v>389.0</v>
      </c>
      <c r="P417" s="1">
        <v>18915.125</v>
      </c>
      <c r="Q417" s="1">
        <v>415.0</v>
      </c>
      <c r="R417" s="1">
        <v>48.816360130515</v>
      </c>
      <c r="S417" s="1">
        <v>2.3468515566175</v>
      </c>
      <c r="T417" s="1">
        <v>2292.9297184813</v>
      </c>
      <c r="U417" s="1">
        <v>0.37423936417122</v>
      </c>
      <c r="V417" s="1">
        <v>64.405878056297</v>
      </c>
      <c r="W417" s="1">
        <v>0.023193253501764</v>
      </c>
      <c r="X417" s="1">
        <v>133.48937760939</v>
      </c>
      <c r="Y417" s="1">
        <v>35.379851735458</v>
      </c>
      <c r="Z417" s="1">
        <v>-137.0498696302</v>
      </c>
      <c r="AA417" s="1">
        <v>0.0</v>
      </c>
      <c r="AB417" s="1">
        <v>31.842552968152</v>
      </c>
      <c r="AC417" s="1">
        <v>31.855965548573</v>
      </c>
      <c r="AD417" s="1">
        <v>0.9232</v>
      </c>
      <c r="AE417" s="1">
        <v>0.92099983944779</v>
      </c>
      <c r="AF417" s="1">
        <f t="shared" ref="AF417:AG417" si="417">AD418-AD417</f>
        <v>0</v>
      </c>
      <c r="AG417" s="1">
        <f t="shared" si="417"/>
        <v>-0.0000002656699399</v>
      </c>
      <c r="AH417" s="1">
        <f t="shared" si="3"/>
        <v>0.0000002656699399</v>
      </c>
    </row>
    <row r="418" ht="15.75" customHeight="1">
      <c r="A418" s="1" t="s">
        <v>31</v>
      </c>
      <c r="B418" s="1">
        <v>1.18</v>
      </c>
      <c r="C418" s="1">
        <v>0.75</v>
      </c>
      <c r="D418" s="1">
        <v>0.0234583</v>
      </c>
      <c r="E418" s="1">
        <v>1550.0</v>
      </c>
      <c r="F418" s="1">
        <v>9.81</v>
      </c>
      <c r="G418" s="1">
        <v>19.0</v>
      </c>
      <c r="H418" s="1">
        <v>10.0</v>
      </c>
      <c r="I418" s="1">
        <v>1.0</v>
      </c>
      <c r="J418" s="1">
        <v>370.0</v>
      </c>
      <c r="K418" s="1">
        <v>2.0</v>
      </c>
      <c r="L418" s="1">
        <v>0.4</v>
      </c>
      <c r="M418" s="1">
        <v>40.750419807662</v>
      </c>
      <c r="N418" s="1">
        <v>0.98</v>
      </c>
      <c r="O418" s="1">
        <v>389.0</v>
      </c>
      <c r="P418" s="1">
        <v>18915.125</v>
      </c>
      <c r="Q418" s="1">
        <v>416.0</v>
      </c>
      <c r="R418" s="1">
        <v>48.816363243909</v>
      </c>
      <c r="S418" s="1">
        <v>2.3468552926912</v>
      </c>
      <c r="T418" s="1">
        <v>2293.3709453909</v>
      </c>
      <c r="U418" s="1">
        <v>0.44122690963157</v>
      </c>
      <c r="V418" s="1">
        <v>64.395251551417</v>
      </c>
      <c r="W418" s="1">
        <v>0.038010120750155</v>
      </c>
      <c r="X418" s="1">
        <v>157.38351223867</v>
      </c>
      <c r="Y418" s="1">
        <v>42.335215168001</v>
      </c>
      <c r="Z418" s="1">
        <v>-161.58131995577</v>
      </c>
      <c r="AA418" s="1">
        <v>0.0</v>
      </c>
      <c r="AB418" s="1">
        <v>38.17541757165</v>
      </c>
      <c r="AC418" s="1">
        <v>38.194698901064</v>
      </c>
      <c r="AD418" s="1">
        <v>0.9232</v>
      </c>
      <c r="AE418" s="1">
        <v>0.92099957377785</v>
      </c>
      <c r="AF418" s="1">
        <f t="shared" ref="AF418:AG418" si="418">AD419-AD418</f>
        <v>0</v>
      </c>
      <c r="AG418" s="1">
        <f t="shared" si="418"/>
        <v>-0.00000030980413</v>
      </c>
      <c r="AH418" s="1">
        <f t="shared" si="3"/>
        <v>0.00000030980413</v>
      </c>
    </row>
    <row r="419" ht="15.75" customHeight="1">
      <c r="A419" s="1" t="s">
        <v>31</v>
      </c>
      <c r="B419" s="1">
        <v>1.18</v>
      </c>
      <c r="C419" s="1">
        <v>0.75</v>
      </c>
      <c r="D419" s="1">
        <v>0.0234583</v>
      </c>
      <c r="E419" s="1">
        <v>1550.0</v>
      </c>
      <c r="F419" s="1">
        <v>9.81</v>
      </c>
      <c r="G419" s="1">
        <v>19.0</v>
      </c>
      <c r="H419" s="1">
        <v>10.0</v>
      </c>
      <c r="I419" s="1">
        <v>1.0</v>
      </c>
      <c r="J419" s="1">
        <v>370.0</v>
      </c>
      <c r="K419" s="1">
        <v>2.0</v>
      </c>
      <c r="L419" s="1">
        <v>0.4</v>
      </c>
      <c r="M419" s="1">
        <v>40.750419807662</v>
      </c>
      <c r="N419" s="1">
        <v>0.98</v>
      </c>
      <c r="O419" s="1">
        <v>389.0</v>
      </c>
      <c r="P419" s="1">
        <v>18915.125</v>
      </c>
      <c r="Q419" s="1">
        <v>417.0</v>
      </c>
      <c r="R419" s="1">
        <v>48.816366829983</v>
      </c>
      <c r="S419" s="1">
        <v>2.3468595959796</v>
      </c>
      <c r="T419" s="1">
        <v>2293.879159846</v>
      </c>
      <c r="U419" s="1">
        <v>0.50821445509191</v>
      </c>
      <c r="V419" s="1">
        <v>64.383011719101</v>
      </c>
      <c r="W419" s="1">
        <v>0.058083705596116</v>
      </c>
      <c r="X419" s="1">
        <v>181.27764686795</v>
      </c>
      <c r="Y419" s="1">
        <v>49.290578600544</v>
      </c>
      <c r="Z419" s="1">
        <v>-186.11277028199</v>
      </c>
      <c r="AA419" s="1">
        <v>0.0</v>
      </c>
      <c r="AB419" s="1">
        <v>44.513538892097</v>
      </c>
      <c r="AC419" s="1">
        <v>44.539758519102</v>
      </c>
      <c r="AD419" s="1">
        <v>0.9232</v>
      </c>
      <c r="AE419" s="1">
        <v>0.92099926397372</v>
      </c>
      <c r="AF419" s="1">
        <f t="shared" ref="AF419:AG419" si="419">AD420-AD419</f>
        <v>0</v>
      </c>
      <c r="AG419" s="1">
        <f t="shared" si="419"/>
        <v>-0.00000035398788</v>
      </c>
      <c r="AH419" s="1">
        <f t="shared" si="3"/>
        <v>0.00000035398788</v>
      </c>
    </row>
    <row r="420" ht="15.75" customHeight="1">
      <c r="A420" s="1" t="s">
        <v>31</v>
      </c>
      <c r="B420" s="1">
        <v>1.18</v>
      </c>
      <c r="C420" s="1">
        <v>0.75</v>
      </c>
      <c r="D420" s="1">
        <v>0.0234583</v>
      </c>
      <c r="E420" s="1">
        <v>1550.0</v>
      </c>
      <c r="F420" s="1">
        <v>9.81</v>
      </c>
      <c r="G420" s="1">
        <v>19.0</v>
      </c>
      <c r="H420" s="1">
        <v>10.0</v>
      </c>
      <c r="I420" s="1">
        <v>1.0</v>
      </c>
      <c r="J420" s="1">
        <v>370.0</v>
      </c>
      <c r="K420" s="1">
        <v>2.0</v>
      </c>
      <c r="L420" s="1">
        <v>0.4</v>
      </c>
      <c r="M420" s="1">
        <v>40.750419807662</v>
      </c>
      <c r="N420" s="1">
        <v>0.98</v>
      </c>
      <c r="O420" s="1">
        <v>389.0</v>
      </c>
      <c r="P420" s="1">
        <v>18915.125</v>
      </c>
      <c r="Q420" s="1">
        <v>418.0</v>
      </c>
      <c r="R420" s="1">
        <v>48.816370888736</v>
      </c>
      <c r="S420" s="1">
        <v>2.3468644664828</v>
      </c>
      <c r="T420" s="1">
        <v>2294.4543618465</v>
      </c>
      <c r="U420" s="1">
        <v>0.57520200055226</v>
      </c>
      <c r="V420" s="1">
        <v>64.369158559349</v>
      </c>
      <c r="W420" s="1">
        <v>0.084212088576786</v>
      </c>
      <c r="X420" s="1">
        <v>205.17178149723</v>
      </c>
      <c r="Y420" s="1">
        <v>56.245942033087</v>
      </c>
      <c r="Z420" s="1">
        <v>-210.64422060757</v>
      </c>
      <c r="AA420" s="1">
        <v>0.0</v>
      </c>
      <c r="AB420" s="1">
        <v>50.857715011328</v>
      </c>
      <c r="AC420" s="1">
        <v>50.891946747093</v>
      </c>
      <c r="AD420" s="1">
        <v>0.9232</v>
      </c>
      <c r="AE420" s="1">
        <v>0.92099890998584</v>
      </c>
      <c r="AF420" s="1">
        <f t="shared" ref="AF420:AG420" si="420">AD421-AD420</f>
        <v>0</v>
      </c>
      <c r="AG420" s="1">
        <f t="shared" si="420"/>
        <v>-0.00000039822682</v>
      </c>
      <c r="AH420" s="1">
        <f t="shared" si="3"/>
        <v>0.00000039822682</v>
      </c>
    </row>
    <row r="421" ht="15.75" customHeight="1">
      <c r="A421" s="1" t="s">
        <v>31</v>
      </c>
      <c r="B421" s="1">
        <v>1.18</v>
      </c>
      <c r="C421" s="1">
        <v>0.75</v>
      </c>
      <c r="D421" s="1">
        <v>0.0234583</v>
      </c>
      <c r="E421" s="1">
        <v>1550.0</v>
      </c>
      <c r="F421" s="1">
        <v>9.81</v>
      </c>
      <c r="G421" s="1">
        <v>19.0</v>
      </c>
      <c r="H421" s="1">
        <v>10.0</v>
      </c>
      <c r="I421" s="1">
        <v>1.0</v>
      </c>
      <c r="J421" s="1">
        <v>370.0</v>
      </c>
      <c r="K421" s="1">
        <v>2.0</v>
      </c>
      <c r="L421" s="1">
        <v>0.4</v>
      </c>
      <c r="M421" s="1">
        <v>40.750419807662</v>
      </c>
      <c r="N421" s="1">
        <v>0.98</v>
      </c>
      <c r="O421" s="1">
        <v>389.0</v>
      </c>
      <c r="P421" s="1">
        <v>18915.125</v>
      </c>
      <c r="Q421" s="1">
        <v>419.0</v>
      </c>
      <c r="R421" s="1">
        <v>48.816375420167</v>
      </c>
      <c r="S421" s="1">
        <v>2.3468699042007</v>
      </c>
      <c r="T421" s="1">
        <v>2295.0965513926</v>
      </c>
      <c r="U421" s="1">
        <v>0.64218954601261</v>
      </c>
      <c r="V421" s="1">
        <v>64.353692072161</v>
      </c>
      <c r="W421" s="1">
        <v>0.11719335022931</v>
      </c>
      <c r="X421" s="1">
        <v>229.06591612651</v>
      </c>
      <c r="Y421" s="1">
        <v>63.201305465631</v>
      </c>
      <c r="Z421" s="1">
        <v>-235.17567093379</v>
      </c>
      <c r="AA421" s="1">
        <v>0.0</v>
      </c>
      <c r="AB421" s="1">
        <v>57.208744008582</v>
      </c>
      <c r="AC421" s="1">
        <v>57.252066470306</v>
      </c>
      <c r="AD421" s="1">
        <v>0.9232</v>
      </c>
      <c r="AE421" s="1">
        <v>0.92099851175902</v>
      </c>
      <c r="AF421" s="1">
        <f t="shared" ref="AF421:AG421" si="421">AD422-AD421</f>
        <v>0</v>
      </c>
      <c r="AG421" s="1">
        <f t="shared" si="421"/>
        <v>-0.00000044252651</v>
      </c>
      <c r="AH421" s="1">
        <f t="shared" si="3"/>
        <v>0.00000044252651</v>
      </c>
    </row>
    <row r="422" ht="15.75" customHeight="1">
      <c r="A422" s="1" t="s">
        <v>31</v>
      </c>
      <c r="B422" s="1">
        <v>1.18</v>
      </c>
      <c r="C422" s="1">
        <v>0.75</v>
      </c>
      <c r="D422" s="1">
        <v>0.0234583</v>
      </c>
      <c r="E422" s="1">
        <v>1550.0</v>
      </c>
      <c r="F422" s="1">
        <v>9.81</v>
      </c>
      <c r="G422" s="1">
        <v>19.0</v>
      </c>
      <c r="H422" s="1">
        <v>10.0</v>
      </c>
      <c r="I422" s="1">
        <v>1.0</v>
      </c>
      <c r="J422" s="1">
        <v>370.0</v>
      </c>
      <c r="K422" s="1">
        <v>2.0</v>
      </c>
      <c r="L422" s="1">
        <v>0.4</v>
      </c>
      <c r="M422" s="1">
        <v>40.750419807662</v>
      </c>
      <c r="N422" s="1">
        <v>0.98</v>
      </c>
      <c r="O422" s="1">
        <v>389.0</v>
      </c>
      <c r="P422" s="1">
        <v>18915.125</v>
      </c>
      <c r="Q422" s="1">
        <v>420.0</v>
      </c>
      <c r="R422" s="1">
        <v>48.816380424278</v>
      </c>
      <c r="S422" s="1">
        <v>2.3468759091334</v>
      </c>
      <c r="T422" s="1">
        <v>2295.805728484</v>
      </c>
      <c r="U422" s="1">
        <v>0.70917709147295</v>
      </c>
      <c r="V422" s="1">
        <v>64.336612257537</v>
      </c>
      <c r="W422" s="1">
        <v>0.15782557109081</v>
      </c>
      <c r="X422" s="1">
        <v>252.96005075579</v>
      </c>
      <c r="Y422" s="1">
        <v>70.156668898174</v>
      </c>
      <c r="Z422" s="1">
        <v>-259.70712125979</v>
      </c>
      <c r="AA422" s="1">
        <v>0.0</v>
      </c>
      <c r="AB422" s="1">
        <v>63.56742396526</v>
      </c>
      <c r="AC422" s="1">
        <v>63.620921121696</v>
      </c>
      <c r="AD422" s="1">
        <v>0.9232</v>
      </c>
      <c r="AE422" s="1">
        <v>0.92099806923251</v>
      </c>
      <c r="AF422" s="1">
        <f t="shared" ref="AF422:AG422" si="422">AD423-AD422</f>
        <v>0</v>
      </c>
      <c r="AG422" s="1">
        <f t="shared" si="422"/>
        <v>-0.0000004868925401</v>
      </c>
      <c r="AH422" s="1">
        <f t="shared" si="3"/>
        <v>0.0000004868925401</v>
      </c>
    </row>
    <row r="423" ht="15.75" customHeight="1">
      <c r="A423" s="1" t="s">
        <v>31</v>
      </c>
      <c r="B423" s="1">
        <v>1.18</v>
      </c>
      <c r="C423" s="1">
        <v>0.75</v>
      </c>
      <c r="D423" s="1">
        <v>0.0234583</v>
      </c>
      <c r="E423" s="1">
        <v>1550.0</v>
      </c>
      <c r="F423" s="1">
        <v>9.81</v>
      </c>
      <c r="G423" s="1">
        <v>19.0</v>
      </c>
      <c r="H423" s="1">
        <v>10.0</v>
      </c>
      <c r="I423" s="1">
        <v>1.0</v>
      </c>
      <c r="J423" s="1">
        <v>370.0</v>
      </c>
      <c r="K423" s="1">
        <v>2.0</v>
      </c>
      <c r="L423" s="1">
        <v>0.4</v>
      </c>
      <c r="M423" s="1">
        <v>40.750419807662</v>
      </c>
      <c r="N423" s="1">
        <v>0.98</v>
      </c>
      <c r="O423" s="1">
        <v>389.0</v>
      </c>
      <c r="P423" s="1">
        <v>18915.125</v>
      </c>
      <c r="Q423" s="1">
        <v>421.0</v>
      </c>
      <c r="R423" s="1">
        <v>48.816356166836</v>
      </c>
      <c r="S423" s="1">
        <v>2.3468524468319</v>
      </c>
      <c r="T423" s="1">
        <v>2296.581893121</v>
      </c>
      <c r="U423" s="1">
        <v>0.7761646369333</v>
      </c>
      <c r="V423" s="1">
        <v>64.317919115478</v>
      </c>
      <c r="W423" s="1">
        <v>0.20690683169845</v>
      </c>
      <c r="X423" s="1">
        <v>276.85418538507</v>
      </c>
      <c r="Y423" s="1">
        <v>77.112032330717</v>
      </c>
      <c r="Z423" s="1">
        <v>-284.23857158536</v>
      </c>
      <c r="AA423" s="1">
        <v>0.0</v>
      </c>
      <c r="AB423" s="1">
        <v>69.934552962117</v>
      </c>
      <c r="AC423" s="1">
        <v>69.99931468132</v>
      </c>
      <c r="AD423" s="1">
        <v>0.9232</v>
      </c>
      <c r="AE423" s="1">
        <v>0.92099758233997</v>
      </c>
      <c r="AF423" s="1">
        <f t="shared" ref="AF423:AG423" si="423">AD424-AD423</f>
        <v>0</v>
      </c>
      <c r="AG423" s="1">
        <f t="shared" si="423"/>
        <v>-0.00000053133053</v>
      </c>
      <c r="AH423" s="1">
        <f t="shared" si="3"/>
        <v>0.00000053133053</v>
      </c>
    </row>
    <row r="424" ht="15.75" customHeight="1">
      <c r="A424" s="1" t="s">
        <v>31</v>
      </c>
      <c r="B424" s="1">
        <v>1.18</v>
      </c>
      <c r="C424" s="1">
        <v>0.75</v>
      </c>
      <c r="D424" s="1">
        <v>0.0234583</v>
      </c>
      <c r="E424" s="1">
        <v>1550.0</v>
      </c>
      <c r="F424" s="1">
        <v>9.81</v>
      </c>
      <c r="G424" s="1">
        <v>19.0</v>
      </c>
      <c r="H424" s="1">
        <v>10.0</v>
      </c>
      <c r="I424" s="1">
        <v>1.0</v>
      </c>
      <c r="J424" s="1">
        <v>370.0</v>
      </c>
      <c r="K424" s="1">
        <v>2.0</v>
      </c>
      <c r="L424" s="1">
        <v>0.4</v>
      </c>
      <c r="M424" s="1">
        <v>40.750419807662</v>
      </c>
      <c r="N424" s="1">
        <v>0.98</v>
      </c>
      <c r="O424" s="1">
        <v>389.0</v>
      </c>
      <c r="P424" s="1">
        <v>18915.125</v>
      </c>
      <c r="Q424" s="1">
        <v>422.0</v>
      </c>
      <c r="R424" s="1">
        <v>48.816359606988</v>
      </c>
      <c r="S424" s="1">
        <v>2.3468627089805</v>
      </c>
      <c r="T424" s="1">
        <v>2297.4250453034</v>
      </c>
      <c r="U424" s="1">
        <v>0.84315218239365</v>
      </c>
      <c r="V424" s="1">
        <v>64.297612645982</v>
      </c>
      <c r="W424" s="1">
        <v>0.26523521258936</v>
      </c>
      <c r="X424" s="1">
        <v>300.74832001434</v>
      </c>
      <c r="Y424" s="1">
        <v>84.06739576326</v>
      </c>
      <c r="Z424" s="1">
        <v>-308.77002191158</v>
      </c>
      <c r="AA424" s="1">
        <v>0.0</v>
      </c>
      <c r="AB424" s="1">
        <v>76.31092907861</v>
      </c>
      <c r="AC424" s="1">
        <v>76.388051678106</v>
      </c>
      <c r="AD424" s="1">
        <v>0.9232</v>
      </c>
      <c r="AE424" s="1">
        <v>0.92099705100944</v>
      </c>
      <c r="AF424" s="1">
        <f t="shared" ref="AF424:AG424" si="424">AD425-AD424</f>
        <v>0</v>
      </c>
      <c r="AG424" s="1">
        <f t="shared" si="424"/>
        <v>-0.0000005758460599</v>
      </c>
      <c r="AH424" s="1">
        <f t="shared" si="3"/>
        <v>0.0000005758460599</v>
      </c>
    </row>
    <row r="425" ht="15.75" customHeight="1">
      <c r="A425" s="1" t="s">
        <v>31</v>
      </c>
      <c r="B425" s="1">
        <v>1.18</v>
      </c>
      <c r="C425" s="1">
        <v>0.75</v>
      </c>
      <c r="D425" s="1">
        <v>0.0234583</v>
      </c>
      <c r="E425" s="1">
        <v>1550.0</v>
      </c>
      <c r="F425" s="1">
        <v>9.81</v>
      </c>
      <c r="G425" s="1">
        <v>19.0</v>
      </c>
      <c r="H425" s="1">
        <v>10.0</v>
      </c>
      <c r="I425" s="1">
        <v>1.0</v>
      </c>
      <c r="J425" s="1">
        <v>370.0</v>
      </c>
      <c r="K425" s="1">
        <v>2.0</v>
      </c>
      <c r="L425" s="1">
        <v>0.4</v>
      </c>
      <c r="M425" s="1">
        <v>40.750419807662</v>
      </c>
      <c r="N425" s="1">
        <v>0.98</v>
      </c>
      <c r="O425" s="1">
        <v>389.0</v>
      </c>
      <c r="P425" s="1">
        <v>18915.125</v>
      </c>
      <c r="Q425" s="1">
        <v>423.0</v>
      </c>
      <c r="R425" s="1">
        <v>48.816363320456</v>
      </c>
      <c r="S425" s="1">
        <v>2.346873786446</v>
      </c>
      <c r="T425" s="1">
        <v>2298.3351850312</v>
      </c>
      <c r="U425" s="1">
        <v>0.91013972785399</v>
      </c>
      <c r="V425" s="1">
        <v>64.275692849051</v>
      </c>
      <c r="W425" s="1">
        <v>0.33360879430068</v>
      </c>
      <c r="X425" s="1">
        <v>324.64245464362</v>
      </c>
      <c r="Y425" s="1">
        <v>91.022759195803</v>
      </c>
      <c r="Z425" s="1">
        <v>-333.30147223737</v>
      </c>
      <c r="AA425" s="1">
        <v>0.0</v>
      </c>
      <c r="AB425" s="1">
        <v>82.697350396355</v>
      </c>
      <c r="AC425" s="1">
        <v>82.787937195873</v>
      </c>
      <c r="AD425" s="1">
        <v>0.9232</v>
      </c>
      <c r="AE425" s="1">
        <v>0.92099647516338</v>
      </c>
      <c r="AF425" s="1">
        <f t="shared" ref="AF425:AG425" si="425">AD426-AD425</f>
        <v>0</v>
      </c>
      <c r="AG425" s="1">
        <f t="shared" si="425"/>
        <v>-0.00000062044473</v>
      </c>
      <c r="AH425" s="1">
        <f t="shared" si="3"/>
        <v>0.00000062044473</v>
      </c>
    </row>
    <row r="426" ht="15.75" customHeight="1">
      <c r="A426" s="1" t="s">
        <v>31</v>
      </c>
      <c r="B426" s="1">
        <v>1.18</v>
      </c>
      <c r="C426" s="1">
        <v>0.75</v>
      </c>
      <c r="D426" s="1">
        <v>0.0234583</v>
      </c>
      <c r="E426" s="1">
        <v>1550.0</v>
      </c>
      <c r="F426" s="1">
        <v>9.81</v>
      </c>
      <c r="G426" s="1">
        <v>19.0</v>
      </c>
      <c r="H426" s="1">
        <v>10.0</v>
      </c>
      <c r="I426" s="1">
        <v>1.0</v>
      </c>
      <c r="J426" s="1">
        <v>370.0</v>
      </c>
      <c r="K426" s="1">
        <v>2.0</v>
      </c>
      <c r="L426" s="1">
        <v>0.4</v>
      </c>
      <c r="M426" s="1">
        <v>40.750419807662</v>
      </c>
      <c r="N426" s="1">
        <v>0.98</v>
      </c>
      <c r="O426" s="1">
        <v>389.0</v>
      </c>
      <c r="P426" s="1">
        <v>18915.125</v>
      </c>
      <c r="Q426" s="1">
        <v>424.0</v>
      </c>
      <c r="R426" s="1">
        <v>48.816367307241</v>
      </c>
      <c r="S426" s="1">
        <v>2.3468856792283</v>
      </c>
      <c r="T426" s="1">
        <v>2299.3123123045</v>
      </c>
      <c r="U426" s="1">
        <v>0.97712727331434</v>
      </c>
      <c r="V426" s="1">
        <v>64.252159724684</v>
      </c>
      <c r="W426" s="1">
        <v>0.41282565736955</v>
      </c>
      <c r="X426" s="1">
        <v>348.5365892729</v>
      </c>
      <c r="Y426" s="1">
        <v>97.978122628346</v>
      </c>
      <c r="Z426" s="1">
        <v>-357.83292256316</v>
      </c>
      <c r="AA426" s="1">
        <v>0.0</v>
      </c>
      <c r="AB426" s="1">
        <v>89.094614995457</v>
      </c>
      <c r="AC426" s="1">
        <v>89.199776872449</v>
      </c>
      <c r="AD426" s="1">
        <v>0.9232</v>
      </c>
      <c r="AE426" s="1">
        <v>0.92099585471865</v>
      </c>
      <c r="AF426" s="1">
        <f t="shared" ref="AF426:AG426" si="426">AD427-AD426</f>
        <v>0</v>
      </c>
      <c r="AG426" s="1">
        <f t="shared" si="426"/>
        <v>-0.00000066513218</v>
      </c>
      <c r="AH426" s="1">
        <f t="shared" si="3"/>
        <v>0.00000066513218</v>
      </c>
    </row>
    <row r="427" ht="15.75" customHeight="1">
      <c r="A427" s="1" t="s">
        <v>31</v>
      </c>
      <c r="B427" s="1">
        <v>1.18</v>
      </c>
      <c r="C427" s="1">
        <v>0.75</v>
      </c>
      <c r="D427" s="1">
        <v>0.0234583</v>
      </c>
      <c r="E427" s="1">
        <v>1550.0</v>
      </c>
      <c r="F427" s="1">
        <v>9.81</v>
      </c>
      <c r="G427" s="1">
        <v>19.0</v>
      </c>
      <c r="H427" s="1">
        <v>10.0</v>
      </c>
      <c r="I427" s="1">
        <v>1.0</v>
      </c>
      <c r="J427" s="1">
        <v>370.0</v>
      </c>
      <c r="K427" s="1">
        <v>2.0</v>
      </c>
      <c r="L427" s="1">
        <v>0.4</v>
      </c>
      <c r="M427" s="1">
        <v>40.750419807662</v>
      </c>
      <c r="N427" s="1">
        <v>0.98</v>
      </c>
      <c r="O427" s="1">
        <v>389.0</v>
      </c>
      <c r="P427" s="1">
        <v>18915.125</v>
      </c>
      <c r="Q427" s="1">
        <v>425.0</v>
      </c>
      <c r="R427" s="1">
        <v>48.816371567343</v>
      </c>
      <c r="S427" s="1">
        <v>2.3468983873274</v>
      </c>
      <c r="T427" s="1">
        <v>2300.3564271233</v>
      </c>
      <c r="U427" s="1">
        <v>1.0441148187747</v>
      </c>
      <c r="V427" s="1">
        <v>64.227013272881</v>
      </c>
      <c r="W427" s="1">
        <v>0.50368388233311</v>
      </c>
      <c r="X427" s="1">
        <v>372.43072390218</v>
      </c>
      <c r="Y427" s="1">
        <v>104.93348606089</v>
      </c>
      <c r="Z427" s="1">
        <v>-382.36437288938</v>
      </c>
      <c r="AA427" s="1">
        <v>0.0</v>
      </c>
      <c r="AB427" s="1">
        <v>95.503520956022</v>
      </c>
      <c r="AC427" s="1">
        <v>95.624376904086</v>
      </c>
      <c r="AD427" s="1">
        <v>0.9232</v>
      </c>
      <c r="AE427" s="1">
        <v>0.92099518958647</v>
      </c>
      <c r="AF427" s="1">
        <f t="shared" ref="AF427:AG427" si="427">AD428-AD427</f>
        <v>0</v>
      </c>
      <c r="AG427" s="1">
        <f t="shared" si="427"/>
        <v>-0.0000007099139699</v>
      </c>
      <c r="AH427" s="1">
        <f t="shared" si="3"/>
        <v>0.0000007099139699</v>
      </c>
    </row>
    <row r="428" ht="15.75" customHeight="1">
      <c r="A428" s="1" t="s">
        <v>31</v>
      </c>
      <c r="B428" s="1">
        <v>1.18</v>
      </c>
      <c r="C428" s="1">
        <v>0.75</v>
      </c>
      <c r="D428" s="1">
        <v>0.0234583</v>
      </c>
      <c r="E428" s="1">
        <v>1550.0</v>
      </c>
      <c r="F428" s="1">
        <v>9.81</v>
      </c>
      <c r="G428" s="1">
        <v>19.0</v>
      </c>
      <c r="H428" s="1">
        <v>10.0</v>
      </c>
      <c r="I428" s="1">
        <v>1.0</v>
      </c>
      <c r="J428" s="1">
        <v>370.0</v>
      </c>
      <c r="K428" s="1">
        <v>2.0</v>
      </c>
      <c r="L428" s="1">
        <v>0.4</v>
      </c>
      <c r="M428" s="1">
        <v>40.750419807662</v>
      </c>
      <c r="N428" s="1">
        <v>0.98</v>
      </c>
      <c r="O428" s="1">
        <v>389.0</v>
      </c>
      <c r="P428" s="1">
        <v>18915.125</v>
      </c>
      <c r="Q428" s="1">
        <v>426.0</v>
      </c>
      <c r="R428" s="1">
        <v>48.816376100761</v>
      </c>
      <c r="S428" s="1">
        <v>2.3469119107434</v>
      </c>
      <c r="T428" s="1">
        <v>2301.4675294875</v>
      </c>
      <c r="U428" s="1">
        <v>1.111102364235</v>
      </c>
      <c r="V428" s="1">
        <v>64.200253493642</v>
      </c>
      <c r="W428" s="1">
        <v>0.60698154972849</v>
      </c>
      <c r="X428" s="1">
        <v>396.32485853146</v>
      </c>
      <c r="Y428" s="1">
        <v>111.88884949343</v>
      </c>
      <c r="Z428" s="1">
        <v>-406.89582321538</v>
      </c>
      <c r="AA428" s="1">
        <v>0.0</v>
      </c>
      <c r="AB428" s="1">
        <v>101.92486635923</v>
      </c>
      <c r="AC428" s="1">
        <v>102.06254404968</v>
      </c>
      <c r="AD428" s="1">
        <v>0.9232</v>
      </c>
      <c r="AE428" s="1">
        <v>0.9209944796725</v>
      </c>
      <c r="AF428" s="1">
        <f t="shared" ref="AF428:AG428" si="428">AD429-AD428</f>
        <v>0</v>
      </c>
      <c r="AG428" s="1">
        <f t="shared" si="428"/>
        <v>-0.00000075479576</v>
      </c>
      <c r="AH428" s="1">
        <f t="shared" si="3"/>
        <v>0.00000075479576</v>
      </c>
    </row>
    <row r="429" ht="15.75" customHeight="1">
      <c r="A429" s="1" t="s">
        <v>31</v>
      </c>
      <c r="B429" s="1">
        <v>1.18</v>
      </c>
      <c r="C429" s="1">
        <v>0.75</v>
      </c>
      <c r="D429" s="1">
        <v>0.0234583</v>
      </c>
      <c r="E429" s="1">
        <v>1550.0</v>
      </c>
      <c r="F429" s="1">
        <v>9.81</v>
      </c>
      <c r="G429" s="1">
        <v>19.0</v>
      </c>
      <c r="H429" s="1">
        <v>10.0</v>
      </c>
      <c r="I429" s="1">
        <v>1.0</v>
      </c>
      <c r="J429" s="1">
        <v>370.0</v>
      </c>
      <c r="K429" s="1">
        <v>2.0</v>
      </c>
      <c r="L429" s="1">
        <v>0.4</v>
      </c>
      <c r="M429" s="1">
        <v>40.750419807662</v>
      </c>
      <c r="N429" s="1">
        <v>0.98</v>
      </c>
      <c r="O429" s="1">
        <v>389.0</v>
      </c>
      <c r="P429" s="1">
        <v>18915.125</v>
      </c>
      <c r="Q429" s="1">
        <v>427.0</v>
      </c>
      <c r="R429" s="1">
        <v>48.816380907495</v>
      </c>
      <c r="S429" s="1">
        <v>2.3469262494761</v>
      </c>
      <c r="T429" s="1">
        <v>2302.6456193972</v>
      </c>
      <c r="U429" s="1">
        <v>1.1780899096954</v>
      </c>
      <c r="V429" s="1">
        <v>64.171880386968</v>
      </c>
      <c r="W429" s="1">
        <v>0.72351674009285</v>
      </c>
      <c r="X429" s="1">
        <v>420.21899316074</v>
      </c>
      <c r="Y429" s="1">
        <v>118.84421292598</v>
      </c>
      <c r="Z429" s="1">
        <v>-431.42727354117</v>
      </c>
      <c r="AA429" s="1">
        <v>0.0</v>
      </c>
      <c r="AB429" s="1">
        <v>108.35944928563</v>
      </c>
      <c r="AC429" s="1">
        <v>108.51508563233</v>
      </c>
      <c r="AD429" s="1">
        <v>0.9232</v>
      </c>
      <c r="AE429" s="1">
        <v>0.92099372487674</v>
      </c>
      <c r="AF429" s="1">
        <f t="shared" ref="AF429:AG429" si="429">AD430-AD429</f>
        <v>0</v>
      </c>
      <c r="AG429" s="1">
        <f t="shared" si="429"/>
        <v>-0.00000079978316</v>
      </c>
      <c r="AH429" s="1">
        <f t="shared" si="3"/>
        <v>0.00000079978316</v>
      </c>
    </row>
    <row r="430" ht="15.75" customHeight="1">
      <c r="A430" s="1" t="s">
        <v>31</v>
      </c>
      <c r="B430" s="1">
        <v>1.18</v>
      </c>
      <c r="C430" s="1">
        <v>0.75</v>
      </c>
      <c r="D430" s="1">
        <v>0.0234583</v>
      </c>
      <c r="E430" s="1">
        <v>1550.0</v>
      </c>
      <c r="F430" s="1">
        <v>9.81</v>
      </c>
      <c r="G430" s="1">
        <v>19.0</v>
      </c>
      <c r="H430" s="1">
        <v>10.0</v>
      </c>
      <c r="I430" s="1">
        <v>1.0</v>
      </c>
      <c r="J430" s="1">
        <v>370.0</v>
      </c>
      <c r="K430" s="1">
        <v>2.0</v>
      </c>
      <c r="L430" s="1">
        <v>0.4</v>
      </c>
      <c r="M430" s="1">
        <v>40.750419807662</v>
      </c>
      <c r="N430" s="1">
        <v>0.98</v>
      </c>
      <c r="O430" s="1">
        <v>389.0</v>
      </c>
      <c r="P430" s="1">
        <v>18915.125</v>
      </c>
      <c r="Q430" s="1">
        <v>428.0</v>
      </c>
      <c r="R430" s="1">
        <v>48.816385987546</v>
      </c>
      <c r="S430" s="1">
        <v>2.3469414035257</v>
      </c>
      <c r="T430" s="1">
        <v>2303.8906968524</v>
      </c>
      <c r="U430" s="1">
        <v>1.2450774551557</v>
      </c>
      <c r="V430" s="1">
        <v>64.141893952857</v>
      </c>
      <c r="W430" s="1">
        <v>0.85408753396332</v>
      </c>
      <c r="X430" s="1">
        <v>444.11312779001</v>
      </c>
      <c r="Y430" s="1">
        <v>125.79957635852</v>
      </c>
      <c r="Z430" s="1">
        <v>-455.95872386696</v>
      </c>
      <c r="AA430" s="1">
        <v>0.0</v>
      </c>
      <c r="AB430" s="1">
        <v>114.80806781554</v>
      </c>
      <c r="AC430" s="1">
        <v>114.98280954326</v>
      </c>
      <c r="AD430" s="1">
        <v>0.9232</v>
      </c>
      <c r="AE430" s="1">
        <v>0.92099292509358</v>
      </c>
      <c r="AF430" s="1">
        <f t="shared" ref="AF430:AG430" si="430">AD431-AD430</f>
        <v>0</v>
      </c>
      <c r="AG430" s="1">
        <f t="shared" si="430"/>
        <v>-0.00000084488177</v>
      </c>
      <c r="AH430" s="1">
        <f t="shared" si="3"/>
        <v>0.00000084488177</v>
      </c>
    </row>
    <row r="431" ht="15.75" customHeight="1">
      <c r="A431" s="1" t="s">
        <v>31</v>
      </c>
      <c r="B431" s="1">
        <v>1.18</v>
      </c>
      <c r="C431" s="1">
        <v>0.75</v>
      </c>
      <c r="D431" s="1">
        <v>0.0234583</v>
      </c>
      <c r="E431" s="1">
        <v>1550.0</v>
      </c>
      <c r="F431" s="1">
        <v>9.81</v>
      </c>
      <c r="G431" s="1">
        <v>19.0</v>
      </c>
      <c r="H431" s="1">
        <v>10.0</v>
      </c>
      <c r="I431" s="1">
        <v>1.0</v>
      </c>
      <c r="J431" s="1">
        <v>370.0</v>
      </c>
      <c r="K431" s="1">
        <v>2.0</v>
      </c>
      <c r="L431" s="1">
        <v>0.4</v>
      </c>
      <c r="M431" s="1">
        <v>40.750419807662</v>
      </c>
      <c r="N431" s="1">
        <v>0.98</v>
      </c>
      <c r="O431" s="1">
        <v>389.0</v>
      </c>
      <c r="P431" s="1">
        <v>18915.125</v>
      </c>
      <c r="Q431" s="1">
        <v>429.0</v>
      </c>
      <c r="R431" s="1">
        <v>48.816391340913</v>
      </c>
      <c r="S431" s="1">
        <v>2.3469573728921</v>
      </c>
      <c r="T431" s="1">
        <v>2305.202761853</v>
      </c>
      <c r="U431" s="1">
        <v>1.3120650006161</v>
      </c>
      <c r="V431" s="1">
        <v>64.110294191311</v>
      </c>
      <c r="W431" s="1">
        <v>0.99949201187704</v>
      </c>
      <c r="X431" s="1">
        <v>468.00726241929</v>
      </c>
      <c r="Y431" s="1">
        <v>132.75493979106</v>
      </c>
      <c r="Z431" s="1">
        <v>-480.49017419318</v>
      </c>
      <c r="AA431" s="1">
        <v>0.0</v>
      </c>
      <c r="AB431" s="1">
        <v>121.27152002905</v>
      </c>
      <c r="AC431" s="1">
        <v>121.46652424542</v>
      </c>
      <c r="AD431" s="1">
        <v>0.9232</v>
      </c>
      <c r="AE431" s="1">
        <v>0.92099208021181</v>
      </c>
      <c r="AF431" s="1">
        <f t="shared" ref="AF431:AG431" si="431">AD432-AD431</f>
        <v>0</v>
      </c>
      <c r="AG431" s="1">
        <f t="shared" si="431"/>
        <v>-0.00000089009725</v>
      </c>
      <c r="AH431" s="1">
        <f t="shared" si="3"/>
        <v>0.00000089009725</v>
      </c>
    </row>
    <row r="432" ht="15.75" customHeight="1">
      <c r="A432" s="1" t="s">
        <v>31</v>
      </c>
      <c r="B432" s="1">
        <v>1.18</v>
      </c>
      <c r="C432" s="1">
        <v>0.75</v>
      </c>
      <c r="D432" s="1">
        <v>0.0234583</v>
      </c>
      <c r="E432" s="1">
        <v>1550.0</v>
      </c>
      <c r="F432" s="1">
        <v>9.81</v>
      </c>
      <c r="G432" s="1">
        <v>19.0</v>
      </c>
      <c r="H432" s="1">
        <v>10.0</v>
      </c>
      <c r="I432" s="1">
        <v>1.0</v>
      </c>
      <c r="J432" s="1">
        <v>370.0</v>
      </c>
      <c r="K432" s="1">
        <v>2.0</v>
      </c>
      <c r="L432" s="1">
        <v>0.4</v>
      </c>
      <c r="M432" s="1">
        <v>40.750419807662</v>
      </c>
      <c r="N432" s="1">
        <v>0.98</v>
      </c>
      <c r="O432" s="1">
        <v>389.0</v>
      </c>
      <c r="P432" s="1">
        <v>18915.125</v>
      </c>
      <c r="Q432" s="1">
        <v>430.0</v>
      </c>
      <c r="R432" s="1">
        <v>48.816396967596</v>
      </c>
      <c r="S432" s="1">
        <v>2.3469741575752</v>
      </c>
      <c r="T432" s="1">
        <v>2306.5818143991</v>
      </c>
      <c r="U432" s="1">
        <v>1.3790525460764</v>
      </c>
      <c r="V432" s="1">
        <v>64.077081102329</v>
      </c>
      <c r="W432" s="1">
        <v>1.1605282543711</v>
      </c>
      <c r="X432" s="1">
        <v>491.90139704857</v>
      </c>
      <c r="Y432" s="1">
        <v>139.7103032236</v>
      </c>
      <c r="Z432" s="1">
        <v>-505.02162451897</v>
      </c>
      <c r="AA432" s="1">
        <v>0.0</v>
      </c>
      <c r="AB432" s="1">
        <v>127.75060400758</v>
      </c>
      <c r="AC432" s="1">
        <v>127.96703877888</v>
      </c>
      <c r="AD432" s="1">
        <v>0.9232</v>
      </c>
      <c r="AE432" s="1">
        <v>0.92099119011456</v>
      </c>
      <c r="AF432" s="1">
        <f t="shared" ref="AF432:AG432" si="432">AD433-AD432</f>
        <v>0</v>
      </c>
      <c r="AG432" s="1">
        <f t="shared" si="432"/>
        <v>-0.0000009354352</v>
      </c>
      <c r="AH432" s="1">
        <f t="shared" si="3"/>
        <v>0.0000009354352</v>
      </c>
    </row>
    <row r="433" ht="15.75" customHeight="1">
      <c r="A433" s="1" t="s">
        <v>31</v>
      </c>
      <c r="B433" s="1">
        <v>1.18</v>
      </c>
      <c r="C433" s="1">
        <v>0.75</v>
      </c>
      <c r="D433" s="1">
        <v>0.0234583</v>
      </c>
      <c r="E433" s="1">
        <v>1550.0</v>
      </c>
      <c r="F433" s="1">
        <v>9.81</v>
      </c>
      <c r="G433" s="1">
        <v>19.0</v>
      </c>
      <c r="H433" s="1">
        <v>10.0</v>
      </c>
      <c r="I433" s="1">
        <v>1.0</v>
      </c>
      <c r="J433" s="1">
        <v>370.0</v>
      </c>
      <c r="K433" s="1">
        <v>2.0</v>
      </c>
      <c r="L433" s="1">
        <v>0.4</v>
      </c>
      <c r="M433" s="1">
        <v>40.750419807662</v>
      </c>
      <c r="N433" s="1">
        <v>0.98</v>
      </c>
      <c r="O433" s="1">
        <v>389.0</v>
      </c>
      <c r="P433" s="1">
        <v>18915.125</v>
      </c>
      <c r="Q433" s="1">
        <v>431.0</v>
      </c>
      <c r="R433" s="1">
        <v>48.816402867596</v>
      </c>
      <c r="S433" s="1">
        <v>2.3469917575752</v>
      </c>
      <c r="T433" s="1">
        <v>2308.0278544906</v>
      </c>
      <c r="U433" s="1">
        <v>1.4460400915368</v>
      </c>
      <c r="V433" s="1">
        <v>64.042254685911</v>
      </c>
      <c r="W433" s="1">
        <v>1.3379943419828</v>
      </c>
      <c r="X433" s="1">
        <v>515.79553167785</v>
      </c>
      <c r="Y433" s="1">
        <v>146.66566665615</v>
      </c>
      <c r="Z433" s="1">
        <v>-529.55307484497</v>
      </c>
      <c r="AA433" s="1">
        <v>0.0</v>
      </c>
      <c r="AB433" s="1">
        <v>134.24611783101</v>
      </c>
      <c r="AC433" s="1">
        <v>134.48516276203</v>
      </c>
      <c r="AD433" s="1">
        <v>0.9232</v>
      </c>
      <c r="AE433" s="1">
        <v>0.92099025467936</v>
      </c>
      <c r="AF433" s="1">
        <f t="shared" ref="AF433:AG433" si="433">AD434-AD433</f>
        <v>0</v>
      </c>
      <c r="AG433" s="1">
        <f t="shared" si="433"/>
        <v>-0.0000004637354301</v>
      </c>
      <c r="AH433" s="1">
        <f t="shared" si="3"/>
        <v>0.0000004637354301</v>
      </c>
    </row>
    <row r="434" ht="15.75" customHeight="1">
      <c r="A434" s="1" t="s">
        <v>31</v>
      </c>
      <c r="B434" s="1">
        <v>1.18</v>
      </c>
      <c r="C434" s="1">
        <v>0.75</v>
      </c>
      <c r="D434" s="1">
        <v>0.0234583</v>
      </c>
      <c r="E434" s="1">
        <v>1550.0</v>
      </c>
      <c r="F434" s="1">
        <v>9.81</v>
      </c>
      <c r="G434" s="1">
        <v>19.0</v>
      </c>
      <c r="H434" s="1">
        <v>10.0</v>
      </c>
      <c r="I434" s="1">
        <v>1.0</v>
      </c>
      <c r="J434" s="1">
        <v>370.0</v>
      </c>
      <c r="K434" s="1">
        <v>2.0</v>
      </c>
      <c r="L434" s="1">
        <v>0.4</v>
      </c>
      <c r="M434" s="1">
        <v>40.750419807662</v>
      </c>
      <c r="N434" s="1">
        <v>0.98</v>
      </c>
      <c r="O434" s="1">
        <v>389.0</v>
      </c>
      <c r="P434" s="1">
        <v>18915.125</v>
      </c>
      <c r="Q434" s="1">
        <v>432.0</v>
      </c>
      <c r="R434" s="1">
        <v>48.816408910163</v>
      </c>
      <c r="S434" s="1">
        <v>2.3470097828605</v>
      </c>
      <c r="T434" s="1">
        <v>2309.5088366036</v>
      </c>
      <c r="U434" s="1">
        <v>1.4809821129612</v>
      </c>
      <c r="V434" s="1">
        <v>64.006586726166</v>
      </c>
      <c r="W434" s="1">
        <v>1.4373506003181</v>
      </c>
      <c r="X434" s="1">
        <v>528.25918232212</v>
      </c>
      <c r="Y434" s="1">
        <v>79.263956249071</v>
      </c>
      <c r="Z434" s="1">
        <v>-542.34916189306</v>
      </c>
      <c r="AA434" s="1">
        <v>0.0</v>
      </c>
      <c r="AB434" s="1">
        <v>66.61132727845</v>
      </c>
      <c r="AC434" s="1">
        <v>66.670075223947</v>
      </c>
      <c r="AD434" s="1">
        <v>0.9232</v>
      </c>
      <c r="AE434" s="1">
        <v>0.92098979094393</v>
      </c>
      <c r="AF434" s="1">
        <f t="shared" ref="AF434:AG434" si="434">AD435-AD434</f>
        <v>0</v>
      </c>
      <c r="AG434" s="1">
        <f t="shared" si="434"/>
        <v>-0.0000004753316599</v>
      </c>
      <c r="AH434" s="1">
        <f t="shared" si="3"/>
        <v>0.0000004753316599</v>
      </c>
    </row>
    <row r="435" ht="15.75" customHeight="1">
      <c r="A435" s="1" t="s">
        <v>31</v>
      </c>
      <c r="B435" s="1">
        <v>1.18</v>
      </c>
      <c r="C435" s="1">
        <v>0.75</v>
      </c>
      <c r="D435" s="1">
        <v>0.0234583</v>
      </c>
      <c r="E435" s="1">
        <v>1550.0</v>
      </c>
      <c r="F435" s="1">
        <v>9.81</v>
      </c>
      <c r="G435" s="1">
        <v>19.0</v>
      </c>
      <c r="H435" s="1">
        <v>10.0</v>
      </c>
      <c r="I435" s="1">
        <v>1.0</v>
      </c>
      <c r="J435" s="1">
        <v>370.0</v>
      </c>
      <c r="K435" s="1">
        <v>2.0</v>
      </c>
      <c r="L435" s="1">
        <v>0.4</v>
      </c>
      <c r="M435" s="1">
        <v>40.750419807662</v>
      </c>
      <c r="N435" s="1">
        <v>0.98</v>
      </c>
      <c r="O435" s="1">
        <v>389.0</v>
      </c>
      <c r="P435" s="1">
        <v>18915.125</v>
      </c>
      <c r="Q435" s="1">
        <v>433.0</v>
      </c>
      <c r="R435" s="1">
        <v>48.816415095298</v>
      </c>
      <c r="S435" s="1">
        <v>2.3470282334311</v>
      </c>
      <c r="T435" s="1">
        <v>2311.024760738</v>
      </c>
      <c r="U435" s="1">
        <v>1.5159241343857</v>
      </c>
      <c r="V435" s="1">
        <v>63.970077223096</v>
      </c>
      <c r="W435" s="1">
        <v>1.541507623017</v>
      </c>
      <c r="X435" s="1">
        <v>540.7228329664</v>
      </c>
      <c r="Y435" s="1">
        <v>81.156420783974</v>
      </c>
      <c r="Z435" s="1">
        <v>-555.14524894137</v>
      </c>
      <c r="AA435" s="1">
        <v>0.0</v>
      </c>
      <c r="AB435" s="1">
        <v>68.275512432018</v>
      </c>
      <c r="AC435" s="1">
        <v>68.337235229499</v>
      </c>
      <c r="AD435" s="1">
        <v>0.9232</v>
      </c>
      <c r="AE435" s="1">
        <v>0.92098931561227</v>
      </c>
      <c r="AF435" s="1">
        <f t="shared" ref="AF435:AG435" si="435">AD436-AD435</f>
        <v>0</v>
      </c>
      <c r="AG435" s="1">
        <f t="shared" si="435"/>
        <v>-0.00000048696264</v>
      </c>
      <c r="AH435" s="1">
        <f t="shared" si="3"/>
        <v>0.00000048696264</v>
      </c>
    </row>
    <row r="436" ht="15.75" customHeight="1">
      <c r="A436" s="1" t="s">
        <v>31</v>
      </c>
      <c r="B436" s="1">
        <v>1.18</v>
      </c>
      <c r="C436" s="1">
        <v>0.75</v>
      </c>
      <c r="D436" s="1">
        <v>0.0234583</v>
      </c>
      <c r="E436" s="1">
        <v>1550.0</v>
      </c>
      <c r="F436" s="1">
        <v>9.81</v>
      </c>
      <c r="G436" s="1">
        <v>19.0</v>
      </c>
      <c r="H436" s="1">
        <v>10.0</v>
      </c>
      <c r="I436" s="1">
        <v>1.0</v>
      </c>
      <c r="J436" s="1">
        <v>370.0</v>
      </c>
      <c r="K436" s="1">
        <v>2.0</v>
      </c>
      <c r="L436" s="1">
        <v>0.4</v>
      </c>
      <c r="M436" s="1">
        <v>40.750419807662</v>
      </c>
      <c r="N436" s="1">
        <v>0.98</v>
      </c>
      <c r="O436" s="1">
        <v>389.0</v>
      </c>
      <c r="P436" s="1">
        <v>18915.125</v>
      </c>
      <c r="Q436" s="1">
        <v>434.0</v>
      </c>
      <c r="R436" s="1">
        <v>48.816421423</v>
      </c>
      <c r="S436" s="1">
        <v>2.347047109287</v>
      </c>
      <c r="T436" s="1">
        <v>2312.5756268938</v>
      </c>
      <c r="U436" s="1">
        <v>1.5508661558102</v>
      </c>
      <c r="V436" s="1">
        <v>63.932726176699</v>
      </c>
      <c r="W436" s="1">
        <v>1.6505786784368</v>
      </c>
      <c r="X436" s="1">
        <v>553.18648361067</v>
      </c>
      <c r="Y436" s="1">
        <v>83.048885318877</v>
      </c>
      <c r="Z436" s="1">
        <v>-567.94133598979</v>
      </c>
      <c r="AA436" s="1">
        <v>0.0</v>
      </c>
      <c r="AB436" s="1">
        <v>69.944611618199</v>
      </c>
      <c r="AC436" s="1">
        <v>70.009391985314</v>
      </c>
      <c r="AD436" s="1">
        <v>0.9232</v>
      </c>
      <c r="AE436" s="1">
        <v>0.92098882864963</v>
      </c>
      <c r="AF436" s="1">
        <f t="shared" ref="AF436:AG436" si="436">AD437-AD436</f>
        <v>0</v>
      </c>
      <c r="AG436" s="1">
        <f t="shared" si="436"/>
        <v>0.0000003219827499</v>
      </c>
      <c r="AH436" s="1">
        <f t="shared" si="3"/>
        <v>-0.0000003219827499</v>
      </c>
    </row>
    <row r="437" ht="15.75" customHeight="1">
      <c r="A437" s="1" t="s">
        <v>31</v>
      </c>
      <c r="B437" s="1">
        <v>1.18</v>
      </c>
      <c r="C437" s="1">
        <v>0.75</v>
      </c>
      <c r="D437" s="1">
        <v>0.0234583</v>
      </c>
      <c r="E437" s="1">
        <v>1550.0</v>
      </c>
      <c r="F437" s="1">
        <v>9.81</v>
      </c>
      <c r="G437" s="1">
        <v>19.0</v>
      </c>
      <c r="H437" s="1">
        <v>10.0</v>
      </c>
      <c r="I437" s="1">
        <v>1.0</v>
      </c>
      <c r="J437" s="1">
        <v>370.0</v>
      </c>
      <c r="K437" s="1">
        <v>2.0</v>
      </c>
      <c r="L437" s="1">
        <v>0.4</v>
      </c>
      <c r="M437" s="1">
        <v>40.750419807662</v>
      </c>
      <c r="N437" s="1">
        <v>0.98</v>
      </c>
      <c r="O437" s="1">
        <v>389.0</v>
      </c>
      <c r="P437" s="1">
        <v>18915.125</v>
      </c>
      <c r="Q437" s="1">
        <v>435.0</v>
      </c>
      <c r="R437" s="1">
        <v>48.816427893269</v>
      </c>
      <c r="S437" s="1">
        <v>2.3470664104281</v>
      </c>
      <c r="T437" s="1">
        <v>2314.161435071</v>
      </c>
      <c r="U437" s="1">
        <v>1.5858081772346</v>
      </c>
      <c r="V437" s="1">
        <v>63.882212692512</v>
      </c>
      <c r="W437" s="1">
        <v>1.7646770349349</v>
      </c>
      <c r="X437" s="1">
        <v>565.65013425495</v>
      </c>
      <c r="Y437" s="1">
        <v>84.941349853779</v>
      </c>
      <c r="Z437" s="1">
        <v>-768.0827837929</v>
      </c>
      <c r="AA437" s="1">
        <v>0.0</v>
      </c>
      <c r="AB437" s="1">
        <v>-115.72662264924</v>
      </c>
      <c r="AC437" s="1">
        <v>-46.290649059695</v>
      </c>
      <c r="AD437" s="1">
        <v>0.9232</v>
      </c>
      <c r="AE437" s="1">
        <v>0.92098915063238</v>
      </c>
      <c r="AF437" s="1">
        <f t="shared" ref="AF437:AG437" si="437">AD438-AD437</f>
        <v>0</v>
      </c>
      <c r="AG437" s="1">
        <f t="shared" si="437"/>
        <v>0.00000046199337</v>
      </c>
      <c r="AH437" s="1">
        <f t="shared" si="3"/>
        <v>-0.00000046199337</v>
      </c>
    </row>
    <row r="438" ht="15.75" customHeight="1">
      <c r="A438" s="1" t="s">
        <v>31</v>
      </c>
      <c r="B438" s="1">
        <v>1.18</v>
      </c>
      <c r="C438" s="1">
        <v>0.75</v>
      </c>
      <c r="D438" s="1">
        <v>0.0234583</v>
      </c>
      <c r="E438" s="1">
        <v>1550.0</v>
      </c>
      <c r="F438" s="1">
        <v>9.81</v>
      </c>
      <c r="G438" s="1">
        <v>19.0</v>
      </c>
      <c r="H438" s="1">
        <v>10.0</v>
      </c>
      <c r="I438" s="1">
        <v>1.0</v>
      </c>
      <c r="J438" s="1">
        <v>370.0</v>
      </c>
      <c r="K438" s="1">
        <v>2.0</v>
      </c>
      <c r="L438" s="1">
        <v>0.4</v>
      </c>
      <c r="M438" s="1">
        <v>40.750419807662</v>
      </c>
      <c r="N438" s="1">
        <v>0.98</v>
      </c>
      <c r="O438" s="1">
        <v>389.0</v>
      </c>
      <c r="P438" s="1">
        <v>18915.125</v>
      </c>
      <c r="Q438" s="1">
        <v>436.0</v>
      </c>
      <c r="R438" s="1">
        <v>48.816434506105</v>
      </c>
      <c r="S438" s="1">
        <v>2.3470861368546</v>
      </c>
      <c r="T438" s="1">
        <v>2315.7821852697</v>
      </c>
      <c r="U438" s="1">
        <v>1.6207501986591</v>
      </c>
      <c r="V438" s="1">
        <v>63.827437737796</v>
      </c>
      <c r="W438" s="1">
        <v>1.8839159608687</v>
      </c>
      <c r="X438" s="1">
        <v>578.11378489922</v>
      </c>
      <c r="Y438" s="1">
        <v>86.833814388682</v>
      </c>
      <c r="Z438" s="1">
        <v>-832.88057394217</v>
      </c>
      <c r="AA438" s="1">
        <v>0.0</v>
      </c>
      <c r="AB438" s="1">
        <v>-166.04905869339</v>
      </c>
      <c r="AC438" s="1">
        <v>-66.419623477358</v>
      </c>
      <c r="AD438" s="1">
        <v>0.9232</v>
      </c>
      <c r="AE438" s="1">
        <v>0.92098961262575</v>
      </c>
      <c r="AF438" s="1">
        <f t="shared" ref="AF438:AG438" si="438">AD439-AD438</f>
        <v>0</v>
      </c>
      <c r="AG438" s="1">
        <f t="shared" si="438"/>
        <v>0.0000004716634401</v>
      </c>
      <c r="AH438" s="1">
        <f t="shared" si="3"/>
        <v>-0.0000004716634401</v>
      </c>
    </row>
    <row r="439" ht="15.75" customHeight="1">
      <c r="A439" s="1" t="s">
        <v>31</v>
      </c>
      <c r="B439" s="1">
        <v>1.18</v>
      </c>
      <c r="C439" s="1">
        <v>0.75</v>
      </c>
      <c r="D439" s="1">
        <v>0.0234583</v>
      </c>
      <c r="E439" s="1">
        <v>1550.0</v>
      </c>
      <c r="F439" s="1">
        <v>9.81</v>
      </c>
      <c r="G439" s="1">
        <v>19.0</v>
      </c>
      <c r="H439" s="1">
        <v>10.0</v>
      </c>
      <c r="I439" s="1">
        <v>1.0</v>
      </c>
      <c r="J439" s="1">
        <v>370.0</v>
      </c>
      <c r="K439" s="1">
        <v>2.0</v>
      </c>
      <c r="L439" s="1">
        <v>0.4</v>
      </c>
      <c r="M439" s="1">
        <v>40.750419807662</v>
      </c>
      <c r="N439" s="1">
        <v>0.98</v>
      </c>
      <c r="O439" s="1">
        <v>389.0</v>
      </c>
      <c r="P439" s="1">
        <v>18915.125</v>
      </c>
      <c r="Q439" s="1">
        <v>437.0</v>
      </c>
      <c r="R439" s="1">
        <v>48.816441261508</v>
      </c>
      <c r="S439" s="1">
        <v>2.3471062885663</v>
      </c>
      <c r="T439" s="1">
        <v>2317.4378774898</v>
      </c>
      <c r="U439" s="1">
        <v>1.6556922200835</v>
      </c>
      <c r="V439" s="1">
        <v>63.771481880777</v>
      </c>
      <c r="W439" s="1">
        <v>2.0084087245955</v>
      </c>
      <c r="X439" s="1">
        <v>590.5774355435</v>
      </c>
      <c r="Y439" s="1">
        <v>88.726278923585</v>
      </c>
      <c r="Z439" s="1">
        <v>-850.83678390112</v>
      </c>
      <c r="AA439" s="1">
        <v>0.0</v>
      </c>
      <c r="AB439" s="1">
        <v>-169.52466070944</v>
      </c>
      <c r="AC439" s="1">
        <v>-67.809864283776</v>
      </c>
      <c r="AD439" s="1">
        <v>0.9232</v>
      </c>
      <c r="AE439" s="1">
        <v>0.92099008428919</v>
      </c>
      <c r="AF439" s="1">
        <f t="shared" ref="AF439:AG439" si="439">AD440-AD439</f>
        <v>0</v>
      </c>
      <c r="AG439" s="1">
        <f t="shared" si="439"/>
        <v>0.00000048131857</v>
      </c>
      <c r="AH439" s="1">
        <f t="shared" si="3"/>
        <v>-0.00000048131857</v>
      </c>
    </row>
    <row r="440" ht="15.75" customHeight="1">
      <c r="A440" s="1" t="s">
        <v>31</v>
      </c>
      <c r="B440" s="1">
        <v>1.18</v>
      </c>
      <c r="C440" s="1">
        <v>0.75</v>
      </c>
      <c r="D440" s="1">
        <v>0.0234583</v>
      </c>
      <c r="E440" s="1">
        <v>1550.0</v>
      </c>
      <c r="F440" s="1">
        <v>9.81</v>
      </c>
      <c r="G440" s="1">
        <v>19.0</v>
      </c>
      <c r="H440" s="1">
        <v>10.0</v>
      </c>
      <c r="I440" s="1">
        <v>1.0</v>
      </c>
      <c r="J440" s="1">
        <v>370.0</v>
      </c>
      <c r="K440" s="1">
        <v>2.0</v>
      </c>
      <c r="L440" s="1">
        <v>0.4</v>
      </c>
      <c r="M440" s="1">
        <v>40.750419807662</v>
      </c>
      <c r="N440" s="1">
        <v>0.98</v>
      </c>
      <c r="O440" s="1">
        <v>389.0</v>
      </c>
      <c r="P440" s="1">
        <v>18915.125</v>
      </c>
      <c r="Q440" s="1">
        <v>438.0</v>
      </c>
      <c r="R440" s="1">
        <v>48.816448159479</v>
      </c>
      <c r="S440" s="1">
        <v>2.3471268655633</v>
      </c>
      <c r="T440" s="1">
        <v>2319.1285117313</v>
      </c>
      <c r="U440" s="1">
        <v>1.690634241508</v>
      </c>
      <c r="V440" s="1">
        <v>63.714345121456</v>
      </c>
      <c r="W440" s="1">
        <v>2.1382685944728</v>
      </c>
      <c r="X440" s="1">
        <v>603.04108618777</v>
      </c>
      <c r="Y440" s="1">
        <v>90.618743458488</v>
      </c>
      <c r="Z440" s="1">
        <v>-868.79299386071</v>
      </c>
      <c r="AA440" s="1">
        <v>0.0</v>
      </c>
      <c r="AB440" s="1">
        <v>-172.99489561998</v>
      </c>
      <c r="AC440" s="1">
        <v>-69.197958247992</v>
      </c>
      <c r="AD440" s="1">
        <v>0.9232</v>
      </c>
      <c r="AE440" s="1">
        <v>0.92099056560776</v>
      </c>
      <c r="AF440" s="1">
        <f t="shared" ref="AF440:AG440" si="440">AD441-AD440</f>
        <v>0</v>
      </c>
      <c r="AG440" s="1">
        <f t="shared" si="440"/>
        <v>0.00000049095845</v>
      </c>
      <c r="AH440" s="1">
        <f t="shared" si="3"/>
        <v>-0.00000049095845</v>
      </c>
    </row>
    <row r="441" ht="15.75" customHeight="1">
      <c r="A441" s="1" t="s">
        <v>31</v>
      </c>
      <c r="B441" s="1">
        <v>1.18</v>
      </c>
      <c r="C441" s="1">
        <v>0.75</v>
      </c>
      <c r="D441" s="1">
        <v>0.0234583</v>
      </c>
      <c r="E441" s="1">
        <v>1550.0</v>
      </c>
      <c r="F441" s="1">
        <v>9.81</v>
      </c>
      <c r="G441" s="1">
        <v>19.0</v>
      </c>
      <c r="H441" s="1">
        <v>10.0</v>
      </c>
      <c r="I441" s="1">
        <v>1.0</v>
      </c>
      <c r="J441" s="1">
        <v>370.0</v>
      </c>
      <c r="K441" s="1">
        <v>2.0</v>
      </c>
      <c r="L441" s="1">
        <v>0.4</v>
      </c>
      <c r="M441" s="1">
        <v>40.750419807662</v>
      </c>
      <c r="N441" s="1">
        <v>0.98</v>
      </c>
      <c r="O441" s="1">
        <v>389.0</v>
      </c>
      <c r="P441" s="1">
        <v>18915.125</v>
      </c>
      <c r="Q441" s="1">
        <v>439.0</v>
      </c>
      <c r="R441" s="1">
        <v>48.816455200016</v>
      </c>
      <c r="S441" s="1">
        <v>2.3471478678456</v>
      </c>
      <c r="T441" s="1">
        <v>2320.8540879942</v>
      </c>
      <c r="U441" s="1">
        <v>1.7255762629325</v>
      </c>
      <c r="V441" s="1">
        <v>63.656027459832</v>
      </c>
      <c r="W441" s="1">
        <v>2.2736088388579</v>
      </c>
      <c r="X441" s="1">
        <v>615.50473683205</v>
      </c>
      <c r="Y441" s="1">
        <v>92.511207993391</v>
      </c>
      <c r="Z441" s="1">
        <v>-886.74920381988</v>
      </c>
      <c r="AA441" s="1">
        <v>0.0</v>
      </c>
      <c r="AB441" s="1">
        <v>-176.45965015558</v>
      </c>
      <c r="AC441" s="1">
        <v>-70.583860062233</v>
      </c>
      <c r="AD441" s="1">
        <v>0.9232</v>
      </c>
      <c r="AE441" s="1">
        <v>0.92099105656621</v>
      </c>
      <c r="AF441" s="1">
        <f t="shared" ref="AF441:AG441" si="441">AD442-AD441</f>
        <v>0</v>
      </c>
      <c r="AG441" s="1">
        <f t="shared" si="441"/>
        <v>0.0000005005827799</v>
      </c>
      <c r="AH441" s="1">
        <f t="shared" si="3"/>
        <v>-0.0000005005827799</v>
      </c>
    </row>
    <row r="442" ht="15.75" customHeight="1">
      <c r="A442" s="1" t="s">
        <v>31</v>
      </c>
      <c r="B442" s="1">
        <v>1.18</v>
      </c>
      <c r="C442" s="1">
        <v>0.75</v>
      </c>
      <c r="D442" s="1">
        <v>0.0234583</v>
      </c>
      <c r="E442" s="1">
        <v>1550.0</v>
      </c>
      <c r="F442" s="1">
        <v>9.81</v>
      </c>
      <c r="G442" s="1">
        <v>19.0</v>
      </c>
      <c r="H442" s="1">
        <v>10.0</v>
      </c>
      <c r="I442" s="1">
        <v>1.0</v>
      </c>
      <c r="J442" s="1">
        <v>370.0</v>
      </c>
      <c r="K442" s="1">
        <v>2.0</v>
      </c>
      <c r="L442" s="1">
        <v>0.4</v>
      </c>
      <c r="M442" s="1">
        <v>40.750419807662</v>
      </c>
      <c r="N442" s="1">
        <v>0.98</v>
      </c>
      <c r="O442" s="1">
        <v>389.0</v>
      </c>
      <c r="P442" s="1">
        <v>18915.125</v>
      </c>
      <c r="Q442" s="1">
        <v>440.0</v>
      </c>
      <c r="R442" s="1">
        <v>48.816462383121</v>
      </c>
      <c r="S442" s="1">
        <v>2.3471692954132</v>
      </c>
      <c r="T442" s="1">
        <v>2322.6146062786</v>
      </c>
      <c r="U442" s="1">
        <v>1.7605182843569</v>
      </c>
      <c r="V442" s="1">
        <v>63.596528895906</v>
      </c>
      <c r="W442" s="1">
        <v>2.4145427261082</v>
      </c>
      <c r="X442" s="1">
        <v>627.96838747632</v>
      </c>
      <c r="Y442" s="1">
        <v>94.403672528293</v>
      </c>
      <c r="Z442" s="1">
        <v>-904.70541377915</v>
      </c>
      <c r="AA442" s="1">
        <v>0.0</v>
      </c>
      <c r="AB442" s="1">
        <v>-179.91881104843</v>
      </c>
      <c r="AC442" s="1">
        <v>-71.967524419371</v>
      </c>
      <c r="AD442" s="1">
        <v>0.9232</v>
      </c>
      <c r="AE442" s="1">
        <v>0.92099155714899</v>
      </c>
      <c r="AF442" s="1">
        <f t="shared" ref="AF442:AG442" si="442">AD443-AD442</f>
        <v>0</v>
      </c>
      <c r="AG442" s="1">
        <f t="shared" si="442"/>
        <v>0.0000005101912101</v>
      </c>
      <c r="AH442" s="1">
        <f t="shared" si="3"/>
        <v>-0.0000005101912101</v>
      </c>
    </row>
    <row r="443" ht="15.75" customHeight="1">
      <c r="A443" s="1" t="s">
        <v>31</v>
      </c>
      <c r="B443" s="1">
        <v>1.18</v>
      </c>
      <c r="C443" s="1">
        <v>0.75</v>
      </c>
      <c r="D443" s="1">
        <v>0.0234583</v>
      </c>
      <c r="E443" s="1">
        <v>1550.0</v>
      </c>
      <c r="F443" s="1">
        <v>9.81</v>
      </c>
      <c r="G443" s="1">
        <v>19.0</v>
      </c>
      <c r="H443" s="1">
        <v>10.0</v>
      </c>
      <c r="I443" s="1">
        <v>1.0</v>
      </c>
      <c r="J443" s="1">
        <v>370.0</v>
      </c>
      <c r="K443" s="1">
        <v>2.0</v>
      </c>
      <c r="L443" s="1">
        <v>0.4</v>
      </c>
      <c r="M443" s="1">
        <v>40.750419807662</v>
      </c>
      <c r="N443" s="1">
        <v>0.98</v>
      </c>
      <c r="O443" s="1">
        <v>389.0</v>
      </c>
      <c r="P443" s="1">
        <v>18915.125</v>
      </c>
      <c r="Q443" s="1">
        <v>441.0</v>
      </c>
      <c r="R443" s="1">
        <v>48.816478491965</v>
      </c>
      <c r="S443" s="1">
        <v>2.347216722513</v>
      </c>
      <c r="T443" s="1">
        <v>2324.4100665843</v>
      </c>
      <c r="U443" s="1">
        <v>1.7954603057814</v>
      </c>
      <c r="V443" s="1">
        <v>63.535849429677</v>
      </c>
      <c r="W443" s="1">
        <v>2.561183524581</v>
      </c>
      <c r="X443" s="1">
        <v>640.4320381206</v>
      </c>
      <c r="Y443" s="1">
        <v>96.296137063196</v>
      </c>
      <c r="Z443" s="1">
        <v>-922.66162373853</v>
      </c>
      <c r="AA443" s="1">
        <v>0.0</v>
      </c>
      <c r="AB443" s="1">
        <v>-183.37226503016</v>
      </c>
      <c r="AC443" s="1">
        <v>-73.348906012064</v>
      </c>
      <c r="AD443" s="1">
        <v>0.9232</v>
      </c>
      <c r="AE443" s="1">
        <v>0.9209920673402</v>
      </c>
      <c r="AF443" s="1">
        <f t="shared" ref="AF443:AG443" si="443">AD444-AD443</f>
        <v>0</v>
      </c>
      <c r="AG443" s="1">
        <f t="shared" si="443"/>
        <v>0.00000051978347</v>
      </c>
      <c r="AH443" s="1">
        <f t="shared" si="3"/>
        <v>-0.00000051978347</v>
      </c>
    </row>
    <row r="444" ht="15.75" customHeight="1">
      <c r="A444" s="1" t="s">
        <v>31</v>
      </c>
      <c r="B444" s="1">
        <v>1.18</v>
      </c>
      <c r="C444" s="1">
        <v>0.75</v>
      </c>
      <c r="D444" s="1">
        <v>0.0234583</v>
      </c>
      <c r="E444" s="1">
        <v>1550.0</v>
      </c>
      <c r="F444" s="1">
        <v>9.81</v>
      </c>
      <c r="G444" s="1">
        <v>19.0</v>
      </c>
      <c r="H444" s="1">
        <v>10.0</v>
      </c>
      <c r="I444" s="1">
        <v>1.0</v>
      </c>
      <c r="J444" s="1">
        <v>370.0</v>
      </c>
      <c r="K444" s="1">
        <v>2.0</v>
      </c>
      <c r="L444" s="1">
        <v>0.4</v>
      </c>
      <c r="M444" s="1">
        <v>40.750419807662</v>
      </c>
      <c r="N444" s="1">
        <v>0.98</v>
      </c>
      <c r="O444" s="1">
        <v>389.0</v>
      </c>
      <c r="P444" s="1">
        <v>18915.125</v>
      </c>
      <c r="Q444" s="1">
        <v>442.0</v>
      </c>
      <c r="R444" s="1">
        <v>48.816486129733</v>
      </c>
      <c r="S444" s="1">
        <v>2.3472388677747</v>
      </c>
      <c r="T444" s="1">
        <v>2326.2404689115</v>
      </c>
      <c r="U444" s="1">
        <v>1.8304023272059</v>
      </c>
      <c r="V444" s="1">
        <v>63.473989061146</v>
      </c>
      <c r="W444" s="1">
        <v>2.7136445026338</v>
      </c>
      <c r="X444" s="1">
        <v>652.89568876487</v>
      </c>
      <c r="Y444" s="1">
        <v>98.188601598099</v>
      </c>
      <c r="Z444" s="1">
        <v>-940.61783369791</v>
      </c>
      <c r="AA444" s="1">
        <v>0.0</v>
      </c>
      <c r="AB444" s="1">
        <v>-186.81989883231</v>
      </c>
      <c r="AC444" s="1">
        <v>-74.727959532923</v>
      </c>
      <c r="AD444" s="1">
        <v>0.9232</v>
      </c>
      <c r="AE444" s="1">
        <v>0.92099258712367</v>
      </c>
      <c r="AF444" s="1">
        <f t="shared" ref="AF444:AG444" si="444">AD445-AD444</f>
        <v>0</v>
      </c>
      <c r="AG444" s="1">
        <f t="shared" si="444"/>
        <v>0.0000005293591999</v>
      </c>
      <c r="AH444" s="1">
        <f t="shared" si="3"/>
        <v>-0.0000005293591999</v>
      </c>
    </row>
    <row r="445" ht="15.75" customHeight="1">
      <c r="A445" s="1" t="s">
        <v>31</v>
      </c>
      <c r="B445" s="1">
        <v>1.18</v>
      </c>
      <c r="C445" s="1">
        <v>0.75</v>
      </c>
      <c r="D445" s="1">
        <v>0.0234583</v>
      </c>
      <c r="E445" s="1">
        <v>1550.0</v>
      </c>
      <c r="F445" s="1">
        <v>9.81</v>
      </c>
      <c r="G445" s="1">
        <v>19.0</v>
      </c>
      <c r="H445" s="1">
        <v>10.0</v>
      </c>
      <c r="I445" s="1">
        <v>1.0</v>
      </c>
      <c r="J445" s="1">
        <v>370.0</v>
      </c>
      <c r="K445" s="1">
        <v>2.0</v>
      </c>
      <c r="L445" s="1">
        <v>0.4</v>
      </c>
      <c r="M445" s="1">
        <v>40.750419807662</v>
      </c>
      <c r="N445" s="1">
        <v>0.98</v>
      </c>
      <c r="O445" s="1">
        <v>389.0</v>
      </c>
      <c r="P445" s="1">
        <v>18915.125</v>
      </c>
      <c r="Q445" s="1">
        <v>443.0</v>
      </c>
      <c r="R445" s="1">
        <v>48.816493913305</v>
      </c>
      <c r="S445" s="1">
        <v>2.347261435785</v>
      </c>
      <c r="T445" s="1">
        <v>2328.1058132602</v>
      </c>
      <c r="U445" s="1">
        <v>1.8653443486303</v>
      </c>
      <c r="V445" s="1">
        <v>63.410947790313</v>
      </c>
      <c r="W445" s="1">
        <v>2.872038928624</v>
      </c>
      <c r="X445" s="1">
        <v>665.35933940915</v>
      </c>
      <c r="Y445" s="1">
        <v>100.081066133</v>
      </c>
      <c r="Z445" s="1">
        <v>-958.57404365719</v>
      </c>
      <c r="AA445" s="1">
        <v>0.0</v>
      </c>
      <c r="AB445" s="1">
        <v>-190.26159918641</v>
      </c>
      <c r="AC445" s="1">
        <v>-76.104639674565</v>
      </c>
      <c r="AD445" s="1">
        <v>0.9232</v>
      </c>
      <c r="AE445" s="1">
        <v>0.92099311648287</v>
      </c>
      <c r="AF445" s="1">
        <f t="shared" ref="AF445:AG445" si="445">AD446-AD445</f>
        <v>0</v>
      </c>
      <c r="AG445" s="1">
        <f t="shared" si="445"/>
        <v>0.00000053891813</v>
      </c>
      <c r="AH445" s="1">
        <f t="shared" si="3"/>
        <v>-0.00000053891813</v>
      </c>
    </row>
    <row r="446" ht="15.75" customHeight="1">
      <c r="A446" s="1" t="s">
        <v>31</v>
      </c>
      <c r="B446" s="1">
        <v>1.18</v>
      </c>
      <c r="C446" s="1">
        <v>0.75</v>
      </c>
      <c r="D446" s="1">
        <v>0.0234583</v>
      </c>
      <c r="E446" s="1">
        <v>1550.0</v>
      </c>
      <c r="F446" s="1">
        <v>9.81</v>
      </c>
      <c r="G446" s="1">
        <v>19.0</v>
      </c>
      <c r="H446" s="1">
        <v>10.0</v>
      </c>
      <c r="I446" s="1">
        <v>1.0</v>
      </c>
      <c r="J446" s="1">
        <v>370.0</v>
      </c>
      <c r="K446" s="1">
        <v>2.0</v>
      </c>
      <c r="L446" s="1">
        <v>0.4</v>
      </c>
      <c r="M446" s="1">
        <v>40.750419807662</v>
      </c>
      <c r="N446" s="1">
        <v>0.98</v>
      </c>
      <c r="O446" s="1">
        <v>389.0</v>
      </c>
      <c r="P446" s="1">
        <v>18915.125</v>
      </c>
      <c r="Q446" s="1">
        <v>444.0</v>
      </c>
      <c r="R446" s="1">
        <v>48.816501842681</v>
      </c>
      <c r="S446" s="1">
        <v>2.3472844265441</v>
      </c>
      <c r="T446" s="1">
        <v>2330.0060996302</v>
      </c>
      <c r="U446" s="1">
        <v>1.9002863700548</v>
      </c>
      <c r="V446" s="1">
        <v>63.346725617177</v>
      </c>
      <c r="W446" s="1">
        <v>3.0364800709088</v>
      </c>
      <c r="X446" s="1">
        <v>677.82299005342</v>
      </c>
      <c r="Y446" s="1">
        <v>101.9735306679</v>
      </c>
      <c r="Z446" s="1">
        <v>-976.53025361624</v>
      </c>
      <c r="AA446" s="1">
        <v>0.0</v>
      </c>
      <c r="AB446" s="1">
        <v>-193.69725282401</v>
      </c>
      <c r="AC446" s="1">
        <v>-77.478901129603</v>
      </c>
      <c r="AD446" s="1">
        <v>0.9232</v>
      </c>
      <c r="AE446" s="1">
        <v>0.920993655401</v>
      </c>
      <c r="AF446" s="1">
        <f t="shared" ref="AF446:AG446" si="446">AD447-AD446</f>
        <v>0</v>
      </c>
      <c r="AG446" s="1">
        <f t="shared" si="446"/>
        <v>0.0000005484599001</v>
      </c>
      <c r="AH446" s="1">
        <f t="shared" si="3"/>
        <v>-0.0000005484599001</v>
      </c>
    </row>
    <row r="447" ht="15.75" customHeight="1">
      <c r="A447" s="1" t="s">
        <v>31</v>
      </c>
      <c r="B447" s="1">
        <v>1.18</v>
      </c>
      <c r="C447" s="1">
        <v>0.75</v>
      </c>
      <c r="D447" s="1">
        <v>0.0234583</v>
      </c>
      <c r="E447" s="1">
        <v>1550.0</v>
      </c>
      <c r="F447" s="1">
        <v>9.81</v>
      </c>
      <c r="G447" s="1">
        <v>19.0</v>
      </c>
      <c r="H447" s="1">
        <v>10.0</v>
      </c>
      <c r="I447" s="1">
        <v>1.0</v>
      </c>
      <c r="J447" s="1">
        <v>370.0</v>
      </c>
      <c r="K447" s="1">
        <v>2.0</v>
      </c>
      <c r="L447" s="1">
        <v>0.4</v>
      </c>
      <c r="M447" s="1">
        <v>40.750419807662</v>
      </c>
      <c r="N447" s="1">
        <v>0.98</v>
      </c>
      <c r="O447" s="1">
        <v>389.0</v>
      </c>
      <c r="P447" s="1">
        <v>18915.125</v>
      </c>
      <c r="Q447" s="1">
        <v>445.0</v>
      </c>
      <c r="R447" s="1">
        <v>48.81650991786</v>
      </c>
      <c r="S447" s="1">
        <v>2.3473078400519</v>
      </c>
      <c r="T447" s="1">
        <v>2331.9413280217</v>
      </c>
      <c r="U447" s="1">
        <v>1.9352283914792</v>
      </c>
      <c r="V447" s="1">
        <v>63.281322541739</v>
      </c>
      <c r="W447" s="1">
        <v>3.2070811978458</v>
      </c>
      <c r="X447" s="1">
        <v>690.2866406977</v>
      </c>
      <c r="Y447" s="1">
        <v>103.86599520281</v>
      </c>
      <c r="Z447" s="1">
        <v>-994.48646357595</v>
      </c>
      <c r="AA447" s="1">
        <v>0.0</v>
      </c>
      <c r="AB447" s="1">
        <v>-197.1267464776</v>
      </c>
      <c r="AC447" s="1">
        <v>-78.850698591039</v>
      </c>
      <c r="AD447" s="1">
        <v>0.9232</v>
      </c>
      <c r="AE447" s="1">
        <v>0.9209942038609</v>
      </c>
      <c r="AF447" s="1">
        <f t="shared" ref="AF447:AG447" si="447">AD448-AD447</f>
        <v>0</v>
      </c>
      <c r="AG447" s="1">
        <f t="shared" si="447"/>
        <v>0.0000005579842299</v>
      </c>
      <c r="AH447" s="1">
        <f t="shared" si="3"/>
        <v>-0.0000005579842299</v>
      </c>
    </row>
    <row r="448" ht="15.75" customHeight="1">
      <c r="A448" s="1" t="s">
        <v>31</v>
      </c>
      <c r="B448" s="1">
        <v>1.18</v>
      </c>
      <c r="C448" s="1">
        <v>0.75</v>
      </c>
      <c r="D448" s="1">
        <v>0.0234583</v>
      </c>
      <c r="E448" s="1">
        <v>1550.0</v>
      </c>
      <c r="F448" s="1">
        <v>9.81</v>
      </c>
      <c r="G448" s="1">
        <v>19.0</v>
      </c>
      <c r="H448" s="1">
        <v>10.0</v>
      </c>
      <c r="I448" s="1">
        <v>1.0</v>
      </c>
      <c r="J448" s="1">
        <v>370.0</v>
      </c>
      <c r="K448" s="1">
        <v>2.0</v>
      </c>
      <c r="L448" s="1">
        <v>0.4</v>
      </c>
      <c r="M448" s="1">
        <v>40.750419807662</v>
      </c>
      <c r="N448" s="1">
        <v>0.98</v>
      </c>
      <c r="O448" s="1">
        <v>389.0</v>
      </c>
      <c r="P448" s="1">
        <v>18915.125</v>
      </c>
      <c r="Q448" s="1">
        <v>446.0</v>
      </c>
      <c r="R448" s="1">
        <v>48.816518138842</v>
      </c>
      <c r="S448" s="1">
        <v>2.3473316763084</v>
      </c>
      <c r="T448" s="1">
        <v>2333.9114984346</v>
      </c>
      <c r="U448" s="1">
        <v>1.9701704129037</v>
      </c>
      <c r="V448" s="1">
        <v>63.214738563998</v>
      </c>
      <c r="W448" s="1">
        <v>3.3839555777923</v>
      </c>
      <c r="X448" s="1">
        <v>702.75029134197</v>
      </c>
      <c r="Y448" s="1">
        <v>105.75845973771</v>
      </c>
      <c r="Z448" s="1">
        <v>-1012.4426735349</v>
      </c>
      <c r="AA448" s="1">
        <v>0.0</v>
      </c>
      <c r="AB448" s="1">
        <v>-200.54996687742</v>
      </c>
      <c r="AC448" s="1">
        <v>-80.219986750969</v>
      </c>
      <c r="AD448" s="1">
        <v>0.9232</v>
      </c>
      <c r="AE448" s="1">
        <v>0.92099476184513</v>
      </c>
      <c r="AF448" s="1">
        <f t="shared" ref="AF448:AG448" si="448">AD449-AD448</f>
        <v>0</v>
      </c>
      <c r="AG448" s="1">
        <f t="shared" si="448"/>
        <v>0.00000056749078</v>
      </c>
      <c r="AH448" s="1">
        <f t="shared" si="3"/>
        <v>-0.00000056749078</v>
      </c>
    </row>
    <row r="449" ht="15.75" customHeight="1">
      <c r="A449" s="1" t="s">
        <v>31</v>
      </c>
      <c r="B449" s="1">
        <v>1.18</v>
      </c>
      <c r="C449" s="1">
        <v>0.75</v>
      </c>
      <c r="D449" s="1">
        <v>0.0234583</v>
      </c>
      <c r="E449" s="1">
        <v>1550.0</v>
      </c>
      <c r="F449" s="1">
        <v>9.81</v>
      </c>
      <c r="G449" s="1">
        <v>19.0</v>
      </c>
      <c r="H449" s="1">
        <v>10.0</v>
      </c>
      <c r="I449" s="1">
        <v>1.0</v>
      </c>
      <c r="J449" s="1">
        <v>370.0</v>
      </c>
      <c r="K449" s="1">
        <v>2.0</v>
      </c>
      <c r="L449" s="1">
        <v>0.4</v>
      </c>
      <c r="M449" s="1">
        <v>40.750419807662</v>
      </c>
      <c r="N449" s="1">
        <v>0.98</v>
      </c>
      <c r="O449" s="1">
        <v>389.0</v>
      </c>
      <c r="P449" s="1">
        <v>18915.125</v>
      </c>
      <c r="Q449" s="1">
        <v>447.0</v>
      </c>
      <c r="R449" s="1">
        <v>48.816526505628</v>
      </c>
      <c r="S449" s="1">
        <v>2.3473559353136</v>
      </c>
      <c r="T449" s="1">
        <v>2335.9166108689</v>
      </c>
      <c r="U449" s="1">
        <v>2.0051124343282</v>
      </c>
      <c r="V449" s="1">
        <v>63.146973683955</v>
      </c>
      <c r="W449" s="1">
        <v>3.5672164791056</v>
      </c>
      <c r="X449" s="1">
        <v>715.21394198625</v>
      </c>
      <c r="Y449" s="1">
        <v>107.65092427261</v>
      </c>
      <c r="Z449" s="1">
        <v>-1030.3988834943</v>
      </c>
      <c r="AA449" s="1">
        <v>0.0</v>
      </c>
      <c r="AB449" s="1">
        <v>-203.96680075631</v>
      </c>
      <c r="AC449" s="1">
        <v>-81.586720302525</v>
      </c>
      <c r="AD449" s="1">
        <v>0.9232</v>
      </c>
      <c r="AE449" s="1">
        <v>0.92099532933591</v>
      </c>
      <c r="AF449" s="1">
        <f t="shared" ref="AF449:AG449" si="449">AD450-AD449</f>
        <v>0</v>
      </c>
      <c r="AG449" s="1">
        <f t="shared" si="449"/>
        <v>0.00000057697925</v>
      </c>
      <c r="AH449" s="1">
        <f t="shared" si="3"/>
        <v>-0.00000057697925</v>
      </c>
    </row>
    <row r="450" ht="15.75" customHeight="1">
      <c r="A450" s="1" t="s">
        <v>31</v>
      </c>
      <c r="B450" s="1">
        <v>1.18</v>
      </c>
      <c r="C450" s="1">
        <v>0.75</v>
      </c>
      <c r="D450" s="1">
        <v>0.0234583</v>
      </c>
      <c r="E450" s="1">
        <v>1550.0</v>
      </c>
      <c r="F450" s="1">
        <v>9.81</v>
      </c>
      <c r="G450" s="1">
        <v>19.0</v>
      </c>
      <c r="H450" s="1">
        <v>10.0</v>
      </c>
      <c r="I450" s="1">
        <v>1.0</v>
      </c>
      <c r="J450" s="1">
        <v>370.0</v>
      </c>
      <c r="K450" s="1">
        <v>2.0</v>
      </c>
      <c r="L450" s="1">
        <v>0.4</v>
      </c>
      <c r="M450" s="1">
        <v>40.750419807662</v>
      </c>
      <c r="N450" s="1">
        <v>0.98</v>
      </c>
      <c r="O450" s="1">
        <v>389.0</v>
      </c>
      <c r="P450" s="1">
        <v>18915.125</v>
      </c>
      <c r="Q450" s="1">
        <v>448.0</v>
      </c>
      <c r="R450" s="1">
        <v>48.816535018218</v>
      </c>
      <c r="S450" s="1">
        <v>2.3473806170675</v>
      </c>
      <c r="T450" s="1">
        <v>2337.9566653247</v>
      </c>
      <c r="U450" s="1">
        <v>2.0400544557526</v>
      </c>
      <c r="V450" s="1">
        <v>63.07802790161</v>
      </c>
      <c r="W450" s="1">
        <v>3.7569771701431</v>
      </c>
      <c r="X450" s="1">
        <v>727.67759263052</v>
      </c>
      <c r="Y450" s="1">
        <v>109.54338880752</v>
      </c>
      <c r="Z450" s="1">
        <v>-1048.3550934538</v>
      </c>
      <c r="AA450" s="1">
        <v>0.0</v>
      </c>
      <c r="AB450" s="1">
        <v>-207.37713484559</v>
      </c>
      <c r="AC450" s="1">
        <v>-82.950853938235</v>
      </c>
      <c r="AD450" s="1">
        <v>0.9232</v>
      </c>
      <c r="AE450" s="1">
        <v>0.92099590631516</v>
      </c>
      <c r="AF450" s="1">
        <f t="shared" ref="AF450:AG450" si="450">AD451-AD450</f>
        <v>0</v>
      </c>
      <c r="AG450" s="1">
        <f t="shared" si="450"/>
        <v>0.00000058644933</v>
      </c>
      <c r="AH450" s="1">
        <f t="shared" si="3"/>
        <v>-0.00000058644933</v>
      </c>
    </row>
    <row r="451" ht="15.75" customHeight="1">
      <c r="A451" s="1" t="s">
        <v>31</v>
      </c>
      <c r="B451" s="1">
        <v>1.18</v>
      </c>
      <c r="C451" s="1">
        <v>0.75</v>
      </c>
      <c r="D451" s="1">
        <v>0.0234583</v>
      </c>
      <c r="E451" s="1">
        <v>1550.0</v>
      </c>
      <c r="F451" s="1">
        <v>9.81</v>
      </c>
      <c r="G451" s="1">
        <v>19.0</v>
      </c>
      <c r="H451" s="1">
        <v>10.0</v>
      </c>
      <c r="I451" s="1">
        <v>1.0</v>
      </c>
      <c r="J451" s="1">
        <v>370.0</v>
      </c>
      <c r="K451" s="1">
        <v>2.0</v>
      </c>
      <c r="L451" s="1">
        <v>0.4</v>
      </c>
      <c r="M451" s="1">
        <v>40.750419807662</v>
      </c>
      <c r="N451" s="1">
        <v>0.98</v>
      </c>
      <c r="O451" s="1">
        <v>389.0</v>
      </c>
      <c r="P451" s="1">
        <v>18915.125</v>
      </c>
      <c r="Q451" s="1">
        <v>449.0</v>
      </c>
      <c r="R451" s="1">
        <v>48.816543676611</v>
      </c>
      <c r="S451" s="1">
        <v>2.3474057215701</v>
      </c>
      <c r="T451" s="1">
        <v>2340.0316618019</v>
      </c>
      <c r="U451" s="1">
        <v>2.0749964771771</v>
      </c>
      <c r="V451" s="1">
        <v>63.007901216962</v>
      </c>
      <c r="W451" s="1">
        <v>3.9533509192622</v>
      </c>
      <c r="X451" s="1">
        <v>740.1412432748</v>
      </c>
      <c r="Y451" s="1">
        <v>111.43585334242</v>
      </c>
      <c r="Z451" s="1">
        <v>-1066.3113034129</v>
      </c>
      <c r="AA451" s="1">
        <v>0.0</v>
      </c>
      <c r="AB451" s="1">
        <v>-210.78085587646</v>
      </c>
      <c r="AC451" s="1">
        <v>-84.312342350582</v>
      </c>
      <c r="AD451" s="1">
        <v>0.9232</v>
      </c>
      <c r="AE451" s="1">
        <v>0.92099649276449</v>
      </c>
      <c r="AF451" s="1">
        <f t="shared" ref="AF451:AG451" si="451">AD452-AD451</f>
        <v>0</v>
      </c>
      <c r="AG451" s="1">
        <f t="shared" si="451"/>
        <v>0.00000059590068</v>
      </c>
      <c r="AH451" s="1">
        <f t="shared" si="3"/>
        <v>-0.00000059590068</v>
      </c>
    </row>
    <row r="452" ht="15.75" customHeight="1">
      <c r="A452" s="1" t="s">
        <v>31</v>
      </c>
      <c r="B452" s="1">
        <v>1.18</v>
      </c>
      <c r="C452" s="1">
        <v>0.75</v>
      </c>
      <c r="D452" s="1">
        <v>0.0234583</v>
      </c>
      <c r="E452" s="1">
        <v>1550.0</v>
      </c>
      <c r="F452" s="1">
        <v>9.81</v>
      </c>
      <c r="G452" s="1">
        <v>19.0</v>
      </c>
      <c r="H452" s="1">
        <v>10.0</v>
      </c>
      <c r="I452" s="1">
        <v>1.0</v>
      </c>
      <c r="J452" s="1">
        <v>370.0</v>
      </c>
      <c r="K452" s="1">
        <v>2.0</v>
      </c>
      <c r="L452" s="1">
        <v>0.4</v>
      </c>
      <c r="M452" s="1">
        <v>40.750419807662</v>
      </c>
      <c r="N452" s="1">
        <v>0.98</v>
      </c>
      <c r="O452" s="1">
        <v>389.0</v>
      </c>
      <c r="P452" s="1">
        <v>18915.125</v>
      </c>
      <c r="Q452" s="1">
        <v>450.0</v>
      </c>
      <c r="R452" s="1">
        <v>48.816552480807</v>
      </c>
      <c r="S452" s="1">
        <v>2.3474312488214</v>
      </c>
      <c r="T452" s="1">
        <v>2342.1416003005</v>
      </c>
      <c r="U452" s="1">
        <v>2.1099384986016</v>
      </c>
      <c r="V452" s="1">
        <v>62.936593630012</v>
      </c>
      <c r="W452" s="1">
        <v>4.1564509948204</v>
      </c>
      <c r="X452" s="1">
        <v>752.60489391907</v>
      </c>
      <c r="Y452" s="1">
        <v>113.32831787732</v>
      </c>
      <c r="Z452" s="1">
        <v>-1084.267513372</v>
      </c>
      <c r="AA452" s="1">
        <v>0.0</v>
      </c>
      <c r="AB452" s="1">
        <v>-214.17785058078</v>
      </c>
      <c r="AC452" s="1">
        <v>-85.671140232311</v>
      </c>
      <c r="AD452" s="1">
        <v>0.9232</v>
      </c>
      <c r="AE452" s="1">
        <v>0.92099708866517</v>
      </c>
      <c r="AF452" s="1">
        <f t="shared" ref="AF452:AG452" si="452">AD453-AD452</f>
        <v>0</v>
      </c>
      <c r="AG452" s="1">
        <f t="shared" si="452"/>
        <v>0.0000006053330099</v>
      </c>
      <c r="AH452" s="1">
        <f t="shared" si="3"/>
        <v>-0.0000006053330099</v>
      </c>
    </row>
    <row r="453" ht="15.75" customHeight="1">
      <c r="A453" s="1" t="s">
        <v>31</v>
      </c>
      <c r="B453" s="1">
        <v>1.18</v>
      </c>
      <c r="C453" s="1">
        <v>0.75</v>
      </c>
      <c r="D453" s="1">
        <v>0.0234583</v>
      </c>
      <c r="E453" s="1">
        <v>1550.0</v>
      </c>
      <c r="F453" s="1">
        <v>9.81</v>
      </c>
      <c r="G453" s="1">
        <v>19.0</v>
      </c>
      <c r="H453" s="1">
        <v>10.0</v>
      </c>
      <c r="I453" s="1">
        <v>1.0</v>
      </c>
      <c r="J453" s="1">
        <v>370.0</v>
      </c>
      <c r="K453" s="1">
        <v>2.0</v>
      </c>
      <c r="L453" s="1">
        <v>0.4</v>
      </c>
      <c r="M453" s="1">
        <v>40.750419807662</v>
      </c>
      <c r="N453" s="1">
        <v>0.98</v>
      </c>
      <c r="O453" s="1">
        <v>389.0</v>
      </c>
      <c r="P453" s="1">
        <v>18915.125</v>
      </c>
      <c r="Q453" s="1">
        <v>451.0</v>
      </c>
      <c r="R453" s="1">
        <v>48.816561430807</v>
      </c>
      <c r="S453" s="1">
        <v>2.3474571988214</v>
      </c>
      <c r="T453" s="1">
        <v>2344.2864808205</v>
      </c>
      <c r="U453" s="1">
        <v>2.144880520026</v>
      </c>
      <c r="V453" s="1">
        <v>62.864105140759</v>
      </c>
      <c r="W453" s="1">
        <v>4.3663906651749</v>
      </c>
      <c r="X453" s="1">
        <v>765.06854456335</v>
      </c>
      <c r="Y453" s="1">
        <v>115.22078241222</v>
      </c>
      <c r="Z453" s="1">
        <v>-1102.2237233316</v>
      </c>
      <c r="AA453" s="1">
        <v>0.0</v>
      </c>
      <c r="AB453" s="1">
        <v>-217.56800569084</v>
      </c>
      <c r="AC453" s="1">
        <v>-87.027202276336</v>
      </c>
      <c r="AD453" s="1">
        <v>0.9232</v>
      </c>
      <c r="AE453" s="1">
        <v>0.92099769399818</v>
      </c>
      <c r="AF453" s="1">
        <f t="shared" ref="AF453:AG453" si="453">AD454-AD453</f>
        <v>0</v>
      </c>
      <c r="AG453" s="1">
        <f t="shared" si="453"/>
        <v>0.0000004701224801</v>
      </c>
      <c r="AH453" s="1">
        <f t="shared" si="3"/>
        <v>-0.0000004701224801</v>
      </c>
    </row>
    <row r="454" ht="15.75" customHeight="1">
      <c r="A454" s="1" t="s">
        <v>31</v>
      </c>
      <c r="B454" s="1">
        <v>1.18</v>
      </c>
      <c r="C454" s="1">
        <v>0.75</v>
      </c>
      <c r="D454" s="1">
        <v>0.0234583</v>
      </c>
      <c r="E454" s="1">
        <v>1550.0</v>
      </c>
      <c r="F454" s="1">
        <v>9.81</v>
      </c>
      <c r="G454" s="1">
        <v>19.0</v>
      </c>
      <c r="H454" s="1">
        <v>10.0</v>
      </c>
      <c r="I454" s="1">
        <v>1.0</v>
      </c>
      <c r="J454" s="1">
        <v>370.0</v>
      </c>
      <c r="K454" s="1">
        <v>2.0</v>
      </c>
      <c r="L454" s="1">
        <v>0.4</v>
      </c>
      <c r="M454" s="1">
        <v>40.750419807662</v>
      </c>
      <c r="N454" s="1">
        <v>0.98</v>
      </c>
      <c r="O454" s="1">
        <v>389.0</v>
      </c>
      <c r="P454" s="1">
        <v>18915.125</v>
      </c>
      <c r="Q454" s="1">
        <v>452.0</v>
      </c>
      <c r="R454" s="1">
        <v>48.816570593549</v>
      </c>
      <c r="S454" s="1">
        <v>2.3474837656523</v>
      </c>
      <c r="T454" s="1">
        <v>2346.482345105</v>
      </c>
      <c r="U454" s="1">
        <v>2.1958642844976</v>
      </c>
      <c r="V454" s="1">
        <v>62.789893601654</v>
      </c>
      <c r="W454" s="1">
        <v>4.6852175356728</v>
      </c>
      <c r="X454" s="1">
        <v>783.25420764175</v>
      </c>
      <c r="Y454" s="1">
        <v>171.5133208274</v>
      </c>
      <c r="Z454" s="1">
        <v>-1128.4235578587</v>
      </c>
      <c r="AA454" s="1">
        <v>0.0</v>
      </c>
      <c r="AB454" s="1">
        <v>-168.97081185388</v>
      </c>
      <c r="AC454" s="1">
        <v>-67.588324741554</v>
      </c>
      <c r="AD454" s="1">
        <v>0.9232</v>
      </c>
      <c r="AE454" s="1">
        <v>0.92099816412066</v>
      </c>
      <c r="AF454" s="1">
        <f t="shared" ref="AF454:AG454" si="454">AD455-AD454</f>
        <v>0</v>
      </c>
      <c r="AG454" s="1">
        <f t="shared" si="454"/>
        <v>0.00000048028113</v>
      </c>
      <c r="AH454" s="1">
        <f t="shared" si="3"/>
        <v>-0.00000048028113</v>
      </c>
    </row>
    <row r="455" ht="15.75" customHeight="1">
      <c r="A455" s="1" t="s">
        <v>31</v>
      </c>
      <c r="B455" s="1">
        <v>1.18</v>
      </c>
      <c r="C455" s="1">
        <v>0.75</v>
      </c>
      <c r="D455" s="1">
        <v>0.0234583</v>
      </c>
      <c r="E455" s="1">
        <v>1550.0</v>
      </c>
      <c r="F455" s="1">
        <v>9.81</v>
      </c>
      <c r="G455" s="1">
        <v>19.0</v>
      </c>
      <c r="H455" s="1">
        <v>10.0</v>
      </c>
      <c r="I455" s="1">
        <v>1.0</v>
      </c>
      <c r="J455" s="1">
        <v>370.0</v>
      </c>
      <c r="K455" s="1">
        <v>2.0</v>
      </c>
      <c r="L455" s="1">
        <v>0.4</v>
      </c>
      <c r="M455" s="1">
        <v>40.750419807662</v>
      </c>
      <c r="N455" s="1">
        <v>0.98</v>
      </c>
      <c r="O455" s="1">
        <v>389.0</v>
      </c>
      <c r="P455" s="1">
        <v>18915.125</v>
      </c>
      <c r="Q455" s="1">
        <v>453.0</v>
      </c>
      <c r="R455" s="1">
        <v>48.816579969031</v>
      </c>
      <c r="S455" s="1">
        <v>2.3475109493142</v>
      </c>
      <c r="T455" s="1">
        <v>2348.729193154</v>
      </c>
      <c r="U455" s="1">
        <v>2.2468480489692</v>
      </c>
      <c r="V455" s="1">
        <v>62.713959012697</v>
      </c>
      <c r="W455" s="1">
        <v>5.019198634231</v>
      </c>
      <c r="X455" s="1">
        <v>801.43987072016</v>
      </c>
      <c r="Y455" s="1">
        <v>175.54230439893</v>
      </c>
      <c r="Z455" s="1">
        <v>-1154.6233923859</v>
      </c>
      <c r="AA455" s="1">
        <v>0.0</v>
      </c>
      <c r="AB455" s="1">
        <v>-172.62201863263</v>
      </c>
      <c r="AC455" s="1">
        <v>-69.048807453053</v>
      </c>
      <c r="AD455" s="1">
        <v>0.9232</v>
      </c>
      <c r="AE455" s="1">
        <v>0.92099864440179</v>
      </c>
      <c r="AF455" s="1">
        <f t="shared" ref="AF455:AG455" si="455">AD456-AD455</f>
        <v>0</v>
      </c>
      <c r="AG455" s="1">
        <f t="shared" si="455"/>
        <v>0.00000049039662</v>
      </c>
      <c r="AH455" s="1">
        <f t="shared" si="3"/>
        <v>-0.00000049039662</v>
      </c>
    </row>
    <row r="456" ht="15.75" customHeight="1">
      <c r="A456" s="1" t="s">
        <v>31</v>
      </c>
      <c r="B456" s="1">
        <v>1.18</v>
      </c>
      <c r="C456" s="1">
        <v>0.75</v>
      </c>
      <c r="D456" s="1">
        <v>0.0234583</v>
      </c>
      <c r="E456" s="1">
        <v>1550.0</v>
      </c>
      <c r="F456" s="1">
        <v>9.81</v>
      </c>
      <c r="G456" s="1">
        <v>19.0</v>
      </c>
      <c r="H456" s="1">
        <v>10.0</v>
      </c>
      <c r="I456" s="1">
        <v>1.0</v>
      </c>
      <c r="J456" s="1">
        <v>370.0</v>
      </c>
      <c r="K456" s="1">
        <v>2.0</v>
      </c>
      <c r="L456" s="1">
        <v>0.4</v>
      </c>
      <c r="M456" s="1">
        <v>40.750419807662</v>
      </c>
      <c r="N456" s="1">
        <v>0.98</v>
      </c>
      <c r="O456" s="1">
        <v>389.0</v>
      </c>
      <c r="P456" s="1">
        <v>18915.125</v>
      </c>
      <c r="Q456" s="1">
        <v>454.0</v>
      </c>
      <c r="R456" s="1">
        <v>48.816589557255</v>
      </c>
      <c r="S456" s="1">
        <v>2.3475387498071</v>
      </c>
      <c r="T456" s="1">
        <v>2351.0270249674</v>
      </c>
      <c r="U456" s="1">
        <v>2.2978318134407</v>
      </c>
      <c r="V456" s="1">
        <v>62.636301373888</v>
      </c>
      <c r="W456" s="1">
        <v>5.3686858130108</v>
      </c>
      <c r="X456" s="1">
        <v>819.62553379856</v>
      </c>
      <c r="Y456" s="1">
        <v>179.57128797045</v>
      </c>
      <c r="Z456" s="1">
        <v>-1180.8232269131</v>
      </c>
      <c r="AA456" s="1">
        <v>0.0</v>
      </c>
      <c r="AB456" s="1">
        <v>-176.25771933105</v>
      </c>
      <c r="AC456" s="1">
        <v>-70.503087732419</v>
      </c>
      <c r="AD456" s="1">
        <v>0.9232</v>
      </c>
      <c r="AE456" s="1">
        <v>0.92099913479841</v>
      </c>
      <c r="AF456" s="1">
        <f t="shared" ref="AF456:AG456" si="456">AD457-AD456</f>
        <v>0</v>
      </c>
      <c r="AG456" s="1">
        <f t="shared" si="456"/>
        <v>0.00000050046801</v>
      </c>
      <c r="AH456" s="1">
        <f t="shared" si="3"/>
        <v>-0.00000050046801</v>
      </c>
    </row>
    <row r="457" ht="15.75" customHeight="1">
      <c r="A457" s="1" t="s">
        <v>31</v>
      </c>
      <c r="B457" s="1">
        <v>1.18</v>
      </c>
      <c r="C457" s="1">
        <v>0.75</v>
      </c>
      <c r="D457" s="1">
        <v>0.0234583</v>
      </c>
      <c r="E457" s="1">
        <v>1550.0</v>
      </c>
      <c r="F457" s="1">
        <v>9.81</v>
      </c>
      <c r="G457" s="1">
        <v>19.0</v>
      </c>
      <c r="H457" s="1">
        <v>10.0</v>
      </c>
      <c r="I457" s="1">
        <v>1.0</v>
      </c>
      <c r="J457" s="1">
        <v>370.0</v>
      </c>
      <c r="K457" s="1">
        <v>2.0</v>
      </c>
      <c r="L457" s="1">
        <v>0.4</v>
      </c>
      <c r="M457" s="1">
        <v>40.750419807662</v>
      </c>
      <c r="N457" s="1">
        <v>0.98</v>
      </c>
      <c r="O457" s="1">
        <v>389.0</v>
      </c>
      <c r="P457" s="1">
        <v>18915.125</v>
      </c>
      <c r="Q457" s="1">
        <v>455.0</v>
      </c>
      <c r="R457" s="1">
        <v>48.81659935822</v>
      </c>
      <c r="S457" s="1">
        <v>2.3475671671309</v>
      </c>
      <c r="T457" s="1">
        <v>2353.3758405453</v>
      </c>
      <c r="U457" s="1">
        <v>2.3488155779123</v>
      </c>
      <c r="V457" s="1">
        <v>62.556920685226</v>
      </c>
      <c r="W457" s="1">
        <v>5.7340309241734</v>
      </c>
      <c r="X457" s="1">
        <v>837.81119687696</v>
      </c>
      <c r="Y457" s="1">
        <v>183.60027154197</v>
      </c>
      <c r="Z457" s="1">
        <v>-1207.0230614406</v>
      </c>
      <c r="AA457" s="1">
        <v>0.0</v>
      </c>
      <c r="AB457" s="1">
        <v>-179.87756209751</v>
      </c>
      <c r="AC457" s="1">
        <v>-71.951024839006</v>
      </c>
      <c r="AD457" s="1">
        <v>0.9232</v>
      </c>
      <c r="AE457" s="1">
        <v>0.92099963526642</v>
      </c>
      <c r="AF457" s="1">
        <f t="shared" ref="AF457:AG457" si="457">AD458-AD457</f>
        <v>0</v>
      </c>
      <c r="AG457" s="1">
        <f t="shared" si="457"/>
        <v>0.00000051049429</v>
      </c>
      <c r="AH457" s="1">
        <f t="shared" si="3"/>
        <v>-0.00000051049429</v>
      </c>
    </row>
    <row r="458" ht="15.75" customHeight="1">
      <c r="A458" s="1" t="s">
        <v>31</v>
      </c>
      <c r="B458" s="1">
        <v>1.18</v>
      </c>
      <c r="C458" s="1">
        <v>0.75</v>
      </c>
      <c r="D458" s="1">
        <v>0.0234583</v>
      </c>
      <c r="E458" s="1">
        <v>1550.0</v>
      </c>
      <c r="F458" s="1">
        <v>9.81</v>
      </c>
      <c r="G458" s="1">
        <v>19.0</v>
      </c>
      <c r="H458" s="1">
        <v>10.0</v>
      </c>
      <c r="I458" s="1">
        <v>1.0</v>
      </c>
      <c r="J458" s="1">
        <v>370.0</v>
      </c>
      <c r="K458" s="1">
        <v>2.0</v>
      </c>
      <c r="L458" s="1">
        <v>0.4</v>
      </c>
      <c r="M458" s="1">
        <v>40.750419807662</v>
      </c>
      <c r="N458" s="1">
        <v>0.98</v>
      </c>
      <c r="O458" s="1">
        <v>389.0</v>
      </c>
      <c r="P458" s="1">
        <v>18915.125</v>
      </c>
      <c r="Q458" s="1">
        <v>456.0</v>
      </c>
      <c r="R458" s="1">
        <v>48.816609371927</v>
      </c>
      <c r="S458" s="1">
        <v>2.3475962012856</v>
      </c>
      <c r="T458" s="1">
        <v>2355.7756398877</v>
      </c>
      <c r="U458" s="1">
        <v>2.3997993423839</v>
      </c>
      <c r="V458" s="1">
        <v>62.475816946713</v>
      </c>
      <c r="W458" s="1">
        <v>6.11558581988</v>
      </c>
      <c r="X458" s="1">
        <v>855.99685995537</v>
      </c>
      <c r="Y458" s="1">
        <v>187.6292551135</v>
      </c>
      <c r="Z458" s="1">
        <v>-1233.2228959675</v>
      </c>
      <c r="AA458" s="1">
        <v>0.0</v>
      </c>
      <c r="AB458" s="1">
        <v>-183.48119507879</v>
      </c>
      <c r="AC458" s="1">
        <v>-73.392478031515</v>
      </c>
      <c r="AD458" s="1">
        <v>0.9232</v>
      </c>
      <c r="AE458" s="1">
        <v>0.92100014576071</v>
      </c>
      <c r="AF458" s="1">
        <f t="shared" ref="AF458:AG458" si="458">AD459-AD458</f>
        <v>0</v>
      </c>
      <c r="AG458" s="1">
        <f t="shared" si="458"/>
        <v>0.0000005204744901</v>
      </c>
      <c r="AH458" s="1">
        <f t="shared" si="3"/>
        <v>-0.0000005204744901</v>
      </c>
    </row>
    <row r="459" ht="15.75" customHeight="1">
      <c r="A459" s="1" t="s">
        <v>31</v>
      </c>
      <c r="B459" s="1">
        <v>1.18</v>
      </c>
      <c r="C459" s="1">
        <v>0.75</v>
      </c>
      <c r="D459" s="1">
        <v>0.0234583</v>
      </c>
      <c r="E459" s="1">
        <v>1550.0</v>
      </c>
      <c r="F459" s="1">
        <v>9.81</v>
      </c>
      <c r="G459" s="1">
        <v>19.0</v>
      </c>
      <c r="H459" s="1">
        <v>10.0</v>
      </c>
      <c r="I459" s="1">
        <v>1.0</v>
      </c>
      <c r="J459" s="1">
        <v>370.0</v>
      </c>
      <c r="K459" s="1">
        <v>2.0</v>
      </c>
      <c r="L459" s="1">
        <v>0.4</v>
      </c>
      <c r="M459" s="1">
        <v>40.750419807662</v>
      </c>
      <c r="N459" s="1">
        <v>0.98</v>
      </c>
      <c r="O459" s="1">
        <v>389.0</v>
      </c>
      <c r="P459" s="1">
        <v>18915.125</v>
      </c>
      <c r="Q459" s="1">
        <v>457.0</v>
      </c>
      <c r="R459" s="1">
        <v>48.816619598375</v>
      </c>
      <c r="S459" s="1">
        <v>2.3476258522713</v>
      </c>
      <c r="T459" s="1">
        <v>2358.2264229946</v>
      </c>
      <c r="U459" s="1">
        <v>2.4507831068555</v>
      </c>
      <c r="V459" s="1">
        <v>62.392990158347</v>
      </c>
      <c r="W459" s="1">
        <v>6.5137023522917</v>
      </c>
      <c r="X459" s="1">
        <v>874.18252303377</v>
      </c>
      <c r="Y459" s="1">
        <v>191.65823868502</v>
      </c>
      <c r="Z459" s="1">
        <v>-1259.4227304946</v>
      </c>
      <c r="AA459" s="1">
        <v>0.0</v>
      </c>
      <c r="AB459" s="1">
        <v>-187.06826642346</v>
      </c>
      <c r="AC459" s="1">
        <v>-74.827306569386</v>
      </c>
      <c r="AD459" s="1">
        <v>0.9232</v>
      </c>
      <c r="AE459" s="1">
        <v>0.9210006662352</v>
      </c>
      <c r="AF459" s="1">
        <f t="shared" ref="AF459:AG459" si="459">AD460-AD459</f>
        <v>0</v>
      </c>
      <c r="AG459" s="1">
        <f t="shared" si="459"/>
        <v>0.0000005304076399</v>
      </c>
      <c r="AH459" s="1">
        <f t="shared" si="3"/>
        <v>-0.0000005304076399</v>
      </c>
    </row>
    <row r="460" ht="15.75" customHeight="1">
      <c r="A460" s="1" t="s">
        <v>31</v>
      </c>
      <c r="B460" s="1">
        <v>1.18</v>
      </c>
      <c r="C460" s="1">
        <v>0.75</v>
      </c>
      <c r="D460" s="1">
        <v>0.0234583</v>
      </c>
      <c r="E460" s="1">
        <v>1550.0</v>
      </c>
      <c r="F460" s="1">
        <v>9.81</v>
      </c>
      <c r="G460" s="1">
        <v>19.0</v>
      </c>
      <c r="H460" s="1">
        <v>10.0</v>
      </c>
      <c r="I460" s="1">
        <v>1.0</v>
      </c>
      <c r="J460" s="1">
        <v>370.0</v>
      </c>
      <c r="K460" s="1">
        <v>2.0</v>
      </c>
      <c r="L460" s="1">
        <v>0.4</v>
      </c>
      <c r="M460" s="1">
        <v>40.750419807662</v>
      </c>
      <c r="N460" s="1">
        <v>0.98</v>
      </c>
      <c r="O460" s="1">
        <v>389.0</v>
      </c>
      <c r="P460" s="1">
        <v>18915.125</v>
      </c>
      <c r="Q460" s="1">
        <v>458.0</v>
      </c>
      <c r="R460" s="1">
        <v>48.816630037564</v>
      </c>
      <c r="S460" s="1">
        <v>2.347656120088</v>
      </c>
      <c r="T460" s="1">
        <v>2360.7281898659</v>
      </c>
      <c r="U460" s="1">
        <v>2.501766871327</v>
      </c>
      <c r="V460" s="1">
        <v>62.308440320129</v>
      </c>
      <c r="W460" s="1">
        <v>6.9287323735697</v>
      </c>
      <c r="X460" s="1">
        <v>892.36818611218</v>
      </c>
      <c r="Y460" s="1">
        <v>195.68722225654</v>
      </c>
      <c r="Z460" s="1">
        <v>-1285.6225650222</v>
      </c>
      <c r="AA460" s="1">
        <v>0.0</v>
      </c>
      <c r="AB460" s="1">
        <v>-190.63842427992</v>
      </c>
      <c r="AC460" s="1">
        <v>-76.255369711969</v>
      </c>
      <c r="AD460" s="1">
        <v>0.9232</v>
      </c>
      <c r="AE460" s="1">
        <v>0.92100119664284</v>
      </c>
      <c r="AF460" s="1">
        <f t="shared" ref="AF460:AG460" si="460">AD461-AD460</f>
        <v>0</v>
      </c>
      <c r="AG460" s="1">
        <f t="shared" si="460"/>
        <v>0.00000054029274</v>
      </c>
      <c r="AH460" s="1">
        <f t="shared" si="3"/>
        <v>-0.00000054029274</v>
      </c>
    </row>
    <row r="461" ht="15.75" customHeight="1">
      <c r="A461" s="1" t="s">
        <v>31</v>
      </c>
      <c r="B461" s="1">
        <v>1.18</v>
      </c>
      <c r="C461" s="1">
        <v>0.75</v>
      </c>
      <c r="D461" s="1">
        <v>0.0234583</v>
      </c>
      <c r="E461" s="1">
        <v>1550.0</v>
      </c>
      <c r="F461" s="1">
        <v>9.81</v>
      </c>
      <c r="G461" s="1">
        <v>19.0</v>
      </c>
      <c r="H461" s="1">
        <v>10.0</v>
      </c>
      <c r="I461" s="1">
        <v>1.0</v>
      </c>
      <c r="J461" s="1">
        <v>370.0</v>
      </c>
      <c r="K461" s="1">
        <v>2.0</v>
      </c>
      <c r="L461" s="1">
        <v>0.4</v>
      </c>
      <c r="M461" s="1">
        <v>40.750419807662</v>
      </c>
      <c r="N461" s="1">
        <v>0.98</v>
      </c>
      <c r="O461" s="1">
        <v>389.0</v>
      </c>
      <c r="P461" s="1">
        <v>18915.125</v>
      </c>
      <c r="Q461" s="1">
        <v>459.0</v>
      </c>
      <c r="R461" s="1">
        <v>48.816640689495</v>
      </c>
      <c r="S461" s="1">
        <v>2.3476870047356</v>
      </c>
      <c r="T461" s="1">
        <v>2363.2809405017</v>
      </c>
      <c r="U461" s="1">
        <v>2.5527506357986</v>
      </c>
      <c r="V461" s="1">
        <v>62.222167432059</v>
      </c>
      <c r="W461" s="1">
        <v>7.3610277358753</v>
      </c>
      <c r="X461" s="1">
        <v>910.55384919058</v>
      </c>
      <c r="Y461" s="1">
        <v>199.71620582807</v>
      </c>
      <c r="Z461" s="1">
        <v>-1311.8223995491</v>
      </c>
      <c r="AA461" s="1">
        <v>0.0</v>
      </c>
      <c r="AB461" s="1">
        <v>-194.1913167946</v>
      </c>
      <c r="AC461" s="1">
        <v>-77.676526717839</v>
      </c>
      <c r="AD461" s="1">
        <v>0.9232</v>
      </c>
      <c r="AE461" s="1">
        <v>0.92100173693558</v>
      </c>
      <c r="AF461" s="1">
        <f t="shared" ref="AF461:AG461" si="461">AD462-AD461</f>
        <v>0</v>
      </c>
      <c r="AG461" s="1">
        <f t="shared" si="461"/>
        <v>0.00000055012883</v>
      </c>
      <c r="AH461" s="1">
        <f t="shared" si="3"/>
        <v>-0.00000055012883</v>
      </c>
    </row>
    <row r="462" ht="15.75" customHeight="1">
      <c r="A462" s="1" t="s">
        <v>31</v>
      </c>
      <c r="B462" s="1">
        <v>1.18</v>
      </c>
      <c r="C462" s="1">
        <v>0.75</v>
      </c>
      <c r="D462" s="1">
        <v>0.0234583</v>
      </c>
      <c r="E462" s="1">
        <v>1550.0</v>
      </c>
      <c r="F462" s="1">
        <v>9.81</v>
      </c>
      <c r="G462" s="1">
        <v>19.0</v>
      </c>
      <c r="H462" s="1">
        <v>10.0</v>
      </c>
      <c r="I462" s="1">
        <v>1.0</v>
      </c>
      <c r="J462" s="1">
        <v>370.0</v>
      </c>
      <c r="K462" s="1">
        <v>2.0</v>
      </c>
      <c r="L462" s="1">
        <v>0.4</v>
      </c>
      <c r="M462" s="1">
        <v>40.750419807662</v>
      </c>
      <c r="N462" s="1">
        <v>0.98</v>
      </c>
      <c r="O462" s="1">
        <v>389.0</v>
      </c>
      <c r="P462" s="1">
        <v>18915.125</v>
      </c>
      <c r="Q462" s="1">
        <v>460.0</v>
      </c>
      <c r="R462" s="1">
        <v>48.816651554166</v>
      </c>
      <c r="S462" s="1">
        <v>2.3477185062141</v>
      </c>
      <c r="T462" s="1">
        <v>2365.8846749019</v>
      </c>
      <c r="U462" s="1">
        <v>2.6037344002702</v>
      </c>
      <c r="V462" s="1">
        <v>62.134171494137</v>
      </c>
      <c r="W462" s="1">
        <v>7.8109402913696</v>
      </c>
      <c r="X462" s="1">
        <v>928.73951226899</v>
      </c>
      <c r="Y462" s="1">
        <v>203.74518939959</v>
      </c>
      <c r="Z462" s="1">
        <v>-1338.0222340765</v>
      </c>
      <c r="AA462" s="1">
        <v>0.0</v>
      </c>
      <c r="AB462" s="1">
        <v>-197.72659211652</v>
      </c>
      <c r="AC462" s="1">
        <v>-79.090636846607</v>
      </c>
      <c r="AD462" s="1">
        <v>0.9232</v>
      </c>
      <c r="AE462" s="1">
        <v>0.92100228706441</v>
      </c>
      <c r="AF462" s="1">
        <f t="shared" ref="AF462:AG462" si="462">AD463-AD462</f>
        <v>0</v>
      </c>
      <c r="AG462" s="1">
        <f t="shared" si="462"/>
        <v>0.00000055991494</v>
      </c>
      <c r="AH462" s="1">
        <f t="shared" si="3"/>
        <v>-0.00000055991494</v>
      </c>
    </row>
    <row r="463" ht="15.75" customHeight="1">
      <c r="A463" s="1" t="s">
        <v>31</v>
      </c>
      <c r="B463" s="1">
        <v>1.18</v>
      </c>
      <c r="C463" s="1">
        <v>0.75</v>
      </c>
      <c r="D463" s="1">
        <v>0.0234583</v>
      </c>
      <c r="E463" s="1">
        <v>1550.0</v>
      </c>
      <c r="F463" s="1">
        <v>9.81</v>
      </c>
      <c r="G463" s="1">
        <v>19.0</v>
      </c>
      <c r="H463" s="1">
        <v>10.0</v>
      </c>
      <c r="I463" s="1">
        <v>1.0</v>
      </c>
      <c r="J463" s="1">
        <v>370.0</v>
      </c>
      <c r="K463" s="1">
        <v>2.0</v>
      </c>
      <c r="L463" s="1">
        <v>0.4</v>
      </c>
      <c r="M463" s="1">
        <v>40.750419807662</v>
      </c>
      <c r="N463" s="1">
        <v>0.98</v>
      </c>
      <c r="O463" s="1">
        <v>389.0</v>
      </c>
      <c r="P463" s="1">
        <v>18915.125</v>
      </c>
      <c r="Q463" s="1">
        <v>461.0</v>
      </c>
      <c r="R463" s="1">
        <v>48.816661870311</v>
      </c>
      <c r="S463" s="1">
        <v>2.3477454584217</v>
      </c>
      <c r="T463" s="1">
        <v>2368.5393930667</v>
      </c>
      <c r="U463" s="1">
        <v>2.6547181647417</v>
      </c>
      <c r="V463" s="1">
        <v>62.044452506363</v>
      </c>
      <c r="W463" s="1">
        <v>8.2788218922138</v>
      </c>
      <c r="X463" s="1">
        <v>946.92517534739</v>
      </c>
      <c r="Y463" s="1">
        <v>207.77417297112</v>
      </c>
      <c r="Z463" s="1">
        <v>-1364.2220686033</v>
      </c>
      <c r="AA463" s="1">
        <v>0.0</v>
      </c>
      <c r="AB463" s="1">
        <v>-201.24389839254</v>
      </c>
      <c r="AC463" s="1">
        <v>-80.497559357018</v>
      </c>
      <c r="AD463" s="1">
        <v>0.9232</v>
      </c>
      <c r="AE463" s="1">
        <v>0.92100284697935</v>
      </c>
      <c r="AF463" s="1">
        <f t="shared" ref="AF463:AG463" si="463">AD464-AD463</f>
        <v>0</v>
      </c>
      <c r="AG463" s="1">
        <f t="shared" si="463"/>
        <v>0.00000056965005</v>
      </c>
      <c r="AH463" s="1">
        <f t="shared" si="3"/>
        <v>-0.00000056965005</v>
      </c>
    </row>
    <row r="464" ht="15.75" customHeight="1">
      <c r="A464" s="1" t="s">
        <v>31</v>
      </c>
      <c r="B464" s="1">
        <v>1.18</v>
      </c>
      <c r="C464" s="1">
        <v>0.75</v>
      </c>
      <c r="D464" s="1">
        <v>0.0234583</v>
      </c>
      <c r="E464" s="1">
        <v>1550.0</v>
      </c>
      <c r="F464" s="1">
        <v>9.81</v>
      </c>
      <c r="G464" s="1">
        <v>19.0</v>
      </c>
      <c r="H464" s="1">
        <v>10.0</v>
      </c>
      <c r="I464" s="1">
        <v>1.0</v>
      </c>
      <c r="J464" s="1">
        <v>370.0</v>
      </c>
      <c r="K464" s="1">
        <v>2.0</v>
      </c>
      <c r="L464" s="1">
        <v>0.4</v>
      </c>
      <c r="M464" s="1">
        <v>40.750419807662</v>
      </c>
      <c r="N464" s="1">
        <v>0.98</v>
      </c>
      <c r="O464" s="1">
        <v>389.0</v>
      </c>
      <c r="P464" s="1">
        <v>18915.125</v>
      </c>
      <c r="Q464" s="1">
        <v>462.0</v>
      </c>
      <c r="R464" s="1">
        <v>48.816673968591</v>
      </c>
      <c r="S464" s="1">
        <v>2.3477775210012</v>
      </c>
      <c r="T464" s="1">
        <v>2371.2450949959</v>
      </c>
      <c r="U464" s="1">
        <v>2.7057019292133</v>
      </c>
      <c r="V464" s="1">
        <v>61.953010468736</v>
      </c>
      <c r="W464" s="1">
        <v>8.7650243905692</v>
      </c>
      <c r="X464" s="1">
        <v>965.1108384258</v>
      </c>
      <c r="Y464" s="1">
        <v>211.80315654264</v>
      </c>
      <c r="Z464" s="1">
        <v>-1390.421903131</v>
      </c>
      <c r="AA464" s="1">
        <v>0.0</v>
      </c>
      <c r="AB464" s="1">
        <v>-204.74288377203</v>
      </c>
      <c r="AC464" s="1">
        <v>-81.897153508814</v>
      </c>
      <c r="AD464" s="1">
        <v>0.9232</v>
      </c>
      <c r="AE464" s="1">
        <v>0.9210034166294</v>
      </c>
      <c r="AF464" s="1">
        <f t="shared" ref="AF464:AG464" si="464">AD465-AD464</f>
        <v>0</v>
      </c>
      <c r="AG464" s="1">
        <f t="shared" si="464"/>
        <v>0.0000005793332301</v>
      </c>
      <c r="AH464" s="1">
        <f t="shared" si="3"/>
        <v>-0.0000005793332301</v>
      </c>
    </row>
    <row r="465" ht="15.75" customHeight="1">
      <c r="A465" s="1" t="s">
        <v>31</v>
      </c>
      <c r="B465" s="1">
        <v>1.18</v>
      </c>
      <c r="C465" s="1">
        <v>0.75</v>
      </c>
      <c r="D465" s="1">
        <v>0.0234583</v>
      </c>
      <c r="E465" s="1">
        <v>1550.0</v>
      </c>
      <c r="F465" s="1">
        <v>9.81</v>
      </c>
      <c r="G465" s="1">
        <v>19.0</v>
      </c>
      <c r="H465" s="1">
        <v>10.0</v>
      </c>
      <c r="I465" s="1">
        <v>1.0</v>
      </c>
      <c r="J465" s="1">
        <v>370.0</v>
      </c>
      <c r="K465" s="1">
        <v>2.0</v>
      </c>
      <c r="L465" s="1">
        <v>0.4</v>
      </c>
      <c r="M465" s="1">
        <v>40.750419807662</v>
      </c>
      <c r="N465" s="1">
        <v>0.98</v>
      </c>
      <c r="O465" s="1">
        <v>389.0</v>
      </c>
      <c r="P465" s="1">
        <v>18915.125</v>
      </c>
      <c r="Q465" s="1">
        <v>463.0</v>
      </c>
      <c r="R465" s="1">
        <v>48.81668629484</v>
      </c>
      <c r="S465" s="1">
        <v>2.3478101877386</v>
      </c>
      <c r="T465" s="1">
        <v>2374.0017806896</v>
      </c>
      <c r="U465" s="1">
        <v>2.7566856936849</v>
      </c>
      <c r="V465" s="1">
        <v>61.859845381257</v>
      </c>
      <c r="W465" s="1">
        <v>9.2698996385968</v>
      </c>
      <c r="X465" s="1">
        <v>983.2965015042</v>
      </c>
      <c r="Y465" s="1">
        <v>215.83214011416</v>
      </c>
      <c r="Z465" s="1">
        <v>-1416.6217376581</v>
      </c>
      <c r="AA465" s="1">
        <v>0.0</v>
      </c>
      <c r="AB465" s="1">
        <v>-208.2231964011</v>
      </c>
      <c r="AC465" s="1">
        <v>-83.289278560438</v>
      </c>
      <c r="AD465" s="1">
        <v>0.9232</v>
      </c>
      <c r="AE465" s="1">
        <v>0.92100399596263</v>
      </c>
      <c r="AF465" s="1">
        <f t="shared" ref="AF465:AG465" si="465">AD466-AD465</f>
        <v>0</v>
      </c>
      <c r="AG465" s="1">
        <f t="shared" si="465"/>
        <v>0.00000058896346</v>
      </c>
      <c r="AH465" s="1">
        <f t="shared" si="3"/>
        <v>-0.00000058896346</v>
      </c>
    </row>
    <row r="466" ht="15.75" customHeight="1">
      <c r="A466" s="1" t="s">
        <v>31</v>
      </c>
      <c r="B466" s="1">
        <v>1.18</v>
      </c>
      <c r="C466" s="1">
        <v>0.75</v>
      </c>
      <c r="D466" s="1">
        <v>0.0234583</v>
      </c>
      <c r="E466" s="1">
        <v>1550.0</v>
      </c>
      <c r="F466" s="1">
        <v>9.81</v>
      </c>
      <c r="G466" s="1">
        <v>19.0</v>
      </c>
      <c r="H466" s="1">
        <v>10.0</v>
      </c>
      <c r="I466" s="1">
        <v>1.0</v>
      </c>
      <c r="J466" s="1">
        <v>370.0</v>
      </c>
      <c r="K466" s="1">
        <v>2.0</v>
      </c>
      <c r="L466" s="1">
        <v>0.4</v>
      </c>
      <c r="M466" s="1">
        <v>40.750419807662</v>
      </c>
      <c r="N466" s="1">
        <v>0.98</v>
      </c>
      <c r="O466" s="1">
        <v>389.0</v>
      </c>
      <c r="P466" s="1">
        <v>18915.125</v>
      </c>
      <c r="Q466" s="1">
        <v>464.0</v>
      </c>
      <c r="R466" s="1">
        <v>48.816698849058</v>
      </c>
      <c r="S466" s="1">
        <v>2.3478434586338</v>
      </c>
      <c r="T466" s="1">
        <v>2376.8094501477</v>
      </c>
      <c r="U466" s="1">
        <v>2.8076694581565</v>
      </c>
      <c r="V466" s="1">
        <v>61.764957243926</v>
      </c>
      <c r="W466" s="1">
        <v>9.7937994884578</v>
      </c>
      <c r="X466" s="1">
        <v>1001.4821645826</v>
      </c>
      <c r="Y466" s="1">
        <v>219.86112368569</v>
      </c>
      <c r="Z466" s="1">
        <v>-1442.8215721852</v>
      </c>
      <c r="AA466" s="1">
        <v>0.0</v>
      </c>
      <c r="AB466" s="1">
        <v>-211.68448442843</v>
      </c>
      <c r="AC466" s="1">
        <v>-84.673793771371</v>
      </c>
      <c r="AD466" s="1">
        <v>0.9232</v>
      </c>
      <c r="AE466" s="1">
        <v>0.92100458492609</v>
      </c>
      <c r="AF466" s="1">
        <f t="shared" ref="AF466:AG466" si="466">AD467-AD466</f>
        <v>0</v>
      </c>
      <c r="AG466" s="1">
        <f t="shared" si="466"/>
        <v>0.0000005985397999</v>
      </c>
      <c r="AH466" s="1">
        <f t="shared" si="3"/>
        <v>-0.0000005985397999</v>
      </c>
    </row>
    <row r="467" ht="15.75" customHeight="1">
      <c r="A467" s="1" t="s">
        <v>31</v>
      </c>
      <c r="B467" s="1">
        <v>1.18</v>
      </c>
      <c r="C467" s="1">
        <v>0.75</v>
      </c>
      <c r="D467" s="1">
        <v>0.0234583</v>
      </c>
      <c r="E467" s="1">
        <v>1550.0</v>
      </c>
      <c r="F467" s="1">
        <v>9.81</v>
      </c>
      <c r="G467" s="1">
        <v>19.0</v>
      </c>
      <c r="H467" s="1">
        <v>10.0</v>
      </c>
      <c r="I467" s="1">
        <v>1.0</v>
      </c>
      <c r="J467" s="1">
        <v>370.0</v>
      </c>
      <c r="K467" s="1">
        <v>2.0</v>
      </c>
      <c r="L467" s="1">
        <v>0.4</v>
      </c>
      <c r="M467" s="1">
        <v>40.750419807662</v>
      </c>
      <c r="N467" s="1">
        <v>0.98</v>
      </c>
      <c r="O467" s="1">
        <v>389.0</v>
      </c>
      <c r="P467" s="1">
        <v>18915.125</v>
      </c>
      <c r="Q467" s="1">
        <v>465.0</v>
      </c>
      <c r="R467" s="1">
        <v>48.816711631245</v>
      </c>
      <c r="S467" s="1">
        <v>2.3478773336868</v>
      </c>
      <c r="T467" s="1">
        <v>2379.6681033704</v>
      </c>
      <c r="U467" s="1">
        <v>2.858653222628</v>
      </c>
      <c r="V467" s="1">
        <v>61.668346056743</v>
      </c>
      <c r="W467" s="1">
        <v>10.337075792314</v>
      </c>
      <c r="X467" s="1">
        <v>1019.667827661</v>
      </c>
      <c r="Y467" s="1">
        <v>223.89010725721</v>
      </c>
      <c r="Z467" s="1">
        <v>-1469.0214067125</v>
      </c>
      <c r="AA467" s="1">
        <v>0.0</v>
      </c>
      <c r="AB467" s="1">
        <v>-215.12639600199</v>
      </c>
      <c r="AC467" s="1">
        <v>-86.050558400795</v>
      </c>
      <c r="AD467" s="1">
        <v>0.9232</v>
      </c>
      <c r="AE467" s="1">
        <v>0.92100518346589</v>
      </c>
      <c r="AF467" s="1">
        <f t="shared" ref="AF467:AG467" si="467">AD468-AD467</f>
        <v>0</v>
      </c>
      <c r="AG467" s="1">
        <f t="shared" si="467"/>
        <v>0.00000172576332</v>
      </c>
      <c r="AH467" s="1">
        <f t="shared" si="3"/>
        <v>-0.00000172576332</v>
      </c>
    </row>
    <row r="468" ht="15.75" customHeight="1">
      <c r="A468" s="1" t="s">
        <v>31</v>
      </c>
      <c r="B468" s="1">
        <v>1.18</v>
      </c>
      <c r="C468" s="1">
        <v>0.75</v>
      </c>
      <c r="D468" s="1">
        <v>0.0234583</v>
      </c>
      <c r="E468" s="1">
        <v>1550.0</v>
      </c>
      <c r="F468" s="1">
        <v>9.81</v>
      </c>
      <c r="G468" s="1">
        <v>19.0</v>
      </c>
      <c r="H468" s="1">
        <v>10.0</v>
      </c>
      <c r="I468" s="1">
        <v>1.0</v>
      </c>
      <c r="J468" s="1">
        <v>370.0</v>
      </c>
      <c r="K468" s="1">
        <v>2.0</v>
      </c>
      <c r="L468" s="1">
        <v>0.4</v>
      </c>
      <c r="M468" s="1">
        <v>40.750419807662</v>
      </c>
      <c r="N468" s="1">
        <v>0.98</v>
      </c>
      <c r="O468" s="1">
        <v>389.0</v>
      </c>
      <c r="P468" s="1">
        <v>18915.125</v>
      </c>
      <c r="Q468" s="1">
        <v>466.0</v>
      </c>
      <c r="R468" s="1">
        <v>48.8167246414</v>
      </c>
      <c r="S468" s="1">
        <v>2.3479118128977</v>
      </c>
      <c r="T468" s="1">
        <v>2382.5777403575</v>
      </c>
      <c r="U468" s="1">
        <v>2.9096369870996</v>
      </c>
      <c r="V468" s="1">
        <v>61.543592232418</v>
      </c>
      <c r="W468" s="1">
        <v>10.900080402325</v>
      </c>
      <c r="X468" s="1">
        <v>1037.8534907394</v>
      </c>
      <c r="Y468" s="1">
        <v>227.91909082874</v>
      </c>
      <c r="Z468" s="1">
        <v>-1896.9442757718</v>
      </c>
      <c r="AA468" s="1">
        <v>0.0</v>
      </c>
      <c r="AB468" s="1">
        <v>-620.27161380133</v>
      </c>
      <c r="AC468" s="1">
        <v>-248.10864552053</v>
      </c>
      <c r="AD468" s="1">
        <v>0.9232</v>
      </c>
      <c r="AE468" s="1">
        <v>0.92100690922921</v>
      </c>
      <c r="AF468" s="1">
        <f t="shared" ref="AF468:AG468" si="468">AD469-AD468</f>
        <v>0</v>
      </c>
      <c r="AG468" s="1">
        <f t="shared" si="468"/>
        <v>0.00000261256121</v>
      </c>
      <c r="AH468" s="1">
        <f t="shared" si="3"/>
        <v>-0.00000261256121</v>
      </c>
    </row>
    <row r="469" ht="15.75" customHeight="1">
      <c r="A469" s="1" t="s">
        <v>31</v>
      </c>
      <c r="B469" s="1">
        <v>1.18</v>
      </c>
      <c r="C469" s="1">
        <v>0.75</v>
      </c>
      <c r="D469" s="1">
        <v>0.0234583</v>
      </c>
      <c r="E469" s="1">
        <v>1550.0</v>
      </c>
      <c r="F469" s="1">
        <v>9.81</v>
      </c>
      <c r="G469" s="1">
        <v>19.0</v>
      </c>
      <c r="H469" s="1">
        <v>10.0</v>
      </c>
      <c r="I469" s="1">
        <v>1.0</v>
      </c>
      <c r="J469" s="1">
        <v>370.0</v>
      </c>
      <c r="K469" s="1">
        <v>2.0</v>
      </c>
      <c r="L469" s="1">
        <v>0.4</v>
      </c>
      <c r="M469" s="1">
        <v>40.750419807662</v>
      </c>
      <c r="N469" s="1">
        <v>0.98</v>
      </c>
      <c r="O469" s="1">
        <v>389.0</v>
      </c>
      <c r="P469" s="1">
        <v>18915.125</v>
      </c>
      <c r="Q469" s="1">
        <v>467.0</v>
      </c>
      <c r="R469" s="1">
        <v>48.816737879525</v>
      </c>
      <c r="S469" s="1">
        <v>2.3479468962664</v>
      </c>
      <c r="T469" s="1">
        <v>2385.538361109</v>
      </c>
      <c r="U469" s="1">
        <v>2.9606207515712</v>
      </c>
      <c r="V469" s="1">
        <v>61.396377490689</v>
      </c>
      <c r="W469" s="1">
        <v>11.483165170654</v>
      </c>
      <c r="X469" s="1">
        <v>1056.0391538178</v>
      </c>
      <c r="Y469" s="1">
        <v>231.94807440026</v>
      </c>
      <c r="Z469" s="1">
        <v>-2238.4737553649</v>
      </c>
      <c r="AA469" s="1">
        <v>0.0</v>
      </c>
      <c r="AB469" s="1">
        <v>-939.00336197614</v>
      </c>
      <c r="AC469" s="1">
        <v>-375.60134479046</v>
      </c>
      <c r="AD469" s="1">
        <v>0.9232</v>
      </c>
      <c r="AE469" s="1">
        <v>0.92100952179042</v>
      </c>
      <c r="AF469" s="1">
        <f t="shared" ref="AF469:AG469" si="469">AD470-AD469</f>
        <v>0</v>
      </c>
      <c r="AG469" s="1">
        <f t="shared" si="469"/>
        <v>0.00000265632569</v>
      </c>
      <c r="AH469" s="1">
        <f t="shared" si="3"/>
        <v>-0.00000265632569</v>
      </c>
    </row>
    <row r="470" ht="15.75" customHeight="1">
      <c r="A470" s="1" t="s">
        <v>31</v>
      </c>
      <c r="B470" s="1">
        <v>1.18</v>
      </c>
      <c r="C470" s="1">
        <v>0.75</v>
      </c>
      <c r="D470" s="1">
        <v>0.0234583</v>
      </c>
      <c r="E470" s="1">
        <v>1550.0</v>
      </c>
      <c r="F470" s="1">
        <v>9.81</v>
      </c>
      <c r="G470" s="1">
        <v>19.0</v>
      </c>
      <c r="H470" s="1">
        <v>10.0</v>
      </c>
      <c r="I470" s="1">
        <v>1.0</v>
      </c>
      <c r="J470" s="1">
        <v>370.0</v>
      </c>
      <c r="K470" s="1">
        <v>2.0</v>
      </c>
      <c r="L470" s="1">
        <v>0.4</v>
      </c>
      <c r="M470" s="1">
        <v>40.750419807662</v>
      </c>
      <c r="N470" s="1">
        <v>0.98</v>
      </c>
      <c r="O470" s="1">
        <v>389.0</v>
      </c>
      <c r="P470" s="1">
        <v>18915.125</v>
      </c>
      <c r="Q470" s="1">
        <v>468.0</v>
      </c>
      <c r="R470" s="1">
        <v>48.816751345618</v>
      </c>
      <c r="S470" s="1">
        <v>2.3479825837929</v>
      </c>
      <c r="T470" s="1">
        <v>2388.5499656251</v>
      </c>
      <c r="U470" s="1">
        <v>3.0116045160428</v>
      </c>
      <c r="V470" s="1">
        <v>61.246627617868</v>
      </c>
      <c r="W470" s="1">
        <v>12.086681949461</v>
      </c>
      <c r="X470" s="1">
        <v>1074.2248168962</v>
      </c>
      <c r="Y470" s="1">
        <v>235.97705797178</v>
      </c>
      <c r="Z470" s="1">
        <v>-2277.0216911846</v>
      </c>
      <c r="AA470" s="1">
        <v>0.0</v>
      </c>
      <c r="AB470" s="1">
        <v>-954.73313436718</v>
      </c>
      <c r="AC470" s="1">
        <v>-381.89325374687</v>
      </c>
      <c r="AD470" s="1">
        <v>0.9232</v>
      </c>
      <c r="AE470" s="1">
        <v>0.92101217811611</v>
      </c>
      <c r="AF470" s="1">
        <f t="shared" ref="AF470:AG470" si="470">AD471-AD470</f>
        <v>0</v>
      </c>
      <c r="AG470" s="1">
        <f t="shared" si="470"/>
        <v>0.00000270003235</v>
      </c>
      <c r="AH470" s="1">
        <f t="shared" si="3"/>
        <v>-0.00000270003235</v>
      </c>
    </row>
    <row r="471" ht="15.75" customHeight="1">
      <c r="A471" s="1" t="s">
        <v>31</v>
      </c>
      <c r="B471" s="1">
        <v>1.18</v>
      </c>
      <c r="C471" s="1">
        <v>0.75</v>
      </c>
      <c r="D471" s="1">
        <v>0.0234583</v>
      </c>
      <c r="E471" s="1">
        <v>1550.0</v>
      </c>
      <c r="F471" s="1">
        <v>9.81</v>
      </c>
      <c r="G471" s="1">
        <v>19.0</v>
      </c>
      <c r="H471" s="1">
        <v>10.0</v>
      </c>
      <c r="I471" s="1">
        <v>1.0</v>
      </c>
      <c r="J471" s="1">
        <v>370.0</v>
      </c>
      <c r="K471" s="1">
        <v>2.0</v>
      </c>
      <c r="L471" s="1">
        <v>0.4</v>
      </c>
      <c r="M471" s="1">
        <v>40.750419807662</v>
      </c>
      <c r="N471" s="1">
        <v>0.98</v>
      </c>
      <c r="O471" s="1">
        <v>389.0</v>
      </c>
      <c r="P471" s="1">
        <v>18915.125</v>
      </c>
      <c r="Q471" s="1">
        <v>469.0</v>
      </c>
      <c r="R471" s="1">
        <v>48.81676503968</v>
      </c>
      <c r="S471" s="1">
        <v>2.3480188754772</v>
      </c>
      <c r="T471" s="1">
        <v>2391.6125539056</v>
      </c>
      <c r="U471" s="1">
        <v>3.0625882805143</v>
      </c>
      <c r="V471" s="1">
        <v>61.094342613954</v>
      </c>
      <c r="W471" s="1">
        <v>12.710982590907</v>
      </c>
      <c r="X471" s="1">
        <v>1092.4104799746</v>
      </c>
      <c r="Y471" s="1">
        <v>240.00604154331</v>
      </c>
      <c r="Z471" s="1">
        <v>-2315.5696270054</v>
      </c>
      <c r="AA471" s="1">
        <v>0.0</v>
      </c>
      <c r="AB471" s="1">
        <v>-970.44212289655</v>
      </c>
      <c r="AC471" s="1">
        <v>-388.17684915862</v>
      </c>
      <c r="AD471" s="1">
        <v>0.9232</v>
      </c>
      <c r="AE471" s="1">
        <v>0.92101487814846</v>
      </c>
      <c r="AF471" s="1">
        <f t="shared" ref="AF471:AG471" si="471">AD472-AD471</f>
        <v>0</v>
      </c>
      <c r="AG471" s="1">
        <f t="shared" si="471"/>
        <v>0.00000274368019</v>
      </c>
      <c r="AH471" s="1">
        <f t="shared" si="3"/>
        <v>-0.00000274368019</v>
      </c>
    </row>
    <row r="472" ht="15.75" customHeight="1">
      <c r="A472" s="1" t="s">
        <v>31</v>
      </c>
      <c r="B472" s="1">
        <v>1.18</v>
      </c>
      <c r="C472" s="1">
        <v>0.75</v>
      </c>
      <c r="D472" s="1">
        <v>0.0234583</v>
      </c>
      <c r="E472" s="1">
        <v>1550.0</v>
      </c>
      <c r="F472" s="1">
        <v>9.81</v>
      </c>
      <c r="G472" s="1">
        <v>19.0</v>
      </c>
      <c r="H472" s="1">
        <v>10.0</v>
      </c>
      <c r="I472" s="1">
        <v>1.0</v>
      </c>
      <c r="J472" s="1">
        <v>370.0</v>
      </c>
      <c r="K472" s="1">
        <v>2.0</v>
      </c>
      <c r="L472" s="1">
        <v>0.4</v>
      </c>
      <c r="M472" s="1">
        <v>40.750419807662</v>
      </c>
      <c r="N472" s="1">
        <v>0.98</v>
      </c>
      <c r="O472" s="1">
        <v>389.0</v>
      </c>
      <c r="P472" s="1">
        <v>18915.125</v>
      </c>
      <c r="Q472" s="1">
        <v>470.0</v>
      </c>
      <c r="R472" s="1">
        <v>48.816778961711</v>
      </c>
      <c r="S472" s="1">
        <v>2.3480557713194</v>
      </c>
      <c r="T472" s="1">
        <v>2394.7261259506</v>
      </c>
      <c r="U472" s="1">
        <v>3.1135720449859</v>
      </c>
      <c r="V472" s="1">
        <v>60.939522478949</v>
      </c>
      <c r="W472" s="1">
        <v>13.356418947154</v>
      </c>
      <c r="X472" s="1">
        <v>1110.596143053</v>
      </c>
      <c r="Y472" s="1">
        <v>244.03502511483</v>
      </c>
      <c r="Z472" s="1">
        <v>-2354.1175628253</v>
      </c>
      <c r="AA472" s="1">
        <v>0.0</v>
      </c>
      <c r="AB472" s="1">
        <v>-986.12997571026</v>
      </c>
      <c r="AC472" s="1">
        <v>-394.4519902841</v>
      </c>
      <c r="AD472" s="1">
        <v>0.9232</v>
      </c>
      <c r="AE472" s="1">
        <v>0.92101762182865</v>
      </c>
      <c r="AF472" s="1">
        <f t="shared" ref="AF472:AG472" si="472">AD473-AD472</f>
        <v>0</v>
      </c>
      <c r="AG472" s="1">
        <f t="shared" si="472"/>
        <v>0.00000278726826</v>
      </c>
      <c r="AH472" s="1">
        <f t="shared" si="3"/>
        <v>-0.00000278726826</v>
      </c>
    </row>
    <row r="473" ht="15.75" customHeight="1">
      <c r="A473" s="1" t="s">
        <v>31</v>
      </c>
      <c r="B473" s="1">
        <v>1.18</v>
      </c>
      <c r="C473" s="1">
        <v>0.75</v>
      </c>
      <c r="D473" s="1">
        <v>0.0234583</v>
      </c>
      <c r="E473" s="1">
        <v>1550.0</v>
      </c>
      <c r="F473" s="1">
        <v>9.81</v>
      </c>
      <c r="G473" s="1">
        <v>19.0</v>
      </c>
      <c r="H473" s="1">
        <v>10.0</v>
      </c>
      <c r="I473" s="1">
        <v>1.0</v>
      </c>
      <c r="J473" s="1">
        <v>370.0</v>
      </c>
      <c r="K473" s="1">
        <v>2.0</v>
      </c>
      <c r="L473" s="1">
        <v>0.4</v>
      </c>
      <c r="M473" s="1">
        <v>40.750419807662</v>
      </c>
      <c r="N473" s="1">
        <v>0.98</v>
      </c>
      <c r="O473" s="1">
        <v>389.0</v>
      </c>
      <c r="P473" s="1">
        <v>18915.125</v>
      </c>
      <c r="Q473" s="1">
        <v>471.0</v>
      </c>
      <c r="R473" s="1">
        <v>48.816793111711</v>
      </c>
      <c r="S473" s="1">
        <v>2.3480932713194</v>
      </c>
      <c r="T473" s="1">
        <v>2397.89068176</v>
      </c>
      <c r="U473" s="1">
        <v>3.1645558094575</v>
      </c>
      <c r="V473" s="1">
        <v>60.782167212851</v>
      </c>
      <c r="W473" s="1">
        <v>14.023342870363</v>
      </c>
      <c r="X473" s="1">
        <v>1128.7818061314</v>
      </c>
      <c r="Y473" s="1">
        <v>248.06400868635</v>
      </c>
      <c r="Z473" s="1">
        <v>-2392.6654986454</v>
      </c>
      <c r="AA473" s="1">
        <v>0.0</v>
      </c>
      <c r="AB473" s="1">
        <v>-1001.7963409572</v>
      </c>
      <c r="AC473" s="1">
        <v>-400.71853638289</v>
      </c>
      <c r="AD473" s="1">
        <v>0.9232</v>
      </c>
      <c r="AE473" s="1">
        <v>0.92102040909691</v>
      </c>
      <c r="AF473" s="1">
        <f t="shared" ref="AF473:AG473" si="473">AD474-AD473</f>
        <v>0</v>
      </c>
      <c r="AG473" s="1">
        <f t="shared" si="473"/>
        <v>0.00000128244356</v>
      </c>
      <c r="AH473" s="1">
        <f t="shared" si="3"/>
        <v>-0.00000128244356</v>
      </c>
    </row>
    <row r="474" ht="15.75" customHeight="1">
      <c r="A474" s="1" t="s">
        <v>31</v>
      </c>
      <c r="B474" s="1">
        <v>1.18</v>
      </c>
      <c r="C474" s="1">
        <v>0.75</v>
      </c>
      <c r="D474" s="1">
        <v>0.0234583</v>
      </c>
      <c r="E474" s="1">
        <v>1550.0</v>
      </c>
      <c r="F474" s="1">
        <v>9.81</v>
      </c>
      <c r="G474" s="1">
        <v>19.0</v>
      </c>
      <c r="H474" s="1">
        <v>10.0</v>
      </c>
      <c r="I474" s="1">
        <v>1.0</v>
      </c>
      <c r="J474" s="1">
        <v>370.0</v>
      </c>
      <c r="K474" s="1">
        <v>2.0</v>
      </c>
      <c r="L474" s="1">
        <v>0.4</v>
      </c>
      <c r="M474" s="1">
        <v>40.750419807662</v>
      </c>
      <c r="N474" s="1">
        <v>0.98</v>
      </c>
      <c r="O474" s="1">
        <v>389.0</v>
      </c>
      <c r="P474" s="1">
        <v>18915.125</v>
      </c>
      <c r="Q474" s="1">
        <v>472.0</v>
      </c>
      <c r="R474" s="1">
        <v>48.816808020149</v>
      </c>
      <c r="S474" s="1">
        <v>2.3481327813128</v>
      </c>
      <c r="T474" s="1">
        <v>2401.2248572032</v>
      </c>
      <c r="U474" s="1">
        <v>3.3341754431354</v>
      </c>
      <c r="V474" s="1">
        <v>60.616377732223</v>
      </c>
      <c r="W474" s="1">
        <v>16.401313146717</v>
      </c>
      <c r="X474" s="1">
        <v>1189.284312008</v>
      </c>
      <c r="Y474" s="1">
        <v>854.29212118776</v>
      </c>
      <c r="Z474" s="1">
        <v>-2520.9119476986</v>
      </c>
      <c r="AA474" s="1">
        <v>0.0</v>
      </c>
      <c r="AB474" s="1">
        <v>-460.93420135612</v>
      </c>
      <c r="AC474" s="1">
        <v>-184.37368054245</v>
      </c>
      <c r="AD474" s="1">
        <v>0.9232</v>
      </c>
      <c r="AE474" s="1">
        <v>0.92102169154047</v>
      </c>
      <c r="AF474" s="1">
        <f t="shared" ref="AF474:AG474" si="474">AD475-AD474</f>
        <v>0</v>
      </c>
      <c r="AG474" s="1">
        <f t="shared" si="474"/>
        <v>0.00000133952605</v>
      </c>
      <c r="AH474" s="1">
        <f t="shared" si="3"/>
        <v>-0.00000133952605</v>
      </c>
    </row>
    <row r="475" ht="15.75" customHeight="1">
      <c r="A475" s="1" t="s">
        <v>31</v>
      </c>
      <c r="B475" s="1">
        <v>1.18</v>
      </c>
      <c r="C475" s="1">
        <v>0.75</v>
      </c>
      <c r="D475" s="1">
        <v>0.0234583</v>
      </c>
      <c r="E475" s="1">
        <v>1550.0</v>
      </c>
      <c r="F475" s="1">
        <v>9.81</v>
      </c>
      <c r="G475" s="1">
        <v>19.0</v>
      </c>
      <c r="H475" s="1">
        <v>10.0</v>
      </c>
      <c r="I475" s="1">
        <v>1.0</v>
      </c>
      <c r="J475" s="1">
        <v>370.0</v>
      </c>
      <c r="K475" s="1">
        <v>2.0</v>
      </c>
      <c r="L475" s="1">
        <v>0.4</v>
      </c>
      <c r="M475" s="1">
        <v>40.750419807662</v>
      </c>
      <c r="N475" s="1">
        <v>0.98</v>
      </c>
      <c r="O475" s="1">
        <v>389.0</v>
      </c>
      <c r="P475" s="1">
        <v>18915.125</v>
      </c>
      <c r="Q475" s="1">
        <v>473.0</v>
      </c>
      <c r="R475" s="1">
        <v>48.816823687024</v>
      </c>
      <c r="S475" s="1">
        <v>2.3481743012996</v>
      </c>
      <c r="T475" s="1">
        <v>2404.72865228</v>
      </c>
      <c r="U475" s="1">
        <v>3.5037950768132</v>
      </c>
      <c r="V475" s="1">
        <v>60.442154037063</v>
      </c>
      <c r="W475" s="1">
        <v>19.033969507056</v>
      </c>
      <c r="X475" s="1">
        <v>1249.7868178845</v>
      </c>
      <c r="Y475" s="1">
        <v>898.88689238774</v>
      </c>
      <c r="Z475" s="1">
        <v>-2649.1583967523</v>
      </c>
      <c r="AA475" s="1">
        <v>0.0</v>
      </c>
      <c r="AB475" s="1">
        <v>-481.450716973</v>
      </c>
      <c r="AC475" s="1">
        <v>-192.5802867892</v>
      </c>
      <c r="AD475" s="1">
        <v>0.9232</v>
      </c>
      <c r="AE475" s="1">
        <v>0.92102303106652</v>
      </c>
      <c r="AF475" s="1">
        <f t="shared" ref="AF475:AG475" si="475">AD476-AD475</f>
        <v>0</v>
      </c>
      <c r="AG475" s="1">
        <f t="shared" si="475"/>
        <v>0.0000013958639</v>
      </c>
      <c r="AH475" s="1">
        <f t="shared" si="3"/>
        <v>-0.0000013958639</v>
      </c>
    </row>
    <row r="476" ht="15.75" customHeight="1">
      <c r="A476" s="1" t="s">
        <v>31</v>
      </c>
      <c r="B476" s="1">
        <v>1.18</v>
      </c>
      <c r="C476" s="1">
        <v>0.75</v>
      </c>
      <c r="D476" s="1">
        <v>0.0234583</v>
      </c>
      <c r="E476" s="1">
        <v>1550.0</v>
      </c>
      <c r="F476" s="1">
        <v>9.81</v>
      </c>
      <c r="G476" s="1">
        <v>19.0</v>
      </c>
      <c r="H476" s="1">
        <v>10.0</v>
      </c>
      <c r="I476" s="1">
        <v>1.0</v>
      </c>
      <c r="J476" s="1">
        <v>370.0</v>
      </c>
      <c r="K476" s="1">
        <v>2.0</v>
      </c>
      <c r="L476" s="1">
        <v>0.4</v>
      </c>
      <c r="M476" s="1">
        <v>40.750419807662</v>
      </c>
      <c r="N476" s="1">
        <v>0.98</v>
      </c>
      <c r="O476" s="1">
        <v>389.0</v>
      </c>
      <c r="P476" s="1">
        <v>18915.125</v>
      </c>
      <c r="Q476" s="1">
        <v>474.0</v>
      </c>
      <c r="R476" s="1">
        <v>48.816840112336</v>
      </c>
      <c r="S476" s="1">
        <v>2.3482178312797</v>
      </c>
      <c r="T476" s="1">
        <v>2408.4020669905</v>
      </c>
      <c r="U476" s="1">
        <v>3.6734147104911</v>
      </c>
      <c r="V476" s="1">
        <v>60.259496127372</v>
      </c>
      <c r="W476" s="1">
        <v>21.934268606184</v>
      </c>
      <c r="X476" s="1">
        <v>1310.289323761</v>
      </c>
      <c r="Y476" s="1">
        <v>943.48166358773</v>
      </c>
      <c r="Z476" s="1">
        <v>-2777.404845805</v>
      </c>
      <c r="AA476" s="1">
        <v>0.0</v>
      </c>
      <c r="AB476" s="1">
        <v>-501.69958985011</v>
      </c>
      <c r="AC476" s="1">
        <v>-200.67983594005</v>
      </c>
      <c r="AD476" s="1">
        <v>0.9232</v>
      </c>
      <c r="AE476" s="1">
        <v>0.92102442693042</v>
      </c>
      <c r="AF476" s="1">
        <f t="shared" ref="AF476:AG476" si="476">AD477-AD476</f>
        <v>0</v>
      </c>
      <c r="AG476" s="1">
        <f t="shared" si="476"/>
        <v>0.00000145142103</v>
      </c>
      <c r="AH476" s="1">
        <f t="shared" si="3"/>
        <v>-0.00000145142103</v>
      </c>
    </row>
    <row r="477" ht="15.75" customHeight="1">
      <c r="A477" s="1" t="s">
        <v>31</v>
      </c>
      <c r="B477" s="1">
        <v>1.18</v>
      </c>
      <c r="C477" s="1">
        <v>0.75</v>
      </c>
      <c r="D477" s="1">
        <v>0.0234583</v>
      </c>
      <c r="E477" s="1">
        <v>1550.0</v>
      </c>
      <c r="F477" s="1">
        <v>9.81</v>
      </c>
      <c r="G477" s="1">
        <v>19.0</v>
      </c>
      <c r="H477" s="1">
        <v>10.0</v>
      </c>
      <c r="I477" s="1">
        <v>1.0</v>
      </c>
      <c r="J477" s="1">
        <v>370.0</v>
      </c>
      <c r="K477" s="1">
        <v>2.0</v>
      </c>
      <c r="L477" s="1">
        <v>0.4</v>
      </c>
      <c r="M477" s="1">
        <v>40.750419807662</v>
      </c>
      <c r="N477" s="1">
        <v>0.98</v>
      </c>
      <c r="O477" s="1">
        <v>389.0</v>
      </c>
      <c r="P477" s="1">
        <v>18915.125</v>
      </c>
      <c r="Q477" s="1">
        <v>475.0</v>
      </c>
      <c r="R477" s="1">
        <v>48.816857296086</v>
      </c>
      <c r="S477" s="1">
        <v>2.3482633712533</v>
      </c>
      <c r="T477" s="1">
        <v>2412.2451013347</v>
      </c>
      <c r="U477" s="1">
        <v>3.843034344169</v>
      </c>
      <c r="V477" s="1">
        <v>60.06840400315</v>
      </c>
      <c r="W477" s="1">
        <v>25.115167098902</v>
      </c>
      <c r="X477" s="1">
        <v>1370.7918296375</v>
      </c>
      <c r="Y477" s="1">
        <v>988.07643478771</v>
      </c>
      <c r="Z477" s="1">
        <v>-2905.651294859</v>
      </c>
      <c r="AA477" s="1">
        <v>0.0</v>
      </c>
      <c r="AB477" s="1">
        <v>-521.66786333483</v>
      </c>
      <c r="AC477" s="1">
        <v>-208.66714533393</v>
      </c>
      <c r="AD477" s="1">
        <v>0.9232</v>
      </c>
      <c r="AE477" s="1">
        <v>0.92102587835145</v>
      </c>
      <c r="AF477" s="1">
        <f t="shared" ref="AF477:AG477" si="477">AD478-AD477</f>
        <v>0</v>
      </c>
      <c r="AG477" s="1">
        <f t="shared" si="477"/>
        <v>0.00000150616141</v>
      </c>
      <c r="AH477" s="1">
        <f t="shared" si="3"/>
        <v>-0.00000150616141</v>
      </c>
    </row>
    <row r="478" ht="15.75" customHeight="1">
      <c r="A478" s="1" t="s">
        <v>31</v>
      </c>
      <c r="B478" s="1">
        <v>1.18</v>
      </c>
      <c r="C478" s="1">
        <v>0.75</v>
      </c>
      <c r="D478" s="1">
        <v>0.0234583</v>
      </c>
      <c r="E478" s="1">
        <v>1550.0</v>
      </c>
      <c r="F478" s="1">
        <v>9.81</v>
      </c>
      <c r="G478" s="1">
        <v>19.0</v>
      </c>
      <c r="H478" s="1">
        <v>10.0</v>
      </c>
      <c r="I478" s="1">
        <v>1.0</v>
      </c>
      <c r="J478" s="1">
        <v>370.0</v>
      </c>
      <c r="K478" s="1">
        <v>2.0</v>
      </c>
      <c r="L478" s="1">
        <v>0.4</v>
      </c>
      <c r="M478" s="1">
        <v>40.750419807662</v>
      </c>
      <c r="N478" s="1">
        <v>0.98</v>
      </c>
      <c r="O478" s="1">
        <v>389.0</v>
      </c>
      <c r="P478" s="1">
        <v>18915.125</v>
      </c>
      <c r="Q478" s="1">
        <v>476.0</v>
      </c>
      <c r="R478" s="1">
        <v>48.816875238274</v>
      </c>
      <c r="S478" s="1">
        <v>2.3483109212203</v>
      </c>
      <c r="T478" s="1">
        <v>2416.2577553125</v>
      </c>
      <c r="U478" s="1">
        <v>4.0126539778469</v>
      </c>
      <c r="V478" s="1">
        <v>59.868877664397</v>
      </c>
      <c r="W478" s="1">
        <v>28.589621640014</v>
      </c>
      <c r="X478" s="1">
        <v>1431.294335514</v>
      </c>
      <c r="Y478" s="1">
        <v>1032.6712059877</v>
      </c>
      <c r="Z478" s="1">
        <v>-3033.8977439119</v>
      </c>
      <c r="AA478" s="1">
        <v>0.0</v>
      </c>
      <c r="AB478" s="1">
        <v>-541.34258077018</v>
      </c>
      <c r="AC478" s="1">
        <v>-216.53703230807</v>
      </c>
      <c r="AD478" s="1">
        <v>0.9232</v>
      </c>
      <c r="AE478" s="1">
        <v>0.92102738451286</v>
      </c>
      <c r="AF478" s="1">
        <f t="shared" ref="AF478:AG478" si="478">AD479-AD478</f>
        <v>0</v>
      </c>
      <c r="AG478" s="1">
        <f t="shared" si="478"/>
        <v>0.00000156004899</v>
      </c>
      <c r="AH478" s="1">
        <f t="shared" si="3"/>
        <v>-0.00000156004899</v>
      </c>
    </row>
    <row r="479" ht="15.75" customHeight="1">
      <c r="A479" s="1" t="s">
        <v>31</v>
      </c>
      <c r="B479" s="1">
        <v>1.18</v>
      </c>
      <c r="C479" s="1">
        <v>0.75</v>
      </c>
      <c r="D479" s="1">
        <v>0.0234583</v>
      </c>
      <c r="E479" s="1">
        <v>1550.0</v>
      </c>
      <c r="F479" s="1">
        <v>9.81</v>
      </c>
      <c r="G479" s="1">
        <v>19.0</v>
      </c>
      <c r="H479" s="1">
        <v>10.0</v>
      </c>
      <c r="I479" s="1">
        <v>1.0</v>
      </c>
      <c r="J479" s="1">
        <v>370.0</v>
      </c>
      <c r="K479" s="1">
        <v>2.0</v>
      </c>
      <c r="L479" s="1">
        <v>0.4</v>
      </c>
      <c r="M479" s="1">
        <v>40.750419807662</v>
      </c>
      <c r="N479" s="1">
        <v>0.98</v>
      </c>
      <c r="O479" s="1">
        <v>389.0</v>
      </c>
      <c r="P479" s="1">
        <v>18915.125</v>
      </c>
      <c r="Q479" s="1">
        <v>477.0</v>
      </c>
      <c r="R479" s="1">
        <v>48.816893938899</v>
      </c>
      <c r="S479" s="1">
        <v>2.3483604811806</v>
      </c>
      <c r="T479" s="1">
        <v>2420.440028924</v>
      </c>
      <c r="U479" s="1">
        <v>4.1822736115248</v>
      </c>
      <c r="V479" s="1">
        <v>59.660917111113</v>
      </c>
      <c r="W479" s="1">
        <v>32.370588884322</v>
      </c>
      <c r="X479" s="1">
        <v>1491.7968413906</v>
      </c>
      <c r="Y479" s="1">
        <v>1077.2659771877</v>
      </c>
      <c r="Z479" s="1">
        <v>-3162.1441929651</v>
      </c>
      <c r="AA479" s="1">
        <v>0.0</v>
      </c>
      <c r="AB479" s="1">
        <v>-560.71078550255</v>
      </c>
      <c r="AC479" s="1">
        <v>-224.28431420102</v>
      </c>
      <c r="AD479" s="1">
        <v>0.9232</v>
      </c>
      <c r="AE479" s="1">
        <v>0.92102894456185</v>
      </c>
      <c r="AF479" s="1">
        <f t="shared" ref="AF479:AG479" si="479">AD480-AD479</f>
        <v>0</v>
      </c>
      <c r="AG479" s="1">
        <f t="shared" si="479"/>
        <v>0.00000161304773</v>
      </c>
      <c r="AH479" s="1">
        <f t="shared" si="3"/>
        <v>-0.00000161304773</v>
      </c>
    </row>
    <row r="480" ht="15.75" customHeight="1">
      <c r="A480" s="1" t="s">
        <v>31</v>
      </c>
      <c r="B480" s="1">
        <v>1.18</v>
      </c>
      <c r="C480" s="1">
        <v>0.75</v>
      </c>
      <c r="D480" s="1">
        <v>0.0234583</v>
      </c>
      <c r="E480" s="1">
        <v>1550.0</v>
      </c>
      <c r="F480" s="1">
        <v>9.81</v>
      </c>
      <c r="G480" s="1">
        <v>19.0</v>
      </c>
      <c r="H480" s="1">
        <v>10.0</v>
      </c>
      <c r="I480" s="1">
        <v>1.0</v>
      </c>
      <c r="J480" s="1">
        <v>370.0</v>
      </c>
      <c r="K480" s="1">
        <v>2.0</v>
      </c>
      <c r="L480" s="1">
        <v>0.4</v>
      </c>
      <c r="M480" s="1">
        <v>40.750419807662</v>
      </c>
      <c r="N480" s="1">
        <v>0.98</v>
      </c>
      <c r="O480" s="1">
        <v>389.0</v>
      </c>
      <c r="P480" s="1">
        <v>18915.125</v>
      </c>
      <c r="Q480" s="1">
        <v>478.0</v>
      </c>
      <c r="R480" s="1">
        <v>48.816913397961</v>
      </c>
      <c r="S480" s="1">
        <v>2.3484120511344</v>
      </c>
      <c r="T480" s="1">
        <v>2424.7919221692</v>
      </c>
      <c r="U480" s="1">
        <v>4.3518932452027</v>
      </c>
      <c r="V480" s="1">
        <v>59.444522343297</v>
      </c>
      <c r="W480" s="1">
        <v>36.47102548663</v>
      </c>
      <c r="X480" s="1">
        <v>1552.2993472671</v>
      </c>
      <c r="Y480" s="1">
        <v>1121.8607483876</v>
      </c>
      <c r="Z480" s="1">
        <v>-3290.3906420186</v>
      </c>
      <c r="AA480" s="1">
        <v>0.0</v>
      </c>
      <c r="AB480" s="1">
        <v>-579.75952087724</v>
      </c>
      <c r="AC480" s="1">
        <v>-231.9038083509</v>
      </c>
      <c r="AD480" s="1">
        <v>0.9232</v>
      </c>
      <c r="AE480" s="1">
        <v>0.92103055760958</v>
      </c>
      <c r="AF480" s="1">
        <f t="shared" ref="AF480:AG480" si="480">AD481-AD480</f>
        <v>0</v>
      </c>
      <c r="AG480" s="1">
        <f t="shared" si="480"/>
        <v>0.00000166512156</v>
      </c>
      <c r="AH480" s="1">
        <f t="shared" si="3"/>
        <v>-0.00000166512156</v>
      </c>
    </row>
    <row r="481" ht="15.75" customHeight="1">
      <c r="A481" s="1" t="s">
        <v>31</v>
      </c>
      <c r="B481" s="1">
        <v>1.18</v>
      </c>
      <c r="C481" s="1">
        <v>0.75</v>
      </c>
      <c r="D481" s="1">
        <v>0.0234583</v>
      </c>
      <c r="E481" s="1">
        <v>1550.0</v>
      </c>
      <c r="F481" s="1">
        <v>9.81</v>
      </c>
      <c r="G481" s="1">
        <v>19.0</v>
      </c>
      <c r="H481" s="1">
        <v>10.0</v>
      </c>
      <c r="I481" s="1">
        <v>1.0</v>
      </c>
      <c r="J481" s="1">
        <v>370.0</v>
      </c>
      <c r="K481" s="1">
        <v>2.0</v>
      </c>
      <c r="L481" s="1">
        <v>0.4</v>
      </c>
      <c r="M481" s="1">
        <v>40.750419807662</v>
      </c>
      <c r="N481" s="1">
        <v>0.98</v>
      </c>
      <c r="O481" s="1">
        <v>389.0</v>
      </c>
      <c r="P481" s="1">
        <v>18915.125</v>
      </c>
      <c r="Q481" s="1">
        <v>479.0</v>
      </c>
      <c r="R481" s="1">
        <v>48.816933615461</v>
      </c>
      <c r="S481" s="1">
        <v>2.3484656310815</v>
      </c>
      <c r="T481" s="1">
        <v>2429.3134350481</v>
      </c>
      <c r="U481" s="1">
        <v>4.5215128788806</v>
      </c>
      <c r="V481" s="1">
        <v>59.21969336095</v>
      </c>
      <c r="W481" s="1">
        <v>40.903888101738</v>
      </c>
      <c r="X481" s="1">
        <v>1612.8018531436</v>
      </c>
      <c r="Y481" s="1">
        <v>1166.4555195876</v>
      </c>
      <c r="Z481" s="1">
        <v>-3418.6370910717</v>
      </c>
      <c r="AA481" s="1">
        <v>0.0</v>
      </c>
      <c r="AB481" s="1">
        <v>-598.4758302387</v>
      </c>
      <c r="AC481" s="1">
        <v>-239.39033209548</v>
      </c>
      <c r="AD481" s="1">
        <v>0.9232</v>
      </c>
      <c r="AE481" s="1">
        <v>0.92103222273114</v>
      </c>
      <c r="AF481" s="1">
        <f t="shared" ref="AF481:AG481" si="481">AD482-AD481</f>
        <v>0</v>
      </c>
      <c r="AG481" s="1">
        <f t="shared" si="481"/>
        <v>0.00000171623444</v>
      </c>
      <c r="AH481" s="1">
        <f t="shared" si="3"/>
        <v>-0.00000171623444</v>
      </c>
    </row>
    <row r="482" ht="15.75" customHeight="1">
      <c r="A482" s="1" t="s">
        <v>31</v>
      </c>
      <c r="B482" s="1">
        <v>1.18</v>
      </c>
      <c r="C482" s="1">
        <v>0.75</v>
      </c>
      <c r="D482" s="1">
        <v>0.0234583</v>
      </c>
      <c r="E482" s="1">
        <v>1550.0</v>
      </c>
      <c r="F482" s="1">
        <v>9.81</v>
      </c>
      <c r="G482" s="1">
        <v>19.0</v>
      </c>
      <c r="H482" s="1">
        <v>10.0</v>
      </c>
      <c r="I482" s="1">
        <v>1.0</v>
      </c>
      <c r="J482" s="1">
        <v>370.0</v>
      </c>
      <c r="K482" s="1">
        <v>2.0</v>
      </c>
      <c r="L482" s="1">
        <v>0.4</v>
      </c>
      <c r="M482" s="1">
        <v>40.750419807662</v>
      </c>
      <c r="N482" s="1">
        <v>0.98</v>
      </c>
      <c r="O482" s="1">
        <v>389.0</v>
      </c>
      <c r="P482" s="1">
        <v>18915.125</v>
      </c>
      <c r="Q482" s="1">
        <v>480.0</v>
      </c>
      <c r="R482" s="1">
        <v>48.816954591399</v>
      </c>
      <c r="S482" s="1">
        <v>2.348521221022</v>
      </c>
      <c r="T482" s="1">
        <v>2434.0045675607</v>
      </c>
      <c r="U482" s="1">
        <v>4.6911325125584</v>
      </c>
      <c r="V482" s="1">
        <v>58.986430164073</v>
      </c>
      <c r="W482" s="1">
        <v>45.682133384452</v>
      </c>
      <c r="X482" s="1">
        <v>1673.3043590201</v>
      </c>
      <c r="Y482" s="1">
        <v>1211.0502907876</v>
      </c>
      <c r="Z482" s="1">
        <v>-3546.8835401252</v>
      </c>
      <c r="AA482" s="1">
        <v>0.0</v>
      </c>
      <c r="AB482" s="1">
        <v>-616.846756933</v>
      </c>
      <c r="AC482" s="1">
        <v>-246.7387027732</v>
      </c>
      <c r="AD482" s="1">
        <v>0.9232</v>
      </c>
      <c r="AE482" s="1">
        <v>0.92103393896558</v>
      </c>
      <c r="AF482" s="1">
        <f t="shared" ref="AF482:AG482" si="482">AD483-AD482</f>
        <v>0</v>
      </c>
      <c r="AG482" s="1">
        <f t="shared" si="482"/>
        <v>0.00000176635033</v>
      </c>
      <c r="AH482" s="1">
        <f t="shared" si="3"/>
        <v>-0.00000176635033</v>
      </c>
    </row>
    <row r="483" ht="15.75" customHeight="1">
      <c r="A483" s="1" t="s">
        <v>31</v>
      </c>
      <c r="B483" s="1">
        <v>1.18</v>
      </c>
      <c r="C483" s="1">
        <v>0.75</v>
      </c>
      <c r="D483" s="1">
        <v>0.0234583</v>
      </c>
      <c r="E483" s="1">
        <v>1550.0</v>
      </c>
      <c r="F483" s="1">
        <v>9.81</v>
      </c>
      <c r="G483" s="1">
        <v>19.0</v>
      </c>
      <c r="H483" s="1">
        <v>10.0</v>
      </c>
      <c r="I483" s="1">
        <v>1.0</v>
      </c>
      <c r="J483" s="1">
        <v>370.0</v>
      </c>
      <c r="K483" s="1">
        <v>2.0</v>
      </c>
      <c r="L483" s="1">
        <v>0.4</v>
      </c>
      <c r="M483" s="1">
        <v>40.750419807662</v>
      </c>
      <c r="N483" s="1">
        <v>0.98</v>
      </c>
      <c r="O483" s="1">
        <v>389.0</v>
      </c>
      <c r="P483" s="1">
        <v>18915.125</v>
      </c>
      <c r="Q483" s="1">
        <v>481.0</v>
      </c>
      <c r="R483" s="1">
        <v>48.816953905031</v>
      </c>
      <c r="S483" s="1">
        <v>2.3485223042794</v>
      </c>
      <c r="T483" s="1">
        <v>2438.8653197069</v>
      </c>
      <c r="U483" s="1">
        <v>4.8607521462363</v>
      </c>
      <c r="V483" s="1">
        <v>58.744732752664</v>
      </c>
      <c r="W483" s="1">
        <v>50.818717989572</v>
      </c>
      <c r="X483" s="1">
        <v>1733.8068648966</v>
      </c>
      <c r="Y483" s="1">
        <v>1255.6450619876</v>
      </c>
      <c r="Z483" s="1">
        <v>-3675.1299891786</v>
      </c>
      <c r="AA483" s="1">
        <v>0.0</v>
      </c>
      <c r="AB483" s="1">
        <v>-634.85934430476</v>
      </c>
      <c r="AC483" s="1">
        <v>-253.94373772191</v>
      </c>
      <c r="AD483" s="1">
        <v>0.9232</v>
      </c>
      <c r="AE483" s="1">
        <v>0.92103570531591</v>
      </c>
      <c r="AF483" s="1">
        <f t="shared" ref="AF483:AG483" si="483">AD484-AD483</f>
        <v>0</v>
      </c>
      <c r="AG483" s="1">
        <f t="shared" si="483"/>
        <v>0.00000181543317</v>
      </c>
      <c r="AH483" s="1">
        <f t="shared" si="3"/>
        <v>-0.00000181543317</v>
      </c>
    </row>
    <row r="484" ht="15.75" customHeight="1">
      <c r="A484" s="1" t="s">
        <v>31</v>
      </c>
      <c r="B484" s="1">
        <v>1.18</v>
      </c>
      <c r="C484" s="1">
        <v>0.75</v>
      </c>
      <c r="D484" s="1">
        <v>0.0234583</v>
      </c>
      <c r="E484" s="1">
        <v>1550.0</v>
      </c>
      <c r="F484" s="1">
        <v>9.81</v>
      </c>
      <c r="G484" s="1">
        <v>19.0</v>
      </c>
      <c r="H484" s="1">
        <v>10.0</v>
      </c>
      <c r="I484" s="1">
        <v>1.0</v>
      </c>
      <c r="J484" s="1">
        <v>370.0</v>
      </c>
      <c r="K484" s="1">
        <v>2.0</v>
      </c>
      <c r="L484" s="1">
        <v>0.4</v>
      </c>
      <c r="M484" s="1">
        <v>40.750419807662</v>
      </c>
      <c r="N484" s="1">
        <v>0.98</v>
      </c>
      <c r="O484" s="1">
        <v>389.0</v>
      </c>
      <c r="P484" s="1">
        <v>18915.125</v>
      </c>
      <c r="Q484" s="1">
        <v>482.0</v>
      </c>
      <c r="R484" s="1">
        <v>48.816975539559</v>
      </c>
      <c r="S484" s="1">
        <v>2.3485826431308</v>
      </c>
      <c r="T484" s="1">
        <v>2443.8956914868</v>
      </c>
      <c r="U484" s="1">
        <v>5.0303717799142</v>
      </c>
      <c r="V484" s="1">
        <v>58.494601126724</v>
      </c>
      <c r="W484" s="1">
        <v>56.326598571903</v>
      </c>
      <c r="X484" s="1">
        <v>1794.3093707732</v>
      </c>
      <c r="Y484" s="1">
        <v>1300.2398331876</v>
      </c>
      <c r="Z484" s="1">
        <v>-3803.3764382317</v>
      </c>
      <c r="AA484" s="1">
        <v>0.0</v>
      </c>
      <c r="AB484" s="1">
        <v>-652.50063569911</v>
      </c>
      <c r="AC484" s="1">
        <v>-261.00025427964</v>
      </c>
      <c r="AD484" s="1">
        <v>0.9232</v>
      </c>
      <c r="AE484" s="1">
        <v>0.92103752074908</v>
      </c>
      <c r="AF484" s="1">
        <f t="shared" ref="AF484:AG484" si="484">AD485-AD484</f>
        <v>0</v>
      </c>
      <c r="AG484" s="1">
        <f t="shared" si="484"/>
        <v>0.00000175174103</v>
      </c>
      <c r="AH484" s="1">
        <f t="shared" si="3"/>
        <v>-0.00000175174103</v>
      </c>
    </row>
    <row r="485" ht="15.75" customHeight="1">
      <c r="A485" s="1" t="s">
        <v>31</v>
      </c>
      <c r="B485" s="1">
        <v>1.18</v>
      </c>
      <c r="C485" s="1">
        <v>0.75</v>
      </c>
      <c r="D485" s="1">
        <v>0.0234583</v>
      </c>
      <c r="E485" s="1">
        <v>1550.0</v>
      </c>
      <c r="F485" s="1">
        <v>9.81</v>
      </c>
      <c r="G485" s="1">
        <v>19.0</v>
      </c>
      <c r="H485" s="1">
        <v>10.0</v>
      </c>
      <c r="I485" s="1">
        <v>1.0</v>
      </c>
      <c r="J485" s="1">
        <v>370.0</v>
      </c>
      <c r="K485" s="1">
        <v>2.0</v>
      </c>
      <c r="L485" s="1">
        <v>0.4</v>
      </c>
      <c r="M485" s="1">
        <v>40.750419807662</v>
      </c>
      <c r="N485" s="1">
        <v>0.98</v>
      </c>
      <c r="O485" s="1">
        <v>389.0</v>
      </c>
      <c r="P485" s="1">
        <v>18915.125</v>
      </c>
      <c r="Q485" s="1">
        <v>483.0</v>
      </c>
      <c r="R485" s="1">
        <v>48.816997903583</v>
      </c>
      <c r="S485" s="1">
        <v>2.3486450165544</v>
      </c>
      <c r="T485" s="1">
        <v>2449.0956829004</v>
      </c>
      <c r="U485" s="1">
        <v>5.1999914135921</v>
      </c>
      <c r="V485" s="1">
        <v>58.238675724638</v>
      </c>
      <c r="W485" s="1">
        <v>62.218731786245</v>
      </c>
      <c r="X485" s="1">
        <v>1854.8118766497</v>
      </c>
      <c r="Y485" s="1">
        <v>1344.8346043876</v>
      </c>
      <c r="Z485" s="1">
        <v>-3891.473701412</v>
      </c>
      <c r="AA485" s="1">
        <v>0.0</v>
      </c>
      <c r="AB485" s="1">
        <v>-629.60848858849</v>
      </c>
      <c r="AC485" s="1">
        <v>-251.84339543539</v>
      </c>
      <c r="AD485" s="1">
        <v>0.9232</v>
      </c>
      <c r="AE485" s="1">
        <v>0.92103927249011</v>
      </c>
      <c r="AF485" s="1">
        <f t="shared" ref="AF485:AG485" si="485">AD486-AD485</f>
        <v>0</v>
      </c>
      <c r="AG485" s="1">
        <f t="shared" si="485"/>
        <v>-0.00000525034878</v>
      </c>
      <c r="AH485" s="1">
        <f t="shared" si="3"/>
        <v>0.00000525034878</v>
      </c>
    </row>
    <row r="486" ht="15.75" customHeight="1">
      <c r="A486" s="1" t="s">
        <v>31</v>
      </c>
      <c r="B486" s="1">
        <v>1.18</v>
      </c>
      <c r="C486" s="1">
        <v>0.75</v>
      </c>
      <c r="D486" s="1">
        <v>0.0234583</v>
      </c>
      <c r="E486" s="1">
        <v>1550.0</v>
      </c>
      <c r="F486" s="1">
        <v>9.81</v>
      </c>
      <c r="G486" s="1">
        <v>19.0</v>
      </c>
      <c r="H486" s="1">
        <v>10.0</v>
      </c>
      <c r="I486" s="1">
        <v>1.0</v>
      </c>
      <c r="J486" s="1">
        <v>370.0</v>
      </c>
      <c r="K486" s="1">
        <v>2.0</v>
      </c>
      <c r="L486" s="1">
        <v>0.4</v>
      </c>
      <c r="M486" s="1">
        <v>40.750419807662</v>
      </c>
      <c r="N486" s="1">
        <v>0.98</v>
      </c>
      <c r="O486" s="1">
        <v>389.0</v>
      </c>
      <c r="P486" s="1">
        <v>18915.125</v>
      </c>
      <c r="Q486" s="1">
        <v>484.0</v>
      </c>
      <c r="R486" s="1">
        <v>48.817020997105</v>
      </c>
      <c r="S486" s="1">
        <v>2.3487094245499</v>
      </c>
      <c r="T486" s="1">
        <v>2454.4652939477</v>
      </c>
      <c r="U486" s="1">
        <v>5.36961104727</v>
      </c>
      <c r="V486" s="1">
        <v>58.065978148584</v>
      </c>
      <c r="W486" s="1">
        <v>68.508074287404</v>
      </c>
      <c r="X486" s="1">
        <v>1915.3143825262</v>
      </c>
      <c r="Y486" s="1">
        <v>1389.4293755875</v>
      </c>
      <c r="Z486" s="1">
        <v>-2625.9529926877</v>
      </c>
      <c r="AA486" s="1">
        <v>0.0</v>
      </c>
      <c r="AB486" s="1">
        <v>747.29883971347</v>
      </c>
      <c r="AC486" s="1">
        <v>754.82941977786</v>
      </c>
      <c r="AD486" s="1">
        <v>0.9232</v>
      </c>
      <c r="AE486" s="1">
        <v>0.92103402214133</v>
      </c>
      <c r="AF486" s="1">
        <f t="shared" ref="AF486:AG486" si="486">AD487-AD486</f>
        <v>0</v>
      </c>
      <c r="AG486" s="1">
        <f t="shared" si="486"/>
        <v>-0.00000545515886</v>
      </c>
      <c r="AH486" s="1">
        <f t="shared" si="3"/>
        <v>0.00000545515886</v>
      </c>
    </row>
    <row r="487" ht="15.75" customHeight="1">
      <c r="A487" s="1" t="s">
        <v>31</v>
      </c>
      <c r="B487" s="1">
        <v>1.18</v>
      </c>
      <c r="C487" s="1">
        <v>0.75</v>
      </c>
      <c r="D487" s="1">
        <v>0.0234583</v>
      </c>
      <c r="E487" s="1">
        <v>1550.0</v>
      </c>
      <c r="F487" s="1">
        <v>9.81</v>
      </c>
      <c r="G487" s="1">
        <v>19.0</v>
      </c>
      <c r="H487" s="1">
        <v>10.0</v>
      </c>
      <c r="I487" s="1">
        <v>1.0</v>
      </c>
      <c r="J487" s="1">
        <v>370.0</v>
      </c>
      <c r="K487" s="1">
        <v>2.0</v>
      </c>
      <c r="L487" s="1">
        <v>0.4</v>
      </c>
      <c r="M487" s="1">
        <v>40.750419807662</v>
      </c>
      <c r="N487" s="1">
        <v>0.98</v>
      </c>
      <c r="O487" s="1">
        <v>389.0</v>
      </c>
      <c r="P487" s="1">
        <v>18915.125</v>
      </c>
      <c r="Q487" s="1">
        <v>485.0</v>
      </c>
      <c r="R487" s="1">
        <v>48.817044820124</v>
      </c>
      <c r="S487" s="1">
        <v>2.3487758671176</v>
      </c>
      <c r="T487" s="1">
        <v>2460.0045246286</v>
      </c>
      <c r="U487" s="1">
        <v>5.5392306809479</v>
      </c>
      <c r="V487" s="1">
        <v>57.887825261274</v>
      </c>
      <c r="W487" s="1">
        <v>75.20758273018</v>
      </c>
      <c r="X487" s="1">
        <v>1975.8168884027</v>
      </c>
      <c r="Y487" s="1">
        <v>1434.0241467875</v>
      </c>
      <c r="Z487" s="1">
        <v>-2708.9037279928</v>
      </c>
      <c r="AA487" s="1">
        <v>0.0</v>
      </c>
      <c r="AB487" s="1">
        <v>776.14488992759</v>
      </c>
      <c r="AC487" s="1">
        <v>784.27444774691</v>
      </c>
      <c r="AD487" s="1">
        <v>0.9232</v>
      </c>
      <c r="AE487" s="1">
        <v>0.92102856698247</v>
      </c>
      <c r="AF487" s="1">
        <f t="shared" ref="AF487:AG487" si="487">AD488-AD487</f>
        <v>0</v>
      </c>
      <c r="AG487" s="1">
        <f t="shared" si="487"/>
        <v>-0.00000566313967</v>
      </c>
      <c r="AH487" s="1">
        <f t="shared" si="3"/>
        <v>0.00000566313967</v>
      </c>
    </row>
    <row r="488" ht="15.75" customHeight="1">
      <c r="A488" s="1" t="s">
        <v>31</v>
      </c>
      <c r="B488" s="1">
        <v>1.18</v>
      </c>
      <c r="C488" s="1">
        <v>0.75</v>
      </c>
      <c r="D488" s="1">
        <v>0.0234583</v>
      </c>
      <c r="E488" s="1">
        <v>1550.0</v>
      </c>
      <c r="F488" s="1">
        <v>9.81</v>
      </c>
      <c r="G488" s="1">
        <v>19.0</v>
      </c>
      <c r="H488" s="1">
        <v>10.0</v>
      </c>
      <c r="I488" s="1">
        <v>1.0</v>
      </c>
      <c r="J488" s="1">
        <v>370.0</v>
      </c>
      <c r="K488" s="1">
        <v>2.0</v>
      </c>
      <c r="L488" s="1">
        <v>0.4</v>
      </c>
      <c r="M488" s="1">
        <v>40.750419807662</v>
      </c>
      <c r="N488" s="1">
        <v>0.98</v>
      </c>
      <c r="O488" s="1">
        <v>389.0</v>
      </c>
      <c r="P488" s="1">
        <v>18915.125</v>
      </c>
      <c r="Q488" s="1">
        <v>486.0</v>
      </c>
      <c r="R488" s="1">
        <v>48.817069372639</v>
      </c>
      <c r="S488" s="1">
        <v>2.3488443442573</v>
      </c>
      <c r="T488" s="1">
        <v>2465.7133749433</v>
      </c>
      <c r="U488" s="1">
        <v>5.7088503146258</v>
      </c>
      <c r="V488" s="1">
        <v>57.704217062708</v>
      </c>
      <c r="W488" s="1">
        <v>82.330213769378</v>
      </c>
      <c r="X488" s="1">
        <v>2036.3193942792</v>
      </c>
      <c r="Y488" s="1">
        <v>1478.6189179875</v>
      </c>
      <c r="Z488" s="1">
        <v>-2791.8544632984</v>
      </c>
      <c r="AA488" s="1">
        <v>0.0</v>
      </c>
      <c r="AB488" s="1">
        <v>805.41406273769</v>
      </c>
      <c r="AC488" s="1">
        <v>814.17532468177</v>
      </c>
      <c r="AD488" s="1">
        <v>0.9232</v>
      </c>
      <c r="AE488" s="1">
        <v>0.9210229038428</v>
      </c>
      <c r="AF488" s="1">
        <f t="shared" ref="AF488:AG488" si="488">AD489-AD488</f>
        <v>0</v>
      </c>
      <c r="AG488" s="1">
        <f t="shared" si="488"/>
        <v>-0.00000587439108</v>
      </c>
      <c r="AH488" s="1">
        <f t="shared" si="3"/>
        <v>0.00000587439108</v>
      </c>
    </row>
    <row r="489" ht="15.75" customHeight="1">
      <c r="A489" s="1" t="s">
        <v>31</v>
      </c>
      <c r="B489" s="1">
        <v>1.18</v>
      </c>
      <c r="C489" s="1">
        <v>0.75</v>
      </c>
      <c r="D489" s="1">
        <v>0.0234583</v>
      </c>
      <c r="E489" s="1">
        <v>1550.0</v>
      </c>
      <c r="F489" s="1">
        <v>9.81</v>
      </c>
      <c r="G489" s="1">
        <v>19.0</v>
      </c>
      <c r="H489" s="1">
        <v>10.0</v>
      </c>
      <c r="I489" s="1">
        <v>1.0</v>
      </c>
      <c r="J489" s="1">
        <v>370.0</v>
      </c>
      <c r="K489" s="1">
        <v>2.0</v>
      </c>
      <c r="L489" s="1">
        <v>0.4</v>
      </c>
      <c r="M489" s="1">
        <v>40.750419807662</v>
      </c>
      <c r="N489" s="1">
        <v>0.98</v>
      </c>
      <c r="O489" s="1">
        <v>389.0</v>
      </c>
      <c r="P489" s="1">
        <v>18915.125</v>
      </c>
      <c r="Q489" s="1">
        <v>487.0</v>
      </c>
      <c r="R489" s="1">
        <v>48.817094654651</v>
      </c>
      <c r="S489" s="1">
        <v>2.348914855969</v>
      </c>
      <c r="T489" s="1">
        <v>2471.5918448916</v>
      </c>
      <c r="U489" s="1">
        <v>5.8784699483036</v>
      </c>
      <c r="V489" s="1">
        <v>57.515153552886</v>
      </c>
      <c r="W489" s="1">
        <v>89.888924059798</v>
      </c>
      <c r="X489" s="1">
        <v>2096.8219001558</v>
      </c>
      <c r="Y489" s="1">
        <v>1523.2136891875</v>
      </c>
      <c r="Z489" s="1">
        <v>-2874.8051986034</v>
      </c>
      <c r="AA489" s="1">
        <v>0.0</v>
      </c>
      <c r="AB489" s="1">
        <v>835.11931479967</v>
      </c>
      <c r="AC489" s="1">
        <v>844.5464086784</v>
      </c>
      <c r="AD489" s="1">
        <v>0.9232</v>
      </c>
      <c r="AE489" s="1">
        <v>0.92101702945172</v>
      </c>
      <c r="AF489" s="1">
        <f t="shared" ref="AF489:AG489" si="489">AD490-AD489</f>
        <v>0</v>
      </c>
      <c r="AG489" s="1">
        <f t="shared" si="489"/>
        <v>-0.00000608901342</v>
      </c>
      <c r="AH489" s="1">
        <f t="shared" si="3"/>
        <v>0.00000608901342</v>
      </c>
    </row>
    <row r="490" ht="15.75" customHeight="1">
      <c r="A490" s="1" t="s">
        <v>31</v>
      </c>
      <c r="B490" s="1">
        <v>1.18</v>
      </c>
      <c r="C490" s="1">
        <v>0.75</v>
      </c>
      <c r="D490" s="1">
        <v>0.0234583</v>
      </c>
      <c r="E490" s="1">
        <v>1550.0</v>
      </c>
      <c r="F490" s="1">
        <v>9.81</v>
      </c>
      <c r="G490" s="1">
        <v>19.0</v>
      </c>
      <c r="H490" s="1">
        <v>10.0</v>
      </c>
      <c r="I490" s="1">
        <v>1.0</v>
      </c>
      <c r="J490" s="1">
        <v>370.0</v>
      </c>
      <c r="K490" s="1">
        <v>2.0</v>
      </c>
      <c r="L490" s="1">
        <v>0.4</v>
      </c>
      <c r="M490" s="1">
        <v>40.750419807662</v>
      </c>
      <c r="N490" s="1">
        <v>0.98</v>
      </c>
      <c r="O490" s="1">
        <v>389.0</v>
      </c>
      <c r="P490" s="1">
        <v>18915.125</v>
      </c>
      <c r="Q490" s="1">
        <v>488.0</v>
      </c>
      <c r="R490" s="1">
        <v>48.817120666161</v>
      </c>
      <c r="S490" s="1">
        <v>2.3489874022528</v>
      </c>
      <c r="T490" s="1">
        <v>2477.6399344735</v>
      </c>
      <c r="U490" s="1">
        <v>6.0480895819815</v>
      </c>
      <c r="V490" s="1">
        <v>57.320634731807</v>
      </c>
      <c r="W490" s="1">
        <v>97.896670256246</v>
      </c>
      <c r="X490" s="1">
        <v>2157.3244060323</v>
      </c>
      <c r="Y490" s="1">
        <v>1567.8084603875</v>
      </c>
      <c r="Z490" s="1">
        <v>-2957.7559339091</v>
      </c>
      <c r="AA490" s="1">
        <v>0.0</v>
      </c>
      <c r="AB490" s="1">
        <v>865.27360276691</v>
      </c>
      <c r="AC490" s="1">
        <v>875.40212261923</v>
      </c>
      <c r="AD490" s="1">
        <v>0.9232</v>
      </c>
      <c r="AE490" s="1">
        <v>0.9210109404383</v>
      </c>
      <c r="AF490" s="1">
        <f t="shared" ref="AF490:AG490" si="490">AD491-AD490</f>
        <v>0</v>
      </c>
      <c r="AG490" s="1">
        <f t="shared" si="490"/>
        <v>-0.00000630710749</v>
      </c>
      <c r="AH490" s="1">
        <f t="shared" si="3"/>
        <v>0.00000630710749</v>
      </c>
    </row>
    <row r="491" ht="15.75" customHeight="1">
      <c r="A491" s="1" t="s">
        <v>31</v>
      </c>
      <c r="B491" s="1">
        <v>1.18</v>
      </c>
      <c r="C491" s="1">
        <v>0.75</v>
      </c>
      <c r="D491" s="1">
        <v>0.0234583</v>
      </c>
      <c r="E491" s="1">
        <v>1550.0</v>
      </c>
      <c r="F491" s="1">
        <v>9.81</v>
      </c>
      <c r="G491" s="1">
        <v>19.0</v>
      </c>
      <c r="H491" s="1">
        <v>10.0</v>
      </c>
      <c r="I491" s="1">
        <v>1.0</v>
      </c>
      <c r="J491" s="1">
        <v>370.0</v>
      </c>
      <c r="K491" s="1">
        <v>2.0</v>
      </c>
      <c r="L491" s="1">
        <v>0.4</v>
      </c>
      <c r="M491" s="1">
        <v>40.750419807662</v>
      </c>
      <c r="N491" s="1">
        <v>0.98</v>
      </c>
      <c r="O491" s="1">
        <v>389.0</v>
      </c>
      <c r="P491" s="1">
        <v>18915.125</v>
      </c>
      <c r="Q491" s="1">
        <v>489.0</v>
      </c>
      <c r="R491" s="1">
        <v>48.817147407167</v>
      </c>
      <c r="S491" s="1">
        <v>2.3490619831087</v>
      </c>
      <c r="T491" s="1">
        <v>2483.8576436892</v>
      </c>
      <c r="U491" s="1">
        <v>6.2177092156594</v>
      </c>
      <c r="V491" s="1">
        <v>57.120660599472</v>
      </c>
      <c r="W491" s="1">
        <v>106.36640901352</v>
      </c>
      <c r="X491" s="1">
        <v>2217.8269119088</v>
      </c>
      <c r="Y491" s="1">
        <v>1612.4032315874</v>
      </c>
      <c r="Z491" s="1">
        <v>-3040.7066692143</v>
      </c>
      <c r="AA491" s="1">
        <v>0.0</v>
      </c>
      <c r="AB491" s="1">
        <v>895.88988329542</v>
      </c>
      <c r="AC491" s="1">
        <v>906.75695630996</v>
      </c>
      <c r="AD491" s="1">
        <v>0.9232</v>
      </c>
      <c r="AE491" s="1">
        <v>0.92100463333081</v>
      </c>
      <c r="AF491" s="1">
        <f t="shared" ref="AF491:AG491" si="491">AD492-AD491</f>
        <v>0</v>
      </c>
      <c r="AG491" s="1">
        <f t="shared" si="491"/>
        <v>-0.00000652877453</v>
      </c>
      <c r="AH491" s="1">
        <f t="shared" si="3"/>
        <v>0.00000652877453</v>
      </c>
    </row>
    <row r="492" ht="15.75" customHeight="1">
      <c r="A492" s="1" t="s">
        <v>31</v>
      </c>
      <c r="B492" s="1">
        <v>1.18</v>
      </c>
      <c r="C492" s="1">
        <v>0.75</v>
      </c>
      <c r="D492" s="1">
        <v>0.0234583</v>
      </c>
      <c r="E492" s="1">
        <v>1550.0</v>
      </c>
      <c r="F492" s="1">
        <v>9.81</v>
      </c>
      <c r="G492" s="1">
        <v>19.0</v>
      </c>
      <c r="H492" s="1">
        <v>10.0</v>
      </c>
      <c r="I492" s="1">
        <v>1.0</v>
      </c>
      <c r="J492" s="1">
        <v>370.0</v>
      </c>
      <c r="K492" s="1">
        <v>2.0</v>
      </c>
      <c r="L492" s="1">
        <v>0.4</v>
      </c>
      <c r="M492" s="1">
        <v>40.750419807662</v>
      </c>
      <c r="N492" s="1">
        <v>0.98</v>
      </c>
      <c r="O492" s="1">
        <v>389.0</v>
      </c>
      <c r="P492" s="1">
        <v>18915.125</v>
      </c>
      <c r="Q492" s="1">
        <v>490.0</v>
      </c>
      <c r="R492" s="1">
        <v>48.81717487767</v>
      </c>
      <c r="S492" s="1">
        <v>2.3491385985366</v>
      </c>
      <c r="T492" s="1">
        <v>2490.2449725385</v>
      </c>
      <c r="U492" s="1">
        <v>6.3873288493373</v>
      </c>
      <c r="V492" s="1">
        <v>56.915231155882</v>
      </c>
      <c r="W492" s="1">
        <v>115.31109698643</v>
      </c>
      <c r="X492" s="1">
        <v>2278.3294177853</v>
      </c>
      <c r="Y492" s="1">
        <v>1656.9980027874</v>
      </c>
      <c r="Z492" s="1">
        <v>-3123.6574045199</v>
      </c>
      <c r="AA492" s="1">
        <v>0.0</v>
      </c>
      <c r="AB492" s="1">
        <v>926.98111303924</v>
      </c>
      <c r="AC492" s="1">
        <v>938.62546868674</v>
      </c>
      <c r="AD492" s="1">
        <v>0.9232</v>
      </c>
      <c r="AE492" s="1">
        <v>0.92099810455628</v>
      </c>
      <c r="AF492" s="1">
        <f t="shared" ref="AF492:AG492" si="492">AD493-AD492</f>
        <v>0</v>
      </c>
      <c r="AG492" s="1">
        <f t="shared" si="492"/>
        <v>-0.00000675411632</v>
      </c>
      <c r="AH492" s="1">
        <f t="shared" si="3"/>
        <v>0.00000675411632</v>
      </c>
    </row>
    <row r="493" ht="15.75" customHeight="1">
      <c r="A493" s="1" t="s">
        <v>31</v>
      </c>
      <c r="B493" s="1">
        <v>1.18</v>
      </c>
      <c r="C493" s="1">
        <v>0.75</v>
      </c>
      <c r="D493" s="1">
        <v>0.0234583</v>
      </c>
      <c r="E493" s="1">
        <v>1550.0</v>
      </c>
      <c r="F493" s="1">
        <v>9.81</v>
      </c>
      <c r="G493" s="1">
        <v>19.0</v>
      </c>
      <c r="H493" s="1">
        <v>10.0</v>
      </c>
      <c r="I493" s="1">
        <v>1.0</v>
      </c>
      <c r="J493" s="1">
        <v>370.0</v>
      </c>
      <c r="K493" s="1">
        <v>2.0</v>
      </c>
      <c r="L493" s="1">
        <v>0.4</v>
      </c>
      <c r="M493" s="1">
        <v>40.750419807662</v>
      </c>
      <c r="N493" s="1">
        <v>0.98</v>
      </c>
      <c r="O493" s="1">
        <v>389.0</v>
      </c>
      <c r="P493" s="1">
        <v>18915.125</v>
      </c>
      <c r="Q493" s="1">
        <v>491.0</v>
      </c>
      <c r="R493" s="1">
        <v>48.81720307767</v>
      </c>
      <c r="S493" s="1">
        <v>2.3492172485366</v>
      </c>
      <c r="T493" s="1">
        <v>2496.8019210215</v>
      </c>
      <c r="U493" s="1">
        <v>6.5569484830152</v>
      </c>
      <c r="V493" s="1">
        <v>56.704346401035</v>
      </c>
      <c r="W493" s="1">
        <v>124.74369082977</v>
      </c>
      <c r="X493" s="1">
        <v>2338.8319236618</v>
      </c>
      <c r="Y493" s="1">
        <v>1701.5927739874</v>
      </c>
      <c r="Z493" s="1">
        <v>-3206.6081398253</v>
      </c>
      <c r="AA493" s="1">
        <v>0.0</v>
      </c>
      <c r="AB493" s="1">
        <v>958.5602486537</v>
      </c>
      <c r="AC493" s="1">
        <v>971.02229011388</v>
      </c>
      <c r="AD493" s="1">
        <v>0.9232</v>
      </c>
      <c r="AE493" s="1">
        <v>0.92099135043996</v>
      </c>
      <c r="AF493" s="1">
        <f t="shared" ref="AF493:AG493" si="493">AD494-AD493</f>
        <v>0</v>
      </c>
      <c r="AG493" s="1">
        <f t="shared" si="493"/>
        <v>-0.0000089354537</v>
      </c>
      <c r="AH493" s="1">
        <f t="shared" si="3"/>
        <v>0.0000089354537</v>
      </c>
    </row>
    <row r="494" ht="15.75" customHeight="1">
      <c r="A494" s="1" t="s">
        <v>31</v>
      </c>
      <c r="B494" s="1">
        <v>1.18</v>
      </c>
      <c r="C494" s="1">
        <v>0.75</v>
      </c>
      <c r="D494" s="1">
        <v>0.0234583</v>
      </c>
      <c r="E494" s="1">
        <v>1550.0</v>
      </c>
      <c r="F494" s="1">
        <v>9.81</v>
      </c>
      <c r="G494" s="1">
        <v>19.0</v>
      </c>
      <c r="H494" s="1">
        <v>10.0</v>
      </c>
      <c r="I494" s="1">
        <v>1.0</v>
      </c>
      <c r="J494" s="1">
        <v>370.0</v>
      </c>
      <c r="K494" s="1">
        <v>2.0</v>
      </c>
      <c r="L494" s="1">
        <v>0.4</v>
      </c>
      <c r="M494" s="1">
        <v>40.750419807662</v>
      </c>
      <c r="N494" s="1">
        <v>0.98</v>
      </c>
      <c r="O494" s="1">
        <v>389.0</v>
      </c>
      <c r="P494" s="1">
        <v>18915.125</v>
      </c>
      <c r="Q494" s="1">
        <v>492.0</v>
      </c>
      <c r="R494" s="1">
        <v>48.817232119998</v>
      </c>
      <c r="S494" s="1">
        <v>2.3492982477972</v>
      </c>
      <c r="T494" s="1">
        <v>2503.5547243086</v>
      </c>
      <c r="U494" s="1">
        <v>6.7528032870817</v>
      </c>
      <c r="V494" s="1">
        <v>56.48716255867</v>
      </c>
      <c r="W494" s="1">
        <v>136.25911724266</v>
      </c>
      <c r="X494" s="1">
        <v>2408.6923883795</v>
      </c>
      <c r="Y494" s="1">
        <v>2020.2535894576</v>
      </c>
      <c r="Z494" s="1">
        <v>-3302.3889150698</v>
      </c>
      <c r="AA494" s="1">
        <v>0.0</v>
      </c>
      <c r="AB494" s="1">
        <v>1262.81618001</v>
      </c>
      <c r="AC494" s="1">
        <v>1284.6276701661</v>
      </c>
      <c r="AD494" s="1">
        <v>0.9232</v>
      </c>
      <c r="AE494" s="1">
        <v>0.92098241498626</v>
      </c>
      <c r="AF494" s="1">
        <f t="shared" ref="AF494:AG494" si="494">AD495-AD494</f>
        <v>0</v>
      </c>
      <c r="AG494" s="1">
        <f t="shared" si="494"/>
        <v>-0.00000926499949</v>
      </c>
      <c r="AH494" s="1">
        <f t="shared" si="3"/>
        <v>0.00000926499949</v>
      </c>
    </row>
    <row r="495" ht="15.75" customHeight="1">
      <c r="A495" s="1" t="s">
        <v>31</v>
      </c>
      <c r="B495" s="1">
        <v>1.18</v>
      </c>
      <c r="C495" s="1">
        <v>0.75</v>
      </c>
      <c r="D495" s="1">
        <v>0.0234583</v>
      </c>
      <c r="E495" s="1">
        <v>1550.0</v>
      </c>
      <c r="F495" s="1">
        <v>9.81</v>
      </c>
      <c r="G495" s="1">
        <v>19.0</v>
      </c>
      <c r="H495" s="1">
        <v>10.0</v>
      </c>
      <c r="I495" s="1">
        <v>1.0</v>
      </c>
      <c r="J495" s="1">
        <v>370.0</v>
      </c>
      <c r="K495" s="1">
        <v>2.0</v>
      </c>
      <c r="L495" s="1">
        <v>0.4</v>
      </c>
      <c r="M495" s="1">
        <v>40.750419807662</v>
      </c>
      <c r="N495" s="1">
        <v>0.98</v>
      </c>
      <c r="O495" s="1">
        <v>389.0</v>
      </c>
      <c r="P495" s="1">
        <v>18915.125</v>
      </c>
      <c r="Q495" s="1">
        <v>493.0</v>
      </c>
      <c r="R495" s="1">
        <v>48.817262004656</v>
      </c>
      <c r="S495" s="1">
        <v>2.3493815963183</v>
      </c>
      <c r="T495" s="1">
        <v>2510.5033823998</v>
      </c>
      <c r="U495" s="1">
        <v>6.9486580911483</v>
      </c>
      <c r="V495" s="1">
        <v>56.263679628789</v>
      </c>
      <c r="W495" s="1">
        <v>148.4622722494</v>
      </c>
      <c r="X495" s="1">
        <v>2478.5528530972</v>
      </c>
      <c r="Y495" s="1">
        <v>2079.7102010853</v>
      </c>
      <c r="Z495" s="1">
        <v>-3398.1696903152</v>
      </c>
      <c r="AA495" s="1">
        <v>0.0</v>
      </c>
      <c r="AB495" s="1">
        <v>1308.5556361168</v>
      </c>
      <c r="AC495" s="1">
        <v>1332.0056400847</v>
      </c>
      <c r="AD495" s="1">
        <v>0.9232</v>
      </c>
      <c r="AE495" s="1">
        <v>0.92097314998677</v>
      </c>
      <c r="AF495" s="1">
        <f t="shared" ref="AF495:AG495" si="495">AD496-AD495</f>
        <v>0</v>
      </c>
      <c r="AG495" s="1">
        <f t="shared" si="495"/>
        <v>-0.00000770941381</v>
      </c>
      <c r="AH495" s="1">
        <f t="shared" si="3"/>
        <v>0.00000770941381</v>
      </c>
    </row>
    <row r="496" ht="15.75" customHeight="1">
      <c r="A496" s="1" t="s">
        <v>31</v>
      </c>
      <c r="B496" s="1">
        <v>1.18</v>
      </c>
      <c r="C496" s="1">
        <v>0.75</v>
      </c>
      <c r="D496" s="1">
        <v>0.0234583</v>
      </c>
      <c r="E496" s="1">
        <v>1550.0</v>
      </c>
      <c r="F496" s="1">
        <v>9.81</v>
      </c>
      <c r="G496" s="1">
        <v>19.0</v>
      </c>
      <c r="H496" s="1">
        <v>10.0</v>
      </c>
      <c r="I496" s="1">
        <v>1.0</v>
      </c>
      <c r="J496" s="1">
        <v>370.0</v>
      </c>
      <c r="K496" s="1">
        <v>2.0</v>
      </c>
      <c r="L496" s="1">
        <v>0.4</v>
      </c>
      <c r="M496" s="1">
        <v>40.750419807662</v>
      </c>
      <c r="N496" s="1">
        <v>0.98</v>
      </c>
      <c r="O496" s="1">
        <v>389.0</v>
      </c>
      <c r="P496" s="1">
        <v>18915.125</v>
      </c>
      <c r="Q496" s="1">
        <v>494.0</v>
      </c>
      <c r="R496" s="1">
        <v>48.817292731642</v>
      </c>
      <c r="S496" s="1">
        <v>2.3494672940999</v>
      </c>
      <c r="T496" s="1">
        <v>2517.647895295</v>
      </c>
      <c r="U496" s="1">
        <v>7.1445128952148</v>
      </c>
      <c r="V496" s="1">
        <v>56.016609369998</v>
      </c>
      <c r="W496" s="1">
        <v>161.37310237343</v>
      </c>
      <c r="X496" s="1">
        <v>2548.4133178149</v>
      </c>
      <c r="Y496" s="1">
        <v>2139.166812713</v>
      </c>
      <c r="Z496" s="1">
        <v>-3756.8268200452</v>
      </c>
      <c r="AA496" s="1">
        <v>0.0</v>
      </c>
      <c r="AB496" s="1">
        <v>1092.1264128561</v>
      </c>
      <c r="AC496" s="1">
        <v>1108.3630032429</v>
      </c>
      <c r="AD496" s="1">
        <v>0.9232</v>
      </c>
      <c r="AE496" s="1">
        <v>0.92096544057296</v>
      </c>
      <c r="AF496" s="1">
        <f t="shared" ref="AF496:AG496" si="496">AD497-AD496</f>
        <v>0</v>
      </c>
      <c r="AG496" s="1">
        <f t="shared" si="496"/>
        <v>0.00000403709056</v>
      </c>
      <c r="AH496" s="1">
        <f t="shared" si="3"/>
        <v>-0.00000403709056</v>
      </c>
    </row>
    <row r="497" ht="15.75" customHeight="1">
      <c r="A497" s="1" t="s">
        <v>31</v>
      </c>
      <c r="B497" s="1">
        <v>1.18</v>
      </c>
      <c r="C497" s="1">
        <v>0.75</v>
      </c>
      <c r="D497" s="1">
        <v>0.0234583</v>
      </c>
      <c r="E497" s="1">
        <v>1550.0</v>
      </c>
      <c r="F497" s="1">
        <v>9.81</v>
      </c>
      <c r="G497" s="1">
        <v>19.0</v>
      </c>
      <c r="H497" s="1">
        <v>10.0</v>
      </c>
      <c r="I497" s="1">
        <v>1.0</v>
      </c>
      <c r="J497" s="1">
        <v>370.0</v>
      </c>
      <c r="K497" s="1">
        <v>2.0</v>
      </c>
      <c r="L497" s="1">
        <v>0.4</v>
      </c>
      <c r="M497" s="1">
        <v>40.750419807662</v>
      </c>
      <c r="N497" s="1">
        <v>0.98</v>
      </c>
      <c r="O497" s="1">
        <v>389.0</v>
      </c>
      <c r="P497" s="1">
        <v>18915.125</v>
      </c>
      <c r="Q497" s="1">
        <v>495.0</v>
      </c>
      <c r="R497" s="1">
        <v>48.817324300956</v>
      </c>
      <c r="S497" s="1">
        <v>2.3495553411421</v>
      </c>
      <c r="T497" s="1">
        <v>2524.9882629943</v>
      </c>
      <c r="U497" s="1">
        <v>7.3403676992813</v>
      </c>
      <c r="V497" s="1">
        <v>55.592886729408</v>
      </c>
      <c r="W497" s="1">
        <v>175.01155413817</v>
      </c>
      <c r="X497" s="1">
        <v>2618.2737825326</v>
      </c>
      <c r="Y497" s="1">
        <v>2198.6234243408</v>
      </c>
      <c r="Z497" s="1">
        <v>-6442.9146114933</v>
      </c>
      <c r="AA497" s="1">
        <v>0.0</v>
      </c>
      <c r="AB497" s="1">
        <v>-1451.0058504818</v>
      </c>
      <c r="AC497" s="1">
        <v>-580.40234019272</v>
      </c>
      <c r="AD497" s="1">
        <v>0.9232</v>
      </c>
      <c r="AE497" s="1">
        <v>0.92096947766352</v>
      </c>
      <c r="AF497" s="1">
        <f t="shared" ref="AF497:AG497" si="497">AD498-AD497</f>
        <v>0</v>
      </c>
      <c r="AG497" s="1">
        <f t="shared" si="497"/>
        <v>0.0000041155672</v>
      </c>
      <c r="AH497" s="1">
        <f t="shared" si="3"/>
        <v>-0.0000041155672</v>
      </c>
    </row>
    <row r="498" ht="15.75" customHeight="1">
      <c r="A498" s="1" t="s">
        <v>31</v>
      </c>
      <c r="B498" s="1">
        <v>1.18</v>
      </c>
      <c r="C498" s="1">
        <v>0.75</v>
      </c>
      <c r="D498" s="1">
        <v>0.0234583</v>
      </c>
      <c r="E498" s="1">
        <v>1550.0</v>
      </c>
      <c r="F498" s="1">
        <v>9.81</v>
      </c>
      <c r="G498" s="1">
        <v>19.0</v>
      </c>
      <c r="H498" s="1">
        <v>10.0</v>
      </c>
      <c r="I498" s="1">
        <v>1.0</v>
      </c>
      <c r="J498" s="1">
        <v>370.0</v>
      </c>
      <c r="K498" s="1">
        <v>2.0</v>
      </c>
      <c r="L498" s="1">
        <v>0.4</v>
      </c>
      <c r="M498" s="1">
        <v>40.750419807662</v>
      </c>
      <c r="N498" s="1">
        <v>0.98</v>
      </c>
      <c r="O498" s="1">
        <v>389.0</v>
      </c>
      <c r="P498" s="1">
        <v>18915.125</v>
      </c>
      <c r="Q498" s="1">
        <v>496.0</v>
      </c>
      <c r="R498" s="1">
        <v>48.817356712599</v>
      </c>
      <c r="S498" s="1">
        <v>2.3496457374448</v>
      </c>
      <c r="T498" s="1">
        <v>2532.5244854976</v>
      </c>
      <c r="U498" s="1">
        <v>7.5362225033479</v>
      </c>
      <c r="V498" s="1">
        <v>55.157858372517</v>
      </c>
      <c r="W498" s="1">
        <v>189.39757406707</v>
      </c>
      <c r="X498" s="1">
        <v>2688.1342472503</v>
      </c>
      <c r="Y498" s="1">
        <v>2258.0800359685</v>
      </c>
      <c r="Z498" s="1">
        <v>-6614.8236807047</v>
      </c>
      <c r="AA498" s="1">
        <v>0.0</v>
      </c>
      <c r="AB498" s="1">
        <v>-1479.2118234189</v>
      </c>
      <c r="AC498" s="1">
        <v>-591.68472936757</v>
      </c>
      <c r="AD498" s="1">
        <v>0.9232</v>
      </c>
      <c r="AE498" s="1">
        <v>0.92097359323072</v>
      </c>
      <c r="AF498" s="1">
        <f t="shared" ref="AF498:AG498" si="498">AD499-AD498</f>
        <v>0</v>
      </c>
      <c r="AG498" s="1">
        <f t="shared" si="498"/>
        <v>0.0000041919084</v>
      </c>
      <c r="AH498" s="1">
        <f t="shared" si="3"/>
        <v>-0.0000041919084</v>
      </c>
    </row>
    <row r="499" ht="15.75" customHeight="1">
      <c r="A499" s="1" t="s">
        <v>31</v>
      </c>
      <c r="B499" s="1">
        <v>1.18</v>
      </c>
      <c r="C499" s="1">
        <v>0.75</v>
      </c>
      <c r="D499" s="1">
        <v>0.0234583</v>
      </c>
      <c r="E499" s="1">
        <v>1550.0</v>
      </c>
      <c r="F499" s="1">
        <v>9.81</v>
      </c>
      <c r="G499" s="1">
        <v>19.0</v>
      </c>
      <c r="H499" s="1">
        <v>10.0</v>
      </c>
      <c r="I499" s="1">
        <v>1.0</v>
      </c>
      <c r="J499" s="1">
        <v>370.0</v>
      </c>
      <c r="K499" s="1">
        <v>2.0</v>
      </c>
      <c r="L499" s="1">
        <v>0.4</v>
      </c>
      <c r="M499" s="1">
        <v>40.750419807662</v>
      </c>
      <c r="N499" s="1">
        <v>0.98</v>
      </c>
      <c r="O499" s="1">
        <v>389.0</v>
      </c>
      <c r="P499" s="1">
        <v>18915.125</v>
      </c>
      <c r="Q499" s="1">
        <v>497.0</v>
      </c>
      <c r="R499" s="1">
        <v>48.817389966571</v>
      </c>
      <c r="S499" s="1">
        <v>2.349738483008</v>
      </c>
      <c r="T499" s="1">
        <v>2540.256562805</v>
      </c>
      <c r="U499" s="1">
        <v>7.7320773074144</v>
      </c>
      <c r="V499" s="1">
        <v>54.711524299325</v>
      </c>
      <c r="W499" s="1">
        <v>204.55110868355</v>
      </c>
      <c r="X499" s="1">
        <v>2757.994711968</v>
      </c>
      <c r="Y499" s="1">
        <v>2317.5366475962</v>
      </c>
      <c r="Z499" s="1">
        <v>-6786.7327499164</v>
      </c>
      <c r="AA499" s="1">
        <v>0.0</v>
      </c>
      <c r="AB499" s="1">
        <v>-1506.6502816687</v>
      </c>
      <c r="AC499" s="1">
        <v>-602.66011266748</v>
      </c>
      <c r="AD499" s="1">
        <v>0.9232</v>
      </c>
      <c r="AE499" s="1">
        <v>0.92097778513912</v>
      </c>
      <c r="AF499" s="1">
        <f t="shared" ref="AF499:AG499" si="499">AD500-AD499</f>
        <v>0</v>
      </c>
      <c r="AG499" s="1">
        <f t="shared" si="499"/>
        <v>0.00000426605869</v>
      </c>
      <c r="AH499" s="1">
        <f t="shared" si="3"/>
        <v>-0.00000426605869</v>
      </c>
    </row>
    <row r="500" ht="15.75" customHeight="1">
      <c r="A500" s="1" t="s">
        <v>31</v>
      </c>
      <c r="B500" s="1">
        <v>1.18</v>
      </c>
      <c r="C500" s="1">
        <v>0.75</v>
      </c>
      <c r="D500" s="1">
        <v>0.0234583</v>
      </c>
      <c r="E500" s="1">
        <v>1550.0</v>
      </c>
      <c r="F500" s="1">
        <v>9.81</v>
      </c>
      <c r="G500" s="1">
        <v>19.0</v>
      </c>
      <c r="H500" s="1">
        <v>10.0</v>
      </c>
      <c r="I500" s="1">
        <v>1.0</v>
      </c>
      <c r="J500" s="1">
        <v>370.0</v>
      </c>
      <c r="K500" s="1">
        <v>2.0</v>
      </c>
      <c r="L500" s="1">
        <v>0.4</v>
      </c>
      <c r="M500" s="1">
        <v>40.750419807662</v>
      </c>
      <c r="N500" s="1">
        <v>0.98</v>
      </c>
      <c r="O500" s="1">
        <v>389.0</v>
      </c>
      <c r="P500" s="1">
        <v>18915.125</v>
      </c>
      <c r="Q500" s="1">
        <v>498.0</v>
      </c>
      <c r="R500" s="1">
        <v>48.817424062872</v>
      </c>
      <c r="S500" s="1">
        <v>2.3498335778318</v>
      </c>
      <c r="T500" s="1">
        <v>2548.1844949165</v>
      </c>
      <c r="U500" s="1">
        <v>7.927932111481</v>
      </c>
      <c r="V500" s="1">
        <v>54.253884509833</v>
      </c>
      <c r="W500" s="1">
        <v>220.49210451105</v>
      </c>
      <c r="X500" s="1">
        <v>2827.8551766856</v>
      </c>
      <c r="Y500" s="1">
        <v>2376.9932592239</v>
      </c>
      <c r="Z500" s="1">
        <v>-6958.6418191269</v>
      </c>
      <c r="AA500" s="1">
        <v>0.0</v>
      </c>
      <c r="AB500" s="1">
        <v>-1533.3012787063</v>
      </c>
      <c r="AC500" s="1">
        <v>-613.32051148251</v>
      </c>
      <c r="AD500" s="1">
        <v>0.9232</v>
      </c>
      <c r="AE500" s="1">
        <v>0.92098205119781</v>
      </c>
      <c r="AF500" s="1">
        <f t="shared" ref="AF500:AG500" si="500">AD501-AD500</f>
        <v>0</v>
      </c>
      <c r="AG500" s="1">
        <f t="shared" si="500"/>
        <v>0.00000433796254</v>
      </c>
      <c r="AH500" s="1">
        <f t="shared" si="3"/>
        <v>-0.00000433796254</v>
      </c>
    </row>
    <row r="501" ht="15.75" customHeight="1">
      <c r="A501" s="1" t="s">
        <v>31</v>
      </c>
      <c r="B501" s="1">
        <v>1.18</v>
      </c>
      <c r="C501" s="1">
        <v>0.75</v>
      </c>
      <c r="D501" s="1">
        <v>0.0234583</v>
      </c>
      <c r="E501" s="1">
        <v>1550.0</v>
      </c>
      <c r="F501" s="1">
        <v>9.81</v>
      </c>
      <c r="G501" s="1">
        <v>19.0</v>
      </c>
      <c r="H501" s="1">
        <v>10.0</v>
      </c>
      <c r="I501" s="1">
        <v>1.0</v>
      </c>
      <c r="J501" s="1">
        <v>370.0</v>
      </c>
      <c r="K501" s="1">
        <v>2.0</v>
      </c>
      <c r="L501" s="1">
        <v>0.4</v>
      </c>
      <c r="M501" s="1">
        <v>40.750419807662</v>
      </c>
      <c r="N501" s="1">
        <v>0.98</v>
      </c>
      <c r="O501" s="1">
        <v>389.0</v>
      </c>
      <c r="P501" s="1">
        <v>18915.125</v>
      </c>
      <c r="Q501" s="1">
        <v>499.0</v>
      </c>
      <c r="R501" s="1">
        <v>48.817459001501</v>
      </c>
      <c r="S501" s="1">
        <v>2.3499310219161</v>
      </c>
      <c r="T501" s="1">
        <v>2556.3082818321</v>
      </c>
      <c r="U501" s="1">
        <v>8.1237869155475</v>
      </c>
      <c r="V501" s="1">
        <v>53.784939004039</v>
      </c>
      <c r="W501" s="1">
        <v>237.240508073</v>
      </c>
      <c r="X501" s="1">
        <v>2897.7156414033</v>
      </c>
      <c r="Y501" s="1">
        <v>2436.4498708516</v>
      </c>
      <c r="Z501" s="1">
        <v>-7130.5508883388</v>
      </c>
      <c r="AA501" s="1">
        <v>0.0</v>
      </c>
      <c r="AB501" s="1">
        <v>-1559.1448680109</v>
      </c>
      <c r="AC501" s="1">
        <v>-623.65794720437</v>
      </c>
      <c r="AD501" s="1">
        <v>0.9232</v>
      </c>
      <c r="AE501" s="1">
        <v>0.92098638916035</v>
      </c>
      <c r="AF501" s="1">
        <f t="shared" ref="AF501:AG501" si="501">AD502-AD501</f>
        <v>0</v>
      </c>
      <c r="AG501" s="1">
        <f t="shared" si="501"/>
        <v>0.00000440756447</v>
      </c>
      <c r="AH501" s="1">
        <f t="shared" si="3"/>
        <v>-0.00000440756447</v>
      </c>
    </row>
    <row r="502" ht="15.75" customHeight="1">
      <c r="A502" s="1" t="s">
        <v>31</v>
      </c>
      <c r="B502" s="1">
        <v>1.18</v>
      </c>
      <c r="C502" s="1">
        <v>0.75</v>
      </c>
      <c r="D502" s="1">
        <v>0.0234583</v>
      </c>
      <c r="E502" s="1">
        <v>1550.0</v>
      </c>
      <c r="F502" s="1">
        <v>9.81</v>
      </c>
      <c r="G502" s="1">
        <v>19.0</v>
      </c>
      <c r="H502" s="1">
        <v>10.0</v>
      </c>
      <c r="I502" s="1">
        <v>1.0</v>
      </c>
      <c r="J502" s="1">
        <v>370.0</v>
      </c>
      <c r="K502" s="1">
        <v>2.0</v>
      </c>
      <c r="L502" s="1">
        <v>0.4</v>
      </c>
      <c r="M502" s="1">
        <v>40.750419807662</v>
      </c>
      <c r="N502" s="1">
        <v>0.98</v>
      </c>
      <c r="O502" s="1">
        <v>389.0</v>
      </c>
      <c r="P502" s="1">
        <v>18915.125</v>
      </c>
      <c r="Q502" s="1">
        <v>500.0</v>
      </c>
      <c r="R502" s="1">
        <v>48.817494782458</v>
      </c>
      <c r="S502" s="1">
        <v>2.350030815261</v>
      </c>
      <c r="T502" s="1">
        <v>2564.6279235517</v>
      </c>
      <c r="U502" s="1">
        <v>8.319641719614</v>
      </c>
      <c r="V502" s="1">
        <v>53.304687781946</v>
      </c>
      <c r="W502" s="1">
        <v>254.81626589282</v>
      </c>
      <c r="X502" s="1">
        <v>2967.576106121</v>
      </c>
      <c r="Y502" s="1">
        <v>2495.9064824793</v>
      </c>
      <c r="Z502" s="1">
        <v>-7302.4599575495</v>
      </c>
      <c r="AA502" s="1">
        <v>0.0</v>
      </c>
      <c r="AB502" s="1">
        <v>-1584.1611030564</v>
      </c>
      <c r="AC502" s="1">
        <v>-633.66444122255</v>
      </c>
      <c r="AD502" s="1">
        <v>0.9232</v>
      </c>
      <c r="AE502" s="1">
        <v>0.92099079672482</v>
      </c>
      <c r="AF502" s="1">
        <f t="shared" ref="AF502:AG502" si="502">AD503-AD502</f>
        <v>-0.0000099985</v>
      </c>
      <c r="AG502" s="1">
        <f t="shared" si="502"/>
        <v>0.00000447480897</v>
      </c>
      <c r="AH502" s="1">
        <f t="shared" si="3"/>
        <v>-0.00001447330897</v>
      </c>
    </row>
    <row r="503" ht="15.75" customHeight="1">
      <c r="A503" s="1" t="s">
        <v>31</v>
      </c>
      <c r="B503" s="1">
        <v>1.18</v>
      </c>
      <c r="C503" s="1">
        <v>0.75</v>
      </c>
      <c r="D503" s="1">
        <v>0.0234583</v>
      </c>
      <c r="E503" s="1">
        <v>1550.0</v>
      </c>
      <c r="F503" s="1">
        <v>9.81</v>
      </c>
      <c r="G503" s="1">
        <v>19.0</v>
      </c>
      <c r="H503" s="1">
        <v>10.0</v>
      </c>
      <c r="I503" s="1">
        <v>1.0</v>
      </c>
      <c r="J503" s="1">
        <v>370.0</v>
      </c>
      <c r="K503" s="1">
        <v>2.0</v>
      </c>
      <c r="L503" s="1">
        <v>0.4</v>
      </c>
      <c r="M503" s="1">
        <v>40.750419807662</v>
      </c>
      <c r="N503" s="1">
        <v>0.98</v>
      </c>
      <c r="O503" s="1">
        <v>389.0</v>
      </c>
      <c r="P503" s="1">
        <v>18915.125</v>
      </c>
      <c r="Q503" s="1">
        <v>501.0</v>
      </c>
      <c r="R503" s="1">
        <v>48.817511268315</v>
      </c>
      <c r="S503" s="1">
        <v>2.350151268469</v>
      </c>
      <c r="T503" s="1">
        <v>2573.1434200754</v>
      </c>
      <c r="U503" s="1">
        <v>8.5154965236806</v>
      </c>
      <c r="V503" s="1">
        <v>52.813130843551</v>
      </c>
      <c r="W503" s="1">
        <v>273.23932449396</v>
      </c>
      <c r="X503" s="1">
        <v>3037.4365708387</v>
      </c>
      <c r="Y503" s="1">
        <v>2555.363094107</v>
      </c>
      <c r="Z503" s="1">
        <v>-7474.3690267614</v>
      </c>
      <c r="AA503" s="1">
        <v>0.0</v>
      </c>
      <c r="AB503" s="1">
        <v>-1608.3300373217</v>
      </c>
      <c r="AC503" s="1">
        <v>-643.33201492868</v>
      </c>
      <c r="AD503" s="1">
        <v>0.9231900015</v>
      </c>
      <c r="AE503" s="1">
        <v>0.92099527153379</v>
      </c>
      <c r="AF503" s="1">
        <f t="shared" ref="AF503:AG503" si="503">AD504-AD503</f>
        <v>-0.0000099985</v>
      </c>
      <c r="AG503" s="1">
        <f t="shared" si="503"/>
        <v>0.00000453964057</v>
      </c>
      <c r="AH503" s="1">
        <f t="shared" si="3"/>
        <v>-0.00001453814057</v>
      </c>
    </row>
    <row r="504" ht="15.75" customHeight="1">
      <c r="A504" s="1" t="s">
        <v>31</v>
      </c>
      <c r="B504" s="1">
        <v>1.18</v>
      </c>
      <c r="C504" s="1">
        <v>0.75</v>
      </c>
      <c r="D504" s="1">
        <v>0.0234583</v>
      </c>
      <c r="E504" s="1">
        <v>1550.0</v>
      </c>
      <c r="F504" s="1">
        <v>9.81</v>
      </c>
      <c r="G504" s="1">
        <v>19.0</v>
      </c>
      <c r="H504" s="1">
        <v>10.0</v>
      </c>
      <c r="I504" s="1">
        <v>1.0</v>
      </c>
      <c r="J504" s="1">
        <v>370.0</v>
      </c>
      <c r="K504" s="1">
        <v>2.0</v>
      </c>
      <c r="L504" s="1">
        <v>0.4</v>
      </c>
      <c r="M504" s="1">
        <v>40.750419807662</v>
      </c>
      <c r="N504" s="1">
        <v>0.98</v>
      </c>
      <c r="O504" s="1">
        <v>389.0</v>
      </c>
      <c r="P504" s="1">
        <v>18915.125</v>
      </c>
      <c r="Q504" s="1">
        <v>502.0</v>
      </c>
      <c r="R504" s="1">
        <v>48.817525864798</v>
      </c>
      <c r="S504" s="1">
        <v>2.3502681650911</v>
      </c>
      <c r="T504" s="1">
        <v>2581.8547714031</v>
      </c>
      <c r="U504" s="1">
        <v>8.7113513277471</v>
      </c>
      <c r="V504" s="1">
        <v>52.310268188855</v>
      </c>
      <c r="W504" s="1">
        <v>292.52963039985</v>
      </c>
      <c r="X504" s="1">
        <v>3107.2970355564</v>
      </c>
      <c r="Y504" s="1">
        <v>2614.8197057347</v>
      </c>
      <c r="Z504" s="1">
        <v>-7646.278095972</v>
      </c>
      <c r="AA504" s="1">
        <v>0.0</v>
      </c>
      <c r="AB504" s="1">
        <v>-1631.631724281</v>
      </c>
      <c r="AC504" s="1">
        <v>-652.6526897124</v>
      </c>
      <c r="AD504" s="1">
        <v>0.923180003</v>
      </c>
      <c r="AE504" s="1">
        <v>0.92099981117436</v>
      </c>
      <c r="AF504" s="1">
        <f t="shared" ref="AF504:AG504" si="504">AD505-AD504</f>
        <v>-0.0000099985</v>
      </c>
      <c r="AG504" s="1">
        <f t="shared" si="504"/>
        <v>0.00001032862645</v>
      </c>
      <c r="AH504" s="1">
        <f t="shared" si="3"/>
        <v>-0.00002032712645</v>
      </c>
    </row>
    <row r="505" ht="15.75" customHeight="1">
      <c r="A505" s="1" t="s">
        <v>31</v>
      </c>
      <c r="B505" s="1">
        <v>1.18</v>
      </c>
      <c r="C505" s="1">
        <v>0.75</v>
      </c>
      <c r="D505" s="1">
        <v>0.0234583</v>
      </c>
      <c r="E505" s="1">
        <v>1550.0</v>
      </c>
      <c r="F505" s="1">
        <v>9.81</v>
      </c>
      <c r="G505" s="1">
        <v>19.0</v>
      </c>
      <c r="H505" s="1">
        <v>10.0</v>
      </c>
      <c r="I505" s="1">
        <v>1.0</v>
      </c>
      <c r="J505" s="1">
        <v>370.0</v>
      </c>
      <c r="K505" s="1">
        <v>2.0</v>
      </c>
      <c r="L505" s="1">
        <v>0.4</v>
      </c>
      <c r="M505" s="1">
        <v>40.750419807662</v>
      </c>
      <c r="N505" s="1">
        <v>0.98</v>
      </c>
      <c r="O505" s="1">
        <v>389.0</v>
      </c>
      <c r="P505" s="1">
        <v>18915.125</v>
      </c>
      <c r="Q505" s="1">
        <v>503.0</v>
      </c>
      <c r="R505" s="1">
        <v>48.81754078945</v>
      </c>
      <c r="S505" s="1">
        <v>2.3503876898662</v>
      </c>
      <c r="T505" s="1">
        <v>2590.7619775349</v>
      </c>
      <c r="U505" s="1">
        <v>8.9072061318137</v>
      </c>
      <c r="V505" s="1">
        <v>51.660737264799</v>
      </c>
      <c r="W505" s="1">
        <v>312.70713013391</v>
      </c>
      <c r="X505" s="1">
        <v>3177.1575002741</v>
      </c>
      <c r="Y505" s="1">
        <v>2674.2763173624</v>
      </c>
      <c r="Z505" s="1">
        <v>-9876.4424657328</v>
      </c>
      <c r="AA505" s="1">
        <v>0.0</v>
      </c>
      <c r="AB505" s="1">
        <v>-3712.3015179624</v>
      </c>
      <c r="AC505" s="1">
        <v>-1484.9206071849</v>
      </c>
      <c r="AD505" s="1">
        <v>0.9231700045</v>
      </c>
      <c r="AE505" s="1">
        <v>0.92101013980081</v>
      </c>
      <c r="AF505" s="1">
        <f t="shared" ref="AF505:AG505" si="505">AD506-AD505</f>
        <v>-0.0000099985</v>
      </c>
      <c r="AG505" s="1">
        <f t="shared" si="505"/>
        <v>0.00001370568062</v>
      </c>
      <c r="AH505" s="1">
        <f t="shared" si="3"/>
        <v>-0.00002370418062</v>
      </c>
    </row>
    <row r="506" ht="15.75" customHeight="1">
      <c r="A506" s="1" t="s">
        <v>31</v>
      </c>
      <c r="B506" s="1">
        <v>1.18</v>
      </c>
      <c r="C506" s="1">
        <v>0.75</v>
      </c>
      <c r="D506" s="1">
        <v>0.0234583</v>
      </c>
      <c r="E506" s="1">
        <v>1550.0</v>
      </c>
      <c r="F506" s="1">
        <v>9.81</v>
      </c>
      <c r="G506" s="1">
        <v>19.0</v>
      </c>
      <c r="H506" s="1">
        <v>10.0</v>
      </c>
      <c r="I506" s="1">
        <v>1.0</v>
      </c>
      <c r="J506" s="1">
        <v>370.0</v>
      </c>
      <c r="K506" s="1">
        <v>2.0</v>
      </c>
      <c r="L506" s="1">
        <v>0.4</v>
      </c>
      <c r="M506" s="1">
        <v>40.750419807662</v>
      </c>
      <c r="N506" s="1">
        <v>0.98</v>
      </c>
      <c r="O506" s="1">
        <v>389.0</v>
      </c>
      <c r="P506" s="1">
        <v>18915.125</v>
      </c>
      <c r="Q506" s="1">
        <v>504.0</v>
      </c>
      <c r="R506" s="1">
        <v>48.81755604227</v>
      </c>
      <c r="S506" s="1">
        <v>2.3505098427945</v>
      </c>
      <c r="T506" s="1">
        <v>2599.8650384708</v>
      </c>
      <c r="U506" s="1">
        <v>9.1030609358802</v>
      </c>
      <c r="V506" s="1">
        <v>50.921490241483</v>
      </c>
      <c r="W506" s="1">
        <v>333.79177021959</v>
      </c>
      <c r="X506" s="1">
        <v>3247.0179649917</v>
      </c>
      <c r="Y506" s="1">
        <v>2733.7329289901</v>
      </c>
      <c r="Z506" s="1">
        <v>-11240.620613037</v>
      </c>
      <c r="AA506" s="1">
        <v>0.0</v>
      </c>
      <c r="AB506" s="1">
        <v>-4926.0779488359</v>
      </c>
      <c r="AC506" s="1">
        <v>-1970.4311795343</v>
      </c>
      <c r="AD506" s="1">
        <v>0.923160006</v>
      </c>
      <c r="AE506" s="1">
        <v>0.92102384548143</v>
      </c>
      <c r="AF506" s="1">
        <f t="shared" ref="AF506:AG506" si="506">AD507-AD506</f>
        <v>-0.0000099985</v>
      </c>
      <c r="AG506" s="1">
        <f t="shared" si="506"/>
        <v>0.00001395752109</v>
      </c>
      <c r="AH506" s="1">
        <f t="shared" si="3"/>
        <v>-0.00002395602109</v>
      </c>
    </row>
    <row r="507" ht="15.75" customHeight="1">
      <c r="A507" s="1" t="s">
        <v>31</v>
      </c>
      <c r="B507" s="1">
        <v>1.18</v>
      </c>
      <c r="C507" s="1">
        <v>0.75</v>
      </c>
      <c r="D507" s="1">
        <v>0.0234583</v>
      </c>
      <c r="E507" s="1">
        <v>1550.0</v>
      </c>
      <c r="F507" s="1">
        <v>9.81</v>
      </c>
      <c r="G507" s="1">
        <v>19.0</v>
      </c>
      <c r="H507" s="1">
        <v>10.0</v>
      </c>
      <c r="I507" s="1">
        <v>1.0</v>
      </c>
      <c r="J507" s="1">
        <v>370.0</v>
      </c>
      <c r="K507" s="1">
        <v>2.0</v>
      </c>
      <c r="L507" s="1">
        <v>0.4</v>
      </c>
      <c r="M507" s="1">
        <v>40.750419807662</v>
      </c>
      <c r="N507" s="1">
        <v>0.98</v>
      </c>
      <c r="O507" s="1">
        <v>389.0</v>
      </c>
      <c r="P507" s="1">
        <v>18915.125</v>
      </c>
      <c r="Q507" s="1">
        <v>505.0</v>
      </c>
      <c r="R507" s="1">
        <v>48.817571623259</v>
      </c>
      <c r="S507" s="1">
        <v>2.3506346238759</v>
      </c>
      <c r="T507" s="1">
        <v>2609.1639542107</v>
      </c>
      <c r="U507" s="1">
        <v>9.2989157399467</v>
      </c>
      <c r="V507" s="1">
        <v>50.166338119659</v>
      </c>
      <c r="W507" s="1">
        <v>355.80349718031</v>
      </c>
      <c r="X507" s="1">
        <v>3316.8784297094</v>
      </c>
      <c r="Y507" s="1">
        <v>2793.1895406179</v>
      </c>
      <c r="Z507" s="1">
        <v>-11482.465588398</v>
      </c>
      <c r="AA507" s="1">
        <v>0.0</v>
      </c>
      <c r="AB507" s="1">
        <v>-5016.5941208904</v>
      </c>
      <c r="AC507" s="1">
        <v>-2006.6376483562</v>
      </c>
      <c r="AD507" s="1">
        <v>0.9231500075</v>
      </c>
      <c r="AE507" s="1">
        <v>0.92103780300252</v>
      </c>
      <c r="AF507" s="1">
        <f t="shared" ref="AF507:AG507" si="507">AD508-AD507</f>
        <v>-0.0000099985</v>
      </c>
      <c r="AG507" s="1">
        <f t="shared" si="507"/>
        <v>0.00001420672664</v>
      </c>
      <c r="AH507" s="1">
        <f t="shared" si="3"/>
        <v>-0.00002420522664</v>
      </c>
    </row>
    <row r="508" ht="15.75" customHeight="1">
      <c r="A508" s="1" t="s">
        <v>31</v>
      </c>
      <c r="B508" s="1">
        <v>1.18</v>
      </c>
      <c r="C508" s="1">
        <v>0.75</v>
      </c>
      <c r="D508" s="1">
        <v>0.0234583</v>
      </c>
      <c r="E508" s="1">
        <v>1550.0</v>
      </c>
      <c r="F508" s="1">
        <v>9.81</v>
      </c>
      <c r="G508" s="1">
        <v>19.0</v>
      </c>
      <c r="H508" s="1">
        <v>10.0</v>
      </c>
      <c r="I508" s="1">
        <v>1.0</v>
      </c>
      <c r="J508" s="1">
        <v>370.0</v>
      </c>
      <c r="K508" s="1">
        <v>2.0</v>
      </c>
      <c r="L508" s="1">
        <v>0.4</v>
      </c>
      <c r="M508" s="1">
        <v>40.750419807662</v>
      </c>
      <c r="N508" s="1">
        <v>0.98</v>
      </c>
      <c r="O508" s="1">
        <v>389.0</v>
      </c>
      <c r="P508" s="1">
        <v>18915.125</v>
      </c>
      <c r="Q508" s="1">
        <v>506.0</v>
      </c>
      <c r="R508" s="1">
        <v>48.817587532416</v>
      </c>
      <c r="S508" s="1">
        <v>2.3507620331104</v>
      </c>
      <c r="T508" s="1">
        <v>2618.6587247548</v>
      </c>
      <c r="U508" s="1">
        <v>9.4947705440133</v>
      </c>
      <c r="V508" s="1">
        <v>49.395280899327</v>
      </c>
      <c r="W508" s="1">
        <v>378.7622575395</v>
      </c>
      <c r="X508" s="1">
        <v>3386.7388944271</v>
      </c>
      <c r="Y508" s="1">
        <v>2852.6461522456</v>
      </c>
      <c r="Z508" s="1">
        <v>-11724.31056376</v>
      </c>
      <c r="AA508" s="1">
        <v>0.0</v>
      </c>
      <c r="AB508" s="1">
        <v>-5106.1632595477</v>
      </c>
      <c r="AC508" s="1">
        <v>-2042.4653038191</v>
      </c>
      <c r="AD508" s="1">
        <v>0.923140009</v>
      </c>
      <c r="AE508" s="1">
        <v>0.92105200972916</v>
      </c>
      <c r="AF508" s="1">
        <f t="shared" ref="AF508:AG508" si="508">AD509-AD508</f>
        <v>-0.0000099985</v>
      </c>
      <c r="AG508" s="1">
        <f t="shared" si="508"/>
        <v>0.0000144532418</v>
      </c>
      <c r="AH508" s="1">
        <f t="shared" si="3"/>
        <v>-0.0000244517418</v>
      </c>
    </row>
    <row r="509" ht="15.75" customHeight="1">
      <c r="A509" s="1" t="s">
        <v>31</v>
      </c>
      <c r="B509" s="1">
        <v>1.18</v>
      </c>
      <c r="C509" s="1">
        <v>0.75</v>
      </c>
      <c r="D509" s="1">
        <v>0.0234583</v>
      </c>
      <c r="E509" s="1">
        <v>1550.0</v>
      </c>
      <c r="F509" s="1">
        <v>9.81</v>
      </c>
      <c r="G509" s="1">
        <v>19.0</v>
      </c>
      <c r="H509" s="1">
        <v>10.0</v>
      </c>
      <c r="I509" s="1">
        <v>1.0</v>
      </c>
      <c r="J509" s="1">
        <v>370.0</v>
      </c>
      <c r="K509" s="1">
        <v>2.0</v>
      </c>
      <c r="L509" s="1">
        <v>0.4</v>
      </c>
      <c r="M509" s="1">
        <v>40.750419807662</v>
      </c>
      <c r="N509" s="1">
        <v>0.98</v>
      </c>
      <c r="O509" s="1">
        <v>389.0</v>
      </c>
      <c r="P509" s="1">
        <v>18915.125</v>
      </c>
      <c r="Q509" s="1">
        <v>507.0</v>
      </c>
      <c r="R509" s="1">
        <v>48.817603769742</v>
      </c>
      <c r="S509" s="1">
        <v>2.350892070498</v>
      </c>
      <c r="T509" s="1">
        <v>2628.3493501028</v>
      </c>
      <c r="U509" s="1">
        <v>9.6906253480798</v>
      </c>
      <c r="V509" s="1">
        <v>48.608318580487</v>
      </c>
      <c r="W509" s="1">
        <v>402.6879978206</v>
      </c>
      <c r="X509" s="1">
        <v>3456.5993591448</v>
      </c>
      <c r="Y509" s="1">
        <v>2912.1027638733</v>
      </c>
      <c r="Z509" s="1">
        <v>-11966.155539121</v>
      </c>
      <c r="AA509" s="1">
        <v>0.0</v>
      </c>
      <c r="AB509" s="1">
        <v>-5194.7654182827</v>
      </c>
      <c r="AC509" s="1">
        <v>-2077.9061673131</v>
      </c>
      <c r="AD509" s="1">
        <v>0.9231300105</v>
      </c>
      <c r="AE509" s="1">
        <v>0.92106646297096</v>
      </c>
      <c r="AF509" s="1">
        <f t="shared" ref="AF509:AG509" si="509">AD510-AD509</f>
        <v>-0.0000099985</v>
      </c>
      <c r="AG509" s="1">
        <f t="shared" si="509"/>
        <v>0.00001469701106</v>
      </c>
      <c r="AH509" s="1">
        <f t="shared" si="3"/>
        <v>-0.00002469551106</v>
      </c>
    </row>
    <row r="510" ht="15.75" customHeight="1">
      <c r="A510" s="1" t="s">
        <v>31</v>
      </c>
      <c r="B510" s="1">
        <v>1.18</v>
      </c>
      <c r="C510" s="1">
        <v>0.75</v>
      </c>
      <c r="D510" s="1">
        <v>0.0234583</v>
      </c>
      <c r="E510" s="1">
        <v>1550.0</v>
      </c>
      <c r="F510" s="1">
        <v>9.81</v>
      </c>
      <c r="G510" s="1">
        <v>19.0</v>
      </c>
      <c r="H510" s="1">
        <v>10.0</v>
      </c>
      <c r="I510" s="1">
        <v>1.0</v>
      </c>
      <c r="J510" s="1">
        <v>370.0</v>
      </c>
      <c r="K510" s="1">
        <v>2.0</v>
      </c>
      <c r="L510" s="1">
        <v>0.4</v>
      </c>
      <c r="M510" s="1">
        <v>40.750419807662</v>
      </c>
      <c r="N510" s="1">
        <v>0.98</v>
      </c>
      <c r="O510" s="1">
        <v>389.0</v>
      </c>
      <c r="P510" s="1">
        <v>18915.125</v>
      </c>
      <c r="Q510" s="1">
        <v>508.0</v>
      </c>
      <c r="R510" s="1">
        <v>48.817620335236</v>
      </c>
      <c r="S510" s="1">
        <v>2.3510247360387</v>
      </c>
      <c r="T510" s="1">
        <v>2638.235830255</v>
      </c>
      <c r="U510" s="1">
        <v>9.8864801521464</v>
      </c>
      <c r="V510" s="1">
        <v>47.805451163139</v>
      </c>
      <c r="W510" s="1">
        <v>427.60066454704</v>
      </c>
      <c r="X510" s="1">
        <v>3526.4598238625</v>
      </c>
      <c r="Y510" s="1">
        <v>2971.559375501</v>
      </c>
      <c r="Z510" s="1">
        <v>-12208.000514483</v>
      </c>
      <c r="AA510" s="1">
        <v>0.0</v>
      </c>
      <c r="AB510" s="1">
        <v>-5282.3806505721</v>
      </c>
      <c r="AC510" s="1">
        <v>-2112.9522602288</v>
      </c>
      <c r="AD510" s="1">
        <v>0.923120012</v>
      </c>
      <c r="AE510" s="1">
        <v>0.92108115998202</v>
      </c>
      <c r="AF510" s="1">
        <f t="shared" ref="AF510:AG510" si="510">AD511-AD510</f>
        <v>-0.0000099985</v>
      </c>
      <c r="AG510" s="1">
        <f t="shared" si="510"/>
        <v>0.00001493797894</v>
      </c>
      <c r="AH510" s="1">
        <f t="shared" si="3"/>
        <v>-0.00002493647894</v>
      </c>
    </row>
    <row r="511" ht="15.75" customHeight="1">
      <c r="A511" s="1" t="s">
        <v>31</v>
      </c>
      <c r="B511" s="1">
        <v>1.18</v>
      </c>
      <c r="C511" s="1">
        <v>0.75</v>
      </c>
      <c r="D511" s="1">
        <v>0.0234583</v>
      </c>
      <c r="E511" s="1">
        <v>1550.0</v>
      </c>
      <c r="F511" s="1">
        <v>9.81</v>
      </c>
      <c r="G511" s="1">
        <v>19.0</v>
      </c>
      <c r="H511" s="1">
        <v>10.0</v>
      </c>
      <c r="I511" s="1">
        <v>1.0</v>
      </c>
      <c r="J511" s="1">
        <v>370.0</v>
      </c>
      <c r="K511" s="1">
        <v>2.0</v>
      </c>
      <c r="L511" s="1">
        <v>0.4</v>
      </c>
      <c r="M511" s="1">
        <v>40.750419807662</v>
      </c>
      <c r="N511" s="1">
        <v>0.98</v>
      </c>
      <c r="O511" s="1">
        <v>389.0</v>
      </c>
      <c r="P511" s="1">
        <v>18915.125</v>
      </c>
      <c r="Q511" s="1">
        <v>509.0</v>
      </c>
      <c r="R511" s="1">
        <v>48.817637228899</v>
      </c>
      <c r="S511" s="1">
        <v>2.3511600297325</v>
      </c>
      <c r="T511" s="1">
        <v>2648.3181652112</v>
      </c>
      <c r="U511" s="1">
        <v>10.082334956213</v>
      </c>
      <c r="V511" s="1">
        <v>46.986678647283</v>
      </c>
      <c r="W511" s="1">
        <v>453.52020424226</v>
      </c>
      <c r="X511" s="1">
        <v>3596.3202885802</v>
      </c>
      <c r="Y511" s="1">
        <v>3031.0159871287</v>
      </c>
      <c r="Z511" s="1">
        <v>-12449.845489845</v>
      </c>
      <c r="AA511" s="1">
        <v>0.0</v>
      </c>
      <c r="AB511" s="1">
        <v>-5368.9890098935</v>
      </c>
      <c r="AC511" s="1">
        <v>-2147.5956039574</v>
      </c>
      <c r="AD511" s="1">
        <v>0.9231100135</v>
      </c>
      <c r="AE511" s="1">
        <v>0.92109609796096</v>
      </c>
      <c r="AF511" s="1">
        <f t="shared" ref="AF511:AG511" si="511">AD512-AD511</f>
        <v>-0.0000099985</v>
      </c>
      <c r="AG511" s="1">
        <f t="shared" si="511"/>
        <v>0.00000604874582</v>
      </c>
      <c r="AH511" s="1">
        <f t="shared" si="3"/>
        <v>-0.00001604724582</v>
      </c>
    </row>
    <row r="512" ht="15.75" customHeight="1">
      <c r="A512" s="1" t="s">
        <v>31</v>
      </c>
      <c r="B512" s="1">
        <v>1.18</v>
      </c>
      <c r="C512" s="1">
        <v>0.75</v>
      </c>
      <c r="D512" s="1">
        <v>0.0234583</v>
      </c>
      <c r="E512" s="1">
        <v>1550.0</v>
      </c>
      <c r="F512" s="1">
        <v>9.81</v>
      </c>
      <c r="G512" s="1">
        <v>19.0</v>
      </c>
      <c r="H512" s="1">
        <v>10.0</v>
      </c>
      <c r="I512" s="1">
        <v>1.0</v>
      </c>
      <c r="J512" s="1">
        <v>370.0</v>
      </c>
      <c r="K512" s="1">
        <v>2.0</v>
      </c>
      <c r="L512" s="1">
        <v>0.4</v>
      </c>
      <c r="M512" s="1">
        <v>40.750419807662</v>
      </c>
      <c r="N512" s="1">
        <v>0.98</v>
      </c>
      <c r="O512" s="1">
        <v>389.0</v>
      </c>
      <c r="P512" s="1">
        <v>18915.125</v>
      </c>
      <c r="Q512" s="1">
        <v>510.0</v>
      </c>
      <c r="R512" s="1">
        <v>48.817654450731</v>
      </c>
      <c r="S512" s="1">
        <v>2.3512979515794</v>
      </c>
      <c r="T512" s="1">
        <v>2658.5963549715</v>
      </c>
      <c r="U512" s="1">
        <v>10.278189760279</v>
      </c>
      <c r="V512" s="1">
        <v>46.367747846511</v>
      </c>
      <c r="W512" s="1">
        <v>480.46656342968</v>
      </c>
      <c r="X512" s="1">
        <v>3666.1807532979</v>
      </c>
      <c r="Y512" s="1">
        <v>3090.4725987564</v>
      </c>
      <c r="Z512" s="1">
        <v>-9411.1522911402</v>
      </c>
      <c r="AA512" s="1">
        <v>0.0</v>
      </c>
      <c r="AB512" s="1">
        <v>-2174.0323756563</v>
      </c>
      <c r="AC512" s="1">
        <v>-869.61295026252</v>
      </c>
      <c r="AD512" s="1">
        <v>0.923100015</v>
      </c>
      <c r="AE512" s="1">
        <v>0.92110214670678</v>
      </c>
      <c r="AF512" s="1">
        <f t="shared" ref="AF512:AG512" si="512">AD513-AD512</f>
        <v>-0.0000099985</v>
      </c>
      <c r="AG512" s="1">
        <f t="shared" si="512"/>
        <v>-0.00000439983487</v>
      </c>
      <c r="AH512" s="1">
        <f t="shared" si="3"/>
        <v>-0.00000559866513</v>
      </c>
    </row>
    <row r="513" ht="15.75" customHeight="1">
      <c r="A513" s="1" t="s">
        <v>31</v>
      </c>
      <c r="B513" s="1">
        <v>1.18</v>
      </c>
      <c r="C513" s="1">
        <v>0.75</v>
      </c>
      <c r="D513" s="1">
        <v>0.0234583</v>
      </c>
      <c r="E513" s="1">
        <v>1550.0</v>
      </c>
      <c r="F513" s="1">
        <v>9.81</v>
      </c>
      <c r="G513" s="1">
        <v>19.0</v>
      </c>
      <c r="H513" s="1">
        <v>10.0</v>
      </c>
      <c r="I513" s="1">
        <v>1.0</v>
      </c>
      <c r="J513" s="1">
        <v>370.0</v>
      </c>
      <c r="K513" s="1">
        <v>2.0</v>
      </c>
      <c r="L513" s="1">
        <v>0.4</v>
      </c>
      <c r="M513" s="1">
        <v>40.750419807662</v>
      </c>
      <c r="N513" s="1">
        <v>0.98</v>
      </c>
      <c r="O513" s="1">
        <v>389.0</v>
      </c>
      <c r="P513" s="1">
        <v>18915.125</v>
      </c>
      <c r="Q513" s="1">
        <v>511.0</v>
      </c>
      <c r="R513" s="1">
        <v>48.817672000731</v>
      </c>
      <c r="S513" s="1">
        <v>2.3514385015794</v>
      </c>
      <c r="T513" s="1">
        <v>2669.0703995358</v>
      </c>
      <c r="U513" s="1">
        <v>10.474044564346</v>
      </c>
      <c r="V513" s="1">
        <v>45.922700636753</v>
      </c>
      <c r="W513" s="1">
        <v>508.45968863273</v>
      </c>
      <c r="X513" s="1">
        <v>3736.0412180155</v>
      </c>
      <c r="Y513" s="1">
        <v>3149.9292103841</v>
      </c>
      <c r="Z513" s="1">
        <v>-6767.1653479823</v>
      </c>
      <c r="AA513" s="1">
        <v>0.0</v>
      </c>
      <c r="AB513" s="1">
        <v>627.2647690501</v>
      </c>
      <c r="AC513" s="1">
        <v>632.55317608649</v>
      </c>
      <c r="AD513" s="1">
        <v>0.9230900165</v>
      </c>
      <c r="AE513" s="1">
        <v>0.92109774687191</v>
      </c>
      <c r="AF513" s="1">
        <f t="shared" ref="AF513:AG513" si="513">AD514-AD513</f>
        <v>-0.0000099985</v>
      </c>
      <c r="AG513" s="1">
        <f t="shared" si="513"/>
        <v>0.00001421280847</v>
      </c>
      <c r="AH513" s="1">
        <f t="shared" si="3"/>
        <v>-0.00002421130847</v>
      </c>
    </row>
    <row r="514" ht="15.75" customHeight="1">
      <c r="A514" s="1" t="s">
        <v>31</v>
      </c>
      <c r="B514" s="1">
        <v>1.18</v>
      </c>
      <c r="C514" s="1">
        <v>0.75</v>
      </c>
      <c r="D514" s="1">
        <v>0.0234583</v>
      </c>
      <c r="E514" s="1">
        <v>1550.0</v>
      </c>
      <c r="F514" s="1">
        <v>9.81</v>
      </c>
      <c r="G514" s="1">
        <v>19.0</v>
      </c>
      <c r="H514" s="1">
        <v>10.0</v>
      </c>
      <c r="I514" s="1">
        <v>1.0</v>
      </c>
      <c r="J514" s="1">
        <v>370.0</v>
      </c>
      <c r="K514" s="1">
        <v>2.0</v>
      </c>
      <c r="L514" s="1">
        <v>0.4</v>
      </c>
      <c r="M514" s="1">
        <v>40.750419807662</v>
      </c>
      <c r="N514" s="1">
        <v>0.98</v>
      </c>
      <c r="O514" s="1">
        <v>389.0</v>
      </c>
      <c r="P514" s="1">
        <v>18915.125</v>
      </c>
      <c r="Q514" s="1">
        <v>512.0</v>
      </c>
      <c r="R514" s="1">
        <v>48.817689279326</v>
      </c>
      <c r="S514" s="1">
        <v>2.3515768780223</v>
      </c>
      <c r="T514" s="1">
        <v>2679.3824666233</v>
      </c>
      <c r="U514" s="1">
        <v>10.312067087486</v>
      </c>
      <c r="V514" s="1">
        <v>45.484535928179</v>
      </c>
      <c r="W514" s="1">
        <v>485.23315123322</v>
      </c>
      <c r="X514" s="1">
        <v>3678.2646326457</v>
      </c>
      <c r="Y514" s="1">
        <v>-2609.3334873</v>
      </c>
      <c r="Z514" s="1">
        <v>-6662.5134762217</v>
      </c>
      <c r="AA514" s="1">
        <v>0.0</v>
      </c>
      <c r="AB514" s="1">
        <v>-5108.3491796428</v>
      </c>
      <c r="AC514" s="1">
        <v>-2043.3396718571</v>
      </c>
      <c r="AD514" s="1">
        <v>0.923080018</v>
      </c>
      <c r="AE514" s="1">
        <v>0.92111195968038</v>
      </c>
      <c r="AF514" s="1">
        <f t="shared" ref="AF514:AG514" si="514">AD515-AD514</f>
        <v>-0.0000099985</v>
      </c>
      <c r="AG514" s="1">
        <f t="shared" si="514"/>
        <v>0.0000140318664</v>
      </c>
      <c r="AH514" s="1">
        <f t="shared" si="3"/>
        <v>-0.0000240303664</v>
      </c>
    </row>
    <row r="515" ht="15.75" customHeight="1">
      <c r="A515" s="1" t="s">
        <v>31</v>
      </c>
      <c r="B515" s="1">
        <v>1.18</v>
      </c>
      <c r="C515" s="1">
        <v>0.75</v>
      </c>
      <c r="D515" s="1">
        <v>0.0234583</v>
      </c>
      <c r="E515" s="1">
        <v>1550.0</v>
      </c>
      <c r="F515" s="1">
        <v>9.81</v>
      </c>
      <c r="G515" s="1">
        <v>19.0</v>
      </c>
      <c r="H515" s="1">
        <v>10.0</v>
      </c>
      <c r="I515" s="1">
        <v>1.0</v>
      </c>
      <c r="J515" s="1">
        <v>370.0</v>
      </c>
      <c r="K515" s="1">
        <v>2.0</v>
      </c>
      <c r="L515" s="1">
        <v>0.4</v>
      </c>
      <c r="M515" s="1">
        <v>40.750419807662</v>
      </c>
      <c r="N515" s="1">
        <v>0.98</v>
      </c>
      <c r="O515" s="1">
        <v>389.0</v>
      </c>
      <c r="P515" s="1">
        <v>18915.125</v>
      </c>
      <c r="Q515" s="1">
        <v>513.0</v>
      </c>
      <c r="R515" s="1">
        <v>48.817706286517</v>
      </c>
      <c r="S515" s="1">
        <v>2.351713080908</v>
      </c>
      <c r="T515" s="1">
        <v>2689.5325562339</v>
      </c>
      <c r="U515" s="1">
        <v>10.150089610626</v>
      </c>
      <c r="V515" s="1">
        <v>45.053253720789</v>
      </c>
      <c r="W515" s="1">
        <v>462.72493640714</v>
      </c>
      <c r="X515" s="1">
        <v>3620.4880472758</v>
      </c>
      <c r="Y515" s="1">
        <v>-2568.6665976345</v>
      </c>
      <c r="Z515" s="1">
        <v>-6557.8616044617</v>
      </c>
      <c r="AA515" s="1">
        <v>0.0</v>
      </c>
      <c r="AB515" s="1">
        <v>-5043.3152184133</v>
      </c>
      <c r="AC515" s="1">
        <v>-2017.3260873653</v>
      </c>
      <c r="AD515" s="1">
        <v>0.9230700195</v>
      </c>
      <c r="AE515" s="1">
        <v>0.92112599154678</v>
      </c>
      <c r="AF515" s="1">
        <f t="shared" ref="AF515:AG515" si="515">AD516-AD515</f>
        <v>-0.0000099985</v>
      </c>
      <c r="AG515" s="1">
        <f t="shared" si="515"/>
        <v>0.00001384895716</v>
      </c>
      <c r="AH515" s="1">
        <f t="shared" si="3"/>
        <v>-0.00002384745716</v>
      </c>
    </row>
    <row r="516" ht="15.75" customHeight="1">
      <c r="A516" s="1" t="s">
        <v>31</v>
      </c>
      <c r="B516" s="1">
        <v>1.18</v>
      </c>
      <c r="C516" s="1">
        <v>0.75</v>
      </c>
      <c r="D516" s="1">
        <v>0.0234583</v>
      </c>
      <c r="E516" s="1">
        <v>1550.0</v>
      </c>
      <c r="F516" s="1">
        <v>9.81</v>
      </c>
      <c r="G516" s="1">
        <v>19.0</v>
      </c>
      <c r="H516" s="1">
        <v>10.0</v>
      </c>
      <c r="I516" s="1">
        <v>1.0</v>
      </c>
      <c r="J516" s="1">
        <v>370.0</v>
      </c>
      <c r="K516" s="1">
        <v>2.0</v>
      </c>
      <c r="L516" s="1">
        <v>0.4</v>
      </c>
      <c r="M516" s="1">
        <v>40.750419807662</v>
      </c>
      <c r="N516" s="1">
        <v>0.98</v>
      </c>
      <c r="O516" s="1">
        <v>389.0</v>
      </c>
      <c r="P516" s="1">
        <v>18915.125</v>
      </c>
      <c r="Q516" s="1">
        <v>514.0</v>
      </c>
      <c r="R516" s="1">
        <v>48.817723022303</v>
      </c>
      <c r="S516" s="1">
        <v>2.3518471102365</v>
      </c>
      <c r="T516" s="1">
        <v>2699.5206683677</v>
      </c>
      <c r="U516" s="1">
        <v>9.9881121337656</v>
      </c>
      <c r="V516" s="1">
        <v>44.628854014584</v>
      </c>
      <c r="W516" s="1">
        <v>440.92376105508</v>
      </c>
      <c r="X516" s="1">
        <v>3562.711461906</v>
      </c>
      <c r="Y516" s="1">
        <v>-2527.9997079691</v>
      </c>
      <c r="Z516" s="1">
        <v>-6453.2097327007</v>
      </c>
      <c r="AA516" s="1">
        <v>0.0</v>
      </c>
      <c r="AB516" s="1">
        <v>-4977.5742177087</v>
      </c>
      <c r="AC516" s="1">
        <v>-1991.0296870835</v>
      </c>
      <c r="AD516" s="1">
        <v>0.923060021</v>
      </c>
      <c r="AE516" s="1">
        <v>0.92113984050394</v>
      </c>
      <c r="AF516" s="1">
        <f t="shared" ref="AF516:AG516" si="516">AD517-AD516</f>
        <v>-0.0000099985</v>
      </c>
      <c r="AG516" s="1">
        <f t="shared" si="516"/>
        <v>0.00001366411215</v>
      </c>
      <c r="AH516" s="1">
        <f t="shared" si="3"/>
        <v>-0.00002366261215</v>
      </c>
    </row>
    <row r="517" ht="15.75" customHeight="1">
      <c r="A517" s="1" t="s">
        <v>31</v>
      </c>
      <c r="B517" s="1">
        <v>1.18</v>
      </c>
      <c r="C517" s="1">
        <v>0.75</v>
      </c>
      <c r="D517" s="1">
        <v>0.0234583</v>
      </c>
      <c r="E517" s="1">
        <v>1550.0</v>
      </c>
      <c r="F517" s="1">
        <v>9.81</v>
      </c>
      <c r="G517" s="1">
        <v>19.0</v>
      </c>
      <c r="H517" s="1">
        <v>10.0</v>
      </c>
      <c r="I517" s="1">
        <v>1.0</v>
      </c>
      <c r="J517" s="1">
        <v>370.0</v>
      </c>
      <c r="K517" s="1">
        <v>2.0</v>
      </c>
      <c r="L517" s="1">
        <v>0.4</v>
      </c>
      <c r="M517" s="1">
        <v>40.750419807662</v>
      </c>
      <c r="N517" s="1">
        <v>0.98</v>
      </c>
      <c r="O517" s="1">
        <v>389.0</v>
      </c>
      <c r="P517" s="1">
        <v>18915.125</v>
      </c>
      <c r="Q517" s="1">
        <v>515.0</v>
      </c>
      <c r="R517" s="1">
        <v>48.817739486684</v>
      </c>
      <c r="S517" s="1">
        <v>2.351978966008</v>
      </c>
      <c r="T517" s="1">
        <v>2709.3468030246</v>
      </c>
      <c r="U517" s="1">
        <v>9.8261346569054</v>
      </c>
      <c r="V517" s="1">
        <v>44.211336809563</v>
      </c>
      <c r="W517" s="1">
        <v>419.81834207764</v>
      </c>
      <c r="X517" s="1">
        <v>3504.9348765361</v>
      </c>
      <c r="Y517" s="1">
        <v>-2487.3328183036</v>
      </c>
      <c r="Z517" s="1">
        <v>-6348.5578609406</v>
      </c>
      <c r="AA517" s="1">
        <v>0.0</v>
      </c>
      <c r="AB517" s="1">
        <v>-4911.1374606305</v>
      </c>
      <c r="AC517" s="1">
        <v>-1964.4549842522</v>
      </c>
      <c r="AD517" s="1">
        <v>0.9230500225</v>
      </c>
      <c r="AE517" s="1">
        <v>0.92115350461609</v>
      </c>
      <c r="AF517" s="1">
        <f t="shared" ref="AF517:AG517" si="517">AD518-AD517</f>
        <v>-0.0000099985</v>
      </c>
      <c r="AG517" s="1">
        <f t="shared" si="517"/>
        <v>0.00001347736273</v>
      </c>
      <c r="AH517" s="1">
        <f t="shared" si="3"/>
        <v>-0.00002347586273</v>
      </c>
    </row>
    <row r="518" ht="15.75" customHeight="1">
      <c r="A518" s="1" t="s">
        <v>31</v>
      </c>
      <c r="B518" s="1">
        <v>1.18</v>
      </c>
      <c r="C518" s="1">
        <v>0.75</v>
      </c>
      <c r="D518" s="1">
        <v>0.0234583</v>
      </c>
      <c r="E518" s="1">
        <v>1550.0</v>
      </c>
      <c r="F518" s="1">
        <v>9.81</v>
      </c>
      <c r="G518" s="1">
        <v>19.0</v>
      </c>
      <c r="H518" s="1">
        <v>10.0</v>
      </c>
      <c r="I518" s="1">
        <v>1.0</v>
      </c>
      <c r="J518" s="1">
        <v>370.0</v>
      </c>
      <c r="K518" s="1">
        <v>2.0</v>
      </c>
      <c r="L518" s="1">
        <v>0.4</v>
      </c>
      <c r="M518" s="1">
        <v>40.750419807662</v>
      </c>
      <c r="N518" s="1">
        <v>0.98</v>
      </c>
      <c r="O518" s="1">
        <v>389.0</v>
      </c>
      <c r="P518" s="1">
        <v>18915.125</v>
      </c>
      <c r="Q518" s="1">
        <v>516.0</v>
      </c>
      <c r="R518" s="1">
        <v>48.817755679661</v>
      </c>
      <c r="S518" s="1">
        <v>2.3521086482223</v>
      </c>
      <c r="T518" s="1">
        <v>2719.0109602047</v>
      </c>
      <c r="U518" s="1">
        <v>9.6641571800453</v>
      </c>
      <c r="V518" s="1">
        <v>43.800702105727</v>
      </c>
      <c r="W518" s="1">
        <v>399.39739637542</v>
      </c>
      <c r="X518" s="1">
        <v>3447.1582911663</v>
      </c>
      <c r="Y518" s="1">
        <v>-2446.6659286381</v>
      </c>
      <c r="Z518" s="1">
        <v>-6243.9059891796</v>
      </c>
      <c r="AA518" s="1">
        <v>0.0</v>
      </c>
      <c r="AB518" s="1">
        <v>-4844.0162302761</v>
      </c>
      <c r="AC518" s="1">
        <v>-1937.6064921104</v>
      </c>
      <c r="AD518" s="1">
        <v>0.923040024</v>
      </c>
      <c r="AE518" s="1">
        <v>0.92116698197882</v>
      </c>
      <c r="AF518" s="1">
        <f t="shared" ref="AF518:AG518" si="518">AD519-AD518</f>
        <v>-0.0000099985</v>
      </c>
      <c r="AG518" s="1">
        <f t="shared" si="518"/>
        <v>0.00000729642572</v>
      </c>
      <c r="AH518" s="1">
        <f t="shared" si="3"/>
        <v>-0.00001729492572</v>
      </c>
    </row>
    <row r="519" ht="15.75" customHeight="1">
      <c r="A519" s="1" t="s">
        <v>31</v>
      </c>
      <c r="B519" s="1">
        <v>1.18</v>
      </c>
      <c r="C519" s="1">
        <v>0.75</v>
      </c>
      <c r="D519" s="1">
        <v>0.0234583</v>
      </c>
      <c r="E519" s="1">
        <v>1550.0</v>
      </c>
      <c r="F519" s="1">
        <v>9.81</v>
      </c>
      <c r="G519" s="1">
        <v>19.0</v>
      </c>
      <c r="H519" s="1">
        <v>10.0</v>
      </c>
      <c r="I519" s="1">
        <v>1.0</v>
      </c>
      <c r="J519" s="1">
        <v>370.0</v>
      </c>
      <c r="K519" s="1">
        <v>2.0</v>
      </c>
      <c r="L519" s="1">
        <v>0.4</v>
      </c>
      <c r="M519" s="1">
        <v>40.750419807662</v>
      </c>
      <c r="N519" s="1">
        <v>0.98</v>
      </c>
      <c r="O519" s="1">
        <v>389.0</v>
      </c>
      <c r="P519" s="1">
        <v>18915.125</v>
      </c>
      <c r="Q519" s="1">
        <v>517.0</v>
      </c>
      <c r="R519" s="1">
        <v>48.817771601233</v>
      </c>
      <c r="S519" s="1">
        <v>2.3522361568794</v>
      </c>
      <c r="T519" s="1">
        <v>2728.5131399078</v>
      </c>
      <c r="U519" s="1">
        <v>9.5021797031852</v>
      </c>
      <c r="V519" s="1">
        <v>43.538592725983</v>
      </c>
      <c r="W519" s="1">
        <v>379.64964084901</v>
      </c>
      <c r="X519" s="1">
        <v>3389.3817057964</v>
      </c>
      <c r="Y519" s="1">
        <v>-2405.9990389727</v>
      </c>
      <c r="Z519" s="1">
        <v>-3985.5041737023</v>
      </c>
      <c r="AA519" s="1">
        <v>0.0</v>
      </c>
      <c r="AB519" s="1">
        <v>-2622.4718660296</v>
      </c>
      <c r="AC519" s="1">
        <v>-1048.9887464118</v>
      </c>
      <c r="AD519" s="1">
        <v>0.9230300255</v>
      </c>
      <c r="AE519" s="1">
        <v>0.92117427840454</v>
      </c>
      <c r="AF519" s="1">
        <f t="shared" ref="AF519:AG519" si="519">AD520-AD519</f>
        <v>-0.0000099985</v>
      </c>
      <c r="AG519" s="1">
        <f t="shared" si="519"/>
        <v>0.00000559845356</v>
      </c>
      <c r="AH519" s="1">
        <f t="shared" si="3"/>
        <v>-0.00001559695356</v>
      </c>
    </row>
    <row r="520" ht="15.75" customHeight="1">
      <c r="A520" s="1" t="s">
        <v>31</v>
      </c>
      <c r="B520" s="1">
        <v>1.18</v>
      </c>
      <c r="C520" s="1">
        <v>0.75</v>
      </c>
      <c r="D520" s="1">
        <v>0.0234583</v>
      </c>
      <c r="E520" s="1">
        <v>1550.0</v>
      </c>
      <c r="F520" s="1">
        <v>9.81</v>
      </c>
      <c r="G520" s="1">
        <v>19.0</v>
      </c>
      <c r="H520" s="1">
        <v>10.0</v>
      </c>
      <c r="I520" s="1">
        <v>1.0</v>
      </c>
      <c r="J520" s="1">
        <v>370.0</v>
      </c>
      <c r="K520" s="1">
        <v>2.0</v>
      </c>
      <c r="L520" s="1">
        <v>0.4</v>
      </c>
      <c r="M520" s="1">
        <v>40.750419807662</v>
      </c>
      <c r="N520" s="1">
        <v>0.98</v>
      </c>
      <c r="O520" s="1">
        <v>389.0</v>
      </c>
      <c r="P520" s="1">
        <v>18915.125</v>
      </c>
      <c r="Q520" s="1">
        <v>518.0</v>
      </c>
      <c r="R520" s="1">
        <v>48.8177872514</v>
      </c>
      <c r="S520" s="1">
        <v>2.3523614919794</v>
      </c>
      <c r="T520" s="1">
        <v>2737.8533421342</v>
      </c>
      <c r="U520" s="1">
        <v>9.340202226325</v>
      </c>
      <c r="V520" s="1">
        <v>43.318999441984</v>
      </c>
      <c r="W520" s="1">
        <v>360.56379239901</v>
      </c>
      <c r="X520" s="1">
        <v>3331.6051204265</v>
      </c>
      <c r="Y520" s="1">
        <v>-2365.3321493072</v>
      </c>
      <c r="Z520" s="1">
        <v>-3339.0256798441</v>
      </c>
      <c r="AA520" s="1">
        <v>0.0</v>
      </c>
      <c r="AB520" s="1">
        <v>-2012.1889163258</v>
      </c>
      <c r="AC520" s="1">
        <v>-804.87556653032</v>
      </c>
      <c r="AD520" s="1">
        <v>0.923020027</v>
      </c>
      <c r="AE520" s="1">
        <v>0.9211798768581</v>
      </c>
      <c r="AF520" s="1">
        <f t="shared" ref="AF520:AG520" si="520">AD521-AD520</f>
        <v>-0.0000099985</v>
      </c>
      <c r="AG520" s="1">
        <f t="shared" si="520"/>
        <v>0.00000553624102</v>
      </c>
      <c r="AH520" s="1">
        <f t="shared" si="3"/>
        <v>-0.00001553474102</v>
      </c>
    </row>
    <row r="521" ht="15.75" customHeight="1">
      <c r="A521" s="1" t="s">
        <v>31</v>
      </c>
      <c r="B521" s="1">
        <v>1.18</v>
      </c>
      <c r="C521" s="1">
        <v>0.75</v>
      </c>
      <c r="D521" s="1">
        <v>0.0234583</v>
      </c>
      <c r="E521" s="1">
        <v>1550.0</v>
      </c>
      <c r="F521" s="1">
        <v>9.81</v>
      </c>
      <c r="G521" s="1">
        <v>19.0</v>
      </c>
      <c r="H521" s="1">
        <v>10.0</v>
      </c>
      <c r="I521" s="1">
        <v>1.0</v>
      </c>
      <c r="J521" s="1">
        <v>370.0</v>
      </c>
      <c r="K521" s="1">
        <v>2.0</v>
      </c>
      <c r="L521" s="1">
        <v>0.4</v>
      </c>
      <c r="M521" s="1">
        <v>40.750419807662</v>
      </c>
      <c r="N521" s="1">
        <v>0.98</v>
      </c>
      <c r="O521" s="1">
        <v>389.0</v>
      </c>
      <c r="P521" s="1">
        <v>18915.125</v>
      </c>
      <c r="Q521" s="1">
        <v>519.0</v>
      </c>
      <c r="R521" s="1">
        <v>48.817802630162</v>
      </c>
      <c r="S521" s="1">
        <v>2.3524846535223</v>
      </c>
      <c r="T521" s="1">
        <v>2747.0315668836</v>
      </c>
      <c r="U521" s="1">
        <v>9.1782247494649</v>
      </c>
      <c r="V521" s="1">
        <v>43.103214337425</v>
      </c>
      <c r="W521" s="1">
        <v>342.12856792601</v>
      </c>
      <c r="X521" s="1">
        <v>3273.8285350567</v>
      </c>
      <c r="Y521" s="1">
        <v>-2324.6652596417</v>
      </c>
      <c r="Z521" s="1">
        <v>-3281.1204073792</v>
      </c>
      <c r="AA521" s="1">
        <v>0.0</v>
      </c>
      <c r="AB521" s="1">
        <v>-1989.8285640382</v>
      </c>
      <c r="AC521" s="1">
        <v>-795.93142561529</v>
      </c>
      <c r="AD521" s="1">
        <v>0.9230100285</v>
      </c>
      <c r="AE521" s="1">
        <v>0.92118541309912</v>
      </c>
      <c r="AF521" s="1">
        <f t="shared" ref="AF521:AG521" si="521">AD522-AD521</f>
        <v>-0.0000099985</v>
      </c>
      <c r="AG521" s="1">
        <f t="shared" si="521"/>
        <v>0.00000547224965</v>
      </c>
      <c r="AH521" s="1">
        <f t="shared" si="3"/>
        <v>-0.00001547074965</v>
      </c>
    </row>
    <row r="522" ht="15.75" customHeight="1">
      <c r="A522" s="1" t="s">
        <v>31</v>
      </c>
      <c r="B522" s="1">
        <v>1.18</v>
      </c>
      <c r="C522" s="1">
        <v>0.75</v>
      </c>
      <c r="D522" s="1">
        <v>0.0234583</v>
      </c>
      <c r="E522" s="1">
        <v>1550.0</v>
      </c>
      <c r="F522" s="1">
        <v>9.81</v>
      </c>
      <c r="G522" s="1">
        <v>19.0</v>
      </c>
      <c r="H522" s="1">
        <v>10.0</v>
      </c>
      <c r="I522" s="1">
        <v>1.0</v>
      </c>
      <c r="J522" s="1">
        <v>370.0</v>
      </c>
      <c r="K522" s="1">
        <v>2.0</v>
      </c>
      <c r="L522" s="1">
        <v>0.4</v>
      </c>
      <c r="M522" s="1">
        <v>40.750419807662</v>
      </c>
      <c r="N522" s="1">
        <v>0.98</v>
      </c>
      <c r="O522" s="1">
        <v>389.0</v>
      </c>
      <c r="P522" s="1">
        <v>18915.125</v>
      </c>
      <c r="Q522" s="1">
        <v>520.0</v>
      </c>
      <c r="R522" s="1">
        <v>48.81781773752</v>
      </c>
      <c r="S522" s="1">
        <v>2.352605641508</v>
      </c>
      <c r="T522" s="1">
        <v>2756.0478141562</v>
      </c>
      <c r="U522" s="1">
        <v>9.0162472726048</v>
      </c>
      <c r="V522" s="1">
        <v>42.891237412304</v>
      </c>
      <c r="W522" s="1">
        <v>324.33268433061</v>
      </c>
      <c r="X522" s="1">
        <v>3216.0519496868</v>
      </c>
      <c r="Y522" s="1">
        <v>-2283.9983699763</v>
      </c>
      <c r="Z522" s="1">
        <v>-3223.2151349148</v>
      </c>
      <c r="AA522" s="1">
        <v>0.0</v>
      </c>
      <c r="AB522" s="1">
        <v>-1966.8288708737</v>
      </c>
      <c r="AC522" s="1">
        <v>-786.73154834948</v>
      </c>
      <c r="AD522" s="1">
        <v>0.92300003</v>
      </c>
      <c r="AE522" s="1">
        <v>0.92119088534877</v>
      </c>
      <c r="AF522" s="1">
        <f t="shared" ref="AF522:AG522" si="522">AD523-AD522</f>
        <v>0.0000099985</v>
      </c>
      <c r="AG522" s="1">
        <f t="shared" si="522"/>
        <v>0.00000540651086</v>
      </c>
      <c r="AH522" s="1">
        <f t="shared" si="3"/>
        <v>0.00000459198914</v>
      </c>
    </row>
    <row r="523" ht="15.75" customHeight="1">
      <c r="A523" s="1" t="s">
        <v>31</v>
      </c>
      <c r="B523" s="1">
        <v>1.18</v>
      </c>
      <c r="C523" s="1">
        <v>0.75</v>
      </c>
      <c r="D523" s="1">
        <v>0.0234583</v>
      </c>
      <c r="E523" s="1">
        <v>1550.0</v>
      </c>
      <c r="F523" s="1">
        <v>9.81</v>
      </c>
      <c r="G523" s="1">
        <v>19.0</v>
      </c>
      <c r="H523" s="1">
        <v>10.0</v>
      </c>
      <c r="I523" s="1">
        <v>1.0</v>
      </c>
      <c r="J523" s="1">
        <v>370.0</v>
      </c>
      <c r="K523" s="1">
        <v>2.0</v>
      </c>
      <c r="L523" s="1">
        <v>0.4</v>
      </c>
      <c r="M523" s="1">
        <v>40.750419807662</v>
      </c>
      <c r="N523" s="1">
        <v>0.98</v>
      </c>
      <c r="O523" s="1">
        <v>389.0</v>
      </c>
      <c r="P523" s="1">
        <v>18915.125</v>
      </c>
      <c r="Q523" s="1">
        <v>521.0</v>
      </c>
      <c r="R523" s="1">
        <v>48.817812751794</v>
      </c>
      <c r="S523" s="1">
        <v>2.3529564371889</v>
      </c>
      <c r="T523" s="1">
        <v>2764.902083952</v>
      </c>
      <c r="U523" s="1">
        <v>8.8542697957446</v>
      </c>
      <c r="V523" s="1">
        <v>42.683068666624</v>
      </c>
      <c r="W523" s="1">
        <v>307.1648585134</v>
      </c>
      <c r="X523" s="1">
        <v>3158.275364317</v>
      </c>
      <c r="Y523" s="1">
        <v>-2243.3314803108</v>
      </c>
      <c r="Z523" s="1">
        <v>-3165.3098624496</v>
      </c>
      <c r="AA523" s="1">
        <v>0.0</v>
      </c>
      <c r="AB523" s="1">
        <v>-1943.2011199301</v>
      </c>
      <c r="AC523" s="1">
        <v>-777.28044797204</v>
      </c>
      <c r="AD523" s="1">
        <v>0.9230100285</v>
      </c>
      <c r="AE523" s="1">
        <v>0.92119629185963</v>
      </c>
      <c r="AF523" s="1">
        <f t="shared" ref="AF523:AG523" si="523">AD524-AD523</f>
        <v>0.0000099985</v>
      </c>
      <c r="AG523" s="1">
        <f t="shared" si="523"/>
        <v>0.00000533905604</v>
      </c>
      <c r="AH523" s="1">
        <f t="shared" si="3"/>
        <v>0.00000465944396</v>
      </c>
    </row>
    <row r="524" ht="15.75" customHeight="1">
      <c r="A524" s="1" t="s">
        <v>31</v>
      </c>
      <c r="B524" s="1">
        <v>1.18</v>
      </c>
      <c r="C524" s="1">
        <v>0.75</v>
      </c>
      <c r="D524" s="1">
        <v>0.0234583</v>
      </c>
      <c r="E524" s="1">
        <v>1550.0</v>
      </c>
      <c r="F524" s="1">
        <v>9.81</v>
      </c>
      <c r="G524" s="1">
        <v>19.0</v>
      </c>
      <c r="H524" s="1">
        <v>10.0</v>
      </c>
      <c r="I524" s="1">
        <v>1.0</v>
      </c>
      <c r="J524" s="1">
        <v>370.0</v>
      </c>
      <c r="K524" s="1">
        <v>2.0</v>
      </c>
      <c r="L524" s="1">
        <v>0.4</v>
      </c>
      <c r="M524" s="1">
        <v>40.750419807662</v>
      </c>
      <c r="N524" s="1">
        <v>0.98</v>
      </c>
      <c r="O524" s="1">
        <v>389.0</v>
      </c>
      <c r="P524" s="1">
        <v>18915.125</v>
      </c>
      <c r="Q524" s="1">
        <v>522.0</v>
      </c>
      <c r="R524" s="1">
        <v>48.817778148409</v>
      </c>
      <c r="S524" s="1">
        <v>2.3530628906589</v>
      </c>
      <c r="T524" s="1">
        <v>2773.5943762709</v>
      </c>
      <c r="U524" s="1">
        <v>8.6922923188845</v>
      </c>
      <c r="V524" s="1">
        <v>42.478708100382</v>
      </c>
      <c r="W524" s="1">
        <v>290.61380737497</v>
      </c>
      <c r="X524" s="1">
        <v>3100.4987789471</v>
      </c>
      <c r="Y524" s="1">
        <v>-2202.6645906454</v>
      </c>
      <c r="Z524" s="1">
        <v>-3107.4045899848</v>
      </c>
      <c r="AA524" s="1">
        <v>0.0</v>
      </c>
      <c r="AB524" s="1">
        <v>-1918.956594308</v>
      </c>
      <c r="AC524" s="1">
        <v>-767.58263772322</v>
      </c>
      <c r="AD524" s="1">
        <v>0.923020027</v>
      </c>
      <c r="AE524" s="1">
        <v>0.92120163091567</v>
      </c>
      <c r="AF524" s="1">
        <f t="shared" ref="AF524:AG524" si="524">AD525-AD524</f>
        <v>0.0000099985</v>
      </c>
      <c r="AG524" s="1">
        <f t="shared" si="524"/>
        <v>0.00000526991657</v>
      </c>
      <c r="AH524" s="1">
        <f t="shared" si="3"/>
        <v>0.00000472858343</v>
      </c>
    </row>
    <row r="525" ht="15.75" customHeight="1">
      <c r="A525" s="1" t="s">
        <v>31</v>
      </c>
      <c r="B525" s="1">
        <v>1.18</v>
      </c>
      <c r="C525" s="1">
        <v>0.75</v>
      </c>
      <c r="D525" s="1">
        <v>0.0234583</v>
      </c>
      <c r="E525" s="1">
        <v>1550.0</v>
      </c>
      <c r="F525" s="1">
        <v>9.81</v>
      </c>
      <c r="G525" s="1">
        <v>19.0</v>
      </c>
      <c r="H525" s="1">
        <v>10.0</v>
      </c>
      <c r="I525" s="1">
        <v>1.0</v>
      </c>
      <c r="J525" s="1">
        <v>370.0</v>
      </c>
      <c r="K525" s="1">
        <v>2.0</v>
      </c>
      <c r="L525" s="1">
        <v>0.4</v>
      </c>
      <c r="M525" s="1">
        <v>40.750419807662</v>
      </c>
      <c r="N525" s="1">
        <v>0.98</v>
      </c>
      <c r="O525" s="1">
        <v>389.0</v>
      </c>
      <c r="P525" s="1">
        <v>18915.125</v>
      </c>
      <c r="Q525" s="1">
        <v>523.0</v>
      </c>
      <c r="R525" s="1">
        <v>48.817744189844</v>
      </c>
      <c r="S525" s="1">
        <v>2.35316736041</v>
      </c>
      <c r="T525" s="1">
        <v>2782.1246911129</v>
      </c>
      <c r="U525" s="1">
        <v>8.5303148420244</v>
      </c>
      <c r="V525" s="1">
        <v>42.27815571358</v>
      </c>
      <c r="W525" s="1">
        <v>274.66824781593</v>
      </c>
      <c r="X525" s="1">
        <v>3042.7221935773</v>
      </c>
      <c r="Y525" s="1">
        <v>-2161.9977009799</v>
      </c>
      <c r="Z525" s="1">
        <v>-3049.4993175198</v>
      </c>
      <c r="AA525" s="1">
        <v>0.0</v>
      </c>
      <c r="AB525" s="1">
        <v>-1894.1065771065</v>
      </c>
      <c r="AC525" s="1">
        <v>-757.64263084259</v>
      </c>
      <c r="AD525" s="1">
        <v>0.9230300255</v>
      </c>
      <c r="AE525" s="1">
        <v>0.92120690083224</v>
      </c>
      <c r="AF525" s="1">
        <f t="shared" ref="AF525:AG525" si="525">AD526-AD525</f>
        <v>0.0000099985</v>
      </c>
      <c r="AG525" s="1">
        <f t="shared" si="525"/>
        <v>0.00000342007309</v>
      </c>
      <c r="AH525" s="1">
        <f t="shared" si="3"/>
        <v>0.00000657842691</v>
      </c>
    </row>
    <row r="526" ht="15.75" customHeight="1">
      <c r="A526" s="1" t="s">
        <v>31</v>
      </c>
      <c r="B526" s="1">
        <v>1.18</v>
      </c>
      <c r="C526" s="1">
        <v>0.75</v>
      </c>
      <c r="D526" s="1">
        <v>0.0234583</v>
      </c>
      <c r="E526" s="1">
        <v>1550.0</v>
      </c>
      <c r="F526" s="1">
        <v>9.81</v>
      </c>
      <c r="G526" s="1">
        <v>19.0</v>
      </c>
      <c r="H526" s="1">
        <v>10.0</v>
      </c>
      <c r="I526" s="1">
        <v>1.0</v>
      </c>
      <c r="J526" s="1">
        <v>370.0</v>
      </c>
      <c r="K526" s="1">
        <v>2.0</v>
      </c>
      <c r="L526" s="1">
        <v>0.4</v>
      </c>
      <c r="M526" s="1">
        <v>40.750419807662</v>
      </c>
      <c r="N526" s="1">
        <v>0.98</v>
      </c>
      <c r="O526" s="1">
        <v>389.0</v>
      </c>
      <c r="P526" s="1">
        <v>18915.125</v>
      </c>
      <c r="Q526" s="1">
        <v>524.0</v>
      </c>
      <c r="R526" s="1">
        <v>48.8177108761</v>
      </c>
      <c r="S526" s="1">
        <v>2.3532698464423</v>
      </c>
      <c r="T526" s="1">
        <v>2790.4930284781</v>
      </c>
      <c r="U526" s="1">
        <v>8.3683373651642</v>
      </c>
      <c r="V526" s="1">
        <v>42.123463666102</v>
      </c>
      <c r="W526" s="1">
        <v>259.31689673687</v>
      </c>
      <c r="X526" s="1">
        <v>2984.9456082074</v>
      </c>
      <c r="Y526" s="1">
        <v>-2121.3308113144</v>
      </c>
      <c r="Z526" s="1">
        <v>-2352.169927933</v>
      </c>
      <c r="AA526" s="1">
        <v>0.0</v>
      </c>
      <c r="AB526" s="1">
        <v>-1229.2382343032</v>
      </c>
      <c r="AC526" s="1">
        <v>-491.69529372127</v>
      </c>
      <c r="AD526" s="1">
        <v>0.923040024</v>
      </c>
      <c r="AE526" s="1">
        <v>0.92121032090533</v>
      </c>
      <c r="AF526" s="1">
        <f t="shared" ref="AF526:AG526" si="526">AD527-AD526</f>
        <v>0.0000099985</v>
      </c>
      <c r="AG526" s="1">
        <f t="shared" si="526"/>
        <v>-0.0000132875117</v>
      </c>
      <c r="AH526" s="1">
        <f t="shared" si="3"/>
        <v>0.0000232860117</v>
      </c>
    </row>
    <row r="527" ht="15.75" customHeight="1">
      <c r="A527" s="1" t="s">
        <v>31</v>
      </c>
      <c r="B527" s="1">
        <v>1.18</v>
      </c>
      <c r="C527" s="1">
        <v>0.75</v>
      </c>
      <c r="D527" s="1">
        <v>0.0234583</v>
      </c>
      <c r="E527" s="1">
        <v>1550.0</v>
      </c>
      <c r="F527" s="1">
        <v>9.81</v>
      </c>
      <c r="G527" s="1">
        <v>19.0</v>
      </c>
      <c r="H527" s="1">
        <v>10.0</v>
      </c>
      <c r="I527" s="1">
        <v>1.0</v>
      </c>
      <c r="J527" s="1">
        <v>370.0</v>
      </c>
      <c r="K527" s="1">
        <v>2.0</v>
      </c>
      <c r="L527" s="1">
        <v>0.4</v>
      </c>
      <c r="M527" s="1">
        <v>40.750419807662</v>
      </c>
      <c r="N527" s="1">
        <v>0.98</v>
      </c>
      <c r="O527" s="1">
        <v>389.0</v>
      </c>
      <c r="P527" s="1">
        <v>18915.125</v>
      </c>
      <c r="Q527" s="1">
        <v>525.0</v>
      </c>
      <c r="R527" s="1">
        <v>48.817678207176</v>
      </c>
      <c r="S527" s="1">
        <v>2.3533703487556</v>
      </c>
      <c r="T527" s="1">
        <v>2798.6993883664</v>
      </c>
      <c r="U527" s="1">
        <v>8.2063598883041</v>
      </c>
      <c r="V527" s="1">
        <v>42.174170716316</v>
      </c>
      <c r="W527" s="1">
        <v>244.54847103839</v>
      </c>
      <c r="X527" s="1">
        <v>2927.1690228375</v>
      </c>
      <c r="Y527" s="1">
        <v>-2080.663921649</v>
      </c>
      <c r="Z527" s="1">
        <v>771.02605204023</v>
      </c>
      <c r="AA527" s="1">
        <v>0.0</v>
      </c>
      <c r="AB527" s="1">
        <v>1862.0796242672</v>
      </c>
      <c r="AC527" s="1">
        <v>1910.3120873221</v>
      </c>
      <c r="AD527" s="1">
        <v>0.9230500225</v>
      </c>
      <c r="AE527" s="1">
        <v>0.92119703339363</v>
      </c>
      <c r="AF527" s="1">
        <f t="shared" ref="AF527:AG527" si="527">AD528-AD527</f>
        <v>0.0000099985</v>
      </c>
      <c r="AG527" s="1">
        <f t="shared" si="527"/>
        <v>-0.00001294692032</v>
      </c>
      <c r="AH527" s="1">
        <f t="shared" si="3"/>
        <v>0.00002294542032</v>
      </c>
    </row>
    <row r="528" ht="15.75" customHeight="1">
      <c r="A528" s="1" t="s">
        <v>31</v>
      </c>
      <c r="B528" s="1">
        <v>1.18</v>
      </c>
      <c r="C528" s="1">
        <v>0.75</v>
      </c>
      <c r="D528" s="1">
        <v>0.0234583</v>
      </c>
      <c r="E528" s="1">
        <v>1550.0</v>
      </c>
      <c r="F528" s="1">
        <v>9.81</v>
      </c>
      <c r="G528" s="1">
        <v>19.0</v>
      </c>
      <c r="H528" s="1">
        <v>10.0</v>
      </c>
      <c r="I528" s="1">
        <v>1.0</v>
      </c>
      <c r="J528" s="1">
        <v>370.0</v>
      </c>
      <c r="K528" s="1">
        <v>2.0</v>
      </c>
      <c r="L528" s="1">
        <v>0.4</v>
      </c>
      <c r="M528" s="1">
        <v>40.750419807662</v>
      </c>
      <c r="N528" s="1">
        <v>0.98</v>
      </c>
      <c r="O528" s="1">
        <v>389.0</v>
      </c>
      <c r="P528" s="1">
        <v>18915.125</v>
      </c>
      <c r="Q528" s="1">
        <v>526.0</v>
      </c>
      <c r="R528" s="1">
        <v>48.817646183074</v>
      </c>
      <c r="S528" s="1">
        <v>2.3534688673501</v>
      </c>
      <c r="T528" s="1">
        <v>2806.7437707778</v>
      </c>
      <c r="U528" s="1">
        <v>8.044382411444</v>
      </c>
      <c r="V528" s="1">
        <v>42.22387690864</v>
      </c>
      <c r="W528" s="1">
        <v>230.35168762107</v>
      </c>
      <c r="X528" s="1">
        <v>2869.3924374677</v>
      </c>
      <c r="Y528" s="1">
        <v>-2039.9970319835</v>
      </c>
      <c r="Z528" s="1">
        <v>755.80750737452</v>
      </c>
      <c r="AA528" s="1">
        <v>0.0</v>
      </c>
      <c r="AB528" s="1">
        <v>1815.5546004798</v>
      </c>
      <c r="AC528" s="1">
        <v>1861.3461216094</v>
      </c>
      <c r="AD528" s="1">
        <v>0.923060021</v>
      </c>
      <c r="AE528" s="1">
        <v>0.92118408647331</v>
      </c>
      <c r="AF528" s="1">
        <f t="shared" ref="AF528:AG528" si="528">AD529-AD528</f>
        <v>0.0000099985</v>
      </c>
      <c r="AG528" s="1">
        <f t="shared" si="528"/>
        <v>-0.0000126108858</v>
      </c>
      <c r="AH528" s="1">
        <f t="shared" si="3"/>
        <v>0.0000226093858</v>
      </c>
    </row>
    <row r="529" ht="15.75" customHeight="1">
      <c r="A529" s="1" t="s">
        <v>31</v>
      </c>
      <c r="B529" s="1">
        <v>1.18</v>
      </c>
      <c r="C529" s="1">
        <v>0.75</v>
      </c>
      <c r="D529" s="1">
        <v>0.0234583</v>
      </c>
      <c r="E529" s="1">
        <v>1550.0</v>
      </c>
      <c r="F529" s="1">
        <v>9.81</v>
      </c>
      <c r="G529" s="1">
        <v>19.0</v>
      </c>
      <c r="H529" s="1">
        <v>10.0</v>
      </c>
      <c r="I529" s="1">
        <v>1.0</v>
      </c>
      <c r="J529" s="1">
        <v>370.0</v>
      </c>
      <c r="K529" s="1">
        <v>2.0</v>
      </c>
      <c r="L529" s="1">
        <v>0.4</v>
      </c>
      <c r="M529" s="1">
        <v>40.750419807662</v>
      </c>
      <c r="N529" s="1">
        <v>0.98</v>
      </c>
      <c r="O529" s="1">
        <v>389.0</v>
      </c>
      <c r="P529" s="1">
        <v>18915.125</v>
      </c>
      <c r="Q529" s="1">
        <v>527.0</v>
      </c>
      <c r="R529" s="1">
        <v>48.817614803791</v>
      </c>
      <c r="S529" s="1">
        <v>2.3535654022256</v>
      </c>
      <c r="T529" s="1">
        <v>2814.6261757124</v>
      </c>
      <c r="U529" s="1">
        <v>7.8824049345838</v>
      </c>
      <c r="V529" s="1">
        <v>42.272582243072</v>
      </c>
      <c r="W529" s="1">
        <v>216.71526338552</v>
      </c>
      <c r="X529" s="1">
        <v>2811.6158520978</v>
      </c>
      <c r="Y529" s="1">
        <v>-1999.3301423181</v>
      </c>
      <c r="Z529" s="1">
        <v>740.58896270881</v>
      </c>
      <c r="AA529" s="1">
        <v>0.0</v>
      </c>
      <c r="AB529" s="1">
        <v>1769.5899358741</v>
      </c>
      <c r="AC529" s="1">
        <v>1813.035286487</v>
      </c>
      <c r="AD529" s="1">
        <v>0.9230700195</v>
      </c>
      <c r="AE529" s="1">
        <v>0.92117147558751</v>
      </c>
      <c r="AF529" s="1">
        <f t="shared" ref="AF529:AG529" si="529">AD530-AD529</f>
        <v>0.0000099985</v>
      </c>
      <c r="AG529" s="1">
        <f t="shared" si="529"/>
        <v>-0.00001227930754</v>
      </c>
      <c r="AH529" s="1">
        <f t="shared" si="3"/>
        <v>0.00002227780754</v>
      </c>
    </row>
    <row r="530" ht="15.75" customHeight="1">
      <c r="A530" s="1" t="s">
        <v>31</v>
      </c>
      <c r="B530" s="1">
        <v>1.18</v>
      </c>
      <c r="C530" s="1">
        <v>0.75</v>
      </c>
      <c r="D530" s="1">
        <v>0.0234583</v>
      </c>
      <c r="E530" s="1">
        <v>1550.0</v>
      </c>
      <c r="F530" s="1">
        <v>9.81</v>
      </c>
      <c r="G530" s="1">
        <v>19.0</v>
      </c>
      <c r="H530" s="1">
        <v>10.0</v>
      </c>
      <c r="I530" s="1">
        <v>1.0</v>
      </c>
      <c r="J530" s="1">
        <v>370.0</v>
      </c>
      <c r="K530" s="1">
        <v>2.0</v>
      </c>
      <c r="L530" s="1">
        <v>0.4</v>
      </c>
      <c r="M530" s="1">
        <v>40.750419807662</v>
      </c>
      <c r="N530" s="1">
        <v>0.98</v>
      </c>
      <c r="O530" s="1">
        <v>389.0</v>
      </c>
      <c r="P530" s="1">
        <v>18915.125</v>
      </c>
      <c r="Q530" s="1">
        <v>528.0</v>
      </c>
      <c r="R530" s="1">
        <v>48.817584069329</v>
      </c>
      <c r="S530" s="1">
        <v>2.3536599533823</v>
      </c>
      <c r="T530" s="1">
        <v>2822.3466031701</v>
      </c>
      <c r="U530" s="1">
        <v>7.7204274577237</v>
      </c>
      <c r="V530" s="1">
        <v>42.320286719613</v>
      </c>
      <c r="W530" s="1">
        <v>203.62791523233</v>
      </c>
      <c r="X530" s="1">
        <v>2753.839266728</v>
      </c>
      <c r="Y530" s="1">
        <v>-1958.6632526526</v>
      </c>
      <c r="Z530" s="1">
        <v>725.37041804309</v>
      </c>
      <c r="AA530" s="1">
        <v>0.0</v>
      </c>
      <c r="AB530" s="1">
        <v>1724.1743473508</v>
      </c>
      <c r="AC530" s="1">
        <v>1765.3651138013</v>
      </c>
      <c r="AD530" s="1">
        <v>0.923080018</v>
      </c>
      <c r="AE530" s="1">
        <v>0.92115919627997</v>
      </c>
      <c r="AF530" s="1">
        <f t="shared" ref="AF530:AG530" si="530">AD531-AD530</f>
        <v>0.0000099985</v>
      </c>
      <c r="AG530" s="1">
        <f t="shared" si="530"/>
        <v>-0.00001195208564</v>
      </c>
      <c r="AH530" s="1">
        <f t="shared" si="3"/>
        <v>0.00002195058564</v>
      </c>
    </row>
    <row r="531" ht="15.75" customHeight="1">
      <c r="A531" s="1" t="s">
        <v>31</v>
      </c>
      <c r="B531" s="1">
        <v>1.18</v>
      </c>
      <c r="C531" s="1">
        <v>0.75</v>
      </c>
      <c r="D531" s="1">
        <v>0.0234583</v>
      </c>
      <c r="E531" s="1">
        <v>1550.0</v>
      </c>
      <c r="F531" s="1">
        <v>9.81</v>
      </c>
      <c r="G531" s="1">
        <v>19.0</v>
      </c>
      <c r="H531" s="1">
        <v>10.0</v>
      </c>
      <c r="I531" s="1">
        <v>1.0</v>
      </c>
      <c r="J531" s="1">
        <v>370.0</v>
      </c>
      <c r="K531" s="1">
        <v>2.0</v>
      </c>
      <c r="L531" s="1">
        <v>0.4</v>
      </c>
      <c r="M531" s="1">
        <v>40.750419807662</v>
      </c>
      <c r="N531" s="1">
        <v>0.98</v>
      </c>
      <c r="O531" s="1">
        <v>389.0</v>
      </c>
      <c r="P531" s="1">
        <v>18915.125</v>
      </c>
      <c r="Q531" s="1">
        <v>529.0</v>
      </c>
      <c r="R531" s="1">
        <v>48.817553979688</v>
      </c>
      <c r="S531" s="1">
        <v>2.3537525208201</v>
      </c>
      <c r="T531" s="1">
        <v>2829.905053151</v>
      </c>
      <c r="U531" s="1">
        <v>7.5584499808636</v>
      </c>
      <c r="V531" s="1">
        <v>42.366990338263</v>
      </c>
      <c r="W531" s="1">
        <v>191.07836006209</v>
      </c>
      <c r="X531" s="1">
        <v>2696.0626813581</v>
      </c>
      <c r="Y531" s="1">
        <v>-1917.9963629871</v>
      </c>
      <c r="Z531" s="1">
        <v>710.1518733776</v>
      </c>
      <c r="AA531" s="1">
        <v>0.0</v>
      </c>
      <c r="AB531" s="1">
        <v>1679.2965518107</v>
      </c>
      <c r="AC531" s="1">
        <v>1718.3212464118</v>
      </c>
      <c r="AD531" s="1">
        <v>0.9230900165</v>
      </c>
      <c r="AE531" s="1">
        <v>0.92114724419433</v>
      </c>
      <c r="AF531" s="1">
        <f t="shared" ref="AF531:AG531" si="531">AD532-AD531</f>
        <v>0.0000099985</v>
      </c>
      <c r="AG531" s="1">
        <f t="shared" si="531"/>
        <v>-0.00001162912101</v>
      </c>
      <c r="AH531" s="1">
        <f t="shared" si="3"/>
        <v>0.00002162762101</v>
      </c>
    </row>
    <row r="532" ht="15.75" customHeight="1">
      <c r="A532" s="1" t="s">
        <v>31</v>
      </c>
      <c r="B532" s="1">
        <v>1.18</v>
      </c>
      <c r="C532" s="1">
        <v>0.75</v>
      </c>
      <c r="D532" s="1">
        <v>0.0234583</v>
      </c>
      <c r="E532" s="1">
        <v>1550.0</v>
      </c>
      <c r="F532" s="1">
        <v>9.81</v>
      </c>
      <c r="G532" s="1">
        <v>19.0</v>
      </c>
      <c r="H532" s="1">
        <v>10.0</v>
      </c>
      <c r="I532" s="1">
        <v>1.0</v>
      </c>
      <c r="J532" s="1">
        <v>370.0</v>
      </c>
      <c r="K532" s="1">
        <v>2.0</v>
      </c>
      <c r="L532" s="1">
        <v>0.4</v>
      </c>
      <c r="M532" s="1">
        <v>40.750419807662</v>
      </c>
      <c r="N532" s="1">
        <v>0.98</v>
      </c>
      <c r="O532" s="1">
        <v>389.0</v>
      </c>
      <c r="P532" s="1">
        <v>18915.125</v>
      </c>
      <c r="Q532" s="1">
        <v>530.0</v>
      </c>
      <c r="R532" s="1">
        <v>48.817524534868</v>
      </c>
      <c r="S532" s="1">
        <v>2.353843104539</v>
      </c>
      <c r="T532" s="1">
        <v>2837.301525655</v>
      </c>
      <c r="U532" s="1">
        <v>7.3964725040034</v>
      </c>
      <c r="V532" s="1">
        <v>42.412693099021</v>
      </c>
      <c r="W532" s="1">
        <v>179.0553147754</v>
      </c>
      <c r="X532" s="1">
        <v>2638.2860959883</v>
      </c>
      <c r="Y532" s="1">
        <v>-1877.3294733217</v>
      </c>
      <c r="Z532" s="1">
        <v>694.93332871167</v>
      </c>
      <c r="AA532" s="1">
        <v>0.0</v>
      </c>
      <c r="AB532" s="1">
        <v>1634.9452661537</v>
      </c>
      <c r="AC532" s="1">
        <v>1671.8894349429</v>
      </c>
      <c r="AD532" s="1">
        <v>0.923100015</v>
      </c>
      <c r="AE532" s="1">
        <v>0.92113561507332</v>
      </c>
      <c r="AF532" s="1">
        <f t="shared" ref="AF532:AG532" si="532">AD533-AD532</f>
        <v>0.0000099985</v>
      </c>
      <c r="AG532" s="1">
        <f t="shared" si="532"/>
        <v>-0.00001131031526</v>
      </c>
      <c r="AH532" s="1">
        <f t="shared" si="3"/>
        <v>0.00002130881526</v>
      </c>
    </row>
    <row r="533" ht="15.75" customHeight="1">
      <c r="A533" s="1" t="s">
        <v>31</v>
      </c>
      <c r="B533" s="1">
        <v>1.18</v>
      </c>
      <c r="C533" s="1">
        <v>0.75</v>
      </c>
      <c r="D533" s="1">
        <v>0.0234583</v>
      </c>
      <c r="E533" s="1">
        <v>1550.0</v>
      </c>
      <c r="F533" s="1">
        <v>9.81</v>
      </c>
      <c r="G533" s="1">
        <v>19.0</v>
      </c>
      <c r="H533" s="1">
        <v>10.0</v>
      </c>
      <c r="I533" s="1">
        <v>1.0</v>
      </c>
      <c r="J533" s="1">
        <v>370.0</v>
      </c>
      <c r="K533" s="1">
        <v>2.0</v>
      </c>
      <c r="L533" s="1">
        <v>0.4</v>
      </c>
      <c r="M533" s="1">
        <v>40.750419807662</v>
      </c>
      <c r="N533" s="1">
        <v>0.98</v>
      </c>
      <c r="O533" s="1">
        <v>389.0</v>
      </c>
      <c r="P533" s="1">
        <v>18915.125</v>
      </c>
      <c r="Q533" s="1">
        <v>531.0</v>
      </c>
      <c r="R533" s="1">
        <v>48.817495734868</v>
      </c>
      <c r="S533" s="1">
        <v>2.353931704539</v>
      </c>
      <c r="T533" s="1">
        <v>2844.5360206821</v>
      </c>
      <c r="U533" s="1">
        <v>7.2344950271433</v>
      </c>
      <c r="V533" s="1">
        <v>42.457395001888</v>
      </c>
      <c r="W533" s="1">
        <v>167.54749627286</v>
      </c>
      <c r="X533" s="1">
        <v>2580.5095106184</v>
      </c>
      <c r="Y533" s="1">
        <v>-1836.6625836562</v>
      </c>
      <c r="Z533" s="1">
        <v>679.71478404607</v>
      </c>
      <c r="AA533" s="1">
        <v>0.0</v>
      </c>
      <c r="AB533" s="1">
        <v>1591.1092072811</v>
      </c>
      <c r="AC533" s="1">
        <v>1626.0555346482</v>
      </c>
      <c r="AD533" s="1">
        <v>0.9231100135</v>
      </c>
      <c r="AE533" s="1">
        <v>0.92112430475806</v>
      </c>
      <c r="AF533" s="1">
        <f t="shared" ref="AF533:AG533" si="533">AD534-AD533</f>
        <v>0.0000099985</v>
      </c>
      <c r="AG533" s="1">
        <f t="shared" si="533"/>
        <v>-0.00002125279052</v>
      </c>
      <c r="AH533" s="1">
        <f t="shared" si="3"/>
        <v>0.00003125129052</v>
      </c>
    </row>
    <row r="534" ht="15.75" customHeight="1">
      <c r="A534" s="1" t="s">
        <v>31</v>
      </c>
      <c r="B534" s="1">
        <v>1.18</v>
      </c>
      <c r="C534" s="1">
        <v>0.75</v>
      </c>
      <c r="D534" s="1">
        <v>0.0234583</v>
      </c>
      <c r="E534" s="1">
        <v>1550.0</v>
      </c>
      <c r="F534" s="1">
        <v>9.81</v>
      </c>
      <c r="G534" s="1">
        <v>19.0</v>
      </c>
      <c r="H534" s="1">
        <v>10.0</v>
      </c>
      <c r="I534" s="1">
        <v>1.0</v>
      </c>
      <c r="J534" s="1">
        <v>370.0</v>
      </c>
      <c r="K534" s="1">
        <v>2.0</v>
      </c>
      <c r="L534" s="1">
        <v>0.4</v>
      </c>
      <c r="M534" s="1">
        <v>40.750419807662</v>
      </c>
      <c r="N534" s="1">
        <v>0.98</v>
      </c>
      <c r="O534" s="1">
        <v>389.0</v>
      </c>
      <c r="P534" s="1">
        <v>18915.125</v>
      </c>
      <c r="Q534" s="1">
        <v>532.0</v>
      </c>
      <c r="R534" s="1">
        <v>48.817467103526</v>
      </c>
      <c r="S534" s="1">
        <v>2.3540197856818</v>
      </c>
      <c r="T534" s="1">
        <v>2851.7281492372</v>
      </c>
      <c r="U534" s="1">
        <v>7.1921285551241</v>
      </c>
      <c r="V534" s="1">
        <v>42.50183512257</v>
      </c>
      <c r="W534" s="1">
        <v>164.62113804958</v>
      </c>
      <c r="X534" s="1">
        <v>2565.397594228</v>
      </c>
      <c r="Y534" s="1">
        <v>-473.68398685533</v>
      </c>
      <c r="Z534" s="1">
        <v>675.73425502903</v>
      </c>
      <c r="AA534" s="1">
        <v>0.0</v>
      </c>
      <c r="AB534" s="1">
        <v>2932.0690004513</v>
      </c>
      <c r="AC534" s="1">
        <v>3055.4601594581</v>
      </c>
      <c r="AD534" s="1">
        <v>0.923120012</v>
      </c>
      <c r="AE534" s="1">
        <v>0.92110305196754</v>
      </c>
      <c r="AF534" s="1">
        <f t="shared" ref="AF534:AG534" si="534">AD535-AD534</f>
        <v>0.0000099985</v>
      </c>
      <c r="AG534" s="1">
        <f t="shared" si="534"/>
        <v>-0.00003315508972</v>
      </c>
      <c r="AH534" s="1">
        <f t="shared" si="3"/>
        <v>0.00004315358972</v>
      </c>
    </row>
    <row r="535" ht="15.75" customHeight="1">
      <c r="A535" s="1" t="s">
        <v>31</v>
      </c>
      <c r="B535" s="1">
        <v>1.18</v>
      </c>
      <c r="C535" s="1">
        <v>0.75</v>
      </c>
      <c r="D535" s="1">
        <v>0.0234583</v>
      </c>
      <c r="E535" s="1">
        <v>1550.0</v>
      </c>
      <c r="F535" s="1">
        <v>9.81</v>
      </c>
      <c r="G535" s="1">
        <v>19.0</v>
      </c>
      <c r="H535" s="1">
        <v>10.0</v>
      </c>
      <c r="I535" s="1">
        <v>1.0</v>
      </c>
      <c r="J535" s="1">
        <v>370.0</v>
      </c>
      <c r="K535" s="1">
        <v>2.0</v>
      </c>
      <c r="L535" s="1">
        <v>0.4</v>
      </c>
      <c r="M535" s="1">
        <v>40.750419807662</v>
      </c>
      <c r="N535" s="1">
        <v>0.98</v>
      </c>
      <c r="O535" s="1">
        <v>389.0</v>
      </c>
      <c r="P535" s="1">
        <v>18915.125</v>
      </c>
      <c r="Q535" s="1">
        <v>533.0</v>
      </c>
      <c r="R535" s="1">
        <v>48.817438640841</v>
      </c>
      <c r="S535" s="1">
        <v>2.3541073479676</v>
      </c>
      <c r="T535" s="1">
        <v>2858.8779113203</v>
      </c>
      <c r="U535" s="1">
        <v>7.1497620831049</v>
      </c>
      <c r="V535" s="1">
        <v>42.648177748589</v>
      </c>
      <c r="W535" s="1">
        <v>161.72905396643</v>
      </c>
      <c r="X535" s="1">
        <v>2550.2856778376</v>
      </c>
      <c r="Y535" s="1">
        <v>-470.90186403075</v>
      </c>
      <c r="Z535" s="1">
        <v>2225.2127999336</v>
      </c>
      <c r="AA535" s="1">
        <v>0.0</v>
      </c>
      <c r="AB535" s="1">
        <v>4466.3256677069</v>
      </c>
      <c r="AC535" s="1">
        <v>4766.6237336486</v>
      </c>
      <c r="AD535" s="1">
        <v>0.9231300105</v>
      </c>
      <c r="AE535" s="1">
        <v>0.92106989687782</v>
      </c>
      <c r="AF535" s="1">
        <f t="shared" ref="AF535:AG535" si="535">AD536-AD535</f>
        <v>0.0000099985</v>
      </c>
      <c r="AG535" s="1">
        <f t="shared" si="535"/>
        <v>-0.00007372042914</v>
      </c>
      <c r="AH535" s="1">
        <f t="shared" si="3"/>
        <v>0.00008371892914</v>
      </c>
    </row>
    <row r="536" ht="15.75" customHeight="1">
      <c r="A536" s="1" t="s">
        <v>31</v>
      </c>
      <c r="B536" s="1">
        <v>1.18</v>
      </c>
      <c r="C536" s="1">
        <v>0.75</v>
      </c>
      <c r="D536" s="1">
        <v>0.0234583</v>
      </c>
      <c r="E536" s="1">
        <v>1550.0</v>
      </c>
      <c r="F536" s="1">
        <v>9.81</v>
      </c>
      <c r="G536" s="1">
        <v>19.0</v>
      </c>
      <c r="H536" s="1">
        <v>10.0</v>
      </c>
      <c r="I536" s="1">
        <v>1.0</v>
      </c>
      <c r="J536" s="1">
        <v>370.0</v>
      </c>
      <c r="K536" s="1">
        <v>2.0</v>
      </c>
      <c r="L536" s="1">
        <v>0.4</v>
      </c>
      <c r="M536" s="1">
        <v>40.750419807662</v>
      </c>
      <c r="N536" s="1">
        <v>0.98</v>
      </c>
      <c r="O536" s="1">
        <v>389.0</v>
      </c>
      <c r="P536" s="1">
        <v>18915.125</v>
      </c>
      <c r="Q536" s="1">
        <v>534.0</v>
      </c>
      <c r="R536" s="1">
        <v>48.817410346815</v>
      </c>
      <c r="S536" s="1">
        <v>2.3541943913961</v>
      </c>
      <c r="T536" s="1">
        <v>2865.9853069314</v>
      </c>
      <c r="U536" s="1">
        <v>7.1073956110857</v>
      </c>
      <c r="V536" s="1">
        <v>43.101172555097</v>
      </c>
      <c r="W536" s="1">
        <v>158.87104212568</v>
      </c>
      <c r="X536" s="1">
        <v>2535.1737614472</v>
      </c>
      <c r="Y536" s="1">
        <v>-468.11974120614</v>
      </c>
      <c r="Z536" s="1">
        <v>6888.0125303485</v>
      </c>
      <c r="AA536" s="1">
        <v>0.0</v>
      </c>
      <c r="AB536" s="1">
        <v>9113.9375927152</v>
      </c>
      <c r="AC536" s="1">
        <v>10598.600401989</v>
      </c>
      <c r="AD536" s="1">
        <v>0.923140009</v>
      </c>
      <c r="AE536" s="1">
        <v>0.92099617644868</v>
      </c>
      <c r="AF536" s="1">
        <f t="shared" ref="AF536:AG536" si="536">AD537-AD536</f>
        <v>0.0000099985</v>
      </c>
      <c r="AG536" s="1">
        <f t="shared" si="536"/>
        <v>-0.00007317803177</v>
      </c>
      <c r="AH536" s="1">
        <f t="shared" si="3"/>
        <v>0.00008317653177</v>
      </c>
    </row>
    <row r="537" ht="15.75" customHeight="1">
      <c r="A537" s="1" t="s">
        <v>31</v>
      </c>
      <c r="B537" s="1">
        <v>1.18</v>
      </c>
      <c r="C537" s="1">
        <v>0.75</v>
      </c>
      <c r="D537" s="1">
        <v>0.0234583</v>
      </c>
      <c r="E537" s="1">
        <v>1550.0</v>
      </c>
      <c r="F537" s="1">
        <v>9.81</v>
      </c>
      <c r="G537" s="1">
        <v>19.0</v>
      </c>
      <c r="H537" s="1">
        <v>10.0</v>
      </c>
      <c r="I537" s="1">
        <v>1.0</v>
      </c>
      <c r="J537" s="1">
        <v>370.0</v>
      </c>
      <c r="K537" s="1">
        <v>2.0</v>
      </c>
      <c r="L537" s="1">
        <v>0.4</v>
      </c>
      <c r="M537" s="1">
        <v>40.750419807662</v>
      </c>
      <c r="N537" s="1">
        <v>0.98</v>
      </c>
      <c r="O537" s="1">
        <v>389.0</v>
      </c>
      <c r="P537" s="1">
        <v>18915.125</v>
      </c>
      <c r="Q537" s="1">
        <v>535.0</v>
      </c>
      <c r="R537" s="1">
        <v>48.817382221446</v>
      </c>
      <c r="S537" s="1">
        <v>2.3542809159676</v>
      </c>
      <c r="T537" s="1">
        <v>2873.0503360705</v>
      </c>
      <c r="U537" s="1">
        <v>7.0650291390666</v>
      </c>
      <c r="V537" s="1">
        <v>43.55146710502</v>
      </c>
      <c r="W537" s="1">
        <v>156.04690062961</v>
      </c>
      <c r="X537" s="1">
        <v>2520.0618450569</v>
      </c>
      <c r="Y537" s="1">
        <v>-465.33761838155</v>
      </c>
      <c r="Z537" s="1">
        <v>6846.9537788592</v>
      </c>
      <c r="AA537" s="1">
        <v>0.0</v>
      </c>
      <c r="AB537" s="1">
        <v>9057.7249061641</v>
      </c>
      <c r="AC537" s="1">
        <v>10520.621298759</v>
      </c>
      <c r="AD537" s="1">
        <v>0.9231500075</v>
      </c>
      <c r="AE537" s="1">
        <v>0.92092299841691</v>
      </c>
      <c r="AF537" s="1">
        <f t="shared" ref="AF537:AG537" si="537">AD538-AD537</f>
        <v>0.0000099985</v>
      </c>
      <c r="AG537" s="1">
        <f t="shared" si="537"/>
        <v>-0.00007263750224</v>
      </c>
      <c r="AH537" s="1">
        <f t="shared" si="3"/>
        <v>0.00008263600224</v>
      </c>
    </row>
    <row r="538" ht="15.75" customHeight="1">
      <c r="A538" s="1" t="s">
        <v>31</v>
      </c>
      <c r="B538" s="1">
        <v>1.18</v>
      </c>
      <c r="C538" s="1">
        <v>0.75</v>
      </c>
      <c r="D538" s="1">
        <v>0.0234583</v>
      </c>
      <c r="E538" s="1">
        <v>1550.0</v>
      </c>
      <c r="F538" s="1">
        <v>9.81</v>
      </c>
      <c r="G538" s="1">
        <v>19.0</v>
      </c>
      <c r="H538" s="1">
        <v>10.0</v>
      </c>
      <c r="I538" s="1">
        <v>1.0</v>
      </c>
      <c r="J538" s="1">
        <v>370.0</v>
      </c>
      <c r="K538" s="1">
        <v>2.0</v>
      </c>
      <c r="L538" s="1">
        <v>0.4</v>
      </c>
      <c r="M538" s="1">
        <v>40.750419807662</v>
      </c>
      <c r="N538" s="1">
        <v>0.98</v>
      </c>
      <c r="O538" s="1">
        <v>389.0</v>
      </c>
      <c r="P538" s="1">
        <v>18915.125</v>
      </c>
      <c r="Q538" s="1">
        <v>536.0</v>
      </c>
      <c r="R538" s="1">
        <v>48.817354264735</v>
      </c>
      <c r="S538" s="1">
        <v>2.3543669216818</v>
      </c>
      <c r="T538" s="1">
        <v>2880.0729987375</v>
      </c>
      <c r="U538" s="1">
        <v>7.0226626670474</v>
      </c>
      <c r="V538" s="1">
        <v>43.999061398359</v>
      </c>
      <c r="W538" s="1">
        <v>153.2564275805</v>
      </c>
      <c r="X538" s="1">
        <v>2504.9499286665</v>
      </c>
      <c r="Y538" s="1">
        <v>-462.55549555695</v>
      </c>
      <c r="Z538" s="1">
        <v>6805.8950273687</v>
      </c>
      <c r="AA538" s="1">
        <v>0.0</v>
      </c>
      <c r="AB538" s="1">
        <v>9001.5458880587</v>
      </c>
      <c r="AC538" s="1">
        <v>10442.910728011</v>
      </c>
      <c r="AD538" s="1">
        <v>0.923160006</v>
      </c>
      <c r="AE538" s="1">
        <v>0.92085036091467</v>
      </c>
      <c r="AF538" s="1">
        <f t="shared" ref="AF538:AG538" si="538">AD539-AD538</f>
        <v>0.0000099985</v>
      </c>
      <c r="AG538" s="1">
        <f t="shared" si="538"/>
        <v>-0.00007209882272</v>
      </c>
      <c r="AH538" s="1">
        <f t="shared" si="3"/>
        <v>0.00008209732272</v>
      </c>
    </row>
    <row r="539" ht="15.75" customHeight="1">
      <c r="A539" s="1" t="s">
        <v>31</v>
      </c>
      <c r="B539" s="1">
        <v>1.18</v>
      </c>
      <c r="C539" s="1">
        <v>0.75</v>
      </c>
      <c r="D539" s="1">
        <v>0.0234583</v>
      </c>
      <c r="E539" s="1">
        <v>1550.0</v>
      </c>
      <c r="F539" s="1">
        <v>9.81</v>
      </c>
      <c r="G539" s="1">
        <v>19.0</v>
      </c>
      <c r="H539" s="1">
        <v>10.0</v>
      </c>
      <c r="I539" s="1">
        <v>1.0</v>
      </c>
      <c r="J539" s="1">
        <v>370.0</v>
      </c>
      <c r="K539" s="1">
        <v>2.0</v>
      </c>
      <c r="L539" s="1">
        <v>0.4</v>
      </c>
      <c r="M539" s="1">
        <v>40.750419807662</v>
      </c>
      <c r="N539" s="1">
        <v>0.98</v>
      </c>
      <c r="O539" s="1">
        <v>389.0</v>
      </c>
      <c r="P539" s="1">
        <v>18915.125</v>
      </c>
      <c r="Q539" s="1">
        <v>537.0</v>
      </c>
      <c r="R539" s="1">
        <v>48.817326476683</v>
      </c>
      <c r="S539" s="1">
        <v>2.354452408539</v>
      </c>
      <c r="T539" s="1">
        <v>2887.0532949326</v>
      </c>
      <c r="U539" s="1">
        <v>6.9802961950282</v>
      </c>
      <c r="V539" s="1">
        <v>44.443955435114</v>
      </c>
      <c r="W539" s="1">
        <v>150.49942108061</v>
      </c>
      <c r="X539" s="1">
        <v>2489.8380122761</v>
      </c>
      <c r="Y539" s="1">
        <v>-459.77337273236</v>
      </c>
      <c r="Z539" s="1">
        <v>6764.8362758794</v>
      </c>
      <c r="AA539" s="1">
        <v>0.0</v>
      </c>
      <c r="AB539" s="1">
        <v>8945.4003365037</v>
      </c>
      <c r="AC539" s="1">
        <v>10365.466132246</v>
      </c>
      <c r="AD539" s="1">
        <v>0.9231700045</v>
      </c>
      <c r="AE539" s="1">
        <v>0.92077826209195</v>
      </c>
      <c r="AF539" s="1">
        <f t="shared" ref="AF539:AG539" si="539">AD540-AD539</f>
        <v>0.0000099985</v>
      </c>
      <c r="AG539" s="1">
        <f t="shared" si="539"/>
        <v>-0.00007156197572</v>
      </c>
      <c r="AH539" s="1">
        <f t="shared" si="3"/>
        <v>0.00008156047572</v>
      </c>
    </row>
    <row r="540" ht="15.75" customHeight="1">
      <c r="A540" s="1" t="s">
        <v>31</v>
      </c>
      <c r="B540" s="1">
        <v>1.18</v>
      </c>
      <c r="C540" s="1">
        <v>0.75</v>
      </c>
      <c r="D540" s="1">
        <v>0.0234583</v>
      </c>
      <c r="E540" s="1">
        <v>1550.0</v>
      </c>
      <c r="F540" s="1">
        <v>9.81</v>
      </c>
      <c r="G540" s="1">
        <v>19.0</v>
      </c>
      <c r="H540" s="1">
        <v>10.0</v>
      </c>
      <c r="I540" s="1">
        <v>1.0</v>
      </c>
      <c r="J540" s="1">
        <v>370.0</v>
      </c>
      <c r="K540" s="1">
        <v>2.0</v>
      </c>
      <c r="L540" s="1">
        <v>0.4</v>
      </c>
      <c r="M540" s="1">
        <v>40.750419807662</v>
      </c>
      <c r="N540" s="1">
        <v>0.98</v>
      </c>
      <c r="O540" s="1">
        <v>389.0</v>
      </c>
      <c r="P540" s="1">
        <v>18915.125</v>
      </c>
      <c r="Q540" s="1">
        <v>538.0</v>
      </c>
      <c r="R540" s="1">
        <v>48.817298857288</v>
      </c>
      <c r="S540" s="1">
        <v>2.354537376539</v>
      </c>
      <c r="T540" s="1">
        <v>2893.9912246556</v>
      </c>
      <c r="U540" s="1">
        <v>6.937929723009</v>
      </c>
      <c r="V540" s="1">
        <v>44.886149215285</v>
      </c>
      <c r="W540" s="1">
        <v>147.77567923223</v>
      </c>
      <c r="X540" s="1">
        <v>2474.7260958857</v>
      </c>
      <c r="Y540" s="1">
        <v>-456.99124990775</v>
      </c>
      <c r="Z540" s="1">
        <v>6723.7775243895</v>
      </c>
      <c r="AA540" s="1">
        <v>0.0</v>
      </c>
      <c r="AB540" s="1">
        <v>8889.2880495997</v>
      </c>
      <c r="AC540" s="1">
        <v>10288.284990478</v>
      </c>
      <c r="AD540" s="1">
        <v>0.923180003</v>
      </c>
      <c r="AE540" s="1">
        <v>0.92070670011623</v>
      </c>
      <c r="AF540" s="1">
        <f t="shared" ref="AF540:AG540" si="540">AD541-AD540</f>
        <v>0.0000099985</v>
      </c>
      <c r="AG540" s="1">
        <f t="shared" si="540"/>
        <v>-0.00007102694393</v>
      </c>
      <c r="AH540" s="1">
        <f t="shared" si="3"/>
        <v>0.00008102544393</v>
      </c>
    </row>
    <row r="541" ht="15.75" customHeight="1">
      <c r="A541" s="1" t="s">
        <v>31</v>
      </c>
      <c r="B541" s="1">
        <v>1.18</v>
      </c>
      <c r="C541" s="1">
        <v>0.75</v>
      </c>
      <c r="D541" s="1">
        <v>0.0234583</v>
      </c>
      <c r="E541" s="1">
        <v>1550.0</v>
      </c>
      <c r="F541" s="1">
        <v>9.81</v>
      </c>
      <c r="G541" s="1">
        <v>19.0</v>
      </c>
      <c r="H541" s="1">
        <v>10.0</v>
      </c>
      <c r="I541" s="1">
        <v>1.0</v>
      </c>
      <c r="J541" s="1">
        <v>370.0</v>
      </c>
      <c r="K541" s="1">
        <v>2.0</v>
      </c>
      <c r="L541" s="1">
        <v>0.4</v>
      </c>
      <c r="M541" s="1">
        <v>40.750419807662</v>
      </c>
      <c r="N541" s="1">
        <v>0.98</v>
      </c>
      <c r="O541" s="1">
        <v>389.0</v>
      </c>
      <c r="P541" s="1">
        <v>18915.125</v>
      </c>
      <c r="Q541" s="1">
        <v>539.0</v>
      </c>
      <c r="R541" s="1">
        <v>48.81727140655</v>
      </c>
      <c r="S541" s="1">
        <v>2.3546218256818</v>
      </c>
      <c r="T541" s="1">
        <v>2900.8867879066</v>
      </c>
      <c r="U541" s="1">
        <v>6.8955632509898</v>
      </c>
      <c r="V541" s="1">
        <v>45.325642738872</v>
      </c>
      <c r="W541" s="1">
        <v>145.08500013762</v>
      </c>
      <c r="X541" s="1">
        <v>2459.6141794953</v>
      </c>
      <c r="Y541" s="1">
        <v>-454.20912708317</v>
      </c>
      <c r="Z541" s="1">
        <v>6682.7187728996</v>
      </c>
      <c r="AA541" s="1">
        <v>0.0</v>
      </c>
      <c r="AB541" s="1">
        <v>8833.2088254494</v>
      </c>
      <c r="AC541" s="1">
        <v>10211.364817491</v>
      </c>
      <c r="AD541" s="1">
        <v>0.9231900015</v>
      </c>
      <c r="AE541" s="1">
        <v>0.9206356731723</v>
      </c>
      <c r="AF541" s="1">
        <f t="shared" ref="AF541:AG541" si="541">AD542-AD541</f>
        <v>0.0000099985</v>
      </c>
      <c r="AG541" s="1">
        <f t="shared" si="541"/>
        <v>-0.00007049371031</v>
      </c>
      <c r="AH541" s="1">
        <f t="shared" si="3"/>
        <v>0.00008049221031</v>
      </c>
    </row>
    <row r="542" ht="15.75" customHeight="1">
      <c r="A542" s="1" t="s">
        <v>31</v>
      </c>
      <c r="B542" s="1">
        <v>1.18</v>
      </c>
      <c r="C542" s="1">
        <v>0.75</v>
      </c>
      <c r="D542" s="1">
        <v>0.0234583</v>
      </c>
      <c r="E542" s="1">
        <v>1550.0</v>
      </c>
      <c r="F542" s="1">
        <v>9.81</v>
      </c>
      <c r="G542" s="1">
        <v>19.0</v>
      </c>
      <c r="H542" s="1">
        <v>10.0</v>
      </c>
      <c r="I542" s="1">
        <v>1.0</v>
      </c>
      <c r="J542" s="1">
        <v>370.0</v>
      </c>
      <c r="K542" s="1">
        <v>2.0</v>
      </c>
      <c r="L542" s="1">
        <v>0.4</v>
      </c>
      <c r="M542" s="1">
        <v>40.750419807662</v>
      </c>
      <c r="N542" s="1">
        <v>0.98</v>
      </c>
      <c r="O542" s="1">
        <v>389.0</v>
      </c>
      <c r="P542" s="1">
        <v>18915.125</v>
      </c>
      <c r="Q542" s="1">
        <v>540.0</v>
      </c>
      <c r="R542" s="1">
        <v>48.817244124471</v>
      </c>
      <c r="S542" s="1">
        <v>2.3547057559676</v>
      </c>
      <c r="T542" s="1">
        <v>2907.7399846855</v>
      </c>
      <c r="U542" s="1">
        <v>6.8531967789706</v>
      </c>
      <c r="V542" s="1">
        <v>45.762436005875</v>
      </c>
      <c r="W542" s="1">
        <v>142.42718189906</v>
      </c>
      <c r="X542" s="1">
        <v>2444.5022631049</v>
      </c>
      <c r="Y542" s="1">
        <v>-451.42700425856</v>
      </c>
      <c r="Z542" s="1">
        <v>6641.6600214099</v>
      </c>
      <c r="AA542" s="1">
        <v>0.0</v>
      </c>
      <c r="AB542" s="1">
        <v>8777.1624621553</v>
      </c>
      <c r="AC542" s="1">
        <v>10134.703163106</v>
      </c>
      <c r="AD542" s="1">
        <v>0.9232</v>
      </c>
      <c r="AE542" s="1">
        <v>0.92056517946199</v>
      </c>
      <c r="AF542" s="1">
        <f t="shared" ref="AF542:AG542" si="542">AD543-AD542</f>
        <v>-0.0000200005</v>
      </c>
      <c r="AG542" s="1">
        <f t="shared" si="542"/>
        <v>-0.00006996225806</v>
      </c>
      <c r="AH542" s="1">
        <f t="shared" si="3"/>
        <v>0.00004996175806</v>
      </c>
    </row>
    <row r="543" ht="15.75" customHeight="1">
      <c r="A543" s="1" t="s">
        <v>31</v>
      </c>
      <c r="B543" s="1">
        <v>1.18</v>
      </c>
      <c r="C543" s="1">
        <v>0.75</v>
      </c>
      <c r="D543" s="1">
        <v>0.0234583</v>
      </c>
      <c r="E543" s="1">
        <v>1550.0</v>
      </c>
      <c r="F543" s="1">
        <v>9.81</v>
      </c>
      <c r="G543" s="1">
        <v>19.0</v>
      </c>
      <c r="H543" s="1">
        <v>10.0</v>
      </c>
      <c r="I543" s="1">
        <v>1.0</v>
      </c>
      <c r="J543" s="1">
        <v>370.0</v>
      </c>
      <c r="K543" s="1">
        <v>2.0</v>
      </c>
      <c r="L543" s="1">
        <v>0.4</v>
      </c>
      <c r="M543" s="1">
        <v>40.750419807662</v>
      </c>
      <c r="N543" s="1">
        <v>0.98</v>
      </c>
      <c r="O543" s="1">
        <v>389.0</v>
      </c>
      <c r="P543" s="1">
        <v>18915.125</v>
      </c>
      <c r="Q543" s="1">
        <v>541.0</v>
      </c>
      <c r="R543" s="1">
        <v>48.817233985313</v>
      </c>
      <c r="S543" s="1">
        <v>2.3546929370151</v>
      </c>
      <c r="T543" s="1">
        <v>2914.5508149925</v>
      </c>
      <c r="U543" s="1">
        <v>6.8108303069514</v>
      </c>
      <c r="V543" s="1">
        <v>46.196529016293</v>
      </c>
      <c r="W543" s="1">
        <v>139.80202261883</v>
      </c>
      <c r="X543" s="1">
        <v>2429.3903467145</v>
      </c>
      <c r="Y543" s="1">
        <v>-448.64488143397</v>
      </c>
      <c r="Z543" s="1">
        <v>6600.6012699209</v>
      </c>
      <c r="AA543" s="1">
        <v>0.0</v>
      </c>
      <c r="AB543" s="1">
        <v>8721.1487578203</v>
      </c>
      <c r="AC543" s="1">
        <v>10058.297611458</v>
      </c>
      <c r="AD543" s="1">
        <v>0.9231799995</v>
      </c>
      <c r="AE543" s="1">
        <v>0.92049521720393</v>
      </c>
      <c r="AF543" s="1">
        <f t="shared" ref="AF543:AG543" si="543">AD544-AD543</f>
        <v>-0.0000200005</v>
      </c>
      <c r="AG543" s="1">
        <f t="shared" si="543"/>
        <v>-0.0000694325706</v>
      </c>
      <c r="AH543" s="1">
        <f t="shared" si="3"/>
        <v>0.0000494320706</v>
      </c>
    </row>
    <row r="544" ht="15.75" customHeight="1">
      <c r="A544" s="1" t="s">
        <v>31</v>
      </c>
      <c r="B544" s="1">
        <v>1.18</v>
      </c>
      <c r="C544" s="1">
        <v>0.75</v>
      </c>
      <c r="D544" s="1">
        <v>0.0234583</v>
      </c>
      <c r="E544" s="1">
        <v>1550.0</v>
      </c>
      <c r="F544" s="1">
        <v>9.81</v>
      </c>
      <c r="G544" s="1">
        <v>19.0</v>
      </c>
      <c r="H544" s="1">
        <v>10.0</v>
      </c>
      <c r="I544" s="1">
        <v>1.0</v>
      </c>
      <c r="J544" s="1">
        <v>370.0</v>
      </c>
      <c r="K544" s="1">
        <v>2.0</v>
      </c>
      <c r="L544" s="1">
        <v>0.4</v>
      </c>
      <c r="M544" s="1">
        <v>40.750419807662</v>
      </c>
      <c r="N544" s="1">
        <v>0.98</v>
      </c>
      <c r="O544" s="1">
        <v>389.0</v>
      </c>
      <c r="P544" s="1">
        <v>18915.125</v>
      </c>
      <c r="Q544" s="1">
        <v>542.0</v>
      </c>
      <c r="R544" s="1">
        <v>48.817196207095</v>
      </c>
      <c r="S544" s="1">
        <v>2.3547654203287</v>
      </c>
      <c r="T544" s="1">
        <v>2921.3192788274</v>
      </c>
      <c r="U544" s="1">
        <v>6.7684638349323</v>
      </c>
      <c r="V544" s="1">
        <v>46.627921770128</v>
      </c>
      <c r="W544" s="1">
        <v>137.2093203992</v>
      </c>
      <c r="X544" s="1">
        <v>2414.2784303242</v>
      </c>
      <c r="Y544" s="1">
        <v>-445.86275860937</v>
      </c>
      <c r="Z544" s="1">
        <v>6559.5425184305</v>
      </c>
      <c r="AA544" s="1">
        <v>0.0</v>
      </c>
      <c r="AB544" s="1">
        <v>8665.1675105445</v>
      </c>
      <c r="AC544" s="1">
        <v>9982.1457803058</v>
      </c>
      <c r="AD544" s="1">
        <v>0.923159999</v>
      </c>
      <c r="AE544" s="1">
        <v>0.92042578463333</v>
      </c>
      <c r="AF544" s="1">
        <f t="shared" ref="AF544:AG544" si="544">AD545-AD544</f>
        <v>-0.0000200005</v>
      </c>
      <c r="AG544" s="1">
        <f t="shared" si="544"/>
        <v>-0.00004753840671</v>
      </c>
      <c r="AH544" s="1">
        <f t="shared" si="3"/>
        <v>0.00002753790671</v>
      </c>
    </row>
    <row r="545" ht="15.75" customHeight="1">
      <c r="A545" s="1" t="s">
        <v>31</v>
      </c>
      <c r="B545" s="1">
        <v>1.18</v>
      </c>
      <c r="C545" s="1">
        <v>0.75</v>
      </c>
      <c r="D545" s="1">
        <v>0.0234583</v>
      </c>
      <c r="E545" s="1">
        <v>1550.0</v>
      </c>
      <c r="F545" s="1">
        <v>9.81</v>
      </c>
      <c r="G545" s="1">
        <v>19.0</v>
      </c>
      <c r="H545" s="1">
        <v>10.0</v>
      </c>
      <c r="I545" s="1">
        <v>1.0</v>
      </c>
      <c r="J545" s="1">
        <v>370.0</v>
      </c>
      <c r="K545" s="1">
        <v>2.0</v>
      </c>
      <c r="L545" s="1">
        <v>0.4</v>
      </c>
      <c r="M545" s="1">
        <v>40.750419807662</v>
      </c>
      <c r="N545" s="1">
        <v>0.98</v>
      </c>
      <c r="O545" s="1">
        <v>389.0</v>
      </c>
      <c r="P545" s="1">
        <v>18915.125</v>
      </c>
      <c r="Q545" s="1">
        <v>543.0</v>
      </c>
      <c r="R545" s="1">
        <v>48.817158665345</v>
      </c>
      <c r="S545" s="1">
        <v>2.3548374499408</v>
      </c>
      <c r="T545" s="1">
        <v>2928.0453761903</v>
      </c>
      <c r="U545" s="1">
        <v>6.7260973629131</v>
      </c>
      <c r="V545" s="1">
        <v>46.899295822057</v>
      </c>
      <c r="W545" s="1">
        <v>134.64887334244</v>
      </c>
      <c r="X545" s="1">
        <v>2399.1665139338</v>
      </c>
      <c r="Y545" s="1">
        <v>-443.08063578477</v>
      </c>
      <c r="Z545" s="1">
        <v>4126.3781466146</v>
      </c>
      <c r="AA545" s="1">
        <v>0.0</v>
      </c>
      <c r="AB545" s="1">
        <v>6217.1128981061</v>
      </c>
      <c r="AC545" s="1">
        <v>6834.4769876142</v>
      </c>
      <c r="AD545" s="1">
        <v>0.9231399985</v>
      </c>
      <c r="AE545" s="1">
        <v>0.92037824622662</v>
      </c>
      <c r="AF545" s="1">
        <f t="shared" ref="AF545:AG545" si="545">AD546-AD545</f>
        <v>-0.0000200005</v>
      </c>
      <c r="AG545" s="1">
        <f t="shared" si="545"/>
        <v>-0.00002230488468</v>
      </c>
      <c r="AH545" s="1">
        <f t="shared" si="3"/>
        <v>0.00000230438468</v>
      </c>
    </row>
    <row r="546" ht="15.75" customHeight="1">
      <c r="A546" s="1" t="s">
        <v>31</v>
      </c>
      <c r="B546" s="1">
        <v>1.18</v>
      </c>
      <c r="C546" s="1">
        <v>0.75</v>
      </c>
      <c r="D546" s="1">
        <v>0.0234583</v>
      </c>
      <c r="E546" s="1">
        <v>1550.0</v>
      </c>
      <c r="F546" s="1">
        <v>9.81</v>
      </c>
      <c r="G546" s="1">
        <v>19.0</v>
      </c>
      <c r="H546" s="1">
        <v>10.0</v>
      </c>
      <c r="I546" s="1">
        <v>1.0</v>
      </c>
      <c r="J546" s="1">
        <v>370.0</v>
      </c>
      <c r="K546" s="1">
        <v>2.0</v>
      </c>
      <c r="L546" s="1">
        <v>0.4</v>
      </c>
      <c r="M546" s="1">
        <v>40.750419807662</v>
      </c>
      <c r="N546" s="1">
        <v>0.98</v>
      </c>
      <c r="O546" s="1">
        <v>389.0</v>
      </c>
      <c r="P546" s="1">
        <v>18915.125</v>
      </c>
      <c r="Q546" s="1">
        <v>544.0</v>
      </c>
      <c r="R546" s="1">
        <v>48.817121360064</v>
      </c>
      <c r="S546" s="1">
        <v>2.3549090258514</v>
      </c>
      <c r="T546" s="1">
        <v>2934.7291070812</v>
      </c>
      <c r="U546" s="1">
        <v>6.6837308908939</v>
      </c>
      <c r="V546" s="1">
        <v>46.964728087499</v>
      </c>
      <c r="W546" s="1">
        <v>132.12047955083</v>
      </c>
      <c r="X546" s="1">
        <v>2384.0545975434</v>
      </c>
      <c r="Y546" s="1">
        <v>-440.29851296019</v>
      </c>
      <c r="Z546" s="1">
        <v>994.93031217161</v>
      </c>
      <c r="AA546" s="1">
        <v>0.0</v>
      </c>
      <c r="AB546" s="1">
        <v>3070.8068763056</v>
      </c>
      <c r="AC546" s="1">
        <v>3206.7170867085</v>
      </c>
      <c r="AD546" s="1">
        <v>0.923119998</v>
      </c>
      <c r="AE546" s="1">
        <v>0.92035594134194</v>
      </c>
      <c r="AF546" s="1">
        <f t="shared" ref="AF546:AG546" si="546">AD547-AD546</f>
        <v>-0.0000200005</v>
      </c>
      <c r="AG546" s="1">
        <f t="shared" si="546"/>
        <v>-0.00002214433019</v>
      </c>
      <c r="AH546" s="1">
        <f t="shared" si="3"/>
        <v>0.00000214383019</v>
      </c>
    </row>
    <row r="547" ht="15.75" customHeight="1">
      <c r="A547" s="1" t="s">
        <v>31</v>
      </c>
      <c r="B547" s="1">
        <v>1.18</v>
      </c>
      <c r="C547" s="1">
        <v>0.75</v>
      </c>
      <c r="D547" s="1">
        <v>0.0234583</v>
      </c>
      <c r="E547" s="1">
        <v>1550.0</v>
      </c>
      <c r="F547" s="1">
        <v>9.81</v>
      </c>
      <c r="G547" s="1">
        <v>19.0</v>
      </c>
      <c r="H547" s="1">
        <v>10.0</v>
      </c>
      <c r="I547" s="1">
        <v>1.0</v>
      </c>
      <c r="J547" s="1">
        <v>370.0</v>
      </c>
      <c r="K547" s="1">
        <v>2.0</v>
      </c>
      <c r="L547" s="1">
        <v>0.4</v>
      </c>
      <c r="M547" s="1">
        <v>40.750419807662</v>
      </c>
      <c r="N547" s="1">
        <v>0.98</v>
      </c>
      <c r="O547" s="1">
        <v>389.0</v>
      </c>
      <c r="P547" s="1">
        <v>18915.125</v>
      </c>
      <c r="Q547" s="1">
        <v>545.0</v>
      </c>
      <c r="R547" s="1">
        <v>48.817084291252</v>
      </c>
      <c r="S547" s="1">
        <v>2.3549801480605</v>
      </c>
      <c r="T547" s="1">
        <v>2941.3704715001</v>
      </c>
      <c r="U547" s="1">
        <v>6.6413644188747</v>
      </c>
      <c r="V547" s="1">
        <v>47.029745594434</v>
      </c>
      <c r="W547" s="1">
        <v>129.62393712664</v>
      </c>
      <c r="X547" s="1">
        <v>2368.942681153</v>
      </c>
      <c r="Y547" s="1">
        <v>-437.51639013558</v>
      </c>
      <c r="Z547" s="1">
        <v>988.62370169917</v>
      </c>
      <c r="AA547" s="1">
        <v>0.0</v>
      </c>
      <c r="AB547" s="1">
        <v>3049.6739298432</v>
      </c>
      <c r="AC547" s="1">
        <v>3183.6345708762</v>
      </c>
      <c r="AD547" s="1">
        <v>0.9230999975</v>
      </c>
      <c r="AE547" s="1">
        <v>0.92033379701175</v>
      </c>
      <c r="AF547" s="1">
        <f t="shared" ref="AF547:AG547" si="547">AD548-AD547</f>
        <v>-0.0000200005</v>
      </c>
      <c r="AG547" s="1">
        <f t="shared" si="547"/>
        <v>-0.00002198412279</v>
      </c>
      <c r="AH547" s="1">
        <f t="shared" si="3"/>
        <v>0.00000198362279</v>
      </c>
    </row>
    <row r="548" ht="15.75" customHeight="1">
      <c r="A548" s="1" t="s">
        <v>31</v>
      </c>
      <c r="B548" s="1">
        <v>1.18</v>
      </c>
      <c r="C548" s="1">
        <v>0.75</v>
      </c>
      <c r="D548" s="1">
        <v>0.0234583</v>
      </c>
      <c r="E548" s="1">
        <v>1550.0</v>
      </c>
      <c r="F548" s="1">
        <v>9.81</v>
      </c>
      <c r="G548" s="1">
        <v>19.0</v>
      </c>
      <c r="H548" s="1">
        <v>10.0</v>
      </c>
      <c r="I548" s="1">
        <v>1.0</v>
      </c>
      <c r="J548" s="1">
        <v>370.0</v>
      </c>
      <c r="K548" s="1">
        <v>2.0</v>
      </c>
      <c r="L548" s="1">
        <v>0.4</v>
      </c>
      <c r="M548" s="1">
        <v>40.750419807662</v>
      </c>
      <c r="N548" s="1">
        <v>0.98</v>
      </c>
      <c r="O548" s="1">
        <v>389.0</v>
      </c>
      <c r="P548" s="1">
        <v>18915.125</v>
      </c>
      <c r="Q548" s="1">
        <v>546.0</v>
      </c>
      <c r="R548" s="1">
        <v>48.817047458909</v>
      </c>
      <c r="S548" s="1">
        <v>2.3550508165681</v>
      </c>
      <c r="T548" s="1">
        <v>2947.969469447</v>
      </c>
      <c r="U548" s="1">
        <v>6.5989979468555</v>
      </c>
      <c r="V548" s="1">
        <v>47.094348342862</v>
      </c>
      <c r="W548" s="1">
        <v>127.15904417214</v>
      </c>
      <c r="X548" s="1">
        <v>2353.8307647626</v>
      </c>
      <c r="Y548" s="1">
        <v>-434.73426731099</v>
      </c>
      <c r="Z548" s="1">
        <v>982.31709122673</v>
      </c>
      <c r="AA548" s="1">
        <v>0.0</v>
      </c>
      <c r="AB548" s="1">
        <v>3028.5726328505</v>
      </c>
      <c r="AC548" s="1">
        <v>3160.6019577323</v>
      </c>
      <c r="AD548" s="1">
        <v>0.923079997</v>
      </c>
      <c r="AE548" s="1">
        <v>0.92031181288896</v>
      </c>
      <c r="AF548" s="1">
        <f t="shared" ref="AF548:AG548" si="548">AD549-AD548</f>
        <v>-0.0000200005</v>
      </c>
      <c r="AG548" s="1">
        <f t="shared" si="548"/>
        <v>-0.00002182426029</v>
      </c>
      <c r="AH548" s="1">
        <f t="shared" si="3"/>
        <v>0.00000182376029</v>
      </c>
    </row>
    <row r="549" ht="15.75" customHeight="1">
      <c r="A549" s="1" t="s">
        <v>31</v>
      </c>
      <c r="B549" s="1">
        <v>1.18</v>
      </c>
      <c r="C549" s="1">
        <v>0.75</v>
      </c>
      <c r="D549" s="1">
        <v>0.0234583</v>
      </c>
      <c r="E549" s="1">
        <v>1550.0</v>
      </c>
      <c r="F549" s="1">
        <v>9.81</v>
      </c>
      <c r="G549" s="1">
        <v>19.0</v>
      </c>
      <c r="H549" s="1">
        <v>10.0</v>
      </c>
      <c r="I549" s="1">
        <v>1.0</v>
      </c>
      <c r="J549" s="1">
        <v>370.0</v>
      </c>
      <c r="K549" s="1">
        <v>2.0</v>
      </c>
      <c r="L549" s="1">
        <v>0.4</v>
      </c>
      <c r="M549" s="1">
        <v>40.750419807662</v>
      </c>
      <c r="N549" s="1">
        <v>0.98</v>
      </c>
      <c r="O549" s="1">
        <v>389.0</v>
      </c>
      <c r="P549" s="1">
        <v>18915.125</v>
      </c>
      <c r="Q549" s="1">
        <v>547.0</v>
      </c>
      <c r="R549" s="1">
        <v>48.817010863034</v>
      </c>
      <c r="S549" s="1">
        <v>2.3551210313741</v>
      </c>
      <c r="T549" s="1">
        <v>2954.5261009218</v>
      </c>
      <c r="U549" s="1">
        <v>6.5566314748363</v>
      </c>
      <c r="V549" s="1">
        <v>47.158536332784</v>
      </c>
      <c r="W549" s="1">
        <v>124.72559878962</v>
      </c>
      <c r="X549" s="1">
        <v>2338.7188483722</v>
      </c>
      <c r="Y549" s="1">
        <v>-431.95214448639</v>
      </c>
      <c r="Z549" s="1">
        <v>976.01048075428</v>
      </c>
      <c r="AA549" s="1">
        <v>0.0</v>
      </c>
      <c r="AB549" s="1">
        <v>3007.5027834297</v>
      </c>
      <c r="AC549" s="1">
        <v>3137.6189277274</v>
      </c>
      <c r="AD549" s="1">
        <v>0.9230599965</v>
      </c>
      <c r="AE549" s="1">
        <v>0.92028998862867</v>
      </c>
      <c r="AF549" s="1">
        <f t="shared" ref="AF549:AG549" si="549">AD550-AD549</f>
        <v>-0.0000200005</v>
      </c>
      <c r="AG549" s="1">
        <f t="shared" si="549"/>
        <v>-0.00002166474044</v>
      </c>
      <c r="AH549" s="1">
        <f t="shared" si="3"/>
        <v>0.00000166424044</v>
      </c>
    </row>
    <row r="550" ht="15.75" customHeight="1">
      <c r="A550" s="1" t="s">
        <v>31</v>
      </c>
      <c r="B550" s="1">
        <v>1.18</v>
      </c>
      <c r="C550" s="1">
        <v>0.75</v>
      </c>
      <c r="D550" s="1">
        <v>0.0234583</v>
      </c>
      <c r="E550" s="1">
        <v>1550.0</v>
      </c>
      <c r="F550" s="1">
        <v>9.81</v>
      </c>
      <c r="G550" s="1">
        <v>19.0</v>
      </c>
      <c r="H550" s="1">
        <v>10.0</v>
      </c>
      <c r="I550" s="1">
        <v>1.0</v>
      </c>
      <c r="J550" s="1">
        <v>370.0</v>
      </c>
      <c r="K550" s="1">
        <v>2.0</v>
      </c>
      <c r="L550" s="1">
        <v>0.4</v>
      </c>
      <c r="M550" s="1">
        <v>40.750419807662</v>
      </c>
      <c r="N550" s="1">
        <v>0.98</v>
      </c>
      <c r="O550" s="1">
        <v>389.0</v>
      </c>
      <c r="P550" s="1">
        <v>18915.125</v>
      </c>
      <c r="Q550" s="1">
        <v>548.0</v>
      </c>
      <c r="R550" s="1">
        <v>48.816974503628</v>
      </c>
      <c r="S550" s="1">
        <v>2.3551907924786</v>
      </c>
      <c r="T550" s="1">
        <v>2961.0403659246</v>
      </c>
      <c r="U550" s="1">
        <v>6.5142650028171</v>
      </c>
      <c r="V550" s="1">
        <v>47.222309564199</v>
      </c>
      <c r="W550" s="1">
        <v>122.32339908134</v>
      </c>
      <c r="X550" s="1">
        <v>2323.6069319818</v>
      </c>
      <c r="Y550" s="1">
        <v>-429.1700216618</v>
      </c>
      <c r="Z550" s="1">
        <v>969.70387028173</v>
      </c>
      <c r="AA550" s="1">
        <v>0.0</v>
      </c>
      <c r="AB550" s="1">
        <v>2986.4641796831</v>
      </c>
      <c r="AC550" s="1">
        <v>3114.6851623715</v>
      </c>
      <c r="AD550" s="1">
        <v>0.923039996</v>
      </c>
      <c r="AE550" s="1">
        <v>0.92026832388823</v>
      </c>
      <c r="AF550" s="1">
        <f t="shared" ref="AF550:AG550" si="550">AD551-AD550</f>
        <v>-0.0000200005</v>
      </c>
      <c r="AG550" s="1">
        <f t="shared" si="550"/>
        <v>-0.00002150556107</v>
      </c>
      <c r="AH550" s="1">
        <f t="shared" si="3"/>
        <v>0.00000150506107</v>
      </c>
    </row>
    <row r="551" ht="15.75" customHeight="1">
      <c r="A551" s="1" t="s">
        <v>31</v>
      </c>
      <c r="B551" s="1">
        <v>1.18</v>
      </c>
      <c r="C551" s="1">
        <v>0.75</v>
      </c>
      <c r="D551" s="1">
        <v>0.0234583</v>
      </c>
      <c r="E551" s="1">
        <v>1550.0</v>
      </c>
      <c r="F551" s="1">
        <v>9.81</v>
      </c>
      <c r="G551" s="1">
        <v>19.0</v>
      </c>
      <c r="H551" s="1">
        <v>10.0</v>
      </c>
      <c r="I551" s="1">
        <v>1.0</v>
      </c>
      <c r="J551" s="1">
        <v>370.0</v>
      </c>
      <c r="K551" s="1">
        <v>2.0</v>
      </c>
      <c r="L551" s="1">
        <v>0.4</v>
      </c>
      <c r="M551" s="1">
        <v>40.750419807662</v>
      </c>
      <c r="N551" s="1">
        <v>0.98</v>
      </c>
      <c r="O551" s="1">
        <v>389.0</v>
      </c>
      <c r="P551" s="1">
        <v>18915.125</v>
      </c>
      <c r="Q551" s="1">
        <v>549.0</v>
      </c>
      <c r="R551" s="1">
        <v>48.81693838069</v>
      </c>
      <c r="S551" s="1">
        <v>2.3552600998817</v>
      </c>
      <c r="T551" s="1">
        <v>2967.5122644554</v>
      </c>
      <c r="U551" s="1">
        <v>6.471898530798</v>
      </c>
      <c r="V551" s="1">
        <v>47.285668037107</v>
      </c>
      <c r="W551" s="1">
        <v>119.95224314958</v>
      </c>
      <c r="X551" s="1">
        <v>2308.4950155914</v>
      </c>
      <c r="Y551" s="1">
        <v>-426.38789883719</v>
      </c>
      <c r="Z551" s="1">
        <v>963.39725980929</v>
      </c>
      <c r="AA551" s="1">
        <v>0.0</v>
      </c>
      <c r="AB551" s="1">
        <v>2965.4566197131</v>
      </c>
      <c r="AC551" s="1">
        <v>3091.8003442267</v>
      </c>
      <c r="AD551" s="1">
        <v>0.9230199955</v>
      </c>
      <c r="AE551" s="1">
        <v>0.92024681832716</v>
      </c>
      <c r="AF551" s="1">
        <f t="shared" ref="AF551:AG551" si="551">AD552-AD551</f>
        <v>-0.0000200005</v>
      </c>
      <c r="AG551" s="1">
        <f t="shared" si="551"/>
        <v>-0.00002134671995</v>
      </c>
      <c r="AH551" s="1">
        <f t="shared" si="3"/>
        <v>0.00000134621995</v>
      </c>
    </row>
    <row r="552" ht="15.75" customHeight="1">
      <c r="A552" s="1" t="s">
        <v>31</v>
      </c>
      <c r="B552" s="1">
        <v>1.18</v>
      </c>
      <c r="C552" s="1">
        <v>0.75</v>
      </c>
      <c r="D552" s="1">
        <v>0.0234583</v>
      </c>
      <c r="E552" s="1">
        <v>1550.0</v>
      </c>
      <c r="F552" s="1">
        <v>9.81</v>
      </c>
      <c r="G552" s="1">
        <v>19.0</v>
      </c>
      <c r="H552" s="1">
        <v>10.0</v>
      </c>
      <c r="I552" s="1">
        <v>1.0</v>
      </c>
      <c r="J552" s="1">
        <v>370.0</v>
      </c>
      <c r="K552" s="1">
        <v>2.0</v>
      </c>
      <c r="L552" s="1">
        <v>0.4</v>
      </c>
      <c r="M552" s="1">
        <v>40.750419807662</v>
      </c>
      <c r="N552" s="1">
        <v>0.98</v>
      </c>
      <c r="O552" s="1">
        <v>389.0</v>
      </c>
      <c r="P552" s="1">
        <v>18915.125</v>
      </c>
      <c r="Q552" s="1">
        <v>550.0</v>
      </c>
      <c r="R552" s="1">
        <v>48.816902494222</v>
      </c>
      <c r="S552" s="1">
        <v>2.3553289535832</v>
      </c>
      <c r="T552" s="1">
        <v>2973.9417965142</v>
      </c>
      <c r="U552" s="1">
        <v>6.4295320587788</v>
      </c>
      <c r="V552" s="1">
        <v>47.348611751509</v>
      </c>
      <c r="W552" s="1">
        <v>117.61192909661</v>
      </c>
      <c r="X552" s="1">
        <v>2293.3830992011</v>
      </c>
      <c r="Y552" s="1">
        <v>-423.60577601261</v>
      </c>
      <c r="Z552" s="1">
        <v>957.09064933706</v>
      </c>
      <c r="AA552" s="1">
        <v>0.0</v>
      </c>
      <c r="AB552" s="1">
        <v>2944.4799016221</v>
      </c>
      <c r="AC552" s="1">
        <v>3068.9641568983</v>
      </c>
      <c r="AD552" s="1">
        <v>0.922999995</v>
      </c>
      <c r="AE552" s="1">
        <v>0.92022547160721</v>
      </c>
      <c r="AF552" s="1">
        <f t="shared" ref="AF552:AG552" si="552">AD553-AD552</f>
        <v>-0.0000200005</v>
      </c>
      <c r="AG552" s="1">
        <f t="shared" si="552"/>
        <v>-0.00002118821491</v>
      </c>
      <c r="AH552" s="1">
        <f t="shared" si="3"/>
        <v>0.00000118771491</v>
      </c>
    </row>
    <row r="553" ht="15.75" customHeight="1">
      <c r="A553" s="1" t="s">
        <v>31</v>
      </c>
      <c r="B553" s="1">
        <v>1.18</v>
      </c>
      <c r="C553" s="1">
        <v>0.75</v>
      </c>
      <c r="D553" s="1">
        <v>0.0234583</v>
      </c>
      <c r="E553" s="1">
        <v>1550.0</v>
      </c>
      <c r="F553" s="1">
        <v>9.81</v>
      </c>
      <c r="G553" s="1">
        <v>19.0</v>
      </c>
      <c r="H553" s="1">
        <v>10.0</v>
      </c>
      <c r="I553" s="1">
        <v>1.0</v>
      </c>
      <c r="J553" s="1">
        <v>370.0</v>
      </c>
      <c r="K553" s="1">
        <v>2.0</v>
      </c>
      <c r="L553" s="1">
        <v>0.4</v>
      </c>
      <c r="M553" s="1">
        <v>40.750419807662</v>
      </c>
      <c r="N553" s="1">
        <v>0.98</v>
      </c>
      <c r="O553" s="1">
        <v>389.0</v>
      </c>
      <c r="P553" s="1">
        <v>18915.125</v>
      </c>
      <c r="Q553" s="1">
        <v>551.0</v>
      </c>
      <c r="R553" s="1">
        <v>48.816866844222</v>
      </c>
      <c r="S553" s="1">
        <v>2.3553973535832</v>
      </c>
      <c r="T553" s="1">
        <v>2980.328962101</v>
      </c>
      <c r="U553" s="1">
        <v>6.3871655867596</v>
      </c>
      <c r="V553" s="1">
        <v>47.411140707404</v>
      </c>
      <c r="W553" s="1">
        <v>115.3022550247</v>
      </c>
      <c r="X553" s="1">
        <v>2278.2711828107</v>
      </c>
      <c r="Y553" s="1">
        <v>-420.823653188</v>
      </c>
      <c r="Z553" s="1">
        <v>950.7840388643</v>
      </c>
      <c r="AA553" s="1">
        <v>0.0</v>
      </c>
      <c r="AB553" s="1">
        <v>2923.5338235117</v>
      </c>
      <c r="AC553" s="1">
        <v>3046.1762850267</v>
      </c>
      <c r="AD553" s="1">
        <v>0.9229799945</v>
      </c>
      <c r="AE553" s="1">
        <v>0.9202042833923</v>
      </c>
      <c r="AF553" s="1">
        <f t="shared" ref="AF553:AG553" si="553">AD554-AD553</f>
        <v>-0.0000200005</v>
      </c>
      <c r="AG553" s="1">
        <f t="shared" si="553"/>
        <v>-0.00002885493781</v>
      </c>
      <c r="AH553" s="1">
        <f t="shared" si="3"/>
        <v>0.00000885443781</v>
      </c>
    </row>
    <row r="554" ht="15.75" customHeight="1">
      <c r="A554" s="1" t="s">
        <v>31</v>
      </c>
      <c r="B554" s="1">
        <v>1.18</v>
      </c>
      <c r="C554" s="1">
        <v>0.75</v>
      </c>
      <c r="D554" s="1">
        <v>0.0234583</v>
      </c>
      <c r="E554" s="1">
        <v>1550.0</v>
      </c>
      <c r="F554" s="1">
        <v>9.81</v>
      </c>
      <c r="G554" s="1">
        <v>19.0</v>
      </c>
      <c r="H554" s="1">
        <v>10.0</v>
      </c>
      <c r="I554" s="1">
        <v>1.0</v>
      </c>
      <c r="J554" s="1">
        <v>370.0</v>
      </c>
      <c r="K554" s="1">
        <v>2.0</v>
      </c>
      <c r="L554" s="1">
        <v>0.4</v>
      </c>
      <c r="M554" s="1">
        <v>40.750419807662</v>
      </c>
      <c r="N554" s="1">
        <v>0.98</v>
      </c>
      <c r="O554" s="1">
        <v>389.0</v>
      </c>
      <c r="P554" s="1">
        <v>18915.125</v>
      </c>
      <c r="Q554" s="1">
        <v>552.0</v>
      </c>
      <c r="R554" s="1">
        <v>48.816830887805</v>
      </c>
      <c r="S554" s="1">
        <v>2.3554663414911</v>
      </c>
      <c r="T554" s="1">
        <v>2986.7710263061</v>
      </c>
      <c r="U554" s="1">
        <v>6.4420642051738</v>
      </c>
      <c r="V554" s="1">
        <v>47.474207108782</v>
      </c>
      <c r="W554" s="1">
        <v>118.30100165227</v>
      </c>
      <c r="X554" s="1">
        <v>2297.8532554234</v>
      </c>
      <c r="Y554" s="1">
        <v>545.83791794431</v>
      </c>
      <c r="Z554" s="1">
        <v>958.95616614608</v>
      </c>
      <c r="AA554" s="1">
        <v>0.0</v>
      </c>
      <c r="AB554" s="1">
        <v>3920.948341166</v>
      </c>
      <c r="AC554" s="1">
        <v>4148.4017268469</v>
      </c>
      <c r="AD554" s="1">
        <v>0.922959994</v>
      </c>
      <c r="AE554" s="1">
        <v>0.92017542845449</v>
      </c>
      <c r="AF554" s="1">
        <f t="shared" ref="AF554:AG554" si="554">AD555-AD554</f>
        <v>-0.0000200005</v>
      </c>
      <c r="AG554" s="1">
        <f t="shared" si="554"/>
        <v>-0.00002931621084</v>
      </c>
      <c r="AH554" s="1">
        <f t="shared" si="3"/>
        <v>0.00000931571084</v>
      </c>
    </row>
    <row r="555" ht="15.75" customHeight="1">
      <c r="A555" s="1" t="s">
        <v>31</v>
      </c>
      <c r="B555" s="1">
        <v>1.18</v>
      </c>
      <c r="C555" s="1">
        <v>0.75</v>
      </c>
      <c r="D555" s="1">
        <v>0.0234583</v>
      </c>
      <c r="E555" s="1">
        <v>1550.0</v>
      </c>
      <c r="F555" s="1">
        <v>9.81</v>
      </c>
      <c r="G555" s="1">
        <v>19.0</v>
      </c>
      <c r="H555" s="1">
        <v>10.0</v>
      </c>
      <c r="I555" s="1">
        <v>1.0</v>
      </c>
      <c r="J555" s="1">
        <v>370.0</v>
      </c>
      <c r="K555" s="1">
        <v>2.0</v>
      </c>
      <c r="L555" s="1">
        <v>0.4</v>
      </c>
      <c r="M555" s="1">
        <v>40.750419807662</v>
      </c>
      <c r="N555" s="1">
        <v>0.98</v>
      </c>
      <c r="O555" s="1">
        <v>389.0</v>
      </c>
      <c r="P555" s="1">
        <v>18915.125</v>
      </c>
      <c r="Q555" s="1">
        <v>553.0</v>
      </c>
      <c r="R555" s="1">
        <v>48.816794624971</v>
      </c>
      <c r="S555" s="1">
        <v>2.3555359173071</v>
      </c>
      <c r="T555" s="1">
        <v>2993.2679891297</v>
      </c>
      <c r="U555" s="1">
        <v>6.4969628235881</v>
      </c>
      <c r="V555" s="1">
        <v>47.539357096939</v>
      </c>
      <c r="W555" s="1">
        <v>121.35129634922</v>
      </c>
      <c r="X555" s="1">
        <v>2317.4353280361</v>
      </c>
      <c r="Y555" s="1">
        <v>550.50939831519</v>
      </c>
      <c r="Z555" s="1">
        <v>990.63814492185</v>
      </c>
      <c r="AA555" s="1">
        <v>0.0</v>
      </c>
      <c r="AB555" s="1">
        <v>3979.9341676223</v>
      </c>
      <c r="AC555" s="1">
        <v>4214.7177868532</v>
      </c>
      <c r="AD555" s="1">
        <v>0.9229399935</v>
      </c>
      <c r="AE555" s="1">
        <v>0.92014611224365</v>
      </c>
      <c r="AF555" s="1">
        <f t="shared" ref="AF555:AG555" si="555">AD556-AD555</f>
        <v>-0.0000200005</v>
      </c>
      <c r="AG555" s="1">
        <f t="shared" si="555"/>
        <v>-0.00004038230695</v>
      </c>
      <c r="AH555" s="1">
        <f t="shared" si="3"/>
        <v>0.00002038180695</v>
      </c>
    </row>
    <row r="556" ht="15.75" customHeight="1">
      <c r="A556" s="1" t="s">
        <v>31</v>
      </c>
      <c r="B556" s="1">
        <v>1.18</v>
      </c>
      <c r="C556" s="1">
        <v>0.75</v>
      </c>
      <c r="D556" s="1">
        <v>0.0234583</v>
      </c>
      <c r="E556" s="1">
        <v>1550.0</v>
      </c>
      <c r="F556" s="1">
        <v>9.81</v>
      </c>
      <c r="G556" s="1">
        <v>19.0</v>
      </c>
      <c r="H556" s="1">
        <v>10.0</v>
      </c>
      <c r="I556" s="1">
        <v>1.0</v>
      </c>
      <c r="J556" s="1">
        <v>370.0</v>
      </c>
      <c r="K556" s="1">
        <v>2.0</v>
      </c>
      <c r="L556" s="1">
        <v>0.4</v>
      </c>
      <c r="M556" s="1">
        <v>40.750419807662</v>
      </c>
      <c r="N556" s="1">
        <v>0.98</v>
      </c>
      <c r="O556" s="1">
        <v>389.0</v>
      </c>
      <c r="P556" s="1">
        <v>18915.125</v>
      </c>
      <c r="Q556" s="1">
        <v>554.0</v>
      </c>
      <c r="R556" s="1">
        <v>48.81675805572</v>
      </c>
      <c r="S556" s="1">
        <v>2.3556060810309</v>
      </c>
      <c r="T556" s="1">
        <v>2999.8198505717</v>
      </c>
      <c r="U556" s="1">
        <v>6.5518614420023</v>
      </c>
      <c r="V556" s="1">
        <v>47.693480563718</v>
      </c>
      <c r="W556" s="1">
        <v>124.453578403</v>
      </c>
      <c r="X556" s="1">
        <v>2337.0174006488</v>
      </c>
      <c r="Y556" s="1">
        <v>555.18087868606</v>
      </c>
      <c r="Z556" s="1">
        <v>2343.5243741072</v>
      </c>
      <c r="AA556" s="1">
        <v>0.0</v>
      </c>
      <c r="AB556" s="1">
        <v>5360.176231845</v>
      </c>
      <c r="AC556" s="1">
        <v>5805.6625510884</v>
      </c>
      <c r="AD556" s="1">
        <v>0.922919993</v>
      </c>
      <c r="AE556" s="1">
        <v>0.9201057299367</v>
      </c>
      <c r="AF556" s="1">
        <f t="shared" ref="AF556:AG556" si="556">AD557-AD556</f>
        <v>-0.0000200005</v>
      </c>
      <c r="AG556" s="1">
        <f t="shared" si="556"/>
        <v>-0.00004076919426</v>
      </c>
      <c r="AH556" s="1">
        <f t="shared" si="3"/>
        <v>0.00002076869426</v>
      </c>
    </row>
    <row r="557" ht="15.75" customHeight="1">
      <c r="A557" s="1" t="s">
        <v>31</v>
      </c>
      <c r="B557" s="1">
        <v>1.18</v>
      </c>
      <c r="C557" s="1">
        <v>0.75</v>
      </c>
      <c r="D557" s="1">
        <v>0.0234583</v>
      </c>
      <c r="E557" s="1">
        <v>1550.0</v>
      </c>
      <c r="F557" s="1">
        <v>9.81</v>
      </c>
      <c r="G557" s="1">
        <v>19.0</v>
      </c>
      <c r="H557" s="1">
        <v>10.0</v>
      </c>
      <c r="I557" s="1">
        <v>1.0</v>
      </c>
      <c r="J557" s="1">
        <v>370.0</v>
      </c>
      <c r="K557" s="1">
        <v>2.0</v>
      </c>
      <c r="L557" s="1">
        <v>0.4</v>
      </c>
      <c r="M557" s="1">
        <v>40.750419807662</v>
      </c>
      <c r="N557" s="1">
        <v>0.98</v>
      </c>
      <c r="O557" s="1">
        <v>389.0</v>
      </c>
      <c r="P557" s="1">
        <v>18915.125</v>
      </c>
      <c r="Q557" s="1">
        <v>555.0</v>
      </c>
      <c r="R557" s="1">
        <v>48.816721180052</v>
      </c>
      <c r="S557" s="1">
        <v>2.3556768326628</v>
      </c>
      <c r="T557" s="1">
        <v>3006.4266106321</v>
      </c>
      <c r="U557" s="1">
        <v>6.6067600604165</v>
      </c>
      <c r="V557" s="1">
        <v>47.848895444466</v>
      </c>
      <c r="W557" s="1">
        <v>127.60828710102</v>
      </c>
      <c r="X557" s="1">
        <v>2356.5994732615</v>
      </c>
      <c r="Y557" s="1">
        <v>559.85235905694</v>
      </c>
      <c r="Z557" s="1">
        <v>2363.1609692184</v>
      </c>
      <c r="AA557" s="1">
        <v>0.0</v>
      </c>
      <c r="AB557" s="1">
        <v>5407.2210886379</v>
      </c>
      <c r="AC557" s="1">
        <v>5861.2843632201</v>
      </c>
      <c r="AD557" s="1">
        <v>0.9228999925</v>
      </c>
      <c r="AE557" s="1">
        <v>0.92006496074244</v>
      </c>
      <c r="AF557" s="1">
        <f t="shared" ref="AF557:AG557" si="557">AD558-AD557</f>
        <v>-0.0000200005</v>
      </c>
      <c r="AG557" s="1">
        <f t="shared" si="557"/>
        <v>-0.00004115719175</v>
      </c>
      <c r="AH557" s="1">
        <f t="shared" si="3"/>
        <v>0.00002115669175</v>
      </c>
    </row>
    <row r="558" ht="15.75" customHeight="1">
      <c r="A558" s="1" t="s">
        <v>31</v>
      </c>
      <c r="B558" s="1">
        <v>1.18</v>
      </c>
      <c r="C558" s="1">
        <v>0.75</v>
      </c>
      <c r="D558" s="1">
        <v>0.0234583</v>
      </c>
      <c r="E558" s="1">
        <v>1550.0</v>
      </c>
      <c r="F558" s="1">
        <v>9.81</v>
      </c>
      <c r="G558" s="1">
        <v>19.0</v>
      </c>
      <c r="H558" s="1">
        <v>10.0</v>
      </c>
      <c r="I558" s="1">
        <v>1.0</v>
      </c>
      <c r="J558" s="1">
        <v>370.0</v>
      </c>
      <c r="K558" s="1">
        <v>2.0</v>
      </c>
      <c r="L558" s="1">
        <v>0.4</v>
      </c>
      <c r="M558" s="1">
        <v>40.750419807662</v>
      </c>
      <c r="N558" s="1">
        <v>0.98</v>
      </c>
      <c r="O558" s="1">
        <v>389.0</v>
      </c>
      <c r="P558" s="1">
        <v>18915.125</v>
      </c>
      <c r="Q558" s="1">
        <v>556.0</v>
      </c>
      <c r="R558" s="1">
        <v>48.816683997968</v>
      </c>
      <c r="S558" s="1">
        <v>2.3557481722026</v>
      </c>
      <c r="T558" s="1">
        <v>3013.088269311</v>
      </c>
      <c r="U558" s="1">
        <v>6.6616586788308</v>
      </c>
      <c r="V558" s="1">
        <v>48.005601739184</v>
      </c>
      <c r="W558" s="1">
        <v>130.8158617307</v>
      </c>
      <c r="X558" s="1">
        <v>2376.1815458742</v>
      </c>
      <c r="Y558" s="1">
        <v>564.52383942782</v>
      </c>
      <c r="Z558" s="1">
        <v>2382.797564329</v>
      </c>
      <c r="AA558" s="1">
        <v>0.0</v>
      </c>
      <c r="AB558" s="1">
        <v>5454.3188113617</v>
      </c>
      <c r="AC558" s="1">
        <v>5917.065786646</v>
      </c>
      <c r="AD558" s="1">
        <v>0.922879992</v>
      </c>
      <c r="AE558" s="1">
        <v>0.92002380355069</v>
      </c>
      <c r="AF558" s="1">
        <f t="shared" ref="AF558:AG558" si="558">AD559-AD558</f>
        <v>-0.0000200005</v>
      </c>
      <c r="AG558" s="1">
        <f t="shared" si="558"/>
        <v>-0.00004154630892</v>
      </c>
      <c r="AH558" s="1">
        <f t="shared" si="3"/>
        <v>0.00002154580892</v>
      </c>
    </row>
    <row r="559" ht="15.75" customHeight="1">
      <c r="A559" s="1" t="s">
        <v>31</v>
      </c>
      <c r="B559" s="1">
        <v>1.18</v>
      </c>
      <c r="C559" s="1">
        <v>0.75</v>
      </c>
      <c r="D559" s="1">
        <v>0.0234583</v>
      </c>
      <c r="E559" s="1">
        <v>1550.0</v>
      </c>
      <c r="F559" s="1">
        <v>9.81</v>
      </c>
      <c r="G559" s="1">
        <v>19.0</v>
      </c>
      <c r="H559" s="1">
        <v>10.0</v>
      </c>
      <c r="I559" s="1">
        <v>1.0</v>
      </c>
      <c r="J559" s="1">
        <v>370.0</v>
      </c>
      <c r="K559" s="1">
        <v>2.0</v>
      </c>
      <c r="L559" s="1">
        <v>0.4</v>
      </c>
      <c r="M559" s="1">
        <v>40.750419807662</v>
      </c>
      <c r="N559" s="1">
        <v>0.98</v>
      </c>
      <c r="O559" s="1">
        <v>389.0</v>
      </c>
      <c r="P559" s="1">
        <v>18915.125</v>
      </c>
      <c r="Q559" s="1">
        <v>557.0</v>
      </c>
      <c r="R559" s="1">
        <v>48.816646509466</v>
      </c>
      <c r="S559" s="1">
        <v>2.3558200996504</v>
      </c>
      <c r="T559" s="1">
        <v>3019.8048266082</v>
      </c>
      <c r="U559" s="1">
        <v>6.716557297245</v>
      </c>
      <c r="V559" s="1">
        <v>48.163599447871</v>
      </c>
      <c r="W559" s="1">
        <v>134.07674157948</v>
      </c>
      <c r="X559" s="1">
        <v>2395.7636184869</v>
      </c>
      <c r="Y559" s="1">
        <v>569.1953197987</v>
      </c>
      <c r="Z559" s="1">
        <v>2402.4341594399</v>
      </c>
      <c r="AA559" s="1">
        <v>0.0</v>
      </c>
      <c r="AB559" s="1">
        <v>5501.469839305</v>
      </c>
      <c r="AC559" s="1">
        <v>5973.008181447</v>
      </c>
      <c r="AD559" s="1">
        <v>0.9228599915</v>
      </c>
      <c r="AE559" s="1">
        <v>0.91998225724177</v>
      </c>
      <c r="AF559" s="1">
        <f t="shared" ref="AF559:AG559" si="559">AD560-AD559</f>
        <v>-0.0000200005</v>
      </c>
      <c r="AG559" s="1">
        <f t="shared" si="559"/>
        <v>-0.00004193655529</v>
      </c>
      <c r="AH559" s="1">
        <f t="shared" si="3"/>
        <v>0.00002193605529</v>
      </c>
    </row>
    <row r="560" ht="15.75" customHeight="1">
      <c r="A560" s="1" t="s">
        <v>31</v>
      </c>
      <c r="B560" s="1">
        <v>1.18</v>
      </c>
      <c r="C560" s="1">
        <v>0.75</v>
      </c>
      <c r="D560" s="1">
        <v>0.0234583</v>
      </c>
      <c r="E560" s="1">
        <v>1550.0</v>
      </c>
      <c r="F560" s="1">
        <v>9.81</v>
      </c>
      <c r="G560" s="1">
        <v>19.0</v>
      </c>
      <c r="H560" s="1">
        <v>10.0</v>
      </c>
      <c r="I560" s="1">
        <v>1.0</v>
      </c>
      <c r="J560" s="1">
        <v>370.0</v>
      </c>
      <c r="K560" s="1">
        <v>2.0</v>
      </c>
      <c r="L560" s="1">
        <v>0.4</v>
      </c>
      <c r="M560" s="1">
        <v>40.750419807662</v>
      </c>
      <c r="N560" s="1">
        <v>0.98</v>
      </c>
      <c r="O560" s="1">
        <v>389.0</v>
      </c>
      <c r="P560" s="1">
        <v>18915.125</v>
      </c>
      <c r="Q560" s="1">
        <v>558.0</v>
      </c>
      <c r="R560" s="1">
        <v>48.816608714547</v>
      </c>
      <c r="S560" s="1">
        <v>2.3558926150061</v>
      </c>
      <c r="T560" s="1">
        <v>3026.5762825239</v>
      </c>
      <c r="U560" s="1">
        <v>6.7714559156592</v>
      </c>
      <c r="V560" s="1">
        <v>48.322888570527</v>
      </c>
      <c r="W560" s="1">
        <v>137.39136593477</v>
      </c>
      <c r="X560" s="1">
        <v>2415.3456910996</v>
      </c>
      <c r="Y560" s="1">
        <v>573.86680016958</v>
      </c>
      <c r="Z560" s="1">
        <v>2422.0707545505</v>
      </c>
      <c r="AA560" s="1">
        <v>0.0</v>
      </c>
      <c r="AB560" s="1">
        <v>5548.6746117545</v>
      </c>
      <c r="AC560" s="1">
        <v>6029.1129197028</v>
      </c>
      <c r="AD560" s="1">
        <v>0.922839991</v>
      </c>
      <c r="AE560" s="1">
        <v>0.91994032068648</v>
      </c>
      <c r="AF560" s="1">
        <f t="shared" ref="AF560:AG560" si="560">AD561-AD560</f>
        <v>-0.0000200005</v>
      </c>
      <c r="AG560" s="1">
        <f t="shared" si="560"/>
        <v>-0.0000423279405</v>
      </c>
      <c r="AH560" s="1">
        <f t="shared" si="3"/>
        <v>0.0000223274405</v>
      </c>
    </row>
    <row r="561" ht="15.75" customHeight="1">
      <c r="A561" s="1" t="s">
        <v>31</v>
      </c>
      <c r="B561" s="1">
        <v>1.18</v>
      </c>
      <c r="C561" s="1">
        <v>0.75</v>
      </c>
      <c r="D561" s="1">
        <v>0.0234583</v>
      </c>
      <c r="E561" s="1">
        <v>1550.0</v>
      </c>
      <c r="F561" s="1">
        <v>9.81</v>
      </c>
      <c r="G561" s="1">
        <v>19.0</v>
      </c>
      <c r="H561" s="1">
        <v>10.0</v>
      </c>
      <c r="I561" s="1">
        <v>1.0</v>
      </c>
      <c r="J561" s="1">
        <v>370.0</v>
      </c>
      <c r="K561" s="1">
        <v>2.0</v>
      </c>
      <c r="L561" s="1">
        <v>0.4</v>
      </c>
      <c r="M561" s="1">
        <v>40.750419807662</v>
      </c>
      <c r="N561" s="1">
        <v>0.98</v>
      </c>
      <c r="O561" s="1">
        <v>389.0</v>
      </c>
      <c r="P561" s="1">
        <v>18915.125</v>
      </c>
      <c r="Q561" s="1">
        <v>559.0</v>
      </c>
      <c r="R561" s="1">
        <v>48.816570613212</v>
      </c>
      <c r="S561" s="1">
        <v>2.3559657182698</v>
      </c>
      <c r="T561" s="1">
        <v>3033.4026370579</v>
      </c>
      <c r="U561" s="1">
        <v>6.8263545340735</v>
      </c>
      <c r="V561" s="1">
        <v>48.483469107153</v>
      </c>
      <c r="W561" s="1">
        <v>140.760174084</v>
      </c>
      <c r="X561" s="1">
        <v>2434.9277637123</v>
      </c>
      <c r="Y561" s="1">
        <v>578.53828054045</v>
      </c>
      <c r="Z561" s="1">
        <v>2441.7073496616</v>
      </c>
      <c r="AA561" s="1">
        <v>0.0</v>
      </c>
      <c r="AB561" s="1">
        <v>5595.9335679983</v>
      </c>
      <c r="AC561" s="1">
        <v>6085.3813856717</v>
      </c>
      <c r="AD561" s="1">
        <v>0.9228199905</v>
      </c>
      <c r="AE561" s="1">
        <v>0.91989799274598</v>
      </c>
      <c r="AF561" s="1">
        <f t="shared" ref="AF561:AG561" si="561">AD562-AD561</f>
        <v>-0.0000200005</v>
      </c>
      <c r="AG561" s="1">
        <f t="shared" si="561"/>
        <v>-0.00004272047427</v>
      </c>
      <c r="AH561" s="1">
        <f t="shared" si="3"/>
        <v>0.00002271997427</v>
      </c>
    </row>
    <row r="562" ht="15.75" customHeight="1">
      <c r="A562" s="1" t="s">
        <v>31</v>
      </c>
      <c r="B562" s="1">
        <v>1.18</v>
      </c>
      <c r="C562" s="1">
        <v>0.75</v>
      </c>
      <c r="D562" s="1">
        <v>0.0234583</v>
      </c>
      <c r="E562" s="1">
        <v>1550.0</v>
      </c>
      <c r="F562" s="1">
        <v>9.81</v>
      </c>
      <c r="G562" s="1">
        <v>19.0</v>
      </c>
      <c r="H562" s="1">
        <v>10.0</v>
      </c>
      <c r="I562" s="1">
        <v>1.0</v>
      </c>
      <c r="J562" s="1">
        <v>370.0</v>
      </c>
      <c r="K562" s="1">
        <v>2.0</v>
      </c>
      <c r="L562" s="1">
        <v>0.4</v>
      </c>
      <c r="M562" s="1">
        <v>40.750419807662</v>
      </c>
      <c r="N562" s="1">
        <v>0.98</v>
      </c>
      <c r="O562" s="1">
        <v>389.0</v>
      </c>
      <c r="P562" s="1">
        <v>18915.125</v>
      </c>
      <c r="Q562" s="1">
        <v>560.0</v>
      </c>
      <c r="R562" s="1">
        <v>48.816532205459</v>
      </c>
      <c r="S562" s="1">
        <v>2.3560394094414</v>
      </c>
      <c r="T562" s="1">
        <v>3040.2838902104</v>
      </c>
      <c r="U562" s="1">
        <v>6.8812531524877</v>
      </c>
      <c r="V562" s="1">
        <v>48.645341057748</v>
      </c>
      <c r="W562" s="1">
        <v>144.1836053146</v>
      </c>
      <c r="X562" s="1">
        <v>2454.509836325</v>
      </c>
      <c r="Y562" s="1">
        <v>583.20976091133</v>
      </c>
      <c r="Z562" s="1">
        <v>2461.3439447723</v>
      </c>
      <c r="AA562" s="1">
        <v>0.0</v>
      </c>
      <c r="AB562" s="1">
        <v>5643.2471473232</v>
      </c>
      <c r="AC562" s="1">
        <v>6141.8149759655</v>
      </c>
      <c r="AD562" s="1">
        <v>0.92279999</v>
      </c>
      <c r="AE562" s="1">
        <v>0.91985527227171</v>
      </c>
      <c r="AF562" s="1">
        <f t="shared" ref="AF562:AG562" si="562">AD563-AD562</f>
        <v>-0.000040001</v>
      </c>
      <c r="AG562" s="1">
        <f t="shared" si="562"/>
        <v>-0.00004311416638</v>
      </c>
      <c r="AH562" s="1">
        <f t="shared" si="3"/>
        <v>0.00000311316638</v>
      </c>
    </row>
    <row r="563" ht="15.75" customHeight="1">
      <c r="A563" s="1" t="s">
        <v>31</v>
      </c>
      <c r="B563" s="1">
        <v>1.18</v>
      </c>
      <c r="C563" s="1">
        <v>0.75</v>
      </c>
      <c r="D563" s="1">
        <v>0.0234583</v>
      </c>
      <c r="E563" s="1">
        <v>1550.0</v>
      </c>
      <c r="F563" s="1">
        <v>9.81</v>
      </c>
      <c r="G563" s="1">
        <v>19.0</v>
      </c>
      <c r="H563" s="1">
        <v>10.0</v>
      </c>
      <c r="I563" s="1">
        <v>1.0</v>
      </c>
      <c r="J563" s="1">
        <v>370.0</v>
      </c>
      <c r="K563" s="1">
        <v>2.0</v>
      </c>
      <c r="L563" s="1">
        <v>0.4</v>
      </c>
      <c r="M563" s="1">
        <v>40.750419807662</v>
      </c>
      <c r="N563" s="1">
        <v>0.98</v>
      </c>
      <c r="O563" s="1">
        <v>389.0</v>
      </c>
      <c r="P563" s="1">
        <v>18915.125</v>
      </c>
      <c r="Q563" s="1">
        <v>561.0</v>
      </c>
      <c r="R563" s="1">
        <v>48.816544683157</v>
      </c>
      <c r="S563" s="1">
        <v>2.3560802023222</v>
      </c>
      <c r="T563" s="1">
        <v>3047.2200419813</v>
      </c>
      <c r="U563" s="1">
        <v>6.9361517709019</v>
      </c>
      <c r="V563" s="1">
        <v>48.808504422312</v>
      </c>
      <c r="W563" s="1">
        <v>147.66209891398</v>
      </c>
      <c r="X563" s="1">
        <v>2474.0919089377</v>
      </c>
      <c r="Y563" s="1">
        <v>587.88124128221</v>
      </c>
      <c r="Z563" s="1">
        <v>2480.980539883</v>
      </c>
      <c r="AA563" s="1">
        <v>0.0</v>
      </c>
      <c r="AB563" s="1">
        <v>5690.6157890168</v>
      </c>
      <c r="AC563" s="1">
        <v>6198.4150997355</v>
      </c>
      <c r="AD563" s="1">
        <v>0.922759989</v>
      </c>
      <c r="AE563" s="1">
        <v>0.91981215810533</v>
      </c>
      <c r="AF563" s="1">
        <f t="shared" ref="AF563:AG563" si="563">AD564-AD563</f>
        <v>-0.000040001</v>
      </c>
      <c r="AG563" s="1">
        <f t="shared" si="563"/>
        <v>-0.00004350902674</v>
      </c>
      <c r="AH563" s="1">
        <f t="shared" si="3"/>
        <v>0.00000350802674</v>
      </c>
    </row>
    <row r="564" ht="15.75" customHeight="1">
      <c r="A564" s="1" t="s">
        <v>31</v>
      </c>
      <c r="B564" s="1">
        <v>1.18</v>
      </c>
      <c r="C564" s="1">
        <v>0.75</v>
      </c>
      <c r="D564" s="1">
        <v>0.0234583</v>
      </c>
      <c r="E564" s="1">
        <v>1550.0</v>
      </c>
      <c r="F564" s="1">
        <v>9.81</v>
      </c>
      <c r="G564" s="1">
        <v>19.0</v>
      </c>
      <c r="H564" s="1">
        <v>10.0</v>
      </c>
      <c r="I564" s="1">
        <v>1.0</v>
      </c>
      <c r="J564" s="1">
        <v>370.0</v>
      </c>
      <c r="K564" s="1">
        <v>2.0</v>
      </c>
      <c r="L564" s="1">
        <v>0.4</v>
      </c>
      <c r="M564" s="1">
        <v>40.750419807662</v>
      </c>
      <c r="N564" s="1">
        <v>0.98</v>
      </c>
      <c r="O564" s="1">
        <v>389.0</v>
      </c>
      <c r="P564" s="1">
        <v>18915.125</v>
      </c>
      <c r="Q564" s="1">
        <v>562.0</v>
      </c>
      <c r="R564" s="1">
        <v>48.816530252998</v>
      </c>
      <c r="S564" s="1">
        <v>2.3561731344121</v>
      </c>
      <c r="T564" s="1">
        <v>3054.2110923707</v>
      </c>
      <c r="U564" s="1">
        <v>6.9910503893162</v>
      </c>
      <c r="V564" s="1">
        <v>48.972959200846</v>
      </c>
      <c r="W564" s="1">
        <v>151.19609416957</v>
      </c>
      <c r="X564" s="1">
        <v>2493.6739815504</v>
      </c>
      <c r="Y564" s="1">
        <v>592.55272165308</v>
      </c>
      <c r="Z564" s="1">
        <v>2500.6171349938</v>
      </c>
      <c r="AA564" s="1">
        <v>0.0</v>
      </c>
      <c r="AB564" s="1">
        <v>5738.0399323668</v>
      </c>
      <c r="AC564" s="1">
        <v>6255.1831788568</v>
      </c>
      <c r="AD564" s="1">
        <v>0.922719988</v>
      </c>
      <c r="AE564" s="1">
        <v>0.91976864907859</v>
      </c>
      <c r="AF564" s="1">
        <f t="shared" ref="AF564:AG564" si="564">AD565-AD564</f>
        <v>-0.000040001</v>
      </c>
      <c r="AG564" s="1">
        <f t="shared" si="564"/>
        <v>-0.0000438377314</v>
      </c>
      <c r="AH564" s="1">
        <f t="shared" si="3"/>
        <v>0.0000038367314</v>
      </c>
    </row>
    <row r="565" ht="15.75" customHeight="1">
      <c r="A565" s="1" t="s">
        <v>31</v>
      </c>
      <c r="B565" s="1">
        <v>1.18</v>
      </c>
      <c r="C565" s="1">
        <v>0.75</v>
      </c>
      <c r="D565" s="1">
        <v>0.0234583</v>
      </c>
      <c r="E565" s="1">
        <v>1550.0</v>
      </c>
      <c r="F565" s="1">
        <v>9.81</v>
      </c>
      <c r="G565" s="1">
        <v>19.0</v>
      </c>
      <c r="H565" s="1">
        <v>10.0</v>
      </c>
      <c r="I565" s="1">
        <v>1.0</v>
      </c>
      <c r="J565" s="1">
        <v>370.0</v>
      </c>
      <c r="K565" s="1">
        <v>2.0</v>
      </c>
      <c r="L565" s="1">
        <v>0.4</v>
      </c>
      <c r="M565" s="1">
        <v>40.750419807662</v>
      </c>
      <c r="N565" s="1">
        <v>0.98</v>
      </c>
      <c r="O565" s="1">
        <v>389.0</v>
      </c>
      <c r="P565" s="1">
        <v>18915.125</v>
      </c>
      <c r="Q565" s="1">
        <v>563.0</v>
      </c>
      <c r="R565" s="1">
        <v>48.816515709524</v>
      </c>
      <c r="S565" s="1">
        <v>2.3562667962699</v>
      </c>
      <c r="T565" s="1">
        <v>3061.2570413784</v>
      </c>
      <c r="U565" s="1">
        <v>7.0459490077304</v>
      </c>
      <c r="V565" s="1">
        <v>49.138174897681</v>
      </c>
      <c r="W565" s="1">
        <v>154.78603036881</v>
      </c>
      <c r="X565" s="1">
        <v>2513.2560541631</v>
      </c>
      <c r="Y565" s="1">
        <v>597.22420202396</v>
      </c>
      <c r="Z565" s="1">
        <v>2512.187278229</v>
      </c>
      <c r="AA565" s="1">
        <v>0.0</v>
      </c>
      <c r="AB565" s="1">
        <v>5777.4535647849</v>
      </c>
      <c r="AC565" s="1">
        <v>6302.4402184104</v>
      </c>
      <c r="AD565" s="1">
        <v>0.922679987</v>
      </c>
      <c r="AE565" s="1">
        <v>0.91972481134719</v>
      </c>
      <c r="AF565" s="1">
        <f t="shared" ref="AF565:AG565" si="565">AD566-AD565</f>
        <v>-0.000040001</v>
      </c>
      <c r="AG565" s="1">
        <f t="shared" si="565"/>
        <v>-0.00003803593949</v>
      </c>
      <c r="AH565" s="1">
        <f t="shared" si="3"/>
        <v>-0.00000196506051</v>
      </c>
    </row>
    <row r="566" ht="15.75" customHeight="1">
      <c r="A566" s="1" t="s">
        <v>31</v>
      </c>
      <c r="B566" s="1">
        <v>1.18</v>
      </c>
      <c r="C566" s="1">
        <v>0.75</v>
      </c>
      <c r="D566" s="1">
        <v>0.0234583</v>
      </c>
      <c r="E566" s="1">
        <v>1550.0</v>
      </c>
      <c r="F566" s="1">
        <v>9.81</v>
      </c>
      <c r="G566" s="1">
        <v>19.0</v>
      </c>
      <c r="H566" s="1">
        <v>10.0</v>
      </c>
      <c r="I566" s="1">
        <v>1.0</v>
      </c>
      <c r="J566" s="1">
        <v>370.0</v>
      </c>
      <c r="K566" s="1">
        <v>2.0</v>
      </c>
      <c r="L566" s="1">
        <v>0.4</v>
      </c>
      <c r="M566" s="1">
        <v>40.750419807662</v>
      </c>
      <c r="N566" s="1">
        <v>0.98</v>
      </c>
      <c r="O566" s="1">
        <v>389.0</v>
      </c>
      <c r="P566" s="1">
        <v>18915.125</v>
      </c>
      <c r="Q566" s="1">
        <v>564.0</v>
      </c>
      <c r="R566" s="1">
        <v>48.816501052734</v>
      </c>
      <c r="S566" s="1">
        <v>2.3563611878954</v>
      </c>
      <c r="T566" s="1">
        <v>3068.3578890045</v>
      </c>
      <c r="U566" s="1">
        <v>7.1008476261446</v>
      </c>
      <c r="V566" s="1">
        <v>49.255234099234</v>
      </c>
      <c r="W566" s="1">
        <v>158.4323467991</v>
      </c>
      <c r="X566" s="1">
        <v>2532.8381267758</v>
      </c>
      <c r="Y566" s="1">
        <v>601.89568239483</v>
      </c>
      <c r="Z566" s="1">
        <v>1779.9436892159</v>
      </c>
      <c r="AA566" s="1">
        <v>0.0</v>
      </c>
      <c r="AB566" s="1">
        <v>5073.1098451857</v>
      </c>
      <c r="AC566" s="1">
        <v>5468.3312123133</v>
      </c>
      <c r="AD566" s="1">
        <v>0.922639986</v>
      </c>
      <c r="AE566" s="1">
        <v>0.9196867754077</v>
      </c>
      <c r="AF566" s="1">
        <f t="shared" ref="AF566:AG566" si="566">AD567-AD566</f>
        <v>-0.000040001</v>
      </c>
      <c r="AG566" s="1">
        <f t="shared" si="566"/>
        <v>-0.00003837540418</v>
      </c>
      <c r="AH566" s="1">
        <f t="shared" si="3"/>
        <v>-0.00000162559582</v>
      </c>
    </row>
    <row r="567" ht="15.75" customHeight="1">
      <c r="A567" s="1" t="s">
        <v>31</v>
      </c>
      <c r="B567" s="1">
        <v>1.18</v>
      </c>
      <c r="C567" s="1">
        <v>0.75</v>
      </c>
      <c r="D567" s="1">
        <v>0.0234583</v>
      </c>
      <c r="E567" s="1">
        <v>1550.0</v>
      </c>
      <c r="F567" s="1">
        <v>9.81</v>
      </c>
      <c r="G567" s="1">
        <v>19.0</v>
      </c>
      <c r="H567" s="1">
        <v>10.0</v>
      </c>
      <c r="I567" s="1">
        <v>1.0</v>
      </c>
      <c r="J567" s="1">
        <v>370.0</v>
      </c>
      <c r="K567" s="1">
        <v>2.0</v>
      </c>
      <c r="L567" s="1">
        <v>0.4</v>
      </c>
      <c r="M567" s="1">
        <v>40.750419807662</v>
      </c>
      <c r="N567" s="1">
        <v>0.98</v>
      </c>
      <c r="O567" s="1">
        <v>389.0</v>
      </c>
      <c r="P567" s="1">
        <v>18915.125</v>
      </c>
      <c r="Q567" s="1">
        <v>565.0</v>
      </c>
      <c r="R567" s="1">
        <v>48.816486282628</v>
      </c>
      <c r="S567" s="1">
        <v>2.3564563092887</v>
      </c>
      <c r="T567" s="1">
        <v>3075.5136352491</v>
      </c>
      <c r="U567" s="1">
        <v>7.1557462445589</v>
      </c>
      <c r="V567" s="1">
        <v>49.373198317875</v>
      </c>
      <c r="W567" s="1">
        <v>162.13548274788</v>
      </c>
      <c r="X567" s="1">
        <v>2552.4201993885</v>
      </c>
      <c r="Y567" s="1">
        <v>606.56716276572</v>
      </c>
      <c r="Z567" s="1">
        <v>1793.7049265412</v>
      </c>
      <c r="AA567" s="1">
        <v>0.0</v>
      </c>
      <c r="AB567" s="1">
        <v>5114.8277714433</v>
      </c>
      <c r="AC567" s="1">
        <v>5517.1351940699</v>
      </c>
      <c r="AD567" s="1">
        <v>0.922599985</v>
      </c>
      <c r="AE567" s="1">
        <v>0.91964840000352</v>
      </c>
      <c r="AF567" s="1">
        <f t="shared" ref="AF567:AG567" si="567">AD568-AD567</f>
        <v>-0.000040001</v>
      </c>
      <c r="AG567" s="1">
        <f t="shared" si="567"/>
        <v>-0.00003871584933</v>
      </c>
      <c r="AH567" s="1">
        <f t="shared" si="3"/>
        <v>-0.00000128515067</v>
      </c>
    </row>
    <row r="568" ht="15.75" customHeight="1">
      <c r="A568" s="1" t="s">
        <v>31</v>
      </c>
      <c r="B568" s="1">
        <v>1.18</v>
      </c>
      <c r="C568" s="1">
        <v>0.75</v>
      </c>
      <c r="D568" s="1">
        <v>0.0234583</v>
      </c>
      <c r="E568" s="1">
        <v>1550.0</v>
      </c>
      <c r="F568" s="1">
        <v>9.81</v>
      </c>
      <c r="G568" s="1">
        <v>19.0</v>
      </c>
      <c r="H568" s="1">
        <v>10.0</v>
      </c>
      <c r="I568" s="1">
        <v>1.0</v>
      </c>
      <c r="J568" s="1">
        <v>370.0</v>
      </c>
      <c r="K568" s="1">
        <v>2.0</v>
      </c>
      <c r="L568" s="1">
        <v>0.4</v>
      </c>
      <c r="M568" s="1">
        <v>40.750419807662</v>
      </c>
      <c r="N568" s="1">
        <v>0.98</v>
      </c>
      <c r="O568" s="1">
        <v>389.0</v>
      </c>
      <c r="P568" s="1">
        <v>18915.125</v>
      </c>
      <c r="Q568" s="1">
        <v>566.0</v>
      </c>
      <c r="R568" s="1">
        <v>48.816471399207</v>
      </c>
      <c r="S568" s="1">
        <v>2.3565521604498</v>
      </c>
      <c r="T568" s="1">
        <v>3082.7242801121</v>
      </c>
      <c r="U568" s="1">
        <v>7.2106448629731</v>
      </c>
      <c r="V568" s="1">
        <v>49.492067553603</v>
      </c>
      <c r="W568" s="1">
        <v>165.89587750257</v>
      </c>
      <c r="X568" s="1">
        <v>2572.0022720012</v>
      </c>
      <c r="Y568" s="1">
        <v>611.23864313659</v>
      </c>
      <c r="Z568" s="1">
        <v>1807.4661638661</v>
      </c>
      <c r="AA568" s="1">
        <v>0.0</v>
      </c>
      <c r="AB568" s="1">
        <v>5156.6029565064</v>
      </c>
      <c r="AC568" s="1">
        <v>5566.0801350903</v>
      </c>
      <c r="AD568" s="1">
        <v>0.922559984</v>
      </c>
      <c r="AE568" s="1">
        <v>0.91960968415419</v>
      </c>
      <c r="AF568" s="1">
        <f t="shared" ref="AF568:AG568" si="568">AD569-AD568</f>
        <v>-0.000040001</v>
      </c>
      <c r="AG568" s="1">
        <f t="shared" si="568"/>
        <v>-0.00003905728299</v>
      </c>
      <c r="AH568" s="1">
        <f t="shared" si="3"/>
        <v>-0.00000094371701</v>
      </c>
    </row>
    <row r="569" ht="15.75" customHeight="1">
      <c r="A569" s="1" t="s">
        <v>31</v>
      </c>
      <c r="B569" s="1">
        <v>1.18</v>
      </c>
      <c r="C569" s="1">
        <v>0.75</v>
      </c>
      <c r="D569" s="1">
        <v>0.0234583</v>
      </c>
      <c r="E569" s="1">
        <v>1550.0</v>
      </c>
      <c r="F569" s="1">
        <v>9.81</v>
      </c>
      <c r="G569" s="1">
        <v>19.0</v>
      </c>
      <c r="H569" s="1">
        <v>10.0</v>
      </c>
      <c r="I569" s="1">
        <v>1.0</v>
      </c>
      <c r="J569" s="1">
        <v>370.0</v>
      </c>
      <c r="K569" s="1">
        <v>2.0</v>
      </c>
      <c r="L569" s="1">
        <v>0.4</v>
      </c>
      <c r="M569" s="1">
        <v>40.750419807662</v>
      </c>
      <c r="N569" s="1">
        <v>0.98</v>
      </c>
      <c r="O569" s="1">
        <v>389.0</v>
      </c>
      <c r="P569" s="1">
        <v>18915.125</v>
      </c>
      <c r="Q569" s="1">
        <v>567.0</v>
      </c>
      <c r="R569" s="1">
        <v>48.816456402469</v>
      </c>
      <c r="S569" s="1">
        <v>2.3566487413786</v>
      </c>
      <c r="T569" s="1">
        <v>3089.9898235934</v>
      </c>
      <c r="U569" s="1">
        <v>7.2655434813873</v>
      </c>
      <c r="V569" s="1">
        <v>49.611841806419</v>
      </c>
      <c r="W569" s="1">
        <v>169.71397035059</v>
      </c>
      <c r="X569" s="1">
        <v>2591.5843446139</v>
      </c>
      <c r="Y569" s="1">
        <v>615.91012350747</v>
      </c>
      <c r="Z569" s="1">
        <v>1821.2274011913</v>
      </c>
      <c r="AA569" s="1">
        <v>0.0</v>
      </c>
      <c r="AB569" s="1">
        <v>5198.4358396633</v>
      </c>
      <c r="AC569" s="1">
        <v>5615.1671937172</v>
      </c>
      <c r="AD569" s="1">
        <v>0.922519983</v>
      </c>
      <c r="AE569" s="1">
        <v>0.9195706268712</v>
      </c>
      <c r="AF569" s="1">
        <f t="shared" ref="AF569:AG569" si="569">AD570-AD569</f>
        <v>-0.000040001</v>
      </c>
      <c r="AG569" s="1">
        <f t="shared" si="569"/>
        <v>-0.0000393997133</v>
      </c>
      <c r="AH569" s="1">
        <f t="shared" si="3"/>
        <v>-0.0000006012867001</v>
      </c>
    </row>
    <row r="570" ht="15.75" customHeight="1">
      <c r="A570" s="1" t="s">
        <v>31</v>
      </c>
      <c r="B570" s="1">
        <v>1.18</v>
      </c>
      <c r="C570" s="1">
        <v>0.75</v>
      </c>
      <c r="D570" s="1">
        <v>0.0234583</v>
      </c>
      <c r="E570" s="1">
        <v>1550.0</v>
      </c>
      <c r="F570" s="1">
        <v>9.81</v>
      </c>
      <c r="G570" s="1">
        <v>19.0</v>
      </c>
      <c r="H570" s="1">
        <v>10.0</v>
      </c>
      <c r="I570" s="1">
        <v>1.0</v>
      </c>
      <c r="J570" s="1">
        <v>370.0</v>
      </c>
      <c r="K570" s="1">
        <v>2.0</v>
      </c>
      <c r="L570" s="1">
        <v>0.4</v>
      </c>
      <c r="M570" s="1">
        <v>40.750419807662</v>
      </c>
      <c r="N570" s="1">
        <v>0.98</v>
      </c>
      <c r="O570" s="1">
        <v>389.0</v>
      </c>
      <c r="P570" s="1">
        <v>18915.125</v>
      </c>
      <c r="Q570" s="1">
        <v>568.0</v>
      </c>
      <c r="R570" s="1">
        <v>48.816441292416</v>
      </c>
      <c r="S570" s="1">
        <v>2.3567460520753</v>
      </c>
      <c r="T570" s="1">
        <v>3097.3102656932</v>
      </c>
      <c r="U570" s="1">
        <v>7.3204420998016</v>
      </c>
      <c r="V570" s="1">
        <v>49.732521076322</v>
      </c>
      <c r="W570" s="1">
        <v>173.59020057937</v>
      </c>
      <c r="X570" s="1">
        <v>2611.1664172266</v>
      </c>
      <c r="Y570" s="1">
        <v>620.58160387835</v>
      </c>
      <c r="Z570" s="1">
        <v>1834.9886385168</v>
      </c>
      <c r="AA570" s="1">
        <v>0.0</v>
      </c>
      <c r="AB570" s="1">
        <v>5240.3268602011</v>
      </c>
      <c r="AC570" s="1">
        <v>5664.3975372367</v>
      </c>
      <c r="AD570" s="1">
        <v>0.922479982</v>
      </c>
      <c r="AE570" s="1">
        <v>0.9195312271579</v>
      </c>
      <c r="AF570" s="1">
        <f t="shared" ref="AF570:AG570" si="570">AD571-AD570</f>
        <v>-0.000040001</v>
      </c>
      <c r="AG570" s="1">
        <f t="shared" si="570"/>
        <v>-0.00003974314845</v>
      </c>
      <c r="AH570" s="1">
        <f t="shared" si="3"/>
        <v>-0.00000025785155</v>
      </c>
    </row>
    <row r="571" ht="15.75" customHeight="1">
      <c r="A571" s="1" t="s">
        <v>31</v>
      </c>
      <c r="B571" s="1">
        <v>1.18</v>
      </c>
      <c r="C571" s="1">
        <v>0.75</v>
      </c>
      <c r="D571" s="1">
        <v>0.0234583</v>
      </c>
      <c r="E571" s="1">
        <v>1550.0</v>
      </c>
      <c r="F571" s="1">
        <v>9.81</v>
      </c>
      <c r="G571" s="1">
        <v>19.0</v>
      </c>
      <c r="H571" s="1">
        <v>10.0</v>
      </c>
      <c r="I571" s="1">
        <v>1.0</v>
      </c>
      <c r="J571" s="1">
        <v>370.0</v>
      </c>
      <c r="K571" s="1">
        <v>2.0</v>
      </c>
      <c r="L571" s="1">
        <v>0.4</v>
      </c>
      <c r="M571" s="1">
        <v>40.750419807662</v>
      </c>
      <c r="N571" s="1">
        <v>0.98</v>
      </c>
      <c r="O571" s="1">
        <v>389.0</v>
      </c>
      <c r="P571" s="1">
        <v>18915.125</v>
      </c>
      <c r="Q571" s="1">
        <v>569.0</v>
      </c>
      <c r="R571" s="1">
        <v>48.816426069048</v>
      </c>
      <c r="S571" s="1">
        <v>2.3568440925397</v>
      </c>
      <c r="T571" s="1">
        <v>3104.6856064115</v>
      </c>
      <c r="U571" s="1">
        <v>7.3753407182158</v>
      </c>
      <c r="V571" s="1">
        <v>49.854105363313</v>
      </c>
      <c r="W571" s="1">
        <v>177.52500747633</v>
      </c>
      <c r="X571" s="1">
        <v>2630.7484898393</v>
      </c>
      <c r="Y571" s="1">
        <v>625.25308424921</v>
      </c>
      <c r="Z571" s="1">
        <v>1848.7498758417</v>
      </c>
      <c r="AA571" s="1">
        <v>0.0</v>
      </c>
      <c r="AB571" s="1">
        <v>5282.2764574065</v>
      </c>
      <c r="AC571" s="1">
        <v>5713.7723419987</v>
      </c>
      <c r="AD571" s="1">
        <v>0.922439981</v>
      </c>
      <c r="AE571" s="1">
        <v>0.91949148400945</v>
      </c>
      <c r="AF571" s="1">
        <f t="shared" ref="AF571:AG571" si="571">AD572-AD571</f>
        <v>-0.000040001</v>
      </c>
      <c r="AG571" s="1">
        <f t="shared" si="571"/>
        <v>-0.00004008759665</v>
      </c>
      <c r="AH571" s="1">
        <f t="shared" si="3"/>
        <v>0.00000008659664996</v>
      </c>
    </row>
    <row r="572" ht="15.75" customHeight="1">
      <c r="A572" s="1" t="s">
        <v>31</v>
      </c>
      <c r="B572" s="1">
        <v>1.18</v>
      </c>
      <c r="C572" s="1">
        <v>0.75</v>
      </c>
      <c r="D572" s="1">
        <v>0.0234583</v>
      </c>
      <c r="E572" s="1">
        <v>1550.0</v>
      </c>
      <c r="F572" s="1">
        <v>9.81</v>
      </c>
      <c r="G572" s="1">
        <v>19.0</v>
      </c>
      <c r="H572" s="1">
        <v>10.0</v>
      </c>
      <c r="I572" s="1">
        <v>1.0</v>
      </c>
      <c r="J572" s="1">
        <v>370.0</v>
      </c>
      <c r="K572" s="1">
        <v>2.0</v>
      </c>
      <c r="L572" s="1">
        <v>0.4</v>
      </c>
      <c r="M572" s="1">
        <v>40.750419807662</v>
      </c>
      <c r="N572" s="1">
        <v>0.98</v>
      </c>
      <c r="O572" s="1">
        <v>389.0</v>
      </c>
      <c r="P572" s="1">
        <v>18915.125</v>
      </c>
      <c r="Q572" s="1">
        <v>570.0</v>
      </c>
      <c r="R572" s="1">
        <v>48.816410732364</v>
      </c>
      <c r="S572" s="1">
        <v>2.3569428627719</v>
      </c>
      <c r="T572" s="1">
        <v>3112.1158457481</v>
      </c>
      <c r="U572" s="1">
        <v>7.43023933663</v>
      </c>
      <c r="V572" s="1">
        <v>49.976594667392</v>
      </c>
      <c r="W572" s="1">
        <v>181.5188303289</v>
      </c>
      <c r="X572" s="1">
        <v>2650.330562452</v>
      </c>
      <c r="Y572" s="1">
        <v>629.9245646201</v>
      </c>
      <c r="Z572" s="1">
        <v>1862.5111131668</v>
      </c>
      <c r="AA572" s="1">
        <v>0.0</v>
      </c>
      <c r="AB572" s="1">
        <v>5324.2850705678</v>
      </c>
      <c r="AC572" s="1">
        <v>5763.2927935421</v>
      </c>
      <c r="AD572" s="1">
        <v>0.92239998</v>
      </c>
      <c r="AE572" s="1">
        <v>0.9194513964128</v>
      </c>
      <c r="AF572" s="1">
        <f t="shared" ref="AF572:AG572" si="572">AD573-AD572</f>
        <v>-0.000040001</v>
      </c>
      <c r="AG572" s="1">
        <f t="shared" si="572"/>
        <v>-0.00004043306625</v>
      </c>
      <c r="AH572" s="1">
        <f t="shared" si="3"/>
        <v>0.00000043206625</v>
      </c>
    </row>
    <row r="573" ht="15.75" customHeight="1">
      <c r="A573" s="1" t="s">
        <v>31</v>
      </c>
      <c r="B573" s="1">
        <v>1.18</v>
      </c>
      <c r="C573" s="1">
        <v>0.75</v>
      </c>
      <c r="D573" s="1">
        <v>0.0234583</v>
      </c>
      <c r="E573" s="1">
        <v>1550.0</v>
      </c>
      <c r="F573" s="1">
        <v>9.81</v>
      </c>
      <c r="G573" s="1">
        <v>19.0</v>
      </c>
      <c r="H573" s="1">
        <v>10.0</v>
      </c>
      <c r="I573" s="1">
        <v>1.0</v>
      </c>
      <c r="J573" s="1">
        <v>370.0</v>
      </c>
      <c r="K573" s="1">
        <v>2.0</v>
      </c>
      <c r="L573" s="1">
        <v>0.4</v>
      </c>
      <c r="M573" s="1">
        <v>40.750419807662</v>
      </c>
      <c r="N573" s="1">
        <v>0.98</v>
      </c>
      <c r="O573" s="1">
        <v>389.0</v>
      </c>
      <c r="P573" s="1">
        <v>18915.125</v>
      </c>
      <c r="Q573" s="1">
        <v>571.0</v>
      </c>
      <c r="R573" s="1">
        <v>48.816395282364</v>
      </c>
      <c r="S573" s="1">
        <v>2.3570423627719</v>
      </c>
      <c r="T573" s="1">
        <v>3119.6009837031</v>
      </c>
      <c r="U573" s="1">
        <v>7.4851379550443</v>
      </c>
      <c r="V573" s="1">
        <v>50.099988988558</v>
      </c>
      <c r="W573" s="1">
        <v>185.5721084245</v>
      </c>
      <c r="X573" s="1">
        <v>2669.9126350647</v>
      </c>
      <c r="Y573" s="1">
        <v>634.59604499098</v>
      </c>
      <c r="Z573" s="1">
        <v>1876.2723504919</v>
      </c>
      <c r="AA573" s="1">
        <v>0.0</v>
      </c>
      <c r="AB573" s="1">
        <v>5366.3531389721</v>
      </c>
      <c r="AC573" s="1">
        <v>5812.9600867156</v>
      </c>
      <c r="AD573" s="1">
        <v>0.922359979</v>
      </c>
      <c r="AE573" s="1">
        <v>0.91941096334655</v>
      </c>
      <c r="AF573" s="1">
        <f t="shared" ref="AF573:AG573" si="573">AD574-AD573</f>
        <v>-0.000040001</v>
      </c>
      <c r="AG573" s="1">
        <f t="shared" si="573"/>
        <v>-0.00004268381339</v>
      </c>
      <c r="AH573" s="1">
        <f t="shared" si="3"/>
        <v>0.00000268281339</v>
      </c>
    </row>
    <row r="574" ht="15.75" customHeight="1">
      <c r="A574" s="1" t="s">
        <v>31</v>
      </c>
      <c r="B574" s="1">
        <v>1.18</v>
      </c>
      <c r="C574" s="1">
        <v>0.75</v>
      </c>
      <c r="D574" s="1">
        <v>0.0234583</v>
      </c>
      <c r="E574" s="1">
        <v>1550.0</v>
      </c>
      <c r="F574" s="1">
        <v>9.81</v>
      </c>
      <c r="G574" s="1">
        <v>19.0</v>
      </c>
      <c r="H574" s="1">
        <v>10.0</v>
      </c>
      <c r="I574" s="1">
        <v>1.0</v>
      </c>
      <c r="J574" s="1">
        <v>370.0</v>
      </c>
      <c r="K574" s="1">
        <v>2.0</v>
      </c>
      <c r="L574" s="1">
        <v>0.4</v>
      </c>
      <c r="M574" s="1">
        <v>40.750419807662</v>
      </c>
      <c r="N574" s="1">
        <v>0.98</v>
      </c>
      <c r="O574" s="1">
        <v>389.0</v>
      </c>
      <c r="P574" s="1">
        <v>18915.125</v>
      </c>
      <c r="Q574" s="1">
        <v>572.0</v>
      </c>
      <c r="R574" s="1">
        <v>48.816379680656</v>
      </c>
      <c r="S574" s="1">
        <v>2.3571428397888</v>
      </c>
      <c r="T574" s="1">
        <v>3127.1596202126</v>
      </c>
      <c r="U574" s="1">
        <v>7.5586365095005</v>
      </c>
      <c r="V574" s="1">
        <v>50.224594951285</v>
      </c>
      <c r="W574" s="1">
        <v>191.09250679814</v>
      </c>
      <c r="X574" s="1">
        <v>2696.129215224</v>
      </c>
      <c r="Y574" s="1">
        <v>856.91414944965</v>
      </c>
      <c r="Z574" s="1">
        <v>1894.695966243</v>
      </c>
      <c r="AA574" s="1">
        <v>0.0</v>
      </c>
      <c r="AB574" s="1">
        <v>5638.8318377147</v>
      </c>
      <c r="AC574" s="1">
        <v>6136.5443345988</v>
      </c>
      <c r="AD574" s="1">
        <v>0.922319978</v>
      </c>
      <c r="AE574" s="1">
        <v>0.91936827953316</v>
      </c>
      <c r="AF574" s="1">
        <f t="shared" ref="AF574:AG574" si="574">AD575-AD574</f>
        <v>-0.000040001</v>
      </c>
      <c r="AG574" s="1">
        <f t="shared" si="574"/>
        <v>-0.00005527671812</v>
      </c>
      <c r="AH574" s="1">
        <f t="shared" si="3"/>
        <v>0.00001527571812</v>
      </c>
    </row>
    <row r="575" ht="15.75" customHeight="1">
      <c r="A575" s="1" t="s">
        <v>31</v>
      </c>
      <c r="B575" s="1">
        <v>1.18</v>
      </c>
      <c r="C575" s="1">
        <v>0.75</v>
      </c>
      <c r="D575" s="1">
        <v>0.0234583</v>
      </c>
      <c r="E575" s="1">
        <v>1550.0</v>
      </c>
      <c r="F575" s="1">
        <v>9.81</v>
      </c>
      <c r="G575" s="1">
        <v>19.0</v>
      </c>
      <c r="H575" s="1">
        <v>10.0</v>
      </c>
      <c r="I575" s="1">
        <v>1.0</v>
      </c>
      <c r="J575" s="1">
        <v>370.0</v>
      </c>
      <c r="K575" s="1">
        <v>2.0</v>
      </c>
      <c r="L575" s="1">
        <v>0.4</v>
      </c>
      <c r="M575" s="1">
        <v>40.750419807662</v>
      </c>
      <c r="N575" s="1">
        <v>0.98</v>
      </c>
      <c r="O575" s="1">
        <v>389.0</v>
      </c>
      <c r="P575" s="1">
        <v>18915.125</v>
      </c>
      <c r="Q575" s="1">
        <v>573.0</v>
      </c>
      <c r="R575" s="1">
        <v>48.816363927241</v>
      </c>
      <c r="S575" s="1">
        <v>2.3572442938226</v>
      </c>
      <c r="T575" s="1">
        <v>3134.7917552766</v>
      </c>
      <c r="U575" s="1">
        <v>7.6321350639567</v>
      </c>
      <c r="V575" s="1">
        <v>50.443458400629</v>
      </c>
      <c r="W575" s="1">
        <v>196.72131423249</v>
      </c>
      <c r="X575" s="1">
        <v>2722.3457953832</v>
      </c>
      <c r="Y575" s="1">
        <v>865.28730758575</v>
      </c>
      <c r="Z575" s="1">
        <v>3327.9281789963</v>
      </c>
      <c r="AA575" s="1">
        <v>0.0</v>
      </c>
      <c r="AB575" s="1">
        <v>7112.2825961978</v>
      </c>
      <c r="AC575" s="1">
        <v>7946.9945265266</v>
      </c>
      <c r="AD575" s="1">
        <v>0.922279977</v>
      </c>
      <c r="AE575" s="1">
        <v>0.91931300281504</v>
      </c>
      <c r="AF575" s="1">
        <f t="shared" ref="AF575:AG575" si="575">AD576-AD575</f>
        <v>-0.000040001</v>
      </c>
      <c r="AG575" s="1">
        <f t="shared" si="575"/>
        <v>-0.00006059605072</v>
      </c>
      <c r="AH575" s="1">
        <f t="shared" si="3"/>
        <v>0.00002059505072</v>
      </c>
    </row>
    <row r="576" ht="15.75" customHeight="1">
      <c r="A576" s="1" t="s">
        <v>31</v>
      </c>
      <c r="B576" s="1">
        <v>1.18</v>
      </c>
      <c r="C576" s="1">
        <v>0.75</v>
      </c>
      <c r="D576" s="1">
        <v>0.0234583</v>
      </c>
      <c r="E576" s="1">
        <v>1550.0</v>
      </c>
      <c r="F576" s="1">
        <v>9.81</v>
      </c>
      <c r="G576" s="1">
        <v>19.0</v>
      </c>
      <c r="H576" s="1">
        <v>10.0</v>
      </c>
      <c r="I576" s="1">
        <v>1.0</v>
      </c>
      <c r="J576" s="1">
        <v>370.0</v>
      </c>
      <c r="K576" s="1">
        <v>2.0</v>
      </c>
      <c r="L576" s="1">
        <v>0.4</v>
      </c>
      <c r="M576" s="1">
        <v>40.750419807662</v>
      </c>
      <c r="N576" s="1">
        <v>0.98</v>
      </c>
      <c r="O576" s="1">
        <v>389.0</v>
      </c>
      <c r="P576" s="1">
        <v>18915.125</v>
      </c>
      <c r="Q576" s="1">
        <v>574.0</v>
      </c>
      <c r="R576" s="1">
        <v>48.816348022118</v>
      </c>
      <c r="S576" s="1">
        <v>2.3573467248732</v>
      </c>
      <c r="T576" s="1">
        <v>3142.497388895</v>
      </c>
      <c r="U576" s="1">
        <v>7.7056336184129</v>
      </c>
      <c r="V576" s="1">
        <v>50.698890130084</v>
      </c>
      <c r="W576" s="1">
        <v>202.4595848739</v>
      </c>
      <c r="X576" s="1">
        <v>2748.5623755425</v>
      </c>
      <c r="Y576" s="1">
        <v>873.66046572182</v>
      </c>
      <c r="Z576" s="1">
        <v>3883.9671622275</v>
      </c>
      <c r="AA576" s="1">
        <v>0.0</v>
      </c>
      <c r="AB576" s="1">
        <v>7708.6495883658</v>
      </c>
      <c r="AC576" s="1">
        <v>8711.7415752549</v>
      </c>
      <c r="AD576" s="1">
        <v>0.922239976</v>
      </c>
      <c r="AE576" s="1">
        <v>0.91925240676432</v>
      </c>
      <c r="AF576" s="1">
        <f t="shared" ref="AF576:AG576" si="576">AD577-AD576</f>
        <v>-0.000040001</v>
      </c>
      <c r="AG576" s="1">
        <f t="shared" si="576"/>
        <v>-0.00006129747259</v>
      </c>
      <c r="AH576" s="1">
        <f t="shared" si="3"/>
        <v>0.00002129647259</v>
      </c>
    </row>
    <row r="577" ht="15.75" customHeight="1">
      <c r="A577" s="1" t="s">
        <v>31</v>
      </c>
      <c r="B577" s="1">
        <v>1.18</v>
      </c>
      <c r="C577" s="1">
        <v>0.75</v>
      </c>
      <c r="D577" s="1">
        <v>0.0234583</v>
      </c>
      <c r="E577" s="1">
        <v>1550.0</v>
      </c>
      <c r="F577" s="1">
        <v>9.81</v>
      </c>
      <c r="G577" s="1">
        <v>19.0</v>
      </c>
      <c r="H577" s="1">
        <v>10.0</v>
      </c>
      <c r="I577" s="1">
        <v>1.0</v>
      </c>
      <c r="J577" s="1">
        <v>370.0</v>
      </c>
      <c r="K577" s="1">
        <v>2.0</v>
      </c>
      <c r="L577" s="1">
        <v>0.4</v>
      </c>
      <c r="M577" s="1">
        <v>40.750419807662</v>
      </c>
      <c r="N577" s="1">
        <v>0.98</v>
      </c>
      <c r="O577" s="1">
        <v>389.0</v>
      </c>
      <c r="P577" s="1">
        <v>18915.125</v>
      </c>
      <c r="Q577" s="1">
        <v>575.0</v>
      </c>
      <c r="R577" s="1">
        <v>48.816331965287</v>
      </c>
      <c r="S577" s="1">
        <v>2.3574501329408</v>
      </c>
      <c r="T577" s="1">
        <v>3150.2765210679</v>
      </c>
      <c r="U577" s="1">
        <v>7.7791321728691</v>
      </c>
      <c r="V577" s="1">
        <v>50.956758240998</v>
      </c>
      <c r="W577" s="1">
        <v>208.30837286875</v>
      </c>
      <c r="X577" s="1">
        <v>2774.7789557018</v>
      </c>
      <c r="Y577" s="1">
        <v>882.03362385792</v>
      </c>
      <c r="Z577" s="1">
        <v>3921.0135605018</v>
      </c>
      <c r="AA577" s="1">
        <v>0.0</v>
      </c>
      <c r="AB577" s="1">
        <v>7786.1345129302</v>
      </c>
      <c r="AC577" s="1">
        <v>8812.5832304794</v>
      </c>
      <c r="AD577" s="1">
        <v>0.922199975</v>
      </c>
      <c r="AE577" s="1">
        <v>0.91919110929173</v>
      </c>
      <c r="AF577" s="1">
        <f t="shared" ref="AF577:AG577" si="577">AD578-AD577</f>
        <v>-0.000040001</v>
      </c>
      <c r="AG577" s="1">
        <f t="shared" si="577"/>
        <v>-0.00006200235582</v>
      </c>
      <c r="AH577" s="1">
        <f t="shared" si="3"/>
        <v>0.00002200135582</v>
      </c>
    </row>
    <row r="578" ht="15.75" customHeight="1">
      <c r="A578" s="1" t="s">
        <v>31</v>
      </c>
      <c r="B578" s="1">
        <v>1.18</v>
      </c>
      <c r="C578" s="1">
        <v>0.75</v>
      </c>
      <c r="D578" s="1">
        <v>0.0234583</v>
      </c>
      <c r="E578" s="1">
        <v>1550.0</v>
      </c>
      <c r="F578" s="1">
        <v>9.81</v>
      </c>
      <c r="G578" s="1">
        <v>19.0</v>
      </c>
      <c r="H578" s="1">
        <v>10.0</v>
      </c>
      <c r="I578" s="1">
        <v>1.0</v>
      </c>
      <c r="J578" s="1">
        <v>370.0</v>
      </c>
      <c r="K578" s="1">
        <v>2.0</v>
      </c>
      <c r="L578" s="1">
        <v>0.4</v>
      </c>
      <c r="M578" s="1">
        <v>40.750419807662</v>
      </c>
      <c r="N578" s="1">
        <v>0.98</v>
      </c>
      <c r="O578" s="1">
        <v>389.0</v>
      </c>
      <c r="P578" s="1">
        <v>18915.125</v>
      </c>
      <c r="Q578" s="1">
        <v>576.0</v>
      </c>
      <c r="R578" s="1">
        <v>48.816315756749</v>
      </c>
      <c r="S578" s="1">
        <v>2.3575545180252</v>
      </c>
      <c r="T578" s="1">
        <v>3158.1291517952</v>
      </c>
      <c r="U578" s="1">
        <v>7.8526307273253</v>
      </c>
      <c r="V578" s="1">
        <v>51.217062733371</v>
      </c>
      <c r="W578" s="1">
        <v>214.26873236342</v>
      </c>
      <c r="X578" s="1">
        <v>2800.995535861</v>
      </c>
      <c r="Y578" s="1">
        <v>890.40678199399</v>
      </c>
      <c r="Z578" s="1">
        <v>3958.0599587752</v>
      </c>
      <c r="AA578" s="1">
        <v>0.0</v>
      </c>
      <c r="AB578" s="1">
        <v>7863.7310089937</v>
      </c>
      <c r="AC578" s="1">
        <v>8913.9225178225</v>
      </c>
      <c r="AD578" s="1">
        <v>0.922159974</v>
      </c>
      <c r="AE578" s="1">
        <v>0.91912910693591</v>
      </c>
      <c r="AF578" s="1">
        <f t="shared" ref="AF578:AG578" si="578">AD579-AD578</f>
        <v>-0.000040001</v>
      </c>
      <c r="AG578" s="1">
        <f t="shared" si="578"/>
        <v>-0.00006271074657</v>
      </c>
      <c r="AH578" s="1">
        <f t="shared" si="3"/>
        <v>0.00002270974657</v>
      </c>
    </row>
    <row r="579" ht="15.75" customHeight="1">
      <c r="A579" s="1" t="s">
        <v>31</v>
      </c>
      <c r="B579" s="1">
        <v>1.18</v>
      </c>
      <c r="C579" s="1">
        <v>0.75</v>
      </c>
      <c r="D579" s="1">
        <v>0.0234583</v>
      </c>
      <c r="E579" s="1">
        <v>1550.0</v>
      </c>
      <c r="F579" s="1">
        <v>9.81</v>
      </c>
      <c r="G579" s="1">
        <v>19.0</v>
      </c>
      <c r="H579" s="1">
        <v>10.0</v>
      </c>
      <c r="I579" s="1">
        <v>1.0</v>
      </c>
      <c r="J579" s="1">
        <v>370.0</v>
      </c>
      <c r="K579" s="1">
        <v>2.0</v>
      </c>
      <c r="L579" s="1">
        <v>0.4</v>
      </c>
      <c r="M579" s="1">
        <v>40.750419807662</v>
      </c>
      <c r="N579" s="1">
        <v>0.98</v>
      </c>
      <c r="O579" s="1">
        <v>389.0</v>
      </c>
      <c r="P579" s="1">
        <v>18915.125</v>
      </c>
      <c r="Q579" s="1">
        <v>577.0</v>
      </c>
      <c r="R579" s="1">
        <v>48.816299396503</v>
      </c>
      <c r="S579" s="1">
        <v>2.3576598801265</v>
      </c>
      <c r="T579" s="1">
        <v>3166.055281077</v>
      </c>
      <c r="U579" s="1">
        <v>7.9261292817815</v>
      </c>
      <c r="V579" s="1">
        <v>51.479803607202</v>
      </c>
      <c r="W579" s="1">
        <v>220.34171750426</v>
      </c>
      <c r="X579" s="1">
        <v>2827.2121160203</v>
      </c>
      <c r="Y579" s="1">
        <v>898.77994013007</v>
      </c>
      <c r="Z579" s="1">
        <v>3995.106357049</v>
      </c>
      <c r="AA579" s="1">
        <v>0.0</v>
      </c>
      <c r="AB579" s="1">
        <v>7941.4401307037</v>
      </c>
      <c r="AC579" s="1">
        <v>9015.766071715</v>
      </c>
      <c r="AD579" s="1">
        <v>0.922119973</v>
      </c>
      <c r="AE579" s="1">
        <v>0.91906639618934</v>
      </c>
      <c r="AF579" s="1">
        <f t="shared" ref="AF579:AG579" si="579">AD580-AD579</f>
        <v>-0.000040001</v>
      </c>
      <c r="AG579" s="1">
        <f t="shared" si="579"/>
        <v>-0.00006342269183</v>
      </c>
      <c r="AH579" s="1">
        <f t="shared" si="3"/>
        <v>0.00002342169183</v>
      </c>
    </row>
    <row r="580" ht="15.75" customHeight="1">
      <c r="A580" s="1" t="s">
        <v>31</v>
      </c>
      <c r="B580" s="1">
        <v>1.18</v>
      </c>
      <c r="C580" s="1">
        <v>0.75</v>
      </c>
      <c r="D580" s="1">
        <v>0.0234583</v>
      </c>
      <c r="E580" s="1">
        <v>1550.0</v>
      </c>
      <c r="F580" s="1">
        <v>9.81</v>
      </c>
      <c r="G580" s="1">
        <v>19.0</v>
      </c>
      <c r="H580" s="1">
        <v>10.0</v>
      </c>
      <c r="I580" s="1">
        <v>1.0</v>
      </c>
      <c r="J580" s="1">
        <v>370.0</v>
      </c>
      <c r="K580" s="1">
        <v>2.0</v>
      </c>
      <c r="L580" s="1">
        <v>0.4</v>
      </c>
      <c r="M580" s="1">
        <v>40.750419807662</v>
      </c>
      <c r="N580" s="1">
        <v>0.98</v>
      </c>
      <c r="O580" s="1">
        <v>389.0</v>
      </c>
      <c r="P580" s="1">
        <v>18915.125</v>
      </c>
      <c r="Q580" s="1">
        <v>578.0</v>
      </c>
      <c r="R580" s="1">
        <v>48.816282884549</v>
      </c>
      <c r="S580" s="1">
        <v>2.3577662192447</v>
      </c>
      <c r="T580" s="1">
        <v>3174.0549089132</v>
      </c>
      <c r="U580" s="1">
        <v>7.9996278362377</v>
      </c>
      <c r="V580" s="1">
        <v>51.744980862493</v>
      </c>
      <c r="W580" s="1">
        <v>226.52838243767</v>
      </c>
      <c r="X580" s="1">
        <v>2853.4286961796</v>
      </c>
      <c r="Y580" s="1">
        <v>907.15309826618</v>
      </c>
      <c r="Z580" s="1">
        <v>4032.1527553228</v>
      </c>
      <c r="AA580" s="1">
        <v>0.0</v>
      </c>
      <c r="AB580" s="1">
        <v>8019.2629322062</v>
      </c>
      <c r="AC580" s="1">
        <v>9118.1206470538</v>
      </c>
      <c r="AD580" s="1">
        <v>0.922079972</v>
      </c>
      <c r="AE580" s="1">
        <v>0.91900297349751</v>
      </c>
      <c r="AF580" s="1">
        <f t="shared" ref="AF580:AG580" si="580">AD581-AD580</f>
        <v>-0.000040001</v>
      </c>
      <c r="AG580" s="1">
        <f t="shared" si="580"/>
        <v>-0.00006413823942</v>
      </c>
      <c r="AH580" s="1">
        <f t="shared" si="3"/>
        <v>0.00002413723942</v>
      </c>
    </row>
    <row r="581" ht="15.75" customHeight="1">
      <c r="A581" s="1" t="s">
        <v>31</v>
      </c>
      <c r="B581" s="1">
        <v>1.18</v>
      </c>
      <c r="C581" s="1">
        <v>0.75</v>
      </c>
      <c r="D581" s="1">
        <v>0.0234583</v>
      </c>
      <c r="E581" s="1">
        <v>1550.0</v>
      </c>
      <c r="F581" s="1">
        <v>9.81</v>
      </c>
      <c r="G581" s="1">
        <v>19.0</v>
      </c>
      <c r="H581" s="1">
        <v>10.0</v>
      </c>
      <c r="I581" s="1">
        <v>1.0</v>
      </c>
      <c r="J581" s="1">
        <v>370.0</v>
      </c>
      <c r="K581" s="1">
        <v>2.0</v>
      </c>
      <c r="L581" s="1">
        <v>0.4</v>
      </c>
      <c r="M581" s="1">
        <v>40.750419807662</v>
      </c>
      <c r="N581" s="1">
        <v>0.98</v>
      </c>
      <c r="O581" s="1">
        <v>389.0</v>
      </c>
      <c r="P581" s="1">
        <v>18915.125</v>
      </c>
      <c r="Q581" s="1">
        <v>579.0</v>
      </c>
      <c r="R581" s="1">
        <v>48.816266220888</v>
      </c>
      <c r="S581" s="1">
        <v>2.3578735353798</v>
      </c>
      <c r="T581" s="1">
        <v>3182.1280353039</v>
      </c>
      <c r="U581" s="1">
        <v>8.0731263906939</v>
      </c>
      <c r="V581" s="1">
        <v>52.012594499243</v>
      </c>
      <c r="W581" s="1">
        <v>232.82978131</v>
      </c>
      <c r="X581" s="1">
        <v>2879.6452763389</v>
      </c>
      <c r="Y581" s="1">
        <v>915.52625640225</v>
      </c>
      <c r="Z581" s="1">
        <v>4069.1991535968</v>
      </c>
      <c r="AA581" s="1">
        <v>0.0</v>
      </c>
      <c r="AB581" s="1">
        <v>8097.2004676479</v>
      </c>
      <c r="AC581" s="1">
        <v>9220.9931225482</v>
      </c>
      <c r="AD581" s="1">
        <v>0.922039971</v>
      </c>
      <c r="AE581" s="1">
        <v>0.91893883525809</v>
      </c>
      <c r="AF581" s="1">
        <f t="shared" ref="AF581:AG581" si="581">AD582-AD581</f>
        <v>-0.000040001</v>
      </c>
      <c r="AG581" s="1">
        <f t="shared" si="581"/>
        <v>-0.00006485743809</v>
      </c>
      <c r="AH581" s="1">
        <f t="shared" si="3"/>
        <v>0.00002485643809</v>
      </c>
    </row>
    <row r="582" ht="15.75" customHeight="1">
      <c r="A582" s="1" t="s">
        <v>31</v>
      </c>
      <c r="B582" s="1">
        <v>1.18</v>
      </c>
      <c r="C582" s="1">
        <v>0.75</v>
      </c>
      <c r="D582" s="1">
        <v>0.0234583</v>
      </c>
      <c r="E582" s="1">
        <v>1550.0</v>
      </c>
      <c r="F582" s="1">
        <v>9.81</v>
      </c>
      <c r="G582" s="1">
        <v>19.0</v>
      </c>
      <c r="H582" s="1">
        <v>10.0</v>
      </c>
      <c r="I582" s="1">
        <v>1.0</v>
      </c>
      <c r="J582" s="1">
        <v>370.0</v>
      </c>
      <c r="K582" s="1">
        <v>2.0</v>
      </c>
      <c r="L582" s="1">
        <v>0.4</v>
      </c>
      <c r="M582" s="1">
        <v>40.750419807662</v>
      </c>
      <c r="N582" s="1">
        <v>0.98</v>
      </c>
      <c r="O582" s="1">
        <v>389.0</v>
      </c>
      <c r="P582" s="1">
        <v>18915.125</v>
      </c>
      <c r="Q582" s="1">
        <v>580.0</v>
      </c>
      <c r="R582" s="1">
        <v>48.816249405519</v>
      </c>
      <c r="S582" s="1">
        <v>2.3579818285317</v>
      </c>
      <c r="T582" s="1">
        <v>3190.2746602491</v>
      </c>
      <c r="U582" s="1">
        <v>8.1466249451501</v>
      </c>
      <c r="V582" s="1">
        <v>52.282644517451</v>
      </c>
      <c r="W582" s="1">
        <v>239.24696826762</v>
      </c>
      <c r="X582" s="1">
        <v>2905.8618564981</v>
      </c>
      <c r="Y582" s="1">
        <v>923.89941453834</v>
      </c>
      <c r="Z582" s="1">
        <v>4106.24555187</v>
      </c>
      <c r="AA582" s="1">
        <v>0.0</v>
      </c>
      <c r="AB582" s="1">
        <v>8175.2537911741</v>
      </c>
      <c r="AC582" s="1">
        <v>9324.390504181</v>
      </c>
      <c r="AD582" s="1">
        <v>0.92199997</v>
      </c>
      <c r="AE582" s="1">
        <v>0.91887397782</v>
      </c>
      <c r="AF582" s="1">
        <f t="shared" ref="AF582:AG582" si="582">AD583-AD582</f>
        <v>-0.0000199965</v>
      </c>
      <c r="AG582" s="1">
        <f t="shared" si="582"/>
        <v>-0.00006305395601</v>
      </c>
      <c r="AH582" s="1">
        <f t="shared" si="3"/>
        <v>0.00004305745601</v>
      </c>
    </row>
    <row r="583" ht="15.75" customHeight="1">
      <c r="A583" s="1" t="s">
        <v>31</v>
      </c>
      <c r="B583" s="1">
        <v>1.18</v>
      </c>
      <c r="C583" s="1">
        <v>0.75</v>
      </c>
      <c r="D583" s="1">
        <v>0.0234583</v>
      </c>
      <c r="E583" s="1">
        <v>1550.0</v>
      </c>
      <c r="F583" s="1">
        <v>9.81</v>
      </c>
      <c r="G583" s="1">
        <v>19.0</v>
      </c>
      <c r="H583" s="1">
        <v>10.0</v>
      </c>
      <c r="I583" s="1">
        <v>1.0</v>
      </c>
      <c r="J583" s="1">
        <v>370.0</v>
      </c>
      <c r="K583" s="1">
        <v>2.0</v>
      </c>
      <c r="L583" s="1">
        <v>0.4</v>
      </c>
      <c r="M583" s="1">
        <v>40.750419807662</v>
      </c>
      <c r="N583" s="1">
        <v>0.98</v>
      </c>
      <c r="O583" s="1">
        <v>389.0</v>
      </c>
      <c r="P583" s="1">
        <v>18915.125</v>
      </c>
      <c r="Q583" s="1">
        <v>581.0</v>
      </c>
      <c r="R583" s="1">
        <v>48.816242656596</v>
      </c>
      <c r="S583" s="1">
        <v>2.3580897115409</v>
      </c>
      <c r="T583" s="1">
        <v>3198.4947837487</v>
      </c>
      <c r="U583" s="1">
        <v>8.2201234996063</v>
      </c>
      <c r="V583" s="1">
        <v>52.537082645182</v>
      </c>
      <c r="W583" s="1">
        <v>245.78099745692</v>
      </c>
      <c r="X583" s="1">
        <v>2932.0784366574</v>
      </c>
      <c r="Y583" s="1">
        <v>932.27257267442</v>
      </c>
      <c r="Z583" s="1">
        <v>3868.8589512161</v>
      </c>
      <c r="AA583" s="1">
        <v>0.0</v>
      </c>
      <c r="AB583" s="1">
        <v>7978.9909580048</v>
      </c>
      <c r="AC583" s="1">
        <v>9065.1084275277</v>
      </c>
      <c r="AD583" s="1">
        <v>0.9219799735</v>
      </c>
      <c r="AE583" s="1">
        <v>0.91881092386399</v>
      </c>
      <c r="AF583" s="1">
        <f t="shared" ref="AF583:AG583" si="583">AD584-AD583</f>
        <v>-0.0000199965</v>
      </c>
      <c r="AG583" s="1">
        <f t="shared" si="583"/>
        <v>-0.0000501783737</v>
      </c>
      <c r="AH583" s="1">
        <f t="shared" si="3"/>
        <v>0.0000301818737</v>
      </c>
    </row>
    <row r="584" ht="15.75" customHeight="1">
      <c r="A584" s="1" t="s">
        <v>31</v>
      </c>
      <c r="B584" s="1">
        <v>1.18</v>
      </c>
      <c r="C584" s="1">
        <v>0.75</v>
      </c>
      <c r="D584" s="1">
        <v>0.0234583</v>
      </c>
      <c r="E584" s="1">
        <v>1550.0</v>
      </c>
      <c r="F584" s="1">
        <v>9.81</v>
      </c>
      <c r="G584" s="1">
        <v>19.0</v>
      </c>
      <c r="H584" s="1">
        <v>10.0</v>
      </c>
      <c r="I584" s="1">
        <v>1.0</v>
      </c>
      <c r="J584" s="1">
        <v>370.0</v>
      </c>
      <c r="K584" s="1">
        <v>2.0</v>
      </c>
      <c r="L584" s="1">
        <v>0.4</v>
      </c>
      <c r="M584" s="1">
        <v>40.750419807662</v>
      </c>
      <c r="N584" s="1">
        <v>0.98</v>
      </c>
      <c r="O584" s="1">
        <v>389.0</v>
      </c>
      <c r="P584" s="1">
        <v>18915.125</v>
      </c>
      <c r="Q584" s="1">
        <v>582.0</v>
      </c>
      <c r="R584" s="1">
        <v>48.816235247531</v>
      </c>
      <c r="S584" s="1">
        <v>2.3582024219276</v>
      </c>
      <c r="T584" s="1">
        <v>3206.7884058027</v>
      </c>
      <c r="U584" s="1">
        <v>8.2936220540626</v>
      </c>
      <c r="V584" s="1">
        <v>52.693263508519</v>
      </c>
      <c r="W584" s="1">
        <v>252.43292302426</v>
      </c>
      <c r="X584" s="1">
        <v>2958.2950168167</v>
      </c>
      <c r="Y584" s="1">
        <v>940.64573081051</v>
      </c>
      <c r="Z584" s="1">
        <v>2374.8081174595</v>
      </c>
      <c r="AA584" s="1">
        <v>0.0</v>
      </c>
      <c r="AB584" s="1">
        <v>6526.1817881109</v>
      </c>
      <c r="AC584" s="1">
        <v>7214.0183918623</v>
      </c>
      <c r="AD584" s="1">
        <v>0.921959977</v>
      </c>
      <c r="AE584" s="1">
        <v>0.91876074549029</v>
      </c>
      <c r="AF584" s="1">
        <f t="shared" ref="AF584:AG584" si="584">AD585-AD584</f>
        <v>-0.0000199965</v>
      </c>
      <c r="AG584" s="1">
        <f t="shared" si="584"/>
        <v>-0.00005071540946</v>
      </c>
      <c r="AH584" s="1">
        <f t="shared" si="3"/>
        <v>0.00003071890946</v>
      </c>
    </row>
    <row r="585" ht="15.75" customHeight="1">
      <c r="A585" s="1" t="s">
        <v>31</v>
      </c>
      <c r="B585" s="1">
        <v>1.18</v>
      </c>
      <c r="C585" s="1">
        <v>0.75</v>
      </c>
      <c r="D585" s="1">
        <v>0.0234583</v>
      </c>
      <c r="E585" s="1">
        <v>1550.0</v>
      </c>
      <c r="F585" s="1">
        <v>9.81</v>
      </c>
      <c r="G585" s="1">
        <v>19.0</v>
      </c>
      <c r="H585" s="1">
        <v>10.0</v>
      </c>
      <c r="I585" s="1">
        <v>1.0</v>
      </c>
      <c r="J585" s="1">
        <v>370.0</v>
      </c>
      <c r="K585" s="1">
        <v>2.0</v>
      </c>
      <c r="L585" s="1">
        <v>0.4</v>
      </c>
      <c r="M585" s="1">
        <v>40.750419807662</v>
      </c>
      <c r="N585" s="1">
        <v>0.98</v>
      </c>
      <c r="O585" s="1">
        <v>389.0</v>
      </c>
      <c r="P585" s="1">
        <v>18915.125</v>
      </c>
      <c r="Q585" s="1">
        <v>583.0</v>
      </c>
      <c r="R585" s="1">
        <v>48.816227772808</v>
      </c>
      <c r="S585" s="1">
        <v>2.3583161311603</v>
      </c>
      <c r="T585" s="1">
        <v>3215.1555264113</v>
      </c>
      <c r="U585" s="1">
        <v>8.3671206085188</v>
      </c>
      <c r="V585" s="1">
        <v>52.850828455626</v>
      </c>
      <c r="W585" s="1">
        <v>259.20379911601</v>
      </c>
      <c r="X585" s="1">
        <v>2984.5115969759</v>
      </c>
      <c r="Y585" s="1">
        <v>949.01888894659</v>
      </c>
      <c r="Z585" s="1">
        <v>2395.8538032415</v>
      </c>
      <c r="AA585" s="1">
        <v>0.0</v>
      </c>
      <c r="AB585" s="1">
        <v>6588.5880882801</v>
      </c>
      <c r="AC585" s="1">
        <v>7291.2266690356</v>
      </c>
      <c r="AD585" s="1">
        <v>0.9219399805</v>
      </c>
      <c r="AE585" s="1">
        <v>0.91871003008083</v>
      </c>
      <c r="AF585" s="1">
        <f t="shared" ref="AF585:AG585" si="585">AD586-AD585</f>
        <v>-0.0000199965</v>
      </c>
      <c r="AG585" s="1">
        <f t="shared" si="585"/>
        <v>-0.000051254843</v>
      </c>
      <c r="AH585" s="1">
        <f t="shared" si="3"/>
        <v>0.000031258343</v>
      </c>
    </row>
    <row r="586" ht="15.75" customHeight="1">
      <c r="A586" s="1" t="s">
        <v>31</v>
      </c>
      <c r="B586" s="1">
        <v>1.18</v>
      </c>
      <c r="C586" s="1">
        <v>0.75</v>
      </c>
      <c r="D586" s="1">
        <v>0.0234583</v>
      </c>
      <c r="E586" s="1">
        <v>1550.0</v>
      </c>
      <c r="F586" s="1">
        <v>9.81</v>
      </c>
      <c r="G586" s="1">
        <v>19.0</v>
      </c>
      <c r="H586" s="1">
        <v>10.0</v>
      </c>
      <c r="I586" s="1">
        <v>1.0</v>
      </c>
      <c r="J586" s="1">
        <v>370.0</v>
      </c>
      <c r="K586" s="1">
        <v>2.0</v>
      </c>
      <c r="L586" s="1">
        <v>0.4</v>
      </c>
      <c r="M586" s="1">
        <v>40.750419807662</v>
      </c>
      <c r="N586" s="1">
        <v>0.98</v>
      </c>
      <c r="O586" s="1">
        <v>389.0</v>
      </c>
      <c r="P586" s="1">
        <v>18915.125</v>
      </c>
      <c r="Q586" s="1">
        <v>584.0</v>
      </c>
      <c r="R586" s="1">
        <v>48.816220232425</v>
      </c>
      <c r="S586" s="1">
        <v>2.3584308392389</v>
      </c>
      <c r="T586" s="1">
        <v>3223.5961455742</v>
      </c>
      <c r="U586" s="1">
        <v>8.440619162975</v>
      </c>
      <c r="V586" s="1">
        <v>53.009777486505</v>
      </c>
      <c r="W586" s="1">
        <v>266.09467987855</v>
      </c>
      <c r="X586" s="1">
        <v>3010.7281771352</v>
      </c>
      <c r="Y586" s="1">
        <v>957.3920470827</v>
      </c>
      <c r="Z586" s="1">
        <v>2416.8994890235</v>
      </c>
      <c r="AA586" s="1">
        <v>0.0</v>
      </c>
      <c r="AB586" s="1">
        <v>6651.11439312</v>
      </c>
      <c r="AC586" s="1">
        <v>7368.7796723575</v>
      </c>
      <c r="AD586" s="1">
        <v>0.921919984</v>
      </c>
      <c r="AE586" s="1">
        <v>0.91865877523783</v>
      </c>
      <c r="AF586" s="1">
        <f t="shared" ref="AF586:AG586" si="586">AD587-AD586</f>
        <v>-0.0000199965</v>
      </c>
      <c r="AG586" s="1">
        <f t="shared" si="586"/>
        <v>-0.00005179670186</v>
      </c>
      <c r="AH586" s="1">
        <f t="shared" si="3"/>
        <v>0.00003180020186</v>
      </c>
    </row>
    <row r="587" ht="15.75" customHeight="1">
      <c r="A587" s="1" t="s">
        <v>31</v>
      </c>
      <c r="B587" s="1">
        <v>1.18</v>
      </c>
      <c r="C587" s="1">
        <v>0.75</v>
      </c>
      <c r="D587" s="1">
        <v>0.0234583</v>
      </c>
      <c r="E587" s="1">
        <v>1550.0</v>
      </c>
      <c r="F587" s="1">
        <v>9.81</v>
      </c>
      <c r="G587" s="1">
        <v>19.0</v>
      </c>
      <c r="H587" s="1">
        <v>10.0</v>
      </c>
      <c r="I587" s="1">
        <v>1.0</v>
      </c>
      <c r="J587" s="1">
        <v>370.0</v>
      </c>
      <c r="K587" s="1">
        <v>2.0</v>
      </c>
      <c r="L587" s="1">
        <v>0.4</v>
      </c>
      <c r="M587" s="1">
        <v>40.750419807662</v>
      </c>
      <c r="N587" s="1">
        <v>0.98</v>
      </c>
      <c r="O587" s="1">
        <v>389.0</v>
      </c>
      <c r="P587" s="1">
        <v>18915.125</v>
      </c>
      <c r="Q587" s="1">
        <v>585.0</v>
      </c>
      <c r="R587" s="1">
        <v>48.816212626382</v>
      </c>
      <c r="S587" s="1">
        <v>2.3585465461634</v>
      </c>
      <c r="T587" s="1">
        <v>3232.1102632917</v>
      </c>
      <c r="U587" s="1">
        <v>8.5141177174312</v>
      </c>
      <c r="V587" s="1">
        <v>53.170110601154</v>
      </c>
      <c r="W587" s="1">
        <v>273.10661945825</v>
      </c>
      <c r="X587" s="1">
        <v>3036.9447572945</v>
      </c>
      <c r="Y587" s="1">
        <v>965.76520521876</v>
      </c>
      <c r="Z587" s="1">
        <v>2437.9451748053</v>
      </c>
      <c r="AA587" s="1">
        <v>0.0</v>
      </c>
      <c r="AB587" s="1">
        <v>6713.7617567768</v>
      </c>
      <c r="AC587" s="1">
        <v>7446.6813540379</v>
      </c>
      <c r="AD587" s="1">
        <v>0.9218999875</v>
      </c>
      <c r="AE587" s="1">
        <v>0.91860697853597</v>
      </c>
      <c r="AF587" s="1">
        <f t="shared" ref="AF587:AG587" si="587">AD588-AD587</f>
        <v>-0.0000199965</v>
      </c>
      <c r="AG587" s="1">
        <f t="shared" si="587"/>
        <v>-0.00005234101385</v>
      </c>
      <c r="AH587" s="1">
        <f t="shared" si="3"/>
        <v>0.00003234451385</v>
      </c>
    </row>
    <row r="588" ht="15.75" customHeight="1">
      <c r="A588" s="1" t="s">
        <v>31</v>
      </c>
      <c r="B588" s="1">
        <v>1.18</v>
      </c>
      <c r="C588" s="1">
        <v>0.75</v>
      </c>
      <c r="D588" s="1">
        <v>0.0234583</v>
      </c>
      <c r="E588" s="1">
        <v>1550.0</v>
      </c>
      <c r="F588" s="1">
        <v>9.81</v>
      </c>
      <c r="G588" s="1">
        <v>19.0</v>
      </c>
      <c r="H588" s="1">
        <v>10.0</v>
      </c>
      <c r="I588" s="1">
        <v>1.0</v>
      </c>
      <c r="J588" s="1">
        <v>370.0</v>
      </c>
      <c r="K588" s="1">
        <v>2.0</v>
      </c>
      <c r="L588" s="1">
        <v>0.4</v>
      </c>
      <c r="M588" s="1">
        <v>40.750419807662</v>
      </c>
      <c r="N588" s="1">
        <v>0.98</v>
      </c>
      <c r="O588" s="1">
        <v>389.0</v>
      </c>
      <c r="P588" s="1">
        <v>18915.125</v>
      </c>
      <c r="Q588" s="1">
        <v>586.0</v>
      </c>
      <c r="R588" s="1">
        <v>48.81620495468</v>
      </c>
      <c r="S588" s="1">
        <v>2.3586632519339</v>
      </c>
      <c r="T588" s="1">
        <v>3240.6978795635</v>
      </c>
      <c r="U588" s="1">
        <v>8.5876162718874</v>
      </c>
      <c r="V588" s="1">
        <v>53.331827799575</v>
      </c>
      <c r="W588" s="1">
        <v>280.24067200147</v>
      </c>
      <c r="X588" s="1">
        <v>3063.1613374537</v>
      </c>
      <c r="Y588" s="1">
        <v>974.13836335485</v>
      </c>
      <c r="Z588" s="1">
        <v>2458.9908605874</v>
      </c>
      <c r="AA588" s="1">
        <v>0.0</v>
      </c>
      <c r="AB588" s="1">
        <v>6776.5312333975</v>
      </c>
      <c r="AC588" s="1">
        <v>7524.9357188705</v>
      </c>
      <c r="AD588" s="1">
        <v>0.921879991</v>
      </c>
      <c r="AE588" s="1">
        <v>0.91855463752212</v>
      </c>
      <c r="AF588" s="1">
        <f t="shared" ref="AF588:AG588" si="588">AD589-AD588</f>
        <v>-0.0000199965</v>
      </c>
      <c r="AG588" s="1">
        <f t="shared" si="588"/>
        <v>-0.00005288780723</v>
      </c>
      <c r="AH588" s="1">
        <f t="shared" si="3"/>
        <v>0.00003289130723</v>
      </c>
    </row>
    <row r="589" ht="15.75" customHeight="1">
      <c r="A589" s="1" t="s">
        <v>31</v>
      </c>
      <c r="B589" s="1">
        <v>1.18</v>
      </c>
      <c r="C589" s="1">
        <v>0.75</v>
      </c>
      <c r="D589" s="1">
        <v>0.0234583</v>
      </c>
      <c r="E589" s="1">
        <v>1550.0</v>
      </c>
      <c r="F589" s="1">
        <v>9.81</v>
      </c>
      <c r="G589" s="1">
        <v>19.0</v>
      </c>
      <c r="H589" s="1">
        <v>10.0</v>
      </c>
      <c r="I589" s="1">
        <v>1.0</v>
      </c>
      <c r="J589" s="1">
        <v>370.0</v>
      </c>
      <c r="K589" s="1">
        <v>2.0</v>
      </c>
      <c r="L589" s="1">
        <v>0.4</v>
      </c>
      <c r="M589" s="1">
        <v>40.750419807662</v>
      </c>
      <c r="N589" s="1">
        <v>0.98</v>
      </c>
      <c r="O589" s="1">
        <v>389.0</v>
      </c>
      <c r="P589" s="1">
        <v>18915.125</v>
      </c>
      <c r="Q589" s="1">
        <v>587.0</v>
      </c>
      <c r="R589" s="1">
        <v>48.816197217318</v>
      </c>
      <c r="S589" s="1">
        <v>2.3587809565502</v>
      </c>
      <c r="T589" s="1">
        <v>3249.3589943899</v>
      </c>
      <c r="U589" s="1">
        <v>8.6611148263436</v>
      </c>
      <c r="V589" s="1">
        <v>53.494929081767</v>
      </c>
      <c r="W589" s="1">
        <v>287.49789165459</v>
      </c>
      <c r="X589" s="1">
        <v>3089.377917613</v>
      </c>
      <c r="Y589" s="1">
        <v>982.51152149093</v>
      </c>
      <c r="Z589" s="1">
        <v>2480.0365463694</v>
      </c>
      <c r="AA589" s="1">
        <v>0.0</v>
      </c>
      <c r="AB589" s="1">
        <v>6839.423877128</v>
      </c>
      <c r="AC589" s="1">
        <v>7603.5468253721</v>
      </c>
      <c r="AD589" s="1">
        <v>0.9218599945</v>
      </c>
      <c r="AE589" s="1">
        <v>0.91850174971489</v>
      </c>
      <c r="AF589" s="1">
        <f t="shared" ref="AF589:AG589" si="589">AD590-AD589</f>
        <v>-0.0000199965</v>
      </c>
      <c r="AG589" s="1">
        <f t="shared" si="589"/>
        <v>-0.0000534371106</v>
      </c>
      <c r="AH589" s="1">
        <f t="shared" si="3"/>
        <v>0.0000334406106</v>
      </c>
    </row>
    <row r="590" ht="15.75" customHeight="1">
      <c r="A590" s="1" t="s">
        <v>31</v>
      </c>
      <c r="B590" s="1">
        <v>1.18</v>
      </c>
      <c r="C590" s="1">
        <v>0.75</v>
      </c>
      <c r="D590" s="1">
        <v>0.0234583</v>
      </c>
      <c r="E590" s="1">
        <v>1550.0</v>
      </c>
      <c r="F590" s="1">
        <v>9.81</v>
      </c>
      <c r="G590" s="1">
        <v>19.0</v>
      </c>
      <c r="H590" s="1">
        <v>10.0</v>
      </c>
      <c r="I590" s="1">
        <v>1.0</v>
      </c>
      <c r="J590" s="1">
        <v>370.0</v>
      </c>
      <c r="K590" s="1">
        <v>2.0</v>
      </c>
      <c r="L590" s="1">
        <v>0.4</v>
      </c>
      <c r="M590" s="1">
        <v>40.750419807662</v>
      </c>
      <c r="N590" s="1">
        <v>0.98</v>
      </c>
      <c r="O590" s="1">
        <v>389.0</v>
      </c>
      <c r="P590" s="1">
        <v>18915.125</v>
      </c>
      <c r="Q590" s="1">
        <v>588.0</v>
      </c>
      <c r="R590" s="1">
        <v>48.816189414297</v>
      </c>
      <c r="S590" s="1">
        <v>2.3588996600125</v>
      </c>
      <c r="T590" s="1">
        <v>3258.0936077707</v>
      </c>
      <c r="U590" s="1">
        <v>8.7346133807998</v>
      </c>
      <c r="V590" s="1">
        <v>53.65941444773</v>
      </c>
      <c r="W590" s="1">
        <v>294.87933256399</v>
      </c>
      <c r="X590" s="1">
        <v>3115.5944977723</v>
      </c>
      <c r="Y590" s="1">
        <v>990.88467962702</v>
      </c>
      <c r="Z590" s="1">
        <v>2501.0822321513</v>
      </c>
      <c r="AA590" s="1">
        <v>0.0</v>
      </c>
      <c r="AB590" s="1">
        <v>6902.4407421146</v>
      </c>
      <c r="AC590" s="1">
        <v>7682.5187869595</v>
      </c>
      <c r="AD590" s="1">
        <v>0.921839998</v>
      </c>
      <c r="AE590" s="1">
        <v>0.91844831260429</v>
      </c>
      <c r="AF590" s="1">
        <f t="shared" ref="AF590:AG590" si="590">AD591-AD590</f>
        <v>-0.0000199965</v>
      </c>
      <c r="AG590" s="1">
        <f t="shared" si="590"/>
        <v>-0.00005362438071</v>
      </c>
      <c r="AH590" s="1">
        <f t="shared" si="3"/>
        <v>0.00003362788071</v>
      </c>
    </row>
    <row r="591" ht="15.75" customHeight="1">
      <c r="A591" s="1" t="s">
        <v>31</v>
      </c>
      <c r="B591" s="1">
        <v>1.18</v>
      </c>
      <c r="C591" s="1">
        <v>0.75</v>
      </c>
      <c r="D591" s="1">
        <v>0.0234583</v>
      </c>
      <c r="E591" s="1">
        <v>1550.0</v>
      </c>
      <c r="F591" s="1">
        <v>9.81</v>
      </c>
      <c r="G591" s="1">
        <v>19.0</v>
      </c>
      <c r="H591" s="1">
        <v>10.0</v>
      </c>
      <c r="I591" s="1">
        <v>1.0</v>
      </c>
      <c r="J591" s="1">
        <v>370.0</v>
      </c>
      <c r="K591" s="1">
        <v>2.0</v>
      </c>
      <c r="L591" s="1">
        <v>0.4</v>
      </c>
      <c r="M591" s="1">
        <v>40.750419807662</v>
      </c>
      <c r="N591" s="1">
        <v>0.98</v>
      </c>
      <c r="O591" s="1">
        <v>389.0</v>
      </c>
      <c r="P591" s="1">
        <v>18915.125</v>
      </c>
      <c r="Q591" s="1">
        <v>589.0</v>
      </c>
      <c r="R591" s="1">
        <v>48.816181545616</v>
      </c>
      <c r="S591" s="1">
        <v>2.3590193623206</v>
      </c>
      <c r="T591" s="1">
        <v>3266.9017197059</v>
      </c>
      <c r="U591" s="1">
        <v>8.808111935256</v>
      </c>
      <c r="V591" s="1">
        <v>53.822541736527</v>
      </c>
      <c r="W591" s="1">
        <v>302.38604887603</v>
      </c>
      <c r="X591" s="1">
        <v>3141.8110779316</v>
      </c>
      <c r="Y591" s="1">
        <v>999.25783776313</v>
      </c>
      <c r="Z591" s="1">
        <v>2480.4319897986</v>
      </c>
      <c r="AA591" s="1">
        <v>0.0</v>
      </c>
      <c r="AB591" s="1">
        <v>6923.8869543693</v>
      </c>
      <c r="AC591" s="1">
        <v>7709.4421397941</v>
      </c>
      <c r="AD591" s="1">
        <v>0.9218200015</v>
      </c>
      <c r="AE591" s="1">
        <v>0.91839468822358</v>
      </c>
      <c r="AF591" s="1">
        <f t="shared" ref="AF591:AG591" si="591">AD592-AD591</f>
        <v>-0.0000199965</v>
      </c>
      <c r="AG591" s="1">
        <f t="shared" si="591"/>
        <v>-0.00005257285071</v>
      </c>
      <c r="AH591" s="1">
        <f t="shared" si="3"/>
        <v>0.00003257635071</v>
      </c>
    </row>
    <row r="592" ht="15.75" customHeight="1">
      <c r="A592" s="1" t="s">
        <v>31</v>
      </c>
      <c r="B592" s="1">
        <v>1.18</v>
      </c>
      <c r="C592" s="1">
        <v>0.75</v>
      </c>
      <c r="D592" s="1">
        <v>0.0234583</v>
      </c>
      <c r="E592" s="1">
        <v>1550.0</v>
      </c>
      <c r="F592" s="1">
        <v>9.81</v>
      </c>
      <c r="G592" s="1">
        <v>19.0</v>
      </c>
      <c r="H592" s="1">
        <v>10.0</v>
      </c>
      <c r="I592" s="1">
        <v>1.0</v>
      </c>
      <c r="J592" s="1">
        <v>370.0</v>
      </c>
      <c r="K592" s="1">
        <v>2.0</v>
      </c>
      <c r="L592" s="1">
        <v>0.4</v>
      </c>
      <c r="M592" s="1">
        <v>40.750419807662</v>
      </c>
      <c r="N592" s="1">
        <v>0.98</v>
      </c>
      <c r="O592" s="1">
        <v>389.0</v>
      </c>
      <c r="P592" s="1">
        <v>18915.125</v>
      </c>
      <c r="Q592" s="1">
        <v>590.0</v>
      </c>
      <c r="R592" s="1">
        <v>48.816173611275</v>
      </c>
      <c r="S592" s="1">
        <v>2.3591400634747</v>
      </c>
      <c r="T592" s="1">
        <v>3275.7833301957</v>
      </c>
      <c r="U592" s="1">
        <v>8.8816104897122</v>
      </c>
      <c r="V592" s="1">
        <v>53.9749562909</v>
      </c>
      <c r="W592" s="1">
        <v>310.01909473708</v>
      </c>
      <c r="X592" s="1">
        <v>3168.0276580908</v>
      </c>
      <c r="Y592" s="1">
        <v>1007.6309958992</v>
      </c>
      <c r="Z592" s="1">
        <v>2317.5395065215</v>
      </c>
      <c r="AA592" s="1">
        <v>0.0</v>
      </c>
      <c r="AB592" s="1">
        <v>6803.2172552486</v>
      </c>
      <c r="AC592" s="1">
        <v>7558.266320007</v>
      </c>
      <c r="AD592" s="1">
        <v>0.921800005</v>
      </c>
      <c r="AE592" s="1">
        <v>0.91834211537287</v>
      </c>
      <c r="AF592" s="1">
        <f t="shared" ref="AF592:AG592" si="592">AD593-AD592</f>
        <v>-0.0000199965</v>
      </c>
      <c r="AG592" s="1">
        <f t="shared" si="592"/>
        <v>-0.00005310836081</v>
      </c>
      <c r="AH592" s="1">
        <f t="shared" si="3"/>
        <v>0.00003311186081</v>
      </c>
    </row>
    <row r="593" ht="15.75" customHeight="1">
      <c r="A593" s="1" t="s">
        <v>31</v>
      </c>
      <c r="B593" s="1">
        <v>1.18</v>
      </c>
      <c r="C593" s="1">
        <v>0.75</v>
      </c>
      <c r="D593" s="1">
        <v>0.0234583</v>
      </c>
      <c r="E593" s="1">
        <v>1550.0</v>
      </c>
      <c r="F593" s="1">
        <v>9.81</v>
      </c>
      <c r="G593" s="1">
        <v>19.0</v>
      </c>
      <c r="H593" s="1">
        <v>10.0</v>
      </c>
      <c r="I593" s="1">
        <v>1.0</v>
      </c>
      <c r="J593" s="1">
        <v>370.0</v>
      </c>
      <c r="K593" s="1">
        <v>2.0</v>
      </c>
      <c r="L593" s="1">
        <v>0.4</v>
      </c>
      <c r="M593" s="1">
        <v>40.750419807662</v>
      </c>
      <c r="N593" s="1">
        <v>0.98</v>
      </c>
      <c r="O593" s="1">
        <v>389.0</v>
      </c>
      <c r="P593" s="1">
        <v>18915.125</v>
      </c>
      <c r="Q593" s="1">
        <v>591.0</v>
      </c>
      <c r="R593" s="1">
        <v>48.816165611275</v>
      </c>
      <c r="S593" s="1">
        <v>2.3592617634747</v>
      </c>
      <c r="T593" s="1">
        <v>3284.7384392398</v>
      </c>
      <c r="U593" s="1">
        <v>8.9551090441684</v>
      </c>
      <c r="V593" s="1">
        <v>54.128632131099</v>
      </c>
      <c r="W593" s="1">
        <v>317.77952429352</v>
      </c>
      <c r="X593" s="1">
        <v>3194.2442382501</v>
      </c>
      <c r="Y593" s="1">
        <v>1016.0041540353</v>
      </c>
      <c r="Z593" s="1">
        <v>2336.7179881518</v>
      </c>
      <c r="AA593" s="1">
        <v>0.0</v>
      </c>
      <c r="AB593" s="1">
        <v>6864.7459047307</v>
      </c>
      <c r="AC593" s="1">
        <v>7635.2552568705</v>
      </c>
      <c r="AD593" s="1">
        <v>0.9217800085</v>
      </c>
      <c r="AE593" s="1">
        <v>0.91828900701206</v>
      </c>
      <c r="AF593" s="1">
        <f t="shared" ref="AF593:AG593" si="593">AD594-AD593</f>
        <v>-0.0000199965</v>
      </c>
      <c r="AG593" s="1">
        <f t="shared" si="593"/>
        <v>-0.00000796270503</v>
      </c>
      <c r="AH593" s="1">
        <f t="shared" si="3"/>
        <v>-0.00001203379497</v>
      </c>
    </row>
    <row r="594" ht="15.75" customHeight="1">
      <c r="A594" s="1" t="s">
        <v>31</v>
      </c>
      <c r="B594" s="1">
        <v>1.18</v>
      </c>
      <c r="C594" s="1">
        <v>0.75</v>
      </c>
      <c r="D594" s="1">
        <v>0.0234583</v>
      </c>
      <c r="E594" s="1">
        <v>1550.0</v>
      </c>
      <c r="F594" s="1">
        <v>9.81</v>
      </c>
      <c r="G594" s="1">
        <v>19.0</v>
      </c>
      <c r="H594" s="1">
        <v>10.0</v>
      </c>
      <c r="I594" s="1">
        <v>1.0</v>
      </c>
      <c r="J594" s="1">
        <v>370.0</v>
      </c>
      <c r="K594" s="1">
        <v>2.0</v>
      </c>
      <c r="L594" s="1">
        <v>0.4</v>
      </c>
      <c r="M594" s="1">
        <v>40.750419807662</v>
      </c>
      <c r="N594" s="1">
        <v>0.98</v>
      </c>
      <c r="O594" s="1">
        <v>389.0</v>
      </c>
      <c r="P594" s="1">
        <v>18915.125</v>
      </c>
      <c r="Q594" s="1">
        <v>592.0</v>
      </c>
      <c r="R594" s="1">
        <v>48.816157905285</v>
      </c>
      <c r="S594" s="1">
        <v>2.359378990858</v>
      </c>
      <c r="T594" s="1">
        <v>3293.3644376001</v>
      </c>
      <c r="U594" s="1">
        <v>8.6259983602307</v>
      </c>
      <c r="V594" s="1">
        <v>54.276660205244</v>
      </c>
      <c r="W594" s="1">
        <v>284.01507276081</v>
      </c>
      <c r="X594" s="1">
        <v>3076.8520433891</v>
      </c>
      <c r="Y594" s="1">
        <v>-4484.2509687392</v>
      </c>
      <c r="Z594" s="1">
        <v>2250.8408814124</v>
      </c>
      <c r="AA594" s="1">
        <v>0.0</v>
      </c>
      <c r="AB594" s="1">
        <v>1127.4570288231</v>
      </c>
      <c r="AC594" s="1">
        <v>1144.7780453797</v>
      </c>
      <c r="AD594" s="1">
        <v>0.921760012</v>
      </c>
      <c r="AE594" s="1">
        <v>0.91828104430703</v>
      </c>
      <c r="AF594" s="1">
        <f t="shared" ref="AF594:AG594" si="594">AD595-AD594</f>
        <v>-0.0000199965</v>
      </c>
      <c r="AG594" s="1">
        <f t="shared" si="594"/>
        <v>-0.00000748497012</v>
      </c>
      <c r="AH594" s="1">
        <f t="shared" si="3"/>
        <v>-0.00001251152988</v>
      </c>
    </row>
    <row r="595" ht="15.75" customHeight="1">
      <c r="A595" s="1" t="s">
        <v>31</v>
      </c>
      <c r="B595" s="1">
        <v>1.18</v>
      </c>
      <c r="C595" s="1">
        <v>0.75</v>
      </c>
      <c r="D595" s="1">
        <v>0.0234583</v>
      </c>
      <c r="E595" s="1">
        <v>1550.0</v>
      </c>
      <c r="F595" s="1">
        <v>9.81</v>
      </c>
      <c r="G595" s="1">
        <v>19.0</v>
      </c>
      <c r="H595" s="1">
        <v>10.0</v>
      </c>
      <c r="I595" s="1">
        <v>1.0</v>
      </c>
      <c r="J595" s="1">
        <v>370.0</v>
      </c>
      <c r="K595" s="1">
        <v>2.0</v>
      </c>
      <c r="L595" s="1">
        <v>0.4</v>
      </c>
      <c r="M595" s="1">
        <v>40.750419807662</v>
      </c>
      <c r="N595" s="1">
        <v>0.98</v>
      </c>
      <c r="O595" s="1">
        <v>389.0</v>
      </c>
      <c r="P595" s="1">
        <v>18915.125</v>
      </c>
      <c r="Q595" s="1">
        <v>593.0</v>
      </c>
      <c r="R595" s="1">
        <v>48.816150493303</v>
      </c>
      <c r="S595" s="1">
        <v>2.3594917456246</v>
      </c>
      <c r="T595" s="1">
        <v>3301.6613252763</v>
      </c>
      <c r="U595" s="1">
        <v>8.296887676293</v>
      </c>
      <c r="V595" s="1">
        <v>54.419040513335</v>
      </c>
      <c r="W595" s="1">
        <v>252.7312276219</v>
      </c>
      <c r="X595" s="1">
        <v>2959.4598485281</v>
      </c>
      <c r="Y595" s="1">
        <v>-4316.3645132022</v>
      </c>
      <c r="Z595" s="1">
        <v>2164.9637746727</v>
      </c>
      <c r="AA595" s="1">
        <v>0.0</v>
      </c>
      <c r="AB595" s="1">
        <v>1060.7903376205</v>
      </c>
      <c r="AC595" s="1">
        <v>1076.0952998445</v>
      </c>
      <c r="AD595" s="1">
        <v>0.9217400155</v>
      </c>
      <c r="AE595" s="1">
        <v>0.91827355933691</v>
      </c>
      <c r="AF595" s="1">
        <f t="shared" ref="AF595:AG595" si="595">AD596-AD595</f>
        <v>-0.0000199965</v>
      </c>
      <c r="AG595" s="1">
        <f t="shared" si="595"/>
        <v>-0.00000702517693</v>
      </c>
      <c r="AH595" s="1">
        <f t="shared" si="3"/>
        <v>-0.00001297132307</v>
      </c>
    </row>
    <row r="596" ht="15.75" customHeight="1">
      <c r="A596" s="1" t="s">
        <v>31</v>
      </c>
      <c r="B596" s="1">
        <v>1.18</v>
      </c>
      <c r="C596" s="1">
        <v>0.75</v>
      </c>
      <c r="D596" s="1">
        <v>0.0234583</v>
      </c>
      <c r="E596" s="1">
        <v>1550.0</v>
      </c>
      <c r="F596" s="1">
        <v>9.81</v>
      </c>
      <c r="G596" s="1">
        <v>19.0</v>
      </c>
      <c r="H596" s="1">
        <v>10.0</v>
      </c>
      <c r="I596" s="1">
        <v>1.0</v>
      </c>
      <c r="J596" s="1">
        <v>370.0</v>
      </c>
      <c r="K596" s="1">
        <v>2.0</v>
      </c>
      <c r="L596" s="1">
        <v>0.4</v>
      </c>
      <c r="M596" s="1">
        <v>40.750419807662</v>
      </c>
      <c r="N596" s="1">
        <v>0.98</v>
      </c>
      <c r="O596" s="1">
        <v>389.0</v>
      </c>
      <c r="P596" s="1">
        <v>18915.125</v>
      </c>
      <c r="Q596" s="1">
        <v>594.0</v>
      </c>
      <c r="R596" s="1">
        <v>48.816143375331</v>
      </c>
      <c r="S596" s="1">
        <v>2.3596000277746</v>
      </c>
      <c r="T596" s="1">
        <v>3309.6291022687</v>
      </c>
      <c r="U596" s="1">
        <v>7.9677769923553</v>
      </c>
      <c r="V596" s="1">
        <v>54.555773055371</v>
      </c>
      <c r="W596" s="1">
        <v>223.83334544739</v>
      </c>
      <c r="X596" s="1">
        <v>2842.0676536671</v>
      </c>
      <c r="Y596" s="1">
        <v>-4148.4780576651</v>
      </c>
      <c r="Z596" s="1">
        <v>2079.0866679333</v>
      </c>
      <c r="AA596" s="1">
        <v>0.0</v>
      </c>
      <c r="AB596" s="1">
        <v>996.5096093826</v>
      </c>
      <c r="AC596" s="1">
        <v>1009.9919921885</v>
      </c>
      <c r="AD596" s="1">
        <v>0.921720019</v>
      </c>
      <c r="AE596" s="1">
        <v>0.91826653415998</v>
      </c>
      <c r="AF596" s="1">
        <f t="shared" ref="AF596:AG596" si="596">AD597-AD596</f>
        <v>-0.0000199965</v>
      </c>
      <c r="AG596" s="1">
        <f t="shared" si="596"/>
        <v>-0.00000658255383</v>
      </c>
      <c r="AH596" s="1">
        <f t="shared" si="3"/>
        <v>-0.00001341394617</v>
      </c>
    </row>
    <row r="597" ht="15.75" customHeight="1">
      <c r="A597" s="1" t="s">
        <v>31</v>
      </c>
      <c r="B597" s="1">
        <v>1.18</v>
      </c>
      <c r="C597" s="1">
        <v>0.75</v>
      </c>
      <c r="D597" s="1">
        <v>0.0234583</v>
      </c>
      <c r="E597" s="1">
        <v>1550.0</v>
      </c>
      <c r="F597" s="1">
        <v>9.81</v>
      </c>
      <c r="G597" s="1">
        <v>19.0</v>
      </c>
      <c r="H597" s="1">
        <v>10.0</v>
      </c>
      <c r="I597" s="1">
        <v>1.0</v>
      </c>
      <c r="J597" s="1">
        <v>370.0</v>
      </c>
      <c r="K597" s="1">
        <v>2.0</v>
      </c>
      <c r="L597" s="1">
        <v>0.4</v>
      </c>
      <c r="M597" s="1">
        <v>40.750419807662</v>
      </c>
      <c r="N597" s="1">
        <v>0.98</v>
      </c>
      <c r="O597" s="1">
        <v>389.0</v>
      </c>
      <c r="P597" s="1">
        <v>18915.125</v>
      </c>
      <c r="Q597" s="1">
        <v>595.0</v>
      </c>
      <c r="R597" s="1">
        <v>48.816136551368</v>
      </c>
      <c r="S597" s="1">
        <v>2.3597038373078</v>
      </c>
      <c r="T597" s="1">
        <v>3317.2677685771</v>
      </c>
      <c r="U597" s="1">
        <v>7.6386663084176</v>
      </c>
      <c r="V597" s="1">
        <v>54.686857831353</v>
      </c>
      <c r="W597" s="1">
        <v>197.22678280788</v>
      </c>
      <c r="X597" s="1">
        <v>2724.6754588061</v>
      </c>
      <c r="Y597" s="1">
        <v>-3980.5916021281</v>
      </c>
      <c r="Z597" s="1">
        <v>1993.2095611936</v>
      </c>
      <c r="AA597" s="1">
        <v>0.0</v>
      </c>
      <c r="AB597" s="1">
        <v>934.5202006794</v>
      </c>
      <c r="AC597" s="1">
        <v>946.35718187415</v>
      </c>
      <c r="AD597" s="1">
        <v>0.9217000225</v>
      </c>
      <c r="AE597" s="1">
        <v>0.91825995160615</v>
      </c>
      <c r="AF597" s="1">
        <f t="shared" ref="AF597:AG597" si="597">AD598-AD597</f>
        <v>-0.0000199965</v>
      </c>
      <c r="AG597" s="1">
        <f t="shared" si="597"/>
        <v>-0.00000615633797</v>
      </c>
      <c r="AH597" s="1">
        <f t="shared" si="3"/>
        <v>-0.00001384016203</v>
      </c>
    </row>
    <row r="598" ht="15.75" customHeight="1">
      <c r="A598" s="1" t="s">
        <v>31</v>
      </c>
      <c r="B598" s="1">
        <v>1.18</v>
      </c>
      <c r="C598" s="1">
        <v>0.75</v>
      </c>
      <c r="D598" s="1">
        <v>0.0234583</v>
      </c>
      <c r="E598" s="1">
        <v>1550.0</v>
      </c>
      <c r="F598" s="1">
        <v>9.81</v>
      </c>
      <c r="G598" s="1">
        <v>19.0</v>
      </c>
      <c r="H598" s="1">
        <v>10.0</v>
      </c>
      <c r="I598" s="1">
        <v>1.0</v>
      </c>
      <c r="J598" s="1">
        <v>370.0</v>
      </c>
      <c r="K598" s="1">
        <v>2.0</v>
      </c>
      <c r="L598" s="1">
        <v>0.4</v>
      </c>
      <c r="M598" s="1">
        <v>40.750419807662</v>
      </c>
      <c r="N598" s="1">
        <v>0.98</v>
      </c>
      <c r="O598" s="1">
        <v>389.0</v>
      </c>
      <c r="P598" s="1">
        <v>18915.125</v>
      </c>
      <c r="Q598" s="1">
        <v>596.0</v>
      </c>
      <c r="R598" s="1">
        <v>48.816130021415</v>
      </c>
      <c r="S598" s="1">
        <v>2.3598031742243</v>
      </c>
      <c r="T598" s="1">
        <v>3324.5773242016</v>
      </c>
      <c r="U598" s="1">
        <v>7.3095556244799</v>
      </c>
      <c r="V598" s="1">
        <v>54.812294841281</v>
      </c>
      <c r="W598" s="1">
        <v>172.81689627395</v>
      </c>
      <c r="X598" s="1">
        <v>2607.2832639451</v>
      </c>
      <c r="Y598" s="1">
        <v>-3812.7051465911</v>
      </c>
      <c r="Z598" s="1">
        <v>1907.3324544543</v>
      </c>
      <c r="AA598" s="1">
        <v>0.0</v>
      </c>
      <c r="AB598" s="1">
        <v>874.72746808215</v>
      </c>
      <c r="AC598" s="1">
        <v>885.08120266371</v>
      </c>
      <c r="AD598" s="1">
        <v>0.921680026</v>
      </c>
      <c r="AE598" s="1">
        <v>0.91825379526818</v>
      </c>
      <c r="AF598" s="1">
        <f t="shared" ref="AF598:AG598" si="598">AD599-AD598</f>
        <v>-0.0000199965</v>
      </c>
      <c r="AG598" s="1">
        <f t="shared" si="598"/>
        <v>-0.00000574577487</v>
      </c>
      <c r="AH598" s="1">
        <f t="shared" si="3"/>
        <v>-0.00001425072513</v>
      </c>
    </row>
    <row r="599" ht="15.75" customHeight="1">
      <c r="A599" s="1" t="s">
        <v>31</v>
      </c>
      <c r="B599" s="1">
        <v>1.18</v>
      </c>
      <c r="C599" s="1">
        <v>0.75</v>
      </c>
      <c r="D599" s="1">
        <v>0.0234583</v>
      </c>
      <c r="E599" s="1">
        <v>1550.0</v>
      </c>
      <c r="F599" s="1">
        <v>9.81</v>
      </c>
      <c r="G599" s="1">
        <v>19.0</v>
      </c>
      <c r="H599" s="1">
        <v>10.0</v>
      </c>
      <c r="I599" s="1">
        <v>1.0</v>
      </c>
      <c r="J599" s="1">
        <v>370.0</v>
      </c>
      <c r="K599" s="1">
        <v>2.0</v>
      </c>
      <c r="L599" s="1">
        <v>0.4</v>
      </c>
      <c r="M599" s="1">
        <v>40.750419807662</v>
      </c>
      <c r="N599" s="1">
        <v>0.98</v>
      </c>
      <c r="O599" s="1">
        <v>389.0</v>
      </c>
      <c r="P599" s="1">
        <v>18915.125</v>
      </c>
      <c r="Q599" s="1">
        <v>597.0</v>
      </c>
      <c r="R599" s="1">
        <v>48.816123785471</v>
      </c>
      <c r="S599" s="1">
        <v>2.3598980385241</v>
      </c>
      <c r="T599" s="1">
        <v>3331.5577691421</v>
      </c>
      <c r="U599" s="1">
        <v>6.9804449405422</v>
      </c>
      <c r="V599" s="1">
        <v>54.932084085154</v>
      </c>
      <c r="W599" s="1">
        <v>150.50904241622</v>
      </c>
      <c r="X599" s="1">
        <v>2489.8910690841</v>
      </c>
      <c r="Y599" s="1">
        <v>-3644.8186910541</v>
      </c>
      <c r="Z599" s="1">
        <v>1821.4553477147</v>
      </c>
      <c r="AA599" s="1">
        <v>0.0</v>
      </c>
      <c r="AB599" s="1">
        <v>817.03676816088</v>
      </c>
      <c r="AC599" s="1">
        <v>826.05558010938</v>
      </c>
      <c r="AD599" s="1">
        <v>0.9216600295</v>
      </c>
      <c r="AE599" s="1">
        <v>0.91824804949331</v>
      </c>
      <c r="AF599" s="1">
        <f t="shared" ref="AF599:AG599" si="599">AD600-AD599</f>
        <v>-0.0000199965</v>
      </c>
      <c r="AG599" s="1">
        <f t="shared" si="599"/>
        <v>-0.00004208400336</v>
      </c>
      <c r="AH599" s="1">
        <f t="shared" si="3"/>
        <v>0.00002208750336</v>
      </c>
    </row>
    <row r="600" ht="15.75" customHeight="1">
      <c r="A600" s="1" t="s">
        <v>31</v>
      </c>
      <c r="B600" s="1">
        <v>1.18</v>
      </c>
      <c r="C600" s="1">
        <v>0.75</v>
      </c>
      <c r="D600" s="1">
        <v>0.0234583</v>
      </c>
      <c r="E600" s="1">
        <v>1550.0</v>
      </c>
      <c r="F600" s="1">
        <v>9.81</v>
      </c>
      <c r="G600" s="1">
        <v>19.0</v>
      </c>
      <c r="H600" s="1">
        <v>10.0</v>
      </c>
      <c r="I600" s="1">
        <v>1.0</v>
      </c>
      <c r="J600" s="1">
        <v>370.0</v>
      </c>
      <c r="K600" s="1">
        <v>2.0</v>
      </c>
      <c r="L600" s="1">
        <v>0.4</v>
      </c>
      <c r="M600" s="1">
        <v>40.750419807662</v>
      </c>
      <c r="N600" s="1">
        <v>0.98</v>
      </c>
      <c r="O600" s="1">
        <v>389.0</v>
      </c>
      <c r="P600" s="1">
        <v>18915.125</v>
      </c>
      <c r="Q600" s="1">
        <v>598.0</v>
      </c>
      <c r="R600" s="1">
        <v>48.816117843536</v>
      </c>
      <c r="S600" s="1">
        <v>2.3599884302072</v>
      </c>
      <c r="T600" s="1">
        <v>3338.2091033987</v>
      </c>
      <c r="U600" s="1">
        <v>6.6513342566044</v>
      </c>
      <c r="V600" s="1">
        <v>55.362238520771</v>
      </c>
      <c r="W600" s="1">
        <v>130.20857780526</v>
      </c>
      <c r="X600" s="1">
        <v>2372.4988742231</v>
      </c>
      <c r="Y600" s="1">
        <v>-3476.9322355171</v>
      </c>
      <c r="Z600" s="1">
        <v>6540.7132707722</v>
      </c>
      <c r="AA600" s="1">
        <v>0.0</v>
      </c>
      <c r="AB600" s="1">
        <v>5566.4884872835</v>
      </c>
      <c r="AC600" s="1">
        <v>6050.3111569124</v>
      </c>
      <c r="AD600" s="1">
        <v>0.921640033</v>
      </c>
      <c r="AE600" s="1">
        <v>0.91820596548995</v>
      </c>
      <c r="AF600" s="1">
        <f t="shared" ref="AF600:AG600" si="600">AD601-AD600</f>
        <v>-0.0000199965</v>
      </c>
      <c r="AG600" s="1">
        <f t="shared" si="600"/>
        <v>-0.00005323434225</v>
      </c>
      <c r="AH600" s="1">
        <f t="shared" si="3"/>
        <v>0.00003323784225</v>
      </c>
    </row>
    <row r="601" ht="15.75" customHeight="1">
      <c r="A601" s="1" t="s">
        <v>31</v>
      </c>
      <c r="B601" s="1">
        <v>1.18</v>
      </c>
      <c r="C601" s="1">
        <v>0.75</v>
      </c>
      <c r="D601" s="1">
        <v>0.0234583</v>
      </c>
      <c r="E601" s="1">
        <v>1550.0</v>
      </c>
      <c r="F601" s="1">
        <v>9.81</v>
      </c>
      <c r="G601" s="1">
        <v>19.0</v>
      </c>
      <c r="H601" s="1">
        <v>10.0</v>
      </c>
      <c r="I601" s="1">
        <v>1.0</v>
      </c>
      <c r="J601" s="1">
        <v>370.0</v>
      </c>
      <c r="K601" s="1">
        <v>2.0</v>
      </c>
      <c r="L601" s="1">
        <v>0.4</v>
      </c>
      <c r="M601" s="1">
        <v>40.750419807662</v>
      </c>
      <c r="N601" s="1">
        <v>0.98</v>
      </c>
      <c r="O601" s="1">
        <v>389.0</v>
      </c>
      <c r="P601" s="1">
        <v>18915.125</v>
      </c>
      <c r="Q601" s="1">
        <v>599.0</v>
      </c>
      <c r="R601" s="1">
        <v>48.816112195611</v>
      </c>
      <c r="S601" s="1">
        <v>2.3600743492736</v>
      </c>
      <c r="T601" s="1">
        <v>3344.5313269714</v>
      </c>
      <c r="U601" s="1">
        <v>6.3222235726667</v>
      </c>
      <c r="V601" s="1">
        <v>55.87661268184</v>
      </c>
      <c r="W601" s="1">
        <v>111.82085901169</v>
      </c>
      <c r="X601" s="1">
        <v>2255.106679362</v>
      </c>
      <c r="Y601" s="1">
        <v>-3309.0457799801</v>
      </c>
      <c r="Z601" s="1">
        <v>7821.3163061297</v>
      </c>
      <c r="AA601" s="1">
        <v>0.0</v>
      </c>
      <c r="AB601" s="1">
        <v>6879.1980645234</v>
      </c>
      <c r="AC601" s="1">
        <v>7653.3672931724</v>
      </c>
      <c r="AD601" s="1">
        <v>0.9216200365</v>
      </c>
      <c r="AE601" s="1">
        <v>0.9181527311477</v>
      </c>
      <c r="AF601" s="1">
        <f t="shared" ref="AF601:AG601" si="601">AD602-AD601</f>
        <v>-0.0000199965</v>
      </c>
      <c r="AG601" s="1">
        <f t="shared" si="601"/>
        <v>-0.00005000477486</v>
      </c>
      <c r="AH601" s="1">
        <f t="shared" si="3"/>
        <v>0.00003000827486</v>
      </c>
    </row>
    <row r="602" ht="15.75" customHeight="1">
      <c r="A602" s="1" t="s">
        <v>31</v>
      </c>
      <c r="B602" s="1">
        <v>1.18</v>
      </c>
      <c r="C602" s="1">
        <v>0.75</v>
      </c>
      <c r="D602" s="1">
        <v>0.0234583</v>
      </c>
      <c r="E602" s="1">
        <v>1550.0</v>
      </c>
      <c r="F602" s="1">
        <v>9.81</v>
      </c>
      <c r="G602" s="1">
        <v>19.0</v>
      </c>
      <c r="H602" s="1">
        <v>10.0</v>
      </c>
      <c r="I602" s="1">
        <v>1.0</v>
      </c>
      <c r="J602" s="1">
        <v>370.0</v>
      </c>
      <c r="K602" s="1">
        <v>2.0</v>
      </c>
      <c r="L602" s="1">
        <v>0.4</v>
      </c>
      <c r="M602" s="1">
        <v>40.750419807662</v>
      </c>
      <c r="N602" s="1">
        <v>0.98</v>
      </c>
      <c r="O602" s="1">
        <v>389.0</v>
      </c>
      <c r="P602" s="1">
        <v>18915.125</v>
      </c>
      <c r="Q602" s="1">
        <v>600.0</v>
      </c>
      <c r="R602" s="1">
        <v>48.816106841694</v>
      </c>
      <c r="S602" s="1">
        <v>2.3601557957234</v>
      </c>
      <c r="T602" s="1">
        <v>3350.5244398601</v>
      </c>
      <c r="U602" s="1">
        <v>5.993112888729</v>
      </c>
      <c r="V602" s="1">
        <v>56.36421049911</v>
      </c>
      <c r="W602" s="1">
        <v>95.251242606091</v>
      </c>
      <c r="X602" s="1">
        <v>2137.714484501</v>
      </c>
      <c r="Y602" s="1">
        <v>-3141.1593244431</v>
      </c>
      <c r="Z602" s="1">
        <v>7414.1686105108</v>
      </c>
      <c r="AA602" s="1">
        <v>0.0</v>
      </c>
      <c r="AB602" s="1">
        <v>6505.9750131748</v>
      </c>
      <c r="AC602" s="1">
        <v>7189.0605227916</v>
      </c>
      <c r="AD602" s="1">
        <v>0.92160004</v>
      </c>
      <c r="AE602" s="1">
        <v>0.91810272637284</v>
      </c>
      <c r="AF602" s="1">
        <f t="shared" ref="AF602:AG602" si="602">AD603-AD602</f>
        <v>0</v>
      </c>
      <c r="AG602" s="1">
        <f t="shared" si="602"/>
        <v>-0.00004683800329</v>
      </c>
      <c r="AH602" s="1">
        <f t="shared" si="3"/>
        <v>0.00004683800329</v>
      </c>
    </row>
    <row r="603" ht="15.75" customHeight="1">
      <c r="A603" s="1" t="s">
        <v>31</v>
      </c>
      <c r="B603" s="1">
        <v>1.18</v>
      </c>
      <c r="C603" s="1">
        <v>0.75</v>
      </c>
      <c r="D603" s="1">
        <v>0.0234583</v>
      </c>
      <c r="E603" s="1">
        <v>1550.0</v>
      </c>
      <c r="F603" s="1">
        <v>9.81</v>
      </c>
      <c r="G603" s="1">
        <v>19.0</v>
      </c>
      <c r="H603" s="1">
        <v>10.0</v>
      </c>
      <c r="I603" s="1">
        <v>1.0</v>
      </c>
      <c r="J603" s="1">
        <v>370.0</v>
      </c>
      <c r="K603" s="1">
        <v>2.0</v>
      </c>
      <c r="L603" s="1">
        <v>0.4</v>
      </c>
      <c r="M603" s="1">
        <v>40.750419807662</v>
      </c>
      <c r="N603" s="1">
        <v>0.98</v>
      </c>
      <c r="O603" s="1">
        <v>389.0</v>
      </c>
      <c r="P603" s="1">
        <v>18915.125</v>
      </c>
      <c r="Q603" s="1">
        <v>601.0</v>
      </c>
      <c r="R603" s="1">
        <v>48.816077707165</v>
      </c>
      <c r="S603" s="1">
        <v>2.3604870698374</v>
      </c>
      <c r="T603" s="1">
        <v>3356.1884420649</v>
      </c>
      <c r="U603" s="1">
        <v>5.6640022047913</v>
      </c>
      <c r="V603" s="1">
        <v>56.825031972583</v>
      </c>
      <c r="W603" s="1">
        <v>80.405085159063</v>
      </c>
      <c r="X603" s="1">
        <v>2020.32228964</v>
      </c>
      <c r="Y603" s="1">
        <v>-2973.272868906</v>
      </c>
      <c r="Z603" s="1">
        <v>7007.0209148907</v>
      </c>
      <c r="AA603" s="1">
        <v>0.0</v>
      </c>
      <c r="AB603" s="1">
        <v>6134.4754207838</v>
      </c>
      <c r="AC603" s="1">
        <v>6733.7817521702</v>
      </c>
      <c r="AD603" s="1">
        <v>0.92160004</v>
      </c>
      <c r="AE603" s="1">
        <v>0.91805588836955</v>
      </c>
      <c r="AF603" s="1">
        <f t="shared" ref="AF603:AG603" si="603">AD604-AD603</f>
        <v>0</v>
      </c>
      <c r="AG603" s="1">
        <f t="shared" si="603"/>
        <v>-0.00004373051893</v>
      </c>
      <c r="AH603" s="1">
        <f t="shared" si="3"/>
        <v>0.00004373051893</v>
      </c>
    </row>
    <row r="604" ht="15.75" customHeight="1">
      <c r="A604" s="1" t="s">
        <v>31</v>
      </c>
      <c r="B604" s="1">
        <v>1.18</v>
      </c>
      <c r="C604" s="1">
        <v>0.75</v>
      </c>
      <c r="D604" s="1">
        <v>0.0234583</v>
      </c>
      <c r="E604" s="1">
        <v>1550.0</v>
      </c>
      <c r="F604" s="1">
        <v>9.81</v>
      </c>
      <c r="G604" s="1">
        <v>19.0</v>
      </c>
      <c r="H604" s="1">
        <v>10.0</v>
      </c>
      <c r="I604" s="1">
        <v>1.0</v>
      </c>
      <c r="J604" s="1">
        <v>370.0</v>
      </c>
      <c r="K604" s="1">
        <v>2.0</v>
      </c>
      <c r="L604" s="1">
        <v>0.4</v>
      </c>
      <c r="M604" s="1">
        <v>40.750419807662</v>
      </c>
      <c r="N604" s="1">
        <v>0.98</v>
      </c>
      <c r="O604" s="1">
        <v>389.0</v>
      </c>
      <c r="P604" s="1">
        <v>18915.125</v>
      </c>
      <c r="Q604" s="1">
        <v>602.0</v>
      </c>
      <c r="R604" s="1">
        <v>48.816066128613</v>
      </c>
      <c r="S604" s="1">
        <v>2.3605577776911</v>
      </c>
      <c r="T604" s="1">
        <v>3361.5233335858</v>
      </c>
      <c r="U604" s="1">
        <v>5.3348915208536</v>
      </c>
      <c r="V604" s="1">
        <v>57.259077102258</v>
      </c>
      <c r="W604" s="1">
        <v>67.187743241203</v>
      </c>
      <c r="X604" s="1">
        <v>1902.930094779</v>
      </c>
      <c r="Y604" s="1">
        <v>-2805.386413369</v>
      </c>
      <c r="Z604" s="1">
        <v>6599.8732192706</v>
      </c>
      <c r="AA604" s="1">
        <v>0.0</v>
      </c>
      <c r="AB604" s="1">
        <v>5764.6046439218</v>
      </c>
      <c r="AC604" s="1">
        <v>6287.0265534172</v>
      </c>
      <c r="AD604" s="1">
        <v>0.92160004</v>
      </c>
      <c r="AE604" s="1">
        <v>0.91801215785062</v>
      </c>
      <c r="AF604" s="1">
        <f t="shared" ref="AF604:AG604" si="604">AD605-AD604</f>
        <v>0</v>
      </c>
      <c r="AG604" s="1">
        <f t="shared" si="604"/>
        <v>-0.00004067905852</v>
      </c>
      <c r="AH604" s="1">
        <f t="shared" si="3"/>
        <v>0.00004067905852</v>
      </c>
    </row>
    <row r="605" ht="15.75" customHeight="1">
      <c r="A605" s="1" t="s">
        <v>31</v>
      </c>
      <c r="B605" s="1">
        <v>1.18</v>
      </c>
      <c r="C605" s="1">
        <v>0.75</v>
      </c>
      <c r="D605" s="1">
        <v>0.0234583</v>
      </c>
      <c r="E605" s="1">
        <v>1550.0</v>
      </c>
      <c r="F605" s="1">
        <v>9.81</v>
      </c>
      <c r="G605" s="1">
        <v>19.0</v>
      </c>
      <c r="H605" s="1">
        <v>10.0</v>
      </c>
      <c r="I605" s="1">
        <v>1.0</v>
      </c>
      <c r="J605" s="1">
        <v>370.0</v>
      </c>
      <c r="K605" s="1">
        <v>2.0</v>
      </c>
      <c r="L605" s="1">
        <v>0.4</v>
      </c>
      <c r="M605" s="1">
        <v>40.750419807662</v>
      </c>
      <c r="N605" s="1">
        <v>0.98</v>
      </c>
      <c r="O605" s="1">
        <v>389.0</v>
      </c>
      <c r="P605" s="1">
        <v>18915.125</v>
      </c>
      <c r="Q605" s="1">
        <v>603.0</v>
      </c>
      <c r="R605" s="1">
        <v>48.816055264345</v>
      </c>
      <c r="S605" s="1">
        <v>2.3606241235611</v>
      </c>
      <c r="T605" s="1">
        <v>3366.5291144227</v>
      </c>
      <c r="U605" s="1">
        <v>5.0057808369159</v>
      </c>
      <c r="V605" s="1">
        <v>57.666345888135</v>
      </c>
      <c r="W605" s="1">
        <v>55.504573423106</v>
      </c>
      <c r="X605" s="1">
        <v>1785.537899918</v>
      </c>
      <c r="Y605" s="1">
        <v>-2637.499957832</v>
      </c>
      <c r="Z605" s="1">
        <v>6192.7255236511</v>
      </c>
      <c r="AA605" s="1">
        <v>0.0</v>
      </c>
      <c r="AB605" s="1">
        <v>5396.2680391603</v>
      </c>
      <c r="AC605" s="1">
        <v>5848.3257757508</v>
      </c>
      <c r="AD605" s="1">
        <v>0.92160004</v>
      </c>
      <c r="AE605" s="1">
        <v>0.9179714787921</v>
      </c>
      <c r="AF605" s="1">
        <f t="shared" ref="AF605:AG605" si="605">AD606-AD605</f>
        <v>0</v>
      </c>
      <c r="AG605" s="1">
        <f t="shared" si="605"/>
        <v>-0.00003768057888</v>
      </c>
      <c r="AH605" s="1">
        <f t="shared" si="3"/>
        <v>0.00003768057888</v>
      </c>
    </row>
    <row r="606" ht="15.75" customHeight="1">
      <c r="A606" s="1" t="s">
        <v>31</v>
      </c>
      <c r="B606" s="1">
        <v>1.18</v>
      </c>
      <c r="C606" s="1">
        <v>0.75</v>
      </c>
      <c r="D606" s="1">
        <v>0.0234583</v>
      </c>
      <c r="E606" s="1">
        <v>1550.0</v>
      </c>
      <c r="F606" s="1">
        <v>9.81</v>
      </c>
      <c r="G606" s="1">
        <v>19.0</v>
      </c>
      <c r="H606" s="1">
        <v>10.0</v>
      </c>
      <c r="I606" s="1">
        <v>1.0</v>
      </c>
      <c r="J606" s="1">
        <v>370.0</v>
      </c>
      <c r="K606" s="1">
        <v>2.0</v>
      </c>
      <c r="L606" s="1">
        <v>0.4</v>
      </c>
      <c r="M606" s="1">
        <v>40.750419807662</v>
      </c>
      <c r="N606" s="1">
        <v>0.98</v>
      </c>
      <c r="O606" s="1">
        <v>389.0</v>
      </c>
      <c r="P606" s="1">
        <v>18915.125</v>
      </c>
      <c r="Q606" s="1">
        <v>604.0</v>
      </c>
      <c r="R606" s="1">
        <v>48.816045114361</v>
      </c>
      <c r="S606" s="1">
        <v>2.3606861074473</v>
      </c>
      <c r="T606" s="1">
        <v>3371.2057845757</v>
      </c>
      <c r="U606" s="1">
        <v>4.6766701529782</v>
      </c>
      <c r="V606" s="1">
        <v>58.046838330214</v>
      </c>
      <c r="W606" s="1">
        <v>45.260932275369</v>
      </c>
      <c r="X606" s="1">
        <v>1668.145705057</v>
      </c>
      <c r="Y606" s="1">
        <v>-2469.613502295</v>
      </c>
      <c r="Z606" s="1">
        <v>5785.5778280323</v>
      </c>
      <c r="AA606" s="1">
        <v>0.0</v>
      </c>
      <c r="AB606" s="1">
        <v>5029.3709630697</v>
      </c>
      <c r="AC606" s="1">
        <v>5417.2419120245</v>
      </c>
      <c r="AD606" s="1">
        <v>0.92160004</v>
      </c>
      <c r="AE606" s="1">
        <v>0.91793379821322</v>
      </c>
      <c r="AF606" s="1">
        <f t="shared" ref="AF606:AG606" si="606">AD607-AD606</f>
        <v>0</v>
      </c>
      <c r="AG606" s="1">
        <f t="shared" si="606"/>
        <v>-0.00003473223501</v>
      </c>
      <c r="AH606" s="1">
        <f t="shared" si="3"/>
        <v>0.00003473223501</v>
      </c>
    </row>
    <row r="607" ht="15.75" customHeight="1">
      <c r="A607" s="1" t="s">
        <v>31</v>
      </c>
      <c r="B607" s="1">
        <v>1.18</v>
      </c>
      <c r="C607" s="1">
        <v>0.75</v>
      </c>
      <c r="D607" s="1">
        <v>0.0234583</v>
      </c>
      <c r="E607" s="1">
        <v>1550.0</v>
      </c>
      <c r="F607" s="1">
        <v>9.81</v>
      </c>
      <c r="G607" s="1">
        <v>19.0</v>
      </c>
      <c r="H607" s="1">
        <v>10.0</v>
      </c>
      <c r="I607" s="1">
        <v>1.0</v>
      </c>
      <c r="J607" s="1">
        <v>370.0</v>
      </c>
      <c r="K607" s="1">
        <v>2.0</v>
      </c>
      <c r="L607" s="1">
        <v>0.4</v>
      </c>
      <c r="M607" s="1">
        <v>40.750419807662</v>
      </c>
      <c r="N607" s="1">
        <v>0.98</v>
      </c>
      <c r="O607" s="1">
        <v>389.0</v>
      </c>
      <c r="P607" s="1">
        <v>18915.125</v>
      </c>
      <c r="Q607" s="1">
        <v>605.0</v>
      </c>
      <c r="R607" s="1">
        <v>48.81603567866</v>
      </c>
      <c r="S607" s="1">
        <v>2.3607437293498</v>
      </c>
      <c r="T607" s="1">
        <v>3375.5533440447</v>
      </c>
      <c r="U607" s="1">
        <v>4.3475594690405</v>
      </c>
      <c r="V607" s="1">
        <v>58.400554428495</v>
      </c>
      <c r="W607" s="1">
        <v>36.362176368588</v>
      </c>
      <c r="X607" s="1">
        <v>1550.753510196</v>
      </c>
      <c r="Y607" s="1">
        <v>-2301.727046758</v>
      </c>
      <c r="Z607" s="1">
        <v>5378.4301324116</v>
      </c>
      <c r="AA607" s="1">
        <v>0.0</v>
      </c>
      <c r="AB607" s="1">
        <v>4663.8187722182</v>
      </c>
      <c r="AC607" s="1">
        <v>4993.3659388245</v>
      </c>
      <c r="AD607" s="1">
        <v>0.92160004</v>
      </c>
      <c r="AE607" s="1">
        <v>0.91789906597821</v>
      </c>
      <c r="AF607" s="1">
        <f t="shared" ref="AF607:AG607" si="607">AD608-AD607</f>
        <v>0</v>
      </c>
      <c r="AG607" s="1">
        <f t="shared" si="607"/>
        <v>-0.00003183136076</v>
      </c>
      <c r="AH607" s="1">
        <f t="shared" si="3"/>
        <v>0.00003183136076</v>
      </c>
    </row>
    <row r="608" ht="15.75" customHeight="1">
      <c r="A608" s="1" t="s">
        <v>31</v>
      </c>
      <c r="B608" s="1">
        <v>1.18</v>
      </c>
      <c r="C608" s="1">
        <v>0.75</v>
      </c>
      <c r="D608" s="1">
        <v>0.0234583</v>
      </c>
      <c r="E608" s="1">
        <v>1550.0</v>
      </c>
      <c r="F608" s="1">
        <v>9.81</v>
      </c>
      <c r="G608" s="1">
        <v>19.0</v>
      </c>
      <c r="H608" s="1">
        <v>10.0</v>
      </c>
      <c r="I608" s="1">
        <v>1.0</v>
      </c>
      <c r="J608" s="1">
        <v>370.0</v>
      </c>
      <c r="K608" s="1">
        <v>2.0</v>
      </c>
      <c r="L608" s="1">
        <v>0.4</v>
      </c>
      <c r="M608" s="1">
        <v>40.750419807662</v>
      </c>
      <c r="N608" s="1">
        <v>0.98</v>
      </c>
      <c r="O608" s="1">
        <v>389.0</v>
      </c>
      <c r="P608" s="1">
        <v>18915.125</v>
      </c>
      <c r="Q608" s="1">
        <v>606.0</v>
      </c>
      <c r="R608" s="1">
        <v>48.816026957242</v>
      </c>
      <c r="S608" s="1">
        <v>2.3607969892685</v>
      </c>
      <c r="T608" s="1">
        <v>3379.5717928298</v>
      </c>
      <c r="U608" s="1">
        <v>4.0184487851028</v>
      </c>
      <c r="V608" s="1">
        <v>58.727494182978</v>
      </c>
      <c r="W608" s="1">
        <v>28.713662273359</v>
      </c>
      <c r="X608" s="1">
        <v>1433.361315335</v>
      </c>
      <c r="Y608" s="1">
        <v>-2133.8405912209</v>
      </c>
      <c r="Z608" s="1">
        <v>4971.2824367927</v>
      </c>
      <c r="AA608" s="1">
        <v>0.0</v>
      </c>
      <c r="AB608" s="1">
        <v>4299.5168231801</v>
      </c>
      <c r="AC608" s="1">
        <v>4576.3145567734</v>
      </c>
      <c r="AD608" s="1">
        <v>0.92160004</v>
      </c>
      <c r="AE608" s="1">
        <v>0.91786723461745</v>
      </c>
      <c r="AF608" s="1">
        <f t="shared" ref="AF608:AG608" si="608">AD609-AD608</f>
        <v>0</v>
      </c>
      <c r="AG608" s="1">
        <f t="shared" si="608"/>
        <v>-0.00002897545217</v>
      </c>
      <c r="AH608" s="1">
        <f t="shared" si="3"/>
        <v>0.00002897545217</v>
      </c>
    </row>
    <row r="609" ht="15.75" customHeight="1">
      <c r="A609" s="1" t="s">
        <v>31</v>
      </c>
      <c r="B609" s="1">
        <v>1.18</v>
      </c>
      <c r="C609" s="1">
        <v>0.75</v>
      </c>
      <c r="D609" s="1">
        <v>0.0234583</v>
      </c>
      <c r="E609" s="1">
        <v>1550.0</v>
      </c>
      <c r="F609" s="1">
        <v>9.81</v>
      </c>
      <c r="G609" s="1">
        <v>19.0</v>
      </c>
      <c r="H609" s="1">
        <v>10.0</v>
      </c>
      <c r="I609" s="1">
        <v>1.0</v>
      </c>
      <c r="J609" s="1">
        <v>370.0</v>
      </c>
      <c r="K609" s="1">
        <v>2.0</v>
      </c>
      <c r="L609" s="1">
        <v>0.4</v>
      </c>
      <c r="M609" s="1">
        <v>40.750419807662</v>
      </c>
      <c r="N609" s="1">
        <v>0.98</v>
      </c>
      <c r="O609" s="1">
        <v>389.0</v>
      </c>
      <c r="P609" s="1">
        <v>18915.125</v>
      </c>
      <c r="Q609" s="1">
        <v>607.0</v>
      </c>
      <c r="R609" s="1">
        <v>48.816018950108</v>
      </c>
      <c r="S609" s="1">
        <v>2.3608458872034</v>
      </c>
      <c r="T609" s="1">
        <v>3383.261130931</v>
      </c>
      <c r="U609" s="1">
        <v>3.6893381011651</v>
      </c>
      <c r="V609" s="1">
        <v>59.027657593663</v>
      </c>
      <c r="W609" s="1">
        <v>22.220746560278</v>
      </c>
      <c r="X609" s="1">
        <v>1315.969120474</v>
      </c>
      <c r="Y609" s="1">
        <v>-1965.9541356839</v>
      </c>
      <c r="Z609" s="1">
        <v>4564.1347411721</v>
      </c>
      <c r="AA609" s="1">
        <v>0.0</v>
      </c>
      <c r="AB609" s="1">
        <v>3936.3704725224</v>
      </c>
      <c r="AC609" s="1">
        <v>4165.7277707122</v>
      </c>
      <c r="AD609" s="1">
        <v>0.92160004</v>
      </c>
      <c r="AE609" s="1">
        <v>0.91783825916528</v>
      </c>
      <c r="AF609" s="1">
        <f t="shared" ref="AF609:AG609" si="609">AD610-AD609</f>
        <v>0</v>
      </c>
      <c r="AG609" s="1">
        <f t="shared" si="609"/>
        <v>-0.00002616215247</v>
      </c>
      <c r="AH609" s="1">
        <f t="shared" si="3"/>
        <v>0.00002616215247</v>
      </c>
    </row>
    <row r="610" ht="15.75" customHeight="1">
      <c r="A610" s="1" t="s">
        <v>31</v>
      </c>
      <c r="B610" s="1">
        <v>1.18</v>
      </c>
      <c r="C610" s="1">
        <v>0.75</v>
      </c>
      <c r="D610" s="1">
        <v>0.0234583</v>
      </c>
      <c r="E610" s="1">
        <v>1550.0</v>
      </c>
      <c r="F610" s="1">
        <v>9.81</v>
      </c>
      <c r="G610" s="1">
        <v>19.0</v>
      </c>
      <c r="H610" s="1">
        <v>10.0</v>
      </c>
      <c r="I610" s="1">
        <v>1.0</v>
      </c>
      <c r="J610" s="1">
        <v>370.0</v>
      </c>
      <c r="K610" s="1">
        <v>2.0</v>
      </c>
      <c r="L610" s="1">
        <v>0.4</v>
      </c>
      <c r="M610" s="1">
        <v>40.750419807662</v>
      </c>
      <c r="N610" s="1">
        <v>0.98</v>
      </c>
      <c r="O610" s="1">
        <v>389.0</v>
      </c>
      <c r="P610" s="1">
        <v>18915.125</v>
      </c>
      <c r="Q610" s="1">
        <v>608.0</v>
      </c>
      <c r="R610" s="1">
        <v>48.816011657258</v>
      </c>
      <c r="S610" s="1">
        <v>2.3608904231547</v>
      </c>
      <c r="T610" s="1">
        <v>3386.6213583482</v>
      </c>
      <c r="U610" s="1">
        <v>3.3602274172273</v>
      </c>
      <c r="V610" s="1">
        <v>59.30104466055</v>
      </c>
      <c r="W610" s="1">
        <v>16.788785799942</v>
      </c>
      <c r="X610" s="1">
        <v>1198.576925613</v>
      </c>
      <c r="Y610" s="1">
        <v>-1798.0676801469</v>
      </c>
      <c r="Z610" s="1">
        <v>4156.9870455531</v>
      </c>
      <c r="AA610" s="1">
        <v>0.0</v>
      </c>
      <c r="AB610" s="1">
        <v>3574.2850768192</v>
      </c>
      <c r="AC610" s="1">
        <v>3761.2667599938</v>
      </c>
      <c r="AD610" s="1">
        <v>0.92160004</v>
      </c>
      <c r="AE610" s="1">
        <v>0.91781209701281</v>
      </c>
      <c r="AF610" s="1">
        <f t="shared" ref="AF610:AG610" si="610">AD611-AD610</f>
        <v>0</v>
      </c>
      <c r="AG610" s="1">
        <f t="shared" si="610"/>
        <v>-0.00002338923915</v>
      </c>
      <c r="AH610" s="1">
        <f t="shared" si="3"/>
        <v>0.00002338923915</v>
      </c>
    </row>
    <row r="611" ht="15.75" customHeight="1">
      <c r="A611" s="1" t="s">
        <v>31</v>
      </c>
      <c r="B611" s="1">
        <v>1.18</v>
      </c>
      <c r="C611" s="1">
        <v>0.75</v>
      </c>
      <c r="D611" s="1">
        <v>0.0234583</v>
      </c>
      <c r="E611" s="1">
        <v>1550.0</v>
      </c>
      <c r="F611" s="1">
        <v>9.81</v>
      </c>
      <c r="G611" s="1">
        <v>19.0</v>
      </c>
      <c r="H611" s="1">
        <v>10.0</v>
      </c>
      <c r="I611" s="1">
        <v>1.0</v>
      </c>
      <c r="J611" s="1">
        <v>370.0</v>
      </c>
      <c r="K611" s="1">
        <v>2.0</v>
      </c>
      <c r="L611" s="1">
        <v>0.4</v>
      </c>
      <c r="M611" s="1">
        <v>40.750419807662</v>
      </c>
      <c r="N611" s="1">
        <v>0.98</v>
      </c>
      <c r="O611" s="1">
        <v>389.0</v>
      </c>
      <c r="P611" s="1">
        <v>18915.125</v>
      </c>
      <c r="Q611" s="1">
        <v>609.0</v>
      </c>
      <c r="R611" s="1">
        <v>48.816005078691</v>
      </c>
      <c r="S611" s="1">
        <v>2.3609305971222</v>
      </c>
      <c r="T611" s="1">
        <v>3389.6524750815</v>
      </c>
      <c r="U611" s="1">
        <v>3.0311167332896</v>
      </c>
      <c r="V611" s="1">
        <v>59.54765538364</v>
      </c>
      <c r="W611" s="1">
        <v>12.323136562945</v>
      </c>
      <c r="X611" s="1">
        <v>1081.184730752</v>
      </c>
      <c r="Y611" s="1">
        <v>-1630.1812246099</v>
      </c>
      <c r="Z611" s="1">
        <v>3749.8393499336</v>
      </c>
      <c r="AA611" s="1">
        <v>0.0</v>
      </c>
      <c r="AB611" s="1">
        <v>3213.1659926386</v>
      </c>
      <c r="AC611" s="1">
        <v>3362.6119974262</v>
      </c>
      <c r="AD611" s="1">
        <v>0.92160004</v>
      </c>
      <c r="AE611" s="1">
        <v>0.91778870777366</v>
      </c>
      <c r="AF611" s="1">
        <f t="shared" ref="AF611:AG611" si="611">AD612-AD611</f>
        <v>0</v>
      </c>
      <c r="AG611" s="1">
        <f t="shared" si="611"/>
        <v>-0.00002065461229</v>
      </c>
      <c r="AH611" s="1">
        <f t="shared" si="3"/>
        <v>0.00002065461229</v>
      </c>
    </row>
    <row r="612" ht="15.75" customHeight="1">
      <c r="A612" s="1" t="s">
        <v>31</v>
      </c>
      <c r="B612" s="1">
        <v>1.18</v>
      </c>
      <c r="C612" s="1">
        <v>0.75</v>
      </c>
      <c r="D612" s="1">
        <v>0.0234583</v>
      </c>
      <c r="E612" s="1">
        <v>1550.0</v>
      </c>
      <c r="F612" s="1">
        <v>9.81</v>
      </c>
      <c r="G612" s="1">
        <v>19.0</v>
      </c>
      <c r="H612" s="1">
        <v>10.0</v>
      </c>
      <c r="I612" s="1">
        <v>1.0</v>
      </c>
      <c r="J612" s="1">
        <v>370.0</v>
      </c>
      <c r="K612" s="1">
        <v>2.0</v>
      </c>
      <c r="L612" s="1">
        <v>0.4</v>
      </c>
      <c r="M612" s="1">
        <v>40.750419807662</v>
      </c>
      <c r="N612" s="1">
        <v>0.98</v>
      </c>
      <c r="O612" s="1">
        <v>389.0</v>
      </c>
      <c r="P612" s="1">
        <v>18915.125</v>
      </c>
      <c r="Q612" s="1">
        <v>610.0</v>
      </c>
      <c r="R612" s="1">
        <v>48.815999214407</v>
      </c>
      <c r="S612" s="1">
        <v>2.3609664091059</v>
      </c>
      <c r="T612" s="1">
        <v>3392.3544811309</v>
      </c>
      <c r="U612" s="1">
        <v>2.7020060493519</v>
      </c>
      <c r="V612" s="1">
        <v>59.767489762931</v>
      </c>
      <c r="W612" s="1">
        <v>8.729155419885</v>
      </c>
      <c r="X612" s="1">
        <v>963.79253589098</v>
      </c>
      <c r="Y612" s="1">
        <v>-1462.2947690729</v>
      </c>
      <c r="Z612" s="1">
        <v>3342.6916543136</v>
      </c>
      <c r="AA612" s="1">
        <v>0.0</v>
      </c>
      <c r="AB612" s="1">
        <v>2852.9185765516</v>
      </c>
      <c r="AC612" s="1">
        <v>2969.4615823334</v>
      </c>
      <c r="AD612" s="1">
        <v>0.92160004</v>
      </c>
      <c r="AE612" s="1">
        <v>0.91776805316137</v>
      </c>
      <c r="AF612" s="1">
        <f t="shared" ref="AF612:AG612" si="612">AD613-AD612</f>
        <v>0</v>
      </c>
      <c r="AG612" s="1">
        <f t="shared" si="612"/>
        <v>-0.00001795628427</v>
      </c>
      <c r="AH612" s="1">
        <f t="shared" si="3"/>
        <v>0.00001795628427</v>
      </c>
    </row>
    <row r="613" ht="15.75" customHeight="1">
      <c r="A613" s="1" t="s">
        <v>31</v>
      </c>
      <c r="B613" s="1">
        <v>1.18</v>
      </c>
      <c r="C613" s="1">
        <v>0.75</v>
      </c>
      <c r="D613" s="1">
        <v>0.0234583</v>
      </c>
      <c r="E613" s="1">
        <v>1550.0</v>
      </c>
      <c r="F613" s="1">
        <v>9.81</v>
      </c>
      <c r="G613" s="1">
        <v>19.0</v>
      </c>
      <c r="H613" s="1">
        <v>10.0</v>
      </c>
      <c r="I613" s="1">
        <v>1.0</v>
      </c>
      <c r="J613" s="1">
        <v>370.0</v>
      </c>
      <c r="K613" s="1">
        <v>2.0</v>
      </c>
      <c r="L613" s="1">
        <v>0.4</v>
      </c>
      <c r="M613" s="1">
        <v>40.750419807662</v>
      </c>
      <c r="N613" s="1">
        <v>0.98</v>
      </c>
      <c r="O613" s="1">
        <v>389.0</v>
      </c>
      <c r="P613" s="1">
        <v>18915.125</v>
      </c>
      <c r="Q613" s="1">
        <v>611.0</v>
      </c>
      <c r="R613" s="1">
        <v>48.815994064407</v>
      </c>
      <c r="S613" s="1">
        <v>2.3609978591059</v>
      </c>
      <c r="T613" s="1">
        <v>3394.7273764963</v>
      </c>
      <c r="U613" s="1">
        <v>2.3728953654142</v>
      </c>
      <c r="V613" s="1">
        <v>59.960547798424</v>
      </c>
      <c r="W613" s="1">
        <v>5.9121989413573</v>
      </c>
      <c r="X613" s="1">
        <v>846.40034102997</v>
      </c>
      <c r="Y613" s="1">
        <v>-1294.4083135359</v>
      </c>
      <c r="Z613" s="1">
        <v>2935.5439586935</v>
      </c>
      <c r="AA613" s="1">
        <v>0.0</v>
      </c>
      <c r="AB613" s="1">
        <v>2493.448185129</v>
      </c>
      <c r="AC613" s="1">
        <v>2581.52975867</v>
      </c>
      <c r="AD613" s="1">
        <v>0.92160004</v>
      </c>
      <c r="AE613" s="1">
        <v>0.9177500968771</v>
      </c>
      <c r="AF613" s="1">
        <f t="shared" ref="AF613:AG613" si="613">AD614-AD613</f>
        <v>0</v>
      </c>
      <c r="AG613" s="1">
        <f t="shared" si="613"/>
        <v>-0.0000245463398</v>
      </c>
      <c r="AH613" s="1">
        <f t="shared" si="3"/>
        <v>0.0000245463398</v>
      </c>
    </row>
    <row r="614" ht="15.75" customHeight="1">
      <c r="A614" s="1" t="s">
        <v>31</v>
      </c>
      <c r="B614" s="1">
        <v>1.18</v>
      </c>
      <c r="C614" s="1">
        <v>0.75</v>
      </c>
      <c r="D614" s="1">
        <v>0.0234583</v>
      </c>
      <c r="E614" s="1">
        <v>1550.0</v>
      </c>
      <c r="F614" s="1">
        <v>9.81</v>
      </c>
      <c r="G614" s="1">
        <v>19.0</v>
      </c>
      <c r="H614" s="1">
        <v>10.0</v>
      </c>
      <c r="I614" s="1">
        <v>1.0</v>
      </c>
      <c r="J614" s="1">
        <v>370.0</v>
      </c>
      <c r="K614" s="1">
        <v>2.0</v>
      </c>
      <c r="L614" s="1">
        <v>0.4</v>
      </c>
      <c r="M614" s="1">
        <v>40.750419807662</v>
      </c>
      <c r="N614" s="1">
        <v>0.98</v>
      </c>
      <c r="O614" s="1">
        <v>389.0</v>
      </c>
      <c r="P614" s="1">
        <v>18915.125</v>
      </c>
      <c r="Q614" s="1">
        <v>612.0</v>
      </c>
      <c r="R614" s="1">
        <v>48.815989090615</v>
      </c>
      <c r="S614" s="1">
        <v>2.3610282330399</v>
      </c>
      <c r="T614" s="1">
        <v>3397.0190829275</v>
      </c>
      <c r="U614" s="1">
        <v>2.2917064312096</v>
      </c>
      <c r="V614" s="1">
        <v>60.147000327257</v>
      </c>
      <c r="W614" s="1">
        <v>5.3258658806403</v>
      </c>
      <c r="X614" s="1">
        <v>817.44063947708</v>
      </c>
      <c r="Y614" s="1">
        <v>-293.5033874765</v>
      </c>
      <c r="Z614" s="1">
        <v>2835.1039271653</v>
      </c>
      <c r="AA614" s="1">
        <v>0.0</v>
      </c>
      <c r="AB614" s="1">
        <v>3364.3670450466</v>
      </c>
      <c r="AC614" s="1">
        <v>3528.9654431389</v>
      </c>
      <c r="AD614" s="1">
        <v>0.92160004</v>
      </c>
      <c r="AE614" s="1">
        <v>0.9177255505373</v>
      </c>
      <c r="AF614" s="1">
        <f t="shared" ref="AF614:AG614" si="614">AD615-AD614</f>
        <v>0</v>
      </c>
      <c r="AG614" s="1">
        <f t="shared" si="614"/>
        <v>-0.00002362962621</v>
      </c>
      <c r="AH614" s="1">
        <f t="shared" si="3"/>
        <v>0.00002362962621</v>
      </c>
    </row>
    <row r="615" ht="15.75" customHeight="1">
      <c r="A615" s="1" t="s">
        <v>31</v>
      </c>
      <c r="B615" s="1">
        <v>1.18</v>
      </c>
      <c r="C615" s="1">
        <v>0.75</v>
      </c>
      <c r="D615" s="1">
        <v>0.0234583</v>
      </c>
      <c r="E615" s="1">
        <v>1550.0</v>
      </c>
      <c r="F615" s="1">
        <v>9.81</v>
      </c>
      <c r="G615" s="1">
        <v>19.0</v>
      </c>
      <c r="H615" s="1">
        <v>10.0</v>
      </c>
      <c r="I615" s="1">
        <v>1.0</v>
      </c>
      <c r="J615" s="1">
        <v>370.0</v>
      </c>
      <c r="K615" s="1">
        <v>2.0</v>
      </c>
      <c r="L615" s="1">
        <v>0.4</v>
      </c>
      <c r="M615" s="1">
        <v>40.750419807662</v>
      </c>
      <c r="N615" s="1">
        <v>0.98</v>
      </c>
      <c r="O615" s="1">
        <v>389.0</v>
      </c>
      <c r="P615" s="1">
        <v>18915.125</v>
      </c>
      <c r="Q615" s="1">
        <v>613.0</v>
      </c>
      <c r="R615" s="1">
        <v>48.815984293031</v>
      </c>
      <c r="S615" s="1">
        <v>2.361057530908</v>
      </c>
      <c r="T615" s="1">
        <v>3399.2296004245</v>
      </c>
      <c r="U615" s="1">
        <v>2.210517497005</v>
      </c>
      <c r="V615" s="1">
        <v>60.326847349429</v>
      </c>
      <c r="W615" s="1">
        <v>4.7796395439402</v>
      </c>
      <c r="X615" s="1">
        <v>788.48093792419</v>
      </c>
      <c r="Y615" s="1">
        <v>-283.28634076871</v>
      </c>
      <c r="Z615" s="1">
        <v>2734.663895636</v>
      </c>
      <c r="AA615" s="1">
        <v>0.0</v>
      </c>
      <c r="AB615" s="1">
        <v>3244.6381323354</v>
      </c>
      <c r="AC615" s="1">
        <v>3397.1718388635</v>
      </c>
      <c r="AD615" s="1">
        <v>0.92160004</v>
      </c>
      <c r="AE615" s="1">
        <v>0.91770192091109</v>
      </c>
      <c r="AF615" s="1">
        <f t="shared" ref="AF615:AG615" si="615">AD616-AD615</f>
        <v>0</v>
      </c>
      <c r="AG615" s="1">
        <f t="shared" si="615"/>
        <v>-0.00002195278789</v>
      </c>
      <c r="AH615" s="1">
        <f t="shared" si="3"/>
        <v>0.00002195278789</v>
      </c>
    </row>
    <row r="616" ht="15.75" customHeight="1">
      <c r="A616" s="1" t="s">
        <v>31</v>
      </c>
      <c r="B616" s="1">
        <v>1.18</v>
      </c>
      <c r="C616" s="1">
        <v>0.75</v>
      </c>
      <c r="D616" s="1">
        <v>0.0234583</v>
      </c>
      <c r="E616" s="1">
        <v>1550.0</v>
      </c>
      <c r="F616" s="1">
        <v>9.81</v>
      </c>
      <c r="G616" s="1">
        <v>19.0</v>
      </c>
      <c r="H616" s="1">
        <v>10.0</v>
      </c>
      <c r="I616" s="1">
        <v>1.0</v>
      </c>
      <c r="J616" s="1">
        <v>370.0</v>
      </c>
      <c r="K616" s="1">
        <v>2.0</v>
      </c>
      <c r="L616" s="1">
        <v>0.4</v>
      </c>
      <c r="M616" s="1">
        <v>40.750419807662</v>
      </c>
      <c r="N616" s="1">
        <v>0.98</v>
      </c>
      <c r="O616" s="1">
        <v>389.0</v>
      </c>
      <c r="P616" s="1">
        <v>18915.125</v>
      </c>
      <c r="Q616" s="1">
        <v>614.0</v>
      </c>
      <c r="R616" s="1">
        <v>48.815979671655</v>
      </c>
      <c r="S616" s="1">
        <v>2.36108575271</v>
      </c>
      <c r="T616" s="1">
        <v>3401.3589289873</v>
      </c>
      <c r="U616" s="1">
        <v>2.1293285628004</v>
      </c>
      <c r="V616" s="1">
        <v>60.493479144279</v>
      </c>
      <c r="W616" s="1">
        <v>4.2720990589614</v>
      </c>
      <c r="X616" s="1">
        <v>759.5212363713</v>
      </c>
      <c r="Y616" s="1">
        <v>-273.06929406093</v>
      </c>
      <c r="Z616" s="1">
        <v>2533.719756597</v>
      </c>
      <c r="AA616" s="1">
        <v>0.0</v>
      </c>
      <c r="AB616" s="1">
        <v>3024.4437979664</v>
      </c>
      <c r="AC616" s="1">
        <v>3156.0970170292</v>
      </c>
      <c r="AD616" s="1">
        <v>0.92160004</v>
      </c>
      <c r="AE616" s="1">
        <v>0.9176799681232</v>
      </c>
      <c r="AF616" s="1">
        <f t="shared" ref="AF616:AG616" si="616">AD617-AD616</f>
        <v>0</v>
      </c>
      <c r="AG616" s="1">
        <f t="shared" si="616"/>
        <v>0.00000409894198</v>
      </c>
      <c r="AH616" s="1">
        <f t="shared" si="3"/>
        <v>-0.00000409894198</v>
      </c>
    </row>
    <row r="617" ht="15.75" customHeight="1">
      <c r="A617" s="1" t="s">
        <v>31</v>
      </c>
      <c r="B617" s="1">
        <v>1.18</v>
      </c>
      <c r="C617" s="1">
        <v>0.75</v>
      </c>
      <c r="D617" s="1">
        <v>0.0234583</v>
      </c>
      <c r="E617" s="1">
        <v>1550.0</v>
      </c>
      <c r="F617" s="1">
        <v>9.81</v>
      </c>
      <c r="G617" s="1">
        <v>19.0</v>
      </c>
      <c r="H617" s="1">
        <v>10.0</v>
      </c>
      <c r="I617" s="1">
        <v>1.0</v>
      </c>
      <c r="J617" s="1">
        <v>370.0</v>
      </c>
      <c r="K617" s="1">
        <v>2.0</v>
      </c>
      <c r="L617" s="1">
        <v>0.4</v>
      </c>
      <c r="M617" s="1">
        <v>40.750419807662</v>
      </c>
      <c r="N617" s="1">
        <v>0.98</v>
      </c>
      <c r="O617" s="1">
        <v>389.0</v>
      </c>
      <c r="P617" s="1">
        <v>18915.125</v>
      </c>
      <c r="Q617" s="1">
        <v>615.0</v>
      </c>
      <c r="R617" s="1">
        <v>48.815975226487</v>
      </c>
      <c r="S617" s="1">
        <v>2.3611128984461</v>
      </c>
      <c r="T617" s="1">
        <v>3403.4070686159</v>
      </c>
      <c r="U617" s="1">
        <v>2.0481396285958</v>
      </c>
      <c r="V617" s="1">
        <v>60.365581507251</v>
      </c>
      <c r="W617" s="1">
        <v>3.8018235534084</v>
      </c>
      <c r="X617" s="1">
        <v>730.5615348184</v>
      </c>
      <c r="Y617" s="1">
        <v>-262.85224735315</v>
      </c>
      <c r="Z617" s="1">
        <v>-1944.7475198265</v>
      </c>
      <c r="AA617" s="1">
        <v>0.0</v>
      </c>
      <c r="AB617" s="1">
        <v>-1473.2364088079</v>
      </c>
      <c r="AC617" s="1">
        <v>-589.29456352315</v>
      </c>
      <c r="AD617" s="1">
        <v>0.92160004</v>
      </c>
      <c r="AE617" s="1">
        <v>0.91768406706518</v>
      </c>
      <c r="AF617" s="1">
        <f t="shared" ref="AF617:AG617" si="617">AD618-AD617</f>
        <v>0</v>
      </c>
      <c r="AG617" s="1">
        <f t="shared" si="617"/>
        <v>0.00000393781138</v>
      </c>
      <c r="AH617" s="1">
        <f t="shared" si="3"/>
        <v>-0.00000393781138</v>
      </c>
    </row>
    <row r="618" ht="15.75" customHeight="1">
      <c r="A618" s="1" t="s">
        <v>31</v>
      </c>
      <c r="B618" s="1">
        <v>1.18</v>
      </c>
      <c r="C618" s="1">
        <v>0.75</v>
      </c>
      <c r="D618" s="1">
        <v>0.0234583</v>
      </c>
      <c r="E618" s="1">
        <v>1550.0</v>
      </c>
      <c r="F618" s="1">
        <v>9.81</v>
      </c>
      <c r="G618" s="1">
        <v>19.0</v>
      </c>
      <c r="H618" s="1">
        <v>10.0</v>
      </c>
      <c r="I618" s="1">
        <v>1.0</v>
      </c>
      <c r="J618" s="1">
        <v>370.0</v>
      </c>
      <c r="K618" s="1">
        <v>2.0</v>
      </c>
      <c r="L618" s="1">
        <v>0.4</v>
      </c>
      <c r="M618" s="1">
        <v>40.750419807662</v>
      </c>
      <c r="N618" s="1">
        <v>0.98</v>
      </c>
      <c r="O618" s="1">
        <v>389.0</v>
      </c>
      <c r="P618" s="1">
        <v>18915.125</v>
      </c>
      <c r="Q618" s="1">
        <v>616.0</v>
      </c>
      <c r="R618" s="1">
        <v>48.815970957526</v>
      </c>
      <c r="S618" s="1">
        <v>2.3611389681162</v>
      </c>
      <c r="T618" s="1">
        <v>3405.3740193103</v>
      </c>
      <c r="U618" s="1">
        <v>1.9669506943912</v>
      </c>
      <c r="V618" s="1">
        <v>60.242753774976</v>
      </c>
      <c r="W618" s="1">
        <v>3.3673921549859</v>
      </c>
      <c r="X618" s="1">
        <v>701.60183326551</v>
      </c>
      <c r="Y618" s="1">
        <v>-252.63520064536</v>
      </c>
      <c r="Z618" s="1">
        <v>-1867.6570831068</v>
      </c>
      <c r="AA618" s="1">
        <v>0.0</v>
      </c>
      <c r="AB618" s="1">
        <v>-1415.3230583317</v>
      </c>
      <c r="AC618" s="1">
        <v>-566.12922333269</v>
      </c>
      <c r="AD618" s="1">
        <v>0.92160004</v>
      </c>
      <c r="AE618" s="1">
        <v>0.91768800487656</v>
      </c>
      <c r="AF618" s="1">
        <f t="shared" ref="AF618:AG618" si="618">AD619-AD618</f>
        <v>0</v>
      </c>
      <c r="AG618" s="1">
        <f t="shared" si="618"/>
        <v>0.00000377658501</v>
      </c>
      <c r="AH618" s="1">
        <f t="shared" si="3"/>
        <v>-0.00000377658501</v>
      </c>
    </row>
    <row r="619" ht="15.75" customHeight="1">
      <c r="A619" s="1" t="s">
        <v>31</v>
      </c>
      <c r="B619" s="1">
        <v>1.18</v>
      </c>
      <c r="C619" s="1">
        <v>0.75</v>
      </c>
      <c r="D619" s="1">
        <v>0.0234583</v>
      </c>
      <c r="E619" s="1">
        <v>1550.0</v>
      </c>
      <c r="F619" s="1">
        <v>9.81</v>
      </c>
      <c r="G619" s="1">
        <v>19.0</v>
      </c>
      <c r="H619" s="1">
        <v>10.0</v>
      </c>
      <c r="I619" s="1">
        <v>1.0</v>
      </c>
      <c r="J619" s="1">
        <v>370.0</v>
      </c>
      <c r="K619" s="1">
        <v>2.0</v>
      </c>
      <c r="L619" s="1">
        <v>0.4</v>
      </c>
      <c r="M619" s="1">
        <v>40.750419807662</v>
      </c>
      <c r="N619" s="1">
        <v>0.98</v>
      </c>
      <c r="O619" s="1">
        <v>389.0</v>
      </c>
      <c r="P619" s="1">
        <v>18915.125</v>
      </c>
      <c r="Q619" s="1">
        <v>617.0</v>
      </c>
      <c r="R619" s="1">
        <v>48.815966864774</v>
      </c>
      <c r="S619" s="1">
        <v>2.3611639617203</v>
      </c>
      <c r="T619" s="1">
        <v>3407.2597810705</v>
      </c>
      <c r="U619" s="1">
        <v>1.8857617601866</v>
      </c>
      <c r="V619" s="1">
        <v>60.124995947454</v>
      </c>
      <c r="W619" s="1">
        <v>2.9673839913985</v>
      </c>
      <c r="X619" s="1">
        <v>672.64213171262</v>
      </c>
      <c r="Y619" s="1">
        <v>-242.41815393758</v>
      </c>
      <c r="Z619" s="1">
        <v>-1790.5666463867</v>
      </c>
      <c r="AA619" s="1">
        <v>0.0</v>
      </c>
      <c r="AB619" s="1">
        <v>-1357.3752846203</v>
      </c>
      <c r="AC619" s="1">
        <v>-542.95011384811</v>
      </c>
      <c r="AD619" s="1">
        <v>0.92160004</v>
      </c>
      <c r="AE619" s="1">
        <v>0.91769178146157</v>
      </c>
      <c r="AF619" s="1">
        <f t="shared" ref="AF619:AG619" si="619">AD620-AD619</f>
        <v>0</v>
      </c>
      <c r="AG619" s="1">
        <f t="shared" si="619"/>
        <v>0.00000361526682</v>
      </c>
      <c r="AH619" s="1">
        <f t="shared" si="3"/>
        <v>-0.00000361526682</v>
      </c>
    </row>
    <row r="620" ht="15.75" customHeight="1">
      <c r="A620" s="1" t="s">
        <v>31</v>
      </c>
      <c r="B620" s="1">
        <v>1.18</v>
      </c>
      <c r="C620" s="1">
        <v>0.75</v>
      </c>
      <c r="D620" s="1">
        <v>0.0234583</v>
      </c>
      <c r="E620" s="1">
        <v>1550.0</v>
      </c>
      <c r="F620" s="1">
        <v>9.81</v>
      </c>
      <c r="G620" s="1">
        <v>19.0</v>
      </c>
      <c r="H620" s="1">
        <v>10.0</v>
      </c>
      <c r="I620" s="1">
        <v>1.0</v>
      </c>
      <c r="J620" s="1">
        <v>370.0</v>
      </c>
      <c r="K620" s="1">
        <v>2.0</v>
      </c>
      <c r="L620" s="1">
        <v>0.4</v>
      </c>
      <c r="M620" s="1">
        <v>40.750419807662</v>
      </c>
      <c r="N620" s="1">
        <v>0.98</v>
      </c>
      <c r="O620" s="1">
        <v>389.0</v>
      </c>
      <c r="P620" s="1">
        <v>18915.125</v>
      </c>
      <c r="Q620" s="1">
        <v>618.0</v>
      </c>
      <c r="R620" s="1">
        <v>48.81596294823</v>
      </c>
      <c r="S620" s="1">
        <v>2.3611878792584</v>
      </c>
      <c r="T620" s="1">
        <v>3409.0643538964</v>
      </c>
      <c r="U620" s="1">
        <v>1.804572825982</v>
      </c>
      <c r="V620" s="1">
        <v>60.012308024685</v>
      </c>
      <c r="W620" s="1">
        <v>2.6003781903507</v>
      </c>
      <c r="X620" s="1">
        <v>643.68243015973</v>
      </c>
      <c r="Y620" s="1">
        <v>-232.2011072298</v>
      </c>
      <c r="Z620" s="1">
        <v>-1713.4762096669</v>
      </c>
      <c r="AA620" s="1">
        <v>0.0</v>
      </c>
      <c r="AB620" s="1">
        <v>-1299.3945085466</v>
      </c>
      <c r="AC620" s="1">
        <v>-519.75780341866</v>
      </c>
      <c r="AD620" s="1">
        <v>0.92160004</v>
      </c>
      <c r="AE620" s="1">
        <v>0.91769539672839</v>
      </c>
      <c r="AF620" s="1">
        <f t="shared" ref="AF620:AG620" si="620">AD621-AD620</f>
        <v>0</v>
      </c>
      <c r="AG620" s="1">
        <f t="shared" si="620"/>
        <v>0.00000345386075</v>
      </c>
      <c r="AH620" s="1">
        <f t="shared" si="3"/>
        <v>-0.00000345386075</v>
      </c>
    </row>
    <row r="621" ht="15.75" customHeight="1">
      <c r="A621" s="1" t="s">
        <v>31</v>
      </c>
      <c r="B621" s="1">
        <v>1.18</v>
      </c>
      <c r="C621" s="1">
        <v>0.75</v>
      </c>
      <c r="D621" s="1">
        <v>0.0234583</v>
      </c>
      <c r="E621" s="1">
        <v>1550.0</v>
      </c>
      <c r="F621" s="1">
        <v>9.81</v>
      </c>
      <c r="G621" s="1">
        <v>19.0</v>
      </c>
      <c r="H621" s="1">
        <v>10.0</v>
      </c>
      <c r="I621" s="1">
        <v>1.0</v>
      </c>
      <c r="J621" s="1">
        <v>370.0</v>
      </c>
      <c r="K621" s="1">
        <v>2.0</v>
      </c>
      <c r="L621" s="1">
        <v>0.4</v>
      </c>
      <c r="M621" s="1">
        <v>40.750419807662</v>
      </c>
      <c r="N621" s="1">
        <v>0.98</v>
      </c>
      <c r="O621" s="1">
        <v>389.0</v>
      </c>
      <c r="P621" s="1">
        <v>18915.125</v>
      </c>
      <c r="Q621" s="1">
        <v>619.0</v>
      </c>
      <c r="R621" s="1">
        <v>48.815959207893</v>
      </c>
      <c r="S621" s="1">
        <v>2.3612107207306</v>
      </c>
      <c r="T621" s="1">
        <v>3410.7877377882</v>
      </c>
      <c r="U621" s="1">
        <v>1.7233838917774</v>
      </c>
      <c r="V621" s="1">
        <v>59.904690006669</v>
      </c>
      <c r="W621" s="1">
        <v>2.264953879547</v>
      </c>
      <c r="X621" s="1">
        <v>614.72272860684</v>
      </c>
      <c r="Y621" s="1">
        <v>-221.98406052201</v>
      </c>
      <c r="Z621" s="1">
        <v>-1636.3857729468</v>
      </c>
      <c r="AA621" s="1">
        <v>0.0</v>
      </c>
      <c r="AB621" s="1">
        <v>-1241.3821509824</v>
      </c>
      <c r="AC621" s="1">
        <v>-496.55286039297</v>
      </c>
      <c r="AD621" s="1">
        <v>0.92160004</v>
      </c>
      <c r="AE621" s="1">
        <v>0.91769885058914</v>
      </c>
      <c r="AF621" s="1">
        <f t="shared" ref="AF621:AG621" si="621">AD622-AD621</f>
        <v>0</v>
      </c>
      <c r="AG621" s="1">
        <f t="shared" si="621"/>
        <v>0.00000329237078</v>
      </c>
      <c r="AH621" s="1">
        <f t="shared" si="3"/>
        <v>-0.00000329237078</v>
      </c>
    </row>
    <row r="622" ht="15.75" customHeight="1">
      <c r="A622" s="1" t="s">
        <v>31</v>
      </c>
      <c r="B622" s="1">
        <v>1.18</v>
      </c>
      <c r="C622" s="1">
        <v>0.75</v>
      </c>
      <c r="D622" s="1">
        <v>0.0234583</v>
      </c>
      <c r="E622" s="1">
        <v>1550.0</v>
      </c>
      <c r="F622" s="1">
        <v>9.81</v>
      </c>
      <c r="G622" s="1">
        <v>19.0</v>
      </c>
      <c r="H622" s="1">
        <v>10.0</v>
      </c>
      <c r="I622" s="1">
        <v>1.0</v>
      </c>
      <c r="J622" s="1">
        <v>370.0</v>
      </c>
      <c r="K622" s="1">
        <v>2.0</v>
      </c>
      <c r="L622" s="1">
        <v>0.4</v>
      </c>
      <c r="M622" s="1">
        <v>40.750419807662</v>
      </c>
      <c r="N622" s="1">
        <v>0.98</v>
      </c>
      <c r="O622" s="1">
        <v>389.0</v>
      </c>
      <c r="P622" s="1">
        <v>18915.125</v>
      </c>
      <c r="Q622" s="1">
        <v>620.0</v>
      </c>
      <c r="R622" s="1">
        <v>48.815955643765</v>
      </c>
      <c r="S622" s="1">
        <v>2.3612324861367</v>
      </c>
      <c r="T622" s="1">
        <v>3412.4299327458</v>
      </c>
      <c r="U622" s="1">
        <v>1.6421949575728</v>
      </c>
      <c r="V622" s="1">
        <v>59.802141893405</v>
      </c>
      <c r="W622" s="1">
        <v>1.9596901866921</v>
      </c>
      <c r="X622" s="1">
        <v>585.76302705394</v>
      </c>
      <c r="Y622" s="1">
        <v>-211.76701381423</v>
      </c>
      <c r="Z622" s="1">
        <v>-1559.2953362275</v>
      </c>
      <c r="AA622" s="1">
        <v>0.0</v>
      </c>
      <c r="AB622" s="1">
        <v>-1183.3396328011</v>
      </c>
      <c r="AC622" s="1">
        <v>-473.33585312045</v>
      </c>
      <c r="AD622" s="1">
        <v>0.92160004</v>
      </c>
      <c r="AE622" s="1">
        <v>0.91770214295992</v>
      </c>
      <c r="AF622" s="1">
        <f t="shared" ref="AF622:AG622" si="622">AD623-AD622</f>
        <v>-0.0000100025</v>
      </c>
      <c r="AG622" s="1">
        <f t="shared" si="622"/>
        <v>0.00000313080083</v>
      </c>
      <c r="AH622" s="1">
        <f t="shared" si="3"/>
        <v>-0.00001313330083</v>
      </c>
    </row>
    <row r="623" ht="15.75" customHeight="1">
      <c r="A623" s="1" t="s">
        <v>31</v>
      </c>
      <c r="B623" s="1">
        <v>1.18</v>
      </c>
      <c r="C623" s="1">
        <v>0.75</v>
      </c>
      <c r="D623" s="1">
        <v>0.0234583</v>
      </c>
      <c r="E623" s="1">
        <v>1550.0</v>
      </c>
      <c r="F623" s="1">
        <v>9.81</v>
      </c>
      <c r="G623" s="1">
        <v>19.0</v>
      </c>
      <c r="H623" s="1">
        <v>10.0</v>
      </c>
      <c r="I623" s="1">
        <v>1.0</v>
      </c>
      <c r="J623" s="1">
        <v>370.0</v>
      </c>
      <c r="K623" s="1">
        <v>2.0</v>
      </c>
      <c r="L623" s="1">
        <v>0.4</v>
      </c>
      <c r="M623" s="1">
        <v>40.750419807662</v>
      </c>
      <c r="N623" s="1">
        <v>0.98</v>
      </c>
      <c r="O623" s="1">
        <v>389.0</v>
      </c>
      <c r="P623" s="1">
        <v>18915.125</v>
      </c>
      <c r="Q623" s="1">
        <v>621.0</v>
      </c>
      <c r="R623" s="1">
        <v>48.815990542452</v>
      </c>
      <c r="S623" s="1">
        <v>2.3610616295762</v>
      </c>
      <c r="T623" s="1">
        <v>3413.9909387692</v>
      </c>
      <c r="U623" s="1">
        <v>1.5610060233682</v>
      </c>
      <c r="V623" s="1">
        <v>59.704663684895</v>
      </c>
      <c r="W623" s="1">
        <v>1.6831662394906</v>
      </c>
      <c r="X623" s="1">
        <v>556.80332550105</v>
      </c>
      <c r="Y623" s="1">
        <v>-201.54996710645</v>
      </c>
      <c r="Z623" s="1">
        <v>-1482.204899507</v>
      </c>
      <c r="AA623" s="1">
        <v>0.0</v>
      </c>
      <c r="AB623" s="1">
        <v>-1125.2683748729</v>
      </c>
      <c r="AC623" s="1">
        <v>-450.10734994915</v>
      </c>
      <c r="AD623" s="1">
        <v>0.9215900375</v>
      </c>
      <c r="AE623" s="1">
        <v>0.91770527376075</v>
      </c>
      <c r="AF623" s="1">
        <f t="shared" ref="AF623:AG623" si="623">AD624-AD623</f>
        <v>-0.0000100025</v>
      </c>
      <c r="AG623" s="1">
        <f t="shared" si="623"/>
        <v>0.00000296915489</v>
      </c>
      <c r="AH623" s="1">
        <f t="shared" si="3"/>
        <v>-0.00001297165489</v>
      </c>
    </row>
    <row r="624" ht="15.75" customHeight="1">
      <c r="A624" s="1" t="s">
        <v>31</v>
      </c>
      <c r="B624" s="1">
        <v>1.18</v>
      </c>
      <c r="C624" s="1">
        <v>0.75</v>
      </c>
      <c r="D624" s="1">
        <v>0.0234583</v>
      </c>
      <c r="E624" s="1">
        <v>1550.0</v>
      </c>
      <c r="F624" s="1">
        <v>9.81</v>
      </c>
      <c r="G624" s="1">
        <v>19.0</v>
      </c>
      <c r="H624" s="1">
        <v>10.0</v>
      </c>
      <c r="I624" s="1">
        <v>1.0</v>
      </c>
      <c r="J624" s="1">
        <v>370.0</v>
      </c>
      <c r="K624" s="1">
        <v>2.0</v>
      </c>
      <c r="L624" s="1">
        <v>0.4</v>
      </c>
      <c r="M624" s="1">
        <v>40.750419807662</v>
      </c>
      <c r="N624" s="1">
        <v>0.98</v>
      </c>
      <c r="O624" s="1">
        <v>389.0</v>
      </c>
      <c r="P624" s="1">
        <v>18915.125</v>
      </c>
      <c r="Q624" s="1">
        <v>622.0</v>
      </c>
      <c r="R624" s="1">
        <v>48.81599390066</v>
      </c>
      <c r="S624" s="1">
        <v>2.3610811861947</v>
      </c>
      <c r="T624" s="1">
        <v>3415.4707558583</v>
      </c>
      <c r="U624" s="1">
        <v>1.4798170891636</v>
      </c>
      <c r="V624" s="1">
        <v>59.612255381137</v>
      </c>
      <c r="W624" s="1">
        <v>1.433961165647</v>
      </c>
      <c r="X624" s="1">
        <v>527.84362394816</v>
      </c>
      <c r="Y624" s="1">
        <v>-191.33292039866</v>
      </c>
      <c r="Z624" s="1">
        <v>-1405.1144627876</v>
      </c>
      <c r="AA624" s="1">
        <v>0.0</v>
      </c>
      <c r="AB624" s="1">
        <v>-1067.1697980725</v>
      </c>
      <c r="AC624" s="1">
        <v>-426.86791922899</v>
      </c>
      <c r="AD624" s="1">
        <v>0.921580035</v>
      </c>
      <c r="AE624" s="1">
        <v>0.91770824291564</v>
      </c>
      <c r="AF624" s="1">
        <f t="shared" ref="AF624:AG624" si="624">AD625-AD624</f>
        <v>-0.0000100025</v>
      </c>
      <c r="AG624" s="1">
        <f t="shared" si="624"/>
        <v>0.00000280743689</v>
      </c>
      <c r="AH624" s="1">
        <f t="shared" si="3"/>
        <v>-0.00001280993689</v>
      </c>
    </row>
    <row r="625" ht="15.75" customHeight="1">
      <c r="A625" s="1" t="s">
        <v>31</v>
      </c>
      <c r="B625" s="1">
        <v>1.18</v>
      </c>
      <c r="C625" s="1">
        <v>0.75</v>
      </c>
      <c r="D625" s="1">
        <v>0.0234583</v>
      </c>
      <c r="E625" s="1">
        <v>1550.0</v>
      </c>
      <c r="F625" s="1">
        <v>9.81</v>
      </c>
      <c r="G625" s="1">
        <v>19.0</v>
      </c>
      <c r="H625" s="1">
        <v>10.0</v>
      </c>
      <c r="I625" s="1">
        <v>1.0</v>
      </c>
      <c r="J625" s="1">
        <v>370.0</v>
      </c>
      <c r="K625" s="1">
        <v>2.0</v>
      </c>
      <c r="L625" s="1">
        <v>0.4</v>
      </c>
      <c r="M625" s="1">
        <v>40.750419807662</v>
      </c>
      <c r="N625" s="1">
        <v>0.98</v>
      </c>
      <c r="O625" s="1">
        <v>389.0</v>
      </c>
      <c r="P625" s="1">
        <v>18915.125</v>
      </c>
      <c r="Q625" s="1">
        <v>623.0</v>
      </c>
      <c r="R625" s="1">
        <v>48.815997074622</v>
      </c>
      <c r="S625" s="1">
        <v>2.3610996698556</v>
      </c>
      <c r="T625" s="1">
        <v>3416.8693840133</v>
      </c>
      <c r="U625" s="1">
        <v>1.398628154959</v>
      </c>
      <c r="V625" s="1">
        <v>59.524916982132</v>
      </c>
      <c r="W625" s="1">
        <v>1.2106540928658</v>
      </c>
      <c r="X625" s="1">
        <v>498.88392239527</v>
      </c>
      <c r="Y625" s="1">
        <v>-181.11587369088</v>
      </c>
      <c r="Z625" s="1">
        <v>-1328.0240260676</v>
      </c>
      <c r="AA625" s="1">
        <v>0.0</v>
      </c>
      <c r="AB625" s="1">
        <v>-1009.0453232703</v>
      </c>
      <c r="AC625" s="1">
        <v>-403.61812930814</v>
      </c>
      <c r="AD625" s="1">
        <v>0.9215700325</v>
      </c>
      <c r="AE625" s="1">
        <v>0.91771105035253</v>
      </c>
      <c r="AF625" s="1">
        <f t="shared" ref="AF625:AG625" si="625">AD626-AD625</f>
        <v>-0.0000100025</v>
      </c>
      <c r="AG625" s="1">
        <f t="shared" si="625"/>
        <v>0.00000264565078</v>
      </c>
      <c r="AH625" s="1">
        <f t="shared" si="3"/>
        <v>-0.00001264815078</v>
      </c>
    </row>
    <row r="626" ht="15.75" customHeight="1">
      <c r="A626" s="1" t="s">
        <v>31</v>
      </c>
      <c r="B626" s="1">
        <v>1.18</v>
      </c>
      <c r="C626" s="1">
        <v>0.75</v>
      </c>
      <c r="D626" s="1">
        <v>0.0234583</v>
      </c>
      <c r="E626" s="1">
        <v>1550.0</v>
      </c>
      <c r="F626" s="1">
        <v>9.81</v>
      </c>
      <c r="G626" s="1">
        <v>19.0</v>
      </c>
      <c r="H626" s="1">
        <v>10.0</v>
      </c>
      <c r="I626" s="1">
        <v>1.0</v>
      </c>
      <c r="J626" s="1">
        <v>370.0</v>
      </c>
      <c r="K626" s="1">
        <v>2.0</v>
      </c>
      <c r="L626" s="1">
        <v>0.4</v>
      </c>
      <c r="M626" s="1">
        <v>40.750419807662</v>
      </c>
      <c r="N626" s="1">
        <v>0.98</v>
      </c>
      <c r="O626" s="1">
        <v>389.0</v>
      </c>
      <c r="P626" s="1">
        <v>18915.125</v>
      </c>
      <c r="Q626" s="1">
        <v>624.0</v>
      </c>
      <c r="R626" s="1">
        <v>48.816000064338</v>
      </c>
      <c r="S626" s="1">
        <v>2.3611170805589</v>
      </c>
      <c r="T626" s="1">
        <v>3418.186823234</v>
      </c>
      <c r="U626" s="1">
        <v>1.3174392207544</v>
      </c>
      <c r="V626" s="1">
        <v>59.44264848788</v>
      </c>
      <c r="W626" s="1">
        <v>1.0118241488517</v>
      </c>
      <c r="X626" s="1">
        <v>469.92422084237</v>
      </c>
      <c r="Y626" s="1">
        <v>-170.8988269831</v>
      </c>
      <c r="Z626" s="1">
        <v>-1250.9335893478</v>
      </c>
      <c r="AA626" s="1">
        <v>0.0</v>
      </c>
      <c r="AB626" s="1">
        <v>-950.89637133966</v>
      </c>
      <c r="AC626" s="1">
        <v>-380.35854853586</v>
      </c>
      <c r="AD626" s="1">
        <v>0.92156003</v>
      </c>
      <c r="AE626" s="1">
        <v>0.91771369600331</v>
      </c>
      <c r="AF626" s="1">
        <f t="shared" ref="AF626:AG626" si="626">AD627-AD626</f>
        <v>-0.0000100025</v>
      </c>
      <c r="AG626" s="1">
        <f t="shared" si="626"/>
        <v>0.00000248380052</v>
      </c>
      <c r="AH626" s="1">
        <f t="shared" si="3"/>
        <v>-0.00001248630052</v>
      </c>
    </row>
    <row r="627" ht="15.75" customHeight="1">
      <c r="A627" s="1" t="s">
        <v>31</v>
      </c>
      <c r="B627" s="1">
        <v>1.18</v>
      </c>
      <c r="C627" s="1">
        <v>0.75</v>
      </c>
      <c r="D627" s="1">
        <v>0.0234583</v>
      </c>
      <c r="E627" s="1">
        <v>1550.0</v>
      </c>
      <c r="F627" s="1">
        <v>9.81</v>
      </c>
      <c r="G627" s="1">
        <v>19.0</v>
      </c>
      <c r="H627" s="1">
        <v>10.0</v>
      </c>
      <c r="I627" s="1">
        <v>1.0</v>
      </c>
      <c r="J627" s="1">
        <v>370.0</v>
      </c>
      <c r="K627" s="1">
        <v>2.0</v>
      </c>
      <c r="L627" s="1">
        <v>0.4</v>
      </c>
      <c r="M627" s="1">
        <v>40.750419807662</v>
      </c>
      <c r="N627" s="1">
        <v>0.98</v>
      </c>
      <c r="O627" s="1">
        <v>389.0</v>
      </c>
      <c r="P627" s="1">
        <v>18915.125</v>
      </c>
      <c r="Q627" s="1">
        <v>625.0</v>
      </c>
      <c r="R627" s="1">
        <v>48.81600286981</v>
      </c>
      <c r="S627" s="1">
        <v>2.3611334183046</v>
      </c>
      <c r="T627" s="1">
        <v>3419.4230735206</v>
      </c>
      <c r="U627" s="1">
        <v>1.2362502865498</v>
      </c>
      <c r="V627" s="1">
        <v>59.365449898381</v>
      </c>
      <c r="W627" s="1">
        <v>0.83605046130916</v>
      </c>
      <c r="X627" s="1">
        <v>440.96451928948</v>
      </c>
      <c r="Y627" s="1">
        <v>-160.68178027531</v>
      </c>
      <c r="Z627" s="1">
        <v>-1173.8431526276</v>
      </c>
      <c r="AA627" s="1">
        <v>0.0</v>
      </c>
      <c r="AB627" s="1">
        <v>-892.72436315208</v>
      </c>
      <c r="AC627" s="1">
        <v>-357.08974526083</v>
      </c>
      <c r="AD627" s="1">
        <v>0.9215500275</v>
      </c>
      <c r="AE627" s="1">
        <v>0.91771617980383</v>
      </c>
      <c r="AF627" s="1">
        <f t="shared" ref="AF627:AG627" si="627">AD628-AD627</f>
        <v>-0.0000100025</v>
      </c>
      <c r="AG627" s="1">
        <f t="shared" si="627"/>
        <v>0.00000232189008</v>
      </c>
      <c r="AH627" s="1">
        <f t="shared" si="3"/>
        <v>-0.00001232439008</v>
      </c>
    </row>
    <row r="628" ht="15.75" customHeight="1">
      <c r="A628" s="1" t="s">
        <v>31</v>
      </c>
      <c r="B628" s="1">
        <v>1.18</v>
      </c>
      <c r="C628" s="1">
        <v>0.75</v>
      </c>
      <c r="D628" s="1">
        <v>0.0234583</v>
      </c>
      <c r="E628" s="1">
        <v>1550.0</v>
      </c>
      <c r="F628" s="1">
        <v>9.81</v>
      </c>
      <c r="G628" s="1">
        <v>19.0</v>
      </c>
      <c r="H628" s="1">
        <v>10.0</v>
      </c>
      <c r="I628" s="1">
        <v>1.0</v>
      </c>
      <c r="J628" s="1">
        <v>370.0</v>
      </c>
      <c r="K628" s="1">
        <v>2.0</v>
      </c>
      <c r="L628" s="1">
        <v>0.4</v>
      </c>
      <c r="M628" s="1">
        <v>40.750419807662</v>
      </c>
      <c r="N628" s="1">
        <v>0.98</v>
      </c>
      <c r="O628" s="1">
        <v>389.0</v>
      </c>
      <c r="P628" s="1">
        <v>18915.125</v>
      </c>
      <c r="Q628" s="1">
        <v>626.0</v>
      </c>
      <c r="R628" s="1">
        <v>48.816005491036</v>
      </c>
      <c r="S628" s="1">
        <v>2.3611486830927</v>
      </c>
      <c r="T628" s="1">
        <v>3420.5781348729</v>
      </c>
      <c r="U628" s="1">
        <v>1.1550613523452</v>
      </c>
      <c r="V628" s="1">
        <v>59.293321213635</v>
      </c>
      <c r="W628" s="1">
        <v>0.68191215794286</v>
      </c>
      <c r="X628" s="1">
        <v>412.00481773659</v>
      </c>
      <c r="Y628" s="1">
        <v>-150.46473356753</v>
      </c>
      <c r="Z628" s="1">
        <v>-1096.752715908</v>
      </c>
      <c r="AA628" s="1">
        <v>0.0</v>
      </c>
      <c r="AB628" s="1">
        <v>-834.53071958097</v>
      </c>
      <c r="AC628" s="1">
        <v>-333.81228783239</v>
      </c>
      <c r="AD628" s="1">
        <v>0.921540025</v>
      </c>
      <c r="AE628" s="1">
        <v>0.91771850169391</v>
      </c>
      <c r="AF628" s="1">
        <f t="shared" ref="AF628:AG628" si="628">AD629-AD628</f>
        <v>-0.0000100025</v>
      </c>
      <c r="AG628" s="1">
        <f t="shared" si="628"/>
        <v>0.00000215992339</v>
      </c>
      <c r="AH628" s="1">
        <f t="shared" si="3"/>
        <v>-0.00001216242339</v>
      </c>
    </row>
    <row r="629" ht="15.75" customHeight="1">
      <c r="A629" s="1" t="s">
        <v>31</v>
      </c>
      <c r="B629" s="1">
        <v>1.18</v>
      </c>
      <c r="C629" s="1">
        <v>0.75</v>
      </c>
      <c r="D629" s="1">
        <v>0.0234583</v>
      </c>
      <c r="E629" s="1">
        <v>1550.0</v>
      </c>
      <c r="F629" s="1">
        <v>9.81</v>
      </c>
      <c r="G629" s="1">
        <v>19.0</v>
      </c>
      <c r="H629" s="1">
        <v>10.0</v>
      </c>
      <c r="I629" s="1">
        <v>1.0</v>
      </c>
      <c r="J629" s="1">
        <v>370.0</v>
      </c>
      <c r="K629" s="1">
        <v>2.0</v>
      </c>
      <c r="L629" s="1">
        <v>0.4</v>
      </c>
      <c r="M629" s="1">
        <v>40.750419807662</v>
      </c>
      <c r="N629" s="1">
        <v>0.98</v>
      </c>
      <c r="O629" s="1">
        <v>389.0</v>
      </c>
      <c r="P629" s="1">
        <v>18915.125</v>
      </c>
      <c r="Q629" s="1">
        <v>627.0</v>
      </c>
      <c r="R629" s="1">
        <v>48.816007928017</v>
      </c>
      <c r="S629" s="1">
        <v>2.3611628749232</v>
      </c>
      <c r="T629" s="1">
        <v>3421.6520072911</v>
      </c>
      <c r="U629" s="1">
        <v>1.0738724181406</v>
      </c>
      <c r="V629" s="1">
        <v>59.226262433642</v>
      </c>
      <c r="W629" s="1">
        <v>0.54798836645733</v>
      </c>
      <c r="X629" s="1">
        <v>383.0451161837</v>
      </c>
      <c r="Y629" s="1">
        <v>-140.24768685975</v>
      </c>
      <c r="Z629" s="1">
        <v>-1019.6622791877</v>
      </c>
      <c r="AA629" s="1">
        <v>0.0</v>
      </c>
      <c r="AB629" s="1">
        <v>-776.31686149733</v>
      </c>
      <c r="AC629" s="1">
        <v>-310.52674459893</v>
      </c>
      <c r="AD629" s="1">
        <v>0.9215300225</v>
      </c>
      <c r="AE629" s="1">
        <v>0.9177206616173</v>
      </c>
      <c r="AF629" s="1">
        <f t="shared" ref="AF629:AG629" si="629">AD630-AD629</f>
        <v>-0.0000100025</v>
      </c>
      <c r="AG629" s="1">
        <f t="shared" si="629"/>
        <v>0.0000019979044</v>
      </c>
      <c r="AH629" s="1">
        <f t="shared" si="3"/>
        <v>-0.0000120004044</v>
      </c>
    </row>
    <row r="630" ht="15.75" customHeight="1">
      <c r="A630" s="1" t="s">
        <v>31</v>
      </c>
      <c r="B630" s="1">
        <v>1.18</v>
      </c>
      <c r="C630" s="1">
        <v>0.75</v>
      </c>
      <c r="D630" s="1">
        <v>0.0234583</v>
      </c>
      <c r="E630" s="1">
        <v>1550.0</v>
      </c>
      <c r="F630" s="1">
        <v>9.81</v>
      </c>
      <c r="G630" s="1">
        <v>19.0</v>
      </c>
      <c r="H630" s="1">
        <v>10.0</v>
      </c>
      <c r="I630" s="1">
        <v>1.0</v>
      </c>
      <c r="J630" s="1">
        <v>370.0</v>
      </c>
      <c r="K630" s="1">
        <v>2.0</v>
      </c>
      <c r="L630" s="1">
        <v>0.4</v>
      </c>
      <c r="M630" s="1">
        <v>40.750419807662</v>
      </c>
      <c r="N630" s="1">
        <v>0.98</v>
      </c>
      <c r="O630" s="1">
        <v>389.0</v>
      </c>
      <c r="P630" s="1">
        <v>18915.125</v>
      </c>
      <c r="Q630" s="1">
        <v>628.0</v>
      </c>
      <c r="R630" s="1">
        <v>48.816010180753</v>
      </c>
      <c r="S630" s="1">
        <v>2.361175993796</v>
      </c>
      <c r="T630" s="1">
        <v>3422.644690775</v>
      </c>
      <c r="U630" s="1">
        <v>0.99268348393595</v>
      </c>
      <c r="V630" s="1">
        <v>59.164273558402</v>
      </c>
      <c r="W630" s="1">
        <v>0.43285821455713</v>
      </c>
      <c r="X630" s="1">
        <v>354.08541463081</v>
      </c>
      <c r="Y630" s="1">
        <v>-130.03064015196</v>
      </c>
      <c r="Z630" s="1">
        <v>-942.57184246859</v>
      </c>
      <c r="AA630" s="1">
        <v>0.0</v>
      </c>
      <c r="AB630" s="1">
        <v>-718.08420977519</v>
      </c>
      <c r="AC630" s="1">
        <v>-287.23368391007</v>
      </c>
      <c r="AD630" s="1">
        <v>0.92152002</v>
      </c>
      <c r="AE630" s="1">
        <v>0.9177226595217</v>
      </c>
      <c r="AF630" s="1">
        <f t="shared" ref="AF630:AG630" si="630">AD631-AD630</f>
        <v>-0.0000100025</v>
      </c>
      <c r="AG630" s="1">
        <f t="shared" si="630"/>
        <v>0.00000183583709</v>
      </c>
      <c r="AH630" s="1">
        <f t="shared" si="3"/>
        <v>-0.00001183833709</v>
      </c>
    </row>
    <row r="631" ht="15.75" customHeight="1">
      <c r="A631" s="1" t="s">
        <v>31</v>
      </c>
      <c r="B631" s="1">
        <v>1.18</v>
      </c>
      <c r="C631" s="1">
        <v>0.75</v>
      </c>
      <c r="D631" s="1">
        <v>0.0234583</v>
      </c>
      <c r="E631" s="1">
        <v>1550.0</v>
      </c>
      <c r="F631" s="1">
        <v>9.81</v>
      </c>
      <c r="G631" s="1">
        <v>19.0</v>
      </c>
      <c r="H631" s="1">
        <v>10.0</v>
      </c>
      <c r="I631" s="1">
        <v>1.0</v>
      </c>
      <c r="J631" s="1">
        <v>370.0</v>
      </c>
      <c r="K631" s="1">
        <v>2.0</v>
      </c>
      <c r="L631" s="1">
        <v>0.4</v>
      </c>
      <c r="M631" s="1">
        <v>40.750419807662</v>
      </c>
      <c r="N631" s="1">
        <v>0.98</v>
      </c>
      <c r="O631" s="1">
        <v>389.0</v>
      </c>
      <c r="P631" s="1">
        <v>18915.125</v>
      </c>
      <c r="Q631" s="1">
        <v>629.0</v>
      </c>
      <c r="R631" s="1">
        <v>48.816012249243</v>
      </c>
      <c r="S631" s="1">
        <v>2.3611880397113</v>
      </c>
      <c r="T631" s="1">
        <v>3423.5561853247</v>
      </c>
      <c r="U631" s="1">
        <v>0.91149454973135</v>
      </c>
      <c r="V631" s="1">
        <v>59.107354587914</v>
      </c>
      <c r="W631" s="1">
        <v>0.33510082994685</v>
      </c>
      <c r="X631" s="1">
        <v>325.12571307791</v>
      </c>
      <c r="Y631" s="1">
        <v>-119.81359344418</v>
      </c>
      <c r="Z631" s="1">
        <v>-865.48140574781</v>
      </c>
      <c r="AA631" s="1">
        <v>0.0</v>
      </c>
      <c r="AB631" s="1">
        <v>-659.83418528413</v>
      </c>
      <c r="AC631" s="1">
        <v>-263.93367411365</v>
      </c>
      <c r="AD631" s="1">
        <v>0.9215100175</v>
      </c>
      <c r="AE631" s="1">
        <v>0.91772449535879</v>
      </c>
      <c r="AF631" s="1">
        <f t="shared" ref="AF631:AG631" si="631">AD632-AD631</f>
        <v>-0.0000100025</v>
      </c>
      <c r="AG631" s="1">
        <f t="shared" si="631"/>
        <v>0.0000016737254</v>
      </c>
      <c r="AH631" s="1">
        <f t="shared" si="3"/>
        <v>-0.0000116762254</v>
      </c>
    </row>
    <row r="632" ht="15.75" customHeight="1">
      <c r="A632" s="1" t="s">
        <v>31</v>
      </c>
      <c r="B632" s="1">
        <v>1.18</v>
      </c>
      <c r="C632" s="1">
        <v>0.75</v>
      </c>
      <c r="D632" s="1">
        <v>0.0234583</v>
      </c>
      <c r="E632" s="1">
        <v>1550.0</v>
      </c>
      <c r="F632" s="1">
        <v>9.81</v>
      </c>
      <c r="G632" s="1">
        <v>19.0</v>
      </c>
      <c r="H632" s="1">
        <v>10.0</v>
      </c>
      <c r="I632" s="1">
        <v>1.0</v>
      </c>
      <c r="J632" s="1">
        <v>370.0</v>
      </c>
      <c r="K632" s="1">
        <v>2.0</v>
      </c>
      <c r="L632" s="1">
        <v>0.4</v>
      </c>
      <c r="M632" s="1">
        <v>40.750419807662</v>
      </c>
      <c r="N632" s="1">
        <v>0.98</v>
      </c>
      <c r="O632" s="1">
        <v>389.0</v>
      </c>
      <c r="P632" s="1">
        <v>18915.125</v>
      </c>
      <c r="Q632" s="1">
        <v>630.0</v>
      </c>
      <c r="R632" s="1">
        <v>48.816014133489</v>
      </c>
      <c r="S632" s="1">
        <v>2.3611990126689</v>
      </c>
      <c r="T632" s="1">
        <v>3424.3864909403</v>
      </c>
      <c r="U632" s="1">
        <v>0.83030561552674</v>
      </c>
      <c r="V632" s="1">
        <v>59.055505522179</v>
      </c>
      <c r="W632" s="1">
        <v>0.25329534033106</v>
      </c>
      <c r="X632" s="1">
        <v>296.16601152502</v>
      </c>
      <c r="Y632" s="1">
        <v>-109.5965467364</v>
      </c>
      <c r="Z632" s="1">
        <v>-788.39096902823</v>
      </c>
      <c r="AA632" s="1">
        <v>0.0</v>
      </c>
      <c r="AB632" s="1">
        <v>-601.56820889927</v>
      </c>
      <c r="AC632" s="1">
        <v>-240.62728355971</v>
      </c>
      <c r="AD632" s="1">
        <v>0.921500015</v>
      </c>
      <c r="AE632" s="1">
        <v>0.91772616908419</v>
      </c>
      <c r="AF632" s="1">
        <f t="shared" ref="AF632:AG632" si="632">AD633-AD632</f>
        <v>-0.0000100025</v>
      </c>
      <c r="AG632" s="1">
        <f t="shared" si="632"/>
        <v>0.00000151157326</v>
      </c>
      <c r="AH632" s="1">
        <f t="shared" si="3"/>
        <v>-0.00001151407326</v>
      </c>
    </row>
    <row r="633" ht="15.75" customHeight="1">
      <c r="A633" s="1" t="s">
        <v>31</v>
      </c>
      <c r="B633" s="1">
        <v>1.18</v>
      </c>
      <c r="C633" s="1">
        <v>0.75</v>
      </c>
      <c r="D633" s="1">
        <v>0.0234583</v>
      </c>
      <c r="E633" s="1">
        <v>1550.0</v>
      </c>
      <c r="F633" s="1">
        <v>9.81</v>
      </c>
      <c r="G633" s="1">
        <v>19.0</v>
      </c>
      <c r="H633" s="1">
        <v>10.0</v>
      </c>
      <c r="I633" s="1">
        <v>1.0</v>
      </c>
      <c r="J633" s="1">
        <v>370.0</v>
      </c>
      <c r="K633" s="1">
        <v>2.0</v>
      </c>
      <c r="L633" s="1">
        <v>0.4</v>
      </c>
      <c r="M633" s="1">
        <v>40.750419807662</v>
      </c>
      <c r="N633" s="1">
        <v>0.98</v>
      </c>
      <c r="O633" s="1">
        <v>389.0</v>
      </c>
      <c r="P633" s="1">
        <v>18915.125</v>
      </c>
      <c r="Q633" s="1">
        <v>631.0</v>
      </c>
      <c r="R633" s="1">
        <v>48.816015833489</v>
      </c>
      <c r="S633" s="1">
        <v>2.3612089126689</v>
      </c>
      <c r="T633" s="1">
        <v>3425.1356076216</v>
      </c>
      <c r="U633" s="1">
        <v>0.74911668132214</v>
      </c>
      <c r="V633" s="1">
        <v>59.008726361198</v>
      </c>
      <c r="W633" s="1">
        <v>0.18602087341433</v>
      </c>
      <c r="X633" s="1">
        <v>267.20630997213</v>
      </c>
      <c r="Y633" s="1">
        <v>-99.379500028615</v>
      </c>
      <c r="Z633" s="1">
        <v>-711.30053230799</v>
      </c>
      <c r="AA633" s="1">
        <v>0.0</v>
      </c>
      <c r="AB633" s="1">
        <v>-543.28770149106</v>
      </c>
      <c r="AC633" s="1">
        <v>-217.31508059643</v>
      </c>
      <c r="AD633" s="1">
        <v>0.9214900125</v>
      </c>
      <c r="AE633" s="1">
        <v>0.91772768065745</v>
      </c>
      <c r="AF633" s="1">
        <f t="shared" ref="AF633:AG633" si="633">AD634-AD633</f>
        <v>-0.0000100025</v>
      </c>
      <c r="AG633" s="1">
        <f t="shared" si="633"/>
        <v>0.00000047704007</v>
      </c>
      <c r="AH633" s="1">
        <f t="shared" si="3"/>
        <v>-0.00001047954007</v>
      </c>
    </row>
    <row r="634" ht="15.75" customHeight="1">
      <c r="A634" s="1" t="s">
        <v>31</v>
      </c>
      <c r="B634" s="1">
        <v>1.18</v>
      </c>
      <c r="C634" s="1">
        <v>0.75</v>
      </c>
      <c r="D634" s="1">
        <v>0.0234583</v>
      </c>
      <c r="E634" s="1">
        <v>1550.0</v>
      </c>
      <c r="F634" s="1">
        <v>9.81</v>
      </c>
      <c r="G634" s="1">
        <v>19.0</v>
      </c>
      <c r="H634" s="1">
        <v>10.0</v>
      </c>
      <c r="I634" s="1">
        <v>1.0</v>
      </c>
      <c r="J634" s="1">
        <v>370.0</v>
      </c>
      <c r="K634" s="1">
        <v>2.0</v>
      </c>
      <c r="L634" s="1">
        <v>0.4</v>
      </c>
      <c r="M634" s="1">
        <v>40.750419807662</v>
      </c>
      <c r="N634" s="1">
        <v>0.98</v>
      </c>
      <c r="O634" s="1">
        <v>389.0</v>
      </c>
      <c r="P634" s="1">
        <v>18915.125</v>
      </c>
      <c r="Q634" s="1">
        <v>632.0</v>
      </c>
      <c r="R634" s="1">
        <v>48.816018282669</v>
      </c>
      <c r="S634" s="1">
        <v>2.3612231755433</v>
      </c>
      <c r="T634" s="1">
        <v>3426.2148558166</v>
      </c>
      <c r="U634" s="1">
        <v>1.0792481950421</v>
      </c>
      <c r="V634" s="1">
        <v>58.941331886727</v>
      </c>
      <c r="W634" s="1">
        <v>0.55625927836499</v>
      </c>
      <c r="X634" s="1">
        <v>384.96262989674</v>
      </c>
      <c r="Y634" s="1">
        <v>467.7906698066</v>
      </c>
      <c r="Z634" s="1">
        <v>-1024.7666815687</v>
      </c>
      <c r="AA634" s="1">
        <v>0.0</v>
      </c>
      <c r="AB634" s="1">
        <v>-171.457122587</v>
      </c>
      <c r="AC634" s="1">
        <v>-68.582849034799</v>
      </c>
      <c r="AD634" s="1">
        <v>0.92148001</v>
      </c>
      <c r="AE634" s="1">
        <v>0.91772815769752</v>
      </c>
      <c r="AF634" s="1">
        <f t="shared" ref="AF634:AG634" si="634">AD635-AD634</f>
        <v>-0.0000100025</v>
      </c>
      <c r="AG634" s="1">
        <f t="shared" si="634"/>
        <v>0.0000005496510199</v>
      </c>
      <c r="AH634" s="1">
        <f t="shared" si="3"/>
        <v>-0.00001055215102</v>
      </c>
    </row>
    <row r="635" ht="15.75" customHeight="1">
      <c r="A635" s="1" t="s">
        <v>31</v>
      </c>
      <c r="B635" s="1">
        <v>1.18</v>
      </c>
      <c r="C635" s="1">
        <v>0.75</v>
      </c>
      <c r="D635" s="1">
        <v>0.0234583</v>
      </c>
      <c r="E635" s="1">
        <v>1550.0</v>
      </c>
      <c r="F635" s="1">
        <v>9.81</v>
      </c>
      <c r="G635" s="1">
        <v>19.0</v>
      </c>
      <c r="H635" s="1">
        <v>10.0</v>
      </c>
      <c r="I635" s="1">
        <v>1.0</v>
      </c>
      <c r="J635" s="1">
        <v>370.0</v>
      </c>
      <c r="K635" s="1">
        <v>2.0</v>
      </c>
      <c r="L635" s="1">
        <v>0.4</v>
      </c>
      <c r="M635" s="1">
        <v>40.750419807662</v>
      </c>
      <c r="N635" s="1">
        <v>0.98</v>
      </c>
      <c r="O635" s="1">
        <v>389.0</v>
      </c>
      <c r="P635" s="1">
        <v>18915.125</v>
      </c>
      <c r="Q635" s="1">
        <v>633.0</v>
      </c>
      <c r="R635" s="1">
        <v>48.81602148103</v>
      </c>
      <c r="S635" s="1">
        <v>2.3612418012921</v>
      </c>
      <c r="T635" s="1">
        <v>3427.6242355254</v>
      </c>
      <c r="U635" s="1">
        <v>1.4093797087621</v>
      </c>
      <c r="V635" s="1">
        <v>58.853322098766</v>
      </c>
      <c r="W635" s="1">
        <v>1.23878893824</v>
      </c>
      <c r="X635" s="1">
        <v>502.71894982134</v>
      </c>
      <c r="Y635" s="1">
        <v>636.72023515073</v>
      </c>
      <c r="Z635" s="1">
        <v>-1338.2328308292</v>
      </c>
      <c r="AA635" s="1">
        <v>0.0</v>
      </c>
      <c r="AB635" s="1">
        <v>-197.55485691888</v>
      </c>
      <c r="AC635" s="1">
        <v>-79.021942767553</v>
      </c>
      <c r="AD635" s="1">
        <v>0.9214700075</v>
      </c>
      <c r="AE635" s="1">
        <v>0.91772870734854</v>
      </c>
      <c r="AF635" s="1">
        <f t="shared" ref="AF635:AG635" si="635">AD636-AD635</f>
        <v>-0.0000100025</v>
      </c>
      <c r="AG635" s="1">
        <f t="shared" si="635"/>
        <v>0.00000062112731</v>
      </c>
      <c r="AH635" s="1">
        <f t="shared" si="3"/>
        <v>-0.00001062362731</v>
      </c>
    </row>
    <row r="636" ht="15.75" customHeight="1">
      <c r="A636" s="1" t="s">
        <v>31</v>
      </c>
      <c r="B636" s="1">
        <v>1.18</v>
      </c>
      <c r="C636" s="1">
        <v>0.75</v>
      </c>
      <c r="D636" s="1">
        <v>0.0234583</v>
      </c>
      <c r="E636" s="1">
        <v>1550.0</v>
      </c>
      <c r="F636" s="1">
        <v>9.81</v>
      </c>
      <c r="G636" s="1">
        <v>19.0</v>
      </c>
      <c r="H636" s="1">
        <v>10.0</v>
      </c>
      <c r="I636" s="1">
        <v>1.0</v>
      </c>
      <c r="J636" s="1">
        <v>370.0</v>
      </c>
      <c r="K636" s="1">
        <v>2.0</v>
      </c>
      <c r="L636" s="1">
        <v>0.4</v>
      </c>
      <c r="M636" s="1">
        <v>40.750419807662</v>
      </c>
      <c r="N636" s="1">
        <v>0.98</v>
      </c>
      <c r="O636" s="1">
        <v>389.0</v>
      </c>
      <c r="P636" s="1">
        <v>18915.125</v>
      </c>
      <c r="Q636" s="1">
        <v>634.0</v>
      </c>
      <c r="R636" s="1">
        <v>48.816025428571</v>
      </c>
      <c r="S636" s="1">
        <v>2.3612647899152</v>
      </c>
      <c r="T636" s="1">
        <v>3429.3637467479</v>
      </c>
      <c r="U636" s="1">
        <v>1.7395112224821</v>
      </c>
      <c r="V636" s="1">
        <v>58.744696997317</v>
      </c>
      <c r="W636" s="1">
        <v>2.3291367069949</v>
      </c>
      <c r="X636" s="1">
        <v>620.47526974595</v>
      </c>
      <c r="Y636" s="1">
        <v>805.64980049485</v>
      </c>
      <c r="Z636" s="1">
        <v>-1651.69898009</v>
      </c>
      <c r="AA636" s="1">
        <v>0.0</v>
      </c>
      <c r="AB636" s="1">
        <v>-223.24477314222</v>
      </c>
      <c r="AC636" s="1">
        <v>-89.297909256886</v>
      </c>
      <c r="AD636" s="1">
        <v>0.921460005</v>
      </c>
      <c r="AE636" s="1">
        <v>0.91772932847585</v>
      </c>
      <c r="AF636" s="1">
        <f t="shared" ref="AF636:AG636" si="636">AD637-AD636</f>
        <v>-0.0000100025</v>
      </c>
      <c r="AG636" s="1">
        <f t="shared" si="636"/>
        <v>0.00000069120317</v>
      </c>
      <c r="AH636" s="1">
        <f t="shared" si="3"/>
        <v>-0.00001069370317</v>
      </c>
    </row>
    <row r="637" ht="15.75" customHeight="1">
      <c r="A637" s="1" t="s">
        <v>31</v>
      </c>
      <c r="B637" s="1">
        <v>1.18</v>
      </c>
      <c r="C637" s="1">
        <v>0.75</v>
      </c>
      <c r="D637" s="1">
        <v>0.0234583</v>
      </c>
      <c r="E637" s="1">
        <v>1550.0</v>
      </c>
      <c r="F637" s="1">
        <v>9.81</v>
      </c>
      <c r="G637" s="1">
        <v>19.0</v>
      </c>
      <c r="H637" s="1">
        <v>10.0</v>
      </c>
      <c r="I637" s="1">
        <v>1.0</v>
      </c>
      <c r="J637" s="1">
        <v>370.0</v>
      </c>
      <c r="K637" s="1">
        <v>2.0</v>
      </c>
      <c r="L637" s="1">
        <v>0.4</v>
      </c>
      <c r="M637" s="1">
        <v>40.750419807662</v>
      </c>
      <c r="N637" s="1">
        <v>0.98</v>
      </c>
      <c r="O637" s="1">
        <v>389.0</v>
      </c>
      <c r="P637" s="1">
        <v>18915.125</v>
      </c>
      <c r="Q637" s="1">
        <v>635.0</v>
      </c>
      <c r="R637" s="1">
        <v>48.816030125293</v>
      </c>
      <c r="S637" s="1">
        <v>2.3612921414128</v>
      </c>
      <c r="T637" s="1">
        <v>3431.4333894841</v>
      </c>
      <c r="U637" s="1">
        <v>2.0696427362021</v>
      </c>
      <c r="V637" s="1">
        <v>58.615456582378</v>
      </c>
      <c r="W637" s="1">
        <v>3.9228294385855</v>
      </c>
      <c r="X637" s="1">
        <v>738.23158967056</v>
      </c>
      <c r="Y637" s="1">
        <v>974.57936583898</v>
      </c>
      <c r="Z637" s="1">
        <v>-1965.1651293496</v>
      </c>
      <c r="AA637" s="1">
        <v>0.0</v>
      </c>
      <c r="AB637" s="1">
        <v>-248.43134440152</v>
      </c>
      <c r="AC637" s="1">
        <v>-99.372537760608</v>
      </c>
      <c r="AD637" s="1">
        <v>0.9214500025</v>
      </c>
      <c r="AE637" s="1">
        <v>0.91773001967902</v>
      </c>
      <c r="AF637" s="1">
        <f t="shared" ref="AF637:AG637" si="637">AD638-AD637</f>
        <v>-0.0000100025</v>
      </c>
      <c r="AG637" s="1">
        <f t="shared" si="637"/>
        <v>0.00000075961279</v>
      </c>
      <c r="AH637" s="1">
        <f t="shared" si="3"/>
        <v>-0.00001076211279</v>
      </c>
    </row>
    <row r="638" ht="15.75" customHeight="1">
      <c r="A638" s="1" t="s">
        <v>31</v>
      </c>
      <c r="B638" s="1">
        <v>1.18</v>
      </c>
      <c r="C638" s="1">
        <v>0.75</v>
      </c>
      <c r="D638" s="1">
        <v>0.0234583</v>
      </c>
      <c r="E638" s="1">
        <v>1550.0</v>
      </c>
      <c r="F638" s="1">
        <v>9.81</v>
      </c>
      <c r="G638" s="1">
        <v>19.0</v>
      </c>
      <c r="H638" s="1">
        <v>10.0</v>
      </c>
      <c r="I638" s="1">
        <v>1.0</v>
      </c>
      <c r="J638" s="1">
        <v>370.0</v>
      </c>
      <c r="K638" s="1">
        <v>2.0</v>
      </c>
      <c r="L638" s="1">
        <v>0.4</v>
      </c>
      <c r="M638" s="1">
        <v>40.750419807662</v>
      </c>
      <c r="N638" s="1">
        <v>0.98</v>
      </c>
      <c r="O638" s="1">
        <v>389.0</v>
      </c>
      <c r="P638" s="1">
        <v>18915.125</v>
      </c>
      <c r="Q638" s="1">
        <v>636.0</v>
      </c>
      <c r="R638" s="1">
        <v>48.816035571195</v>
      </c>
      <c r="S638" s="1">
        <v>2.3613238557848</v>
      </c>
      <c r="T638" s="1">
        <v>3433.833163734</v>
      </c>
      <c r="U638" s="1">
        <v>2.3997742499221</v>
      </c>
      <c r="V638" s="1">
        <v>58.46560085395</v>
      </c>
      <c r="W638" s="1">
        <v>6.1153939869674</v>
      </c>
      <c r="X638" s="1">
        <v>855.98790959517</v>
      </c>
      <c r="Y638" s="1">
        <v>1143.5089311831</v>
      </c>
      <c r="Z638" s="1">
        <v>-2278.6312786108</v>
      </c>
      <c r="AA638" s="1">
        <v>0.0</v>
      </c>
      <c r="AB638" s="1">
        <v>-273.01904384555</v>
      </c>
      <c r="AC638" s="1">
        <v>-109.20761753822</v>
      </c>
      <c r="AD638" s="1">
        <v>0.92144</v>
      </c>
      <c r="AE638" s="1">
        <v>0.91773077929181</v>
      </c>
      <c r="AF638" s="1">
        <f t="shared" ref="AF638:AG638" si="638">AD639-AD638</f>
        <v>-0.0000100025</v>
      </c>
      <c r="AG638" s="1">
        <f t="shared" si="638"/>
        <v>0.00000082609041</v>
      </c>
      <c r="AH638" s="1">
        <f t="shared" si="3"/>
        <v>-0.00001082859041</v>
      </c>
    </row>
    <row r="639" ht="15.75" customHeight="1">
      <c r="A639" s="1" t="s">
        <v>31</v>
      </c>
      <c r="B639" s="1">
        <v>1.18</v>
      </c>
      <c r="C639" s="1">
        <v>0.75</v>
      </c>
      <c r="D639" s="1">
        <v>0.0234583</v>
      </c>
      <c r="E639" s="1">
        <v>1550.0</v>
      </c>
      <c r="F639" s="1">
        <v>9.81</v>
      </c>
      <c r="G639" s="1">
        <v>19.0</v>
      </c>
      <c r="H639" s="1">
        <v>10.0</v>
      </c>
      <c r="I639" s="1">
        <v>1.0</v>
      </c>
      <c r="J639" s="1">
        <v>370.0</v>
      </c>
      <c r="K639" s="1">
        <v>2.0</v>
      </c>
      <c r="L639" s="1">
        <v>0.4</v>
      </c>
      <c r="M639" s="1">
        <v>40.750419807662</v>
      </c>
      <c r="N639" s="1">
        <v>0.98</v>
      </c>
      <c r="O639" s="1">
        <v>389.0</v>
      </c>
      <c r="P639" s="1">
        <v>18915.125</v>
      </c>
      <c r="Q639" s="1">
        <v>637.0</v>
      </c>
      <c r="R639" s="1">
        <v>48.816041766278</v>
      </c>
      <c r="S639" s="1">
        <v>2.3613599330311</v>
      </c>
      <c r="T639" s="1">
        <v>3436.5630694976</v>
      </c>
      <c r="U639" s="1">
        <v>2.729905763642</v>
      </c>
      <c r="V639" s="1">
        <v>58.295129812033</v>
      </c>
      <c r="W639" s="1">
        <v>9.0023572060961</v>
      </c>
      <c r="X639" s="1">
        <v>973.74422951977</v>
      </c>
      <c r="Y639" s="1">
        <v>1312.4384965272</v>
      </c>
      <c r="Z639" s="1">
        <v>-2592.09742787</v>
      </c>
      <c r="AA639" s="1">
        <v>0.0</v>
      </c>
      <c r="AB639" s="1">
        <v>-296.91234461689</v>
      </c>
      <c r="AC639" s="1">
        <v>-118.76493784675</v>
      </c>
      <c r="AD639" s="1">
        <v>0.9214299975</v>
      </c>
      <c r="AE639" s="1">
        <v>0.91773160538222</v>
      </c>
      <c r="AF639" s="1">
        <f t="shared" ref="AF639:AG639" si="639">AD640-AD639</f>
        <v>-0.0000100025</v>
      </c>
      <c r="AG639" s="1">
        <f t="shared" si="639"/>
        <v>0.00000089037025</v>
      </c>
      <c r="AH639" s="1">
        <f t="shared" si="3"/>
        <v>-0.00001089287025</v>
      </c>
    </row>
    <row r="640" ht="15.75" customHeight="1">
      <c r="A640" s="1" t="s">
        <v>31</v>
      </c>
      <c r="B640" s="1">
        <v>1.18</v>
      </c>
      <c r="C640" s="1">
        <v>0.75</v>
      </c>
      <c r="D640" s="1">
        <v>0.0234583</v>
      </c>
      <c r="E640" s="1">
        <v>1550.0</v>
      </c>
      <c r="F640" s="1">
        <v>9.81</v>
      </c>
      <c r="G640" s="1">
        <v>19.0</v>
      </c>
      <c r="H640" s="1">
        <v>10.0</v>
      </c>
      <c r="I640" s="1">
        <v>1.0</v>
      </c>
      <c r="J640" s="1">
        <v>370.0</v>
      </c>
      <c r="K640" s="1">
        <v>2.0</v>
      </c>
      <c r="L640" s="1">
        <v>0.4</v>
      </c>
      <c r="M640" s="1">
        <v>40.750419807662</v>
      </c>
      <c r="N640" s="1">
        <v>0.98</v>
      </c>
      <c r="O640" s="1">
        <v>389.0</v>
      </c>
      <c r="P640" s="1">
        <v>18915.125</v>
      </c>
      <c r="Q640" s="1">
        <v>638.0</v>
      </c>
      <c r="R640" s="1">
        <v>48.816048710541</v>
      </c>
      <c r="S640" s="1">
        <v>2.3614003731519</v>
      </c>
      <c r="T640" s="1">
        <v>3439.623106775</v>
      </c>
      <c r="U640" s="1">
        <v>3.060037277362</v>
      </c>
      <c r="V640" s="1">
        <v>58.104043456627</v>
      </c>
      <c r="W640" s="1">
        <v>12.679245949927</v>
      </c>
      <c r="X640" s="1">
        <v>1091.5005494444</v>
      </c>
      <c r="Y640" s="1">
        <v>1481.3680618713</v>
      </c>
      <c r="Z640" s="1">
        <v>-2905.5635771311</v>
      </c>
      <c r="AA640" s="1">
        <v>0.0</v>
      </c>
      <c r="AB640" s="1">
        <v>-320.01571986547</v>
      </c>
      <c r="AC640" s="1">
        <v>-128.00628794619</v>
      </c>
      <c r="AD640" s="1">
        <v>0.921419995</v>
      </c>
      <c r="AE640" s="1">
        <v>0.91773249575247</v>
      </c>
      <c r="AF640" s="1">
        <f t="shared" ref="AF640:AG640" si="640">AD641-AD640</f>
        <v>-0.0000100025</v>
      </c>
      <c r="AG640" s="1">
        <f t="shared" si="640"/>
        <v>0.0000009521865201</v>
      </c>
      <c r="AH640" s="1">
        <f t="shared" si="3"/>
        <v>-0.00001095468652</v>
      </c>
    </row>
    <row r="641" ht="15.75" customHeight="1">
      <c r="A641" s="1" t="s">
        <v>31</v>
      </c>
      <c r="B641" s="1">
        <v>1.18</v>
      </c>
      <c r="C641" s="1">
        <v>0.75</v>
      </c>
      <c r="D641" s="1">
        <v>0.0234583</v>
      </c>
      <c r="E641" s="1">
        <v>1550.0</v>
      </c>
      <c r="F641" s="1">
        <v>9.81</v>
      </c>
      <c r="G641" s="1">
        <v>19.0</v>
      </c>
      <c r="H641" s="1">
        <v>10.0</v>
      </c>
      <c r="I641" s="1">
        <v>1.0</v>
      </c>
      <c r="J641" s="1">
        <v>370.0</v>
      </c>
      <c r="K641" s="1">
        <v>2.0</v>
      </c>
      <c r="L641" s="1">
        <v>0.4</v>
      </c>
      <c r="M641" s="1">
        <v>40.750419807662</v>
      </c>
      <c r="N641" s="1">
        <v>0.98</v>
      </c>
      <c r="O641" s="1">
        <v>389.0</v>
      </c>
      <c r="P641" s="1">
        <v>18915.125</v>
      </c>
      <c r="Q641" s="1">
        <v>639.0</v>
      </c>
      <c r="R641" s="1">
        <v>48.816056403985</v>
      </c>
      <c r="S641" s="1">
        <v>2.361445176147</v>
      </c>
      <c r="T641" s="1">
        <v>3443.0132755661</v>
      </c>
      <c r="U641" s="1">
        <v>3.390168791082</v>
      </c>
      <c r="V641" s="1">
        <v>57.892341787731</v>
      </c>
      <c r="W641" s="1">
        <v>17.241587072417</v>
      </c>
      <c r="X641" s="1">
        <v>1209.256869369</v>
      </c>
      <c r="Y641" s="1">
        <v>1650.2976272155</v>
      </c>
      <c r="Z641" s="1">
        <v>-3219.0297263914</v>
      </c>
      <c r="AA641" s="1">
        <v>0.0</v>
      </c>
      <c r="AB641" s="1">
        <v>-342.23364273452</v>
      </c>
      <c r="AC641" s="1">
        <v>-136.89345709381</v>
      </c>
      <c r="AD641" s="1">
        <v>0.9214099925</v>
      </c>
      <c r="AE641" s="1">
        <v>0.91773344793899</v>
      </c>
      <c r="AF641" s="1">
        <f t="shared" ref="AF641:AG641" si="641">AD642-AD641</f>
        <v>-0.0000100025</v>
      </c>
      <c r="AG641" s="1">
        <f t="shared" si="641"/>
        <v>0.00000101127343</v>
      </c>
      <c r="AH641" s="1">
        <f t="shared" si="3"/>
        <v>-0.00001101377343</v>
      </c>
    </row>
    <row r="642" ht="15.75" customHeight="1">
      <c r="A642" s="1" t="s">
        <v>31</v>
      </c>
      <c r="B642" s="1">
        <v>1.18</v>
      </c>
      <c r="C642" s="1">
        <v>0.75</v>
      </c>
      <c r="D642" s="1">
        <v>0.0234583</v>
      </c>
      <c r="E642" s="1">
        <v>1550.0</v>
      </c>
      <c r="F642" s="1">
        <v>9.81</v>
      </c>
      <c r="G642" s="1">
        <v>19.0</v>
      </c>
      <c r="H642" s="1">
        <v>10.0</v>
      </c>
      <c r="I642" s="1">
        <v>1.0</v>
      </c>
      <c r="J642" s="1">
        <v>370.0</v>
      </c>
      <c r="K642" s="1">
        <v>2.0</v>
      </c>
      <c r="L642" s="1">
        <v>0.4</v>
      </c>
      <c r="M642" s="1">
        <v>40.750419807662</v>
      </c>
      <c r="N642" s="1">
        <v>0.98</v>
      </c>
      <c r="O642" s="1">
        <v>389.0</v>
      </c>
      <c r="P642" s="1">
        <v>18915.125</v>
      </c>
      <c r="Q642" s="1">
        <v>640.0</v>
      </c>
      <c r="R642" s="1">
        <v>48.816064846609</v>
      </c>
      <c r="S642" s="1">
        <v>2.3614943420165</v>
      </c>
      <c r="T642" s="1">
        <v>3446.7335758709</v>
      </c>
      <c r="U642" s="1">
        <v>3.720300304802</v>
      </c>
      <c r="V642" s="1">
        <v>57.660024805347</v>
      </c>
      <c r="W642" s="1">
        <v>22.78490742752</v>
      </c>
      <c r="X642" s="1">
        <v>1327.0131892936</v>
      </c>
      <c r="Y642" s="1">
        <v>1819.2271925596</v>
      </c>
      <c r="Z642" s="1">
        <v>-3532.4958756523</v>
      </c>
      <c r="AA642" s="1">
        <v>0.0</v>
      </c>
      <c r="AB642" s="1">
        <v>-363.47058637161</v>
      </c>
      <c r="AC642" s="1">
        <v>-145.38823454864</v>
      </c>
      <c r="AD642" s="1">
        <v>0.92139999</v>
      </c>
      <c r="AE642" s="1">
        <v>0.91773445921242</v>
      </c>
      <c r="AF642" s="1">
        <f t="shared" ref="AF642:AG642" si="642">AD643-AD642</f>
        <v>-0.0000200005</v>
      </c>
      <c r="AG642" s="1">
        <f t="shared" si="642"/>
        <v>0.00000106736523</v>
      </c>
      <c r="AH642" s="1">
        <f t="shared" si="3"/>
        <v>-0.00002106786523</v>
      </c>
    </row>
    <row r="643" ht="15.75" customHeight="1">
      <c r="A643" s="1" t="s">
        <v>31</v>
      </c>
      <c r="B643" s="1">
        <v>1.18</v>
      </c>
      <c r="C643" s="1">
        <v>0.75</v>
      </c>
      <c r="D643" s="1">
        <v>0.0234583</v>
      </c>
      <c r="E643" s="1">
        <v>1550.0</v>
      </c>
      <c r="F643" s="1">
        <v>9.81</v>
      </c>
      <c r="G643" s="1">
        <v>19.0</v>
      </c>
      <c r="H643" s="1">
        <v>10.0</v>
      </c>
      <c r="I643" s="1">
        <v>1.0</v>
      </c>
      <c r="J643" s="1">
        <v>370.0</v>
      </c>
      <c r="K643" s="1">
        <v>2.0</v>
      </c>
      <c r="L643" s="1">
        <v>0.4</v>
      </c>
      <c r="M643" s="1">
        <v>40.750419807662</v>
      </c>
      <c r="N643" s="1">
        <v>0.98</v>
      </c>
      <c r="O643" s="1">
        <v>389.0</v>
      </c>
      <c r="P643" s="1">
        <v>18915.125</v>
      </c>
      <c r="Q643" s="1">
        <v>641.0</v>
      </c>
      <c r="R643" s="1">
        <v>48.816022680392</v>
      </c>
      <c r="S643" s="1">
        <v>2.3612942601054</v>
      </c>
      <c r="T643" s="1">
        <v>3450.7840076894</v>
      </c>
      <c r="U643" s="1">
        <v>4.050431818522</v>
      </c>
      <c r="V643" s="1">
        <v>57.407092509473</v>
      </c>
      <c r="W643" s="1">
        <v>29.404733869193</v>
      </c>
      <c r="X643" s="1">
        <v>1444.7695092182</v>
      </c>
      <c r="Y643" s="1">
        <v>1988.1567579037</v>
      </c>
      <c r="Z643" s="1">
        <v>-3845.9620249126</v>
      </c>
      <c r="AA643" s="1">
        <v>0.0</v>
      </c>
      <c r="AB643" s="1">
        <v>-383.63102392148</v>
      </c>
      <c r="AC643" s="1">
        <v>-153.45240956859</v>
      </c>
      <c r="AD643" s="1">
        <v>0.9213799895</v>
      </c>
      <c r="AE643" s="1">
        <v>0.91773552657765</v>
      </c>
      <c r="AF643" s="1">
        <f t="shared" ref="AF643:AG643" si="643">AD644-AD643</f>
        <v>-0.0000200005</v>
      </c>
      <c r="AG643" s="1">
        <f t="shared" si="643"/>
        <v>0.00000112019609</v>
      </c>
      <c r="AH643" s="1">
        <f t="shared" si="3"/>
        <v>-0.00002112069609</v>
      </c>
    </row>
    <row r="644" ht="15.75" customHeight="1">
      <c r="A644" s="1" t="s">
        <v>31</v>
      </c>
      <c r="B644" s="1">
        <v>1.18</v>
      </c>
      <c r="C644" s="1">
        <v>0.75</v>
      </c>
      <c r="D644" s="1">
        <v>0.0234583</v>
      </c>
      <c r="E644" s="1">
        <v>1550.0</v>
      </c>
      <c r="F644" s="1">
        <v>9.81</v>
      </c>
      <c r="G644" s="1">
        <v>19.0</v>
      </c>
      <c r="H644" s="1">
        <v>10.0</v>
      </c>
      <c r="I644" s="1">
        <v>1.0</v>
      </c>
      <c r="J644" s="1">
        <v>370.0</v>
      </c>
      <c r="K644" s="1">
        <v>2.0</v>
      </c>
      <c r="L644" s="1">
        <v>0.4</v>
      </c>
      <c r="M644" s="1">
        <v>40.750419807662</v>
      </c>
      <c r="N644" s="1">
        <v>0.98</v>
      </c>
      <c r="O644" s="1">
        <v>389.0</v>
      </c>
      <c r="P644" s="1">
        <v>18915.125</v>
      </c>
      <c r="Q644" s="1">
        <v>642.0</v>
      </c>
      <c r="R644" s="1">
        <v>48.816024497745</v>
      </c>
      <c r="S644" s="1">
        <v>2.3613540242002</v>
      </c>
      <c r="T644" s="1">
        <v>3455.1645710217</v>
      </c>
      <c r="U644" s="1">
        <v>4.380563332242</v>
      </c>
      <c r="V644" s="1">
        <v>57.133544900109</v>
      </c>
      <c r="W644" s="1">
        <v>37.196593251391</v>
      </c>
      <c r="X644" s="1">
        <v>1562.5258291428</v>
      </c>
      <c r="Y644" s="1">
        <v>2157.0863232478</v>
      </c>
      <c r="Z644" s="1">
        <v>-4159.4281741723</v>
      </c>
      <c r="AA644" s="1">
        <v>0.0</v>
      </c>
      <c r="AB644" s="1">
        <v>-402.61942853029</v>
      </c>
      <c r="AC644" s="1">
        <v>-161.04777141212</v>
      </c>
      <c r="AD644" s="1">
        <v>0.921359989</v>
      </c>
      <c r="AE644" s="1">
        <v>0.91773664677374</v>
      </c>
      <c r="AF644" s="1">
        <f t="shared" ref="AF644:AG644" si="644">AD645-AD644</f>
        <v>-0.0000200005</v>
      </c>
      <c r="AG644" s="1">
        <f t="shared" si="644"/>
        <v>0.00000116950028</v>
      </c>
      <c r="AH644" s="1">
        <f t="shared" si="3"/>
        <v>-0.00002117000028</v>
      </c>
    </row>
    <row r="645" ht="15.75" customHeight="1">
      <c r="A645" s="1" t="s">
        <v>31</v>
      </c>
      <c r="B645" s="1">
        <v>1.18</v>
      </c>
      <c r="C645" s="1">
        <v>0.75</v>
      </c>
      <c r="D645" s="1">
        <v>0.0234583</v>
      </c>
      <c r="E645" s="1">
        <v>1550.0</v>
      </c>
      <c r="F645" s="1">
        <v>9.81</v>
      </c>
      <c r="G645" s="1">
        <v>19.0</v>
      </c>
      <c r="H645" s="1">
        <v>10.0</v>
      </c>
      <c r="I645" s="1">
        <v>1.0</v>
      </c>
      <c r="J645" s="1">
        <v>370.0</v>
      </c>
      <c r="K645" s="1">
        <v>2.0</v>
      </c>
      <c r="L645" s="1">
        <v>0.4</v>
      </c>
      <c r="M645" s="1">
        <v>40.750419807662</v>
      </c>
      <c r="N645" s="1">
        <v>0.98</v>
      </c>
      <c r="O645" s="1">
        <v>389.0</v>
      </c>
      <c r="P645" s="1">
        <v>18915.125</v>
      </c>
      <c r="Q645" s="1">
        <v>643.0</v>
      </c>
      <c r="R645" s="1">
        <v>48.816026452059</v>
      </c>
      <c r="S645" s="1">
        <v>2.3614182922845</v>
      </c>
      <c r="T645" s="1">
        <v>3459.8752658676</v>
      </c>
      <c r="U645" s="1">
        <v>4.7106948459619</v>
      </c>
      <c r="V645" s="1">
        <v>56.839381977257</v>
      </c>
      <c r="W645" s="1">
        <v>46.25601242807</v>
      </c>
      <c r="X645" s="1">
        <v>1680.2821490674</v>
      </c>
      <c r="Y645" s="1">
        <v>2326.015888592</v>
      </c>
      <c r="Z645" s="1">
        <v>-4472.8943234335</v>
      </c>
      <c r="AA645" s="1">
        <v>0.0</v>
      </c>
      <c r="AB645" s="1">
        <v>-420.34027334602</v>
      </c>
      <c r="AC645" s="1">
        <v>-168.13610933841</v>
      </c>
      <c r="AD645" s="1">
        <v>0.9213399885</v>
      </c>
      <c r="AE645" s="1">
        <v>0.91773781627402</v>
      </c>
      <c r="AF645" s="1">
        <f t="shared" ref="AF645:AG645" si="645">AD646-AD645</f>
        <v>-0.0000200005</v>
      </c>
      <c r="AG645" s="1">
        <f t="shared" si="645"/>
        <v>0.00000121501199</v>
      </c>
      <c r="AH645" s="1">
        <f t="shared" si="3"/>
        <v>-0.00002121551199</v>
      </c>
    </row>
    <row r="646" ht="15.75" customHeight="1">
      <c r="A646" s="1" t="s">
        <v>31</v>
      </c>
      <c r="B646" s="1">
        <v>1.18</v>
      </c>
      <c r="C646" s="1">
        <v>0.75</v>
      </c>
      <c r="D646" s="1">
        <v>0.0234583</v>
      </c>
      <c r="E646" s="1">
        <v>1550.0</v>
      </c>
      <c r="F646" s="1">
        <v>9.81</v>
      </c>
      <c r="G646" s="1">
        <v>19.0</v>
      </c>
      <c r="H646" s="1">
        <v>10.0</v>
      </c>
      <c r="I646" s="1">
        <v>1.0</v>
      </c>
      <c r="J646" s="1">
        <v>370.0</v>
      </c>
      <c r="K646" s="1">
        <v>2.0</v>
      </c>
      <c r="L646" s="1">
        <v>0.4</v>
      </c>
      <c r="M646" s="1">
        <v>40.750419807662</v>
      </c>
      <c r="N646" s="1">
        <v>0.98</v>
      </c>
      <c r="O646" s="1">
        <v>389.0</v>
      </c>
      <c r="P646" s="1">
        <v>18915.125</v>
      </c>
      <c r="Q646" s="1">
        <v>644.0</v>
      </c>
      <c r="R646" s="1">
        <v>48.816028543333</v>
      </c>
      <c r="S646" s="1">
        <v>2.3614870643582</v>
      </c>
      <c r="T646" s="1">
        <v>3464.9160922273</v>
      </c>
      <c r="U646" s="1">
        <v>5.0408263596819</v>
      </c>
      <c r="V646" s="1">
        <v>56.524603740915</v>
      </c>
      <c r="W646" s="1">
        <v>56.678518253185</v>
      </c>
      <c r="X646" s="1">
        <v>1798.038468992</v>
      </c>
      <c r="Y646" s="1">
        <v>2494.9454539361</v>
      </c>
      <c r="Z646" s="1">
        <v>-4786.3604726935</v>
      </c>
      <c r="AA646" s="1">
        <v>0.0</v>
      </c>
      <c r="AB646" s="1">
        <v>-436.69803151223</v>
      </c>
      <c r="AC646" s="1">
        <v>-174.67921260489</v>
      </c>
      <c r="AD646" s="1">
        <v>0.921319988</v>
      </c>
      <c r="AE646" s="1">
        <v>0.91773903128601</v>
      </c>
      <c r="AF646" s="1">
        <f t="shared" ref="AF646:AG646" si="646">AD647-AD646</f>
        <v>-0.0000200005</v>
      </c>
      <c r="AG646" s="1">
        <f t="shared" si="646"/>
        <v>-0.0000009770889</v>
      </c>
      <c r="AH646" s="1">
        <f t="shared" si="3"/>
        <v>-0.0000190234111</v>
      </c>
    </row>
    <row r="647" ht="15.75" customHeight="1">
      <c r="A647" s="1" t="s">
        <v>31</v>
      </c>
      <c r="B647" s="1">
        <v>1.18</v>
      </c>
      <c r="C647" s="1">
        <v>0.75</v>
      </c>
      <c r="D647" s="1">
        <v>0.0234583</v>
      </c>
      <c r="E647" s="1">
        <v>1550.0</v>
      </c>
      <c r="F647" s="1">
        <v>9.81</v>
      </c>
      <c r="G647" s="1">
        <v>19.0</v>
      </c>
      <c r="H647" s="1">
        <v>10.0</v>
      </c>
      <c r="I647" s="1">
        <v>1.0</v>
      </c>
      <c r="J647" s="1">
        <v>370.0</v>
      </c>
      <c r="K647" s="1">
        <v>2.0</v>
      </c>
      <c r="L647" s="1">
        <v>0.4</v>
      </c>
      <c r="M647" s="1">
        <v>40.750419807662</v>
      </c>
      <c r="N647" s="1">
        <v>0.98</v>
      </c>
      <c r="O647" s="1">
        <v>389.0</v>
      </c>
      <c r="P647" s="1">
        <v>18915.125</v>
      </c>
      <c r="Q647" s="1">
        <v>645.0</v>
      </c>
      <c r="R647" s="1">
        <v>48.816030771568</v>
      </c>
      <c r="S647" s="1">
        <v>2.3615603404215</v>
      </c>
      <c r="T647" s="1">
        <v>3470.2870501007</v>
      </c>
      <c r="U647" s="1">
        <v>5.3709578734019</v>
      </c>
      <c r="V647" s="1">
        <v>56.228130974943</v>
      </c>
      <c r="W647" s="1">
        <v>68.559637580692</v>
      </c>
      <c r="X647" s="1">
        <v>1915.7947889166</v>
      </c>
      <c r="Y647" s="1">
        <v>2663.8750192802</v>
      </c>
      <c r="Z647" s="1">
        <v>-4508.0166429901</v>
      </c>
      <c r="AA647" s="1">
        <v>0.0</v>
      </c>
      <c r="AB647" s="1">
        <v>140.21280278739</v>
      </c>
      <c r="AC647" s="1">
        <v>140.47361041121</v>
      </c>
      <c r="AD647" s="1">
        <v>0.9212999875</v>
      </c>
      <c r="AE647" s="1">
        <v>0.91773805419711</v>
      </c>
      <c r="AF647" s="1">
        <f t="shared" ref="AF647:AG647" si="647">AD648-AD647</f>
        <v>-0.0000200005</v>
      </c>
      <c r="AG647" s="1">
        <f t="shared" si="647"/>
        <v>-0.00002248689703</v>
      </c>
      <c r="AH647" s="1">
        <f t="shared" si="3"/>
        <v>0.00000248639703</v>
      </c>
    </row>
    <row r="648" ht="15.75" customHeight="1">
      <c r="A648" s="1" t="s">
        <v>31</v>
      </c>
      <c r="B648" s="1">
        <v>1.18</v>
      </c>
      <c r="C648" s="1">
        <v>0.75</v>
      </c>
      <c r="D648" s="1">
        <v>0.0234583</v>
      </c>
      <c r="E648" s="1">
        <v>1550.0</v>
      </c>
      <c r="F648" s="1">
        <v>9.81</v>
      </c>
      <c r="G648" s="1">
        <v>19.0</v>
      </c>
      <c r="H648" s="1">
        <v>10.0</v>
      </c>
      <c r="I648" s="1">
        <v>1.0</v>
      </c>
      <c r="J648" s="1">
        <v>370.0</v>
      </c>
      <c r="K648" s="1">
        <v>2.0</v>
      </c>
      <c r="L648" s="1">
        <v>0.4</v>
      </c>
      <c r="M648" s="1">
        <v>40.750419807662</v>
      </c>
      <c r="N648" s="1">
        <v>0.98</v>
      </c>
      <c r="O648" s="1">
        <v>389.0</v>
      </c>
      <c r="P648" s="1">
        <v>18915.125</v>
      </c>
      <c r="Q648" s="1">
        <v>646.0</v>
      </c>
      <c r="R648" s="1">
        <v>48.816033136764</v>
      </c>
      <c r="S648" s="1">
        <v>2.3616381204741</v>
      </c>
      <c r="T648" s="1">
        <v>3475.9881394878</v>
      </c>
      <c r="U648" s="1">
        <v>5.7010893871219</v>
      </c>
      <c r="V648" s="1">
        <v>56.106227491436</v>
      </c>
      <c r="W648" s="1">
        <v>81.994897264547</v>
      </c>
      <c r="X648" s="1">
        <v>2033.5511088412</v>
      </c>
      <c r="Y648" s="1">
        <v>2832.8045846243</v>
      </c>
      <c r="Z648" s="1">
        <v>-1853.6034184615</v>
      </c>
      <c r="AA648" s="1">
        <v>0.0</v>
      </c>
      <c r="AB648" s="1">
        <v>3094.7471722686</v>
      </c>
      <c r="AC648" s="1">
        <v>3232.8845419904</v>
      </c>
      <c r="AD648" s="1">
        <v>0.921279987</v>
      </c>
      <c r="AE648" s="1">
        <v>0.91771556730008</v>
      </c>
      <c r="AF648" s="1">
        <f t="shared" ref="AF648:AG648" si="648">AD649-AD648</f>
        <v>-0.0000200005</v>
      </c>
      <c r="AG648" s="1">
        <f t="shared" si="648"/>
        <v>-0.00002397026813</v>
      </c>
      <c r="AH648" s="1">
        <f t="shared" si="3"/>
        <v>0.00000396976813</v>
      </c>
    </row>
    <row r="649" ht="15.75" customHeight="1">
      <c r="A649" s="1" t="s">
        <v>31</v>
      </c>
      <c r="B649" s="1">
        <v>1.18</v>
      </c>
      <c r="C649" s="1">
        <v>0.75</v>
      </c>
      <c r="D649" s="1">
        <v>0.0234583</v>
      </c>
      <c r="E649" s="1">
        <v>1550.0</v>
      </c>
      <c r="F649" s="1">
        <v>9.81</v>
      </c>
      <c r="G649" s="1">
        <v>19.0</v>
      </c>
      <c r="H649" s="1">
        <v>10.0</v>
      </c>
      <c r="I649" s="1">
        <v>1.0</v>
      </c>
      <c r="J649" s="1">
        <v>370.0</v>
      </c>
      <c r="K649" s="1">
        <v>2.0</v>
      </c>
      <c r="L649" s="1">
        <v>0.4</v>
      </c>
      <c r="M649" s="1">
        <v>40.750419807662</v>
      </c>
      <c r="N649" s="1">
        <v>0.98</v>
      </c>
      <c r="O649" s="1">
        <v>389.0</v>
      </c>
      <c r="P649" s="1">
        <v>18915.125</v>
      </c>
      <c r="Q649" s="1">
        <v>647.0</v>
      </c>
      <c r="R649" s="1">
        <v>48.816035638921</v>
      </c>
      <c r="S649" s="1">
        <v>2.3617204045163</v>
      </c>
      <c r="T649" s="1">
        <v>3482.0193603887</v>
      </c>
      <c r="U649" s="1">
        <v>6.0312209008419</v>
      </c>
      <c r="V649" s="1">
        <v>55.97726497433</v>
      </c>
      <c r="W649" s="1">
        <v>97.079824158705</v>
      </c>
      <c r="X649" s="1">
        <v>2151.3074287658</v>
      </c>
      <c r="Y649" s="1">
        <v>3001.7341499685</v>
      </c>
      <c r="Z649" s="1">
        <v>-1960.9395538601</v>
      </c>
      <c r="AA649" s="1">
        <v>0.0</v>
      </c>
      <c r="AB649" s="1">
        <v>3289.1818490329</v>
      </c>
      <c r="AC649" s="1">
        <v>3446.1450709235</v>
      </c>
      <c r="AD649" s="1">
        <v>0.9212599865</v>
      </c>
      <c r="AE649" s="1">
        <v>0.91769159703195</v>
      </c>
      <c r="AF649" s="1">
        <f t="shared" ref="AF649:AG649" si="649">AD650-AD649</f>
        <v>-0.0000200005</v>
      </c>
      <c r="AG649" s="1">
        <f t="shared" si="649"/>
        <v>-0.00002547633706</v>
      </c>
      <c r="AH649" s="1">
        <f t="shared" si="3"/>
        <v>0.00000547583706</v>
      </c>
    </row>
    <row r="650" ht="15.75" customHeight="1">
      <c r="A650" s="1" t="s">
        <v>31</v>
      </c>
      <c r="B650" s="1">
        <v>1.18</v>
      </c>
      <c r="C650" s="1">
        <v>0.75</v>
      </c>
      <c r="D650" s="1">
        <v>0.0234583</v>
      </c>
      <c r="E650" s="1">
        <v>1550.0</v>
      </c>
      <c r="F650" s="1">
        <v>9.81</v>
      </c>
      <c r="G650" s="1">
        <v>19.0</v>
      </c>
      <c r="H650" s="1">
        <v>10.0</v>
      </c>
      <c r="I650" s="1">
        <v>1.0</v>
      </c>
      <c r="J650" s="1">
        <v>370.0</v>
      </c>
      <c r="K650" s="1">
        <v>2.0</v>
      </c>
      <c r="L650" s="1">
        <v>0.4</v>
      </c>
      <c r="M650" s="1">
        <v>40.750419807662</v>
      </c>
      <c r="N650" s="1">
        <v>0.98</v>
      </c>
      <c r="O650" s="1">
        <v>389.0</v>
      </c>
      <c r="P650" s="1">
        <v>18915.125</v>
      </c>
      <c r="Q650" s="1">
        <v>648.0</v>
      </c>
      <c r="R650" s="1">
        <v>48.816038278039</v>
      </c>
      <c r="S650" s="1">
        <v>2.3618071925479</v>
      </c>
      <c r="T650" s="1">
        <v>3488.3807128032</v>
      </c>
      <c r="U650" s="1">
        <v>6.3613524145619</v>
      </c>
      <c r="V650" s="1">
        <v>55.841243423624</v>
      </c>
      <c r="W650" s="1">
        <v>113.90994511712</v>
      </c>
      <c r="X650" s="1">
        <v>2269.0637486905</v>
      </c>
      <c r="Y650" s="1">
        <v>3170.6637153126</v>
      </c>
      <c r="Z650" s="1">
        <v>-2068.2756892579</v>
      </c>
      <c r="AA650" s="1">
        <v>0.0</v>
      </c>
      <c r="AB650" s="1">
        <v>3485.3617198623</v>
      </c>
      <c r="AC650" s="1">
        <v>3662.6688058789</v>
      </c>
      <c r="AD650" s="1">
        <v>0.921239986</v>
      </c>
      <c r="AE650" s="1">
        <v>0.91766612069489</v>
      </c>
      <c r="AF650" s="1">
        <f t="shared" ref="AF650:AG650" si="650">AD651-AD650</f>
        <v>-0.0000200005</v>
      </c>
      <c r="AG650" s="1">
        <f t="shared" si="650"/>
        <v>-0.00002700627854</v>
      </c>
      <c r="AH650" s="1">
        <f t="shared" si="3"/>
        <v>0.00000700577854</v>
      </c>
    </row>
    <row r="651" ht="15.75" customHeight="1">
      <c r="A651" s="1" t="s">
        <v>31</v>
      </c>
      <c r="B651" s="1">
        <v>1.18</v>
      </c>
      <c r="C651" s="1">
        <v>0.75</v>
      </c>
      <c r="D651" s="1">
        <v>0.0234583</v>
      </c>
      <c r="E651" s="1">
        <v>1550.0</v>
      </c>
      <c r="F651" s="1">
        <v>9.81</v>
      </c>
      <c r="G651" s="1">
        <v>19.0</v>
      </c>
      <c r="H651" s="1">
        <v>10.0</v>
      </c>
      <c r="I651" s="1">
        <v>1.0</v>
      </c>
      <c r="J651" s="1">
        <v>370.0</v>
      </c>
      <c r="K651" s="1">
        <v>2.0</v>
      </c>
      <c r="L651" s="1">
        <v>0.4</v>
      </c>
      <c r="M651" s="1">
        <v>40.750419807662</v>
      </c>
      <c r="N651" s="1">
        <v>0.98</v>
      </c>
      <c r="O651" s="1">
        <v>389.0</v>
      </c>
      <c r="P651" s="1">
        <v>18915.125</v>
      </c>
      <c r="Q651" s="1">
        <v>649.0</v>
      </c>
      <c r="R651" s="1">
        <v>48.816041054117</v>
      </c>
      <c r="S651" s="1">
        <v>2.361898484569</v>
      </c>
      <c r="T651" s="1">
        <v>3495.0721967315</v>
      </c>
      <c r="U651" s="1">
        <v>6.6914839282818</v>
      </c>
      <c r="V651" s="1">
        <v>55.698162839319</v>
      </c>
      <c r="W651" s="1">
        <v>132.58078699375</v>
      </c>
      <c r="X651" s="1">
        <v>2386.8200686151</v>
      </c>
      <c r="Y651" s="1">
        <v>3339.5932806567</v>
      </c>
      <c r="Z651" s="1">
        <v>-2175.611824656</v>
      </c>
      <c r="AA651" s="1">
        <v>0.0</v>
      </c>
      <c r="AB651" s="1">
        <v>3683.3823116095</v>
      </c>
      <c r="AC651" s="1">
        <v>3882.6246386442</v>
      </c>
      <c r="AD651" s="1">
        <v>0.9212199855</v>
      </c>
      <c r="AE651" s="1">
        <v>0.91763911441635</v>
      </c>
      <c r="AF651" s="1">
        <f t="shared" ref="AF651:AG651" si="651">AD652-AD651</f>
        <v>-0.0000200005</v>
      </c>
      <c r="AG651" s="1">
        <f t="shared" si="651"/>
        <v>-0.00002856130503</v>
      </c>
      <c r="AH651" s="1">
        <f t="shared" si="3"/>
        <v>0.00000856080503</v>
      </c>
    </row>
    <row r="652" ht="15.75" customHeight="1">
      <c r="A652" s="1" t="s">
        <v>31</v>
      </c>
      <c r="B652" s="1">
        <v>1.18</v>
      </c>
      <c r="C652" s="1">
        <v>0.75</v>
      </c>
      <c r="D652" s="1">
        <v>0.0234583</v>
      </c>
      <c r="E652" s="1">
        <v>1550.0</v>
      </c>
      <c r="F652" s="1">
        <v>9.81</v>
      </c>
      <c r="G652" s="1">
        <v>19.0</v>
      </c>
      <c r="H652" s="1">
        <v>10.0</v>
      </c>
      <c r="I652" s="1">
        <v>1.0</v>
      </c>
      <c r="J652" s="1">
        <v>370.0</v>
      </c>
      <c r="K652" s="1">
        <v>2.0</v>
      </c>
      <c r="L652" s="1">
        <v>0.4</v>
      </c>
      <c r="M652" s="1">
        <v>40.750419807662</v>
      </c>
      <c r="N652" s="1">
        <v>0.98</v>
      </c>
      <c r="O652" s="1">
        <v>389.0</v>
      </c>
      <c r="P652" s="1">
        <v>18915.125</v>
      </c>
      <c r="Q652" s="1">
        <v>650.0</v>
      </c>
      <c r="R652" s="1">
        <v>48.816043967156</v>
      </c>
      <c r="S652" s="1">
        <v>2.3619942805795</v>
      </c>
      <c r="T652" s="1">
        <v>3502.0938121735</v>
      </c>
      <c r="U652" s="1">
        <v>7.0216154420018</v>
      </c>
      <c r="V652" s="1">
        <v>55.548023221414</v>
      </c>
      <c r="W652" s="1">
        <v>153.18787664256</v>
      </c>
      <c r="X652" s="1">
        <v>2504.5763885397</v>
      </c>
      <c r="Y652" s="1">
        <v>3508.5228460008</v>
      </c>
      <c r="Z652" s="1">
        <v>-2282.9479600545</v>
      </c>
      <c r="AA652" s="1">
        <v>0.0</v>
      </c>
      <c r="AB652" s="1">
        <v>3883.3391511285</v>
      </c>
      <c r="AC652" s="1">
        <v>4106.1868815301</v>
      </c>
      <c r="AD652" s="1">
        <v>0.921199985</v>
      </c>
      <c r="AE652" s="1">
        <v>0.91761055311132</v>
      </c>
      <c r="AF652" s="1">
        <f t="shared" ref="AF652:AG652" si="652">AD653-AD652</f>
        <v>-0.0000200005</v>
      </c>
      <c r="AG652" s="1">
        <f t="shared" si="652"/>
        <v>-0.00003014266924</v>
      </c>
      <c r="AH652" s="1">
        <f t="shared" si="3"/>
        <v>0.00001014216924</v>
      </c>
    </row>
    <row r="653" ht="15.75" customHeight="1">
      <c r="A653" s="1" t="s">
        <v>31</v>
      </c>
      <c r="B653" s="1">
        <v>1.18</v>
      </c>
      <c r="C653" s="1">
        <v>0.75</v>
      </c>
      <c r="D653" s="1">
        <v>0.0234583</v>
      </c>
      <c r="E653" s="1">
        <v>1550.0</v>
      </c>
      <c r="F653" s="1">
        <v>9.81</v>
      </c>
      <c r="G653" s="1">
        <v>19.0</v>
      </c>
      <c r="H653" s="1">
        <v>10.0</v>
      </c>
      <c r="I653" s="1">
        <v>1.0</v>
      </c>
      <c r="J653" s="1">
        <v>370.0</v>
      </c>
      <c r="K653" s="1">
        <v>2.0</v>
      </c>
      <c r="L653" s="1">
        <v>0.4</v>
      </c>
      <c r="M653" s="1">
        <v>40.750419807662</v>
      </c>
      <c r="N653" s="1">
        <v>0.98</v>
      </c>
      <c r="O653" s="1">
        <v>389.0</v>
      </c>
      <c r="P653" s="1">
        <v>18915.125</v>
      </c>
      <c r="Q653" s="1">
        <v>651.0</v>
      </c>
      <c r="R653" s="1">
        <v>48.816047017156</v>
      </c>
      <c r="S653" s="1">
        <v>2.3620945805795</v>
      </c>
      <c r="T653" s="1">
        <v>3509.4455591292</v>
      </c>
      <c r="U653" s="1">
        <v>7.3517469557218</v>
      </c>
      <c r="V653" s="1">
        <v>55.390824569909</v>
      </c>
      <c r="W653" s="1">
        <v>175.82674091748</v>
      </c>
      <c r="X653" s="1">
        <v>2622.3327084643</v>
      </c>
      <c r="Y653" s="1">
        <v>3677.452411345</v>
      </c>
      <c r="Z653" s="1">
        <v>-2390.2840954526</v>
      </c>
      <c r="AA653" s="1">
        <v>0.0</v>
      </c>
      <c r="AB653" s="1">
        <v>4085.3277652742</v>
      </c>
      <c r="AC653" s="1">
        <v>4333.5356286176</v>
      </c>
      <c r="AD653" s="1">
        <v>0.9211799845</v>
      </c>
      <c r="AE653" s="1">
        <v>0.91758041044208</v>
      </c>
      <c r="AF653" s="1">
        <f t="shared" ref="AF653:AG653" si="653">AD654-AD653</f>
        <v>-0.0000200005</v>
      </c>
      <c r="AG653" s="1">
        <f t="shared" si="653"/>
        <v>-0.0000058623129</v>
      </c>
      <c r="AH653" s="1">
        <f t="shared" si="3"/>
        <v>-0.0000141381871</v>
      </c>
    </row>
    <row r="654" ht="15.75" customHeight="1">
      <c r="A654" s="1" t="s">
        <v>31</v>
      </c>
      <c r="B654" s="1">
        <v>1.18</v>
      </c>
      <c r="C654" s="1">
        <v>0.75</v>
      </c>
      <c r="D654" s="1">
        <v>0.0234583</v>
      </c>
      <c r="E654" s="1">
        <v>1550.0</v>
      </c>
      <c r="F654" s="1">
        <v>9.81</v>
      </c>
      <c r="G654" s="1">
        <v>19.0</v>
      </c>
      <c r="H654" s="1">
        <v>10.0</v>
      </c>
      <c r="I654" s="1">
        <v>1.0</v>
      </c>
      <c r="J654" s="1">
        <v>370.0</v>
      </c>
      <c r="K654" s="1">
        <v>2.0</v>
      </c>
      <c r="L654" s="1">
        <v>0.4</v>
      </c>
      <c r="M654" s="1">
        <v>40.750419807662</v>
      </c>
      <c r="N654" s="1">
        <v>0.98</v>
      </c>
      <c r="O654" s="1">
        <v>389.0</v>
      </c>
      <c r="P654" s="1">
        <v>18915.125</v>
      </c>
      <c r="Q654" s="1">
        <v>652.0</v>
      </c>
      <c r="R654" s="1">
        <v>48.816050082471</v>
      </c>
      <c r="S654" s="1">
        <v>2.362195384222</v>
      </c>
      <c r="T654" s="1">
        <v>3516.8342218573</v>
      </c>
      <c r="U654" s="1">
        <v>7.388662728111</v>
      </c>
      <c r="V654" s="1">
        <v>55.232836567292</v>
      </c>
      <c r="W654" s="1">
        <v>178.48873149734</v>
      </c>
      <c r="X654" s="1">
        <v>2635.5003865655</v>
      </c>
      <c r="Y654" s="1">
        <v>421.71904682942</v>
      </c>
      <c r="Z654" s="1">
        <v>-2402.2865737947</v>
      </c>
      <c r="AA654" s="1">
        <v>0.0</v>
      </c>
      <c r="AB654" s="1">
        <v>833.42159109758</v>
      </c>
      <c r="AC654" s="1">
        <v>842.80995923398</v>
      </c>
      <c r="AD654" s="1">
        <v>0.921159984</v>
      </c>
      <c r="AE654" s="1">
        <v>0.91757454812918</v>
      </c>
      <c r="AF654" s="1">
        <f t="shared" ref="AF654:AG654" si="654">AD655-AD654</f>
        <v>-0.0000200005</v>
      </c>
      <c r="AG654" s="1">
        <f t="shared" si="654"/>
        <v>-0.00000590476114</v>
      </c>
      <c r="AH654" s="1">
        <f t="shared" si="3"/>
        <v>-0.00001409573886</v>
      </c>
    </row>
    <row r="655" ht="15.75" customHeight="1">
      <c r="A655" s="1" t="s">
        <v>31</v>
      </c>
      <c r="B655" s="1">
        <v>1.18</v>
      </c>
      <c r="C655" s="1">
        <v>0.75</v>
      </c>
      <c r="D655" s="1">
        <v>0.0234583</v>
      </c>
      <c r="E655" s="1">
        <v>1550.0</v>
      </c>
      <c r="F655" s="1">
        <v>9.81</v>
      </c>
      <c r="G655" s="1">
        <v>19.0</v>
      </c>
      <c r="H655" s="1">
        <v>10.0</v>
      </c>
      <c r="I655" s="1">
        <v>1.0</v>
      </c>
      <c r="J655" s="1">
        <v>370.0</v>
      </c>
      <c r="K655" s="1">
        <v>2.0</v>
      </c>
      <c r="L655" s="1">
        <v>0.4</v>
      </c>
      <c r="M655" s="1">
        <v>40.750419807662</v>
      </c>
      <c r="N655" s="1">
        <v>0.98</v>
      </c>
      <c r="O655" s="1">
        <v>389.0</v>
      </c>
      <c r="P655" s="1">
        <v>18915.125</v>
      </c>
      <c r="Q655" s="1">
        <v>653.0</v>
      </c>
      <c r="R655" s="1">
        <v>48.816053163102</v>
      </c>
      <c r="S655" s="1">
        <v>2.3622966915069</v>
      </c>
      <c r="T655" s="1">
        <v>3524.2598003578</v>
      </c>
      <c r="U655" s="1">
        <v>7.4255785005002</v>
      </c>
      <c r="V655" s="1">
        <v>55.074059213562</v>
      </c>
      <c r="W655" s="1">
        <v>181.17745548279</v>
      </c>
      <c r="X655" s="1">
        <v>2648.6680646667</v>
      </c>
      <c r="Y655" s="1">
        <v>423.83134691863</v>
      </c>
      <c r="Z655" s="1">
        <v>-2414.2890521369</v>
      </c>
      <c r="AA655" s="1">
        <v>0.0</v>
      </c>
      <c r="AB655" s="1">
        <v>839.3878149312</v>
      </c>
      <c r="AC655" s="1">
        <v>848.9126351764</v>
      </c>
      <c r="AD655" s="1">
        <v>0.9211399835</v>
      </c>
      <c r="AE655" s="1">
        <v>0.91756864336804</v>
      </c>
      <c r="AF655" s="1">
        <f t="shared" ref="AF655:AG655" si="655">AD656-AD655</f>
        <v>-0.0000200005</v>
      </c>
      <c r="AG655" s="1">
        <f t="shared" si="655"/>
        <v>-0.00000594740757</v>
      </c>
      <c r="AH655" s="1">
        <f t="shared" si="3"/>
        <v>-0.00001405309243</v>
      </c>
    </row>
    <row r="656" ht="15.75" customHeight="1">
      <c r="A656" s="1" t="s">
        <v>31</v>
      </c>
      <c r="B656" s="1">
        <v>1.18</v>
      </c>
      <c r="C656" s="1">
        <v>0.75</v>
      </c>
      <c r="D656" s="1">
        <v>0.0234583</v>
      </c>
      <c r="E656" s="1">
        <v>1550.0</v>
      </c>
      <c r="F656" s="1">
        <v>9.81</v>
      </c>
      <c r="G656" s="1">
        <v>19.0</v>
      </c>
      <c r="H656" s="1">
        <v>10.0</v>
      </c>
      <c r="I656" s="1">
        <v>1.0</v>
      </c>
      <c r="J656" s="1">
        <v>370.0</v>
      </c>
      <c r="K656" s="1">
        <v>2.0</v>
      </c>
      <c r="L656" s="1">
        <v>0.4</v>
      </c>
      <c r="M656" s="1">
        <v>40.750419807662</v>
      </c>
      <c r="N656" s="1">
        <v>0.98</v>
      </c>
      <c r="O656" s="1">
        <v>389.0</v>
      </c>
      <c r="P656" s="1">
        <v>18915.125</v>
      </c>
      <c r="Q656" s="1">
        <v>654.0</v>
      </c>
      <c r="R656" s="1">
        <v>48.816056259047</v>
      </c>
      <c r="S656" s="1">
        <v>2.3623985024343</v>
      </c>
      <c r="T656" s="1">
        <v>3531.7222946307</v>
      </c>
      <c r="U656" s="1">
        <v>7.4624942728895</v>
      </c>
      <c r="V656" s="1">
        <v>54.91449250872</v>
      </c>
      <c r="W656" s="1">
        <v>183.89304644119</v>
      </c>
      <c r="X656" s="1">
        <v>2661.8357427679</v>
      </c>
      <c r="Y656" s="1">
        <v>425.94364700781</v>
      </c>
      <c r="Z656" s="1">
        <v>-2426.2915304792</v>
      </c>
      <c r="AA656" s="1">
        <v>0.0</v>
      </c>
      <c r="AB656" s="1">
        <v>845.38090573766</v>
      </c>
      <c r="AC656" s="1">
        <v>855.04380660689</v>
      </c>
      <c r="AD656" s="1">
        <v>0.921119983</v>
      </c>
      <c r="AE656" s="1">
        <v>0.91756269596047</v>
      </c>
      <c r="AF656" s="1">
        <f t="shared" ref="AF656:AG656" si="656">AD657-AD656</f>
        <v>-0.0000200005</v>
      </c>
      <c r="AG656" s="1">
        <f t="shared" si="656"/>
        <v>-0.00000960505797</v>
      </c>
      <c r="AH656" s="1">
        <f t="shared" si="3"/>
        <v>-0.00001039544203</v>
      </c>
    </row>
    <row r="657" ht="15.75" customHeight="1">
      <c r="A657" s="1" t="s">
        <v>31</v>
      </c>
      <c r="B657" s="1">
        <v>1.18</v>
      </c>
      <c r="C657" s="1">
        <v>0.75</v>
      </c>
      <c r="D657" s="1">
        <v>0.0234583</v>
      </c>
      <c r="E657" s="1">
        <v>1550.0</v>
      </c>
      <c r="F657" s="1">
        <v>9.81</v>
      </c>
      <c r="G657" s="1">
        <v>19.0</v>
      </c>
      <c r="H657" s="1">
        <v>10.0</v>
      </c>
      <c r="I657" s="1">
        <v>1.0</v>
      </c>
      <c r="J657" s="1">
        <v>370.0</v>
      </c>
      <c r="K657" s="1">
        <v>2.0</v>
      </c>
      <c r="L657" s="1">
        <v>0.4</v>
      </c>
      <c r="M657" s="1">
        <v>40.750419807662</v>
      </c>
      <c r="N657" s="1">
        <v>0.98</v>
      </c>
      <c r="O657" s="1">
        <v>389.0</v>
      </c>
      <c r="P657" s="1">
        <v>18915.125</v>
      </c>
      <c r="Q657" s="1">
        <v>655.0</v>
      </c>
      <c r="R657" s="1">
        <v>48.816059370308</v>
      </c>
      <c r="S657" s="1">
        <v>2.3625008170042</v>
      </c>
      <c r="T657" s="1">
        <v>3539.221704676</v>
      </c>
      <c r="U657" s="1">
        <v>7.4994100452787</v>
      </c>
      <c r="V657" s="1">
        <v>54.787301491755</v>
      </c>
      <c r="W657" s="1">
        <v>186.63563793994</v>
      </c>
      <c r="X657" s="1">
        <v>2675.0034208691</v>
      </c>
      <c r="Y657" s="1">
        <v>428.055947097</v>
      </c>
      <c r="Z657" s="1">
        <v>-1934.0030084578</v>
      </c>
      <c r="AA657" s="1">
        <v>0.0</v>
      </c>
      <c r="AB657" s="1">
        <v>1355.6919974482</v>
      </c>
      <c r="AC657" s="1">
        <v>1380.8949893888</v>
      </c>
      <c r="AD657" s="1">
        <v>0.9210999825</v>
      </c>
      <c r="AE657" s="1">
        <v>0.9175530909025</v>
      </c>
      <c r="AF657" s="1">
        <f t="shared" ref="AF657:AG657" si="657">AD658-AD657</f>
        <v>-0.0000200005</v>
      </c>
      <c r="AG657" s="1">
        <f t="shared" si="657"/>
        <v>-0.00002104721469</v>
      </c>
      <c r="AH657" s="1">
        <f t="shared" si="3"/>
        <v>0.00000104671469</v>
      </c>
    </row>
    <row r="658" ht="15.75" customHeight="1">
      <c r="A658" s="1" t="s">
        <v>31</v>
      </c>
      <c r="B658" s="1">
        <v>1.18</v>
      </c>
      <c r="C658" s="1">
        <v>0.75</v>
      </c>
      <c r="D658" s="1">
        <v>0.0234583</v>
      </c>
      <c r="E658" s="1">
        <v>1550.0</v>
      </c>
      <c r="F658" s="1">
        <v>9.81</v>
      </c>
      <c r="G658" s="1">
        <v>19.0</v>
      </c>
      <c r="H658" s="1">
        <v>10.0</v>
      </c>
      <c r="I658" s="1">
        <v>1.0</v>
      </c>
      <c r="J658" s="1">
        <v>370.0</v>
      </c>
      <c r="K658" s="1">
        <v>2.0</v>
      </c>
      <c r="L658" s="1">
        <v>0.4</v>
      </c>
      <c r="M658" s="1">
        <v>40.750419807662</v>
      </c>
      <c r="N658" s="1">
        <v>0.98</v>
      </c>
      <c r="O658" s="1">
        <v>389.0</v>
      </c>
      <c r="P658" s="1">
        <v>18915.125</v>
      </c>
      <c r="Q658" s="1">
        <v>656.0</v>
      </c>
      <c r="R658" s="1">
        <v>48.816062496883</v>
      </c>
      <c r="S658" s="1">
        <v>2.3626036352165</v>
      </c>
      <c r="T658" s="1">
        <v>3546.7580304937</v>
      </c>
      <c r="U658" s="1">
        <v>7.5363258176679</v>
      </c>
      <c r="V658" s="1">
        <v>54.760807441778</v>
      </c>
      <c r="W658" s="1">
        <v>189.40536354641</v>
      </c>
      <c r="X658" s="1">
        <v>2688.1710989703</v>
      </c>
      <c r="Y658" s="1">
        <v>430.16824718619</v>
      </c>
      <c r="Z658" s="1">
        <v>-402.85527692068</v>
      </c>
      <c r="AA658" s="1">
        <v>0.0</v>
      </c>
      <c r="AB658" s="1">
        <v>2904.8894327822</v>
      </c>
      <c r="AC658" s="1">
        <v>3025.9050394426</v>
      </c>
      <c r="AD658" s="1">
        <v>0.921079982</v>
      </c>
      <c r="AE658" s="1">
        <v>0.91753204368781</v>
      </c>
      <c r="AF658" s="1">
        <f t="shared" ref="AF658:AG658" si="658">AD659-AD658</f>
        <v>-0.0000200005</v>
      </c>
      <c r="AG658" s="1">
        <f t="shared" si="658"/>
        <v>-0.00002116899532</v>
      </c>
      <c r="AH658" s="1">
        <f t="shared" si="3"/>
        <v>0.00000116849532</v>
      </c>
    </row>
    <row r="659" ht="15.75" customHeight="1">
      <c r="A659" s="1" t="s">
        <v>31</v>
      </c>
      <c r="B659" s="1">
        <v>1.18</v>
      </c>
      <c r="C659" s="1">
        <v>0.75</v>
      </c>
      <c r="D659" s="1">
        <v>0.0234583</v>
      </c>
      <c r="E659" s="1">
        <v>1550.0</v>
      </c>
      <c r="F659" s="1">
        <v>9.81</v>
      </c>
      <c r="G659" s="1">
        <v>19.0</v>
      </c>
      <c r="H659" s="1">
        <v>10.0</v>
      </c>
      <c r="I659" s="1">
        <v>1.0</v>
      </c>
      <c r="J659" s="1">
        <v>370.0</v>
      </c>
      <c r="K659" s="1">
        <v>2.0</v>
      </c>
      <c r="L659" s="1">
        <v>0.4</v>
      </c>
      <c r="M659" s="1">
        <v>40.750419807662</v>
      </c>
      <c r="N659" s="1">
        <v>0.98</v>
      </c>
      <c r="O659" s="1">
        <v>389.0</v>
      </c>
      <c r="P659" s="1">
        <v>18915.125</v>
      </c>
      <c r="Q659" s="1">
        <v>657.0</v>
      </c>
      <c r="R659" s="1">
        <v>48.816065638774</v>
      </c>
      <c r="S659" s="1">
        <v>2.3627069570713</v>
      </c>
      <c r="T659" s="1">
        <v>3554.3312720837</v>
      </c>
      <c r="U659" s="1">
        <v>7.5732415900571</v>
      </c>
      <c r="V659" s="1">
        <v>54.734183613931</v>
      </c>
      <c r="W659" s="1">
        <v>192.20235682798</v>
      </c>
      <c r="X659" s="1">
        <v>2701.3387770715</v>
      </c>
      <c r="Y659" s="1">
        <v>432.2805472754</v>
      </c>
      <c r="Z659" s="1">
        <v>-404.82861433572</v>
      </c>
      <c r="AA659" s="1">
        <v>0.0</v>
      </c>
      <c r="AB659" s="1">
        <v>2920.9930668392</v>
      </c>
      <c r="AC659" s="1">
        <v>3043.4131341837</v>
      </c>
      <c r="AD659" s="1">
        <v>0.9210599815</v>
      </c>
      <c r="AE659" s="1">
        <v>0.91751087469249</v>
      </c>
      <c r="AF659" s="1">
        <f t="shared" ref="AF659:AG659" si="659">AD660-AD659</f>
        <v>-0.0000200005</v>
      </c>
      <c r="AG659" s="1">
        <f t="shared" si="659"/>
        <v>-0.00002129104465</v>
      </c>
      <c r="AH659" s="1">
        <f t="shared" si="3"/>
        <v>0.00000129054465</v>
      </c>
    </row>
    <row r="660" ht="15.75" customHeight="1">
      <c r="A660" s="1" t="s">
        <v>31</v>
      </c>
      <c r="B660" s="1">
        <v>1.18</v>
      </c>
      <c r="C660" s="1">
        <v>0.75</v>
      </c>
      <c r="D660" s="1">
        <v>0.0234583</v>
      </c>
      <c r="E660" s="1">
        <v>1550.0</v>
      </c>
      <c r="F660" s="1">
        <v>9.81</v>
      </c>
      <c r="G660" s="1">
        <v>19.0</v>
      </c>
      <c r="H660" s="1">
        <v>10.0</v>
      </c>
      <c r="I660" s="1">
        <v>1.0</v>
      </c>
      <c r="J660" s="1">
        <v>370.0</v>
      </c>
      <c r="K660" s="1">
        <v>2.0</v>
      </c>
      <c r="L660" s="1">
        <v>0.4</v>
      </c>
      <c r="M660" s="1">
        <v>40.750419807662</v>
      </c>
      <c r="N660" s="1">
        <v>0.98</v>
      </c>
      <c r="O660" s="1">
        <v>389.0</v>
      </c>
      <c r="P660" s="1">
        <v>18915.125</v>
      </c>
      <c r="Q660" s="1">
        <v>658.0</v>
      </c>
      <c r="R660" s="1">
        <v>48.81606879598</v>
      </c>
      <c r="S660" s="1">
        <v>2.3628107825686</v>
      </c>
      <c r="T660" s="1">
        <v>3561.9414294462</v>
      </c>
      <c r="U660" s="1">
        <v>7.6101573624463</v>
      </c>
      <c r="V660" s="1">
        <v>54.707430008213</v>
      </c>
      <c r="W660" s="1">
        <v>195.02675135203</v>
      </c>
      <c r="X660" s="1">
        <v>2714.5064551727</v>
      </c>
      <c r="Y660" s="1">
        <v>434.39284736458</v>
      </c>
      <c r="Z660" s="1">
        <v>-406.80195175088</v>
      </c>
      <c r="AA660" s="1">
        <v>0.0</v>
      </c>
      <c r="AB660" s="1">
        <v>2937.1241021384</v>
      </c>
      <c r="AC660" s="1">
        <v>3060.9598586604</v>
      </c>
      <c r="AD660" s="1">
        <v>0.921039981</v>
      </c>
      <c r="AE660" s="1">
        <v>0.91748958364784</v>
      </c>
      <c r="AF660" s="1">
        <f t="shared" ref="AF660:AG660" si="660">AD661-AD660</f>
        <v>-0.0000200005</v>
      </c>
      <c r="AG660" s="1">
        <f t="shared" si="660"/>
        <v>-0.00002141336409</v>
      </c>
      <c r="AH660" s="1">
        <f t="shared" si="3"/>
        <v>0.00000141286409</v>
      </c>
    </row>
    <row r="661" ht="15.75" customHeight="1">
      <c r="A661" s="1" t="s">
        <v>31</v>
      </c>
      <c r="B661" s="1">
        <v>1.18</v>
      </c>
      <c r="C661" s="1">
        <v>0.75</v>
      </c>
      <c r="D661" s="1">
        <v>0.0234583</v>
      </c>
      <c r="E661" s="1">
        <v>1550.0</v>
      </c>
      <c r="F661" s="1">
        <v>9.81</v>
      </c>
      <c r="G661" s="1">
        <v>19.0</v>
      </c>
      <c r="H661" s="1">
        <v>10.0</v>
      </c>
      <c r="I661" s="1">
        <v>1.0</v>
      </c>
      <c r="J661" s="1">
        <v>370.0</v>
      </c>
      <c r="K661" s="1">
        <v>2.0</v>
      </c>
      <c r="L661" s="1">
        <v>0.4</v>
      </c>
      <c r="M661" s="1">
        <v>40.750419807662</v>
      </c>
      <c r="N661" s="1">
        <v>0.98</v>
      </c>
      <c r="O661" s="1">
        <v>389.0</v>
      </c>
      <c r="P661" s="1">
        <v>18915.125</v>
      </c>
      <c r="Q661" s="1">
        <v>659.0</v>
      </c>
      <c r="R661" s="1">
        <v>48.816071968502</v>
      </c>
      <c r="S661" s="1">
        <v>2.3629151117083</v>
      </c>
      <c r="T661" s="1">
        <v>3569.588502581</v>
      </c>
      <c r="U661" s="1">
        <v>7.6470731348355</v>
      </c>
      <c r="V661" s="1">
        <v>54.680546624623</v>
      </c>
      <c r="W661" s="1">
        <v>197.87868068593</v>
      </c>
      <c r="X661" s="1">
        <v>2727.6741332739</v>
      </c>
      <c r="Y661" s="1">
        <v>436.50514745378</v>
      </c>
      <c r="Z661" s="1">
        <v>-408.77528916603</v>
      </c>
      <c r="AA661" s="1">
        <v>0.0</v>
      </c>
      <c r="AB661" s="1">
        <v>2953.2826722476</v>
      </c>
      <c r="AC661" s="1">
        <v>3078.545416787</v>
      </c>
      <c r="AD661" s="1">
        <v>0.9210199805</v>
      </c>
      <c r="AE661" s="1">
        <v>0.91746817028375</v>
      </c>
      <c r="AF661" s="1">
        <f t="shared" ref="AF661:AG661" si="661">AD662-AD661</f>
        <v>-0.0000200005</v>
      </c>
      <c r="AG661" s="1">
        <f t="shared" si="661"/>
        <v>-0.00002153595507</v>
      </c>
      <c r="AH661" s="1">
        <f t="shared" si="3"/>
        <v>0.00000153545507</v>
      </c>
    </row>
    <row r="662" ht="15.75" customHeight="1">
      <c r="A662" s="1" t="s">
        <v>31</v>
      </c>
      <c r="B662" s="1">
        <v>1.18</v>
      </c>
      <c r="C662" s="1">
        <v>0.75</v>
      </c>
      <c r="D662" s="1">
        <v>0.0234583</v>
      </c>
      <c r="E662" s="1">
        <v>1550.0</v>
      </c>
      <c r="F662" s="1">
        <v>9.81</v>
      </c>
      <c r="G662" s="1">
        <v>19.0</v>
      </c>
      <c r="H662" s="1">
        <v>10.0</v>
      </c>
      <c r="I662" s="1">
        <v>1.0</v>
      </c>
      <c r="J662" s="1">
        <v>370.0</v>
      </c>
      <c r="K662" s="1">
        <v>2.0</v>
      </c>
      <c r="L662" s="1">
        <v>0.4</v>
      </c>
      <c r="M662" s="1">
        <v>40.750419807662</v>
      </c>
      <c r="N662" s="1">
        <v>0.98</v>
      </c>
      <c r="O662" s="1">
        <v>389.0</v>
      </c>
      <c r="P662" s="1">
        <v>18915.125</v>
      </c>
      <c r="Q662" s="1">
        <v>660.0</v>
      </c>
      <c r="R662" s="1">
        <v>48.816075156338</v>
      </c>
      <c r="S662" s="1">
        <v>2.3630199444905</v>
      </c>
      <c r="T662" s="1">
        <v>3577.2724914882</v>
      </c>
      <c r="U662" s="1">
        <v>7.6839889072247</v>
      </c>
      <c r="V662" s="1">
        <v>54.653533463163</v>
      </c>
      <c r="W662" s="1">
        <v>200.75827839708</v>
      </c>
      <c r="X662" s="1">
        <v>2740.8418113751</v>
      </c>
      <c r="Y662" s="1">
        <v>438.61744754298</v>
      </c>
      <c r="Z662" s="1">
        <v>-410.74862658107</v>
      </c>
      <c r="AA662" s="1">
        <v>0.0</v>
      </c>
      <c r="AB662" s="1">
        <v>2969.4689107341</v>
      </c>
      <c r="AC662" s="1">
        <v>3096.1700130203</v>
      </c>
      <c r="AD662" s="1">
        <v>0.92099998</v>
      </c>
      <c r="AE662" s="1">
        <v>0.91744663432868</v>
      </c>
      <c r="AF662" s="1">
        <f t="shared" ref="AF662:AG662" si="662">AD663-AD662</f>
        <v>-0.00002</v>
      </c>
      <c r="AG662" s="1">
        <f t="shared" si="662"/>
        <v>-0.00002165881901</v>
      </c>
      <c r="AH662" s="1">
        <f t="shared" si="3"/>
        <v>0.00000165881901</v>
      </c>
    </row>
    <row r="663" ht="15.75" customHeight="1">
      <c r="A663" s="1" t="s">
        <v>31</v>
      </c>
      <c r="B663" s="1">
        <v>1.18</v>
      </c>
      <c r="C663" s="1">
        <v>0.75</v>
      </c>
      <c r="D663" s="1">
        <v>0.0234583</v>
      </c>
      <c r="E663" s="1">
        <v>1550.0</v>
      </c>
      <c r="F663" s="1">
        <v>9.81</v>
      </c>
      <c r="G663" s="1">
        <v>19.0</v>
      </c>
      <c r="H663" s="1">
        <v>10.0</v>
      </c>
      <c r="I663" s="1">
        <v>1.0</v>
      </c>
      <c r="J663" s="1">
        <v>370.0</v>
      </c>
      <c r="K663" s="1">
        <v>2.0</v>
      </c>
      <c r="L663" s="1">
        <v>0.4</v>
      </c>
      <c r="M663" s="1">
        <v>40.750419807662</v>
      </c>
      <c r="N663" s="1">
        <v>0.98</v>
      </c>
      <c r="O663" s="1">
        <v>389.0</v>
      </c>
      <c r="P663" s="1">
        <v>18915.125</v>
      </c>
      <c r="Q663" s="1">
        <v>661.0</v>
      </c>
      <c r="R663" s="1">
        <v>48.816115307478</v>
      </c>
      <c r="S663" s="1">
        <v>2.3633375260735</v>
      </c>
      <c r="T663" s="1">
        <v>3584.9933961679</v>
      </c>
      <c r="U663" s="1">
        <v>7.720904679614</v>
      </c>
      <c r="V663" s="1">
        <v>54.626390523832</v>
      </c>
      <c r="W663" s="1">
        <v>203.66567805284</v>
      </c>
      <c r="X663" s="1">
        <v>2754.0094894763</v>
      </c>
      <c r="Y663" s="1">
        <v>440.72974763216</v>
      </c>
      <c r="Z663" s="1">
        <v>-412.72196399633</v>
      </c>
      <c r="AA663" s="1">
        <v>0.0</v>
      </c>
      <c r="AB663" s="1">
        <v>2985.682951165</v>
      </c>
      <c r="AC663" s="1">
        <v>3113.8338523634</v>
      </c>
      <c r="AD663" s="1">
        <v>0.92097998</v>
      </c>
      <c r="AE663" s="1">
        <v>0.91742497550967</v>
      </c>
      <c r="AF663" s="1">
        <f t="shared" ref="AF663:AG663" si="663">AD664-AD663</f>
        <v>-0.00002</v>
      </c>
      <c r="AG663" s="1">
        <f t="shared" si="663"/>
        <v>-0.00002178195734</v>
      </c>
      <c r="AH663" s="1">
        <f t="shared" si="3"/>
        <v>0.00000178195734</v>
      </c>
    </row>
    <row r="664" ht="15.75" customHeight="1">
      <c r="A664" s="1" t="s">
        <v>31</v>
      </c>
      <c r="B664" s="1">
        <v>1.18</v>
      </c>
      <c r="C664" s="1">
        <v>0.75</v>
      </c>
      <c r="D664" s="1">
        <v>0.0234583</v>
      </c>
      <c r="E664" s="1">
        <v>1550.0</v>
      </c>
      <c r="F664" s="1">
        <v>9.81</v>
      </c>
      <c r="G664" s="1">
        <v>19.0</v>
      </c>
      <c r="H664" s="1">
        <v>10.0</v>
      </c>
      <c r="I664" s="1">
        <v>1.0</v>
      </c>
      <c r="J664" s="1">
        <v>370.0</v>
      </c>
      <c r="K664" s="1">
        <v>2.0</v>
      </c>
      <c r="L664" s="1">
        <v>0.4</v>
      </c>
      <c r="M664" s="1">
        <v>40.750419807662</v>
      </c>
      <c r="N664" s="1">
        <v>0.98</v>
      </c>
      <c r="O664" s="1">
        <v>389.0</v>
      </c>
      <c r="P664" s="1">
        <v>18915.125</v>
      </c>
      <c r="Q664" s="1">
        <v>662.0</v>
      </c>
      <c r="R664" s="1">
        <v>48.816148774208</v>
      </c>
      <c r="S664" s="1">
        <v>2.3634304945397</v>
      </c>
      <c r="T664" s="1">
        <v>3592.7512166199</v>
      </c>
      <c r="U664" s="1">
        <v>7.7578204520032</v>
      </c>
      <c r="V664" s="1">
        <v>54.599117806631</v>
      </c>
      <c r="W664" s="1">
        <v>206.60101322059</v>
      </c>
      <c r="X664" s="1">
        <v>2767.1771675775</v>
      </c>
      <c r="Y664" s="1">
        <v>442.84204772135</v>
      </c>
      <c r="Z664" s="1">
        <v>-414.69530141138</v>
      </c>
      <c r="AA664" s="1">
        <v>0.0</v>
      </c>
      <c r="AB664" s="1">
        <v>3001.9249271081</v>
      </c>
      <c r="AC664" s="1">
        <v>3131.5371403702</v>
      </c>
      <c r="AD664" s="1">
        <v>0.92095998</v>
      </c>
      <c r="AE664" s="1">
        <v>0.91740319355233</v>
      </c>
      <c r="AF664" s="1">
        <f t="shared" ref="AF664:AG664" si="664">AD665-AD664</f>
        <v>-0.00002</v>
      </c>
      <c r="AG664" s="1">
        <f t="shared" si="664"/>
        <v>-0.0000219053715</v>
      </c>
      <c r="AH664" s="1">
        <f t="shared" si="3"/>
        <v>0.0000019053715</v>
      </c>
    </row>
    <row r="665" ht="15.75" customHeight="1">
      <c r="A665" s="1" t="s">
        <v>31</v>
      </c>
      <c r="B665" s="1">
        <v>1.18</v>
      </c>
      <c r="C665" s="1">
        <v>0.75</v>
      </c>
      <c r="D665" s="1">
        <v>0.0234583</v>
      </c>
      <c r="E665" s="1">
        <v>1550.0</v>
      </c>
      <c r="F665" s="1">
        <v>9.81</v>
      </c>
      <c r="G665" s="1">
        <v>19.0</v>
      </c>
      <c r="H665" s="1">
        <v>10.0</v>
      </c>
      <c r="I665" s="1">
        <v>1.0</v>
      </c>
      <c r="J665" s="1">
        <v>370.0</v>
      </c>
      <c r="K665" s="1">
        <v>2.0</v>
      </c>
      <c r="L665" s="1">
        <v>0.4</v>
      </c>
      <c r="M665" s="1">
        <v>40.750419807662</v>
      </c>
      <c r="N665" s="1">
        <v>0.98</v>
      </c>
      <c r="O665" s="1">
        <v>389.0</v>
      </c>
      <c r="P665" s="1">
        <v>18915.125</v>
      </c>
      <c r="Q665" s="1">
        <v>663.0</v>
      </c>
      <c r="R665" s="1">
        <v>48.81618240019</v>
      </c>
      <c r="S665" s="1">
        <v>2.3635239053985</v>
      </c>
      <c r="T665" s="1">
        <v>3600.5459528443</v>
      </c>
      <c r="U665" s="1">
        <v>7.7947362243924</v>
      </c>
      <c r="V665" s="1">
        <v>54.571715311558</v>
      </c>
      <c r="W665" s="1">
        <v>209.56441746772</v>
      </c>
      <c r="X665" s="1">
        <v>2780.3448456787</v>
      </c>
      <c r="Y665" s="1">
        <v>444.95434781056</v>
      </c>
      <c r="Z665" s="1">
        <v>-416.66863882653</v>
      </c>
      <c r="AA665" s="1">
        <v>0.0</v>
      </c>
      <c r="AB665" s="1">
        <v>3018.1949721305</v>
      </c>
      <c r="AC665" s="1">
        <v>3149.2800831476</v>
      </c>
      <c r="AD665" s="1">
        <v>0.92093998</v>
      </c>
      <c r="AE665" s="1">
        <v>0.91738128818083</v>
      </c>
      <c r="AF665" s="1">
        <f t="shared" ref="AF665:AG665" si="665">AD666-AD665</f>
        <v>-0.00002</v>
      </c>
      <c r="AG665" s="1">
        <f t="shared" si="665"/>
        <v>-0.00002133791603</v>
      </c>
      <c r="AH665" s="1">
        <f t="shared" si="3"/>
        <v>0.00000133791603</v>
      </c>
    </row>
    <row r="666" ht="15.75" customHeight="1">
      <c r="A666" s="1" t="s">
        <v>31</v>
      </c>
      <c r="B666" s="1">
        <v>1.18</v>
      </c>
      <c r="C666" s="1">
        <v>0.75</v>
      </c>
      <c r="D666" s="1">
        <v>0.0234583</v>
      </c>
      <c r="E666" s="1">
        <v>1550.0</v>
      </c>
      <c r="F666" s="1">
        <v>9.81</v>
      </c>
      <c r="G666" s="1">
        <v>19.0</v>
      </c>
      <c r="H666" s="1">
        <v>10.0</v>
      </c>
      <c r="I666" s="1">
        <v>1.0</v>
      </c>
      <c r="J666" s="1">
        <v>370.0</v>
      </c>
      <c r="K666" s="1">
        <v>2.0</v>
      </c>
      <c r="L666" s="1">
        <v>0.4</v>
      </c>
      <c r="M666" s="1">
        <v>40.750419807662</v>
      </c>
      <c r="N666" s="1">
        <v>0.98</v>
      </c>
      <c r="O666" s="1">
        <v>389.0</v>
      </c>
      <c r="P666" s="1">
        <v>18915.125</v>
      </c>
      <c r="Q666" s="1">
        <v>664.0</v>
      </c>
      <c r="R666" s="1">
        <v>48.816216185424</v>
      </c>
      <c r="S666" s="1">
        <v>2.36361775865</v>
      </c>
      <c r="T666" s="1">
        <v>3608.377604841</v>
      </c>
      <c r="U666" s="1">
        <v>7.8316519967816</v>
      </c>
      <c r="V666" s="1">
        <v>54.538186762478</v>
      </c>
      <c r="W666" s="1">
        <v>212.55602436161</v>
      </c>
      <c r="X666" s="1">
        <v>2793.51252378</v>
      </c>
      <c r="Y666" s="1">
        <v>447.06664789974</v>
      </c>
      <c r="Z666" s="1">
        <v>-509.81835303167</v>
      </c>
      <c r="AA666" s="1">
        <v>0.0</v>
      </c>
      <c r="AB666" s="1">
        <v>2943.3168430096</v>
      </c>
      <c r="AC666" s="1">
        <v>3067.6984385572</v>
      </c>
      <c r="AD666" s="1">
        <v>0.92091998</v>
      </c>
      <c r="AE666" s="1">
        <v>0.9173599502648</v>
      </c>
      <c r="AF666" s="1">
        <f t="shared" ref="AF666:AG666" si="666">AD667-AD666</f>
        <v>-0.00002</v>
      </c>
      <c r="AG666" s="1">
        <f t="shared" si="666"/>
        <v>-0.00002033497929</v>
      </c>
      <c r="AH666" s="1">
        <f t="shared" si="3"/>
        <v>0.00000033497929</v>
      </c>
    </row>
    <row r="667" ht="15.75" customHeight="1">
      <c r="A667" s="1" t="s">
        <v>31</v>
      </c>
      <c r="B667" s="1">
        <v>1.18</v>
      </c>
      <c r="C667" s="1">
        <v>0.75</v>
      </c>
      <c r="D667" s="1">
        <v>0.0234583</v>
      </c>
      <c r="E667" s="1">
        <v>1550.0</v>
      </c>
      <c r="F667" s="1">
        <v>9.81</v>
      </c>
      <c r="G667" s="1">
        <v>19.0</v>
      </c>
      <c r="H667" s="1">
        <v>10.0</v>
      </c>
      <c r="I667" s="1">
        <v>1.0</v>
      </c>
      <c r="J667" s="1">
        <v>370.0</v>
      </c>
      <c r="K667" s="1">
        <v>2.0</v>
      </c>
      <c r="L667" s="1">
        <v>0.4</v>
      </c>
      <c r="M667" s="1">
        <v>40.750419807662</v>
      </c>
      <c r="N667" s="1">
        <v>0.98</v>
      </c>
      <c r="O667" s="1">
        <v>389.0</v>
      </c>
      <c r="P667" s="1">
        <v>18915.125</v>
      </c>
      <c r="Q667" s="1">
        <v>665.0</v>
      </c>
      <c r="R667" s="1">
        <v>48.816250129911</v>
      </c>
      <c r="S667" s="1">
        <v>2.3637120542941</v>
      </c>
      <c r="T667" s="1">
        <v>3616.2461726102</v>
      </c>
      <c r="U667" s="1">
        <v>7.8685677691708</v>
      </c>
      <c r="V667" s="1">
        <v>54.494722868277</v>
      </c>
      <c r="W667" s="1">
        <v>215.57596746963</v>
      </c>
      <c r="X667" s="1">
        <v>2806.6802018812</v>
      </c>
      <c r="Y667" s="1">
        <v>449.17894798893</v>
      </c>
      <c r="Z667" s="1">
        <v>-660.89024327466</v>
      </c>
      <c r="AA667" s="1">
        <v>0.0</v>
      </c>
      <c r="AB667" s="1">
        <v>2810.5448740651</v>
      </c>
      <c r="AC667" s="1">
        <v>2923.5087510908</v>
      </c>
      <c r="AD667" s="1">
        <v>0.92089998</v>
      </c>
      <c r="AE667" s="1">
        <v>0.91733961528551</v>
      </c>
      <c r="AF667" s="1">
        <f t="shared" ref="AF667:AG667" si="667">AD668-AD667</f>
        <v>-0.00002</v>
      </c>
      <c r="AG667" s="1">
        <f t="shared" si="667"/>
        <v>-0.00002044979701</v>
      </c>
      <c r="AH667" s="1">
        <f t="shared" si="3"/>
        <v>0.0000004497970101</v>
      </c>
    </row>
    <row r="668" ht="15.75" customHeight="1">
      <c r="A668" s="1" t="s">
        <v>31</v>
      </c>
      <c r="B668" s="1">
        <v>1.18</v>
      </c>
      <c r="C668" s="1">
        <v>0.75</v>
      </c>
      <c r="D668" s="1">
        <v>0.0234583</v>
      </c>
      <c r="E668" s="1">
        <v>1550.0</v>
      </c>
      <c r="F668" s="1">
        <v>9.81</v>
      </c>
      <c r="G668" s="1">
        <v>19.0</v>
      </c>
      <c r="H668" s="1">
        <v>10.0</v>
      </c>
      <c r="I668" s="1">
        <v>1.0</v>
      </c>
      <c r="J668" s="1">
        <v>370.0</v>
      </c>
      <c r="K668" s="1">
        <v>2.0</v>
      </c>
      <c r="L668" s="1">
        <v>0.4</v>
      </c>
      <c r="M668" s="1">
        <v>40.750419807662</v>
      </c>
      <c r="N668" s="1">
        <v>0.98</v>
      </c>
      <c r="O668" s="1">
        <v>389.0</v>
      </c>
      <c r="P668" s="1">
        <v>18915.125</v>
      </c>
      <c r="Q668" s="1">
        <v>666.0</v>
      </c>
      <c r="R668" s="1">
        <v>48.81628423365</v>
      </c>
      <c r="S668" s="1">
        <v>2.3638067923308</v>
      </c>
      <c r="T668" s="1">
        <v>3624.1516561518</v>
      </c>
      <c r="U668" s="1">
        <v>7.90548354156</v>
      </c>
      <c r="V668" s="1">
        <v>54.45105506108</v>
      </c>
      <c r="W668" s="1">
        <v>218.62438035916</v>
      </c>
      <c r="X668" s="1">
        <v>2819.8478799824</v>
      </c>
      <c r="Y668" s="1">
        <v>451.29124807814</v>
      </c>
      <c r="Z668" s="1">
        <v>-663.99084233047</v>
      </c>
      <c r="AA668" s="1">
        <v>0.0</v>
      </c>
      <c r="AB668" s="1">
        <v>2825.7726660892</v>
      </c>
      <c r="AC668" s="1">
        <v>2940.0158038835</v>
      </c>
      <c r="AD668" s="1">
        <v>0.92087998</v>
      </c>
      <c r="AE668" s="1">
        <v>0.9173191654885</v>
      </c>
      <c r="AF668" s="1">
        <f t="shared" ref="AF668:AG668" si="668">AD669-AD668</f>
        <v>-0.00002</v>
      </c>
      <c r="AG668" s="1">
        <f t="shared" si="668"/>
        <v>-0.00002056488488</v>
      </c>
      <c r="AH668" s="1">
        <f t="shared" si="3"/>
        <v>0.00000056488488</v>
      </c>
    </row>
    <row r="669" ht="15.75" customHeight="1">
      <c r="A669" s="1" t="s">
        <v>31</v>
      </c>
      <c r="B669" s="1">
        <v>1.18</v>
      </c>
      <c r="C669" s="1">
        <v>0.75</v>
      </c>
      <c r="D669" s="1">
        <v>0.0234583</v>
      </c>
      <c r="E669" s="1">
        <v>1550.0</v>
      </c>
      <c r="F669" s="1">
        <v>9.81</v>
      </c>
      <c r="G669" s="1">
        <v>19.0</v>
      </c>
      <c r="H669" s="1">
        <v>10.0</v>
      </c>
      <c r="I669" s="1">
        <v>1.0</v>
      </c>
      <c r="J669" s="1">
        <v>370.0</v>
      </c>
      <c r="K669" s="1">
        <v>2.0</v>
      </c>
      <c r="L669" s="1">
        <v>0.4</v>
      </c>
      <c r="M669" s="1">
        <v>40.750419807662</v>
      </c>
      <c r="N669" s="1">
        <v>0.98</v>
      </c>
      <c r="O669" s="1">
        <v>389.0</v>
      </c>
      <c r="P669" s="1">
        <v>18915.125</v>
      </c>
      <c r="Q669" s="1">
        <v>667.0</v>
      </c>
      <c r="R669" s="1">
        <v>48.816318496641</v>
      </c>
      <c r="S669" s="1">
        <v>2.3639019727602</v>
      </c>
      <c r="T669" s="1">
        <v>3632.0940554657</v>
      </c>
      <c r="U669" s="1">
        <v>7.9423993139493</v>
      </c>
      <c r="V669" s="1">
        <v>54.407183340888</v>
      </c>
      <c r="W669" s="1">
        <v>221.70139659758</v>
      </c>
      <c r="X669" s="1">
        <v>2833.0155580836</v>
      </c>
      <c r="Y669" s="1">
        <v>453.40354816732</v>
      </c>
      <c r="Z669" s="1">
        <v>-667.09144138607</v>
      </c>
      <c r="AA669" s="1">
        <v>0.0</v>
      </c>
      <c r="AB669" s="1">
        <v>2841.0290614624</v>
      </c>
      <c r="AC669" s="1">
        <v>2956.5616983918</v>
      </c>
      <c r="AD669" s="1">
        <v>0.92085998</v>
      </c>
      <c r="AE669" s="1">
        <v>0.91729860060362</v>
      </c>
      <c r="AF669" s="1">
        <f t="shared" ref="AF669:AG669" si="669">AD670-AD669</f>
        <v>-0.00002</v>
      </c>
      <c r="AG669" s="1">
        <f t="shared" si="669"/>
        <v>-0.00002068024433</v>
      </c>
      <c r="AH669" s="1">
        <f t="shared" si="3"/>
        <v>0.00000068024433</v>
      </c>
    </row>
    <row r="670" ht="15.75" customHeight="1">
      <c r="A670" s="1" t="s">
        <v>31</v>
      </c>
      <c r="B670" s="1">
        <v>1.18</v>
      </c>
      <c r="C670" s="1">
        <v>0.75</v>
      </c>
      <c r="D670" s="1">
        <v>0.0234583</v>
      </c>
      <c r="E670" s="1">
        <v>1550.0</v>
      </c>
      <c r="F670" s="1">
        <v>9.81</v>
      </c>
      <c r="G670" s="1">
        <v>19.0</v>
      </c>
      <c r="H670" s="1">
        <v>10.0</v>
      </c>
      <c r="I670" s="1">
        <v>1.0</v>
      </c>
      <c r="J670" s="1">
        <v>370.0</v>
      </c>
      <c r="K670" s="1">
        <v>2.0</v>
      </c>
      <c r="L670" s="1">
        <v>0.4</v>
      </c>
      <c r="M670" s="1">
        <v>40.750419807662</v>
      </c>
      <c r="N670" s="1">
        <v>0.98</v>
      </c>
      <c r="O670" s="1">
        <v>389.0</v>
      </c>
      <c r="P670" s="1">
        <v>18915.125</v>
      </c>
      <c r="Q670" s="1">
        <v>668.0</v>
      </c>
      <c r="R670" s="1">
        <v>48.816352918884</v>
      </c>
      <c r="S670" s="1">
        <v>2.3639975955823</v>
      </c>
      <c r="T670" s="1">
        <v>3640.0733705521</v>
      </c>
      <c r="U670" s="1">
        <v>7.9793150863385</v>
      </c>
      <c r="V670" s="1">
        <v>54.3631077077</v>
      </c>
      <c r="W670" s="1">
        <v>224.80714975227</v>
      </c>
      <c r="X670" s="1">
        <v>2846.1832361848</v>
      </c>
      <c r="Y670" s="1">
        <v>455.51584825652</v>
      </c>
      <c r="Z670" s="1">
        <v>-670.19204044188</v>
      </c>
      <c r="AA670" s="1">
        <v>0.0</v>
      </c>
      <c r="AB670" s="1">
        <v>2856.3141937517</v>
      </c>
      <c r="AC670" s="1">
        <v>2973.1466348873</v>
      </c>
      <c r="AD670" s="1">
        <v>0.92083998</v>
      </c>
      <c r="AE670" s="1">
        <v>0.91727792035929</v>
      </c>
      <c r="AF670" s="1">
        <f t="shared" ref="AF670:AG670" si="670">AD671-AD670</f>
        <v>-0.00002</v>
      </c>
      <c r="AG670" s="1">
        <f t="shared" si="670"/>
        <v>-0.00002079587673</v>
      </c>
      <c r="AH670" s="1">
        <f t="shared" si="3"/>
        <v>0.00000079587673</v>
      </c>
    </row>
    <row r="671" ht="15.75" customHeight="1">
      <c r="A671" s="1" t="s">
        <v>31</v>
      </c>
      <c r="B671" s="1">
        <v>1.18</v>
      </c>
      <c r="C671" s="1">
        <v>0.75</v>
      </c>
      <c r="D671" s="1">
        <v>0.0234583</v>
      </c>
      <c r="E671" s="1">
        <v>1550.0</v>
      </c>
      <c r="F671" s="1">
        <v>9.81</v>
      </c>
      <c r="G671" s="1">
        <v>19.0</v>
      </c>
      <c r="H671" s="1">
        <v>10.0</v>
      </c>
      <c r="I671" s="1">
        <v>1.0</v>
      </c>
      <c r="J671" s="1">
        <v>370.0</v>
      </c>
      <c r="K671" s="1">
        <v>2.0</v>
      </c>
      <c r="L671" s="1">
        <v>0.4</v>
      </c>
      <c r="M671" s="1">
        <v>40.750419807662</v>
      </c>
      <c r="N671" s="1">
        <v>0.98</v>
      </c>
      <c r="O671" s="1">
        <v>389.0</v>
      </c>
      <c r="P671" s="1">
        <v>18915.125</v>
      </c>
      <c r="Q671" s="1">
        <v>669.0</v>
      </c>
      <c r="R671" s="1">
        <v>48.81638750038</v>
      </c>
      <c r="S671" s="1">
        <v>2.364093660797</v>
      </c>
      <c r="T671" s="1">
        <v>3648.0896014108</v>
      </c>
      <c r="U671" s="1">
        <v>8.0162308587277</v>
      </c>
      <c r="V671" s="1">
        <v>54.318828161516</v>
      </c>
      <c r="W671" s="1">
        <v>227.94177339061</v>
      </c>
      <c r="X671" s="1">
        <v>2859.350914286</v>
      </c>
      <c r="Y671" s="1">
        <v>457.62814834572</v>
      </c>
      <c r="Z671" s="1">
        <v>-673.29263949747</v>
      </c>
      <c r="AA671" s="1">
        <v>0.0</v>
      </c>
      <c r="AB671" s="1">
        <v>2871.6281965248</v>
      </c>
      <c r="AC671" s="1">
        <v>2989.7708141545</v>
      </c>
      <c r="AD671" s="1">
        <v>0.92081998</v>
      </c>
      <c r="AE671" s="1">
        <v>0.91725712448256</v>
      </c>
      <c r="AF671" s="1">
        <f t="shared" ref="AF671:AG671" si="671">AD672-AD671</f>
        <v>-0.00002</v>
      </c>
      <c r="AG671" s="1">
        <f t="shared" si="671"/>
        <v>-0.00002091178349</v>
      </c>
      <c r="AH671" s="1">
        <f t="shared" si="3"/>
        <v>0.00000091178349</v>
      </c>
    </row>
    <row r="672" ht="15.75" customHeight="1">
      <c r="A672" s="1" t="s">
        <v>31</v>
      </c>
      <c r="B672" s="1">
        <v>1.18</v>
      </c>
      <c r="C672" s="1">
        <v>0.75</v>
      </c>
      <c r="D672" s="1">
        <v>0.0234583</v>
      </c>
      <c r="E672" s="1">
        <v>1550.0</v>
      </c>
      <c r="F672" s="1">
        <v>9.81</v>
      </c>
      <c r="G672" s="1">
        <v>19.0</v>
      </c>
      <c r="H672" s="1">
        <v>10.0</v>
      </c>
      <c r="I672" s="1">
        <v>1.0</v>
      </c>
      <c r="J672" s="1">
        <v>370.0</v>
      </c>
      <c r="K672" s="1">
        <v>2.0</v>
      </c>
      <c r="L672" s="1">
        <v>0.4</v>
      </c>
      <c r="M672" s="1">
        <v>40.750419807662</v>
      </c>
      <c r="N672" s="1">
        <v>0.98</v>
      </c>
      <c r="O672" s="1">
        <v>389.0</v>
      </c>
      <c r="P672" s="1">
        <v>18915.125</v>
      </c>
      <c r="Q672" s="1">
        <v>670.0</v>
      </c>
      <c r="R672" s="1">
        <v>48.816422241128</v>
      </c>
      <c r="S672" s="1">
        <v>2.3641901684043</v>
      </c>
      <c r="T672" s="1">
        <v>3656.1427480419</v>
      </c>
      <c r="U672" s="1">
        <v>8.0531466311169</v>
      </c>
      <c r="V672" s="1">
        <v>54.274344702337</v>
      </c>
      <c r="W672" s="1">
        <v>231.10540107998</v>
      </c>
      <c r="X672" s="1">
        <v>2872.5185923872</v>
      </c>
      <c r="Y672" s="1">
        <v>459.74044843488</v>
      </c>
      <c r="Z672" s="1">
        <v>-676.39323855328</v>
      </c>
      <c r="AA672" s="1">
        <v>0.0</v>
      </c>
      <c r="AB672" s="1">
        <v>2886.9712033488</v>
      </c>
      <c r="AC672" s="1">
        <v>3006.4344374926</v>
      </c>
      <c r="AD672" s="1">
        <v>0.92079998</v>
      </c>
      <c r="AE672" s="1">
        <v>0.91723621269907</v>
      </c>
      <c r="AF672" s="1">
        <f t="shared" ref="AF672:AG672" si="672">AD673-AD672</f>
        <v>-0.00002</v>
      </c>
      <c r="AG672" s="1">
        <f t="shared" si="672"/>
        <v>-0.00002102796602</v>
      </c>
      <c r="AH672" s="1">
        <f t="shared" si="3"/>
        <v>0.00000102796602</v>
      </c>
    </row>
    <row r="673" ht="15.75" customHeight="1">
      <c r="A673" s="1" t="s">
        <v>31</v>
      </c>
      <c r="B673" s="1">
        <v>1.18</v>
      </c>
      <c r="C673" s="1">
        <v>0.75</v>
      </c>
      <c r="D673" s="1">
        <v>0.0234583</v>
      </c>
      <c r="E673" s="1">
        <v>1550.0</v>
      </c>
      <c r="F673" s="1">
        <v>9.81</v>
      </c>
      <c r="G673" s="1">
        <v>19.0</v>
      </c>
      <c r="H673" s="1">
        <v>10.0</v>
      </c>
      <c r="I673" s="1">
        <v>1.0</v>
      </c>
      <c r="J673" s="1">
        <v>370.0</v>
      </c>
      <c r="K673" s="1">
        <v>2.0</v>
      </c>
      <c r="L673" s="1">
        <v>0.4</v>
      </c>
      <c r="M673" s="1">
        <v>40.750419807662</v>
      </c>
      <c r="N673" s="1">
        <v>0.98</v>
      </c>
      <c r="O673" s="1">
        <v>389.0</v>
      </c>
      <c r="P673" s="1">
        <v>18915.125</v>
      </c>
      <c r="Q673" s="1">
        <v>671.0</v>
      </c>
      <c r="R673" s="1">
        <v>48.816457141128</v>
      </c>
      <c r="S673" s="1">
        <v>2.3642871184043</v>
      </c>
      <c r="T673" s="1">
        <v>3664.2328104454</v>
      </c>
      <c r="U673" s="1">
        <v>8.0900624035061</v>
      </c>
      <c r="V673" s="1">
        <v>54.229657330161</v>
      </c>
      <c r="W673" s="1">
        <v>234.29816638775</v>
      </c>
      <c r="X673" s="1">
        <v>2885.6862704884</v>
      </c>
      <c r="Y673" s="1">
        <v>461.8527485241</v>
      </c>
      <c r="Z673" s="1">
        <v>-679.49383760899</v>
      </c>
      <c r="AA673" s="1">
        <v>0.0</v>
      </c>
      <c r="AB673" s="1">
        <v>2902.3433477913</v>
      </c>
      <c r="AC673" s="1">
        <v>3023.1377067209</v>
      </c>
      <c r="AD673" s="1">
        <v>0.92077998</v>
      </c>
      <c r="AE673" s="1">
        <v>0.91721518473305</v>
      </c>
      <c r="AF673" s="1">
        <f t="shared" ref="AF673:AG673" si="673">AD674-AD673</f>
        <v>-0.00002</v>
      </c>
      <c r="AG673" s="1">
        <f t="shared" si="673"/>
        <v>-0.00002223939735</v>
      </c>
      <c r="AH673" s="1">
        <f t="shared" si="3"/>
        <v>0.00000223939735</v>
      </c>
    </row>
    <row r="674" ht="15.75" customHeight="1">
      <c r="A674" s="1" t="s">
        <v>31</v>
      </c>
      <c r="B674" s="1">
        <v>1.18</v>
      </c>
      <c r="C674" s="1">
        <v>0.75</v>
      </c>
      <c r="D674" s="1">
        <v>0.0234583</v>
      </c>
      <c r="E674" s="1">
        <v>1550.0</v>
      </c>
      <c r="F674" s="1">
        <v>9.81</v>
      </c>
      <c r="G674" s="1">
        <v>19.0</v>
      </c>
      <c r="H674" s="1">
        <v>10.0</v>
      </c>
      <c r="I674" s="1">
        <v>1.0</v>
      </c>
      <c r="J674" s="1">
        <v>370.0</v>
      </c>
      <c r="K674" s="1">
        <v>2.0</v>
      </c>
      <c r="L674" s="1">
        <v>0.4</v>
      </c>
      <c r="M674" s="1">
        <v>40.750419807662</v>
      </c>
      <c r="N674" s="1">
        <v>0.98</v>
      </c>
      <c r="O674" s="1">
        <v>389.0</v>
      </c>
      <c r="P674" s="1">
        <v>18915.125</v>
      </c>
      <c r="Q674" s="1">
        <v>672.0</v>
      </c>
      <c r="R674" s="1">
        <v>48.816492248438</v>
      </c>
      <c r="S674" s="1">
        <v>2.3643846443</v>
      </c>
      <c r="T674" s="1">
        <v>3672.3709288796</v>
      </c>
      <c r="U674" s="1">
        <v>8.1381184341548</v>
      </c>
      <c r="V674" s="1">
        <v>54.184704509141</v>
      </c>
      <c r="W674" s="1">
        <v>238.49830265803</v>
      </c>
      <c r="X674" s="1">
        <v>2902.827625022</v>
      </c>
      <c r="Y674" s="1">
        <v>604.39301567337</v>
      </c>
      <c r="Z674" s="1">
        <v>-683.53012003264</v>
      </c>
      <c r="AA674" s="1">
        <v>0.0</v>
      </c>
      <c r="AB674" s="1">
        <v>3062.1888233207</v>
      </c>
      <c r="AC674" s="1">
        <v>3197.3021382363</v>
      </c>
      <c r="AD674" s="1">
        <v>0.92075998</v>
      </c>
      <c r="AE674" s="1">
        <v>0.9171929453357</v>
      </c>
      <c r="AF674" s="1">
        <f t="shared" ref="AF674:AG674" si="674">AD675-AD674</f>
        <v>-0.00002</v>
      </c>
      <c r="AG674" s="1">
        <f t="shared" si="674"/>
        <v>-0.00002279156994</v>
      </c>
      <c r="AH674" s="1">
        <f t="shared" si="3"/>
        <v>0.00000279156994</v>
      </c>
    </row>
    <row r="675" ht="15.75" customHeight="1">
      <c r="A675" s="1" t="s">
        <v>31</v>
      </c>
      <c r="B675" s="1">
        <v>1.18</v>
      </c>
      <c r="C675" s="1">
        <v>0.75</v>
      </c>
      <c r="D675" s="1">
        <v>0.0234583</v>
      </c>
      <c r="E675" s="1">
        <v>1550.0</v>
      </c>
      <c r="F675" s="1">
        <v>9.81</v>
      </c>
      <c r="G675" s="1">
        <v>19.0</v>
      </c>
      <c r="H675" s="1">
        <v>10.0</v>
      </c>
      <c r="I675" s="1">
        <v>1.0</v>
      </c>
      <c r="J675" s="1">
        <v>370.0</v>
      </c>
      <c r="K675" s="1">
        <v>2.0</v>
      </c>
      <c r="L675" s="1">
        <v>0.4</v>
      </c>
      <c r="M675" s="1">
        <v>40.750419807662</v>
      </c>
      <c r="N675" s="1">
        <v>0.98</v>
      </c>
      <c r="O675" s="1">
        <v>389.0</v>
      </c>
      <c r="P675" s="1">
        <v>18915.125</v>
      </c>
      <c r="Q675" s="1">
        <v>673.0</v>
      </c>
      <c r="R675" s="1">
        <v>48.816527563059</v>
      </c>
      <c r="S675" s="1">
        <v>2.3644827460914</v>
      </c>
      <c r="T675" s="1">
        <v>3680.5571033444</v>
      </c>
      <c r="U675" s="1">
        <v>8.1861744648036</v>
      </c>
      <c r="V675" s="1">
        <v>54.142883508624</v>
      </c>
      <c r="W675" s="1">
        <v>242.74833706439</v>
      </c>
      <c r="X675" s="1">
        <v>2919.9689795555</v>
      </c>
      <c r="Y675" s="1">
        <v>607.97255790005</v>
      </c>
      <c r="Z675" s="1">
        <v>-635.90922335234</v>
      </c>
      <c r="AA675" s="1">
        <v>0.0</v>
      </c>
      <c r="AB675" s="1">
        <v>3134.7806511676</v>
      </c>
      <c r="AC675" s="1">
        <v>3276.6866004773</v>
      </c>
      <c r="AD675" s="1">
        <v>0.92073998</v>
      </c>
      <c r="AE675" s="1">
        <v>0.91717015376576</v>
      </c>
      <c r="AF675" s="1">
        <f t="shared" ref="AF675:AG675" si="675">AD676-AD675</f>
        <v>-0.00002</v>
      </c>
      <c r="AG675" s="1">
        <f t="shared" si="675"/>
        <v>-0.0000230118209</v>
      </c>
      <c r="AH675" s="1">
        <f t="shared" si="3"/>
        <v>0.0000030118209</v>
      </c>
    </row>
    <row r="676" ht="15.75" customHeight="1">
      <c r="A676" s="1" t="s">
        <v>31</v>
      </c>
      <c r="B676" s="1">
        <v>1.18</v>
      </c>
      <c r="C676" s="1">
        <v>0.75</v>
      </c>
      <c r="D676" s="1">
        <v>0.0234583</v>
      </c>
      <c r="E676" s="1">
        <v>1550.0</v>
      </c>
      <c r="F676" s="1">
        <v>9.81</v>
      </c>
      <c r="G676" s="1">
        <v>19.0</v>
      </c>
      <c r="H676" s="1">
        <v>10.0</v>
      </c>
      <c r="I676" s="1">
        <v>1.0</v>
      </c>
      <c r="J676" s="1">
        <v>370.0</v>
      </c>
      <c r="K676" s="1">
        <v>2.0</v>
      </c>
      <c r="L676" s="1">
        <v>0.4</v>
      </c>
      <c r="M676" s="1">
        <v>40.750419807662</v>
      </c>
      <c r="N676" s="1">
        <v>0.98</v>
      </c>
      <c r="O676" s="1">
        <v>389.0</v>
      </c>
      <c r="P676" s="1">
        <v>18915.125</v>
      </c>
      <c r="Q676" s="1">
        <v>674.0</v>
      </c>
      <c r="R676" s="1">
        <v>48.816563084991</v>
      </c>
      <c r="S676" s="1">
        <v>2.3645814237785</v>
      </c>
      <c r="T676" s="1">
        <v>3688.7913338398</v>
      </c>
      <c r="U676" s="1">
        <v>8.2342304954523</v>
      </c>
      <c r="V676" s="1">
        <v>54.101318196833</v>
      </c>
      <c r="W676" s="1">
        <v>247.04856425804</v>
      </c>
      <c r="X676" s="1">
        <v>2937.1103340891</v>
      </c>
      <c r="Y676" s="1">
        <v>611.55210012668</v>
      </c>
      <c r="Z676" s="1">
        <v>-632.02134843455</v>
      </c>
      <c r="AA676" s="1">
        <v>0.0</v>
      </c>
      <c r="AB676" s="1">
        <v>3163.6896500393</v>
      </c>
      <c r="AC676" s="1">
        <v>3308.3515253259</v>
      </c>
      <c r="AD676" s="1">
        <v>0.92071998</v>
      </c>
      <c r="AE676" s="1">
        <v>0.91714714194486</v>
      </c>
      <c r="AF676" s="1">
        <f t="shared" ref="AF676:AG676" si="676">AD677-AD676</f>
        <v>-0.00002</v>
      </c>
      <c r="AG676" s="1">
        <f t="shared" si="676"/>
        <v>-0.00002317486348</v>
      </c>
      <c r="AH676" s="1">
        <f t="shared" si="3"/>
        <v>0.00000317486348</v>
      </c>
    </row>
    <row r="677" ht="15.75" customHeight="1">
      <c r="A677" s="1" t="s">
        <v>31</v>
      </c>
      <c r="B677" s="1">
        <v>1.18</v>
      </c>
      <c r="C677" s="1">
        <v>0.75</v>
      </c>
      <c r="D677" s="1">
        <v>0.0234583</v>
      </c>
      <c r="E677" s="1">
        <v>1550.0</v>
      </c>
      <c r="F677" s="1">
        <v>9.81</v>
      </c>
      <c r="G677" s="1">
        <v>19.0</v>
      </c>
      <c r="H677" s="1">
        <v>10.0</v>
      </c>
      <c r="I677" s="1">
        <v>1.0</v>
      </c>
      <c r="J677" s="1">
        <v>370.0</v>
      </c>
      <c r="K677" s="1">
        <v>2.0</v>
      </c>
      <c r="L677" s="1">
        <v>0.4</v>
      </c>
      <c r="M677" s="1">
        <v>40.750419807662</v>
      </c>
      <c r="N677" s="1">
        <v>0.98</v>
      </c>
      <c r="O677" s="1">
        <v>389.0</v>
      </c>
      <c r="P677" s="1">
        <v>18915.125</v>
      </c>
      <c r="Q677" s="1">
        <v>675.0</v>
      </c>
      <c r="R677" s="1">
        <v>48.816598814233</v>
      </c>
      <c r="S677" s="1">
        <v>2.3646806773614</v>
      </c>
      <c r="T677" s="1">
        <v>3697.0736203659</v>
      </c>
      <c r="U677" s="1">
        <v>8.282286526101</v>
      </c>
      <c r="V677" s="1">
        <v>54.059510304525</v>
      </c>
      <c r="W677" s="1">
        <v>251.39927889017</v>
      </c>
      <c r="X677" s="1">
        <v>2954.2516886227</v>
      </c>
      <c r="Y677" s="1">
        <v>615.13164235332</v>
      </c>
      <c r="Z677" s="1">
        <v>-635.70990649816</v>
      </c>
      <c r="AA677" s="1">
        <v>0.0</v>
      </c>
      <c r="AB677" s="1">
        <v>3185.072703368</v>
      </c>
      <c r="AC677" s="1">
        <v>3331.7917476472</v>
      </c>
      <c r="AD677" s="1">
        <v>0.92069998</v>
      </c>
      <c r="AE677" s="1">
        <v>0.91712396708138</v>
      </c>
      <c r="AF677" s="1">
        <f t="shared" ref="AF677:AG677" si="677">AD678-AD677</f>
        <v>-0.00002</v>
      </c>
      <c r="AG677" s="1">
        <f t="shared" si="677"/>
        <v>-0.00002333840453</v>
      </c>
      <c r="AH677" s="1">
        <f t="shared" si="3"/>
        <v>0.00000333840453</v>
      </c>
    </row>
    <row r="678" ht="15.75" customHeight="1">
      <c r="A678" s="1" t="s">
        <v>31</v>
      </c>
      <c r="B678" s="1">
        <v>1.18</v>
      </c>
      <c r="C678" s="1">
        <v>0.75</v>
      </c>
      <c r="D678" s="1">
        <v>0.0234583</v>
      </c>
      <c r="E678" s="1">
        <v>1550.0</v>
      </c>
      <c r="F678" s="1">
        <v>9.81</v>
      </c>
      <c r="G678" s="1">
        <v>19.0</v>
      </c>
      <c r="H678" s="1">
        <v>10.0</v>
      </c>
      <c r="I678" s="1">
        <v>1.0</v>
      </c>
      <c r="J678" s="1">
        <v>370.0</v>
      </c>
      <c r="K678" s="1">
        <v>2.0</v>
      </c>
      <c r="L678" s="1">
        <v>0.4</v>
      </c>
      <c r="M678" s="1">
        <v>40.750419807662</v>
      </c>
      <c r="N678" s="1">
        <v>0.98</v>
      </c>
      <c r="O678" s="1">
        <v>389.0</v>
      </c>
      <c r="P678" s="1">
        <v>18915.125</v>
      </c>
      <c r="Q678" s="1">
        <v>676.0</v>
      </c>
      <c r="R678" s="1">
        <v>48.816634750786</v>
      </c>
      <c r="S678" s="1">
        <v>2.3647805068399</v>
      </c>
      <c r="T678" s="1">
        <v>3705.4039629227</v>
      </c>
      <c r="U678" s="1">
        <v>8.3303425567497</v>
      </c>
      <c r="V678" s="1">
        <v>54.017459831698</v>
      </c>
      <c r="W678" s="1">
        <v>255.80077561199</v>
      </c>
      <c r="X678" s="1">
        <v>2971.3930431562</v>
      </c>
      <c r="Y678" s="1">
        <v>618.71118457998</v>
      </c>
      <c r="Z678" s="1">
        <v>-639.39846456155</v>
      </c>
      <c r="AA678" s="1">
        <v>0.0</v>
      </c>
      <c r="AB678" s="1">
        <v>3206.5065387866</v>
      </c>
      <c r="AC678" s="1">
        <v>3355.3036318817</v>
      </c>
      <c r="AD678" s="1">
        <v>0.92067998</v>
      </c>
      <c r="AE678" s="1">
        <v>0.91710062867685</v>
      </c>
      <c r="AF678" s="1">
        <f t="shared" ref="AF678:AG678" si="678">AD679-AD678</f>
        <v>-0.00002</v>
      </c>
      <c r="AG678" s="1">
        <f t="shared" si="678"/>
        <v>-0.00002350244731</v>
      </c>
      <c r="AH678" s="1">
        <f t="shared" si="3"/>
        <v>0.00000350244731</v>
      </c>
    </row>
    <row r="679" ht="15.75" customHeight="1">
      <c r="A679" s="1" t="s">
        <v>31</v>
      </c>
      <c r="B679" s="1">
        <v>1.18</v>
      </c>
      <c r="C679" s="1">
        <v>0.75</v>
      </c>
      <c r="D679" s="1">
        <v>0.0234583</v>
      </c>
      <c r="E679" s="1">
        <v>1550.0</v>
      </c>
      <c r="F679" s="1">
        <v>9.81</v>
      </c>
      <c r="G679" s="1">
        <v>19.0</v>
      </c>
      <c r="H679" s="1">
        <v>10.0</v>
      </c>
      <c r="I679" s="1">
        <v>1.0</v>
      </c>
      <c r="J679" s="1">
        <v>370.0</v>
      </c>
      <c r="K679" s="1">
        <v>2.0</v>
      </c>
      <c r="L679" s="1">
        <v>0.4</v>
      </c>
      <c r="M679" s="1">
        <v>40.750419807662</v>
      </c>
      <c r="N679" s="1">
        <v>0.98</v>
      </c>
      <c r="O679" s="1">
        <v>389.0</v>
      </c>
      <c r="P679" s="1">
        <v>18915.125</v>
      </c>
      <c r="Q679" s="1">
        <v>677.0</v>
      </c>
      <c r="R679" s="1">
        <v>48.81667089465</v>
      </c>
      <c r="S679" s="1">
        <v>2.3648809122141</v>
      </c>
      <c r="T679" s="1">
        <v>3713.7823615101</v>
      </c>
      <c r="U679" s="1">
        <v>8.3783985873984</v>
      </c>
      <c r="V679" s="1">
        <v>53.975166778354</v>
      </c>
      <c r="W679" s="1">
        <v>260.25334907468</v>
      </c>
      <c r="X679" s="1">
        <v>2988.5343976898</v>
      </c>
      <c r="Y679" s="1">
        <v>622.29072680665</v>
      </c>
      <c r="Z679" s="1">
        <v>-643.08702262517</v>
      </c>
      <c r="AA679" s="1">
        <v>0.0</v>
      </c>
      <c r="AB679" s="1">
        <v>3227.991450946</v>
      </c>
      <c r="AC679" s="1">
        <v>3378.887648299</v>
      </c>
      <c r="AD679" s="1">
        <v>0.92065998</v>
      </c>
      <c r="AE679" s="1">
        <v>0.91707712622954</v>
      </c>
      <c r="AF679" s="1">
        <f t="shared" ref="AF679:AG679" si="679">AD680-AD679</f>
        <v>-0.00002</v>
      </c>
      <c r="AG679" s="1">
        <f t="shared" si="679"/>
        <v>-0.00002366699509</v>
      </c>
      <c r="AH679" s="1">
        <f t="shared" si="3"/>
        <v>0.00000366699509</v>
      </c>
    </row>
    <row r="680" ht="15.75" customHeight="1">
      <c r="A680" s="1" t="s">
        <v>31</v>
      </c>
      <c r="B680" s="1">
        <v>1.18</v>
      </c>
      <c r="C680" s="1">
        <v>0.75</v>
      </c>
      <c r="D680" s="1">
        <v>0.0234583</v>
      </c>
      <c r="E680" s="1">
        <v>1550.0</v>
      </c>
      <c r="F680" s="1">
        <v>9.81</v>
      </c>
      <c r="G680" s="1">
        <v>19.0</v>
      </c>
      <c r="H680" s="1">
        <v>10.0</v>
      </c>
      <c r="I680" s="1">
        <v>1.0</v>
      </c>
      <c r="J680" s="1">
        <v>370.0</v>
      </c>
      <c r="K680" s="1">
        <v>2.0</v>
      </c>
      <c r="L680" s="1">
        <v>0.4</v>
      </c>
      <c r="M680" s="1">
        <v>40.750419807662</v>
      </c>
      <c r="N680" s="1">
        <v>0.98</v>
      </c>
      <c r="O680" s="1">
        <v>389.0</v>
      </c>
      <c r="P680" s="1">
        <v>18915.125</v>
      </c>
      <c r="Q680" s="1">
        <v>678.0</v>
      </c>
      <c r="R680" s="1">
        <v>48.816707245824</v>
      </c>
      <c r="S680" s="1">
        <v>2.364981893484</v>
      </c>
      <c r="T680" s="1">
        <v>3722.2088161281</v>
      </c>
      <c r="U680" s="1">
        <v>8.4264546180472</v>
      </c>
      <c r="V680" s="1">
        <v>53.932631144492</v>
      </c>
      <c r="W680" s="1">
        <v>264.75729392946</v>
      </c>
      <c r="X680" s="1">
        <v>3005.6757522234</v>
      </c>
      <c r="Y680" s="1">
        <v>625.87026903328</v>
      </c>
      <c r="Z680" s="1">
        <v>-646.77558068867</v>
      </c>
      <c r="AA680" s="1">
        <v>0.0</v>
      </c>
      <c r="AB680" s="1">
        <v>3249.5277344974</v>
      </c>
      <c r="AC680" s="1">
        <v>3402.5442689096</v>
      </c>
      <c r="AD680" s="1">
        <v>0.92063998</v>
      </c>
      <c r="AE680" s="1">
        <v>0.91705345923445</v>
      </c>
      <c r="AF680" s="1">
        <f t="shared" ref="AF680:AG680" si="680">AD681-AD680</f>
        <v>-0.00002</v>
      </c>
      <c r="AG680" s="1">
        <f t="shared" si="680"/>
        <v>-0.00002383205118</v>
      </c>
      <c r="AH680" s="1">
        <f t="shared" si="3"/>
        <v>0.00000383205118</v>
      </c>
    </row>
    <row r="681" ht="15.75" customHeight="1">
      <c r="A681" s="1" t="s">
        <v>31</v>
      </c>
      <c r="B681" s="1">
        <v>1.18</v>
      </c>
      <c r="C681" s="1">
        <v>0.75</v>
      </c>
      <c r="D681" s="1">
        <v>0.0234583</v>
      </c>
      <c r="E681" s="1">
        <v>1550.0</v>
      </c>
      <c r="F681" s="1">
        <v>9.81</v>
      </c>
      <c r="G681" s="1">
        <v>19.0</v>
      </c>
      <c r="H681" s="1">
        <v>10.0</v>
      </c>
      <c r="I681" s="1">
        <v>1.0</v>
      </c>
      <c r="J681" s="1">
        <v>370.0</v>
      </c>
      <c r="K681" s="1">
        <v>2.0</v>
      </c>
      <c r="L681" s="1">
        <v>0.4</v>
      </c>
      <c r="M681" s="1">
        <v>40.750419807662</v>
      </c>
      <c r="N681" s="1">
        <v>0.98</v>
      </c>
      <c r="O681" s="1">
        <v>389.0</v>
      </c>
      <c r="P681" s="1">
        <v>18915.125</v>
      </c>
      <c r="Q681" s="1">
        <v>679.0</v>
      </c>
      <c r="R681" s="1">
        <v>48.816743804308</v>
      </c>
      <c r="S681" s="1">
        <v>2.3650834506496</v>
      </c>
      <c r="T681" s="1">
        <v>3730.6833267768</v>
      </c>
      <c r="U681" s="1">
        <v>8.4745106486959</v>
      </c>
      <c r="V681" s="1">
        <v>53.889852930112</v>
      </c>
      <c r="W681" s="1">
        <v>269.31290482752</v>
      </c>
      <c r="X681" s="1">
        <v>3022.8171067569</v>
      </c>
      <c r="Y681" s="1">
        <v>629.44981125993</v>
      </c>
      <c r="Z681" s="1">
        <v>-650.46413875218</v>
      </c>
      <c r="AA681" s="1">
        <v>0.0</v>
      </c>
      <c r="AB681" s="1">
        <v>3271.1156840922</v>
      </c>
      <c r="AC681" s="1">
        <v>3426.2739674795</v>
      </c>
      <c r="AD681" s="1">
        <v>0.92061998</v>
      </c>
      <c r="AE681" s="1">
        <v>0.91702962718327</v>
      </c>
      <c r="AF681" s="1">
        <f t="shared" ref="AF681:AG681" si="681">AD682-AD681</f>
        <v>-0.00002</v>
      </c>
      <c r="AG681" s="1">
        <f t="shared" si="681"/>
        <v>-0.00002399761889</v>
      </c>
      <c r="AH681" s="1">
        <f t="shared" si="3"/>
        <v>0.00000399761889</v>
      </c>
    </row>
    <row r="682" ht="15.75" customHeight="1">
      <c r="A682" s="1" t="s">
        <v>31</v>
      </c>
      <c r="B682" s="1">
        <v>1.18</v>
      </c>
      <c r="C682" s="1">
        <v>0.75</v>
      </c>
      <c r="D682" s="1">
        <v>0.0234583</v>
      </c>
      <c r="E682" s="1">
        <v>1550.0</v>
      </c>
      <c r="F682" s="1">
        <v>9.81</v>
      </c>
      <c r="G682" s="1">
        <v>19.0</v>
      </c>
      <c r="H682" s="1">
        <v>10.0</v>
      </c>
      <c r="I682" s="1">
        <v>1.0</v>
      </c>
      <c r="J682" s="1">
        <v>370.0</v>
      </c>
      <c r="K682" s="1">
        <v>2.0</v>
      </c>
      <c r="L682" s="1">
        <v>0.4</v>
      </c>
      <c r="M682" s="1">
        <v>40.750419807662</v>
      </c>
      <c r="N682" s="1">
        <v>0.98</v>
      </c>
      <c r="O682" s="1">
        <v>389.0</v>
      </c>
      <c r="P682" s="1">
        <v>18915.125</v>
      </c>
      <c r="Q682" s="1">
        <v>680.0</v>
      </c>
      <c r="R682" s="1">
        <v>48.816780570103</v>
      </c>
      <c r="S682" s="1">
        <v>2.3651855837109</v>
      </c>
      <c r="T682" s="1">
        <v>3739.2058934561</v>
      </c>
      <c r="U682" s="1">
        <v>8.5225666793446</v>
      </c>
      <c r="V682" s="1">
        <v>53.846832135215</v>
      </c>
      <c r="W682" s="1">
        <v>273.92047642005</v>
      </c>
      <c r="X682" s="1">
        <v>3039.9584612905</v>
      </c>
      <c r="Y682" s="1">
        <v>633.0293534866</v>
      </c>
      <c r="Z682" s="1">
        <v>-654.15269681579</v>
      </c>
      <c r="AA682" s="1">
        <v>0.0</v>
      </c>
      <c r="AB682" s="1">
        <v>3292.7555943814</v>
      </c>
      <c r="AC682" s="1">
        <v>3450.0772195469</v>
      </c>
      <c r="AD682" s="1">
        <v>0.92059998</v>
      </c>
      <c r="AE682" s="1">
        <v>0.91700562956438</v>
      </c>
      <c r="AF682" s="1">
        <f t="shared" ref="AF682:AG682" si="682">AD683-AD682</f>
        <v>0</v>
      </c>
      <c r="AG682" s="1">
        <f t="shared" si="682"/>
        <v>-0.00003906328656</v>
      </c>
      <c r="AH682" s="1">
        <f t="shared" si="3"/>
        <v>0.00003906328656</v>
      </c>
    </row>
    <row r="683" ht="15.75" customHeight="1">
      <c r="A683" s="1" t="s">
        <v>31</v>
      </c>
      <c r="B683" s="1">
        <v>1.18</v>
      </c>
      <c r="C683" s="1">
        <v>0.75</v>
      </c>
      <c r="D683" s="1">
        <v>0.0234583</v>
      </c>
      <c r="E683" s="1">
        <v>1550.0</v>
      </c>
      <c r="F683" s="1">
        <v>9.81</v>
      </c>
      <c r="G683" s="1">
        <v>19.0</v>
      </c>
      <c r="H683" s="1">
        <v>10.0</v>
      </c>
      <c r="I683" s="1">
        <v>1.0</v>
      </c>
      <c r="J683" s="1">
        <v>370.0</v>
      </c>
      <c r="K683" s="1">
        <v>2.0</v>
      </c>
      <c r="L683" s="1">
        <v>0.4</v>
      </c>
      <c r="M683" s="1">
        <v>40.750419807662</v>
      </c>
      <c r="N683" s="1">
        <v>0.98</v>
      </c>
      <c r="O683" s="1">
        <v>389.0</v>
      </c>
      <c r="P683" s="1">
        <v>18915.125</v>
      </c>
      <c r="Q683" s="1">
        <v>681.0</v>
      </c>
      <c r="R683" s="1">
        <v>48.816818112981</v>
      </c>
      <c r="S683" s="1">
        <v>2.3652857450877</v>
      </c>
      <c r="T683" s="1">
        <v>3747.7765161661</v>
      </c>
      <c r="U683" s="1">
        <v>8.5706227099933</v>
      </c>
      <c r="V683" s="1">
        <v>53.927518848558</v>
      </c>
      <c r="W683" s="1">
        <v>278.58030335827</v>
      </c>
      <c r="X683" s="1">
        <v>3057.0998158241</v>
      </c>
      <c r="Y683" s="1">
        <v>636.60889571324</v>
      </c>
      <c r="Z683" s="1">
        <v>1226.8818197458</v>
      </c>
      <c r="AA683" s="1">
        <v>0.0</v>
      </c>
      <c r="AB683" s="1">
        <v>5199.1708346414</v>
      </c>
      <c r="AC683" s="1">
        <v>5616.030311668</v>
      </c>
      <c r="AD683" s="1">
        <v>0.92059998</v>
      </c>
      <c r="AE683" s="1">
        <v>0.91696656627782</v>
      </c>
      <c r="AF683" s="1">
        <f t="shared" ref="AF683:AG683" si="683">AD684-AD683</f>
        <v>0</v>
      </c>
      <c r="AG683" s="1">
        <f t="shared" si="683"/>
        <v>-0.00004487502361</v>
      </c>
      <c r="AH683" s="1">
        <f t="shared" si="3"/>
        <v>0.00004487502361</v>
      </c>
    </row>
    <row r="684" ht="15.75" customHeight="1">
      <c r="A684" s="1" t="s">
        <v>31</v>
      </c>
      <c r="B684" s="1">
        <v>1.18</v>
      </c>
      <c r="C684" s="1">
        <v>0.75</v>
      </c>
      <c r="D684" s="1">
        <v>0.0234583</v>
      </c>
      <c r="E684" s="1">
        <v>1550.0</v>
      </c>
      <c r="F684" s="1">
        <v>9.81</v>
      </c>
      <c r="G684" s="1">
        <v>19.0</v>
      </c>
      <c r="H684" s="1">
        <v>10.0</v>
      </c>
      <c r="I684" s="1">
        <v>1.0</v>
      </c>
      <c r="J684" s="1">
        <v>370.0</v>
      </c>
      <c r="K684" s="1">
        <v>2.0</v>
      </c>
      <c r="L684" s="1">
        <v>0.4</v>
      </c>
      <c r="M684" s="1">
        <v>40.750419807662</v>
      </c>
      <c r="N684" s="1">
        <v>0.98</v>
      </c>
      <c r="O684" s="1">
        <v>389.0</v>
      </c>
      <c r="P684" s="1">
        <v>18915.125</v>
      </c>
      <c r="Q684" s="1">
        <v>682.0</v>
      </c>
      <c r="R684" s="1">
        <v>48.816856439663</v>
      </c>
      <c r="S684" s="1">
        <v>2.3653880606667</v>
      </c>
      <c r="T684" s="1">
        <v>3756.3951949068</v>
      </c>
      <c r="U684" s="1">
        <v>8.618678740642</v>
      </c>
      <c r="V684" s="1">
        <v>54.052718392718</v>
      </c>
      <c r="W684" s="1">
        <v>283.29268029337</v>
      </c>
      <c r="X684" s="1">
        <v>3074.2411703576</v>
      </c>
      <c r="Y684" s="1">
        <v>640.18843793988</v>
      </c>
      <c r="Z684" s="1">
        <v>1903.7216687225</v>
      </c>
      <c r="AA684" s="1">
        <v>0.0</v>
      </c>
      <c r="AB684" s="1">
        <v>5901.4439573133</v>
      </c>
      <c r="AC684" s="1">
        <v>6451.5691078689</v>
      </c>
      <c r="AD684" s="1">
        <v>0.92059998</v>
      </c>
      <c r="AE684" s="1">
        <v>0.91692169125421</v>
      </c>
      <c r="AF684" s="1">
        <f t="shared" ref="AF684:AG684" si="684">AD685-AD684</f>
        <v>0</v>
      </c>
      <c r="AG684" s="1">
        <f t="shared" si="684"/>
        <v>-0.00004517796826</v>
      </c>
      <c r="AH684" s="1">
        <f t="shared" si="3"/>
        <v>0.00004517796826</v>
      </c>
    </row>
    <row r="685" ht="15.75" customHeight="1">
      <c r="A685" s="1" t="s">
        <v>31</v>
      </c>
      <c r="B685" s="1">
        <v>1.18</v>
      </c>
      <c r="C685" s="1">
        <v>0.75</v>
      </c>
      <c r="D685" s="1">
        <v>0.0234583</v>
      </c>
      <c r="E685" s="1">
        <v>1550.0</v>
      </c>
      <c r="F685" s="1">
        <v>9.81</v>
      </c>
      <c r="G685" s="1">
        <v>19.0</v>
      </c>
      <c r="H685" s="1">
        <v>10.0</v>
      </c>
      <c r="I685" s="1">
        <v>1.0</v>
      </c>
      <c r="J685" s="1">
        <v>370.0</v>
      </c>
      <c r="K685" s="1">
        <v>2.0</v>
      </c>
      <c r="L685" s="1">
        <v>0.4</v>
      </c>
      <c r="M685" s="1">
        <v>40.750419807662</v>
      </c>
      <c r="N685" s="1">
        <v>0.98</v>
      </c>
      <c r="O685" s="1">
        <v>389.0</v>
      </c>
      <c r="P685" s="1">
        <v>18915.125</v>
      </c>
      <c r="Q685" s="1">
        <v>683.0</v>
      </c>
      <c r="R685" s="1">
        <v>48.816894980048</v>
      </c>
      <c r="S685" s="1">
        <v>2.3654909467369</v>
      </c>
      <c r="T685" s="1">
        <v>3765.0619296781</v>
      </c>
      <c r="U685" s="1">
        <v>8.6667347712907</v>
      </c>
      <c r="V685" s="1">
        <v>54.178616024522</v>
      </c>
      <c r="W685" s="1">
        <v>288.05790187654</v>
      </c>
      <c r="X685" s="1">
        <v>3091.3825248912</v>
      </c>
      <c r="Y685" s="1">
        <v>643.76798016657</v>
      </c>
      <c r="Z685" s="1">
        <v>1914.3364403844</v>
      </c>
      <c r="AA685" s="1">
        <v>0.0</v>
      </c>
      <c r="AB685" s="1">
        <v>5937.5448473187</v>
      </c>
      <c r="AC685" s="1">
        <v>6495.1226962544</v>
      </c>
      <c r="AD685" s="1">
        <v>0.92059998</v>
      </c>
      <c r="AE685" s="1">
        <v>0.91687651328595</v>
      </c>
      <c r="AF685" s="1">
        <f t="shared" ref="AF685:AG685" si="685">AD686-AD685</f>
        <v>0</v>
      </c>
      <c r="AG685" s="1">
        <f t="shared" si="685"/>
        <v>-0.00004548178141</v>
      </c>
      <c r="AH685" s="1">
        <f t="shared" si="3"/>
        <v>0.00004548178141</v>
      </c>
    </row>
    <row r="686" ht="15.75" customHeight="1">
      <c r="A686" s="1" t="s">
        <v>31</v>
      </c>
      <c r="B686" s="1">
        <v>1.18</v>
      </c>
      <c r="C686" s="1">
        <v>0.75</v>
      </c>
      <c r="D686" s="1">
        <v>0.0234583</v>
      </c>
      <c r="E686" s="1">
        <v>1550.0</v>
      </c>
      <c r="F686" s="1">
        <v>9.81</v>
      </c>
      <c r="G686" s="1">
        <v>19.0</v>
      </c>
      <c r="H686" s="1">
        <v>10.0</v>
      </c>
      <c r="I686" s="1">
        <v>1.0</v>
      </c>
      <c r="J686" s="1">
        <v>370.0</v>
      </c>
      <c r="K686" s="1">
        <v>2.0</v>
      </c>
      <c r="L686" s="1">
        <v>0.4</v>
      </c>
      <c r="M686" s="1">
        <v>40.750419807662</v>
      </c>
      <c r="N686" s="1">
        <v>0.98</v>
      </c>
      <c r="O686" s="1">
        <v>389.0</v>
      </c>
      <c r="P686" s="1">
        <v>18915.125</v>
      </c>
      <c r="Q686" s="1">
        <v>684.0</v>
      </c>
      <c r="R686" s="1">
        <v>48.816933734135</v>
      </c>
      <c r="S686" s="1">
        <v>2.3655944032983</v>
      </c>
      <c r="T686" s="1">
        <v>3773.77672048</v>
      </c>
      <c r="U686" s="1">
        <v>8.7147908019395</v>
      </c>
      <c r="V686" s="1">
        <v>54.305211743968</v>
      </c>
      <c r="W686" s="1">
        <v>292.87626275899</v>
      </c>
      <c r="X686" s="1">
        <v>3108.5238794248</v>
      </c>
      <c r="Y686" s="1">
        <v>647.34752239319</v>
      </c>
      <c r="Z686" s="1">
        <v>1924.9512120463</v>
      </c>
      <c r="AA686" s="1">
        <v>0.0</v>
      </c>
      <c r="AB686" s="1">
        <v>5973.6988766233</v>
      </c>
      <c r="AC686" s="1">
        <v>6538.8011487923</v>
      </c>
      <c r="AD686" s="1">
        <v>0.92059998</v>
      </c>
      <c r="AE686" s="1">
        <v>0.91683103150454</v>
      </c>
      <c r="AF686" s="1">
        <f t="shared" ref="AF686:AG686" si="686">AD687-AD686</f>
        <v>0</v>
      </c>
      <c r="AG686" s="1">
        <f t="shared" si="686"/>
        <v>-0.00004578646921</v>
      </c>
      <c r="AH686" s="1">
        <f t="shared" si="3"/>
        <v>0.00004578646921</v>
      </c>
    </row>
    <row r="687" ht="15.75" customHeight="1">
      <c r="A687" s="1" t="s">
        <v>31</v>
      </c>
      <c r="B687" s="1">
        <v>1.18</v>
      </c>
      <c r="C687" s="1">
        <v>0.75</v>
      </c>
      <c r="D687" s="1">
        <v>0.0234583</v>
      </c>
      <c r="E687" s="1">
        <v>1550.0</v>
      </c>
      <c r="F687" s="1">
        <v>9.81</v>
      </c>
      <c r="G687" s="1">
        <v>19.0</v>
      </c>
      <c r="H687" s="1">
        <v>10.0</v>
      </c>
      <c r="I687" s="1">
        <v>1.0</v>
      </c>
      <c r="J687" s="1">
        <v>370.0</v>
      </c>
      <c r="K687" s="1">
        <v>2.0</v>
      </c>
      <c r="L687" s="1">
        <v>0.4</v>
      </c>
      <c r="M687" s="1">
        <v>40.750419807662</v>
      </c>
      <c r="N687" s="1">
        <v>0.98</v>
      </c>
      <c r="O687" s="1">
        <v>389.0</v>
      </c>
      <c r="P687" s="1">
        <v>18915.125</v>
      </c>
      <c r="Q687" s="1">
        <v>685.0</v>
      </c>
      <c r="R687" s="1">
        <v>48.816972701923</v>
      </c>
      <c r="S687" s="1">
        <v>2.365698430351</v>
      </c>
      <c r="T687" s="1">
        <v>3782.5395673126</v>
      </c>
      <c r="U687" s="1">
        <v>8.7628468325882</v>
      </c>
      <c r="V687" s="1">
        <v>54.432505551058</v>
      </c>
      <c r="W687" s="1">
        <v>297.74805759192</v>
      </c>
      <c r="X687" s="1">
        <v>3125.6652339583</v>
      </c>
      <c r="Y687" s="1">
        <v>650.92706461983</v>
      </c>
      <c r="Z687" s="1">
        <v>1935.5659837082</v>
      </c>
      <c r="AA687" s="1">
        <v>0.0</v>
      </c>
      <c r="AB687" s="1">
        <v>6009.9063398782</v>
      </c>
      <c r="AC687" s="1">
        <v>6582.6053458162</v>
      </c>
      <c r="AD687" s="1">
        <v>0.92059998</v>
      </c>
      <c r="AE687" s="1">
        <v>0.91678524503533</v>
      </c>
      <c r="AF687" s="1">
        <f t="shared" ref="AF687:AG687" si="687">AD688-AD687</f>
        <v>0</v>
      </c>
      <c r="AG687" s="1">
        <f t="shared" si="687"/>
        <v>-0.00004609203781</v>
      </c>
      <c r="AH687" s="1">
        <f t="shared" si="3"/>
        <v>0.00004609203781</v>
      </c>
    </row>
    <row r="688" ht="15.75" customHeight="1">
      <c r="A688" s="1" t="s">
        <v>31</v>
      </c>
      <c r="B688" s="1">
        <v>1.18</v>
      </c>
      <c r="C688" s="1">
        <v>0.75</v>
      </c>
      <c r="D688" s="1">
        <v>0.0234583</v>
      </c>
      <c r="E688" s="1">
        <v>1550.0</v>
      </c>
      <c r="F688" s="1">
        <v>9.81</v>
      </c>
      <c r="G688" s="1">
        <v>19.0</v>
      </c>
      <c r="H688" s="1">
        <v>10.0</v>
      </c>
      <c r="I688" s="1">
        <v>1.0</v>
      </c>
      <c r="J688" s="1">
        <v>370.0</v>
      </c>
      <c r="K688" s="1">
        <v>2.0</v>
      </c>
      <c r="L688" s="1">
        <v>0.4</v>
      </c>
      <c r="M688" s="1">
        <v>40.750419807662</v>
      </c>
      <c r="N688" s="1">
        <v>0.98</v>
      </c>
      <c r="O688" s="1">
        <v>389.0</v>
      </c>
      <c r="P688" s="1">
        <v>18915.125</v>
      </c>
      <c r="Q688" s="1">
        <v>686.0</v>
      </c>
      <c r="R688" s="1">
        <v>48.817011883413</v>
      </c>
      <c r="S688" s="1">
        <v>2.3658030278948</v>
      </c>
      <c r="T688" s="1">
        <v>3791.3504701758</v>
      </c>
      <c r="U688" s="1">
        <v>8.8109028632369</v>
      </c>
      <c r="V688" s="1">
        <v>54.560497445792</v>
      </c>
      <c r="W688" s="1">
        <v>302.67358102653</v>
      </c>
      <c r="X688" s="1">
        <v>3142.8065884919</v>
      </c>
      <c r="Y688" s="1">
        <v>654.50660684652</v>
      </c>
      <c r="Z688" s="1">
        <v>1946.18075537</v>
      </c>
      <c r="AA688" s="1">
        <v>0.0</v>
      </c>
      <c r="AB688" s="1">
        <v>6046.1675317349</v>
      </c>
      <c r="AC688" s="1">
        <v>6626.5361741159</v>
      </c>
      <c r="AD688" s="1">
        <v>0.92059998</v>
      </c>
      <c r="AE688" s="1">
        <v>0.91673915299752</v>
      </c>
      <c r="AF688" s="1">
        <f t="shared" ref="AF688:AG688" si="688">AD689-AD688</f>
        <v>0</v>
      </c>
      <c r="AG688" s="1">
        <f t="shared" si="688"/>
        <v>-0.00004639849343</v>
      </c>
      <c r="AH688" s="1">
        <f t="shared" si="3"/>
        <v>0.00004639849343</v>
      </c>
    </row>
    <row r="689" ht="15.75" customHeight="1">
      <c r="A689" s="1" t="s">
        <v>31</v>
      </c>
      <c r="B689" s="1">
        <v>1.18</v>
      </c>
      <c r="C689" s="1">
        <v>0.75</v>
      </c>
      <c r="D689" s="1">
        <v>0.0234583</v>
      </c>
      <c r="E689" s="1">
        <v>1550.0</v>
      </c>
      <c r="F689" s="1">
        <v>9.81</v>
      </c>
      <c r="G689" s="1">
        <v>19.0</v>
      </c>
      <c r="H689" s="1">
        <v>10.0</v>
      </c>
      <c r="I689" s="1">
        <v>1.0</v>
      </c>
      <c r="J689" s="1">
        <v>370.0</v>
      </c>
      <c r="K689" s="1">
        <v>2.0</v>
      </c>
      <c r="L689" s="1">
        <v>0.4</v>
      </c>
      <c r="M689" s="1">
        <v>40.750419807662</v>
      </c>
      <c r="N689" s="1">
        <v>0.98</v>
      </c>
      <c r="O689" s="1">
        <v>389.0</v>
      </c>
      <c r="P689" s="1">
        <v>18915.125</v>
      </c>
      <c r="Q689" s="1">
        <v>687.0</v>
      </c>
      <c r="R689" s="1">
        <v>48.817051278606</v>
      </c>
      <c r="S689" s="1">
        <v>2.3659081959299</v>
      </c>
      <c r="T689" s="1">
        <v>3800.2094290697</v>
      </c>
      <c r="U689" s="1">
        <v>8.8589588938856</v>
      </c>
      <c r="V689" s="1">
        <v>54.689187428169</v>
      </c>
      <c r="W689" s="1">
        <v>307.65312771401</v>
      </c>
      <c r="X689" s="1">
        <v>3159.9479430255</v>
      </c>
      <c r="Y689" s="1">
        <v>658.08614907314</v>
      </c>
      <c r="Z689" s="1">
        <v>1956.7955270319</v>
      </c>
      <c r="AA689" s="1">
        <v>0.0</v>
      </c>
      <c r="AB689" s="1">
        <v>6082.4827468445</v>
      </c>
      <c r="AC689" s="1">
        <v>6670.5945270191</v>
      </c>
      <c r="AD689" s="1">
        <v>0.92059998</v>
      </c>
      <c r="AE689" s="1">
        <v>0.91669275450409</v>
      </c>
      <c r="AF689" s="1">
        <f t="shared" ref="AF689:AG689" si="689">AD690-AD689</f>
        <v>0</v>
      </c>
      <c r="AG689" s="1">
        <f t="shared" si="689"/>
        <v>-0.00004670584234</v>
      </c>
      <c r="AH689" s="1">
        <f t="shared" si="3"/>
        <v>0.00004670584234</v>
      </c>
    </row>
    <row r="690" ht="15.75" customHeight="1">
      <c r="A690" s="1" t="s">
        <v>31</v>
      </c>
      <c r="B690" s="1">
        <v>1.18</v>
      </c>
      <c r="C690" s="1">
        <v>0.75</v>
      </c>
      <c r="D690" s="1">
        <v>0.0234583</v>
      </c>
      <c r="E690" s="1">
        <v>1550.0</v>
      </c>
      <c r="F690" s="1">
        <v>9.81</v>
      </c>
      <c r="G690" s="1">
        <v>19.0</v>
      </c>
      <c r="H690" s="1">
        <v>10.0</v>
      </c>
      <c r="I690" s="1">
        <v>1.0</v>
      </c>
      <c r="J690" s="1">
        <v>370.0</v>
      </c>
      <c r="K690" s="1">
        <v>2.0</v>
      </c>
      <c r="L690" s="1">
        <v>0.4</v>
      </c>
      <c r="M690" s="1">
        <v>40.750419807662</v>
      </c>
      <c r="N690" s="1">
        <v>0.98</v>
      </c>
      <c r="O690" s="1">
        <v>389.0</v>
      </c>
      <c r="P690" s="1">
        <v>18915.125</v>
      </c>
      <c r="Q690" s="1">
        <v>688.0</v>
      </c>
      <c r="R690" s="1">
        <v>48.8170908875</v>
      </c>
      <c r="S690" s="1">
        <v>2.3660139344563</v>
      </c>
      <c r="T690" s="1">
        <v>3809.1164439943</v>
      </c>
      <c r="U690" s="1">
        <v>8.9070149245343</v>
      </c>
      <c r="V690" s="1">
        <v>54.818575498189</v>
      </c>
      <c r="W690" s="1">
        <v>312.68699230556</v>
      </c>
      <c r="X690" s="1">
        <v>3177.089297559</v>
      </c>
      <c r="Y690" s="1">
        <v>661.66569129979</v>
      </c>
      <c r="Z690" s="1">
        <v>1967.4102986936</v>
      </c>
      <c r="AA690" s="1">
        <v>0.0</v>
      </c>
      <c r="AB690" s="1">
        <v>6118.852279858</v>
      </c>
      <c r="AC690" s="1">
        <v>6714.7813044733</v>
      </c>
      <c r="AD690" s="1">
        <v>0.92059998</v>
      </c>
      <c r="AE690" s="1">
        <v>0.91664604866175</v>
      </c>
      <c r="AF690" s="1">
        <f t="shared" ref="AF690:AG690" si="690">AD691-AD690</f>
        <v>0</v>
      </c>
      <c r="AG690" s="1">
        <f t="shared" si="690"/>
        <v>-0.000107183907</v>
      </c>
      <c r="AH690" s="1">
        <f t="shared" si="3"/>
        <v>0.000107183907</v>
      </c>
    </row>
    <row r="691" ht="15.75" customHeight="1">
      <c r="A691" s="1" t="s">
        <v>31</v>
      </c>
      <c r="B691" s="1">
        <v>1.18</v>
      </c>
      <c r="C691" s="1">
        <v>0.75</v>
      </c>
      <c r="D691" s="1">
        <v>0.0234583</v>
      </c>
      <c r="E691" s="1">
        <v>1550.0</v>
      </c>
      <c r="F691" s="1">
        <v>9.81</v>
      </c>
      <c r="G691" s="1">
        <v>19.0</v>
      </c>
      <c r="H691" s="1">
        <v>10.0</v>
      </c>
      <c r="I691" s="1">
        <v>1.0</v>
      </c>
      <c r="J691" s="1">
        <v>370.0</v>
      </c>
      <c r="K691" s="1">
        <v>2.0</v>
      </c>
      <c r="L691" s="1">
        <v>0.4</v>
      </c>
      <c r="M691" s="1">
        <v>40.750419807662</v>
      </c>
      <c r="N691" s="1">
        <v>0.98</v>
      </c>
      <c r="O691" s="1">
        <v>389.0</v>
      </c>
      <c r="P691" s="1">
        <v>18915.125</v>
      </c>
      <c r="Q691" s="1">
        <v>689.0</v>
      </c>
      <c r="R691" s="1">
        <v>48.817130710096</v>
      </c>
      <c r="S691" s="1">
        <v>2.3661202434738</v>
      </c>
      <c r="T691" s="1">
        <v>3818.0715149494</v>
      </c>
      <c r="U691" s="1">
        <v>8.9550709551831</v>
      </c>
      <c r="V691" s="1">
        <v>55.350875477855</v>
      </c>
      <c r="W691" s="1">
        <v>317.77546945239</v>
      </c>
      <c r="X691" s="1">
        <v>3194.2306520926</v>
      </c>
      <c r="Y691" s="1">
        <v>665.24523352645</v>
      </c>
      <c r="Z691" s="1">
        <v>8093.8873408168</v>
      </c>
      <c r="AA691" s="1">
        <v>0.0</v>
      </c>
      <c r="AB691" s="1">
        <v>12271.138695888</v>
      </c>
      <c r="AC691" s="1">
        <v>15409.560319211</v>
      </c>
      <c r="AD691" s="1">
        <v>0.92059998</v>
      </c>
      <c r="AE691" s="1">
        <v>0.91653886475477</v>
      </c>
      <c r="AF691" s="1">
        <f t="shared" ref="AF691:AG691" si="691">AD692-AD691</f>
        <v>0</v>
      </c>
      <c r="AG691" s="1">
        <f t="shared" si="691"/>
        <v>-0.0001110149954</v>
      </c>
      <c r="AH691" s="1">
        <f t="shared" si="3"/>
        <v>0.0001110149954</v>
      </c>
    </row>
    <row r="692" ht="15.75" customHeight="1">
      <c r="A692" s="1" t="s">
        <v>31</v>
      </c>
      <c r="B692" s="1">
        <v>1.18</v>
      </c>
      <c r="C692" s="1">
        <v>0.75</v>
      </c>
      <c r="D692" s="1">
        <v>0.0234583</v>
      </c>
      <c r="E692" s="1">
        <v>1550.0</v>
      </c>
      <c r="F692" s="1">
        <v>9.81</v>
      </c>
      <c r="G692" s="1">
        <v>19.0</v>
      </c>
      <c r="H692" s="1">
        <v>10.0</v>
      </c>
      <c r="I692" s="1">
        <v>1.0</v>
      </c>
      <c r="J692" s="1">
        <v>370.0</v>
      </c>
      <c r="K692" s="1">
        <v>2.0</v>
      </c>
      <c r="L692" s="1">
        <v>0.4</v>
      </c>
      <c r="M692" s="1">
        <v>40.750419807662</v>
      </c>
      <c r="N692" s="1">
        <v>0.98</v>
      </c>
      <c r="O692" s="1">
        <v>389.0</v>
      </c>
      <c r="P692" s="1">
        <v>18915.125</v>
      </c>
      <c r="Q692" s="1">
        <v>690.0</v>
      </c>
      <c r="R692" s="1">
        <v>48.817170746394</v>
      </c>
      <c r="S692" s="1">
        <v>2.3662271229826</v>
      </c>
      <c r="T692" s="1">
        <v>3827.0746419353</v>
      </c>
      <c r="U692" s="1">
        <v>9.0031269858318</v>
      </c>
      <c r="V692" s="1">
        <v>55.902678799356</v>
      </c>
      <c r="W692" s="1">
        <v>322.91885380569</v>
      </c>
      <c r="X692" s="1">
        <v>3211.3720066262</v>
      </c>
      <c r="Y692" s="1">
        <v>668.82477575312</v>
      </c>
      <c r="Z692" s="1">
        <v>8390.445405081</v>
      </c>
      <c r="AA692" s="1">
        <v>0.0</v>
      </c>
      <c r="AB692" s="1">
        <v>12593.561041266</v>
      </c>
      <c r="AC692" s="1">
        <v>15960.346253074</v>
      </c>
      <c r="AD692" s="1">
        <v>0.92059998</v>
      </c>
      <c r="AE692" s="1">
        <v>0.91642784975935</v>
      </c>
      <c r="AF692" s="1">
        <f t="shared" ref="AF692:AG692" si="692">AD693-AD692</f>
        <v>0</v>
      </c>
      <c r="AG692" s="1">
        <f t="shared" si="692"/>
        <v>-0.0001118681005</v>
      </c>
      <c r="AH692" s="1">
        <f t="shared" si="3"/>
        <v>0.0001118681005</v>
      </c>
    </row>
    <row r="693" ht="15.75" customHeight="1">
      <c r="A693" s="1" t="s">
        <v>31</v>
      </c>
      <c r="B693" s="1">
        <v>1.18</v>
      </c>
      <c r="C693" s="1">
        <v>0.75</v>
      </c>
      <c r="D693" s="1">
        <v>0.0234583</v>
      </c>
      <c r="E693" s="1">
        <v>1550.0</v>
      </c>
      <c r="F693" s="1">
        <v>9.81</v>
      </c>
      <c r="G693" s="1">
        <v>19.0</v>
      </c>
      <c r="H693" s="1">
        <v>10.0</v>
      </c>
      <c r="I693" s="1">
        <v>1.0</v>
      </c>
      <c r="J693" s="1">
        <v>370.0</v>
      </c>
      <c r="K693" s="1">
        <v>2.0</v>
      </c>
      <c r="L693" s="1">
        <v>0.4</v>
      </c>
      <c r="M693" s="1">
        <v>40.750419807662</v>
      </c>
      <c r="N693" s="1">
        <v>0.98</v>
      </c>
      <c r="O693" s="1">
        <v>389.0</v>
      </c>
      <c r="P693" s="1">
        <v>18915.125</v>
      </c>
      <c r="Q693" s="1">
        <v>691.0</v>
      </c>
      <c r="R693" s="1">
        <v>48.817210996394</v>
      </c>
      <c r="S693" s="1">
        <v>2.3663345729826</v>
      </c>
      <c r="T693" s="1">
        <v>3836.1258249518</v>
      </c>
      <c r="U693" s="1">
        <v>9.0511830164805</v>
      </c>
      <c r="V693" s="1">
        <v>56.457427483882</v>
      </c>
      <c r="W693" s="1">
        <v>328.11744001667</v>
      </c>
      <c r="X693" s="1">
        <v>3228.5133611597</v>
      </c>
      <c r="Y693" s="1">
        <v>672.40431797974</v>
      </c>
      <c r="Z693" s="1">
        <v>8435.2311225522</v>
      </c>
      <c r="AA693" s="1">
        <v>0.0</v>
      </c>
      <c r="AB693" s="1">
        <v>12664.266241708</v>
      </c>
      <c r="AC693" s="1">
        <v>16082.995021918</v>
      </c>
      <c r="AD693" s="1">
        <v>0.92059998</v>
      </c>
      <c r="AE693" s="1">
        <v>0.91631598165886</v>
      </c>
      <c r="AF693" s="1">
        <f t="shared" ref="AF693:AG693" si="693">AD694-AD693</f>
        <v>0</v>
      </c>
      <c r="AG693" s="1">
        <f t="shared" si="693"/>
        <v>-0.00008423596024</v>
      </c>
      <c r="AH693" s="1">
        <f t="shared" si="3"/>
        <v>0.00008423596024</v>
      </c>
    </row>
    <row r="694" ht="15.75" customHeight="1">
      <c r="A694" s="1" t="s">
        <v>31</v>
      </c>
      <c r="B694" s="1">
        <v>1.18</v>
      </c>
      <c r="C694" s="1">
        <v>0.75</v>
      </c>
      <c r="D694" s="1">
        <v>0.0234583</v>
      </c>
      <c r="E694" s="1">
        <v>1550.0</v>
      </c>
      <c r="F694" s="1">
        <v>9.81</v>
      </c>
      <c r="G694" s="1">
        <v>19.0</v>
      </c>
      <c r="H694" s="1">
        <v>10.0</v>
      </c>
      <c r="I694" s="1">
        <v>1.0</v>
      </c>
      <c r="J694" s="1">
        <v>370.0</v>
      </c>
      <c r="K694" s="1">
        <v>2.0</v>
      </c>
      <c r="L694" s="1">
        <v>0.4</v>
      </c>
      <c r="M694" s="1">
        <v>40.750419807662</v>
      </c>
      <c r="N694" s="1">
        <v>0.98</v>
      </c>
      <c r="O694" s="1">
        <v>389.0</v>
      </c>
      <c r="P694" s="1">
        <v>18915.125</v>
      </c>
      <c r="Q694" s="1">
        <v>692.0</v>
      </c>
      <c r="R694" s="1">
        <v>48.817250718595</v>
      </c>
      <c r="S694" s="1">
        <v>2.3664406139888</v>
      </c>
      <c r="T694" s="1">
        <v>3845.0583196414</v>
      </c>
      <c r="U694" s="1">
        <v>8.9324946896558</v>
      </c>
      <c r="V694" s="1">
        <v>57.00490173886</v>
      </c>
      <c r="W694" s="1">
        <v>315.37813098269</v>
      </c>
      <c r="X694" s="1">
        <v>3186.177806982</v>
      </c>
      <c r="Y694" s="1">
        <v>-1654.200778249</v>
      </c>
      <c r="Z694" s="1">
        <v>8324.6197840681</v>
      </c>
      <c r="AA694" s="1">
        <v>0.0</v>
      </c>
      <c r="AB694" s="1">
        <v>10171.974943784</v>
      </c>
      <c r="AC694" s="1">
        <v>12110.391819436</v>
      </c>
      <c r="AD694" s="1">
        <v>0.92059998</v>
      </c>
      <c r="AE694" s="1">
        <v>0.91623174569862</v>
      </c>
      <c r="AF694" s="1">
        <f t="shared" ref="AF694:AG694" si="694">AD695-AD694</f>
        <v>0</v>
      </c>
      <c r="AG694" s="1">
        <f t="shared" si="694"/>
        <v>-0.00008277363769</v>
      </c>
      <c r="AH694" s="1">
        <f t="shared" si="3"/>
        <v>0.00008277363769</v>
      </c>
    </row>
    <row r="695" ht="15.75" customHeight="1">
      <c r="A695" s="1" t="s">
        <v>31</v>
      </c>
      <c r="B695" s="1">
        <v>1.18</v>
      </c>
      <c r="C695" s="1">
        <v>0.75</v>
      </c>
      <c r="D695" s="1">
        <v>0.0234583</v>
      </c>
      <c r="E695" s="1">
        <v>1550.0</v>
      </c>
      <c r="F695" s="1">
        <v>9.81</v>
      </c>
      <c r="G695" s="1">
        <v>19.0</v>
      </c>
      <c r="H695" s="1">
        <v>10.0</v>
      </c>
      <c r="I695" s="1">
        <v>1.0</v>
      </c>
      <c r="J695" s="1">
        <v>370.0</v>
      </c>
      <c r="K695" s="1">
        <v>2.0</v>
      </c>
      <c r="L695" s="1">
        <v>0.4</v>
      </c>
      <c r="M695" s="1">
        <v>40.750419807662</v>
      </c>
      <c r="N695" s="1">
        <v>0.98</v>
      </c>
      <c r="O695" s="1">
        <v>389.0</v>
      </c>
      <c r="P695" s="1">
        <v>18915.125</v>
      </c>
      <c r="Q695" s="1">
        <v>693.0</v>
      </c>
      <c r="R695" s="1">
        <v>48.817289912997</v>
      </c>
      <c r="S695" s="1">
        <v>2.3665452460012</v>
      </c>
      <c r="T695" s="1">
        <v>3853.8721260042</v>
      </c>
      <c r="U695" s="1">
        <v>8.8138063628312</v>
      </c>
      <c r="V695" s="1">
        <v>57.54510156429</v>
      </c>
      <c r="W695" s="1">
        <v>302.97290412583</v>
      </c>
      <c r="X695" s="1">
        <v>3143.8422528042</v>
      </c>
      <c r="Y695" s="1">
        <v>-1632.3660539161</v>
      </c>
      <c r="Z695" s="1">
        <v>8214.0084455844</v>
      </c>
      <c r="AA695" s="1">
        <v>0.0</v>
      </c>
      <c r="AB695" s="1">
        <v>10028.457548598</v>
      </c>
      <c r="AC695" s="1">
        <v>11900.157391088</v>
      </c>
      <c r="AD695" s="1">
        <v>0.92059998</v>
      </c>
      <c r="AE695" s="1">
        <v>0.91614897206093</v>
      </c>
      <c r="AF695" s="1">
        <f t="shared" ref="AF695:AG695" si="695">AD696-AD695</f>
        <v>0</v>
      </c>
      <c r="AG695" s="1">
        <f t="shared" si="695"/>
        <v>-0.00008132639482</v>
      </c>
      <c r="AH695" s="1">
        <f t="shared" si="3"/>
        <v>0.00008132639482</v>
      </c>
    </row>
    <row r="696" ht="15.75" customHeight="1">
      <c r="A696" s="1" t="s">
        <v>31</v>
      </c>
      <c r="B696" s="1">
        <v>1.18</v>
      </c>
      <c r="C696" s="1">
        <v>0.75</v>
      </c>
      <c r="D696" s="1">
        <v>0.0234583</v>
      </c>
      <c r="E696" s="1">
        <v>1550.0</v>
      </c>
      <c r="F696" s="1">
        <v>9.81</v>
      </c>
      <c r="G696" s="1">
        <v>19.0</v>
      </c>
      <c r="H696" s="1">
        <v>10.0</v>
      </c>
      <c r="I696" s="1">
        <v>1.0</v>
      </c>
      <c r="J696" s="1">
        <v>370.0</v>
      </c>
      <c r="K696" s="1">
        <v>2.0</v>
      </c>
      <c r="L696" s="1">
        <v>0.4</v>
      </c>
      <c r="M696" s="1">
        <v>40.750419807662</v>
      </c>
      <c r="N696" s="1">
        <v>0.98</v>
      </c>
      <c r="O696" s="1">
        <v>389.0</v>
      </c>
      <c r="P696" s="1">
        <v>18915.125</v>
      </c>
      <c r="Q696" s="1">
        <v>694.0</v>
      </c>
      <c r="R696" s="1">
        <v>48.8173285796</v>
      </c>
      <c r="S696" s="1">
        <v>2.3666484690198</v>
      </c>
      <c r="T696" s="1">
        <v>3862.5672440402</v>
      </c>
      <c r="U696" s="1">
        <v>8.6951180360065</v>
      </c>
      <c r="V696" s="1">
        <v>58.078026960173</v>
      </c>
      <c r="W696" s="1">
        <v>290.89732041133</v>
      </c>
      <c r="X696" s="1">
        <v>3101.5066986264</v>
      </c>
      <c r="Y696" s="1">
        <v>-1610.5313295832</v>
      </c>
      <c r="Z696" s="1">
        <v>8103.3971071008</v>
      </c>
      <c r="AA696" s="1">
        <v>0.0</v>
      </c>
      <c r="AB696" s="1">
        <v>9885.2697965553</v>
      </c>
      <c r="AC696" s="1">
        <v>11692.090929013</v>
      </c>
      <c r="AD696" s="1">
        <v>0.92059998</v>
      </c>
      <c r="AE696" s="1">
        <v>0.91606764566611</v>
      </c>
      <c r="AF696" s="1">
        <f t="shared" ref="AF696:AG696" si="696">AD697-AD696</f>
        <v>0</v>
      </c>
      <c r="AG696" s="1">
        <f t="shared" si="696"/>
        <v>-0.00007989382999</v>
      </c>
      <c r="AH696" s="1">
        <f t="shared" si="3"/>
        <v>0.00007989382999</v>
      </c>
    </row>
    <row r="697" ht="15.75" customHeight="1">
      <c r="A697" s="1" t="s">
        <v>31</v>
      </c>
      <c r="B697" s="1">
        <v>1.18</v>
      </c>
      <c r="C697" s="1">
        <v>0.75</v>
      </c>
      <c r="D697" s="1">
        <v>0.0234583</v>
      </c>
      <c r="E697" s="1">
        <v>1550.0</v>
      </c>
      <c r="F697" s="1">
        <v>9.81</v>
      </c>
      <c r="G697" s="1">
        <v>19.0</v>
      </c>
      <c r="H697" s="1">
        <v>10.0</v>
      </c>
      <c r="I697" s="1">
        <v>1.0</v>
      </c>
      <c r="J697" s="1">
        <v>370.0</v>
      </c>
      <c r="K697" s="1">
        <v>2.0</v>
      </c>
      <c r="L697" s="1">
        <v>0.4</v>
      </c>
      <c r="M697" s="1">
        <v>40.750419807662</v>
      </c>
      <c r="N697" s="1">
        <v>0.98</v>
      </c>
      <c r="O697" s="1">
        <v>389.0</v>
      </c>
      <c r="P697" s="1">
        <v>18915.125</v>
      </c>
      <c r="Q697" s="1">
        <v>695.0</v>
      </c>
      <c r="R697" s="1">
        <v>48.817366718404</v>
      </c>
      <c r="S697" s="1">
        <v>2.3667502830446</v>
      </c>
      <c r="T697" s="1">
        <v>3871.1436737494</v>
      </c>
      <c r="U697" s="1">
        <v>8.5764297091818</v>
      </c>
      <c r="V697" s="1">
        <v>58.603677926509</v>
      </c>
      <c r="W697" s="1">
        <v>279.14694080439</v>
      </c>
      <c r="X697" s="1">
        <v>3059.1711444486</v>
      </c>
      <c r="Y697" s="1">
        <v>-1588.6966052503</v>
      </c>
      <c r="Z697" s="1">
        <v>7992.7857686166</v>
      </c>
      <c r="AA697" s="1">
        <v>0.0</v>
      </c>
      <c r="AB697" s="1">
        <v>9742.4072486193</v>
      </c>
      <c r="AC697" s="1">
        <v>11486.134690726</v>
      </c>
      <c r="AD697" s="1">
        <v>0.92059998</v>
      </c>
      <c r="AE697" s="1">
        <v>0.91598775183612</v>
      </c>
      <c r="AF697" s="1">
        <f t="shared" ref="AF697:AG697" si="697">AD698-AD697</f>
        <v>0</v>
      </c>
      <c r="AG697" s="1">
        <f t="shared" si="697"/>
        <v>-0.00004046333242</v>
      </c>
      <c r="AH697" s="1">
        <f t="shared" si="3"/>
        <v>0.00004046333242</v>
      </c>
    </row>
    <row r="698" ht="15.75" customHeight="1">
      <c r="A698" s="1" t="s">
        <v>31</v>
      </c>
      <c r="B698" s="1">
        <v>1.18</v>
      </c>
      <c r="C698" s="1">
        <v>0.75</v>
      </c>
      <c r="D698" s="1">
        <v>0.0234583</v>
      </c>
      <c r="E698" s="1">
        <v>1550.0</v>
      </c>
      <c r="F698" s="1">
        <v>9.81</v>
      </c>
      <c r="G698" s="1">
        <v>19.0</v>
      </c>
      <c r="H698" s="1">
        <v>10.0</v>
      </c>
      <c r="I698" s="1">
        <v>1.0</v>
      </c>
      <c r="J698" s="1">
        <v>370.0</v>
      </c>
      <c r="K698" s="1">
        <v>2.0</v>
      </c>
      <c r="L698" s="1">
        <v>0.4</v>
      </c>
      <c r="M698" s="1">
        <v>40.750419807662</v>
      </c>
      <c r="N698" s="1">
        <v>0.98</v>
      </c>
      <c r="O698" s="1">
        <v>389.0</v>
      </c>
      <c r="P698" s="1">
        <v>18915.125</v>
      </c>
      <c r="Q698" s="1">
        <v>696.0</v>
      </c>
      <c r="R698" s="1">
        <v>48.817404329409</v>
      </c>
      <c r="S698" s="1">
        <v>2.3668506880756</v>
      </c>
      <c r="T698" s="1">
        <v>3879.6014151318</v>
      </c>
      <c r="U698" s="1">
        <v>8.4577413823571</v>
      </c>
      <c r="V698" s="1">
        <v>58.843876836774</v>
      </c>
      <c r="W698" s="1">
        <v>267.71732627023</v>
      </c>
      <c r="X698" s="1">
        <v>3016.8355902709</v>
      </c>
      <c r="Y698" s="1">
        <v>-1566.8618809174</v>
      </c>
      <c r="Z698" s="1">
        <v>3652.3445300352</v>
      </c>
      <c r="AA698" s="1">
        <v>0.0</v>
      </c>
      <c r="AB698" s="1">
        <v>5370.0355656589</v>
      </c>
      <c r="AC698" s="1">
        <v>5817.3113790773</v>
      </c>
      <c r="AD698" s="1">
        <v>0.92059998</v>
      </c>
      <c r="AE698" s="1">
        <v>0.9159472885037</v>
      </c>
      <c r="AF698" s="1">
        <f t="shared" ref="AF698:AG698" si="698">AD699-AD698</f>
        <v>0</v>
      </c>
      <c r="AG698" s="1">
        <f t="shared" si="698"/>
        <v>0.000020315967</v>
      </c>
      <c r="AH698" s="1">
        <f t="shared" si="3"/>
        <v>-0.000020315967</v>
      </c>
    </row>
    <row r="699" ht="15.75" customHeight="1">
      <c r="A699" s="1" t="s">
        <v>31</v>
      </c>
      <c r="B699" s="1">
        <v>1.18</v>
      </c>
      <c r="C699" s="1">
        <v>0.75</v>
      </c>
      <c r="D699" s="1">
        <v>0.0234583</v>
      </c>
      <c r="E699" s="1">
        <v>1550.0</v>
      </c>
      <c r="F699" s="1">
        <v>9.81</v>
      </c>
      <c r="G699" s="1">
        <v>19.0</v>
      </c>
      <c r="H699" s="1">
        <v>10.0</v>
      </c>
      <c r="I699" s="1">
        <v>1.0</v>
      </c>
      <c r="J699" s="1">
        <v>370.0</v>
      </c>
      <c r="K699" s="1">
        <v>2.0</v>
      </c>
      <c r="L699" s="1">
        <v>0.4</v>
      </c>
      <c r="M699" s="1">
        <v>40.750419807662</v>
      </c>
      <c r="N699" s="1">
        <v>0.98</v>
      </c>
      <c r="O699" s="1">
        <v>389.0</v>
      </c>
      <c r="P699" s="1">
        <v>18915.125</v>
      </c>
      <c r="Q699" s="1">
        <v>697.0</v>
      </c>
      <c r="R699" s="1">
        <v>48.817441412616</v>
      </c>
      <c r="S699" s="1">
        <v>2.3669496841129</v>
      </c>
      <c r="T699" s="1">
        <v>3887.9404681873</v>
      </c>
      <c r="U699" s="1">
        <v>8.3390530555325</v>
      </c>
      <c r="V699" s="1">
        <v>58.25277391862</v>
      </c>
      <c r="W699" s="1">
        <v>256.60403777407</v>
      </c>
      <c r="X699" s="1">
        <v>2974.5000360931</v>
      </c>
      <c r="Y699" s="1">
        <v>-1545.0271565846</v>
      </c>
      <c r="Z699" s="1">
        <v>-8988.0154219944</v>
      </c>
      <c r="AA699" s="1">
        <v>0.0</v>
      </c>
      <c r="AB699" s="1">
        <v>-7301.9385047118</v>
      </c>
      <c r="AC699" s="1">
        <v>-2920.7754018847</v>
      </c>
      <c r="AD699" s="1">
        <v>0.92059998</v>
      </c>
      <c r="AE699" s="1">
        <v>0.9159676044707</v>
      </c>
      <c r="AF699" s="1">
        <f t="shared" ref="AF699:AG699" si="699">AD700-AD699</f>
        <v>0</v>
      </c>
      <c r="AG699" s="1">
        <f t="shared" si="699"/>
        <v>0.00002004713662</v>
      </c>
      <c r="AH699" s="1">
        <f t="shared" si="3"/>
        <v>-0.00002004713662</v>
      </c>
    </row>
    <row r="700" ht="15.75" customHeight="1">
      <c r="A700" s="1" t="s">
        <v>31</v>
      </c>
      <c r="B700" s="1">
        <v>1.18</v>
      </c>
      <c r="C700" s="1">
        <v>0.75</v>
      </c>
      <c r="D700" s="1">
        <v>0.0234583</v>
      </c>
      <c r="E700" s="1">
        <v>1550.0</v>
      </c>
      <c r="F700" s="1">
        <v>9.81</v>
      </c>
      <c r="G700" s="1">
        <v>19.0</v>
      </c>
      <c r="H700" s="1">
        <v>10.0</v>
      </c>
      <c r="I700" s="1">
        <v>1.0</v>
      </c>
      <c r="J700" s="1">
        <v>370.0</v>
      </c>
      <c r="K700" s="1">
        <v>2.0</v>
      </c>
      <c r="L700" s="1">
        <v>0.4</v>
      </c>
      <c r="M700" s="1">
        <v>40.750419807662</v>
      </c>
      <c r="N700" s="1">
        <v>0.98</v>
      </c>
      <c r="O700" s="1">
        <v>389.0</v>
      </c>
      <c r="P700" s="1">
        <v>18915.125</v>
      </c>
      <c r="Q700" s="1">
        <v>698.0</v>
      </c>
      <c r="R700" s="1">
        <v>48.817477968023</v>
      </c>
      <c r="S700" s="1">
        <v>2.3670472711563</v>
      </c>
      <c r="T700" s="1">
        <v>3896.160832916</v>
      </c>
      <c r="U700" s="1">
        <v>8.2203647287078</v>
      </c>
      <c r="V700" s="1">
        <v>57.670084067977</v>
      </c>
      <c r="W700" s="1">
        <v>245.80263628112</v>
      </c>
      <c r="X700" s="1">
        <v>2932.1644819153</v>
      </c>
      <c r="Y700" s="1">
        <v>-1523.1924322517</v>
      </c>
      <c r="Z700" s="1">
        <v>-8860.0905239508</v>
      </c>
      <c r="AA700" s="1">
        <v>0.0</v>
      </c>
      <c r="AB700" s="1">
        <v>-7205.3158380061</v>
      </c>
      <c r="AC700" s="1">
        <v>-2882.1263352024</v>
      </c>
      <c r="AD700" s="1">
        <v>0.92059998</v>
      </c>
      <c r="AE700" s="1">
        <v>0.91598765160732</v>
      </c>
      <c r="AF700" s="1">
        <f t="shared" ref="AF700:AG700" si="700">AD701-AD700</f>
        <v>0</v>
      </c>
      <c r="AG700" s="1">
        <f t="shared" si="700"/>
        <v>0.00001977745084</v>
      </c>
      <c r="AH700" s="1">
        <f t="shared" si="3"/>
        <v>-0.00001977745084</v>
      </c>
    </row>
    <row r="701" ht="15.75" customHeight="1">
      <c r="A701" s="1" t="s">
        <v>31</v>
      </c>
      <c r="B701" s="1">
        <v>1.18</v>
      </c>
      <c r="C701" s="1">
        <v>0.75</v>
      </c>
      <c r="D701" s="1">
        <v>0.0234583</v>
      </c>
      <c r="E701" s="1">
        <v>1550.0</v>
      </c>
      <c r="F701" s="1">
        <v>9.81</v>
      </c>
      <c r="G701" s="1">
        <v>19.0</v>
      </c>
      <c r="H701" s="1">
        <v>10.0</v>
      </c>
      <c r="I701" s="1">
        <v>1.0</v>
      </c>
      <c r="J701" s="1">
        <v>370.0</v>
      </c>
      <c r="K701" s="1">
        <v>2.0</v>
      </c>
      <c r="L701" s="1">
        <v>0.4</v>
      </c>
      <c r="M701" s="1">
        <v>40.750419807662</v>
      </c>
      <c r="N701" s="1">
        <v>0.98</v>
      </c>
      <c r="O701" s="1">
        <v>389.0</v>
      </c>
      <c r="P701" s="1">
        <v>18915.125</v>
      </c>
      <c r="Q701" s="1">
        <v>699.0</v>
      </c>
      <c r="R701" s="1">
        <v>48.817513995631</v>
      </c>
      <c r="S701" s="1">
        <v>2.3671434492059</v>
      </c>
      <c r="T701" s="1">
        <v>3904.2625093179</v>
      </c>
      <c r="U701" s="1">
        <v>8.1016764018831</v>
      </c>
      <c r="V701" s="1">
        <v>57.095807284845</v>
      </c>
      <c r="W701" s="1">
        <v>235.30868275661</v>
      </c>
      <c r="X701" s="1">
        <v>2889.8289277375</v>
      </c>
      <c r="Y701" s="1">
        <v>-1501.3577079188</v>
      </c>
      <c r="Z701" s="1">
        <v>-8732.1656259072</v>
      </c>
      <c r="AA701" s="1">
        <v>0.0</v>
      </c>
      <c r="AB701" s="1">
        <v>-7108.3857233319</v>
      </c>
      <c r="AC701" s="1">
        <v>-2843.3542893327</v>
      </c>
      <c r="AD701" s="1">
        <v>0.92059998</v>
      </c>
      <c r="AE701" s="1">
        <v>0.91600742905816</v>
      </c>
      <c r="AF701" s="1">
        <f t="shared" ref="AF701:AG701" si="701">AD702-AD701</f>
        <v>0</v>
      </c>
      <c r="AG701" s="1">
        <f t="shared" si="701"/>
        <v>0.000019506922</v>
      </c>
      <c r="AH701" s="1">
        <f t="shared" si="3"/>
        <v>-0.000019506922</v>
      </c>
    </row>
    <row r="702" ht="15.75" customHeight="1">
      <c r="A702" s="1" t="s">
        <v>31</v>
      </c>
      <c r="B702" s="1">
        <v>1.18</v>
      </c>
      <c r="C702" s="1">
        <v>0.75</v>
      </c>
      <c r="D702" s="1">
        <v>0.0234583</v>
      </c>
      <c r="E702" s="1">
        <v>1550.0</v>
      </c>
      <c r="F702" s="1">
        <v>9.81</v>
      </c>
      <c r="G702" s="1">
        <v>19.0</v>
      </c>
      <c r="H702" s="1">
        <v>10.0</v>
      </c>
      <c r="I702" s="1">
        <v>1.0</v>
      </c>
      <c r="J702" s="1">
        <v>370.0</v>
      </c>
      <c r="K702" s="1">
        <v>2.0</v>
      </c>
      <c r="L702" s="1">
        <v>0.4</v>
      </c>
      <c r="M702" s="1">
        <v>40.750419807662</v>
      </c>
      <c r="N702" s="1">
        <v>0.98</v>
      </c>
      <c r="O702" s="1">
        <v>389.0</v>
      </c>
      <c r="P702" s="1">
        <v>18915.125</v>
      </c>
      <c r="Q702" s="1">
        <v>700.0</v>
      </c>
      <c r="R702" s="1">
        <v>48.81754949544</v>
      </c>
      <c r="S702" s="1">
        <v>2.3672382182618</v>
      </c>
      <c r="T702" s="1">
        <v>3912.245497393</v>
      </c>
      <c r="U702" s="1">
        <v>7.9829880750585</v>
      </c>
      <c r="V702" s="1">
        <v>56.529943569225</v>
      </c>
      <c r="W702" s="1">
        <v>225.11773816576</v>
      </c>
      <c r="X702" s="1">
        <v>2847.4933735598</v>
      </c>
      <c r="Y702" s="1">
        <v>-1479.5229835859</v>
      </c>
      <c r="Z702" s="1">
        <v>-8604.2407278636</v>
      </c>
      <c r="AA702" s="1">
        <v>0.0</v>
      </c>
      <c r="AB702" s="1">
        <v>-7011.152599724</v>
      </c>
      <c r="AC702" s="1">
        <v>-2804.4610398896</v>
      </c>
      <c r="AD702" s="1">
        <v>0.92059998</v>
      </c>
      <c r="AE702" s="1">
        <v>0.91602693598016</v>
      </c>
      <c r="AF702" s="1">
        <f t="shared" ref="AF702:AG702" si="702">AD703-AD702</f>
        <v>-0.000059998</v>
      </c>
      <c r="AG702" s="1">
        <f t="shared" si="702"/>
        <v>0.00001923556247</v>
      </c>
      <c r="AH702" s="1">
        <f t="shared" si="3"/>
        <v>-0.00007923356247</v>
      </c>
    </row>
    <row r="703" ht="15.75" customHeight="1">
      <c r="A703" s="1" t="s">
        <v>31</v>
      </c>
      <c r="B703" s="1">
        <v>1.18</v>
      </c>
      <c r="C703" s="1">
        <v>0.75</v>
      </c>
      <c r="D703" s="1">
        <v>0.0234583</v>
      </c>
      <c r="E703" s="1">
        <v>1550.0</v>
      </c>
      <c r="F703" s="1">
        <v>9.81</v>
      </c>
      <c r="G703" s="1">
        <v>19.0</v>
      </c>
      <c r="H703" s="1">
        <v>10.0</v>
      </c>
      <c r="I703" s="1">
        <v>1.0</v>
      </c>
      <c r="J703" s="1">
        <v>370.0</v>
      </c>
      <c r="K703" s="1">
        <v>2.0</v>
      </c>
      <c r="L703" s="1">
        <v>0.4</v>
      </c>
      <c r="M703" s="1">
        <v>40.750419807662</v>
      </c>
      <c r="N703" s="1">
        <v>0.98</v>
      </c>
      <c r="O703" s="1">
        <v>389.0</v>
      </c>
      <c r="P703" s="1">
        <v>18915.125</v>
      </c>
      <c r="Q703" s="1">
        <v>701.0</v>
      </c>
      <c r="R703" s="1">
        <v>48.817617800223</v>
      </c>
      <c r="S703" s="1">
        <v>2.3674281618671</v>
      </c>
      <c r="T703" s="1">
        <v>3920.1097971412</v>
      </c>
      <c r="U703" s="1">
        <v>7.8642997482338</v>
      </c>
      <c r="V703" s="1">
        <v>55.972492921116</v>
      </c>
      <c r="W703" s="1">
        <v>215.22536347376</v>
      </c>
      <c r="X703" s="1">
        <v>2805.157819382</v>
      </c>
      <c r="Y703" s="1">
        <v>-1457.688259253</v>
      </c>
      <c r="Z703" s="1">
        <v>-8476.3158298196</v>
      </c>
      <c r="AA703" s="1">
        <v>0.0</v>
      </c>
      <c r="AB703" s="1">
        <v>-6913.6209062169</v>
      </c>
      <c r="AC703" s="1">
        <v>-2765.4483624868</v>
      </c>
      <c r="AD703" s="1">
        <v>0.920539982</v>
      </c>
      <c r="AE703" s="1">
        <v>0.91604617154263</v>
      </c>
      <c r="AF703" s="1">
        <f t="shared" ref="AF703:AG703" si="703">AD704-AD703</f>
        <v>-0.000059998</v>
      </c>
      <c r="AG703" s="1">
        <f t="shared" si="703"/>
        <v>0.00001896338457</v>
      </c>
      <c r="AH703" s="1">
        <f t="shared" si="3"/>
        <v>-0.00007896138457</v>
      </c>
    </row>
    <row r="704" ht="15.75" customHeight="1">
      <c r="A704" s="1" t="s">
        <v>31</v>
      </c>
      <c r="B704" s="1">
        <v>1.18</v>
      </c>
      <c r="C704" s="1">
        <v>0.75</v>
      </c>
      <c r="D704" s="1">
        <v>0.0234583</v>
      </c>
      <c r="E704" s="1">
        <v>1550.0</v>
      </c>
      <c r="F704" s="1">
        <v>9.81</v>
      </c>
      <c r="G704" s="1">
        <v>19.0</v>
      </c>
      <c r="H704" s="1">
        <v>10.0</v>
      </c>
      <c r="I704" s="1">
        <v>1.0</v>
      </c>
      <c r="J704" s="1">
        <v>370.0</v>
      </c>
      <c r="K704" s="1">
        <v>2.0</v>
      </c>
      <c r="L704" s="1">
        <v>0.4</v>
      </c>
      <c r="M704" s="1">
        <v>40.750419807662</v>
      </c>
      <c r="N704" s="1">
        <v>0.98</v>
      </c>
      <c r="O704" s="1">
        <v>389.0</v>
      </c>
      <c r="P704" s="1">
        <v>18915.125</v>
      </c>
      <c r="Q704" s="1">
        <v>702.0</v>
      </c>
      <c r="R704" s="1">
        <v>48.817650105423</v>
      </c>
      <c r="S704" s="1">
        <v>2.3675218875475</v>
      </c>
      <c r="T704" s="1">
        <v>3927.8554085626</v>
      </c>
      <c r="U704" s="1">
        <v>7.7456114214091</v>
      </c>
      <c r="V704" s="1">
        <v>55.423455340519</v>
      </c>
      <c r="W704" s="1">
        <v>205.62711964586</v>
      </c>
      <c r="X704" s="1">
        <v>2762.8222652042</v>
      </c>
      <c r="Y704" s="1">
        <v>-1435.8535349201</v>
      </c>
      <c r="Z704" s="1">
        <v>-8348.3909317748</v>
      </c>
      <c r="AA704" s="1">
        <v>0.0</v>
      </c>
      <c r="AB704" s="1">
        <v>-6815.7950818449</v>
      </c>
      <c r="AC704" s="1">
        <v>-2726.318032738</v>
      </c>
      <c r="AD704" s="1">
        <v>0.920479984</v>
      </c>
      <c r="AE704" s="1">
        <v>0.9160651349272</v>
      </c>
      <c r="AF704" s="1">
        <f t="shared" ref="AF704:AG704" si="704">AD705-AD704</f>
        <v>-0.000059998</v>
      </c>
      <c r="AG704" s="1">
        <f t="shared" si="704"/>
        <v>0.00001869040068</v>
      </c>
      <c r="AH704" s="1">
        <f t="shared" si="3"/>
        <v>-0.00007868840068</v>
      </c>
    </row>
    <row r="705" ht="15.75" customHeight="1">
      <c r="A705" s="1" t="s">
        <v>31</v>
      </c>
      <c r="B705" s="1">
        <v>1.18</v>
      </c>
      <c r="C705" s="1">
        <v>0.75</v>
      </c>
      <c r="D705" s="1">
        <v>0.0234583</v>
      </c>
      <c r="E705" s="1">
        <v>1550.0</v>
      </c>
      <c r="F705" s="1">
        <v>9.81</v>
      </c>
      <c r="G705" s="1">
        <v>19.0</v>
      </c>
      <c r="H705" s="1">
        <v>10.0</v>
      </c>
      <c r="I705" s="1">
        <v>1.0</v>
      </c>
      <c r="J705" s="1">
        <v>370.0</v>
      </c>
      <c r="K705" s="1">
        <v>2.0</v>
      </c>
      <c r="L705" s="1">
        <v>0.4</v>
      </c>
      <c r="M705" s="1">
        <v>40.750419807662</v>
      </c>
      <c r="N705" s="1">
        <v>0.98</v>
      </c>
      <c r="O705" s="1">
        <v>389.0</v>
      </c>
      <c r="P705" s="1">
        <v>18915.125</v>
      </c>
      <c r="Q705" s="1">
        <v>703.0</v>
      </c>
      <c r="R705" s="1">
        <v>48.817681915601</v>
      </c>
      <c r="S705" s="1">
        <v>2.3676141770412</v>
      </c>
      <c r="T705" s="1">
        <v>3935.4823316572</v>
      </c>
      <c r="U705" s="1">
        <v>7.6269230945845</v>
      </c>
      <c r="V705" s="1">
        <v>54.882830827432</v>
      </c>
      <c r="W705" s="1">
        <v>196.31856764725</v>
      </c>
      <c r="X705" s="1">
        <v>2720.4867110265</v>
      </c>
      <c r="Y705" s="1">
        <v>-1414.0188105872</v>
      </c>
      <c r="Z705" s="1">
        <v>-8220.4660337323</v>
      </c>
      <c r="AA705" s="1">
        <v>0.0</v>
      </c>
      <c r="AB705" s="1">
        <v>-6717.6795656459</v>
      </c>
      <c r="AC705" s="1">
        <v>-2687.0718262583</v>
      </c>
      <c r="AD705" s="1">
        <v>0.920419986</v>
      </c>
      <c r="AE705" s="1">
        <v>0.91608382532788</v>
      </c>
      <c r="AF705" s="1">
        <f t="shared" ref="AF705:AG705" si="705">AD706-AD705</f>
        <v>-0.000059998</v>
      </c>
      <c r="AG705" s="1">
        <f t="shared" si="705"/>
        <v>0.00001841662314</v>
      </c>
      <c r="AH705" s="1">
        <f t="shared" si="3"/>
        <v>-0.00007841462314</v>
      </c>
    </row>
    <row r="706" ht="15.75" customHeight="1">
      <c r="A706" s="1" t="s">
        <v>31</v>
      </c>
      <c r="B706" s="1">
        <v>1.18</v>
      </c>
      <c r="C706" s="1">
        <v>0.75</v>
      </c>
      <c r="D706" s="1">
        <v>0.0234583</v>
      </c>
      <c r="E706" s="1">
        <v>1550.0</v>
      </c>
      <c r="F706" s="1">
        <v>9.81</v>
      </c>
      <c r="G706" s="1">
        <v>19.0</v>
      </c>
      <c r="H706" s="1">
        <v>10.0</v>
      </c>
      <c r="I706" s="1">
        <v>1.0</v>
      </c>
      <c r="J706" s="1">
        <v>370.0</v>
      </c>
      <c r="K706" s="1">
        <v>2.0</v>
      </c>
      <c r="L706" s="1">
        <v>0.4</v>
      </c>
      <c r="M706" s="1">
        <v>40.750419807662</v>
      </c>
      <c r="N706" s="1">
        <v>0.98</v>
      </c>
      <c r="O706" s="1">
        <v>389.0</v>
      </c>
      <c r="P706" s="1">
        <v>18915.125</v>
      </c>
      <c r="Q706" s="1">
        <v>704.0</v>
      </c>
      <c r="R706" s="1">
        <v>48.817713230757</v>
      </c>
      <c r="S706" s="1">
        <v>2.3677050303481</v>
      </c>
      <c r="T706" s="1">
        <v>3942.990566425</v>
      </c>
      <c r="U706" s="1">
        <v>7.5082347677598</v>
      </c>
      <c r="V706" s="1">
        <v>54.350619381858</v>
      </c>
      <c r="W706" s="1">
        <v>187.29526844316</v>
      </c>
      <c r="X706" s="1">
        <v>2678.1511568487</v>
      </c>
      <c r="Y706" s="1">
        <v>-1392.1840862544</v>
      </c>
      <c r="Z706" s="1">
        <v>-8092.5411356883</v>
      </c>
      <c r="AA706" s="1">
        <v>0.0</v>
      </c>
      <c r="AB706" s="1">
        <v>-6619.2787966508</v>
      </c>
      <c r="AC706" s="1">
        <v>-2647.7115186603</v>
      </c>
      <c r="AD706" s="1">
        <v>0.920359988</v>
      </c>
      <c r="AE706" s="1">
        <v>0.91610224195102</v>
      </c>
      <c r="AF706" s="1">
        <f t="shared" ref="AF706:AG706" si="706">AD707-AD706</f>
        <v>-0.000059998</v>
      </c>
      <c r="AG706" s="1">
        <f t="shared" si="706"/>
        <v>-0.00000530987136</v>
      </c>
      <c r="AH706" s="1">
        <f t="shared" si="3"/>
        <v>-0.00005468812864</v>
      </c>
    </row>
    <row r="707" ht="15.75" customHeight="1">
      <c r="A707" s="1" t="s">
        <v>31</v>
      </c>
      <c r="B707" s="1">
        <v>1.18</v>
      </c>
      <c r="C707" s="1">
        <v>0.75</v>
      </c>
      <c r="D707" s="1">
        <v>0.0234583</v>
      </c>
      <c r="E707" s="1">
        <v>1550.0</v>
      </c>
      <c r="F707" s="1">
        <v>9.81</v>
      </c>
      <c r="G707" s="1">
        <v>19.0</v>
      </c>
      <c r="H707" s="1">
        <v>10.0</v>
      </c>
      <c r="I707" s="1">
        <v>1.0</v>
      </c>
      <c r="J707" s="1">
        <v>370.0</v>
      </c>
      <c r="K707" s="1">
        <v>2.0</v>
      </c>
      <c r="L707" s="1">
        <v>0.4</v>
      </c>
      <c r="M707" s="1">
        <v>40.750419807662</v>
      </c>
      <c r="N707" s="1">
        <v>0.98</v>
      </c>
      <c r="O707" s="1">
        <v>389.0</v>
      </c>
      <c r="P707" s="1">
        <v>18915.125</v>
      </c>
      <c r="Q707" s="1">
        <v>705.0</v>
      </c>
      <c r="R707" s="1">
        <v>48.817744050891</v>
      </c>
      <c r="S707" s="1">
        <v>2.3677944474684</v>
      </c>
      <c r="T707" s="1">
        <v>3950.3801128659</v>
      </c>
      <c r="U707" s="1">
        <v>7.3895464409351</v>
      </c>
      <c r="V707" s="1">
        <v>54.305350598347</v>
      </c>
      <c r="W707" s="1">
        <v>178.55278299881</v>
      </c>
      <c r="X707" s="1">
        <v>2635.8156026709</v>
      </c>
      <c r="Y707" s="1">
        <v>-1370.3493619215</v>
      </c>
      <c r="Z707" s="1">
        <v>-688.33448767422</v>
      </c>
      <c r="AA707" s="1">
        <v>0.0</v>
      </c>
      <c r="AB707" s="1">
        <v>755.68453607401</v>
      </c>
      <c r="AC707" s="1">
        <v>763.38683057504</v>
      </c>
      <c r="AD707" s="1">
        <v>0.92029999</v>
      </c>
      <c r="AE707" s="1">
        <v>0.91609693207966</v>
      </c>
      <c r="AF707" s="1">
        <f t="shared" ref="AF707:AG707" si="707">AD708-AD707</f>
        <v>-0.000059998</v>
      </c>
      <c r="AG707" s="1">
        <f t="shared" si="707"/>
        <v>-0.00003318979627</v>
      </c>
      <c r="AH707" s="1">
        <f t="shared" si="3"/>
        <v>-0.00002680820373</v>
      </c>
    </row>
    <row r="708" ht="15.75" customHeight="1">
      <c r="A708" s="1" t="s">
        <v>31</v>
      </c>
      <c r="B708" s="1">
        <v>1.18</v>
      </c>
      <c r="C708" s="1">
        <v>0.75</v>
      </c>
      <c r="D708" s="1">
        <v>0.0234583</v>
      </c>
      <c r="E708" s="1">
        <v>1550.0</v>
      </c>
      <c r="F708" s="1">
        <v>9.81</v>
      </c>
      <c r="G708" s="1">
        <v>19.0</v>
      </c>
      <c r="H708" s="1">
        <v>10.0</v>
      </c>
      <c r="I708" s="1">
        <v>1.0</v>
      </c>
      <c r="J708" s="1">
        <v>370.0</v>
      </c>
      <c r="K708" s="1">
        <v>2.0</v>
      </c>
      <c r="L708" s="1">
        <v>0.4</v>
      </c>
      <c r="M708" s="1">
        <v>40.750419807662</v>
      </c>
      <c r="N708" s="1">
        <v>0.98</v>
      </c>
      <c r="O708" s="1">
        <v>389.0</v>
      </c>
      <c r="P708" s="1">
        <v>18915.125</v>
      </c>
      <c r="Q708" s="1">
        <v>706.0</v>
      </c>
      <c r="R708" s="1">
        <v>48.817774376002</v>
      </c>
      <c r="S708" s="1">
        <v>2.367882428402</v>
      </c>
      <c r="T708" s="1">
        <v>3957.65097098</v>
      </c>
      <c r="U708" s="1">
        <v>7.2708581141105</v>
      </c>
      <c r="V708" s="1">
        <v>54.506306451715</v>
      </c>
      <c r="W708" s="1">
        <v>170.08667227941</v>
      </c>
      <c r="X708" s="1">
        <v>2593.4800484931</v>
      </c>
      <c r="Y708" s="1">
        <v>-1348.5146375886</v>
      </c>
      <c r="Z708" s="1">
        <v>3055.6342283885</v>
      </c>
      <c r="AA708" s="1">
        <v>0.0</v>
      </c>
      <c r="AB708" s="1">
        <v>4470.6863115725</v>
      </c>
      <c r="AC708" s="1">
        <v>4771.6134070343</v>
      </c>
      <c r="AD708" s="1">
        <v>0.920239992</v>
      </c>
      <c r="AE708" s="1">
        <v>0.91606374228339</v>
      </c>
      <c r="AF708" s="1">
        <f t="shared" ref="AF708:AG708" si="708">AD709-AD708</f>
        <v>-0.000059998</v>
      </c>
      <c r="AG708" s="1">
        <f t="shared" si="708"/>
        <v>-0.000032565218</v>
      </c>
      <c r="AH708" s="1">
        <f t="shared" si="3"/>
        <v>-0.000027432782</v>
      </c>
    </row>
    <row r="709" ht="15.75" customHeight="1">
      <c r="A709" s="1" t="s">
        <v>31</v>
      </c>
      <c r="B709" s="1">
        <v>1.18</v>
      </c>
      <c r="C709" s="1">
        <v>0.75</v>
      </c>
      <c r="D709" s="1">
        <v>0.0234583</v>
      </c>
      <c r="E709" s="1">
        <v>1550.0</v>
      </c>
      <c r="F709" s="1">
        <v>9.81</v>
      </c>
      <c r="G709" s="1">
        <v>19.0</v>
      </c>
      <c r="H709" s="1">
        <v>10.0</v>
      </c>
      <c r="I709" s="1">
        <v>1.0</v>
      </c>
      <c r="J709" s="1">
        <v>370.0</v>
      </c>
      <c r="K709" s="1">
        <v>2.0</v>
      </c>
      <c r="L709" s="1">
        <v>0.4</v>
      </c>
      <c r="M709" s="1">
        <v>40.750419807662</v>
      </c>
      <c r="N709" s="1">
        <v>0.98</v>
      </c>
      <c r="O709" s="1">
        <v>389.0</v>
      </c>
      <c r="P709" s="1">
        <v>18915.125</v>
      </c>
      <c r="Q709" s="1">
        <v>707.0</v>
      </c>
      <c r="R709" s="1">
        <v>48.817804206092</v>
      </c>
      <c r="S709" s="1">
        <v>2.3679689731488</v>
      </c>
      <c r="T709" s="1">
        <v>3964.8031407673</v>
      </c>
      <c r="U709" s="1">
        <v>7.1521697872858</v>
      </c>
      <c r="V709" s="1">
        <v>54.703981933822</v>
      </c>
      <c r="W709" s="1">
        <v>161.89249725018</v>
      </c>
      <c r="X709" s="1">
        <v>2551.1444943154</v>
      </c>
      <c r="Y709" s="1">
        <v>-1326.6799132557</v>
      </c>
      <c r="Z709" s="1">
        <v>3005.7545431761</v>
      </c>
      <c r="AA709" s="1">
        <v>0.0</v>
      </c>
      <c r="AB709" s="1">
        <v>4392.1116214859</v>
      </c>
      <c r="AC709" s="1">
        <v>4681.8193625616</v>
      </c>
      <c r="AD709" s="1">
        <v>0.920179994</v>
      </c>
      <c r="AE709" s="1">
        <v>0.91603117706539</v>
      </c>
      <c r="AF709" s="1">
        <f t="shared" ref="AF709:AG709" si="709">AD710-AD709</f>
        <v>-0.000059998</v>
      </c>
      <c r="AG709" s="1">
        <f t="shared" si="709"/>
        <v>-0.00003194444475</v>
      </c>
      <c r="AH709" s="1">
        <f t="shared" si="3"/>
        <v>-0.00002805355525</v>
      </c>
    </row>
    <row r="710" ht="15.75" customHeight="1">
      <c r="A710" s="1" t="s">
        <v>31</v>
      </c>
      <c r="B710" s="1">
        <v>1.18</v>
      </c>
      <c r="C710" s="1">
        <v>0.75</v>
      </c>
      <c r="D710" s="1">
        <v>0.0234583</v>
      </c>
      <c r="E710" s="1">
        <v>1550.0</v>
      </c>
      <c r="F710" s="1">
        <v>9.81</v>
      </c>
      <c r="G710" s="1">
        <v>19.0</v>
      </c>
      <c r="H710" s="1">
        <v>10.0</v>
      </c>
      <c r="I710" s="1">
        <v>1.0</v>
      </c>
      <c r="J710" s="1">
        <v>370.0</v>
      </c>
      <c r="K710" s="1">
        <v>2.0</v>
      </c>
      <c r="L710" s="1">
        <v>0.4</v>
      </c>
      <c r="M710" s="1">
        <v>40.750419807662</v>
      </c>
      <c r="N710" s="1">
        <v>0.98</v>
      </c>
      <c r="O710" s="1">
        <v>389.0</v>
      </c>
      <c r="P710" s="1">
        <v>18915.125</v>
      </c>
      <c r="Q710" s="1">
        <v>708.0</v>
      </c>
      <c r="R710" s="1">
        <v>48.817833541158</v>
      </c>
      <c r="S710" s="1">
        <v>2.3680540817089</v>
      </c>
      <c r="T710" s="1">
        <v>3971.8366222278</v>
      </c>
      <c r="U710" s="1">
        <v>7.0334814604611</v>
      </c>
      <c r="V710" s="1">
        <v>54.898377044667</v>
      </c>
      <c r="W710" s="1">
        <v>153.96581887634</v>
      </c>
      <c r="X710" s="1">
        <v>2508.8089401376</v>
      </c>
      <c r="Y710" s="1">
        <v>-1304.8451889229</v>
      </c>
      <c r="Z710" s="1">
        <v>2955.8748579639</v>
      </c>
      <c r="AA710" s="1">
        <v>0.0</v>
      </c>
      <c r="AB710" s="1">
        <v>4313.804428055</v>
      </c>
      <c r="AC710" s="1">
        <v>4592.5723564936</v>
      </c>
      <c r="AD710" s="1">
        <v>0.920119996</v>
      </c>
      <c r="AE710" s="1">
        <v>0.91599923262064</v>
      </c>
      <c r="AF710" s="1">
        <f t="shared" ref="AF710:AG710" si="710">AD711-AD710</f>
        <v>-0.000059998</v>
      </c>
      <c r="AG710" s="1">
        <f t="shared" si="710"/>
        <v>-0.00003132741091</v>
      </c>
      <c r="AH710" s="1">
        <f t="shared" si="3"/>
        <v>-0.00002867058909</v>
      </c>
    </row>
    <row r="711" ht="15.75" customHeight="1">
      <c r="A711" s="1" t="s">
        <v>31</v>
      </c>
      <c r="B711" s="1">
        <v>1.18</v>
      </c>
      <c r="C711" s="1">
        <v>0.75</v>
      </c>
      <c r="D711" s="1">
        <v>0.0234583</v>
      </c>
      <c r="E711" s="1">
        <v>1550.0</v>
      </c>
      <c r="F711" s="1">
        <v>9.81</v>
      </c>
      <c r="G711" s="1">
        <v>19.0</v>
      </c>
      <c r="H711" s="1">
        <v>10.0</v>
      </c>
      <c r="I711" s="1">
        <v>1.0</v>
      </c>
      <c r="J711" s="1">
        <v>370.0</v>
      </c>
      <c r="K711" s="1">
        <v>2.0</v>
      </c>
      <c r="L711" s="1">
        <v>0.4</v>
      </c>
      <c r="M711" s="1">
        <v>40.750419807662</v>
      </c>
      <c r="N711" s="1">
        <v>0.98</v>
      </c>
      <c r="O711" s="1">
        <v>389.0</v>
      </c>
      <c r="P711" s="1">
        <v>18915.125</v>
      </c>
      <c r="Q711" s="1">
        <v>709.0</v>
      </c>
      <c r="R711" s="1">
        <v>48.817862381203</v>
      </c>
      <c r="S711" s="1">
        <v>2.3681377540824</v>
      </c>
      <c r="T711" s="1">
        <v>3978.7514153614</v>
      </c>
      <c r="U711" s="1">
        <v>6.9147931336365</v>
      </c>
      <c r="V711" s="1">
        <v>55.089491784252</v>
      </c>
      <c r="W711" s="1">
        <v>146.3021981231</v>
      </c>
      <c r="X711" s="1">
        <v>2466.4733859598</v>
      </c>
      <c r="Y711" s="1">
        <v>-1283.01046459</v>
      </c>
      <c r="Z711" s="1">
        <v>2905.9951727512</v>
      </c>
      <c r="AA711" s="1">
        <v>0.0</v>
      </c>
      <c r="AB711" s="1">
        <v>4235.7602922442</v>
      </c>
      <c r="AC711" s="1">
        <v>4503.8629550298</v>
      </c>
      <c r="AD711" s="1">
        <v>0.920059998</v>
      </c>
      <c r="AE711" s="1">
        <v>0.91596790520973</v>
      </c>
      <c r="AF711" s="1">
        <f t="shared" ref="AF711:AG711" si="711">AD712-AD711</f>
        <v>-0.000059998</v>
      </c>
      <c r="AG711" s="1">
        <f t="shared" si="711"/>
        <v>-0.00003071405173</v>
      </c>
      <c r="AH711" s="1">
        <f t="shared" si="3"/>
        <v>-0.00002928394827</v>
      </c>
    </row>
    <row r="712" ht="15.75" customHeight="1">
      <c r="A712" s="1" t="s">
        <v>31</v>
      </c>
      <c r="B712" s="1">
        <v>1.18</v>
      </c>
      <c r="C712" s="1">
        <v>0.75</v>
      </c>
      <c r="D712" s="1">
        <v>0.0234583</v>
      </c>
      <c r="E712" s="1">
        <v>1550.0</v>
      </c>
      <c r="F712" s="1">
        <v>9.81</v>
      </c>
      <c r="G712" s="1">
        <v>19.0</v>
      </c>
      <c r="H712" s="1">
        <v>10.0</v>
      </c>
      <c r="I712" s="1">
        <v>1.0</v>
      </c>
      <c r="J712" s="1">
        <v>370.0</v>
      </c>
      <c r="K712" s="1">
        <v>2.0</v>
      </c>
      <c r="L712" s="1">
        <v>0.4</v>
      </c>
      <c r="M712" s="1">
        <v>40.750419807662</v>
      </c>
      <c r="N712" s="1">
        <v>0.98</v>
      </c>
      <c r="O712" s="1">
        <v>389.0</v>
      </c>
      <c r="P712" s="1">
        <v>18915.125</v>
      </c>
      <c r="Q712" s="1">
        <v>710.0</v>
      </c>
      <c r="R712" s="1">
        <v>48.817890726225</v>
      </c>
      <c r="S712" s="1">
        <v>2.3682199902691</v>
      </c>
      <c r="T712" s="1">
        <v>3985.5475201682</v>
      </c>
      <c r="U712" s="1">
        <v>6.7961048068118</v>
      </c>
      <c r="V712" s="1">
        <v>55.277326152575</v>
      </c>
      <c r="W712" s="1">
        <v>138.89719595569</v>
      </c>
      <c r="X712" s="1">
        <v>2424.1378317821</v>
      </c>
      <c r="Y712" s="1">
        <v>-1261.1757402571</v>
      </c>
      <c r="Z712" s="1">
        <v>2856.115487539</v>
      </c>
      <c r="AA712" s="1">
        <v>0.0</v>
      </c>
      <c r="AB712" s="1">
        <v>4157.9747750197</v>
      </c>
      <c r="AC712" s="1">
        <v>4415.6818508061</v>
      </c>
      <c r="AD712" s="1">
        <v>0.92</v>
      </c>
      <c r="AE712" s="1">
        <v>0.915937191158</v>
      </c>
      <c r="AF712" s="1">
        <f t="shared" ref="AF712:AG712" si="712">AD713-AD712</f>
        <v>-0.000059998</v>
      </c>
      <c r="AG712" s="1">
        <f t="shared" si="712"/>
        <v>-0.00003010430333</v>
      </c>
      <c r="AH712" s="1">
        <f t="shared" si="3"/>
        <v>-0.00002989369667</v>
      </c>
    </row>
    <row r="713" ht="15.75" customHeight="1">
      <c r="A713" s="1" t="s">
        <v>31</v>
      </c>
      <c r="B713" s="1">
        <v>1.18</v>
      </c>
      <c r="C713" s="1">
        <v>0.75</v>
      </c>
      <c r="D713" s="1">
        <v>0.0234583</v>
      </c>
      <c r="E713" s="1">
        <v>1550.0</v>
      </c>
      <c r="F713" s="1">
        <v>9.81</v>
      </c>
      <c r="G713" s="1">
        <v>19.0</v>
      </c>
      <c r="H713" s="1">
        <v>10.0</v>
      </c>
      <c r="I713" s="1">
        <v>1.0</v>
      </c>
      <c r="J713" s="1">
        <v>370.0</v>
      </c>
      <c r="K713" s="1">
        <v>2.0</v>
      </c>
      <c r="L713" s="1">
        <v>0.4</v>
      </c>
      <c r="M713" s="1">
        <v>40.750419807662</v>
      </c>
      <c r="N713" s="1">
        <v>0.98</v>
      </c>
      <c r="O713" s="1">
        <v>389.0</v>
      </c>
      <c r="P713" s="1">
        <v>18915.125</v>
      </c>
      <c r="Q713" s="1">
        <v>711.0</v>
      </c>
      <c r="R713" s="1">
        <v>48.817918576225</v>
      </c>
      <c r="S713" s="1">
        <v>2.3683007902691</v>
      </c>
      <c r="T713" s="1">
        <v>3992.2249366482</v>
      </c>
      <c r="U713" s="1">
        <v>6.6774164799871</v>
      </c>
      <c r="V713" s="1">
        <v>55.461880149637</v>
      </c>
      <c r="W713" s="1">
        <v>131.74637333931</v>
      </c>
      <c r="X713" s="1">
        <v>2381.8022776043</v>
      </c>
      <c r="Y713" s="1">
        <v>-1239.3410159242</v>
      </c>
      <c r="Z713" s="1">
        <v>2806.2358023267</v>
      </c>
      <c r="AA713" s="1">
        <v>0.0</v>
      </c>
      <c r="AB713" s="1">
        <v>4080.4434373461</v>
      </c>
      <c r="AC713" s="1">
        <v>4328.0198597366</v>
      </c>
      <c r="AD713" s="1">
        <v>0.919940002</v>
      </c>
      <c r="AE713" s="1">
        <v>0.91590708685467</v>
      </c>
      <c r="AF713" s="1">
        <f t="shared" ref="AF713:AG713" si="713">AD714-AD713</f>
        <v>-0.000059998</v>
      </c>
      <c r="AG713" s="1">
        <f t="shared" si="713"/>
        <v>-0.00005308335173</v>
      </c>
      <c r="AH713" s="1">
        <f t="shared" si="3"/>
        <v>-0.00000691464827</v>
      </c>
    </row>
    <row r="714" ht="15.75" customHeight="1">
      <c r="A714" s="1" t="s">
        <v>31</v>
      </c>
      <c r="B714" s="1">
        <v>1.18</v>
      </c>
      <c r="C714" s="1">
        <v>0.75</v>
      </c>
      <c r="D714" s="1">
        <v>0.0234583</v>
      </c>
      <c r="E714" s="1">
        <v>1550.0</v>
      </c>
      <c r="F714" s="1">
        <v>9.81</v>
      </c>
      <c r="G714" s="1">
        <v>19.0</v>
      </c>
      <c r="H714" s="1">
        <v>10.0</v>
      </c>
      <c r="I714" s="1">
        <v>1.0</v>
      </c>
      <c r="J714" s="1">
        <v>370.0</v>
      </c>
      <c r="K714" s="1">
        <v>2.0</v>
      </c>
      <c r="L714" s="1">
        <v>0.4</v>
      </c>
      <c r="M714" s="1">
        <v>40.750419807662</v>
      </c>
      <c r="N714" s="1">
        <v>0.98</v>
      </c>
      <c r="O714" s="1">
        <v>389.0</v>
      </c>
      <c r="P714" s="1">
        <v>18915.125</v>
      </c>
      <c r="Q714" s="1">
        <v>712.0</v>
      </c>
      <c r="R714" s="1">
        <v>48.817946995747</v>
      </c>
      <c r="S714" s="1">
        <v>2.3683832425984</v>
      </c>
      <c r="T714" s="1">
        <v>3999.0389037615</v>
      </c>
      <c r="U714" s="1">
        <v>6.8139671133071</v>
      </c>
      <c r="V714" s="1">
        <v>55.650208205911</v>
      </c>
      <c r="W714" s="1">
        <v>139.99527389154</v>
      </c>
      <c r="X714" s="1">
        <v>2430.5092304242</v>
      </c>
      <c r="Y714" s="1">
        <v>1427.7491548713</v>
      </c>
      <c r="Z714" s="1">
        <v>2863.6222596788</v>
      </c>
      <c r="AA714" s="1">
        <v>0.0</v>
      </c>
      <c r="AB714" s="1">
        <v>6861.8759188659</v>
      </c>
      <c r="AC714" s="1">
        <v>7631.6597662962</v>
      </c>
      <c r="AD714" s="1">
        <v>0.919880004</v>
      </c>
      <c r="AE714" s="1">
        <v>0.91585400350294</v>
      </c>
      <c r="AF714" s="1">
        <f t="shared" ref="AF714:AG714" si="714">AD715-AD714</f>
        <v>-0.000059998</v>
      </c>
      <c r="AG714" s="1">
        <f t="shared" si="714"/>
        <v>-0.00005433819126</v>
      </c>
      <c r="AH714" s="1">
        <f t="shared" si="3"/>
        <v>-0.00000565980874</v>
      </c>
    </row>
    <row r="715" ht="15.75" customHeight="1">
      <c r="A715" s="1" t="s">
        <v>31</v>
      </c>
      <c r="B715" s="1">
        <v>1.18</v>
      </c>
      <c r="C715" s="1">
        <v>0.75</v>
      </c>
      <c r="D715" s="1">
        <v>0.0234583</v>
      </c>
      <c r="E715" s="1">
        <v>1550.0</v>
      </c>
      <c r="F715" s="1">
        <v>9.81</v>
      </c>
      <c r="G715" s="1">
        <v>19.0</v>
      </c>
      <c r="H715" s="1">
        <v>10.0</v>
      </c>
      <c r="I715" s="1">
        <v>1.0</v>
      </c>
      <c r="J715" s="1">
        <v>370.0</v>
      </c>
      <c r="K715" s="1">
        <v>2.0</v>
      </c>
      <c r="L715" s="1">
        <v>0.4</v>
      </c>
      <c r="M715" s="1">
        <v>40.750419807662</v>
      </c>
      <c r="N715" s="1">
        <v>0.98</v>
      </c>
      <c r="O715" s="1">
        <v>389.0</v>
      </c>
      <c r="P715" s="1">
        <v>18915.125</v>
      </c>
      <c r="Q715" s="1">
        <v>713.0</v>
      </c>
      <c r="R715" s="1">
        <v>48.817975984791</v>
      </c>
      <c r="S715" s="1">
        <v>2.3684673472571</v>
      </c>
      <c r="T715" s="1">
        <v>4005.9894215081</v>
      </c>
      <c r="U715" s="1">
        <v>6.9505177466271</v>
      </c>
      <c r="V715" s="1">
        <v>55.842310321398</v>
      </c>
      <c r="W715" s="1">
        <v>148.58150213668</v>
      </c>
      <c r="X715" s="1">
        <v>2479.2161832442</v>
      </c>
      <c r="Y715" s="1">
        <v>1456.6505718344</v>
      </c>
      <c r="Z715" s="1">
        <v>2921.0087170317</v>
      </c>
      <c r="AA715" s="1">
        <v>0.0</v>
      </c>
      <c r="AB715" s="1">
        <v>7005.456974247</v>
      </c>
      <c r="AC715" s="1">
        <v>7812.0648839327</v>
      </c>
      <c r="AD715" s="1">
        <v>0.919820006</v>
      </c>
      <c r="AE715" s="1">
        <v>0.91579966531168</v>
      </c>
      <c r="AF715" s="1">
        <f t="shared" ref="AF715:AG715" si="715">AD716-AD715</f>
        <v>-0.000059998</v>
      </c>
      <c r="AG715" s="1">
        <f t="shared" si="715"/>
        <v>-0.00005560365253</v>
      </c>
      <c r="AH715" s="1">
        <f t="shared" si="3"/>
        <v>-0.00000439434747</v>
      </c>
    </row>
    <row r="716" ht="15.75" customHeight="1">
      <c r="A716" s="1" t="s">
        <v>31</v>
      </c>
      <c r="B716" s="1">
        <v>1.18</v>
      </c>
      <c r="C716" s="1">
        <v>0.75</v>
      </c>
      <c r="D716" s="1">
        <v>0.0234583</v>
      </c>
      <c r="E716" s="1">
        <v>1550.0</v>
      </c>
      <c r="F716" s="1">
        <v>9.81</v>
      </c>
      <c r="G716" s="1">
        <v>19.0</v>
      </c>
      <c r="H716" s="1">
        <v>10.0</v>
      </c>
      <c r="I716" s="1">
        <v>1.0</v>
      </c>
      <c r="J716" s="1">
        <v>370.0</v>
      </c>
      <c r="K716" s="1">
        <v>2.0</v>
      </c>
      <c r="L716" s="1">
        <v>0.4</v>
      </c>
      <c r="M716" s="1">
        <v>40.750419807662</v>
      </c>
      <c r="N716" s="1">
        <v>0.98</v>
      </c>
      <c r="O716" s="1">
        <v>389.0</v>
      </c>
      <c r="P716" s="1">
        <v>18915.125</v>
      </c>
      <c r="Q716" s="1">
        <v>714.0</v>
      </c>
      <c r="R716" s="1">
        <v>48.818005543357</v>
      </c>
      <c r="S716" s="1">
        <v>2.3685531042451</v>
      </c>
      <c r="T716" s="1">
        <v>4013.0764898881</v>
      </c>
      <c r="U716" s="1">
        <v>7.0870683799471</v>
      </c>
      <c r="V716" s="1">
        <v>56.038186496097</v>
      </c>
      <c r="W716" s="1">
        <v>157.51181805894</v>
      </c>
      <c r="X716" s="1">
        <v>2527.9231360641</v>
      </c>
      <c r="Y716" s="1">
        <v>1485.5519887976</v>
      </c>
      <c r="Z716" s="1">
        <v>2978.3951743836</v>
      </c>
      <c r="AA716" s="1">
        <v>0.0</v>
      </c>
      <c r="AB716" s="1">
        <v>7149.3821173043</v>
      </c>
      <c r="AC716" s="1">
        <v>7993.997062069</v>
      </c>
      <c r="AD716" s="1">
        <v>0.919760008</v>
      </c>
      <c r="AE716" s="1">
        <v>0.91574406165915</v>
      </c>
      <c r="AF716" s="1">
        <f t="shared" ref="AF716:AG716" si="716">AD717-AD716</f>
        <v>-0.000059998</v>
      </c>
      <c r="AG716" s="1">
        <f t="shared" si="716"/>
        <v>-0.00005250723344</v>
      </c>
      <c r="AH716" s="1">
        <f t="shared" si="3"/>
        <v>-0.00000749076656</v>
      </c>
    </row>
    <row r="717" ht="15.75" customHeight="1">
      <c r="A717" s="1" t="s">
        <v>31</v>
      </c>
      <c r="B717" s="1">
        <v>1.18</v>
      </c>
      <c r="C717" s="1">
        <v>0.75</v>
      </c>
      <c r="D717" s="1">
        <v>0.0234583</v>
      </c>
      <c r="E717" s="1">
        <v>1550.0</v>
      </c>
      <c r="F717" s="1">
        <v>9.81</v>
      </c>
      <c r="G717" s="1">
        <v>19.0</v>
      </c>
      <c r="H717" s="1">
        <v>10.0</v>
      </c>
      <c r="I717" s="1">
        <v>1.0</v>
      </c>
      <c r="J717" s="1">
        <v>370.0</v>
      </c>
      <c r="K717" s="1">
        <v>2.0</v>
      </c>
      <c r="L717" s="1">
        <v>0.4</v>
      </c>
      <c r="M717" s="1">
        <v>40.750419807662</v>
      </c>
      <c r="N717" s="1">
        <v>0.98</v>
      </c>
      <c r="O717" s="1">
        <v>389.0</v>
      </c>
      <c r="P717" s="1">
        <v>18915.125</v>
      </c>
      <c r="Q717" s="1">
        <v>715.0</v>
      </c>
      <c r="R717" s="1">
        <v>48.818035671444</v>
      </c>
      <c r="S717" s="1">
        <v>2.3686405135625</v>
      </c>
      <c r="T717" s="1">
        <v>4020.3001089013</v>
      </c>
      <c r="U717" s="1">
        <v>7.2236190132671</v>
      </c>
      <c r="V717" s="1">
        <v>56.205086023127</v>
      </c>
      <c r="W717" s="1">
        <v>166.79298164255</v>
      </c>
      <c r="X717" s="1">
        <v>2576.6300888841</v>
      </c>
      <c r="Y717" s="1">
        <v>1514.4534057607</v>
      </c>
      <c r="Z717" s="1">
        <v>2537.7907582558</v>
      </c>
      <c r="AA717" s="1">
        <v>0.0</v>
      </c>
      <c r="AB717" s="1">
        <v>6795.6672345432</v>
      </c>
      <c r="AC717" s="1">
        <v>7548.8326906443</v>
      </c>
      <c r="AD717" s="1">
        <v>0.91970001</v>
      </c>
      <c r="AE717" s="1">
        <v>0.91569155442571</v>
      </c>
      <c r="AF717" s="1">
        <f t="shared" ref="AF717:AG717" si="717">AD718-AD717</f>
        <v>-0.000059998</v>
      </c>
      <c r="AG717" s="1">
        <f t="shared" si="717"/>
        <v>-0.00005337522839</v>
      </c>
      <c r="AH717" s="1">
        <f t="shared" si="3"/>
        <v>-0.00000662277161</v>
      </c>
    </row>
    <row r="718" ht="15.75" customHeight="1">
      <c r="A718" s="1" t="s">
        <v>31</v>
      </c>
      <c r="B718" s="1">
        <v>1.18</v>
      </c>
      <c r="C718" s="1">
        <v>0.75</v>
      </c>
      <c r="D718" s="1">
        <v>0.0234583</v>
      </c>
      <c r="E718" s="1">
        <v>1550.0</v>
      </c>
      <c r="F718" s="1">
        <v>9.81</v>
      </c>
      <c r="G718" s="1">
        <v>19.0</v>
      </c>
      <c r="H718" s="1">
        <v>10.0</v>
      </c>
      <c r="I718" s="1">
        <v>1.0</v>
      </c>
      <c r="J718" s="1">
        <v>370.0</v>
      </c>
      <c r="K718" s="1">
        <v>2.0</v>
      </c>
      <c r="L718" s="1">
        <v>0.4</v>
      </c>
      <c r="M718" s="1">
        <v>40.750419807662</v>
      </c>
      <c r="N718" s="1">
        <v>0.98</v>
      </c>
      <c r="O718" s="1">
        <v>389.0</v>
      </c>
      <c r="P718" s="1">
        <v>18915.125</v>
      </c>
      <c r="Q718" s="1">
        <v>716.0</v>
      </c>
      <c r="R718" s="1">
        <v>48.818066369054</v>
      </c>
      <c r="S718" s="1">
        <v>2.3687295752092</v>
      </c>
      <c r="T718" s="1">
        <v>4027.6602785479</v>
      </c>
      <c r="U718" s="1">
        <v>7.3601696465871</v>
      </c>
      <c r="V718" s="1">
        <v>56.372803372071</v>
      </c>
      <c r="W718" s="1">
        <v>176.4317528717</v>
      </c>
      <c r="X718" s="1">
        <v>2625.3370417041</v>
      </c>
      <c r="Y718" s="1">
        <v>1543.3548227239</v>
      </c>
      <c r="Z718" s="1">
        <v>2550.2261493615</v>
      </c>
      <c r="AA718" s="1">
        <v>0.0</v>
      </c>
      <c r="AB718" s="1">
        <v>6895.3497666612</v>
      </c>
      <c r="AC718" s="1">
        <v>7673.6221374217</v>
      </c>
      <c r="AD718" s="1">
        <v>0.919640012</v>
      </c>
      <c r="AE718" s="1">
        <v>0.91563817919732</v>
      </c>
      <c r="AF718" s="1">
        <f t="shared" ref="AF718:AG718" si="718">AD719-AD718</f>
        <v>-0.000059998</v>
      </c>
      <c r="AG718" s="1">
        <f t="shared" si="718"/>
        <v>-0.00005455585341</v>
      </c>
      <c r="AH718" s="1">
        <f t="shared" si="3"/>
        <v>-0.00000544214659</v>
      </c>
    </row>
    <row r="719" ht="15.75" customHeight="1">
      <c r="A719" s="1" t="s">
        <v>31</v>
      </c>
      <c r="B719" s="1">
        <v>1.18</v>
      </c>
      <c r="C719" s="1">
        <v>0.75</v>
      </c>
      <c r="D719" s="1">
        <v>0.0234583</v>
      </c>
      <c r="E719" s="1">
        <v>1550.0</v>
      </c>
      <c r="F719" s="1">
        <v>9.81</v>
      </c>
      <c r="G719" s="1">
        <v>19.0</v>
      </c>
      <c r="H719" s="1">
        <v>10.0</v>
      </c>
      <c r="I719" s="1">
        <v>1.0</v>
      </c>
      <c r="J719" s="1">
        <v>370.0</v>
      </c>
      <c r="K719" s="1">
        <v>2.0</v>
      </c>
      <c r="L719" s="1">
        <v>0.4</v>
      </c>
      <c r="M719" s="1">
        <v>40.750419807662</v>
      </c>
      <c r="N719" s="1">
        <v>0.98</v>
      </c>
      <c r="O719" s="1">
        <v>389.0</v>
      </c>
      <c r="P719" s="1">
        <v>18915.125</v>
      </c>
      <c r="Q719" s="1">
        <v>717.0</v>
      </c>
      <c r="R719" s="1">
        <v>48.818097636186</v>
      </c>
      <c r="S719" s="1">
        <v>2.3688202891852</v>
      </c>
      <c r="T719" s="1">
        <v>4035.1569988278</v>
      </c>
      <c r="U719" s="1">
        <v>7.4967202799072</v>
      </c>
      <c r="V719" s="1">
        <v>56.543632321876</v>
      </c>
      <c r="W719" s="1">
        <v>186.43489173062</v>
      </c>
      <c r="X719" s="1">
        <v>2674.043994524</v>
      </c>
      <c r="Y719" s="1">
        <v>1572.256239687</v>
      </c>
      <c r="Z719" s="1">
        <v>2597.5395962693</v>
      </c>
      <c r="AA719" s="1">
        <v>0.0</v>
      </c>
      <c r="AB719" s="1">
        <v>7030.274722211</v>
      </c>
      <c r="AC719" s="1">
        <v>7843.3576227853</v>
      </c>
      <c r="AD719" s="1">
        <v>0.919580014</v>
      </c>
      <c r="AE719" s="1">
        <v>0.91558362334391</v>
      </c>
      <c r="AF719" s="1">
        <f t="shared" ref="AF719:AG719" si="719">AD720-AD719</f>
        <v>-0.000059998</v>
      </c>
      <c r="AG719" s="1">
        <f t="shared" si="719"/>
        <v>-0.00005574647461</v>
      </c>
      <c r="AH719" s="1">
        <f t="shared" si="3"/>
        <v>-0.00000425152539</v>
      </c>
    </row>
    <row r="720" ht="15.75" customHeight="1">
      <c r="A720" s="1" t="s">
        <v>31</v>
      </c>
      <c r="B720" s="1">
        <v>1.18</v>
      </c>
      <c r="C720" s="1">
        <v>0.75</v>
      </c>
      <c r="D720" s="1">
        <v>0.0234583</v>
      </c>
      <c r="E720" s="1">
        <v>1550.0</v>
      </c>
      <c r="F720" s="1">
        <v>9.81</v>
      </c>
      <c r="G720" s="1">
        <v>19.0</v>
      </c>
      <c r="H720" s="1">
        <v>10.0</v>
      </c>
      <c r="I720" s="1">
        <v>1.0</v>
      </c>
      <c r="J720" s="1">
        <v>370.0</v>
      </c>
      <c r="K720" s="1">
        <v>2.0</v>
      </c>
      <c r="L720" s="1">
        <v>0.4</v>
      </c>
      <c r="M720" s="1">
        <v>40.750419807662</v>
      </c>
      <c r="N720" s="1">
        <v>0.98</v>
      </c>
      <c r="O720" s="1">
        <v>389.0</v>
      </c>
      <c r="P720" s="1">
        <v>18915.125</v>
      </c>
      <c r="Q720" s="1">
        <v>718.0</v>
      </c>
      <c r="R720" s="1">
        <v>48.818129472839</v>
      </c>
      <c r="S720" s="1">
        <v>2.3689126554906</v>
      </c>
      <c r="T720" s="1">
        <v>4042.7902697411</v>
      </c>
      <c r="U720" s="1">
        <v>7.6332709132272</v>
      </c>
      <c r="V720" s="1">
        <v>56.717572872544</v>
      </c>
      <c r="W720" s="1">
        <v>196.80915820351</v>
      </c>
      <c r="X720" s="1">
        <v>2722.750947344</v>
      </c>
      <c r="Y720" s="1">
        <v>1601.1576566502</v>
      </c>
      <c r="Z720" s="1">
        <v>2644.8530431767</v>
      </c>
      <c r="AA720" s="1">
        <v>0.0</v>
      </c>
      <c r="AB720" s="1">
        <v>7165.5708053743</v>
      </c>
      <c r="AC720" s="1">
        <v>8014.5302343717</v>
      </c>
      <c r="AD720" s="1">
        <v>0.919520016</v>
      </c>
      <c r="AE720" s="1">
        <v>0.9155278768693</v>
      </c>
      <c r="AF720" s="1">
        <f t="shared" ref="AF720:AG720" si="720">AD721-AD720</f>
        <v>-0.000059998</v>
      </c>
      <c r="AG720" s="1">
        <f t="shared" si="720"/>
        <v>-0.00005694732518</v>
      </c>
      <c r="AH720" s="1">
        <f t="shared" si="3"/>
        <v>-0.00000305067482</v>
      </c>
    </row>
    <row r="721" ht="15.75" customHeight="1">
      <c r="A721" s="1" t="s">
        <v>31</v>
      </c>
      <c r="B721" s="1">
        <v>1.18</v>
      </c>
      <c r="C721" s="1">
        <v>0.75</v>
      </c>
      <c r="D721" s="1">
        <v>0.0234583</v>
      </c>
      <c r="E721" s="1">
        <v>1550.0</v>
      </c>
      <c r="F721" s="1">
        <v>9.81</v>
      </c>
      <c r="G721" s="1">
        <v>19.0</v>
      </c>
      <c r="H721" s="1">
        <v>10.0</v>
      </c>
      <c r="I721" s="1">
        <v>1.0</v>
      </c>
      <c r="J721" s="1">
        <v>370.0</v>
      </c>
      <c r="K721" s="1">
        <v>2.0</v>
      </c>
      <c r="L721" s="1">
        <v>0.4</v>
      </c>
      <c r="M721" s="1">
        <v>40.750419807662</v>
      </c>
      <c r="N721" s="1">
        <v>0.98</v>
      </c>
      <c r="O721" s="1">
        <v>389.0</v>
      </c>
      <c r="P721" s="1">
        <v>18915.125</v>
      </c>
      <c r="Q721" s="1">
        <v>719.0</v>
      </c>
      <c r="R721" s="1">
        <v>48.818161879015</v>
      </c>
      <c r="S721" s="1">
        <v>2.3690066741253</v>
      </c>
      <c r="T721" s="1">
        <v>4050.5600912876</v>
      </c>
      <c r="U721" s="1">
        <v>7.7698215465472</v>
      </c>
      <c r="V721" s="1">
        <v>56.894625024073</v>
      </c>
      <c r="W721" s="1">
        <v>207.56131227458</v>
      </c>
      <c r="X721" s="1">
        <v>2771.4579001639</v>
      </c>
      <c r="Y721" s="1">
        <v>1630.0590736133</v>
      </c>
      <c r="Z721" s="1">
        <v>2692.1664900841</v>
      </c>
      <c r="AA721" s="1">
        <v>0.0</v>
      </c>
      <c r="AB721" s="1">
        <v>7301.2447761359</v>
      </c>
      <c r="AC721" s="1">
        <v>8187.173495061</v>
      </c>
      <c r="AD721" s="1">
        <v>0.919460018</v>
      </c>
      <c r="AE721" s="1">
        <v>0.91547092954412</v>
      </c>
      <c r="AF721" s="1">
        <f t="shared" ref="AF721:AG721" si="721">AD722-AD721</f>
        <v>-0.000059998</v>
      </c>
      <c r="AG721" s="1">
        <f t="shared" si="721"/>
        <v>-0.00005815864524</v>
      </c>
      <c r="AH721" s="1">
        <f t="shared" si="3"/>
        <v>-0.00000183935476</v>
      </c>
    </row>
    <row r="722" ht="15.75" customHeight="1">
      <c r="A722" s="1" t="s">
        <v>31</v>
      </c>
      <c r="B722" s="1">
        <v>1.18</v>
      </c>
      <c r="C722" s="1">
        <v>0.75</v>
      </c>
      <c r="D722" s="1">
        <v>0.0234583</v>
      </c>
      <c r="E722" s="1">
        <v>1550.0</v>
      </c>
      <c r="F722" s="1">
        <v>9.81</v>
      </c>
      <c r="G722" s="1">
        <v>19.0</v>
      </c>
      <c r="H722" s="1">
        <v>10.0</v>
      </c>
      <c r="I722" s="1">
        <v>1.0</v>
      </c>
      <c r="J722" s="1">
        <v>370.0</v>
      </c>
      <c r="K722" s="1">
        <v>2.0</v>
      </c>
      <c r="L722" s="1">
        <v>0.4</v>
      </c>
      <c r="M722" s="1">
        <v>40.750419807662</v>
      </c>
      <c r="N722" s="1">
        <v>0.98</v>
      </c>
      <c r="O722" s="1">
        <v>389.0</v>
      </c>
      <c r="P722" s="1">
        <v>18915.125</v>
      </c>
      <c r="Q722" s="1">
        <v>720.0</v>
      </c>
      <c r="R722" s="1">
        <v>48.818194854712</v>
      </c>
      <c r="S722" s="1">
        <v>2.3691023450894</v>
      </c>
      <c r="T722" s="1">
        <v>4058.4664634675</v>
      </c>
      <c r="U722" s="1">
        <v>7.9063721798672</v>
      </c>
      <c r="V722" s="1">
        <v>57.074788776465</v>
      </c>
      <c r="W722" s="1">
        <v>218.69811392805</v>
      </c>
      <c r="X722" s="1">
        <v>2820.1648529839</v>
      </c>
      <c r="Y722" s="1">
        <v>1658.9604905765</v>
      </c>
      <c r="Z722" s="1">
        <v>2739.4799369921</v>
      </c>
      <c r="AA722" s="1">
        <v>0.0</v>
      </c>
      <c r="AB722" s="1">
        <v>7437.3033944805</v>
      </c>
      <c r="AC722" s="1">
        <v>8361.3219301769</v>
      </c>
      <c r="AD722" s="1">
        <v>0.91940002</v>
      </c>
      <c r="AE722" s="1">
        <v>0.91541277089888</v>
      </c>
      <c r="AF722" s="1">
        <f t="shared" ref="AF722:AG722" si="722">AD723-AD722</f>
        <v>-0.000010002</v>
      </c>
      <c r="AG722" s="1">
        <f t="shared" si="722"/>
        <v>-0.00005938068227</v>
      </c>
      <c r="AH722" s="1">
        <f t="shared" si="3"/>
        <v>0.00004937868227</v>
      </c>
    </row>
    <row r="723" ht="15.75" customHeight="1">
      <c r="A723" s="1" t="s">
        <v>31</v>
      </c>
      <c r="B723" s="1">
        <v>1.18</v>
      </c>
      <c r="C723" s="1">
        <v>0.75</v>
      </c>
      <c r="D723" s="1">
        <v>0.0234583</v>
      </c>
      <c r="E723" s="1">
        <v>1550.0</v>
      </c>
      <c r="F723" s="1">
        <v>9.81</v>
      </c>
      <c r="G723" s="1">
        <v>19.0</v>
      </c>
      <c r="H723" s="1">
        <v>10.0</v>
      </c>
      <c r="I723" s="1">
        <v>1.0</v>
      </c>
      <c r="J723" s="1">
        <v>370.0</v>
      </c>
      <c r="K723" s="1">
        <v>2.0</v>
      </c>
      <c r="L723" s="1">
        <v>0.4</v>
      </c>
      <c r="M723" s="1">
        <v>40.750419807662</v>
      </c>
      <c r="N723" s="1">
        <v>0.98</v>
      </c>
      <c r="O723" s="1">
        <v>389.0</v>
      </c>
      <c r="P723" s="1">
        <v>18915.125</v>
      </c>
      <c r="Q723" s="1">
        <v>721.0</v>
      </c>
      <c r="R723" s="1">
        <v>48.818174613043</v>
      </c>
      <c r="S723" s="1">
        <v>2.3690470528452</v>
      </c>
      <c r="T723" s="1">
        <v>4066.5093862807</v>
      </c>
      <c r="U723" s="1">
        <v>8.0429228131872</v>
      </c>
      <c r="V723" s="1">
        <v>57.258064129719</v>
      </c>
      <c r="W723" s="1">
        <v>230.22632314812</v>
      </c>
      <c r="X723" s="1">
        <v>2868.8718058038</v>
      </c>
      <c r="Y723" s="1">
        <v>1687.8619075396</v>
      </c>
      <c r="Z723" s="1">
        <v>2786.7933838992</v>
      </c>
      <c r="AA723" s="1">
        <v>0.0</v>
      </c>
      <c r="AB723" s="1">
        <v>7573.7534203908</v>
      </c>
      <c r="AC723" s="1">
        <v>8537.0111145673</v>
      </c>
      <c r="AD723" s="1">
        <v>0.919390018</v>
      </c>
      <c r="AE723" s="1">
        <v>0.91535339021661</v>
      </c>
      <c r="AF723" s="1">
        <f t="shared" ref="AF723:AG723" si="723">AD724-AD723</f>
        <v>-0.000010002</v>
      </c>
      <c r="AG723" s="1">
        <f t="shared" si="723"/>
        <v>-0.00006061369134</v>
      </c>
      <c r="AH723" s="1">
        <f t="shared" si="3"/>
        <v>0.00005061169134</v>
      </c>
    </row>
    <row r="724" ht="15.75" customHeight="1">
      <c r="A724" s="1" t="s">
        <v>31</v>
      </c>
      <c r="B724" s="1">
        <v>1.18</v>
      </c>
      <c r="C724" s="1">
        <v>0.75</v>
      </c>
      <c r="D724" s="1">
        <v>0.0234583</v>
      </c>
      <c r="E724" s="1">
        <v>1550.0</v>
      </c>
      <c r="F724" s="1">
        <v>9.81</v>
      </c>
      <c r="G724" s="1">
        <v>19.0</v>
      </c>
      <c r="H724" s="1">
        <v>10.0</v>
      </c>
      <c r="I724" s="1">
        <v>1.0</v>
      </c>
      <c r="J724" s="1">
        <v>370.0</v>
      </c>
      <c r="K724" s="1">
        <v>2.0</v>
      </c>
      <c r="L724" s="1">
        <v>0.4</v>
      </c>
      <c r="M724" s="1">
        <v>40.750419807662</v>
      </c>
      <c r="N724" s="1">
        <v>0.98</v>
      </c>
      <c r="O724" s="1">
        <v>389.0</v>
      </c>
      <c r="P724" s="1">
        <v>18915.125</v>
      </c>
      <c r="Q724" s="1">
        <v>722.0</v>
      </c>
      <c r="R724" s="1">
        <v>48.818207779782</v>
      </c>
      <c r="S724" s="1">
        <v>2.3691467704059</v>
      </c>
      <c r="T724" s="1">
        <v>4074.6888597272</v>
      </c>
      <c r="U724" s="1">
        <v>8.1794734465072</v>
      </c>
      <c r="V724" s="1">
        <v>57.444451083835</v>
      </c>
      <c r="W724" s="1">
        <v>242.15269991902</v>
      </c>
      <c r="X724" s="1">
        <v>2917.5787586238</v>
      </c>
      <c r="Y724" s="1">
        <v>1716.7633245028</v>
      </c>
      <c r="Z724" s="1">
        <v>2834.1068308069</v>
      </c>
      <c r="AA724" s="1">
        <v>0.0</v>
      </c>
      <c r="AB724" s="1">
        <v>7710.6016138524</v>
      </c>
      <c r="AC724" s="1">
        <v>8714.2777226121</v>
      </c>
      <c r="AD724" s="1">
        <v>0.919380016</v>
      </c>
      <c r="AE724" s="1">
        <v>0.91529277652527</v>
      </c>
      <c r="AF724" s="1">
        <f t="shared" ref="AF724:AG724" si="724">AD725-AD724</f>
        <v>-0.000010002</v>
      </c>
      <c r="AG724" s="1">
        <f t="shared" si="724"/>
        <v>-0.00006012621552</v>
      </c>
      <c r="AH724" s="1">
        <f t="shared" si="3"/>
        <v>0.00005012421552</v>
      </c>
    </row>
    <row r="725" ht="15.75" customHeight="1">
      <c r="A725" s="1" t="s">
        <v>31</v>
      </c>
      <c r="B725" s="1">
        <v>1.18</v>
      </c>
      <c r="C725" s="1">
        <v>0.75</v>
      </c>
      <c r="D725" s="1">
        <v>0.0234583</v>
      </c>
      <c r="E725" s="1">
        <v>1550.0</v>
      </c>
      <c r="F725" s="1">
        <v>9.81</v>
      </c>
      <c r="G725" s="1">
        <v>19.0</v>
      </c>
      <c r="H725" s="1">
        <v>10.0</v>
      </c>
      <c r="I725" s="1">
        <v>1.0</v>
      </c>
      <c r="J725" s="1">
        <v>370.0</v>
      </c>
      <c r="K725" s="1">
        <v>2.0</v>
      </c>
      <c r="L725" s="1">
        <v>0.4</v>
      </c>
      <c r="M725" s="1">
        <v>40.750419807662</v>
      </c>
      <c r="N725" s="1">
        <v>0.98</v>
      </c>
      <c r="O725" s="1">
        <v>389.0</v>
      </c>
      <c r="P725" s="1">
        <v>18915.125</v>
      </c>
      <c r="Q725" s="1">
        <v>723.0</v>
      </c>
      <c r="R725" s="1">
        <v>48.818241500216</v>
      </c>
      <c r="S725" s="1">
        <v>2.369248152682</v>
      </c>
      <c r="T725" s="1">
        <v>4083.004883807</v>
      </c>
      <c r="U725" s="1">
        <v>8.3160240798272</v>
      </c>
      <c r="V725" s="1">
        <v>57.621371466311</v>
      </c>
      <c r="W725" s="1">
        <v>254.48400422494</v>
      </c>
      <c r="X725" s="1">
        <v>2966.2857114437</v>
      </c>
      <c r="Y725" s="1">
        <v>1745.6647414659</v>
      </c>
      <c r="Z725" s="1">
        <v>2690.1628757515</v>
      </c>
      <c r="AA725" s="1">
        <v>0.0</v>
      </c>
      <c r="AB725" s="1">
        <v>7656.5973328861</v>
      </c>
      <c r="AC725" s="1">
        <v>8644.1945529604</v>
      </c>
      <c r="AD725" s="1">
        <v>0.919370014</v>
      </c>
      <c r="AE725" s="1">
        <v>0.91523265030975</v>
      </c>
      <c r="AF725" s="1">
        <f t="shared" ref="AF725:AG725" si="725">AD726-AD725</f>
        <v>-0.000010002</v>
      </c>
      <c r="AG725" s="1">
        <f t="shared" si="725"/>
        <v>-0.00005301894848</v>
      </c>
      <c r="AH725" s="1">
        <f t="shared" si="3"/>
        <v>0.00004301694848</v>
      </c>
    </row>
    <row r="726" ht="15.75" customHeight="1">
      <c r="A726" s="1" t="s">
        <v>31</v>
      </c>
      <c r="B726" s="1">
        <v>1.18</v>
      </c>
      <c r="C726" s="1">
        <v>0.75</v>
      </c>
      <c r="D726" s="1">
        <v>0.0234583</v>
      </c>
      <c r="E726" s="1">
        <v>1550.0</v>
      </c>
      <c r="F726" s="1">
        <v>9.81</v>
      </c>
      <c r="G726" s="1">
        <v>19.0</v>
      </c>
      <c r="H726" s="1">
        <v>10.0</v>
      </c>
      <c r="I726" s="1">
        <v>1.0</v>
      </c>
      <c r="J726" s="1">
        <v>370.0</v>
      </c>
      <c r="K726" s="1">
        <v>2.0</v>
      </c>
      <c r="L726" s="1">
        <v>0.4</v>
      </c>
      <c r="M726" s="1">
        <v>40.750419807662</v>
      </c>
      <c r="N726" s="1">
        <v>0.98</v>
      </c>
      <c r="O726" s="1">
        <v>389.0</v>
      </c>
      <c r="P726" s="1">
        <v>18915.125</v>
      </c>
      <c r="Q726" s="1">
        <v>724.0</v>
      </c>
      <c r="R726" s="1">
        <v>48.818275774347</v>
      </c>
      <c r="S726" s="1">
        <v>2.3693511996737</v>
      </c>
      <c r="T726" s="1">
        <v>4091.4574585201</v>
      </c>
      <c r="U726" s="1">
        <v>8.4525747131472</v>
      </c>
      <c r="V726" s="1">
        <v>57.739598275662</v>
      </c>
      <c r="W726" s="1">
        <v>267.22699605011</v>
      </c>
      <c r="X726" s="1">
        <v>3014.9926642637</v>
      </c>
      <c r="Y726" s="1">
        <v>1774.566158429</v>
      </c>
      <c r="Z726" s="1">
        <v>1797.6977495874</v>
      </c>
      <c r="AA726" s="1">
        <v>0.0</v>
      </c>
      <c r="AB726" s="1">
        <v>6854.4835683302</v>
      </c>
      <c r="AC726" s="1">
        <v>7622.400671707</v>
      </c>
      <c r="AD726" s="1">
        <v>0.919360012</v>
      </c>
      <c r="AE726" s="1">
        <v>0.91517963136127</v>
      </c>
      <c r="AF726" s="1">
        <f t="shared" ref="AF726:AG726" si="726">AD727-AD726</f>
        <v>-0.000010002</v>
      </c>
      <c r="AG726" s="1">
        <f t="shared" si="726"/>
        <v>-0.00005406520876</v>
      </c>
      <c r="AH726" s="1">
        <f t="shared" si="3"/>
        <v>0.00004406320876</v>
      </c>
    </row>
    <row r="727" ht="15.75" customHeight="1">
      <c r="A727" s="1" t="s">
        <v>31</v>
      </c>
      <c r="B727" s="1">
        <v>1.18</v>
      </c>
      <c r="C727" s="1">
        <v>0.75</v>
      </c>
      <c r="D727" s="1">
        <v>0.0234583</v>
      </c>
      <c r="E727" s="1">
        <v>1550.0</v>
      </c>
      <c r="F727" s="1">
        <v>9.81</v>
      </c>
      <c r="G727" s="1">
        <v>19.0</v>
      </c>
      <c r="H727" s="1">
        <v>10.0</v>
      </c>
      <c r="I727" s="1">
        <v>1.0</v>
      </c>
      <c r="J727" s="1">
        <v>370.0</v>
      </c>
      <c r="K727" s="1">
        <v>2.0</v>
      </c>
      <c r="L727" s="1">
        <v>0.4</v>
      </c>
      <c r="M727" s="1">
        <v>40.750419807662</v>
      </c>
      <c r="N727" s="1">
        <v>0.98</v>
      </c>
      <c r="O727" s="1">
        <v>389.0</v>
      </c>
      <c r="P727" s="1">
        <v>18915.125</v>
      </c>
      <c r="Q727" s="1">
        <v>725.0</v>
      </c>
      <c r="R727" s="1">
        <v>48.818310602172</v>
      </c>
      <c r="S727" s="1">
        <v>2.3694559113808</v>
      </c>
      <c r="T727" s="1">
        <v>4100.0465838666</v>
      </c>
      <c r="U727" s="1">
        <v>8.5891253464672</v>
      </c>
      <c r="V727" s="1">
        <v>57.859735029171</v>
      </c>
      <c r="W727" s="1">
        <v>280.38843537873</v>
      </c>
      <c r="X727" s="1">
        <v>3063.6996170836</v>
      </c>
      <c r="Y727" s="1">
        <v>1803.4675753922</v>
      </c>
      <c r="Z727" s="1">
        <v>1826.7394054798</v>
      </c>
      <c r="AA727" s="1">
        <v>0.0</v>
      </c>
      <c r="AB727" s="1">
        <v>6974.2950333344</v>
      </c>
      <c r="AC727" s="1">
        <v>7772.8188773491</v>
      </c>
      <c r="AD727" s="1">
        <v>0.91935001</v>
      </c>
      <c r="AE727" s="1">
        <v>0.91512556615251</v>
      </c>
      <c r="AF727" s="1">
        <f t="shared" ref="AF727:AG727" si="727">AD728-AD727</f>
        <v>-0.000010002</v>
      </c>
      <c r="AG727" s="1">
        <f t="shared" si="727"/>
        <v>-0.00005512047259</v>
      </c>
      <c r="AH727" s="1">
        <f t="shared" si="3"/>
        <v>0.00004511847259</v>
      </c>
    </row>
    <row r="728" ht="15.75" customHeight="1">
      <c r="A728" s="1" t="s">
        <v>31</v>
      </c>
      <c r="B728" s="1">
        <v>1.18</v>
      </c>
      <c r="C728" s="1">
        <v>0.75</v>
      </c>
      <c r="D728" s="1">
        <v>0.0234583</v>
      </c>
      <c r="E728" s="1">
        <v>1550.0</v>
      </c>
      <c r="F728" s="1">
        <v>9.81</v>
      </c>
      <c r="G728" s="1">
        <v>19.0</v>
      </c>
      <c r="H728" s="1">
        <v>10.0</v>
      </c>
      <c r="I728" s="1">
        <v>1.0</v>
      </c>
      <c r="J728" s="1">
        <v>370.0</v>
      </c>
      <c r="K728" s="1">
        <v>2.0</v>
      </c>
      <c r="L728" s="1">
        <v>0.4</v>
      </c>
      <c r="M728" s="1">
        <v>40.750419807662</v>
      </c>
      <c r="N728" s="1">
        <v>0.98</v>
      </c>
      <c r="O728" s="1">
        <v>389.0</v>
      </c>
      <c r="P728" s="1">
        <v>18915.125</v>
      </c>
      <c r="Q728" s="1">
        <v>726.0</v>
      </c>
      <c r="R728" s="1">
        <v>48.818345983694</v>
      </c>
      <c r="S728" s="1">
        <v>2.3695622878034</v>
      </c>
      <c r="T728" s="1">
        <v>4108.7722598464</v>
      </c>
      <c r="U728" s="1">
        <v>8.7256759797872</v>
      </c>
      <c r="V728" s="1">
        <v>57.981781726838</v>
      </c>
      <c r="W728" s="1">
        <v>293.97508219501</v>
      </c>
      <c r="X728" s="1">
        <v>3112.4065699036</v>
      </c>
      <c r="Y728" s="1">
        <v>1832.3689923554</v>
      </c>
      <c r="Z728" s="1">
        <v>1855.7810613723</v>
      </c>
      <c r="AA728" s="1">
        <v>0.0</v>
      </c>
      <c r="AB728" s="1">
        <v>7094.5317058262</v>
      </c>
      <c r="AC728" s="1">
        <v>7924.531501127</v>
      </c>
      <c r="AD728" s="1">
        <v>0.919340008</v>
      </c>
      <c r="AE728" s="1">
        <v>0.91507044567992</v>
      </c>
      <c r="AF728" s="1">
        <f t="shared" ref="AF728:AG728" si="728">AD729-AD728</f>
        <v>-0.000010002</v>
      </c>
      <c r="AG728" s="1">
        <f t="shared" si="728"/>
        <v>-0.0000561849375</v>
      </c>
      <c r="AH728" s="1">
        <f t="shared" si="3"/>
        <v>0.0000461829375</v>
      </c>
    </row>
    <row r="729" ht="15.75" customHeight="1">
      <c r="A729" s="1" t="s">
        <v>31</v>
      </c>
      <c r="B729" s="1">
        <v>1.18</v>
      </c>
      <c r="C729" s="1">
        <v>0.75</v>
      </c>
      <c r="D729" s="1">
        <v>0.0234583</v>
      </c>
      <c r="E729" s="1">
        <v>1550.0</v>
      </c>
      <c r="F729" s="1">
        <v>9.81</v>
      </c>
      <c r="G729" s="1">
        <v>19.0</v>
      </c>
      <c r="H729" s="1">
        <v>10.0</v>
      </c>
      <c r="I729" s="1">
        <v>1.0</v>
      </c>
      <c r="J729" s="1">
        <v>370.0</v>
      </c>
      <c r="K729" s="1">
        <v>2.0</v>
      </c>
      <c r="L729" s="1">
        <v>0.4</v>
      </c>
      <c r="M729" s="1">
        <v>40.750419807662</v>
      </c>
      <c r="N729" s="1">
        <v>0.98</v>
      </c>
      <c r="O729" s="1">
        <v>389.0</v>
      </c>
      <c r="P729" s="1">
        <v>18915.125</v>
      </c>
      <c r="Q729" s="1">
        <v>727.0</v>
      </c>
      <c r="R729" s="1">
        <v>48.818381918911</v>
      </c>
      <c r="S729" s="1">
        <v>2.3696703289415</v>
      </c>
      <c r="T729" s="1">
        <v>4117.6344864595</v>
      </c>
      <c r="U729" s="1">
        <v>8.8622266131072</v>
      </c>
      <c r="V729" s="1">
        <v>58.105738368663</v>
      </c>
      <c r="W729" s="1">
        <v>307.99369648317</v>
      </c>
      <c r="X729" s="1">
        <v>3161.1135227235</v>
      </c>
      <c r="Y729" s="1">
        <v>1861.2704093185</v>
      </c>
      <c r="Z729" s="1">
        <v>1884.8227172646</v>
      </c>
      <c r="AA729" s="1">
        <v>0.0</v>
      </c>
      <c r="AB729" s="1">
        <v>7215.2003457898</v>
      </c>
      <c r="AC729" s="1">
        <v>8077.566939478</v>
      </c>
      <c r="AD729" s="1">
        <v>0.919330006</v>
      </c>
      <c r="AE729" s="1">
        <v>0.91501426074242</v>
      </c>
      <c r="AF729" s="1">
        <f t="shared" ref="AF729:AG729" si="729">AD730-AD729</f>
        <v>-0.000010002</v>
      </c>
      <c r="AG729" s="1">
        <f t="shared" si="729"/>
        <v>-0.0000572588063</v>
      </c>
      <c r="AH729" s="1">
        <f t="shared" si="3"/>
        <v>0.0000472568063</v>
      </c>
    </row>
    <row r="730" ht="15.75" customHeight="1">
      <c r="A730" s="1" t="s">
        <v>31</v>
      </c>
      <c r="B730" s="1">
        <v>1.18</v>
      </c>
      <c r="C730" s="1">
        <v>0.75</v>
      </c>
      <c r="D730" s="1">
        <v>0.0234583</v>
      </c>
      <c r="E730" s="1">
        <v>1550.0</v>
      </c>
      <c r="F730" s="1">
        <v>9.81</v>
      </c>
      <c r="G730" s="1">
        <v>19.0</v>
      </c>
      <c r="H730" s="1">
        <v>10.0</v>
      </c>
      <c r="I730" s="1">
        <v>1.0</v>
      </c>
      <c r="J730" s="1">
        <v>370.0</v>
      </c>
      <c r="K730" s="1">
        <v>2.0</v>
      </c>
      <c r="L730" s="1">
        <v>0.4</v>
      </c>
      <c r="M730" s="1">
        <v>40.750419807662</v>
      </c>
      <c r="N730" s="1">
        <v>0.98</v>
      </c>
      <c r="O730" s="1">
        <v>389.0</v>
      </c>
      <c r="P730" s="1">
        <v>18915.125</v>
      </c>
      <c r="Q730" s="1">
        <v>728.0</v>
      </c>
      <c r="R730" s="1">
        <v>48.818418407824</v>
      </c>
      <c r="S730" s="1">
        <v>2.369780034795</v>
      </c>
      <c r="T730" s="1">
        <v>4126.6332637059</v>
      </c>
      <c r="U730" s="1">
        <v>8.9987772464272</v>
      </c>
      <c r="V730" s="1">
        <v>58.231604954645</v>
      </c>
      <c r="W730" s="1">
        <v>322.45103822742</v>
      </c>
      <c r="X730" s="1">
        <v>3209.8204755435</v>
      </c>
      <c r="Y730" s="1">
        <v>1890.1718262817</v>
      </c>
      <c r="Z730" s="1">
        <v>1913.864373157</v>
      </c>
      <c r="AA730" s="1">
        <v>0.0</v>
      </c>
      <c r="AB730" s="1">
        <v>7336.3077132096</v>
      </c>
      <c r="AC730" s="1">
        <v>8231.9543509731</v>
      </c>
      <c r="AD730" s="1">
        <v>0.919320004</v>
      </c>
      <c r="AE730" s="1">
        <v>0.91495700193612</v>
      </c>
      <c r="AF730" s="1">
        <f t="shared" ref="AF730:AG730" si="730">AD731-AD730</f>
        <v>-0.000010002</v>
      </c>
      <c r="AG730" s="1">
        <f t="shared" si="730"/>
        <v>-0.00005834228733</v>
      </c>
      <c r="AH730" s="1">
        <f t="shared" si="3"/>
        <v>0.00004834028733</v>
      </c>
    </row>
    <row r="731" ht="15.75" customHeight="1">
      <c r="A731" s="1" t="s">
        <v>31</v>
      </c>
      <c r="B731" s="1">
        <v>1.18</v>
      </c>
      <c r="C731" s="1">
        <v>0.75</v>
      </c>
      <c r="D731" s="1">
        <v>0.0234583</v>
      </c>
      <c r="E731" s="1">
        <v>1550.0</v>
      </c>
      <c r="F731" s="1">
        <v>9.81</v>
      </c>
      <c r="G731" s="1">
        <v>19.0</v>
      </c>
      <c r="H731" s="1">
        <v>10.0</v>
      </c>
      <c r="I731" s="1">
        <v>1.0</v>
      </c>
      <c r="J731" s="1">
        <v>370.0</v>
      </c>
      <c r="K731" s="1">
        <v>2.0</v>
      </c>
      <c r="L731" s="1">
        <v>0.4</v>
      </c>
      <c r="M731" s="1">
        <v>40.750419807662</v>
      </c>
      <c r="N731" s="1">
        <v>0.98</v>
      </c>
      <c r="O731" s="1">
        <v>389.0</v>
      </c>
      <c r="P731" s="1">
        <v>18915.125</v>
      </c>
      <c r="Q731" s="1">
        <v>729.0</v>
      </c>
      <c r="R731" s="1">
        <v>48.818455450433</v>
      </c>
      <c r="S731" s="1">
        <v>2.3698914053641</v>
      </c>
      <c r="T731" s="1">
        <v>4135.7685915857</v>
      </c>
      <c r="U731" s="1">
        <v>9.1353278797472</v>
      </c>
      <c r="V731" s="1">
        <v>58.359381484786</v>
      </c>
      <c r="W731" s="1">
        <v>337.35386741196</v>
      </c>
      <c r="X731" s="1">
        <v>3258.5274283634</v>
      </c>
      <c r="Y731" s="1">
        <v>1919.0732432448</v>
      </c>
      <c r="Z731" s="1">
        <v>1942.9060290493</v>
      </c>
      <c r="AA731" s="1">
        <v>0.0</v>
      </c>
      <c r="AB731" s="1">
        <v>7457.8605680695</v>
      </c>
      <c r="AC731" s="1">
        <v>8387.7236893711</v>
      </c>
      <c r="AD731" s="1">
        <v>0.919310002</v>
      </c>
      <c r="AE731" s="1">
        <v>0.91489865964879</v>
      </c>
      <c r="AF731" s="1">
        <f t="shared" ref="AF731:AG731" si="731">AD732-AD731</f>
        <v>-0.000010002</v>
      </c>
      <c r="AG731" s="1">
        <f t="shared" si="731"/>
        <v>-0.00005943559471</v>
      </c>
      <c r="AH731" s="1">
        <f t="shared" si="3"/>
        <v>0.00004943359471</v>
      </c>
    </row>
    <row r="732" ht="15.75" customHeight="1">
      <c r="A732" s="1" t="s">
        <v>31</v>
      </c>
      <c r="B732" s="1">
        <v>1.18</v>
      </c>
      <c r="C732" s="1">
        <v>0.75</v>
      </c>
      <c r="D732" s="1">
        <v>0.0234583</v>
      </c>
      <c r="E732" s="1">
        <v>1550.0</v>
      </c>
      <c r="F732" s="1">
        <v>9.81</v>
      </c>
      <c r="G732" s="1">
        <v>19.0</v>
      </c>
      <c r="H732" s="1">
        <v>10.0</v>
      </c>
      <c r="I732" s="1">
        <v>1.0</v>
      </c>
      <c r="J732" s="1">
        <v>370.0</v>
      </c>
      <c r="K732" s="1">
        <v>2.0</v>
      </c>
      <c r="L732" s="1">
        <v>0.4</v>
      </c>
      <c r="M732" s="1">
        <v>40.750419807662</v>
      </c>
      <c r="N732" s="1">
        <v>0.98</v>
      </c>
      <c r="O732" s="1">
        <v>389.0</v>
      </c>
      <c r="P732" s="1">
        <v>18915.125</v>
      </c>
      <c r="Q732" s="1">
        <v>730.0</v>
      </c>
      <c r="R732" s="1">
        <v>48.818493046737</v>
      </c>
      <c r="S732" s="1">
        <v>2.3700044406486</v>
      </c>
      <c r="T732" s="1">
        <v>4145.0404700987</v>
      </c>
      <c r="U732" s="1">
        <v>9.2718785130672</v>
      </c>
      <c r="V732" s="1">
        <v>58.489067959084</v>
      </c>
      <c r="W732" s="1">
        <v>352.70894402102</v>
      </c>
      <c r="X732" s="1">
        <v>3307.2343811834</v>
      </c>
      <c r="Y732" s="1">
        <v>1947.9746602079</v>
      </c>
      <c r="Z732" s="1">
        <v>1971.947684942</v>
      </c>
      <c r="AA732" s="1">
        <v>0.0</v>
      </c>
      <c r="AB732" s="1">
        <v>7579.8656703543</v>
      </c>
      <c r="AC732" s="1">
        <v>8544.9057385668</v>
      </c>
      <c r="AD732" s="1">
        <v>0.9193</v>
      </c>
      <c r="AE732" s="1">
        <v>0.91483922405408</v>
      </c>
      <c r="AF732" s="1">
        <f t="shared" ref="AF732:AG732" si="732">AD733-AD732</f>
        <v>-0.000010002</v>
      </c>
      <c r="AG732" s="1">
        <f t="shared" si="732"/>
        <v>-0.00004799024899</v>
      </c>
      <c r="AH732" s="1">
        <f t="shared" si="3"/>
        <v>0.00003798824899</v>
      </c>
    </row>
    <row r="733" ht="15.75" customHeight="1">
      <c r="A733" s="1" t="s">
        <v>31</v>
      </c>
      <c r="B733" s="1">
        <v>1.18</v>
      </c>
      <c r="C733" s="1">
        <v>0.75</v>
      </c>
      <c r="D733" s="1">
        <v>0.0234583</v>
      </c>
      <c r="E733" s="1">
        <v>1550.0</v>
      </c>
      <c r="F733" s="1">
        <v>9.81</v>
      </c>
      <c r="G733" s="1">
        <v>19.0</v>
      </c>
      <c r="H733" s="1">
        <v>10.0</v>
      </c>
      <c r="I733" s="1">
        <v>1.0</v>
      </c>
      <c r="J733" s="1">
        <v>370.0</v>
      </c>
      <c r="K733" s="1">
        <v>2.0</v>
      </c>
      <c r="L733" s="1">
        <v>0.4</v>
      </c>
      <c r="M733" s="1">
        <v>40.750419807662</v>
      </c>
      <c r="N733" s="1">
        <v>0.98</v>
      </c>
      <c r="O733" s="1">
        <v>389.0</v>
      </c>
      <c r="P733" s="1">
        <v>18915.125</v>
      </c>
      <c r="Q733" s="1">
        <v>731.0</v>
      </c>
      <c r="R733" s="1">
        <v>48.818531196737</v>
      </c>
      <c r="S733" s="1">
        <v>2.3701191406486</v>
      </c>
      <c r="T733" s="1">
        <v>4154.4488992451</v>
      </c>
      <c r="U733" s="1">
        <v>9.4084291463873</v>
      </c>
      <c r="V733" s="1">
        <v>58.526484754776</v>
      </c>
      <c r="W733" s="1">
        <v>368.5230280388</v>
      </c>
      <c r="X733" s="1">
        <v>3355.9413340033</v>
      </c>
      <c r="Y733" s="1">
        <v>1976.8760771711</v>
      </c>
      <c r="Z733" s="1">
        <v>568.94108689789</v>
      </c>
      <c r="AA733" s="1">
        <v>0.0</v>
      </c>
      <c r="AB733" s="1">
        <v>6270.2815261111</v>
      </c>
      <c r="AC733" s="1">
        <v>6899.4372131337</v>
      </c>
      <c r="AD733" s="1">
        <v>0.919289998</v>
      </c>
      <c r="AE733" s="1">
        <v>0.91479123380509</v>
      </c>
      <c r="AF733" s="1">
        <f t="shared" ref="AF733:AG733" si="733">AD734-AD733</f>
        <v>-0.000010002</v>
      </c>
      <c r="AG733" s="1">
        <f t="shared" si="733"/>
        <v>-0.00002468008303</v>
      </c>
      <c r="AH733" s="1">
        <f t="shared" si="3"/>
        <v>0.00001467808303</v>
      </c>
    </row>
    <row r="734" ht="15.75" customHeight="1">
      <c r="A734" s="1" t="s">
        <v>31</v>
      </c>
      <c r="B734" s="1">
        <v>1.18</v>
      </c>
      <c r="C734" s="1">
        <v>0.75</v>
      </c>
      <c r="D734" s="1">
        <v>0.0234583</v>
      </c>
      <c r="E734" s="1">
        <v>1550.0</v>
      </c>
      <c r="F734" s="1">
        <v>9.81</v>
      </c>
      <c r="G734" s="1">
        <v>19.0</v>
      </c>
      <c r="H734" s="1">
        <v>10.0</v>
      </c>
      <c r="I734" s="1">
        <v>1.0</v>
      </c>
      <c r="J734" s="1">
        <v>370.0</v>
      </c>
      <c r="K734" s="1">
        <v>2.0</v>
      </c>
      <c r="L734" s="1">
        <v>0.4</v>
      </c>
      <c r="M734" s="1">
        <v>40.750419807662</v>
      </c>
      <c r="N734" s="1">
        <v>0.98</v>
      </c>
      <c r="O734" s="1">
        <v>389.0</v>
      </c>
      <c r="P734" s="1">
        <v>18915.125</v>
      </c>
      <c r="Q734" s="1">
        <v>732.0</v>
      </c>
      <c r="R734" s="1">
        <v>48.818569464625</v>
      </c>
      <c r="S734" s="1">
        <v>2.3702341950845</v>
      </c>
      <c r="T734" s="1">
        <v>4163.8864014957</v>
      </c>
      <c r="U734" s="1">
        <v>9.4375022505257</v>
      </c>
      <c r="V734" s="1">
        <v>58.47511550598</v>
      </c>
      <c r="W734" s="1">
        <v>371.94992856803</v>
      </c>
      <c r="X734" s="1">
        <v>3366.3115701361</v>
      </c>
      <c r="Y734" s="1">
        <v>424.63003771886</v>
      </c>
      <c r="Z734" s="1">
        <v>-781.09511257665</v>
      </c>
      <c r="AA734" s="1">
        <v>0.0</v>
      </c>
      <c r="AB734" s="1">
        <v>3381.7964238463</v>
      </c>
      <c r="AC734" s="1">
        <v>3548.1933706775</v>
      </c>
      <c r="AD734" s="1">
        <v>0.919279996</v>
      </c>
      <c r="AE734" s="1">
        <v>0.91476655372206</v>
      </c>
      <c r="AF734" s="1">
        <f t="shared" ref="AF734:AG734" si="734">AD735-AD734</f>
        <v>-0.000010002</v>
      </c>
      <c r="AG734" s="1">
        <f t="shared" si="734"/>
        <v>-0.00002477775348</v>
      </c>
      <c r="AH734" s="1">
        <f t="shared" si="3"/>
        <v>0.00001477575348</v>
      </c>
    </row>
    <row r="735" ht="15.75" customHeight="1">
      <c r="A735" s="1" t="s">
        <v>31</v>
      </c>
      <c r="B735" s="1">
        <v>1.18</v>
      </c>
      <c r="C735" s="1">
        <v>0.75</v>
      </c>
      <c r="D735" s="1">
        <v>0.0234583</v>
      </c>
      <c r="E735" s="1">
        <v>1550.0</v>
      </c>
      <c r="F735" s="1">
        <v>9.81</v>
      </c>
      <c r="G735" s="1">
        <v>19.0</v>
      </c>
      <c r="H735" s="1">
        <v>10.0</v>
      </c>
      <c r="I735" s="1">
        <v>1.0</v>
      </c>
      <c r="J735" s="1">
        <v>370.0</v>
      </c>
      <c r="K735" s="1">
        <v>2.0</v>
      </c>
      <c r="L735" s="1">
        <v>0.4</v>
      </c>
      <c r="M735" s="1">
        <v>40.750419807662</v>
      </c>
      <c r="N735" s="1">
        <v>0.98</v>
      </c>
      <c r="O735" s="1">
        <v>389.0</v>
      </c>
      <c r="P735" s="1">
        <v>18915.125</v>
      </c>
      <c r="Q735" s="1">
        <v>733.0</v>
      </c>
      <c r="R735" s="1">
        <v>48.8186078504</v>
      </c>
      <c r="S735" s="1">
        <v>2.3703496039563</v>
      </c>
      <c r="T735" s="1">
        <v>4173.3529768503</v>
      </c>
      <c r="U735" s="1">
        <v>9.4665753546642</v>
      </c>
      <c r="V735" s="1">
        <v>58.423588009431</v>
      </c>
      <c r="W735" s="1">
        <v>375.39800804611</v>
      </c>
      <c r="X735" s="1">
        <v>3376.6818062688</v>
      </c>
      <c r="Y735" s="1">
        <v>425.94016806445</v>
      </c>
      <c r="Z735" s="1">
        <v>-783.50134877635</v>
      </c>
      <c r="AA735" s="1">
        <v>0.0</v>
      </c>
      <c r="AB735" s="1">
        <v>3394.518633603</v>
      </c>
      <c r="AC735" s="1">
        <v>3562.2352050811</v>
      </c>
      <c r="AD735" s="1">
        <v>0.919269994</v>
      </c>
      <c r="AE735" s="1">
        <v>0.91474177596858</v>
      </c>
      <c r="AF735" s="1">
        <f t="shared" ref="AF735:AG735" si="735">AD736-AD735</f>
        <v>-0.000010002</v>
      </c>
      <c r="AG735" s="1">
        <f t="shared" si="735"/>
        <v>-0.00002487562717</v>
      </c>
      <c r="AH735" s="1">
        <f t="shared" si="3"/>
        <v>0.00001487362717</v>
      </c>
    </row>
    <row r="736" ht="15.75" customHeight="1">
      <c r="A736" s="1" t="s">
        <v>31</v>
      </c>
      <c r="B736" s="1">
        <v>1.18</v>
      </c>
      <c r="C736" s="1">
        <v>0.75</v>
      </c>
      <c r="D736" s="1">
        <v>0.0234583</v>
      </c>
      <c r="E736" s="1">
        <v>1550.0</v>
      </c>
      <c r="F736" s="1">
        <v>9.81</v>
      </c>
      <c r="G736" s="1">
        <v>19.0</v>
      </c>
      <c r="H736" s="1">
        <v>10.0</v>
      </c>
      <c r="I736" s="1">
        <v>1.0</v>
      </c>
      <c r="J736" s="1">
        <v>370.0</v>
      </c>
      <c r="K736" s="1">
        <v>2.0</v>
      </c>
      <c r="L736" s="1">
        <v>0.4</v>
      </c>
      <c r="M736" s="1">
        <v>40.750419807662</v>
      </c>
      <c r="N736" s="1">
        <v>0.98</v>
      </c>
      <c r="O736" s="1">
        <v>389.0</v>
      </c>
      <c r="P736" s="1">
        <v>18915.125</v>
      </c>
      <c r="Q736" s="1">
        <v>734.0</v>
      </c>
      <c r="R736" s="1">
        <v>48.818646354064</v>
      </c>
      <c r="S736" s="1">
        <v>2.370465367264</v>
      </c>
      <c r="T736" s="1">
        <v>4182.8486253091</v>
      </c>
      <c r="U736" s="1">
        <v>9.4956484588027</v>
      </c>
      <c r="V736" s="1">
        <v>58.371902265129</v>
      </c>
      <c r="W736" s="1">
        <v>378.86733171676</v>
      </c>
      <c r="X736" s="1">
        <v>3387.0520424015</v>
      </c>
      <c r="Y736" s="1">
        <v>427.25029841002</v>
      </c>
      <c r="Z736" s="1">
        <v>-785.90758497605</v>
      </c>
      <c r="AA736" s="1">
        <v>0.0</v>
      </c>
      <c r="AB736" s="1">
        <v>3407.2620875522</v>
      </c>
      <c r="AC736" s="1">
        <v>3576.3062578956</v>
      </c>
      <c r="AD736" s="1">
        <v>0.919259992</v>
      </c>
      <c r="AE736" s="1">
        <v>0.91471690034141</v>
      </c>
      <c r="AF736" s="1">
        <f t="shared" ref="AF736:AG736" si="736">AD737-AD736</f>
        <v>-0.000010002</v>
      </c>
      <c r="AG736" s="1">
        <f t="shared" si="736"/>
        <v>-0.00002497370483</v>
      </c>
      <c r="AH736" s="1">
        <f t="shared" si="3"/>
        <v>0.00001497170483</v>
      </c>
    </row>
    <row r="737" ht="15.75" customHeight="1">
      <c r="A737" s="1" t="s">
        <v>31</v>
      </c>
      <c r="B737" s="1">
        <v>1.18</v>
      </c>
      <c r="C737" s="1">
        <v>0.75</v>
      </c>
      <c r="D737" s="1">
        <v>0.0234583</v>
      </c>
      <c r="E737" s="1">
        <v>1550.0</v>
      </c>
      <c r="F737" s="1">
        <v>9.81</v>
      </c>
      <c r="G737" s="1">
        <v>19.0</v>
      </c>
      <c r="H737" s="1">
        <v>10.0</v>
      </c>
      <c r="I737" s="1">
        <v>1.0</v>
      </c>
      <c r="J737" s="1">
        <v>370.0</v>
      </c>
      <c r="K737" s="1">
        <v>2.0</v>
      </c>
      <c r="L737" s="1">
        <v>0.4</v>
      </c>
      <c r="M737" s="1">
        <v>40.750419807662</v>
      </c>
      <c r="N737" s="1">
        <v>0.98</v>
      </c>
      <c r="O737" s="1">
        <v>389.0</v>
      </c>
      <c r="P737" s="1">
        <v>18915.125</v>
      </c>
      <c r="Q737" s="1">
        <v>735.0</v>
      </c>
      <c r="R737" s="1">
        <v>48.818684975615</v>
      </c>
      <c r="S737" s="1">
        <v>2.3705814850076</v>
      </c>
      <c r="T737" s="1">
        <v>4192.3733468721</v>
      </c>
      <c r="U737" s="1">
        <v>9.5247215629411</v>
      </c>
      <c r="V737" s="1">
        <v>58.320058273075</v>
      </c>
      <c r="W737" s="1">
        <v>382.3579648237</v>
      </c>
      <c r="X737" s="1">
        <v>3397.4222785342</v>
      </c>
      <c r="Y737" s="1">
        <v>428.56042875561</v>
      </c>
      <c r="Z737" s="1">
        <v>-788.31382117585</v>
      </c>
      <c r="AA737" s="1">
        <v>0.0</v>
      </c>
      <c r="AB737" s="1">
        <v>3420.0268509377</v>
      </c>
      <c r="AC737" s="1">
        <v>3590.4066372285</v>
      </c>
      <c r="AD737" s="1">
        <v>0.91924999</v>
      </c>
      <c r="AE737" s="1">
        <v>0.91469192663658</v>
      </c>
      <c r="AF737" s="1">
        <f t="shared" ref="AF737:AG737" si="737">AD738-AD737</f>
        <v>-0.000010002</v>
      </c>
      <c r="AG737" s="1">
        <f t="shared" si="737"/>
        <v>-0.00002507198724</v>
      </c>
      <c r="AH737" s="1">
        <f t="shared" si="3"/>
        <v>0.00001506998724</v>
      </c>
    </row>
    <row r="738" ht="15.75" customHeight="1">
      <c r="A738" s="1" t="s">
        <v>31</v>
      </c>
      <c r="B738" s="1">
        <v>1.18</v>
      </c>
      <c r="C738" s="1">
        <v>0.75</v>
      </c>
      <c r="D738" s="1">
        <v>0.0234583</v>
      </c>
      <c r="E738" s="1">
        <v>1550.0</v>
      </c>
      <c r="F738" s="1">
        <v>9.81</v>
      </c>
      <c r="G738" s="1">
        <v>19.0</v>
      </c>
      <c r="H738" s="1">
        <v>10.0</v>
      </c>
      <c r="I738" s="1">
        <v>1.0</v>
      </c>
      <c r="J738" s="1">
        <v>370.0</v>
      </c>
      <c r="K738" s="1">
        <v>2.0</v>
      </c>
      <c r="L738" s="1">
        <v>0.4</v>
      </c>
      <c r="M738" s="1">
        <v>40.750419807662</v>
      </c>
      <c r="N738" s="1">
        <v>0.98</v>
      </c>
      <c r="O738" s="1">
        <v>389.0</v>
      </c>
      <c r="P738" s="1">
        <v>18915.125</v>
      </c>
      <c r="Q738" s="1">
        <v>736.0</v>
      </c>
      <c r="R738" s="1">
        <v>48.818723715054</v>
      </c>
      <c r="S738" s="1">
        <v>2.3706979571871</v>
      </c>
      <c r="T738" s="1">
        <v>4201.9271415391</v>
      </c>
      <c r="U738" s="1">
        <v>9.5537946670796</v>
      </c>
      <c r="V738" s="1">
        <v>58.268056033269</v>
      </c>
      <c r="W738" s="1">
        <v>385.86997261066</v>
      </c>
      <c r="X738" s="1">
        <v>3407.792514667</v>
      </c>
      <c r="Y738" s="1">
        <v>429.87055910116</v>
      </c>
      <c r="Z738" s="1">
        <v>-790.72005737544</v>
      </c>
      <c r="AA738" s="1">
        <v>0.0</v>
      </c>
      <c r="AB738" s="1">
        <v>3432.8129890033</v>
      </c>
      <c r="AC738" s="1">
        <v>3604.536451441</v>
      </c>
      <c r="AD738" s="1">
        <v>0.919239988</v>
      </c>
      <c r="AE738" s="1">
        <v>0.91466685464934</v>
      </c>
      <c r="AF738" s="1">
        <f t="shared" ref="AF738:AG738" si="738">AD739-AD738</f>
        <v>-0.000010002</v>
      </c>
      <c r="AG738" s="1">
        <f t="shared" si="738"/>
        <v>-0.00002517047515</v>
      </c>
      <c r="AH738" s="1">
        <f t="shared" si="3"/>
        <v>0.00001516847515</v>
      </c>
    </row>
    <row r="739" ht="15.75" customHeight="1">
      <c r="A739" s="1" t="s">
        <v>31</v>
      </c>
      <c r="B739" s="1">
        <v>1.18</v>
      </c>
      <c r="C739" s="1">
        <v>0.75</v>
      </c>
      <c r="D739" s="1">
        <v>0.0234583</v>
      </c>
      <c r="E739" s="1">
        <v>1550.0</v>
      </c>
      <c r="F739" s="1">
        <v>9.81</v>
      </c>
      <c r="G739" s="1">
        <v>19.0</v>
      </c>
      <c r="H739" s="1">
        <v>10.0</v>
      </c>
      <c r="I739" s="1">
        <v>1.0</v>
      </c>
      <c r="J739" s="1">
        <v>370.0</v>
      </c>
      <c r="K739" s="1">
        <v>2.0</v>
      </c>
      <c r="L739" s="1">
        <v>0.4</v>
      </c>
      <c r="M739" s="1">
        <v>40.750419807662</v>
      </c>
      <c r="N739" s="1">
        <v>0.98</v>
      </c>
      <c r="O739" s="1">
        <v>389.0</v>
      </c>
      <c r="P739" s="1">
        <v>18915.125</v>
      </c>
      <c r="Q739" s="1">
        <v>737.0</v>
      </c>
      <c r="R739" s="1">
        <v>48.818762572381</v>
      </c>
      <c r="S739" s="1">
        <v>2.3708147838025</v>
      </c>
      <c r="T739" s="1">
        <v>4211.5100093104</v>
      </c>
      <c r="U739" s="1">
        <v>9.5828677712181</v>
      </c>
      <c r="V739" s="1">
        <v>58.21589554571</v>
      </c>
      <c r="W739" s="1">
        <v>389.40342032136</v>
      </c>
      <c r="X739" s="1">
        <v>3418.1627507997</v>
      </c>
      <c r="Y739" s="1">
        <v>431.18068944678</v>
      </c>
      <c r="Z739" s="1">
        <v>-793.12629357513</v>
      </c>
      <c r="AA739" s="1">
        <v>0.0</v>
      </c>
      <c r="AB739" s="1">
        <v>3445.6205669927</v>
      </c>
      <c r="AC739" s="1">
        <v>3618.6958091488</v>
      </c>
      <c r="AD739" s="1">
        <v>0.919229986</v>
      </c>
      <c r="AE739" s="1">
        <v>0.91464168417419</v>
      </c>
      <c r="AF739" s="1">
        <f t="shared" ref="AF739:AG739" si="739">AD740-AD739</f>
        <v>-0.000010002</v>
      </c>
      <c r="AG739" s="1">
        <f t="shared" si="739"/>
        <v>-0.0000220391999</v>
      </c>
      <c r="AH739" s="1">
        <f t="shared" si="3"/>
        <v>0.0000120371999</v>
      </c>
    </row>
    <row r="740" ht="15.75" customHeight="1">
      <c r="A740" s="1" t="s">
        <v>31</v>
      </c>
      <c r="B740" s="1">
        <v>1.18</v>
      </c>
      <c r="C740" s="1">
        <v>0.75</v>
      </c>
      <c r="D740" s="1">
        <v>0.0234583</v>
      </c>
      <c r="E740" s="1">
        <v>1550.0</v>
      </c>
      <c r="F740" s="1">
        <v>9.81</v>
      </c>
      <c r="G740" s="1">
        <v>19.0</v>
      </c>
      <c r="H740" s="1">
        <v>10.0</v>
      </c>
      <c r="I740" s="1">
        <v>1.0</v>
      </c>
      <c r="J740" s="1">
        <v>370.0</v>
      </c>
      <c r="K740" s="1">
        <v>2.0</v>
      </c>
      <c r="L740" s="1">
        <v>0.4</v>
      </c>
      <c r="M740" s="1">
        <v>40.750419807662</v>
      </c>
      <c r="N740" s="1">
        <v>0.98</v>
      </c>
      <c r="O740" s="1">
        <v>389.0</v>
      </c>
      <c r="P740" s="1">
        <v>18915.125</v>
      </c>
      <c r="Q740" s="1">
        <v>738.0</v>
      </c>
      <c r="R740" s="1">
        <v>48.818801547595</v>
      </c>
      <c r="S740" s="1">
        <v>2.3709319648538</v>
      </c>
      <c r="T740" s="1">
        <v>4221.1219501857</v>
      </c>
      <c r="U740" s="1">
        <v>9.6119408753565</v>
      </c>
      <c r="V740" s="1">
        <v>58.135782847818</v>
      </c>
      <c r="W740" s="1">
        <v>392.95837319953</v>
      </c>
      <c r="X740" s="1">
        <v>3428.5329869324</v>
      </c>
      <c r="Y740" s="1">
        <v>432.49081979235</v>
      </c>
      <c r="Z740" s="1">
        <v>-1218.1536277899</v>
      </c>
      <c r="AA740" s="1">
        <v>0.0</v>
      </c>
      <c r="AB740" s="1">
        <v>3035.8285521344</v>
      </c>
      <c r="AC740" s="1">
        <v>3168.5202553128</v>
      </c>
      <c r="AD740" s="1">
        <v>0.919219984</v>
      </c>
      <c r="AE740" s="1">
        <v>0.91461964497429</v>
      </c>
      <c r="AF740" s="1">
        <f t="shared" ref="AF740:AG740" si="740">AD741-AD740</f>
        <v>-0.000010002</v>
      </c>
      <c r="AG740" s="1">
        <f t="shared" si="740"/>
        <v>-0.00001655438166</v>
      </c>
      <c r="AH740" s="1">
        <f t="shared" si="3"/>
        <v>0.00000655238166</v>
      </c>
    </row>
    <row r="741" ht="15.75" customHeight="1">
      <c r="A741" s="1" t="s">
        <v>31</v>
      </c>
      <c r="B741" s="1">
        <v>1.18</v>
      </c>
      <c r="C741" s="1">
        <v>0.75</v>
      </c>
      <c r="D741" s="1">
        <v>0.0234583</v>
      </c>
      <c r="E741" s="1">
        <v>1550.0</v>
      </c>
      <c r="F741" s="1">
        <v>9.81</v>
      </c>
      <c r="G741" s="1">
        <v>19.0</v>
      </c>
      <c r="H741" s="1">
        <v>10.0</v>
      </c>
      <c r="I741" s="1">
        <v>1.0</v>
      </c>
      <c r="J741" s="1">
        <v>370.0</v>
      </c>
      <c r="K741" s="1">
        <v>2.0</v>
      </c>
      <c r="L741" s="1">
        <v>0.4</v>
      </c>
      <c r="M741" s="1">
        <v>40.750419807662</v>
      </c>
      <c r="N741" s="1">
        <v>0.98</v>
      </c>
      <c r="O741" s="1">
        <v>389.0</v>
      </c>
      <c r="P741" s="1">
        <v>18915.125</v>
      </c>
      <c r="Q741" s="1">
        <v>739.0</v>
      </c>
      <c r="R741" s="1">
        <v>48.818840640698</v>
      </c>
      <c r="S741" s="1">
        <v>2.371049500341</v>
      </c>
      <c r="T741" s="1">
        <v>4230.7629641652</v>
      </c>
      <c r="U741" s="1">
        <v>9.641013979495</v>
      </c>
      <c r="V741" s="1">
        <v>58.006611022974</v>
      </c>
      <c r="W741" s="1">
        <v>396.53489648889</v>
      </c>
      <c r="X741" s="1">
        <v>3438.9032230651</v>
      </c>
      <c r="Y741" s="1">
        <v>433.80095013794</v>
      </c>
      <c r="Z741" s="1">
        <v>-1964.1221826661</v>
      </c>
      <c r="AA741" s="1">
        <v>0.0</v>
      </c>
      <c r="AB741" s="1">
        <v>2305.1168870259</v>
      </c>
      <c r="AC741" s="1">
        <v>2379.9817523311</v>
      </c>
      <c r="AD741" s="1">
        <v>0.919209982</v>
      </c>
      <c r="AE741" s="1">
        <v>0.91460309059263</v>
      </c>
      <c r="AF741" s="1">
        <f t="shared" ref="AF741:AG741" si="741">AD742-AD741</f>
        <v>-0.000010002</v>
      </c>
      <c r="AG741" s="1">
        <f t="shared" si="741"/>
        <v>-0.0000166238347</v>
      </c>
      <c r="AH741" s="1">
        <f t="shared" si="3"/>
        <v>0.0000066218347</v>
      </c>
    </row>
    <row r="742" ht="15.75" customHeight="1">
      <c r="A742" s="1" t="s">
        <v>31</v>
      </c>
      <c r="B742" s="1">
        <v>1.18</v>
      </c>
      <c r="C742" s="1">
        <v>0.75</v>
      </c>
      <c r="D742" s="1">
        <v>0.0234583</v>
      </c>
      <c r="E742" s="1">
        <v>1550.0</v>
      </c>
      <c r="F742" s="1">
        <v>9.81</v>
      </c>
      <c r="G742" s="1">
        <v>19.0</v>
      </c>
      <c r="H742" s="1">
        <v>10.0</v>
      </c>
      <c r="I742" s="1">
        <v>1.0</v>
      </c>
      <c r="J742" s="1">
        <v>370.0</v>
      </c>
      <c r="K742" s="1">
        <v>2.0</v>
      </c>
      <c r="L742" s="1">
        <v>0.4</v>
      </c>
      <c r="M742" s="1">
        <v>40.750419807662</v>
      </c>
      <c r="N742" s="1">
        <v>0.98</v>
      </c>
      <c r="O742" s="1">
        <v>389.0</v>
      </c>
      <c r="P742" s="1">
        <v>18915.125</v>
      </c>
      <c r="Q742" s="1">
        <v>740.0</v>
      </c>
      <c r="R742" s="1">
        <v>48.818879851688</v>
      </c>
      <c r="S742" s="1">
        <v>2.3711673902641</v>
      </c>
      <c r="T742" s="1">
        <v>4240.4330512488</v>
      </c>
      <c r="U742" s="1">
        <v>9.6700870836335</v>
      </c>
      <c r="V742" s="1">
        <v>57.877049672099</v>
      </c>
      <c r="W742" s="1">
        <v>400.13305543316</v>
      </c>
      <c r="X742" s="1">
        <v>3449.2734591979</v>
      </c>
      <c r="Y742" s="1">
        <v>435.11108048352</v>
      </c>
      <c r="Z742" s="1">
        <v>-1970.0451207385</v>
      </c>
      <c r="AA742" s="1">
        <v>0.0</v>
      </c>
      <c r="AB742" s="1">
        <v>2314.4724743761</v>
      </c>
      <c r="AC742" s="1">
        <v>2389.9668406491</v>
      </c>
      <c r="AD742" s="1">
        <v>0.91919998</v>
      </c>
      <c r="AE742" s="1">
        <v>0.91458646675793</v>
      </c>
      <c r="AF742" s="1">
        <f t="shared" ref="AF742:AG742" si="742">AD743-AD742</f>
        <v>-0.0000299985</v>
      </c>
      <c r="AG742" s="1">
        <f t="shared" si="742"/>
        <v>-0.00001669346848</v>
      </c>
      <c r="AH742" s="1">
        <f t="shared" si="3"/>
        <v>-0.00001330503152</v>
      </c>
    </row>
    <row r="743" ht="15.75" customHeight="1">
      <c r="A743" s="1" t="s">
        <v>31</v>
      </c>
      <c r="B743" s="1">
        <v>1.18</v>
      </c>
      <c r="C743" s="1">
        <v>0.75</v>
      </c>
      <c r="D743" s="1">
        <v>0.0234583</v>
      </c>
      <c r="E743" s="1">
        <v>1550.0</v>
      </c>
      <c r="F743" s="1">
        <v>9.81</v>
      </c>
      <c r="G743" s="1">
        <v>19.0</v>
      </c>
      <c r="H743" s="1">
        <v>10.0</v>
      </c>
      <c r="I743" s="1">
        <v>1.0</v>
      </c>
      <c r="J743" s="1">
        <v>370.0</v>
      </c>
      <c r="K743" s="1">
        <v>2.0</v>
      </c>
      <c r="L743" s="1">
        <v>0.4</v>
      </c>
      <c r="M743" s="1">
        <v>40.750419807662</v>
      </c>
      <c r="N743" s="1">
        <v>0.98</v>
      </c>
      <c r="O743" s="1">
        <v>389.0</v>
      </c>
      <c r="P743" s="1">
        <v>18915.125</v>
      </c>
      <c r="Q743" s="1">
        <v>741.0</v>
      </c>
      <c r="R743" s="1">
        <v>48.818943156271</v>
      </c>
      <c r="S743" s="1">
        <v>2.3713621291204</v>
      </c>
      <c r="T743" s="1">
        <v>4250.1322114366</v>
      </c>
      <c r="U743" s="1">
        <v>9.6991601877719</v>
      </c>
      <c r="V743" s="1">
        <v>57.747098795192</v>
      </c>
      <c r="W743" s="1">
        <v>403.75291527606</v>
      </c>
      <c r="X743" s="1">
        <v>3459.6436953306</v>
      </c>
      <c r="Y743" s="1">
        <v>436.42121082909</v>
      </c>
      <c r="Z743" s="1">
        <v>-1975.9680588114</v>
      </c>
      <c r="AA743" s="1">
        <v>0.0</v>
      </c>
      <c r="AB743" s="1">
        <v>2323.8497626244</v>
      </c>
      <c r="AC743" s="1">
        <v>2399.9779138664</v>
      </c>
      <c r="AD743" s="1">
        <v>0.9191699815</v>
      </c>
      <c r="AE743" s="1">
        <v>0.91456977328945</v>
      </c>
      <c r="AF743" s="1">
        <f t="shared" ref="AF743:AG743" si="743">AD744-AD743</f>
        <v>-0.0000299985</v>
      </c>
      <c r="AG743" s="1">
        <f t="shared" si="743"/>
        <v>-0.00001676328364</v>
      </c>
      <c r="AH743" s="1">
        <f t="shared" si="3"/>
        <v>-0.00001323521636</v>
      </c>
    </row>
    <row r="744" ht="15.75" customHeight="1">
      <c r="A744" s="1" t="s">
        <v>31</v>
      </c>
      <c r="B744" s="1">
        <v>1.18</v>
      </c>
      <c r="C744" s="1">
        <v>0.75</v>
      </c>
      <c r="D744" s="1">
        <v>0.0234583</v>
      </c>
      <c r="E744" s="1">
        <v>1550.0</v>
      </c>
      <c r="F744" s="1">
        <v>9.81</v>
      </c>
      <c r="G744" s="1">
        <v>19.0</v>
      </c>
      <c r="H744" s="1">
        <v>10.0</v>
      </c>
      <c r="I744" s="1">
        <v>1.0</v>
      </c>
      <c r="J744" s="1">
        <v>370.0</v>
      </c>
      <c r="K744" s="1">
        <v>2.0</v>
      </c>
      <c r="L744" s="1">
        <v>0.4</v>
      </c>
      <c r="M744" s="1">
        <v>40.750419807662</v>
      </c>
      <c r="N744" s="1">
        <v>0.98</v>
      </c>
      <c r="O744" s="1">
        <v>389.0</v>
      </c>
      <c r="P744" s="1">
        <v>18915.125</v>
      </c>
      <c r="Q744" s="1">
        <v>742.0</v>
      </c>
      <c r="R744" s="1">
        <v>48.818981426915</v>
      </c>
      <c r="S744" s="1">
        <v>2.3714816153288</v>
      </c>
      <c r="T744" s="1">
        <v>4259.8604447285</v>
      </c>
      <c r="U744" s="1">
        <v>9.7282332919104</v>
      </c>
      <c r="V744" s="1">
        <v>57.616758392253</v>
      </c>
      <c r="W744" s="1">
        <v>407.39454126133</v>
      </c>
      <c r="X744" s="1">
        <v>3470.0139314633</v>
      </c>
      <c r="Y744" s="1">
        <v>437.73134117468</v>
      </c>
      <c r="Z744" s="1">
        <v>-1981.8909968836</v>
      </c>
      <c r="AA744" s="1">
        <v>0.0</v>
      </c>
      <c r="AB744" s="1">
        <v>2333.2488170157</v>
      </c>
      <c r="AC744" s="1">
        <v>2410.0150637</v>
      </c>
      <c r="AD744" s="1">
        <v>0.919139983</v>
      </c>
      <c r="AE744" s="1">
        <v>0.91455301000581</v>
      </c>
      <c r="AF744" s="1">
        <f t="shared" ref="AF744:AG744" si="744">AD745-AD744</f>
        <v>-0.0000299985</v>
      </c>
      <c r="AG744" s="1">
        <f t="shared" si="744"/>
        <v>-0.00001683328083</v>
      </c>
      <c r="AH744" s="1">
        <f t="shared" si="3"/>
        <v>-0.00001316521917</v>
      </c>
    </row>
    <row r="745" ht="15.75" customHeight="1">
      <c r="A745" s="1" t="s">
        <v>31</v>
      </c>
      <c r="B745" s="1">
        <v>1.18</v>
      </c>
      <c r="C745" s="1">
        <v>0.75</v>
      </c>
      <c r="D745" s="1">
        <v>0.0234583</v>
      </c>
      <c r="E745" s="1">
        <v>1550.0</v>
      </c>
      <c r="F745" s="1">
        <v>9.81</v>
      </c>
      <c r="G745" s="1">
        <v>19.0</v>
      </c>
      <c r="H745" s="1">
        <v>10.0</v>
      </c>
      <c r="I745" s="1">
        <v>1.0</v>
      </c>
      <c r="J745" s="1">
        <v>370.0</v>
      </c>
      <c r="K745" s="1">
        <v>2.0</v>
      </c>
      <c r="L745" s="1">
        <v>0.4</v>
      </c>
      <c r="M745" s="1">
        <v>40.750419807662</v>
      </c>
      <c r="N745" s="1">
        <v>0.98</v>
      </c>
      <c r="O745" s="1">
        <v>389.0</v>
      </c>
      <c r="P745" s="1">
        <v>18915.125</v>
      </c>
      <c r="Q745" s="1">
        <v>743.0</v>
      </c>
      <c r="R745" s="1">
        <v>48.819019811931</v>
      </c>
      <c r="S745" s="1">
        <v>2.3716014586251</v>
      </c>
      <c r="T745" s="1">
        <v>4269.6177511246</v>
      </c>
      <c r="U745" s="1">
        <v>9.7573063960489</v>
      </c>
      <c r="V745" s="1">
        <v>57.486028463283</v>
      </c>
      <c r="W745" s="1">
        <v>411.05799863267</v>
      </c>
      <c r="X745" s="1">
        <v>3480.384167596</v>
      </c>
      <c r="Y745" s="1">
        <v>439.04147152026</v>
      </c>
      <c r="Z745" s="1">
        <v>-1987.8139349563</v>
      </c>
      <c r="AA745" s="1">
        <v>0.0</v>
      </c>
      <c r="AB745" s="1">
        <v>2342.6697027926</v>
      </c>
      <c r="AC745" s="1">
        <v>2420.0783820262</v>
      </c>
      <c r="AD745" s="1">
        <v>0.9191099845</v>
      </c>
      <c r="AE745" s="1">
        <v>0.91453617672498</v>
      </c>
      <c r="AF745" s="1">
        <f t="shared" ref="AF745:AG745" si="745">AD746-AD745</f>
        <v>-0.0000299985</v>
      </c>
      <c r="AG745" s="1">
        <f t="shared" si="745"/>
        <v>-0.00001690346066</v>
      </c>
      <c r="AH745" s="1">
        <f t="shared" si="3"/>
        <v>-0.00001309503934</v>
      </c>
    </row>
    <row r="746" ht="15.75" customHeight="1">
      <c r="A746" s="1" t="s">
        <v>31</v>
      </c>
      <c r="B746" s="1">
        <v>1.18</v>
      </c>
      <c r="C746" s="1">
        <v>0.75</v>
      </c>
      <c r="D746" s="1">
        <v>0.0234583</v>
      </c>
      <c r="E746" s="1">
        <v>1550.0</v>
      </c>
      <c r="F746" s="1">
        <v>9.81</v>
      </c>
      <c r="G746" s="1">
        <v>19.0</v>
      </c>
      <c r="H746" s="1">
        <v>10.0</v>
      </c>
      <c r="I746" s="1">
        <v>1.0</v>
      </c>
      <c r="J746" s="1">
        <v>370.0</v>
      </c>
      <c r="K746" s="1">
        <v>2.0</v>
      </c>
      <c r="L746" s="1">
        <v>0.4</v>
      </c>
      <c r="M746" s="1">
        <v>40.750419807662</v>
      </c>
      <c r="N746" s="1">
        <v>0.98</v>
      </c>
      <c r="O746" s="1">
        <v>389.0</v>
      </c>
      <c r="P746" s="1">
        <v>18915.125</v>
      </c>
      <c r="Q746" s="1">
        <v>744.0</v>
      </c>
      <c r="R746" s="1">
        <v>48.819058311321</v>
      </c>
      <c r="S746" s="1">
        <v>2.3717216590094</v>
      </c>
      <c r="T746" s="1">
        <v>4279.4041306248</v>
      </c>
      <c r="U746" s="1">
        <v>9.7863795001873</v>
      </c>
      <c r="V746" s="1">
        <v>57.354909008281</v>
      </c>
      <c r="W746" s="1">
        <v>414.74335263382</v>
      </c>
      <c r="X746" s="1">
        <v>3490.7544037288</v>
      </c>
      <c r="Y746" s="1">
        <v>440.35160186585</v>
      </c>
      <c r="Z746" s="1">
        <v>-1993.7368730289</v>
      </c>
      <c r="AA746" s="1">
        <v>0.0</v>
      </c>
      <c r="AB746" s="1">
        <v>2352.1124851995</v>
      </c>
      <c r="AC746" s="1">
        <v>2430.1679608852</v>
      </c>
      <c r="AD746" s="1">
        <v>0.919079986</v>
      </c>
      <c r="AE746" s="1">
        <v>0.91451927326432</v>
      </c>
      <c r="AF746" s="1">
        <f t="shared" ref="AF746:AG746" si="746">AD747-AD746</f>
        <v>-0.0000299985</v>
      </c>
      <c r="AG746" s="1">
        <f t="shared" si="746"/>
        <v>-0.00002056060979</v>
      </c>
      <c r="AH746" s="1">
        <f t="shared" si="3"/>
        <v>-0.00000943789021</v>
      </c>
    </row>
    <row r="747" ht="15.75" customHeight="1">
      <c r="A747" s="1" t="s">
        <v>31</v>
      </c>
      <c r="B747" s="1">
        <v>1.18</v>
      </c>
      <c r="C747" s="1">
        <v>0.75</v>
      </c>
      <c r="D747" s="1">
        <v>0.0234583</v>
      </c>
      <c r="E747" s="1">
        <v>1550.0</v>
      </c>
      <c r="F747" s="1">
        <v>9.81</v>
      </c>
      <c r="G747" s="1">
        <v>19.0</v>
      </c>
      <c r="H747" s="1">
        <v>10.0</v>
      </c>
      <c r="I747" s="1">
        <v>1.0</v>
      </c>
      <c r="J747" s="1">
        <v>370.0</v>
      </c>
      <c r="K747" s="1">
        <v>2.0</v>
      </c>
      <c r="L747" s="1">
        <v>0.4</v>
      </c>
      <c r="M747" s="1">
        <v>40.750419807662</v>
      </c>
      <c r="N747" s="1">
        <v>0.98</v>
      </c>
      <c r="O747" s="1">
        <v>389.0</v>
      </c>
      <c r="P747" s="1">
        <v>18915.125</v>
      </c>
      <c r="Q747" s="1">
        <v>745.0</v>
      </c>
      <c r="R747" s="1">
        <v>48.819096925083</v>
      </c>
      <c r="S747" s="1">
        <v>2.3718422164816</v>
      </c>
      <c r="T747" s="1">
        <v>4289.2195832291</v>
      </c>
      <c r="U747" s="1">
        <v>9.8154526043258</v>
      </c>
      <c r="V747" s="1">
        <v>57.254894239395</v>
      </c>
      <c r="W747" s="1">
        <v>418.4506685085</v>
      </c>
      <c r="X747" s="1">
        <v>3501.1246398615</v>
      </c>
      <c r="Y747" s="1">
        <v>441.66173221142</v>
      </c>
      <c r="Z747" s="1">
        <v>-1520.7745682927</v>
      </c>
      <c r="AA747" s="1">
        <v>0.0</v>
      </c>
      <c r="AB747" s="1">
        <v>2840.4624722887</v>
      </c>
      <c r="AC747" s="1">
        <v>2955.9470796849</v>
      </c>
      <c r="AD747" s="1">
        <v>0.9190499875</v>
      </c>
      <c r="AE747" s="1">
        <v>0.91449871265453</v>
      </c>
      <c r="AF747" s="1">
        <f t="shared" ref="AF747:AG747" si="747">AD748-AD747</f>
        <v>-0.0000299985</v>
      </c>
      <c r="AG747" s="1">
        <f t="shared" si="747"/>
        <v>-0.00002708382073</v>
      </c>
      <c r="AH747" s="1">
        <f t="shared" si="3"/>
        <v>-0.00000291467927</v>
      </c>
    </row>
    <row r="748" ht="15.75" customHeight="1">
      <c r="A748" s="1" t="s">
        <v>31</v>
      </c>
      <c r="B748" s="1">
        <v>1.18</v>
      </c>
      <c r="C748" s="1">
        <v>0.75</v>
      </c>
      <c r="D748" s="1">
        <v>0.0234583</v>
      </c>
      <c r="E748" s="1">
        <v>1550.0</v>
      </c>
      <c r="F748" s="1">
        <v>9.81</v>
      </c>
      <c r="G748" s="1">
        <v>19.0</v>
      </c>
      <c r="H748" s="1">
        <v>10.0</v>
      </c>
      <c r="I748" s="1">
        <v>1.0</v>
      </c>
      <c r="J748" s="1">
        <v>370.0</v>
      </c>
      <c r="K748" s="1">
        <v>2.0</v>
      </c>
      <c r="L748" s="1">
        <v>0.4</v>
      </c>
      <c r="M748" s="1">
        <v>40.750419807662</v>
      </c>
      <c r="N748" s="1">
        <v>0.98</v>
      </c>
      <c r="O748" s="1">
        <v>389.0</v>
      </c>
      <c r="P748" s="1">
        <v>18915.125</v>
      </c>
      <c r="Q748" s="1">
        <v>746.0</v>
      </c>
      <c r="R748" s="1">
        <v>48.819135653219</v>
      </c>
      <c r="S748" s="1">
        <v>2.3719631310418</v>
      </c>
      <c r="T748" s="1">
        <v>4299.0641089376</v>
      </c>
      <c r="U748" s="1">
        <v>9.8445257084643</v>
      </c>
      <c r="V748" s="1">
        <v>57.209959038895</v>
      </c>
      <c r="W748" s="1">
        <v>422.18001150043</v>
      </c>
      <c r="X748" s="1">
        <v>3511.4948759942</v>
      </c>
      <c r="Y748" s="1">
        <v>442.97186255701</v>
      </c>
      <c r="Z748" s="1">
        <v>-683.26219120858</v>
      </c>
      <c r="AA748" s="1">
        <v>0.0</v>
      </c>
      <c r="AB748" s="1">
        <v>3693.3845588431</v>
      </c>
      <c r="AC748" s="1">
        <v>3893.7726835761</v>
      </c>
      <c r="AD748" s="1">
        <v>0.919019989</v>
      </c>
      <c r="AE748" s="1">
        <v>0.9144716288338</v>
      </c>
      <c r="AF748" s="1">
        <f t="shared" ref="AF748:AG748" si="748">AD749-AD748</f>
        <v>-0.0000299985</v>
      </c>
      <c r="AG748" s="1">
        <f t="shared" si="748"/>
        <v>-0.00002718785225</v>
      </c>
      <c r="AH748" s="1">
        <f t="shared" si="3"/>
        <v>-0.00000281064775</v>
      </c>
    </row>
    <row r="749" ht="15.75" customHeight="1">
      <c r="A749" s="1" t="s">
        <v>31</v>
      </c>
      <c r="B749" s="1">
        <v>1.18</v>
      </c>
      <c r="C749" s="1">
        <v>0.75</v>
      </c>
      <c r="D749" s="1">
        <v>0.0234583</v>
      </c>
      <c r="E749" s="1">
        <v>1550.0</v>
      </c>
      <c r="F749" s="1">
        <v>9.81</v>
      </c>
      <c r="G749" s="1">
        <v>19.0</v>
      </c>
      <c r="H749" s="1">
        <v>10.0</v>
      </c>
      <c r="I749" s="1">
        <v>1.0</v>
      </c>
      <c r="J749" s="1">
        <v>370.0</v>
      </c>
      <c r="K749" s="1">
        <v>2.0</v>
      </c>
      <c r="L749" s="1">
        <v>0.4</v>
      </c>
      <c r="M749" s="1">
        <v>40.750419807662</v>
      </c>
      <c r="N749" s="1">
        <v>0.98</v>
      </c>
      <c r="O749" s="1">
        <v>389.0</v>
      </c>
      <c r="P749" s="1">
        <v>18915.125</v>
      </c>
      <c r="Q749" s="1">
        <v>747.0</v>
      </c>
      <c r="R749" s="1">
        <v>48.819174495727</v>
      </c>
      <c r="S749" s="1">
        <v>2.37208440269</v>
      </c>
      <c r="T749" s="1">
        <v>4308.9377077502</v>
      </c>
      <c r="U749" s="1">
        <v>9.8735988126027</v>
      </c>
      <c r="V749" s="1">
        <v>57.164891134616</v>
      </c>
      <c r="W749" s="1">
        <v>425.93144685333</v>
      </c>
      <c r="X749" s="1">
        <v>3521.865112127</v>
      </c>
      <c r="Y749" s="1">
        <v>444.28199290257</v>
      </c>
      <c r="Z749" s="1">
        <v>-685.28001851965</v>
      </c>
      <c r="AA749" s="1">
        <v>0.0</v>
      </c>
      <c r="AB749" s="1">
        <v>3706.7985333632</v>
      </c>
      <c r="AC749" s="1">
        <v>3908.7290342624</v>
      </c>
      <c r="AD749" s="1">
        <v>0.9189899905</v>
      </c>
      <c r="AE749" s="1">
        <v>0.91444444098155</v>
      </c>
      <c r="AF749" s="1">
        <f t="shared" ref="AF749:AG749" si="749">AD750-AD749</f>
        <v>-0.0000299985</v>
      </c>
      <c r="AG749" s="1">
        <f t="shared" si="749"/>
        <v>-0.00002729210162</v>
      </c>
      <c r="AH749" s="1">
        <f t="shared" si="3"/>
        <v>-0.00000270639838</v>
      </c>
    </row>
    <row r="750" ht="15.75" customHeight="1">
      <c r="A750" s="1" t="s">
        <v>31</v>
      </c>
      <c r="B750" s="1">
        <v>1.18</v>
      </c>
      <c r="C750" s="1">
        <v>0.75</v>
      </c>
      <c r="D750" s="1">
        <v>0.0234583</v>
      </c>
      <c r="E750" s="1">
        <v>1550.0</v>
      </c>
      <c r="F750" s="1">
        <v>9.81</v>
      </c>
      <c r="G750" s="1">
        <v>19.0</v>
      </c>
      <c r="H750" s="1">
        <v>10.0</v>
      </c>
      <c r="I750" s="1">
        <v>1.0</v>
      </c>
      <c r="J750" s="1">
        <v>370.0</v>
      </c>
      <c r="K750" s="1">
        <v>2.0</v>
      </c>
      <c r="L750" s="1">
        <v>0.4</v>
      </c>
      <c r="M750" s="1">
        <v>40.750419807662</v>
      </c>
      <c r="N750" s="1">
        <v>0.98</v>
      </c>
      <c r="O750" s="1">
        <v>389.0</v>
      </c>
      <c r="P750" s="1">
        <v>18915.125</v>
      </c>
      <c r="Q750" s="1">
        <v>748.0</v>
      </c>
      <c r="R750" s="1">
        <v>48.819213452608</v>
      </c>
      <c r="S750" s="1">
        <v>2.3722060314261</v>
      </c>
      <c r="T750" s="1">
        <v>4318.8403796669</v>
      </c>
      <c r="U750" s="1">
        <v>9.9026719167412</v>
      </c>
      <c r="V750" s="1">
        <v>57.119690526557</v>
      </c>
      <c r="W750" s="1">
        <v>429.70503981093</v>
      </c>
      <c r="X750" s="1">
        <v>3532.2353482597</v>
      </c>
      <c r="Y750" s="1">
        <v>445.59212324816</v>
      </c>
      <c r="Z750" s="1">
        <v>-687.29784583072</v>
      </c>
      <c r="AA750" s="1">
        <v>0.0</v>
      </c>
      <c r="AB750" s="1">
        <v>3720.2346654881</v>
      </c>
      <c r="AC750" s="1">
        <v>3923.7167039766</v>
      </c>
      <c r="AD750" s="1">
        <v>0.918959992</v>
      </c>
      <c r="AE750" s="1">
        <v>0.91441714887993</v>
      </c>
      <c r="AF750" s="1">
        <f t="shared" ref="AF750:AG750" si="750">AD751-AD750</f>
        <v>-0.0000299985</v>
      </c>
      <c r="AG750" s="1">
        <f t="shared" si="750"/>
        <v>-0.00002739656964</v>
      </c>
      <c r="AH750" s="1">
        <f t="shared" si="3"/>
        <v>-0.00000260193036</v>
      </c>
    </row>
    <row r="751" ht="15.75" customHeight="1">
      <c r="A751" s="1" t="s">
        <v>31</v>
      </c>
      <c r="B751" s="1">
        <v>1.18</v>
      </c>
      <c r="C751" s="1">
        <v>0.75</v>
      </c>
      <c r="D751" s="1">
        <v>0.0234583</v>
      </c>
      <c r="E751" s="1">
        <v>1550.0</v>
      </c>
      <c r="F751" s="1">
        <v>9.81</v>
      </c>
      <c r="G751" s="1">
        <v>19.0</v>
      </c>
      <c r="H751" s="1">
        <v>10.0</v>
      </c>
      <c r="I751" s="1">
        <v>1.0</v>
      </c>
      <c r="J751" s="1">
        <v>370.0</v>
      </c>
      <c r="K751" s="1">
        <v>2.0</v>
      </c>
      <c r="L751" s="1">
        <v>0.4</v>
      </c>
      <c r="M751" s="1">
        <v>40.750419807662</v>
      </c>
      <c r="N751" s="1">
        <v>0.98</v>
      </c>
      <c r="O751" s="1">
        <v>389.0</v>
      </c>
      <c r="P751" s="1">
        <v>18915.125</v>
      </c>
      <c r="Q751" s="1">
        <v>749.0</v>
      </c>
      <c r="R751" s="1">
        <v>48.819252523863</v>
      </c>
      <c r="S751" s="1">
        <v>2.3723280172502</v>
      </c>
      <c r="T751" s="1">
        <v>4328.7721246878</v>
      </c>
      <c r="U751" s="1">
        <v>9.9317450208797</v>
      </c>
      <c r="V751" s="1">
        <v>57.07435721472</v>
      </c>
      <c r="W751" s="1">
        <v>433.50085561695</v>
      </c>
      <c r="X751" s="1">
        <v>3542.6055843924</v>
      </c>
      <c r="Y751" s="1">
        <v>446.90225359375</v>
      </c>
      <c r="Z751" s="1">
        <v>-689.3156731418</v>
      </c>
      <c r="AA751" s="1">
        <v>0.0</v>
      </c>
      <c r="AB751" s="1">
        <v>3733.6930204613</v>
      </c>
      <c r="AC751" s="1">
        <v>3938.7358070949</v>
      </c>
      <c r="AD751" s="1">
        <v>0.9189299935</v>
      </c>
      <c r="AE751" s="1">
        <v>0.91438975231029</v>
      </c>
      <c r="AF751" s="1">
        <f t="shared" ref="AF751:AG751" si="751">AD752-AD751</f>
        <v>-0.0000299985</v>
      </c>
      <c r="AG751" s="1">
        <f t="shared" si="751"/>
        <v>-0.00002750125709</v>
      </c>
      <c r="AH751" s="1">
        <f t="shared" si="3"/>
        <v>-0.00000249724291</v>
      </c>
    </row>
    <row r="752" ht="15.75" customHeight="1">
      <c r="A752" s="1" t="s">
        <v>31</v>
      </c>
      <c r="B752" s="1">
        <v>1.18</v>
      </c>
      <c r="C752" s="1">
        <v>0.75</v>
      </c>
      <c r="D752" s="1">
        <v>0.0234583</v>
      </c>
      <c r="E752" s="1">
        <v>1550.0</v>
      </c>
      <c r="F752" s="1">
        <v>9.81</v>
      </c>
      <c r="G752" s="1">
        <v>19.0</v>
      </c>
      <c r="H752" s="1">
        <v>10.0</v>
      </c>
      <c r="I752" s="1">
        <v>1.0</v>
      </c>
      <c r="J752" s="1">
        <v>370.0</v>
      </c>
      <c r="K752" s="1">
        <v>2.0</v>
      </c>
      <c r="L752" s="1">
        <v>0.4</v>
      </c>
      <c r="M752" s="1">
        <v>40.750419807662</v>
      </c>
      <c r="N752" s="1">
        <v>0.98</v>
      </c>
      <c r="O752" s="1">
        <v>389.0</v>
      </c>
      <c r="P752" s="1">
        <v>18915.125</v>
      </c>
      <c r="Q752" s="1">
        <v>750.0</v>
      </c>
      <c r="R752" s="1">
        <v>48.81929170949</v>
      </c>
      <c r="S752" s="1">
        <v>2.3724503601622</v>
      </c>
      <c r="T752" s="1">
        <v>4338.7329428128</v>
      </c>
      <c r="U752" s="1">
        <v>9.9608181250181</v>
      </c>
      <c r="V752" s="1">
        <v>57.028891199104</v>
      </c>
      <c r="W752" s="1">
        <v>437.31895951512</v>
      </c>
      <c r="X752" s="1">
        <v>3552.9758205251</v>
      </c>
      <c r="Y752" s="1">
        <v>448.21238393933</v>
      </c>
      <c r="Z752" s="1">
        <v>-691.33350045277</v>
      </c>
      <c r="AA752" s="1">
        <v>0.0</v>
      </c>
      <c r="AB752" s="1">
        <v>3747.1736635268</v>
      </c>
      <c r="AC752" s="1">
        <v>3953.7864582838</v>
      </c>
      <c r="AD752" s="1">
        <v>0.918899995</v>
      </c>
      <c r="AE752" s="1">
        <v>0.9143622510532</v>
      </c>
      <c r="AF752" s="1">
        <f t="shared" ref="AF752:AG752" si="752">AD753-AD752</f>
        <v>-0.0000299985</v>
      </c>
      <c r="AG752" s="1">
        <f t="shared" si="752"/>
        <v>-0.00002760616478</v>
      </c>
      <c r="AH752" s="1">
        <f t="shared" si="3"/>
        <v>-0.00000239233522</v>
      </c>
    </row>
    <row r="753" ht="15.75" customHeight="1">
      <c r="A753" s="1" t="s">
        <v>31</v>
      </c>
      <c r="B753" s="1">
        <v>1.18</v>
      </c>
      <c r="C753" s="1">
        <v>0.75</v>
      </c>
      <c r="D753" s="1">
        <v>0.0234583</v>
      </c>
      <c r="E753" s="1">
        <v>1550.0</v>
      </c>
      <c r="F753" s="1">
        <v>9.81</v>
      </c>
      <c r="G753" s="1">
        <v>19.0</v>
      </c>
      <c r="H753" s="1">
        <v>10.0</v>
      </c>
      <c r="I753" s="1">
        <v>1.0</v>
      </c>
      <c r="J753" s="1">
        <v>370.0</v>
      </c>
      <c r="K753" s="1">
        <v>2.0</v>
      </c>
      <c r="L753" s="1">
        <v>0.4</v>
      </c>
      <c r="M753" s="1">
        <v>40.750419807662</v>
      </c>
      <c r="N753" s="1">
        <v>0.98</v>
      </c>
      <c r="O753" s="1">
        <v>389.0</v>
      </c>
      <c r="P753" s="1">
        <v>18915.125</v>
      </c>
      <c r="Q753" s="1">
        <v>751.0</v>
      </c>
      <c r="R753" s="1">
        <v>48.81933100949</v>
      </c>
      <c r="S753" s="1">
        <v>2.3725730601622</v>
      </c>
      <c r="T753" s="1">
        <v>4348.722834042</v>
      </c>
      <c r="U753" s="1">
        <v>9.9898912291566</v>
      </c>
      <c r="V753" s="1">
        <v>56.983292479709</v>
      </c>
      <c r="W753" s="1">
        <v>441.15941674916</v>
      </c>
      <c r="X753" s="1">
        <v>3563.3460566579</v>
      </c>
      <c r="Y753" s="1">
        <v>449.52251428492</v>
      </c>
      <c r="Z753" s="1">
        <v>-693.35132776384</v>
      </c>
      <c r="AA753" s="1">
        <v>0.0</v>
      </c>
      <c r="AB753" s="1">
        <v>3760.6766599281</v>
      </c>
      <c r="AC753" s="1">
        <v>3968.8687725012</v>
      </c>
      <c r="AD753" s="1">
        <v>0.9188699965</v>
      </c>
      <c r="AE753" s="1">
        <v>0.91433464488842</v>
      </c>
      <c r="AF753" s="1">
        <f t="shared" ref="AF753:AG753" si="753">AD754-AD753</f>
        <v>-0.0000299985</v>
      </c>
      <c r="AG753" s="1">
        <f t="shared" si="753"/>
        <v>-0.00005388041941</v>
      </c>
      <c r="AH753" s="1">
        <f t="shared" si="3"/>
        <v>0.00002388191941</v>
      </c>
    </row>
    <row r="754" ht="15.75" customHeight="1">
      <c r="A754" s="1" t="s">
        <v>31</v>
      </c>
      <c r="B754" s="1">
        <v>1.18</v>
      </c>
      <c r="C754" s="1">
        <v>0.75</v>
      </c>
      <c r="D754" s="1">
        <v>0.0234583</v>
      </c>
      <c r="E754" s="1">
        <v>1550.0</v>
      </c>
      <c r="F754" s="1">
        <v>9.81</v>
      </c>
      <c r="G754" s="1">
        <v>19.0</v>
      </c>
      <c r="H754" s="1">
        <v>10.0</v>
      </c>
      <c r="I754" s="1">
        <v>1.0</v>
      </c>
      <c r="J754" s="1">
        <v>370.0</v>
      </c>
      <c r="K754" s="1">
        <v>2.0</v>
      </c>
      <c r="L754" s="1">
        <v>0.4</v>
      </c>
      <c r="M754" s="1">
        <v>40.750419807662</v>
      </c>
      <c r="N754" s="1">
        <v>0.98</v>
      </c>
      <c r="O754" s="1">
        <v>389.0</v>
      </c>
      <c r="P754" s="1">
        <v>18915.125</v>
      </c>
      <c r="Q754" s="1">
        <v>752.0</v>
      </c>
      <c r="R754" s="1">
        <v>48.819370282207</v>
      </c>
      <c r="S754" s="1">
        <v>2.3726956749834</v>
      </c>
      <c r="T754" s="1">
        <v>4358.705790252</v>
      </c>
      <c r="U754" s="1">
        <v>9.9829562100832</v>
      </c>
      <c r="V754" s="1">
        <v>57.184496698735</v>
      </c>
      <c r="W754" s="1">
        <v>440.24129096273</v>
      </c>
      <c r="X754" s="1">
        <v>3560.8723687766</v>
      </c>
      <c r="Y754" s="1">
        <v>-107.34686040514</v>
      </c>
      <c r="Z754" s="1">
        <v>3059.4107524026</v>
      </c>
      <c r="AA754" s="1">
        <v>0.0</v>
      </c>
      <c r="AB754" s="1">
        <v>6953.1775517368</v>
      </c>
      <c r="AC754" s="1">
        <v>7746.2521787443</v>
      </c>
      <c r="AD754" s="1">
        <v>0.918839998</v>
      </c>
      <c r="AE754" s="1">
        <v>0.91428076446901</v>
      </c>
      <c r="AF754" s="1">
        <f t="shared" ref="AF754:AG754" si="754">AD755-AD754</f>
        <v>-0.0000299985</v>
      </c>
      <c r="AG754" s="1">
        <f t="shared" si="754"/>
        <v>-0.00008916471607</v>
      </c>
      <c r="AH754" s="1">
        <f t="shared" si="3"/>
        <v>0.00005916621607</v>
      </c>
    </row>
    <row r="755" ht="15.75" customHeight="1">
      <c r="A755" s="1" t="s">
        <v>31</v>
      </c>
      <c r="B755" s="1">
        <v>1.18</v>
      </c>
      <c r="C755" s="1">
        <v>0.75</v>
      </c>
      <c r="D755" s="1">
        <v>0.0234583</v>
      </c>
      <c r="E755" s="1">
        <v>1550.0</v>
      </c>
      <c r="F755" s="1">
        <v>9.81</v>
      </c>
      <c r="G755" s="1">
        <v>19.0</v>
      </c>
      <c r="H755" s="1">
        <v>10.0</v>
      </c>
      <c r="I755" s="1">
        <v>1.0</v>
      </c>
      <c r="J755" s="1">
        <v>370.0</v>
      </c>
      <c r="K755" s="1">
        <v>2.0</v>
      </c>
      <c r="L755" s="1">
        <v>0.4</v>
      </c>
      <c r="M755" s="1">
        <v>40.750419807662</v>
      </c>
      <c r="N755" s="1">
        <v>0.98</v>
      </c>
      <c r="O755" s="1">
        <v>389.0</v>
      </c>
      <c r="P755" s="1">
        <v>18915.125</v>
      </c>
      <c r="Q755" s="1">
        <v>753.0</v>
      </c>
      <c r="R755" s="1">
        <v>48.819409527643</v>
      </c>
      <c r="S755" s="1">
        <v>2.3728182046258</v>
      </c>
      <c r="T755" s="1">
        <v>4368.681811443</v>
      </c>
      <c r="U755" s="1">
        <v>9.9760211910097</v>
      </c>
      <c r="V755" s="1">
        <v>57.62885196763</v>
      </c>
      <c r="W755" s="1">
        <v>439.32443990866</v>
      </c>
      <c r="X755" s="1">
        <v>3558.3986808954</v>
      </c>
      <c r="Y755" s="1">
        <v>-107.27231394635</v>
      </c>
      <c r="Z755" s="1">
        <v>6756.6440411795</v>
      </c>
      <c r="AA755" s="1">
        <v>0.0</v>
      </c>
      <c r="AB755" s="1">
        <v>10647.094848037</v>
      </c>
      <c r="AC755" s="1">
        <v>12818.986631018</v>
      </c>
      <c r="AD755" s="1">
        <v>0.9188099995</v>
      </c>
      <c r="AE755" s="1">
        <v>0.91419159975294</v>
      </c>
      <c r="AF755" s="1">
        <f t="shared" ref="AF755:AG755" si="755">AD756-AD755</f>
        <v>-0.0000299985</v>
      </c>
      <c r="AG755" s="1">
        <f t="shared" si="755"/>
        <v>-0.00008908044784</v>
      </c>
      <c r="AH755" s="1">
        <f t="shared" si="3"/>
        <v>0.00005908194784</v>
      </c>
    </row>
    <row r="756" ht="15.75" customHeight="1">
      <c r="A756" s="1" t="s">
        <v>31</v>
      </c>
      <c r="B756" s="1">
        <v>1.18</v>
      </c>
      <c r="C756" s="1">
        <v>0.75</v>
      </c>
      <c r="D756" s="1">
        <v>0.0234583</v>
      </c>
      <c r="E756" s="1">
        <v>1550.0</v>
      </c>
      <c r="F756" s="1">
        <v>9.81</v>
      </c>
      <c r="G756" s="1">
        <v>19.0</v>
      </c>
      <c r="H756" s="1">
        <v>10.0</v>
      </c>
      <c r="I756" s="1">
        <v>1.0</v>
      </c>
      <c r="J756" s="1">
        <v>370.0</v>
      </c>
      <c r="K756" s="1">
        <v>2.0</v>
      </c>
      <c r="L756" s="1">
        <v>0.4</v>
      </c>
      <c r="M756" s="1">
        <v>40.750419807662</v>
      </c>
      <c r="N756" s="1">
        <v>0.98</v>
      </c>
      <c r="O756" s="1">
        <v>389.0</v>
      </c>
      <c r="P756" s="1">
        <v>18915.125</v>
      </c>
      <c r="Q756" s="1">
        <v>754.0</v>
      </c>
      <c r="R756" s="1">
        <v>48.819448745796</v>
      </c>
      <c r="S756" s="1">
        <v>2.3729406490895</v>
      </c>
      <c r="T756" s="1">
        <v>4378.650897615</v>
      </c>
      <c r="U756" s="1">
        <v>9.9690861719363</v>
      </c>
      <c r="V756" s="1">
        <v>58.072898334588</v>
      </c>
      <c r="W756" s="1">
        <v>438.40886270141</v>
      </c>
      <c r="X756" s="1">
        <v>3555.9249930142</v>
      </c>
      <c r="Y756" s="1">
        <v>-107.19776748753</v>
      </c>
      <c r="Z756" s="1">
        <v>6751.9470327831</v>
      </c>
      <c r="AA756" s="1">
        <v>0.0</v>
      </c>
      <c r="AB756" s="1">
        <v>10639.083121011</v>
      </c>
      <c r="AC756" s="1">
        <v>12806.871599288</v>
      </c>
      <c r="AD756" s="1">
        <v>0.918780001</v>
      </c>
      <c r="AE756" s="1">
        <v>0.9141025193051</v>
      </c>
      <c r="AF756" s="1">
        <f t="shared" ref="AF756:AG756" si="756">AD757-AD756</f>
        <v>-0.0000299985</v>
      </c>
      <c r="AG756" s="1">
        <f t="shared" si="756"/>
        <v>-0.00008899623376</v>
      </c>
      <c r="AH756" s="1">
        <f t="shared" si="3"/>
        <v>0.00005899773376</v>
      </c>
    </row>
    <row r="757" ht="15.75" customHeight="1">
      <c r="A757" s="1" t="s">
        <v>31</v>
      </c>
      <c r="B757" s="1">
        <v>1.18</v>
      </c>
      <c r="C757" s="1">
        <v>0.75</v>
      </c>
      <c r="D757" s="1">
        <v>0.0234583</v>
      </c>
      <c r="E757" s="1">
        <v>1550.0</v>
      </c>
      <c r="F757" s="1">
        <v>9.81</v>
      </c>
      <c r="G757" s="1">
        <v>19.0</v>
      </c>
      <c r="H757" s="1">
        <v>10.0</v>
      </c>
      <c r="I757" s="1">
        <v>1.0</v>
      </c>
      <c r="J757" s="1">
        <v>370.0</v>
      </c>
      <c r="K757" s="1">
        <v>2.0</v>
      </c>
      <c r="L757" s="1">
        <v>0.4</v>
      </c>
      <c r="M757" s="1">
        <v>40.750419807662</v>
      </c>
      <c r="N757" s="1">
        <v>0.98</v>
      </c>
      <c r="O757" s="1">
        <v>389.0</v>
      </c>
      <c r="P757" s="1">
        <v>18915.125</v>
      </c>
      <c r="Q757" s="1">
        <v>755.0</v>
      </c>
      <c r="R757" s="1">
        <v>48.819487936668</v>
      </c>
      <c r="S757" s="1">
        <v>2.3730630083743</v>
      </c>
      <c r="T757" s="1">
        <v>4388.6130487678</v>
      </c>
      <c r="U757" s="1">
        <v>9.9621511528628</v>
      </c>
      <c r="V757" s="1">
        <v>58.516635799609</v>
      </c>
      <c r="W757" s="1">
        <v>437.49455845545</v>
      </c>
      <c r="X757" s="1">
        <v>3553.451305133</v>
      </c>
      <c r="Y757" s="1">
        <v>-107.12322102876</v>
      </c>
      <c r="Z757" s="1">
        <v>6747.2500243867</v>
      </c>
      <c r="AA757" s="1">
        <v>0.0</v>
      </c>
      <c r="AB757" s="1">
        <v>10631.072666946</v>
      </c>
      <c r="AC757" s="1">
        <v>12794.764353722</v>
      </c>
      <c r="AD757" s="1">
        <v>0.9187500025</v>
      </c>
      <c r="AE757" s="1">
        <v>0.91401352307134</v>
      </c>
      <c r="AF757" s="1">
        <f t="shared" ref="AF757:AG757" si="757">AD758-AD757</f>
        <v>-0.0000299985</v>
      </c>
      <c r="AG757" s="1">
        <f t="shared" si="757"/>
        <v>-0.00008891207376</v>
      </c>
      <c r="AH757" s="1">
        <f t="shared" si="3"/>
        <v>0.00005891357376</v>
      </c>
    </row>
    <row r="758" ht="15.75" customHeight="1">
      <c r="A758" s="1" t="s">
        <v>31</v>
      </c>
      <c r="B758" s="1">
        <v>1.18</v>
      </c>
      <c r="C758" s="1">
        <v>0.75</v>
      </c>
      <c r="D758" s="1">
        <v>0.0234583</v>
      </c>
      <c r="E758" s="1">
        <v>1550.0</v>
      </c>
      <c r="F758" s="1">
        <v>9.81</v>
      </c>
      <c r="G758" s="1">
        <v>19.0</v>
      </c>
      <c r="H758" s="1">
        <v>10.0</v>
      </c>
      <c r="I758" s="1">
        <v>1.0</v>
      </c>
      <c r="J758" s="1">
        <v>370.0</v>
      </c>
      <c r="K758" s="1">
        <v>2.0</v>
      </c>
      <c r="L758" s="1">
        <v>0.4</v>
      </c>
      <c r="M758" s="1">
        <v>40.750419807662</v>
      </c>
      <c r="N758" s="1">
        <v>0.98</v>
      </c>
      <c r="O758" s="1">
        <v>389.0</v>
      </c>
      <c r="P758" s="1">
        <v>18915.125</v>
      </c>
      <c r="Q758" s="1">
        <v>756.0</v>
      </c>
      <c r="R758" s="1">
        <v>48.819527100257</v>
      </c>
      <c r="S758" s="1">
        <v>2.3731852824804</v>
      </c>
      <c r="T758" s="1">
        <v>4398.5682649016</v>
      </c>
      <c r="U758" s="1">
        <v>9.9552161337894</v>
      </c>
      <c r="V758" s="1">
        <v>58.960064362694</v>
      </c>
      <c r="W758" s="1">
        <v>436.58152628523</v>
      </c>
      <c r="X758" s="1">
        <v>3550.9776172518</v>
      </c>
      <c r="Y758" s="1">
        <v>-107.04867456993</v>
      </c>
      <c r="Z758" s="1">
        <v>6742.5530159903</v>
      </c>
      <c r="AA758" s="1">
        <v>0.0</v>
      </c>
      <c r="AB758" s="1">
        <v>10623.063484957</v>
      </c>
      <c r="AC758" s="1">
        <v>12782.664881692</v>
      </c>
      <c r="AD758" s="1">
        <v>0.918720004</v>
      </c>
      <c r="AE758" s="1">
        <v>0.91392461099758</v>
      </c>
      <c r="AF758" s="1">
        <f t="shared" ref="AF758:AG758" si="758">AD759-AD758</f>
        <v>-0.0000299985</v>
      </c>
      <c r="AG758" s="1">
        <f t="shared" si="758"/>
        <v>-0.00008882796773</v>
      </c>
      <c r="AH758" s="1">
        <f t="shared" si="3"/>
        <v>0.00005882946773</v>
      </c>
    </row>
    <row r="759" ht="15.75" customHeight="1">
      <c r="A759" s="1" t="s">
        <v>31</v>
      </c>
      <c r="B759" s="1">
        <v>1.18</v>
      </c>
      <c r="C759" s="1">
        <v>0.75</v>
      </c>
      <c r="D759" s="1">
        <v>0.0234583</v>
      </c>
      <c r="E759" s="1">
        <v>1550.0</v>
      </c>
      <c r="F759" s="1">
        <v>9.81</v>
      </c>
      <c r="G759" s="1">
        <v>19.0</v>
      </c>
      <c r="H759" s="1">
        <v>10.0</v>
      </c>
      <c r="I759" s="1">
        <v>1.0</v>
      </c>
      <c r="J759" s="1">
        <v>370.0</v>
      </c>
      <c r="K759" s="1">
        <v>2.0</v>
      </c>
      <c r="L759" s="1">
        <v>0.4</v>
      </c>
      <c r="M759" s="1">
        <v>40.750419807662</v>
      </c>
      <c r="N759" s="1">
        <v>0.98</v>
      </c>
      <c r="O759" s="1">
        <v>389.0</v>
      </c>
      <c r="P759" s="1">
        <v>18915.125</v>
      </c>
      <c r="Q759" s="1">
        <v>757.0</v>
      </c>
      <c r="R759" s="1">
        <v>48.819566236563</v>
      </c>
      <c r="S759" s="1">
        <v>2.3733074714076</v>
      </c>
      <c r="T759" s="1">
        <v>4408.5165460163</v>
      </c>
      <c r="U759" s="1">
        <v>9.9482811147159</v>
      </c>
      <c r="V759" s="1">
        <v>59.403184023843</v>
      </c>
      <c r="W759" s="1">
        <v>435.66976530522</v>
      </c>
      <c r="X759" s="1">
        <v>3548.5039293706</v>
      </c>
      <c r="Y759" s="1">
        <v>-106.97412811116</v>
      </c>
      <c r="Z759" s="1">
        <v>6737.8560075937</v>
      </c>
      <c r="AA759" s="1">
        <v>0.0</v>
      </c>
      <c r="AB759" s="1">
        <v>10615.055574158</v>
      </c>
      <c r="AC759" s="1">
        <v>12770.573170602</v>
      </c>
      <c r="AD759" s="1">
        <v>0.9186900055</v>
      </c>
      <c r="AE759" s="1">
        <v>0.91383578302985</v>
      </c>
      <c r="AF759" s="1">
        <f t="shared" ref="AF759:AG759" si="759">AD760-AD759</f>
        <v>-0.0000299985</v>
      </c>
      <c r="AG759" s="1">
        <f t="shared" si="759"/>
        <v>-0.00008874391561</v>
      </c>
      <c r="AH759" s="1">
        <f t="shared" si="3"/>
        <v>0.00005874541561</v>
      </c>
    </row>
    <row r="760" ht="15.75" customHeight="1">
      <c r="A760" s="1" t="s">
        <v>31</v>
      </c>
      <c r="B760" s="1">
        <v>1.18</v>
      </c>
      <c r="C760" s="1">
        <v>0.75</v>
      </c>
      <c r="D760" s="1">
        <v>0.0234583</v>
      </c>
      <c r="E760" s="1">
        <v>1550.0</v>
      </c>
      <c r="F760" s="1">
        <v>9.81</v>
      </c>
      <c r="G760" s="1">
        <v>19.0</v>
      </c>
      <c r="H760" s="1">
        <v>10.0</v>
      </c>
      <c r="I760" s="1">
        <v>1.0</v>
      </c>
      <c r="J760" s="1">
        <v>370.0</v>
      </c>
      <c r="K760" s="1">
        <v>2.0</v>
      </c>
      <c r="L760" s="1">
        <v>0.4</v>
      </c>
      <c r="M760" s="1">
        <v>40.750419807662</v>
      </c>
      <c r="N760" s="1">
        <v>0.98</v>
      </c>
      <c r="O760" s="1">
        <v>389.0</v>
      </c>
      <c r="P760" s="1">
        <v>18915.125</v>
      </c>
      <c r="Q760" s="1">
        <v>758.0</v>
      </c>
      <c r="R760" s="1">
        <v>48.819605345588</v>
      </c>
      <c r="S760" s="1">
        <v>2.3734295751561</v>
      </c>
      <c r="T760" s="1">
        <v>4418.457892112</v>
      </c>
      <c r="U760" s="1">
        <v>9.9413460956425</v>
      </c>
      <c r="V760" s="1">
        <v>59.845994783055</v>
      </c>
      <c r="W760" s="1">
        <v>434.75927462988</v>
      </c>
      <c r="X760" s="1">
        <v>3546.0302414894</v>
      </c>
      <c r="Y760" s="1">
        <v>-106.89958165233</v>
      </c>
      <c r="Z760" s="1">
        <v>6733.1589991967</v>
      </c>
      <c r="AA760" s="1">
        <v>0.0</v>
      </c>
      <c r="AB760" s="1">
        <v>10607.048933664</v>
      </c>
      <c r="AC760" s="1">
        <v>12758.489207885</v>
      </c>
      <c r="AD760" s="1">
        <v>0.918660007</v>
      </c>
      <c r="AE760" s="1">
        <v>0.91374703911424</v>
      </c>
      <c r="AF760" s="1">
        <f t="shared" ref="AF760:AG760" si="760">AD761-AD760</f>
        <v>-0.0000299985</v>
      </c>
      <c r="AG760" s="1">
        <f t="shared" si="760"/>
        <v>-0.00000787103114</v>
      </c>
      <c r="AH760" s="1">
        <f t="shared" si="3"/>
        <v>-0.00002212746886</v>
      </c>
    </row>
    <row r="761" ht="15.75" customHeight="1">
      <c r="A761" s="1" t="s">
        <v>31</v>
      </c>
      <c r="B761" s="1">
        <v>1.18</v>
      </c>
      <c r="C761" s="1">
        <v>0.75</v>
      </c>
      <c r="D761" s="1">
        <v>0.0234583</v>
      </c>
      <c r="E761" s="1">
        <v>1550.0</v>
      </c>
      <c r="F761" s="1">
        <v>9.81</v>
      </c>
      <c r="G761" s="1">
        <v>19.0</v>
      </c>
      <c r="H761" s="1">
        <v>10.0</v>
      </c>
      <c r="I761" s="1">
        <v>1.0</v>
      </c>
      <c r="J761" s="1">
        <v>370.0</v>
      </c>
      <c r="K761" s="1">
        <v>2.0</v>
      </c>
      <c r="L761" s="1">
        <v>0.4</v>
      </c>
      <c r="M761" s="1">
        <v>40.750419807662</v>
      </c>
      <c r="N761" s="1">
        <v>0.98</v>
      </c>
      <c r="O761" s="1">
        <v>389.0</v>
      </c>
      <c r="P761" s="1">
        <v>18915.125</v>
      </c>
      <c r="Q761" s="1">
        <v>759.0</v>
      </c>
      <c r="R761" s="1">
        <v>48.81964442733</v>
      </c>
      <c r="S761" s="1">
        <v>2.3735515937258</v>
      </c>
      <c r="T761" s="1">
        <v>4428.3923031886</v>
      </c>
      <c r="U761" s="1">
        <v>9.934411076569</v>
      </c>
      <c r="V761" s="1">
        <v>59.664750645509</v>
      </c>
      <c r="W761" s="1">
        <v>433.85005337366</v>
      </c>
      <c r="X761" s="1">
        <v>3543.5565536082</v>
      </c>
      <c r="Y761" s="1">
        <v>-106.82503519355</v>
      </c>
      <c r="Z761" s="1">
        <v>-2755.9077334573</v>
      </c>
      <c r="AA761" s="1">
        <v>0.0</v>
      </c>
      <c r="AB761" s="1">
        <v>1114.673838331</v>
      </c>
      <c r="AC761" s="1">
        <v>1131.5983201704</v>
      </c>
      <c r="AD761" s="1">
        <v>0.9186300085</v>
      </c>
      <c r="AE761" s="1">
        <v>0.9137391680831</v>
      </c>
      <c r="AF761" s="1">
        <f t="shared" ref="AF761:AG761" si="761">AD762-AD761</f>
        <v>-0.0000299985</v>
      </c>
      <c r="AG761" s="1">
        <f t="shared" si="761"/>
        <v>0.00000971753375</v>
      </c>
      <c r="AH761" s="1">
        <f t="shared" si="3"/>
        <v>-0.00003971603375</v>
      </c>
    </row>
    <row r="762" ht="15.75" customHeight="1">
      <c r="A762" s="1" t="s">
        <v>31</v>
      </c>
      <c r="B762" s="1">
        <v>1.18</v>
      </c>
      <c r="C762" s="1">
        <v>0.75</v>
      </c>
      <c r="D762" s="1">
        <v>0.0234583</v>
      </c>
      <c r="E762" s="1">
        <v>1550.0</v>
      </c>
      <c r="F762" s="1">
        <v>9.81</v>
      </c>
      <c r="G762" s="1">
        <v>19.0</v>
      </c>
      <c r="H762" s="1">
        <v>10.0</v>
      </c>
      <c r="I762" s="1">
        <v>1.0</v>
      </c>
      <c r="J762" s="1">
        <v>370.0</v>
      </c>
      <c r="K762" s="1">
        <v>2.0</v>
      </c>
      <c r="L762" s="1">
        <v>0.4</v>
      </c>
      <c r="M762" s="1">
        <v>40.750419807662</v>
      </c>
      <c r="N762" s="1">
        <v>0.98</v>
      </c>
      <c r="O762" s="1">
        <v>389.0</v>
      </c>
      <c r="P762" s="1">
        <v>18915.125</v>
      </c>
      <c r="Q762" s="1">
        <v>760.0</v>
      </c>
      <c r="R762" s="1">
        <v>48.81968348179</v>
      </c>
      <c r="S762" s="1">
        <v>2.3736735271167</v>
      </c>
      <c r="T762" s="1">
        <v>4438.3197792461</v>
      </c>
      <c r="U762" s="1">
        <v>9.9274760574956</v>
      </c>
      <c r="V762" s="1">
        <v>59.180719350978</v>
      </c>
      <c r="W762" s="1">
        <v>432.94210065104</v>
      </c>
      <c r="X762" s="1">
        <v>3541.0828657269</v>
      </c>
      <c r="Y762" s="1">
        <v>-106.75048873473</v>
      </c>
      <c r="Z762" s="1">
        <v>-7359.9378489923</v>
      </c>
      <c r="AA762" s="1">
        <v>0.0</v>
      </c>
      <c r="AB762" s="1">
        <v>-3492.6633713491</v>
      </c>
      <c r="AC762" s="1">
        <v>-1397.0653485396</v>
      </c>
      <c r="AD762" s="1">
        <v>0.91860001</v>
      </c>
      <c r="AE762" s="1">
        <v>0.91374888561685</v>
      </c>
      <c r="AF762" s="1">
        <f t="shared" ref="AF762:AG762" si="762">AD763-AD762</f>
        <v>0.0000299985</v>
      </c>
      <c r="AG762" s="1">
        <f t="shared" si="762"/>
        <v>0.00000971242663</v>
      </c>
      <c r="AH762" s="1">
        <f t="shared" si="3"/>
        <v>0.00002028607337</v>
      </c>
    </row>
    <row r="763" ht="15.75" customHeight="1">
      <c r="A763" s="1" t="s">
        <v>31</v>
      </c>
      <c r="B763" s="1">
        <v>1.18</v>
      </c>
      <c r="C763" s="1">
        <v>0.75</v>
      </c>
      <c r="D763" s="1">
        <v>0.0234583</v>
      </c>
      <c r="E763" s="1">
        <v>1550.0</v>
      </c>
      <c r="F763" s="1">
        <v>9.81</v>
      </c>
      <c r="G763" s="1">
        <v>19.0</v>
      </c>
      <c r="H763" s="1">
        <v>10.0</v>
      </c>
      <c r="I763" s="1">
        <v>1.0</v>
      </c>
      <c r="J763" s="1">
        <v>370.0</v>
      </c>
      <c r="K763" s="1">
        <v>2.0</v>
      </c>
      <c r="L763" s="1">
        <v>0.4</v>
      </c>
      <c r="M763" s="1">
        <v>40.750419807662</v>
      </c>
      <c r="N763" s="1">
        <v>0.98</v>
      </c>
      <c r="O763" s="1">
        <v>389.0</v>
      </c>
      <c r="P763" s="1">
        <v>18915.125</v>
      </c>
      <c r="Q763" s="1">
        <v>761.0</v>
      </c>
      <c r="R763" s="1">
        <v>48.819732641095</v>
      </c>
      <c r="S763" s="1">
        <v>2.3738168377335</v>
      </c>
      <c r="T763" s="1">
        <v>4448.2403202845</v>
      </c>
      <c r="U763" s="1">
        <v>9.9205410384222</v>
      </c>
      <c r="V763" s="1">
        <v>58.697026185316</v>
      </c>
      <c r="W763" s="1">
        <v>432.03541557647</v>
      </c>
      <c r="X763" s="1">
        <v>3538.6091778457</v>
      </c>
      <c r="Y763" s="1">
        <v>-106.67594227592</v>
      </c>
      <c r="Z763" s="1">
        <v>-7354.7964304627</v>
      </c>
      <c r="AA763" s="1">
        <v>0.0</v>
      </c>
      <c r="AB763" s="1">
        <v>-3490.8277793164</v>
      </c>
      <c r="AC763" s="1">
        <v>-1396.3311117266</v>
      </c>
      <c r="AD763" s="1">
        <v>0.9186300085</v>
      </c>
      <c r="AE763" s="1">
        <v>0.91375859804348</v>
      </c>
      <c r="AF763" s="1">
        <f t="shared" ref="AF763:AG763" si="763">AD764-AD763</f>
        <v>0.0000299985</v>
      </c>
      <c r="AG763" s="1">
        <f t="shared" si="763"/>
        <v>0.00000970731599</v>
      </c>
      <c r="AH763" s="1">
        <f t="shared" si="3"/>
        <v>0.00002029118401</v>
      </c>
    </row>
    <row r="764" ht="15.75" customHeight="1">
      <c r="A764" s="1" t="s">
        <v>31</v>
      </c>
      <c r="B764" s="1">
        <v>1.18</v>
      </c>
      <c r="C764" s="1">
        <v>0.75</v>
      </c>
      <c r="D764" s="1">
        <v>0.0234583</v>
      </c>
      <c r="E764" s="1">
        <v>1550.0</v>
      </c>
      <c r="F764" s="1">
        <v>9.81</v>
      </c>
      <c r="G764" s="1">
        <v>19.0</v>
      </c>
      <c r="H764" s="1">
        <v>10.0</v>
      </c>
      <c r="I764" s="1">
        <v>1.0</v>
      </c>
      <c r="J764" s="1">
        <v>370.0</v>
      </c>
      <c r="K764" s="1">
        <v>2.0</v>
      </c>
      <c r="L764" s="1">
        <v>0.4</v>
      </c>
      <c r="M764" s="1">
        <v>40.750419807662</v>
      </c>
      <c r="N764" s="1">
        <v>0.98</v>
      </c>
      <c r="O764" s="1">
        <v>389.0</v>
      </c>
      <c r="P764" s="1">
        <v>18915.125</v>
      </c>
      <c r="Q764" s="1">
        <v>762.0</v>
      </c>
      <c r="R764" s="1">
        <v>48.81977425308</v>
      </c>
      <c r="S764" s="1">
        <v>2.3739365916937</v>
      </c>
      <c r="T764" s="1">
        <v>4458.1539263038</v>
      </c>
      <c r="U764" s="1">
        <v>9.9136060193487</v>
      </c>
      <c r="V764" s="1">
        <v>58.213671148525</v>
      </c>
      <c r="W764" s="1">
        <v>431.12999726441</v>
      </c>
      <c r="X764" s="1">
        <v>3536.1354899645</v>
      </c>
      <c r="Y764" s="1">
        <v>-106.60139581715</v>
      </c>
      <c r="Z764" s="1">
        <v>-7349.6550119324</v>
      </c>
      <c r="AA764" s="1">
        <v>0.0</v>
      </c>
      <c r="AB764" s="1">
        <v>-3488.9909205206</v>
      </c>
      <c r="AC764" s="1">
        <v>-1395.5963682083</v>
      </c>
      <c r="AD764" s="1">
        <v>0.918660007</v>
      </c>
      <c r="AE764" s="1">
        <v>0.91376830535947</v>
      </c>
      <c r="AF764" s="1">
        <f t="shared" ref="AF764:AG764" si="764">AD765-AD764</f>
        <v>0.0000299985</v>
      </c>
      <c r="AG764" s="1">
        <f t="shared" si="764"/>
        <v>0.00000970220183</v>
      </c>
      <c r="AH764" s="1">
        <f t="shared" si="3"/>
        <v>0.00002029629817</v>
      </c>
    </row>
    <row r="765" ht="15.75" customHeight="1">
      <c r="A765" s="1" t="s">
        <v>31</v>
      </c>
      <c r="B765" s="1">
        <v>1.18</v>
      </c>
      <c r="C765" s="1">
        <v>0.75</v>
      </c>
      <c r="D765" s="1">
        <v>0.0234583</v>
      </c>
      <c r="E765" s="1">
        <v>1550.0</v>
      </c>
      <c r="F765" s="1">
        <v>9.81</v>
      </c>
      <c r="G765" s="1">
        <v>19.0</v>
      </c>
      <c r="H765" s="1">
        <v>10.0</v>
      </c>
      <c r="I765" s="1">
        <v>1.0</v>
      </c>
      <c r="J765" s="1">
        <v>370.0</v>
      </c>
      <c r="K765" s="1">
        <v>2.0</v>
      </c>
      <c r="L765" s="1">
        <v>0.4</v>
      </c>
      <c r="M765" s="1">
        <v>40.750419807662</v>
      </c>
      <c r="N765" s="1">
        <v>0.98</v>
      </c>
      <c r="O765" s="1">
        <v>389.0</v>
      </c>
      <c r="P765" s="1">
        <v>18915.125</v>
      </c>
      <c r="Q765" s="1">
        <v>763.0</v>
      </c>
      <c r="R765" s="1">
        <v>48.819815835956</v>
      </c>
      <c r="S765" s="1">
        <v>2.3740562618805</v>
      </c>
      <c r="T765" s="1">
        <v>4468.0605973041</v>
      </c>
      <c r="U765" s="1">
        <v>9.9066710002753</v>
      </c>
      <c r="V765" s="1">
        <v>57.730654240603</v>
      </c>
      <c r="W765" s="1">
        <v>430.22584482933</v>
      </c>
      <c r="X765" s="1">
        <v>3533.6618020833</v>
      </c>
      <c r="Y765" s="1">
        <v>-106.52684935832</v>
      </c>
      <c r="Z765" s="1">
        <v>-7344.5135934014</v>
      </c>
      <c r="AA765" s="1">
        <v>0.0</v>
      </c>
      <c r="AB765" s="1">
        <v>-3487.1527958471</v>
      </c>
      <c r="AC765" s="1">
        <v>-1394.8611183388</v>
      </c>
      <c r="AD765" s="1">
        <v>0.9186900055</v>
      </c>
      <c r="AE765" s="1">
        <v>0.9137780075613</v>
      </c>
      <c r="AF765" s="1">
        <f t="shared" ref="AF765:AG765" si="765">AD766-AD765</f>
        <v>0.0000299985</v>
      </c>
      <c r="AG765" s="1">
        <f t="shared" si="765"/>
        <v>0.00000969708415</v>
      </c>
      <c r="AH765" s="1">
        <f t="shared" si="3"/>
        <v>0.00002030141585</v>
      </c>
    </row>
    <row r="766" ht="15.75" customHeight="1">
      <c r="A766" s="1" t="s">
        <v>31</v>
      </c>
      <c r="B766" s="1">
        <v>1.18</v>
      </c>
      <c r="C766" s="1">
        <v>0.75</v>
      </c>
      <c r="D766" s="1">
        <v>0.0234583</v>
      </c>
      <c r="E766" s="1">
        <v>1550.0</v>
      </c>
      <c r="F766" s="1">
        <v>9.81</v>
      </c>
      <c r="G766" s="1">
        <v>19.0</v>
      </c>
      <c r="H766" s="1">
        <v>10.0</v>
      </c>
      <c r="I766" s="1">
        <v>1.0</v>
      </c>
      <c r="J766" s="1">
        <v>370.0</v>
      </c>
      <c r="K766" s="1">
        <v>2.0</v>
      </c>
      <c r="L766" s="1">
        <v>0.4</v>
      </c>
      <c r="M766" s="1">
        <v>40.750419807662</v>
      </c>
      <c r="N766" s="1">
        <v>0.98</v>
      </c>
      <c r="O766" s="1">
        <v>389.0</v>
      </c>
      <c r="P766" s="1">
        <v>18915.125</v>
      </c>
      <c r="Q766" s="1">
        <v>764.0</v>
      </c>
      <c r="R766" s="1">
        <v>48.819857389722</v>
      </c>
      <c r="S766" s="1">
        <v>2.3741758482939</v>
      </c>
      <c r="T766" s="1">
        <v>4477.9603332853</v>
      </c>
      <c r="U766" s="1">
        <v>9.8997359812018</v>
      </c>
      <c r="V766" s="1">
        <v>57.247975461552</v>
      </c>
      <c r="W766" s="1">
        <v>429.32295738569</v>
      </c>
      <c r="X766" s="1">
        <v>3531.1881142021</v>
      </c>
      <c r="Y766" s="1">
        <v>-106.45230289955</v>
      </c>
      <c r="Z766" s="1">
        <v>-7339.3721748718</v>
      </c>
      <c r="AA766" s="1">
        <v>0.0</v>
      </c>
      <c r="AB766" s="1">
        <v>-3485.3134061835</v>
      </c>
      <c r="AC766" s="1">
        <v>-1394.1253624734</v>
      </c>
      <c r="AD766" s="1">
        <v>0.918720004</v>
      </c>
      <c r="AE766" s="1">
        <v>0.91378770464545</v>
      </c>
      <c r="AF766" s="1">
        <f t="shared" ref="AF766:AG766" si="766">AD767-AD766</f>
        <v>0.0000299985</v>
      </c>
      <c r="AG766" s="1">
        <f t="shared" si="766"/>
        <v>0.00000969196296</v>
      </c>
      <c r="AH766" s="1">
        <f t="shared" si="3"/>
        <v>0.00002030653704</v>
      </c>
    </row>
    <row r="767" ht="15.75" customHeight="1">
      <c r="A767" s="1" t="s">
        <v>31</v>
      </c>
      <c r="B767" s="1">
        <v>1.18</v>
      </c>
      <c r="C767" s="1">
        <v>0.75</v>
      </c>
      <c r="D767" s="1">
        <v>0.0234583</v>
      </c>
      <c r="E767" s="1">
        <v>1550.0</v>
      </c>
      <c r="F767" s="1">
        <v>9.81</v>
      </c>
      <c r="G767" s="1">
        <v>19.0</v>
      </c>
      <c r="H767" s="1">
        <v>10.0</v>
      </c>
      <c r="I767" s="1">
        <v>1.0</v>
      </c>
      <c r="J767" s="1">
        <v>370.0</v>
      </c>
      <c r="K767" s="1">
        <v>2.0</v>
      </c>
      <c r="L767" s="1">
        <v>0.4</v>
      </c>
      <c r="M767" s="1">
        <v>40.750419807662</v>
      </c>
      <c r="N767" s="1">
        <v>0.98</v>
      </c>
      <c r="O767" s="1">
        <v>389.0</v>
      </c>
      <c r="P767" s="1">
        <v>18915.125</v>
      </c>
      <c r="Q767" s="1">
        <v>765.0</v>
      </c>
      <c r="R767" s="1">
        <v>48.819898914379</v>
      </c>
      <c r="S767" s="1">
        <v>2.374295350934</v>
      </c>
      <c r="T767" s="1">
        <v>4487.8531342474</v>
      </c>
      <c r="U767" s="1">
        <v>9.8928009621284</v>
      </c>
      <c r="V767" s="1">
        <v>56.76563481137</v>
      </c>
      <c r="W767" s="1">
        <v>428.42133404794</v>
      </c>
      <c r="X767" s="1">
        <v>3528.7144263209</v>
      </c>
      <c r="Y767" s="1">
        <v>-106.37775644072</v>
      </c>
      <c r="Z767" s="1">
        <v>-7334.2307563415</v>
      </c>
      <c r="AA767" s="1">
        <v>0.0</v>
      </c>
      <c r="AB767" s="1">
        <v>-3483.4727524134</v>
      </c>
      <c r="AC767" s="1">
        <v>-1393.3891009654</v>
      </c>
      <c r="AD767" s="1">
        <v>0.9187500025</v>
      </c>
      <c r="AE767" s="1">
        <v>0.91379739660841</v>
      </c>
      <c r="AF767" s="1">
        <f t="shared" ref="AF767:AG767" si="767">AD768-AD767</f>
        <v>0.0000299985</v>
      </c>
      <c r="AG767" s="1">
        <f t="shared" si="767"/>
        <v>0.00000405823378</v>
      </c>
      <c r="AH767" s="1">
        <f t="shared" si="3"/>
        <v>0.00002594026622</v>
      </c>
    </row>
    <row r="768" ht="15.75" customHeight="1">
      <c r="A768" s="1" t="s">
        <v>31</v>
      </c>
      <c r="B768" s="1">
        <v>1.18</v>
      </c>
      <c r="C768" s="1">
        <v>0.75</v>
      </c>
      <c r="D768" s="1">
        <v>0.0234583</v>
      </c>
      <c r="E768" s="1">
        <v>1550.0</v>
      </c>
      <c r="F768" s="1">
        <v>9.81</v>
      </c>
      <c r="G768" s="1">
        <v>19.0</v>
      </c>
      <c r="H768" s="1">
        <v>10.0</v>
      </c>
      <c r="I768" s="1">
        <v>1.0</v>
      </c>
      <c r="J768" s="1">
        <v>370.0</v>
      </c>
      <c r="K768" s="1">
        <v>2.0</v>
      </c>
      <c r="L768" s="1">
        <v>0.4</v>
      </c>
      <c r="M768" s="1">
        <v>40.750419807662</v>
      </c>
      <c r="N768" s="1">
        <v>0.98</v>
      </c>
      <c r="O768" s="1">
        <v>389.0</v>
      </c>
      <c r="P768" s="1">
        <v>18915.125</v>
      </c>
      <c r="Q768" s="1">
        <v>766.0</v>
      </c>
      <c r="R768" s="1">
        <v>48.819940409927</v>
      </c>
      <c r="S768" s="1">
        <v>2.3744147698008</v>
      </c>
      <c r="T768" s="1">
        <v>4497.7390001905</v>
      </c>
      <c r="U768" s="1">
        <v>9.8858659430549</v>
      </c>
      <c r="V768" s="1">
        <v>56.416677945614</v>
      </c>
      <c r="W768" s="1">
        <v>427.52097393055</v>
      </c>
      <c r="X768" s="1">
        <v>3526.2407384397</v>
      </c>
      <c r="Y768" s="1">
        <v>-106.30320998194</v>
      </c>
      <c r="Z768" s="1">
        <v>-5306.0636222474</v>
      </c>
      <c r="AA768" s="1">
        <v>0.0</v>
      </c>
      <c r="AB768" s="1">
        <v>-1458.6051198591</v>
      </c>
      <c r="AC768" s="1">
        <v>-583.44204794364</v>
      </c>
      <c r="AD768" s="1">
        <v>0.918780001</v>
      </c>
      <c r="AE768" s="1">
        <v>0.91380145484219</v>
      </c>
      <c r="AF768" s="1">
        <f t="shared" ref="AF768:AG768" si="768">AD769-AD768</f>
        <v>0.0000299985</v>
      </c>
      <c r="AG768" s="1">
        <f t="shared" si="768"/>
        <v>0.00000273624494</v>
      </c>
      <c r="AH768" s="1">
        <f t="shared" si="3"/>
        <v>0.00002726225506</v>
      </c>
    </row>
    <row r="769" ht="15.75" customHeight="1">
      <c r="A769" s="1" t="s">
        <v>31</v>
      </c>
      <c r="B769" s="1">
        <v>1.18</v>
      </c>
      <c r="C769" s="1">
        <v>0.75</v>
      </c>
      <c r="D769" s="1">
        <v>0.0234583</v>
      </c>
      <c r="E769" s="1">
        <v>1550.0</v>
      </c>
      <c r="F769" s="1">
        <v>9.81</v>
      </c>
      <c r="G769" s="1">
        <v>19.0</v>
      </c>
      <c r="H769" s="1">
        <v>10.0</v>
      </c>
      <c r="I769" s="1">
        <v>1.0</v>
      </c>
      <c r="J769" s="1">
        <v>370.0</v>
      </c>
      <c r="K769" s="1">
        <v>2.0</v>
      </c>
      <c r="L769" s="1">
        <v>0.4</v>
      </c>
      <c r="M769" s="1">
        <v>40.750419807662</v>
      </c>
      <c r="N769" s="1">
        <v>0.98</v>
      </c>
      <c r="O769" s="1">
        <v>389.0</v>
      </c>
      <c r="P769" s="1">
        <v>18915.125</v>
      </c>
      <c r="Q769" s="1">
        <v>767.0</v>
      </c>
      <c r="R769" s="1">
        <v>48.819981876365</v>
      </c>
      <c r="S769" s="1">
        <v>2.3745341048942</v>
      </c>
      <c r="T769" s="1">
        <v>4507.6179311145</v>
      </c>
      <c r="U769" s="1">
        <v>9.8789309239815</v>
      </c>
      <c r="V769" s="1">
        <v>56.099186388622</v>
      </c>
      <c r="W769" s="1">
        <v>426.62187614798</v>
      </c>
      <c r="X769" s="1">
        <v>3523.7670505584</v>
      </c>
      <c r="Y769" s="1">
        <v>-106.22866352312</v>
      </c>
      <c r="Z769" s="1">
        <v>-4827.6178698421</v>
      </c>
      <c r="AA769" s="1">
        <v>0.0</v>
      </c>
      <c r="AB769" s="1">
        <v>-983.45760665881</v>
      </c>
      <c r="AC769" s="1">
        <v>-393.38304266352</v>
      </c>
      <c r="AD769" s="1">
        <v>0.9188099995</v>
      </c>
      <c r="AE769" s="1">
        <v>0.91380419108713</v>
      </c>
      <c r="AF769" s="1">
        <f t="shared" ref="AF769:AG769" si="769">AD770-AD769</f>
        <v>0.0000299985</v>
      </c>
      <c r="AG769" s="1">
        <f t="shared" si="769"/>
        <v>0.00000273598893</v>
      </c>
      <c r="AH769" s="1">
        <f t="shared" si="3"/>
        <v>0.00002726251107</v>
      </c>
    </row>
    <row r="770" ht="15.75" customHeight="1">
      <c r="A770" s="1" t="s">
        <v>31</v>
      </c>
      <c r="B770" s="1">
        <v>1.18</v>
      </c>
      <c r="C770" s="1">
        <v>0.75</v>
      </c>
      <c r="D770" s="1">
        <v>0.0234583</v>
      </c>
      <c r="E770" s="1">
        <v>1550.0</v>
      </c>
      <c r="F770" s="1">
        <v>9.81</v>
      </c>
      <c r="G770" s="1">
        <v>19.0</v>
      </c>
      <c r="H770" s="1">
        <v>10.0</v>
      </c>
      <c r="I770" s="1">
        <v>1.0</v>
      </c>
      <c r="J770" s="1">
        <v>370.0</v>
      </c>
      <c r="K770" s="1">
        <v>2.0</v>
      </c>
      <c r="L770" s="1">
        <v>0.4</v>
      </c>
      <c r="M770" s="1">
        <v>40.750419807662</v>
      </c>
      <c r="N770" s="1">
        <v>0.98</v>
      </c>
      <c r="O770" s="1">
        <v>389.0</v>
      </c>
      <c r="P770" s="1">
        <v>18915.125</v>
      </c>
      <c r="Q770" s="1">
        <v>768.0</v>
      </c>
      <c r="R770" s="1">
        <v>48.820023313693</v>
      </c>
      <c r="S770" s="1">
        <v>2.3746533562143</v>
      </c>
      <c r="T770" s="1">
        <v>4517.4899270194</v>
      </c>
      <c r="U770" s="1">
        <v>9.871995904908</v>
      </c>
      <c r="V770" s="1">
        <v>55.78191771101</v>
      </c>
      <c r="W770" s="1">
        <v>425.7240398147</v>
      </c>
      <c r="X770" s="1">
        <v>3521.2933626772</v>
      </c>
      <c r="Y770" s="1">
        <v>-106.15411706434</v>
      </c>
      <c r="Z770" s="1">
        <v>-4824.228877423</v>
      </c>
      <c r="AA770" s="1">
        <v>0.0</v>
      </c>
      <c r="AB770" s="1">
        <v>-983.36559199539</v>
      </c>
      <c r="AC770" s="1">
        <v>-393.34623679816</v>
      </c>
      <c r="AD770" s="1">
        <v>0.918839998</v>
      </c>
      <c r="AE770" s="1">
        <v>0.91380692707606</v>
      </c>
      <c r="AF770" s="1">
        <f t="shared" ref="AF770:AG770" si="770">AD771-AD770</f>
        <v>0.0000299985</v>
      </c>
      <c r="AG770" s="1">
        <f t="shared" si="770"/>
        <v>0.00000273572941</v>
      </c>
      <c r="AH770" s="1">
        <f t="shared" si="3"/>
        <v>0.00002726277059</v>
      </c>
    </row>
    <row r="771" ht="15.75" customHeight="1">
      <c r="A771" s="1" t="s">
        <v>31</v>
      </c>
      <c r="B771" s="1">
        <v>1.18</v>
      </c>
      <c r="C771" s="1">
        <v>0.75</v>
      </c>
      <c r="D771" s="1">
        <v>0.0234583</v>
      </c>
      <c r="E771" s="1">
        <v>1550.0</v>
      </c>
      <c r="F771" s="1">
        <v>9.81</v>
      </c>
      <c r="G771" s="1">
        <v>19.0</v>
      </c>
      <c r="H771" s="1">
        <v>10.0</v>
      </c>
      <c r="I771" s="1">
        <v>1.0</v>
      </c>
      <c r="J771" s="1">
        <v>370.0</v>
      </c>
      <c r="K771" s="1">
        <v>2.0</v>
      </c>
      <c r="L771" s="1">
        <v>0.4</v>
      </c>
      <c r="M771" s="1">
        <v>40.750419807662</v>
      </c>
      <c r="N771" s="1">
        <v>0.98</v>
      </c>
      <c r="O771" s="1">
        <v>389.0</v>
      </c>
      <c r="P771" s="1">
        <v>18915.125</v>
      </c>
      <c r="Q771" s="1">
        <v>769.0</v>
      </c>
      <c r="R771" s="1">
        <v>48.820064721912</v>
      </c>
      <c r="S771" s="1">
        <v>2.374772523761</v>
      </c>
      <c r="T771" s="1">
        <v>4527.3549879052</v>
      </c>
      <c r="U771" s="1">
        <v>9.8650608858346</v>
      </c>
      <c r="V771" s="1">
        <v>55.464871912779</v>
      </c>
      <c r="W771" s="1">
        <v>424.82746404515</v>
      </c>
      <c r="X771" s="1">
        <v>3518.819674796</v>
      </c>
      <c r="Y771" s="1">
        <v>-106.07957060551</v>
      </c>
      <c r="Z771" s="1">
        <v>-4820.8398850047</v>
      </c>
      <c r="AA771" s="1">
        <v>0.0</v>
      </c>
      <c r="AB771" s="1">
        <v>-983.27231676905</v>
      </c>
      <c r="AC771" s="1">
        <v>-393.30892670762</v>
      </c>
      <c r="AD771" s="1">
        <v>0.9188699965</v>
      </c>
      <c r="AE771" s="1">
        <v>0.91380966280547</v>
      </c>
      <c r="AF771" s="1">
        <f t="shared" ref="AF771:AG771" si="771">AD772-AD771</f>
        <v>0.0000299985</v>
      </c>
      <c r="AG771" s="1">
        <f t="shared" si="771"/>
        <v>0.00000273546639</v>
      </c>
      <c r="AH771" s="1">
        <f t="shared" si="3"/>
        <v>0.00002726303361</v>
      </c>
    </row>
    <row r="772" ht="15.75" customHeight="1">
      <c r="A772" s="1" t="s">
        <v>31</v>
      </c>
      <c r="B772" s="1">
        <v>1.18</v>
      </c>
      <c r="C772" s="1">
        <v>0.75</v>
      </c>
      <c r="D772" s="1">
        <v>0.0234583</v>
      </c>
      <c r="E772" s="1">
        <v>1550.0</v>
      </c>
      <c r="F772" s="1">
        <v>9.81</v>
      </c>
      <c r="G772" s="1">
        <v>19.0</v>
      </c>
      <c r="H772" s="1">
        <v>10.0</v>
      </c>
      <c r="I772" s="1">
        <v>1.0</v>
      </c>
      <c r="J772" s="1">
        <v>370.0</v>
      </c>
      <c r="K772" s="1">
        <v>2.0</v>
      </c>
      <c r="L772" s="1">
        <v>0.4</v>
      </c>
      <c r="M772" s="1">
        <v>40.750419807662</v>
      </c>
      <c r="N772" s="1">
        <v>0.98</v>
      </c>
      <c r="O772" s="1">
        <v>389.0</v>
      </c>
      <c r="P772" s="1">
        <v>18915.125</v>
      </c>
      <c r="Q772" s="1">
        <v>770.0</v>
      </c>
      <c r="R772" s="1">
        <v>48.820106101021</v>
      </c>
      <c r="S772" s="1">
        <v>2.3748916075343</v>
      </c>
      <c r="T772" s="1">
        <v>4537.213113772</v>
      </c>
      <c r="U772" s="1">
        <v>9.8581258667611</v>
      </c>
      <c r="V772" s="1">
        <v>55.148048993928</v>
      </c>
      <c r="W772" s="1">
        <v>423.93214795381</v>
      </c>
      <c r="X772" s="1">
        <v>3516.3459869148</v>
      </c>
      <c r="Y772" s="1">
        <v>-106.00502414675</v>
      </c>
      <c r="Z772" s="1">
        <v>-4817.4508925861</v>
      </c>
      <c r="AA772" s="1">
        <v>0.0</v>
      </c>
      <c r="AB772" s="1">
        <v>-983.17778186423</v>
      </c>
      <c r="AC772" s="1">
        <v>-393.27111274569</v>
      </c>
      <c r="AD772" s="1">
        <v>0.918899995</v>
      </c>
      <c r="AE772" s="1">
        <v>0.91381239827186</v>
      </c>
      <c r="AF772" s="1">
        <f t="shared" ref="AF772:AG772" si="772">AD773-AD772</f>
        <v>0.0000299985</v>
      </c>
      <c r="AG772" s="1">
        <f t="shared" si="772"/>
        <v>0.00000273519987</v>
      </c>
      <c r="AH772" s="1">
        <f t="shared" si="3"/>
        <v>0.00002726330013</v>
      </c>
    </row>
    <row r="773" ht="15.75" customHeight="1">
      <c r="A773" s="1" t="s">
        <v>31</v>
      </c>
      <c r="B773" s="1">
        <v>1.18</v>
      </c>
      <c r="C773" s="1">
        <v>0.75</v>
      </c>
      <c r="D773" s="1">
        <v>0.0234583</v>
      </c>
      <c r="E773" s="1">
        <v>1550.0</v>
      </c>
      <c r="F773" s="1">
        <v>9.81</v>
      </c>
      <c r="G773" s="1">
        <v>19.0</v>
      </c>
      <c r="H773" s="1">
        <v>10.0</v>
      </c>
      <c r="I773" s="1">
        <v>1.0</v>
      </c>
      <c r="J773" s="1">
        <v>370.0</v>
      </c>
      <c r="K773" s="1">
        <v>2.0</v>
      </c>
      <c r="L773" s="1">
        <v>0.4</v>
      </c>
      <c r="M773" s="1">
        <v>40.750419807662</v>
      </c>
      <c r="N773" s="1">
        <v>0.98</v>
      </c>
      <c r="O773" s="1">
        <v>389.0</v>
      </c>
      <c r="P773" s="1">
        <v>18915.125</v>
      </c>
      <c r="Q773" s="1">
        <v>771.0</v>
      </c>
      <c r="R773" s="1">
        <v>48.820147451021</v>
      </c>
      <c r="S773" s="1">
        <v>2.3750106075343</v>
      </c>
      <c r="T773" s="1">
        <v>4547.0643046197</v>
      </c>
      <c r="U773" s="1">
        <v>9.8511908476877</v>
      </c>
      <c r="V773" s="1">
        <v>54.831448954458</v>
      </c>
      <c r="W773" s="1">
        <v>423.03809065514</v>
      </c>
      <c r="X773" s="1">
        <v>3513.8722990336</v>
      </c>
      <c r="Y773" s="1">
        <v>-105.93047768791</v>
      </c>
      <c r="Z773" s="1">
        <v>-4814.061900167</v>
      </c>
      <c r="AA773" s="1">
        <v>0.0</v>
      </c>
      <c r="AB773" s="1">
        <v>-983.08198816615</v>
      </c>
      <c r="AC773" s="1">
        <v>-393.23279526646</v>
      </c>
      <c r="AD773" s="1">
        <v>0.9189299935</v>
      </c>
      <c r="AE773" s="1">
        <v>0.91381513347173</v>
      </c>
      <c r="AF773" s="1">
        <f t="shared" ref="AF773:AG773" si="773">AD774-AD773</f>
        <v>0.0000299985</v>
      </c>
      <c r="AG773" s="1">
        <f t="shared" si="773"/>
        <v>0.00001052620534</v>
      </c>
      <c r="AH773" s="1">
        <f t="shared" si="3"/>
        <v>0.00001947229466</v>
      </c>
    </row>
    <row r="774" ht="15.75" customHeight="1">
      <c r="A774" s="1" t="s">
        <v>31</v>
      </c>
      <c r="B774" s="1">
        <v>1.18</v>
      </c>
      <c r="C774" s="1">
        <v>0.75</v>
      </c>
      <c r="D774" s="1">
        <v>0.0234583</v>
      </c>
      <c r="E774" s="1">
        <v>1550.0</v>
      </c>
      <c r="F774" s="1">
        <v>9.81</v>
      </c>
      <c r="G774" s="1">
        <v>19.0</v>
      </c>
      <c r="H774" s="1">
        <v>10.0</v>
      </c>
      <c r="I774" s="1">
        <v>1.0</v>
      </c>
      <c r="J774" s="1">
        <v>370.0</v>
      </c>
      <c r="K774" s="1">
        <v>2.0</v>
      </c>
      <c r="L774" s="1">
        <v>0.4</v>
      </c>
      <c r="M774" s="1">
        <v>40.750419807662</v>
      </c>
      <c r="N774" s="1">
        <v>0.98</v>
      </c>
      <c r="O774" s="1">
        <v>389.0</v>
      </c>
      <c r="P774" s="1">
        <v>18915.125</v>
      </c>
      <c r="Q774" s="1">
        <v>772.0</v>
      </c>
      <c r="R774" s="1">
        <v>48.820187993958</v>
      </c>
      <c r="S774" s="1">
        <v>2.3751272849082</v>
      </c>
      <c r="T774" s="1">
        <v>4556.7232212399</v>
      </c>
      <c r="U774" s="1">
        <v>9.6589166202205</v>
      </c>
      <c r="V774" s="1">
        <v>54.52102827228</v>
      </c>
      <c r="W774" s="1">
        <v>398.74800777987</v>
      </c>
      <c r="X774" s="1">
        <v>3445.2890087328</v>
      </c>
      <c r="Y774" s="1">
        <v>-2907.2504019258</v>
      </c>
      <c r="Z774" s="1">
        <v>-4720.1016828549</v>
      </c>
      <c r="AA774" s="1">
        <v>0.0</v>
      </c>
      <c r="AB774" s="1">
        <v>-3783.3150682679</v>
      </c>
      <c r="AC774" s="1">
        <v>-1513.3260273072</v>
      </c>
      <c r="AD774" s="1">
        <v>0.918959992</v>
      </c>
      <c r="AE774" s="1">
        <v>0.91382565967707</v>
      </c>
      <c r="AF774" s="1">
        <f t="shared" ref="AF774:AG774" si="774">AD775-AD774</f>
        <v>0.0000299985</v>
      </c>
      <c r="AG774" s="1">
        <f t="shared" si="774"/>
        <v>0.00001221789947</v>
      </c>
      <c r="AH774" s="1">
        <f t="shared" si="3"/>
        <v>0.00001778060053</v>
      </c>
    </row>
    <row r="775" ht="15.75" customHeight="1">
      <c r="A775" s="1" t="s">
        <v>31</v>
      </c>
      <c r="B775" s="1">
        <v>1.18</v>
      </c>
      <c r="C775" s="1">
        <v>0.75</v>
      </c>
      <c r="D775" s="1">
        <v>0.0234583</v>
      </c>
      <c r="E775" s="1">
        <v>1550.0</v>
      </c>
      <c r="F775" s="1">
        <v>9.81</v>
      </c>
      <c r="G775" s="1">
        <v>19.0</v>
      </c>
      <c r="H775" s="1">
        <v>10.0</v>
      </c>
      <c r="I775" s="1">
        <v>1.0</v>
      </c>
      <c r="J775" s="1">
        <v>370.0</v>
      </c>
      <c r="K775" s="1">
        <v>2.0</v>
      </c>
      <c r="L775" s="1">
        <v>0.4</v>
      </c>
      <c r="M775" s="1">
        <v>40.750419807662</v>
      </c>
      <c r="N775" s="1">
        <v>0.98</v>
      </c>
      <c r="O775" s="1">
        <v>389.0</v>
      </c>
      <c r="P775" s="1">
        <v>18915.125</v>
      </c>
      <c r="Q775" s="1">
        <v>773.0</v>
      </c>
      <c r="R775" s="1">
        <v>48.82022772983</v>
      </c>
      <c r="S775" s="1">
        <v>2.375241639656</v>
      </c>
      <c r="T775" s="1">
        <v>4566.1898636326</v>
      </c>
      <c r="U775" s="1">
        <v>9.4666423927533</v>
      </c>
      <c r="V775" s="1">
        <v>54.172897305633</v>
      </c>
      <c r="W775" s="1">
        <v>375.4059833093</v>
      </c>
      <c r="X775" s="1">
        <v>3376.7057184321</v>
      </c>
      <c r="Y775" s="1">
        <v>-2849.9478651762</v>
      </c>
      <c r="Z775" s="1">
        <v>-5293.5054133538</v>
      </c>
      <c r="AA775" s="1">
        <v>0.0</v>
      </c>
      <c r="AB775" s="1">
        <v>-4391.3415767887</v>
      </c>
      <c r="AC775" s="1">
        <v>-1756.5366307155</v>
      </c>
      <c r="AD775" s="1">
        <v>0.9189899905</v>
      </c>
      <c r="AE775" s="1">
        <v>0.91383787757654</v>
      </c>
      <c r="AF775" s="1">
        <f t="shared" ref="AF775:AG775" si="775">AD776-AD775</f>
        <v>0.0000299985</v>
      </c>
      <c r="AG775" s="1">
        <f t="shared" si="775"/>
        <v>0.00001223608295</v>
      </c>
      <c r="AH775" s="1">
        <f t="shared" si="3"/>
        <v>0.00001776241705</v>
      </c>
    </row>
    <row r="776" ht="15.75" customHeight="1">
      <c r="A776" s="1" t="s">
        <v>31</v>
      </c>
      <c r="B776" s="1">
        <v>1.18</v>
      </c>
      <c r="C776" s="1">
        <v>0.75</v>
      </c>
      <c r="D776" s="1">
        <v>0.0234583</v>
      </c>
      <c r="E776" s="1">
        <v>1550.0</v>
      </c>
      <c r="F776" s="1">
        <v>9.81</v>
      </c>
      <c r="G776" s="1">
        <v>19.0</v>
      </c>
      <c r="H776" s="1">
        <v>10.0</v>
      </c>
      <c r="I776" s="1">
        <v>1.0</v>
      </c>
      <c r="J776" s="1">
        <v>370.0</v>
      </c>
      <c r="K776" s="1">
        <v>2.0</v>
      </c>
      <c r="L776" s="1">
        <v>0.4</v>
      </c>
      <c r="M776" s="1">
        <v>40.750419807662</v>
      </c>
      <c r="N776" s="1">
        <v>0.98</v>
      </c>
      <c r="O776" s="1">
        <v>389.0</v>
      </c>
      <c r="P776" s="1">
        <v>18915.125</v>
      </c>
      <c r="Q776" s="1">
        <v>774.0</v>
      </c>
      <c r="R776" s="1">
        <v>48.820266658639</v>
      </c>
      <c r="S776" s="1">
        <v>2.3753536717777</v>
      </c>
      <c r="T776" s="1">
        <v>4575.4642317979</v>
      </c>
      <c r="U776" s="1">
        <v>9.274368165286</v>
      </c>
      <c r="V776" s="1">
        <v>53.826552410392</v>
      </c>
      <c r="W776" s="1">
        <v>352.99314481658</v>
      </c>
      <c r="X776" s="1">
        <v>3308.1224281313</v>
      </c>
      <c r="Y776" s="1">
        <v>-2792.6453284266</v>
      </c>
      <c r="Z776" s="1">
        <v>-5266.3473045852</v>
      </c>
      <c r="AA776" s="1">
        <v>0.0</v>
      </c>
      <c r="AB776" s="1">
        <v>-4397.8770600639</v>
      </c>
      <c r="AC776" s="1">
        <v>-1759.1508240256</v>
      </c>
      <c r="AD776" s="1">
        <v>0.919019989</v>
      </c>
      <c r="AE776" s="1">
        <v>0.91385011365949</v>
      </c>
      <c r="AF776" s="1">
        <f t="shared" ref="AF776:AG776" si="776">AD777-AD776</f>
        <v>0.0000299985</v>
      </c>
      <c r="AG776" s="1">
        <f t="shared" si="776"/>
        <v>0.00001202352441</v>
      </c>
      <c r="AH776" s="1">
        <f t="shared" si="3"/>
        <v>0.00001797497559</v>
      </c>
    </row>
    <row r="777" ht="15.75" customHeight="1">
      <c r="A777" s="1" t="s">
        <v>31</v>
      </c>
      <c r="B777" s="1">
        <v>1.18</v>
      </c>
      <c r="C777" s="1">
        <v>0.75</v>
      </c>
      <c r="D777" s="1">
        <v>0.0234583</v>
      </c>
      <c r="E777" s="1">
        <v>1550.0</v>
      </c>
      <c r="F777" s="1">
        <v>9.81</v>
      </c>
      <c r="G777" s="1">
        <v>19.0</v>
      </c>
      <c r="H777" s="1">
        <v>10.0</v>
      </c>
      <c r="I777" s="1">
        <v>1.0</v>
      </c>
      <c r="J777" s="1">
        <v>370.0</v>
      </c>
      <c r="K777" s="1">
        <v>2.0</v>
      </c>
      <c r="L777" s="1">
        <v>0.4</v>
      </c>
      <c r="M777" s="1">
        <v>40.750419807662</v>
      </c>
      <c r="N777" s="1">
        <v>0.98</v>
      </c>
      <c r="O777" s="1">
        <v>389.0</v>
      </c>
      <c r="P777" s="1">
        <v>18915.125</v>
      </c>
      <c r="Q777" s="1">
        <v>775.0</v>
      </c>
      <c r="R777" s="1">
        <v>48.820304780384</v>
      </c>
      <c r="S777" s="1">
        <v>2.3754633812732</v>
      </c>
      <c r="T777" s="1">
        <v>4584.5463257357</v>
      </c>
      <c r="U777" s="1">
        <v>9.0820939378188</v>
      </c>
      <c r="V777" s="1">
        <v>53.487387863827</v>
      </c>
      <c r="W777" s="1">
        <v>331.49061987486</v>
      </c>
      <c r="X777" s="1">
        <v>3239.5391378306</v>
      </c>
      <c r="Y777" s="1">
        <v>-2735.342791677</v>
      </c>
      <c r="Z777" s="1">
        <v>-5157.1665128026</v>
      </c>
      <c r="AA777" s="1">
        <v>0.0</v>
      </c>
      <c r="AB777" s="1">
        <v>-4321.4795467742</v>
      </c>
      <c r="AC777" s="1">
        <v>-1728.5918187097</v>
      </c>
      <c r="AD777" s="1">
        <v>0.9190499875</v>
      </c>
      <c r="AE777" s="1">
        <v>0.9138621371839</v>
      </c>
      <c r="AF777" s="1">
        <f t="shared" ref="AF777:AG777" si="777">AD778-AD777</f>
        <v>0.0000299985</v>
      </c>
      <c r="AG777" s="1">
        <f t="shared" si="777"/>
        <v>0.00001180848565</v>
      </c>
      <c r="AH777" s="1">
        <f t="shared" si="3"/>
        <v>0.00001819001435</v>
      </c>
    </row>
    <row r="778" ht="15.75" customHeight="1">
      <c r="A778" s="1" t="s">
        <v>31</v>
      </c>
      <c r="B778" s="1">
        <v>1.18</v>
      </c>
      <c r="C778" s="1">
        <v>0.75</v>
      </c>
      <c r="D778" s="1">
        <v>0.0234583</v>
      </c>
      <c r="E778" s="1">
        <v>1550.0</v>
      </c>
      <c r="F778" s="1">
        <v>9.81</v>
      </c>
      <c r="G778" s="1">
        <v>19.0</v>
      </c>
      <c r="H778" s="1">
        <v>10.0</v>
      </c>
      <c r="I778" s="1">
        <v>1.0</v>
      </c>
      <c r="J778" s="1">
        <v>370.0</v>
      </c>
      <c r="K778" s="1">
        <v>2.0</v>
      </c>
      <c r="L778" s="1">
        <v>0.4</v>
      </c>
      <c r="M778" s="1">
        <v>40.750419807662</v>
      </c>
      <c r="N778" s="1">
        <v>0.98</v>
      </c>
      <c r="O778" s="1">
        <v>389.0</v>
      </c>
      <c r="P778" s="1">
        <v>18915.125</v>
      </c>
      <c r="Q778" s="1">
        <v>776.0</v>
      </c>
      <c r="R778" s="1">
        <v>48.820342095065</v>
      </c>
      <c r="S778" s="1">
        <v>2.3755707681427</v>
      </c>
      <c r="T778" s="1">
        <v>4593.4361454461</v>
      </c>
      <c r="U778" s="1">
        <v>8.8898197103516</v>
      </c>
      <c r="V778" s="1">
        <v>53.155403665936</v>
      </c>
      <c r="W778" s="1">
        <v>310.87953605731</v>
      </c>
      <c r="X778" s="1">
        <v>3170.9558475298</v>
      </c>
      <c r="Y778" s="1">
        <v>-2678.0402549274</v>
      </c>
      <c r="Z778" s="1">
        <v>-5047.9857210204</v>
      </c>
      <c r="AA778" s="1">
        <v>0.0</v>
      </c>
      <c r="AB778" s="1">
        <v>-4244.1905923607</v>
      </c>
      <c r="AC778" s="1">
        <v>-1697.6762369443</v>
      </c>
      <c r="AD778" s="1">
        <v>0.919079986</v>
      </c>
      <c r="AE778" s="1">
        <v>0.91387394566955</v>
      </c>
      <c r="AF778" s="1">
        <f t="shared" ref="AF778:AG778" si="778">AD779-AD778</f>
        <v>0.0000299985</v>
      </c>
      <c r="AG778" s="1">
        <f t="shared" si="778"/>
        <v>0.00001159101916</v>
      </c>
      <c r="AH778" s="1">
        <f t="shared" si="3"/>
        <v>0.00001840748084</v>
      </c>
    </row>
    <row r="779" ht="15.75" customHeight="1">
      <c r="A779" s="1" t="s">
        <v>31</v>
      </c>
      <c r="B779" s="1">
        <v>1.18</v>
      </c>
      <c r="C779" s="1">
        <v>0.75</v>
      </c>
      <c r="D779" s="1">
        <v>0.0234583</v>
      </c>
      <c r="E779" s="1">
        <v>1550.0</v>
      </c>
      <c r="F779" s="1">
        <v>9.81</v>
      </c>
      <c r="G779" s="1">
        <v>19.0</v>
      </c>
      <c r="H779" s="1">
        <v>10.0</v>
      </c>
      <c r="I779" s="1">
        <v>1.0</v>
      </c>
      <c r="J779" s="1">
        <v>370.0</v>
      </c>
      <c r="K779" s="1">
        <v>2.0</v>
      </c>
      <c r="L779" s="1">
        <v>0.4</v>
      </c>
      <c r="M779" s="1">
        <v>40.750419807662</v>
      </c>
      <c r="N779" s="1">
        <v>0.98</v>
      </c>
      <c r="O779" s="1">
        <v>389.0</v>
      </c>
      <c r="P779" s="1">
        <v>18915.125</v>
      </c>
      <c r="Q779" s="1">
        <v>777.0</v>
      </c>
      <c r="R779" s="1">
        <v>48.820378602682</v>
      </c>
      <c r="S779" s="1">
        <v>2.375675832386</v>
      </c>
      <c r="T779" s="1">
        <v>4602.133690929</v>
      </c>
      <c r="U779" s="1">
        <v>8.6975454828844</v>
      </c>
      <c r="V779" s="1">
        <v>52.830599816721</v>
      </c>
      <c r="W779" s="1">
        <v>291.14102093706</v>
      </c>
      <c r="X779" s="1">
        <v>3102.372557229</v>
      </c>
      <c r="Y779" s="1">
        <v>-2620.7377181779</v>
      </c>
      <c r="Z779" s="1">
        <v>-4938.8049292384</v>
      </c>
      <c r="AA779" s="1">
        <v>0.0</v>
      </c>
      <c r="AB779" s="1">
        <v>-4166.0290692502</v>
      </c>
      <c r="AC779" s="1">
        <v>-1666.4116277001</v>
      </c>
      <c r="AD779" s="1">
        <v>0.9191099845</v>
      </c>
      <c r="AE779" s="1">
        <v>0.91388553668871</v>
      </c>
      <c r="AF779" s="1">
        <f t="shared" ref="AF779:AG779" si="779">AD780-AD779</f>
        <v>0.0000299985</v>
      </c>
      <c r="AG779" s="1">
        <f t="shared" si="779"/>
        <v>0.00001137117746</v>
      </c>
      <c r="AH779" s="1">
        <f t="shared" si="3"/>
        <v>0.00001862732254</v>
      </c>
    </row>
    <row r="780" ht="15.75" customHeight="1">
      <c r="A780" s="1" t="s">
        <v>31</v>
      </c>
      <c r="B780" s="1">
        <v>1.18</v>
      </c>
      <c r="C780" s="1">
        <v>0.75</v>
      </c>
      <c r="D780" s="1">
        <v>0.0234583</v>
      </c>
      <c r="E780" s="1">
        <v>1550.0</v>
      </c>
      <c r="F780" s="1">
        <v>9.81</v>
      </c>
      <c r="G780" s="1">
        <v>19.0</v>
      </c>
      <c r="H780" s="1">
        <v>10.0</v>
      </c>
      <c r="I780" s="1">
        <v>1.0</v>
      </c>
      <c r="J780" s="1">
        <v>370.0</v>
      </c>
      <c r="K780" s="1">
        <v>2.0</v>
      </c>
      <c r="L780" s="1">
        <v>0.4</v>
      </c>
      <c r="M780" s="1">
        <v>40.750419807662</v>
      </c>
      <c r="N780" s="1">
        <v>0.98</v>
      </c>
      <c r="O780" s="1">
        <v>389.0</v>
      </c>
      <c r="P780" s="1">
        <v>18915.125</v>
      </c>
      <c r="Q780" s="1">
        <v>778.0</v>
      </c>
      <c r="R780" s="1">
        <v>48.820414303236</v>
      </c>
      <c r="S780" s="1">
        <v>2.3757785740033</v>
      </c>
      <c r="T780" s="1">
        <v>4610.6389621844</v>
      </c>
      <c r="U780" s="1">
        <v>8.5052712554172</v>
      </c>
      <c r="V780" s="1">
        <v>52.512976316182</v>
      </c>
      <c r="W780" s="1">
        <v>272.25620208726</v>
      </c>
      <c r="X780" s="1">
        <v>3033.7892669283</v>
      </c>
      <c r="Y780" s="1">
        <v>-2563.4351814283</v>
      </c>
      <c r="Z780" s="1">
        <v>-4829.6241374568</v>
      </c>
      <c r="AA780" s="1">
        <v>0.0</v>
      </c>
      <c r="AB780" s="1">
        <v>-4087.0138498695</v>
      </c>
      <c r="AC780" s="1">
        <v>-1634.8055399478</v>
      </c>
      <c r="AD780" s="1">
        <v>0.919139983</v>
      </c>
      <c r="AE780" s="1">
        <v>0.91389690786617</v>
      </c>
      <c r="AF780" s="1">
        <f t="shared" ref="AF780:AG780" si="780">AD781-AD780</f>
        <v>0.0000299985</v>
      </c>
      <c r="AG780" s="1">
        <f t="shared" si="780"/>
        <v>0.00001114901305</v>
      </c>
      <c r="AH780" s="1">
        <f t="shared" si="3"/>
        <v>0.00001884948695</v>
      </c>
    </row>
    <row r="781" ht="15.75" customHeight="1">
      <c r="A781" s="1" t="s">
        <v>31</v>
      </c>
      <c r="B781" s="1">
        <v>1.18</v>
      </c>
      <c r="C781" s="1">
        <v>0.75</v>
      </c>
      <c r="D781" s="1">
        <v>0.0234583</v>
      </c>
      <c r="E781" s="1">
        <v>1550.0</v>
      </c>
      <c r="F781" s="1">
        <v>9.81</v>
      </c>
      <c r="G781" s="1">
        <v>19.0</v>
      </c>
      <c r="H781" s="1">
        <v>10.0</v>
      </c>
      <c r="I781" s="1">
        <v>1.0</v>
      </c>
      <c r="J781" s="1">
        <v>370.0</v>
      </c>
      <c r="K781" s="1">
        <v>2.0</v>
      </c>
      <c r="L781" s="1">
        <v>0.4</v>
      </c>
      <c r="M781" s="1">
        <v>40.750419807662</v>
      </c>
      <c r="N781" s="1">
        <v>0.98</v>
      </c>
      <c r="O781" s="1">
        <v>389.0</v>
      </c>
      <c r="P781" s="1">
        <v>18915.125</v>
      </c>
      <c r="Q781" s="1">
        <v>779.0</v>
      </c>
      <c r="R781" s="1">
        <v>48.820449196725</v>
      </c>
      <c r="S781" s="1">
        <v>2.3758789929944</v>
      </c>
      <c r="T781" s="1">
        <v>4618.9519592123</v>
      </c>
      <c r="U781" s="1">
        <v>8.3129970279499</v>
      </c>
      <c r="V781" s="1">
        <v>52.202533164317</v>
      </c>
      <c r="W781" s="1">
        <v>254.20620708107</v>
      </c>
      <c r="X781" s="1">
        <v>2965.2059766275</v>
      </c>
      <c r="Y781" s="1">
        <v>-2506.1326446787</v>
      </c>
      <c r="Z781" s="1">
        <v>-4720.4433456746</v>
      </c>
      <c r="AA781" s="1">
        <v>0.0</v>
      </c>
      <c r="AB781" s="1">
        <v>-4007.1638066447</v>
      </c>
      <c r="AC781" s="1">
        <v>-1602.8655226579</v>
      </c>
      <c r="AD781" s="1">
        <v>0.9191699815</v>
      </c>
      <c r="AE781" s="1">
        <v>0.91390805687922</v>
      </c>
      <c r="AF781" s="1">
        <f t="shared" ref="AF781:AG781" si="781">AD782-AD781</f>
        <v>0.0000299985</v>
      </c>
      <c r="AG781" s="1">
        <f t="shared" si="781"/>
        <v>0.0000110602607</v>
      </c>
      <c r="AH781" s="1">
        <f t="shared" si="3"/>
        <v>0.0000189382393</v>
      </c>
    </row>
    <row r="782" ht="15.75" customHeight="1">
      <c r="A782" s="1" t="s">
        <v>31</v>
      </c>
      <c r="B782" s="1">
        <v>1.18</v>
      </c>
      <c r="C782" s="1">
        <v>0.75</v>
      </c>
      <c r="D782" s="1">
        <v>0.0234583</v>
      </c>
      <c r="E782" s="1">
        <v>1550.0</v>
      </c>
      <c r="F782" s="1">
        <v>9.81</v>
      </c>
      <c r="G782" s="1">
        <v>19.0</v>
      </c>
      <c r="H782" s="1">
        <v>10.0</v>
      </c>
      <c r="I782" s="1">
        <v>1.0</v>
      </c>
      <c r="J782" s="1">
        <v>370.0</v>
      </c>
      <c r="K782" s="1">
        <v>2.0</v>
      </c>
      <c r="L782" s="1">
        <v>0.4</v>
      </c>
      <c r="M782" s="1">
        <v>40.750419807662</v>
      </c>
      <c r="N782" s="1">
        <v>0.98</v>
      </c>
      <c r="O782" s="1">
        <v>389.0</v>
      </c>
      <c r="P782" s="1">
        <v>18915.125</v>
      </c>
      <c r="Q782" s="1">
        <v>780.0</v>
      </c>
      <c r="R782" s="1">
        <v>48.820483283151</v>
      </c>
      <c r="S782" s="1">
        <v>2.3759770893594</v>
      </c>
      <c r="T782" s="1">
        <v>4627.0726820128</v>
      </c>
      <c r="U782" s="1">
        <v>8.1207228004827</v>
      </c>
      <c r="V782" s="1">
        <v>51.89606318342</v>
      </c>
      <c r="W782" s="1">
        <v>236.97216349165</v>
      </c>
      <c r="X782" s="1">
        <v>2896.6226863268</v>
      </c>
      <c r="Y782" s="1">
        <v>-2448.8301079291</v>
      </c>
      <c r="Z782" s="1">
        <v>-4660.0292945278</v>
      </c>
      <c r="AA782" s="1">
        <v>0.0</v>
      </c>
      <c r="AB782" s="1">
        <v>-3975.2645526385</v>
      </c>
      <c r="AC782" s="1">
        <v>-1590.1058210554</v>
      </c>
      <c r="AD782" s="1">
        <v>0.91919998</v>
      </c>
      <c r="AE782" s="1">
        <v>0.91391911713992</v>
      </c>
      <c r="AF782" s="1">
        <f t="shared" ref="AF782:AG782" si="782">AD783-AD782</f>
        <v>0.000010002</v>
      </c>
      <c r="AG782" s="1">
        <f t="shared" si="782"/>
        <v>0.00001153375328</v>
      </c>
      <c r="AH782" s="1">
        <f t="shared" si="3"/>
        <v>-0.00000153175328</v>
      </c>
    </row>
    <row r="783" ht="15.75" customHeight="1">
      <c r="A783" s="1" t="s">
        <v>31</v>
      </c>
      <c r="B783" s="1">
        <v>1.18</v>
      </c>
      <c r="C783" s="1">
        <v>0.75</v>
      </c>
      <c r="D783" s="1">
        <v>0.0234583</v>
      </c>
      <c r="E783" s="1">
        <v>1550.0</v>
      </c>
      <c r="F783" s="1">
        <v>9.81</v>
      </c>
      <c r="G783" s="1">
        <v>19.0</v>
      </c>
      <c r="H783" s="1">
        <v>10.0</v>
      </c>
      <c r="I783" s="1">
        <v>1.0</v>
      </c>
      <c r="J783" s="1">
        <v>370.0</v>
      </c>
      <c r="K783" s="1">
        <v>2.0</v>
      </c>
      <c r="L783" s="1">
        <v>0.4</v>
      </c>
      <c r="M783" s="1">
        <v>40.750419807662</v>
      </c>
      <c r="N783" s="1">
        <v>0.98</v>
      </c>
      <c r="O783" s="1">
        <v>389.0</v>
      </c>
      <c r="P783" s="1">
        <v>18915.125</v>
      </c>
      <c r="Q783" s="1">
        <v>781.0</v>
      </c>
      <c r="R783" s="1">
        <v>48.820548495524</v>
      </c>
      <c r="S783" s="1">
        <v>2.3761748893127</v>
      </c>
      <c r="T783" s="1">
        <v>4635.0011305858</v>
      </c>
      <c r="U783" s="1">
        <v>7.9284485730155</v>
      </c>
      <c r="V783" s="1">
        <v>51.580223936673</v>
      </c>
      <c r="W783" s="1">
        <v>220.53519889213</v>
      </c>
      <c r="X783" s="1">
        <v>2828.039396026</v>
      </c>
      <c r="Y783" s="1">
        <v>-2391.5275711795</v>
      </c>
      <c r="Z783" s="1">
        <v>-4802.4936664211</v>
      </c>
      <c r="AA783" s="1">
        <v>0.0</v>
      </c>
      <c r="AB783" s="1">
        <v>-4145.4466426825</v>
      </c>
      <c r="AC783" s="1">
        <v>-1658.178657073</v>
      </c>
      <c r="AD783" s="1">
        <v>0.919209982</v>
      </c>
      <c r="AE783" s="1">
        <v>0.9139306508932</v>
      </c>
      <c r="AF783" s="1">
        <f t="shared" ref="AF783:AG783" si="783">AD784-AD783</f>
        <v>0.000010002</v>
      </c>
      <c r="AG783" s="1">
        <f t="shared" si="783"/>
        <v>0.00001128466602</v>
      </c>
      <c r="AH783" s="1">
        <f t="shared" si="3"/>
        <v>-0.00000128266602</v>
      </c>
    </row>
    <row r="784" ht="15.75" customHeight="1">
      <c r="A784" s="1" t="s">
        <v>31</v>
      </c>
      <c r="B784" s="1">
        <v>1.18</v>
      </c>
      <c r="C784" s="1">
        <v>0.75</v>
      </c>
      <c r="D784" s="1">
        <v>0.0234583</v>
      </c>
      <c r="E784" s="1">
        <v>1550.0</v>
      </c>
      <c r="F784" s="1">
        <v>9.81</v>
      </c>
      <c r="G784" s="1">
        <v>19.0</v>
      </c>
      <c r="H784" s="1">
        <v>10.0</v>
      </c>
      <c r="I784" s="1">
        <v>1.0</v>
      </c>
      <c r="J784" s="1">
        <v>370.0</v>
      </c>
      <c r="K784" s="1">
        <v>2.0</v>
      </c>
      <c r="L784" s="1">
        <v>0.4</v>
      </c>
      <c r="M784" s="1">
        <v>40.750419807662</v>
      </c>
      <c r="N784" s="1">
        <v>0.98</v>
      </c>
      <c r="O784" s="1">
        <v>389.0</v>
      </c>
      <c r="P784" s="1">
        <v>18915.125</v>
      </c>
      <c r="Q784" s="1">
        <v>782.0</v>
      </c>
      <c r="R784" s="1">
        <v>48.820578251496</v>
      </c>
      <c r="S784" s="1">
        <v>2.3762704046941</v>
      </c>
      <c r="T784" s="1">
        <v>4642.7373049314</v>
      </c>
      <c r="U784" s="1">
        <v>7.7361743455483</v>
      </c>
      <c r="V784" s="1">
        <v>51.27204416411</v>
      </c>
      <c r="W784" s="1">
        <v>204.87644085567</v>
      </c>
      <c r="X784" s="1">
        <v>2759.4561057252</v>
      </c>
      <c r="Y784" s="1">
        <v>-2334.22503443</v>
      </c>
      <c r="Z784" s="1">
        <v>-4686.0275317</v>
      </c>
      <c r="AA784" s="1">
        <v>0.0</v>
      </c>
      <c r="AB784" s="1">
        <v>-4055.9200195491</v>
      </c>
      <c r="AC784" s="1">
        <v>-1622.3680078196</v>
      </c>
      <c r="AD784" s="1">
        <v>0.919219984</v>
      </c>
      <c r="AE784" s="1">
        <v>0.91394193555922</v>
      </c>
      <c r="AF784" s="1">
        <f t="shared" ref="AF784:AG784" si="784">AD785-AD784</f>
        <v>0.000010002</v>
      </c>
      <c r="AG784" s="1">
        <f t="shared" si="784"/>
        <v>0.00001103346607</v>
      </c>
      <c r="AH784" s="1">
        <f t="shared" si="3"/>
        <v>-0.00000103146607</v>
      </c>
    </row>
    <row r="785" ht="15.75" customHeight="1">
      <c r="A785" s="1" t="s">
        <v>31</v>
      </c>
      <c r="B785" s="1">
        <v>1.18</v>
      </c>
      <c r="C785" s="1">
        <v>0.75</v>
      </c>
      <c r="D785" s="1">
        <v>0.0234583</v>
      </c>
      <c r="E785" s="1">
        <v>1550.0</v>
      </c>
      <c r="F785" s="1">
        <v>9.81</v>
      </c>
      <c r="G785" s="1">
        <v>19.0</v>
      </c>
      <c r="H785" s="1">
        <v>10.0</v>
      </c>
      <c r="I785" s="1">
        <v>1.0</v>
      </c>
      <c r="J785" s="1">
        <v>370.0</v>
      </c>
      <c r="K785" s="1">
        <v>2.0</v>
      </c>
      <c r="L785" s="1">
        <v>0.4</v>
      </c>
      <c r="M785" s="1">
        <v>40.750419807662</v>
      </c>
      <c r="N785" s="1">
        <v>0.98</v>
      </c>
      <c r="O785" s="1">
        <v>389.0</v>
      </c>
      <c r="P785" s="1">
        <v>18915.125</v>
      </c>
      <c r="Q785" s="1">
        <v>783.0</v>
      </c>
      <c r="R785" s="1">
        <v>48.820607267915</v>
      </c>
      <c r="S785" s="1">
        <v>2.3763635461442</v>
      </c>
      <c r="T785" s="1">
        <v>4650.2812050495</v>
      </c>
      <c r="U785" s="1">
        <v>7.543900118081</v>
      </c>
      <c r="V785" s="1">
        <v>50.971523865733</v>
      </c>
      <c r="W785" s="1">
        <v>189.97701695542</v>
      </c>
      <c r="X785" s="1">
        <v>2690.8728154245</v>
      </c>
      <c r="Y785" s="1">
        <v>-2276.9224976804</v>
      </c>
      <c r="Z785" s="1">
        <v>-4569.5613969797</v>
      </c>
      <c r="AA785" s="1">
        <v>0.0</v>
      </c>
      <c r="AB785" s="1">
        <v>-3965.6340622802</v>
      </c>
      <c r="AC785" s="1">
        <v>-1586.2536249121</v>
      </c>
      <c r="AD785" s="1">
        <v>0.919229986</v>
      </c>
      <c r="AE785" s="1">
        <v>0.91395296902529</v>
      </c>
      <c r="AF785" s="1">
        <f t="shared" ref="AF785:AG785" si="785">AD786-AD785</f>
        <v>0.000010002</v>
      </c>
      <c r="AG785" s="1">
        <f t="shared" si="785"/>
        <v>0.00001078020597</v>
      </c>
      <c r="AH785" s="1">
        <f t="shared" si="3"/>
        <v>-0.0000007782059701</v>
      </c>
    </row>
    <row r="786" ht="15.75" customHeight="1">
      <c r="A786" s="1" t="s">
        <v>31</v>
      </c>
      <c r="B786" s="1">
        <v>1.18</v>
      </c>
      <c r="C786" s="1">
        <v>0.75</v>
      </c>
      <c r="D786" s="1">
        <v>0.0234583</v>
      </c>
      <c r="E786" s="1">
        <v>1550.0</v>
      </c>
      <c r="F786" s="1">
        <v>9.81</v>
      </c>
      <c r="G786" s="1">
        <v>19.0</v>
      </c>
      <c r="H786" s="1">
        <v>10.0</v>
      </c>
      <c r="I786" s="1">
        <v>1.0</v>
      </c>
      <c r="J786" s="1">
        <v>370.0</v>
      </c>
      <c r="K786" s="1">
        <v>2.0</v>
      </c>
      <c r="L786" s="1">
        <v>0.4</v>
      </c>
      <c r="M786" s="1">
        <v>40.750419807662</v>
      </c>
      <c r="N786" s="1">
        <v>0.98</v>
      </c>
      <c r="O786" s="1">
        <v>389.0</v>
      </c>
      <c r="P786" s="1">
        <v>18915.125</v>
      </c>
      <c r="Q786" s="1">
        <v>784.0</v>
      </c>
      <c r="R786" s="1">
        <v>48.820635544782</v>
      </c>
      <c r="S786" s="1">
        <v>2.3764543136631</v>
      </c>
      <c r="T786" s="1">
        <v>4657.6328309401</v>
      </c>
      <c r="U786" s="1">
        <v>7.3516258906138</v>
      </c>
      <c r="V786" s="1">
        <v>50.67866304154</v>
      </c>
      <c r="W786" s="1">
        <v>175.81805476453</v>
      </c>
      <c r="X786" s="1">
        <v>2622.2895251237</v>
      </c>
      <c r="Y786" s="1">
        <v>-2219.6199609308</v>
      </c>
      <c r="Z786" s="1">
        <v>-4453.0952622598</v>
      </c>
      <c r="AA786" s="1">
        <v>0.0</v>
      </c>
      <c r="AB786" s="1">
        <v>-3874.6076433024</v>
      </c>
      <c r="AC786" s="1">
        <v>-1549.843057321</v>
      </c>
      <c r="AD786" s="1">
        <v>0.919239988</v>
      </c>
      <c r="AE786" s="1">
        <v>0.91396374923126</v>
      </c>
      <c r="AF786" s="1">
        <f t="shared" ref="AF786:AG786" si="786">AD787-AD786</f>
        <v>0.000010002</v>
      </c>
      <c r="AG786" s="1">
        <f t="shared" si="786"/>
        <v>0.0000105249382</v>
      </c>
      <c r="AH786" s="1">
        <f t="shared" si="3"/>
        <v>-0.0000005229382</v>
      </c>
    </row>
    <row r="787" ht="15.75" customHeight="1">
      <c r="A787" s="1" t="s">
        <v>31</v>
      </c>
      <c r="B787" s="1">
        <v>1.18</v>
      </c>
      <c r="C787" s="1">
        <v>0.75</v>
      </c>
      <c r="D787" s="1">
        <v>0.0234583</v>
      </c>
      <c r="E787" s="1">
        <v>1550.0</v>
      </c>
      <c r="F787" s="1">
        <v>9.81</v>
      </c>
      <c r="G787" s="1">
        <v>19.0</v>
      </c>
      <c r="H787" s="1">
        <v>10.0</v>
      </c>
      <c r="I787" s="1">
        <v>1.0</v>
      </c>
      <c r="J787" s="1">
        <v>370.0</v>
      </c>
      <c r="K787" s="1">
        <v>2.0</v>
      </c>
      <c r="L787" s="1">
        <v>0.4</v>
      </c>
      <c r="M787" s="1">
        <v>40.750419807662</v>
      </c>
      <c r="N787" s="1">
        <v>0.98</v>
      </c>
      <c r="O787" s="1">
        <v>389.0</v>
      </c>
      <c r="P787" s="1">
        <v>18915.125</v>
      </c>
      <c r="Q787" s="1">
        <v>785.0</v>
      </c>
      <c r="R787" s="1">
        <v>48.820663082097</v>
      </c>
      <c r="S787" s="1">
        <v>2.3765427072507</v>
      </c>
      <c r="T787" s="1">
        <v>4664.7921826032</v>
      </c>
      <c r="U787" s="1">
        <v>7.1593516631466</v>
      </c>
      <c r="V787" s="1">
        <v>50.393461691533</v>
      </c>
      <c r="W787" s="1">
        <v>162.38068185616</v>
      </c>
      <c r="X787" s="1">
        <v>2553.706234823</v>
      </c>
      <c r="Y787" s="1">
        <v>-2162.3174241812</v>
      </c>
      <c r="Z787" s="1">
        <v>-4336.6291275389</v>
      </c>
      <c r="AA787" s="1">
        <v>0.0</v>
      </c>
      <c r="AB787" s="1">
        <v>-3782.859635041</v>
      </c>
      <c r="AC787" s="1">
        <v>-1513.1438540164</v>
      </c>
      <c r="AD787" s="1">
        <v>0.91924999</v>
      </c>
      <c r="AE787" s="1">
        <v>0.91397427416946</v>
      </c>
      <c r="AF787" s="1">
        <f t="shared" ref="AF787:AG787" si="787">AD788-AD787</f>
        <v>0.000010002</v>
      </c>
      <c r="AG787" s="1">
        <f t="shared" si="787"/>
        <v>0.00001026771529</v>
      </c>
      <c r="AH787" s="1">
        <f t="shared" si="3"/>
        <v>-0.00000026571529</v>
      </c>
    </row>
    <row r="788" ht="15.75" customHeight="1">
      <c r="A788" s="1" t="s">
        <v>31</v>
      </c>
      <c r="B788" s="1">
        <v>1.18</v>
      </c>
      <c r="C788" s="1">
        <v>0.75</v>
      </c>
      <c r="D788" s="1">
        <v>0.0234583</v>
      </c>
      <c r="E788" s="1">
        <v>1550.0</v>
      </c>
      <c r="F788" s="1">
        <v>9.81</v>
      </c>
      <c r="G788" s="1">
        <v>19.0</v>
      </c>
      <c r="H788" s="1">
        <v>10.0</v>
      </c>
      <c r="I788" s="1">
        <v>1.0</v>
      </c>
      <c r="J788" s="1">
        <v>370.0</v>
      </c>
      <c r="K788" s="1">
        <v>2.0</v>
      </c>
      <c r="L788" s="1">
        <v>0.4</v>
      </c>
      <c r="M788" s="1">
        <v>40.750419807662</v>
      </c>
      <c r="N788" s="1">
        <v>0.98</v>
      </c>
      <c r="O788" s="1">
        <v>389.0</v>
      </c>
      <c r="P788" s="1">
        <v>18915.125</v>
      </c>
      <c r="Q788" s="1">
        <v>786.0</v>
      </c>
      <c r="R788" s="1">
        <v>48.820689879859</v>
      </c>
      <c r="S788" s="1">
        <v>2.376628726907</v>
      </c>
      <c r="T788" s="1">
        <v>4671.7592600389</v>
      </c>
      <c r="U788" s="1">
        <v>6.9670774356794</v>
      </c>
      <c r="V788" s="1">
        <v>50.11591981571</v>
      </c>
      <c r="W788" s="1">
        <v>149.64602580344</v>
      </c>
      <c r="X788" s="1">
        <v>2485.1229445222</v>
      </c>
      <c r="Y788" s="1">
        <v>-2105.0148874316</v>
      </c>
      <c r="Z788" s="1">
        <v>-4220.162992819</v>
      </c>
      <c r="AA788" s="1">
        <v>0.0</v>
      </c>
      <c r="AB788" s="1">
        <v>-3690.408909925</v>
      </c>
      <c r="AC788" s="1">
        <v>-1476.16356397</v>
      </c>
      <c r="AD788" s="1">
        <v>0.919259992</v>
      </c>
      <c r="AE788" s="1">
        <v>0.91398454188475</v>
      </c>
      <c r="AF788" s="1">
        <f t="shared" ref="AF788:AG788" si="788">AD789-AD788</f>
        <v>0.000010002</v>
      </c>
      <c r="AG788" s="1">
        <f t="shared" si="788"/>
        <v>0.00001000858974</v>
      </c>
      <c r="AH788" s="1">
        <f t="shared" si="3"/>
        <v>-0.000000006589739976</v>
      </c>
    </row>
    <row r="789" ht="15.75" customHeight="1">
      <c r="A789" s="1" t="s">
        <v>31</v>
      </c>
      <c r="B789" s="1">
        <v>1.18</v>
      </c>
      <c r="C789" s="1">
        <v>0.75</v>
      </c>
      <c r="D789" s="1">
        <v>0.0234583</v>
      </c>
      <c r="E789" s="1">
        <v>1550.0</v>
      </c>
      <c r="F789" s="1">
        <v>9.81</v>
      </c>
      <c r="G789" s="1">
        <v>19.0</v>
      </c>
      <c r="H789" s="1">
        <v>10.0</v>
      </c>
      <c r="I789" s="1">
        <v>1.0</v>
      </c>
      <c r="J789" s="1">
        <v>370.0</v>
      </c>
      <c r="K789" s="1">
        <v>2.0</v>
      </c>
      <c r="L789" s="1">
        <v>0.4</v>
      </c>
      <c r="M789" s="1">
        <v>40.750419807662</v>
      </c>
      <c r="N789" s="1">
        <v>0.98</v>
      </c>
      <c r="O789" s="1">
        <v>389.0</v>
      </c>
      <c r="P789" s="1">
        <v>18915.125</v>
      </c>
      <c r="Q789" s="1">
        <v>787.0</v>
      </c>
      <c r="R789" s="1">
        <v>48.820715938069</v>
      </c>
      <c r="S789" s="1">
        <v>2.3767123726321</v>
      </c>
      <c r="T789" s="1">
        <v>4678.5340632471</v>
      </c>
      <c r="U789" s="1">
        <v>6.7748032082122</v>
      </c>
      <c r="V789" s="1">
        <v>49.846037414073</v>
      </c>
      <c r="W789" s="1">
        <v>137.59521417955</v>
      </c>
      <c r="X789" s="1">
        <v>2416.5396542214</v>
      </c>
      <c r="Y789" s="1">
        <v>-2047.712350682</v>
      </c>
      <c r="Z789" s="1">
        <v>-4103.6968580987</v>
      </c>
      <c r="AA789" s="1">
        <v>0.0</v>
      </c>
      <c r="AB789" s="1">
        <v>-3597.2743403798</v>
      </c>
      <c r="AC789" s="1">
        <v>-1438.9097361519</v>
      </c>
      <c r="AD789" s="1">
        <v>0.919269994</v>
      </c>
      <c r="AE789" s="1">
        <v>0.91399455047449</v>
      </c>
      <c r="AF789" s="1">
        <f t="shared" ref="AF789:AG789" si="789">AD790-AD789</f>
        <v>0.000010002</v>
      </c>
      <c r="AG789" s="1">
        <f t="shared" si="789"/>
        <v>0.00000974761406</v>
      </c>
      <c r="AH789" s="1">
        <f t="shared" si="3"/>
        <v>0.00000025438594</v>
      </c>
    </row>
    <row r="790" ht="15.75" customHeight="1">
      <c r="A790" s="1" t="s">
        <v>31</v>
      </c>
      <c r="B790" s="1">
        <v>1.18</v>
      </c>
      <c r="C790" s="1">
        <v>0.75</v>
      </c>
      <c r="D790" s="1">
        <v>0.0234583</v>
      </c>
      <c r="E790" s="1">
        <v>1550.0</v>
      </c>
      <c r="F790" s="1">
        <v>9.81</v>
      </c>
      <c r="G790" s="1">
        <v>19.0</v>
      </c>
      <c r="H790" s="1">
        <v>10.0</v>
      </c>
      <c r="I790" s="1">
        <v>1.0</v>
      </c>
      <c r="J790" s="1">
        <v>370.0</v>
      </c>
      <c r="K790" s="1">
        <v>2.0</v>
      </c>
      <c r="L790" s="1">
        <v>0.4</v>
      </c>
      <c r="M790" s="1">
        <v>40.750419807662</v>
      </c>
      <c r="N790" s="1">
        <v>0.98</v>
      </c>
      <c r="O790" s="1">
        <v>389.0</v>
      </c>
      <c r="P790" s="1">
        <v>18915.125</v>
      </c>
      <c r="Q790" s="1">
        <v>788.0</v>
      </c>
      <c r="R790" s="1">
        <v>48.820741256726</v>
      </c>
      <c r="S790" s="1">
        <v>2.3767936444259</v>
      </c>
      <c r="T790" s="1">
        <v>4685.1165922279</v>
      </c>
      <c r="U790" s="1">
        <v>6.5825289807449</v>
      </c>
      <c r="V790" s="1">
        <v>49.58381448662</v>
      </c>
      <c r="W790" s="1">
        <v>126.20937455761</v>
      </c>
      <c r="X790" s="1">
        <v>2347.9563639207</v>
      </c>
      <c r="Y790" s="1">
        <v>-1990.4098139324</v>
      </c>
      <c r="Z790" s="1">
        <v>-3987.2307233789</v>
      </c>
      <c r="AA790" s="1">
        <v>0.0</v>
      </c>
      <c r="AB790" s="1">
        <v>-3503.474798833</v>
      </c>
      <c r="AC790" s="1">
        <v>-1401.3899195332</v>
      </c>
      <c r="AD790" s="1">
        <v>0.919279996</v>
      </c>
      <c r="AE790" s="1">
        <v>0.91400429808855</v>
      </c>
      <c r="AF790" s="1">
        <f t="shared" ref="AF790:AG790" si="790">AD791-AD790</f>
        <v>0.000010002</v>
      </c>
      <c r="AG790" s="1">
        <f t="shared" si="790"/>
        <v>0.00000948484075</v>
      </c>
      <c r="AH790" s="1">
        <f t="shared" si="3"/>
        <v>0.00000051715925</v>
      </c>
    </row>
    <row r="791" ht="15.75" customHeight="1">
      <c r="A791" s="1" t="s">
        <v>31</v>
      </c>
      <c r="B791" s="1">
        <v>1.18</v>
      </c>
      <c r="C791" s="1">
        <v>0.75</v>
      </c>
      <c r="D791" s="1">
        <v>0.0234583</v>
      </c>
      <c r="E791" s="1">
        <v>1550.0</v>
      </c>
      <c r="F791" s="1">
        <v>9.81</v>
      </c>
      <c r="G791" s="1">
        <v>19.0</v>
      </c>
      <c r="H791" s="1">
        <v>10.0</v>
      </c>
      <c r="I791" s="1">
        <v>1.0</v>
      </c>
      <c r="J791" s="1">
        <v>370.0</v>
      </c>
      <c r="K791" s="1">
        <v>2.0</v>
      </c>
      <c r="L791" s="1">
        <v>0.4</v>
      </c>
      <c r="M791" s="1">
        <v>40.750419807662</v>
      </c>
      <c r="N791" s="1">
        <v>0.98</v>
      </c>
      <c r="O791" s="1">
        <v>389.0</v>
      </c>
      <c r="P791" s="1">
        <v>18915.125</v>
      </c>
      <c r="Q791" s="1">
        <v>789.0</v>
      </c>
      <c r="R791" s="1">
        <v>48.820765835831</v>
      </c>
      <c r="S791" s="1">
        <v>2.3768725422885</v>
      </c>
      <c r="T791" s="1">
        <v>4691.5068469811</v>
      </c>
      <c r="U791" s="1">
        <v>6.3902547532777</v>
      </c>
      <c r="V791" s="1">
        <v>49.329251033353</v>
      </c>
      <c r="W791" s="1">
        <v>115.46963451079</v>
      </c>
      <c r="X791" s="1">
        <v>2279.3730736199</v>
      </c>
      <c r="Y791" s="1">
        <v>-1933.1072771829</v>
      </c>
      <c r="Z791" s="1">
        <v>-3870.764588659</v>
      </c>
      <c r="AA791" s="1">
        <v>0.0</v>
      </c>
      <c r="AB791" s="1">
        <v>-3409.0291577112</v>
      </c>
      <c r="AC791" s="1">
        <v>-1363.6116630845</v>
      </c>
      <c r="AD791" s="1">
        <v>0.919289998</v>
      </c>
      <c r="AE791" s="1">
        <v>0.9140137829293</v>
      </c>
      <c r="AF791" s="1">
        <f t="shared" ref="AF791:AG791" si="791">AD792-AD791</f>
        <v>0.000010002</v>
      </c>
      <c r="AG791" s="1">
        <f t="shared" si="791"/>
        <v>0.0000095241427</v>
      </c>
      <c r="AH791" s="1">
        <f t="shared" si="3"/>
        <v>0.0000004778573001</v>
      </c>
    </row>
    <row r="792" ht="15.75" customHeight="1">
      <c r="A792" s="1" t="s">
        <v>31</v>
      </c>
      <c r="B792" s="1">
        <v>1.18</v>
      </c>
      <c r="C792" s="1">
        <v>0.75</v>
      </c>
      <c r="D792" s="1">
        <v>0.0234583</v>
      </c>
      <c r="E792" s="1">
        <v>1550.0</v>
      </c>
      <c r="F792" s="1">
        <v>9.81</v>
      </c>
      <c r="G792" s="1">
        <v>19.0</v>
      </c>
      <c r="H792" s="1">
        <v>10.0</v>
      </c>
      <c r="I792" s="1">
        <v>1.0</v>
      </c>
      <c r="J792" s="1">
        <v>370.0</v>
      </c>
      <c r="K792" s="1">
        <v>2.0</v>
      </c>
      <c r="L792" s="1">
        <v>0.4</v>
      </c>
      <c r="M792" s="1">
        <v>40.750419807662</v>
      </c>
      <c r="N792" s="1">
        <v>0.98</v>
      </c>
      <c r="O792" s="1">
        <v>389.0</v>
      </c>
      <c r="P792" s="1">
        <v>18915.125</v>
      </c>
      <c r="Q792" s="1">
        <v>790.0</v>
      </c>
      <c r="R792" s="1">
        <v>48.820789675383</v>
      </c>
      <c r="S792" s="1">
        <v>2.3769490662197</v>
      </c>
      <c r="T792" s="1">
        <v>4697.704827507</v>
      </c>
      <c r="U792" s="1">
        <v>6.1979805258105</v>
      </c>
      <c r="V792" s="1">
        <v>49.075165526189</v>
      </c>
      <c r="W792" s="1">
        <v>105.35712161224</v>
      </c>
      <c r="X792" s="1">
        <v>2210.7897833192</v>
      </c>
      <c r="Y792" s="1">
        <v>-1875.8047404333</v>
      </c>
      <c r="Z792" s="1">
        <v>-3863.4971791755</v>
      </c>
      <c r="AA792" s="1">
        <v>0.0</v>
      </c>
      <c r="AB792" s="1">
        <v>-3423.1550146774</v>
      </c>
      <c r="AC792" s="1">
        <v>-1369.262005871</v>
      </c>
      <c r="AD792" s="1">
        <v>0.9193</v>
      </c>
      <c r="AE792" s="1">
        <v>0.914023307072</v>
      </c>
      <c r="AF792" s="1">
        <f t="shared" ref="AF792:AG792" si="792">AD793-AD792</f>
        <v>0.000010002</v>
      </c>
      <c r="AG792" s="1">
        <f t="shared" si="792"/>
        <v>0.00000942282096</v>
      </c>
      <c r="AH792" s="1">
        <f t="shared" si="3"/>
        <v>0.00000057917904</v>
      </c>
    </row>
    <row r="793" ht="15.75" customHeight="1">
      <c r="A793" s="1" t="s">
        <v>31</v>
      </c>
      <c r="B793" s="1">
        <v>1.18</v>
      </c>
      <c r="C793" s="1">
        <v>0.75</v>
      </c>
      <c r="D793" s="1">
        <v>0.0234583</v>
      </c>
      <c r="E793" s="1">
        <v>1550.0</v>
      </c>
      <c r="F793" s="1">
        <v>9.81</v>
      </c>
      <c r="G793" s="1">
        <v>19.0</v>
      </c>
      <c r="H793" s="1">
        <v>10.0</v>
      </c>
      <c r="I793" s="1">
        <v>1.0</v>
      </c>
      <c r="J793" s="1">
        <v>370.0</v>
      </c>
      <c r="K793" s="1">
        <v>2.0</v>
      </c>
      <c r="L793" s="1">
        <v>0.4</v>
      </c>
      <c r="M793" s="1">
        <v>40.750419807662</v>
      </c>
      <c r="N793" s="1">
        <v>0.98</v>
      </c>
      <c r="O793" s="1">
        <v>389.0</v>
      </c>
      <c r="P793" s="1">
        <v>18915.125</v>
      </c>
      <c r="Q793" s="1">
        <v>791.0</v>
      </c>
      <c r="R793" s="1">
        <v>48.820812775383</v>
      </c>
      <c r="S793" s="1">
        <v>2.3770232162197</v>
      </c>
      <c r="T793" s="1">
        <v>4703.7105338053</v>
      </c>
      <c r="U793" s="1">
        <v>6.0057062983433</v>
      </c>
      <c r="V793" s="1">
        <v>48.824841936853</v>
      </c>
      <c r="W793" s="1">
        <v>95.852963435106</v>
      </c>
      <c r="X793" s="1">
        <v>2142.2064930184</v>
      </c>
      <c r="Y793" s="1">
        <v>-1818.5022036837</v>
      </c>
      <c r="Z793" s="1">
        <v>-3806.2953376411</v>
      </c>
      <c r="AA793" s="1">
        <v>0.0</v>
      </c>
      <c r="AB793" s="1">
        <v>-3386.7380848713</v>
      </c>
      <c r="AC793" s="1">
        <v>-1354.6952339485</v>
      </c>
      <c r="AD793" s="1">
        <v>0.919310002</v>
      </c>
      <c r="AE793" s="1">
        <v>0.91403272989296</v>
      </c>
      <c r="AF793" s="1">
        <f t="shared" ref="AF793:AG793" si="793">AD794-AD793</f>
        <v>0.000010002</v>
      </c>
      <c r="AG793" s="1">
        <f t="shared" si="793"/>
        <v>0.00000661734041</v>
      </c>
      <c r="AH793" s="1">
        <f t="shared" si="3"/>
        <v>0.00000338465959</v>
      </c>
    </row>
    <row r="794" ht="15.75" customHeight="1">
      <c r="A794" s="1" t="s">
        <v>31</v>
      </c>
      <c r="B794" s="1">
        <v>1.18</v>
      </c>
      <c r="C794" s="1">
        <v>0.75</v>
      </c>
      <c r="D794" s="1">
        <v>0.0234583</v>
      </c>
      <c r="E794" s="1">
        <v>1550.0</v>
      </c>
      <c r="F794" s="1">
        <v>9.81</v>
      </c>
      <c r="G794" s="1">
        <v>19.0</v>
      </c>
      <c r="H794" s="1">
        <v>10.0</v>
      </c>
      <c r="I794" s="1">
        <v>1.0</v>
      </c>
      <c r="J794" s="1">
        <v>370.0</v>
      </c>
      <c r="K794" s="1">
        <v>2.0</v>
      </c>
      <c r="L794" s="1">
        <v>0.4</v>
      </c>
      <c r="M794" s="1">
        <v>40.750419807662</v>
      </c>
      <c r="N794" s="1">
        <v>0.98</v>
      </c>
      <c r="O794" s="1">
        <v>389.0</v>
      </c>
      <c r="P794" s="1">
        <v>18915.125</v>
      </c>
      <c r="Q794" s="1">
        <v>792.0</v>
      </c>
      <c r="R794" s="1">
        <v>48.820835529499</v>
      </c>
      <c r="S794" s="1">
        <v>2.3770962559463</v>
      </c>
      <c r="T794" s="1">
        <v>4709.6263146014</v>
      </c>
      <c r="U794" s="1">
        <v>5.9157807960806</v>
      </c>
      <c r="V794" s="1">
        <v>48.578266528561</v>
      </c>
      <c r="W794" s="1">
        <v>91.611394658431</v>
      </c>
      <c r="X794" s="1">
        <v>2110.1304997438</v>
      </c>
      <c r="Y794" s="1">
        <v>-830.83542887999</v>
      </c>
      <c r="Z794" s="1">
        <v>-3749.3023707866</v>
      </c>
      <c r="AA794" s="1">
        <v>0.0</v>
      </c>
      <c r="AB794" s="1">
        <v>-2378.3959052644</v>
      </c>
      <c r="AC794" s="1">
        <v>-951.35836210577</v>
      </c>
      <c r="AD794" s="1">
        <v>0.919320004</v>
      </c>
      <c r="AE794" s="1">
        <v>0.91403934723337</v>
      </c>
      <c r="AF794" s="1">
        <f t="shared" ref="AF794:AG794" si="794">AD795-AD794</f>
        <v>0.000010002</v>
      </c>
      <c r="AG794" s="1">
        <f t="shared" si="794"/>
        <v>0.00000652458887</v>
      </c>
      <c r="AH794" s="1">
        <f t="shared" si="3"/>
        <v>0.00000347741113</v>
      </c>
    </row>
    <row r="795" ht="15.75" customHeight="1">
      <c r="A795" s="1" t="s">
        <v>31</v>
      </c>
      <c r="B795" s="1">
        <v>1.18</v>
      </c>
      <c r="C795" s="1">
        <v>0.75</v>
      </c>
      <c r="D795" s="1">
        <v>0.0234583</v>
      </c>
      <c r="E795" s="1">
        <v>1550.0</v>
      </c>
      <c r="F795" s="1">
        <v>9.81</v>
      </c>
      <c r="G795" s="1">
        <v>19.0</v>
      </c>
      <c r="H795" s="1">
        <v>10.0</v>
      </c>
      <c r="I795" s="1">
        <v>1.0</v>
      </c>
      <c r="J795" s="1">
        <v>370.0</v>
      </c>
      <c r="K795" s="1">
        <v>2.0</v>
      </c>
      <c r="L795" s="1">
        <v>0.4</v>
      </c>
      <c r="M795" s="1">
        <v>40.750419807662</v>
      </c>
      <c r="N795" s="1">
        <v>0.98</v>
      </c>
      <c r="O795" s="1">
        <v>389.0</v>
      </c>
      <c r="P795" s="1">
        <v>18915.125</v>
      </c>
      <c r="Q795" s="1">
        <v>793.0</v>
      </c>
      <c r="R795" s="1">
        <v>48.820857937731</v>
      </c>
      <c r="S795" s="1">
        <v>2.3771681853995</v>
      </c>
      <c r="T795" s="1">
        <v>4715.4521698952</v>
      </c>
      <c r="U795" s="1">
        <v>5.8258552938179</v>
      </c>
      <c r="V795" s="1">
        <v>48.335439301312</v>
      </c>
      <c r="W795" s="1">
        <v>87.496837176435</v>
      </c>
      <c r="X795" s="1">
        <v>2078.0545064692</v>
      </c>
      <c r="Y795" s="1">
        <v>-818.30120514634</v>
      </c>
      <c r="Z795" s="1">
        <v>-3692.3094039329</v>
      </c>
      <c r="AA795" s="1">
        <v>0.0</v>
      </c>
      <c r="AB795" s="1">
        <v>-2345.0592654336</v>
      </c>
      <c r="AC795" s="1">
        <v>-938.02370617345</v>
      </c>
      <c r="AD795" s="1">
        <v>0.919330006</v>
      </c>
      <c r="AE795" s="1">
        <v>0.91404587182224</v>
      </c>
      <c r="AF795" s="1">
        <f t="shared" ref="AF795:AG795" si="795">AD796-AD795</f>
        <v>0.000010002</v>
      </c>
      <c r="AG795" s="1">
        <f t="shared" si="795"/>
        <v>0.00000643148931</v>
      </c>
      <c r="AH795" s="1">
        <f t="shared" si="3"/>
        <v>0.00000357051069</v>
      </c>
    </row>
    <row r="796" ht="15.75" customHeight="1">
      <c r="A796" s="1" t="s">
        <v>31</v>
      </c>
      <c r="B796" s="1">
        <v>1.18</v>
      </c>
      <c r="C796" s="1">
        <v>0.75</v>
      </c>
      <c r="D796" s="1">
        <v>0.0234583</v>
      </c>
      <c r="E796" s="1">
        <v>1550.0</v>
      </c>
      <c r="F796" s="1">
        <v>9.81</v>
      </c>
      <c r="G796" s="1">
        <v>19.0</v>
      </c>
      <c r="H796" s="1">
        <v>10.0</v>
      </c>
      <c r="I796" s="1">
        <v>1.0</v>
      </c>
      <c r="J796" s="1">
        <v>370.0</v>
      </c>
      <c r="K796" s="1">
        <v>2.0</v>
      </c>
      <c r="L796" s="1">
        <v>0.4</v>
      </c>
      <c r="M796" s="1">
        <v>40.750419807662</v>
      </c>
      <c r="N796" s="1">
        <v>0.98</v>
      </c>
      <c r="O796" s="1">
        <v>389.0</v>
      </c>
      <c r="P796" s="1">
        <v>18915.125</v>
      </c>
      <c r="Q796" s="1">
        <v>794.0</v>
      </c>
      <c r="R796" s="1">
        <v>48.820880000078</v>
      </c>
      <c r="S796" s="1">
        <v>2.3772390045793</v>
      </c>
      <c r="T796" s="1">
        <v>4721.1880996868</v>
      </c>
      <c r="U796" s="1">
        <v>5.7359297915553</v>
      </c>
      <c r="V796" s="1">
        <v>48.096360255107</v>
      </c>
      <c r="W796" s="1">
        <v>83.507360296473</v>
      </c>
      <c r="X796" s="1">
        <v>2045.9785131945</v>
      </c>
      <c r="Y796" s="1">
        <v>-805.76698141269</v>
      </c>
      <c r="Z796" s="1">
        <v>-3635.3164370777</v>
      </c>
      <c r="AA796" s="1">
        <v>0.0</v>
      </c>
      <c r="AB796" s="1">
        <v>-2311.5975449994</v>
      </c>
      <c r="AC796" s="1">
        <v>-924.63901799975</v>
      </c>
      <c r="AD796" s="1">
        <v>0.919340008</v>
      </c>
      <c r="AE796" s="1">
        <v>0.91405230331155</v>
      </c>
      <c r="AF796" s="1">
        <f t="shared" ref="AF796:AG796" si="796">AD797-AD796</f>
        <v>0.000010002</v>
      </c>
      <c r="AG796" s="1">
        <f t="shared" si="796"/>
        <v>0.00000633804712</v>
      </c>
      <c r="AH796" s="1">
        <f t="shared" si="3"/>
        <v>0.00000366395288</v>
      </c>
    </row>
    <row r="797" ht="15.75" customHeight="1">
      <c r="A797" s="1" t="s">
        <v>31</v>
      </c>
      <c r="B797" s="1">
        <v>1.18</v>
      </c>
      <c r="C797" s="1">
        <v>0.75</v>
      </c>
      <c r="D797" s="1">
        <v>0.0234583</v>
      </c>
      <c r="E797" s="1">
        <v>1550.0</v>
      </c>
      <c r="F797" s="1">
        <v>9.81</v>
      </c>
      <c r="G797" s="1">
        <v>19.0</v>
      </c>
      <c r="H797" s="1">
        <v>10.0</v>
      </c>
      <c r="I797" s="1">
        <v>1.0</v>
      </c>
      <c r="J797" s="1">
        <v>370.0</v>
      </c>
      <c r="K797" s="1">
        <v>2.0</v>
      </c>
      <c r="L797" s="1">
        <v>0.4</v>
      </c>
      <c r="M797" s="1">
        <v>40.750419807662</v>
      </c>
      <c r="N797" s="1">
        <v>0.98</v>
      </c>
      <c r="O797" s="1">
        <v>389.0</v>
      </c>
      <c r="P797" s="1">
        <v>18915.125</v>
      </c>
      <c r="Q797" s="1">
        <v>795.0</v>
      </c>
      <c r="R797" s="1">
        <v>48.820901716541</v>
      </c>
      <c r="S797" s="1">
        <v>2.3773087134857</v>
      </c>
      <c r="T797" s="1">
        <v>4726.834103976</v>
      </c>
      <c r="U797" s="1">
        <v>5.6460042892926</v>
      </c>
      <c r="V797" s="1">
        <v>47.861029389945</v>
      </c>
      <c r="W797" s="1">
        <v>79.641033325902</v>
      </c>
      <c r="X797" s="1">
        <v>2013.9025199199</v>
      </c>
      <c r="Y797" s="1">
        <v>-793.23275767905</v>
      </c>
      <c r="Z797" s="1">
        <v>-3578.323470224</v>
      </c>
      <c r="AA797" s="1">
        <v>0.0</v>
      </c>
      <c r="AB797" s="1">
        <v>-2278.0126746572</v>
      </c>
      <c r="AC797" s="1">
        <v>-911.2050698629</v>
      </c>
      <c r="AD797" s="1">
        <v>0.91935001</v>
      </c>
      <c r="AE797" s="1">
        <v>0.91405864135867</v>
      </c>
      <c r="AF797" s="1">
        <f t="shared" ref="AF797:AG797" si="797">AD798-AD797</f>
        <v>0.000010002</v>
      </c>
      <c r="AG797" s="1">
        <f t="shared" si="797"/>
        <v>0.00000624426767</v>
      </c>
      <c r="AH797" s="1">
        <f t="shared" si="3"/>
        <v>0.00000375773233</v>
      </c>
    </row>
    <row r="798" ht="15.75" customHeight="1">
      <c r="A798" s="1" t="s">
        <v>31</v>
      </c>
      <c r="B798" s="1">
        <v>1.18</v>
      </c>
      <c r="C798" s="1">
        <v>0.75</v>
      </c>
      <c r="D798" s="1">
        <v>0.0234583</v>
      </c>
      <c r="E798" s="1">
        <v>1550.0</v>
      </c>
      <c r="F798" s="1">
        <v>9.81</v>
      </c>
      <c r="G798" s="1">
        <v>19.0</v>
      </c>
      <c r="H798" s="1">
        <v>10.0</v>
      </c>
      <c r="I798" s="1">
        <v>1.0</v>
      </c>
      <c r="J798" s="1">
        <v>370.0</v>
      </c>
      <c r="K798" s="1">
        <v>2.0</v>
      </c>
      <c r="L798" s="1">
        <v>0.4</v>
      </c>
      <c r="M798" s="1">
        <v>40.750419807662</v>
      </c>
      <c r="N798" s="1">
        <v>0.98</v>
      </c>
      <c r="O798" s="1">
        <v>389.0</v>
      </c>
      <c r="P798" s="1">
        <v>18915.125</v>
      </c>
      <c r="Q798" s="1">
        <v>796.0</v>
      </c>
      <c r="R798" s="1">
        <v>48.82092308712</v>
      </c>
      <c r="S798" s="1">
        <v>2.3773773121186</v>
      </c>
      <c r="T798" s="1">
        <v>4732.3901827631</v>
      </c>
      <c r="U798" s="1">
        <v>5.55607878703</v>
      </c>
      <c r="V798" s="1">
        <v>47.629446705826</v>
      </c>
      <c r="W798" s="1">
        <v>75.895925572077</v>
      </c>
      <c r="X798" s="1">
        <v>1981.8265266453</v>
      </c>
      <c r="Y798" s="1">
        <v>-780.69853394539</v>
      </c>
      <c r="Z798" s="1">
        <v>-3521.3305033701</v>
      </c>
      <c r="AA798" s="1">
        <v>0.0</v>
      </c>
      <c r="AB798" s="1">
        <v>-2244.3065850981</v>
      </c>
      <c r="AC798" s="1">
        <v>-897.72263403926</v>
      </c>
      <c r="AD798" s="1">
        <v>0.919360012</v>
      </c>
      <c r="AE798" s="1">
        <v>0.91406488562634</v>
      </c>
      <c r="AF798" s="1">
        <f t="shared" ref="AF798:AG798" si="798">AD799-AD798</f>
        <v>0.000010002</v>
      </c>
      <c r="AG798" s="1">
        <f t="shared" si="798"/>
        <v>0.00000615015632</v>
      </c>
      <c r="AH798" s="1">
        <f t="shared" si="3"/>
        <v>0.00000385184368</v>
      </c>
    </row>
    <row r="799" ht="15.75" customHeight="1">
      <c r="A799" s="1" t="s">
        <v>31</v>
      </c>
      <c r="B799" s="1">
        <v>1.18</v>
      </c>
      <c r="C799" s="1">
        <v>0.75</v>
      </c>
      <c r="D799" s="1">
        <v>0.0234583</v>
      </c>
      <c r="E799" s="1">
        <v>1550.0</v>
      </c>
      <c r="F799" s="1">
        <v>9.81</v>
      </c>
      <c r="G799" s="1">
        <v>19.0</v>
      </c>
      <c r="H799" s="1">
        <v>10.0</v>
      </c>
      <c r="I799" s="1">
        <v>1.0</v>
      </c>
      <c r="J799" s="1">
        <v>370.0</v>
      </c>
      <c r="K799" s="1">
        <v>2.0</v>
      </c>
      <c r="L799" s="1">
        <v>0.4</v>
      </c>
      <c r="M799" s="1">
        <v>40.750419807662</v>
      </c>
      <c r="N799" s="1">
        <v>0.98</v>
      </c>
      <c r="O799" s="1">
        <v>389.0</v>
      </c>
      <c r="P799" s="1">
        <v>18915.125</v>
      </c>
      <c r="Q799" s="1">
        <v>797.0</v>
      </c>
      <c r="R799" s="1">
        <v>48.820944111815</v>
      </c>
      <c r="S799" s="1">
        <v>2.3774448004782</v>
      </c>
      <c r="T799" s="1">
        <v>4737.8563360478</v>
      </c>
      <c r="U799" s="1">
        <v>5.4661532847673</v>
      </c>
      <c r="V799" s="1">
        <v>47.40161220275</v>
      </c>
      <c r="W799" s="1">
        <v>72.270106342355</v>
      </c>
      <c r="X799" s="1">
        <v>1949.7505333707</v>
      </c>
      <c r="Y799" s="1">
        <v>-768.16431021175</v>
      </c>
      <c r="Z799" s="1">
        <v>-3464.3375365162</v>
      </c>
      <c r="AA799" s="1">
        <v>0.0</v>
      </c>
      <c r="AB799" s="1">
        <v>-2210.481207015</v>
      </c>
      <c r="AC799" s="1">
        <v>-884.19248280598</v>
      </c>
      <c r="AD799" s="1">
        <v>0.919370014</v>
      </c>
      <c r="AE799" s="1">
        <v>0.91407103578266</v>
      </c>
      <c r="AF799" s="1">
        <f t="shared" ref="AF799:AG799" si="799">AD800-AD799</f>
        <v>0.000010002</v>
      </c>
      <c r="AG799" s="1">
        <f t="shared" si="799"/>
        <v>0.00000605571846</v>
      </c>
      <c r="AH799" s="1">
        <f t="shared" si="3"/>
        <v>0.00000394628154</v>
      </c>
    </row>
    <row r="800" ht="15.75" customHeight="1">
      <c r="A800" s="1" t="s">
        <v>31</v>
      </c>
      <c r="B800" s="1">
        <v>1.18</v>
      </c>
      <c r="C800" s="1">
        <v>0.75</v>
      </c>
      <c r="D800" s="1">
        <v>0.0234583</v>
      </c>
      <c r="E800" s="1">
        <v>1550.0</v>
      </c>
      <c r="F800" s="1">
        <v>9.81</v>
      </c>
      <c r="G800" s="1">
        <v>19.0</v>
      </c>
      <c r="H800" s="1">
        <v>10.0</v>
      </c>
      <c r="I800" s="1">
        <v>1.0</v>
      </c>
      <c r="J800" s="1">
        <v>370.0</v>
      </c>
      <c r="K800" s="1">
        <v>2.0</v>
      </c>
      <c r="L800" s="1">
        <v>0.4</v>
      </c>
      <c r="M800" s="1">
        <v>40.750419807662</v>
      </c>
      <c r="N800" s="1">
        <v>0.98</v>
      </c>
      <c r="O800" s="1">
        <v>389.0</v>
      </c>
      <c r="P800" s="1">
        <v>18915.125</v>
      </c>
      <c r="Q800" s="1">
        <v>798.0</v>
      </c>
      <c r="R800" s="1">
        <v>48.820964790625</v>
      </c>
      <c r="S800" s="1">
        <v>2.3775111785643</v>
      </c>
      <c r="T800" s="1">
        <v>4743.2325638303</v>
      </c>
      <c r="U800" s="1">
        <v>5.3762277825047</v>
      </c>
      <c r="V800" s="1">
        <v>47.177525880718</v>
      </c>
      <c r="W800" s="1">
        <v>68.761644944091</v>
      </c>
      <c r="X800" s="1">
        <v>1917.6745400961</v>
      </c>
      <c r="Y800" s="1">
        <v>-755.63008647811</v>
      </c>
      <c r="Z800" s="1">
        <v>-3407.3445696613</v>
      </c>
      <c r="AA800" s="1">
        <v>0.0</v>
      </c>
      <c r="AB800" s="1">
        <v>-2176.5384710992</v>
      </c>
      <c r="AC800" s="1">
        <v>-870.61538843969</v>
      </c>
      <c r="AD800" s="1">
        <v>0.919380016</v>
      </c>
      <c r="AE800" s="1">
        <v>0.91407709150112</v>
      </c>
      <c r="AF800" s="1">
        <f t="shared" ref="AF800:AG800" si="800">AD801-AD800</f>
        <v>0.000010002</v>
      </c>
      <c r="AG800" s="1">
        <f t="shared" si="800"/>
        <v>0.00000596095944</v>
      </c>
      <c r="AH800" s="1">
        <f t="shared" si="3"/>
        <v>0.00000404104056</v>
      </c>
    </row>
    <row r="801" ht="15.75" customHeight="1">
      <c r="A801" s="1" t="s">
        <v>31</v>
      </c>
      <c r="B801" s="1">
        <v>1.18</v>
      </c>
      <c r="C801" s="1">
        <v>0.75</v>
      </c>
      <c r="D801" s="1">
        <v>0.0234583</v>
      </c>
      <c r="E801" s="1">
        <v>1550.0</v>
      </c>
      <c r="F801" s="1">
        <v>9.81</v>
      </c>
      <c r="G801" s="1">
        <v>19.0</v>
      </c>
      <c r="H801" s="1">
        <v>10.0</v>
      </c>
      <c r="I801" s="1">
        <v>1.0</v>
      </c>
      <c r="J801" s="1">
        <v>370.0</v>
      </c>
      <c r="K801" s="1">
        <v>2.0</v>
      </c>
      <c r="L801" s="1">
        <v>0.4</v>
      </c>
      <c r="M801" s="1">
        <v>40.750419807662</v>
      </c>
      <c r="N801" s="1">
        <v>0.98</v>
      </c>
      <c r="O801" s="1">
        <v>389.0</v>
      </c>
      <c r="P801" s="1">
        <v>18915.125</v>
      </c>
      <c r="Q801" s="1">
        <v>799.0</v>
      </c>
      <c r="R801" s="1">
        <v>48.820985123551</v>
      </c>
      <c r="S801" s="1">
        <v>2.3775764463771</v>
      </c>
      <c r="T801" s="1">
        <v>4748.5188661106</v>
      </c>
      <c r="U801" s="1">
        <v>5.286302280242</v>
      </c>
      <c r="V801" s="1">
        <v>46.957187739729</v>
      </c>
      <c r="W801" s="1">
        <v>65.368610684642</v>
      </c>
      <c r="X801" s="1">
        <v>1885.5985468214</v>
      </c>
      <c r="Y801" s="1">
        <v>-743.09586274446</v>
      </c>
      <c r="Z801" s="1">
        <v>-3350.3516028074</v>
      </c>
      <c r="AA801" s="1">
        <v>0.0</v>
      </c>
      <c r="AB801" s="1">
        <v>-2142.4803080458</v>
      </c>
      <c r="AC801" s="1">
        <v>-856.99212321831</v>
      </c>
      <c r="AD801" s="1">
        <v>0.919390018</v>
      </c>
      <c r="AE801" s="1">
        <v>0.91408305246056</v>
      </c>
      <c r="AF801" s="1">
        <f t="shared" ref="AF801:AG801" si="801">AD802-AD801</f>
        <v>0.000010002</v>
      </c>
      <c r="AG801" s="1">
        <f t="shared" si="801"/>
        <v>0.00000586588464</v>
      </c>
      <c r="AH801" s="1">
        <f t="shared" si="3"/>
        <v>0.00000413611536</v>
      </c>
    </row>
    <row r="802" ht="15.75" customHeight="1">
      <c r="A802" s="1" t="s">
        <v>31</v>
      </c>
      <c r="B802" s="1">
        <v>1.18</v>
      </c>
      <c r="C802" s="1">
        <v>0.75</v>
      </c>
      <c r="D802" s="1">
        <v>0.0234583</v>
      </c>
      <c r="E802" s="1">
        <v>1550.0</v>
      </c>
      <c r="F802" s="1">
        <v>9.81</v>
      </c>
      <c r="G802" s="1">
        <v>19.0</v>
      </c>
      <c r="H802" s="1">
        <v>10.0</v>
      </c>
      <c r="I802" s="1">
        <v>1.0</v>
      </c>
      <c r="J802" s="1">
        <v>370.0</v>
      </c>
      <c r="K802" s="1">
        <v>2.0</v>
      </c>
      <c r="L802" s="1">
        <v>0.4</v>
      </c>
      <c r="M802" s="1">
        <v>40.750419807662</v>
      </c>
      <c r="N802" s="1">
        <v>0.98</v>
      </c>
      <c r="O802" s="1">
        <v>389.0</v>
      </c>
      <c r="P802" s="1">
        <v>18915.125</v>
      </c>
      <c r="Q802" s="1">
        <v>800.0</v>
      </c>
      <c r="R802" s="1">
        <v>48.821005110593</v>
      </c>
      <c r="S802" s="1">
        <v>2.3776406039164</v>
      </c>
      <c r="T802" s="1">
        <v>4753.7152428886</v>
      </c>
      <c r="U802" s="1">
        <v>5.1963767779793</v>
      </c>
      <c r="V802" s="1">
        <v>46.740597779783</v>
      </c>
      <c r="W802" s="1">
        <v>62.089072871362</v>
      </c>
      <c r="X802" s="1">
        <v>1853.5225535468</v>
      </c>
      <c r="Y802" s="1">
        <v>-730.56163901082</v>
      </c>
      <c r="Z802" s="1">
        <v>-3293.3586359536</v>
      </c>
      <c r="AA802" s="1">
        <v>0.0</v>
      </c>
      <c r="AB802" s="1">
        <v>-2108.3086485462</v>
      </c>
      <c r="AC802" s="1">
        <v>-843.3234594185</v>
      </c>
      <c r="AD802" s="1">
        <v>0.91940002</v>
      </c>
      <c r="AE802" s="1">
        <v>0.9140889183452</v>
      </c>
      <c r="AF802" s="1">
        <f t="shared" ref="AF802:AG802" si="802">AD803-AD802</f>
        <v>0</v>
      </c>
      <c r="AG802" s="1">
        <f t="shared" si="802"/>
        <v>0.00000577049944</v>
      </c>
      <c r="AH802" s="1">
        <f t="shared" si="3"/>
        <v>-0.00000577049944</v>
      </c>
    </row>
    <row r="803" ht="15.75" customHeight="1">
      <c r="A803" s="1" t="s">
        <v>31</v>
      </c>
      <c r="B803" s="1">
        <v>1.18</v>
      </c>
      <c r="C803" s="1">
        <v>0.75</v>
      </c>
      <c r="D803" s="1">
        <v>0.0234583</v>
      </c>
      <c r="E803" s="1">
        <v>1550.0</v>
      </c>
      <c r="F803" s="1">
        <v>9.81</v>
      </c>
      <c r="G803" s="1">
        <v>19.0</v>
      </c>
      <c r="H803" s="1">
        <v>10.0</v>
      </c>
      <c r="I803" s="1">
        <v>1.0</v>
      </c>
      <c r="J803" s="1">
        <v>370.0</v>
      </c>
      <c r="K803" s="1">
        <v>2.0</v>
      </c>
      <c r="L803" s="1">
        <v>0.4</v>
      </c>
      <c r="M803" s="1">
        <v>40.750419807662</v>
      </c>
      <c r="N803" s="1">
        <v>0.98</v>
      </c>
      <c r="O803" s="1">
        <v>389.0</v>
      </c>
      <c r="P803" s="1">
        <v>18915.125</v>
      </c>
      <c r="Q803" s="1">
        <v>801.0</v>
      </c>
      <c r="R803" s="1">
        <v>48.821001543923</v>
      </c>
      <c r="S803" s="1">
        <v>2.3776215974123</v>
      </c>
      <c r="T803" s="1">
        <v>4758.8216941643</v>
      </c>
      <c r="U803" s="1">
        <v>5.1064512757167</v>
      </c>
      <c r="V803" s="1">
        <v>46.527756000881</v>
      </c>
      <c r="W803" s="1">
        <v>58.921100811609</v>
      </c>
      <c r="X803" s="1">
        <v>1821.4465602722</v>
      </c>
      <c r="Y803" s="1">
        <v>-718.02741527717</v>
      </c>
      <c r="Z803" s="1">
        <v>-3236.3656690992</v>
      </c>
      <c r="AA803" s="1">
        <v>0.0</v>
      </c>
      <c r="AB803" s="1">
        <v>-2074.0254232925</v>
      </c>
      <c r="AC803" s="1">
        <v>-829.61016931702</v>
      </c>
      <c r="AD803" s="1">
        <v>0.91940002</v>
      </c>
      <c r="AE803" s="1">
        <v>0.91409468884464</v>
      </c>
      <c r="AF803" s="1">
        <f t="shared" ref="AF803:AG803" si="803">AD804-AD803</f>
        <v>0</v>
      </c>
      <c r="AG803" s="1">
        <f t="shared" si="803"/>
        <v>0.00001541339005</v>
      </c>
      <c r="AH803" s="1">
        <f t="shared" si="3"/>
        <v>-0.00001541339005</v>
      </c>
    </row>
    <row r="804" ht="15.75" customHeight="1">
      <c r="A804" s="1" t="s">
        <v>31</v>
      </c>
      <c r="B804" s="1">
        <v>1.18</v>
      </c>
      <c r="C804" s="1">
        <v>0.75</v>
      </c>
      <c r="D804" s="1">
        <v>0.0234583</v>
      </c>
      <c r="E804" s="1">
        <v>1550.0</v>
      </c>
      <c r="F804" s="1">
        <v>9.81</v>
      </c>
      <c r="G804" s="1">
        <v>19.0</v>
      </c>
      <c r="H804" s="1">
        <v>10.0</v>
      </c>
      <c r="I804" s="1">
        <v>1.0</v>
      </c>
      <c r="J804" s="1">
        <v>370.0</v>
      </c>
      <c r="K804" s="1">
        <v>2.0</v>
      </c>
      <c r="L804" s="1">
        <v>0.4</v>
      </c>
      <c r="M804" s="1">
        <v>40.750419807662</v>
      </c>
      <c r="N804" s="1">
        <v>0.98</v>
      </c>
      <c r="O804" s="1">
        <v>389.0</v>
      </c>
      <c r="P804" s="1">
        <v>18915.125</v>
      </c>
      <c r="Q804" s="1">
        <v>802.0</v>
      </c>
      <c r="R804" s="1">
        <v>48.821022708453</v>
      </c>
      <c r="S804" s="1">
        <v>2.3776821100834</v>
      </c>
      <c r="T804" s="1">
        <v>4763.8382199377</v>
      </c>
      <c r="U804" s="1">
        <v>5.016525773454</v>
      </c>
      <c r="V804" s="1">
        <v>46.088467533244</v>
      </c>
      <c r="W804" s="1">
        <v>55.862763812738</v>
      </c>
      <c r="X804" s="1">
        <v>1789.3705669976</v>
      </c>
      <c r="Y804" s="1">
        <v>-705.49319154352</v>
      </c>
      <c r="Z804" s="1">
        <v>-6679.6007946504</v>
      </c>
      <c r="AA804" s="1">
        <v>0.0</v>
      </c>
      <c r="AB804" s="1">
        <v>-5539.8606553836</v>
      </c>
      <c r="AC804" s="1">
        <v>-2215.9442621534</v>
      </c>
      <c r="AD804" s="1">
        <v>0.91940002</v>
      </c>
      <c r="AE804" s="1">
        <v>0.91411010223469</v>
      </c>
      <c r="AF804" s="1">
        <f t="shared" ref="AF804:AG804" si="804">AD805-AD804</f>
        <v>0</v>
      </c>
      <c r="AG804" s="1">
        <f t="shared" si="804"/>
        <v>0.00002956705764</v>
      </c>
      <c r="AH804" s="1">
        <f t="shared" si="3"/>
        <v>-0.00002956705764</v>
      </c>
    </row>
    <row r="805" ht="15.75" customHeight="1">
      <c r="A805" s="1" t="s">
        <v>31</v>
      </c>
      <c r="B805" s="1">
        <v>1.18</v>
      </c>
      <c r="C805" s="1">
        <v>0.75</v>
      </c>
      <c r="D805" s="1">
        <v>0.0234583</v>
      </c>
      <c r="E805" s="1">
        <v>1550.0</v>
      </c>
      <c r="F805" s="1">
        <v>9.81</v>
      </c>
      <c r="G805" s="1">
        <v>19.0</v>
      </c>
      <c r="H805" s="1">
        <v>10.0</v>
      </c>
      <c r="I805" s="1">
        <v>1.0</v>
      </c>
      <c r="J805" s="1">
        <v>370.0</v>
      </c>
      <c r="K805" s="1">
        <v>2.0</v>
      </c>
      <c r="L805" s="1">
        <v>0.4</v>
      </c>
      <c r="M805" s="1">
        <v>40.750419807662</v>
      </c>
      <c r="N805" s="1">
        <v>0.98</v>
      </c>
      <c r="O805" s="1">
        <v>389.0</v>
      </c>
      <c r="P805" s="1">
        <v>18915.125</v>
      </c>
      <c r="Q805" s="1">
        <v>803.0</v>
      </c>
      <c r="R805" s="1">
        <v>48.821043493591</v>
      </c>
      <c r="S805" s="1">
        <v>2.3777415380132</v>
      </c>
      <c r="T805" s="1">
        <v>4768.7648202089</v>
      </c>
      <c r="U805" s="1">
        <v>4.9266002711914</v>
      </c>
      <c r="V805" s="1">
        <v>45.316102189357</v>
      </c>
      <c r="W805" s="1">
        <v>52.912131182104</v>
      </c>
      <c r="X805" s="1">
        <v>1757.2945737229</v>
      </c>
      <c r="Y805" s="1">
        <v>-692.95896780988</v>
      </c>
      <c r="Z805" s="1">
        <v>-11744.201236474</v>
      </c>
      <c r="AA805" s="1">
        <v>0.0</v>
      </c>
      <c r="AB805" s="1">
        <v>-10626.953499379</v>
      </c>
      <c r="AC805" s="1">
        <v>-4250.7813997514</v>
      </c>
      <c r="AD805" s="1">
        <v>0.91940002</v>
      </c>
      <c r="AE805" s="1">
        <v>0.91413966929233</v>
      </c>
      <c r="AF805" s="1">
        <f t="shared" ref="AF805:AG805" si="805">AD806-AD805</f>
        <v>0</v>
      </c>
      <c r="AG805" s="1">
        <f t="shared" si="805"/>
        <v>0.00002903291483</v>
      </c>
      <c r="AH805" s="1">
        <f t="shared" si="3"/>
        <v>-0.00002903291483</v>
      </c>
    </row>
    <row r="806" ht="15.75" customHeight="1">
      <c r="A806" s="1" t="s">
        <v>31</v>
      </c>
      <c r="B806" s="1">
        <v>1.18</v>
      </c>
      <c r="C806" s="1">
        <v>0.75</v>
      </c>
      <c r="D806" s="1">
        <v>0.0234583</v>
      </c>
      <c r="E806" s="1">
        <v>1550.0</v>
      </c>
      <c r="F806" s="1">
        <v>9.81</v>
      </c>
      <c r="G806" s="1">
        <v>19.0</v>
      </c>
      <c r="H806" s="1">
        <v>10.0</v>
      </c>
      <c r="I806" s="1">
        <v>1.0</v>
      </c>
      <c r="J806" s="1">
        <v>370.0</v>
      </c>
      <c r="K806" s="1">
        <v>2.0</v>
      </c>
      <c r="L806" s="1">
        <v>0.4</v>
      </c>
      <c r="M806" s="1">
        <v>40.750419807662</v>
      </c>
      <c r="N806" s="1">
        <v>0.98</v>
      </c>
      <c r="O806" s="1">
        <v>389.0</v>
      </c>
      <c r="P806" s="1">
        <v>18915.125</v>
      </c>
      <c r="Q806" s="1">
        <v>804.0</v>
      </c>
      <c r="R806" s="1">
        <v>48.821063899337</v>
      </c>
      <c r="S806" s="1">
        <v>2.3777998812018</v>
      </c>
      <c r="T806" s="1">
        <v>4773.6014949779</v>
      </c>
      <c r="U806" s="1">
        <v>4.8366747689287</v>
      </c>
      <c r="V806" s="1">
        <v>44.557834872031</v>
      </c>
      <c r="W806" s="1">
        <v>50.067272227064</v>
      </c>
      <c r="X806" s="1">
        <v>1725.2185804483</v>
      </c>
      <c r="Y806" s="1">
        <v>-680.42474407623</v>
      </c>
      <c r="Z806" s="1">
        <v>-11529.833693597</v>
      </c>
      <c r="AA806" s="1">
        <v>0.0</v>
      </c>
      <c r="AB806" s="1">
        <v>-10434.972584998</v>
      </c>
      <c r="AC806" s="1">
        <v>-4173.9890339993</v>
      </c>
      <c r="AD806" s="1">
        <v>0.91940002</v>
      </c>
      <c r="AE806" s="1">
        <v>0.91416870220716</v>
      </c>
      <c r="AF806" s="1">
        <f t="shared" ref="AF806:AG806" si="806">AD807-AD806</f>
        <v>0</v>
      </c>
      <c r="AG806" s="1">
        <f t="shared" si="806"/>
        <v>0.00002849848311</v>
      </c>
      <c r="AH806" s="1">
        <f t="shared" si="3"/>
        <v>-0.00002849848311</v>
      </c>
    </row>
    <row r="807" ht="15.75" customHeight="1">
      <c r="A807" s="1" t="s">
        <v>31</v>
      </c>
      <c r="B807" s="1">
        <v>1.18</v>
      </c>
      <c r="C807" s="1">
        <v>0.75</v>
      </c>
      <c r="D807" s="1">
        <v>0.0234583</v>
      </c>
      <c r="E807" s="1">
        <v>1550.0</v>
      </c>
      <c r="F807" s="1">
        <v>9.81</v>
      </c>
      <c r="G807" s="1">
        <v>19.0</v>
      </c>
      <c r="H807" s="1">
        <v>10.0</v>
      </c>
      <c r="I807" s="1">
        <v>1.0</v>
      </c>
      <c r="J807" s="1">
        <v>370.0</v>
      </c>
      <c r="K807" s="1">
        <v>2.0</v>
      </c>
      <c r="L807" s="1">
        <v>0.4</v>
      </c>
      <c r="M807" s="1">
        <v>40.750419807662</v>
      </c>
      <c r="N807" s="1">
        <v>0.98</v>
      </c>
      <c r="O807" s="1">
        <v>389.0</v>
      </c>
      <c r="P807" s="1">
        <v>18915.125</v>
      </c>
      <c r="Q807" s="1">
        <v>805.0</v>
      </c>
      <c r="R807" s="1">
        <v>48.82108392569</v>
      </c>
      <c r="S807" s="1">
        <v>2.3778571396492</v>
      </c>
      <c r="T807" s="1">
        <v>4778.3482442445</v>
      </c>
      <c r="U807" s="1">
        <v>4.7467492666661</v>
      </c>
      <c r="V807" s="1">
        <v>43.813665581267</v>
      </c>
      <c r="W807" s="1">
        <v>47.326256254974</v>
      </c>
      <c r="X807" s="1">
        <v>1693.1425871737</v>
      </c>
      <c r="Y807" s="1">
        <v>-667.89052034258</v>
      </c>
      <c r="Z807" s="1">
        <v>-11315.466150726</v>
      </c>
      <c r="AA807" s="1">
        <v>0.0</v>
      </c>
      <c r="AB807" s="1">
        <v>-10242.88782764</v>
      </c>
      <c r="AC807" s="1">
        <v>-4097.1551310559</v>
      </c>
      <c r="AD807" s="1">
        <v>0.91940002</v>
      </c>
      <c r="AE807" s="1">
        <v>0.91419720069027</v>
      </c>
      <c r="AF807" s="1">
        <f t="shared" ref="AF807:AG807" si="807">AD808-AD807</f>
        <v>0</v>
      </c>
      <c r="AG807" s="1">
        <f t="shared" si="807"/>
        <v>0.00002796376783</v>
      </c>
      <c r="AH807" s="1">
        <f t="shared" si="3"/>
        <v>-0.00002796376783</v>
      </c>
    </row>
    <row r="808" ht="15.75" customHeight="1">
      <c r="A808" s="1" t="s">
        <v>31</v>
      </c>
      <c r="B808" s="1">
        <v>1.18</v>
      </c>
      <c r="C808" s="1">
        <v>0.75</v>
      </c>
      <c r="D808" s="1">
        <v>0.0234583</v>
      </c>
      <c r="E808" s="1">
        <v>1550.0</v>
      </c>
      <c r="F808" s="1">
        <v>9.81</v>
      </c>
      <c r="G808" s="1">
        <v>19.0</v>
      </c>
      <c r="H808" s="1">
        <v>10.0</v>
      </c>
      <c r="I808" s="1">
        <v>1.0</v>
      </c>
      <c r="J808" s="1">
        <v>370.0</v>
      </c>
      <c r="K808" s="1">
        <v>2.0</v>
      </c>
      <c r="L808" s="1">
        <v>0.4</v>
      </c>
      <c r="M808" s="1">
        <v>40.750419807662</v>
      </c>
      <c r="N808" s="1">
        <v>0.98</v>
      </c>
      <c r="O808" s="1">
        <v>389.0</v>
      </c>
      <c r="P808" s="1">
        <v>18915.125</v>
      </c>
      <c r="Q808" s="1">
        <v>806.0</v>
      </c>
      <c r="R808" s="1">
        <v>48.821103572651</v>
      </c>
      <c r="S808" s="1">
        <v>2.3779133133554</v>
      </c>
      <c r="T808" s="1">
        <v>4783.0050680089</v>
      </c>
      <c r="U808" s="1">
        <v>4.6568237644034</v>
      </c>
      <c r="V808" s="1">
        <v>43.083594317063</v>
      </c>
      <c r="W808" s="1">
        <v>44.68715257319</v>
      </c>
      <c r="X808" s="1">
        <v>1661.0665938991</v>
      </c>
      <c r="Y808" s="1">
        <v>-655.35629660894</v>
      </c>
      <c r="Z808" s="1">
        <v>-11101.098607845</v>
      </c>
      <c r="AA808" s="1">
        <v>0.0</v>
      </c>
      <c r="AB808" s="1">
        <v>-10050.701157982</v>
      </c>
      <c r="AC808" s="1">
        <v>-4020.2804631927</v>
      </c>
      <c r="AD808" s="1">
        <v>0.91940002</v>
      </c>
      <c r="AE808" s="1">
        <v>0.9142251644581</v>
      </c>
      <c r="AF808" s="1">
        <f t="shared" ref="AF808:AG808" si="808">AD809-AD808</f>
        <v>0</v>
      </c>
      <c r="AG808" s="1">
        <f t="shared" si="808"/>
        <v>0.00002742877439</v>
      </c>
      <c r="AH808" s="1">
        <f t="shared" si="3"/>
        <v>-0.00002742877439</v>
      </c>
    </row>
    <row r="809" ht="15.75" customHeight="1">
      <c r="A809" s="1" t="s">
        <v>31</v>
      </c>
      <c r="B809" s="1">
        <v>1.18</v>
      </c>
      <c r="C809" s="1">
        <v>0.75</v>
      </c>
      <c r="D809" s="1">
        <v>0.0234583</v>
      </c>
      <c r="E809" s="1">
        <v>1550.0</v>
      </c>
      <c r="F809" s="1">
        <v>9.81</v>
      </c>
      <c r="G809" s="1">
        <v>19.0</v>
      </c>
      <c r="H809" s="1">
        <v>10.0</v>
      </c>
      <c r="I809" s="1">
        <v>1.0</v>
      </c>
      <c r="J809" s="1">
        <v>370.0</v>
      </c>
      <c r="K809" s="1">
        <v>2.0</v>
      </c>
      <c r="L809" s="1">
        <v>0.4</v>
      </c>
      <c r="M809" s="1">
        <v>40.750419807662</v>
      </c>
      <c r="N809" s="1">
        <v>0.98</v>
      </c>
      <c r="O809" s="1">
        <v>389.0</v>
      </c>
      <c r="P809" s="1">
        <v>18915.125</v>
      </c>
      <c r="Q809" s="1">
        <v>807.0</v>
      </c>
      <c r="R809" s="1">
        <v>48.82112284022</v>
      </c>
      <c r="S809" s="1">
        <v>2.3779684023203</v>
      </c>
      <c r="T809" s="1">
        <v>4787.5719662711</v>
      </c>
      <c r="U809" s="1">
        <v>4.5668982621407</v>
      </c>
      <c r="V809" s="1">
        <v>42.367621079421</v>
      </c>
      <c r="W809" s="1">
        <v>42.148030489068</v>
      </c>
      <c r="X809" s="1">
        <v>1628.9906006245</v>
      </c>
      <c r="Y809" s="1">
        <v>-642.82207287529</v>
      </c>
      <c r="Z809" s="1">
        <v>-10886.731064973</v>
      </c>
      <c r="AA809" s="1">
        <v>0.0</v>
      </c>
      <c r="AB809" s="1">
        <v>-9858.4145067352</v>
      </c>
      <c r="AC809" s="1">
        <v>-3943.3658026941</v>
      </c>
      <c r="AD809" s="1">
        <v>0.91940002</v>
      </c>
      <c r="AE809" s="1">
        <v>0.91425259323249</v>
      </c>
      <c r="AF809" s="1">
        <f t="shared" ref="AF809:AG809" si="809">AD810-AD809</f>
        <v>0</v>
      </c>
      <c r="AG809" s="1">
        <f t="shared" si="809"/>
        <v>0.00002689350813</v>
      </c>
      <c r="AH809" s="1">
        <f t="shared" si="3"/>
        <v>-0.00002689350813</v>
      </c>
    </row>
    <row r="810" ht="15.75" customHeight="1">
      <c r="A810" s="1" t="s">
        <v>31</v>
      </c>
      <c r="B810" s="1">
        <v>1.18</v>
      </c>
      <c r="C810" s="1">
        <v>0.75</v>
      </c>
      <c r="D810" s="1">
        <v>0.0234583</v>
      </c>
      <c r="E810" s="1">
        <v>1550.0</v>
      </c>
      <c r="F810" s="1">
        <v>9.81</v>
      </c>
      <c r="G810" s="1">
        <v>19.0</v>
      </c>
      <c r="H810" s="1">
        <v>10.0</v>
      </c>
      <c r="I810" s="1">
        <v>1.0</v>
      </c>
      <c r="J810" s="1">
        <v>370.0</v>
      </c>
      <c r="K810" s="1">
        <v>2.0</v>
      </c>
      <c r="L810" s="1">
        <v>0.4</v>
      </c>
      <c r="M810" s="1">
        <v>40.750419807662</v>
      </c>
      <c r="N810" s="1">
        <v>0.98</v>
      </c>
      <c r="O810" s="1">
        <v>389.0</v>
      </c>
      <c r="P810" s="1">
        <v>18915.125</v>
      </c>
      <c r="Q810" s="1">
        <v>808.0</v>
      </c>
      <c r="R810" s="1">
        <v>48.821141728397</v>
      </c>
      <c r="S810" s="1">
        <v>2.378022406544</v>
      </c>
      <c r="T810" s="1">
        <v>4792.0489390309</v>
      </c>
      <c r="U810" s="1">
        <v>4.4769727598781</v>
      </c>
      <c r="V810" s="1">
        <v>41.665745868339</v>
      </c>
      <c r="W810" s="1">
        <v>39.706959309962</v>
      </c>
      <c r="X810" s="1">
        <v>1596.9146073498</v>
      </c>
      <c r="Y810" s="1">
        <v>-630.28784914164</v>
      </c>
      <c r="Z810" s="1">
        <v>-10672.363522097</v>
      </c>
      <c r="AA810" s="1">
        <v>0.0</v>
      </c>
      <c r="AB810" s="1">
        <v>-9666.0298045791</v>
      </c>
      <c r="AC810" s="1">
        <v>-3866.4119218316</v>
      </c>
      <c r="AD810" s="1">
        <v>0.91940002</v>
      </c>
      <c r="AE810" s="1">
        <v>0.91427948674062</v>
      </c>
      <c r="AF810" s="1">
        <f t="shared" ref="AF810:AG810" si="810">AD811-AD810</f>
        <v>0</v>
      </c>
      <c r="AG810" s="1">
        <f t="shared" si="810"/>
        <v>0.00002635797445</v>
      </c>
      <c r="AH810" s="1">
        <f t="shared" si="3"/>
        <v>-0.00002635797445</v>
      </c>
    </row>
    <row r="811" ht="15.75" customHeight="1">
      <c r="A811" s="1" t="s">
        <v>31</v>
      </c>
      <c r="B811" s="1">
        <v>1.18</v>
      </c>
      <c r="C811" s="1">
        <v>0.75</v>
      </c>
      <c r="D811" s="1">
        <v>0.0234583</v>
      </c>
      <c r="E811" s="1">
        <v>1550.0</v>
      </c>
      <c r="F811" s="1">
        <v>9.81</v>
      </c>
      <c r="G811" s="1">
        <v>19.0</v>
      </c>
      <c r="H811" s="1">
        <v>10.0</v>
      </c>
      <c r="I811" s="1">
        <v>1.0</v>
      </c>
      <c r="J811" s="1">
        <v>370.0</v>
      </c>
      <c r="K811" s="1">
        <v>2.0</v>
      </c>
      <c r="L811" s="1">
        <v>0.4</v>
      </c>
      <c r="M811" s="1">
        <v>40.750419807662</v>
      </c>
      <c r="N811" s="1">
        <v>0.98</v>
      </c>
      <c r="O811" s="1">
        <v>389.0</v>
      </c>
      <c r="P811" s="1">
        <v>18915.125</v>
      </c>
      <c r="Q811" s="1">
        <v>809.0</v>
      </c>
      <c r="R811" s="1">
        <v>48.821160237182</v>
      </c>
      <c r="S811" s="1">
        <v>2.3780753260264</v>
      </c>
      <c r="T811" s="1">
        <v>4796.4359862886</v>
      </c>
      <c r="U811" s="1">
        <v>4.3870472576154</v>
      </c>
      <c r="V811" s="1">
        <v>40.977968683819</v>
      </c>
      <c r="W811" s="1">
        <v>37.36200834323</v>
      </c>
      <c r="X811" s="1">
        <v>1564.8386140752</v>
      </c>
      <c r="Y811" s="1">
        <v>-617.753625408</v>
      </c>
      <c r="Z811" s="1">
        <v>-10457.995979221</v>
      </c>
      <c r="AA811" s="1">
        <v>0.0</v>
      </c>
      <c r="AB811" s="1">
        <v>-9473.5489822107</v>
      </c>
      <c r="AC811" s="1">
        <v>-3789.4195928843</v>
      </c>
      <c r="AD811" s="1">
        <v>0.91940002</v>
      </c>
      <c r="AE811" s="1">
        <v>0.91430584471507</v>
      </c>
      <c r="AF811" s="1">
        <f t="shared" ref="AF811:AG811" si="811">AD812-AD811</f>
        <v>0</v>
      </c>
      <c r="AG811" s="1">
        <f t="shared" si="811"/>
        <v>0.00002582217871</v>
      </c>
      <c r="AH811" s="1">
        <f t="shared" si="3"/>
        <v>-0.00002582217871</v>
      </c>
    </row>
    <row r="812" ht="15.75" customHeight="1">
      <c r="A812" s="1" t="s">
        <v>31</v>
      </c>
      <c r="B812" s="1">
        <v>1.18</v>
      </c>
      <c r="C812" s="1">
        <v>0.75</v>
      </c>
      <c r="D812" s="1">
        <v>0.0234583</v>
      </c>
      <c r="E812" s="1">
        <v>1550.0</v>
      </c>
      <c r="F812" s="1">
        <v>9.81</v>
      </c>
      <c r="G812" s="1">
        <v>19.0</v>
      </c>
      <c r="H812" s="1">
        <v>10.0</v>
      </c>
      <c r="I812" s="1">
        <v>1.0</v>
      </c>
      <c r="J812" s="1">
        <v>370.0</v>
      </c>
      <c r="K812" s="1">
        <v>2.0</v>
      </c>
      <c r="L812" s="1">
        <v>0.4</v>
      </c>
      <c r="M812" s="1">
        <v>40.750419807662</v>
      </c>
      <c r="N812" s="1">
        <v>0.98</v>
      </c>
      <c r="O812" s="1">
        <v>389.0</v>
      </c>
      <c r="P812" s="1">
        <v>18915.125</v>
      </c>
      <c r="Q812" s="1">
        <v>810.0</v>
      </c>
      <c r="R812" s="1">
        <v>48.821178366574</v>
      </c>
      <c r="S812" s="1">
        <v>2.3781271607677</v>
      </c>
      <c r="T812" s="1">
        <v>4800.7331080439</v>
      </c>
      <c r="U812" s="1">
        <v>4.2971217553528</v>
      </c>
      <c r="V812" s="1">
        <v>40.30428952586</v>
      </c>
      <c r="W812" s="1">
        <v>35.111246896228</v>
      </c>
      <c r="X812" s="1">
        <v>1532.7626208006</v>
      </c>
      <c r="Y812" s="1">
        <v>-605.21940167435</v>
      </c>
      <c r="Z812" s="1">
        <v>-10243.628436349</v>
      </c>
      <c r="AA812" s="1">
        <v>0.0</v>
      </c>
      <c r="AB812" s="1">
        <v>-9280.973970327</v>
      </c>
      <c r="AC812" s="1">
        <v>-3712.3895881308</v>
      </c>
      <c r="AD812" s="1">
        <v>0.91940002</v>
      </c>
      <c r="AE812" s="1">
        <v>0.91433166689378</v>
      </c>
      <c r="AF812" s="1">
        <f t="shared" ref="AF812:AG812" si="812">AD813-AD812</f>
        <v>0</v>
      </c>
      <c r="AG812" s="1">
        <f t="shared" si="812"/>
        <v>0.00002528612626</v>
      </c>
      <c r="AH812" s="1">
        <f t="shared" si="3"/>
        <v>-0.00002528612626</v>
      </c>
    </row>
    <row r="813" ht="15.75" customHeight="1">
      <c r="A813" s="1" t="s">
        <v>31</v>
      </c>
      <c r="B813" s="1">
        <v>1.18</v>
      </c>
      <c r="C813" s="1">
        <v>0.75</v>
      </c>
      <c r="D813" s="1">
        <v>0.0234583</v>
      </c>
      <c r="E813" s="1">
        <v>1550.0</v>
      </c>
      <c r="F813" s="1">
        <v>9.81</v>
      </c>
      <c r="G813" s="1">
        <v>19.0</v>
      </c>
      <c r="H813" s="1">
        <v>10.0</v>
      </c>
      <c r="I813" s="1">
        <v>1.0</v>
      </c>
      <c r="J813" s="1">
        <v>370.0</v>
      </c>
      <c r="K813" s="1">
        <v>2.0</v>
      </c>
      <c r="L813" s="1">
        <v>0.4</v>
      </c>
      <c r="M813" s="1">
        <v>40.750419807662</v>
      </c>
      <c r="N813" s="1">
        <v>0.98</v>
      </c>
      <c r="O813" s="1">
        <v>389.0</v>
      </c>
      <c r="P813" s="1">
        <v>18915.125</v>
      </c>
      <c r="Q813" s="1">
        <v>811.0</v>
      </c>
      <c r="R813" s="1">
        <v>48.821196116574</v>
      </c>
      <c r="S813" s="1">
        <v>2.3781779107677</v>
      </c>
      <c r="T813" s="1">
        <v>4804.940304297</v>
      </c>
      <c r="U813" s="1">
        <v>4.2071962530901</v>
      </c>
      <c r="V813" s="1">
        <v>39.644708394462</v>
      </c>
      <c r="W813" s="1">
        <v>32.952744276311</v>
      </c>
      <c r="X813" s="1">
        <v>1500.686627526</v>
      </c>
      <c r="Y813" s="1">
        <v>-592.68517794071</v>
      </c>
      <c r="Z813" s="1">
        <v>-10029.260893471</v>
      </c>
      <c r="AA813" s="1">
        <v>0.0</v>
      </c>
      <c r="AB813" s="1">
        <v>-9088.3066996094</v>
      </c>
      <c r="AC813" s="1">
        <v>-3635.3226798438</v>
      </c>
      <c r="AD813" s="1">
        <v>0.91940002</v>
      </c>
      <c r="AE813" s="1">
        <v>0.91435695302004</v>
      </c>
      <c r="AF813" s="1">
        <f t="shared" ref="AF813:AG813" si="813">AD814-AD813</f>
        <v>0</v>
      </c>
      <c r="AG813" s="1">
        <f t="shared" si="813"/>
        <v>0.00002279315438</v>
      </c>
      <c r="AH813" s="1">
        <f t="shared" si="3"/>
        <v>-0.00002279315438</v>
      </c>
    </row>
    <row r="814" ht="15.75" customHeight="1">
      <c r="A814" s="1" t="s">
        <v>31</v>
      </c>
      <c r="B814" s="1">
        <v>1.18</v>
      </c>
      <c r="C814" s="1">
        <v>0.75</v>
      </c>
      <c r="D814" s="1">
        <v>0.0234583</v>
      </c>
      <c r="E814" s="1">
        <v>1550.0</v>
      </c>
      <c r="F814" s="1">
        <v>9.81</v>
      </c>
      <c r="G814" s="1">
        <v>19.0</v>
      </c>
      <c r="H814" s="1">
        <v>10.0</v>
      </c>
      <c r="I814" s="1">
        <v>1.0</v>
      </c>
      <c r="J814" s="1">
        <v>370.0</v>
      </c>
      <c r="K814" s="1">
        <v>2.0</v>
      </c>
      <c r="L814" s="1">
        <v>0.4</v>
      </c>
      <c r="M814" s="1">
        <v>40.750419807662</v>
      </c>
      <c r="N814" s="1">
        <v>0.98</v>
      </c>
      <c r="O814" s="1">
        <v>389.0</v>
      </c>
      <c r="P814" s="1">
        <v>18915.125</v>
      </c>
      <c r="Q814" s="1">
        <v>812.0</v>
      </c>
      <c r="R814" s="1">
        <v>48.82121414665</v>
      </c>
      <c r="S814" s="1">
        <v>2.3782294615487</v>
      </c>
      <c r="T814" s="1">
        <v>4809.2138856302</v>
      </c>
      <c r="U814" s="1">
        <v>4.2735813331967</v>
      </c>
      <c r="V814" s="1">
        <v>38.974719774654</v>
      </c>
      <c r="W814" s="1">
        <v>34.537364665279</v>
      </c>
      <c r="X814" s="1">
        <v>1524.3658656671</v>
      </c>
      <c r="Y814" s="1">
        <v>436.32275205986</v>
      </c>
      <c r="Z814" s="1">
        <v>-10187.511958496</v>
      </c>
      <c r="AA814" s="1">
        <v>0.0</v>
      </c>
      <c r="AB814" s="1">
        <v>-8192.2859761041</v>
      </c>
      <c r="AC814" s="1">
        <v>-3276.9143904416</v>
      </c>
      <c r="AD814" s="1">
        <v>0.91940002</v>
      </c>
      <c r="AE814" s="1">
        <v>0.91437974617442</v>
      </c>
      <c r="AF814" s="1">
        <f t="shared" ref="AF814:AG814" si="814">AD815-AD814</f>
        <v>0</v>
      </c>
      <c r="AG814" s="1">
        <f t="shared" si="814"/>
        <v>0.00002314401643</v>
      </c>
      <c r="AH814" s="1">
        <f t="shared" si="3"/>
        <v>-0.00002314401643</v>
      </c>
    </row>
    <row r="815" ht="15.75" customHeight="1">
      <c r="A815" s="1" t="s">
        <v>31</v>
      </c>
      <c r="B815" s="1">
        <v>1.18</v>
      </c>
      <c r="C815" s="1">
        <v>0.75</v>
      </c>
      <c r="D815" s="1">
        <v>0.0234583</v>
      </c>
      <c r="E815" s="1">
        <v>1550.0</v>
      </c>
      <c r="F815" s="1">
        <v>9.81</v>
      </c>
      <c r="G815" s="1">
        <v>19.0</v>
      </c>
      <c r="H815" s="1">
        <v>10.0</v>
      </c>
      <c r="I815" s="1">
        <v>1.0</v>
      </c>
      <c r="J815" s="1">
        <v>370.0</v>
      </c>
      <c r="K815" s="1">
        <v>2.0</v>
      </c>
      <c r="L815" s="1">
        <v>0.4</v>
      </c>
      <c r="M815" s="1">
        <v>40.750419807662</v>
      </c>
      <c r="N815" s="1">
        <v>0.98</v>
      </c>
      <c r="O815" s="1">
        <v>389.0</v>
      </c>
      <c r="P815" s="1">
        <v>18915.125</v>
      </c>
      <c r="Q815" s="1">
        <v>813.0</v>
      </c>
      <c r="R815" s="1">
        <v>48.821232456802</v>
      </c>
      <c r="S815" s="1">
        <v>2.3782818131107</v>
      </c>
      <c r="T815" s="1">
        <v>4813.5538520435</v>
      </c>
      <c r="U815" s="1">
        <v>4.3399664133034</v>
      </c>
      <c r="V815" s="1">
        <v>38.294323666435</v>
      </c>
      <c r="W815" s="1">
        <v>36.171988216037</v>
      </c>
      <c r="X815" s="1">
        <v>1548.0451038082</v>
      </c>
      <c r="Y815" s="1">
        <v>443.15356929404</v>
      </c>
      <c r="Z815" s="1">
        <v>-10345.763023524</v>
      </c>
      <c r="AA815" s="1">
        <v>0.0</v>
      </c>
      <c r="AB815" s="1">
        <v>-8318.3923622059</v>
      </c>
      <c r="AC815" s="1">
        <v>-3327.3569448823</v>
      </c>
      <c r="AD815" s="1">
        <v>0.91940002</v>
      </c>
      <c r="AE815" s="1">
        <v>0.91440289019085</v>
      </c>
      <c r="AF815" s="1">
        <f t="shared" ref="AF815:AG815" si="815">AD816-AD815</f>
        <v>0</v>
      </c>
      <c r="AG815" s="1">
        <f t="shared" si="815"/>
        <v>0.00002349473721</v>
      </c>
      <c r="AH815" s="1">
        <f t="shared" si="3"/>
        <v>-0.00002349473721</v>
      </c>
    </row>
    <row r="816" ht="15.75" customHeight="1">
      <c r="A816" s="1" t="s">
        <v>31</v>
      </c>
      <c r="B816" s="1">
        <v>1.18</v>
      </c>
      <c r="C816" s="1">
        <v>0.75</v>
      </c>
      <c r="D816" s="1">
        <v>0.0234583</v>
      </c>
      <c r="E816" s="1">
        <v>1550.0</v>
      </c>
      <c r="F816" s="1">
        <v>9.81</v>
      </c>
      <c r="G816" s="1">
        <v>19.0</v>
      </c>
      <c r="H816" s="1">
        <v>10.0</v>
      </c>
      <c r="I816" s="1">
        <v>1.0</v>
      </c>
      <c r="J816" s="1">
        <v>370.0</v>
      </c>
      <c r="K816" s="1">
        <v>2.0</v>
      </c>
      <c r="L816" s="1">
        <v>0.4</v>
      </c>
      <c r="M816" s="1">
        <v>40.750419807662</v>
      </c>
      <c r="N816" s="1">
        <v>0.98</v>
      </c>
      <c r="O816" s="1">
        <v>389.0</v>
      </c>
      <c r="P816" s="1">
        <v>18915.125</v>
      </c>
      <c r="Q816" s="1">
        <v>814.0</v>
      </c>
      <c r="R816" s="1">
        <v>48.821251047031</v>
      </c>
      <c r="S816" s="1">
        <v>2.3783349654537</v>
      </c>
      <c r="T816" s="1">
        <v>4817.9602035369</v>
      </c>
      <c r="U816" s="1">
        <v>4.40635149341</v>
      </c>
      <c r="V816" s="1">
        <v>37.603520069805</v>
      </c>
      <c r="W816" s="1">
        <v>37.857391669133</v>
      </c>
      <c r="X816" s="1">
        <v>1571.7243419493</v>
      </c>
      <c r="Y816" s="1">
        <v>449.98438652823</v>
      </c>
      <c r="Z816" s="1">
        <v>-10504.014088547</v>
      </c>
      <c r="AA816" s="1">
        <v>0.0</v>
      </c>
      <c r="AB816" s="1">
        <v>-8444.4479684004</v>
      </c>
      <c r="AC816" s="1">
        <v>-3377.7791873602</v>
      </c>
      <c r="AD816" s="1">
        <v>0.91940002</v>
      </c>
      <c r="AE816" s="1">
        <v>0.91442638492806</v>
      </c>
      <c r="AF816" s="1">
        <f t="shared" ref="AF816:AG816" si="816">AD817-AD816</f>
        <v>0</v>
      </c>
      <c r="AG816" s="1">
        <f t="shared" si="816"/>
        <v>0.00002384531455</v>
      </c>
      <c r="AH816" s="1">
        <f t="shared" si="3"/>
        <v>-0.00002384531455</v>
      </c>
    </row>
    <row r="817" ht="15.75" customHeight="1">
      <c r="A817" s="1" t="s">
        <v>31</v>
      </c>
      <c r="B817" s="1">
        <v>1.18</v>
      </c>
      <c r="C817" s="1">
        <v>0.75</v>
      </c>
      <c r="D817" s="1">
        <v>0.0234583</v>
      </c>
      <c r="E817" s="1">
        <v>1550.0</v>
      </c>
      <c r="F817" s="1">
        <v>9.81</v>
      </c>
      <c r="G817" s="1">
        <v>19.0</v>
      </c>
      <c r="H817" s="1">
        <v>10.0</v>
      </c>
      <c r="I817" s="1">
        <v>1.0</v>
      </c>
      <c r="J817" s="1">
        <v>370.0</v>
      </c>
      <c r="K817" s="1">
        <v>2.0</v>
      </c>
      <c r="L817" s="1">
        <v>0.4</v>
      </c>
      <c r="M817" s="1">
        <v>40.750419807662</v>
      </c>
      <c r="N817" s="1">
        <v>0.98</v>
      </c>
      <c r="O817" s="1">
        <v>389.0</v>
      </c>
      <c r="P817" s="1">
        <v>18915.125</v>
      </c>
      <c r="Q817" s="1">
        <v>815.0</v>
      </c>
      <c r="R817" s="1">
        <v>48.821269917335</v>
      </c>
      <c r="S817" s="1">
        <v>2.3783889185777</v>
      </c>
      <c r="T817" s="1">
        <v>4822.4329401104</v>
      </c>
      <c r="U817" s="1">
        <v>4.4727365735166</v>
      </c>
      <c r="V817" s="1">
        <v>36.902308984765</v>
      </c>
      <c r="W817" s="1">
        <v>39.594351765111</v>
      </c>
      <c r="X817" s="1">
        <v>1595.4035800904</v>
      </c>
      <c r="Y817" s="1">
        <v>456.8152037624</v>
      </c>
      <c r="Z817" s="1">
        <v>-10662.265153572</v>
      </c>
      <c r="AA817" s="1">
        <v>0.0</v>
      </c>
      <c r="AB817" s="1">
        <v>-8570.4520179546</v>
      </c>
      <c r="AC817" s="1">
        <v>-3428.1808071818</v>
      </c>
      <c r="AD817" s="1">
        <v>0.91940002</v>
      </c>
      <c r="AE817" s="1">
        <v>0.91445023024261</v>
      </c>
      <c r="AF817" s="1">
        <f t="shared" ref="AF817:AG817" si="817">AD818-AD817</f>
        <v>0</v>
      </c>
      <c r="AG817" s="1">
        <f t="shared" si="817"/>
        <v>0.00002419574626</v>
      </c>
      <c r="AH817" s="1">
        <f t="shared" si="3"/>
        <v>-0.00002419574626</v>
      </c>
    </row>
    <row r="818" ht="15.75" customHeight="1">
      <c r="A818" s="1" t="s">
        <v>31</v>
      </c>
      <c r="B818" s="1">
        <v>1.18</v>
      </c>
      <c r="C818" s="1">
        <v>0.75</v>
      </c>
      <c r="D818" s="1">
        <v>0.0234583</v>
      </c>
      <c r="E818" s="1">
        <v>1550.0</v>
      </c>
      <c r="F818" s="1">
        <v>9.81</v>
      </c>
      <c r="G818" s="1">
        <v>19.0</v>
      </c>
      <c r="H818" s="1">
        <v>10.0</v>
      </c>
      <c r="I818" s="1">
        <v>1.0</v>
      </c>
      <c r="J818" s="1">
        <v>370.0</v>
      </c>
      <c r="K818" s="1">
        <v>2.0</v>
      </c>
      <c r="L818" s="1">
        <v>0.4</v>
      </c>
      <c r="M818" s="1">
        <v>40.750419807662</v>
      </c>
      <c r="N818" s="1">
        <v>0.98</v>
      </c>
      <c r="O818" s="1">
        <v>389.0</v>
      </c>
      <c r="P818" s="1">
        <v>18915.125</v>
      </c>
      <c r="Q818" s="1">
        <v>816.0</v>
      </c>
      <c r="R818" s="1">
        <v>48.821289067716</v>
      </c>
      <c r="S818" s="1">
        <v>2.3784436724826</v>
      </c>
      <c r="T818" s="1">
        <v>4826.9720617641</v>
      </c>
      <c r="U818" s="1">
        <v>4.5391216536232</v>
      </c>
      <c r="V818" s="1">
        <v>36.190690411315</v>
      </c>
      <c r="W818" s="1">
        <v>41.38364524452</v>
      </c>
      <c r="X818" s="1">
        <v>1619.0828182315</v>
      </c>
      <c r="Y818" s="1">
        <v>463.64602099659</v>
      </c>
      <c r="Z818" s="1">
        <v>-10820.5162186</v>
      </c>
      <c r="AA818" s="1">
        <v>0.0</v>
      </c>
      <c r="AB818" s="1">
        <v>-8696.4037341276</v>
      </c>
      <c r="AC818" s="1">
        <v>-3478.561493651</v>
      </c>
      <c r="AD818" s="1">
        <v>0.91940002</v>
      </c>
      <c r="AE818" s="1">
        <v>0.91447442598887</v>
      </c>
      <c r="AF818" s="1">
        <f t="shared" ref="AF818:AG818" si="818">AD819-AD818</f>
        <v>0</v>
      </c>
      <c r="AG818" s="1">
        <f t="shared" si="818"/>
        <v>0.0000136766642</v>
      </c>
      <c r="AH818" s="1">
        <f t="shared" si="3"/>
        <v>-0.0000136766642</v>
      </c>
    </row>
    <row r="819" ht="15.75" customHeight="1">
      <c r="A819" s="1" t="s">
        <v>31</v>
      </c>
      <c r="B819" s="1">
        <v>1.18</v>
      </c>
      <c r="C819" s="1">
        <v>0.75</v>
      </c>
      <c r="D819" s="1">
        <v>0.0234583</v>
      </c>
      <c r="E819" s="1">
        <v>1550.0</v>
      </c>
      <c r="F819" s="1">
        <v>9.81</v>
      </c>
      <c r="G819" s="1">
        <v>19.0</v>
      </c>
      <c r="H819" s="1">
        <v>10.0</v>
      </c>
      <c r="I819" s="1">
        <v>1.0</v>
      </c>
      <c r="J819" s="1">
        <v>370.0</v>
      </c>
      <c r="K819" s="1">
        <v>2.0</v>
      </c>
      <c r="L819" s="1">
        <v>0.4</v>
      </c>
      <c r="M819" s="1">
        <v>40.750419807662</v>
      </c>
      <c r="N819" s="1">
        <v>0.98</v>
      </c>
      <c r="O819" s="1">
        <v>389.0</v>
      </c>
      <c r="P819" s="1">
        <v>18915.125</v>
      </c>
      <c r="Q819" s="1">
        <v>817.0</v>
      </c>
      <c r="R819" s="1">
        <v>48.821308498172</v>
      </c>
      <c r="S819" s="1">
        <v>2.3784992271686</v>
      </c>
      <c r="T819" s="1">
        <v>4831.5775684978</v>
      </c>
      <c r="U819" s="1">
        <v>4.6055067337298</v>
      </c>
      <c r="V819" s="1">
        <v>35.725588057107</v>
      </c>
      <c r="W819" s="1">
        <v>43.226048847906</v>
      </c>
      <c r="X819" s="1">
        <v>1642.7620563726</v>
      </c>
      <c r="Y819" s="1">
        <v>470.47683823077</v>
      </c>
      <c r="Z819" s="1">
        <v>-7072.1138469035</v>
      </c>
      <c r="AA819" s="1">
        <v>0.0</v>
      </c>
      <c r="AB819" s="1">
        <v>-4915.6489034522</v>
      </c>
      <c r="AC819" s="1">
        <v>-1966.2595613809</v>
      </c>
      <c r="AD819" s="1">
        <v>0.91940002</v>
      </c>
      <c r="AE819" s="1">
        <v>0.91448810265307</v>
      </c>
      <c r="AF819" s="1">
        <f t="shared" ref="AF819:AG819" si="819">AD820-AD819</f>
        <v>0</v>
      </c>
      <c r="AG819" s="1">
        <f t="shared" si="819"/>
        <v>-0.0000121434994</v>
      </c>
      <c r="AH819" s="1">
        <f t="shared" si="3"/>
        <v>0.0000121434994</v>
      </c>
    </row>
    <row r="820" ht="15.75" customHeight="1">
      <c r="A820" s="1" t="s">
        <v>31</v>
      </c>
      <c r="B820" s="1">
        <v>1.18</v>
      </c>
      <c r="C820" s="1">
        <v>0.75</v>
      </c>
      <c r="D820" s="1">
        <v>0.0234583</v>
      </c>
      <c r="E820" s="1">
        <v>1550.0</v>
      </c>
      <c r="F820" s="1">
        <v>9.81</v>
      </c>
      <c r="G820" s="1">
        <v>19.0</v>
      </c>
      <c r="H820" s="1">
        <v>10.0</v>
      </c>
      <c r="I820" s="1">
        <v>1.0</v>
      </c>
      <c r="J820" s="1">
        <v>370.0</v>
      </c>
      <c r="K820" s="1">
        <v>2.0</v>
      </c>
      <c r="L820" s="1">
        <v>0.4</v>
      </c>
      <c r="M820" s="1">
        <v>40.750419807662</v>
      </c>
      <c r="N820" s="1">
        <v>0.98</v>
      </c>
      <c r="O820" s="1">
        <v>389.0</v>
      </c>
      <c r="P820" s="1">
        <v>18915.125</v>
      </c>
      <c r="Q820" s="1">
        <v>818.0</v>
      </c>
      <c r="R820" s="1">
        <v>48.821328208705</v>
      </c>
      <c r="S820" s="1">
        <v>2.3785555826356</v>
      </c>
      <c r="T820" s="1">
        <v>4836.2494603116</v>
      </c>
      <c r="U820" s="1">
        <v>4.6718918138365</v>
      </c>
      <c r="V820" s="1">
        <v>35.693802476806</v>
      </c>
      <c r="W820" s="1">
        <v>45.122339315815</v>
      </c>
      <c r="X820" s="1">
        <v>1666.4412945137</v>
      </c>
      <c r="Y820" s="1">
        <v>477.30765546495</v>
      </c>
      <c r="Z820" s="1">
        <v>-483.31564128043</v>
      </c>
      <c r="AA820" s="1">
        <v>0.0</v>
      </c>
      <c r="AB820" s="1">
        <v>1705.555648014</v>
      </c>
      <c r="AC820" s="1">
        <v>1745.8403199742</v>
      </c>
      <c r="AD820" s="1">
        <v>0.91940002</v>
      </c>
      <c r="AE820" s="1">
        <v>0.91447595915367</v>
      </c>
      <c r="AF820" s="1">
        <f t="shared" ref="AF820:AG820" si="820">AD821-AD820</f>
        <v>0</v>
      </c>
      <c r="AG820" s="1">
        <f t="shared" si="820"/>
        <v>-0.00001233020084</v>
      </c>
      <c r="AH820" s="1">
        <f t="shared" si="3"/>
        <v>0.00001233020084</v>
      </c>
    </row>
    <row r="821" ht="15.75" customHeight="1">
      <c r="A821" s="1" t="s">
        <v>31</v>
      </c>
      <c r="B821" s="1">
        <v>1.18</v>
      </c>
      <c r="C821" s="1">
        <v>0.75</v>
      </c>
      <c r="D821" s="1">
        <v>0.0234583</v>
      </c>
      <c r="E821" s="1">
        <v>1550.0</v>
      </c>
      <c r="F821" s="1">
        <v>9.81</v>
      </c>
      <c r="G821" s="1">
        <v>19.0</v>
      </c>
      <c r="H821" s="1">
        <v>10.0</v>
      </c>
      <c r="I821" s="1">
        <v>1.0</v>
      </c>
      <c r="J821" s="1">
        <v>370.0</v>
      </c>
      <c r="K821" s="1">
        <v>2.0</v>
      </c>
      <c r="L821" s="1">
        <v>0.4</v>
      </c>
      <c r="M821" s="1">
        <v>40.750419807662</v>
      </c>
      <c r="N821" s="1">
        <v>0.98</v>
      </c>
      <c r="O821" s="1">
        <v>389.0</v>
      </c>
      <c r="P821" s="1">
        <v>18915.125</v>
      </c>
      <c r="Q821" s="1">
        <v>819.0</v>
      </c>
      <c r="R821" s="1">
        <v>48.821348199314</v>
      </c>
      <c r="S821" s="1">
        <v>2.3786127388836</v>
      </c>
      <c r="T821" s="1">
        <v>4840.9877372056</v>
      </c>
      <c r="U821" s="1">
        <v>4.7382768939431</v>
      </c>
      <c r="V821" s="1">
        <v>35.661565240434</v>
      </c>
      <c r="W821" s="1">
        <v>47.073293388795</v>
      </c>
      <c r="X821" s="1">
        <v>1690.1205326547</v>
      </c>
      <c r="Y821" s="1">
        <v>484.13847269913</v>
      </c>
      <c r="Z821" s="1">
        <v>-490.18329764782</v>
      </c>
      <c r="AA821" s="1">
        <v>0.0</v>
      </c>
      <c r="AB821" s="1">
        <v>1731.1490010949</v>
      </c>
      <c r="AC821" s="1">
        <v>1772.6819169309</v>
      </c>
      <c r="AD821" s="1">
        <v>0.91940002</v>
      </c>
      <c r="AE821" s="1">
        <v>0.91446362895283</v>
      </c>
      <c r="AF821" s="1">
        <f t="shared" ref="AF821:AG821" si="821">AD822-AD821</f>
        <v>0</v>
      </c>
      <c r="AG821" s="1">
        <f t="shared" si="821"/>
        <v>-0.00001251744627</v>
      </c>
      <c r="AH821" s="1">
        <f t="shared" si="3"/>
        <v>0.00001251744627</v>
      </c>
    </row>
    <row r="822" ht="15.75" customHeight="1">
      <c r="A822" s="1" t="s">
        <v>31</v>
      </c>
      <c r="B822" s="1">
        <v>1.18</v>
      </c>
      <c r="C822" s="1">
        <v>0.75</v>
      </c>
      <c r="D822" s="1">
        <v>0.0234583</v>
      </c>
      <c r="E822" s="1">
        <v>1550.0</v>
      </c>
      <c r="F822" s="1">
        <v>9.81</v>
      </c>
      <c r="G822" s="1">
        <v>19.0</v>
      </c>
      <c r="H822" s="1">
        <v>10.0</v>
      </c>
      <c r="I822" s="1">
        <v>1.0</v>
      </c>
      <c r="J822" s="1">
        <v>370.0</v>
      </c>
      <c r="K822" s="1">
        <v>2.0</v>
      </c>
      <c r="L822" s="1">
        <v>0.4</v>
      </c>
      <c r="M822" s="1">
        <v>40.750419807662</v>
      </c>
      <c r="N822" s="1">
        <v>0.98</v>
      </c>
      <c r="O822" s="1">
        <v>389.0</v>
      </c>
      <c r="P822" s="1">
        <v>18915.125</v>
      </c>
      <c r="Q822" s="1">
        <v>820.0</v>
      </c>
      <c r="R822" s="1">
        <v>48.821368469999</v>
      </c>
      <c r="S822" s="1">
        <v>2.3786706959126</v>
      </c>
      <c r="T822" s="1">
        <v>4845.7923991796</v>
      </c>
      <c r="U822" s="1">
        <v>4.8046619740497</v>
      </c>
      <c r="V822" s="1">
        <v>35.628876347993</v>
      </c>
      <c r="W822" s="1">
        <v>49.079687807391</v>
      </c>
      <c r="X822" s="1">
        <v>1713.7997707958</v>
      </c>
      <c r="Y822" s="1">
        <v>490.96928993331</v>
      </c>
      <c r="Z822" s="1">
        <v>-497.05095401532</v>
      </c>
      <c r="AA822" s="1">
        <v>0.0</v>
      </c>
      <c r="AB822" s="1">
        <v>1756.7977945212</v>
      </c>
      <c r="AC822" s="1">
        <v>1799.6017192637</v>
      </c>
      <c r="AD822" s="1">
        <v>0.91940002</v>
      </c>
      <c r="AE822" s="1">
        <v>0.91445111150656</v>
      </c>
      <c r="AF822" s="1">
        <f t="shared" ref="AF822:AG822" si="822">AD823-AD822</f>
        <v>-0.00002</v>
      </c>
      <c r="AG822" s="1">
        <f t="shared" si="822"/>
        <v>-0.00001270524255</v>
      </c>
      <c r="AH822" s="1">
        <f t="shared" si="3"/>
        <v>-0.00000729475745</v>
      </c>
    </row>
    <row r="823" ht="15.75" customHeight="1">
      <c r="A823" s="1" t="s">
        <v>31</v>
      </c>
      <c r="B823" s="1">
        <v>1.18</v>
      </c>
      <c r="C823" s="1">
        <v>0.75</v>
      </c>
      <c r="D823" s="1">
        <v>0.0234583</v>
      </c>
      <c r="E823" s="1">
        <v>1550.0</v>
      </c>
      <c r="F823" s="1">
        <v>9.81</v>
      </c>
      <c r="G823" s="1">
        <v>19.0</v>
      </c>
      <c r="H823" s="1">
        <v>10.0</v>
      </c>
      <c r="I823" s="1">
        <v>1.0</v>
      </c>
      <c r="J823" s="1">
        <v>370.0</v>
      </c>
      <c r="K823" s="1">
        <v>2.0</v>
      </c>
      <c r="L823" s="1">
        <v>0.4</v>
      </c>
      <c r="M823" s="1">
        <v>40.750419807662</v>
      </c>
      <c r="N823" s="1">
        <v>0.98</v>
      </c>
      <c r="O823" s="1">
        <v>389.0</v>
      </c>
      <c r="P823" s="1">
        <v>18915.125</v>
      </c>
      <c r="Q823" s="1">
        <v>821.0</v>
      </c>
      <c r="R823" s="1">
        <v>48.821362677915</v>
      </c>
      <c r="S823" s="1">
        <v>2.3786265715673</v>
      </c>
      <c r="T823" s="1">
        <v>4850.6634462338</v>
      </c>
      <c r="U823" s="1">
        <v>4.8710470541563</v>
      </c>
      <c r="V823" s="1">
        <v>35.595735799482</v>
      </c>
      <c r="W823" s="1">
        <v>51.142299312151</v>
      </c>
      <c r="X823" s="1">
        <v>1737.4790089369</v>
      </c>
      <c r="Y823" s="1">
        <v>497.80010716749</v>
      </c>
      <c r="Z823" s="1">
        <v>-503.9186103826</v>
      </c>
      <c r="AA823" s="1">
        <v>0.0</v>
      </c>
      <c r="AB823" s="1">
        <v>1782.502805034</v>
      </c>
      <c r="AC823" s="1">
        <v>1826.6007185421</v>
      </c>
      <c r="AD823" s="1">
        <v>0.91938002</v>
      </c>
      <c r="AE823" s="1">
        <v>0.91443840626401</v>
      </c>
      <c r="AF823" s="1">
        <f t="shared" ref="AF823:AG823" si="823">AD824-AD823</f>
        <v>-0.00002</v>
      </c>
      <c r="AG823" s="1">
        <f t="shared" si="823"/>
        <v>-0.00001289359664</v>
      </c>
      <c r="AH823" s="1">
        <f t="shared" si="3"/>
        <v>-0.00000710640336</v>
      </c>
    </row>
    <row r="824" ht="15.75" customHeight="1">
      <c r="A824" s="1" t="s">
        <v>31</v>
      </c>
      <c r="B824" s="1">
        <v>1.18</v>
      </c>
      <c r="C824" s="1">
        <v>0.75</v>
      </c>
      <c r="D824" s="1">
        <v>0.0234583</v>
      </c>
      <c r="E824" s="1">
        <v>1550.0</v>
      </c>
      <c r="F824" s="1">
        <v>9.81</v>
      </c>
      <c r="G824" s="1">
        <v>19.0</v>
      </c>
      <c r="H824" s="1">
        <v>10.0</v>
      </c>
      <c r="I824" s="1">
        <v>1.0</v>
      </c>
      <c r="J824" s="1">
        <v>370.0</v>
      </c>
      <c r="K824" s="1">
        <v>2.0</v>
      </c>
      <c r="L824" s="1">
        <v>0.4</v>
      </c>
      <c r="M824" s="1">
        <v>40.750419807662</v>
      </c>
      <c r="N824" s="1">
        <v>0.98</v>
      </c>
      <c r="O824" s="1">
        <v>389.0</v>
      </c>
      <c r="P824" s="1">
        <v>18915.125</v>
      </c>
      <c r="Q824" s="1">
        <v>822.0</v>
      </c>
      <c r="R824" s="1">
        <v>48.821390733038</v>
      </c>
      <c r="S824" s="1">
        <v>2.3786788459779</v>
      </c>
      <c r="T824" s="1">
        <v>4855.600878368</v>
      </c>
      <c r="U824" s="1">
        <v>4.9374321342629</v>
      </c>
      <c r="V824" s="1">
        <v>35.562143594901</v>
      </c>
      <c r="W824" s="1">
        <v>53.261904643621</v>
      </c>
      <c r="X824" s="1">
        <v>1761.158247078</v>
      </c>
      <c r="Y824" s="1">
        <v>504.63092440167</v>
      </c>
      <c r="Z824" s="1">
        <v>-510.78626675021</v>
      </c>
      <c r="AA824" s="1">
        <v>0.0</v>
      </c>
      <c r="AB824" s="1">
        <v>1808.2648093731</v>
      </c>
      <c r="AC824" s="1">
        <v>1853.6799098299</v>
      </c>
      <c r="AD824" s="1">
        <v>0.91936002</v>
      </c>
      <c r="AE824" s="1">
        <v>0.91442551266737</v>
      </c>
      <c r="AF824" s="1">
        <f t="shared" ref="AF824:AG824" si="824">AD825-AD824</f>
        <v>-0.00002</v>
      </c>
      <c r="AG824" s="1">
        <f t="shared" si="824"/>
        <v>-0.00001308251544</v>
      </c>
      <c r="AH824" s="1">
        <f t="shared" si="3"/>
        <v>-0.00000691748456</v>
      </c>
    </row>
    <row r="825" ht="15.75" customHeight="1">
      <c r="A825" s="1" t="s">
        <v>31</v>
      </c>
      <c r="B825" s="1">
        <v>1.18</v>
      </c>
      <c r="C825" s="1">
        <v>0.75</v>
      </c>
      <c r="D825" s="1">
        <v>0.0234583</v>
      </c>
      <c r="E825" s="1">
        <v>1550.0</v>
      </c>
      <c r="F825" s="1">
        <v>9.81</v>
      </c>
      <c r="G825" s="1">
        <v>19.0</v>
      </c>
      <c r="H825" s="1">
        <v>10.0</v>
      </c>
      <c r="I825" s="1">
        <v>1.0</v>
      </c>
      <c r="J825" s="1">
        <v>370.0</v>
      </c>
      <c r="K825" s="1">
        <v>2.0</v>
      </c>
      <c r="L825" s="1">
        <v>0.4</v>
      </c>
      <c r="M825" s="1">
        <v>40.750419807662</v>
      </c>
      <c r="N825" s="1">
        <v>0.98</v>
      </c>
      <c r="O825" s="1">
        <v>389.0</v>
      </c>
      <c r="P825" s="1">
        <v>18915.125</v>
      </c>
      <c r="Q825" s="1">
        <v>823.0</v>
      </c>
      <c r="R825" s="1">
        <v>48.821419165369</v>
      </c>
      <c r="S825" s="1">
        <v>2.3787318232318</v>
      </c>
      <c r="T825" s="1">
        <v>4860.6046955824</v>
      </c>
      <c r="U825" s="1">
        <v>5.0038172143696</v>
      </c>
      <c r="V825" s="1">
        <v>35.528099734251</v>
      </c>
      <c r="W825" s="1">
        <v>55.439280542348</v>
      </c>
      <c r="X825" s="1">
        <v>1784.8374852191</v>
      </c>
      <c r="Y825" s="1">
        <v>511.46174163585</v>
      </c>
      <c r="Z825" s="1">
        <v>-517.65392311738</v>
      </c>
      <c r="AA825" s="1">
        <v>0.0</v>
      </c>
      <c r="AB825" s="1">
        <v>1834.08458428</v>
      </c>
      <c r="AC825" s="1">
        <v>1880.8402917226</v>
      </c>
      <c r="AD825" s="1">
        <v>0.91934002</v>
      </c>
      <c r="AE825" s="1">
        <v>0.91441243015193</v>
      </c>
      <c r="AF825" s="1">
        <f t="shared" ref="AF825:AG825" si="825">AD826-AD825</f>
        <v>-0.00002</v>
      </c>
      <c r="AG825" s="1">
        <f t="shared" si="825"/>
        <v>-0.00001327200597</v>
      </c>
      <c r="AH825" s="1">
        <f t="shared" si="3"/>
        <v>-0.00000672799403</v>
      </c>
    </row>
    <row r="826" ht="15.75" customHeight="1">
      <c r="A826" s="1" t="s">
        <v>31</v>
      </c>
      <c r="B826" s="1">
        <v>1.18</v>
      </c>
      <c r="C826" s="1">
        <v>0.75</v>
      </c>
      <c r="D826" s="1">
        <v>0.0234583</v>
      </c>
      <c r="E826" s="1">
        <v>1550.0</v>
      </c>
      <c r="F826" s="1">
        <v>9.81</v>
      </c>
      <c r="G826" s="1">
        <v>19.0</v>
      </c>
      <c r="H826" s="1">
        <v>10.0</v>
      </c>
      <c r="I826" s="1">
        <v>1.0</v>
      </c>
      <c r="J826" s="1">
        <v>370.0</v>
      </c>
      <c r="K826" s="1">
        <v>2.0</v>
      </c>
      <c r="L826" s="1">
        <v>0.4</v>
      </c>
      <c r="M826" s="1">
        <v>40.750419807662</v>
      </c>
      <c r="N826" s="1">
        <v>0.98</v>
      </c>
      <c r="O826" s="1">
        <v>389.0</v>
      </c>
      <c r="P826" s="1">
        <v>18915.125</v>
      </c>
      <c r="Q826" s="1">
        <v>824.0</v>
      </c>
      <c r="R826" s="1">
        <v>48.821447974909</v>
      </c>
      <c r="S826" s="1">
        <v>2.3787855033289</v>
      </c>
      <c r="T826" s="1">
        <v>4865.6748978769</v>
      </c>
      <c r="U826" s="1">
        <v>5.0702022944762</v>
      </c>
      <c r="V826" s="1">
        <v>35.493604217531</v>
      </c>
      <c r="W826" s="1">
        <v>57.675203748878</v>
      </c>
      <c r="X826" s="1">
        <v>1808.5167233602</v>
      </c>
      <c r="Y826" s="1">
        <v>518.29255887005</v>
      </c>
      <c r="Z826" s="1">
        <v>-524.52157948499</v>
      </c>
      <c r="AA826" s="1">
        <v>0.0</v>
      </c>
      <c r="AB826" s="1">
        <v>1859.9629064942</v>
      </c>
      <c r="AC826" s="1">
        <v>1908.0828663804</v>
      </c>
      <c r="AD826" s="1">
        <v>0.91932002</v>
      </c>
      <c r="AE826" s="1">
        <v>0.91439915814596</v>
      </c>
      <c r="AF826" s="1">
        <f t="shared" ref="AF826:AG826" si="826">AD827-AD826</f>
        <v>-0.00002</v>
      </c>
      <c r="AG826" s="1">
        <f t="shared" si="826"/>
        <v>-0.00001346207518</v>
      </c>
      <c r="AH826" s="1">
        <f t="shared" si="3"/>
        <v>-0.00000653792482</v>
      </c>
    </row>
    <row r="827" ht="15.75" customHeight="1">
      <c r="A827" s="1" t="s">
        <v>31</v>
      </c>
      <c r="B827" s="1">
        <v>1.18</v>
      </c>
      <c r="C827" s="1">
        <v>0.75</v>
      </c>
      <c r="D827" s="1">
        <v>0.0234583</v>
      </c>
      <c r="E827" s="1">
        <v>1550.0</v>
      </c>
      <c r="F827" s="1">
        <v>9.81</v>
      </c>
      <c r="G827" s="1">
        <v>19.0</v>
      </c>
      <c r="H827" s="1">
        <v>10.0</v>
      </c>
      <c r="I827" s="1">
        <v>1.0</v>
      </c>
      <c r="J827" s="1">
        <v>370.0</v>
      </c>
      <c r="K827" s="1">
        <v>2.0</v>
      </c>
      <c r="L827" s="1">
        <v>0.4</v>
      </c>
      <c r="M827" s="1">
        <v>40.750419807662</v>
      </c>
      <c r="N827" s="1">
        <v>0.98</v>
      </c>
      <c r="O827" s="1">
        <v>389.0</v>
      </c>
      <c r="P827" s="1">
        <v>18915.125</v>
      </c>
      <c r="Q827" s="1">
        <v>825.0</v>
      </c>
      <c r="R827" s="1">
        <v>48.821477161658</v>
      </c>
      <c r="S827" s="1">
        <v>2.3788398862693</v>
      </c>
      <c r="T827" s="1">
        <v>4870.8114852515</v>
      </c>
      <c r="U827" s="1">
        <v>5.1365873745828</v>
      </c>
      <c r="V827" s="1">
        <v>35.458657044741</v>
      </c>
      <c r="W827" s="1">
        <v>59.970451003759</v>
      </c>
      <c r="X827" s="1">
        <v>1832.1959615013</v>
      </c>
      <c r="Y827" s="1">
        <v>525.12337610422</v>
      </c>
      <c r="Z827" s="1">
        <v>-531.38923585237</v>
      </c>
      <c r="AA827" s="1">
        <v>0.0</v>
      </c>
      <c r="AB827" s="1">
        <v>1885.9005527569</v>
      </c>
      <c r="AC827" s="1">
        <v>1935.4086395672</v>
      </c>
      <c r="AD827" s="1">
        <v>0.91930002</v>
      </c>
      <c r="AE827" s="1">
        <v>0.91438569607078</v>
      </c>
      <c r="AF827" s="1">
        <f t="shared" ref="AF827:AG827" si="827">AD828-AD827</f>
        <v>-0.00002</v>
      </c>
      <c r="AG827" s="1">
        <f t="shared" si="827"/>
        <v>-0.00001365273013</v>
      </c>
      <c r="AH827" s="1">
        <f t="shared" si="3"/>
        <v>-0.00000634726987</v>
      </c>
    </row>
    <row r="828" ht="15.75" customHeight="1">
      <c r="A828" s="1" t="s">
        <v>31</v>
      </c>
      <c r="B828" s="1">
        <v>1.18</v>
      </c>
      <c r="C828" s="1">
        <v>0.75</v>
      </c>
      <c r="D828" s="1">
        <v>0.0234583</v>
      </c>
      <c r="E828" s="1">
        <v>1550.0</v>
      </c>
      <c r="F828" s="1">
        <v>9.81</v>
      </c>
      <c r="G828" s="1">
        <v>19.0</v>
      </c>
      <c r="H828" s="1">
        <v>10.0</v>
      </c>
      <c r="I828" s="1">
        <v>1.0</v>
      </c>
      <c r="J828" s="1">
        <v>370.0</v>
      </c>
      <c r="K828" s="1">
        <v>2.0</v>
      </c>
      <c r="L828" s="1">
        <v>0.4</v>
      </c>
      <c r="M828" s="1">
        <v>40.750419807662</v>
      </c>
      <c r="N828" s="1">
        <v>0.98</v>
      </c>
      <c r="O828" s="1">
        <v>389.0</v>
      </c>
      <c r="P828" s="1">
        <v>18915.125</v>
      </c>
      <c r="Q828" s="1">
        <v>826.0</v>
      </c>
      <c r="R828" s="1">
        <v>48.821506725615</v>
      </c>
      <c r="S828" s="1">
        <v>2.378894972053</v>
      </c>
      <c r="T828" s="1">
        <v>4876.0144577062</v>
      </c>
      <c r="U828" s="1">
        <v>5.2029724546894</v>
      </c>
      <c r="V828" s="1">
        <v>35.423258215882</v>
      </c>
      <c r="W828" s="1">
        <v>62.325799047537</v>
      </c>
      <c r="X828" s="1">
        <v>1855.8751996424</v>
      </c>
      <c r="Y828" s="1">
        <v>531.9541933384</v>
      </c>
      <c r="Z828" s="1">
        <v>-538.25689221966</v>
      </c>
      <c r="AA828" s="1">
        <v>0.0</v>
      </c>
      <c r="AB828" s="1">
        <v>1911.8982998087</v>
      </c>
      <c r="AC828" s="1">
        <v>1962.8186206856</v>
      </c>
      <c r="AD828" s="1">
        <v>0.91928002</v>
      </c>
      <c r="AE828" s="1">
        <v>0.91437204334065</v>
      </c>
      <c r="AF828" s="1">
        <f t="shared" ref="AF828:AG828" si="828">AD829-AD828</f>
        <v>-0.00002</v>
      </c>
      <c r="AG828" s="1">
        <f t="shared" si="828"/>
        <v>-0.00001384397785</v>
      </c>
      <c r="AH828" s="1">
        <f t="shared" si="3"/>
        <v>-0.00000615602215</v>
      </c>
    </row>
    <row r="829" ht="15.75" customHeight="1">
      <c r="A829" s="1" t="s">
        <v>31</v>
      </c>
      <c r="B829" s="1">
        <v>1.18</v>
      </c>
      <c r="C829" s="1">
        <v>0.75</v>
      </c>
      <c r="D829" s="1">
        <v>0.0234583</v>
      </c>
      <c r="E829" s="1">
        <v>1550.0</v>
      </c>
      <c r="F829" s="1">
        <v>9.81</v>
      </c>
      <c r="G829" s="1">
        <v>19.0</v>
      </c>
      <c r="H829" s="1">
        <v>10.0</v>
      </c>
      <c r="I829" s="1">
        <v>1.0</v>
      </c>
      <c r="J829" s="1">
        <v>370.0</v>
      </c>
      <c r="K829" s="1">
        <v>2.0</v>
      </c>
      <c r="L829" s="1">
        <v>0.4</v>
      </c>
      <c r="M829" s="1">
        <v>40.750419807662</v>
      </c>
      <c r="N829" s="1">
        <v>0.98</v>
      </c>
      <c r="O829" s="1">
        <v>389.0</v>
      </c>
      <c r="P829" s="1">
        <v>18915.125</v>
      </c>
      <c r="Q829" s="1">
        <v>827.0</v>
      </c>
      <c r="R829" s="1">
        <v>48.821536666781</v>
      </c>
      <c r="S829" s="1">
        <v>2.3789507606799</v>
      </c>
      <c r="T829" s="1">
        <v>4881.2838152409</v>
      </c>
      <c r="U829" s="1">
        <v>5.269357534796</v>
      </c>
      <c r="V829" s="1">
        <v>35.387407730953</v>
      </c>
      <c r="W829" s="1">
        <v>64.742024620758</v>
      </c>
      <c r="X829" s="1">
        <v>1879.5544377835</v>
      </c>
      <c r="Y829" s="1">
        <v>538.78501057258</v>
      </c>
      <c r="Z829" s="1">
        <v>-545.12454858715</v>
      </c>
      <c r="AA829" s="1">
        <v>0.0</v>
      </c>
      <c r="AB829" s="1">
        <v>1937.9569243897</v>
      </c>
      <c r="AC829" s="1">
        <v>1990.3138228147</v>
      </c>
      <c r="AD829" s="1">
        <v>0.91926002</v>
      </c>
      <c r="AE829" s="1">
        <v>0.9143581993628</v>
      </c>
      <c r="AF829" s="1">
        <f t="shared" ref="AF829:AG829" si="829">AD830-AD829</f>
        <v>-0.00002</v>
      </c>
      <c r="AG829" s="1">
        <f t="shared" si="829"/>
        <v>-0.0000140358254</v>
      </c>
      <c r="AH829" s="1">
        <f t="shared" si="3"/>
        <v>-0.0000059641746</v>
      </c>
    </row>
    <row r="830" ht="15.75" customHeight="1">
      <c r="A830" s="1" t="s">
        <v>31</v>
      </c>
      <c r="B830" s="1">
        <v>1.18</v>
      </c>
      <c r="C830" s="1">
        <v>0.75</v>
      </c>
      <c r="D830" s="1">
        <v>0.0234583</v>
      </c>
      <c r="E830" s="1">
        <v>1550.0</v>
      </c>
      <c r="F830" s="1">
        <v>9.81</v>
      </c>
      <c r="G830" s="1">
        <v>19.0</v>
      </c>
      <c r="H830" s="1">
        <v>10.0</v>
      </c>
      <c r="I830" s="1">
        <v>1.0</v>
      </c>
      <c r="J830" s="1">
        <v>370.0</v>
      </c>
      <c r="K830" s="1">
        <v>2.0</v>
      </c>
      <c r="L830" s="1">
        <v>0.4</v>
      </c>
      <c r="M830" s="1">
        <v>40.750419807662</v>
      </c>
      <c r="N830" s="1">
        <v>0.98</v>
      </c>
      <c r="O830" s="1">
        <v>389.0</v>
      </c>
      <c r="P830" s="1">
        <v>18915.125</v>
      </c>
      <c r="Q830" s="1">
        <v>828.0</v>
      </c>
      <c r="R830" s="1">
        <v>48.821566985156</v>
      </c>
      <c r="S830" s="1">
        <v>2.3790072521501</v>
      </c>
      <c r="T830" s="1">
        <v>4886.6195578558</v>
      </c>
      <c r="U830" s="1">
        <v>5.3357426149027</v>
      </c>
      <c r="V830" s="1">
        <v>35.351105589955</v>
      </c>
      <c r="W830" s="1">
        <v>67.21990446397</v>
      </c>
      <c r="X830" s="1">
        <v>1903.2336759246</v>
      </c>
      <c r="Y830" s="1">
        <v>545.61582780676</v>
      </c>
      <c r="Z830" s="1">
        <v>-551.99220495465</v>
      </c>
      <c r="AA830" s="1">
        <v>0.0</v>
      </c>
      <c r="AB830" s="1">
        <v>1964.0772032407</v>
      </c>
      <c r="AC830" s="1">
        <v>2017.8952627489</v>
      </c>
      <c r="AD830" s="1">
        <v>0.91924002</v>
      </c>
      <c r="AE830" s="1">
        <v>0.9143441635374</v>
      </c>
      <c r="AF830" s="1">
        <f t="shared" ref="AF830:AG830" si="830">AD831-AD830</f>
        <v>-0.00002</v>
      </c>
      <c r="AG830" s="1">
        <f t="shared" si="830"/>
        <v>-0.00001422827989</v>
      </c>
      <c r="AH830" s="1">
        <f t="shared" si="3"/>
        <v>-0.00000577172011</v>
      </c>
    </row>
    <row r="831" ht="15.75" customHeight="1">
      <c r="A831" s="1" t="s">
        <v>31</v>
      </c>
      <c r="B831" s="1">
        <v>1.18</v>
      </c>
      <c r="C831" s="1">
        <v>0.75</v>
      </c>
      <c r="D831" s="1">
        <v>0.0234583</v>
      </c>
      <c r="E831" s="1">
        <v>1550.0</v>
      </c>
      <c r="F831" s="1">
        <v>9.81</v>
      </c>
      <c r="G831" s="1">
        <v>19.0</v>
      </c>
      <c r="H831" s="1">
        <v>10.0</v>
      </c>
      <c r="I831" s="1">
        <v>1.0</v>
      </c>
      <c r="J831" s="1">
        <v>370.0</v>
      </c>
      <c r="K831" s="1">
        <v>2.0</v>
      </c>
      <c r="L831" s="1">
        <v>0.4</v>
      </c>
      <c r="M831" s="1">
        <v>40.750419807662</v>
      </c>
      <c r="N831" s="1">
        <v>0.98</v>
      </c>
      <c r="O831" s="1">
        <v>389.0</v>
      </c>
      <c r="P831" s="1">
        <v>18915.125</v>
      </c>
      <c r="Q831" s="1">
        <v>829.0</v>
      </c>
      <c r="R831" s="1">
        <v>48.821597680739</v>
      </c>
      <c r="S831" s="1">
        <v>2.3790644464636</v>
      </c>
      <c r="T831" s="1">
        <v>4892.0216855509</v>
      </c>
      <c r="U831" s="1">
        <v>5.4021276950093</v>
      </c>
      <c r="V831" s="1">
        <v>35.314351792886</v>
      </c>
      <c r="W831" s="1">
        <v>69.760215317718</v>
      </c>
      <c r="X831" s="1">
        <v>1926.9129140657</v>
      </c>
      <c r="Y831" s="1">
        <v>552.44664504095</v>
      </c>
      <c r="Z831" s="1">
        <v>-558.85986132193</v>
      </c>
      <c r="AA831" s="1">
        <v>0.0</v>
      </c>
      <c r="AB831" s="1">
        <v>1990.2599131024</v>
      </c>
      <c r="AC831" s="1">
        <v>2045.5639610362</v>
      </c>
      <c r="AD831" s="1">
        <v>0.91922002</v>
      </c>
      <c r="AE831" s="1">
        <v>0.91432993525751</v>
      </c>
      <c r="AF831" s="1">
        <f t="shared" ref="AF831:AG831" si="831">AD832-AD831</f>
        <v>-0.00002</v>
      </c>
      <c r="AG831" s="1">
        <f t="shared" si="831"/>
        <v>-0.00001442134846</v>
      </c>
      <c r="AH831" s="1">
        <f t="shared" si="3"/>
        <v>-0.00000557865154</v>
      </c>
    </row>
    <row r="832" ht="15.75" customHeight="1">
      <c r="A832" s="1" t="s">
        <v>31</v>
      </c>
      <c r="B832" s="1">
        <v>1.18</v>
      </c>
      <c r="C832" s="1">
        <v>0.75</v>
      </c>
      <c r="D832" s="1">
        <v>0.0234583</v>
      </c>
      <c r="E832" s="1">
        <v>1550.0</v>
      </c>
      <c r="F832" s="1">
        <v>9.81</v>
      </c>
      <c r="G832" s="1">
        <v>19.0</v>
      </c>
      <c r="H832" s="1">
        <v>10.0</v>
      </c>
      <c r="I832" s="1">
        <v>1.0</v>
      </c>
      <c r="J832" s="1">
        <v>370.0</v>
      </c>
      <c r="K832" s="1">
        <v>2.0</v>
      </c>
      <c r="L832" s="1">
        <v>0.4</v>
      </c>
      <c r="M832" s="1">
        <v>40.750419807662</v>
      </c>
      <c r="N832" s="1">
        <v>0.98</v>
      </c>
      <c r="O832" s="1">
        <v>389.0</v>
      </c>
      <c r="P832" s="1">
        <v>18915.125</v>
      </c>
      <c r="Q832" s="1">
        <v>830.0</v>
      </c>
      <c r="R832" s="1">
        <v>48.82162875353</v>
      </c>
      <c r="S832" s="1">
        <v>2.3791223436203</v>
      </c>
      <c r="T832" s="1">
        <v>4897.490198326</v>
      </c>
      <c r="U832" s="1">
        <v>5.4685127751159</v>
      </c>
      <c r="V832" s="1">
        <v>35.277146339748</v>
      </c>
      <c r="W832" s="1">
        <v>72.36373392255</v>
      </c>
      <c r="X832" s="1">
        <v>1950.5921522068</v>
      </c>
      <c r="Y832" s="1">
        <v>559.27746227513</v>
      </c>
      <c r="Z832" s="1">
        <v>-565.72751768954</v>
      </c>
      <c r="AA832" s="1">
        <v>0.0</v>
      </c>
      <c r="AB832" s="1">
        <v>2016.5058307149</v>
      </c>
      <c r="AC832" s="1">
        <v>2073.3209420161</v>
      </c>
      <c r="AD832" s="1">
        <v>0.91920002</v>
      </c>
      <c r="AE832" s="1">
        <v>0.91431551390905</v>
      </c>
      <c r="AF832" s="1">
        <f t="shared" ref="AF832:AG832" si="832">AD833-AD832</f>
        <v>-0.00002</v>
      </c>
      <c r="AG832" s="1">
        <f t="shared" si="832"/>
        <v>-0.00000838391642</v>
      </c>
      <c r="AH832" s="1">
        <f t="shared" si="3"/>
        <v>-0.00001161608358</v>
      </c>
    </row>
    <row r="833" ht="15.75" customHeight="1">
      <c r="A833" s="1" t="s">
        <v>31</v>
      </c>
      <c r="B833" s="1">
        <v>1.18</v>
      </c>
      <c r="C833" s="1">
        <v>0.75</v>
      </c>
      <c r="D833" s="1">
        <v>0.0234583</v>
      </c>
      <c r="E833" s="1">
        <v>1550.0</v>
      </c>
      <c r="F833" s="1">
        <v>9.81</v>
      </c>
      <c r="G833" s="1">
        <v>19.0</v>
      </c>
      <c r="H833" s="1">
        <v>10.0</v>
      </c>
      <c r="I833" s="1">
        <v>1.0</v>
      </c>
      <c r="J833" s="1">
        <v>370.0</v>
      </c>
      <c r="K833" s="1">
        <v>2.0</v>
      </c>
      <c r="L833" s="1">
        <v>0.4</v>
      </c>
      <c r="M833" s="1">
        <v>40.750419807662</v>
      </c>
      <c r="N833" s="1">
        <v>0.98</v>
      </c>
      <c r="O833" s="1">
        <v>389.0</v>
      </c>
      <c r="P833" s="1">
        <v>18915.125</v>
      </c>
      <c r="Q833" s="1">
        <v>831.0</v>
      </c>
      <c r="R833" s="1">
        <v>48.82166020353</v>
      </c>
      <c r="S833" s="1">
        <v>2.3791809436203</v>
      </c>
      <c r="T833" s="1">
        <v>4903.0250961812</v>
      </c>
      <c r="U833" s="1">
        <v>5.5348978552225</v>
      </c>
      <c r="V833" s="1">
        <v>35.18314888218</v>
      </c>
      <c r="W833" s="1">
        <v>75.031237019013</v>
      </c>
      <c r="X833" s="1">
        <v>1974.2713903479</v>
      </c>
      <c r="Y833" s="1">
        <v>566.10827950931</v>
      </c>
      <c r="Z833" s="1">
        <v>-1429.2783410607</v>
      </c>
      <c r="AA833" s="1">
        <v>0.0</v>
      </c>
      <c r="AB833" s="1">
        <v>1186.1325658155</v>
      </c>
      <c r="AC833" s="1">
        <v>1205.3345452632</v>
      </c>
      <c r="AD833" s="1">
        <v>0.91918002</v>
      </c>
      <c r="AE833" s="1">
        <v>0.91430712999263</v>
      </c>
      <c r="AF833" s="1">
        <f t="shared" ref="AF833:AG833" si="833">AD834-AD833</f>
        <v>-0.00002</v>
      </c>
      <c r="AG833" s="1">
        <f t="shared" si="833"/>
        <v>-0.0000227760504</v>
      </c>
      <c r="AH833" s="1">
        <f t="shared" si="3"/>
        <v>0.0000027760504</v>
      </c>
    </row>
    <row r="834" ht="15.75" customHeight="1">
      <c r="A834" s="1" t="s">
        <v>31</v>
      </c>
      <c r="B834" s="1">
        <v>1.18</v>
      </c>
      <c r="C834" s="1">
        <v>0.75</v>
      </c>
      <c r="D834" s="1">
        <v>0.0234583</v>
      </c>
      <c r="E834" s="1">
        <v>1550.0</v>
      </c>
      <c r="F834" s="1">
        <v>9.81</v>
      </c>
      <c r="G834" s="1">
        <v>19.0</v>
      </c>
      <c r="H834" s="1">
        <v>10.0</v>
      </c>
      <c r="I834" s="1">
        <v>1.0</v>
      </c>
      <c r="J834" s="1">
        <v>370.0</v>
      </c>
      <c r="K834" s="1">
        <v>2.0</v>
      </c>
      <c r="L834" s="1">
        <v>0.4</v>
      </c>
      <c r="M834" s="1">
        <v>40.750419807662</v>
      </c>
      <c r="N834" s="1">
        <v>0.98</v>
      </c>
      <c r="O834" s="1">
        <v>389.0</v>
      </c>
      <c r="P834" s="1">
        <v>18915.125</v>
      </c>
      <c r="Q834" s="1">
        <v>832.0</v>
      </c>
      <c r="R834" s="1">
        <v>48.82169329449</v>
      </c>
      <c r="S834" s="1">
        <v>2.3792426011806</v>
      </c>
      <c r="T834" s="1">
        <v>4908.8487872763</v>
      </c>
      <c r="U834" s="1">
        <v>5.8236910950861</v>
      </c>
      <c r="V834" s="1">
        <v>35.079623240586</v>
      </c>
      <c r="W834" s="1">
        <v>87.399362969177</v>
      </c>
      <c r="X834" s="1">
        <v>2077.2825472115</v>
      </c>
      <c r="Y834" s="1">
        <v>2542.2198700098</v>
      </c>
      <c r="Z834" s="1">
        <v>-1574.1591432484</v>
      </c>
      <c r="AA834" s="1">
        <v>0.0</v>
      </c>
      <c r="AB834" s="1">
        <v>3132.7426369421</v>
      </c>
      <c r="AC834" s="1">
        <v>3274.4553950406</v>
      </c>
      <c r="AD834" s="1">
        <v>0.91916002</v>
      </c>
      <c r="AE834" s="1">
        <v>0.91428435394223</v>
      </c>
      <c r="AF834" s="1">
        <f t="shared" ref="AF834:AG834" si="834">AD835-AD834</f>
        <v>-0.00002</v>
      </c>
      <c r="AG834" s="1">
        <f t="shared" si="834"/>
        <v>-0.0000240578355</v>
      </c>
      <c r="AH834" s="1">
        <f t="shared" si="3"/>
        <v>0.0000040578355</v>
      </c>
    </row>
    <row r="835" ht="15.75" customHeight="1">
      <c r="A835" s="1" t="s">
        <v>31</v>
      </c>
      <c r="B835" s="1">
        <v>1.18</v>
      </c>
      <c r="C835" s="1">
        <v>0.75</v>
      </c>
      <c r="D835" s="1">
        <v>0.0234583</v>
      </c>
      <c r="E835" s="1">
        <v>1550.0</v>
      </c>
      <c r="F835" s="1">
        <v>9.81</v>
      </c>
      <c r="G835" s="1">
        <v>19.0</v>
      </c>
      <c r="H835" s="1">
        <v>10.0</v>
      </c>
      <c r="I835" s="1">
        <v>1.0</v>
      </c>
      <c r="J835" s="1">
        <v>370.0</v>
      </c>
      <c r="K835" s="1">
        <v>2.0</v>
      </c>
      <c r="L835" s="1">
        <v>0.4</v>
      </c>
      <c r="M835" s="1">
        <v>40.750419807662</v>
      </c>
      <c r="N835" s="1">
        <v>0.98</v>
      </c>
      <c r="O835" s="1">
        <v>389.0</v>
      </c>
      <c r="P835" s="1">
        <v>18915.125</v>
      </c>
      <c r="Q835" s="1">
        <v>833.0</v>
      </c>
      <c r="R835" s="1">
        <v>48.821728026411</v>
      </c>
      <c r="S835" s="1">
        <v>2.3793073163011</v>
      </c>
      <c r="T835" s="1">
        <v>4914.9612716112</v>
      </c>
      <c r="U835" s="1">
        <v>6.1124843349497</v>
      </c>
      <c r="V835" s="1">
        <v>34.97096382645</v>
      </c>
      <c r="W835" s="1">
        <v>101.05703510751</v>
      </c>
      <c r="X835" s="1">
        <v>2180.2937040752</v>
      </c>
      <c r="Y835" s="1">
        <v>2671.4922498657</v>
      </c>
      <c r="Z835" s="1">
        <v>-1652.2207216561</v>
      </c>
      <c r="AA835" s="1">
        <v>0.0</v>
      </c>
      <c r="AB835" s="1">
        <v>3300.6222673924</v>
      </c>
      <c r="AC835" s="1">
        <v>3458.7344093185</v>
      </c>
      <c r="AD835" s="1">
        <v>0.91914002</v>
      </c>
      <c r="AE835" s="1">
        <v>0.91426029610673</v>
      </c>
      <c r="AF835" s="1">
        <f t="shared" ref="AF835:AG835" si="835">AD836-AD835</f>
        <v>-0.00002</v>
      </c>
      <c r="AG835" s="1">
        <f t="shared" si="835"/>
        <v>-0.00002535694809</v>
      </c>
      <c r="AH835" s="1">
        <f t="shared" si="3"/>
        <v>0.00000535694809</v>
      </c>
    </row>
    <row r="836" ht="15.75" customHeight="1">
      <c r="A836" s="1" t="s">
        <v>31</v>
      </c>
      <c r="B836" s="1">
        <v>1.18</v>
      </c>
      <c r="C836" s="1">
        <v>0.75</v>
      </c>
      <c r="D836" s="1">
        <v>0.0234583</v>
      </c>
      <c r="E836" s="1">
        <v>1550.0</v>
      </c>
      <c r="F836" s="1">
        <v>9.81</v>
      </c>
      <c r="G836" s="1">
        <v>19.0</v>
      </c>
      <c r="H836" s="1">
        <v>10.0</v>
      </c>
      <c r="I836" s="1">
        <v>1.0</v>
      </c>
      <c r="J836" s="1">
        <v>370.0</v>
      </c>
      <c r="K836" s="1">
        <v>2.0</v>
      </c>
      <c r="L836" s="1">
        <v>0.4</v>
      </c>
      <c r="M836" s="1">
        <v>40.750419807662</v>
      </c>
      <c r="N836" s="1">
        <v>0.98</v>
      </c>
      <c r="O836" s="1">
        <v>389.0</v>
      </c>
      <c r="P836" s="1">
        <v>18915.125</v>
      </c>
      <c r="Q836" s="1">
        <v>834.0</v>
      </c>
      <c r="R836" s="1">
        <v>48.821764399292</v>
      </c>
      <c r="S836" s="1">
        <v>2.379375088982</v>
      </c>
      <c r="T836" s="1">
        <v>4921.362549186</v>
      </c>
      <c r="U836" s="1">
        <v>6.4012775748133</v>
      </c>
      <c r="V836" s="1">
        <v>34.85717063977</v>
      </c>
      <c r="W836" s="1">
        <v>116.068201232</v>
      </c>
      <c r="X836" s="1">
        <v>2283.3048609388</v>
      </c>
      <c r="Y836" s="1">
        <v>2800.7646297217</v>
      </c>
      <c r="Z836" s="1">
        <v>-1730.2823000632</v>
      </c>
      <c r="AA836" s="1">
        <v>0.0</v>
      </c>
      <c r="AB836" s="1">
        <v>3469.8553918293</v>
      </c>
      <c r="AC836" s="1">
        <v>3645.5045542753</v>
      </c>
      <c r="AD836" s="1">
        <v>0.91912002</v>
      </c>
      <c r="AE836" s="1">
        <v>0.91423493915864</v>
      </c>
      <c r="AF836" s="1">
        <f t="shared" ref="AF836:AG836" si="836">AD837-AD836</f>
        <v>-0.00002</v>
      </c>
      <c r="AG836" s="1">
        <f t="shared" si="836"/>
        <v>-0.00002667416874</v>
      </c>
      <c r="AH836" s="1">
        <f t="shared" si="3"/>
        <v>0.00000667416874</v>
      </c>
    </row>
    <row r="837" ht="15.75" customHeight="1">
      <c r="A837" s="1" t="s">
        <v>31</v>
      </c>
      <c r="B837" s="1">
        <v>1.18</v>
      </c>
      <c r="C837" s="1">
        <v>0.75</v>
      </c>
      <c r="D837" s="1">
        <v>0.0234583</v>
      </c>
      <c r="E837" s="1">
        <v>1550.0</v>
      </c>
      <c r="F837" s="1">
        <v>9.81</v>
      </c>
      <c r="G837" s="1">
        <v>19.0</v>
      </c>
      <c r="H837" s="1">
        <v>10.0</v>
      </c>
      <c r="I837" s="1">
        <v>1.0</v>
      </c>
      <c r="J837" s="1">
        <v>370.0</v>
      </c>
      <c r="K837" s="1">
        <v>2.0</v>
      </c>
      <c r="L837" s="1">
        <v>0.4</v>
      </c>
      <c r="M837" s="1">
        <v>40.750419807662</v>
      </c>
      <c r="N837" s="1">
        <v>0.98</v>
      </c>
      <c r="O837" s="1">
        <v>389.0</v>
      </c>
      <c r="P837" s="1">
        <v>18915.125</v>
      </c>
      <c r="Q837" s="1">
        <v>835.0</v>
      </c>
      <c r="R837" s="1">
        <v>48.821802413133</v>
      </c>
      <c r="S837" s="1">
        <v>2.3794459192231</v>
      </c>
      <c r="T837" s="1">
        <v>4928.0526200007</v>
      </c>
      <c r="U837" s="1">
        <v>6.6900708146769</v>
      </c>
      <c r="V837" s="1">
        <v>34.738243680546</v>
      </c>
      <c r="W837" s="1">
        <v>132.49680914062</v>
      </c>
      <c r="X837" s="1">
        <v>2386.3160178025</v>
      </c>
      <c r="Y837" s="1">
        <v>2930.0370095776</v>
      </c>
      <c r="Z837" s="1">
        <v>-1808.3438784705</v>
      </c>
      <c r="AA837" s="1">
        <v>0.0</v>
      </c>
      <c r="AB837" s="1">
        <v>3640.5059580502</v>
      </c>
      <c r="AC837" s="1">
        <v>3834.8780499324</v>
      </c>
      <c r="AD837" s="1">
        <v>0.91910002</v>
      </c>
      <c r="AE837" s="1">
        <v>0.9142082649899</v>
      </c>
      <c r="AF837" s="1">
        <f t="shared" ref="AF837:AG837" si="837">AD838-AD837</f>
        <v>-0.00002</v>
      </c>
      <c r="AG837" s="1">
        <f t="shared" si="837"/>
        <v>-0.00002801029958</v>
      </c>
      <c r="AH837" s="1">
        <f t="shared" si="3"/>
        <v>0.00000801029958</v>
      </c>
    </row>
    <row r="838" ht="15.75" customHeight="1">
      <c r="A838" s="1" t="s">
        <v>31</v>
      </c>
      <c r="B838" s="1">
        <v>1.18</v>
      </c>
      <c r="C838" s="1">
        <v>0.75</v>
      </c>
      <c r="D838" s="1">
        <v>0.0234583</v>
      </c>
      <c r="E838" s="1">
        <v>1550.0</v>
      </c>
      <c r="F838" s="1">
        <v>9.81</v>
      </c>
      <c r="G838" s="1">
        <v>19.0</v>
      </c>
      <c r="H838" s="1">
        <v>10.0</v>
      </c>
      <c r="I838" s="1">
        <v>1.0</v>
      </c>
      <c r="J838" s="1">
        <v>370.0</v>
      </c>
      <c r="K838" s="1">
        <v>2.0</v>
      </c>
      <c r="L838" s="1">
        <v>0.4</v>
      </c>
      <c r="M838" s="1">
        <v>40.750419807662</v>
      </c>
      <c r="N838" s="1">
        <v>0.98</v>
      </c>
      <c r="O838" s="1">
        <v>389.0</v>
      </c>
      <c r="P838" s="1">
        <v>18915.125</v>
      </c>
      <c r="Q838" s="1">
        <v>836.0</v>
      </c>
      <c r="R838" s="1">
        <v>48.821842067934</v>
      </c>
      <c r="S838" s="1">
        <v>2.3795198070245</v>
      </c>
      <c r="T838" s="1">
        <v>4935.0314840553</v>
      </c>
      <c r="U838" s="1">
        <v>6.9788640545405</v>
      </c>
      <c r="V838" s="1">
        <v>34.61418294878</v>
      </c>
      <c r="W838" s="1">
        <v>150.40680663134</v>
      </c>
      <c r="X838" s="1">
        <v>2489.3271746661</v>
      </c>
      <c r="Y838" s="1">
        <v>3059.3093894335</v>
      </c>
      <c r="Z838" s="1">
        <v>-1886.4054568779</v>
      </c>
      <c r="AA838" s="1">
        <v>0.0</v>
      </c>
      <c r="AB838" s="1">
        <v>3812.6379138531</v>
      </c>
      <c r="AC838" s="1">
        <v>4026.9702156149</v>
      </c>
      <c r="AD838" s="1">
        <v>0.91908002</v>
      </c>
      <c r="AE838" s="1">
        <v>0.91418025469032</v>
      </c>
      <c r="AF838" s="1">
        <f t="shared" ref="AF838:AG838" si="838">AD839-AD838</f>
        <v>-0.00002</v>
      </c>
      <c r="AG838" s="1">
        <f t="shared" si="838"/>
        <v>-0.00002936616554</v>
      </c>
      <c r="AH838" s="1">
        <f t="shared" si="3"/>
        <v>0.00000936616554</v>
      </c>
    </row>
    <row r="839" ht="15.75" customHeight="1">
      <c r="A839" s="1" t="s">
        <v>31</v>
      </c>
      <c r="B839" s="1">
        <v>1.18</v>
      </c>
      <c r="C839" s="1">
        <v>0.75</v>
      </c>
      <c r="D839" s="1">
        <v>0.0234583</v>
      </c>
      <c r="E839" s="1">
        <v>1550.0</v>
      </c>
      <c r="F839" s="1">
        <v>9.81</v>
      </c>
      <c r="G839" s="1">
        <v>19.0</v>
      </c>
      <c r="H839" s="1">
        <v>10.0</v>
      </c>
      <c r="I839" s="1">
        <v>1.0</v>
      </c>
      <c r="J839" s="1">
        <v>370.0</v>
      </c>
      <c r="K839" s="1">
        <v>2.0</v>
      </c>
      <c r="L839" s="1">
        <v>0.4</v>
      </c>
      <c r="M839" s="1">
        <v>40.750419807662</v>
      </c>
      <c r="N839" s="1">
        <v>0.98</v>
      </c>
      <c r="O839" s="1">
        <v>389.0</v>
      </c>
      <c r="P839" s="1">
        <v>18915.125</v>
      </c>
      <c r="Q839" s="1">
        <v>837.0</v>
      </c>
      <c r="R839" s="1">
        <v>48.821883363695</v>
      </c>
      <c r="S839" s="1">
        <v>2.3795967523862</v>
      </c>
      <c r="T839" s="1">
        <v>4942.2991413497</v>
      </c>
      <c r="U839" s="1">
        <v>7.2676572944041</v>
      </c>
      <c r="V839" s="1">
        <v>34.48498844447</v>
      </c>
      <c r="W839" s="1">
        <v>169.86214150214</v>
      </c>
      <c r="X839" s="1">
        <v>2592.3383315298</v>
      </c>
      <c r="Y839" s="1">
        <v>3188.5817692894</v>
      </c>
      <c r="Z839" s="1">
        <v>-1964.4670352853</v>
      </c>
      <c r="AA839" s="1">
        <v>0.0</v>
      </c>
      <c r="AB839" s="1">
        <v>3986.315207036</v>
      </c>
      <c r="AC839" s="1">
        <v>4221.8996486282</v>
      </c>
      <c r="AD839" s="1">
        <v>0.91906002</v>
      </c>
      <c r="AE839" s="1">
        <v>0.91415088852478</v>
      </c>
      <c r="AF839" s="1">
        <f t="shared" ref="AF839:AG839" si="839">AD840-AD839</f>
        <v>-0.00002</v>
      </c>
      <c r="AG839" s="1">
        <f t="shared" si="839"/>
        <v>-0.00003074261567</v>
      </c>
      <c r="AH839" s="1">
        <f t="shared" si="3"/>
        <v>0.00001074261567</v>
      </c>
    </row>
    <row r="840" ht="15.75" customHeight="1">
      <c r="A840" s="1" t="s">
        <v>31</v>
      </c>
      <c r="B840" s="1">
        <v>1.18</v>
      </c>
      <c r="C840" s="1">
        <v>0.75</v>
      </c>
      <c r="D840" s="1">
        <v>0.0234583</v>
      </c>
      <c r="E840" s="1">
        <v>1550.0</v>
      </c>
      <c r="F840" s="1">
        <v>9.81</v>
      </c>
      <c r="G840" s="1">
        <v>19.0</v>
      </c>
      <c r="H840" s="1">
        <v>10.0</v>
      </c>
      <c r="I840" s="1">
        <v>1.0</v>
      </c>
      <c r="J840" s="1">
        <v>370.0</v>
      </c>
      <c r="K840" s="1">
        <v>2.0</v>
      </c>
      <c r="L840" s="1">
        <v>0.4</v>
      </c>
      <c r="M840" s="1">
        <v>40.750419807662</v>
      </c>
      <c r="N840" s="1">
        <v>0.98</v>
      </c>
      <c r="O840" s="1">
        <v>389.0</v>
      </c>
      <c r="P840" s="1">
        <v>18915.125</v>
      </c>
      <c r="Q840" s="1">
        <v>838.0</v>
      </c>
      <c r="R840" s="1">
        <v>48.821926300417</v>
      </c>
      <c r="S840" s="1">
        <v>2.3796767553082</v>
      </c>
      <c r="T840" s="1">
        <v>4949.8555918839</v>
      </c>
      <c r="U840" s="1">
        <v>7.5564505342677</v>
      </c>
      <c r="V840" s="1">
        <v>34.350660167616</v>
      </c>
      <c r="W840" s="1">
        <v>190.92676155102</v>
      </c>
      <c r="X840" s="1">
        <v>2695.3494883934</v>
      </c>
      <c r="Y840" s="1">
        <v>3317.8541491453</v>
      </c>
      <c r="Z840" s="1">
        <v>-2042.5286136928</v>
      </c>
      <c r="AA840" s="1">
        <v>0.0</v>
      </c>
      <c r="AB840" s="1">
        <v>4161.6017853969</v>
      </c>
      <c r="AC840" s="1">
        <v>4419.7884171593</v>
      </c>
      <c r="AD840" s="1">
        <v>0.91904002</v>
      </c>
      <c r="AE840" s="1">
        <v>0.91412014590911</v>
      </c>
      <c r="AF840" s="1">
        <f t="shared" ref="AF840:AG840" si="840">AD841-AD840</f>
        <v>-0.00002</v>
      </c>
      <c r="AG840" s="1">
        <f t="shared" si="840"/>
        <v>-0.00003214052465</v>
      </c>
      <c r="AH840" s="1">
        <f t="shared" si="3"/>
        <v>0.00001214052465</v>
      </c>
    </row>
    <row r="841" ht="15.75" customHeight="1">
      <c r="A841" s="1" t="s">
        <v>31</v>
      </c>
      <c r="B841" s="1">
        <v>1.18</v>
      </c>
      <c r="C841" s="1">
        <v>0.75</v>
      </c>
      <c r="D841" s="1">
        <v>0.0234583</v>
      </c>
      <c r="E841" s="1">
        <v>1550.0</v>
      </c>
      <c r="F841" s="1">
        <v>9.81</v>
      </c>
      <c r="G841" s="1">
        <v>19.0</v>
      </c>
      <c r="H841" s="1">
        <v>10.0</v>
      </c>
      <c r="I841" s="1">
        <v>1.0</v>
      </c>
      <c r="J841" s="1">
        <v>370.0</v>
      </c>
      <c r="K841" s="1">
        <v>2.0</v>
      </c>
      <c r="L841" s="1">
        <v>0.4</v>
      </c>
      <c r="M841" s="1">
        <v>40.750419807662</v>
      </c>
      <c r="N841" s="1">
        <v>0.98</v>
      </c>
      <c r="O841" s="1">
        <v>389.0</v>
      </c>
      <c r="P841" s="1">
        <v>18915.125</v>
      </c>
      <c r="Q841" s="1">
        <v>839.0</v>
      </c>
      <c r="R841" s="1">
        <v>48.821970878099</v>
      </c>
      <c r="S841" s="1">
        <v>2.3797598157905</v>
      </c>
      <c r="T841" s="1">
        <v>4957.7008356581</v>
      </c>
      <c r="U841" s="1">
        <v>7.8452437741313</v>
      </c>
      <c r="V841" s="1">
        <v>34.21119811822</v>
      </c>
      <c r="W841" s="1">
        <v>213.66461457593</v>
      </c>
      <c r="X841" s="1">
        <v>2798.360645257</v>
      </c>
      <c r="Y841" s="1">
        <v>3447.1265290012</v>
      </c>
      <c r="Z841" s="1">
        <v>-2120.5901921004</v>
      </c>
      <c r="AA841" s="1">
        <v>0.0</v>
      </c>
      <c r="AB841" s="1">
        <v>4338.5615967338</v>
      </c>
      <c r="AC841" s="1">
        <v>4620.7622687383</v>
      </c>
      <c r="AD841" s="1">
        <v>0.91902002</v>
      </c>
      <c r="AE841" s="1">
        <v>0.91408800538446</v>
      </c>
      <c r="AF841" s="1">
        <f t="shared" ref="AF841:AG841" si="841">AD842-AD841</f>
        <v>-0.00002</v>
      </c>
      <c r="AG841" s="1">
        <f t="shared" si="841"/>
        <v>-0.00003356079427</v>
      </c>
      <c r="AH841" s="1">
        <f t="shared" si="3"/>
        <v>0.00001356079427</v>
      </c>
    </row>
    <row r="842" ht="15.75" customHeight="1">
      <c r="A842" s="1" t="s">
        <v>31</v>
      </c>
      <c r="B842" s="1">
        <v>1.18</v>
      </c>
      <c r="C842" s="1">
        <v>0.75</v>
      </c>
      <c r="D842" s="1">
        <v>0.0234583</v>
      </c>
      <c r="E842" s="1">
        <v>1550.0</v>
      </c>
      <c r="F842" s="1">
        <v>9.81</v>
      </c>
      <c r="G842" s="1">
        <v>19.0</v>
      </c>
      <c r="H842" s="1">
        <v>10.0</v>
      </c>
      <c r="I842" s="1">
        <v>1.0</v>
      </c>
      <c r="J842" s="1">
        <v>370.0</v>
      </c>
      <c r="K842" s="1">
        <v>2.0</v>
      </c>
      <c r="L842" s="1">
        <v>0.4</v>
      </c>
      <c r="M842" s="1">
        <v>40.750419807662</v>
      </c>
      <c r="N842" s="1">
        <v>0.98</v>
      </c>
      <c r="O842" s="1">
        <v>389.0</v>
      </c>
      <c r="P842" s="1">
        <v>18915.125</v>
      </c>
      <c r="Q842" s="1">
        <v>840.0</v>
      </c>
      <c r="R842" s="1">
        <v>48.822017096741</v>
      </c>
      <c r="S842" s="1">
        <v>2.379845933833</v>
      </c>
      <c r="T842" s="1">
        <v>4965.8348726721</v>
      </c>
      <c r="U842" s="1">
        <v>8.1340370139949</v>
      </c>
      <c r="V842" s="1">
        <v>34.06660229628</v>
      </c>
      <c r="W842" s="1">
        <v>238.13964837486</v>
      </c>
      <c r="X842" s="1">
        <v>2901.3718021207</v>
      </c>
      <c r="Y842" s="1">
        <v>3576.3989088571</v>
      </c>
      <c r="Z842" s="1">
        <v>-2198.6517705078</v>
      </c>
      <c r="AA842" s="1">
        <v>0.0</v>
      </c>
      <c r="AB842" s="1">
        <v>4517.2585888449</v>
      </c>
      <c r="AC842" s="1">
        <v>4824.9508557534</v>
      </c>
      <c r="AD842" s="1">
        <v>0.91900002</v>
      </c>
      <c r="AE842" s="1">
        <v>0.91405444459019</v>
      </c>
      <c r="AF842" s="1">
        <f t="shared" ref="AF842:AG842" si="842">AD843-AD842</f>
        <v>-0.0000600015</v>
      </c>
      <c r="AG842" s="1">
        <f t="shared" si="842"/>
        <v>-0.00005170395651</v>
      </c>
      <c r="AH842" s="1">
        <f t="shared" si="3"/>
        <v>-0.00000829754349</v>
      </c>
    </row>
    <row r="843" ht="15.75" customHeight="1">
      <c r="A843" s="1" t="s">
        <v>31</v>
      </c>
      <c r="B843" s="1">
        <v>1.18</v>
      </c>
      <c r="C843" s="1">
        <v>0.75</v>
      </c>
      <c r="D843" s="1">
        <v>0.0234583</v>
      </c>
      <c r="E843" s="1">
        <v>1550.0</v>
      </c>
      <c r="F843" s="1">
        <v>9.81</v>
      </c>
      <c r="G843" s="1">
        <v>19.0</v>
      </c>
      <c r="H843" s="1">
        <v>10.0</v>
      </c>
      <c r="I843" s="1">
        <v>1.0</v>
      </c>
      <c r="J843" s="1">
        <v>370.0</v>
      </c>
      <c r="K843" s="1">
        <v>2.0</v>
      </c>
      <c r="L843" s="1">
        <v>0.4</v>
      </c>
      <c r="M843" s="1">
        <v>40.750419807662</v>
      </c>
      <c r="N843" s="1">
        <v>0.98</v>
      </c>
      <c r="O843" s="1">
        <v>389.0</v>
      </c>
      <c r="P843" s="1">
        <v>18915.125</v>
      </c>
      <c r="Q843" s="1">
        <v>841.0</v>
      </c>
      <c r="R843" s="1">
        <v>48.82201586654</v>
      </c>
      <c r="S843" s="1">
        <v>2.3798308502863</v>
      </c>
      <c r="T843" s="1">
        <v>4974.2577029259</v>
      </c>
      <c r="U843" s="1">
        <v>8.4228302538585</v>
      </c>
      <c r="V843" s="1">
        <v>34.048752193558</v>
      </c>
      <c r="W843" s="1">
        <v>264.41581074579</v>
      </c>
      <c r="X843" s="1">
        <v>3004.3829589843</v>
      </c>
      <c r="Y843" s="1">
        <v>3705.6712887131</v>
      </c>
      <c r="Z843" s="1">
        <v>-271.41973693323</v>
      </c>
      <c r="AA843" s="1">
        <v>0.0</v>
      </c>
      <c r="AB843" s="1">
        <v>6703.05032151</v>
      </c>
      <c r="AC843" s="1">
        <v>7433.3475885388</v>
      </c>
      <c r="AD843" s="1">
        <v>0.9189400185</v>
      </c>
      <c r="AE843" s="1">
        <v>0.91400274063368</v>
      </c>
      <c r="AF843" s="1">
        <f t="shared" ref="AF843:AG843" si="843">AD844-AD843</f>
        <v>-0.0000600015</v>
      </c>
      <c r="AG843" s="1">
        <f t="shared" si="843"/>
        <v>-0.00005406764871</v>
      </c>
      <c r="AH843" s="1">
        <f t="shared" si="3"/>
        <v>-0.00000593385129</v>
      </c>
    </row>
    <row r="844" ht="15.75" customHeight="1">
      <c r="A844" s="1" t="s">
        <v>31</v>
      </c>
      <c r="B844" s="1">
        <v>1.18</v>
      </c>
      <c r="C844" s="1">
        <v>0.75</v>
      </c>
      <c r="D844" s="1">
        <v>0.0234583</v>
      </c>
      <c r="E844" s="1">
        <v>1550.0</v>
      </c>
      <c r="F844" s="1">
        <v>9.81</v>
      </c>
      <c r="G844" s="1">
        <v>19.0</v>
      </c>
      <c r="H844" s="1">
        <v>10.0</v>
      </c>
      <c r="I844" s="1">
        <v>1.0</v>
      </c>
      <c r="J844" s="1">
        <v>370.0</v>
      </c>
      <c r="K844" s="1">
        <v>2.0</v>
      </c>
      <c r="L844" s="1">
        <v>0.4</v>
      </c>
      <c r="M844" s="1">
        <v>40.750419807662</v>
      </c>
      <c r="N844" s="1">
        <v>0.98</v>
      </c>
      <c r="O844" s="1">
        <v>389.0</v>
      </c>
      <c r="P844" s="1">
        <v>18915.125</v>
      </c>
      <c r="Q844" s="1">
        <v>842.0</v>
      </c>
      <c r="R844" s="1">
        <v>48.822069511427</v>
      </c>
      <c r="S844" s="1">
        <v>2.379917575544</v>
      </c>
      <c r="T844" s="1">
        <v>4982.9693264196</v>
      </c>
      <c r="U844" s="1">
        <v>8.7116234937221</v>
      </c>
      <c r="V844" s="1">
        <v>34.031632000825</v>
      </c>
      <c r="W844" s="1">
        <v>292.55704948669</v>
      </c>
      <c r="X844" s="1">
        <v>3107.394115848</v>
      </c>
      <c r="Y844" s="1">
        <v>3834.943668569</v>
      </c>
      <c r="Z844" s="1">
        <v>-260.32109060751</v>
      </c>
      <c r="AA844" s="1">
        <v>0.0</v>
      </c>
      <c r="AB844" s="1">
        <v>6974.5737432961</v>
      </c>
      <c r="AC844" s="1">
        <v>7773.1696634496</v>
      </c>
      <c r="AD844" s="1">
        <v>0.918880017</v>
      </c>
      <c r="AE844" s="1">
        <v>0.91394867298497</v>
      </c>
      <c r="AF844" s="1">
        <f t="shared" ref="AF844:AG844" si="844">AD845-AD844</f>
        <v>-0.0000600015</v>
      </c>
      <c r="AG844" s="1">
        <f t="shared" si="844"/>
        <v>-0.0000563008049</v>
      </c>
      <c r="AH844" s="1">
        <f t="shared" si="3"/>
        <v>-0.0000037006951</v>
      </c>
    </row>
    <row r="845" ht="15.75" customHeight="1">
      <c r="A845" s="1" t="s">
        <v>31</v>
      </c>
      <c r="B845" s="1">
        <v>1.18</v>
      </c>
      <c r="C845" s="1">
        <v>0.75</v>
      </c>
      <c r="D845" s="1">
        <v>0.0234583</v>
      </c>
      <c r="E845" s="1">
        <v>1550.0</v>
      </c>
      <c r="F845" s="1">
        <v>9.81</v>
      </c>
      <c r="G845" s="1">
        <v>19.0</v>
      </c>
      <c r="H845" s="1">
        <v>10.0</v>
      </c>
      <c r="I845" s="1">
        <v>1.0</v>
      </c>
      <c r="J845" s="1">
        <v>370.0</v>
      </c>
      <c r="K845" s="1">
        <v>2.0</v>
      </c>
      <c r="L845" s="1">
        <v>0.4</v>
      </c>
      <c r="M845" s="1">
        <v>40.750419807662</v>
      </c>
      <c r="N845" s="1">
        <v>0.98</v>
      </c>
      <c r="O845" s="1">
        <v>389.0</v>
      </c>
      <c r="P845" s="1">
        <v>18915.125</v>
      </c>
      <c r="Q845" s="1">
        <v>843.0</v>
      </c>
      <c r="R845" s="1">
        <v>48.822124934659</v>
      </c>
      <c r="S845" s="1">
        <v>2.380007175773</v>
      </c>
      <c r="T845" s="1">
        <v>4991.9697431532</v>
      </c>
      <c r="U845" s="1">
        <v>9.0004167335857</v>
      </c>
      <c r="V845" s="1">
        <v>34.013944267962</v>
      </c>
      <c r="W845" s="1">
        <v>322.62731239555</v>
      </c>
      <c r="X845" s="1">
        <v>3210.4052727116</v>
      </c>
      <c r="Y845" s="1">
        <v>3964.2160484249</v>
      </c>
      <c r="Z845" s="1">
        <v>-268.95082204796</v>
      </c>
      <c r="AA845" s="1">
        <v>0.0</v>
      </c>
      <c r="AB845" s="1">
        <v>7228.2978114841</v>
      </c>
      <c r="AC845" s="1">
        <v>8094.2249042225</v>
      </c>
      <c r="AD845" s="1">
        <v>0.9188200155</v>
      </c>
      <c r="AE845" s="1">
        <v>0.91389237218007</v>
      </c>
      <c r="AF845" s="1">
        <f t="shared" ref="AF845:AG845" si="845">AD846-AD845</f>
        <v>-0.0000600015</v>
      </c>
      <c r="AG845" s="1">
        <f t="shared" si="845"/>
        <v>-0.00005857616802</v>
      </c>
      <c r="AH845" s="1">
        <f t="shared" si="3"/>
        <v>-0.00000142533198</v>
      </c>
    </row>
    <row r="846" ht="15.75" customHeight="1">
      <c r="A846" s="1" t="s">
        <v>31</v>
      </c>
      <c r="B846" s="1">
        <v>1.18</v>
      </c>
      <c r="C846" s="1">
        <v>0.75</v>
      </c>
      <c r="D846" s="1">
        <v>0.0234583</v>
      </c>
      <c r="E846" s="1">
        <v>1550.0</v>
      </c>
      <c r="F846" s="1">
        <v>9.81</v>
      </c>
      <c r="G846" s="1">
        <v>19.0</v>
      </c>
      <c r="H846" s="1">
        <v>10.0</v>
      </c>
      <c r="I846" s="1">
        <v>1.0</v>
      </c>
      <c r="J846" s="1">
        <v>370.0</v>
      </c>
      <c r="K846" s="1">
        <v>2.0</v>
      </c>
      <c r="L846" s="1">
        <v>0.4</v>
      </c>
      <c r="M846" s="1">
        <v>40.750419807662</v>
      </c>
      <c r="N846" s="1">
        <v>0.98</v>
      </c>
      <c r="O846" s="1">
        <v>389.0</v>
      </c>
      <c r="P846" s="1">
        <v>18915.125</v>
      </c>
      <c r="Q846" s="1">
        <v>844.0</v>
      </c>
      <c r="R846" s="1">
        <v>48.822182136237</v>
      </c>
      <c r="S846" s="1">
        <v>2.3800996509734</v>
      </c>
      <c r="T846" s="1">
        <v>5001.2589531267</v>
      </c>
      <c r="U846" s="1">
        <v>9.2892099734493</v>
      </c>
      <c r="V846" s="1">
        <v>33.995688994969</v>
      </c>
      <c r="W846" s="1">
        <v>354.69054727034</v>
      </c>
      <c r="X846" s="1">
        <v>3313.4164295753</v>
      </c>
      <c r="Y846" s="1">
        <v>4093.4884282808</v>
      </c>
      <c r="Z846" s="1">
        <v>-277.5805534884</v>
      </c>
      <c r="AA846" s="1">
        <v>0.0</v>
      </c>
      <c r="AB846" s="1">
        <v>7484.014851638</v>
      </c>
      <c r="AC846" s="1">
        <v>8421.3481269252</v>
      </c>
      <c r="AD846" s="1">
        <v>0.918760014</v>
      </c>
      <c r="AE846" s="1">
        <v>0.91383379601205</v>
      </c>
      <c r="AF846" s="1">
        <f t="shared" ref="AF846:AG846" si="846">AD847-AD846</f>
        <v>-0.0000600015</v>
      </c>
      <c r="AG846" s="1">
        <f t="shared" si="846"/>
        <v>-0.00006089574135</v>
      </c>
      <c r="AH846" s="1">
        <f t="shared" si="3"/>
        <v>0.00000089424135</v>
      </c>
    </row>
    <row r="847" ht="15.75" customHeight="1">
      <c r="A847" s="1" t="s">
        <v>31</v>
      </c>
      <c r="B847" s="1">
        <v>1.18</v>
      </c>
      <c r="C847" s="1">
        <v>0.75</v>
      </c>
      <c r="D847" s="1">
        <v>0.0234583</v>
      </c>
      <c r="E847" s="1">
        <v>1550.0</v>
      </c>
      <c r="F847" s="1">
        <v>9.81</v>
      </c>
      <c r="G847" s="1">
        <v>19.0</v>
      </c>
      <c r="H847" s="1">
        <v>10.0</v>
      </c>
      <c r="I847" s="1">
        <v>1.0</v>
      </c>
      <c r="J847" s="1">
        <v>370.0</v>
      </c>
      <c r="K847" s="1">
        <v>2.0</v>
      </c>
      <c r="L847" s="1">
        <v>0.4</v>
      </c>
      <c r="M847" s="1">
        <v>40.750419807662</v>
      </c>
      <c r="N847" s="1">
        <v>0.98</v>
      </c>
      <c r="O847" s="1">
        <v>389.0</v>
      </c>
      <c r="P847" s="1">
        <v>18915.125</v>
      </c>
      <c r="Q847" s="1">
        <v>845.0</v>
      </c>
      <c r="R847" s="1">
        <v>48.822241116161</v>
      </c>
      <c r="S847" s="1">
        <v>2.3801950011452</v>
      </c>
      <c r="T847" s="1">
        <v>5010.83695634</v>
      </c>
      <c r="U847" s="1">
        <v>9.5780032133129</v>
      </c>
      <c r="V847" s="1">
        <v>33.976866181847</v>
      </c>
      <c r="W847" s="1">
        <v>388.81070190904</v>
      </c>
      <c r="X847" s="1">
        <v>3416.4275864389</v>
      </c>
      <c r="Y847" s="1">
        <v>4222.7608081367</v>
      </c>
      <c r="Z847" s="1">
        <v>-286.21028492884</v>
      </c>
      <c r="AA847" s="1">
        <v>0.0</v>
      </c>
      <c r="AB847" s="1">
        <v>7741.7888115558</v>
      </c>
      <c r="AC847" s="1">
        <v>8754.8273429554</v>
      </c>
      <c r="AD847" s="1">
        <v>0.9187000125</v>
      </c>
      <c r="AE847" s="1">
        <v>0.9137729002707</v>
      </c>
      <c r="AF847" s="1">
        <f t="shared" ref="AF847:AG847" si="847">AD848-AD847</f>
        <v>-0.0000600015</v>
      </c>
      <c r="AG847" s="1">
        <f t="shared" si="847"/>
        <v>-0.0000632616497</v>
      </c>
      <c r="AH847" s="1">
        <f t="shared" si="3"/>
        <v>0.0000032601497</v>
      </c>
    </row>
    <row r="848" ht="15.75" customHeight="1">
      <c r="A848" s="1" t="s">
        <v>31</v>
      </c>
      <c r="B848" s="1">
        <v>1.18</v>
      </c>
      <c r="C848" s="1">
        <v>0.75</v>
      </c>
      <c r="D848" s="1">
        <v>0.0234583</v>
      </c>
      <c r="E848" s="1">
        <v>1550.0</v>
      </c>
      <c r="F848" s="1">
        <v>9.81</v>
      </c>
      <c r="G848" s="1">
        <v>19.0</v>
      </c>
      <c r="H848" s="1">
        <v>10.0</v>
      </c>
      <c r="I848" s="1">
        <v>1.0</v>
      </c>
      <c r="J848" s="1">
        <v>370.0</v>
      </c>
      <c r="K848" s="1">
        <v>2.0</v>
      </c>
      <c r="L848" s="1">
        <v>0.4</v>
      </c>
      <c r="M848" s="1">
        <v>40.750419807662</v>
      </c>
      <c r="N848" s="1">
        <v>0.98</v>
      </c>
      <c r="O848" s="1">
        <v>389.0</v>
      </c>
      <c r="P848" s="1">
        <v>18915.125</v>
      </c>
      <c r="Q848" s="1">
        <v>846.0</v>
      </c>
      <c r="R848" s="1">
        <v>48.822301874431</v>
      </c>
      <c r="S848" s="1">
        <v>2.3802932262883</v>
      </c>
      <c r="T848" s="1">
        <v>5020.7037527932</v>
      </c>
      <c r="U848" s="1">
        <v>9.8667964531765</v>
      </c>
      <c r="V848" s="1">
        <v>33.957475828595</v>
      </c>
      <c r="W848" s="1">
        <v>425.05172410963</v>
      </c>
      <c r="X848" s="1">
        <v>3519.4387433026</v>
      </c>
      <c r="Y848" s="1">
        <v>4352.0331879926</v>
      </c>
      <c r="Z848" s="1">
        <v>-294.84001636939</v>
      </c>
      <c r="AA848" s="1">
        <v>0.0</v>
      </c>
      <c r="AB848" s="1">
        <v>8001.6836390354</v>
      </c>
      <c r="AC848" s="1">
        <v>9094.9680265921</v>
      </c>
      <c r="AD848" s="1">
        <v>0.918640011</v>
      </c>
      <c r="AE848" s="1">
        <v>0.913709638621</v>
      </c>
      <c r="AF848" s="1">
        <f t="shared" ref="AF848:AG848" si="848">AD849-AD848</f>
        <v>-0.0000600015</v>
      </c>
      <c r="AG848" s="1">
        <f t="shared" si="848"/>
        <v>-0.00006567615132</v>
      </c>
      <c r="AH848" s="1">
        <f t="shared" si="3"/>
        <v>0.00000567465132</v>
      </c>
    </row>
    <row r="849" ht="15.75" customHeight="1">
      <c r="A849" s="1" t="s">
        <v>31</v>
      </c>
      <c r="B849" s="1">
        <v>1.18</v>
      </c>
      <c r="C849" s="1">
        <v>0.75</v>
      </c>
      <c r="D849" s="1">
        <v>0.0234583</v>
      </c>
      <c r="E849" s="1">
        <v>1550.0</v>
      </c>
      <c r="F849" s="1">
        <v>9.81</v>
      </c>
      <c r="G849" s="1">
        <v>19.0</v>
      </c>
      <c r="H849" s="1">
        <v>10.0</v>
      </c>
      <c r="I849" s="1">
        <v>1.0</v>
      </c>
      <c r="J849" s="1">
        <v>370.0</v>
      </c>
      <c r="K849" s="1">
        <v>2.0</v>
      </c>
      <c r="L849" s="1">
        <v>0.4</v>
      </c>
      <c r="M849" s="1">
        <v>40.750419807662</v>
      </c>
      <c r="N849" s="1">
        <v>0.98</v>
      </c>
      <c r="O849" s="1">
        <v>389.0</v>
      </c>
      <c r="P849" s="1">
        <v>18915.125</v>
      </c>
      <c r="Q849" s="1">
        <v>847.0</v>
      </c>
      <c r="R849" s="1">
        <v>48.822364411048</v>
      </c>
      <c r="S849" s="1">
        <v>2.3803943264028</v>
      </c>
      <c r="T849" s="1">
        <v>5030.8593424862</v>
      </c>
      <c r="U849" s="1">
        <v>10.15558969304</v>
      </c>
      <c r="V849" s="1">
        <v>33.937517935214</v>
      </c>
      <c r="W849" s="1">
        <v>463.47756167009</v>
      </c>
      <c r="X849" s="1">
        <v>3622.4499001662</v>
      </c>
      <c r="Y849" s="1">
        <v>4481.3055678486</v>
      </c>
      <c r="Z849" s="1">
        <v>-303.46974780983</v>
      </c>
      <c r="AA849" s="1">
        <v>0.0</v>
      </c>
      <c r="AB849" s="1">
        <v>8263.763281875</v>
      </c>
      <c r="AC849" s="1">
        <v>9442.0948420086</v>
      </c>
      <c r="AD849" s="1">
        <v>0.9185800095</v>
      </c>
      <c r="AE849" s="1">
        <v>0.91364396246968</v>
      </c>
      <c r="AF849" s="1">
        <f t="shared" ref="AF849:AG849" si="849">AD850-AD849</f>
        <v>-0.0000600015</v>
      </c>
      <c r="AG849" s="1">
        <f t="shared" si="849"/>
        <v>-0.00006728192366</v>
      </c>
      <c r="AH849" s="1">
        <f t="shared" si="3"/>
        <v>0.00000728042366</v>
      </c>
    </row>
    <row r="850" ht="15.75" customHeight="1">
      <c r="A850" s="1" t="s">
        <v>31</v>
      </c>
      <c r="B850" s="1">
        <v>1.18</v>
      </c>
      <c r="C850" s="1">
        <v>0.75</v>
      </c>
      <c r="D850" s="1">
        <v>0.0234583</v>
      </c>
      <c r="E850" s="1">
        <v>1550.0</v>
      </c>
      <c r="F850" s="1">
        <v>9.81</v>
      </c>
      <c r="G850" s="1">
        <v>19.0</v>
      </c>
      <c r="H850" s="1">
        <v>10.0</v>
      </c>
      <c r="I850" s="1">
        <v>1.0</v>
      </c>
      <c r="J850" s="1">
        <v>370.0</v>
      </c>
      <c r="K850" s="1">
        <v>2.0</v>
      </c>
      <c r="L850" s="1">
        <v>0.4</v>
      </c>
      <c r="M850" s="1">
        <v>40.750419807662</v>
      </c>
      <c r="N850" s="1">
        <v>0.98</v>
      </c>
      <c r="O850" s="1">
        <v>389.0</v>
      </c>
      <c r="P850" s="1">
        <v>18915.125</v>
      </c>
      <c r="Q850" s="1">
        <v>848.0</v>
      </c>
      <c r="R850" s="1">
        <v>48.82242872601</v>
      </c>
      <c r="S850" s="1">
        <v>2.3804983014887</v>
      </c>
      <c r="T850" s="1">
        <v>5041.3037254191</v>
      </c>
      <c r="U850" s="1">
        <v>10.444382932904</v>
      </c>
      <c r="V850" s="1">
        <v>33.910955539205</v>
      </c>
      <c r="W850" s="1">
        <v>504.15216238839</v>
      </c>
      <c r="X850" s="1">
        <v>3725.4610570298</v>
      </c>
      <c r="Y850" s="1">
        <v>4610.5779477044</v>
      </c>
      <c r="Z850" s="1">
        <v>-403.89451251947</v>
      </c>
      <c r="AA850" s="1">
        <v>0.0</v>
      </c>
      <c r="AB850" s="1">
        <v>8436.2966546032</v>
      </c>
      <c r="AC850" s="1">
        <v>9672.9526860373</v>
      </c>
      <c r="AD850" s="1">
        <v>0.918520008</v>
      </c>
      <c r="AE850" s="1">
        <v>0.91357668054602</v>
      </c>
      <c r="AF850" s="1">
        <f t="shared" ref="AF850:AG850" si="850">AD851-AD850</f>
        <v>-0.0000600015</v>
      </c>
      <c r="AG850" s="1">
        <f t="shared" si="850"/>
        <v>-0.00006939203172</v>
      </c>
      <c r="AH850" s="1">
        <f t="shared" si="3"/>
        <v>0.00000939053172</v>
      </c>
    </row>
    <row r="851" ht="15.75" customHeight="1">
      <c r="A851" s="1" t="s">
        <v>31</v>
      </c>
      <c r="B851" s="1">
        <v>1.18</v>
      </c>
      <c r="C851" s="1">
        <v>0.75</v>
      </c>
      <c r="D851" s="1">
        <v>0.0234583</v>
      </c>
      <c r="E851" s="1">
        <v>1550.0</v>
      </c>
      <c r="F851" s="1">
        <v>9.81</v>
      </c>
      <c r="G851" s="1">
        <v>19.0</v>
      </c>
      <c r="H851" s="1">
        <v>10.0</v>
      </c>
      <c r="I851" s="1">
        <v>1.0</v>
      </c>
      <c r="J851" s="1">
        <v>370.0</v>
      </c>
      <c r="K851" s="1">
        <v>2.0</v>
      </c>
      <c r="L851" s="1">
        <v>0.4</v>
      </c>
      <c r="M851" s="1">
        <v>40.750419807662</v>
      </c>
      <c r="N851" s="1">
        <v>0.98</v>
      </c>
      <c r="O851" s="1">
        <v>389.0</v>
      </c>
      <c r="P851" s="1">
        <v>18915.125</v>
      </c>
      <c r="Q851" s="1">
        <v>849.0</v>
      </c>
      <c r="R851" s="1">
        <v>48.822494819318</v>
      </c>
      <c r="S851" s="1">
        <v>2.380605151546</v>
      </c>
      <c r="T851" s="1">
        <v>5052.0369015919</v>
      </c>
      <c r="U851" s="1">
        <v>10.733176172767</v>
      </c>
      <c r="V851" s="1">
        <v>33.881059431523</v>
      </c>
      <c r="W851" s="1">
        <v>547.13947406252</v>
      </c>
      <c r="X851" s="1">
        <v>3828.4722138935</v>
      </c>
      <c r="Y851" s="1">
        <v>4739.8503275604</v>
      </c>
      <c r="Z851" s="1">
        <v>-454.58526535075</v>
      </c>
      <c r="AA851" s="1">
        <v>0.0</v>
      </c>
      <c r="AB851" s="1">
        <v>8660.8767501656</v>
      </c>
      <c r="AC851" s="1">
        <v>9976.3176078477</v>
      </c>
      <c r="AD851" s="1">
        <v>0.9184600065</v>
      </c>
      <c r="AE851" s="1">
        <v>0.9135072885143</v>
      </c>
      <c r="AF851" s="1">
        <f t="shared" ref="AF851:AG851" si="851">AD852-AD851</f>
        <v>-0.0000600015</v>
      </c>
      <c r="AG851" s="1">
        <f t="shared" si="851"/>
        <v>-0.00007191584572</v>
      </c>
      <c r="AH851" s="1">
        <f t="shared" si="3"/>
        <v>0.00001191434572</v>
      </c>
    </row>
    <row r="852" ht="15.75" customHeight="1">
      <c r="A852" s="1" t="s">
        <v>31</v>
      </c>
      <c r="B852" s="1">
        <v>1.18</v>
      </c>
      <c r="C852" s="1">
        <v>0.75</v>
      </c>
      <c r="D852" s="1">
        <v>0.0234583</v>
      </c>
      <c r="E852" s="1">
        <v>1550.0</v>
      </c>
      <c r="F852" s="1">
        <v>9.81</v>
      </c>
      <c r="G852" s="1">
        <v>19.0</v>
      </c>
      <c r="H852" s="1">
        <v>10.0</v>
      </c>
      <c r="I852" s="1">
        <v>1.0</v>
      </c>
      <c r="J852" s="1">
        <v>370.0</v>
      </c>
      <c r="K852" s="1">
        <v>2.0</v>
      </c>
      <c r="L852" s="1">
        <v>0.4</v>
      </c>
      <c r="M852" s="1">
        <v>40.750419807662</v>
      </c>
      <c r="N852" s="1">
        <v>0.98</v>
      </c>
      <c r="O852" s="1">
        <v>389.0</v>
      </c>
      <c r="P852" s="1">
        <v>18915.125</v>
      </c>
      <c r="Q852" s="1">
        <v>850.0</v>
      </c>
      <c r="R852" s="1">
        <v>48.822562690972</v>
      </c>
      <c r="S852" s="1">
        <v>2.3807148765746</v>
      </c>
      <c r="T852" s="1">
        <v>5063.0588710045</v>
      </c>
      <c r="U852" s="1">
        <v>11.021969412631</v>
      </c>
      <c r="V852" s="1">
        <v>33.850358921337</v>
      </c>
      <c r="W852" s="1">
        <v>592.50344449045</v>
      </c>
      <c r="X852" s="1">
        <v>3931.4833707571</v>
      </c>
      <c r="Y852" s="1">
        <v>4869.1227074163</v>
      </c>
      <c r="Z852" s="1">
        <v>-466.81660763595</v>
      </c>
      <c r="AA852" s="1">
        <v>0.0</v>
      </c>
      <c r="AB852" s="1">
        <v>8926.2929150279</v>
      </c>
      <c r="AC852" s="1">
        <v>10339.159989507</v>
      </c>
      <c r="AD852" s="1">
        <v>0.918400005</v>
      </c>
      <c r="AE852" s="1">
        <v>0.91343537266858</v>
      </c>
      <c r="AF852" s="1">
        <f t="shared" ref="AF852:AG852" si="852">AD853-AD852</f>
        <v>-0.0000600015</v>
      </c>
      <c r="AG852" s="1">
        <f t="shared" si="852"/>
        <v>-0.00007449709774</v>
      </c>
      <c r="AH852" s="1">
        <f t="shared" si="3"/>
        <v>0.00001449559774</v>
      </c>
    </row>
    <row r="853" ht="15.75" customHeight="1">
      <c r="A853" s="1" t="s">
        <v>31</v>
      </c>
      <c r="B853" s="1">
        <v>1.18</v>
      </c>
      <c r="C853" s="1">
        <v>0.75</v>
      </c>
      <c r="D853" s="1">
        <v>0.0234583</v>
      </c>
      <c r="E853" s="1">
        <v>1550.0</v>
      </c>
      <c r="F853" s="1">
        <v>9.81</v>
      </c>
      <c r="G853" s="1">
        <v>19.0</v>
      </c>
      <c r="H853" s="1">
        <v>10.0</v>
      </c>
      <c r="I853" s="1">
        <v>1.0</v>
      </c>
      <c r="J853" s="1">
        <v>370.0</v>
      </c>
      <c r="K853" s="1">
        <v>2.0</v>
      </c>
      <c r="L853" s="1">
        <v>0.4</v>
      </c>
      <c r="M853" s="1">
        <v>40.750419807662</v>
      </c>
      <c r="N853" s="1">
        <v>0.98</v>
      </c>
      <c r="O853" s="1">
        <v>389.0</v>
      </c>
      <c r="P853" s="1">
        <v>18915.125</v>
      </c>
      <c r="Q853" s="1">
        <v>851.0</v>
      </c>
      <c r="R853" s="1">
        <v>48.822632340972</v>
      </c>
      <c r="S853" s="1">
        <v>2.3808274765746</v>
      </c>
      <c r="T853" s="1">
        <v>5074.369633657</v>
      </c>
      <c r="U853" s="1">
        <v>11.310762652494</v>
      </c>
      <c r="V853" s="1">
        <v>33.818854008646</v>
      </c>
      <c r="W853" s="1">
        <v>640.30802147016</v>
      </c>
      <c r="X853" s="1">
        <v>4034.4945276208</v>
      </c>
      <c r="Y853" s="1">
        <v>4998.3950872722</v>
      </c>
      <c r="Z853" s="1">
        <v>-479.04794992103</v>
      </c>
      <c r="AA853" s="1">
        <v>0.0</v>
      </c>
      <c r="AB853" s="1">
        <v>9194.1496864421</v>
      </c>
      <c r="AC853" s="1">
        <v>10710.26009013</v>
      </c>
      <c r="AD853" s="1">
        <v>0.9183400035</v>
      </c>
      <c r="AE853" s="1">
        <v>0.91336087557084</v>
      </c>
      <c r="AF853" s="1">
        <f t="shared" ref="AF853:AG853" si="853">AD854-AD853</f>
        <v>-0.0000600015</v>
      </c>
      <c r="AG853" s="1">
        <f t="shared" si="853"/>
        <v>-0.00003554146385</v>
      </c>
      <c r="AH853" s="1">
        <f t="shared" si="3"/>
        <v>-0.00002446003615</v>
      </c>
    </row>
    <row r="854" ht="15.75" customHeight="1">
      <c r="A854" s="1" t="s">
        <v>31</v>
      </c>
      <c r="B854" s="1">
        <v>1.18</v>
      </c>
      <c r="C854" s="1">
        <v>0.75</v>
      </c>
      <c r="D854" s="1">
        <v>0.0234583</v>
      </c>
      <c r="E854" s="1">
        <v>1550.0</v>
      </c>
      <c r="F854" s="1">
        <v>9.81</v>
      </c>
      <c r="G854" s="1">
        <v>19.0</v>
      </c>
      <c r="H854" s="1">
        <v>10.0</v>
      </c>
      <c r="I854" s="1">
        <v>1.0</v>
      </c>
      <c r="J854" s="1">
        <v>370.0</v>
      </c>
      <c r="K854" s="1">
        <v>2.0</v>
      </c>
      <c r="L854" s="1">
        <v>0.4</v>
      </c>
      <c r="M854" s="1">
        <v>40.750419807662</v>
      </c>
      <c r="N854" s="1">
        <v>0.98</v>
      </c>
      <c r="O854" s="1">
        <v>389.0</v>
      </c>
      <c r="P854" s="1">
        <v>18915.125</v>
      </c>
      <c r="Q854" s="1">
        <v>852.0</v>
      </c>
      <c r="R854" s="1">
        <v>48.822702185144</v>
      </c>
      <c r="S854" s="1">
        <v>2.380940390484</v>
      </c>
      <c r="T854" s="1">
        <v>5085.7119287705</v>
      </c>
      <c r="U854" s="1">
        <v>11.342295113538</v>
      </c>
      <c r="V854" s="1">
        <v>33.787261265677</v>
      </c>
      <c r="W854" s="1">
        <v>645.67817066683</v>
      </c>
      <c r="X854" s="1">
        <v>4045.7420045092</v>
      </c>
      <c r="Y854" s="1">
        <v>553.58766269003</v>
      </c>
      <c r="Z854" s="1">
        <v>-480.38345321842</v>
      </c>
      <c r="AA854" s="1">
        <v>0.0</v>
      </c>
      <c r="AB854" s="1">
        <v>4764.6243846477</v>
      </c>
      <c r="AC854" s="1">
        <v>5109.7067311625</v>
      </c>
      <c r="AD854" s="1">
        <v>0.918280002</v>
      </c>
      <c r="AE854" s="1">
        <v>0.91332533410699</v>
      </c>
      <c r="AF854" s="1">
        <f t="shared" ref="AF854:AG854" si="854">AD855-AD854</f>
        <v>-0.0000600015</v>
      </c>
      <c r="AG854" s="1">
        <f t="shared" si="854"/>
        <v>-0.00003567703597</v>
      </c>
      <c r="AH854" s="1">
        <f t="shared" si="3"/>
        <v>-0.00002432446403</v>
      </c>
    </row>
    <row r="855" ht="15.75" customHeight="1">
      <c r="A855" s="1" t="s">
        <v>31</v>
      </c>
      <c r="B855" s="1">
        <v>1.18</v>
      </c>
      <c r="C855" s="1">
        <v>0.75</v>
      </c>
      <c r="D855" s="1">
        <v>0.0234583</v>
      </c>
      <c r="E855" s="1">
        <v>1550.0</v>
      </c>
      <c r="F855" s="1">
        <v>9.81</v>
      </c>
      <c r="G855" s="1">
        <v>19.0</v>
      </c>
      <c r="H855" s="1">
        <v>10.0</v>
      </c>
      <c r="I855" s="1">
        <v>1.0</v>
      </c>
      <c r="J855" s="1">
        <v>370.0</v>
      </c>
      <c r="K855" s="1">
        <v>2.0</v>
      </c>
      <c r="L855" s="1">
        <v>0.4</v>
      </c>
      <c r="M855" s="1">
        <v>40.750419807662</v>
      </c>
      <c r="N855" s="1">
        <v>0.98</v>
      </c>
      <c r="O855" s="1">
        <v>389.0</v>
      </c>
      <c r="P855" s="1">
        <v>18915.125</v>
      </c>
      <c r="Q855" s="1">
        <v>853.0</v>
      </c>
      <c r="R855" s="1">
        <v>48.822772223488</v>
      </c>
      <c r="S855" s="1">
        <v>2.3810536183029</v>
      </c>
      <c r="T855" s="1">
        <v>5097.0857563451</v>
      </c>
      <c r="U855" s="1">
        <v>11.373827574582</v>
      </c>
      <c r="V855" s="1">
        <v>33.755580692429</v>
      </c>
      <c r="W855" s="1">
        <v>651.07826189095</v>
      </c>
      <c r="X855" s="1">
        <v>4056.9894813977</v>
      </c>
      <c r="Y855" s="1">
        <v>555.12882164424</v>
      </c>
      <c r="Z855" s="1">
        <v>-481.71895651593</v>
      </c>
      <c r="AA855" s="1">
        <v>0.0</v>
      </c>
      <c r="AB855" s="1">
        <v>4781.4776084169</v>
      </c>
      <c r="AC855" s="1">
        <v>5129.1975938331</v>
      </c>
      <c r="AD855" s="1">
        <v>0.9182200005</v>
      </c>
      <c r="AE855" s="1">
        <v>0.91328965707102</v>
      </c>
      <c r="AF855" s="1">
        <f t="shared" ref="AF855:AG855" si="855">AD856-AD855</f>
        <v>-0.0000600015</v>
      </c>
      <c r="AG855" s="1">
        <f t="shared" si="855"/>
        <v>-0.00004227614312</v>
      </c>
      <c r="AH855" s="1">
        <f t="shared" si="3"/>
        <v>-0.00001772535688</v>
      </c>
    </row>
    <row r="856" ht="15.75" customHeight="1">
      <c r="A856" s="1" t="s">
        <v>31</v>
      </c>
      <c r="B856" s="1">
        <v>1.18</v>
      </c>
      <c r="C856" s="1">
        <v>0.75</v>
      </c>
      <c r="D856" s="1">
        <v>0.0234583</v>
      </c>
      <c r="E856" s="1">
        <v>1550.0</v>
      </c>
      <c r="F856" s="1">
        <v>9.81</v>
      </c>
      <c r="G856" s="1">
        <v>19.0</v>
      </c>
      <c r="H856" s="1">
        <v>10.0</v>
      </c>
      <c r="I856" s="1">
        <v>1.0</v>
      </c>
      <c r="J856" s="1">
        <v>370.0</v>
      </c>
      <c r="K856" s="1">
        <v>2.0</v>
      </c>
      <c r="L856" s="1">
        <v>0.4</v>
      </c>
      <c r="M856" s="1">
        <v>40.750419807662</v>
      </c>
      <c r="N856" s="1">
        <v>0.98</v>
      </c>
      <c r="O856" s="1">
        <v>389.0</v>
      </c>
      <c r="P856" s="1">
        <v>18915.125</v>
      </c>
      <c r="Q856" s="1">
        <v>854.0</v>
      </c>
      <c r="R856" s="1">
        <v>48.822842456005</v>
      </c>
      <c r="S856" s="1">
        <v>2.3811671600312</v>
      </c>
      <c r="T856" s="1">
        <v>5108.4911163808</v>
      </c>
      <c r="U856" s="1">
        <v>11.405360035627</v>
      </c>
      <c r="V856" s="1">
        <v>33.77585418743</v>
      </c>
      <c r="W856" s="1">
        <v>656.50837838368</v>
      </c>
      <c r="X856" s="1">
        <v>4068.2369582861</v>
      </c>
      <c r="Y856" s="1">
        <v>556.66998059845</v>
      </c>
      <c r="Z856" s="1">
        <v>308.26862822895</v>
      </c>
      <c r="AA856" s="1">
        <v>0.0</v>
      </c>
      <c r="AB856" s="1">
        <v>5589.6839454972</v>
      </c>
      <c r="AC856" s="1">
        <v>6077.9346056195</v>
      </c>
      <c r="AD856" s="1">
        <v>0.918159999</v>
      </c>
      <c r="AE856" s="1">
        <v>0.9132473809279</v>
      </c>
      <c r="AF856" s="1">
        <f t="shared" ref="AF856:AG856" si="856">AD857-AD856</f>
        <v>-0.0000600015</v>
      </c>
      <c r="AG856" s="1">
        <f t="shared" si="856"/>
        <v>-0.00004741861876</v>
      </c>
      <c r="AH856" s="1">
        <f t="shared" si="3"/>
        <v>-0.00001258288124</v>
      </c>
    </row>
    <row r="857" ht="15.75" customHeight="1">
      <c r="A857" s="1" t="s">
        <v>31</v>
      </c>
      <c r="B857" s="1">
        <v>1.18</v>
      </c>
      <c r="C857" s="1">
        <v>0.75</v>
      </c>
      <c r="D857" s="1">
        <v>0.0234583</v>
      </c>
      <c r="E857" s="1">
        <v>1550.0</v>
      </c>
      <c r="F857" s="1">
        <v>9.81</v>
      </c>
      <c r="G857" s="1">
        <v>19.0</v>
      </c>
      <c r="H857" s="1">
        <v>10.0</v>
      </c>
      <c r="I857" s="1">
        <v>1.0</v>
      </c>
      <c r="J857" s="1">
        <v>370.0</v>
      </c>
      <c r="K857" s="1">
        <v>2.0</v>
      </c>
      <c r="L857" s="1">
        <v>0.4</v>
      </c>
      <c r="M857" s="1">
        <v>40.750419807662</v>
      </c>
      <c r="N857" s="1">
        <v>0.98</v>
      </c>
      <c r="O857" s="1">
        <v>389.0</v>
      </c>
      <c r="P857" s="1">
        <v>18915.125</v>
      </c>
      <c r="Q857" s="1">
        <v>855.0</v>
      </c>
      <c r="R857" s="1">
        <v>48.822912882694</v>
      </c>
      <c r="S857" s="1">
        <v>2.381281015669</v>
      </c>
      <c r="T857" s="1">
        <v>5119.9280088774</v>
      </c>
      <c r="U857" s="1">
        <v>11.436892496671</v>
      </c>
      <c r="V857" s="1">
        <v>33.835262590593</v>
      </c>
      <c r="W857" s="1">
        <v>661.96860338617</v>
      </c>
      <c r="X857" s="1">
        <v>4079.4844351745</v>
      </c>
      <c r="Y857" s="1">
        <v>558.21113955266</v>
      </c>
      <c r="Z857" s="1">
        <v>903.33447429928</v>
      </c>
      <c r="AA857" s="1">
        <v>0.0</v>
      </c>
      <c r="AB857" s="1">
        <v>6202.9986524126</v>
      </c>
      <c r="AC857" s="1">
        <v>6817.2553764292</v>
      </c>
      <c r="AD857" s="1">
        <v>0.9180999975</v>
      </c>
      <c r="AE857" s="1">
        <v>0.91319996230914</v>
      </c>
      <c r="AF857" s="1">
        <f t="shared" ref="AF857:AG857" si="857">AD858-AD857</f>
        <v>-0.0000600015</v>
      </c>
      <c r="AG857" s="1">
        <f t="shared" si="857"/>
        <v>-0.00004759491414</v>
      </c>
      <c r="AH857" s="1">
        <f t="shared" si="3"/>
        <v>-0.00001240658586</v>
      </c>
    </row>
    <row r="858" ht="15.75" customHeight="1">
      <c r="A858" s="1" t="s">
        <v>31</v>
      </c>
      <c r="B858" s="1">
        <v>1.18</v>
      </c>
      <c r="C858" s="1">
        <v>0.75</v>
      </c>
      <c r="D858" s="1">
        <v>0.0234583</v>
      </c>
      <c r="E858" s="1">
        <v>1550.0</v>
      </c>
      <c r="F858" s="1">
        <v>9.81</v>
      </c>
      <c r="G858" s="1">
        <v>19.0</v>
      </c>
      <c r="H858" s="1">
        <v>10.0</v>
      </c>
      <c r="I858" s="1">
        <v>1.0</v>
      </c>
      <c r="J858" s="1">
        <v>370.0</v>
      </c>
      <c r="K858" s="1">
        <v>2.0</v>
      </c>
      <c r="L858" s="1">
        <v>0.4</v>
      </c>
      <c r="M858" s="1">
        <v>40.750419807662</v>
      </c>
      <c r="N858" s="1">
        <v>0.98</v>
      </c>
      <c r="O858" s="1">
        <v>389.0</v>
      </c>
      <c r="P858" s="1">
        <v>18915.125</v>
      </c>
      <c r="Q858" s="1">
        <v>856.0</v>
      </c>
      <c r="R858" s="1">
        <v>48.822983503555</v>
      </c>
      <c r="S858" s="1">
        <v>2.3813951852161</v>
      </c>
      <c r="T858" s="1">
        <v>5131.3964338351</v>
      </c>
      <c r="U858" s="1">
        <v>11.468424957715</v>
      </c>
      <c r="V858" s="1">
        <v>33.89483478765</v>
      </c>
      <c r="W858" s="1">
        <v>667.45902013959</v>
      </c>
      <c r="X858" s="1">
        <v>4090.731912063</v>
      </c>
      <c r="Y858" s="1">
        <v>559.75229850688</v>
      </c>
      <c r="Z858" s="1">
        <v>905.82504235596</v>
      </c>
      <c r="AA858" s="1">
        <v>0.0</v>
      </c>
      <c r="AB858" s="1">
        <v>6223.7682730654</v>
      </c>
      <c r="AC858" s="1">
        <v>6842.6009178538</v>
      </c>
      <c r="AD858" s="1">
        <v>0.918039996</v>
      </c>
      <c r="AE858" s="1">
        <v>0.913152367395</v>
      </c>
      <c r="AF858" s="1">
        <f t="shared" ref="AF858:AG858" si="858">AD859-AD858</f>
        <v>-0.0000600015</v>
      </c>
      <c r="AG858" s="1">
        <f t="shared" si="858"/>
        <v>-0.00004777161112</v>
      </c>
      <c r="AH858" s="1">
        <f t="shared" si="3"/>
        <v>-0.00001222988888</v>
      </c>
    </row>
    <row r="859" ht="15.75" customHeight="1">
      <c r="A859" s="1" t="s">
        <v>31</v>
      </c>
      <c r="B859" s="1">
        <v>1.18</v>
      </c>
      <c r="C859" s="1">
        <v>0.75</v>
      </c>
      <c r="D859" s="1">
        <v>0.0234583</v>
      </c>
      <c r="E859" s="1">
        <v>1550.0</v>
      </c>
      <c r="F859" s="1">
        <v>9.81</v>
      </c>
      <c r="G859" s="1">
        <v>19.0</v>
      </c>
      <c r="H859" s="1">
        <v>10.0</v>
      </c>
      <c r="I859" s="1">
        <v>1.0</v>
      </c>
      <c r="J859" s="1">
        <v>370.0</v>
      </c>
      <c r="K859" s="1">
        <v>2.0</v>
      </c>
      <c r="L859" s="1">
        <v>0.4</v>
      </c>
      <c r="M859" s="1">
        <v>40.750419807662</v>
      </c>
      <c r="N859" s="1">
        <v>0.98</v>
      </c>
      <c r="O859" s="1">
        <v>389.0</v>
      </c>
      <c r="P859" s="1">
        <v>18915.125</v>
      </c>
      <c r="Q859" s="1">
        <v>857.0</v>
      </c>
      <c r="R859" s="1">
        <v>48.823054318588</v>
      </c>
      <c r="S859" s="1">
        <v>2.3815096686727</v>
      </c>
      <c r="T859" s="1">
        <v>5142.8963912539</v>
      </c>
      <c r="U859" s="1">
        <v>11.499957418759</v>
      </c>
      <c r="V859" s="1">
        <v>33.954570778602</v>
      </c>
      <c r="W859" s="1">
        <v>672.9797118851</v>
      </c>
      <c r="X859" s="1">
        <v>4101.9793889514</v>
      </c>
      <c r="Y859" s="1">
        <v>561.29345746109</v>
      </c>
      <c r="Z859" s="1">
        <v>908.31561041263</v>
      </c>
      <c r="AA859" s="1">
        <v>0.0</v>
      </c>
      <c r="AB859" s="1">
        <v>6244.5681687102</v>
      </c>
      <c r="AC859" s="1">
        <v>6868.0041975102</v>
      </c>
      <c r="AD859" s="1">
        <v>0.9179799945</v>
      </c>
      <c r="AE859" s="1">
        <v>0.91310459578388</v>
      </c>
      <c r="AF859" s="1">
        <f t="shared" ref="AF859:AG859" si="859">AD860-AD859</f>
        <v>-0.0000600015</v>
      </c>
      <c r="AG859" s="1">
        <f t="shared" si="859"/>
        <v>-0.0000479487114</v>
      </c>
      <c r="AH859" s="1">
        <f t="shared" si="3"/>
        <v>-0.0000120527886</v>
      </c>
    </row>
    <row r="860" ht="15.75" customHeight="1">
      <c r="A860" s="1" t="s">
        <v>31</v>
      </c>
      <c r="B860" s="1">
        <v>1.18</v>
      </c>
      <c r="C860" s="1">
        <v>0.75</v>
      </c>
      <c r="D860" s="1">
        <v>0.0234583</v>
      </c>
      <c r="E860" s="1">
        <v>1550.0</v>
      </c>
      <c r="F860" s="1">
        <v>9.81</v>
      </c>
      <c r="G860" s="1">
        <v>19.0</v>
      </c>
      <c r="H860" s="1">
        <v>10.0</v>
      </c>
      <c r="I860" s="1">
        <v>1.0</v>
      </c>
      <c r="J860" s="1">
        <v>370.0</v>
      </c>
      <c r="K860" s="1">
        <v>2.0</v>
      </c>
      <c r="L860" s="1">
        <v>0.4</v>
      </c>
      <c r="M860" s="1">
        <v>40.750419807662</v>
      </c>
      <c r="N860" s="1">
        <v>0.98</v>
      </c>
      <c r="O860" s="1">
        <v>389.0</v>
      </c>
      <c r="P860" s="1">
        <v>18915.125</v>
      </c>
      <c r="Q860" s="1">
        <v>858.0</v>
      </c>
      <c r="R860" s="1">
        <v>48.823125327794</v>
      </c>
      <c r="S860" s="1">
        <v>2.3816244660388</v>
      </c>
      <c r="T860" s="1">
        <v>5154.4278811337</v>
      </c>
      <c r="U860" s="1">
        <v>11.531489879803</v>
      </c>
      <c r="V860" s="1">
        <v>34.014470563447</v>
      </c>
      <c r="W860" s="1">
        <v>678.53076186386</v>
      </c>
      <c r="X860" s="1">
        <v>4113.2268658398</v>
      </c>
      <c r="Y860" s="1">
        <v>562.83461641532</v>
      </c>
      <c r="Z860" s="1">
        <v>910.80617846952</v>
      </c>
      <c r="AA860" s="1">
        <v>0.0</v>
      </c>
      <c r="AB860" s="1">
        <v>6265.3984225886</v>
      </c>
      <c r="AC860" s="1">
        <v>6893.4654594205</v>
      </c>
      <c r="AD860" s="1">
        <v>0.917919993</v>
      </c>
      <c r="AE860" s="1">
        <v>0.91305664707248</v>
      </c>
      <c r="AF860" s="1">
        <f t="shared" ref="AF860:AG860" si="860">AD861-AD860</f>
        <v>-0.0000600015</v>
      </c>
      <c r="AG860" s="1">
        <f t="shared" si="860"/>
        <v>-0.0000481262167</v>
      </c>
      <c r="AH860" s="1">
        <f t="shared" si="3"/>
        <v>-0.0000118752833</v>
      </c>
    </row>
    <row r="861" ht="15.75" customHeight="1">
      <c r="A861" s="1" t="s">
        <v>31</v>
      </c>
      <c r="B861" s="1">
        <v>1.18</v>
      </c>
      <c r="C861" s="1">
        <v>0.75</v>
      </c>
      <c r="D861" s="1">
        <v>0.0234583</v>
      </c>
      <c r="E861" s="1">
        <v>1550.0</v>
      </c>
      <c r="F861" s="1">
        <v>9.81</v>
      </c>
      <c r="G861" s="1">
        <v>19.0</v>
      </c>
      <c r="H861" s="1">
        <v>10.0</v>
      </c>
      <c r="I861" s="1">
        <v>1.0</v>
      </c>
      <c r="J861" s="1">
        <v>370.0</v>
      </c>
      <c r="K861" s="1">
        <v>2.0</v>
      </c>
      <c r="L861" s="1">
        <v>0.4</v>
      </c>
      <c r="M861" s="1">
        <v>40.750419807662</v>
      </c>
      <c r="N861" s="1">
        <v>0.98</v>
      </c>
      <c r="O861" s="1">
        <v>389.0</v>
      </c>
      <c r="P861" s="1">
        <v>18915.125</v>
      </c>
      <c r="Q861" s="1">
        <v>859.0</v>
      </c>
      <c r="R861" s="1">
        <v>48.823196531172</v>
      </c>
      <c r="S861" s="1">
        <v>2.3817395773143</v>
      </c>
      <c r="T861" s="1">
        <v>5165.9909034745</v>
      </c>
      <c r="U861" s="1">
        <v>11.563022340847</v>
      </c>
      <c r="V861" s="1">
        <v>34.074534142187</v>
      </c>
      <c r="W861" s="1">
        <v>684.11225331703</v>
      </c>
      <c r="X861" s="1">
        <v>4124.4743427283</v>
      </c>
      <c r="Y861" s="1">
        <v>564.37577536951</v>
      </c>
      <c r="Z861" s="1">
        <v>913.2967465262</v>
      </c>
      <c r="AA861" s="1">
        <v>0.0</v>
      </c>
      <c r="AB861" s="1">
        <v>6286.259117941</v>
      </c>
      <c r="AC861" s="1">
        <v>6918.9849487355</v>
      </c>
      <c r="AD861" s="1">
        <v>0.9178599915</v>
      </c>
      <c r="AE861" s="1">
        <v>0.91300852085578</v>
      </c>
      <c r="AF861" s="1">
        <f t="shared" ref="AF861:AG861" si="861">AD862-AD861</f>
        <v>-0.0000600015</v>
      </c>
      <c r="AG861" s="1">
        <f t="shared" si="861"/>
        <v>-0.0000363417502</v>
      </c>
      <c r="AH861" s="1">
        <f t="shared" si="3"/>
        <v>-0.0000236597498</v>
      </c>
    </row>
    <row r="862" ht="15.75" customHeight="1">
      <c r="A862" s="1" t="s">
        <v>31</v>
      </c>
      <c r="B862" s="1">
        <v>1.18</v>
      </c>
      <c r="C862" s="1">
        <v>0.75</v>
      </c>
      <c r="D862" s="1">
        <v>0.0234583</v>
      </c>
      <c r="E862" s="1">
        <v>1550.0</v>
      </c>
      <c r="F862" s="1">
        <v>9.81</v>
      </c>
      <c r="G862" s="1">
        <v>19.0</v>
      </c>
      <c r="H862" s="1">
        <v>10.0</v>
      </c>
      <c r="I862" s="1">
        <v>1.0</v>
      </c>
      <c r="J862" s="1">
        <v>370.0</v>
      </c>
      <c r="K862" s="1">
        <v>2.0</v>
      </c>
      <c r="L862" s="1">
        <v>0.4</v>
      </c>
      <c r="M862" s="1">
        <v>40.750419807662</v>
      </c>
      <c r="N862" s="1">
        <v>0.98</v>
      </c>
      <c r="O862" s="1">
        <v>389.0</v>
      </c>
      <c r="P862" s="1">
        <v>18915.125</v>
      </c>
      <c r="Q862" s="1">
        <v>860.0</v>
      </c>
      <c r="R862" s="1">
        <v>48.823267928722</v>
      </c>
      <c r="S862" s="1">
        <v>2.3818550024992</v>
      </c>
      <c r="T862" s="1">
        <v>5177.5854582764</v>
      </c>
      <c r="U862" s="1">
        <v>11.594554801891</v>
      </c>
      <c r="V862" s="1">
        <v>34.039849398543</v>
      </c>
      <c r="W862" s="1">
        <v>689.72426948577</v>
      </c>
      <c r="X862" s="1">
        <v>4135.7218196167</v>
      </c>
      <c r="Y862" s="1">
        <v>565.91693432373</v>
      </c>
      <c r="Z862" s="1">
        <v>-527.39886947928</v>
      </c>
      <c r="AA862" s="1">
        <v>0.0</v>
      </c>
      <c r="AB862" s="1">
        <v>4863.9641539469</v>
      </c>
      <c r="AC862" s="1">
        <v>5224.7618853774</v>
      </c>
      <c r="AD862" s="1">
        <v>0.91779999</v>
      </c>
      <c r="AE862" s="1">
        <v>0.91297217910558</v>
      </c>
      <c r="AF862" s="1">
        <f t="shared" ref="AF862:AG862" si="862">AD863-AD862</f>
        <v>-0.0000599975</v>
      </c>
      <c r="AG862" s="1">
        <f t="shared" si="862"/>
        <v>-0.00003039458501</v>
      </c>
      <c r="AH862" s="1">
        <f t="shared" si="3"/>
        <v>-0.00002960291499</v>
      </c>
    </row>
    <row r="863" ht="15.75" customHeight="1">
      <c r="A863" s="1" t="s">
        <v>31</v>
      </c>
      <c r="B863" s="1">
        <v>1.18</v>
      </c>
      <c r="C863" s="1">
        <v>0.75</v>
      </c>
      <c r="D863" s="1">
        <v>0.0234583</v>
      </c>
      <c r="E863" s="1">
        <v>1550.0</v>
      </c>
      <c r="F863" s="1">
        <v>9.81</v>
      </c>
      <c r="G863" s="1">
        <v>19.0</v>
      </c>
      <c r="H863" s="1">
        <v>10.0</v>
      </c>
      <c r="I863" s="1">
        <v>1.0</v>
      </c>
      <c r="J863" s="1">
        <v>370.0</v>
      </c>
      <c r="K863" s="1">
        <v>2.0</v>
      </c>
      <c r="L863" s="1">
        <v>0.4</v>
      </c>
      <c r="M863" s="1">
        <v>40.750419807662</v>
      </c>
      <c r="N863" s="1">
        <v>0.98</v>
      </c>
      <c r="O863" s="1">
        <v>389.0</v>
      </c>
      <c r="P863" s="1">
        <v>18915.125</v>
      </c>
      <c r="Q863" s="1">
        <v>861.0</v>
      </c>
      <c r="R863" s="1">
        <v>48.823428851239</v>
      </c>
      <c r="S863" s="1">
        <v>2.3821143708921</v>
      </c>
      <c r="T863" s="1">
        <v>5189.2115455394</v>
      </c>
      <c r="U863" s="1">
        <v>11.626087262935</v>
      </c>
      <c r="V863" s="1">
        <v>33.954852829764</v>
      </c>
      <c r="W863" s="1">
        <v>695.36689361124</v>
      </c>
      <c r="X863" s="1">
        <v>4146.9692965052</v>
      </c>
      <c r="Y863" s="1">
        <v>567.45809327796</v>
      </c>
      <c r="Z863" s="1">
        <v>-1292.4153265699</v>
      </c>
      <c r="AA863" s="1">
        <v>0.0</v>
      </c>
      <c r="AB863" s="1">
        <v>4117.3789568245</v>
      </c>
      <c r="AC863" s="1">
        <v>4369.7529250956</v>
      </c>
      <c r="AD863" s="1">
        <v>0.9177399925</v>
      </c>
      <c r="AE863" s="1">
        <v>0.91294178452057</v>
      </c>
      <c r="AF863" s="1">
        <f t="shared" ref="AF863:AG863" si="863">AD864-AD863</f>
        <v>-0.0000599975</v>
      </c>
      <c r="AG863" s="1">
        <f t="shared" si="863"/>
        <v>-0.00003051223449</v>
      </c>
      <c r="AH863" s="1">
        <f t="shared" si="3"/>
        <v>-0.00002948526551</v>
      </c>
    </row>
    <row r="864" ht="15.75" customHeight="1">
      <c r="A864" s="1" t="s">
        <v>31</v>
      </c>
      <c r="B864" s="1">
        <v>1.18</v>
      </c>
      <c r="C864" s="1">
        <v>0.75</v>
      </c>
      <c r="D864" s="1">
        <v>0.0234583</v>
      </c>
      <c r="E864" s="1">
        <v>1550.0</v>
      </c>
      <c r="F864" s="1">
        <v>9.81</v>
      </c>
      <c r="G864" s="1">
        <v>19.0</v>
      </c>
      <c r="H864" s="1">
        <v>10.0</v>
      </c>
      <c r="I864" s="1">
        <v>1.0</v>
      </c>
      <c r="J864" s="1">
        <v>370.0</v>
      </c>
      <c r="K864" s="1">
        <v>2.0</v>
      </c>
      <c r="L864" s="1">
        <v>0.4</v>
      </c>
      <c r="M864" s="1">
        <v>40.750419807662</v>
      </c>
      <c r="N864" s="1">
        <v>0.98</v>
      </c>
      <c r="O864" s="1">
        <v>389.0</v>
      </c>
      <c r="P864" s="1">
        <v>18915.125</v>
      </c>
      <c r="Q864" s="1">
        <v>862.0</v>
      </c>
      <c r="R864" s="1">
        <v>48.823500897354</v>
      </c>
      <c r="S864" s="1">
        <v>2.382230054695</v>
      </c>
      <c r="T864" s="1">
        <v>5200.8691652633</v>
      </c>
      <c r="U864" s="1">
        <v>11.657619723979</v>
      </c>
      <c r="V864" s="1">
        <v>33.869625731923</v>
      </c>
      <c r="W864" s="1">
        <v>701.04020893461</v>
      </c>
      <c r="X864" s="1">
        <v>4158.2167733936</v>
      </c>
      <c r="Y864" s="1">
        <v>568.99925223213</v>
      </c>
      <c r="Z864" s="1">
        <v>-1295.9206362253</v>
      </c>
      <c r="AA864" s="1">
        <v>0.0</v>
      </c>
      <c r="AB864" s="1">
        <v>4132.335598335</v>
      </c>
      <c r="AC864" s="1">
        <v>4386.6670949841</v>
      </c>
      <c r="AD864" s="1">
        <v>0.917679995</v>
      </c>
      <c r="AE864" s="1">
        <v>0.91291127228608</v>
      </c>
      <c r="AF864" s="1">
        <f t="shared" ref="AF864:AG864" si="864">AD865-AD864</f>
        <v>-0.0000599975</v>
      </c>
      <c r="AG864" s="1">
        <f t="shared" si="864"/>
        <v>-0.00003063018577</v>
      </c>
      <c r="AH864" s="1">
        <f t="shared" si="3"/>
        <v>-0.00002936731423</v>
      </c>
    </row>
    <row r="865" ht="15.75" customHeight="1">
      <c r="A865" s="1" t="s">
        <v>31</v>
      </c>
      <c r="B865" s="1">
        <v>1.18</v>
      </c>
      <c r="C865" s="1">
        <v>0.75</v>
      </c>
      <c r="D865" s="1">
        <v>0.0234583</v>
      </c>
      <c r="E865" s="1">
        <v>1550.0</v>
      </c>
      <c r="F865" s="1">
        <v>9.81</v>
      </c>
      <c r="G865" s="1">
        <v>19.0</v>
      </c>
      <c r="H865" s="1">
        <v>10.0</v>
      </c>
      <c r="I865" s="1">
        <v>1.0</v>
      </c>
      <c r="J865" s="1">
        <v>370.0</v>
      </c>
      <c r="K865" s="1">
        <v>2.0</v>
      </c>
      <c r="L865" s="1">
        <v>0.4</v>
      </c>
      <c r="M865" s="1">
        <v>40.750419807662</v>
      </c>
      <c r="N865" s="1">
        <v>0.98</v>
      </c>
      <c r="O865" s="1">
        <v>389.0</v>
      </c>
      <c r="P865" s="1">
        <v>18915.125</v>
      </c>
      <c r="Q865" s="1">
        <v>863.0</v>
      </c>
      <c r="R865" s="1">
        <v>48.823573138346</v>
      </c>
      <c r="S865" s="1">
        <v>2.3823460514086</v>
      </c>
      <c r="T865" s="1">
        <v>5212.5583174484</v>
      </c>
      <c r="U865" s="1">
        <v>11.689152185023</v>
      </c>
      <c r="V865" s="1">
        <v>33.784168105019</v>
      </c>
      <c r="W865" s="1">
        <v>706.74429869703</v>
      </c>
      <c r="X865" s="1">
        <v>4169.464250282</v>
      </c>
      <c r="Y865" s="1">
        <v>570.54041118639</v>
      </c>
      <c r="Z865" s="1">
        <v>-1299.4259458808</v>
      </c>
      <c r="AA865" s="1">
        <v>0.0</v>
      </c>
      <c r="AB865" s="1">
        <v>4147.3230142846</v>
      </c>
      <c r="AC865" s="1">
        <v>4403.6246522294</v>
      </c>
      <c r="AD865" s="1">
        <v>0.9176199975</v>
      </c>
      <c r="AE865" s="1">
        <v>0.91288064210031</v>
      </c>
      <c r="AF865" s="1">
        <f t="shared" ref="AF865:AG865" si="865">AD866-AD865</f>
        <v>-0.0000599975</v>
      </c>
      <c r="AG865" s="1">
        <f t="shared" si="865"/>
        <v>-0.00003074843994</v>
      </c>
      <c r="AH865" s="1">
        <f t="shared" si="3"/>
        <v>-0.00002924906006</v>
      </c>
    </row>
    <row r="866" ht="15.75" customHeight="1">
      <c r="A866" s="1" t="s">
        <v>31</v>
      </c>
      <c r="B866" s="1">
        <v>1.18</v>
      </c>
      <c r="C866" s="1">
        <v>0.75</v>
      </c>
      <c r="D866" s="1">
        <v>0.0234583</v>
      </c>
      <c r="E866" s="1">
        <v>1550.0</v>
      </c>
      <c r="F866" s="1">
        <v>9.81</v>
      </c>
      <c r="G866" s="1">
        <v>19.0</v>
      </c>
      <c r="H866" s="1">
        <v>10.0</v>
      </c>
      <c r="I866" s="1">
        <v>1.0</v>
      </c>
      <c r="J866" s="1">
        <v>370.0</v>
      </c>
      <c r="K866" s="1">
        <v>2.0</v>
      </c>
      <c r="L866" s="1">
        <v>0.4</v>
      </c>
      <c r="M866" s="1">
        <v>40.750419807662</v>
      </c>
      <c r="N866" s="1">
        <v>0.98</v>
      </c>
      <c r="O866" s="1">
        <v>389.0</v>
      </c>
      <c r="P866" s="1">
        <v>18915.125</v>
      </c>
      <c r="Q866" s="1">
        <v>864.0</v>
      </c>
      <c r="R866" s="1">
        <v>48.823645574213</v>
      </c>
      <c r="S866" s="1">
        <v>2.3824623610331</v>
      </c>
      <c r="T866" s="1">
        <v>5224.2790020944</v>
      </c>
      <c r="U866" s="1">
        <v>11.720684646067</v>
      </c>
      <c r="V866" s="1">
        <v>33.698479949054</v>
      </c>
      <c r="W866" s="1">
        <v>712.47924613966</v>
      </c>
      <c r="X866" s="1">
        <v>4180.7117271705</v>
      </c>
      <c r="Y866" s="1">
        <v>572.0815701406</v>
      </c>
      <c r="Z866" s="1">
        <v>-1302.9312555362</v>
      </c>
      <c r="AA866" s="1">
        <v>0.0</v>
      </c>
      <c r="AB866" s="1">
        <v>4162.3412879145</v>
      </c>
      <c r="AC866" s="1">
        <v>4420.6257571528</v>
      </c>
      <c r="AD866" s="1">
        <v>0.91756</v>
      </c>
      <c r="AE866" s="1">
        <v>0.91284989366037</v>
      </c>
      <c r="AF866" s="1">
        <f t="shared" ref="AF866:AG866" si="866">AD867-AD866</f>
        <v>-0.0000599975</v>
      </c>
      <c r="AG866" s="1">
        <f t="shared" si="866"/>
        <v>-0.00003086699813</v>
      </c>
      <c r="AH866" s="1">
        <f t="shared" si="3"/>
        <v>-0.00002913050187</v>
      </c>
    </row>
    <row r="867" ht="15.75" customHeight="1">
      <c r="A867" s="1" t="s">
        <v>31</v>
      </c>
      <c r="B867" s="1">
        <v>1.18</v>
      </c>
      <c r="C867" s="1">
        <v>0.75</v>
      </c>
      <c r="D867" s="1">
        <v>0.0234583</v>
      </c>
      <c r="E867" s="1">
        <v>1550.0</v>
      </c>
      <c r="F867" s="1">
        <v>9.81</v>
      </c>
      <c r="G867" s="1">
        <v>19.0</v>
      </c>
      <c r="H867" s="1">
        <v>10.0</v>
      </c>
      <c r="I867" s="1">
        <v>1.0</v>
      </c>
      <c r="J867" s="1">
        <v>370.0</v>
      </c>
      <c r="K867" s="1">
        <v>2.0</v>
      </c>
      <c r="L867" s="1">
        <v>0.4</v>
      </c>
      <c r="M867" s="1">
        <v>40.750419807662</v>
      </c>
      <c r="N867" s="1">
        <v>0.98</v>
      </c>
      <c r="O867" s="1">
        <v>389.0</v>
      </c>
      <c r="P867" s="1">
        <v>18915.125</v>
      </c>
      <c r="Q867" s="1">
        <v>865.0</v>
      </c>
      <c r="R867" s="1">
        <v>48.823718204956</v>
      </c>
      <c r="S867" s="1">
        <v>2.3825789835684</v>
      </c>
      <c r="T867" s="1">
        <v>5236.0312192015</v>
      </c>
      <c r="U867" s="1">
        <v>11.752217107111</v>
      </c>
      <c r="V867" s="1">
        <v>33.612561264026</v>
      </c>
      <c r="W867" s="1">
        <v>718.24513450367</v>
      </c>
      <c r="X867" s="1">
        <v>4191.9592040589</v>
      </c>
      <c r="Y867" s="1">
        <v>573.62272909479</v>
      </c>
      <c r="Z867" s="1">
        <v>-1306.4365651916</v>
      </c>
      <c r="AA867" s="1">
        <v>0.0</v>
      </c>
      <c r="AB867" s="1">
        <v>4177.3905024658</v>
      </c>
      <c r="AC867" s="1">
        <v>4437.6705705715</v>
      </c>
      <c r="AD867" s="1">
        <v>0.9175000025</v>
      </c>
      <c r="AE867" s="1">
        <v>0.91281902666224</v>
      </c>
      <c r="AF867" s="1">
        <f t="shared" ref="AF867:AG867" si="867">AD868-AD867</f>
        <v>-0.0000599975</v>
      </c>
      <c r="AG867" s="1">
        <f t="shared" si="867"/>
        <v>-0.00004175011173</v>
      </c>
      <c r="AH867" s="1">
        <f t="shared" si="3"/>
        <v>-0.00001824738827</v>
      </c>
    </row>
    <row r="868" ht="15.75" customHeight="1">
      <c r="A868" s="1" t="s">
        <v>31</v>
      </c>
      <c r="B868" s="1">
        <v>1.18</v>
      </c>
      <c r="C868" s="1">
        <v>0.75</v>
      </c>
      <c r="D868" s="1">
        <v>0.0234583</v>
      </c>
      <c r="E868" s="1">
        <v>1550.0</v>
      </c>
      <c r="F868" s="1">
        <v>9.81</v>
      </c>
      <c r="G868" s="1">
        <v>19.0</v>
      </c>
      <c r="H868" s="1">
        <v>10.0</v>
      </c>
      <c r="I868" s="1">
        <v>1.0</v>
      </c>
      <c r="J868" s="1">
        <v>370.0</v>
      </c>
      <c r="K868" s="1">
        <v>2.0</v>
      </c>
      <c r="L868" s="1">
        <v>0.4</v>
      </c>
      <c r="M868" s="1">
        <v>40.750419807662</v>
      </c>
      <c r="N868" s="1">
        <v>0.98</v>
      </c>
      <c r="O868" s="1">
        <v>389.0</v>
      </c>
      <c r="P868" s="1">
        <v>18915.125</v>
      </c>
      <c r="Q868" s="1">
        <v>866.0</v>
      </c>
      <c r="R868" s="1">
        <v>48.823791030576</v>
      </c>
      <c r="S868" s="1">
        <v>2.3826959190144</v>
      </c>
      <c r="T868" s="1">
        <v>5247.8149687697</v>
      </c>
      <c r="U868" s="1">
        <v>11.783749568155</v>
      </c>
      <c r="V868" s="1">
        <v>33.614121218589</v>
      </c>
      <c r="W868" s="1">
        <v>724.04204703022</v>
      </c>
      <c r="X868" s="1">
        <v>4203.2066809474</v>
      </c>
      <c r="Y868" s="1">
        <v>575.16388804902</v>
      </c>
      <c r="Z868" s="1">
        <v>23.719889110608</v>
      </c>
      <c r="AA868" s="1">
        <v>0.0</v>
      </c>
      <c r="AB868" s="1">
        <v>5526.1325051372</v>
      </c>
      <c r="AC868" s="1">
        <v>6002.3083974149</v>
      </c>
      <c r="AD868" s="1">
        <v>0.917440005</v>
      </c>
      <c r="AE868" s="1">
        <v>0.91277727655051</v>
      </c>
      <c r="AF868" s="1">
        <f t="shared" ref="AF868:AG868" si="868">AD869-AD868</f>
        <v>-0.0000599975</v>
      </c>
      <c r="AG868" s="1">
        <f t="shared" si="868"/>
        <v>-0.00004416510215</v>
      </c>
      <c r="AH868" s="1">
        <f t="shared" si="3"/>
        <v>-0.00001583239785</v>
      </c>
    </row>
    <row r="869" ht="15.75" customHeight="1">
      <c r="A869" s="1" t="s">
        <v>31</v>
      </c>
      <c r="B869" s="1">
        <v>1.18</v>
      </c>
      <c r="C869" s="1">
        <v>0.75</v>
      </c>
      <c r="D869" s="1">
        <v>0.0234583</v>
      </c>
      <c r="E869" s="1">
        <v>1550.0</v>
      </c>
      <c r="F869" s="1">
        <v>9.81</v>
      </c>
      <c r="G869" s="1">
        <v>19.0</v>
      </c>
      <c r="H869" s="1">
        <v>10.0</v>
      </c>
      <c r="I869" s="1">
        <v>1.0</v>
      </c>
      <c r="J869" s="1">
        <v>370.0</v>
      </c>
      <c r="K869" s="1">
        <v>2.0</v>
      </c>
      <c r="L869" s="1">
        <v>0.4</v>
      </c>
      <c r="M869" s="1">
        <v>40.750419807662</v>
      </c>
      <c r="N869" s="1">
        <v>0.98</v>
      </c>
      <c r="O869" s="1">
        <v>389.0</v>
      </c>
      <c r="P869" s="1">
        <v>18915.125</v>
      </c>
      <c r="Q869" s="1">
        <v>867.0</v>
      </c>
      <c r="R869" s="1">
        <v>48.823864051072</v>
      </c>
      <c r="S869" s="1">
        <v>2.3828131673712</v>
      </c>
      <c r="T869" s="1">
        <v>5259.6302507989</v>
      </c>
      <c r="U869" s="1">
        <v>11.815282029199</v>
      </c>
      <c r="V869" s="1">
        <v>33.63356282264</v>
      </c>
      <c r="W869" s="1">
        <v>729.87006696047</v>
      </c>
      <c r="X869" s="1">
        <v>4214.4541578358</v>
      </c>
      <c r="Y869" s="1">
        <v>576.70504700324</v>
      </c>
      <c r="Z869" s="1">
        <v>295.61931039526</v>
      </c>
      <c r="AA869" s="1">
        <v>0.0</v>
      </c>
      <c r="AB869" s="1">
        <v>5816.6485821948</v>
      </c>
      <c r="AC869" s="1">
        <v>6349.505488325</v>
      </c>
      <c r="AD869" s="1">
        <v>0.9173800075</v>
      </c>
      <c r="AE869" s="1">
        <v>0.91273311144836</v>
      </c>
      <c r="AF869" s="1">
        <f t="shared" ref="AF869:AG869" si="869">AD870-AD869</f>
        <v>-0.0000599975</v>
      </c>
      <c r="AG869" s="1">
        <f t="shared" si="869"/>
        <v>-0.00004432762683</v>
      </c>
      <c r="AH869" s="1">
        <f t="shared" si="3"/>
        <v>-0.00001566987317</v>
      </c>
    </row>
    <row r="870" ht="15.75" customHeight="1">
      <c r="A870" s="1" t="s">
        <v>31</v>
      </c>
      <c r="B870" s="1">
        <v>1.18</v>
      </c>
      <c r="C870" s="1">
        <v>0.75</v>
      </c>
      <c r="D870" s="1">
        <v>0.0234583</v>
      </c>
      <c r="E870" s="1">
        <v>1550.0</v>
      </c>
      <c r="F870" s="1">
        <v>9.81</v>
      </c>
      <c r="G870" s="1">
        <v>19.0</v>
      </c>
      <c r="H870" s="1">
        <v>10.0</v>
      </c>
      <c r="I870" s="1">
        <v>1.0</v>
      </c>
      <c r="J870" s="1">
        <v>370.0</v>
      </c>
      <c r="K870" s="1">
        <v>2.0</v>
      </c>
      <c r="L870" s="1">
        <v>0.4</v>
      </c>
      <c r="M870" s="1">
        <v>40.750419807662</v>
      </c>
      <c r="N870" s="1">
        <v>0.98</v>
      </c>
      <c r="O870" s="1">
        <v>389.0</v>
      </c>
      <c r="P870" s="1">
        <v>18915.125</v>
      </c>
      <c r="Q870" s="1">
        <v>868.0</v>
      </c>
      <c r="R870" s="1">
        <v>48.823937266443</v>
      </c>
      <c r="S870" s="1">
        <v>2.3829307286389</v>
      </c>
      <c r="T870" s="1">
        <v>5271.4770652891</v>
      </c>
      <c r="U870" s="1">
        <v>11.846814490243</v>
      </c>
      <c r="V870" s="1">
        <v>33.653056312174</v>
      </c>
      <c r="W870" s="1">
        <v>735.72927753558</v>
      </c>
      <c r="X870" s="1">
        <v>4225.7016347242</v>
      </c>
      <c r="Y870" s="1">
        <v>578.24620595745</v>
      </c>
      <c r="Z870" s="1">
        <v>296.4082551168</v>
      </c>
      <c r="AA870" s="1">
        <v>0.0</v>
      </c>
      <c r="AB870" s="1">
        <v>5836.0853733341</v>
      </c>
      <c r="AC870" s="1">
        <v>6372.8712523459</v>
      </c>
      <c r="AD870" s="1">
        <v>0.91732001</v>
      </c>
      <c r="AE870" s="1">
        <v>0.91268878382153</v>
      </c>
      <c r="AF870" s="1">
        <f t="shared" ref="AF870:AG870" si="870">AD871-AD870</f>
        <v>-0.0000599975</v>
      </c>
      <c r="AG870" s="1">
        <f t="shared" si="870"/>
        <v>-0.00004449053412</v>
      </c>
      <c r="AH870" s="1">
        <f t="shared" si="3"/>
        <v>-0.00001550696588</v>
      </c>
    </row>
    <row r="871" ht="15.75" customHeight="1">
      <c r="A871" s="1" t="s">
        <v>31</v>
      </c>
      <c r="B871" s="1">
        <v>1.18</v>
      </c>
      <c r="C871" s="1">
        <v>0.75</v>
      </c>
      <c r="D871" s="1">
        <v>0.0234583</v>
      </c>
      <c r="E871" s="1">
        <v>1550.0</v>
      </c>
      <c r="F871" s="1">
        <v>9.81</v>
      </c>
      <c r="G871" s="1">
        <v>19.0</v>
      </c>
      <c r="H871" s="1">
        <v>10.0</v>
      </c>
      <c r="I871" s="1">
        <v>1.0</v>
      </c>
      <c r="J871" s="1">
        <v>370.0</v>
      </c>
      <c r="K871" s="1">
        <v>2.0</v>
      </c>
      <c r="L871" s="1">
        <v>0.4</v>
      </c>
      <c r="M871" s="1">
        <v>40.750419807662</v>
      </c>
      <c r="N871" s="1">
        <v>0.98</v>
      </c>
      <c r="O871" s="1">
        <v>389.0</v>
      </c>
      <c r="P871" s="1">
        <v>18915.125</v>
      </c>
      <c r="Q871" s="1">
        <v>869.0</v>
      </c>
      <c r="R871" s="1">
        <v>48.824010676691</v>
      </c>
      <c r="S871" s="1">
        <v>2.3830486028173</v>
      </c>
      <c r="T871" s="1">
        <v>5283.3554122404</v>
      </c>
      <c r="U871" s="1">
        <v>11.878346951287</v>
      </c>
      <c r="V871" s="1">
        <v>33.672601687192</v>
      </c>
      <c r="W871" s="1">
        <v>741.61976199671</v>
      </c>
      <c r="X871" s="1">
        <v>4236.9491116127</v>
      </c>
      <c r="Y871" s="1">
        <v>579.78736491166</v>
      </c>
      <c r="Z871" s="1">
        <v>297.19719983811</v>
      </c>
      <c r="AA871" s="1">
        <v>0.0</v>
      </c>
      <c r="AB871" s="1">
        <v>5855.5534383592</v>
      </c>
      <c r="AC871" s="1">
        <v>6396.2920223681</v>
      </c>
      <c r="AD871" s="1">
        <v>0.9172600125</v>
      </c>
      <c r="AE871" s="1">
        <v>0.91264429328741</v>
      </c>
      <c r="AF871" s="1">
        <f t="shared" ref="AF871:AG871" si="871">AD872-AD871</f>
        <v>-0.0000599975</v>
      </c>
      <c r="AG871" s="1">
        <f t="shared" si="871"/>
        <v>-0.00004465382557</v>
      </c>
      <c r="AH871" s="1">
        <f t="shared" si="3"/>
        <v>-0.00001534367443</v>
      </c>
    </row>
    <row r="872" ht="15.75" customHeight="1">
      <c r="A872" s="1" t="s">
        <v>31</v>
      </c>
      <c r="B872" s="1">
        <v>1.18</v>
      </c>
      <c r="C872" s="1">
        <v>0.75</v>
      </c>
      <c r="D872" s="1">
        <v>0.0234583</v>
      </c>
      <c r="E872" s="1">
        <v>1550.0</v>
      </c>
      <c r="F872" s="1">
        <v>9.81</v>
      </c>
      <c r="G872" s="1">
        <v>19.0</v>
      </c>
      <c r="H872" s="1">
        <v>10.0</v>
      </c>
      <c r="I872" s="1">
        <v>1.0</v>
      </c>
      <c r="J872" s="1">
        <v>370.0</v>
      </c>
      <c r="K872" s="1">
        <v>2.0</v>
      </c>
      <c r="L872" s="1">
        <v>0.4</v>
      </c>
      <c r="M872" s="1">
        <v>40.750419807662</v>
      </c>
      <c r="N872" s="1">
        <v>0.98</v>
      </c>
      <c r="O872" s="1">
        <v>389.0</v>
      </c>
      <c r="P872" s="1">
        <v>18915.125</v>
      </c>
      <c r="Q872" s="1">
        <v>870.0</v>
      </c>
      <c r="R872" s="1">
        <v>48.824084281815</v>
      </c>
      <c r="S872" s="1">
        <v>2.3831667899065</v>
      </c>
      <c r="T872" s="1">
        <v>5295.2652916528</v>
      </c>
      <c r="U872" s="1">
        <v>11.909879412331</v>
      </c>
      <c r="V872" s="1">
        <v>33.692198947694</v>
      </c>
      <c r="W872" s="1">
        <v>747.54160358502</v>
      </c>
      <c r="X872" s="1">
        <v>4248.1965885011</v>
      </c>
      <c r="Y872" s="1">
        <v>581.3285238659</v>
      </c>
      <c r="Z872" s="1">
        <v>297.98614455954</v>
      </c>
      <c r="AA872" s="1">
        <v>0.0</v>
      </c>
      <c r="AB872" s="1">
        <v>5875.0528605116</v>
      </c>
      <c r="AC872" s="1">
        <v>6419.7680216896</v>
      </c>
      <c r="AD872" s="1">
        <v>0.917200015</v>
      </c>
      <c r="AE872" s="1">
        <v>0.91259963946184</v>
      </c>
      <c r="AF872" s="1">
        <f t="shared" ref="AF872:AG872" si="872">AD873-AD872</f>
        <v>-0.0000599975</v>
      </c>
      <c r="AG872" s="1">
        <f t="shared" si="872"/>
        <v>-0.00004717641782</v>
      </c>
      <c r="AH872" s="1">
        <f t="shared" si="3"/>
        <v>-0.00001282108218</v>
      </c>
    </row>
    <row r="873" ht="15.75" customHeight="1">
      <c r="A873" s="1" t="s">
        <v>31</v>
      </c>
      <c r="B873" s="1">
        <v>1.18</v>
      </c>
      <c r="C873" s="1">
        <v>0.75</v>
      </c>
      <c r="D873" s="1">
        <v>0.0234583</v>
      </c>
      <c r="E873" s="1">
        <v>1550.0</v>
      </c>
      <c r="F873" s="1">
        <v>9.81</v>
      </c>
      <c r="G873" s="1">
        <v>19.0</v>
      </c>
      <c r="H873" s="1">
        <v>10.0</v>
      </c>
      <c r="I873" s="1">
        <v>1.0</v>
      </c>
      <c r="J873" s="1">
        <v>370.0</v>
      </c>
      <c r="K873" s="1">
        <v>2.0</v>
      </c>
      <c r="L873" s="1">
        <v>0.4</v>
      </c>
      <c r="M873" s="1">
        <v>40.750419807662</v>
      </c>
      <c r="N873" s="1">
        <v>0.98</v>
      </c>
      <c r="O873" s="1">
        <v>389.0</v>
      </c>
      <c r="P873" s="1">
        <v>18915.125</v>
      </c>
      <c r="Q873" s="1">
        <v>871.0</v>
      </c>
      <c r="R873" s="1">
        <v>48.824158081815</v>
      </c>
      <c r="S873" s="1">
        <v>2.3832852899065</v>
      </c>
      <c r="T873" s="1">
        <v>5307.2067035261</v>
      </c>
      <c r="U873" s="1">
        <v>11.941411873375</v>
      </c>
      <c r="V873" s="1">
        <v>33.73025282783</v>
      </c>
      <c r="W873" s="1">
        <v>753.49488554168</v>
      </c>
      <c r="X873" s="1">
        <v>4259.4440653895</v>
      </c>
      <c r="Y873" s="1">
        <v>582.86968282009</v>
      </c>
      <c r="Z873" s="1">
        <v>578.62827441094</v>
      </c>
      <c r="AA873" s="1">
        <v>0.0</v>
      </c>
      <c r="AB873" s="1">
        <v>6174.4369081622</v>
      </c>
      <c r="AC873" s="1">
        <v>6782.4347568546</v>
      </c>
      <c r="AD873" s="1">
        <v>0.9171400175</v>
      </c>
      <c r="AE873" s="1">
        <v>0.91255246304402</v>
      </c>
      <c r="AF873" s="1">
        <f t="shared" ref="AF873:AG873" si="873">AD874-AD873</f>
        <v>-0.0000599975</v>
      </c>
      <c r="AG873" s="1">
        <f t="shared" si="873"/>
        <v>-0.0001236648782</v>
      </c>
      <c r="AH873" s="1">
        <f t="shared" si="3"/>
        <v>0.00006366737825</v>
      </c>
    </row>
    <row r="874" ht="15.75" customHeight="1">
      <c r="A874" s="1" t="s">
        <v>31</v>
      </c>
      <c r="B874" s="1">
        <v>1.18</v>
      </c>
      <c r="C874" s="1">
        <v>0.75</v>
      </c>
      <c r="D874" s="1">
        <v>0.0234583</v>
      </c>
      <c r="E874" s="1">
        <v>1550.0</v>
      </c>
      <c r="F874" s="1">
        <v>9.81</v>
      </c>
      <c r="G874" s="1">
        <v>19.0</v>
      </c>
      <c r="H874" s="1">
        <v>10.0</v>
      </c>
      <c r="I874" s="1">
        <v>1.0</v>
      </c>
      <c r="J874" s="1">
        <v>370.0</v>
      </c>
      <c r="K874" s="1">
        <v>2.0</v>
      </c>
      <c r="L874" s="1">
        <v>0.4</v>
      </c>
      <c r="M874" s="1">
        <v>40.750419807662</v>
      </c>
      <c r="N874" s="1">
        <v>0.98</v>
      </c>
      <c r="O874" s="1">
        <v>389.0</v>
      </c>
      <c r="P874" s="1">
        <v>18915.125</v>
      </c>
      <c r="Q874" s="1">
        <v>872.0</v>
      </c>
      <c r="R874" s="1">
        <v>48.824233591219</v>
      </c>
      <c r="S874" s="1">
        <v>2.3834065346805</v>
      </c>
      <c r="T874" s="1">
        <v>5319.4247101396</v>
      </c>
      <c r="U874" s="1">
        <v>12.218006613445</v>
      </c>
      <c r="V874" s="1">
        <v>33.944464763545</v>
      </c>
      <c r="W874" s="1">
        <v>807.07583230021</v>
      </c>
      <c r="X874" s="1">
        <v>4358.1040761655</v>
      </c>
      <c r="Y874" s="1">
        <v>5178.8352593611</v>
      </c>
      <c r="Z874" s="1">
        <v>3257.199588515</v>
      </c>
      <c r="AA874" s="1">
        <v>0.0</v>
      </c>
      <c r="AB874" s="1">
        <v>13601.214756342</v>
      </c>
      <c r="AC874" s="1">
        <v>17778.988044943</v>
      </c>
      <c r="AD874" s="1">
        <v>0.91708002</v>
      </c>
      <c r="AE874" s="1">
        <v>0.91242879816577</v>
      </c>
      <c r="AF874" s="1">
        <f t="shared" ref="AF874:AG874" si="874">AD875-AD874</f>
        <v>-0.0000599975</v>
      </c>
      <c r="AG874" s="1">
        <f t="shared" si="874"/>
        <v>-0.0001282960432</v>
      </c>
      <c r="AH874" s="1">
        <f t="shared" si="3"/>
        <v>0.00006829854323</v>
      </c>
    </row>
    <row r="875" ht="15.75" customHeight="1">
      <c r="A875" s="1" t="s">
        <v>31</v>
      </c>
      <c r="B875" s="1">
        <v>1.18</v>
      </c>
      <c r="C875" s="1">
        <v>0.75</v>
      </c>
      <c r="D875" s="1">
        <v>0.0234583</v>
      </c>
      <c r="E875" s="1">
        <v>1550.0</v>
      </c>
      <c r="F875" s="1">
        <v>9.81</v>
      </c>
      <c r="G875" s="1">
        <v>19.0</v>
      </c>
      <c r="H875" s="1">
        <v>10.0</v>
      </c>
      <c r="I875" s="1">
        <v>1.0</v>
      </c>
      <c r="J875" s="1">
        <v>370.0</v>
      </c>
      <c r="K875" s="1">
        <v>2.0</v>
      </c>
      <c r="L875" s="1">
        <v>0.4</v>
      </c>
      <c r="M875" s="1">
        <v>40.750419807662</v>
      </c>
      <c r="N875" s="1">
        <v>0.98</v>
      </c>
      <c r="O875" s="1">
        <v>389.0</v>
      </c>
      <c r="P875" s="1">
        <v>18915.125</v>
      </c>
      <c r="Q875" s="1">
        <v>873.0</v>
      </c>
      <c r="R875" s="1">
        <v>48.824310810026</v>
      </c>
      <c r="S875" s="1">
        <v>2.3835305242285</v>
      </c>
      <c r="T875" s="1">
        <v>5331.9193114931</v>
      </c>
      <c r="U875" s="1">
        <v>12.494601353514</v>
      </c>
      <c r="V875" s="1">
        <v>34.163526090536</v>
      </c>
      <c r="W875" s="1">
        <v>863.13849868504</v>
      </c>
      <c r="X875" s="1">
        <v>4456.7640869415</v>
      </c>
      <c r="Y875" s="1">
        <v>5297.4174672242</v>
      </c>
      <c r="Z875" s="1">
        <v>3330.9370075589</v>
      </c>
      <c r="AA875" s="1">
        <v>0.0</v>
      </c>
      <c r="AB875" s="1">
        <v>13948.25706041</v>
      </c>
      <c r="AC875" s="1">
        <v>18444.798967244</v>
      </c>
      <c r="AD875" s="1">
        <v>0.9170200225</v>
      </c>
      <c r="AE875" s="1">
        <v>0.91230050212254</v>
      </c>
      <c r="AF875" s="1">
        <f t="shared" ref="AF875:AG875" si="875">AD876-AD875</f>
        <v>-0.0000599975</v>
      </c>
      <c r="AG875" s="1">
        <f t="shared" si="875"/>
        <v>-0.000133127756</v>
      </c>
      <c r="AH875" s="1">
        <f t="shared" si="3"/>
        <v>0.00007313025596</v>
      </c>
    </row>
    <row r="876" ht="15.75" customHeight="1">
      <c r="A876" s="1" t="s">
        <v>31</v>
      </c>
      <c r="B876" s="1">
        <v>1.18</v>
      </c>
      <c r="C876" s="1">
        <v>0.75</v>
      </c>
      <c r="D876" s="1">
        <v>0.0234583</v>
      </c>
      <c r="E876" s="1">
        <v>1550.0</v>
      </c>
      <c r="F876" s="1">
        <v>9.81</v>
      </c>
      <c r="G876" s="1">
        <v>19.0</v>
      </c>
      <c r="H876" s="1">
        <v>10.0</v>
      </c>
      <c r="I876" s="1">
        <v>1.0</v>
      </c>
      <c r="J876" s="1">
        <v>370.0</v>
      </c>
      <c r="K876" s="1">
        <v>2.0</v>
      </c>
      <c r="L876" s="1">
        <v>0.4</v>
      </c>
      <c r="M876" s="1">
        <v>40.750419807662</v>
      </c>
      <c r="N876" s="1">
        <v>0.98</v>
      </c>
      <c r="O876" s="1">
        <v>389.0</v>
      </c>
      <c r="P876" s="1">
        <v>18915.125</v>
      </c>
      <c r="Q876" s="1">
        <v>874.0</v>
      </c>
      <c r="R876" s="1">
        <v>48.824389738236</v>
      </c>
      <c r="S876" s="1">
        <v>2.3836572585504</v>
      </c>
      <c r="T876" s="1">
        <v>5344.6905075867</v>
      </c>
      <c r="U876" s="1">
        <v>12.771196093584</v>
      </c>
      <c r="V876" s="1">
        <v>34.387436808803</v>
      </c>
      <c r="W876" s="1">
        <v>921.73906657728</v>
      </c>
      <c r="X876" s="1">
        <v>4555.4240977175</v>
      </c>
      <c r="Y876" s="1">
        <v>5415.9996750871</v>
      </c>
      <c r="Z876" s="1">
        <v>3404.6744266035</v>
      </c>
      <c r="AA876" s="1">
        <v>0.0</v>
      </c>
      <c r="AB876" s="1">
        <v>14297.837265985</v>
      </c>
      <c r="AC876" s="1">
        <v>19139.442136255</v>
      </c>
      <c r="AD876" s="1">
        <v>0.916960025</v>
      </c>
      <c r="AE876" s="1">
        <v>0.91216737436658</v>
      </c>
      <c r="AF876" s="1">
        <f t="shared" ref="AF876:AG876" si="876">AD877-AD876</f>
        <v>-0.0000599975</v>
      </c>
      <c r="AG876" s="1">
        <f t="shared" si="876"/>
        <v>-0.000138184102</v>
      </c>
      <c r="AH876" s="1">
        <f t="shared" si="3"/>
        <v>0.00007818660197</v>
      </c>
    </row>
    <row r="877" ht="15.75" customHeight="1">
      <c r="A877" s="1" t="s">
        <v>31</v>
      </c>
      <c r="B877" s="1">
        <v>1.18</v>
      </c>
      <c r="C877" s="1">
        <v>0.75</v>
      </c>
      <c r="D877" s="1">
        <v>0.0234583</v>
      </c>
      <c r="E877" s="1">
        <v>1550.0</v>
      </c>
      <c r="F877" s="1">
        <v>9.81</v>
      </c>
      <c r="G877" s="1">
        <v>19.0</v>
      </c>
      <c r="H877" s="1">
        <v>10.0</v>
      </c>
      <c r="I877" s="1">
        <v>1.0</v>
      </c>
      <c r="J877" s="1">
        <v>370.0</v>
      </c>
      <c r="K877" s="1">
        <v>2.0</v>
      </c>
      <c r="L877" s="1">
        <v>0.4</v>
      </c>
      <c r="M877" s="1">
        <v>40.750419807662</v>
      </c>
      <c r="N877" s="1">
        <v>0.98</v>
      </c>
      <c r="O877" s="1">
        <v>389.0</v>
      </c>
      <c r="P877" s="1">
        <v>18915.125</v>
      </c>
      <c r="Q877" s="1">
        <v>875.0</v>
      </c>
      <c r="R877" s="1">
        <v>48.824470375851</v>
      </c>
      <c r="S877" s="1">
        <v>2.3837867376464</v>
      </c>
      <c r="T877" s="1">
        <v>5357.7382984203</v>
      </c>
      <c r="U877" s="1">
        <v>13.047790833653</v>
      </c>
      <c r="V877" s="1">
        <v>34.616196918345</v>
      </c>
      <c r="W877" s="1">
        <v>982.93371785802</v>
      </c>
      <c r="X877" s="1">
        <v>4654.0841084934</v>
      </c>
      <c r="Y877" s="1">
        <v>5534.5818829501</v>
      </c>
      <c r="Z877" s="1">
        <v>3478.4118456476</v>
      </c>
      <c r="AA877" s="1">
        <v>0.0</v>
      </c>
      <c r="AB877" s="1">
        <v>14650.011554949</v>
      </c>
      <c r="AC877" s="1">
        <v>19866.380266302</v>
      </c>
      <c r="AD877" s="1">
        <v>0.9169000275</v>
      </c>
      <c r="AE877" s="1">
        <v>0.91202919026461</v>
      </c>
      <c r="AF877" s="1">
        <f t="shared" ref="AF877:AG877" si="877">AD878-AD877</f>
        <v>-0.0000599975</v>
      </c>
      <c r="AG877" s="1">
        <f t="shared" si="877"/>
        <v>-0.0001434944181</v>
      </c>
      <c r="AH877" s="1">
        <f t="shared" si="3"/>
        <v>0.00008349691806</v>
      </c>
    </row>
    <row r="878" ht="15.75" customHeight="1">
      <c r="A878" s="1" t="s">
        <v>31</v>
      </c>
      <c r="B878" s="1">
        <v>1.18</v>
      </c>
      <c r="C878" s="1">
        <v>0.75</v>
      </c>
      <c r="D878" s="1">
        <v>0.0234583</v>
      </c>
      <c r="E878" s="1">
        <v>1550.0</v>
      </c>
      <c r="F878" s="1">
        <v>9.81</v>
      </c>
      <c r="G878" s="1">
        <v>19.0</v>
      </c>
      <c r="H878" s="1">
        <v>10.0</v>
      </c>
      <c r="I878" s="1">
        <v>1.0</v>
      </c>
      <c r="J878" s="1">
        <v>370.0</v>
      </c>
      <c r="K878" s="1">
        <v>2.0</v>
      </c>
      <c r="L878" s="1">
        <v>0.4</v>
      </c>
      <c r="M878" s="1">
        <v>40.750419807662</v>
      </c>
      <c r="N878" s="1">
        <v>0.98</v>
      </c>
      <c r="O878" s="1">
        <v>389.0</v>
      </c>
      <c r="P878" s="1">
        <v>18915.125</v>
      </c>
      <c r="Q878" s="1">
        <v>876.0</v>
      </c>
      <c r="R878" s="1">
        <v>48.824552722868</v>
      </c>
      <c r="S878" s="1">
        <v>2.3839189615163</v>
      </c>
      <c r="T878" s="1">
        <v>5371.0626839941</v>
      </c>
      <c r="U878" s="1">
        <v>13.324385573723</v>
      </c>
      <c r="V878" s="1">
        <v>34.849806419164</v>
      </c>
      <c r="W878" s="1">
        <v>1046.7786344084</v>
      </c>
      <c r="X878" s="1">
        <v>4752.7441192694</v>
      </c>
      <c r="Y878" s="1">
        <v>5653.164090813</v>
      </c>
      <c r="Z878" s="1">
        <v>3552.1492646917</v>
      </c>
      <c r="AA878" s="1">
        <v>0.0</v>
      </c>
      <c r="AB878" s="1">
        <v>15004.836109183</v>
      </c>
      <c r="AC878" s="1">
        <v>20629.831033484</v>
      </c>
      <c r="AD878" s="1">
        <v>0.91684003</v>
      </c>
      <c r="AE878" s="1">
        <v>0.91188569584655</v>
      </c>
      <c r="AF878" s="1">
        <f t="shared" ref="AF878:AG878" si="878">AD879-AD878</f>
        <v>-0.0000599975</v>
      </c>
      <c r="AG878" s="1">
        <f t="shared" si="878"/>
        <v>-0.0002631349573</v>
      </c>
      <c r="AH878" s="1">
        <f t="shared" si="3"/>
        <v>0.0002031374573</v>
      </c>
    </row>
    <row r="879" ht="15.75" customHeight="1">
      <c r="A879" s="1" t="s">
        <v>31</v>
      </c>
      <c r="B879" s="1">
        <v>1.18</v>
      </c>
      <c r="C879" s="1">
        <v>0.75</v>
      </c>
      <c r="D879" s="1">
        <v>0.0234583</v>
      </c>
      <c r="E879" s="1">
        <v>1550.0</v>
      </c>
      <c r="F879" s="1">
        <v>9.81</v>
      </c>
      <c r="G879" s="1">
        <v>19.0</v>
      </c>
      <c r="H879" s="1">
        <v>10.0</v>
      </c>
      <c r="I879" s="1">
        <v>1.0</v>
      </c>
      <c r="J879" s="1">
        <v>370.0</v>
      </c>
      <c r="K879" s="1">
        <v>2.0</v>
      </c>
      <c r="L879" s="1">
        <v>0.4</v>
      </c>
      <c r="M879" s="1">
        <v>40.750419807662</v>
      </c>
      <c r="N879" s="1">
        <v>0.98</v>
      </c>
      <c r="O879" s="1">
        <v>389.0</v>
      </c>
      <c r="P879" s="1">
        <v>18915.125</v>
      </c>
      <c r="Q879" s="1">
        <v>877.0</v>
      </c>
      <c r="R879" s="1">
        <v>48.82463677929</v>
      </c>
      <c r="S879" s="1">
        <v>2.3840539301603</v>
      </c>
      <c r="T879" s="1">
        <v>5384.6636643078</v>
      </c>
      <c r="U879" s="1">
        <v>13.600980313793</v>
      </c>
      <c r="V879" s="1">
        <v>36.059492825936</v>
      </c>
      <c r="W879" s="1">
        <v>1113.3299981095</v>
      </c>
      <c r="X879" s="1">
        <v>4851.4041300454</v>
      </c>
      <c r="Y879" s="1">
        <v>5771.7462986761</v>
      </c>
      <c r="Z879" s="1">
        <v>18393.886658183</v>
      </c>
      <c r="AA879" s="1">
        <v>0.0</v>
      </c>
      <c r="AB879" s="1">
        <v>30130.367085014</v>
      </c>
      <c r="AC879" s="1">
        <v>37830.25</v>
      </c>
      <c r="AD879" s="1">
        <v>0.9167800325</v>
      </c>
      <c r="AE879" s="1">
        <v>0.91162256088922</v>
      </c>
      <c r="AF879" s="1">
        <f t="shared" ref="AF879:AG879" si="879">AD880-AD879</f>
        <v>-0.0000599975</v>
      </c>
      <c r="AG879" s="1">
        <f t="shared" si="879"/>
        <v>-0.0002631349573</v>
      </c>
      <c r="AH879" s="1">
        <f t="shared" si="3"/>
        <v>0.0002031374573</v>
      </c>
    </row>
    <row r="880" ht="15.75" customHeight="1">
      <c r="A880" s="1" t="s">
        <v>31</v>
      </c>
      <c r="B880" s="1">
        <v>1.18</v>
      </c>
      <c r="C880" s="1">
        <v>0.75</v>
      </c>
      <c r="D880" s="1">
        <v>0.0234583</v>
      </c>
      <c r="E880" s="1">
        <v>1550.0</v>
      </c>
      <c r="F880" s="1">
        <v>9.81</v>
      </c>
      <c r="G880" s="1">
        <v>19.0</v>
      </c>
      <c r="H880" s="1">
        <v>10.0</v>
      </c>
      <c r="I880" s="1">
        <v>1.0</v>
      </c>
      <c r="J880" s="1">
        <v>370.0</v>
      </c>
      <c r="K880" s="1">
        <v>2.0</v>
      </c>
      <c r="L880" s="1">
        <v>0.4</v>
      </c>
      <c r="M880" s="1">
        <v>40.750419807662</v>
      </c>
      <c r="N880" s="1">
        <v>0.98</v>
      </c>
      <c r="O880" s="1">
        <v>389.0</v>
      </c>
      <c r="P880" s="1">
        <v>18915.125</v>
      </c>
      <c r="Q880" s="1">
        <v>878.0</v>
      </c>
      <c r="R880" s="1">
        <v>48.824722545115</v>
      </c>
      <c r="S880" s="1">
        <v>2.3841916435782</v>
      </c>
      <c r="T880" s="1">
        <v>5398.5412393617</v>
      </c>
      <c r="U880" s="1">
        <v>13.877575053862</v>
      </c>
      <c r="V880" s="1">
        <v>37.575636715531</v>
      </c>
      <c r="W880" s="1">
        <v>1182.6439908424</v>
      </c>
      <c r="X880" s="1">
        <v>4950.0641408214</v>
      </c>
      <c r="Y880" s="1">
        <v>5890.328506539</v>
      </c>
      <c r="Z880" s="1">
        <v>23053.725913229</v>
      </c>
      <c r="AA880" s="1">
        <v>0.0</v>
      </c>
      <c r="AB880" s="1">
        <v>35076.762551432</v>
      </c>
      <c r="AC880" s="1">
        <v>37830.25</v>
      </c>
      <c r="AD880" s="1">
        <v>0.916720035</v>
      </c>
      <c r="AE880" s="1">
        <v>0.91135942593189</v>
      </c>
      <c r="AF880" s="1">
        <f t="shared" ref="AF880:AG880" si="880">AD881-AD880</f>
        <v>-0.0000599975</v>
      </c>
      <c r="AG880" s="1">
        <f t="shared" si="880"/>
        <v>-0.0002631349573</v>
      </c>
      <c r="AH880" s="1">
        <f t="shared" si="3"/>
        <v>0.0002031374573</v>
      </c>
    </row>
    <row r="881" ht="15.75" customHeight="1">
      <c r="A881" s="1" t="s">
        <v>31</v>
      </c>
      <c r="B881" s="1">
        <v>1.18</v>
      </c>
      <c r="C881" s="1">
        <v>0.75</v>
      </c>
      <c r="D881" s="1">
        <v>0.0234583</v>
      </c>
      <c r="E881" s="1">
        <v>1550.0</v>
      </c>
      <c r="F881" s="1">
        <v>9.81</v>
      </c>
      <c r="G881" s="1">
        <v>19.0</v>
      </c>
      <c r="H881" s="1">
        <v>10.0</v>
      </c>
      <c r="I881" s="1">
        <v>1.0</v>
      </c>
      <c r="J881" s="1">
        <v>370.0</v>
      </c>
      <c r="K881" s="1">
        <v>2.0</v>
      </c>
      <c r="L881" s="1">
        <v>0.4</v>
      </c>
      <c r="M881" s="1">
        <v>40.750419807662</v>
      </c>
      <c r="N881" s="1">
        <v>0.98</v>
      </c>
      <c r="O881" s="1">
        <v>389.0</v>
      </c>
      <c r="P881" s="1">
        <v>18915.125</v>
      </c>
      <c r="Q881" s="1">
        <v>879.0</v>
      </c>
      <c r="R881" s="1">
        <v>48.824810020343</v>
      </c>
      <c r="S881" s="1">
        <v>2.3843321017701</v>
      </c>
      <c r="T881" s="1">
        <v>5412.6954091556</v>
      </c>
      <c r="U881" s="1">
        <v>14.154169793932</v>
      </c>
      <c r="V881" s="1">
        <v>39.12199895548</v>
      </c>
      <c r="W881" s="1">
        <v>1254.7767944883</v>
      </c>
      <c r="X881" s="1">
        <v>5048.7241515973</v>
      </c>
      <c r="Y881" s="1">
        <v>6008.910714402</v>
      </c>
      <c r="Z881" s="1">
        <v>23513.211039546</v>
      </c>
      <c r="AA881" s="1">
        <v>0.0</v>
      </c>
      <c r="AB881" s="1">
        <v>35825.622700034</v>
      </c>
      <c r="AC881" s="1">
        <v>37830.25</v>
      </c>
      <c r="AD881" s="1">
        <v>0.9166600375</v>
      </c>
      <c r="AE881" s="1">
        <v>0.91109629097456</v>
      </c>
      <c r="AF881" s="1">
        <f t="shared" ref="AF881:AG881" si="881">AD882-AD881</f>
        <v>-0.0000599975</v>
      </c>
      <c r="AG881" s="1">
        <f t="shared" si="881"/>
        <v>-0.0002631349573</v>
      </c>
      <c r="AH881" s="1">
        <f t="shared" si="3"/>
        <v>0.0002031374573</v>
      </c>
    </row>
    <row r="882" ht="15.75" customHeight="1">
      <c r="A882" s="1" t="s">
        <v>31</v>
      </c>
      <c r="B882" s="1">
        <v>1.18</v>
      </c>
      <c r="C882" s="1">
        <v>0.75</v>
      </c>
      <c r="D882" s="1">
        <v>0.0234583</v>
      </c>
      <c r="E882" s="1">
        <v>1550.0</v>
      </c>
      <c r="F882" s="1">
        <v>9.81</v>
      </c>
      <c r="G882" s="1">
        <v>19.0</v>
      </c>
      <c r="H882" s="1">
        <v>10.0</v>
      </c>
      <c r="I882" s="1">
        <v>1.0</v>
      </c>
      <c r="J882" s="1">
        <v>370.0</v>
      </c>
      <c r="K882" s="1">
        <v>2.0</v>
      </c>
      <c r="L882" s="1">
        <v>0.4</v>
      </c>
      <c r="M882" s="1">
        <v>40.750419807662</v>
      </c>
      <c r="N882" s="1">
        <v>0.98</v>
      </c>
      <c r="O882" s="1">
        <v>389.0</v>
      </c>
      <c r="P882" s="1">
        <v>18915.125</v>
      </c>
      <c r="Q882" s="1">
        <v>880.0</v>
      </c>
      <c r="R882" s="1">
        <v>48.824899204975</v>
      </c>
      <c r="S882" s="1">
        <v>2.384475304736</v>
      </c>
      <c r="T882" s="1">
        <v>5427.1261736896</v>
      </c>
      <c r="U882" s="1">
        <v>14.430764534002</v>
      </c>
      <c r="V882" s="1">
        <v>40.698579545784</v>
      </c>
      <c r="W882" s="1">
        <v>1329.7845909283</v>
      </c>
      <c r="X882" s="1">
        <v>5147.3841623733</v>
      </c>
      <c r="Y882" s="1">
        <v>6127.492922265</v>
      </c>
      <c r="Z882" s="1">
        <v>23972.696165862</v>
      </c>
      <c r="AA882" s="1">
        <v>0.0</v>
      </c>
      <c r="AB882" s="1">
        <v>36577.357841429</v>
      </c>
      <c r="AC882" s="1">
        <v>37830.25</v>
      </c>
      <c r="AD882" s="1">
        <v>0.91660004</v>
      </c>
      <c r="AE882" s="1">
        <v>0.91083315601722</v>
      </c>
      <c r="AF882" s="1">
        <f t="shared" ref="AF882:AG882" si="882">AD883-AD882</f>
        <v>-0.0000700035</v>
      </c>
      <c r="AG882" s="1">
        <f t="shared" si="882"/>
        <v>-0.0002631349573</v>
      </c>
      <c r="AH882" s="1">
        <f t="shared" si="3"/>
        <v>0.0001931314573</v>
      </c>
    </row>
    <row r="883" ht="15.75" customHeight="1">
      <c r="A883" s="1" t="s">
        <v>31</v>
      </c>
      <c r="B883" s="1">
        <v>1.18</v>
      </c>
      <c r="C883" s="1">
        <v>0.75</v>
      </c>
      <c r="D883" s="1">
        <v>0.0234583</v>
      </c>
      <c r="E883" s="1">
        <v>1550.0</v>
      </c>
      <c r="F883" s="1">
        <v>9.81</v>
      </c>
      <c r="G883" s="1">
        <v>19.0</v>
      </c>
      <c r="H883" s="1">
        <v>10.0</v>
      </c>
      <c r="I883" s="1">
        <v>1.0</v>
      </c>
      <c r="J883" s="1">
        <v>370.0</v>
      </c>
      <c r="K883" s="1">
        <v>2.0</v>
      </c>
      <c r="L883" s="1">
        <v>0.4</v>
      </c>
      <c r="M883" s="1">
        <v>40.750419807662</v>
      </c>
      <c r="N883" s="1">
        <v>0.98</v>
      </c>
      <c r="O883" s="1">
        <v>389.0</v>
      </c>
      <c r="P883" s="1">
        <v>18915.125</v>
      </c>
      <c r="Q883" s="1">
        <v>881.0</v>
      </c>
      <c r="R883" s="1">
        <v>48.824897684984</v>
      </c>
      <c r="S883" s="1">
        <v>2.384544242858</v>
      </c>
      <c r="T883" s="1">
        <v>5441.8335329637</v>
      </c>
      <c r="U883" s="1">
        <v>14.707359274071</v>
      </c>
      <c r="V883" s="1">
        <v>42.305378486442</v>
      </c>
      <c r="W883" s="1">
        <v>1407.7235620434</v>
      </c>
      <c r="X883" s="1">
        <v>5246.0441731493</v>
      </c>
      <c r="Y883" s="1">
        <v>6246.075130128</v>
      </c>
      <c r="Z883" s="1">
        <v>24432.181292181</v>
      </c>
      <c r="AA883" s="1">
        <v>0.0</v>
      </c>
      <c r="AB883" s="1">
        <v>37332.024157502</v>
      </c>
      <c r="AC883" s="1">
        <v>37830.25</v>
      </c>
      <c r="AD883" s="1">
        <v>0.9165300365</v>
      </c>
      <c r="AE883" s="1">
        <v>0.91057002105989</v>
      </c>
      <c r="AF883" s="1">
        <f t="shared" ref="AF883:AG883" si="883">AD884-AD883</f>
        <v>-0.0000700035</v>
      </c>
      <c r="AG883" s="1">
        <f t="shared" si="883"/>
        <v>-0.00006835490909</v>
      </c>
      <c r="AH883" s="1">
        <f t="shared" si="3"/>
        <v>-0.00000164859091</v>
      </c>
    </row>
    <row r="884" ht="15.75" customHeight="1">
      <c r="A884" s="1" t="s">
        <v>31</v>
      </c>
      <c r="B884" s="1">
        <v>1.18</v>
      </c>
      <c r="C884" s="1">
        <v>0.75</v>
      </c>
      <c r="D884" s="1">
        <v>0.0234583</v>
      </c>
      <c r="E884" s="1">
        <v>1550.0</v>
      </c>
      <c r="F884" s="1">
        <v>9.81</v>
      </c>
      <c r="G884" s="1">
        <v>19.0</v>
      </c>
      <c r="H884" s="1">
        <v>10.0</v>
      </c>
      <c r="I884" s="1">
        <v>1.0</v>
      </c>
      <c r="J884" s="1">
        <v>370.0</v>
      </c>
      <c r="K884" s="1">
        <v>2.0</v>
      </c>
      <c r="L884" s="1">
        <v>0.4</v>
      </c>
      <c r="M884" s="1">
        <v>40.750419807662</v>
      </c>
      <c r="N884" s="1">
        <v>0.98</v>
      </c>
      <c r="O884" s="1">
        <v>389.0</v>
      </c>
      <c r="P884" s="1">
        <v>18915.125</v>
      </c>
      <c r="Q884" s="1">
        <v>882.0</v>
      </c>
      <c r="R884" s="1">
        <v>48.824963586469</v>
      </c>
      <c r="S884" s="1">
        <v>2.3847227814303</v>
      </c>
      <c r="T884" s="1">
        <v>5456.8174869779</v>
      </c>
      <c r="U884" s="1">
        <v>14.983954014141</v>
      </c>
      <c r="V884" s="1">
        <v>41.999751426692</v>
      </c>
      <c r="W884" s="1">
        <v>1488.6498897148</v>
      </c>
      <c r="X884" s="1">
        <v>5344.7041839252</v>
      </c>
      <c r="Y884" s="1">
        <v>6364.6573379909</v>
      </c>
      <c r="Z884" s="1">
        <v>-4647.2122570274</v>
      </c>
      <c r="AA884" s="1">
        <v>0.0</v>
      </c>
      <c r="AB884" s="1">
        <v>8550.7991546037</v>
      </c>
      <c r="AC884" s="1">
        <v>9827.2130999491</v>
      </c>
      <c r="AD884" s="1">
        <v>0.916460033</v>
      </c>
      <c r="AE884" s="1">
        <v>0.9105016661508</v>
      </c>
      <c r="AF884" s="1">
        <f t="shared" ref="AF884:AG884" si="884">AD885-AD884</f>
        <v>-0.0000700035</v>
      </c>
      <c r="AG884" s="1">
        <f t="shared" si="884"/>
        <v>-0.00006527079607</v>
      </c>
      <c r="AH884" s="1">
        <f t="shared" si="3"/>
        <v>-0.00000473270393</v>
      </c>
    </row>
    <row r="885" ht="15.75" customHeight="1">
      <c r="A885" s="1" t="s">
        <v>31</v>
      </c>
      <c r="B885" s="1">
        <v>1.18</v>
      </c>
      <c r="C885" s="1">
        <v>0.75</v>
      </c>
      <c r="D885" s="1">
        <v>0.0234583</v>
      </c>
      <c r="E885" s="1">
        <v>1550.0</v>
      </c>
      <c r="F885" s="1">
        <v>9.81</v>
      </c>
      <c r="G885" s="1">
        <v>19.0</v>
      </c>
      <c r="H885" s="1">
        <v>10.0</v>
      </c>
      <c r="I885" s="1">
        <v>1.0</v>
      </c>
      <c r="J885" s="1">
        <v>370.0</v>
      </c>
      <c r="K885" s="1">
        <v>2.0</v>
      </c>
      <c r="L885" s="1">
        <v>0.4</v>
      </c>
      <c r="M885" s="1">
        <v>40.750419807662</v>
      </c>
      <c r="N885" s="1">
        <v>0.98</v>
      </c>
      <c r="O885" s="1">
        <v>389.0</v>
      </c>
      <c r="P885" s="1">
        <v>18915.125</v>
      </c>
      <c r="Q885" s="1">
        <v>883.0</v>
      </c>
      <c r="R885" s="1">
        <v>48.825030704456</v>
      </c>
      <c r="S885" s="1">
        <v>2.3849046157167</v>
      </c>
      <c r="T885" s="1">
        <v>5472.0780357321</v>
      </c>
      <c r="U885" s="1">
        <v>15.26054875421</v>
      </c>
      <c r="V885" s="1">
        <v>41.652558857745</v>
      </c>
      <c r="W885" s="1">
        <v>1572.6197558236</v>
      </c>
      <c r="X885" s="1">
        <v>5443.3641947012</v>
      </c>
      <c r="Y885" s="1">
        <v>6483.2395458539</v>
      </c>
      <c r="Z885" s="1">
        <v>-5279.2366071183</v>
      </c>
      <c r="AA885" s="1">
        <v>0.0</v>
      </c>
      <c r="AB885" s="1">
        <v>8219.9868892604</v>
      </c>
      <c r="AC885" s="1">
        <v>9383.8179385338</v>
      </c>
      <c r="AD885" s="1">
        <v>0.9163900295</v>
      </c>
      <c r="AE885" s="1">
        <v>0.91043639535473</v>
      </c>
      <c r="AF885" s="1">
        <f t="shared" ref="AF885:AG885" si="885">AD886-AD885</f>
        <v>-0.0000700035</v>
      </c>
      <c r="AG885" s="1">
        <f t="shared" si="885"/>
        <v>-0.00006721013605</v>
      </c>
      <c r="AH885" s="1">
        <f t="shared" si="3"/>
        <v>-0.00000279336395</v>
      </c>
    </row>
    <row r="886" ht="15.75" customHeight="1">
      <c r="A886" s="1" t="s">
        <v>31</v>
      </c>
      <c r="B886" s="1">
        <v>1.18</v>
      </c>
      <c r="C886" s="1">
        <v>0.75</v>
      </c>
      <c r="D886" s="1">
        <v>0.0234583</v>
      </c>
      <c r="E886" s="1">
        <v>1550.0</v>
      </c>
      <c r="F886" s="1">
        <v>9.81</v>
      </c>
      <c r="G886" s="1">
        <v>19.0</v>
      </c>
      <c r="H886" s="1">
        <v>10.0</v>
      </c>
      <c r="I886" s="1">
        <v>1.0</v>
      </c>
      <c r="J886" s="1">
        <v>370.0</v>
      </c>
      <c r="K886" s="1">
        <v>2.0</v>
      </c>
      <c r="L886" s="1">
        <v>0.4</v>
      </c>
      <c r="M886" s="1">
        <v>40.750419807662</v>
      </c>
      <c r="N886" s="1">
        <v>0.98</v>
      </c>
      <c r="O886" s="1">
        <v>389.0</v>
      </c>
      <c r="P886" s="1">
        <v>18915.125</v>
      </c>
      <c r="Q886" s="1">
        <v>884.0</v>
      </c>
      <c r="R886" s="1">
        <v>48.825099038945</v>
      </c>
      <c r="S886" s="1">
        <v>2.3850897457173</v>
      </c>
      <c r="T886" s="1">
        <v>5487.6151792263</v>
      </c>
      <c r="U886" s="1">
        <v>15.53714349428</v>
      </c>
      <c r="V886" s="1">
        <v>41.299073485053</v>
      </c>
      <c r="W886" s="1">
        <v>1659.6893422509</v>
      </c>
      <c r="X886" s="1">
        <v>5542.0242054772</v>
      </c>
      <c r="Y886" s="1">
        <v>6601.8217537169</v>
      </c>
      <c r="Z886" s="1">
        <v>-5374.9218344735</v>
      </c>
      <c r="AA886" s="1">
        <v>0.0</v>
      </c>
      <c r="AB886" s="1">
        <v>8428.6134669716</v>
      </c>
      <c r="AC886" s="1">
        <v>9662.631963597</v>
      </c>
      <c r="AD886" s="1">
        <v>0.916320026</v>
      </c>
      <c r="AE886" s="1">
        <v>0.91036918521868</v>
      </c>
      <c r="AF886" s="1">
        <f t="shared" ref="AF886:AG886" si="886">AD887-AD886</f>
        <v>-0.0000700035</v>
      </c>
      <c r="AG886" s="1">
        <f t="shared" si="886"/>
        <v>-0.00006919864693</v>
      </c>
      <c r="AH886" s="1">
        <f t="shared" si="3"/>
        <v>-0.00000080485307</v>
      </c>
    </row>
    <row r="887" ht="15.75" customHeight="1">
      <c r="A887" s="1" t="s">
        <v>31</v>
      </c>
      <c r="B887" s="1">
        <v>1.18</v>
      </c>
      <c r="C887" s="1">
        <v>0.75</v>
      </c>
      <c r="D887" s="1">
        <v>0.0234583</v>
      </c>
      <c r="E887" s="1">
        <v>1550.0</v>
      </c>
      <c r="F887" s="1">
        <v>9.81</v>
      </c>
      <c r="G887" s="1">
        <v>19.0</v>
      </c>
      <c r="H887" s="1">
        <v>10.0</v>
      </c>
      <c r="I887" s="1">
        <v>1.0</v>
      </c>
      <c r="J887" s="1">
        <v>370.0</v>
      </c>
      <c r="K887" s="1">
        <v>2.0</v>
      </c>
      <c r="L887" s="1">
        <v>0.4</v>
      </c>
      <c r="M887" s="1">
        <v>40.750419807662</v>
      </c>
      <c r="N887" s="1">
        <v>0.98</v>
      </c>
      <c r="O887" s="1">
        <v>389.0</v>
      </c>
      <c r="P887" s="1">
        <v>18915.125</v>
      </c>
      <c r="Q887" s="1">
        <v>885.0</v>
      </c>
      <c r="R887" s="1">
        <v>48.825168589935</v>
      </c>
      <c r="S887" s="1">
        <v>2.3852781714321</v>
      </c>
      <c r="T887" s="1">
        <v>5503.4289174607</v>
      </c>
      <c r="U887" s="1">
        <v>15.81373823435</v>
      </c>
      <c r="V887" s="1">
        <v>40.939295308615</v>
      </c>
      <c r="W887" s="1">
        <v>1749.9148308779</v>
      </c>
      <c r="X887" s="1">
        <v>5640.6842162532</v>
      </c>
      <c r="Y887" s="1">
        <v>6720.4039615799</v>
      </c>
      <c r="Z887" s="1">
        <v>-5470.6070618289</v>
      </c>
      <c r="AA887" s="1">
        <v>0.0</v>
      </c>
      <c r="AB887" s="1">
        <v>8640.395946882</v>
      </c>
      <c r="AC887" s="1">
        <v>9948.5151629524</v>
      </c>
      <c r="AD887" s="1">
        <v>0.9162500225</v>
      </c>
      <c r="AE887" s="1">
        <v>0.91029998657175</v>
      </c>
      <c r="AF887" s="1">
        <f t="shared" ref="AF887:AG887" si="887">AD888-AD887</f>
        <v>-0.0000700035</v>
      </c>
      <c r="AG887" s="1">
        <f t="shared" si="887"/>
        <v>-0.00007575991638</v>
      </c>
      <c r="AH887" s="1">
        <f t="shared" si="3"/>
        <v>0.00000575641638</v>
      </c>
    </row>
    <row r="888" ht="15.75" customHeight="1">
      <c r="A888" s="1" t="s">
        <v>31</v>
      </c>
      <c r="B888" s="1">
        <v>1.18</v>
      </c>
      <c r="C888" s="1">
        <v>0.75</v>
      </c>
      <c r="D888" s="1">
        <v>0.0234583</v>
      </c>
      <c r="E888" s="1">
        <v>1550.0</v>
      </c>
      <c r="F888" s="1">
        <v>9.81</v>
      </c>
      <c r="G888" s="1">
        <v>19.0</v>
      </c>
      <c r="H888" s="1">
        <v>10.0</v>
      </c>
      <c r="I888" s="1">
        <v>1.0</v>
      </c>
      <c r="J888" s="1">
        <v>370.0</v>
      </c>
      <c r="K888" s="1">
        <v>2.0</v>
      </c>
      <c r="L888" s="1">
        <v>0.4</v>
      </c>
      <c r="M888" s="1">
        <v>40.750419807662</v>
      </c>
      <c r="N888" s="1">
        <v>0.98</v>
      </c>
      <c r="O888" s="1">
        <v>389.0</v>
      </c>
      <c r="P888" s="1">
        <v>18915.125</v>
      </c>
      <c r="Q888" s="1">
        <v>886.0</v>
      </c>
      <c r="R888" s="1">
        <v>48.825239357427</v>
      </c>
      <c r="S888" s="1">
        <v>2.3854698928611</v>
      </c>
      <c r="T888" s="1">
        <v>5519.5192504351</v>
      </c>
      <c r="U888" s="1">
        <v>16.090332974419</v>
      </c>
      <c r="V888" s="1">
        <v>40.604033960674</v>
      </c>
      <c r="W888" s="1">
        <v>1843.3524035855</v>
      </c>
      <c r="X888" s="1">
        <v>5739.3442270291</v>
      </c>
      <c r="Y888" s="1">
        <v>6838.9861694429</v>
      </c>
      <c r="Z888" s="1">
        <v>-5097.8164261187</v>
      </c>
      <c r="AA888" s="1">
        <v>0.0</v>
      </c>
      <c r="AB888" s="1">
        <v>9323.8663739389</v>
      </c>
      <c r="AC888" s="1">
        <v>10891.812345283</v>
      </c>
      <c r="AD888" s="1">
        <v>0.916180019</v>
      </c>
      <c r="AE888" s="1">
        <v>0.91022422665537</v>
      </c>
      <c r="AF888" s="1">
        <f t="shared" ref="AF888:AG888" si="888">AD889-AD888</f>
        <v>-0.0000700035</v>
      </c>
      <c r="AG888" s="1">
        <f t="shared" si="888"/>
        <v>-0.00008137421596</v>
      </c>
      <c r="AH888" s="1">
        <f t="shared" si="3"/>
        <v>0.00001137071596</v>
      </c>
    </row>
    <row r="889" ht="15.75" customHeight="1">
      <c r="A889" s="1" t="s">
        <v>31</v>
      </c>
      <c r="B889" s="1">
        <v>1.18</v>
      </c>
      <c r="C889" s="1">
        <v>0.75</v>
      </c>
      <c r="D889" s="1">
        <v>0.0234583</v>
      </c>
      <c r="E889" s="1">
        <v>1550.0</v>
      </c>
      <c r="F889" s="1">
        <v>9.81</v>
      </c>
      <c r="G889" s="1">
        <v>19.0</v>
      </c>
      <c r="H889" s="1">
        <v>10.0</v>
      </c>
      <c r="I889" s="1">
        <v>1.0</v>
      </c>
      <c r="J889" s="1">
        <v>370.0</v>
      </c>
      <c r="K889" s="1">
        <v>2.0</v>
      </c>
      <c r="L889" s="1">
        <v>0.4</v>
      </c>
      <c r="M889" s="1">
        <v>40.750419807662</v>
      </c>
      <c r="N889" s="1">
        <v>0.98</v>
      </c>
      <c r="O889" s="1">
        <v>389.0</v>
      </c>
      <c r="P889" s="1">
        <v>18915.125</v>
      </c>
      <c r="Q889" s="1">
        <v>887.0</v>
      </c>
      <c r="R889" s="1">
        <v>48.825311341421</v>
      </c>
      <c r="S889" s="1">
        <v>2.3856649100043</v>
      </c>
      <c r="T889" s="1">
        <v>5535.8861781496</v>
      </c>
      <c r="U889" s="1">
        <v>16.366927714489</v>
      </c>
      <c r="V889" s="1">
        <v>40.285359044605</v>
      </c>
      <c r="W889" s="1">
        <v>1940.058242255</v>
      </c>
      <c r="X889" s="1">
        <v>5838.0042378051</v>
      </c>
      <c r="Y889" s="1">
        <v>6957.5683773058</v>
      </c>
      <c r="Z889" s="1">
        <v>-4845.6114362875</v>
      </c>
      <c r="AA889" s="1">
        <v>0.0</v>
      </c>
      <c r="AB889" s="1">
        <v>9890.0194210784</v>
      </c>
      <c r="AC889" s="1">
        <v>11698.966054239</v>
      </c>
      <c r="AD889" s="1">
        <v>0.9161100155</v>
      </c>
      <c r="AE889" s="1">
        <v>0.91014285243941</v>
      </c>
      <c r="AF889" s="1">
        <f t="shared" ref="AF889:AG889" si="889">AD890-AD889</f>
        <v>-0.0000700035</v>
      </c>
      <c r="AG889" s="1">
        <f t="shared" si="889"/>
        <v>-0.00008376012408</v>
      </c>
      <c r="AH889" s="1">
        <f t="shared" si="3"/>
        <v>0.00001375662408</v>
      </c>
    </row>
    <row r="890" ht="15.75" customHeight="1">
      <c r="A890" s="1" t="s">
        <v>31</v>
      </c>
      <c r="B890" s="1">
        <v>1.18</v>
      </c>
      <c r="C890" s="1">
        <v>0.75</v>
      </c>
      <c r="D890" s="1">
        <v>0.0234583</v>
      </c>
      <c r="E890" s="1">
        <v>1550.0</v>
      </c>
      <c r="F890" s="1">
        <v>9.81</v>
      </c>
      <c r="G890" s="1">
        <v>19.0</v>
      </c>
      <c r="H890" s="1">
        <v>10.0</v>
      </c>
      <c r="I890" s="1">
        <v>1.0</v>
      </c>
      <c r="J890" s="1">
        <v>370.0</v>
      </c>
      <c r="K890" s="1">
        <v>2.0</v>
      </c>
      <c r="L890" s="1">
        <v>0.4</v>
      </c>
      <c r="M890" s="1">
        <v>40.750419807662</v>
      </c>
      <c r="N890" s="1">
        <v>0.98</v>
      </c>
      <c r="O890" s="1">
        <v>389.0</v>
      </c>
      <c r="P890" s="1">
        <v>18915.125</v>
      </c>
      <c r="Q890" s="1">
        <v>888.0</v>
      </c>
      <c r="R890" s="1">
        <v>48.825384541916</v>
      </c>
      <c r="S890" s="1">
        <v>2.3858632228617</v>
      </c>
      <c r="T890" s="1">
        <v>5552.5297006042</v>
      </c>
      <c r="U890" s="1">
        <v>16.643522454559</v>
      </c>
      <c r="V890" s="1">
        <v>39.961298645865</v>
      </c>
      <c r="W890" s="1">
        <v>2040.0885287674</v>
      </c>
      <c r="X890" s="1">
        <v>5936.6642485811</v>
      </c>
      <c r="Y890" s="1">
        <v>7076.1505851688</v>
      </c>
      <c r="Z890" s="1">
        <v>-4927.5003930351</v>
      </c>
      <c r="AA890" s="1">
        <v>0.0</v>
      </c>
      <c r="AB890" s="1">
        <v>10125.402969482</v>
      </c>
      <c r="AC890" s="1">
        <v>12041.982053316</v>
      </c>
      <c r="AD890" s="1">
        <v>0.916040012</v>
      </c>
      <c r="AE890" s="1">
        <v>0.91005909231533</v>
      </c>
      <c r="AF890" s="1">
        <f t="shared" ref="AF890:AG890" si="890">AD891-AD890</f>
        <v>-0.0000700035</v>
      </c>
      <c r="AG890" s="1">
        <f t="shared" si="890"/>
        <v>-0.00008621316811</v>
      </c>
      <c r="AH890" s="1">
        <f t="shared" si="3"/>
        <v>0.00001620966811</v>
      </c>
    </row>
    <row r="891" ht="15.75" customHeight="1">
      <c r="A891" s="1" t="s">
        <v>31</v>
      </c>
      <c r="B891" s="1">
        <v>1.18</v>
      </c>
      <c r="C891" s="1">
        <v>0.75</v>
      </c>
      <c r="D891" s="1">
        <v>0.0234583</v>
      </c>
      <c r="E891" s="1">
        <v>1550.0</v>
      </c>
      <c r="F891" s="1">
        <v>9.81</v>
      </c>
      <c r="G891" s="1">
        <v>19.0</v>
      </c>
      <c r="H891" s="1">
        <v>10.0</v>
      </c>
      <c r="I891" s="1">
        <v>1.0</v>
      </c>
      <c r="J891" s="1">
        <v>370.0</v>
      </c>
      <c r="K891" s="1">
        <v>2.0</v>
      </c>
      <c r="L891" s="1">
        <v>0.4</v>
      </c>
      <c r="M891" s="1">
        <v>40.750419807662</v>
      </c>
      <c r="N891" s="1">
        <v>0.98</v>
      </c>
      <c r="O891" s="1">
        <v>389.0</v>
      </c>
      <c r="P891" s="1">
        <v>18915.125</v>
      </c>
      <c r="Q891" s="1">
        <v>889.0</v>
      </c>
      <c r="R891" s="1">
        <v>48.825458958913</v>
      </c>
      <c r="S891" s="1">
        <v>2.3860648314333</v>
      </c>
      <c r="T891" s="1">
        <v>5569.4498177988</v>
      </c>
      <c r="U891" s="1">
        <v>16.920117194628</v>
      </c>
      <c r="V891" s="1">
        <v>39.631852764455</v>
      </c>
      <c r="W891" s="1">
        <v>2143.4994450039</v>
      </c>
      <c r="X891" s="1">
        <v>6035.3242593571</v>
      </c>
      <c r="Y891" s="1">
        <v>7194.7327930319</v>
      </c>
      <c r="Z891" s="1">
        <v>-5009.389349782</v>
      </c>
      <c r="AA891" s="1">
        <v>0.0</v>
      </c>
      <c r="AB891" s="1">
        <v>10364.167147611</v>
      </c>
      <c r="AC891" s="1">
        <v>12394.650015123</v>
      </c>
      <c r="AD891" s="1">
        <v>0.9159700085</v>
      </c>
      <c r="AE891" s="1">
        <v>0.90997287914722</v>
      </c>
      <c r="AF891" s="1">
        <f t="shared" ref="AF891:AG891" si="891">AD892-AD891</f>
        <v>-0.0000700035</v>
      </c>
      <c r="AG891" s="1">
        <f t="shared" si="891"/>
        <v>-0.0001394662438</v>
      </c>
      <c r="AH891" s="1">
        <f t="shared" si="3"/>
        <v>0.00006946274375</v>
      </c>
    </row>
    <row r="892" ht="15.75" customHeight="1">
      <c r="A892" s="1" t="s">
        <v>31</v>
      </c>
      <c r="B892" s="1">
        <v>1.18</v>
      </c>
      <c r="C892" s="1">
        <v>0.75</v>
      </c>
      <c r="D892" s="1">
        <v>0.0234583</v>
      </c>
      <c r="E892" s="1">
        <v>1550.0</v>
      </c>
      <c r="F892" s="1">
        <v>9.81</v>
      </c>
      <c r="G892" s="1">
        <v>19.0</v>
      </c>
      <c r="H892" s="1">
        <v>10.0</v>
      </c>
      <c r="I892" s="1">
        <v>1.0</v>
      </c>
      <c r="J892" s="1">
        <v>370.0</v>
      </c>
      <c r="K892" s="1">
        <v>2.0</v>
      </c>
      <c r="L892" s="1">
        <v>0.4</v>
      </c>
      <c r="M892" s="1">
        <v>40.750419807662</v>
      </c>
      <c r="N892" s="1">
        <v>0.98</v>
      </c>
      <c r="O892" s="1">
        <v>389.0</v>
      </c>
      <c r="P892" s="1">
        <v>18915.125</v>
      </c>
      <c r="Q892" s="1">
        <v>890.0</v>
      </c>
      <c r="R892" s="1">
        <v>48.825534592411</v>
      </c>
      <c r="S892" s="1">
        <v>2.3862697357191</v>
      </c>
      <c r="T892" s="1">
        <v>5586.6465297335</v>
      </c>
      <c r="U892" s="1">
        <v>17.196711934698</v>
      </c>
      <c r="V892" s="1">
        <v>39.568681288742</v>
      </c>
      <c r="W892" s="1">
        <v>2250.3471728456</v>
      </c>
      <c r="X892" s="1">
        <v>6133.984270133</v>
      </c>
      <c r="Y892" s="1">
        <v>7313.3150008948</v>
      </c>
      <c r="Z892" s="1">
        <v>-960.55387396296</v>
      </c>
      <c r="AA892" s="1">
        <v>0.0</v>
      </c>
      <c r="AB892" s="1">
        <v>14737.09256991</v>
      </c>
      <c r="AC892" s="1">
        <v>20050.710560611</v>
      </c>
      <c r="AD892" s="1">
        <v>0.915900005</v>
      </c>
      <c r="AE892" s="1">
        <v>0.90983341290347</v>
      </c>
      <c r="AF892" s="1">
        <f t="shared" ref="AF892:AG892" si="892">AD893-AD892</f>
        <v>-0.0000700035</v>
      </c>
      <c r="AG892" s="1">
        <f t="shared" si="892"/>
        <v>-0.0002631349573</v>
      </c>
      <c r="AH892" s="1">
        <f t="shared" si="3"/>
        <v>0.0001931314573</v>
      </c>
    </row>
    <row r="893" ht="15.75" customHeight="1">
      <c r="A893" s="1" t="s">
        <v>31</v>
      </c>
      <c r="B893" s="1">
        <v>1.18</v>
      </c>
      <c r="C893" s="1">
        <v>0.75</v>
      </c>
      <c r="D893" s="1">
        <v>0.0234583</v>
      </c>
      <c r="E893" s="1">
        <v>1550.0</v>
      </c>
      <c r="F893" s="1">
        <v>9.81</v>
      </c>
      <c r="G893" s="1">
        <v>19.0</v>
      </c>
      <c r="H893" s="1">
        <v>10.0</v>
      </c>
      <c r="I893" s="1">
        <v>1.0</v>
      </c>
      <c r="J893" s="1">
        <v>370.0</v>
      </c>
      <c r="K893" s="1">
        <v>2.0</v>
      </c>
      <c r="L893" s="1">
        <v>0.4</v>
      </c>
      <c r="M893" s="1">
        <v>40.750419807662</v>
      </c>
      <c r="N893" s="1">
        <v>0.98</v>
      </c>
      <c r="O893" s="1">
        <v>389.0</v>
      </c>
      <c r="P893" s="1">
        <v>18915.125</v>
      </c>
      <c r="Q893" s="1">
        <v>891.0</v>
      </c>
      <c r="R893" s="1">
        <v>48.825611442411</v>
      </c>
      <c r="S893" s="1">
        <v>2.3864779357191</v>
      </c>
      <c r="T893" s="1">
        <v>5604.1198364083</v>
      </c>
      <c r="U893" s="1">
        <v>17.473306674767</v>
      </c>
      <c r="V893" s="1">
        <v>39.787353904735</v>
      </c>
      <c r="W893" s="1">
        <v>2360.6878941735</v>
      </c>
      <c r="X893" s="1">
        <v>6232.644280909</v>
      </c>
      <c r="Y893" s="1">
        <v>7431.8972087577</v>
      </c>
      <c r="Z893" s="1">
        <v>3325.0264624858</v>
      </c>
      <c r="AA893" s="1">
        <v>0.0</v>
      </c>
      <c r="AB893" s="1">
        <v>19350.255846326</v>
      </c>
      <c r="AC893" s="1">
        <v>37830.25</v>
      </c>
      <c r="AD893" s="1">
        <v>0.9158300015</v>
      </c>
      <c r="AE893" s="1">
        <v>0.90957027794613</v>
      </c>
      <c r="AF893" s="1">
        <f t="shared" ref="AF893:AG893" si="893">AD894-AD893</f>
        <v>-0.0000700035</v>
      </c>
      <c r="AG893" s="1">
        <f t="shared" si="893"/>
        <v>-0.00008839958104</v>
      </c>
      <c r="AH893" s="1">
        <f t="shared" si="3"/>
        <v>0.00001839608104</v>
      </c>
    </row>
    <row r="894" ht="15.75" customHeight="1">
      <c r="A894" s="1" t="s">
        <v>31</v>
      </c>
      <c r="B894" s="1">
        <v>1.18</v>
      </c>
      <c r="C894" s="1">
        <v>0.75</v>
      </c>
      <c r="D894" s="1">
        <v>0.0234583</v>
      </c>
      <c r="E894" s="1">
        <v>1550.0</v>
      </c>
      <c r="F894" s="1">
        <v>9.81</v>
      </c>
      <c r="G894" s="1">
        <v>19.0</v>
      </c>
      <c r="H894" s="1">
        <v>10.0</v>
      </c>
      <c r="I894" s="1">
        <v>1.0</v>
      </c>
      <c r="J894" s="1">
        <v>370.0</v>
      </c>
      <c r="K894" s="1">
        <v>2.0</v>
      </c>
      <c r="L894" s="1">
        <v>0.4</v>
      </c>
      <c r="M894" s="1">
        <v>40.750419807662</v>
      </c>
      <c r="N894" s="1">
        <v>0.98</v>
      </c>
      <c r="O894" s="1">
        <v>389.0</v>
      </c>
      <c r="P894" s="1">
        <v>18915.125</v>
      </c>
      <c r="Q894" s="1">
        <v>892.0</v>
      </c>
      <c r="R894" s="1">
        <v>48.825688081259</v>
      </c>
      <c r="S894" s="1">
        <v>2.3866855636708</v>
      </c>
      <c r="T894" s="1">
        <v>5621.545133588</v>
      </c>
      <c r="U894" s="1">
        <v>17.425297179752</v>
      </c>
      <c r="V894" s="1">
        <v>40.005425697881</v>
      </c>
      <c r="W894" s="1">
        <v>2341.2826971594</v>
      </c>
      <c r="X894" s="1">
        <v>6215.5195254115</v>
      </c>
      <c r="Y894" s="1">
        <v>-1298.4848695469</v>
      </c>
      <c r="Z894" s="1">
        <v>3315.8906506811</v>
      </c>
      <c r="AA894" s="1">
        <v>0.0</v>
      </c>
      <c r="AB894" s="1">
        <v>10574.208003705</v>
      </c>
      <c r="AC894" s="1">
        <v>12708.985095578</v>
      </c>
      <c r="AD894" s="1">
        <v>0.915759998</v>
      </c>
      <c r="AE894" s="1">
        <v>0.90948187836509</v>
      </c>
      <c r="AF894" s="1">
        <f t="shared" ref="AF894:AG894" si="894">AD895-AD894</f>
        <v>-0.0000700035</v>
      </c>
      <c r="AG894" s="1">
        <f t="shared" si="894"/>
        <v>-0.00008796034156</v>
      </c>
      <c r="AH894" s="1">
        <f t="shared" si="3"/>
        <v>0.00001795684156</v>
      </c>
    </row>
    <row r="895" ht="15.75" customHeight="1">
      <c r="A895" s="1" t="s">
        <v>31</v>
      </c>
      <c r="B895" s="1">
        <v>1.18</v>
      </c>
      <c r="C895" s="1">
        <v>0.75</v>
      </c>
      <c r="D895" s="1">
        <v>0.0234583</v>
      </c>
      <c r="E895" s="1">
        <v>1550.0</v>
      </c>
      <c r="F895" s="1">
        <v>9.81</v>
      </c>
      <c r="G895" s="1">
        <v>19.0</v>
      </c>
      <c r="H895" s="1">
        <v>10.0</v>
      </c>
      <c r="I895" s="1">
        <v>1.0</v>
      </c>
      <c r="J895" s="1">
        <v>370.0</v>
      </c>
      <c r="K895" s="1">
        <v>2.0</v>
      </c>
      <c r="L895" s="1">
        <v>0.4</v>
      </c>
      <c r="M895" s="1">
        <v>40.750419807662</v>
      </c>
      <c r="N895" s="1">
        <v>0.98</v>
      </c>
      <c r="O895" s="1">
        <v>389.0</v>
      </c>
      <c r="P895" s="1">
        <v>18915.125</v>
      </c>
      <c r="Q895" s="1">
        <v>893.0</v>
      </c>
      <c r="R895" s="1">
        <v>48.825764508954</v>
      </c>
      <c r="S895" s="1">
        <v>2.386892619574</v>
      </c>
      <c r="T895" s="1">
        <v>5638.9224212727</v>
      </c>
      <c r="U895" s="1">
        <v>17.377287684736</v>
      </c>
      <c r="V895" s="1">
        <v>40.222896668179</v>
      </c>
      <c r="W895" s="1">
        <v>2321.9841349542</v>
      </c>
      <c r="X895" s="1">
        <v>6198.394769914</v>
      </c>
      <c r="Y895" s="1">
        <v>-1294.9122565488</v>
      </c>
      <c r="Z895" s="1">
        <v>3306.7548388774</v>
      </c>
      <c r="AA895" s="1">
        <v>0.0</v>
      </c>
      <c r="AB895" s="1">
        <v>10532.221487197</v>
      </c>
      <c r="AC895" s="1">
        <v>12645.836740397</v>
      </c>
      <c r="AD895" s="1">
        <v>0.9156899945</v>
      </c>
      <c r="AE895" s="1">
        <v>0.90939391802353</v>
      </c>
      <c r="AF895" s="1">
        <f t="shared" ref="AF895:AG895" si="895">AD896-AD895</f>
        <v>-0.0000700035</v>
      </c>
      <c r="AG895" s="1">
        <f t="shared" si="895"/>
        <v>0.00002595322848</v>
      </c>
      <c r="AH895" s="1">
        <f t="shared" si="3"/>
        <v>-0.00009595672848</v>
      </c>
    </row>
    <row r="896" ht="15.75" customHeight="1">
      <c r="A896" s="1" t="s">
        <v>31</v>
      </c>
      <c r="B896" s="1">
        <v>1.18</v>
      </c>
      <c r="C896" s="1">
        <v>0.75</v>
      </c>
      <c r="D896" s="1">
        <v>0.0234583</v>
      </c>
      <c r="E896" s="1">
        <v>1550.0</v>
      </c>
      <c r="F896" s="1">
        <v>9.81</v>
      </c>
      <c r="G896" s="1">
        <v>19.0</v>
      </c>
      <c r="H896" s="1">
        <v>10.0</v>
      </c>
      <c r="I896" s="1">
        <v>1.0</v>
      </c>
      <c r="J896" s="1">
        <v>370.0</v>
      </c>
      <c r="K896" s="1">
        <v>2.0</v>
      </c>
      <c r="L896" s="1">
        <v>0.4</v>
      </c>
      <c r="M896" s="1">
        <v>40.750419807662</v>
      </c>
      <c r="N896" s="1">
        <v>0.98</v>
      </c>
      <c r="O896" s="1">
        <v>389.0</v>
      </c>
      <c r="P896" s="1">
        <v>18915.125</v>
      </c>
      <c r="Q896" s="1">
        <v>894.0</v>
      </c>
      <c r="R896" s="1">
        <v>48.825840725497</v>
      </c>
      <c r="S896" s="1">
        <v>2.3870991034288</v>
      </c>
      <c r="T896" s="1">
        <v>5656.2516994625</v>
      </c>
      <c r="U896" s="1">
        <v>17.329278189721</v>
      </c>
      <c r="V896" s="1">
        <v>39.136395205362</v>
      </c>
      <c r="W896" s="1">
        <v>2302.7919137618</v>
      </c>
      <c r="X896" s="1">
        <v>6181.2700144166</v>
      </c>
      <c r="Y896" s="1">
        <v>-1291.3396435509</v>
      </c>
      <c r="Z896" s="1">
        <v>-16520.797992877</v>
      </c>
      <c r="AA896" s="1">
        <v>0.0</v>
      </c>
      <c r="AB896" s="1">
        <v>-9328.0757082492</v>
      </c>
      <c r="AC896" s="1">
        <v>-3731.2302832997</v>
      </c>
      <c r="AD896" s="1">
        <v>0.915619991</v>
      </c>
      <c r="AE896" s="1">
        <v>0.90941987125201</v>
      </c>
      <c r="AF896" s="1">
        <f t="shared" ref="AF896:AG896" si="896">AD897-AD896</f>
        <v>-0.0000700035</v>
      </c>
      <c r="AG896" s="1">
        <f t="shared" si="896"/>
        <v>0.00006553568271</v>
      </c>
      <c r="AH896" s="1">
        <f t="shared" si="3"/>
        <v>-0.0001355391827</v>
      </c>
    </row>
    <row r="897" ht="15.75" customHeight="1">
      <c r="A897" s="1" t="s">
        <v>31</v>
      </c>
      <c r="B897" s="1">
        <v>1.18</v>
      </c>
      <c r="C897" s="1">
        <v>0.75</v>
      </c>
      <c r="D897" s="1">
        <v>0.0234583</v>
      </c>
      <c r="E897" s="1">
        <v>1550.0</v>
      </c>
      <c r="F897" s="1">
        <v>9.81</v>
      </c>
      <c r="G897" s="1">
        <v>19.0</v>
      </c>
      <c r="H897" s="1">
        <v>10.0</v>
      </c>
      <c r="I897" s="1">
        <v>1.0</v>
      </c>
      <c r="J897" s="1">
        <v>370.0</v>
      </c>
      <c r="K897" s="1">
        <v>2.0</v>
      </c>
      <c r="L897" s="1">
        <v>0.4</v>
      </c>
      <c r="M897" s="1">
        <v>40.750419807662</v>
      </c>
      <c r="N897" s="1">
        <v>0.98</v>
      </c>
      <c r="O897" s="1">
        <v>389.0</v>
      </c>
      <c r="P897" s="1">
        <v>18915.125</v>
      </c>
      <c r="Q897" s="1">
        <v>895.0</v>
      </c>
      <c r="R897" s="1">
        <v>48.825916730888</v>
      </c>
      <c r="S897" s="1">
        <v>2.3873050152353</v>
      </c>
      <c r="T897" s="1">
        <v>5673.5329681572</v>
      </c>
      <c r="U897" s="1">
        <v>17.281268694705</v>
      </c>
      <c r="V897" s="1">
        <v>37.116413354614</v>
      </c>
      <c r="W897" s="1">
        <v>2283.7057397861</v>
      </c>
      <c r="X897" s="1">
        <v>6164.1452589191</v>
      </c>
      <c r="Y897" s="1">
        <v>-1287.7670305528</v>
      </c>
      <c r="Z897" s="1">
        <v>-30714.834031542</v>
      </c>
      <c r="AA897" s="1">
        <v>0.0</v>
      </c>
      <c r="AB897" s="1">
        <v>-23554.750063389</v>
      </c>
      <c r="AC897" s="1">
        <v>-9421.9000253557</v>
      </c>
      <c r="AD897" s="1">
        <v>0.9155499875</v>
      </c>
      <c r="AE897" s="1">
        <v>0.90948540693472</v>
      </c>
      <c r="AF897" s="1">
        <f t="shared" ref="AF897:AG897" si="897">AD898-AD897</f>
        <v>-0.0000700035</v>
      </c>
      <c r="AG897" s="1">
        <f t="shared" si="897"/>
        <v>0.0000653887871</v>
      </c>
      <c r="AH897" s="1">
        <f t="shared" si="3"/>
        <v>-0.0001353922871</v>
      </c>
    </row>
    <row r="898" ht="15.75" customHeight="1">
      <c r="A898" s="1" t="s">
        <v>31</v>
      </c>
      <c r="B898" s="1">
        <v>1.18</v>
      </c>
      <c r="C898" s="1">
        <v>0.75</v>
      </c>
      <c r="D898" s="1">
        <v>0.0234583</v>
      </c>
      <c r="E898" s="1">
        <v>1550.0</v>
      </c>
      <c r="F898" s="1">
        <v>9.81</v>
      </c>
      <c r="G898" s="1">
        <v>19.0</v>
      </c>
      <c r="H898" s="1">
        <v>10.0</v>
      </c>
      <c r="I898" s="1">
        <v>1.0</v>
      </c>
      <c r="J898" s="1">
        <v>370.0</v>
      </c>
      <c r="K898" s="1">
        <v>2.0</v>
      </c>
      <c r="L898" s="1">
        <v>0.4</v>
      </c>
      <c r="M898" s="1">
        <v>40.750419807662</v>
      </c>
      <c r="N898" s="1">
        <v>0.98</v>
      </c>
      <c r="O898" s="1">
        <v>389.0</v>
      </c>
      <c r="P898" s="1">
        <v>18915.125</v>
      </c>
      <c r="Q898" s="1">
        <v>896.0</v>
      </c>
      <c r="R898" s="1">
        <v>48.825992525126</v>
      </c>
      <c r="S898" s="1">
        <v>2.3875103549934</v>
      </c>
      <c r="T898" s="1">
        <v>5690.7662273569</v>
      </c>
      <c r="U898" s="1">
        <v>17.23325919969</v>
      </c>
      <c r="V898" s="1">
        <v>35.102043262488</v>
      </c>
      <c r="W898" s="1">
        <v>2264.7253192311</v>
      </c>
      <c r="X898" s="1">
        <v>6147.0205034216</v>
      </c>
      <c r="Y898" s="1">
        <v>-1284.1944175547</v>
      </c>
      <c r="Z898" s="1">
        <v>-30629.504435818</v>
      </c>
      <c r="AA898" s="1">
        <v>0.0</v>
      </c>
      <c r="AB898" s="1">
        <v>-23501.95303072</v>
      </c>
      <c r="AC898" s="1">
        <v>-9400.7812122879</v>
      </c>
      <c r="AD898" s="1">
        <v>0.915479984</v>
      </c>
      <c r="AE898" s="1">
        <v>0.90955079572182</v>
      </c>
      <c r="AF898" s="1">
        <f t="shared" ref="AF898:AG898" si="898">AD899-AD898</f>
        <v>-0.0000700035</v>
      </c>
      <c r="AG898" s="1">
        <f t="shared" si="898"/>
        <v>0.00006524159807</v>
      </c>
      <c r="AH898" s="1">
        <f t="shared" si="3"/>
        <v>-0.0001352450981</v>
      </c>
    </row>
    <row r="899" ht="15.75" customHeight="1">
      <c r="A899" s="1" t="s">
        <v>31</v>
      </c>
      <c r="B899" s="1">
        <v>1.18</v>
      </c>
      <c r="C899" s="1">
        <v>0.75</v>
      </c>
      <c r="D899" s="1">
        <v>0.0234583</v>
      </c>
      <c r="E899" s="1">
        <v>1550.0</v>
      </c>
      <c r="F899" s="1">
        <v>9.81</v>
      </c>
      <c r="G899" s="1">
        <v>19.0</v>
      </c>
      <c r="H899" s="1">
        <v>10.0</v>
      </c>
      <c r="I899" s="1">
        <v>1.0</v>
      </c>
      <c r="J899" s="1">
        <v>370.0</v>
      </c>
      <c r="K899" s="1">
        <v>2.0</v>
      </c>
      <c r="L899" s="1">
        <v>0.4</v>
      </c>
      <c r="M899" s="1">
        <v>40.750419807662</v>
      </c>
      <c r="N899" s="1">
        <v>0.98</v>
      </c>
      <c r="O899" s="1">
        <v>389.0</v>
      </c>
      <c r="P899" s="1">
        <v>18915.125</v>
      </c>
      <c r="Q899" s="1">
        <v>897.0</v>
      </c>
      <c r="R899" s="1">
        <v>48.826068108212</v>
      </c>
      <c r="S899" s="1">
        <v>2.3877151227031</v>
      </c>
      <c r="T899" s="1">
        <v>5707.9514770615</v>
      </c>
      <c r="U899" s="1">
        <v>17.185249704674</v>
      </c>
      <c r="V899" s="1">
        <v>33.093284928985</v>
      </c>
      <c r="W899" s="1">
        <v>2245.8503583008</v>
      </c>
      <c r="X899" s="1">
        <v>6129.8957479241</v>
      </c>
      <c r="Y899" s="1">
        <v>-1280.6218045566</v>
      </c>
      <c r="Z899" s="1">
        <v>-30544.174840088</v>
      </c>
      <c r="AA899" s="1">
        <v>0.0</v>
      </c>
      <c r="AB899" s="1">
        <v>-23449.05053842</v>
      </c>
      <c r="AC899" s="1">
        <v>-9379.6202153681</v>
      </c>
      <c r="AD899" s="1">
        <v>0.9154099805</v>
      </c>
      <c r="AE899" s="1">
        <v>0.90961603731989</v>
      </c>
      <c r="AF899" s="1">
        <f t="shared" ref="AF899:AG899" si="899">AD900-AD899</f>
        <v>-0.0000700035</v>
      </c>
      <c r="AG899" s="1">
        <f t="shared" si="899"/>
        <v>0.00004585782449</v>
      </c>
      <c r="AH899" s="1">
        <f t="shared" si="3"/>
        <v>-0.0001158613245</v>
      </c>
    </row>
    <row r="900" ht="15.75" customHeight="1">
      <c r="A900" s="1" t="s">
        <v>31</v>
      </c>
      <c r="B900" s="1">
        <v>1.18</v>
      </c>
      <c r="C900" s="1">
        <v>0.75</v>
      </c>
      <c r="D900" s="1">
        <v>0.0234583</v>
      </c>
      <c r="E900" s="1">
        <v>1550.0</v>
      </c>
      <c r="F900" s="1">
        <v>9.81</v>
      </c>
      <c r="G900" s="1">
        <v>19.0</v>
      </c>
      <c r="H900" s="1">
        <v>10.0</v>
      </c>
      <c r="I900" s="1">
        <v>1.0</v>
      </c>
      <c r="J900" s="1">
        <v>370.0</v>
      </c>
      <c r="K900" s="1">
        <v>2.0</v>
      </c>
      <c r="L900" s="1">
        <v>0.4</v>
      </c>
      <c r="M900" s="1">
        <v>40.750419807662</v>
      </c>
      <c r="N900" s="1">
        <v>0.98</v>
      </c>
      <c r="O900" s="1">
        <v>389.0</v>
      </c>
      <c r="P900" s="1">
        <v>18915.125</v>
      </c>
      <c r="Q900" s="1">
        <v>898.0</v>
      </c>
      <c r="R900" s="1">
        <v>48.826143480146</v>
      </c>
      <c r="S900" s="1">
        <v>2.3879193183644</v>
      </c>
      <c r="T900" s="1">
        <v>5725.0887172712</v>
      </c>
      <c r="U900" s="1">
        <v>17.137240209659</v>
      </c>
      <c r="V900" s="1">
        <v>31.544834555656</v>
      </c>
      <c r="W900" s="1">
        <v>2227.0805631991</v>
      </c>
      <c r="X900" s="1">
        <v>6112.7709924266</v>
      </c>
      <c r="Y900" s="1">
        <v>-1277.0491915586</v>
      </c>
      <c r="Z900" s="1">
        <v>-23544.962151654</v>
      </c>
      <c r="AA900" s="1">
        <v>0.0</v>
      </c>
      <c r="AB900" s="1">
        <v>-16482.159787587</v>
      </c>
      <c r="AC900" s="1">
        <v>-6592.8639150349</v>
      </c>
      <c r="AD900" s="1">
        <v>0.915339977</v>
      </c>
      <c r="AE900" s="1">
        <v>0.90966189514438</v>
      </c>
      <c r="AF900" s="1">
        <f t="shared" ref="AF900:AG900" si="900">AD901-AD900</f>
        <v>-0.0000700035</v>
      </c>
      <c r="AG900" s="1">
        <f t="shared" si="900"/>
        <v>0.0000347400198</v>
      </c>
      <c r="AH900" s="1">
        <f t="shared" si="3"/>
        <v>-0.0001047435198</v>
      </c>
    </row>
    <row r="901" ht="15.75" customHeight="1">
      <c r="A901" s="1" t="s">
        <v>31</v>
      </c>
      <c r="B901" s="1">
        <v>1.18</v>
      </c>
      <c r="C901" s="1">
        <v>0.75</v>
      </c>
      <c r="D901" s="1">
        <v>0.0234583</v>
      </c>
      <c r="E901" s="1">
        <v>1550.0</v>
      </c>
      <c r="F901" s="1">
        <v>9.81</v>
      </c>
      <c r="G901" s="1">
        <v>19.0</v>
      </c>
      <c r="H901" s="1">
        <v>10.0</v>
      </c>
      <c r="I901" s="1">
        <v>1.0</v>
      </c>
      <c r="J901" s="1">
        <v>370.0</v>
      </c>
      <c r="K901" s="1">
        <v>2.0</v>
      </c>
      <c r="L901" s="1">
        <v>0.4</v>
      </c>
      <c r="M901" s="1">
        <v>40.750419807662</v>
      </c>
      <c r="N901" s="1">
        <v>0.98</v>
      </c>
      <c r="O901" s="1">
        <v>389.0</v>
      </c>
      <c r="P901" s="1">
        <v>18915.125</v>
      </c>
      <c r="Q901" s="1">
        <v>899.0</v>
      </c>
      <c r="R901" s="1">
        <v>48.826218640927</v>
      </c>
      <c r="S901" s="1">
        <v>2.3881229419773</v>
      </c>
      <c r="T901" s="1">
        <v>5742.1779479858</v>
      </c>
      <c r="U901" s="1">
        <v>17.089230714643</v>
      </c>
      <c r="V901" s="1">
        <v>30.26129911464</v>
      </c>
      <c r="W901" s="1">
        <v>2208.4156401301</v>
      </c>
      <c r="X901" s="1">
        <v>6095.6462369292</v>
      </c>
      <c r="Y901" s="1">
        <v>-1273.4765785606</v>
      </c>
      <c r="Z901" s="1">
        <v>-19516.798148363</v>
      </c>
      <c r="AA901" s="1">
        <v>0.0</v>
      </c>
      <c r="AB901" s="1">
        <v>-12486.212849864</v>
      </c>
      <c r="AC901" s="1">
        <v>-4994.4851399456</v>
      </c>
      <c r="AD901" s="1">
        <v>0.9152699735</v>
      </c>
      <c r="AE901" s="1">
        <v>0.90969663516418</v>
      </c>
      <c r="AF901" s="1">
        <f t="shared" ref="AF901:AG901" si="901">AD902-AD901</f>
        <v>-0.0000700035</v>
      </c>
      <c r="AG901" s="1">
        <f t="shared" si="901"/>
        <v>0.00003467681532</v>
      </c>
      <c r="AH901" s="1">
        <f t="shared" si="3"/>
        <v>-0.0001046803153</v>
      </c>
    </row>
    <row r="902" ht="15.75" customHeight="1">
      <c r="A902" s="1" t="s">
        <v>31</v>
      </c>
      <c r="B902" s="1">
        <v>1.18</v>
      </c>
      <c r="C902" s="1">
        <v>0.75</v>
      </c>
      <c r="D902" s="1">
        <v>0.0234583</v>
      </c>
      <c r="E902" s="1">
        <v>1550.0</v>
      </c>
      <c r="F902" s="1">
        <v>9.81</v>
      </c>
      <c r="G902" s="1">
        <v>19.0</v>
      </c>
      <c r="H902" s="1">
        <v>10.0</v>
      </c>
      <c r="I902" s="1">
        <v>1.0</v>
      </c>
      <c r="J902" s="1">
        <v>370.0</v>
      </c>
      <c r="K902" s="1">
        <v>2.0</v>
      </c>
      <c r="L902" s="1">
        <v>0.4</v>
      </c>
      <c r="M902" s="1">
        <v>40.750419807662</v>
      </c>
      <c r="N902" s="1">
        <v>0.98</v>
      </c>
      <c r="O902" s="1">
        <v>389.0</v>
      </c>
      <c r="P902" s="1">
        <v>18915.125</v>
      </c>
      <c r="Q902" s="1">
        <v>900.0</v>
      </c>
      <c r="R902" s="1">
        <v>48.826293590556</v>
      </c>
      <c r="S902" s="1">
        <v>2.3883259935418</v>
      </c>
      <c r="T902" s="1">
        <v>5759.2191692055</v>
      </c>
      <c r="U902" s="1">
        <v>17.041221219628</v>
      </c>
      <c r="V902" s="1">
        <v>28.981369563754</v>
      </c>
      <c r="W902" s="1">
        <v>2189.8552952975</v>
      </c>
      <c r="X902" s="1">
        <v>6078.5214814317</v>
      </c>
      <c r="Y902" s="1">
        <v>-1269.9039655625</v>
      </c>
      <c r="Z902" s="1">
        <v>-19461.968785995</v>
      </c>
      <c r="AA902" s="1">
        <v>0.0</v>
      </c>
      <c r="AB902" s="1">
        <v>-12463.495974829</v>
      </c>
      <c r="AC902" s="1">
        <v>-4985.3983899315</v>
      </c>
      <c r="AD902" s="1">
        <v>0.91519997</v>
      </c>
      <c r="AE902" s="1">
        <v>0.9097313119795</v>
      </c>
      <c r="AF902" s="1">
        <f t="shared" ref="AF902:AG902" si="902">AD903-AD902</f>
        <v>0.000010002</v>
      </c>
      <c r="AG902" s="1">
        <f t="shared" si="902"/>
        <v>0.00003461332068</v>
      </c>
      <c r="AH902" s="1">
        <f t="shared" si="3"/>
        <v>-0.00002461132068</v>
      </c>
    </row>
    <row r="903" ht="15.75" customHeight="1">
      <c r="A903" s="1" t="s">
        <v>31</v>
      </c>
      <c r="B903" s="1">
        <v>1.18</v>
      </c>
      <c r="C903" s="1">
        <v>0.75</v>
      </c>
      <c r="D903" s="1">
        <v>0.0234583</v>
      </c>
      <c r="E903" s="1">
        <v>1550.0</v>
      </c>
      <c r="F903" s="1">
        <v>9.81</v>
      </c>
      <c r="G903" s="1">
        <v>19.0</v>
      </c>
      <c r="H903" s="1">
        <v>10.0</v>
      </c>
      <c r="I903" s="1">
        <v>1.0</v>
      </c>
      <c r="J903" s="1">
        <v>370.0</v>
      </c>
      <c r="K903" s="1">
        <v>2.0</v>
      </c>
      <c r="L903" s="1">
        <v>0.4</v>
      </c>
      <c r="M903" s="1">
        <v>40.750419807662</v>
      </c>
      <c r="N903" s="1">
        <v>0.98</v>
      </c>
      <c r="O903" s="1">
        <v>389.0</v>
      </c>
      <c r="P903" s="1">
        <v>18915.125</v>
      </c>
      <c r="Q903" s="1">
        <v>901.0</v>
      </c>
      <c r="R903" s="1">
        <v>48.826431435691</v>
      </c>
      <c r="S903" s="1">
        <v>2.3887455551421</v>
      </c>
      <c r="T903" s="1">
        <v>5776.2123809301</v>
      </c>
      <c r="U903" s="1">
        <v>16.993211724612</v>
      </c>
      <c r="V903" s="1">
        <v>27.705045902998</v>
      </c>
      <c r="W903" s="1">
        <v>2171.3992349055</v>
      </c>
      <c r="X903" s="1">
        <v>6061.3967259342</v>
      </c>
      <c r="Y903" s="1">
        <v>-1266.3313525644</v>
      </c>
      <c r="Z903" s="1">
        <v>-19407.13942363</v>
      </c>
      <c r="AA903" s="1">
        <v>0.0</v>
      </c>
      <c r="AB903" s="1">
        <v>-12440.674815354</v>
      </c>
      <c r="AC903" s="1">
        <v>-4976.2699261417</v>
      </c>
      <c r="AD903" s="1">
        <v>0.915209972</v>
      </c>
      <c r="AE903" s="1">
        <v>0.90976592530018</v>
      </c>
      <c r="AF903" s="1">
        <f t="shared" ref="AF903:AG903" si="903">AD904-AD903</f>
        <v>0.000010002</v>
      </c>
      <c r="AG903" s="1">
        <f t="shared" si="903"/>
        <v>0.0000008533950501</v>
      </c>
      <c r="AH903" s="1">
        <f t="shared" si="3"/>
        <v>0.00000914860495</v>
      </c>
    </row>
    <row r="904" ht="15.75" customHeight="1">
      <c r="A904" s="1" t="s">
        <v>31</v>
      </c>
      <c r="B904" s="1">
        <v>1.18</v>
      </c>
      <c r="C904" s="1">
        <v>0.75</v>
      </c>
      <c r="D904" s="1">
        <v>0.0234583</v>
      </c>
      <c r="E904" s="1">
        <v>1550.0</v>
      </c>
      <c r="F904" s="1">
        <v>9.81</v>
      </c>
      <c r="G904" s="1">
        <v>19.0</v>
      </c>
      <c r="H904" s="1">
        <v>10.0</v>
      </c>
      <c r="I904" s="1">
        <v>1.0</v>
      </c>
      <c r="J904" s="1">
        <v>370.0</v>
      </c>
      <c r="K904" s="1">
        <v>2.0</v>
      </c>
      <c r="L904" s="1">
        <v>0.4</v>
      </c>
      <c r="M904" s="1">
        <v>40.750419807662</v>
      </c>
      <c r="N904" s="1">
        <v>0.98</v>
      </c>
      <c r="O904" s="1">
        <v>389.0</v>
      </c>
      <c r="P904" s="1">
        <v>18915.125</v>
      </c>
      <c r="Q904" s="1">
        <v>902.0</v>
      </c>
      <c r="R904" s="1">
        <v>48.826492697813</v>
      </c>
      <c r="S904" s="1">
        <v>2.3889575097699</v>
      </c>
      <c r="T904" s="1">
        <v>5793.1575831597</v>
      </c>
      <c r="U904" s="1">
        <v>16.945202229597</v>
      </c>
      <c r="V904" s="1">
        <v>27.228817792366</v>
      </c>
      <c r="W904" s="1">
        <v>2153.047165158</v>
      </c>
      <c r="X904" s="1">
        <v>6044.2719704367</v>
      </c>
      <c r="Y904" s="1">
        <v>-1262.7587395664</v>
      </c>
      <c r="Z904" s="1">
        <v>-7241.2865362112</v>
      </c>
      <c r="AA904" s="1">
        <v>0.0</v>
      </c>
      <c r="AB904" s="1">
        <v>-306.72614018289</v>
      </c>
      <c r="AC904" s="1">
        <v>-122.69045607315</v>
      </c>
      <c r="AD904" s="1">
        <v>0.915219974</v>
      </c>
      <c r="AE904" s="1">
        <v>0.90976677869523</v>
      </c>
      <c r="AF904" s="1">
        <f t="shared" ref="AF904:AG904" si="904">AD905-AD904</f>
        <v>0.000010002</v>
      </c>
      <c r="AG904" s="1">
        <f t="shared" si="904"/>
        <v>-0.00004854931103</v>
      </c>
      <c r="AH904" s="1">
        <f t="shared" si="3"/>
        <v>0.00005855131103</v>
      </c>
    </row>
    <row r="905" ht="15.75" customHeight="1">
      <c r="A905" s="1" t="s">
        <v>31</v>
      </c>
      <c r="B905" s="1">
        <v>1.18</v>
      </c>
      <c r="C905" s="1">
        <v>0.75</v>
      </c>
      <c r="D905" s="1">
        <v>0.0234583</v>
      </c>
      <c r="E905" s="1">
        <v>1550.0</v>
      </c>
      <c r="F905" s="1">
        <v>9.81</v>
      </c>
      <c r="G905" s="1">
        <v>19.0</v>
      </c>
      <c r="H905" s="1">
        <v>10.0</v>
      </c>
      <c r="I905" s="1">
        <v>1.0</v>
      </c>
      <c r="J905" s="1">
        <v>370.0</v>
      </c>
      <c r="K905" s="1">
        <v>2.0</v>
      </c>
      <c r="L905" s="1">
        <v>0.4</v>
      </c>
      <c r="M905" s="1">
        <v>40.750419807662</v>
      </c>
      <c r="N905" s="1">
        <v>0.98</v>
      </c>
      <c r="O905" s="1">
        <v>389.0</v>
      </c>
      <c r="P905" s="1">
        <v>18915.125</v>
      </c>
      <c r="Q905" s="1">
        <v>903.0</v>
      </c>
      <c r="R905" s="1">
        <v>48.826553786366</v>
      </c>
      <c r="S905" s="1">
        <v>2.3891688638835</v>
      </c>
      <c r="T905" s="1">
        <v>5810.0547758943</v>
      </c>
      <c r="U905" s="1">
        <v>16.897192734581</v>
      </c>
      <c r="V905" s="1">
        <v>27.191538683832</v>
      </c>
      <c r="W905" s="1">
        <v>2134.7987922588</v>
      </c>
      <c r="X905" s="1">
        <v>6027.1472149393</v>
      </c>
      <c r="Y905" s="1">
        <v>-1259.1861265683</v>
      </c>
      <c r="Z905" s="1">
        <v>-566.84748482245</v>
      </c>
      <c r="AA905" s="1">
        <v>0.0</v>
      </c>
      <c r="AB905" s="1">
        <v>6335.9123958073</v>
      </c>
      <c r="AC905" s="1">
        <v>6979.8121548167</v>
      </c>
      <c r="AD905" s="1">
        <v>0.915229976</v>
      </c>
      <c r="AE905" s="1">
        <v>0.9097182293842</v>
      </c>
      <c r="AF905" s="1">
        <f t="shared" ref="AF905:AG905" si="905">AD906-AD905</f>
        <v>0.000010002</v>
      </c>
      <c r="AG905" s="1">
        <f t="shared" si="905"/>
        <v>-0.00004829284486</v>
      </c>
      <c r="AH905" s="1">
        <f t="shared" si="3"/>
        <v>0.00005829484486</v>
      </c>
    </row>
    <row r="906" ht="15.75" customHeight="1">
      <c r="A906" s="1" t="s">
        <v>31</v>
      </c>
      <c r="B906" s="1">
        <v>1.18</v>
      </c>
      <c r="C906" s="1">
        <v>0.75</v>
      </c>
      <c r="D906" s="1">
        <v>0.0234583</v>
      </c>
      <c r="E906" s="1">
        <v>1550.0</v>
      </c>
      <c r="F906" s="1">
        <v>9.81</v>
      </c>
      <c r="G906" s="1">
        <v>19.0</v>
      </c>
      <c r="H906" s="1">
        <v>10.0</v>
      </c>
      <c r="I906" s="1">
        <v>1.0</v>
      </c>
      <c r="J906" s="1">
        <v>370.0</v>
      </c>
      <c r="K906" s="1">
        <v>2.0</v>
      </c>
      <c r="L906" s="1">
        <v>0.4</v>
      </c>
      <c r="M906" s="1">
        <v>40.750419807662</v>
      </c>
      <c r="N906" s="1">
        <v>0.98</v>
      </c>
      <c r="O906" s="1">
        <v>389.0</v>
      </c>
      <c r="P906" s="1">
        <v>18915.125</v>
      </c>
      <c r="Q906" s="1">
        <v>904.0</v>
      </c>
      <c r="R906" s="1">
        <v>48.826614701349</v>
      </c>
      <c r="S906" s="1">
        <v>2.389379617483</v>
      </c>
      <c r="T906" s="1">
        <v>5826.9039591338</v>
      </c>
      <c r="U906" s="1">
        <v>16.849183239566</v>
      </c>
      <c r="V906" s="1">
        <v>27.154365495328</v>
      </c>
      <c r="W906" s="1">
        <v>2116.6538224121</v>
      </c>
      <c r="X906" s="1">
        <v>6010.0224594418</v>
      </c>
      <c r="Y906" s="1">
        <v>-1255.6135135703</v>
      </c>
      <c r="Z906" s="1">
        <v>-565.23691779378</v>
      </c>
      <c r="AA906" s="1">
        <v>0.0</v>
      </c>
      <c r="AB906" s="1">
        <v>6305.8258504897</v>
      </c>
      <c r="AC906" s="1">
        <v>6942.9406594064</v>
      </c>
      <c r="AD906" s="1">
        <v>0.915239978</v>
      </c>
      <c r="AE906" s="1">
        <v>0.90966993653934</v>
      </c>
      <c r="AF906" s="1">
        <f t="shared" ref="AF906:AG906" si="906">AD907-AD906</f>
        <v>0.000010002</v>
      </c>
      <c r="AG906" s="1">
        <f t="shared" si="906"/>
        <v>-0.00004803756184</v>
      </c>
      <c r="AH906" s="1">
        <f t="shared" si="3"/>
        <v>0.00005803956184</v>
      </c>
    </row>
    <row r="907" ht="15.75" customHeight="1">
      <c r="A907" s="1" t="s">
        <v>31</v>
      </c>
      <c r="B907" s="1">
        <v>1.18</v>
      </c>
      <c r="C907" s="1">
        <v>0.75</v>
      </c>
      <c r="D907" s="1">
        <v>0.0234583</v>
      </c>
      <c r="E907" s="1">
        <v>1550.0</v>
      </c>
      <c r="F907" s="1">
        <v>9.81</v>
      </c>
      <c r="G907" s="1">
        <v>19.0</v>
      </c>
      <c r="H907" s="1">
        <v>10.0</v>
      </c>
      <c r="I907" s="1">
        <v>1.0</v>
      </c>
      <c r="J907" s="1">
        <v>370.0</v>
      </c>
      <c r="K907" s="1">
        <v>2.0</v>
      </c>
      <c r="L907" s="1">
        <v>0.4</v>
      </c>
      <c r="M907" s="1">
        <v>40.750419807662</v>
      </c>
      <c r="N907" s="1">
        <v>0.98</v>
      </c>
      <c r="O907" s="1">
        <v>389.0</v>
      </c>
      <c r="P907" s="1">
        <v>18915.125</v>
      </c>
      <c r="Q907" s="1">
        <v>905.0</v>
      </c>
      <c r="R907" s="1">
        <v>48.826675442764</v>
      </c>
      <c r="S907" s="1">
        <v>2.3895897705682</v>
      </c>
      <c r="T907" s="1">
        <v>5843.7051328784</v>
      </c>
      <c r="U907" s="1">
        <v>16.80117374455</v>
      </c>
      <c r="V907" s="1">
        <v>27.117298226855</v>
      </c>
      <c r="W907" s="1">
        <v>2098.6119618217</v>
      </c>
      <c r="X907" s="1">
        <v>5992.8977039443</v>
      </c>
      <c r="Y907" s="1">
        <v>-1252.0409005722</v>
      </c>
      <c r="Z907" s="1">
        <v>-563.62635076494</v>
      </c>
      <c r="AA907" s="1">
        <v>0.0</v>
      </c>
      <c r="AB907" s="1">
        <v>6275.8424144288</v>
      </c>
      <c r="AC907" s="1">
        <v>6906.2392629431</v>
      </c>
      <c r="AD907" s="1">
        <v>0.91524998</v>
      </c>
      <c r="AE907" s="1">
        <v>0.9096218989775</v>
      </c>
      <c r="AF907" s="1">
        <f t="shared" ref="AF907:AG907" si="907">AD908-AD907</f>
        <v>0.000010002</v>
      </c>
      <c r="AG907" s="1">
        <f t="shared" si="907"/>
        <v>-0.0002631349573</v>
      </c>
      <c r="AH907" s="1">
        <f t="shared" si="3"/>
        <v>0.0002731369573</v>
      </c>
    </row>
    <row r="908" ht="15.75" customHeight="1">
      <c r="A908" s="1" t="s">
        <v>31</v>
      </c>
      <c r="B908" s="1">
        <v>1.18</v>
      </c>
      <c r="C908" s="1">
        <v>0.75</v>
      </c>
      <c r="D908" s="1">
        <v>0.0234583</v>
      </c>
      <c r="E908" s="1">
        <v>1550.0</v>
      </c>
      <c r="F908" s="1">
        <v>9.81</v>
      </c>
      <c r="G908" s="1">
        <v>19.0</v>
      </c>
      <c r="H908" s="1">
        <v>10.0</v>
      </c>
      <c r="I908" s="1">
        <v>1.0</v>
      </c>
      <c r="J908" s="1">
        <v>370.0</v>
      </c>
      <c r="K908" s="1">
        <v>2.0</v>
      </c>
      <c r="L908" s="1">
        <v>0.4</v>
      </c>
      <c r="M908" s="1">
        <v>40.750419807662</v>
      </c>
      <c r="N908" s="1">
        <v>0.98</v>
      </c>
      <c r="O908" s="1">
        <v>389.0</v>
      </c>
      <c r="P908" s="1">
        <v>18915.125</v>
      </c>
      <c r="Q908" s="1">
        <v>906.0</v>
      </c>
      <c r="R908" s="1">
        <v>48.82673601061</v>
      </c>
      <c r="S908" s="1">
        <v>2.3897993231392</v>
      </c>
      <c r="T908" s="1">
        <v>5860.4582971279</v>
      </c>
      <c r="U908" s="1">
        <v>16.753164249534</v>
      </c>
      <c r="V908" s="1">
        <v>28.226147868213</v>
      </c>
      <c r="W908" s="1">
        <v>2080.6729166916</v>
      </c>
      <c r="X908" s="1">
        <v>5975.7729484468</v>
      </c>
      <c r="Y908" s="1">
        <v>-1248.4682875742</v>
      </c>
      <c r="Z908" s="1">
        <v>16860.613221661</v>
      </c>
      <c r="AA908" s="1">
        <v>0.0</v>
      </c>
      <c r="AB908" s="1">
        <v>23668.590799225</v>
      </c>
      <c r="AC908" s="1">
        <v>37830.25</v>
      </c>
      <c r="AD908" s="1">
        <v>0.915259982</v>
      </c>
      <c r="AE908" s="1">
        <v>0.90935876402017</v>
      </c>
      <c r="AF908" s="1">
        <f t="shared" ref="AF908:AG908" si="908">AD909-AD908</f>
        <v>0.000010002</v>
      </c>
      <c r="AG908" s="1">
        <f t="shared" si="908"/>
        <v>-0.0002631349573</v>
      </c>
      <c r="AH908" s="1">
        <f t="shared" si="3"/>
        <v>0.0002731369573</v>
      </c>
    </row>
    <row r="909" ht="15.75" customHeight="1">
      <c r="A909" s="1" t="s">
        <v>31</v>
      </c>
      <c r="B909" s="1">
        <v>1.18</v>
      </c>
      <c r="C909" s="1">
        <v>0.75</v>
      </c>
      <c r="D909" s="1">
        <v>0.0234583</v>
      </c>
      <c r="E909" s="1">
        <v>1550.0</v>
      </c>
      <c r="F909" s="1">
        <v>9.81</v>
      </c>
      <c r="G909" s="1">
        <v>19.0</v>
      </c>
      <c r="H909" s="1">
        <v>10.0</v>
      </c>
      <c r="I909" s="1">
        <v>1.0</v>
      </c>
      <c r="J909" s="1">
        <v>370.0</v>
      </c>
      <c r="K909" s="1">
        <v>2.0</v>
      </c>
      <c r="L909" s="1">
        <v>0.4</v>
      </c>
      <c r="M909" s="1">
        <v>40.750419807662</v>
      </c>
      <c r="N909" s="1">
        <v>0.98</v>
      </c>
      <c r="O909" s="1">
        <v>389.0</v>
      </c>
      <c r="P909" s="1">
        <v>18915.125</v>
      </c>
      <c r="Q909" s="1">
        <v>907.0</v>
      </c>
      <c r="R909" s="1">
        <v>48.826796404886</v>
      </c>
      <c r="S909" s="1">
        <v>2.3900082751961</v>
      </c>
      <c r="T909" s="1">
        <v>5877.1634518824</v>
      </c>
      <c r="U909" s="1">
        <v>16.705154754519</v>
      </c>
      <c r="V909" s="1">
        <v>30.065856980475</v>
      </c>
      <c r="W909" s="1">
        <v>2062.8363932257</v>
      </c>
      <c r="X909" s="1">
        <v>5958.6481929493</v>
      </c>
      <c r="Y909" s="1">
        <v>-1244.8956745761</v>
      </c>
      <c r="Z909" s="1">
        <v>27973.696906503</v>
      </c>
      <c r="AA909" s="1">
        <v>0.0</v>
      </c>
      <c r="AB909" s="1">
        <v>34750.285818102</v>
      </c>
      <c r="AC909" s="1">
        <v>37830.25</v>
      </c>
      <c r="AD909" s="1">
        <v>0.915269984</v>
      </c>
      <c r="AE909" s="1">
        <v>0.90909562906284</v>
      </c>
      <c r="AF909" s="1">
        <f t="shared" ref="AF909:AG909" si="909">AD910-AD909</f>
        <v>0.000010002</v>
      </c>
      <c r="AG909" s="1">
        <f t="shared" si="909"/>
        <v>-0.0002631349573</v>
      </c>
      <c r="AH909" s="1">
        <f t="shared" si="3"/>
        <v>0.0002731369573</v>
      </c>
    </row>
    <row r="910" ht="15.75" customHeight="1">
      <c r="A910" s="1" t="s">
        <v>31</v>
      </c>
      <c r="B910" s="1">
        <v>1.18</v>
      </c>
      <c r="C910" s="1">
        <v>0.75</v>
      </c>
      <c r="D910" s="1">
        <v>0.0234583</v>
      </c>
      <c r="E910" s="1">
        <v>1550.0</v>
      </c>
      <c r="F910" s="1">
        <v>9.81</v>
      </c>
      <c r="G910" s="1">
        <v>19.0</v>
      </c>
      <c r="H910" s="1">
        <v>10.0</v>
      </c>
      <c r="I910" s="1">
        <v>1.0</v>
      </c>
      <c r="J910" s="1">
        <v>370.0</v>
      </c>
      <c r="K910" s="1">
        <v>2.0</v>
      </c>
      <c r="L910" s="1">
        <v>0.4</v>
      </c>
      <c r="M910" s="1">
        <v>40.750419807662</v>
      </c>
      <c r="N910" s="1">
        <v>0.98</v>
      </c>
      <c r="O910" s="1">
        <v>389.0</v>
      </c>
      <c r="P910" s="1">
        <v>18915.125</v>
      </c>
      <c r="Q910" s="1">
        <v>908.0</v>
      </c>
      <c r="R910" s="1">
        <v>48.826856625593</v>
      </c>
      <c r="S910" s="1">
        <v>2.3902166267387</v>
      </c>
      <c r="T910" s="1">
        <v>5893.8205971419</v>
      </c>
      <c r="U910" s="1">
        <v>16.657145259503</v>
      </c>
      <c r="V910" s="1">
        <v>31.900278892064</v>
      </c>
      <c r="W910" s="1">
        <v>2045.1020976281</v>
      </c>
      <c r="X910" s="1">
        <v>5941.5234374519</v>
      </c>
      <c r="Y910" s="1">
        <v>-1241.3230615781</v>
      </c>
      <c r="Z910" s="1">
        <v>27893.302376674</v>
      </c>
      <c r="AA910" s="1">
        <v>0.0</v>
      </c>
      <c r="AB910" s="1">
        <v>34638.604850176</v>
      </c>
      <c r="AC910" s="1">
        <v>37830.25</v>
      </c>
      <c r="AD910" s="1">
        <v>0.915279986</v>
      </c>
      <c r="AE910" s="1">
        <v>0.90883249410551</v>
      </c>
      <c r="AF910" s="1">
        <f t="shared" ref="AF910:AG910" si="910">AD911-AD910</f>
        <v>0.000010002</v>
      </c>
      <c r="AG910" s="1">
        <f t="shared" si="910"/>
        <v>-0.0002631349573</v>
      </c>
      <c r="AH910" s="1">
        <f t="shared" si="3"/>
        <v>0.0002731369573</v>
      </c>
    </row>
    <row r="911" ht="15.75" customHeight="1">
      <c r="A911" s="1" t="s">
        <v>31</v>
      </c>
      <c r="B911" s="1">
        <v>1.18</v>
      </c>
      <c r="C911" s="1">
        <v>0.75</v>
      </c>
      <c r="D911" s="1">
        <v>0.0234583</v>
      </c>
      <c r="E911" s="1">
        <v>1550.0</v>
      </c>
      <c r="F911" s="1">
        <v>9.81</v>
      </c>
      <c r="G911" s="1">
        <v>19.0</v>
      </c>
      <c r="H911" s="1">
        <v>10.0</v>
      </c>
      <c r="I911" s="1">
        <v>1.0</v>
      </c>
      <c r="J911" s="1">
        <v>370.0</v>
      </c>
      <c r="K911" s="1">
        <v>2.0</v>
      </c>
      <c r="L911" s="1">
        <v>0.4</v>
      </c>
      <c r="M911" s="1">
        <v>40.750419807662</v>
      </c>
      <c r="N911" s="1">
        <v>0.98</v>
      </c>
      <c r="O911" s="1">
        <v>389.0</v>
      </c>
      <c r="P911" s="1">
        <v>18915.125</v>
      </c>
      <c r="Q911" s="1">
        <v>909.0</v>
      </c>
      <c r="R911" s="1">
        <v>48.826916672732</v>
      </c>
      <c r="S911" s="1">
        <v>2.3904243777671</v>
      </c>
      <c r="T911" s="1">
        <v>5910.4297329064</v>
      </c>
      <c r="U911" s="1">
        <v>16.609135764488</v>
      </c>
      <c r="V911" s="1">
        <v>33.729413602981</v>
      </c>
      <c r="W911" s="1">
        <v>2027.4697361027</v>
      </c>
      <c r="X911" s="1">
        <v>5924.3986819544</v>
      </c>
      <c r="Y911" s="1">
        <v>-1237.7504485801</v>
      </c>
      <c r="Z911" s="1">
        <v>27812.907846846</v>
      </c>
      <c r="AA911" s="1">
        <v>0.0</v>
      </c>
      <c r="AB911" s="1">
        <v>34527.025816323</v>
      </c>
      <c r="AC911" s="1">
        <v>37830.25</v>
      </c>
      <c r="AD911" s="1">
        <v>0.915289988</v>
      </c>
      <c r="AE911" s="1">
        <v>0.90856935914817</v>
      </c>
      <c r="AF911" s="1">
        <f t="shared" ref="AF911:AG911" si="911">AD912-AD911</f>
        <v>0.000010002</v>
      </c>
      <c r="AG911" s="1">
        <f t="shared" si="911"/>
        <v>-0.0002631349573</v>
      </c>
      <c r="AH911" s="1">
        <f t="shared" si="3"/>
        <v>0.0002731369573</v>
      </c>
    </row>
    <row r="912" ht="15.75" customHeight="1">
      <c r="A912" s="1" t="s">
        <v>31</v>
      </c>
      <c r="B912" s="1">
        <v>1.18</v>
      </c>
      <c r="C912" s="1">
        <v>0.75</v>
      </c>
      <c r="D912" s="1">
        <v>0.0234583</v>
      </c>
      <c r="E912" s="1">
        <v>1550.0</v>
      </c>
      <c r="F912" s="1">
        <v>9.81</v>
      </c>
      <c r="G912" s="1">
        <v>19.0</v>
      </c>
      <c r="H912" s="1">
        <v>10.0</v>
      </c>
      <c r="I912" s="1">
        <v>1.0</v>
      </c>
      <c r="J912" s="1">
        <v>370.0</v>
      </c>
      <c r="K912" s="1">
        <v>2.0</v>
      </c>
      <c r="L912" s="1">
        <v>0.4</v>
      </c>
      <c r="M912" s="1">
        <v>40.750419807662</v>
      </c>
      <c r="N912" s="1">
        <v>0.98</v>
      </c>
      <c r="O912" s="1">
        <v>389.0</v>
      </c>
      <c r="P912" s="1">
        <v>18915.125</v>
      </c>
      <c r="Q912" s="1">
        <v>910.0</v>
      </c>
      <c r="R912" s="1">
        <v>48.826976546301</v>
      </c>
      <c r="S912" s="1">
        <v>2.3906315282813</v>
      </c>
      <c r="T912" s="1">
        <v>5926.9908591759</v>
      </c>
      <c r="U912" s="1">
        <v>16.561126269472</v>
      </c>
      <c r="V912" s="1">
        <v>35.541915330458</v>
      </c>
      <c r="W912" s="1">
        <v>2009.9390148534</v>
      </c>
      <c r="X912" s="1">
        <v>5907.2739264569</v>
      </c>
      <c r="Y912" s="1">
        <v>-1234.177835582</v>
      </c>
      <c r="Z912" s="1">
        <v>27559.995017153</v>
      </c>
      <c r="AA912" s="1">
        <v>0.0</v>
      </c>
      <c r="AB912" s="1">
        <v>34243.030122881</v>
      </c>
      <c r="AC912" s="1">
        <v>37830.25</v>
      </c>
      <c r="AD912" s="1">
        <v>0.91529999</v>
      </c>
      <c r="AE912" s="1">
        <v>0.90830622419084</v>
      </c>
      <c r="AF912" s="1">
        <f t="shared" ref="AF912:AG912" si="912">AD913-AD912</f>
        <v>0.000010002</v>
      </c>
      <c r="AG912" s="1">
        <f t="shared" si="912"/>
        <v>-0.0002631349573</v>
      </c>
      <c r="AH912" s="1">
        <f t="shared" si="3"/>
        <v>0.0002731369573</v>
      </c>
    </row>
    <row r="913" ht="15.75" customHeight="1">
      <c r="A913" s="1" t="s">
        <v>31</v>
      </c>
      <c r="B913" s="1">
        <v>1.18</v>
      </c>
      <c r="C913" s="1">
        <v>0.75</v>
      </c>
      <c r="D913" s="1">
        <v>0.0234583</v>
      </c>
      <c r="E913" s="1">
        <v>1550.0</v>
      </c>
      <c r="F913" s="1">
        <v>9.81</v>
      </c>
      <c r="G913" s="1">
        <v>19.0</v>
      </c>
      <c r="H913" s="1">
        <v>10.0</v>
      </c>
      <c r="I913" s="1">
        <v>1.0</v>
      </c>
      <c r="J913" s="1">
        <v>370.0</v>
      </c>
      <c r="K913" s="1">
        <v>2.0</v>
      </c>
      <c r="L913" s="1">
        <v>0.4</v>
      </c>
      <c r="M913" s="1">
        <v>40.750419807662</v>
      </c>
      <c r="N913" s="1">
        <v>0.98</v>
      </c>
      <c r="O913" s="1">
        <v>389.0</v>
      </c>
      <c r="P913" s="1">
        <v>18915.125</v>
      </c>
      <c r="Q913" s="1">
        <v>911.0</v>
      </c>
      <c r="R913" s="1">
        <v>48.827036246301</v>
      </c>
      <c r="S913" s="1">
        <v>2.3908380782813</v>
      </c>
      <c r="T913" s="1">
        <v>5943.5039759503</v>
      </c>
      <c r="U913" s="1">
        <v>16.513116774457</v>
      </c>
      <c r="V913" s="1">
        <v>37.338956249072</v>
      </c>
      <c r="W913" s="1">
        <v>1992.5096400842</v>
      </c>
      <c r="X913" s="1">
        <v>5890.1491709594</v>
      </c>
      <c r="Y913" s="1">
        <v>-1230.6052225839</v>
      </c>
      <c r="Z913" s="1">
        <v>27324.905687977</v>
      </c>
      <c r="AA913" s="1">
        <v>0.0</v>
      </c>
      <c r="AB913" s="1">
        <v>33976.959276437</v>
      </c>
      <c r="AC913" s="1">
        <v>37830.25</v>
      </c>
      <c r="AD913" s="1">
        <v>0.915309992</v>
      </c>
      <c r="AE913" s="1">
        <v>0.90804308923351</v>
      </c>
      <c r="AF913" s="1">
        <f t="shared" ref="AF913:AG913" si="913">AD914-AD913</f>
        <v>0.000010002</v>
      </c>
      <c r="AG913" s="1">
        <f t="shared" si="913"/>
        <v>-0.0002631349573</v>
      </c>
      <c r="AH913" s="1">
        <f t="shared" si="3"/>
        <v>0.0002731369573</v>
      </c>
    </row>
    <row r="914" ht="15.75" customHeight="1">
      <c r="A914" s="1" t="s">
        <v>31</v>
      </c>
      <c r="B914" s="1">
        <v>1.18</v>
      </c>
      <c r="C914" s="1">
        <v>0.75</v>
      </c>
      <c r="D914" s="1">
        <v>0.0234583</v>
      </c>
      <c r="E914" s="1">
        <v>1550.0</v>
      </c>
      <c r="F914" s="1">
        <v>9.81</v>
      </c>
      <c r="G914" s="1">
        <v>19.0</v>
      </c>
      <c r="H914" s="1">
        <v>10.0</v>
      </c>
      <c r="I914" s="1">
        <v>1.0</v>
      </c>
      <c r="J914" s="1">
        <v>370.0</v>
      </c>
      <c r="K914" s="1">
        <v>2.0</v>
      </c>
      <c r="L914" s="1">
        <v>0.4</v>
      </c>
      <c r="M914" s="1">
        <v>40.750419807662</v>
      </c>
      <c r="N914" s="1">
        <v>0.98</v>
      </c>
      <c r="O914" s="1">
        <v>389.0</v>
      </c>
      <c r="P914" s="1">
        <v>18915.125</v>
      </c>
      <c r="Q914" s="1">
        <v>912.0</v>
      </c>
      <c r="R914" s="1">
        <v>48.827094197874</v>
      </c>
      <c r="S914" s="1">
        <v>2.3910385790774</v>
      </c>
      <c r="T914" s="1">
        <v>5959.5334751476</v>
      </c>
      <c r="U914" s="1">
        <v>16.029499197247</v>
      </c>
      <c r="V914" s="1">
        <v>39.083367455979</v>
      </c>
      <c r="W914" s="1">
        <v>1822.5235016554</v>
      </c>
      <c r="X914" s="1">
        <v>5717.6451118909</v>
      </c>
      <c r="Y914" s="1">
        <v>-12197.090346546</v>
      </c>
      <c r="Z914" s="1">
        <v>26524.644606633</v>
      </c>
      <c r="AA914" s="1">
        <v>0.0</v>
      </c>
      <c r="AB914" s="1">
        <v>21867.722873633</v>
      </c>
      <c r="AC914" s="1">
        <v>37830.25</v>
      </c>
      <c r="AD914" s="1">
        <v>0.915319994</v>
      </c>
      <c r="AE914" s="1">
        <v>0.90777995427618</v>
      </c>
      <c r="AF914" s="1">
        <f t="shared" ref="AF914:AG914" si="914">AD915-AD914</f>
        <v>0.000010002</v>
      </c>
      <c r="AG914" s="1">
        <f t="shared" si="914"/>
        <v>-0.0002631349573</v>
      </c>
      <c r="AH914" s="1">
        <f t="shared" si="3"/>
        <v>0.0002731369573</v>
      </c>
    </row>
    <row r="915" ht="15.75" customHeight="1">
      <c r="A915" s="1" t="s">
        <v>31</v>
      </c>
      <c r="B915" s="1">
        <v>1.18</v>
      </c>
      <c r="C915" s="1">
        <v>0.75</v>
      </c>
      <c r="D915" s="1">
        <v>0.0234583</v>
      </c>
      <c r="E915" s="1">
        <v>1550.0</v>
      </c>
      <c r="F915" s="1">
        <v>9.81</v>
      </c>
      <c r="G915" s="1">
        <v>19.0</v>
      </c>
      <c r="H915" s="1">
        <v>10.0</v>
      </c>
      <c r="I915" s="1">
        <v>1.0</v>
      </c>
      <c r="J915" s="1">
        <v>370.0</v>
      </c>
      <c r="K915" s="1">
        <v>2.0</v>
      </c>
      <c r="L915" s="1">
        <v>0.4</v>
      </c>
      <c r="M915" s="1">
        <v>40.750419807662</v>
      </c>
      <c r="N915" s="1">
        <v>0.98</v>
      </c>
      <c r="O915" s="1">
        <v>389.0</v>
      </c>
      <c r="P915" s="1">
        <v>18915.125</v>
      </c>
      <c r="Q915" s="1">
        <v>913.0</v>
      </c>
      <c r="R915" s="1">
        <v>48.827150401021</v>
      </c>
      <c r="S915" s="1">
        <v>2.3912330306696</v>
      </c>
      <c r="T915" s="1">
        <v>5975.0793567676</v>
      </c>
      <c r="U915" s="1">
        <v>15.545881620036</v>
      </c>
      <c r="V915" s="1">
        <v>40.77514895118</v>
      </c>
      <c r="W915" s="1">
        <v>1662.491156884</v>
      </c>
      <c r="X915" s="1">
        <v>5545.1410528224</v>
      </c>
      <c r="Y915" s="1">
        <v>-11834.567107017</v>
      </c>
      <c r="Z915" s="1">
        <v>25724.383525283</v>
      </c>
      <c r="AA915" s="1">
        <v>0.0</v>
      </c>
      <c r="AB915" s="1">
        <v>21097.448627972</v>
      </c>
      <c r="AC915" s="1">
        <v>37830.25</v>
      </c>
      <c r="AD915" s="1">
        <v>0.915329996</v>
      </c>
      <c r="AE915" s="1">
        <v>0.90751681931885</v>
      </c>
      <c r="AF915" s="1">
        <f t="shared" ref="AF915:AG915" si="915">AD916-AD915</f>
        <v>0.000010002</v>
      </c>
      <c r="AG915" s="1">
        <f t="shared" si="915"/>
        <v>-0.0001235449474</v>
      </c>
      <c r="AH915" s="1">
        <f t="shared" si="3"/>
        <v>0.0001335469474</v>
      </c>
    </row>
    <row r="916" ht="15.75" customHeight="1">
      <c r="A916" s="1" t="s">
        <v>31</v>
      </c>
      <c r="B916" s="1">
        <v>1.18</v>
      </c>
      <c r="C916" s="1">
        <v>0.75</v>
      </c>
      <c r="D916" s="1">
        <v>0.0234583</v>
      </c>
      <c r="E916" s="1">
        <v>1550.0</v>
      </c>
      <c r="F916" s="1">
        <v>9.81</v>
      </c>
      <c r="G916" s="1">
        <v>19.0</v>
      </c>
      <c r="H916" s="1">
        <v>10.0</v>
      </c>
      <c r="I916" s="1">
        <v>1.0</v>
      </c>
      <c r="J916" s="1">
        <v>370.0</v>
      </c>
      <c r="K916" s="1">
        <v>2.0</v>
      </c>
      <c r="L916" s="1">
        <v>0.4</v>
      </c>
      <c r="M916" s="1">
        <v>40.750419807662</v>
      </c>
      <c r="N916" s="1">
        <v>0.98</v>
      </c>
      <c r="O916" s="1">
        <v>389.0</v>
      </c>
      <c r="P916" s="1">
        <v>18915.125</v>
      </c>
      <c r="Q916" s="1">
        <v>914.0</v>
      </c>
      <c r="R916" s="1">
        <v>48.827204855742</v>
      </c>
      <c r="S916" s="1">
        <v>2.3914214330578</v>
      </c>
      <c r="T916" s="1">
        <v>5990.1416208105</v>
      </c>
      <c r="U916" s="1">
        <v>15.062264042826</v>
      </c>
      <c r="V916" s="1">
        <v>41.970727294497</v>
      </c>
      <c r="W916" s="1">
        <v>1512.1122951045</v>
      </c>
      <c r="X916" s="1">
        <v>5372.6369937539</v>
      </c>
      <c r="Y916" s="1">
        <v>-11472.043867488</v>
      </c>
      <c r="Z916" s="1">
        <v>18179.366499295</v>
      </c>
      <c r="AA916" s="1">
        <v>0.0</v>
      </c>
      <c r="AB916" s="1">
        <v>13592.071920665</v>
      </c>
      <c r="AC916" s="1">
        <v>17761.745882628</v>
      </c>
      <c r="AD916" s="1">
        <v>0.915339998</v>
      </c>
      <c r="AE916" s="1">
        <v>0.90739327437149</v>
      </c>
      <c r="AF916" s="1">
        <f t="shared" ref="AF916:AG916" si="916">AD917-AD916</f>
        <v>0.000010002</v>
      </c>
      <c r="AG916" s="1">
        <f t="shared" si="916"/>
        <v>0.00001692329942</v>
      </c>
      <c r="AH916" s="1">
        <f t="shared" si="3"/>
        <v>-0.00000692129942</v>
      </c>
    </row>
    <row r="917" ht="15.75" customHeight="1">
      <c r="A917" s="1" t="s">
        <v>31</v>
      </c>
      <c r="B917" s="1">
        <v>1.18</v>
      </c>
      <c r="C917" s="1">
        <v>0.75</v>
      </c>
      <c r="D917" s="1">
        <v>0.0234583</v>
      </c>
      <c r="E917" s="1">
        <v>1550.0</v>
      </c>
      <c r="F917" s="1">
        <v>9.81</v>
      </c>
      <c r="G917" s="1">
        <v>19.0</v>
      </c>
      <c r="H917" s="1">
        <v>10.0</v>
      </c>
      <c r="I917" s="1">
        <v>1.0</v>
      </c>
      <c r="J917" s="1">
        <v>370.0</v>
      </c>
      <c r="K917" s="1">
        <v>2.0</v>
      </c>
      <c r="L917" s="1">
        <v>0.4</v>
      </c>
      <c r="M917" s="1">
        <v>40.750419807662</v>
      </c>
      <c r="N917" s="1">
        <v>0.98</v>
      </c>
      <c r="O917" s="1">
        <v>389.0</v>
      </c>
      <c r="P917" s="1">
        <v>18915.125</v>
      </c>
      <c r="Q917" s="1">
        <v>915.0</v>
      </c>
      <c r="R917" s="1">
        <v>48.827257562037</v>
      </c>
      <c r="S917" s="1">
        <v>2.3916037862422</v>
      </c>
      <c r="T917" s="1">
        <v>6004.7202672761</v>
      </c>
      <c r="U917" s="1">
        <v>14.578646465616</v>
      </c>
      <c r="V917" s="1">
        <v>41.869168698211</v>
      </c>
      <c r="W917" s="1">
        <v>1371.0866056513</v>
      </c>
      <c r="X917" s="1">
        <v>5200.1329346854</v>
      </c>
      <c r="Y917" s="1">
        <v>-11109.520627958</v>
      </c>
      <c r="Z917" s="1">
        <v>-1544.2492358153</v>
      </c>
      <c r="AA917" s="1">
        <v>0.0</v>
      </c>
      <c r="AB917" s="1">
        <v>-6082.5503234368</v>
      </c>
      <c r="AC917" s="1">
        <v>-2433.0201293747</v>
      </c>
      <c r="AD917" s="1">
        <v>0.91535</v>
      </c>
      <c r="AE917" s="1">
        <v>0.90741019767091</v>
      </c>
      <c r="AF917" s="1">
        <f t="shared" ref="AF917:AG917" si="917">AD918-AD917</f>
        <v>0.000010002</v>
      </c>
      <c r="AG917" s="1">
        <f t="shared" si="917"/>
        <v>0.00001661927031</v>
      </c>
      <c r="AH917" s="1">
        <f t="shared" si="3"/>
        <v>-0.00000661727031</v>
      </c>
    </row>
    <row r="918" ht="15.75" customHeight="1">
      <c r="A918" s="1" t="s">
        <v>31</v>
      </c>
      <c r="B918" s="1">
        <v>1.18</v>
      </c>
      <c r="C918" s="1">
        <v>0.75</v>
      </c>
      <c r="D918" s="1">
        <v>0.0234583</v>
      </c>
      <c r="E918" s="1">
        <v>1550.0</v>
      </c>
      <c r="F918" s="1">
        <v>9.81</v>
      </c>
      <c r="G918" s="1">
        <v>19.0</v>
      </c>
      <c r="H918" s="1">
        <v>10.0</v>
      </c>
      <c r="I918" s="1">
        <v>1.0</v>
      </c>
      <c r="J918" s="1">
        <v>370.0</v>
      </c>
      <c r="K918" s="1">
        <v>2.0</v>
      </c>
      <c r="L918" s="1">
        <v>0.4</v>
      </c>
      <c r="M918" s="1">
        <v>40.750419807662</v>
      </c>
      <c r="N918" s="1">
        <v>0.98</v>
      </c>
      <c r="O918" s="1">
        <v>389.0</v>
      </c>
      <c r="P918" s="1">
        <v>18915.125</v>
      </c>
      <c r="Q918" s="1">
        <v>916.0</v>
      </c>
      <c r="R918" s="1">
        <v>48.827308519905</v>
      </c>
      <c r="S918" s="1">
        <v>2.3917800902226</v>
      </c>
      <c r="T918" s="1">
        <v>6018.8152961645</v>
      </c>
      <c r="U918" s="1">
        <v>14.095028888406</v>
      </c>
      <c r="V918" s="1">
        <v>41.770979106202</v>
      </c>
      <c r="W918" s="1">
        <v>1239.1137778587</v>
      </c>
      <c r="X918" s="1">
        <v>5027.6288756168</v>
      </c>
      <c r="Y918" s="1">
        <v>-10746.997388429</v>
      </c>
      <c r="Z918" s="1">
        <v>-1493.0218412972</v>
      </c>
      <c r="AA918" s="1">
        <v>0.0</v>
      </c>
      <c r="AB918" s="1">
        <v>-5973.2765762504</v>
      </c>
      <c r="AC918" s="1">
        <v>-2389.3106305002</v>
      </c>
      <c r="AD918" s="1">
        <v>0.915360002</v>
      </c>
      <c r="AE918" s="1">
        <v>0.90742681694122</v>
      </c>
      <c r="AF918" s="1">
        <f t="shared" ref="AF918:AG918" si="918">AD919-AD918</f>
        <v>0.000010002</v>
      </c>
      <c r="AG918" s="1">
        <f t="shared" si="918"/>
        <v>0.00001629088925</v>
      </c>
      <c r="AH918" s="1">
        <f t="shared" si="3"/>
        <v>-0.00000628888925</v>
      </c>
    </row>
    <row r="919" ht="15.75" customHeight="1">
      <c r="A919" s="1" t="s">
        <v>31</v>
      </c>
      <c r="B919" s="1">
        <v>1.18</v>
      </c>
      <c r="C919" s="1">
        <v>0.75</v>
      </c>
      <c r="D919" s="1">
        <v>0.0234583</v>
      </c>
      <c r="E919" s="1">
        <v>1550.0</v>
      </c>
      <c r="F919" s="1">
        <v>9.81</v>
      </c>
      <c r="G919" s="1">
        <v>19.0</v>
      </c>
      <c r="H919" s="1">
        <v>10.0</v>
      </c>
      <c r="I919" s="1">
        <v>1.0</v>
      </c>
      <c r="J919" s="1">
        <v>370.0</v>
      </c>
      <c r="K919" s="1">
        <v>2.0</v>
      </c>
      <c r="L919" s="1">
        <v>0.4</v>
      </c>
      <c r="M919" s="1">
        <v>40.750419807662</v>
      </c>
      <c r="N919" s="1">
        <v>0.98</v>
      </c>
      <c r="O919" s="1">
        <v>389.0</v>
      </c>
      <c r="P919" s="1">
        <v>18915.125</v>
      </c>
      <c r="Q919" s="1">
        <v>917.0</v>
      </c>
      <c r="R919" s="1">
        <v>48.827357729346</v>
      </c>
      <c r="S919" s="1">
        <v>2.3919503449992</v>
      </c>
      <c r="T919" s="1">
        <v>6032.4267074757</v>
      </c>
      <c r="U919" s="1">
        <v>13.611411311195</v>
      </c>
      <c r="V919" s="1">
        <v>41.676158518469</v>
      </c>
      <c r="W919" s="1">
        <v>1115.8935010613</v>
      </c>
      <c r="X919" s="1">
        <v>4855.1248165483</v>
      </c>
      <c r="Y919" s="1">
        <v>-10384.474148899</v>
      </c>
      <c r="Z919" s="1">
        <v>-1441.7944467789</v>
      </c>
      <c r="AA919" s="1">
        <v>0.0</v>
      </c>
      <c r="AB919" s="1">
        <v>-5855.2502780688</v>
      </c>
      <c r="AC919" s="1">
        <v>-2342.1001112275</v>
      </c>
      <c r="AD919" s="1">
        <v>0.915370004</v>
      </c>
      <c r="AE919" s="1">
        <v>0.90744310783047</v>
      </c>
      <c r="AF919" s="1">
        <f t="shared" ref="AF919:AG919" si="919">AD920-AD919</f>
        <v>0.000010002</v>
      </c>
      <c r="AG919" s="1">
        <f t="shared" si="919"/>
        <v>0.00001593899175</v>
      </c>
      <c r="AH919" s="1">
        <f t="shared" si="3"/>
        <v>-0.00000593699175</v>
      </c>
    </row>
    <row r="920" ht="15.75" customHeight="1">
      <c r="A920" s="1" t="s">
        <v>31</v>
      </c>
      <c r="B920" s="1">
        <v>1.18</v>
      </c>
      <c r="C920" s="1">
        <v>0.75</v>
      </c>
      <c r="D920" s="1">
        <v>0.0234583</v>
      </c>
      <c r="E920" s="1">
        <v>1550.0</v>
      </c>
      <c r="F920" s="1">
        <v>9.81</v>
      </c>
      <c r="G920" s="1">
        <v>19.0</v>
      </c>
      <c r="H920" s="1">
        <v>10.0</v>
      </c>
      <c r="I920" s="1">
        <v>1.0</v>
      </c>
      <c r="J920" s="1">
        <v>370.0</v>
      </c>
      <c r="K920" s="1">
        <v>2.0</v>
      </c>
      <c r="L920" s="1">
        <v>0.4</v>
      </c>
      <c r="M920" s="1">
        <v>40.750419807662</v>
      </c>
      <c r="N920" s="1">
        <v>0.98</v>
      </c>
      <c r="O920" s="1">
        <v>389.0</v>
      </c>
      <c r="P920" s="1">
        <v>18915.125</v>
      </c>
      <c r="Q920" s="1">
        <v>918.0</v>
      </c>
      <c r="R920" s="1">
        <v>48.827405190361</v>
      </c>
      <c r="S920" s="1">
        <v>2.3921145505718</v>
      </c>
      <c r="T920" s="1">
        <v>6045.5545012097</v>
      </c>
      <c r="U920" s="1">
        <v>13.127793733985</v>
      </c>
      <c r="V920" s="1">
        <v>41.584706935011</v>
      </c>
      <c r="W920" s="1">
        <v>1001.1254645935</v>
      </c>
      <c r="X920" s="1">
        <v>4682.6207574798</v>
      </c>
      <c r="Y920" s="1">
        <v>-10021.95090937</v>
      </c>
      <c r="Z920" s="1">
        <v>-1390.5670522612</v>
      </c>
      <c r="AA920" s="1">
        <v>0.0</v>
      </c>
      <c r="AB920" s="1">
        <v>-5728.771739558</v>
      </c>
      <c r="AC920" s="1">
        <v>-2291.5086958232</v>
      </c>
      <c r="AD920" s="1">
        <v>0.915380006</v>
      </c>
      <c r="AE920" s="1">
        <v>0.90745904682222</v>
      </c>
      <c r="AF920" s="1">
        <f t="shared" ref="AF920:AG920" si="920">AD921-AD920</f>
        <v>0.000010002</v>
      </c>
      <c r="AG920" s="1">
        <f t="shared" si="920"/>
        <v>0.00003385133849</v>
      </c>
      <c r="AH920" s="1">
        <f t="shared" si="3"/>
        <v>-0.00002384933849</v>
      </c>
    </row>
    <row r="921" ht="15.75" customHeight="1">
      <c r="A921" s="1" t="s">
        <v>31</v>
      </c>
      <c r="B921" s="1">
        <v>1.18</v>
      </c>
      <c r="C921" s="1">
        <v>0.75</v>
      </c>
      <c r="D921" s="1">
        <v>0.0234583</v>
      </c>
      <c r="E921" s="1">
        <v>1550.0</v>
      </c>
      <c r="F921" s="1">
        <v>9.81</v>
      </c>
      <c r="G921" s="1">
        <v>19.0</v>
      </c>
      <c r="H921" s="1">
        <v>10.0</v>
      </c>
      <c r="I921" s="1">
        <v>1.0</v>
      </c>
      <c r="J921" s="1">
        <v>370.0</v>
      </c>
      <c r="K921" s="1">
        <v>2.0</v>
      </c>
      <c r="L921" s="1">
        <v>0.4</v>
      </c>
      <c r="M921" s="1">
        <v>40.750419807662</v>
      </c>
      <c r="N921" s="1">
        <v>0.98</v>
      </c>
      <c r="O921" s="1">
        <v>389.0</v>
      </c>
      <c r="P921" s="1">
        <v>18915.125</v>
      </c>
      <c r="Q921" s="1">
        <v>919.0</v>
      </c>
      <c r="R921" s="1">
        <v>48.82745090295</v>
      </c>
      <c r="S921" s="1">
        <v>2.3922727069405</v>
      </c>
      <c r="T921" s="1">
        <v>6058.1986773664</v>
      </c>
      <c r="U921" s="1">
        <v>12.644176156775</v>
      </c>
      <c r="V921" s="1">
        <v>41.064368731808</v>
      </c>
      <c r="W921" s="1">
        <v>894.50935778966</v>
      </c>
      <c r="X921" s="1">
        <v>4510.1166984113</v>
      </c>
      <c r="Y921" s="1">
        <v>-9659.4276698407</v>
      </c>
      <c r="Z921" s="1">
        <v>-7912.0025488061</v>
      </c>
      <c r="AA921" s="1">
        <v>0.0</v>
      </c>
      <c r="AB921" s="1">
        <v>-12166.804162446</v>
      </c>
      <c r="AC921" s="1">
        <v>-4866.7216649783</v>
      </c>
      <c r="AD921" s="1">
        <v>0.915390008</v>
      </c>
      <c r="AE921" s="1">
        <v>0.90749289816071</v>
      </c>
      <c r="AF921" s="1">
        <f t="shared" ref="AF921:AG921" si="921">AD922-AD921</f>
        <v>0.000010002</v>
      </c>
      <c r="AG921" s="1">
        <f t="shared" si="921"/>
        <v>0.00007275535008</v>
      </c>
      <c r="AH921" s="1">
        <f t="shared" si="3"/>
        <v>-0.00006275335008</v>
      </c>
    </row>
    <row r="922" ht="15.75" customHeight="1">
      <c r="A922" s="1" t="s">
        <v>31</v>
      </c>
      <c r="B922" s="1">
        <v>1.18</v>
      </c>
      <c r="C922" s="1">
        <v>0.75</v>
      </c>
      <c r="D922" s="1">
        <v>0.0234583</v>
      </c>
      <c r="E922" s="1">
        <v>1550.0</v>
      </c>
      <c r="F922" s="1">
        <v>9.81</v>
      </c>
      <c r="G922" s="1">
        <v>19.0</v>
      </c>
      <c r="H922" s="1">
        <v>10.0</v>
      </c>
      <c r="I922" s="1">
        <v>1.0</v>
      </c>
      <c r="J922" s="1">
        <v>370.0</v>
      </c>
      <c r="K922" s="1">
        <v>2.0</v>
      </c>
      <c r="L922" s="1">
        <v>0.4</v>
      </c>
      <c r="M922" s="1">
        <v>40.750419807662</v>
      </c>
      <c r="N922" s="1">
        <v>0.98</v>
      </c>
      <c r="O922" s="1">
        <v>389.0</v>
      </c>
      <c r="P922" s="1">
        <v>18915.125</v>
      </c>
      <c r="Q922" s="1">
        <v>920.0</v>
      </c>
      <c r="R922" s="1">
        <v>48.827494867112</v>
      </c>
      <c r="S922" s="1">
        <v>2.3924248141053</v>
      </c>
      <c r="T922" s="1">
        <v>6070.359235946</v>
      </c>
      <c r="U922" s="1">
        <v>12.160558579565</v>
      </c>
      <c r="V922" s="1">
        <v>39.618438862881</v>
      </c>
      <c r="W922" s="1">
        <v>795.74486998426</v>
      </c>
      <c r="X922" s="1">
        <v>4337.6126393428</v>
      </c>
      <c r="Y922" s="1">
        <v>-9296.9044303114</v>
      </c>
      <c r="Z922" s="1">
        <v>-21986.086621976</v>
      </c>
      <c r="AA922" s="1">
        <v>0.0</v>
      </c>
      <c r="AB922" s="1">
        <v>-26149.633542961</v>
      </c>
      <c r="AC922" s="1">
        <v>-10459.853417184</v>
      </c>
      <c r="AD922" s="1">
        <v>0.91540001</v>
      </c>
      <c r="AE922" s="1">
        <v>0.90756565351079</v>
      </c>
      <c r="AF922" s="1">
        <f t="shared" ref="AF922:AG922" si="922">AD923-AD922</f>
        <v>-0.0000200005</v>
      </c>
      <c r="AG922" s="1">
        <f t="shared" si="922"/>
        <v>0.00007004770442</v>
      </c>
      <c r="AH922" s="1">
        <f t="shared" si="3"/>
        <v>-0.00009004820442</v>
      </c>
    </row>
    <row r="923" ht="15.75" customHeight="1">
      <c r="A923" s="1" t="s">
        <v>31</v>
      </c>
      <c r="B923" s="1">
        <v>1.18</v>
      </c>
      <c r="C923" s="1">
        <v>0.75</v>
      </c>
      <c r="D923" s="1">
        <v>0.0234583</v>
      </c>
      <c r="E923" s="1">
        <v>1550.0</v>
      </c>
      <c r="F923" s="1">
        <v>9.81</v>
      </c>
      <c r="G923" s="1">
        <v>19.0</v>
      </c>
      <c r="H923" s="1">
        <v>10.0</v>
      </c>
      <c r="I923" s="1">
        <v>1.0</v>
      </c>
      <c r="J923" s="1">
        <v>370.0</v>
      </c>
      <c r="K923" s="1">
        <v>2.0</v>
      </c>
      <c r="L923" s="1">
        <v>0.4</v>
      </c>
      <c r="M923" s="1">
        <v>40.750419807662</v>
      </c>
      <c r="N923" s="1">
        <v>0.98</v>
      </c>
      <c r="O923" s="1">
        <v>389.0</v>
      </c>
      <c r="P923" s="1">
        <v>18915.125</v>
      </c>
      <c r="Q923" s="1">
        <v>921.0</v>
      </c>
      <c r="R923" s="1">
        <v>48.827584227525</v>
      </c>
      <c r="S923" s="1">
        <v>2.3928205286125</v>
      </c>
      <c r="T923" s="1">
        <v>6082.0361769483</v>
      </c>
      <c r="U923" s="1">
        <v>11.676941002355</v>
      </c>
      <c r="V923" s="1">
        <v>38.230012692937</v>
      </c>
      <c r="W923" s="1">
        <v>704.53169051172</v>
      </c>
      <c r="X923" s="1">
        <v>4165.1085802743</v>
      </c>
      <c r="Y923" s="1">
        <v>-8934.381190782</v>
      </c>
      <c r="Z923" s="1">
        <v>-21111.714127085</v>
      </c>
      <c r="AA923" s="1">
        <v>0.0</v>
      </c>
      <c r="AB923" s="1">
        <v>-25176.455047081</v>
      </c>
      <c r="AC923" s="1">
        <v>-10070.582018832</v>
      </c>
      <c r="AD923" s="1">
        <v>0.9153800095</v>
      </c>
      <c r="AE923" s="1">
        <v>0.90763570121521</v>
      </c>
      <c r="AF923" s="1">
        <f t="shared" ref="AF923:AG923" si="923">AD924-AD923</f>
        <v>-0.0000200005</v>
      </c>
      <c r="AG923" s="1">
        <f t="shared" si="923"/>
        <v>0.0000673198845</v>
      </c>
      <c r="AH923" s="1">
        <f t="shared" si="3"/>
        <v>-0.0000873203845</v>
      </c>
    </row>
    <row r="924" ht="15.75" customHeight="1">
      <c r="A924" s="1" t="s">
        <v>31</v>
      </c>
      <c r="B924" s="1">
        <v>1.18</v>
      </c>
      <c r="C924" s="1">
        <v>0.75</v>
      </c>
      <c r="D924" s="1">
        <v>0.0234583</v>
      </c>
      <c r="E924" s="1">
        <v>1550.0</v>
      </c>
      <c r="F924" s="1">
        <v>9.81</v>
      </c>
      <c r="G924" s="1">
        <v>19.0</v>
      </c>
      <c r="H924" s="1">
        <v>10.0</v>
      </c>
      <c r="I924" s="1">
        <v>1.0</v>
      </c>
      <c r="J924" s="1">
        <v>370.0</v>
      </c>
      <c r="K924" s="1">
        <v>2.0</v>
      </c>
      <c r="L924" s="1">
        <v>0.4</v>
      </c>
      <c r="M924" s="1">
        <v>40.750419807662</v>
      </c>
      <c r="N924" s="1">
        <v>0.98</v>
      </c>
      <c r="O924" s="1">
        <v>389.0</v>
      </c>
      <c r="P924" s="1">
        <v>18915.125</v>
      </c>
      <c r="Q924" s="1">
        <v>922.0</v>
      </c>
      <c r="R924" s="1">
        <v>48.827603617298</v>
      </c>
      <c r="S924" s="1">
        <v>2.3929705743637</v>
      </c>
      <c r="T924" s="1">
        <v>6093.2295003735</v>
      </c>
      <c r="U924" s="1">
        <v>11.193323425144</v>
      </c>
      <c r="V924" s="1">
        <v>36.899090221975</v>
      </c>
      <c r="W924" s="1">
        <v>620.56950870649</v>
      </c>
      <c r="X924" s="1">
        <v>3992.6045212058</v>
      </c>
      <c r="Y924" s="1">
        <v>-8571.8579512527</v>
      </c>
      <c r="Z924" s="1">
        <v>-20237.341632201</v>
      </c>
      <c r="AA924" s="1">
        <v>0.0</v>
      </c>
      <c r="AB924" s="1">
        <v>-24196.025553542</v>
      </c>
      <c r="AC924" s="1">
        <v>-9678.4102214167</v>
      </c>
      <c r="AD924" s="1">
        <v>0.915360009</v>
      </c>
      <c r="AE924" s="1">
        <v>0.90770302109971</v>
      </c>
      <c r="AF924" s="1">
        <f t="shared" ref="AF924:AG924" si="924">AD925-AD924</f>
        <v>-0.0000200005</v>
      </c>
      <c r="AG924" s="1">
        <f t="shared" si="924"/>
        <v>0.0000645727259</v>
      </c>
      <c r="AH924" s="1">
        <f t="shared" si="3"/>
        <v>-0.0000845732259</v>
      </c>
    </row>
    <row r="925" ht="15.75" customHeight="1">
      <c r="A925" s="1" t="s">
        <v>31</v>
      </c>
      <c r="B925" s="1">
        <v>1.18</v>
      </c>
      <c r="C925" s="1">
        <v>0.75</v>
      </c>
      <c r="D925" s="1">
        <v>0.0234583</v>
      </c>
      <c r="E925" s="1">
        <v>1550.0</v>
      </c>
      <c r="F925" s="1">
        <v>9.81</v>
      </c>
      <c r="G925" s="1">
        <v>19.0</v>
      </c>
      <c r="H925" s="1">
        <v>10.0</v>
      </c>
      <c r="I925" s="1">
        <v>1.0</v>
      </c>
      <c r="J925" s="1">
        <v>370.0</v>
      </c>
      <c r="K925" s="1">
        <v>2.0</v>
      </c>
      <c r="L925" s="1">
        <v>0.4</v>
      </c>
      <c r="M925" s="1">
        <v>40.750419807662</v>
      </c>
      <c r="N925" s="1">
        <v>0.98</v>
      </c>
      <c r="O925" s="1">
        <v>389.0</v>
      </c>
      <c r="P925" s="1">
        <v>18915.125</v>
      </c>
      <c r="Q925" s="1">
        <v>923.0</v>
      </c>
      <c r="R925" s="1">
        <v>48.827622169318</v>
      </c>
      <c r="S925" s="1">
        <v>2.3931141372537</v>
      </c>
      <c r="T925" s="1">
        <v>6103.9392062214</v>
      </c>
      <c r="U925" s="1">
        <v>10.709705847934</v>
      </c>
      <c r="V925" s="1">
        <v>35.625671449998</v>
      </c>
      <c r="W925" s="1">
        <v>543.55801390298</v>
      </c>
      <c r="X925" s="1">
        <v>3820.1004621372</v>
      </c>
      <c r="Y925" s="1">
        <v>-8209.3347117233</v>
      </c>
      <c r="Z925" s="1">
        <v>-19362.969137309</v>
      </c>
      <c r="AA925" s="1">
        <v>0.0</v>
      </c>
      <c r="AB925" s="1">
        <v>-23208.645372993</v>
      </c>
      <c r="AC925" s="1">
        <v>-9283.458149197</v>
      </c>
      <c r="AD925" s="1">
        <v>0.9153400085</v>
      </c>
      <c r="AE925" s="1">
        <v>0.90776759382561</v>
      </c>
      <c r="AF925" s="1">
        <f t="shared" ref="AF925:AG925" si="925">AD926-AD925</f>
        <v>-0.0000200005</v>
      </c>
      <c r="AG925" s="1">
        <f t="shared" si="925"/>
        <v>0.00006180706415</v>
      </c>
      <c r="AH925" s="1">
        <f t="shared" si="3"/>
        <v>-0.00008180756415</v>
      </c>
    </row>
    <row r="926" ht="15.75" customHeight="1">
      <c r="A926" s="1" t="s">
        <v>31</v>
      </c>
      <c r="B926" s="1">
        <v>1.18</v>
      </c>
      <c r="C926" s="1">
        <v>0.75</v>
      </c>
      <c r="D926" s="1">
        <v>0.0234583</v>
      </c>
      <c r="E926" s="1">
        <v>1550.0</v>
      </c>
      <c r="F926" s="1">
        <v>9.81</v>
      </c>
      <c r="G926" s="1">
        <v>19.0</v>
      </c>
      <c r="H926" s="1">
        <v>10.0</v>
      </c>
      <c r="I926" s="1">
        <v>1.0</v>
      </c>
      <c r="J926" s="1">
        <v>370.0</v>
      </c>
      <c r="K926" s="1">
        <v>2.0</v>
      </c>
      <c r="L926" s="1">
        <v>0.4</v>
      </c>
      <c r="M926" s="1">
        <v>40.750419807662</v>
      </c>
      <c r="N926" s="1">
        <v>0.98</v>
      </c>
      <c r="O926" s="1">
        <v>389.0</v>
      </c>
      <c r="P926" s="1">
        <v>18915.125</v>
      </c>
      <c r="Q926" s="1">
        <v>924.0</v>
      </c>
      <c r="R926" s="1">
        <v>48.827639883586</v>
      </c>
      <c r="S926" s="1">
        <v>2.3932512172825</v>
      </c>
      <c r="T926" s="1">
        <v>6114.1652944922</v>
      </c>
      <c r="U926" s="1">
        <v>10.226088270724</v>
      </c>
      <c r="V926" s="1">
        <v>34.409756377003</v>
      </c>
      <c r="W926" s="1">
        <v>473.19689543564</v>
      </c>
      <c r="X926" s="1">
        <v>3647.5964030687</v>
      </c>
      <c r="Y926" s="1">
        <v>-7846.811472194</v>
      </c>
      <c r="Z926" s="1">
        <v>-18488.596642419</v>
      </c>
      <c r="AA926" s="1">
        <v>0.0</v>
      </c>
      <c r="AB926" s="1">
        <v>-22214.614816109</v>
      </c>
      <c r="AC926" s="1">
        <v>-8885.8459264435</v>
      </c>
      <c r="AD926" s="1">
        <v>0.915320008</v>
      </c>
      <c r="AE926" s="1">
        <v>0.90782940088976</v>
      </c>
      <c r="AF926" s="1">
        <f t="shared" ref="AF926:AG926" si="926">AD927-AD926</f>
        <v>-0.0000200005</v>
      </c>
      <c r="AG926" s="1">
        <f t="shared" si="926"/>
        <v>0.00005109455195</v>
      </c>
      <c r="AH926" s="1">
        <f t="shared" si="3"/>
        <v>-0.00007109505195</v>
      </c>
    </row>
    <row r="927" ht="15.75" customHeight="1">
      <c r="A927" s="1" t="s">
        <v>31</v>
      </c>
      <c r="B927" s="1">
        <v>1.18</v>
      </c>
      <c r="C927" s="1">
        <v>0.75</v>
      </c>
      <c r="D927" s="1">
        <v>0.0234583</v>
      </c>
      <c r="E927" s="1">
        <v>1550.0</v>
      </c>
      <c r="F927" s="1">
        <v>9.81</v>
      </c>
      <c r="G927" s="1">
        <v>19.0</v>
      </c>
      <c r="H927" s="1">
        <v>10.0</v>
      </c>
      <c r="I927" s="1">
        <v>1.0</v>
      </c>
      <c r="J927" s="1">
        <v>370.0</v>
      </c>
      <c r="K927" s="1">
        <v>2.0</v>
      </c>
      <c r="L927" s="1">
        <v>0.4</v>
      </c>
      <c r="M927" s="1">
        <v>40.750419807662</v>
      </c>
      <c r="N927" s="1">
        <v>0.98</v>
      </c>
      <c r="O927" s="1">
        <v>389.0</v>
      </c>
      <c r="P927" s="1">
        <v>18915.125</v>
      </c>
      <c r="Q927" s="1">
        <v>925.0</v>
      </c>
      <c r="R927" s="1">
        <v>48.827656760101</v>
      </c>
      <c r="S927" s="1">
        <v>2.39338181445</v>
      </c>
      <c r="T927" s="1">
        <v>6123.9077651857</v>
      </c>
      <c r="U927" s="1">
        <v>9.7424706935137</v>
      </c>
      <c r="V927" s="1">
        <v>33.438770383131</v>
      </c>
      <c r="W927" s="1">
        <v>409.18584263889</v>
      </c>
      <c r="X927" s="1">
        <v>3475.0923440002</v>
      </c>
      <c r="Y927" s="1">
        <v>-7484.2882326646</v>
      </c>
      <c r="Z927" s="1">
        <v>-14764.327529826</v>
      </c>
      <c r="AA927" s="1">
        <v>0.0</v>
      </c>
      <c r="AB927" s="1">
        <v>-18364.337575851</v>
      </c>
      <c r="AC927" s="1">
        <v>-7345.7350303405</v>
      </c>
      <c r="AD927" s="1">
        <v>0.9153000075</v>
      </c>
      <c r="AE927" s="1">
        <v>0.90788049544171</v>
      </c>
      <c r="AF927" s="1">
        <f t="shared" ref="AF927:AG927" si="927">AD928-AD927</f>
        <v>-0.0000200005</v>
      </c>
      <c r="AG927" s="1">
        <f t="shared" si="927"/>
        <v>0.00000868803231</v>
      </c>
      <c r="AH927" s="1">
        <f t="shared" si="3"/>
        <v>-0.00002868853231</v>
      </c>
    </row>
    <row r="928" ht="15.75" customHeight="1">
      <c r="A928" s="1" t="s">
        <v>31</v>
      </c>
      <c r="B928" s="1">
        <v>1.18</v>
      </c>
      <c r="C928" s="1">
        <v>0.75</v>
      </c>
      <c r="D928" s="1">
        <v>0.0234583</v>
      </c>
      <c r="E928" s="1">
        <v>1550.0</v>
      </c>
      <c r="F928" s="1">
        <v>9.81</v>
      </c>
      <c r="G928" s="1">
        <v>19.0</v>
      </c>
      <c r="H928" s="1">
        <v>10.0</v>
      </c>
      <c r="I928" s="1">
        <v>1.0</v>
      </c>
      <c r="J928" s="1">
        <v>370.0</v>
      </c>
      <c r="K928" s="1">
        <v>2.0</v>
      </c>
      <c r="L928" s="1">
        <v>0.4</v>
      </c>
      <c r="M928" s="1">
        <v>40.750419807662</v>
      </c>
      <c r="N928" s="1">
        <v>0.98</v>
      </c>
      <c r="O928" s="1">
        <v>389.0</v>
      </c>
      <c r="P928" s="1">
        <v>18915.125</v>
      </c>
      <c r="Q928" s="1">
        <v>926.0</v>
      </c>
      <c r="R928" s="1">
        <v>48.827672798863</v>
      </c>
      <c r="S928" s="1">
        <v>2.3935059287562</v>
      </c>
      <c r="T928" s="1">
        <v>6133.166618302</v>
      </c>
      <c r="U928" s="1">
        <v>9.2588531163035</v>
      </c>
      <c r="V928" s="1">
        <v>33.461479985589</v>
      </c>
      <c r="W928" s="1">
        <v>351.22454484716</v>
      </c>
      <c r="X928" s="1">
        <v>3302.5882849317</v>
      </c>
      <c r="Y928" s="1">
        <v>-7121.7649931353</v>
      </c>
      <c r="Z928" s="1">
        <v>345.31086018529</v>
      </c>
      <c r="AA928" s="1">
        <v>0.0</v>
      </c>
      <c r="AB928" s="1">
        <v>-3122.6413031711</v>
      </c>
      <c r="AC928" s="1">
        <v>-1249.0565212684</v>
      </c>
      <c r="AD928" s="1">
        <v>0.915280007</v>
      </c>
      <c r="AE928" s="1">
        <v>0.90788918347402</v>
      </c>
      <c r="AF928" s="1">
        <f t="shared" ref="AF928:AG928" si="928">AD929-AD928</f>
        <v>-0.0000200005</v>
      </c>
      <c r="AG928" s="1">
        <f t="shared" si="928"/>
        <v>0.00000835479782</v>
      </c>
      <c r="AH928" s="1">
        <f t="shared" si="3"/>
        <v>-0.00002835529782</v>
      </c>
    </row>
    <row r="929" ht="15.75" customHeight="1">
      <c r="A929" s="1" t="s">
        <v>31</v>
      </c>
      <c r="B929" s="1">
        <v>1.18</v>
      </c>
      <c r="C929" s="1">
        <v>0.75</v>
      </c>
      <c r="D929" s="1">
        <v>0.0234583</v>
      </c>
      <c r="E929" s="1">
        <v>1550.0</v>
      </c>
      <c r="F929" s="1">
        <v>9.81</v>
      </c>
      <c r="G929" s="1">
        <v>19.0</v>
      </c>
      <c r="H929" s="1">
        <v>10.0</v>
      </c>
      <c r="I929" s="1">
        <v>1.0</v>
      </c>
      <c r="J929" s="1">
        <v>370.0</v>
      </c>
      <c r="K929" s="1">
        <v>2.0</v>
      </c>
      <c r="L929" s="1">
        <v>0.4</v>
      </c>
      <c r="M929" s="1">
        <v>40.750419807662</v>
      </c>
      <c r="N929" s="1">
        <v>0.98</v>
      </c>
      <c r="O929" s="1">
        <v>389.0</v>
      </c>
      <c r="P929" s="1">
        <v>18915.125</v>
      </c>
      <c r="Q929" s="1">
        <v>927.0</v>
      </c>
      <c r="R929" s="1">
        <v>48.827687999873</v>
      </c>
      <c r="S929" s="1">
        <v>2.3936235602012</v>
      </c>
      <c r="T929" s="1">
        <v>6141.9418538411</v>
      </c>
      <c r="U929" s="1">
        <v>8.7752355390933</v>
      </c>
      <c r="V929" s="1">
        <v>33.483003397622</v>
      </c>
      <c r="W929" s="1">
        <v>299.0126913949</v>
      </c>
      <c r="X929" s="1">
        <v>3130.0842258632</v>
      </c>
      <c r="Y929" s="1">
        <v>-6759.2417536059</v>
      </c>
      <c r="Z929" s="1">
        <v>327.2742416657</v>
      </c>
      <c r="AA929" s="1">
        <v>0.0</v>
      </c>
      <c r="AB929" s="1">
        <v>-3002.8705946821</v>
      </c>
      <c r="AC929" s="1">
        <v>-1201.1482378728</v>
      </c>
      <c r="AD929" s="1">
        <v>0.9152600065</v>
      </c>
      <c r="AE929" s="1">
        <v>0.90789753827184</v>
      </c>
      <c r="AF929" s="1">
        <f t="shared" ref="AF929:AG929" si="929">AD930-AD929</f>
        <v>-0.0000200005</v>
      </c>
      <c r="AG929" s="1">
        <f t="shared" si="929"/>
        <v>0.00000800640237</v>
      </c>
      <c r="AH929" s="1">
        <f t="shared" si="3"/>
        <v>-0.00002800690237</v>
      </c>
    </row>
    <row r="930" ht="15.75" customHeight="1">
      <c r="A930" s="1" t="s">
        <v>31</v>
      </c>
      <c r="B930" s="1">
        <v>1.18</v>
      </c>
      <c r="C930" s="1">
        <v>0.75</v>
      </c>
      <c r="D930" s="1">
        <v>0.0234583</v>
      </c>
      <c r="E930" s="1">
        <v>1550.0</v>
      </c>
      <c r="F930" s="1">
        <v>9.81</v>
      </c>
      <c r="G930" s="1">
        <v>19.0</v>
      </c>
      <c r="H930" s="1">
        <v>10.0</v>
      </c>
      <c r="I930" s="1">
        <v>1.0</v>
      </c>
      <c r="J930" s="1">
        <v>370.0</v>
      </c>
      <c r="K930" s="1">
        <v>2.0</v>
      </c>
      <c r="L930" s="1">
        <v>0.4</v>
      </c>
      <c r="M930" s="1">
        <v>40.750419807662</v>
      </c>
      <c r="N930" s="1">
        <v>0.98</v>
      </c>
      <c r="O930" s="1">
        <v>389.0</v>
      </c>
      <c r="P930" s="1">
        <v>18915.125</v>
      </c>
      <c r="Q930" s="1">
        <v>928.0</v>
      </c>
      <c r="R930" s="1">
        <v>48.827702363131</v>
      </c>
      <c r="S930" s="1">
        <v>2.393734708785</v>
      </c>
      <c r="T930" s="1">
        <v>6150.2334718029</v>
      </c>
      <c r="U930" s="1">
        <v>8.2916179618831</v>
      </c>
      <c r="V930" s="1">
        <v>33.503340619229</v>
      </c>
      <c r="W930" s="1">
        <v>252.24997161652</v>
      </c>
      <c r="X930" s="1">
        <v>2957.5801667947</v>
      </c>
      <c r="Y930" s="1">
        <v>-6396.7185140765</v>
      </c>
      <c r="Z930" s="1">
        <v>309.23762314622</v>
      </c>
      <c r="AA930" s="1">
        <v>0.0</v>
      </c>
      <c r="AB930" s="1">
        <v>-2877.6507525191</v>
      </c>
      <c r="AC930" s="1">
        <v>-1151.0603010077</v>
      </c>
      <c r="AD930" s="1">
        <v>0.915240006</v>
      </c>
      <c r="AE930" s="1">
        <v>0.90790554467421</v>
      </c>
      <c r="AF930" s="1">
        <f t="shared" ref="AF930:AG930" si="930">AD931-AD930</f>
        <v>-0.0000200005</v>
      </c>
      <c r="AG930" s="1">
        <f t="shared" si="930"/>
        <v>0.0000076436815</v>
      </c>
      <c r="AH930" s="1">
        <f t="shared" si="3"/>
        <v>-0.0000276441815</v>
      </c>
    </row>
    <row r="931" ht="15.75" customHeight="1">
      <c r="A931" s="1" t="s">
        <v>31</v>
      </c>
      <c r="B931" s="1">
        <v>1.18</v>
      </c>
      <c r="C931" s="1">
        <v>0.75</v>
      </c>
      <c r="D931" s="1">
        <v>0.0234583</v>
      </c>
      <c r="E931" s="1">
        <v>1550.0</v>
      </c>
      <c r="F931" s="1">
        <v>9.81</v>
      </c>
      <c r="G931" s="1">
        <v>19.0</v>
      </c>
      <c r="H931" s="1">
        <v>10.0</v>
      </c>
      <c r="I931" s="1">
        <v>1.0</v>
      </c>
      <c r="J931" s="1">
        <v>370.0</v>
      </c>
      <c r="K931" s="1">
        <v>2.0</v>
      </c>
      <c r="L931" s="1">
        <v>0.4</v>
      </c>
      <c r="M931" s="1">
        <v>40.750419807662</v>
      </c>
      <c r="N931" s="1">
        <v>0.98</v>
      </c>
      <c r="O931" s="1">
        <v>389.0</v>
      </c>
      <c r="P931" s="1">
        <v>18915.125</v>
      </c>
      <c r="Q931" s="1">
        <v>929.0</v>
      </c>
      <c r="R931" s="1">
        <v>48.827715888636</v>
      </c>
      <c r="S931" s="1">
        <v>2.3938393745075</v>
      </c>
      <c r="T931" s="1">
        <v>6158.0414721876</v>
      </c>
      <c r="U931" s="1">
        <v>7.8080003846729</v>
      </c>
      <c r="V931" s="1">
        <v>33.522491650411</v>
      </c>
      <c r="W931" s="1">
        <v>210.63607484647</v>
      </c>
      <c r="X931" s="1">
        <v>2785.0761077262</v>
      </c>
      <c r="Y931" s="1">
        <v>-6034.1952745472</v>
      </c>
      <c r="Z931" s="1">
        <v>291.20100462664</v>
      </c>
      <c r="AA931" s="1">
        <v>0.0</v>
      </c>
      <c r="AB931" s="1">
        <v>-2747.2820873479</v>
      </c>
      <c r="AC931" s="1">
        <v>-1098.9128349392</v>
      </c>
      <c r="AD931" s="1">
        <v>0.9152200055</v>
      </c>
      <c r="AE931" s="1">
        <v>0.90791318835571</v>
      </c>
      <c r="AF931" s="1">
        <f t="shared" ref="AF931:AG931" si="931">AD932-AD931</f>
        <v>-0.0000200005</v>
      </c>
      <c r="AG931" s="1">
        <f t="shared" si="931"/>
        <v>0.00000726747075</v>
      </c>
      <c r="AH931" s="1">
        <f t="shared" si="3"/>
        <v>-0.00002726797075</v>
      </c>
    </row>
    <row r="932" ht="15.75" customHeight="1">
      <c r="A932" s="1" t="s">
        <v>31</v>
      </c>
      <c r="B932" s="1">
        <v>1.18</v>
      </c>
      <c r="C932" s="1">
        <v>0.75</v>
      </c>
      <c r="D932" s="1">
        <v>0.0234583</v>
      </c>
      <c r="E932" s="1">
        <v>1550.0</v>
      </c>
      <c r="F932" s="1">
        <v>9.81</v>
      </c>
      <c r="G932" s="1">
        <v>19.0</v>
      </c>
      <c r="H932" s="1">
        <v>10.0</v>
      </c>
      <c r="I932" s="1">
        <v>1.0</v>
      </c>
      <c r="J932" s="1">
        <v>370.0</v>
      </c>
      <c r="K932" s="1">
        <v>2.0</v>
      </c>
      <c r="L932" s="1">
        <v>0.4</v>
      </c>
      <c r="M932" s="1">
        <v>40.750419807662</v>
      </c>
      <c r="N932" s="1">
        <v>0.98</v>
      </c>
      <c r="O932" s="1">
        <v>389.0</v>
      </c>
      <c r="P932" s="1">
        <v>18915.125</v>
      </c>
      <c r="Q932" s="1">
        <v>930.0</v>
      </c>
      <c r="R932" s="1">
        <v>48.827728576388</v>
      </c>
      <c r="S932" s="1">
        <v>2.3939375573687</v>
      </c>
      <c r="T932" s="1">
        <v>6165.3658549951</v>
      </c>
      <c r="U932" s="1">
        <v>7.3243828074627</v>
      </c>
      <c r="V932" s="1">
        <v>33.540456491166</v>
      </c>
      <c r="W932" s="1">
        <v>173.87069041917</v>
      </c>
      <c r="X932" s="1">
        <v>2612.5720486576</v>
      </c>
      <c r="Y932" s="1">
        <v>-5671.6720350178</v>
      </c>
      <c r="Z932" s="1">
        <v>273.16438610705</v>
      </c>
      <c r="AA932" s="1">
        <v>0.0</v>
      </c>
      <c r="AB932" s="1">
        <v>-2612.064909834</v>
      </c>
      <c r="AC932" s="1">
        <v>-1044.8259639336</v>
      </c>
      <c r="AD932" s="1">
        <v>0.915200005</v>
      </c>
      <c r="AE932" s="1">
        <v>0.90792045582646</v>
      </c>
      <c r="AF932" s="1">
        <f t="shared" ref="AF932:AG932" si="932">AD933-AD932</f>
        <v>-0.0000200005</v>
      </c>
      <c r="AG932" s="1">
        <f t="shared" si="932"/>
        <v>0.00000687860568</v>
      </c>
      <c r="AH932" s="1">
        <f t="shared" si="3"/>
        <v>-0.00002687910568</v>
      </c>
    </row>
    <row r="933" ht="15.75" customHeight="1">
      <c r="A933" s="1" t="s">
        <v>31</v>
      </c>
      <c r="B933" s="1">
        <v>1.18</v>
      </c>
      <c r="C933" s="1">
        <v>0.75</v>
      </c>
      <c r="D933" s="1">
        <v>0.0234583</v>
      </c>
      <c r="E933" s="1">
        <v>1550.0</v>
      </c>
      <c r="F933" s="1">
        <v>9.81</v>
      </c>
      <c r="G933" s="1">
        <v>19.0</v>
      </c>
      <c r="H933" s="1">
        <v>10.0</v>
      </c>
      <c r="I933" s="1">
        <v>1.0</v>
      </c>
      <c r="J933" s="1">
        <v>370.0</v>
      </c>
      <c r="K933" s="1">
        <v>2.0</v>
      </c>
      <c r="L933" s="1">
        <v>0.4</v>
      </c>
      <c r="M933" s="1">
        <v>40.750419807662</v>
      </c>
      <c r="N933" s="1">
        <v>0.98</v>
      </c>
      <c r="O933" s="1">
        <v>389.0</v>
      </c>
      <c r="P933" s="1">
        <v>18915.125</v>
      </c>
      <c r="Q933" s="1">
        <v>931.0</v>
      </c>
      <c r="R933" s="1">
        <v>48.827740426388</v>
      </c>
      <c r="S933" s="1">
        <v>2.3940292573687</v>
      </c>
      <c r="T933" s="1">
        <v>6172.2066202253</v>
      </c>
      <c r="U933" s="1">
        <v>6.8407652302524</v>
      </c>
      <c r="V933" s="1">
        <v>33.557235141496</v>
      </c>
      <c r="W933" s="1">
        <v>141.65350766905</v>
      </c>
      <c r="X933" s="1">
        <v>2440.0679895891</v>
      </c>
      <c r="Y933" s="1">
        <v>-5309.1487954885</v>
      </c>
      <c r="Z933" s="1">
        <v>255.12776758758</v>
      </c>
      <c r="AA933" s="1">
        <v>0.0</v>
      </c>
      <c r="AB933" s="1">
        <v>-2472.2995306427</v>
      </c>
      <c r="AC933" s="1">
        <v>-988.91981225709</v>
      </c>
      <c r="AD933" s="1">
        <v>0.9151800045</v>
      </c>
      <c r="AE933" s="1">
        <v>0.90792733443214</v>
      </c>
      <c r="AF933" s="1">
        <f t="shared" ref="AF933:AG933" si="933">AD934-AD933</f>
        <v>-0.0000200005</v>
      </c>
      <c r="AG933" s="1">
        <f t="shared" si="933"/>
        <v>-0.00002795024823</v>
      </c>
      <c r="AH933" s="1">
        <f t="shared" si="3"/>
        <v>0.00000794974823</v>
      </c>
    </row>
    <row r="934" ht="15.75" customHeight="1">
      <c r="A934" s="1" t="s">
        <v>31</v>
      </c>
      <c r="B934" s="1">
        <v>1.18</v>
      </c>
      <c r="C934" s="1">
        <v>0.75</v>
      </c>
      <c r="D934" s="1">
        <v>0.0234583</v>
      </c>
      <c r="E934" s="1">
        <v>1550.0</v>
      </c>
      <c r="F934" s="1">
        <v>9.81</v>
      </c>
      <c r="G934" s="1">
        <v>19.0</v>
      </c>
      <c r="H934" s="1">
        <v>10.0</v>
      </c>
      <c r="I934" s="1">
        <v>1.0</v>
      </c>
      <c r="J934" s="1">
        <v>370.0</v>
      </c>
      <c r="K934" s="1">
        <v>2.0</v>
      </c>
      <c r="L934" s="1">
        <v>0.4</v>
      </c>
      <c r="M934" s="1">
        <v>40.750419807662</v>
      </c>
      <c r="N934" s="1">
        <v>0.98</v>
      </c>
      <c r="O934" s="1">
        <v>389.0</v>
      </c>
      <c r="P934" s="1">
        <v>18915.125</v>
      </c>
      <c r="Q934" s="1">
        <v>932.0</v>
      </c>
      <c r="R934" s="1">
        <v>48.827752427092</v>
      </c>
      <c r="S934" s="1">
        <v>2.3941221235731</v>
      </c>
      <c r="T934" s="1">
        <v>6179.1343836063</v>
      </c>
      <c r="U934" s="1">
        <v>6.9277633809565</v>
      </c>
      <c r="V934" s="1">
        <v>33.574227176074</v>
      </c>
      <c r="W934" s="1">
        <v>147.12701119176</v>
      </c>
      <c r="X934" s="1">
        <v>2471.0998106707</v>
      </c>
      <c r="Y934" s="1">
        <v>928.3233084954</v>
      </c>
      <c r="Z934" s="1">
        <v>258.37238178295</v>
      </c>
      <c r="AA934" s="1">
        <v>0.0</v>
      </c>
      <c r="AB934" s="1">
        <v>3804.9225121408</v>
      </c>
      <c r="AC934" s="1">
        <v>4018.3367839061</v>
      </c>
      <c r="AD934" s="1">
        <v>0.915160004</v>
      </c>
      <c r="AE934" s="1">
        <v>0.90789938418391</v>
      </c>
      <c r="AF934" s="1">
        <f t="shared" ref="AF934:AG934" si="934">AD935-AD934</f>
        <v>-0.0000200005</v>
      </c>
      <c r="AG934" s="1">
        <f t="shared" si="934"/>
        <v>-0.00002835231971</v>
      </c>
      <c r="AH934" s="1">
        <f t="shared" si="3"/>
        <v>0.00000835181971</v>
      </c>
    </row>
    <row r="935" ht="15.75" customHeight="1">
      <c r="A935" s="1" t="s">
        <v>31</v>
      </c>
      <c r="B935" s="1">
        <v>1.18</v>
      </c>
      <c r="C935" s="1">
        <v>0.75</v>
      </c>
      <c r="D935" s="1">
        <v>0.0234583</v>
      </c>
      <c r="E935" s="1">
        <v>1550.0</v>
      </c>
      <c r="F935" s="1">
        <v>9.81</v>
      </c>
      <c r="G935" s="1">
        <v>19.0</v>
      </c>
      <c r="H935" s="1">
        <v>10.0</v>
      </c>
      <c r="I935" s="1">
        <v>1.0</v>
      </c>
      <c r="J935" s="1">
        <v>370.0</v>
      </c>
      <c r="K935" s="1">
        <v>2.0</v>
      </c>
      <c r="L935" s="1">
        <v>0.4</v>
      </c>
      <c r="M935" s="1">
        <v>40.750419807662</v>
      </c>
      <c r="N935" s="1">
        <v>0.98</v>
      </c>
      <c r="O935" s="1">
        <v>389.0</v>
      </c>
      <c r="P935" s="1">
        <v>18915.125</v>
      </c>
      <c r="Q935" s="1">
        <v>933.0</v>
      </c>
      <c r="R935" s="1">
        <v>48.827764578499</v>
      </c>
      <c r="S935" s="1">
        <v>2.3942161559819</v>
      </c>
      <c r="T935" s="1">
        <v>6186.1491451379</v>
      </c>
      <c r="U935" s="1">
        <v>7.0147615316605</v>
      </c>
      <c r="V935" s="1">
        <v>33.591432594901</v>
      </c>
      <c r="W935" s="1">
        <v>152.73972701595</v>
      </c>
      <c r="X935" s="1">
        <v>2502.1316317523</v>
      </c>
      <c r="Y935" s="1">
        <v>940.05475974559</v>
      </c>
      <c r="Z935" s="1">
        <v>261.61699597844</v>
      </c>
      <c r="AA935" s="1">
        <v>0.0</v>
      </c>
      <c r="AB935" s="1">
        <v>3856.5431144923</v>
      </c>
      <c r="AC935" s="1">
        <v>4076.14158712</v>
      </c>
      <c r="AD935" s="1">
        <v>0.9151400035</v>
      </c>
      <c r="AE935" s="1">
        <v>0.9078710318642</v>
      </c>
      <c r="AF935" s="1">
        <f t="shared" ref="AF935:AG935" si="935">AD936-AD935</f>
        <v>-0.0000200005</v>
      </c>
      <c r="AG935" s="1">
        <f t="shared" si="935"/>
        <v>-0.00003710836189</v>
      </c>
      <c r="AH935" s="1">
        <f t="shared" si="3"/>
        <v>0.00001710786189</v>
      </c>
    </row>
    <row r="936" ht="15.75" customHeight="1">
      <c r="A936" s="1" t="s">
        <v>31</v>
      </c>
      <c r="B936" s="1">
        <v>1.18</v>
      </c>
      <c r="C936" s="1">
        <v>0.75</v>
      </c>
      <c r="D936" s="1">
        <v>0.0234583</v>
      </c>
      <c r="E936" s="1">
        <v>1550.0</v>
      </c>
      <c r="F936" s="1">
        <v>9.81</v>
      </c>
      <c r="G936" s="1">
        <v>19.0</v>
      </c>
      <c r="H936" s="1">
        <v>10.0</v>
      </c>
      <c r="I936" s="1">
        <v>1.0</v>
      </c>
      <c r="J936" s="1">
        <v>370.0</v>
      </c>
      <c r="K936" s="1">
        <v>2.0</v>
      </c>
      <c r="L936" s="1">
        <v>0.4</v>
      </c>
      <c r="M936" s="1">
        <v>40.750419807662</v>
      </c>
      <c r="N936" s="1">
        <v>0.98</v>
      </c>
      <c r="O936" s="1">
        <v>389.0</v>
      </c>
      <c r="P936" s="1">
        <v>18915.125</v>
      </c>
      <c r="Q936" s="1">
        <v>934.0</v>
      </c>
      <c r="R936" s="1">
        <v>48.82777688061</v>
      </c>
      <c r="S936" s="1">
        <v>2.3943113545951</v>
      </c>
      <c r="T936" s="1">
        <v>6193.2509048203</v>
      </c>
      <c r="U936" s="1">
        <v>7.1017596823646</v>
      </c>
      <c r="V936" s="1">
        <v>33.677937653124</v>
      </c>
      <c r="W936" s="1">
        <v>158.49340335559</v>
      </c>
      <c r="X936" s="1">
        <v>2533.1634528339</v>
      </c>
      <c r="Y936" s="1">
        <v>951.78621099576</v>
      </c>
      <c r="Z936" s="1">
        <v>1315.3526628039</v>
      </c>
      <c r="AA936" s="1">
        <v>0.0</v>
      </c>
      <c r="AB936" s="1">
        <v>4958.7957299892</v>
      </c>
      <c r="AC936" s="1">
        <v>5334.9757169038</v>
      </c>
      <c r="AD936" s="1">
        <v>0.915120003</v>
      </c>
      <c r="AE936" s="1">
        <v>0.90783392350231</v>
      </c>
      <c r="AF936" s="1">
        <f t="shared" ref="AF936:AG936" si="936">AD937-AD936</f>
        <v>-0.0000200005</v>
      </c>
      <c r="AG936" s="1">
        <f t="shared" si="936"/>
        <v>-0.00005080916453</v>
      </c>
      <c r="AH936" s="1">
        <f t="shared" si="3"/>
        <v>0.00003080866453</v>
      </c>
    </row>
    <row r="937" ht="15.75" customHeight="1">
      <c r="A937" s="1" t="s">
        <v>31</v>
      </c>
      <c r="B937" s="1">
        <v>1.18</v>
      </c>
      <c r="C937" s="1">
        <v>0.75</v>
      </c>
      <c r="D937" s="1">
        <v>0.0234583</v>
      </c>
      <c r="E937" s="1">
        <v>1550.0</v>
      </c>
      <c r="F937" s="1">
        <v>9.81</v>
      </c>
      <c r="G937" s="1">
        <v>19.0</v>
      </c>
      <c r="H937" s="1">
        <v>10.0</v>
      </c>
      <c r="I937" s="1">
        <v>1.0</v>
      </c>
      <c r="J937" s="1">
        <v>370.0</v>
      </c>
      <c r="K937" s="1">
        <v>2.0</v>
      </c>
      <c r="L937" s="1">
        <v>0.4</v>
      </c>
      <c r="M937" s="1">
        <v>40.750419807662</v>
      </c>
      <c r="N937" s="1">
        <v>0.98</v>
      </c>
      <c r="O937" s="1">
        <v>389.0</v>
      </c>
      <c r="P937" s="1">
        <v>18915.125</v>
      </c>
      <c r="Q937" s="1">
        <v>935.0</v>
      </c>
      <c r="R937" s="1">
        <v>48.827789333425</v>
      </c>
      <c r="S937" s="1">
        <v>2.3944077194126</v>
      </c>
      <c r="T937" s="1">
        <v>6200.4396626534</v>
      </c>
      <c r="U937" s="1">
        <v>7.1887578330686</v>
      </c>
      <c r="V937" s="1">
        <v>33.869142416331</v>
      </c>
      <c r="W937" s="1">
        <v>164.38978842467</v>
      </c>
      <c r="X937" s="1">
        <v>2564.1952739155</v>
      </c>
      <c r="Y937" s="1">
        <v>963.51766224594</v>
      </c>
      <c r="Z937" s="1">
        <v>2907.3640269392</v>
      </c>
      <c r="AA937" s="1">
        <v>0.0</v>
      </c>
      <c r="AB937" s="1">
        <v>6599.4667515254</v>
      </c>
      <c r="AC937" s="1">
        <v>7304.7056001254</v>
      </c>
      <c r="AD937" s="1">
        <v>0.9151000025</v>
      </c>
      <c r="AE937" s="1">
        <v>0.90778311433778</v>
      </c>
      <c r="AF937" s="1">
        <f t="shared" ref="AF937:AG937" si="937">AD938-AD937</f>
        <v>-0.0000200005</v>
      </c>
      <c r="AG937" s="1">
        <f t="shared" si="937"/>
        <v>-0.00005153440101</v>
      </c>
      <c r="AH937" s="1">
        <f t="shared" si="3"/>
        <v>0.00003153390101</v>
      </c>
    </row>
    <row r="938" ht="15.75" customHeight="1">
      <c r="A938" s="1" t="s">
        <v>31</v>
      </c>
      <c r="B938" s="1">
        <v>1.18</v>
      </c>
      <c r="C938" s="1">
        <v>0.75</v>
      </c>
      <c r="D938" s="1">
        <v>0.0234583</v>
      </c>
      <c r="E938" s="1">
        <v>1550.0</v>
      </c>
      <c r="F938" s="1">
        <v>9.81</v>
      </c>
      <c r="G938" s="1">
        <v>19.0</v>
      </c>
      <c r="H938" s="1">
        <v>10.0</v>
      </c>
      <c r="I938" s="1">
        <v>1.0</v>
      </c>
      <c r="J938" s="1">
        <v>370.0</v>
      </c>
      <c r="K938" s="1">
        <v>2.0</v>
      </c>
      <c r="L938" s="1">
        <v>0.4</v>
      </c>
      <c r="M938" s="1">
        <v>40.750419807662</v>
      </c>
      <c r="N938" s="1">
        <v>0.98</v>
      </c>
      <c r="O938" s="1">
        <v>389.0</v>
      </c>
      <c r="P938" s="1">
        <v>18915.125</v>
      </c>
      <c r="Q938" s="1">
        <v>936.0</v>
      </c>
      <c r="R938" s="1">
        <v>48.827801936943</v>
      </c>
      <c r="S938" s="1">
        <v>2.3945052504345</v>
      </c>
      <c r="T938" s="1">
        <v>6207.7154186372</v>
      </c>
      <c r="U938" s="1">
        <v>7.2757559837726</v>
      </c>
      <c r="V938" s="1">
        <v>34.062661134353</v>
      </c>
      <c r="W938" s="1">
        <v>170.43063043717</v>
      </c>
      <c r="X938" s="1">
        <v>2595.2270949971</v>
      </c>
      <c r="Y938" s="1">
        <v>975.24911349612</v>
      </c>
      <c r="Z938" s="1">
        <v>2942.548866885</v>
      </c>
      <c r="AA938" s="1">
        <v>0.0</v>
      </c>
      <c r="AB938" s="1">
        <v>6683.4557058154</v>
      </c>
      <c r="AC938" s="1">
        <v>7408.9710224052</v>
      </c>
      <c r="AD938" s="1">
        <v>0.915080002</v>
      </c>
      <c r="AE938" s="1">
        <v>0.90773157993677</v>
      </c>
      <c r="AF938" s="1">
        <f t="shared" ref="AF938:AG938" si="938">AD939-AD938</f>
        <v>-0.0000200005</v>
      </c>
      <c r="AG938" s="1">
        <f t="shared" si="938"/>
        <v>-0.00005226340072</v>
      </c>
      <c r="AH938" s="1">
        <f t="shared" si="3"/>
        <v>0.00003226290072</v>
      </c>
    </row>
    <row r="939" ht="15.75" customHeight="1">
      <c r="A939" s="1" t="s">
        <v>31</v>
      </c>
      <c r="B939" s="1">
        <v>1.18</v>
      </c>
      <c r="C939" s="1">
        <v>0.75</v>
      </c>
      <c r="D939" s="1">
        <v>0.0234583</v>
      </c>
      <c r="E939" s="1">
        <v>1550.0</v>
      </c>
      <c r="F939" s="1">
        <v>9.81</v>
      </c>
      <c r="G939" s="1">
        <v>19.0</v>
      </c>
      <c r="H939" s="1">
        <v>10.0</v>
      </c>
      <c r="I939" s="1">
        <v>1.0</v>
      </c>
      <c r="J939" s="1">
        <v>370.0</v>
      </c>
      <c r="K939" s="1">
        <v>2.0</v>
      </c>
      <c r="L939" s="1">
        <v>0.4</v>
      </c>
      <c r="M939" s="1">
        <v>40.750419807662</v>
      </c>
      <c r="N939" s="1">
        <v>0.98</v>
      </c>
      <c r="O939" s="1">
        <v>389.0</v>
      </c>
      <c r="P939" s="1">
        <v>18915.125</v>
      </c>
      <c r="Q939" s="1">
        <v>937.0</v>
      </c>
      <c r="R939" s="1">
        <v>48.827814691164</v>
      </c>
      <c r="S939" s="1">
        <v>2.3946039476609</v>
      </c>
      <c r="T939" s="1">
        <v>6215.0781727716</v>
      </c>
      <c r="U939" s="1">
        <v>7.3627541344767</v>
      </c>
      <c r="V939" s="1">
        <v>34.25849380719</v>
      </c>
      <c r="W939" s="1">
        <v>176.61767760705</v>
      </c>
      <c r="X939" s="1">
        <v>2626.2589160787</v>
      </c>
      <c r="Y939" s="1">
        <v>986.98056474631</v>
      </c>
      <c r="Z939" s="1">
        <v>2977.7337068313</v>
      </c>
      <c r="AA939" s="1">
        <v>0.0</v>
      </c>
      <c r="AB939" s="1">
        <v>6767.5908652634</v>
      </c>
      <c r="AC939" s="1">
        <v>7513.7774743047</v>
      </c>
      <c r="AD939" s="1">
        <v>0.9150600015</v>
      </c>
      <c r="AE939" s="1">
        <v>0.90767931653605</v>
      </c>
      <c r="AF939" s="1">
        <f t="shared" ref="AF939:AG939" si="939">AD940-AD939</f>
        <v>-0.0000200005</v>
      </c>
      <c r="AG939" s="1">
        <f t="shared" si="939"/>
        <v>-0.00005299621805</v>
      </c>
      <c r="AH939" s="1">
        <f t="shared" si="3"/>
        <v>0.00003299571805</v>
      </c>
    </row>
    <row r="940" ht="15.75" customHeight="1">
      <c r="A940" s="1" t="s">
        <v>31</v>
      </c>
      <c r="B940" s="1">
        <v>1.18</v>
      </c>
      <c r="C940" s="1">
        <v>0.75</v>
      </c>
      <c r="D940" s="1">
        <v>0.0234583</v>
      </c>
      <c r="E940" s="1">
        <v>1550.0</v>
      </c>
      <c r="F940" s="1">
        <v>9.81</v>
      </c>
      <c r="G940" s="1">
        <v>19.0</v>
      </c>
      <c r="H940" s="1">
        <v>10.0</v>
      </c>
      <c r="I940" s="1">
        <v>1.0</v>
      </c>
      <c r="J940" s="1">
        <v>370.0</v>
      </c>
      <c r="K940" s="1">
        <v>2.0</v>
      </c>
      <c r="L940" s="1">
        <v>0.4</v>
      </c>
      <c r="M940" s="1">
        <v>40.750419807662</v>
      </c>
      <c r="N940" s="1">
        <v>0.98</v>
      </c>
      <c r="O940" s="1">
        <v>389.0</v>
      </c>
      <c r="P940" s="1">
        <v>18915.125</v>
      </c>
      <c r="Q940" s="1">
        <v>938.0</v>
      </c>
      <c r="R940" s="1">
        <v>48.82782759609</v>
      </c>
      <c r="S940" s="1">
        <v>2.3947038110916</v>
      </c>
      <c r="T940" s="1">
        <v>6222.5279250568</v>
      </c>
      <c r="U940" s="1">
        <v>7.4497522851807</v>
      </c>
      <c r="V940" s="1">
        <v>34.456640434843</v>
      </c>
      <c r="W940" s="1">
        <v>182.9526781483</v>
      </c>
      <c r="X940" s="1">
        <v>2657.2907371603</v>
      </c>
      <c r="Y940" s="1">
        <v>998.71201599648</v>
      </c>
      <c r="Z940" s="1">
        <v>3012.9185467771</v>
      </c>
      <c r="AA940" s="1">
        <v>0.0</v>
      </c>
      <c r="AB940" s="1">
        <v>6851.8739780822</v>
      </c>
      <c r="AC940" s="1">
        <v>7619.1327756434</v>
      </c>
      <c r="AD940" s="1">
        <v>0.915040001</v>
      </c>
      <c r="AE940" s="1">
        <v>0.907626320318</v>
      </c>
      <c r="AF940" s="1">
        <f t="shared" ref="AF940:AG940" si="940">AD941-AD940</f>
        <v>-0.0000200005</v>
      </c>
      <c r="AG940" s="1">
        <f t="shared" si="940"/>
        <v>-0.00005373290836</v>
      </c>
      <c r="AH940" s="1">
        <f t="shared" si="3"/>
        <v>0.00003373240836</v>
      </c>
    </row>
    <row r="941" ht="15.75" customHeight="1">
      <c r="A941" s="1" t="s">
        <v>31</v>
      </c>
      <c r="B941" s="1">
        <v>1.18</v>
      </c>
      <c r="C941" s="1">
        <v>0.75</v>
      </c>
      <c r="D941" s="1">
        <v>0.0234583</v>
      </c>
      <c r="E941" s="1">
        <v>1550.0</v>
      </c>
      <c r="F941" s="1">
        <v>9.81</v>
      </c>
      <c r="G941" s="1">
        <v>19.0</v>
      </c>
      <c r="H941" s="1">
        <v>10.0</v>
      </c>
      <c r="I941" s="1">
        <v>1.0</v>
      </c>
      <c r="J941" s="1">
        <v>370.0</v>
      </c>
      <c r="K941" s="1">
        <v>2.0</v>
      </c>
      <c r="L941" s="1">
        <v>0.4</v>
      </c>
      <c r="M941" s="1">
        <v>40.750419807662</v>
      </c>
      <c r="N941" s="1">
        <v>0.98</v>
      </c>
      <c r="O941" s="1">
        <v>389.0</v>
      </c>
      <c r="P941" s="1">
        <v>18915.125</v>
      </c>
      <c r="Q941" s="1">
        <v>939.0</v>
      </c>
      <c r="R941" s="1">
        <v>48.827840651719</v>
      </c>
      <c r="S941" s="1">
        <v>2.3948048407267</v>
      </c>
      <c r="T941" s="1">
        <v>6230.0646754927</v>
      </c>
      <c r="U941" s="1">
        <v>7.5367504358848</v>
      </c>
      <c r="V941" s="1">
        <v>34.657101017312</v>
      </c>
      <c r="W941" s="1">
        <v>189.43738027491</v>
      </c>
      <c r="X941" s="1">
        <v>2688.3225582419</v>
      </c>
      <c r="Y941" s="1">
        <v>1010.4434672467</v>
      </c>
      <c r="Z941" s="1">
        <v>3048.103386723</v>
      </c>
      <c r="AA941" s="1">
        <v>0.0</v>
      </c>
      <c r="AB941" s="1">
        <v>6936.3067924864</v>
      </c>
      <c r="AC941" s="1">
        <v>7725.0448854425</v>
      </c>
      <c r="AD941" s="1">
        <v>0.9150200005</v>
      </c>
      <c r="AE941" s="1">
        <v>0.90757258740964</v>
      </c>
      <c r="AF941" s="1">
        <f t="shared" ref="AF941:AG941" si="941">AD942-AD941</f>
        <v>-0.0000200005</v>
      </c>
      <c r="AG941" s="1">
        <f t="shared" si="941"/>
        <v>-0.00005447352799</v>
      </c>
      <c r="AH941" s="1">
        <f t="shared" si="3"/>
        <v>0.00003447302799</v>
      </c>
    </row>
    <row r="942" ht="15.75" customHeight="1">
      <c r="A942" s="1" t="s">
        <v>31</v>
      </c>
      <c r="B942" s="1">
        <v>1.18</v>
      </c>
      <c r="C942" s="1">
        <v>0.75</v>
      </c>
      <c r="D942" s="1">
        <v>0.0234583</v>
      </c>
      <c r="E942" s="1">
        <v>1550.0</v>
      </c>
      <c r="F942" s="1">
        <v>9.81</v>
      </c>
      <c r="G942" s="1">
        <v>19.0</v>
      </c>
      <c r="H942" s="1">
        <v>10.0</v>
      </c>
      <c r="I942" s="1">
        <v>1.0</v>
      </c>
      <c r="J942" s="1">
        <v>370.0</v>
      </c>
      <c r="K942" s="1">
        <v>2.0</v>
      </c>
      <c r="L942" s="1">
        <v>0.4</v>
      </c>
      <c r="M942" s="1">
        <v>40.750419807662</v>
      </c>
      <c r="N942" s="1">
        <v>0.98</v>
      </c>
      <c r="O942" s="1">
        <v>389.0</v>
      </c>
      <c r="P942" s="1">
        <v>18915.125</v>
      </c>
      <c r="Q942" s="1">
        <v>940.0</v>
      </c>
      <c r="R942" s="1">
        <v>48.827853858051</v>
      </c>
      <c r="S942" s="1">
        <v>2.3949070365661</v>
      </c>
      <c r="T942" s="1">
        <v>6237.6884240793</v>
      </c>
      <c r="U942" s="1">
        <v>7.6237485865888</v>
      </c>
      <c r="V942" s="1">
        <v>34.859875554596</v>
      </c>
      <c r="W942" s="1">
        <v>196.07353220084</v>
      </c>
      <c r="X942" s="1">
        <v>2719.3543793235</v>
      </c>
      <c r="Y942" s="1">
        <v>1022.1749184969</v>
      </c>
      <c r="Z942" s="1">
        <v>3083.2882266696</v>
      </c>
      <c r="AA942" s="1">
        <v>0.0</v>
      </c>
      <c r="AB942" s="1">
        <v>7020.8910566908</v>
      </c>
      <c r="AC942" s="1">
        <v>7831.5219058333</v>
      </c>
      <c r="AD942" s="1">
        <v>0.915</v>
      </c>
      <c r="AE942" s="1">
        <v>0.90751811388165</v>
      </c>
      <c r="AF942" s="1">
        <f t="shared" ref="AF942:AG942" si="942">AD943-AD942</f>
        <v>0</v>
      </c>
      <c r="AG942" s="1">
        <f t="shared" si="942"/>
        <v>-0.00005521813436</v>
      </c>
      <c r="AH942" s="1">
        <f t="shared" si="3"/>
        <v>0.00005521813436</v>
      </c>
    </row>
    <row r="943" ht="15.75" customHeight="1">
      <c r="A943" s="1" t="s">
        <v>31</v>
      </c>
      <c r="B943" s="1">
        <v>1.18</v>
      </c>
      <c r="C943" s="1">
        <v>0.75</v>
      </c>
      <c r="D943" s="1">
        <v>0.0234583</v>
      </c>
      <c r="E943" s="1">
        <v>1550.0</v>
      </c>
      <c r="F943" s="1">
        <v>9.81</v>
      </c>
      <c r="G943" s="1">
        <v>19.0</v>
      </c>
      <c r="H943" s="1">
        <v>10.0</v>
      </c>
      <c r="I943" s="1">
        <v>1.0</v>
      </c>
      <c r="J943" s="1">
        <v>370.0</v>
      </c>
      <c r="K943" s="1">
        <v>2.0</v>
      </c>
      <c r="L943" s="1">
        <v>0.4</v>
      </c>
      <c r="M943" s="1">
        <v>40.750419807662</v>
      </c>
      <c r="N943" s="1">
        <v>0.98</v>
      </c>
      <c r="O943" s="1">
        <v>389.0</v>
      </c>
      <c r="P943" s="1">
        <v>18915.125</v>
      </c>
      <c r="Q943" s="1">
        <v>941.0</v>
      </c>
      <c r="R943" s="1">
        <v>48.827819331688</v>
      </c>
      <c r="S943" s="1">
        <v>2.3945995881046</v>
      </c>
      <c r="T943" s="1">
        <v>6245.3991708166</v>
      </c>
      <c r="U943" s="1">
        <v>7.7107467372928</v>
      </c>
      <c r="V943" s="1">
        <v>35.064964046695</v>
      </c>
      <c r="W943" s="1">
        <v>202.86288214008</v>
      </c>
      <c r="X943" s="1">
        <v>2750.3862004051</v>
      </c>
      <c r="Y943" s="1">
        <v>1033.906369747</v>
      </c>
      <c r="Z943" s="1">
        <v>3118.4730666149</v>
      </c>
      <c r="AA943" s="1">
        <v>0.0</v>
      </c>
      <c r="AB943" s="1">
        <v>7105.6285189071</v>
      </c>
      <c r="AC943" s="1">
        <v>7938.5720861102</v>
      </c>
      <c r="AD943" s="1">
        <v>0.915</v>
      </c>
      <c r="AE943" s="1">
        <v>0.90746289574729</v>
      </c>
      <c r="AF943" s="1">
        <f t="shared" ref="AF943:AG943" si="943">AD944-AD943</f>
        <v>0</v>
      </c>
      <c r="AG943" s="1">
        <f t="shared" si="943"/>
        <v>-0.00005596678586</v>
      </c>
      <c r="AH943" s="1">
        <f t="shared" si="3"/>
        <v>0.00005596678586</v>
      </c>
    </row>
    <row r="944" ht="15.75" customHeight="1">
      <c r="A944" s="1" t="s">
        <v>31</v>
      </c>
      <c r="B944" s="1">
        <v>1.18</v>
      </c>
      <c r="C944" s="1">
        <v>0.75</v>
      </c>
      <c r="D944" s="1">
        <v>0.0234583</v>
      </c>
      <c r="E944" s="1">
        <v>1550.0</v>
      </c>
      <c r="F944" s="1">
        <v>9.81</v>
      </c>
      <c r="G944" s="1">
        <v>19.0</v>
      </c>
      <c r="H944" s="1">
        <v>10.0</v>
      </c>
      <c r="I944" s="1">
        <v>1.0</v>
      </c>
      <c r="J944" s="1">
        <v>370.0</v>
      </c>
      <c r="K944" s="1">
        <v>2.0</v>
      </c>
      <c r="L944" s="1">
        <v>0.4</v>
      </c>
      <c r="M944" s="1">
        <v>40.750419807662</v>
      </c>
      <c r="N944" s="1">
        <v>0.98</v>
      </c>
      <c r="O944" s="1">
        <v>389.0</v>
      </c>
      <c r="P944" s="1">
        <v>18915.125</v>
      </c>
      <c r="Q944" s="1">
        <v>942.0</v>
      </c>
      <c r="R944" s="1">
        <v>48.827837870207</v>
      </c>
      <c r="S944" s="1">
        <v>2.3947023223988</v>
      </c>
      <c r="T944" s="1">
        <v>6253.1969157046</v>
      </c>
      <c r="U944" s="1">
        <v>7.7977448879969</v>
      </c>
      <c r="V944" s="1">
        <v>35.272366493609</v>
      </c>
      <c r="W944" s="1">
        <v>209.8071783066</v>
      </c>
      <c r="X944" s="1">
        <v>2781.4180214867</v>
      </c>
      <c r="Y944" s="1">
        <v>1045.6378209972</v>
      </c>
      <c r="Z944" s="1">
        <v>3153.6579065608</v>
      </c>
      <c r="AA944" s="1">
        <v>0.0</v>
      </c>
      <c r="AB944" s="1">
        <v>7190.5209273513</v>
      </c>
      <c r="AC944" s="1">
        <v>8046.2038269456</v>
      </c>
      <c r="AD944" s="1">
        <v>0.915</v>
      </c>
      <c r="AE944" s="1">
        <v>0.90740692896143</v>
      </c>
      <c r="AF944" s="1">
        <f t="shared" ref="AF944:AG944" si="944">AD945-AD944</f>
        <v>0</v>
      </c>
      <c r="AG944" s="1">
        <f t="shared" si="944"/>
        <v>-0.00005439474825</v>
      </c>
      <c r="AH944" s="1">
        <f t="shared" si="3"/>
        <v>0.00005439474825</v>
      </c>
    </row>
    <row r="945" ht="15.75" customHeight="1">
      <c r="A945" s="1" t="s">
        <v>31</v>
      </c>
      <c r="B945" s="1">
        <v>1.18</v>
      </c>
      <c r="C945" s="1">
        <v>0.75</v>
      </c>
      <c r="D945" s="1">
        <v>0.0234583</v>
      </c>
      <c r="E945" s="1">
        <v>1550.0</v>
      </c>
      <c r="F945" s="1">
        <v>9.81</v>
      </c>
      <c r="G945" s="1">
        <v>19.0</v>
      </c>
      <c r="H945" s="1">
        <v>10.0</v>
      </c>
      <c r="I945" s="1">
        <v>1.0</v>
      </c>
      <c r="J945" s="1">
        <v>370.0</v>
      </c>
      <c r="K945" s="1">
        <v>2.0</v>
      </c>
      <c r="L945" s="1">
        <v>0.4</v>
      </c>
      <c r="M945" s="1">
        <v>40.750419807662</v>
      </c>
      <c r="N945" s="1">
        <v>0.98</v>
      </c>
      <c r="O945" s="1">
        <v>389.0</v>
      </c>
      <c r="P945" s="1">
        <v>18915.125</v>
      </c>
      <c r="Q945" s="1">
        <v>943.0</v>
      </c>
      <c r="R945" s="1">
        <v>48.827856615558</v>
      </c>
      <c r="S945" s="1">
        <v>2.3948062028825</v>
      </c>
      <c r="T945" s="1">
        <v>6261.0816587433</v>
      </c>
      <c r="U945" s="1">
        <v>7.8847430387009</v>
      </c>
      <c r="V945" s="1">
        <v>35.464742987969</v>
      </c>
      <c r="W945" s="1">
        <v>216.90816891439</v>
      </c>
      <c r="X945" s="1">
        <v>2812.4498425683</v>
      </c>
      <c r="Y945" s="1">
        <v>1057.3692722474</v>
      </c>
      <c r="Z945" s="1">
        <v>2925.1807849865</v>
      </c>
      <c r="AA945" s="1">
        <v>0.0</v>
      </c>
      <c r="AB945" s="1">
        <v>7011.9080687166</v>
      </c>
      <c r="AC945" s="1">
        <v>7820.1959409122</v>
      </c>
      <c r="AD945" s="1">
        <v>0.915</v>
      </c>
      <c r="AE945" s="1">
        <v>0.90735253421318</v>
      </c>
      <c r="AF945" s="1">
        <f t="shared" ref="AF945:AG945" si="945">AD946-AD945</f>
        <v>0</v>
      </c>
      <c r="AG945" s="1">
        <f t="shared" si="945"/>
        <v>-0.00005057536886</v>
      </c>
      <c r="AH945" s="1">
        <f t="shared" si="3"/>
        <v>0.00005057536886</v>
      </c>
    </row>
    <row r="946" ht="15.75" customHeight="1">
      <c r="A946" s="1" t="s">
        <v>31</v>
      </c>
      <c r="B946" s="1">
        <v>1.18</v>
      </c>
      <c r="C946" s="1">
        <v>0.75</v>
      </c>
      <c r="D946" s="1">
        <v>0.0234583</v>
      </c>
      <c r="E946" s="1">
        <v>1550.0</v>
      </c>
      <c r="F946" s="1">
        <v>9.81</v>
      </c>
      <c r="G946" s="1">
        <v>19.0</v>
      </c>
      <c r="H946" s="1">
        <v>10.0</v>
      </c>
      <c r="I946" s="1">
        <v>1.0</v>
      </c>
      <c r="J946" s="1">
        <v>370.0</v>
      </c>
      <c r="K946" s="1">
        <v>2.0</v>
      </c>
      <c r="L946" s="1">
        <v>0.4</v>
      </c>
      <c r="M946" s="1">
        <v>40.750419807662</v>
      </c>
      <c r="N946" s="1">
        <v>0.98</v>
      </c>
      <c r="O946" s="1">
        <v>389.0</v>
      </c>
      <c r="P946" s="1">
        <v>18915.125</v>
      </c>
      <c r="Q946" s="1">
        <v>944.0</v>
      </c>
      <c r="R946" s="1">
        <v>48.827875567739</v>
      </c>
      <c r="S946" s="1">
        <v>2.3949112295557</v>
      </c>
      <c r="T946" s="1">
        <v>6269.0533999327</v>
      </c>
      <c r="U946" s="1">
        <v>7.971741189405</v>
      </c>
      <c r="V946" s="1">
        <v>35.624920545649</v>
      </c>
      <c r="W946" s="1">
        <v>224.16760217742</v>
      </c>
      <c r="X946" s="1">
        <v>2843.4816636498</v>
      </c>
      <c r="Y946" s="1">
        <v>1069.1007234976</v>
      </c>
      <c r="Z946" s="1">
        <v>2435.5798533027</v>
      </c>
      <c r="AA946" s="1">
        <v>0.0</v>
      </c>
      <c r="AB946" s="1">
        <v>6572.3298426275</v>
      </c>
      <c r="AC946" s="1">
        <v>7271.0933852572</v>
      </c>
      <c r="AD946" s="1">
        <v>0.915</v>
      </c>
      <c r="AE946" s="1">
        <v>0.90730195884432</v>
      </c>
      <c r="AF946" s="1">
        <f t="shared" ref="AF946:AG946" si="946">AD947-AD946</f>
        <v>0</v>
      </c>
      <c r="AG946" s="1">
        <f t="shared" si="946"/>
        <v>-0.00005123738233</v>
      </c>
      <c r="AH946" s="1">
        <f t="shared" si="3"/>
        <v>0.00005123738233</v>
      </c>
    </row>
    <row r="947" ht="15.75" customHeight="1">
      <c r="A947" s="1" t="s">
        <v>31</v>
      </c>
      <c r="B947" s="1">
        <v>1.18</v>
      </c>
      <c r="C947" s="1">
        <v>0.75</v>
      </c>
      <c r="D947" s="1">
        <v>0.0234583</v>
      </c>
      <c r="E947" s="1">
        <v>1550.0</v>
      </c>
      <c r="F947" s="1">
        <v>9.81</v>
      </c>
      <c r="G947" s="1">
        <v>19.0</v>
      </c>
      <c r="H947" s="1">
        <v>10.0</v>
      </c>
      <c r="I947" s="1">
        <v>1.0</v>
      </c>
      <c r="J947" s="1">
        <v>370.0</v>
      </c>
      <c r="K947" s="1">
        <v>2.0</v>
      </c>
      <c r="L947" s="1">
        <v>0.4</v>
      </c>
      <c r="M947" s="1">
        <v>40.750419807662</v>
      </c>
      <c r="N947" s="1">
        <v>0.98</v>
      </c>
      <c r="O947" s="1">
        <v>389.0</v>
      </c>
      <c r="P947" s="1">
        <v>18915.125</v>
      </c>
      <c r="Q947" s="1">
        <v>945.0</v>
      </c>
      <c r="R947" s="1">
        <v>48.827894726752</v>
      </c>
      <c r="S947" s="1">
        <v>2.3950174024185</v>
      </c>
      <c r="T947" s="1">
        <v>6277.1121392728</v>
      </c>
      <c r="U947" s="1">
        <v>8.058739340109</v>
      </c>
      <c r="V947" s="1">
        <v>35.786846172035</v>
      </c>
      <c r="W947" s="1">
        <v>231.58722630968</v>
      </c>
      <c r="X947" s="1">
        <v>2874.5134847314</v>
      </c>
      <c r="Y947" s="1">
        <v>1080.8321747477</v>
      </c>
      <c r="Z947" s="1">
        <v>2462.1601120054</v>
      </c>
      <c r="AA947" s="1">
        <v>0.0</v>
      </c>
      <c r="AB947" s="1">
        <v>6649.0929977943</v>
      </c>
      <c r="AC947" s="1">
        <v>7366.2693949825</v>
      </c>
      <c r="AD947" s="1">
        <v>0.915</v>
      </c>
      <c r="AE947" s="1">
        <v>0.90725072146199</v>
      </c>
      <c r="AF947" s="1">
        <f t="shared" ref="AF947:AG947" si="947">AD948-AD947</f>
        <v>0</v>
      </c>
      <c r="AG947" s="1">
        <f t="shared" si="947"/>
        <v>-0.00005190287373</v>
      </c>
      <c r="AH947" s="1">
        <f t="shared" si="3"/>
        <v>0.00005190287373</v>
      </c>
    </row>
    <row r="948" ht="15.75" customHeight="1">
      <c r="A948" s="1" t="s">
        <v>31</v>
      </c>
      <c r="B948" s="1">
        <v>1.18</v>
      </c>
      <c r="C948" s="1">
        <v>0.75</v>
      </c>
      <c r="D948" s="1">
        <v>0.0234583</v>
      </c>
      <c r="E948" s="1">
        <v>1550.0</v>
      </c>
      <c r="F948" s="1">
        <v>9.81</v>
      </c>
      <c r="G948" s="1">
        <v>19.0</v>
      </c>
      <c r="H948" s="1">
        <v>10.0</v>
      </c>
      <c r="I948" s="1">
        <v>1.0</v>
      </c>
      <c r="J948" s="1">
        <v>370.0</v>
      </c>
      <c r="K948" s="1">
        <v>2.0</v>
      </c>
      <c r="L948" s="1">
        <v>0.4</v>
      </c>
      <c r="M948" s="1">
        <v>40.750419807662</v>
      </c>
      <c r="N948" s="1">
        <v>0.98</v>
      </c>
      <c r="O948" s="1">
        <v>389.0</v>
      </c>
      <c r="P948" s="1">
        <v>18915.125</v>
      </c>
      <c r="Q948" s="1">
        <v>946.0</v>
      </c>
      <c r="R948" s="1">
        <v>48.827914092596</v>
      </c>
      <c r="S948" s="1">
        <v>2.3951247214708</v>
      </c>
      <c r="T948" s="1">
        <v>6285.2578767636</v>
      </c>
      <c r="U948" s="1">
        <v>8.145737490813</v>
      </c>
      <c r="V948" s="1">
        <v>35.950519867126</v>
      </c>
      <c r="W948" s="1">
        <v>239.16878952513</v>
      </c>
      <c r="X948" s="1">
        <v>2905.545305813</v>
      </c>
      <c r="Y948" s="1">
        <v>1092.5636259979</v>
      </c>
      <c r="Z948" s="1">
        <v>2488.740370709</v>
      </c>
      <c r="AA948" s="1">
        <v>0.0</v>
      </c>
      <c r="AB948" s="1">
        <v>6726.0180920451</v>
      </c>
      <c r="AC948" s="1">
        <v>7461.9454176016</v>
      </c>
      <c r="AD948" s="1">
        <v>0.915</v>
      </c>
      <c r="AE948" s="1">
        <v>0.90719881858826</v>
      </c>
      <c r="AF948" s="1">
        <f t="shared" ref="AF948:AG948" si="948">AD949-AD948</f>
        <v>0</v>
      </c>
      <c r="AG948" s="1">
        <f t="shared" si="948"/>
        <v>-0.00005257189124</v>
      </c>
      <c r="AH948" s="1">
        <f t="shared" si="3"/>
        <v>0.00005257189124</v>
      </c>
    </row>
    <row r="949" ht="15.75" customHeight="1">
      <c r="A949" s="1" t="s">
        <v>31</v>
      </c>
      <c r="B949" s="1">
        <v>1.18</v>
      </c>
      <c r="C949" s="1">
        <v>0.75</v>
      </c>
      <c r="D949" s="1">
        <v>0.0234583</v>
      </c>
      <c r="E949" s="1">
        <v>1550.0</v>
      </c>
      <c r="F949" s="1">
        <v>9.81</v>
      </c>
      <c r="G949" s="1">
        <v>19.0</v>
      </c>
      <c r="H949" s="1">
        <v>10.0</v>
      </c>
      <c r="I949" s="1">
        <v>1.0</v>
      </c>
      <c r="J949" s="1">
        <v>370.0</v>
      </c>
      <c r="K949" s="1">
        <v>2.0</v>
      </c>
      <c r="L949" s="1">
        <v>0.4</v>
      </c>
      <c r="M949" s="1">
        <v>40.750419807662</v>
      </c>
      <c r="N949" s="1">
        <v>0.98</v>
      </c>
      <c r="O949" s="1">
        <v>389.0</v>
      </c>
      <c r="P949" s="1">
        <v>18915.125</v>
      </c>
      <c r="Q949" s="1">
        <v>947.0</v>
      </c>
      <c r="R949" s="1">
        <v>48.827933665271</v>
      </c>
      <c r="S949" s="1">
        <v>2.3952331867127</v>
      </c>
      <c r="T949" s="1">
        <v>6293.4906124051</v>
      </c>
      <c r="U949" s="1">
        <v>8.2327356415171</v>
      </c>
      <c r="V949" s="1">
        <v>36.115941630923</v>
      </c>
      <c r="W949" s="1">
        <v>246.91404003776</v>
      </c>
      <c r="X949" s="1">
        <v>2936.5771268946</v>
      </c>
      <c r="Y949" s="1">
        <v>1104.2950772481</v>
      </c>
      <c r="Z949" s="1">
        <v>2515.3206294118</v>
      </c>
      <c r="AA949" s="1">
        <v>0.0</v>
      </c>
      <c r="AB949" s="1">
        <v>6803.1068735923</v>
      </c>
      <c r="AC949" s="1">
        <v>7558.1283787282</v>
      </c>
      <c r="AD949" s="1">
        <v>0.915</v>
      </c>
      <c r="AE949" s="1">
        <v>0.90714624669702</v>
      </c>
      <c r="AF949" s="1">
        <f t="shared" ref="AF949:AG949" si="949">AD950-AD949</f>
        <v>0</v>
      </c>
      <c r="AG949" s="1">
        <f t="shared" si="949"/>
        <v>-0.0000532444838</v>
      </c>
      <c r="AH949" s="1">
        <f t="shared" si="3"/>
        <v>0.0000532444838</v>
      </c>
    </row>
    <row r="950" ht="15.75" customHeight="1">
      <c r="A950" s="1" t="s">
        <v>31</v>
      </c>
      <c r="B950" s="1">
        <v>1.18</v>
      </c>
      <c r="C950" s="1">
        <v>0.75</v>
      </c>
      <c r="D950" s="1">
        <v>0.0234583</v>
      </c>
      <c r="E950" s="1">
        <v>1550.0</v>
      </c>
      <c r="F950" s="1">
        <v>9.81</v>
      </c>
      <c r="G950" s="1">
        <v>19.0</v>
      </c>
      <c r="H950" s="1">
        <v>10.0</v>
      </c>
      <c r="I950" s="1">
        <v>1.0</v>
      </c>
      <c r="J950" s="1">
        <v>370.0</v>
      </c>
      <c r="K950" s="1">
        <v>2.0</v>
      </c>
      <c r="L950" s="1">
        <v>0.4</v>
      </c>
      <c r="M950" s="1">
        <v>40.750419807662</v>
      </c>
      <c r="N950" s="1">
        <v>0.98</v>
      </c>
      <c r="O950" s="1">
        <v>389.0</v>
      </c>
      <c r="P950" s="1">
        <v>18915.125</v>
      </c>
      <c r="Q950" s="1">
        <v>948.0</v>
      </c>
      <c r="R950" s="1">
        <v>48.827953444778</v>
      </c>
      <c r="S950" s="1">
        <v>2.3953427981441</v>
      </c>
      <c r="T950" s="1">
        <v>6301.8103461973</v>
      </c>
      <c r="U950" s="1">
        <v>8.3197337922211</v>
      </c>
      <c r="V950" s="1">
        <v>36.283111463425</v>
      </c>
      <c r="W950" s="1">
        <v>254.82472606155</v>
      </c>
      <c r="X950" s="1">
        <v>2967.6089479762</v>
      </c>
      <c r="Y950" s="1">
        <v>1116.0265284983</v>
      </c>
      <c r="Z950" s="1">
        <v>2541.9008881152</v>
      </c>
      <c r="AA950" s="1">
        <v>0.0</v>
      </c>
      <c r="AB950" s="1">
        <v>6880.3610906512</v>
      </c>
      <c r="AC950" s="1">
        <v>7654.8253175986</v>
      </c>
      <c r="AD950" s="1">
        <v>0.915</v>
      </c>
      <c r="AE950" s="1">
        <v>0.90709300221322</v>
      </c>
      <c r="AF950" s="1">
        <f t="shared" ref="AF950:AG950" si="950">AD951-AD950</f>
        <v>0</v>
      </c>
      <c r="AG950" s="1">
        <f t="shared" si="950"/>
        <v>-0.0000539207012</v>
      </c>
      <c r="AH950" s="1">
        <f t="shared" si="3"/>
        <v>0.0000539207012</v>
      </c>
    </row>
    <row r="951" ht="15.75" customHeight="1">
      <c r="A951" s="1" t="s">
        <v>31</v>
      </c>
      <c r="B951" s="1">
        <v>1.18</v>
      </c>
      <c r="C951" s="1">
        <v>0.75</v>
      </c>
      <c r="D951" s="1">
        <v>0.0234583</v>
      </c>
      <c r="E951" s="1">
        <v>1550.0</v>
      </c>
      <c r="F951" s="1">
        <v>9.81</v>
      </c>
      <c r="G951" s="1">
        <v>19.0</v>
      </c>
      <c r="H951" s="1">
        <v>10.0</v>
      </c>
      <c r="I951" s="1">
        <v>1.0</v>
      </c>
      <c r="J951" s="1">
        <v>370.0</v>
      </c>
      <c r="K951" s="1">
        <v>2.0</v>
      </c>
      <c r="L951" s="1">
        <v>0.4</v>
      </c>
      <c r="M951" s="1">
        <v>40.750419807662</v>
      </c>
      <c r="N951" s="1">
        <v>0.98</v>
      </c>
      <c r="O951" s="1">
        <v>389.0</v>
      </c>
      <c r="P951" s="1">
        <v>18915.125</v>
      </c>
      <c r="Q951" s="1">
        <v>949.0</v>
      </c>
      <c r="R951" s="1">
        <v>48.827973431115</v>
      </c>
      <c r="S951" s="1">
        <v>2.395453555765</v>
      </c>
      <c r="T951" s="1">
        <v>6310.2170781403</v>
      </c>
      <c r="U951" s="1">
        <v>8.4067319429252</v>
      </c>
      <c r="V951" s="1">
        <v>36.452029364633</v>
      </c>
      <c r="W951" s="1">
        <v>262.90259581048</v>
      </c>
      <c r="X951" s="1">
        <v>2998.6407690578</v>
      </c>
      <c r="Y951" s="1">
        <v>1127.7579797485</v>
      </c>
      <c r="Z951" s="1">
        <v>2568.4811468185</v>
      </c>
      <c r="AA951" s="1">
        <v>0.0</v>
      </c>
      <c r="AB951" s="1">
        <v>6957.7824914353</v>
      </c>
      <c r="AC951" s="1">
        <v>7752.0433900763</v>
      </c>
      <c r="AD951" s="1">
        <v>0.915</v>
      </c>
      <c r="AE951" s="1">
        <v>0.90703908151202</v>
      </c>
      <c r="AF951" s="1">
        <f t="shared" ref="AF951:AG951" si="951">AD952-AD951</f>
        <v>0</v>
      </c>
      <c r="AG951" s="1">
        <f t="shared" si="951"/>
        <v>-0.00005460059405</v>
      </c>
      <c r="AH951" s="1">
        <f t="shared" si="3"/>
        <v>0.00005460059405</v>
      </c>
    </row>
    <row r="952" ht="15.75" customHeight="1">
      <c r="A952" s="1" t="s">
        <v>31</v>
      </c>
      <c r="B952" s="1">
        <v>1.18</v>
      </c>
      <c r="C952" s="1">
        <v>0.75</v>
      </c>
      <c r="D952" s="1">
        <v>0.0234583</v>
      </c>
      <c r="E952" s="1">
        <v>1550.0</v>
      </c>
      <c r="F952" s="1">
        <v>9.81</v>
      </c>
      <c r="G952" s="1">
        <v>19.0</v>
      </c>
      <c r="H952" s="1">
        <v>10.0</v>
      </c>
      <c r="I952" s="1">
        <v>1.0</v>
      </c>
      <c r="J952" s="1">
        <v>370.0</v>
      </c>
      <c r="K952" s="1">
        <v>2.0</v>
      </c>
      <c r="L952" s="1">
        <v>0.4</v>
      </c>
      <c r="M952" s="1">
        <v>40.750419807662</v>
      </c>
      <c r="N952" s="1">
        <v>0.98</v>
      </c>
      <c r="O952" s="1">
        <v>389.0</v>
      </c>
      <c r="P952" s="1">
        <v>18915.125</v>
      </c>
      <c r="Q952" s="1">
        <v>950.0</v>
      </c>
      <c r="R952" s="1">
        <v>48.827993624284</v>
      </c>
      <c r="S952" s="1">
        <v>2.3955654595754</v>
      </c>
      <c r="T952" s="1">
        <v>6318.7108082339</v>
      </c>
      <c r="U952" s="1">
        <v>8.4937300936292</v>
      </c>
      <c r="V952" s="1">
        <v>36.622695334547</v>
      </c>
      <c r="W952" s="1">
        <v>271.14939749852</v>
      </c>
      <c r="X952" s="1">
        <v>3029.6725901394</v>
      </c>
      <c r="Y952" s="1">
        <v>1139.4894309986</v>
      </c>
      <c r="Z952" s="1">
        <v>2595.0614055217</v>
      </c>
      <c r="AA952" s="1">
        <v>0.0</v>
      </c>
      <c r="AB952" s="1">
        <v>7035.3728241582</v>
      </c>
      <c r="AC952" s="1">
        <v>7849.7898717719</v>
      </c>
      <c r="AD952" s="1">
        <v>0.915</v>
      </c>
      <c r="AE952" s="1">
        <v>0.90698448091797</v>
      </c>
      <c r="AF952" s="1">
        <f t="shared" ref="AF952:AG952" si="952">AD953-AD952</f>
        <v>0</v>
      </c>
      <c r="AG952" s="1">
        <f t="shared" si="952"/>
        <v>-0.00005332502653</v>
      </c>
      <c r="AH952" s="1">
        <f t="shared" si="3"/>
        <v>0.00005332502653</v>
      </c>
    </row>
    <row r="953" ht="15.75" customHeight="1">
      <c r="A953" s="1" t="s">
        <v>31</v>
      </c>
      <c r="B953" s="1">
        <v>1.18</v>
      </c>
      <c r="C953" s="1">
        <v>0.75</v>
      </c>
      <c r="D953" s="1">
        <v>0.0234583</v>
      </c>
      <c r="E953" s="1">
        <v>1550.0</v>
      </c>
      <c r="F953" s="1">
        <v>9.81</v>
      </c>
      <c r="G953" s="1">
        <v>19.0</v>
      </c>
      <c r="H953" s="1">
        <v>10.0</v>
      </c>
      <c r="I953" s="1">
        <v>1.0</v>
      </c>
      <c r="J953" s="1">
        <v>370.0</v>
      </c>
      <c r="K953" s="1">
        <v>2.0</v>
      </c>
      <c r="L953" s="1">
        <v>0.4</v>
      </c>
      <c r="M953" s="1">
        <v>40.750419807662</v>
      </c>
      <c r="N953" s="1">
        <v>0.98</v>
      </c>
      <c r="O953" s="1">
        <v>389.0</v>
      </c>
      <c r="P953" s="1">
        <v>18915.125</v>
      </c>
      <c r="Q953" s="1">
        <v>951.0</v>
      </c>
      <c r="R953" s="1">
        <v>48.828014024284</v>
      </c>
      <c r="S953" s="1">
        <v>2.3956785095754</v>
      </c>
      <c r="T953" s="1">
        <v>6327.2915364782</v>
      </c>
      <c r="U953" s="1">
        <v>8.5807282443332</v>
      </c>
      <c r="V953" s="1">
        <v>36.780408235278</v>
      </c>
      <c r="W953" s="1">
        <v>279.56687933966</v>
      </c>
      <c r="X953" s="1">
        <v>3060.704411221</v>
      </c>
      <c r="Y953" s="1">
        <v>1151.2208822488</v>
      </c>
      <c r="Z953" s="1">
        <v>2398.1035120737</v>
      </c>
      <c r="AA953" s="1">
        <v>0.0</v>
      </c>
      <c r="AB953" s="1">
        <v>6889.5956848832</v>
      </c>
      <c r="AC953" s="1">
        <v>7666.4047420361</v>
      </c>
      <c r="AD953" s="1">
        <v>0.915</v>
      </c>
      <c r="AE953" s="1">
        <v>0.90693115589144</v>
      </c>
      <c r="AF953" s="1">
        <f t="shared" ref="AF953:AG953" si="953">AD954-AD953</f>
        <v>0</v>
      </c>
      <c r="AG953" s="1">
        <f t="shared" si="953"/>
        <v>0.00000485896629</v>
      </c>
      <c r="AH953" s="1">
        <f t="shared" si="3"/>
        <v>-0.00000485896629</v>
      </c>
    </row>
    <row r="954" ht="15.75" customHeight="1">
      <c r="A954" s="1" t="s">
        <v>31</v>
      </c>
      <c r="B954" s="1">
        <v>1.18</v>
      </c>
      <c r="C954" s="1">
        <v>0.75</v>
      </c>
      <c r="D954" s="1">
        <v>0.0234583</v>
      </c>
      <c r="E954" s="1">
        <v>1550.0</v>
      </c>
      <c r="F954" s="1">
        <v>9.81</v>
      </c>
      <c r="G954" s="1">
        <v>19.0</v>
      </c>
      <c r="H954" s="1">
        <v>10.0</v>
      </c>
      <c r="I954" s="1">
        <v>1.0</v>
      </c>
      <c r="J954" s="1">
        <v>370.0</v>
      </c>
      <c r="K954" s="1">
        <v>2.0</v>
      </c>
      <c r="L954" s="1">
        <v>0.4</v>
      </c>
      <c r="M954" s="1">
        <v>40.750419807662</v>
      </c>
      <c r="N954" s="1">
        <v>0.98</v>
      </c>
      <c r="O954" s="1">
        <v>389.0</v>
      </c>
      <c r="P954" s="1">
        <v>18915.125</v>
      </c>
      <c r="Q954" s="1">
        <v>952.0</v>
      </c>
      <c r="R954" s="1">
        <v>48.828033462989</v>
      </c>
      <c r="S954" s="1">
        <v>2.3957862323961</v>
      </c>
      <c r="T954" s="1">
        <v>6335.4679208169</v>
      </c>
      <c r="U954" s="1">
        <v>8.1763843386836</v>
      </c>
      <c r="V954" s="1">
        <v>36.803186800887</v>
      </c>
      <c r="W954" s="1">
        <v>241.87844510322</v>
      </c>
      <c r="X954" s="1">
        <v>2916.4768887506</v>
      </c>
      <c r="Y954" s="1">
        <v>-5251.1181706516</v>
      </c>
      <c r="Z954" s="1">
        <v>346.35947936336</v>
      </c>
      <c r="AA954" s="1">
        <v>0.0</v>
      </c>
      <c r="AB954" s="1">
        <v>-1746.4033574344</v>
      </c>
      <c r="AC954" s="1">
        <v>-698.56134297376</v>
      </c>
      <c r="AD954" s="1">
        <v>0.915</v>
      </c>
      <c r="AE954" s="1">
        <v>0.90693601485773</v>
      </c>
      <c r="AF954" s="1">
        <f t="shared" ref="AF954:AG954" si="954">AD955-AD954</f>
        <v>0</v>
      </c>
      <c r="AG954" s="1">
        <f t="shared" si="954"/>
        <v>0.00000469781574</v>
      </c>
      <c r="AH954" s="1">
        <f t="shared" si="3"/>
        <v>-0.00000469781574</v>
      </c>
    </row>
    <row r="955" ht="15.75" customHeight="1">
      <c r="A955" s="1" t="s">
        <v>31</v>
      </c>
      <c r="B955" s="1">
        <v>1.18</v>
      </c>
      <c r="C955" s="1">
        <v>0.75</v>
      </c>
      <c r="D955" s="1">
        <v>0.0234583</v>
      </c>
      <c r="E955" s="1">
        <v>1550.0</v>
      </c>
      <c r="F955" s="1">
        <v>9.81</v>
      </c>
      <c r="G955" s="1">
        <v>19.0</v>
      </c>
      <c r="H955" s="1">
        <v>10.0</v>
      </c>
      <c r="I955" s="1">
        <v>1.0</v>
      </c>
      <c r="J955" s="1">
        <v>370.0</v>
      </c>
      <c r="K955" s="1">
        <v>2.0</v>
      </c>
      <c r="L955" s="1">
        <v>0.4</v>
      </c>
      <c r="M955" s="1">
        <v>40.750419807662</v>
      </c>
      <c r="N955" s="1">
        <v>0.98</v>
      </c>
      <c r="O955" s="1">
        <v>389.0</v>
      </c>
      <c r="P955" s="1">
        <v>18915.125</v>
      </c>
      <c r="Q955" s="1">
        <v>953.0</v>
      </c>
      <c r="R955" s="1">
        <v>48.828051940398</v>
      </c>
      <c r="S955" s="1">
        <v>2.3958886280373</v>
      </c>
      <c r="T955" s="1">
        <v>6343.2399612499</v>
      </c>
      <c r="U955" s="1">
        <v>7.772040433034</v>
      </c>
      <c r="V955" s="1">
        <v>36.824838905972</v>
      </c>
      <c r="W955" s="1">
        <v>207.73918760604</v>
      </c>
      <c r="X955" s="1">
        <v>2772.2493662802</v>
      </c>
      <c r="Y955" s="1">
        <v>-4997.7024798957</v>
      </c>
      <c r="Z955" s="1">
        <v>329.23108387175</v>
      </c>
      <c r="AA955" s="1">
        <v>0.0</v>
      </c>
      <c r="AB955" s="1">
        <v>-1688.4828421378</v>
      </c>
      <c r="AC955" s="1">
        <v>-675.39313685511</v>
      </c>
      <c r="AD955" s="1">
        <v>0.915</v>
      </c>
      <c r="AE955" s="1">
        <v>0.90694071267347</v>
      </c>
      <c r="AF955" s="1">
        <f t="shared" ref="AF955:AG955" si="955">AD956-AD955</f>
        <v>0</v>
      </c>
      <c r="AG955" s="1">
        <f t="shared" si="955"/>
        <v>0.00000452727879</v>
      </c>
      <c r="AH955" s="1">
        <f t="shared" si="3"/>
        <v>-0.00000452727879</v>
      </c>
    </row>
    <row r="956" ht="15.75" customHeight="1">
      <c r="A956" s="1" t="s">
        <v>31</v>
      </c>
      <c r="B956" s="1">
        <v>1.18</v>
      </c>
      <c r="C956" s="1">
        <v>0.75</v>
      </c>
      <c r="D956" s="1">
        <v>0.0234583</v>
      </c>
      <c r="E956" s="1">
        <v>1550.0</v>
      </c>
      <c r="F956" s="1">
        <v>9.81</v>
      </c>
      <c r="G956" s="1">
        <v>19.0</v>
      </c>
      <c r="H956" s="1">
        <v>10.0</v>
      </c>
      <c r="I956" s="1">
        <v>1.0</v>
      </c>
      <c r="J956" s="1">
        <v>370.0</v>
      </c>
      <c r="K956" s="1">
        <v>2.0</v>
      </c>
      <c r="L956" s="1">
        <v>0.4</v>
      </c>
      <c r="M956" s="1">
        <v>40.750419807662</v>
      </c>
      <c r="N956" s="1">
        <v>0.98</v>
      </c>
      <c r="O956" s="1">
        <v>389.0</v>
      </c>
      <c r="P956" s="1">
        <v>18915.125</v>
      </c>
      <c r="Q956" s="1">
        <v>954.0</v>
      </c>
      <c r="R956" s="1">
        <v>48.828069456511</v>
      </c>
      <c r="S956" s="1">
        <v>2.3959856964992</v>
      </c>
      <c r="T956" s="1">
        <v>6350.6076577773</v>
      </c>
      <c r="U956" s="1">
        <v>7.3676965273843</v>
      </c>
      <c r="V956" s="1">
        <v>36.845364550534</v>
      </c>
      <c r="W956" s="1">
        <v>176.97359063888</v>
      </c>
      <c r="X956" s="1">
        <v>2628.0218438097</v>
      </c>
      <c r="Y956" s="1">
        <v>-4744.2867891399</v>
      </c>
      <c r="Z956" s="1">
        <v>312.10268838014</v>
      </c>
      <c r="AA956" s="1">
        <v>0.0</v>
      </c>
      <c r="AB956" s="1">
        <v>-1627.1886663112</v>
      </c>
      <c r="AC956" s="1">
        <v>-650.87546652448</v>
      </c>
      <c r="AD956" s="1">
        <v>0.915</v>
      </c>
      <c r="AE956" s="1">
        <v>0.90694523995226</v>
      </c>
      <c r="AF956" s="1">
        <f t="shared" ref="AF956:AG956" si="956">AD957-AD956</f>
        <v>0</v>
      </c>
      <c r="AG956" s="1">
        <f t="shared" si="956"/>
        <v>0.00000434784371</v>
      </c>
      <c r="AH956" s="1">
        <f t="shared" si="3"/>
        <v>-0.00000434784371</v>
      </c>
    </row>
    <row r="957" ht="15.75" customHeight="1">
      <c r="A957" s="1" t="s">
        <v>31</v>
      </c>
      <c r="B957" s="1">
        <v>1.18</v>
      </c>
      <c r="C957" s="1">
        <v>0.75</v>
      </c>
      <c r="D957" s="1">
        <v>0.0234583</v>
      </c>
      <c r="E957" s="1">
        <v>1550.0</v>
      </c>
      <c r="F957" s="1">
        <v>9.81</v>
      </c>
      <c r="G957" s="1">
        <v>19.0</v>
      </c>
      <c r="H957" s="1">
        <v>10.0</v>
      </c>
      <c r="I957" s="1">
        <v>1.0</v>
      </c>
      <c r="J957" s="1">
        <v>370.0</v>
      </c>
      <c r="K957" s="1">
        <v>2.0</v>
      </c>
      <c r="L957" s="1">
        <v>0.4</v>
      </c>
      <c r="M957" s="1">
        <v>40.750419807662</v>
      </c>
      <c r="N957" s="1">
        <v>0.98</v>
      </c>
      <c r="O957" s="1">
        <v>389.0</v>
      </c>
      <c r="P957" s="1">
        <v>18915.125</v>
      </c>
      <c r="Q957" s="1">
        <v>955.0</v>
      </c>
      <c r="R957" s="1">
        <v>48.828086011329</v>
      </c>
      <c r="S957" s="1">
        <v>2.3960774377817</v>
      </c>
      <c r="T957" s="1">
        <v>6357.5710103991</v>
      </c>
      <c r="U957" s="1">
        <v>6.9633526217347</v>
      </c>
      <c r="V957" s="1">
        <v>36.864763734571</v>
      </c>
      <c r="W957" s="1">
        <v>149.40613799246</v>
      </c>
      <c r="X957" s="1">
        <v>2483.7943213393</v>
      </c>
      <c r="Y957" s="1">
        <v>-4490.8710983841</v>
      </c>
      <c r="Z957" s="1">
        <v>294.97429288852</v>
      </c>
      <c r="AA957" s="1">
        <v>0.0</v>
      </c>
      <c r="AB957" s="1">
        <v>-1562.6963461638</v>
      </c>
      <c r="AC957" s="1">
        <v>-625.07853846553</v>
      </c>
      <c r="AD957" s="1">
        <v>0.915</v>
      </c>
      <c r="AE957" s="1">
        <v>0.90694958779597</v>
      </c>
      <c r="AF957" s="1">
        <f t="shared" ref="AF957:AG957" si="957">AD958-AD957</f>
        <v>0</v>
      </c>
      <c r="AG957" s="1">
        <f t="shared" si="957"/>
        <v>0.00000415999887</v>
      </c>
      <c r="AH957" s="1">
        <f t="shared" si="3"/>
        <v>-0.00000415999887</v>
      </c>
    </row>
    <row r="958" ht="15.75" customHeight="1">
      <c r="A958" s="1" t="s">
        <v>31</v>
      </c>
      <c r="B958" s="1">
        <v>1.18</v>
      </c>
      <c r="C958" s="1">
        <v>0.75</v>
      </c>
      <c r="D958" s="1">
        <v>0.0234583</v>
      </c>
      <c r="E958" s="1">
        <v>1550.0</v>
      </c>
      <c r="F958" s="1">
        <v>9.81</v>
      </c>
      <c r="G958" s="1">
        <v>19.0</v>
      </c>
      <c r="H958" s="1">
        <v>10.0</v>
      </c>
      <c r="I958" s="1">
        <v>1.0</v>
      </c>
      <c r="J958" s="1">
        <v>370.0</v>
      </c>
      <c r="K958" s="1">
        <v>2.0</v>
      </c>
      <c r="L958" s="1">
        <v>0.4</v>
      </c>
      <c r="M958" s="1">
        <v>40.750419807662</v>
      </c>
      <c r="N958" s="1">
        <v>0.98</v>
      </c>
      <c r="O958" s="1">
        <v>389.0</v>
      </c>
      <c r="P958" s="1">
        <v>18915.125</v>
      </c>
      <c r="Q958" s="1">
        <v>956.0</v>
      </c>
      <c r="R958" s="1">
        <v>48.828101604851</v>
      </c>
      <c r="S958" s="1">
        <v>2.3961638518848</v>
      </c>
      <c r="T958" s="1">
        <v>6364.1300191152</v>
      </c>
      <c r="U958" s="1">
        <v>6.559008716085</v>
      </c>
      <c r="V958" s="1">
        <v>36.883036458086</v>
      </c>
      <c r="W958" s="1">
        <v>124.86131345752</v>
      </c>
      <c r="X958" s="1">
        <v>2339.5667988689</v>
      </c>
      <c r="Y958" s="1">
        <v>-4237.4554076283</v>
      </c>
      <c r="Z958" s="1">
        <v>277.84589739691</v>
      </c>
      <c r="AA958" s="1">
        <v>0.0</v>
      </c>
      <c r="AB958" s="1">
        <v>-1495.181397905</v>
      </c>
      <c r="AC958" s="1">
        <v>-598.072559162</v>
      </c>
      <c r="AD958" s="1">
        <v>0.915</v>
      </c>
      <c r="AE958" s="1">
        <v>0.90695374779484</v>
      </c>
      <c r="AF958" s="1">
        <f t="shared" ref="AF958:AG958" si="958">AD959-AD958</f>
        <v>0</v>
      </c>
      <c r="AG958" s="1">
        <f t="shared" si="958"/>
        <v>0.0000039642326</v>
      </c>
      <c r="AH958" s="1">
        <f t="shared" si="3"/>
        <v>-0.0000039642326</v>
      </c>
    </row>
    <row r="959" ht="15.75" customHeight="1">
      <c r="A959" s="1" t="s">
        <v>31</v>
      </c>
      <c r="B959" s="1">
        <v>1.18</v>
      </c>
      <c r="C959" s="1">
        <v>0.75</v>
      </c>
      <c r="D959" s="1">
        <v>0.0234583</v>
      </c>
      <c r="E959" s="1">
        <v>1550.0</v>
      </c>
      <c r="F959" s="1">
        <v>9.81</v>
      </c>
      <c r="G959" s="1">
        <v>19.0</v>
      </c>
      <c r="H959" s="1">
        <v>10.0</v>
      </c>
      <c r="I959" s="1">
        <v>1.0</v>
      </c>
      <c r="J959" s="1">
        <v>370.0</v>
      </c>
      <c r="K959" s="1">
        <v>2.0</v>
      </c>
      <c r="L959" s="1">
        <v>0.4</v>
      </c>
      <c r="M959" s="1">
        <v>40.750419807662</v>
      </c>
      <c r="N959" s="1">
        <v>0.98</v>
      </c>
      <c r="O959" s="1">
        <v>389.0</v>
      </c>
      <c r="P959" s="1">
        <v>18915.125</v>
      </c>
      <c r="Q959" s="1">
        <v>957.0</v>
      </c>
      <c r="R959" s="1">
        <v>48.828116237078</v>
      </c>
      <c r="S959" s="1">
        <v>2.3962449388085</v>
      </c>
      <c r="T959" s="1">
        <v>6370.2846839256</v>
      </c>
      <c r="U959" s="1">
        <v>6.1546648104354</v>
      </c>
      <c r="V959" s="1">
        <v>36.900182721076</v>
      </c>
      <c r="W959" s="1">
        <v>103.1636008248</v>
      </c>
      <c r="X959" s="1">
        <v>2195.3392763984</v>
      </c>
      <c r="Y959" s="1">
        <v>-3984.0397168725</v>
      </c>
      <c r="Z959" s="1">
        <v>260.71750190519</v>
      </c>
      <c r="AA959" s="1">
        <v>0.0</v>
      </c>
      <c r="AB959" s="1">
        <v>-1424.819337744</v>
      </c>
      <c r="AC959" s="1">
        <v>-569.92773509762</v>
      </c>
      <c r="AD959" s="1">
        <v>0.915</v>
      </c>
      <c r="AE959" s="1">
        <v>0.90695771202744</v>
      </c>
      <c r="AF959" s="1">
        <f t="shared" ref="AF959:AG959" si="959">AD960-AD959</f>
        <v>0</v>
      </c>
      <c r="AG959" s="1">
        <f t="shared" si="959"/>
        <v>0.00000376103322</v>
      </c>
      <c r="AH959" s="1">
        <f t="shared" si="3"/>
        <v>-0.00000376103322</v>
      </c>
    </row>
    <row r="960" ht="15.75" customHeight="1">
      <c r="A960" s="1" t="s">
        <v>31</v>
      </c>
      <c r="B960" s="1">
        <v>1.18</v>
      </c>
      <c r="C960" s="1">
        <v>0.75</v>
      </c>
      <c r="D960" s="1">
        <v>0.0234583</v>
      </c>
      <c r="E960" s="1">
        <v>1550.0</v>
      </c>
      <c r="F960" s="1">
        <v>9.81</v>
      </c>
      <c r="G960" s="1">
        <v>19.0</v>
      </c>
      <c r="H960" s="1">
        <v>10.0</v>
      </c>
      <c r="I960" s="1">
        <v>1.0</v>
      </c>
      <c r="J960" s="1">
        <v>370.0</v>
      </c>
      <c r="K960" s="1">
        <v>2.0</v>
      </c>
      <c r="L960" s="1">
        <v>0.4</v>
      </c>
      <c r="M960" s="1">
        <v>40.750419807662</v>
      </c>
      <c r="N960" s="1">
        <v>0.98</v>
      </c>
      <c r="O960" s="1">
        <v>389.0</v>
      </c>
      <c r="P960" s="1">
        <v>18915.125</v>
      </c>
      <c r="Q960" s="1">
        <v>958.0</v>
      </c>
      <c r="R960" s="1">
        <v>48.82812990801</v>
      </c>
      <c r="S960" s="1">
        <v>2.3963206985529</v>
      </c>
      <c r="T960" s="1">
        <v>6376.0350048304</v>
      </c>
      <c r="U960" s="1">
        <v>5.7503209047857</v>
      </c>
      <c r="V960" s="1">
        <v>36.916202523544</v>
      </c>
      <c r="W960" s="1">
        <v>84.137483885043</v>
      </c>
      <c r="X960" s="1">
        <v>2051.111753928</v>
      </c>
      <c r="Y960" s="1">
        <v>-3730.6240261167</v>
      </c>
      <c r="Z960" s="1">
        <v>243.58910641358</v>
      </c>
      <c r="AA960" s="1">
        <v>0.0</v>
      </c>
      <c r="AB960" s="1">
        <v>-1351.78568189</v>
      </c>
      <c r="AC960" s="1">
        <v>-540.71427275601</v>
      </c>
      <c r="AD960" s="1">
        <v>0.915</v>
      </c>
      <c r="AE960" s="1">
        <v>0.90696147306066</v>
      </c>
      <c r="AF960" s="1">
        <f t="shared" ref="AF960:AG960" si="960">AD961-AD960</f>
        <v>0</v>
      </c>
      <c r="AG960" s="1">
        <f t="shared" si="960"/>
        <v>0.00000355088908</v>
      </c>
      <c r="AH960" s="1">
        <f t="shared" si="3"/>
        <v>-0.00000355088908</v>
      </c>
    </row>
    <row r="961" ht="15.75" customHeight="1">
      <c r="A961" s="1" t="s">
        <v>31</v>
      </c>
      <c r="B961" s="1">
        <v>1.18</v>
      </c>
      <c r="C961" s="1">
        <v>0.75</v>
      </c>
      <c r="D961" s="1">
        <v>0.0234583</v>
      </c>
      <c r="E961" s="1">
        <v>1550.0</v>
      </c>
      <c r="F961" s="1">
        <v>9.81</v>
      </c>
      <c r="G961" s="1">
        <v>19.0</v>
      </c>
      <c r="H961" s="1">
        <v>10.0</v>
      </c>
      <c r="I961" s="1">
        <v>1.0</v>
      </c>
      <c r="J961" s="1">
        <v>370.0</v>
      </c>
      <c r="K961" s="1">
        <v>2.0</v>
      </c>
      <c r="L961" s="1">
        <v>0.4</v>
      </c>
      <c r="M961" s="1">
        <v>40.750419807662</v>
      </c>
      <c r="N961" s="1">
        <v>0.98</v>
      </c>
      <c r="O961" s="1">
        <v>389.0</v>
      </c>
      <c r="P961" s="1">
        <v>18915.125</v>
      </c>
      <c r="Q961" s="1">
        <v>959.0</v>
      </c>
      <c r="R961" s="1">
        <v>48.828142617645</v>
      </c>
      <c r="S961" s="1">
        <v>2.3963911311179</v>
      </c>
      <c r="T961" s="1">
        <v>6381.3809818295</v>
      </c>
      <c r="U961" s="1">
        <v>5.3459769991361</v>
      </c>
      <c r="V961" s="1">
        <v>36.931095865487</v>
      </c>
      <c r="W961" s="1">
        <v>67.60744642898</v>
      </c>
      <c r="X961" s="1">
        <v>1906.8842314576</v>
      </c>
      <c r="Y961" s="1">
        <v>-3477.2083353609</v>
      </c>
      <c r="Z961" s="1">
        <v>226.46071092197</v>
      </c>
      <c r="AA961" s="1">
        <v>0.0</v>
      </c>
      <c r="AB961" s="1">
        <v>-1276.2559465523</v>
      </c>
      <c r="AC961" s="1">
        <v>-510.50237862093</v>
      </c>
      <c r="AD961" s="1">
        <v>0.915</v>
      </c>
      <c r="AE961" s="1">
        <v>0.90696502394974</v>
      </c>
      <c r="AF961" s="1">
        <f t="shared" ref="AF961:AG961" si="961">AD962-AD961</f>
        <v>0</v>
      </c>
      <c r="AG961" s="1">
        <f t="shared" si="961"/>
        <v>0.0000033342885</v>
      </c>
      <c r="AH961" s="1">
        <f t="shared" si="3"/>
        <v>-0.0000033342885</v>
      </c>
    </row>
    <row r="962" ht="15.75" customHeight="1">
      <c r="A962" s="1" t="s">
        <v>31</v>
      </c>
      <c r="B962" s="1">
        <v>1.18</v>
      </c>
      <c r="C962" s="1">
        <v>0.75</v>
      </c>
      <c r="D962" s="1">
        <v>0.0234583</v>
      </c>
      <c r="E962" s="1">
        <v>1550.0</v>
      </c>
      <c r="F962" s="1">
        <v>9.81</v>
      </c>
      <c r="G962" s="1">
        <v>19.0</v>
      </c>
      <c r="H962" s="1">
        <v>10.0</v>
      </c>
      <c r="I962" s="1">
        <v>1.0</v>
      </c>
      <c r="J962" s="1">
        <v>370.0</v>
      </c>
      <c r="K962" s="1">
        <v>2.0</v>
      </c>
      <c r="L962" s="1">
        <v>0.4</v>
      </c>
      <c r="M962" s="1">
        <v>40.750419807662</v>
      </c>
      <c r="N962" s="1">
        <v>0.98</v>
      </c>
      <c r="O962" s="1">
        <v>389.0</v>
      </c>
      <c r="P962" s="1">
        <v>18915.125</v>
      </c>
      <c r="Q962" s="1">
        <v>960.0</v>
      </c>
      <c r="R962" s="1">
        <v>48.828154365986</v>
      </c>
      <c r="S962" s="1">
        <v>2.3964562365035</v>
      </c>
      <c r="T962" s="1">
        <v>6386.322614923</v>
      </c>
      <c r="U962" s="1">
        <v>4.9416330934865</v>
      </c>
      <c r="V962" s="1">
        <v>36.944862746907</v>
      </c>
      <c r="W962" s="1">
        <v>53.39797224735</v>
      </c>
      <c r="X962" s="1">
        <v>1762.6567089872</v>
      </c>
      <c r="Y962" s="1">
        <v>-3223.7926446051</v>
      </c>
      <c r="Z962" s="1">
        <v>209.33231543036</v>
      </c>
      <c r="AA962" s="1">
        <v>0.0</v>
      </c>
      <c r="AB962" s="1">
        <v>-1198.4056479402</v>
      </c>
      <c r="AC962" s="1">
        <v>-479.36225917607</v>
      </c>
      <c r="AD962" s="1">
        <v>0.915</v>
      </c>
      <c r="AE962" s="1">
        <v>0.90696835823824</v>
      </c>
      <c r="AF962" s="1">
        <f t="shared" ref="AF962:AG962" si="962">AD963-AD962</f>
        <v>0</v>
      </c>
      <c r="AG962" s="1">
        <f t="shared" si="962"/>
        <v>0.00000311171983</v>
      </c>
      <c r="AH962" s="1">
        <f t="shared" si="3"/>
        <v>-0.00000311171983</v>
      </c>
    </row>
    <row r="963" ht="15.75" customHeight="1">
      <c r="A963" s="1" t="s">
        <v>31</v>
      </c>
      <c r="B963" s="1">
        <v>1.18</v>
      </c>
      <c r="C963" s="1">
        <v>0.75</v>
      </c>
      <c r="D963" s="1">
        <v>0.0234583</v>
      </c>
      <c r="E963" s="1">
        <v>1550.0</v>
      </c>
      <c r="F963" s="1">
        <v>9.81</v>
      </c>
      <c r="G963" s="1">
        <v>19.0</v>
      </c>
      <c r="H963" s="1">
        <v>10.0</v>
      </c>
      <c r="I963" s="1">
        <v>1.0</v>
      </c>
      <c r="J963" s="1">
        <v>370.0</v>
      </c>
      <c r="K963" s="1">
        <v>2.0</v>
      </c>
      <c r="L963" s="1">
        <v>0.4</v>
      </c>
      <c r="M963" s="1">
        <v>40.750419807662</v>
      </c>
      <c r="N963" s="1">
        <v>0.98</v>
      </c>
      <c r="O963" s="1">
        <v>389.0</v>
      </c>
      <c r="P963" s="1">
        <v>18915.125</v>
      </c>
      <c r="Q963" s="1">
        <v>961.0</v>
      </c>
      <c r="R963" s="1">
        <v>48.828222781375</v>
      </c>
      <c r="S963" s="1">
        <v>2.3968173411535</v>
      </c>
      <c r="T963" s="1">
        <v>6390.8599041108</v>
      </c>
      <c r="U963" s="1">
        <v>4.5372891878368</v>
      </c>
      <c r="V963" s="1">
        <v>36.957503167803</v>
      </c>
      <c r="W963" s="1">
        <v>41.333545130891</v>
      </c>
      <c r="X963" s="1">
        <v>1618.4291865167</v>
      </c>
      <c r="Y963" s="1">
        <v>-2970.3769538492</v>
      </c>
      <c r="Z963" s="1">
        <v>192.20391993875</v>
      </c>
      <c r="AA963" s="1">
        <v>0.0</v>
      </c>
      <c r="AB963" s="1">
        <v>-1118.4103022629</v>
      </c>
      <c r="AC963" s="1">
        <v>-447.36412090514</v>
      </c>
      <c r="AD963" s="1">
        <v>0.915</v>
      </c>
      <c r="AE963" s="1">
        <v>0.90697146995807</v>
      </c>
      <c r="AF963" s="1">
        <f t="shared" ref="AF963:AG963" si="963">AD964-AD963</f>
        <v>0</v>
      </c>
      <c r="AG963" s="1">
        <f t="shared" si="963"/>
        <v>0.00000282003806</v>
      </c>
      <c r="AH963" s="1">
        <f t="shared" si="3"/>
        <v>-0.00000282003806</v>
      </c>
    </row>
    <row r="964" ht="15.75" customHeight="1">
      <c r="A964" s="1" t="s">
        <v>31</v>
      </c>
      <c r="B964" s="1">
        <v>1.18</v>
      </c>
      <c r="C964" s="1">
        <v>0.75</v>
      </c>
      <c r="D964" s="1">
        <v>0.0234583</v>
      </c>
      <c r="E964" s="1">
        <v>1550.0</v>
      </c>
      <c r="F964" s="1">
        <v>9.81</v>
      </c>
      <c r="G964" s="1">
        <v>19.0</v>
      </c>
      <c r="H964" s="1">
        <v>10.0</v>
      </c>
      <c r="I964" s="1">
        <v>1.0</v>
      </c>
      <c r="J964" s="1">
        <v>370.0</v>
      </c>
      <c r="K964" s="1">
        <v>2.0</v>
      </c>
      <c r="L964" s="1">
        <v>0.4</v>
      </c>
      <c r="M964" s="1">
        <v>40.750419807662</v>
      </c>
      <c r="N964" s="1">
        <v>0.98</v>
      </c>
      <c r="O964" s="1">
        <v>389.0</v>
      </c>
      <c r="P964" s="1">
        <v>18915.125</v>
      </c>
      <c r="Q964" s="1">
        <v>962.0</v>
      </c>
      <c r="R964" s="1">
        <v>48.828235334612</v>
      </c>
      <c r="S964" s="1">
        <v>2.3968704831917</v>
      </c>
      <c r="T964" s="1">
        <v>6394.992849393</v>
      </c>
      <c r="U964" s="1">
        <v>4.1329452821872</v>
      </c>
      <c r="V964" s="1">
        <v>36.970521255182</v>
      </c>
      <c r="W964" s="1">
        <v>31.238648870341</v>
      </c>
      <c r="X964" s="1">
        <v>1474.2016640463</v>
      </c>
      <c r="Y964" s="1">
        <v>-2716.9612630934</v>
      </c>
      <c r="Z964" s="1">
        <v>197.94652763818</v>
      </c>
      <c r="AA964" s="1">
        <v>0.0</v>
      </c>
      <c r="AB964" s="1">
        <v>-1013.5744225386</v>
      </c>
      <c r="AC964" s="1">
        <v>-405.42976901544</v>
      </c>
      <c r="AD964" s="1">
        <v>0.915</v>
      </c>
      <c r="AE964" s="1">
        <v>0.90697428999613</v>
      </c>
      <c r="AF964" s="1">
        <f t="shared" ref="AF964:AG964" si="964">AD965-AD964</f>
        <v>0</v>
      </c>
      <c r="AG964" s="1">
        <f t="shared" si="964"/>
        <v>0.00000219824755</v>
      </c>
      <c r="AH964" s="1">
        <f t="shared" si="3"/>
        <v>-0.00000219824755</v>
      </c>
    </row>
    <row r="965" ht="15.75" customHeight="1">
      <c r="A965" s="1" t="s">
        <v>31</v>
      </c>
      <c r="B965" s="1">
        <v>1.18</v>
      </c>
      <c r="C965" s="1">
        <v>0.75</v>
      </c>
      <c r="D965" s="1">
        <v>0.0234583</v>
      </c>
      <c r="E965" s="1">
        <v>1550.0</v>
      </c>
      <c r="F965" s="1">
        <v>9.81</v>
      </c>
      <c r="G965" s="1">
        <v>19.0</v>
      </c>
      <c r="H965" s="1">
        <v>10.0</v>
      </c>
      <c r="I965" s="1">
        <v>1.0</v>
      </c>
      <c r="J965" s="1">
        <v>370.0</v>
      </c>
      <c r="K965" s="1">
        <v>2.0</v>
      </c>
      <c r="L965" s="1">
        <v>0.4</v>
      </c>
      <c r="M965" s="1">
        <v>40.750419807662</v>
      </c>
      <c r="N965" s="1">
        <v>0.98</v>
      </c>
      <c r="O965" s="1">
        <v>389.0</v>
      </c>
      <c r="P965" s="1">
        <v>18915.125</v>
      </c>
      <c r="Q965" s="1">
        <v>963.0</v>
      </c>
      <c r="R965" s="1">
        <v>48.828246659712</v>
      </c>
      <c r="S965" s="1">
        <v>2.3969184261146</v>
      </c>
      <c r="T965" s="1">
        <v>6398.7214507696</v>
      </c>
      <c r="U965" s="1">
        <v>3.7286013765375</v>
      </c>
      <c r="V965" s="1">
        <v>36.991601941772</v>
      </c>
      <c r="W965" s="1">
        <v>22.937767256438</v>
      </c>
      <c r="X965" s="1">
        <v>1329.9741415759</v>
      </c>
      <c r="Y965" s="1">
        <v>-2463.5455723376</v>
      </c>
      <c r="Z965" s="1">
        <v>320.54237994268</v>
      </c>
      <c r="AA965" s="1">
        <v>0.0</v>
      </c>
      <c r="AB965" s="1">
        <v>-790.09128356261</v>
      </c>
      <c r="AC965" s="1">
        <v>-316.03651342504</v>
      </c>
      <c r="AD965" s="1">
        <v>0.915</v>
      </c>
      <c r="AE965" s="1">
        <v>0.90697648824368</v>
      </c>
      <c r="AF965" s="1">
        <f t="shared" ref="AF965:AG965" si="965">AD966-AD965</f>
        <v>0</v>
      </c>
      <c r="AG965" s="1">
        <f t="shared" si="965"/>
        <v>0.00000200976283</v>
      </c>
      <c r="AH965" s="1">
        <f t="shared" si="3"/>
        <v>-0.00000200976283</v>
      </c>
    </row>
    <row r="966" ht="15.75" customHeight="1">
      <c r="A966" s="1" t="s">
        <v>31</v>
      </c>
      <c r="B966" s="1">
        <v>1.18</v>
      </c>
      <c r="C966" s="1">
        <v>0.75</v>
      </c>
      <c r="D966" s="1">
        <v>0.0234583</v>
      </c>
      <c r="E966" s="1">
        <v>1550.0</v>
      </c>
      <c r="F966" s="1">
        <v>9.81</v>
      </c>
      <c r="G966" s="1">
        <v>19.0</v>
      </c>
      <c r="H966" s="1">
        <v>10.0</v>
      </c>
      <c r="I966" s="1">
        <v>1.0</v>
      </c>
      <c r="J966" s="1">
        <v>370.0</v>
      </c>
      <c r="K966" s="1">
        <v>2.0</v>
      </c>
      <c r="L966" s="1">
        <v>0.4</v>
      </c>
      <c r="M966" s="1">
        <v>40.750419807662</v>
      </c>
      <c r="N966" s="1">
        <v>0.98</v>
      </c>
      <c r="O966" s="1">
        <v>389.0</v>
      </c>
      <c r="P966" s="1">
        <v>18915.125</v>
      </c>
      <c r="Q966" s="1">
        <v>964.0</v>
      </c>
      <c r="R966" s="1">
        <v>48.828256756675</v>
      </c>
      <c r="S966" s="1">
        <v>2.3969611699221</v>
      </c>
      <c r="T966" s="1">
        <v>6402.0457082404</v>
      </c>
      <c r="U966" s="1">
        <v>3.3242574708879</v>
      </c>
      <c r="V966" s="1">
        <v>37.01039655745</v>
      </c>
      <c r="W966" s="1">
        <v>16.25538407992</v>
      </c>
      <c r="X966" s="1">
        <v>1185.7466191055</v>
      </c>
      <c r="Y966" s="1">
        <v>-2210.1298815818</v>
      </c>
      <c r="Z966" s="1">
        <v>285.78152868919</v>
      </c>
      <c r="AA966" s="1">
        <v>0.0</v>
      </c>
      <c r="AB966" s="1">
        <v>-722.34634970723</v>
      </c>
      <c r="AC966" s="1">
        <v>-288.93853988289</v>
      </c>
      <c r="AD966" s="1">
        <v>0.915</v>
      </c>
      <c r="AE966" s="1">
        <v>0.90697849800651</v>
      </c>
      <c r="AF966" s="1">
        <f t="shared" ref="AF966:AG966" si="966">AD967-AD966</f>
        <v>0</v>
      </c>
      <c r="AG966" s="1">
        <f t="shared" si="966"/>
        <v>0.00000181726335</v>
      </c>
      <c r="AH966" s="1">
        <f t="shared" si="3"/>
        <v>-0.00000181726335</v>
      </c>
    </row>
    <row r="967" ht="15.75" customHeight="1">
      <c r="A967" s="1" t="s">
        <v>31</v>
      </c>
      <c r="B967" s="1">
        <v>1.18</v>
      </c>
      <c r="C967" s="1">
        <v>0.75</v>
      </c>
      <c r="D967" s="1">
        <v>0.0234583</v>
      </c>
      <c r="E967" s="1">
        <v>1550.0</v>
      </c>
      <c r="F967" s="1">
        <v>9.81</v>
      </c>
      <c r="G967" s="1">
        <v>19.0</v>
      </c>
      <c r="H967" s="1">
        <v>10.0</v>
      </c>
      <c r="I967" s="1">
        <v>1.0</v>
      </c>
      <c r="J967" s="1">
        <v>370.0</v>
      </c>
      <c r="K967" s="1">
        <v>2.0</v>
      </c>
      <c r="L967" s="1">
        <v>0.4</v>
      </c>
      <c r="M967" s="1">
        <v>40.750419807662</v>
      </c>
      <c r="N967" s="1">
        <v>0.98</v>
      </c>
      <c r="O967" s="1">
        <v>389.0</v>
      </c>
      <c r="P967" s="1">
        <v>18915.125</v>
      </c>
      <c r="Q967" s="1">
        <v>965.0</v>
      </c>
      <c r="R967" s="1">
        <v>48.828265625499</v>
      </c>
      <c r="S967" s="1">
        <v>2.3969987146142</v>
      </c>
      <c r="T967" s="1">
        <v>6404.9656218057</v>
      </c>
      <c r="U967" s="1">
        <v>2.9199135652382</v>
      </c>
      <c r="V967" s="1">
        <v>37.026905102216</v>
      </c>
      <c r="W967" s="1">
        <v>11.015983131524</v>
      </c>
      <c r="X967" s="1">
        <v>1041.519096635</v>
      </c>
      <c r="Y967" s="1">
        <v>-1956.714190826</v>
      </c>
      <c r="Z967" s="1">
        <v>251.02067743614</v>
      </c>
      <c r="AA967" s="1">
        <v>0.0</v>
      </c>
      <c r="AB967" s="1">
        <v>-653.1584336233</v>
      </c>
      <c r="AC967" s="1">
        <v>-261.26337344932</v>
      </c>
      <c r="AD967" s="1">
        <v>0.915</v>
      </c>
      <c r="AE967" s="1">
        <v>0.90698031526986</v>
      </c>
      <c r="AF967" s="1">
        <f t="shared" ref="AF967:AG967" si="967">AD968-AD967</f>
        <v>0</v>
      </c>
      <c r="AG967" s="1">
        <f t="shared" si="967"/>
        <v>0.00000162123742</v>
      </c>
      <c r="AH967" s="1">
        <f t="shared" si="3"/>
        <v>-0.00000162123742</v>
      </c>
    </row>
    <row r="968" ht="15.75" customHeight="1">
      <c r="A968" s="1" t="s">
        <v>31</v>
      </c>
      <c r="B968" s="1">
        <v>1.18</v>
      </c>
      <c r="C968" s="1">
        <v>0.75</v>
      </c>
      <c r="D968" s="1">
        <v>0.0234583</v>
      </c>
      <c r="E968" s="1">
        <v>1550.0</v>
      </c>
      <c r="F968" s="1">
        <v>9.81</v>
      </c>
      <c r="G968" s="1">
        <v>19.0</v>
      </c>
      <c r="H968" s="1">
        <v>10.0</v>
      </c>
      <c r="I968" s="1">
        <v>1.0</v>
      </c>
      <c r="J968" s="1">
        <v>370.0</v>
      </c>
      <c r="K968" s="1">
        <v>2.0</v>
      </c>
      <c r="L968" s="1">
        <v>0.4</v>
      </c>
      <c r="M968" s="1">
        <v>40.750419807662</v>
      </c>
      <c r="N968" s="1">
        <v>0.98</v>
      </c>
      <c r="O968" s="1">
        <v>389.0</v>
      </c>
      <c r="P968" s="1">
        <v>18915.125</v>
      </c>
      <c r="Q968" s="1">
        <v>966.0</v>
      </c>
      <c r="R968" s="1">
        <v>48.828273266187</v>
      </c>
      <c r="S968" s="1">
        <v>2.397031060191</v>
      </c>
      <c r="T968" s="1">
        <v>6407.4811914653</v>
      </c>
      <c r="U968" s="1">
        <v>2.5155696595886</v>
      </c>
      <c r="V968" s="1">
        <v>37.041127576069</v>
      </c>
      <c r="W968" s="1">
        <v>7.0440482019877</v>
      </c>
      <c r="X968" s="1">
        <v>897.29157416462</v>
      </c>
      <c r="Y968" s="1">
        <v>-1703.2985000702</v>
      </c>
      <c r="Z968" s="1">
        <v>216.25982618308</v>
      </c>
      <c r="AA968" s="1">
        <v>0.0</v>
      </c>
      <c r="AB968" s="1">
        <v>-582.70305152051</v>
      </c>
      <c r="AC968" s="1">
        <v>-233.0812206082</v>
      </c>
      <c r="AD968" s="1">
        <v>0.915</v>
      </c>
      <c r="AE968" s="1">
        <v>0.90698193650728</v>
      </c>
      <c r="AF968" s="1">
        <f t="shared" ref="AF968:AG968" si="968">AD969-AD968</f>
        <v>0</v>
      </c>
      <c r="AG968" s="1">
        <f t="shared" si="968"/>
        <v>0.00000142217341</v>
      </c>
      <c r="AH968" s="1">
        <f t="shared" si="3"/>
        <v>-0.00000142217341</v>
      </c>
    </row>
    <row r="969" ht="15.75" customHeight="1">
      <c r="A969" s="1" t="s">
        <v>31</v>
      </c>
      <c r="B969" s="1">
        <v>1.18</v>
      </c>
      <c r="C969" s="1">
        <v>0.75</v>
      </c>
      <c r="D969" s="1">
        <v>0.0234583</v>
      </c>
      <c r="E969" s="1">
        <v>1550.0</v>
      </c>
      <c r="F969" s="1">
        <v>9.81</v>
      </c>
      <c r="G969" s="1">
        <v>19.0</v>
      </c>
      <c r="H969" s="1">
        <v>10.0</v>
      </c>
      <c r="I969" s="1">
        <v>1.0</v>
      </c>
      <c r="J969" s="1">
        <v>370.0</v>
      </c>
      <c r="K969" s="1">
        <v>2.0</v>
      </c>
      <c r="L969" s="1">
        <v>0.4</v>
      </c>
      <c r="M969" s="1">
        <v>40.750419807662</v>
      </c>
      <c r="N969" s="1">
        <v>0.98</v>
      </c>
      <c r="O969" s="1">
        <v>389.0</v>
      </c>
      <c r="P969" s="1">
        <v>18915.125</v>
      </c>
      <c r="Q969" s="1">
        <v>967.0</v>
      </c>
      <c r="R969" s="1">
        <v>48.828279678737</v>
      </c>
      <c r="S969" s="1">
        <v>2.3970582066524</v>
      </c>
      <c r="T969" s="1">
        <v>6409.5924172192</v>
      </c>
      <c r="U969" s="1">
        <v>2.111225753939</v>
      </c>
      <c r="V969" s="1">
        <v>37.053063979011</v>
      </c>
      <c r="W969" s="1">
        <v>4.1640630820493</v>
      </c>
      <c r="X969" s="1">
        <v>753.06405169419</v>
      </c>
      <c r="Y969" s="1">
        <v>-1449.8828093144</v>
      </c>
      <c r="Z969" s="1">
        <v>181.4989749298</v>
      </c>
      <c r="AA969" s="1">
        <v>0.0</v>
      </c>
      <c r="AB969" s="1">
        <v>-511.15571960834</v>
      </c>
      <c r="AC969" s="1">
        <v>-204.46228784334</v>
      </c>
      <c r="AD969" s="1">
        <v>0.915</v>
      </c>
      <c r="AE969" s="1">
        <v>0.90698335868069</v>
      </c>
      <c r="AF969" s="1">
        <f t="shared" ref="AF969:AG969" si="969">AD970-AD969</f>
        <v>0</v>
      </c>
      <c r="AG969" s="1">
        <f t="shared" si="969"/>
        <v>0.00000122055961</v>
      </c>
      <c r="AH969" s="1">
        <f t="shared" si="3"/>
        <v>-0.00000122055961</v>
      </c>
    </row>
    <row r="970" ht="15.75" customHeight="1">
      <c r="A970" s="1" t="s">
        <v>31</v>
      </c>
      <c r="B970" s="1">
        <v>1.18</v>
      </c>
      <c r="C970" s="1">
        <v>0.75</v>
      </c>
      <c r="D970" s="1">
        <v>0.0234583</v>
      </c>
      <c r="E970" s="1">
        <v>1550.0</v>
      </c>
      <c r="F970" s="1">
        <v>9.81</v>
      </c>
      <c r="G970" s="1">
        <v>19.0</v>
      </c>
      <c r="H970" s="1">
        <v>10.0</v>
      </c>
      <c r="I970" s="1">
        <v>1.0</v>
      </c>
      <c r="J970" s="1">
        <v>370.0</v>
      </c>
      <c r="K970" s="1">
        <v>2.0</v>
      </c>
      <c r="L970" s="1">
        <v>0.4</v>
      </c>
      <c r="M970" s="1">
        <v>40.750419807662</v>
      </c>
      <c r="N970" s="1">
        <v>0.98</v>
      </c>
      <c r="O970" s="1">
        <v>389.0</v>
      </c>
      <c r="P970" s="1">
        <v>18915.125</v>
      </c>
      <c r="Q970" s="1">
        <v>968.0</v>
      </c>
      <c r="R970" s="1">
        <v>48.828284863149</v>
      </c>
      <c r="S970" s="1">
        <v>2.3970801539985</v>
      </c>
      <c r="T970" s="1">
        <v>6411.2992990675</v>
      </c>
      <c r="U970" s="1">
        <v>1.7068818482893</v>
      </c>
      <c r="V970" s="1">
        <v>37.062714311041</v>
      </c>
      <c r="W970" s="1">
        <v>2.2005115624464</v>
      </c>
      <c r="X970" s="1">
        <v>608.83652922376</v>
      </c>
      <c r="Y970" s="1">
        <v>-1196.4671185586</v>
      </c>
      <c r="Z970" s="1">
        <v>146.73812367664</v>
      </c>
      <c r="AA970" s="1">
        <v>0.0</v>
      </c>
      <c r="AB970" s="1">
        <v>-438.69195409572</v>
      </c>
      <c r="AC970" s="1">
        <v>-175.47678163829</v>
      </c>
      <c r="AD970" s="1">
        <v>0.915</v>
      </c>
      <c r="AE970" s="1">
        <v>0.9069845792403</v>
      </c>
      <c r="AF970" s="1">
        <f t="shared" ref="AF970:AG970" si="970">AD971-AD970</f>
        <v>0</v>
      </c>
      <c r="AG970" s="1">
        <f t="shared" si="970"/>
        <v>0.0000010168844</v>
      </c>
      <c r="AH970" s="1">
        <f t="shared" si="3"/>
        <v>-0.0000010168844</v>
      </c>
    </row>
    <row r="971" ht="15.75" customHeight="1">
      <c r="A971" s="1" t="s">
        <v>31</v>
      </c>
      <c r="B971" s="1">
        <v>1.18</v>
      </c>
      <c r="C971" s="1">
        <v>0.75</v>
      </c>
      <c r="D971" s="1">
        <v>0.0234583</v>
      </c>
      <c r="E971" s="1">
        <v>1550.0</v>
      </c>
      <c r="F971" s="1">
        <v>9.81</v>
      </c>
      <c r="G971" s="1">
        <v>19.0</v>
      </c>
      <c r="H971" s="1">
        <v>10.0</v>
      </c>
      <c r="I971" s="1">
        <v>1.0</v>
      </c>
      <c r="J971" s="1">
        <v>370.0</v>
      </c>
      <c r="K971" s="1">
        <v>2.0</v>
      </c>
      <c r="L971" s="1">
        <v>0.4</v>
      </c>
      <c r="M971" s="1">
        <v>40.750419807662</v>
      </c>
      <c r="N971" s="1">
        <v>0.98</v>
      </c>
      <c r="O971" s="1">
        <v>389.0</v>
      </c>
      <c r="P971" s="1">
        <v>18915.125</v>
      </c>
      <c r="Q971" s="1">
        <v>969.0</v>
      </c>
      <c r="R971" s="1">
        <v>48.828288819424</v>
      </c>
      <c r="S971" s="1">
        <v>2.3970969022292</v>
      </c>
      <c r="T971" s="1">
        <v>6412.6018370101</v>
      </c>
      <c r="U971" s="1">
        <v>1.3025379426397</v>
      </c>
      <c r="V971" s="1">
        <v>37.070078572158</v>
      </c>
      <c r="W971" s="1">
        <v>0.97787743391673</v>
      </c>
      <c r="X971" s="1">
        <v>464.60900675334</v>
      </c>
      <c r="Y971" s="1">
        <v>-943.05142780276</v>
      </c>
      <c r="Z971" s="1">
        <v>111.97727242358</v>
      </c>
      <c r="AA971" s="1">
        <v>0.0</v>
      </c>
      <c r="AB971" s="1">
        <v>-365.48727119193</v>
      </c>
      <c r="AC971" s="1">
        <v>-146.19490847677</v>
      </c>
      <c r="AD971" s="1">
        <v>0.915</v>
      </c>
      <c r="AE971" s="1">
        <v>0.9069855961247</v>
      </c>
      <c r="AF971" s="1">
        <f t="shared" ref="AF971:AG971" si="971">AD972-AD971</f>
        <v>0</v>
      </c>
      <c r="AG971" s="1">
        <f t="shared" si="971"/>
        <v>0.00000081163608</v>
      </c>
      <c r="AH971" s="1">
        <f t="shared" si="3"/>
        <v>-0.00000081163608</v>
      </c>
    </row>
    <row r="972" ht="15.75" customHeight="1">
      <c r="A972" s="1" t="s">
        <v>31</v>
      </c>
      <c r="B972" s="1">
        <v>1.18</v>
      </c>
      <c r="C972" s="1">
        <v>0.75</v>
      </c>
      <c r="D972" s="1">
        <v>0.0234583</v>
      </c>
      <c r="E972" s="1">
        <v>1550.0</v>
      </c>
      <c r="F972" s="1">
        <v>9.81</v>
      </c>
      <c r="G972" s="1">
        <v>19.0</v>
      </c>
      <c r="H972" s="1">
        <v>10.0</v>
      </c>
      <c r="I972" s="1">
        <v>1.0</v>
      </c>
      <c r="J972" s="1">
        <v>370.0</v>
      </c>
      <c r="K972" s="1">
        <v>2.0</v>
      </c>
      <c r="L972" s="1">
        <v>0.4</v>
      </c>
      <c r="M972" s="1">
        <v>40.750419807662</v>
      </c>
      <c r="N972" s="1">
        <v>0.98</v>
      </c>
      <c r="O972" s="1">
        <v>389.0</v>
      </c>
      <c r="P972" s="1">
        <v>18915.125</v>
      </c>
      <c r="Q972" s="1">
        <v>970.0</v>
      </c>
      <c r="R972" s="1">
        <v>48.828291547562</v>
      </c>
      <c r="S972" s="1">
        <v>2.3971084513445</v>
      </c>
      <c r="T972" s="1">
        <v>6413.5000310471</v>
      </c>
      <c r="U972" s="1">
        <v>0.89819403699003</v>
      </c>
      <c r="V972" s="1">
        <v>37.075156762364</v>
      </c>
      <c r="W972" s="1">
        <v>0.32064448719805</v>
      </c>
      <c r="X972" s="1">
        <v>320.38148428291</v>
      </c>
      <c r="Y972" s="1">
        <v>-689.63573704695</v>
      </c>
      <c r="Z972" s="1">
        <v>77.216421170303</v>
      </c>
      <c r="AA972" s="1">
        <v>0.0</v>
      </c>
      <c r="AB972" s="1">
        <v>-291.71718710653</v>
      </c>
      <c r="AC972" s="1">
        <v>-116.68687484261</v>
      </c>
      <c r="AD972" s="1">
        <v>0.915</v>
      </c>
      <c r="AE972" s="1">
        <v>0.90698640776078</v>
      </c>
      <c r="AF972" s="1">
        <f t="shared" ref="AF972:AG972" si="972">AD973-AD972</f>
        <v>0</v>
      </c>
      <c r="AG972" s="1">
        <f t="shared" si="972"/>
        <v>0.0000006053030001</v>
      </c>
      <c r="AH972" s="1">
        <f t="shared" si="3"/>
        <v>-0.0000006053030001</v>
      </c>
    </row>
    <row r="973" ht="15.75" customHeight="1">
      <c r="A973" s="1" t="s">
        <v>31</v>
      </c>
      <c r="B973" s="1">
        <v>1.18</v>
      </c>
      <c r="C973" s="1">
        <v>0.75</v>
      </c>
      <c r="D973" s="1">
        <v>0.0234583</v>
      </c>
      <c r="E973" s="1">
        <v>1550.0</v>
      </c>
      <c r="F973" s="1">
        <v>9.81</v>
      </c>
      <c r="G973" s="1">
        <v>19.0</v>
      </c>
      <c r="H973" s="1">
        <v>10.0</v>
      </c>
      <c r="I973" s="1">
        <v>1.0</v>
      </c>
      <c r="J973" s="1">
        <v>370.0</v>
      </c>
      <c r="K973" s="1">
        <v>2.0</v>
      </c>
      <c r="L973" s="1">
        <v>0.4</v>
      </c>
      <c r="M973" s="1">
        <v>40.750419807662</v>
      </c>
      <c r="N973" s="1">
        <v>0.98</v>
      </c>
      <c r="O973" s="1">
        <v>389.0</v>
      </c>
      <c r="P973" s="1">
        <v>18915.125</v>
      </c>
      <c r="Q973" s="1">
        <v>971.0</v>
      </c>
      <c r="R973" s="1">
        <v>48.828293047562</v>
      </c>
      <c r="S973" s="1">
        <v>2.3971148013445</v>
      </c>
      <c r="T973" s="1">
        <v>6413.9938811785</v>
      </c>
      <c r="U973" s="1">
        <v>0.49385013134039</v>
      </c>
      <c r="V973" s="1">
        <v>37.077948881657</v>
      </c>
      <c r="W973" s="1">
        <v>0.053296513028087</v>
      </c>
      <c r="X973" s="1">
        <v>176.15396181249</v>
      </c>
      <c r="Y973" s="1">
        <v>-436.22004629114</v>
      </c>
      <c r="Z973" s="1">
        <v>42.455569917137</v>
      </c>
      <c r="AA973" s="1">
        <v>0.0</v>
      </c>
      <c r="AB973" s="1">
        <v>-217.55721804849</v>
      </c>
      <c r="AC973" s="1">
        <v>-87.022887219394</v>
      </c>
      <c r="AD973" s="1">
        <v>0.915</v>
      </c>
      <c r="AE973" s="1">
        <v>0.90698701306378</v>
      </c>
      <c r="AF973" s="1">
        <f t="shared" ref="AF973:AG973" si="973">AD974-AD973</f>
        <v>0</v>
      </c>
      <c r="AG973" s="1">
        <f t="shared" si="973"/>
        <v>-0.00000181298445</v>
      </c>
      <c r="AH973" s="1">
        <f t="shared" si="3"/>
        <v>0.00000181298445</v>
      </c>
    </row>
    <row r="974" ht="15.75" customHeight="1">
      <c r="A974" s="1" t="s">
        <v>31</v>
      </c>
      <c r="B974" s="1">
        <v>1.18</v>
      </c>
      <c r="C974" s="1">
        <v>0.75</v>
      </c>
      <c r="D974" s="1">
        <v>0.0234583</v>
      </c>
      <c r="E974" s="1">
        <v>1550.0</v>
      </c>
      <c r="F974" s="1">
        <v>9.81</v>
      </c>
      <c r="G974" s="1">
        <v>19.0</v>
      </c>
      <c r="H974" s="1">
        <v>10.0</v>
      </c>
      <c r="I974" s="1">
        <v>1.0</v>
      </c>
      <c r="J974" s="1">
        <v>370.0</v>
      </c>
      <c r="K974" s="1">
        <v>2.0</v>
      </c>
      <c r="L974" s="1">
        <v>0.4</v>
      </c>
      <c r="M974" s="1">
        <v>40.750419807662</v>
      </c>
      <c r="N974" s="1">
        <v>0.98</v>
      </c>
      <c r="O974" s="1">
        <v>389.0</v>
      </c>
      <c r="P974" s="1">
        <v>18915.125</v>
      </c>
      <c r="Q974" s="1">
        <v>972.0</v>
      </c>
      <c r="R974" s="1">
        <v>48.828294648671</v>
      </c>
      <c r="S974" s="1">
        <v>2.3971215793757</v>
      </c>
      <c r="T974" s="1">
        <v>6414.5210200117</v>
      </c>
      <c r="U974" s="1">
        <v>0.52713883325165</v>
      </c>
      <c r="V974" s="1">
        <v>37.080929207901</v>
      </c>
      <c r="W974" s="1">
        <v>0.064816907734846</v>
      </c>
      <c r="X974" s="1">
        <v>188.02788135433</v>
      </c>
      <c r="Y974" s="1">
        <v>26.340232905169</v>
      </c>
      <c r="Z974" s="1">
        <v>45.317350691795</v>
      </c>
      <c r="AA974" s="1">
        <v>0.0</v>
      </c>
      <c r="AB974" s="1">
        <v>259.75028185903</v>
      </c>
      <c r="AC974" s="1">
        <v>260.64820730189</v>
      </c>
      <c r="AD974" s="1">
        <v>0.915</v>
      </c>
      <c r="AE974" s="1">
        <v>0.90698520007933</v>
      </c>
      <c r="AF974" s="1">
        <f t="shared" ref="AF974:AG974" si="974">AD975-AD974</f>
        <v>0</v>
      </c>
      <c r="AG974" s="1">
        <f t="shared" si="974"/>
        <v>-0.00000192833936</v>
      </c>
      <c r="AH974" s="1">
        <f t="shared" si="3"/>
        <v>0.00000192833936</v>
      </c>
    </row>
    <row r="975" ht="15.75" customHeight="1">
      <c r="A975" s="1" t="s">
        <v>31</v>
      </c>
      <c r="B975" s="1">
        <v>1.18</v>
      </c>
      <c r="C975" s="1">
        <v>0.75</v>
      </c>
      <c r="D975" s="1">
        <v>0.0234583</v>
      </c>
      <c r="E975" s="1">
        <v>1550.0</v>
      </c>
      <c r="F975" s="1">
        <v>9.81</v>
      </c>
      <c r="G975" s="1">
        <v>19.0</v>
      </c>
      <c r="H975" s="1">
        <v>10.0</v>
      </c>
      <c r="I975" s="1">
        <v>1.0</v>
      </c>
      <c r="J975" s="1">
        <v>370.0</v>
      </c>
      <c r="K975" s="1">
        <v>2.0</v>
      </c>
      <c r="L975" s="1">
        <v>0.4</v>
      </c>
      <c r="M975" s="1">
        <v>40.750419807662</v>
      </c>
      <c r="N975" s="1">
        <v>0.98</v>
      </c>
      <c r="O975" s="1">
        <v>389.0</v>
      </c>
      <c r="P975" s="1">
        <v>18915.125</v>
      </c>
      <c r="Q975" s="1">
        <v>973.0</v>
      </c>
      <c r="R975" s="1">
        <v>48.828296350891</v>
      </c>
      <c r="S975" s="1">
        <v>2.3971287854381</v>
      </c>
      <c r="T975" s="1">
        <v>6415.0814475469</v>
      </c>
      <c r="U975" s="1">
        <v>0.56042753516291</v>
      </c>
      <c r="V975" s="1">
        <v>37.084097741094</v>
      </c>
      <c r="W975" s="1">
        <v>0.077888200516388</v>
      </c>
      <c r="X975" s="1">
        <v>199.90180089617</v>
      </c>
      <c r="Y975" s="1">
        <v>28.057846301321</v>
      </c>
      <c r="Z975" s="1">
        <v>48.179131466452</v>
      </c>
      <c r="AA975" s="1">
        <v>0.0</v>
      </c>
      <c r="AB975" s="1">
        <v>276.21666686446</v>
      </c>
      <c r="AC975" s="1">
        <v>277.23249222572</v>
      </c>
      <c r="AD975" s="1">
        <v>0.915</v>
      </c>
      <c r="AE975" s="1">
        <v>0.90698327173997</v>
      </c>
      <c r="AF975" s="1">
        <f t="shared" ref="AF975:AG975" si="975">AD976-AD975</f>
        <v>0</v>
      </c>
      <c r="AG975" s="1">
        <f t="shared" si="975"/>
        <v>-0.00000204375679</v>
      </c>
      <c r="AH975" s="1">
        <f t="shared" si="3"/>
        <v>0.00000204375679</v>
      </c>
    </row>
    <row r="976" ht="15.75" customHeight="1">
      <c r="A976" s="1" t="s">
        <v>31</v>
      </c>
      <c r="B976" s="1">
        <v>1.18</v>
      </c>
      <c r="C976" s="1">
        <v>0.75</v>
      </c>
      <c r="D976" s="1">
        <v>0.0234583</v>
      </c>
      <c r="E976" s="1">
        <v>1550.0</v>
      </c>
      <c r="F976" s="1">
        <v>9.81</v>
      </c>
      <c r="G976" s="1">
        <v>19.0</v>
      </c>
      <c r="H976" s="1">
        <v>10.0</v>
      </c>
      <c r="I976" s="1">
        <v>1.0</v>
      </c>
      <c r="J976" s="1">
        <v>370.0</v>
      </c>
      <c r="K976" s="1">
        <v>2.0</v>
      </c>
      <c r="L976" s="1">
        <v>0.4</v>
      </c>
      <c r="M976" s="1">
        <v>40.750419807662</v>
      </c>
      <c r="N976" s="1">
        <v>0.98</v>
      </c>
      <c r="O976" s="1">
        <v>389.0</v>
      </c>
      <c r="P976" s="1">
        <v>18915.125</v>
      </c>
      <c r="Q976" s="1">
        <v>974.0</v>
      </c>
      <c r="R976" s="1">
        <v>48.82829815422</v>
      </c>
      <c r="S976" s="1">
        <v>2.3971364195316</v>
      </c>
      <c r="T976" s="1">
        <v>6415.675163784</v>
      </c>
      <c r="U976" s="1">
        <v>0.59371623707417</v>
      </c>
      <c r="V976" s="1">
        <v>37.087454481236</v>
      </c>
      <c r="W976" s="1">
        <v>0.092608330246592</v>
      </c>
      <c r="X976" s="1">
        <v>211.77572043801</v>
      </c>
      <c r="Y976" s="1">
        <v>29.775459697473</v>
      </c>
      <c r="Z976" s="1">
        <v>51.040912241218</v>
      </c>
      <c r="AA976" s="1">
        <v>0.0</v>
      </c>
      <c r="AB976" s="1">
        <v>292.68470070695</v>
      </c>
      <c r="AC976" s="1">
        <v>293.82576613534</v>
      </c>
      <c r="AD976" s="1">
        <v>0.915</v>
      </c>
      <c r="AE976" s="1">
        <v>0.90698122798318</v>
      </c>
      <c r="AF976" s="1">
        <f t="shared" ref="AF976:AG976" si="976">AD977-AD976</f>
        <v>0</v>
      </c>
      <c r="AG976" s="1">
        <f t="shared" si="976"/>
        <v>-0.00000215923752</v>
      </c>
      <c r="AH976" s="1">
        <f t="shared" si="3"/>
        <v>0.00000215923752</v>
      </c>
    </row>
    <row r="977" ht="15.75" customHeight="1">
      <c r="A977" s="1" t="s">
        <v>31</v>
      </c>
      <c r="B977" s="1">
        <v>1.18</v>
      </c>
      <c r="C977" s="1">
        <v>0.75</v>
      </c>
      <c r="D977" s="1">
        <v>0.0234583</v>
      </c>
      <c r="E977" s="1">
        <v>1550.0</v>
      </c>
      <c r="F977" s="1">
        <v>9.81</v>
      </c>
      <c r="G977" s="1">
        <v>19.0</v>
      </c>
      <c r="H977" s="1">
        <v>10.0</v>
      </c>
      <c r="I977" s="1">
        <v>1.0</v>
      </c>
      <c r="J977" s="1">
        <v>370.0</v>
      </c>
      <c r="K977" s="1">
        <v>2.0</v>
      </c>
      <c r="L977" s="1">
        <v>0.4</v>
      </c>
      <c r="M977" s="1">
        <v>40.750419807662</v>
      </c>
      <c r="N977" s="1">
        <v>0.98</v>
      </c>
      <c r="O977" s="1">
        <v>389.0</v>
      </c>
      <c r="P977" s="1">
        <v>18915.125</v>
      </c>
      <c r="Q977" s="1">
        <v>975.0</v>
      </c>
      <c r="R977" s="1">
        <v>48.828300058659</v>
      </c>
      <c r="S977" s="1">
        <v>2.3971444816564</v>
      </c>
      <c r="T977" s="1">
        <v>6416.3021687229</v>
      </c>
      <c r="U977" s="1">
        <v>0.62700493898543</v>
      </c>
      <c r="V977" s="1">
        <v>37.090999428329</v>
      </c>
      <c r="W977" s="1">
        <v>0.10907523579934</v>
      </c>
      <c r="X977" s="1">
        <v>223.64963997985</v>
      </c>
      <c r="Y977" s="1">
        <v>31.493073093625</v>
      </c>
      <c r="Z977" s="1">
        <v>53.902693015768</v>
      </c>
      <c r="AA977" s="1">
        <v>0.0</v>
      </c>
      <c r="AB977" s="1">
        <v>309.15448132504</v>
      </c>
      <c r="AC977" s="1">
        <v>310.42813970585</v>
      </c>
      <c r="AD977" s="1">
        <v>0.915</v>
      </c>
      <c r="AE977" s="1">
        <v>0.90697906874566</v>
      </c>
      <c r="AF977" s="1">
        <f t="shared" ref="AF977:AG977" si="977">AD978-AD977</f>
        <v>0</v>
      </c>
      <c r="AG977" s="1">
        <f t="shared" si="977"/>
        <v>-0.00000227478232</v>
      </c>
      <c r="AH977" s="1">
        <f t="shared" si="3"/>
        <v>0.00000227478232</v>
      </c>
    </row>
    <row r="978" ht="15.75" customHeight="1">
      <c r="A978" s="1" t="s">
        <v>31</v>
      </c>
      <c r="B978" s="1">
        <v>1.18</v>
      </c>
      <c r="C978" s="1">
        <v>0.75</v>
      </c>
      <c r="D978" s="1">
        <v>0.0234583</v>
      </c>
      <c r="E978" s="1">
        <v>1550.0</v>
      </c>
      <c r="F978" s="1">
        <v>9.81</v>
      </c>
      <c r="G978" s="1">
        <v>19.0</v>
      </c>
      <c r="H978" s="1">
        <v>10.0</v>
      </c>
      <c r="I978" s="1">
        <v>1.0</v>
      </c>
      <c r="J978" s="1">
        <v>370.0</v>
      </c>
      <c r="K978" s="1">
        <v>2.0</v>
      </c>
      <c r="L978" s="1">
        <v>0.4</v>
      </c>
      <c r="M978" s="1">
        <v>40.750419807662</v>
      </c>
      <c r="N978" s="1">
        <v>0.98</v>
      </c>
      <c r="O978" s="1">
        <v>389.0</v>
      </c>
      <c r="P978" s="1">
        <v>18915.125</v>
      </c>
      <c r="Q978" s="1">
        <v>976.0</v>
      </c>
      <c r="R978" s="1">
        <v>48.828302064208</v>
      </c>
      <c r="S978" s="1">
        <v>2.3971529718123</v>
      </c>
      <c r="T978" s="1">
        <v>6416.9624623638</v>
      </c>
      <c r="U978" s="1">
        <v>0.6602936408967</v>
      </c>
      <c r="V978" s="1">
        <v>37.094732582371</v>
      </c>
      <c r="W978" s="1">
        <v>0.1273868560485</v>
      </c>
      <c r="X978" s="1">
        <v>235.52355952169</v>
      </c>
      <c r="Y978" s="1">
        <v>33.210686489777</v>
      </c>
      <c r="Z978" s="1">
        <v>56.764473790642</v>
      </c>
      <c r="AA978" s="1">
        <v>0.0</v>
      </c>
      <c r="AB978" s="1">
        <v>325.62610665816</v>
      </c>
      <c r="AC978" s="1">
        <v>327.03972381577</v>
      </c>
      <c r="AD978" s="1">
        <v>0.915</v>
      </c>
      <c r="AE978" s="1">
        <v>0.90697679396334</v>
      </c>
      <c r="AF978" s="1">
        <f t="shared" ref="AF978:AG978" si="978">AD979-AD978</f>
        <v>0</v>
      </c>
      <c r="AG978" s="1">
        <f t="shared" si="978"/>
        <v>-0.00000239039195</v>
      </c>
      <c r="AH978" s="1">
        <f t="shared" si="3"/>
        <v>0.00000239039195</v>
      </c>
    </row>
    <row r="979" ht="15.75" customHeight="1">
      <c r="A979" s="1" t="s">
        <v>31</v>
      </c>
      <c r="B979" s="1">
        <v>1.18</v>
      </c>
      <c r="C979" s="1">
        <v>0.75</v>
      </c>
      <c r="D979" s="1">
        <v>0.0234583</v>
      </c>
      <c r="E979" s="1">
        <v>1550.0</v>
      </c>
      <c r="F979" s="1">
        <v>9.81</v>
      </c>
      <c r="G979" s="1">
        <v>19.0</v>
      </c>
      <c r="H979" s="1">
        <v>10.0</v>
      </c>
      <c r="I979" s="1">
        <v>1.0</v>
      </c>
      <c r="J979" s="1">
        <v>370.0</v>
      </c>
      <c r="K979" s="1">
        <v>2.0</v>
      </c>
      <c r="L979" s="1">
        <v>0.4</v>
      </c>
      <c r="M979" s="1">
        <v>40.750419807662</v>
      </c>
      <c r="N979" s="1">
        <v>0.98</v>
      </c>
      <c r="O979" s="1">
        <v>389.0</v>
      </c>
      <c r="P979" s="1">
        <v>18915.125</v>
      </c>
      <c r="Q979" s="1">
        <v>977.0</v>
      </c>
      <c r="R979" s="1">
        <v>48.828304170866</v>
      </c>
      <c r="S979" s="1">
        <v>2.3971618899994</v>
      </c>
      <c r="T979" s="1">
        <v>6417.6560447066</v>
      </c>
      <c r="U979" s="1">
        <v>0.69358234280796</v>
      </c>
      <c r="V979" s="1">
        <v>37.098653943363</v>
      </c>
      <c r="W979" s="1">
        <v>0.14764112986796</v>
      </c>
      <c r="X979" s="1">
        <v>247.39747906353</v>
      </c>
      <c r="Y979" s="1">
        <v>34.928299885929</v>
      </c>
      <c r="Z979" s="1">
        <v>59.626254565084</v>
      </c>
      <c r="AA979" s="1">
        <v>0.0</v>
      </c>
      <c r="AB979" s="1">
        <v>342.09967464442</v>
      </c>
      <c r="AC979" s="1">
        <v>343.66062954558</v>
      </c>
      <c r="AD979" s="1">
        <v>0.915</v>
      </c>
      <c r="AE979" s="1">
        <v>0.90697440357139</v>
      </c>
      <c r="AF979" s="1">
        <f t="shared" ref="AF979:AG979" si="979">AD980-AD979</f>
        <v>0</v>
      </c>
      <c r="AG979" s="1">
        <f t="shared" si="979"/>
        <v>-0.0000025060672</v>
      </c>
      <c r="AH979" s="1">
        <f t="shared" si="3"/>
        <v>0.0000025060672</v>
      </c>
    </row>
    <row r="980" ht="15.75" customHeight="1">
      <c r="A980" s="1" t="s">
        <v>31</v>
      </c>
      <c r="B980" s="1">
        <v>1.18</v>
      </c>
      <c r="C980" s="1">
        <v>0.75</v>
      </c>
      <c r="D980" s="1">
        <v>0.0234583</v>
      </c>
      <c r="E980" s="1">
        <v>1550.0</v>
      </c>
      <c r="F980" s="1">
        <v>9.81</v>
      </c>
      <c r="G980" s="1">
        <v>19.0</v>
      </c>
      <c r="H980" s="1">
        <v>10.0</v>
      </c>
      <c r="I980" s="1">
        <v>1.0</v>
      </c>
      <c r="J980" s="1">
        <v>370.0</v>
      </c>
      <c r="K980" s="1">
        <v>2.0</v>
      </c>
      <c r="L980" s="1">
        <v>0.4</v>
      </c>
      <c r="M980" s="1">
        <v>40.750419807662</v>
      </c>
      <c r="N980" s="1">
        <v>0.98</v>
      </c>
      <c r="O980" s="1">
        <v>389.0</v>
      </c>
      <c r="P980" s="1">
        <v>18915.125</v>
      </c>
      <c r="Q980" s="1">
        <v>978.0</v>
      </c>
      <c r="R980" s="1">
        <v>48.828306378634</v>
      </c>
      <c r="S980" s="1">
        <v>2.3971712362177</v>
      </c>
      <c r="T980" s="1">
        <v>6418.3829157514</v>
      </c>
      <c r="U980" s="1">
        <v>0.72687104471922</v>
      </c>
      <c r="V980" s="1">
        <v>37.102763511305</v>
      </c>
      <c r="W980" s="1">
        <v>0.16993599613159</v>
      </c>
      <c r="X980" s="1">
        <v>259.27139860538</v>
      </c>
      <c r="Y980" s="1">
        <v>36.645913282081</v>
      </c>
      <c r="Z980" s="1">
        <v>62.488035339958</v>
      </c>
      <c r="AA980" s="1">
        <v>0.0</v>
      </c>
      <c r="AB980" s="1">
        <v>358.57528322355</v>
      </c>
      <c r="AC980" s="1">
        <v>360.29096818139</v>
      </c>
      <c r="AD980" s="1">
        <v>0.915</v>
      </c>
      <c r="AE980" s="1">
        <v>0.90697189750419</v>
      </c>
      <c r="AF980" s="1">
        <f t="shared" ref="AF980:AG980" si="980">AD981-AD980</f>
        <v>0</v>
      </c>
      <c r="AG980" s="1">
        <f t="shared" si="980"/>
        <v>-0.00000262180883</v>
      </c>
      <c r="AH980" s="1">
        <f t="shared" si="3"/>
        <v>0.00000262180883</v>
      </c>
    </row>
    <row r="981" ht="15.75" customHeight="1">
      <c r="A981" s="1" t="s">
        <v>31</v>
      </c>
      <c r="B981" s="1">
        <v>1.18</v>
      </c>
      <c r="C981" s="1">
        <v>0.75</v>
      </c>
      <c r="D981" s="1">
        <v>0.0234583</v>
      </c>
      <c r="E981" s="1">
        <v>1550.0</v>
      </c>
      <c r="F981" s="1">
        <v>9.81</v>
      </c>
      <c r="G981" s="1">
        <v>19.0</v>
      </c>
      <c r="H981" s="1">
        <v>10.0</v>
      </c>
      <c r="I981" s="1">
        <v>1.0</v>
      </c>
      <c r="J981" s="1">
        <v>370.0</v>
      </c>
      <c r="K981" s="1">
        <v>2.0</v>
      </c>
      <c r="L981" s="1">
        <v>0.4</v>
      </c>
      <c r="M981" s="1">
        <v>40.750419807662</v>
      </c>
      <c r="N981" s="1">
        <v>0.98</v>
      </c>
      <c r="O981" s="1">
        <v>389.0</v>
      </c>
      <c r="P981" s="1">
        <v>18915.125</v>
      </c>
      <c r="Q981" s="1">
        <v>979.0</v>
      </c>
      <c r="R981" s="1">
        <v>48.828308687512</v>
      </c>
      <c r="S981" s="1">
        <v>2.3971810104672</v>
      </c>
      <c r="T981" s="1">
        <v>6419.143075498</v>
      </c>
      <c r="U981" s="1">
        <v>0.76015974663048</v>
      </c>
      <c r="V981" s="1">
        <v>37.107061286197</v>
      </c>
      <c r="W981" s="1">
        <v>0.19436939371328</v>
      </c>
      <c r="X981" s="1">
        <v>271.14531814722</v>
      </c>
      <c r="Y981" s="1">
        <v>38.363526678233</v>
      </c>
      <c r="Z981" s="1">
        <v>65.349816114615</v>
      </c>
      <c r="AA981" s="1">
        <v>0.0</v>
      </c>
      <c r="AB981" s="1">
        <v>375.05303033378</v>
      </c>
      <c r="AC981" s="1">
        <v>376.93085121252</v>
      </c>
      <c r="AD981" s="1">
        <v>0.915</v>
      </c>
      <c r="AE981" s="1">
        <v>0.90696927569536</v>
      </c>
      <c r="AF981" s="1">
        <f t="shared" ref="AF981:AG981" si="981">AD982-AD981</f>
        <v>0</v>
      </c>
      <c r="AG981" s="1">
        <f t="shared" si="981"/>
        <v>-0.00000273761762</v>
      </c>
      <c r="AH981" s="1">
        <f t="shared" si="3"/>
        <v>0.00000273761762</v>
      </c>
    </row>
    <row r="982" ht="15.75" customHeight="1">
      <c r="A982" s="1" t="s">
        <v>31</v>
      </c>
      <c r="B982" s="1">
        <v>1.18</v>
      </c>
      <c r="C982" s="1">
        <v>0.75</v>
      </c>
      <c r="D982" s="1">
        <v>0.0234583</v>
      </c>
      <c r="E982" s="1">
        <v>1550.0</v>
      </c>
      <c r="F982" s="1">
        <v>9.81</v>
      </c>
      <c r="G982" s="1">
        <v>19.0</v>
      </c>
      <c r="H982" s="1">
        <v>10.0</v>
      </c>
      <c r="I982" s="1">
        <v>1.0</v>
      </c>
      <c r="J982" s="1">
        <v>370.0</v>
      </c>
      <c r="K982" s="1">
        <v>2.0</v>
      </c>
      <c r="L982" s="1">
        <v>0.4</v>
      </c>
      <c r="M982" s="1">
        <v>40.750419807662</v>
      </c>
      <c r="N982" s="1">
        <v>0.98</v>
      </c>
      <c r="O982" s="1">
        <v>389.0</v>
      </c>
      <c r="P982" s="1">
        <v>18915.125</v>
      </c>
      <c r="Q982" s="1">
        <v>980.0</v>
      </c>
      <c r="R982" s="1">
        <v>48.8283110975</v>
      </c>
      <c r="S982" s="1">
        <v>2.3971912127479</v>
      </c>
      <c r="T982" s="1">
        <v>6419.9365239465</v>
      </c>
      <c r="U982" s="1">
        <v>0.79344844854174</v>
      </c>
      <c r="V982" s="1">
        <v>37.111547268038</v>
      </c>
      <c r="W982" s="1">
        <v>0.2210392614869</v>
      </c>
      <c r="X982" s="1">
        <v>283.01923768906</v>
      </c>
      <c r="Y982" s="1">
        <v>40.081140074385</v>
      </c>
      <c r="Z982" s="1">
        <v>68.211596889273</v>
      </c>
      <c r="AA982" s="1">
        <v>0.0</v>
      </c>
      <c r="AB982" s="1">
        <v>391.5330139142</v>
      </c>
      <c r="AC982" s="1">
        <v>393.58039033461</v>
      </c>
      <c r="AD982" s="1">
        <v>0.915</v>
      </c>
      <c r="AE982" s="1">
        <v>0.90696653807774</v>
      </c>
      <c r="AF982" s="1">
        <f t="shared" ref="AF982:AG982" si="982">AD983-AD982</f>
        <v>-0.0000099985</v>
      </c>
      <c r="AG982" s="1">
        <f t="shared" si="982"/>
        <v>-0.00000285349437</v>
      </c>
      <c r="AH982" s="1">
        <f t="shared" si="3"/>
        <v>-0.00000714500563</v>
      </c>
    </row>
    <row r="983" ht="15.75" customHeight="1">
      <c r="A983" s="1" t="s">
        <v>31</v>
      </c>
      <c r="B983" s="1">
        <v>1.18</v>
      </c>
      <c r="C983" s="1">
        <v>0.75</v>
      </c>
      <c r="D983" s="1">
        <v>0.0234583</v>
      </c>
      <c r="E983" s="1">
        <v>1550.0</v>
      </c>
      <c r="F983" s="1">
        <v>9.81</v>
      </c>
      <c r="G983" s="1">
        <v>19.0</v>
      </c>
      <c r="H983" s="1">
        <v>10.0</v>
      </c>
      <c r="I983" s="1">
        <v>1.0</v>
      </c>
      <c r="J983" s="1">
        <v>370.0</v>
      </c>
      <c r="K983" s="1">
        <v>2.0</v>
      </c>
      <c r="L983" s="1">
        <v>0.4</v>
      </c>
      <c r="M983" s="1">
        <v>40.750419807662</v>
      </c>
      <c r="N983" s="1">
        <v>0.98</v>
      </c>
      <c r="O983" s="1">
        <v>389.0</v>
      </c>
      <c r="P983" s="1">
        <v>18915.125</v>
      </c>
      <c r="Q983" s="1">
        <v>981.0</v>
      </c>
      <c r="R983" s="1">
        <v>48.828241994329</v>
      </c>
      <c r="S983" s="1">
        <v>2.3968963375637</v>
      </c>
      <c r="T983" s="1">
        <v>6420.763261097</v>
      </c>
      <c r="U983" s="1">
        <v>0.826737150453</v>
      </c>
      <c r="V983" s="1">
        <v>37.116221456829</v>
      </c>
      <c r="W983" s="1">
        <v>0.25004353832633</v>
      </c>
      <c r="X983" s="1">
        <v>294.8931572309</v>
      </c>
      <c r="Y983" s="1">
        <v>41.798753470537</v>
      </c>
      <c r="Z983" s="1">
        <v>71.073377663931</v>
      </c>
      <c r="AA983" s="1">
        <v>0.0</v>
      </c>
      <c r="AB983" s="1">
        <v>408.01533190369</v>
      </c>
      <c r="AC983" s="1">
        <v>410.2396974493</v>
      </c>
      <c r="AD983" s="1">
        <v>0.9149900015</v>
      </c>
      <c r="AE983" s="1">
        <v>0.90696368458337</v>
      </c>
      <c r="AF983" s="1">
        <f t="shared" ref="AF983:AG983" si="983">AD984-AD983</f>
        <v>-0.0000099985</v>
      </c>
      <c r="AG983" s="1">
        <f t="shared" si="983"/>
        <v>-0.00000296943983</v>
      </c>
      <c r="AH983" s="1">
        <f t="shared" si="3"/>
        <v>-0.00000702906017</v>
      </c>
    </row>
    <row r="984" ht="15.75" customHeight="1">
      <c r="A984" s="1" t="s">
        <v>31</v>
      </c>
      <c r="B984" s="1">
        <v>1.18</v>
      </c>
      <c r="C984" s="1">
        <v>0.75</v>
      </c>
      <c r="D984" s="1">
        <v>0.0234583</v>
      </c>
      <c r="E984" s="1">
        <v>1550.0</v>
      </c>
      <c r="F984" s="1">
        <v>9.81</v>
      </c>
      <c r="G984" s="1">
        <v>19.0</v>
      </c>
      <c r="H984" s="1">
        <v>10.0</v>
      </c>
      <c r="I984" s="1">
        <v>1.0</v>
      </c>
      <c r="J984" s="1">
        <v>370.0</v>
      </c>
      <c r="K984" s="1">
        <v>2.0</v>
      </c>
      <c r="L984" s="1">
        <v>0.4</v>
      </c>
      <c r="M984" s="1">
        <v>40.750419807662</v>
      </c>
      <c r="N984" s="1">
        <v>0.98</v>
      </c>
      <c r="O984" s="1">
        <v>389.0</v>
      </c>
      <c r="P984" s="1">
        <v>18915.125</v>
      </c>
      <c r="Q984" s="1">
        <v>982.0</v>
      </c>
      <c r="R984" s="1">
        <v>48.828245109225</v>
      </c>
      <c r="S984" s="1">
        <v>2.396907091371</v>
      </c>
      <c r="T984" s="1">
        <v>6421.6232869494</v>
      </c>
      <c r="U984" s="1">
        <v>0.86002585236426</v>
      </c>
      <c r="V984" s="1">
        <v>37.12108385257</v>
      </c>
      <c r="W984" s="1">
        <v>0.28148016310545</v>
      </c>
      <c r="X984" s="1">
        <v>306.76707677274</v>
      </c>
      <c r="Y984" s="1">
        <v>43.516366866689</v>
      </c>
      <c r="Z984" s="1">
        <v>73.935158438589</v>
      </c>
      <c r="AA984" s="1">
        <v>0.0</v>
      </c>
      <c r="AB984" s="1">
        <v>424.50008224112</v>
      </c>
      <c r="AC984" s="1">
        <v>426.90888466519</v>
      </c>
      <c r="AD984" s="1">
        <v>0.914980003</v>
      </c>
      <c r="AE984" s="1">
        <v>0.90696071514354</v>
      </c>
      <c r="AF984" s="1">
        <f t="shared" ref="AF984:AG984" si="984">AD985-AD984</f>
        <v>-0.0000099985</v>
      </c>
      <c r="AG984" s="1">
        <f t="shared" si="984"/>
        <v>-0.0000030854548</v>
      </c>
      <c r="AH984" s="1">
        <f t="shared" si="3"/>
        <v>-0.0000069130452</v>
      </c>
    </row>
    <row r="985" ht="15.75" customHeight="1">
      <c r="A985" s="1" t="s">
        <v>31</v>
      </c>
      <c r="B985" s="1">
        <v>1.18</v>
      </c>
      <c r="C985" s="1">
        <v>0.75</v>
      </c>
      <c r="D985" s="1">
        <v>0.0234583</v>
      </c>
      <c r="E985" s="1">
        <v>1550.0</v>
      </c>
      <c r="F985" s="1">
        <v>9.81</v>
      </c>
      <c r="G985" s="1">
        <v>19.0</v>
      </c>
      <c r="H985" s="1">
        <v>10.0</v>
      </c>
      <c r="I985" s="1">
        <v>1.0</v>
      </c>
      <c r="J985" s="1">
        <v>370.0</v>
      </c>
      <c r="K985" s="1">
        <v>2.0</v>
      </c>
      <c r="L985" s="1">
        <v>0.4</v>
      </c>
      <c r="M985" s="1">
        <v>40.750419807662</v>
      </c>
      <c r="N985" s="1">
        <v>0.98</v>
      </c>
      <c r="O985" s="1">
        <v>389.0</v>
      </c>
      <c r="P985" s="1">
        <v>18915.125</v>
      </c>
      <c r="Q985" s="1">
        <v>983.0</v>
      </c>
      <c r="R985" s="1">
        <v>48.828248344688</v>
      </c>
      <c r="S985" s="1">
        <v>2.3969182614219</v>
      </c>
      <c r="T985" s="1">
        <v>6422.5166015036</v>
      </c>
      <c r="U985" s="1">
        <v>0.89331455427553</v>
      </c>
      <c r="V985" s="1">
        <v>37.126134455261</v>
      </c>
      <c r="W985" s="1">
        <v>0.31544707469814</v>
      </c>
      <c r="X985" s="1">
        <v>318.64099631458</v>
      </c>
      <c r="Y985" s="1">
        <v>45.233980262841</v>
      </c>
      <c r="Z985" s="1">
        <v>76.796939213463</v>
      </c>
      <c r="AA985" s="1">
        <v>0.0</v>
      </c>
      <c r="AB985" s="1">
        <v>440.98736286559</v>
      </c>
      <c r="AC985" s="1">
        <v>443.58806429881</v>
      </c>
      <c r="AD985" s="1">
        <v>0.9149700045</v>
      </c>
      <c r="AE985" s="1">
        <v>0.90695762968874</v>
      </c>
      <c r="AF985" s="1">
        <f t="shared" ref="AF985:AG985" si="985">AD986-AD985</f>
        <v>-0.0000099985</v>
      </c>
      <c r="AG985" s="1">
        <f t="shared" si="985"/>
        <v>-0.00000320154005</v>
      </c>
      <c r="AH985" s="1">
        <f t="shared" si="3"/>
        <v>-0.00000679695995</v>
      </c>
    </row>
    <row r="986" ht="15.75" customHeight="1">
      <c r="A986" s="1" t="s">
        <v>31</v>
      </c>
      <c r="B986" s="1">
        <v>1.18</v>
      </c>
      <c r="C986" s="1">
        <v>0.75</v>
      </c>
      <c r="D986" s="1">
        <v>0.0234583</v>
      </c>
      <c r="E986" s="1">
        <v>1550.0</v>
      </c>
      <c r="F986" s="1">
        <v>9.81</v>
      </c>
      <c r="G986" s="1">
        <v>19.0</v>
      </c>
      <c r="H986" s="1">
        <v>10.0</v>
      </c>
      <c r="I986" s="1">
        <v>1.0</v>
      </c>
      <c r="J986" s="1">
        <v>370.0</v>
      </c>
      <c r="K986" s="1">
        <v>2.0</v>
      </c>
      <c r="L986" s="1">
        <v>0.4</v>
      </c>
      <c r="M986" s="1">
        <v>40.750419807662</v>
      </c>
      <c r="N986" s="1">
        <v>0.98</v>
      </c>
      <c r="O986" s="1">
        <v>389.0</v>
      </c>
      <c r="P986" s="1">
        <v>18915.125</v>
      </c>
      <c r="Q986" s="1">
        <v>984.0</v>
      </c>
      <c r="R986" s="1">
        <v>48.828251700718</v>
      </c>
      <c r="S986" s="1">
        <v>2.3969298477165</v>
      </c>
      <c r="T986" s="1">
        <v>6423.4432047598</v>
      </c>
      <c r="U986" s="1">
        <v>0.92660325618679</v>
      </c>
      <c r="V986" s="1">
        <v>37.131373264901</v>
      </c>
      <c r="W986" s="1">
        <v>0.35204221197827</v>
      </c>
      <c r="X986" s="1">
        <v>330.51491585642</v>
      </c>
      <c r="Y986" s="1">
        <v>46.951593658994</v>
      </c>
      <c r="Z986" s="1">
        <v>79.658719987904</v>
      </c>
      <c r="AA986" s="1">
        <v>0.0</v>
      </c>
      <c r="AB986" s="1">
        <v>457.4772717153</v>
      </c>
      <c r="AC986" s="1">
        <v>460.27734887428</v>
      </c>
      <c r="AD986" s="1">
        <v>0.914960006</v>
      </c>
      <c r="AE986" s="1">
        <v>0.90695442814869</v>
      </c>
      <c r="AF986" s="1">
        <f t="shared" ref="AF986:AG986" si="986">AD987-AD986</f>
        <v>-0.0000099985</v>
      </c>
      <c r="AG986" s="1">
        <f t="shared" si="986"/>
        <v>-0.00000331769638</v>
      </c>
      <c r="AH986" s="1">
        <f t="shared" si="3"/>
        <v>-0.00000668080362</v>
      </c>
    </row>
    <row r="987" ht="15.75" customHeight="1">
      <c r="A987" s="1" t="s">
        <v>31</v>
      </c>
      <c r="B987" s="1">
        <v>1.18</v>
      </c>
      <c r="C987" s="1">
        <v>0.75</v>
      </c>
      <c r="D987" s="1">
        <v>0.0234583</v>
      </c>
      <c r="E987" s="1">
        <v>1550.0</v>
      </c>
      <c r="F987" s="1">
        <v>9.81</v>
      </c>
      <c r="G987" s="1">
        <v>19.0</v>
      </c>
      <c r="H987" s="1">
        <v>10.0</v>
      </c>
      <c r="I987" s="1">
        <v>1.0</v>
      </c>
      <c r="J987" s="1">
        <v>370.0</v>
      </c>
      <c r="K987" s="1">
        <v>2.0</v>
      </c>
      <c r="L987" s="1">
        <v>0.4</v>
      </c>
      <c r="M987" s="1">
        <v>40.750419807662</v>
      </c>
      <c r="N987" s="1">
        <v>0.98</v>
      </c>
      <c r="O987" s="1">
        <v>389.0</v>
      </c>
      <c r="P987" s="1">
        <v>18915.125</v>
      </c>
      <c r="Q987" s="1">
        <v>985.0</v>
      </c>
      <c r="R987" s="1">
        <v>48.828255177315</v>
      </c>
      <c r="S987" s="1">
        <v>2.3969418502547</v>
      </c>
      <c r="T987" s="1">
        <v>6424.4030967179</v>
      </c>
      <c r="U987" s="1">
        <v>0.95989195809805</v>
      </c>
      <c r="V987" s="1">
        <v>37.136800281492</v>
      </c>
      <c r="W987" s="1">
        <v>0.39136351381973</v>
      </c>
      <c r="X987" s="1">
        <v>342.38883539827</v>
      </c>
      <c r="Y987" s="1">
        <v>48.669207055145</v>
      </c>
      <c r="Z987" s="1">
        <v>82.52050076267</v>
      </c>
      <c r="AA987" s="1">
        <v>0.0</v>
      </c>
      <c r="AB987" s="1">
        <v>473.9699067299</v>
      </c>
      <c r="AC987" s="1">
        <v>476.97685112639</v>
      </c>
      <c r="AD987" s="1">
        <v>0.9149500075</v>
      </c>
      <c r="AE987" s="1">
        <v>0.90695111045231</v>
      </c>
      <c r="AF987" s="1">
        <f t="shared" ref="AF987:AG987" si="987">AD988-AD987</f>
        <v>-0.0000099985</v>
      </c>
      <c r="AG987" s="1">
        <f t="shared" si="987"/>
        <v>-0.00000343392456</v>
      </c>
      <c r="AH987" s="1">
        <f t="shared" si="3"/>
        <v>-0.00000656457544</v>
      </c>
    </row>
    <row r="988" ht="15.75" customHeight="1">
      <c r="A988" s="1" t="s">
        <v>31</v>
      </c>
      <c r="B988" s="1">
        <v>1.18</v>
      </c>
      <c r="C988" s="1">
        <v>0.75</v>
      </c>
      <c r="D988" s="1">
        <v>0.0234583</v>
      </c>
      <c r="E988" s="1">
        <v>1550.0</v>
      </c>
      <c r="F988" s="1">
        <v>9.81</v>
      </c>
      <c r="G988" s="1">
        <v>19.0</v>
      </c>
      <c r="H988" s="1">
        <v>10.0</v>
      </c>
      <c r="I988" s="1">
        <v>1.0</v>
      </c>
      <c r="J988" s="1">
        <v>370.0</v>
      </c>
      <c r="K988" s="1">
        <v>2.0</v>
      </c>
      <c r="L988" s="1">
        <v>0.4</v>
      </c>
      <c r="M988" s="1">
        <v>40.750419807662</v>
      </c>
      <c r="N988" s="1">
        <v>0.98</v>
      </c>
      <c r="O988" s="1">
        <v>389.0</v>
      </c>
      <c r="P988" s="1">
        <v>18915.125</v>
      </c>
      <c r="Q988" s="1">
        <v>986.0</v>
      </c>
      <c r="R988" s="1">
        <v>48.82825877448</v>
      </c>
      <c r="S988" s="1">
        <v>2.3969542690365</v>
      </c>
      <c r="T988" s="1">
        <v>6425.3962773779</v>
      </c>
      <c r="U988" s="1">
        <v>0.99318066000931</v>
      </c>
      <c r="V988" s="1">
        <v>37.142415505032</v>
      </c>
      <c r="W988" s="1">
        <v>0.43350891909638</v>
      </c>
      <c r="X988" s="1">
        <v>354.26275494011</v>
      </c>
      <c r="Y988" s="1">
        <v>50.386820451298</v>
      </c>
      <c r="Z988" s="1">
        <v>85.382281537436</v>
      </c>
      <c r="AA988" s="1">
        <v>0.0</v>
      </c>
      <c r="AB988" s="1">
        <v>490.46536584794</v>
      </c>
      <c r="AC988" s="1">
        <v>493.68668399886</v>
      </c>
      <c r="AD988" s="1">
        <v>0.914940009</v>
      </c>
      <c r="AE988" s="1">
        <v>0.90694767652775</v>
      </c>
      <c r="AF988" s="1">
        <f t="shared" ref="AF988:AG988" si="988">AD989-AD988</f>
        <v>-0.0000099985</v>
      </c>
      <c r="AG988" s="1">
        <f t="shared" si="988"/>
        <v>-0.00000355022538</v>
      </c>
      <c r="AH988" s="1">
        <f t="shared" si="3"/>
        <v>-0.00000644827462</v>
      </c>
    </row>
    <row r="989" ht="15.75" customHeight="1">
      <c r="A989" s="1" t="s">
        <v>31</v>
      </c>
      <c r="B989" s="1">
        <v>1.18</v>
      </c>
      <c r="C989" s="1">
        <v>0.75</v>
      </c>
      <c r="D989" s="1">
        <v>0.0234583</v>
      </c>
      <c r="E989" s="1">
        <v>1550.0</v>
      </c>
      <c r="F989" s="1">
        <v>9.81</v>
      </c>
      <c r="G989" s="1">
        <v>19.0</v>
      </c>
      <c r="H989" s="1">
        <v>10.0</v>
      </c>
      <c r="I989" s="1">
        <v>1.0</v>
      </c>
      <c r="J989" s="1">
        <v>370.0</v>
      </c>
      <c r="K989" s="1">
        <v>2.0</v>
      </c>
      <c r="L989" s="1">
        <v>0.4</v>
      </c>
      <c r="M989" s="1">
        <v>40.750419807662</v>
      </c>
      <c r="N989" s="1">
        <v>0.98</v>
      </c>
      <c r="O989" s="1">
        <v>389.0</v>
      </c>
      <c r="P989" s="1">
        <v>18915.125</v>
      </c>
      <c r="Q989" s="1">
        <v>987.0</v>
      </c>
      <c r="R989" s="1">
        <v>48.828262492211</v>
      </c>
      <c r="S989" s="1">
        <v>2.396967104062</v>
      </c>
      <c r="T989" s="1">
        <v>6426.4227467398</v>
      </c>
      <c r="U989" s="1">
        <v>1.0264693619206</v>
      </c>
      <c r="V989" s="1">
        <v>37.148218935521</v>
      </c>
      <c r="W989" s="1">
        <v>0.47857636668212</v>
      </c>
      <c r="X989" s="1">
        <v>366.13667448195</v>
      </c>
      <c r="Y989" s="1">
        <v>52.10443384745</v>
      </c>
      <c r="Z989" s="1">
        <v>88.244062311986</v>
      </c>
      <c r="AA989" s="1">
        <v>0.0</v>
      </c>
      <c r="AB989" s="1">
        <v>506.96374700807</v>
      </c>
      <c r="AC989" s="1">
        <v>510.40696064631</v>
      </c>
      <c r="AD989" s="1">
        <v>0.9149300105</v>
      </c>
      <c r="AE989" s="1">
        <v>0.90694412630237</v>
      </c>
      <c r="AF989" s="1">
        <f t="shared" ref="AF989:AG989" si="989">AD990-AD989</f>
        <v>-0.0000099985</v>
      </c>
      <c r="AG989" s="1">
        <f t="shared" si="989"/>
        <v>-0.00000366659964</v>
      </c>
      <c r="AH989" s="1">
        <f t="shared" si="3"/>
        <v>-0.00000633190036</v>
      </c>
    </row>
    <row r="990" ht="15.75" customHeight="1">
      <c r="A990" s="1" t="s">
        <v>31</v>
      </c>
      <c r="B990" s="1">
        <v>1.18</v>
      </c>
      <c r="C990" s="1">
        <v>0.75</v>
      </c>
      <c r="D990" s="1">
        <v>0.0234583</v>
      </c>
      <c r="E990" s="1">
        <v>1550.0</v>
      </c>
      <c r="F990" s="1">
        <v>9.81</v>
      </c>
      <c r="G990" s="1">
        <v>19.0</v>
      </c>
      <c r="H990" s="1">
        <v>10.0</v>
      </c>
      <c r="I990" s="1">
        <v>1.0</v>
      </c>
      <c r="J990" s="1">
        <v>370.0</v>
      </c>
      <c r="K990" s="1">
        <v>2.0</v>
      </c>
      <c r="L990" s="1">
        <v>0.4</v>
      </c>
      <c r="M990" s="1">
        <v>40.750419807662</v>
      </c>
      <c r="N990" s="1">
        <v>0.98</v>
      </c>
      <c r="O990" s="1">
        <v>389.0</v>
      </c>
      <c r="P990" s="1">
        <v>18915.125</v>
      </c>
      <c r="Q990" s="1">
        <v>988.0</v>
      </c>
      <c r="R990" s="1">
        <v>48.82826633051</v>
      </c>
      <c r="S990" s="1">
        <v>2.3969803553311</v>
      </c>
      <c r="T990" s="1">
        <v>6427.4825048037</v>
      </c>
      <c r="U990" s="1">
        <v>1.0597580638318</v>
      </c>
      <c r="V990" s="1">
        <v>37.154210572961</v>
      </c>
      <c r="W990" s="1">
        <v>0.52666379545082</v>
      </c>
      <c r="X990" s="1">
        <v>378.01059402379</v>
      </c>
      <c r="Y990" s="1">
        <v>53.822047243602</v>
      </c>
      <c r="Z990" s="1">
        <v>91.105843086752</v>
      </c>
      <c r="AA990" s="1">
        <v>0.0</v>
      </c>
      <c r="AB990" s="1">
        <v>523.46514814959</v>
      </c>
      <c r="AC990" s="1">
        <v>527.1377944356</v>
      </c>
      <c r="AD990" s="1">
        <v>0.914920012</v>
      </c>
      <c r="AE990" s="1">
        <v>0.90694045970273</v>
      </c>
      <c r="AF990" s="1">
        <f t="shared" ref="AF990:AG990" si="990">AD991-AD990</f>
        <v>-0.0000099985</v>
      </c>
      <c r="AG990" s="1">
        <f t="shared" si="990"/>
        <v>-0.00000378304812</v>
      </c>
      <c r="AH990" s="1">
        <f t="shared" si="3"/>
        <v>-0.00000621545188</v>
      </c>
    </row>
    <row r="991" ht="15.75" customHeight="1">
      <c r="A991" s="1" t="s">
        <v>31</v>
      </c>
      <c r="B991" s="1">
        <v>1.18</v>
      </c>
      <c r="C991" s="1">
        <v>0.75</v>
      </c>
      <c r="D991" s="1">
        <v>0.0234583</v>
      </c>
      <c r="E991" s="1">
        <v>1550.0</v>
      </c>
      <c r="F991" s="1">
        <v>9.81</v>
      </c>
      <c r="G991" s="1">
        <v>19.0</v>
      </c>
      <c r="H991" s="1">
        <v>10.0</v>
      </c>
      <c r="I991" s="1">
        <v>1.0</v>
      </c>
      <c r="J991" s="1">
        <v>370.0</v>
      </c>
      <c r="K991" s="1">
        <v>2.0</v>
      </c>
      <c r="L991" s="1">
        <v>0.4</v>
      </c>
      <c r="M991" s="1">
        <v>40.750419807662</v>
      </c>
      <c r="N991" s="1">
        <v>0.98</v>
      </c>
      <c r="O991" s="1">
        <v>389.0</v>
      </c>
      <c r="P991" s="1">
        <v>18915.125</v>
      </c>
      <c r="Q991" s="1">
        <v>989.0</v>
      </c>
      <c r="R991" s="1">
        <v>48.828270289375</v>
      </c>
      <c r="S991" s="1">
        <v>2.3969940228438</v>
      </c>
      <c r="T991" s="1">
        <v>6428.5755515694</v>
      </c>
      <c r="U991" s="1">
        <v>1.0930467657431</v>
      </c>
      <c r="V991" s="1">
        <v>37.16039041735</v>
      </c>
      <c r="W991" s="1">
        <v>0.57786914427635</v>
      </c>
      <c r="X991" s="1">
        <v>389.88451356563</v>
      </c>
      <c r="Y991" s="1">
        <v>55.539660639754</v>
      </c>
      <c r="Z991" s="1">
        <v>93.96762386141</v>
      </c>
      <c r="AA991" s="1">
        <v>0.0</v>
      </c>
      <c r="AB991" s="1">
        <v>539.96966721107</v>
      </c>
      <c r="AC991" s="1">
        <v>543.87929894521</v>
      </c>
      <c r="AD991" s="1">
        <v>0.9149100135</v>
      </c>
      <c r="AE991" s="1">
        <v>0.90693667665461</v>
      </c>
      <c r="AF991" s="1">
        <f t="shared" ref="AF991:AG991" si="991">AD992-AD991</f>
        <v>-0.0000099985</v>
      </c>
      <c r="AG991" s="1">
        <f t="shared" si="991"/>
        <v>-0.00000389957161</v>
      </c>
      <c r="AH991" s="1">
        <f t="shared" si="3"/>
        <v>-0.00000609892839</v>
      </c>
    </row>
    <row r="992" ht="15.75" customHeight="1">
      <c r="A992" s="1" t="s">
        <v>31</v>
      </c>
      <c r="B992" s="1">
        <v>1.18</v>
      </c>
      <c r="C992" s="1">
        <v>0.75</v>
      </c>
      <c r="D992" s="1">
        <v>0.0234583</v>
      </c>
      <c r="E992" s="1">
        <v>1550.0</v>
      </c>
      <c r="F992" s="1">
        <v>9.81</v>
      </c>
      <c r="G992" s="1">
        <v>19.0</v>
      </c>
      <c r="H992" s="1">
        <v>10.0</v>
      </c>
      <c r="I992" s="1">
        <v>1.0</v>
      </c>
      <c r="J992" s="1">
        <v>370.0</v>
      </c>
      <c r="K992" s="1">
        <v>2.0</v>
      </c>
      <c r="L992" s="1">
        <v>0.4</v>
      </c>
      <c r="M992" s="1">
        <v>40.750419807662</v>
      </c>
      <c r="N992" s="1">
        <v>0.98</v>
      </c>
      <c r="O992" s="1">
        <v>389.0</v>
      </c>
      <c r="P992" s="1">
        <v>18915.125</v>
      </c>
      <c r="Q992" s="1">
        <v>990.0</v>
      </c>
      <c r="R992" s="1">
        <v>48.828274368808</v>
      </c>
      <c r="S992" s="1">
        <v>2.3970081066002</v>
      </c>
      <c r="T992" s="1">
        <v>6429.7018870371</v>
      </c>
      <c r="U992" s="1">
        <v>1.1263354676544</v>
      </c>
      <c r="V992" s="1">
        <v>37.166758468689</v>
      </c>
      <c r="W992" s="1">
        <v>0.6322903520326</v>
      </c>
      <c r="X992" s="1">
        <v>401.75843310747</v>
      </c>
      <c r="Y992" s="1">
        <v>57.257274035906</v>
      </c>
      <c r="Z992" s="1">
        <v>96.829404636175</v>
      </c>
      <c r="AA992" s="1">
        <v>0.0</v>
      </c>
      <c r="AB992" s="1">
        <v>556.47740213159</v>
      </c>
      <c r="AC992" s="1">
        <v>560.63158796735</v>
      </c>
      <c r="AD992" s="1">
        <v>0.914900015</v>
      </c>
      <c r="AE992" s="1">
        <v>0.906932777083</v>
      </c>
      <c r="AF992" s="1">
        <f t="shared" ref="AF992:AG992" si="992">AD993-AD992</f>
        <v>-0.0000099985</v>
      </c>
      <c r="AG992" s="1">
        <f t="shared" si="992"/>
        <v>-0.00000401617091</v>
      </c>
      <c r="AH992" s="1">
        <f t="shared" si="3"/>
        <v>-0.00000598232909</v>
      </c>
    </row>
    <row r="993" ht="15.75" customHeight="1">
      <c r="A993" s="1" t="s">
        <v>31</v>
      </c>
      <c r="B993" s="1">
        <v>1.18</v>
      </c>
      <c r="C993" s="1">
        <v>0.75</v>
      </c>
      <c r="D993" s="1">
        <v>0.0234583</v>
      </c>
      <c r="E993" s="1">
        <v>1550.0</v>
      </c>
      <c r="F993" s="1">
        <v>9.81</v>
      </c>
      <c r="G993" s="1">
        <v>19.0</v>
      </c>
      <c r="H993" s="1">
        <v>10.0</v>
      </c>
      <c r="I993" s="1">
        <v>1.0</v>
      </c>
      <c r="J993" s="1">
        <v>370.0</v>
      </c>
      <c r="K993" s="1">
        <v>2.0</v>
      </c>
      <c r="L993" s="1">
        <v>0.4</v>
      </c>
      <c r="M993" s="1">
        <v>40.750419807662</v>
      </c>
      <c r="N993" s="1">
        <v>0.98</v>
      </c>
      <c r="O993" s="1">
        <v>389.0</v>
      </c>
      <c r="P993" s="1">
        <v>18915.125</v>
      </c>
      <c r="Q993" s="1">
        <v>991.0</v>
      </c>
      <c r="R993" s="1">
        <v>48.828278568808</v>
      </c>
      <c r="S993" s="1">
        <v>2.3970226066002</v>
      </c>
      <c r="T993" s="1">
        <v>6430.8615112066</v>
      </c>
      <c r="U993" s="1">
        <v>1.1596241695656</v>
      </c>
      <c r="V993" s="1">
        <v>37.173314726978</v>
      </c>
      <c r="W993" s="1">
        <v>0.69002535759345</v>
      </c>
      <c r="X993" s="1">
        <v>413.63235264931</v>
      </c>
      <c r="Y993" s="1">
        <v>58.974887432058</v>
      </c>
      <c r="Z993" s="1">
        <v>99.691185410725</v>
      </c>
      <c r="AA993" s="1">
        <v>0.0</v>
      </c>
      <c r="AB993" s="1">
        <v>572.98845084969</v>
      </c>
      <c r="AC993" s="1">
        <v>577.39477550765</v>
      </c>
      <c r="AD993" s="1">
        <v>0.9148900165</v>
      </c>
      <c r="AE993" s="1">
        <v>0.90692876091209</v>
      </c>
      <c r="AF993" s="1">
        <f t="shared" ref="AF993:AG993" si="993">AD994-AD993</f>
        <v>-0.0000099985</v>
      </c>
      <c r="AG993" s="1">
        <f t="shared" si="993"/>
        <v>-0.00000562910382</v>
      </c>
      <c r="AH993" s="1">
        <f t="shared" si="3"/>
        <v>-0.00000436939618</v>
      </c>
    </row>
    <row r="994" ht="15.75" customHeight="1">
      <c r="A994" s="1" t="s">
        <v>31</v>
      </c>
      <c r="B994" s="1">
        <v>1.18</v>
      </c>
      <c r="C994" s="1">
        <v>0.75</v>
      </c>
      <c r="D994" s="1">
        <v>0.0234583</v>
      </c>
      <c r="E994" s="1">
        <v>1550.0</v>
      </c>
      <c r="F994" s="1">
        <v>9.81</v>
      </c>
      <c r="G994" s="1">
        <v>19.0</v>
      </c>
      <c r="H994" s="1">
        <v>10.0</v>
      </c>
      <c r="I994" s="1">
        <v>1.0</v>
      </c>
      <c r="J994" s="1">
        <v>370.0</v>
      </c>
      <c r="K994" s="1">
        <v>2.0</v>
      </c>
      <c r="L994" s="1">
        <v>0.4</v>
      </c>
      <c r="M994" s="1">
        <v>40.750419807662</v>
      </c>
      <c r="N994" s="1">
        <v>0.98</v>
      </c>
      <c r="O994" s="1">
        <v>389.0</v>
      </c>
      <c r="P994" s="1">
        <v>18915.125</v>
      </c>
      <c r="Q994" s="1">
        <v>992.0</v>
      </c>
      <c r="R994" s="1">
        <v>48.828283212978</v>
      </c>
      <c r="S994" s="1">
        <v>2.3970386400423</v>
      </c>
      <c r="T994" s="1">
        <v>6432.1437709984</v>
      </c>
      <c r="U994" s="1">
        <v>1.282259791739</v>
      </c>
      <c r="V994" s="1">
        <v>37.180564339921</v>
      </c>
      <c r="W994" s="1">
        <v>0.93291343513823</v>
      </c>
      <c r="X994" s="1">
        <v>457.37588805457</v>
      </c>
      <c r="Y994" s="1">
        <v>232.08301812409</v>
      </c>
      <c r="Z994" s="1">
        <v>110.23398959592</v>
      </c>
      <c r="AA994" s="1">
        <v>0.0</v>
      </c>
      <c r="AB994" s="1">
        <v>800.62580920972</v>
      </c>
      <c r="AC994" s="1">
        <v>809.28207606819</v>
      </c>
      <c r="AD994" s="1">
        <v>0.914880018</v>
      </c>
      <c r="AE994" s="1">
        <v>0.90692313180827</v>
      </c>
      <c r="AF994" s="1">
        <f t="shared" ref="AF994:AG994" si="994">AD995-AD994</f>
        <v>-0.0000099985</v>
      </c>
      <c r="AG994" s="1">
        <f t="shared" si="994"/>
        <v>-0.00000618333286</v>
      </c>
      <c r="AH994" s="1">
        <f t="shared" si="3"/>
        <v>-0.00000381516714</v>
      </c>
    </row>
    <row r="995" ht="15.75" customHeight="1">
      <c r="A995" s="1" t="s">
        <v>31</v>
      </c>
      <c r="B995" s="1">
        <v>1.18</v>
      </c>
      <c r="C995" s="1">
        <v>0.75</v>
      </c>
      <c r="D995" s="1">
        <v>0.0234583</v>
      </c>
      <c r="E995" s="1">
        <v>1550.0</v>
      </c>
      <c r="F995" s="1">
        <v>9.81</v>
      </c>
      <c r="G995" s="1">
        <v>19.0</v>
      </c>
      <c r="H995" s="1">
        <v>10.0</v>
      </c>
      <c r="I995" s="1">
        <v>1.0</v>
      </c>
      <c r="J995" s="1">
        <v>370.0</v>
      </c>
      <c r="K995" s="1">
        <v>2.0</v>
      </c>
      <c r="L995" s="1">
        <v>0.4</v>
      </c>
      <c r="M995" s="1">
        <v>40.750419807662</v>
      </c>
      <c r="N995" s="1">
        <v>0.98</v>
      </c>
      <c r="O995" s="1">
        <v>389.0</v>
      </c>
      <c r="P995" s="1">
        <v>18915.125</v>
      </c>
      <c r="Q995" s="1">
        <v>993.0</v>
      </c>
      <c r="R995" s="1">
        <v>48.828288301317</v>
      </c>
      <c r="S995" s="1">
        <v>2.3970562069265</v>
      </c>
      <c r="T995" s="1">
        <v>6433.5486664123</v>
      </c>
      <c r="U995" s="1">
        <v>1.4048954139124</v>
      </c>
      <c r="V995" s="1">
        <v>37.188507307517</v>
      </c>
      <c r="W995" s="1">
        <v>1.2270019684686</v>
      </c>
      <c r="X995" s="1">
        <v>501.11942345983</v>
      </c>
      <c r="Y995" s="1">
        <v>255.39423665416</v>
      </c>
      <c r="Z995" s="1">
        <v>120.77679378111</v>
      </c>
      <c r="AA995" s="1">
        <v>0.0</v>
      </c>
      <c r="AB995" s="1">
        <v>878.51745586357</v>
      </c>
      <c r="AC995" s="1">
        <v>888.9621895685</v>
      </c>
      <c r="AD995" s="1">
        <v>0.9148700195</v>
      </c>
      <c r="AE995" s="1">
        <v>0.90691694847541</v>
      </c>
      <c r="AF995" s="1">
        <f t="shared" ref="AF995:AG995" si="995">AD996-AD995</f>
        <v>-0.0000099985</v>
      </c>
      <c r="AG995" s="1">
        <f t="shared" si="995"/>
        <v>-0.00000673916037</v>
      </c>
      <c r="AH995" s="1">
        <f t="shared" si="3"/>
        <v>-0.00000325933963</v>
      </c>
    </row>
    <row r="996" ht="15.75" customHeight="1">
      <c r="A996" s="1" t="s">
        <v>31</v>
      </c>
      <c r="B996" s="1">
        <v>1.18</v>
      </c>
      <c r="C996" s="1">
        <v>0.75</v>
      </c>
      <c r="D996" s="1">
        <v>0.0234583</v>
      </c>
      <c r="E996" s="1">
        <v>1550.0</v>
      </c>
      <c r="F996" s="1">
        <v>9.81</v>
      </c>
      <c r="G996" s="1">
        <v>19.0</v>
      </c>
      <c r="H996" s="1">
        <v>10.0</v>
      </c>
      <c r="I996" s="1">
        <v>1.0</v>
      </c>
      <c r="J996" s="1">
        <v>370.0</v>
      </c>
      <c r="K996" s="1">
        <v>2.0</v>
      </c>
      <c r="L996" s="1">
        <v>0.4</v>
      </c>
      <c r="M996" s="1">
        <v>40.750419807662</v>
      </c>
      <c r="N996" s="1">
        <v>0.98</v>
      </c>
      <c r="O996" s="1">
        <v>389.0</v>
      </c>
      <c r="P996" s="1">
        <v>18915.125</v>
      </c>
      <c r="Q996" s="1">
        <v>994.0</v>
      </c>
      <c r="R996" s="1">
        <v>48.828293833825</v>
      </c>
      <c r="S996" s="1">
        <v>2.3970753072528</v>
      </c>
      <c r="T996" s="1">
        <v>6435.0761974484</v>
      </c>
      <c r="U996" s="1">
        <v>1.5275310360858</v>
      </c>
      <c r="V996" s="1">
        <v>37.197143629766</v>
      </c>
      <c r="W996" s="1">
        <v>1.5771877809827</v>
      </c>
      <c r="X996" s="1">
        <v>544.86295886509</v>
      </c>
      <c r="Y996" s="1">
        <v>278.70545518423</v>
      </c>
      <c r="Z996" s="1">
        <v>131.31959796608</v>
      </c>
      <c r="AA996" s="1">
        <v>0.0</v>
      </c>
      <c r="AB996" s="1">
        <v>956.46519979639</v>
      </c>
      <c r="AC996" s="1">
        <v>968.87211184577</v>
      </c>
      <c r="AD996" s="1">
        <v>0.914860021</v>
      </c>
      <c r="AE996" s="1">
        <v>0.90691020931504</v>
      </c>
      <c r="AF996" s="1">
        <f t="shared" ref="AF996:AG996" si="996">AD997-AD996</f>
        <v>-0.0000099985</v>
      </c>
      <c r="AG996" s="1">
        <f t="shared" si="996"/>
        <v>-0.00000729663182</v>
      </c>
      <c r="AH996" s="1">
        <f t="shared" si="3"/>
        <v>-0.00000270186818</v>
      </c>
    </row>
    <row r="997" ht="15.75" customHeight="1">
      <c r="A997" s="1" t="s">
        <v>31</v>
      </c>
      <c r="B997" s="1">
        <v>1.18</v>
      </c>
      <c r="C997" s="1">
        <v>0.75</v>
      </c>
      <c r="D997" s="1">
        <v>0.0234583</v>
      </c>
      <c r="E997" s="1">
        <v>1550.0</v>
      </c>
      <c r="F997" s="1">
        <v>9.81</v>
      </c>
      <c r="G997" s="1">
        <v>19.0</v>
      </c>
      <c r="H997" s="1">
        <v>10.0</v>
      </c>
      <c r="I997" s="1">
        <v>1.0</v>
      </c>
      <c r="J997" s="1">
        <v>370.0</v>
      </c>
      <c r="K997" s="1">
        <v>2.0</v>
      </c>
      <c r="L997" s="1">
        <v>0.4</v>
      </c>
      <c r="M997" s="1">
        <v>40.750419807662</v>
      </c>
      <c r="N997" s="1">
        <v>0.98</v>
      </c>
      <c r="O997" s="1">
        <v>389.0</v>
      </c>
      <c r="P997" s="1">
        <v>18915.125</v>
      </c>
      <c r="Q997" s="1">
        <v>995.0</v>
      </c>
      <c r="R997" s="1">
        <v>48.828299810503</v>
      </c>
      <c r="S997" s="1">
        <v>2.3970959410212</v>
      </c>
      <c r="T997" s="1">
        <v>6436.7263641066</v>
      </c>
      <c r="U997" s="1">
        <v>1.6501666582591</v>
      </c>
      <c r="V997" s="1">
        <v>37.206473306669</v>
      </c>
      <c r="W997" s="1">
        <v>1.9883676960789</v>
      </c>
      <c r="X997" s="1">
        <v>588.60649427035</v>
      </c>
      <c r="Y997" s="1">
        <v>302.0166737143</v>
      </c>
      <c r="Z997" s="1">
        <v>141.86240215127</v>
      </c>
      <c r="AA997" s="1">
        <v>0.0</v>
      </c>
      <c r="AB997" s="1">
        <v>1034.473937832</v>
      </c>
      <c r="AC997" s="1">
        <v>1049.0183772123</v>
      </c>
      <c r="AD997" s="1">
        <v>0.9148500225</v>
      </c>
      <c r="AE997" s="1">
        <v>0.90690291268322</v>
      </c>
      <c r="AF997" s="1">
        <f t="shared" ref="AF997:AG997" si="997">AD998-AD997</f>
        <v>-0.0000099985</v>
      </c>
      <c r="AG997" s="1">
        <f t="shared" si="997"/>
        <v>-0.00000785579307</v>
      </c>
      <c r="AH997" s="1">
        <f t="shared" si="3"/>
        <v>-0.00000214270693</v>
      </c>
    </row>
    <row r="998" ht="15.75" customHeight="1">
      <c r="A998" s="1" t="s">
        <v>31</v>
      </c>
      <c r="B998" s="1">
        <v>1.18</v>
      </c>
      <c r="C998" s="1">
        <v>0.75</v>
      </c>
      <c r="D998" s="1">
        <v>0.0234583</v>
      </c>
      <c r="E998" s="1">
        <v>1550.0</v>
      </c>
      <c r="F998" s="1">
        <v>9.81</v>
      </c>
      <c r="G998" s="1">
        <v>19.0</v>
      </c>
      <c r="H998" s="1">
        <v>10.0</v>
      </c>
      <c r="I998" s="1">
        <v>1.0</v>
      </c>
      <c r="J998" s="1">
        <v>370.0</v>
      </c>
      <c r="K998" s="1">
        <v>2.0</v>
      </c>
      <c r="L998" s="1">
        <v>0.4</v>
      </c>
      <c r="M998" s="1">
        <v>40.750419807662</v>
      </c>
      <c r="N998" s="1">
        <v>0.98</v>
      </c>
      <c r="O998" s="1">
        <v>389.0</v>
      </c>
      <c r="P998" s="1">
        <v>18915.125</v>
      </c>
      <c r="Q998" s="1">
        <v>996.0</v>
      </c>
      <c r="R998" s="1">
        <v>48.82830623135</v>
      </c>
      <c r="S998" s="1">
        <v>2.3971181082317</v>
      </c>
      <c r="T998" s="1">
        <v>6438.4991663871</v>
      </c>
      <c r="U998" s="1">
        <v>1.7728022804325</v>
      </c>
      <c r="V998" s="1">
        <v>37.216496338226</v>
      </c>
      <c r="W998" s="1">
        <v>2.4654385371553</v>
      </c>
      <c r="X998" s="1">
        <v>632.35002967561</v>
      </c>
      <c r="Y998" s="1">
        <v>325.32789224437</v>
      </c>
      <c r="Z998" s="1">
        <v>152.40520633647</v>
      </c>
      <c r="AA998" s="1">
        <v>0.0</v>
      </c>
      <c r="AB998" s="1">
        <v>1112.5485667936</v>
      </c>
      <c r="AC998" s="1">
        <v>1129.4075815403</v>
      </c>
      <c r="AD998" s="1">
        <v>0.914840024</v>
      </c>
      <c r="AE998" s="1">
        <v>0.90689505689015</v>
      </c>
      <c r="AF998" s="1">
        <f t="shared" ref="AF998:AG998" si="998">AD999-AD998</f>
        <v>-0.0000099985</v>
      </c>
      <c r="AG998" s="1">
        <f t="shared" si="998"/>
        <v>-0.00000841669044</v>
      </c>
      <c r="AH998" s="1">
        <f t="shared" si="3"/>
        <v>-0.00000158180956</v>
      </c>
    </row>
    <row r="999" ht="15.75" customHeight="1">
      <c r="A999" s="1" t="s">
        <v>31</v>
      </c>
      <c r="B999" s="1">
        <v>1.18</v>
      </c>
      <c r="C999" s="1">
        <v>0.75</v>
      </c>
      <c r="D999" s="1">
        <v>0.0234583</v>
      </c>
      <c r="E999" s="1">
        <v>1550.0</v>
      </c>
      <c r="F999" s="1">
        <v>9.81</v>
      </c>
      <c r="G999" s="1">
        <v>19.0</v>
      </c>
      <c r="H999" s="1">
        <v>10.0</v>
      </c>
      <c r="I999" s="1">
        <v>1.0</v>
      </c>
      <c r="J999" s="1">
        <v>370.0</v>
      </c>
      <c r="K999" s="1">
        <v>2.0</v>
      </c>
      <c r="L999" s="1">
        <v>0.4</v>
      </c>
      <c r="M999" s="1">
        <v>40.750419807662</v>
      </c>
      <c r="N999" s="1">
        <v>0.98</v>
      </c>
      <c r="O999" s="1">
        <v>389.0</v>
      </c>
      <c r="P999" s="1">
        <v>18915.125</v>
      </c>
      <c r="Q999" s="1">
        <v>997.0</v>
      </c>
      <c r="R999" s="1">
        <v>48.828313096366</v>
      </c>
      <c r="S999" s="1">
        <v>2.3971418088843</v>
      </c>
      <c r="T999" s="1">
        <v>6440.3946042897</v>
      </c>
      <c r="U999" s="1">
        <v>1.8954379026059</v>
      </c>
      <c r="V999" s="1">
        <v>37.227212724436</v>
      </c>
      <c r="W999" s="1">
        <v>3.0132971276103</v>
      </c>
      <c r="X999" s="1">
        <v>676.09356508087</v>
      </c>
      <c r="Y999" s="1">
        <v>348.63911077444</v>
      </c>
      <c r="Z999" s="1">
        <v>162.94801052144</v>
      </c>
      <c r="AA999" s="1">
        <v>0.0</v>
      </c>
      <c r="AB999" s="1">
        <v>1190.6939835044</v>
      </c>
      <c r="AC999" s="1">
        <v>1210.0463833683</v>
      </c>
      <c r="AD999" s="1">
        <v>0.9148300255</v>
      </c>
      <c r="AE999" s="1">
        <v>0.90688664019971</v>
      </c>
      <c r="AF999" s="1">
        <f t="shared" ref="AF999:AG999" si="999">AD1000-AD999</f>
        <v>-0.0000099985</v>
      </c>
      <c r="AG999" s="1">
        <f t="shared" si="999"/>
        <v>-0.00000897937068</v>
      </c>
      <c r="AH999" s="1">
        <f t="shared" si="3"/>
        <v>-0.00000101912932</v>
      </c>
    </row>
    <row r="1000" ht="15.75" customHeight="1">
      <c r="A1000" s="1" t="s">
        <v>31</v>
      </c>
      <c r="B1000" s="1">
        <v>1.18</v>
      </c>
      <c r="C1000" s="1">
        <v>0.75</v>
      </c>
      <c r="D1000" s="1">
        <v>0.0234583</v>
      </c>
      <c r="E1000" s="1">
        <v>1550.0</v>
      </c>
      <c r="F1000" s="1">
        <v>9.81</v>
      </c>
      <c r="G1000" s="1">
        <v>19.0</v>
      </c>
      <c r="H1000" s="1">
        <v>10.0</v>
      </c>
      <c r="I1000" s="1">
        <v>1.0</v>
      </c>
      <c r="J1000" s="1">
        <v>370.0</v>
      </c>
      <c r="K1000" s="1">
        <v>2.0</v>
      </c>
      <c r="L1000" s="1">
        <v>0.4</v>
      </c>
      <c r="M1000" s="1">
        <v>40.750419807662</v>
      </c>
      <c r="N1000" s="1">
        <v>0.98</v>
      </c>
      <c r="O1000" s="1">
        <v>389.0</v>
      </c>
      <c r="P1000" s="1">
        <v>18915.125</v>
      </c>
      <c r="Q1000" s="1">
        <v>998.0</v>
      </c>
      <c r="R1000" s="1">
        <v>48.828320405553</v>
      </c>
      <c r="S1000" s="1">
        <v>2.397167042979</v>
      </c>
      <c r="T1000" s="1">
        <v>6442.4126778144</v>
      </c>
      <c r="U1000" s="1">
        <v>2.0180735247793</v>
      </c>
      <c r="V1000" s="1">
        <v>37.2386224653</v>
      </c>
      <c r="W1000" s="1">
        <v>3.6368402908421</v>
      </c>
      <c r="X1000" s="1">
        <v>719.83710048613</v>
      </c>
      <c r="Y1000" s="1">
        <v>371.95032930452</v>
      </c>
      <c r="Z1000" s="1">
        <v>173.49081470663</v>
      </c>
      <c r="AA1000" s="1">
        <v>0.0</v>
      </c>
      <c r="AB1000" s="1">
        <v>1268.9150847881</v>
      </c>
      <c r="AC1000" s="1">
        <v>1290.9415050396</v>
      </c>
      <c r="AD1000" s="1">
        <v>0.914820027</v>
      </c>
      <c r="AE1000" s="1">
        <v>0.90687766082903</v>
      </c>
      <c r="AF1000" s="1">
        <f t="shared" ref="AF1000:AG1000" si="1000">AD1001-AD1000</f>
        <v>-0.0000099985</v>
      </c>
      <c r="AG1000" s="1">
        <f t="shared" si="1000"/>
        <v>-0.00000954388102</v>
      </c>
      <c r="AH1000" s="1">
        <f t="shared" si="3"/>
        <v>-0.0000004546189799</v>
      </c>
    </row>
    <row r="1001" ht="15.75" customHeight="1">
      <c r="A1001" s="1" t="s">
        <v>31</v>
      </c>
      <c r="B1001" s="1">
        <v>1.18</v>
      </c>
      <c r="C1001" s="1">
        <v>0.75</v>
      </c>
      <c r="D1001" s="1">
        <v>0.0234583</v>
      </c>
      <c r="E1001" s="1">
        <v>1550.0</v>
      </c>
      <c r="F1001" s="1">
        <v>9.81</v>
      </c>
      <c r="G1001" s="1">
        <v>19.0</v>
      </c>
      <c r="H1001" s="1">
        <v>10.0</v>
      </c>
      <c r="I1001" s="1">
        <v>1.0</v>
      </c>
      <c r="J1001" s="1">
        <v>370.0</v>
      </c>
      <c r="K1001" s="1">
        <v>2.0</v>
      </c>
      <c r="L1001" s="1">
        <v>0.4</v>
      </c>
      <c r="M1001" s="1">
        <v>40.750419807662</v>
      </c>
      <c r="N1001" s="1">
        <v>0.98</v>
      </c>
      <c r="O1001" s="1">
        <v>389.0</v>
      </c>
      <c r="P1001" s="1">
        <v>18915.125</v>
      </c>
      <c r="Q1001" s="1">
        <v>999.0</v>
      </c>
      <c r="R1001" s="1">
        <v>48.828328158908</v>
      </c>
      <c r="S1001" s="1">
        <v>2.3971938105158</v>
      </c>
      <c r="T1001" s="1">
        <v>6444.5533869614</v>
      </c>
      <c r="U1001" s="1">
        <v>2.1407091469527</v>
      </c>
      <c r="V1001" s="1">
        <v>37.250725560818</v>
      </c>
      <c r="W1001" s="1">
        <v>4.340964850249</v>
      </c>
      <c r="X1001" s="1">
        <v>763.58063589139</v>
      </c>
      <c r="Y1001" s="1">
        <v>395.26154783459</v>
      </c>
      <c r="Z1001" s="1">
        <v>184.03361889182</v>
      </c>
      <c r="AA1001" s="1">
        <v>0.0</v>
      </c>
      <c r="AB1001" s="1">
        <v>1347.216767468</v>
      </c>
      <c r="AC1001" s="1">
        <v>1372.0997338732</v>
      </c>
      <c r="AD1001" s="1">
        <v>0.9148100285</v>
      </c>
      <c r="AE1001" s="1">
        <v>0.90686811694801</v>
      </c>
      <c r="AF1001" s="1">
        <f t="shared" ref="AF1001:AG1001" si="1001">AD1002-AD1001</f>
        <v>-0.0000099985</v>
      </c>
      <c r="AG1001" s="1">
        <f t="shared" si="1001"/>
        <v>-0.00001011026912</v>
      </c>
      <c r="AH1001" s="1">
        <f t="shared" si="3"/>
        <v>0.0000001117691198</v>
      </c>
    </row>
    <row r="1002" ht="15.75" customHeight="1">
      <c r="A1002" s="1" t="s">
        <v>31</v>
      </c>
      <c r="B1002" s="1">
        <v>1.18</v>
      </c>
      <c r="C1002" s="1">
        <v>0.75</v>
      </c>
      <c r="D1002" s="1">
        <v>0.0234583</v>
      </c>
      <c r="E1002" s="1">
        <v>1550.0</v>
      </c>
      <c r="F1002" s="1">
        <v>9.81</v>
      </c>
      <c r="G1002" s="1">
        <v>19.0</v>
      </c>
      <c r="H1002" s="1">
        <v>10.0</v>
      </c>
      <c r="I1002" s="1">
        <v>1.0</v>
      </c>
      <c r="J1002" s="1">
        <v>370.0</v>
      </c>
      <c r="K1002" s="1">
        <v>2.0</v>
      </c>
      <c r="L1002" s="1">
        <v>0.4</v>
      </c>
      <c r="M1002" s="1">
        <v>40.750419807662</v>
      </c>
      <c r="N1002" s="1">
        <v>0.98</v>
      </c>
      <c r="O1002" s="1">
        <v>389.0</v>
      </c>
      <c r="P1002" s="1">
        <v>18915.125</v>
      </c>
      <c r="Q1002" s="1">
        <v>1000.0</v>
      </c>
      <c r="R1002" s="1">
        <v>48.828336356433</v>
      </c>
      <c r="S1002" s="1">
        <v>2.3972221114947</v>
      </c>
      <c r="T1002" s="1">
        <v>6446.8167317305</v>
      </c>
      <c r="U1002" s="1">
        <v>2.263344769126</v>
      </c>
      <c r="V1002" s="1">
        <v>37.263522010989</v>
      </c>
      <c r="W1002" s="1">
        <v>5.1305676292291</v>
      </c>
      <c r="X1002" s="1">
        <v>807.32417129665</v>
      </c>
      <c r="Y1002" s="1">
        <v>418.57276636466</v>
      </c>
      <c r="Z1002" s="1">
        <v>194.5764230768</v>
      </c>
      <c r="AA1002" s="1">
        <v>0.0</v>
      </c>
      <c r="AB1002" s="1">
        <v>1425.6039283673</v>
      </c>
      <c r="AC1002" s="1">
        <v>1453.5279233716</v>
      </c>
      <c r="AD1002" s="1">
        <v>0.91480003</v>
      </c>
      <c r="AE1002" s="1">
        <v>0.90685800667889</v>
      </c>
      <c r="AF1002" s="1">
        <f t="shared" ref="AF1002:AG1002" si="1002">AD1003-AD1002</f>
        <v>-0.0000200005</v>
      </c>
      <c r="AG1002" s="1">
        <f t="shared" si="1002"/>
        <v>-0.0000106785831</v>
      </c>
      <c r="AH1002" s="1">
        <f t="shared" si="3"/>
        <v>-0.0000093219169</v>
      </c>
    </row>
    <row r="1003" ht="15.75" customHeight="1">
      <c r="A1003" s="1" t="s">
        <v>31</v>
      </c>
      <c r="B1003" s="1">
        <v>1.18</v>
      </c>
      <c r="C1003" s="1">
        <v>0.75</v>
      </c>
      <c r="D1003" s="1">
        <v>0.0234583</v>
      </c>
      <c r="E1003" s="1">
        <v>1550.0</v>
      </c>
      <c r="F1003" s="1">
        <v>9.81</v>
      </c>
      <c r="G1003" s="1">
        <v>19.0</v>
      </c>
      <c r="H1003" s="1">
        <v>10.0</v>
      </c>
      <c r="I1003" s="1">
        <v>1.0</v>
      </c>
      <c r="J1003" s="1">
        <v>370.0</v>
      </c>
      <c r="K1003" s="1">
        <v>2.0</v>
      </c>
      <c r="L1003" s="1">
        <v>0.4</v>
      </c>
      <c r="M1003" s="1">
        <v>40.750419807662</v>
      </c>
      <c r="N1003" s="1">
        <v>0.98</v>
      </c>
      <c r="O1003" s="1">
        <v>389.0</v>
      </c>
      <c r="P1003" s="1">
        <v>18915.125</v>
      </c>
      <c r="Q1003" s="1">
        <v>1001.0</v>
      </c>
      <c r="R1003" s="1">
        <v>48.828328416173</v>
      </c>
      <c r="S1003" s="1">
        <v>2.3972075392988</v>
      </c>
      <c r="T1003" s="1">
        <v>6449.2027121218</v>
      </c>
      <c r="U1003" s="1">
        <v>2.3859803912994</v>
      </c>
      <c r="V1003" s="1">
        <v>37.277011815814</v>
      </c>
      <c r="W1003" s="1">
        <v>6.0105454511808</v>
      </c>
      <c r="X1003" s="1">
        <v>851.06770670191</v>
      </c>
      <c r="Y1003" s="1">
        <v>441.88398489473</v>
      </c>
      <c r="Z1003" s="1">
        <v>205.1192272621</v>
      </c>
      <c r="AA1003" s="1">
        <v>0.0</v>
      </c>
      <c r="AB1003" s="1">
        <v>1504.0814643099</v>
      </c>
      <c r="AC1003" s="1">
        <v>1535.2329944649</v>
      </c>
      <c r="AD1003" s="1">
        <v>0.9147800295</v>
      </c>
      <c r="AE1003" s="1">
        <v>0.90684732809579</v>
      </c>
      <c r="AF1003" s="1">
        <f t="shared" ref="AF1003:AG1003" si="1003">AD1004-AD1003</f>
        <v>-0.0000200005</v>
      </c>
      <c r="AG1003" s="1">
        <f t="shared" si="1003"/>
        <v>-0.00001124887161</v>
      </c>
      <c r="AH1003" s="1">
        <f t="shared" si="3"/>
        <v>-0.00000875162839</v>
      </c>
    </row>
    <row r="1004" ht="15.75" customHeight="1">
      <c r="A1004" s="1" t="s">
        <v>31</v>
      </c>
      <c r="B1004" s="1">
        <v>1.18</v>
      </c>
      <c r="C1004" s="1">
        <v>0.75</v>
      </c>
      <c r="D1004" s="1">
        <v>0.0234583</v>
      </c>
      <c r="E1004" s="1">
        <v>1550.0</v>
      </c>
      <c r="F1004" s="1">
        <v>9.81</v>
      </c>
      <c r="G1004" s="1">
        <v>19.0</v>
      </c>
      <c r="H1004" s="1">
        <v>10.0</v>
      </c>
      <c r="I1004" s="1">
        <v>1.0</v>
      </c>
      <c r="J1004" s="1">
        <v>370.0</v>
      </c>
      <c r="K1004" s="1">
        <v>2.0</v>
      </c>
      <c r="L1004" s="1">
        <v>0.4</v>
      </c>
      <c r="M1004" s="1">
        <v>40.750419807662</v>
      </c>
      <c r="N1004" s="1">
        <v>0.98</v>
      </c>
      <c r="O1004" s="1">
        <v>389.0</v>
      </c>
      <c r="P1004" s="1">
        <v>18915.125</v>
      </c>
      <c r="Q1004" s="1">
        <v>1002.0</v>
      </c>
      <c r="R1004" s="1">
        <v>48.828334110728</v>
      </c>
      <c r="S1004" s="1">
        <v>2.3972406996677</v>
      </c>
      <c r="T1004" s="1">
        <v>6451.7113281353</v>
      </c>
      <c r="U1004" s="1">
        <v>2.5086160134728</v>
      </c>
      <c r="V1004" s="1">
        <v>37.291194975292</v>
      </c>
      <c r="W1004" s="1">
        <v>6.9857951395022</v>
      </c>
      <c r="X1004" s="1">
        <v>894.81124210717</v>
      </c>
      <c r="Y1004" s="1">
        <v>465.1952034248</v>
      </c>
      <c r="Z1004" s="1">
        <v>215.66203144697</v>
      </c>
      <c r="AA1004" s="1">
        <v>0.0</v>
      </c>
      <c r="AB1004" s="1">
        <v>1582.6542721184</v>
      </c>
      <c r="AC1004" s="1">
        <v>1617.2219367893</v>
      </c>
      <c r="AD1004" s="1">
        <v>0.914760029</v>
      </c>
      <c r="AE1004" s="1">
        <v>0.90683607922418</v>
      </c>
      <c r="AF1004" s="1">
        <f t="shared" ref="AF1004:AG1004" si="1004">AD1005-AD1004</f>
        <v>-0.0000200005</v>
      </c>
      <c r="AG1004" s="1">
        <f t="shared" si="1004"/>
        <v>-0.00001182118375</v>
      </c>
      <c r="AH1004" s="1">
        <f t="shared" si="3"/>
        <v>-0.00000817931625</v>
      </c>
    </row>
    <row r="1005" ht="15.75" customHeight="1">
      <c r="A1005" s="1" t="s">
        <v>31</v>
      </c>
      <c r="B1005" s="1">
        <v>1.18</v>
      </c>
      <c r="C1005" s="1">
        <v>0.75</v>
      </c>
      <c r="D1005" s="1">
        <v>0.0234583</v>
      </c>
      <c r="E1005" s="1">
        <v>1550.0</v>
      </c>
      <c r="F1005" s="1">
        <v>9.81</v>
      </c>
      <c r="G1005" s="1">
        <v>19.0</v>
      </c>
      <c r="H1005" s="1">
        <v>10.0</v>
      </c>
      <c r="I1005" s="1">
        <v>1.0</v>
      </c>
      <c r="J1005" s="1">
        <v>370.0</v>
      </c>
      <c r="K1005" s="1">
        <v>2.0</v>
      </c>
      <c r="L1005" s="1">
        <v>0.4</v>
      </c>
      <c r="M1005" s="1">
        <v>40.750419807662</v>
      </c>
      <c r="N1005" s="1">
        <v>0.98</v>
      </c>
      <c r="O1005" s="1">
        <v>389.0</v>
      </c>
      <c r="P1005" s="1">
        <v>18915.125</v>
      </c>
      <c r="Q1005" s="1">
        <v>1003.0</v>
      </c>
      <c r="R1005" s="1">
        <v>48.828340083666</v>
      </c>
      <c r="S1005" s="1">
        <v>2.3972754811067</v>
      </c>
      <c r="T1005" s="1">
        <v>6454.3425797709</v>
      </c>
      <c r="U1005" s="1">
        <v>2.6312516356462</v>
      </c>
      <c r="V1005" s="1">
        <v>37.306071489424</v>
      </c>
      <c r="W1005" s="1">
        <v>8.0612135175917</v>
      </c>
      <c r="X1005" s="1">
        <v>938.55477751243</v>
      </c>
      <c r="Y1005" s="1">
        <v>488.50642195487</v>
      </c>
      <c r="Z1005" s="1">
        <v>226.20483563227</v>
      </c>
      <c r="AA1005" s="1">
        <v>0.0</v>
      </c>
      <c r="AB1005" s="1">
        <v>1661.3272486172</v>
      </c>
      <c r="AC1005" s="1">
        <v>1699.5018100095</v>
      </c>
      <c r="AD1005" s="1">
        <v>0.9147400285</v>
      </c>
      <c r="AE1005" s="1">
        <v>0.90682425804043</v>
      </c>
      <c r="AF1005" s="1">
        <f t="shared" ref="AF1005:AG1005" si="1005">AD1006-AD1005</f>
        <v>-0.0000200005</v>
      </c>
      <c r="AG1005" s="1">
        <f t="shared" si="1005"/>
        <v>-0.00001239556909</v>
      </c>
      <c r="AH1005" s="1">
        <f t="shared" si="3"/>
        <v>-0.00000760493091</v>
      </c>
    </row>
    <row r="1006" ht="15.75" customHeight="1">
      <c r="A1006" s="1" t="s">
        <v>31</v>
      </c>
      <c r="B1006" s="1">
        <v>1.18</v>
      </c>
      <c r="C1006" s="1">
        <v>0.75</v>
      </c>
      <c r="D1006" s="1">
        <v>0.0234583</v>
      </c>
      <c r="E1006" s="1">
        <v>1550.0</v>
      </c>
      <c r="F1006" s="1">
        <v>9.81</v>
      </c>
      <c r="G1006" s="1">
        <v>19.0</v>
      </c>
      <c r="H1006" s="1">
        <v>10.0</v>
      </c>
      <c r="I1006" s="1">
        <v>1.0</v>
      </c>
      <c r="J1006" s="1">
        <v>370.0</v>
      </c>
      <c r="K1006" s="1">
        <v>2.0</v>
      </c>
      <c r="L1006" s="1">
        <v>0.4</v>
      </c>
      <c r="M1006" s="1">
        <v>40.750419807662</v>
      </c>
      <c r="N1006" s="1">
        <v>0.98</v>
      </c>
      <c r="O1006" s="1">
        <v>389.0</v>
      </c>
      <c r="P1006" s="1">
        <v>18915.125</v>
      </c>
      <c r="Q1006" s="1">
        <v>1004.0</v>
      </c>
      <c r="R1006" s="1">
        <v>48.828346334987</v>
      </c>
      <c r="S1006" s="1">
        <v>2.3973118836158</v>
      </c>
      <c r="T1006" s="1">
        <v>6457.0964670288</v>
      </c>
      <c r="U1006" s="1">
        <v>2.7538872578196</v>
      </c>
      <c r="V1006" s="1">
        <v>37.321641358209</v>
      </c>
      <c r="W1006" s="1">
        <v>9.2416974088475</v>
      </c>
      <c r="X1006" s="1">
        <v>982.29831291769</v>
      </c>
      <c r="Y1006" s="1">
        <v>511.81764048494</v>
      </c>
      <c r="Z1006" s="1">
        <v>236.74763981735</v>
      </c>
      <c r="AA1006" s="1">
        <v>0.0</v>
      </c>
      <c r="AB1006" s="1">
        <v>1740.1052906288</v>
      </c>
      <c r="AC1006" s="1">
        <v>1782.0797451746</v>
      </c>
      <c r="AD1006" s="1">
        <v>0.914720028</v>
      </c>
      <c r="AE1006" s="1">
        <v>0.90681186247134</v>
      </c>
      <c r="AF1006" s="1">
        <f t="shared" ref="AF1006:AG1006" si="1006">AD1007-AD1006</f>
        <v>-0.0000200005</v>
      </c>
      <c r="AG1006" s="1">
        <f t="shared" si="1006"/>
        <v>-0.00001297207777</v>
      </c>
      <c r="AH1006" s="1">
        <f t="shared" si="3"/>
        <v>-0.00000702842223</v>
      </c>
    </row>
    <row r="1007" ht="15.75" customHeight="1">
      <c r="A1007" s="1" t="s">
        <v>31</v>
      </c>
      <c r="B1007" s="1">
        <v>1.18</v>
      </c>
      <c r="C1007" s="1">
        <v>0.75</v>
      </c>
      <c r="D1007" s="1">
        <v>0.0234583</v>
      </c>
      <c r="E1007" s="1">
        <v>1550.0</v>
      </c>
      <c r="F1007" s="1">
        <v>9.81</v>
      </c>
      <c r="G1007" s="1">
        <v>19.0</v>
      </c>
      <c r="H1007" s="1">
        <v>10.0</v>
      </c>
      <c r="I1007" s="1">
        <v>1.0</v>
      </c>
      <c r="J1007" s="1">
        <v>370.0</v>
      </c>
      <c r="K1007" s="1">
        <v>2.0</v>
      </c>
      <c r="L1007" s="1">
        <v>0.4</v>
      </c>
      <c r="M1007" s="1">
        <v>40.750419807662</v>
      </c>
      <c r="N1007" s="1">
        <v>0.98</v>
      </c>
      <c r="O1007" s="1">
        <v>389.0</v>
      </c>
      <c r="P1007" s="1">
        <v>18915.125</v>
      </c>
      <c r="Q1007" s="1">
        <v>1005.0</v>
      </c>
      <c r="R1007" s="1">
        <v>48.828352864691</v>
      </c>
      <c r="S1007" s="1">
        <v>2.3973499071951</v>
      </c>
      <c r="T1007" s="1">
        <v>6459.9729899088</v>
      </c>
      <c r="U1007" s="1">
        <v>2.876522879993</v>
      </c>
      <c r="V1007" s="1">
        <v>37.337904581648</v>
      </c>
      <c r="W1007" s="1">
        <v>10.532143636668</v>
      </c>
      <c r="X1007" s="1">
        <v>1026.0418483229</v>
      </c>
      <c r="Y1007" s="1">
        <v>535.12885901501</v>
      </c>
      <c r="Z1007" s="1">
        <v>247.29044400243</v>
      </c>
      <c r="AA1007" s="1">
        <v>0.0</v>
      </c>
      <c r="AB1007" s="1">
        <v>1818.9932949771</v>
      </c>
      <c r="AC1007" s="1">
        <v>1864.9629461214</v>
      </c>
      <c r="AD1007" s="1">
        <v>0.9147000275</v>
      </c>
      <c r="AE1007" s="1">
        <v>0.90679889039357</v>
      </c>
      <c r="AF1007" s="1">
        <f t="shared" ref="AF1007:AG1007" si="1007">AD1008-AD1007</f>
        <v>-0.0000200005</v>
      </c>
      <c r="AG1007" s="1">
        <f t="shared" si="1007"/>
        <v>-0.00001323691942</v>
      </c>
      <c r="AH1007" s="1">
        <f t="shared" si="3"/>
        <v>-0.00000676358058</v>
      </c>
    </row>
    <row r="1008" ht="15.75" customHeight="1">
      <c r="A1008" s="1" t="s">
        <v>31</v>
      </c>
      <c r="B1008" s="1">
        <v>1.18</v>
      </c>
      <c r="C1008" s="1">
        <v>0.75</v>
      </c>
      <c r="D1008" s="1">
        <v>0.0234583</v>
      </c>
      <c r="E1008" s="1">
        <v>1550.0</v>
      </c>
      <c r="F1008" s="1">
        <v>9.81</v>
      </c>
      <c r="G1008" s="1">
        <v>19.0</v>
      </c>
      <c r="H1008" s="1">
        <v>10.0</v>
      </c>
      <c r="I1008" s="1">
        <v>1.0</v>
      </c>
      <c r="J1008" s="1">
        <v>370.0</v>
      </c>
      <c r="K1008" s="1">
        <v>2.0</v>
      </c>
      <c r="L1008" s="1">
        <v>0.4</v>
      </c>
      <c r="M1008" s="1">
        <v>40.750419807662</v>
      </c>
      <c r="N1008" s="1">
        <v>0.98</v>
      </c>
      <c r="O1008" s="1">
        <v>389.0</v>
      </c>
      <c r="P1008" s="1">
        <v>18915.125</v>
      </c>
      <c r="Q1008" s="1">
        <v>1006.0</v>
      </c>
      <c r="R1008" s="1">
        <v>48.828359672777</v>
      </c>
      <c r="S1008" s="1">
        <v>2.3973895518445</v>
      </c>
      <c r="T1008" s="1">
        <v>6462.9721484109</v>
      </c>
      <c r="U1008" s="1">
        <v>2.9991585021663</v>
      </c>
      <c r="V1008" s="1">
        <v>37.352044845395</v>
      </c>
      <c r="W1008" s="1">
        <v>11.937449024451</v>
      </c>
      <c r="X1008" s="1">
        <v>1069.7853837282</v>
      </c>
      <c r="Y1008" s="1">
        <v>558.44007754508</v>
      </c>
      <c r="Z1008" s="1">
        <v>215.00978039391</v>
      </c>
      <c r="AA1008" s="1">
        <v>0.0</v>
      </c>
      <c r="AB1008" s="1">
        <v>1855.1726906917</v>
      </c>
      <c r="AC1008" s="1">
        <v>1903.0385621717</v>
      </c>
      <c r="AD1008" s="1">
        <v>0.914680027</v>
      </c>
      <c r="AE1008" s="1">
        <v>0.90678565347415</v>
      </c>
      <c r="AF1008" s="1">
        <f t="shared" ref="AF1008:AG1008" si="1008">AD1009-AD1008</f>
        <v>-0.0000200005</v>
      </c>
      <c r="AG1008" s="1">
        <f t="shared" si="1008"/>
        <v>-0.00001208225172</v>
      </c>
      <c r="AH1008" s="1">
        <f t="shared" si="3"/>
        <v>-0.00000791824828</v>
      </c>
    </row>
    <row r="1009" ht="15.75" customHeight="1">
      <c r="A1009" s="1" t="s">
        <v>31</v>
      </c>
      <c r="B1009" s="1">
        <v>1.18</v>
      </c>
      <c r="C1009" s="1">
        <v>0.75</v>
      </c>
      <c r="D1009" s="1">
        <v>0.0234583</v>
      </c>
      <c r="E1009" s="1">
        <v>1550.0</v>
      </c>
      <c r="F1009" s="1">
        <v>9.81</v>
      </c>
      <c r="G1009" s="1">
        <v>19.0</v>
      </c>
      <c r="H1009" s="1">
        <v>10.0</v>
      </c>
      <c r="I1009" s="1">
        <v>1.0</v>
      </c>
      <c r="J1009" s="1">
        <v>370.0</v>
      </c>
      <c r="K1009" s="1">
        <v>2.0</v>
      </c>
      <c r="L1009" s="1">
        <v>0.4</v>
      </c>
      <c r="M1009" s="1">
        <v>40.750419807662</v>
      </c>
      <c r="N1009" s="1">
        <v>0.98</v>
      </c>
      <c r="O1009" s="1">
        <v>389.0</v>
      </c>
      <c r="P1009" s="1">
        <v>18915.125</v>
      </c>
      <c r="Q1009" s="1">
        <v>1007.0</v>
      </c>
      <c r="R1009" s="1">
        <v>48.828366759247</v>
      </c>
      <c r="S1009" s="1">
        <v>2.397430817564</v>
      </c>
      <c r="T1009" s="1">
        <v>6466.0939425353</v>
      </c>
      <c r="U1009" s="1">
        <v>3.1217941243397</v>
      </c>
      <c r="V1009" s="1">
        <v>37.351282807771</v>
      </c>
      <c r="W1009" s="1">
        <v>13.462510395595</v>
      </c>
      <c r="X1009" s="1">
        <v>1113.5289191335</v>
      </c>
      <c r="Y1009" s="1">
        <v>581.75129607515</v>
      </c>
      <c r="Z1009" s="1">
        <v>-11.587163079305</v>
      </c>
      <c r="AA1009" s="1">
        <v>0.0</v>
      </c>
      <c r="AB1009" s="1">
        <v>1697.1555625249</v>
      </c>
      <c r="AC1009" s="1">
        <v>1737.0348948852</v>
      </c>
      <c r="AD1009" s="1">
        <v>0.9146600265</v>
      </c>
      <c r="AE1009" s="1">
        <v>0.90677357122243</v>
      </c>
      <c r="AF1009" s="1">
        <f t="shared" ref="AF1009:AG1009" si="1009">AD1010-AD1009</f>
        <v>-0.0000200005</v>
      </c>
      <c r="AG1009" s="1">
        <f t="shared" si="1009"/>
        <v>-0.00001258031218</v>
      </c>
      <c r="AH1009" s="1">
        <f t="shared" si="3"/>
        <v>-0.00000742018782</v>
      </c>
    </row>
    <row r="1010" ht="15.75" customHeight="1">
      <c r="A1010" s="1" t="s">
        <v>31</v>
      </c>
      <c r="B1010" s="1">
        <v>1.18</v>
      </c>
      <c r="C1010" s="1">
        <v>0.75</v>
      </c>
      <c r="D1010" s="1">
        <v>0.0234583</v>
      </c>
      <c r="E1010" s="1">
        <v>1550.0</v>
      </c>
      <c r="F1010" s="1">
        <v>9.81</v>
      </c>
      <c r="G1010" s="1">
        <v>19.0</v>
      </c>
      <c r="H1010" s="1">
        <v>10.0</v>
      </c>
      <c r="I1010" s="1">
        <v>1.0</v>
      </c>
      <c r="J1010" s="1">
        <v>370.0</v>
      </c>
      <c r="K1010" s="1">
        <v>2.0</v>
      </c>
      <c r="L1010" s="1">
        <v>0.4</v>
      </c>
      <c r="M1010" s="1">
        <v>40.750419807662</v>
      </c>
      <c r="N1010" s="1">
        <v>0.98</v>
      </c>
      <c r="O1010" s="1">
        <v>389.0</v>
      </c>
      <c r="P1010" s="1">
        <v>18915.125</v>
      </c>
      <c r="Q1010" s="1">
        <v>1008.0</v>
      </c>
      <c r="R1010" s="1">
        <v>48.828374124098</v>
      </c>
      <c r="S1010" s="1">
        <v>2.3974737043536</v>
      </c>
      <c r="T1010" s="1">
        <v>6469.3383722818</v>
      </c>
      <c r="U1010" s="1">
        <v>3.2444297465131</v>
      </c>
      <c r="V1010" s="1">
        <v>37.350490834491</v>
      </c>
      <c r="W1010" s="1">
        <v>15.112224573498</v>
      </c>
      <c r="X1010" s="1">
        <v>1157.2724545387</v>
      </c>
      <c r="Y1010" s="1">
        <v>605.06251460523</v>
      </c>
      <c r="Z1010" s="1">
        <v>-12.042349711338</v>
      </c>
      <c r="AA1010" s="1">
        <v>0.0</v>
      </c>
      <c r="AB1010" s="1">
        <v>1765.4048440061</v>
      </c>
      <c r="AC1010" s="1">
        <v>1808.6397935895</v>
      </c>
      <c r="AD1010" s="1">
        <v>0.914640026</v>
      </c>
      <c r="AE1010" s="1">
        <v>0.90676099091025</v>
      </c>
      <c r="AF1010" s="1">
        <f t="shared" ref="AF1010:AG1010" si="1010">AD1011-AD1010</f>
        <v>-0.0000200005</v>
      </c>
      <c r="AG1010" s="1">
        <f t="shared" si="1010"/>
        <v>-0.00001308031292</v>
      </c>
      <c r="AH1010" s="1">
        <f t="shared" si="3"/>
        <v>-0.00000692018708</v>
      </c>
    </row>
    <row r="1011" ht="15.75" customHeight="1">
      <c r="A1011" s="1" t="s">
        <v>31</v>
      </c>
      <c r="B1011" s="1">
        <v>1.18</v>
      </c>
      <c r="C1011" s="1">
        <v>0.75</v>
      </c>
      <c r="D1011" s="1">
        <v>0.0234583</v>
      </c>
      <c r="E1011" s="1">
        <v>1550.0</v>
      </c>
      <c r="F1011" s="1">
        <v>9.81</v>
      </c>
      <c r="G1011" s="1">
        <v>19.0</v>
      </c>
      <c r="H1011" s="1">
        <v>10.0</v>
      </c>
      <c r="I1011" s="1">
        <v>1.0</v>
      </c>
      <c r="J1011" s="1">
        <v>370.0</v>
      </c>
      <c r="K1011" s="1">
        <v>2.0</v>
      </c>
      <c r="L1011" s="1">
        <v>0.4</v>
      </c>
      <c r="M1011" s="1">
        <v>40.750419807662</v>
      </c>
      <c r="N1011" s="1">
        <v>0.98</v>
      </c>
      <c r="O1011" s="1">
        <v>389.0</v>
      </c>
      <c r="P1011" s="1">
        <v>18915.125</v>
      </c>
      <c r="Q1011" s="1">
        <v>1009.0</v>
      </c>
      <c r="R1011" s="1">
        <v>48.828381767333</v>
      </c>
      <c r="S1011" s="1">
        <v>2.3975182122133</v>
      </c>
      <c r="T1011" s="1">
        <v>6472.7054376505</v>
      </c>
      <c r="U1011" s="1">
        <v>3.3670653686865</v>
      </c>
      <c r="V1011" s="1">
        <v>37.349668925554</v>
      </c>
      <c r="W1011" s="1">
        <v>16.891488381559</v>
      </c>
      <c r="X1011" s="1">
        <v>1201.015989944</v>
      </c>
      <c r="Y1011" s="1">
        <v>628.3737331353</v>
      </c>
      <c r="Z1011" s="1">
        <v>-12.497536343371</v>
      </c>
      <c r="AA1011" s="1">
        <v>0.0</v>
      </c>
      <c r="AB1011" s="1">
        <v>1833.7836751175</v>
      </c>
      <c r="AC1011" s="1">
        <v>1880.5236406621</v>
      </c>
      <c r="AD1011" s="1">
        <v>0.9146200255</v>
      </c>
      <c r="AE1011" s="1">
        <v>0.90674791059733</v>
      </c>
      <c r="AF1011" s="1">
        <f t="shared" ref="AF1011:AG1011" si="1011">AD1012-AD1011</f>
        <v>-0.0000200005</v>
      </c>
      <c r="AG1011" s="1">
        <f t="shared" si="1011"/>
        <v>-0.00001358230152</v>
      </c>
      <c r="AH1011" s="1">
        <f t="shared" si="3"/>
        <v>-0.00000641819848</v>
      </c>
    </row>
    <row r="1012" ht="15.75" customHeight="1">
      <c r="A1012" s="1" t="s">
        <v>31</v>
      </c>
      <c r="B1012" s="1">
        <v>1.18</v>
      </c>
      <c r="C1012" s="1">
        <v>0.75</v>
      </c>
      <c r="D1012" s="1">
        <v>0.0234583</v>
      </c>
      <c r="E1012" s="1">
        <v>1550.0</v>
      </c>
      <c r="F1012" s="1">
        <v>9.81</v>
      </c>
      <c r="G1012" s="1">
        <v>19.0</v>
      </c>
      <c r="H1012" s="1">
        <v>10.0</v>
      </c>
      <c r="I1012" s="1">
        <v>1.0</v>
      </c>
      <c r="J1012" s="1">
        <v>370.0</v>
      </c>
      <c r="K1012" s="1">
        <v>2.0</v>
      </c>
      <c r="L1012" s="1">
        <v>0.4</v>
      </c>
      <c r="M1012" s="1">
        <v>40.750419807662</v>
      </c>
      <c r="N1012" s="1">
        <v>0.98</v>
      </c>
      <c r="O1012" s="1">
        <v>389.0</v>
      </c>
      <c r="P1012" s="1">
        <v>18915.125</v>
      </c>
      <c r="Q1012" s="1">
        <v>1010.0</v>
      </c>
      <c r="R1012" s="1">
        <v>48.82838968895</v>
      </c>
      <c r="S1012" s="1">
        <v>2.3975643411432</v>
      </c>
      <c r="T1012" s="1">
        <v>6476.1951386413</v>
      </c>
      <c r="U1012" s="1">
        <v>3.4897009908599</v>
      </c>
      <c r="V1012" s="1">
        <v>37.34881708096</v>
      </c>
      <c r="W1012" s="1">
        <v>18.805198643176</v>
      </c>
      <c r="X1012" s="1">
        <v>1244.7595253492</v>
      </c>
      <c r="Y1012" s="1">
        <v>651.68495166537</v>
      </c>
      <c r="Z1012" s="1">
        <v>-12.952722975512</v>
      </c>
      <c r="AA1012" s="1">
        <v>0.0</v>
      </c>
      <c r="AB1012" s="1">
        <v>1902.2969526823</v>
      </c>
      <c r="AC1012" s="1">
        <v>1952.6932761359</v>
      </c>
      <c r="AD1012" s="1">
        <v>0.914600025</v>
      </c>
      <c r="AE1012" s="1">
        <v>0.90673432829581</v>
      </c>
      <c r="AF1012" s="1">
        <f t="shared" ref="AF1012:AG1012" si="1012">AD1013-AD1012</f>
        <v>-0.0000200005</v>
      </c>
      <c r="AG1012" s="1">
        <f t="shared" si="1012"/>
        <v>-0.00001408632597</v>
      </c>
      <c r="AH1012" s="1">
        <f t="shared" si="3"/>
        <v>-0.00000591417403</v>
      </c>
    </row>
    <row r="1013" ht="15.75" customHeight="1">
      <c r="A1013" s="1" t="s">
        <v>31</v>
      </c>
      <c r="B1013" s="1">
        <v>1.18</v>
      </c>
      <c r="C1013" s="1">
        <v>0.75</v>
      </c>
      <c r="D1013" s="1">
        <v>0.0234583</v>
      </c>
      <c r="E1013" s="1">
        <v>1550.0</v>
      </c>
      <c r="F1013" s="1">
        <v>9.81</v>
      </c>
      <c r="G1013" s="1">
        <v>19.0</v>
      </c>
      <c r="H1013" s="1">
        <v>10.0</v>
      </c>
      <c r="I1013" s="1">
        <v>1.0</v>
      </c>
      <c r="J1013" s="1">
        <v>370.0</v>
      </c>
      <c r="K1013" s="1">
        <v>2.0</v>
      </c>
      <c r="L1013" s="1">
        <v>0.4</v>
      </c>
      <c r="M1013" s="1">
        <v>40.750419807662</v>
      </c>
      <c r="N1013" s="1">
        <v>0.98</v>
      </c>
      <c r="O1013" s="1">
        <v>389.0</v>
      </c>
      <c r="P1013" s="1">
        <v>18915.125</v>
      </c>
      <c r="Q1013" s="1">
        <v>1011.0</v>
      </c>
      <c r="R1013" s="1">
        <v>48.82839788895</v>
      </c>
      <c r="S1013" s="1">
        <v>2.3976120911432</v>
      </c>
      <c r="T1013" s="1">
        <v>6479.8074752544</v>
      </c>
      <c r="U1013" s="1">
        <v>3.6123366130332</v>
      </c>
      <c r="V1013" s="1">
        <v>37.347935300709</v>
      </c>
      <c r="W1013" s="1">
        <v>20.858252181747</v>
      </c>
      <c r="X1013" s="1">
        <v>1288.5030607545</v>
      </c>
      <c r="Y1013" s="1">
        <v>674.99617019544</v>
      </c>
      <c r="Z1013" s="1">
        <v>-13.407909607437</v>
      </c>
      <c r="AA1013" s="1">
        <v>0.0</v>
      </c>
      <c r="AB1013" s="1">
        <v>1970.9495735242</v>
      </c>
      <c r="AC1013" s="1">
        <v>2025.1556019277</v>
      </c>
      <c r="AD1013" s="1">
        <v>0.9145800245</v>
      </c>
      <c r="AE1013" s="1">
        <v>0.90672024196984</v>
      </c>
      <c r="AF1013" s="1">
        <f t="shared" ref="AF1013:AG1013" si="1013">AD1014-AD1013</f>
        <v>-0.0000200005</v>
      </c>
      <c r="AG1013" s="1">
        <f t="shared" si="1013"/>
        <v>-0.00001634245765</v>
      </c>
      <c r="AH1013" s="1">
        <f t="shared" si="3"/>
        <v>-0.00000365804235</v>
      </c>
    </row>
    <row r="1014" ht="15.75" customHeight="1">
      <c r="A1014" s="1" t="s">
        <v>31</v>
      </c>
      <c r="B1014" s="1">
        <v>1.18</v>
      </c>
      <c r="C1014" s="1">
        <v>0.75</v>
      </c>
      <c r="D1014" s="1">
        <v>0.0234583</v>
      </c>
      <c r="E1014" s="1">
        <v>1550.0</v>
      </c>
      <c r="F1014" s="1">
        <v>9.81</v>
      </c>
      <c r="G1014" s="1">
        <v>19.0</v>
      </c>
      <c r="H1014" s="1">
        <v>10.0</v>
      </c>
      <c r="I1014" s="1">
        <v>1.0</v>
      </c>
      <c r="J1014" s="1">
        <v>370.0</v>
      </c>
      <c r="K1014" s="1">
        <v>2.0</v>
      </c>
      <c r="L1014" s="1">
        <v>0.4</v>
      </c>
      <c r="M1014" s="1">
        <v>40.750419807662</v>
      </c>
      <c r="N1014" s="1">
        <v>0.98</v>
      </c>
      <c r="O1014" s="1">
        <v>389.0</v>
      </c>
      <c r="P1014" s="1">
        <v>18915.125</v>
      </c>
      <c r="Q1014" s="1">
        <v>1012.0</v>
      </c>
      <c r="R1014" s="1">
        <v>48.828406454167</v>
      </c>
      <c r="S1014" s="1">
        <v>2.3976619678646</v>
      </c>
      <c r="T1014" s="1">
        <v>6483.5807005312</v>
      </c>
      <c r="U1014" s="1">
        <v>3.7732252768481</v>
      </c>
      <c r="V1014" s="1">
        <v>37.347014247139</v>
      </c>
      <c r="W1014" s="1">
        <v>23.771220491315</v>
      </c>
      <c r="X1014" s="1">
        <v>1345.8912717585</v>
      </c>
      <c r="Y1014" s="1">
        <v>920.89621758807</v>
      </c>
      <c r="Z1014" s="1">
        <v>-14.005080052206</v>
      </c>
      <c r="AA1014" s="1">
        <v>0.0</v>
      </c>
      <c r="AB1014" s="1">
        <v>2276.5536297856</v>
      </c>
      <c r="AC1014" s="1">
        <v>2349.513971049</v>
      </c>
      <c r="AD1014" s="1">
        <v>0.914560024</v>
      </c>
      <c r="AE1014" s="1">
        <v>0.90670389951219</v>
      </c>
      <c r="AF1014" s="1">
        <f t="shared" ref="AF1014:AG1014" si="1014">AD1015-AD1014</f>
        <v>-0.0000200005</v>
      </c>
      <c r="AG1014" s="1">
        <f t="shared" si="1014"/>
        <v>-0.00001708583771</v>
      </c>
      <c r="AH1014" s="1">
        <f t="shared" si="3"/>
        <v>-0.00000291466229</v>
      </c>
    </row>
    <row r="1015" ht="15.75" customHeight="1">
      <c r="A1015" s="1" t="s">
        <v>31</v>
      </c>
      <c r="B1015" s="1">
        <v>1.18</v>
      </c>
      <c r="C1015" s="1">
        <v>0.75</v>
      </c>
      <c r="D1015" s="1">
        <v>0.0234583</v>
      </c>
      <c r="E1015" s="1">
        <v>1550.0</v>
      </c>
      <c r="F1015" s="1">
        <v>9.81</v>
      </c>
      <c r="G1015" s="1">
        <v>19.0</v>
      </c>
      <c r="H1015" s="1">
        <v>10.0</v>
      </c>
      <c r="I1015" s="1">
        <v>1.0</v>
      </c>
      <c r="J1015" s="1">
        <v>370.0</v>
      </c>
      <c r="K1015" s="1">
        <v>2.0</v>
      </c>
      <c r="L1015" s="1">
        <v>0.4</v>
      </c>
      <c r="M1015" s="1">
        <v>40.750419807662</v>
      </c>
      <c r="N1015" s="1">
        <v>0.98</v>
      </c>
      <c r="O1015" s="1">
        <v>389.0</v>
      </c>
      <c r="P1015" s="1">
        <v>18915.125</v>
      </c>
      <c r="Q1015" s="1">
        <v>1013.0</v>
      </c>
      <c r="R1015" s="1">
        <v>48.828415384601</v>
      </c>
      <c r="S1015" s="1">
        <v>2.3977139713075</v>
      </c>
      <c r="T1015" s="1">
        <v>6487.5148144719</v>
      </c>
      <c r="U1015" s="1">
        <v>3.9341139406629</v>
      </c>
      <c r="V1015" s="1">
        <v>37.346053920251</v>
      </c>
      <c r="W1015" s="1">
        <v>26.943504106082</v>
      </c>
      <c r="X1015" s="1">
        <v>1403.2794827624</v>
      </c>
      <c r="Y1015" s="1">
        <v>961.01821891145</v>
      </c>
      <c r="Z1015" s="1">
        <v>-14.602250496758</v>
      </c>
      <c r="AA1015" s="1">
        <v>0.0</v>
      </c>
      <c r="AB1015" s="1">
        <v>2376.6389552832</v>
      </c>
      <c r="AC1015" s="1">
        <v>2456.3878502955</v>
      </c>
      <c r="AD1015" s="1">
        <v>0.9145400235</v>
      </c>
      <c r="AE1015" s="1">
        <v>0.90668681367448</v>
      </c>
      <c r="AF1015" s="1">
        <f t="shared" ref="AF1015:AG1015" si="1015">AD1016-AD1015</f>
        <v>-0.0000200005</v>
      </c>
      <c r="AG1015" s="1">
        <f t="shared" si="1015"/>
        <v>-0.00001783348788</v>
      </c>
      <c r="AH1015" s="1">
        <f t="shared" si="3"/>
        <v>-0.00000216701212</v>
      </c>
    </row>
    <row r="1016" ht="15.75" customHeight="1">
      <c r="A1016" s="1" t="s">
        <v>31</v>
      </c>
      <c r="B1016" s="1">
        <v>1.18</v>
      </c>
      <c r="C1016" s="1">
        <v>0.75</v>
      </c>
      <c r="D1016" s="1">
        <v>0.0234583</v>
      </c>
      <c r="E1016" s="1">
        <v>1550.0</v>
      </c>
      <c r="F1016" s="1">
        <v>9.81</v>
      </c>
      <c r="G1016" s="1">
        <v>19.0</v>
      </c>
      <c r="H1016" s="1">
        <v>10.0</v>
      </c>
      <c r="I1016" s="1">
        <v>1.0</v>
      </c>
      <c r="J1016" s="1">
        <v>370.0</v>
      </c>
      <c r="K1016" s="1">
        <v>2.0</v>
      </c>
      <c r="L1016" s="1">
        <v>0.4</v>
      </c>
      <c r="M1016" s="1">
        <v>40.750419807662</v>
      </c>
      <c r="N1016" s="1">
        <v>0.98</v>
      </c>
      <c r="O1016" s="1">
        <v>389.0</v>
      </c>
      <c r="P1016" s="1">
        <v>18915.125</v>
      </c>
      <c r="Q1016" s="1">
        <v>1014.0</v>
      </c>
      <c r="R1016" s="1">
        <v>48.828424680253</v>
      </c>
      <c r="S1016" s="1">
        <v>2.3977681014718</v>
      </c>
      <c r="T1016" s="1">
        <v>6491.6098170763</v>
      </c>
      <c r="U1016" s="1">
        <v>4.0950026044777</v>
      </c>
      <c r="V1016" s="1">
        <v>37.345054320045</v>
      </c>
      <c r="W1016" s="1">
        <v>30.386160116441</v>
      </c>
      <c r="X1016" s="1">
        <v>1460.6676937664</v>
      </c>
      <c r="Y1016" s="1">
        <v>1001.1402202348</v>
      </c>
      <c r="Z1016" s="1">
        <v>-15.19942094131</v>
      </c>
      <c r="AA1016" s="1">
        <v>0.0</v>
      </c>
      <c r="AB1016" s="1">
        <v>2476.9946531763</v>
      </c>
      <c r="AC1016" s="1">
        <v>2563.8756314056</v>
      </c>
      <c r="AD1016" s="1">
        <v>0.914520023</v>
      </c>
      <c r="AE1016" s="1">
        <v>0.9066689801866</v>
      </c>
      <c r="AF1016" s="1">
        <f t="shared" ref="AF1016:AG1016" si="1016">AD1017-AD1016</f>
        <v>-0.0000200005</v>
      </c>
      <c r="AG1016" s="1">
        <f t="shared" si="1016"/>
        <v>-0.00001858553007</v>
      </c>
      <c r="AH1016" s="1">
        <f t="shared" si="3"/>
        <v>-0.00000141496993</v>
      </c>
    </row>
    <row r="1017" ht="15.75" customHeight="1">
      <c r="A1017" s="1" t="s">
        <v>31</v>
      </c>
      <c r="B1017" s="1">
        <v>1.18</v>
      </c>
      <c r="C1017" s="1">
        <v>0.75</v>
      </c>
      <c r="D1017" s="1">
        <v>0.0234583</v>
      </c>
      <c r="E1017" s="1">
        <v>1550.0</v>
      </c>
      <c r="F1017" s="1">
        <v>9.81</v>
      </c>
      <c r="G1017" s="1">
        <v>19.0</v>
      </c>
      <c r="H1017" s="1">
        <v>10.0</v>
      </c>
      <c r="I1017" s="1">
        <v>1.0</v>
      </c>
      <c r="J1017" s="1">
        <v>370.0</v>
      </c>
      <c r="K1017" s="1">
        <v>2.0</v>
      </c>
      <c r="L1017" s="1">
        <v>0.4</v>
      </c>
      <c r="M1017" s="1">
        <v>40.750419807662</v>
      </c>
      <c r="N1017" s="1">
        <v>0.98</v>
      </c>
      <c r="O1017" s="1">
        <v>389.0</v>
      </c>
      <c r="P1017" s="1">
        <v>18915.125</v>
      </c>
      <c r="Q1017" s="1">
        <v>1015.0</v>
      </c>
      <c r="R1017" s="1">
        <v>48.828434341121</v>
      </c>
      <c r="S1017" s="1">
        <v>2.3978243583575</v>
      </c>
      <c r="T1017" s="1">
        <v>6495.8657083446</v>
      </c>
      <c r="U1017" s="1">
        <v>4.2558912682925</v>
      </c>
      <c r="V1017" s="1">
        <v>37.34401544652</v>
      </c>
      <c r="W1017" s="1">
        <v>34.110245612786</v>
      </c>
      <c r="X1017" s="1">
        <v>1518.0559047703</v>
      </c>
      <c r="Y1017" s="1">
        <v>1041.2622215582</v>
      </c>
      <c r="Z1017" s="1">
        <v>-15.796591385971</v>
      </c>
      <c r="AA1017" s="1">
        <v>0.0</v>
      </c>
      <c r="AB1017" s="1">
        <v>2577.6317805554</v>
      </c>
      <c r="AC1017" s="1">
        <v>2671.994842359</v>
      </c>
      <c r="AD1017" s="1">
        <v>0.9145000225</v>
      </c>
      <c r="AE1017" s="1">
        <v>0.90665039465653</v>
      </c>
      <c r="AF1017" s="1">
        <f t="shared" ref="AF1017:AG1017" si="1017">AD1018-AD1017</f>
        <v>-0.0000200005</v>
      </c>
      <c r="AG1017" s="1">
        <f t="shared" si="1017"/>
        <v>-0.00001934208793</v>
      </c>
      <c r="AH1017" s="1">
        <f t="shared" si="3"/>
        <v>-0.00000065841207</v>
      </c>
    </row>
    <row r="1018" ht="15.75" customHeight="1">
      <c r="A1018" s="1" t="s">
        <v>31</v>
      </c>
      <c r="B1018" s="1">
        <v>1.18</v>
      </c>
      <c r="C1018" s="1">
        <v>0.75</v>
      </c>
      <c r="D1018" s="1">
        <v>0.0234583</v>
      </c>
      <c r="E1018" s="1">
        <v>1550.0</v>
      </c>
      <c r="F1018" s="1">
        <v>9.81</v>
      </c>
      <c r="G1018" s="1">
        <v>19.0</v>
      </c>
      <c r="H1018" s="1">
        <v>10.0</v>
      </c>
      <c r="I1018" s="1">
        <v>1.0</v>
      </c>
      <c r="J1018" s="1">
        <v>370.0</v>
      </c>
      <c r="K1018" s="1">
        <v>2.0</v>
      </c>
      <c r="L1018" s="1">
        <v>0.4</v>
      </c>
      <c r="M1018" s="1">
        <v>40.750419807662</v>
      </c>
      <c r="N1018" s="1">
        <v>0.98</v>
      </c>
      <c r="O1018" s="1">
        <v>389.0</v>
      </c>
      <c r="P1018" s="1">
        <v>18915.125</v>
      </c>
      <c r="Q1018" s="1">
        <v>1016.0</v>
      </c>
      <c r="R1018" s="1">
        <v>48.828444367207</v>
      </c>
      <c r="S1018" s="1">
        <v>2.3978827419647</v>
      </c>
      <c r="T1018" s="1">
        <v>6500.2824882767</v>
      </c>
      <c r="U1018" s="1">
        <v>4.4167799321073</v>
      </c>
      <c r="V1018" s="1">
        <v>37.342937299676</v>
      </c>
      <c r="W1018" s="1">
        <v>38.126817685509</v>
      </c>
      <c r="X1018" s="1">
        <v>1575.4441157743</v>
      </c>
      <c r="Y1018" s="1">
        <v>1081.3842228816</v>
      </c>
      <c r="Z1018" s="1">
        <v>-16.393761830631</v>
      </c>
      <c r="AA1018" s="1">
        <v>0.0</v>
      </c>
      <c r="AB1018" s="1">
        <v>2678.5613945108</v>
      </c>
      <c r="AC1018" s="1">
        <v>2780.7632609175</v>
      </c>
      <c r="AD1018" s="1">
        <v>0.914480022</v>
      </c>
      <c r="AE1018" s="1">
        <v>0.9066310525686</v>
      </c>
      <c r="AF1018" s="1">
        <f t="shared" ref="AF1018:AG1018" si="1018">AD1019-AD1018</f>
        <v>-0.0000200005</v>
      </c>
      <c r="AG1018" s="1">
        <f t="shared" si="1018"/>
        <v>-0.00002010328692</v>
      </c>
      <c r="AH1018" s="1">
        <f t="shared" si="3"/>
        <v>0.0000001027869201</v>
      </c>
    </row>
    <row r="1019" ht="15.75" customHeight="1">
      <c r="A1019" s="1" t="s">
        <v>31</v>
      </c>
      <c r="B1019" s="1">
        <v>1.18</v>
      </c>
      <c r="C1019" s="1">
        <v>0.75</v>
      </c>
      <c r="D1019" s="1">
        <v>0.0234583</v>
      </c>
      <c r="E1019" s="1">
        <v>1550.0</v>
      </c>
      <c r="F1019" s="1">
        <v>9.81</v>
      </c>
      <c r="G1019" s="1">
        <v>19.0</v>
      </c>
      <c r="H1019" s="1">
        <v>10.0</v>
      </c>
      <c r="I1019" s="1">
        <v>1.0</v>
      </c>
      <c r="J1019" s="1">
        <v>370.0</v>
      </c>
      <c r="K1019" s="1">
        <v>2.0</v>
      </c>
      <c r="L1019" s="1">
        <v>0.4</v>
      </c>
      <c r="M1019" s="1">
        <v>40.750419807662</v>
      </c>
      <c r="N1019" s="1">
        <v>0.98</v>
      </c>
      <c r="O1019" s="1">
        <v>389.0</v>
      </c>
      <c r="P1019" s="1">
        <v>18915.125</v>
      </c>
      <c r="Q1019" s="1">
        <v>1017.0</v>
      </c>
      <c r="R1019" s="1">
        <v>48.828454758509</v>
      </c>
      <c r="S1019" s="1">
        <v>2.3979432522933</v>
      </c>
      <c r="T1019" s="1">
        <v>6504.8601568727</v>
      </c>
      <c r="U1019" s="1">
        <v>4.5776685959221</v>
      </c>
      <c r="V1019" s="1">
        <v>37.341819879514</v>
      </c>
      <c r="W1019" s="1">
        <v>42.446933425003</v>
      </c>
      <c r="X1019" s="1">
        <v>1632.8323267783</v>
      </c>
      <c r="Y1019" s="1">
        <v>1121.506224205</v>
      </c>
      <c r="Z1019" s="1">
        <v>-16.990932275183</v>
      </c>
      <c r="AA1019" s="1">
        <v>0.0</v>
      </c>
      <c r="AB1019" s="1">
        <v>2779.7945521331</v>
      </c>
      <c r="AC1019" s="1">
        <v>2890.1989217483</v>
      </c>
      <c r="AD1019" s="1">
        <v>0.9144600215</v>
      </c>
      <c r="AE1019" s="1">
        <v>0.90661094928168</v>
      </c>
      <c r="AF1019" s="1">
        <f t="shared" ref="AF1019:AG1019" si="1019">AD1020-AD1019</f>
        <v>-0.0000200005</v>
      </c>
      <c r="AG1019" s="1">
        <f t="shared" si="1019"/>
        <v>-0.00002086925431</v>
      </c>
      <c r="AH1019" s="1">
        <f t="shared" si="3"/>
        <v>0.0000008687543099</v>
      </c>
    </row>
    <row r="1020" ht="15.75" customHeight="1">
      <c r="A1020" s="1" t="s">
        <v>31</v>
      </c>
      <c r="B1020" s="1">
        <v>1.18</v>
      </c>
      <c r="C1020" s="1">
        <v>0.75</v>
      </c>
      <c r="D1020" s="1">
        <v>0.0234583</v>
      </c>
      <c r="E1020" s="1">
        <v>1550.0</v>
      </c>
      <c r="F1020" s="1">
        <v>9.81</v>
      </c>
      <c r="G1020" s="1">
        <v>19.0</v>
      </c>
      <c r="H1020" s="1">
        <v>10.0</v>
      </c>
      <c r="I1020" s="1">
        <v>1.0</v>
      </c>
      <c r="J1020" s="1">
        <v>370.0</v>
      </c>
      <c r="K1020" s="1">
        <v>2.0</v>
      </c>
      <c r="L1020" s="1">
        <v>0.4</v>
      </c>
      <c r="M1020" s="1">
        <v>40.750419807662</v>
      </c>
      <c r="N1020" s="1">
        <v>0.98</v>
      </c>
      <c r="O1020" s="1">
        <v>389.0</v>
      </c>
      <c r="P1020" s="1">
        <v>18915.125</v>
      </c>
      <c r="Q1020" s="1">
        <v>1018.0</v>
      </c>
      <c r="R1020" s="1">
        <v>48.828465515029</v>
      </c>
      <c r="S1020" s="1">
        <v>2.3980058893433</v>
      </c>
      <c r="T1020" s="1">
        <v>6509.5987141324</v>
      </c>
      <c r="U1020" s="1">
        <v>4.7385572597369</v>
      </c>
      <c r="V1020" s="1">
        <v>37.340663186033</v>
      </c>
      <c r="W1020" s="1">
        <v>47.081649921663</v>
      </c>
      <c r="X1020" s="1">
        <v>1690.2205377822</v>
      </c>
      <c r="Y1020" s="1">
        <v>1161.6282255283</v>
      </c>
      <c r="Z1020" s="1">
        <v>-17.588102719844</v>
      </c>
      <c r="AA1020" s="1">
        <v>0.0</v>
      </c>
      <c r="AB1020" s="1">
        <v>2881.3423105124</v>
      </c>
      <c r="AC1020" s="1">
        <v>3000.3201238435</v>
      </c>
      <c r="AD1020" s="1">
        <v>0.914440021</v>
      </c>
      <c r="AE1020" s="1">
        <v>0.90659008002737</v>
      </c>
      <c r="AF1020" s="1">
        <f t="shared" ref="AF1020:AG1020" si="1020">AD1021-AD1020</f>
        <v>-0.0000200005</v>
      </c>
      <c r="AG1020" s="1">
        <f t="shared" si="1020"/>
        <v>-0.00002164011927</v>
      </c>
      <c r="AH1020" s="1">
        <f t="shared" si="3"/>
        <v>0.00000163961927</v>
      </c>
    </row>
    <row r="1021" ht="15.75" customHeight="1">
      <c r="A1021" s="1" t="s">
        <v>31</v>
      </c>
      <c r="B1021" s="1">
        <v>1.18</v>
      </c>
      <c r="C1021" s="1">
        <v>0.75</v>
      </c>
      <c r="D1021" s="1">
        <v>0.0234583</v>
      </c>
      <c r="E1021" s="1">
        <v>1550.0</v>
      </c>
      <c r="F1021" s="1">
        <v>9.81</v>
      </c>
      <c r="G1021" s="1">
        <v>19.0</v>
      </c>
      <c r="H1021" s="1">
        <v>10.0</v>
      </c>
      <c r="I1021" s="1">
        <v>1.0</v>
      </c>
      <c r="J1021" s="1">
        <v>370.0</v>
      </c>
      <c r="K1021" s="1">
        <v>2.0</v>
      </c>
      <c r="L1021" s="1">
        <v>0.4</v>
      </c>
      <c r="M1021" s="1">
        <v>40.750419807662</v>
      </c>
      <c r="N1021" s="1">
        <v>0.98</v>
      </c>
      <c r="O1021" s="1">
        <v>389.0</v>
      </c>
      <c r="P1021" s="1">
        <v>18915.125</v>
      </c>
      <c r="Q1021" s="1">
        <v>1019.0</v>
      </c>
      <c r="R1021" s="1">
        <v>48.828476636765</v>
      </c>
      <c r="S1021" s="1">
        <v>2.3980706531148</v>
      </c>
      <c r="T1021" s="1">
        <v>6514.498160056</v>
      </c>
      <c r="U1021" s="1">
        <v>4.8994459235517</v>
      </c>
      <c r="V1021" s="1">
        <v>37.339467219234</v>
      </c>
      <c r="W1021" s="1">
        <v>52.042024265881</v>
      </c>
      <c r="X1021" s="1">
        <v>1747.6087487862</v>
      </c>
      <c r="Y1021" s="1">
        <v>1201.7502268517</v>
      </c>
      <c r="Z1021" s="1">
        <v>-18.185273164396</v>
      </c>
      <c r="AA1021" s="1">
        <v>0.0</v>
      </c>
      <c r="AB1021" s="1">
        <v>2983.2157267394</v>
      </c>
      <c r="AC1021" s="1">
        <v>3111.1454382528</v>
      </c>
      <c r="AD1021" s="1">
        <v>0.9144200205</v>
      </c>
      <c r="AE1021" s="1">
        <v>0.9065684399081</v>
      </c>
      <c r="AF1021" s="1">
        <f t="shared" ref="AF1021:AG1021" si="1021">AD1022-AD1021</f>
        <v>-0.0000200005</v>
      </c>
      <c r="AG1021" s="1">
        <f t="shared" si="1021"/>
        <v>-0.00002241601294</v>
      </c>
      <c r="AH1021" s="1">
        <f t="shared" si="3"/>
        <v>0.00000241551294</v>
      </c>
    </row>
    <row r="1022" ht="15.75" customHeight="1">
      <c r="A1022" s="1" t="s">
        <v>31</v>
      </c>
      <c r="B1022" s="1">
        <v>1.18</v>
      </c>
      <c r="C1022" s="1">
        <v>0.75</v>
      </c>
      <c r="D1022" s="1">
        <v>0.0234583</v>
      </c>
      <c r="E1022" s="1">
        <v>1550.0</v>
      </c>
      <c r="F1022" s="1">
        <v>9.81</v>
      </c>
      <c r="G1022" s="1">
        <v>19.0</v>
      </c>
      <c r="H1022" s="1">
        <v>10.0</v>
      </c>
      <c r="I1022" s="1">
        <v>1.0</v>
      </c>
      <c r="J1022" s="1">
        <v>370.0</v>
      </c>
      <c r="K1022" s="1">
        <v>2.0</v>
      </c>
      <c r="L1022" s="1">
        <v>0.4</v>
      </c>
      <c r="M1022" s="1">
        <v>40.750419807662</v>
      </c>
      <c r="N1022" s="1">
        <v>0.98</v>
      </c>
      <c r="O1022" s="1">
        <v>389.0</v>
      </c>
      <c r="P1022" s="1">
        <v>18915.125</v>
      </c>
      <c r="Q1022" s="1">
        <v>1020.0</v>
      </c>
      <c r="R1022" s="1">
        <v>48.828488123719</v>
      </c>
      <c r="S1022" s="1">
        <v>2.3981375436077</v>
      </c>
      <c r="T1022" s="1">
        <v>6519.5584946433</v>
      </c>
      <c r="U1022" s="1">
        <v>5.0603345873666</v>
      </c>
      <c r="V1022" s="1">
        <v>37.338231979117</v>
      </c>
      <c r="W1022" s="1">
        <v>57.339113548051</v>
      </c>
      <c r="X1022" s="1">
        <v>1804.9969597902</v>
      </c>
      <c r="Y1022" s="1">
        <v>1241.8722281751</v>
      </c>
      <c r="Z1022" s="1">
        <v>-18.782443609057</v>
      </c>
      <c r="AA1022" s="1">
        <v>0.0</v>
      </c>
      <c r="AB1022" s="1">
        <v>3085.4258579043</v>
      </c>
      <c r="AC1022" s="1">
        <v>3222.69371614</v>
      </c>
      <c r="AD1022" s="1">
        <v>0.91440002</v>
      </c>
      <c r="AE1022" s="1">
        <v>0.90654602389516</v>
      </c>
      <c r="AF1022" s="1">
        <f t="shared" ref="AF1022:AG1022" si="1022">AD1023-AD1022</f>
        <v>0</v>
      </c>
      <c r="AG1022" s="1">
        <f t="shared" si="1022"/>
        <v>-0.00002319706843</v>
      </c>
      <c r="AH1022" s="1">
        <f t="shared" si="3"/>
        <v>0.00002319706843</v>
      </c>
    </row>
    <row r="1023" ht="15.75" customHeight="1">
      <c r="A1023" s="1" t="s">
        <v>31</v>
      </c>
      <c r="B1023" s="1">
        <v>1.18</v>
      </c>
      <c r="C1023" s="1">
        <v>0.75</v>
      </c>
      <c r="D1023" s="1">
        <v>0.0234583</v>
      </c>
      <c r="E1023" s="1">
        <v>1550.0</v>
      </c>
      <c r="F1023" s="1">
        <v>9.81</v>
      </c>
      <c r="G1023" s="1">
        <v>19.0</v>
      </c>
      <c r="H1023" s="1">
        <v>10.0</v>
      </c>
      <c r="I1023" s="1">
        <v>1.0</v>
      </c>
      <c r="J1023" s="1">
        <v>370.0</v>
      </c>
      <c r="K1023" s="1">
        <v>2.0</v>
      </c>
      <c r="L1023" s="1">
        <v>0.4</v>
      </c>
      <c r="M1023" s="1">
        <v>40.750419807662</v>
      </c>
      <c r="N1023" s="1">
        <v>0.98</v>
      </c>
      <c r="O1023" s="1">
        <v>389.0</v>
      </c>
      <c r="P1023" s="1">
        <v>18915.125</v>
      </c>
      <c r="Q1023" s="1">
        <v>1021.0</v>
      </c>
      <c r="R1023" s="1">
        <v>48.828502174175</v>
      </c>
      <c r="S1023" s="1">
        <v>2.3981985002336</v>
      </c>
      <c r="T1023" s="1">
        <v>6524.7797178945</v>
      </c>
      <c r="U1023" s="1">
        <v>5.2212232511814</v>
      </c>
      <c r="V1023" s="1">
        <v>37.33695746568</v>
      </c>
      <c r="W1023" s="1">
        <v>62.983974858565</v>
      </c>
      <c r="X1023" s="1">
        <v>1862.3851707941</v>
      </c>
      <c r="Y1023" s="1">
        <v>1281.9942294985</v>
      </c>
      <c r="Z1023" s="1">
        <v>-19.379614053717</v>
      </c>
      <c r="AA1023" s="1">
        <v>0.0</v>
      </c>
      <c r="AB1023" s="1">
        <v>3187.9837610974</v>
      </c>
      <c r="AC1023" s="1">
        <v>3334.9840971839</v>
      </c>
      <c r="AD1023" s="1">
        <v>0.91440002</v>
      </c>
      <c r="AE1023" s="1">
        <v>0.90652282682673</v>
      </c>
      <c r="AF1023" s="1">
        <f t="shared" ref="AF1023:AG1023" si="1023">AD1024-AD1023</f>
        <v>0</v>
      </c>
      <c r="AG1023" s="1">
        <f t="shared" si="1023"/>
        <v>-0.00002398342096</v>
      </c>
      <c r="AH1023" s="1">
        <f t="shared" si="3"/>
        <v>0.00002398342096</v>
      </c>
    </row>
    <row r="1024" ht="15.75" customHeight="1">
      <c r="A1024" s="1" t="s">
        <v>31</v>
      </c>
      <c r="B1024" s="1">
        <v>1.18</v>
      </c>
      <c r="C1024" s="1">
        <v>0.75</v>
      </c>
      <c r="D1024" s="1">
        <v>0.0234583</v>
      </c>
      <c r="E1024" s="1">
        <v>1550.0</v>
      </c>
      <c r="F1024" s="1">
        <v>9.81</v>
      </c>
      <c r="G1024" s="1">
        <v>19.0</v>
      </c>
      <c r="H1024" s="1">
        <v>10.0</v>
      </c>
      <c r="I1024" s="1">
        <v>1.0</v>
      </c>
      <c r="J1024" s="1">
        <v>370.0</v>
      </c>
      <c r="K1024" s="1">
        <v>2.0</v>
      </c>
      <c r="L1024" s="1">
        <v>0.4</v>
      </c>
      <c r="M1024" s="1">
        <v>40.750419807662</v>
      </c>
      <c r="N1024" s="1">
        <v>0.98</v>
      </c>
      <c r="O1024" s="1">
        <v>389.0</v>
      </c>
      <c r="P1024" s="1">
        <v>18915.125</v>
      </c>
      <c r="Q1024" s="1">
        <v>1022.0</v>
      </c>
      <c r="R1024" s="1">
        <v>48.828517815932</v>
      </c>
      <c r="S1024" s="1">
        <v>2.3982680804438</v>
      </c>
      <c r="T1024" s="1">
        <v>6530.1618298095</v>
      </c>
      <c r="U1024" s="1">
        <v>5.3821119149962</v>
      </c>
      <c r="V1024" s="1">
        <v>37.335643678926</v>
      </c>
      <c r="W1024" s="1">
        <v>68.987665287817</v>
      </c>
      <c r="X1024" s="1">
        <v>1919.7733817981</v>
      </c>
      <c r="Y1024" s="1">
        <v>1322.1162308219</v>
      </c>
      <c r="Z1024" s="1">
        <v>-19.976784498269</v>
      </c>
      <c r="AA1024" s="1">
        <v>0.0</v>
      </c>
      <c r="AB1024" s="1">
        <v>3290.9004934095</v>
      </c>
      <c r="AC1024" s="1">
        <v>3448.0360183366</v>
      </c>
      <c r="AD1024" s="1">
        <v>0.91440002</v>
      </c>
      <c r="AE1024" s="1">
        <v>0.90649884340577</v>
      </c>
      <c r="AF1024" s="1">
        <f t="shared" ref="AF1024:AG1024" si="1024">AD1025-AD1024</f>
        <v>0</v>
      </c>
      <c r="AG1024" s="1">
        <f t="shared" si="1024"/>
        <v>-0.00002856708553</v>
      </c>
      <c r="AH1024" s="1">
        <f t="shared" si="3"/>
        <v>0.00002856708553</v>
      </c>
    </row>
    <row r="1025" ht="15.75" customHeight="1">
      <c r="A1025" s="1" t="s">
        <v>31</v>
      </c>
      <c r="B1025" s="1">
        <v>1.18</v>
      </c>
      <c r="C1025" s="1">
        <v>0.75</v>
      </c>
      <c r="D1025" s="1">
        <v>0.0234583</v>
      </c>
      <c r="E1025" s="1">
        <v>1550.0</v>
      </c>
      <c r="F1025" s="1">
        <v>9.81</v>
      </c>
      <c r="G1025" s="1">
        <v>19.0</v>
      </c>
      <c r="H1025" s="1">
        <v>10.0</v>
      </c>
      <c r="I1025" s="1">
        <v>1.0</v>
      </c>
      <c r="J1025" s="1">
        <v>370.0</v>
      </c>
      <c r="K1025" s="1">
        <v>2.0</v>
      </c>
      <c r="L1025" s="1">
        <v>0.4</v>
      </c>
      <c r="M1025" s="1">
        <v>40.750419807662</v>
      </c>
      <c r="N1025" s="1">
        <v>0.98</v>
      </c>
      <c r="O1025" s="1">
        <v>389.0</v>
      </c>
      <c r="P1025" s="1">
        <v>18915.125</v>
      </c>
      <c r="Q1025" s="1">
        <v>1023.0</v>
      </c>
      <c r="R1025" s="1">
        <v>48.828533925272</v>
      </c>
      <c r="S1025" s="1">
        <v>2.3983397406307</v>
      </c>
      <c r="T1025" s="1">
        <v>6535.7048303883</v>
      </c>
      <c r="U1025" s="1">
        <v>5.543000578811</v>
      </c>
      <c r="V1025" s="1">
        <v>37.366508755261</v>
      </c>
      <c r="W1025" s="1">
        <v>75.361241926201</v>
      </c>
      <c r="X1025" s="1">
        <v>1977.161592802</v>
      </c>
      <c r="Y1025" s="1">
        <v>1362.2382321452</v>
      </c>
      <c r="Z1025" s="1">
        <v>469.31891822023</v>
      </c>
      <c r="AA1025" s="1">
        <v>0.0</v>
      </c>
      <c r="AB1025" s="1">
        <v>3884.0799850937</v>
      </c>
      <c r="AC1025" s="1">
        <v>4107.0179284693</v>
      </c>
      <c r="AD1025" s="1">
        <v>0.91440002</v>
      </c>
      <c r="AE1025" s="1">
        <v>0.90647027632024</v>
      </c>
      <c r="AF1025" s="1">
        <f t="shared" ref="AF1025:AG1025" si="1025">AD1026-AD1025</f>
        <v>0</v>
      </c>
      <c r="AG1025" s="1">
        <f t="shared" si="1025"/>
        <v>-0.00002976242942</v>
      </c>
      <c r="AH1025" s="1">
        <f t="shared" si="3"/>
        <v>0.00002976242942</v>
      </c>
    </row>
    <row r="1026" ht="15.75" customHeight="1">
      <c r="A1026" s="1" t="s">
        <v>31</v>
      </c>
      <c r="B1026" s="1">
        <v>1.18</v>
      </c>
      <c r="C1026" s="1">
        <v>0.75</v>
      </c>
      <c r="D1026" s="1">
        <v>0.0234583</v>
      </c>
      <c r="E1026" s="1">
        <v>1550.0</v>
      </c>
      <c r="F1026" s="1">
        <v>9.81</v>
      </c>
      <c r="G1026" s="1">
        <v>19.0</v>
      </c>
      <c r="H1026" s="1">
        <v>10.0</v>
      </c>
      <c r="I1026" s="1">
        <v>1.0</v>
      </c>
      <c r="J1026" s="1">
        <v>370.0</v>
      </c>
      <c r="K1026" s="1">
        <v>2.0</v>
      </c>
      <c r="L1026" s="1">
        <v>0.4</v>
      </c>
      <c r="M1026" s="1">
        <v>40.750419807662</v>
      </c>
      <c r="N1026" s="1">
        <v>0.98</v>
      </c>
      <c r="O1026" s="1">
        <v>389.0</v>
      </c>
      <c r="P1026" s="1">
        <v>18915.125</v>
      </c>
      <c r="Q1026" s="1">
        <v>1024.0</v>
      </c>
      <c r="R1026" s="1">
        <v>48.828550502194</v>
      </c>
      <c r="S1026" s="1">
        <v>2.3984134807943</v>
      </c>
      <c r="T1026" s="1">
        <v>6541.4087196309</v>
      </c>
      <c r="U1026" s="1">
        <v>5.7038892426258</v>
      </c>
      <c r="V1026" s="1">
        <v>37.400566068045</v>
      </c>
      <c r="W1026" s="1">
        <v>82.115761864109</v>
      </c>
      <c r="X1026" s="1">
        <v>2034.549803806</v>
      </c>
      <c r="Y1026" s="1">
        <v>1402.3602334686</v>
      </c>
      <c r="Z1026" s="1">
        <v>517.85846953517</v>
      </c>
      <c r="AA1026" s="1">
        <v>0.0</v>
      </c>
      <c r="AB1026" s="1">
        <v>4036.8842686739</v>
      </c>
      <c r="AC1026" s="1">
        <v>4278.8695089904</v>
      </c>
      <c r="AD1026" s="1">
        <v>0.91440002</v>
      </c>
      <c r="AE1026" s="1">
        <v>0.90644051389082</v>
      </c>
      <c r="AF1026" s="1">
        <f t="shared" ref="AF1026:AG1026" si="1026">AD1027-AD1026</f>
        <v>0</v>
      </c>
      <c r="AG1026" s="1">
        <f t="shared" si="1026"/>
        <v>-0.00003069966776</v>
      </c>
      <c r="AH1026" s="1">
        <f t="shared" si="3"/>
        <v>0.00003069966776</v>
      </c>
    </row>
    <row r="1027" ht="15.75" customHeight="1">
      <c r="A1027" s="1" t="s">
        <v>31</v>
      </c>
      <c r="B1027" s="1">
        <v>1.18</v>
      </c>
      <c r="C1027" s="1">
        <v>0.75</v>
      </c>
      <c r="D1027" s="1">
        <v>0.0234583</v>
      </c>
      <c r="E1027" s="1">
        <v>1550.0</v>
      </c>
      <c r="F1027" s="1">
        <v>9.81</v>
      </c>
      <c r="G1027" s="1">
        <v>19.0</v>
      </c>
      <c r="H1027" s="1">
        <v>10.0</v>
      </c>
      <c r="I1027" s="1">
        <v>1.0</v>
      </c>
      <c r="J1027" s="1">
        <v>370.0</v>
      </c>
      <c r="K1027" s="1">
        <v>2.0</v>
      </c>
      <c r="L1027" s="1">
        <v>0.4</v>
      </c>
      <c r="M1027" s="1">
        <v>40.750419807662</v>
      </c>
      <c r="N1027" s="1">
        <v>0.98</v>
      </c>
      <c r="O1027" s="1">
        <v>389.0</v>
      </c>
      <c r="P1027" s="1">
        <v>18915.125</v>
      </c>
      <c r="Q1027" s="1">
        <v>1025.0</v>
      </c>
      <c r="R1027" s="1">
        <v>48.828567546699</v>
      </c>
      <c r="S1027" s="1">
        <v>2.3984893009344</v>
      </c>
      <c r="T1027" s="1">
        <v>6547.2734975374</v>
      </c>
      <c r="U1027" s="1">
        <v>5.8647779064406</v>
      </c>
      <c r="V1027" s="1">
        <v>37.435584029838</v>
      </c>
      <c r="W1027" s="1">
        <v>89.262282191935</v>
      </c>
      <c r="X1027" s="1">
        <v>2091.93801481</v>
      </c>
      <c r="Y1027" s="1">
        <v>1442.482234792</v>
      </c>
      <c r="Z1027" s="1">
        <v>532.46561803756</v>
      </c>
      <c r="AA1027" s="1">
        <v>0.0</v>
      </c>
      <c r="AB1027" s="1">
        <v>4156.1481498315</v>
      </c>
      <c r="AC1027" s="1">
        <v>4413.6139040047</v>
      </c>
      <c r="AD1027" s="1">
        <v>0.91440002</v>
      </c>
      <c r="AE1027" s="1">
        <v>0.90640981422306</v>
      </c>
      <c r="AF1027" s="1">
        <f t="shared" ref="AF1027:AG1027" si="1027">AD1028-AD1027</f>
        <v>0</v>
      </c>
      <c r="AG1027" s="1">
        <f t="shared" si="1027"/>
        <v>-0.00003164388736</v>
      </c>
      <c r="AH1027" s="1">
        <f t="shared" si="3"/>
        <v>0.00003164388736</v>
      </c>
    </row>
    <row r="1028" ht="15.75" customHeight="1">
      <c r="A1028" s="1" t="s">
        <v>31</v>
      </c>
      <c r="B1028" s="1">
        <v>1.18</v>
      </c>
      <c r="C1028" s="1">
        <v>0.75</v>
      </c>
      <c r="D1028" s="1">
        <v>0.0234583</v>
      </c>
      <c r="E1028" s="1">
        <v>1550.0</v>
      </c>
      <c r="F1028" s="1">
        <v>9.81</v>
      </c>
      <c r="G1028" s="1">
        <v>19.0</v>
      </c>
      <c r="H1028" s="1">
        <v>10.0</v>
      </c>
      <c r="I1028" s="1">
        <v>1.0</v>
      </c>
      <c r="J1028" s="1">
        <v>370.0</v>
      </c>
      <c r="K1028" s="1">
        <v>2.0</v>
      </c>
      <c r="L1028" s="1">
        <v>0.4</v>
      </c>
      <c r="M1028" s="1">
        <v>40.750419807662</v>
      </c>
      <c r="N1028" s="1">
        <v>0.98</v>
      </c>
      <c r="O1028" s="1">
        <v>389.0</v>
      </c>
      <c r="P1028" s="1">
        <v>18915.125</v>
      </c>
      <c r="Q1028" s="1">
        <v>1026.0</v>
      </c>
      <c r="R1028" s="1">
        <v>48.828585058787</v>
      </c>
      <c r="S1028" s="1">
        <v>2.3985672010512</v>
      </c>
      <c r="T1028" s="1">
        <v>6553.2991641076</v>
      </c>
      <c r="U1028" s="1">
        <v>6.0256665702554</v>
      </c>
      <c r="V1028" s="1">
        <v>37.471562640639</v>
      </c>
      <c r="W1028" s="1">
        <v>96.811860000072</v>
      </c>
      <c r="X1028" s="1">
        <v>2149.3262258139</v>
      </c>
      <c r="Y1028" s="1">
        <v>1482.6042361154</v>
      </c>
      <c r="Z1028" s="1">
        <v>547.07276654005</v>
      </c>
      <c r="AA1028" s="1">
        <v>0.0</v>
      </c>
      <c r="AB1028" s="1">
        <v>4275.8150884694</v>
      </c>
      <c r="AC1028" s="1">
        <v>4549.3619775725</v>
      </c>
      <c r="AD1028" s="1">
        <v>0.91440002</v>
      </c>
      <c r="AE1028" s="1">
        <v>0.9063781703357</v>
      </c>
      <c r="AF1028" s="1">
        <f t="shared" ref="AF1028:AG1028" si="1028">AD1029-AD1028</f>
        <v>0</v>
      </c>
      <c r="AG1028" s="1">
        <f t="shared" si="1028"/>
        <v>-0.00003259526179</v>
      </c>
      <c r="AH1028" s="1">
        <f t="shared" si="3"/>
        <v>0.00003259526179</v>
      </c>
    </row>
    <row r="1029" ht="15.75" customHeight="1">
      <c r="A1029" s="1" t="s">
        <v>31</v>
      </c>
      <c r="B1029" s="1">
        <v>1.18</v>
      </c>
      <c r="C1029" s="1">
        <v>0.75</v>
      </c>
      <c r="D1029" s="1">
        <v>0.0234583</v>
      </c>
      <c r="E1029" s="1">
        <v>1550.0</v>
      </c>
      <c r="F1029" s="1">
        <v>9.81</v>
      </c>
      <c r="G1029" s="1">
        <v>19.0</v>
      </c>
      <c r="H1029" s="1">
        <v>10.0</v>
      </c>
      <c r="I1029" s="1">
        <v>1.0</v>
      </c>
      <c r="J1029" s="1">
        <v>370.0</v>
      </c>
      <c r="K1029" s="1">
        <v>2.0</v>
      </c>
      <c r="L1029" s="1">
        <v>0.4</v>
      </c>
      <c r="M1029" s="1">
        <v>40.750419807662</v>
      </c>
      <c r="N1029" s="1">
        <v>0.98</v>
      </c>
      <c r="O1029" s="1">
        <v>389.0</v>
      </c>
      <c r="P1029" s="1">
        <v>18915.125</v>
      </c>
      <c r="Q1029" s="1">
        <v>1027.0</v>
      </c>
      <c r="R1029" s="1">
        <v>48.828603038457</v>
      </c>
      <c r="S1029" s="1">
        <v>2.3986471811447</v>
      </c>
      <c r="T1029" s="1">
        <v>6559.4857193417</v>
      </c>
      <c r="U1029" s="1">
        <v>6.1865552340702</v>
      </c>
      <c r="V1029" s="1">
        <v>37.508501900449</v>
      </c>
      <c r="W1029" s="1">
        <v>104.77555237891</v>
      </c>
      <c r="X1029" s="1">
        <v>2206.7144368179</v>
      </c>
      <c r="Y1029" s="1">
        <v>1522.7262374388</v>
      </c>
      <c r="Z1029" s="1">
        <v>561.67991504254</v>
      </c>
      <c r="AA1029" s="1">
        <v>0.0</v>
      </c>
      <c r="AB1029" s="1">
        <v>4395.8961416781</v>
      </c>
      <c r="AC1029" s="1">
        <v>4686.1386823758</v>
      </c>
      <c r="AD1029" s="1">
        <v>0.91440002</v>
      </c>
      <c r="AE1029" s="1">
        <v>0.90634557507391</v>
      </c>
      <c r="AF1029" s="1">
        <f t="shared" ref="AF1029:AG1029" si="1029">AD1030-AD1029</f>
        <v>0</v>
      </c>
      <c r="AG1029" s="1">
        <f t="shared" si="1029"/>
        <v>-0.00003355396814</v>
      </c>
      <c r="AH1029" s="1">
        <f t="shared" si="3"/>
        <v>0.00003355396814</v>
      </c>
    </row>
    <row r="1030" ht="15.75" customHeight="1">
      <c r="A1030" s="1" t="s">
        <v>31</v>
      </c>
      <c r="B1030" s="1">
        <v>1.18</v>
      </c>
      <c r="C1030" s="1">
        <v>0.75</v>
      </c>
      <c r="D1030" s="1">
        <v>0.0234583</v>
      </c>
      <c r="E1030" s="1">
        <v>1550.0</v>
      </c>
      <c r="F1030" s="1">
        <v>9.81</v>
      </c>
      <c r="G1030" s="1">
        <v>19.0</v>
      </c>
      <c r="H1030" s="1">
        <v>10.0</v>
      </c>
      <c r="I1030" s="1">
        <v>1.0</v>
      </c>
      <c r="J1030" s="1">
        <v>370.0</v>
      </c>
      <c r="K1030" s="1">
        <v>2.0</v>
      </c>
      <c r="L1030" s="1">
        <v>0.4</v>
      </c>
      <c r="M1030" s="1">
        <v>40.750419807662</v>
      </c>
      <c r="N1030" s="1">
        <v>0.98</v>
      </c>
      <c r="O1030" s="1">
        <v>389.0</v>
      </c>
      <c r="P1030" s="1">
        <v>18915.125</v>
      </c>
      <c r="Q1030" s="1">
        <v>1028.0</v>
      </c>
      <c r="R1030" s="1">
        <v>48.828621485709</v>
      </c>
      <c r="S1030" s="1">
        <v>2.3987292412147</v>
      </c>
      <c r="T1030" s="1">
        <v>6565.8331632396</v>
      </c>
      <c r="U1030" s="1">
        <v>6.3474438978851</v>
      </c>
      <c r="V1030" s="1">
        <v>37.546401809268</v>
      </c>
      <c r="W1030" s="1">
        <v>113.16441641885</v>
      </c>
      <c r="X1030" s="1">
        <v>2264.1026478219</v>
      </c>
      <c r="Y1030" s="1">
        <v>1562.8482387621</v>
      </c>
      <c r="Z1030" s="1">
        <v>576.28706354504</v>
      </c>
      <c r="AA1030" s="1">
        <v>0.0</v>
      </c>
      <c r="AB1030" s="1">
        <v>4516.4023665479</v>
      </c>
      <c r="AC1030" s="1">
        <v>4823.969479343</v>
      </c>
      <c r="AD1030" s="1">
        <v>0.91440002</v>
      </c>
      <c r="AE1030" s="1">
        <v>0.90631202110577</v>
      </c>
      <c r="AF1030" s="1">
        <f t="shared" ref="AF1030:AG1030" si="1030">AD1031-AD1030</f>
        <v>0</v>
      </c>
      <c r="AG1030" s="1">
        <f t="shared" si="1030"/>
        <v>-0.00003452018717</v>
      </c>
      <c r="AH1030" s="1">
        <f t="shared" si="3"/>
        <v>0.00003452018717</v>
      </c>
    </row>
    <row r="1031" ht="15.75" customHeight="1">
      <c r="A1031" s="1" t="s">
        <v>31</v>
      </c>
      <c r="B1031" s="1">
        <v>1.18</v>
      </c>
      <c r="C1031" s="1">
        <v>0.75</v>
      </c>
      <c r="D1031" s="1">
        <v>0.0234583</v>
      </c>
      <c r="E1031" s="1">
        <v>1550.0</v>
      </c>
      <c r="F1031" s="1">
        <v>9.81</v>
      </c>
      <c r="G1031" s="1">
        <v>19.0</v>
      </c>
      <c r="H1031" s="1">
        <v>10.0</v>
      </c>
      <c r="I1031" s="1">
        <v>1.0</v>
      </c>
      <c r="J1031" s="1">
        <v>370.0</v>
      </c>
      <c r="K1031" s="1">
        <v>2.0</v>
      </c>
      <c r="L1031" s="1">
        <v>0.4</v>
      </c>
      <c r="M1031" s="1">
        <v>40.750419807662</v>
      </c>
      <c r="N1031" s="1">
        <v>0.98</v>
      </c>
      <c r="O1031" s="1">
        <v>389.0</v>
      </c>
      <c r="P1031" s="1">
        <v>18915.125</v>
      </c>
      <c r="Q1031" s="1">
        <v>1029.0</v>
      </c>
      <c r="R1031" s="1">
        <v>48.828640400544</v>
      </c>
      <c r="S1031" s="1">
        <v>2.3988133812615</v>
      </c>
      <c r="T1031" s="1">
        <v>6572.3414958013</v>
      </c>
      <c r="U1031" s="1">
        <v>6.5083325616999</v>
      </c>
      <c r="V1031" s="1">
        <v>37.585262367096</v>
      </c>
      <c r="W1031" s="1">
        <v>121.98950921028</v>
      </c>
      <c r="X1031" s="1">
        <v>2321.4908588258</v>
      </c>
      <c r="Y1031" s="1">
        <v>1602.9702400855</v>
      </c>
      <c r="Z1031" s="1">
        <v>590.89421204753</v>
      </c>
      <c r="AA1031" s="1">
        <v>0.0</v>
      </c>
      <c r="AB1031" s="1">
        <v>4637.3448201691</v>
      </c>
      <c r="AC1031" s="1">
        <v>4962.8803562927</v>
      </c>
      <c r="AD1031" s="1">
        <v>0.91440002</v>
      </c>
      <c r="AE1031" s="1">
        <v>0.9062775009186</v>
      </c>
      <c r="AF1031" s="1">
        <f t="shared" ref="AF1031:AG1031" si="1031">AD1032-AD1031</f>
        <v>0</v>
      </c>
      <c r="AG1031" s="1">
        <f t="shared" si="1031"/>
        <v>-0.00003549410346</v>
      </c>
      <c r="AH1031" s="1">
        <f t="shared" si="3"/>
        <v>0.00003549410346</v>
      </c>
    </row>
    <row r="1032" ht="15.75" customHeight="1">
      <c r="A1032" s="1" t="s">
        <v>31</v>
      </c>
      <c r="B1032" s="1">
        <v>1.18</v>
      </c>
      <c r="C1032" s="1">
        <v>0.75</v>
      </c>
      <c r="D1032" s="1">
        <v>0.0234583</v>
      </c>
      <c r="E1032" s="1">
        <v>1550.0</v>
      </c>
      <c r="F1032" s="1">
        <v>9.81</v>
      </c>
      <c r="G1032" s="1">
        <v>19.0</v>
      </c>
      <c r="H1032" s="1">
        <v>10.0</v>
      </c>
      <c r="I1032" s="1">
        <v>1.0</v>
      </c>
      <c r="J1032" s="1">
        <v>370.0</v>
      </c>
      <c r="K1032" s="1">
        <v>2.0</v>
      </c>
      <c r="L1032" s="1">
        <v>0.4</v>
      </c>
      <c r="M1032" s="1">
        <v>40.750419807662</v>
      </c>
      <c r="N1032" s="1">
        <v>0.98</v>
      </c>
      <c r="O1032" s="1">
        <v>389.0</v>
      </c>
      <c r="P1032" s="1">
        <v>18915.125</v>
      </c>
      <c r="Q1032" s="1">
        <v>1030.0</v>
      </c>
      <c r="R1032" s="1">
        <v>48.828659782962</v>
      </c>
      <c r="S1032" s="1">
        <v>2.3988996012848</v>
      </c>
      <c r="T1032" s="1">
        <v>6579.0107170268</v>
      </c>
      <c r="U1032" s="1">
        <v>6.6692212255147</v>
      </c>
      <c r="V1032" s="1">
        <v>37.625083573932</v>
      </c>
      <c r="W1032" s="1">
        <v>131.26188784359</v>
      </c>
      <c r="X1032" s="1">
        <v>2378.8790698298</v>
      </c>
      <c r="Y1032" s="1">
        <v>1643.0922414089</v>
      </c>
      <c r="Z1032" s="1">
        <v>605.50136054991</v>
      </c>
      <c r="AA1032" s="1">
        <v>0.0</v>
      </c>
      <c r="AB1032" s="1">
        <v>4758.7345596322</v>
      </c>
      <c r="AC1032" s="1">
        <v>5102.8978475045</v>
      </c>
      <c r="AD1032" s="1">
        <v>0.91440002</v>
      </c>
      <c r="AE1032" s="1">
        <v>0.90624200681514</v>
      </c>
      <c r="AF1032" s="1">
        <f t="shared" ref="AF1032:AG1032" si="1032">AD1033-AD1032</f>
        <v>0</v>
      </c>
      <c r="AG1032" s="1">
        <f t="shared" si="1032"/>
        <v>-0.0000364759055</v>
      </c>
      <c r="AH1032" s="1">
        <f t="shared" si="3"/>
        <v>0.0000364759055</v>
      </c>
    </row>
    <row r="1033" ht="15.75" customHeight="1">
      <c r="A1033" s="1" t="s">
        <v>31</v>
      </c>
      <c r="B1033" s="1">
        <v>1.18</v>
      </c>
      <c r="C1033" s="1">
        <v>0.75</v>
      </c>
      <c r="D1033" s="1">
        <v>0.0234583</v>
      </c>
      <c r="E1033" s="1">
        <v>1550.0</v>
      </c>
      <c r="F1033" s="1">
        <v>9.81</v>
      </c>
      <c r="G1033" s="1">
        <v>19.0</v>
      </c>
      <c r="H1033" s="1">
        <v>10.0</v>
      </c>
      <c r="I1033" s="1">
        <v>1.0</v>
      </c>
      <c r="J1033" s="1">
        <v>370.0</v>
      </c>
      <c r="K1033" s="1">
        <v>2.0</v>
      </c>
      <c r="L1033" s="1">
        <v>0.4</v>
      </c>
      <c r="M1033" s="1">
        <v>40.750419807662</v>
      </c>
      <c r="N1033" s="1">
        <v>0.98</v>
      </c>
      <c r="O1033" s="1">
        <v>389.0</v>
      </c>
      <c r="P1033" s="1">
        <v>18915.125</v>
      </c>
      <c r="Q1033" s="1">
        <v>1031.0</v>
      </c>
      <c r="R1033" s="1">
        <v>48.828679632962</v>
      </c>
      <c r="S1033" s="1">
        <v>2.3989879012848</v>
      </c>
      <c r="T1033" s="1">
        <v>6585.8408269161</v>
      </c>
      <c r="U1033" s="1">
        <v>6.8301098893295</v>
      </c>
      <c r="V1033" s="1">
        <v>37.665865429777</v>
      </c>
      <c r="W1033" s="1">
        <v>140.99260940918</v>
      </c>
      <c r="X1033" s="1">
        <v>2436.2672808337</v>
      </c>
      <c r="Y1033" s="1">
        <v>1683.2142427323</v>
      </c>
      <c r="Z1033" s="1">
        <v>620.10850905241</v>
      </c>
      <c r="AA1033" s="1">
        <v>0.0</v>
      </c>
      <c r="AB1033" s="1">
        <v>4880.5826420276</v>
      </c>
      <c r="AC1033" s="1">
        <v>5244.0490542719</v>
      </c>
      <c r="AD1033" s="1">
        <v>0.91440002</v>
      </c>
      <c r="AE1033" s="1">
        <v>0.90620553090964</v>
      </c>
      <c r="AF1033" s="1">
        <f t="shared" ref="AF1033:AG1033" si="1033">AD1034-AD1033</f>
        <v>0</v>
      </c>
      <c r="AG1033" s="1">
        <f t="shared" si="1033"/>
        <v>-0.00000752556937</v>
      </c>
      <c r="AH1033" s="1">
        <f t="shared" si="3"/>
        <v>0.00000752556937</v>
      </c>
    </row>
    <row r="1034" ht="15.75" customHeight="1">
      <c r="A1034" s="1" t="s">
        <v>31</v>
      </c>
      <c r="B1034" s="1">
        <v>1.18</v>
      </c>
      <c r="C1034" s="1">
        <v>0.75</v>
      </c>
      <c r="D1034" s="1">
        <v>0.0234583</v>
      </c>
      <c r="E1034" s="1">
        <v>1550.0</v>
      </c>
      <c r="F1034" s="1">
        <v>9.81</v>
      </c>
      <c r="G1034" s="1">
        <v>19.0</v>
      </c>
      <c r="H1034" s="1">
        <v>10.0</v>
      </c>
      <c r="I1034" s="1">
        <v>1.0</v>
      </c>
      <c r="J1034" s="1">
        <v>370.0</v>
      </c>
      <c r="K1034" s="1">
        <v>2.0</v>
      </c>
      <c r="L1034" s="1">
        <v>0.4</v>
      </c>
      <c r="M1034" s="1">
        <v>40.750419807662</v>
      </c>
      <c r="N1034" s="1">
        <v>0.98</v>
      </c>
      <c r="O1034" s="1">
        <v>389.0</v>
      </c>
      <c r="P1034" s="1">
        <v>18915.125</v>
      </c>
      <c r="Q1034" s="1">
        <v>1032.0</v>
      </c>
      <c r="R1034" s="1">
        <v>48.828698917056</v>
      </c>
      <c r="S1034" s="1">
        <v>2.3990736839308</v>
      </c>
      <c r="T1034" s="1">
        <v>6592.4762164838</v>
      </c>
      <c r="U1034" s="1">
        <v>6.6353895676762</v>
      </c>
      <c r="V1034" s="1">
        <v>37.705484631402</v>
      </c>
      <c r="W1034" s="1">
        <v>129.27440630524</v>
      </c>
      <c r="X1034" s="1">
        <v>2366.8114805254</v>
      </c>
      <c r="Y1034" s="1">
        <v>-2032.0549487553</v>
      </c>
      <c r="Z1034" s="1">
        <v>602.42977030615</v>
      </c>
      <c r="AA1034" s="1">
        <v>0.0</v>
      </c>
      <c r="AB1034" s="1">
        <v>1066.4607083815</v>
      </c>
      <c r="AC1034" s="1">
        <v>1081.9321522944</v>
      </c>
      <c r="AD1034" s="1">
        <v>0.91440002</v>
      </c>
      <c r="AE1034" s="1">
        <v>0.90619800534027</v>
      </c>
      <c r="AF1034" s="1">
        <f t="shared" ref="AF1034:AG1034" si="1034">AD1035-AD1034</f>
        <v>0</v>
      </c>
      <c r="AG1034" s="1">
        <f t="shared" si="1034"/>
        <v>-0.0000128930352</v>
      </c>
      <c r="AH1034" s="1">
        <f t="shared" si="3"/>
        <v>0.0000128930352</v>
      </c>
    </row>
    <row r="1035" ht="15.75" customHeight="1">
      <c r="A1035" s="1" t="s">
        <v>31</v>
      </c>
      <c r="B1035" s="1">
        <v>1.18</v>
      </c>
      <c r="C1035" s="1">
        <v>0.75</v>
      </c>
      <c r="D1035" s="1">
        <v>0.0234583</v>
      </c>
      <c r="E1035" s="1">
        <v>1550.0</v>
      </c>
      <c r="F1035" s="1">
        <v>9.81</v>
      </c>
      <c r="G1035" s="1">
        <v>19.0</v>
      </c>
      <c r="H1035" s="1">
        <v>10.0</v>
      </c>
      <c r="I1035" s="1">
        <v>1.0</v>
      </c>
      <c r="J1035" s="1">
        <v>370.0</v>
      </c>
      <c r="K1035" s="1">
        <v>2.0</v>
      </c>
      <c r="L1035" s="1">
        <v>0.4</v>
      </c>
      <c r="M1035" s="1">
        <v>40.750419807662</v>
      </c>
      <c r="N1035" s="1">
        <v>0.98</v>
      </c>
      <c r="O1035" s="1">
        <v>389.0</v>
      </c>
      <c r="P1035" s="1">
        <v>18915.125</v>
      </c>
      <c r="Q1035" s="1">
        <v>1033.0</v>
      </c>
      <c r="R1035" s="1">
        <v>48.828717635244</v>
      </c>
      <c r="S1035" s="1">
        <v>2.3991569492229</v>
      </c>
      <c r="T1035" s="1">
        <v>6598.9168857298</v>
      </c>
      <c r="U1035" s="1">
        <v>6.4406692460229</v>
      </c>
      <c r="V1035" s="1">
        <v>37.795313531692</v>
      </c>
      <c r="W1035" s="1">
        <v>118.22416789475</v>
      </c>
      <c r="X1035" s="1">
        <v>2297.355680217</v>
      </c>
      <c r="Y1035" s="1">
        <v>-1973.2851430749</v>
      </c>
      <c r="Z1035" s="1">
        <v>1365.8933433629</v>
      </c>
      <c r="AA1035" s="1">
        <v>0.0</v>
      </c>
      <c r="AB1035" s="1">
        <v>1808.1880483998</v>
      </c>
      <c r="AC1035" s="1">
        <v>1853.5991938654</v>
      </c>
      <c r="AD1035" s="1">
        <v>0.91440002</v>
      </c>
      <c r="AE1035" s="1">
        <v>0.90618511230507</v>
      </c>
      <c r="AF1035" s="1">
        <f t="shared" ref="AF1035:AG1035" si="1035">AD1036-AD1035</f>
        <v>0</v>
      </c>
      <c r="AG1035" s="1">
        <f t="shared" si="1035"/>
        <v>-0.0001315386451</v>
      </c>
      <c r="AH1035" s="1">
        <f t="shared" si="3"/>
        <v>0.0001315386451</v>
      </c>
    </row>
    <row r="1036" ht="15.75" customHeight="1">
      <c r="A1036" s="1" t="s">
        <v>31</v>
      </c>
      <c r="B1036" s="1">
        <v>1.18</v>
      </c>
      <c r="C1036" s="1">
        <v>0.75</v>
      </c>
      <c r="D1036" s="1">
        <v>0.0234583</v>
      </c>
      <c r="E1036" s="1">
        <v>1550.0</v>
      </c>
      <c r="F1036" s="1">
        <v>9.81</v>
      </c>
      <c r="G1036" s="1">
        <v>19.0</v>
      </c>
      <c r="H1036" s="1">
        <v>10.0</v>
      </c>
      <c r="I1036" s="1">
        <v>1.0</v>
      </c>
      <c r="J1036" s="1">
        <v>370.0</v>
      </c>
      <c r="K1036" s="1">
        <v>2.0</v>
      </c>
      <c r="L1036" s="1">
        <v>0.4</v>
      </c>
      <c r="M1036" s="1">
        <v>40.750419807662</v>
      </c>
      <c r="N1036" s="1">
        <v>0.98</v>
      </c>
      <c r="O1036" s="1">
        <v>389.0</v>
      </c>
      <c r="P1036" s="1">
        <v>18915.125</v>
      </c>
      <c r="Q1036" s="1">
        <v>1034.0</v>
      </c>
      <c r="R1036" s="1">
        <v>48.828735787527</v>
      </c>
      <c r="S1036" s="1">
        <v>2.3992376971609</v>
      </c>
      <c r="T1036" s="1">
        <v>6605.1628346542</v>
      </c>
      <c r="U1036" s="1">
        <v>6.2459489243696</v>
      </c>
      <c r="V1036" s="1">
        <v>38.700450753202</v>
      </c>
      <c r="W1036" s="1">
        <v>107.82229226911</v>
      </c>
      <c r="X1036" s="1">
        <v>2227.8998799087</v>
      </c>
      <c r="Y1036" s="1">
        <v>-1914.5153373945</v>
      </c>
      <c r="Z1036" s="1">
        <v>13763.064021666</v>
      </c>
      <c r="AA1036" s="1">
        <v>0.0</v>
      </c>
      <c r="AB1036" s="1">
        <v>14184.270856449</v>
      </c>
      <c r="AC1036" s="1">
        <v>18910.979667133</v>
      </c>
      <c r="AD1036" s="1">
        <v>0.91440002</v>
      </c>
      <c r="AE1036" s="1">
        <v>0.90605357366</v>
      </c>
      <c r="AF1036" s="1">
        <f t="shared" ref="AF1036:AG1036" si="1036">AD1037-AD1036</f>
        <v>0</v>
      </c>
      <c r="AG1036" s="1">
        <f t="shared" si="1036"/>
        <v>-0.0001254283185</v>
      </c>
      <c r="AH1036" s="1">
        <f t="shared" si="3"/>
        <v>0.0001254283185</v>
      </c>
    </row>
    <row r="1037" ht="15.75" customHeight="1">
      <c r="A1037" s="1" t="s">
        <v>31</v>
      </c>
      <c r="B1037" s="1">
        <v>1.18</v>
      </c>
      <c r="C1037" s="1">
        <v>0.75</v>
      </c>
      <c r="D1037" s="1">
        <v>0.0234583</v>
      </c>
      <c r="E1037" s="1">
        <v>1550.0</v>
      </c>
      <c r="F1037" s="1">
        <v>9.81</v>
      </c>
      <c r="G1037" s="1">
        <v>19.0</v>
      </c>
      <c r="H1037" s="1">
        <v>10.0</v>
      </c>
      <c r="I1037" s="1">
        <v>1.0</v>
      </c>
      <c r="J1037" s="1">
        <v>370.0</v>
      </c>
      <c r="K1037" s="1">
        <v>2.0</v>
      </c>
      <c r="L1037" s="1">
        <v>0.4</v>
      </c>
      <c r="M1037" s="1">
        <v>40.750419807662</v>
      </c>
      <c r="N1037" s="1">
        <v>0.98</v>
      </c>
      <c r="O1037" s="1">
        <v>389.0</v>
      </c>
      <c r="P1037" s="1">
        <v>18915.125</v>
      </c>
      <c r="Q1037" s="1">
        <v>1035.0</v>
      </c>
      <c r="R1037" s="1">
        <v>48.828753373904</v>
      </c>
      <c r="S1037" s="1">
        <v>2.3993159277449</v>
      </c>
      <c r="T1037" s="1">
        <v>6611.2140632569</v>
      </c>
      <c r="U1037" s="1">
        <v>6.0512286027162</v>
      </c>
      <c r="V1037" s="1">
        <v>39.577369906801</v>
      </c>
      <c r="W1037" s="1">
        <v>98.049177519695</v>
      </c>
      <c r="X1037" s="1">
        <v>2158.4440796003</v>
      </c>
      <c r="Y1037" s="1">
        <v>-1855.7455317141</v>
      </c>
      <c r="Z1037" s="1">
        <v>13333.994190057</v>
      </c>
      <c r="AA1037" s="1">
        <v>0.0</v>
      </c>
      <c r="AB1037" s="1">
        <v>13734.741915463</v>
      </c>
      <c r="AC1037" s="1">
        <v>18032.513402914</v>
      </c>
      <c r="AD1037" s="1">
        <v>0.91440002</v>
      </c>
      <c r="AE1037" s="1">
        <v>0.90592814534153</v>
      </c>
      <c r="AF1037" s="1">
        <f t="shared" ref="AF1037:AG1037" si="1037">AD1038-AD1037</f>
        <v>0</v>
      </c>
      <c r="AG1037" s="1">
        <f t="shared" si="1037"/>
        <v>-0.0001195856017</v>
      </c>
      <c r="AH1037" s="1">
        <f t="shared" si="3"/>
        <v>0.0001195856017</v>
      </c>
    </row>
    <row r="1038" ht="15.75" customHeight="1">
      <c r="A1038" s="1" t="s">
        <v>31</v>
      </c>
      <c r="B1038" s="1">
        <v>1.18</v>
      </c>
      <c r="C1038" s="1">
        <v>0.75</v>
      </c>
      <c r="D1038" s="1">
        <v>0.0234583</v>
      </c>
      <c r="E1038" s="1">
        <v>1550.0</v>
      </c>
      <c r="F1038" s="1">
        <v>9.81</v>
      </c>
      <c r="G1038" s="1">
        <v>19.0</v>
      </c>
      <c r="H1038" s="1">
        <v>10.0</v>
      </c>
      <c r="I1038" s="1">
        <v>1.0</v>
      </c>
      <c r="J1038" s="1">
        <v>370.0</v>
      </c>
      <c r="K1038" s="1">
        <v>2.0</v>
      </c>
      <c r="L1038" s="1">
        <v>0.4</v>
      </c>
      <c r="M1038" s="1">
        <v>40.750419807662</v>
      </c>
      <c r="N1038" s="1">
        <v>0.98</v>
      </c>
      <c r="O1038" s="1">
        <v>389.0</v>
      </c>
      <c r="P1038" s="1">
        <v>18915.125</v>
      </c>
      <c r="Q1038" s="1">
        <v>1036.0</v>
      </c>
      <c r="R1038" s="1">
        <v>48.828770394375</v>
      </c>
      <c r="S1038" s="1">
        <v>2.3993916409749</v>
      </c>
      <c r="T1038" s="1">
        <v>6617.070571538</v>
      </c>
      <c r="U1038" s="1">
        <v>5.8565082810629</v>
      </c>
      <c r="V1038" s="1">
        <v>40.42607099249</v>
      </c>
      <c r="W1038" s="1">
        <v>88.885221737882</v>
      </c>
      <c r="X1038" s="1">
        <v>2088.988279292</v>
      </c>
      <c r="Y1038" s="1">
        <v>-1796.9757260337</v>
      </c>
      <c r="Z1038" s="1">
        <v>12904.924358442</v>
      </c>
      <c r="AA1038" s="1">
        <v>0.0</v>
      </c>
      <c r="AB1038" s="1">
        <v>13285.822133438</v>
      </c>
      <c r="AC1038" s="1">
        <v>17192.520727245</v>
      </c>
      <c r="AD1038" s="1">
        <v>0.91440002</v>
      </c>
      <c r="AE1038" s="1">
        <v>0.90580855973984</v>
      </c>
      <c r="AF1038" s="1">
        <f t="shared" ref="AF1038:AG1038" si="1038">AD1039-AD1038</f>
        <v>0</v>
      </c>
      <c r="AG1038" s="1">
        <f t="shared" si="1038"/>
        <v>-0.0001139788025</v>
      </c>
      <c r="AH1038" s="1">
        <f t="shared" si="3"/>
        <v>0.0001139788025</v>
      </c>
    </row>
    <row r="1039" ht="15.75" customHeight="1">
      <c r="A1039" s="1" t="s">
        <v>31</v>
      </c>
      <c r="B1039" s="1">
        <v>1.18</v>
      </c>
      <c r="C1039" s="1">
        <v>0.75</v>
      </c>
      <c r="D1039" s="1">
        <v>0.0234583</v>
      </c>
      <c r="E1039" s="1">
        <v>1550.0</v>
      </c>
      <c r="F1039" s="1">
        <v>9.81</v>
      </c>
      <c r="G1039" s="1">
        <v>19.0</v>
      </c>
      <c r="H1039" s="1">
        <v>10.0</v>
      </c>
      <c r="I1039" s="1">
        <v>1.0</v>
      </c>
      <c r="J1039" s="1">
        <v>370.0</v>
      </c>
      <c r="K1039" s="1">
        <v>2.0</v>
      </c>
      <c r="L1039" s="1">
        <v>0.4</v>
      </c>
      <c r="M1039" s="1">
        <v>40.750419807662</v>
      </c>
      <c r="N1039" s="1">
        <v>0.98</v>
      </c>
      <c r="O1039" s="1">
        <v>389.0</v>
      </c>
      <c r="P1039" s="1">
        <v>18915.125</v>
      </c>
      <c r="Q1039" s="1">
        <v>1037.0</v>
      </c>
      <c r="R1039" s="1">
        <v>48.828786848941</v>
      </c>
      <c r="S1039" s="1">
        <v>2.399464836851</v>
      </c>
      <c r="T1039" s="1">
        <v>6622.7323594974</v>
      </c>
      <c r="U1039" s="1">
        <v>5.6617879594096</v>
      </c>
      <c r="V1039" s="1">
        <v>41.246554010269</v>
      </c>
      <c r="W1039" s="1">
        <v>80.310823015051</v>
      </c>
      <c r="X1039" s="1">
        <v>2019.5324789836</v>
      </c>
      <c r="Y1039" s="1">
        <v>-1738.2059203533</v>
      </c>
      <c r="Z1039" s="1">
        <v>12475.854526833</v>
      </c>
      <c r="AA1039" s="1">
        <v>0.0</v>
      </c>
      <c r="AB1039" s="1">
        <v>12837.491908478</v>
      </c>
      <c r="AC1039" s="1">
        <v>16386.445334757</v>
      </c>
      <c r="AD1039" s="1">
        <v>0.91440002</v>
      </c>
      <c r="AE1039" s="1">
        <v>0.90569458093733</v>
      </c>
      <c r="AF1039" s="1">
        <f t="shared" ref="AF1039:AG1039" si="1039">AD1040-AD1039</f>
        <v>0</v>
      </c>
      <c r="AG1039" s="1">
        <f t="shared" si="1039"/>
        <v>-0.0001085820112</v>
      </c>
      <c r="AH1039" s="1">
        <f t="shared" si="3"/>
        <v>0.0001085820112</v>
      </c>
    </row>
    <row r="1040" ht="15.75" customHeight="1">
      <c r="A1040" s="1" t="s">
        <v>31</v>
      </c>
      <c r="B1040" s="1">
        <v>1.18</v>
      </c>
      <c r="C1040" s="1">
        <v>0.75</v>
      </c>
      <c r="D1040" s="1">
        <v>0.0234583</v>
      </c>
      <c r="E1040" s="1">
        <v>1550.0</v>
      </c>
      <c r="F1040" s="1">
        <v>9.81</v>
      </c>
      <c r="G1040" s="1">
        <v>19.0</v>
      </c>
      <c r="H1040" s="1">
        <v>10.0</v>
      </c>
      <c r="I1040" s="1">
        <v>1.0</v>
      </c>
      <c r="J1040" s="1">
        <v>370.0</v>
      </c>
      <c r="K1040" s="1">
        <v>2.0</v>
      </c>
      <c r="L1040" s="1">
        <v>0.4</v>
      </c>
      <c r="M1040" s="1">
        <v>40.750419807662</v>
      </c>
      <c r="N1040" s="1">
        <v>0.98</v>
      </c>
      <c r="O1040" s="1">
        <v>389.0</v>
      </c>
      <c r="P1040" s="1">
        <v>18915.125</v>
      </c>
      <c r="Q1040" s="1">
        <v>1038.0</v>
      </c>
      <c r="R1040" s="1">
        <v>48.828802737601</v>
      </c>
      <c r="S1040" s="1">
        <v>2.399535515373</v>
      </c>
      <c r="T1040" s="1">
        <v>6628.1994271351</v>
      </c>
      <c r="U1040" s="1">
        <v>5.4670676377563</v>
      </c>
      <c r="V1040" s="1">
        <v>42.038818960137</v>
      </c>
      <c r="W1040" s="1">
        <v>72.306379442584</v>
      </c>
      <c r="X1040" s="1">
        <v>1950.0766786753</v>
      </c>
      <c r="Y1040" s="1">
        <v>-1679.4361146729</v>
      </c>
      <c r="Z1040" s="1">
        <v>12046.784695222</v>
      </c>
      <c r="AA1040" s="1">
        <v>0.0</v>
      </c>
      <c r="AB1040" s="1">
        <v>12389.731638667</v>
      </c>
      <c r="AC1040" s="1">
        <v>15610.562234076</v>
      </c>
      <c r="AD1040" s="1">
        <v>0.91440002</v>
      </c>
      <c r="AE1040" s="1">
        <v>0.90558599892617</v>
      </c>
      <c r="AF1040" s="1">
        <f t="shared" ref="AF1040:AG1040" si="1040">AD1041-AD1040</f>
        <v>0</v>
      </c>
      <c r="AG1040" s="1">
        <f t="shared" si="1040"/>
        <v>-0.0001033737191</v>
      </c>
      <c r="AH1040" s="1">
        <f t="shared" si="3"/>
        <v>0.0001033737191</v>
      </c>
    </row>
    <row r="1041" ht="15.75" customHeight="1">
      <c r="A1041" s="1" t="s">
        <v>31</v>
      </c>
      <c r="B1041" s="1">
        <v>1.18</v>
      </c>
      <c r="C1041" s="1">
        <v>0.75</v>
      </c>
      <c r="D1041" s="1">
        <v>0.0234583</v>
      </c>
      <c r="E1041" s="1">
        <v>1550.0</v>
      </c>
      <c r="F1041" s="1">
        <v>9.81</v>
      </c>
      <c r="G1041" s="1">
        <v>19.0</v>
      </c>
      <c r="H1041" s="1">
        <v>10.0</v>
      </c>
      <c r="I1041" s="1">
        <v>1.0</v>
      </c>
      <c r="J1041" s="1">
        <v>370.0</v>
      </c>
      <c r="K1041" s="1">
        <v>2.0</v>
      </c>
      <c r="L1041" s="1">
        <v>0.4</v>
      </c>
      <c r="M1041" s="1">
        <v>40.750419807662</v>
      </c>
      <c r="N1041" s="1">
        <v>0.98</v>
      </c>
      <c r="O1041" s="1">
        <v>389.0</v>
      </c>
      <c r="P1041" s="1">
        <v>18915.125</v>
      </c>
      <c r="Q1041" s="1">
        <v>1039.0</v>
      </c>
      <c r="R1041" s="1">
        <v>48.828818060355</v>
      </c>
      <c r="S1041" s="1">
        <v>2.3996036765411</v>
      </c>
      <c r="T1041" s="1">
        <v>6633.4717744512</v>
      </c>
      <c r="U1041" s="1">
        <v>5.272347316103</v>
      </c>
      <c r="V1041" s="1">
        <v>42.802865842095</v>
      </c>
      <c r="W1041" s="1">
        <v>64.85228911186</v>
      </c>
      <c r="X1041" s="1">
        <v>1880.6208783669</v>
      </c>
      <c r="Y1041" s="1">
        <v>-1620.6663089925</v>
      </c>
      <c r="Z1041" s="1">
        <v>11617.714863609</v>
      </c>
      <c r="AA1041" s="1">
        <v>0.0</v>
      </c>
      <c r="AB1041" s="1">
        <v>11942.521722095</v>
      </c>
      <c r="AC1041" s="1">
        <v>14861.779212681</v>
      </c>
      <c r="AD1041" s="1">
        <v>0.91440002</v>
      </c>
      <c r="AE1041" s="1">
        <v>0.90548262520702</v>
      </c>
      <c r="AF1041" s="1">
        <f t="shared" ref="AF1041:AG1041" si="1041">AD1042-AD1041</f>
        <v>0</v>
      </c>
      <c r="AG1041" s="1">
        <f t="shared" si="1041"/>
        <v>-0.00009833583589</v>
      </c>
      <c r="AH1041" s="1">
        <f t="shared" si="3"/>
        <v>0.00009833583589</v>
      </c>
    </row>
    <row r="1042" ht="15.75" customHeight="1">
      <c r="A1042" s="1" t="s">
        <v>31</v>
      </c>
      <c r="B1042" s="1">
        <v>1.18</v>
      </c>
      <c r="C1042" s="1">
        <v>0.75</v>
      </c>
      <c r="D1042" s="1">
        <v>0.0234583</v>
      </c>
      <c r="E1042" s="1">
        <v>1550.0</v>
      </c>
      <c r="F1042" s="1">
        <v>9.81</v>
      </c>
      <c r="G1042" s="1">
        <v>19.0</v>
      </c>
      <c r="H1042" s="1">
        <v>10.0</v>
      </c>
      <c r="I1042" s="1">
        <v>1.0</v>
      </c>
      <c r="J1042" s="1">
        <v>370.0</v>
      </c>
      <c r="K1042" s="1">
        <v>2.0</v>
      </c>
      <c r="L1042" s="1">
        <v>0.4</v>
      </c>
      <c r="M1042" s="1">
        <v>40.750419807662</v>
      </c>
      <c r="N1042" s="1">
        <v>0.98</v>
      </c>
      <c r="O1042" s="1">
        <v>389.0</v>
      </c>
      <c r="P1042" s="1">
        <v>18915.125</v>
      </c>
      <c r="Q1042" s="1">
        <v>1040.0</v>
      </c>
      <c r="R1042" s="1">
        <v>48.828832817203</v>
      </c>
      <c r="S1042" s="1">
        <v>2.3996693203551</v>
      </c>
      <c r="T1042" s="1">
        <v>6638.5494014457</v>
      </c>
      <c r="U1042" s="1">
        <v>5.0776269944497</v>
      </c>
      <c r="V1042" s="1">
        <v>43.538694656142</v>
      </c>
      <c r="W1042" s="1">
        <v>57.928950114259</v>
      </c>
      <c r="X1042" s="1">
        <v>1811.1650780585</v>
      </c>
      <c r="Y1042" s="1">
        <v>-1561.8965033121</v>
      </c>
      <c r="Z1042" s="1">
        <v>11188.645031999</v>
      </c>
      <c r="AA1042" s="1">
        <v>0.0</v>
      </c>
      <c r="AB1042" s="1">
        <v>11495.84255686</v>
      </c>
      <c r="AC1042" s="1">
        <v>14137.495426309</v>
      </c>
      <c r="AD1042" s="1">
        <v>0.91440002</v>
      </c>
      <c r="AE1042" s="1">
        <v>0.90538428937113</v>
      </c>
      <c r="AF1042" s="1">
        <f t="shared" ref="AF1042:AG1042" si="1042">AD1043-AD1042</f>
        <v>-0.000010002</v>
      </c>
      <c r="AG1042" s="1">
        <f t="shared" si="1042"/>
        <v>-0.00009345297086</v>
      </c>
      <c r="AH1042" s="1">
        <f t="shared" si="3"/>
        <v>0.00008345097086</v>
      </c>
    </row>
    <row r="1043" ht="15.75" customHeight="1">
      <c r="A1043" s="1" t="s">
        <v>31</v>
      </c>
      <c r="B1043" s="1">
        <v>1.18</v>
      </c>
      <c r="C1043" s="1">
        <v>0.75</v>
      </c>
      <c r="D1043" s="1">
        <v>0.0234583</v>
      </c>
      <c r="E1043" s="1">
        <v>1550.0</v>
      </c>
      <c r="F1043" s="1">
        <v>9.81</v>
      </c>
      <c r="G1043" s="1">
        <v>19.0</v>
      </c>
      <c r="H1043" s="1">
        <v>10.0</v>
      </c>
      <c r="I1043" s="1">
        <v>1.0</v>
      </c>
      <c r="J1043" s="1">
        <v>370.0</v>
      </c>
      <c r="K1043" s="1">
        <v>2.0</v>
      </c>
      <c r="L1043" s="1">
        <v>0.4</v>
      </c>
      <c r="M1043" s="1">
        <v>40.750419807662</v>
      </c>
      <c r="N1043" s="1">
        <v>0.98</v>
      </c>
      <c r="O1043" s="1">
        <v>389.0</v>
      </c>
      <c r="P1043" s="1">
        <v>18915.125</v>
      </c>
      <c r="Q1043" s="1">
        <v>1041.0</v>
      </c>
      <c r="R1043" s="1">
        <v>48.828906204833</v>
      </c>
      <c r="S1043" s="1">
        <v>2.3999545496038</v>
      </c>
      <c r="T1043" s="1">
        <v>6643.4323081185</v>
      </c>
      <c r="U1043" s="1">
        <v>4.8829066727964</v>
      </c>
      <c r="V1043" s="1">
        <v>44.246305402279</v>
      </c>
      <c r="W1043" s="1">
        <v>51.51676054116</v>
      </c>
      <c r="X1043" s="1">
        <v>1741.7092777502</v>
      </c>
      <c r="Y1043" s="1">
        <v>-1503.1266976317</v>
      </c>
      <c r="Z1043" s="1">
        <v>10759.575200388</v>
      </c>
      <c r="AA1043" s="1">
        <v>0.0</v>
      </c>
      <c r="AB1043" s="1">
        <v>11049.674541048</v>
      </c>
      <c r="AC1043" s="1">
        <v>13435.498219145</v>
      </c>
      <c r="AD1043" s="1">
        <v>0.914390018</v>
      </c>
      <c r="AE1043" s="1">
        <v>0.90529083640027</v>
      </c>
      <c r="AF1043" s="1">
        <f t="shared" ref="AF1043:AG1043" si="1043">AD1044-AD1043</f>
        <v>-0.000010002</v>
      </c>
      <c r="AG1043" s="1">
        <f t="shared" si="1043"/>
        <v>-0.00008871189892</v>
      </c>
      <c r="AH1043" s="1">
        <f t="shared" si="3"/>
        <v>0.00007870989892</v>
      </c>
    </row>
    <row r="1044" ht="15.75" customHeight="1">
      <c r="A1044" s="1" t="s">
        <v>31</v>
      </c>
      <c r="B1044" s="1">
        <v>1.18</v>
      </c>
      <c r="C1044" s="1">
        <v>0.75</v>
      </c>
      <c r="D1044" s="1">
        <v>0.0234583</v>
      </c>
      <c r="E1044" s="1">
        <v>1550.0</v>
      </c>
      <c r="F1044" s="1">
        <v>9.81</v>
      </c>
      <c r="G1044" s="1">
        <v>19.0</v>
      </c>
      <c r="H1044" s="1">
        <v>10.0</v>
      </c>
      <c r="I1044" s="1">
        <v>1.0</v>
      </c>
      <c r="J1044" s="1">
        <v>370.0</v>
      </c>
      <c r="K1044" s="1">
        <v>2.0</v>
      </c>
      <c r="L1044" s="1">
        <v>0.4</v>
      </c>
      <c r="M1044" s="1">
        <v>40.750419807662</v>
      </c>
      <c r="N1044" s="1">
        <v>0.98</v>
      </c>
      <c r="O1044" s="1">
        <v>389.0</v>
      </c>
      <c r="P1044" s="1">
        <v>18915.125</v>
      </c>
      <c r="Q1044" s="1">
        <v>1042.0</v>
      </c>
      <c r="R1044" s="1">
        <v>48.828927524182</v>
      </c>
      <c r="S1044" s="1">
        <v>2.4000098042473</v>
      </c>
      <c r="T1044" s="1">
        <v>6648.1204944696</v>
      </c>
      <c r="U1044" s="1">
        <v>4.6881863511431</v>
      </c>
      <c r="V1044" s="1">
        <v>44.925698080506</v>
      </c>
      <c r="W1044" s="1">
        <v>45.596118483944</v>
      </c>
      <c r="X1044" s="1">
        <v>1672.2534774418</v>
      </c>
      <c r="Y1044" s="1">
        <v>-1444.3568919513</v>
      </c>
      <c r="Z1044" s="1">
        <v>10330.505368773</v>
      </c>
      <c r="AA1044" s="1">
        <v>0.0</v>
      </c>
      <c r="AB1044" s="1">
        <v>10603.998072748</v>
      </c>
      <c r="AC1044" s="1">
        <v>12753.886250856</v>
      </c>
      <c r="AD1044" s="1">
        <v>0.914380016</v>
      </c>
      <c r="AE1044" s="1">
        <v>0.90520212450135</v>
      </c>
      <c r="AF1044" s="1">
        <f t="shared" ref="AF1044:AG1044" si="1044">AD1045-AD1044</f>
        <v>-0.000010002</v>
      </c>
      <c r="AG1044" s="1">
        <f t="shared" si="1044"/>
        <v>-0.00008410115471</v>
      </c>
      <c r="AH1044" s="1">
        <f t="shared" si="3"/>
        <v>0.00007409915471</v>
      </c>
    </row>
    <row r="1045" ht="15.75" customHeight="1">
      <c r="A1045" s="1" t="s">
        <v>31</v>
      </c>
      <c r="B1045" s="1">
        <v>1.18</v>
      </c>
      <c r="C1045" s="1">
        <v>0.75</v>
      </c>
      <c r="D1045" s="1">
        <v>0.0234583</v>
      </c>
      <c r="E1045" s="1">
        <v>1550.0</v>
      </c>
      <c r="F1045" s="1">
        <v>9.81</v>
      </c>
      <c r="G1045" s="1">
        <v>19.0</v>
      </c>
      <c r="H1045" s="1">
        <v>10.0</v>
      </c>
      <c r="I1045" s="1">
        <v>1.0</v>
      </c>
      <c r="J1045" s="1">
        <v>370.0</v>
      </c>
      <c r="K1045" s="1">
        <v>2.0</v>
      </c>
      <c r="L1045" s="1">
        <v>0.4</v>
      </c>
      <c r="M1045" s="1">
        <v>40.750419807662</v>
      </c>
      <c r="N1045" s="1">
        <v>0.98</v>
      </c>
      <c r="O1045" s="1">
        <v>389.0</v>
      </c>
      <c r="P1045" s="1">
        <v>18915.125</v>
      </c>
      <c r="Q1045" s="1">
        <v>1043.0</v>
      </c>
      <c r="R1045" s="1">
        <v>48.828947958048</v>
      </c>
      <c r="S1045" s="1">
        <v>2.4000627639303</v>
      </c>
      <c r="T1045" s="1">
        <v>6652.6139604991</v>
      </c>
      <c r="U1045" s="1">
        <v>4.4934660294897</v>
      </c>
      <c r="V1045" s="1">
        <v>45.576872690822</v>
      </c>
      <c r="W1045" s="1">
        <v>40.147422033991</v>
      </c>
      <c r="X1045" s="1">
        <v>1602.7976771335</v>
      </c>
      <c r="Y1045" s="1">
        <v>-1385.5870862709</v>
      </c>
      <c r="Z1045" s="1">
        <v>9901.4355371621</v>
      </c>
      <c r="AA1045" s="1">
        <v>0.0</v>
      </c>
      <c r="AB1045" s="1">
        <v>10158.793550059</v>
      </c>
      <c r="AC1045" s="1">
        <v>12091.011167659</v>
      </c>
      <c r="AD1045" s="1">
        <v>0.914370014</v>
      </c>
      <c r="AE1045" s="1">
        <v>0.90511802334664</v>
      </c>
      <c r="AF1045" s="1">
        <f t="shared" ref="AF1045:AG1045" si="1045">AD1046-AD1045</f>
        <v>-0.000010002</v>
      </c>
      <c r="AG1045" s="1">
        <f t="shared" si="1045"/>
        <v>-0.0000796107196</v>
      </c>
      <c r="AH1045" s="1">
        <f t="shared" si="3"/>
        <v>0.0000696087196</v>
      </c>
    </row>
    <row r="1046" ht="15.75" customHeight="1">
      <c r="A1046" s="1" t="s">
        <v>31</v>
      </c>
      <c r="B1046" s="1">
        <v>1.18</v>
      </c>
      <c r="C1046" s="1">
        <v>0.75</v>
      </c>
      <c r="D1046" s="1">
        <v>0.0234583</v>
      </c>
      <c r="E1046" s="1">
        <v>1550.0</v>
      </c>
      <c r="F1046" s="1">
        <v>9.81</v>
      </c>
      <c r="G1046" s="1">
        <v>19.0</v>
      </c>
      <c r="H1046" s="1">
        <v>10.0</v>
      </c>
      <c r="I1046" s="1">
        <v>1.0</v>
      </c>
      <c r="J1046" s="1">
        <v>370.0</v>
      </c>
      <c r="K1046" s="1">
        <v>2.0</v>
      </c>
      <c r="L1046" s="1">
        <v>0.4</v>
      </c>
      <c r="M1046" s="1">
        <v>40.750419807662</v>
      </c>
      <c r="N1046" s="1">
        <v>0.98</v>
      </c>
      <c r="O1046" s="1">
        <v>389.0</v>
      </c>
      <c r="P1046" s="1">
        <v>18915.125</v>
      </c>
      <c r="Q1046" s="1">
        <v>1044.0</v>
      </c>
      <c r="R1046" s="1">
        <v>48.828967506431</v>
      </c>
      <c r="S1046" s="1">
        <v>2.400113428653</v>
      </c>
      <c r="T1046" s="1">
        <v>6656.912706207</v>
      </c>
      <c r="U1046" s="1">
        <v>4.2987457078364</v>
      </c>
      <c r="V1046" s="1">
        <v>46.199829233228</v>
      </c>
      <c r="W1046" s="1">
        <v>35.151069282681</v>
      </c>
      <c r="X1046" s="1">
        <v>1533.3418768251</v>
      </c>
      <c r="Y1046" s="1">
        <v>-1326.8172805905</v>
      </c>
      <c r="Z1046" s="1">
        <v>9472.365705553</v>
      </c>
      <c r="AA1046" s="1">
        <v>0.0</v>
      </c>
      <c r="AB1046" s="1">
        <v>9714.0413710703</v>
      </c>
      <c r="AC1046" s="1">
        <v>11445.432625104</v>
      </c>
      <c r="AD1046" s="1">
        <v>0.914360012</v>
      </c>
      <c r="AE1046" s="1">
        <v>0.90503841262704</v>
      </c>
      <c r="AF1046" s="1">
        <f t="shared" ref="AF1046:AG1046" si="1046">AD1047-AD1046</f>
        <v>-0.000010002</v>
      </c>
      <c r="AG1046" s="1">
        <f t="shared" si="1046"/>
        <v>-0.00007523177721</v>
      </c>
      <c r="AH1046" s="1">
        <f t="shared" si="3"/>
        <v>0.00006522977721</v>
      </c>
    </row>
    <row r="1047" ht="15.75" customHeight="1">
      <c r="A1047" s="1" t="s">
        <v>31</v>
      </c>
      <c r="B1047" s="1">
        <v>1.18</v>
      </c>
      <c r="C1047" s="1">
        <v>0.75</v>
      </c>
      <c r="D1047" s="1">
        <v>0.0234583</v>
      </c>
      <c r="E1047" s="1">
        <v>1550.0</v>
      </c>
      <c r="F1047" s="1">
        <v>9.81</v>
      </c>
      <c r="G1047" s="1">
        <v>19.0</v>
      </c>
      <c r="H1047" s="1">
        <v>10.0</v>
      </c>
      <c r="I1047" s="1">
        <v>1.0</v>
      </c>
      <c r="J1047" s="1">
        <v>370.0</v>
      </c>
      <c r="K1047" s="1">
        <v>2.0</v>
      </c>
      <c r="L1047" s="1">
        <v>0.4</v>
      </c>
      <c r="M1047" s="1">
        <v>40.750419807662</v>
      </c>
      <c r="N1047" s="1">
        <v>0.98</v>
      </c>
      <c r="O1047" s="1">
        <v>389.0</v>
      </c>
      <c r="P1047" s="1">
        <v>18915.125</v>
      </c>
      <c r="Q1047" s="1">
        <v>1045.0</v>
      </c>
      <c r="R1047" s="1">
        <v>48.828986169331</v>
      </c>
      <c r="S1047" s="1">
        <v>2.4001617984153</v>
      </c>
      <c r="T1047" s="1">
        <v>6661.0167315931</v>
      </c>
      <c r="U1047" s="1">
        <v>4.1040253861831</v>
      </c>
      <c r="V1047" s="1">
        <v>46.794567707723</v>
      </c>
      <c r="W1047" s="1">
        <v>30.587458321393</v>
      </c>
      <c r="X1047" s="1">
        <v>1463.8860765168</v>
      </c>
      <c r="Y1047" s="1">
        <v>-1268.0474749101</v>
      </c>
      <c r="Z1047" s="1">
        <v>9043.2958739356</v>
      </c>
      <c r="AA1047" s="1">
        <v>0.0</v>
      </c>
      <c r="AB1047" s="1">
        <v>9269.7219338636</v>
      </c>
      <c r="AC1047" s="1">
        <v>10815.883105967</v>
      </c>
      <c r="AD1047" s="1">
        <v>0.91435001</v>
      </c>
      <c r="AE1047" s="1">
        <v>0.90496318084983</v>
      </c>
      <c r="AF1047" s="1">
        <f t="shared" ref="AF1047:AG1047" si="1047">AD1048-AD1047</f>
        <v>-0.000010002</v>
      </c>
      <c r="AG1047" s="1">
        <f t="shared" si="1047"/>
        <v>-0.00007095651929</v>
      </c>
      <c r="AH1047" s="1">
        <f t="shared" si="3"/>
        <v>0.00006095451929</v>
      </c>
    </row>
    <row r="1048" ht="15.75" customHeight="1">
      <c r="A1048" s="1" t="s">
        <v>31</v>
      </c>
      <c r="B1048" s="1">
        <v>1.18</v>
      </c>
      <c r="C1048" s="1">
        <v>0.75</v>
      </c>
      <c r="D1048" s="1">
        <v>0.0234583</v>
      </c>
      <c r="E1048" s="1">
        <v>1550.0</v>
      </c>
      <c r="F1048" s="1">
        <v>9.81</v>
      </c>
      <c r="G1048" s="1">
        <v>19.0</v>
      </c>
      <c r="H1048" s="1">
        <v>10.0</v>
      </c>
      <c r="I1048" s="1">
        <v>1.0</v>
      </c>
      <c r="J1048" s="1">
        <v>370.0</v>
      </c>
      <c r="K1048" s="1">
        <v>2.0</v>
      </c>
      <c r="L1048" s="1">
        <v>0.4</v>
      </c>
      <c r="M1048" s="1">
        <v>40.750419807662</v>
      </c>
      <c r="N1048" s="1">
        <v>0.98</v>
      </c>
      <c r="O1048" s="1">
        <v>389.0</v>
      </c>
      <c r="P1048" s="1">
        <v>18915.125</v>
      </c>
      <c r="Q1048" s="1">
        <v>1046.0</v>
      </c>
      <c r="R1048" s="1">
        <v>48.829003946747</v>
      </c>
      <c r="S1048" s="1">
        <v>2.4002078732172</v>
      </c>
      <c r="T1048" s="1">
        <v>6664.9260366577</v>
      </c>
      <c r="U1048" s="1">
        <v>3.9093050645298</v>
      </c>
      <c r="V1048" s="1">
        <v>47.361088114308</v>
      </c>
      <c r="W1048" s="1">
        <v>26.436987241507</v>
      </c>
      <c r="X1048" s="1">
        <v>1394.4302762084</v>
      </c>
      <c r="Y1048" s="1">
        <v>-1209.2776692298</v>
      </c>
      <c r="Z1048" s="1">
        <v>8614.2260423289</v>
      </c>
      <c r="AA1048" s="1">
        <v>0.0</v>
      </c>
      <c r="AB1048" s="1">
        <v>8825.815636549</v>
      </c>
      <c r="AC1048" s="1">
        <v>10201.240045002</v>
      </c>
      <c r="AD1048" s="1">
        <v>0.914340008</v>
      </c>
      <c r="AE1048" s="1">
        <v>0.90489222433054</v>
      </c>
      <c r="AF1048" s="1">
        <f t="shared" ref="AF1048:AG1048" si="1048">AD1049-AD1048</f>
        <v>-0.000010002</v>
      </c>
      <c r="AG1048" s="1">
        <f t="shared" si="1048"/>
        <v>-0.00002386481901</v>
      </c>
      <c r="AH1048" s="1">
        <f t="shared" si="3"/>
        <v>0.00001386281901</v>
      </c>
    </row>
    <row r="1049" ht="15.75" customHeight="1">
      <c r="A1049" s="1" t="s">
        <v>31</v>
      </c>
      <c r="B1049" s="1">
        <v>1.18</v>
      </c>
      <c r="C1049" s="1">
        <v>0.75</v>
      </c>
      <c r="D1049" s="1">
        <v>0.0234583</v>
      </c>
      <c r="E1049" s="1">
        <v>1550.0</v>
      </c>
      <c r="F1049" s="1">
        <v>9.81</v>
      </c>
      <c r="G1049" s="1">
        <v>19.0</v>
      </c>
      <c r="H1049" s="1">
        <v>10.0</v>
      </c>
      <c r="I1049" s="1">
        <v>1.0</v>
      </c>
      <c r="J1049" s="1">
        <v>370.0</v>
      </c>
      <c r="K1049" s="1">
        <v>2.0</v>
      </c>
      <c r="L1049" s="1">
        <v>0.4</v>
      </c>
      <c r="M1049" s="1">
        <v>40.750419807662</v>
      </c>
      <c r="N1049" s="1">
        <v>0.98</v>
      </c>
      <c r="O1049" s="1">
        <v>389.0</v>
      </c>
      <c r="P1049" s="1">
        <v>18915.125</v>
      </c>
      <c r="Q1049" s="1">
        <v>1047.0</v>
      </c>
      <c r="R1049" s="1">
        <v>48.82902083868</v>
      </c>
      <c r="S1049" s="1">
        <v>2.4002516530588</v>
      </c>
      <c r="T1049" s="1">
        <v>6668.6406214006</v>
      </c>
      <c r="U1049" s="1">
        <v>3.7145847428765</v>
      </c>
      <c r="V1049" s="1">
        <v>47.563531506743</v>
      </c>
      <c r="W1049" s="1">
        <v>22.680054134404</v>
      </c>
      <c r="X1049" s="1">
        <v>1324.9744759001</v>
      </c>
      <c r="Y1049" s="1">
        <v>-1150.5078635494</v>
      </c>
      <c r="Z1049" s="1">
        <v>3078.2530036701</v>
      </c>
      <c r="AA1049" s="1">
        <v>0.0</v>
      </c>
      <c r="AB1049" s="1">
        <v>3275.3996701552</v>
      </c>
      <c r="AC1049" s="1">
        <v>3430.9849160084</v>
      </c>
      <c r="AD1049" s="1">
        <v>0.914330006</v>
      </c>
      <c r="AE1049" s="1">
        <v>0.90486835951153</v>
      </c>
      <c r="AF1049" s="1">
        <f t="shared" ref="AF1049:AG1049" si="1049">AD1050-AD1049</f>
        <v>-0.000010002</v>
      </c>
      <c r="AG1049" s="1">
        <f t="shared" si="1049"/>
        <v>0.00000210460063</v>
      </c>
      <c r="AH1049" s="1">
        <f t="shared" si="3"/>
        <v>-0.00001210660063</v>
      </c>
    </row>
    <row r="1050" ht="15.75" customHeight="1">
      <c r="A1050" s="1" t="s">
        <v>31</v>
      </c>
      <c r="B1050" s="1">
        <v>1.18</v>
      </c>
      <c r="C1050" s="1">
        <v>0.75</v>
      </c>
      <c r="D1050" s="1">
        <v>0.0234583</v>
      </c>
      <c r="E1050" s="1">
        <v>1550.0</v>
      </c>
      <c r="F1050" s="1">
        <v>9.81</v>
      </c>
      <c r="G1050" s="1">
        <v>19.0</v>
      </c>
      <c r="H1050" s="1">
        <v>10.0</v>
      </c>
      <c r="I1050" s="1">
        <v>1.0</v>
      </c>
      <c r="J1050" s="1">
        <v>370.0</v>
      </c>
      <c r="K1050" s="1">
        <v>2.0</v>
      </c>
      <c r="L1050" s="1">
        <v>0.4</v>
      </c>
      <c r="M1050" s="1">
        <v>40.750419807662</v>
      </c>
      <c r="N1050" s="1">
        <v>0.98</v>
      </c>
      <c r="O1050" s="1">
        <v>389.0</v>
      </c>
      <c r="P1050" s="1">
        <v>18915.125</v>
      </c>
      <c r="Q1050" s="1">
        <v>1048.0</v>
      </c>
      <c r="R1050" s="1">
        <v>48.82903684513</v>
      </c>
      <c r="S1050" s="1">
        <v>2.4002931379399</v>
      </c>
      <c r="T1050" s="1">
        <v>6672.1604858218</v>
      </c>
      <c r="U1050" s="1">
        <v>3.5198644212232</v>
      </c>
      <c r="V1050" s="1">
        <v>47.501743962556</v>
      </c>
      <c r="W1050" s="1">
        <v>19.297057091463</v>
      </c>
      <c r="X1050" s="1">
        <v>1255.5186755917</v>
      </c>
      <c r="Y1050" s="1">
        <v>-1091.738057869</v>
      </c>
      <c r="Z1050" s="1">
        <v>-939.51050313346</v>
      </c>
      <c r="AA1050" s="1">
        <v>0.0</v>
      </c>
      <c r="AB1050" s="1">
        <v>-756.43282831925</v>
      </c>
      <c r="AC1050" s="1">
        <v>-302.5731313277</v>
      </c>
      <c r="AD1050" s="1">
        <v>0.914320004</v>
      </c>
      <c r="AE1050" s="1">
        <v>0.90487046411216</v>
      </c>
      <c r="AF1050" s="1">
        <f t="shared" ref="AF1050:AG1050" si="1050">AD1051-AD1050</f>
        <v>-0.000010002</v>
      </c>
      <c r="AG1050" s="1">
        <f t="shared" si="1050"/>
        <v>0.00000199815251</v>
      </c>
      <c r="AH1050" s="1">
        <f t="shared" si="3"/>
        <v>-0.00001200015251</v>
      </c>
    </row>
    <row r="1051" ht="15.75" customHeight="1">
      <c r="A1051" s="1" t="s">
        <v>31</v>
      </c>
      <c r="B1051" s="1">
        <v>1.18</v>
      </c>
      <c r="C1051" s="1">
        <v>0.75</v>
      </c>
      <c r="D1051" s="1">
        <v>0.0234583</v>
      </c>
      <c r="E1051" s="1">
        <v>1550.0</v>
      </c>
      <c r="F1051" s="1">
        <v>9.81</v>
      </c>
      <c r="G1051" s="1">
        <v>19.0</v>
      </c>
      <c r="H1051" s="1">
        <v>10.0</v>
      </c>
      <c r="I1051" s="1">
        <v>1.0</v>
      </c>
      <c r="J1051" s="1">
        <v>370.0</v>
      </c>
      <c r="K1051" s="1">
        <v>2.0</v>
      </c>
      <c r="L1051" s="1">
        <v>0.4</v>
      </c>
      <c r="M1051" s="1">
        <v>40.750419807662</v>
      </c>
      <c r="N1051" s="1">
        <v>0.98</v>
      </c>
      <c r="O1051" s="1">
        <v>389.0</v>
      </c>
      <c r="P1051" s="1">
        <v>18915.125</v>
      </c>
      <c r="Q1051" s="1">
        <v>1049.0</v>
      </c>
      <c r="R1051" s="1">
        <v>48.829051966097</v>
      </c>
      <c r="S1051" s="1">
        <v>2.4003323278607</v>
      </c>
      <c r="T1051" s="1">
        <v>6675.4856299213</v>
      </c>
      <c r="U1051" s="1">
        <v>3.3251440995699</v>
      </c>
      <c r="V1051" s="1">
        <v>47.443374530273</v>
      </c>
      <c r="W1051" s="1">
        <v>16.268394204064</v>
      </c>
      <c r="X1051" s="1">
        <v>1186.0628752834</v>
      </c>
      <c r="Y1051" s="1">
        <v>-1032.9682521886</v>
      </c>
      <c r="Z1051" s="1">
        <v>-887.53640257907</v>
      </c>
      <c r="AA1051" s="1">
        <v>0.0</v>
      </c>
      <c r="AB1051" s="1">
        <v>-718.17338528022</v>
      </c>
      <c r="AC1051" s="1">
        <v>-287.26935411209</v>
      </c>
      <c r="AD1051" s="1">
        <v>0.914310002</v>
      </c>
      <c r="AE1051" s="1">
        <v>0.90487246226467</v>
      </c>
      <c r="AF1051" s="1">
        <f t="shared" ref="AF1051:AG1051" si="1051">AD1052-AD1051</f>
        <v>-0.000010002</v>
      </c>
      <c r="AG1051" s="1">
        <f t="shared" si="1051"/>
        <v>0.00000189077309</v>
      </c>
      <c r="AH1051" s="1">
        <f t="shared" si="3"/>
        <v>-0.00001189277309</v>
      </c>
    </row>
    <row r="1052" ht="15.75" customHeight="1">
      <c r="A1052" s="1" t="s">
        <v>31</v>
      </c>
      <c r="B1052" s="1">
        <v>1.18</v>
      </c>
      <c r="C1052" s="1">
        <v>0.75</v>
      </c>
      <c r="D1052" s="1">
        <v>0.0234583</v>
      </c>
      <c r="E1052" s="1">
        <v>1550.0</v>
      </c>
      <c r="F1052" s="1">
        <v>9.81</v>
      </c>
      <c r="G1052" s="1">
        <v>19.0</v>
      </c>
      <c r="H1052" s="1">
        <v>10.0</v>
      </c>
      <c r="I1052" s="1">
        <v>1.0</v>
      </c>
      <c r="J1052" s="1">
        <v>370.0</v>
      </c>
      <c r="K1052" s="1">
        <v>2.0</v>
      </c>
      <c r="L1052" s="1">
        <v>0.4</v>
      </c>
      <c r="M1052" s="1">
        <v>40.750419807662</v>
      </c>
      <c r="N1052" s="1">
        <v>0.98</v>
      </c>
      <c r="O1052" s="1">
        <v>389.0</v>
      </c>
      <c r="P1052" s="1">
        <v>18915.125</v>
      </c>
      <c r="Q1052" s="1">
        <v>1050.0</v>
      </c>
      <c r="R1052" s="1">
        <v>48.82906620158</v>
      </c>
      <c r="S1052" s="1">
        <v>2.4003692228211</v>
      </c>
      <c r="T1052" s="1">
        <v>6678.6160536993</v>
      </c>
      <c r="U1052" s="1">
        <v>3.1304237779166</v>
      </c>
      <c r="V1052" s="1">
        <v>47.388423209894</v>
      </c>
      <c r="W1052" s="1">
        <v>13.574463563588</v>
      </c>
      <c r="X1052" s="1">
        <v>1116.607074975</v>
      </c>
      <c r="Y1052" s="1">
        <v>-974.19844650819</v>
      </c>
      <c r="Z1052" s="1">
        <v>-835.56230202457</v>
      </c>
      <c r="AA1052" s="1">
        <v>0.0</v>
      </c>
      <c r="AB1052" s="1">
        <v>-679.57920999416</v>
      </c>
      <c r="AC1052" s="1">
        <v>-271.83168399767</v>
      </c>
      <c r="AD1052" s="1">
        <v>0.9143</v>
      </c>
      <c r="AE1052" s="1">
        <v>0.90487435303776</v>
      </c>
      <c r="AF1052" s="1">
        <f t="shared" ref="AF1052:AG1052" si="1052">AD1053-AD1052</f>
        <v>-0.000010002</v>
      </c>
      <c r="AG1052" s="1">
        <f t="shared" si="1052"/>
        <v>0.00000178251688</v>
      </c>
      <c r="AH1052" s="1">
        <f t="shared" si="3"/>
        <v>-0.00001178451688</v>
      </c>
    </row>
    <row r="1053" ht="15.75" customHeight="1">
      <c r="A1053" s="1" t="s">
        <v>31</v>
      </c>
      <c r="B1053" s="1">
        <v>1.18</v>
      </c>
      <c r="C1053" s="1">
        <v>0.75</v>
      </c>
      <c r="D1053" s="1">
        <v>0.0234583</v>
      </c>
      <c r="E1053" s="1">
        <v>1550.0</v>
      </c>
      <c r="F1053" s="1">
        <v>9.81</v>
      </c>
      <c r="G1053" s="1">
        <v>19.0</v>
      </c>
      <c r="H1053" s="1">
        <v>10.0</v>
      </c>
      <c r="I1053" s="1">
        <v>1.0</v>
      </c>
      <c r="J1053" s="1">
        <v>370.0</v>
      </c>
      <c r="K1053" s="1">
        <v>2.0</v>
      </c>
      <c r="L1053" s="1">
        <v>0.4</v>
      </c>
      <c r="M1053" s="1">
        <v>40.750419807662</v>
      </c>
      <c r="N1053" s="1">
        <v>0.98</v>
      </c>
      <c r="O1053" s="1">
        <v>389.0</v>
      </c>
      <c r="P1053" s="1">
        <v>18915.125</v>
      </c>
      <c r="Q1053" s="1">
        <v>1051.0</v>
      </c>
      <c r="R1053" s="1">
        <v>48.82907955158</v>
      </c>
      <c r="S1053" s="1">
        <v>2.4004038228211</v>
      </c>
      <c r="T1053" s="1">
        <v>6681.5517571555</v>
      </c>
      <c r="U1053" s="1">
        <v>2.9357034562632</v>
      </c>
      <c r="V1053" s="1">
        <v>47.336890001419</v>
      </c>
      <c r="W1053" s="1">
        <v>11.195663261413</v>
      </c>
      <c r="X1053" s="1">
        <v>1047.1512746666</v>
      </c>
      <c r="Y1053" s="1">
        <v>-915.42864082779</v>
      </c>
      <c r="Z1053" s="1">
        <v>-783.58820146996</v>
      </c>
      <c r="AA1053" s="1">
        <v>0.0</v>
      </c>
      <c r="AB1053" s="1">
        <v>-640.66990436969</v>
      </c>
      <c r="AC1053" s="1">
        <v>-256.26796174788</v>
      </c>
      <c r="AD1053" s="1">
        <v>0.914289998</v>
      </c>
      <c r="AE1053" s="1">
        <v>0.90487613555464</v>
      </c>
      <c r="AF1053" s="1">
        <f t="shared" ref="AF1053:AG1053" si="1053">AD1054-AD1053</f>
        <v>-0.000010002</v>
      </c>
      <c r="AG1053" s="1">
        <f t="shared" si="1053"/>
        <v>-0.00000801850648</v>
      </c>
      <c r="AH1053" s="1">
        <f t="shared" si="3"/>
        <v>-0.00000198349352</v>
      </c>
    </row>
    <row r="1054" ht="15.75" customHeight="1">
      <c r="A1054" s="1" t="s">
        <v>31</v>
      </c>
      <c r="B1054" s="1">
        <v>1.18</v>
      </c>
      <c r="C1054" s="1">
        <v>0.75</v>
      </c>
      <c r="D1054" s="1">
        <v>0.0234583</v>
      </c>
      <c r="E1054" s="1">
        <v>1550.0</v>
      </c>
      <c r="F1054" s="1">
        <v>9.81</v>
      </c>
      <c r="G1054" s="1">
        <v>19.0</v>
      </c>
      <c r="H1054" s="1">
        <v>10.0</v>
      </c>
      <c r="I1054" s="1">
        <v>1.0</v>
      </c>
      <c r="J1054" s="1">
        <v>370.0</v>
      </c>
      <c r="K1054" s="1">
        <v>2.0</v>
      </c>
      <c r="L1054" s="1">
        <v>0.4</v>
      </c>
      <c r="M1054" s="1">
        <v>40.750419807662</v>
      </c>
      <c r="N1054" s="1">
        <v>0.98</v>
      </c>
      <c r="O1054" s="1">
        <v>389.0</v>
      </c>
      <c r="P1054" s="1">
        <v>18915.125</v>
      </c>
      <c r="Q1054" s="1">
        <v>1052.0</v>
      </c>
      <c r="R1054" s="1">
        <v>48.82909371824</v>
      </c>
      <c r="S1054" s="1">
        <v>2.4004405394075</v>
      </c>
      <c r="T1054" s="1">
        <v>6684.6670464549</v>
      </c>
      <c r="U1054" s="1">
        <v>3.1152892993356</v>
      </c>
      <c r="V1054" s="1">
        <v>47.282204351007</v>
      </c>
      <c r="W1054" s="1">
        <v>13.378530869551</v>
      </c>
      <c r="X1054" s="1">
        <v>1111.2086794035</v>
      </c>
      <c r="Y1054" s="1">
        <v>842.17129246493</v>
      </c>
      <c r="Z1054" s="1">
        <v>-831.52265734395</v>
      </c>
      <c r="AA1054" s="1">
        <v>0.0</v>
      </c>
      <c r="AB1054" s="1">
        <v>1135.235845394</v>
      </c>
      <c r="AC1054" s="1">
        <v>1152.8004787742</v>
      </c>
      <c r="AD1054" s="1">
        <v>0.914279996</v>
      </c>
      <c r="AE1054" s="1">
        <v>0.90486811704816</v>
      </c>
      <c r="AF1054" s="1">
        <f t="shared" ref="AF1054:AG1054" si="1054">AD1055-AD1054</f>
        <v>-0.000010002</v>
      </c>
      <c r="AG1054" s="1">
        <f t="shared" si="1054"/>
        <v>-0.00000851086391</v>
      </c>
      <c r="AH1054" s="1">
        <f t="shared" si="3"/>
        <v>-0.00000149113609</v>
      </c>
    </row>
    <row r="1055" ht="15.75" customHeight="1">
      <c r="A1055" s="1" t="s">
        <v>31</v>
      </c>
      <c r="B1055" s="1">
        <v>1.18</v>
      </c>
      <c r="C1055" s="1">
        <v>0.75</v>
      </c>
      <c r="D1055" s="1">
        <v>0.0234583</v>
      </c>
      <c r="E1055" s="1">
        <v>1550.0</v>
      </c>
      <c r="F1055" s="1">
        <v>9.81</v>
      </c>
      <c r="G1055" s="1">
        <v>19.0</v>
      </c>
      <c r="H1055" s="1">
        <v>10.0</v>
      </c>
      <c r="I1055" s="1">
        <v>1.0</v>
      </c>
      <c r="J1055" s="1">
        <v>370.0</v>
      </c>
      <c r="K1055" s="1">
        <v>2.0</v>
      </c>
      <c r="L1055" s="1">
        <v>0.4</v>
      </c>
      <c r="M1055" s="1">
        <v>40.750419807662</v>
      </c>
      <c r="N1055" s="1">
        <v>0.98</v>
      </c>
      <c r="O1055" s="1">
        <v>389.0</v>
      </c>
      <c r="P1055" s="1">
        <v>18915.125</v>
      </c>
      <c r="Q1055" s="1">
        <v>1053.0</v>
      </c>
      <c r="R1055" s="1">
        <v>48.829108701559</v>
      </c>
      <c r="S1055" s="1">
        <v>2.4004793725804</v>
      </c>
      <c r="T1055" s="1">
        <v>6687.9619215973</v>
      </c>
      <c r="U1055" s="1">
        <v>3.2948751424079</v>
      </c>
      <c r="V1055" s="1">
        <v>47.224366258657</v>
      </c>
      <c r="W1055" s="1">
        <v>15.828150121522</v>
      </c>
      <c r="X1055" s="1">
        <v>1175.2660841404</v>
      </c>
      <c r="Y1055" s="1">
        <v>892.16045876451</v>
      </c>
      <c r="Z1055" s="1">
        <v>-879.4571132175</v>
      </c>
      <c r="AA1055" s="1">
        <v>0.0</v>
      </c>
      <c r="AB1055" s="1">
        <v>1203.7975798089</v>
      </c>
      <c r="AC1055" s="1">
        <v>1223.5854664022</v>
      </c>
      <c r="AD1055" s="1">
        <v>0.914269994</v>
      </c>
      <c r="AE1055" s="1">
        <v>0.90485960618425</v>
      </c>
      <c r="AF1055" s="1">
        <f t="shared" ref="AF1055:AG1055" si="1055">AD1056-AD1055</f>
        <v>-0.000010002</v>
      </c>
      <c r="AG1055" s="1">
        <f t="shared" si="1055"/>
        <v>-0.00000900620718</v>
      </c>
      <c r="AH1055" s="1">
        <f t="shared" si="3"/>
        <v>-0.00000099579282</v>
      </c>
    </row>
    <row r="1056" ht="15.75" customHeight="1">
      <c r="A1056" s="1" t="s">
        <v>31</v>
      </c>
      <c r="B1056" s="1">
        <v>1.18</v>
      </c>
      <c r="C1056" s="1">
        <v>0.75</v>
      </c>
      <c r="D1056" s="1">
        <v>0.0234583</v>
      </c>
      <c r="E1056" s="1">
        <v>1550.0</v>
      </c>
      <c r="F1056" s="1">
        <v>9.81</v>
      </c>
      <c r="G1056" s="1">
        <v>19.0</v>
      </c>
      <c r="H1056" s="1">
        <v>10.0</v>
      </c>
      <c r="I1056" s="1">
        <v>1.0</v>
      </c>
      <c r="J1056" s="1">
        <v>370.0</v>
      </c>
      <c r="K1056" s="1">
        <v>2.0</v>
      </c>
      <c r="L1056" s="1">
        <v>0.4</v>
      </c>
      <c r="M1056" s="1">
        <v>40.750419807662</v>
      </c>
      <c r="N1056" s="1">
        <v>0.98</v>
      </c>
      <c r="O1056" s="1">
        <v>389.0</v>
      </c>
      <c r="P1056" s="1">
        <v>18915.125</v>
      </c>
      <c r="Q1056" s="1">
        <v>1054.0</v>
      </c>
      <c r="R1056" s="1">
        <v>48.829124501539</v>
      </c>
      <c r="S1056" s="1">
        <v>2.4005203223398</v>
      </c>
      <c r="T1056" s="1">
        <v>6691.4363825828</v>
      </c>
      <c r="U1056" s="1">
        <v>3.4744609854802</v>
      </c>
      <c r="V1056" s="1">
        <v>47.163375724371</v>
      </c>
      <c r="W1056" s="1">
        <v>18.559898343234</v>
      </c>
      <c r="X1056" s="1">
        <v>1239.3234888772</v>
      </c>
      <c r="Y1056" s="1">
        <v>942.1496250641</v>
      </c>
      <c r="Z1056" s="1">
        <v>-927.39156909073</v>
      </c>
      <c r="AA1056" s="1">
        <v>0.0</v>
      </c>
      <c r="AB1056" s="1">
        <v>1272.6414431938</v>
      </c>
      <c r="AC1056" s="1">
        <v>1294.7997201727</v>
      </c>
      <c r="AD1056" s="1">
        <v>0.914259992</v>
      </c>
      <c r="AE1056" s="1">
        <v>0.90485059997707</v>
      </c>
      <c r="AF1056" s="1">
        <f t="shared" ref="AF1056:AG1056" si="1056">AD1057-AD1056</f>
        <v>-0.000010002</v>
      </c>
      <c r="AG1056" s="1">
        <f t="shared" si="1056"/>
        <v>-0.00000950466475</v>
      </c>
      <c r="AH1056" s="1">
        <f t="shared" si="3"/>
        <v>-0.0000004973352501</v>
      </c>
    </row>
    <row r="1057" ht="15.75" customHeight="1">
      <c r="A1057" s="1" t="s">
        <v>31</v>
      </c>
      <c r="B1057" s="1">
        <v>1.18</v>
      </c>
      <c r="C1057" s="1">
        <v>0.75</v>
      </c>
      <c r="D1057" s="1">
        <v>0.0234583</v>
      </c>
      <c r="E1057" s="1">
        <v>1550.0</v>
      </c>
      <c r="F1057" s="1">
        <v>9.81</v>
      </c>
      <c r="G1057" s="1">
        <v>19.0</v>
      </c>
      <c r="H1057" s="1">
        <v>10.0</v>
      </c>
      <c r="I1057" s="1">
        <v>1.0</v>
      </c>
      <c r="J1057" s="1">
        <v>370.0</v>
      </c>
      <c r="K1057" s="1">
        <v>2.0</v>
      </c>
      <c r="L1057" s="1">
        <v>0.4</v>
      </c>
      <c r="M1057" s="1">
        <v>40.750419807662</v>
      </c>
      <c r="N1057" s="1">
        <v>0.98</v>
      </c>
      <c r="O1057" s="1">
        <v>389.0</v>
      </c>
      <c r="P1057" s="1">
        <v>18915.125</v>
      </c>
      <c r="Q1057" s="1">
        <v>1055.0</v>
      </c>
      <c r="R1057" s="1">
        <v>48.829141118178</v>
      </c>
      <c r="S1057" s="1">
        <v>2.4005633886856</v>
      </c>
      <c r="T1057" s="1">
        <v>6695.0904294113</v>
      </c>
      <c r="U1057" s="1">
        <v>3.6540468285525</v>
      </c>
      <c r="V1057" s="1">
        <v>47.099232748148</v>
      </c>
      <c r="W1057" s="1">
        <v>21.589152860593</v>
      </c>
      <c r="X1057" s="1">
        <v>1303.3808936141</v>
      </c>
      <c r="Y1057" s="1">
        <v>992.13879136368</v>
      </c>
      <c r="Z1057" s="1">
        <v>-975.32602496493</v>
      </c>
      <c r="AA1057" s="1">
        <v>0.0</v>
      </c>
      <c r="AB1057" s="1">
        <v>1341.7828128734</v>
      </c>
      <c r="AC1057" s="1">
        <v>1366.4617087502</v>
      </c>
      <c r="AD1057" s="1">
        <v>0.91424999</v>
      </c>
      <c r="AE1057" s="1">
        <v>0.90484109531232</v>
      </c>
      <c r="AF1057" s="1">
        <f t="shared" ref="AF1057:AG1057" si="1057">AD1058-AD1057</f>
        <v>-0.000010002</v>
      </c>
      <c r="AG1057" s="1">
        <f t="shared" si="1057"/>
        <v>-0.00001000636619</v>
      </c>
      <c r="AH1057" s="1">
        <f t="shared" si="3"/>
        <v>0.000000004366190076</v>
      </c>
    </row>
    <row r="1058" ht="15.75" customHeight="1">
      <c r="A1058" s="1" t="s">
        <v>31</v>
      </c>
      <c r="B1058" s="1">
        <v>1.18</v>
      </c>
      <c r="C1058" s="1">
        <v>0.75</v>
      </c>
      <c r="D1058" s="1">
        <v>0.0234583</v>
      </c>
      <c r="E1058" s="1">
        <v>1550.0</v>
      </c>
      <c r="F1058" s="1">
        <v>9.81</v>
      </c>
      <c r="G1058" s="1">
        <v>19.0</v>
      </c>
      <c r="H1058" s="1">
        <v>10.0</v>
      </c>
      <c r="I1058" s="1">
        <v>1.0</v>
      </c>
      <c r="J1058" s="1">
        <v>370.0</v>
      </c>
      <c r="K1058" s="1">
        <v>2.0</v>
      </c>
      <c r="L1058" s="1">
        <v>0.4</v>
      </c>
      <c r="M1058" s="1">
        <v>40.750419807662</v>
      </c>
      <c r="N1058" s="1">
        <v>0.98</v>
      </c>
      <c r="O1058" s="1">
        <v>389.0</v>
      </c>
      <c r="P1058" s="1">
        <v>18915.125</v>
      </c>
      <c r="Q1058" s="1">
        <v>1056.0</v>
      </c>
      <c r="R1058" s="1">
        <v>48.829158551477</v>
      </c>
      <c r="S1058" s="1">
        <v>2.4006085716179</v>
      </c>
      <c r="T1058" s="1">
        <v>6698.9240620829</v>
      </c>
      <c r="U1058" s="1">
        <v>3.8336326716248</v>
      </c>
      <c r="V1058" s="1">
        <v>47.031937329987</v>
      </c>
      <c r="W1058" s="1">
        <v>24.931290999504</v>
      </c>
      <c r="X1058" s="1">
        <v>1367.4382983509</v>
      </c>
      <c r="Y1058" s="1">
        <v>1042.1279576633</v>
      </c>
      <c r="Z1058" s="1">
        <v>-1023.2604808386</v>
      </c>
      <c r="AA1058" s="1">
        <v>0.0</v>
      </c>
      <c r="AB1058" s="1">
        <v>1411.2370661751</v>
      </c>
      <c r="AC1058" s="1">
        <v>1438.5900623555</v>
      </c>
      <c r="AD1058" s="1">
        <v>0.914239988</v>
      </c>
      <c r="AE1058" s="1">
        <v>0.90483108894613</v>
      </c>
      <c r="AF1058" s="1">
        <f t="shared" ref="AF1058:AG1058" si="1058">AD1059-AD1058</f>
        <v>-0.000010002</v>
      </c>
      <c r="AG1058" s="1">
        <f t="shared" si="1058"/>
        <v>-0.00001051144226</v>
      </c>
      <c r="AH1058" s="1">
        <f t="shared" si="3"/>
        <v>0.00000050944226</v>
      </c>
    </row>
    <row r="1059" ht="15.75" customHeight="1">
      <c r="A1059" s="1" t="s">
        <v>31</v>
      </c>
      <c r="B1059" s="1">
        <v>1.18</v>
      </c>
      <c r="C1059" s="1">
        <v>0.75</v>
      </c>
      <c r="D1059" s="1">
        <v>0.0234583</v>
      </c>
      <c r="E1059" s="1">
        <v>1550.0</v>
      </c>
      <c r="F1059" s="1">
        <v>9.81</v>
      </c>
      <c r="G1059" s="1">
        <v>19.0</v>
      </c>
      <c r="H1059" s="1">
        <v>10.0</v>
      </c>
      <c r="I1059" s="1">
        <v>1.0</v>
      </c>
      <c r="J1059" s="1">
        <v>370.0</v>
      </c>
      <c r="K1059" s="1">
        <v>2.0</v>
      </c>
      <c r="L1059" s="1">
        <v>0.4</v>
      </c>
      <c r="M1059" s="1">
        <v>40.750419807662</v>
      </c>
      <c r="N1059" s="1">
        <v>0.98</v>
      </c>
      <c r="O1059" s="1">
        <v>389.0</v>
      </c>
      <c r="P1059" s="1">
        <v>18915.125</v>
      </c>
      <c r="Q1059" s="1">
        <v>1057.0</v>
      </c>
      <c r="R1059" s="1">
        <v>48.829176801436</v>
      </c>
      <c r="S1059" s="1">
        <v>2.4006558711366</v>
      </c>
      <c r="T1059" s="1">
        <v>6702.9372805976</v>
      </c>
      <c r="U1059" s="1">
        <v>4.0132185146971</v>
      </c>
      <c r="V1059" s="1">
        <v>46.96148946989</v>
      </c>
      <c r="W1059" s="1">
        <v>28.601690085875</v>
      </c>
      <c r="X1059" s="1">
        <v>1431.4957030878</v>
      </c>
      <c r="Y1059" s="1">
        <v>1092.1171239629</v>
      </c>
      <c r="Z1059" s="1">
        <v>-1071.1949367119</v>
      </c>
      <c r="AA1059" s="1">
        <v>0.0</v>
      </c>
      <c r="AB1059" s="1">
        <v>1481.0195804246</v>
      </c>
      <c r="AC1059" s="1">
        <v>1511.2035767005</v>
      </c>
      <c r="AD1059" s="1">
        <v>0.914229986</v>
      </c>
      <c r="AE1059" s="1">
        <v>0.90482057750387</v>
      </c>
      <c r="AF1059" s="1">
        <f t="shared" ref="AF1059:AG1059" si="1059">AD1060-AD1059</f>
        <v>-0.000010002</v>
      </c>
      <c r="AG1059" s="1">
        <f t="shared" si="1059"/>
        <v>-0.00001102002487</v>
      </c>
      <c r="AH1059" s="1">
        <f t="shared" si="3"/>
        <v>0.00000101802487</v>
      </c>
    </row>
    <row r="1060" ht="15.75" customHeight="1">
      <c r="A1060" s="1" t="s">
        <v>31</v>
      </c>
      <c r="B1060" s="1">
        <v>1.18</v>
      </c>
      <c r="C1060" s="1">
        <v>0.75</v>
      </c>
      <c r="D1060" s="1">
        <v>0.0234583</v>
      </c>
      <c r="E1060" s="1">
        <v>1550.0</v>
      </c>
      <c r="F1060" s="1">
        <v>9.81</v>
      </c>
      <c r="G1060" s="1">
        <v>19.0</v>
      </c>
      <c r="H1060" s="1">
        <v>10.0</v>
      </c>
      <c r="I1060" s="1">
        <v>1.0</v>
      </c>
      <c r="J1060" s="1">
        <v>370.0</v>
      </c>
      <c r="K1060" s="1">
        <v>2.0</v>
      </c>
      <c r="L1060" s="1">
        <v>0.4</v>
      </c>
      <c r="M1060" s="1">
        <v>40.750419807662</v>
      </c>
      <c r="N1060" s="1">
        <v>0.98</v>
      </c>
      <c r="O1060" s="1">
        <v>389.0</v>
      </c>
      <c r="P1060" s="1">
        <v>18915.125</v>
      </c>
      <c r="Q1060" s="1">
        <v>1058.0</v>
      </c>
      <c r="R1060" s="1">
        <v>48.829195868054</v>
      </c>
      <c r="S1060" s="1">
        <v>2.4007052872418</v>
      </c>
      <c r="T1060" s="1">
        <v>6707.1300849554</v>
      </c>
      <c r="U1060" s="1">
        <v>4.1928043577694</v>
      </c>
      <c r="V1060" s="1">
        <v>46.887889167855</v>
      </c>
      <c r="W1060" s="1">
        <v>32.615727445612</v>
      </c>
      <c r="X1060" s="1">
        <v>1495.5531078247</v>
      </c>
      <c r="Y1060" s="1">
        <v>1142.1062902624</v>
      </c>
      <c r="Z1060" s="1">
        <v>-1119.1293925855</v>
      </c>
      <c r="AA1060" s="1">
        <v>0.0</v>
      </c>
      <c r="AB1060" s="1">
        <v>1551.1457329472</v>
      </c>
      <c r="AC1060" s="1">
        <v>1584.3212171029</v>
      </c>
      <c r="AD1060" s="1">
        <v>0.914219984</v>
      </c>
      <c r="AE1060" s="1">
        <v>0.904809557479</v>
      </c>
      <c r="AF1060" s="1">
        <f t="shared" ref="AF1060:AG1060" si="1060">AD1061-AD1060</f>
        <v>-0.000010002</v>
      </c>
      <c r="AG1060" s="1">
        <f t="shared" si="1060"/>
        <v>-0.00001153224714</v>
      </c>
      <c r="AH1060" s="1">
        <f t="shared" si="3"/>
        <v>0.00000153024714</v>
      </c>
    </row>
    <row r="1061" ht="15.75" customHeight="1">
      <c r="A1061" s="1" t="s">
        <v>31</v>
      </c>
      <c r="B1061" s="1">
        <v>1.18</v>
      </c>
      <c r="C1061" s="1">
        <v>0.75</v>
      </c>
      <c r="D1061" s="1">
        <v>0.0234583</v>
      </c>
      <c r="E1061" s="1">
        <v>1550.0</v>
      </c>
      <c r="F1061" s="1">
        <v>9.81</v>
      </c>
      <c r="G1061" s="1">
        <v>19.0</v>
      </c>
      <c r="H1061" s="1">
        <v>10.0</v>
      </c>
      <c r="I1061" s="1">
        <v>1.0</v>
      </c>
      <c r="J1061" s="1">
        <v>370.0</v>
      </c>
      <c r="K1061" s="1">
        <v>2.0</v>
      </c>
      <c r="L1061" s="1">
        <v>0.4</v>
      </c>
      <c r="M1061" s="1">
        <v>40.750419807662</v>
      </c>
      <c r="N1061" s="1">
        <v>0.98</v>
      </c>
      <c r="O1061" s="1">
        <v>389.0</v>
      </c>
      <c r="P1061" s="1">
        <v>18915.125</v>
      </c>
      <c r="Q1061" s="1">
        <v>1059.0</v>
      </c>
      <c r="R1061" s="1">
        <v>48.829215751333</v>
      </c>
      <c r="S1061" s="1">
        <v>2.4007568199334</v>
      </c>
      <c r="T1061" s="1">
        <v>6711.5024751562</v>
      </c>
      <c r="U1061" s="1">
        <v>4.3723902008417</v>
      </c>
      <c r="V1061" s="1">
        <v>46.811136423884</v>
      </c>
      <c r="W1061" s="1">
        <v>36.988780404621</v>
      </c>
      <c r="X1061" s="1">
        <v>1559.6105125615</v>
      </c>
      <c r="Y1061" s="1">
        <v>1192.095456562</v>
      </c>
      <c r="Z1061" s="1">
        <v>-1167.0638484596</v>
      </c>
      <c r="AA1061" s="1">
        <v>0.0</v>
      </c>
      <c r="AB1061" s="1">
        <v>1621.6309010686</v>
      </c>
      <c r="AC1061" s="1">
        <v>1657.9621227838</v>
      </c>
      <c r="AD1061" s="1">
        <v>0.914209982</v>
      </c>
      <c r="AE1061" s="1">
        <v>0.90479802523186</v>
      </c>
      <c r="AF1061" s="1">
        <f t="shared" ref="AF1061:AG1061" si="1061">AD1062-AD1061</f>
        <v>-0.000010002</v>
      </c>
      <c r="AG1061" s="1">
        <f t="shared" si="1061"/>
        <v>-0.00001204824345</v>
      </c>
      <c r="AH1061" s="1">
        <f t="shared" si="3"/>
        <v>0.00000204624345</v>
      </c>
    </row>
    <row r="1062" ht="15.75" customHeight="1">
      <c r="A1062" s="1" t="s">
        <v>31</v>
      </c>
      <c r="B1062" s="1">
        <v>1.18</v>
      </c>
      <c r="C1062" s="1">
        <v>0.75</v>
      </c>
      <c r="D1062" s="1">
        <v>0.0234583</v>
      </c>
      <c r="E1062" s="1">
        <v>1550.0</v>
      </c>
      <c r="F1062" s="1">
        <v>9.81</v>
      </c>
      <c r="G1062" s="1">
        <v>19.0</v>
      </c>
      <c r="H1062" s="1">
        <v>10.0</v>
      </c>
      <c r="I1062" s="1">
        <v>1.0</v>
      </c>
      <c r="J1062" s="1">
        <v>370.0</v>
      </c>
      <c r="K1062" s="1">
        <v>2.0</v>
      </c>
      <c r="L1062" s="1">
        <v>0.4</v>
      </c>
      <c r="M1062" s="1">
        <v>40.750419807662</v>
      </c>
      <c r="N1062" s="1">
        <v>0.98</v>
      </c>
      <c r="O1062" s="1">
        <v>389.0</v>
      </c>
      <c r="P1062" s="1">
        <v>18915.125</v>
      </c>
      <c r="Q1062" s="1">
        <v>1060.0</v>
      </c>
      <c r="R1062" s="1">
        <v>48.829236451271</v>
      </c>
      <c r="S1062" s="1">
        <v>2.4008104692115</v>
      </c>
      <c r="T1062" s="1">
        <v>6716.0544512001</v>
      </c>
      <c r="U1062" s="1">
        <v>4.551976043914</v>
      </c>
      <c r="V1062" s="1">
        <v>46.731231237975</v>
      </c>
      <c r="W1062" s="1">
        <v>41.736226288809</v>
      </c>
      <c r="X1062" s="1">
        <v>1623.6679172984</v>
      </c>
      <c r="Y1062" s="1">
        <v>1242.0846228616</v>
      </c>
      <c r="Z1062" s="1">
        <v>-1214.9983043332</v>
      </c>
      <c r="AA1062" s="1">
        <v>0.0</v>
      </c>
      <c r="AB1062" s="1">
        <v>1692.4904621156</v>
      </c>
      <c r="AC1062" s="1">
        <v>1732.1456113537</v>
      </c>
      <c r="AD1062" s="1">
        <v>0.91419998</v>
      </c>
      <c r="AE1062" s="1">
        <v>0.90478597698841</v>
      </c>
      <c r="AF1062" s="1">
        <f t="shared" ref="AF1062:AG1062" si="1062">AD1063-AD1062</f>
        <v>0</v>
      </c>
      <c r="AG1062" s="1">
        <f t="shared" si="1062"/>
        <v>-0.00001256814942</v>
      </c>
      <c r="AH1062" s="1">
        <f t="shared" si="3"/>
        <v>0.00001256814942</v>
      </c>
    </row>
    <row r="1063" ht="15.75" customHeight="1">
      <c r="A1063" s="1" t="s">
        <v>31</v>
      </c>
      <c r="B1063" s="1">
        <v>1.18</v>
      </c>
      <c r="C1063" s="1">
        <v>0.75</v>
      </c>
      <c r="D1063" s="1">
        <v>0.0234583</v>
      </c>
      <c r="E1063" s="1">
        <v>1550.0</v>
      </c>
      <c r="F1063" s="1">
        <v>9.81</v>
      </c>
      <c r="G1063" s="1">
        <v>19.0</v>
      </c>
      <c r="H1063" s="1">
        <v>10.0</v>
      </c>
      <c r="I1063" s="1">
        <v>1.0</v>
      </c>
      <c r="J1063" s="1">
        <v>370.0</v>
      </c>
      <c r="K1063" s="1">
        <v>2.0</v>
      </c>
      <c r="L1063" s="1">
        <v>0.4</v>
      </c>
      <c r="M1063" s="1">
        <v>40.750419807662</v>
      </c>
      <c r="N1063" s="1">
        <v>0.98</v>
      </c>
      <c r="O1063" s="1">
        <v>389.0</v>
      </c>
      <c r="P1063" s="1">
        <v>18915.125</v>
      </c>
      <c r="Q1063" s="1">
        <v>1061.0</v>
      </c>
      <c r="R1063" s="1">
        <v>48.82917894392</v>
      </c>
      <c r="S1063" s="1">
        <v>2.400637747824</v>
      </c>
      <c r="T1063" s="1">
        <v>6720.7860130871</v>
      </c>
      <c r="U1063" s="1">
        <v>4.7315618869863</v>
      </c>
      <c r="V1063" s="1">
        <v>46.648173610129</v>
      </c>
      <c r="W1063" s="1">
        <v>46.873442424082</v>
      </c>
      <c r="X1063" s="1">
        <v>1687.7253220352</v>
      </c>
      <c r="Y1063" s="1">
        <v>1292.0737891612</v>
      </c>
      <c r="Z1063" s="1">
        <v>-1262.932760207</v>
      </c>
      <c r="AA1063" s="1">
        <v>0.0</v>
      </c>
      <c r="AB1063" s="1">
        <v>1763.7397934135</v>
      </c>
      <c r="AC1063" s="1">
        <v>1806.8911834913</v>
      </c>
      <c r="AD1063" s="1">
        <v>0.91419998</v>
      </c>
      <c r="AE1063" s="1">
        <v>0.90477340883899</v>
      </c>
      <c r="AF1063" s="1">
        <f t="shared" ref="AF1063:AG1063" si="1063">AD1064-AD1063</f>
        <v>0</v>
      </c>
      <c r="AG1063" s="1">
        <f t="shared" si="1063"/>
        <v>-0.000013092102</v>
      </c>
      <c r="AH1063" s="1">
        <f t="shared" si="3"/>
        <v>0.000013092102</v>
      </c>
    </row>
    <row r="1064" ht="15.75" customHeight="1">
      <c r="A1064" s="1" t="s">
        <v>31</v>
      </c>
      <c r="B1064" s="1">
        <v>1.18</v>
      </c>
      <c r="C1064" s="1">
        <v>0.75</v>
      </c>
      <c r="D1064" s="1">
        <v>0.0234583</v>
      </c>
      <c r="E1064" s="1">
        <v>1550.0</v>
      </c>
      <c r="F1064" s="1">
        <v>9.81</v>
      </c>
      <c r="G1064" s="1">
        <v>19.0</v>
      </c>
      <c r="H1064" s="1">
        <v>10.0</v>
      </c>
      <c r="I1064" s="1">
        <v>1.0</v>
      </c>
      <c r="J1064" s="1">
        <v>370.0</v>
      </c>
      <c r="K1064" s="1">
        <v>2.0</v>
      </c>
      <c r="L1064" s="1">
        <v>0.4</v>
      </c>
      <c r="M1064" s="1">
        <v>40.750419807662</v>
      </c>
      <c r="N1064" s="1">
        <v>0.98</v>
      </c>
      <c r="O1064" s="1">
        <v>389.0</v>
      </c>
      <c r="P1064" s="1">
        <v>18915.125</v>
      </c>
      <c r="Q1064" s="1">
        <v>1062.0</v>
      </c>
      <c r="R1064" s="1">
        <v>48.829207948448</v>
      </c>
      <c r="S1064" s="1">
        <v>2.4006883458656</v>
      </c>
      <c r="T1064" s="1">
        <v>6725.6971608172</v>
      </c>
      <c r="U1064" s="1">
        <v>4.9111477300586</v>
      </c>
      <c r="V1064" s="1">
        <v>46.561963540347</v>
      </c>
      <c r="W1064" s="1">
        <v>52.415806136347</v>
      </c>
      <c r="X1064" s="1">
        <v>1751.7827267721</v>
      </c>
      <c r="Y1064" s="1">
        <v>1342.0629554608</v>
      </c>
      <c r="Z1064" s="1">
        <v>-1310.8672160805</v>
      </c>
      <c r="AA1064" s="1">
        <v>0.0</v>
      </c>
      <c r="AB1064" s="1">
        <v>1835.3942722887</v>
      </c>
      <c r="AC1064" s="1">
        <v>1882.2185278317</v>
      </c>
      <c r="AD1064" s="1">
        <v>0.91419998</v>
      </c>
      <c r="AE1064" s="1">
        <v>0.90476031673699</v>
      </c>
      <c r="AF1064" s="1">
        <f t="shared" ref="AF1064:AG1064" si="1064">AD1065-AD1064</f>
        <v>0</v>
      </c>
      <c r="AG1064" s="1">
        <f t="shared" si="1064"/>
        <v>-0.00001362023951</v>
      </c>
      <c r="AH1064" s="1">
        <f t="shared" si="3"/>
        <v>0.00001362023951</v>
      </c>
    </row>
    <row r="1065" ht="15.75" customHeight="1">
      <c r="A1065" s="1" t="s">
        <v>31</v>
      </c>
      <c r="B1065" s="1">
        <v>1.18</v>
      </c>
      <c r="C1065" s="1">
        <v>0.75</v>
      </c>
      <c r="D1065" s="1">
        <v>0.0234583</v>
      </c>
      <c r="E1065" s="1">
        <v>1550.0</v>
      </c>
      <c r="F1065" s="1">
        <v>9.81</v>
      </c>
      <c r="G1065" s="1">
        <v>19.0</v>
      </c>
      <c r="H1065" s="1">
        <v>10.0</v>
      </c>
      <c r="I1065" s="1">
        <v>1.0</v>
      </c>
      <c r="J1065" s="1">
        <v>370.0</v>
      </c>
      <c r="K1065" s="1">
        <v>2.0</v>
      </c>
      <c r="L1065" s="1">
        <v>0.4</v>
      </c>
      <c r="M1065" s="1">
        <v>40.750419807662</v>
      </c>
      <c r="N1065" s="1">
        <v>0.98</v>
      </c>
      <c r="O1065" s="1">
        <v>389.0</v>
      </c>
      <c r="P1065" s="1">
        <v>18915.125</v>
      </c>
      <c r="Q1065" s="1">
        <v>1063.0</v>
      </c>
      <c r="R1065" s="1">
        <v>48.829238013584</v>
      </c>
      <c r="S1065" s="1">
        <v>2.4007407941248</v>
      </c>
      <c r="T1065" s="1">
        <v>6730.7878943903</v>
      </c>
      <c r="U1065" s="1">
        <v>5.0907335731309</v>
      </c>
      <c r="V1065" s="1">
        <v>46.472601028627</v>
      </c>
      <c r="W1065" s="1">
        <v>58.378694751511</v>
      </c>
      <c r="X1065" s="1">
        <v>1815.8401315089</v>
      </c>
      <c r="Y1065" s="1">
        <v>1392.0521217604</v>
      </c>
      <c r="Z1065" s="1">
        <v>-1358.8016719543</v>
      </c>
      <c r="AA1065" s="1">
        <v>0.0</v>
      </c>
      <c r="AB1065" s="1">
        <v>1907.4692760665</v>
      </c>
      <c r="AC1065" s="1">
        <v>1958.1475260625</v>
      </c>
      <c r="AD1065" s="1">
        <v>0.91419998</v>
      </c>
      <c r="AE1065" s="1">
        <v>0.90474669649748</v>
      </c>
      <c r="AF1065" s="1">
        <f t="shared" ref="AF1065:AG1065" si="1065">AD1066-AD1065</f>
        <v>0</v>
      </c>
      <c r="AG1065" s="1">
        <f t="shared" si="1065"/>
        <v>-0.00001240273795</v>
      </c>
      <c r="AH1065" s="1">
        <f t="shared" si="3"/>
        <v>0.00001240273795</v>
      </c>
    </row>
    <row r="1066" ht="15.75" customHeight="1">
      <c r="A1066" s="1" t="s">
        <v>31</v>
      </c>
      <c r="B1066" s="1">
        <v>1.18</v>
      </c>
      <c r="C1066" s="1">
        <v>0.75</v>
      </c>
      <c r="D1066" s="1">
        <v>0.0234583</v>
      </c>
      <c r="E1066" s="1">
        <v>1550.0</v>
      </c>
      <c r="F1066" s="1">
        <v>9.81</v>
      </c>
      <c r="G1066" s="1">
        <v>19.0</v>
      </c>
      <c r="H1066" s="1">
        <v>10.0</v>
      </c>
      <c r="I1066" s="1">
        <v>1.0</v>
      </c>
      <c r="J1066" s="1">
        <v>370.0</v>
      </c>
      <c r="K1066" s="1">
        <v>2.0</v>
      </c>
      <c r="L1066" s="1">
        <v>0.4</v>
      </c>
      <c r="M1066" s="1">
        <v>40.750419807662</v>
      </c>
      <c r="N1066" s="1">
        <v>0.98</v>
      </c>
      <c r="O1066" s="1">
        <v>389.0</v>
      </c>
      <c r="P1066" s="1">
        <v>18915.125</v>
      </c>
      <c r="Q1066" s="1">
        <v>1064.0</v>
      </c>
      <c r="R1066" s="1">
        <v>48.829269139328</v>
      </c>
      <c r="S1066" s="1">
        <v>2.4007950926016</v>
      </c>
      <c r="T1066" s="1">
        <v>6736.0582138065</v>
      </c>
      <c r="U1066" s="1">
        <v>5.2703194162032</v>
      </c>
      <c r="V1066" s="1">
        <v>46.364375127697</v>
      </c>
      <c r="W1066" s="1">
        <v>64.777485595479</v>
      </c>
      <c r="X1066" s="1">
        <v>1879.8975362458</v>
      </c>
      <c r="Y1066" s="1">
        <v>1442.04128806</v>
      </c>
      <c r="Z1066" s="1">
        <v>-1645.6289365838</v>
      </c>
      <c r="AA1066" s="1">
        <v>0.0</v>
      </c>
      <c r="AB1066" s="1">
        <v>1741.0873733174</v>
      </c>
      <c r="AC1066" s="1">
        <v>1783.110392902</v>
      </c>
      <c r="AD1066" s="1">
        <v>0.91419998</v>
      </c>
      <c r="AE1066" s="1">
        <v>0.90473429375953</v>
      </c>
      <c r="AF1066" s="1">
        <f t="shared" ref="AF1066:AG1066" si="1066">AD1067-AD1066</f>
        <v>0</v>
      </c>
      <c r="AG1066" s="1">
        <f t="shared" si="1066"/>
        <v>-0.00000819844834</v>
      </c>
      <c r="AH1066" s="1">
        <f t="shared" si="3"/>
        <v>0.00000819844834</v>
      </c>
    </row>
    <row r="1067" ht="15.75" customHeight="1">
      <c r="A1067" s="1" t="s">
        <v>31</v>
      </c>
      <c r="B1067" s="1">
        <v>1.18</v>
      </c>
      <c r="C1067" s="1">
        <v>0.75</v>
      </c>
      <c r="D1067" s="1">
        <v>0.0234583</v>
      </c>
      <c r="E1067" s="1">
        <v>1550.0</v>
      </c>
      <c r="F1067" s="1">
        <v>9.81</v>
      </c>
      <c r="G1067" s="1">
        <v>19.0</v>
      </c>
      <c r="H1067" s="1">
        <v>10.0</v>
      </c>
      <c r="I1067" s="1">
        <v>1.0</v>
      </c>
      <c r="J1067" s="1">
        <v>370.0</v>
      </c>
      <c r="K1067" s="1">
        <v>2.0</v>
      </c>
      <c r="L1067" s="1">
        <v>0.4</v>
      </c>
      <c r="M1067" s="1">
        <v>40.750419807662</v>
      </c>
      <c r="N1067" s="1">
        <v>0.98</v>
      </c>
      <c r="O1067" s="1">
        <v>389.0</v>
      </c>
      <c r="P1067" s="1">
        <v>18915.125</v>
      </c>
      <c r="Q1067" s="1">
        <v>1065.0</v>
      </c>
      <c r="R1067" s="1">
        <v>48.82930132568</v>
      </c>
      <c r="S1067" s="1">
        <v>2.400851241296</v>
      </c>
      <c r="T1067" s="1">
        <v>6741.5081190658</v>
      </c>
      <c r="U1067" s="1">
        <v>5.4499052592755</v>
      </c>
      <c r="V1067" s="1">
        <v>46.210003058858</v>
      </c>
      <c r="W1067" s="1">
        <v>71.627555994158</v>
      </c>
      <c r="X1067" s="1">
        <v>1943.9549409827</v>
      </c>
      <c r="Y1067" s="1">
        <v>1492.0304543595</v>
      </c>
      <c r="Z1067" s="1">
        <v>-2347.304492741</v>
      </c>
      <c r="AA1067" s="1">
        <v>0.0</v>
      </c>
      <c r="AB1067" s="1">
        <v>1160.3084585954</v>
      </c>
      <c r="AC1067" s="1">
        <v>1178.6702669115</v>
      </c>
      <c r="AD1067" s="1">
        <v>0.91419998</v>
      </c>
      <c r="AE1067" s="1">
        <v>0.90472609531119</v>
      </c>
      <c r="AF1067" s="1">
        <f t="shared" ref="AF1067:AG1067" si="1067">AD1068-AD1067</f>
        <v>0</v>
      </c>
      <c r="AG1067" s="1">
        <f t="shared" si="1067"/>
        <v>-0.00000851464173</v>
      </c>
      <c r="AH1067" s="1">
        <f t="shared" si="3"/>
        <v>0.00000851464173</v>
      </c>
    </row>
    <row r="1068" ht="15.75" customHeight="1">
      <c r="A1068" s="1" t="s">
        <v>31</v>
      </c>
      <c r="B1068" s="1">
        <v>1.18</v>
      </c>
      <c r="C1068" s="1">
        <v>0.75</v>
      </c>
      <c r="D1068" s="1">
        <v>0.0234583</v>
      </c>
      <c r="E1068" s="1">
        <v>1550.0</v>
      </c>
      <c r="F1068" s="1">
        <v>9.81</v>
      </c>
      <c r="G1068" s="1">
        <v>19.0</v>
      </c>
      <c r="H1068" s="1">
        <v>10.0</v>
      </c>
      <c r="I1068" s="1">
        <v>1.0</v>
      </c>
      <c r="J1068" s="1">
        <v>370.0</v>
      </c>
      <c r="K1068" s="1">
        <v>2.0</v>
      </c>
      <c r="L1068" s="1">
        <v>0.4</v>
      </c>
      <c r="M1068" s="1">
        <v>40.750419807662</v>
      </c>
      <c r="N1068" s="1">
        <v>0.98</v>
      </c>
      <c r="O1068" s="1">
        <v>389.0</v>
      </c>
      <c r="P1068" s="1">
        <v>18915.125</v>
      </c>
      <c r="Q1068" s="1">
        <v>1066.0</v>
      </c>
      <c r="R1068" s="1">
        <v>48.82933457264</v>
      </c>
      <c r="S1068" s="1">
        <v>2.4009092402081</v>
      </c>
      <c r="T1068" s="1">
        <v>6747.1376101681</v>
      </c>
      <c r="U1068" s="1">
        <v>5.6294911023478</v>
      </c>
      <c r="V1068" s="1">
        <v>46.050544105603</v>
      </c>
      <c r="W1068" s="1">
        <v>78.944283273455</v>
      </c>
      <c r="X1068" s="1">
        <v>2008.0123457195</v>
      </c>
      <c r="Y1068" s="1">
        <v>1542.0196206591</v>
      </c>
      <c r="Z1068" s="1">
        <v>-2424.6531137204</v>
      </c>
      <c r="AA1068" s="1">
        <v>0.0</v>
      </c>
      <c r="AB1068" s="1">
        <v>1204.3231359317</v>
      </c>
      <c r="AC1068" s="1">
        <v>1224.1285933781</v>
      </c>
      <c r="AD1068" s="1">
        <v>0.91419998</v>
      </c>
      <c r="AE1068" s="1">
        <v>0.90471758066946</v>
      </c>
      <c r="AF1068" s="1">
        <f t="shared" ref="AF1068:AG1068" si="1068">AD1069-AD1068</f>
        <v>0</v>
      </c>
      <c r="AG1068" s="1">
        <f t="shared" si="1068"/>
        <v>-0.00000883469759</v>
      </c>
      <c r="AH1068" s="1">
        <f t="shared" si="3"/>
        <v>0.00000883469759</v>
      </c>
    </row>
    <row r="1069" ht="15.75" customHeight="1">
      <c r="A1069" s="1" t="s">
        <v>31</v>
      </c>
      <c r="B1069" s="1">
        <v>1.18</v>
      </c>
      <c r="C1069" s="1">
        <v>0.75</v>
      </c>
      <c r="D1069" s="1">
        <v>0.0234583</v>
      </c>
      <c r="E1069" s="1">
        <v>1550.0</v>
      </c>
      <c r="F1069" s="1">
        <v>9.81</v>
      </c>
      <c r="G1069" s="1">
        <v>19.0</v>
      </c>
      <c r="H1069" s="1">
        <v>10.0</v>
      </c>
      <c r="I1069" s="1">
        <v>1.0</v>
      </c>
      <c r="J1069" s="1">
        <v>370.0</v>
      </c>
      <c r="K1069" s="1">
        <v>2.0</v>
      </c>
      <c r="L1069" s="1">
        <v>0.4</v>
      </c>
      <c r="M1069" s="1">
        <v>40.750419807662</v>
      </c>
      <c r="N1069" s="1">
        <v>0.98</v>
      </c>
      <c r="O1069" s="1">
        <v>389.0</v>
      </c>
      <c r="P1069" s="1">
        <v>18915.125</v>
      </c>
      <c r="Q1069" s="1">
        <v>1067.0</v>
      </c>
      <c r="R1069" s="1">
        <v>48.829368880208</v>
      </c>
      <c r="S1069" s="1">
        <v>2.4009690893377</v>
      </c>
      <c r="T1069" s="1">
        <v>6752.9466871136</v>
      </c>
      <c r="U1069" s="1">
        <v>5.8090769454201</v>
      </c>
      <c r="V1069" s="1">
        <v>45.885998267932</v>
      </c>
      <c r="W1069" s="1">
        <v>86.743044759276</v>
      </c>
      <c r="X1069" s="1">
        <v>2072.0697504564</v>
      </c>
      <c r="Y1069" s="1">
        <v>1592.0087869587</v>
      </c>
      <c r="Z1069" s="1">
        <v>-2502.0017347003</v>
      </c>
      <c r="AA1069" s="1">
        <v>0.0</v>
      </c>
      <c r="AB1069" s="1">
        <v>1248.819847474</v>
      </c>
      <c r="AC1069" s="1">
        <v>1270.1422185302</v>
      </c>
      <c r="AD1069" s="1">
        <v>0.91419998</v>
      </c>
      <c r="AE1069" s="1">
        <v>0.90470874597187</v>
      </c>
      <c r="AF1069" s="1">
        <f t="shared" ref="AF1069:AG1069" si="1069">AD1070-AD1069</f>
        <v>0</v>
      </c>
      <c r="AG1069" s="1">
        <f t="shared" si="1069"/>
        <v>-0.00000915874135</v>
      </c>
      <c r="AH1069" s="1">
        <f t="shared" si="3"/>
        <v>0.00000915874135</v>
      </c>
    </row>
    <row r="1070" ht="15.75" customHeight="1">
      <c r="A1070" s="1" t="s">
        <v>31</v>
      </c>
      <c r="B1070" s="1">
        <v>1.18</v>
      </c>
      <c r="C1070" s="1">
        <v>0.75</v>
      </c>
      <c r="D1070" s="1">
        <v>0.0234583</v>
      </c>
      <c r="E1070" s="1">
        <v>1550.0</v>
      </c>
      <c r="F1070" s="1">
        <v>9.81</v>
      </c>
      <c r="G1070" s="1">
        <v>19.0</v>
      </c>
      <c r="H1070" s="1">
        <v>10.0</v>
      </c>
      <c r="I1070" s="1">
        <v>1.0</v>
      </c>
      <c r="J1070" s="1">
        <v>370.0</v>
      </c>
      <c r="K1070" s="1">
        <v>2.0</v>
      </c>
      <c r="L1070" s="1">
        <v>0.4</v>
      </c>
      <c r="M1070" s="1">
        <v>40.750419807662</v>
      </c>
      <c r="N1070" s="1">
        <v>0.98</v>
      </c>
      <c r="O1070" s="1">
        <v>389.0</v>
      </c>
      <c r="P1070" s="1">
        <v>18915.125</v>
      </c>
      <c r="Q1070" s="1">
        <v>1068.0</v>
      </c>
      <c r="R1070" s="1">
        <v>48.829404248384</v>
      </c>
      <c r="S1070" s="1">
        <v>2.4010307886849</v>
      </c>
      <c r="T1070" s="1">
        <v>6758.9353499021</v>
      </c>
      <c r="U1070" s="1">
        <v>5.9886627884924</v>
      </c>
      <c r="V1070" s="1">
        <v>45.716365545846</v>
      </c>
      <c r="W1070" s="1">
        <v>95.039217777528</v>
      </c>
      <c r="X1070" s="1">
        <v>2136.1271551932</v>
      </c>
      <c r="Y1070" s="1">
        <v>1641.9979532583</v>
      </c>
      <c r="Z1070" s="1">
        <v>-2579.3503556806</v>
      </c>
      <c r="AA1070" s="1">
        <v>0.0</v>
      </c>
      <c r="AB1070" s="1">
        <v>1293.8139705484</v>
      </c>
      <c r="AC1070" s="1">
        <v>1316.7291735469</v>
      </c>
      <c r="AD1070" s="1">
        <v>0.91419998</v>
      </c>
      <c r="AE1070" s="1">
        <v>0.90469958723052</v>
      </c>
      <c r="AF1070" s="1">
        <f t="shared" ref="AF1070:AG1070" si="1070">AD1071-AD1070</f>
        <v>0</v>
      </c>
      <c r="AG1070" s="1">
        <f t="shared" si="1070"/>
        <v>-0.00000948689924</v>
      </c>
      <c r="AH1070" s="1">
        <f t="shared" si="3"/>
        <v>0.00000948689924</v>
      </c>
    </row>
    <row r="1071" ht="15.75" customHeight="1">
      <c r="A1071" s="1" t="s">
        <v>31</v>
      </c>
      <c r="B1071" s="1">
        <v>1.18</v>
      </c>
      <c r="C1071" s="1">
        <v>0.75</v>
      </c>
      <c r="D1071" s="1">
        <v>0.0234583</v>
      </c>
      <c r="E1071" s="1">
        <v>1550.0</v>
      </c>
      <c r="F1071" s="1">
        <v>9.81</v>
      </c>
      <c r="G1071" s="1">
        <v>19.0</v>
      </c>
      <c r="H1071" s="1">
        <v>10.0</v>
      </c>
      <c r="I1071" s="1">
        <v>1.0</v>
      </c>
      <c r="J1071" s="1">
        <v>370.0</v>
      </c>
      <c r="K1071" s="1">
        <v>2.0</v>
      </c>
      <c r="L1071" s="1">
        <v>0.4</v>
      </c>
      <c r="M1071" s="1">
        <v>40.750419807662</v>
      </c>
      <c r="N1071" s="1">
        <v>0.98</v>
      </c>
      <c r="O1071" s="1">
        <v>389.0</v>
      </c>
      <c r="P1071" s="1">
        <v>18915.125</v>
      </c>
      <c r="Q1071" s="1">
        <v>1069.0</v>
      </c>
      <c r="R1071" s="1">
        <v>48.829440677168</v>
      </c>
      <c r="S1071" s="1">
        <v>2.4010943382497</v>
      </c>
      <c r="T1071" s="1">
        <v>6765.1035985336</v>
      </c>
      <c r="U1071" s="1">
        <v>6.1682486315647</v>
      </c>
      <c r="V1071" s="1">
        <v>45.541645939344</v>
      </c>
      <c r="W1071" s="1">
        <v>103.84817965412</v>
      </c>
      <c r="X1071" s="1">
        <v>2200.1845599301</v>
      </c>
      <c r="Y1071" s="1">
        <v>1691.9871195579</v>
      </c>
      <c r="Z1071" s="1">
        <v>-2656.6989766601</v>
      </c>
      <c r="AA1071" s="1">
        <v>0.0</v>
      </c>
      <c r="AB1071" s="1">
        <v>1339.3208824819</v>
      </c>
      <c r="AC1071" s="1">
        <v>1363.9076082345</v>
      </c>
      <c r="AD1071" s="1">
        <v>0.91419998</v>
      </c>
      <c r="AE1071" s="1">
        <v>0.90469010033128</v>
      </c>
      <c r="AF1071" s="1">
        <f t="shared" ref="AF1071:AG1071" si="1071">AD1072-AD1071</f>
        <v>0</v>
      </c>
      <c r="AG1071" s="1">
        <f t="shared" si="1071"/>
        <v>-0.00000981929839</v>
      </c>
      <c r="AH1071" s="1">
        <f t="shared" si="3"/>
        <v>0.00000981929839</v>
      </c>
    </row>
    <row r="1072" ht="15.75" customHeight="1">
      <c r="A1072" s="1" t="s">
        <v>31</v>
      </c>
      <c r="B1072" s="1">
        <v>1.18</v>
      </c>
      <c r="C1072" s="1">
        <v>0.75</v>
      </c>
      <c r="D1072" s="1">
        <v>0.0234583</v>
      </c>
      <c r="E1072" s="1">
        <v>1550.0</v>
      </c>
      <c r="F1072" s="1">
        <v>9.81</v>
      </c>
      <c r="G1072" s="1">
        <v>19.0</v>
      </c>
      <c r="H1072" s="1">
        <v>10.0</v>
      </c>
      <c r="I1072" s="1">
        <v>1.0</v>
      </c>
      <c r="J1072" s="1">
        <v>370.0</v>
      </c>
      <c r="K1072" s="1">
        <v>2.0</v>
      </c>
      <c r="L1072" s="1">
        <v>0.4</v>
      </c>
      <c r="M1072" s="1">
        <v>40.750419807662</v>
      </c>
      <c r="N1072" s="1">
        <v>0.98</v>
      </c>
      <c r="O1072" s="1">
        <v>389.0</v>
      </c>
      <c r="P1072" s="1">
        <v>18915.125</v>
      </c>
      <c r="Q1072" s="1">
        <v>1070.0</v>
      </c>
      <c r="R1072" s="1">
        <v>48.82947816656</v>
      </c>
      <c r="S1072" s="1">
        <v>2.4011597380321</v>
      </c>
      <c r="T1072" s="1">
        <v>6771.4514330083</v>
      </c>
      <c r="U1072" s="1">
        <v>6.347834474637</v>
      </c>
      <c r="V1072" s="1">
        <v>45.361839448427</v>
      </c>
      <c r="W1072" s="1">
        <v>113.18530771495</v>
      </c>
      <c r="X1072" s="1">
        <v>2264.241964667</v>
      </c>
      <c r="Y1072" s="1">
        <v>1741.9762858575</v>
      </c>
      <c r="Z1072" s="1">
        <v>-2734.0475976409</v>
      </c>
      <c r="AA1072" s="1">
        <v>0.0</v>
      </c>
      <c r="AB1072" s="1">
        <v>1385.3559605985</v>
      </c>
      <c r="AC1072" s="1">
        <v>1411.6957946827</v>
      </c>
      <c r="AD1072" s="1">
        <v>0.91419998</v>
      </c>
      <c r="AE1072" s="1">
        <v>0.90468028103289</v>
      </c>
      <c r="AF1072" s="1">
        <f t="shared" ref="AF1072:AG1072" si="1072">AD1073-AD1072</f>
        <v>0</v>
      </c>
      <c r="AG1072" s="1">
        <f t="shared" si="1072"/>
        <v>-0.00001015606673</v>
      </c>
      <c r="AH1072" s="1">
        <f t="shared" si="3"/>
        <v>0.00001015606673</v>
      </c>
    </row>
    <row r="1073" ht="15.75" customHeight="1">
      <c r="A1073" s="1" t="s">
        <v>31</v>
      </c>
      <c r="B1073" s="1">
        <v>1.18</v>
      </c>
      <c r="C1073" s="1">
        <v>0.75</v>
      </c>
      <c r="D1073" s="1">
        <v>0.0234583</v>
      </c>
      <c r="E1073" s="1">
        <v>1550.0</v>
      </c>
      <c r="F1073" s="1">
        <v>9.81</v>
      </c>
      <c r="G1073" s="1">
        <v>19.0</v>
      </c>
      <c r="H1073" s="1">
        <v>10.0</v>
      </c>
      <c r="I1073" s="1">
        <v>1.0</v>
      </c>
      <c r="J1073" s="1">
        <v>370.0</v>
      </c>
      <c r="K1073" s="1">
        <v>2.0</v>
      </c>
      <c r="L1073" s="1">
        <v>0.4</v>
      </c>
      <c r="M1073" s="1">
        <v>40.750419807662</v>
      </c>
      <c r="N1073" s="1">
        <v>0.98</v>
      </c>
      <c r="O1073" s="1">
        <v>389.0</v>
      </c>
      <c r="P1073" s="1">
        <v>18915.125</v>
      </c>
      <c r="Q1073" s="1">
        <v>1071.0</v>
      </c>
      <c r="R1073" s="1">
        <v>48.82951671656</v>
      </c>
      <c r="S1073" s="1">
        <v>2.4012269880321</v>
      </c>
      <c r="T1073" s="1">
        <v>6777.978853326</v>
      </c>
      <c r="U1073" s="1">
        <v>6.5274203177093</v>
      </c>
      <c r="V1073" s="1">
        <v>45.176946073095</v>
      </c>
      <c r="W1073" s="1">
        <v>123.06597928593</v>
      </c>
      <c r="X1073" s="1">
        <v>2328.2993694038</v>
      </c>
      <c r="Y1073" s="1">
        <v>1791.965452157</v>
      </c>
      <c r="Z1073" s="1">
        <v>-2811.3962186203</v>
      </c>
      <c r="AA1073" s="1">
        <v>0.0</v>
      </c>
      <c r="AB1073" s="1">
        <v>1431.9345822265</v>
      </c>
      <c r="AC1073" s="1">
        <v>1460.1121310841</v>
      </c>
      <c r="AD1073" s="1">
        <v>0.91419998</v>
      </c>
      <c r="AE1073" s="1">
        <v>0.90467012496616</v>
      </c>
      <c r="AF1073" s="1">
        <f t="shared" ref="AF1073:AG1073" si="1073">AD1074-AD1073</f>
        <v>0</v>
      </c>
      <c r="AG1073" s="1">
        <f t="shared" si="1073"/>
        <v>0.00000157270472</v>
      </c>
      <c r="AH1073" s="1">
        <f t="shared" si="3"/>
        <v>-0.00000157270472</v>
      </c>
    </row>
    <row r="1074" ht="15.75" customHeight="1">
      <c r="A1074" s="1" t="s">
        <v>31</v>
      </c>
      <c r="B1074" s="1">
        <v>1.18</v>
      </c>
      <c r="C1074" s="1">
        <v>0.75</v>
      </c>
      <c r="D1074" s="1">
        <v>0.0234583</v>
      </c>
      <c r="E1074" s="1">
        <v>1550.0</v>
      </c>
      <c r="F1074" s="1">
        <v>9.81</v>
      </c>
      <c r="G1074" s="1">
        <v>19.0</v>
      </c>
      <c r="H1074" s="1">
        <v>10.0</v>
      </c>
      <c r="I1074" s="1">
        <v>1.0</v>
      </c>
      <c r="J1074" s="1">
        <v>370.0</v>
      </c>
      <c r="K1074" s="1">
        <v>2.0</v>
      </c>
      <c r="L1074" s="1">
        <v>0.4</v>
      </c>
      <c r="M1074" s="1">
        <v>40.750419807662</v>
      </c>
      <c r="N1074" s="1">
        <v>0.98</v>
      </c>
      <c r="O1074" s="1">
        <v>389.0</v>
      </c>
      <c r="P1074" s="1">
        <v>18915.125</v>
      </c>
      <c r="Q1074" s="1">
        <v>1072.0</v>
      </c>
      <c r="R1074" s="1">
        <v>48.829555146365</v>
      </c>
      <c r="S1074" s="1">
        <v>2.4012940283548</v>
      </c>
      <c r="T1074" s="1">
        <v>6784.4859219465</v>
      </c>
      <c r="U1074" s="1">
        <v>6.5070686205135</v>
      </c>
      <c r="V1074" s="1">
        <v>44.992629172664</v>
      </c>
      <c r="W1074" s="1">
        <v>121.91845063036</v>
      </c>
      <c r="X1074" s="1">
        <v>2321.040017096</v>
      </c>
      <c r="Y1074" s="1">
        <v>-205.58732827878</v>
      </c>
      <c r="Z1074" s="1">
        <v>-2802.630629497</v>
      </c>
      <c r="AA1074" s="1">
        <v>0.0</v>
      </c>
      <c r="AB1074" s="1">
        <v>-565.25949004937</v>
      </c>
      <c r="AC1074" s="1">
        <v>-226.10379601975</v>
      </c>
      <c r="AD1074" s="1">
        <v>0.91419998</v>
      </c>
      <c r="AE1074" s="1">
        <v>0.90467169767088</v>
      </c>
      <c r="AF1074" s="1">
        <f t="shared" ref="AF1074:AG1074" si="1074">AD1075-AD1074</f>
        <v>0</v>
      </c>
      <c r="AG1074" s="1">
        <f t="shared" si="1074"/>
        <v>0.00000156990058</v>
      </c>
      <c r="AH1074" s="1">
        <f t="shared" si="3"/>
        <v>-0.00000156990058</v>
      </c>
    </row>
    <row r="1075" ht="15.75" customHeight="1">
      <c r="A1075" s="1" t="s">
        <v>31</v>
      </c>
      <c r="B1075" s="1">
        <v>1.18</v>
      </c>
      <c r="C1075" s="1">
        <v>0.75</v>
      </c>
      <c r="D1075" s="1">
        <v>0.0234583</v>
      </c>
      <c r="E1075" s="1">
        <v>1550.0</v>
      </c>
      <c r="F1075" s="1">
        <v>9.81</v>
      </c>
      <c r="G1075" s="1">
        <v>19.0</v>
      </c>
      <c r="H1075" s="1">
        <v>10.0</v>
      </c>
      <c r="I1075" s="1">
        <v>1.0</v>
      </c>
      <c r="J1075" s="1">
        <v>370.0</v>
      </c>
      <c r="K1075" s="1">
        <v>2.0</v>
      </c>
      <c r="L1075" s="1">
        <v>0.4</v>
      </c>
      <c r="M1075" s="1">
        <v>40.750419807662</v>
      </c>
      <c r="N1075" s="1">
        <v>0.98</v>
      </c>
      <c r="O1075" s="1">
        <v>389.0</v>
      </c>
      <c r="P1075" s="1">
        <v>18915.125</v>
      </c>
      <c r="Q1075" s="1">
        <v>1073.0</v>
      </c>
      <c r="R1075" s="1">
        <v>48.829593455977</v>
      </c>
      <c r="S1075" s="1">
        <v>2.4013608590003</v>
      </c>
      <c r="T1075" s="1">
        <v>6790.9726388698</v>
      </c>
      <c r="U1075" s="1">
        <v>6.4867169233177</v>
      </c>
      <c r="V1075" s="1">
        <v>44.808888747136</v>
      </c>
      <c r="W1075" s="1">
        <v>120.77807765917</v>
      </c>
      <c r="X1075" s="1">
        <v>2313.7806647882</v>
      </c>
      <c r="Y1075" s="1">
        <v>-204.94533133172</v>
      </c>
      <c r="Z1075" s="1">
        <v>-2793.8650403736</v>
      </c>
      <c r="AA1075" s="1">
        <v>0.0</v>
      </c>
      <c r="AB1075" s="1">
        <v>-564.25162925789</v>
      </c>
      <c r="AC1075" s="1">
        <v>-225.70065170315</v>
      </c>
      <c r="AD1075" s="1">
        <v>0.91419998</v>
      </c>
      <c r="AE1075" s="1">
        <v>0.90467326757146</v>
      </c>
      <c r="AF1075" s="1">
        <f t="shared" ref="AF1075:AG1075" si="1075">AD1076-AD1075</f>
        <v>0</v>
      </c>
      <c r="AG1075" s="1">
        <f t="shared" si="1075"/>
        <v>0.00000156707659</v>
      </c>
      <c r="AH1075" s="1">
        <f t="shared" si="3"/>
        <v>-0.00000156707659</v>
      </c>
    </row>
    <row r="1076" ht="15.75" customHeight="1">
      <c r="A1076" s="1" t="s">
        <v>31</v>
      </c>
      <c r="B1076" s="1">
        <v>1.18</v>
      </c>
      <c r="C1076" s="1">
        <v>0.75</v>
      </c>
      <c r="D1076" s="1">
        <v>0.0234583</v>
      </c>
      <c r="E1076" s="1">
        <v>1550.0</v>
      </c>
      <c r="F1076" s="1">
        <v>9.81</v>
      </c>
      <c r="G1076" s="1">
        <v>19.0</v>
      </c>
      <c r="H1076" s="1">
        <v>10.0</v>
      </c>
      <c r="I1076" s="1">
        <v>1.0</v>
      </c>
      <c r="J1076" s="1">
        <v>370.0</v>
      </c>
      <c r="K1076" s="1">
        <v>2.0</v>
      </c>
      <c r="L1076" s="1">
        <v>0.4</v>
      </c>
      <c r="M1076" s="1">
        <v>40.750419807662</v>
      </c>
      <c r="N1076" s="1">
        <v>0.98</v>
      </c>
      <c r="O1076" s="1">
        <v>389.0</v>
      </c>
      <c r="P1076" s="1">
        <v>18915.125</v>
      </c>
      <c r="Q1076" s="1">
        <v>1074.0</v>
      </c>
      <c r="R1076" s="1">
        <v>48.829631645395</v>
      </c>
      <c r="S1076" s="1">
        <v>2.4014274799685</v>
      </c>
      <c r="T1076" s="1">
        <v>6797.4390040959</v>
      </c>
      <c r="U1076" s="1">
        <v>6.466365226122</v>
      </c>
      <c r="V1076" s="1">
        <v>44.625724796509</v>
      </c>
      <c r="W1076" s="1">
        <v>119.64483799204</v>
      </c>
      <c r="X1076" s="1">
        <v>2306.5213124804</v>
      </c>
      <c r="Y1076" s="1">
        <v>-204.30333438465</v>
      </c>
      <c r="Z1076" s="1">
        <v>-2785.0994512514</v>
      </c>
      <c r="AA1076" s="1">
        <v>0.0</v>
      </c>
      <c r="AB1076" s="1">
        <v>-563.23663516353</v>
      </c>
      <c r="AC1076" s="1">
        <v>-225.29465406541</v>
      </c>
      <c r="AD1076" s="1">
        <v>0.91419998</v>
      </c>
      <c r="AE1076" s="1">
        <v>0.90467483464805</v>
      </c>
      <c r="AF1076" s="1">
        <f t="shared" ref="AF1076:AG1076" si="1076">AD1077-AD1076</f>
        <v>0</v>
      </c>
      <c r="AG1076" s="1">
        <f t="shared" si="1076"/>
        <v>0.00000100001978</v>
      </c>
      <c r="AH1076" s="1">
        <f t="shared" si="3"/>
        <v>-0.00000100001978</v>
      </c>
    </row>
    <row r="1077" ht="15.75" customHeight="1">
      <c r="A1077" s="1" t="s">
        <v>31</v>
      </c>
      <c r="B1077" s="1">
        <v>1.18</v>
      </c>
      <c r="C1077" s="1">
        <v>0.75</v>
      </c>
      <c r="D1077" s="1">
        <v>0.0234583</v>
      </c>
      <c r="E1077" s="1">
        <v>1550.0</v>
      </c>
      <c r="F1077" s="1">
        <v>9.81</v>
      </c>
      <c r="G1077" s="1">
        <v>19.0</v>
      </c>
      <c r="H1077" s="1">
        <v>10.0</v>
      </c>
      <c r="I1077" s="1">
        <v>1.0</v>
      </c>
      <c r="J1077" s="1">
        <v>370.0</v>
      </c>
      <c r="K1077" s="1">
        <v>2.0</v>
      </c>
      <c r="L1077" s="1">
        <v>0.4</v>
      </c>
      <c r="M1077" s="1">
        <v>40.750419807662</v>
      </c>
      <c r="N1077" s="1">
        <v>0.98</v>
      </c>
      <c r="O1077" s="1">
        <v>389.0</v>
      </c>
      <c r="P1077" s="1">
        <v>18915.125</v>
      </c>
      <c r="Q1077" s="1">
        <v>1075.0</v>
      </c>
      <c r="R1077" s="1">
        <v>48.829669714618</v>
      </c>
      <c r="S1077" s="1">
        <v>2.4014938912594</v>
      </c>
      <c r="T1077" s="1">
        <v>6803.8850176249</v>
      </c>
      <c r="U1077" s="1">
        <v>6.4460135289262</v>
      </c>
      <c r="V1077" s="1">
        <v>44.45647385813</v>
      </c>
      <c r="W1077" s="1">
        <v>118.51870924863</v>
      </c>
      <c r="X1077" s="1">
        <v>2299.2619601727</v>
      </c>
      <c r="Y1077" s="1">
        <v>-203.6613374376</v>
      </c>
      <c r="Z1077" s="1">
        <v>-2573.5451435243</v>
      </c>
      <c r="AA1077" s="1">
        <v>0.0</v>
      </c>
      <c r="AB1077" s="1">
        <v>-359.42581154058</v>
      </c>
      <c r="AC1077" s="1">
        <v>-143.77032461623</v>
      </c>
      <c r="AD1077" s="1">
        <v>0.91419998</v>
      </c>
      <c r="AE1077" s="1">
        <v>0.90467583466783</v>
      </c>
      <c r="AF1077" s="1">
        <f t="shared" ref="AF1077:AG1077" si="1077">AD1078-AD1077</f>
        <v>0</v>
      </c>
      <c r="AG1077" s="1">
        <f t="shared" si="1077"/>
        <v>-0.00000331603329</v>
      </c>
      <c r="AH1077" s="1">
        <f t="shared" si="3"/>
        <v>0.00000331603329</v>
      </c>
    </row>
    <row r="1078" ht="15.75" customHeight="1">
      <c r="A1078" s="1" t="s">
        <v>31</v>
      </c>
      <c r="B1078" s="1">
        <v>1.18</v>
      </c>
      <c r="C1078" s="1">
        <v>0.75</v>
      </c>
      <c r="D1078" s="1">
        <v>0.0234583</v>
      </c>
      <c r="E1078" s="1">
        <v>1550.0</v>
      </c>
      <c r="F1078" s="1">
        <v>9.81</v>
      </c>
      <c r="G1078" s="1">
        <v>19.0</v>
      </c>
      <c r="H1078" s="1">
        <v>10.0</v>
      </c>
      <c r="I1078" s="1">
        <v>1.0</v>
      </c>
      <c r="J1078" s="1">
        <v>370.0</v>
      </c>
      <c r="K1078" s="1">
        <v>2.0</v>
      </c>
      <c r="L1078" s="1">
        <v>0.4</v>
      </c>
      <c r="M1078" s="1">
        <v>40.750419807662</v>
      </c>
      <c r="N1078" s="1">
        <v>0.98</v>
      </c>
      <c r="O1078" s="1">
        <v>389.0</v>
      </c>
      <c r="P1078" s="1">
        <v>18915.125</v>
      </c>
      <c r="Q1078" s="1">
        <v>1076.0</v>
      </c>
      <c r="R1078" s="1">
        <v>48.829707663647</v>
      </c>
      <c r="S1078" s="1">
        <v>2.4015600928731</v>
      </c>
      <c r="T1078" s="1">
        <v>6810.3106794566</v>
      </c>
      <c r="U1078" s="1">
        <v>6.4256618317304</v>
      </c>
      <c r="V1078" s="1">
        <v>44.342525016396</v>
      </c>
      <c r="W1078" s="1">
        <v>117.39966904863</v>
      </c>
      <c r="X1078" s="1">
        <v>2292.0026078649</v>
      </c>
      <c r="Y1078" s="1">
        <v>-203.01934049052</v>
      </c>
      <c r="Z1078" s="1">
        <v>-1732.6491129771</v>
      </c>
      <c r="AA1078" s="1">
        <v>0.0</v>
      </c>
      <c r="AB1078" s="1">
        <v>473.73382344593</v>
      </c>
      <c r="AC1078" s="1">
        <v>476.73775397862</v>
      </c>
      <c r="AD1078" s="1">
        <v>0.91419998</v>
      </c>
      <c r="AE1078" s="1">
        <v>0.90467251863454</v>
      </c>
      <c r="AF1078" s="1">
        <f t="shared" ref="AF1078:AG1078" si="1078">AD1079-AD1078</f>
        <v>0</v>
      </c>
      <c r="AG1078" s="1">
        <f t="shared" si="1078"/>
        <v>-0.000003300243</v>
      </c>
      <c r="AH1078" s="1">
        <f t="shared" si="3"/>
        <v>0.000003300243</v>
      </c>
    </row>
    <row r="1079" ht="15.75" customHeight="1">
      <c r="A1079" s="1" t="s">
        <v>31</v>
      </c>
      <c r="B1079" s="1">
        <v>1.18</v>
      </c>
      <c r="C1079" s="1">
        <v>0.75</v>
      </c>
      <c r="D1079" s="1">
        <v>0.0234583</v>
      </c>
      <c r="E1079" s="1">
        <v>1550.0</v>
      </c>
      <c r="F1079" s="1">
        <v>9.81</v>
      </c>
      <c r="G1079" s="1">
        <v>19.0</v>
      </c>
      <c r="H1079" s="1">
        <v>10.0</v>
      </c>
      <c r="I1079" s="1">
        <v>1.0</v>
      </c>
      <c r="J1079" s="1">
        <v>370.0</v>
      </c>
      <c r="K1079" s="1">
        <v>2.0</v>
      </c>
      <c r="L1079" s="1">
        <v>0.4</v>
      </c>
      <c r="M1079" s="1">
        <v>40.750419807662</v>
      </c>
      <c r="N1079" s="1">
        <v>0.98</v>
      </c>
      <c r="O1079" s="1">
        <v>389.0</v>
      </c>
      <c r="P1079" s="1">
        <v>18915.125</v>
      </c>
      <c r="Q1079" s="1">
        <v>1077.0</v>
      </c>
      <c r="R1079" s="1">
        <v>48.829745492482</v>
      </c>
      <c r="S1079" s="1">
        <v>2.4016260848095</v>
      </c>
      <c r="T1079" s="1">
        <v>6816.7159895911</v>
      </c>
      <c r="U1079" s="1">
        <v>6.4053101345346</v>
      </c>
      <c r="V1079" s="1">
        <v>44.228937079482</v>
      </c>
      <c r="W1079" s="1">
        <v>116.2876950117</v>
      </c>
      <c r="X1079" s="1">
        <v>2284.7432555571</v>
      </c>
      <c r="Y1079" s="1">
        <v>-202.37734354347</v>
      </c>
      <c r="Z1079" s="1">
        <v>-1727.1613747467</v>
      </c>
      <c r="AA1079" s="1">
        <v>0.0</v>
      </c>
      <c r="AB1079" s="1">
        <v>471.4922322786</v>
      </c>
      <c r="AC1079" s="1">
        <v>474.4676226734</v>
      </c>
      <c r="AD1079" s="1">
        <v>0.91419998</v>
      </c>
      <c r="AE1079" s="1">
        <v>0.90466921839154</v>
      </c>
      <c r="AF1079" s="1">
        <f t="shared" ref="AF1079:AG1079" si="1079">AD1080-AD1079</f>
        <v>0</v>
      </c>
      <c r="AG1079" s="1">
        <f t="shared" si="1079"/>
        <v>-0.00000328450327</v>
      </c>
      <c r="AH1079" s="1">
        <f t="shared" si="3"/>
        <v>0.00000328450327</v>
      </c>
    </row>
    <row r="1080" ht="15.75" customHeight="1">
      <c r="A1080" s="1" t="s">
        <v>31</v>
      </c>
      <c r="B1080" s="1">
        <v>1.18</v>
      </c>
      <c r="C1080" s="1">
        <v>0.75</v>
      </c>
      <c r="D1080" s="1">
        <v>0.0234583</v>
      </c>
      <c r="E1080" s="1">
        <v>1550.0</v>
      </c>
      <c r="F1080" s="1">
        <v>9.81</v>
      </c>
      <c r="G1080" s="1">
        <v>19.0</v>
      </c>
      <c r="H1080" s="1">
        <v>10.0</v>
      </c>
      <c r="I1080" s="1">
        <v>1.0</v>
      </c>
      <c r="J1080" s="1">
        <v>370.0</v>
      </c>
      <c r="K1080" s="1">
        <v>2.0</v>
      </c>
      <c r="L1080" s="1">
        <v>0.4</v>
      </c>
      <c r="M1080" s="1">
        <v>40.750419807662</v>
      </c>
      <c r="N1080" s="1">
        <v>0.98</v>
      </c>
      <c r="O1080" s="1">
        <v>389.0</v>
      </c>
      <c r="P1080" s="1">
        <v>18915.125</v>
      </c>
      <c r="Q1080" s="1">
        <v>1078.0</v>
      </c>
      <c r="R1080" s="1">
        <v>48.829783201123</v>
      </c>
      <c r="S1080" s="1">
        <v>2.4016918670687</v>
      </c>
      <c r="T1080" s="1">
        <v>6823.1009480285</v>
      </c>
      <c r="U1080" s="1">
        <v>6.3849584373388</v>
      </c>
      <c r="V1080" s="1">
        <v>44.115710047388</v>
      </c>
      <c r="W1080" s="1">
        <v>115.18276475752</v>
      </c>
      <c r="X1080" s="1">
        <v>2277.4839032493</v>
      </c>
      <c r="Y1080" s="1">
        <v>-201.73534659641</v>
      </c>
      <c r="Z1080" s="1">
        <v>-1721.6736365151</v>
      </c>
      <c r="AA1080" s="1">
        <v>0.0</v>
      </c>
      <c r="AB1080" s="1">
        <v>469.25768489533</v>
      </c>
      <c r="AC1080" s="1">
        <v>472.20476213354</v>
      </c>
      <c r="AD1080" s="1">
        <v>0.91419998</v>
      </c>
      <c r="AE1080" s="1">
        <v>0.90466593388827</v>
      </c>
      <c r="AF1080" s="1">
        <f t="shared" ref="AF1080:AG1080" si="1080">AD1081-AD1080</f>
        <v>0</v>
      </c>
      <c r="AG1080" s="1">
        <f t="shared" si="1080"/>
        <v>-0.00000326881396</v>
      </c>
      <c r="AH1080" s="1">
        <f t="shared" si="3"/>
        <v>0.00000326881396</v>
      </c>
    </row>
    <row r="1081" ht="15.75" customHeight="1">
      <c r="A1081" s="1" t="s">
        <v>31</v>
      </c>
      <c r="B1081" s="1">
        <v>1.18</v>
      </c>
      <c r="C1081" s="1">
        <v>0.75</v>
      </c>
      <c r="D1081" s="1">
        <v>0.0234583</v>
      </c>
      <c r="E1081" s="1">
        <v>1550.0</v>
      </c>
      <c r="F1081" s="1">
        <v>9.81</v>
      </c>
      <c r="G1081" s="1">
        <v>19.0</v>
      </c>
      <c r="H1081" s="1">
        <v>10.0</v>
      </c>
      <c r="I1081" s="1">
        <v>1.0</v>
      </c>
      <c r="J1081" s="1">
        <v>370.0</v>
      </c>
      <c r="K1081" s="1">
        <v>2.0</v>
      </c>
      <c r="L1081" s="1">
        <v>0.4</v>
      </c>
      <c r="M1081" s="1">
        <v>40.750419807662</v>
      </c>
      <c r="N1081" s="1">
        <v>0.98</v>
      </c>
      <c r="O1081" s="1">
        <v>389.0</v>
      </c>
      <c r="P1081" s="1">
        <v>18915.125</v>
      </c>
      <c r="Q1081" s="1">
        <v>1079.0</v>
      </c>
      <c r="R1081" s="1">
        <v>48.829820789569</v>
      </c>
      <c r="S1081" s="1">
        <v>2.4017574396505</v>
      </c>
      <c r="T1081" s="1">
        <v>6829.4655547686</v>
      </c>
      <c r="U1081" s="1">
        <v>6.364606740143</v>
      </c>
      <c r="V1081" s="1">
        <v>44.002843920113</v>
      </c>
      <c r="W1081" s="1">
        <v>114.08485590575</v>
      </c>
      <c r="X1081" s="1">
        <v>2270.2245509415</v>
      </c>
      <c r="Y1081" s="1">
        <v>-201.09334964935</v>
      </c>
      <c r="Z1081" s="1">
        <v>-1716.1858982841</v>
      </c>
      <c r="AA1081" s="1">
        <v>0.0</v>
      </c>
      <c r="AB1081" s="1">
        <v>467.03015891383</v>
      </c>
      <c r="AC1081" s="1">
        <v>469.94914837408</v>
      </c>
      <c r="AD1081" s="1">
        <v>0.91419998</v>
      </c>
      <c r="AE1081" s="1">
        <v>0.90466266507431</v>
      </c>
      <c r="AF1081" s="1">
        <f t="shared" ref="AF1081:AG1081" si="1081">AD1082-AD1081</f>
        <v>0</v>
      </c>
      <c r="AG1081" s="1">
        <f t="shared" si="1081"/>
        <v>-0.00000325317487</v>
      </c>
      <c r="AH1081" s="1">
        <f t="shared" si="3"/>
        <v>0.00000325317487</v>
      </c>
    </row>
    <row r="1082" ht="15.75" customHeight="1">
      <c r="A1082" s="1" t="s">
        <v>31</v>
      </c>
      <c r="B1082" s="1">
        <v>1.18</v>
      </c>
      <c r="C1082" s="1">
        <v>0.75</v>
      </c>
      <c r="D1082" s="1">
        <v>0.0234583</v>
      </c>
      <c r="E1082" s="1">
        <v>1550.0</v>
      </c>
      <c r="F1082" s="1">
        <v>9.81</v>
      </c>
      <c r="G1082" s="1">
        <v>19.0</v>
      </c>
      <c r="H1082" s="1">
        <v>10.0</v>
      </c>
      <c r="I1082" s="1">
        <v>1.0</v>
      </c>
      <c r="J1082" s="1">
        <v>370.0</v>
      </c>
      <c r="K1082" s="1">
        <v>2.0</v>
      </c>
      <c r="L1082" s="1">
        <v>0.4</v>
      </c>
      <c r="M1082" s="1">
        <v>40.750419807662</v>
      </c>
      <c r="N1082" s="1">
        <v>0.98</v>
      </c>
      <c r="O1082" s="1">
        <v>389.0</v>
      </c>
      <c r="P1082" s="1">
        <v>18915.125</v>
      </c>
      <c r="Q1082" s="1">
        <v>1080.0</v>
      </c>
      <c r="R1082" s="1">
        <v>48.829858257822</v>
      </c>
      <c r="S1082" s="1">
        <v>2.4018228025552</v>
      </c>
      <c r="T1082" s="1">
        <v>6835.8098098115</v>
      </c>
      <c r="U1082" s="1">
        <v>6.3442550429472</v>
      </c>
      <c r="V1082" s="1">
        <v>43.890338697657</v>
      </c>
      <c r="W1082" s="1">
        <v>112.99394607609</v>
      </c>
      <c r="X1082" s="1">
        <v>2262.9651986337</v>
      </c>
      <c r="Y1082" s="1">
        <v>-200.45135270229</v>
      </c>
      <c r="Z1082" s="1">
        <v>-1710.6981600534</v>
      </c>
      <c r="AA1082" s="1">
        <v>0.0</v>
      </c>
      <c r="AB1082" s="1">
        <v>464.8096319541</v>
      </c>
      <c r="AC1082" s="1">
        <v>467.70075742239</v>
      </c>
      <c r="AD1082" s="1">
        <v>0.91419998</v>
      </c>
      <c r="AE1082" s="1">
        <v>0.90465941189944</v>
      </c>
      <c r="AF1082" s="1">
        <f t="shared" ref="AF1082:AG1082" si="1082">AD1083-AD1082</f>
        <v>-0.0000299985</v>
      </c>
      <c r="AG1082" s="1">
        <f t="shared" si="1082"/>
        <v>-0.00000323758587</v>
      </c>
      <c r="AH1082" s="1">
        <f t="shared" si="3"/>
        <v>-0.00002676091413</v>
      </c>
    </row>
    <row r="1083" ht="15.75" customHeight="1">
      <c r="A1083" s="1" t="s">
        <v>31</v>
      </c>
      <c r="B1083" s="1">
        <v>1.18</v>
      </c>
      <c r="C1083" s="1">
        <v>0.75</v>
      </c>
      <c r="D1083" s="1">
        <v>0.0234583</v>
      </c>
      <c r="E1083" s="1">
        <v>1550.0</v>
      </c>
      <c r="F1083" s="1">
        <v>9.81</v>
      </c>
      <c r="G1083" s="1">
        <v>19.0</v>
      </c>
      <c r="H1083" s="1">
        <v>10.0</v>
      </c>
      <c r="I1083" s="1">
        <v>1.0</v>
      </c>
      <c r="J1083" s="1">
        <v>370.0</v>
      </c>
      <c r="K1083" s="1">
        <v>2.0</v>
      </c>
      <c r="L1083" s="1">
        <v>0.4</v>
      </c>
      <c r="M1083" s="1">
        <v>40.750419807662</v>
      </c>
      <c r="N1083" s="1">
        <v>0.98</v>
      </c>
      <c r="O1083" s="1">
        <v>389.0</v>
      </c>
      <c r="P1083" s="1">
        <v>18915.125</v>
      </c>
      <c r="Q1083" s="1">
        <v>1081.0</v>
      </c>
      <c r="R1083" s="1">
        <v>48.829962400165</v>
      </c>
      <c r="S1083" s="1">
        <v>2.4019948068983</v>
      </c>
      <c r="T1083" s="1">
        <v>6842.1337131573</v>
      </c>
      <c r="U1083" s="1">
        <v>6.3239033457514</v>
      </c>
      <c r="V1083" s="1">
        <v>43.77819438002</v>
      </c>
      <c r="W1083" s="1">
        <v>111.91001288819</v>
      </c>
      <c r="X1083" s="1">
        <v>2255.7058463259</v>
      </c>
      <c r="Y1083" s="1">
        <v>-199.80935575523</v>
      </c>
      <c r="Z1083" s="1">
        <v>-1705.2104218219</v>
      </c>
      <c r="AA1083" s="1">
        <v>0.0</v>
      </c>
      <c r="AB1083" s="1">
        <v>462.596081637</v>
      </c>
      <c r="AC1083" s="1">
        <v>465.45956531666</v>
      </c>
      <c r="AD1083" s="1">
        <v>0.9141699815</v>
      </c>
      <c r="AE1083" s="1">
        <v>0.90465617431357</v>
      </c>
      <c r="AF1083" s="1">
        <f t="shared" ref="AF1083:AG1083" si="1083">AD1084-AD1083</f>
        <v>-0.0000299985</v>
      </c>
      <c r="AG1083" s="1">
        <f t="shared" si="1083"/>
        <v>-0.00000322204677</v>
      </c>
      <c r="AH1083" s="1">
        <f t="shared" si="3"/>
        <v>-0.00002677645323</v>
      </c>
    </row>
    <row r="1084" ht="15.75" customHeight="1">
      <c r="A1084" s="1" t="s">
        <v>31</v>
      </c>
      <c r="B1084" s="1">
        <v>1.18</v>
      </c>
      <c r="C1084" s="1">
        <v>0.75</v>
      </c>
      <c r="D1084" s="1">
        <v>0.0234583</v>
      </c>
      <c r="E1084" s="1">
        <v>1550.0</v>
      </c>
      <c r="F1084" s="1">
        <v>9.81</v>
      </c>
      <c r="G1084" s="1">
        <v>19.0</v>
      </c>
      <c r="H1084" s="1">
        <v>10.0</v>
      </c>
      <c r="I1084" s="1">
        <v>1.0</v>
      </c>
      <c r="J1084" s="1">
        <v>370.0</v>
      </c>
      <c r="K1084" s="1">
        <v>2.0</v>
      </c>
      <c r="L1084" s="1">
        <v>0.4</v>
      </c>
      <c r="M1084" s="1">
        <v>40.750419807662</v>
      </c>
      <c r="N1084" s="1">
        <v>0.98</v>
      </c>
      <c r="O1084" s="1">
        <v>389.0</v>
      </c>
      <c r="P1084" s="1">
        <v>18915.125</v>
      </c>
      <c r="Q1084" s="1">
        <v>1082.0</v>
      </c>
      <c r="R1084" s="1">
        <v>48.830002670314</v>
      </c>
      <c r="S1084" s="1">
        <v>2.4020554181068</v>
      </c>
      <c r="T1084" s="1">
        <v>6848.4372648059</v>
      </c>
      <c r="U1084" s="1">
        <v>6.3035516485556</v>
      </c>
      <c r="V1084" s="1">
        <v>43.666410967203</v>
      </c>
      <c r="W1084" s="1">
        <v>110.83303396173</v>
      </c>
      <c r="X1084" s="1">
        <v>2248.4464940182</v>
      </c>
      <c r="Y1084" s="1">
        <v>-199.16735880817</v>
      </c>
      <c r="Z1084" s="1">
        <v>-1699.7226835909</v>
      </c>
      <c r="AA1084" s="1">
        <v>0.0</v>
      </c>
      <c r="AB1084" s="1">
        <v>460.3894855808</v>
      </c>
      <c r="AC1084" s="1">
        <v>463.2255481024</v>
      </c>
      <c r="AD1084" s="1">
        <v>0.914139983</v>
      </c>
      <c r="AE1084" s="1">
        <v>0.9046529522668</v>
      </c>
      <c r="AF1084" s="1">
        <f t="shared" ref="AF1084:AG1084" si="1084">AD1085-AD1084</f>
        <v>-0.0000299985</v>
      </c>
      <c r="AG1084" s="1">
        <f t="shared" si="1084"/>
        <v>-0.00000320655741</v>
      </c>
      <c r="AH1084" s="1">
        <f t="shared" si="3"/>
        <v>-0.00002679194259</v>
      </c>
    </row>
    <row r="1085" ht="15.75" customHeight="1">
      <c r="A1085" s="1" t="s">
        <v>31</v>
      </c>
      <c r="B1085" s="1">
        <v>1.18</v>
      </c>
      <c r="C1085" s="1">
        <v>0.75</v>
      </c>
      <c r="D1085" s="1">
        <v>0.0234583</v>
      </c>
      <c r="E1085" s="1">
        <v>1550.0</v>
      </c>
      <c r="F1085" s="1">
        <v>9.81</v>
      </c>
      <c r="G1085" s="1">
        <v>19.0</v>
      </c>
      <c r="H1085" s="1">
        <v>10.0</v>
      </c>
      <c r="I1085" s="1">
        <v>1.0</v>
      </c>
      <c r="J1085" s="1">
        <v>370.0</v>
      </c>
      <c r="K1085" s="1">
        <v>2.0</v>
      </c>
      <c r="L1085" s="1">
        <v>0.4</v>
      </c>
      <c r="M1085" s="1">
        <v>40.750419807662</v>
      </c>
      <c r="N1085" s="1">
        <v>0.98</v>
      </c>
      <c r="O1085" s="1">
        <v>389.0</v>
      </c>
      <c r="P1085" s="1">
        <v>18915.125</v>
      </c>
      <c r="Q1085" s="1">
        <v>1083.0</v>
      </c>
      <c r="R1085" s="1">
        <v>48.830042810446</v>
      </c>
      <c r="S1085" s="1">
        <v>2.4021158336255</v>
      </c>
      <c r="T1085" s="1">
        <v>6854.7204647572</v>
      </c>
      <c r="U1085" s="1">
        <v>6.2831999513598</v>
      </c>
      <c r="V1085" s="1">
        <v>43.554988459205</v>
      </c>
      <c r="W1085" s="1">
        <v>109.76298691638</v>
      </c>
      <c r="X1085" s="1">
        <v>2241.1871417104</v>
      </c>
      <c r="Y1085" s="1">
        <v>-198.5253618611</v>
      </c>
      <c r="Z1085" s="1">
        <v>-1694.2349453599</v>
      </c>
      <c r="AA1085" s="1">
        <v>0.0</v>
      </c>
      <c r="AB1085" s="1">
        <v>458.18982140573</v>
      </c>
      <c r="AC1085" s="1">
        <v>460.99868183693</v>
      </c>
      <c r="AD1085" s="1">
        <v>0.9141099845</v>
      </c>
      <c r="AE1085" s="1">
        <v>0.90464974570939</v>
      </c>
      <c r="AF1085" s="1">
        <f t="shared" ref="AF1085:AG1085" si="1085">AD1086-AD1085</f>
        <v>-0.0000299985</v>
      </c>
      <c r="AG1085" s="1">
        <f t="shared" si="1085"/>
        <v>-0.00000319111763</v>
      </c>
      <c r="AH1085" s="1">
        <f t="shared" si="3"/>
        <v>-0.00002680738237</v>
      </c>
    </row>
    <row r="1086" ht="15.75" customHeight="1">
      <c r="A1086" s="1" t="s">
        <v>31</v>
      </c>
      <c r="B1086" s="1">
        <v>1.18</v>
      </c>
      <c r="C1086" s="1">
        <v>0.75</v>
      </c>
      <c r="D1086" s="1">
        <v>0.0234583</v>
      </c>
      <c r="E1086" s="1">
        <v>1550.0</v>
      </c>
      <c r="F1086" s="1">
        <v>9.81</v>
      </c>
      <c r="G1086" s="1">
        <v>19.0</v>
      </c>
      <c r="H1086" s="1">
        <v>10.0</v>
      </c>
      <c r="I1086" s="1">
        <v>1.0</v>
      </c>
      <c r="J1086" s="1">
        <v>370.0</v>
      </c>
      <c r="K1086" s="1">
        <v>2.0</v>
      </c>
      <c r="L1086" s="1">
        <v>0.4</v>
      </c>
      <c r="M1086" s="1">
        <v>40.750419807662</v>
      </c>
      <c r="N1086" s="1">
        <v>0.98</v>
      </c>
      <c r="O1086" s="1">
        <v>389.0</v>
      </c>
      <c r="P1086" s="1">
        <v>18915.125</v>
      </c>
      <c r="Q1086" s="1">
        <v>1084.0</v>
      </c>
      <c r="R1086" s="1">
        <v>48.830082820562</v>
      </c>
      <c r="S1086" s="1">
        <v>2.4021760534543</v>
      </c>
      <c r="T1086" s="1">
        <v>6860.9833130114</v>
      </c>
      <c r="U1086" s="1">
        <v>6.262848254164</v>
      </c>
      <c r="V1086" s="1">
        <v>43.443926856027</v>
      </c>
      <c r="W1086" s="1">
        <v>108.69984937182</v>
      </c>
      <c r="X1086" s="1">
        <v>2233.9277894026</v>
      </c>
      <c r="Y1086" s="1">
        <v>-197.88336491405</v>
      </c>
      <c r="Z1086" s="1">
        <v>-1688.7472071289</v>
      </c>
      <c r="AA1086" s="1">
        <v>0.0</v>
      </c>
      <c r="AB1086" s="1">
        <v>455.99706673142</v>
      </c>
      <c r="AC1086" s="1">
        <v>458.77894258687</v>
      </c>
      <c r="AD1086" s="1">
        <v>0.914079986</v>
      </c>
      <c r="AE1086" s="1">
        <v>0.90464655459176</v>
      </c>
      <c r="AF1086" s="1">
        <f t="shared" ref="AF1086:AG1086" si="1086">AD1087-AD1086</f>
        <v>-0.0000299985</v>
      </c>
      <c r="AG1086" s="1">
        <f t="shared" si="1086"/>
        <v>-0.00000317572724</v>
      </c>
      <c r="AH1086" s="1">
        <f t="shared" si="3"/>
        <v>-0.00002682277276</v>
      </c>
    </row>
    <row r="1087" ht="15.75" customHeight="1">
      <c r="A1087" s="1" t="s">
        <v>31</v>
      </c>
      <c r="B1087" s="1">
        <v>1.18</v>
      </c>
      <c r="C1087" s="1">
        <v>0.75</v>
      </c>
      <c r="D1087" s="1">
        <v>0.0234583</v>
      </c>
      <c r="E1087" s="1">
        <v>1550.0</v>
      </c>
      <c r="F1087" s="1">
        <v>9.81</v>
      </c>
      <c r="G1087" s="1">
        <v>19.0</v>
      </c>
      <c r="H1087" s="1">
        <v>10.0</v>
      </c>
      <c r="I1087" s="1">
        <v>1.0</v>
      </c>
      <c r="J1087" s="1">
        <v>370.0</v>
      </c>
      <c r="K1087" s="1">
        <v>2.0</v>
      </c>
      <c r="L1087" s="1">
        <v>0.4</v>
      </c>
      <c r="M1087" s="1">
        <v>40.750419807662</v>
      </c>
      <c r="N1087" s="1">
        <v>0.98</v>
      </c>
      <c r="O1087" s="1">
        <v>389.0</v>
      </c>
      <c r="P1087" s="1">
        <v>18915.125</v>
      </c>
      <c r="Q1087" s="1">
        <v>1085.0</v>
      </c>
      <c r="R1087" s="1">
        <v>48.830122700661</v>
      </c>
      <c r="S1087" s="1">
        <v>2.4022360775933</v>
      </c>
      <c r="T1087" s="1">
        <v>6867.2258095683</v>
      </c>
      <c r="U1087" s="1">
        <v>6.2424965569682</v>
      </c>
      <c r="V1087" s="1">
        <v>43.333226157668</v>
      </c>
      <c r="W1087" s="1">
        <v>107.64359894773</v>
      </c>
      <c r="X1087" s="1">
        <v>2226.6684370948</v>
      </c>
      <c r="Y1087" s="1">
        <v>-197.24136796698</v>
      </c>
      <c r="Z1087" s="1">
        <v>-1683.2594688979</v>
      </c>
      <c r="AA1087" s="1">
        <v>0.0</v>
      </c>
      <c r="AB1087" s="1">
        <v>453.81119917759</v>
      </c>
      <c r="AC1087" s="1">
        <v>456.56630642861</v>
      </c>
      <c r="AD1087" s="1">
        <v>0.9140499875</v>
      </c>
      <c r="AE1087" s="1">
        <v>0.90464337886452</v>
      </c>
      <c r="AF1087" s="1">
        <f t="shared" ref="AF1087:AG1087" si="1087">AD1088-AD1087</f>
        <v>-0.0000299985</v>
      </c>
      <c r="AG1087" s="1">
        <f t="shared" si="1087"/>
        <v>-0.00000350179343</v>
      </c>
      <c r="AH1087" s="1">
        <f t="shared" si="3"/>
        <v>-0.00002649670657</v>
      </c>
    </row>
    <row r="1088" ht="15.75" customHeight="1">
      <c r="A1088" s="1" t="s">
        <v>31</v>
      </c>
      <c r="B1088" s="1">
        <v>1.18</v>
      </c>
      <c r="C1088" s="1">
        <v>0.75</v>
      </c>
      <c r="D1088" s="1">
        <v>0.0234583</v>
      </c>
      <c r="E1088" s="1">
        <v>1550.0</v>
      </c>
      <c r="F1088" s="1">
        <v>9.81</v>
      </c>
      <c r="G1088" s="1">
        <v>19.0</v>
      </c>
      <c r="H1088" s="1">
        <v>10.0</v>
      </c>
      <c r="I1088" s="1">
        <v>1.0</v>
      </c>
      <c r="J1088" s="1">
        <v>370.0</v>
      </c>
      <c r="K1088" s="1">
        <v>2.0</v>
      </c>
      <c r="L1088" s="1">
        <v>0.4</v>
      </c>
      <c r="M1088" s="1">
        <v>40.750419807662</v>
      </c>
      <c r="N1088" s="1">
        <v>0.98</v>
      </c>
      <c r="O1088" s="1">
        <v>389.0</v>
      </c>
      <c r="P1088" s="1">
        <v>18915.125</v>
      </c>
      <c r="Q1088" s="1">
        <v>1086.0</v>
      </c>
      <c r="R1088" s="1">
        <v>48.830162450744</v>
      </c>
      <c r="S1088" s="1">
        <v>2.4022959060424</v>
      </c>
      <c r="T1088" s="1">
        <v>6873.4479544281</v>
      </c>
      <c r="U1088" s="1">
        <v>6.2221448597724</v>
      </c>
      <c r="V1088" s="1">
        <v>43.226073494706</v>
      </c>
      <c r="W1088" s="1">
        <v>106.59421326376</v>
      </c>
      <c r="X1088" s="1">
        <v>2219.409084787</v>
      </c>
      <c r="Y1088" s="1">
        <v>-196.59937101992</v>
      </c>
      <c r="Z1088" s="1">
        <v>-1629.3098166699</v>
      </c>
      <c r="AA1088" s="1">
        <v>0.0</v>
      </c>
      <c r="AB1088" s="1">
        <v>500.09411036095</v>
      </c>
      <c r="AC1088" s="1">
        <v>503.44402057638</v>
      </c>
      <c r="AD1088" s="1">
        <v>0.914019989</v>
      </c>
      <c r="AE1088" s="1">
        <v>0.90463987707109</v>
      </c>
      <c r="AF1088" s="1">
        <f t="shared" ref="AF1088:AG1088" si="1088">AD1089-AD1088</f>
        <v>-0.0000299985</v>
      </c>
      <c r="AG1088" s="1">
        <f t="shared" si="1088"/>
        <v>-0.00000390299495</v>
      </c>
      <c r="AH1088" s="1">
        <f t="shared" si="3"/>
        <v>-0.00002609550505</v>
      </c>
    </row>
    <row r="1089" ht="15.75" customHeight="1">
      <c r="A1089" s="1" t="s">
        <v>31</v>
      </c>
      <c r="B1089" s="1">
        <v>1.18</v>
      </c>
      <c r="C1089" s="1">
        <v>0.75</v>
      </c>
      <c r="D1089" s="1">
        <v>0.0234583</v>
      </c>
      <c r="E1089" s="1">
        <v>1550.0</v>
      </c>
      <c r="F1089" s="1">
        <v>9.81</v>
      </c>
      <c r="G1089" s="1">
        <v>19.0</v>
      </c>
      <c r="H1089" s="1">
        <v>10.0</v>
      </c>
      <c r="I1089" s="1">
        <v>1.0</v>
      </c>
      <c r="J1089" s="1">
        <v>370.0</v>
      </c>
      <c r="K1089" s="1">
        <v>2.0</v>
      </c>
      <c r="L1089" s="1">
        <v>0.4</v>
      </c>
      <c r="M1089" s="1">
        <v>40.750419807662</v>
      </c>
      <c r="N1089" s="1">
        <v>0.98</v>
      </c>
      <c r="O1089" s="1">
        <v>389.0</v>
      </c>
      <c r="P1089" s="1">
        <v>18915.125</v>
      </c>
      <c r="Q1089" s="1">
        <v>1087.0</v>
      </c>
      <c r="R1089" s="1">
        <v>48.83020207081</v>
      </c>
      <c r="S1089" s="1">
        <v>2.4023555388018</v>
      </c>
      <c r="T1089" s="1">
        <v>6879.6497475907</v>
      </c>
      <c r="U1089" s="1">
        <v>6.2017931625767</v>
      </c>
      <c r="V1089" s="1">
        <v>43.123164563134</v>
      </c>
      <c r="W1089" s="1">
        <v>105.55166993961</v>
      </c>
      <c r="X1089" s="1">
        <v>2212.1497324792</v>
      </c>
      <c r="Y1089" s="1">
        <v>-195.95737407285</v>
      </c>
      <c r="Z1089" s="1">
        <v>-1564.7817590193</v>
      </c>
      <c r="AA1089" s="1">
        <v>0.0</v>
      </c>
      <c r="AB1089" s="1">
        <v>556.96226932669</v>
      </c>
      <c r="AC1089" s="1">
        <v>561.12375207049</v>
      </c>
      <c r="AD1089" s="1">
        <v>0.9139899905</v>
      </c>
      <c r="AE1089" s="1">
        <v>0.90463597407614</v>
      </c>
      <c r="AF1089" s="1">
        <f t="shared" ref="AF1089:AG1089" si="1089">AD1090-AD1089</f>
        <v>-0.0000299985</v>
      </c>
      <c r="AG1089" s="1">
        <f t="shared" si="1089"/>
        <v>-0.00000388521663</v>
      </c>
      <c r="AH1089" s="1">
        <f t="shared" si="3"/>
        <v>-0.00002611328337</v>
      </c>
    </row>
    <row r="1090" ht="15.75" customHeight="1">
      <c r="A1090" s="1" t="s">
        <v>31</v>
      </c>
      <c r="B1090" s="1">
        <v>1.18</v>
      </c>
      <c r="C1090" s="1">
        <v>0.75</v>
      </c>
      <c r="D1090" s="1">
        <v>0.0234583</v>
      </c>
      <c r="E1090" s="1">
        <v>1550.0</v>
      </c>
      <c r="F1090" s="1">
        <v>9.81</v>
      </c>
      <c r="G1090" s="1">
        <v>19.0</v>
      </c>
      <c r="H1090" s="1">
        <v>10.0</v>
      </c>
      <c r="I1090" s="1">
        <v>1.0</v>
      </c>
      <c r="J1090" s="1">
        <v>370.0</v>
      </c>
      <c r="K1090" s="1">
        <v>2.0</v>
      </c>
      <c r="L1090" s="1">
        <v>0.4</v>
      </c>
      <c r="M1090" s="1">
        <v>40.750419807662</v>
      </c>
      <c r="N1090" s="1">
        <v>0.98</v>
      </c>
      <c r="O1090" s="1">
        <v>389.0</v>
      </c>
      <c r="P1090" s="1">
        <v>18915.125</v>
      </c>
      <c r="Q1090" s="1">
        <v>1088.0</v>
      </c>
      <c r="R1090" s="1">
        <v>48.830241560859</v>
      </c>
      <c r="S1090" s="1">
        <v>2.4024149758713</v>
      </c>
      <c r="T1090" s="1">
        <v>6885.8311890561</v>
      </c>
      <c r="U1090" s="1">
        <v>6.1814414653809</v>
      </c>
      <c r="V1090" s="1">
        <v>43.020593335732</v>
      </c>
      <c r="W1090" s="1">
        <v>104.51594659493</v>
      </c>
      <c r="X1090" s="1">
        <v>2204.8903801714</v>
      </c>
      <c r="Y1090" s="1">
        <v>-195.31537712579</v>
      </c>
      <c r="Z1090" s="1">
        <v>-1559.6467982584</v>
      </c>
      <c r="AA1090" s="1">
        <v>0.0</v>
      </c>
      <c r="AB1090" s="1">
        <v>554.44415138212</v>
      </c>
      <c r="AC1090" s="1">
        <v>558.56780900071</v>
      </c>
      <c r="AD1090" s="1">
        <v>0.913959992</v>
      </c>
      <c r="AE1090" s="1">
        <v>0.90463208885951</v>
      </c>
      <c r="AF1090" s="1">
        <f t="shared" ref="AF1090:AG1090" si="1090">AD1091-AD1090</f>
        <v>-0.0000299985</v>
      </c>
      <c r="AG1090" s="1">
        <f t="shared" si="1090"/>
        <v>-0.00000386748753</v>
      </c>
      <c r="AH1090" s="1">
        <f t="shared" si="3"/>
        <v>-0.00002613101247</v>
      </c>
    </row>
    <row r="1091" ht="15.75" customHeight="1">
      <c r="A1091" s="1" t="s">
        <v>31</v>
      </c>
      <c r="B1091" s="1">
        <v>1.18</v>
      </c>
      <c r="C1091" s="1">
        <v>0.75</v>
      </c>
      <c r="D1091" s="1">
        <v>0.0234583</v>
      </c>
      <c r="E1091" s="1">
        <v>1550.0</v>
      </c>
      <c r="F1091" s="1">
        <v>9.81</v>
      </c>
      <c r="G1091" s="1">
        <v>19.0</v>
      </c>
      <c r="H1091" s="1">
        <v>10.0</v>
      </c>
      <c r="I1091" s="1">
        <v>1.0</v>
      </c>
      <c r="J1091" s="1">
        <v>370.0</v>
      </c>
      <c r="K1091" s="1">
        <v>2.0</v>
      </c>
      <c r="L1091" s="1">
        <v>0.4</v>
      </c>
      <c r="M1091" s="1">
        <v>40.750419807662</v>
      </c>
      <c r="N1091" s="1">
        <v>0.98</v>
      </c>
      <c r="O1091" s="1">
        <v>389.0</v>
      </c>
      <c r="P1091" s="1">
        <v>18915.125</v>
      </c>
      <c r="Q1091" s="1">
        <v>1089.0</v>
      </c>
      <c r="R1091" s="1">
        <v>48.830280920892</v>
      </c>
      <c r="S1091" s="1">
        <v>2.4024742172509</v>
      </c>
      <c r="T1091" s="1">
        <v>6891.9922788243</v>
      </c>
      <c r="U1091" s="1">
        <v>6.1610897681851</v>
      </c>
      <c r="V1091" s="1">
        <v>42.9183598125</v>
      </c>
      <c r="W1091" s="1">
        <v>103.48702084941</v>
      </c>
      <c r="X1091" s="1">
        <v>2197.6310278636</v>
      </c>
      <c r="Y1091" s="1">
        <v>-194.67338017874</v>
      </c>
      <c r="Z1091" s="1">
        <v>-1554.5118374975</v>
      </c>
      <c r="AA1091" s="1">
        <v>0.0</v>
      </c>
      <c r="AB1091" s="1">
        <v>551.9328310368</v>
      </c>
      <c r="AC1091" s="1">
        <v>556.01894019355</v>
      </c>
      <c r="AD1091" s="1">
        <v>0.9139299935</v>
      </c>
      <c r="AE1091" s="1">
        <v>0.90462822137198</v>
      </c>
      <c r="AF1091" s="1">
        <f t="shared" ref="AF1091:AG1091" si="1091">AD1092-AD1091</f>
        <v>-0.0000299985</v>
      </c>
      <c r="AG1091" s="1">
        <f t="shared" si="1091"/>
        <v>-0.00000384980746</v>
      </c>
      <c r="AH1091" s="1">
        <f t="shared" si="3"/>
        <v>-0.00002614869254</v>
      </c>
    </row>
    <row r="1092" ht="15.75" customHeight="1">
      <c r="A1092" s="1" t="s">
        <v>31</v>
      </c>
      <c r="B1092" s="1">
        <v>1.18</v>
      </c>
      <c r="C1092" s="1">
        <v>0.75</v>
      </c>
      <c r="D1092" s="1">
        <v>0.0234583</v>
      </c>
      <c r="E1092" s="1">
        <v>1550.0</v>
      </c>
      <c r="F1092" s="1">
        <v>9.81</v>
      </c>
      <c r="G1092" s="1">
        <v>19.0</v>
      </c>
      <c r="H1092" s="1">
        <v>10.0</v>
      </c>
      <c r="I1092" s="1">
        <v>1.0</v>
      </c>
      <c r="J1092" s="1">
        <v>370.0</v>
      </c>
      <c r="K1092" s="1">
        <v>2.0</v>
      </c>
      <c r="L1092" s="1">
        <v>0.4</v>
      </c>
      <c r="M1092" s="1">
        <v>40.750419807662</v>
      </c>
      <c r="N1092" s="1">
        <v>0.98</v>
      </c>
      <c r="O1092" s="1">
        <v>389.0</v>
      </c>
      <c r="P1092" s="1">
        <v>18915.125</v>
      </c>
      <c r="Q1092" s="1">
        <v>1090.0</v>
      </c>
      <c r="R1092" s="1">
        <v>48.830320150909</v>
      </c>
      <c r="S1092" s="1">
        <v>2.4025332629407</v>
      </c>
      <c r="T1092" s="1">
        <v>6898.1330168952</v>
      </c>
      <c r="U1092" s="1">
        <v>6.1407380709893</v>
      </c>
      <c r="V1092" s="1">
        <v>42.816463993439</v>
      </c>
      <c r="W1092" s="1">
        <v>102.46487032271</v>
      </c>
      <c r="X1092" s="1">
        <v>2190.3716755559</v>
      </c>
      <c r="Y1092" s="1">
        <v>-194.03138323168</v>
      </c>
      <c r="Z1092" s="1">
        <v>-1549.3768767362</v>
      </c>
      <c r="AA1092" s="1">
        <v>0.0</v>
      </c>
      <c r="AB1092" s="1">
        <v>549.42828591065</v>
      </c>
      <c r="AC1092" s="1">
        <v>553.47712148546</v>
      </c>
      <c r="AD1092" s="1">
        <v>0.913899995</v>
      </c>
      <c r="AE1092" s="1">
        <v>0.90462437156452</v>
      </c>
      <c r="AF1092" s="1">
        <f t="shared" ref="AF1092:AG1092" si="1092">AD1093-AD1092</f>
        <v>-0.0000299985</v>
      </c>
      <c r="AG1092" s="1">
        <f t="shared" si="1092"/>
        <v>-0.00000383217627</v>
      </c>
      <c r="AH1092" s="1">
        <f t="shared" si="3"/>
        <v>-0.00002616632373</v>
      </c>
    </row>
    <row r="1093" ht="15.75" customHeight="1">
      <c r="A1093" s="1" t="s">
        <v>31</v>
      </c>
      <c r="B1093" s="1">
        <v>1.18</v>
      </c>
      <c r="C1093" s="1">
        <v>0.75</v>
      </c>
      <c r="D1093" s="1">
        <v>0.0234583</v>
      </c>
      <c r="E1093" s="1">
        <v>1550.0</v>
      </c>
      <c r="F1093" s="1">
        <v>9.81</v>
      </c>
      <c r="G1093" s="1">
        <v>19.0</v>
      </c>
      <c r="H1093" s="1">
        <v>10.0</v>
      </c>
      <c r="I1093" s="1">
        <v>1.0</v>
      </c>
      <c r="J1093" s="1">
        <v>370.0</v>
      </c>
      <c r="K1093" s="1">
        <v>2.0</v>
      </c>
      <c r="L1093" s="1">
        <v>0.4</v>
      </c>
      <c r="M1093" s="1">
        <v>40.750419807662</v>
      </c>
      <c r="N1093" s="1">
        <v>0.98</v>
      </c>
      <c r="O1093" s="1">
        <v>389.0</v>
      </c>
      <c r="P1093" s="1">
        <v>18915.125</v>
      </c>
      <c r="Q1093" s="1">
        <v>1091.0</v>
      </c>
      <c r="R1093" s="1">
        <v>48.830359250909</v>
      </c>
      <c r="S1093" s="1">
        <v>2.4025921129407</v>
      </c>
      <c r="T1093" s="1">
        <v>6904.253403269</v>
      </c>
      <c r="U1093" s="1">
        <v>6.1203863737935</v>
      </c>
      <c r="V1093" s="1">
        <v>42.714905878548</v>
      </c>
      <c r="W1093" s="1">
        <v>101.44947263452</v>
      </c>
      <c r="X1093" s="1">
        <v>2183.1123232481</v>
      </c>
      <c r="Y1093" s="1">
        <v>-193.38938628461</v>
      </c>
      <c r="Z1093" s="1">
        <v>-1544.2419159757</v>
      </c>
      <c r="AA1093" s="1">
        <v>0.0</v>
      </c>
      <c r="AB1093" s="1">
        <v>546.93049362224</v>
      </c>
      <c r="AC1093" s="1">
        <v>550.94232872216</v>
      </c>
      <c r="AD1093" s="1">
        <v>0.9138699965</v>
      </c>
      <c r="AE1093" s="1">
        <v>0.90462053938825</v>
      </c>
      <c r="AF1093" s="1">
        <f t="shared" ref="AF1093:AG1093" si="1093">AD1094-AD1093</f>
        <v>-0.0000299985</v>
      </c>
      <c r="AG1093" s="1">
        <f t="shared" si="1093"/>
        <v>-0.00000830025477</v>
      </c>
      <c r="AH1093" s="1">
        <f t="shared" si="3"/>
        <v>-0.00002169824523</v>
      </c>
    </row>
    <row r="1094" ht="15.75" customHeight="1">
      <c r="A1094" s="1" t="s">
        <v>31</v>
      </c>
      <c r="B1094" s="1">
        <v>1.18</v>
      </c>
      <c r="C1094" s="1">
        <v>0.75</v>
      </c>
      <c r="D1094" s="1">
        <v>0.0234583</v>
      </c>
      <c r="E1094" s="1">
        <v>1550.0</v>
      </c>
      <c r="F1094" s="1">
        <v>9.81</v>
      </c>
      <c r="G1094" s="1">
        <v>19.0</v>
      </c>
      <c r="H1094" s="1">
        <v>10.0</v>
      </c>
      <c r="I1094" s="1">
        <v>1.0</v>
      </c>
      <c r="J1094" s="1">
        <v>370.0</v>
      </c>
      <c r="K1094" s="1">
        <v>2.0</v>
      </c>
      <c r="L1094" s="1">
        <v>0.4</v>
      </c>
      <c r="M1094" s="1">
        <v>40.750419807662</v>
      </c>
      <c r="N1094" s="1">
        <v>0.98</v>
      </c>
      <c r="O1094" s="1">
        <v>389.0</v>
      </c>
      <c r="P1094" s="1">
        <v>18915.125</v>
      </c>
      <c r="Q1094" s="1">
        <v>1092.0</v>
      </c>
      <c r="R1094" s="1">
        <v>48.830398637567</v>
      </c>
      <c r="S1094" s="1">
        <v>2.4026513943947</v>
      </c>
      <c r="T1094" s="1">
        <v>6910.4186607556</v>
      </c>
      <c r="U1094" s="1">
        <v>6.1652574865119</v>
      </c>
      <c r="V1094" s="1">
        <v>42.612603198634</v>
      </c>
      <c r="W1094" s="1">
        <v>103.69717680961</v>
      </c>
      <c r="X1094" s="1">
        <v>2199.1176329051</v>
      </c>
      <c r="Y1094" s="1">
        <v>427.23464561702</v>
      </c>
      <c r="Z1094" s="1">
        <v>-1555.5633994322</v>
      </c>
      <c r="AA1094" s="1">
        <v>0.0</v>
      </c>
      <c r="AB1094" s="1">
        <v>1174.4860558996</v>
      </c>
      <c r="AC1094" s="1">
        <v>1193.3067209802</v>
      </c>
      <c r="AD1094" s="1">
        <v>0.913839998</v>
      </c>
      <c r="AE1094" s="1">
        <v>0.90461223913348</v>
      </c>
      <c r="AF1094" s="1">
        <f t="shared" ref="AF1094:AG1094" si="1094">AD1095-AD1094</f>
        <v>-0.0000299985</v>
      </c>
      <c r="AG1094" s="1">
        <f t="shared" si="1094"/>
        <v>-0.0000083726999</v>
      </c>
      <c r="AH1094" s="1">
        <f t="shared" si="3"/>
        <v>-0.0000216258001</v>
      </c>
    </row>
    <row r="1095" ht="15.75" customHeight="1">
      <c r="A1095" s="1" t="s">
        <v>31</v>
      </c>
      <c r="B1095" s="1">
        <v>1.18</v>
      </c>
      <c r="C1095" s="1">
        <v>0.75</v>
      </c>
      <c r="D1095" s="1">
        <v>0.0234583</v>
      </c>
      <c r="E1095" s="1">
        <v>1550.0</v>
      </c>
      <c r="F1095" s="1">
        <v>9.81</v>
      </c>
      <c r="G1095" s="1">
        <v>19.0</v>
      </c>
      <c r="H1095" s="1">
        <v>10.0</v>
      </c>
      <c r="I1095" s="1">
        <v>1.0</v>
      </c>
      <c r="J1095" s="1">
        <v>370.0</v>
      </c>
      <c r="K1095" s="1">
        <v>2.0</v>
      </c>
      <c r="L1095" s="1">
        <v>0.4</v>
      </c>
      <c r="M1095" s="1">
        <v>40.750419807662</v>
      </c>
      <c r="N1095" s="1">
        <v>0.98</v>
      </c>
      <c r="O1095" s="1">
        <v>389.0</v>
      </c>
      <c r="P1095" s="1">
        <v>18915.125</v>
      </c>
      <c r="Q1095" s="1">
        <v>1093.0</v>
      </c>
      <c r="R1095" s="1">
        <v>48.830438310884</v>
      </c>
      <c r="S1095" s="1">
        <v>2.4027111073027</v>
      </c>
      <c r="T1095" s="1">
        <v>6916.6287893548</v>
      </c>
      <c r="U1095" s="1">
        <v>6.2101285992302</v>
      </c>
      <c r="V1095" s="1">
        <v>42.509555953697</v>
      </c>
      <c r="W1095" s="1">
        <v>105.9778381176</v>
      </c>
      <c r="X1095" s="1">
        <v>2215.1229425622</v>
      </c>
      <c r="Y1095" s="1">
        <v>430.35544158972</v>
      </c>
      <c r="Z1095" s="1">
        <v>-1566.8848828879</v>
      </c>
      <c r="AA1095" s="1">
        <v>0.0</v>
      </c>
      <c r="AB1095" s="1">
        <v>1184.5713393816</v>
      </c>
      <c r="AC1095" s="1">
        <v>1203.721974002</v>
      </c>
      <c r="AD1095" s="1">
        <v>0.9138099995</v>
      </c>
      <c r="AE1095" s="1">
        <v>0.90460386643358</v>
      </c>
      <c r="AF1095" s="1">
        <f t="shared" ref="AF1095:AG1095" si="1095">AD1096-AD1095</f>
        <v>-0.0000299985</v>
      </c>
      <c r="AG1095" s="1">
        <f t="shared" si="1095"/>
        <v>-0.00000844540419</v>
      </c>
      <c r="AH1095" s="1">
        <f t="shared" si="3"/>
        <v>-0.00002155309581</v>
      </c>
    </row>
    <row r="1096" ht="15.75" customHeight="1">
      <c r="A1096" s="1" t="s">
        <v>31</v>
      </c>
      <c r="B1096" s="1">
        <v>1.18</v>
      </c>
      <c r="C1096" s="1">
        <v>0.75</v>
      </c>
      <c r="D1096" s="1">
        <v>0.0234583</v>
      </c>
      <c r="E1096" s="1">
        <v>1550.0</v>
      </c>
      <c r="F1096" s="1">
        <v>9.81</v>
      </c>
      <c r="G1096" s="1">
        <v>19.0</v>
      </c>
      <c r="H1096" s="1">
        <v>10.0</v>
      </c>
      <c r="I1096" s="1">
        <v>1.0</v>
      </c>
      <c r="J1096" s="1">
        <v>370.0</v>
      </c>
      <c r="K1096" s="1">
        <v>2.0</v>
      </c>
      <c r="L1096" s="1">
        <v>0.4</v>
      </c>
      <c r="M1096" s="1">
        <v>40.750419807662</v>
      </c>
      <c r="N1096" s="1">
        <v>0.98</v>
      </c>
      <c r="O1096" s="1">
        <v>389.0</v>
      </c>
      <c r="P1096" s="1">
        <v>18915.125</v>
      </c>
      <c r="Q1096" s="1">
        <v>1094.0</v>
      </c>
      <c r="R1096" s="1">
        <v>48.83047827086</v>
      </c>
      <c r="S1096" s="1">
        <v>2.4027712516646</v>
      </c>
      <c r="T1096" s="1">
        <v>6922.8837890667</v>
      </c>
      <c r="U1096" s="1">
        <v>6.2549997119486</v>
      </c>
      <c r="V1096" s="1">
        <v>42.405764143737</v>
      </c>
      <c r="W1096" s="1">
        <v>108.29169642249</v>
      </c>
      <c r="X1096" s="1">
        <v>2231.1282522192</v>
      </c>
      <c r="Y1096" s="1">
        <v>433.47623756243</v>
      </c>
      <c r="Z1096" s="1">
        <v>-1578.2063663441</v>
      </c>
      <c r="AA1096" s="1">
        <v>0.0</v>
      </c>
      <c r="AB1096" s="1">
        <v>1194.68981986</v>
      </c>
      <c r="AC1096" s="1">
        <v>1214.1744873651</v>
      </c>
      <c r="AD1096" s="1">
        <v>0.913780001</v>
      </c>
      <c r="AE1096" s="1">
        <v>0.90459542102939</v>
      </c>
      <c r="AF1096" s="1">
        <f t="shared" ref="AF1096:AG1096" si="1096">AD1097-AD1096</f>
        <v>-0.0000299985</v>
      </c>
      <c r="AG1096" s="1">
        <f t="shared" si="1096"/>
        <v>-0.0000085183696</v>
      </c>
      <c r="AH1096" s="1">
        <f t="shared" si="3"/>
        <v>-0.0000214801304</v>
      </c>
    </row>
    <row r="1097" ht="15.75" customHeight="1">
      <c r="A1097" s="1" t="s">
        <v>31</v>
      </c>
      <c r="B1097" s="1">
        <v>1.18</v>
      </c>
      <c r="C1097" s="1">
        <v>0.75</v>
      </c>
      <c r="D1097" s="1">
        <v>0.0234583</v>
      </c>
      <c r="E1097" s="1">
        <v>1550.0</v>
      </c>
      <c r="F1097" s="1">
        <v>9.81</v>
      </c>
      <c r="G1097" s="1">
        <v>19.0</v>
      </c>
      <c r="H1097" s="1">
        <v>10.0</v>
      </c>
      <c r="I1097" s="1">
        <v>1.0</v>
      </c>
      <c r="J1097" s="1">
        <v>370.0</v>
      </c>
      <c r="K1097" s="1">
        <v>2.0</v>
      </c>
      <c r="L1097" s="1">
        <v>0.4</v>
      </c>
      <c r="M1097" s="1">
        <v>40.750419807662</v>
      </c>
      <c r="N1097" s="1">
        <v>0.98</v>
      </c>
      <c r="O1097" s="1">
        <v>389.0</v>
      </c>
      <c r="P1097" s="1">
        <v>18915.125</v>
      </c>
      <c r="Q1097" s="1">
        <v>1095.0</v>
      </c>
      <c r="R1097" s="1">
        <v>48.830518517493</v>
      </c>
      <c r="S1097" s="1">
        <v>2.4028318274804</v>
      </c>
      <c r="T1097" s="1">
        <v>6929.1836598914</v>
      </c>
      <c r="U1097" s="1">
        <v>6.299870824667</v>
      </c>
      <c r="V1097" s="1">
        <v>42.301227768754</v>
      </c>
      <c r="W1097" s="1">
        <v>110.63899158825</v>
      </c>
      <c r="X1097" s="1">
        <v>2247.1335618763</v>
      </c>
      <c r="Y1097" s="1">
        <v>436.59703353514</v>
      </c>
      <c r="Z1097" s="1">
        <v>-1589.5278498002</v>
      </c>
      <c r="AA1097" s="1">
        <v>0.0</v>
      </c>
      <c r="AB1097" s="1">
        <v>1204.8417371994</v>
      </c>
      <c r="AC1097" s="1">
        <v>1224.6645408775</v>
      </c>
      <c r="AD1097" s="1">
        <v>0.9137500025</v>
      </c>
      <c r="AE1097" s="1">
        <v>0.90458690265979</v>
      </c>
      <c r="AF1097" s="1">
        <f t="shared" ref="AF1097:AG1097" si="1097">AD1098-AD1097</f>
        <v>-0.0000299985</v>
      </c>
      <c r="AG1097" s="1">
        <f t="shared" si="1097"/>
        <v>-0.00000859159809</v>
      </c>
      <c r="AH1097" s="1">
        <f t="shared" si="3"/>
        <v>-0.00002140690191</v>
      </c>
    </row>
    <row r="1098" ht="15.75" customHeight="1">
      <c r="A1098" s="1" t="s">
        <v>31</v>
      </c>
      <c r="B1098" s="1">
        <v>1.18</v>
      </c>
      <c r="C1098" s="1">
        <v>0.75</v>
      </c>
      <c r="D1098" s="1">
        <v>0.0234583</v>
      </c>
      <c r="E1098" s="1">
        <v>1550.0</v>
      </c>
      <c r="F1098" s="1">
        <v>9.81</v>
      </c>
      <c r="G1098" s="1">
        <v>19.0</v>
      </c>
      <c r="H1098" s="1">
        <v>10.0</v>
      </c>
      <c r="I1098" s="1">
        <v>1.0</v>
      </c>
      <c r="J1098" s="1">
        <v>370.0</v>
      </c>
      <c r="K1098" s="1">
        <v>2.0</v>
      </c>
      <c r="L1098" s="1">
        <v>0.4</v>
      </c>
      <c r="M1098" s="1">
        <v>40.750419807662</v>
      </c>
      <c r="N1098" s="1">
        <v>0.98</v>
      </c>
      <c r="O1098" s="1">
        <v>389.0</v>
      </c>
      <c r="P1098" s="1">
        <v>18915.125</v>
      </c>
      <c r="Q1098" s="1">
        <v>1096.0</v>
      </c>
      <c r="R1098" s="1">
        <v>48.830559050786</v>
      </c>
      <c r="S1098" s="1">
        <v>2.4028928347503</v>
      </c>
      <c r="T1098" s="1">
        <v>6935.5284018288</v>
      </c>
      <c r="U1098" s="1">
        <v>6.3447419373854</v>
      </c>
      <c r="V1098" s="1">
        <v>42.195946828749</v>
      </c>
      <c r="W1098" s="1">
        <v>113.01996347886</v>
      </c>
      <c r="X1098" s="1">
        <v>2263.1388715333</v>
      </c>
      <c r="Y1098" s="1">
        <v>439.71782950784</v>
      </c>
      <c r="Z1098" s="1">
        <v>-1600.8493332565</v>
      </c>
      <c r="AA1098" s="1">
        <v>0.0</v>
      </c>
      <c r="AB1098" s="1">
        <v>1215.0273312635</v>
      </c>
      <c r="AC1098" s="1">
        <v>1235.1924147817</v>
      </c>
      <c r="AD1098" s="1">
        <v>0.913720004</v>
      </c>
      <c r="AE1098" s="1">
        <v>0.9045783110617</v>
      </c>
      <c r="AF1098" s="1">
        <f t="shared" ref="AF1098:AG1098" si="1098">AD1099-AD1098</f>
        <v>-0.0000299985</v>
      </c>
      <c r="AG1098" s="1">
        <f t="shared" si="1098"/>
        <v>-0.00001754998408</v>
      </c>
      <c r="AH1098" s="1">
        <f t="shared" si="3"/>
        <v>-0.00001244851592</v>
      </c>
    </row>
    <row r="1099" ht="15.75" customHeight="1">
      <c r="A1099" s="1" t="s">
        <v>31</v>
      </c>
      <c r="B1099" s="1">
        <v>1.18</v>
      </c>
      <c r="C1099" s="1">
        <v>0.75</v>
      </c>
      <c r="D1099" s="1">
        <v>0.0234583</v>
      </c>
      <c r="E1099" s="1">
        <v>1550.0</v>
      </c>
      <c r="F1099" s="1">
        <v>9.81</v>
      </c>
      <c r="G1099" s="1">
        <v>19.0</v>
      </c>
      <c r="H1099" s="1">
        <v>10.0</v>
      </c>
      <c r="I1099" s="1">
        <v>1.0</v>
      </c>
      <c r="J1099" s="1">
        <v>370.0</v>
      </c>
      <c r="K1099" s="1">
        <v>2.0</v>
      </c>
      <c r="L1099" s="1">
        <v>0.4</v>
      </c>
      <c r="M1099" s="1">
        <v>40.750419807662</v>
      </c>
      <c r="N1099" s="1">
        <v>0.98</v>
      </c>
      <c r="O1099" s="1">
        <v>389.0</v>
      </c>
      <c r="P1099" s="1">
        <v>18915.125</v>
      </c>
      <c r="Q1099" s="1">
        <v>1097.0</v>
      </c>
      <c r="R1099" s="1">
        <v>48.830599870736</v>
      </c>
      <c r="S1099" s="1">
        <v>2.4029542734741</v>
      </c>
      <c r="T1099" s="1">
        <v>6941.9180148789</v>
      </c>
      <c r="U1099" s="1">
        <v>6.3896130501037</v>
      </c>
      <c r="V1099" s="1">
        <v>42.169743070366</v>
      </c>
      <c r="W1099" s="1">
        <v>115.43485195831</v>
      </c>
      <c r="X1099" s="1">
        <v>2279.1441811903</v>
      </c>
      <c r="Y1099" s="1">
        <v>442.83862548055</v>
      </c>
      <c r="Z1099" s="1">
        <v>-398.44124808814</v>
      </c>
      <c r="AA1099" s="1">
        <v>0.0</v>
      </c>
      <c r="AB1099" s="1">
        <v>2438.9764105411</v>
      </c>
      <c r="AC1099" s="1">
        <v>2523.1170046298</v>
      </c>
      <c r="AD1099" s="1">
        <v>0.9136900055</v>
      </c>
      <c r="AE1099" s="1">
        <v>0.90456076107762</v>
      </c>
      <c r="AF1099" s="1">
        <f t="shared" ref="AF1099:AG1099" si="1099">AD1100-AD1099</f>
        <v>-0.0000299985</v>
      </c>
      <c r="AG1099" s="1">
        <f t="shared" si="1099"/>
        <v>-0.00002671850483</v>
      </c>
      <c r="AH1099" s="1">
        <f t="shared" si="3"/>
        <v>-0.00000327999517</v>
      </c>
    </row>
    <row r="1100" ht="15.75" customHeight="1">
      <c r="A1100" s="1" t="s">
        <v>31</v>
      </c>
      <c r="B1100" s="1">
        <v>1.18</v>
      </c>
      <c r="C1100" s="1">
        <v>0.75</v>
      </c>
      <c r="D1100" s="1">
        <v>0.0234583</v>
      </c>
      <c r="E1100" s="1">
        <v>1550.0</v>
      </c>
      <c r="F1100" s="1">
        <v>9.81</v>
      </c>
      <c r="G1100" s="1">
        <v>19.0</v>
      </c>
      <c r="H1100" s="1">
        <v>10.0</v>
      </c>
      <c r="I1100" s="1">
        <v>1.0</v>
      </c>
      <c r="J1100" s="1">
        <v>370.0</v>
      </c>
      <c r="K1100" s="1">
        <v>2.0</v>
      </c>
      <c r="L1100" s="1">
        <v>0.4</v>
      </c>
      <c r="M1100" s="1">
        <v>40.750419807662</v>
      </c>
      <c r="N1100" s="1">
        <v>0.98</v>
      </c>
      <c r="O1100" s="1">
        <v>389.0</v>
      </c>
      <c r="P1100" s="1">
        <v>18915.125</v>
      </c>
      <c r="Q1100" s="1">
        <v>1098.0</v>
      </c>
      <c r="R1100" s="1">
        <v>48.830640977346</v>
      </c>
      <c r="S1100" s="1">
        <v>2.4030161436518</v>
      </c>
      <c r="T1100" s="1">
        <v>6948.3524990417</v>
      </c>
      <c r="U1100" s="1">
        <v>6.4344841628221</v>
      </c>
      <c r="V1100" s="1">
        <v>42.221516478289</v>
      </c>
      <c r="W1100" s="1">
        <v>117.88389689059</v>
      </c>
      <c r="X1100" s="1">
        <v>2295.1494908474</v>
      </c>
      <c r="Y1100" s="1">
        <v>445.95942145325</v>
      </c>
      <c r="Z1100" s="1">
        <v>787.24055417103</v>
      </c>
      <c r="AA1100" s="1">
        <v>0.0</v>
      </c>
      <c r="AB1100" s="1">
        <v>3646.2333633623</v>
      </c>
      <c r="AC1100" s="1">
        <v>3841.2521378413</v>
      </c>
      <c r="AD1100" s="1">
        <v>0.913660007</v>
      </c>
      <c r="AE1100" s="1">
        <v>0.90453404257279</v>
      </c>
      <c r="AF1100" s="1">
        <f t="shared" ref="AF1100:AG1100" si="1100">AD1101-AD1100</f>
        <v>-0.0000299985</v>
      </c>
      <c r="AG1100" s="1">
        <f t="shared" si="1100"/>
        <v>-0.00002692839527</v>
      </c>
      <c r="AH1100" s="1">
        <f t="shared" si="3"/>
        <v>-0.00000307010473</v>
      </c>
    </row>
    <row r="1101" ht="15.75" customHeight="1">
      <c r="A1101" s="1" t="s">
        <v>31</v>
      </c>
      <c r="B1101" s="1">
        <v>1.18</v>
      </c>
      <c r="C1101" s="1">
        <v>0.75</v>
      </c>
      <c r="D1101" s="1">
        <v>0.0234583</v>
      </c>
      <c r="E1101" s="1">
        <v>1550.0</v>
      </c>
      <c r="F1101" s="1">
        <v>9.81</v>
      </c>
      <c r="G1101" s="1">
        <v>19.0</v>
      </c>
      <c r="H1101" s="1">
        <v>10.0</v>
      </c>
      <c r="I1101" s="1">
        <v>1.0</v>
      </c>
      <c r="J1101" s="1">
        <v>370.0</v>
      </c>
      <c r="K1101" s="1">
        <v>2.0</v>
      </c>
      <c r="L1101" s="1">
        <v>0.4</v>
      </c>
      <c r="M1101" s="1">
        <v>40.750419807662</v>
      </c>
      <c r="N1101" s="1">
        <v>0.98</v>
      </c>
      <c r="O1101" s="1">
        <v>389.0</v>
      </c>
      <c r="P1101" s="1">
        <v>18915.125</v>
      </c>
      <c r="Q1101" s="1">
        <v>1099.0</v>
      </c>
      <c r="R1101" s="1">
        <v>48.830682370613</v>
      </c>
      <c r="S1101" s="1">
        <v>2.4030784452836</v>
      </c>
      <c r="T1101" s="1">
        <v>6954.8318543173</v>
      </c>
      <c r="U1101" s="1">
        <v>6.4793552755405</v>
      </c>
      <c r="V1101" s="1">
        <v>42.273650929982</v>
      </c>
      <c r="W1101" s="1">
        <v>120.36733813968</v>
      </c>
      <c r="X1101" s="1">
        <v>2311.1548005044</v>
      </c>
      <c r="Y1101" s="1">
        <v>449.08021742597</v>
      </c>
      <c r="Z1101" s="1">
        <v>792.73040522202</v>
      </c>
      <c r="AA1101" s="1">
        <v>0.0</v>
      </c>
      <c r="AB1101" s="1">
        <v>3673.3327612921</v>
      </c>
      <c r="AC1101" s="1">
        <v>3871.427557566</v>
      </c>
      <c r="AD1101" s="1">
        <v>0.9136300085</v>
      </c>
      <c r="AE1101" s="1">
        <v>0.90450711417752</v>
      </c>
      <c r="AF1101" s="1">
        <f t="shared" ref="AF1101:AG1101" si="1101">AD1102-AD1101</f>
        <v>-0.0000299985</v>
      </c>
      <c r="AG1101" s="1">
        <f t="shared" si="1101"/>
        <v>-0.000027138741</v>
      </c>
      <c r="AH1101" s="1">
        <f t="shared" si="3"/>
        <v>-0.000002859759</v>
      </c>
    </row>
    <row r="1102" ht="15.75" customHeight="1">
      <c r="A1102" s="1" t="s">
        <v>31</v>
      </c>
      <c r="B1102" s="1">
        <v>1.18</v>
      </c>
      <c r="C1102" s="1">
        <v>0.75</v>
      </c>
      <c r="D1102" s="1">
        <v>0.0234583</v>
      </c>
      <c r="E1102" s="1">
        <v>1550.0</v>
      </c>
      <c r="F1102" s="1">
        <v>9.81</v>
      </c>
      <c r="G1102" s="1">
        <v>19.0</v>
      </c>
      <c r="H1102" s="1">
        <v>10.0</v>
      </c>
      <c r="I1102" s="1">
        <v>1.0</v>
      </c>
      <c r="J1102" s="1">
        <v>370.0</v>
      </c>
      <c r="K1102" s="1">
        <v>2.0</v>
      </c>
      <c r="L1102" s="1">
        <v>0.4</v>
      </c>
      <c r="M1102" s="1">
        <v>40.750419807662</v>
      </c>
      <c r="N1102" s="1">
        <v>0.98</v>
      </c>
      <c r="O1102" s="1">
        <v>389.0</v>
      </c>
      <c r="P1102" s="1">
        <v>18915.125</v>
      </c>
      <c r="Q1102" s="1">
        <v>1100.0</v>
      </c>
      <c r="R1102" s="1">
        <v>48.830724050539</v>
      </c>
      <c r="S1102" s="1">
        <v>2.4031411783693</v>
      </c>
      <c r="T1102" s="1">
        <v>6961.3560807055</v>
      </c>
      <c r="U1102" s="1">
        <v>6.5242263882589</v>
      </c>
      <c r="V1102" s="1">
        <v>42.326146425446</v>
      </c>
      <c r="W1102" s="1">
        <v>122.88541556957</v>
      </c>
      <c r="X1102" s="1">
        <v>2327.1601101615</v>
      </c>
      <c r="Y1102" s="1">
        <v>452.20101339867</v>
      </c>
      <c r="Z1102" s="1">
        <v>798.22025627279</v>
      </c>
      <c r="AA1102" s="1">
        <v>0.0</v>
      </c>
      <c r="AB1102" s="1">
        <v>3700.4667954025</v>
      </c>
      <c r="AC1102" s="1">
        <v>3901.6684338787</v>
      </c>
      <c r="AD1102" s="1">
        <v>0.91360001</v>
      </c>
      <c r="AE1102" s="1">
        <v>0.90447997543652</v>
      </c>
      <c r="AF1102" s="1">
        <f t="shared" ref="AF1102:AG1102" si="1102">AD1103-AD1102</f>
        <v>-0.00001860511628</v>
      </c>
      <c r="AG1102" s="1">
        <f t="shared" si="1102"/>
        <v>-0.00002734954512</v>
      </c>
      <c r="AH1102" s="1">
        <f t="shared" si="3"/>
        <v>0.00000874442884</v>
      </c>
    </row>
    <row r="1103" ht="15.75" customHeight="1">
      <c r="A1103" s="1" t="s">
        <v>31</v>
      </c>
      <c r="B1103" s="1">
        <v>1.18</v>
      </c>
      <c r="C1103" s="1">
        <v>0.75</v>
      </c>
      <c r="D1103" s="1">
        <v>0.0234583</v>
      </c>
      <c r="E1103" s="1">
        <v>1550.0</v>
      </c>
      <c r="F1103" s="1">
        <v>9.81</v>
      </c>
      <c r="G1103" s="1">
        <v>19.0</v>
      </c>
      <c r="H1103" s="1">
        <v>10.0</v>
      </c>
      <c r="I1103" s="1">
        <v>1.0</v>
      </c>
      <c r="J1103" s="1">
        <v>370.0</v>
      </c>
      <c r="K1103" s="1">
        <v>2.0</v>
      </c>
      <c r="L1103" s="1">
        <v>0.4</v>
      </c>
      <c r="M1103" s="1">
        <v>40.750419807662</v>
      </c>
      <c r="N1103" s="1">
        <v>0.98</v>
      </c>
      <c r="O1103" s="1">
        <v>389.0</v>
      </c>
      <c r="P1103" s="1">
        <v>18915.125</v>
      </c>
      <c r="Q1103" s="1">
        <v>1101.0</v>
      </c>
      <c r="R1103" s="1">
        <v>48.830742683268</v>
      </c>
      <c r="S1103" s="1">
        <v>2.4031788317748</v>
      </c>
      <c r="T1103" s="1">
        <v>6967.9251782065</v>
      </c>
      <c r="U1103" s="1">
        <v>6.5690975009772</v>
      </c>
      <c r="V1103" s="1">
        <v>42.37900296468</v>
      </c>
      <c r="W1103" s="1">
        <v>125.43836904423</v>
      </c>
      <c r="X1103" s="1">
        <v>2343.1654198185</v>
      </c>
      <c r="Y1103" s="1">
        <v>455.32180937139</v>
      </c>
      <c r="Z1103" s="1">
        <v>803.71010732367</v>
      </c>
      <c r="AA1103" s="1">
        <v>0.0</v>
      </c>
      <c r="AB1103" s="1">
        <v>3727.6357055578</v>
      </c>
      <c r="AC1103" s="1">
        <v>3931.9752096491</v>
      </c>
      <c r="AD1103" s="1">
        <v>0.91358140488372</v>
      </c>
      <c r="AE1103" s="1">
        <v>0.9044526258914</v>
      </c>
      <c r="AF1103" s="1">
        <f t="shared" ref="AF1103:AG1103" si="1103">AD1104-AD1103</f>
        <v>-0.00001860511628</v>
      </c>
      <c r="AG1103" s="1">
        <f t="shared" si="1103"/>
        <v>-0.00002756081069</v>
      </c>
      <c r="AH1103" s="1">
        <f t="shared" si="3"/>
        <v>0.00000895569441</v>
      </c>
    </row>
    <row r="1104" ht="15.75" customHeight="1">
      <c r="A1104" s="1" t="s">
        <v>31</v>
      </c>
      <c r="B1104" s="1">
        <v>1.18</v>
      </c>
      <c r="C1104" s="1">
        <v>0.75</v>
      </c>
      <c r="D1104" s="1">
        <v>0.0234583</v>
      </c>
      <c r="E1104" s="1">
        <v>1550.0</v>
      </c>
      <c r="F1104" s="1">
        <v>9.81</v>
      </c>
      <c r="G1104" s="1">
        <v>19.0</v>
      </c>
      <c r="H1104" s="1">
        <v>10.0</v>
      </c>
      <c r="I1104" s="1">
        <v>1.0</v>
      </c>
      <c r="J1104" s="1">
        <v>370.0</v>
      </c>
      <c r="K1104" s="1">
        <v>2.0</v>
      </c>
      <c r="L1104" s="1">
        <v>0.4</v>
      </c>
      <c r="M1104" s="1">
        <v>40.750419807662</v>
      </c>
      <c r="N1104" s="1">
        <v>0.98</v>
      </c>
      <c r="O1104" s="1">
        <v>389.0</v>
      </c>
      <c r="P1104" s="1">
        <v>18915.125</v>
      </c>
      <c r="Q1104" s="1">
        <v>1102.0</v>
      </c>
      <c r="R1104" s="1">
        <v>48.830781630768</v>
      </c>
      <c r="S1104" s="1">
        <v>2.4032471268837</v>
      </c>
      <c r="T1104" s="1">
        <v>6974.5391468202</v>
      </c>
      <c r="U1104" s="1">
        <v>6.6139686136956</v>
      </c>
      <c r="V1104" s="1">
        <v>42.432220547684</v>
      </c>
      <c r="W1104" s="1">
        <v>128.02643842765</v>
      </c>
      <c r="X1104" s="1">
        <v>2359.1707294756</v>
      </c>
      <c r="Y1104" s="1">
        <v>458.44260534409</v>
      </c>
      <c r="Z1104" s="1">
        <v>809.19995837444</v>
      </c>
      <c r="AA1104" s="1">
        <v>0.0</v>
      </c>
      <c r="AB1104" s="1">
        <v>3754.8397316218</v>
      </c>
      <c r="AC1104" s="1">
        <v>3962.3483297144</v>
      </c>
      <c r="AD1104" s="1">
        <v>0.91356279976744</v>
      </c>
      <c r="AE1104" s="1">
        <v>0.90442506508071</v>
      </c>
      <c r="AF1104" s="1">
        <f t="shared" ref="AF1104:AG1104" si="1104">AD1105-AD1104</f>
        <v>-0.00001860511628</v>
      </c>
      <c r="AG1104" s="1">
        <f t="shared" si="1104"/>
        <v>-0.00002777254085</v>
      </c>
      <c r="AH1104" s="1">
        <f t="shared" si="3"/>
        <v>0.00000916742457</v>
      </c>
    </row>
    <row r="1105" ht="15.75" customHeight="1">
      <c r="A1105" s="1" t="s">
        <v>31</v>
      </c>
      <c r="B1105" s="1">
        <v>1.18</v>
      </c>
      <c r="C1105" s="1">
        <v>0.75</v>
      </c>
      <c r="D1105" s="1">
        <v>0.0234583</v>
      </c>
      <c r="E1105" s="1">
        <v>1550.0</v>
      </c>
      <c r="F1105" s="1">
        <v>9.81</v>
      </c>
      <c r="G1105" s="1">
        <v>19.0</v>
      </c>
      <c r="H1105" s="1">
        <v>10.0</v>
      </c>
      <c r="I1105" s="1">
        <v>1.0</v>
      </c>
      <c r="J1105" s="1">
        <v>370.0</v>
      </c>
      <c r="K1105" s="1">
        <v>2.0</v>
      </c>
      <c r="L1105" s="1">
        <v>0.4</v>
      </c>
      <c r="M1105" s="1">
        <v>40.750419807662</v>
      </c>
      <c r="N1105" s="1">
        <v>0.98</v>
      </c>
      <c r="O1105" s="1">
        <v>389.0</v>
      </c>
      <c r="P1105" s="1">
        <v>18915.125</v>
      </c>
      <c r="Q1105" s="1">
        <v>1103.0</v>
      </c>
      <c r="R1105" s="1">
        <v>48.830820842499</v>
      </c>
      <c r="S1105" s="1">
        <v>2.4033158853268</v>
      </c>
      <c r="T1105" s="1">
        <v>6981.1979865466</v>
      </c>
      <c r="U1105" s="1">
        <v>6.658839726414</v>
      </c>
      <c r="V1105" s="1">
        <v>42.485799174459</v>
      </c>
      <c r="W1105" s="1">
        <v>130.64986358382</v>
      </c>
      <c r="X1105" s="1">
        <v>2375.1760391326</v>
      </c>
      <c r="Y1105" s="1">
        <v>461.56340131679</v>
      </c>
      <c r="Z1105" s="1">
        <v>814.6898094251</v>
      </c>
      <c r="AA1105" s="1">
        <v>0.0</v>
      </c>
      <c r="AB1105" s="1">
        <v>3782.0791134583</v>
      </c>
      <c r="AC1105" s="1">
        <v>3992.7882408981</v>
      </c>
      <c r="AD1105" s="1">
        <v>0.91354419465116</v>
      </c>
      <c r="AE1105" s="1">
        <v>0.90439729253986</v>
      </c>
      <c r="AF1105" s="1">
        <f t="shared" ref="AF1105:AG1105" si="1105">AD1106-AD1105</f>
        <v>-0.00001860511628</v>
      </c>
      <c r="AG1105" s="1">
        <f t="shared" si="1105"/>
        <v>-0.0000279847387</v>
      </c>
      <c r="AH1105" s="1">
        <f t="shared" si="3"/>
        <v>0.00000937962242</v>
      </c>
    </row>
    <row r="1106" ht="15.75" customHeight="1">
      <c r="A1106" s="1" t="s">
        <v>31</v>
      </c>
      <c r="B1106" s="1">
        <v>1.18</v>
      </c>
      <c r="C1106" s="1">
        <v>0.75</v>
      </c>
      <c r="D1106" s="1">
        <v>0.0234583</v>
      </c>
      <c r="E1106" s="1">
        <v>1550.0</v>
      </c>
      <c r="F1106" s="1">
        <v>9.81</v>
      </c>
      <c r="G1106" s="1">
        <v>19.0</v>
      </c>
      <c r="H1106" s="1">
        <v>10.0</v>
      </c>
      <c r="I1106" s="1">
        <v>1.0</v>
      </c>
      <c r="J1106" s="1">
        <v>370.0</v>
      </c>
      <c r="K1106" s="1">
        <v>2.0</v>
      </c>
      <c r="L1106" s="1">
        <v>0.4</v>
      </c>
      <c r="M1106" s="1">
        <v>40.750419807662</v>
      </c>
      <c r="N1106" s="1">
        <v>0.98</v>
      </c>
      <c r="O1106" s="1">
        <v>389.0</v>
      </c>
      <c r="P1106" s="1">
        <v>18915.125</v>
      </c>
      <c r="Q1106" s="1">
        <v>1104.0</v>
      </c>
      <c r="R1106" s="1">
        <v>48.830860318461</v>
      </c>
      <c r="S1106" s="1">
        <v>2.403385107104</v>
      </c>
      <c r="T1106" s="1">
        <v>6987.9016973857</v>
      </c>
      <c r="U1106" s="1">
        <v>6.7037108391324</v>
      </c>
      <c r="V1106" s="1">
        <v>42.539738845005</v>
      </c>
      <c r="W1106" s="1">
        <v>133.30888437673</v>
      </c>
      <c r="X1106" s="1">
        <v>2391.1813487897</v>
      </c>
      <c r="Y1106" s="1">
        <v>464.6841972895</v>
      </c>
      <c r="Z1106" s="1">
        <v>820.17966047598</v>
      </c>
      <c r="AA1106" s="1">
        <v>0.0</v>
      </c>
      <c r="AB1106" s="1">
        <v>3809.3540909319</v>
      </c>
      <c r="AC1106" s="1">
        <v>4023.295392027</v>
      </c>
      <c r="AD1106" s="1">
        <v>0.91352558953488</v>
      </c>
      <c r="AE1106" s="1">
        <v>0.90436930780116</v>
      </c>
      <c r="AF1106" s="1">
        <f t="shared" ref="AF1106:AG1106" si="1106">AD1107-AD1106</f>
        <v>-0.00001860511628</v>
      </c>
      <c r="AG1106" s="1">
        <f t="shared" si="1106"/>
        <v>-0.00002819740739</v>
      </c>
      <c r="AH1106" s="1">
        <f t="shared" si="3"/>
        <v>0.00000959229111</v>
      </c>
    </row>
    <row r="1107" ht="15.75" customHeight="1">
      <c r="A1107" s="1" t="s">
        <v>31</v>
      </c>
      <c r="B1107" s="1">
        <v>1.18</v>
      </c>
      <c r="C1107" s="1">
        <v>0.75</v>
      </c>
      <c r="D1107" s="1">
        <v>0.0234583</v>
      </c>
      <c r="E1107" s="1">
        <v>1550.0</v>
      </c>
      <c r="F1107" s="1">
        <v>9.81</v>
      </c>
      <c r="G1107" s="1">
        <v>19.0</v>
      </c>
      <c r="H1107" s="1">
        <v>10.0</v>
      </c>
      <c r="I1107" s="1">
        <v>1.0</v>
      </c>
      <c r="J1107" s="1">
        <v>370.0</v>
      </c>
      <c r="K1107" s="1">
        <v>2.0</v>
      </c>
      <c r="L1107" s="1">
        <v>0.4</v>
      </c>
      <c r="M1107" s="1">
        <v>40.750419807662</v>
      </c>
      <c r="N1107" s="1">
        <v>0.98</v>
      </c>
      <c r="O1107" s="1">
        <v>389.0</v>
      </c>
      <c r="P1107" s="1">
        <v>18915.125</v>
      </c>
      <c r="Q1107" s="1">
        <v>1105.0</v>
      </c>
      <c r="R1107" s="1">
        <v>48.830900058654</v>
      </c>
      <c r="S1107" s="1">
        <v>2.4034547922154</v>
      </c>
      <c r="T1107" s="1">
        <v>6994.6502793376</v>
      </c>
      <c r="U1107" s="1">
        <v>6.7485819518507</v>
      </c>
      <c r="V1107" s="1">
        <v>42.59403955932</v>
      </c>
      <c r="W1107" s="1">
        <v>136.00374067035</v>
      </c>
      <c r="X1107" s="1">
        <v>2407.1866584467</v>
      </c>
      <c r="Y1107" s="1">
        <v>467.80499326221</v>
      </c>
      <c r="Z1107" s="1">
        <v>825.66951152696</v>
      </c>
      <c r="AA1107" s="1">
        <v>0.0</v>
      </c>
      <c r="AB1107" s="1">
        <v>3836.6649039062</v>
      </c>
      <c r="AC1107" s="1">
        <v>4053.870233949</v>
      </c>
      <c r="AD1107" s="1">
        <v>0.9135069844186</v>
      </c>
      <c r="AE1107" s="1">
        <v>0.90434111039377</v>
      </c>
      <c r="AF1107" s="1">
        <f t="shared" ref="AF1107:AG1107" si="1107">AD1108-AD1107</f>
        <v>-0.00001860511627</v>
      </c>
      <c r="AG1107" s="1">
        <f t="shared" si="1107"/>
        <v>-0.00002841055007</v>
      </c>
      <c r="AH1107" s="1">
        <f t="shared" si="3"/>
        <v>0.0000098054338</v>
      </c>
    </row>
    <row r="1108" ht="15.75" customHeight="1">
      <c r="A1108" s="1" t="s">
        <v>31</v>
      </c>
      <c r="B1108" s="1">
        <v>1.18</v>
      </c>
      <c r="C1108" s="1">
        <v>0.75</v>
      </c>
      <c r="D1108" s="1">
        <v>0.0234583</v>
      </c>
      <c r="E1108" s="1">
        <v>1550.0</v>
      </c>
      <c r="F1108" s="1">
        <v>9.81</v>
      </c>
      <c r="G1108" s="1">
        <v>19.0</v>
      </c>
      <c r="H1108" s="1">
        <v>10.0</v>
      </c>
      <c r="I1108" s="1">
        <v>1.0</v>
      </c>
      <c r="J1108" s="1">
        <v>370.0</v>
      </c>
      <c r="K1108" s="1">
        <v>2.0</v>
      </c>
      <c r="L1108" s="1">
        <v>0.4</v>
      </c>
      <c r="M1108" s="1">
        <v>40.750419807662</v>
      </c>
      <c r="N1108" s="1">
        <v>0.98</v>
      </c>
      <c r="O1108" s="1">
        <v>389.0</v>
      </c>
      <c r="P1108" s="1">
        <v>18915.125</v>
      </c>
      <c r="Q1108" s="1">
        <v>1106.0</v>
      </c>
      <c r="R1108" s="1">
        <v>48.830940063079</v>
      </c>
      <c r="S1108" s="1">
        <v>2.4035249406609</v>
      </c>
      <c r="T1108" s="1">
        <v>7001.4437324022</v>
      </c>
      <c r="U1108" s="1">
        <v>6.7934530645691</v>
      </c>
      <c r="V1108" s="1">
        <v>42.648701317406</v>
      </c>
      <c r="W1108" s="1">
        <v>138.73467232867</v>
      </c>
      <c r="X1108" s="1">
        <v>2423.1919681038</v>
      </c>
      <c r="Y1108" s="1">
        <v>470.92578923491</v>
      </c>
      <c r="Z1108" s="1">
        <v>831.15936257741</v>
      </c>
      <c r="AA1108" s="1">
        <v>0.0</v>
      </c>
      <c r="AB1108" s="1">
        <v>3864.0117922448</v>
      </c>
      <c r="AC1108" s="1">
        <v>4084.5132195508</v>
      </c>
      <c r="AD1108" s="1">
        <v>0.91348837930233</v>
      </c>
      <c r="AE1108" s="1">
        <v>0.9043126998437</v>
      </c>
      <c r="AF1108" s="1">
        <f t="shared" ref="AF1108:AG1108" si="1108">AD1109-AD1108</f>
        <v>-0.00001860511628</v>
      </c>
      <c r="AG1108" s="1">
        <f t="shared" si="1108"/>
        <v>-0.00004932709201</v>
      </c>
      <c r="AH1108" s="1">
        <f t="shared" si="3"/>
        <v>0.00003072197573</v>
      </c>
    </row>
    <row r="1109" ht="15.75" customHeight="1">
      <c r="A1109" s="1" t="s">
        <v>31</v>
      </c>
      <c r="B1109" s="1">
        <v>1.18</v>
      </c>
      <c r="C1109" s="1">
        <v>0.75</v>
      </c>
      <c r="D1109" s="1">
        <v>0.0234583</v>
      </c>
      <c r="E1109" s="1">
        <v>1550.0</v>
      </c>
      <c r="F1109" s="1">
        <v>9.81</v>
      </c>
      <c r="G1109" s="1">
        <v>19.0</v>
      </c>
      <c r="H1109" s="1">
        <v>10.0</v>
      </c>
      <c r="I1109" s="1">
        <v>1.0</v>
      </c>
      <c r="J1109" s="1">
        <v>370.0</v>
      </c>
      <c r="K1109" s="1">
        <v>2.0</v>
      </c>
      <c r="L1109" s="1">
        <v>0.4</v>
      </c>
      <c r="M1109" s="1">
        <v>40.750419807662</v>
      </c>
      <c r="N1109" s="1">
        <v>0.98</v>
      </c>
      <c r="O1109" s="1">
        <v>389.0</v>
      </c>
      <c r="P1109" s="1">
        <v>18915.125</v>
      </c>
      <c r="Q1109" s="1">
        <v>1107.0</v>
      </c>
      <c r="R1109" s="1">
        <v>48.830980331735</v>
      </c>
      <c r="S1109" s="1">
        <v>2.4035955524406</v>
      </c>
      <c r="T1109" s="1">
        <v>7008.2820565794</v>
      </c>
      <c r="U1109" s="1">
        <v>6.8383241772875</v>
      </c>
      <c r="V1109" s="1">
        <v>42.870475666185</v>
      </c>
      <c r="W1109" s="1">
        <v>141.50191921567</v>
      </c>
      <c r="X1109" s="1">
        <v>2439.1972777608</v>
      </c>
      <c r="Y1109" s="1">
        <v>474.04658520762</v>
      </c>
      <c r="Z1109" s="1">
        <v>3372.1898603583</v>
      </c>
      <c r="AA1109" s="1">
        <v>0.0</v>
      </c>
      <c r="AB1109" s="1">
        <v>6426.9356425424</v>
      </c>
      <c r="AC1109" s="1">
        <v>7091.6317669057</v>
      </c>
      <c r="AD1109" s="1">
        <v>0.91346977418605</v>
      </c>
      <c r="AE1109" s="1">
        <v>0.90426337275169</v>
      </c>
      <c r="AF1109" s="1">
        <f t="shared" ref="AF1109:AG1109" si="1109">AD1110-AD1109</f>
        <v>-0.00001860511628</v>
      </c>
      <c r="AG1109" s="1">
        <f t="shared" si="1109"/>
        <v>-0.0001431663188</v>
      </c>
      <c r="AH1109" s="1">
        <f t="shared" si="3"/>
        <v>0.0001245612025</v>
      </c>
    </row>
    <row r="1110" ht="15.75" customHeight="1">
      <c r="A1110" s="1" t="s">
        <v>31</v>
      </c>
      <c r="B1110" s="1">
        <v>1.18</v>
      </c>
      <c r="C1110" s="1">
        <v>0.75</v>
      </c>
      <c r="D1110" s="1">
        <v>0.0234583</v>
      </c>
      <c r="E1110" s="1">
        <v>1550.0</v>
      </c>
      <c r="F1110" s="1">
        <v>9.81</v>
      </c>
      <c r="G1110" s="1">
        <v>19.0</v>
      </c>
      <c r="H1110" s="1">
        <v>10.0</v>
      </c>
      <c r="I1110" s="1">
        <v>1.0</v>
      </c>
      <c r="J1110" s="1">
        <v>370.0</v>
      </c>
      <c r="K1110" s="1">
        <v>2.0</v>
      </c>
      <c r="L1110" s="1">
        <v>0.4</v>
      </c>
      <c r="M1110" s="1">
        <v>40.750419807662</v>
      </c>
      <c r="N1110" s="1">
        <v>0.98</v>
      </c>
      <c r="O1110" s="1">
        <v>389.0</v>
      </c>
      <c r="P1110" s="1">
        <v>18915.125</v>
      </c>
      <c r="Q1110" s="1">
        <v>1108.0</v>
      </c>
      <c r="R1110" s="1">
        <v>48.831020864623</v>
      </c>
      <c r="S1110" s="1">
        <v>2.4036666275544</v>
      </c>
      <c r="T1110" s="1">
        <v>7015.1652518694</v>
      </c>
      <c r="U1110" s="1">
        <v>6.8831952900059</v>
      </c>
      <c r="V1110" s="1">
        <v>43.653526802325</v>
      </c>
      <c r="W1110" s="1">
        <v>144.30572119534</v>
      </c>
      <c r="X1110" s="1">
        <v>2455.2025874179</v>
      </c>
      <c r="Y1110" s="1">
        <v>477.16738118032</v>
      </c>
      <c r="Z1110" s="1">
        <v>11906.684050571</v>
      </c>
      <c r="AA1110" s="1">
        <v>0.0</v>
      </c>
      <c r="AB1110" s="1">
        <v>14983.359740365</v>
      </c>
      <c r="AC1110" s="1">
        <v>20582.661025693</v>
      </c>
      <c r="AD1110" s="1">
        <v>0.91345116906977</v>
      </c>
      <c r="AE1110" s="1">
        <v>0.90412020643292</v>
      </c>
      <c r="AF1110" s="1">
        <f t="shared" ref="AF1110:AG1110" si="1110">AD1111-AD1110</f>
        <v>-0.00001860511628</v>
      </c>
      <c r="AG1110" s="1">
        <f t="shared" si="1110"/>
        <v>-0.0001446953744</v>
      </c>
      <c r="AH1110" s="1">
        <f t="shared" si="3"/>
        <v>0.0001260902581</v>
      </c>
    </row>
    <row r="1111" ht="15.75" customHeight="1">
      <c r="A1111" s="1" t="s">
        <v>31</v>
      </c>
      <c r="B1111" s="1">
        <v>1.18</v>
      </c>
      <c r="C1111" s="1">
        <v>0.75</v>
      </c>
      <c r="D1111" s="1">
        <v>0.0234583</v>
      </c>
      <c r="E1111" s="1">
        <v>1550.0</v>
      </c>
      <c r="F1111" s="1">
        <v>9.81</v>
      </c>
      <c r="G1111" s="1">
        <v>19.0</v>
      </c>
      <c r="H1111" s="1">
        <v>10.0</v>
      </c>
      <c r="I1111" s="1">
        <v>1.0</v>
      </c>
      <c r="J1111" s="1">
        <v>370.0</v>
      </c>
      <c r="K1111" s="1">
        <v>2.0</v>
      </c>
      <c r="L1111" s="1">
        <v>0.4</v>
      </c>
      <c r="M1111" s="1">
        <v>40.750419807662</v>
      </c>
      <c r="N1111" s="1">
        <v>0.98</v>
      </c>
      <c r="O1111" s="1">
        <v>389.0</v>
      </c>
      <c r="P1111" s="1">
        <v>18915.125</v>
      </c>
      <c r="Q1111" s="1">
        <v>1109.0</v>
      </c>
      <c r="R1111" s="1">
        <v>48.831061661741</v>
      </c>
      <c r="S1111" s="1">
        <v>2.4037381660024</v>
      </c>
      <c r="T1111" s="1">
        <v>7022.0933182722</v>
      </c>
      <c r="U1111" s="1">
        <v>6.9280664027242</v>
      </c>
      <c r="V1111" s="1">
        <v>44.441682599064</v>
      </c>
      <c r="W1111" s="1">
        <v>147.14631813167</v>
      </c>
      <c r="X1111" s="1">
        <v>2471.2078970749</v>
      </c>
      <c r="Y1111" s="1">
        <v>480.28817715304</v>
      </c>
      <c r="Z1111" s="1">
        <v>11984.302967314</v>
      </c>
      <c r="AA1111" s="1">
        <v>0.0</v>
      </c>
      <c r="AB1111" s="1">
        <v>15082.945359673</v>
      </c>
      <c r="AC1111" s="1">
        <v>20802.489499073</v>
      </c>
      <c r="AD1111" s="1">
        <v>0.91343256395349</v>
      </c>
      <c r="AE1111" s="1">
        <v>0.90397551105854</v>
      </c>
      <c r="AF1111" s="1">
        <f t="shared" ref="AF1111:AG1111" si="1111">AD1112-AD1111</f>
        <v>-0.00001860511628</v>
      </c>
      <c r="AG1111" s="1">
        <f t="shared" si="1111"/>
        <v>-0.0001462450099</v>
      </c>
      <c r="AH1111" s="1">
        <f t="shared" si="3"/>
        <v>0.0001276398936</v>
      </c>
    </row>
    <row r="1112" ht="15.75" customHeight="1">
      <c r="A1112" s="1" t="s">
        <v>31</v>
      </c>
      <c r="B1112" s="1">
        <v>1.18</v>
      </c>
      <c r="C1112" s="1">
        <v>0.75</v>
      </c>
      <c r="D1112" s="1">
        <v>0.0234583</v>
      </c>
      <c r="E1112" s="1">
        <v>1550.0</v>
      </c>
      <c r="F1112" s="1">
        <v>9.81</v>
      </c>
      <c r="G1112" s="1">
        <v>19.0</v>
      </c>
      <c r="H1112" s="1">
        <v>10.0</v>
      </c>
      <c r="I1112" s="1">
        <v>1.0</v>
      </c>
      <c r="J1112" s="1">
        <v>370.0</v>
      </c>
      <c r="K1112" s="1">
        <v>2.0</v>
      </c>
      <c r="L1112" s="1">
        <v>0.4</v>
      </c>
      <c r="M1112" s="1">
        <v>40.750419807662</v>
      </c>
      <c r="N1112" s="1">
        <v>0.98</v>
      </c>
      <c r="O1112" s="1">
        <v>389.0</v>
      </c>
      <c r="P1112" s="1">
        <v>18915.125</v>
      </c>
      <c r="Q1112" s="1">
        <v>1110.0</v>
      </c>
      <c r="R1112" s="1">
        <v>48.831102723091</v>
      </c>
      <c r="S1112" s="1">
        <v>2.4038101677845</v>
      </c>
      <c r="T1112" s="1">
        <v>7029.0662557876</v>
      </c>
      <c r="U1112" s="1">
        <v>6.9729375154426</v>
      </c>
      <c r="V1112" s="1">
        <v>45.234943056402</v>
      </c>
      <c r="W1112" s="1">
        <v>150.02394988864</v>
      </c>
      <c r="X1112" s="1">
        <v>2487.213206732</v>
      </c>
      <c r="Y1112" s="1">
        <v>483.40897312574</v>
      </c>
      <c r="Z1112" s="1">
        <v>12061.921884058</v>
      </c>
      <c r="AA1112" s="1">
        <v>0.0</v>
      </c>
      <c r="AB1112" s="1">
        <v>15182.568013804</v>
      </c>
      <c r="AC1112" s="1">
        <v>21025.276692849</v>
      </c>
      <c r="AD1112" s="1">
        <v>0.91341395883721</v>
      </c>
      <c r="AE1112" s="1">
        <v>0.90382926604864</v>
      </c>
      <c r="AF1112" s="1">
        <f t="shared" ref="AF1112:AG1112" si="1112">AD1113-AD1112</f>
        <v>-0.00001860511628</v>
      </c>
      <c r="AG1112" s="1">
        <f t="shared" si="1112"/>
        <v>-0.0001478160588</v>
      </c>
      <c r="AH1112" s="1">
        <f t="shared" si="3"/>
        <v>0.0001292109425</v>
      </c>
    </row>
    <row r="1113" ht="15.75" customHeight="1">
      <c r="A1113" s="1" t="s">
        <v>31</v>
      </c>
      <c r="B1113" s="1">
        <v>1.18</v>
      </c>
      <c r="C1113" s="1">
        <v>0.75</v>
      </c>
      <c r="D1113" s="1">
        <v>0.0234583</v>
      </c>
      <c r="E1113" s="1">
        <v>1550.0</v>
      </c>
      <c r="F1113" s="1">
        <v>9.81</v>
      </c>
      <c r="G1113" s="1">
        <v>19.0</v>
      </c>
      <c r="H1113" s="1">
        <v>10.0</v>
      </c>
      <c r="I1113" s="1">
        <v>1.0</v>
      </c>
      <c r="J1113" s="1">
        <v>370.0</v>
      </c>
      <c r="K1113" s="1">
        <v>2.0</v>
      </c>
      <c r="L1113" s="1">
        <v>0.4</v>
      </c>
      <c r="M1113" s="1">
        <v>40.750419807662</v>
      </c>
      <c r="N1113" s="1">
        <v>0.98</v>
      </c>
      <c r="O1113" s="1">
        <v>389.0</v>
      </c>
      <c r="P1113" s="1">
        <v>18915.125</v>
      </c>
      <c r="Q1113" s="1">
        <v>1111.0</v>
      </c>
      <c r="R1113" s="1">
        <v>48.831144048673</v>
      </c>
      <c r="S1113" s="1">
        <v>2.4038826329008</v>
      </c>
      <c r="T1113" s="1">
        <v>7036.0840644158</v>
      </c>
      <c r="U1113" s="1">
        <v>7.017808628161</v>
      </c>
      <c r="V1113" s="1">
        <v>46.03330817434</v>
      </c>
      <c r="W1113" s="1">
        <v>152.93885633022</v>
      </c>
      <c r="X1113" s="1">
        <v>2503.218516389</v>
      </c>
      <c r="Y1113" s="1">
        <v>486.52976909845</v>
      </c>
      <c r="Z1113" s="1">
        <v>12139.540800799</v>
      </c>
      <c r="AA1113" s="1">
        <v>0.0</v>
      </c>
      <c r="AB1113" s="1">
        <v>15282.227942617</v>
      </c>
      <c r="AC1113" s="1">
        <v>21251.142430225</v>
      </c>
      <c r="AD1113" s="1">
        <v>0.91339535372093</v>
      </c>
      <c r="AE1113" s="1">
        <v>0.90368144998989</v>
      </c>
      <c r="AF1113" s="1">
        <f t="shared" ref="AF1113:AG1113" si="1113">AD1114-AD1113</f>
        <v>-0.00001860511628</v>
      </c>
      <c r="AG1113" s="1">
        <f t="shared" si="1113"/>
        <v>-0.0001403366625</v>
      </c>
      <c r="AH1113" s="1">
        <f t="shared" si="3"/>
        <v>0.0001217315462</v>
      </c>
    </row>
    <row r="1114" ht="15.75" customHeight="1">
      <c r="A1114" s="1" t="s">
        <v>31</v>
      </c>
      <c r="B1114" s="1">
        <v>1.18</v>
      </c>
      <c r="C1114" s="1">
        <v>0.75</v>
      </c>
      <c r="D1114" s="1">
        <v>0.0234583</v>
      </c>
      <c r="E1114" s="1">
        <v>1550.0</v>
      </c>
      <c r="F1114" s="1">
        <v>9.81</v>
      </c>
      <c r="G1114" s="1">
        <v>19.0</v>
      </c>
      <c r="H1114" s="1">
        <v>10.0</v>
      </c>
      <c r="I1114" s="1">
        <v>1.0</v>
      </c>
      <c r="J1114" s="1">
        <v>370.0</v>
      </c>
      <c r="K1114" s="1">
        <v>2.0</v>
      </c>
      <c r="L1114" s="1">
        <v>0.4</v>
      </c>
      <c r="M1114" s="1">
        <v>40.750419807662</v>
      </c>
      <c r="N1114" s="1">
        <v>0.98</v>
      </c>
      <c r="O1114" s="1">
        <v>389.0</v>
      </c>
      <c r="P1114" s="1">
        <v>18915.125</v>
      </c>
      <c r="Q1114" s="1">
        <v>1112.0</v>
      </c>
      <c r="R1114" s="1">
        <v>48.831185374254</v>
      </c>
      <c r="S1114" s="1">
        <v>2.4039550980171</v>
      </c>
      <c r="T1114" s="1">
        <v>7043.1018730439</v>
      </c>
      <c r="U1114" s="1">
        <v>7.017808628161</v>
      </c>
      <c r="V1114" s="1">
        <v>46.831673292277</v>
      </c>
      <c r="W1114" s="1">
        <v>152.93885633022</v>
      </c>
      <c r="X1114" s="1">
        <v>2503.218516389</v>
      </c>
      <c r="Y1114" s="1">
        <v>0.0</v>
      </c>
      <c r="Z1114" s="1">
        <v>12139.540800801</v>
      </c>
      <c r="AA1114" s="1">
        <v>0.0</v>
      </c>
      <c r="AB1114" s="1">
        <v>14795.69817352</v>
      </c>
      <c r="AC1114" s="1">
        <v>20175.848469365</v>
      </c>
      <c r="AD1114" s="1">
        <v>0.91337674860465</v>
      </c>
      <c r="AE1114" s="1">
        <v>0.9035411133274</v>
      </c>
      <c r="AF1114" s="1">
        <f t="shared" ref="AF1114:AG1114" si="1114">AD1115-AD1114</f>
        <v>-0.00001860511628</v>
      </c>
      <c r="AG1114" s="1">
        <f t="shared" si="1114"/>
        <v>-0.0001403366625</v>
      </c>
      <c r="AH1114" s="1">
        <f t="shared" si="3"/>
        <v>0.0001217315462</v>
      </c>
    </row>
    <row r="1115" ht="15.75" customHeight="1">
      <c r="A1115" s="1" t="s">
        <v>31</v>
      </c>
      <c r="B1115" s="1">
        <v>1.18</v>
      </c>
      <c r="C1115" s="1">
        <v>0.75</v>
      </c>
      <c r="D1115" s="1">
        <v>0.0234583</v>
      </c>
      <c r="E1115" s="1">
        <v>1550.0</v>
      </c>
      <c r="F1115" s="1">
        <v>9.81</v>
      </c>
      <c r="G1115" s="1">
        <v>19.0</v>
      </c>
      <c r="H1115" s="1">
        <v>10.0</v>
      </c>
      <c r="I1115" s="1">
        <v>1.0</v>
      </c>
      <c r="J1115" s="1">
        <v>370.0</v>
      </c>
      <c r="K1115" s="1">
        <v>2.0</v>
      </c>
      <c r="L1115" s="1">
        <v>0.4</v>
      </c>
      <c r="M1115" s="1">
        <v>40.750419807662</v>
      </c>
      <c r="N1115" s="1">
        <v>0.98</v>
      </c>
      <c r="O1115" s="1">
        <v>389.0</v>
      </c>
      <c r="P1115" s="1">
        <v>18915.125</v>
      </c>
      <c r="Q1115" s="1">
        <v>1113.0</v>
      </c>
      <c r="R1115" s="1">
        <v>48.831226699836</v>
      </c>
      <c r="S1115" s="1">
        <v>2.4040275631333</v>
      </c>
      <c r="T1115" s="1">
        <v>7050.1196816721</v>
      </c>
      <c r="U1115" s="1">
        <v>7.017808628161</v>
      </c>
      <c r="V1115" s="1">
        <v>47.630038410215</v>
      </c>
      <c r="W1115" s="1">
        <v>152.93885633022</v>
      </c>
      <c r="X1115" s="1">
        <v>2503.218516389</v>
      </c>
      <c r="Y1115" s="1">
        <v>0.0</v>
      </c>
      <c r="Z1115" s="1">
        <v>12139.540800799</v>
      </c>
      <c r="AA1115" s="1">
        <v>0.0</v>
      </c>
      <c r="AB1115" s="1">
        <v>14795.698173518</v>
      </c>
      <c r="AC1115" s="1">
        <v>20175.848469361</v>
      </c>
      <c r="AD1115" s="1">
        <v>0.91335814348837</v>
      </c>
      <c r="AE1115" s="1">
        <v>0.90340077666491</v>
      </c>
      <c r="AF1115" s="1">
        <f t="shared" ref="AF1115:AG1115" si="1115">AD1116-AD1115</f>
        <v>-0.00001860511628</v>
      </c>
      <c r="AG1115" s="1">
        <f t="shared" si="1115"/>
        <v>-0.0001403366625</v>
      </c>
      <c r="AH1115" s="1">
        <f t="shared" si="3"/>
        <v>0.0001217315462</v>
      </c>
    </row>
    <row r="1116" ht="15.75" customHeight="1">
      <c r="A1116" s="1" t="s">
        <v>31</v>
      </c>
      <c r="B1116" s="1">
        <v>1.18</v>
      </c>
      <c r="C1116" s="1">
        <v>0.75</v>
      </c>
      <c r="D1116" s="1">
        <v>0.0234583</v>
      </c>
      <c r="E1116" s="1">
        <v>1550.0</v>
      </c>
      <c r="F1116" s="1">
        <v>9.81</v>
      </c>
      <c r="G1116" s="1">
        <v>19.0</v>
      </c>
      <c r="H1116" s="1">
        <v>10.0</v>
      </c>
      <c r="I1116" s="1">
        <v>1.0</v>
      </c>
      <c r="J1116" s="1">
        <v>370.0</v>
      </c>
      <c r="K1116" s="1">
        <v>2.0</v>
      </c>
      <c r="L1116" s="1">
        <v>0.4</v>
      </c>
      <c r="M1116" s="1">
        <v>40.750419807662</v>
      </c>
      <c r="N1116" s="1">
        <v>0.98</v>
      </c>
      <c r="O1116" s="1">
        <v>389.0</v>
      </c>
      <c r="P1116" s="1">
        <v>18915.125</v>
      </c>
      <c r="Q1116" s="1">
        <v>1114.0</v>
      </c>
      <c r="R1116" s="1">
        <v>48.831268025417</v>
      </c>
      <c r="S1116" s="1">
        <v>2.4041000282496</v>
      </c>
      <c r="T1116" s="1">
        <v>7057.1374903003</v>
      </c>
      <c r="U1116" s="1">
        <v>7.017808628161</v>
      </c>
      <c r="V1116" s="1">
        <v>48.428403528152</v>
      </c>
      <c r="W1116" s="1">
        <v>152.93885633022</v>
      </c>
      <c r="X1116" s="1">
        <v>2503.218516389</v>
      </c>
      <c r="Y1116" s="1">
        <v>0.0</v>
      </c>
      <c r="Z1116" s="1">
        <v>12139.540800799</v>
      </c>
      <c r="AA1116" s="1">
        <v>0.0</v>
      </c>
      <c r="AB1116" s="1">
        <v>14795.698173518</v>
      </c>
      <c r="AC1116" s="1">
        <v>20175.848469361</v>
      </c>
      <c r="AD1116" s="1">
        <v>0.91333953837209</v>
      </c>
      <c r="AE1116" s="1">
        <v>0.90326044000243</v>
      </c>
      <c r="AF1116" s="1">
        <f t="shared" ref="AF1116:AG1116" si="1116">AD1117-AD1116</f>
        <v>-0.00001860511628</v>
      </c>
      <c r="AG1116" s="1">
        <f t="shared" si="1116"/>
        <v>-0.0001403366625</v>
      </c>
      <c r="AH1116" s="1">
        <f t="shared" si="3"/>
        <v>0.0001217315462</v>
      </c>
    </row>
    <row r="1117" ht="15.75" customHeight="1">
      <c r="A1117" s="1" t="s">
        <v>31</v>
      </c>
      <c r="B1117" s="1">
        <v>1.18</v>
      </c>
      <c r="C1117" s="1">
        <v>0.75</v>
      </c>
      <c r="D1117" s="1">
        <v>0.0234583</v>
      </c>
      <c r="E1117" s="1">
        <v>1550.0</v>
      </c>
      <c r="F1117" s="1">
        <v>9.81</v>
      </c>
      <c r="G1117" s="1">
        <v>19.0</v>
      </c>
      <c r="H1117" s="1">
        <v>10.0</v>
      </c>
      <c r="I1117" s="1">
        <v>1.0</v>
      </c>
      <c r="J1117" s="1">
        <v>370.0</v>
      </c>
      <c r="K1117" s="1">
        <v>2.0</v>
      </c>
      <c r="L1117" s="1">
        <v>0.4</v>
      </c>
      <c r="M1117" s="1">
        <v>40.750419807662</v>
      </c>
      <c r="N1117" s="1">
        <v>0.98</v>
      </c>
      <c r="O1117" s="1">
        <v>389.0</v>
      </c>
      <c r="P1117" s="1">
        <v>18915.125</v>
      </c>
      <c r="Q1117" s="1">
        <v>1115.0</v>
      </c>
      <c r="R1117" s="1">
        <v>48.831309350998</v>
      </c>
      <c r="S1117" s="1">
        <v>2.4041724933659</v>
      </c>
      <c r="T1117" s="1">
        <v>7064.1552989284</v>
      </c>
      <c r="U1117" s="1">
        <v>7.017808628161</v>
      </c>
      <c r="V1117" s="1">
        <v>49.22676864609</v>
      </c>
      <c r="W1117" s="1">
        <v>152.93885633022</v>
      </c>
      <c r="X1117" s="1">
        <v>2503.218516389</v>
      </c>
      <c r="Y1117" s="1">
        <v>0.0</v>
      </c>
      <c r="Z1117" s="1">
        <v>12139.540800799</v>
      </c>
      <c r="AA1117" s="1">
        <v>0.0</v>
      </c>
      <c r="AB1117" s="1">
        <v>14795.698173518</v>
      </c>
      <c r="AC1117" s="1">
        <v>20175.848469361</v>
      </c>
      <c r="AD1117" s="1">
        <v>0.91332093325581</v>
      </c>
      <c r="AE1117" s="1">
        <v>0.90312010333994</v>
      </c>
      <c r="AF1117" s="1">
        <f t="shared" ref="AF1117:AG1117" si="1117">AD1118-AD1117</f>
        <v>-0.00001860511628</v>
      </c>
      <c r="AG1117" s="1">
        <f t="shared" si="1117"/>
        <v>-0.0001403366625</v>
      </c>
      <c r="AH1117" s="1">
        <f t="shared" si="3"/>
        <v>0.0001217315462</v>
      </c>
    </row>
    <row r="1118" ht="15.75" customHeight="1">
      <c r="A1118" s="1" t="s">
        <v>31</v>
      </c>
      <c r="B1118" s="1">
        <v>1.18</v>
      </c>
      <c r="C1118" s="1">
        <v>0.75</v>
      </c>
      <c r="D1118" s="1">
        <v>0.0234583</v>
      </c>
      <c r="E1118" s="1">
        <v>1550.0</v>
      </c>
      <c r="F1118" s="1">
        <v>9.81</v>
      </c>
      <c r="G1118" s="1">
        <v>19.0</v>
      </c>
      <c r="H1118" s="1">
        <v>10.0</v>
      </c>
      <c r="I1118" s="1">
        <v>1.0</v>
      </c>
      <c r="J1118" s="1">
        <v>370.0</v>
      </c>
      <c r="K1118" s="1">
        <v>2.0</v>
      </c>
      <c r="L1118" s="1">
        <v>0.4</v>
      </c>
      <c r="M1118" s="1">
        <v>40.750419807662</v>
      </c>
      <c r="N1118" s="1">
        <v>0.98</v>
      </c>
      <c r="O1118" s="1">
        <v>389.0</v>
      </c>
      <c r="P1118" s="1">
        <v>18915.125</v>
      </c>
      <c r="Q1118" s="1">
        <v>1116.0</v>
      </c>
      <c r="R1118" s="1">
        <v>48.83135067658</v>
      </c>
      <c r="S1118" s="1">
        <v>2.4042449584822</v>
      </c>
      <c r="T1118" s="1">
        <v>7071.1731075566</v>
      </c>
      <c r="U1118" s="1">
        <v>7.017808628161</v>
      </c>
      <c r="V1118" s="1">
        <v>50.025133764027</v>
      </c>
      <c r="W1118" s="1">
        <v>152.93885633022</v>
      </c>
      <c r="X1118" s="1">
        <v>2503.218516389</v>
      </c>
      <c r="Y1118" s="1">
        <v>0.0</v>
      </c>
      <c r="Z1118" s="1">
        <v>12139.540800799</v>
      </c>
      <c r="AA1118" s="1">
        <v>0.0</v>
      </c>
      <c r="AB1118" s="1">
        <v>14795.698173518</v>
      </c>
      <c r="AC1118" s="1">
        <v>20175.848469361</v>
      </c>
      <c r="AD1118" s="1">
        <v>0.91330232813953</v>
      </c>
      <c r="AE1118" s="1">
        <v>0.90297976667745</v>
      </c>
      <c r="AF1118" s="1">
        <f t="shared" ref="AF1118:AG1118" si="1118">AD1119-AD1118</f>
        <v>-0.00001860511627</v>
      </c>
      <c r="AG1118" s="1">
        <f t="shared" si="1118"/>
        <v>-0.00007280851641</v>
      </c>
      <c r="AH1118" s="1">
        <f t="shared" si="3"/>
        <v>0.00005420340014</v>
      </c>
    </row>
    <row r="1119" ht="15.75" customHeight="1">
      <c r="A1119" s="1" t="s">
        <v>31</v>
      </c>
      <c r="B1119" s="1">
        <v>1.18</v>
      </c>
      <c r="C1119" s="1">
        <v>0.75</v>
      </c>
      <c r="D1119" s="1">
        <v>0.0234583</v>
      </c>
      <c r="E1119" s="1">
        <v>1550.0</v>
      </c>
      <c r="F1119" s="1">
        <v>9.81</v>
      </c>
      <c r="G1119" s="1">
        <v>19.0</v>
      </c>
      <c r="H1119" s="1">
        <v>10.0</v>
      </c>
      <c r="I1119" s="1">
        <v>1.0</v>
      </c>
      <c r="J1119" s="1">
        <v>370.0</v>
      </c>
      <c r="K1119" s="1">
        <v>2.0</v>
      </c>
      <c r="L1119" s="1">
        <v>0.4</v>
      </c>
      <c r="M1119" s="1">
        <v>40.750419807662</v>
      </c>
      <c r="N1119" s="1">
        <v>0.98</v>
      </c>
      <c r="O1119" s="1">
        <v>389.0</v>
      </c>
      <c r="P1119" s="1">
        <v>18915.125</v>
      </c>
      <c r="Q1119" s="1">
        <v>1117.0</v>
      </c>
      <c r="R1119" s="1">
        <v>48.831392002161</v>
      </c>
      <c r="S1119" s="1">
        <v>2.4043174235985</v>
      </c>
      <c r="T1119" s="1">
        <v>7078.1909161847</v>
      </c>
      <c r="U1119" s="1">
        <v>7.017808628161</v>
      </c>
      <c r="V1119" s="1">
        <v>50.443612593758</v>
      </c>
      <c r="W1119" s="1">
        <v>152.93885633022</v>
      </c>
      <c r="X1119" s="1">
        <v>2503.218516389</v>
      </c>
      <c r="Y1119" s="1">
        <v>0.0</v>
      </c>
      <c r="Z1119" s="1">
        <v>6363.1798454709</v>
      </c>
      <c r="AA1119" s="1">
        <v>0.0</v>
      </c>
      <c r="AB1119" s="1">
        <v>9019.3372181902</v>
      </c>
      <c r="AC1119" s="1">
        <v>10467.497004996</v>
      </c>
      <c r="AD1119" s="1">
        <v>0.91328372302326</v>
      </c>
      <c r="AE1119" s="1">
        <v>0.90290695816104</v>
      </c>
      <c r="AF1119" s="1">
        <f t="shared" ref="AF1119:AG1119" si="1119">AD1120-AD1119</f>
        <v>-0.00001860511628</v>
      </c>
      <c r="AG1119" s="1">
        <f t="shared" si="1119"/>
        <v>-0.00002237101891</v>
      </c>
      <c r="AH1119" s="1">
        <f t="shared" si="3"/>
        <v>0.00000376590263</v>
      </c>
    </row>
    <row r="1120" ht="15.75" customHeight="1">
      <c r="A1120" s="1" t="s">
        <v>31</v>
      </c>
      <c r="B1120" s="1">
        <v>1.18</v>
      </c>
      <c r="C1120" s="1">
        <v>0.75</v>
      </c>
      <c r="D1120" s="1">
        <v>0.0234583</v>
      </c>
      <c r="E1120" s="1">
        <v>1550.0</v>
      </c>
      <c r="F1120" s="1">
        <v>9.81</v>
      </c>
      <c r="G1120" s="1">
        <v>19.0</v>
      </c>
      <c r="H1120" s="1">
        <v>10.0</v>
      </c>
      <c r="I1120" s="1">
        <v>1.0</v>
      </c>
      <c r="J1120" s="1">
        <v>370.0</v>
      </c>
      <c r="K1120" s="1">
        <v>2.0</v>
      </c>
      <c r="L1120" s="1">
        <v>0.4</v>
      </c>
      <c r="M1120" s="1">
        <v>40.750419807662</v>
      </c>
      <c r="N1120" s="1">
        <v>0.98</v>
      </c>
      <c r="O1120" s="1">
        <v>389.0</v>
      </c>
      <c r="P1120" s="1">
        <v>18915.125</v>
      </c>
      <c r="Q1120" s="1">
        <v>1118.0</v>
      </c>
      <c r="R1120" s="1">
        <v>48.831433327743</v>
      </c>
      <c r="S1120" s="1">
        <v>2.4043898887147</v>
      </c>
      <c r="T1120" s="1">
        <v>7085.2087248129</v>
      </c>
      <c r="U1120" s="1">
        <v>7.017808628161</v>
      </c>
      <c r="V1120" s="1">
        <v>50.471454513419</v>
      </c>
      <c r="W1120" s="1">
        <v>152.93885633022</v>
      </c>
      <c r="X1120" s="1">
        <v>2503.218516389</v>
      </c>
      <c r="Y1120" s="1">
        <v>0.0</v>
      </c>
      <c r="Z1120" s="1">
        <v>423.35030939842</v>
      </c>
      <c r="AA1120" s="1">
        <v>0.0</v>
      </c>
      <c r="AB1120" s="1">
        <v>3079.5076821177</v>
      </c>
      <c r="AC1120" s="1">
        <v>3216.2250378602</v>
      </c>
      <c r="AD1120" s="1">
        <v>0.91326511790698</v>
      </c>
      <c r="AE1120" s="1">
        <v>0.90288458714213</v>
      </c>
      <c r="AF1120" s="1">
        <f t="shared" ref="AF1120:AG1120" si="1120">AD1121-AD1120</f>
        <v>-0.00001860511628</v>
      </c>
      <c r="AG1120" s="1">
        <f t="shared" si="1120"/>
        <v>-0.00002237101891</v>
      </c>
      <c r="AH1120" s="1">
        <f t="shared" si="3"/>
        <v>0.00000376590263</v>
      </c>
    </row>
    <row r="1121" ht="15.75" customHeight="1">
      <c r="A1121" s="1" t="s">
        <v>31</v>
      </c>
      <c r="B1121" s="1">
        <v>1.18</v>
      </c>
      <c r="C1121" s="1">
        <v>0.75</v>
      </c>
      <c r="D1121" s="1">
        <v>0.0234583</v>
      </c>
      <c r="E1121" s="1">
        <v>1550.0</v>
      </c>
      <c r="F1121" s="1">
        <v>9.81</v>
      </c>
      <c r="G1121" s="1">
        <v>19.0</v>
      </c>
      <c r="H1121" s="1">
        <v>10.0</v>
      </c>
      <c r="I1121" s="1">
        <v>1.0</v>
      </c>
      <c r="J1121" s="1">
        <v>370.0</v>
      </c>
      <c r="K1121" s="1">
        <v>2.0</v>
      </c>
      <c r="L1121" s="1">
        <v>0.4</v>
      </c>
      <c r="M1121" s="1">
        <v>40.750419807662</v>
      </c>
      <c r="N1121" s="1">
        <v>0.98</v>
      </c>
      <c r="O1121" s="1">
        <v>389.0</v>
      </c>
      <c r="P1121" s="1">
        <v>18915.125</v>
      </c>
      <c r="Q1121" s="1">
        <v>1119.0</v>
      </c>
      <c r="R1121" s="1">
        <v>48.831474653324</v>
      </c>
      <c r="S1121" s="1">
        <v>2.404462353831</v>
      </c>
      <c r="T1121" s="1">
        <v>7092.2265334411</v>
      </c>
      <c r="U1121" s="1">
        <v>7.017808628161</v>
      </c>
      <c r="V1121" s="1">
        <v>50.499296433079</v>
      </c>
      <c r="W1121" s="1">
        <v>152.93885633022</v>
      </c>
      <c r="X1121" s="1">
        <v>2503.218516389</v>
      </c>
      <c r="Y1121" s="1">
        <v>0.0</v>
      </c>
      <c r="Z1121" s="1">
        <v>423.35030939853</v>
      </c>
      <c r="AA1121" s="1">
        <v>0.0</v>
      </c>
      <c r="AB1121" s="1">
        <v>3079.5076821178</v>
      </c>
      <c r="AC1121" s="1">
        <v>3216.2250378603</v>
      </c>
      <c r="AD1121" s="1">
        <v>0.9132465127907</v>
      </c>
      <c r="AE1121" s="1">
        <v>0.90286221612322</v>
      </c>
      <c r="AF1121" s="1">
        <f t="shared" ref="AF1121:AG1121" si="1121">AD1122-AD1121</f>
        <v>-0.00001860511628</v>
      </c>
      <c r="AG1121" s="1">
        <f t="shared" si="1121"/>
        <v>-0.00002237101891</v>
      </c>
      <c r="AH1121" s="1">
        <f t="shared" si="3"/>
        <v>0.00000376590263</v>
      </c>
    </row>
    <row r="1122" ht="15.75" customHeight="1">
      <c r="A1122" s="1" t="s">
        <v>31</v>
      </c>
      <c r="B1122" s="1">
        <v>1.18</v>
      </c>
      <c r="C1122" s="1">
        <v>0.75</v>
      </c>
      <c r="D1122" s="1">
        <v>0.0234583</v>
      </c>
      <c r="E1122" s="1">
        <v>1550.0</v>
      </c>
      <c r="F1122" s="1">
        <v>9.81</v>
      </c>
      <c r="G1122" s="1">
        <v>19.0</v>
      </c>
      <c r="H1122" s="1">
        <v>10.0</v>
      </c>
      <c r="I1122" s="1">
        <v>1.0</v>
      </c>
      <c r="J1122" s="1">
        <v>370.0</v>
      </c>
      <c r="K1122" s="1">
        <v>2.0</v>
      </c>
      <c r="L1122" s="1">
        <v>0.4</v>
      </c>
      <c r="M1122" s="1">
        <v>40.750419807662</v>
      </c>
      <c r="N1122" s="1">
        <v>0.98</v>
      </c>
      <c r="O1122" s="1">
        <v>389.0</v>
      </c>
      <c r="P1122" s="1">
        <v>18915.125</v>
      </c>
      <c r="Q1122" s="1">
        <v>1120.0</v>
      </c>
      <c r="R1122" s="1">
        <v>48.831515978905</v>
      </c>
      <c r="S1122" s="1">
        <v>2.4045348189473</v>
      </c>
      <c r="T1122" s="1">
        <v>7099.2443420692</v>
      </c>
      <c r="U1122" s="1">
        <v>7.017808628161</v>
      </c>
      <c r="V1122" s="1">
        <v>50.52713835274</v>
      </c>
      <c r="W1122" s="1">
        <v>152.93885633022</v>
      </c>
      <c r="X1122" s="1">
        <v>2503.218516389</v>
      </c>
      <c r="Y1122" s="1">
        <v>0.0</v>
      </c>
      <c r="Z1122" s="1">
        <v>423.35030939853</v>
      </c>
      <c r="AA1122" s="1">
        <v>0.0</v>
      </c>
      <c r="AB1122" s="1">
        <v>3079.5076821178</v>
      </c>
      <c r="AC1122" s="1">
        <v>3216.2250378603</v>
      </c>
      <c r="AD1122" s="1">
        <v>0.91322790767442</v>
      </c>
      <c r="AE1122" s="1">
        <v>0.90283984510431</v>
      </c>
      <c r="AF1122" s="1">
        <f t="shared" ref="AF1122:AG1122" si="1122">AD1123-AD1122</f>
        <v>-0.00001860511628</v>
      </c>
      <c r="AG1122" s="1">
        <f t="shared" si="1122"/>
        <v>-0.00002237101891</v>
      </c>
      <c r="AH1122" s="1">
        <f t="shared" si="3"/>
        <v>0.00000376590263</v>
      </c>
    </row>
    <row r="1123" ht="15.75" customHeight="1">
      <c r="A1123" s="1" t="s">
        <v>31</v>
      </c>
      <c r="B1123" s="1">
        <v>1.18</v>
      </c>
      <c r="C1123" s="1">
        <v>0.75</v>
      </c>
      <c r="D1123" s="1">
        <v>0.0234583</v>
      </c>
      <c r="E1123" s="1">
        <v>1550.0</v>
      </c>
      <c r="F1123" s="1">
        <v>9.81</v>
      </c>
      <c r="G1123" s="1">
        <v>19.0</v>
      </c>
      <c r="H1123" s="1">
        <v>10.0</v>
      </c>
      <c r="I1123" s="1">
        <v>1.0</v>
      </c>
      <c r="J1123" s="1">
        <v>370.0</v>
      </c>
      <c r="K1123" s="1">
        <v>2.0</v>
      </c>
      <c r="L1123" s="1">
        <v>0.4</v>
      </c>
      <c r="M1123" s="1">
        <v>40.750419807662</v>
      </c>
      <c r="N1123" s="1">
        <v>0.98</v>
      </c>
      <c r="O1123" s="1">
        <v>389.0</v>
      </c>
      <c r="P1123" s="1">
        <v>18915.125</v>
      </c>
      <c r="Q1123" s="1">
        <v>1121.0</v>
      </c>
      <c r="R1123" s="1">
        <v>48.831557304487</v>
      </c>
      <c r="S1123" s="1">
        <v>2.4046072840636</v>
      </c>
      <c r="T1123" s="1">
        <v>7106.2621506974</v>
      </c>
      <c r="U1123" s="1">
        <v>7.017808628161</v>
      </c>
      <c r="V1123" s="1">
        <v>50.5549802724</v>
      </c>
      <c r="W1123" s="1">
        <v>152.93885633022</v>
      </c>
      <c r="X1123" s="1">
        <v>2503.218516389</v>
      </c>
      <c r="Y1123" s="1">
        <v>0.0</v>
      </c>
      <c r="Z1123" s="1">
        <v>423.35030939853</v>
      </c>
      <c r="AA1123" s="1">
        <v>0.0</v>
      </c>
      <c r="AB1123" s="1">
        <v>3079.5076821178</v>
      </c>
      <c r="AC1123" s="1">
        <v>3216.2250378603</v>
      </c>
      <c r="AD1123" s="1">
        <v>0.91320930255814</v>
      </c>
      <c r="AE1123" s="1">
        <v>0.9028174740854</v>
      </c>
      <c r="AF1123" s="1">
        <f t="shared" ref="AF1123:AG1123" si="1123">AD1124-AD1123</f>
        <v>-0.00001860511628</v>
      </c>
      <c r="AG1123" s="1">
        <f t="shared" si="1123"/>
        <v>-0.00002237101891</v>
      </c>
      <c r="AH1123" s="1">
        <f t="shared" si="3"/>
        <v>0.00000376590263</v>
      </c>
    </row>
    <row r="1124" ht="15.75" customHeight="1">
      <c r="A1124" s="1" t="s">
        <v>31</v>
      </c>
      <c r="B1124" s="1">
        <v>1.18</v>
      </c>
      <c r="C1124" s="1">
        <v>0.75</v>
      </c>
      <c r="D1124" s="1">
        <v>0.0234583</v>
      </c>
      <c r="E1124" s="1">
        <v>1550.0</v>
      </c>
      <c r="F1124" s="1">
        <v>9.81</v>
      </c>
      <c r="G1124" s="1">
        <v>19.0</v>
      </c>
      <c r="H1124" s="1">
        <v>10.0</v>
      </c>
      <c r="I1124" s="1">
        <v>1.0</v>
      </c>
      <c r="J1124" s="1">
        <v>370.0</v>
      </c>
      <c r="K1124" s="1">
        <v>2.0</v>
      </c>
      <c r="L1124" s="1">
        <v>0.4</v>
      </c>
      <c r="M1124" s="1">
        <v>40.750419807662</v>
      </c>
      <c r="N1124" s="1">
        <v>0.98</v>
      </c>
      <c r="O1124" s="1">
        <v>389.0</v>
      </c>
      <c r="P1124" s="1">
        <v>18915.125</v>
      </c>
      <c r="Q1124" s="1">
        <v>1122.0</v>
      </c>
      <c r="R1124" s="1">
        <v>48.831598630068</v>
      </c>
      <c r="S1124" s="1">
        <v>2.4046797491798</v>
      </c>
      <c r="T1124" s="1">
        <v>7113.2799593255</v>
      </c>
      <c r="U1124" s="1">
        <v>7.017808628161</v>
      </c>
      <c r="V1124" s="1">
        <v>50.582822192061</v>
      </c>
      <c r="W1124" s="1">
        <v>152.93885633022</v>
      </c>
      <c r="X1124" s="1">
        <v>2503.218516389</v>
      </c>
      <c r="Y1124" s="1">
        <v>0.0</v>
      </c>
      <c r="Z1124" s="1">
        <v>423.35030939853</v>
      </c>
      <c r="AA1124" s="1">
        <v>0.0</v>
      </c>
      <c r="AB1124" s="1">
        <v>3079.5076821178</v>
      </c>
      <c r="AC1124" s="1">
        <v>3216.2250378603</v>
      </c>
      <c r="AD1124" s="1">
        <v>0.91319069744186</v>
      </c>
      <c r="AE1124" s="1">
        <v>0.90279510306649</v>
      </c>
      <c r="AF1124" s="1">
        <f t="shared" ref="AF1124:AG1124" si="1124">AD1125-AD1124</f>
        <v>-0.00001860511628</v>
      </c>
      <c r="AG1124" s="1">
        <f t="shared" si="1124"/>
        <v>-0.0000223710189</v>
      </c>
      <c r="AH1124" s="1">
        <f t="shared" si="3"/>
        <v>0.00000376590262</v>
      </c>
    </row>
    <row r="1125" ht="15.75" customHeight="1">
      <c r="A1125" s="1" t="s">
        <v>31</v>
      </c>
      <c r="B1125" s="1">
        <v>1.18</v>
      </c>
      <c r="C1125" s="1">
        <v>0.75</v>
      </c>
      <c r="D1125" s="1">
        <v>0.0234583</v>
      </c>
      <c r="E1125" s="1">
        <v>1550.0</v>
      </c>
      <c r="F1125" s="1">
        <v>9.81</v>
      </c>
      <c r="G1125" s="1">
        <v>19.0</v>
      </c>
      <c r="H1125" s="1">
        <v>10.0</v>
      </c>
      <c r="I1125" s="1">
        <v>1.0</v>
      </c>
      <c r="J1125" s="1">
        <v>370.0</v>
      </c>
      <c r="K1125" s="1">
        <v>2.0</v>
      </c>
      <c r="L1125" s="1">
        <v>0.4</v>
      </c>
      <c r="M1125" s="1">
        <v>40.750419807662</v>
      </c>
      <c r="N1125" s="1">
        <v>0.98</v>
      </c>
      <c r="O1125" s="1">
        <v>389.0</v>
      </c>
      <c r="P1125" s="1">
        <v>18915.125</v>
      </c>
      <c r="Q1125" s="1">
        <v>1123.0</v>
      </c>
      <c r="R1125" s="1">
        <v>48.83163995565</v>
      </c>
      <c r="S1125" s="1">
        <v>2.4047522142961</v>
      </c>
      <c r="T1125" s="1">
        <v>7120.2977679537</v>
      </c>
      <c r="U1125" s="1">
        <v>7.017808628161</v>
      </c>
      <c r="V1125" s="1">
        <v>50.610664111721</v>
      </c>
      <c r="W1125" s="1">
        <v>152.93885633022</v>
      </c>
      <c r="X1125" s="1">
        <v>2503.218516389</v>
      </c>
      <c r="Y1125" s="1">
        <v>0.0</v>
      </c>
      <c r="Z1125" s="1">
        <v>423.35030939853</v>
      </c>
      <c r="AA1125" s="1">
        <v>0.0</v>
      </c>
      <c r="AB1125" s="1">
        <v>3079.5076821178</v>
      </c>
      <c r="AC1125" s="1">
        <v>3216.2250378603</v>
      </c>
      <c r="AD1125" s="1">
        <v>0.91317209232558</v>
      </c>
      <c r="AE1125" s="1">
        <v>0.90277273204759</v>
      </c>
      <c r="AF1125" s="1">
        <f t="shared" ref="AF1125:AG1125" si="1125">AD1126-AD1125</f>
        <v>-0.00001860511628</v>
      </c>
      <c r="AG1125" s="1">
        <f t="shared" si="1125"/>
        <v>-0.00002237101891</v>
      </c>
      <c r="AH1125" s="1">
        <f t="shared" si="3"/>
        <v>0.00000376590263</v>
      </c>
    </row>
    <row r="1126" ht="15.75" customHeight="1">
      <c r="A1126" s="1" t="s">
        <v>31</v>
      </c>
      <c r="B1126" s="1">
        <v>1.18</v>
      </c>
      <c r="C1126" s="1">
        <v>0.75</v>
      </c>
      <c r="D1126" s="1">
        <v>0.0234583</v>
      </c>
      <c r="E1126" s="1">
        <v>1550.0</v>
      </c>
      <c r="F1126" s="1">
        <v>9.81</v>
      </c>
      <c r="G1126" s="1">
        <v>19.0</v>
      </c>
      <c r="H1126" s="1">
        <v>10.0</v>
      </c>
      <c r="I1126" s="1">
        <v>1.0</v>
      </c>
      <c r="J1126" s="1">
        <v>370.0</v>
      </c>
      <c r="K1126" s="1">
        <v>2.0</v>
      </c>
      <c r="L1126" s="1">
        <v>0.4</v>
      </c>
      <c r="M1126" s="1">
        <v>40.750419807662</v>
      </c>
      <c r="N1126" s="1">
        <v>0.98</v>
      </c>
      <c r="O1126" s="1">
        <v>389.0</v>
      </c>
      <c r="P1126" s="1">
        <v>18915.125</v>
      </c>
      <c r="Q1126" s="1">
        <v>1124.0</v>
      </c>
      <c r="R1126" s="1">
        <v>48.831681281231</v>
      </c>
      <c r="S1126" s="1">
        <v>2.4048246794124</v>
      </c>
      <c r="T1126" s="1">
        <v>7127.3155765819</v>
      </c>
      <c r="U1126" s="1">
        <v>7.017808628161</v>
      </c>
      <c r="V1126" s="1">
        <v>50.638506031382</v>
      </c>
      <c r="W1126" s="1">
        <v>152.93885633022</v>
      </c>
      <c r="X1126" s="1">
        <v>2503.218516389</v>
      </c>
      <c r="Y1126" s="1">
        <v>0.0</v>
      </c>
      <c r="Z1126" s="1">
        <v>423.35030939853</v>
      </c>
      <c r="AA1126" s="1">
        <v>0.0</v>
      </c>
      <c r="AB1126" s="1">
        <v>3079.5076821178</v>
      </c>
      <c r="AC1126" s="1">
        <v>3216.2250378603</v>
      </c>
      <c r="AD1126" s="1">
        <v>0.9131534872093</v>
      </c>
      <c r="AE1126" s="1">
        <v>0.90275036102868</v>
      </c>
      <c r="AF1126" s="1">
        <f t="shared" ref="AF1126:AG1126" si="1126">AD1127-AD1126</f>
        <v>-0.00001860511628</v>
      </c>
      <c r="AG1126" s="1">
        <f t="shared" si="1126"/>
        <v>-0.00002237101891</v>
      </c>
      <c r="AH1126" s="1">
        <f t="shared" si="3"/>
        <v>0.00000376590263</v>
      </c>
    </row>
    <row r="1127" ht="15.75" customHeight="1">
      <c r="A1127" s="1" t="s">
        <v>31</v>
      </c>
      <c r="B1127" s="1">
        <v>1.18</v>
      </c>
      <c r="C1127" s="1">
        <v>0.75</v>
      </c>
      <c r="D1127" s="1">
        <v>0.0234583</v>
      </c>
      <c r="E1127" s="1">
        <v>1550.0</v>
      </c>
      <c r="F1127" s="1">
        <v>9.81</v>
      </c>
      <c r="G1127" s="1">
        <v>19.0</v>
      </c>
      <c r="H1127" s="1">
        <v>10.0</v>
      </c>
      <c r="I1127" s="1">
        <v>1.0</v>
      </c>
      <c r="J1127" s="1">
        <v>370.0</v>
      </c>
      <c r="K1127" s="1">
        <v>2.0</v>
      </c>
      <c r="L1127" s="1">
        <v>0.4</v>
      </c>
      <c r="M1127" s="1">
        <v>40.750419807662</v>
      </c>
      <c r="N1127" s="1">
        <v>0.98</v>
      </c>
      <c r="O1127" s="1">
        <v>389.0</v>
      </c>
      <c r="P1127" s="1">
        <v>18915.125</v>
      </c>
      <c r="Q1127" s="1">
        <v>1125.0</v>
      </c>
      <c r="R1127" s="1">
        <v>48.831722606812</v>
      </c>
      <c r="S1127" s="1">
        <v>2.4048971445287</v>
      </c>
      <c r="T1127" s="1">
        <v>7134.33338521</v>
      </c>
      <c r="U1127" s="1">
        <v>7.017808628161</v>
      </c>
      <c r="V1127" s="1">
        <v>50.666347951042</v>
      </c>
      <c r="W1127" s="1">
        <v>152.93885633022</v>
      </c>
      <c r="X1127" s="1">
        <v>2503.218516389</v>
      </c>
      <c r="Y1127" s="1">
        <v>0.0</v>
      </c>
      <c r="Z1127" s="1">
        <v>423.35030939853</v>
      </c>
      <c r="AA1127" s="1">
        <v>0.0</v>
      </c>
      <c r="AB1127" s="1">
        <v>3079.5076821178</v>
      </c>
      <c r="AC1127" s="1">
        <v>3216.2250378603</v>
      </c>
      <c r="AD1127" s="1">
        <v>0.91313488209302</v>
      </c>
      <c r="AE1127" s="1">
        <v>0.90272799000977</v>
      </c>
      <c r="AF1127" s="1">
        <f t="shared" ref="AF1127:AG1127" si="1127">AD1128-AD1127</f>
        <v>-0.00001860511628</v>
      </c>
      <c r="AG1127" s="1">
        <f t="shared" si="1127"/>
        <v>-0.00002237101891</v>
      </c>
      <c r="AH1127" s="1">
        <f t="shared" si="3"/>
        <v>0.00000376590263</v>
      </c>
    </row>
    <row r="1128" ht="15.75" customHeight="1">
      <c r="A1128" s="1" t="s">
        <v>31</v>
      </c>
      <c r="B1128" s="1">
        <v>1.18</v>
      </c>
      <c r="C1128" s="1">
        <v>0.75</v>
      </c>
      <c r="D1128" s="1">
        <v>0.0234583</v>
      </c>
      <c r="E1128" s="1">
        <v>1550.0</v>
      </c>
      <c r="F1128" s="1">
        <v>9.81</v>
      </c>
      <c r="G1128" s="1">
        <v>19.0</v>
      </c>
      <c r="H1128" s="1">
        <v>10.0</v>
      </c>
      <c r="I1128" s="1">
        <v>1.0</v>
      </c>
      <c r="J1128" s="1">
        <v>370.0</v>
      </c>
      <c r="K1128" s="1">
        <v>2.0</v>
      </c>
      <c r="L1128" s="1">
        <v>0.4</v>
      </c>
      <c r="M1128" s="1">
        <v>40.750419807662</v>
      </c>
      <c r="N1128" s="1">
        <v>0.98</v>
      </c>
      <c r="O1128" s="1">
        <v>389.0</v>
      </c>
      <c r="P1128" s="1">
        <v>18915.125</v>
      </c>
      <c r="Q1128" s="1">
        <v>1126.0</v>
      </c>
      <c r="R1128" s="1">
        <v>48.831763932394</v>
      </c>
      <c r="S1128" s="1">
        <v>2.404969609645</v>
      </c>
      <c r="T1128" s="1">
        <v>7141.3511938382</v>
      </c>
      <c r="U1128" s="1">
        <v>7.017808628161</v>
      </c>
      <c r="V1128" s="1">
        <v>50.694189870703</v>
      </c>
      <c r="W1128" s="1">
        <v>152.93885633022</v>
      </c>
      <c r="X1128" s="1">
        <v>2503.218516389</v>
      </c>
      <c r="Y1128" s="1">
        <v>0.0</v>
      </c>
      <c r="Z1128" s="1">
        <v>423.35030939853</v>
      </c>
      <c r="AA1128" s="1">
        <v>0.0</v>
      </c>
      <c r="AB1128" s="1">
        <v>3079.5076821178</v>
      </c>
      <c r="AC1128" s="1">
        <v>3216.2250378603</v>
      </c>
      <c r="AD1128" s="1">
        <v>0.91311627697674</v>
      </c>
      <c r="AE1128" s="1">
        <v>0.90270561899086</v>
      </c>
      <c r="AF1128" s="1">
        <f t="shared" ref="AF1128:AG1128" si="1128">AD1129-AD1128</f>
        <v>-0.00001860511627</v>
      </c>
      <c r="AG1128" s="1">
        <f t="shared" si="1128"/>
        <v>-0.00002162150123</v>
      </c>
      <c r="AH1128" s="1">
        <f t="shared" si="3"/>
        <v>0.00000301638496</v>
      </c>
    </row>
    <row r="1129" ht="15.75" customHeight="1">
      <c r="A1129" s="1" t="s">
        <v>31</v>
      </c>
      <c r="B1129" s="1">
        <v>1.18</v>
      </c>
      <c r="C1129" s="1">
        <v>0.75</v>
      </c>
      <c r="D1129" s="1">
        <v>0.0234583</v>
      </c>
      <c r="E1129" s="1">
        <v>1550.0</v>
      </c>
      <c r="F1129" s="1">
        <v>9.81</v>
      </c>
      <c r="G1129" s="1">
        <v>19.0</v>
      </c>
      <c r="H1129" s="1">
        <v>10.0</v>
      </c>
      <c r="I1129" s="1">
        <v>1.0</v>
      </c>
      <c r="J1129" s="1">
        <v>370.0</v>
      </c>
      <c r="K1129" s="1">
        <v>2.0</v>
      </c>
      <c r="L1129" s="1">
        <v>0.4</v>
      </c>
      <c r="M1129" s="1">
        <v>40.750419807662</v>
      </c>
      <c r="N1129" s="1">
        <v>0.98</v>
      </c>
      <c r="O1129" s="1">
        <v>389.0</v>
      </c>
      <c r="P1129" s="1">
        <v>18915.125</v>
      </c>
      <c r="Q1129" s="1">
        <v>1127.0</v>
      </c>
      <c r="R1129" s="1">
        <v>48.831805257975</v>
      </c>
      <c r="S1129" s="1">
        <v>2.4050420747612</v>
      </c>
      <c r="T1129" s="1">
        <v>7148.3690024664</v>
      </c>
      <c r="U1129" s="1">
        <v>7.017808628161</v>
      </c>
      <c r="V1129" s="1">
        <v>50.71553752238</v>
      </c>
      <c r="W1129" s="1">
        <v>152.93885633022</v>
      </c>
      <c r="X1129" s="1">
        <v>2503.218516389</v>
      </c>
      <c r="Y1129" s="1">
        <v>0.0</v>
      </c>
      <c r="Z1129" s="1">
        <v>324.60171757318</v>
      </c>
      <c r="AA1129" s="1">
        <v>0.0</v>
      </c>
      <c r="AB1129" s="1">
        <v>2980.7590902924</v>
      </c>
      <c r="AC1129" s="1">
        <v>3108.4687681647</v>
      </c>
      <c r="AD1129" s="1">
        <v>0.91309767186047</v>
      </c>
      <c r="AE1129" s="1">
        <v>0.90268399748963</v>
      </c>
      <c r="AF1129" s="1">
        <f t="shared" ref="AF1129:AG1129" si="1129">AD1130-AD1129</f>
        <v>-0.00001860511628</v>
      </c>
      <c r="AG1129" s="1">
        <f t="shared" si="1129"/>
        <v>-0.00002143407303</v>
      </c>
      <c r="AH1129" s="1">
        <f t="shared" si="3"/>
        <v>0.00000282895675</v>
      </c>
    </row>
    <row r="1130" ht="15.75" customHeight="1">
      <c r="A1130" s="1" t="s">
        <v>31</v>
      </c>
      <c r="B1130" s="1">
        <v>1.18</v>
      </c>
      <c r="C1130" s="1">
        <v>0.75</v>
      </c>
      <c r="D1130" s="1">
        <v>0.0234583</v>
      </c>
      <c r="E1130" s="1">
        <v>1550.0</v>
      </c>
      <c r="F1130" s="1">
        <v>9.81</v>
      </c>
      <c r="G1130" s="1">
        <v>19.0</v>
      </c>
      <c r="H1130" s="1">
        <v>10.0</v>
      </c>
      <c r="I1130" s="1">
        <v>1.0</v>
      </c>
      <c r="J1130" s="1">
        <v>370.0</v>
      </c>
      <c r="K1130" s="1">
        <v>2.0</v>
      </c>
      <c r="L1130" s="1">
        <v>0.4</v>
      </c>
      <c r="M1130" s="1">
        <v>40.750419807662</v>
      </c>
      <c r="N1130" s="1">
        <v>0.98</v>
      </c>
      <c r="O1130" s="1">
        <v>389.0</v>
      </c>
      <c r="P1130" s="1">
        <v>18915.125</v>
      </c>
      <c r="Q1130" s="1">
        <v>1128.0</v>
      </c>
      <c r="R1130" s="1">
        <v>48.831846583557</v>
      </c>
      <c r="S1130" s="1">
        <v>2.4051145398775</v>
      </c>
      <c r="T1130" s="1">
        <v>7155.3868110945</v>
      </c>
      <c r="U1130" s="1">
        <v>7.017808628161</v>
      </c>
      <c r="V1130" s="1">
        <v>50.735258029477</v>
      </c>
      <c r="W1130" s="1">
        <v>152.93885633022</v>
      </c>
      <c r="X1130" s="1">
        <v>2503.218516389</v>
      </c>
      <c r="Y1130" s="1">
        <v>0.0</v>
      </c>
      <c r="Z1130" s="1">
        <v>299.8601706659</v>
      </c>
      <c r="AA1130" s="1">
        <v>0.0</v>
      </c>
      <c r="AB1130" s="1">
        <v>2956.0175433851</v>
      </c>
      <c r="AC1130" s="1">
        <v>3081.5226891875</v>
      </c>
      <c r="AD1130" s="1">
        <v>0.91307906674419</v>
      </c>
      <c r="AE1130" s="1">
        <v>0.9026625634166</v>
      </c>
      <c r="AF1130" s="1">
        <f t="shared" ref="AF1130:AG1130" si="1130">AD1131-AD1130</f>
        <v>-0.00001860511628</v>
      </c>
      <c r="AG1130" s="1">
        <f t="shared" si="1130"/>
        <v>-0.00002143407303</v>
      </c>
      <c r="AH1130" s="1">
        <f t="shared" si="3"/>
        <v>0.00000282895675</v>
      </c>
    </row>
    <row r="1131" ht="15.75" customHeight="1">
      <c r="A1131" s="1" t="s">
        <v>31</v>
      </c>
      <c r="B1131" s="1">
        <v>1.18</v>
      </c>
      <c r="C1131" s="1">
        <v>0.75</v>
      </c>
      <c r="D1131" s="1">
        <v>0.0234583</v>
      </c>
      <c r="E1131" s="1">
        <v>1550.0</v>
      </c>
      <c r="F1131" s="1">
        <v>9.81</v>
      </c>
      <c r="G1131" s="1">
        <v>19.0</v>
      </c>
      <c r="H1131" s="1">
        <v>10.0</v>
      </c>
      <c r="I1131" s="1">
        <v>1.0</v>
      </c>
      <c r="J1131" s="1">
        <v>370.0</v>
      </c>
      <c r="K1131" s="1">
        <v>2.0</v>
      </c>
      <c r="L1131" s="1">
        <v>0.4</v>
      </c>
      <c r="M1131" s="1">
        <v>40.750419807662</v>
      </c>
      <c r="N1131" s="1">
        <v>0.98</v>
      </c>
      <c r="O1131" s="1">
        <v>389.0</v>
      </c>
      <c r="P1131" s="1">
        <v>18915.125</v>
      </c>
      <c r="Q1131" s="1">
        <v>1129.0</v>
      </c>
      <c r="R1131" s="1">
        <v>48.831887909138</v>
      </c>
      <c r="S1131" s="1">
        <v>2.4051870049938</v>
      </c>
      <c r="T1131" s="1">
        <v>7162.4046197227</v>
      </c>
      <c r="U1131" s="1">
        <v>7.017808628161</v>
      </c>
      <c r="V1131" s="1">
        <v>50.754978536574</v>
      </c>
      <c r="W1131" s="1">
        <v>152.93885633022</v>
      </c>
      <c r="X1131" s="1">
        <v>2503.218516389</v>
      </c>
      <c r="Y1131" s="1">
        <v>0.0</v>
      </c>
      <c r="Z1131" s="1">
        <v>299.86017066579</v>
      </c>
      <c r="AA1131" s="1">
        <v>0.0</v>
      </c>
      <c r="AB1131" s="1">
        <v>2956.017543385</v>
      </c>
      <c r="AC1131" s="1">
        <v>3081.5226891873</v>
      </c>
      <c r="AD1131" s="1">
        <v>0.91306046162791</v>
      </c>
      <c r="AE1131" s="1">
        <v>0.90264112934357</v>
      </c>
      <c r="AF1131" s="1">
        <f t="shared" ref="AF1131:AG1131" si="1131">AD1132-AD1131</f>
        <v>-0.00001860511628</v>
      </c>
      <c r="AG1131" s="1">
        <f t="shared" si="1131"/>
        <v>-0.00002143407303</v>
      </c>
      <c r="AH1131" s="1">
        <f t="shared" si="3"/>
        <v>0.00000282895675</v>
      </c>
    </row>
    <row r="1132" ht="15.75" customHeight="1">
      <c r="A1132" s="1" t="s">
        <v>31</v>
      </c>
      <c r="B1132" s="1">
        <v>1.18</v>
      </c>
      <c r="C1132" s="1">
        <v>0.75</v>
      </c>
      <c r="D1132" s="1">
        <v>0.0234583</v>
      </c>
      <c r="E1132" s="1">
        <v>1550.0</v>
      </c>
      <c r="F1132" s="1">
        <v>9.81</v>
      </c>
      <c r="G1132" s="1">
        <v>19.0</v>
      </c>
      <c r="H1132" s="1">
        <v>10.0</v>
      </c>
      <c r="I1132" s="1">
        <v>1.0</v>
      </c>
      <c r="J1132" s="1">
        <v>370.0</v>
      </c>
      <c r="K1132" s="1">
        <v>2.0</v>
      </c>
      <c r="L1132" s="1">
        <v>0.4</v>
      </c>
      <c r="M1132" s="1">
        <v>40.750419807662</v>
      </c>
      <c r="N1132" s="1">
        <v>0.98</v>
      </c>
      <c r="O1132" s="1">
        <v>389.0</v>
      </c>
      <c r="P1132" s="1">
        <v>18915.125</v>
      </c>
      <c r="Q1132" s="1">
        <v>1130.0</v>
      </c>
      <c r="R1132" s="1">
        <v>48.831929234719</v>
      </c>
      <c r="S1132" s="1">
        <v>2.4052594701101</v>
      </c>
      <c r="T1132" s="1">
        <v>7169.4224283508</v>
      </c>
      <c r="U1132" s="1">
        <v>7.017808628161</v>
      </c>
      <c r="V1132" s="1">
        <v>50.774699043671</v>
      </c>
      <c r="W1132" s="1">
        <v>152.93885633022</v>
      </c>
      <c r="X1132" s="1">
        <v>2503.218516389</v>
      </c>
      <c r="Y1132" s="1">
        <v>0.0</v>
      </c>
      <c r="Z1132" s="1">
        <v>299.8601706659</v>
      </c>
      <c r="AA1132" s="1">
        <v>0.0</v>
      </c>
      <c r="AB1132" s="1">
        <v>2956.0175433851</v>
      </c>
      <c r="AC1132" s="1">
        <v>3081.5226891875</v>
      </c>
      <c r="AD1132" s="1">
        <v>0.91304185651163</v>
      </c>
      <c r="AE1132" s="1">
        <v>0.90261969527054</v>
      </c>
      <c r="AF1132" s="1">
        <f t="shared" ref="AF1132:AG1132" si="1132">AD1133-AD1132</f>
        <v>-0.00001860511628</v>
      </c>
      <c r="AG1132" s="1">
        <f t="shared" si="1132"/>
        <v>-0.00002143407304</v>
      </c>
      <c r="AH1132" s="1">
        <f t="shared" si="3"/>
        <v>0.00000282895676</v>
      </c>
    </row>
    <row r="1133" ht="15.75" customHeight="1">
      <c r="A1133" s="1" t="s">
        <v>31</v>
      </c>
      <c r="B1133" s="1">
        <v>1.18</v>
      </c>
      <c r="C1133" s="1">
        <v>0.75</v>
      </c>
      <c r="D1133" s="1">
        <v>0.0234583</v>
      </c>
      <c r="E1133" s="1">
        <v>1550.0</v>
      </c>
      <c r="F1133" s="1">
        <v>9.81</v>
      </c>
      <c r="G1133" s="1">
        <v>19.0</v>
      </c>
      <c r="H1133" s="1">
        <v>10.0</v>
      </c>
      <c r="I1133" s="1">
        <v>1.0</v>
      </c>
      <c r="J1133" s="1">
        <v>370.0</v>
      </c>
      <c r="K1133" s="1">
        <v>2.0</v>
      </c>
      <c r="L1133" s="1">
        <v>0.4</v>
      </c>
      <c r="M1133" s="1">
        <v>40.750419807662</v>
      </c>
      <c r="N1133" s="1">
        <v>0.98</v>
      </c>
      <c r="O1133" s="1">
        <v>389.0</v>
      </c>
      <c r="P1133" s="1">
        <v>18915.125</v>
      </c>
      <c r="Q1133" s="1">
        <v>1131.0</v>
      </c>
      <c r="R1133" s="1">
        <v>48.831970560301</v>
      </c>
      <c r="S1133" s="1">
        <v>2.4053319352264</v>
      </c>
      <c r="T1133" s="1">
        <v>7176.440236979</v>
      </c>
      <c r="U1133" s="1">
        <v>7.017808628161</v>
      </c>
      <c r="V1133" s="1">
        <v>50.794419550769</v>
      </c>
      <c r="W1133" s="1">
        <v>152.93885633022</v>
      </c>
      <c r="X1133" s="1">
        <v>2503.218516389</v>
      </c>
      <c r="Y1133" s="1">
        <v>0.0</v>
      </c>
      <c r="Z1133" s="1">
        <v>299.8601706659</v>
      </c>
      <c r="AA1133" s="1">
        <v>0.0</v>
      </c>
      <c r="AB1133" s="1">
        <v>2956.0175433851</v>
      </c>
      <c r="AC1133" s="1">
        <v>3081.5226891875</v>
      </c>
      <c r="AD1133" s="1">
        <v>0.91302325139535</v>
      </c>
      <c r="AE1133" s="1">
        <v>0.9025982611975</v>
      </c>
      <c r="AF1133" s="1">
        <f t="shared" ref="AF1133:AG1133" si="1133">AD1134-AD1133</f>
        <v>-0.00001860511628</v>
      </c>
      <c r="AG1133" s="1">
        <f t="shared" si="1133"/>
        <v>-0.00002143407303</v>
      </c>
      <c r="AH1133" s="1">
        <f t="shared" si="3"/>
        <v>0.00000282895675</v>
      </c>
    </row>
    <row r="1134" ht="15.75" customHeight="1">
      <c r="A1134" s="1" t="s">
        <v>31</v>
      </c>
      <c r="B1134" s="1">
        <v>1.18</v>
      </c>
      <c r="C1134" s="1">
        <v>0.75</v>
      </c>
      <c r="D1134" s="1">
        <v>0.0234583</v>
      </c>
      <c r="E1134" s="1">
        <v>1550.0</v>
      </c>
      <c r="F1134" s="1">
        <v>9.81</v>
      </c>
      <c r="G1134" s="1">
        <v>19.0</v>
      </c>
      <c r="H1134" s="1">
        <v>10.0</v>
      </c>
      <c r="I1134" s="1">
        <v>1.0</v>
      </c>
      <c r="J1134" s="1">
        <v>370.0</v>
      </c>
      <c r="K1134" s="1">
        <v>2.0</v>
      </c>
      <c r="L1134" s="1">
        <v>0.4</v>
      </c>
      <c r="M1134" s="1">
        <v>40.750419807662</v>
      </c>
      <c r="N1134" s="1">
        <v>0.98</v>
      </c>
      <c r="O1134" s="1">
        <v>389.0</v>
      </c>
      <c r="P1134" s="1">
        <v>18915.125</v>
      </c>
      <c r="Q1134" s="1">
        <v>1132.0</v>
      </c>
      <c r="R1134" s="1">
        <v>48.832011885882</v>
      </c>
      <c r="S1134" s="1">
        <v>2.4054044003426</v>
      </c>
      <c r="T1134" s="1">
        <v>7183.4580456072</v>
      </c>
      <c r="U1134" s="1">
        <v>7.017808628161</v>
      </c>
      <c r="V1134" s="1">
        <v>50.814140057866</v>
      </c>
      <c r="W1134" s="1">
        <v>152.93885633022</v>
      </c>
      <c r="X1134" s="1">
        <v>2503.218516389</v>
      </c>
      <c r="Y1134" s="1">
        <v>0.0</v>
      </c>
      <c r="Z1134" s="1">
        <v>299.8601706659</v>
      </c>
      <c r="AA1134" s="1">
        <v>0.0</v>
      </c>
      <c r="AB1134" s="1">
        <v>2956.0175433851</v>
      </c>
      <c r="AC1134" s="1">
        <v>3081.5226891875</v>
      </c>
      <c r="AD1134" s="1">
        <v>0.91300464627907</v>
      </c>
      <c r="AE1134" s="1">
        <v>0.90257682712447</v>
      </c>
      <c r="AF1134" s="1">
        <f t="shared" ref="AF1134:AG1134" si="1134">AD1135-AD1134</f>
        <v>-0.00001860511628</v>
      </c>
      <c r="AG1134" s="1">
        <f t="shared" si="1134"/>
        <v>-0.00002143407303</v>
      </c>
      <c r="AH1134" s="1">
        <f t="shared" si="3"/>
        <v>0.00000282895675</v>
      </c>
    </row>
    <row r="1135" ht="15.75" customHeight="1">
      <c r="A1135" s="1" t="s">
        <v>31</v>
      </c>
      <c r="B1135" s="1">
        <v>1.18</v>
      </c>
      <c r="C1135" s="1">
        <v>0.75</v>
      </c>
      <c r="D1135" s="1">
        <v>0.0234583</v>
      </c>
      <c r="E1135" s="1">
        <v>1550.0</v>
      </c>
      <c r="F1135" s="1">
        <v>9.81</v>
      </c>
      <c r="G1135" s="1">
        <v>19.0</v>
      </c>
      <c r="H1135" s="1">
        <v>10.0</v>
      </c>
      <c r="I1135" s="1">
        <v>1.0</v>
      </c>
      <c r="J1135" s="1">
        <v>370.0</v>
      </c>
      <c r="K1135" s="1">
        <v>2.0</v>
      </c>
      <c r="L1135" s="1">
        <v>0.4</v>
      </c>
      <c r="M1135" s="1">
        <v>40.750419807662</v>
      </c>
      <c r="N1135" s="1">
        <v>0.98</v>
      </c>
      <c r="O1135" s="1">
        <v>389.0</v>
      </c>
      <c r="P1135" s="1">
        <v>18915.125</v>
      </c>
      <c r="Q1135" s="1">
        <v>1133.0</v>
      </c>
      <c r="R1135" s="1">
        <v>48.832053211464</v>
      </c>
      <c r="S1135" s="1">
        <v>2.4054768654589</v>
      </c>
      <c r="T1135" s="1">
        <v>7190.4758542353</v>
      </c>
      <c r="U1135" s="1">
        <v>7.017808628161</v>
      </c>
      <c r="V1135" s="1">
        <v>50.833860564963</v>
      </c>
      <c r="W1135" s="1">
        <v>152.93885633022</v>
      </c>
      <c r="X1135" s="1">
        <v>2503.218516389</v>
      </c>
      <c r="Y1135" s="1">
        <v>0.0</v>
      </c>
      <c r="Z1135" s="1">
        <v>299.86017066579</v>
      </c>
      <c r="AA1135" s="1">
        <v>0.0</v>
      </c>
      <c r="AB1135" s="1">
        <v>2956.017543385</v>
      </c>
      <c r="AC1135" s="1">
        <v>3081.5226891873</v>
      </c>
      <c r="AD1135" s="1">
        <v>0.91298604116279</v>
      </c>
      <c r="AE1135" s="1">
        <v>0.90255539305144</v>
      </c>
      <c r="AF1135" s="1">
        <f t="shared" ref="AF1135:AG1135" si="1135">AD1136-AD1135</f>
        <v>-0.00001860511628</v>
      </c>
      <c r="AG1135" s="1">
        <f t="shared" si="1135"/>
        <v>-0.00002143407303</v>
      </c>
      <c r="AH1135" s="1">
        <f t="shared" si="3"/>
        <v>0.00000282895675</v>
      </c>
    </row>
    <row r="1136" ht="15.75" customHeight="1">
      <c r="A1136" s="1" t="s">
        <v>31</v>
      </c>
      <c r="B1136" s="1">
        <v>1.18</v>
      </c>
      <c r="C1136" s="1">
        <v>0.75</v>
      </c>
      <c r="D1136" s="1">
        <v>0.0234583</v>
      </c>
      <c r="E1136" s="1">
        <v>1550.0</v>
      </c>
      <c r="F1136" s="1">
        <v>9.81</v>
      </c>
      <c r="G1136" s="1">
        <v>19.0</v>
      </c>
      <c r="H1136" s="1">
        <v>10.0</v>
      </c>
      <c r="I1136" s="1">
        <v>1.0</v>
      </c>
      <c r="J1136" s="1">
        <v>370.0</v>
      </c>
      <c r="K1136" s="1">
        <v>2.0</v>
      </c>
      <c r="L1136" s="1">
        <v>0.4</v>
      </c>
      <c r="M1136" s="1">
        <v>40.750419807662</v>
      </c>
      <c r="N1136" s="1">
        <v>0.98</v>
      </c>
      <c r="O1136" s="1">
        <v>389.0</v>
      </c>
      <c r="P1136" s="1">
        <v>18915.125</v>
      </c>
      <c r="Q1136" s="1">
        <v>1134.0</v>
      </c>
      <c r="R1136" s="1">
        <v>48.832094537045</v>
      </c>
      <c r="S1136" s="1">
        <v>2.4055493305752</v>
      </c>
      <c r="T1136" s="1">
        <v>7197.4936628635</v>
      </c>
      <c r="U1136" s="1">
        <v>7.017808628161</v>
      </c>
      <c r="V1136" s="1">
        <v>50.85358107206</v>
      </c>
      <c r="W1136" s="1">
        <v>152.93885633022</v>
      </c>
      <c r="X1136" s="1">
        <v>2503.218516389</v>
      </c>
      <c r="Y1136" s="1">
        <v>0.0</v>
      </c>
      <c r="Z1136" s="1">
        <v>299.8601706659</v>
      </c>
      <c r="AA1136" s="1">
        <v>0.0</v>
      </c>
      <c r="AB1136" s="1">
        <v>2956.0175433851</v>
      </c>
      <c r="AC1136" s="1">
        <v>3081.5226891875</v>
      </c>
      <c r="AD1136" s="1">
        <v>0.91296743604651</v>
      </c>
      <c r="AE1136" s="1">
        <v>0.90253395897841</v>
      </c>
      <c r="AF1136" s="1">
        <f t="shared" ref="AF1136:AG1136" si="1136">AD1137-AD1136</f>
        <v>-0.00001860511628</v>
      </c>
      <c r="AG1136" s="1">
        <f t="shared" si="1136"/>
        <v>-0.00003616941267</v>
      </c>
      <c r="AH1136" s="1">
        <f t="shared" si="3"/>
        <v>0.00001756429639</v>
      </c>
    </row>
    <row r="1137" ht="15.75" customHeight="1">
      <c r="A1137" s="1" t="s">
        <v>31</v>
      </c>
      <c r="B1137" s="1">
        <v>1.18</v>
      </c>
      <c r="C1137" s="1">
        <v>0.75</v>
      </c>
      <c r="D1137" s="1">
        <v>0.0234583</v>
      </c>
      <c r="E1137" s="1">
        <v>1550.0</v>
      </c>
      <c r="F1137" s="1">
        <v>9.81</v>
      </c>
      <c r="G1137" s="1">
        <v>19.0</v>
      </c>
      <c r="H1137" s="1">
        <v>10.0</v>
      </c>
      <c r="I1137" s="1">
        <v>1.0</v>
      </c>
      <c r="J1137" s="1">
        <v>370.0</v>
      </c>
      <c r="K1137" s="1">
        <v>2.0</v>
      </c>
      <c r="L1137" s="1">
        <v>0.4</v>
      </c>
      <c r="M1137" s="1">
        <v>40.750419807662</v>
      </c>
      <c r="N1137" s="1">
        <v>0.98</v>
      </c>
      <c r="O1137" s="1">
        <v>389.0</v>
      </c>
      <c r="P1137" s="1">
        <v>18915.125</v>
      </c>
      <c r="Q1137" s="1">
        <v>1135.0</v>
      </c>
      <c r="R1137" s="1">
        <v>48.832136831076</v>
      </c>
      <c r="S1137" s="1">
        <v>2.405623493884</v>
      </c>
      <c r="T1137" s="1">
        <v>7204.6759311772</v>
      </c>
      <c r="U1137" s="1">
        <v>7.1822683137046</v>
      </c>
      <c r="V1137" s="1">
        <v>50.873763721767</v>
      </c>
      <c r="W1137" s="1">
        <v>163.9449905948</v>
      </c>
      <c r="X1137" s="1">
        <v>2561.8804936336</v>
      </c>
      <c r="Y1137" s="1">
        <v>1809.8886461293</v>
      </c>
      <c r="Z1137" s="1">
        <v>306.88728012232</v>
      </c>
      <c r="AA1137" s="1">
        <v>0.0</v>
      </c>
      <c r="AB1137" s="1">
        <v>4842.6014104801</v>
      </c>
      <c r="AC1137" s="1">
        <v>5199.9853512897</v>
      </c>
      <c r="AD1137" s="1">
        <v>0.91294883093023</v>
      </c>
      <c r="AE1137" s="1">
        <v>0.90249778956574</v>
      </c>
      <c r="AF1137" s="1">
        <f t="shared" ref="AF1137:AG1137" si="1137">AD1138-AD1137</f>
        <v>-0.00001860511628</v>
      </c>
      <c r="AG1137" s="1">
        <f t="shared" si="1137"/>
        <v>-0.00002872209964</v>
      </c>
      <c r="AH1137" s="1">
        <f t="shared" si="3"/>
        <v>0.00001011698336</v>
      </c>
    </row>
    <row r="1138" ht="15.75" customHeight="1">
      <c r="A1138" s="1" t="s">
        <v>31</v>
      </c>
      <c r="B1138" s="1">
        <v>1.18</v>
      </c>
      <c r="C1138" s="1">
        <v>0.75</v>
      </c>
      <c r="D1138" s="1">
        <v>0.0234583</v>
      </c>
      <c r="E1138" s="1">
        <v>1550.0</v>
      </c>
      <c r="F1138" s="1">
        <v>9.81</v>
      </c>
      <c r="G1138" s="1">
        <v>19.0</v>
      </c>
      <c r="H1138" s="1">
        <v>10.0</v>
      </c>
      <c r="I1138" s="1">
        <v>1.0</v>
      </c>
      <c r="J1138" s="1">
        <v>370.0</v>
      </c>
      <c r="K1138" s="1">
        <v>2.0</v>
      </c>
      <c r="L1138" s="1">
        <v>0.4</v>
      </c>
      <c r="M1138" s="1">
        <v>40.750419807662</v>
      </c>
      <c r="N1138" s="1">
        <v>0.98</v>
      </c>
      <c r="O1138" s="1">
        <v>389.0</v>
      </c>
      <c r="P1138" s="1">
        <v>18915.125</v>
      </c>
      <c r="Q1138" s="1">
        <v>1136.0</v>
      </c>
      <c r="R1138" s="1">
        <v>48.832180093556</v>
      </c>
      <c r="S1138" s="1">
        <v>2.4056993553854</v>
      </c>
      <c r="T1138" s="1">
        <v>7212.0226591764</v>
      </c>
      <c r="U1138" s="1">
        <v>7.3467279992482</v>
      </c>
      <c r="V1138" s="1">
        <v>50.824841891751</v>
      </c>
      <c r="W1138" s="1">
        <v>175.4668817772</v>
      </c>
      <c r="X1138" s="1">
        <v>2620.5424708782</v>
      </c>
      <c r="Y1138" s="1">
        <v>1851.8114777914</v>
      </c>
      <c r="Z1138" s="1">
        <v>-743.88088631692</v>
      </c>
      <c r="AA1138" s="1">
        <v>0.0</v>
      </c>
      <c r="AB1138" s="1">
        <v>3903.9399441299</v>
      </c>
      <c r="AC1138" s="1">
        <v>4129.3039165492</v>
      </c>
      <c r="AD1138" s="1">
        <v>0.91293022581395</v>
      </c>
      <c r="AE1138" s="1">
        <v>0.9024690674661</v>
      </c>
      <c r="AF1138" s="1">
        <f t="shared" ref="AF1138:AG1138" si="1138">AD1139-AD1138</f>
        <v>-0.00001860511628</v>
      </c>
      <c r="AG1138" s="1">
        <f t="shared" si="1138"/>
        <v>0.00000370149995</v>
      </c>
      <c r="AH1138" s="1">
        <f t="shared" si="3"/>
        <v>-0.00002230661623</v>
      </c>
    </row>
    <row r="1139" ht="15.75" customHeight="1">
      <c r="A1139" s="1" t="s">
        <v>31</v>
      </c>
      <c r="B1139" s="1">
        <v>1.18</v>
      </c>
      <c r="C1139" s="1">
        <v>0.75</v>
      </c>
      <c r="D1139" s="1">
        <v>0.0234583</v>
      </c>
      <c r="E1139" s="1">
        <v>1550.0</v>
      </c>
      <c r="F1139" s="1">
        <v>9.81</v>
      </c>
      <c r="G1139" s="1">
        <v>19.0</v>
      </c>
      <c r="H1139" s="1">
        <v>10.0</v>
      </c>
      <c r="I1139" s="1">
        <v>1.0</v>
      </c>
      <c r="J1139" s="1">
        <v>370.0</v>
      </c>
      <c r="K1139" s="1">
        <v>2.0</v>
      </c>
      <c r="L1139" s="1">
        <v>0.4</v>
      </c>
      <c r="M1139" s="1">
        <v>40.750419807662</v>
      </c>
      <c r="N1139" s="1">
        <v>0.98</v>
      </c>
      <c r="O1139" s="1">
        <v>389.0</v>
      </c>
      <c r="P1139" s="1">
        <v>18915.125</v>
      </c>
      <c r="Q1139" s="1">
        <v>1137.0</v>
      </c>
      <c r="R1139" s="1">
        <v>48.832224324485</v>
      </c>
      <c r="S1139" s="1">
        <v>2.4057769150793</v>
      </c>
      <c r="T1139" s="1">
        <v>7219.5338468612</v>
      </c>
      <c r="U1139" s="1">
        <v>7.5111876847917</v>
      </c>
      <c r="V1139" s="1">
        <v>50.424273452123</v>
      </c>
      <c r="W1139" s="1">
        <v>187.51633968691</v>
      </c>
      <c r="X1139" s="1">
        <v>2679.2044481228</v>
      </c>
      <c r="Y1139" s="1">
        <v>1893.7343094535</v>
      </c>
      <c r="Z1139" s="1">
        <v>-6090.8434087528</v>
      </c>
      <c r="AA1139" s="1">
        <v>0.0</v>
      </c>
      <c r="AB1139" s="1">
        <v>-1330.3883114895</v>
      </c>
      <c r="AC1139" s="1">
        <v>-532.15532459581</v>
      </c>
      <c r="AD1139" s="1">
        <v>0.91291162069767</v>
      </c>
      <c r="AE1139" s="1">
        <v>0.90247276896605</v>
      </c>
      <c r="AF1139" s="1">
        <f t="shared" ref="AF1139:AG1139" si="1139">AD1140-AD1139</f>
        <v>-0.00001860511627</v>
      </c>
      <c r="AG1139" s="1">
        <f t="shared" si="1139"/>
        <v>0.00000375766616</v>
      </c>
      <c r="AH1139" s="1">
        <f t="shared" si="3"/>
        <v>-0.00002236278243</v>
      </c>
    </row>
    <row r="1140" ht="15.75" customHeight="1">
      <c r="A1140" s="1" t="s">
        <v>31</v>
      </c>
      <c r="B1140" s="1">
        <v>1.18</v>
      </c>
      <c r="C1140" s="1">
        <v>0.75</v>
      </c>
      <c r="D1140" s="1">
        <v>0.0234583</v>
      </c>
      <c r="E1140" s="1">
        <v>1550.0</v>
      </c>
      <c r="F1140" s="1">
        <v>9.81</v>
      </c>
      <c r="G1140" s="1">
        <v>19.0</v>
      </c>
      <c r="H1140" s="1">
        <v>10.0</v>
      </c>
      <c r="I1140" s="1">
        <v>1.0</v>
      </c>
      <c r="J1140" s="1">
        <v>370.0</v>
      </c>
      <c r="K1140" s="1">
        <v>2.0</v>
      </c>
      <c r="L1140" s="1">
        <v>0.4</v>
      </c>
      <c r="M1140" s="1">
        <v>40.750419807662</v>
      </c>
      <c r="N1140" s="1">
        <v>0.98</v>
      </c>
      <c r="O1140" s="1">
        <v>389.0</v>
      </c>
      <c r="P1140" s="1">
        <v>18915.125</v>
      </c>
      <c r="Q1140" s="1">
        <v>1138.0</v>
      </c>
      <c r="R1140" s="1">
        <v>48.832269523864</v>
      </c>
      <c r="S1140" s="1">
        <v>2.4058561729657</v>
      </c>
      <c r="T1140" s="1">
        <v>7227.2094942316</v>
      </c>
      <c r="U1140" s="1">
        <v>7.6756473703353</v>
      </c>
      <c r="V1140" s="1">
        <v>50.014934447522</v>
      </c>
      <c r="W1140" s="1">
        <v>200.10517413343</v>
      </c>
      <c r="X1140" s="1">
        <v>2737.8664253675</v>
      </c>
      <c r="Y1140" s="1">
        <v>1935.6571411156</v>
      </c>
      <c r="Z1140" s="1">
        <v>-6224.2042344643</v>
      </c>
      <c r="AA1140" s="1">
        <v>0.0</v>
      </c>
      <c r="AB1140" s="1">
        <v>-1350.5754938478</v>
      </c>
      <c r="AC1140" s="1">
        <v>-540.23019753912</v>
      </c>
      <c r="AD1140" s="1">
        <v>0.9128930155814</v>
      </c>
      <c r="AE1140" s="1">
        <v>0.90247652663221</v>
      </c>
      <c r="AF1140" s="1">
        <f t="shared" ref="AF1140:AG1140" si="1140">AD1141-AD1140</f>
        <v>-0.00001860511628</v>
      </c>
      <c r="AG1140" s="1">
        <f t="shared" si="1140"/>
        <v>0.0000038122988</v>
      </c>
      <c r="AH1140" s="1">
        <f t="shared" si="3"/>
        <v>-0.00002241741508</v>
      </c>
    </row>
    <row r="1141" ht="15.75" customHeight="1">
      <c r="A1141" s="1" t="s">
        <v>31</v>
      </c>
      <c r="B1141" s="1">
        <v>1.18</v>
      </c>
      <c r="C1141" s="1">
        <v>0.75</v>
      </c>
      <c r="D1141" s="1">
        <v>0.0234583</v>
      </c>
      <c r="E1141" s="1">
        <v>1550.0</v>
      </c>
      <c r="F1141" s="1">
        <v>9.81</v>
      </c>
      <c r="G1141" s="1">
        <v>19.0</v>
      </c>
      <c r="H1141" s="1">
        <v>10.0</v>
      </c>
      <c r="I1141" s="1">
        <v>1.0</v>
      </c>
      <c r="J1141" s="1">
        <v>370.0</v>
      </c>
      <c r="K1141" s="1">
        <v>2.0</v>
      </c>
      <c r="L1141" s="1">
        <v>0.4</v>
      </c>
      <c r="M1141" s="1">
        <v>40.750419807662</v>
      </c>
      <c r="N1141" s="1">
        <v>0.98</v>
      </c>
      <c r="O1141" s="1">
        <v>389.0</v>
      </c>
      <c r="P1141" s="1">
        <v>18915.125</v>
      </c>
      <c r="Q1141" s="1">
        <v>1139.0</v>
      </c>
      <c r="R1141" s="1">
        <v>48.832315691692</v>
      </c>
      <c r="S1141" s="1">
        <v>2.4059371290446</v>
      </c>
      <c r="T1141" s="1">
        <v>7235.0496012874</v>
      </c>
      <c r="U1141" s="1">
        <v>7.8401070558789</v>
      </c>
      <c r="V1141" s="1">
        <v>49.596824877947</v>
      </c>
      <c r="W1141" s="1">
        <v>213.24519492624</v>
      </c>
      <c r="X1141" s="1">
        <v>2796.5284026121</v>
      </c>
      <c r="Y1141" s="1">
        <v>1977.5799727777</v>
      </c>
      <c r="Z1141" s="1">
        <v>-6357.5650601727</v>
      </c>
      <c r="AA1141" s="1">
        <v>0.0</v>
      </c>
      <c r="AB1141" s="1">
        <v>-1370.2114898567</v>
      </c>
      <c r="AC1141" s="1">
        <v>-548.08459594266</v>
      </c>
      <c r="AD1141" s="1">
        <v>0.91287441046512</v>
      </c>
      <c r="AE1141" s="1">
        <v>0.90248033893101</v>
      </c>
      <c r="AF1141" s="1">
        <f t="shared" ref="AF1141:AG1141" si="1141">AD1142-AD1141</f>
        <v>-0.00001860511628</v>
      </c>
      <c r="AG1141" s="1">
        <f t="shared" si="1141"/>
        <v>0.00000386536504</v>
      </c>
      <c r="AH1141" s="1">
        <f t="shared" si="3"/>
        <v>-0.00002247048132</v>
      </c>
    </row>
    <row r="1142" ht="15.75" customHeight="1">
      <c r="A1142" s="1" t="s">
        <v>31</v>
      </c>
      <c r="B1142" s="1">
        <v>1.18</v>
      </c>
      <c r="C1142" s="1">
        <v>0.75</v>
      </c>
      <c r="D1142" s="1">
        <v>0.0234583</v>
      </c>
      <c r="E1142" s="1">
        <v>1550.0</v>
      </c>
      <c r="F1142" s="1">
        <v>9.81</v>
      </c>
      <c r="G1142" s="1">
        <v>19.0</v>
      </c>
      <c r="H1142" s="1">
        <v>10.0</v>
      </c>
      <c r="I1142" s="1">
        <v>1.0</v>
      </c>
      <c r="J1142" s="1">
        <v>370.0</v>
      </c>
      <c r="K1142" s="1">
        <v>2.0</v>
      </c>
      <c r="L1142" s="1">
        <v>0.4</v>
      </c>
      <c r="M1142" s="1">
        <v>40.750419807662</v>
      </c>
      <c r="N1142" s="1">
        <v>0.98</v>
      </c>
      <c r="O1142" s="1">
        <v>389.0</v>
      </c>
      <c r="P1142" s="1">
        <v>18915.125</v>
      </c>
      <c r="Q1142" s="1">
        <v>1140.0</v>
      </c>
      <c r="R1142" s="1">
        <v>48.832362827969</v>
      </c>
      <c r="S1142" s="1">
        <v>2.4060197833161</v>
      </c>
      <c r="T1142" s="1">
        <v>7243.0541680289</v>
      </c>
      <c r="U1142" s="1">
        <v>8.0045667414225</v>
      </c>
      <c r="V1142" s="1">
        <v>49.169944743398</v>
      </c>
      <c r="W1142" s="1">
        <v>226.94821187485</v>
      </c>
      <c r="X1142" s="1">
        <v>2855.1903798567</v>
      </c>
      <c r="Y1142" s="1">
        <v>2019.5028044398</v>
      </c>
      <c r="Z1142" s="1">
        <v>-6490.9258858804</v>
      </c>
      <c r="AA1142" s="1">
        <v>0.0</v>
      </c>
      <c r="AB1142" s="1">
        <v>-1389.2844897091</v>
      </c>
      <c r="AC1142" s="1">
        <v>-555.71379588363</v>
      </c>
      <c r="AD1142" s="1">
        <v>0.91285580534884</v>
      </c>
      <c r="AE1142" s="1">
        <v>0.90248420429605</v>
      </c>
      <c r="AF1142" s="1">
        <f t="shared" ref="AF1142:AG1142" si="1142">AD1143-AD1142</f>
        <v>-0.00001860511628</v>
      </c>
      <c r="AG1142" s="1">
        <f t="shared" si="1142"/>
        <v>0.00000391683202</v>
      </c>
      <c r="AH1142" s="1">
        <f t="shared" si="3"/>
        <v>-0.0000225219483</v>
      </c>
    </row>
    <row r="1143" ht="15.75" customHeight="1">
      <c r="A1143" s="1" t="s">
        <v>31</v>
      </c>
      <c r="B1143" s="1">
        <v>1.18</v>
      </c>
      <c r="C1143" s="1">
        <v>0.75</v>
      </c>
      <c r="D1143" s="1">
        <v>0.0234583</v>
      </c>
      <c r="E1143" s="1">
        <v>1550.0</v>
      </c>
      <c r="F1143" s="1">
        <v>9.81</v>
      </c>
      <c r="G1143" s="1">
        <v>19.0</v>
      </c>
      <c r="H1143" s="1">
        <v>10.0</v>
      </c>
      <c r="I1143" s="1">
        <v>1.0</v>
      </c>
      <c r="J1143" s="1">
        <v>370.0</v>
      </c>
      <c r="K1143" s="1">
        <v>2.0</v>
      </c>
      <c r="L1143" s="1">
        <v>0.4</v>
      </c>
      <c r="M1143" s="1">
        <v>40.750419807662</v>
      </c>
      <c r="N1143" s="1">
        <v>0.98</v>
      </c>
      <c r="O1143" s="1">
        <v>389.0</v>
      </c>
      <c r="P1143" s="1">
        <v>18915.125</v>
      </c>
      <c r="Q1143" s="1">
        <v>1141.0</v>
      </c>
      <c r="R1143" s="1">
        <v>48.832410932696</v>
      </c>
      <c r="S1143" s="1">
        <v>2.4061041357802</v>
      </c>
      <c r="T1143" s="1">
        <v>7251.2231944558</v>
      </c>
      <c r="U1143" s="1">
        <v>8.1690264269661</v>
      </c>
      <c r="V1143" s="1">
        <v>48.734294043876</v>
      </c>
      <c r="W1143" s="1">
        <v>241.22603478875</v>
      </c>
      <c r="X1143" s="1">
        <v>2913.8523571013</v>
      </c>
      <c r="Y1143" s="1">
        <v>2061.4256361019</v>
      </c>
      <c r="Z1143" s="1">
        <v>-6624.2867115904</v>
      </c>
      <c r="AA1143" s="1">
        <v>0.0</v>
      </c>
      <c r="AB1143" s="1">
        <v>-1407.7826835984</v>
      </c>
      <c r="AC1143" s="1">
        <v>-563.11307343938</v>
      </c>
      <c r="AD1143" s="1">
        <v>0.91283720023256</v>
      </c>
      <c r="AE1143" s="1">
        <v>0.90248812112807</v>
      </c>
      <c r="AF1143" s="1">
        <f t="shared" ref="AF1143:AG1143" si="1143">AD1144-AD1143</f>
        <v>-0.00001860511628</v>
      </c>
      <c r="AG1143" s="1">
        <f t="shared" si="1143"/>
        <v>0.00000396666688</v>
      </c>
      <c r="AH1143" s="1">
        <f t="shared" si="3"/>
        <v>-0.00002257178316</v>
      </c>
    </row>
    <row r="1144" ht="15.75" customHeight="1">
      <c r="A1144" s="1" t="s">
        <v>31</v>
      </c>
      <c r="B1144" s="1">
        <v>1.18</v>
      </c>
      <c r="C1144" s="1">
        <v>0.75</v>
      </c>
      <c r="D1144" s="1">
        <v>0.0234583</v>
      </c>
      <c r="E1144" s="1">
        <v>1550.0</v>
      </c>
      <c r="F1144" s="1">
        <v>9.81</v>
      </c>
      <c r="G1144" s="1">
        <v>19.0</v>
      </c>
      <c r="H1144" s="1">
        <v>10.0</v>
      </c>
      <c r="I1144" s="1">
        <v>1.0</v>
      </c>
      <c r="J1144" s="1">
        <v>370.0</v>
      </c>
      <c r="K1144" s="1">
        <v>2.0</v>
      </c>
      <c r="L1144" s="1">
        <v>0.4</v>
      </c>
      <c r="M1144" s="1">
        <v>40.750419807662</v>
      </c>
      <c r="N1144" s="1">
        <v>0.98</v>
      </c>
      <c r="O1144" s="1">
        <v>389.0</v>
      </c>
      <c r="P1144" s="1">
        <v>18915.125</v>
      </c>
      <c r="Q1144" s="1">
        <v>1142.0</v>
      </c>
      <c r="R1144" s="1">
        <v>48.832460005872</v>
      </c>
      <c r="S1144" s="1">
        <v>2.4061901864368</v>
      </c>
      <c r="T1144" s="1">
        <v>7259.5566805683</v>
      </c>
      <c r="U1144" s="1">
        <v>8.3334861125097</v>
      </c>
      <c r="V1144" s="1">
        <v>48.289872779379</v>
      </c>
      <c r="W1144" s="1">
        <v>256.09047347743</v>
      </c>
      <c r="X1144" s="1">
        <v>2972.5143343459</v>
      </c>
      <c r="Y1144" s="1">
        <v>2103.348467764</v>
      </c>
      <c r="Z1144" s="1">
        <v>-6757.6475372989</v>
      </c>
      <c r="AA1144" s="1">
        <v>0.0</v>
      </c>
      <c r="AB1144" s="1">
        <v>-1425.6942617115</v>
      </c>
      <c r="AC1144" s="1">
        <v>-570.27770468462</v>
      </c>
      <c r="AD1144" s="1">
        <v>0.91281859511628</v>
      </c>
      <c r="AE1144" s="1">
        <v>0.90249208779495</v>
      </c>
      <c r="AF1144" s="1">
        <f t="shared" ref="AF1144:AG1144" si="1144">AD1145-AD1144</f>
        <v>-0.00001860511628</v>
      </c>
      <c r="AG1144" s="1">
        <f t="shared" si="1144"/>
        <v>0.00000401483674</v>
      </c>
      <c r="AH1144" s="1">
        <f t="shared" si="3"/>
        <v>-0.00002261995302</v>
      </c>
    </row>
    <row r="1145" ht="15.75" customHeight="1">
      <c r="A1145" s="1" t="s">
        <v>31</v>
      </c>
      <c r="B1145" s="1">
        <v>1.18</v>
      </c>
      <c r="C1145" s="1">
        <v>0.75</v>
      </c>
      <c r="D1145" s="1">
        <v>0.0234583</v>
      </c>
      <c r="E1145" s="1">
        <v>1550.0</v>
      </c>
      <c r="F1145" s="1">
        <v>9.81</v>
      </c>
      <c r="G1145" s="1">
        <v>19.0</v>
      </c>
      <c r="H1145" s="1">
        <v>10.0</v>
      </c>
      <c r="I1145" s="1">
        <v>1.0</v>
      </c>
      <c r="J1145" s="1">
        <v>370.0</v>
      </c>
      <c r="K1145" s="1">
        <v>2.0</v>
      </c>
      <c r="L1145" s="1">
        <v>0.4</v>
      </c>
      <c r="M1145" s="1">
        <v>40.750419807662</v>
      </c>
      <c r="N1145" s="1">
        <v>0.98</v>
      </c>
      <c r="O1145" s="1">
        <v>389.0</v>
      </c>
      <c r="P1145" s="1">
        <v>18915.125</v>
      </c>
      <c r="Q1145" s="1">
        <v>1143.0</v>
      </c>
      <c r="R1145" s="1">
        <v>48.832510047498</v>
      </c>
      <c r="S1145" s="1">
        <v>2.4062779352859</v>
      </c>
      <c r="T1145" s="1">
        <v>7268.0546263664</v>
      </c>
      <c r="U1145" s="1">
        <v>8.4979457980533</v>
      </c>
      <c r="V1145" s="1">
        <v>47.836680949909</v>
      </c>
      <c r="W1145" s="1">
        <v>271.55333775038</v>
      </c>
      <c r="X1145" s="1">
        <v>3031.1763115905</v>
      </c>
      <c r="Y1145" s="1">
        <v>2145.2712994261</v>
      </c>
      <c r="Z1145" s="1">
        <v>-6891.0083630089</v>
      </c>
      <c r="AA1145" s="1">
        <v>0.0</v>
      </c>
      <c r="AB1145" s="1">
        <v>-1443.0074142419</v>
      </c>
      <c r="AC1145" s="1">
        <v>-577.20296569676</v>
      </c>
      <c r="AD1145" s="1">
        <v>0.91279999</v>
      </c>
      <c r="AE1145" s="1">
        <v>0.90249610263169</v>
      </c>
      <c r="AF1145" s="1">
        <f t="shared" ref="AF1145:AG1145" si="1145">AD1146-AD1145</f>
        <v>-0.000029999</v>
      </c>
      <c r="AG1145" s="1">
        <f t="shared" si="1145"/>
        <v>0.00000406130878</v>
      </c>
      <c r="AH1145" s="1">
        <f t="shared" si="3"/>
        <v>-0.00003406030878</v>
      </c>
    </row>
    <row r="1146" ht="15.75" customHeight="1">
      <c r="A1146" s="1" t="s">
        <v>31</v>
      </c>
      <c r="B1146" s="1">
        <v>1.18</v>
      </c>
      <c r="C1146" s="1">
        <v>0.75</v>
      </c>
      <c r="D1146" s="1">
        <v>0.0234583</v>
      </c>
      <c r="E1146" s="1">
        <v>1550.0</v>
      </c>
      <c r="F1146" s="1">
        <v>9.81</v>
      </c>
      <c r="G1146" s="1">
        <v>19.0</v>
      </c>
      <c r="H1146" s="1">
        <v>10.0</v>
      </c>
      <c r="I1146" s="1">
        <v>1.0</v>
      </c>
      <c r="J1146" s="1">
        <v>370.0</v>
      </c>
      <c r="K1146" s="1">
        <v>2.0</v>
      </c>
      <c r="L1146" s="1">
        <v>0.4</v>
      </c>
      <c r="M1146" s="1">
        <v>40.750419807662</v>
      </c>
      <c r="N1146" s="1">
        <v>0.98</v>
      </c>
      <c r="O1146" s="1">
        <v>389.0</v>
      </c>
      <c r="P1146" s="1">
        <v>18915.125</v>
      </c>
      <c r="Q1146" s="1">
        <v>1144.0</v>
      </c>
      <c r="R1146" s="1">
        <v>48.832529913543</v>
      </c>
      <c r="S1146" s="1">
        <v>2.4063191121011</v>
      </c>
      <c r="T1146" s="1">
        <v>7276.71703185</v>
      </c>
      <c r="U1146" s="1">
        <v>8.6624054835969</v>
      </c>
      <c r="V1146" s="1">
        <v>47.374718555465</v>
      </c>
      <c r="W1146" s="1">
        <v>287.62643741711</v>
      </c>
      <c r="X1146" s="1">
        <v>3089.8382888351</v>
      </c>
      <c r="Y1146" s="1">
        <v>2187.1941310882</v>
      </c>
      <c r="Z1146" s="1">
        <v>-7024.3691887173</v>
      </c>
      <c r="AA1146" s="1">
        <v>0.0</v>
      </c>
      <c r="AB1146" s="1">
        <v>-1459.7103313768</v>
      </c>
      <c r="AC1146" s="1">
        <v>-583.88413255073</v>
      </c>
      <c r="AD1146" s="1">
        <v>0.912769991</v>
      </c>
      <c r="AE1146" s="1">
        <v>0.90250016394047</v>
      </c>
      <c r="AF1146" s="1">
        <f t="shared" ref="AF1146:AG1146" si="1146">AD1147-AD1146</f>
        <v>-0.000029999</v>
      </c>
      <c r="AG1146" s="1">
        <f t="shared" si="1146"/>
        <v>-0.00000392631476</v>
      </c>
      <c r="AH1146" s="1">
        <f t="shared" si="3"/>
        <v>-0.00002607268524</v>
      </c>
    </row>
    <row r="1147" ht="15.75" customHeight="1">
      <c r="A1147" s="1" t="s">
        <v>31</v>
      </c>
      <c r="B1147" s="1">
        <v>1.18</v>
      </c>
      <c r="C1147" s="1">
        <v>0.75</v>
      </c>
      <c r="D1147" s="1">
        <v>0.0234583</v>
      </c>
      <c r="E1147" s="1">
        <v>1550.0</v>
      </c>
      <c r="F1147" s="1">
        <v>9.81</v>
      </c>
      <c r="G1147" s="1">
        <v>19.0</v>
      </c>
      <c r="H1147" s="1">
        <v>10.0</v>
      </c>
      <c r="I1147" s="1">
        <v>1.0</v>
      </c>
      <c r="J1147" s="1">
        <v>370.0</v>
      </c>
      <c r="K1147" s="1">
        <v>2.0</v>
      </c>
      <c r="L1147" s="1">
        <v>0.4</v>
      </c>
      <c r="M1147" s="1">
        <v>40.750419807662</v>
      </c>
      <c r="N1147" s="1">
        <v>0.98</v>
      </c>
      <c r="O1147" s="1">
        <v>389.0</v>
      </c>
      <c r="P1147" s="1">
        <v>18915.125</v>
      </c>
      <c r="Q1147" s="1">
        <v>1145.0</v>
      </c>
      <c r="R1147" s="1">
        <v>48.832579755731</v>
      </c>
      <c r="S1147" s="1">
        <v>2.406412972992</v>
      </c>
      <c r="T1147" s="1">
        <v>7285.5438970191</v>
      </c>
      <c r="U1147" s="1">
        <v>8.8268651691405</v>
      </c>
      <c r="V1147" s="1">
        <v>47.037888211958</v>
      </c>
      <c r="W1147" s="1">
        <v>304.32158228709</v>
      </c>
      <c r="X1147" s="1">
        <v>3148.5002660797</v>
      </c>
      <c r="Y1147" s="1">
        <v>2229.1169627503</v>
      </c>
      <c r="Z1147" s="1">
        <v>-5121.6737882022</v>
      </c>
      <c r="AA1147" s="1">
        <v>0.0</v>
      </c>
      <c r="AB1147" s="1">
        <v>560.26502291494</v>
      </c>
      <c r="AC1147" s="1">
        <v>564.47638269475</v>
      </c>
      <c r="AD1147" s="1">
        <v>0.912739992</v>
      </c>
      <c r="AE1147" s="1">
        <v>0.90249623762571</v>
      </c>
      <c r="AF1147" s="1">
        <f t="shared" ref="AF1147:AG1147" si="1147">AD1148-AD1147</f>
        <v>-0.000029999</v>
      </c>
      <c r="AG1147" s="1">
        <f t="shared" si="1147"/>
        <v>-0.00000867964546</v>
      </c>
      <c r="AH1147" s="1">
        <f t="shared" si="3"/>
        <v>-0.00002131935454</v>
      </c>
    </row>
    <row r="1148" ht="15.75" customHeight="1">
      <c r="A1148" s="1" t="s">
        <v>31</v>
      </c>
      <c r="B1148" s="1">
        <v>1.18</v>
      </c>
      <c r="C1148" s="1">
        <v>0.75</v>
      </c>
      <c r="D1148" s="1">
        <v>0.0234583</v>
      </c>
      <c r="E1148" s="1">
        <v>1550.0</v>
      </c>
      <c r="F1148" s="1">
        <v>9.81</v>
      </c>
      <c r="G1148" s="1">
        <v>19.0</v>
      </c>
      <c r="H1148" s="1">
        <v>10.0</v>
      </c>
      <c r="I1148" s="1">
        <v>1.0</v>
      </c>
      <c r="J1148" s="1">
        <v>370.0</v>
      </c>
      <c r="K1148" s="1">
        <v>2.0</v>
      </c>
      <c r="L1148" s="1">
        <v>0.4</v>
      </c>
      <c r="M1148" s="1">
        <v>40.750419807662</v>
      </c>
      <c r="N1148" s="1">
        <v>0.98</v>
      </c>
      <c r="O1148" s="1">
        <v>389.0</v>
      </c>
      <c r="P1148" s="1">
        <v>18915.125</v>
      </c>
      <c r="Q1148" s="1">
        <v>1146.0</v>
      </c>
      <c r="R1148" s="1">
        <v>48.832630526565</v>
      </c>
      <c r="S1148" s="1">
        <v>2.4065085826728</v>
      </c>
      <c r="T1148" s="1">
        <v>7294.5352218738</v>
      </c>
      <c r="U1148" s="1">
        <v>8.991324854684</v>
      </c>
      <c r="V1148" s="1">
        <v>46.737169237664</v>
      </c>
      <c r="W1148" s="1">
        <v>321.65058216984</v>
      </c>
      <c r="X1148" s="1">
        <v>3207.1622433244</v>
      </c>
      <c r="Y1148" s="1">
        <v>2271.0397944124</v>
      </c>
      <c r="Z1148" s="1">
        <v>-4572.5823636317</v>
      </c>
      <c r="AA1148" s="1">
        <v>0.0</v>
      </c>
      <c r="AB1148" s="1">
        <v>1227.2702562749</v>
      </c>
      <c r="AC1148" s="1">
        <v>1247.8507643345</v>
      </c>
      <c r="AD1148" s="1">
        <v>0.912709993</v>
      </c>
      <c r="AE1148" s="1">
        <v>0.90248755798025</v>
      </c>
      <c r="AF1148" s="1">
        <f t="shared" ref="AF1148:AG1148" si="1148">AD1149-AD1148</f>
        <v>-0.000029999</v>
      </c>
      <c r="AG1148" s="1">
        <f t="shared" si="1148"/>
        <v>-0.00000893096637</v>
      </c>
      <c r="AH1148" s="1">
        <f t="shared" si="3"/>
        <v>-0.00002106803363</v>
      </c>
    </row>
    <row r="1149" ht="15.75" customHeight="1">
      <c r="A1149" s="1" t="s">
        <v>31</v>
      </c>
      <c r="B1149" s="1">
        <v>1.18</v>
      </c>
      <c r="C1149" s="1">
        <v>0.75</v>
      </c>
      <c r="D1149" s="1">
        <v>0.0234583</v>
      </c>
      <c r="E1149" s="1">
        <v>1550.0</v>
      </c>
      <c r="F1149" s="1">
        <v>9.81</v>
      </c>
      <c r="G1149" s="1">
        <v>19.0</v>
      </c>
      <c r="H1149" s="1">
        <v>10.0</v>
      </c>
      <c r="I1149" s="1">
        <v>1.0</v>
      </c>
      <c r="J1149" s="1">
        <v>370.0</v>
      </c>
      <c r="K1149" s="1">
        <v>2.0</v>
      </c>
      <c r="L1149" s="1">
        <v>0.4</v>
      </c>
      <c r="M1149" s="1">
        <v>40.750419807662</v>
      </c>
      <c r="N1149" s="1">
        <v>0.98</v>
      </c>
      <c r="O1149" s="1">
        <v>389.0</v>
      </c>
      <c r="P1149" s="1">
        <v>18915.125</v>
      </c>
      <c r="Q1149" s="1">
        <v>1147.0</v>
      </c>
      <c r="R1149" s="1">
        <v>48.832682226045</v>
      </c>
      <c r="S1149" s="1">
        <v>2.4066059411436</v>
      </c>
      <c r="T1149" s="1">
        <v>7303.691006414</v>
      </c>
      <c r="U1149" s="1">
        <v>9.1557845402276</v>
      </c>
      <c r="V1149" s="1">
        <v>46.430949833928</v>
      </c>
      <c r="W1149" s="1">
        <v>339.62524687484</v>
      </c>
      <c r="X1149" s="1">
        <v>3265.824220569</v>
      </c>
      <c r="Y1149" s="1">
        <v>2312.9626260745</v>
      </c>
      <c r="Z1149" s="1">
        <v>-4656.2191435051</v>
      </c>
      <c r="AA1149" s="1">
        <v>0.0</v>
      </c>
      <c r="AB1149" s="1">
        <v>1262.1929500133</v>
      </c>
      <c r="AC1149" s="1">
        <v>1283.9825384928</v>
      </c>
      <c r="AD1149" s="1">
        <v>0.912679994</v>
      </c>
      <c r="AE1149" s="1">
        <v>0.90247862701388</v>
      </c>
      <c r="AF1149" s="1">
        <f t="shared" ref="AF1149:AG1149" si="1149">AD1150-AD1149</f>
        <v>-0.000029999</v>
      </c>
      <c r="AG1149" s="1">
        <f t="shared" si="1149"/>
        <v>-0.00000918727458</v>
      </c>
      <c r="AH1149" s="1">
        <f t="shared" si="3"/>
        <v>-0.00002081172542</v>
      </c>
    </row>
    <row r="1150" ht="15.75" customHeight="1">
      <c r="A1150" s="1" t="s">
        <v>31</v>
      </c>
      <c r="B1150" s="1">
        <v>1.18</v>
      </c>
      <c r="C1150" s="1">
        <v>0.75</v>
      </c>
      <c r="D1150" s="1">
        <v>0.0234583</v>
      </c>
      <c r="E1150" s="1">
        <v>1550.0</v>
      </c>
      <c r="F1150" s="1">
        <v>9.81</v>
      </c>
      <c r="G1150" s="1">
        <v>19.0</v>
      </c>
      <c r="H1150" s="1">
        <v>10.0</v>
      </c>
      <c r="I1150" s="1">
        <v>1.0</v>
      </c>
      <c r="J1150" s="1">
        <v>370.0</v>
      </c>
      <c r="K1150" s="1">
        <v>2.0</v>
      </c>
      <c r="L1150" s="1">
        <v>0.4</v>
      </c>
      <c r="M1150" s="1">
        <v>40.750419807662</v>
      </c>
      <c r="N1150" s="1">
        <v>0.98</v>
      </c>
      <c r="O1150" s="1">
        <v>389.0</v>
      </c>
      <c r="P1150" s="1">
        <v>18915.125</v>
      </c>
      <c r="Q1150" s="1">
        <v>1148.0</v>
      </c>
      <c r="R1150" s="1">
        <v>48.832734854171</v>
      </c>
      <c r="S1150" s="1">
        <v>2.4067050484042</v>
      </c>
      <c r="T1150" s="1">
        <v>7313.0112506398</v>
      </c>
      <c r="U1150" s="1">
        <v>9.3202442257712</v>
      </c>
      <c r="V1150" s="1">
        <v>46.11923000075</v>
      </c>
      <c r="W1150" s="1">
        <v>358.25738621159</v>
      </c>
      <c r="X1150" s="1">
        <v>3324.4861978136</v>
      </c>
      <c r="Y1150" s="1">
        <v>2354.8854577366</v>
      </c>
      <c r="Z1150" s="1">
        <v>-4739.8559233801</v>
      </c>
      <c r="AA1150" s="1">
        <v>0.0</v>
      </c>
      <c r="AB1150" s="1">
        <v>1297.7731183817</v>
      </c>
      <c r="AC1150" s="1">
        <v>1320.8313242776</v>
      </c>
      <c r="AD1150" s="1">
        <v>0.912649995</v>
      </c>
      <c r="AE1150" s="1">
        <v>0.9024694397393</v>
      </c>
      <c r="AF1150" s="1">
        <f t="shared" ref="AF1150:AG1150" si="1150">AD1151-AD1150</f>
        <v>-0.000029999</v>
      </c>
      <c r="AG1150" s="1">
        <f t="shared" si="1150"/>
        <v>-0.00000944867041</v>
      </c>
      <c r="AH1150" s="1">
        <f t="shared" si="3"/>
        <v>-0.00002055032959</v>
      </c>
    </row>
    <row r="1151" ht="15.75" customHeight="1">
      <c r="A1151" s="1" t="s">
        <v>31</v>
      </c>
      <c r="B1151" s="1">
        <v>1.18</v>
      </c>
      <c r="C1151" s="1">
        <v>0.75</v>
      </c>
      <c r="D1151" s="1">
        <v>0.0234583</v>
      </c>
      <c r="E1151" s="1">
        <v>1550.0</v>
      </c>
      <c r="F1151" s="1">
        <v>9.81</v>
      </c>
      <c r="G1151" s="1">
        <v>19.0</v>
      </c>
      <c r="H1151" s="1">
        <v>10.0</v>
      </c>
      <c r="I1151" s="1">
        <v>1.0</v>
      </c>
      <c r="J1151" s="1">
        <v>370.0</v>
      </c>
      <c r="K1151" s="1">
        <v>2.0</v>
      </c>
      <c r="L1151" s="1">
        <v>0.4</v>
      </c>
      <c r="M1151" s="1">
        <v>40.750419807662</v>
      </c>
      <c r="N1151" s="1">
        <v>0.98</v>
      </c>
      <c r="O1151" s="1">
        <v>389.0</v>
      </c>
      <c r="P1151" s="1">
        <v>18915.125</v>
      </c>
      <c r="Q1151" s="1">
        <v>1149.0</v>
      </c>
      <c r="R1151" s="1">
        <v>48.832788410942</v>
      </c>
      <c r="S1151" s="1">
        <v>2.4068059044547</v>
      </c>
      <c r="T1151" s="1">
        <v>7322.4959545511</v>
      </c>
      <c r="U1151" s="1">
        <v>9.4847039113148</v>
      </c>
      <c r="V1151" s="1">
        <v>45.802009738131</v>
      </c>
      <c r="W1151" s="1">
        <v>377.55880998958</v>
      </c>
      <c r="X1151" s="1">
        <v>3383.1481750582</v>
      </c>
      <c r="Y1151" s="1">
        <v>2396.8082893987</v>
      </c>
      <c r="Z1151" s="1">
        <v>-4823.492703253</v>
      </c>
      <c r="AA1151" s="1">
        <v>0.0</v>
      </c>
      <c r="AB1151" s="1">
        <v>1334.0225711934</v>
      </c>
      <c r="AC1151" s="1">
        <v>1358.4115446285</v>
      </c>
      <c r="AD1151" s="1">
        <v>0.912619996</v>
      </c>
      <c r="AE1151" s="1">
        <v>0.90245999106889</v>
      </c>
      <c r="AF1151" s="1">
        <f t="shared" ref="AF1151:AG1151" si="1151">AD1152-AD1151</f>
        <v>-0.000029999</v>
      </c>
      <c r="AG1151" s="1">
        <f t="shared" si="1151"/>
        <v>-0.0000097152549</v>
      </c>
      <c r="AH1151" s="1">
        <f t="shared" si="3"/>
        <v>-0.0000202837451</v>
      </c>
    </row>
    <row r="1152" ht="15.75" customHeight="1">
      <c r="A1152" s="1" t="s">
        <v>31</v>
      </c>
      <c r="B1152" s="1">
        <v>1.18</v>
      </c>
      <c r="C1152" s="1">
        <v>0.75</v>
      </c>
      <c r="D1152" s="1">
        <v>0.0234583</v>
      </c>
      <c r="E1152" s="1">
        <v>1550.0</v>
      </c>
      <c r="F1152" s="1">
        <v>9.81</v>
      </c>
      <c r="G1152" s="1">
        <v>19.0</v>
      </c>
      <c r="H1152" s="1">
        <v>10.0</v>
      </c>
      <c r="I1152" s="1">
        <v>1.0</v>
      </c>
      <c r="J1152" s="1">
        <v>370.0</v>
      </c>
      <c r="K1152" s="1">
        <v>2.0</v>
      </c>
      <c r="L1152" s="1">
        <v>0.4</v>
      </c>
      <c r="M1152" s="1">
        <v>40.750419807662</v>
      </c>
      <c r="N1152" s="1">
        <v>0.98</v>
      </c>
      <c r="O1152" s="1">
        <v>389.0</v>
      </c>
      <c r="P1152" s="1">
        <v>18915.125</v>
      </c>
      <c r="Q1152" s="1">
        <v>1150.0</v>
      </c>
      <c r="R1152" s="1">
        <v>48.832842896359</v>
      </c>
      <c r="S1152" s="1">
        <v>2.4069085092952</v>
      </c>
      <c r="T1152" s="1">
        <v>7332.145118148</v>
      </c>
      <c r="U1152" s="1">
        <v>9.6491635968584</v>
      </c>
      <c r="V1152" s="1">
        <v>45.479289046071</v>
      </c>
      <c r="W1152" s="1">
        <v>397.54132801831</v>
      </c>
      <c r="X1152" s="1">
        <v>3441.8101523028</v>
      </c>
      <c r="Y1152" s="1">
        <v>2438.7311210608</v>
      </c>
      <c r="Z1152" s="1">
        <v>-4907.129483127</v>
      </c>
      <c r="AA1152" s="1">
        <v>0.0</v>
      </c>
      <c r="AB1152" s="1">
        <v>1370.9531182549</v>
      </c>
      <c r="AC1152" s="1">
        <v>1396.7377254639</v>
      </c>
      <c r="AD1152" s="1">
        <v>0.912589997</v>
      </c>
      <c r="AE1152" s="1">
        <v>0.90245027581399</v>
      </c>
      <c r="AF1152" s="1">
        <f t="shared" ref="AF1152:AG1152" si="1152">AD1153-AD1152</f>
        <v>-0.000029999</v>
      </c>
      <c r="AG1152" s="1">
        <f t="shared" si="1152"/>
        <v>-0.00000998712984</v>
      </c>
      <c r="AH1152" s="1">
        <f t="shared" si="3"/>
        <v>-0.00002001187016</v>
      </c>
    </row>
    <row r="1153" ht="15.75" customHeight="1">
      <c r="A1153" s="1" t="s">
        <v>31</v>
      </c>
      <c r="B1153" s="1">
        <v>1.18</v>
      </c>
      <c r="C1153" s="1">
        <v>0.75</v>
      </c>
      <c r="D1153" s="1">
        <v>0.0234583</v>
      </c>
      <c r="E1153" s="1">
        <v>1550.0</v>
      </c>
      <c r="F1153" s="1">
        <v>9.81</v>
      </c>
      <c r="G1153" s="1">
        <v>19.0</v>
      </c>
      <c r="H1153" s="1">
        <v>10.0</v>
      </c>
      <c r="I1153" s="1">
        <v>1.0</v>
      </c>
      <c r="J1153" s="1">
        <v>370.0</v>
      </c>
      <c r="K1153" s="1">
        <v>2.0</v>
      </c>
      <c r="L1153" s="1">
        <v>0.4</v>
      </c>
      <c r="M1153" s="1">
        <v>40.750419807662</v>
      </c>
      <c r="N1153" s="1">
        <v>0.98</v>
      </c>
      <c r="O1153" s="1">
        <v>389.0</v>
      </c>
      <c r="P1153" s="1">
        <v>18915.125</v>
      </c>
      <c r="Q1153" s="1">
        <v>1151.0</v>
      </c>
      <c r="R1153" s="1">
        <v>48.832898310422</v>
      </c>
      <c r="S1153" s="1">
        <v>2.4070128629255</v>
      </c>
      <c r="T1153" s="1">
        <v>7341.9587414304</v>
      </c>
      <c r="U1153" s="1">
        <v>9.813623282402</v>
      </c>
      <c r="V1153" s="1">
        <v>45.151067924569</v>
      </c>
      <c r="W1153" s="1">
        <v>418.21675010727</v>
      </c>
      <c r="X1153" s="1">
        <v>3500.4721295474</v>
      </c>
      <c r="Y1153" s="1">
        <v>2480.6539527229</v>
      </c>
      <c r="Z1153" s="1">
        <v>-4990.7662630006</v>
      </c>
      <c r="AA1153" s="1">
        <v>0.0</v>
      </c>
      <c r="AB1153" s="1">
        <v>1408.576569377</v>
      </c>
      <c r="AC1153" s="1">
        <v>1435.8244991744</v>
      </c>
      <c r="AD1153" s="1">
        <v>0.912559998</v>
      </c>
      <c r="AE1153" s="1">
        <v>0.90244028868415</v>
      </c>
      <c r="AF1153" s="1">
        <f t="shared" ref="AF1153:AG1153" si="1153">AD1154-AD1153</f>
        <v>-0.000029999</v>
      </c>
      <c r="AG1153" s="1">
        <f t="shared" si="1153"/>
        <v>-0.00001200877554</v>
      </c>
      <c r="AH1153" s="1">
        <f t="shared" si="3"/>
        <v>-0.00001799022446</v>
      </c>
    </row>
    <row r="1154" ht="15.75" customHeight="1">
      <c r="A1154" s="1" t="s">
        <v>31</v>
      </c>
      <c r="B1154" s="1">
        <v>1.18</v>
      </c>
      <c r="C1154" s="1">
        <v>0.75</v>
      </c>
      <c r="D1154" s="1">
        <v>0.0234583</v>
      </c>
      <c r="E1154" s="1">
        <v>1550.0</v>
      </c>
      <c r="F1154" s="1">
        <v>9.81</v>
      </c>
      <c r="G1154" s="1">
        <v>19.0</v>
      </c>
      <c r="H1154" s="1">
        <v>10.0</v>
      </c>
      <c r="I1154" s="1">
        <v>1.0</v>
      </c>
      <c r="J1154" s="1">
        <v>370.0</v>
      </c>
      <c r="K1154" s="1">
        <v>2.0</v>
      </c>
      <c r="L1154" s="1">
        <v>0.4</v>
      </c>
      <c r="M1154" s="1">
        <v>40.750419807662</v>
      </c>
      <c r="N1154" s="1">
        <v>0.98</v>
      </c>
      <c r="O1154" s="1">
        <v>389.0</v>
      </c>
      <c r="P1154" s="1">
        <v>18915.125</v>
      </c>
      <c r="Q1154" s="1">
        <v>1152.0</v>
      </c>
      <c r="R1154" s="1">
        <v>48.832954653131</v>
      </c>
      <c r="S1154" s="1">
        <v>2.4071189653457</v>
      </c>
      <c r="T1154" s="1">
        <v>7351.9368243983</v>
      </c>
      <c r="U1154" s="1">
        <v>9.9780829679456</v>
      </c>
      <c r="V1154" s="1">
        <v>44.833141375966</v>
      </c>
      <c r="W1154" s="1">
        <v>439.59688606595</v>
      </c>
      <c r="X1154" s="1">
        <v>3559.134106792</v>
      </c>
      <c r="Y1154" s="1">
        <v>2522.576784385</v>
      </c>
      <c r="Z1154" s="1">
        <v>-4834.2321347808</v>
      </c>
      <c r="AA1154" s="1">
        <v>0.0</v>
      </c>
      <c r="AB1154" s="1">
        <v>1687.0756424622</v>
      </c>
      <c r="AC1154" s="1">
        <v>1726.4714108275</v>
      </c>
      <c r="AD1154" s="1">
        <v>0.912529999</v>
      </c>
      <c r="AE1154" s="1">
        <v>0.90242827990861</v>
      </c>
      <c r="AF1154" s="1">
        <f t="shared" ref="AF1154:AG1154" si="1154">AD1155-AD1154</f>
        <v>-0.000029999</v>
      </c>
      <c r="AG1154" s="1">
        <f t="shared" si="1154"/>
        <v>-0.00001403164953</v>
      </c>
      <c r="AH1154" s="1">
        <f t="shared" si="3"/>
        <v>-0.00001596735047</v>
      </c>
    </row>
    <row r="1155" ht="15.75" customHeight="1">
      <c r="A1155" s="1" t="s">
        <v>31</v>
      </c>
      <c r="B1155" s="1">
        <v>1.18</v>
      </c>
      <c r="C1155" s="1">
        <v>0.75</v>
      </c>
      <c r="D1155" s="1">
        <v>0.0234583</v>
      </c>
      <c r="E1155" s="1">
        <v>1550.0</v>
      </c>
      <c r="F1155" s="1">
        <v>9.81</v>
      </c>
      <c r="G1155" s="1">
        <v>19.0</v>
      </c>
      <c r="H1155" s="1">
        <v>10.0</v>
      </c>
      <c r="I1155" s="1">
        <v>1.0</v>
      </c>
      <c r="J1155" s="1">
        <v>370.0</v>
      </c>
      <c r="K1155" s="1">
        <v>2.0</v>
      </c>
      <c r="L1155" s="1">
        <v>0.4</v>
      </c>
      <c r="M1155" s="1">
        <v>40.750419807662</v>
      </c>
      <c r="N1155" s="1">
        <v>0.98</v>
      </c>
      <c r="O1155" s="1">
        <v>389.0</v>
      </c>
      <c r="P1155" s="1">
        <v>18915.125</v>
      </c>
      <c r="Q1155" s="1">
        <v>1153.0</v>
      </c>
      <c r="R1155" s="1">
        <v>48.833011924485</v>
      </c>
      <c r="S1155" s="1">
        <v>2.4072268165558</v>
      </c>
      <c r="T1155" s="1">
        <v>7362.0793670518</v>
      </c>
      <c r="U1155" s="1">
        <v>10.142542653489</v>
      </c>
      <c r="V1155" s="1">
        <v>44.525326415705</v>
      </c>
      <c r="W1155" s="1">
        <v>461.69354570384</v>
      </c>
      <c r="X1155" s="1">
        <v>3617.7960840366</v>
      </c>
      <c r="Y1155" s="1">
        <v>2564.4996160471</v>
      </c>
      <c r="Z1155" s="1">
        <v>-4680.4803782407</v>
      </c>
      <c r="AA1155" s="1">
        <v>0.0</v>
      </c>
      <c r="AB1155" s="1">
        <v>1963.5088675469</v>
      </c>
      <c r="AC1155" s="1">
        <v>2017.2949084487</v>
      </c>
      <c r="AD1155" s="1">
        <v>0.9125</v>
      </c>
      <c r="AE1155" s="1">
        <v>0.90241424825908</v>
      </c>
      <c r="AF1155" s="1">
        <f t="shared" ref="AF1155:AG1155" si="1155">AD1156-AD1155</f>
        <v>-0.000029999</v>
      </c>
      <c r="AG1155" s="1">
        <f t="shared" si="1155"/>
        <v>-0.00001438102157</v>
      </c>
      <c r="AH1155" s="1">
        <f t="shared" si="3"/>
        <v>-0.00001561797843</v>
      </c>
    </row>
    <row r="1156" ht="15.75" customHeight="1">
      <c r="A1156" s="1" t="s">
        <v>31</v>
      </c>
      <c r="B1156" s="1">
        <v>1.18</v>
      </c>
      <c r="C1156" s="1">
        <v>0.75</v>
      </c>
      <c r="D1156" s="1">
        <v>0.0234583</v>
      </c>
      <c r="E1156" s="1">
        <v>1550.0</v>
      </c>
      <c r="F1156" s="1">
        <v>9.81</v>
      </c>
      <c r="G1156" s="1">
        <v>19.0</v>
      </c>
      <c r="H1156" s="1">
        <v>10.0</v>
      </c>
      <c r="I1156" s="1">
        <v>1.0</v>
      </c>
      <c r="J1156" s="1">
        <v>370.0</v>
      </c>
      <c r="K1156" s="1">
        <v>2.0</v>
      </c>
      <c r="L1156" s="1">
        <v>0.4</v>
      </c>
      <c r="M1156" s="1">
        <v>40.750419807662</v>
      </c>
      <c r="N1156" s="1">
        <v>0.98</v>
      </c>
      <c r="O1156" s="1">
        <v>389.0</v>
      </c>
      <c r="P1156" s="1">
        <v>18915.125</v>
      </c>
      <c r="Q1156" s="1">
        <v>1154.0</v>
      </c>
      <c r="R1156" s="1">
        <v>48.833070124485</v>
      </c>
      <c r="S1156" s="1">
        <v>2.4073364165558</v>
      </c>
      <c r="T1156" s="1">
        <v>7372.3863693909</v>
      </c>
      <c r="U1156" s="1">
        <v>10.307002339033</v>
      </c>
      <c r="V1156" s="1">
        <v>44.212520285745</v>
      </c>
      <c r="W1156" s="1">
        <v>484.51853883045</v>
      </c>
      <c r="X1156" s="1">
        <v>3676.4580612813</v>
      </c>
      <c r="Y1156" s="1">
        <v>2606.4224477092</v>
      </c>
      <c r="Z1156" s="1">
        <v>-4756.3736091096</v>
      </c>
      <c r="AA1156" s="1">
        <v>0.0</v>
      </c>
      <c r="AB1156" s="1">
        <v>2011.0254387113</v>
      </c>
      <c r="AC1156" s="1">
        <v>2067.5232463409</v>
      </c>
      <c r="AD1156" s="1">
        <v>0.912470001</v>
      </c>
      <c r="AE1156" s="1">
        <v>0.90239986723751</v>
      </c>
      <c r="AF1156" s="1">
        <f t="shared" ref="AF1156:AG1156" si="1156">AD1157-AD1156</f>
        <v>-0.000029999</v>
      </c>
      <c r="AG1156" s="1">
        <f t="shared" si="1156"/>
        <v>0.0000042836717</v>
      </c>
      <c r="AH1156" s="1">
        <f t="shared" si="3"/>
        <v>-0.0000342826717</v>
      </c>
    </row>
    <row r="1157" ht="15.75" customHeight="1">
      <c r="A1157" s="1" t="s">
        <v>31</v>
      </c>
      <c r="B1157" s="1">
        <v>1.18</v>
      </c>
      <c r="C1157" s="1">
        <v>0.75</v>
      </c>
      <c r="D1157" s="1">
        <v>0.0234583</v>
      </c>
      <c r="E1157" s="1">
        <v>1550.0</v>
      </c>
      <c r="F1157" s="1">
        <v>9.81</v>
      </c>
      <c r="G1157" s="1">
        <v>19.0</v>
      </c>
      <c r="H1157" s="1">
        <v>10.0</v>
      </c>
      <c r="I1157" s="1">
        <v>1.0</v>
      </c>
      <c r="J1157" s="1">
        <v>370.0</v>
      </c>
      <c r="K1157" s="1">
        <v>2.0</v>
      </c>
      <c r="L1157" s="1">
        <v>0.4</v>
      </c>
      <c r="M1157" s="1">
        <v>40.750419807662</v>
      </c>
      <c r="N1157" s="1">
        <v>0.98</v>
      </c>
      <c r="O1157" s="1">
        <v>389.0</v>
      </c>
      <c r="P1157" s="1">
        <v>18915.125</v>
      </c>
      <c r="Q1157" s="1">
        <v>1155.0</v>
      </c>
      <c r="R1157" s="1">
        <v>48.833127990529</v>
      </c>
      <c r="S1157" s="1">
        <v>2.4074453876629</v>
      </c>
      <c r="T1157" s="1">
        <v>7382.6342293931</v>
      </c>
      <c r="U1157" s="1">
        <v>10.247860002258</v>
      </c>
      <c r="V1157" s="1">
        <v>43.901509060343</v>
      </c>
      <c r="W1157" s="1">
        <v>476.22569738391</v>
      </c>
      <c r="X1157" s="1">
        <v>3655.3622747814</v>
      </c>
      <c r="Y1157" s="1">
        <v>-942.13850797982</v>
      </c>
      <c r="Z1157" s="1">
        <v>-4729.0811878451</v>
      </c>
      <c r="AA1157" s="1">
        <v>0.0</v>
      </c>
      <c r="AB1157" s="1">
        <v>-1539.6317236596</v>
      </c>
      <c r="AC1157" s="1">
        <v>-615.85268946384</v>
      </c>
      <c r="AD1157" s="1">
        <v>0.912440002</v>
      </c>
      <c r="AE1157" s="1">
        <v>0.90240415090921</v>
      </c>
      <c r="AF1157" s="1">
        <f t="shared" ref="AF1157:AG1157" si="1157">AD1158-AD1157</f>
        <v>-0.000029999</v>
      </c>
      <c r="AG1157" s="1">
        <f t="shared" si="1157"/>
        <v>0.00000427415472</v>
      </c>
      <c r="AH1157" s="1">
        <f t="shared" si="3"/>
        <v>-0.00003427315472</v>
      </c>
    </row>
    <row r="1158" ht="15.75" customHeight="1">
      <c r="A1158" s="1" t="s">
        <v>31</v>
      </c>
      <c r="B1158" s="1">
        <v>1.18</v>
      </c>
      <c r="C1158" s="1">
        <v>0.75</v>
      </c>
      <c r="D1158" s="1">
        <v>0.0234583</v>
      </c>
      <c r="E1158" s="1">
        <v>1550.0</v>
      </c>
      <c r="F1158" s="1">
        <v>9.81</v>
      </c>
      <c r="G1158" s="1">
        <v>19.0</v>
      </c>
      <c r="H1158" s="1">
        <v>10.0</v>
      </c>
      <c r="I1158" s="1">
        <v>1.0</v>
      </c>
      <c r="J1158" s="1">
        <v>370.0</v>
      </c>
      <c r="K1158" s="1">
        <v>2.0</v>
      </c>
      <c r="L1158" s="1">
        <v>0.4</v>
      </c>
      <c r="M1158" s="1">
        <v>40.750419807662</v>
      </c>
      <c r="N1158" s="1">
        <v>0.98</v>
      </c>
      <c r="O1158" s="1">
        <v>389.0</v>
      </c>
      <c r="P1158" s="1">
        <v>18915.125</v>
      </c>
      <c r="Q1158" s="1">
        <v>1156.0</v>
      </c>
      <c r="R1158" s="1">
        <v>48.833185522617</v>
      </c>
      <c r="S1158" s="1">
        <v>2.4075537298772</v>
      </c>
      <c r="T1158" s="1">
        <v>7392.8229470586</v>
      </c>
      <c r="U1158" s="1">
        <v>10.188717665484</v>
      </c>
      <c r="V1158" s="1">
        <v>43.5922927395</v>
      </c>
      <c r="W1158" s="1">
        <v>468.028024754</v>
      </c>
      <c r="X1158" s="1">
        <v>3634.2664882816</v>
      </c>
      <c r="Y1158" s="1">
        <v>-936.71689318118</v>
      </c>
      <c r="Z1158" s="1">
        <v>-4701.7887665795</v>
      </c>
      <c r="AA1158" s="1">
        <v>0.0</v>
      </c>
      <c r="AB1158" s="1">
        <v>-1536.2111467251</v>
      </c>
      <c r="AC1158" s="1">
        <v>-614.48445869005</v>
      </c>
      <c r="AD1158" s="1">
        <v>0.912410003</v>
      </c>
      <c r="AE1158" s="1">
        <v>0.90240842506393</v>
      </c>
      <c r="AF1158" s="1">
        <f t="shared" ref="AF1158:AG1158" si="1158">AD1159-AD1158</f>
        <v>-0.000029999</v>
      </c>
      <c r="AG1158" s="1">
        <f t="shared" si="1158"/>
        <v>0.0000042643745</v>
      </c>
      <c r="AH1158" s="1">
        <f t="shared" si="3"/>
        <v>-0.0000342633745</v>
      </c>
    </row>
    <row r="1159" ht="15.75" customHeight="1">
      <c r="A1159" s="1" t="s">
        <v>31</v>
      </c>
      <c r="B1159" s="1">
        <v>1.18</v>
      </c>
      <c r="C1159" s="1">
        <v>0.75</v>
      </c>
      <c r="D1159" s="1">
        <v>0.0234583</v>
      </c>
      <c r="E1159" s="1">
        <v>1550.0</v>
      </c>
      <c r="F1159" s="1">
        <v>9.81</v>
      </c>
      <c r="G1159" s="1">
        <v>19.0</v>
      </c>
      <c r="H1159" s="1">
        <v>10.0</v>
      </c>
      <c r="I1159" s="1">
        <v>1.0</v>
      </c>
      <c r="J1159" s="1">
        <v>370.0</v>
      </c>
      <c r="K1159" s="1">
        <v>2.0</v>
      </c>
      <c r="L1159" s="1">
        <v>0.4</v>
      </c>
      <c r="M1159" s="1">
        <v>40.750419807662</v>
      </c>
      <c r="N1159" s="1">
        <v>0.98</v>
      </c>
      <c r="O1159" s="1">
        <v>389.0</v>
      </c>
      <c r="P1159" s="1">
        <v>18915.125</v>
      </c>
      <c r="Q1159" s="1">
        <v>1157.0</v>
      </c>
      <c r="R1159" s="1">
        <v>48.83324272075</v>
      </c>
      <c r="S1159" s="1">
        <v>2.4076614431987</v>
      </c>
      <c r="T1159" s="1">
        <v>7402.9525223873</v>
      </c>
      <c r="U1159" s="1">
        <v>10.129575328709</v>
      </c>
      <c r="V1159" s="1">
        <v>43.284871323216</v>
      </c>
      <c r="W1159" s="1">
        <v>459.92497170349</v>
      </c>
      <c r="X1159" s="1">
        <v>3613.1707017818</v>
      </c>
      <c r="Y1159" s="1">
        <v>-931.29527838247</v>
      </c>
      <c r="Z1159" s="1">
        <v>-4674.4963453149</v>
      </c>
      <c r="AA1159" s="1">
        <v>0.0</v>
      </c>
      <c r="AB1159" s="1">
        <v>-1532.6959502121</v>
      </c>
      <c r="AC1159" s="1">
        <v>-613.07838008486</v>
      </c>
      <c r="AD1159" s="1">
        <v>0.912380004</v>
      </c>
      <c r="AE1159" s="1">
        <v>0.90241268943843</v>
      </c>
      <c r="AF1159" s="1">
        <f t="shared" ref="AF1159:AG1159" si="1159">AD1160-AD1159</f>
        <v>-0.000029999</v>
      </c>
      <c r="AG1159" s="1">
        <f t="shared" si="1159"/>
        <v>0.00000425433254</v>
      </c>
      <c r="AH1159" s="1">
        <f t="shared" si="3"/>
        <v>-0.00003425333254</v>
      </c>
    </row>
    <row r="1160" ht="15.75" customHeight="1">
      <c r="A1160" s="1" t="s">
        <v>31</v>
      </c>
      <c r="B1160" s="1">
        <v>1.18</v>
      </c>
      <c r="C1160" s="1">
        <v>0.75</v>
      </c>
      <c r="D1160" s="1">
        <v>0.0234583</v>
      </c>
      <c r="E1160" s="1">
        <v>1550.0</v>
      </c>
      <c r="F1160" s="1">
        <v>9.81</v>
      </c>
      <c r="G1160" s="1">
        <v>19.0</v>
      </c>
      <c r="H1160" s="1">
        <v>10.0</v>
      </c>
      <c r="I1160" s="1">
        <v>1.0</v>
      </c>
      <c r="J1160" s="1">
        <v>370.0</v>
      </c>
      <c r="K1160" s="1">
        <v>2.0</v>
      </c>
      <c r="L1160" s="1">
        <v>0.4</v>
      </c>
      <c r="M1160" s="1">
        <v>40.750419807662</v>
      </c>
      <c r="N1160" s="1">
        <v>0.98</v>
      </c>
      <c r="O1160" s="1">
        <v>389.0</v>
      </c>
      <c r="P1160" s="1">
        <v>18915.125</v>
      </c>
      <c r="Q1160" s="1">
        <v>1158.0</v>
      </c>
      <c r="R1160" s="1">
        <v>48.833299584926</v>
      </c>
      <c r="S1160" s="1">
        <v>2.4077685276273</v>
      </c>
      <c r="T1160" s="1">
        <v>7413.0229553792</v>
      </c>
      <c r="U1160" s="1">
        <v>10.070432991935</v>
      </c>
      <c r="V1160" s="1">
        <v>42.97924481149</v>
      </c>
      <c r="W1160" s="1">
        <v>451.91598899514</v>
      </c>
      <c r="X1160" s="1">
        <v>3592.0749152819</v>
      </c>
      <c r="Y1160" s="1">
        <v>-925.87366358382</v>
      </c>
      <c r="Z1160" s="1">
        <v>-4647.2039240494</v>
      </c>
      <c r="AA1160" s="1">
        <v>0.0</v>
      </c>
      <c r="AB1160" s="1">
        <v>-1529.0866833562</v>
      </c>
      <c r="AC1160" s="1">
        <v>-611.63467334248</v>
      </c>
      <c r="AD1160" s="1">
        <v>0.912350005</v>
      </c>
      <c r="AE1160" s="1">
        <v>0.90241694377097</v>
      </c>
      <c r="AF1160" s="1">
        <f t="shared" ref="AF1160:AG1160" si="1160">AD1161-AD1160</f>
        <v>-0.000029999</v>
      </c>
      <c r="AG1160" s="1">
        <f t="shared" si="1160"/>
        <v>-0.0001288546115</v>
      </c>
      <c r="AH1160" s="1">
        <f t="shared" si="3"/>
        <v>0.00009885561154</v>
      </c>
    </row>
    <row r="1161" ht="15.75" customHeight="1">
      <c r="A1161" s="1" t="s">
        <v>31</v>
      </c>
      <c r="B1161" s="1">
        <v>1.18</v>
      </c>
      <c r="C1161" s="1">
        <v>0.75</v>
      </c>
      <c r="D1161" s="1">
        <v>0.0234583</v>
      </c>
      <c r="E1161" s="1">
        <v>1550.0</v>
      </c>
      <c r="F1161" s="1">
        <v>9.81</v>
      </c>
      <c r="G1161" s="1">
        <v>19.0</v>
      </c>
      <c r="H1161" s="1">
        <v>10.0</v>
      </c>
      <c r="I1161" s="1">
        <v>1.0</v>
      </c>
      <c r="J1161" s="1">
        <v>370.0</v>
      </c>
      <c r="K1161" s="1">
        <v>2.0</v>
      </c>
      <c r="L1161" s="1">
        <v>0.4</v>
      </c>
      <c r="M1161" s="1">
        <v>40.750419807662</v>
      </c>
      <c r="N1161" s="1">
        <v>0.98</v>
      </c>
      <c r="O1161" s="1">
        <v>389.0</v>
      </c>
      <c r="P1161" s="1">
        <v>18915.125</v>
      </c>
      <c r="Q1161" s="1">
        <v>1159.0</v>
      </c>
      <c r="R1161" s="1">
        <v>48.833356115147</v>
      </c>
      <c r="S1161" s="1">
        <v>2.407874983163</v>
      </c>
      <c r="T1161" s="1">
        <v>7423.0342460344</v>
      </c>
      <c r="U1161" s="1">
        <v>10.01129065516</v>
      </c>
      <c r="V1161" s="1">
        <v>43.695748351844</v>
      </c>
      <c r="W1161" s="1">
        <v>444.00052739175</v>
      </c>
      <c r="X1161" s="1">
        <v>3570.9791287821</v>
      </c>
      <c r="Y1161" s="1">
        <v>-920.45204878512</v>
      </c>
      <c r="Z1161" s="1">
        <v>10894.79458285</v>
      </c>
      <c r="AA1161" s="1">
        <v>0.0</v>
      </c>
      <c r="AB1161" s="1">
        <v>13989.322190239</v>
      </c>
      <c r="AC1161" s="1">
        <v>18525.102927576</v>
      </c>
      <c r="AD1161" s="1">
        <v>0.912320006</v>
      </c>
      <c r="AE1161" s="1">
        <v>0.90228808915943</v>
      </c>
      <c r="AF1161" s="1">
        <f t="shared" ref="AF1161:AG1161" si="1161">AD1162-AD1161</f>
        <v>-0.000029999</v>
      </c>
      <c r="AG1161" s="1">
        <f t="shared" si="1161"/>
        <v>-0.000187996845</v>
      </c>
      <c r="AH1161" s="1">
        <f t="shared" si="3"/>
        <v>0.000157997845</v>
      </c>
    </row>
    <row r="1162" ht="15.75" customHeight="1">
      <c r="A1162" s="1" t="s">
        <v>31</v>
      </c>
      <c r="B1162" s="1">
        <v>1.18</v>
      </c>
      <c r="C1162" s="1">
        <v>0.75</v>
      </c>
      <c r="D1162" s="1">
        <v>0.0234583</v>
      </c>
      <c r="E1162" s="1">
        <v>1550.0</v>
      </c>
      <c r="F1162" s="1">
        <v>9.81</v>
      </c>
      <c r="G1162" s="1">
        <v>19.0</v>
      </c>
      <c r="H1162" s="1">
        <v>10.0</v>
      </c>
      <c r="I1162" s="1">
        <v>1.0</v>
      </c>
      <c r="J1162" s="1">
        <v>370.0</v>
      </c>
      <c r="K1162" s="1">
        <v>2.0</v>
      </c>
      <c r="L1162" s="1">
        <v>0.4</v>
      </c>
      <c r="M1162" s="1">
        <v>40.750419807662</v>
      </c>
      <c r="N1162" s="1">
        <v>0.98</v>
      </c>
      <c r="O1162" s="1">
        <v>389.0</v>
      </c>
      <c r="P1162" s="1">
        <v>18915.125</v>
      </c>
      <c r="Q1162" s="1">
        <v>1160.0</v>
      </c>
      <c r="R1162" s="1">
        <v>48.833412311412</v>
      </c>
      <c r="S1162" s="1">
        <v>2.4079808098059</v>
      </c>
      <c r="T1162" s="1">
        <v>7432.9863943528</v>
      </c>
      <c r="U1162" s="1">
        <v>9.9521483183859</v>
      </c>
      <c r="V1162" s="1">
        <v>44.636314625795</v>
      </c>
      <c r="W1162" s="1">
        <v>436.17803765608</v>
      </c>
      <c r="X1162" s="1">
        <v>3549.8833422822</v>
      </c>
      <c r="Y1162" s="1">
        <v>-915.03043398644</v>
      </c>
      <c r="Z1162" s="1">
        <v>14301.780478571</v>
      </c>
      <c r="AA1162" s="1">
        <v>0.0</v>
      </c>
      <c r="AB1162" s="1">
        <v>17372.811424523</v>
      </c>
      <c r="AC1162" s="1">
        <v>27027.832850243</v>
      </c>
      <c r="AD1162" s="1">
        <v>0.912290007</v>
      </c>
      <c r="AE1162" s="1">
        <v>0.90210009231448</v>
      </c>
      <c r="AF1162" s="1">
        <f t="shared" ref="AF1162:AG1162" si="1162">AD1163-AD1162</f>
        <v>-0.000029999</v>
      </c>
      <c r="AG1162" s="1">
        <f t="shared" si="1162"/>
        <v>-0.0001854012923</v>
      </c>
      <c r="AH1162" s="1">
        <f t="shared" si="3"/>
        <v>0.0001554022923</v>
      </c>
    </row>
    <row r="1163" ht="15.75" customHeight="1">
      <c r="A1163" s="1" t="s">
        <v>31</v>
      </c>
      <c r="B1163" s="1">
        <v>1.18</v>
      </c>
      <c r="C1163" s="1">
        <v>0.75</v>
      </c>
      <c r="D1163" s="1">
        <v>0.0234583</v>
      </c>
      <c r="E1163" s="1">
        <v>1550.0</v>
      </c>
      <c r="F1163" s="1">
        <v>9.81</v>
      </c>
      <c r="G1163" s="1">
        <v>19.0</v>
      </c>
      <c r="H1163" s="1">
        <v>10.0</v>
      </c>
      <c r="I1163" s="1">
        <v>1.0</v>
      </c>
      <c r="J1163" s="1">
        <v>370.0</v>
      </c>
      <c r="K1163" s="1">
        <v>2.0</v>
      </c>
      <c r="L1163" s="1">
        <v>0.4</v>
      </c>
      <c r="M1163" s="1">
        <v>40.750419807662</v>
      </c>
      <c r="N1163" s="1">
        <v>0.98</v>
      </c>
      <c r="O1163" s="1">
        <v>389.0</v>
      </c>
      <c r="P1163" s="1">
        <v>18915.125</v>
      </c>
      <c r="Q1163" s="1">
        <v>1161.0</v>
      </c>
      <c r="R1163" s="1">
        <v>48.83346817372</v>
      </c>
      <c r="S1163" s="1">
        <v>2.4080860075559</v>
      </c>
      <c r="T1163" s="1">
        <v>7442.8794003344</v>
      </c>
      <c r="U1163" s="1">
        <v>9.8930059816114</v>
      </c>
      <c r="V1163" s="1">
        <v>45.571291424434</v>
      </c>
      <c r="W1163" s="1">
        <v>428.4479705509</v>
      </c>
      <c r="X1163" s="1">
        <v>3528.7875557824</v>
      </c>
      <c r="Y1163" s="1">
        <v>-909.60881918779</v>
      </c>
      <c r="Z1163" s="1">
        <v>14216.789711704</v>
      </c>
      <c r="AA1163" s="1">
        <v>0.0</v>
      </c>
      <c r="AB1163" s="1">
        <v>17264.41641885</v>
      </c>
      <c r="AC1163" s="1">
        <v>26654.676788565</v>
      </c>
      <c r="AD1163" s="1">
        <v>0.912260008</v>
      </c>
      <c r="AE1163" s="1">
        <v>0.90191469102214</v>
      </c>
      <c r="AF1163" s="1">
        <f t="shared" ref="AF1163:AG1163" si="1163">AD1164-AD1163</f>
        <v>-0.000029999</v>
      </c>
      <c r="AG1163" s="1">
        <f t="shared" si="1163"/>
        <v>-0.0001828917451</v>
      </c>
      <c r="AH1163" s="1">
        <f t="shared" si="3"/>
        <v>0.0001528927451</v>
      </c>
    </row>
    <row r="1164" ht="15.75" customHeight="1">
      <c r="A1164" s="1" t="s">
        <v>31</v>
      </c>
      <c r="B1164" s="1">
        <v>1.18</v>
      </c>
      <c r="C1164" s="1">
        <v>0.75</v>
      </c>
      <c r="D1164" s="1">
        <v>0.0234583</v>
      </c>
      <c r="E1164" s="1">
        <v>1550.0</v>
      </c>
      <c r="F1164" s="1">
        <v>9.81</v>
      </c>
      <c r="G1164" s="1">
        <v>19.0</v>
      </c>
      <c r="H1164" s="1">
        <v>10.0</v>
      </c>
      <c r="I1164" s="1">
        <v>1.0</v>
      </c>
      <c r="J1164" s="1">
        <v>370.0</v>
      </c>
      <c r="K1164" s="1">
        <v>2.0</v>
      </c>
      <c r="L1164" s="1">
        <v>0.4</v>
      </c>
      <c r="M1164" s="1">
        <v>40.750419807662</v>
      </c>
      <c r="N1164" s="1">
        <v>0.98</v>
      </c>
      <c r="O1164" s="1">
        <v>389.0</v>
      </c>
      <c r="P1164" s="1">
        <v>18915.125</v>
      </c>
      <c r="Q1164" s="1">
        <v>1162.0</v>
      </c>
      <c r="R1164" s="1">
        <v>48.833523702073</v>
      </c>
      <c r="S1164" s="1">
        <v>2.4081905764131</v>
      </c>
      <c r="T1164" s="1">
        <v>7452.7132639792</v>
      </c>
      <c r="U1164" s="1">
        <v>9.8338636448369</v>
      </c>
      <c r="V1164" s="1">
        <v>46.500678747761</v>
      </c>
      <c r="W1164" s="1">
        <v>420.809776839</v>
      </c>
      <c r="X1164" s="1">
        <v>3507.6917692826</v>
      </c>
      <c r="Y1164" s="1">
        <v>-904.18720438909</v>
      </c>
      <c r="Z1164" s="1">
        <v>14131.798944841</v>
      </c>
      <c r="AA1164" s="1">
        <v>0.0</v>
      </c>
      <c r="AB1164" s="1">
        <v>17156.113286573</v>
      </c>
      <c r="AC1164" s="1">
        <v>26293.88550577</v>
      </c>
      <c r="AD1164" s="1">
        <v>0.912230009</v>
      </c>
      <c r="AE1164" s="1">
        <v>0.90173179927702</v>
      </c>
      <c r="AF1164" s="1">
        <f t="shared" ref="AF1164:AG1164" si="1164">AD1165-AD1164</f>
        <v>-0.000029999</v>
      </c>
      <c r="AG1164" s="1">
        <f t="shared" si="1164"/>
        <v>-0.0001804603588</v>
      </c>
      <c r="AH1164" s="1">
        <f t="shared" si="3"/>
        <v>0.0001504613588</v>
      </c>
    </row>
    <row r="1165" ht="15.75" customHeight="1">
      <c r="A1165" s="1" t="s">
        <v>31</v>
      </c>
      <c r="B1165" s="1">
        <v>1.18</v>
      </c>
      <c r="C1165" s="1">
        <v>0.75</v>
      </c>
      <c r="D1165" s="1">
        <v>0.0234583</v>
      </c>
      <c r="E1165" s="1">
        <v>1550.0</v>
      </c>
      <c r="F1165" s="1">
        <v>9.81</v>
      </c>
      <c r="G1165" s="1">
        <v>19.0</v>
      </c>
      <c r="H1165" s="1">
        <v>10.0</v>
      </c>
      <c r="I1165" s="1">
        <v>1.0</v>
      </c>
      <c r="J1165" s="1">
        <v>370.0</v>
      </c>
      <c r="K1165" s="1">
        <v>2.0</v>
      </c>
      <c r="L1165" s="1">
        <v>0.4</v>
      </c>
      <c r="M1165" s="1">
        <v>40.750419807662</v>
      </c>
      <c r="N1165" s="1">
        <v>0.98</v>
      </c>
      <c r="O1165" s="1">
        <v>389.0</v>
      </c>
      <c r="P1165" s="1">
        <v>18915.125</v>
      </c>
      <c r="Q1165" s="1">
        <v>1163.0</v>
      </c>
      <c r="R1165" s="1">
        <v>48.83357889647</v>
      </c>
      <c r="S1165" s="1">
        <v>2.4082945163774</v>
      </c>
      <c r="T1165" s="1">
        <v>7462.4879852873</v>
      </c>
      <c r="U1165" s="1">
        <v>9.7747213080624</v>
      </c>
      <c r="V1165" s="1">
        <v>47.424476595775</v>
      </c>
      <c r="W1165" s="1">
        <v>413.26290728313</v>
      </c>
      <c r="X1165" s="1">
        <v>3486.5959827827</v>
      </c>
      <c r="Y1165" s="1">
        <v>-898.76558959044</v>
      </c>
      <c r="Z1165" s="1">
        <v>14046.808177975</v>
      </c>
      <c r="AA1165" s="1">
        <v>0.0</v>
      </c>
      <c r="AB1165" s="1">
        <v>17047.90147845</v>
      </c>
      <c r="AC1165" s="1">
        <v>25944.331219686</v>
      </c>
      <c r="AD1165" s="1">
        <v>0.91220001</v>
      </c>
      <c r="AE1165" s="1">
        <v>0.90155133891822</v>
      </c>
      <c r="AF1165" s="1">
        <f t="shared" ref="AF1165:AG1165" si="1165">AD1166-AD1165</f>
        <v>-0.00001818227273</v>
      </c>
      <c r="AG1165" s="1">
        <f t="shared" si="1165"/>
        <v>-0.0001781004168</v>
      </c>
      <c r="AH1165" s="1">
        <f t="shared" si="3"/>
        <v>0.000159918144</v>
      </c>
    </row>
    <row r="1166" ht="15.75" customHeight="1">
      <c r="A1166" s="1" t="s">
        <v>31</v>
      </c>
      <c r="B1166" s="1">
        <v>1.18</v>
      </c>
      <c r="C1166" s="1">
        <v>0.75</v>
      </c>
      <c r="D1166" s="1">
        <v>0.0234583</v>
      </c>
      <c r="E1166" s="1">
        <v>1550.0</v>
      </c>
      <c r="F1166" s="1">
        <v>9.81</v>
      </c>
      <c r="G1166" s="1">
        <v>19.0</v>
      </c>
      <c r="H1166" s="1">
        <v>10.0</v>
      </c>
      <c r="I1166" s="1">
        <v>1.0</v>
      </c>
      <c r="J1166" s="1">
        <v>370.0</v>
      </c>
      <c r="K1166" s="1">
        <v>2.0</v>
      </c>
      <c r="L1166" s="1">
        <v>0.4</v>
      </c>
      <c r="M1166" s="1">
        <v>40.750419807662</v>
      </c>
      <c r="N1166" s="1">
        <v>0.98</v>
      </c>
      <c r="O1166" s="1">
        <v>389.0</v>
      </c>
      <c r="P1166" s="1">
        <v>18915.125</v>
      </c>
      <c r="Q1166" s="1">
        <v>1164.0</v>
      </c>
      <c r="R1166" s="1">
        <v>48.833697805368</v>
      </c>
      <c r="S1166" s="1">
        <v>2.4085247559385</v>
      </c>
      <c r="T1166" s="1">
        <v>7472.2035642586</v>
      </c>
      <c r="U1166" s="1">
        <v>9.7155789712879</v>
      </c>
      <c r="V1166" s="1">
        <v>48.342684968476</v>
      </c>
      <c r="W1166" s="1">
        <v>405.80681264608</v>
      </c>
      <c r="X1166" s="1">
        <v>3465.5001962829</v>
      </c>
      <c r="Y1166" s="1">
        <v>-893.34397479173</v>
      </c>
      <c r="Z1166" s="1">
        <v>13961.817411109</v>
      </c>
      <c r="AA1166" s="1">
        <v>0.0</v>
      </c>
      <c r="AB1166" s="1">
        <v>16939.780445246</v>
      </c>
      <c r="AC1166" s="1">
        <v>25605.048296758</v>
      </c>
      <c r="AD1166" s="1">
        <v>0.91218182772727</v>
      </c>
      <c r="AE1166" s="1">
        <v>0.90137323850147</v>
      </c>
      <c r="AF1166" s="1">
        <f t="shared" ref="AF1166:AG1166" si="1166">AD1167-AD1166</f>
        <v>-0.00001818227272</v>
      </c>
      <c r="AG1166" s="1">
        <f t="shared" si="1166"/>
        <v>-0.0001758061152</v>
      </c>
      <c r="AH1166" s="1">
        <f t="shared" si="3"/>
        <v>0.0001576238425</v>
      </c>
    </row>
    <row r="1167" ht="15.75" customHeight="1">
      <c r="A1167" s="1" t="s">
        <v>31</v>
      </c>
      <c r="B1167" s="1">
        <v>1.18</v>
      </c>
      <c r="C1167" s="1">
        <v>0.75</v>
      </c>
      <c r="D1167" s="1">
        <v>0.0234583</v>
      </c>
      <c r="E1167" s="1">
        <v>1550.0</v>
      </c>
      <c r="F1167" s="1">
        <v>9.81</v>
      </c>
      <c r="G1167" s="1">
        <v>19.0</v>
      </c>
      <c r="H1167" s="1">
        <v>10.0</v>
      </c>
      <c r="I1167" s="1">
        <v>1.0</v>
      </c>
      <c r="J1167" s="1">
        <v>370.0</v>
      </c>
      <c r="K1167" s="1">
        <v>2.0</v>
      </c>
      <c r="L1167" s="1">
        <v>0.4</v>
      </c>
      <c r="M1167" s="1">
        <v>40.750419807662</v>
      </c>
      <c r="N1167" s="1">
        <v>0.98</v>
      </c>
      <c r="O1167" s="1">
        <v>389.0</v>
      </c>
      <c r="P1167" s="1">
        <v>18915.125</v>
      </c>
      <c r="Q1167" s="1">
        <v>1165.0</v>
      </c>
      <c r="R1167" s="1">
        <v>48.83375028929</v>
      </c>
      <c r="S1167" s="1">
        <v>2.4086298681013</v>
      </c>
      <c r="T1167" s="1">
        <v>7481.8600008931</v>
      </c>
      <c r="U1167" s="1">
        <v>9.6564366345135</v>
      </c>
      <c r="V1167" s="1">
        <v>49.255303865865</v>
      </c>
      <c r="W1167" s="1">
        <v>398.44094369062</v>
      </c>
      <c r="X1167" s="1">
        <v>3444.4044097831</v>
      </c>
      <c r="Y1167" s="1">
        <v>-887.92235999306</v>
      </c>
      <c r="Z1167" s="1">
        <v>13876.826644244</v>
      </c>
      <c r="AA1167" s="1">
        <v>0.0</v>
      </c>
      <c r="AB1167" s="1">
        <v>16831.749637725</v>
      </c>
      <c r="AC1167" s="1">
        <v>25275.202345873</v>
      </c>
      <c r="AD1167" s="1">
        <v>0.91216364545455</v>
      </c>
      <c r="AE1167" s="1">
        <v>0.90119743238623</v>
      </c>
      <c r="AF1167" s="1">
        <f t="shared" ref="AF1167:AG1167" si="1167">AD1168-AD1167</f>
        <v>-0.00001818227273</v>
      </c>
      <c r="AG1167" s="1">
        <f t="shared" si="1167"/>
        <v>-0.00002271743478</v>
      </c>
      <c r="AH1167" s="1">
        <f t="shared" si="3"/>
        <v>0.00000453516205</v>
      </c>
    </row>
    <row r="1168" ht="15.75" customHeight="1">
      <c r="A1168" s="1" t="s">
        <v>31</v>
      </c>
      <c r="B1168" s="1">
        <v>1.18</v>
      </c>
      <c r="C1168" s="1">
        <v>0.75</v>
      </c>
      <c r="D1168" s="1">
        <v>0.0234583</v>
      </c>
      <c r="E1168" s="1">
        <v>1550.0</v>
      </c>
      <c r="F1168" s="1">
        <v>9.81</v>
      </c>
      <c r="G1168" s="1">
        <v>19.0</v>
      </c>
      <c r="H1168" s="1">
        <v>10.0</v>
      </c>
      <c r="I1168" s="1">
        <v>1.0</v>
      </c>
      <c r="J1168" s="1">
        <v>370.0</v>
      </c>
      <c r="K1168" s="1">
        <v>2.0</v>
      </c>
      <c r="L1168" s="1">
        <v>0.4</v>
      </c>
      <c r="M1168" s="1">
        <v>40.750419807662</v>
      </c>
      <c r="N1168" s="1">
        <v>0.98</v>
      </c>
      <c r="O1168" s="1">
        <v>389.0</v>
      </c>
      <c r="P1168" s="1">
        <v>18915.125</v>
      </c>
      <c r="Q1168" s="1">
        <v>1166.0</v>
      </c>
      <c r="R1168" s="1">
        <v>48.833802451766</v>
      </c>
      <c r="S1168" s="1">
        <v>2.4087343364885</v>
      </c>
      <c r="T1168" s="1">
        <v>7491.4572951908</v>
      </c>
      <c r="U1168" s="1">
        <v>9.597294297739</v>
      </c>
      <c r="V1168" s="1">
        <v>49.268001341324</v>
      </c>
      <c r="W1168" s="1">
        <v>391.16475117953</v>
      </c>
      <c r="X1168" s="1">
        <v>3423.3086232832</v>
      </c>
      <c r="Y1168" s="1">
        <v>-882.50074519441</v>
      </c>
      <c r="Z1168" s="1">
        <v>193.07146310068</v>
      </c>
      <c r="AA1168" s="1">
        <v>0.0</v>
      </c>
      <c r="AB1168" s="1">
        <v>3125.044092369</v>
      </c>
      <c r="AC1168" s="1">
        <v>3266.0283754384</v>
      </c>
      <c r="AD1168" s="1">
        <v>0.91214546318182</v>
      </c>
      <c r="AE1168" s="1">
        <v>0.90117471495145</v>
      </c>
      <c r="AF1168" s="1">
        <f t="shared" ref="AF1168:AG1168" si="1168">AD1169-AD1168</f>
        <v>-0.00001818227273</v>
      </c>
      <c r="AG1168" s="1">
        <f t="shared" si="1168"/>
        <v>-0.00001049513274</v>
      </c>
      <c r="AH1168" s="1">
        <f t="shared" si="3"/>
        <v>-0.00000768713999</v>
      </c>
    </row>
    <row r="1169" ht="15.75" customHeight="1">
      <c r="A1169" s="1" t="s">
        <v>31</v>
      </c>
      <c r="B1169" s="1">
        <v>1.18</v>
      </c>
      <c r="C1169" s="1">
        <v>0.75</v>
      </c>
      <c r="D1169" s="1">
        <v>0.0234583</v>
      </c>
      <c r="E1169" s="1">
        <v>1550.0</v>
      </c>
      <c r="F1169" s="1">
        <v>9.81</v>
      </c>
      <c r="G1169" s="1">
        <v>19.0</v>
      </c>
      <c r="H1169" s="1">
        <v>10.0</v>
      </c>
      <c r="I1169" s="1">
        <v>1.0</v>
      </c>
      <c r="J1169" s="1">
        <v>370.0</v>
      </c>
      <c r="K1169" s="1">
        <v>2.0</v>
      </c>
      <c r="L1169" s="1">
        <v>0.4</v>
      </c>
      <c r="M1169" s="1">
        <v>40.750419807662</v>
      </c>
      <c r="N1169" s="1">
        <v>0.98</v>
      </c>
      <c r="O1169" s="1">
        <v>389.0</v>
      </c>
      <c r="P1169" s="1">
        <v>18915.125</v>
      </c>
      <c r="Q1169" s="1">
        <v>1167.0</v>
      </c>
      <c r="R1169" s="1">
        <v>48.833854292796</v>
      </c>
      <c r="S1169" s="1">
        <v>2.4088381610999</v>
      </c>
      <c r="T1169" s="1">
        <v>7500.9954471518</v>
      </c>
      <c r="U1169" s="1">
        <v>9.5381519609645</v>
      </c>
      <c r="V1169" s="1">
        <v>49.173933865899</v>
      </c>
      <c r="W1169" s="1">
        <v>383.97768587557</v>
      </c>
      <c r="X1169" s="1">
        <v>3402.2128367834</v>
      </c>
      <c r="Y1169" s="1">
        <v>-877.0791303957</v>
      </c>
      <c r="Z1169" s="1">
        <v>-1430.342997572</v>
      </c>
      <c r="AA1169" s="1">
        <v>0.0</v>
      </c>
      <c r="AB1169" s="1">
        <v>1478.7683946912</v>
      </c>
      <c r="AC1169" s="1">
        <v>1508.858796799</v>
      </c>
      <c r="AD1169" s="1">
        <v>0.91212728090909</v>
      </c>
      <c r="AE1169" s="1">
        <v>0.90116421981871</v>
      </c>
      <c r="AF1169" s="1">
        <f t="shared" ref="AF1169:AG1169" si="1169">AD1170-AD1169</f>
        <v>-0.00001818227273</v>
      </c>
      <c r="AG1169" s="1">
        <f t="shared" si="1169"/>
        <v>-0.00001039442594</v>
      </c>
      <c r="AH1169" s="1">
        <f t="shared" si="3"/>
        <v>-0.00000778784679</v>
      </c>
    </row>
    <row r="1170" ht="15.75" customHeight="1">
      <c r="A1170" s="1" t="s">
        <v>31</v>
      </c>
      <c r="B1170" s="1">
        <v>1.18</v>
      </c>
      <c r="C1170" s="1">
        <v>0.75</v>
      </c>
      <c r="D1170" s="1">
        <v>0.0234583</v>
      </c>
      <c r="E1170" s="1">
        <v>1550.0</v>
      </c>
      <c r="F1170" s="1">
        <v>9.81</v>
      </c>
      <c r="G1170" s="1">
        <v>19.0</v>
      </c>
      <c r="H1170" s="1">
        <v>10.0</v>
      </c>
      <c r="I1170" s="1">
        <v>1.0</v>
      </c>
      <c r="J1170" s="1">
        <v>370.0</v>
      </c>
      <c r="K1170" s="1">
        <v>2.0</v>
      </c>
      <c r="L1170" s="1">
        <v>0.4</v>
      </c>
      <c r="M1170" s="1">
        <v>40.750419807662</v>
      </c>
      <c r="N1170" s="1">
        <v>0.98</v>
      </c>
      <c r="O1170" s="1">
        <v>389.0</v>
      </c>
      <c r="P1170" s="1">
        <v>18915.125</v>
      </c>
      <c r="Q1170" s="1">
        <v>1168.0</v>
      </c>
      <c r="R1170" s="1">
        <v>48.833905812381</v>
      </c>
      <c r="S1170" s="1">
        <v>2.4089413419358</v>
      </c>
      <c r="T1170" s="1">
        <v>7510.474456776</v>
      </c>
      <c r="U1170" s="1">
        <v>9.47900962419</v>
      </c>
      <c r="V1170" s="1">
        <v>49.08044966597</v>
      </c>
      <c r="W1170" s="1">
        <v>376.87919854152</v>
      </c>
      <c r="X1170" s="1">
        <v>3381.1170502835</v>
      </c>
      <c r="Y1170" s="1">
        <v>-871.65751559706</v>
      </c>
      <c r="Z1170" s="1">
        <v>-1421.4740020253</v>
      </c>
      <c r="AA1170" s="1">
        <v>0.0</v>
      </c>
      <c r="AB1170" s="1">
        <v>1464.8647312027</v>
      </c>
      <c r="AC1170" s="1">
        <v>1494.3804346884</v>
      </c>
      <c r="AD1170" s="1">
        <v>0.91210909863636</v>
      </c>
      <c r="AE1170" s="1">
        <v>0.90115382539277</v>
      </c>
      <c r="AF1170" s="1">
        <f t="shared" ref="AF1170:AG1170" si="1170">AD1171-AD1170</f>
        <v>-0.00001818227272</v>
      </c>
      <c r="AG1170" s="1">
        <f t="shared" si="1170"/>
        <v>-0.00001029439648</v>
      </c>
      <c r="AH1170" s="1">
        <f t="shared" si="3"/>
        <v>-0.00000788787624</v>
      </c>
    </row>
    <row r="1171" ht="15.75" customHeight="1">
      <c r="A1171" s="1" t="s">
        <v>31</v>
      </c>
      <c r="B1171" s="1">
        <v>1.18</v>
      </c>
      <c r="C1171" s="1">
        <v>0.75</v>
      </c>
      <c r="D1171" s="1">
        <v>0.0234583</v>
      </c>
      <c r="E1171" s="1">
        <v>1550.0</v>
      </c>
      <c r="F1171" s="1">
        <v>9.81</v>
      </c>
      <c r="G1171" s="1">
        <v>19.0</v>
      </c>
      <c r="H1171" s="1">
        <v>10.0</v>
      </c>
      <c r="I1171" s="1">
        <v>1.0</v>
      </c>
      <c r="J1171" s="1">
        <v>370.0</v>
      </c>
      <c r="K1171" s="1">
        <v>2.0</v>
      </c>
      <c r="L1171" s="1">
        <v>0.4</v>
      </c>
      <c r="M1171" s="1">
        <v>40.750419807662</v>
      </c>
      <c r="N1171" s="1">
        <v>0.98</v>
      </c>
      <c r="O1171" s="1">
        <v>389.0</v>
      </c>
      <c r="P1171" s="1">
        <v>18915.125</v>
      </c>
      <c r="Q1171" s="1">
        <v>1169.0</v>
      </c>
      <c r="R1171" s="1">
        <v>48.833957010519</v>
      </c>
      <c r="S1171" s="1">
        <v>2.4090438789959</v>
      </c>
      <c r="T1171" s="1">
        <v>7519.8943240634</v>
      </c>
      <c r="U1171" s="1">
        <v>9.4198672874155</v>
      </c>
      <c r="V1171" s="1">
        <v>48.987548741536</v>
      </c>
      <c r="W1171" s="1">
        <v>369.86873994016</v>
      </c>
      <c r="X1171" s="1">
        <v>3360.0212637837</v>
      </c>
      <c r="Y1171" s="1">
        <v>-866.23590079836</v>
      </c>
      <c r="Z1171" s="1">
        <v>-1412.6050064785</v>
      </c>
      <c r="AA1171" s="1">
        <v>0.0</v>
      </c>
      <c r="AB1171" s="1">
        <v>1451.0490964471</v>
      </c>
      <c r="AC1171" s="1">
        <v>1479.9994520221</v>
      </c>
      <c r="AD1171" s="1">
        <v>0.91209091636364</v>
      </c>
      <c r="AE1171" s="1">
        <v>0.90114353099629</v>
      </c>
      <c r="AF1171" s="1">
        <f t="shared" ref="AF1171:AG1171" si="1171">AD1172-AD1171</f>
        <v>-0.00001818227273</v>
      </c>
      <c r="AG1171" s="1">
        <f t="shared" si="1171"/>
        <v>-0.00001019503959</v>
      </c>
      <c r="AH1171" s="1">
        <f t="shared" si="3"/>
        <v>-0.00000798723314</v>
      </c>
    </row>
    <row r="1172" ht="15.75" customHeight="1">
      <c r="A1172" s="1" t="s">
        <v>31</v>
      </c>
      <c r="B1172" s="1">
        <v>1.18</v>
      </c>
      <c r="C1172" s="1">
        <v>0.75</v>
      </c>
      <c r="D1172" s="1">
        <v>0.0234583</v>
      </c>
      <c r="E1172" s="1">
        <v>1550.0</v>
      </c>
      <c r="F1172" s="1">
        <v>9.81</v>
      </c>
      <c r="G1172" s="1">
        <v>19.0</v>
      </c>
      <c r="H1172" s="1">
        <v>10.0</v>
      </c>
      <c r="I1172" s="1">
        <v>1.0</v>
      </c>
      <c r="J1172" s="1">
        <v>370.0</v>
      </c>
      <c r="K1172" s="1">
        <v>2.0</v>
      </c>
      <c r="L1172" s="1">
        <v>0.4</v>
      </c>
      <c r="M1172" s="1">
        <v>40.750419807662</v>
      </c>
      <c r="N1172" s="1">
        <v>0.98</v>
      </c>
      <c r="O1172" s="1">
        <v>389.0</v>
      </c>
      <c r="P1172" s="1">
        <v>18915.125</v>
      </c>
      <c r="Q1172" s="1">
        <v>1170.0</v>
      </c>
      <c r="R1172" s="1">
        <v>48.834007887212</v>
      </c>
      <c r="S1172" s="1">
        <v>2.4091457722804</v>
      </c>
      <c r="T1172" s="1">
        <v>7529.255049014</v>
      </c>
      <c r="U1172" s="1">
        <v>9.3607249506411</v>
      </c>
      <c r="V1172" s="1">
        <v>48.895231092598</v>
      </c>
      <c r="W1172" s="1">
        <v>362.94576083425</v>
      </c>
      <c r="X1172" s="1">
        <v>3338.9254772839</v>
      </c>
      <c r="Y1172" s="1">
        <v>-860.81428599968</v>
      </c>
      <c r="Z1172" s="1">
        <v>-1403.7360109322</v>
      </c>
      <c r="AA1172" s="1">
        <v>0.0</v>
      </c>
      <c r="AB1172" s="1">
        <v>1437.3209411863</v>
      </c>
      <c r="AC1172" s="1">
        <v>1465.7151618933</v>
      </c>
      <c r="AD1172" s="1">
        <v>0.91207273409091</v>
      </c>
      <c r="AE1172" s="1">
        <v>0.9011333359567</v>
      </c>
      <c r="AF1172" s="1">
        <f t="shared" ref="AF1172:AG1172" si="1172">AD1173-AD1172</f>
        <v>-0.00001818227273</v>
      </c>
      <c r="AG1172" s="1">
        <f t="shared" si="1172"/>
        <v>-0.0000100963505</v>
      </c>
      <c r="AH1172" s="1">
        <f t="shared" si="3"/>
        <v>-0.00000808592223</v>
      </c>
    </row>
    <row r="1173" ht="15.75" customHeight="1">
      <c r="A1173" s="1" t="s">
        <v>31</v>
      </c>
      <c r="B1173" s="1">
        <v>1.18</v>
      </c>
      <c r="C1173" s="1">
        <v>0.75</v>
      </c>
      <c r="D1173" s="1">
        <v>0.0234583</v>
      </c>
      <c r="E1173" s="1">
        <v>1550.0</v>
      </c>
      <c r="F1173" s="1">
        <v>9.81</v>
      </c>
      <c r="G1173" s="1">
        <v>19.0</v>
      </c>
      <c r="H1173" s="1">
        <v>10.0</v>
      </c>
      <c r="I1173" s="1">
        <v>1.0</v>
      </c>
      <c r="J1173" s="1">
        <v>370.0</v>
      </c>
      <c r="K1173" s="1">
        <v>2.0</v>
      </c>
      <c r="L1173" s="1">
        <v>0.4</v>
      </c>
      <c r="M1173" s="1">
        <v>40.750419807662</v>
      </c>
      <c r="N1173" s="1">
        <v>0.98</v>
      </c>
      <c r="O1173" s="1">
        <v>389.0</v>
      </c>
      <c r="P1173" s="1">
        <v>18915.125</v>
      </c>
      <c r="Q1173" s="1">
        <v>1171.0</v>
      </c>
      <c r="R1173" s="1">
        <v>48.834058442459</v>
      </c>
      <c r="S1173" s="1">
        <v>2.4092470217892</v>
      </c>
      <c r="T1173" s="1">
        <v>7538.5566316279</v>
      </c>
      <c r="U1173" s="1">
        <v>9.3015826138666</v>
      </c>
      <c r="V1173" s="1">
        <v>48.803496719155</v>
      </c>
      <c r="W1173" s="1">
        <v>356.10971198658</v>
      </c>
      <c r="X1173" s="1">
        <v>3317.829690784</v>
      </c>
      <c r="Y1173" s="1">
        <v>-855.39267120102</v>
      </c>
      <c r="Z1173" s="1">
        <v>-1394.8670153849</v>
      </c>
      <c r="AA1173" s="1">
        <v>0.0</v>
      </c>
      <c r="AB1173" s="1">
        <v>1423.6797161847</v>
      </c>
      <c r="AC1173" s="1">
        <v>1451.5268792511</v>
      </c>
      <c r="AD1173" s="1">
        <v>0.91205455181818</v>
      </c>
      <c r="AE1173" s="1">
        <v>0.9011232396062</v>
      </c>
      <c r="AF1173" s="1">
        <f t="shared" ref="AF1173:AG1173" si="1173">AD1174-AD1173</f>
        <v>-0.00001818227273</v>
      </c>
      <c r="AG1173" s="1">
        <f t="shared" si="1173"/>
        <v>-0.00000999832445</v>
      </c>
      <c r="AH1173" s="1">
        <f t="shared" si="3"/>
        <v>-0.00000818394828</v>
      </c>
    </row>
    <row r="1174" ht="15.75" customHeight="1">
      <c r="A1174" s="1" t="s">
        <v>31</v>
      </c>
      <c r="B1174" s="1">
        <v>1.18</v>
      </c>
      <c r="C1174" s="1">
        <v>0.75</v>
      </c>
      <c r="D1174" s="1">
        <v>0.0234583</v>
      </c>
      <c r="E1174" s="1">
        <v>1550.0</v>
      </c>
      <c r="F1174" s="1">
        <v>9.81</v>
      </c>
      <c r="G1174" s="1">
        <v>19.0</v>
      </c>
      <c r="H1174" s="1">
        <v>10.0</v>
      </c>
      <c r="I1174" s="1">
        <v>1.0</v>
      </c>
      <c r="J1174" s="1">
        <v>370.0</v>
      </c>
      <c r="K1174" s="1">
        <v>2.0</v>
      </c>
      <c r="L1174" s="1">
        <v>0.4</v>
      </c>
      <c r="M1174" s="1">
        <v>40.750419807662</v>
      </c>
      <c r="N1174" s="1">
        <v>0.98</v>
      </c>
      <c r="O1174" s="1">
        <v>389.0</v>
      </c>
      <c r="P1174" s="1">
        <v>18915.125</v>
      </c>
      <c r="Q1174" s="1">
        <v>1172.0</v>
      </c>
      <c r="R1174" s="1">
        <v>48.834108676259</v>
      </c>
      <c r="S1174" s="1">
        <v>2.4093476275224</v>
      </c>
      <c r="T1174" s="1">
        <v>7547.799071905</v>
      </c>
      <c r="U1174" s="1">
        <v>9.2424402770921</v>
      </c>
      <c r="V1174" s="1">
        <v>48.712345621208</v>
      </c>
      <c r="W1174" s="1">
        <v>349.36004415991</v>
      </c>
      <c r="X1174" s="1">
        <v>3296.7339042842</v>
      </c>
      <c r="Y1174" s="1">
        <v>-849.97105640233</v>
      </c>
      <c r="Z1174" s="1">
        <v>-1385.9980198386</v>
      </c>
      <c r="AA1174" s="1">
        <v>0.0</v>
      </c>
      <c r="AB1174" s="1">
        <v>1410.1248722032</v>
      </c>
      <c r="AC1174" s="1">
        <v>1437.4339208729</v>
      </c>
      <c r="AD1174" s="1">
        <v>0.91203636954545</v>
      </c>
      <c r="AE1174" s="1">
        <v>0.90111324128175</v>
      </c>
      <c r="AF1174" s="1">
        <f t="shared" ref="AF1174:AG1174" si="1174">AD1175-AD1174</f>
        <v>-0.00001818227272</v>
      </c>
      <c r="AG1174" s="1">
        <f t="shared" si="1174"/>
        <v>-0.00001417098421</v>
      </c>
      <c r="AH1174" s="1">
        <f t="shared" si="3"/>
        <v>-0.00000401128851</v>
      </c>
    </row>
    <row r="1175" ht="15.75" customHeight="1">
      <c r="A1175" s="1" t="s">
        <v>31</v>
      </c>
      <c r="B1175" s="1">
        <v>1.18</v>
      </c>
      <c r="C1175" s="1">
        <v>0.75</v>
      </c>
      <c r="D1175" s="1">
        <v>0.0234583</v>
      </c>
      <c r="E1175" s="1">
        <v>1550.0</v>
      </c>
      <c r="F1175" s="1">
        <v>9.81</v>
      </c>
      <c r="G1175" s="1">
        <v>19.0</v>
      </c>
      <c r="H1175" s="1">
        <v>10.0</v>
      </c>
      <c r="I1175" s="1">
        <v>1.0</v>
      </c>
      <c r="J1175" s="1">
        <v>370.0</v>
      </c>
      <c r="K1175" s="1">
        <v>2.0</v>
      </c>
      <c r="L1175" s="1">
        <v>0.4</v>
      </c>
      <c r="M1175" s="1">
        <v>40.750419807662</v>
      </c>
      <c r="N1175" s="1">
        <v>0.98</v>
      </c>
      <c r="O1175" s="1">
        <v>389.0</v>
      </c>
      <c r="P1175" s="1">
        <v>18915.125</v>
      </c>
      <c r="Q1175" s="1">
        <v>1173.0</v>
      </c>
      <c r="R1175" s="1">
        <v>48.834158588614</v>
      </c>
      <c r="S1175" s="1">
        <v>2.4094475894799</v>
      </c>
      <c r="T1175" s="1">
        <v>7556.9823698453</v>
      </c>
      <c r="U1175" s="1">
        <v>9.1832979403176</v>
      </c>
      <c r="V1175" s="1">
        <v>48.660304075816</v>
      </c>
      <c r="W1175" s="1">
        <v>342.69620811702</v>
      </c>
      <c r="X1175" s="1">
        <v>3275.6381177844</v>
      </c>
      <c r="Y1175" s="1">
        <v>-844.54944160367</v>
      </c>
      <c r="Z1175" s="1">
        <v>-791.31771844489</v>
      </c>
      <c r="AA1175" s="1">
        <v>0.0</v>
      </c>
      <c r="AB1175" s="1">
        <v>1982.4671658528</v>
      </c>
      <c r="AC1175" s="1">
        <v>2037.3267041795</v>
      </c>
      <c r="AD1175" s="1">
        <v>0.91201818727273</v>
      </c>
      <c r="AE1175" s="1">
        <v>0.90109907029754</v>
      </c>
      <c r="AF1175" s="1">
        <f t="shared" ref="AF1175:AG1175" si="1175">AD1176-AD1175</f>
        <v>-0.00001818227273</v>
      </c>
      <c r="AG1175" s="1">
        <f t="shared" si="1175"/>
        <v>-0.00001625076947</v>
      </c>
      <c r="AH1175" s="1">
        <f t="shared" si="3"/>
        <v>-0.00000193150326</v>
      </c>
    </row>
    <row r="1176" ht="15.75" customHeight="1">
      <c r="A1176" s="1" t="s">
        <v>31</v>
      </c>
      <c r="B1176" s="1">
        <v>1.18</v>
      </c>
      <c r="C1176" s="1">
        <v>0.75</v>
      </c>
      <c r="D1176" s="1">
        <v>0.0234583</v>
      </c>
      <c r="E1176" s="1">
        <v>1550.0</v>
      </c>
      <c r="F1176" s="1">
        <v>9.81</v>
      </c>
      <c r="G1176" s="1">
        <v>19.0</v>
      </c>
      <c r="H1176" s="1">
        <v>10.0</v>
      </c>
      <c r="I1176" s="1">
        <v>1.0</v>
      </c>
      <c r="J1176" s="1">
        <v>370.0</v>
      </c>
      <c r="K1176" s="1">
        <v>2.0</v>
      </c>
      <c r="L1176" s="1">
        <v>0.4</v>
      </c>
      <c r="M1176" s="1">
        <v>40.750419807662</v>
      </c>
      <c r="N1176" s="1">
        <v>0.98</v>
      </c>
      <c r="O1176" s="1">
        <v>389.0</v>
      </c>
      <c r="P1176" s="1">
        <v>18915.125</v>
      </c>
      <c r="Q1176" s="1">
        <v>1174.0</v>
      </c>
      <c r="R1176" s="1">
        <v>48.834208179524</v>
      </c>
      <c r="S1176" s="1">
        <v>2.4095469076617</v>
      </c>
      <c r="T1176" s="1">
        <v>7566.1065254489</v>
      </c>
      <c r="U1176" s="1">
        <v>9.1241556035431</v>
      </c>
      <c r="V1176" s="1">
        <v>48.62825357257</v>
      </c>
      <c r="W1176" s="1">
        <v>336.11765462068</v>
      </c>
      <c r="X1176" s="1">
        <v>3254.5423312845</v>
      </c>
      <c r="Y1176" s="1">
        <v>-839.12782680497</v>
      </c>
      <c r="Z1176" s="1">
        <v>-487.34392710875</v>
      </c>
      <c r="AA1176" s="1">
        <v>0.0</v>
      </c>
      <c r="AB1176" s="1">
        <v>2264.1882319915</v>
      </c>
      <c r="AC1176" s="1">
        <v>2336.3321923543</v>
      </c>
      <c r="AD1176" s="1">
        <v>0.912000005</v>
      </c>
      <c r="AE1176" s="1">
        <v>0.90108281952807</v>
      </c>
      <c r="AF1176" s="1">
        <f t="shared" ref="AF1176:AG1176" si="1176">AD1177-AD1176</f>
        <v>-0.00001818227273</v>
      </c>
      <c r="AG1176" s="1">
        <f t="shared" si="1176"/>
        <v>-0.00002255207768</v>
      </c>
      <c r="AH1176" s="1">
        <f t="shared" si="3"/>
        <v>0.00000436980495</v>
      </c>
    </row>
    <row r="1177" ht="15.75" customHeight="1">
      <c r="A1177" s="1" t="s">
        <v>31</v>
      </c>
      <c r="B1177" s="1">
        <v>1.18</v>
      </c>
      <c r="C1177" s="1">
        <v>0.75</v>
      </c>
      <c r="D1177" s="1">
        <v>0.0234583</v>
      </c>
      <c r="E1177" s="1">
        <v>1550.0</v>
      </c>
      <c r="F1177" s="1">
        <v>9.81</v>
      </c>
      <c r="G1177" s="1">
        <v>19.0</v>
      </c>
      <c r="H1177" s="1">
        <v>10.0</v>
      </c>
      <c r="I1177" s="1">
        <v>1.0</v>
      </c>
      <c r="J1177" s="1">
        <v>370.0</v>
      </c>
      <c r="K1177" s="1">
        <v>2.0</v>
      </c>
      <c r="L1177" s="1">
        <v>0.4</v>
      </c>
      <c r="M1177" s="1">
        <v>40.750419807662</v>
      </c>
      <c r="N1177" s="1">
        <v>0.98</v>
      </c>
      <c r="O1177" s="1">
        <v>389.0</v>
      </c>
      <c r="P1177" s="1">
        <v>18915.125</v>
      </c>
      <c r="Q1177" s="1">
        <v>1175.0</v>
      </c>
      <c r="R1177" s="1">
        <v>48.834257770433</v>
      </c>
      <c r="S1177" s="1">
        <v>2.4096462258435</v>
      </c>
      <c r="T1177" s="1">
        <v>7575.2306810524</v>
      </c>
      <c r="U1177" s="1">
        <v>9.1241556035431</v>
      </c>
      <c r="V1177" s="1">
        <v>48.596203069324</v>
      </c>
      <c r="W1177" s="1">
        <v>336.11765462068</v>
      </c>
      <c r="X1177" s="1">
        <v>3254.5423312845</v>
      </c>
      <c r="Y1177" s="1">
        <v>0.0</v>
      </c>
      <c r="Z1177" s="1">
        <v>-487.34392710885</v>
      </c>
      <c r="AA1177" s="1">
        <v>0.0</v>
      </c>
      <c r="AB1177" s="1">
        <v>3103.3160587964</v>
      </c>
      <c r="AC1177" s="1">
        <v>3242.2554007761</v>
      </c>
      <c r="AD1177" s="1">
        <v>0.91198182272727</v>
      </c>
      <c r="AE1177" s="1">
        <v>0.90106026745039</v>
      </c>
      <c r="AF1177" s="1">
        <f t="shared" ref="AF1177:AG1177" si="1177">AD1178-AD1177</f>
        <v>-0.00001818227272</v>
      </c>
      <c r="AG1177" s="1">
        <f t="shared" si="1177"/>
        <v>-0.00002255207767</v>
      </c>
      <c r="AH1177" s="1">
        <f t="shared" si="3"/>
        <v>0.00000436980495</v>
      </c>
    </row>
    <row r="1178" ht="15.75" customHeight="1">
      <c r="A1178" s="1" t="s">
        <v>31</v>
      </c>
      <c r="B1178" s="1">
        <v>1.18</v>
      </c>
      <c r="C1178" s="1">
        <v>0.75</v>
      </c>
      <c r="D1178" s="1">
        <v>0.0234583</v>
      </c>
      <c r="E1178" s="1">
        <v>1550.0</v>
      </c>
      <c r="F1178" s="1">
        <v>9.81</v>
      </c>
      <c r="G1178" s="1">
        <v>19.0</v>
      </c>
      <c r="H1178" s="1">
        <v>10.0</v>
      </c>
      <c r="I1178" s="1">
        <v>1.0</v>
      </c>
      <c r="J1178" s="1">
        <v>370.0</v>
      </c>
      <c r="K1178" s="1">
        <v>2.0</v>
      </c>
      <c r="L1178" s="1">
        <v>0.4</v>
      </c>
      <c r="M1178" s="1">
        <v>40.750419807662</v>
      </c>
      <c r="N1178" s="1">
        <v>0.98</v>
      </c>
      <c r="O1178" s="1">
        <v>389.0</v>
      </c>
      <c r="P1178" s="1">
        <v>18915.125</v>
      </c>
      <c r="Q1178" s="1">
        <v>1176.0</v>
      </c>
      <c r="R1178" s="1">
        <v>48.834307361342</v>
      </c>
      <c r="S1178" s="1">
        <v>2.4097455440253</v>
      </c>
      <c r="T1178" s="1">
        <v>7584.354836656</v>
      </c>
      <c r="U1178" s="1">
        <v>9.1241556035431</v>
      </c>
      <c r="V1178" s="1">
        <v>48.564152566078</v>
      </c>
      <c r="W1178" s="1">
        <v>336.11765462068</v>
      </c>
      <c r="X1178" s="1">
        <v>3254.5423312845</v>
      </c>
      <c r="Y1178" s="1">
        <v>0.0</v>
      </c>
      <c r="Z1178" s="1">
        <v>-487.34392710875</v>
      </c>
      <c r="AA1178" s="1">
        <v>0.0</v>
      </c>
      <c r="AB1178" s="1">
        <v>3103.3160587965</v>
      </c>
      <c r="AC1178" s="1">
        <v>3242.2554007763</v>
      </c>
      <c r="AD1178" s="1">
        <v>0.91196364045455</v>
      </c>
      <c r="AE1178" s="1">
        <v>0.90103771537272</v>
      </c>
      <c r="AF1178" s="1">
        <f t="shared" ref="AF1178:AG1178" si="1178">AD1179-AD1178</f>
        <v>-0.00001818227273</v>
      </c>
      <c r="AG1178" s="1">
        <f t="shared" si="1178"/>
        <v>-0.0000324397579</v>
      </c>
      <c r="AH1178" s="1">
        <f t="shared" si="3"/>
        <v>0.00001425748517</v>
      </c>
    </row>
    <row r="1179" ht="15.75" customHeight="1">
      <c r="A1179" s="1" t="s">
        <v>31</v>
      </c>
      <c r="B1179" s="1">
        <v>1.18</v>
      </c>
      <c r="C1179" s="1">
        <v>0.75</v>
      </c>
      <c r="D1179" s="1">
        <v>0.0234583</v>
      </c>
      <c r="E1179" s="1">
        <v>1550.0</v>
      </c>
      <c r="F1179" s="1">
        <v>9.81</v>
      </c>
      <c r="G1179" s="1">
        <v>19.0</v>
      </c>
      <c r="H1179" s="1">
        <v>10.0</v>
      </c>
      <c r="I1179" s="1">
        <v>1.0</v>
      </c>
      <c r="J1179" s="1">
        <v>370.0</v>
      </c>
      <c r="K1179" s="1">
        <v>2.0</v>
      </c>
      <c r="L1179" s="1">
        <v>0.4</v>
      </c>
      <c r="M1179" s="1">
        <v>40.750419807662</v>
      </c>
      <c r="N1179" s="1">
        <v>0.98</v>
      </c>
      <c r="O1179" s="1">
        <v>389.0</v>
      </c>
      <c r="P1179" s="1">
        <v>18915.125</v>
      </c>
      <c r="Q1179" s="1">
        <v>1177.0</v>
      </c>
      <c r="R1179" s="1">
        <v>48.834357425342</v>
      </c>
      <c r="S1179" s="1">
        <v>2.4098458096898</v>
      </c>
      <c r="T1179" s="1">
        <v>7593.5660355261</v>
      </c>
      <c r="U1179" s="1">
        <v>9.2111988701774</v>
      </c>
      <c r="V1179" s="1">
        <v>48.531796305168</v>
      </c>
      <c r="W1179" s="1">
        <v>345.82927288473</v>
      </c>
      <c r="X1179" s="1">
        <v>3285.590245001</v>
      </c>
      <c r="Y1179" s="1">
        <v>1236.876089925</v>
      </c>
      <c r="Z1179" s="1">
        <v>-491.993125263</v>
      </c>
      <c r="AA1179" s="1">
        <v>0.0</v>
      </c>
      <c r="AB1179" s="1">
        <v>4376.3024825477</v>
      </c>
      <c r="AC1179" s="1">
        <v>4663.782279097</v>
      </c>
      <c r="AD1179" s="1">
        <v>0.91194545818182</v>
      </c>
      <c r="AE1179" s="1">
        <v>0.90100527561482</v>
      </c>
      <c r="AF1179" s="1">
        <f t="shared" ref="AF1179:AG1179" si="1179">AD1180-AD1179</f>
        <v>-0.00001818227273</v>
      </c>
      <c r="AG1179" s="1">
        <f t="shared" si="1179"/>
        <v>-0.00003282120532</v>
      </c>
      <c r="AH1179" s="1">
        <f t="shared" si="3"/>
        <v>0.00001463893259</v>
      </c>
    </row>
    <row r="1180" ht="15.75" customHeight="1">
      <c r="A1180" s="1" t="s">
        <v>31</v>
      </c>
      <c r="B1180" s="1">
        <v>1.18</v>
      </c>
      <c r="C1180" s="1">
        <v>0.75</v>
      </c>
      <c r="D1180" s="1">
        <v>0.0234583</v>
      </c>
      <c r="E1180" s="1">
        <v>1550.0</v>
      </c>
      <c r="F1180" s="1">
        <v>9.81</v>
      </c>
      <c r="G1180" s="1">
        <v>19.0</v>
      </c>
      <c r="H1180" s="1">
        <v>10.0</v>
      </c>
      <c r="I1180" s="1">
        <v>1.0</v>
      </c>
      <c r="J1180" s="1">
        <v>370.0</v>
      </c>
      <c r="K1180" s="1">
        <v>2.0</v>
      </c>
      <c r="L1180" s="1">
        <v>0.4</v>
      </c>
      <c r="M1180" s="1">
        <v>40.750419807662</v>
      </c>
      <c r="N1180" s="1">
        <v>0.98</v>
      </c>
      <c r="O1180" s="1">
        <v>389.0</v>
      </c>
      <c r="P1180" s="1">
        <v>18915.125</v>
      </c>
      <c r="Q1180" s="1">
        <v>1178.0</v>
      </c>
      <c r="R1180" s="1">
        <v>48.834407962432</v>
      </c>
      <c r="S1180" s="1">
        <v>2.4099470228368</v>
      </c>
      <c r="T1180" s="1">
        <v>7602.8642776629</v>
      </c>
      <c r="U1180" s="1">
        <v>9.2982421368117</v>
      </c>
      <c r="V1180" s="1">
        <v>48.499134286595</v>
      </c>
      <c r="W1180" s="1">
        <v>355.72618075004</v>
      </c>
      <c r="X1180" s="1">
        <v>3316.6381587175</v>
      </c>
      <c r="Y1180" s="1">
        <v>1248.6197118378</v>
      </c>
      <c r="Z1180" s="1">
        <v>-496.64232341704</v>
      </c>
      <c r="AA1180" s="1">
        <v>0.0</v>
      </c>
      <c r="AB1180" s="1">
        <v>4424.3417278883</v>
      </c>
      <c r="AC1180" s="1">
        <v>4718.6220158672</v>
      </c>
      <c r="AD1180" s="1">
        <v>0.91192727590909</v>
      </c>
      <c r="AE1180" s="1">
        <v>0.9009724544095</v>
      </c>
      <c r="AF1180" s="1">
        <f t="shared" ref="AF1180:AG1180" si="1180">AD1181-AD1180</f>
        <v>-0.00001818227273</v>
      </c>
      <c r="AG1180" s="1">
        <f t="shared" si="1180"/>
        <v>-0.00003320477444</v>
      </c>
      <c r="AH1180" s="1">
        <f t="shared" si="3"/>
        <v>0.00001502250171</v>
      </c>
    </row>
    <row r="1181" ht="15.75" customHeight="1">
      <c r="A1181" s="1" t="s">
        <v>31</v>
      </c>
      <c r="B1181" s="1">
        <v>1.18</v>
      </c>
      <c r="C1181" s="1">
        <v>0.75</v>
      </c>
      <c r="D1181" s="1">
        <v>0.0234583</v>
      </c>
      <c r="E1181" s="1">
        <v>1550.0</v>
      </c>
      <c r="F1181" s="1">
        <v>9.81</v>
      </c>
      <c r="G1181" s="1">
        <v>19.0</v>
      </c>
      <c r="H1181" s="1">
        <v>10.0</v>
      </c>
      <c r="I1181" s="1">
        <v>1.0</v>
      </c>
      <c r="J1181" s="1">
        <v>370.0</v>
      </c>
      <c r="K1181" s="1">
        <v>2.0</v>
      </c>
      <c r="L1181" s="1">
        <v>0.4</v>
      </c>
      <c r="M1181" s="1">
        <v>40.750419807662</v>
      </c>
      <c r="N1181" s="1">
        <v>0.98</v>
      </c>
      <c r="O1181" s="1">
        <v>389.0</v>
      </c>
      <c r="P1181" s="1">
        <v>18915.125</v>
      </c>
      <c r="Q1181" s="1">
        <v>1179.0</v>
      </c>
      <c r="R1181" s="1">
        <v>48.834458972614</v>
      </c>
      <c r="S1181" s="1">
        <v>2.4100491834666</v>
      </c>
      <c r="T1181" s="1">
        <v>7612.2495630664</v>
      </c>
      <c r="U1181" s="1">
        <v>9.385285403446</v>
      </c>
      <c r="V1181" s="1">
        <v>48.466166510358</v>
      </c>
      <c r="W1181" s="1">
        <v>365.8101291518</v>
      </c>
      <c r="X1181" s="1">
        <v>3347.686072434</v>
      </c>
      <c r="Y1181" s="1">
        <v>1260.3633337507</v>
      </c>
      <c r="Z1181" s="1">
        <v>-501.29152157118</v>
      </c>
      <c r="AA1181" s="1">
        <v>0.0</v>
      </c>
      <c r="AB1181" s="1">
        <v>4472.5680137653</v>
      </c>
      <c r="AC1181" s="1">
        <v>4773.7667802591</v>
      </c>
      <c r="AD1181" s="1">
        <v>0.91190909363636</v>
      </c>
      <c r="AE1181" s="1">
        <v>0.90093924963506</v>
      </c>
      <c r="AF1181" s="1">
        <f t="shared" ref="AF1181:AG1181" si="1181">AD1182-AD1181</f>
        <v>-0.00001818227272</v>
      </c>
      <c r="AG1181" s="1">
        <f t="shared" si="1181"/>
        <v>-0.00002072017195</v>
      </c>
      <c r="AH1181" s="1">
        <f t="shared" si="3"/>
        <v>0.00000253789923</v>
      </c>
    </row>
    <row r="1182" ht="15.75" customHeight="1">
      <c r="A1182" s="1" t="s">
        <v>31</v>
      </c>
      <c r="B1182" s="1">
        <v>1.18</v>
      </c>
      <c r="C1182" s="1">
        <v>0.75</v>
      </c>
      <c r="D1182" s="1">
        <v>0.0234583</v>
      </c>
      <c r="E1182" s="1">
        <v>1550.0</v>
      </c>
      <c r="F1182" s="1">
        <v>9.81</v>
      </c>
      <c r="G1182" s="1">
        <v>19.0</v>
      </c>
      <c r="H1182" s="1">
        <v>10.0</v>
      </c>
      <c r="I1182" s="1">
        <v>1.0</v>
      </c>
      <c r="J1182" s="1">
        <v>370.0</v>
      </c>
      <c r="K1182" s="1">
        <v>2.0</v>
      </c>
      <c r="L1182" s="1">
        <v>0.4</v>
      </c>
      <c r="M1182" s="1">
        <v>40.750419807662</v>
      </c>
      <c r="N1182" s="1">
        <v>0.98</v>
      </c>
      <c r="O1182" s="1">
        <v>389.0</v>
      </c>
      <c r="P1182" s="1">
        <v>18915.125</v>
      </c>
      <c r="Q1182" s="1">
        <v>1180.0</v>
      </c>
      <c r="R1182" s="1">
        <v>48.834510455887</v>
      </c>
      <c r="S1182" s="1">
        <v>2.4101522915789</v>
      </c>
      <c r="T1182" s="1">
        <v>7621.7218917365</v>
      </c>
      <c r="U1182" s="1">
        <v>9.4723286700803</v>
      </c>
      <c r="V1182" s="1">
        <v>48.323762715774</v>
      </c>
      <c r="W1182" s="1">
        <v>376.08286902518</v>
      </c>
      <c r="X1182" s="1">
        <v>3378.7339861505</v>
      </c>
      <c r="Y1182" s="1">
        <v>1272.1069556636</v>
      </c>
      <c r="Z1182" s="1">
        <v>-2165.3208985499</v>
      </c>
      <c r="AA1182" s="1">
        <v>0.0</v>
      </c>
      <c r="AB1182" s="1">
        <v>2861.6029122893</v>
      </c>
      <c r="AC1182" s="1">
        <v>2978.8869288483</v>
      </c>
      <c r="AD1182" s="1">
        <v>0.91189091136364</v>
      </c>
      <c r="AE1182" s="1">
        <v>0.90091852946311</v>
      </c>
      <c r="AF1182" s="1">
        <f t="shared" ref="AF1182:AG1182" si="1182">AD1183-AD1182</f>
        <v>-0.00001818227273</v>
      </c>
      <c r="AG1182" s="1">
        <f t="shared" si="1182"/>
        <v>0.00000315691582</v>
      </c>
      <c r="AH1182" s="1">
        <f t="shared" si="3"/>
        <v>-0.00002133918855</v>
      </c>
    </row>
    <row r="1183" ht="15.75" customHeight="1">
      <c r="A1183" s="1" t="s">
        <v>31</v>
      </c>
      <c r="B1183" s="1">
        <v>1.18</v>
      </c>
      <c r="C1183" s="1">
        <v>0.75</v>
      </c>
      <c r="D1183" s="1">
        <v>0.0234583</v>
      </c>
      <c r="E1183" s="1">
        <v>1550.0</v>
      </c>
      <c r="F1183" s="1">
        <v>9.81</v>
      </c>
      <c r="G1183" s="1">
        <v>19.0</v>
      </c>
      <c r="H1183" s="1">
        <v>10.0</v>
      </c>
      <c r="I1183" s="1">
        <v>1.0</v>
      </c>
      <c r="J1183" s="1">
        <v>370.0</v>
      </c>
      <c r="K1183" s="1">
        <v>2.0</v>
      </c>
      <c r="L1183" s="1">
        <v>0.4</v>
      </c>
      <c r="M1183" s="1">
        <v>40.750419807662</v>
      </c>
      <c r="N1183" s="1">
        <v>0.98</v>
      </c>
      <c r="O1183" s="1">
        <v>389.0</v>
      </c>
      <c r="P1183" s="1">
        <v>18915.125</v>
      </c>
      <c r="Q1183" s="1">
        <v>1181.0</v>
      </c>
      <c r="R1183" s="1">
        <v>48.83456241225</v>
      </c>
      <c r="S1183" s="1">
        <v>2.4102563471739</v>
      </c>
      <c r="T1183" s="1">
        <v>7631.2812636732</v>
      </c>
      <c r="U1183" s="1">
        <v>9.5593719367146</v>
      </c>
      <c r="V1183" s="1">
        <v>47.915040002416</v>
      </c>
      <c r="W1183" s="1">
        <v>386.54615130537</v>
      </c>
      <c r="X1183" s="1">
        <v>3409.7818998669</v>
      </c>
      <c r="Y1183" s="1">
        <v>1283.8505775764</v>
      </c>
      <c r="Z1183" s="1">
        <v>-6214.8332179646</v>
      </c>
      <c r="AA1183" s="1">
        <v>0.0</v>
      </c>
      <c r="AB1183" s="1">
        <v>-1134.6545892158</v>
      </c>
      <c r="AC1183" s="1">
        <v>-453.86183568634</v>
      </c>
      <c r="AD1183" s="1">
        <v>0.91187272909091</v>
      </c>
      <c r="AE1183" s="1">
        <v>0.90092168637893</v>
      </c>
      <c r="AF1183" s="1">
        <f t="shared" ref="AF1183:AG1183" si="1183">AD1184-AD1183</f>
        <v>-0.00001818227273</v>
      </c>
      <c r="AG1183" s="1">
        <f t="shared" si="1183"/>
        <v>0.0000031656586</v>
      </c>
      <c r="AH1183" s="1">
        <f t="shared" si="3"/>
        <v>-0.00002134793133</v>
      </c>
    </row>
    <row r="1184" ht="15.75" customHeight="1">
      <c r="A1184" s="1" t="s">
        <v>31</v>
      </c>
      <c r="B1184" s="1">
        <v>1.18</v>
      </c>
      <c r="C1184" s="1">
        <v>0.75</v>
      </c>
      <c r="D1184" s="1">
        <v>0.0234583</v>
      </c>
      <c r="E1184" s="1">
        <v>1550.0</v>
      </c>
      <c r="F1184" s="1">
        <v>9.81</v>
      </c>
      <c r="G1184" s="1">
        <v>19.0</v>
      </c>
      <c r="H1184" s="1">
        <v>10.0</v>
      </c>
      <c r="I1184" s="1">
        <v>1.0</v>
      </c>
      <c r="J1184" s="1">
        <v>370.0</v>
      </c>
      <c r="K1184" s="1">
        <v>2.0</v>
      </c>
      <c r="L1184" s="1">
        <v>0.4</v>
      </c>
      <c r="M1184" s="1">
        <v>40.750419807662</v>
      </c>
      <c r="N1184" s="1">
        <v>0.98</v>
      </c>
      <c r="O1184" s="1">
        <v>389.0</v>
      </c>
      <c r="P1184" s="1">
        <v>18915.125</v>
      </c>
      <c r="Q1184" s="1">
        <v>1182.0</v>
      </c>
      <c r="R1184" s="1">
        <v>48.834614841705</v>
      </c>
      <c r="S1184" s="1">
        <v>2.4103613502515</v>
      </c>
      <c r="T1184" s="1">
        <v>7640.9276788765</v>
      </c>
      <c r="U1184" s="1">
        <v>9.6464152033489</v>
      </c>
      <c r="V1184" s="1">
        <v>47.502595647055</v>
      </c>
      <c r="W1184" s="1">
        <v>397.20172692755</v>
      </c>
      <c r="X1184" s="1">
        <v>3440.8298135834</v>
      </c>
      <c r="Y1184" s="1">
        <v>1295.5941994893</v>
      </c>
      <c r="Z1184" s="1">
        <v>-6271.4226454351</v>
      </c>
      <c r="AA1184" s="1">
        <v>0.0</v>
      </c>
      <c r="AB1184" s="1">
        <v>-1137.7969054349</v>
      </c>
      <c r="AC1184" s="1">
        <v>-455.11876217394</v>
      </c>
      <c r="AD1184" s="1">
        <v>0.91185454681818</v>
      </c>
      <c r="AE1184" s="1">
        <v>0.90092485203753</v>
      </c>
      <c r="AF1184" s="1">
        <f t="shared" ref="AF1184:AG1184" si="1184">AD1185-AD1184</f>
        <v>-0.00001818227273</v>
      </c>
      <c r="AG1184" s="1">
        <f t="shared" si="1184"/>
        <v>0.00000317386148</v>
      </c>
      <c r="AH1184" s="1">
        <f t="shared" si="3"/>
        <v>-0.00002135613421</v>
      </c>
    </row>
    <row r="1185" ht="15.75" customHeight="1">
      <c r="A1185" s="1" t="s">
        <v>31</v>
      </c>
      <c r="B1185" s="1">
        <v>1.18</v>
      </c>
      <c r="C1185" s="1">
        <v>0.75</v>
      </c>
      <c r="D1185" s="1">
        <v>0.0234583</v>
      </c>
      <c r="E1185" s="1">
        <v>1550.0</v>
      </c>
      <c r="F1185" s="1">
        <v>9.81</v>
      </c>
      <c r="G1185" s="1">
        <v>19.0</v>
      </c>
      <c r="H1185" s="1">
        <v>10.0</v>
      </c>
      <c r="I1185" s="1">
        <v>1.0</v>
      </c>
      <c r="J1185" s="1">
        <v>370.0</v>
      </c>
      <c r="K1185" s="1">
        <v>2.0</v>
      </c>
      <c r="L1185" s="1">
        <v>0.4</v>
      </c>
      <c r="M1185" s="1">
        <v>40.750419807662</v>
      </c>
      <c r="N1185" s="1">
        <v>0.98</v>
      </c>
      <c r="O1185" s="1">
        <v>389.0</v>
      </c>
      <c r="P1185" s="1">
        <v>18915.125</v>
      </c>
      <c r="Q1185" s="1">
        <v>1183.0</v>
      </c>
      <c r="R1185" s="1">
        <v>48.83466774425</v>
      </c>
      <c r="S1185" s="1">
        <v>2.4104673008118</v>
      </c>
      <c r="T1185" s="1">
        <v>7650.6611373465</v>
      </c>
      <c r="U1185" s="1">
        <v>9.7334584699832</v>
      </c>
      <c r="V1185" s="1">
        <v>47.086429649692</v>
      </c>
      <c r="W1185" s="1">
        <v>408.05134682691</v>
      </c>
      <c r="X1185" s="1">
        <v>3471.8777272999</v>
      </c>
      <c r="Y1185" s="1">
        <v>1307.3378214022</v>
      </c>
      <c r="Z1185" s="1">
        <v>-6328.0120729058</v>
      </c>
      <c r="AA1185" s="1">
        <v>0.0</v>
      </c>
      <c r="AB1185" s="1">
        <v>-1140.7451773768</v>
      </c>
      <c r="AC1185" s="1">
        <v>-456.29807095073</v>
      </c>
      <c r="AD1185" s="1">
        <v>0.91183636454545</v>
      </c>
      <c r="AE1185" s="1">
        <v>0.90092802589901</v>
      </c>
      <c r="AF1185" s="1">
        <f t="shared" ref="AF1185:AG1185" si="1185">AD1186-AD1185</f>
        <v>-0.00001818227272</v>
      </c>
      <c r="AG1185" s="1">
        <f t="shared" si="1185"/>
        <v>0.00000318151962</v>
      </c>
      <c r="AH1185" s="1">
        <f t="shared" si="3"/>
        <v>-0.00002136379234</v>
      </c>
    </row>
    <row r="1186" ht="15.75" customHeight="1">
      <c r="A1186" s="1" t="s">
        <v>31</v>
      </c>
      <c r="B1186" s="1">
        <v>1.18</v>
      </c>
      <c r="C1186" s="1">
        <v>0.75</v>
      </c>
      <c r="D1186" s="1">
        <v>0.0234583</v>
      </c>
      <c r="E1186" s="1">
        <v>1550.0</v>
      </c>
      <c r="F1186" s="1">
        <v>9.81</v>
      </c>
      <c r="G1186" s="1">
        <v>19.0</v>
      </c>
      <c r="H1186" s="1">
        <v>10.0</v>
      </c>
      <c r="I1186" s="1">
        <v>1.0</v>
      </c>
      <c r="J1186" s="1">
        <v>370.0</v>
      </c>
      <c r="K1186" s="1">
        <v>2.0</v>
      </c>
      <c r="L1186" s="1">
        <v>0.4</v>
      </c>
      <c r="M1186" s="1">
        <v>40.750419807662</v>
      </c>
      <c r="N1186" s="1">
        <v>0.98</v>
      </c>
      <c r="O1186" s="1">
        <v>389.0</v>
      </c>
      <c r="P1186" s="1">
        <v>18915.125</v>
      </c>
      <c r="Q1186" s="1">
        <v>1184.0</v>
      </c>
      <c r="R1186" s="1">
        <v>48.834721119886</v>
      </c>
      <c r="S1186" s="1">
        <v>2.4105741988547</v>
      </c>
      <c r="T1186" s="1">
        <v>7660.4816390831</v>
      </c>
      <c r="U1186" s="1">
        <v>9.8205017366174</v>
      </c>
      <c r="V1186" s="1">
        <v>46.666542010326</v>
      </c>
      <c r="W1186" s="1">
        <v>419.09676193861</v>
      </c>
      <c r="X1186" s="1">
        <v>3502.9256410164</v>
      </c>
      <c r="Y1186" s="1">
        <v>1319.081443315</v>
      </c>
      <c r="Z1186" s="1">
        <v>-6384.6015003764</v>
      </c>
      <c r="AA1186" s="1">
        <v>0.0</v>
      </c>
      <c r="AB1186" s="1">
        <v>-1143.4976541064</v>
      </c>
      <c r="AC1186" s="1">
        <v>-457.39906164254</v>
      </c>
      <c r="AD1186" s="1">
        <v>0.91181818227273</v>
      </c>
      <c r="AE1186" s="1">
        <v>0.90093120741863</v>
      </c>
      <c r="AF1186" s="1">
        <f t="shared" ref="AF1186:AG1186" si="1186">AD1187-AD1186</f>
        <v>-0.00001818227273</v>
      </c>
      <c r="AG1186" s="1">
        <f t="shared" si="1186"/>
        <v>0.00000318862813</v>
      </c>
      <c r="AH1186" s="1">
        <f t="shared" si="3"/>
        <v>-0.00002137090086</v>
      </c>
    </row>
    <row r="1187" ht="15.75" customHeight="1">
      <c r="A1187" s="1" t="s">
        <v>31</v>
      </c>
      <c r="B1187" s="1">
        <v>1.18</v>
      </c>
      <c r="C1187" s="1">
        <v>0.75</v>
      </c>
      <c r="D1187" s="1">
        <v>0.0234583</v>
      </c>
      <c r="E1187" s="1">
        <v>1550.0</v>
      </c>
      <c r="F1187" s="1">
        <v>9.81</v>
      </c>
      <c r="G1187" s="1">
        <v>19.0</v>
      </c>
      <c r="H1187" s="1">
        <v>10.0</v>
      </c>
      <c r="I1187" s="1">
        <v>1.0</v>
      </c>
      <c r="J1187" s="1">
        <v>370.0</v>
      </c>
      <c r="K1187" s="1">
        <v>2.0</v>
      </c>
      <c r="L1187" s="1">
        <v>0.4</v>
      </c>
      <c r="M1187" s="1">
        <v>40.750419807662</v>
      </c>
      <c r="N1187" s="1">
        <v>0.98</v>
      </c>
      <c r="O1187" s="1">
        <v>389.0</v>
      </c>
      <c r="P1187" s="1">
        <v>18915.125</v>
      </c>
      <c r="Q1187" s="1">
        <v>1185.0</v>
      </c>
      <c r="R1187" s="1">
        <v>48.834774968613</v>
      </c>
      <c r="S1187" s="1">
        <v>2.4106820443802</v>
      </c>
      <c r="T1187" s="1">
        <v>7670.3891840864</v>
      </c>
      <c r="U1187" s="1">
        <v>9.9075450032517</v>
      </c>
      <c r="V1187" s="1">
        <v>46.242932728958</v>
      </c>
      <c r="W1187" s="1">
        <v>430.33972319785</v>
      </c>
      <c r="X1187" s="1">
        <v>3533.9735547329</v>
      </c>
      <c r="Y1187" s="1">
        <v>1330.8250652279</v>
      </c>
      <c r="Z1187" s="1">
        <v>-6441.1909278466</v>
      </c>
      <c r="AA1187" s="1">
        <v>0.0</v>
      </c>
      <c r="AB1187" s="1">
        <v>-1146.0525846879</v>
      </c>
      <c r="AC1187" s="1">
        <v>-458.42103387517</v>
      </c>
      <c r="AD1187" s="1">
        <v>0.9118</v>
      </c>
      <c r="AE1187" s="1">
        <v>0.90093439604676</v>
      </c>
      <c r="AF1187" s="1">
        <f t="shared" ref="AF1187:AG1187" si="1187">AD1188-AD1187</f>
        <v>-0.0000999985</v>
      </c>
      <c r="AG1187" s="1">
        <f t="shared" si="1187"/>
        <v>0.00000319518214</v>
      </c>
      <c r="AH1187" s="1">
        <f t="shared" si="3"/>
        <v>-0.0001031936821</v>
      </c>
    </row>
    <row r="1188" ht="15.75" customHeight="1">
      <c r="A1188" s="1" t="s">
        <v>31</v>
      </c>
      <c r="B1188" s="1">
        <v>1.18</v>
      </c>
      <c r="C1188" s="1">
        <v>0.75</v>
      </c>
      <c r="D1188" s="1">
        <v>0.0234583</v>
      </c>
      <c r="E1188" s="1">
        <v>1550.0</v>
      </c>
      <c r="F1188" s="1">
        <v>9.81</v>
      </c>
      <c r="G1188" s="1">
        <v>19.0</v>
      </c>
      <c r="H1188" s="1">
        <v>10.0</v>
      </c>
      <c r="I1188" s="1">
        <v>1.0</v>
      </c>
      <c r="J1188" s="1">
        <v>370.0</v>
      </c>
      <c r="K1188" s="1">
        <v>2.0</v>
      </c>
      <c r="L1188" s="1">
        <v>0.4</v>
      </c>
      <c r="M1188" s="1">
        <v>40.750419807662</v>
      </c>
      <c r="N1188" s="1">
        <v>0.98</v>
      </c>
      <c r="O1188" s="1">
        <v>389.0</v>
      </c>
      <c r="P1188" s="1">
        <v>18915.125</v>
      </c>
      <c r="Q1188" s="1">
        <v>1186.0</v>
      </c>
      <c r="R1188" s="1">
        <v>48.834808119117</v>
      </c>
      <c r="S1188" s="1">
        <v>2.4106855019617</v>
      </c>
      <c r="T1188" s="1">
        <v>7680.3837723563</v>
      </c>
      <c r="U1188" s="1">
        <v>9.994588269886</v>
      </c>
      <c r="V1188" s="1">
        <v>45.815601805587</v>
      </c>
      <c r="W1188" s="1">
        <v>441.78198153981</v>
      </c>
      <c r="X1188" s="1">
        <v>3565.0214684494</v>
      </c>
      <c r="Y1188" s="1">
        <v>1342.5686871408</v>
      </c>
      <c r="Z1188" s="1">
        <v>-6497.7803553184</v>
      </c>
      <c r="AA1188" s="1">
        <v>0.0</v>
      </c>
      <c r="AB1188" s="1">
        <v>-1148.4082181885</v>
      </c>
      <c r="AC1188" s="1">
        <v>-459.36328727538</v>
      </c>
      <c r="AD1188" s="1">
        <v>0.9117000015</v>
      </c>
      <c r="AE1188" s="1">
        <v>0.9009375912289</v>
      </c>
      <c r="AF1188" s="1">
        <f t="shared" ref="AF1188:AG1188" si="1188">AD1189-AD1188</f>
        <v>-0.0000999985</v>
      </c>
      <c r="AG1188" s="1">
        <f t="shared" si="1188"/>
        <v>-0.000000004974010093</v>
      </c>
      <c r="AH1188" s="1">
        <f t="shared" si="3"/>
        <v>-0.00009999352599</v>
      </c>
    </row>
    <row r="1189" ht="15.75" customHeight="1">
      <c r="A1189" s="1" t="s">
        <v>31</v>
      </c>
      <c r="B1189" s="1">
        <v>1.18</v>
      </c>
      <c r="C1189" s="1">
        <v>0.75</v>
      </c>
      <c r="D1189" s="1">
        <v>0.0234583</v>
      </c>
      <c r="E1189" s="1">
        <v>1550.0</v>
      </c>
      <c r="F1189" s="1">
        <v>9.81</v>
      </c>
      <c r="G1189" s="1">
        <v>19.0</v>
      </c>
      <c r="H1189" s="1">
        <v>10.0</v>
      </c>
      <c r="I1189" s="1">
        <v>1.0</v>
      </c>
      <c r="J1189" s="1">
        <v>370.0</v>
      </c>
      <c r="K1189" s="1">
        <v>2.0</v>
      </c>
      <c r="L1189" s="1">
        <v>0.4</v>
      </c>
      <c r="M1189" s="1">
        <v>40.750419807662</v>
      </c>
      <c r="N1189" s="1">
        <v>0.98</v>
      </c>
      <c r="O1189" s="1">
        <v>389.0</v>
      </c>
      <c r="P1189" s="1">
        <v>18915.125</v>
      </c>
      <c r="Q1189" s="1">
        <v>1187.0</v>
      </c>
      <c r="R1189" s="1">
        <v>48.834880866323</v>
      </c>
      <c r="S1189" s="1">
        <v>2.4107677137273</v>
      </c>
      <c r="T1189" s="1">
        <v>7690.4654038928</v>
      </c>
      <c r="U1189" s="1">
        <v>10.08163153652</v>
      </c>
      <c r="V1189" s="1">
        <v>45.460263810369</v>
      </c>
      <c r="W1189" s="1">
        <v>453.42528789967</v>
      </c>
      <c r="X1189" s="1">
        <v>3596.0693821659</v>
      </c>
      <c r="Y1189" s="1">
        <v>1354.3123090537</v>
      </c>
      <c r="Z1189" s="1">
        <v>-5403.0918862891</v>
      </c>
      <c r="AA1189" s="1">
        <v>0.0</v>
      </c>
      <c r="AB1189" s="1">
        <v>0.71509283002069</v>
      </c>
      <c r="AC1189" s="1">
        <v>0.7150995887293</v>
      </c>
      <c r="AD1189" s="1">
        <v>0.911600003</v>
      </c>
      <c r="AE1189" s="1">
        <v>0.90093758625489</v>
      </c>
      <c r="AF1189" s="1">
        <f t="shared" ref="AF1189:AG1189" si="1189">AD1190-AD1189</f>
        <v>-0.0000999985</v>
      </c>
      <c r="AG1189" s="1">
        <f t="shared" si="1189"/>
        <v>-0.0000157320866</v>
      </c>
      <c r="AH1189" s="1">
        <f t="shared" si="3"/>
        <v>-0.0000842664134</v>
      </c>
    </row>
    <row r="1190" ht="15.75" customHeight="1">
      <c r="A1190" s="1" t="s">
        <v>31</v>
      </c>
      <c r="B1190" s="1">
        <v>1.18</v>
      </c>
      <c r="C1190" s="1">
        <v>0.75</v>
      </c>
      <c r="D1190" s="1">
        <v>0.0234583</v>
      </c>
      <c r="E1190" s="1">
        <v>1550.0</v>
      </c>
      <c r="F1190" s="1">
        <v>9.81</v>
      </c>
      <c r="G1190" s="1">
        <v>19.0</v>
      </c>
      <c r="H1190" s="1">
        <v>10.0</v>
      </c>
      <c r="I1190" s="1">
        <v>1.0</v>
      </c>
      <c r="J1190" s="1">
        <v>370.0</v>
      </c>
      <c r="K1190" s="1">
        <v>2.0</v>
      </c>
      <c r="L1190" s="1">
        <v>0.4</v>
      </c>
      <c r="M1190" s="1">
        <v>40.750419807662</v>
      </c>
      <c r="N1190" s="1">
        <v>0.98</v>
      </c>
      <c r="O1190" s="1">
        <v>389.0</v>
      </c>
      <c r="P1190" s="1">
        <v>18915.125</v>
      </c>
      <c r="Q1190" s="1">
        <v>1188.0</v>
      </c>
      <c r="R1190" s="1">
        <v>48.834954241617</v>
      </c>
      <c r="S1190" s="1">
        <v>2.4108506352967</v>
      </c>
      <c r="T1190" s="1">
        <v>7700.6340786959</v>
      </c>
      <c r="U1190" s="1">
        <v>10.168674803155</v>
      </c>
      <c r="V1190" s="1">
        <v>45.245585285363</v>
      </c>
      <c r="W1190" s="1">
        <v>465.2713932126</v>
      </c>
      <c r="X1190" s="1">
        <v>3627.1172958823</v>
      </c>
      <c r="Y1190" s="1">
        <v>1366.0559309665</v>
      </c>
      <c r="Z1190" s="1">
        <v>-3264.2943119744</v>
      </c>
      <c r="AA1190" s="1">
        <v>0.0</v>
      </c>
      <c r="AB1190" s="1">
        <v>2194.150308087</v>
      </c>
      <c r="AC1190" s="1">
        <v>2261.7624628909</v>
      </c>
      <c r="AD1190" s="1">
        <v>0.9115000045</v>
      </c>
      <c r="AE1190" s="1">
        <v>0.90092185416829</v>
      </c>
      <c r="AF1190" s="1">
        <f t="shared" ref="AF1190:AG1190" si="1190">AD1191-AD1190</f>
        <v>-0.0000999985</v>
      </c>
      <c r="AG1190" s="1">
        <f t="shared" si="1190"/>
        <v>-0.00001593117252</v>
      </c>
      <c r="AH1190" s="1">
        <f t="shared" si="3"/>
        <v>-0.00008406732748</v>
      </c>
    </row>
    <row r="1191" ht="15.75" customHeight="1">
      <c r="A1191" s="1" t="s">
        <v>31</v>
      </c>
      <c r="B1191" s="1">
        <v>1.18</v>
      </c>
      <c r="C1191" s="1">
        <v>0.75</v>
      </c>
      <c r="D1191" s="1">
        <v>0.0234583</v>
      </c>
      <c r="E1191" s="1">
        <v>1550.0</v>
      </c>
      <c r="F1191" s="1">
        <v>9.81</v>
      </c>
      <c r="G1191" s="1">
        <v>19.0</v>
      </c>
      <c r="H1191" s="1">
        <v>10.0</v>
      </c>
      <c r="I1191" s="1">
        <v>1.0</v>
      </c>
      <c r="J1191" s="1">
        <v>370.0</v>
      </c>
      <c r="K1191" s="1">
        <v>2.0</v>
      </c>
      <c r="L1191" s="1">
        <v>0.4</v>
      </c>
      <c r="M1191" s="1">
        <v>40.750419807662</v>
      </c>
      <c r="N1191" s="1">
        <v>0.98</v>
      </c>
      <c r="O1191" s="1">
        <v>389.0</v>
      </c>
      <c r="P1191" s="1">
        <v>18915.125</v>
      </c>
      <c r="Q1191" s="1">
        <v>1189.0</v>
      </c>
      <c r="R1191" s="1">
        <v>48.835028244999</v>
      </c>
      <c r="S1191" s="1">
        <v>2.4109342666699</v>
      </c>
      <c r="T1191" s="1">
        <v>7710.8897967657</v>
      </c>
      <c r="U1191" s="1">
        <v>10.255718069789</v>
      </c>
      <c r="V1191" s="1">
        <v>45.029069124633</v>
      </c>
      <c r="W1191" s="1">
        <v>477.3220484138</v>
      </c>
      <c r="X1191" s="1">
        <v>3658.1652095988</v>
      </c>
      <c r="Y1191" s="1">
        <v>1377.7995528794</v>
      </c>
      <c r="Z1191" s="1">
        <v>-3292.2364819886</v>
      </c>
      <c r="AA1191" s="1">
        <v>0.0</v>
      </c>
      <c r="AB1191" s="1">
        <v>2221.0503289034</v>
      </c>
      <c r="AC1191" s="1">
        <v>2290.3845436916</v>
      </c>
      <c r="AD1191" s="1">
        <v>0.911400006</v>
      </c>
      <c r="AE1191" s="1">
        <v>0.90090592299577</v>
      </c>
      <c r="AF1191" s="1">
        <f t="shared" ref="AF1191:AG1191" si="1191">AD1192-AD1191</f>
        <v>-0.0000999985</v>
      </c>
      <c r="AG1191" s="1">
        <f t="shared" si="1191"/>
        <v>-0.00001613194757</v>
      </c>
      <c r="AH1191" s="1">
        <f t="shared" si="3"/>
        <v>-0.00008386655243</v>
      </c>
    </row>
    <row r="1192" ht="15.75" customHeight="1">
      <c r="A1192" s="1" t="s">
        <v>31</v>
      </c>
      <c r="B1192" s="1">
        <v>1.18</v>
      </c>
      <c r="C1192" s="1">
        <v>0.75</v>
      </c>
      <c r="D1192" s="1">
        <v>0.0234583</v>
      </c>
      <c r="E1192" s="1">
        <v>1550.0</v>
      </c>
      <c r="F1192" s="1">
        <v>9.81</v>
      </c>
      <c r="G1192" s="1">
        <v>19.0</v>
      </c>
      <c r="H1192" s="1">
        <v>10.0</v>
      </c>
      <c r="I1192" s="1">
        <v>1.0</v>
      </c>
      <c r="J1192" s="1">
        <v>370.0</v>
      </c>
      <c r="K1192" s="1">
        <v>2.0</v>
      </c>
      <c r="L1192" s="1">
        <v>0.4</v>
      </c>
      <c r="M1192" s="1">
        <v>40.750419807662</v>
      </c>
      <c r="N1192" s="1">
        <v>0.98</v>
      </c>
      <c r="O1192" s="1">
        <v>389.0</v>
      </c>
      <c r="P1192" s="1">
        <v>18915.125</v>
      </c>
      <c r="Q1192" s="1">
        <v>1190.0</v>
      </c>
      <c r="R1192" s="1">
        <v>48.83510287647</v>
      </c>
      <c r="S1192" s="1">
        <v>2.411018607847</v>
      </c>
      <c r="T1192" s="1">
        <v>7721.2325581022</v>
      </c>
      <c r="U1192" s="1">
        <v>10.342761336423</v>
      </c>
      <c r="V1192" s="1">
        <v>44.810715328177</v>
      </c>
      <c r="W1192" s="1">
        <v>489.57900443844</v>
      </c>
      <c r="X1192" s="1">
        <v>3689.2131233153</v>
      </c>
      <c r="Y1192" s="1">
        <v>1389.5431747923</v>
      </c>
      <c r="Z1192" s="1">
        <v>-3320.1786520029</v>
      </c>
      <c r="AA1192" s="1">
        <v>0.0</v>
      </c>
      <c r="AB1192" s="1">
        <v>2248.1566505432</v>
      </c>
      <c r="AC1192" s="1">
        <v>2319.2494677131</v>
      </c>
      <c r="AD1192" s="1">
        <v>0.9113000075</v>
      </c>
      <c r="AE1192" s="1">
        <v>0.9008897910482</v>
      </c>
      <c r="AF1192" s="1">
        <f t="shared" ref="AF1192:AG1192" si="1192">AD1193-AD1192</f>
        <v>-0.0000999985</v>
      </c>
      <c r="AG1192" s="1">
        <f t="shared" si="1192"/>
        <v>-0.00001633442888</v>
      </c>
      <c r="AH1192" s="1">
        <f t="shared" si="3"/>
        <v>-0.00008366407112</v>
      </c>
    </row>
    <row r="1193" ht="15.75" customHeight="1">
      <c r="A1193" s="1" t="s">
        <v>31</v>
      </c>
      <c r="B1193" s="1">
        <v>1.18</v>
      </c>
      <c r="C1193" s="1">
        <v>0.75</v>
      </c>
      <c r="D1193" s="1">
        <v>0.0234583</v>
      </c>
      <c r="E1193" s="1">
        <v>1550.0</v>
      </c>
      <c r="F1193" s="1">
        <v>9.81</v>
      </c>
      <c r="G1193" s="1">
        <v>19.0</v>
      </c>
      <c r="H1193" s="1">
        <v>10.0</v>
      </c>
      <c r="I1193" s="1">
        <v>1.0</v>
      </c>
      <c r="J1193" s="1">
        <v>370.0</v>
      </c>
      <c r="K1193" s="1">
        <v>2.0</v>
      </c>
      <c r="L1193" s="1">
        <v>0.4</v>
      </c>
      <c r="M1193" s="1">
        <v>40.750419807662</v>
      </c>
      <c r="N1193" s="1">
        <v>0.98</v>
      </c>
      <c r="O1193" s="1">
        <v>389.0</v>
      </c>
      <c r="P1193" s="1">
        <v>18915.125</v>
      </c>
      <c r="Q1193" s="1">
        <v>1191.0</v>
      </c>
      <c r="R1193" s="1">
        <v>48.835178136028</v>
      </c>
      <c r="S1193" s="1">
        <v>2.4111036588279</v>
      </c>
      <c r="T1193" s="1">
        <v>7731.6623627052</v>
      </c>
      <c r="U1193" s="1">
        <v>10.429804603057</v>
      </c>
      <c r="V1193" s="1">
        <v>44.590523895997</v>
      </c>
      <c r="W1193" s="1">
        <v>502.04401222171</v>
      </c>
      <c r="X1193" s="1">
        <v>3720.2610370318</v>
      </c>
      <c r="Y1193" s="1">
        <v>1401.2867967051</v>
      </c>
      <c r="Z1193" s="1">
        <v>-3348.1208220174</v>
      </c>
      <c r="AA1193" s="1">
        <v>0.0</v>
      </c>
      <c r="AB1193" s="1">
        <v>2275.4710239412</v>
      </c>
      <c r="AC1193" s="1">
        <v>2348.3596944428</v>
      </c>
      <c r="AD1193" s="1">
        <v>0.911200009</v>
      </c>
      <c r="AE1193" s="1">
        <v>0.90087345661932</v>
      </c>
      <c r="AF1193" s="1">
        <f t="shared" ref="AF1193:AG1193" si="1193">AD1194-AD1193</f>
        <v>-0.0000999985</v>
      </c>
      <c r="AG1193" s="1">
        <f t="shared" si="1193"/>
        <v>-0.00001653863362</v>
      </c>
      <c r="AH1193" s="1">
        <f t="shared" si="3"/>
        <v>-0.00008345986638</v>
      </c>
    </row>
    <row r="1194" ht="15.75" customHeight="1">
      <c r="A1194" s="1" t="s">
        <v>31</v>
      </c>
      <c r="B1194" s="1">
        <v>1.18</v>
      </c>
      <c r="C1194" s="1">
        <v>0.75</v>
      </c>
      <c r="D1194" s="1">
        <v>0.0234583</v>
      </c>
      <c r="E1194" s="1">
        <v>1550.0</v>
      </c>
      <c r="F1194" s="1">
        <v>9.81</v>
      </c>
      <c r="G1194" s="1">
        <v>19.0</v>
      </c>
      <c r="H1194" s="1">
        <v>10.0</v>
      </c>
      <c r="I1194" s="1">
        <v>1.0</v>
      </c>
      <c r="J1194" s="1">
        <v>370.0</v>
      </c>
      <c r="K1194" s="1">
        <v>2.0</v>
      </c>
      <c r="L1194" s="1">
        <v>0.4</v>
      </c>
      <c r="M1194" s="1">
        <v>40.750419807662</v>
      </c>
      <c r="N1194" s="1">
        <v>0.98</v>
      </c>
      <c r="O1194" s="1">
        <v>389.0</v>
      </c>
      <c r="P1194" s="1">
        <v>18915.125</v>
      </c>
      <c r="Q1194" s="1">
        <v>1192.0</v>
      </c>
      <c r="R1194" s="1">
        <v>48.835254023675</v>
      </c>
      <c r="S1194" s="1">
        <v>2.4111894196126</v>
      </c>
      <c r="T1194" s="1">
        <v>7742.1792105749</v>
      </c>
      <c r="U1194" s="1">
        <v>10.516847869692</v>
      </c>
      <c r="V1194" s="1">
        <v>44.368494828092</v>
      </c>
      <c r="W1194" s="1">
        <v>514.71882269878</v>
      </c>
      <c r="X1194" s="1">
        <v>3751.3089507483</v>
      </c>
      <c r="Y1194" s="1">
        <v>1413.030418618</v>
      </c>
      <c r="Z1194" s="1">
        <v>-3376.0629920317</v>
      </c>
      <c r="AA1194" s="1">
        <v>0.0</v>
      </c>
      <c r="AB1194" s="1">
        <v>2302.9952000333</v>
      </c>
      <c r="AC1194" s="1">
        <v>2377.7176965047</v>
      </c>
      <c r="AD1194" s="1">
        <v>0.9111000105</v>
      </c>
      <c r="AE1194" s="1">
        <v>0.9008569179857</v>
      </c>
      <c r="AF1194" s="1">
        <f t="shared" ref="AF1194:AG1194" si="1194">AD1195-AD1194</f>
        <v>-0.0000999985</v>
      </c>
      <c r="AG1194" s="1">
        <f t="shared" si="1194"/>
        <v>-0.00001674457911</v>
      </c>
      <c r="AH1194" s="1">
        <f t="shared" si="3"/>
        <v>-0.00008325392089</v>
      </c>
    </row>
    <row r="1195" ht="15.75" customHeight="1">
      <c r="A1195" s="1" t="s">
        <v>31</v>
      </c>
      <c r="B1195" s="1">
        <v>1.18</v>
      </c>
      <c r="C1195" s="1">
        <v>0.75</v>
      </c>
      <c r="D1195" s="1">
        <v>0.0234583</v>
      </c>
      <c r="E1195" s="1">
        <v>1550.0</v>
      </c>
      <c r="F1195" s="1">
        <v>9.81</v>
      </c>
      <c r="G1195" s="1">
        <v>19.0</v>
      </c>
      <c r="H1195" s="1">
        <v>10.0</v>
      </c>
      <c r="I1195" s="1">
        <v>1.0</v>
      </c>
      <c r="J1195" s="1">
        <v>370.0</v>
      </c>
      <c r="K1195" s="1">
        <v>2.0</v>
      </c>
      <c r="L1195" s="1">
        <v>0.4</v>
      </c>
      <c r="M1195" s="1">
        <v>40.750419807662</v>
      </c>
      <c r="N1195" s="1">
        <v>0.98</v>
      </c>
      <c r="O1195" s="1">
        <v>389.0</v>
      </c>
      <c r="P1195" s="1">
        <v>18915.125</v>
      </c>
      <c r="Q1195" s="1">
        <v>1193.0</v>
      </c>
      <c r="R1195" s="1">
        <v>48.83533053941</v>
      </c>
      <c r="S1195" s="1">
        <v>2.4112758902011</v>
      </c>
      <c r="T1195" s="1">
        <v>7752.7831017112</v>
      </c>
      <c r="U1195" s="1">
        <v>10.603891136326</v>
      </c>
      <c r="V1195" s="1">
        <v>44.144628124462</v>
      </c>
      <c r="W1195" s="1">
        <v>527.60518680484</v>
      </c>
      <c r="X1195" s="1">
        <v>3782.3568644648</v>
      </c>
      <c r="Y1195" s="1">
        <v>1424.7740405309</v>
      </c>
      <c r="Z1195" s="1">
        <v>-3404.0051620453</v>
      </c>
      <c r="AA1195" s="1">
        <v>0.0</v>
      </c>
      <c r="AB1195" s="1">
        <v>2330.7309297551</v>
      </c>
      <c r="AC1195" s="1">
        <v>2407.3259598849</v>
      </c>
      <c r="AD1195" s="1">
        <v>0.911000012</v>
      </c>
      <c r="AE1195" s="1">
        <v>0.90084017340659</v>
      </c>
      <c r="AF1195" s="1">
        <f t="shared" ref="AF1195:AG1195" si="1195">AD1196-AD1195</f>
        <v>-0.0000999985</v>
      </c>
      <c r="AG1195" s="1">
        <f t="shared" si="1195"/>
        <v>-0.00005948654218</v>
      </c>
      <c r="AH1195" s="1">
        <f t="shared" si="3"/>
        <v>-0.00004051195782</v>
      </c>
    </row>
    <row r="1196" ht="15.75" customHeight="1">
      <c r="A1196" s="1" t="s">
        <v>31</v>
      </c>
      <c r="B1196" s="1">
        <v>1.18</v>
      </c>
      <c r="C1196" s="1">
        <v>0.75</v>
      </c>
      <c r="D1196" s="1">
        <v>0.0234583</v>
      </c>
      <c r="E1196" s="1">
        <v>1550.0</v>
      </c>
      <c r="F1196" s="1">
        <v>9.81</v>
      </c>
      <c r="G1196" s="1">
        <v>19.0</v>
      </c>
      <c r="H1196" s="1">
        <v>10.0</v>
      </c>
      <c r="I1196" s="1">
        <v>1.0</v>
      </c>
      <c r="J1196" s="1">
        <v>370.0</v>
      </c>
      <c r="K1196" s="1">
        <v>2.0</v>
      </c>
      <c r="L1196" s="1">
        <v>0.4</v>
      </c>
      <c r="M1196" s="1">
        <v>40.750419807662</v>
      </c>
      <c r="N1196" s="1">
        <v>0.98</v>
      </c>
      <c r="O1196" s="1">
        <v>389.0</v>
      </c>
      <c r="P1196" s="1">
        <v>18915.125</v>
      </c>
      <c r="Q1196" s="1">
        <v>1194.0</v>
      </c>
      <c r="R1196" s="1">
        <v>48.835407683234</v>
      </c>
      <c r="S1196" s="1">
        <v>2.4113630705934</v>
      </c>
      <c r="T1196" s="1">
        <v>7763.4740361142</v>
      </c>
      <c r="U1196" s="1">
        <v>10.69093440296</v>
      </c>
      <c r="V1196" s="1">
        <v>44.262671451799</v>
      </c>
      <c r="W1196" s="1">
        <v>540.70485547507</v>
      </c>
      <c r="X1196" s="1">
        <v>3813.4047781812</v>
      </c>
      <c r="Y1196" s="1">
        <v>1436.5176624438</v>
      </c>
      <c r="Z1196" s="1">
        <v>1794.9078138287</v>
      </c>
      <c r="AA1196" s="1">
        <v>0.0</v>
      </c>
      <c r="AB1196" s="1">
        <v>7585.5351099287</v>
      </c>
      <c r="AC1196" s="1">
        <v>8552.2303286196</v>
      </c>
      <c r="AD1196" s="1">
        <v>0.9109000135</v>
      </c>
      <c r="AE1196" s="1">
        <v>0.90078068686441</v>
      </c>
      <c r="AF1196" s="1">
        <f t="shared" ref="AF1196:AG1196" si="1196">AD1197-AD1196</f>
        <v>-0.0000999985</v>
      </c>
      <c r="AG1196" s="1">
        <f t="shared" si="1196"/>
        <v>-0.00007290860972</v>
      </c>
      <c r="AH1196" s="1">
        <f t="shared" si="3"/>
        <v>-0.00002708989028</v>
      </c>
    </row>
    <row r="1197" ht="15.75" customHeight="1">
      <c r="A1197" s="1" t="s">
        <v>31</v>
      </c>
      <c r="B1197" s="1">
        <v>1.18</v>
      </c>
      <c r="C1197" s="1">
        <v>0.75</v>
      </c>
      <c r="D1197" s="1">
        <v>0.0234583</v>
      </c>
      <c r="E1197" s="1">
        <v>1550.0</v>
      </c>
      <c r="F1197" s="1">
        <v>9.81</v>
      </c>
      <c r="G1197" s="1">
        <v>19.0</v>
      </c>
      <c r="H1197" s="1">
        <v>10.0</v>
      </c>
      <c r="I1197" s="1">
        <v>1.0</v>
      </c>
      <c r="J1197" s="1">
        <v>370.0</v>
      </c>
      <c r="K1197" s="1">
        <v>2.0</v>
      </c>
      <c r="L1197" s="1">
        <v>0.4</v>
      </c>
      <c r="M1197" s="1">
        <v>40.750419807662</v>
      </c>
      <c r="N1197" s="1">
        <v>0.98</v>
      </c>
      <c r="O1197" s="1">
        <v>389.0</v>
      </c>
      <c r="P1197" s="1">
        <v>18915.125</v>
      </c>
      <c r="Q1197" s="1">
        <v>1195.0</v>
      </c>
      <c r="R1197" s="1">
        <v>48.835485455146</v>
      </c>
      <c r="S1197" s="1">
        <v>2.4114509607896</v>
      </c>
      <c r="T1197" s="1">
        <v>7774.2520137838</v>
      </c>
      <c r="U1197" s="1">
        <v>10.777977669595</v>
      </c>
      <c r="V1197" s="1">
        <v>44.47200421833</v>
      </c>
      <c r="W1197" s="1">
        <v>554.01957964466</v>
      </c>
      <c r="X1197" s="1">
        <v>3844.4526918977</v>
      </c>
      <c r="Y1197" s="1">
        <v>1448.2612843566</v>
      </c>
      <c r="Z1197" s="1">
        <v>3183.0093814874</v>
      </c>
      <c r="AA1197" s="1">
        <v>0.0</v>
      </c>
      <c r="AB1197" s="1">
        <v>9029.7429373864</v>
      </c>
      <c r="AC1197" s="1">
        <v>10481.887168774</v>
      </c>
      <c r="AD1197" s="1">
        <v>0.910800015</v>
      </c>
      <c r="AE1197" s="1">
        <v>0.90070777825469</v>
      </c>
      <c r="AF1197" s="1">
        <f t="shared" ref="AF1197:AG1197" si="1197">AD1198-AD1197</f>
        <v>-0.0000999985</v>
      </c>
      <c r="AG1197" s="1">
        <f t="shared" si="1197"/>
        <v>-0.00007369950532</v>
      </c>
      <c r="AH1197" s="1">
        <f t="shared" si="3"/>
        <v>-0.00002629899468</v>
      </c>
    </row>
    <row r="1198" ht="15.75" customHeight="1">
      <c r="A1198" s="1" t="s">
        <v>31</v>
      </c>
      <c r="B1198" s="1">
        <v>1.18</v>
      </c>
      <c r="C1198" s="1">
        <v>0.75</v>
      </c>
      <c r="D1198" s="1">
        <v>0.0234583</v>
      </c>
      <c r="E1198" s="1">
        <v>1550.0</v>
      </c>
      <c r="F1198" s="1">
        <v>9.81</v>
      </c>
      <c r="G1198" s="1">
        <v>19.0</v>
      </c>
      <c r="H1198" s="1">
        <v>10.0</v>
      </c>
      <c r="I1198" s="1">
        <v>1.0</v>
      </c>
      <c r="J1198" s="1">
        <v>370.0</v>
      </c>
      <c r="K1198" s="1">
        <v>2.0</v>
      </c>
      <c r="L1198" s="1">
        <v>0.4</v>
      </c>
      <c r="M1198" s="1">
        <v>40.750419807662</v>
      </c>
      <c r="N1198" s="1">
        <v>0.98</v>
      </c>
      <c r="O1198" s="1">
        <v>389.0</v>
      </c>
      <c r="P1198" s="1">
        <v>18915.125</v>
      </c>
      <c r="Q1198" s="1">
        <v>1196.0</v>
      </c>
      <c r="R1198" s="1">
        <v>48.835563855146</v>
      </c>
      <c r="S1198" s="1">
        <v>2.4115395607896</v>
      </c>
      <c r="T1198" s="1">
        <v>7785.11703472</v>
      </c>
      <c r="U1198" s="1">
        <v>10.865020936229</v>
      </c>
      <c r="V1198" s="1">
        <v>44.683027562479</v>
      </c>
      <c r="W1198" s="1">
        <v>567.55111024877</v>
      </c>
      <c r="X1198" s="1">
        <v>3875.5006056142</v>
      </c>
      <c r="Y1198" s="1">
        <v>1460.0049062695</v>
      </c>
      <c r="Z1198" s="1">
        <v>3208.7154594535</v>
      </c>
      <c r="AA1198" s="1">
        <v>0.0</v>
      </c>
      <c r="AB1198" s="1">
        <v>9111.772081586</v>
      </c>
      <c r="AC1198" s="1">
        <v>10595.592236708</v>
      </c>
      <c r="AD1198" s="1">
        <v>0.9107000165</v>
      </c>
      <c r="AE1198" s="1">
        <v>0.90063407874937</v>
      </c>
      <c r="AF1198" s="1">
        <f t="shared" ref="AF1198:AG1198" si="1198">AD1199-AD1198</f>
        <v>-0.0000999985</v>
      </c>
      <c r="AG1198" s="1">
        <f t="shared" si="1198"/>
        <v>-0.00006466535875</v>
      </c>
      <c r="AH1198" s="1">
        <f t="shared" si="3"/>
        <v>-0.00003533314125</v>
      </c>
    </row>
    <row r="1199" ht="15.75" customHeight="1">
      <c r="A1199" s="1" t="s">
        <v>31</v>
      </c>
      <c r="B1199" s="1">
        <v>1.18</v>
      </c>
      <c r="C1199" s="1">
        <v>0.75</v>
      </c>
      <c r="D1199" s="1">
        <v>0.0234583</v>
      </c>
      <c r="E1199" s="1">
        <v>1550.0</v>
      </c>
      <c r="F1199" s="1">
        <v>9.81</v>
      </c>
      <c r="G1199" s="1">
        <v>19.0</v>
      </c>
      <c r="H1199" s="1">
        <v>10.0</v>
      </c>
      <c r="I1199" s="1">
        <v>1.0</v>
      </c>
      <c r="J1199" s="1">
        <v>370.0</v>
      </c>
      <c r="K1199" s="1">
        <v>2.0</v>
      </c>
      <c r="L1199" s="1">
        <v>0.4</v>
      </c>
      <c r="M1199" s="1">
        <v>40.750419807662</v>
      </c>
      <c r="N1199" s="1">
        <v>0.98</v>
      </c>
      <c r="O1199" s="1">
        <v>389.0</v>
      </c>
      <c r="P1199" s="1">
        <v>18915.125</v>
      </c>
      <c r="Q1199" s="1">
        <v>1197.0</v>
      </c>
      <c r="R1199" s="1">
        <v>48.835642460395</v>
      </c>
      <c r="S1199" s="1">
        <v>2.4116283927424</v>
      </c>
      <c r="T1199" s="1">
        <v>7796.0105000415</v>
      </c>
      <c r="U1199" s="1">
        <v>10.893465321448</v>
      </c>
      <c r="V1199" s="1">
        <v>44.894603361089</v>
      </c>
      <c r="W1199" s="1">
        <v>572.02029896581</v>
      </c>
      <c r="X1199" s="1">
        <v>3885.6465807383</v>
      </c>
      <c r="Y1199" s="1">
        <v>479.65274278923</v>
      </c>
      <c r="Z1199" s="1">
        <v>3217.1158057687</v>
      </c>
      <c r="AA1199" s="1">
        <v>0.0</v>
      </c>
      <c r="AB1199" s="1">
        <v>8154.435428262</v>
      </c>
      <c r="AC1199" s="1">
        <v>9296.7757400631</v>
      </c>
      <c r="AD1199" s="1">
        <v>0.910600018</v>
      </c>
      <c r="AE1199" s="1">
        <v>0.90056941339062</v>
      </c>
      <c r="AF1199" s="1">
        <f t="shared" ref="AF1199:AG1199" si="1199">AD1200-AD1199</f>
        <v>-0.0000999985</v>
      </c>
      <c r="AG1199" s="1">
        <f t="shared" si="1199"/>
        <v>-0.00006488951464</v>
      </c>
      <c r="AH1199" s="1">
        <f t="shared" si="3"/>
        <v>-0.00003510898536</v>
      </c>
    </row>
    <row r="1200" ht="15.75" customHeight="1">
      <c r="A1200" s="1" t="s">
        <v>31</v>
      </c>
      <c r="B1200" s="1">
        <v>1.18</v>
      </c>
      <c r="C1200" s="1">
        <v>0.75</v>
      </c>
      <c r="D1200" s="1">
        <v>0.0234583</v>
      </c>
      <c r="E1200" s="1">
        <v>1550.0</v>
      </c>
      <c r="F1200" s="1">
        <v>9.81</v>
      </c>
      <c r="G1200" s="1">
        <v>19.0</v>
      </c>
      <c r="H1200" s="1">
        <v>10.0</v>
      </c>
      <c r="I1200" s="1">
        <v>1.0</v>
      </c>
      <c r="J1200" s="1">
        <v>370.0</v>
      </c>
      <c r="K1200" s="1">
        <v>2.0</v>
      </c>
      <c r="L1200" s="1">
        <v>0.4</v>
      </c>
      <c r="M1200" s="1">
        <v>40.750419807662</v>
      </c>
      <c r="N1200" s="1">
        <v>0.98</v>
      </c>
      <c r="O1200" s="1">
        <v>389.0</v>
      </c>
      <c r="P1200" s="1">
        <v>18915.125</v>
      </c>
      <c r="Q1200" s="1">
        <v>1198.0</v>
      </c>
      <c r="R1200" s="1">
        <v>48.835721270894</v>
      </c>
      <c r="S1200" s="1">
        <v>2.4117174566481</v>
      </c>
      <c r="T1200" s="1">
        <v>7806.9324097481</v>
      </c>
      <c r="U1200" s="1">
        <v>10.921909706666</v>
      </c>
      <c r="V1200" s="1">
        <v>45.106731614161</v>
      </c>
      <c r="W1200" s="1">
        <v>576.51288810455</v>
      </c>
      <c r="X1200" s="1">
        <v>3895.7925558623</v>
      </c>
      <c r="Y1200" s="1">
        <v>480.90682151749</v>
      </c>
      <c r="Z1200" s="1">
        <v>3225.5161520837</v>
      </c>
      <c r="AA1200" s="1">
        <v>0.0</v>
      </c>
      <c r="AB1200" s="1">
        <v>8178.7284175681</v>
      </c>
      <c r="AC1200" s="1">
        <v>9329.0020689867</v>
      </c>
      <c r="AD1200" s="1">
        <v>0.9105000195</v>
      </c>
      <c r="AE1200" s="1">
        <v>0.90050452387598</v>
      </c>
      <c r="AF1200" s="1">
        <f t="shared" ref="AF1200:AG1200" si="1200">AD1201-AD1200</f>
        <v>-0.0000999985</v>
      </c>
      <c r="AG1200" s="1">
        <f t="shared" si="1200"/>
        <v>-0.00006511414114</v>
      </c>
      <c r="AH1200" s="1">
        <f t="shared" si="3"/>
        <v>-0.00003488435886</v>
      </c>
    </row>
    <row r="1201" ht="15.75" customHeight="1">
      <c r="A1201" s="1" t="s">
        <v>31</v>
      </c>
      <c r="B1201" s="1">
        <v>1.18</v>
      </c>
      <c r="C1201" s="1">
        <v>0.75</v>
      </c>
      <c r="D1201" s="1">
        <v>0.0234583</v>
      </c>
      <c r="E1201" s="1">
        <v>1550.0</v>
      </c>
      <c r="F1201" s="1">
        <v>9.81</v>
      </c>
      <c r="G1201" s="1">
        <v>19.0</v>
      </c>
      <c r="H1201" s="1">
        <v>10.0</v>
      </c>
      <c r="I1201" s="1">
        <v>1.0</v>
      </c>
      <c r="J1201" s="1">
        <v>370.0</v>
      </c>
      <c r="K1201" s="1">
        <v>2.0</v>
      </c>
      <c r="L1201" s="1">
        <v>0.4</v>
      </c>
      <c r="M1201" s="1">
        <v>40.750419807662</v>
      </c>
      <c r="N1201" s="1">
        <v>0.98</v>
      </c>
      <c r="O1201" s="1">
        <v>389.0</v>
      </c>
      <c r="P1201" s="1">
        <v>18915.125</v>
      </c>
      <c r="Q1201" s="1">
        <v>1199.0</v>
      </c>
      <c r="R1201" s="1">
        <v>48.835800286642</v>
      </c>
      <c r="S1201" s="1">
        <v>2.4118067525067</v>
      </c>
      <c r="T1201" s="1">
        <v>7817.88276384</v>
      </c>
      <c r="U1201" s="1">
        <v>10.950354091885</v>
      </c>
      <c r="V1201" s="1">
        <v>45.319412321694</v>
      </c>
      <c r="W1201" s="1">
        <v>581.02893876681</v>
      </c>
      <c r="X1201" s="1">
        <v>3905.9385309864</v>
      </c>
      <c r="Y1201" s="1">
        <v>482.16090024569</v>
      </c>
      <c r="Z1201" s="1">
        <v>3233.9164983996</v>
      </c>
      <c r="AA1201" s="1">
        <v>0.0</v>
      </c>
      <c r="AB1201" s="1">
        <v>8203.0448683985</v>
      </c>
      <c r="AC1201" s="1">
        <v>9361.2960536914</v>
      </c>
      <c r="AD1201" s="1">
        <v>0.910400021</v>
      </c>
      <c r="AE1201" s="1">
        <v>0.90043940973484</v>
      </c>
      <c r="AF1201" s="1">
        <f t="shared" ref="AF1201:AG1201" si="1201">AD1202-AD1201</f>
        <v>-0.0000999985</v>
      </c>
      <c r="AG1201" s="1">
        <f t="shared" si="1201"/>
        <v>-0.00008537085751</v>
      </c>
      <c r="AH1201" s="1">
        <f t="shared" si="3"/>
        <v>-0.00001462764249</v>
      </c>
    </row>
    <row r="1202" ht="15.75" customHeight="1">
      <c r="A1202" s="1" t="s">
        <v>31</v>
      </c>
      <c r="B1202" s="1">
        <v>1.18</v>
      </c>
      <c r="C1202" s="1">
        <v>0.75</v>
      </c>
      <c r="D1202" s="1">
        <v>0.0234583</v>
      </c>
      <c r="E1202" s="1">
        <v>1550.0</v>
      </c>
      <c r="F1202" s="1">
        <v>9.81</v>
      </c>
      <c r="G1202" s="1">
        <v>19.0</v>
      </c>
      <c r="H1202" s="1">
        <v>10.0</v>
      </c>
      <c r="I1202" s="1">
        <v>1.0</v>
      </c>
      <c r="J1202" s="1">
        <v>370.0</v>
      </c>
      <c r="K1202" s="1">
        <v>2.0</v>
      </c>
      <c r="L1202" s="1">
        <v>0.4</v>
      </c>
      <c r="M1202" s="1">
        <v>40.750419807662</v>
      </c>
      <c r="N1202" s="1">
        <v>0.98</v>
      </c>
      <c r="O1202" s="1">
        <v>389.0</v>
      </c>
      <c r="P1202" s="1">
        <v>18915.125</v>
      </c>
      <c r="Q1202" s="1">
        <v>1200.0</v>
      </c>
      <c r="R1202" s="1">
        <v>48.83587950764</v>
      </c>
      <c r="S1202" s="1">
        <v>2.4118962803181</v>
      </c>
      <c r="T1202" s="1">
        <v>7828.8615623171</v>
      </c>
      <c r="U1202" s="1">
        <v>10.978798477104</v>
      </c>
      <c r="V1202" s="1">
        <v>45.66780497356</v>
      </c>
      <c r="W1202" s="1">
        <v>585.56851205441</v>
      </c>
      <c r="X1202" s="1">
        <v>3916.0845061105</v>
      </c>
      <c r="Y1202" s="1">
        <v>483.41497897396</v>
      </c>
      <c r="Z1202" s="1">
        <v>5297.4844679434</v>
      </c>
      <c r="AA1202" s="1">
        <v>0.0</v>
      </c>
      <c r="AB1202" s="1">
        <v>10282.552465082</v>
      </c>
      <c r="AC1202" s="1">
        <v>12273.553142265</v>
      </c>
      <c r="AD1202" s="1">
        <v>0.9103000225</v>
      </c>
      <c r="AE1202" s="1">
        <v>0.90035403887733</v>
      </c>
      <c r="AF1202" s="1">
        <f t="shared" ref="AF1202:AG1202" si="1202">AD1203-AD1202</f>
        <v>-0.0000999985</v>
      </c>
      <c r="AG1202" s="1">
        <f t="shared" si="1202"/>
        <v>-0.0001054685737</v>
      </c>
      <c r="AH1202" s="1">
        <f t="shared" si="3"/>
        <v>0.00000547007368</v>
      </c>
    </row>
    <row r="1203" ht="15.75" customHeight="1">
      <c r="A1203" s="1" t="s">
        <v>31</v>
      </c>
      <c r="B1203" s="1">
        <v>1.18</v>
      </c>
      <c r="C1203" s="1">
        <v>0.75</v>
      </c>
      <c r="D1203" s="1">
        <v>0.0234583</v>
      </c>
      <c r="E1203" s="1">
        <v>1550.0</v>
      </c>
      <c r="F1203" s="1">
        <v>9.81</v>
      </c>
      <c r="G1203" s="1">
        <v>19.0</v>
      </c>
      <c r="H1203" s="1">
        <v>10.0</v>
      </c>
      <c r="I1203" s="1">
        <v>1.0</v>
      </c>
      <c r="J1203" s="1">
        <v>370.0</v>
      </c>
      <c r="K1203" s="1">
        <v>2.0</v>
      </c>
      <c r="L1203" s="1">
        <v>0.4</v>
      </c>
      <c r="M1203" s="1">
        <v>40.750419807662</v>
      </c>
      <c r="N1203" s="1">
        <v>0.98</v>
      </c>
      <c r="O1203" s="1">
        <v>389.0</v>
      </c>
      <c r="P1203" s="1">
        <v>18915.125</v>
      </c>
      <c r="Q1203" s="1">
        <v>1201.0</v>
      </c>
      <c r="R1203" s="1">
        <v>48.835958933888</v>
      </c>
      <c r="S1203" s="1">
        <v>2.4119860400823</v>
      </c>
      <c r="T1203" s="1">
        <v>7839.8688051794</v>
      </c>
      <c r="U1203" s="1">
        <v>11.007242862322</v>
      </c>
      <c r="V1203" s="1">
        <v>46.136263552026</v>
      </c>
      <c r="W1203" s="1">
        <v>590.13166906918</v>
      </c>
      <c r="X1203" s="1">
        <v>3926.2304812345</v>
      </c>
      <c r="Y1203" s="1">
        <v>484.66905770215</v>
      </c>
      <c r="Z1203" s="1">
        <v>7123.1469148683</v>
      </c>
      <c r="AA1203" s="1">
        <v>0.0</v>
      </c>
      <c r="AB1203" s="1">
        <v>12124.178122874</v>
      </c>
      <c r="AC1203" s="1">
        <v>15162.951171141</v>
      </c>
      <c r="AD1203" s="1">
        <v>0.910200024</v>
      </c>
      <c r="AE1203" s="1">
        <v>0.90024857030365</v>
      </c>
      <c r="AF1203" s="1">
        <f t="shared" ref="AF1203:AG1203" si="1203">AD1204-AD1203</f>
        <v>-0.0000999985</v>
      </c>
      <c r="AG1203" s="1">
        <f t="shared" si="1203"/>
        <v>-0.0001058683474</v>
      </c>
      <c r="AH1203" s="1">
        <f t="shared" si="3"/>
        <v>0.00000586984743</v>
      </c>
    </row>
    <row r="1204" ht="15.75" customHeight="1">
      <c r="A1204" s="1" t="s">
        <v>31</v>
      </c>
      <c r="B1204" s="1">
        <v>1.18</v>
      </c>
      <c r="C1204" s="1">
        <v>0.75</v>
      </c>
      <c r="D1204" s="1">
        <v>0.0234583</v>
      </c>
      <c r="E1204" s="1">
        <v>1550.0</v>
      </c>
      <c r="F1204" s="1">
        <v>9.81</v>
      </c>
      <c r="G1204" s="1">
        <v>19.0</v>
      </c>
      <c r="H1204" s="1">
        <v>10.0</v>
      </c>
      <c r="I1204" s="1">
        <v>1.0</v>
      </c>
      <c r="J1204" s="1">
        <v>370.0</v>
      </c>
      <c r="K1204" s="1">
        <v>2.0</v>
      </c>
      <c r="L1204" s="1">
        <v>0.4</v>
      </c>
      <c r="M1204" s="1">
        <v>40.750419807662</v>
      </c>
      <c r="N1204" s="1">
        <v>0.98</v>
      </c>
      <c r="O1204" s="1">
        <v>389.0</v>
      </c>
      <c r="P1204" s="1">
        <v>18915.125</v>
      </c>
      <c r="Q1204" s="1">
        <v>1202.0</v>
      </c>
      <c r="R1204" s="1">
        <v>48.836038565385</v>
      </c>
      <c r="S1204" s="1">
        <v>2.4120760317994</v>
      </c>
      <c r="T1204" s="1">
        <v>7850.904492427</v>
      </c>
      <c r="U1204" s="1">
        <v>11.035687247541</v>
      </c>
      <c r="V1204" s="1">
        <v>46.605932698519</v>
      </c>
      <c r="W1204" s="1">
        <v>594.71847091294</v>
      </c>
      <c r="X1204" s="1">
        <v>3936.3764563586</v>
      </c>
      <c r="Y1204" s="1">
        <v>485.92313643037</v>
      </c>
      <c r="Z1204" s="1">
        <v>7141.5542069898</v>
      </c>
      <c r="AA1204" s="1">
        <v>0.0</v>
      </c>
      <c r="AB1204" s="1">
        <v>12158.572270692</v>
      </c>
      <c r="AC1204" s="1">
        <v>15220.425635892</v>
      </c>
      <c r="AD1204" s="1">
        <v>0.9101000255</v>
      </c>
      <c r="AE1204" s="1">
        <v>0.90014270195622</v>
      </c>
      <c r="AF1204" s="1">
        <f t="shared" ref="AF1204:AG1204" si="1204">AD1205-AD1204</f>
        <v>-0.0000999985</v>
      </c>
      <c r="AG1204" s="1">
        <f t="shared" si="1204"/>
        <v>-0.0001062694166</v>
      </c>
      <c r="AH1204" s="1">
        <f t="shared" si="3"/>
        <v>0.00000627091659</v>
      </c>
    </row>
    <row r="1205" ht="15.75" customHeight="1">
      <c r="A1205" s="1" t="s">
        <v>31</v>
      </c>
      <c r="B1205" s="1">
        <v>1.18</v>
      </c>
      <c r="C1205" s="1">
        <v>0.75</v>
      </c>
      <c r="D1205" s="1">
        <v>0.0234583</v>
      </c>
      <c r="E1205" s="1">
        <v>1550.0</v>
      </c>
      <c r="F1205" s="1">
        <v>9.81</v>
      </c>
      <c r="G1205" s="1">
        <v>19.0</v>
      </c>
      <c r="H1205" s="1">
        <v>10.0</v>
      </c>
      <c r="I1205" s="1">
        <v>1.0</v>
      </c>
      <c r="J1205" s="1">
        <v>370.0</v>
      </c>
      <c r="K1205" s="1">
        <v>2.0</v>
      </c>
      <c r="L1205" s="1">
        <v>0.4</v>
      </c>
      <c r="M1205" s="1">
        <v>40.750419807662</v>
      </c>
      <c r="N1205" s="1">
        <v>0.98</v>
      </c>
      <c r="O1205" s="1">
        <v>389.0</v>
      </c>
      <c r="P1205" s="1">
        <v>18915.125</v>
      </c>
      <c r="Q1205" s="1">
        <v>1203.0</v>
      </c>
      <c r="R1205" s="1">
        <v>48.836118402131</v>
      </c>
      <c r="S1205" s="1">
        <v>2.4121662554693</v>
      </c>
      <c r="T1205" s="1">
        <v>7861.9686240597</v>
      </c>
      <c r="U1205" s="1">
        <v>11.06413163276</v>
      </c>
      <c r="V1205" s="1">
        <v>47.076812413037</v>
      </c>
      <c r="W1205" s="1">
        <v>599.32897868752</v>
      </c>
      <c r="X1205" s="1">
        <v>3946.5224314827</v>
      </c>
      <c r="Y1205" s="1">
        <v>487.17721515865</v>
      </c>
      <c r="Z1205" s="1">
        <v>7159.9614991106</v>
      </c>
      <c r="AA1205" s="1">
        <v>0.0</v>
      </c>
      <c r="AB1205" s="1">
        <v>12192.990124439</v>
      </c>
      <c r="AC1205" s="1">
        <v>15278.086339891</v>
      </c>
      <c r="AD1205" s="1">
        <v>0.910000027</v>
      </c>
      <c r="AE1205" s="1">
        <v>0.90003643253963</v>
      </c>
      <c r="AF1205" s="1">
        <f t="shared" ref="AF1205:AG1205" si="1205">AD1206-AD1205</f>
        <v>-0.0000999985</v>
      </c>
      <c r="AG1205" s="1">
        <f t="shared" si="1205"/>
        <v>-0.0001066717919</v>
      </c>
      <c r="AH1205" s="1">
        <f t="shared" si="3"/>
        <v>0.00000667329186</v>
      </c>
    </row>
    <row r="1206" ht="15.75" customHeight="1">
      <c r="A1206" s="1" t="s">
        <v>31</v>
      </c>
      <c r="B1206" s="1">
        <v>1.18</v>
      </c>
      <c r="C1206" s="1">
        <v>0.75</v>
      </c>
      <c r="D1206" s="1">
        <v>0.0234583</v>
      </c>
      <c r="E1206" s="1">
        <v>1550.0</v>
      </c>
      <c r="F1206" s="1">
        <v>9.81</v>
      </c>
      <c r="G1206" s="1">
        <v>19.0</v>
      </c>
      <c r="H1206" s="1">
        <v>10.0</v>
      </c>
      <c r="I1206" s="1">
        <v>1.0</v>
      </c>
      <c r="J1206" s="1">
        <v>370.0</v>
      </c>
      <c r="K1206" s="1">
        <v>2.0</v>
      </c>
      <c r="L1206" s="1">
        <v>0.4</v>
      </c>
      <c r="M1206" s="1">
        <v>40.750419807662</v>
      </c>
      <c r="N1206" s="1">
        <v>0.98</v>
      </c>
      <c r="O1206" s="1">
        <v>389.0</v>
      </c>
      <c r="P1206" s="1">
        <v>18915.125</v>
      </c>
      <c r="Q1206" s="1">
        <v>1204.0</v>
      </c>
      <c r="R1206" s="1">
        <v>48.836198444127</v>
      </c>
      <c r="S1206" s="1">
        <v>2.4122567110921</v>
      </c>
      <c r="T1206" s="1">
        <v>7873.0612000777</v>
      </c>
      <c r="U1206" s="1">
        <v>11.092576017979</v>
      </c>
      <c r="V1206" s="1">
        <v>47.548902695582</v>
      </c>
      <c r="W1206" s="1">
        <v>603.96325349475</v>
      </c>
      <c r="X1206" s="1">
        <v>3956.6684066067</v>
      </c>
      <c r="Y1206" s="1">
        <v>488.43129388683</v>
      </c>
      <c r="Z1206" s="1">
        <v>7178.3687912325</v>
      </c>
      <c r="AA1206" s="1">
        <v>0.0</v>
      </c>
      <c r="AB1206" s="1">
        <v>12227.431745221</v>
      </c>
      <c r="AC1206" s="1">
        <v>15335.934818088</v>
      </c>
      <c r="AD1206" s="1">
        <v>0.9099000285</v>
      </c>
      <c r="AE1206" s="1">
        <v>0.89992976074777</v>
      </c>
      <c r="AF1206" s="1">
        <f t="shared" ref="AF1206:AG1206" si="1206">AD1207-AD1206</f>
        <v>-0.0000999985</v>
      </c>
      <c r="AG1206" s="1">
        <f t="shared" si="1206"/>
        <v>-0.000107075484</v>
      </c>
      <c r="AH1206" s="1">
        <f t="shared" si="3"/>
        <v>0.00000707698404</v>
      </c>
    </row>
    <row r="1207" ht="15.75" customHeight="1">
      <c r="A1207" s="1" t="s">
        <v>31</v>
      </c>
      <c r="B1207" s="1">
        <v>1.18</v>
      </c>
      <c r="C1207" s="1">
        <v>0.75</v>
      </c>
      <c r="D1207" s="1">
        <v>0.0234583</v>
      </c>
      <c r="E1207" s="1">
        <v>1550.0</v>
      </c>
      <c r="F1207" s="1">
        <v>9.81</v>
      </c>
      <c r="G1207" s="1">
        <v>19.0</v>
      </c>
      <c r="H1207" s="1">
        <v>10.0</v>
      </c>
      <c r="I1207" s="1">
        <v>1.0</v>
      </c>
      <c r="J1207" s="1">
        <v>370.0</v>
      </c>
      <c r="K1207" s="1">
        <v>2.0</v>
      </c>
      <c r="L1207" s="1">
        <v>0.4</v>
      </c>
      <c r="M1207" s="1">
        <v>40.750419807662</v>
      </c>
      <c r="N1207" s="1">
        <v>0.98</v>
      </c>
      <c r="O1207" s="1">
        <v>389.0</v>
      </c>
      <c r="P1207" s="1">
        <v>18915.125</v>
      </c>
      <c r="Q1207" s="1">
        <v>1205.0</v>
      </c>
      <c r="R1207" s="1">
        <v>48.836278691372</v>
      </c>
      <c r="S1207" s="1">
        <v>2.4123473986677</v>
      </c>
      <c r="T1207" s="1">
        <v>7884.1822204809</v>
      </c>
      <c r="U1207" s="1">
        <v>11.121020403197</v>
      </c>
      <c r="V1207" s="1">
        <v>48.022203546153</v>
      </c>
      <c r="W1207" s="1">
        <v>608.62135643644</v>
      </c>
      <c r="X1207" s="1">
        <v>3966.8143817308</v>
      </c>
      <c r="Y1207" s="1">
        <v>489.6853726151</v>
      </c>
      <c r="Z1207" s="1">
        <v>7196.7760833528</v>
      </c>
      <c r="AA1207" s="1">
        <v>0.0</v>
      </c>
      <c r="AB1207" s="1">
        <v>12261.897194135</v>
      </c>
      <c r="AC1207" s="1">
        <v>15393.972625943</v>
      </c>
      <c r="AD1207" s="1">
        <v>0.90980003</v>
      </c>
      <c r="AE1207" s="1">
        <v>0.89982268526373</v>
      </c>
      <c r="AF1207" s="1">
        <f t="shared" ref="AF1207:AG1207" si="1207">AD1208-AD1207</f>
        <v>-0.0000300025</v>
      </c>
      <c r="AG1207" s="1">
        <f t="shared" si="1207"/>
        <v>-0.00009552893875</v>
      </c>
      <c r="AH1207" s="1">
        <f t="shared" si="3"/>
        <v>0.00006552643875</v>
      </c>
    </row>
    <row r="1208" ht="15.75" customHeight="1">
      <c r="A1208" s="1" t="s">
        <v>31</v>
      </c>
      <c r="B1208" s="1">
        <v>1.18</v>
      </c>
      <c r="C1208" s="1">
        <v>0.75</v>
      </c>
      <c r="D1208" s="1">
        <v>0.0234583</v>
      </c>
      <c r="E1208" s="1">
        <v>1550.0</v>
      </c>
      <c r="F1208" s="1">
        <v>9.81</v>
      </c>
      <c r="G1208" s="1">
        <v>19.0</v>
      </c>
      <c r="H1208" s="1">
        <v>10.0</v>
      </c>
      <c r="I1208" s="1">
        <v>1.0</v>
      </c>
      <c r="J1208" s="1">
        <v>370.0</v>
      </c>
      <c r="K1208" s="1">
        <v>2.0</v>
      </c>
      <c r="L1208" s="1">
        <v>0.4</v>
      </c>
      <c r="M1208" s="1">
        <v>40.750419807662</v>
      </c>
      <c r="N1208" s="1">
        <v>0.98</v>
      </c>
      <c r="O1208" s="1">
        <v>389.0</v>
      </c>
      <c r="P1208" s="1">
        <v>18915.125</v>
      </c>
      <c r="Q1208" s="1">
        <v>1206.0</v>
      </c>
      <c r="R1208" s="1">
        <v>48.836401463522</v>
      </c>
      <c r="S1208" s="1">
        <v>2.4124117870061</v>
      </c>
      <c r="T1208" s="1">
        <v>7895.3316852693</v>
      </c>
      <c r="U1208" s="1">
        <v>11.149464788416</v>
      </c>
      <c r="V1208" s="1">
        <v>48.427303883822</v>
      </c>
      <c r="W1208" s="1">
        <v>613.30334861442</v>
      </c>
      <c r="X1208" s="1">
        <v>3976.9603568549</v>
      </c>
      <c r="Y1208" s="1">
        <v>490.9394513433</v>
      </c>
      <c r="Z1208" s="1">
        <v>6159.7531844396</v>
      </c>
      <c r="AA1208" s="1">
        <v>0.0</v>
      </c>
      <c r="AB1208" s="1">
        <v>11240.956341252</v>
      </c>
      <c r="AC1208" s="1">
        <v>13733.954894628</v>
      </c>
      <c r="AD1208" s="1">
        <v>0.9097700275</v>
      </c>
      <c r="AE1208" s="1">
        <v>0.89972715632498</v>
      </c>
      <c r="AF1208" s="1">
        <f t="shared" ref="AF1208:AG1208" si="1208">AD1209-AD1208</f>
        <v>-0.0000300025</v>
      </c>
      <c r="AG1208" s="1">
        <f t="shared" si="1208"/>
        <v>-0.0000782597371</v>
      </c>
      <c r="AH1208" s="1">
        <f t="shared" si="3"/>
        <v>0.0000482572371</v>
      </c>
    </row>
    <row r="1209" ht="15.75" customHeight="1">
      <c r="A1209" s="1" t="s">
        <v>31</v>
      </c>
      <c r="B1209" s="1">
        <v>1.18</v>
      </c>
      <c r="C1209" s="1">
        <v>0.75</v>
      </c>
      <c r="D1209" s="1">
        <v>0.0234583</v>
      </c>
      <c r="E1209" s="1">
        <v>1550.0</v>
      </c>
      <c r="F1209" s="1">
        <v>9.81</v>
      </c>
      <c r="G1209" s="1">
        <v>19.0</v>
      </c>
      <c r="H1209" s="1">
        <v>10.0</v>
      </c>
      <c r="I1209" s="1">
        <v>1.0</v>
      </c>
      <c r="J1209" s="1">
        <v>370.0</v>
      </c>
      <c r="K1209" s="1">
        <v>2.0</v>
      </c>
      <c r="L1209" s="1">
        <v>0.4</v>
      </c>
      <c r="M1209" s="1">
        <v>40.750419807662</v>
      </c>
      <c r="N1209" s="1">
        <v>0.98</v>
      </c>
      <c r="O1209" s="1">
        <v>389.0</v>
      </c>
      <c r="P1209" s="1">
        <v>18915.125</v>
      </c>
      <c r="Q1209" s="1">
        <v>1207.0</v>
      </c>
      <c r="R1209" s="1">
        <v>48.836499175692</v>
      </c>
      <c r="S1209" s="1">
        <v>2.4124476653115</v>
      </c>
      <c r="T1209" s="1">
        <v>7906.509594443</v>
      </c>
      <c r="U1209" s="1">
        <v>11.177909173635</v>
      </c>
      <c r="V1209" s="1">
        <v>48.721984702578</v>
      </c>
      <c r="W1209" s="1">
        <v>618.00929113053</v>
      </c>
      <c r="X1209" s="1">
        <v>3987.1063319789</v>
      </c>
      <c r="Y1209" s="1">
        <v>492.19353007152</v>
      </c>
      <c r="Z1209" s="1">
        <v>4480.7691895953</v>
      </c>
      <c r="AA1209" s="1">
        <v>0.0</v>
      </c>
      <c r="AB1209" s="1">
        <v>9578.0783427763</v>
      </c>
      <c r="AC1209" s="1">
        <v>11251.205272831</v>
      </c>
      <c r="AD1209" s="1">
        <v>0.909740025</v>
      </c>
      <c r="AE1209" s="1">
        <v>0.89964889658788</v>
      </c>
      <c r="AF1209" s="1">
        <f t="shared" ref="AF1209:AG1209" si="1209">AD1210-AD1209</f>
        <v>-0.0000300025</v>
      </c>
      <c r="AG1209" s="1">
        <f t="shared" si="1209"/>
        <v>-0.00007853250966</v>
      </c>
      <c r="AH1209" s="1">
        <f t="shared" si="3"/>
        <v>0.00004853000966</v>
      </c>
    </row>
    <row r="1210" ht="15.75" customHeight="1">
      <c r="A1210" s="1" t="s">
        <v>31</v>
      </c>
      <c r="B1210" s="1">
        <v>1.18</v>
      </c>
      <c r="C1210" s="1">
        <v>0.75</v>
      </c>
      <c r="D1210" s="1">
        <v>0.0234583</v>
      </c>
      <c r="E1210" s="1">
        <v>1550.0</v>
      </c>
      <c r="F1210" s="1">
        <v>9.81</v>
      </c>
      <c r="G1210" s="1">
        <v>19.0</v>
      </c>
      <c r="H1210" s="1">
        <v>10.0</v>
      </c>
      <c r="I1210" s="1">
        <v>1.0</v>
      </c>
      <c r="J1210" s="1">
        <v>370.0</v>
      </c>
      <c r="K1210" s="1">
        <v>2.0</v>
      </c>
      <c r="L1210" s="1">
        <v>0.4</v>
      </c>
      <c r="M1210" s="1">
        <v>40.750419807662</v>
      </c>
      <c r="N1210" s="1">
        <v>0.98</v>
      </c>
      <c r="O1210" s="1">
        <v>389.0</v>
      </c>
      <c r="P1210" s="1">
        <v>18915.125</v>
      </c>
      <c r="Q1210" s="1">
        <v>1208.0</v>
      </c>
      <c r="R1210" s="1">
        <v>48.836597136509</v>
      </c>
      <c r="S1210" s="1">
        <v>2.4124836349163</v>
      </c>
      <c r="T1210" s="1">
        <v>7917.7159480018</v>
      </c>
      <c r="U1210" s="1">
        <v>11.206353558853</v>
      </c>
      <c r="V1210" s="1">
        <v>49.017415394553</v>
      </c>
      <c r="W1210" s="1">
        <v>622.73924508657</v>
      </c>
      <c r="X1210" s="1">
        <v>3997.252307103</v>
      </c>
      <c r="Y1210" s="1">
        <v>493.44760879979</v>
      </c>
      <c r="Z1210" s="1">
        <v>4492.1713868159</v>
      </c>
      <c r="AA1210" s="1">
        <v>0.0</v>
      </c>
      <c r="AB1210" s="1">
        <v>9605.6105478053</v>
      </c>
      <c r="AC1210" s="1">
        <v>11290.421096816</v>
      </c>
      <c r="AD1210" s="1">
        <v>0.9097100225</v>
      </c>
      <c r="AE1210" s="1">
        <v>0.89957036407822</v>
      </c>
      <c r="AF1210" s="1">
        <f t="shared" ref="AF1210:AG1210" si="1210">AD1211-AD1210</f>
        <v>-0.0000300025</v>
      </c>
      <c r="AG1210" s="1">
        <f t="shared" si="1210"/>
        <v>-0.0000788059249</v>
      </c>
      <c r="AH1210" s="1">
        <f t="shared" si="3"/>
        <v>0.0000488034249</v>
      </c>
    </row>
    <row r="1211" ht="15.75" customHeight="1">
      <c r="A1211" s="1" t="s">
        <v>31</v>
      </c>
      <c r="B1211" s="1">
        <v>1.18</v>
      </c>
      <c r="C1211" s="1">
        <v>0.75</v>
      </c>
      <c r="D1211" s="1">
        <v>0.0234583</v>
      </c>
      <c r="E1211" s="1">
        <v>1550.0</v>
      </c>
      <c r="F1211" s="1">
        <v>9.81</v>
      </c>
      <c r="G1211" s="1">
        <v>19.0</v>
      </c>
      <c r="H1211" s="1">
        <v>10.0</v>
      </c>
      <c r="I1211" s="1">
        <v>1.0</v>
      </c>
      <c r="J1211" s="1">
        <v>370.0</v>
      </c>
      <c r="K1211" s="1">
        <v>2.0</v>
      </c>
      <c r="L1211" s="1">
        <v>0.4</v>
      </c>
      <c r="M1211" s="1">
        <v>40.750419807662</v>
      </c>
      <c r="N1211" s="1">
        <v>0.98</v>
      </c>
      <c r="O1211" s="1">
        <v>389.0</v>
      </c>
      <c r="P1211" s="1">
        <v>18915.125</v>
      </c>
      <c r="Q1211" s="1">
        <v>1209.0</v>
      </c>
      <c r="R1211" s="1">
        <v>48.836695345975</v>
      </c>
      <c r="S1211" s="1">
        <v>2.4125196958206</v>
      </c>
      <c r="T1211" s="1">
        <v>7928.9507459459</v>
      </c>
      <c r="U1211" s="1">
        <v>11.234797944072</v>
      </c>
      <c r="V1211" s="1">
        <v>49.313595959745</v>
      </c>
      <c r="W1211" s="1">
        <v>627.49327158439</v>
      </c>
      <c r="X1211" s="1">
        <v>4007.3982822271</v>
      </c>
      <c r="Y1211" s="1">
        <v>494.70168752798</v>
      </c>
      <c r="Z1211" s="1">
        <v>4503.5735840356</v>
      </c>
      <c r="AA1211" s="1">
        <v>0.0</v>
      </c>
      <c r="AB1211" s="1">
        <v>9633.1668253751</v>
      </c>
      <c r="AC1211" s="1">
        <v>11329.729316979</v>
      </c>
      <c r="AD1211" s="1">
        <v>0.90968002</v>
      </c>
      <c r="AE1211" s="1">
        <v>0.89949155815332</v>
      </c>
      <c r="AF1211" s="1">
        <f t="shared" ref="AF1211:AG1211" si="1211">AD1212-AD1211</f>
        <v>-0.0000300025</v>
      </c>
      <c r="AG1211" s="1">
        <f t="shared" si="1211"/>
        <v>-0.00007907998629</v>
      </c>
      <c r="AH1211" s="1">
        <f t="shared" si="3"/>
        <v>0.00004907748629</v>
      </c>
    </row>
    <row r="1212" ht="15.75" customHeight="1">
      <c r="A1212" s="1" t="s">
        <v>31</v>
      </c>
      <c r="B1212" s="1">
        <v>1.18</v>
      </c>
      <c r="C1212" s="1">
        <v>0.75</v>
      </c>
      <c r="D1212" s="1">
        <v>0.0234583</v>
      </c>
      <c r="E1212" s="1">
        <v>1550.0</v>
      </c>
      <c r="F1212" s="1">
        <v>9.81</v>
      </c>
      <c r="G1212" s="1">
        <v>19.0</v>
      </c>
      <c r="H1212" s="1">
        <v>10.0</v>
      </c>
      <c r="I1212" s="1">
        <v>1.0</v>
      </c>
      <c r="J1212" s="1">
        <v>370.0</v>
      </c>
      <c r="K1212" s="1">
        <v>2.0</v>
      </c>
      <c r="L1212" s="1">
        <v>0.4</v>
      </c>
      <c r="M1212" s="1">
        <v>40.750419807662</v>
      </c>
      <c r="N1212" s="1">
        <v>0.98</v>
      </c>
      <c r="O1212" s="1">
        <v>389.0</v>
      </c>
      <c r="P1212" s="1">
        <v>18915.125</v>
      </c>
      <c r="Q1212" s="1">
        <v>1210.0</v>
      </c>
      <c r="R1212" s="1">
        <v>48.836793804088</v>
      </c>
      <c r="S1212" s="1">
        <v>2.4125558480242</v>
      </c>
      <c r="T1212" s="1">
        <v>7940.2139882752</v>
      </c>
      <c r="U1212" s="1">
        <v>11.263242329291</v>
      </c>
      <c r="V1212" s="1">
        <v>49.610526398156</v>
      </c>
      <c r="W1212" s="1">
        <v>632.27143172579</v>
      </c>
      <c r="X1212" s="1">
        <v>4017.5442573511</v>
      </c>
      <c r="Y1212" s="1">
        <v>495.95576625624</v>
      </c>
      <c r="Z1212" s="1">
        <v>4514.9757812557</v>
      </c>
      <c r="AA1212" s="1">
        <v>0.0</v>
      </c>
      <c r="AB1212" s="1">
        <v>9660.7472365889</v>
      </c>
      <c r="AC1212" s="1">
        <v>11369.130432443</v>
      </c>
      <c r="AD1212" s="1">
        <v>0.9096500175</v>
      </c>
      <c r="AE1212" s="1">
        <v>0.89941247816703</v>
      </c>
      <c r="AF1212" s="1">
        <f t="shared" ref="AF1212:AG1212" si="1212">AD1213-AD1212</f>
        <v>-0.0000300025</v>
      </c>
      <c r="AG1212" s="1">
        <f t="shared" si="1212"/>
        <v>-0.00007935469732</v>
      </c>
      <c r="AH1212" s="1">
        <f t="shared" si="3"/>
        <v>0.00004935219732</v>
      </c>
    </row>
    <row r="1213" ht="15.75" customHeight="1">
      <c r="A1213" s="1" t="s">
        <v>31</v>
      </c>
      <c r="B1213" s="1">
        <v>1.18</v>
      </c>
      <c r="C1213" s="1">
        <v>0.75</v>
      </c>
      <c r="D1213" s="1">
        <v>0.0234583</v>
      </c>
      <c r="E1213" s="1">
        <v>1550.0</v>
      </c>
      <c r="F1213" s="1">
        <v>9.81</v>
      </c>
      <c r="G1213" s="1">
        <v>19.0</v>
      </c>
      <c r="H1213" s="1">
        <v>10.0</v>
      </c>
      <c r="I1213" s="1">
        <v>1.0</v>
      </c>
      <c r="J1213" s="1">
        <v>370.0</v>
      </c>
      <c r="K1213" s="1">
        <v>2.0</v>
      </c>
      <c r="L1213" s="1">
        <v>0.4</v>
      </c>
      <c r="M1213" s="1">
        <v>40.750419807662</v>
      </c>
      <c r="N1213" s="1">
        <v>0.98</v>
      </c>
      <c r="O1213" s="1">
        <v>389.0</v>
      </c>
      <c r="P1213" s="1">
        <v>18915.125</v>
      </c>
      <c r="Q1213" s="1">
        <v>1211.0</v>
      </c>
      <c r="R1213" s="1">
        <v>48.836892510849</v>
      </c>
      <c r="S1213" s="1">
        <v>2.4125920915272</v>
      </c>
      <c r="T1213" s="1">
        <v>7951.5056749897</v>
      </c>
      <c r="U1213" s="1">
        <v>11.29168671451</v>
      </c>
      <c r="V1213" s="1">
        <v>49.908206709785</v>
      </c>
      <c r="W1213" s="1">
        <v>637.07378661261</v>
      </c>
      <c r="X1213" s="1">
        <v>4027.6902324752</v>
      </c>
      <c r="Y1213" s="1">
        <v>497.20984498444</v>
      </c>
      <c r="Z1213" s="1">
        <v>4526.3779784755</v>
      </c>
      <c r="AA1213" s="1">
        <v>0.0</v>
      </c>
      <c r="AB1213" s="1">
        <v>9688.3518425478</v>
      </c>
      <c r="AC1213" s="1">
        <v>11408.624946279</v>
      </c>
      <c r="AD1213" s="1">
        <v>0.909620015</v>
      </c>
      <c r="AE1213" s="1">
        <v>0.89933312346971</v>
      </c>
      <c r="AF1213" s="1">
        <f t="shared" ref="AF1213:AG1213" si="1213">AD1214-AD1213</f>
        <v>-0.0000300025</v>
      </c>
      <c r="AG1213" s="1">
        <f t="shared" si="1213"/>
        <v>-0.0000644220405</v>
      </c>
      <c r="AH1213" s="1">
        <f t="shared" si="3"/>
        <v>0.0000344195405</v>
      </c>
    </row>
    <row r="1214" ht="15.75" customHeight="1">
      <c r="A1214" s="1" t="s">
        <v>31</v>
      </c>
      <c r="B1214" s="1">
        <v>1.18</v>
      </c>
      <c r="C1214" s="1">
        <v>0.75</v>
      </c>
      <c r="D1214" s="1">
        <v>0.0234583</v>
      </c>
      <c r="E1214" s="1">
        <v>1550.0</v>
      </c>
      <c r="F1214" s="1">
        <v>9.81</v>
      </c>
      <c r="G1214" s="1">
        <v>19.0</v>
      </c>
      <c r="H1214" s="1">
        <v>10.0</v>
      </c>
      <c r="I1214" s="1">
        <v>1.0</v>
      </c>
      <c r="J1214" s="1">
        <v>370.0</v>
      </c>
      <c r="K1214" s="1">
        <v>2.0</v>
      </c>
      <c r="L1214" s="1">
        <v>0.4</v>
      </c>
      <c r="M1214" s="1">
        <v>40.750419807662</v>
      </c>
      <c r="N1214" s="1">
        <v>0.98</v>
      </c>
      <c r="O1214" s="1">
        <v>389.0</v>
      </c>
      <c r="P1214" s="1">
        <v>18915.125</v>
      </c>
      <c r="Q1214" s="1">
        <v>1212.0</v>
      </c>
      <c r="R1214" s="1">
        <v>48.836991466257</v>
      </c>
      <c r="S1214" s="1">
        <v>2.4126284263297</v>
      </c>
      <c r="T1214" s="1">
        <v>7962.8258060894</v>
      </c>
      <c r="U1214" s="1">
        <v>11.320131099728</v>
      </c>
      <c r="V1214" s="1">
        <v>50.102204546712</v>
      </c>
      <c r="W1214" s="1">
        <v>641.90039734667</v>
      </c>
      <c r="X1214" s="1">
        <v>4037.8362075993</v>
      </c>
      <c r="Y1214" s="1">
        <v>498.46392371266</v>
      </c>
      <c r="Z1214" s="1">
        <v>2949.8341093914</v>
      </c>
      <c r="AA1214" s="1">
        <v>0.0</v>
      </c>
      <c r="AB1214" s="1">
        <v>8128.03463805</v>
      </c>
      <c r="AC1214" s="1">
        <v>9261.7944881891</v>
      </c>
      <c r="AD1214" s="1">
        <v>0.9095900125</v>
      </c>
      <c r="AE1214" s="1">
        <v>0.89926870142921</v>
      </c>
      <c r="AF1214" s="1">
        <f t="shared" ref="AF1214:AG1214" si="1214">AD1215-AD1214</f>
        <v>-0.0000300025</v>
      </c>
      <c r="AG1214" s="1">
        <f t="shared" si="1214"/>
        <v>-0.00003697636741</v>
      </c>
      <c r="AH1214" s="1">
        <f t="shared" si="3"/>
        <v>0.00000697386741</v>
      </c>
    </row>
    <row r="1215" ht="15.75" customHeight="1">
      <c r="A1215" s="1" t="s">
        <v>31</v>
      </c>
      <c r="B1215" s="1">
        <v>1.18</v>
      </c>
      <c r="C1215" s="1">
        <v>0.75</v>
      </c>
      <c r="D1215" s="1">
        <v>0.0234583</v>
      </c>
      <c r="E1215" s="1">
        <v>1550.0</v>
      </c>
      <c r="F1215" s="1">
        <v>9.81</v>
      </c>
      <c r="G1215" s="1">
        <v>19.0</v>
      </c>
      <c r="H1215" s="1">
        <v>10.0</v>
      </c>
      <c r="I1215" s="1">
        <v>1.0</v>
      </c>
      <c r="J1215" s="1">
        <v>370.0</v>
      </c>
      <c r="K1215" s="1">
        <v>2.0</v>
      </c>
      <c r="L1215" s="1">
        <v>0.4</v>
      </c>
      <c r="M1215" s="1">
        <v>40.750419807662</v>
      </c>
      <c r="N1215" s="1">
        <v>0.98</v>
      </c>
      <c r="O1215" s="1">
        <v>389.0</v>
      </c>
      <c r="P1215" s="1">
        <v>18915.125</v>
      </c>
      <c r="Q1215" s="1">
        <v>1213.0</v>
      </c>
      <c r="R1215" s="1">
        <v>48.837090670314</v>
      </c>
      <c r="S1215" s="1">
        <v>2.4126648524315</v>
      </c>
      <c r="T1215" s="1">
        <v>7974.1743815744</v>
      </c>
      <c r="U1215" s="1">
        <v>11.348575484947</v>
      </c>
      <c r="V1215" s="1">
        <v>50.085634166974</v>
      </c>
      <c r="W1215" s="1">
        <v>646.7513250298</v>
      </c>
      <c r="X1215" s="1">
        <v>4047.9821827233</v>
      </c>
      <c r="Y1215" s="1">
        <v>499.71800244094</v>
      </c>
      <c r="Z1215" s="1">
        <v>-251.96090910171</v>
      </c>
      <c r="AA1215" s="1">
        <v>0.0</v>
      </c>
      <c r="AB1215" s="1">
        <v>4942.4906010923</v>
      </c>
      <c r="AC1215" s="1">
        <v>5315.9992022567</v>
      </c>
      <c r="AD1215" s="1">
        <v>0.90956001</v>
      </c>
      <c r="AE1215" s="1">
        <v>0.8992317250618</v>
      </c>
      <c r="AF1215" s="1">
        <f t="shared" ref="AF1215:AG1215" si="1215">AD1216-AD1215</f>
        <v>-0.0000300025</v>
      </c>
      <c r="AG1215" s="1">
        <f t="shared" si="1215"/>
        <v>-0.00003710300706</v>
      </c>
      <c r="AH1215" s="1">
        <f t="shared" si="3"/>
        <v>0.00000710050706</v>
      </c>
    </row>
    <row r="1216" ht="15.75" customHeight="1">
      <c r="A1216" s="1" t="s">
        <v>31</v>
      </c>
      <c r="B1216" s="1">
        <v>1.18</v>
      </c>
      <c r="C1216" s="1">
        <v>0.75</v>
      </c>
      <c r="D1216" s="1">
        <v>0.0234583</v>
      </c>
      <c r="E1216" s="1">
        <v>1550.0</v>
      </c>
      <c r="F1216" s="1">
        <v>9.81</v>
      </c>
      <c r="G1216" s="1">
        <v>19.0</v>
      </c>
      <c r="H1216" s="1">
        <v>10.0</v>
      </c>
      <c r="I1216" s="1">
        <v>1.0</v>
      </c>
      <c r="J1216" s="1">
        <v>370.0</v>
      </c>
      <c r="K1216" s="1">
        <v>2.0</v>
      </c>
      <c r="L1216" s="1">
        <v>0.4</v>
      </c>
      <c r="M1216" s="1">
        <v>40.750419807662</v>
      </c>
      <c r="N1216" s="1">
        <v>0.98</v>
      </c>
      <c r="O1216" s="1">
        <v>389.0</v>
      </c>
      <c r="P1216" s="1">
        <v>18915.125</v>
      </c>
      <c r="Q1216" s="1">
        <v>1214.0</v>
      </c>
      <c r="R1216" s="1">
        <v>48.837190123018</v>
      </c>
      <c r="S1216" s="1">
        <v>2.4127013698327</v>
      </c>
      <c r="T1216" s="1">
        <v>7985.5514014445</v>
      </c>
      <c r="U1216" s="1">
        <v>11.377019870166</v>
      </c>
      <c r="V1216" s="1">
        <v>50.069022254776</v>
      </c>
      <c r="W1216" s="1">
        <v>651.62663076382</v>
      </c>
      <c r="X1216" s="1">
        <v>4058.1281578474</v>
      </c>
      <c r="Y1216" s="1">
        <v>500.97208116912</v>
      </c>
      <c r="Z1216" s="1">
        <v>-252.59243093179</v>
      </c>
      <c r="AA1216" s="1">
        <v>0.0</v>
      </c>
      <c r="AB1216" s="1">
        <v>4958.1344388485</v>
      </c>
      <c r="AC1216" s="1">
        <v>5334.2058661058</v>
      </c>
      <c r="AD1216" s="1">
        <v>0.9095300075</v>
      </c>
      <c r="AE1216" s="1">
        <v>0.89919462205474</v>
      </c>
      <c r="AF1216" s="1">
        <f t="shared" ref="AF1216:AG1216" si="1216">AD1217-AD1216</f>
        <v>-0.0000300025</v>
      </c>
      <c r="AG1216" s="1">
        <f t="shared" si="1216"/>
        <v>-0.00003722991572</v>
      </c>
      <c r="AH1216" s="1">
        <f t="shared" si="3"/>
        <v>0.00000722741572</v>
      </c>
    </row>
    <row r="1217" ht="15.75" customHeight="1">
      <c r="A1217" s="1" t="s">
        <v>31</v>
      </c>
      <c r="B1217" s="1">
        <v>1.18</v>
      </c>
      <c r="C1217" s="1">
        <v>0.75</v>
      </c>
      <c r="D1217" s="1">
        <v>0.0234583</v>
      </c>
      <c r="E1217" s="1">
        <v>1550.0</v>
      </c>
      <c r="F1217" s="1">
        <v>9.81</v>
      </c>
      <c r="G1217" s="1">
        <v>19.0</v>
      </c>
      <c r="H1217" s="1">
        <v>10.0</v>
      </c>
      <c r="I1217" s="1">
        <v>1.0</v>
      </c>
      <c r="J1217" s="1">
        <v>370.0</v>
      </c>
      <c r="K1217" s="1">
        <v>2.0</v>
      </c>
      <c r="L1217" s="1">
        <v>0.4</v>
      </c>
      <c r="M1217" s="1">
        <v>40.750419807662</v>
      </c>
      <c r="N1217" s="1">
        <v>0.98</v>
      </c>
      <c r="O1217" s="1">
        <v>389.0</v>
      </c>
      <c r="P1217" s="1">
        <v>18915.125</v>
      </c>
      <c r="Q1217" s="1">
        <v>1215.0</v>
      </c>
      <c r="R1217" s="1">
        <v>48.837289824371</v>
      </c>
      <c r="S1217" s="1">
        <v>2.4127379785333</v>
      </c>
      <c r="T1217" s="1">
        <v>7996.9568656999</v>
      </c>
      <c r="U1217" s="1">
        <v>11.405464255384</v>
      </c>
      <c r="V1217" s="1">
        <v>50.052368810117</v>
      </c>
      <c r="W1217" s="1">
        <v>656.52637565055</v>
      </c>
      <c r="X1217" s="1">
        <v>4068.2741329715</v>
      </c>
      <c r="Y1217" s="1">
        <v>502.2261598974</v>
      </c>
      <c r="Z1217" s="1">
        <v>-253.22395276176</v>
      </c>
      <c r="AA1217" s="1">
        <v>0.0</v>
      </c>
      <c r="AB1217" s="1">
        <v>4973.8027157576</v>
      </c>
      <c r="AC1217" s="1">
        <v>5352.451203177</v>
      </c>
      <c r="AD1217" s="1">
        <v>0.909500005</v>
      </c>
      <c r="AE1217" s="1">
        <v>0.89915739213902</v>
      </c>
      <c r="AF1217" s="1">
        <f t="shared" ref="AF1217:AG1217" si="1217">AD1218-AD1217</f>
        <v>-0.0000300025</v>
      </c>
      <c r="AG1217" s="1">
        <f t="shared" si="1217"/>
        <v>-0.00003735709431</v>
      </c>
      <c r="AH1217" s="1">
        <f t="shared" si="3"/>
        <v>0.00000735459431</v>
      </c>
    </row>
    <row r="1218" ht="15.75" customHeight="1">
      <c r="A1218" s="1" t="s">
        <v>31</v>
      </c>
      <c r="B1218" s="1">
        <v>1.18</v>
      </c>
      <c r="C1218" s="1">
        <v>0.75</v>
      </c>
      <c r="D1218" s="1">
        <v>0.0234583</v>
      </c>
      <c r="E1218" s="1">
        <v>1550.0</v>
      </c>
      <c r="F1218" s="1">
        <v>9.81</v>
      </c>
      <c r="G1218" s="1">
        <v>19.0</v>
      </c>
      <c r="H1218" s="1">
        <v>10.0</v>
      </c>
      <c r="I1218" s="1">
        <v>1.0</v>
      </c>
      <c r="J1218" s="1">
        <v>370.0</v>
      </c>
      <c r="K1218" s="1">
        <v>2.0</v>
      </c>
      <c r="L1218" s="1">
        <v>0.4</v>
      </c>
      <c r="M1218" s="1">
        <v>40.750419807662</v>
      </c>
      <c r="N1218" s="1">
        <v>0.98</v>
      </c>
      <c r="O1218" s="1">
        <v>389.0</v>
      </c>
      <c r="P1218" s="1">
        <v>18915.125</v>
      </c>
      <c r="Q1218" s="1">
        <v>1216.0</v>
      </c>
      <c r="R1218" s="1">
        <v>48.837389774371</v>
      </c>
      <c r="S1218" s="1">
        <v>2.4127746785333</v>
      </c>
      <c r="T1218" s="1">
        <v>8008.3907743405</v>
      </c>
      <c r="U1218" s="1">
        <v>11.433908640603</v>
      </c>
      <c r="V1218" s="1">
        <v>50.035673832998</v>
      </c>
      <c r="W1218" s="1">
        <v>661.45062079183</v>
      </c>
      <c r="X1218" s="1">
        <v>4078.4201080955</v>
      </c>
      <c r="Y1218" s="1">
        <v>503.48023862558</v>
      </c>
      <c r="Z1218" s="1">
        <v>-253.85547459184</v>
      </c>
      <c r="AA1218" s="1">
        <v>0.0</v>
      </c>
      <c r="AB1218" s="1">
        <v>4989.4954929211</v>
      </c>
      <c r="AC1218" s="1">
        <v>5370.7353498956</v>
      </c>
      <c r="AD1218" s="1">
        <v>0.9094700025</v>
      </c>
      <c r="AE1218" s="1">
        <v>0.89912003504471</v>
      </c>
      <c r="AF1218" s="1">
        <f t="shared" ref="AF1218:AG1218" si="1218">AD1219-AD1218</f>
        <v>-0.0000300025</v>
      </c>
      <c r="AG1218" s="1">
        <f t="shared" si="1218"/>
        <v>-0.00005374088036</v>
      </c>
      <c r="AH1218" s="1">
        <f t="shared" si="3"/>
        <v>0.00002373838036</v>
      </c>
    </row>
    <row r="1219" ht="15.75" customHeight="1">
      <c r="A1219" s="1" t="s">
        <v>31</v>
      </c>
      <c r="B1219" s="1">
        <v>1.18</v>
      </c>
      <c r="C1219" s="1">
        <v>0.75</v>
      </c>
      <c r="D1219" s="1">
        <v>0.0234583</v>
      </c>
      <c r="E1219" s="1">
        <v>1550.0</v>
      </c>
      <c r="F1219" s="1">
        <v>9.81</v>
      </c>
      <c r="G1219" s="1">
        <v>19.0</v>
      </c>
      <c r="H1219" s="1">
        <v>10.0</v>
      </c>
      <c r="I1219" s="1">
        <v>1.0</v>
      </c>
      <c r="J1219" s="1">
        <v>370.0</v>
      </c>
      <c r="K1219" s="1">
        <v>2.0</v>
      </c>
      <c r="L1219" s="1">
        <v>0.4</v>
      </c>
      <c r="M1219" s="1">
        <v>40.750419807662</v>
      </c>
      <c r="N1219" s="1">
        <v>0.98</v>
      </c>
      <c r="O1219" s="1">
        <v>389.0</v>
      </c>
      <c r="P1219" s="1">
        <v>18915.125</v>
      </c>
      <c r="Q1219" s="1">
        <v>1217.0</v>
      </c>
      <c r="R1219" s="1">
        <v>48.837490892947</v>
      </c>
      <c r="S1219" s="1">
        <v>2.4128118076154</v>
      </c>
      <c r="T1219" s="1">
        <v>8019.9583637941</v>
      </c>
      <c r="U1219" s="1">
        <v>11.567589453566</v>
      </c>
      <c r="V1219" s="1">
        <v>50.018783664698</v>
      </c>
      <c r="W1219" s="1">
        <v>684.92319666211</v>
      </c>
      <c r="X1219" s="1">
        <v>4126.1034098249</v>
      </c>
      <c r="Y1219" s="1">
        <v>2383.0156975678</v>
      </c>
      <c r="Z1219" s="1">
        <v>-256.82345407163</v>
      </c>
      <c r="AA1219" s="1">
        <v>0.0</v>
      </c>
      <c r="AB1219" s="1">
        <v>6937.2188499832</v>
      </c>
      <c r="AC1219" s="1">
        <v>7726.1910002015</v>
      </c>
      <c r="AD1219" s="1">
        <v>0.90944</v>
      </c>
      <c r="AE1219" s="1">
        <v>0.89906629416435</v>
      </c>
      <c r="AF1219" s="1">
        <f t="shared" ref="AF1219:AG1219" si="1219">AD1220-AD1219</f>
        <v>-0.0000300025</v>
      </c>
      <c r="AG1219" s="1">
        <f t="shared" si="1219"/>
        <v>-0.00005245964711</v>
      </c>
      <c r="AH1219" s="1">
        <f t="shared" si="3"/>
        <v>0.00002245714711</v>
      </c>
    </row>
    <row r="1220" ht="15.75" customHeight="1">
      <c r="A1220" s="1" t="s">
        <v>31</v>
      </c>
      <c r="B1220" s="1">
        <v>1.18</v>
      </c>
      <c r="C1220" s="1">
        <v>0.75</v>
      </c>
      <c r="D1220" s="1">
        <v>0.0234583</v>
      </c>
      <c r="E1220" s="1">
        <v>1550.0</v>
      </c>
      <c r="F1220" s="1">
        <v>9.81</v>
      </c>
      <c r="G1220" s="1">
        <v>19.0</v>
      </c>
      <c r="H1220" s="1">
        <v>10.0</v>
      </c>
      <c r="I1220" s="1">
        <v>1.0</v>
      </c>
      <c r="J1220" s="1">
        <v>370.0</v>
      </c>
      <c r="K1220" s="1">
        <v>2.0</v>
      </c>
      <c r="L1220" s="1">
        <v>0.4</v>
      </c>
      <c r="M1220" s="1">
        <v>40.750419807662</v>
      </c>
      <c r="N1220" s="1">
        <v>0.98</v>
      </c>
      <c r="O1220" s="1">
        <v>389.0</v>
      </c>
      <c r="P1220" s="1">
        <v>18915.125</v>
      </c>
      <c r="Q1220" s="1">
        <v>1218.0</v>
      </c>
      <c r="R1220" s="1">
        <v>48.8375931801</v>
      </c>
      <c r="S1220" s="1">
        <v>2.4128493657797</v>
      </c>
      <c r="T1220" s="1">
        <v>8031.6596340606</v>
      </c>
      <c r="U1220" s="1">
        <v>11.70127026653</v>
      </c>
      <c r="V1220" s="1">
        <v>49.985686694512</v>
      </c>
      <c r="W1220" s="1">
        <v>708.94461227002</v>
      </c>
      <c r="X1220" s="1">
        <v>4173.7867115543</v>
      </c>
      <c r="Y1220" s="1">
        <v>2410.7150651873</v>
      </c>
      <c r="Z1220" s="1">
        <v>-503.25598016767</v>
      </c>
      <c r="AA1220" s="1">
        <v>0.0</v>
      </c>
      <c r="AB1220" s="1">
        <v>6790.1904088439</v>
      </c>
      <c r="AC1220" s="1">
        <v>7541.991323837</v>
      </c>
      <c r="AD1220" s="1">
        <v>0.9094099975</v>
      </c>
      <c r="AE1220" s="1">
        <v>0.89901383451724</v>
      </c>
      <c r="AF1220" s="1">
        <f t="shared" ref="AF1220:AG1220" si="1220">AD1221-AD1220</f>
        <v>-0.0000300025</v>
      </c>
      <c r="AG1220" s="1">
        <f t="shared" si="1220"/>
        <v>-0.00004994407342</v>
      </c>
      <c r="AH1220" s="1">
        <f t="shared" si="3"/>
        <v>0.00001994157342</v>
      </c>
    </row>
    <row r="1221" ht="15.75" customHeight="1">
      <c r="A1221" s="1" t="s">
        <v>31</v>
      </c>
      <c r="B1221" s="1">
        <v>1.18</v>
      </c>
      <c r="C1221" s="1">
        <v>0.75</v>
      </c>
      <c r="D1221" s="1">
        <v>0.0234583</v>
      </c>
      <c r="E1221" s="1">
        <v>1550.0</v>
      </c>
      <c r="F1221" s="1">
        <v>9.81</v>
      </c>
      <c r="G1221" s="1">
        <v>19.0</v>
      </c>
      <c r="H1221" s="1">
        <v>10.0</v>
      </c>
      <c r="I1221" s="1">
        <v>1.0</v>
      </c>
      <c r="J1221" s="1">
        <v>370.0</v>
      </c>
      <c r="K1221" s="1">
        <v>2.0</v>
      </c>
      <c r="L1221" s="1">
        <v>0.4</v>
      </c>
      <c r="M1221" s="1">
        <v>40.750419807662</v>
      </c>
      <c r="N1221" s="1">
        <v>0.98</v>
      </c>
      <c r="O1221" s="1">
        <v>389.0</v>
      </c>
      <c r="P1221" s="1">
        <v>18915.125</v>
      </c>
      <c r="Q1221" s="1">
        <v>1219.0</v>
      </c>
      <c r="R1221" s="1">
        <v>48.83769663583</v>
      </c>
      <c r="S1221" s="1">
        <v>2.4128873530261</v>
      </c>
      <c r="T1221" s="1">
        <v>8043.4945851401</v>
      </c>
      <c r="U1221" s="1">
        <v>11.834951079493</v>
      </c>
      <c r="V1221" s="1">
        <v>49.926859288017</v>
      </c>
      <c r="W1221" s="1">
        <v>733.52121028037</v>
      </c>
      <c r="X1221" s="1">
        <v>4221.4700132837</v>
      </c>
      <c r="Y1221" s="1">
        <v>2438.4144328069</v>
      </c>
      <c r="Z1221" s="1">
        <v>-894.50012946737</v>
      </c>
      <c r="AA1221" s="1">
        <v>0.0</v>
      </c>
      <c r="AB1221" s="1">
        <v>6498.9055269036</v>
      </c>
      <c r="AC1221" s="1">
        <v>7180.3336307142</v>
      </c>
      <c r="AD1221" s="1">
        <v>0.909379995</v>
      </c>
      <c r="AE1221" s="1">
        <v>0.89896389044382</v>
      </c>
      <c r="AF1221" s="1">
        <f t="shared" ref="AF1221:AG1221" si="1221">AD1222-AD1221</f>
        <v>-0.0000300025</v>
      </c>
      <c r="AG1221" s="1">
        <f t="shared" si="1221"/>
        <v>-0.00005072173801</v>
      </c>
      <c r="AH1221" s="1">
        <f t="shared" si="3"/>
        <v>0.00002071923801</v>
      </c>
    </row>
    <row r="1222" ht="15.75" customHeight="1">
      <c r="A1222" s="1" t="s">
        <v>31</v>
      </c>
      <c r="B1222" s="1">
        <v>1.18</v>
      </c>
      <c r="C1222" s="1">
        <v>0.75</v>
      </c>
      <c r="D1222" s="1">
        <v>0.0234583</v>
      </c>
      <c r="E1222" s="1">
        <v>1550.0</v>
      </c>
      <c r="F1222" s="1">
        <v>9.81</v>
      </c>
      <c r="G1222" s="1">
        <v>19.0</v>
      </c>
      <c r="H1222" s="1">
        <v>10.0</v>
      </c>
      <c r="I1222" s="1">
        <v>1.0</v>
      </c>
      <c r="J1222" s="1">
        <v>370.0</v>
      </c>
      <c r="K1222" s="1">
        <v>2.0</v>
      </c>
      <c r="L1222" s="1">
        <v>0.4</v>
      </c>
      <c r="M1222" s="1">
        <v>40.750419807662</v>
      </c>
      <c r="N1222" s="1">
        <v>0.98</v>
      </c>
      <c r="O1222" s="1">
        <v>389.0</v>
      </c>
      <c r="P1222" s="1">
        <v>18915.125</v>
      </c>
      <c r="Q1222" s="1">
        <v>1220.0</v>
      </c>
      <c r="R1222" s="1">
        <v>48.837801260136</v>
      </c>
      <c r="S1222" s="1">
        <v>2.4129257693546</v>
      </c>
      <c r="T1222" s="1">
        <v>8055.4632170326</v>
      </c>
      <c r="U1222" s="1">
        <v>11.968631892457</v>
      </c>
      <c r="V1222" s="1">
        <v>49.86736740091</v>
      </c>
      <c r="W1222" s="1">
        <v>758.65933335793</v>
      </c>
      <c r="X1222" s="1">
        <v>4269.1533150131</v>
      </c>
      <c r="Y1222" s="1">
        <v>2466.1138004264</v>
      </c>
      <c r="Z1222" s="1">
        <v>-904.60388939848</v>
      </c>
      <c r="AA1222" s="1">
        <v>0.0</v>
      </c>
      <c r="AB1222" s="1">
        <v>6589.322559399</v>
      </c>
      <c r="AC1222" s="1">
        <v>7292.1365095256</v>
      </c>
      <c r="AD1222" s="1">
        <v>0.9093499925</v>
      </c>
      <c r="AE1222" s="1">
        <v>0.89891316870581</v>
      </c>
      <c r="AF1222" s="1">
        <f t="shared" ref="AF1222:AG1222" si="1222">AD1223-AD1222</f>
        <v>-0.0000300025</v>
      </c>
      <c r="AG1222" s="1">
        <f t="shared" si="1222"/>
        <v>-0.00005150717138</v>
      </c>
      <c r="AH1222" s="1">
        <f t="shared" si="3"/>
        <v>0.00002150467138</v>
      </c>
    </row>
    <row r="1223" ht="15.75" customHeight="1">
      <c r="A1223" s="1" t="s">
        <v>31</v>
      </c>
      <c r="B1223" s="1">
        <v>1.18</v>
      </c>
      <c r="C1223" s="1">
        <v>0.75</v>
      </c>
      <c r="D1223" s="1">
        <v>0.0234583</v>
      </c>
      <c r="E1223" s="1">
        <v>1550.0</v>
      </c>
      <c r="F1223" s="1">
        <v>9.81</v>
      </c>
      <c r="G1223" s="1">
        <v>19.0</v>
      </c>
      <c r="H1223" s="1">
        <v>10.0</v>
      </c>
      <c r="I1223" s="1">
        <v>1.0</v>
      </c>
      <c r="J1223" s="1">
        <v>370.0</v>
      </c>
      <c r="K1223" s="1">
        <v>2.0</v>
      </c>
      <c r="L1223" s="1">
        <v>0.4</v>
      </c>
      <c r="M1223" s="1">
        <v>40.750419807662</v>
      </c>
      <c r="N1223" s="1">
        <v>0.98</v>
      </c>
      <c r="O1223" s="1">
        <v>389.0</v>
      </c>
      <c r="P1223" s="1">
        <v>18915.125</v>
      </c>
      <c r="Q1223" s="1">
        <v>1221.0</v>
      </c>
      <c r="R1223" s="1">
        <v>48.837907053019</v>
      </c>
      <c r="S1223" s="1">
        <v>2.4129646147652</v>
      </c>
      <c r="T1223" s="1">
        <v>8067.565529738</v>
      </c>
      <c r="U1223" s="1">
        <v>12.10231270542</v>
      </c>
      <c r="V1223" s="1">
        <v>49.807211033193</v>
      </c>
      <c r="W1223" s="1">
        <v>784.36532416749</v>
      </c>
      <c r="X1223" s="1">
        <v>4316.8366167425</v>
      </c>
      <c r="Y1223" s="1">
        <v>2493.8131680459</v>
      </c>
      <c r="Z1223" s="1">
        <v>-914.70764932947</v>
      </c>
      <c r="AA1223" s="1">
        <v>0.0</v>
      </c>
      <c r="AB1223" s="1">
        <v>6680.3074596264</v>
      </c>
      <c r="AC1223" s="1">
        <v>7405.056286345</v>
      </c>
      <c r="AD1223" s="1">
        <v>0.90931999</v>
      </c>
      <c r="AE1223" s="1">
        <v>0.89886166153443</v>
      </c>
      <c r="AF1223" s="1">
        <f t="shared" ref="AF1223:AG1223" si="1223">AD1224-AD1223</f>
        <v>-0.0000300025</v>
      </c>
      <c r="AG1223" s="1">
        <f t="shared" si="1223"/>
        <v>-0.00005230051541</v>
      </c>
      <c r="AH1223" s="1">
        <f t="shared" si="3"/>
        <v>0.00002229801541</v>
      </c>
    </row>
    <row r="1224" ht="15.75" customHeight="1">
      <c r="A1224" s="1" t="s">
        <v>31</v>
      </c>
      <c r="B1224" s="1">
        <v>1.18</v>
      </c>
      <c r="C1224" s="1">
        <v>0.75</v>
      </c>
      <c r="D1224" s="1">
        <v>0.0234583</v>
      </c>
      <c r="E1224" s="1">
        <v>1550.0</v>
      </c>
      <c r="F1224" s="1">
        <v>9.81</v>
      </c>
      <c r="G1224" s="1">
        <v>19.0</v>
      </c>
      <c r="H1224" s="1">
        <v>10.0</v>
      </c>
      <c r="I1224" s="1">
        <v>1.0</v>
      </c>
      <c r="J1224" s="1">
        <v>370.0</v>
      </c>
      <c r="K1224" s="1">
        <v>2.0</v>
      </c>
      <c r="L1224" s="1">
        <v>0.4</v>
      </c>
      <c r="M1224" s="1">
        <v>40.750419807662</v>
      </c>
      <c r="N1224" s="1">
        <v>0.98</v>
      </c>
      <c r="O1224" s="1">
        <v>389.0</v>
      </c>
      <c r="P1224" s="1">
        <v>18915.125</v>
      </c>
      <c r="Q1224" s="1">
        <v>1222.0</v>
      </c>
      <c r="R1224" s="1">
        <v>48.838014014478</v>
      </c>
      <c r="S1224" s="1">
        <v>2.413003889258</v>
      </c>
      <c r="T1224" s="1">
        <v>8079.8015232564</v>
      </c>
      <c r="U1224" s="1">
        <v>12.235993518383</v>
      </c>
      <c r="V1224" s="1">
        <v>49.746390184864</v>
      </c>
      <c r="W1224" s="1">
        <v>810.64552537385</v>
      </c>
      <c r="X1224" s="1">
        <v>4364.5199184719</v>
      </c>
      <c r="Y1224" s="1">
        <v>2521.5125356655</v>
      </c>
      <c r="Z1224" s="1">
        <v>-924.81140926047</v>
      </c>
      <c r="AA1224" s="1">
        <v>0.0</v>
      </c>
      <c r="AB1224" s="1">
        <v>6771.8665702508</v>
      </c>
      <c r="AC1224" s="1">
        <v>7519.1133597478</v>
      </c>
      <c r="AD1224" s="1">
        <v>0.9092899875</v>
      </c>
      <c r="AE1224" s="1">
        <v>0.89880936101902</v>
      </c>
      <c r="AF1224" s="1">
        <f t="shared" ref="AF1224:AG1224" si="1224">AD1225-AD1224</f>
        <v>-0.0000300025</v>
      </c>
      <c r="AG1224" s="1">
        <f t="shared" si="1224"/>
        <v>-0.00005310191502</v>
      </c>
      <c r="AH1224" s="1">
        <f t="shared" si="3"/>
        <v>0.00002309941502</v>
      </c>
    </row>
    <row r="1225" ht="15.75" customHeight="1">
      <c r="A1225" s="1" t="s">
        <v>31</v>
      </c>
      <c r="B1225" s="1">
        <v>1.18</v>
      </c>
      <c r="C1225" s="1">
        <v>0.75</v>
      </c>
      <c r="D1225" s="1">
        <v>0.0234583</v>
      </c>
      <c r="E1225" s="1">
        <v>1550.0</v>
      </c>
      <c r="F1225" s="1">
        <v>9.81</v>
      </c>
      <c r="G1225" s="1">
        <v>19.0</v>
      </c>
      <c r="H1225" s="1">
        <v>10.0</v>
      </c>
      <c r="I1225" s="1">
        <v>1.0</v>
      </c>
      <c r="J1225" s="1">
        <v>370.0</v>
      </c>
      <c r="K1225" s="1">
        <v>2.0</v>
      </c>
      <c r="L1225" s="1">
        <v>0.4</v>
      </c>
      <c r="M1225" s="1">
        <v>40.750419807662</v>
      </c>
      <c r="N1225" s="1">
        <v>0.98</v>
      </c>
      <c r="O1225" s="1">
        <v>389.0</v>
      </c>
      <c r="P1225" s="1">
        <v>18915.125</v>
      </c>
      <c r="Q1225" s="1">
        <v>1223.0</v>
      </c>
      <c r="R1225" s="1">
        <v>48.838122144513</v>
      </c>
      <c r="S1225" s="1">
        <v>2.4130435928328</v>
      </c>
      <c r="T1225" s="1">
        <v>8092.1711975877</v>
      </c>
      <c r="U1225" s="1">
        <v>12.369674331347</v>
      </c>
      <c r="V1225" s="1">
        <v>49.684904855924</v>
      </c>
      <c r="W1225" s="1">
        <v>837.50627964179</v>
      </c>
      <c r="X1225" s="1">
        <v>4412.2032202013</v>
      </c>
      <c r="Y1225" s="1">
        <v>2549.211903285</v>
      </c>
      <c r="Z1225" s="1">
        <v>-934.91516919169</v>
      </c>
      <c r="AA1225" s="1">
        <v>0.0</v>
      </c>
      <c r="AB1225" s="1">
        <v>6864.0062339364</v>
      </c>
      <c r="AC1225" s="1">
        <v>7634.3285634922</v>
      </c>
      <c r="AD1225" s="1">
        <v>0.909259985</v>
      </c>
      <c r="AE1225" s="1">
        <v>0.898756259104</v>
      </c>
      <c r="AF1225" s="1">
        <f t="shared" ref="AF1225:AG1225" si="1225">AD1226-AD1225</f>
        <v>-0.0000300025</v>
      </c>
      <c r="AG1225" s="1">
        <f t="shared" si="1225"/>
        <v>-0.00004855581617</v>
      </c>
      <c r="AH1225" s="1">
        <f t="shared" si="3"/>
        <v>0.00001855331617</v>
      </c>
    </row>
    <row r="1226" ht="15.75" customHeight="1">
      <c r="A1226" s="1" t="s">
        <v>31</v>
      </c>
      <c r="B1226" s="1">
        <v>1.18</v>
      </c>
      <c r="C1226" s="1">
        <v>0.75</v>
      </c>
      <c r="D1226" s="1">
        <v>0.0234583</v>
      </c>
      <c r="E1226" s="1">
        <v>1550.0</v>
      </c>
      <c r="F1226" s="1">
        <v>9.81</v>
      </c>
      <c r="G1226" s="1">
        <v>19.0</v>
      </c>
      <c r="H1226" s="1">
        <v>10.0</v>
      </c>
      <c r="I1226" s="1">
        <v>1.0</v>
      </c>
      <c r="J1226" s="1">
        <v>370.0</v>
      </c>
      <c r="K1226" s="1">
        <v>2.0</v>
      </c>
      <c r="L1226" s="1">
        <v>0.4</v>
      </c>
      <c r="M1226" s="1">
        <v>40.750419807662</v>
      </c>
      <c r="N1226" s="1">
        <v>0.98</v>
      </c>
      <c r="O1226" s="1">
        <v>389.0</v>
      </c>
      <c r="P1226" s="1">
        <v>18915.125</v>
      </c>
      <c r="Q1226" s="1">
        <v>1224.0</v>
      </c>
      <c r="R1226" s="1">
        <v>48.838231443126</v>
      </c>
      <c r="S1226" s="1">
        <v>2.4130837254899</v>
      </c>
      <c r="T1226" s="1">
        <v>8104.674552732</v>
      </c>
      <c r="U1226" s="1">
        <v>12.50335514431</v>
      </c>
      <c r="V1226" s="1">
        <v>49.581976529789</v>
      </c>
      <c r="W1226" s="1">
        <v>864.9539296361</v>
      </c>
      <c r="X1226" s="1">
        <v>4459.8865219307</v>
      </c>
      <c r="Y1226" s="1">
        <v>2576.9112709046</v>
      </c>
      <c r="Z1226" s="1">
        <v>-1565.0766630502</v>
      </c>
      <c r="AA1226" s="1">
        <v>0.0</v>
      </c>
      <c r="AB1226" s="1">
        <v>6336.6750594212</v>
      </c>
      <c r="AC1226" s="1">
        <v>6980.7473827914</v>
      </c>
      <c r="AD1226" s="1">
        <v>0.9092299825</v>
      </c>
      <c r="AE1226" s="1">
        <v>0.89870770328783</v>
      </c>
      <c r="AF1226" s="1">
        <f t="shared" ref="AF1226:AG1226" si="1226">AD1227-AD1226</f>
        <v>-0.0000300025</v>
      </c>
      <c r="AG1226" s="1">
        <f t="shared" si="1226"/>
        <v>-0.00004764388817</v>
      </c>
      <c r="AH1226" s="1">
        <f t="shared" si="3"/>
        <v>0.00001764138817</v>
      </c>
    </row>
    <row r="1227" ht="15.75" customHeight="1">
      <c r="A1227" s="1" t="s">
        <v>31</v>
      </c>
      <c r="B1227" s="1">
        <v>1.18</v>
      </c>
      <c r="C1227" s="1">
        <v>0.75</v>
      </c>
      <c r="D1227" s="1">
        <v>0.0234583</v>
      </c>
      <c r="E1227" s="1">
        <v>1550.0</v>
      </c>
      <c r="F1227" s="1">
        <v>9.81</v>
      </c>
      <c r="G1227" s="1">
        <v>19.0</v>
      </c>
      <c r="H1227" s="1">
        <v>10.0</v>
      </c>
      <c r="I1227" s="1">
        <v>1.0</v>
      </c>
      <c r="J1227" s="1">
        <v>370.0</v>
      </c>
      <c r="K1227" s="1">
        <v>2.0</v>
      </c>
      <c r="L1227" s="1">
        <v>0.4</v>
      </c>
      <c r="M1227" s="1">
        <v>40.750419807662</v>
      </c>
      <c r="N1227" s="1">
        <v>0.98</v>
      </c>
      <c r="O1227" s="1">
        <v>389.0</v>
      </c>
      <c r="P1227" s="1">
        <v>18915.125</v>
      </c>
      <c r="Q1227" s="1">
        <v>1225.0</v>
      </c>
      <c r="R1227" s="1">
        <v>48.838341910314</v>
      </c>
      <c r="S1227" s="1">
        <v>2.413124287229</v>
      </c>
      <c r="T1227" s="1">
        <v>8117.3115886893</v>
      </c>
      <c r="U1227" s="1">
        <v>12.637035957273</v>
      </c>
      <c r="V1227" s="1">
        <v>49.465200342434</v>
      </c>
      <c r="W1227" s="1">
        <v>892.99481802157</v>
      </c>
      <c r="X1227" s="1">
        <v>4507.5698236601</v>
      </c>
      <c r="Y1227" s="1">
        <v>2604.6106385241</v>
      </c>
      <c r="Z1227" s="1">
        <v>-1775.6403168297</v>
      </c>
      <c r="AA1227" s="1">
        <v>0.0</v>
      </c>
      <c r="AB1227" s="1">
        <v>6229.5349633761</v>
      </c>
      <c r="AC1227" s="1">
        <v>6849.6417915418</v>
      </c>
      <c r="AD1227" s="1">
        <v>0.90919998</v>
      </c>
      <c r="AE1227" s="1">
        <v>0.89866005939966</v>
      </c>
      <c r="AF1227" s="1">
        <f t="shared" ref="AF1227:AG1227" si="1227">AD1228-AD1227</f>
        <v>-0.0000599975</v>
      </c>
      <c r="AG1227" s="1">
        <f t="shared" si="1227"/>
        <v>-0.00004836909368</v>
      </c>
      <c r="AH1227" s="1">
        <f t="shared" si="3"/>
        <v>-0.00001162840632</v>
      </c>
    </row>
    <row r="1228" ht="15.75" customHeight="1">
      <c r="A1228" s="1" t="s">
        <v>31</v>
      </c>
      <c r="B1228" s="1">
        <v>1.18</v>
      </c>
      <c r="C1228" s="1">
        <v>0.75</v>
      </c>
      <c r="D1228" s="1">
        <v>0.0234583</v>
      </c>
      <c r="E1228" s="1">
        <v>1550.0</v>
      </c>
      <c r="F1228" s="1">
        <v>9.81</v>
      </c>
      <c r="G1228" s="1">
        <v>19.0</v>
      </c>
      <c r="H1228" s="1">
        <v>10.0</v>
      </c>
      <c r="I1228" s="1">
        <v>1.0</v>
      </c>
      <c r="J1228" s="1">
        <v>370.0</v>
      </c>
      <c r="K1228" s="1">
        <v>2.0</v>
      </c>
      <c r="L1228" s="1">
        <v>0.4</v>
      </c>
      <c r="M1228" s="1">
        <v>40.750419807662</v>
      </c>
      <c r="N1228" s="1">
        <v>0.98</v>
      </c>
      <c r="O1228" s="1">
        <v>389.0</v>
      </c>
      <c r="P1228" s="1">
        <v>18915.125</v>
      </c>
      <c r="Q1228" s="1">
        <v>1226.0</v>
      </c>
      <c r="R1228" s="1">
        <v>48.838416426758</v>
      </c>
      <c r="S1228" s="1">
        <v>2.4131373835549</v>
      </c>
      <c r="T1228" s="1">
        <v>8130.0823054595</v>
      </c>
      <c r="U1228" s="1">
        <v>12.770716770237</v>
      </c>
      <c r="V1228" s="1">
        <v>49.347188838845</v>
      </c>
      <c r="W1228" s="1">
        <v>921.63528746299</v>
      </c>
      <c r="X1228" s="1">
        <v>4555.2531253895</v>
      </c>
      <c r="Y1228" s="1">
        <v>2632.3100061436</v>
      </c>
      <c r="Z1228" s="1">
        <v>-1794.4239178169</v>
      </c>
      <c r="AA1228" s="1">
        <v>0.0</v>
      </c>
      <c r="AB1228" s="1">
        <v>6314.7745011793</v>
      </c>
      <c r="AC1228" s="1">
        <v>6953.9027594985</v>
      </c>
      <c r="AD1228" s="1">
        <v>0.9091399825</v>
      </c>
      <c r="AE1228" s="1">
        <v>0.89861169030598</v>
      </c>
      <c r="AF1228" s="1">
        <f t="shared" ref="AF1228:AG1228" si="1228">AD1229-AD1228</f>
        <v>-0.0000599975</v>
      </c>
      <c r="AG1228" s="1">
        <f t="shared" si="1228"/>
        <v>-0.00004910193773</v>
      </c>
      <c r="AH1228" s="1">
        <f t="shared" si="3"/>
        <v>-0.00001089556227</v>
      </c>
    </row>
    <row r="1229" ht="15.75" customHeight="1">
      <c r="A1229" s="1" t="s">
        <v>31</v>
      </c>
      <c r="B1229" s="1">
        <v>1.18</v>
      </c>
      <c r="C1229" s="1">
        <v>0.75</v>
      </c>
      <c r="D1229" s="1">
        <v>0.0234583</v>
      </c>
      <c r="E1229" s="1">
        <v>1550.0</v>
      </c>
      <c r="F1229" s="1">
        <v>9.81</v>
      </c>
      <c r="G1229" s="1">
        <v>19.0</v>
      </c>
      <c r="H1229" s="1">
        <v>10.0</v>
      </c>
      <c r="I1229" s="1">
        <v>1.0</v>
      </c>
      <c r="J1229" s="1">
        <v>370.0</v>
      </c>
      <c r="K1229" s="1">
        <v>2.0</v>
      </c>
      <c r="L1229" s="1">
        <v>0.4</v>
      </c>
      <c r="M1229" s="1">
        <v>40.750419807662</v>
      </c>
      <c r="N1229" s="1">
        <v>0.98</v>
      </c>
      <c r="O1229" s="1">
        <v>389.0</v>
      </c>
      <c r="P1229" s="1">
        <v>18915.125</v>
      </c>
      <c r="Q1229" s="1">
        <v>1227.0</v>
      </c>
      <c r="R1229" s="1">
        <v>48.83853104084</v>
      </c>
      <c r="S1229" s="1">
        <v>2.4131650537543</v>
      </c>
      <c r="T1229" s="1">
        <v>8142.9867030427</v>
      </c>
      <c r="U1229" s="1">
        <v>12.9043975832</v>
      </c>
      <c r="V1229" s="1">
        <v>49.227942019023</v>
      </c>
      <c r="W1229" s="1">
        <v>950.88168062514</v>
      </c>
      <c r="X1229" s="1">
        <v>4602.9364271189</v>
      </c>
      <c r="Y1229" s="1">
        <v>2660.0093737632</v>
      </c>
      <c r="Z1229" s="1">
        <v>-1813.2075188047</v>
      </c>
      <c r="AA1229" s="1">
        <v>0.0</v>
      </c>
      <c r="AB1229" s="1">
        <v>6400.6199627026</v>
      </c>
      <c r="AC1229" s="1">
        <v>7059.2619044832</v>
      </c>
      <c r="AD1229" s="1">
        <v>0.909079985</v>
      </c>
      <c r="AE1229" s="1">
        <v>0.89856258836825</v>
      </c>
      <c r="AF1229" s="1">
        <f t="shared" ref="AF1229:AG1229" si="1229">AD1230-AD1229</f>
        <v>-0.0000599975</v>
      </c>
      <c r="AG1229" s="1">
        <f t="shared" si="1229"/>
        <v>-0.00004984255353</v>
      </c>
      <c r="AH1229" s="1">
        <f t="shared" si="3"/>
        <v>-0.00001015494647</v>
      </c>
    </row>
    <row r="1230" ht="15.75" customHeight="1">
      <c r="A1230" s="1" t="s">
        <v>31</v>
      </c>
      <c r="B1230" s="1">
        <v>1.18</v>
      </c>
      <c r="C1230" s="1">
        <v>0.75</v>
      </c>
      <c r="D1230" s="1">
        <v>0.0234583</v>
      </c>
      <c r="E1230" s="1">
        <v>1550.0</v>
      </c>
      <c r="F1230" s="1">
        <v>9.81</v>
      </c>
      <c r="G1230" s="1">
        <v>19.0</v>
      </c>
      <c r="H1230" s="1">
        <v>10.0</v>
      </c>
      <c r="I1230" s="1">
        <v>1.0</v>
      </c>
      <c r="J1230" s="1">
        <v>370.0</v>
      </c>
      <c r="K1230" s="1">
        <v>2.0</v>
      </c>
      <c r="L1230" s="1">
        <v>0.4</v>
      </c>
      <c r="M1230" s="1">
        <v>40.750419807662</v>
      </c>
      <c r="N1230" s="1">
        <v>0.98</v>
      </c>
      <c r="O1230" s="1">
        <v>389.0</v>
      </c>
      <c r="P1230" s="1">
        <v>18915.125</v>
      </c>
      <c r="Q1230" s="1">
        <v>1228.0</v>
      </c>
      <c r="R1230" s="1">
        <v>48.838646842246</v>
      </c>
      <c r="S1230" s="1">
        <v>2.4131930105982</v>
      </c>
      <c r="T1230" s="1">
        <v>8156.0247814389</v>
      </c>
      <c r="U1230" s="1">
        <v>13.038078396163</v>
      </c>
      <c r="V1230" s="1">
        <v>49.107459882968</v>
      </c>
      <c r="W1230" s="1">
        <v>980.74034017282</v>
      </c>
      <c r="X1230" s="1">
        <v>4650.6197288483</v>
      </c>
      <c r="Y1230" s="1">
        <v>2687.7087413827</v>
      </c>
      <c r="Z1230" s="1">
        <v>-1831.9911197918</v>
      </c>
      <c r="AA1230" s="1">
        <v>0.0</v>
      </c>
      <c r="AB1230" s="1">
        <v>6487.077690612</v>
      </c>
      <c r="AC1230" s="1">
        <v>7165.738370888</v>
      </c>
      <c r="AD1230" s="1">
        <v>0.9090199875</v>
      </c>
      <c r="AE1230" s="1">
        <v>0.89851274581472</v>
      </c>
      <c r="AF1230" s="1">
        <f t="shared" ref="AF1230:AG1230" si="1230">AD1231-AD1230</f>
        <v>-0.0000599975</v>
      </c>
      <c r="AG1230" s="1">
        <f t="shared" si="1230"/>
        <v>-0.00005841416328</v>
      </c>
      <c r="AH1230" s="1">
        <f t="shared" si="3"/>
        <v>-0.00000158333672</v>
      </c>
    </row>
    <row r="1231" ht="15.75" customHeight="1">
      <c r="A1231" s="1" t="s">
        <v>31</v>
      </c>
      <c r="B1231" s="1">
        <v>1.18</v>
      </c>
      <c r="C1231" s="1">
        <v>0.75</v>
      </c>
      <c r="D1231" s="1">
        <v>0.0234583</v>
      </c>
      <c r="E1231" s="1">
        <v>1550.0</v>
      </c>
      <c r="F1231" s="1">
        <v>9.81</v>
      </c>
      <c r="G1231" s="1">
        <v>19.0</v>
      </c>
      <c r="H1231" s="1">
        <v>10.0</v>
      </c>
      <c r="I1231" s="1">
        <v>1.0</v>
      </c>
      <c r="J1231" s="1">
        <v>370.0</v>
      </c>
      <c r="K1231" s="1">
        <v>2.0</v>
      </c>
      <c r="L1231" s="1">
        <v>0.4</v>
      </c>
      <c r="M1231" s="1">
        <v>40.750419807662</v>
      </c>
      <c r="N1231" s="1">
        <v>0.98</v>
      </c>
      <c r="O1231" s="1">
        <v>389.0</v>
      </c>
      <c r="P1231" s="1">
        <v>18915.125</v>
      </c>
      <c r="Q1231" s="1">
        <v>1229.0</v>
      </c>
      <c r="R1231" s="1">
        <v>48.838763830977</v>
      </c>
      <c r="S1231" s="1">
        <v>2.4132212540866</v>
      </c>
      <c r="T1231" s="1">
        <v>8169.196540648</v>
      </c>
      <c r="U1231" s="1">
        <v>13.171759209127</v>
      </c>
      <c r="V1231" s="1">
        <v>49.044388803824</v>
      </c>
      <c r="W1231" s="1">
        <v>1011.2176087708</v>
      </c>
      <c r="X1231" s="1">
        <v>4698.3030305777</v>
      </c>
      <c r="Y1231" s="1">
        <v>2715.4081090022</v>
      </c>
      <c r="Z1231" s="1">
        <v>-959.027293913</v>
      </c>
      <c r="AA1231" s="1">
        <v>0.0</v>
      </c>
      <c r="AB1231" s="1">
        <v>7465.9014544378</v>
      </c>
      <c r="AC1231" s="1">
        <v>8398.0571141648</v>
      </c>
      <c r="AD1231" s="1">
        <v>0.90895999</v>
      </c>
      <c r="AE1231" s="1">
        <v>0.89845433165144</v>
      </c>
      <c r="AF1231" s="1">
        <f t="shared" ref="AF1231:AG1231" si="1231">AD1232-AD1231</f>
        <v>-0.0000599975</v>
      </c>
      <c r="AG1231" s="1">
        <f t="shared" si="1231"/>
        <v>-0.00006904880533</v>
      </c>
      <c r="AH1231" s="1">
        <f t="shared" si="3"/>
        <v>0.00000905130533</v>
      </c>
    </row>
    <row r="1232" ht="15.75" customHeight="1">
      <c r="A1232" s="1" t="s">
        <v>31</v>
      </c>
      <c r="B1232" s="1">
        <v>1.18</v>
      </c>
      <c r="C1232" s="1">
        <v>0.75</v>
      </c>
      <c r="D1232" s="1">
        <v>0.0234583</v>
      </c>
      <c r="E1232" s="1">
        <v>1550.0</v>
      </c>
      <c r="F1232" s="1">
        <v>9.81</v>
      </c>
      <c r="G1232" s="1">
        <v>19.0</v>
      </c>
      <c r="H1232" s="1">
        <v>10.0</v>
      </c>
      <c r="I1232" s="1">
        <v>1.0</v>
      </c>
      <c r="J1232" s="1">
        <v>370.0</v>
      </c>
      <c r="K1232" s="1">
        <v>2.0</v>
      </c>
      <c r="L1232" s="1">
        <v>0.4</v>
      </c>
      <c r="M1232" s="1">
        <v>40.750419807662</v>
      </c>
      <c r="N1232" s="1">
        <v>0.98</v>
      </c>
      <c r="O1232" s="1">
        <v>389.0</v>
      </c>
      <c r="P1232" s="1">
        <v>18915.125</v>
      </c>
      <c r="Q1232" s="1">
        <v>1230.0</v>
      </c>
      <c r="R1232" s="1">
        <v>48.838882007032</v>
      </c>
      <c r="S1232" s="1">
        <v>2.4132497842195</v>
      </c>
      <c r="T1232" s="1">
        <v>8182.5019806701</v>
      </c>
      <c r="U1232" s="1">
        <v>13.30544002209</v>
      </c>
      <c r="V1232" s="1">
        <v>49.05051152161</v>
      </c>
      <c r="W1232" s="1">
        <v>1042.3198290839</v>
      </c>
      <c r="X1232" s="1">
        <v>4745.9863323071</v>
      </c>
      <c r="Y1232" s="1">
        <v>2743.1074766218</v>
      </c>
      <c r="Z1232" s="1">
        <v>93.098985292632</v>
      </c>
      <c r="AA1232" s="1">
        <v>0.0</v>
      </c>
      <c r="AB1232" s="1">
        <v>8624.5126233055</v>
      </c>
      <c r="AC1232" s="1">
        <v>9926.972813854</v>
      </c>
      <c r="AD1232" s="1">
        <v>0.9088999925</v>
      </c>
      <c r="AE1232" s="1">
        <v>0.89838528284611</v>
      </c>
      <c r="AF1232" s="1">
        <f t="shared" ref="AF1232:AG1232" si="1232">AD1233-AD1232</f>
        <v>-0.0000599975</v>
      </c>
      <c r="AG1232" s="1">
        <f t="shared" si="1232"/>
        <v>-0.00007007044771</v>
      </c>
      <c r="AH1232" s="1">
        <f t="shared" si="3"/>
        <v>0.00001007294771</v>
      </c>
    </row>
    <row r="1233" ht="15.75" customHeight="1">
      <c r="A1233" s="1" t="s">
        <v>31</v>
      </c>
      <c r="B1233" s="1">
        <v>1.18</v>
      </c>
      <c r="C1233" s="1">
        <v>0.75</v>
      </c>
      <c r="D1233" s="1">
        <v>0.0234583</v>
      </c>
      <c r="E1233" s="1">
        <v>1550.0</v>
      </c>
      <c r="F1233" s="1">
        <v>9.81</v>
      </c>
      <c r="G1233" s="1">
        <v>19.0</v>
      </c>
      <c r="H1233" s="1">
        <v>10.0</v>
      </c>
      <c r="I1233" s="1">
        <v>1.0</v>
      </c>
      <c r="J1233" s="1">
        <v>370.0</v>
      </c>
      <c r="K1233" s="1">
        <v>2.0</v>
      </c>
      <c r="L1233" s="1">
        <v>0.4</v>
      </c>
      <c r="M1233" s="1">
        <v>40.750419807662</v>
      </c>
      <c r="N1233" s="1">
        <v>0.98</v>
      </c>
      <c r="O1233" s="1">
        <v>389.0</v>
      </c>
      <c r="P1233" s="1">
        <v>18915.125</v>
      </c>
      <c r="Q1233" s="1">
        <v>1231.0</v>
      </c>
      <c r="R1233" s="1">
        <v>48.839001370411</v>
      </c>
      <c r="S1233" s="1">
        <v>2.413278600997</v>
      </c>
      <c r="T1233" s="1">
        <v>8195.9411015052</v>
      </c>
      <c r="U1233" s="1">
        <v>13.439120835053</v>
      </c>
      <c r="V1233" s="1">
        <v>49.056695754828</v>
      </c>
      <c r="W1233" s="1">
        <v>1074.0533437769</v>
      </c>
      <c r="X1233" s="1">
        <v>4793.6696340365</v>
      </c>
      <c r="Y1233" s="1">
        <v>2770.8068442413</v>
      </c>
      <c r="Z1233" s="1">
        <v>94.034358194364</v>
      </c>
      <c r="AA1233" s="1">
        <v>0.0</v>
      </c>
      <c r="AB1233" s="1">
        <v>8732.5641802491</v>
      </c>
      <c r="AC1233" s="1">
        <v>10073.85176639</v>
      </c>
      <c r="AD1233" s="1">
        <v>0.908839995</v>
      </c>
      <c r="AE1233" s="1">
        <v>0.8983152123984</v>
      </c>
      <c r="AF1233" s="1">
        <f t="shared" ref="AF1233:AG1233" si="1233">AD1234-AD1233</f>
        <v>-0.0000599975</v>
      </c>
      <c r="AG1233" s="1">
        <f t="shared" si="1233"/>
        <v>-0.00007110360251</v>
      </c>
      <c r="AH1233" s="1">
        <f t="shared" si="3"/>
        <v>0.00001110610251</v>
      </c>
    </row>
    <row r="1234" ht="15.75" customHeight="1">
      <c r="A1234" s="1" t="s">
        <v>31</v>
      </c>
      <c r="B1234" s="1">
        <v>1.18</v>
      </c>
      <c r="C1234" s="1">
        <v>0.75</v>
      </c>
      <c r="D1234" s="1">
        <v>0.0234583</v>
      </c>
      <c r="E1234" s="1">
        <v>1550.0</v>
      </c>
      <c r="F1234" s="1">
        <v>9.81</v>
      </c>
      <c r="G1234" s="1">
        <v>19.0</v>
      </c>
      <c r="H1234" s="1">
        <v>10.0</v>
      </c>
      <c r="I1234" s="1">
        <v>1.0</v>
      </c>
      <c r="J1234" s="1">
        <v>370.0</v>
      </c>
      <c r="K1234" s="1">
        <v>2.0</v>
      </c>
      <c r="L1234" s="1">
        <v>0.4</v>
      </c>
      <c r="M1234" s="1">
        <v>40.750419807662</v>
      </c>
      <c r="N1234" s="1">
        <v>0.98</v>
      </c>
      <c r="O1234" s="1">
        <v>389.0</v>
      </c>
      <c r="P1234" s="1">
        <v>18915.125</v>
      </c>
      <c r="Q1234" s="1">
        <v>1232.0</v>
      </c>
      <c r="R1234" s="1">
        <v>48.839121921114</v>
      </c>
      <c r="S1234" s="1">
        <v>2.4133077044189</v>
      </c>
      <c r="T1234" s="1">
        <v>8209.5139031532</v>
      </c>
      <c r="U1234" s="1">
        <v>13.572801648017</v>
      </c>
      <c r="V1234" s="1">
        <v>49.062941503478</v>
      </c>
      <c r="W1234" s="1">
        <v>1106.4244955145</v>
      </c>
      <c r="X1234" s="1">
        <v>4841.3529357659</v>
      </c>
      <c r="Y1234" s="1">
        <v>2798.5062118609</v>
      </c>
      <c r="Z1234" s="1">
        <v>94.969731095773</v>
      </c>
      <c r="AA1234" s="1">
        <v>0.0</v>
      </c>
      <c r="AB1234" s="1">
        <v>8841.2533742371</v>
      </c>
      <c r="AC1234" s="1">
        <v>10222.385827974</v>
      </c>
      <c r="AD1234" s="1">
        <v>0.9087799975</v>
      </c>
      <c r="AE1234" s="1">
        <v>0.89824410879589</v>
      </c>
      <c r="AF1234" s="1">
        <f t="shared" ref="AF1234:AG1234" si="1234">AD1235-AD1234</f>
        <v>-0.0000599975</v>
      </c>
      <c r="AG1234" s="1">
        <f t="shared" si="1234"/>
        <v>-0.00007214851731</v>
      </c>
      <c r="AH1234" s="1">
        <f t="shared" si="3"/>
        <v>0.00001215101731</v>
      </c>
    </row>
    <row r="1235" ht="15.75" customHeight="1">
      <c r="A1235" s="1" t="s">
        <v>31</v>
      </c>
      <c r="B1235" s="1">
        <v>1.18</v>
      </c>
      <c r="C1235" s="1">
        <v>0.75</v>
      </c>
      <c r="D1235" s="1">
        <v>0.0234583</v>
      </c>
      <c r="E1235" s="1">
        <v>1550.0</v>
      </c>
      <c r="F1235" s="1">
        <v>9.81</v>
      </c>
      <c r="G1235" s="1">
        <v>19.0</v>
      </c>
      <c r="H1235" s="1">
        <v>10.0</v>
      </c>
      <c r="I1235" s="1">
        <v>1.0</v>
      </c>
      <c r="J1235" s="1">
        <v>370.0</v>
      </c>
      <c r="K1235" s="1">
        <v>2.0</v>
      </c>
      <c r="L1235" s="1">
        <v>0.4</v>
      </c>
      <c r="M1235" s="1">
        <v>40.750419807662</v>
      </c>
      <c r="N1235" s="1">
        <v>0.98</v>
      </c>
      <c r="O1235" s="1">
        <v>389.0</v>
      </c>
      <c r="P1235" s="1">
        <v>18915.125</v>
      </c>
      <c r="Q1235" s="1">
        <v>1233.0</v>
      </c>
      <c r="R1235" s="1">
        <v>48.839243659141</v>
      </c>
      <c r="S1235" s="1">
        <v>2.4133370944854</v>
      </c>
      <c r="T1235" s="1">
        <v>8223.2203856142</v>
      </c>
      <c r="U1235" s="1">
        <v>13.70648246098</v>
      </c>
      <c r="V1235" s="1">
        <v>49.06924876756</v>
      </c>
      <c r="W1235" s="1">
        <v>1139.4396269617</v>
      </c>
      <c r="X1235" s="1">
        <v>4889.0362374953</v>
      </c>
      <c r="Y1235" s="1">
        <v>2826.2055794804</v>
      </c>
      <c r="Z1235" s="1">
        <v>95.905103997397</v>
      </c>
      <c r="AA1235" s="1">
        <v>0.0</v>
      </c>
      <c r="AB1235" s="1">
        <v>8950.5865479348</v>
      </c>
      <c r="AC1235" s="1">
        <v>10372.610597595</v>
      </c>
      <c r="AD1235" s="1">
        <v>0.90872</v>
      </c>
      <c r="AE1235" s="1">
        <v>0.89817196027858</v>
      </c>
      <c r="AF1235" s="1">
        <f t="shared" ref="AF1235:AG1235" si="1235">AD1236-AD1235</f>
        <v>-0.0000599975</v>
      </c>
      <c r="AG1235" s="1">
        <f t="shared" si="1235"/>
        <v>-0.00007456362685</v>
      </c>
      <c r="AH1235" s="1">
        <f t="shared" si="3"/>
        <v>0.00001456612685</v>
      </c>
    </row>
    <row r="1236" ht="15.75" customHeight="1">
      <c r="A1236" s="1" t="s">
        <v>31</v>
      </c>
      <c r="B1236" s="1">
        <v>1.18</v>
      </c>
      <c r="C1236" s="1">
        <v>0.75</v>
      </c>
      <c r="D1236" s="1">
        <v>0.0234583</v>
      </c>
      <c r="E1236" s="1">
        <v>1550.0</v>
      </c>
      <c r="F1236" s="1">
        <v>9.81</v>
      </c>
      <c r="G1236" s="1">
        <v>19.0</v>
      </c>
      <c r="H1236" s="1">
        <v>10.0</v>
      </c>
      <c r="I1236" s="1">
        <v>1.0</v>
      </c>
      <c r="J1236" s="1">
        <v>370.0</v>
      </c>
      <c r="K1236" s="1">
        <v>2.0</v>
      </c>
      <c r="L1236" s="1">
        <v>0.4</v>
      </c>
      <c r="M1236" s="1">
        <v>40.750419807662</v>
      </c>
      <c r="N1236" s="1">
        <v>0.98</v>
      </c>
      <c r="O1236" s="1">
        <v>389.0</v>
      </c>
      <c r="P1236" s="1">
        <v>18915.125</v>
      </c>
      <c r="Q1236" s="1">
        <v>1234.0</v>
      </c>
      <c r="R1236" s="1">
        <v>48.839366584493</v>
      </c>
      <c r="S1236" s="1">
        <v>2.4133667711963</v>
      </c>
      <c r="T1236" s="1">
        <v>8237.0605488881</v>
      </c>
      <c r="U1236" s="1">
        <v>13.840163273943</v>
      </c>
      <c r="V1236" s="1">
        <v>49.084853366525</v>
      </c>
      <c r="W1236" s="1">
        <v>1173.105080783</v>
      </c>
      <c r="X1236" s="1">
        <v>4936.7195392247</v>
      </c>
      <c r="Y1236" s="1">
        <v>2853.9049471</v>
      </c>
      <c r="Z1236" s="1">
        <v>237.2757295598</v>
      </c>
      <c r="AA1236" s="1">
        <v>0.0</v>
      </c>
      <c r="AB1236" s="1">
        <v>9201.0052966675</v>
      </c>
      <c r="AC1236" s="1">
        <v>10719.82481311</v>
      </c>
      <c r="AD1236" s="1">
        <v>0.9086600025</v>
      </c>
      <c r="AE1236" s="1">
        <v>0.89809739665173</v>
      </c>
      <c r="AF1236" s="1">
        <f t="shared" ref="AF1236:AG1236" si="1236">AD1237-AD1236</f>
        <v>-0.0000599975</v>
      </c>
      <c r="AG1236" s="1">
        <f t="shared" si="1236"/>
        <v>-0.00007753544879</v>
      </c>
      <c r="AH1236" s="1">
        <f t="shared" si="3"/>
        <v>0.00001753794879</v>
      </c>
    </row>
    <row r="1237" ht="15.75" customHeight="1">
      <c r="A1237" s="1" t="s">
        <v>31</v>
      </c>
      <c r="B1237" s="1">
        <v>1.18</v>
      </c>
      <c r="C1237" s="1">
        <v>0.75</v>
      </c>
      <c r="D1237" s="1">
        <v>0.0234583</v>
      </c>
      <c r="E1237" s="1">
        <v>1550.0</v>
      </c>
      <c r="F1237" s="1">
        <v>9.81</v>
      </c>
      <c r="G1237" s="1">
        <v>19.0</v>
      </c>
      <c r="H1237" s="1">
        <v>10.0</v>
      </c>
      <c r="I1237" s="1">
        <v>1.0</v>
      </c>
      <c r="J1237" s="1">
        <v>370.0</v>
      </c>
      <c r="K1237" s="1">
        <v>2.0</v>
      </c>
      <c r="L1237" s="1">
        <v>0.4</v>
      </c>
      <c r="M1237" s="1">
        <v>40.750419807662</v>
      </c>
      <c r="N1237" s="1">
        <v>0.98</v>
      </c>
      <c r="O1237" s="1">
        <v>389.0</v>
      </c>
      <c r="P1237" s="1">
        <v>18915.125</v>
      </c>
      <c r="Q1237" s="1">
        <v>1235.0</v>
      </c>
      <c r="R1237" s="1">
        <v>48.839490697168</v>
      </c>
      <c r="S1237" s="1">
        <v>2.4133967345518</v>
      </c>
      <c r="T1237" s="1">
        <v>8251.034392975</v>
      </c>
      <c r="U1237" s="1">
        <v>13.973844086907</v>
      </c>
      <c r="V1237" s="1">
        <v>49.113220793692</v>
      </c>
      <c r="W1237" s="1">
        <v>1207.4271996435</v>
      </c>
      <c r="X1237" s="1">
        <v>4984.4028409541</v>
      </c>
      <c r="Y1237" s="1">
        <v>2881.6043147195</v>
      </c>
      <c r="Z1237" s="1">
        <v>431.34091379816</v>
      </c>
      <c r="AA1237" s="1">
        <v>0.0</v>
      </c>
      <c r="AB1237" s="1">
        <v>9504.7752691152</v>
      </c>
      <c r="AC1237" s="1">
        <v>11147.076166784</v>
      </c>
      <c r="AD1237" s="1">
        <v>0.908600005</v>
      </c>
      <c r="AE1237" s="1">
        <v>0.89801986120294</v>
      </c>
      <c r="AF1237" s="1">
        <f t="shared" ref="AF1237:AG1237" si="1237">AD1238-AD1237</f>
        <v>-0.0000599975</v>
      </c>
      <c r="AG1237" s="1">
        <f t="shared" si="1237"/>
        <v>-0.00007866798394</v>
      </c>
      <c r="AH1237" s="1">
        <f t="shared" si="3"/>
        <v>0.00001867048394</v>
      </c>
    </row>
    <row r="1238" ht="15.75" customHeight="1">
      <c r="A1238" s="1" t="s">
        <v>31</v>
      </c>
      <c r="B1238" s="1">
        <v>1.18</v>
      </c>
      <c r="C1238" s="1">
        <v>0.75</v>
      </c>
      <c r="D1238" s="1">
        <v>0.0234583</v>
      </c>
      <c r="E1238" s="1">
        <v>1550.0</v>
      </c>
      <c r="F1238" s="1">
        <v>9.81</v>
      </c>
      <c r="G1238" s="1">
        <v>19.0</v>
      </c>
      <c r="H1238" s="1">
        <v>10.0</v>
      </c>
      <c r="I1238" s="1">
        <v>1.0</v>
      </c>
      <c r="J1238" s="1">
        <v>370.0</v>
      </c>
      <c r="K1238" s="1">
        <v>2.0</v>
      </c>
      <c r="L1238" s="1">
        <v>0.4</v>
      </c>
      <c r="M1238" s="1">
        <v>40.750419807662</v>
      </c>
      <c r="N1238" s="1">
        <v>0.98</v>
      </c>
      <c r="O1238" s="1">
        <v>389.0</v>
      </c>
      <c r="P1238" s="1">
        <v>18915.125</v>
      </c>
      <c r="Q1238" s="1">
        <v>1236.0</v>
      </c>
      <c r="R1238" s="1">
        <v>48.839615997168</v>
      </c>
      <c r="S1238" s="1">
        <v>2.4134269845518</v>
      </c>
      <c r="T1238" s="1">
        <v>8265.1419178749</v>
      </c>
      <c r="U1238" s="1">
        <v>14.10752489987</v>
      </c>
      <c r="V1238" s="1">
        <v>49.14185959792</v>
      </c>
      <c r="W1238" s="1">
        <v>1242.4123262077</v>
      </c>
      <c r="X1238" s="1">
        <v>5032.0861426835</v>
      </c>
      <c r="Y1238" s="1">
        <v>2909.303682339</v>
      </c>
      <c r="Z1238" s="1">
        <v>435.46733768435</v>
      </c>
      <c r="AA1238" s="1">
        <v>0.0</v>
      </c>
      <c r="AB1238" s="1">
        <v>9619.2694889147</v>
      </c>
      <c r="AC1238" s="1">
        <v>11309.897892675</v>
      </c>
      <c r="AD1238" s="1">
        <v>0.9085400075</v>
      </c>
      <c r="AE1238" s="1">
        <v>0.897941193219</v>
      </c>
      <c r="AF1238" s="1">
        <f t="shared" ref="AF1238:AG1238" si="1238">AD1239-AD1238</f>
        <v>-0.0000599975</v>
      </c>
      <c r="AG1238" s="1">
        <f t="shared" si="1238"/>
        <v>-0.0000664095919</v>
      </c>
      <c r="AH1238" s="1">
        <f t="shared" si="3"/>
        <v>0.0000064120919</v>
      </c>
    </row>
    <row r="1239" ht="15.75" customHeight="1">
      <c r="A1239" s="1" t="s">
        <v>31</v>
      </c>
      <c r="B1239" s="1">
        <v>1.18</v>
      </c>
      <c r="C1239" s="1">
        <v>0.75</v>
      </c>
      <c r="D1239" s="1">
        <v>0.0234583</v>
      </c>
      <c r="E1239" s="1">
        <v>1550.0</v>
      </c>
      <c r="F1239" s="1">
        <v>9.81</v>
      </c>
      <c r="G1239" s="1">
        <v>19.0</v>
      </c>
      <c r="H1239" s="1">
        <v>10.0</v>
      </c>
      <c r="I1239" s="1">
        <v>1.0</v>
      </c>
      <c r="J1239" s="1">
        <v>370.0</v>
      </c>
      <c r="K1239" s="1">
        <v>2.0</v>
      </c>
      <c r="L1239" s="1">
        <v>0.4</v>
      </c>
      <c r="M1239" s="1">
        <v>40.750419807662</v>
      </c>
      <c r="N1239" s="1">
        <v>0.98</v>
      </c>
      <c r="O1239" s="1">
        <v>389.0</v>
      </c>
      <c r="P1239" s="1">
        <v>18915.125</v>
      </c>
      <c r="Q1239" s="1">
        <v>1237.0</v>
      </c>
      <c r="R1239" s="1">
        <v>48.839741939536</v>
      </c>
      <c r="S1239" s="1">
        <v>2.4134573896325</v>
      </c>
      <c r="T1239" s="1">
        <v>8279.321766886</v>
      </c>
      <c r="U1239" s="1">
        <v>14.179849011149</v>
      </c>
      <c r="V1239" s="1">
        <v>49.170645222804</v>
      </c>
      <c r="W1239" s="1">
        <v>1261.6186325997</v>
      </c>
      <c r="X1239" s="1">
        <v>5057.8838046214</v>
      </c>
      <c r="Y1239" s="1">
        <v>1585.5408633503</v>
      </c>
      <c r="Z1239" s="1">
        <v>437.69981917304</v>
      </c>
      <c r="AA1239" s="1">
        <v>0.0</v>
      </c>
      <c r="AB1239" s="1">
        <v>8342.7431197444</v>
      </c>
      <c r="AC1239" s="1">
        <v>9547.539747072</v>
      </c>
      <c r="AD1239" s="1">
        <v>0.90848001</v>
      </c>
      <c r="AE1239" s="1">
        <v>0.8978747836271</v>
      </c>
      <c r="AF1239" s="1">
        <f t="shared" ref="AF1239:AG1239" si="1239">AD1240-AD1239</f>
        <v>-0.0000599975</v>
      </c>
      <c r="AG1239" s="1">
        <f t="shared" si="1239"/>
        <v>-0.00006692701207</v>
      </c>
      <c r="AH1239" s="1">
        <f t="shared" si="3"/>
        <v>0.00000692951207</v>
      </c>
    </row>
    <row r="1240" ht="15.75" customHeight="1">
      <c r="A1240" s="1" t="s">
        <v>31</v>
      </c>
      <c r="B1240" s="1">
        <v>1.18</v>
      </c>
      <c r="C1240" s="1">
        <v>0.75</v>
      </c>
      <c r="D1240" s="1">
        <v>0.0234583</v>
      </c>
      <c r="E1240" s="1">
        <v>1550.0</v>
      </c>
      <c r="F1240" s="1">
        <v>9.81</v>
      </c>
      <c r="G1240" s="1">
        <v>19.0</v>
      </c>
      <c r="H1240" s="1">
        <v>10.0</v>
      </c>
      <c r="I1240" s="1">
        <v>1.0</v>
      </c>
      <c r="J1240" s="1">
        <v>370.0</v>
      </c>
      <c r="K1240" s="1">
        <v>2.0</v>
      </c>
      <c r="L1240" s="1">
        <v>0.4</v>
      </c>
      <c r="M1240" s="1">
        <v>40.750419807662</v>
      </c>
      <c r="N1240" s="1">
        <v>0.98</v>
      </c>
      <c r="O1240" s="1">
        <v>389.0</v>
      </c>
      <c r="P1240" s="1">
        <v>18915.125</v>
      </c>
      <c r="Q1240" s="1">
        <v>1238.0</v>
      </c>
      <c r="R1240" s="1">
        <v>48.83986852427</v>
      </c>
      <c r="S1240" s="1">
        <v>2.4134879497938</v>
      </c>
      <c r="T1240" s="1">
        <v>8293.5739400085</v>
      </c>
      <c r="U1240" s="1">
        <v>14.252173122427</v>
      </c>
      <c r="V1240" s="1">
        <v>49.199577668344</v>
      </c>
      <c r="W1240" s="1">
        <v>1281.021864667</v>
      </c>
      <c r="X1240" s="1">
        <v>5083.6814665592</v>
      </c>
      <c r="Y1240" s="1">
        <v>1593.6485678123</v>
      </c>
      <c r="Z1240" s="1">
        <v>439.9323006615</v>
      </c>
      <c r="AA1240" s="1">
        <v>0.0</v>
      </c>
      <c r="AB1240" s="1">
        <v>8398.2841997</v>
      </c>
      <c r="AC1240" s="1">
        <v>9621.9279412334</v>
      </c>
      <c r="AD1240" s="1">
        <v>0.9084200125</v>
      </c>
      <c r="AE1240" s="1">
        <v>0.89780785661503</v>
      </c>
      <c r="AF1240" s="1">
        <f t="shared" ref="AF1240:AG1240" si="1240">AD1241-AD1240</f>
        <v>-0.0000599975</v>
      </c>
      <c r="AG1240" s="1">
        <f t="shared" si="1240"/>
        <v>-0.00000529711404</v>
      </c>
      <c r="AH1240" s="1">
        <f t="shared" si="3"/>
        <v>-0.00005470038596</v>
      </c>
    </row>
    <row r="1241" ht="15.75" customHeight="1">
      <c r="A1241" s="1" t="s">
        <v>31</v>
      </c>
      <c r="B1241" s="1">
        <v>1.18</v>
      </c>
      <c r="C1241" s="1">
        <v>0.75</v>
      </c>
      <c r="D1241" s="1">
        <v>0.0234583</v>
      </c>
      <c r="E1241" s="1">
        <v>1550.0</v>
      </c>
      <c r="F1241" s="1">
        <v>9.81</v>
      </c>
      <c r="G1241" s="1">
        <v>19.0</v>
      </c>
      <c r="H1241" s="1">
        <v>10.0</v>
      </c>
      <c r="I1241" s="1">
        <v>1.0</v>
      </c>
      <c r="J1241" s="1">
        <v>370.0</v>
      </c>
      <c r="K1241" s="1">
        <v>2.0</v>
      </c>
      <c r="L1241" s="1">
        <v>0.4</v>
      </c>
      <c r="M1241" s="1">
        <v>40.750419807662</v>
      </c>
      <c r="N1241" s="1">
        <v>0.98</v>
      </c>
      <c r="O1241" s="1">
        <v>389.0</v>
      </c>
      <c r="P1241" s="1">
        <v>18915.125</v>
      </c>
      <c r="Q1241" s="1">
        <v>1239.0</v>
      </c>
      <c r="R1241" s="1">
        <v>48.839995751372</v>
      </c>
      <c r="S1241" s="1">
        <v>2.4135186650358</v>
      </c>
      <c r="T1241" s="1">
        <v>8307.8984372422</v>
      </c>
      <c r="U1241" s="1">
        <v>14.324497233706</v>
      </c>
      <c r="V1241" s="1">
        <v>48.722252291766</v>
      </c>
      <c r="W1241" s="1">
        <v>1300.623026826</v>
      </c>
      <c r="X1241" s="1">
        <v>5109.479128497</v>
      </c>
      <c r="Y1241" s="1">
        <v>1601.7562722742</v>
      </c>
      <c r="Z1241" s="1">
        <v>-7257.9710135569</v>
      </c>
      <c r="AA1241" s="1">
        <v>0.0</v>
      </c>
      <c r="AB1241" s="1">
        <v>753.8874140403</v>
      </c>
      <c r="AC1241" s="1">
        <v>761.55274244178</v>
      </c>
      <c r="AD1241" s="1">
        <v>0.908360015</v>
      </c>
      <c r="AE1241" s="1">
        <v>0.89780255950099</v>
      </c>
      <c r="AF1241" s="1">
        <f t="shared" ref="AF1241:AG1241" si="1241">AD1242-AD1241</f>
        <v>-0.0000599975</v>
      </c>
      <c r="AG1241" s="1">
        <f t="shared" si="1241"/>
        <v>0.00001179654348</v>
      </c>
      <c r="AH1241" s="1">
        <f t="shared" si="3"/>
        <v>-0.00007179404348</v>
      </c>
    </row>
    <row r="1242" ht="15.75" customHeight="1">
      <c r="A1242" s="1" t="s">
        <v>31</v>
      </c>
      <c r="B1242" s="1">
        <v>1.18</v>
      </c>
      <c r="C1242" s="1">
        <v>0.75</v>
      </c>
      <c r="D1242" s="1">
        <v>0.0234583</v>
      </c>
      <c r="E1242" s="1">
        <v>1550.0</v>
      </c>
      <c r="F1242" s="1">
        <v>9.81</v>
      </c>
      <c r="G1242" s="1">
        <v>19.0</v>
      </c>
      <c r="H1242" s="1">
        <v>10.0</v>
      </c>
      <c r="I1242" s="1">
        <v>1.0</v>
      </c>
      <c r="J1242" s="1">
        <v>370.0</v>
      </c>
      <c r="K1242" s="1">
        <v>2.0</v>
      </c>
      <c r="L1242" s="1">
        <v>0.4</v>
      </c>
      <c r="M1242" s="1">
        <v>40.750419807662</v>
      </c>
      <c r="N1242" s="1">
        <v>0.98</v>
      </c>
      <c r="O1242" s="1">
        <v>389.0</v>
      </c>
      <c r="P1242" s="1">
        <v>18915.125</v>
      </c>
      <c r="Q1242" s="1">
        <v>1240.0</v>
      </c>
      <c r="R1242" s="1">
        <v>48.84012362084</v>
      </c>
      <c r="S1242" s="1">
        <v>2.4135495353585</v>
      </c>
      <c r="T1242" s="1">
        <v>8322.2952585871</v>
      </c>
      <c r="U1242" s="1">
        <v>14.396821344984</v>
      </c>
      <c r="V1242" s="1">
        <v>47.912975237918</v>
      </c>
      <c r="W1242" s="1">
        <v>1320.4231234932</v>
      </c>
      <c r="X1242" s="1">
        <v>5135.2767904349</v>
      </c>
      <c r="Y1242" s="1">
        <v>1609.8639767362</v>
      </c>
      <c r="Z1242" s="1">
        <v>-12305.46224229</v>
      </c>
      <c r="AA1242" s="1">
        <v>0.0</v>
      </c>
      <c r="AB1242" s="1">
        <v>-4239.8983516257</v>
      </c>
      <c r="AC1242" s="1">
        <v>-1695.9593406503</v>
      </c>
      <c r="AD1242" s="1">
        <v>0.9083000175</v>
      </c>
      <c r="AE1242" s="1">
        <v>0.89781435604447</v>
      </c>
      <c r="AF1242" s="1">
        <f t="shared" ref="AF1242:AG1242" si="1242">AD1243-AD1242</f>
        <v>-0.0000599975</v>
      </c>
      <c r="AG1242" s="1">
        <f t="shared" si="1242"/>
        <v>0.00001181855825</v>
      </c>
      <c r="AH1242" s="1">
        <f t="shared" si="3"/>
        <v>-0.00007181605825</v>
      </c>
    </row>
    <row r="1243" ht="15.75" customHeight="1">
      <c r="A1243" s="1" t="s">
        <v>31</v>
      </c>
      <c r="B1243" s="1">
        <v>1.18</v>
      </c>
      <c r="C1243" s="1">
        <v>0.75</v>
      </c>
      <c r="D1243" s="1">
        <v>0.0234583</v>
      </c>
      <c r="E1243" s="1">
        <v>1550.0</v>
      </c>
      <c r="F1243" s="1">
        <v>9.81</v>
      </c>
      <c r="G1243" s="1">
        <v>19.0</v>
      </c>
      <c r="H1243" s="1">
        <v>10.0</v>
      </c>
      <c r="I1243" s="1">
        <v>1.0</v>
      </c>
      <c r="J1243" s="1">
        <v>370.0</v>
      </c>
      <c r="K1243" s="1">
        <v>2.0</v>
      </c>
      <c r="L1243" s="1">
        <v>0.4</v>
      </c>
      <c r="M1243" s="1">
        <v>40.750419807662</v>
      </c>
      <c r="N1243" s="1">
        <v>0.98</v>
      </c>
      <c r="O1243" s="1">
        <v>389.0</v>
      </c>
      <c r="P1243" s="1">
        <v>18915.125</v>
      </c>
      <c r="Q1243" s="1">
        <v>1241.0</v>
      </c>
      <c r="R1243" s="1">
        <v>48.840252132676</v>
      </c>
      <c r="S1243" s="1">
        <v>2.4135805607618</v>
      </c>
      <c r="T1243" s="1">
        <v>8336.7644040434</v>
      </c>
      <c r="U1243" s="1">
        <v>14.469145456263</v>
      </c>
      <c r="V1243" s="1">
        <v>47.099632686395</v>
      </c>
      <c r="W1243" s="1">
        <v>1340.4231590853</v>
      </c>
      <c r="X1243" s="1">
        <v>5161.0744523727</v>
      </c>
      <c r="Y1243" s="1">
        <v>1617.9716811981</v>
      </c>
      <c r="Z1243" s="1">
        <v>-12367.280167179</v>
      </c>
      <c r="AA1243" s="1">
        <v>0.0</v>
      </c>
      <c r="AB1243" s="1">
        <v>-4247.8108745227</v>
      </c>
      <c r="AC1243" s="1">
        <v>-1699.1243498091</v>
      </c>
      <c r="AD1243" s="1">
        <v>0.90824002</v>
      </c>
      <c r="AE1243" s="1">
        <v>0.89782617460272</v>
      </c>
      <c r="AF1243" s="1">
        <f t="shared" ref="AF1243:AG1243" si="1243">AD1244-AD1243</f>
        <v>-0.0000599975</v>
      </c>
      <c r="AG1243" s="1">
        <f t="shared" si="1243"/>
        <v>0.00001184001395</v>
      </c>
      <c r="AH1243" s="1">
        <f t="shared" si="3"/>
        <v>-0.00007183751395</v>
      </c>
    </row>
    <row r="1244" ht="15.75" customHeight="1">
      <c r="A1244" s="1" t="s">
        <v>31</v>
      </c>
      <c r="B1244" s="1">
        <v>1.18</v>
      </c>
      <c r="C1244" s="1">
        <v>0.75</v>
      </c>
      <c r="D1244" s="1">
        <v>0.0234583</v>
      </c>
      <c r="E1244" s="1">
        <v>1550.0</v>
      </c>
      <c r="F1244" s="1">
        <v>9.81</v>
      </c>
      <c r="G1244" s="1">
        <v>19.0</v>
      </c>
      <c r="H1244" s="1">
        <v>10.0</v>
      </c>
      <c r="I1244" s="1">
        <v>1.0</v>
      </c>
      <c r="J1244" s="1">
        <v>370.0</v>
      </c>
      <c r="K1244" s="1">
        <v>2.0</v>
      </c>
      <c r="L1244" s="1">
        <v>0.4</v>
      </c>
      <c r="M1244" s="1">
        <v>40.750419807662</v>
      </c>
      <c r="N1244" s="1">
        <v>0.98</v>
      </c>
      <c r="O1244" s="1">
        <v>389.0</v>
      </c>
      <c r="P1244" s="1">
        <v>18915.125</v>
      </c>
      <c r="Q1244" s="1">
        <v>1242.0</v>
      </c>
      <c r="R1244" s="1">
        <v>48.840381286879</v>
      </c>
      <c r="S1244" s="1">
        <v>2.4136117412458</v>
      </c>
      <c r="T1244" s="1">
        <v>8351.305873611</v>
      </c>
      <c r="U1244" s="1">
        <v>14.541469567541</v>
      </c>
      <c r="V1244" s="1">
        <v>46.282224637198</v>
      </c>
      <c r="W1244" s="1">
        <v>1360.6241380186</v>
      </c>
      <c r="X1244" s="1">
        <v>5186.8721143105</v>
      </c>
      <c r="Y1244" s="1">
        <v>1626.07938566</v>
      </c>
      <c r="Z1244" s="1">
        <v>-12429.098092068</v>
      </c>
      <c r="AA1244" s="1">
        <v>0.0</v>
      </c>
      <c r="AB1244" s="1">
        <v>-4255.5224540784</v>
      </c>
      <c r="AC1244" s="1">
        <v>-1702.2089816313</v>
      </c>
      <c r="AD1244" s="1">
        <v>0.9081800225</v>
      </c>
      <c r="AE1244" s="1">
        <v>0.89783801461667</v>
      </c>
      <c r="AF1244" s="1">
        <f t="shared" ref="AF1244:AG1244" si="1244">AD1245-AD1244</f>
        <v>-0.0000599975</v>
      </c>
      <c r="AG1244" s="1">
        <f t="shared" si="1244"/>
        <v>0.00001186090778</v>
      </c>
      <c r="AH1244" s="1">
        <f t="shared" si="3"/>
        <v>-0.00007185840778</v>
      </c>
    </row>
    <row r="1245" ht="15.75" customHeight="1">
      <c r="A1245" s="1" t="s">
        <v>31</v>
      </c>
      <c r="B1245" s="1">
        <v>1.18</v>
      </c>
      <c r="C1245" s="1">
        <v>0.75</v>
      </c>
      <c r="D1245" s="1">
        <v>0.0234583</v>
      </c>
      <c r="E1245" s="1">
        <v>1550.0</v>
      </c>
      <c r="F1245" s="1">
        <v>9.81</v>
      </c>
      <c r="G1245" s="1">
        <v>19.0</v>
      </c>
      <c r="H1245" s="1">
        <v>10.0</v>
      </c>
      <c r="I1245" s="1">
        <v>1.0</v>
      </c>
      <c r="J1245" s="1">
        <v>370.0</v>
      </c>
      <c r="K1245" s="1">
        <v>2.0</v>
      </c>
      <c r="L1245" s="1">
        <v>0.4</v>
      </c>
      <c r="M1245" s="1">
        <v>40.750419807662</v>
      </c>
      <c r="N1245" s="1">
        <v>0.98</v>
      </c>
      <c r="O1245" s="1">
        <v>389.0</v>
      </c>
      <c r="P1245" s="1">
        <v>18915.125</v>
      </c>
      <c r="Q1245" s="1">
        <v>1243.0</v>
      </c>
      <c r="R1245" s="1">
        <v>48.84051108345</v>
      </c>
      <c r="S1245" s="1">
        <v>2.4136430768105</v>
      </c>
      <c r="T1245" s="1">
        <v>8365.9196672898</v>
      </c>
      <c r="U1245" s="1">
        <v>14.61379367882</v>
      </c>
      <c r="V1245" s="1">
        <v>45.460751090326</v>
      </c>
      <c r="W1245" s="1">
        <v>1381.0270647098</v>
      </c>
      <c r="X1245" s="1">
        <v>5212.6697762484</v>
      </c>
      <c r="Y1245" s="1">
        <v>1634.187090122</v>
      </c>
      <c r="Z1245" s="1">
        <v>-12490.916016959</v>
      </c>
      <c r="AA1245" s="1">
        <v>0.0</v>
      </c>
      <c r="AB1245" s="1">
        <v>-4263.0320858787</v>
      </c>
      <c r="AC1245" s="1">
        <v>-1705.2128343515</v>
      </c>
      <c r="AD1245" s="1">
        <v>0.908120025</v>
      </c>
      <c r="AE1245" s="1">
        <v>0.89784987552445</v>
      </c>
      <c r="AF1245" s="1">
        <f t="shared" ref="AF1245:AG1245" si="1245">AD1246-AD1245</f>
        <v>-0.0000599975</v>
      </c>
      <c r="AG1245" s="1">
        <f t="shared" si="1245"/>
        <v>-0.0002096912649</v>
      </c>
      <c r="AH1245" s="1">
        <f t="shared" si="3"/>
        <v>0.0001496937649</v>
      </c>
    </row>
    <row r="1246" ht="15.75" customHeight="1">
      <c r="A1246" s="1" t="s">
        <v>31</v>
      </c>
      <c r="B1246" s="1">
        <v>1.18</v>
      </c>
      <c r="C1246" s="1">
        <v>0.75</v>
      </c>
      <c r="D1246" s="1">
        <v>0.0234583</v>
      </c>
      <c r="E1246" s="1">
        <v>1550.0</v>
      </c>
      <c r="F1246" s="1">
        <v>9.81</v>
      </c>
      <c r="G1246" s="1">
        <v>19.0</v>
      </c>
      <c r="H1246" s="1">
        <v>10.0</v>
      </c>
      <c r="I1246" s="1">
        <v>1.0</v>
      </c>
      <c r="J1246" s="1">
        <v>370.0</v>
      </c>
      <c r="K1246" s="1">
        <v>2.0</v>
      </c>
      <c r="L1246" s="1">
        <v>0.4</v>
      </c>
      <c r="M1246" s="1">
        <v>40.750419807662</v>
      </c>
      <c r="N1246" s="1">
        <v>0.98</v>
      </c>
      <c r="O1246" s="1">
        <v>389.0</v>
      </c>
      <c r="P1246" s="1">
        <v>18915.125</v>
      </c>
      <c r="Q1246" s="1">
        <v>1244.0</v>
      </c>
      <c r="R1246" s="1">
        <v>48.840641522387</v>
      </c>
      <c r="S1246" s="1">
        <v>2.4136745674558</v>
      </c>
      <c r="T1246" s="1">
        <v>8380.6057850799</v>
      </c>
      <c r="U1246" s="1">
        <v>14.686117790098</v>
      </c>
      <c r="V1246" s="1">
        <v>46.108704765217</v>
      </c>
      <c r="W1246" s="1">
        <v>1401.6329435752</v>
      </c>
      <c r="X1246" s="1">
        <v>5238.4674381862</v>
      </c>
      <c r="Y1246" s="1">
        <v>1642.294794584</v>
      </c>
      <c r="Z1246" s="1">
        <v>9852.459603552</v>
      </c>
      <c r="AA1246" s="1">
        <v>0.0</v>
      </c>
      <c r="AB1246" s="1">
        <v>18134.854779897</v>
      </c>
      <c r="AC1246" s="1">
        <v>30146.784962136</v>
      </c>
      <c r="AD1246" s="1">
        <v>0.9080600275</v>
      </c>
      <c r="AE1246" s="1">
        <v>0.89764018425953</v>
      </c>
      <c r="AF1246" s="1">
        <f t="shared" ref="AF1246:AG1246" si="1246">AD1247-AD1246</f>
        <v>-0.0000599975</v>
      </c>
      <c r="AG1246" s="1">
        <f t="shared" si="1246"/>
        <v>-0.0002631349573</v>
      </c>
      <c r="AH1246" s="1">
        <f t="shared" si="3"/>
        <v>0.0002031374573</v>
      </c>
    </row>
    <row r="1247" ht="15.75" customHeight="1">
      <c r="A1247" s="1" t="s">
        <v>31</v>
      </c>
      <c r="B1247" s="1">
        <v>1.18</v>
      </c>
      <c r="C1247" s="1">
        <v>0.75</v>
      </c>
      <c r="D1247" s="1">
        <v>0.0234583</v>
      </c>
      <c r="E1247" s="1">
        <v>1550.0</v>
      </c>
      <c r="F1247" s="1">
        <v>9.81</v>
      </c>
      <c r="G1247" s="1">
        <v>19.0</v>
      </c>
      <c r="H1247" s="1">
        <v>10.0</v>
      </c>
      <c r="I1247" s="1">
        <v>1.0</v>
      </c>
      <c r="J1247" s="1">
        <v>370.0</v>
      </c>
      <c r="K1247" s="1">
        <v>2.0</v>
      </c>
      <c r="L1247" s="1">
        <v>0.4</v>
      </c>
      <c r="M1247" s="1">
        <v>40.750419807662</v>
      </c>
      <c r="N1247" s="1">
        <v>0.98</v>
      </c>
      <c r="O1247" s="1">
        <v>389.0</v>
      </c>
      <c r="P1247" s="1">
        <v>18915.125</v>
      </c>
      <c r="Q1247" s="1">
        <v>1245.0</v>
      </c>
      <c r="R1247" s="1">
        <v>48.840772603692</v>
      </c>
      <c r="S1247" s="1">
        <v>2.4137062131818</v>
      </c>
      <c r="T1247" s="1">
        <v>8395.3642269812</v>
      </c>
      <c r="U1247" s="1">
        <v>14.758441901376</v>
      </c>
      <c r="V1247" s="1">
        <v>46.904895514546</v>
      </c>
      <c r="W1247" s="1">
        <v>1422.4427790314</v>
      </c>
      <c r="X1247" s="1">
        <v>5264.265100124</v>
      </c>
      <c r="Y1247" s="1">
        <v>1650.4024990459</v>
      </c>
      <c r="Z1247" s="1">
        <v>12106.478438923</v>
      </c>
      <c r="AA1247" s="1">
        <v>0.0</v>
      </c>
      <c r="AB1247" s="1">
        <v>20443.588817124</v>
      </c>
      <c r="AC1247" s="1">
        <v>37830.25</v>
      </c>
      <c r="AD1247" s="1">
        <v>0.90800003</v>
      </c>
      <c r="AE1247" s="1">
        <v>0.8973770493022</v>
      </c>
      <c r="AF1247" s="1">
        <f t="shared" ref="AF1247:AG1247" si="1247">AD1248-AD1247</f>
        <v>-0.0000200005</v>
      </c>
      <c r="AG1247" s="1">
        <f t="shared" si="1247"/>
        <v>-0.0002631349573</v>
      </c>
      <c r="AH1247" s="1">
        <f t="shared" si="3"/>
        <v>0.0002431344573</v>
      </c>
    </row>
    <row r="1248" ht="15.75" customHeight="1">
      <c r="A1248" s="1" t="s">
        <v>31</v>
      </c>
      <c r="B1248" s="1">
        <v>1.18</v>
      </c>
      <c r="C1248" s="1">
        <v>0.75</v>
      </c>
      <c r="D1248" s="1">
        <v>0.0234583</v>
      </c>
      <c r="E1248" s="1">
        <v>1550.0</v>
      </c>
      <c r="F1248" s="1">
        <v>9.81</v>
      </c>
      <c r="G1248" s="1">
        <v>19.0</v>
      </c>
      <c r="H1248" s="1">
        <v>10.0</v>
      </c>
      <c r="I1248" s="1">
        <v>1.0</v>
      </c>
      <c r="J1248" s="1">
        <v>370.0</v>
      </c>
      <c r="K1248" s="1">
        <v>2.0</v>
      </c>
      <c r="L1248" s="1">
        <v>0.4</v>
      </c>
      <c r="M1248" s="1">
        <v>40.750419807662</v>
      </c>
      <c r="N1248" s="1">
        <v>0.98</v>
      </c>
      <c r="O1248" s="1">
        <v>389.0</v>
      </c>
      <c r="P1248" s="1">
        <v>18915.125</v>
      </c>
      <c r="Q1248" s="1">
        <v>1246.0</v>
      </c>
      <c r="R1248" s="1">
        <v>48.840942108781</v>
      </c>
      <c r="S1248" s="1">
        <v>2.4137278245925</v>
      </c>
      <c r="T1248" s="1">
        <v>8410.1949929939</v>
      </c>
      <c r="U1248" s="1">
        <v>14.830766012655</v>
      </c>
      <c r="V1248" s="1">
        <v>47.704988016427</v>
      </c>
      <c r="W1248" s="1">
        <v>1443.457575495</v>
      </c>
      <c r="X1248" s="1">
        <v>5290.0627620618</v>
      </c>
      <c r="Y1248" s="1">
        <v>1658.5102035079</v>
      </c>
      <c r="Z1248" s="1">
        <v>12165.806537354</v>
      </c>
      <c r="AA1248" s="1">
        <v>0.0</v>
      </c>
      <c r="AB1248" s="1">
        <v>20557.837078419</v>
      </c>
      <c r="AC1248" s="1">
        <v>37830.25</v>
      </c>
      <c r="AD1248" s="1">
        <v>0.9079800295</v>
      </c>
      <c r="AE1248" s="1">
        <v>0.89711391434486</v>
      </c>
      <c r="AF1248" s="1">
        <f t="shared" ref="AF1248:AG1248" si="1248">AD1249-AD1248</f>
        <v>-0.0000200005</v>
      </c>
      <c r="AG1248" s="1">
        <f t="shared" si="1248"/>
        <v>-0.0002631349573</v>
      </c>
      <c r="AH1248" s="1">
        <f t="shared" si="3"/>
        <v>0.0002431344573</v>
      </c>
    </row>
    <row r="1249" ht="15.75" customHeight="1">
      <c r="A1249" s="1" t="s">
        <v>31</v>
      </c>
      <c r="B1249" s="1">
        <v>1.18</v>
      </c>
      <c r="C1249" s="1">
        <v>0.75</v>
      </c>
      <c r="D1249" s="1">
        <v>0.0234583</v>
      </c>
      <c r="E1249" s="1">
        <v>1550.0</v>
      </c>
      <c r="F1249" s="1">
        <v>9.81</v>
      </c>
      <c r="G1249" s="1">
        <v>19.0</v>
      </c>
      <c r="H1249" s="1">
        <v>10.0</v>
      </c>
      <c r="I1249" s="1">
        <v>1.0</v>
      </c>
      <c r="J1249" s="1">
        <v>370.0</v>
      </c>
      <c r="K1249" s="1">
        <v>2.0</v>
      </c>
      <c r="L1249" s="1">
        <v>0.4</v>
      </c>
      <c r="M1249" s="1">
        <v>40.750419807662</v>
      </c>
      <c r="N1249" s="1">
        <v>0.98</v>
      </c>
      <c r="O1249" s="1">
        <v>389.0</v>
      </c>
      <c r="P1249" s="1">
        <v>18915.125</v>
      </c>
      <c r="Q1249" s="1">
        <v>1247.0</v>
      </c>
      <c r="R1249" s="1">
        <v>48.841075866685</v>
      </c>
      <c r="S1249" s="1">
        <v>2.4137407117257</v>
      </c>
      <c r="T1249" s="1">
        <v>8425.0980831178</v>
      </c>
      <c r="U1249" s="1">
        <v>14.903090123933</v>
      </c>
      <c r="V1249" s="1">
        <v>48.50898227086</v>
      </c>
      <c r="W1249" s="1">
        <v>1464.6783373824</v>
      </c>
      <c r="X1249" s="1">
        <v>5315.8604239997</v>
      </c>
      <c r="Y1249" s="1">
        <v>1666.6179079697</v>
      </c>
      <c r="Z1249" s="1">
        <v>12225.134635783</v>
      </c>
      <c r="AA1249" s="1">
        <v>0.0</v>
      </c>
      <c r="AB1249" s="1">
        <v>20672.291305135</v>
      </c>
      <c r="AC1249" s="1">
        <v>37830.25</v>
      </c>
      <c r="AD1249" s="1">
        <v>0.907960029</v>
      </c>
      <c r="AE1249" s="1">
        <v>0.89685077938753</v>
      </c>
      <c r="AF1249" s="1">
        <f t="shared" ref="AF1249:AG1249" si="1249">AD1250-AD1249</f>
        <v>-0.0000200005</v>
      </c>
      <c r="AG1249" s="1">
        <f t="shared" si="1249"/>
        <v>-0.0001753732103</v>
      </c>
      <c r="AH1249" s="1">
        <f t="shared" si="3"/>
        <v>0.0001553727103</v>
      </c>
    </row>
    <row r="1250" ht="15.75" customHeight="1">
      <c r="A1250" s="1" t="s">
        <v>31</v>
      </c>
      <c r="B1250" s="1">
        <v>1.18</v>
      </c>
      <c r="C1250" s="1">
        <v>0.75</v>
      </c>
      <c r="D1250" s="1">
        <v>0.0234583</v>
      </c>
      <c r="E1250" s="1">
        <v>1550.0</v>
      </c>
      <c r="F1250" s="1">
        <v>9.81</v>
      </c>
      <c r="G1250" s="1">
        <v>19.0</v>
      </c>
      <c r="H1250" s="1">
        <v>10.0</v>
      </c>
      <c r="I1250" s="1">
        <v>1.0</v>
      </c>
      <c r="J1250" s="1">
        <v>370.0</v>
      </c>
      <c r="K1250" s="1">
        <v>2.0</v>
      </c>
      <c r="L1250" s="1">
        <v>0.4</v>
      </c>
      <c r="M1250" s="1">
        <v>40.750419807662</v>
      </c>
      <c r="N1250" s="1">
        <v>0.98</v>
      </c>
      <c r="O1250" s="1">
        <v>389.0</v>
      </c>
      <c r="P1250" s="1">
        <v>18915.125</v>
      </c>
      <c r="Q1250" s="1">
        <v>1248.0</v>
      </c>
      <c r="R1250" s="1">
        <v>48.84121027371</v>
      </c>
      <c r="S1250" s="1">
        <v>2.4137536613997</v>
      </c>
      <c r="T1250" s="1">
        <v>8440.073497353</v>
      </c>
      <c r="U1250" s="1">
        <v>14.975414235212</v>
      </c>
      <c r="V1250" s="1">
        <v>49.055399904827</v>
      </c>
      <c r="W1250" s="1">
        <v>1486.1060691102</v>
      </c>
      <c r="X1250" s="1">
        <v>5341.6580859375</v>
      </c>
      <c r="Y1250" s="1">
        <v>1674.7256124317</v>
      </c>
      <c r="Z1250" s="1">
        <v>8308.5533332727</v>
      </c>
      <c r="AA1250" s="1">
        <v>0.0</v>
      </c>
      <c r="AB1250" s="1">
        <v>16811.043100752</v>
      </c>
      <c r="AC1250" s="1">
        <v>25212.964692215</v>
      </c>
      <c r="AD1250" s="1">
        <v>0.9079400285</v>
      </c>
      <c r="AE1250" s="1">
        <v>0.89667540617725</v>
      </c>
      <c r="AF1250" s="1">
        <f t="shared" ref="AF1250:AG1250" si="1250">AD1251-AD1250</f>
        <v>-0.0000200005</v>
      </c>
      <c r="AG1250" s="1">
        <f t="shared" si="1250"/>
        <v>-0.00006771353733</v>
      </c>
      <c r="AH1250" s="1">
        <f t="shared" si="3"/>
        <v>0.00004771303733</v>
      </c>
    </row>
    <row r="1251" ht="15.75" customHeight="1">
      <c r="A1251" s="1" t="s">
        <v>31</v>
      </c>
      <c r="B1251" s="1">
        <v>1.18</v>
      </c>
      <c r="C1251" s="1">
        <v>0.75</v>
      </c>
      <c r="D1251" s="1">
        <v>0.0234583</v>
      </c>
      <c r="E1251" s="1">
        <v>1550.0</v>
      </c>
      <c r="F1251" s="1">
        <v>9.81</v>
      </c>
      <c r="G1251" s="1">
        <v>19.0</v>
      </c>
      <c r="H1251" s="1">
        <v>10.0</v>
      </c>
      <c r="I1251" s="1">
        <v>1.0</v>
      </c>
      <c r="J1251" s="1">
        <v>370.0</v>
      </c>
      <c r="K1251" s="1">
        <v>2.0</v>
      </c>
      <c r="L1251" s="1">
        <v>0.4</v>
      </c>
      <c r="M1251" s="1">
        <v>40.750419807662</v>
      </c>
      <c r="N1251" s="1">
        <v>0.98</v>
      </c>
      <c r="O1251" s="1">
        <v>389.0</v>
      </c>
      <c r="P1251" s="1">
        <v>18915.125</v>
      </c>
      <c r="Q1251" s="1">
        <v>1249.0</v>
      </c>
      <c r="R1251" s="1">
        <v>48.841345329857</v>
      </c>
      <c r="S1251" s="1">
        <v>2.4137666736144</v>
      </c>
      <c r="T1251" s="1">
        <v>8455.1212356995</v>
      </c>
      <c r="U1251" s="1">
        <v>15.04773834649</v>
      </c>
      <c r="V1251" s="1">
        <v>49.050428061245</v>
      </c>
      <c r="W1251" s="1">
        <v>1507.7417750948</v>
      </c>
      <c r="X1251" s="1">
        <v>5367.4557478753</v>
      </c>
      <c r="Y1251" s="1">
        <v>1682.8333168937</v>
      </c>
      <c r="Z1251" s="1">
        <v>-75.599367579269</v>
      </c>
      <c r="AA1251" s="1">
        <v>0.0</v>
      </c>
      <c r="AB1251" s="1">
        <v>8482.4314722845</v>
      </c>
      <c r="AC1251" s="1">
        <v>9735.0046966802</v>
      </c>
      <c r="AD1251" s="1">
        <v>0.907920028</v>
      </c>
      <c r="AE1251" s="1">
        <v>0.89660769263992</v>
      </c>
      <c r="AF1251" s="1">
        <f t="shared" ref="AF1251:AG1251" si="1251">AD1252-AD1251</f>
        <v>-0.0000200005</v>
      </c>
      <c r="AG1251" s="1">
        <f t="shared" si="1251"/>
        <v>-0.00006823296939</v>
      </c>
      <c r="AH1251" s="1">
        <f t="shared" si="3"/>
        <v>0.00004823246939</v>
      </c>
    </row>
    <row r="1252" ht="15.75" customHeight="1">
      <c r="A1252" s="1" t="s">
        <v>31</v>
      </c>
      <c r="B1252" s="1">
        <v>1.18</v>
      </c>
      <c r="C1252" s="1">
        <v>0.75</v>
      </c>
      <c r="D1252" s="1">
        <v>0.0234583</v>
      </c>
      <c r="E1252" s="1">
        <v>1550.0</v>
      </c>
      <c r="F1252" s="1">
        <v>9.81</v>
      </c>
      <c r="G1252" s="1">
        <v>19.0</v>
      </c>
      <c r="H1252" s="1">
        <v>10.0</v>
      </c>
      <c r="I1252" s="1">
        <v>1.0</v>
      </c>
      <c r="J1252" s="1">
        <v>370.0</v>
      </c>
      <c r="K1252" s="1">
        <v>2.0</v>
      </c>
      <c r="L1252" s="1">
        <v>0.4</v>
      </c>
      <c r="M1252" s="1">
        <v>40.750419807662</v>
      </c>
      <c r="N1252" s="1">
        <v>0.98</v>
      </c>
      <c r="O1252" s="1">
        <v>389.0</v>
      </c>
      <c r="P1252" s="1">
        <v>18915.125</v>
      </c>
      <c r="Q1252" s="1">
        <v>1250.0</v>
      </c>
      <c r="R1252" s="1">
        <v>48.841481035126</v>
      </c>
      <c r="S1252" s="1">
        <v>2.4137797483699</v>
      </c>
      <c r="T1252" s="1">
        <v>8470.2412981573</v>
      </c>
      <c r="U1252" s="1">
        <v>15.120062457769</v>
      </c>
      <c r="V1252" s="1">
        <v>49.045432321437</v>
      </c>
      <c r="W1252" s="1">
        <v>1529.5864597528</v>
      </c>
      <c r="X1252" s="1">
        <v>5393.2534098132</v>
      </c>
      <c r="Y1252" s="1">
        <v>1690.9410213556</v>
      </c>
      <c r="Z1252" s="1">
        <v>-75.962721655876</v>
      </c>
      <c r="AA1252" s="1">
        <v>0.0</v>
      </c>
      <c r="AB1252" s="1">
        <v>8537.8181692656</v>
      </c>
      <c r="AC1252" s="1">
        <v>9809.6821351837</v>
      </c>
      <c r="AD1252" s="1">
        <v>0.9079000275</v>
      </c>
      <c r="AE1252" s="1">
        <v>0.89653945967053</v>
      </c>
      <c r="AF1252" s="1">
        <f t="shared" ref="AF1252:AG1252" si="1252">AD1253-AD1252</f>
        <v>-0.0000200005</v>
      </c>
      <c r="AG1252" s="1">
        <f t="shared" si="1252"/>
        <v>-0.00006875576668</v>
      </c>
      <c r="AH1252" s="1">
        <f t="shared" si="3"/>
        <v>0.00004875526668</v>
      </c>
    </row>
    <row r="1253" ht="15.75" customHeight="1">
      <c r="A1253" s="1" t="s">
        <v>31</v>
      </c>
      <c r="B1253" s="1">
        <v>1.18</v>
      </c>
      <c r="C1253" s="1">
        <v>0.75</v>
      </c>
      <c r="D1253" s="1">
        <v>0.0234583</v>
      </c>
      <c r="E1253" s="1">
        <v>1550.0</v>
      </c>
      <c r="F1253" s="1">
        <v>9.81</v>
      </c>
      <c r="G1253" s="1">
        <v>19.0</v>
      </c>
      <c r="H1253" s="1">
        <v>10.0</v>
      </c>
      <c r="I1253" s="1">
        <v>1.0</v>
      </c>
      <c r="J1253" s="1">
        <v>370.0</v>
      </c>
      <c r="K1253" s="1">
        <v>2.0</v>
      </c>
      <c r="L1253" s="1">
        <v>0.4</v>
      </c>
      <c r="M1253" s="1">
        <v>40.750419807662</v>
      </c>
      <c r="N1253" s="1">
        <v>0.98</v>
      </c>
      <c r="O1253" s="1">
        <v>389.0</v>
      </c>
      <c r="P1253" s="1">
        <v>18915.125</v>
      </c>
      <c r="Q1253" s="1">
        <v>1251.0</v>
      </c>
      <c r="R1253" s="1">
        <v>48.841617389517</v>
      </c>
      <c r="S1253" s="1">
        <v>2.4137928856662</v>
      </c>
      <c r="T1253" s="1">
        <v>8485.4336847264</v>
      </c>
      <c r="U1253" s="1">
        <v>15.192386569047</v>
      </c>
      <c r="V1253" s="1">
        <v>49.040412685402</v>
      </c>
      <c r="W1253" s="1">
        <v>1551.6411275006</v>
      </c>
      <c r="X1253" s="1">
        <v>5419.051071751</v>
      </c>
      <c r="Y1253" s="1">
        <v>1699.0487258175</v>
      </c>
      <c r="Z1253" s="1">
        <v>-76.326075732699</v>
      </c>
      <c r="AA1253" s="1">
        <v>0.0</v>
      </c>
      <c r="AB1253" s="1">
        <v>8593.4148493364</v>
      </c>
      <c r="AC1253" s="1">
        <v>9884.8433854187</v>
      </c>
      <c r="AD1253" s="1">
        <v>0.907880027</v>
      </c>
      <c r="AE1253" s="1">
        <v>0.89647070390385</v>
      </c>
      <c r="AF1253" s="1">
        <f t="shared" ref="AF1253:AG1253" si="1253">AD1254-AD1253</f>
        <v>-0.0000200005</v>
      </c>
      <c r="AG1253" s="1">
        <f t="shared" si="1253"/>
        <v>-0.00006928196592</v>
      </c>
      <c r="AH1253" s="1">
        <f t="shared" si="3"/>
        <v>0.00004928146592</v>
      </c>
    </row>
    <row r="1254" ht="15.75" customHeight="1">
      <c r="A1254" s="1" t="s">
        <v>31</v>
      </c>
      <c r="B1254" s="1">
        <v>1.18</v>
      </c>
      <c r="C1254" s="1">
        <v>0.75</v>
      </c>
      <c r="D1254" s="1">
        <v>0.0234583</v>
      </c>
      <c r="E1254" s="1">
        <v>1550.0</v>
      </c>
      <c r="F1254" s="1">
        <v>9.81</v>
      </c>
      <c r="G1254" s="1">
        <v>19.0</v>
      </c>
      <c r="H1254" s="1">
        <v>10.0</v>
      </c>
      <c r="I1254" s="1">
        <v>1.0</v>
      </c>
      <c r="J1254" s="1">
        <v>370.0</v>
      </c>
      <c r="K1254" s="1">
        <v>2.0</v>
      </c>
      <c r="L1254" s="1">
        <v>0.4</v>
      </c>
      <c r="M1254" s="1">
        <v>40.750419807662</v>
      </c>
      <c r="N1254" s="1">
        <v>0.98</v>
      </c>
      <c r="O1254" s="1">
        <v>389.0</v>
      </c>
      <c r="P1254" s="1">
        <v>18915.125</v>
      </c>
      <c r="Q1254" s="1">
        <v>1252.0</v>
      </c>
      <c r="R1254" s="1">
        <v>48.841754393029</v>
      </c>
      <c r="S1254" s="1">
        <v>2.4138060855032</v>
      </c>
      <c r="T1254" s="1">
        <v>8500.6983954067</v>
      </c>
      <c r="U1254" s="1">
        <v>15.264710680326</v>
      </c>
      <c r="V1254" s="1">
        <v>49.03536915314</v>
      </c>
      <c r="W1254" s="1">
        <v>1573.9067827548</v>
      </c>
      <c r="X1254" s="1">
        <v>5444.8487336888</v>
      </c>
      <c r="Y1254" s="1">
        <v>1707.1564302795</v>
      </c>
      <c r="Z1254" s="1">
        <v>-76.689429809307</v>
      </c>
      <c r="AA1254" s="1">
        <v>0.0</v>
      </c>
      <c r="AB1254" s="1">
        <v>8649.2225169139</v>
      </c>
      <c r="AC1254" s="1">
        <v>9960.4937251142</v>
      </c>
      <c r="AD1254" s="1">
        <v>0.9078600265</v>
      </c>
      <c r="AE1254" s="1">
        <v>0.89640142193793</v>
      </c>
      <c r="AF1254" s="1">
        <f t="shared" ref="AF1254:AG1254" si="1254">AD1255-AD1254</f>
        <v>-0.0000200005</v>
      </c>
      <c r="AG1254" s="1">
        <f t="shared" si="1254"/>
        <v>-0.00004429325302</v>
      </c>
      <c r="AH1254" s="1">
        <f t="shared" si="3"/>
        <v>0.00002429275302</v>
      </c>
    </row>
    <row r="1255" ht="15.75" customHeight="1">
      <c r="A1255" s="1" t="s">
        <v>31</v>
      </c>
      <c r="B1255" s="1">
        <v>1.18</v>
      </c>
      <c r="C1255" s="1">
        <v>0.75</v>
      </c>
      <c r="D1255" s="1">
        <v>0.0234583</v>
      </c>
      <c r="E1255" s="1">
        <v>1550.0</v>
      </c>
      <c r="F1255" s="1">
        <v>9.81</v>
      </c>
      <c r="G1255" s="1">
        <v>19.0</v>
      </c>
      <c r="H1255" s="1">
        <v>10.0</v>
      </c>
      <c r="I1255" s="1">
        <v>1.0</v>
      </c>
      <c r="J1255" s="1">
        <v>370.0</v>
      </c>
      <c r="K1255" s="1">
        <v>2.0</v>
      </c>
      <c r="L1255" s="1">
        <v>0.4</v>
      </c>
      <c r="M1255" s="1">
        <v>40.750419807662</v>
      </c>
      <c r="N1255" s="1">
        <v>0.98</v>
      </c>
      <c r="O1255" s="1">
        <v>389.0</v>
      </c>
      <c r="P1255" s="1">
        <v>18915.125</v>
      </c>
      <c r="Q1255" s="1">
        <v>1253.0</v>
      </c>
      <c r="R1255" s="1">
        <v>48.841892045664</v>
      </c>
      <c r="S1255" s="1">
        <v>2.4138193478809</v>
      </c>
      <c r="T1255" s="1">
        <v>8516.0354301983</v>
      </c>
      <c r="U1255" s="1">
        <v>15.337034791604</v>
      </c>
      <c r="V1255" s="1">
        <v>48.841339410889</v>
      </c>
      <c r="W1255" s="1">
        <v>1596.3844299319</v>
      </c>
      <c r="X1255" s="1">
        <v>5470.6463956266</v>
      </c>
      <c r="Y1255" s="1">
        <v>1715.2641347414</v>
      </c>
      <c r="Z1255" s="1">
        <v>-2950.3192457913</v>
      </c>
      <c r="AA1255" s="1">
        <v>0.0</v>
      </c>
      <c r="AB1255" s="1">
        <v>5831.9757145087</v>
      </c>
      <c r="AC1255" s="1">
        <v>6367.929416246</v>
      </c>
      <c r="AD1255" s="1">
        <v>0.907840026</v>
      </c>
      <c r="AE1255" s="1">
        <v>0.89635712868491</v>
      </c>
      <c r="AF1255" s="1">
        <f t="shared" ref="AF1255:AG1255" si="1255">AD1256-AD1255</f>
        <v>-0.0000200005</v>
      </c>
      <c r="AG1255" s="1">
        <f t="shared" si="1255"/>
        <v>-0.00003980423762</v>
      </c>
      <c r="AH1255" s="1">
        <f t="shared" si="3"/>
        <v>0.00001980373762</v>
      </c>
    </row>
    <row r="1256" ht="15.75" customHeight="1">
      <c r="A1256" s="1" t="s">
        <v>31</v>
      </c>
      <c r="B1256" s="1">
        <v>1.18</v>
      </c>
      <c r="C1256" s="1">
        <v>0.75</v>
      </c>
      <c r="D1256" s="1">
        <v>0.0234583</v>
      </c>
      <c r="E1256" s="1">
        <v>1550.0</v>
      </c>
      <c r="F1256" s="1">
        <v>9.81</v>
      </c>
      <c r="G1256" s="1">
        <v>19.0</v>
      </c>
      <c r="H1256" s="1">
        <v>10.0</v>
      </c>
      <c r="I1256" s="1">
        <v>1.0</v>
      </c>
      <c r="J1256" s="1">
        <v>370.0</v>
      </c>
      <c r="K1256" s="1">
        <v>2.0</v>
      </c>
      <c r="L1256" s="1">
        <v>0.4</v>
      </c>
      <c r="M1256" s="1">
        <v>40.750419807662</v>
      </c>
      <c r="N1256" s="1">
        <v>0.98</v>
      </c>
      <c r="O1256" s="1">
        <v>389.0</v>
      </c>
      <c r="P1256" s="1">
        <v>18915.125</v>
      </c>
      <c r="Q1256" s="1">
        <v>1254.0</v>
      </c>
      <c r="R1256" s="1">
        <v>48.84203034742</v>
      </c>
      <c r="S1256" s="1">
        <v>2.4138326727994</v>
      </c>
      <c r="T1256" s="1">
        <v>8531.4447891012</v>
      </c>
      <c r="U1256" s="1">
        <v>15.409358902883</v>
      </c>
      <c r="V1256" s="1">
        <v>48.607926540527</v>
      </c>
      <c r="W1256" s="1">
        <v>1619.0750734485</v>
      </c>
      <c r="X1256" s="1">
        <v>5496.4440575645</v>
      </c>
      <c r="Y1256" s="1">
        <v>1723.3718392034</v>
      </c>
      <c r="Z1256" s="1">
        <v>-3549.1594002898</v>
      </c>
      <c r="AA1256" s="1">
        <v>0.0</v>
      </c>
      <c r="AB1256" s="1">
        <v>5289.7315699265</v>
      </c>
      <c r="AC1256" s="1">
        <v>5722.5549781509</v>
      </c>
      <c r="AD1256" s="1">
        <v>0.9078200255</v>
      </c>
      <c r="AE1256" s="1">
        <v>0.89631732444729</v>
      </c>
      <c r="AF1256" s="1">
        <f t="shared" ref="AF1256:AG1256" si="1256">AD1257-AD1256</f>
        <v>-0.0000200005</v>
      </c>
      <c r="AG1256" s="1">
        <f t="shared" si="1256"/>
        <v>-0.00004013354125</v>
      </c>
      <c r="AH1256" s="1">
        <f t="shared" si="3"/>
        <v>0.00002013304125</v>
      </c>
    </row>
    <row r="1257" ht="15.75" customHeight="1">
      <c r="A1257" s="1" t="s">
        <v>31</v>
      </c>
      <c r="B1257" s="1">
        <v>1.18</v>
      </c>
      <c r="C1257" s="1">
        <v>0.75</v>
      </c>
      <c r="D1257" s="1">
        <v>0.0234583</v>
      </c>
      <c r="E1257" s="1">
        <v>1550.0</v>
      </c>
      <c r="F1257" s="1">
        <v>9.81</v>
      </c>
      <c r="G1257" s="1">
        <v>19.0</v>
      </c>
      <c r="H1257" s="1">
        <v>10.0</v>
      </c>
      <c r="I1257" s="1">
        <v>1.0</v>
      </c>
      <c r="J1257" s="1">
        <v>370.0</v>
      </c>
      <c r="K1257" s="1">
        <v>2.0</v>
      </c>
      <c r="L1257" s="1">
        <v>0.4</v>
      </c>
      <c r="M1257" s="1">
        <v>40.750419807662</v>
      </c>
      <c r="N1257" s="1">
        <v>0.98</v>
      </c>
      <c r="O1257" s="1">
        <v>389.0</v>
      </c>
      <c r="P1257" s="1">
        <v>18915.125</v>
      </c>
      <c r="Q1257" s="1">
        <v>1255.0</v>
      </c>
      <c r="R1257" s="1">
        <v>48.842169298298</v>
      </c>
      <c r="S1257" s="1">
        <v>2.4138460602587</v>
      </c>
      <c r="T1257" s="1">
        <v>8546.9264721153</v>
      </c>
      <c r="U1257" s="1">
        <v>15.481683014161</v>
      </c>
      <c r="V1257" s="1">
        <v>48.373418142537</v>
      </c>
      <c r="W1257" s="1">
        <v>1641.9797177209</v>
      </c>
      <c r="X1257" s="1">
        <v>5522.2417195023</v>
      </c>
      <c r="Y1257" s="1">
        <v>1731.4795436653</v>
      </c>
      <c r="Z1257" s="1">
        <v>-3565.8174456388</v>
      </c>
      <c r="AA1257" s="1">
        <v>0.0</v>
      </c>
      <c r="AB1257" s="1">
        <v>5329.8835352498</v>
      </c>
      <c r="AC1257" s="1">
        <v>5769.898132877</v>
      </c>
      <c r="AD1257" s="1">
        <v>0.907800025</v>
      </c>
      <c r="AE1257" s="1">
        <v>0.89627719090604</v>
      </c>
      <c r="AF1257" s="1">
        <f t="shared" ref="AF1257:AG1257" si="1257">AD1258-AD1257</f>
        <v>-0.0000200005</v>
      </c>
      <c r="AG1257" s="1">
        <f t="shared" si="1257"/>
        <v>-0.00004046509917</v>
      </c>
      <c r="AH1257" s="1">
        <f t="shared" si="3"/>
        <v>0.00002046459917</v>
      </c>
    </row>
    <row r="1258" ht="15.75" customHeight="1">
      <c r="A1258" s="1" t="s">
        <v>31</v>
      </c>
      <c r="B1258" s="1">
        <v>1.18</v>
      </c>
      <c r="C1258" s="1">
        <v>0.75</v>
      </c>
      <c r="D1258" s="1">
        <v>0.0234583</v>
      </c>
      <c r="E1258" s="1">
        <v>1550.0</v>
      </c>
      <c r="F1258" s="1">
        <v>9.81</v>
      </c>
      <c r="G1258" s="1">
        <v>19.0</v>
      </c>
      <c r="H1258" s="1">
        <v>10.0</v>
      </c>
      <c r="I1258" s="1">
        <v>1.0</v>
      </c>
      <c r="J1258" s="1">
        <v>370.0</v>
      </c>
      <c r="K1258" s="1">
        <v>2.0</v>
      </c>
      <c r="L1258" s="1">
        <v>0.4</v>
      </c>
      <c r="M1258" s="1">
        <v>40.750419807662</v>
      </c>
      <c r="N1258" s="1">
        <v>0.98</v>
      </c>
      <c r="O1258" s="1">
        <v>389.0</v>
      </c>
      <c r="P1258" s="1">
        <v>18915.125</v>
      </c>
      <c r="Q1258" s="1">
        <v>1256.0</v>
      </c>
      <c r="R1258" s="1">
        <v>48.842308898298</v>
      </c>
      <c r="S1258" s="1">
        <v>2.4138595102587</v>
      </c>
      <c r="T1258" s="1">
        <v>8562.4804792408</v>
      </c>
      <c r="U1258" s="1">
        <v>15.55400712544</v>
      </c>
      <c r="V1258" s="1">
        <v>48.137814216919</v>
      </c>
      <c r="W1258" s="1">
        <v>1665.0993671657</v>
      </c>
      <c r="X1258" s="1">
        <v>5548.0393814401</v>
      </c>
      <c r="Y1258" s="1">
        <v>1739.5872481273</v>
      </c>
      <c r="Z1258" s="1">
        <v>-3582.4754909884</v>
      </c>
      <c r="AA1258" s="1">
        <v>0.0</v>
      </c>
      <c r="AB1258" s="1">
        <v>5370.2505057447</v>
      </c>
      <c r="AC1258" s="1">
        <v>5817.5653785472</v>
      </c>
      <c r="AD1258" s="1">
        <v>0.9077800245</v>
      </c>
      <c r="AE1258" s="1">
        <v>0.89623672580687</v>
      </c>
      <c r="AF1258" s="1">
        <f t="shared" ref="AF1258:AG1258" si="1258">AD1259-AD1258</f>
        <v>-0.0000200005</v>
      </c>
      <c r="AG1258" s="1">
        <f t="shared" si="1258"/>
        <v>-0.00004126190018</v>
      </c>
      <c r="AH1258" s="1">
        <f t="shared" si="3"/>
        <v>0.00002126140018</v>
      </c>
    </row>
    <row r="1259" ht="15.75" customHeight="1">
      <c r="A1259" s="1" t="s">
        <v>31</v>
      </c>
      <c r="B1259" s="1">
        <v>1.18</v>
      </c>
      <c r="C1259" s="1">
        <v>0.75</v>
      </c>
      <c r="D1259" s="1">
        <v>0.0234583</v>
      </c>
      <c r="E1259" s="1">
        <v>1550.0</v>
      </c>
      <c r="F1259" s="1">
        <v>9.81</v>
      </c>
      <c r="G1259" s="1">
        <v>19.0</v>
      </c>
      <c r="H1259" s="1">
        <v>10.0</v>
      </c>
      <c r="I1259" s="1">
        <v>1.0</v>
      </c>
      <c r="J1259" s="1">
        <v>370.0</v>
      </c>
      <c r="K1259" s="1">
        <v>2.0</v>
      </c>
      <c r="L1259" s="1">
        <v>0.4</v>
      </c>
      <c r="M1259" s="1">
        <v>40.750419807662</v>
      </c>
      <c r="N1259" s="1">
        <v>0.98</v>
      </c>
      <c r="O1259" s="1">
        <v>389.0</v>
      </c>
      <c r="P1259" s="1">
        <v>18915.125</v>
      </c>
      <c r="Q1259" s="1">
        <v>1257.0</v>
      </c>
      <c r="R1259" s="1">
        <v>48.842449122284</v>
      </c>
      <c r="S1259" s="1">
        <v>2.4138730203776</v>
      </c>
      <c r="T1259" s="1">
        <v>8578.1040098237</v>
      </c>
      <c r="U1259" s="1">
        <v>15.623530582926</v>
      </c>
      <c r="V1259" s="1">
        <v>47.909395723054</v>
      </c>
      <c r="W1259" s="1">
        <v>1687.5273516291</v>
      </c>
      <c r="X1259" s="1">
        <v>5572.8380636675</v>
      </c>
      <c r="Y1259" s="1">
        <v>1679.8669184724</v>
      </c>
      <c r="Z1259" s="1">
        <v>-3473.2174084509</v>
      </c>
      <c r="AA1259" s="1">
        <v>0.0</v>
      </c>
      <c r="AB1259" s="1">
        <v>5467.014925318</v>
      </c>
      <c r="AC1259" s="1">
        <v>5932.1194543791</v>
      </c>
      <c r="AD1259" s="1">
        <v>0.907760024</v>
      </c>
      <c r="AE1259" s="1">
        <v>0.89619546390669</v>
      </c>
      <c r="AF1259" s="1">
        <f t="shared" ref="AF1259:AG1259" si="1259">AD1260-AD1259</f>
        <v>-0.0000200005</v>
      </c>
      <c r="AG1259" s="1">
        <f t="shared" si="1259"/>
        <v>-0.00004294231534</v>
      </c>
      <c r="AH1259" s="1">
        <f t="shared" si="3"/>
        <v>0.00002294181534</v>
      </c>
    </row>
    <row r="1260" ht="15.75" customHeight="1">
      <c r="A1260" s="1" t="s">
        <v>31</v>
      </c>
      <c r="B1260" s="1">
        <v>1.18</v>
      </c>
      <c r="C1260" s="1">
        <v>0.75</v>
      </c>
      <c r="D1260" s="1">
        <v>0.0234583</v>
      </c>
      <c r="E1260" s="1">
        <v>1550.0</v>
      </c>
      <c r="F1260" s="1">
        <v>9.81</v>
      </c>
      <c r="G1260" s="1">
        <v>19.0</v>
      </c>
      <c r="H1260" s="1">
        <v>10.0</v>
      </c>
      <c r="I1260" s="1">
        <v>1.0</v>
      </c>
      <c r="J1260" s="1">
        <v>370.0</v>
      </c>
      <c r="K1260" s="1">
        <v>2.0</v>
      </c>
      <c r="L1260" s="1">
        <v>0.4</v>
      </c>
      <c r="M1260" s="1">
        <v>40.750419807662</v>
      </c>
      <c r="N1260" s="1">
        <v>0.98</v>
      </c>
      <c r="O1260" s="1">
        <v>389.0</v>
      </c>
      <c r="P1260" s="1">
        <v>18915.125</v>
      </c>
      <c r="Q1260" s="1">
        <v>1258.0</v>
      </c>
      <c r="R1260" s="1">
        <v>48.842589970255</v>
      </c>
      <c r="S1260" s="1">
        <v>2.4138865906155</v>
      </c>
      <c r="T1260" s="1">
        <v>8593.7970638641</v>
      </c>
      <c r="U1260" s="1">
        <v>15.693054040412</v>
      </c>
      <c r="V1260" s="1">
        <v>47.690711550835</v>
      </c>
      <c r="W1260" s="1">
        <v>1710.1558324241</v>
      </c>
      <c r="X1260" s="1">
        <v>5597.6367458948</v>
      </c>
      <c r="Y1260" s="1">
        <v>1687.3588607407</v>
      </c>
      <c r="Z1260" s="1">
        <v>-3325.2021806832</v>
      </c>
      <c r="AA1260" s="1">
        <v>0.0</v>
      </c>
      <c r="AB1260" s="1">
        <v>5669.9492583764</v>
      </c>
      <c r="AC1260" s="1">
        <v>6173.7085085624</v>
      </c>
      <c r="AD1260" s="1">
        <v>0.9077400235</v>
      </c>
      <c r="AE1260" s="1">
        <v>0.89615252159135</v>
      </c>
      <c r="AF1260" s="1">
        <f t="shared" ref="AF1260:AG1260" si="1260">AD1261-AD1260</f>
        <v>-0.0000200005</v>
      </c>
      <c r="AG1260" s="1">
        <f t="shared" si="1260"/>
        <v>-0.00004327829378</v>
      </c>
      <c r="AH1260" s="1">
        <f t="shared" si="3"/>
        <v>0.00002327779378</v>
      </c>
    </row>
    <row r="1261" ht="15.75" customHeight="1">
      <c r="A1261" s="1" t="s">
        <v>31</v>
      </c>
      <c r="B1261" s="1">
        <v>1.18</v>
      </c>
      <c r="C1261" s="1">
        <v>0.75</v>
      </c>
      <c r="D1261" s="1">
        <v>0.0234583</v>
      </c>
      <c r="E1261" s="1">
        <v>1550.0</v>
      </c>
      <c r="F1261" s="1">
        <v>9.81</v>
      </c>
      <c r="G1261" s="1">
        <v>19.0</v>
      </c>
      <c r="H1261" s="1">
        <v>10.0</v>
      </c>
      <c r="I1261" s="1">
        <v>1.0</v>
      </c>
      <c r="J1261" s="1">
        <v>370.0</v>
      </c>
      <c r="K1261" s="1">
        <v>2.0</v>
      </c>
      <c r="L1261" s="1">
        <v>0.4</v>
      </c>
      <c r="M1261" s="1">
        <v>40.750419807662</v>
      </c>
      <c r="N1261" s="1">
        <v>0.98</v>
      </c>
      <c r="O1261" s="1">
        <v>389.0</v>
      </c>
      <c r="P1261" s="1">
        <v>18915.125</v>
      </c>
      <c r="Q1261" s="1">
        <v>1259.0</v>
      </c>
      <c r="R1261" s="1">
        <v>48.842731442211</v>
      </c>
      <c r="S1261" s="1">
        <v>2.4139002209723</v>
      </c>
      <c r="T1261" s="1">
        <v>8609.559641362</v>
      </c>
      <c r="U1261" s="1">
        <v>15.762577497898</v>
      </c>
      <c r="V1261" s="1">
        <v>47.471058562749</v>
      </c>
      <c r="W1261" s="1">
        <v>1732.9857017435</v>
      </c>
      <c r="X1261" s="1">
        <v>5622.4354281222</v>
      </c>
      <c r="Y1261" s="1">
        <v>1694.8508030088</v>
      </c>
      <c r="Z1261" s="1">
        <v>-3339.933510343</v>
      </c>
      <c r="AA1261" s="1">
        <v>0.0</v>
      </c>
      <c r="AB1261" s="1">
        <v>5710.3384225316</v>
      </c>
      <c r="AC1261" s="1">
        <v>6222.0112821507</v>
      </c>
      <c r="AD1261" s="1">
        <v>0.907720023</v>
      </c>
      <c r="AE1261" s="1">
        <v>0.89610924329757</v>
      </c>
      <c r="AF1261" s="1">
        <f t="shared" ref="AF1261:AG1261" si="1261">AD1262-AD1261</f>
        <v>-0.0000200005</v>
      </c>
      <c r="AG1261" s="1">
        <f t="shared" si="1261"/>
        <v>-0.00004361647299</v>
      </c>
      <c r="AH1261" s="1">
        <f t="shared" si="3"/>
        <v>0.00002361597299</v>
      </c>
    </row>
    <row r="1262" ht="15.75" customHeight="1">
      <c r="A1262" s="1" t="s">
        <v>31</v>
      </c>
      <c r="B1262" s="1">
        <v>1.18</v>
      </c>
      <c r="C1262" s="1">
        <v>0.75</v>
      </c>
      <c r="D1262" s="1">
        <v>0.0234583</v>
      </c>
      <c r="E1262" s="1">
        <v>1550.0</v>
      </c>
      <c r="F1262" s="1">
        <v>9.81</v>
      </c>
      <c r="G1262" s="1">
        <v>19.0</v>
      </c>
      <c r="H1262" s="1">
        <v>10.0</v>
      </c>
      <c r="I1262" s="1">
        <v>1.0</v>
      </c>
      <c r="J1262" s="1">
        <v>370.0</v>
      </c>
      <c r="K1262" s="1">
        <v>2.0</v>
      </c>
      <c r="L1262" s="1">
        <v>0.4</v>
      </c>
      <c r="M1262" s="1">
        <v>40.750419807662</v>
      </c>
      <c r="N1262" s="1">
        <v>0.98</v>
      </c>
      <c r="O1262" s="1">
        <v>389.0</v>
      </c>
      <c r="P1262" s="1">
        <v>18915.125</v>
      </c>
      <c r="Q1262" s="1">
        <v>1260.0</v>
      </c>
      <c r="R1262" s="1">
        <v>48.842873538153</v>
      </c>
      <c r="S1262" s="1">
        <v>2.4139139114481</v>
      </c>
      <c r="T1262" s="1">
        <v>8625.3917423174</v>
      </c>
      <c r="U1262" s="1">
        <v>15.832100955384</v>
      </c>
      <c r="V1262" s="1">
        <v>47.250436758796</v>
      </c>
      <c r="W1262" s="1">
        <v>1756.0178517799</v>
      </c>
      <c r="X1262" s="1">
        <v>5647.2341103496</v>
      </c>
      <c r="Y1262" s="1">
        <v>1702.3427452771</v>
      </c>
      <c r="Z1262" s="1">
        <v>-3354.6648400031</v>
      </c>
      <c r="AA1262" s="1">
        <v>0.0</v>
      </c>
      <c r="AB1262" s="1">
        <v>5750.9298674034</v>
      </c>
      <c r="AC1262" s="1">
        <v>6270.6304549258</v>
      </c>
      <c r="AD1262" s="1">
        <v>0.9077000225</v>
      </c>
      <c r="AE1262" s="1">
        <v>0.89606562682458</v>
      </c>
      <c r="AF1262" s="1">
        <f t="shared" ref="AF1262:AG1262" si="1262">AD1263-AD1262</f>
        <v>-0.0000200005</v>
      </c>
      <c r="AG1262" s="1">
        <f t="shared" si="1262"/>
        <v>-0.00004472298661</v>
      </c>
      <c r="AH1262" s="1">
        <f t="shared" si="3"/>
        <v>0.00002472248661</v>
      </c>
    </row>
    <row r="1263" ht="15.75" customHeight="1">
      <c r="A1263" s="1" t="s">
        <v>31</v>
      </c>
      <c r="B1263" s="1">
        <v>1.18</v>
      </c>
      <c r="C1263" s="1">
        <v>0.75</v>
      </c>
      <c r="D1263" s="1">
        <v>0.0234583</v>
      </c>
      <c r="E1263" s="1">
        <v>1550.0</v>
      </c>
      <c r="F1263" s="1">
        <v>9.81</v>
      </c>
      <c r="G1263" s="1">
        <v>19.0</v>
      </c>
      <c r="H1263" s="1">
        <v>10.0</v>
      </c>
      <c r="I1263" s="1">
        <v>1.0</v>
      </c>
      <c r="J1263" s="1">
        <v>370.0</v>
      </c>
      <c r="K1263" s="1">
        <v>2.0</v>
      </c>
      <c r="L1263" s="1">
        <v>0.4</v>
      </c>
      <c r="M1263" s="1">
        <v>40.750419807662</v>
      </c>
      <c r="N1263" s="1">
        <v>0.98</v>
      </c>
      <c r="O1263" s="1">
        <v>389.0</v>
      </c>
      <c r="P1263" s="1">
        <v>18915.125</v>
      </c>
      <c r="Q1263" s="1">
        <v>1261.0</v>
      </c>
      <c r="R1263" s="1">
        <v>48.84301625808</v>
      </c>
      <c r="S1263" s="1">
        <v>2.4139276620428</v>
      </c>
      <c r="T1263" s="1">
        <v>8641.2933667303</v>
      </c>
      <c r="U1263" s="1">
        <v>15.901624412869</v>
      </c>
      <c r="V1263" s="1">
        <v>47.034869146424</v>
      </c>
      <c r="W1263" s="1">
        <v>1779.2531747257</v>
      </c>
      <c r="X1263" s="1">
        <v>5672.0327925769</v>
      </c>
      <c r="Y1263" s="1">
        <v>1709.8346875454</v>
      </c>
      <c r="Z1263" s="1">
        <v>-3277.8133299259</v>
      </c>
      <c r="AA1263" s="1">
        <v>0.0</v>
      </c>
      <c r="AB1263" s="1">
        <v>5883.3073249221</v>
      </c>
      <c r="AC1263" s="1">
        <v>6429.7111319291</v>
      </c>
      <c r="AD1263" s="1">
        <v>0.907680022</v>
      </c>
      <c r="AE1263" s="1">
        <v>0.89602090383797</v>
      </c>
      <c r="AF1263" s="1">
        <f t="shared" ref="AF1263:AG1263" si="1263">AD1264-AD1263</f>
        <v>-0.0000200005</v>
      </c>
      <c r="AG1263" s="1">
        <f t="shared" si="1263"/>
        <v>-0.00005063786853</v>
      </c>
      <c r="AH1263" s="1">
        <f t="shared" si="3"/>
        <v>0.00003063736853</v>
      </c>
    </row>
    <row r="1264" ht="15.75" customHeight="1">
      <c r="A1264" s="1" t="s">
        <v>31</v>
      </c>
      <c r="B1264" s="1">
        <v>1.18</v>
      </c>
      <c r="C1264" s="1">
        <v>0.75</v>
      </c>
      <c r="D1264" s="1">
        <v>0.0234583</v>
      </c>
      <c r="E1264" s="1">
        <v>1550.0</v>
      </c>
      <c r="F1264" s="1">
        <v>9.81</v>
      </c>
      <c r="G1264" s="1">
        <v>19.0</v>
      </c>
      <c r="H1264" s="1">
        <v>10.0</v>
      </c>
      <c r="I1264" s="1">
        <v>1.0</v>
      </c>
      <c r="J1264" s="1">
        <v>370.0</v>
      </c>
      <c r="K1264" s="1">
        <v>2.0</v>
      </c>
      <c r="L1264" s="1">
        <v>0.4</v>
      </c>
      <c r="M1264" s="1">
        <v>40.750419807662</v>
      </c>
      <c r="N1264" s="1">
        <v>0.98</v>
      </c>
      <c r="O1264" s="1">
        <v>389.0</v>
      </c>
      <c r="P1264" s="1">
        <v>18915.125</v>
      </c>
      <c r="Q1264" s="1">
        <v>1262.0</v>
      </c>
      <c r="R1264" s="1">
        <v>48.843159601993</v>
      </c>
      <c r="S1264" s="1">
        <v>2.4139414727565</v>
      </c>
      <c r="T1264" s="1">
        <v>8657.2645146006</v>
      </c>
      <c r="U1264" s="1">
        <v>15.971147870355</v>
      </c>
      <c r="V1264" s="1">
        <v>46.861427727363</v>
      </c>
      <c r="W1264" s="1">
        <v>1802.6925627737</v>
      </c>
      <c r="X1264" s="1">
        <v>5696.8314748043</v>
      </c>
      <c r="Y1264" s="1">
        <v>1717.3266298136</v>
      </c>
      <c r="Z1264" s="1">
        <v>-2637.2634975308</v>
      </c>
      <c r="AA1264" s="1">
        <v>0.0</v>
      </c>
      <c r="AB1264" s="1">
        <v>6579.5871698607</v>
      </c>
      <c r="AC1264" s="1">
        <v>7280.0788057619</v>
      </c>
      <c r="AD1264" s="1">
        <v>0.9076600215</v>
      </c>
      <c r="AE1264" s="1">
        <v>0.89597026596944</v>
      </c>
      <c r="AF1264" s="1">
        <f t="shared" ref="AF1264:AG1264" si="1264">AD1265-AD1264</f>
        <v>-0.0000200005</v>
      </c>
      <c r="AG1264" s="1">
        <f t="shared" si="1264"/>
        <v>-0.00005102111243</v>
      </c>
      <c r="AH1264" s="1">
        <f t="shared" si="3"/>
        <v>0.00003102061243</v>
      </c>
    </row>
    <row r="1265" ht="15.75" customHeight="1">
      <c r="A1265" s="1" t="s">
        <v>31</v>
      </c>
      <c r="B1265" s="1">
        <v>1.18</v>
      </c>
      <c r="C1265" s="1">
        <v>0.75</v>
      </c>
      <c r="D1265" s="1">
        <v>0.0234583</v>
      </c>
      <c r="E1265" s="1">
        <v>1550.0</v>
      </c>
      <c r="F1265" s="1">
        <v>9.81</v>
      </c>
      <c r="G1265" s="1">
        <v>19.0</v>
      </c>
      <c r="H1265" s="1">
        <v>10.0</v>
      </c>
      <c r="I1265" s="1">
        <v>1.0</v>
      </c>
      <c r="J1265" s="1">
        <v>370.0</v>
      </c>
      <c r="K1265" s="1">
        <v>2.0</v>
      </c>
      <c r="L1265" s="1">
        <v>0.4</v>
      </c>
      <c r="M1265" s="1">
        <v>40.750419807662</v>
      </c>
      <c r="N1265" s="1">
        <v>0.98</v>
      </c>
      <c r="O1265" s="1">
        <v>389.0</v>
      </c>
      <c r="P1265" s="1">
        <v>18915.125</v>
      </c>
      <c r="Q1265" s="1">
        <v>1263.0</v>
      </c>
      <c r="R1265" s="1">
        <v>48.843303569892</v>
      </c>
      <c r="S1265" s="1">
        <v>2.4139553435891</v>
      </c>
      <c r="T1265" s="1">
        <v>8673.3051859284</v>
      </c>
      <c r="U1265" s="1">
        <v>16.040671327841</v>
      </c>
      <c r="V1265" s="1">
        <v>46.687231306394</v>
      </c>
      <c r="W1265" s="1">
        <v>1826.3369081163</v>
      </c>
      <c r="X1265" s="1">
        <v>5721.6301570316</v>
      </c>
      <c r="Y1265" s="1">
        <v>1724.8185720818</v>
      </c>
      <c r="Z1265" s="1">
        <v>-2648.7436790515</v>
      </c>
      <c r="AA1265" s="1">
        <v>0.0</v>
      </c>
      <c r="AB1265" s="1">
        <v>6624.0419581782</v>
      </c>
      <c r="AC1265" s="1">
        <v>7335.1768161928</v>
      </c>
      <c r="AD1265" s="1">
        <v>0.907640021</v>
      </c>
      <c r="AE1265" s="1">
        <v>0.89591924485701</v>
      </c>
      <c r="AF1265" s="1">
        <f t="shared" ref="AF1265:AG1265" si="1265">AD1266-AD1265</f>
        <v>-0.0000200005</v>
      </c>
      <c r="AG1265" s="1">
        <f t="shared" si="1265"/>
        <v>-0.00005140682949</v>
      </c>
      <c r="AH1265" s="1">
        <f t="shared" si="3"/>
        <v>0.00003140632949</v>
      </c>
    </row>
    <row r="1266" ht="15.75" customHeight="1">
      <c r="A1266" s="1" t="s">
        <v>31</v>
      </c>
      <c r="B1266" s="1">
        <v>1.18</v>
      </c>
      <c r="C1266" s="1">
        <v>0.75</v>
      </c>
      <c r="D1266" s="1">
        <v>0.0234583</v>
      </c>
      <c r="E1266" s="1">
        <v>1550.0</v>
      </c>
      <c r="F1266" s="1">
        <v>9.81</v>
      </c>
      <c r="G1266" s="1">
        <v>19.0</v>
      </c>
      <c r="H1266" s="1">
        <v>10.0</v>
      </c>
      <c r="I1266" s="1">
        <v>1.0</v>
      </c>
      <c r="J1266" s="1">
        <v>370.0</v>
      </c>
      <c r="K1266" s="1">
        <v>2.0</v>
      </c>
      <c r="L1266" s="1">
        <v>0.4</v>
      </c>
      <c r="M1266" s="1">
        <v>40.750419807662</v>
      </c>
      <c r="N1266" s="1">
        <v>0.98</v>
      </c>
      <c r="O1266" s="1">
        <v>389.0</v>
      </c>
      <c r="P1266" s="1">
        <v>18915.125</v>
      </c>
      <c r="Q1266" s="1">
        <v>1264.0</v>
      </c>
      <c r="R1266" s="1">
        <v>48.843448161775</v>
      </c>
      <c r="S1266" s="1">
        <v>2.4139692745407</v>
      </c>
      <c r="T1266" s="1">
        <v>8689.4153807138</v>
      </c>
      <c r="U1266" s="1">
        <v>16.110194785327</v>
      </c>
      <c r="V1266" s="1">
        <v>46.512279883515</v>
      </c>
      <c r="W1266" s="1">
        <v>1850.1871029462</v>
      </c>
      <c r="X1266" s="1">
        <v>5746.428839259</v>
      </c>
      <c r="Y1266" s="1">
        <v>1732.31051435</v>
      </c>
      <c r="Z1266" s="1">
        <v>-2660.2238605728</v>
      </c>
      <c r="AA1266" s="1">
        <v>0.0</v>
      </c>
      <c r="AB1266" s="1">
        <v>6668.7025959825</v>
      </c>
      <c r="AC1266" s="1">
        <v>7390.6303851104</v>
      </c>
      <c r="AD1266" s="1">
        <v>0.9076200205</v>
      </c>
      <c r="AE1266" s="1">
        <v>0.89586783802752</v>
      </c>
      <c r="AF1266" s="1">
        <f t="shared" ref="AF1266:AG1266" si="1266">AD1267-AD1266</f>
        <v>-0.0000200005</v>
      </c>
      <c r="AG1266" s="1">
        <f t="shared" si="1266"/>
        <v>-0.00005179504095</v>
      </c>
      <c r="AH1266" s="1">
        <f t="shared" si="3"/>
        <v>0.00003179454095</v>
      </c>
    </row>
    <row r="1267" ht="15.75" customHeight="1">
      <c r="A1267" s="1" t="s">
        <v>31</v>
      </c>
      <c r="B1267" s="1">
        <v>1.18</v>
      </c>
      <c r="C1267" s="1">
        <v>0.75</v>
      </c>
      <c r="D1267" s="1">
        <v>0.0234583</v>
      </c>
      <c r="E1267" s="1">
        <v>1550.0</v>
      </c>
      <c r="F1267" s="1">
        <v>9.81</v>
      </c>
      <c r="G1267" s="1">
        <v>19.0</v>
      </c>
      <c r="H1267" s="1">
        <v>10.0</v>
      </c>
      <c r="I1267" s="1">
        <v>1.0</v>
      </c>
      <c r="J1267" s="1">
        <v>370.0</v>
      </c>
      <c r="K1267" s="1">
        <v>2.0</v>
      </c>
      <c r="L1267" s="1">
        <v>0.4</v>
      </c>
      <c r="M1267" s="1">
        <v>40.750419807662</v>
      </c>
      <c r="N1267" s="1">
        <v>0.98</v>
      </c>
      <c r="O1267" s="1">
        <v>389.0</v>
      </c>
      <c r="P1267" s="1">
        <v>18915.125</v>
      </c>
      <c r="Q1267" s="1">
        <v>1265.0</v>
      </c>
      <c r="R1267" s="1">
        <v>48.843593377645</v>
      </c>
      <c r="S1267" s="1">
        <v>2.4139832656112</v>
      </c>
      <c r="T1267" s="1">
        <v>8705.5950989566</v>
      </c>
      <c r="U1267" s="1">
        <v>16.179718242813</v>
      </c>
      <c r="V1267" s="1">
        <v>46.336573458729</v>
      </c>
      <c r="W1267" s="1">
        <v>1874.244039456</v>
      </c>
      <c r="X1267" s="1">
        <v>5771.2275214864</v>
      </c>
      <c r="Y1267" s="1">
        <v>1739.8024566183</v>
      </c>
      <c r="Z1267" s="1">
        <v>-2671.7040420937</v>
      </c>
      <c r="AA1267" s="1">
        <v>0.0</v>
      </c>
      <c r="AB1267" s="1">
        <v>6713.5699754669</v>
      </c>
      <c r="AC1267" s="1">
        <v>7446.4425701586</v>
      </c>
      <c r="AD1267" s="1">
        <v>0.90760002</v>
      </c>
      <c r="AE1267" s="1">
        <v>0.89581604298657</v>
      </c>
      <c r="AF1267" s="1">
        <f t="shared" ref="AF1267:AG1267" si="1267">AD1268-AD1267</f>
        <v>-0.0000699995</v>
      </c>
      <c r="AG1267" s="1">
        <f t="shared" si="1267"/>
        <v>-0.00006025953208</v>
      </c>
      <c r="AH1267" s="1">
        <f t="shared" si="3"/>
        <v>-0.00000973996792</v>
      </c>
    </row>
    <row r="1268" ht="15.75" customHeight="1">
      <c r="A1268" s="1" t="s">
        <v>31</v>
      </c>
      <c r="B1268" s="1">
        <v>1.18</v>
      </c>
      <c r="C1268" s="1">
        <v>0.75</v>
      </c>
      <c r="D1268" s="1">
        <v>0.0234583</v>
      </c>
      <c r="E1268" s="1">
        <v>1550.0</v>
      </c>
      <c r="F1268" s="1">
        <v>9.81</v>
      </c>
      <c r="G1268" s="1">
        <v>19.0</v>
      </c>
      <c r="H1268" s="1">
        <v>10.0</v>
      </c>
      <c r="I1268" s="1">
        <v>1.0</v>
      </c>
      <c r="J1268" s="1">
        <v>370.0</v>
      </c>
      <c r="K1268" s="1">
        <v>2.0</v>
      </c>
      <c r="L1268" s="1">
        <v>0.4</v>
      </c>
      <c r="M1268" s="1">
        <v>40.750419807662</v>
      </c>
      <c r="N1268" s="1">
        <v>0.98</v>
      </c>
      <c r="O1268" s="1">
        <v>389.0</v>
      </c>
      <c r="P1268" s="1">
        <v>18915.125</v>
      </c>
      <c r="Q1268" s="1">
        <v>1266.0</v>
      </c>
      <c r="R1268" s="1">
        <v>48.843745708549</v>
      </c>
      <c r="S1268" s="1">
        <v>2.4140149267773</v>
      </c>
      <c r="T1268" s="1">
        <v>8721.8443406569</v>
      </c>
      <c r="U1268" s="1">
        <v>16.249241700299</v>
      </c>
      <c r="V1268" s="1">
        <v>46.220138635435</v>
      </c>
      <c r="W1268" s="1">
        <v>1898.5086098382</v>
      </c>
      <c r="X1268" s="1">
        <v>5796.0262037137</v>
      </c>
      <c r="Y1268" s="1">
        <v>1747.2943988865</v>
      </c>
      <c r="Z1268" s="1">
        <v>-1770.4497055969</v>
      </c>
      <c r="AA1268" s="1">
        <v>0.0</v>
      </c>
      <c r="AB1268" s="1">
        <v>7671.3795068415</v>
      </c>
      <c r="AC1268" s="1">
        <v>8663.3611380539</v>
      </c>
      <c r="AD1268" s="1">
        <v>0.9075300205</v>
      </c>
      <c r="AE1268" s="1">
        <v>0.89575578345449</v>
      </c>
      <c r="AF1268" s="1">
        <f t="shared" ref="AF1268:AG1268" si="1268">AD1269-AD1268</f>
        <v>-0.0000699995</v>
      </c>
      <c r="AG1268" s="1">
        <f t="shared" si="1268"/>
        <v>-0.00006171694501</v>
      </c>
      <c r="AH1268" s="1">
        <f t="shared" si="3"/>
        <v>-0.00000828255499</v>
      </c>
    </row>
    <row r="1269" ht="15.75" customHeight="1">
      <c r="A1269" s="1" t="s">
        <v>31</v>
      </c>
      <c r="B1269" s="1">
        <v>1.18</v>
      </c>
      <c r="C1269" s="1">
        <v>0.75</v>
      </c>
      <c r="D1269" s="1">
        <v>0.0234583</v>
      </c>
      <c r="E1269" s="1">
        <v>1550.0</v>
      </c>
      <c r="F1269" s="1">
        <v>9.81</v>
      </c>
      <c r="G1269" s="1">
        <v>19.0</v>
      </c>
      <c r="H1269" s="1">
        <v>10.0</v>
      </c>
      <c r="I1269" s="1">
        <v>1.0</v>
      </c>
      <c r="J1269" s="1">
        <v>370.0</v>
      </c>
      <c r="K1269" s="1">
        <v>2.0</v>
      </c>
      <c r="L1269" s="1">
        <v>0.4</v>
      </c>
      <c r="M1269" s="1">
        <v>40.750419807662</v>
      </c>
      <c r="N1269" s="1">
        <v>0.98</v>
      </c>
      <c r="O1269" s="1">
        <v>389.0</v>
      </c>
      <c r="P1269" s="1">
        <v>18915.125</v>
      </c>
      <c r="Q1269" s="1">
        <v>1267.0</v>
      </c>
      <c r="R1269" s="1">
        <v>48.843891036243</v>
      </c>
      <c r="S1269" s="1">
        <v>2.4140459858769</v>
      </c>
      <c r="T1269" s="1">
        <v>8738.1631058147</v>
      </c>
      <c r="U1269" s="1">
        <v>16.318765157785</v>
      </c>
      <c r="V1269" s="1">
        <v>46.110556679232</v>
      </c>
      <c r="W1269" s="1">
        <v>1922.9817062855</v>
      </c>
      <c r="X1269" s="1">
        <v>5820.8248859411</v>
      </c>
      <c r="Y1269" s="1">
        <v>1754.7863411547</v>
      </c>
      <c r="Z1269" s="1">
        <v>-1666.2484350484</v>
      </c>
      <c r="AA1269" s="1">
        <v>0.0</v>
      </c>
      <c r="AB1269" s="1">
        <v>7832.3444983329</v>
      </c>
      <c r="AC1269" s="1">
        <v>8872.8897241325</v>
      </c>
      <c r="AD1269" s="1">
        <v>0.907460021</v>
      </c>
      <c r="AE1269" s="1">
        <v>0.89569406650948</v>
      </c>
      <c r="AF1269" s="1">
        <f t="shared" ref="AF1269:AG1269" si="1269">AD1270-AD1269</f>
        <v>-0.0000699995</v>
      </c>
      <c r="AG1269" s="1">
        <f t="shared" si="1269"/>
        <v>-0.00006217066333</v>
      </c>
      <c r="AH1269" s="1">
        <f t="shared" si="3"/>
        <v>-0.00000782883667</v>
      </c>
    </row>
    <row r="1270" ht="15.75" customHeight="1">
      <c r="A1270" s="1" t="s">
        <v>31</v>
      </c>
      <c r="B1270" s="1">
        <v>1.18</v>
      </c>
      <c r="C1270" s="1">
        <v>0.75</v>
      </c>
      <c r="D1270" s="1">
        <v>0.0234583</v>
      </c>
      <c r="E1270" s="1">
        <v>1550.0</v>
      </c>
      <c r="F1270" s="1">
        <v>9.81</v>
      </c>
      <c r="G1270" s="1">
        <v>19.0</v>
      </c>
      <c r="H1270" s="1">
        <v>10.0</v>
      </c>
      <c r="I1270" s="1">
        <v>1.0</v>
      </c>
      <c r="J1270" s="1">
        <v>370.0</v>
      </c>
      <c r="K1270" s="1">
        <v>2.0</v>
      </c>
      <c r="L1270" s="1">
        <v>0.4</v>
      </c>
      <c r="M1270" s="1">
        <v>40.750419807662</v>
      </c>
      <c r="N1270" s="1">
        <v>0.98</v>
      </c>
      <c r="O1270" s="1">
        <v>389.0</v>
      </c>
      <c r="P1270" s="1">
        <v>18915.125</v>
      </c>
      <c r="Q1270" s="1">
        <v>1268.0</v>
      </c>
      <c r="R1270" s="1">
        <v>48.844036983082</v>
      </c>
      <c r="S1270" s="1">
        <v>2.4140771772988</v>
      </c>
      <c r="T1270" s="1">
        <v>8754.5513944299</v>
      </c>
      <c r="U1270" s="1">
        <v>16.388288615271</v>
      </c>
      <c r="V1270" s="1">
        <v>46.000507866842</v>
      </c>
      <c r="W1270" s="1">
        <v>1947.6642209903</v>
      </c>
      <c r="X1270" s="1">
        <v>5845.6235681684</v>
      </c>
      <c r="Y1270" s="1">
        <v>1762.2782834231</v>
      </c>
      <c r="Z1270" s="1">
        <v>-1673.3472167955</v>
      </c>
      <c r="AA1270" s="1">
        <v>0.0</v>
      </c>
      <c r="AB1270" s="1">
        <v>7882.2188557864</v>
      </c>
      <c r="AC1270" s="1">
        <v>8938.1196644869</v>
      </c>
      <c r="AD1270" s="1">
        <v>0.9073900215</v>
      </c>
      <c r="AE1270" s="1">
        <v>0.89563189584615</v>
      </c>
      <c r="AF1270" s="1">
        <f t="shared" ref="AF1270:AG1270" si="1270">AD1271-AD1270</f>
        <v>-0.0000699995</v>
      </c>
      <c r="AG1270" s="1">
        <f t="shared" si="1270"/>
        <v>-0.00006262732809</v>
      </c>
      <c r="AH1270" s="1">
        <f t="shared" si="3"/>
        <v>-0.00000737217191</v>
      </c>
    </row>
    <row r="1271" ht="15.75" customHeight="1">
      <c r="A1271" s="1" t="s">
        <v>31</v>
      </c>
      <c r="B1271" s="1">
        <v>1.18</v>
      </c>
      <c r="C1271" s="1">
        <v>0.75</v>
      </c>
      <c r="D1271" s="1">
        <v>0.0234583</v>
      </c>
      <c r="E1271" s="1">
        <v>1550.0</v>
      </c>
      <c r="F1271" s="1">
        <v>9.81</v>
      </c>
      <c r="G1271" s="1">
        <v>19.0</v>
      </c>
      <c r="H1271" s="1">
        <v>10.0</v>
      </c>
      <c r="I1271" s="1">
        <v>1.0</v>
      </c>
      <c r="J1271" s="1">
        <v>370.0</v>
      </c>
      <c r="K1271" s="1">
        <v>2.0</v>
      </c>
      <c r="L1271" s="1">
        <v>0.4</v>
      </c>
      <c r="M1271" s="1">
        <v>40.750419807662</v>
      </c>
      <c r="N1271" s="1">
        <v>0.98</v>
      </c>
      <c r="O1271" s="1">
        <v>389.0</v>
      </c>
      <c r="P1271" s="1">
        <v>18915.125</v>
      </c>
      <c r="Q1271" s="1">
        <v>1269.0</v>
      </c>
      <c r="R1271" s="1">
        <v>48.844183549066</v>
      </c>
      <c r="S1271" s="1">
        <v>2.4141085010429</v>
      </c>
      <c r="T1271" s="1">
        <v>8771.0092065027</v>
      </c>
      <c r="U1271" s="1">
        <v>16.457812072757</v>
      </c>
      <c r="V1271" s="1">
        <v>45.889992198265</v>
      </c>
      <c r="W1271" s="1">
        <v>1972.5570461455</v>
      </c>
      <c r="X1271" s="1">
        <v>5870.4222503958</v>
      </c>
      <c r="Y1271" s="1">
        <v>1769.7702256912</v>
      </c>
      <c r="Z1271" s="1">
        <v>-1680.4459985423</v>
      </c>
      <c r="AA1271" s="1">
        <v>0.0</v>
      </c>
      <c r="AB1271" s="1">
        <v>7932.3035236902</v>
      </c>
      <c r="AC1271" s="1">
        <v>9003.7732068097</v>
      </c>
      <c r="AD1271" s="1">
        <v>0.907320022</v>
      </c>
      <c r="AE1271" s="1">
        <v>0.89556926851806</v>
      </c>
      <c r="AF1271" s="1">
        <f t="shared" ref="AF1271:AG1271" si="1271">AD1272-AD1271</f>
        <v>-0.0000699995</v>
      </c>
      <c r="AG1271" s="1">
        <f t="shared" si="1271"/>
        <v>-0.00008005955618</v>
      </c>
      <c r="AH1271" s="1">
        <f t="shared" si="3"/>
        <v>0.00001006005618</v>
      </c>
    </row>
    <row r="1272" ht="15.75" customHeight="1">
      <c r="A1272" s="1" t="s">
        <v>31</v>
      </c>
      <c r="B1272" s="1">
        <v>1.18</v>
      </c>
      <c r="C1272" s="1">
        <v>0.75</v>
      </c>
      <c r="D1272" s="1">
        <v>0.0234583</v>
      </c>
      <c r="E1272" s="1">
        <v>1550.0</v>
      </c>
      <c r="F1272" s="1">
        <v>9.81</v>
      </c>
      <c r="G1272" s="1">
        <v>19.0</v>
      </c>
      <c r="H1272" s="1">
        <v>10.0</v>
      </c>
      <c r="I1272" s="1">
        <v>1.0</v>
      </c>
      <c r="J1272" s="1">
        <v>370.0</v>
      </c>
      <c r="K1272" s="1">
        <v>2.0</v>
      </c>
      <c r="L1272" s="1">
        <v>0.4</v>
      </c>
      <c r="M1272" s="1">
        <v>40.750419807662</v>
      </c>
      <c r="N1272" s="1">
        <v>0.98</v>
      </c>
      <c r="O1272" s="1">
        <v>389.0</v>
      </c>
      <c r="P1272" s="1">
        <v>18915.125</v>
      </c>
      <c r="Q1272" s="1">
        <v>1270.0</v>
      </c>
      <c r="R1272" s="1">
        <v>48.844330734195</v>
      </c>
      <c r="S1272" s="1">
        <v>2.4141399571093</v>
      </c>
      <c r="T1272" s="1">
        <v>8787.5365420329</v>
      </c>
      <c r="U1272" s="1">
        <v>16.527335530243</v>
      </c>
      <c r="V1272" s="1">
        <v>45.895835312621</v>
      </c>
      <c r="W1272" s="1">
        <v>1997.6610739434</v>
      </c>
      <c r="X1272" s="1">
        <v>5895.2209326231</v>
      </c>
      <c r="Y1272" s="1">
        <v>1777.2621679595</v>
      </c>
      <c r="Z1272" s="1">
        <v>88.84747534757</v>
      </c>
      <c r="AA1272" s="1">
        <v>0.0</v>
      </c>
      <c r="AB1272" s="1">
        <v>9758.9916498736</v>
      </c>
      <c r="AC1272" s="1">
        <v>11509.960728466</v>
      </c>
      <c r="AD1272" s="1">
        <v>0.9072500225</v>
      </c>
      <c r="AE1272" s="1">
        <v>0.89548920896188</v>
      </c>
      <c r="AF1272" s="1">
        <f t="shared" ref="AF1272:AG1272" si="1272">AD1273-AD1272</f>
        <v>-0.0000699995</v>
      </c>
      <c r="AG1272" s="1">
        <f t="shared" si="1272"/>
        <v>-0.0000872056498</v>
      </c>
      <c r="AH1272" s="1">
        <f t="shared" si="3"/>
        <v>0.0000172061498</v>
      </c>
    </row>
    <row r="1273" ht="15.75" customHeight="1">
      <c r="A1273" s="1" t="s">
        <v>31</v>
      </c>
      <c r="B1273" s="1">
        <v>1.18</v>
      </c>
      <c r="C1273" s="1">
        <v>0.75</v>
      </c>
      <c r="D1273" s="1">
        <v>0.0234583</v>
      </c>
      <c r="E1273" s="1">
        <v>1550.0</v>
      </c>
      <c r="F1273" s="1">
        <v>9.81</v>
      </c>
      <c r="G1273" s="1">
        <v>19.0</v>
      </c>
      <c r="H1273" s="1">
        <v>10.0</v>
      </c>
      <c r="I1273" s="1">
        <v>1.0</v>
      </c>
      <c r="J1273" s="1">
        <v>370.0</v>
      </c>
      <c r="K1273" s="1">
        <v>2.0</v>
      </c>
      <c r="L1273" s="1">
        <v>0.4</v>
      </c>
      <c r="M1273" s="1">
        <v>40.750419807662</v>
      </c>
      <c r="N1273" s="1">
        <v>0.98</v>
      </c>
      <c r="O1273" s="1">
        <v>389.0</v>
      </c>
      <c r="P1273" s="1">
        <v>18915.125</v>
      </c>
      <c r="Q1273" s="1">
        <v>1271.0</v>
      </c>
      <c r="R1273" s="1">
        <v>48.84447853847</v>
      </c>
      <c r="S1273" s="1">
        <v>2.414171545498</v>
      </c>
      <c r="T1273" s="1">
        <v>8804.1334010207</v>
      </c>
      <c r="U1273" s="1">
        <v>16.596858987729</v>
      </c>
      <c r="V1273" s="1">
        <v>45.943981318617</v>
      </c>
      <c r="W1273" s="1">
        <v>2022.9771965767</v>
      </c>
      <c r="X1273" s="1">
        <v>5920.0196148505</v>
      </c>
      <c r="Y1273" s="1">
        <v>1784.7541102277</v>
      </c>
      <c r="Z1273" s="1">
        <v>732.08409416196</v>
      </c>
      <c r="AA1273" s="1">
        <v>0.0</v>
      </c>
      <c r="AB1273" s="1">
        <v>10459.835015817</v>
      </c>
      <c r="AC1273" s="1">
        <v>12537.336608137</v>
      </c>
      <c r="AD1273" s="1">
        <v>0.907180023</v>
      </c>
      <c r="AE1273" s="1">
        <v>0.89540200331208</v>
      </c>
      <c r="AF1273" s="1">
        <f t="shared" ref="AF1273:AG1273" si="1273">AD1274-AD1273</f>
        <v>-0.0000699995</v>
      </c>
      <c r="AG1273" s="1">
        <f t="shared" si="1273"/>
        <v>-0.00008784022624</v>
      </c>
      <c r="AH1273" s="1">
        <f t="shared" si="3"/>
        <v>0.00001784072624</v>
      </c>
    </row>
    <row r="1274" ht="15.75" customHeight="1">
      <c r="A1274" s="1" t="s">
        <v>31</v>
      </c>
      <c r="B1274" s="1">
        <v>1.18</v>
      </c>
      <c r="C1274" s="1">
        <v>0.75</v>
      </c>
      <c r="D1274" s="1">
        <v>0.0234583</v>
      </c>
      <c r="E1274" s="1">
        <v>1550.0</v>
      </c>
      <c r="F1274" s="1">
        <v>9.81</v>
      </c>
      <c r="G1274" s="1">
        <v>19.0</v>
      </c>
      <c r="H1274" s="1">
        <v>10.0</v>
      </c>
      <c r="I1274" s="1">
        <v>1.0</v>
      </c>
      <c r="J1274" s="1">
        <v>370.0</v>
      </c>
      <c r="K1274" s="1">
        <v>2.0</v>
      </c>
      <c r="L1274" s="1">
        <v>0.4</v>
      </c>
      <c r="M1274" s="1">
        <v>40.750419807662</v>
      </c>
      <c r="N1274" s="1">
        <v>0.98</v>
      </c>
      <c r="O1274" s="1">
        <v>389.0</v>
      </c>
      <c r="P1274" s="1">
        <v>18915.125</v>
      </c>
      <c r="Q1274" s="1">
        <v>1272.0</v>
      </c>
      <c r="R1274" s="1">
        <v>48.844626961889</v>
      </c>
      <c r="S1274" s="1">
        <v>2.4142032662089</v>
      </c>
      <c r="T1274" s="1">
        <v>8820.7997834659</v>
      </c>
      <c r="U1274" s="1">
        <v>16.666382445215</v>
      </c>
      <c r="V1274" s="1">
        <v>45.992329005955</v>
      </c>
      <c r="W1274" s="1">
        <v>2048.506306238</v>
      </c>
      <c r="X1274" s="1">
        <v>5944.8182970779</v>
      </c>
      <c r="Y1274" s="1">
        <v>1792.2460524959</v>
      </c>
      <c r="Z1274" s="1">
        <v>735.15075981431</v>
      </c>
      <c r="AA1274" s="1">
        <v>0.0</v>
      </c>
      <c r="AB1274" s="1">
        <v>10520.721415626</v>
      </c>
      <c r="AC1274" s="1">
        <v>12628.568064155</v>
      </c>
      <c r="AD1274" s="1">
        <v>0.9071100235</v>
      </c>
      <c r="AE1274" s="1">
        <v>0.89531416308584</v>
      </c>
      <c r="AF1274" s="1">
        <f t="shared" ref="AF1274:AG1274" si="1274">AD1275-AD1274</f>
        <v>-0.0000699995</v>
      </c>
      <c r="AG1274" s="1">
        <f t="shared" si="1274"/>
        <v>-0.00008847934955</v>
      </c>
      <c r="AH1274" s="1">
        <f t="shared" si="3"/>
        <v>0.00001847984955</v>
      </c>
    </row>
    <row r="1275" ht="15.75" customHeight="1">
      <c r="A1275" s="1" t="s">
        <v>31</v>
      </c>
      <c r="B1275" s="1">
        <v>1.18</v>
      </c>
      <c r="C1275" s="1">
        <v>0.75</v>
      </c>
      <c r="D1275" s="1">
        <v>0.0234583</v>
      </c>
      <c r="E1275" s="1">
        <v>1550.0</v>
      </c>
      <c r="F1275" s="1">
        <v>9.81</v>
      </c>
      <c r="G1275" s="1">
        <v>19.0</v>
      </c>
      <c r="H1275" s="1">
        <v>10.0</v>
      </c>
      <c r="I1275" s="1">
        <v>1.0</v>
      </c>
      <c r="J1275" s="1">
        <v>370.0</v>
      </c>
      <c r="K1275" s="1">
        <v>2.0</v>
      </c>
      <c r="L1275" s="1">
        <v>0.4</v>
      </c>
      <c r="M1275" s="1">
        <v>40.750419807662</v>
      </c>
      <c r="N1275" s="1">
        <v>0.98</v>
      </c>
      <c r="O1275" s="1">
        <v>389.0</v>
      </c>
      <c r="P1275" s="1">
        <v>18915.125</v>
      </c>
      <c r="Q1275" s="1">
        <v>1273.0</v>
      </c>
      <c r="R1275" s="1">
        <v>48.844776004454</v>
      </c>
      <c r="S1275" s="1">
        <v>2.4142351192421</v>
      </c>
      <c r="T1275" s="1">
        <v>8837.5356893686</v>
      </c>
      <c r="U1275" s="1">
        <v>16.735905902701</v>
      </c>
      <c r="V1275" s="1">
        <v>46.040878374635</v>
      </c>
      <c r="W1275" s="1">
        <v>2074.2492951199</v>
      </c>
      <c r="X1275" s="1">
        <v>5969.6169793052</v>
      </c>
      <c r="Y1275" s="1">
        <v>1799.7379947642</v>
      </c>
      <c r="Z1275" s="1">
        <v>738.21742546687</v>
      </c>
      <c r="AA1275" s="1">
        <v>0.0</v>
      </c>
      <c r="AB1275" s="1">
        <v>10581.821694656</v>
      </c>
      <c r="AC1275" s="1">
        <v>12720.453212014</v>
      </c>
      <c r="AD1275" s="1">
        <v>0.907040024</v>
      </c>
      <c r="AE1275" s="1">
        <v>0.89522568373629</v>
      </c>
      <c r="AF1275" s="1">
        <f t="shared" ref="AF1275:AG1275" si="1275">AD1276-AD1275</f>
        <v>-0.0000699995</v>
      </c>
      <c r="AG1275" s="1">
        <f t="shared" si="1275"/>
        <v>-0.00009832246806</v>
      </c>
      <c r="AH1275" s="1">
        <f t="shared" si="3"/>
        <v>0.00002832296806</v>
      </c>
    </row>
    <row r="1276" ht="15.75" customHeight="1">
      <c r="A1276" s="1" t="s">
        <v>31</v>
      </c>
      <c r="B1276" s="1">
        <v>1.18</v>
      </c>
      <c r="C1276" s="1">
        <v>0.75</v>
      </c>
      <c r="D1276" s="1">
        <v>0.0234583</v>
      </c>
      <c r="E1276" s="1">
        <v>1550.0</v>
      </c>
      <c r="F1276" s="1">
        <v>9.81</v>
      </c>
      <c r="G1276" s="1">
        <v>19.0</v>
      </c>
      <c r="H1276" s="1">
        <v>10.0</v>
      </c>
      <c r="I1276" s="1">
        <v>1.0</v>
      </c>
      <c r="J1276" s="1">
        <v>370.0</v>
      </c>
      <c r="K1276" s="1">
        <v>2.0</v>
      </c>
      <c r="L1276" s="1">
        <v>0.4</v>
      </c>
      <c r="M1276" s="1">
        <v>40.750419807662</v>
      </c>
      <c r="N1276" s="1">
        <v>0.98</v>
      </c>
      <c r="O1276" s="1">
        <v>389.0</v>
      </c>
      <c r="P1276" s="1">
        <v>18915.125</v>
      </c>
      <c r="Q1276" s="1">
        <v>1274.0</v>
      </c>
      <c r="R1276" s="1">
        <v>48.844925666164</v>
      </c>
      <c r="S1276" s="1">
        <v>2.4142671045976</v>
      </c>
      <c r="T1276" s="1">
        <v>8854.3411187288</v>
      </c>
      <c r="U1276" s="1">
        <v>16.805429360187</v>
      </c>
      <c r="V1276" s="1">
        <v>46.145629037858</v>
      </c>
      <c r="W1276" s="1">
        <v>2100.2070554149</v>
      </c>
      <c r="X1276" s="1">
        <v>5994.4156615326</v>
      </c>
      <c r="Y1276" s="1">
        <v>1807.2299370325</v>
      </c>
      <c r="Z1276" s="1">
        <v>1592.7862096471</v>
      </c>
      <c r="AA1276" s="1">
        <v>0.0</v>
      </c>
      <c r="AB1276" s="1">
        <v>11494.638863627</v>
      </c>
      <c r="AC1276" s="1">
        <v>14135.573565808</v>
      </c>
      <c r="AD1276" s="1">
        <v>0.9069700245</v>
      </c>
      <c r="AE1276" s="1">
        <v>0.89512736126823</v>
      </c>
      <c r="AF1276" s="1">
        <f t="shared" ref="AF1276:AG1276" si="1276">AD1277-AD1276</f>
        <v>-0.0000699995</v>
      </c>
      <c r="AG1276" s="1">
        <f t="shared" si="1276"/>
        <v>-0.0001042594781</v>
      </c>
      <c r="AH1276" s="1">
        <f t="shared" si="3"/>
        <v>0.00003425997809</v>
      </c>
    </row>
    <row r="1277" ht="15.75" customHeight="1">
      <c r="A1277" s="1" t="s">
        <v>31</v>
      </c>
      <c r="B1277" s="1">
        <v>1.18</v>
      </c>
      <c r="C1277" s="1">
        <v>0.75</v>
      </c>
      <c r="D1277" s="1">
        <v>0.0234583</v>
      </c>
      <c r="E1277" s="1">
        <v>1550.0</v>
      </c>
      <c r="F1277" s="1">
        <v>9.81</v>
      </c>
      <c r="G1277" s="1">
        <v>19.0</v>
      </c>
      <c r="H1277" s="1">
        <v>10.0</v>
      </c>
      <c r="I1277" s="1">
        <v>1.0</v>
      </c>
      <c r="J1277" s="1">
        <v>370.0</v>
      </c>
      <c r="K1277" s="1">
        <v>2.0</v>
      </c>
      <c r="L1277" s="1">
        <v>0.4</v>
      </c>
      <c r="M1277" s="1">
        <v>40.750419807662</v>
      </c>
      <c r="N1277" s="1">
        <v>0.98</v>
      </c>
      <c r="O1277" s="1">
        <v>389.0</v>
      </c>
      <c r="P1277" s="1">
        <v>18915.125</v>
      </c>
      <c r="Q1277" s="1">
        <v>1275.0</v>
      </c>
      <c r="R1277" s="1">
        <v>48.845075947019</v>
      </c>
      <c r="S1277" s="1">
        <v>2.4142992222753</v>
      </c>
      <c r="T1277" s="1">
        <v>8871.2160715464</v>
      </c>
      <c r="U1277" s="1">
        <v>16.874952817673</v>
      </c>
      <c r="V1277" s="1">
        <v>46.281060732732</v>
      </c>
      <c r="W1277" s="1">
        <v>2126.3804793157</v>
      </c>
      <c r="X1277" s="1">
        <v>6019.2143437599</v>
      </c>
      <c r="Y1277" s="1">
        <v>1814.7218793006</v>
      </c>
      <c r="Z1277" s="1">
        <v>2059.3066364013</v>
      </c>
      <c r="AA1277" s="1">
        <v>0.0</v>
      </c>
      <c r="AB1277" s="1">
        <v>12019.623338778</v>
      </c>
      <c r="AC1277" s="1">
        <v>14989.122544489</v>
      </c>
      <c r="AD1277" s="1">
        <v>0.906900025</v>
      </c>
      <c r="AE1277" s="1">
        <v>0.89502310179014</v>
      </c>
      <c r="AF1277" s="1">
        <f t="shared" ref="AF1277:AG1277" si="1277">AD1278-AD1277</f>
        <v>-0.0000699995</v>
      </c>
      <c r="AG1277" s="1">
        <f t="shared" si="1277"/>
        <v>-0.000105035125</v>
      </c>
      <c r="AH1277" s="1">
        <f t="shared" si="3"/>
        <v>0.00003503562499</v>
      </c>
    </row>
    <row r="1278" ht="15.75" customHeight="1">
      <c r="A1278" s="1" t="s">
        <v>31</v>
      </c>
      <c r="B1278" s="1">
        <v>1.18</v>
      </c>
      <c r="C1278" s="1">
        <v>0.75</v>
      </c>
      <c r="D1278" s="1">
        <v>0.0234583</v>
      </c>
      <c r="E1278" s="1">
        <v>1550.0</v>
      </c>
      <c r="F1278" s="1">
        <v>9.81</v>
      </c>
      <c r="G1278" s="1">
        <v>19.0</v>
      </c>
      <c r="H1278" s="1">
        <v>10.0</v>
      </c>
      <c r="I1278" s="1">
        <v>1.0</v>
      </c>
      <c r="J1278" s="1">
        <v>370.0</v>
      </c>
      <c r="K1278" s="1">
        <v>2.0</v>
      </c>
      <c r="L1278" s="1">
        <v>0.4</v>
      </c>
      <c r="M1278" s="1">
        <v>40.750419807662</v>
      </c>
      <c r="N1278" s="1">
        <v>0.98</v>
      </c>
      <c r="O1278" s="1">
        <v>389.0</v>
      </c>
      <c r="P1278" s="1">
        <v>18915.125</v>
      </c>
      <c r="Q1278" s="1">
        <v>1276.0</v>
      </c>
      <c r="R1278" s="1">
        <v>48.845226847019</v>
      </c>
      <c r="S1278" s="1">
        <v>2.4143314722753</v>
      </c>
      <c r="T1278" s="1">
        <v>8888.1605478216</v>
      </c>
      <c r="U1278" s="1">
        <v>16.944476275158</v>
      </c>
      <c r="V1278" s="1">
        <v>46.417050395369</v>
      </c>
      <c r="W1278" s="1">
        <v>2152.7704590149</v>
      </c>
      <c r="X1278" s="1">
        <v>6044.0130259873</v>
      </c>
      <c r="Y1278" s="1">
        <v>1822.2138215689</v>
      </c>
      <c r="Z1278" s="1">
        <v>2067.790815227</v>
      </c>
      <c r="AA1278" s="1">
        <v>0.0</v>
      </c>
      <c r="AB1278" s="1">
        <v>12086.788121798</v>
      </c>
      <c r="AC1278" s="1">
        <v>15100.635344815</v>
      </c>
      <c r="AD1278" s="1">
        <v>0.9068300255</v>
      </c>
      <c r="AE1278" s="1">
        <v>0.89491806666515</v>
      </c>
      <c r="AF1278" s="1">
        <f t="shared" ref="AF1278:AG1278" si="1278">AD1279-AD1278</f>
        <v>-0.0000699995</v>
      </c>
      <c r="AG1278" s="1">
        <f t="shared" si="1278"/>
        <v>-0.00008269295134</v>
      </c>
      <c r="AH1278" s="1">
        <f t="shared" si="3"/>
        <v>0.00001269345134</v>
      </c>
    </row>
    <row r="1279" ht="15.75" customHeight="1">
      <c r="A1279" s="1" t="s">
        <v>31</v>
      </c>
      <c r="B1279" s="1">
        <v>1.18</v>
      </c>
      <c r="C1279" s="1">
        <v>0.75</v>
      </c>
      <c r="D1279" s="1">
        <v>0.0234583</v>
      </c>
      <c r="E1279" s="1">
        <v>1550.0</v>
      </c>
      <c r="F1279" s="1">
        <v>9.81</v>
      </c>
      <c r="G1279" s="1">
        <v>19.0</v>
      </c>
      <c r="H1279" s="1">
        <v>10.0</v>
      </c>
      <c r="I1279" s="1">
        <v>1.0</v>
      </c>
      <c r="J1279" s="1">
        <v>370.0</v>
      </c>
      <c r="K1279" s="1">
        <v>2.0</v>
      </c>
      <c r="L1279" s="1">
        <v>0.4</v>
      </c>
      <c r="M1279" s="1">
        <v>40.750419807662</v>
      </c>
      <c r="N1279" s="1">
        <v>0.98</v>
      </c>
      <c r="O1279" s="1">
        <v>389.0</v>
      </c>
      <c r="P1279" s="1">
        <v>18915.125</v>
      </c>
      <c r="Q1279" s="1">
        <v>1277.0</v>
      </c>
      <c r="R1279" s="1">
        <v>48.845377666862</v>
      </c>
      <c r="S1279" s="1">
        <v>2.4143637051445</v>
      </c>
      <c r="T1279" s="1">
        <v>8905.0960233632</v>
      </c>
      <c r="U1279" s="1">
        <v>16.93547554158</v>
      </c>
      <c r="V1279" s="1">
        <v>46.552967821679</v>
      </c>
      <c r="W1279" s="1">
        <v>2149.3416916234</v>
      </c>
      <c r="X1279" s="1">
        <v>6040.8025076976</v>
      </c>
      <c r="Y1279" s="1">
        <v>-236.33192546103</v>
      </c>
      <c r="Z1279" s="1">
        <v>2066.6924257625</v>
      </c>
      <c r="AA1279" s="1">
        <v>0.0</v>
      </c>
      <c r="AB1279" s="1">
        <v>10020.504699622</v>
      </c>
      <c r="AC1279" s="1">
        <v>11888.557317434</v>
      </c>
      <c r="AD1279" s="1">
        <v>0.906760026</v>
      </c>
      <c r="AE1279" s="1">
        <v>0.89483537371381</v>
      </c>
      <c r="AF1279" s="1">
        <f t="shared" ref="AF1279:AG1279" si="1279">AD1280-AD1279</f>
        <v>-0.0000699995</v>
      </c>
      <c r="AG1279" s="1">
        <f t="shared" si="1279"/>
        <v>-0.00008058129237</v>
      </c>
      <c r="AH1279" s="1">
        <f t="shared" si="3"/>
        <v>0.00001058179237</v>
      </c>
    </row>
    <row r="1280" ht="15.75" customHeight="1">
      <c r="A1280" s="1" t="s">
        <v>31</v>
      </c>
      <c r="B1280" s="1">
        <v>1.18</v>
      </c>
      <c r="C1280" s="1">
        <v>0.75</v>
      </c>
      <c r="D1280" s="1">
        <v>0.0234583</v>
      </c>
      <c r="E1280" s="1">
        <v>1550.0</v>
      </c>
      <c r="F1280" s="1">
        <v>9.81</v>
      </c>
      <c r="G1280" s="1">
        <v>19.0</v>
      </c>
      <c r="H1280" s="1">
        <v>10.0</v>
      </c>
      <c r="I1280" s="1">
        <v>1.0</v>
      </c>
      <c r="J1280" s="1">
        <v>370.0</v>
      </c>
      <c r="K1280" s="1">
        <v>2.0</v>
      </c>
      <c r="L1280" s="1">
        <v>0.4</v>
      </c>
      <c r="M1280" s="1">
        <v>40.750419807662</v>
      </c>
      <c r="N1280" s="1">
        <v>0.98</v>
      </c>
      <c r="O1280" s="1">
        <v>389.0</v>
      </c>
      <c r="P1280" s="1">
        <v>18915.125</v>
      </c>
      <c r="Q1280" s="1">
        <v>1278.0</v>
      </c>
      <c r="R1280" s="1">
        <v>48.845528406549</v>
      </c>
      <c r="S1280" s="1">
        <v>2.4143959208827</v>
      </c>
      <c r="T1280" s="1">
        <v>8922.0224981712</v>
      </c>
      <c r="U1280" s="1">
        <v>16.926474808002</v>
      </c>
      <c r="V1280" s="1">
        <v>46.67554203329</v>
      </c>
      <c r="W1280" s="1">
        <v>2145.9165668844</v>
      </c>
      <c r="X1280" s="1">
        <v>6037.5919894079</v>
      </c>
      <c r="Y1280" s="1">
        <v>-236.20635499323</v>
      </c>
      <c r="Z1280" s="1">
        <v>1863.8021746513</v>
      </c>
      <c r="AA1280" s="1">
        <v>0.0</v>
      </c>
      <c r="AB1280" s="1">
        <v>9811.1043759504</v>
      </c>
      <c r="AC1280" s="1">
        <v>11584.969425659</v>
      </c>
      <c r="AD1280" s="1">
        <v>0.9066900265</v>
      </c>
      <c r="AE1280" s="1">
        <v>0.89475479242144</v>
      </c>
      <c r="AF1280" s="1">
        <f t="shared" ref="AF1280:AG1280" si="1280">AD1281-AD1280</f>
        <v>-0.0000699995</v>
      </c>
      <c r="AG1280" s="1">
        <f t="shared" si="1280"/>
        <v>-0.00007929844122</v>
      </c>
      <c r="AH1280" s="1">
        <f t="shared" si="3"/>
        <v>0.00000929894122</v>
      </c>
    </row>
    <row r="1281" ht="15.75" customHeight="1">
      <c r="A1281" s="1" t="s">
        <v>31</v>
      </c>
      <c r="B1281" s="1">
        <v>1.18</v>
      </c>
      <c r="C1281" s="1">
        <v>0.75</v>
      </c>
      <c r="D1281" s="1">
        <v>0.0234583</v>
      </c>
      <c r="E1281" s="1">
        <v>1550.0</v>
      </c>
      <c r="F1281" s="1">
        <v>9.81</v>
      </c>
      <c r="G1281" s="1">
        <v>19.0</v>
      </c>
      <c r="H1281" s="1">
        <v>10.0</v>
      </c>
      <c r="I1281" s="1">
        <v>1.0</v>
      </c>
      <c r="J1281" s="1">
        <v>370.0</v>
      </c>
      <c r="K1281" s="1">
        <v>2.0</v>
      </c>
      <c r="L1281" s="1">
        <v>0.4</v>
      </c>
      <c r="M1281" s="1">
        <v>40.750419807662</v>
      </c>
      <c r="N1281" s="1">
        <v>0.98</v>
      </c>
      <c r="O1281" s="1">
        <v>389.0</v>
      </c>
      <c r="P1281" s="1">
        <v>18915.125</v>
      </c>
      <c r="Q1281" s="1">
        <v>1279.0</v>
      </c>
      <c r="R1281" s="1">
        <v>48.845679066079</v>
      </c>
      <c r="S1281" s="1">
        <v>2.4144281194901</v>
      </c>
      <c r="T1281" s="1">
        <v>8938.9399722456</v>
      </c>
      <c r="U1281" s="1">
        <v>16.917474074423</v>
      </c>
      <c r="V1281" s="1">
        <v>46.790099692137</v>
      </c>
      <c r="W1281" s="1">
        <v>2142.4950828619</v>
      </c>
      <c r="X1281" s="1">
        <v>6034.3814711182</v>
      </c>
      <c r="Y1281" s="1">
        <v>-236.08078452569</v>
      </c>
      <c r="Z1281" s="1">
        <v>1741.906481598</v>
      </c>
      <c r="AA1281" s="1">
        <v>0.0</v>
      </c>
      <c r="AB1281" s="1">
        <v>9682.7022510524</v>
      </c>
      <c r="AC1281" s="1">
        <v>11400.537148803</v>
      </c>
      <c r="AD1281" s="1">
        <v>0.906620027</v>
      </c>
      <c r="AE1281" s="1">
        <v>0.89467549398022</v>
      </c>
      <c r="AF1281" s="1">
        <f t="shared" ref="AF1281:AG1281" si="1281">AD1282-AD1281</f>
        <v>-0.0000699995</v>
      </c>
      <c r="AG1281" s="1">
        <f t="shared" si="1281"/>
        <v>-0.00007922448727</v>
      </c>
      <c r="AH1281" s="1">
        <f t="shared" si="3"/>
        <v>0.00000922498727</v>
      </c>
    </row>
    <row r="1282" ht="15.75" customHeight="1">
      <c r="A1282" s="1" t="s">
        <v>31</v>
      </c>
      <c r="B1282" s="1">
        <v>1.18</v>
      </c>
      <c r="C1282" s="1">
        <v>0.75</v>
      </c>
      <c r="D1282" s="1">
        <v>0.0234583</v>
      </c>
      <c r="E1282" s="1">
        <v>1550.0</v>
      </c>
      <c r="F1282" s="1">
        <v>9.81</v>
      </c>
      <c r="G1282" s="1">
        <v>19.0</v>
      </c>
      <c r="H1282" s="1">
        <v>10.0</v>
      </c>
      <c r="I1282" s="1">
        <v>1.0</v>
      </c>
      <c r="J1282" s="1">
        <v>370.0</v>
      </c>
      <c r="K1282" s="1">
        <v>2.0</v>
      </c>
      <c r="L1282" s="1">
        <v>0.4</v>
      </c>
      <c r="M1282" s="1">
        <v>40.750419807662</v>
      </c>
      <c r="N1282" s="1">
        <v>0.98</v>
      </c>
      <c r="O1282" s="1">
        <v>389.0</v>
      </c>
      <c r="P1282" s="1">
        <v>18915.125</v>
      </c>
      <c r="Q1282" s="1">
        <v>1280.0</v>
      </c>
      <c r="R1282" s="1">
        <v>48.845829645453</v>
      </c>
      <c r="S1282" s="1">
        <v>2.4144603009666</v>
      </c>
      <c r="T1282" s="1">
        <v>8955.8484455865</v>
      </c>
      <c r="U1282" s="1">
        <v>16.908473340845</v>
      </c>
      <c r="V1282" s="1">
        <v>46.904596401994</v>
      </c>
      <c r="W1282" s="1">
        <v>2139.0772376199</v>
      </c>
      <c r="X1282" s="1">
        <v>6031.1709528285</v>
      </c>
      <c r="Y1282" s="1">
        <v>-235.95521405789</v>
      </c>
      <c r="Z1282" s="1">
        <v>1740.9797217232</v>
      </c>
      <c r="AA1282" s="1">
        <v>0.0</v>
      </c>
      <c r="AB1282" s="1">
        <v>9675.2726981136</v>
      </c>
      <c r="AC1282" s="1">
        <v>11389.904974133</v>
      </c>
      <c r="AD1282" s="1">
        <v>0.9065500275</v>
      </c>
      <c r="AE1282" s="1">
        <v>0.89459626949295</v>
      </c>
      <c r="AF1282" s="1">
        <f t="shared" ref="AF1282:AG1282" si="1282">AD1283-AD1282</f>
        <v>-0.0000699995</v>
      </c>
      <c r="AG1282" s="1">
        <f t="shared" si="1282"/>
        <v>-0.00007915059921</v>
      </c>
      <c r="AH1282" s="1">
        <f t="shared" si="3"/>
        <v>0.00000915109921</v>
      </c>
    </row>
    <row r="1283" ht="15.75" customHeight="1">
      <c r="A1283" s="1" t="s">
        <v>31</v>
      </c>
      <c r="B1283" s="1">
        <v>1.18</v>
      </c>
      <c r="C1283" s="1">
        <v>0.75</v>
      </c>
      <c r="D1283" s="1">
        <v>0.0234583</v>
      </c>
      <c r="E1283" s="1">
        <v>1550.0</v>
      </c>
      <c r="F1283" s="1">
        <v>9.81</v>
      </c>
      <c r="G1283" s="1">
        <v>19.0</v>
      </c>
      <c r="H1283" s="1">
        <v>10.0</v>
      </c>
      <c r="I1283" s="1">
        <v>1.0</v>
      </c>
      <c r="J1283" s="1">
        <v>370.0</v>
      </c>
      <c r="K1283" s="1">
        <v>2.0</v>
      </c>
      <c r="L1283" s="1">
        <v>0.4</v>
      </c>
      <c r="M1283" s="1">
        <v>40.750419807662</v>
      </c>
      <c r="N1283" s="1">
        <v>0.98</v>
      </c>
      <c r="O1283" s="1">
        <v>389.0</v>
      </c>
      <c r="P1283" s="1">
        <v>18915.125</v>
      </c>
      <c r="Q1283" s="1">
        <v>1281.0</v>
      </c>
      <c r="R1283" s="1">
        <v>48.84598014467</v>
      </c>
      <c r="S1283" s="1">
        <v>2.4144924653123</v>
      </c>
      <c r="T1283" s="1">
        <v>8972.7479181937</v>
      </c>
      <c r="U1283" s="1">
        <v>16.899472607267</v>
      </c>
      <c r="V1283" s="1">
        <v>47.01903216286</v>
      </c>
      <c r="W1283" s="1">
        <v>2135.6630292223</v>
      </c>
      <c r="X1283" s="1">
        <v>6027.9604345387</v>
      </c>
      <c r="Y1283" s="1">
        <v>-235.82964359036</v>
      </c>
      <c r="Z1283" s="1">
        <v>1740.0529618481</v>
      </c>
      <c r="AA1283" s="1">
        <v>0.0</v>
      </c>
      <c r="AB1283" s="1">
        <v>9667.8467820188</v>
      </c>
      <c r="AC1283" s="1">
        <v>11379.282274573</v>
      </c>
      <c r="AD1283" s="1">
        <v>0.906480028</v>
      </c>
      <c r="AE1283" s="1">
        <v>0.89451711889374</v>
      </c>
      <c r="AF1283" s="1">
        <f t="shared" ref="AF1283:AG1283" si="1283">AD1284-AD1283</f>
        <v>-0.0000699995</v>
      </c>
      <c r="AG1283" s="1">
        <f t="shared" si="1283"/>
        <v>-0.0000858893137</v>
      </c>
      <c r="AH1283" s="1">
        <f t="shared" si="3"/>
        <v>0.0000158898137</v>
      </c>
    </row>
    <row r="1284" ht="15.75" customHeight="1">
      <c r="A1284" s="1" t="s">
        <v>31</v>
      </c>
      <c r="B1284" s="1">
        <v>1.18</v>
      </c>
      <c r="C1284" s="1">
        <v>0.75</v>
      </c>
      <c r="D1284" s="1">
        <v>0.0234583</v>
      </c>
      <c r="E1284" s="1">
        <v>1550.0</v>
      </c>
      <c r="F1284" s="1">
        <v>9.81</v>
      </c>
      <c r="G1284" s="1">
        <v>19.0</v>
      </c>
      <c r="H1284" s="1">
        <v>10.0</v>
      </c>
      <c r="I1284" s="1">
        <v>1.0</v>
      </c>
      <c r="J1284" s="1">
        <v>370.0</v>
      </c>
      <c r="K1284" s="1">
        <v>2.0</v>
      </c>
      <c r="L1284" s="1">
        <v>0.4</v>
      </c>
      <c r="M1284" s="1">
        <v>40.750419807662</v>
      </c>
      <c r="N1284" s="1">
        <v>0.98</v>
      </c>
      <c r="O1284" s="1">
        <v>389.0</v>
      </c>
      <c r="P1284" s="1">
        <v>18915.125</v>
      </c>
      <c r="Q1284" s="1">
        <v>1282.0</v>
      </c>
      <c r="R1284" s="1">
        <v>48.846130563731</v>
      </c>
      <c r="S1284" s="1">
        <v>2.414524612527</v>
      </c>
      <c r="T1284" s="1">
        <v>8989.6383900674</v>
      </c>
      <c r="U1284" s="1">
        <v>16.890471873688</v>
      </c>
      <c r="V1284" s="1">
        <v>47.177628409588</v>
      </c>
      <c r="W1284" s="1">
        <v>2132.2524557334</v>
      </c>
      <c r="X1284" s="1">
        <v>6024.749916249</v>
      </c>
      <c r="Y1284" s="1">
        <v>-235.70407312264</v>
      </c>
      <c r="Z1284" s="1">
        <v>2411.535229629</v>
      </c>
      <c r="AA1284" s="1">
        <v>0.0</v>
      </c>
      <c r="AB1284" s="1">
        <v>10332.833528489</v>
      </c>
      <c r="AC1284" s="1">
        <v>12348.090282263</v>
      </c>
      <c r="AD1284" s="1">
        <v>0.9064100285</v>
      </c>
      <c r="AE1284" s="1">
        <v>0.89443122958004</v>
      </c>
      <c r="AF1284" s="1">
        <f t="shared" ref="AF1284:AG1284" si="1284">AD1285-AD1284</f>
        <v>-0.0000699995</v>
      </c>
      <c r="AG1284" s="1">
        <f t="shared" si="1284"/>
        <v>-0.00009045114975</v>
      </c>
      <c r="AH1284" s="1">
        <f t="shared" si="3"/>
        <v>0.00002045164975</v>
      </c>
    </row>
    <row r="1285" ht="15.75" customHeight="1">
      <c r="A1285" s="1" t="s">
        <v>31</v>
      </c>
      <c r="B1285" s="1">
        <v>1.18</v>
      </c>
      <c r="C1285" s="1">
        <v>0.75</v>
      </c>
      <c r="D1285" s="1">
        <v>0.0234583</v>
      </c>
      <c r="E1285" s="1">
        <v>1550.0</v>
      </c>
      <c r="F1285" s="1">
        <v>9.81</v>
      </c>
      <c r="G1285" s="1">
        <v>19.0</v>
      </c>
      <c r="H1285" s="1">
        <v>10.0</v>
      </c>
      <c r="I1285" s="1">
        <v>1.0</v>
      </c>
      <c r="J1285" s="1">
        <v>370.0</v>
      </c>
      <c r="K1285" s="1">
        <v>2.0</v>
      </c>
      <c r="L1285" s="1">
        <v>0.4</v>
      </c>
      <c r="M1285" s="1">
        <v>40.750419807662</v>
      </c>
      <c r="N1285" s="1">
        <v>0.98</v>
      </c>
      <c r="O1285" s="1">
        <v>389.0</v>
      </c>
      <c r="P1285" s="1">
        <v>18915.125</v>
      </c>
      <c r="Q1285" s="1">
        <v>1283.0</v>
      </c>
      <c r="R1285" s="1">
        <v>48.846280902635</v>
      </c>
      <c r="S1285" s="1">
        <v>2.4145567426109</v>
      </c>
      <c r="T1285" s="1">
        <v>9006.5198612075</v>
      </c>
      <c r="U1285" s="1">
        <v>16.88147114011</v>
      </c>
      <c r="V1285" s="1">
        <v>47.365331100317</v>
      </c>
      <c r="W1285" s="1">
        <v>2128.8455152171</v>
      </c>
      <c r="X1285" s="1">
        <v>6021.5393979593</v>
      </c>
      <c r="Y1285" s="1">
        <v>-235.57850265488</v>
      </c>
      <c r="Z1285" s="1">
        <v>2854.1132638793</v>
      </c>
      <c r="AA1285" s="1">
        <v>0.0</v>
      </c>
      <c r="AB1285" s="1">
        <v>10768.919674401</v>
      </c>
      <c r="AC1285" s="1">
        <v>13003.933961621</v>
      </c>
      <c r="AD1285" s="1">
        <v>0.906340029</v>
      </c>
      <c r="AE1285" s="1">
        <v>0.89434077843029</v>
      </c>
      <c r="AF1285" s="1">
        <f t="shared" ref="AF1285:AG1285" si="1285">AD1286-AD1285</f>
        <v>-0.0000699995</v>
      </c>
      <c r="AG1285" s="1">
        <f t="shared" si="1285"/>
        <v>-0.00009036627245</v>
      </c>
      <c r="AH1285" s="1">
        <f t="shared" si="3"/>
        <v>0.00002036677245</v>
      </c>
    </row>
    <row r="1286" ht="15.75" customHeight="1">
      <c r="A1286" s="1" t="s">
        <v>31</v>
      </c>
      <c r="B1286" s="1">
        <v>1.18</v>
      </c>
      <c r="C1286" s="1">
        <v>0.75</v>
      </c>
      <c r="D1286" s="1">
        <v>0.0234583</v>
      </c>
      <c r="E1286" s="1">
        <v>1550.0</v>
      </c>
      <c r="F1286" s="1">
        <v>9.81</v>
      </c>
      <c r="G1286" s="1">
        <v>19.0</v>
      </c>
      <c r="H1286" s="1">
        <v>10.0</v>
      </c>
      <c r="I1286" s="1">
        <v>1.0</v>
      </c>
      <c r="J1286" s="1">
        <v>370.0</v>
      </c>
      <c r="K1286" s="1">
        <v>2.0</v>
      </c>
      <c r="L1286" s="1">
        <v>0.4</v>
      </c>
      <c r="M1286" s="1">
        <v>40.750419807662</v>
      </c>
      <c r="N1286" s="1">
        <v>0.98</v>
      </c>
      <c r="O1286" s="1">
        <v>389.0</v>
      </c>
      <c r="P1286" s="1">
        <v>18915.125</v>
      </c>
      <c r="Q1286" s="1">
        <v>1284.0</v>
      </c>
      <c r="R1286" s="1">
        <v>48.846431161383</v>
      </c>
      <c r="S1286" s="1">
        <v>2.4145888555639</v>
      </c>
      <c r="T1286" s="1">
        <v>9023.3923316141</v>
      </c>
      <c r="U1286" s="1">
        <v>16.872470406532</v>
      </c>
      <c r="V1286" s="1">
        <v>47.552933713162</v>
      </c>
      <c r="W1286" s="1">
        <v>2125.4422057373</v>
      </c>
      <c r="X1286" s="1">
        <v>6018.3288796696</v>
      </c>
      <c r="Y1286" s="1">
        <v>-235.45293218735</v>
      </c>
      <c r="Z1286" s="1">
        <v>2852.5915296134</v>
      </c>
      <c r="AA1286" s="1">
        <v>0.0</v>
      </c>
      <c r="AB1286" s="1">
        <v>10760.909682833</v>
      </c>
      <c r="AC1286" s="1">
        <v>12991.731364532</v>
      </c>
      <c r="AD1286" s="1">
        <v>0.9062700295</v>
      </c>
      <c r="AE1286" s="1">
        <v>0.89425041215784</v>
      </c>
      <c r="AF1286" s="1">
        <f t="shared" ref="AF1286:AG1286" si="1286">AD1287-AD1286</f>
        <v>-0.0000699995</v>
      </c>
      <c r="AG1286" s="1">
        <f t="shared" si="1286"/>
        <v>-0.00009028147524</v>
      </c>
      <c r="AH1286" s="1">
        <f t="shared" si="3"/>
        <v>0.00002028197524</v>
      </c>
    </row>
    <row r="1287" ht="15.75" customHeight="1">
      <c r="A1287" s="1" t="s">
        <v>31</v>
      </c>
      <c r="B1287" s="1">
        <v>1.18</v>
      </c>
      <c r="C1287" s="1">
        <v>0.75</v>
      </c>
      <c r="D1287" s="1">
        <v>0.0234583</v>
      </c>
      <c r="E1287" s="1">
        <v>1550.0</v>
      </c>
      <c r="F1287" s="1">
        <v>9.81</v>
      </c>
      <c r="G1287" s="1">
        <v>19.0</v>
      </c>
      <c r="H1287" s="1">
        <v>10.0</v>
      </c>
      <c r="I1287" s="1">
        <v>1.0</v>
      </c>
      <c r="J1287" s="1">
        <v>370.0</v>
      </c>
      <c r="K1287" s="1">
        <v>2.0</v>
      </c>
      <c r="L1287" s="1">
        <v>0.4</v>
      </c>
      <c r="M1287" s="1">
        <v>40.750419807662</v>
      </c>
      <c r="N1287" s="1">
        <v>0.98</v>
      </c>
      <c r="O1287" s="1">
        <v>389.0</v>
      </c>
      <c r="P1287" s="1">
        <v>18915.125</v>
      </c>
      <c r="Q1287" s="1">
        <v>1285.0</v>
      </c>
      <c r="R1287" s="1">
        <v>48.846581339974</v>
      </c>
      <c r="S1287" s="1">
        <v>2.4146209513861</v>
      </c>
      <c r="T1287" s="1">
        <v>9040.255801287</v>
      </c>
      <c r="U1287" s="1">
        <v>16.863469672953</v>
      </c>
      <c r="V1287" s="1">
        <v>47.740436248123</v>
      </c>
      <c r="W1287" s="1">
        <v>2122.0425253583</v>
      </c>
      <c r="X1287" s="1">
        <v>6015.1183613799</v>
      </c>
      <c r="Y1287" s="1">
        <v>-235.32736171955</v>
      </c>
      <c r="Z1287" s="1">
        <v>2851.0697953481</v>
      </c>
      <c r="AA1287" s="1">
        <v>0.0</v>
      </c>
      <c r="AB1287" s="1">
        <v>10752.903320367</v>
      </c>
      <c r="AC1287" s="1">
        <v>12979.54028394</v>
      </c>
      <c r="AD1287" s="1">
        <v>0.90620003</v>
      </c>
      <c r="AE1287" s="1">
        <v>0.8941601306826</v>
      </c>
      <c r="AF1287" s="1">
        <f t="shared" ref="AF1287:AG1287" si="1287">AD1288-AD1287</f>
        <v>-0.0000300025</v>
      </c>
      <c r="AG1287" s="1">
        <f t="shared" si="1287"/>
        <v>-0.00007314174397</v>
      </c>
      <c r="AH1287" s="1">
        <f t="shared" si="3"/>
        <v>0.00004313924397</v>
      </c>
    </row>
    <row r="1288" ht="15.75" customHeight="1">
      <c r="A1288" s="1" t="s">
        <v>31</v>
      </c>
      <c r="B1288" s="1">
        <v>1.18</v>
      </c>
      <c r="C1288" s="1">
        <v>0.75</v>
      </c>
      <c r="D1288" s="1">
        <v>0.0234583</v>
      </c>
      <c r="E1288" s="1">
        <v>1550.0</v>
      </c>
      <c r="F1288" s="1">
        <v>9.81</v>
      </c>
      <c r="G1288" s="1">
        <v>19.0</v>
      </c>
      <c r="H1288" s="1">
        <v>10.0</v>
      </c>
      <c r="I1288" s="1">
        <v>1.0</v>
      </c>
      <c r="J1288" s="1">
        <v>370.0</v>
      </c>
      <c r="K1288" s="1">
        <v>2.0</v>
      </c>
      <c r="L1288" s="1">
        <v>0.4</v>
      </c>
      <c r="M1288" s="1">
        <v>40.750419807662</v>
      </c>
      <c r="N1288" s="1">
        <v>0.98</v>
      </c>
      <c r="O1288" s="1">
        <v>389.0</v>
      </c>
      <c r="P1288" s="1">
        <v>18915.125</v>
      </c>
      <c r="Q1288" s="1">
        <v>1286.0</v>
      </c>
      <c r="R1288" s="1">
        <v>48.84676950373</v>
      </c>
      <c r="S1288" s="1">
        <v>2.4146563460351</v>
      </c>
      <c r="T1288" s="1">
        <v>9057.1102702264</v>
      </c>
      <c r="U1288" s="1">
        <v>16.854468939375</v>
      </c>
      <c r="V1288" s="1">
        <v>47.816632747359</v>
      </c>
      <c r="W1288" s="1">
        <v>2118.6464721439</v>
      </c>
      <c r="X1288" s="1">
        <v>6011.9078430902</v>
      </c>
      <c r="Y1288" s="1">
        <v>-235.20179125201</v>
      </c>
      <c r="Z1288" s="1">
        <v>1158.6058691251</v>
      </c>
      <c r="AA1288" s="1">
        <v>0.0</v>
      </c>
      <c r="AB1288" s="1">
        <v>9053.9583931072</v>
      </c>
      <c r="AC1288" s="1">
        <v>10515.404291836</v>
      </c>
      <c r="AD1288" s="1">
        <v>0.9061700275</v>
      </c>
      <c r="AE1288" s="1">
        <v>0.89408698893863</v>
      </c>
      <c r="AF1288" s="1">
        <f t="shared" ref="AF1288:AG1288" si="1288">AD1289-AD1288</f>
        <v>-0.0000300025</v>
      </c>
      <c r="AG1288" s="1">
        <f t="shared" si="1288"/>
        <v>-0.00006119860733</v>
      </c>
      <c r="AH1288" s="1">
        <f t="shared" si="3"/>
        <v>0.00003119610733</v>
      </c>
    </row>
    <row r="1289" ht="15.75" customHeight="1">
      <c r="A1289" s="1" t="s">
        <v>31</v>
      </c>
      <c r="B1289" s="1">
        <v>1.18</v>
      </c>
      <c r="C1289" s="1">
        <v>0.75</v>
      </c>
      <c r="D1289" s="1">
        <v>0.0234583</v>
      </c>
      <c r="E1289" s="1">
        <v>1550.0</v>
      </c>
      <c r="F1289" s="1">
        <v>9.81</v>
      </c>
      <c r="G1289" s="1">
        <v>19.0</v>
      </c>
      <c r="H1289" s="1">
        <v>10.0</v>
      </c>
      <c r="I1289" s="1">
        <v>1.0</v>
      </c>
      <c r="J1289" s="1">
        <v>370.0</v>
      </c>
      <c r="K1289" s="1">
        <v>2.0</v>
      </c>
      <c r="L1289" s="1">
        <v>0.4</v>
      </c>
      <c r="M1289" s="1">
        <v>40.750419807662</v>
      </c>
      <c r="N1289" s="1">
        <v>0.98</v>
      </c>
      <c r="O1289" s="1">
        <v>389.0</v>
      </c>
      <c r="P1289" s="1">
        <v>18915.125</v>
      </c>
      <c r="Q1289" s="1">
        <v>1287.0</v>
      </c>
      <c r="R1289" s="1">
        <v>48.846919927087</v>
      </c>
      <c r="S1289" s="1">
        <v>2.4146836774667</v>
      </c>
      <c r="T1289" s="1">
        <v>9073.9557384322</v>
      </c>
      <c r="U1289" s="1">
        <v>16.845468205797</v>
      </c>
      <c r="V1289" s="1">
        <v>47.809158751503</v>
      </c>
      <c r="W1289" s="1">
        <v>2115.2540441582</v>
      </c>
      <c r="X1289" s="1">
        <v>6008.6973248005</v>
      </c>
      <c r="Y1289" s="1">
        <v>-235.07622078429</v>
      </c>
      <c r="Z1289" s="1">
        <v>-113.64584397635</v>
      </c>
      <c r="AA1289" s="1">
        <v>0.0</v>
      </c>
      <c r="AB1289" s="1">
        <v>7775.2293041981</v>
      </c>
      <c r="AC1289" s="1">
        <v>8798.3696218326</v>
      </c>
      <c r="AD1289" s="1">
        <v>0.906140025</v>
      </c>
      <c r="AE1289" s="1">
        <v>0.8940257903313</v>
      </c>
      <c r="AF1289" s="1">
        <f t="shared" ref="AF1289:AG1289" si="1289">AD1290-AD1289</f>
        <v>-0.0000300025</v>
      </c>
      <c r="AG1289" s="1">
        <f t="shared" si="1289"/>
        <v>-0.0000611404902</v>
      </c>
      <c r="AH1289" s="1">
        <f t="shared" si="3"/>
        <v>0.0000311379902</v>
      </c>
    </row>
    <row r="1290" ht="15.75" customHeight="1">
      <c r="A1290" s="1" t="s">
        <v>31</v>
      </c>
      <c r="B1290" s="1">
        <v>1.18</v>
      </c>
      <c r="C1290" s="1">
        <v>0.75</v>
      </c>
      <c r="D1290" s="1">
        <v>0.0234583</v>
      </c>
      <c r="E1290" s="1">
        <v>1550.0</v>
      </c>
      <c r="F1290" s="1">
        <v>9.81</v>
      </c>
      <c r="G1290" s="1">
        <v>19.0</v>
      </c>
      <c r="H1290" s="1">
        <v>10.0</v>
      </c>
      <c r="I1290" s="1">
        <v>1.0</v>
      </c>
      <c r="J1290" s="1">
        <v>370.0</v>
      </c>
      <c r="K1290" s="1">
        <v>2.0</v>
      </c>
      <c r="L1290" s="1">
        <v>0.4</v>
      </c>
      <c r="M1290" s="1">
        <v>40.750419807662</v>
      </c>
      <c r="N1290" s="1">
        <v>0.98</v>
      </c>
      <c r="O1290" s="1">
        <v>389.0</v>
      </c>
      <c r="P1290" s="1">
        <v>18915.125</v>
      </c>
      <c r="Q1290" s="1">
        <v>1288.0</v>
      </c>
      <c r="R1290" s="1">
        <v>48.847070270071</v>
      </c>
      <c r="S1290" s="1">
        <v>2.4147109942947</v>
      </c>
      <c r="T1290" s="1">
        <v>9090.7922059044</v>
      </c>
      <c r="U1290" s="1">
        <v>16.836467472218</v>
      </c>
      <c r="V1290" s="1">
        <v>47.801688749093</v>
      </c>
      <c r="W1290" s="1">
        <v>2111.8652394653</v>
      </c>
      <c r="X1290" s="1">
        <v>6005.4868065108</v>
      </c>
      <c r="Y1290" s="1">
        <v>-234.95065031654</v>
      </c>
      <c r="Z1290" s="1">
        <v>-113.58512165307</v>
      </c>
      <c r="AA1290" s="1">
        <v>0.0</v>
      </c>
      <c r="AB1290" s="1">
        <v>7768.8162740065</v>
      </c>
      <c r="AC1290" s="1">
        <v>8790.0142681222</v>
      </c>
      <c r="AD1290" s="1">
        <v>0.9061100225</v>
      </c>
      <c r="AE1290" s="1">
        <v>0.8939646498411</v>
      </c>
      <c r="AF1290" s="1">
        <f t="shared" ref="AF1290:AG1290" si="1290">AD1291-AD1290</f>
        <v>-0.0000300025</v>
      </c>
      <c r="AG1290" s="1">
        <f t="shared" si="1290"/>
        <v>-0.00006108242259</v>
      </c>
      <c r="AH1290" s="1">
        <f t="shared" si="3"/>
        <v>0.00003107992259</v>
      </c>
    </row>
    <row r="1291" ht="15.75" customHeight="1">
      <c r="A1291" s="1" t="s">
        <v>31</v>
      </c>
      <c r="B1291" s="1">
        <v>1.18</v>
      </c>
      <c r="C1291" s="1">
        <v>0.75</v>
      </c>
      <c r="D1291" s="1">
        <v>0.0234583</v>
      </c>
      <c r="E1291" s="1">
        <v>1550.0</v>
      </c>
      <c r="F1291" s="1">
        <v>9.81</v>
      </c>
      <c r="G1291" s="1">
        <v>19.0</v>
      </c>
      <c r="H1291" s="1">
        <v>10.0</v>
      </c>
      <c r="I1291" s="1">
        <v>1.0</v>
      </c>
      <c r="J1291" s="1">
        <v>370.0</v>
      </c>
      <c r="K1291" s="1">
        <v>2.0</v>
      </c>
      <c r="L1291" s="1">
        <v>0.4</v>
      </c>
      <c r="M1291" s="1">
        <v>40.750419807662</v>
      </c>
      <c r="N1291" s="1">
        <v>0.98</v>
      </c>
      <c r="O1291" s="1">
        <v>389.0</v>
      </c>
      <c r="P1291" s="1">
        <v>18915.125</v>
      </c>
      <c r="Q1291" s="1">
        <v>1289.0</v>
      </c>
      <c r="R1291" s="1">
        <v>48.847220532681</v>
      </c>
      <c r="S1291" s="1">
        <v>2.4147382965193</v>
      </c>
      <c r="T1291" s="1">
        <v>9107.619672643</v>
      </c>
      <c r="U1291" s="1">
        <v>16.82746673864</v>
      </c>
      <c r="V1291" s="1">
        <v>47.794222740127</v>
      </c>
      <c r="W1291" s="1">
        <v>2108.4800561292</v>
      </c>
      <c r="X1291" s="1">
        <v>6002.2762882211</v>
      </c>
      <c r="Y1291" s="1">
        <v>-234.825079849</v>
      </c>
      <c r="Z1291" s="1">
        <v>-113.52439933001</v>
      </c>
      <c r="AA1291" s="1">
        <v>0.0</v>
      </c>
      <c r="AB1291" s="1">
        <v>7762.4068651713</v>
      </c>
      <c r="AC1291" s="1">
        <v>8781.66603382</v>
      </c>
      <c r="AD1291" s="1">
        <v>0.90608002</v>
      </c>
      <c r="AE1291" s="1">
        <v>0.89390356741851</v>
      </c>
      <c r="AF1291" s="1">
        <f t="shared" ref="AF1291:AG1291" si="1291">AD1292-AD1291</f>
        <v>-0.0000300025</v>
      </c>
      <c r="AG1291" s="1">
        <f t="shared" si="1291"/>
        <v>-0.0000581614564</v>
      </c>
      <c r="AH1291" s="1">
        <f t="shared" si="3"/>
        <v>0.0000281589564</v>
      </c>
    </row>
    <row r="1292" ht="15.75" customHeight="1">
      <c r="A1292" s="1" t="s">
        <v>31</v>
      </c>
      <c r="B1292" s="1">
        <v>1.18</v>
      </c>
      <c r="C1292" s="1">
        <v>0.75</v>
      </c>
      <c r="D1292" s="1">
        <v>0.0234583</v>
      </c>
      <c r="E1292" s="1">
        <v>1550.0</v>
      </c>
      <c r="F1292" s="1">
        <v>9.81</v>
      </c>
      <c r="G1292" s="1">
        <v>19.0</v>
      </c>
      <c r="H1292" s="1">
        <v>10.0</v>
      </c>
      <c r="I1292" s="1">
        <v>1.0</v>
      </c>
      <c r="J1292" s="1">
        <v>370.0</v>
      </c>
      <c r="K1292" s="1">
        <v>2.0</v>
      </c>
      <c r="L1292" s="1">
        <v>0.4</v>
      </c>
      <c r="M1292" s="1">
        <v>40.750419807662</v>
      </c>
      <c r="N1292" s="1">
        <v>0.98</v>
      </c>
      <c r="O1292" s="1">
        <v>389.0</v>
      </c>
      <c r="P1292" s="1">
        <v>18915.125</v>
      </c>
      <c r="Q1292" s="1">
        <v>1290.0</v>
      </c>
      <c r="R1292" s="1">
        <v>48.847370714919</v>
      </c>
      <c r="S1292" s="1">
        <v>2.4147655841403</v>
      </c>
      <c r="T1292" s="1">
        <v>9124.4381386481</v>
      </c>
      <c r="U1292" s="1">
        <v>16.818466005062</v>
      </c>
      <c r="V1292" s="1">
        <v>47.765822060449</v>
      </c>
      <c r="W1292" s="1">
        <v>2105.0984922139</v>
      </c>
      <c r="X1292" s="1">
        <v>5999.0657699314</v>
      </c>
      <c r="Y1292" s="1">
        <v>-234.6995093812</v>
      </c>
      <c r="Z1292" s="1">
        <v>-431.84653484686</v>
      </c>
      <c r="AA1292" s="1">
        <v>0.0</v>
      </c>
      <c r="AB1292" s="1">
        <v>7437.6182179172</v>
      </c>
      <c r="AC1292" s="1">
        <v>8361.7260823387</v>
      </c>
      <c r="AD1292" s="1">
        <v>0.9060500175</v>
      </c>
      <c r="AE1292" s="1">
        <v>0.89384540596211</v>
      </c>
      <c r="AF1292" s="1">
        <f t="shared" ref="AF1292:AG1292" si="1292">AD1293-AD1292</f>
        <v>-0.0000300025</v>
      </c>
      <c r="AG1292" s="1">
        <f t="shared" si="1292"/>
        <v>-0.00005560535499</v>
      </c>
      <c r="AH1292" s="1">
        <f t="shared" si="3"/>
        <v>0.00002560285499</v>
      </c>
    </row>
    <row r="1293" ht="15.75" customHeight="1">
      <c r="A1293" s="1" t="s">
        <v>31</v>
      </c>
      <c r="B1293" s="1">
        <v>1.18</v>
      </c>
      <c r="C1293" s="1">
        <v>0.75</v>
      </c>
      <c r="D1293" s="1">
        <v>0.0234583</v>
      </c>
      <c r="E1293" s="1">
        <v>1550.0</v>
      </c>
      <c r="F1293" s="1">
        <v>9.81</v>
      </c>
      <c r="G1293" s="1">
        <v>19.0</v>
      </c>
      <c r="H1293" s="1">
        <v>10.0</v>
      </c>
      <c r="I1293" s="1">
        <v>1.0</v>
      </c>
      <c r="J1293" s="1">
        <v>370.0</v>
      </c>
      <c r="K1293" s="1">
        <v>2.0</v>
      </c>
      <c r="L1293" s="1">
        <v>0.4</v>
      </c>
      <c r="M1293" s="1">
        <v>40.750419807662</v>
      </c>
      <c r="N1293" s="1">
        <v>0.98</v>
      </c>
      <c r="O1293" s="1">
        <v>389.0</v>
      </c>
      <c r="P1293" s="1">
        <v>18915.125</v>
      </c>
      <c r="Q1293" s="1">
        <v>1291.0</v>
      </c>
      <c r="R1293" s="1">
        <v>48.847520816784</v>
      </c>
      <c r="S1293" s="1">
        <v>2.4147928571579</v>
      </c>
      <c r="T1293" s="1">
        <v>9141.2476039196</v>
      </c>
      <c r="U1293" s="1">
        <v>16.809465271483</v>
      </c>
      <c r="V1293" s="1">
        <v>47.718903070452</v>
      </c>
      <c r="W1293" s="1">
        <v>2101.7205457835</v>
      </c>
      <c r="X1293" s="1">
        <v>5995.8552516416</v>
      </c>
      <c r="Y1293" s="1">
        <v>-234.57393891362</v>
      </c>
      <c r="Z1293" s="1">
        <v>-713.426702399</v>
      </c>
      <c r="AA1293" s="1">
        <v>0.0</v>
      </c>
      <c r="AB1293" s="1">
        <v>7149.5751561125</v>
      </c>
      <c r="AC1293" s="1">
        <v>7994.2418225737</v>
      </c>
      <c r="AD1293" s="1">
        <v>0.906020015</v>
      </c>
      <c r="AE1293" s="1">
        <v>0.89378980060712</v>
      </c>
      <c r="AF1293" s="1">
        <f t="shared" ref="AF1293:AG1293" si="1293">AD1294-AD1293</f>
        <v>-0.0000300025</v>
      </c>
      <c r="AG1293" s="1">
        <f t="shared" si="1293"/>
        <v>-0.0000555517642</v>
      </c>
      <c r="AH1293" s="1">
        <f t="shared" si="3"/>
        <v>0.0000255492642</v>
      </c>
    </row>
    <row r="1294" ht="15.75" customHeight="1">
      <c r="A1294" s="1" t="s">
        <v>31</v>
      </c>
      <c r="B1294" s="1">
        <v>1.18</v>
      </c>
      <c r="C1294" s="1">
        <v>0.75</v>
      </c>
      <c r="D1294" s="1">
        <v>0.0234583</v>
      </c>
      <c r="E1294" s="1">
        <v>1550.0</v>
      </c>
      <c r="F1294" s="1">
        <v>9.81</v>
      </c>
      <c r="G1294" s="1">
        <v>19.0</v>
      </c>
      <c r="H1294" s="1">
        <v>10.0</v>
      </c>
      <c r="I1294" s="1">
        <v>1.0</v>
      </c>
      <c r="J1294" s="1">
        <v>370.0</v>
      </c>
      <c r="K1294" s="1">
        <v>2.0</v>
      </c>
      <c r="L1294" s="1">
        <v>0.4</v>
      </c>
      <c r="M1294" s="1">
        <v>40.750419807662</v>
      </c>
      <c r="N1294" s="1">
        <v>0.98</v>
      </c>
      <c r="O1294" s="1">
        <v>389.0</v>
      </c>
      <c r="P1294" s="1">
        <v>18915.125</v>
      </c>
      <c r="Q1294" s="1">
        <v>1292.0</v>
      </c>
      <c r="R1294" s="1">
        <v>48.847670838276</v>
      </c>
      <c r="S1294" s="1">
        <v>2.4148201155719</v>
      </c>
      <c r="T1294" s="1">
        <v>9158.0480684575</v>
      </c>
      <c r="U1294" s="1">
        <v>16.800464537905</v>
      </c>
      <c r="V1294" s="1">
        <v>47.672009203522</v>
      </c>
      <c r="W1294" s="1">
        <v>2098.3462149019</v>
      </c>
      <c r="X1294" s="1">
        <v>5992.6447333519</v>
      </c>
      <c r="Y1294" s="1">
        <v>-234.44836844599</v>
      </c>
      <c r="Z1294" s="1">
        <v>-713.04469359772</v>
      </c>
      <c r="AA1294" s="1">
        <v>0.0</v>
      </c>
      <c r="AB1294" s="1">
        <v>7143.4978862101</v>
      </c>
      <c r="AC1294" s="1">
        <v>7986.537207472</v>
      </c>
      <c r="AD1294" s="1">
        <v>0.9059900125</v>
      </c>
      <c r="AE1294" s="1">
        <v>0.89373424884292</v>
      </c>
      <c r="AF1294" s="1">
        <f t="shared" ref="AF1294:AG1294" si="1294">AD1295-AD1294</f>
        <v>-0.0000300025</v>
      </c>
      <c r="AG1294" s="1">
        <f t="shared" si="1294"/>
        <v>-0.00005549821907</v>
      </c>
      <c r="AH1294" s="1">
        <f t="shared" si="3"/>
        <v>0.00002549571907</v>
      </c>
    </row>
    <row r="1295" ht="15.75" customHeight="1">
      <c r="A1295" s="1" t="s">
        <v>31</v>
      </c>
      <c r="B1295" s="1">
        <v>1.18</v>
      </c>
      <c r="C1295" s="1">
        <v>0.75</v>
      </c>
      <c r="D1295" s="1">
        <v>0.0234583</v>
      </c>
      <c r="E1295" s="1">
        <v>1550.0</v>
      </c>
      <c r="F1295" s="1">
        <v>9.81</v>
      </c>
      <c r="G1295" s="1">
        <v>19.0</v>
      </c>
      <c r="H1295" s="1">
        <v>10.0</v>
      </c>
      <c r="I1295" s="1">
        <v>1.0</v>
      </c>
      <c r="J1295" s="1">
        <v>370.0</v>
      </c>
      <c r="K1295" s="1">
        <v>2.0</v>
      </c>
      <c r="L1295" s="1">
        <v>0.4</v>
      </c>
      <c r="M1295" s="1">
        <v>40.750419807662</v>
      </c>
      <c r="N1295" s="1">
        <v>0.98</v>
      </c>
      <c r="O1295" s="1">
        <v>389.0</v>
      </c>
      <c r="P1295" s="1">
        <v>18915.125</v>
      </c>
      <c r="Q1295" s="1">
        <v>1293.0</v>
      </c>
      <c r="R1295" s="1">
        <v>48.847820779395</v>
      </c>
      <c r="S1295" s="1">
        <v>2.4148473593824</v>
      </c>
      <c r="T1295" s="1">
        <v>9174.8395322618</v>
      </c>
      <c r="U1295" s="1">
        <v>16.791463804327</v>
      </c>
      <c r="V1295" s="1">
        <v>47.62514045966</v>
      </c>
      <c r="W1295" s="1">
        <v>2094.9754976332</v>
      </c>
      <c r="X1295" s="1">
        <v>5989.4342150622</v>
      </c>
      <c r="Y1295" s="1">
        <v>-234.32279797819</v>
      </c>
      <c r="Z1295" s="1">
        <v>-712.66268479666</v>
      </c>
      <c r="AA1295" s="1">
        <v>0.0</v>
      </c>
      <c r="AB1295" s="1">
        <v>7137.4242299206</v>
      </c>
      <c r="AC1295" s="1">
        <v>7978.8391604</v>
      </c>
      <c r="AD1295" s="1">
        <v>0.90596001</v>
      </c>
      <c r="AE1295" s="1">
        <v>0.89367875062385</v>
      </c>
      <c r="AF1295" s="1">
        <f t="shared" ref="AF1295:AG1295" si="1295">AD1296-AD1295</f>
        <v>-0.0000300025</v>
      </c>
      <c r="AG1295" s="1">
        <f t="shared" si="1295"/>
        <v>-0.0000534778832</v>
      </c>
      <c r="AH1295" s="1">
        <f t="shared" si="3"/>
        <v>0.0000234753832</v>
      </c>
    </row>
    <row r="1296" ht="15.75" customHeight="1">
      <c r="A1296" s="1" t="s">
        <v>31</v>
      </c>
      <c r="B1296" s="1">
        <v>1.18</v>
      </c>
      <c r="C1296" s="1">
        <v>0.75</v>
      </c>
      <c r="D1296" s="1">
        <v>0.0234583</v>
      </c>
      <c r="E1296" s="1">
        <v>1550.0</v>
      </c>
      <c r="F1296" s="1">
        <v>9.81</v>
      </c>
      <c r="G1296" s="1">
        <v>19.0</v>
      </c>
      <c r="H1296" s="1">
        <v>10.0</v>
      </c>
      <c r="I1296" s="1">
        <v>1.0</v>
      </c>
      <c r="J1296" s="1">
        <v>370.0</v>
      </c>
      <c r="K1296" s="1">
        <v>2.0</v>
      </c>
      <c r="L1296" s="1">
        <v>0.4</v>
      </c>
      <c r="M1296" s="1">
        <v>40.750419807662</v>
      </c>
      <c r="N1296" s="1">
        <v>0.98</v>
      </c>
      <c r="O1296" s="1">
        <v>389.0</v>
      </c>
      <c r="P1296" s="1">
        <v>18915.125</v>
      </c>
      <c r="Q1296" s="1">
        <v>1294.0</v>
      </c>
      <c r="R1296" s="1">
        <v>48.847970640141</v>
      </c>
      <c r="S1296" s="1">
        <v>2.4148745885894</v>
      </c>
      <c r="T1296" s="1">
        <v>9191.6219953326</v>
      </c>
      <c r="U1296" s="1">
        <v>16.782463070748</v>
      </c>
      <c r="V1296" s="1">
        <v>47.563549377491</v>
      </c>
      <c r="W1296" s="1">
        <v>2091.6083920415</v>
      </c>
      <c r="X1296" s="1">
        <v>5986.2236967725</v>
      </c>
      <c r="Y1296" s="1">
        <v>-234.19722751061</v>
      </c>
      <c r="Z1296" s="1">
        <v>-936.52319992843</v>
      </c>
      <c r="AA1296" s="1">
        <v>0.0</v>
      </c>
      <c r="AB1296" s="1">
        <v>6907.111661375</v>
      </c>
      <c r="AC1296" s="1">
        <v>7688.3805621725</v>
      </c>
      <c r="AD1296" s="1">
        <v>0.9059300075</v>
      </c>
      <c r="AE1296" s="1">
        <v>0.89362527274065</v>
      </c>
      <c r="AF1296" s="1">
        <f t="shared" ref="AF1296:AG1296" si="1296">AD1297-AD1296</f>
        <v>-0.0000300025</v>
      </c>
      <c r="AG1296" s="1">
        <f t="shared" si="1296"/>
        <v>-0.00005132818931</v>
      </c>
      <c r="AH1296" s="1">
        <f t="shared" si="3"/>
        <v>0.00002132568931</v>
      </c>
    </row>
    <row r="1297" ht="15.75" customHeight="1">
      <c r="A1297" s="1" t="s">
        <v>31</v>
      </c>
      <c r="B1297" s="1">
        <v>1.18</v>
      </c>
      <c r="C1297" s="1">
        <v>0.75</v>
      </c>
      <c r="D1297" s="1">
        <v>0.0234583</v>
      </c>
      <c r="E1297" s="1">
        <v>1550.0</v>
      </c>
      <c r="F1297" s="1">
        <v>9.81</v>
      </c>
      <c r="G1297" s="1">
        <v>19.0</v>
      </c>
      <c r="H1297" s="1">
        <v>10.0</v>
      </c>
      <c r="I1297" s="1">
        <v>1.0</v>
      </c>
      <c r="J1297" s="1">
        <v>370.0</v>
      </c>
      <c r="K1297" s="1">
        <v>2.0</v>
      </c>
      <c r="L1297" s="1">
        <v>0.4</v>
      </c>
      <c r="M1297" s="1">
        <v>40.750419807662</v>
      </c>
      <c r="N1297" s="1">
        <v>0.98</v>
      </c>
      <c r="O1297" s="1">
        <v>389.0</v>
      </c>
      <c r="P1297" s="1">
        <v>18915.125</v>
      </c>
      <c r="Q1297" s="1">
        <v>1295.0</v>
      </c>
      <c r="R1297" s="1">
        <v>48.848120420514</v>
      </c>
      <c r="S1297" s="1">
        <v>2.414901803193</v>
      </c>
      <c r="T1297" s="1">
        <v>9208.3954576697</v>
      </c>
      <c r="U1297" s="1">
        <v>16.77346233717</v>
      </c>
      <c r="V1297" s="1">
        <v>47.48610485694</v>
      </c>
      <c r="W1297" s="1">
        <v>2088.2448961908</v>
      </c>
      <c r="X1297" s="1">
        <v>5983.0131784828</v>
      </c>
      <c r="Y1297" s="1">
        <v>-234.07165704285</v>
      </c>
      <c r="Z1297" s="1">
        <v>-1177.5826572266</v>
      </c>
      <c r="AA1297" s="1">
        <v>0.0</v>
      </c>
      <c r="AB1297" s="1">
        <v>6659.6037604041</v>
      </c>
      <c r="AC1297" s="1">
        <v>7379.3244845342</v>
      </c>
      <c r="AD1297" s="1">
        <v>0.905900005</v>
      </c>
      <c r="AE1297" s="1">
        <v>0.89357394455134</v>
      </c>
      <c r="AF1297" s="1">
        <f t="shared" ref="AF1297:AG1297" si="1297">AD1298-AD1297</f>
        <v>-0.0000300025</v>
      </c>
      <c r="AG1297" s="1">
        <f t="shared" si="1297"/>
        <v>-0.00005127796403</v>
      </c>
      <c r="AH1297" s="1">
        <f t="shared" si="3"/>
        <v>0.00002127546403</v>
      </c>
    </row>
    <row r="1298" ht="15.75" customHeight="1">
      <c r="A1298" s="1" t="s">
        <v>31</v>
      </c>
      <c r="B1298" s="1">
        <v>1.18</v>
      </c>
      <c r="C1298" s="1">
        <v>0.75</v>
      </c>
      <c r="D1298" s="1">
        <v>0.0234583</v>
      </c>
      <c r="E1298" s="1">
        <v>1550.0</v>
      </c>
      <c r="F1298" s="1">
        <v>9.81</v>
      </c>
      <c r="G1298" s="1">
        <v>19.0</v>
      </c>
      <c r="H1298" s="1">
        <v>10.0</v>
      </c>
      <c r="I1298" s="1">
        <v>1.0</v>
      </c>
      <c r="J1298" s="1">
        <v>370.0</v>
      </c>
      <c r="K1298" s="1">
        <v>2.0</v>
      </c>
      <c r="L1298" s="1">
        <v>0.4</v>
      </c>
      <c r="M1298" s="1">
        <v>40.750419807662</v>
      </c>
      <c r="N1298" s="1">
        <v>0.98</v>
      </c>
      <c r="O1298" s="1">
        <v>389.0</v>
      </c>
      <c r="P1298" s="1">
        <v>18915.125</v>
      </c>
      <c r="Q1298" s="1">
        <v>1296.0</v>
      </c>
      <c r="R1298" s="1">
        <v>48.848270120514</v>
      </c>
      <c r="S1298" s="1">
        <v>2.414929003193</v>
      </c>
      <c r="T1298" s="1">
        <v>9225.1599192733</v>
      </c>
      <c r="U1298" s="1">
        <v>16.764461603592</v>
      </c>
      <c r="V1298" s="1">
        <v>47.408701893552</v>
      </c>
      <c r="W1298" s="1">
        <v>2084.885008145</v>
      </c>
      <c r="X1298" s="1">
        <v>5979.8026601931</v>
      </c>
      <c r="Y1298" s="1">
        <v>-233.94608657531</v>
      </c>
      <c r="Z1298" s="1">
        <v>-1176.9507597954</v>
      </c>
      <c r="AA1298" s="1">
        <v>0.0</v>
      </c>
      <c r="AB1298" s="1">
        <v>6653.7908219674</v>
      </c>
      <c r="AC1298" s="1">
        <v>7372.103723888</v>
      </c>
      <c r="AD1298" s="1">
        <v>0.9058700025</v>
      </c>
      <c r="AE1298" s="1">
        <v>0.89352266658731</v>
      </c>
      <c r="AF1298" s="1">
        <f t="shared" ref="AF1298:AG1298" si="1298">AD1299-AD1298</f>
        <v>-0.0000300025</v>
      </c>
      <c r="AG1298" s="1">
        <f t="shared" si="1298"/>
        <v>-0.00002141308292</v>
      </c>
      <c r="AH1298" s="1">
        <f t="shared" si="3"/>
        <v>-0.00000858941708</v>
      </c>
    </row>
    <row r="1299" ht="15.75" customHeight="1">
      <c r="A1299" s="1" t="s">
        <v>31</v>
      </c>
      <c r="B1299" s="1">
        <v>1.18</v>
      </c>
      <c r="C1299" s="1">
        <v>0.75</v>
      </c>
      <c r="D1299" s="1">
        <v>0.0234583</v>
      </c>
      <c r="E1299" s="1">
        <v>1550.0</v>
      </c>
      <c r="F1299" s="1">
        <v>9.81</v>
      </c>
      <c r="G1299" s="1">
        <v>19.0</v>
      </c>
      <c r="H1299" s="1">
        <v>10.0</v>
      </c>
      <c r="I1299" s="1">
        <v>1.0</v>
      </c>
      <c r="J1299" s="1">
        <v>370.0</v>
      </c>
      <c r="K1299" s="1">
        <v>2.0</v>
      </c>
      <c r="L1299" s="1">
        <v>0.4</v>
      </c>
      <c r="M1299" s="1">
        <v>40.750419807662</v>
      </c>
      <c r="N1299" s="1">
        <v>0.98</v>
      </c>
      <c r="O1299" s="1">
        <v>389.0</v>
      </c>
      <c r="P1299" s="1">
        <v>18915.125</v>
      </c>
      <c r="Q1299" s="1">
        <v>1297.0</v>
      </c>
      <c r="R1299" s="1">
        <v>48.848418496036</v>
      </c>
      <c r="S1299" s="1">
        <v>2.4149559625396</v>
      </c>
      <c r="T1299" s="1">
        <v>9241.7760564467</v>
      </c>
      <c r="U1299" s="1">
        <v>16.616137173387</v>
      </c>
      <c r="V1299" s="1">
        <v>47.331983756836</v>
      </c>
      <c r="W1299" s="1">
        <v>2030.0347935828</v>
      </c>
      <c r="X1299" s="1">
        <v>5926.8960507665</v>
      </c>
      <c r="Y1299" s="1">
        <v>-3837.1476774436</v>
      </c>
      <c r="Z1299" s="1">
        <v>-1166.5376278407</v>
      </c>
      <c r="AA1299" s="1">
        <v>0.0</v>
      </c>
      <c r="AB1299" s="1">
        <v>2953.245539065</v>
      </c>
      <c r="AC1299" s="1">
        <v>3078.5049941147</v>
      </c>
      <c r="AD1299" s="1">
        <v>0.90584</v>
      </c>
      <c r="AE1299" s="1">
        <v>0.89350125350439</v>
      </c>
      <c r="AF1299" s="1">
        <f t="shared" ref="AF1299:AG1299" si="1299">AD1300-AD1299</f>
        <v>-0.0000300025</v>
      </c>
      <c r="AG1299" s="1">
        <f t="shared" si="1299"/>
        <v>-0.00001996448418</v>
      </c>
      <c r="AH1299" s="1">
        <f t="shared" si="3"/>
        <v>-0.00001003801582</v>
      </c>
    </row>
    <row r="1300" ht="15.75" customHeight="1">
      <c r="A1300" s="1" t="s">
        <v>31</v>
      </c>
      <c r="B1300" s="1">
        <v>1.18</v>
      </c>
      <c r="C1300" s="1">
        <v>0.75</v>
      </c>
      <c r="D1300" s="1">
        <v>0.0234583</v>
      </c>
      <c r="E1300" s="1">
        <v>1550.0</v>
      </c>
      <c r="F1300" s="1">
        <v>9.81</v>
      </c>
      <c r="G1300" s="1">
        <v>19.0</v>
      </c>
      <c r="H1300" s="1">
        <v>10.0</v>
      </c>
      <c r="I1300" s="1">
        <v>1.0</v>
      </c>
      <c r="J1300" s="1">
        <v>370.0</v>
      </c>
      <c r="K1300" s="1">
        <v>2.0</v>
      </c>
      <c r="L1300" s="1">
        <v>0.4</v>
      </c>
      <c r="M1300" s="1">
        <v>40.750419807662</v>
      </c>
      <c r="N1300" s="1">
        <v>0.98</v>
      </c>
      <c r="O1300" s="1">
        <v>389.0</v>
      </c>
      <c r="P1300" s="1">
        <v>18915.125</v>
      </c>
      <c r="Q1300" s="1">
        <v>1298.0</v>
      </c>
      <c r="R1300" s="1">
        <v>48.848565547079</v>
      </c>
      <c r="S1300" s="1">
        <v>2.4149826812328</v>
      </c>
      <c r="T1300" s="1">
        <v>9258.2438691899</v>
      </c>
      <c r="U1300" s="1">
        <v>16.467812743183</v>
      </c>
      <c r="V1300" s="1">
        <v>47.247426289354</v>
      </c>
      <c r="W1300" s="1">
        <v>1976.1551336189</v>
      </c>
      <c r="X1300" s="1">
        <v>5873.98944134</v>
      </c>
      <c r="Y1300" s="1">
        <v>-3803.0474657207</v>
      </c>
      <c r="Z1300" s="1">
        <v>-1285.7385718047</v>
      </c>
      <c r="AA1300" s="1">
        <v>0.0</v>
      </c>
      <c r="AB1300" s="1">
        <v>2761.3585374335</v>
      </c>
      <c r="AC1300" s="1">
        <v>2870.2436006726</v>
      </c>
      <c r="AD1300" s="1">
        <v>0.9058099975</v>
      </c>
      <c r="AE1300" s="1">
        <v>0.89348128902021</v>
      </c>
      <c r="AF1300" s="1">
        <f t="shared" ref="AF1300:AG1300" si="1300">AD1301-AD1300</f>
        <v>-0.0000300025</v>
      </c>
      <c r="AG1300" s="1">
        <f t="shared" si="1300"/>
        <v>-0.00001809973281</v>
      </c>
      <c r="AH1300" s="1">
        <f t="shared" si="3"/>
        <v>-0.00001190276719</v>
      </c>
    </row>
    <row r="1301" ht="15.75" customHeight="1">
      <c r="A1301" s="1" t="s">
        <v>31</v>
      </c>
      <c r="B1301" s="1">
        <v>1.18</v>
      </c>
      <c r="C1301" s="1">
        <v>0.75</v>
      </c>
      <c r="D1301" s="1">
        <v>0.0234583</v>
      </c>
      <c r="E1301" s="1">
        <v>1550.0</v>
      </c>
      <c r="F1301" s="1">
        <v>9.81</v>
      </c>
      <c r="G1301" s="1">
        <v>19.0</v>
      </c>
      <c r="H1301" s="1">
        <v>10.0</v>
      </c>
      <c r="I1301" s="1">
        <v>1.0</v>
      </c>
      <c r="J1301" s="1">
        <v>370.0</v>
      </c>
      <c r="K1301" s="1">
        <v>2.0</v>
      </c>
      <c r="L1301" s="1">
        <v>0.4</v>
      </c>
      <c r="M1301" s="1">
        <v>40.750419807662</v>
      </c>
      <c r="N1301" s="1">
        <v>0.98</v>
      </c>
      <c r="O1301" s="1">
        <v>389.0</v>
      </c>
      <c r="P1301" s="1">
        <v>18915.125</v>
      </c>
      <c r="Q1301" s="1">
        <v>1299.0</v>
      </c>
      <c r="R1301" s="1">
        <v>48.848711273644</v>
      </c>
      <c r="S1301" s="1">
        <v>2.4150091592726</v>
      </c>
      <c r="T1301" s="1">
        <v>9274.5633575029</v>
      </c>
      <c r="U1301" s="1">
        <v>16.319488312979</v>
      </c>
      <c r="V1301" s="1">
        <v>47.151229882257</v>
      </c>
      <c r="W1301" s="1">
        <v>1923.2373645695</v>
      </c>
      <c r="X1301" s="1">
        <v>5821.0828319134</v>
      </c>
      <c r="Y1301" s="1">
        <v>-3768.9472539977</v>
      </c>
      <c r="Z1301" s="1">
        <v>-1462.7144681004</v>
      </c>
      <c r="AA1301" s="1">
        <v>0.0</v>
      </c>
      <c r="AB1301" s="1">
        <v>2512.6584743848</v>
      </c>
      <c r="AC1301" s="1">
        <v>2602.1529954596</v>
      </c>
      <c r="AD1301" s="1">
        <v>0.905779995</v>
      </c>
      <c r="AE1301" s="1">
        <v>0.8934631892874</v>
      </c>
      <c r="AF1301" s="1">
        <f t="shared" ref="AF1301:AG1301" si="1301">AD1302-AD1301</f>
        <v>-0.0000300025</v>
      </c>
      <c r="AG1301" s="1">
        <f t="shared" si="1301"/>
        <v>-0.0000176707887</v>
      </c>
      <c r="AH1301" s="1">
        <f t="shared" si="3"/>
        <v>-0.0000123317113</v>
      </c>
    </row>
    <row r="1302" ht="15.75" customHeight="1">
      <c r="A1302" s="1" t="s">
        <v>31</v>
      </c>
      <c r="B1302" s="1">
        <v>1.18</v>
      </c>
      <c r="C1302" s="1">
        <v>0.75</v>
      </c>
      <c r="D1302" s="1">
        <v>0.0234583</v>
      </c>
      <c r="E1302" s="1">
        <v>1550.0</v>
      </c>
      <c r="F1302" s="1">
        <v>9.81</v>
      </c>
      <c r="G1302" s="1">
        <v>19.0</v>
      </c>
      <c r="H1302" s="1">
        <v>10.0</v>
      </c>
      <c r="I1302" s="1">
        <v>1.0</v>
      </c>
      <c r="J1302" s="1">
        <v>370.0</v>
      </c>
      <c r="K1302" s="1">
        <v>2.0</v>
      </c>
      <c r="L1302" s="1">
        <v>0.4</v>
      </c>
      <c r="M1302" s="1">
        <v>40.750419807662</v>
      </c>
      <c r="N1302" s="1">
        <v>0.98</v>
      </c>
      <c r="O1302" s="1">
        <v>389.0</v>
      </c>
      <c r="P1302" s="1">
        <v>18915.125</v>
      </c>
      <c r="Q1302" s="1">
        <v>1300.0</v>
      </c>
      <c r="R1302" s="1">
        <v>48.84885567573</v>
      </c>
      <c r="S1302" s="1">
        <v>2.4150353966591</v>
      </c>
      <c r="T1302" s="1">
        <v>9290.7345213856</v>
      </c>
      <c r="U1302" s="1">
        <v>16.171163882774</v>
      </c>
      <c r="V1302" s="1">
        <v>47.055907784269</v>
      </c>
      <c r="W1302" s="1">
        <v>1871.272822751</v>
      </c>
      <c r="X1302" s="1">
        <v>5768.1762224869</v>
      </c>
      <c r="Y1302" s="1">
        <v>-3734.8470422749</v>
      </c>
      <c r="Z1302" s="1">
        <v>-1449.4201609584</v>
      </c>
      <c r="AA1302" s="1">
        <v>0.0</v>
      </c>
      <c r="AB1302" s="1">
        <v>2455.1818420046</v>
      </c>
      <c r="AC1302" s="1">
        <v>2540.4847796771</v>
      </c>
      <c r="AD1302" s="1">
        <v>0.9057499925</v>
      </c>
      <c r="AE1302" s="1">
        <v>0.8934455184987</v>
      </c>
      <c r="AF1302" s="1">
        <f t="shared" ref="AF1302:AG1302" si="1302">AD1303-AD1302</f>
        <v>-0.0000300025</v>
      </c>
      <c r="AG1302" s="1">
        <f t="shared" si="1302"/>
        <v>-0.00001724962373</v>
      </c>
      <c r="AH1302" s="1">
        <f t="shared" si="3"/>
        <v>-0.00001275287627</v>
      </c>
    </row>
    <row r="1303" ht="15.75" customHeight="1">
      <c r="A1303" s="1" t="s">
        <v>31</v>
      </c>
      <c r="B1303" s="1">
        <v>1.18</v>
      </c>
      <c r="C1303" s="1">
        <v>0.75</v>
      </c>
      <c r="D1303" s="1">
        <v>0.0234583</v>
      </c>
      <c r="E1303" s="1">
        <v>1550.0</v>
      </c>
      <c r="F1303" s="1">
        <v>9.81</v>
      </c>
      <c r="G1303" s="1">
        <v>19.0</v>
      </c>
      <c r="H1303" s="1">
        <v>10.0</v>
      </c>
      <c r="I1303" s="1">
        <v>1.0</v>
      </c>
      <c r="J1303" s="1">
        <v>370.0</v>
      </c>
      <c r="K1303" s="1">
        <v>2.0</v>
      </c>
      <c r="L1303" s="1">
        <v>0.4</v>
      </c>
      <c r="M1303" s="1">
        <v>40.750419807662</v>
      </c>
      <c r="N1303" s="1">
        <v>0.98</v>
      </c>
      <c r="O1303" s="1">
        <v>389.0</v>
      </c>
      <c r="P1303" s="1">
        <v>18915.125</v>
      </c>
      <c r="Q1303" s="1">
        <v>1301.0</v>
      </c>
      <c r="R1303" s="1">
        <v>48.848998753338</v>
      </c>
      <c r="S1303" s="1">
        <v>2.4150613933921</v>
      </c>
      <c r="T1303" s="1">
        <v>9306.7573608382</v>
      </c>
      <c r="U1303" s="1">
        <v>16.02283945257</v>
      </c>
      <c r="V1303" s="1">
        <v>46.961459995389</v>
      </c>
      <c r="W1303" s="1">
        <v>1820.2528444795</v>
      </c>
      <c r="X1303" s="1">
        <v>5715.2696130603</v>
      </c>
      <c r="Y1303" s="1">
        <v>-3700.7468305519</v>
      </c>
      <c r="Z1303" s="1">
        <v>-1436.1258538163</v>
      </c>
      <c r="AA1303" s="1">
        <v>0.0</v>
      </c>
      <c r="AB1303" s="1">
        <v>2398.6497731716</v>
      </c>
      <c r="AC1303" s="1">
        <v>2479.9349533212</v>
      </c>
      <c r="AD1303" s="1">
        <v>0.90571999</v>
      </c>
      <c r="AE1303" s="1">
        <v>0.89342826887497</v>
      </c>
      <c r="AF1303" s="1">
        <f t="shared" ref="AF1303:AG1303" si="1303">AD1304-AD1303</f>
        <v>-0.0000300025</v>
      </c>
      <c r="AG1303" s="1">
        <f t="shared" si="1303"/>
        <v>-0.00001822841115</v>
      </c>
      <c r="AH1303" s="1">
        <f t="shared" si="3"/>
        <v>-0.00001177408885</v>
      </c>
    </row>
    <row r="1304" ht="15.75" customHeight="1">
      <c r="A1304" s="1" t="s">
        <v>31</v>
      </c>
      <c r="B1304" s="1">
        <v>1.18</v>
      </c>
      <c r="C1304" s="1">
        <v>0.75</v>
      </c>
      <c r="D1304" s="1">
        <v>0.0234583</v>
      </c>
      <c r="E1304" s="1">
        <v>1550.0</v>
      </c>
      <c r="F1304" s="1">
        <v>9.81</v>
      </c>
      <c r="G1304" s="1">
        <v>19.0</v>
      </c>
      <c r="H1304" s="1">
        <v>10.0</v>
      </c>
      <c r="I1304" s="1">
        <v>1.0</v>
      </c>
      <c r="J1304" s="1">
        <v>370.0</v>
      </c>
      <c r="K1304" s="1">
        <v>2.0</v>
      </c>
      <c r="L1304" s="1">
        <v>0.4</v>
      </c>
      <c r="M1304" s="1">
        <v>40.750419807662</v>
      </c>
      <c r="N1304" s="1">
        <v>0.98</v>
      </c>
      <c r="O1304" s="1">
        <v>389.0</v>
      </c>
      <c r="P1304" s="1">
        <v>18915.125</v>
      </c>
      <c r="Q1304" s="1">
        <v>1302.0</v>
      </c>
      <c r="R1304" s="1">
        <v>48.849140506468</v>
      </c>
      <c r="S1304" s="1">
        <v>2.4150871494718</v>
      </c>
      <c r="T1304" s="1">
        <v>9322.6318758606</v>
      </c>
      <c r="U1304" s="1">
        <v>15.874515022365</v>
      </c>
      <c r="V1304" s="1">
        <v>46.880173359245</v>
      </c>
      <c r="W1304" s="1">
        <v>1770.1687660712</v>
      </c>
      <c r="X1304" s="1">
        <v>5662.3630036338</v>
      </c>
      <c r="Y1304" s="1">
        <v>-3666.6466188289</v>
      </c>
      <c r="Z1304" s="1">
        <v>-1236.0039458907</v>
      </c>
      <c r="AA1304" s="1">
        <v>0.0</v>
      </c>
      <c r="AB1304" s="1">
        <v>2529.8812049854</v>
      </c>
      <c r="AC1304" s="1">
        <v>2620.6527550342</v>
      </c>
      <c r="AD1304" s="1">
        <v>0.9056899875</v>
      </c>
      <c r="AE1304" s="1">
        <v>0.89341004046382</v>
      </c>
      <c r="AF1304" s="1">
        <f t="shared" ref="AF1304:AG1304" si="1304">AD1305-AD1304</f>
        <v>-0.0000300025</v>
      </c>
      <c r="AG1304" s="1">
        <f t="shared" si="1304"/>
        <v>-0.00002372151731</v>
      </c>
      <c r="AH1304" s="1">
        <f t="shared" si="3"/>
        <v>-0.00000628098269</v>
      </c>
    </row>
    <row r="1305" ht="15.75" customHeight="1">
      <c r="A1305" s="1" t="s">
        <v>31</v>
      </c>
      <c r="B1305" s="1">
        <v>1.18</v>
      </c>
      <c r="C1305" s="1">
        <v>0.75</v>
      </c>
      <c r="D1305" s="1">
        <v>0.0234583</v>
      </c>
      <c r="E1305" s="1">
        <v>1550.0</v>
      </c>
      <c r="F1305" s="1">
        <v>9.81</v>
      </c>
      <c r="G1305" s="1">
        <v>19.0</v>
      </c>
      <c r="H1305" s="1">
        <v>10.0</v>
      </c>
      <c r="I1305" s="1">
        <v>1.0</v>
      </c>
      <c r="J1305" s="1">
        <v>370.0</v>
      </c>
      <c r="K1305" s="1">
        <v>2.0</v>
      </c>
      <c r="L1305" s="1">
        <v>0.4</v>
      </c>
      <c r="M1305" s="1">
        <v>40.750419807662</v>
      </c>
      <c r="N1305" s="1">
        <v>0.98</v>
      </c>
      <c r="O1305" s="1">
        <v>389.0</v>
      </c>
      <c r="P1305" s="1">
        <v>18915.125</v>
      </c>
      <c r="Q1305" s="1">
        <v>1303.0</v>
      </c>
      <c r="R1305" s="1">
        <v>48.849280935119</v>
      </c>
      <c r="S1305" s="1">
        <v>2.4151126648981</v>
      </c>
      <c r="T1305" s="1">
        <v>9338.3580664527</v>
      </c>
      <c r="U1305" s="1">
        <v>15.726190592161</v>
      </c>
      <c r="V1305" s="1">
        <v>46.851153499195</v>
      </c>
      <c r="W1305" s="1">
        <v>1721.0119238425</v>
      </c>
      <c r="X1305" s="1">
        <v>5609.4563942072</v>
      </c>
      <c r="Y1305" s="1">
        <v>-3632.546407106</v>
      </c>
      <c r="Z1305" s="1">
        <v>-441.26148199404</v>
      </c>
      <c r="AA1305" s="1">
        <v>0.0</v>
      </c>
      <c r="AB1305" s="1">
        <v>3256.6604289497</v>
      </c>
      <c r="AC1305" s="1">
        <v>3410.3827911053</v>
      </c>
      <c r="AD1305" s="1">
        <v>0.905659985</v>
      </c>
      <c r="AE1305" s="1">
        <v>0.89338631894651</v>
      </c>
      <c r="AF1305" s="1">
        <f t="shared" ref="AF1305:AG1305" si="1305">AD1306-AD1305</f>
        <v>-0.0000300025</v>
      </c>
      <c r="AG1305" s="1">
        <f t="shared" si="1305"/>
        <v>-0.00002324126876</v>
      </c>
      <c r="AH1305" s="1">
        <f t="shared" si="3"/>
        <v>-0.00000676123124</v>
      </c>
    </row>
    <row r="1306" ht="15.75" customHeight="1">
      <c r="A1306" s="1" t="s">
        <v>31</v>
      </c>
      <c r="B1306" s="1">
        <v>1.18</v>
      </c>
      <c r="C1306" s="1">
        <v>0.75</v>
      </c>
      <c r="D1306" s="1">
        <v>0.0234583</v>
      </c>
      <c r="E1306" s="1">
        <v>1550.0</v>
      </c>
      <c r="F1306" s="1">
        <v>9.81</v>
      </c>
      <c r="G1306" s="1">
        <v>19.0</v>
      </c>
      <c r="H1306" s="1">
        <v>10.0</v>
      </c>
      <c r="I1306" s="1">
        <v>1.0</v>
      </c>
      <c r="J1306" s="1">
        <v>370.0</v>
      </c>
      <c r="K1306" s="1">
        <v>2.0</v>
      </c>
      <c r="L1306" s="1">
        <v>0.4</v>
      </c>
      <c r="M1306" s="1">
        <v>40.750419807662</v>
      </c>
      <c r="N1306" s="1">
        <v>0.98</v>
      </c>
      <c r="O1306" s="1">
        <v>389.0</v>
      </c>
      <c r="P1306" s="1">
        <v>18915.125</v>
      </c>
      <c r="Q1306" s="1">
        <v>1304.0</v>
      </c>
      <c r="R1306" s="1">
        <v>48.849420039292</v>
      </c>
      <c r="S1306" s="1">
        <v>2.4151379396709</v>
      </c>
      <c r="T1306" s="1">
        <v>9353.9359326147</v>
      </c>
      <c r="U1306" s="1">
        <v>15.577866161957</v>
      </c>
      <c r="V1306" s="1">
        <v>46.822407345239</v>
      </c>
      <c r="W1306" s="1">
        <v>1672.7736541096</v>
      </c>
      <c r="X1306" s="1">
        <v>5556.5497847807</v>
      </c>
      <c r="Y1306" s="1">
        <v>-3598.446195383</v>
      </c>
      <c r="Z1306" s="1">
        <v>-437.09964397601</v>
      </c>
      <c r="AA1306" s="1">
        <v>0.0</v>
      </c>
      <c r="AB1306" s="1">
        <v>3193.7775995313</v>
      </c>
      <c r="AC1306" s="1">
        <v>3341.3386661645</v>
      </c>
      <c r="AD1306" s="1">
        <v>0.9056299825</v>
      </c>
      <c r="AE1306" s="1">
        <v>0.89336307767775</v>
      </c>
      <c r="AF1306" s="1">
        <f t="shared" ref="AF1306:AG1306" si="1306">AD1307-AD1306</f>
        <v>-0.0000300025</v>
      </c>
      <c r="AG1306" s="1">
        <f t="shared" si="1306"/>
        <v>-0.00002276890815</v>
      </c>
      <c r="AH1306" s="1">
        <f t="shared" si="3"/>
        <v>-0.00000723359185</v>
      </c>
    </row>
    <row r="1307" ht="15.75" customHeight="1">
      <c r="A1307" s="1" t="s">
        <v>31</v>
      </c>
      <c r="B1307" s="1">
        <v>1.18</v>
      </c>
      <c r="C1307" s="1">
        <v>0.75</v>
      </c>
      <c r="D1307" s="1">
        <v>0.0234583</v>
      </c>
      <c r="E1307" s="1">
        <v>1550.0</v>
      </c>
      <c r="F1307" s="1">
        <v>9.81</v>
      </c>
      <c r="G1307" s="1">
        <v>19.0</v>
      </c>
      <c r="H1307" s="1">
        <v>10.0</v>
      </c>
      <c r="I1307" s="1">
        <v>1.0</v>
      </c>
      <c r="J1307" s="1">
        <v>370.0</v>
      </c>
      <c r="K1307" s="1">
        <v>2.0</v>
      </c>
      <c r="L1307" s="1">
        <v>0.4</v>
      </c>
      <c r="M1307" s="1">
        <v>40.750419807662</v>
      </c>
      <c r="N1307" s="1">
        <v>0.98</v>
      </c>
      <c r="O1307" s="1">
        <v>389.0</v>
      </c>
      <c r="P1307" s="1">
        <v>18915.125</v>
      </c>
      <c r="Q1307" s="1">
        <v>1305.0</v>
      </c>
      <c r="R1307" s="1">
        <v>48.849557818986</v>
      </c>
      <c r="S1307" s="1">
        <v>2.4151629737904</v>
      </c>
      <c r="T1307" s="1">
        <v>9369.3654743465</v>
      </c>
      <c r="U1307" s="1">
        <v>15.429541731752</v>
      </c>
      <c r="V1307" s="1">
        <v>46.793934897377</v>
      </c>
      <c r="W1307" s="1">
        <v>1625.4452931887</v>
      </c>
      <c r="X1307" s="1">
        <v>5503.6431753541</v>
      </c>
      <c r="Y1307" s="1">
        <v>-3564.3459836601</v>
      </c>
      <c r="Z1307" s="1">
        <v>-432.93780595766</v>
      </c>
      <c r="AA1307" s="1">
        <v>0.0</v>
      </c>
      <c r="AB1307" s="1">
        <v>3131.804678925</v>
      </c>
      <c r="AC1307" s="1">
        <v>3273.4285727811</v>
      </c>
      <c r="AD1307" s="1">
        <v>0.90559998</v>
      </c>
      <c r="AE1307" s="1">
        <v>0.8933403087696</v>
      </c>
      <c r="AF1307" s="1">
        <f t="shared" ref="AF1307:AG1307" si="1307">AD1308-AD1307</f>
        <v>-0.0000099985</v>
      </c>
      <c r="AG1307" s="1">
        <f t="shared" si="1307"/>
        <v>-0.00002230432326</v>
      </c>
      <c r="AH1307" s="1">
        <f t="shared" si="3"/>
        <v>0.00001230582326</v>
      </c>
    </row>
    <row r="1308" ht="15.75" customHeight="1">
      <c r="A1308" s="1" t="s">
        <v>31</v>
      </c>
      <c r="B1308" s="1">
        <v>1.18</v>
      </c>
      <c r="C1308" s="1">
        <v>0.75</v>
      </c>
      <c r="D1308" s="1">
        <v>0.0234583</v>
      </c>
      <c r="E1308" s="1">
        <v>1550.0</v>
      </c>
      <c r="F1308" s="1">
        <v>9.81</v>
      </c>
      <c r="G1308" s="1">
        <v>19.0</v>
      </c>
      <c r="H1308" s="1">
        <v>10.0</v>
      </c>
      <c r="I1308" s="1">
        <v>1.0</v>
      </c>
      <c r="J1308" s="1">
        <v>370.0</v>
      </c>
      <c r="K1308" s="1">
        <v>2.0</v>
      </c>
      <c r="L1308" s="1">
        <v>0.4</v>
      </c>
      <c r="M1308" s="1">
        <v>40.750419807662</v>
      </c>
      <c r="N1308" s="1">
        <v>0.98</v>
      </c>
      <c r="O1308" s="1">
        <v>389.0</v>
      </c>
      <c r="P1308" s="1">
        <v>18915.125</v>
      </c>
      <c r="Q1308" s="1">
        <v>1306.0</v>
      </c>
      <c r="R1308" s="1">
        <v>48.84975032966</v>
      </c>
      <c r="S1308" s="1">
        <v>2.4151651367694</v>
      </c>
      <c r="T1308" s="1">
        <v>9384.646691648</v>
      </c>
      <c r="U1308" s="1">
        <v>15.281217301548</v>
      </c>
      <c r="V1308" s="1">
        <v>46.76573615561</v>
      </c>
      <c r="W1308" s="1">
        <v>1579.018177396</v>
      </c>
      <c r="X1308" s="1">
        <v>5450.7365659276</v>
      </c>
      <c r="Y1308" s="1">
        <v>-3530.2457719372</v>
      </c>
      <c r="Z1308" s="1">
        <v>-428.77596793952</v>
      </c>
      <c r="AA1308" s="1">
        <v>0.0</v>
      </c>
      <c r="AB1308" s="1">
        <v>3070.7330034469</v>
      </c>
      <c r="AC1308" s="1">
        <v>3206.636372084</v>
      </c>
      <c r="AD1308" s="1">
        <v>0.9055899815</v>
      </c>
      <c r="AE1308" s="1">
        <v>0.89331800444634</v>
      </c>
      <c r="AF1308" s="1">
        <f t="shared" ref="AF1308:AG1308" si="1308">AD1309-AD1308</f>
        <v>-0.0000099985</v>
      </c>
      <c r="AG1308" s="1">
        <f t="shared" si="1308"/>
        <v>-0.00004721507834</v>
      </c>
      <c r="AH1308" s="1">
        <f t="shared" si="3"/>
        <v>0.00003721657834</v>
      </c>
    </row>
    <row r="1309" ht="15.75" customHeight="1">
      <c r="A1309" s="1" t="s">
        <v>31</v>
      </c>
      <c r="B1309" s="1">
        <v>1.18</v>
      </c>
      <c r="C1309" s="1">
        <v>0.75</v>
      </c>
      <c r="D1309" s="1">
        <v>0.0234583</v>
      </c>
      <c r="E1309" s="1">
        <v>1550.0</v>
      </c>
      <c r="F1309" s="1">
        <v>9.81</v>
      </c>
      <c r="G1309" s="1">
        <v>19.0</v>
      </c>
      <c r="H1309" s="1">
        <v>10.0</v>
      </c>
      <c r="I1309" s="1">
        <v>1.0</v>
      </c>
      <c r="J1309" s="1">
        <v>370.0</v>
      </c>
      <c r="K1309" s="1">
        <v>2.0</v>
      </c>
      <c r="L1309" s="1">
        <v>0.4</v>
      </c>
      <c r="M1309" s="1">
        <v>40.750419807662</v>
      </c>
      <c r="N1309" s="1">
        <v>0.98</v>
      </c>
      <c r="O1309" s="1">
        <v>389.0</v>
      </c>
      <c r="P1309" s="1">
        <v>18915.125</v>
      </c>
      <c r="Q1309" s="1">
        <v>1307.0</v>
      </c>
      <c r="R1309" s="1">
        <v>48.849886326355</v>
      </c>
      <c r="S1309" s="1">
        <v>2.415157349862</v>
      </c>
      <c r="T1309" s="1">
        <v>9399.7795845193</v>
      </c>
      <c r="U1309" s="1">
        <v>15.132892871344</v>
      </c>
      <c r="V1309" s="1">
        <v>46.946185998861</v>
      </c>
      <c r="W1309" s="1">
        <v>1533.4836430477</v>
      </c>
      <c r="X1309" s="1">
        <v>5397.829956501</v>
      </c>
      <c r="Y1309" s="1">
        <v>-3496.1455602142</v>
      </c>
      <c r="Z1309" s="1">
        <v>2743.8300915446</v>
      </c>
      <c r="AA1309" s="1">
        <v>0.0</v>
      </c>
      <c r="AB1309" s="1">
        <v>6178.9981308792</v>
      </c>
      <c r="AC1309" s="1">
        <v>6787.9928819823</v>
      </c>
      <c r="AD1309" s="1">
        <v>0.905579983</v>
      </c>
      <c r="AE1309" s="1">
        <v>0.893270789368</v>
      </c>
      <c r="AF1309" s="1">
        <f t="shared" ref="AF1309:AG1309" si="1309">AD1310-AD1309</f>
        <v>-0.0000099985</v>
      </c>
      <c r="AG1309" s="1">
        <f t="shared" si="1309"/>
        <v>-0.0000530411325</v>
      </c>
      <c r="AH1309" s="1">
        <f t="shared" si="3"/>
        <v>0.0000430426325</v>
      </c>
    </row>
    <row r="1310" ht="15.75" customHeight="1">
      <c r="A1310" s="1" t="s">
        <v>31</v>
      </c>
      <c r="B1310" s="1">
        <v>1.18</v>
      </c>
      <c r="C1310" s="1">
        <v>0.75</v>
      </c>
      <c r="D1310" s="1">
        <v>0.0234583</v>
      </c>
      <c r="E1310" s="1">
        <v>1550.0</v>
      </c>
      <c r="F1310" s="1">
        <v>9.81</v>
      </c>
      <c r="G1310" s="1">
        <v>19.0</v>
      </c>
      <c r="H1310" s="1">
        <v>10.0</v>
      </c>
      <c r="I1310" s="1">
        <v>1.0</v>
      </c>
      <c r="J1310" s="1">
        <v>370.0</v>
      </c>
      <c r="K1310" s="1">
        <v>2.0</v>
      </c>
      <c r="L1310" s="1">
        <v>0.4</v>
      </c>
      <c r="M1310" s="1">
        <v>40.750419807662</v>
      </c>
      <c r="N1310" s="1">
        <v>0.98</v>
      </c>
      <c r="O1310" s="1">
        <v>389.0</v>
      </c>
      <c r="P1310" s="1">
        <v>18915.125</v>
      </c>
      <c r="Q1310" s="1">
        <v>1308.0</v>
      </c>
      <c r="R1310" s="1">
        <v>48.850020990083</v>
      </c>
      <c r="S1310" s="1">
        <v>2.4151496392775</v>
      </c>
      <c r="T1310" s="1">
        <v>9414.7641529605</v>
      </c>
      <c r="U1310" s="1">
        <v>14.984568441139</v>
      </c>
      <c r="V1310" s="1">
        <v>47.175400370688</v>
      </c>
      <c r="W1310" s="1">
        <v>1488.8330264602</v>
      </c>
      <c r="X1310" s="1">
        <v>5344.9233470745</v>
      </c>
      <c r="Y1310" s="1">
        <v>-3462.0453484913</v>
      </c>
      <c r="Z1310" s="1">
        <v>3485.3191308119</v>
      </c>
      <c r="AA1310" s="1">
        <v>0.0</v>
      </c>
      <c r="AB1310" s="1">
        <v>6857.0301558553</v>
      </c>
      <c r="AC1310" s="1">
        <v>7625.590012584</v>
      </c>
      <c r="AD1310" s="1">
        <v>0.9055699845</v>
      </c>
      <c r="AE1310" s="1">
        <v>0.8932177482355</v>
      </c>
      <c r="AF1310" s="1">
        <f t="shared" ref="AF1310:AG1310" si="1310">AD1311-AD1310</f>
        <v>-0.0000099985</v>
      </c>
      <c r="AG1310" s="1">
        <f t="shared" si="1310"/>
        <v>-0.00005219708312</v>
      </c>
      <c r="AH1310" s="1">
        <f t="shared" si="3"/>
        <v>0.00004219858312</v>
      </c>
    </row>
    <row r="1311" ht="15.75" customHeight="1">
      <c r="A1311" s="1" t="s">
        <v>31</v>
      </c>
      <c r="B1311" s="1">
        <v>1.18</v>
      </c>
      <c r="C1311" s="1">
        <v>0.75</v>
      </c>
      <c r="D1311" s="1">
        <v>0.0234583</v>
      </c>
      <c r="E1311" s="1">
        <v>1550.0</v>
      </c>
      <c r="F1311" s="1">
        <v>9.81</v>
      </c>
      <c r="G1311" s="1">
        <v>19.0</v>
      </c>
      <c r="H1311" s="1">
        <v>10.0</v>
      </c>
      <c r="I1311" s="1">
        <v>1.0</v>
      </c>
      <c r="J1311" s="1">
        <v>370.0</v>
      </c>
      <c r="K1311" s="1">
        <v>2.0</v>
      </c>
      <c r="L1311" s="1">
        <v>0.4</v>
      </c>
      <c r="M1311" s="1">
        <v>40.750419807662</v>
      </c>
      <c r="N1311" s="1">
        <v>0.98</v>
      </c>
      <c r="O1311" s="1">
        <v>389.0</v>
      </c>
      <c r="P1311" s="1">
        <v>18915.125</v>
      </c>
      <c r="Q1311" s="1">
        <v>1309.0</v>
      </c>
      <c r="R1311" s="1">
        <v>48.850154320845</v>
      </c>
      <c r="S1311" s="1">
        <v>2.4151420050161</v>
      </c>
      <c r="T1311" s="1">
        <v>9429.6003969714</v>
      </c>
      <c r="U1311" s="1">
        <v>14.836244010935</v>
      </c>
      <c r="V1311" s="1">
        <v>47.402345868958</v>
      </c>
      <c r="W1311" s="1">
        <v>1445.0576639497</v>
      </c>
      <c r="X1311" s="1">
        <v>5292.0167376479</v>
      </c>
      <c r="Y1311" s="1">
        <v>-3427.9451367683</v>
      </c>
      <c r="Z1311" s="1">
        <v>3450.8197739447</v>
      </c>
      <c r="AA1311" s="1">
        <v>0.0</v>
      </c>
      <c r="AB1311" s="1">
        <v>6759.949038774</v>
      </c>
      <c r="AC1311" s="1">
        <v>7504.2431607484</v>
      </c>
      <c r="AD1311" s="1">
        <v>0.905559986</v>
      </c>
      <c r="AE1311" s="1">
        <v>0.89316555115238</v>
      </c>
      <c r="AF1311" s="1">
        <f t="shared" ref="AF1311:AG1311" si="1311">AD1312-AD1311</f>
        <v>-0.0000099985</v>
      </c>
      <c r="AG1311" s="1">
        <f t="shared" si="1311"/>
        <v>-0.00005136388729</v>
      </c>
      <c r="AH1311" s="1">
        <f t="shared" si="3"/>
        <v>0.00004136538729</v>
      </c>
    </row>
    <row r="1312" ht="15.75" customHeight="1">
      <c r="A1312" s="1" t="s">
        <v>31</v>
      </c>
      <c r="B1312" s="1">
        <v>1.18</v>
      </c>
      <c r="C1312" s="1">
        <v>0.75</v>
      </c>
      <c r="D1312" s="1">
        <v>0.0234583</v>
      </c>
      <c r="E1312" s="1">
        <v>1550.0</v>
      </c>
      <c r="F1312" s="1">
        <v>9.81</v>
      </c>
      <c r="G1312" s="1">
        <v>19.0</v>
      </c>
      <c r="H1312" s="1">
        <v>10.0</v>
      </c>
      <c r="I1312" s="1">
        <v>1.0</v>
      </c>
      <c r="J1312" s="1">
        <v>370.0</v>
      </c>
      <c r="K1312" s="1">
        <v>2.0</v>
      </c>
      <c r="L1312" s="1">
        <v>0.4</v>
      </c>
      <c r="M1312" s="1">
        <v>40.750419807662</v>
      </c>
      <c r="N1312" s="1">
        <v>0.98</v>
      </c>
      <c r="O1312" s="1">
        <v>389.0</v>
      </c>
      <c r="P1312" s="1">
        <v>18915.125</v>
      </c>
      <c r="Q1312" s="1">
        <v>1310.0</v>
      </c>
      <c r="R1312" s="1">
        <v>48.850286318641</v>
      </c>
      <c r="S1312" s="1">
        <v>2.4151344470778</v>
      </c>
      <c r="T1312" s="1">
        <v>9444.2883165521</v>
      </c>
      <c r="U1312" s="1">
        <v>14.687919580731</v>
      </c>
      <c r="V1312" s="1">
        <v>47.627022493671</v>
      </c>
      <c r="W1312" s="1">
        <v>1402.1488918324</v>
      </c>
      <c r="X1312" s="1">
        <v>5239.1101282214</v>
      </c>
      <c r="Y1312" s="1">
        <v>-3393.8449250454</v>
      </c>
      <c r="Z1312" s="1">
        <v>3416.3204170765</v>
      </c>
      <c r="AA1312" s="1">
        <v>0.0</v>
      </c>
      <c r="AB1312" s="1">
        <v>6663.7345120849</v>
      </c>
      <c r="AC1312" s="1">
        <v>7384.4566943412</v>
      </c>
      <c r="AD1312" s="1">
        <v>0.9055499875</v>
      </c>
      <c r="AE1312" s="1">
        <v>0.89311418726509</v>
      </c>
      <c r="AF1312" s="1">
        <f t="shared" ref="AF1312:AG1312" si="1312">AD1313-AD1312</f>
        <v>-0.0000099985</v>
      </c>
      <c r="AG1312" s="1">
        <f t="shared" si="1312"/>
        <v>-0.00005650014397</v>
      </c>
      <c r="AH1312" s="1">
        <f t="shared" si="3"/>
        <v>0.00004650164397</v>
      </c>
    </row>
    <row r="1313" ht="15.75" customHeight="1">
      <c r="A1313" s="1" t="s">
        <v>31</v>
      </c>
      <c r="B1313" s="1">
        <v>1.18</v>
      </c>
      <c r="C1313" s="1">
        <v>0.75</v>
      </c>
      <c r="D1313" s="1">
        <v>0.0234583</v>
      </c>
      <c r="E1313" s="1">
        <v>1550.0</v>
      </c>
      <c r="F1313" s="1">
        <v>9.81</v>
      </c>
      <c r="G1313" s="1">
        <v>19.0</v>
      </c>
      <c r="H1313" s="1">
        <v>10.0</v>
      </c>
      <c r="I1313" s="1">
        <v>1.0</v>
      </c>
      <c r="J1313" s="1">
        <v>370.0</v>
      </c>
      <c r="K1313" s="1">
        <v>2.0</v>
      </c>
      <c r="L1313" s="1">
        <v>0.4</v>
      </c>
      <c r="M1313" s="1">
        <v>40.750419807662</v>
      </c>
      <c r="N1313" s="1">
        <v>0.98</v>
      </c>
      <c r="O1313" s="1">
        <v>389.0</v>
      </c>
      <c r="P1313" s="1">
        <v>18915.125</v>
      </c>
      <c r="Q1313" s="1">
        <v>1311.0</v>
      </c>
      <c r="R1313" s="1">
        <v>48.850416983472</v>
      </c>
      <c r="S1313" s="1">
        <v>2.4151269654625</v>
      </c>
      <c r="T1313" s="1">
        <v>9458.8279117027</v>
      </c>
      <c r="U1313" s="1">
        <v>14.539595150526</v>
      </c>
      <c r="V1313" s="1">
        <v>47.894311090752</v>
      </c>
      <c r="W1313" s="1">
        <v>1360.0980464245</v>
      </c>
      <c r="X1313" s="1">
        <v>5186.2035187948</v>
      </c>
      <c r="Y1313" s="1">
        <v>-3359.7447133224</v>
      </c>
      <c r="Z1313" s="1">
        <v>4064.2567629158</v>
      </c>
      <c r="AA1313" s="1">
        <v>0.0</v>
      </c>
      <c r="AB1313" s="1">
        <v>7250.8136148127</v>
      </c>
      <c r="AC1313" s="1">
        <v>8122.8833789249</v>
      </c>
      <c r="AD1313" s="1">
        <v>0.905539989</v>
      </c>
      <c r="AE1313" s="1">
        <v>0.89305768712112</v>
      </c>
      <c r="AF1313" s="1">
        <f t="shared" ref="AF1313:AG1313" si="1313">AD1314-AD1313</f>
        <v>-0.0000099985</v>
      </c>
      <c r="AG1313" s="1">
        <f t="shared" si="1313"/>
        <v>-0.0000781238354</v>
      </c>
      <c r="AH1313" s="1">
        <f t="shared" si="3"/>
        <v>0.0000681253354</v>
      </c>
    </row>
    <row r="1314" ht="15.75" customHeight="1">
      <c r="A1314" s="1" t="s">
        <v>31</v>
      </c>
      <c r="B1314" s="1">
        <v>1.18</v>
      </c>
      <c r="C1314" s="1">
        <v>0.75</v>
      </c>
      <c r="D1314" s="1">
        <v>0.0234583</v>
      </c>
      <c r="E1314" s="1">
        <v>1550.0</v>
      </c>
      <c r="F1314" s="1">
        <v>9.81</v>
      </c>
      <c r="G1314" s="1">
        <v>19.0</v>
      </c>
      <c r="H1314" s="1">
        <v>10.0</v>
      </c>
      <c r="I1314" s="1">
        <v>1.0</v>
      </c>
      <c r="J1314" s="1">
        <v>370.0</v>
      </c>
      <c r="K1314" s="1">
        <v>2.0</v>
      </c>
      <c r="L1314" s="1">
        <v>0.4</v>
      </c>
      <c r="M1314" s="1">
        <v>40.750419807662</v>
      </c>
      <c r="N1314" s="1">
        <v>0.98</v>
      </c>
      <c r="O1314" s="1">
        <v>389.0</v>
      </c>
      <c r="P1314" s="1">
        <v>18915.125</v>
      </c>
      <c r="Q1314" s="1">
        <v>1312.0</v>
      </c>
      <c r="R1314" s="1">
        <v>48.850546315336</v>
      </c>
      <c r="S1314" s="1">
        <v>2.4151195601703</v>
      </c>
      <c r="T1314" s="1">
        <v>9473.219182423</v>
      </c>
      <c r="U1314" s="1">
        <v>14.391270720322</v>
      </c>
      <c r="V1314" s="1">
        <v>48.317697175171</v>
      </c>
      <c r="W1314" s="1">
        <v>1318.8964640423</v>
      </c>
      <c r="X1314" s="1">
        <v>5133.2969093683</v>
      </c>
      <c r="Y1314" s="1">
        <v>-3325.6445015995</v>
      </c>
      <c r="Z1314" s="1">
        <v>6437.7971066378</v>
      </c>
      <c r="AA1314" s="1">
        <v>0.0</v>
      </c>
      <c r="AB1314" s="1">
        <v>9564.3459784489</v>
      </c>
      <c r="AC1314" s="1">
        <v>11231.667027216</v>
      </c>
      <c r="AD1314" s="1">
        <v>0.9055299905</v>
      </c>
      <c r="AE1314" s="1">
        <v>0.89297956328572</v>
      </c>
      <c r="AF1314" s="1">
        <f t="shared" ref="AF1314:AG1314" si="1314">AD1315-AD1314</f>
        <v>-0.0000099985</v>
      </c>
      <c r="AG1314" s="1">
        <f t="shared" si="1314"/>
        <v>-0.00007688623907</v>
      </c>
      <c r="AH1314" s="1">
        <f t="shared" si="3"/>
        <v>0.00006688773907</v>
      </c>
    </row>
    <row r="1315" ht="15.75" customHeight="1">
      <c r="A1315" s="1" t="s">
        <v>31</v>
      </c>
      <c r="B1315" s="1">
        <v>1.18</v>
      </c>
      <c r="C1315" s="1">
        <v>0.75</v>
      </c>
      <c r="D1315" s="1">
        <v>0.0234583</v>
      </c>
      <c r="E1315" s="1">
        <v>1550.0</v>
      </c>
      <c r="F1315" s="1">
        <v>9.81</v>
      </c>
      <c r="G1315" s="1">
        <v>19.0</v>
      </c>
      <c r="H1315" s="1">
        <v>10.0</v>
      </c>
      <c r="I1315" s="1">
        <v>1.0</v>
      </c>
      <c r="J1315" s="1">
        <v>370.0</v>
      </c>
      <c r="K1315" s="1">
        <v>2.0</v>
      </c>
      <c r="L1315" s="1">
        <v>0.4</v>
      </c>
      <c r="M1315" s="1">
        <v>40.750419807662</v>
      </c>
      <c r="N1315" s="1">
        <v>0.98</v>
      </c>
      <c r="O1315" s="1">
        <v>389.0</v>
      </c>
      <c r="P1315" s="1">
        <v>18915.125</v>
      </c>
      <c r="Q1315" s="1">
        <v>1313.0</v>
      </c>
      <c r="R1315" s="1">
        <v>48.850674314234</v>
      </c>
      <c r="S1315" s="1">
        <v>2.4151122312011</v>
      </c>
      <c r="T1315" s="1">
        <v>9487.4621287131</v>
      </c>
      <c r="U1315" s="1">
        <v>14.242946290118</v>
      </c>
      <c r="V1315" s="1">
        <v>48.736719607419</v>
      </c>
      <c r="W1315" s="1">
        <v>1278.5354810021</v>
      </c>
      <c r="X1315" s="1">
        <v>5080.3902999417</v>
      </c>
      <c r="Y1315" s="1">
        <v>-3291.5442898766</v>
      </c>
      <c r="Z1315" s="1">
        <v>6371.4455935452</v>
      </c>
      <c r="AA1315" s="1">
        <v>0.0</v>
      </c>
      <c r="AB1315" s="1">
        <v>9438.8270846124</v>
      </c>
      <c r="AC1315" s="1">
        <v>11053.740921571</v>
      </c>
      <c r="AD1315" s="1">
        <v>0.905519992</v>
      </c>
      <c r="AE1315" s="1">
        <v>0.89290267704665</v>
      </c>
      <c r="AF1315" s="1">
        <f t="shared" ref="AF1315:AG1315" si="1315">AD1316-AD1315</f>
        <v>-0.0000099985</v>
      </c>
      <c r="AG1315" s="1">
        <f t="shared" si="1315"/>
        <v>-0.00007566493436</v>
      </c>
      <c r="AH1315" s="1">
        <f t="shared" si="3"/>
        <v>0.00006566643436</v>
      </c>
    </row>
    <row r="1316" ht="15.75" customHeight="1">
      <c r="A1316" s="1" t="s">
        <v>31</v>
      </c>
      <c r="B1316" s="1">
        <v>1.18</v>
      </c>
      <c r="C1316" s="1">
        <v>0.75</v>
      </c>
      <c r="D1316" s="1">
        <v>0.0234583</v>
      </c>
      <c r="E1316" s="1">
        <v>1550.0</v>
      </c>
      <c r="F1316" s="1">
        <v>9.81</v>
      </c>
      <c r="G1316" s="1">
        <v>19.0</v>
      </c>
      <c r="H1316" s="1">
        <v>10.0</v>
      </c>
      <c r="I1316" s="1">
        <v>1.0</v>
      </c>
      <c r="J1316" s="1">
        <v>370.0</v>
      </c>
      <c r="K1316" s="1">
        <v>2.0</v>
      </c>
      <c r="L1316" s="1">
        <v>0.4</v>
      </c>
      <c r="M1316" s="1">
        <v>40.750419807662</v>
      </c>
      <c r="N1316" s="1">
        <v>0.98</v>
      </c>
      <c r="O1316" s="1">
        <v>389.0</v>
      </c>
      <c r="P1316" s="1">
        <v>18915.125</v>
      </c>
      <c r="Q1316" s="1">
        <v>1314.0</v>
      </c>
      <c r="R1316" s="1">
        <v>48.850800980166</v>
      </c>
      <c r="S1316" s="1">
        <v>2.415104978555</v>
      </c>
      <c r="T1316" s="1">
        <v>9501.556750573</v>
      </c>
      <c r="U1316" s="1">
        <v>14.094621859913</v>
      </c>
      <c r="V1316" s="1">
        <v>49.151378387496</v>
      </c>
      <c r="W1316" s="1">
        <v>1239.00643362</v>
      </c>
      <c r="X1316" s="1">
        <v>5027.4836905152</v>
      </c>
      <c r="Y1316" s="1">
        <v>-3257.4440781535</v>
      </c>
      <c r="Z1316" s="1">
        <v>6305.0940804538</v>
      </c>
      <c r="AA1316" s="1">
        <v>0.0</v>
      </c>
      <c r="AB1316" s="1">
        <v>9314.1401264353</v>
      </c>
      <c r="AC1316" s="1">
        <v>10878.157019559</v>
      </c>
      <c r="AD1316" s="1">
        <v>0.9055099935</v>
      </c>
      <c r="AE1316" s="1">
        <v>0.89282701211229</v>
      </c>
      <c r="AF1316" s="1">
        <f t="shared" ref="AF1316:AG1316" si="1316">AD1317-AD1316</f>
        <v>-0.0000099985</v>
      </c>
      <c r="AG1316" s="1">
        <f t="shared" si="1316"/>
        <v>-0.00007445952085</v>
      </c>
      <c r="AH1316" s="1">
        <f t="shared" si="3"/>
        <v>0.00006446102085</v>
      </c>
    </row>
    <row r="1317" ht="15.75" customHeight="1">
      <c r="A1317" s="1" t="s">
        <v>31</v>
      </c>
      <c r="B1317" s="1">
        <v>1.18</v>
      </c>
      <c r="C1317" s="1">
        <v>0.75</v>
      </c>
      <c r="D1317" s="1">
        <v>0.0234583</v>
      </c>
      <c r="E1317" s="1">
        <v>1550.0</v>
      </c>
      <c r="F1317" s="1">
        <v>9.81</v>
      </c>
      <c r="G1317" s="1">
        <v>19.0</v>
      </c>
      <c r="H1317" s="1">
        <v>10.0</v>
      </c>
      <c r="I1317" s="1">
        <v>1.0</v>
      </c>
      <c r="J1317" s="1">
        <v>370.0</v>
      </c>
      <c r="K1317" s="1">
        <v>2.0</v>
      </c>
      <c r="L1317" s="1">
        <v>0.4</v>
      </c>
      <c r="M1317" s="1">
        <v>40.750419807662</v>
      </c>
      <c r="N1317" s="1">
        <v>0.98</v>
      </c>
      <c r="O1317" s="1">
        <v>389.0</v>
      </c>
      <c r="P1317" s="1">
        <v>18915.125</v>
      </c>
      <c r="Q1317" s="1">
        <v>1315.0</v>
      </c>
      <c r="R1317" s="1">
        <v>48.850926313132</v>
      </c>
      <c r="S1317" s="1">
        <v>2.415097802232</v>
      </c>
      <c r="T1317" s="1">
        <v>9515.5030480027</v>
      </c>
      <c r="U1317" s="1">
        <v>13.946297429709</v>
      </c>
      <c r="V1317" s="1">
        <v>49.561673515401</v>
      </c>
      <c r="W1317" s="1">
        <v>1200.3006582123</v>
      </c>
      <c r="X1317" s="1">
        <v>4974.5770810886</v>
      </c>
      <c r="Y1317" s="1">
        <v>-3223.3438664307</v>
      </c>
      <c r="Z1317" s="1">
        <v>6238.7425673604</v>
      </c>
      <c r="AA1317" s="1">
        <v>0.0</v>
      </c>
      <c r="AB1317" s="1">
        <v>9190.2764402306</v>
      </c>
      <c r="AC1317" s="1">
        <v>10704.857754791</v>
      </c>
      <c r="AD1317" s="1">
        <v>0.905499995</v>
      </c>
      <c r="AE1317" s="1">
        <v>0.89275255259144</v>
      </c>
      <c r="AF1317" s="1">
        <f t="shared" ref="AF1317:AG1317" si="1317">AD1318-AD1317</f>
        <v>-0.0000099985</v>
      </c>
      <c r="AG1317" s="1">
        <f t="shared" si="1317"/>
        <v>-0.00007480685859</v>
      </c>
      <c r="AH1317" s="1">
        <f t="shared" si="3"/>
        <v>0.00006480835859</v>
      </c>
    </row>
    <row r="1318" ht="15.75" customHeight="1">
      <c r="A1318" s="1" t="s">
        <v>31</v>
      </c>
      <c r="B1318" s="1">
        <v>1.18</v>
      </c>
      <c r="C1318" s="1">
        <v>0.75</v>
      </c>
      <c r="D1318" s="1">
        <v>0.0234583</v>
      </c>
      <c r="E1318" s="1">
        <v>1550.0</v>
      </c>
      <c r="F1318" s="1">
        <v>9.81</v>
      </c>
      <c r="G1318" s="1">
        <v>19.0</v>
      </c>
      <c r="H1318" s="1">
        <v>10.0</v>
      </c>
      <c r="I1318" s="1">
        <v>1.0</v>
      </c>
      <c r="J1318" s="1">
        <v>370.0</v>
      </c>
      <c r="K1318" s="1">
        <v>2.0</v>
      </c>
      <c r="L1318" s="1">
        <v>0.4</v>
      </c>
      <c r="M1318" s="1">
        <v>40.750419807662</v>
      </c>
      <c r="N1318" s="1">
        <v>0.98</v>
      </c>
      <c r="O1318" s="1">
        <v>389.0</v>
      </c>
      <c r="P1318" s="1">
        <v>18915.125</v>
      </c>
      <c r="Q1318" s="1">
        <v>1316.0</v>
      </c>
      <c r="R1318" s="1">
        <v>48.851050313132</v>
      </c>
      <c r="S1318" s="1">
        <v>2.415090702232</v>
      </c>
      <c r="T1318" s="1">
        <v>9529.3010210022</v>
      </c>
      <c r="U1318" s="1">
        <v>13.797972999504</v>
      </c>
      <c r="V1318" s="1">
        <v>49.978050000906</v>
      </c>
      <c r="W1318" s="1">
        <v>1162.4094910952</v>
      </c>
      <c r="X1318" s="1">
        <v>4921.6704716621</v>
      </c>
      <c r="Y1318" s="1">
        <v>-3189.2436547077</v>
      </c>
      <c r="Z1318" s="1">
        <v>6331.2126503546</v>
      </c>
      <c r="AA1318" s="1">
        <v>0.0</v>
      </c>
      <c r="AB1318" s="1">
        <v>9226.0489584041</v>
      </c>
      <c r="AC1318" s="1">
        <v>10754.793626281</v>
      </c>
      <c r="AD1318" s="1">
        <v>0.9054899965</v>
      </c>
      <c r="AE1318" s="1">
        <v>0.89267774573285</v>
      </c>
      <c r="AF1318" s="1">
        <f t="shared" ref="AF1318:AG1318" si="1318">AD1319-AD1318</f>
        <v>-0.0000099985</v>
      </c>
      <c r="AG1318" s="1">
        <f t="shared" si="1318"/>
        <v>-0.00003533258781</v>
      </c>
      <c r="AH1318" s="1">
        <f t="shared" si="3"/>
        <v>0.00002533408781</v>
      </c>
    </row>
    <row r="1319" ht="15.75" customHeight="1">
      <c r="A1319" s="1" t="s">
        <v>31</v>
      </c>
      <c r="B1319" s="1">
        <v>1.18</v>
      </c>
      <c r="C1319" s="1">
        <v>0.75</v>
      </c>
      <c r="D1319" s="1">
        <v>0.0234583</v>
      </c>
      <c r="E1319" s="1">
        <v>1550.0</v>
      </c>
      <c r="F1319" s="1">
        <v>9.81</v>
      </c>
      <c r="G1319" s="1">
        <v>19.0</v>
      </c>
      <c r="H1319" s="1">
        <v>10.0</v>
      </c>
      <c r="I1319" s="1">
        <v>1.0</v>
      </c>
      <c r="J1319" s="1">
        <v>370.0</v>
      </c>
      <c r="K1319" s="1">
        <v>2.0</v>
      </c>
      <c r="L1319" s="1">
        <v>0.4</v>
      </c>
      <c r="M1319" s="1">
        <v>40.750419807662</v>
      </c>
      <c r="N1319" s="1">
        <v>0.98</v>
      </c>
      <c r="O1319" s="1">
        <v>389.0</v>
      </c>
      <c r="P1319" s="1">
        <v>18915.125</v>
      </c>
      <c r="Q1319" s="1">
        <v>1317.0</v>
      </c>
      <c r="R1319" s="1">
        <v>48.85117111055</v>
      </c>
      <c r="S1319" s="1">
        <v>2.4150837856056</v>
      </c>
      <c r="T1319" s="1">
        <v>9542.7426299743</v>
      </c>
      <c r="U1319" s="1">
        <v>13.441608972068</v>
      </c>
      <c r="V1319" s="1">
        <v>50.398458230944</v>
      </c>
      <c r="W1319" s="1">
        <v>1074.6500092985</v>
      </c>
      <c r="X1319" s="1">
        <v>4794.5571405185</v>
      </c>
      <c r="Y1319" s="1">
        <v>-7523.0855312323</v>
      </c>
      <c r="Z1319" s="1">
        <v>6392.5173418374</v>
      </c>
      <c r="AA1319" s="1">
        <v>0.0</v>
      </c>
      <c r="AB1319" s="1">
        <v>4738.638960422</v>
      </c>
      <c r="AC1319" s="1">
        <v>5079.6771500865</v>
      </c>
      <c r="AD1319" s="1">
        <v>0.905479998</v>
      </c>
      <c r="AE1319" s="1">
        <v>0.89264241314504</v>
      </c>
      <c r="AF1319" s="1">
        <f t="shared" ref="AF1319:AG1319" si="1319">AD1320-AD1319</f>
        <v>-0.0000099985</v>
      </c>
      <c r="AG1319" s="1">
        <f t="shared" si="1319"/>
        <v>-0.00003386717472</v>
      </c>
      <c r="AH1319" s="1">
        <f t="shared" si="3"/>
        <v>0.00002386867472</v>
      </c>
    </row>
    <row r="1320" ht="15.75" customHeight="1">
      <c r="A1320" s="1" t="s">
        <v>31</v>
      </c>
      <c r="B1320" s="1">
        <v>1.18</v>
      </c>
      <c r="C1320" s="1">
        <v>0.75</v>
      </c>
      <c r="D1320" s="1">
        <v>0.0234583</v>
      </c>
      <c r="E1320" s="1">
        <v>1550.0</v>
      </c>
      <c r="F1320" s="1">
        <v>9.81</v>
      </c>
      <c r="G1320" s="1">
        <v>19.0</v>
      </c>
      <c r="H1320" s="1">
        <v>10.0</v>
      </c>
      <c r="I1320" s="1">
        <v>1.0</v>
      </c>
      <c r="J1320" s="1">
        <v>370.0</v>
      </c>
      <c r="K1320" s="1">
        <v>2.0</v>
      </c>
      <c r="L1320" s="1">
        <v>0.4</v>
      </c>
      <c r="M1320" s="1">
        <v>40.750419807662</v>
      </c>
      <c r="N1320" s="1">
        <v>0.98</v>
      </c>
      <c r="O1320" s="1">
        <v>389.0</v>
      </c>
      <c r="P1320" s="1">
        <v>18915.125</v>
      </c>
      <c r="Q1320" s="1">
        <v>1318.0</v>
      </c>
      <c r="R1320" s="1">
        <v>48.851288705386</v>
      </c>
      <c r="S1320" s="1">
        <v>2.4150770523529</v>
      </c>
      <c r="T1320" s="1">
        <v>9555.8278749189</v>
      </c>
      <c r="U1320" s="1">
        <v>13.085244944632</v>
      </c>
      <c r="V1320" s="1">
        <v>50.80772059516</v>
      </c>
      <c r="W1320" s="1">
        <v>991.42266940749</v>
      </c>
      <c r="X1320" s="1">
        <v>4667.4438093749</v>
      </c>
      <c r="Y1320" s="1">
        <v>-7326.2427851537</v>
      </c>
      <c r="Z1320" s="1">
        <v>6223.0388790946</v>
      </c>
      <c r="AA1320" s="1">
        <v>0.0</v>
      </c>
      <c r="AB1320" s="1">
        <v>4555.6625727232</v>
      </c>
      <c r="AC1320" s="1">
        <v>4868.998400903</v>
      </c>
      <c r="AD1320" s="1">
        <v>0.9054699995</v>
      </c>
      <c r="AE1320" s="1">
        <v>0.89260854597032</v>
      </c>
      <c r="AF1320" s="1">
        <f t="shared" ref="AF1320:AG1320" si="1320">AD1321-AD1320</f>
        <v>-0.0000099985</v>
      </c>
      <c r="AG1320" s="1">
        <f t="shared" si="1320"/>
        <v>-0.00003244607078</v>
      </c>
      <c r="AH1320" s="1">
        <f t="shared" si="3"/>
        <v>0.00002244757078</v>
      </c>
    </row>
    <row r="1321" ht="15.75" customHeight="1">
      <c r="A1321" s="1" t="s">
        <v>31</v>
      </c>
      <c r="B1321" s="1">
        <v>1.18</v>
      </c>
      <c r="C1321" s="1">
        <v>0.75</v>
      </c>
      <c r="D1321" s="1">
        <v>0.0234583</v>
      </c>
      <c r="E1321" s="1">
        <v>1550.0</v>
      </c>
      <c r="F1321" s="1">
        <v>9.81</v>
      </c>
      <c r="G1321" s="1">
        <v>19.0</v>
      </c>
      <c r="H1321" s="1">
        <v>10.0</v>
      </c>
      <c r="I1321" s="1">
        <v>1.0</v>
      </c>
      <c r="J1321" s="1">
        <v>370.0</v>
      </c>
      <c r="K1321" s="1">
        <v>2.0</v>
      </c>
      <c r="L1321" s="1">
        <v>0.4</v>
      </c>
      <c r="M1321" s="1">
        <v>40.750419807662</v>
      </c>
      <c r="N1321" s="1">
        <v>0.98</v>
      </c>
      <c r="O1321" s="1">
        <v>389.0</v>
      </c>
      <c r="P1321" s="1">
        <v>18915.125</v>
      </c>
      <c r="Q1321" s="1">
        <v>1319.0</v>
      </c>
      <c r="R1321" s="1">
        <v>48.85140309764</v>
      </c>
      <c r="S1321" s="1">
        <v>2.4150705024738</v>
      </c>
      <c r="T1321" s="1">
        <v>9568.5567558361</v>
      </c>
      <c r="U1321" s="1">
        <v>12.728880917195</v>
      </c>
      <c r="V1321" s="1">
        <v>51.205837093556</v>
      </c>
      <c r="W1321" s="1">
        <v>912.60731524547</v>
      </c>
      <c r="X1321" s="1">
        <v>4540.3304782313</v>
      </c>
      <c r="Y1321" s="1">
        <v>-7129.4000390752</v>
      </c>
      <c r="Z1321" s="1">
        <v>6053.5604163508</v>
      </c>
      <c r="AA1321" s="1">
        <v>0.0</v>
      </c>
      <c r="AB1321" s="1">
        <v>4377.0981707523</v>
      </c>
      <c r="AC1321" s="1">
        <v>4664.6898673218</v>
      </c>
      <c r="AD1321" s="1">
        <v>0.905460001</v>
      </c>
      <c r="AE1321" s="1">
        <v>0.89257609989954</v>
      </c>
      <c r="AF1321" s="1">
        <f t="shared" ref="AF1321:AG1321" si="1321">AD1322-AD1321</f>
        <v>-0.0000099985</v>
      </c>
      <c r="AG1321" s="1">
        <f t="shared" si="1321"/>
        <v>-0.00003106751434</v>
      </c>
      <c r="AH1321" s="1">
        <f t="shared" si="3"/>
        <v>0.00002106901434</v>
      </c>
    </row>
    <row r="1322" ht="15.75" customHeight="1">
      <c r="A1322" s="1" t="s">
        <v>31</v>
      </c>
      <c r="B1322" s="1">
        <v>1.18</v>
      </c>
      <c r="C1322" s="1">
        <v>0.75</v>
      </c>
      <c r="D1322" s="1">
        <v>0.0234583</v>
      </c>
      <c r="E1322" s="1">
        <v>1550.0</v>
      </c>
      <c r="F1322" s="1">
        <v>9.81</v>
      </c>
      <c r="G1322" s="1">
        <v>19.0</v>
      </c>
      <c r="H1322" s="1">
        <v>10.0</v>
      </c>
      <c r="I1322" s="1">
        <v>1.0</v>
      </c>
      <c r="J1322" s="1">
        <v>370.0</v>
      </c>
      <c r="K1322" s="1">
        <v>2.0</v>
      </c>
      <c r="L1322" s="1">
        <v>0.4</v>
      </c>
      <c r="M1322" s="1">
        <v>40.750419807662</v>
      </c>
      <c r="N1322" s="1">
        <v>0.98</v>
      </c>
      <c r="O1322" s="1">
        <v>389.0</v>
      </c>
      <c r="P1322" s="1">
        <v>18915.125</v>
      </c>
      <c r="Q1322" s="1">
        <v>1320.0</v>
      </c>
      <c r="R1322" s="1">
        <v>48.851514287312</v>
      </c>
      <c r="S1322" s="1">
        <v>2.4150641359684</v>
      </c>
      <c r="T1322" s="1">
        <v>9580.9292727259</v>
      </c>
      <c r="U1322" s="1">
        <v>12.372516889759</v>
      </c>
      <c r="V1322" s="1">
        <v>51.59280772613</v>
      </c>
      <c r="W1322" s="1">
        <v>838.0837906358</v>
      </c>
      <c r="X1322" s="1">
        <v>4413.2171470877</v>
      </c>
      <c r="Y1322" s="1">
        <v>-6932.5572929966</v>
      </c>
      <c r="Z1322" s="1">
        <v>5884.081953606</v>
      </c>
      <c r="AA1322" s="1">
        <v>0.0</v>
      </c>
      <c r="AB1322" s="1">
        <v>4202.8255983329</v>
      </c>
      <c r="AC1322" s="1">
        <v>4466.4982793102</v>
      </c>
      <c r="AD1322" s="1">
        <v>0.9054500025</v>
      </c>
      <c r="AE1322" s="1">
        <v>0.8925450323852</v>
      </c>
      <c r="AF1322" s="1">
        <f t="shared" ref="AF1322:AG1322" si="1322">AD1323-AD1322</f>
        <v>-0.0000099985</v>
      </c>
      <c r="AG1322" s="1">
        <f t="shared" si="1322"/>
        <v>-0.00002996593992</v>
      </c>
      <c r="AH1322" s="1">
        <f t="shared" si="3"/>
        <v>0.00001996743992</v>
      </c>
    </row>
    <row r="1323" ht="15.75" customHeight="1">
      <c r="A1323" s="1" t="s">
        <v>31</v>
      </c>
      <c r="B1323" s="1">
        <v>1.18</v>
      </c>
      <c r="C1323" s="1">
        <v>0.75</v>
      </c>
      <c r="D1323" s="1">
        <v>0.0234583</v>
      </c>
      <c r="E1323" s="1">
        <v>1550.0</v>
      </c>
      <c r="F1323" s="1">
        <v>9.81</v>
      </c>
      <c r="G1323" s="1">
        <v>19.0</v>
      </c>
      <c r="H1323" s="1">
        <v>10.0</v>
      </c>
      <c r="I1323" s="1">
        <v>1.0</v>
      </c>
      <c r="J1323" s="1">
        <v>370.0</v>
      </c>
      <c r="K1323" s="1">
        <v>2.0</v>
      </c>
      <c r="L1323" s="1">
        <v>0.4</v>
      </c>
      <c r="M1323" s="1">
        <v>40.750419807662</v>
      </c>
      <c r="N1323" s="1">
        <v>0.98</v>
      </c>
      <c r="O1323" s="1">
        <v>389.0</v>
      </c>
      <c r="P1323" s="1">
        <v>18915.125</v>
      </c>
      <c r="Q1323" s="1">
        <v>1321.0</v>
      </c>
      <c r="R1323" s="1">
        <v>48.851622274402</v>
      </c>
      <c r="S1323" s="1">
        <v>2.4150579528366</v>
      </c>
      <c r="T1323" s="1">
        <v>9592.9454255882</v>
      </c>
      <c r="U1323" s="1">
        <v>12.016152862322</v>
      </c>
      <c r="V1323" s="1">
        <v>51.970611851564</v>
      </c>
      <c r="W1323" s="1">
        <v>767.7319394018</v>
      </c>
      <c r="X1323" s="1">
        <v>4286.1038159441</v>
      </c>
      <c r="Y1323" s="1">
        <v>-6735.714546918</v>
      </c>
      <c r="Z1323" s="1">
        <v>5744.7006292953</v>
      </c>
      <c r="AA1323" s="1">
        <v>0.0</v>
      </c>
      <c r="AB1323" s="1">
        <v>4062.8218377232</v>
      </c>
      <c r="AC1323" s="1">
        <v>4308.1277012934</v>
      </c>
      <c r="AD1323" s="1">
        <v>0.905440004</v>
      </c>
      <c r="AE1323" s="1">
        <v>0.89251506644528</v>
      </c>
      <c r="AF1323" s="1">
        <f t="shared" ref="AF1323:AG1323" si="1323">AD1324-AD1323</f>
        <v>-0.0000099985</v>
      </c>
      <c r="AG1323" s="1">
        <f t="shared" si="1323"/>
        <v>-0.00003064361448</v>
      </c>
      <c r="AH1323" s="1">
        <f t="shared" si="3"/>
        <v>0.00002064511448</v>
      </c>
    </row>
    <row r="1324" ht="15.75" customHeight="1">
      <c r="A1324" s="1" t="s">
        <v>31</v>
      </c>
      <c r="B1324" s="1">
        <v>1.18</v>
      </c>
      <c r="C1324" s="1">
        <v>0.75</v>
      </c>
      <c r="D1324" s="1">
        <v>0.0234583</v>
      </c>
      <c r="E1324" s="1">
        <v>1550.0</v>
      </c>
      <c r="F1324" s="1">
        <v>9.81</v>
      </c>
      <c r="G1324" s="1">
        <v>19.0</v>
      </c>
      <c r="H1324" s="1">
        <v>10.0</v>
      </c>
      <c r="I1324" s="1">
        <v>1.0</v>
      </c>
      <c r="J1324" s="1">
        <v>370.0</v>
      </c>
      <c r="K1324" s="1">
        <v>2.0</v>
      </c>
      <c r="L1324" s="1">
        <v>0.4</v>
      </c>
      <c r="M1324" s="1">
        <v>40.750419807662</v>
      </c>
      <c r="N1324" s="1">
        <v>0.98</v>
      </c>
      <c r="O1324" s="1">
        <v>389.0</v>
      </c>
      <c r="P1324" s="1">
        <v>18915.125</v>
      </c>
      <c r="Q1324" s="1">
        <v>1322.0</v>
      </c>
      <c r="R1324" s="1">
        <v>48.851727058911</v>
      </c>
      <c r="S1324" s="1">
        <v>2.4150519530785</v>
      </c>
      <c r="T1324" s="1">
        <v>9604.6052144231</v>
      </c>
      <c r="U1324" s="1">
        <v>11.659788834886</v>
      </c>
      <c r="V1324" s="1">
        <v>52.353859923385</v>
      </c>
      <c r="W1324" s="1">
        <v>701.43160536679</v>
      </c>
      <c r="X1324" s="1">
        <v>4158.9904848005</v>
      </c>
      <c r="Y1324" s="1">
        <v>-6538.8718008394</v>
      </c>
      <c r="Z1324" s="1">
        <v>5827.4785560649</v>
      </c>
      <c r="AA1324" s="1">
        <v>0.0</v>
      </c>
      <c r="AB1324" s="1">
        <v>4149.0288453928</v>
      </c>
      <c r="AC1324" s="1">
        <v>4405.5552653333</v>
      </c>
      <c r="AD1324" s="1">
        <v>0.9054300055</v>
      </c>
      <c r="AE1324" s="1">
        <v>0.8924844228308</v>
      </c>
      <c r="AF1324" s="1">
        <f t="shared" ref="AF1324:AG1324" si="1324">AD1325-AD1324</f>
        <v>-0.0000099985</v>
      </c>
      <c r="AG1324" s="1">
        <f t="shared" si="1324"/>
        <v>-0.00002930327144</v>
      </c>
      <c r="AH1324" s="1">
        <f t="shared" si="3"/>
        <v>0.00001930477144</v>
      </c>
    </row>
    <row r="1325" ht="15.75" customHeight="1">
      <c r="A1325" s="1" t="s">
        <v>31</v>
      </c>
      <c r="B1325" s="1">
        <v>1.18</v>
      </c>
      <c r="C1325" s="1">
        <v>0.75</v>
      </c>
      <c r="D1325" s="1">
        <v>0.0234583</v>
      </c>
      <c r="E1325" s="1">
        <v>1550.0</v>
      </c>
      <c r="F1325" s="1">
        <v>9.81</v>
      </c>
      <c r="G1325" s="1">
        <v>19.0</v>
      </c>
      <c r="H1325" s="1">
        <v>10.0</v>
      </c>
      <c r="I1325" s="1">
        <v>1.0</v>
      </c>
      <c r="J1325" s="1">
        <v>370.0</v>
      </c>
      <c r="K1325" s="1">
        <v>2.0</v>
      </c>
      <c r="L1325" s="1">
        <v>0.4</v>
      </c>
      <c r="M1325" s="1">
        <v>40.750419807662</v>
      </c>
      <c r="N1325" s="1">
        <v>0.98</v>
      </c>
      <c r="O1325" s="1">
        <v>389.0</v>
      </c>
      <c r="P1325" s="1">
        <v>18915.125</v>
      </c>
      <c r="Q1325" s="1">
        <v>1323.0</v>
      </c>
      <c r="R1325" s="1">
        <v>48.851828640837</v>
      </c>
      <c r="S1325" s="1">
        <v>2.415046136694</v>
      </c>
      <c r="T1325" s="1">
        <v>9615.9086392306</v>
      </c>
      <c r="U1325" s="1">
        <v>11.30342480745</v>
      </c>
      <c r="V1325" s="1">
        <v>52.725394590416</v>
      </c>
      <c r="W1325" s="1">
        <v>639.0626323541</v>
      </c>
      <c r="X1325" s="1">
        <v>4031.8771536569</v>
      </c>
      <c r="Y1325" s="1">
        <v>-6342.0290547608</v>
      </c>
      <c r="Z1325" s="1">
        <v>5649.3703795402</v>
      </c>
      <c r="AA1325" s="1">
        <v>0.0</v>
      </c>
      <c r="AB1325" s="1">
        <v>3978.2811107904</v>
      </c>
      <c r="AC1325" s="1">
        <v>4212.8575211128</v>
      </c>
      <c r="AD1325" s="1">
        <v>0.905420007</v>
      </c>
      <c r="AE1325" s="1">
        <v>0.89245511955936</v>
      </c>
      <c r="AF1325" s="1">
        <f t="shared" ref="AF1325:AG1325" si="1325">AD1326-AD1325</f>
        <v>-0.0000099985</v>
      </c>
      <c r="AG1325" s="1">
        <f t="shared" si="1325"/>
        <v>-0.0000280002321</v>
      </c>
      <c r="AH1325" s="1">
        <f t="shared" si="3"/>
        <v>0.0000180017321</v>
      </c>
    </row>
    <row r="1326" ht="15.75" customHeight="1">
      <c r="A1326" s="1" t="s">
        <v>31</v>
      </c>
      <c r="B1326" s="1">
        <v>1.18</v>
      </c>
      <c r="C1326" s="1">
        <v>0.75</v>
      </c>
      <c r="D1326" s="1">
        <v>0.0234583</v>
      </c>
      <c r="E1326" s="1">
        <v>1550.0</v>
      </c>
      <c r="F1326" s="1">
        <v>9.81</v>
      </c>
      <c r="G1326" s="1">
        <v>19.0</v>
      </c>
      <c r="H1326" s="1">
        <v>10.0</v>
      </c>
      <c r="I1326" s="1">
        <v>1.0</v>
      </c>
      <c r="J1326" s="1">
        <v>370.0</v>
      </c>
      <c r="K1326" s="1">
        <v>2.0</v>
      </c>
      <c r="L1326" s="1">
        <v>0.4</v>
      </c>
      <c r="M1326" s="1">
        <v>40.750419807662</v>
      </c>
      <c r="N1326" s="1">
        <v>0.98</v>
      </c>
      <c r="O1326" s="1">
        <v>389.0</v>
      </c>
      <c r="P1326" s="1">
        <v>18915.125</v>
      </c>
      <c r="Q1326" s="1">
        <v>1324.0</v>
      </c>
      <c r="R1326" s="1">
        <v>48.851927020181</v>
      </c>
      <c r="S1326" s="1">
        <v>2.4150405036832</v>
      </c>
      <c r="T1326" s="1">
        <v>9626.8557000106</v>
      </c>
      <c r="U1326" s="1">
        <v>10.947060780013</v>
      </c>
      <c r="V1326" s="1">
        <v>53.085215852658</v>
      </c>
      <c r="W1326" s="1">
        <v>580.50486418706</v>
      </c>
      <c r="X1326" s="1">
        <v>3904.7638225133</v>
      </c>
      <c r="Y1326" s="1">
        <v>-6145.1863086822</v>
      </c>
      <c r="Z1326" s="1">
        <v>5471.2622030174</v>
      </c>
      <c r="AA1326" s="1">
        <v>0.0</v>
      </c>
      <c r="AB1326" s="1">
        <v>3811.3445810356</v>
      </c>
      <c r="AC1326" s="1">
        <v>4025.5228396004</v>
      </c>
      <c r="AD1326" s="1">
        <v>0.9054100085</v>
      </c>
      <c r="AE1326" s="1">
        <v>0.89242711932726</v>
      </c>
      <c r="AF1326" s="1">
        <f t="shared" ref="AF1326:AG1326" si="1326">AD1327-AD1326</f>
        <v>-0.0000099985</v>
      </c>
      <c r="AG1326" s="1">
        <f t="shared" si="1326"/>
        <v>-0.00002673294937</v>
      </c>
      <c r="AH1326" s="1">
        <f t="shared" si="3"/>
        <v>0.00001673444937</v>
      </c>
    </row>
    <row r="1327" ht="15.75" customHeight="1">
      <c r="A1327" s="1" t="s">
        <v>31</v>
      </c>
      <c r="B1327" s="1">
        <v>1.18</v>
      </c>
      <c r="C1327" s="1">
        <v>0.75</v>
      </c>
      <c r="D1327" s="1">
        <v>0.0234583</v>
      </c>
      <c r="E1327" s="1">
        <v>1550.0</v>
      </c>
      <c r="F1327" s="1">
        <v>9.81</v>
      </c>
      <c r="G1327" s="1">
        <v>19.0</v>
      </c>
      <c r="H1327" s="1">
        <v>10.0</v>
      </c>
      <c r="I1327" s="1">
        <v>1.0</v>
      </c>
      <c r="J1327" s="1">
        <v>370.0</v>
      </c>
      <c r="K1327" s="1">
        <v>2.0</v>
      </c>
      <c r="L1327" s="1">
        <v>0.4</v>
      </c>
      <c r="M1327" s="1">
        <v>40.750419807662</v>
      </c>
      <c r="N1327" s="1">
        <v>0.98</v>
      </c>
      <c r="O1327" s="1">
        <v>389.0</v>
      </c>
      <c r="P1327" s="1">
        <v>18915.125</v>
      </c>
      <c r="Q1327" s="1">
        <v>1325.0</v>
      </c>
      <c r="R1327" s="1">
        <v>48.852022196944</v>
      </c>
      <c r="S1327" s="1">
        <v>2.415035054046</v>
      </c>
      <c r="T1327" s="1">
        <v>9637.4463967631</v>
      </c>
      <c r="U1327" s="1">
        <v>10.590696752577</v>
      </c>
      <c r="V1327" s="1">
        <v>53.43332371011</v>
      </c>
      <c r="W1327" s="1">
        <v>525.63814468899</v>
      </c>
      <c r="X1327" s="1">
        <v>3777.6504913697</v>
      </c>
      <c r="Y1327" s="1">
        <v>-5948.3435626036</v>
      </c>
      <c r="Z1327" s="1">
        <v>5293.1540264926</v>
      </c>
      <c r="AA1327" s="1">
        <v>0.0</v>
      </c>
      <c r="AB1327" s="1">
        <v>3648.0990999477</v>
      </c>
      <c r="AC1327" s="1">
        <v>3843.3287932931</v>
      </c>
      <c r="AD1327" s="1">
        <v>0.90540001</v>
      </c>
      <c r="AE1327" s="1">
        <v>0.89240038637789</v>
      </c>
      <c r="AF1327" s="1">
        <f t="shared" ref="AF1327:AG1327" si="1327">AD1328-AD1327</f>
        <v>-0.0000200005</v>
      </c>
      <c r="AG1327" s="1">
        <f t="shared" si="1327"/>
        <v>-0.00002549992572</v>
      </c>
      <c r="AH1327" s="1">
        <f t="shared" si="3"/>
        <v>0.00000549942572</v>
      </c>
    </row>
    <row r="1328" ht="15.75" customHeight="1">
      <c r="A1328" s="1" t="s">
        <v>31</v>
      </c>
      <c r="B1328" s="1">
        <v>1.18</v>
      </c>
      <c r="C1328" s="1">
        <v>0.75</v>
      </c>
      <c r="D1328" s="1">
        <v>0.0234583</v>
      </c>
      <c r="E1328" s="1">
        <v>1550.0</v>
      </c>
      <c r="F1328" s="1">
        <v>9.81</v>
      </c>
      <c r="G1328" s="1">
        <v>19.0</v>
      </c>
      <c r="H1328" s="1">
        <v>10.0</v>
      </c>
      <c r="I1328" s="1">
        <v>1.0</v>
      </c>
      <c r="J1328" s="1">
        <v>370.0</v>
      </c>
      <c r="K1328" s="1">
        <v>2.0</v>
      </c>
      <c r="L1328" s="1">
        <v>0.4</v>
      </c>
      <c r="M1328" s="1">
        <v>40.750419807662</v>
      </c>
      <c r="N1328" s="1">
        <v>0.98</v>
      </c>
      <c r="O1328" s="1">
        <v>389.0</v>
      </c>
      <c r="P1328" s="1">
        <v>18915.125</v>
      </c>
      <c r="Q1328" s="1">
        <v>1326.0</v>
      </c>
      <c r="R1328" s="1">
        <v>48.852178993224</v>
      </c>
      <c r="S1328" s="1">
        <v>2.4149811377382</v>
      </c>
      <c r="T1328" s="1">
        <v>9647.6807294883</v>
      </c>
      <c r="U1328" s="1">
        <v>10.23433272514</v>
      </c>
      <c r="V1328" s="1">
        <v>53.769718162773</v>
      </c>
      <c r="W1328" s="1">
        <v>474.34231768322</v>
      </c>
      <c r="X1328" s="1">
        <v>3650.5371602261</v>
      </c>
      <c r="Y1328" s="1">
        <v>-5751.500816525</v>
      </c>
      <c r="Z1328" s="1">
        <v>5115.0458499679</v>
      </c>
      <c r="AA1328" s="1">
        <v>0.0</v>
      </c>
      <c r="AB1328" s="1">
        <v>3488.4245113522</v>
      </c>
      <c r="AC1328" s="1">
        <v>3666.06008832</v>
      </c>
      <c r="AD1328" s="1">
        <v>0.9053800095</v>
      </c>
      <c r="AE1328" s="1">
        <v>0.89237488645217</v>
      </c>
      <c r="AF1328" s="1">
        <f t="shared" ref="AF1328:AG1328" si="1328">AD1329-AD1328</f>
        <v>-0.0000200005</v>
      </c>
      <c r="AG1328" s="1">
        <f t="shared" si="1328"/>
        <v>-0.00002429970974</v>
      </c>
      <c r="AH1328" s="1">
        <f t="shared" si="3"/>
        <v>0.00000429920974</v>
      </c>
    </row>
    <row r="1329" ht="15.75" customHeight="1">
      <c r="A1329" s="1" t="s">
        <v>31</v>
      </c>
      <c r="B1329" s="1">
        <v>1.18</v>
      </c>
      <c r="C1329" s="1">
        <v>0.75</v>
      </c>
      <c r="D1329" s="1">
        <v>0.0234583</v>
      </c>
      <c r="E1329" s="1">
        <v>1550.0</v>
      </c>
      <c r="F1329" s="1">
        <v>9.81</v>
      </c>
      <c r="G1329" s="1">
        <v>19.0</v>
      </c>
      <c r="H1329" s="1">
        <v>10.0</v>
      </c>
      <c r="I1329" s="1">
        <v>1.0</v>
      </c>
      <c r="J1329" s="1">
        <v>370.0</v>
      </c>
      <c r="K1329" s="1">
        <v>2.0</v>
      </c>
      <c r="L1329" s="1">
        <v>0.4</v>
      </c>
      <c r="M1329" s="1">
        <v>40.750419807662</v>
      </c>
      <c r="N1329" s="1">
        <v>0.98</v>
      </c>
      <c r="O1329" s="1">
        <v>389.0</v>
      </c>
      <c r="P1329" s="1">
        <v>18915.125</v>
      </c>
      <c r="Q1329" s="1">
        <v>1327.0</v>
      </c>
      <c r="R1329" s="1">
        <v>48.852261992125</v>
      </c>
      <c r="S1329" s="1">
        <v>2.4149330117025</v>
      </c>
      <c r="T1329" s="1">
        <v>9657.558698186</v>
      </c>
      <c r="U1329" s="1">
        <v>9.8779686977038</v>
      </c>
      <c r="V1329" s="1">
        <v>54.094399210647</v>
      </c>
      <c r="W1329" s="1">
        <v>426.49722699307</v>
      </c>
      <c r="X1329" s="1">
        <v>3523.4238290825</v>
      </c>
      <c r="Y1329" s="1">
        <v>-5554.6580704464</v>
      </c>
      <c r="Z1329" s="1">
        <v>4936.9376734441</v>
      </c>
      <c r="AA1329" s="1">
        <v>0.0</v>
      </c>
      <c r="AB1329" s="1">
        <v>3332.2006590733</v>
      </c>
      <c r="AC1329" s="1">
        <v>3493.5080593807</v>
      </c>
      <c r="AD1329" s="1">
        <v>0.905360009</v>
      </c>
      <c r="AE1329" s="1">
        <v>0.89235058674243</v>
      </c>
      <c r="AF1329" s="1">
        <f t="shared" ref="AF1329:AG1329" si="1329">AD1330-AD1329</f>
        <v>-0.0000200005</v>
      </c>
      <c r="AG1329" s="1">
        <f t="shared" si="1329"/>
        <v>-0.00000206654388</v>
      </c>
      <c r="AH1329" s="1">
        <f t="shared" si="3"/>
        <v>-0.00001793395612</v>
      </c>
    </row>
    <row r="1330" ht="15.75" customHeight="1">
      <c r="A1330" s="1" t="s">
        <v>31</v>
      </c>
      <c r="B1330" s="1">
        <v>1.18</v>
      </c>
      <c r="C1330" s="1">
        <v>0.75</v>
      </c>
      <c r="D1330" s="1">
        <v>0.0234583</v>
      </c>
      <c r="E1330" s="1">
        <v>1550.0</v>
      </c>
      <c r="F1330" s="1">
        <v>9.81</v>
      </c>
      <c r="G1330" s="1">
        <v>19.0</v>
      </c>
      <c r="H1330" s="1">
        <v>10.0</v>
      </c>
      <c r="I1330" s="1">
        <v>1.0</v>
      </c>
      <c r="J1330" s="1">
        <v>370.0</v>
      </c>
      <c r="K1330" s="1">
        <v>2.0</v>
      </c>
      <c r="L1330" s="1">
        <v>0.4</v>
      </c>
      <c r="M1330" s="1">
        <v>40.750419807662</v>
      </c>
      <c r="N1330" s="1">
        <v>0.98</v>
      </c>
      <c r="O1330" s="1">
        <v>389.0</v>
      </c>
      <c r="P1330" s="1">
        <v>18915.125</v>
      </c>
      <c r="Q1330" s="1">
        <v>1328.0</v>
      </c>
      <c r="R1330" s="1">
        <v>48.852341996704</v>
      </c>
      <c r="S1330" s="1">
        <v>2.4148866218931</v>
      </c>
      <c r="T1330" s="1">
        <v>9667.0803028563</v>
      </c>
      <c r="U1330" s="1">
        <v>9.5216046702674</v>
      </c>
      <c r="V1330" s="1">
        <v>54.21773992727</v>
      </c>
      <c r="W1330" s="1">
        <v>381.98271644188</v>
      </c>
      <c r="X1330" s="1">
        <v>3396.3104979389</v>
      </c>
      <c r="Y1330" s="1">
        <v>-5357.8153243679</v>
      </c>
      <c r="Z1330" s="1">
        <v>1875.4572666183</v>
      </c>
      <c r="AA1330" s="1">
        <v>0.0</v>
      </c>
      <c r="AB1330" s="1">
        <v>295.93515663129</v>
      </c>
      <c r="AC1330" s="1">
        <v>297.10180877844</v>
      </c>
      <c r="AD1330" s="1">
        <v>0.9053400085</v>
      </c>
      <c r="AE1330" s="1">
        <v>0.89234852019855</v>
      </c>
      <c r="AF1330" s="1">
        <f t="shared" ref="AF1330:AG1330" si="1330">AD1331-AD1330</f>
        <v>-0.0000200005</v>
      </c>
      <c r="AG1330" s="1">
        <f t="shared" si="1330"/>
        <v>0.0000015723584</v>
      </c>
      <c r="AH1330" s="1">
        <f t="shared" si="3"/>
        <v>-0.0000215728584</v>
      </c>
    </row>
    <row r="1331" ht="15.75" customHeight="1">
      <c r="A1331" s="1" t="s">
        <v>31</v>
      </c>
      <c r="B1331" s="1">
        <v>1.18</v>
      </c>
      <c r="C1331" s="1">
        <v>0.75</v>
      </c>
      <c r="D1331" s="1">
        <v>0.0234583</v>
      </c>
      <c r="E1331" s="1">
        <v>1550.0</v>
      </c>
      <c r="F1331" s="1">
        <v>9.81</v>
      </c>
      <c r="G1331" s="1">
        <v>19.0</v>
      </c>
      <c r="H1331" s="1">
        <v>10.0</v>
      </c>
      <c r="I1331" s="1">
        <v>1.0</v>
      </c>
      <c r="J1331" s="1">
        <v>370.0</v>
      </c>
      <c r="K1331" s="1">
        <v>2.0</v>
      </c>
      <c r="L1331" s="1">
        <v>0.4</v>
      </c>
      <c r="M1331" s="1">
        <v>40.750419807662</v>
      </c>
      <c r="N1331" s="1">
        <v>0.98</v>
      </c>
      <c r="O1331" s="1">
        <v>389.0</v>
      </c>
      <c r="P1331" s="1">
        <v>18915.125</v>
      </c>
      <c r="Q1331" s="1">
        <v>1329.0</v>
      </c>
      <c r="R1331" s="1">
        <v>48.852419006961</v>
      </c>
      <c r="S1331" s="1">
        <v>2.4148419683098</v>
      </c>
      <c r="T1331" s="1">
        <v>9676.2455434991</v>
      </c>
      <c r="U1331" s="1">
        <v>9.165240642831</v>
      </c>
      <c r="V1331" s="1">
        <v>54.282582370051</v>
      </c>
      <c r="W1331" s="1">
        <v>340.67862985297</v>
      </c>
      <c r="X1331" s="1">
        <v>3269.1971667953</v>
      </c>
      <c r="Y1331" s="1">
        <v>-5160.9725782892</v>
      </c>
      <c r="Z1331" s="1">
        <v>985.96176369893</v>
      </c>
      <c r="AA1331" s="1">
        <v>0.0</v>
      </c>
      <c r="AB1331" s="1">
        <v>-565.13501794201</v>
      </c>
      <c r="AC1331" s="1">
        <v>-226.0540071768</v>
      </c>
      <c r="AD1331" s="1">
        <v>0.905320008</v>
      </c>
      <c r="AE1331" s="1">
        <v>0.89235009255695</v>
      </c>
      <c r="AF1331" s="1">
        <f t="shared" ref="AF1331:AG1331" si="1331">AD1332-AD1331</f>
        <v>-0.0000200005</v>
      </c>
      <c r="AG1331" s="1">
        <f t="shared" si="1331"/>
        <v>0.00000159133542</v>
      </c>
      <c r="AH1331" s="1">
        <f t="shared" si="3"/>
        <v>-0.00002159183542</v>
      </c>
    </row>
    <row r="1332" ht="15.75" customHeight="1">
      <c r="A1332" s="1" t="s">
        <v>31</v>
      </c>
      <c r="B1332" s="1">
        <v>1.18</v>
      </c>
      <c r="C1332" s="1">
        <v>0.75</v>
      </c>
      <c r="D1332" s="1">
        <v>0.0234583</v>
      </c>
      <c r="E1332" s="1">
        <v>1550.0</v>
      </c>
      <c r="F1332" s="1">
        <v>9.81</v>
      </c>
      <c r="G1332" s="1">
        <v>19.0</v>
      </c>
      <c r="H1332" s="1">
        <v>10.0</v>
      </c>
      <c r="I1332" s="1">
        <v>1.0</v>
      </c>
      <c r="J1332" s="1">
        <v>370.0</v>
      </c>
      <c r="K1332" s="1">
        <v>2.0</v>
      </c>
      <c r="L1332" s="1">
        <v>0.4</v>
      </c>
      <c r="M1332" s="1">
        <v>40.750419807662</v>
      </c>
      <c r="N1332" s="1">
        <v>0.98</v>
      </c>
      <c r="O1332" s="1">
        <v>389.0</v>
      </c>
      <c r="P1332" s="1">
        <v>18915.125</v>
      </c>
      <c r="Q1332" s="1">
        <v>1330.0</v>
      </c>
      <c r="R1332" s="1">
        <v>48.852493022895</v>
      </c>
      <c r="S1332" s="1">
        <v>2.4147990509527</v>
      </c>
      <c r="T1332" s="1">
        <v>9685.0544201145</v>
      </c>
      <c r="U1332" s="1">
        <v>8.8088766153946</v>
      </c>
      <c r="V1332" s="1">
        <v>54.3449036009</v>
      </c>
      <c r="W1332" s="1">
        <v>302.46481104967</v>
      </c>
      <c r="X1332" s="1">
        <v>3142.0838356517</v>
      </c>
      <c r="Y1332" s="1">
        <v>-4964.1298322107</v>
      </c>
      <c r="Z1332" s="1">
        <v>947.6254756841</v>
      </c>
      <c r="AA1332" s="1">
        <v>0.0</v>
      </c>
      <c r="AB1332" s="1">
        <v>-571.95570982515</v>
      </c>
      <c r="AC1332" s="1">
        <v>-228.78228393006</v>
      </c>
      <c r="AD1332" s="1">
        <v>0.9053000075</v>
      </c>
      <c r="AE1332" s="1">
        <v>0.89235168389237</v>
      </c>
      <c r="AF1332" s="1">
        <f t="shared" ref="AF1332:AG1332" si="1332">AD1333-AD1332</f>
        <v>-0.0000200005</v>
      </c>
      <c r="AG1332" s="1">
        <f t="shared" si="1332"/>
        <v>0.00000160204877</v>
      </c>
      <c r="AH1332" s="1">
        <f t="shared" si="3"/>
        <v>-0.00002160254877</v>
      </c>
    </row>
    <row r="1333" ht="15.75" customHeight="1">
      <c r="A1333" s="1" t="s">
        <v>31</v>
      </c>
      <c r="B1333" s="1">
        <v>1.18</v>
      </c>
      <c r="C1333" s="1">
        <v>0.75</v>
      </c>
      <c r="D1333" s="1">
        <v>0.0234583</v>
      </c>
      <c r="E1333" s="1">
        <v>1550.0</v>
      </c>
      <c r="F1333" s="1">
        <v>9.81</v>
      </c>
      <c r="G1333" s="1">
        <v>19.0</v>
      </c>
      <c r="H1333" s="1">
        <v>10.0</v>
      </c>
      <c r="I1333" s="1">
        <v>1.0</v>
      </c>
      <c r="J1333" s="1">
        <v>370.0</v>
      </c>
      <c r="K1333" s="1">
        <v>2.0</v>
      </c>
      <c r="L1333" s="1">
        <v>0.4</v>
      </c>
      <c r="M1333" s="1">
        <v>40.750419807662</v>
      </c>
      <c r="N1333" s="1">
        <v>0.98</v>
      </c>
      <c r="O1333" s="1">
        <v>389.0</v>
      </c>
      <c r="P1333" s="1">
        <v>18915.125</v>
      </c>
      <c r="Q1333" s="1">
        <v>1331.0</v>
      </c>
      <c r="R1333" s="1">
        <v>48.852564044507</v>
      </c>
      <c r="S1333" s="1">
        <v>2.4147578698218</v>
      </c>
      <c r="T1333" s="1">
        <v>9693.5069327024</v>
      </c>
      <c r="U1333" s="1">
        <v>8.4525125879582</v>
      </c>
      <c r="V1333" s="1">
        <v>54.404703619819</v>
      </c>
      <c r="W1333" s="1">
        <v>267.22110385529</v>
      </c>
      <c r="X1333" s="1">
        <v>3014.9705045081</v>
      </c>
      <c r="Y1333" s="1">
        <v>-4767.2870861321</v>
      </c>
      <c r="Z1333" s="1">
        <v>909.28918766895</v>
      </c>
      <c r="AA1333" s="1">
        <v>0.0</v>
      </c>
      <c r="AB1333" s="1">
        <v>-575.80629009968</v>
      </c>
      <c r="AC1333" s="1">
        <v>-230.32251603987</v>
      </c>
      <c r="AD1333" s="1">
        <v>0.905280007</v>
      </c>
      <c r="AE1333" s="1">
        <v>0.89235328594114</v>
      </c>
      <c r="AF1333" s="1">
        <f t="shared" ref="AF1333:AG1333" si="1333">AD1334-AD1333</f>
        <v>-0.0000200005</v>
      </c>
      <c r="AG1333" s="1">
        <f t="shared" si="1333"/>
        <v>0.00000160483277</v>
      </c>
      <c r="AH1333" s="1">
        <f t="shared" si="3"/>
        <v>-0.00002160533277</v>
      </c>
    </row>
    <row r="1334" ht="15.75" customHeight="1">
      <c r="A1334" s="1" t="s">
        <v>31</v>
      </c>
      <c r="B1334" s="1">
        <v>1.18</v>
      </c>
      <c r="C1334" s="1">
        <v>0.75</v>
      </c>
      <c r="D1334" s="1">
        <v>0.0234583</v>
      </c>
      <c r="E1334" s="1">
        <v>1550.0</v>
      </c>
      <c r="F1334" s="1">
        <v>9.81</v>
      </c>
      <c r="G1334" s="1">
        <v>19.0</v>
      </c>
      <c r="H1334" s="1">
        <v>10.0</v>
      </c>
      <c r="I1334" s="1">
        <v>1.0</v>
      </c>
      <c r="J1334" s="1">
        <v>370.0</v>
      </c>
      <c r="K1334" s="1">
        <v>2.0</v>
      </c>
      <c r="L1334" s="1">
        <v>0.4</v>
      </c>
      <c r="M1334" s="1">
        <v>40.750419807662</v>
      </c>
      <c r="N1334" s="1">
        <v>0.98</v>
      </c>
      <c r="O1334" s="1">
        <v>389.0</v>
      </c>
      <c r="P1334" s="1">
        <v>18915.125</v>
      </c>
      <c r="Q1334" s="1">
        <v>1332.0</v>
      </c>
      <c r="R1334" s="1">
        <v>48.852632071797</v>
      </c>
      <c r="S1334" s="1">
        <v>2.414718424917</v>
      </c>
      <c r="T1334" s="1">
        <v>9701.603081263</v>
      </c>
      <c r="U1334" s="1">
        <v>8.0961485605218</v>
      </c>
      <c r="V1334" s="1">
        <v>54.461982426807</v>
      </c>
      <c r="W1334" s="1">
        <v>234.82735209318</v>
      </c>
      <c r="X1334" s="1">
        <v>2887.8571733645</v>
      </c>
      <c r="Y1334" s="1">
        <v>-4570.4443400535</v>
      </c>
      <c r="Z1334" s="1">
        <v>870.95289965401</v>
      </c>
      <c r="AA1334" s="1">
        <v>0.0</v>
      </c>
      <c r="AB1334" s="1">
        <v>-576.80691494176</v>
      </c>
      <c r="AC1334" s="1">
        <v>-230.7227659767</v>
      </c>
      <c r="AD1334" s="1">
        <v>0.9052600065</v>
      </c>
      <c r="AE1334" s="1">
        <v>0.89235489077391</v>
      </c>
      <c r="AF1334" s="1">
        <f t="shared" ref="AF1334:AG1334" si="1334">AD1335-AD1334</f>
        <v>-0.0000200005</v>
      </c>
      <c r="AG1334" s="1">
        <f t="shared" si="1334"/>
        <v>0.00000160002175</v>
      </c>
      <c r="AH1334" s="1">
        <f t="shared" si="3"/>
        <v>-0.00002160052175</v>
      </c>
    </row>
    <row r="1335" ht="15.75" customHeight="1">
      <c r="A1335" s="1" t="s">
        <v>31</v>
      </c>
      <c r="B1335" s="1">
        <v>1.18</v>
      </c>
      <c r="C1335" s="1">
        <v>0.75</v>
      </c>
      <c r="D1335" s="1">
        <v>0.0234583</v>
      </c>
      <c r="E1335" s="1">
        <v>1550.0</v>
      </c>
      <c r="F1335" s="1">
        <v>9.81</v>
      </c>
      <c r="G1335" s="1">
        <v>19.0</v>
      </c>
      <c r="H1335" s="1">
        <v>10.0</v>
      </c>
      <c r="I1335" s="1">
        <v>1.0</v>
      </c>
      <c r="J1335" s="1">
        <v>370.0</v>
      </c>
      <c r="K1335" s="1">
        <v>2.0</v>
      </c>
      <c r="L1335" s="1">
        <v>0.4</v>
      </c>
      <c r="M1335" s="1">
        <v>40.750419807662</v>
      </c>
      <c r="N1335" s="1">
        <v>0.98</v>
      </c>
      <c r="O1335" s="1">
        <v>389.0</v>
      </c>
      <c r="P1335" s="1">
        <v>18915.125</v>
      </c>
      <c r="Q1335" s="1">
        <v>1333.0</v>
      </c>
      <c r="R1335" s="1">
        <v>48.852697104764</v>
      </c>
      <c r="S1335" s="1">
        <v>2.4146807162385</v>
      </c>
      <c r="T1335" s="1">
        <v>9709.342865796</v>
      </c>
      <c r="U1335" s="1">
        <v>7.7397845330853</v>
      </c>
      <c r="V1335" s="1">
        <v>54.516740021864</v>
      </c>
      <c r="W1335" s="1">
        <v>205.16339958665</v>
      </c>
      <c r="X1335" s="1">
        <v>2760.743842221</v>
      </c>
      <c r="Y1335" s="1">
        <v>-4373.6015939749</v>
      </c>
      <c r="Z1335" s="1">
        <v>832.61661163907</v>
      </c>
      <c r="AA1335" s="1">
        <v>0.0</v>
      </c>
      <c r="AB1335" s="1">
        <v>-575.07774052821</v>
      </c>
      <c r="AC1335" s="1">
        <v>-230.03109621128</v>
      </c>
      <c r="AD1335" s="1">
        <v>0.905240006</v>
      </c>
      <c r="AE1335" s="1">
        <v>0.89235649079566</v>
      </c>
      <c r="AF1335" s="1">
        <f t="shared" ref="AF1335:AG1335" si="1335">AD1336-AD1335</f>
        <v>-0.0000200005</v>
      </c>
      <c r="AG1335" s="1">
        <f t="shared" si="1335"/>
        <v>0.00000158794998</v>
      </c>
      <c r="AH1335" s="1">
        <f t="shared" si="3"/>
        <v>-0.00002158844998</v>
      </c>
    </row>
    <row r="1336" ht="15.75" customHeight="1">
      <c r="A1336" s="1" t="s">
        <v>31</v>
      </c>
      <c r="B1336" s="1">
        <v>1.18</v>
      </c>
      <c r="C1336" s="1">
        <v>0.75</v>
      </c>
      <c r="D1336" s="1">
        <v>0.0234583</v>
      </c>
      <c r="E1336" s="1">
        <v>1550.0</v>
      </c>
      <c r="F1336" s="1">
        <v>9.81</v>
      </c>
      <c r="G1336" s="1">
        <v>19.0</v>
      </c>
      <c r="H1336" s="1">
        <v>10.0</v>
      </c>
      <c r="I1336" s="1">
        <v>1.0</v>
      </c>
      <c r="J1336" s="1">
        <v>370.0</v>
      </c>
      <c r="K1336" s="1">
        <v>2.0</v>
      </c>
      <c r="L1336" s="1">
        <v>0.4</v>
      </c>
      <c r="M1336" s="1">
        <v>40.750419807662</v>
      </c>
      <c r="N1336" s="1">
        <v>0.98</v>
      </c>
      <c r="O1336" s="1">
        <v>389.0</v>
      </c>
      <c r="P1336" s="1">
        <v>18915.125</v>
      </c>
      <c r="Q1336" s="1">
        <v>1334.0</v>
      </c>
      <c r="R1336" s="1">
        <v>48.852759143409</v>
      </c>
      <c r="S1336" s="1">
        <v>2.4146447437861</v>
      </c>
      <c r="T1336" s="1">
        <v>9716.7262863017</v>
      </c>
      <c r="U1336" s="1">
        <v>7.3834205056489</v>
      </c>
      <c r="V1336" s="1">
        <v>54.56897640499</v>
      </c>
      <c r="W1336" s="1">
        <v>178.10909015903</v>
      </c>
      <c r="X1336" s="1">
        <v>2633.6305110774</v>
      </c>
      <c r="Y1336" s="1">
        <v>-4176.7588478963</v>
      </c>
      <c r="Z1336" s="1">
        <v>794.28032362414</v>
      </c>
      <c r="AA1336" s="1">
        <v>0.0</v>
      </c>
      <c r="AB1336" s="1">
        <v>-570.73892303577</v>
      </c>
      <c r="AC1336" s="1">
        <v>-228.29556921431</v>
      </c>
      <c r="AD1336" s="1">
        <v>0.9052200055</v>
      </c>
      <c r="AE1336" s="1">
        <v>0.89235807874564</v>
      </c>
      <c r="AF1336" s="1">
        <f t="shared" ref="AF1336:AG1336" si="1336">AD1337-AD1336</f>
        <v>-0.0000200005</v>
      </c>
      <c r="AG1336" s="1">
        <f t="shared" si="1336"/>
        <v>0.0000015689518</v>
      </c>
      <c r="AH1336" s="1">
        <f t="shared" si="3"/>
        <v>-0.0000215694518</v>
      </c>
    </row>
    <row r="1337" ht="15.75" customHeight="1">
      <c r="A1337" s="1" t="s">
        <v>31</v>
      </c>
      <c r="B1337" s="1">
        <v>1.18</v>
      </c>
      <c r="C1337" s="1">
        <v>0.75</v>
      </c>
      <c r="D1337" s="1">
        <v>0.0234583</v>
      </c>
      <c r="E1337" s="1">
        <v>1550.0</v>
      </c>
      <c r="F1337" s="1">
        <v>9.81</v>
      </c>
      <c r="G1337" s="1">
        <v>19.0</v>
      </c>
      <c r="H1337" s="1">
        <v>10.0</v>
      </c>
      <c r="I1337" s="1">
        <v>1.0</v>
      </c>
      <c r="J1337" s="1">
        <v>370.0</v>
      </c>
      <c r="K1337" s="1">
        <v>2.0</v>
      </c>
      <c r="L1337" s="1">
        <v>0.4</v>
      </c>
      <c r="M1337" s="1">
        <v>40.750419807662</v>
      </c>
      <c r="N1337" s="1">
        <v>0.98</v>
      </c>
      <c r="O1337" s="1">
        <v>389.0</v>
      </c>
      <c r="P1337" s="1">
        <v>18915.125</v>
      </c>
      <c r="Q1337" s="1">
        <v>1335.0</v>
      </c>
      <c r="R1337" s="1">
        <v>48.852818187731</v>
      </c>
      <c r="S1337" s="1">
        <v>2.4146105075599</v>
      </c>
      <c r="T1337" s="1">
        <v>9723.7533427799</v>
      </c>
      <c r="U1337" s="1">
        <v>7.0270564782125</v>
      </c>
      <c r="V1337" s="1">
        <v>54.618691576185</v>
      </c>
      <c r="W1337" s="1">
        <v>153.54426763365</v>
      </c>
      <c r="X1337" s="1">
        <v>2506.5171799338</v>
      </c>
      <c r="Y1337" s="1">
        <v>-3979.9161018177</v>
      </c>
      <c r="Z1337" s="1">
        <v>755.94403560898</v>
      </c>
      <c r="AA1337" s="1">
        <v>0.0</v>
      </c>
      <c r="AB1337" s="1">
        <v>-563.91061864132</v>
      </c>
      <c r="AC1337" s="1">
        <v>-225.56424745653</v>
      </c>
      <c r="AD1337" s="1">
        <v>0.905200005</v>
      </c>
      <c r="AE1337" s="1">
        <v>0.89235964769744</v>
      </c>
      <c r="AF1337" s="1">
        <f t="shared" ref="AF1337:AG1337" si="1337">AD1338-AD1337</f>
        <v>-0.0000200005</v>
      </c>
      <c r="AG1337" s="1">
        <f t="shared" si="1337"/>
        <v>0.00000297531398</v>
      </c>
      <c r="AH1337" s="1">
        <f t="shared" si="3"/>
        <v>-0.00002297581398</v>
      </c>
    </row>
    <row r="1338" ht="15.75" customHeight="1">
      <c r="A1338" s="1" t="s">
        <v>31</v>
      </c>
      <c r="B1338" s="1">
        <v>1.18</v>
      </c>
      <c r="C1338" s="1">
        <v>0.75</v>
      </c>
      <c r="D1338" s="1">
        <v>0.0234583</v>
      </c>
      <c r="E1338" s="1">
        <v>1550.0</v>
      </c>
      <c r="F1338" s="1">
        <v>9.81</v>
      </c>
      <c r="G1338" s="1">
        <v>19.0</v>
      </c>
      <c r="H1338" s="1">
        <v>10.0</v>
      </c>
      <c r="I1338" s="1">
        <v>1.0</v>
      </c>
      <c r="J1338" s="1">
        <v>370.0</v>
      </c>
      <c r="K1338" s="1">
        <v>2.0</v>
      </c>
      <c r="L1338" s="1">
        <v>0.4</v>
      </c>
      <c r="M1338" s="1">
        <v>40.750419807662</v>
      </c>
      <c r="N1338" s="1">
        <v>0.98</v>
      </c>
      <c r="O1338" s="1">
        <v>389.0</v>
      </c>
      <c r="P1338" s="1">
        <v>18915.125</v>
      </c>
      <c r="Q1338" s="1">
        <v>1336.0</v>
      </c>
      <c r="R1338" s="1">
        <v>48.852874237731</v>
      </c>
      <c r="S1338" s="1">
        <v>2.4145780075599</v>
      </c>
      <c r="T1338" s="1">
        <v>9730.4240352307</v>
      </c>
      <c r="U1338" s="1">
        <v>6.6706924507761</v>
      </c>
      <c r="V1338" s="1">
        <v>54.632037881144</v>
      </c>
      <c r="W1338" s="1">
        <v>131.34877583384</v>
      </c>
      <c r="X1338" s="1">
        <v>2379.4038487902</v>
      </c>
      <c r="Y1338" s="1">
        <v>-3783.0733557391</v>
      </c>
      <c r="Z1338" s="1">
        <v>202.93724005019</v>
      </c>
      <c r="AA1338" s="1">
        <v>0.0</v>
      </c>
      <c r="AB1338" s="1">
        <v>-1069.3834910649</v>
      </c>
      <c r="AC1338" s="1">
        <v>-427.75339642597</v>
      </c>
      <c r="AD1338" s="1">
        <v>0.9051800045</v>
      </c>
      <c r="AE1338" s="1">
        <v>0.89236262301142</v>
      </c>
      <c r="AF1338" s="1">
        <f t="shared" ref="AF1338:AG1338" si="1338">AD1339-AD1338</f>
        <v>-0.0000200005</v>
      </c>
      <c r="AG1338" s="1">
        <f t="shared" si="1338"/>
        <v>-0.00004247844633</v>
      </c>
      <c r="AH1338" s="1">
        <f t="shared" si="3"/>
        <v>0.00002247794633</v>
      </c>
    </row>
    <row r="1339" ht="15.75" customHeight="1">
      <c r="A1339" s="1" t="s">
        <v>31</v>
      </c>
      <c r="B1339" s="1">
        <v>1.18</v>
      </c>
      <c r="C1339" s="1">
        <v>0.75</v>
      </c>
      <c r="D1339" s="1">
        <v>0.0234583</v>
      </c>
      <c r="E1339" s="1">
        <v>1550.0</v>
      </c>
      <c r="F1339" s="1">
        <v>9.81</v>
      </c>
      <c r="G1339" s="1">
        <v>19.0</v>
      </c>
      <c r="H1339" s="1">
        <v>10.0</v>
      </c>
      <c r="I1339" s="1">
        <v>1.0</v>
      </c>
      <c r="J1339" s="1">
        <v>370.0</v>
      </c>
      <c r="K1339" s="1">
        <v>2.0</v>
      </c>
      <c r="L1339" s="1">
        <v>0.4</v>
      </c>
      <c r="M1339" s="1">
        <v>40.750419807662</v>
      </c>
      <c r="N1339" s="1">
        <v>0.98</v>
      </c>
      <c r="O1339" s="1">
        <v>389.0</v>
      </c>
      <c r="P1339" s="1">
        <v>18915.125</v>
      </c>
      <c r="Q1339" s="1">
        <v>1337.0</v>
      </c>
      <c r="R1339" s="1">
        <v>48.852933109759</v>
      </c>
      <c r="S1339" s="1">
        <v>2.4145438712372</v>
      </c>
      <c r="T1339" s="1">
        <v>9737.4305863156</v>
      </c>
      <c r="U1339" s="1">
        <v>7.006551084905</v>
      </c>
      <c r="V1339" s="1">
        <v>54.592750896936</v>
      </c>
      <c r="W1339" s="1">
        <v>152.20403062333</v>
      </c>
      <c r="X1339" s="1">
        <v>2499.2030049636</v>
      </c>
      <c r="Y1339" s="1">
        <v>3560.0557577204</v>
      </c>
      <c r="Z1339" s="1">
        <v>-597.37823837222</v>
      </c>
      <c r="AA1339" s="1">
        <v>0.0</v>
      </c>
      <c r="AB1339" s="1">
        <v>5614.0845549352</v>
      </c>
      <c r="AC1339" s="1">
        <v>6107.0192283111</v>
      </c>
      <c r="AD1339" s="1">
        <v>0.905160004</v>
      </c>
      <c r="AE1339" s="1">
        <v>0.89232014456509</v>
      </c>
      <c r="AF1339" s="1">
        <f t="shared" ref="AF1339:AG1339" si="1339">AD1340-AD1339</f>
        <v>-0.0000200005</v>
      </c>
      <c r="AG1339" s="1">
        <f t="shared" si="1339"/>
        <v>-0.00004488843851</v>
      </c>
      <c r="AH1339" s="1">
        <f t="shared" si="3"/>
        <v>0.00002488793851</v>
      </c>
    </row>
    <row r="1340" ht="15.75" customHeight="1">
      <c r="A1340" s="1" t="s">
        <v>31</v>
      </c>
      <c r="B1340" s="1">
        <v>1.18</v>
      </c>
      <c r="C1340" s="1">
        <v>0.75</v>
      </c>
      <c r="D1340" s="1">
        <v>0.0234583</v>
      </c>
      <c r="E1340" s="1">
        <v>1550.0</v>
      </c>
      <c r="F1340" s="1">
        <v>9.81</v>
      </c>
      <c r="G1340" s="1">
        <v>19.0</v>
      </c>
      <c r="H1340" s="1">
        <v>10.0</v>
      </c>
      <c r="I1340" s="1">
        <v>1.0</v>
      </c>
      <c r="J1340" s="1">
        <v>370.0</v>
      </c>
      <c r="K1340" s="1">
        <v>2.0</v>
      </c>
      <c r="L1340" s="1">
        <v>0.4</v>
      </c>
      <c r="M1340" s="1">
        <v>40.750419807662</v>
      </c>
      <c r="N1340" s="1">
        <v>0.98</v>
      </c>
      <c r="O1340" s="1">
        <v>389.0</v>
      </c>
      <c r="P1340" s="1">
        <v>18915.125</v>
      </c>
      <c r="Q1340" s="1">
        <v>1338.0</v>
      </c>
      <c r="R1340" s="1">
        <v>48.852994803813</v>
      </c>
      <c r="S1340" s="1">
        <v>2.4145080985918</v>
      </c>
      <c r="T1340" s="1">
        <v>9744.7729960346</v>
      </c>
      <c r="U1340" s="1">
        <v>7.3424097190339</v>
      </c>
      <c r="V1340" s="1">
        <v>54.551580693339</v>
      </c>
      <c r="W1340" s="1">
        <v>175.15765437179</v>
      </c>
      <c r="X1340" s="1">
        <v>2619.0021611371</v>
      </c>
      <c r="Y1340" s="1">
        <v>3734.8973420048</v>
      </c>
      <c r="Z1340" s="1">
        <v>-626.01353079577</v>
      </c>
      <c r="AA1340" s="1">
        <v>0.0</v>
      </c>
      <c r="AB1340" s="1">
        <v>5903.0436267179</v>
      </c>
      <c r="AC1340" s="1">
        <v>6453.4977342984</v>
      </c>
      <c r="AD1340" s="1">
        <v>0.9051400035</v>
      </c>
      <c r="AE1340" s="1">
        <v>0.89227525612658</v>
      </c>
      <c r="AF1340" s="1">
        <f t="shared" ref="AF1340:AG1340" si="1340">AD1341-AD1340</f>
        <v>-0.0000200005</v>
      </c>
      <c r="AG1340" s="1">
        <f t="shared" si="1340"/>
        <v>-0.00004734399205</v>
      </c>
      <c r="AH1340" s="1">
        <f t="shared" si="3"/>
        <v>0.00002734349205</v>
      </c>
    </row>
    <row r="1341" ht="15.75" customHeight="1">
      <c r="A1341" s="1" t="s">
        <v>31</v>
      </c>
      <c r="B1341" s="1">
        <v>1.18</v>
      </c>
      <c r="C1341" s="1">
        <v>0.75</v>
      </c>
      <c r="D1341" s="1">
        <v>0.0234583</v>
      </c>
      <c r="E1341" s="1">
        <v>1550.0</v>
      </c>
      <c r="F1341" s="1">
        <v>9.81</v>
      </c>
      <c r="G1341" s="1">
        <v>19.0</v>
      </c>
      <c r="H1341" s="1">
        <v>10.0</v>
      </c>
      <c r="I1341" s="1">
        <v>1.0</v>
      </c>
      <c r="J1341" s="1">
        <v>370.0</v>
      </c>
      <c r="K1341" s="1">
        <v>2.0</v>
      </c>
      <c r="L1341" s="1">
        <v>0.4</v>
      </c>
      <c r="M1341" s="1">
        <v>40.750419807662</v>
      </c>
      <c r="N1341" s="1">
        <v>0.98</v>
      </c>
      <c r="O1341" s="1">
        <v>389.0</v>
      </c>
      <c r="P1341" s="1">
        <v>18915.125</v>
      </c>
      <c r="Q1341" s="1">
        <v>1339.0</v>
      </c>
      <c r="R1341" s="1">
        <v>48.853059319895</v>
      </c>
      <c r="S1341" s="1">
        <v>2.4144706896236</v>
      </c>
      <c r="T1341" s="1">
        <v>9752.4512643878</v>
      </c>
      <c r="U1341" s="1">
        <v>7.6782683531629</v>
      </c>
      <c r="V1341" s="1">
        <v>54.508527270353</v>
      </c>
      <c r="W1341" s="1">
        <v>200.31023227783</v>
      </c>
      <c r="X1341" s="1">
        <v>2738.8013173106</v>
      </c>
      <c r="Y1341" s="1">
        <v>3909.7389262891</v>
      </c>
      <c r="Z1341" s="1">
        <v>-654.64882321965</v>
      </c>
      <c r="AA1341" s="1">
        <v>0.0</v>
      </c>
      <c r="AB1341" s="1">
        <v>6194.2016526579</v>
      </c>
      <c r="AC1341" s="1">
        <v>6806.5264819957</v>
      </c>
      <c r="AD1341" s="1">
        <v>0.905120003</v>
      </c>
      <c r="AE1341" s="1">
        <v>0.89222791213453</v>
      </c>
      <c r="AF1341" s="1">
        <f t="shared" ref="AF1341:AG1341" si="1341">AD1342-AD1341</f>
        <v>-0.0000200005</v>
      </c>
      <c r="AG1341" s="1">
        <f t="shared" si="1341"/>
        <v>-0.00004984754372</v>
      </c>
      <c r="AH1341" s="1">
        <f t="shared" si="3"/>
        <v>0.00002984704372</v>
      </c>
    </row>
    <row r="1342" ht="15.75" customHeight="1">
      <c r="A1342" s="1" t="s">
        <v>31</v>
      </c>
      <c r="B1342" s="1">
        <v>1.18</v>
      </c>
      <c r="C1342" s="1">
        <v>0.75</v>
      </c>
      <c r="D1342" s="1">
        <v>0.0234583</v>
      </c>
      <c r="E1342" s="1">
        <v>1550.0</v>
      </c>
      <c r="F1342" s="1">
        <v>9.81</v>
      </c>
      <c r="G1342" s="1">
        <v>19.0</v>
      </c>
      <c r="H1342" s="1">
        <v>10.0</v>
      </c>
      <c r="I1342" s="1">
        <v>1.0</v>
      </c>
      <c r="J1342" s="1">
        <v>370.0</v>
      </c>
      <c r="K1342" s="1">
        <v>2.0</v>
      </c>
      <c r="L1342" s="1">
        <v>0.4</v>
      </c>
      <c r="M1342" s="1">
        <v>40.750419807662</v>
      </c>
      <c r="N1342" s="1">
        <v>0.98</v>
      </c>
      <c r="O1342" s="1">
        <v>389.0</v>
      </c>
      <c r="P1342" s="1">
        <v>18915.125</v>
      </c>
      <c r="Q1342" s="1">
        <v>1340.0</v>
      </c>
      <c r="R1342" s="1">
        <v>48.853126658005</v>
      </c>
      <c r="S1342" s="1">
        <v>2.4144316443327</v>
      </c>
      <c r="T1342" s="1">
        <v>9760.4653913751</v>
      </c>
      <c r="U1342" s="1">
        <v>8.0141269872918</v>
      </c>
      <c r="V1342" s="1">
        <v>54.463590627977</v>
      </c>
      <c r="W1342" s="1">
        <v>227.76234954007</v>
      </c>
      <c r="X1342" s="1">
        <v>2858.6004734841</v>
      </c>
      <c r="Y1342" s="1">
        <v>4084.5805105735</v>
      </c>
      <c r="Z1342" s="1">
        <v>-683.28411564321</v>
      </c>
      <c r="AA1342" s="1">
        <v>0.0</v>
      </c>
      <c r="AB1342" s="1">
        <v>6487.6592179544</v>
      </c>
      <c r="AC1342" s="1">
        <v>7166.4557989808</v>
      </c>
      <c r="AD1342" s="1">
        <v>0.9051000025</v>
      </c>
      <c r="AE1342" s="1">
        <v>0.89217806459081</v>
      </c>
      <c r="AF1342" s="1">
        <f t="shared" ref="AF1342:AG1342" si="1342">AD1343-AD1342</f>
        <v>-0.0000200005</v>
      </c>
      <c r="AG1342" s="1">
        <f t="shared" si="1342"/>
        <v>-0.00005240167779</v>
      </c>
      <c r="AH1342" s="1">
        <f t="shared" si="3"/>
        <v>0.00003240117779</v>
      </c>
    </row>
    <row r="1343" ht="15.75" customHeight="1">
      <c r="A1343" s="1" t="s">
        <v>31</v>
      </c>
      <c r="B1343" s="1">
        <v>1.18</v>
      </c>
      <c r="C1343" s="1">
        <v>0.75</v>
      </c>
      <c r="D1343" s="1">
        <v>0.0234583</v>
      </c>
      <c r="E1343" s="1">
        <v>1550.0</v>
      </c>
      <c r="F1343" s="1">
        <v>9.81</v>
      </c>
      <c r="G1343" s="1">
        <v>19.0</v>
      </c>
      <c r="H1343" s="1">
        <v>10.0</v>
      </c>
      <c r="I1343" s="1">
        <v>1.0</v>
      </c>
      <c r="J1343" s="1">
        <v>370.0</v>
      </c>
      <c r="K1343" s="1">
        <v>2.0</v>
      </c>
      <c r="L1343" s="1">
        <v>0.4</v>
      </c>
      <c r="M1343" s="1">
        <v>40.750419807662</v>
      </c>
      <c r="N1343" s="1">
        <v>0.98</v>
      </c>
      <c r="O1343" s="1">
        <v>389.0</v>
      </c>
      <c r="P1343" s="1">
        <v>18915.125</v>
      </c>
      <c r="Q1343" s="1">
        <v>1341.0</v>
      </c>
      <c r="R1343" s="1">
        <v>48.853196818141</v>
      </c>
      <c r="S1343" s="1">
        <v>2.4143909627191</v>
      </c>
      <c r="T1343" s="1">
        <v>9768.8153769965</v>
      </c>
      <c r="U1343" s="1">
        <v>8.3499856214207</v>
      </c>
      <c r="V1343" s="1">
        <v>54.416770766212</v>
      </c>
      <c r="W1343" s="1">
        <v>257.61459135711</v>
      </c>
      <c r="X1343" s="1">
        <v>2978.3996296576</v>
      </c>
      <c r="Y1343" s="1">
        <v>4259.4220948579</v>
      </c>
      <c r="Z1343" s="1">
        <v>-711.91940806687</v>
      </c>
      <c r="AA1343" s="1">
        <v>0.0</v>
      </c>
      <c r="AB1343" s="1">
        <v>6783.5169078057</v>
      </c>
      <c r="AC1343" s="1">
        <v>7533.6572202918</v>
      </c>
      <c r="AD1343" s="1">
        <v>0.905080002</v>
      </c>
      <c r="AE1343" s="1">
        <v>0.89212566291302</v>
      </c>
      <c r="AF1343" s="1">
        <f t="shared" ref="AF1343:AG1343" si="1343">AD1344-AD1343</f>
        <v>-0.0000200005</v>
      </c>
      <c r="AG1343" s="1">
        <f t="shared" si="1343"/>
        <v>-0.00005500914105</v>
      </c>
      <c r="AH1343" s="1">
        <f t="shared" si="3"/>
        <v>0.00003500864105</v>
      </c>
    </row>
    <row r="1344" ht="15.75" customHeight="1">
      <c r="A1344" s="1" t="s">
        <v>31</v>
      </c>
      <c r="B1344" s="1">
        <v>1.18</v>
      </c>
      <c r="C1344" s="1">
        <v>0.75</v>
      </c>
      <c r="D1344" s="1">
        <v>0.0234583</v>
      </c>
      <c r="E1344" s="1">
        <v>1550.0</v>
      </c>
      <c r="F1344" s="1">
        <v>9.81</v>
      </c>
      <c r="G1344" s="1">
        <v>19.0</v>
      </c>
      <c r="H1344" s="1">
        <v>10.0</v>
      </c>
      <c r="I1344" s="1">
        <v>1.0</v>
      </c>
      <c r="J1344" s="1">
        <v>370.0</v>
      </c>
      <c r="K1344" s="1">
        <v>2.0</v>
      </c>
      <c r="L1344" s="1">
        <v>0.4</v>
      </c>
      <c r="M1344" s="1">
        <v>40.750419807662</v>
      </c>
      <c r="N1344" s="1">
        <v>0.98</v>
      </c>
      <c r="O1344" s="1">
        <v>389.0</v>
      </c>
      <c r="P1344" s="1">
        <v>18915.125</v>
      </c>
      <c r="Q1344" s="1">
        <v>1342.0</v>
      </c>
      <c r="R1344" s="1">
        <v>48.853269800305</v>
      </c>
      <c r="S1344" s="1">
        <v>2.4143486447828</v>
      </c>
      <c r="T1344" s="1">
        <v>9777.501221252</v>
      </c>
      <c r="U1344" s="1">
        <v>8.6858442555496</v>
      </c>
      <c r="V1344" s="1">
        <v>54.368067685058</v>
      </c>
      <c r="W1344" s="1">
        <v>289.96754292757</v>
      </c>
      <c r="X1344" s="1">
        <v>3098.198785831</v>
      </c>
      <c r="Y1344" s="1">
        <v>4434.2636791422</v>
      </c>
      <c r="Z1344" s="1">
        <v>-740.55470049086</v>
      </c>
      <c r="AA1344" s="1">
        <v>0.0</v>
      </c>
      <c r="AB1344" s="1">
        <v>7081.87530741</v>
      </c>
      <c r="AC1344" s="1">
        <v>7908.5256451737</v>
      </c>
      <c r="AD1344" s="1">
        <v>0.9050600015</v>
      </c>
      <c r="AE1344" s="1">
        <v>0.89207065377197</v>
      </c>
      <c r="AF1344" s="1">
        <f t="shared" ref="AF1344:AG1344" si="1344">AD1345-AD1344</f>
        <v>-0.0000200005</v>
      </c>
      <c r="AG1344" s="1">
        <f t="shared" si="1344"/>
        <v>-0.00005767285987</v>
      </c>
      <c r="AH1344" s="1">
        <f t="shared" si="3"/>
        <v>0.00003767235987</v>
      </c>
    </row>
    <row r="1345" ht="15.75" customHeight="1">
      <c r="A1345" s="1" t="s">
        <v>31</v>
      </c>
      <c r="B1345" s="1">
        <v>1.18</v>
      </c>
      <c r="C1345" s="1">
        <v>0.75</v>
      </c>
      <c r="D1345" s="1">
        <v>0.0234583</v>
      </c>
      <c r="E1345" s="1">
        <v>1550.0</v>
      </c>
      <c r="F1345" s="1">
        <v>9.81</v>
      </c>
      <c r="G1345" s="1">
        <v>19.0</v>
      </c>
      <c r="H1345" s="1">
        <v>10.0</v>
      </c>
      <c r="I1345" s="1">
        <v>1.0</v>
      </c>
      <c r="J1345" s="1">
        <v>370.0</v>
      </c>
      <c r="K1345" s="1">
        <v>2.0</v>
      </c>
      <c r="L1345" s="1">
        <v>0.4</v>
      </c>
      <c r="M1345" s="1">
        <v>40.750419807662</v>
      </c>
      <c r="N1345" s="1">
        <v>0.98</v>
      </c>
      <c r="O1345" s="1">
        <v>389.0</v>
      </c>
      <c r="P1345" s="1">
        <v>18915.125</v>
      </c>
      <c r="Q1345" s="1">
        <v>1343.0</v>
      </c>
      <c r="R1345" s="1">
        <v>48.853345604497</v>
      </c>
      <c r="S1345" s="1">
        <v>2.4143046905238</v>
      </c>
      <c r="T1345" s="1">
        <v>9786.5229241417</v>
      </c>
      <c r="U1345" s="1">
        <v>9.0217028896785</v>
      </c>
      <c r="V1345" s="1">
        <v>54.317481384514</v>
      </c>
      <c r="W1345" s="1">
        <v>324.92178945005</v>
      </c>
      <c r="X1345" s="1">
        <v>3217.9979420045</v>
      </c>
      <c r="Y1345" s="1">
        <v>4609.1052634266</v>
      </c>
      <c r="Z1345" s="1">
        <v>-769.18999291441</v>
      </c>
      <c r="AA1345" s="1">
        <v>0.0</v>
      </c>
      <c r="AB1345" s="1">
        <v>7382.8350019667</v>
      </c>
      <c r="AC1345" s="1">
        <v>8291.4817894568</v>
      </c>
      <c r="AD1345" s="1">
        <v>0.905040001</v>
      </c>
      <c r="AE1345" s="1">
        <v>0.8920129809121</v>
      </c>
      <c r="AF1345" s="1">
        <f t="shared" ref="AF1345:AG1345" si="1345">AD1346-AD1345</f>
        <v>-0.0000200005</v>
      </c>
      <c r="AG1345" s="1">
        <f t="shared" si="1345"/>
        <v>-0.00006050115203</v>
      </c>
      <c r="AH1345" s="1">
        <f t="shared" si="3"/>
        <v>0.00004050065203</v>
      </c>
    </row>
    <row r="1346" ht="15.75" customHeight="1">
      <c r="A1346" s="1" t="s">
        <v>31</v>
      </c>
      <c r="B1346" s="1">
        <v>1.18</v>
      </c>
      <c r="C1346" s="1">
        <v>0.75</v>
      </c>
      <c r="D1346" s="1">
        <v>0.0234583</v>
      </c>
      <c r="E1346" s="1">
        <v>1550.0</v>
      </c>
      <c r="F1346" s="1">
        <v>9.81</v>
      </c>
      <c r="G1346" s="1">
        <v>19.0</v>
      </c>
      <c r="H1346" s="1">
        <v>10.0</v>
      </c>
      <c r="I1346" s="1">
        <v>1.0</v>
      </c>
      <c r="J1346" s="1">
        <v>370.0</v>
      </c>
      <c r="K1346" s="1">
        <v>2.0</v>
      </c>
      <c r="L1346" s="1">
        <v>0.4</v>
      </c>
      <c r="M1346" s="1">
        <v>40.750419807662</v>
      </c>
      <c r="N1346" s="1">
        <v>0.98</v>
      </c>
      <c r="O1346" s="1">
        <v>389.0</v>
      </c>
      <c r="P1346" s="1">
        <v>18915.125</v>
      </c>
      <c r="Q1346" s="1">
        <v>1344.0</v>
      </c>
      <c r="R1346" s="1">
        <v>48.853424230715</v>
      </c>
      <c r="S1346" s="1">
        <v>2.414259099942</v>
      </c>
      <c r="T1346" s="1">
        <v>9795.8804856655</v>
      </c>
      <c r="U1346" s="1">
        <v>9.3575615238075</v>
      </c>
      <c r="V1346" s="1">
        <v>54.265777973227</v>
      </c>
      <c r="W1346" s="1">
        <v>362.57791612318</v>
      </c>
      <c r="X1346" s="1">
        <v>3337.797098178</v>
      </c>
      <c r="Y1346" s="1">
        <v>4783.946847711</v>
      </c>
      <c r="Z1346" s="1">
        <v>-786.17622032687</v>
      </c>
      <c r="AA1346" s="1">
        <v>0.0</v>
      </c>
      <c r="AB1346" s="1">
        <v>7698.1456416853</v>
      </c>
      <c r="AC1346" s="1">
        <v>8698.098230181</v>
      </c>
      <c r="AD1346" s="1">
        <v>0.9050200005</v>
      </c>
      <c r="AE1346" s="1">
        <v>0.89195247976007</v>
      </c>
      <c r="AF1346" s="1">
        <f t="shared" ref="AF1346:AG1346" si="1346">AD1347-AD1346</f>
        <v>-0.0000200005</v>
      </c>
      <c r="AG1346" s="1">
        <f t="shared" si="1346"/>
        <v>-0.00007389416618</v>
      </c>
      <c r="AH1346" s="1">
        <f t="shared" si="3"/>
        <v>0.00005389366618</v>
      </c>
    </row>
    <row r="1347" ht="15.75" customHeight="1">
      <c r="A1347" s="1" t="s">
        <v>31</v>
      </c>
      <c r="B1347" s="1">
        <v>1.18</v>
      </c>
      <c r="C1347" s="1">
        <v>0.75</v>
      </c>
      <c r="D1347" s="1">
        <v>0.0234583</v>
      </c>
      <c r="E1347" s="1">
        <v>1550.0</v>
      </c>
      <c r="F1347" s="1">
        <v>9.81</v>
      </c>
      <c r="G1347" s="1">
        <v>19.0</v>
      </c>
      <c r="H1347" s="1">
        <v>10.0</v>
      </c>
      <c r="I1347" s="1">
        <v>1.0</v>
      </c>
      <c r="J1347" s="1">
        <v>370.0</v>
      </c>
      <c r="K1347" s="1">
        <v>2.0</v>
      </c>
      <c r="L1347" s="1">
        <v>0.4</v>
      </c>
      <c r="M1347" s="1">
        <v>40.750419807662</v>
      </c>
      <c r="N1347" s="1">
        <v>0.98</v>
      </c>
      <c r="O1347" s="1">
        <v>389.0</v>
      </c>
      <c r="P1347" s="1">
        <v>18915.125</v>
      </c>
      <c r="Q1347" s="1">
        <v>1345.0</v>
      </c>
      <c r="R1347" s="1">
        <v>48.853505678961</v>
      </c>
      <c r="S1347" s="1">
        <v>2.4142118730376</v>
      </c>
      <c r="T1347" s="1">
        <v>9805.5739058235</v>
      </c>
      <c r="U1347" s="1">
        <v>9.6934201579364</v>
      </c>
      <c r="V1347" s="1">
        <v>54.286328962972</v>
      </c>
      <c r="W1347" s="1">
        <v>403.03650814556</v>
      </c>
      <c r="X1347" s="1">
        <v>3457.5962543515</v>
      </c>
      <c r="Y1347" s="1">
        <v>4958.7884319953</v>
      </c>
      <c r="Z1347" s="1">
        <v>312.48807456107</v>
      </c>
      <c r="AA1347" s="1">
        <v>0.0</v>
      </c>
      <c r="AB1347" s="1">
        <v>9131.9092690534</v>
      </c>
      <c r="AC1347" s="1">
        <v>10623.578137913</v>
      </c>
      <c r="AD1347" s="1">
        <v>0.905</v>
      </c>
      <c r="AE1347" s="1">
        <v>0.89187858559389</v>
      </c>
      <c r="AF1347" s="1">
        <f t="shared" ref="AF1347:AG1347" si="1347">AD1348-AD1347</f>
        <v>-0.000119999</v>
      </c>
      <c r="AG1347" s="1">
        <f t="shared" si="1347"/>
        <v>-0.00007729856508</v>
      </c>
      <c r="AH1347" s="1">
        <f t="shared" si="3"/>
        <v>-0.00004270043492</v>
      </c>
    </row>
    <row r="1348" ht="15.75" customHeight="1">
      <c r="A1348" s="1" t="s">
        <v>31</v>
      </c>
      <c r="B1348" s="1">
        <v>1.18</v>
      </c>
      <c r="C1348" s="1">
        <v>0.75</v>
      </c>
      <c r="D1348" s="1">
        <v>0.0234583</v>
      </c>
      <c r="E1348" s="1">
        <v>1550.0</v>
      </c>
      <c r="F1348" s="1">
        <v>9.81</v>
      </c>
      <c r="G1348" s="1">
        <v>19.0</v>
      </c>
      <c r="H1348" s="1">
        <v>10.0</v>
      </c>
      <c r="I1348" s="1">
        <v>1.0</v>
      </c>
      <c r="J1348" s="1">
        <v>370.0</v>
      </c>
      <c r="K1348" s="1">
        <v>2.0</v>
      </c>
      <c r="L1348" s="1">
        <v>0.4</v>
      </c>
      <c r="M1348" s="1">
        <v>40.750419807662</v>
      </c>
      <c r="N1348" s="1">
        <v>0.98</v>
      </c>
      <c r="O1348" s="1">
        <v>389.0</v>
      </c>
      <c r="P1348" s="1">
        <v>18915.125</v>
      </c>
      <c r="Q1348" s="1">
        <v>1346.0</v>
      </c>
      <c r="R1348" s="1">
        <v>48.853303895845</v>
      </c>
      <c r="S1348" s="1">
        <v>2.4143698379325</v>
      </c>
      <c r="T1348" s="1">
        <v>9815.6031846155</v>
      </c>
      <c r="U1348" s="1">
        <v>10.029278792065</v>
      </c>
      <c r="V1348" s="1">
        <v>54.307592005556</v>
      </c>
      <c r="W1348" s="1">
        <v>446.3981507158</v>
      </c>
      <c r="X1348" s="1">
        <v>3577.3954105249</v>
      </c>
      <c r="Y1348" s="1">
        <v>5133.6300162797</v>
      </c>
      <c r="Z1348" s="1">
        <v>323.31519400858</v>
      </c>
      <c r="AA1348" s="1">
        <v>0.0</v>
      </c>
      <c r="AB1348" s="1">
        <v>9480.738771529</v>
      </c>
      <c r="AC1348" s="1">
        <v>11113.019993144</v>
      </c>
      <c r="AD1348" s="1">
        <v>0.904880001</v>
      </c>
      <c r="AE1348" s="1">
        <v>0.89180128702881</v>
      </c>
      <c r="AF1348" s="1">
        <f t="shared" ref="AF1348:AG1348" si="1348">AD1349-AD1348</f>
        <v>-0.000119999</v>
      </c>
      <c r="AG1348" s="1">
        <f t="shared" si="1348"/>
        <v>-0.0000807966527</v>
      </c>
      <c r="AH1348" s="1">
        <f t="shared" si="3"/>
        <v>-0.0000392023473</v>
      </c>
    </row>
    <row r="1349" ht="15.75" customHeight="1">
      <c r="A1349" s="1" t="s">
        <v>31</v>
      </c>
      <c r="B1349" s="1">
        <v>1.18</v>
      </c>
      <c r="C1349" s="1">
        <v>0.75</v>
      </c>
      <c r="D1349" s="1">
        <v>0.0234583</v>
      </c>
      <c r="E1349" s="1">
        <v>1550.0</v>
      </c>
      <c r="F1349" s="1">
        <v>9.81</v>
      </c>
      <c r="G1349" s="1">
        <v>19.0</v>
      </c>
      <c r="H1349" s="1">
        <v>10.0</v>
      </c>
      <c r="I1349" s="1">
        <v>1.0</v>
      </c>
      <c r="J1349" s="1">
        <v>370.0</v>
      </c>
      <c r="K1349" s="1">
        <v>2.0</v>
      </c>
      <c r="L1349" s="1">
        <v>0.4</v>
      </c>
      <c r="M1349" s="1">
        <v>40.750419807662</v>
      </c>
      <c r="N1349" s="1">
        <v>0.98</v>
      </c>
      <c r="O1349" s="1">
        <v>389.0</v>
      </c>
      <c r="P1349" s="1">
        <v>18915.125</v>
      </c>
      <c r="Q1349" s="1">
        <v>1347.0</v>
      </c>
      <c r="R1349" s="1">
        <v>48.853396802106</v>
      </c>
      <c r="S1349" s="1">
        <v>2.4143583020718</v>
      </c>
      <c r="T1349" s="1">
        <v>9825.9683220417</v>
      </c>
      <c r="U1349" s="1">
        <v>10.365137426194</v>
      </c>
      <c r="V1349" s="1">
        <v>54.329567100979</v>
      </c>
      <c r="W1349" s="1">
        <v>492.76342903252</v>
      </c>
      <c r="X1349" s="1">
        <v>3697.1945666984</v>
      </c>
      <c r="Y1349" s="1">
        <v>5308.4716005641</v>
      </c>
      <c r="Z1349" s="1">
        <v>334.14231345587</v>
      </c>
      <c r="AA1349" s="1">
        <v>0.0</v>
      </c>
      <c r="AB1349" s="1">
        <v>9832.5719097509</v>
      </c>
      <c r="AC1349" s="1">
        <v>11615.931239353</v>
      </c>
      <c r="AD1349" s="1">
        <v>0.904760002</v>
      </c>
      <c r="AE1349" s="1">
        <v>0.89172049037611</v>
      </c>
      <c r="AF1349" s="1">
        <f t="shared" ref="AF1349:AG1349" si="1349">AD1350-AD1349</f>
        <v>-0.000119999</v>
      </c>
      <c r="AG1349" s="1">
        <f t="shared" si="1349"/>
        <v>-0.00008439495961</v>
      </c>
      <c r="AH1349" s="1">
        <f t="shared" si="3"/>
        <v>-0.00003560404039</v>
      </c>
    </row>
    <row r="1350" ht="15.75" customHeight="1">
      <c r="A1350" s="1" t="s">
        <v>31</v>
      </c>
      <c r="B1350" s="1">
        <v>1.18</v>
      </c>
      <c r="C1350" s="1">
        <v>0.75</v>
      </c>
      <c r="D1350" s="1">
        <v>0.0234583</v>
      </c>
      <c r="E1350" s="1">
        <v>1550.0</v>
      </c>
      <c r="F1350" s="1">
        <v>9.81</v>
      </c>
      <c r="G1350" s="1">
        <v>19.0</v>
      </c>
      <c r="H1350" s="1">
        <v>10.0</v>
      </c>
      <c r="I1350" s="1">
        <v>1.0</v>
      </c>
      <c r="J1350" s="1">
        <v>370.0</v>
      </c>
      <c r="K1350" s="1">
        <v>2.0</v>
      </c>
      <c r="L1350" s="1">
        <v>0.4</v>
      </c>
      <c r="M1350" s="1">
        <v>40.750419807662</v>
      </c>
      <c r="N1350" s="1">
        <v>0.98</v>
      </c>
      <c r="O1350" s="1">
        <v>389.0</v>
      </c>
      <c r="P1350" s="1">
        <v>18915.125</v>
      </c>
      <c r="Q1350" s="1">
        <v>1348.0</v>
      </c>
      <c r="R1350" s="1">
        <v>48.853492718783</v>
      </c>
      <c r="S1350" s="1">
        <v>2.4143463924178</v>
      </c>
      <c r="T1350" s="1">
        <v>9836.6693181021</v>
      </c>
      <c r="U1350" s="1">
        <v>10.700996060323</v>
      </c>
      <c r="V1350" s="1">
        <v>54.352254249241</v>
      </c>
      <c r="W1350" s="1">
        <v>542.23292829433</v>
      </c>
      <c r="X1350" s="1">
        <v>3816.9937228719</v>
      </c>
      <c r="Y1350" s="1">
        <v>5483.3131848484</v>
      </c>
      <c r="Z1350" s="1">
        <v>344.96943290326</v>
      </c>
      <c r="AA1350" s="1">
        <v>0.0</v>
      </c>
      <c r="AB1350" s="1">
        <v>10187.509268918</v>
      </c>
      <c r="AC1350" s="1">
        <v>12133.250758424</v>
      </c>
      <c r="AD1350" s="1">
        <v>0.904640003</v>
      </c>
      <c r="AE1350" s="1">
        <v>0.8916360954165</v>
      </c>
      <c r="AF1350" s="1">
        <f t="shared" ref="AF1350:AG1350" si="1350">AD1351-AD1350</f>
        <v>-0.000119999</v>
      </c>
      <c r="AG1350" s="1">
        <f t="shared" si="1350"/>
        <v>-0.00008810071826</v>
      </c>
      <c r="AH1350" s="1">
        <f t="shared" si="3"/>
        <v>-0.00003189828174</v>
      </c>
    </row>
    <row r="1351" ht="15.75" customHeight="1">
      <c r="A1351" s="1" t="s">
        <v>31</v>
      </c>
      <c r="B1351" s="1">
        <v>1.18</v>
      </c>
      <c r="C1351" s="1">
        <v>0.75</v>
      </c>
      <c r="D1351" s="1">
        <v>0.0234583</v>
      </c>
      <c r="E1351" s="1">
        <v>1550.0</v>
      </c>
      <c r="F1351" s="1">
        <v>9.81</v>
      </c>
      <c r="G1351" s="1">
        <v>19.0</v>
      </c>
      <c r="H1351" s="1">
        <v>10.0</v>
      </c>
      <c r="I1351" s="1">
        <v>1.0</v>
      </c>
      <c r="J1351" s="1">
        <v>370.0</v>
      </c>
      <c r="K1351" s="1">
        <v>2.0</v>
      </c>
      <c r="L1351" s="1">
        <v>0.4</v>
      </c>
      <c r="M1351" s="1">
        <v>40.750419807662</v>
      </c>
      <c r="N1351" s="1">
        <v>0.98</v>
      </c>
      <c r="O1351" s="1">
        <v>389.0</v>
      </c>
      <c r="P1351" s="1">
        <v>18915.125</v>
      </c>
      <c r="Q1351" s="1">
        <v>1349.0</v>
      </c>
      <c r="R1351" s="1">
        <v>48.853591645875</v>
      </c>
      <c r="S1351" s="1">
        <v>2.4143341089706</v>
      </c>
      <c r="T1351" s="1">
        <v>9847.7061727965</v>
      </c>
      <c r="U1351" s="1">
        <v>11.036854694452</v>
      </c>
      <c r="V1351" s="1">
        <v>54.375653450343</v>
      </c>
      <c r="W1351" s="1">
        <v>594.90723369983</v>
      </c>
      <c r="X1351" s="1">
        <v>3936.7928790454</v>
      </c>
      <c r="Y1351" s="1">
        <v>5658.1547691328</v>
      </c>
      <c r="Z1351" s="1">
        <v>355.79655235066</v>
      </c>
      <c r="AA1351" s="1">
        <v>0.0</v>
      </c>
      <c r="AB1351" s="1">
        <v>10545.651434229</v>
      </c>
      <c r="AC1351" s="1">
        <v>12666.018346261</v>
      </c>
      <c r="AD1351" s="1">
        <v>0.904520004</v>
      </c>
      <c r="AE1351" s="1">
        <v>0.89154799469824</v>
      </c>
      <c r="AF1351" s="1">
        <f t="shared" ref="AF1351:AG1351" si="1351">AD1352-AD1351</f>
        <v>-0.000119999</v>
      </c>
      <c r="AG1351" s="1">
        <f t="shared" si="1351"/>
        <v>-0.00009192198086</v>
      </c>
      <c r="AH1351" s="1">
        <f t="shared" si="3"/>
        <v>-0.00002807701914</v>
      </c>
    </row>
    <row r="1352" ht="15.75" customHeight="1">
      <c r="A1352" s="1" t="s">
        <v>31</v>
      </c>
      <c r="B1352" s="1">
        <v>1.18</v>
      </c>
      <c r="C1352" s="1">
        <v>0.75</v>
      </c>
      <c r="D1352" s="1">
        <v>0.0234583</v>
      </c>
      <c r="E1352" s="1">
        <v>1550.0</v>
      </c>
      <c r="F1352" s="1">
        <v>9.81</v>
      </c>
      <c r="G1352" s="1">
        <v>19.0</v>
      </c>
      <c r="H1352" s="1">
        <v>10.0</v>
      </c>
      <c r="I1352" s="1">
        <v>1.0</v>
      </c>
      <c r="J1352" s="1">
        <v>370.0</v>
      </c>
      <c r="K1352" s="1">
        <v>2.0</v>
      </c>
      <c r="L1352" s="1">
        <v>0.4</v>
      </c>
      <c r="M1352" s="1">
        <v>40.750419807662</v>
      </c>
      <c r="N1352" s="1">
        <v>0.98</v>
      </c>
      <c r="O1352" s="1">
        <v>389.0</v>
      </c>
      <c r="P1352" s="1">
        <v>18915.125</v>
      </c>
      <c r="Q1352" s="1">
        <v>1350.0</v>
      </c>
      <c r="R1352" s="1">
        <v>48.853693583382</v>
      </c>
      <c r="S1352" s="1">
        <v>2.4143214517301</v>
      </c>
      <c r="T1352" s="1">
        <v>9859.0788861251</v>
      </c>
      <c r="U1352" s="1">
        <v>11.372713328581</v>
      </c>
      <c r="V1352" s="1">
        <v>54.399764704284</v>
      </c>
      <c r="W1352" s="1">
        <v>650.88693044765</v>
      </c>
      <c r="X1352" s="1">
        <v>4056.5920352189</v>
      </c>
      <c r="Y1352" s="1">
        <v>5832.9963534172</v>
      </c>
      <c r="Z1352" s="1">
        <v>366.62367179806</v>
      </c>
      <c r="AA1352" s="1">
        <v>0.0</v>
      </c>
      <c r="AB1352" s="1">
        <v>10907.098990882</v>
      </c>
      <c r="AC1352" s="1">
        <v>13215.391644468</v>
      </c>
      <c r="AD1352" s="1">
        <v>0.904400005</v>
      </c>
      <c r="AE1352" s="1">
        <v>0.89145607271738</v>
      </c>
      <c r="AF1352" s="1">
        <f t="shared" ref="AF1352:AG1352" si="1352">AD1353-AD1352</f>
        <v>-0.000119999</v>
      </c>
      <c r="AG1352" s="1">
        <f t="shared" si="1352"/>
        <v>-0.0002631349573</v>
      </c>
      <c r="AH1352" s="1">
        <f t="shared" si="3"/>
        <v>0.0001431359573</v>
      </c>
    </row>
    <row r="1353" ht="15.75" customHeight="1">
      <c r="A1353" s="1" t="s">
        <v>31</v>
      </c>
      <c r="B1353" s="1">
        <v>1.18</v>
      </c>
      <c r="C1353" s="1">
        <v>0.75</v>
      </c>
      <c r="D1353" s="1">
        <v>0.0234583</v>
      </c>
      <c r="E1353" s="1">
        <v>1550.0</v>
      </c>
      <c r="F1353" s="1">
        <v>9.81</v>
      </c>
      <c r="G1353" s="1">
        <v>19.0</v>
      </c>
      <c r="H1353" s="1">
        <v>10.0</v>
      </c>
      <c r="I1353" s="1">
        <v>1.0</v>
      </c>
      <c r="J1353" s="1">
        <v>370.0</v>
      </c>
      <c r="K1353" s="1">
        <v>2.0</v>
      </c>
      <c r="L1353" s="1">
        <v>0.4</v>
      </c>
      <c r="M1353" s="1">
        <v>40.750419807662</v>
      </c>
      <c r="N1353" s="1">
        <v>0.98</v>
      </c>
      <c r="O1353" s="1">
        <v>389.0</v>
      </c>
      <c r="P1353" s="1">
        <v>18915.125</v>
      </c>
      <c r="Q1353" s="1">
        <v>1351.0</v>
      </c>
      <c r="R1353" s="1">
        <v>48.853798531305</v>
      </c>
      <c r="S1353" s="1">
        <v>2.4143084206964</v>
      </c>
      <c r="T1353" s="1">
        <v>9870.7874580878</v>
      </c>
      <c r="U1353" s="1">
        <v>11.70857196271</v>
      </c>
      <c r="V1353" s="1">
        <v>55.035015413396</v>
      </c>
      <c r="W1353" s="1">
        <v>710.27260373639</v>
      </c>
      <c r="X1353" s="1">
        <v>4176.3911913923</v>
      </c>
      <c r="Y1353" s="1">
        <v>6007.8379377015</v>
      </c>
      <c r="Z1353" s="1">
        <v>9659.3046574138</v>
      </c>
      <c r="AA1353" s="1">
        <v>0.0</v>
      </c>
      <c r="AB1353" s="1">
        <v>20553.806390244</v>
      </c>
      <c r="AC1353" s="1">
        <v>37830.25</v>
      </c>
      <c r="AD1353" s="1">
        <v>0.904280006</v>
      </c>
      <c r="AE1353" s="1">
        <v>0.89119293776004</v>
      </c>
      <c r="AF1353" s="1">
        <f t="shared" ref="AF1353:AG1353" si="1353">AD1354-AD1353</f>
        <v>-0.000119999</v>
      </c>
      <c r="AG1353" s="1">
        <f t="shared" si="1353"/>
        <v>-0.0002631349573</v>
      </c>
      <c r="AH1353" s="1">
        <f t="shared" si="3"/>
        <v>0.0001431359573</v>
      </c>
    </row>
    <row r="1354" ht="15.75" customHeight="1">
      <c r="A1354" s="1" t="s">
        <v>31</v>
      </c>
      <c r="B1354" s="1">
        <v>1.18</v>
      </c>
      <c r="C1354" s="1">
        <v>0.75</v>
      </c>
      <c r="D1354" s="1">
        <v>0.0234583</v>
      </c>
      <c r="E1354" s="1">
        <v>1550.0</v>
      </c>
      <c r="F1354" s="1">
        <v>9.81</v>
      </c>
      <c r="G1354" s="1">
        <v>19.0</v>
      </c>
      <c r="H1354" s="1">
        <v>10.0</v>
      </c>
      <c r="I1354" s="1">
        <v>1.0</v>
      </c>
      <c r="J1354" s="1">
        <v>370.0</v>
      </c>
      <c r="K1354" s="1">
        <v>2.0</v>
      </c>
      <c r="L1354" s="1">
        <v>0.4</v>
      </c>
      <c r="M1354" s="1">
        <v>40.750419807662</v>
      </c>
      <c r="N1354" s="1">
        <v>0.98</v>
      </c>
      <c r="O1354" s="1">
        <v>389.0</v>
      </c>
      <c r="P1354" s="1">
        <v>18915.125</v>
      </c>
      <c r="Q1354" s="1">
        <v>1352.0</v>
      </c>
      <c r="R1354" s="1">
        <v>48.853906489643</v>
      </c>
      <c r="S1354" s="1">
        <v>2.4142950158694</v>
      </c>
      <c r="T1354" s="1">
        <v>9882.8318886846</v>
      </c>
      <c r="U1354" s="1">
        <v>12.044430596839</v>
      </c>
      <c r="V1354" s="1">
        <v>56.113903437749</v>
      </c>
      <c r="W1354" s="1">
        <v>773.16483876466</v>
      </c>
      <c r="X1354" s="1">
        <v>4296.1903475658</v>
      </c>
      <c r="Y1354" s="1">
        <v>6182.6795219859</v>
      </c>
      <c r="Z1354" s="1">
        <v>16405.031854291</v>
      </c>
      <c r="AA1354" s="1">
        <v>0.0</v>
      </c>
      <c r="AB1354" s="1">
        <v>27657.066562607</v>
      </c>
      <c r="AC1354" s="1">
        <v>37830.25</v>
      </c>
      <c r="AD1354" s="1">
        <v>0.904160007</v>
      </c>
      <c r="AE1354" s="1">
        <v>0.89092980280271</v>
      </c>
      <c r="AF1354" s="1">
        <f t="shared" ref="AF1354:AG1354" si="1354">AD1355-AD1354</f>
        <v>-0.000119999</v>
      </c>
      <c r="AG1354" s="1">
        <f t="shared" si="1354"/>
        <v>-0.0002631349573</v>
      </c>
      <c r="AH1354" s="1">
        <f t="shared" si="3"/>
        <v>0.0001431359573</v>
      </c>
    </row>
    <row r="1355" ht="15.75" customHeight="1">
      <c r="A1355" s="1" t="s">
        <v>31</v>
      </c>
      <c r="B1355" s="1">
        <v>1.18</v>
      </c>
      <c r="C1355" s="1">
        <v>0.75</v>
      </c>
      <c r="D1355" s="1">
        <v>0.0234583</v>
      </c>
      <c r="E1355" s="1">
        <v>1550.0</v>
      </c>
      <c r="F1355" s="1">
        <v>9.81</v>
      </c>
      <c r="G1355" s="1">
        <v>19.0</v>
      </c>
      <c r="H1355" s="1">
        <v>10.0</v>
      </c>
      <c r="I1355" s="1">
        <v>1.0</v>
      </c>
      <c r="J1355" s="1">
        <v>370.0</v>
      </c>
      <c r="K1355" s="1">
        <v>2.0</v>
      </c>
      <c r="L1355" s="1">
        <v>0.4</v>
      </c>
      <c r="M1355" s="1">
        <v>40.750419807662</v>
      </c>
      <c r="N1355" s="1">
        <v>0.98</v>
      </c>
      <c r="O1355" s="1">
        <v>389.0</v>
      </c>
      <c r="P1355" s="1">
        <v>18915.125</v>
      </c>
      <c r="Q1355" s="1">
        <v>1353.0</v>
      </c>
      <c r="R1355" s="1">
        <v>48.854017458396</v>
      </c>
      <c r="S1355" s="1">
        <v>2.4142812372491</v>
      </c>
      <c r="T1355" s="1">
        <v>9895.2121779156</v>
      </c>
      <c r="U1355" s="1">
        <v>12.380289230968</v>
      </c>
      <c r="V1355" s="1">
        <v>57.222876226617</v>
      </c>
      <c r="W1355" s="1">
        <v>839.66422073108</v>
      </c>
      <c r="X1355" s="1">
        <v>4415.9895037393</v>
      </c>
      <c r="Y1355" s="1">
        <v>6357.5211062703</v>
      </c>
      <c r="Z1355" s="1">
        <v>16862.485741138</v>
      </c>
      <c r="AA1355" s="1">
        <v>0.0</v>
      </c>
      <c r="AB1355" s="1">
        <v>28475.660571878</v>
      </c>
      <c r="AC1355" s="1">
        <v>37830.25</v>
      </c>
      <c r="AD1355" s="1">
        <v>0.904040008</v>
      </c>
      <c r="AE1355" s="1">
        <v>0.89066666784538</v>
      </c>
      <c r="AF1355" s="1">
        <f t="shared" ref="AF1355:AG1355" si="1355">AD1356-AD1355</f>
        <v>-0.000119999</v>
      </c>
      <c r="AG1355" s="1">
        <f t="shared" si="1355"/>
        <v>-0.0002631349573</v>
      </c>
      <c r="AH1355" s="1">
        <f t="shared" si="3"/>
        <v>0.0001431359573</v>
      </c>
    </row>
    <row r="1356" ht="15.75" customHeight="1">
      <c r="A1356" s="1" t="s">
        <v>31</v>
      </c>
      <c r="B1356" s="1">
        <v>1.18</v>
      </c>
      <c r="C1356" s="1">
        <v>0.75</v>
      </c>
      <c r="D1356" s="1">
        <v>0.0234583</v>
      </c>
      <c r="E1356" s="1">
        <v>1550.0</v>
      </c>
      <c r="F1356" s="1">
        <v>9.81</v>
      </c>
      <c r="G1356" s="1">
        <v>19.0</v>
      </c>
      <c r="H1356" s="1">
        <v>10.0</v>
      </c>
      <c r="I1356" s="1">
        <v>1.0</v>
      </c>
      <c r="J1356" s="1">
        <v>370.0</v>
      </c>
      <c r="K1356" s="1">
        <v>2.0</v>
      </c>
      <c r="L1356" s="1">
        <v>0.4</v>
      </c>
      <c r="M1356" s="1">
        <v>40.750419807662</v>
      </c>
      <c r="N1356" s="1">
        <v>0.98</v>
      </c>
      <c r="O1356" s="1">
        <v>389.0</v>
      </c>
      <c r="P1356" s="1">
        <v>18915.125</v>
      </c>
      <c r="Q1356" s="1">
        <v>1354.0</v>
      </c>
      <c r="R1356" s="1">
        <v>48.854131437565</v>
      </c>
      <c r="S1356" s="1">
        <v>2.4142670848356</v>
      </c>
      <c r="T1356" s="1">
        <v>9907.9283257807</v>
      </c>
      <c r="U1356" s="1">
        <v>12.716147865097</v>
      </c>
      <c r="V1356" s="1">
        <v>58.361933780002</v>
      </c>
      <c r="W1356" s="1">
        <v>909.87133483425</v>
      </c>
      <c r="X1356" s="1">
        <v>4535.7886599128</v>
      </c>
      <c r="Y1356" s="1">
        <v>6532.3626905546</v>
      </c>
      <c r="Z1356" s="1">
        <v>17319.939627989</v>
      </c>
      <c r="AA1356" s="1">
        <v>0.0</v>
      </c>
      <c r="AB1356" s="1">
        <v>29297.962313291</v>
      </c>
      <c r="AC1356" s="1">
        <v>37830.25</v>
      </c>
      <c r="AD1356" s="1">
        <v>0.903920009</v>
      </c>
      <c r="AE1356" s="1">
        <v>0.89040353288805</v>
      </c>
      <c r="AF1356" s="1">
        <f t="shared" ref="AF1356:AG1356" si="1356">AD1357-AD1356</f>
        <v>-0.000119999</v>
      </c>
      <c r="AG1356" s="1">
        <f t="shared" si="1356"/>
        <v>-0.0002631349573</v>
      </c>
      <c r="AH1356" s="1">
        <f t="shared" si="3"/>
        <v>0.0001431359573</v>
      </c>
    </row>
    <row r="1357" ht="15.75" customHeight="1">
      <c r="A1357" s="1" t="s">
        <v>31</v>
      </c>
      <c r="B1357" s="1">
        <v>1.18</v>
      </c>
      <c r="C1357" s="1">
        <v>0.75</v>
      </c>
      <c r="D1357" s="1">
        <v>0.0234583</v>
      </c>
      <c r="E1357" s="1">
        <v>1550.0</v>
      </c>
      <c r="F1357" s="1">
        <v>9.81</v>
      </c>
      <c r="G1357" s="1">
        <v>19.0</v>
      </c>
      <c r="H1357" s="1">
        <v>10.0</v>
      </c>
      <c r="I1357" s="1">
        <v>1.0</v>
      </c>
      <c r="J1357" s="1">
        <v>370.0</v>
      </c>
      <c r="K1357" s="1">
        <v>2.0</v>
      </c>
      <c r="L1357" s="1">
        <v>0.4</v>
      </c>
      <c r="M1357" s="1">
        <v>40.750419807662</v>
      </c>
      <c r="N1357" s="1">
        <v>0.98</v>
      </c>
      <c r="O1357" s="1">
        <v>389.0</v>
      </c>
      <c r="P1357" s="1">
        <v>18915.125</v>
      </c>
      <c r="Q1357" s="1">
        <v>1355.0</v>
      </c>
      <c r="R1357" s="1">
        <v>48.85424842715</v>
      </c>
      <c r="S1357" s="1">
        <v>2.4142525586289</v>
      </c>
      <c r="T1357" s="1">
        <v>9920.9803322799</v>
      </c>
      <c r="U1357" s="1">
        <v>13.052006499226</v>
      </c>
      <c r="V1357" s="1">
        <v>59.531076097902</v>
      </c>
      <c r="W1357" s="1">
        <v>983.8867662728</v>
      </c>
      <c r="X1357" s="1">
        <v>4655.5878160862</v>
      </c>
      <c r="Y1357" s="1">
        <v>6707.2042748389</v>
      </c>
      <c r="Z1357" s="1">
        <v>17777.393514839</v>
      </c>
      <c r="AA1357" s="1">
        <v>0.0</v>
      </c>
      <c r="AB1357" s="1">
        <v>30124.072372037</v>
      </c>
      <c r="AC1357" s="1">
        <v>37830.25</v>
      </c>
      <c r="AD1357" s="1">
        <v>0.90380001</v>
      </c>
      <c r="AE1357" s="1">
        <v>0.89014039793072</v>
      </c>
      <c r="AF1357" s="1">
        <f t="shared" ref="AF1357:AG1357" si="1357">AD1358-AD1357</f>
        <v>-0.000119999</v>
      </c>
      <c r="AG1357" s="1">
        <f t="shared" si="1357"/>
        <v>-0.0002631349573</v>
      </c>
      <c r="AH1357" s="1">
        <f t="shared" si="3"/>
        <v>0.0001431359573</v>
      </c>
    </row>
    <row r="1358" ht="15.75" customHeight="1">
      <c r="A1358" s="1" t="s">
        <v>31</v>
      </c>
      <c r="B1358" s="1">
        <v>1.18</v>
      </c>
      <c r="C1358" s="1">
        <v>0.75</v>
      </c>
      <c r="D1358" s="1">
        <v>0.0234583</v>
      </c>
      <c r="E1358" s="1">
        <v>1550.0</v>
      </c>
      <c r="F1358" s="1">
        <v>9.81</v>
      </c>
      <c r="G1358" s="1">
        <v>19.0</v>
      </c>
      <c r="H1358" s="1">
        <v>10.0</v>
      </c>
      <c r="I1358" s="1">
        <v>1.0</v>
      </c>
      <c r="J1358" s="1">
        <v>370.0</v>
      </c>
      <c r="K1358" s="1">
        <v>2.0</v>
      </c>
      <c r="L1358" s="1">
        <v>0.4</v>
      </c>
      <c r="M1358" s="1">
        <v>40.750419807662</v>
      </c>
      <c r="N1358" s="1">
        <v>0.98</v>
      </c>
      <c r="O1358" s="1">
        <v>389.0</v>
      </c>
      <c r="P1358" s="1">
        <v>18915.125</v>
      </c>
      <c r="Q1358" s="1">
        <v>1356.0</v>
      </c>
      <c r="R1358" s="1">
        <v>48.85436842715</v>
      </c>
      <c r="S1358" s="1">
        <v>2.4142376586289</v>
      </c>
      <c r="T1358" s="1">
        <v>9934.3681974133</v>
      </c>
      <c r="U1358" s="1">
        <v>13.387865133355</v>
      </c>
      <c r="V1358" s="1">
        <v>60.51969929544</v>
      </c>
      <c r="W1358" s="1">
        <v>1061.8111002453</v>
      </c>
      <c r="X1358" s="1">
        <v>4775.3869722597</v>
      </c>
      <c r="Y1358" s="1">
        <v>6882.0458591234</v>
      </c>
      <c r="Z1358" s="1">
        <v>15032.510030156</v>
      </c>
      <c r="AA1358" s="1">
        <v>0.0</v>
      </c>
      <c r="AB1358" s="1">
        <v>27751.753961784</v>
      </c>
      <c r="AC1358" s="1">
        <v>37830.25</v>
      </c>
      <c r="AD1358" s="1">
        <v>0.903680011</v>
      </c>
      <c r="AE1358" s="1">
        <v>0.88987726297339</v>
      </c>
      <c r="AF1358" s="1">
        <f t="shared" ref="AF1358:AG1358" si="1358">AD1359-AD1358</f>
        <v>-0.000119999</v>
      </c>
      <c r="AG1358" s="1">
        <f t="shared" si="1358"/>
        <v>-0.0001173443832</v>
      </c>
      <c r="AH1358" s="1">
        <f t="shared" si="3"/>
        <v>-0.00000265461677</v>
      </c>
    </row>
    <row r="1359" ht="15.75" customHeight="1">
      <c r="A1359" s="1" t="s">
        <v>31</v>
      </c>
      <c r="B1359" s="1">
        <v>1.18</v>
      </c>
      <c r="C1359" s="1">
        <v>0.75</v>
      </c>
      <c r="D1359" s="1">
        <v>0.0234583</v>
      </c>
      <c r="E1359" s="1">
        <v>1550.0</v>
      </c>
      <c r="F1359" s="1">
        <v>9.81</v>
      </c>
      <c r="G1359" s="1">
        <v>19.0</v>
      </c>
      <c r="H1359" s="1">
        <v>10.0</v>
      </c>
      <c r="I1359" s="1">
        <v>1.0</v>
      </c>
      <c r="J1359" s="1">
        <v>370.0</v>
      </c>
      <c r="K1359" s="1">
        <v>2.0</v>
      </c>
      <c r="L1359" s="1">
        <v>0.4</v>
      </c>
      <c r="M1359" s="1">
        <v>40.750419807662</v>
      </c>
      <c r="N1359" s="1">
        <v>0.98</v>
      </c>
      <c r="O1359" s="1">
        <v>389.0</v>
      </c>
      <c r="P1359" s="1">
        <v>18915.125</v>
      </c>
      <c r="Q1359" s="1">
        <v>1357.0</v>
      </c>
      <c r="R1359" s="1">
        <v>48.854490890482</v>
      </c>
      <c r="S1359" s="1">
        <v>2.4142224527652</v>
      </c>
      <c r="T1359" s="1">
        <v>9948.0308854677</v>
      </c>
      <c r="U1359" s="1">
        <v>13.662688054415</v>
      </c>
      <c r="V1359" s="1">
        <v>60.608171655256</v>
      </c>
      <c r="W1359" s="1">
        <v>1128.5524113062</v>
      </c>
      <c r="X1359" s="1">
        <v>4873.4149837343</v>
      </c>
      <c r="Y1359" s="1">
        <v>5761.4368336169</v>
      </c>
      <c r="Z1359" s="1">
        <v>1345.2664671788</v>
      </c>
      <c r="AA1359" s="1">
        <v>0.0</v>
      </c>
      <c r="AB1359" s="1">
        <v>13108.670695836</v>
      </c>
      <c r="AC1359" s="1">
        <v>16870.306396064</v>
      </c>
      <c r="AD1359" s="1">
        <v>0.903560012</v>
      </c>
      <c r="AE1359" s="1">
        <v>0.88975991859016</v>
      </c>
      <c r="AF1359" s="1">
        <f t="shared" ref="AF1359:AG1359" si="1359">AD1360-AD1359</f>
        <v>-0.000119999</v>
      </c>
      <c r="AG1359" s="1">
        <f t="shared" si="1359"/>
        <v>-0.0001213106799</v>
      </c>
      <c r="AH1359" s="1">
        <f t="shared" si="3"/>
        <v>0.00000131167988</v>
      </c>
    </row>
    <row r="1360" ht="15.75" customHeight="1">
      <c r="A1360" s="1" t="s">
        <v>31</v>
      </c>
      <c r="B1360" s="1">
        <v>1.18</v>
      </c>
      <c r="C1360" s="1">
        <v>0.75</v>
      </c>
      <c r="D1360" s="1">
        <v>0.0234583</v>
      </c>
      <c r="E1360" s="1">
        <v>1550.0</v>
      </c>
      <c r="F1360" s="1">
        <v>9.81</v>
      </c>
      <c r="G1360" s="1">
        <v>19.0</v>
      </c>
      <c r="H1360" s="1">
        <v>10.0</v>
      </c>
      <c r="I1360" s="1">
        <v>1.0</v>
      </c>
      <c r="J1360" s="1">
        <v>370.0</v>
      </c>
      <c r="K1360" s="1">
        <v>2.0</v>
      </c>
      <c r="L1360" s="1">
        <v>0.4</v>
      </c>
      <c r="M1360" s="1">
        <v>40.750419807662</v>
      </c>
      <c r="N1360" s="1">
        <v>0.98</v>
      </c>
      <c r="O1360" s="1">
        <v>389.0</v>
      </c>
      <c r="P1360" s="1">
        <v>18915.125</v>
      </c>
      <c r="Q1360" s="1">
        <v>1358.0</v>
      </c>
      <c r="R1360" s="1">
        <v>48.854615817145</v>
      </c>
      <c r="S1360" s="1">
        <v>2.4142069410379</v>
      </c>
      <c r="T1360" s="1">
        <v>9961.9683964432</v>
      </c>
      <c r="U1360" s="1">
        <v>13.937510975476</v>
      </c>
      <c r="V1360" s="1">
        <v>60.69842362332</v>
      </c>
      <c r="W1360" s="1">
        <v>1198.033444895</v>
      </c>
      <c r="X1360" s="1">
        <v>4971.4429952089</v>
      </c>
      <c r="Y1360" s="1">
        <v>5878.5046724246</v>
      </c>
      <c r="Z1360" s="1">
        <v>1372.3263004006</v>
      </c>
      <c r="AA1360" s="1">
        <v>0.0</v>
      </c>
      <c r="AB1360" s="1">
        <v>13420.307412929</v>
      </c>
      <c r="AC1360" s="1">
        <v>17440.530873769</v>
      </c>
      <c r="AD1360" s="1">
        <v>0.903440013</v>
      </c>
      <c r="AE1360" s="1">
        <v>0.88963860791028</v>
      </c>
      <c r="AF1360" s="1">
        <f t="shared" ref="AF1360:AG1360" si="1360">AD1361-AD1360</f>
        <v>-0.000119999</v>
      </c>
      <c r="AG1360" s="1">
        <f t="shared" si="1360"/>
        <v>-0.0001254282792</v>
      </c>
      <c r="AH1360" s="1">
        <f t="shared" si="3"/>
        <v>0.00000542927921</v>
      </c>
    </row>
    <row r="1361" ht="15.75" customHeight="1">
      <c r="A1361" s="1" t="s">
        <v>31</v>
      </c>
      <c r="B1361" s="1">
        <v>1.18</v>
      </c>
      <c r="C1361" s="1">
        <v>0.75</v>
      </c>
      <c r="D1361" s="1">
        <v>0.0234583</v>
      </c>
      <c r="E1361" s="1">
        <v>1550.0</v>
      </c>
      <c r="F1361" s="1">
        <v>9.81</v>
      </c>
      <c r="G1361" s="1">
        <v>19.0</v>
      </c>
      <c r="H1361" s="1">
        <v>10.0</v>
      </c>
      <c r="I1361" s="1">
        <v>1.0</v>
      </c>
      <c r="J1361" s="1">
        <v>370.0</v>
      </c>
      <c r="K1361" s="1">
        <v>2.0</v>
      </c>
      <c r="L1361" s="1">
        <v>0.4</v>
      </c>
      <c r="M1361" s="1">
        <v>40.750419807662</v>
      </c>
      <c r="N1361" s="1">
        <v>0.98</v>
      </c>
      <c r="O1361" s="1">
        <v>389.0</v>
      </c>
      <c r="P1361" s="1">
        <v>18915.125</v>
      </c>
      <c r="Q1361" s="1">
        <v>1359.0</v>
      </c>
      <c r="R1361" s="1">
        <v>48.854743207139</v>
      </c>
      <c r="S1361" s="1">
        <v>2.4141911234469</v>
      </c>
      <c r="T1361" s="1">
        <v>9976.1807303397</v>
      </c>
      <c r="U1361" s="1">
        <v>14.212333896537</v>
      </c>
      <c r="V1361" s="1">
        <v>60.790455199633</v>
      </c>
      <c r="W1361" s="1">
        <v>1270.3093101194</v>
      </c>
      <c r="X1361" s="1">
        <v>5069.4710066835</v>
      </c>
      <c r="Y1361" s="1">
        <v>5995.5725112323</v>
      </c>
      <c r="Z1361" s="1">
        <v>1399.3861336226</v>
      </c>
      <c r="AA1361" s="1">
        <v>0.0</v>
      </c>
      <c r="AB1361" s="1">
        <v>13734.738961658</v>
      </c>
      <c r="AC1361" s="1">
        <v>18032.507758674</v>
      </c>
      <c r="AD1361" s="1">
        <v>0.903320014</v>
      </c>
      <c r="AE1361" s="1">
        <v>0.88951317963107</v>
      </c>
      <c r="AF1361" s="1">
        <f t="shared" ref="AF1361:AG1361" si="1361">AD1362-AD1361</f>
        <v>-0.000119999</v>
      </c>
      <c r="AG1361" s="1">
        <f t="shared" si="1361"/>
        <v>-0.0001297119446</v>
      </c>
      <c r="AH1361" s="1">
        <f t="shared" si="3"/>
        <v>0.00000971294457</v>
      </c>
    </row>
    <row r="1362" ht="15.75" customHeight="1">
      <c r="A1362" s="1" t="s">
        <v>31</v>
      </c>
      <c r="B1362" s="1">
        <v>1.18</v>
      </c>
      <c r="C1362" s="1">
        <v>0.75</v>
      </c>
      <c r="D1362" s="1">
        <v>0.0234583</v>
      </c>
      <c r="E1362" s="1">
        <v>1550.0</v>
      </c>
      <c r="F1362" s="1">
        <v>9.81</v>
      </c>
      <c r="G1362" s="1">
        <v>19.0</v>
      </c>
      <c r="H1362" s="1">
        <v>10.0</v>
      </c>
      <c r="I1362" s="1">
        <v>1.0</v>
      </c>
      <c r="J1362" s="1">
        <v>370.0</v>
      </c>
      <c r="K1362" s="1">
        <v>2.0</v>
      </c>
      <c r="L1362" s="1">
        <v>0.4</v>
      </c>
      <c r="M1362" s="1">
        <v>40.750419807662</v>
      </c>
      <c r="N1362" s="1">
        <v>0.98</v>
      </c>
      <c r="O1362" s="1">
        <v>389.0</v>
      </c>
      <c r="P1362" s="1">
        <v>18915.125</v>
      </c>
      <c r="Q1362" s="1">
        <v>1360.0</v>
      </c>
      <c r="R1362" s="1">
        <v>48.854873060465</v>
      </c>
      <c r="S1362" s="1">
        <v>2.4141749999922</v>
      </c>
      <c r="T1362" s="1">
        <v>9990.6678871573</v>
      </c>
      <c r="U1362" s="1">
        <v>14.487156817598</v>
      </c>
      <c r="V1362" s="1">
        <v>60.884266384194</v>
      </c>
      <c r="W1362" s="1">
        <v>1345.4351160874</v>
      </c>
      <c r="X1362" s="1">
        <v>5167.4990181581</v>
      </c>
      <c r="Y1362" s="1">
        <v>6112.64035004</v>
      </c>
      <c r="Z1362" s="1">
        <v>1426.4459668443</v>
      </c>
      <c r="AA1362" s="1">
        <v>0.0</v>
      </c>
      <c r="AB1362" s="1">
        <v>14052.02045113</v>
      </c>
      <c r="AC1362" s="1">
        <v>18648.359537384</v>
      </c>
      <c r="AD1362" s="1">
        <v>0.903200015</v>
      </c>
      <c r="AE1362" s="1">
        <v>0.8893834676865</v>
      </c>
      <c r="AF1362" s="1">
        <f t="shared" ref="AF1362:AG1362" si="1362">AD1363-AD1362</f>
        <v>-0.000119999</v>
      </c>
      <c r="AG1362" s="1">
        <f t="shared" si="1362"/>
        <v>-0.00008079324157</v>
      </c>
      <c r="AH1362" s="1">
        <f t="shared" si="3"/>
        <v>-0.00003920575843</v>
      </c>
    </row>
    <row r="1363" ht="15.75" customHeight="1">
      <c r="A1363" s="1" t="s">
        <v>31</v>
      </c>
      <c r="B1363" s="1">
        <v>1.18</v>
      </c>
      <c r="C1363" s="1">
        <v>0.75</v>
      </c>
      <c r="D1363" s="1">
        <v>0.0234583</v>
      </c>
      <c r="E1363" s="1">
        <v>1550.0</v>
      </c>
      <c r="F1363" s="1">
        <v>9.81</v>
      </c>
      <c r="G1363" s="1">
        <v>19.0</v>
      </c>
      <c r="H1363" s="1">
        <v>10.0</v>
      </c>
      <c r="I1363" s="1">
        <v>1.0</v>
      </c>
      <c r="J1363" s="1">
        <v>370.0</v>
      </c>
      <c r="K1363" s="1">
        <v>2.0</v>
      </c>
      <c r="L1363" s="1">
        <v>0.4</v>
      </c>
      <c r="M1363" s="1">
        <v>40.750419807662</v>
      </c>
      <c r="N1363" s="1">
        <v>0.98</v>
      </c>
      <c r="O1363" s="1">
        <v>389.0</v>
      </c>
      <c r="P1363" s="1">
        <v>18915.125</v>
      </c>
      <c r="Q1363" s="1">
        <v>1361.0</v>
      </c>
      <c r="R1363" s="1">
        <v>48.855005377123</v>
      </c>
      <c r="S1363" s="1">
        <v>2.4141585706739</v>
      </c>
      <c r="T1363" s="1">
        <v>10005.429866896</v>
      </c>
      <c r="U1363" s="1">
        <v>14.761979738659</v>
      </c>
      <c r="V1363" s="1">
        <v>60.681282653846</v>
      </c>
      <c r="W1363" s="1">
        <v>1423.4659719065</v>
      </c>
      <c r="X1363" s="1">
        <v>5265.5270296326</v>
      </c>
      <c r="Y1363" s="1">
        <v>6229.7081888477</v>
      </c>
      <c r="Z1363" s="1">
        <v>-3086.4691118041</v>
      </c>
      <c r="AA1363" s="1">
        <v>0.0</v>
      </c>
      <c r="AB1363" s="1">
        <v>9832.2320785828</v>
      </c>
      <c r="AC1363" s="1">
        <v>11615.440828829</v>
      </c>
      <c r="AD1363" s="1">
        <v>0.903080016</v>
      </c>
      <c r="AE1363" s="1">
        <v>0.88930267444493</v>
      </c>
      <c r="AF1363" s="1">
        <f t="shared" ref="AF1363:AG1363" si="1363">AD1364-AD1363</f>
        <v>-0.000119999</v>
      </c>
      <c r="AG1363" s="1">
        <f t="shared" si="1363"/>
        <v>-0.00001754758907</v>
      </c>
      <c r="AH1363" s="1">
        <f t="shared" si="3"/>
        <v>-0.0001024514109</v>
      </c>
    </row>
    <row r="1364" ht="15.75" customHeight="1">
      <c r="A1364" s="1" t="s">
        <v>31</v>
      </c>
      <c r="B1364" s="1">
        <v>1.18</v>
      </c>
      <c r="C1364" s="1">
        <v>0.75</v>
      </c>
      <c r="D1364" s="1">
        <v>0.0234583</v>
      </c>
      <c r="E1364" s="1">
        <v>1550.0</v>
      </c>
      <c r="F1364" s="1">
        <v>9.81</v>
      </c>
      <c r="G1364" s="1">
        <v>19.0</v>
      </c>
      <c r="H1364" s="1">
        <v>10.0</v>
      </c>
      <c r="I1364" s="1">
        <v>1.0</v>
      </c>
      <c r="J1364" s="1">
        <v>370.0</v>
      </c>
      <c r="K1364" s="1">
        <v>2.0</v>
      </c>
      <c r="L1364" s="1">
        <v>0.4</v>
      </c>
      <c r="M1364" s="1">
        <v>40.750419807662</v>
      </c>
      <c r="N1364" s="1">
        <v>0.98</v>
      </c>
      <c r="O1364" s="1">
        <v>389.0</v>
      </c>
      <c r="P1364" s="1">
        <v>18915.125</v>
      </c>
      <c r="Q1364" s="1">
        <v>1362.0</v>
      </c>
      <c r="R1364" s="1">
        <v>48.855140157113</v>
      </c>
      <c r="S1364" s="1">
        <v>2.4141418354919</v>
      </c>
      <c r="T1364" s="1">
        <v>10020.466669556</v>
      </c>
      <c r="U1364" s="1">
        <v>15.03680265972</v>
      </c>
      <c r="V1364" s="1">
        <v>59.972582972373</v>
      </c>
      <c r="W1364" s="1">
        <v>1504.4569866845</v>
      </c>
      <c r="X1364" s="1">
        <v>5363.5550411072</v>
      </c>
      <c r="Y1364" s="1">
        <v>6346.7760276554</v>
      </c>
      <c r="Z1364" s="1">
        <v>-10776.133006636</v>
      </c>
      <c r="AA1364" s="1">
        <v>0.0</v>
      </c>
      <c r="AB1364" s="1">
        <v>2438.6550488112</v>
      </c>
      <c r="AC1364" s="1">
        <v>2522.7726794392</v>
      </c>
      <c r="AD1364" s="1">
        <v>0.902960017</v>
      </c>
      <c r="AE1364" s="1">
        <v>0.88928512685586</v>
      </c>
      <c r="AF1364" s="1">
        <f t="shared" ref="AF1364:AG1364" si="1364">AD1365-AD1364</f>
        <v>-0.000119999</v>
      </c>
      <c r="AG1364" s="1">
        <f t="shared" si="1364"/>
        <v>-0.00001831006387</v>
      </c>
      <c r="AH1364" s="1">
        <f t="shared" si="3"/>
        <v>-0.0001016889361</v>
      </c>
    </row>
    <row r="1365" ht="15.75" customHeight="1">
      <c r="A1365" s="1" t="s">
        <v>31</v>
      </c>
      <c r="B1365" s="1">
        <v>1.18</v>
      </c>
      <c r="C1365" s="1">
        <v>0.75</v>
      </c>
      <c r="D1365" s="1">
        <v>0.0234583</v>
      </c>
      <c r="E1365" s="1">
        <v>1550.0</v>
      </c>
      <c r="F1365" s="1">
        <v>9.81</v>
      </c>
      <c r="G1365" s="1">
        <v>19.0</v>
      </c>
      <c r="H1365" s="1">
        <v>10.0</v>
      </c>
      <c r="I1365" s="1">
        <v>1.0</v>
      </c>
      <c r="J1365" s="1">
        <v>370.0</v>
      </c>
      <c r="K1365" s="1">
        <v>2.0</v>
      </c>
      <c r="L1365" s="1">
        <v>0.4</v>
      </c>
      <c r="M1365" s="1">
        <v>40.750419807662</v>
      </c>
      <c r="N1365" s="1">
        <v>0.98</v>
      </c>
      <c r="O1365" s="1">
        <v>389.0</v>
      </c>
      <c r="P1365" s="1">
        <v>18915.125</v>
      </c>
      <c r="Q1365" s="1">
        <v>1363.0</v>
      </c>
      <c r="R1365" s="1">
        <v>48.855277400433</v>
      </c>
      <c r="S1365" s="1">
        <v>2.4141247944462</v>
      </c>
      <c r="T1365" s="1">
        <v>10035.778295136</v>
      </c>
      <c r="U1365" s="1">
        <v>15.311625580781</v>
      </c>
      <c r="V1365" s="1">
        <v>59.250930609334</v>
      </c>
      <c r="W1365" s="1">
        <v>1588.4632695291</v>
      </c>
      <c r="X1365" s="1">
        <v>5461.5830525818</v>
      </c>
      <c r="Y1365" s="1">
        <v>6463.8438664631</v>
      </c>
      <c r="Z1365" s="1">
        <v>-10973.085006181</v>
      </c>
      <c r="AA1365" s="1">
        <v>0.0</v>
      </c>
      <c r="AB1365" s="1">
        <v>2540.8051823926</v>
      </c>
      <c r="AC1365" s="1">
        <v>2632.391761748</v>
      </c>
      <c r="AD1365" s="1">
        <v>0.902840018</v>
      </c>
      <c r="AE1365" s="1">
        <v>0.88926681679199</v>
      </c>
      <c r="AF1365" s="1">
        <f t="shared" ref="AF1365:AG1365" si="1365">AD1366-AD1365</f>
        <v>-0.000119999</v>
      </c>
      <c r="AG1365" s="1">
        <f t="shared" si="1365"/>
        <v>-0.00001909794754</v>
      </c>
      <c r="AH1365" s="1">
        <f t="shared" si="3"/>
        <v>-0.0001009010525</v>
      </c>
    </row>
    <row r="1366" ht="15.75" customHeight="1">
      <c r="A1366" s="1" t="s">
        <v>31</v>
      </c>
      <c r="B1366" s="1">
        <v>1.18</v>
      </c>
      <c r="C1366" s="1">
        <v>0.75</v>
      </c>
      <c r="D1366" s="1">
        <v>0.0234583</v>
      </c>
      <c r="E1366" s="1">
        <v>1550.0</v>
      </c>
      <c r="F1366" s="1">
        <v>9.81</v>
      </c>
      <c r="G1366" s="1">
        <v>19.0</v>
      </c>
      <c r="H1366" s="1">
        <v>10.0</v>
      </c>
      <c r="I1366" s="1">
        <v>1.0</v>
      </c>
      <c r="J1366" s="1">
        <v>370.0</v>
      </c>
      <c r="K1366" s="1">
        <v>2.0</v>
      </c>
      <c r="L1366" s="1">
        <v>0.4</v>
      </c>
      <c r="M1366" s="1">
        <v>40.750419807662</v>
      </c>
      <c r="N1366" s="1">
        <v>0.98</v>
      </c>
      <c r="O1366" s="1">
        <v>389.0</v>
      </c>
      <c r="P1366" s="1">
        <v>18915.125</v>
      </c>
      <c r="Q1366" s="1">
        <v>1364.0</v>
      </c>
      <c r="R1366" s="1">
        <v>48.855417107086</v>
      </c>
      <c r="S1366" s="1">
        <v>2.4141074475369</v>
      </c>
      <c r="T1366" s="1">
        <v>10051.364743638</v>
      </c>
      <c r="U1366" s="1">
        <v>15.586448501842</v>
      </c>
      <c r="V1366" s="1">
        <v>58.51632556473</v>
      </c>
      <c r="W1366" s="1">
        <v>1675.5399295482</v>
      </c>
      <c r="X1366" s="1">
        <v>5559.6110640564</v>
      </c>
      <c r="Y1366" s="1">
        <v>6580.9117052708</v>
      </c>
      <c r="Z1366" s="1">
        <v>-11170.037005726</v>
      </c>
      <c r="AA1366" s="1">
        <v>0.0</v>
      </c>
      <c r="AB1366" s="1">
        <v>2646.0256931498</v>
      </c>
      <c r="AC1366" s="1">
        <v>2745.6638102508</v>
      </c>
      <c r="AD1366" s="1">
        <v>0.902720019</v>
      </c>
      <c r="AE1366" s="1">
        <v>0.88924771884445</v>
      </c>
      <c r="AF1366" s="1">
        <f t="shared" ref="AF1366:AG1366" si="1366">AD1367-AD1366</f>
        <v>-0.000119999</v>
      </c>
      <c r="AG1366" s="1">
        <f t="shared" si="1366"/>
        <v>-0.00001991190165</v>
      </c>
      <c r="AH1366" s="1">
        <f t="shared" si="3"/>
        <v>-0.0001000870984</v>
      </c>
    </row>
    <row r="1367" ht="15.75" customHeight="1">
      <c r="A1367" s="1" t="s">
        <v>31</v>
      </c>
      <c r="B1367" s="1">
        <v>1.18</v>
      </c>
      <c r="C1367" s="1">
        <v>0.75</v>
      </c>
      <c r="D1367" s="1">
        <v>0.0234583</v>
      </c>
      <c r="E1367" s="1">
        <v>1550.0</v>
      </c>
      <c r="F1367" s="1">
        <v>9.81</v>
      </c>
      <c r="G1367" s="1">
        <v>19.0</v>
      </c>
      <c r="H1367" s="1">
        <v>10.0</v>
      </c>
      <c r="I1367" s="1">
        <v>1.0</v>
      </c>
      <c r="J1367" s="1">
        <v>370.0</v>
      </c>
      <c r="K1367" s="1">
        <v>2.0</v>
      </c>
      <c r="L1367" s="1">
        <v>0.4</v>
      </c>
      <c r="M1367" s="1">
        <v>40.750419807662</v>
      </c>
      <c r="N1367" s="1">
        <v>0.98</v>
      </c>
      <c r="O1367" s="1">
        <v>389.0</v>
      </c>
      <c r="P1367" s="1">
        <v>18915.125</v>
      </c>
      <c r="Q1367" s="1">
        <v>1365.0</v>
      </c>
      <c r="R1367" s="1">
        <v>48.85555927707</v>
      </c>
      <c r="S1367" s="1">
        <v>2.4140897947639</v>
      </c>
      <c r="T1367" s="1">
        <v>10067.226015061</v>
      </c>
      <c r="U1367" s="1">
        <v>15.861271422903</v>
      </c>
      <c r="V1367" s="1">
        <v>57.768767838561</v>
      </c>
      <c r="W1367" s="1">
        <v>1765.7420758494</v>
      </c>
      <c r="X1367" s="1">
        <v>5657.639075531</v>
      </c>
      <c r="Y1367" s="1">
        <v>6697.9795440785</v>
      </c>
      <c r="Z1367" s="1">
        <v>-11366.989005274</v>
      </c>
      <c r="AA1367" s="1">
        <v>0.0</v>
      </c>
      <c r="AB1367" s="1">
        <v>2754.3716901849</v>
      </c>
      <c r="AC1367" s="1">
        <v>2862.6839451933</v>
      </c>
      <c r="AD1367" s="1">
        <v>0.90260002</v>
      </c>
      <c r="AE1367" s="1">
        <v>0.8892278069428</v>
      </c>
      <c r="AF1367" s="1">
        <f t="shared" ref="AF1367:AG1367" si="1367">AD1368-AD1367</f>
        <v>-0.000080002</v>
      </c>
      <c r="AG1367" s="1">
        <f t="shared" si="1367"/>
        <v>-0.0001545137192</v>
      </c>
      <c r="AH1367" s="1">
        <f t="shared" si="3"/>
        <v>0.00007451171922</v>
      </c>
    </row>
    <row r="1368" ht="15.75" customHeight="1">
      <c r="A1368" s="1" t="s">
        <v>31</v>
      </c>
      <c r="B1368" s="1">
        <v>1.18</v>
      </c>
      <c r="C1368" s="1">
        <v>0.75</v>
      </c>
      <c r="D1368" s="1">
        <v>0.0234583</v>
      </c>
      <c r="E1368" s="1">
        <v>1550.0</v>
      </c>
      <c r="F1368" s="1">
        <v>9.81</v>
      </c>
      <c r="G1368" s="1">
        <v>19.0</v>
      </c>
      <c r="H1368" s="1">
        <v>10.0</v>
      </c>
      <c r="I1368" s="1">
        <v>1.0</v>
      </c>
      <c r="J1368" s="1">
        <v>370.0</v>
      </c>
      <c r="K1368" s="1">
        <v>2.0</v>
      </c>
      <c r="L1368" s="1">
        <v>0.4</v>
      </c>
      <c r="M1368" s="1">
        <v>40.750419807662</v>
      </c>
      <c r="N1368" s="1">
        <v>0.98</v>
      </c>
      <c r="O1368" s="1">
        <v>389.0</v>
      </c>
      <c r="P1368" s="1">
        <v>18915.125</v>
      </c>
      <c r="Q1368" s="1">
        <v>1366.0</v>
      </c>
      <c r="R1368" s="1">
        <v>48.85575904634</v>
      </c>
      <c r="S1368" s="1">
        <v>2.4140897930392</v>
      </c>
      <c r="T1368" s="1">
        <v>10083.362109405</v>
      </c>
      <c r="U1368" s="1">
        <v>16.136094343964</v>
      </c>
      <c r="V1368" s="1">
        <v>57.851772510872</v>
      </c>
      <c r="W1368" s="1">
        <v>1859.1248175405</v>
      </c>
      <c r="X1368" s="1">
        <v>5755.6670870056</v>
      </c>
      <c r="Y1368" s="1">
        <v>6815.0473828862</v>
      </c>
      <c r="Z1368" s="1">
        <v>1262.1275448306</v>
      </c>
      <c r="AA1368" s="1">
        <v>0.0</v>
      </c>
      <c r="AB1368" s="1">
        <v>15691.966832263</v>
      </c>
      <c r="AC1368" s="1">
        <v>22214.048203466</v>
      </c>
      <c r="AD1368" s="1">
        <v>0.902520018</v>
      </c>
      <c r="AE1368" s="1">
        <v>0.88907329322358</v>
      </c>
      <c r="AF1368" s="1">
        <f t="shared" ref="AF1368:AG1368" si="1368">AD1369-AD1368</f>
        <v>-0.000080002</v>
      </c>
      <c r="AG1368" s="1">
        <f t="shared" si="1368"/>
        <v>-0.0001707158823</v>
      </c>
      <c r="AH1368" s="1">
        <f t="shared" si="3"/>
        <v>0.00009071388231</v>
      </c>
    </row>
    <row r="1369" ht="15.75" customHeight="1">
      <c r="A1369" s="1" t="s">
        <v>31</v>
      </c>
      <c r="B1369" s="1">
        <v>1.18</v>
      </c>
      <c r="C1369" s="1">
        <v>0.75</v>
      </c>
      <c r="D1369" s="1">
        <v>0.0234583</v>
      </c>
      <c r="E1369" s="1">
        <v>1550.0</v>
      </c>
      <c r="F1369" s="1">
        <v>9.81</v>
      </c>
      <c r="G1369" s="1">
        <v>19.0</v>
      </c>
      <c r="H1369" s="1">
        <v>10.0</v>
      </c>
      <c r="I1369" s="1">
        <v>1.0</v>
      </c>
      <c r="J1369" s="1">
        <v>370.0</v>
      </c>
      <c r="K1369" s="1">
        <v>2.0</v>
      </c>
      <c r="L1369" s="1">
        <v>0.4</v>
      </c>
      <c r="M1369" s="1">
        <v>40.750419807662</v>
      </c>
      <c r="N1369" s="1">
        <v>0.98</v>
      </c>
      <c r="O1369" s="1">
        <v>389.0</v>
      </c>
      <c r="P1369" s="1">
        <v>18915.125</v>
      </c>
      <c r="Q1369" s="1">
        <v>1367.0</v>
      </c>
      <c r="R1369" s="1">
        <v>48.855906563046</v>
      </c>
      <c r="S1369" s="1">
        <v>2.4140967017745</v>
      </c>
      <c r="T1369" s="1">
        <v>10099.77302667</v>
      </c>
      <c r="U1369" s="1">
        <v>16.410917265025</v>
      </c>
      <c r="V1369" s="1">
        <v>57.972797519289</v>
      </c>
      <c r="W1369" s="1">
        <v>1955.7432637292</v>
      </c>
      <c r="X1369" s="1">
        <v>5853.6950984802</v>
      </c>
      <c r="Y1369" s="1">
        <v>6932.1152216939</v>
      </c>
      <c r="Z1369" s="1">
        <v>1840.2457654798</v>
      </c>
      <c r="AA1369" s="1">
        <v>0.0</v>
      </c>
      <c r="AB1369" s="1">
        <v>16581.799349383</v>
      </c>
      <c r="AC1369" s="1">
        <v>24543.392380966</v>
      </c>
      <c r="AD1369" s="1">
        <v>0.902440016</v>
      </c>
      <c r="AE1369" s="1">
        <v>0.88890257734127</v>
      </c>
      <c r="AF1369" s="1">
        <f t="shared" ref="AF1369:AG1369" si="1369">AD1370-AD1369</f>
        <v>-0.000080002</v>
      </c>
      <c r="AG1369" s="1">
        <f t="shared" si="1369"/>
        <v>-0.000177839117</v>
      </c>
      <c r="AH1369" s="1">
        <f t="shared" si="3"/>
        <v>0.000097837117</v>
      </c>
    </row>
    <row r="1370" ht="15.75" customHeight="1">
      <c r="A1370" s="1" t="s">
        <v>31</v>
      </c>
      <c r="B1370" s="1">
        <v>1.18</v>
      </c>
      <c r="C1370" s="1">
        <v>0.75</v>
      </c>
      <c r="D1370" s="1">
        <v>0.0234583</v>
      </c>
      <c r="E1370" s="1">
        <v>1550.0</v>
      </c>
      <c r="F1370" s="1">
        <v>9.81</v>
      </c>
      <c r="G1370" s="1">
        <v>19.0</v>
      </c>
      <c r="H1370" s="1">
        <v>10.0</v>
      </c>
      <c r="I1370" s="1">
        <v>1.0</v>
      </c>
      <c r="J1370" s="1">
        <v>370.0</v>
      </c>
      <c r="K1370" s="1">
        <v>2.0</v>
      </c>
      <c r="L1370" s="1">
        <v>0.4</v>
      </c>
      <c r="M1370" s="1">
        <v>40.750419807662</v>
      </c>
      <c r="N1370" s="1">
        <v>0.98</v>
      </c>
      <c r="O1370" s="1">
        <v>389.0</v>
      </c>
      <c r="P1370" s="1">
        <v>18915.125</v>
      </c>
      <c r="Q1370" s="1">
        <v>1368.0</v>
      </c>
      <c r="R1370" s="1">
        <v>48.856056550118</v>
      </c>
      <c r="S1370" s="1">
        <v>2.4141037262058</v>
      </c>
      <c r="T1370" s="1">
        <v>10116.458766856</v>
      </c>
      <c r="U1370" s="1">
        <v>16.685740186086</v>
      </c>
      <c r="V1370" s="1">
        <v>58.095849254536</v>
      </c>
      <c r="W1370" s="1">
        <v>2055.6525235233</v>
      </c>
      <c r="X1370" s="1">
        <v>5951.7231099547</v>
      </c>
      <c r="Y1370" s="1">
        <v>7049.1830605016</v>
      </c>
      <c r="Z1370" s="1">
        <v>1871.0631603014</v>
      </c>
      <c r="AA1370" s="1">
        <v>0.0</v>
      </c>
      <c r="AB1370" s="1">
        <v>16927.621854281</v>
      </c>
      <c r="AC1370" s="1">
        <v>25567.48188849</v>
      </c>
      <c r="AD1370" s="1">
        <v>0.902360014</v>
      </c>
      <c r="AE1370" s="1">
        <v>0.88872473822427</v>
      </c>
      <c r="AF1370" s="1">
        <f t="shared" ref="AF1370:AG1370" si="1370">AD1371-AD1370</f>
        <v>-0.000080002</v>
      </c>
      <c r="AG1370" s="1">
        <f t="shared" si="1370"/>
        <v>-0.0001856931897</v>
      </c>
      <c r="AH1370" s="1">
        <f t="shared" si="3"/>
        <v>0.0001056911897</v>
      </c>
    </row>
    <row r="1371" ht="15.75" customHeight="1">
      <c r="A1371" s="1" t="s">
        <v>31</v>
      </c>
      <c r="B1371" s="1">
        <v>1.18</v>
      </c>
      <c r="C1371" s="1">
        <v>0.75</v>
      </c>
      <c r="D1371" s="1">
        <v>0.0234583</v>
      </c>
      <c r="E1371" s="1">
        <v>1550.0</v>
      </c>
      <c r="F1371" s="1">
        <v>9.81</v>
      </c>
      <c r="G1371" s="1">
        <v>19.0</v>
      </c>
      <c r="H1371" s="1">
        <v>10.0</v>
      </c>
      <c r="I1371" s="1">
        <v>1.0</v>
      </c>
      <c r="J1371" s="1">
        <v>370.0</v>
      </c>
      <c r="K1371" s="1">
        <v>2.0</v>
      </c>
      <c r="L1371" s="1">
        <v>0.4</v>
      </c>
      <c r="M1371" s="1">
        <v>40.750419807662</v>
      </c>
      <c r="N1371" s="1">
        <v>0.98</v>
      </c>
      <c r="O1371" s="1">
        <v>389.0</v>
      </c>
      <c r="P1371" s="1">
        <v>18915.125</v>
      </c>
      <c r="Q1371" s="1">
        <v>1369.0</v>
      </c>
      <c r="R1371" s="1">
        <v>48.856209007556</v>
      </c>
      <c r="S1371" s="1">
        <v>2.4141108663333</v>
      </c>
      <c r="T1371" s="1">
        <v>10133.419329963</v>
      </c>
      <c r="U1371" s="1">
        <v>16.960563107146</v>
      </c>
      <c r="V1371" s="1">
        <v>58.220927716614</v>
      </c>
      <c r="W1371" s="1">
        <v>2158.9077060305</v>
      </c>
      <c r="X1371" s="1">
        <v>6049.7511214293</v>
      </c>
      <c r="Y1371" s="1">
        <v>7166.2508993094</v>
      </c>
      <c r="Z1371" s="1">
        <v>1901.8805551228</v>
      </c>
      <c r="AA1371" s="1">
        <v>0.0</v>
      </c>
      <c r="AB1371" s="1">
        <v>17276.790281892</v>
      </c>
      <c r="AC1371" s="1">
        <v>26696.642141834</v>
      </c>
      <c r="AD1371" s="1">
        <v>0.902280012</v>
      </c>
      <c r="AE1371" s="1">
        <v>0.88853904503454</v>
      </c>
      <c r="AF1371" s="1">
        <f t="shared" ref="AF1371:AG1371" si="1371">AD1372-AD1371</f>
        <v>-0.000080002</v>
      </c>
      <c r="AG1371" s="1">
        <f t="shared" si="1371"/>
        <v>-0.0002631349573</v>
      </c>
      <c r="AH1371" s="1">
        <f t="shared" si="3"/>
        <v>0.0001831329573</v>
      </c>
    </row>
    <row r="1372" ht="15.75" customHeight="1">
      <c r="A1372" s="1" t="s">
        <v>31</v>
      </c>
      <c r="B1372" s="1">
        <v>1.18</v>
      </c>
      <c r="C1372" s="1">
        <v>0.75</v>
      </c>
      <c r="D1372" s="1">
        <v>0.0234583</v>
      </c>
      <c r="E1372" s="1">
        <v>1550.0</v>
      </c>
      <c r="F1372" s="1">
        <v>9.81</v>
      </c>
      <c r="G1372" s="1">
        <v>19.0</v>
      </c>
      <c r="H1372" s="1">
        <v>10.0</v>
      </c>
      <c r="I1372" s="1">
        <v>1.0</v>
      </c>
      <c r="J1372" s="1">
        <v>370.0</v>
      </c>
      <c r="K1372" s="1">
        <v>2.0</v>
      </c>
      <c r="L1372" s="1">
        <v>0.4</v>
      </c>
      <c r="M1372" s="1">
        <v>40.750419807662</v>
      </c>
      <c r="N1372" s="1">
        <v>0.98</v>
      </c>
      <c r="O1372" s="1">
        <v>389.0</v>
      </c>
      <c r="P1372" s="1">
        <v>18915.125</v>
      </c>
      <c r="Q1372" s="1">
        <v>1370.0</v>
      </c>
      <c r="R1372" s="1">
        <v>48.85636393536</v>
      </c>
      <c r="S1372" s="1">
        <v>2.4141181221568</v>
      </c>
      <c r="T1372" s="1">
        <v>10150.654715992</v>
      </c>
      <c r="U1372" s="1">
        <v>17.235386028207</v>
      </c>
      <c r="V1372" s="1">
        <v>58.550435310883</v>
      </c>
      <c r="W1372" s="1">
        <v>2265.5639203586</v>
      </c>
      <c r="X1372" s="1">
        <v>6147.7791329039</v>
      </c>
      <c r="Y1372" s="1">
        <v>7283.3187381171</v>
      </c>
      <c r="Z1372" s="1">
        <v>5010.3277246541</v>
      </c>
      <c r="AA1372" s="1">
        <v>0.0</v>
      </c>
      <c r="AB1372" s="1">
        <v>20706.989516034</v>
      </c>
      <c r="AC1372" s="1">
        <v>37830.25</v>
      </c>
      <c r="AD1372" s="1">
        <v>0.90220001</v>
      </c>
      <c r="AE1372" s="1">
        <v>0.88827591007721</v>
      </c>
      <c r="AF1372" s="1">
        <f t="shared" ref="AF1372:AG1372" si="1372">AD1373-AD1372</f>
        <v>-0.000080002</v>
      </c>
      <c r="AG1372" s="1">
        <f t="shared" si="1372"/>
        <v>-0.0002631349573</v>
      </c>
      <c r="AH1372" s="1">
        <f t="shared" si="3"/>
        <v>0.0001831329573</v>
      </c>
    </row>
    <row r="1373" ht="15.75" customHeight="1">
      <c r="A1373" s="1" t="s">
        <v>31</v>
      </c>
      <c r="B1373" s="1">
        <v>1.18</v>
      </c>
      <c r="C1373" s="1">
        <v>0.75</v>
      </c>
      <c r="D1373" s="1">
        <v>0.0234583</v>
      </c>
      <c r="E1373" s="1">
        <v>1550.0</v>
      </c>
      <c r="F1373" s="1">
        <v>9.81</v>
      </c>
      <c r="G1373" s="1">
        <v>19.0</v>
      </c>
      <c r="H1373" s="1">
        <v>10.0</v>
      </c>
      <c r="I1373" s="1">
        <v>1.0</v>
      </c>
      <c r="J1373" s="1">
        <v>370.0</v>
      </c>
      <c r="K1373" s="1">
        <v>2.0</v>
      </c>
      <c r="L1373" s="1">
        <v>0.4</v>
      </c>
      <c r="M1373" s="1">
        <v>40.750419807662</v>
      </c>
      <c r="N1373" s="1">
        <v>0.98</v>
      </c>
      <c r="O1373" s="1">
        <v>389.0</v>
      </c>
      <c r="P1373" s="1">
        <v>18915.125</v>
      </c>
      <c r="Q1373" s="1">
        <v>1371.0</v>
      </c>
      <c r="R1373" s="1">
        <v>48.85652133353</v>
      </c>
      <c r="S1373" s="1">
        <v>2.4141254936764</v>
      </c>
      <c r="T1373" s="1">
        <v>10168.164924941</v>
      </c>
      <c r="U1373" s="1">
        <v>17.510208949268</v>
      </c>
      <c r="V1373" s="1">
        <v>58.919974895923</v>
      </c>
      <c r="W1373" s="1">
        <v>2375.6762756152</v>
      </c>
      <c r="X1373" s="1">
        <v>6245.8071443785</v>
      </c>
      <c r="Y1373" s="1">
        <v>7400.3865769248</v>
      </c>
      <c r="Z1373" s="1">
        <v>5619.0341603372</v>
      </c>
      <c r="AA1373" s="1">
        <v>0.0</v>
      </c>
      <c r="AB1373" s="1">
        <v>21640.904157256</v>
      </c>
      <c r="AC1373" s="1">
        <v>37830.25</v>
      </c>
      <c r="AD1373" s="1">
        <v>0.902120008</v>
      </c>
      <c r="AE1373" s="1">
        <v>0.88801277511988</v>
      </c>
      <c r="AF1373" s="1">
        <f t="shared" ref="AF1373:AG1373" si="1373">AD1374-AD1373</f>
        <v>-0.000080002</v>
      </c>
      <c r="AG1373" s="1">
        <f t="shared" si="1373"/>
        <v>-0.0002631349573</v>
      </c>
      <c r="AH1373" s="1">
        <f t="shared" si="3"/>
        <v>0.0001831329573</v>
      </c>
    </row>
    <row r="1374" ht="15.75" customHeight="1">
      <c r="A1374" s="1" t="s">
        <v>31</v>
      </c>
      <c r="B1374" s="1">
        <v>1.18</v>
      </c>
      <c r="C1374" s="1">
        <v>0.75</v>
      </c>
      <c r="D1374" s="1">
        <v>0.0234583</v>
      </c>
      <c r="E1374" s="1">
        <v>1550.0</v>
      </c>
      <c r="F1374" s="1">
        <v>9.81</v>
      </c>
      <c r="G1374" s="1">
        <v>19.0</v>
      </c>
      <c r="H1374" s="1">
        <v>10.0</v>
      </c>
      <c r="I1374" s="1">
        <v>1.0</v>
      </c>
      <c r="J1374" s="1">
        <v>370.0</v>
      </c>
      <c r="K1374" s="1">
        <v>2.0</v>
      </c>
      <c r="L1374" s="1">
        <v>0.4</v>
      </c>
      <c r="M1374" s="1">
        <v>40.750419807662</v>
      </c>
      <c r="N1374" s="1">
        <v>0.98</v>
      </c>
      <c r="O1374" s="1">
        <v>389.0</v>
      </c>
      <c r="P1374" s="1">
        <v>18915.125</v>
      </c>
      <c r="Q1374" s="1">
        <v>1372.0</v>
      </c>
      <c r="R1374" s="1">
        <v>48.856681202066</v>
      </c>
      <c r="S1374" s="1">
        <v>2.414132980892</v>
      </c>
      <c r="T1374" s="1">
        <v>10185.949956811</v>
      </c>
      <c r="U1374" s="1">
        <v>17.785031870329</v>
      </c>
      <c r="V1374" s="1">
        <v>59.295314408795</v>
      </c>
      <c r="W1374" s="1">
        <v>2489.2998809082</v>
      </c>
      <c r="X1374" s="1">
        <v>6343.8351558531</v>
      </c>
      <c r="Y1374" s="1">
        <v>7517.4544157324</v>
      </c>
      <c r="Z1374" s="1">
        <v>5707.2249629689</v>
      </c>
      <c r="AA1374" s="1">
        <v>0.0</v>
      </c>
      <c r="AB1374" s="1">
        <v>22057.814415463</v>
      </c>
      <c r="AC1374" s="1">
        <v>37830.25</v>
      </c>
      <c r="AD1374" s="1">
        <v>0.902040006</v>
      </c>
      <c r="AE1374" s="1">
        <v>0.88774964016255</v>
      </c>
      <c r="AF1374" s="1">
        <f t="shared" ref="AF1374:AG1374" si="1374">AD1375-AD1374</f>
        <v>-0.000080002</v>
      </c>
      <c r="AG1374" s="1">
        <f t="shared" si="1374"/>
        <v>-0.0002631349573</v>
      </c>
      <c r="AH1374" s="1">
        <f t="shared" si="3"/>
        <v>0.0001831329573</v>
      </c>
    </row>
    <row r="1375" ht="15.75" customHeight="1">
      <c r="A1375" s="1" t="s">
        <v>31</v>
      </c>
      <c r="B1375" s="1">
        <v>1.18</v>
      </c>
      <c r="C1375" s="1">
        <v>0.75</v>
      </c>
      <c r="D1375" s="1">
        <v>0.0234583</v>
      </c>
      <c r="E1375" s="1">
        <v>1550.0</v>
      </c>
      <c r="F1375" s="1">
        <v>9.81</v>
      </c>
      <c r="G1375" s="1">
        <v>19.0</v>
      </c>
      <c r="H1375" s="1">
        <v>10.0</v>
      </c>
      <c r="I1375" s="1">
        <v>1.0</v>
      </c>
      <c r="J1375" s="1">
        <v>370.0</v>
      </c>
      <c r="K1375" s="1">
        <v>2.0</v>
      </c>
      <c r="L1375" s="1">
        <v>0.4</v>
      </c>
      <c r="M1375" s="1">
        <v>40.750419807662</v>
      </c>
      <c r="N1375" s="1">
        <v>0.98</v>
      </c>
      <c r="O1375" s="1">
        <v>389.0</v>
      </c>
      <c r="P1375" s="1">
        <v>18915.125</v>
      </c>
      <c r="Q1375" s="1">
        <v>1373.0</v>
      </c>
      <c r="R1375" s="1">
        <v>48.856843540968</v>
      </c>
      <c r="S1375" s="1">
        <v>2.4141405838038</v>
      </c>
      <c r="T1375" s="1">
        <v>10204.009811603</v>
      </c>
      <c r="U1375" s="1">
        <v>18.05985479139</v>
      </c>
      <c r="V1375" s="1">
        <v>59.675705548526</v>
      </c>
      <c r="W1375" s="1">
        <v>2606.4898453452</v>
      </c>
      <c r="X1375" s="1">
        <v>6441.8631673277</v>
      </c>
      <c r="Y1375" s="1">
        <v>7634.5222545402</v>
      </c>
      <c r="Z1375" s="1">
        <v>5784.0374751796</v>
      </c>
      <c r="AA1375" s="1">
        <v>0.0</v>
      </c>
      <c r="AB1375" s="1">
        <v>22466.912742393</v>
      </c>
      <c r="AC1375" s="1">
        <v>37830.25</v>
      </c>
      <c r="AD1375" s="1">
        <v>0.901960004</v>
      </c>
      <c r="AE1375" s="1">
        <v>0.88748650520521</v>
      </c>
      <c r="AF1375" s="1">
        <f t="shared" ref="AF1375:AG1375" si="1375">AD1376-AD1375</f>
        <v>-0.000080002</v>
      </c>
      <c r="AG1375" s="1">
        <f t="shared" si="1375"/>
        <v>-0.0002631349573</v>
      </c>
      <c r="AH1375" s="1">
        <f t="shared" si="3"/>
        <v>0.0001831329573</v>
      </c>
    </row>
    <row r="1376" ht="15.75" customHeight="1">
      <c r="A1376" s="1" t="s">
        <v>31</v>
      </c>
      <c r="B1376" s="1">
        <v>1.18</v>
      </c>
      <c r="C1376" s="1">
        <v>0.75</v>
      </c>
      <c r="D1376" s="1">
        <v>0.0234583</v>
      </c>
      <c r="E1376" s="1">
        <v>1550.0</v>
      </c>
      <c r="F1376" s="1">
        <v>9.81</v>
      </c>
      <c r="G1376" s="1">
        <v>19.0</v>
      </c>
      <c r="H1376" s="1">
        <v>10.0</v>
      </c>
      <c r="I1376" s="1">
        <v>1.0</v>
      </c>
      <c r="J1376" s="1">
        <v>370.0</v>
      </c>
      <c r="K1376" s="1">
        <v>2.0</v>
      </c>
      <c r="L1376" s="1">
        <v>0.4</v>
      </c>
      <c r="M1376" s="1">
        <v>40.750419807662</v>
      </c>
      <c r="N1376" s="1">
        <v>0.98</v>
      </c>
      <c r="O1376" s="1">
        <v>389.0</v>
      </c>
      <c r="P1376" s="1">
        <v>18915.125</v>
      </c>
      <c r="Q1376" s="1">
        <v>1374.0</v>
      </c>
      <c r="R1376" s="1">
        <v>48.857008350236</v>
      </c>
      <c r="S1376" s="1">
        <v>2.4141483024116</v>
      </c>
      <c r="T1376" s="1">
        <v>10222.344489315</v>
      </c>
      <c r="U1376" s="1">
        <v>18.334677712451</v>
      </c>
      <c r="V1376" s="1">
        <v>59.869171634265</v>
      </c>
      <c r="W1376" s="1">
        <v>2727.301278034</v>
      </c>
      <c r="X1376" s="1">
        <v>6539.8911788022</v>
      </c>
      <c r="Y1376" s="1">
        <v>7751.5900933479</v>
      </c>
      <c r="Z1376" s="1">
        <v>2941.7485667083</v>
      </c>
      <c r="AA1376" s="1">
        <v>0.0</v>
      </c>
      <c r="AB1376" s="1">
        <v>19960.531116892</v>
      </c>
      <c r="AC1376" s="1">
        <v>37830.25</v>
      </c>
      <c r="AD1376" s="1">
        <v>0.901880002</v>
      </c>
      <c r="AE1376" s="1">
        <v>0.88722337024788</v>
      </c>
      <c r="AF1376" s="1">
        <f t="shared" ref="AF1376:AG1376" si="1376">AD1377-AD1376</f>
        <v>-0.000080002</v>
      </c>
      <c r="AG1376" s="1">
        <f t="shared" si="1376"/>
        <v>-0.0002631349573</v>
      </c>
      <c r="AH1376" s="1">
        <f t="shared" si="3"/>
        <v>0.0001831329573</v>
      </c>
    </row>
    <row r="1377" ht="15.75" customHeight="1">
      <c r="A1377" s="1" t="s">
        <v>31</v>
      </c>
      <c r="B1377" s="1">
        <v>1.18</v>
      </c>
      <c r="C1377" s="1">
        <v>0.75</v>
      </c>
      <c r="D1377" s="1">
        <v>0.0234583</v>
      </c>
      <c r="E1377" s="1">
        <v>1550.0</v>
      </c>
      <c r="F1377" s="1">
        <v>9.81</v>
      </c>
      <c r="G1377" s="1">
        <v>19.0</v>
      </c>
      <c r="H1377" s="1">
        <v>10.0</v>
      </c>
      <c r="I1377" s="1">
        <v>1.0</v>
      </c>
      <c r="J1377" s="1">
        <v>370.0</v>
      </c>
      <c r="K1377" s="1">
        <v>2.0</v>
      </c>
      <c r="L1377" s="1">
        <v>0.4</v>
      </c>
      <c r="M1377" s="1">
        <v>40.750419807662</v>
      </c>
      <c r="N1377" s="1">
        <v>0.98</v>
      </c>
      <c r="O1377" s="1">
        <v>389.0</v>
      </c>
      <c r="P1377" s="1">
        <v>18915.125</v>
      </c>
      <c r="Q1377" s="1">
        <v>1375.0</v>
      </c>
      <c r="R1377" s="1">
        <v>48.85717562987</v>
      </c>
      <c r="S1377" s="1">
        <v>2.4141561367156</v>
      </c>
      <c r="T1377" s="1">
        <v>10240.953989949</v>
      </c>
      <c r="U1377" s="1">
        <v>18.609500633512</v>
      </c>
      <c r="V1377" s="1">
        <v>60.065537629981</v>
      </c>
      <c r="W1377" s="1">
        <v>2851.7892880824</v>
      </c>
      <c r="X1377" s="1">
        <v>6637.9191902768</v>
      </c>
      <c r="Y1377" s="1">
        <v>7868.6579321556</v>
      </c>
      <c r="Z1377" s="1">
        <v>2985.8431478514</v>
      </c>
      <c r="AA1377" s="1">
        <v>0.0</v>
      </c>
      <c r="AB1377" s="1">
        <v>20344.209558366</v>
      </c>
      <c r="AC1377" s="1">
        <v>37830.25</v>
      </c>
      <c r="AD1377" s="1">
        <v>0.9018</v>
      </c>
      <c r="AE1377" s="1">
        <v>0.88696023529055</v>
      </c>
      <c r="AF1377" s="1">
        <f t="shared" ref="AF1377:AG1377" si="1377">AD1378-AD1377</f>
        <v>-0.000080002</v>
      </c>
      <c r="AG1377" s="1">
        <f t="shared" si="1377"/>
        <v>-0.0002631349573</v>
      </c>
      <c r="AH1377" s="1">
        <f t="shared" si="3"/>
        <v>0.0001831329573</v>
      </c>
    </row>
    <row r="1378" ht="15.75" customHeight="1">
      <c r="A1378" s="1" t="s">
        <v>31</v>
      </c>
      <c r="B1378" s="1">
        <v>1.18</v>
      </c>
      <c r="C1378" s="1">
        <v>0.75</v>
      </c>
      <c r="D1378" s="1">
        <v>0.0234583</v>
      </c>
      <c r="E1378" s="1">
        <v>1550.0</v>
      </c>
      <c r="F1378" s="1">
        <v>9.81</v>
      </c>
      <c r="G1378" s="1">
        <v>19.0</v>
      </c>
      <c r="H1378" s="1">
        <v>10.0</v>
      </c>
      <c r="I1378" s="1">
        <v>1.0</v>
      </c>
      <c r="J1378" s="1">
        <v>370.0</v>
      </c>
      <c r="K1378" s="1">
        <v>2.0</v>
      </c>
      <c r="L1378" s="1">
        <v>0.4</v>
      </c>
      <c r="M1378" s="1">
        <v>40.750419807662</v>
      </c>
      <c r="N1378" s="1">
        <v>0.98</v>
      </c>
      <c r="O1378" s="1">
        <v>389.0</v>
      </c>
      <c r="P1378" s="1">
        <v>18915.125</v>
      </c>
      <c r="Q1378" s="1">
        <v>1376.0</v>
      </c>
      <c r="R1378" s="1">
        <v>48.85734537987</v>
      </c>
      <c r="S1378" s="1">
        <v>2.4141640867156</v>
      </c>
      <c r="T1378" s="1">
        <v>10259.838313503</v>
      </c>
      <c r="U1378" s="1">
        <v>18.884323554573</v>
      </c>
      <c r="V1378" s="1">
        <v>60.264803535672</v>
      </c>
      <c r="W1378" s="1">
        <v>2980.0089845981</v>
      </c>
      <c r="X1378" s="1">
        <v>6735.9472017514</v>
      </c>
      <c r="Y1378" s="1">
        <v>7985.7257709633</v>
      </c>
      <c r="Z1378" s="1">
        <v>3029.9377289949</v>
      </c>
      <c r="AA1378" s="1">
        <v>0.0</v>
      </c>
      <c r="AB1378" s="1">
        <v>20731.619686308</v>
      </c>
      <c r="AC1378" s="1">
        <v>37830.25</v>
      </c>
      <c r="AD1378" s="1">
        <v>0.901719998</v>
      </c>
      <c r="AE1378" s="1">
        <v>0.88669710033322</v>
      </c>
      <c r="AF1378" s="1">
        <f t="shared" ref="AF1378:AG1378" si="1378">AD1379-AD1378</f>
        <v>-0.000080002</v>
      </c>
      <c r="AG1378" s="1">
        <f t="shared" si="1378"/>
        <v>-0.00005995616576</v>
      </c>
      <c r="AH1378" s="1">
        <f t="shared" si="3"/>
        <v>-0.00002004583424</v>
      </c>
    </row>
    <row r="1379" ht="15.75" customHeight="1">
      <c r="A1379" s="1" t="s">
        <v>31</v>
      </c>
      <c r="B1379" s="1">
        <v>1.18</v>
      </c>
      <c r="C1379" s="1">
        <v>0.75</v>
      </c>
      <c r="D1379" s="1">
        <v>0.0234583</v>
      </c>
      <c r="E1379" s="1">
        <v>1550.0</v>
      </c>
      <c r="F1379" s="1">
        <v>9.81</v>
      </c>
      <c r="G1379" s="1">
        <v>19.0</v>
      </c>
      <c r="H1379" s="1">
        <v>10.0</v>
      </c>
      <c r="I1379" s="1">
        <v>1.0</v>
      </c>
      <c r="J1379" s="1">
        <v>370.0</v>
      </c>
      <c r="K1379" s="1">
        <v>2.0</v>
      </c>
      <c r="L1379" s="1">
        <v>0.4</v>
      </c>
      <c r="M1379" s="1">
        <v>40.750419807662</v>
      </c>
      <c r="N1379" s="1">
        <v>0.98</v>
      </c>
      <c r="O1379" s="1">
        <v>389.0</v>
      </c>
      <c r="P1379" s="1">
        <v>18915.125</v>
      </c>
      <c r="Q1379" s="1">
        <v>1377.0</v>
      </c>
      <c r="R1379" s="1">
        <v>48.857513676001</v>
      </c>
      <c r="S1379" s="1">
        <v>2.4141719686257</v>
      </c>
      <c r="T1379" s="1">
        <v>10278.560897304</v>
      </c>
      <c r="U1379" s="1">
        <v>18.722583801192</v>
      </c>
      <c r="V1379" s="1">
        <v>60.446931134728</v>
      </c>
      <c r="W1379" s="1">
        <v>2904.0936984913</v>
      </c>
      <c r="X1379" s="1">
        <v>6678.2554112008</v>
      </c>
      <c r="Y1379" s="1">
        <v>-4713.9622388903</v>
      </c>
      <c r="Z1379" s="1">
        <v>2769.3412074378</v>
      </c>
      <c r="AA1379" s="1">
        <v>0.0</v>
      </c>
      <c r="AB1379" s="1">
        <v>7637.7280782396</v>
      </c>
      <c r="AC1379" s="1">
        <v>8619.7469266387</v>
      </c>
      <c r="AD1379" s="1">
        <v>0.901639996</v>
      </c>
      <c r="AE1379" s="1">
        <v>0.88663714416746</v>
      </c>
      <c r="AF1379" s="1">
        <f t="shared" ref="AF1379:AG1379" si="1379">AD1380-AD1379</f>
        <v>-0.000080002</v>
      </c>
      <c r="AG1379" s="1">
        <f t="shared" si="1379"/>
        <v>-0.0000551189211</v>
      </c>
      <c r="AH1379" s="1">
        <f t="shared" si="3"/>
        <v>-0.0000248830789</v>
      </c>
    </row>
    <row r="1380" ht="15.75" customHeight="1">
      <c r="A1380" s="1" t="s">
        <v>31</v>
      </c>
      <c r="B1380" s="1">
        <v>1.18</v>
      </c>
      <c r="C1380" s="1">
        <v>0.75</v>
      </c>
      <c r="D1380" s="1">
        <v>0.0234583</v>
      </c>
      <c r="E1380" s="1">
        <v>1550.0</v>
      </c>
      <c r="F1380" s="1">
        <v>9.81</v>
      </c>
      <c r="G1380" s="1">
        <v>19.0</v>
      </c>
      <c r="H1380" s="1">
        <v>10.0</v>
      </c>
      <c r="I1380" s="1">
        <v>1.0</v>
      </c>
      <c r="J1380" s="1">
        <v>370.0</v>
      </c>
      <c r="K1380" s="1">
        <v>2.0</v>
      </c>
      <c r="L1380" s="1">
        <v>0.4</v>
      </c>
      <c r="M1380" s="1">
        <v>40.750419807662</v>
      </c>
      <c r="N1380" s="1">
        <v>0.98</v>
      </c>
      <c r="O1380" s="1">
        <v>389.0</v>
      </c>
      <c r="P1380" s="1">
        <v>18915.125</v>
      </c>
      <c r="Q1380" s="1">
        <v>1378.0</v>
      </c>
      <c r="R1380" s="1">
        <v>48.857680518264</v>
      </c>
      <c r="S1380" s="1">
        <v>2.414179782446</v>
      </c>
      <c r="T1380" s="1">
        <v>10297.121741352</v>
      </c>
      <c r="U1380" s="1">
        <v>18.560844047811</v>
      </c>
      <c r="V1380" s="1">
        <v>60.599358059908</v>
      </c>
      <c r="W1380" s="1">
        <v>2829.4787731625</v>
      </c>
      <c r="X1380" s="1">
        <v>6620.5636206503</v>
      </c>
      <c r="Y1380" s="1">
        <v>-4673.4146297635</v>
      </c>
      <c r="Z1380" s="1">
        <v>2317.727610834</v>
      </c>
      <c r="AA1380" s="1">
        <v>0.0</v>
      </c>
      <c r="AB1380" s="1">
        <v>7094.3553748833</v>
      </c>
      <c r="AC1380" s="1">
        <v>7924.3084461692</v>
      </c>
      <c r="AD1380" s="1">
        <v>0.901559994</v>
      </c>
      <c r="AE1380" s="1">
        <v>0.88658202524636</v>
      </c>
      <c r="AF1380" s="1">
        <f t="shared" ref="AF1380:AG1380" si="1380">AD1381-AD1380</f>
        <v>-0.000080002</v>
      </c>
      <c r="AG1380" s="1">
        <f t="shared" si="1380"/>
        <v>-0.00005414746045</v>
      </c>
      <c r="AH1380" s="1">
        <f t="shared" si="3"/>
        <v>-0.00002585453955</v>
      </c>
    </row>
    <row r="1381" ht="15.75" customHeight="1">
      <c r="A1381" s="1" t="s">
        <v>31</v>
      </c>
      <c r="B1381" s="1">
        <v>1.18</v>
      </c>
      <c r="C1381" s="1">
        <v>0.75</v>
      </c>
      <c r="D1381" s="1">
        <v>0.0234583</v>
      </c>
      <c r="E1381" s="1">
        <v>1550.0</v>
      </c>
      <c r="F1381" s="1">
        <v>9.81</v>
      </c>
      <c r="G1381" s="1">
        <v>19.0</v>
      </c>
      <c r="H1381" s="1">
        <v>10.0</v>
      </c>
      <c r="I1381" s="1">
        <v>1.0</v>
      </c>
      <c r="J1381" s="1">
        <v>370.0</v>
      </c>
      <c r="K1381" s="1">
        <v>2.0</v>
      </c>
      <c r="L1381" s="1">
        <v>0.4</v>
      </c>
      <c r="M1381" s="1">
        <v>40.750419807662</v>
      </c>
      <c r="N1381" s="1">
        <v>0.98</v>
      </c>
      <c r="O1381" s="1">
        <v>389.0</v>
      </c>
      <c r="P1381" s="1">
        <v>18915.125</v>
      </c>
      <c r="Q1381" s="1">
        <v>1379.0</v>
      </c>
      <c r="R1381" s="1">
        <v>48.857845906659</v>
      </c>
      <c r="S1381" s="1">
        <v>2.4141875281764</v>
      </c>
      <c r="T1381" s="1">
        <v>10315.520845647</v>
      </c>
      <c r="U1381" s="1">
        <v>18.399104294429</v>
      </c>
      <c r="V1381" s="1">
        <v>60.750456732278</v>
      </c>
      <c r="W1381" s="1">
        <v>2756.1529751179</v>
      </c>
      <c r="X1381" s="1">
        <v>6562.8718300997</v>
      </c>
      <c r="Y1381" s="1">
        <v>-4632.8670206366</v>
      </c>
      <c r="Z1381" s="1">
        <v>2297.5308627114</v>
      </c>
      <c r="AA1381" s="1">
        <v>0.0</v>
      </c>
      <c r="AB1381" s="1">
        <v>6983.6886472924</v>
      </c>
      <c r="AC1381" s="1">
        <v>7784.6439957266</v>
      </c>
      <c r="AD1381" s="1">
        <v>0.901479992</v>
      </c>
      <c r="AE1381" s="1">
        <v>0.88652787778591</v>
      </c>
      <c r="AF1381" s="1">
        <f t="shared" ref="AF1381:AG1381" si="1381">AD1382-AD1381</f>
        <v>-0.000080002</v>
      </c>
      <c r="AG1381" s="1">
        <f t="shared" si="1381"/>
        <v>-0.00005319163506</v>
      </c>
      <c r="AH1381" s="1">
        <f t="shared" si="3"/>
        <v>-0.00002681036494</v>
      </c>
    </row>
    <row r="1382" ht="15.75" customHeight="1">
      <c r="A1382" s="1" t="s">
        <v>31</v>
      </c>
      <c r="B1382" s="1">
        <v>1.18</v>
      </c>
      <c r="C1382" s="1">
        <v>0.75</v>
      </c>
      <c r="D1382" s="1">
        <v>0.0234583</v>
      </c>
      <c r="E1382" s="1">
        <v>1550.0</v>
      </c>
      <c r="F1382" s="1">
        <v>9.81</v>
      </c>
      <c r="G1382" s="1">
        <v>19.0</v>
      </c>
      <c r="H1382" s="1">
        <v>10.0</v>
      </c>
      <c r="I1382" s="1">
        <v>1.0</v>
      </c>
      <c r="J1382" s="1">
        <v>370.0</v>
      </c>
      <c r="K1382" s="1">
        <v>2.0</v>
      </c>
      <c r="L1382" s="1">
        <v>0.4</v>
      </c>
      <c r="M1382" s="1">
        <v>40.750419807662</v>
      </c>
      <c r="N1382" s="1">
        <v>0.98</v>
      </c>
      <c r="O1382" s="1">
        <v>389.0</v>
      </c>
      <c r="P1382" s="1">
        <v>18915.125</v>
      </c>
      <c r="Q1382" s="1">
        <v>1380.0</v>
      </c>
      <c r="R1382" s="1">
        <v>48.858009841185</v>
      </c>
      <c r="S1382" s="1">
        <v>2.4141952058169</v>
      </c>
      <c r="T1382" s="1">
        <v>10333.758210188</v>
      </c>
      <c r="U1382" s="1">
        <v>18.237364541048</v>
      </c>
      <c r="V1382" s="1">
        <v>60.900227151836</v>
      </c>
      <c r="W1382" s="1">
        <v>2684.1050708635</v>
      </c>
      <c r="X1382" s="1">
        <v>6505.1800395491</v>
      </c>
      <c r="Y1382" s="1">
        <v>-4592.3194115097</v>
      </c>
      <c r="Z1382" s="1">
        <v>2277.3341145881</v>
      </c>
      <c r="AA1382" s="1">
        <v>0.0</v>
      </c>
      <c r="AB1382" s="1">
        <v>6874.299813491</v>
      </c>
      <c r="AC1382" s="1">
        <v>7647.2273875468</v>
      </c>
      <c r="AD1382" s="1">
        <v>0.90139999</v>
      </c>
      <c r="AE1382" s="1">
        <v>0.88647468615085</v>
      </c>
      <c r="AF1382" s="1">
        <f t="shared" ref="AF1382:AG1382" si="1382">AD1383-AD1382</f>
        <v>-0.000080002</v>
      </c>
      <c r="AG1382" s="1">
        <f t="shared" si="1382"/>
        <v>-0.00004644417474</v>
      </c>
      <c r="AH1382" s="1">
        <f t="shared" si="3"/>
        <v>-0.00003355782526</v>
      </c>
    </row>
    <row r="1383" ht="15.75" customHeight="1">
      <c r="A1383" s="1" t="s">
        <v>31</v>
      </c>
      <c r="B1383" s="1">
        <v>1.18</v>
      </c>
      <c r="C1383" s="1">
        <v>0.75</v>
      </c>
      <c r="D1383" s="1">
        <v>0.0234583</v>
      </c>
      <c r="E1383" s="1">
        <v>1550.0</v>
      </c>
      <c r="F1383" s="1">
        <v>9.81</v>
      </c>
      <c r="G1383" s="1">
        <v>19.0</v>
      </c>
      <c r="H1383" s="1">
        <v>10.0</v>
      </c>
      <c r="I1383" s="1">
        <v>1.0</v>
      </c>
      <c r="J1383" s="1">
        <v>370.0</v>
      </c>
      <c r="K1383" s="1">
        <v>2.0</v>
      </c>
      <c r="L1383" s="1">
        <v>0.4</v>
      </c>
      <c r="M1383" s="1">
        <v>40.750419807662</v>
      </c>
      <c r="N1383" s="1">
        <v>0.98</v>
      </c>
      <c r="O1383" s="1">
        <v>389.0</v>
      </c>
      <c r="P1383" s="1">
        <v>18915.125</v>
      </c>
      <c r="Q1383" s="1">
        <v>1381.0</v>
      </c>
      <c r="R1383" s="1">
        <v>48.858172321842</v>
      </c>
      <c r="S1383" s="1">
        <v>2.4142028153676</v>
      </c>
      <c r="T1383" s="1">
        <v>10351.833834975</v>
      </c>
      <c r="U1383" s="1">
        <v>18.075624787667</v>
      </c>
      <c r="V1383" s="1">
        <v>61.004061379422</v>
      </c>
      <c r="W1383" s="1">
        <v>2613.3238269054</v>
      </c>
      <c r="X1383" s="1">
        <v>6447.4882489985</v>
      </c>
      <c r="Y1383" s="1">
        <v>-4551.7718023829</v>
      </c>
      <c r="Z1383" s="1">
        <v>1578.8513475604</v>
      </c>
      <c r="AA1383" s="1">
        <v>0.0</v>
      </c>
      <c r="AB1383" s="1">
        <v>6087.8916210815</v>
      </c>
      <c r="AC1383" s="1">
        <v>6677.1620139646</v>
      </c>
      <c r="AD1383" s="1">
        <v>0.901319988</v>
      </c>
      <c r="AE1383" s="1">
        <v>0.88642824197611</v>
      </c>
      <c r="AF1383" s="1">
        <f t="shared" ref="AF1383:AG1383" si="1383">AD1384-AD1383</f>
        <v>-0.000080002</v>
      </c>
      <c r="AG1383" s="1">
        <f t="shared" si="1383"/>
        <v>-0.00004263768879</v>
      </c>
      <c r="AH1383" s="1">
        <f t="shared" si="3"/>
        <v>-0.00003736431121</v>
      </c>
    </row>
    <row r="1384" ht="15.75" customHeight="1">
      <c r="A1384" s="1" t="s">
        <v>31</v>
      </c>
      <c r="B1384" s="1">
        <v>1.18</v>
      </c>
      <c r="C1384" s="1">
        <v>0.75</v>
      </c>
      <c r="D1384" s="1">
        <v>0.0234583</v>
      </c>
      <c r="E1384" s="1">
        <v>1550.0</v>
      </c>
      <c r="F1384" s="1">
        <v>9.81</v>
      </c>
      <c r="G1384" s="1">
        <v>19.0</v>
      </c>
      <c r="H1384" s="1">
        <v>10.0</v>
      </c>
      <c r="I1384" s="1">
        <v>1.0</v>
      </c>
      <c r="J1384" s="1">
        <v>370.0</v>
      </c>
      <c r="K1384" s="1">
        <v>2.0</v>
      </c>
      <c r="L1384" s="1">
        <v>0.4</v>
      </c>
      <c r="M1384" s="1">
        <v>40.750419807662</v>
      </c>
      <c r="N1384" s="1">
        <v>0.98</v>
      </c>
      <c r="O1384" s="1">
        <v>389.0</v>
      </c>
      <c r="P1384" s="1">
        <v>18915.125</v>
      </c>
      <c r="Q1384" s="1">
        <v>1382.0</v>
      </c>
      <c r="R1384" s="1">
        <v>48.858333348632</v>
      </c>
      <c r="S1384" s="1">
        <v>2.4142103568284</v>
      </c>
      <c r="T1384" s="1">
        <v>10369.74772001</v>
      </c>
      <c r="U1384" s="1">
        <v>17.913885034286</v>
      </c>
      <c r="V1384" s="1">
        <v>61.083697394685</v>
      </c>
      <c r="W1384" s="1">
        <v>2543.7980097497</v>
      </c>
      <c r="X1384" s="1">
        <v>6389.796458448</v>
      </c>
      <c r="Y1384" s="1">
        <v>-4511.2241932559</v>
      </c>
      <c r="Z1384" s="1">
        <v>1210.9054300813</v>
      </c>
      <c r="AA1384" s="1">
        <v>0.0</v>
      </c>
      <c r="AB1384" s="1">
        <v>5633.2757050231</v>
      </c>
      <c r="AC1384" s="1">
        <v>6129.9131156292</v>
      </c>
      <c r="AD1384" s="1">
        <v>0.901239986</v>
      </c>
      <c r="AE1384" s="1">
        <v>0.88638560428732</v>
      </c>
      <c r="AF1384" s="1">
        <f t="shared" ref="AF1384:AG1384" si="1384">AD1385-AD1384</f>
        <v>-0.000080002</v>
      </c>
      <c r="AG1384" s="1">
        <f t="shared" si="1384"/>
        <v>-0.00004183928924</v>
      </c>
      <c r="AH1384" s="1">
        <f t="shared" si="3"/>
        <v>-0.00003816271076</v>
      </c>
    </row>
    <row r="1385" ht="15.75" customHeight="1">
      <c r="A1385" s="1" t="s">
        <v>31</v>
      </c>
      <c r="B1385" s="1">
        <v>1.18</v>
      </c>
      <c r="C1385" s="1">
        <v>0.75</v>
      </c>
      <c r="D1385" s="1">
        <v>0.0234583</v>
      </c>
      <c r="E1385" s="1">
        <v>1550.0</v>
      </c>
      <c r="F1385" s="1">
        <v>9.81</v>
      </c>
      <c r="G1385" s="1">
        <v>19.0</v>
      </c>
      <c r="H1385" s="1">
        <v>10.0</v>
      </c>
      <c r="I1385" s="1">
        <v>1.0</v>
      </c>
      <c r="J1385" s="1">
        <v>370.0</v>
      </c>
      <c r="K1385" s="1">
        <v>2.0</v>
      </c>
      <c r="L1385" s="1">
        <v>0.4</v>
      </c>
      <c r="M1385" s="1">
        <v>40.750419807662</v>
      </c>
      <c r="N1385" s="1">
        <v>0.98</v>
      </c>
      <c r="O1385" s="1">
        <v>389.0</v>
      </c>
      <c r="P1385" s="1">
        <v>18915.125</v>
      </c>
      <c r="Q1385" s="1">
        <v>1383.0</v>
      </c>
      <c r="R1385" s="1">
        <v>48.858492921552</v>
      </c>
      <c r="S1385" s="1">
        <v>2.4142178301993</v>
      </c>
      <c r="T1385" s="1">
        <v>10387.499865291</v>
      </c>
      <c r="U1385" s="1">
        <v>17.752145280905</v>
      </c>
      <c r="V1385" s="1">
        <v>61.162614397325</v>
      </c>
      <c r="W1385" s="1">
        <v>2475.5163859024</v>
      </c>
      <c r="X1385" s="1">
        <v>6332.1046678974</v>
      </c>
      <c r="Y1385" s="1">
        <v>-4470.6765841291</v>
      </c>
      <c r="Z1385" s="1">
        <v>1199.9724836403</v>
      </c>
      <c r="AA1385" s="1">
        <v>0.0</v>
      </c>
      <c r="AB1385" s="1">
        <v>5536.9169533111</v>
      </c>
      <c r="AC1385" s="1">
        <v>6015.1292251781</v>
      </c>
      <c r="AD1385" s="1">
        <v>0.901159984</v>
      </c>
      <c r="AE1385" s="1">
        <v>0.88634376499808</v>
      </c>
      <c r="AF1385" s="1">
        <f t="shared" ref="AF1385:AG1385" si="1385">AD1386-AD1385</f>
        <v>-0.000080002</v>
      </c>
      <c r="AG1385" s="1">
        <f t="shared" si="1385"/>
        <v>-0.00004105392108</v>
      </c>
      <c r="AH1385" s="1">
        <f t="shared" si="3"/>
        <v>-0.00003894807892</v>
      </c>
    </row>
    <row r="1386" ht="15.75" customHeight="1">
      <c r="A1386" s="1" t="s">
        <v>31</v>
      </c>
      <c r="B1386" s="1">
        <v>1.18</v>
      </c>
      <c r="C1386" s="1">
        <v>0.75</v>
      </c>
      <c r="D1386" s="1">
        <v>0.0234583</v>
      </c>
      <c r="E1386" s="1">
        <v>1550.0</v>
      </c>
      <c r="F1386" s="1">
        <v>9.81</v>
      </c>
      <c r="G1386" s="1">
        <v>19.0</v>
      </c>
      <c r="H1386" s="1">
        <v>10.0</v>
      </c>
      <c r="I1386" s="1">
        <v>1.0</v>
      </c>
      <c r="J1386" s="1">
        <v>370.0</v>
      </c>
      <c r="K1386" s="1">
        <v>2.0</v>
      </c>
      <c r="L1386" s="1">
        <v>0.4</v>
      </c>
      <c r="M1386" s="1">
        <v>40.750419807662</v>
      </c>
      <c r="N1386" s="1">
        <v>0.98</v>
      </c>
      <c r="O1386" s="1">
        <v>389.0</v>
      </c>
      <c r="P1386" s="1">
        <v>18915.125</v>
      </c>
      <c r="Q1386" s="1">
        <v>1384.0</v>
      </c>
      <c r="R1386" s="1">
        <v>48.858651040604</v>
      </c>
      <c r="S1386" s="1">
        <v>2.4142252354804</v>
      </c>
      <c r="T1386" s="1">
        <v>10405.090270818</v>
      </c>
      <c r="U1386" s="1">
        <v>17.590405527524</v>
      </c>
      <c r="V1386" s="1">
        <v>61.240812387341</v>
      </c>
      <c r="W1386" s="1">
        <v>2408.4677218697</v>
      </c>
      <c r="X1386" s="1">
        <v>6274.4128773468</v>
      </c>
      <c r="Y1386" s="1">
        <v>-4430.1289750022</v>
      </c>
      <c r="Z1386" s="1">
        <v>1189.0395371994</v>
      </c>
      <c r="AA1386" s="1">
        <v>0.0</v>
      </c>
      <c r="AB1386" s="1">
        <v>5441.7911614137</v>
      </c>
      <c r="AC1386" s="1">
        <v>5902.2188221406</v>
      </c>
      <c r="AD1386" s="1">
        <v>0.901079982</v>
      </c>
      <c r="AE1386" s="1">
        <v>0.886302711077</v>
      </c>
      <c r="AF1386" s="1">
        <f t="shared" ref="AF1386:AG1386" si="1386">AD1387-AD1386</f>
        <v>-0.000080002</v>
      </c>
      <c r="AG1386" s="1">
        <f t="shared" si="1386"/>
        <v>-0.00007392875401</v>
      </c>
      <c r="AH1386" s="1">
        <f t="shared" si="3"/>
        <v>-0.00000607324599</v>
      </c>
    </row>
    <row r="1387" ht="15.75" customHeight="1">
      <c r="A1387" s="1" t="s">
        <v>31</v>
      </c>
      <c r="B1387" s="1">
        <v>1.18</v>
      </c>
      <c r="C1387" s="1">
        <v>0.75</v>
      </c>
      <c r="D1387" s="1">
        <v>0.0234583</v>
      </c>
      <c r="E1387" s="1">
        <v>1550.0</v>
      </c>
      <c r="F1387" s="1">
        <v>9.81</v>
      </c>
      <c r="G1387" s="1">
        <v>19.0</v>
      </c>
      <c r="H1387" s="1">
        <v>10.0</v>
      </c>
      <c r="I1387" s="1">
        <v>1.0</v>
      </c>
      <c r="J1387" s="1">
        <v>370.0</v>
      </c>
      <c r="K1387" s="1">
        <v>2.0</v>
      </c>
      <c r="L1387" s="1">
        <v>0.4</v>
      </c>
      <c r="M1387" s="1">
        <v>40.750419807662</v>
      </c>
      <c r="N1387" s="1">
        <v>0.98</v>
      </c>
      <c r="O1387" s="1">
        <v>389.0</v>
      </c>
      <c r="P1387" s="1">
        <v>18915.125</v>
      </c>
      <c r="Q1387" s="1">
        <v>1385.0</v>
      </c>
      <c r="R1387" s="1">
        <v>48.858807705788</v>
      </c>
      <c r="S1387" s="1">
        <v>2.4142325726716</v>
      </c>
      <c r="T1387" s="1">
        <v>10422.518936592</v>
      </c>
      <c r="U1387" s="1">
        <v>17.428665774143</v>
      </c>
      <c r="V1387" s="1">
        <v>61.567385313139</v>
      </c>
      <c r="W1387" s="1">
        <v>2342.6407841575</v>
      </c>
      <c r="X1387" s="1">
        <v>6216.7210867963</v>
      </c>
      <c r="Y1387" s="1">
        <v>-4389.5813658753</v>
      </c>
      <c r="Z1387" s="1">
        <v>4965.7046232201</v>
      </c>
      <c r="AA1387" s="1">
        <v>0.0</v>
      </c>
      <c r="AB1387" s="1">
        <v>9135.4851282986</v>
      </c>
      <c r="AC1387" s="1">
        <v>10628.55074218</v>
      </c>
      <c r="AD1387" s="1">
        <v>0.90099998</v>
      </c>
      <c r="AE1387" s="1">
        <v>0.88622878232299</v>
      </c>
      <c r="AF1387" s="1">
        <f t="shared" ref="AF1387:AG1387" si="1387">AD1388-AD1387</f>
        <v>0.0000200005</v>
      </c>
      <c r="AG1387" s="1">
        <f t="shared" si="1387"/>
        <v>-0.00008012121788</v>
      </c>
      <c r="AH1387" s="1">
        <f t="shared" si="3"/>
        <v>0.0001001217179</v>
      </c>
    </row>
    <row r="1388" ht="15.75" customHeight="1">
      <c r="A1388" s="1" t="s">
        <v>31</v>
      </c>
      <c r="B1388" s="1">
        <v>1.18</v>
      </c>
      <c r="C1388" s="1">
        <v>0.75</v>
      </c>
      <c r="D1388" s="1">
        <v>0.0234583</v>
      </c>
      <c r="E1388" s="1">
        <v>1550.0</v>
      </c>
      <c r="F1388" s="1">
        <v>9.81</v>
      </c>
      <c r="G1388" s="1">
        <v>19.0</v>
      </c>
      <c r="H1388" s="1">
        <v>10.0</v>
      </c>
      <c r="I1388" s="1">
        <v>1.0</v>
      </c>
      <c r="J1388" s="1">
        <v>370.0</v>
      </c>
      <c r="K1388" s="1">
        <v>2.0</v>
      </c>
      <c r="L1388" s="1">
        <v>0.4</v>
      </c>
      <c r="M1388" s="1">
        <v>40.750419807662</v>
      </c>
      <c r="N1388" s="1">
        <v>0.98</v>
      </c>
      <c r="O1388" s="1">
        <v>389.0</v>
      </c>
      <c r="P1388" s="1">
        <v>18915.125</v>
      </c>
      <c r="Q1388" s="1">
        <v>1386.0</v>
      </c>
      <c r="R1388" s="1">
        <v>48.859163469168</v>
      </c>
      <c r="S1388" s="1">
        <v>2.4142178366087</v>
      </c>
      <c r="T1388" s="1">
        <v>10439.785862613</v>
      </c>
      <c r="U1388" s="1">
        <v>17.266926020761</v>
      </c>
      <c r="V1388" s="1">
        <v>61.940746169093</v>
      </c>
      <c r="W1388" s="1">
        <v>2278.0243392719</v>
      </c>
      <c r="X1388" s="1">
        <v>6159.0292962457</v>
      </c>
      <c r="Y1388" s="1">
        <v>-4349.0337567484</v>
      </c>
      <c r="Z1388" s="1">
        <v>5677.1384952004</v>
      </c>
      <c r="AA1388" s="1">
        <v>0.0</v>
      </c>
      <c r="AB1388" s="1">
        <v>9765.1583739696</v>
      </c>
      <c r="AC1388" s="1">
        <v>11518.825676927</v>
      </c>
      <c r="AD1388" s="1">
        <v>0.9010199805</v>
      </c>
      <c r="AE1388" s="1">
        <v>0.88614866110511</v>
      </c>
      <c r="AF1388" s="1">
        <f t="shared" ref="AF1388:AG1388" si="1388">AD1389-AD1388</f>
        <v>0.0000200005</v>
      </c>
      <c r="AG1388" s="1">
        <f t="shared" si="1388"/>
        <v>-0.00007878857181</v>
      </c>
      <c r="AH1388" s="1">
        <f t="shared" si="3"/>
        <v>0.00009878907181</v>
      </c>
    </row>
    <row r="1389" ht="15.75" customHeight="1">
      <c r="A1389" s="1" t="s">
        <v>31</v>
      </c>
      <c r="B1389" s="1">
        <v>1.18</v>
      </c>
      <c r="C1389" s="1">
        <v>0.75</v>
      </c>
      <c r="D1389" s="1">
        <v>0.0234583</v>
      </c>
      <c r="E1389" s="1">
        <v>1550.0</v>
      </c>
      <c r="F1389" s="1">
        <v>9.81</v>
      </c>
      <c r="G1389" s="1">
        <v>19.0</v>
      </c>
      <c r="H1389" s="1">
        <v>10.0</v>
      </c>
      <c r="I1389" s="1">
        <v>1.0</v>
      </c>
      <c r="J1389" s="1">
        <v>370.0</v>
      </c>
      <c r="K1389" s="1">
        <v>2.0</v>
      </c>
      <c r="L1389" s="1">
        <v>0.4</v>
      </c>
      <c r="M1389" s="1">
        <v>40.750419807662</v>
      </c>
      <c r="N1389" s="1">
        <v>0.98</v>
      </c>
      <c r="O1389" s="1">
        <v>389.0</v>
      </c>
      <c r="P1389" s="1">
        <v>18915.125</v>
      </c>
      <c r="Q1389" s="1">
        <v>1387.0</v>
      </c>
      <c r="R1389" s="1">
        <v>48.859316491419</v>
      </c>
      <c r="S1389" s="1">
        <v>2.4141938995566</v>
      </c>
      <c r="T1389" s="1">
        <v>10456.89104888</v>
      </c>
      <c r="U1389" s="1">
        <v>17.10518626738</v>
      </c>
      <c r="V1389" s="1">
        <v>62.310609744019</v>
      </c>
      <c r="W1389" s="1">
        <v>2214.607153719</v>
      </c>
      <c r="X1389" s="1">
        <v>6101.3375056951</v>
      </c>
      <c r="Y1389" s="1">
        <v>-4308.4861476216</v>
      </c>
      <c r="Z1389" s="1">
        <v>5623.9605885456</v>
      </c>
      <c r="AA1389" s="1">
        <v>0.0</v>
      </c>
      <c r="AB1389" s="1">
        <v>9631.4191003382</v>
      </c>
      <c r="AC1389" s="1">
        <v>11327.234507016</v>
      </c>
      <c r="AD1389" s="1">
        <v>0.901039981</v>
      </c>
      <c r="AE1389" s="1">
        <v>0.8860698725333</v>
      </c>
      <c r="AF1389" s="1">
        <f t="shared" ref="AF1389:AG1389" si="1389">AD1390-AD1389</f>
        <v>0.0000200005</v>
      </c>
      <c r="AG1389" s="1">
        <f t="shared" si="1389"/>
        <v>-0.0000774772022</v>
      </c>
      <c r="AH1389" s="1">
        <f t="shared" si="3"/>
        <v>0.0000974777022</v>
      </c>
    </row>
    <row r="1390" ht="15.75" customHeight="1">
      <c r="A1390" s="1" t="s">
        <v>31</v>
      </c>
      <c r="B1390" s="1">
        <v>1.18</v>
      </c>
      <c r="C1390" s="1">
        <v>0.75</v>
      </c>
      <c r="D1390" s="1">
        <v>0.0234583</v>
      </c>
      <c r="E1390" s="1">
        <v>1550.0</v>
      </c>
      <c r="F1390" s="1">
        <v>9.81</v>
      </c>
      <c r="G1390" s="1">
        <v>19.0</v>
      </c>
      <c r="H1390" s="1">
        <v>10.0</v>
      </c>
      <c r="I1390" s="1">
        <v>1.0</v>
      </c>
      <c r="J1390" s="1">
        <v>370.0</v>
      </c>
      <c r="K1390" s="1">
        <v>2.0</v>
      </c>
      <c r="L1390" s="1">
        <v>0.4</v>
      </c>
      <c r="M1390" s="1">
        <v>40.750419807662</v>
      </c>
      <c r="N1390" s="1">
        <v>0.98</v>
      </c>
      <c r="O1390" s="1">
        <v>389.0</v>
      </c>
      <c r="P1390" s="1">
        <v>18915.125</v>
      </c>
      <c r="Q1390" s="1">
        <v>1388.0</v>
      </c>
      <c r="R1390" s="1">
        <v>48.859468066753</v>
      </c>
      <c r="S1390" s="1">
        <v>2.4141701888436</v>
      </c>
      <c r="T1390" s="1">
        <v>10473.834495394</v>
      </c>
      <c r="U1390" s="1">
        <v>16.943446513999</v>
      </c>
      <c r="V1390" s="1">
        <v>62.676976037919</v>
      </c>
      <c r="W1390" s="1">
        <v>2152.3779940049</v>
      </c>
      <c r="X1390" s="1">
        <v>6043.6457151445</v>
      </c>
      <c r="Y1390" s="1">
        <v>-4267.9385384947</v>
      </c>
      <c r="Z1390" s="1">
        <v>5570.7826818927</v>
      </c>
      <c r="AA1390" s="1">
        <v>0.0</v>
      </c>
      <c r="AB1390" s="1">
        <v>9498.8678525475</v>
      </c>
      <c r="AC1390" s="1">
        <v>11138.702201028</v>
      </c>
      <c r="AD1390" s="1">
        <v>0.9010599815</v>
      </c>
      <c r="AE1390" s="1">
        <v>0.8859923953311</v>
      </c>
      <c r="AF1390" s="1">
        <f t="shared" ref="AF1390:AG1390" si="1390">AD1391-AD1390</f>
        <v>0.0000200005</v>
      </c>
      <c r="AG1390" s="1">
        <f t="shared" si="1390"/>
        <v>-0.00007373041944</v>
      </c>
      <c r="AH1390" s="1">
        <f t="shared" si="3"/>
        <v>0.00009373091944</v>
      </c>
    </row>
    <row r="1391" ht="15.75" customHeight="1">
      <c r="A1391" s="1" t="s">
        <v>31</v>
      </c>
      <c r="B1391" s="1">
        <v>1.18</v>
      </c>
      <c r="C1391" s="1">
        <v>0.75</v>
      </c>
      <c r="D1391" s="1">
        <v>0.0234583</v>
      </c>
      <c r="E1391" s="1">
        <v>1550.0</v>
      </c>
      <c r="F1391" s="1">
        <v>9.81</v>
      </c>
      <c r="G1391" s="1">
        <v>19.0</v>
      </c>
      <c r="H1391" s="1">
        <v>10.0</v>
      </c>
      <c r="I1391" s="1">
        <v>1.0</v>
      </c>
      <c r="J1391" s="1">
        <v>370.0</v>
      </c>
      <c r="K1391" s="1">
        <v>2.0</v>
      </c>
      <c r="L1391" s="1">
        <v>0.4</v>
      </c>
      <c r="M1391" s="1">
        <v>40.750419807662</v>
      </c>
      <c r="N1391" s="1">
        <v>0.98</v>
      </c>
      <c r="O1391" s="1">
        <v>389.0</v>
      </c>
      <c r="P1391" s="1">
        <v>18915.125</v>
      </c>
      <c r="Q1391" s="1">
        <v>1389.0</v>
      </c>
      <c r="R1391" s="1">
        <v>48.859618195171</v>
      </c>
      <c r="S1391" s="1">
        <v>2.4141467044697</v>
      </c>
      <c r="T1391" s="1">
        <v>10490.616202155</v>
      </c>
      <c r="U1391" s="1">
        <v>16.781706760618</v>
      </c>
      <c r="V1391" s="1">
        <v>63.023237774295</v>
      </c>
      <c r="W1391" s="1">
        <v>2091.3256266357</v>
      </c>
      <c r="X1391" s="1">
        <v>5985.953924594</v>
      </c>
      <c r="Y1391" s="1">
        <v>-4227.3909293678</v>
      </c>
      <c r="Z1391" s="1">
        <v>5265.0828324601</v>
      </c>
      <c r="AA1391" s="1">
        <v>0.0</v>
      </c>
      <c r="AB1391" s="1">
        <v>9114.9714543219</v>
      </c>
      <c r="AC1391" s="1">
        <v>10600.036682019</v>
      </c>
      <c r="AD1391" s="1">
        <v>0.901079982</v>
      </c>
      <c r="AE1391" s="1">
        <v>0.88591866491166</v>
      </c>
      <c r="AF1391" s="1">
        <f t="shared" ref="AF1391:AG1391" si="1391">AD1392-AD1391</f>
        <v>0.0000200005</v>
      </c>
      <c r="AG1391" s="1">
        <f t="shared" si="1391"/>
        <v>-0.00007213597829</v>
      </c>
      <c r="AH1391" s="1">
        <f t="shared" si="3"/>
        <v>0.00009213647829</v>
      </c>
    </row>
    <row r="1392" ht="15.75" customHeight="1">
      <c r="A1392" s="1" t="s">
        <v>31</v>
      </c>
      <c r="B1392" s="1">
        <v>1.18</v>
      </c>
      <c r="C1392" s="1">
        <v>0.75</v>
      </c>
      <c r="D1392" s="1">
        <v>0.0234583</v>
      </c>
      <c r="E1392" s="1">
        <v>1550.0</v>
      </c>
      <c r="F1392" s="1">
        <v>9.81</v>
      </c>
      <c r="G1392" s="1">
        <v>19.0</v>
      </c>
      <c r="H1392" s="1">
        <v>10.0</v>
      </c>
      <c r="I1392" s="1">
        <v>1.0</v>
      </c>
      <c r="J1392" s="1">
        <v>370.0</v>
      </c>
      <c r="K1392" s="1">
        <v>2.0</v>
      </c>
      <c r="L1392" s="1">
        <v>0.4</v>
      </c>
      <c r="M1392" s="1">
        <v>40.750419807662</v>
      </c>
      <c r="N1392" s="1">
        <v>0.98</v>
      </c>
      <c r="O1392" s="1">
        <v>389.0</v>
      </c>
      <c r="P1392" s="1">
        <v>18915.125</v>
      </c>
      <c r="Q1392" s="1">
        <v>1390.0</v>
      </c>
      <c r="R1392" s="1">
        <v>48.859766876671</v>
      </c>
      <c r="S1392" s="1">
        <v>2.414123446435</v>
      </c>
      <c r="T1392" s="1">
        <v>10507.236169162</v>
      </c>
      <c r="U1392" s="1">
        <v>16.619967007237</v>
      </c>
      <c r="V1392" s="1">
        <v>63.363668569025</v>
      </c>
      <c r="W1392" s="1">
        <v>2031.4388181173</v>
      </c>
      <c r="X1392" s="1">
        <v>5928.2621340434</v>
      </c>
      <c r="Y1392" s="1">
        <v>-4186.843320241</v>
      </c>
      <c r="Z1392" s="1">
        <v>5176.4204492682</v>
      </c>
      <c r="AA1392" s="1">
        <v>0.0</v>
      </c>
      <c r="AB1392" s="1">
        <v>8949.2780811879</v>
      </c>
      <c r="AC1392" s="1">
        <v>10370.80789349</v>
      </c>
      <c r="AD1392" s="1">
        <v>0.9010999825</v>
      </c>
      <c r="AE1392" s="1">
        <v>0.88584652893337</v>
      </c>
      <c r="AF1392" s="1">
        <f t="shared" ref="AF1392:AG1392" si="1392">AD1393-AD1392</f>
        <v>0.0000200005</v>
      </c>
      <c r="AG1392" s="1">
        <f t="shared" si="1392"/>
        <v>-0.00007092995575</v>
      </c>
      <c r="AH1392" s="1">
        <f t="shared" si="3"/>
        <v>0.00009093045575</v>
      </c>
    </row>
    <row r="1393" ht="15.75" customHeight="1">
      <c r="A1393" s="1" t="s">
        <v>31</v>
      </c>
      <c r="B1393" s="1">
        <v>1.18</v>
      </c>
      <c r="C1393" s="1">
        <v>0.75</v>
      </c>
      <c r="D1393" s="1">
        <v>0.0234583</v>
      </c>
      <c r="E1393" s="1">
        <v>1550.0</v>
      </c>
      <c r="F1393" s="1">
        <v>9.81</v>
      </c>
      <c r="G1393" s="1">
        <v>19.0</v>
      </c>
      <c r="H1393" s="1">
        <v>10.0</v>
      </c>
      <c r="I1393" s="1">
        <v>1.0</v>
      </c>
      <c r="J1393" s="1">
        <v>370.0</v>
      </c>
      <c r="K1393" s="1">
        <v>2.0</v>
      </c>
      <c r="L1393" s="1">
        <v>0.4</v>
      </c>
      <c r="M1393" s="1">
        <v>40.750419807662</v>
      </c>
      <c r="N1393" s="1">
        <v>0.98</v>
      </c>
      <c r="O1393" s="1">
        <v>389.0</v>
      </c>
      <c r="P1393" s="1">
        <v>18915.125</v>
      </c>
      <c r="Q1393" s="1">
        <v>1391.0</v>
      </c>
      <c r="R1393" s="1">
        <v>48.859914111255</v>
      </c>
      <c r="S1393" s="1">
        <v>2.4141004147393</v>
      </c>
      <c r="T1393" s="1">
        <v>10523.694396416</v>
      </c>
      <c r="U1393" s="1">
        <v>16.458227253856</v>
      </c>
      <c r="V1393" s="1">
        <v>63.700786409357</v>
      </c>
      <c r="W1393" s="1">
        <v>1972.7063349559</v>
      </c>
      <c r="X1393" s="1">
        <v>5870.5703434928</v>
      </c>
      <c r="Y1393" s="1">
        <v>-4146.295711114</v>
      </c>
      <c r="Z1393" s="1">
        <v>5126.0453211778</v>
      </c>
      <c r="AA1393" s="1">
        <v>0.0</v>
      </c>
      <c r="AB1393" s="1">
        <v>8823.0262885125</v>
      </c>
      <c r="AC1393" s="1">
        <v>10197.421072065</v>
      </c>
      <c r="AD1393" s="1">
        <v>0.901119983</v>
      </c>
      <c r="AE1393" s="1">
        <v>0.88577559897762</v>
      </c>
      <c r="AF1393" s="1">
        <f t="shared" ref="AF1393:AG1393" si="1393">AD1394-AD1393</f>
        <v>0.0000200005</v>
      </c>
      <c r="AG1393" s="1">
        <f t="shared" si="1393"/>
        <v>-0.00006974227157</v>
      </c>
      <c r="AH1393" s="1">
        <f t="shared" si="3"/>
        <v>0.00008974277157</v>
      </c>
    </row>
    <row r="1394" ht="15.75" customHeight="1">
      <c r="A1394" s="1" t="s">
        <v>31</v>
      </c>
      <c r="B1394" s="1">
        <v>1.18</v>
      </c>
      <c r="C1394" s="1">
        <v>0.75</v>
      </c>
      <c r="D1394" s="1">
        <v>0.0234583</v>
      </c>
      <c r="E1394" s="1">
        <v>1550.0</v>
      </c>
      <c r="F1394" s="1">
        <v>9.81</v>
      </c>
      <c r="G1394" s="1">
        <v>19.0</v>
      </c>
      <c r="H1394" s="1">
        <v>10.0</v>
      </c>
      <c r="I1394" s="1">
        <v>1.0</v>
      </c>
      <c r="J1394" s="1">
        <v>370.0</v>
      </c>
      <c r="K1394" s="1">
        <v>2.0</v>
      </c>
      <c r="L1394" s="1">
        <v>0.4</v>
      </c>
      <c r="M1394" s="1">
        <v>40.750419807662</v>
      </c>
      <c r="N1394" s="1">
        <v>0.98</v>
      </c>
      <c r="O1394" s="1">
        <v>389.0</v>
      </c>
      <c r="P1394" s="1">
        <v>18915.125</v>
      </c>
      <c r="Q1394" s="1">
        <v>1392.0</v>
      </c>
      <c r="R1394" s="1">
        <v>48.860059898923</v>
      </c>
      <c r="S1394" s="1">
        <v>2.4140776093828</v>
      </c>
      <c r="T1394" s="1">
        <v>10539.990883916</v>
      </c>
      <c r="U1394" s="1">
        <v>16.296487500475</v>
      </c>
      <c r="V1394" s="1">
        <v>64.034591295292</v>
      </c>
      <c r="W1394" s="1">
        <v>1915.1169436575</v>
      </c>
      <c r="X1394" s="1">
        <v>5812.8785529422</v>
      </c>
      <c r="Y1394" s="1">
        <v>-4105.7481019871</v>
      </c>
      <c r="Z1394" s="1">
        <v>5075.6701930853</v>
      </c>
      <c r="AA1394" s="1">
        <v>0.0</v>
      </c>
      <c r="AB1394" s="1">
        <v>8697.917587698</v>
      </c>
      <c r="AC1394" s="1">
        <v>10026.670708504</v>
      </c>
      <c r="AD1394" s="1">
        <v>0.9011399835</v>
      </c>
      <c r="AE1394" s="1">
        <v>0.88570585670605</v>
      </c>
      <c r="AF1394" s="1">
        <f t="shared" ref="AF1394:AG1394" si="1394">AD1395-AD1394</f>
        <v>0.0000200005</v>
      </c>
      <c r="AG1394" s="1">
        <f t="shared" si="1394"/>
        <v>-0.00005748817704</v>
      </c>
      <c r="AH1394" s="1">
        <f t="shared" si="3"/>
        <v>0.00007748867704</v>
      </c>
    </row>
    <row r="1395" ht="15.75" customHeight="1">
      <c r="A1395" s="1" t="s">
        <v>31</v>
      </c>
      <c r="B1395" s="1">
        <v>1.18</v>
      </c>
      <c r="C1395" s="1">
        <v>0.75</v>
      </c>
      <c r="D1395" s="1">
        <v>0.0234583</v>
      </c>
      <c r="E1395" s="1">
        <v>1550.0</v>
      </c>
      <c r="F1395" s="1">
        <v>9.81</v>
      </c>
      <c r="G1395" s="1">
        <v>19.0</v>
      </c>
      <c r="H1395" s="1">
        <v>10.0</v>
      </c>
      <c r="I1395" s="1">
        <v>1.0</v>
      </c>
      <c r="J1395" s="1">
        <v>370.0</v>
      </c>
      <c r="K1395" s="1">
        <v>2.0</v>
      </c>
      <c r="L1395" s="1">
        <v>0.4</v>
      </c>
      <c r="M1395" s="1">
        <v>40.750419807662</v>
      </c>
      <c r="N1395" s="1">
        <v>0.98</v>
      </c>
      <c r="O1395" s="1">
        <v>389.0</v>
      </c>
      <c r="P1395" s="1">
        <v>18915.125</v>
      </c>
      <c r="Q1395" s="1">
        <v>1393.0</v>
      </c>
      <c r="R1395" s="1">
        <v>48.860204239673</v>
      </c>
      <c r="S1395" s="1">
        <v>2.4140550303655</v>
      </c>
      <c r="T1395" s="1">
        <v>10556.125631664</v>
      </c>
      <c r="U1395" s="1">
        <v>16.134747747093</v>
      </c>
      <c r="V1395" s="1">
        <v>64.285385287284</v>
      </c>
      <c r="W1395" s="1">
        <v>1858.6594107282</v>
      </c>
      <c r="X1395" s="1">
        <v>5755.1867623917</v>
      </c>
      <c r="Y1395" s="1">
        <v>-4065.2004928604</v>
      </c>
      <c r="Z1395" s="1">
        <v>3813.4480452278</v>
      </c>
      <c r="AA1395" s="1">
        <v>0.0</v>
      </c>
      <c r="AB1395" s="1">
        <v>7362.0937254873</v>
      </c>
      <c r="AC1395" s="1">
        <v>8264.930405156</v>
      </c>
      <c r="AD1395" s="1">
        <v>0.901159984</v>
      </c>
      <c r="AE1395" s="1">
        <v>0.88564836852901</v>
      </c>
      <c r="AF1395" s="1">
        <f t="shared" ref="AF1395:AG1395" si="1395">AD1396-AD1395</f>
        <v>0.0000200005</v>
      </c>
      <c r="AG1395" s="1">
        <f t="shared" si="1395"/>
        <v>-0.00005294011717</v>
      </c>
      <c r="AH1395" s="1">
        <f t="shared" si="3"/>
        <v>0.00007294061717</v>
      </c>
    </row>
    <row r="1396" ht="15.75" customHeight="1">
      <c r="A1396" s="1" t="s">
        <v>31</v>
      </c>
      <c r="B1396" s="1">
        <v>1.18</v>
      </c>
      <c r="C1396" s="1">
        <v>0.75</v>
      </c>
      <c r="D1396" s="1">
        <v>0.0234583</v>
      </c>
      <c r="E1396" s="1">
        <v>1550.0</v>
      </c>
      <c r="F1396" s="1">
        <v>9.81</v>
      </c>
      <c r="G1396" s="1">
        <v>19.0</v>
      </c>
      <c r="H1396" s="1">
        <v>10.0</v>
      </c>
      <c r="I1396" s="1">
        <v>1.0</v>
      </c>
      <c r="J1396" s="1">
        <v>370.0</v>
      </c>
      <c r="K1396" s="1">
        <v>2.0</v>
      </c>
      <c r="L1396" s="1">
        <v>0.4</v>
      </c>
      <c r="M1396" s="1">
        <v>40.750419807662</v>
      </c>
      <c r="N1396" s="1">
        <v>0.98</v>
      </c>
      <c r="O1396" s="1">
        <v>389.0</v>
      </c>
      <c r="P1396" s="1">
        <v>18915.125</v>
      </c>
      <c r="Q1396" s="1">
        <v>1394.0</v>
      </c>
      <c r="R1396" s="1">
        <v>48.860347133506</v>
      </c>
      <c r="S1396" s="1">
        <v>2.4140326776872</v>
      </c>
      <c r="T1396" s="1">
        <v>10572.098639657</v>
      </c>
      <c r="U1396" s="1">
        <v>15.973007993712</v>
      </c>
      <c r="V1396" s="1">
        <v>64.506967442355</v>
      </c>
      <c r="W1396" s="1">
        <v>1803.3225026741</v>
      </c>
      <c r="X1396" s="1">
        <v>5697.4949718411</v>
      </c>
      <c r="Y1396" s="1">
        <v>-4024.6528837334</v>
      </c>
      <c r="Z1396" s="1">
        <v>3369.2674589311</v>
      </c>
      <c r="AA1396" s="1">
        <v>0.0</v>
      </c>
      <c r="AB1396" s="1">
        <v>6845.4320497129</v>
      </c>
      <c r="AC1396" s="1">
        <v>7611.0672932292</v>
      </c>
      <c r="AD1396" s="1">
        <v>0.9011799845</v>
      </c>
      <c r="AE1396" s="1">
        <v>0.88559542841184</v>
      </c>
      <c r="AF1396" s="1">
        <f t="shared" ref="AF1396:AG1396" si="1396">AD1397-AD1396</f>
        <v>0.0000200005</v>
      </c>
      <c r="AG1396" s="1">
        <f t="shared" si="1396"/>
        <v>-0.00005202357125</v>
      </c>
      <c r="AH1396" s="1">
        <f t="shared" si="3"/>
        <v>0.00007202407125</v>
      </c>
    </row>
    <row r="1397" ht="15.75" customHeight="1">
      <c r="A1397" s="1" t="s">
        <v>31</v>
      </c>
      <c r="B1397" s="1">
        <v>1.18</v>
      </c>
      <c r="C1397" s="1">
        <v>0.75</v>
      </c>
      <c r="D1397" s="1">
        <v>0.0234583</v>
      </c>
      <c r="E1397" s="1">
        <v>1550.0</v>
      </c>
      <c r="F1397" s="1">
        <v>9.81</v>
      </c>
      <c r="G1397" s="1">
        <v>19.0</v>
      </c>
      <c r="H1397" s="1">
        <v>10.0</v>
      </c>
      <c r="I1397" s="1">
        <v>1.0</v>
      </c>
      <c r="J1397" s="1">
        <v>370.0</v>
      </c>
      <c r="K1397" s="1">
        <v>2.0</v>
      </c>
      <c r="L1397" s="1">
        <v>0.4</v>
      </c>
      <c r="M1397" s="1">
        <v>40.750419807662</v>
      </c>
      <c r="N1397" s="1">
        <v>0.98</v>
      </c>
      <c r="O1397" s="1">
        <v>389.0</v>
      </c>
      <c r="P1397" s="1">
        <v>18915.125</v>
      </c>
      <c r="Q1397" s="1">
        <v>1395.0</v>
      </c>
      <c r="R1397" s="1">
        <v>48.860488580423</v>
      </c>
      <c r="S1397" s="1">
        <v>2.4140105513481</v>
      </c>
      <c r="T1397" s="1">
        <v>10587.909907898</v>
      </c>
      <c r="U1397" s="1">
        <v>15.811268240331</v>
      </c>
      <c r="V1397" s="1">
        <v>64.726305897108</v>
      </c>
      <c r="W1397" s="1">
        <v>1749.0949860012</v>
      </c>
      <c r="X1397" s="1">
        <v>5639.8031812905</v>
      </c>
      <c r="Y1397" s="1">
        <v>-3984.1052746065</v>
      </c>
      <c r="Z1397" s="1">
        <v>3335.1508737459</v>
      </c>
      <c r="AA1397" s="1">
        <v>0.0</v>
      </c>
      <c r="AB1397" s="1">
        <v>6739.9437664311</v>
      </c>
      <c r="AC1397" s="1">
        <v>7479.2977954572</v>
      </c>
      <c r="AD1397" s="1">
        <v>0.901199985</v>
      </c>
      <c r="AE1397" s="1">
        <v>0.88554340484059</v>
      </c>
      <c r="AF1397" s="1">
        <f t="shared" ref="AF1397:AG1397" si="1397">AD1398-AD1397</f>
        <v>0.0000200005</v>
      </c>
      <c r="AG1397" s="1">
        <f t="shared" si="1397"/>
        <v>-0.00005112046736</v>
      </c>
      <c r="AH1397" s="1">
        <f t="shared" si="3"/>
        <v>0.00007112096736</v>
      </c>
    </row>
    <row r="1398" ht="15.75" customHeight="1">
      <c r="A1398" s="1" t="s">
        <v>31</v>
      </c>
      <c r="B1398" s="1">
        <v>1.18</v>
      </c>
      <c r="C1398" s="1">
        <v>0.75</v>
      </c>
      <c r="D1398" s="1">
        <v>0.0234583</v>
      </c>
      <c r="E1398" s="1">
        <v>1550.0</v>
      </c>
      <c r="F1398" s="1">
        <v>9.81</v>
      </c>
      <c r="G1398" s="1">
        <v>19.0</v>
      </c>
      <c r="H1398" s="1">
        <v>10.0</v>
      </c>
      <c r="I1398" s="1">
        <v>1.0</v>
      </c>
      <c r="J1398" s="1">
        <v>370.0</v>
      </c>
      <c r="K1398" s="1">
        <v>2.0</v>
      </c>
      <c r="L1398" s="1">
        <v>0.4</v>
      </c>
      <c r="M1398" s="1">
        <v>40.750419807662</v>
      </c>
      <c r="N1398" s="1">
        <v>0.98</v>
      </c>
      <c r="O1398" s="1">
        <v>389.0</v>
      </c>
      <c r="P1398" s="1">
        <v>18915.125</v>
      </c>
      <c r="Q1398" s="1">
        <v>1396.0</v>
      </c>
      <c r="R1398" s="1">
        <v>48.860628580423</v>
      </c>
      <c r="S1398" s="1">
        <v>2.4139886513481</v>
      </c>
      <c r="T1398" s="1">
        <v>10603.559436385</v>
      </c>
      <c r="U1398" s="1">
        <v>15.64952848695</v>
      </c>
      <c r="V1398" s="1">
        <v>64.943400651543</v>
      </c>
      <c r="W1398" s="1">
        <v>1695.9656272156</v>
      </c>
      <c r="X1398" s="1">
        <v>5582.11139074</v>
      </c>
      <c r="Y1398" s="1">
        <v>-3943.5576654797</v>
      </c>
      <c r="Z1398" s="1">
        <v>3301.0342885609</v>
      </c>
      <c r="AA1398" s="1">
        <v>0.0</v>
      </c>
      <c r="AB1398" s="1">
        <v>6635.5536410368</v>
      </c>
      <c r="AC1398" s="1">
        <v>7349.4608237855</v>
      </c>
      <c r="AD1398" s="1">
        <v>0.9012199855</v>
      </c>
      <c r="AE1398" s="1">
        <v>0.88549228437323</v>
      </c>
      <c r="AF1398" s="1">
        <f t="shared" ref="AF1398:AG1398" si="1398">AD1399-AD1398</f>
        <v>0.0000200005</v>
      </c>
      <c r="AG1398" s="1">
        <f t="shared" si="1398"/>
        <v>-0.00005746991303</v>
      </c>
      <c r="AH1398" s="1">
        <f t="shared" si="3"/>
        <v>0.00007747041303</v>
      </c>
    </row>
    <row r="1399" ht="15.75" customHeight="1">
      <c r="A1399" s="1" t="s">
        <v>31</v>
      </c>
      <c r="B1399" s="1">
        <v>1.18</v>
      </c>
      <c r="C1399" s="1">
        <v>0.75</v>
      </c>
      <c r="D1399" s="1">
        <v>0.0234583</v>
      </c>
      <c r="E1399" s="1">
        <v>1550.0</v>
      </c>
      <c r="F1399" s="1">
        <v>9.81</v>
      </c>
      <c r="G1399" s="1">
        <v>19.0</v>
      </c>
      <c r="H1399" s="1">
        <v>10.0</v>
      </c>
      <c r="I1399" s="1">
        <v>1.0</v>
      </c>
      <c r="J1399" s="1">
        <v>370.0</v>
      </c>
      <c r="K1399" s="1">
        <v>2.0</v>
      </c>
      <c r="L1399" s="1">
        <v>0.4</v>
      </c>
      <c r="M1399" s="1">
        <v>40.750419807662</v>
      </c>
      <c r="N1399" s="1">
        <v>0.98</v>
      </c>
      <c r="O1399" s="1">
        <v>389.0</v>
      </c>
      <c r="P1399" s="1">
        <v>18915.125</v>
      </c>
      <c r="Q1399" s="1">
        <v>1397.0</v>
      </c>
      <c r="R1399" s="1">
        <v>48.860767657713</v>
      </c>
      <c r="S1399" s="1">
        <v>2.4139668956864</v>
      </c>
      <c r="T1399" s="1">
        <v>10619.105822101</v>
      </c>
      <c r="U1399" s="1">
        <v>15.546385716119</v>
      </c>
      <c r="V1399" s="1">
        <v>65.117399097877</v>
      </c>
      <c r="W1399" s="1">
        <v>1662.6528876513</v>
      </c>
      <c r="X1399" s="1">
        <v>5545.3208614655</v>
      </c>
      <c r="Y1399" s="1">
        <v>-2493.6655978824</v>
      </c>
      <c r="Z1399" s="1">
        <v>2645.7333757299</v>
      </c>
      <c r="AA1399" s="1">
        <v>0.0</v>
      </c>
      <c r="AB1399" s="1">
        <v>7360.0415269642</v>
      </c>
      <c r="AC1399" s="1">
        <v>8262.3046349324</v>
      </c>
      <c r="AD1399" s="1">
        <v>0.901239986</v>
      </c>
      <c r="AE1399" s="1">
        <v>0.8854348144602</v>
      </c>
      <c r="AF1399" s="1">
        <f t="shared" ref="AF1399:AG1399" si="1399">AD1400-AD1399</f>
        <v>0.0000200005</v>
      </c>
      <c r="AG1399" s="1">
        <f t="shared" si="1399"/>
        <v>-0.00005014940849</v>
      </c>
      <c r="AH1399" s="1">
        <f t="shared" si="3"/>
        <v>0.00007014990849</v>
      </c>
    </row>
    <row r="1400" ht="15.75" customHeight="1">
      <c r="A1400" s="1" t="s">
        <v>31</v>
      </c>
      <c r="B1400" s="1">
        <v>1.18</v>
      </c>
      <c r="C1400" s="1">
        <v>0.75</v>
      </c>
      <c r="D1400" s="1">
        <v>0.0234583</v>
      </c>
      <c r="E1400" s="1">
        <v>1550.0</v>
      </c>
      <c r="F1400" s="1">
        <v>9.81</v>
      </c>
      <c r="G1400" s="1">
        <v>19.0</v>
      </c>
      <c r="H1400" s="1">
        <v>10.0</v>
      </c>
      <c r="I1400" s="1">
        <v>1.0</v>
      </c>
      <c r="J1400" s="1">
        <v>370.0</v>
      </c>
      <c r="K1400" s="1">
        <v>2.0</v>
      </c>
      <c r="L1400" s="1">
        <v>0.4</v>
      </c>
      <c r="M1400" s="1">
        <v>40.750419807662</v>
      </c>
      <c r="N1400" s="1">
        <v>0.98</v>
      </c>
      <c r="O1400" s="1">
        <v>389.0</v>
      </c>
      <c r="P1400" s="1">
        <v>18915.125</v>
      </c>
      <c r="Q1400" s="1">
        <v>1398.0</v>
      </c>
      <c r="R1400" s="1">
        <v>48.860905812291</v>
      </c>
      <c r="S1400" s="1">
        <v>2.413945284363</v>
      </c>
      <c r="T1400" s="1">
        <v>10634.549065046</v>
      </c>
      <c r="U1400" s="1">
        <v>15.443242945287</v>
      </c>
      <c r="V1400" s="1">
        <v>65.239833601536</v>
      </c>
      <c r="W1400" s="1">
        <v>1629.7792562922</v>
      </c>
      <c r="X1400" s="1">
        <v>5508.530332191</v>
      </c>
      <c r="Y1400" s="1">
        <v>-2477.1760295615</v>
      </c>
      <c r="Z1400" s="1">
        <v>1861.6778453916</v>
      </c>
      <c r="AA1400" s="1">
        <v>0.0</v>
      </c>
      <c r="AB1400" s="1">
        <v>6522.8114043133</v>
      </c>
      <c r="AC1400" s="1">
        <v>7209.8541370061</v>
      </c>
      <c r="AD1400" s="1">
        <v>0.9012599865</v>
      </c>
      <c r="AE1400" s="1">
        <v>0.88538466505171</v>
      </c>
      <c r="AF1400" s="1">
        <f t="shared" ref="AF1400:AG1400" si="1400">AD1401-AD1400</f>
        <v>0.0000200005</v>
      </c>
      <c r="AG1400" s="1">
        <f t="shared" si="1400"/>
        <v>-0.00004959008841</v>
      </c>
      <c r="AH1400" s="1">
        <f t="shared" si="3"/>
        <v>0.00006959058841</v>
      </c>
    </row>
    <row r="1401" ht="15.75" customHeight="1">
      <c r="A1401" s="1" t="s">
        <v>31</v>
      </c>
      <c r="B1401" s="1">
        <v>1.18</v>
      </c>
      <c r="C1401" s="1">
        <v>0.75</v>
      </c>
      <c r="D1401" s="1">
        <v>0.0234583</v>
      </c>
      <c r="E1401" s="1">
        <v>1550.0</v>
      </c>
      <c r="F1401" s="1">
        <v>9.81</v>
      </c>
      <c r="G1401" s="1">
        <v>19.0</v>
      </c>
      <c r="H1401" s="1">
        <v>10.0</v>
      </c>
      <c r="I1401" s="1">
        <v>1.0</v>
      </c>
      <c r="J1401" s="1">
        <v>370.0</v>
      </c>
      <c r="K1401" s="1">
        <v>2.0</v>
      </c>
      <c r="L1401" s="1">
        <v>0.4</v>
      </c>
      <c r="M1401" s="1">
        <v>40.750419807662</v>
      </c>
      <c r="N1401" s="1">
        <v>0.98</v>
      </c>
      <c r="O1401" s="1">
        <v>389.0</v>
      </c>
      <c r="P1401" s="1">
        <v>18915.125</v>
      </c>
      <c r="Q1401" s="1">
        <v>1399.0</v>
      </c>
      <c r="R1401" s="1">
        <v>48.861043044159</v>
      </c>
      <c r="S1401" s="1">
        <v>2.413923817378</v>
      </c>
      <c r="T1401" s="1">
        <v>10649.88916522</v>
      </c>
      <c r="U1401" s="1">
        <v>15.340100174456</v>
      </c>
      <c r="V1401" s="1">
        <v>65.361450386145</v>
      </c>
      <c r="W1401" s="1">
        <v>1597.3418198669</v>
      </c>
      <c r="X1401" s="1">
        <v>5471.7398029165</v>
      </c>
      <c r="Y1401" s="1">
        <v>-2460.6864612405</v>
      </c>
      <c r="Z1401" s="1">
        <v>1849.2440183741</v>
      </c>
      <c r="AA1401" s="1">
        <v>0.0</v>
      </c>
      <c r="AB1401" s="1">
        <v>6457.639179917</v>
      </c>
      <c r="AC1401" s="1">
        <v>7129.4420971062</v>
      </c>
      <c r="AD1401" s="1">
        <v>0.901279987</v>
      </c>
      <c r="AE1401" s="1">
        <v>0.8853350749633</v>
      </c>
      <c r="AF1401" s="1">
        <f t="shared" ref="AF1401:AG1401" si="1401">AD1402-AD1401</f>
        <v>0.0000200005</v>
      </c>
      <c r="AG1401" s="1">
        <f t="shared" si="1401"/>
        <v>-0.00004903593347</v>
      </c>
      <c r="AH1401" s="1">
        <f t="shared" si="3"/>
        <v>0.00006903643347</v>
      </c>
    </row>
    <row r="1402" ht="15.75" customHeight="1">
      <c r="A1402" s="1" t="s">
        <v>31</v>
      </c>
      <c r="B1402" s="1">
        <v>1.18</v>
      </c>
      <c r="C1402" s="1">
        <v>0.75</v>
      </c>
      <c r="D1402" s="1">
        <v>0.0234583</v>
      </c>
      <c r="E1402" s="1">
        <v>1550.0</v>
      </c>
      <c r="F1402" s="1">
        <v>9.81</v>
      </c>
      <c r="G1402" s="1">
        <v>19.0</v>
      </c>
      <c r="H1402" s="1">
        <v>10.0</v>
      </c>
      <c r="I1402" s="1">
        <v>1.0</v>
      </c>
      <c r="J1402" s="1">
        <v>370.0</v>
      </c>
      <c r="K1402" s="1">
        <v>2.0</v>
      </c>
      <c r="L1402" s="1">
        <v>0.4</v>
      </c>
      <c r="M1402" s="1">
        <v>40.750419807662</v>
      </c>
      <c r="N1402" s="1">
        <v>0.98</v>
      </c>
      <c r="O1402" s="1">
        <v>389.0</v>
      </c>
      <c r="P1402" s="1">
        <v>18915.125</v>
      </c>
      <c r="Q1402" s="1">
        <v>1400.0</v>
      </c>
      <c r="R1402" s="1">
        <v>48.861179353316</v>
      </c>
      <c r="S1402" s="1">
        <v>2.4139024947313</v>
      </c>
      <c r="T1402" s="1">
        <v>10665.126122624</v>
      </c>
      <c r="U1402" s="1">
        <v>15.236957403624</v>
      </c>
      <c r="V1402" s="1">
        <v>65.482249451704</v>
      </c>
      <c r="W1402" s="1">
        <v>1565.3376651045</v>
      </c>
      <c r="X1402" s="1">
        <v>5434.949273642</v>
      </c>
      <c r="Y1402" s="1">
        <v>-2444.1968929196</v>
      </c>
      <c r="Z1402" s="1">
        <v>1836.8101913569</v>
      </c>
      <c r="AA1402" s="1">
        <v>0.0</v>
      </c>
      <c r="AB1402" s="1">
        <v>6392.9002371838</v>
      </c>
      <c r="AC1402" s="1">
        <v>7049.7726374402</v>
      </c>
      <c r="AD1402" s="1">
        <v>0.9012999875</v>
      </c>
      <c r="AE1402" s="1">
        <v>0.88528603902983</v>
      </c>
      <c r="AF1402" s="1">
        <f t="shared" ref="AF1402:AG1402" si="1402">AD1403-AD1402</f>
        <v>0.0000200005</v>
      </c>
      <c r="AG1402" s="1">
        <f t="shared" si="1402"/>
        <v>-0.00004851053985</v>
      </c>
      <c r="AH1402" s="1">
        <f t="shared" si="3"/>
        <v>0.00006851103985</v>
      </c>
    </row>
    <row r="1403" ht="15.75" customHeight="1">
      <c r="A1403" s="1" t="s">
        <v>31</v>
      </c>
      <c r="B1403" s="1">
        <v>1.18</v>
      </c>
      <c r="C1403" s="1">
        <v>0.75</v>
      </c>
      <c r="D1403" s="1">
        <v>0.0234583</v>
      </c>
      <c r="E1403" s="1">
        <v>1550.0</v>
      </c>
      <c r="F1403" s="1">
        <v>9.81</v>
      </c>
      <c r="G1403" s="1">
        <v>19.0</v>
      </c>
      <c r="H1403" s="1">
        <v>10.0</v>
      </c>
      <c r="I1403" s="1">
        <v>1.0</v>
      </c>
      <c r="J1403" s="1">
        <v>370.0</v>
      </c>
      <c r="K1403" s="1">
        <v>2.0</v>
      </c>
      <c r="L1403" s="1">
        <v>0.4</v>
      </c>
      <c r="M1403" s="1">
        <v>40.750419807662</v>
      </c>
      <c r="N1403" s="1">
        <v>0.98</v>
      </c>
      <c r="O1403" s="1">
        <v>389.0</v>
      </c>
      <c r="P1403" s="1">
        <v>18915.125</v>
      </c>
      <c r="Q1403" s="1">
        <v>1401.0</v>
      </c>
      <c r="R1403" s="1">
        <v>48.861314739762</v>
      </c>
      <c r="S1403" s="1">
        <v>2.4138813164229</v>
      </c>
      <c r="T1403" s="1">
        <v>10680.259937257</v>
      </c>
      <c r="U1403" s="1">
        <v>15.133814632793</v>
      </c>
      <c r="V1403" s="1">
        <v>65.602413279322</v>
      </c>
      <c r="W1403" s="1">
        <v>1533.7638787337</v>
      </c>
      <c r="X1403" s="1">
        <v>5398.1587443676</v>
      </c>
      <c r="Y1403" s="1">
        <v>-2427.7073245987</v>
      </c>
      <c r="Z1403" s="1">
        <v>1827.1510808416</v>
      </c>
      <c r="AA1403" s="1">
        <v>0.0</v>
      </c>
      <c r="AB1403" s="1">
        <v>6331.3663793442</v>
      </c>
      <c r="AC1403" s="1">
        <v>6974.2381203333</v>
      </c>
      <c r="AD1403" s="1">
        <v>0.901319988</v>
      </c>
      <c r="AE1403" s="1">
        <v>0.88523752848998</v>
      </c>
      <c r="AF1403" s="1">
        <f t="shared" ref="AF1403:AG1403" si="1403">AD1404-AD1403</f>
        <v>0.0000200005</v>
      </c>
      <c r="AG1403" s="1">
        <f t="shared" si="1403"/>
        <v>-0.00005054356672</v>
      </c>
      <c r="AH1403" s="1">
        <f t="shared" si="3"/>
        <v>0.00007054406672</v>
      </c>
    </row>
    <row r="1404" ht="15.75" customHeight="1">
      <c r="A1404" s="1" t="s">
        <v>31</v>
      </c>
      <c r="B1404" s="1">
        <v>1.18</v>
      </c>
      <c r="C1404" s="1">
        <v>0.75</v>
      </c>
      <c r="D1404" s="1">
        <v>0.0234583</v>
      </c>
      <c r="E1404" s="1">
        <v>1550.0</v>
      </c>
      <c r="F1404" s="1">
        <v>9.81</v>
      </c>
      <c r="G1404" s="1">
        <v>19.0</v>
      </c>
      <c r="H1404" s="1">
        <v>10.0</v>
      </c>
      <c r="I1404" s="1">
        <v>1.0</v>
      </c>
      <c r="J1404" s="1">
        <v>370.0</v>
      </c>
      <c r="K1404" s="1">
        <v>2.0</v>
      </c>
      <c r="L1404" s="1">
        <v>0.4</v>
      </c>
      <c r="M1404" s="1">
        <v>40.750419807662</v>
      </c>
      <c r="N1404" s="1">
        <v>0.98</v>
      </c>
      <c r="O1404" s="1">
        <v>389.0</v>
      </c>
      <c r="P1404" s="1">
        <v>18915.125</v>
      </c>
      <c r="Q1404" s="1">
        <v>1402.0</v>
      </c>
      <c r="R1404" s="1">
        <v>48.861449203498</v>
      </c>
      <c r="S1404" s="1">
        <v>2.4138602824528</v>
      </c>
      <c r="T1404" s="1">
        <v>10695.290609119</v>
      </c>
      <c r="U1404" s="1">
        <v>15.030671861961</v>
      </c>
      <c r="V1404" s="1">
        <v>65.741564785103</v>
      </c>
      <c r="W1404" s="1">
        <v>1502.6175474834</v>
      </c>
      <c r="X1404" s="1">
        <v>5361.3682150931</v>
      </c>
      <c r="Y1404" s="1">
        <v>-2411.2177562777</v>
      </c>
      <c r="Z1404" s="1">
        <v>2115.8682211634</v>
      </c>
      <c r="AA1404" s="1">
        <v>0.0</v>
      </c>
      <c r="AB1404" s="1">
        <v>6568.6362274621</v>
      </c>
      <c r="AC1404" s="1">
        <v>7266.521271741</v>
      </c>
      <c r="AD1404" s="1">
        <v>0.9013399885</v>
      </c>
      <c r="AE1404" s="1">
        <v>0.88518698492326</v>
      </c>
      <c r="AF1404" s="1">
        <f t="shared" ref="AF1404:AG1404" si="1404">AD1405-AD1404</f>
        <v>0.0000200005</v>
      </c>
      <c r="AG1404" s="1">
        <f t="shared" si="1404"/>
        <v>-0.0000499800358</v>
      </c>
      <c r="AH1404" s="1">
        <f t="shared" si="3"/>
        <v>0.0000699805358</v>
      </c>
    </row>
    <row r="1405" ht="15.75" customHeight="1">
      <c r="A1405" s="1" t="s">
        <v>31</v>
      </c>
      <c r="B1405" s="1">
        <v>1.18</v>
      </c>
      <c r="C1405" s="1">
        <v>0.75</v>
      </c>
      <c r="D1405" s="1">
        <v>0.0234583</v>
      </c>
      <c r="E1405" s="1">
        <v>1550.0</v>
      </c>
      <c r="F1405" s="1">
        <v>9.81</v>
      </c>
      <c r="G1405" s="1">
        <v>19.0</v>
      </c>
      <c r="H1405" s="1">
        <v>10.0</v>
      </c>
      <c r="I1405" s="1">
        <v>1.0</v>
      </c>
      <c r="J1405" s="1">
        <v>370.0</v>
      </c>
      <c r="K1405" s="1">
        <v>2.0</v>
      </c>
      <c r="L1405" s="1">
        <v>0.4</v>
      </c>
      <c r="M1405" s="1">
        <v>40.750419807662</v>
      </c>
      <c r="N1405" s="1">
        <v>0.98</v>
      </c>
      <c r="O1405" s="1">
        <v>389.0</v>
      </c>
      <c r="P1405" s="1">
        <v>18915.125</v>
      </c>
      <c r="Q1405" s="1">
        <v>1403.0</v>
      </c>
      <c r="R1405" s="1">
        <v>48.861582744523</v>
      </c>
      <c r="S1405" s="1">
        <v>2.4138393928211</v>
      </c>
      <c r="T1405" s="1">
        <v>10710.21813821</v>
      </c>
      <c r="U1405" s="1">
        <v>14.92752909113</v>
      </c>
      <c r="V1405" s="1">
        <v>65.879761411955</v>
      </c>
      <c r="W1405" s="1">
        <v>1471.8957580824</v>
      </c>
      <c r="X1405" s="1">
        <v>5324.5776858186</v>
      </c>
      <c r="Y1405" s="1">
        <v>-2394.7281879568</v>
      </c>
      <c r="Z1405" s="1">
        <v>2101.3488095854</v>
      </c>
      <c r="AA1405" s="1">
        <v>0.0</v>
      </c>
      <c r="AB1405" s="1">
        <v>6503.0940655297</v>
      </c>
      <c r="AC1405" s="1">
        <v>7185.5038513126</v>
      </c>
      <c r="AD1405" s="1">
        <v>0.901359989</v>
      </c>
      <c r="AE1405" s="1">
        <v>0.88513700488746</v>
      </c>
      <c r="AF1405" s="1">
        <f t="shared" ref="AF1405:AG1405" si="1405">AD1406-AD1405</f>
        <v>0.0000200005</v>
      </c>
      <c r="AG1405" s="1">
        <f t="shared" si="1405"/>
        <v>-0.00004942160168</v>
      </c>
      <c r="AH1405" s="1">
        <f t="shared" si="3"/>
        <v>0.00006942210168</v>
      </c>
    </row>
    <row r="1406" ht="15.75" customHeight="1">
      <c r="A1406" s="1" t="s">
        <v>31</v>
      </c>
      <c r="B1406" s="1">
        <v>1.18</v>
      </c>
      <c r="C1406" s="1">
        <v>0.75</v>
      </c>
      <c r="D1406" s="1">
        <v>0.0234583</v>
      </c>
      <c r="E1406" s="1">
        <v>1550.0</v>
      </c>
      <c r="F1406" s="1">
        <v>9.81</v>
      </c>
      <c r="G1406" s="1">
        <v>19.0</v>
      </c>
      <c r="H1406" s="1">
        <v>10.0</v>
      </c>
      <c r="I1406" s="1">
        <v>1.0</v>
      </c>
      <c r="J1406" s="1">
        <v>370.0</v>
      </c>
      <c r="K1406" s="1">
        <v>2.0</v>
      </c>
      <c r="L1406" s="1">
        <v>0.4</v>
      </c>
      <c r="M1406" s="1">
        <v>40.750419807662</v>
      </c>
      <c r="N1406" s="1">
        <v>0.98</v>
      </c>
      <c r="O1406" s="1">
        <v>389.0</v>
      </c>
      <c r="P1406" s="1">
        <v>18915.125</v>
      </c>
      <c r="Q1406" s="1">
        <v>1404.0</v>
      </c>
      <c r="R1406" s="1">
        <v>48.861715362837</v>
      </c>
      <c r="S1406" s="1">
        <v>2.4138186475277</v>
      </c>
      <c r="T1406" s="1">
        <v>10725.04252453</v>
      </c>
      <c r="U1406" s="1">
        <v>14.824386320298</v>
      </c>
      <c r="V1406" s="1">
        <v>66.017003159875</v>
      </c>
      <c r="W1406" s="1">
        <v>1441.5955972596</v>
      </c>
      <c r="X1406" s="1">
        <v>5287.7871565441</v>
      </c>
      <c r="Y1406" s="1">
        <v>-2378.2386196359</v>
      </c>
      <c r="Z1406" s="1">
        <v>2086.829398009</v>
      </c>
      <c r="AA1406" s="1">
        <v>0.0</v>
      </c>
      <c r="AB1406" s="1">
        <v>6437.9735321769</v>
      </c>
      <c r="AC1406" s="1">
        <v>7105.2191842102</v>
      </c>
      <c r="AD1406" s="1">
        <v>0.9013799895</v>
      </c>
      <c r="AE1406" s="1">
        <v>0.88508758328578</v>
      </c>
      <c r="AF1406" s="1">
        <f t="shared" ref="AF1406:AG1406" si="1406">AD1407-AD1406</f>
        <v>0.0000200005</v>
      </c>
      <c r="AG1406" s="1">
        <f t="shared" si="1406"/>
        <v>-0.00004886819961</v>
      </c>
      <c r="AH1406" s="1">
        <f t="shared" si="3"/>
        <v>0.00006886869961</v>
      </c>
    </row>
    <row r="1407" ht="15.75" customHeight="1">
      <c r="A1407" s="1" t="s">
        <v>31</v>
      </c>
      <c r="B1407" s="1">
        <v>1.18</v>
      </c>
      <c r="C1407" s="1">
        <v>0.75</v>
      </c>
      <c r="D1407" s="1">
        <v>0.0234583</v>
      </c>
      <c r="E1407" s="1">
        <v>1550.0</v>
      </c>
      <c r="F1407" s="1">
        <v>9.81</v>
      </c>
      <c r="G1407" s="1">
        <v>19.0</v>
      </c>
      <c r="H1407" s="1">
        <v>10.0</v>
      </c>
      <c r="I1407" s="1">
        <v>1.0</v>
      </c>
      <c r="J1407" s="1">
        <v>370.0</v>
      </c>
      <c r="K1407" s="1">
        <v>2.0</v>
      </c>
      <c r="L1407" s="1">
        <v>0.4</v>
      </c>
      <c r="M1407" s="1">
        <v>40.750419807662</v>
      </c>
      <c r="N1407" s="1">
        <v>0.98</v>
      </c>
      <c r="O1407" s="1">
        <v>389.0</v>
      </c>
      <c r="P1407" s="1">
        <v>18915.125</v>
      </c>
      <c r="Q1407" s="1">
        <v>1405.0</v>
      </c>
      <c r="R1407" s="1">
        <v>48.86184705844</v>
      </c>
      <c r="S1407" s="1">
        <v>2.4137980465726</v>
      </c>
      <c r="T1407" s="1">
        <v>10739.76376808</v>
      </c>
      <c r="U1407" s="1">
        <v>14.721243549467</v>
      </c>
      <c r="V1407" s="1">
        <v>66.153290028866</v>
      </c>
      <c r="W1407" s="1">
        <v>1411.7141517439</v>
      </c>
      <c r="X1407" s="1">
        <v>5250.9966272697</v>
      </c>
      <c r="Y1407" s="1">
        <v>-2361.749051315</v>
      </c>
      <c r="Z1407" s="1">
        <v>2072.3099864317</v>
      </c>
      <c r="AA1407" s="1">
        <v>0.0</v>
      </c>
      <c r="AB1407" s="1">
        <v>6373.2717141303</v>
      </c>
      <c r="AC1407" s="1">
        <v>7025.6579634944</v>
      </c>
      <c r="AD1407" s="1">
        <v>0.90139999</v>
      </c>
      <c r="AE1407" s="1">
        <v>0.88503871508617</v>
      </c>
      <c r="AF1407" s="1">
        <f t="shared" ref="AF1407:AG1407" si="1407">AD1408-AD1407</f>
        <v>-0.0001500015</v>
      </c>
      <c r="AG1407" s="1">
        <f t="shared" si="1407"/>
        <v>-0.00004791071422</v>
      </c>
      <c r="AH1407" s="1">
        <f t="shared" si="3"/>
        <v>-0.0001020907858</v>
      </c>
    </row>
    <row r="1408" ht="15.75" customHeight="1">
      <c r="A1408" s="1" t="s">
        <v>31</v>
      </c>
      <c r="B1408" s="1">
        <v>1.18</v>
      </c>
      <c r="C1408" s="1">
        <v>0.75</v>
      </c>
      <c r="D1408" s="1">
        <v>0.0234583</v>
      </c>
      <c r="E1408" s="1">
        <v>1550.0</v>
      </c>
      <c r="F1408" s="1">
        <v>9.81</v>
      </c>
      <c r="G1408" s="1">
        <v>19.0</v>
      </c>
      <c r="H1408" s="1">
        <v>10.0</v>
      </c>
      <c r="I1408" s="1">
        <v>1.0</v>
      </c>
      <c r="J1408" s="1">
        <v>370.0</v>
      </c>
      <c r="K1408" s="1">
        <v>2.0</v>
      </c>
      <c r="L1408" s="1">
        <v>0.4</v>
      </c>
      <c r="M1408" s="1">
        <v>40.750419807662</v>
      </c>
      <c r="N1408" s="1">
        <v>0.98</v>
      </c>
      <c r="O1408" s="1">
        <v>389.0</v>
      </c>
      <c r="P1408" s="1">
        <v>18915.125</v>
      </c>
      <c r="Q1408" s="1">
        <v>1406.0</v>
      </c>
      <c r="R1408" s="1">
        <v>48.861940100202</v>
      </c>
      <c r="S1408" s="1">
        <v>2.4137891523776</v>
      </c>
      <c r="T1408" s="1">
        <v>10754.381868858</v>
      </c>
      <c r="U1408" s="1">
        <v>14.618100778635</v>
      </c>
      <c r="V1408" s="1">
        <v>66.285461649292</v>
      </c>
      <c r="W1408" s="1">
        <v>1382.2485082641</v>
      </c>
      <c r="X1408" s="1">
        <v>5214.2060979952</v>
      </c>
      <c r="Y1408" s="1">
        <v>-2345.259482994</v>
      </c>
      <c r="Z1408" s="1">
        <v>2009.7355743959</v>
      </c>
      <c r="AA1408" s="1">
        <v>0.0</v>
      </c>
      <c r="AB1408" s="1">
        <v>6260.9306976611</v>
      </c>
      <c r="AC1408" s="1">
        <v>6888.00269939</v>
      </c>
      <c r="AD1408" s="1">
        <v>0.9012499885</v>
      </c>
      <c r="AE1408" s="1">
        <v>0.88499080437195</v>
      </c>
      <c r="AF1408" s="1">
        <f t="shared" ref="AF1408:AG1408" si="1408">AD1409-AD1408</f>
        <v>-0.0001500015</v>
      </c>
      <c r="AG1408" s="1">
        <f t="shared" si="1408"/>
        <v>-0.00004682724247</v>
      </c>
      <c r="AH1408" s="1">
        <f t="shared" si="3"/>
        <v>-0.0001031742575</v>
      </c>
    </row>
    <row r="1409" ht="15.75" customHeight="1">
      <c r="A1409" s="1" t="s">
        <v>31</v>
      </c>
      <c r="B1409" s="1">
        <v>1.18</v>
      </c>
      <c r="C1409" s="1">
        <v>0.75</v>
      </c>
      <c r="D1409" s="1">
        <v>0.0234583</v>
      </c>
      <c r="E1409" s="1">
        <v>1550.0</v>
      </c>
      <c r="F1409" s="1">
        <v>9.81</v>
      </c>
      <c r="G1409" s="1">
        <v>19.0</v>
      </c>
      <c r="H1409" s="1">
        <v>10.0</v>
      </c>
      <c r="I1409" s="1">
        <v>1.0</v>
      </c>
      <c r="J1409" s="1">
        <v>370.0</v>
      </c>
      <c r="K1409" s="1">
        <v>2.0</v>
      </c>
      <c r="L1409" s="1">
        <v>0.4</v>
      </c>
      <c r="M1409" s="1">
        <v>40.750419807662</v>
      </c>
      <c r="N1409" s="1">
        <v>0.98</v>
      </c>
      <c r="O1409" s="1">
        <v>389.0</v>
      </c>
      <c r="P1409" s="1">
        <v>18915.125</v>
      </c>
      <c r="Q1409" s="1">
        <v>1407.0</v>
      </c>
      <c r="R1409" s="1">
        <v>48.862070275383</v>
      </c>
      <c r="S1409" s="1">
        <v>2.4137744095175</v>
      </c>
      <c r="T1409" s="1">
        <v>10768.896826866</v>
      </c>
      <c r="U1409" s="1">
        <v>14.514958007804</v>
      </c>
      <c r="V1409" s="1">
        <v>66.412478998357</v>
      </c>
      <c r="W1409" s="1">
        <v>1353.195753549</v>
      </c>
      <c r="X1409" s="1">
        <v>5177.4155687207</v>
      </c>
      <c r="Y1409" s="1">
        <v>-2328.7699146731</v>
      </c>
      <c r="Z1409" s="1">
        <v>1931.3623011983</v>
      </c>
      <c r="AA1409" s="1">
        <v>0.0</v>
      </c>
      <c r="AB1409" s="1">
        <v>6133.203708795</v>
      </c>
      <c r="AC1409" s="1">
        <v>6732.2346959132</v>
      </c>
      <c r="AD1409" s="1">
        <v>0.901099987</v>
      </c>
      <c r="AE1409" s="1">
        <v>0.88494397712948</v>
      </c>
      <c r="AF1409" s="1">
        <f t="shared" ref="AF1409:AG1409" si="1409">AD1410-AD1409</f>
        <v>-0.0001500015</v>
      </c>
      <c r="AG1409" s="1">
        <f t="shared" si="1409"/>
        <v>-0.00004629762794</v>
      </c>
      <c r="AH1409" s="1">
        <f t="shared" si="3"/>
        <v>-0.0001037038721</v>
      </c>
    </row>
    <row r="1410" ht="15.75" customHeight="1">
      <c r="A1410" s="1" t="s">
        <v>31</v>
      </c>
      <c r="B1410" s="1">
        <v>1.18</v>
      </c>
      <c r="C1410" s="1">
        <v>0.75</v>
      </c>
      <c r="D1410" s="1">
        <v>0.0234583</v>
      </c>
      <c r="E1410" s="1">
        <v>1550.0</v>
      </c>
      <c r="F1410" s="1">
        <v>9.81</v>
      </c>
      <c r="G1410" s="1">
        <v>19.0</v>
      </c>
      <c r="H1410" s="1">
        <v>10.0</v>
      </c>
      <c r="I1410" s="1">
        <v>1.0</v>
      </c>
      <c r="J1410" s="1">
        <v>370.0</v>
      </c>
      <c r="K1410" s="1">
        <v>2.0</v>
      </c>
      <c r="L1410" s="1">
        <v>0.4</v>
      </c>
      <c r="M1410" s="1">
        <v>40.750419807662</v>
      </c>
      <c r="N1410" s="1">
        <v>0.98</v>
      </c>
      <c r="O1410" s="1">
        <v>389.0</v>
      </c>
      <c r="P1410" s="1">
        <v>18915.125</v>
      </c>
      <c r="Q1410" s="1">
        <v>1408.0</v>
      </c>
      <c r="R1410" s="1">
        <v>48.862199525545</v>
      </c>
      <c r="S1410" s="1">
        <v>2.4137597714197</v>
      </c>
      <c r="T1410" s="1">
        <v>10783.308642103</v>
      </c>
      <c r="U1410" s="1">
        <v>14.411815236972</v>
      </c>
      <c r="V1410" s="1">
        <v>66.538593766696</v>
      </c>
      <c r="W1410" s="1">
        <v>1324.5529743275</v>
      </c>
      <c r="X1410" s="1">
        <v>5140.6250394462</v>
      </c>
      <c r="Y1410" s="1">
        <v>-2312.2803463522</v>
      </c>
      <c r="Z1410" s="1">
        <v>1917.6381099796</v>
      </c>
      <c r="AA1410" s="1">
        <v>0.0</v>
      </c>
      <c r="AB1410" s="1">
        <v>6070.5357774012</v>
      </c>
      <c r="AC1410" s="1">
        <v>6656.0933493954</v>
      </c>
      <c r="AD1410" s="1">
        <v>0.9009499855</v>
      </c>
      <c r="AE1410" s="1">
        <v>0.88489767950154</v>
      </c>
      <c r="AF1410" s="1">
        <f t="shared" ref="AF1410:AG1410" si="1410">AD1411-AD1410</f>
        <v>-0.0001500015</v>
      </c>
      <c r="AG1410" s="1">
        <f t="shared" si="1410"/>
        <v>-0.00004577273143</v>
      </c>
      <c r="AH1410" s="1">
        <f t="shared" si="3"/>
        <v>-0.0001042287686</v>
      </c>
    </row>
    <row r="1411" ht="15.75" customHeight="1">
      <c r="A1411" s="1" t="s">
        <v>31</v>
      </c>
      <c r="B1411" s="1">
        <v>1.18</v>
      </c>
      <c r="C1411" s="1">
        <v>0.75</v>
      </c>
      <c r="D1411" s="1">
        <v>0.0234583</v>
      </c>
      <c r="E1411" s="1">
        <v>1550.0</v>
      </c>
      <c r="F1411" s="1">
        <v>9.81</v>
      </c>
      <c r="G1411" s="1">
        <v>19.0</v>
      </c>
      <c r="H1411" s="1">
        <v>10.0</v>
      </c>
      <c r="I1411" s="1">
        <v>1.0</v>
      </c>
      <c r="J1411" s="1">
        <v>370.0</v>
      </c>
      <c r="K1411" s="1">
        <v>2.0</v>
      </c>
      <c r="L1411" s="1">
        <v>0.4</v>
      </c>
      <c r="M1411" s="1">
        <v>40.750419807662</v>
      </c>
      <c r="N1411" s="1">
        <v>0.98</v>
      </c>
      <c r="O1411" s="1">
        <v>389.0</v>
      </c>
      <c r="P1411" s="1">
        <v>18915.125</v>
      </c>
      <c r="Q1411" s="1">
        <v>1409.0</v>
      </c>
      <c r="R1411" s="1">
        <v>48.862327850686</v>
      </c>
      <c r="S1411" s="1">
        <v>2.413745238084</v>
      </c>
      <c r="T1411" s="1">
        <v>10797.617314569</v>
      </c>
      <c r="U1411" s="1">
        <v>14.308672466141</v>
      </c>
      <c r="V1411" s="1">
        <v>66.663805954309</v>
      </c>
      <c r="W1411" s="1">
        <v>1296.3172573285</v>
      </c>
      <c r="X1411" s="1">
        <v>5103.8345101717</v>
      </c>
      <c r="Y1411" s="1">
        <v>-2295.7907780313</v>
      </c>
      <c r="Z1411" s="1">
        <v>1903.9139187616</v>
      </c>
      <c r="AA1411" s="1">
        <v>0.0</v>
      </c>
      <c r="AB1411" s="1">
        <v>6008.2749082306</v>
      </c>
      <c r="AC1411" s="1">
        <v>6580.630300421</v>
      </c>
      <c r="AD1411" s="1">
        <v>0.900799984</v>
      </c>
      <c r="AE1411" s="1">
        <v>0.88485190677011</v>
      </c>
      <c r="AF1411" s="1">
        <f t="shared" ref="AF1411:AG1411" si="1411">AD1412-AD1411</f>
        <v>-0.0001500015</v>
      </c>
      <c r="AG1411" s="1">
        <f t="shared" si="1411"/>
        <v>-0.00004525249437</v>
      </c>
      <c r="AH1411" s="1">
        <f t="shared" si="3"/>
        <v>-0.0001047490056</v>
      </c>
    </row>
    <row r="1412" ht="15.75" customHeight="1">
      <c r="A1412" s="1" t="s">
        <v>31</v>
      </c>
      <c r="B1412" s="1">
        <v>1.18</v>
      </c>
      <c r="C1412" s="1">
        <v>0.75</v>
      </c>
      <c r="D1412" s="1">
        <v>0.0234583</v>
      </c>
      <c r="E1412" s="1">
        <v>1550.0</v>
      </c>
      <c r="F1412" s="1">
        <v>9.81</v>
      </c>
      <c r="G1412" s="1">
        <v>19.0</v>
      </c>
      <c r="H1412" s="1">
        <v>10.0</v>
      </c>
      <c r="I1412" s="1">
        <v>1.0</v>
      </c>
      <c r="J1412" s="1">
        <v>370.0</v>
      </c>
      <c r="K1412" s="1">
        <v>2.0</v>
      </c>
      <c r="L1412" s="1">
        <v>0.4</v>
      </c>
      <c r="M1412" s="1">
        <v>40.750419807662</v>
      </c>
      <c r="N1412" s="1">
        <v>0.98</v>
      </c>
      <c r="O1412" s="1">
        <v>389.0</v>
      </c>
      <c r="P1412" s="1">
        <v>18915.125</v>
      </c>
      <c r="Q1412" s="1">
        <v>1410.0</v>
      </c>
      <c r="R1412" s="1">
        <v>48.862455250807</v>
      </c>
      <c r="S1412" s="1">
        <v>2.4137308095106</v>
      </c>
      <c r="T1412" s="1">
        <v>10811.822844265</v>
      </c>
      <c r="U1412" s="1">
        <v>14.205529695309</v>
      </c>
      <c r="V1412" s="1">
        <v>66.788115561198</v>
      </c>
      <c r="W1412" s="1">
        <v>1268.4856892808</v>
      </c>
      <c r="X1412" s="1">
        <v>5067.0439808973</v>
      </c>
      <c r="Y1412" s="1">
        <v>-2279.3012097103</v>
      </c>
      <c r="Z1412" s="1">
        <v>1890.1897275431</v>
      </c>
      <c r="AA1412" s="1">
        <v>0.0</v>
      </c>
      <c r="AB1412" s="1">
        <v>5946.418188011</v>
      </c>
      <c r="AC1412" s="1">
        <v>6505.8371284313</v>
      </c>
      <c r="AD1412" s="1">
        <v>0.9006499825</v>
      </c>
      <c r="AE1412" s="1">
        <v>0.88480665427574</v>
      </c>
      <c r="AF1412" s="1">
        <f t="shared" ref="AF1412:AG1412" si="1412">AD1413-AD1412</f>
        <v>-0.0001500015</v>
      </c>
      <c r="AG1412" s="1">
        <f t="shared" si="1412"/>
        <v>-0.00005126658481</v>
      </c>
      <c r="AH1412" s="1">
        <f t="shared" si="3"/>
        <v>-0.00009873491519</v>
      </c>
    </row>
    <row r="1413" ht="15.75" customHeight="1">
      <c r="A1413" s="1" t="s">
        <v>31</v>
      </c>
      <c r="B1413" s="1">
        <v>1.18</v>
      </c>
      <c r="C1413" s="1">
        <v>0.75</v>
      </c>
      <c r="D1413" s="1">
        <v>0.0234583</v>
      </c>
      <c r="E1413" s="1">
        <v>1550.0</v>
      </c>
      <c r="F1413" s="1">
        <v>9.81</v>
      </c>
      <c r="G1413" s="1">
        <v>19.0</v>
      </c>
      <c r="H1413" s="1">
        <v>10.0</v>
      </c>
      <c r="I1413" s="1">
        <v>1.0</v>
      </c>
      <c r="J1413" s="1">
        <v>370.0</v>
      </c>
      <c r="K1413" s="1">
        <v>2.0</v>
      </c>
      <c r="L1413" s="1">
        <v>0.4</v>
      </c>
      <c r="M1413" s="1">
        <v>40.750419807662</v>
      </c>
      <c r="N1413" s="1">
        <v>0.98</v>
      </c>
      <c r="O1413" s="1">
        <v>389.0</v>
      </c>
      <c r="P1413" s="1">
        <v>18915.125</v>
      </c>
      <c r="Q1413" s="1">
        <v>1411.0</v>
      </c>
      <c r="R1413" s="1">
        <v>48.862581725908</v>
      </c>
      <c r="S1413" s="1">
        <v>2.4137164856994</v>
      </c>
      <c r="T1413" s="1">
        <v>10825.925231189</v>
      </c>
      <c r="U1413" s="1">
        <v>14.102386924478</v>
      </c>
      <c r="V1413" s="1">
        <v>66.961998462929</v>
      </c>
      <c r="W1413" s="1">
        <v>1241.0553569133</v>
      </c>
      <c r="X1413" s="1">
        <v>5030.2534516228</v>
      </c>
      <c r="Y1413" s="1">
        <v>-2262.8116413893</v>
      </c>
      <c r="Z1413" s="1">
        <v>2643.9764622725</v>
      </c>
      <c r="AA1413" s="1">
        <v>0.0</v>
      </c>
      <c r="AB1413" s="1">
        <v>6652.4736294192</v>
      </c>
      <c r="AC1413" s="1">
        <v>7370.4677613853</v>
      </c>
      <c r="AD1413" s="1">
        <v>0.900499981</v>
      </c>
      <c r="AE1413" s="1">
        <v>0.88475538769093</v>
      </c>
      <c r="AF1413" s="1">
        <f t="shared" ref="AF1413:AG1413" si="1413">AD1414-AD1413</f>
        <v>-0.0001500015</v>
      </c>
      <c r="AG1413" s="1">
        <f t="shared" si="1413"/>
        <v>-0.00005364208193</v>
      </c>
      <c r="AH1413" s="1">
        <f t="shared" si="3"/>
        <v>-0.00009635941807</v>
      </c>
    </row>
    <row r="1414" ht="15.75" customHeight="1">
      <c r="A1414" s="1" t="s">
        <v>31</v>
      </c>
      <c r="B1414" s="1">
        <v>1.18</v>
      </c>
      <c r="C1414" s="1">
        <v>0.75</v>
      </c>
      <c r="D1414" s="1">
        <v>0.0234583</v>
      </c>
      <c r="E1414" s="1">
        <v>1550.0</v>
      </c>
      <c r="F1414" s="1">
        <v>9.81</v>
      </c>
      <c r="G1414" s="1">
        <v>19.0</v>
      </c>
      <c r="H1414" s="1">
        <v>10.0</v>
      </c>
      <c r="I1414" s="1">
        <v>1.0</v>
      </c>
      <c r="J1414" s="1">
        <v>370.0</v>
      </c>
      <c r="K1414" s="1">
        <v>2.0</v>
      </c>
      <c r="L1414" s="1">
        <v>0.4</v>
      </c>
      <c r="M1414" s="1">
        <v>40.750419807662</v>
      </c>
      <c r="N1414" s="1">
        <v>0.98</v>
      </c>
      <c r="O1414" s="1">
        <v>389.0</v>
      </c>
      <c r="P1414" s="1">
        <v>18915.125</v>
      </c>
      <c r="Q1414" s="1">
        <v>1412.0</v>
      </c>
      <c r="R1414" s="1">
        <v>48.862707275988</v>
      </c>
      <c r="S1414" s="1">
        <v>2.4137022666505</v>
      </c>
      <c r="T1414" s="1">
        <v>10839.924475343</v>
      </c>
      <c r="U1414" s="1">
        <v>13.999244153646</v>
      </c>
      <c r="V1414" s="1">
        <v>67.156977182015</v>
      </c>
      <c r="W1414" s="1">
        <v>1214.0233469547</v>
      </c>
      <c r="X1414" s="1">
        <v>4993.4629223483</v>
      </c>
      <c r="Y1414" s="1">
        <v>-2246.3220730684</v>
      </c>
      <c r="Z1414" s="1">
        <v>2964.7489130669</v>
      </c>
      <c r="AA1414" s="1">
        <v>0.0</v>
      </c>
      <c r="AB1414" s="1">
        <v>6925.9131093014</v>
      </c>
      <c r="AC1414" s="1">
        <v>7711.986998024</v>
      </c>
      <c r="AD1414" s="1">
        <v>0.9003499795</v>
      </c>
      <c r="AE1414" s="1">
        <v>0.884701745609</v>
      </c>
      <c r="AF1414" s="1">
        <f t="shared" ref="AF1414:AG1414" si="1414">AD1415-AD1414</f>
        <v>-0.0001500015</v>
      </c>
      <c r="AG1414" s="1">
        <f t="shared" si="1414"/>
        <v>-0.00005304202019</v>
      </c>
      <c r="AH1414" s="1">
        <f t="shared" si="3"/>
        <v>-0.00009695947981</v>
      </c>
    </row>
    <row r="1415" ht="15.75" customHeight="1">
      <c r="A1415" s="1" t="s">
        <v>31</v>
      </c>
      <c r="B1415" s="1">
        <v>1.18</v>
      </c>
      <c r="C1415" s="1">
        <v>0.75</v>
      </c>
      <c r="D1415" s="1">
        <v>0.0234583</v>
      </c>
      <c r="E1415" s="1">
        <v>1550.0</v>
      </c>
      <c r="F1415" s="1">
        <v>9.81</v>
      </c>
      <c r="G1415" s="1">
        <v>19.0</v>
      </c>
      <c r="H1415" s="1">
        <v>10.0</v>
      </c>
      <c r="I1415" s="1">
        <v>1.0</v>
      </c>
      <c r="J1415" s="1">
        <v>370.0</v>
      </c>
      <c r="K1415" s="1">
        <v>2.0</v>
      </c>
      <c r="L1415" s="1">
        <v>0.4</v>
      </c>
      <c r="M1415" s="1">
        <v>40.750419807662</v>
      </c>
      <c r="N1415" s="1">
        <v>0.98</v>
      </c>
      <c r="O1415" s="1">
        <v>389.0</v>
      </c>
      <c r="P1415" s="1">
        <v>18915.125</v>
      </c>
      <c r="Q1415" s="1">
        <v>1413.0</v>
      </c>
      <c r="R1415" s="1">
        <v>48.862831901049</v>
      </c>
      <c r="S1415" s="1">
        <v>2.4136881523638</v>
      </c>
      <c r="T1415" s="1">
        <v>10853.820576726</v>
      </c>
      <c r="U1415" s="1">
        <v>13.896101382815</v>
      </c>
      <c r="V1415" s="1">
        <v>67.350519348877</v>
      </c>
      <c r="W1415" s="1">
        <v>1187.386746134</v>
      </c>
      <c r="X1415" s="1">
        <v>4956.6723930738</v>
      </c>
      <c r="Y1415" s="1">
        <v>-2229.8325047475</v>
      </c>
      <c r="Z1415" s="1">
        <v>2942.9054182072</v>
      </c>
      <c r="AA1415" s="1">
        <v>0.0</v>
      </c>
      <c r="AB1415" s="1">
        <v>6857.1320526676</v>
      </c>
      <c r="AC1415" s="1">
        <v>7625.7176349451</v>
      </c>
      <c r="AD1415" s="1">
        <v>0.900199978</v>
      </c>
      <c r="AE1415" s="1">
        <v>0.88464870358881</v>
      </c>
      <c r="AF1415" s="1">
        <f t="shared" ref="AF1415:AG1415" si="1415">AD1416-AD1415</f>
        <v>-0.0001500015</v>
      </c>
      <c r="AG1415" s="1">
        <f t="shared" si="1415"/>
        <v>-0.00005244707712</v>
      </c>
      <c r="AH1415" s="1">
        <f t="shared" si="3"/>
        <v>-0.00009755442288</v>
      </c>
    </row>
    <row r="1416" ht="15.75" customHeight="1">
      <c r="A1416" s="1" t="s">
        <v>31</v>
      </c>
      <c r="B1416" s="1">
        <v>1.18</v>
      </c>
      <c r="C1416" s="1">
        <v>0.75</v>
      </c>
      <c r="D1416" s="1">
        <v>0.0234583</v>
      </c>
      <c r="E1416" s="1">
        <v>1550.0</v>
      </c>
      <c r="F1416" s="1">
        <v>9.81</v>
      </c>
      <c r="G1416" s="1">
        <v>19.0</v>
      </c>
      <c r="H1416" s="1">
        <v>10.0</v>
      </c>
      <c r="I1416" s="1">
        <v>1.0</v>
      </c>
      <c r="J1416" s="1">
        <v>370.0</v>
      </c>
      <c r="K1416" s="1">
        <v>2.0</v>
      </c>
      <c r="L1416" s="1">
        <v>0.4</v>
      </c>
      <c r="M1416" s="1">
        <v>40.750419807662</v>
      </c>
      <c r="N1416" s="1">
        <v>0.98</v>
      </c>
      <c r="O1416" s="1">
        <v>389.0</v>
      </c>
      <c r="P1416" s="1">
        <v>18915.125</v>
      </c>
      <c r="Q1416" s="1">
        <v>1414.0</v>
      </c>
      <c r="R1416" s="1">
        <v>48.862955601089</v>
      </c>
      <c r="S1416" s="1">
        <v>2.4136741428393</v>
      </c>
      <c r="T1416" s="1">
        <v>10867.613535338</v>
      </c>
      <c r="U1416" s="1">
        <v>13.792958611983</v>
      </c>
      <c r="V1416" s="1">
        <v>67.542624963512</v>
      </c>
      <c r="W1416" s="1">
        <v>1161.1426411801</v>
      </c>
      <c r="X1416" s="1">
        <v>4919.8818637994</v>
      </c>
      <c r="Y1416" s="1">
        <v>-2213.3429364265</v>
      </c>
      <c r="Z1416" s="1">
        <v>2921.0619233469</v>
      </c>
      <c r="AA1416" s="1">
        <v>0.0</v>
      </c>
      <c r="AB1416" s="1">
        <v>6788.7434918998</v>
      </c>
      <c r="AC1416" s="1">
        <v>7540.1841682192</v>
      </c>
      <c r="AD1416" s="1">
        <v>0.9000499765</v>
      </c>
      <c r="AE1416" s="1">
        <v>0.88459625651169</v>
      </c>
      <c r="AF1416" s="1">
        <f t="shared" ref="AF1416:AG1416" si="1416">AD1417-AD1416</f>
        <v>-0.0001500015</v>
      </c>
      <c r="AG1416" s="1">
        <f t="shared" si="1416"/>
        <v>-0.00005185718424</v>
      </c>
      <c r="AH1416" s="1">
        <f t="shared" si="3"/>
        <v>-0.00009814431576</v>
      </c>
    </row>
    <row r="1417" ht="15.75" customHeight="1">
      <c r="A1417" s="1" t="s">
        <v>31</v>
      </c>
      <c r="B1417" s="1">
        <v>1.18</v>
      </c>
      <c r="C1417" s="1">
        <v>0.75</v>
      </c>
      <c r="D1417" s="1">
        <v>0.0234583</v>
      </c>
      <c r="E1417" s="1">
        <v>1550.0</v>
      </c>
      <c r="F1417" s="1">
        <v>9.81</v>
      </c>
      <c r="G1417" s="1">
        <v>19.0</v>
      </c>
      <c r="H1417" s="1">
        <v>10.0</v>
      </c>
      <c r="I1417" s="1">
        <v>1.0</v>
      </c>
      <c r="J1417" s="1">
        <v>370.0</v>
      </c>
      <c r="K1417" s="1">
        <v>2.0</v>
      </c>
      <c r="L1417" s="1">
        <v>0.4</v>
      </c>
      <c r="M1417" s="1">
        <v>40.750419807662</v>
      </c>
      <c r="N1417" s="1">
        <v>0.98</v>
      </c>
      <c r="O1417" s="1">
        <v>389.0</v>
      </c>
      <c r="P1417" s="1">
        <v>18915.125</v>
      </c>
      <c r="Q1417" s="1">
        <v>1415.0</v>
      </c>
      <c r="R1417" s="1">
        <v>48.863078376109</v>
      </c>
      <c r="S1417" s="1">
        <v>2.4136602380771</v>
      </c>
      <c r="T1417" s="1">
        <v>10881.303351179</v>
      </c>
      <c r="U1417" s="1">
        <v>13.689815841152</v>
      </c>
      <c r="V1417" s="1">
        <v>67.733294025923</v>
      </c>
      <c r="W1417" s="1">
        <v>1135.2881188216</v>
      </c>
      <c r="X1417" s="1">
        <v>4883.0913345249</v>
      </c>
      <c r="Y1417" s="1">
        <v>-2196.8533681056</v>
      </c>
      <c r="Z1417" s="1">
        <v>2899.2184284871</v>
      </c>
      <c r="AA1417" s="1">
        <v>0.0</v>
      </c>
      <c r="AB1417" s="1">
        <v>6720.744513728</v>
      </c>
      <c r="AC1417" s="1">
        <v>7455.376752831</v>
      </c>
      <c r="AD1417" s="1">
        <v>0.899899975</v>
      </c>
      <c r="AE1417" s="1">
        <v>0.88454439932745</v>
      </c>
      <c r="AF1417" s="1">
        <f t="shared" ref="AF1417:AG1417" si="1417">AD1418-AD1417</f>
        <v>-0.0001500015</v>
      </c>
      <c r="AG1417" s="1">
        <f t="shared" si="1417"/>
        <v>-0.0000569873866</v>
      </c>
      <c r="AH1417" s="1">
        <f t="shared" si="3"/>
        <v>-0.0000930141134</v>
      </c>
    </row>
    <row r="1418" ht="15.75" customHeight="1">
      <c r="A1418" s="1" t="s">
        <v>31</v>
      </c>
      <c r="B1418" s="1">
        <v>1.18</v>
      </c>
      <c r="C1418" s="1">
        <v>0.75</v>
      </c>
      <c r="D1418" s="1">
        <v>0.0234583</v>
      </c>
      <c r="E1418" s="1">
        <v>1550.0</v>
      </c>
      <c r="F1418" s="1">
        <v>9.81</v>
      </c>
      <c r="G1418" s="1">
        <v>19.0</v>
      </c>
      <c r="H1418" s="1">
        <v>10.0</v>
      </c>
      <c r="I1418" s="1">
        <v>1.0</v>
      </c>
      <c r="J1418" s="1">
        <v>370.0</v>
      </c>
      <c r="K1418" s="1">
        <v>2.0</v>
      </c>
      <c r="L1418" s="1">
        <v>0.4</v>
      </c>
      <c r="M1418" s="1">
        <v>40.750419807662</v>
      </c>
      <c r="N1418" s="1">
        <v>0.98</v>
      </c>
      <c r="O1418" s="1">
        <v>389.0</v>
      </c>
      <c r="P1418" s="1">
        <v>18915.125</v>
      </c>
      <c r="Q1418" s="1">
        <v>1416.0</v>
      </c>
      <c r="R1418" s="1">
        <v>48.863200226109</v>
      </c>
      <c r="S1418" s="1">
        <v>2.4136464380771</v>
      </c>
      <c r="T1418" s="1">
        <v>10894.890024249</v>
      </c>
      <c r="U1418" s="1">
        <v>13.58667307032</v>
      </c>
      <c r="V1418" s="1">
        <v>67.965446873722</v>
      </c>
      <c r="W1418" s="1">
        <v>1109.8202657876</v>
      </c>
      <c r="X1418" s="1">
        <v>4846.3008052504</v>
      </c>
      <c r="Y1418" s="1">
        <v>-2180.3637997847</v>
      </c>
      <c r="Z1418" s="1">
        <v>3530.0001271967</v>
      </c>
      <c r="AA1418" s="1">
        <v>0.0</v>
      </c>
      <c r="AB1418" s="1">
        <v>7305.75739845</v>
      </c>
      <c r="AC1418" s="1">
        <v>8192.9330260047</v>
      </c>
      <c r="AD1418" s="1">
        <v>0.8997499735</v>
      </c>
      <c r="AE1418" s="1">
        <v>0.88448741194085</v>
      </c>
      <c r="AF1418" s="1">
        <f t="shared" ref="AF1418:AG1418" si="1418">AD1419-AD1418</f>
        <v>-0.0001500015</v>
      </c>
      <c r="AG1418" s="1">
        <f t="shared" si="1418"/>
        <v>-0.00002951351555</v>
      </c>
      <c r="AH1418" s="1">
        <f t="shared" si="3"/>
        <v>-0.0001204879844</v>
      </c>
    </row>
    <row r="1419" ht="15.75" customHeight="1">
      <c r="A1419" s="1" t="s">
        <v>31</v>
      </c>
      <c r="B1419" s="1">
        <v>1.18</v>
      </c>
      <c r="C1419" s="1">
        <v>0.75</v>
      </c>
      <c r="D1419" s="1">
        <v>0.0234583</v>
      </c>
      <c r="E1419" s="1">
        <v>1550.0</v>
      </c>
      <c r="F1419" s="1">
        <v>9.81</v>
      </c>
      <c r="G1419" s="1">
        <v>19.0</v>
      </c>
      <c r="H1419" s="1">
        <v>10.0</v>
      </c>
      <c r="I1419" s="1">
        <v>1.0</v>
      </c>
      <c r="J1419" s="1">
        <v>370.0</v>
      </c>
      <c r="K1419" s="1">
        <v>2.0</v>
      </c>
      <c r="L1419" s="1">
        <v>0.4</v>
      </c>
      <c r="M1419" s="1">
        <v>40.750419807662</v>
      </c>
      <c r="N1419" s="1">
        <v>0.98</v>
      </c>
      <c r="O1419" s="1">
        <v>389.0</v>
      </c>
      <c r="P1419" s="1">
        <v>18915.125</v>
      </c>
      <c r="Q1419" s="1">
        <v>1417.0</v>
      </c>
      <c r="R1419" s="1">
        <v>48.863319740702</v>
      </c>
      <c r="S1419" s="1">
        <v>2.4136329025713</v>
      </c>
      <c r="T1419" s="1">
        <v>10908.216291782</v>
      </c>
      <c r="U1419" s="1">
        <v>13.326267533326</v>
      </c>
      <c r="V1419" s="1">
        <v>68.204564799652</v>
      </c>
      <c r="W1419" s="1">
        <v>1047.222243613</v>
      </c>
      <c r="X1419" s="1">
        <v>4753.41540519</v>
      </c>
      <c r="Y1419" s="1">
        <v>-5431.4160312362</v>
      </c>
      <c r="Z1419" s="1">
        <v>3635.9076227317</v>
      </c>
      <c r="AA1419" s="1">
        <v>0.0</v>
      </c>
      <c r="AB1419" s="1">
        <v>4005.1292402986</v>
      </c>
      <c r="AC1419" s="1">
        <v>4243.0837876371</v>
      </c>
      <c r="AD1419" s="1">
        <v>0.899599972</v>
      </c>
      <c r="AE1419" s="1">
        <v>0.8844578984253</v>
      </c>
      <c r="AF1419" s="1">
        <f t="shared" ref="AF1419:AG1419" si="1419">AD1420-AD1419</f>
        <v>-0.0001500015</v>
      </c>
      <c r="AG1419" s="1">
        <f t="shared" si="1419"/>
        <v>-0.00002858287696</v>
      </c>
      <c r="AH1419" s="1">
        <f t="shared" si="3"/>
        <v>-0.000121418623</v>
      </c>
    </row>
    <row r="1420" ht="15.75" customHeight="1">
      <c r="A1420" s="1" t="s">
        <v>31</v>
      </c>
      <c r="B1420" s="1">
        <v>1.18</v>
      </c>
      <c r="C1420" s="1">
        <v>0.75</v>
      </c>
      <c r="D1420" s="1">
        <v>0.0234583</v>
      </c>
      <c r="E1420" s="1">
        <v>1550.0</v>
      </c>
      <c r="F1420" s="1">
        <v>9.81</v>
      </c>
      <c r="G1420" s="1">
        <v>19.0</v>
      </c>
      <c r="H1420" s="1">
        <v>10.0</v>
      </c>
      <c r="I1420" s="1">
        <v>1.0</v>
      </c>
      <c r="J1420" s="1">
        <v>370.0</v>
      </c>
      <c r="K1420" s="1">
        <v>2.0</v>
      </c>
      <c r="L1420" s="1">
        <v>0.4</v>
      </c>
      <c r="M1420" s="1">
        <v>40.750419807662</v>
      </c>
      <c r="N1420" s="1">
        <v>0.98</v>
      </c>
      <c r="O1420" s="1">
        <v>389.0</v>
      </c>
      <c r="P1420" s="1">
        <v>18915.125</v>
      </c>
      <c r="Q1420" s="1">
        <v>1418.0</v>
      </c>
      <c r="R1420" s="1">
        <v>48.863436919888</v>
      </c>
      <c r="S1420" s="1">
        <v>2.4136196315597</v>
      </c>
      <c r="T1420" s="1">
        <v>10921.282153779</v>
      </c>
      <c r="U1420" s="1">
        <v>13.065861996332</v>
      </c>
      <c r="V1420" s="1">
        <v>68.439010177042</v>
      </c>
      <c r="W1420" s="1">
        <v>987.02346027046</v>
      </c>
      <c r="X1420" s="1">
        <v>4660.5300051297</v>
      </c>
      <c r="Y1420" s="1">
        <v>-5326.3089135056</v>
      </c>
      <c r="Z1420" s="1">
        <v>3564.8591859063</v>
      </c>
      <c r="AA1420" s="1">
        <v>0.0</v>
      </c>
      <c r="AB1420" s="1">
        <v>3886.1037378008</v>
      </c>
      <c r="AC1420" s="1">
        <v>4109.2882223665</v>
      </c>
      <c r="AD1420" s="1">
        <v>0.8994499705</v>
      </c>
      <c r="AE1420" s="1">
        <v>0.88442931554834</v>
      </c>
      <c r="AF1420" s="1">
        <f t="shared" ref="AF1420:AG1420" si="1420">AD1421-AD1420</f>
        <v>-0.0001500015</v>
      </c>
      <c r="AG1420" s="1">
        <f t="shared" si="1420"/>
        <v>-0.00002767420093</v>
      </c>
      <c r="AH1420" s="1">
        <f t="shared" si="3"/>
        <v>-0.0001223272991</v>
      </c>
    </row>
    <row r="1421" ht="15.75" customHeight="1">
      <c r="A1421" s="1" t="s">
        <v>31</v>
      </c>
      <c r="B1421" s="1">
        <v>1.18</v>
      </c>
      <c r="C1421" s="1">
        <v>0.75</v>
      </c>
      <c r="D1421" s="1">
        <v>0.0234583</v>
      </c>
      <c r="E1421" s="1">
        <v>1550.0</v>
      </c>
      <c r="F1421" s="1">
        <v>9.81</v>
      </c>
      <c r="G1421" s="1">
        <v>19.0</v>
      </c>
      <c r="H1421" s="1">
        <v>10.0</v>
      </c>
      <c r="I1421" s="1">
        <v>1.0</v>
      </c>
      <c r="J1421" s="1">
        <v>370.0</v>
      </c>
      <c r="K1421" s="1">
        <v>2.0</v>
      </c>
      <c r="L1421" s="1">
        <v>0.4</v>
      </c>
      <c r="M1421" s="1">
        <v>40.750419807662</v>
      </c>
      <c r="N1421" s="1">
        <v>0.98</v>
      </c>
      <c r="O1421" s="1">
        <v>389.0</v>
      </c>
      <c r="P1421" s="1">
        <v>18915.125</v>
      </c>
      <c r="Q1421" s="1">
        <v>1419.0</v>
      </c>
      <c r="R1421" s="1">
        <v>48.863551763666</v>
      </c>
      <c r="S1421" s="1">
        <v>2.4136066250424</v>
      </c>
      <c r="T1421" s="1">
        <v>10934.087610238</v>
      </c>
      <c r="U1421" s="1">
        <v>12.805456459338</v>
      </c>
      <c r="V1421" s="1">
        <v>68.668783005892</v>
      </c>
      <c r="W1421" s="1">
        <v>929.17703278437</v>
      </c>
      <c r="X1421" s="1">
        <v>4567.6446050693</v>
      </c>
      <c r="Y1421" s="1">
        <v>-5221.2017957749</v>
      </c>
      <c r="Z1421" s="1">
        <v>3493.8107490817</v>
      </c>
      <c r="AA1421" s="1">
        <v>0.0</v>
      </c>
      <c r="AB1421" s="1">
        <v>3769.4305911605</v>
      </c>
      <c r="AC1421" s="1">
        <v>3978.6501586336</v>
      </c>
      <c r="AD1421" s="1">
        <v>0.899299969</v>
      </c>
      <c r="AE1421" s="1">
        <v>0.88440164134741</v>
      </c>
      <c r="AF1421" s="1">
        <f t="shared" ref="AF1421:AG1421" si="1421">AD1422-AD1421</f>
        <v>-0.0001500015</v>
      </c>
      <c r="AG1421" s="1">
        <f t="shared" si="1421"/>
        <v>-0.00002678687108</v>
      </c>
      <c r="AH1421" s="1">
        <f t="shared" si="3"/>
        <v>-0.0001232146289</v>
      </c>
    </row>
    <row r="1422" ht="15.75" customHeight="1">
      <c r="A1422" s="1" t="s">
        <v>31</v>
      </c>
      <c r="B1422" s="1">
        <v>1.18</v>
      </c>
      <c r="C1422" s="1">
        <v>0.75</v>
      </c>
      <c r="D1422" s="1">
        <v>0.0234583</v>
      </c>
      <c r="E1422" s="1">
        <v>1550.0</v>
      </c>
      <c r="F1422" s="1">
        <v>9.81</v>
      </c>
      <c r="G1422" s="1">
        <v>19.0</v>
      </c>
      <c r="H1422" s="1">
        <v>10.0</v>
      </c>
      <c r="I1422" s="1">
        <v>1.0</v>
      </c>
      <c r="J1422" s="1">
        <v>370.0</v>
      </c>
      <c r="K1422" s="1">
        <v>2.0</v>
      </c>
      <c r="L1422" s="1">
        <v>0.4</v>
      </c>
      <c r="M1422" s="1">
        <v>40.750419807662</v>
      </c>
      <c r="N1422" s="1">
        <v>0.98</v>
      </c>
      <c r="O1422" s="1">
        <v>389.0</v>
      </c>
      <c r="P1422" s="1">
        <v>18915.125</v>
      </c>
      <c r="Q1422" s="1">
        <v>1420.0</v>
      </c>
      <c r="R1422" s="1">
        <v>48.863664272037</v>
      </c>
      <c r="S1422" s="1">
        <v>2.4135938830192</v>
      </c>
      <c r="T1422" s="1">
        <v>10946.63266116</v>
      </c>
      <c r="U1422" s="1">
        <v>12.545050922344</v>
      </c>
      <c r="V1422" s="1">
        <v>68.893883286202</v>
      </c>
      <c r="W1422" s="1">
        <v>873.63607817906</v>
      </c>
      <c r="X1422" s="1">
        <v>4474.759205009</v>
      </c>
      <c r="Y1422" s="1">
        <v>-5116.0946780443</v>
      </c>
      <c r="Z1422" s="1">
        <v>3422.7623122557</v>
      </c>
      <c r="AA1422" s="1">
        <v>0.0</v>
      </c>
      <c r="AB1422" s="1">
        <v>3655.0629173994</v>
      </c>
      <c r="AC1422" s="1">
        <v>3851.0809813115</v>
      </c>
      <c r="AD1422" s="1">
        <v>0.8991499675</v>
      </c>
      <c r="AE1422" s="1">
        <v>0.88437485447633</v>
      </c>
      <c r="AF1422" s="1">
        <f t="shared" ref="AF1422:AG1422" si="1422">AD1423-AD1422</f>
        <v>-0.0001500015</v>
      </c>
      <c r="AG1422" s="1">
        <f t="shared" si="1422"/>
        <v>-0.00003177825736</v>
      </c>
      <c r="AH1422" s="1">
        <f t="shared" si="3"/>
        <v>-0.0001182232426</v>
      </c>
    </row>
    <row r="1423" ht="15.75" customHeight="1">
      <c r="A1423" s="1" t="s">
        <v>31</v>
      </c>
      <c r="B1423" s="1">
        <v>1.18</v>
      </c>
      <c r="C1423" s="1">
        <v>0.75</v>
      </c>
      <c r="D1423" s="1">
        <v>0.0234583</v>
      </c>
      <c r="E1423" s="1">
        <v>1550.0</v>
      </c>
      <c r="F1423" s="1">
        <v>9.81</v>
      </c>
      <c r="G1423" s="1">
        <v>19.0</v>
      </c>
      <c r="H1423" s="1">
        <v>10.0</v>
      </c>
      <c r="I1423" s="1">
        <v>1.0</v>
      </c>
      <c r="J1423" s="1">
        <v>370.0</v>
      </c>
      <c r="K1423" s="1">
        <v>2.0</v>
      </c>
      <c r="L1423" s="1">
        <v>0.4</v>
      </c>
      <c r="M1423" s="1">
        <v>40.750419807662</v>
      </c>
      <c r="N1423" s="1">
        <v>0.98</v>
      </c>
      <c r="O1423" s="1">
        <v>389.0</v>
      </c>
      <c r="P1423" s="1">
        <v>18915.125</v>
      </c>
      <c r="Q1423" s="1">
        <v>1421.0</v>
      </c>
      <c r="R1423" s="1">
        <v>48.863774445001</v>
      </c>
      <c r="S1423" s="1">
        <v>2.4135814054903</v>
      </c>
      <c r="T1423" s="1">
        <v>10958.917306546</v>
      </c>
      <c r="U1423" s="1">
        <v>12.28464538535</v>
      </c>
      <c r="V1423" s="1">
        <v>69.163625491394</v>
      </c>
      <c r="W1423" s="1">
        <v>820.35371347886</v>
      </c>
      <c r="X1423" s="1">
        <v>4381.8738049486</v>
      </c>
      <c r="Y1423" s="1">
        <v>-5010.9875603137</v>
      </c>
      <c r="Z1423" s="1">
        <v>4101.5651010407</v>
      </c>
      <c r="AA1423" s="1">
        <v>0.0</v>
      </c>
      <c r="AB1423" s="1">
        <v>4292.8050591545</v>
      </c>
      <c r="AC1423" s="1">
        <v>4568.6800147401</v>
      </c>
      <c r="AD1423" s="1">
        <v>0.898999966</v>
      </c>
      <c r="AE1423" s="1">
        <v>0.88434307621897</v>
      </c>
      <c r="AF1423" s="1">
        <f t="shared" ref="AF1423:AG1423" si="1423">AD1424-AD1423</f>
        <v>-0.0001500015</v>
      </c>
      <c r="AG1423" s="1">
        <f t="shared" si="1423"/>
        <v>-0.00003567228753</v>
      </c>
      <c r="AH1423" s="1">
        <f t="shared" si="3"/>
        <v>-0.0001143292125</v>
      </c>
    </row>
    <row r="1424" ht="15.75" customHeight="1">
      <c r="A1424" s="1" t="s">
        <v>31</v>
      </c>
      <c r="B1424" s="1">
        <v>1.18</v>
      </c>
      <c r="C1424" s="1">
        <v>0.75</v>
      </c>
      <c r="D1424" s="1">
        <v>0.0234583</v>
      </c>
      <c r="E1424" s="1">
        <v>1550.0</v>
      </c>
      <c r="F1424" s="1">
        <v>9.81</v>
      </c>
      <c r="G1424" s="1">
        <v>19.0</v>
      </c>
      <c r="H1424" s="1">
        <v>10.0</v>
      </c>
      <c r="I1424" s="1">
        <v>1.0</v>
      </c>
      <c r="J1424" s="1">
        <v>370.0</v>
      </c>
      <c r="K1424" s="1">
        <v>2.0</v>
      </c>
      <c r="L1424" s="1">
        <v>0.4</v>
      </c>
      <c r="M1424" s="1">
        <v>40.750419807662</v>
      </c>
      <c r="N1424" s="1">
        <v>0.98</v>
      </c>
      <c r="O1424" s="1">
        <v>389.0</v>
      </c>
      <c r="P1424" s="1">
        <v>18915.125</v>
      </c>
      <c r="Q1424" s="1">
        <v>1422.0</v>
      </c>
      <c r="R1424" s="1">
        <v>48.863882282557</v>
      </c>
      <c r="S1424" s="1">
        <v>2.4135691924556</v>
      </c>
      <c r="T1424" s="1">
        <v>10970.941546394</v>
      </c>
      <c r="U1424" s="1">
        <v>12.024239848356</v>
      </c>
      <c r="V1424" s="1">
        <v>69.468021694905</v>
      </c>
      <c r="W1424" s="1">
        <v>769.28305570813</v>
      </c>
      <c r="X1424" s="1">
        <v>4288.9884048882</v>
      </c>
      <c r="Y1424" s="1">
        <v>-4905.8804425831</v>
      </c>
      <c r="Z1424" s="1">
        <v>4628.4964724851</v>
      </c>
      <c r="AA1424" s="1">
        <v>0.0</v>
      </c>
      <c r="AB1424" s="1">
        <v>4780.8874904983</v>
      </c>
      <c r="AC1424" s="1">
        <v>5128.5149223676</v>
      </c>
      <c r="AD1424" s="1">
        <v>0.8988499645</v>
      </c>
      <c r="AE1424" s="1">
        <v>0.88430740393144</v>
      </c>
      <c r="AF1424" s="1">
        <f t="shared" ref="AF1424:AG1424" si="1424">AD1425-AD1424</f>
        <v>-0.0001500015</v>
      </c>
      <c r="AG1424" s="1">
        <f t="shared" si="1424"/>
        <v>-0.000034573197</v>
      </c>
      <c r="AH1424" s="1">
        <f t="shared" si="3"/>
        <v>-0.000115428303</v>
      </c>
    </row>
    <row r="1425" ht="15.75" customHeight="1">
      <c r="A1425" s="1" t="s">
        <v>31</v>
      </c>
      <c r="B1425" s="1">
        <v>1.18</v>
      </c>
      <c r="C1425" s="1">
        <v>0.75</v>
      </c>
      <c r="D1425" s="1">
        <v>0.0234583</v>
      </c>
      <c r="E1425" s="1">
        <v>1550.0</v>
      </c>
      <c r="F1425" s="1">
        <v>9.81</v>
      </c>
      <c r="G1425" s="1">
        <v>19.0</v>
      </c>
      <c r="H1425" s="1">
        <v>10.0</v>
      </c>
      <c r="I1425" s="1">
        <v>1.0</v>
      </c>
      <c r="J1425" s="1">
        <v>370.0</v>
      </c>
      <c r="K1425" s="1">
        <v>2.0</v>
      </c>
      <c r="L1425" s="1">
        <v>0.4</v>
      </c>
      <c r="M1425" s="1">
        <v>40.750419807662</v>
      </c>
      <c r="N1425" s="1">
        <v>0.98</v>
      </c>
      <c r="O1425" s="1">
        <v>389.0</v>
      </c>
      <c r="P1425" s="1">
        <v>18915.125</v>
      </c>
      <c r="Q1425" s="1">
        <v>1423.0</v>
      </c>
      <c r="R1425" s="1">
        <v>48.863987784707</v>
      </c>
      <c r="S1425" s="1">
        <v>2.4135572439151</v>
      </c>
      <c r="T1425" s="1">
        <v>10982.705380705</v>
      </c>
      <c r="U1425" s="1">
        <v>11.763834311362</v>
      </c>
      <c r="V1425" s="1">
        <v>69.765825676551</v>
      </c>
      <c r="W1425" s="1">
        <v>720.37722189118</v>
      </c>
      <c r="X1425" s="1">
        <v>4196.1030048279</v>
      </c>
      <c r="Y1425" s="1">
        <v>-4800.7733248525</v>
      </c>
      <c r="Z1425" s="1">
        <v>4528.2584429234</v>
      </c>
      <c r="AA1425" s="1">
        <v>0.0</v>
      </c>
      <c r="AB1425" s="1">
        <v>4643.96534479</v>
      </c>
      <c r="AC1425" s="1">
        <v>4970.5014450732</v>
      </c>
      <c r="AD1425" s="1">
        <v>0.898699963</v>
      </c>
      <c r="AE1425" s="1">
        <v>0.88427283073444</v>
      </c>
      <c r="AF1425" s="1">
        <f t="shared" ref="AF1425:AG1425" si="1425">AD1426-AD1425</f>
        <v>-0.0001500015</v>
      </c>
      <c r="AG1425" s="1">
        <f t="shared" si="1425"/>
        <v>-0.00003349624638</v>
      </c>
      <c r="AH1425" s="1">
        <f t="shared" si="3"/>
        <v>-0.0001165052536</v>
      </c>
    </row>
    <row r="1426" ht="15.75" customHeight="1">
      <c r="A1426" s="1" t="s">
        <v>31</v>
      </c>
      <c r="B1426" s="1">
        <v>1.18</v>
      </c>
      <c r="C1426" s="1">
        <v>0.75</v>
      </c>
      <c r="D1426" s="1">
        <v>0.0234583</v>
      </c>
      <c r="E1426" s="1">
        <v>1550.0</v>
      </c>
      <c r="F1426" s="1">
        <v>9.81</v>
      </c>
      <c r="G1426" s="1">
        <v>19.0</v>
      </c>
      <c r="H1426" s="1">
        <v>10.0</v>
      </c>
      <c r="I1426" s="1">
        <v>1.0</v>
      </c>
      <c r="J1426" s="1">
        <v>370.0</v>
      </c>
      <c r="K1426" s="1">
        <v>2.0</v>
      </c>
      <c r="L1426" s="1">
        <v>0.4</v>
      </c>
      <c r="M1426" s="1">
        <v>40.750419807662</v>
      </c>
      <c r="N1426" s="1">
        <v>0.98</v>
      </c>
      <c r="O1426" s="1">
        <v>389.0</v>
      </c>
      <c r="P1426" s="1">
        <v>18915.125</v>
      </c>
      <c r="Q1426" s="1">
        <v>1424.0</v>
      </c>
      <c r="R1426" s="1">
        <v>48.864090951449</v>
      </c>
      <c r="S1426" s="1">
        <v>2.4135455598688</v>
      </c>
      <c r="T1426" s="1">
        <v>10994.20880948</v>
      </c>
      <c r="U1426" s="1">
        <v>11.503428774368</v>
      </c>
      <c r="V1426" s="1">
        <v>70.057037436333</v>
      </c>
      <c r="W1426" s="1">
        <v>673.58932905237</v>
      </c>
      <c r="X1426" s="1">
        <v>4103.2176047675</v>
      </c>
      <c r="Y1426" s="1">
        <v>-4695.6662071219</v>
      </c>
      <c r="Z1426" s="1">
        <v>4428.0204133596</v>
      </c>
      <c r="AA1426" s="1">
        <v>0.0</v>
      </c>
      <c r="AB1426" s="1">
        <v>4509.1611400576</v>
      </c>
      <c r="AC1426" s="1">
        <v>4815.6709685301</v>
      </c>
      <c r="AD1426" s="1">
        <v>0.8985499615</v>
      </c>
      <c r="AE1426" s="1">
        <v>0.88423933448806</v>
      </c>
      <c r="AF1426" s="1">
        <f t="shared" ref="AF1426:AG1426" si="1426">AD1427-AD1426</f>
        <v>-0.0001500015</v>
      </c>
      <c r="AG1426" s="1">
        <f t="shared" si="1426"/>
        <v>-0.00003244075367</v>
      </c>
      <c r="AH1426" s="1">
        <f t="shared" si="3"/>
        <v>-0.0001175607463</v>
      </c>
    </row>
    <row r="1427" ht="15.75" customHeight="1">
      <c r="A1427" s="1" t="s">
        <v>31</v>
      </c>
      <c r="B1427" s="1">
        <v>1.18</v>
      </c>
      <c r="C1427" s="1">
        <v>0.75</v>
      </c>
      <c r="D1427" s="1">
        <v>0.0234583</v>
      </c>
      <c r="E1427" s="1">
        <v>1550.0</v>
      </c>
      <c r="F1427" s="1">
        <v>9.81</v>
      </c>
      <c r="G1427" s="1">
        <v>19.0</v>
      </c>
      <c r="H1427" s="1">
        <v>10.0</v>
      </c>
      <c r="I1427" s="1">
        <v>1.0</v>
      </c>
      <c r="J1427" s="1">
        <v>370.0</v>
      </c>
      <c r="K1427" s="1">
        <v>2.0</v>
      </c>
      <c r="L1427" s="1">
        <v>0.4</v>
      </c>
      <c r="M1427" s="1">
        <v>40.750419807662</v>
      </c>
      <c r="N1427" s="1">
        <v>0.98</v>
      </c>
      <c r="O1427" s="1">
        <v>389.0</v>
      </c>
      <c r="P1427" s="1">
        <v>18915.125</v>
      </c>
      <c r="Q1427" s="1">
        <v>1425.0</v>
      </c>
      <c r="R1427" s="1">
        <v>48.864191782783</v>
      </c>
      <c r="S1427" s="1">
        <v>2.4135341403167</v>
      </c>
      <c r="T1427" s="1">
        <v>11005.451832717</v>
      </c>
      <c r="U1427" s="1">
        <v>11.243023237374</v>
      </c>
      <c r="V1427" s="1">
        <v>70.34165697425</v>
      </c>
      <c r="W1427" s="1">
        <v>628.87249421601</v>
      </c>
      <c r="X1427" s="1">
        <v>4010.3322047072</v>
      </c>
      <c r="Y1427" s="1">
        <v>-4590.5590893912</v>
      </c>
      <c r="Z1427" s="1">
        <v>4327.7823837964</v>
      </c>
      <c r="AA1427" s="1">
        <v>0.0</v>
      </c>
      <c r="AB1427" s="1">
        <v>4376.4279933284</v>
      </c>
      <c r="AC1427" s="1">
        <v>4663.9254391856</v>
      </c>
      <c r="AD1427" s="1">
        <v>0.89839996</v>
      </c>
      <c r="AE1427" s="1">
        <v>0.88420689373439</v>
      </c>
      <c r="AF1427" s="1">
        <f t="shared" ref="AF1427:AG1427" si="1427">AD1428-AD1427</f>
        <v>0.000030003</v>
      </c>
      <c r="AG1427" s="1">
        <f t="shared" si="1427"/>
        <v>-0.00003140605533</v>
      </c>
      <c r="AH1427" s="1">
        <f t="shared" si="3"/>
        <v>0.00006140905533</v>
      </c>
    </row>
    <row r="1428" ht="15.75" customHeight="1">
      <c r="A1428" s="1" t="s">
        <v>31</v>
      </c>
      <c r="B1428" s="1">
        <v>1.18</v>
      </c>
      <c r="C1428" s="1">
        <v>0.75</v>
      </c>
      <c r="D1428" s="1">
        <v>0.0234583</v>
      </c>
      <c r="E1428" s="1">
        <v>1550.0</v>
      </c>
      <c r="F1428" s="1">
        <v>9.81</v>
      </c>
      <c r="G1428" s="1">
        <v>19.0</v>
      </c>
      <c r="H1428" s="1">
        <v>10.0</v>
      </c>
      <c r="I1428" s="1">
        <v>1.0</v>
      </c>
      <c r="J1428" s="1">
        <v>370.0</v>
      </c>
      <c r="K1428" s="1">
        <v>2.0</v>
      </c>
      <c r="L1428" s="1">
        <v>0.4</v>
      </c>
      <c r="M1428" s="1">
        <v>40.750419807662</v>
      </c>
      <c r="N1428" s="1">
        <v>0.98</v>
      </c>
      <c r="O1428" s="1">
        <v>389.0</v>
      </c>
      <c r="P1428" s="1">
        <v>18915.125</v>
      </c>
      <c r="Q1428" s="1">
        <v>1426.0</v>
      </c>
      <c r="R1428" s="1">
        <v>48.864344768764</v>
      </c>
      <c r="S1428" s="1">
        <v>2.41352773784</v>
      </c>
      <c r="T1428" s="1">
        <v>11016.434450418</v>
      </c>
      <c r="U1428" s="1">
        <v>10.98261770038</v>
      </c>
      <c r="V1428" s="1">
        <v>70.619684290302</v>
      </c>
      <c r="W1428" s="1">
        <v>586.17983440646</v>
      </c>
      <c r="X1428" s="1">
        <v>3917.4468046468</v>
      </c>
      <c r="Y1428" s="1">
        <v>-4485.4519716606</v>
      </c>
      <c r="Z1428" s="1">
        <v>4227.5443542335</v>
      </c>
      <c r="AA1428" s="1">
        <v>0.0</v>
      </c>
      <c r="AB1428" s="1">
        <v>4245.7190216261</v>
      </c>
      <c r="AC1428" s="1">
        <v>4515.1694654019</v>
      </c>
      <c r="AD1428" s="1">
        <v>0.898429963</v>
      </c>
      <c r="AE1428" s="1">
        <v>0.88417548767906</v>
      </c>
      <c r="AF1428" s="1">
        <f t="shared" ref="AF1428:AG1428" si="1428">AD1429-AD1428</f>
        <v>0.000030003</v>
      </c>
      <c r="AG1428" s="1">
        <f t="shared" si="1428"/>
        <v>-0.00003486272826</v>
      </c>
      <c r="AH1428" s="1">
        <f t="shared" si="3"/>
        <v>0.00006486572826</v>
      </c>
    </row>
    <row r="1429" ht="15.75" customHeight="1">
      <c r="A1429" s="1" t="s">
        <v>31</v>
      </c>
      <c r="B1429" s="1">
        <v>1.18</v>
      </c>
      <c r="C1429" s="1">
        <v>0.75</v>
      </c>
      <c r="D1429" s="1">
        <v>0.0234583</v>
      </c>
      <c r="E1429" s="1">
        <v>1550.0</v>
      </c>
      <c r="F1429" s="1">
        <v>9.81</v>
      </c>
      <c r="G1429" s="1">
        <v>19.0</v>
      </c>
      <c r="H1429" s="1">
        <v>10.0</v>
      </c>
      <c r="I1429" s="1">
        <v>1.0</v>
      </c>
      <c r="J1429" s="1">
        <v>370.0</v>
      </c>
      <c r="K1429" s="1">
        <v>2.0</v>
      </c>
      <c r="L1429" s="1">
        <v>0.4</v>
      </c>
      <c r="M1429" s="1">
        <v>40.750419807662</v>
      </c>
      <c r="N1429" s="1">
        <v>0.98</v>
      </c>
      <c r="O1429" s="1">
        <v>389.0</v>
      </c>
      <c r="P1429" s="1">
        <v>18915.125</v>
      </c>
      <c r="Q1429" s="1">
        <v>1427.0</v>
      </c>
      <c r="R1429" s="1">
        <v>48.864441195651</v>
      </c>
      <c r="S1429" s="1">
        <v>2.4135274818961</v>
      </c>
      <c r="T1429" s="1">
        <v>11027.156662581</v>
      </c>
      <c r="U1429" s="1">
        <v>10.722212163386</v>
      </c>
      <c r="V1429" s="1">
        <v>70.928152771535</v>
      </c>
      <c r="W1429" s="1">
        <v>545.46446664804</v>
      </c>
      <c r="X1429" s="1">
        <v>3824.5614045864</v>
      </c>
      <c r="Y1429" s="1">
        <v>-4380.34485393</v>
      </c>
      <c r="Z1429" s="1">
        <v>4690.41749139</v>
      </c>
      <c r="AA1429" s="1">
        <v>0.0</v>
      </c>
      <c r="AB1429" s="1">
        <v>4680.0985086945</v>
      </c>
      <c r="AC1429" s="1">
        <v>5012.1266251721</v>
      </c>
      <c r="AD1429" s="1">
        <v>0.898459966</v>
      </c>
      <c r="AE1429" s="1">
        <v>0.8841406249508</v>
      </c>
      <c r="AF1429" s="1">
        <f t="shared" ref="AF1429:AG1429" si="1429">AD1430-AD1429</f>
        <v>0.000030003</v>
      </c>
      <c r="AG1429" s="1">
        <f t="shared" si="1429"/>
        <v>-0.00003617786313</v>
      </c>
      <c r="AH1429" s="1">
        <f t="shared" si="3"/>
        <v>0.00006618086313</v>
      </c>
    </row>
    <row r="1430" ht="15.75" customHeight="1">
      <c r="A1430" s="1" t="s">
        <v>31</v>
      </c>
      <c r="B1430" s="1">
        <v>1.18</v>
      </c>
      <c r="C1430" s="1">
        <v>0.75</v>
      </c>
      <c r="D1430" s="1">
        <v>0.0234583</v>
      </c>
      <c r="E1430" s="1">
        <v>1550.0</v>
      </c>
      <c r="F1430" s="1">
        <v>9.81</v>
      </c>
      <c r="G1430" s="1">
        <v>19.0</v>
      </c>
      <c r="H1430" s="1">
        <v>10.0</v>
      </c>
      <c r="I1430" s="1">
        <v>1.0</v>
      </c>
      <c r="J1430" s="1">
        <v>370.0</v>
      </c>
      <c r="K1430" s="1">
        <v>2.0</v>
      </c>
      <c r="L1430" s="1">
        <v>0.4</v>
      </c>
      <c r="M1430" s="1">
        <v>40.750419807662</v>
      </c>
      <c r="N1430" s="1">
        <v>0.98</v>
      </c>
      <c r="O1430" s="1">
        <v>389.0</v>
      </c>
      <c r="P1430" s="1">
        <v>18915.125</v>
      </c>
      <c r="Q1430" s="1">
        <v>1428.0</v>
      </c>
      <c r="R1430" s="1">
        <v>48.864535280662</v>
      </c>
      <c r="S1430" s="1">
        <v>2.4135272321681</v>
      </c>
      <c r="T1430" s="1">
        <v>11037.618469207</v>
      </c>
      <c r="U1430" s="1">
        <v>10.461806626391</v>
      </c>
      <c r="V1430" s="1">
        <v>71.249124230655</v>
      </c>
      <c r="W1430" s="1">
        <v>506.6795079651</v>
      </c>
      <c r="X1430" s="1">
        <v>3731.6760045261</v>
      </c>
      <c r="Y1430" s="1">
        <v>-4275.2377361994</v>
      </c>
      <c r="Z1430" s="1">
        <v>4880.5315216537</v>
      </c>
      <c r="AA1430" s="1">
        <v>0.0</v>
      </c>
      <c r="AB1430" s="1">
        <v>4843.6492979455</v>
      </c>
      <c r="AC1430" s="1">
        <v>5201.2002535656</v>
      </c>
      <c r="AD1430" s="1">
        <v>0.898489969</v>
      </c>
      <c r="AE1430" s="1">
        <v>0.88410444708767</v>
      </c>
      <c r="AF1430" s="1">
        <f t="shared" ref="AF1430:AG1430" si="1430">AD1431-AD1430</f>
        <v>0.000030003</v>
      </c>
      <c r="AG1430" s="1">
        <f t="shared" si="1430"/>
        <v>-0.00003500219894</v>
      </c>
      <c r="AH1430" s="1">
        <f t="shared" si="3"/>
        <v>0.00006500519894</v>
      </c>
    </row>
    <row r="1431" ht="15.75" customHeight="1">
      <c r="A1431" s="1" t="s">
        <v>31</v>
      </c>
      <c r="B1431" s="1">
        <v>1.18</v>
      </c>
      <c r="C1431" s="1">
        <v>0.75</v>
      </c>
      <c r="D1431" s="1">
        <v>0.0234583</v>
      </c>
      <c r="E1431" s="1">
        <v>1550.0</v>
      </c>
      <c r="F1431" s="1">
        <v>9.81</v>
      </c>
      <c r="G1431" s="1">
        <v>19.0</v>
      </c>
      <c r="H1431" s="1">
        <v>10.0</v>
      </c>
      <c r="I1431" s="1">
        <v>1.0</v>
      </c>
      <c r="J1431" s="1">
        <v>370.0</v>
      </c>
      <c r="K1431" s="1">
        <v>2.0</v>
      </c>
      <c r="L1431" s="1">
        <v>0.4</v>
      </c>
      <c r="M1431" s="1">
        <v>40.750419807662</v>
      </c>
      <c r="N1431" s="1">
        <v>0.98</v>
      </c>
      <c r="O1431" s="1">
        <v>389.0</v>
      </c>
      <c r="P1431" s="1">
        <v>18915.125</v>
      </c>
      <c r="Q1431" s="1">
        <v>1429.0</v>
      </c>
      <c r="R1431" s="1">
        <v>48.864627023797</v>
      </c>
      <c r="S1431" s="1">
        <v>2.4135269886561</v>
      </c>
      <c r="T1431" s="1">
        <v>11047.819870297</v>
      </c>
      <c r="U1431" s="1">
        <v>10.201401089397</v>
      </c>
      <c r="V1431" s="1">
        <v>71.562106367457</v>
      </c>
      <c r="W1431" s="1">
        <v>469.77807538197</v>
      </c>
      <c r="X1431" s="1">
        <v>3638.7906044657</v>
      </c>
      <c r="Y1431" s="1">
        <v>-4170.1306184688</v>
      </c>
      <c r="Z1431" s="1">
        <v>4759.0498811418</v>
      </c>
      <c r="AA1431" s="1">
        <v>0.0</v>
      </c>
      <c r="AB1431" s="1">
        <v>4697.4879425207</v>
      </c>
      <c r="AC1431" s="1">
        <v>5032.1779745377</v>
      </c>
      <c r="AD1431" s="1">
        <v>0.898519972</v>
      </c>
      <c r="AE1431" s="1">
        <v>0.88406944488873</v>
      </c>
      <c r="AF1431" s="1">
        <f t="shared" ref="AF1431:AG1431" si="1431">AD1432-AD1431</f>
        <v>0.000030003</v>
      </c>
      <c r="AG1431" s="1">
        <f t="shared" si="1431"/>
        <v>-0.00003384722294</v>
      </c>
      <c r="AH1431" s="1">
        <f t="shared" si="3"/>
        <v>0.00006385022294</v>
      </c>
    </row>
    <row r="1432" ht="15.75" customHeight="1">
      <c r="A1432" s="1" t="s">
        <v>31</v>
      </c>
      <c r="B1432" s="1">
        <v>1.18</v>
      </c>
      <c r="C1432" s="1">
        <v>0.75</v>
      </c>
      <c r="D1432" s="1">
        <v>0.0234583</v>
      </c>
      <c r="E1432" s="1">
        <v>1550.0</v>
      </c>
      <c r="F1432" s="1">
        <v>9.81</v>
      </c>
      <c r="G1432" s="1">
        <v>19.0</v>
      </c>
      <c r="H1432" s="1">
        <v>10.0</v>
      </c>
      <c r="I1432" s="1">
        <v>1.0</v>
      </c>
      <c r="J1432" s="1">
        <v>370.0</v>
      </c>
      <c r="K1432" s="1">
        <v>2.0</v>
      </c>
      <c r="L1432" s="1">
        <v>0.4</v>
      </c>
      <c r="M1432" s="1">
        <v>40.750419807662</v>
      </c>
      <c r="N1432" s="1">
        <v>0.98</v>
      </c>
      <c r="O1432" s="1">
        <v>389.0</v>
      </c>
      <c r="P1432" s="1">
        <v>18915.125</v>
      </c>
      <c r="Q1432" s="1">
        <v>1430.0</v>
      </c>
      <c r="R1432" s="1">
        <v>48.864716425055</v>
      </c>
      <c r="S1432" s="1">
        <v>2.4135267513602</v>
      </c>
      <c r="T1432" s="1">
        <v>11057.760865849</v>
      </c>
      <c r="U1432" s="1">
        <v>9.9409955524033</v>
      </c>
      <c r="V1432" s="1">
        <v>71.867099181941</v>
      </c>
      <c r="W1432" s="1">
        <v>434.71328592298</v>
      </c>
      <c r="X1432" s="1">
        <v>3545.9052044054</v>
      </c>
      <c r="Y1432" s="1">
        <v>-4065.0235007382</v>
      </c>
      <c r="Z1432" s="1">
        <v>4637.5682406269</v>
      </c>
      <c r="AA1432" s="1">
        <v>0.0</v>
      </c>
      <c r="AB1432" s="1">
        <v>4553.1632302171</v>
      </c>
      <c r="AC1432" s="1">
        <v>4866.1299831899</v>
      </c>
      <c r="AD1432" s="1">
        <v>0.898549975</v>
      </c>
      <c r="AE1432" s="1">
        <v>0.88403559766579</v>
      </c>
      <c r="AF1432" s="1">
        <f t="shared" ref="AF1432:AG1432" si="1432">AD1433-AD1432</f>
        <v>0.000030003</v>
      </c>
      <c r="AG1432" s="1">
        <f t="shared" si="1432"/>
        <v>-0.00003271225162</v>
      </c>
      <c r="AH1432" s="1">
        <f t="shared" si="3"/>
        <v>0.00006271525162</v>
      </c>
    </row>
    <row r="1433" ht="15.75" customHeight="1">
      <c r="A1433" s="1" t="s">
        <v>31</v>
      </c>
      <c r="B1433" s="1">
        <v>1.18</v>
      </c>
      <c r="C1433" s="1">
        <v>0.75</v>
      </c>
      <c r="D1433" s="1">
        <v>0.0234583</v>
      </c>
      <c r="E1433" s="1">
        <v>1550.0</v>
      </c>
      <c r="F1433" s="1">
        <v>9.81</v>
      </c>
      <c r="G1433" s="1">
        <v>19.0</v>
      </c>
      <c r="H1433" s="1">
        <v>10.0</v>
      </c>
      <c r="I1433" s="1">
        <v>1.0</v>
      </c>
      <c r="J1433" s="1">
        <v>370.0</v>
      </c>
      <c r="K1433" s="1">
        <v>2.0</v>
      </c>
      <c r="L1433" s="1">
        <v>0.4</v>
      </c>
      <c r="M1433" s="1">
        <v>40.750419807662</v>
      </c>
      <c r="N1433" s="1">
        <v>0.98</v>
      </c>
      <c r="O1433" s="1">
        <v>389.0</v>
      </c>
      <c r="P1433" s="1">
        <v>18915.125</v>
      </c>
      <c r="Q1433" s="1">
        <v>1431.0</v>
      </c>
      <c r="R1433" s="1">
        <v>48.864803484437</v>
      </c>
      <c r="S1433" s="1">
        <v>2.4135265202802</v>
      </c>
      <c r="T1433" s="1">
        <v>11067.441455864</v>
      </c>
      <c r="U1433" s="1">
        <v>9.6805900154093</v>
      </c>
      <c r="V1433" s="1">
        <v>72.164102674106</v>
      </c>
      <c r="W1433" s="1">
        <v>401.43825661248</v>
      </c>
      <c r="X1433" s="1">
        <v>3453.019804345</v>
      </c>
      <c r="Y1433" s="1">
        <v>-3959.9163830076</v>
      </c>
      <c r="Z1433" s="1">
        <v>4516.086600113</v>
      </c>
      <c r="AA1433" s="1">
        <v>0.0</v>
      </c>
      <c r="AB1433" s="1">
        <v>4410.6282780629</v>
      </c>
      <c r="AC1433" s="1">
        <v>4702.9580154426</v>
      </c>
      <c r="AD1433" s="1">
        <v>0.898579978</v>
      </c>
      <c r="AE1433" s="1">
        <v>0.88400288541417</v>
      </c>
      <c r="AF1433" s="1">
        <f t="shared" ref="AF1433:AG1433" si="1433">AD1434-AD1433</f>
        <v>0.000030003</v>
      </c>
      <c r="AG1433" s="1">
        <f t="shared" si="1433"/>
        <v>-0.0000315966202</v>
      </c>
      <c r="AH1433" s="1">
        <f t="shared" si="3"/>
        <v>0.0000615996202</v>
      </c>
    </row>
    <row r="1434" ht="15.75" customHeight="1">
      <c r="A1434" s="1" t="s">
        <v>31</v>
      </c>
      <c r="B1434" s="1">
        <v>1.18</v>
      </c>
      <c r="C1434" s="1">
        <v>0.75</v>
      </c>
      <c r="D1434" s="1">
        <v>0.0234583</v>
      </c>
      <c r="E1434" s="1">
        <v>1550.0</v>
      </c>
      <c r="F1434" s="1">
        <v>9.81</v>
      </c>
      <c r="G1434" s="1">
        <v>19.0</v>
      </c>
      <c r="H1434" s="1">
        <v>10.0</v>
      </c>
      <c r="I1434" s="1">
        <v>1.0</v>
      </c>
      <c r="J1434" s="1">
        <v>370.0</v>
      </c>
      <c r="K1434" s="1">
        <v>2.0</v>
      </c>
      <c r="L1434" s="1">
        <v>0.4</v>
      </c>
      <c r="M1434" s="1">
        <v>40.750419807662</v>
      </c>
      <c r="N1434" s="1">
        <v>0.98</v>
      </c>
      <c r="O1434" s="1">
        <v>389.0</v>
      </c>
      <c r="P1434" s="1">
        <v>18915.125</v>
      </c>
      <c r="Q1434" s="1">
        <v>1432.0</v>
      </c>
      <c r="R1434" s="1">
        <v>48.864888201943</v>
      </c>
      <c r="S1434" s="1">
        <v>2.4135262954162</v>
      </c>
      <c r="T1434" s="1">
        <v>11076.861640343</v>
      </c>
      <c r="U1434" s="1">
        <v>9.4201844784152</v>
      </c>
      <c r="V1434" s="1">
        <v>72.453116843952</v>
      </c>
      <c r="W1434" s="1">
        <v>369.90610447479</v>
      </c>
      <c r="X1434" s="1">
        <v>3360.1344042846</v>
      </c>
      <c r="Y1434" s="1">
        <v>-3854.8092652769</v>
      </c>
      <c r="Z1434" s="1">
        <v>4394.6049595992</v>
      </c>
      <c r="AA1434" s="1">
        <v>0.0</v>
      </c>
      <c r="AB1434" s="1">
        <v>4269.8362030816</v>
      </c>
      <c r="AC1434" s="1">
        <v>4542.5664966494</v>
      </c>
      <c r="AD1434" s="1">
        <v>0.898609981</v>
      </c>
      <c r="AE1434" s="1">
        <v>0.88397128879397</v>
      </c>
      <c r="AF1434" s="1">
        <f t="shared" ref="AF1434:AG1434" si="1434">AD1435-AD1434</f>
        <v>0.000030003</v>
      </c>
      <c r="AG1434" s="1">
        <f t="shared" si="1434"/>
        <v>-0.00003049968158</v>
      </c>
      <c r="AH1434" s="1">
        <f t="shared" si="3"/>
        <v>0.00006050268158</v>
      </c>
    </row>
    <row r="1435" ht="15.75" customHeight="1">
      <c r="A1435" s="1" t="s">
        <v>31</v>
      </c>
      <c r="B1435" s="1">
        <v>1.18</v>
      </c>
      <c r="C1435" s="1">
        <v>0.75</v>
      </c>
      <c r="D1435" s="1">
        <v>0.0234583</v>
      </c>
      <c r="E1435" s="1">
        <v>1550.0</v>
      </c>
      <c r="F1435" s="1">
        <v>9.81</v>
      </c>
      <c r="G1435" s="1">
        <v>19.0</v>
      </c>
      <c r="H1435" s="1">
        <v>10.0</v>
      </c>
      <c r="I1435" s="1">
        <v>1.0</v>
      </c>
      <c r="J1435" s="1">
        <v>370.0</v>
      </c>
      <c r="K1435" s="1">
        <v>2.0</v>
      </c>
      <c r="L1435" s="1">
        <v>0.4</v>
      </c>
      <c r="M1435" s="1">
        <v>40.750419807662</v>
      </c>
      <c r="N1435" s="1">
        <v>0.98</v>
      </c>
      <c r="O1435" s="1">
        <v>389.0</v>
      </c>
      <c r="P1435" s="1">
        <v>18915.125</v>
      </c>
      <c r="Q1435" s="1">
        <v>1433.0</v>
      </c>
      <c r="R1435" s="1">
        <v>48.864970577572</v>
      </c>
      <c r="S1435" s="1">
        <v>2.4135260767682</v>
      </c>
      <c r="T1435" s="1">
        <v>11086.021419284</v>
      </c>
      <c r="U1435" s="1">
        <v>9.1597789414211</v>
      </c>
      <c r="V1435" s="1">
        <v>72.73414169148</v>
      </c>
      <c r="W1435" s="1">
        <v>340.06994653426</v>
      </c>
      <c r="X1435" s="1">
        <v>3267.2490042243</v>
      </c>
      <c r="Y1435" s="1">
        <v>-3749.7021475463</v>
      </c>
      <c r="Z1435" s="1">
        <v>4273.1233190851</v>
      </c>
      <c r="AA1435" s="1">
        <v>0.0</v>
      </c>
      <c r="AB1435" s="1">
        <v>4130.7401222973</v>
      </c>
      <c r="AC1435" s="1">
        <v>4384.8623951385</v>
      </c>
      <c r="AD1435" s="1">
        <v>0.898639984</v>
      </c>
      <c r="AE1435" s="1">
        <v>0.88394078911239</v>
      </c>
      <c r="AF1435" s="1">
        <f t="shared" ref="AF1435:AG1435" si="1435">AD1436-AD1435</f>
        <v>0.000030003</v>
      </c>
      <c r="AG1435" s="1">
        <f t="shared" si="1435"/>
        <v>-0.00003246532039</v>
      </c>
      <c r="AH1435" s="1">
        <f t="shared" si="3"/>
        <v>0.00006246832039</v>
      </c>
    </row>
    <row r="1436" ht="15.75" customHeight="1">
      <c r="A1436" s="1" t="s">
        <v>31</v>
      </c>
      <c r="B1436" s="1">
        <v>1.18</v>
      </c>
      <c r="C1436" s="1">
        <v>0.75</v>
      </c>
      <c r="D1436" s="1">
        <v>0.0234583</v>
      </c>
      <c r="E1436" s="1">
        <v>1550.0</v>
      </c>
      <c r="F1436" s="1">
        <v>9.81</v>
      </c>
      <c r="G1436" s="1">
        <v>19.0</v>
      </c>
      <c r="H1436" s="1">
        <v>10.0</v>
      </c>
      <c r="I1436" s="1">
        <v>1.0</v>
      </c>
      <c r="J1436" s="1">
        <v>370.0</v>
      </c>
      <c r="K1436" s="1">
        <v>2.0</v>
      </c>
      <c r="L1436" s="1">
        <v>0.4</v>
      </c>
      <c r="M1436" s="1">
        <v>40.750419807662</v>
      </c>
      <c r="N1436" s="1">
        <v>0.98</v>
      </c>
      <c r="O1436" s="1">
        <v>389.0</v>
      </c>
      <c r="P1436" s="1">
        <v>18915.125</v>
      </c>
      <c r="Q1436" s="1">
        <v>1434.0</v>
      </c>
      <c r="R1436" s="1">
        <v>48.865050611324</v>
      </c>
      <c r="S1436" s="1">
        <v>2.4135258643362</v>
      </c>
      <c r="T1436" s="1">
        <v>11094.920792689</v>
      </c>
      <c r="U1436" s="1">
        <v>8.899373404427</v>
      </c>
      <c r="V1436" s="1">
        <v>73.032577969013</v>
      </c>
      <c r="W1436" s="1">
        <v>311.88289981522</v>
      </c>
      <c r="X1436" s="1">
        <v>3174.3636041639</v>
      </c>
      <c r="Y1436" s="1">
        <v>-3644.5950298157</v>
      </c>
      <c r="Z1436" s="1">
        <v>4537.8728180254</v>
      </c>
      <c r="AA1436" s="1">
        <v>0.0</v>
      </c>
      <c r="AB1436" s="1">
        <v>4379.5242921888</v>
      </c>
      <c r="AC1436" s="1">
        <v>4667.4573348256</v>
      </c>
      <c r="AD1436" s="1">
        <v>0.898669987</v>
      </c>
      <c r="AE1436" s="1">
        <v>0.883908323792</v>
      </c>
      <c r="AF1436" s="1">
        <f t="shared" ref="AF1436:AG1436" si="1436">AD1437-AD1436</f>
        <v>0.000030003</v>
      </c>
      <c r="AG1436" s="1">
        <f t="shared" si="1436"/>
        <v>-0.00003230977683</v>
      </c>
      <c r="AH1436" s="1">
        <f t="shared" si="3"/>
        <v>0.00006231277683</v>
      </c>
    </row>
    <row r="1437" ht="15.75" customHeight="1">
      <c r="A1437" s="1" t="s">
        <v>31</v>
      </c>
      <c r="B1437" s="1">
        <v>1.18</v>
      </c>
      <c r="C1437" s="1">
        <v>0.75</v>
      </c>
      <c r="D1437" s="1">
        <v>0.0234583</v>
      </c>
      <c r="E1437" s="1">
        <v>1550.0</v>
      </c>
      <c r="F1437" s="1">
        <v>9.81</v>
      </c>
      <c r="G1437" s="1">
        <v>19.0</v>
      </c>
      <c r="H1437" s="1">
        <v>10.0</v>
      </c>
      <c r="I1437" s="1">
        <v>1.0</v>
      </c>
      <c r="J1437" s="1">
        <v>370.0</v>
      </c>
      <c r="K1437" s="1">
        <v>2.0</v>
      </c>
      <c r="L1437" s="1">
        <v>0.4</v>
      </c>
      <c r="M1437" s="1">
        <v>40.750419807662</v>
      </c>
      <c r="N1437" s="1">
        <v>0.98</v>
      </c>
      <c r="O1437" s="1">
        <v>389.0</v>
      </c>
      <c r="P1437" s="1">
        <v>18915.125</v>
      </c>
      <c r="Q1437" s="1">
        <v>1435.0</v>
      </c>
      <c r="R1437" s="1">
        <v>48.865128303201</v>
      </c>
      <c r="S1437" s="1">
        <v>2.4135256581202</v>
      </c>
      <c r="T1437" s="1">
        <v>11103.559760556</v>
      </c>
      <c r="U1437" s="1">
        <v>8.638967867433</v>
      </c>
      <c r="V1437" s="1">
        <v>73.330669200328</v>
      </c>
      <c r="W1437" s="1">
        <v>285.298081342</v>
      </c>
      <c r="X1437" s="1">
        <v>3081.4782041036</v>
      </c>
      <c r="Y1437" s="1">
        <v>-3539.4879120851</v>
      </c>
      <c r="Z1437" s="1">
        <v>4532.6262177719</v>
      </c>
      <c r="AA1437" s="1">
        <v>0.0</v>
      </c>
      <c r="AB1437" s="1">
        <v>4359.9145911323</v>
      </c>
      <c r="AC1437" s="1">
        <v>4645.0952295287</v>
      </c>
      <c r="AD1437" s="1">
        <v>0.89869999</v>
      </c>
      <c r="AE1437" s="1">
        <v>0.88387601401517</v>
      </c>
      <c r="AF1437" s="1">
        <f t="shared" ref="AF1437:AG1437" si="1437">AD1438-AD1437</f>
        <v>0.000030003</v>
      </c>
      <c r="AG1437" s="1">
        <f t="shared" si="1437"/>
        <v>-0.00003112788573</v>
      </c>
      <c r="AH1437" s="1">
        <f t="shared" si="3"/>
        <v>0.00006113088573</v>
      </c>
    </row>
    <row r="1438" ht="15.75" customHeight="1">
      <c r="A1438" s="1" t="s">
        <v>31</v>
      </c>
      <c r="B1438" s="1">
        <v>1.18</v>
      </c>
      <c r="C1438" s="1">
        <v>0.75</v>
      </c>
      <c r="D1438" s="1">
        <v>0.0234583</v>
      </c>
      <c r="E1438" s="1">
        <v>1550.0</v>
      </c>
      <c r="F1438" s="1">
        <v>9.81</v>
      </c>
      <c r="G1438" s="1">
        <v>19.0</v>
      </c>
      <c r="H1438" s="1">
        <v>10.0</v>
      </c>
      <c r="I1438" s="1">
        <v>1.0</v>
      </c>
      <c r="J1438" s="1">
        <v>370.0</v>
      </c>
      <c r="K1438" s="1">
        <v>2.0</v>
      </c>
      <c r="L1438" s="1">
        <v>0.4</v>
      </c>
      <c r="M1438" s="1">
        <v>40.750419807662</v>
      </c>
      <c r="N1438" s="1">
        <v>0.98</v>
      </c>
      <c r="O1438" s="1">
        <v>389.0</v>
      </c>
      <c r="P1438" s="1">
        <v>18915.125</v>
      </c>
      <c r="Q1438" s="1">
        <v>1436.0</v>
      </c>
      <c r="R1438" s="1">
        <v>48.865203653201</v>
      </c>
      <c r="S1438" s="1">
        <v>2.4135254581202</v>
      </c>
      <c r="T1438" s="1">
        <v>11111.938322887</v>
      </c>
      <c r="U1438" s="1">
        <v>8.3785623304389</v>
      </c>
      <c r="V1438" s="1">
        <v>73.619775028717</v>
      </c>
      <c r="W1438" s="1">
        <v>260.26860813895</v>
      </c>
      <c r="X1438" s="1">
        <v>2988.5928040432</v>
      </c>
      <c r="Y1438" s="1">
        <v>-3434.3807943545</v>
      </c>
      <c r="Z1438" s="1">
        <v>4395.9986735635</v>
      </c>
      <c r="AA1438" s="1">
        <v>0.0</v>
      </c>
      <c r="AB1438" s="1">
        <v>4210.4792913912</v>
      </c>
      <c r="AC1438" s="1">
        <v>4475.1777225157</v>
      </c>
      <c r="AD1438" s="1">
        <v>0.898729993</v>
      </c>
      <c r="AE1438" s="1">
        <v>0.88384488612944</v>
      </c>
      <c r="AF1438" s="1">
        <f t="shared" ref="AF1438:AG1438" si="1438">AD1439-AD1438</f>
        <v>0.000030003</v>
      </c>
      <c r="AG1438" s="1">
        <f t="shared" si="1438"/>
        <v>-0.00002198119972</v>
      </c>
      <c r="AH1438" s="1">
        <f t="shared" si="3"/>
        <v>0.00005198419972</v>
      </c>
    </row>
    <row r="1439" ht="15.75" customHeight="1">
      <c r="A1439" s="1" t="s">
        <v>31</v>
      </c>
      <c r="B1439" s="1">
        <v>1.18</v>
      </c>
      <c r="C1439" s="1">
        <v>0.75</v>
      </c>
      <c r="D1439" s="1">
        <v>0.0234583</v>
      </c>
      <c r="E1439" s="1">
        <v>1550.0</v>
      </c>
      <c r="F1439" s="1">
        <v>9.81</v>
      </c>
      <c r="G1439" s="1">
        <v>19.0</v>
      </c>
      <c r="H1439" s="1">
        <v>10.0</v>
      </c>
      <c r="I1439" s="1">
        <v>1.0</v>
      </c>
      <c r="J1439" s="1">
        <v>370.0</v>
      </c>
      <c r="K1439" s="1">
        <v>2.0</v>
      </c>
      <c r="L1439" s="1">
        <v>0.4</v>
      </c>
      <c r="M1439" s="1">
        <v>40.750419807662</v>
      </c>
      <c r="N1439" s="1">
        <v>0.98</v>
      </c>
      <c r="O1439" s="1">
        <v>389.0</v>
      </c>
      <c r="P1439" s="1">
        <v>18915.125</v>
      </c>
      <c r="Q1439" s="1">
        <v>1437.0</v>
      </c>
      <c r="R1439" s="1">
        <v>48.865275971849</v>
      </c>
      <c r="S1439" s="1">
        <v>2.4135252661663</v>
      </c>
      <c r="T1439" s="1">
        <v>11119.97981325</v>
      </c>
      <c r="U1439" s="1">
        <v>8.0414903635235</v>
      </c>
      <c r="V1439" s="1">
        <v>73.897250046666</v>
      </c>
      <c r="W1439" s="1">
        <v>230.10333469172</v>
      </c>
      <c r="X1439" s="1">
        <v>2868.3608579123</v>
      </c>
      <c r="Y1439" s="1">
        <v>-4289.4230802664</v>
      </c>
      <c r="Z1439" s="1">
        <v>4219.1463854225</v>
      </c>
      <c r="AA1439" s="1">
        <v>0.0</v>
      </c>
      <c r="AB1439" s="1">
        <v>3028.18749776</v>
      </c>
      <c r="AC1439" s="1">
        <v>3160.181714976</v>
      </c>
      <c r="AD1439" s="1">
        <v>0.898759996</v>
      </c>
      <c r="AE1439" s="1">
        <v>0.88382290492972</v>
      </c>
      <c r="AF1439" s="1">
        <f t="shared" ref="AF1439:AG1439" si="1439">AD1440-AD1439</f>
        <v>0.000030003</v>
      </c>
      <c r="AG1439" s="1">
        <f t="shared" si="1439"/>
        <v>-0.00002085511637</v>
      </c>
      <c r="AH1439" s="1">
        <f t="shared" si="3"/>
        <v>0.00005085811637</v>
      </c>
    </row>
    <row r="1440" ht="15.75" customHeight="1">
      <c r="A1440" s="1" t="s">
        <v>31</v>
      </c>
      <c r="B1440" s="1">
        <v>1.18</v>
      </c>
      <c r="C1440" s="1">
        <v>0.75</v>
      </c>
      <c r="D1440" s="1">
        <v>0.0234583</v>
      </c>
      <c r="E1440" s="1">
        <v>1550.0</v>
      </c>
      <c r="F1440" s="1">
        <v>9.81</v>
      </c>
      <c r="G1440" s="1">
        <v>19.0</v>
      </c>
      <c r="H1440" s="1">
        <v>10.0</v>
      </c>
      <c r="I1440" s="1">
        <v>1.0</v>
      </c>
      <c r="J1440" s="1">
        <v>370.0</v>
      </c>
      <c r="K1440" s="1">
        <v>2.0</v>
      </c>
      <c r="L1440" s="1">
        <v>0.4</v>
      </c>
      <c r="M1440" s="1">
        <v>40.750419807662</v>
      </c>
      <c r="N1440" s="1">
        <v>0.98</v>
      </c>
      <c r="O1440" s="1">
        <v>389.0</v>
      </c>
      <c r="P1440" s="1">
        <v>18915.125</v>
      </c>
      <c r="Q1440" s="1">
        <v>1438.0</v>
      </c>
      <c r="R1440" s="1">
        <v>48.865345259144</v>
      </c>
      <c r="S1440" s="1">
        <v>2.4135250822584</v>
      </c>
      <c r="T1440" s="1">
        <v>11127.684231647</v>
      </c>
      <c r="U1440" s="1">
        <v>7.7044183966081</v>
      </c>
      <c r="V1440" s="1">
        <v>74.163094254175</v>
      </c>
      <c r="W1440" s="1">
        <v>202.36381293008</v>
      </c>
      <c r="X1440" s="1">
        <v>2748.1289117813</v>
      </c>
      <c r="Y1440" s="1">
        <v>-4113.3159384021</v>
      </c>
      <c r="Z1440" s="1">
        <v>4042.2940972849</v>
      </c>
      <c r="AA1440" s="1">
        <v>0.0</v>
      </c>
      <c r="AB1440" s="1">
        <v>2879.4708835942</v>
      </c>
      <c r="AC1440" s="1">
        <v>2998.2875477591</v>
      </c>
      <c r="AD1440" s="1">
        <v>0.898789999</v>
      </c>
      <c r="AE1440" s="1">
        <v>0.88380204981335</v>
      </c>
      <c r="AF1440" s="1">
        <f t="shared" ref="AF1440:AG1440" si="1440">AD1441-AD1440</f>
        <v>0.000030003</v>
      </c>
      <c r="AG1440" s="1">
        <f t="shared" si="1440"/>
        <v>-0.00001975171951</v>
      </c>
      <c r="AH1440" s="1">
        <f t="shared" si="3"/>
        <v>0.00004975471951</v>
      </c>
    </row>
    <row r="1441" ht="15.75" customHeight="1">
      <c r="A1441" s="1" t="s">
        <v>31</v>
      </c>
      <c r="B1441" s="1">
        <v>1.18</v>
      </c>
      <c r="C1441" s="1">
        <v>0.75</v>
      </c>
      <c r="D1441" s="1">
        <v>0.0234583</v>
      </c>
      <c r="E1441" s="1">
        <v>1550.0</v>
      </c>
      <c r="F1441" s="1">
        <v>9.81</v>
      </c>
      <c r="G1441" s="1">
        <v>19.0</v>
      </c>
      <c r="H1441" s="1">
        <v>10.0</v>
      </c>
      <c r="I1441" s="1">
        <v>1.0</v>
      </c>
      <c r="J1441" s="1">
        <v>370.0</v>
      </c>
      <c r="K1441" s="1">
        <v>2.0</v>
      </c>
      <c r="L1441" s="1">
        <v>0.4</v>
      </c>
      <c r="M1441" s="1">
        <v>40.750419807662</v>
      </c>
      <c r="N1441" s="1">
        <v>0.98</v>
      </c>
      <c r="O1441" s="1">
        <v>389.0</v>
      </c>
      <c r="P1441" s="1">
        <v>18915.125</v>
      </c>
      <c r="Q1441" s="1">
        <v>1439.0</v>
      </c>
      <c r="R1441" s="1">
        <v>48.865411515088</v>
      </c>
      <c r="S1441" s="1">
        <v>2.4135249063966</v>
      </c>
      <c r="T1441" s="1">
        <v>11135.051578076</v>
      </c>
      <c r="U1441" s="1">
        <v>7.3673464296927</v>
      </c>
      <c r="V1441" s="1">
        <v>74.417307651245</v>
      </c>
      <c r="W1441" s="1">
        <v>176.94836358131</v>
      </c>
      <c r="X1441" s="1">
        <v>2627.8969656504</v>
      </c>
      <c r="Y1441" s="1">
        <v>-3937.2087965378</v>
      </c>
      <c r="Z1441" s="1">
        <v>3865.4418091449</v>
      </c>
      <c r="AA1441" s="1">
        <v>0.0</v>
      </c>
      <c r="AB1441" s="1">
        <v>2733.0783418388</v>
      </c>
      <c r="AC1441" s="1">
        <v>2839.6549610498</v>
      </c>
      <c r="AD1441" s="1">
        <v>0.898820002</v>
      </c>
      <c r="AE1441" s="1">
        <v>0.88378229809384</v>
      </c>
      <c r="AF1441" s="1">
        <f t="shared" ref="AF1441:AG1441" si="1441">AD1442-AD1441</f>
        <v>0.000030003</v>
      </c>
      <c r="AG1441" s="1">
        <f t="shared" si="1441"/>
        <v>-0.0000186699407</v>
      </c>
      <c r="AH1441" s="1">
        <f t="shared" si="3"/>
        <v>0.0000486729407</v>
      </c>
    </row>
    <row r="1442" ht="15.75" customHeight="1">
      <c r="A1442" s="1" t="s">
        <v>31</v>
      </c>
      <c r="B1442" s="1">
        <v>1.18</v>
      </c>
      <c r="C1442" s="1">
        <v>0.75</v>
      </c>
      <c r="D1442" s="1">
        <v>0.0234583</v>
      </c>
      <c r="E1442" s="1">
        <v>1550.0</v>
      </c>
      <c r="F1442" s="1">
        <v>9.81</v>
      </c>
      <c r="G1442" s="1">
        <v>19.0</v>
      </c>
      <c r="H1442" s="1">
        <v>10.0</v>
      </c>
      <c r="I1442" s="1">
        <v>1.0</v>
      </c>
      <c r="J1442" s="1">
        <v>370.0</v>
      </c>
      <c r="K1442" s="1">
        <v>2.0</v>
      </c>
      <c r="L1442" s="1">
        <v>0.4</v>
      </c>
      <c r="M1442" s="1">
        <v>40.750419807662</v>
      </c>
      <c r="N1442" s="1">
        <v>0.98</v>
      </c>
      <c r="O1442" s="1">
        <v>389.0</v>
      </c>
      <c r="P1442" s="1">
        <v>18915.125</v>
      </c>
      <c r="Q1442" s="1">
        <v>1440.0</v>
      </c>
      <c r="R1442" s="1">
        <v>48.86547473968</v>
      </c>
      <c r="S1442" s="1">
        <v>2.4135247385808</v>
      </c>
      <c r="T1442" s="1">
        <v>11142.081852539</v>
      </c>
      <c r="U1442" s="1">
        <v>7.0302744627773</v>
      </c>
      <c r="V1442" s="1">
        <v>74.659890237876</v>
      </c>
      <c r="W1442" s="1">
        <v>153.75530737266</v>
      </c>
      <c r="X1442" s="1">
        <v>2507.6650195194</v>
      </c>
      <c r="Y1442" s="1">
        <v>-3761.1016546734</v>
      </c>
      <c r="Z1442" s="1">
        <v>3688.5895210062</v>
      </c>
      <c r="AA1442" s="1">
        <v>0.0</v>
      </c>
      <c r="AB1442" s="1">
        <v>2588.9081932249</v>
      </c>
      <c r="AC1442" s="1">
        <v>2684.1303463454</v>
      </c>
      <c r="AD1442" s="1">
        <v>0.898850005</v>
      </c>
      <c r="AE1442" s="1">
        <v>0.88376362815314</v>
      </c>
      <c r="AF1442" s="1">
        <f t="shared" ref="AF1442:AG1442" si="1442">AD1443-AD1442</f>
        <v>0.000030003</v>
      </c>
      <c r="AG1442" s="1">
        <f t="shared" si="1442"/>
        <v>-0.00001760873622</v>
      </c>
      <c r="AH1442" s="1">
        <f t="shared" si="3"/>
        <v>0.00004761173622</v>
      </c>
    </row>
    <row r="1443" ht="15.75" customHeight="1">
      <c r="A1443" s="1" t="s">
        <v>31</v>
      </c>
      <c r="B1443" s="1">
        <v>1.18</v>
      </c>
      <c r="C1443" s="1">
        <v>0.75</v>
      </c>
      <c r="D1443" s="1">
        <v>0.0234583</v>
      </c>
      <c r="E1443" s="1">
        <v>1550.0</v>
      </c>
      <c r="F1443" s="1">
        <v>9.81</v>
      </c>
      <c r="G1443" s="1">
        <v>19.0</v>
      </c>
      <c r="H1443" s="1">
        <v>10.0</v>
      </c>
      <c r="I1443" s="1">
        <v>1.0</v>
      </c>
      <c r="J1443" s="1">
        <v>370.0</v>
      </c>
      <c r="K1443" s="1">
        <v>2.0</v>
      </c>
      <c r="L1443" s="1">
        <v>0.4</v>
      </c>
      <c r="M1443" s="1">
        <v>40.750419807662</v>
      </c>
      <c r="N1443" s="1">
        <v>0.98</v>
      </c>
      <c r="O1443" s="1">
        <v>389.0</v>
      </c>
      <c r="P1443" s="1">
        <v>18915.125</v>
      </c>
      <c r="Q1443" s="1">
        <v>1441.0</v>
      </c>
      <c r="R1443" s="1">
        <v>48.865534932919</v>
      </c>
      <c r="S1443" s="1">
        <v>2.4135245788111</v>
      </c>
      <c r="T1443" s="1">
        <v>11148.775055035</v>
      </c>
      <c r="U1443" s="1">
        <v>6.6932024958619</v>
      </c>
      <c r="V1443" s="1">
        <v>74.890842014066</v>
      </c>
      <c r="W1443" s="1">
        <v>132.68296503138</v>
      </c>
      <c r="X1443" s="1">
        <v>2387.4330733885</v>
      </c>
      <c r="Y1443" s="1">
        <v>-3584.9945128091</v>
      </c>
      <c r="Z1443" s="1">
        <v>3511.7372328665</v>
      </c>
      <c r="AA1443" s="1">
        <v>0.0</v>
      </c>
      <c r="AB1443" s="1">
        <v>2446.8587584773</v>
      </c>
      <c r="AC1443" s="1">
        <v>2531.5636509766</v>
      </c>
      <c r="AD1443" s="1">
        <v>0.898880008</v>
      </c>
      <c r="AE1443" s="1">
        <v>0.88374601941692</v>
      </c>
      <c r="AF1443" s="1">
        <f t="shared" ref="AF1443:AG1443" si="1443">AD1444-AD1443</f>
        <v>0.000030003</v>
      </c>
      <c r="AG1443" s="1">
        <f t="shared" si="1443"/>
        <v>-0.00001656708564</v>
      </c>
      <c r="AH1443" s="1">
        <f t="shared" si="3"/>
        <v>0.00004657008564</v>
      </c>
    </row>
    <row r="1444" ht="15.75" customHeight="1">
      <c r="A1444" s="1" t="s">
        <v>31</v>
      </c>
      <c r="B1444" s="1">
        <v>1.18</v>
      </c>
      <c r="C1444" s="1">
        <v>0.75</v>
      </c>
      <c r="D1444" s="1">
        <v>0.0234583</v>
      </c>
      <c r="E1444" s="1">
        <v>1550.0</v>
      </c>
      <c r="F1444" s="1">
        <v>9.81</v>
      </c>
      <c r="G1444" s="1">
        <v>19.0</v>
      </c>
      <c r="H1444" s="1">
        <v>10.0</v>
      </c>
      <c r="I1444" s="1">
        <v>1.0</v>
      </c>
      <c r="J1444" s="1">
        <v>370.0</v>
      </c>
      <c r="K1444" s="1">
        <v>2.0</v>
      </c>
      <c r="L1444" s="1">
        <v>0.4</v>
      </c>
      <c r="M1444" s="1">
        <v>40.750419807662</v>
      </c>
      <c r="N1444" s="1">
        <v>0.98</v>
      </c>
      <c r="O1444" s="1">
        <v>389.0</v>
      </c>
      <c r="P1444" s="1">
        <v>18915.125</v>
      </c>
      <c r="Q1444" s="1">
        <v>1442.0</v>
      </c>
      <c r="R1444" s="1">
        <v>48.865592094806</v>
      </c>
      <c r="S1444" s="1">
        <v>2.4135244270874</v>
      </c>
      <c r="T1444" s="1">
        <v>11155.131185564</v>
      </c>
      <c r="U1444" s="1">
        <v>6.3561305289466</v>
      </c>
      <c r="V1444" s="1">
        <v>75.110162979817</v>
      </c>
      <c r="W1444" s="1">
        <v>113.62965728475</v>
      </c>
      <c r="X1444" s="1">
        <v>2267.2011272576</v>
      </c>
      <c r="Y1444" s="1">
        <v>-3408.8873709448</v>
      </c>
      <c r="Z1444" s="1">
        <v>3334.8849447276</v>
      </c>
      <c r="AA1444" s="1">
        <v>0.0</v>
      </c>
      <c r="AB1444" s="1">
        <v>2306.8283583252</v>
      </c>
      <c r="AC1444" s="1">
        <v>2381.8081716567</v>
      </c>
      <c r="AD1444" s="1">
        <v>0.898910011</v>
      </c>
      <c r="AE1444" s="1">
        <v>0.88372945233128</v>
      </c>
      <c r="AF1444" s="1">
        <f t="shared" ref="AF1444:AG1444" si="1444">AD1445-AD1444</f>
        <v>0.000030003</v>
      </c>
      <c r="AG1444" s="1">
        <f t="shared" si="1444"/>
        <v>-0.00001260743655</v>
      </c>
      <c r="AH1444" s="1">
        <f t="shared" si="3"/>
        <v>0.00004261043655</v>
      </c>
    </row>
    <row r="1445" ht="15.75" customHeight="1">
      <c r="A1445" s="1" t="s">
        <v>31</v>
      </c>
      <c r="B1445" s="1">
        <v>1.18</v>
      </c>
      <c r="C1445" s="1">
        <v>0.75</v>
      </c>
      <c r="D1445" s="1">
        <v>0.0234583</v>
      </c>
      <c r="E1445" s="1">
        <v>1550.0</v>
      </c>
      <c r="F1445" s="1">
        <v>9.81</v>
      </c>
      <c r="G1445" s="1">
        <v>19.0</v>
      </c>
      <c r="H1445" s="1">
        <v>10.0</v>
      </c>
      <c r="I1445" s="1">
        <v>1.0</v>
      </c>
      <c r="J1445" s="1">
        <v>370.0</v>
      </c>
      <c r="K1445" s="1">
        <v>2.0</v>
      </c>
      <c r="L1445" s="1">
        <v>0.4</v>
      </c>
      <c r="M1445" s="1">
        <v>40.750419807662</v>
      </c>
      <c r="N1445" s="1">
        <v>0.98</v>
      </c>
      <c r="O1445" s="1">
        <v>389.0</v>
      </c>
      <c r="P1445" s="1">
        <v>18915.125</v>
      </c>
      <c r="Q1445" s="1">
        <v>1443.0</v>
      </c>
      <c r="R1445" s="1">
        <v>48.865646225341</v>
      </c>
      <c r="S1445" s="1">
        <v>2.4135242834098</v>
      </c>
      <c r="T1445" s="1">
        <v>11161.150244126</v>
      </c>
      <c r="U1445" s="1">
        <v>6.0190585620312</v>
      </c>
      <c r="V1445" s="1">
        <v>75.291573334673</v>
      </c>
      <c r="W1445" s="1">
        <v>96.493704860014</v>
      </c>
      <c r="X1445" s="1">
        <v>2146.9691811266</v>
      </c>
      <c r="Y1445" s="1">
        <v>-3232.7802290805</v>
      </c>
      <c r="Z1445" s="1">
        <v>2758.4351507676</v>
      </c>
      <c r="AA1445" s="1">
        <v>0.0</v>
      </c>
      <c r="AB1445" s="1">
        <v>1769.1178076738</v>
      </c>
      <c r="AC1445" s="1">
        <v>1812.5393957015</v>
      </c>
      <c r="AD1445" s="1">
        <v>0.898940014</v>
      </c>
      <c r="AE1445" s="1">
        <v>0.88371684489473</v>
      </c>
      <c r="AF1445" s="1">
        <f t="shared" ref="AF1445:AG1445" si="1445">AD1446-AD1445</f>
        <v>0.000030003</v>
      </c>
      <c r="AG1445" s="1">
        <f t="shared" si="1445"/>
        <v>-0.00001111092485</v>
      </c>
      <c r="AH1445" s="1">
        <f t="shared" si="3"/>
        <v>0.00004111392485</v>
      </c>
    </row>
    <row r="1446" ht="15.75" customHeight="1">
      <c r="A1446" s="1" t="s">
        <v>31</v>
      </c>
      <c r="B1446" s="1">
        <v>1.18</v>
      </c>
      <c r="C1446" s="1">
        <v>0.75</v>
      </c>
      <c r="D1446" s="1">
        <v>0.0234583</v>
      </c>
      <c r="E1446" s="1">
        <v>1550.0</v>
      </c>
      <c r="F1446" s="1">
        <v>9.81</v>
      </c>
      <c r="G1446" s="1">
        <v>19.0</v>
      </c>
      <c r="H1446" s="1">
        <v>10.0</v>
      </c>
      <c r="I1446" s="1">
        <v>1.0</v>
      </c>
      <c r="J1446" s="1">
        <v>370.0</v>
      </c>
      <c r="K1446" s="1">
        <v>2.0</v>
      </c>
      <c r="L1446" s="1">
        <v>0.4</v>
      </c>
      <c r="M1446" s="1">
        <v>40.750419807662</v>
      </c>
      <c r="N1446" s="1">
        <v>0.98</v>
      </c>
      <c r="O1446" s="1">
        <v>389.0</v>
      </c>
      <c r="P1446" s="1">
        <v>18915.125</v>
      </c>
      <c r="Q1446" s="1">
        <v>1444.0</v>
      </c>
      <c r="R1446" s="1">
        <v>48.865697324524</v>
      </c>
      <c r="S1446" s="1">
        <v>2.4135241477783</v>
      </c>
      <c r="T1446" s="1">
        <v>11166.832230721</v>
      </c>
      <c r="U1446" s="1">
        <v>5.6819865951158</v>
      </c>
      <c r="V1446" s="1">
        <v>75.45680480068</v>
      </c>
      <c r="W1446" s="1">
        <v>81.173428484436</v>
      </c>
      <c r="X1446" s="1">
        <v>2026.7372349957</v>
      </c>
      <c r="Y1446" s="1">
        <v>-3056.6730872161</v>
      </c>
      <c r="Z1446" s="1">
        <v>2512.4270563595</v>
      </c>
      <c r="AA1446" s="1">
        <v>0.0</v>
      </c>
      <c r="AB1446" s="1">
        <v>1563.6646326235</v>
      </c>
      <c r="AC1446" s="1">
        <v>1597.3896778299</v>
      </c>
      <c r="AD1446" s="1">
        <v>0.898970017</v>
      </c>
      <c r="AE1446" s="1">
        <v>0.88370573396988</v>
      </c>
      <c r="AF1446" s="1">
        <f t="shared" ref="AF1446:AG1446" si="1446">AD1447-AD1446</f>
        <v>0.000030003</v>
      </c>
      <c r="AG1446" s="1">
        <f t="shared" si="1446"/>
        <v>-0.00001033667486</v>
      </c>
      <c r="AH1446" s="1">
        <f t="shared" si="3"/>
        <v>0.00004033967486</v>
      </c>
    </row>
    <row r="1447" ht="15.75" customHeight="1">
      <c r="A1447" s="1" t="s">
        <v>31</v>
      </c>
      <c r="B1447" s="1">
        <v>1.18</v>
      </c>
      <c r="C1447" s="1">
        <v>0.75</v>
      </c>
      <c r="D1447" s="1">
        <v>0.0234583</v>
      </c>
      <c r="E1447" s="1">
        <v>1550.0</v>
      </c>
      <c r="F1447" s="1">
        <v>9.81</v>
      </c>
      <c r="G1447" s="1">
        <v>19.0</v>
      </c>
      <c r="H1447" s="1">
        <v>10.0</v>
      </c>
      <c r="I1447" s="1">
        <v>1.0</v>
      </c>
      <c r="J1447" s="1">
        <v>370.0</v>
      </c>
      <c r="K1447" s="1">
        <v>2.0</v>
      </c>
      <c r="L1447" s="1">
        <v>0.4</v>
      </c>
      <c r="M1447" s="1">
        <v>40.750419807662</v>
      </c>
      <c r="N1447" s="1">
        <v>0.98</v>
      </c>
      <c r="O1447" s="1">
        <v>389.0</v>
      </c>
      <c r="P1447" s="1">
        <v>18915.125</v>
      </c>
      <c r="Q1447" s="1">
        <v>1445.0</v>
      </c>
      <c r="R1447" s="1">
        <v>48.865745392355</v>
      </c>
      <c r="S1447" s="1">
        <v>2.4135240201928</v>
      </c>
      <c r="T1447" s="1">
        <v>11172.177145349</v>
      </c>
      <c r="U1447" s="1">
        <v>5.3449146282004</v>
      </c>
      <c r="V1447" s="1">
        <v>75.612234255662</v>
      </c>
      <c r="W1447" s="1">
        <v>67.567148885276</v>
      </c>
      <c r="X1447" s="1">
        <v>1906.5052888648</v>
      </c>
      <c r="Y1447" s="1">
        <v>-2880.5659453518</v>
      </c>
      <c r="Z1447" s="1">
        <v>2363.3825777357</v>
      </c>
      <c r="AA1447" s="1">
        <v>0.0</v>
      </c>
      <c r="AB1447" s="1">
        <v>1456.8890701339</v>
      </c>
      <c r="AC1447" s="1">
        <v>1486.0777082607</v>
      </c>
      <c r="AD1447" s="1">
        <v>0.89900002</v>
      </c>
      <c r="AE1447" s="1">
        <v>0.88369539729502</v>
      </c>
      <c r="AF1447" s="1">
        <f t="shared" ref="AF1447:AG1447" si="1447">AD1448-AD1447</f>
        <v>-0.0000100025</v>
      </c>
      <c r="AG1447" s="1">
        <f t="shared" si="1447"/>
        <v>-0.00000957642702</v>
      </c>
      <c r="AH1447" s="1">
        <f t="shared" si="3"/>
        <v>-0.00000042607298</v>
      </c>
    </row>
    <row r="1448" ht="15.75" customHeight="1">
      <c r="A1448" s="1" t="s">
        <v>31</v>
      </c>
      <c r="B1448" s="1">
        <v>1.18</v>
      </c>
      <c r="C1448" s="1">
        <v>0.75</v>
      </c>
      <c r="D1448" s="1">
        <v>0.0234583</v>
      </c>
      <c r="E1448" s="1">
        <v>1550.0</v>
      </c>
      <c r="F1448" s="1">
        <v>9.81</v>
      </c>
      <c r="G1448" s="1">
        <v>19.0</v>
      </c>
      <c r="H1448" s="1">
        <v>10.0</v>
      </c>
      <c r="I1448" s="1">
        <v>1.0</v>
      </c>
      <c r="J1448" s="1">
        <v>370.0</v>
      </c>
      <c r="K1448" s="1">
        <v>2.0</v>
      </c>
      <c r="L1448" s="1">
        <v>0.4</v>
      </c>
      <c r="M1448" s="1">
        <v>40.750419807662</v>
      </c>
      <c r="N1448" s="1">
        <v>0.98</v>
      </c>
      <c r="O1448" s="1">
        <v>389.0</v>
      </c>
      <c r="P1448" s="1">
        <v>18915.125</v>
      </c>
      <c r="Q1448" s="1">
        <v>1446.0</v>
      </c>
      <c r="R1448" s="1">
        <v>48.865797966253</v>
      </c>
      <c r="S1448" s="1">
        <v>2.413520176339</v>
      </c>
      <c r="T1448" s="1">
        <v>11177.184988011</v>
      </c>
      <c r="U1448" s="1">
        <v>5.007842661285</v>
      </c>
      <c r="V1448" s="1">
        <v>75.757861699621</v>
      </c>
      <c r="W1448" s="1">
        <v>55.573186789792</v>
      </c>
      <c r="X1448" s="1">
        <v>1786.2733427338</v>
      </c>
      <c r="Y1448" s="1">
        <v>-2704.4588034875</v>
      </c>
      <c r="Z1448" s="1">
        <v>2214.338099111</v>
      </c>
      <c r="AA1448" s="1">
        <v>0.0</v>
      </c>
      <c r="AB1448" s="1">
        <v>1351.7258251472</v>
      </c>
      <c r="AC1448" s="1">
        <v>1376.7787898539</v>
      </c>
      <c r="AD1448" s="1">
        <v>0.8989900175</v>
      </c>
      <c r="AE1448" s="1">
        <v>0.883685820868</v>
      </c>
      <c r="AF1448" s="1">
        <f t="shared" ref="AF1448:AG1448" si="1448">AD1449-AD1448</f>
        <v>-0.0000100025</v>
      </c>
      <c r="AG1448" s="1">
        <f t="shared" si="1448"/>
        <v>-0.00000882932391</v>
      </c>
      <c r="AH1448" s="1">
        <f t="shared" si="3"/>
        <v>-0.00000117317609</v>
      </c>
    </row>
    <row r="1449" ht="15.75" customHeight="1">
      <c r="A1449" s="1" t="s">
        <v>31</v>
      </c>
      <c r="B1449" s="1">
        <v>1.18</v>
      </c>
      <c r="C1449" s="1">
        <v>0.75</v>
      </c>
      <c r="D1449" s="1">
        <v>0.0234583</v>
      </c>
      <c r="E1449" s="1">
        <v>1550.0</v>
      </c>
      <c r="F1449" s="1">
        <v>9.81</v>
      </c>
      <c r="G1449" s="1">
        <v>19.0</v>
      </c>
      <c r="H1449" s="1">
        <v>10.0</v>
      </c>
      <c r="I1449" s="1">
        <v>1.0</v>
      </c>
      <c r="J1449" s="1">
        <v>370.0</v>
      </c>
      <c r="K1449" s="1">
        <v>2.0</v>
      </c>
      <c r="L1449" s="1">
        <v>0.4</v>
      </c>
      <c r="M1449" s="1">
        <v>40.750419807662</v>
      </c>
      <c r="N1449" s="1">
        <v>0.98</v>
      </c>
      <c r="O1449" s="1">
        <v>389.0</v>
      </c>
      <c r="P1449" s="1">
        <v>18915.125</v>
      </c>
      <c r="Q1449" s="1">
        <v>1447.0</v>
      </c>
      <c r="R1449" s="1">
        <v>48.865839905881</v>
      </c>
      <c r="S1449" s="1">
        <v>2.4135166100441</v>
      </c>
      <c r="T1449" s="1">
        <v>11181.855758705</v>
      </c>
      <c r="U1449" s="1">
        <v>4.6707706943696</v>
      </c>
      <c r="V1449" s="1">
        <v>75.893687132555</v>
      </c>
      <c r="W1449" s="1">
        <v>45.089862925244</v>
      </c>
      <c r="X1449" s="1">
        <v>1666.0413966029</v>
      </c>
      <c r="Y1449" s="1">
        <v>-2528.3516616232</v>
      </c>
      <c r="Z1449" s="1">
        <v>2065.2936204866</v>
      </c>
      <c r="AA1449" s="1">
        <v>0.0</v>
      </c>
      <c r="AB1449" s="1">
        <v>1248.0732183915</v>
      </c>
      <c r="AC1449" s="1">
        <v>1269.3696588158</v>
      </c>
      <c r="AD1449" s="1">
        <v>0.898980015</v>
      </c>
      <c r="AE1449" s="1">
        <v>0.88367699154409</v>
      </c>
      <c r="AF1449" s="1">
        <f t="shared" ref="AF1449:AG1449" si="1449">AD1450-AD1449</f>
        <v>-0.0000100025</v>
      </c>
      <c r="AG1449" s="1">
        <f t="shared" si="1449"/>
        <v>-0.00000809452035</v>
      </c>
      <c r="AH1449" s="1">
        <f t="shared" si="3"/>
        <v>-0.00000190797965</v>
      </c>
    </row>
    <row r="1450" ht="15.75" customHeight="1">
      <c r="A1450" s="1" t="s">
        <v>31</v>
      </c>
      <c r="B1450" s="1">
        <v>1.18</v>
      </c>
      <c r="C1450" s="1">
        <v>0.75</v>
      </c>
      <c r="D1450" s="1">
        <v>0.0234583</v>
      </c>
      <c r="E1450" s="1">
        <v>1550.0</v>
      </c>
      <c r="F1450" s="1">
        <v>9.81</v>
      </c>
      <c r="G1450" s="1">
        <v>19.0</v>
      </c>
      <c r="H1450" s="1">
        <v>10.0</v>
      </c>
      <c r="I1450" s="1">
        <v>1.0</v>
      </c>
      <c r="J1450" s="1">
        <v>370.0</v>
      </c>
      <c r="K1450" s="1">
        <v>2.0</v>
      </c>
      <c r="L1450" s="1">
        <v>0.4</v>
      </c>
      <c r="M1450" s="1">
        <v>40.750419807662</v>
      </c>
      <c r="N1450" s="1">
        <v>0.98</v>
      </c>
      <c r="O1450" s="1">
        <v>389.0</v>
      </c>
      <c r="P1450" s="1">
        <v>18915.125</v>
      </c>
      <c r="Q1450" s="1">
        <v>1448.0</v>
      </c>
      <c r="R1450" s="1">
        <v>48.865878818884</v>
      </c>
      <c r="S1450" s="1">
        <v>2.4135133011153</v>
      </c>
      <c r="T1450" s="1">
        <v>11186.189457432</v>
      </c>
      <c r="U1450" s="1">
        <v>4.3336987274542</v>
      </c>
      <c r="V1450" s="1">
        <v>76.019710554466</v>
      </c>
      <c r="W1450" s="1">
        <v>36.015498018891</v>
      </c>
      <c r="X1450" s="1">
        <v>1545.809450472</v>
      </c>
      <c r="Y1450" s="1">
        <v>-2352.2445197588</v>
      </c>
      <c r="Z1450" s="1">
        <v>1916.2491418634</v>
      </c>
      <c r="AA1450" s="1">
        <v>0.0</v>
      </c>
      <c r="AB1450" s="1">
        <v>1145.8295705954</v>
      </c>
      <c r="AC1450" s="1">
        <v>1163.7288010034</v>
      </c>
      <c r="AD1450" s="1">
        <v>0.8989700125</v>
      </c>
      <c r="AE1450" s="1">
        <v>0.88366889702374</v>
      </c>
      <c r="AF1450" s="1">
        <f t="shared" ref="AF1450:AG1450" si="1450">AD1451-AD1450</f>
        <v>-0.0000100025</v>
      </c>
      <c r="AG1450" s="1">
        <f t="shared" si="1450"/>
        <v>-0.00000737118268</v>
      </c>
      <c r="AH1450" s="1">
        <f t="shared" si="3"/>
        <v>-0.00000263131732</v>
      </c>
    </row>
    <row r="1451" ht="15.75" customHeight="1">
      <c r="A1451" s="1" t="s">
        <v>31</v>
      </c>
      <c r="B1451" s="1">
        <v>1.18</v>
      </c>
      <c r="C1451" s="1">
        <v>0.75</v>
      </c>
      <c r="D1451" s="1">
        <v>0.0234583</v>
      </c>
      <c r="E1451" s="1">
        <v>1550.0</v>
      </c>
      <c r="F1451" s="1">
        <v>9.81</v>
      </c>
      <c r="G1451" s="1">
        <v>19.0</v>
      </c>
      <c r="H1451" s="1">
        <v>10.0</v>
      </c>
      <c r="I1451" s="1">
        <v>1.0</v>
      </c>
      <c r="J1451" s="1">
        <v>370.0</v>
      </c>
      <c r="K1451" s="1">
        <v>2.0</v>
      </c>
      <c r="L1451" s="1">
        <v>0.4</v>
      </c>
      <c r="M1451" s="1">
        <v>40.750419807662</v>
      </c>
      <c r="N1451" s="1">
        <v>0.98</v>
      </c>
      <c r="O1451" s="1">
        <v>389.0</v>
      </c>
      <c r="P1451" s="1">
        <v>18915.125</v>
      </c>
      <c r="Q1451" s="1">
        <v>1449.0</v>
      </c>
      <c r="R1451" s="1">
        <v>48.865914705261</v>
      </c>
      <c r="S1451" s="1">
        <v>2.4135102495526</v>
      </c>
      <c r="T1451" s="1">
        <v>11190.186084193</v>
      </c>
      <c r="U1451" s="1">
        <v>3.9966267605388</v>
      </c>
      <c r="V1451" s="1">
        <v>76.135931965353</v>
      </c>
      <c r="W1451" s="1">
        <v>28.248412797993</v>
      </c>
      <c r="X1451" s="1">
        <v>1425.577504341</v>
      </c>
      <c r="Y1451" s="1">
        <v>-2176.1373778945</v>
      </c>
      <c r="Z1451" s="1">
        <v>1767.2046632381</v>
      </c>
      <c r="AA1451" s="1">
        <v>0.0</v>
      </c>
      <c r="AB1451" s="1">
        <v>1044.8932024826</v>
      </c>
      <c r="AC1451" s="1">
        <v>1059.7363658928</v>
      </c>
      <c r="AD1451" s="1">
        <v>0.89896001</v>
      </c>
      <c r="AE1451" s="1">
        <v>0.88366152584106</v>
      </c>
      <c r="AF1451" s="1">
        <f t="shared" ref="AF1451:AG1451" si="1451">AD1452-AD1451</f>
        <v>-0.0000100025</v>
      </c>
      <c r="AG1451" s="1">
        <f t="shared" si="1451"/>
        <v>-0.00000665848827</v>
      </c>
      <c r="AH1451" s="1">
        <f t="shared" si="3"/>
        <v>-0.00000334401173</v>
      </c>
    </row>
    <row r="1452" ht="15.75" customHeight="1">
      <c r="A1452" s="1" t="s">
        <v>31</v>
      </c>
      <c r="B1452" s="1">
        <v>1.18</v>
      </c>
      <c r="C1452" s="1">
        <v>0.75</v>
      </c>
      <c r="D1452" s="1">
        <v>0.0234583</v>
      </c>
      <c r="E1452" s="1">
        <v>1550.0</v>
      </c>
      <c r="F1452" s="1">
        <v>9.81</v>
      </c>
      <c r="G1452" s="1">
        <v>19.0</v>
      </c>
      <c r="H1452" s="1">
        <v>10.0</v>
      </c>
      <c r="I1452" s="1">
        <v>1.0</v>
      </c>
      <c r="J1452" s="1">
        <v>370.0</v>
      </c>
      <c r="K1452" s="1">
        <v>2.0</v>
      </c>
      <c r="L1452" s="1">
        <v>0.4</v>
      </c>
      <c r="M1452" s="1">
        <v>40.750419807662</v>
      </c>
      <c r="N1452" s="1">
        <v>0.98</v>
      </c>
      <c r="O1452" s="1">
        <v>389.0</v>
      </c>
      <c r="P1452" s="1">
        <v>18915.125</v>
      </c>
      <c r="Q1452" s="1">
        <v>1450.0</v>
      </c>
      <c r="R1452" s="1">
        <v>48.865947565013</v>
      </c>
      <c r="S1452" s="1">
        <v>2.413507455356</v>
      </c>
      <c r="T1452" s="1">
        <v>11193.845638987</v>
      </c>
      <c r="U1452" s="1">
        <v>3.6595547936234</v>
      </c>
      <c r="V1452" s="1">
        <v>76.242351365216</v>
      </c>
      <c r="W1452" s="1">
        <v>21.686927989808</v>
      </c>
      <c r="X1452" s="1">
        <v>1305.3455582101</v>
      </c>
      <c r="Y1452" s="1">
        <v>-2000.0302360302</v>
      </c>
      <c r="Z1452" s="1">
        <v>1618.1601846149</v>
      </c>
      <c r="AA1452" s="1">
        <v>0.0</v>
      </c>
      <c r="AB1452" s="1">
        <v>945.16243478462</v>
      </c>
      <c r="AC1452" s="1">
        <v>957.27408720611</v>
      </c>
      <c r="AD1452" s="1">
        <v>0.8989500075</v>
      </c>
      <c r="AE1452" s="1">
        <v>0.88365486735279</v>
      </c>
      <c r="AF1452" s="1">
        <f t="shared" ref="AF1452:AG1452" si="1452">AD1453-AD1452</f>
        <v>-0.0000100025</v>
      </c>
      <c r="AG1452" s="1">
        <f t="shared" si="1452"/>
        <v>-0.00000595562504</v>
      </c>
      <c r="AH1452" s="1">
        <f t="shared" si="3"/>
        <v>-0.00000404687496</v>
      </c>
    </row>
    <row r="1453" ht="15.75" customHeight="1">
      <c r="A1453" s="1" t="s">
        <v>31</v>
      </c>
      <c r="B1453" s="1">
        <v>1.18</v>
      </c>
      <c r="C1453" s="1">
        <v>0.75</v>
      </c>
      <c r="D1453" s="1">
        <v>0.0234583</v>
      </c>
      <c r="E1453" s="1">
        <v>1550.0</v>
      </c>
      <c r="F1453" s="1">
        <v>9.81</v>
      </c>
      <c r="G1453" s="1">
        <v>19.0</v>
      </c>
      <c r="H1453" s="1">
        <v>10.0</v>
      </c>
      <c r="I1453" s="1">
        <v>1.0</v>
      </c>
      <c r="J1453" s="1">
        <v>370.0</v>
      </c>
      <c r="K1453" s="1">
        <v>2.0</v>
      </c>
      <c r="L1453" s="1">
        <v>0.4</v>
      </c>
      <c r="M1453" s="1">
        <v>40.750419807662</v>
      </c>
      <c r="N1453" s="1">
        <v>0.98</v>
      </c>
      <c r="O1453" s="1">
        <v>389.0</v>
      </c>
      <c r="P1453" s="1">
        <v>18915.125</v>
      </c>
      <c r="Q1453" s="1">
        <v>1451.0</v>
      </c>
      <c r="R1453" s="1">
        <v>48.86597739814</v>
      </c>
      <c r="S1453" s="1">
        <v>2.4135049185255</v>
      </c>
      <c r="T1453" s="1">
        <v>11197.168121813</v>
      </c>
      <c r="U1453" s="1">
        <v>3.322482826708</v>
      </c>
      <c r="V1453" s="1">
        <v>76.338968754055</v>
      </c>
      <c r="W1453" s="1">
        <v>16.229364321597</v>
      </c>
      <c r="X1453" s="1">
        <v>1185.1136120791</v>
      </c>
      <c r="Y1453" s="1">
        <v>-1823.9230941658</v>
      </c>
      <c r="Z1453" s="1">
        <v>1469.1157059904</v>
      </c>
      <c r="AA1453" s="1">
        <v>0.0</v>
      </c>
      <c r="AB1453" s="1">
        <v>846.53558822534</v>
      </c>
      <c r="AC1453" s="1">
        <v>856.22520975602</v>
      </c>
      <c r="AD1453" s="1">
        <v>0.898940005</v>
      </c>
      <c r="AE1453" s="1">
        <v>0.88364891172775</v>
      </c>
      <c r="AF1453" s="1">
        <f t="shared" ref="AF1453:AG1453" si="1453">AD1454-AD1453</f>
        <v>-0.0000100025</v>
      </c>
      <c r="AG1453" s="1">
        <f t="shared" si="1453"/>
        <v>-0.00000526179089</v>
      </c>
      <c r="AH1453" s="1">
        <f t="shared" si="3"/>
        <v>-0.00000474070911</v>
      </c>
    </row>
    <row r="1454" ht="15.75" customHeight="1">
      <c r="A1454" s="1" t="s">
        <v>31</v>
      </c>
      <c r="B1454" s="1">
        <v>1.18</v>
      </c>
      <c r="C1454" s="1">
        <v>0.75</v>
      </c>
      <c r="D1454" s="1">
        <v>0.0234583</v>
      </c>
      <c r="E1454" s="1">
        <v>1550.0</v>
      </c>
      <c r="F1454" s="1">
        <v>9.81</v>
      </c>
      <c r="G1454" s="1">
        <v>19.0</v>
      </c>
      <c r="H1454" s="1">
        <v>10.0</v>
      </c>
      <c r="I1454" s="1">
        <v>1.0</v>
      </c>
      <c r="J1454" s="1">
        <v>370.0</v>
      </c>
      <c r="K1454" s="1">
        <v>2.0</v>
      </c>
      <c r="L1454" s="1">
        <v>0.4</v>
      </c>
      <c r="M1454" s="1">
        <v>40.750419807662</v>
      </c>
      <c r="N1454" s="1">
        <v>0.98</v>
      </c>
      <c r="O1454" s="1">
        <v>389.0</v>
      </c>
      <c r="P1454" s="1">
        <v>18915.125</v>
      </c>
      <c r="Q1454" s="1">
        <v>1452.0</v>
      </c>
      <c r="R1454" s="1">
        <v>48.866004204641</v>
      </c>
      <c r="S1454" s="1">
        <v>2.4135026390611</v>
      </c>
      <c r="T1454" s="1">
        <v>11200.153532673</v>
      </c>
      <c r="U1454" s="1">
        <v>2.9854108597926</v>
      </c>
      <c r="V1454" s="1">
        <v>76.42578413187</v>
      </c>
      <c r="W1454" s="1">
        <v>11.774042520618</v>
      </c>
      <c r="X1454" s="1">
        <v>1064.8816659482</v>
      </c>
      <c r="Y1454" s="1">
        <v>-1647.8159523015</v>
      </c>
      <c r="Z1454" s="1">
        <v>1320.0712273658</v>
      </c>
      <c r="AA1454" s="1">
        <v>0.0</v>
      </c>
      <c r="AB1454" s="1">
        <v>748.91098353308</v>
      </c>
      <c r="AC1454" s="1">
        <v>756.47442220248</v>
      </c>
      <c r="AD1454" s="1">
        <v>0.8989300025</v>
      </c>
      <c r="AE1454" s="1">
        <v>0.88364364993686</v>
      </c>
      <c r="AF1454" s="1">
        <f t="shared" ref="AF1454:AG1454" si="1454">AD1455-AD1454</f>
        <v>-0.0000100025</v>
      </c>
      <c r="AG1454" s="1">
        <f t="shared" si="1454"/>
        <v>-0.00000457619338</v>
      </c>
      <c r="AH1454" s="1">
        <f t="shared" si="3"/>
        <v>-0.00000542630662</v>
      </c>
    </row>
    <row r="1455" ht="15.75" customHeight="1">
      <c r="A1455" s="1" t="s">
        <v>31</v>
      </c>
      <c r="B1455" s="1">
        <v>1.18</v>
      </c>
      <c r="C1455" s="1">
        <v>0.75</v>
      </c>
      <c r="D1455" s="1">
        <v>0.0234583</v>
      </c>
      <c r="E1455" s="1">
        <v>1550.0</v>
      </c>
      <c r="F1455" s="1">
        <v>9.81</v>
      </c>
      <c r="G1455" s="1">
        <v>19.0</v>
      </c>
      <c r="H1455" s="1">
        <v>10.0</v>
      </c>
      <c r="I1455" s="1">
        <v>1.0</v>
      </c>
      <c r="J1455" s="1">
        <v>370.0</v>
      </c>
      <c r="K1455" s="1">
        <v>2.0</v>
      </c>
      <c r="L1455" s="1">
        <v>0.4</v>
      </c>
      <c r="M1455" s="1">
        <v>40.750419807662</v>
      </c>
      <c r="N1455" s="1">
        <v>0.98</v>
      </c>
      <c r="O1455" s="1">
        <v>389.0</v>
      </c>
      <c r="P1455" s="1">
        <v>18915.125</v>
      </c>
      <c r="Q1455" s="1">
        <v>1453.0</v>
      </c>
      <c r="R1455" s="1">
        <v>48.866027984517</v>
      </c>
      <c r="S1455" s="1">
        <v>2.4135006169628</v>
      </c>
      <c r="T1455" s="1">
        <v>11202.801871566</v>
      </c>
      <c r="U1455" s="1">
        <v>2.6483388928772</v>
      </c>
      <c r="V1455" s="1">
        <v>76.502797498661</v>
      </c>
      <c r="W1455" s="1">
        <v>8.2192833141314</v>
      </c>
      <c r="X1455" s="1">
        <v>944.64971981727</v>
      </c>
      <c r="Y1455" s="1">
        <v>-1471.7088104372</v>
      </c>
      <c r="Z1455" s="1">
        <v>1171.026748742</v>
      </c>
      <c r="AA1455" s="1">
        <v>0.0</v>
      </c>
      <c r="AB1455" s="1">
        <v>652.18694143617</v>
      </c>
      <c r="AC1455" s="1">
        <v>657.90779534509</v>
      </c>
      <c r="AD1455" s="1">
        <v>0.89892</v>
      </c>
      <c r="AE1455" s="1">
        <v>0.88363907374348</v>
      </c>
      <c r="AF1455" s="1">
        <f t="shared" ref="AF1455:AG1455" si="1455">AD1456-AD1455</f>
        <v>-0.0000100025</v>
      </c>
      <c r="AG1455" s="1">
        <f t="shared" si="1455"/>
        <v>-0.00000389804928</v>
      </c>
      <c r="AH1455" s="1">
        <f t="shared" si="3"/>
        <v>-0.00000610445072</v>
      </c>
    </row>
    <row r="1456" ht="15.75" customHeight="1">
      <c r="A1456" s="1" t="s">
        <v>31</v>
      </c>
      <c r="B1456" s="1">
        <v>1.18</v>
      </c>
      <c r="C1456" s="1">
        <v>0.75</v>
      </c>
      <c r="D1456" s="1">
        <v>0.0234583</v>
      </c>
      <c r="E1456" s="1">
        <v>1550.0</v>
      </c>
      <c r="F1456" s="1">
        <v>9.81</v>
      </c>
      <c r="G1456" s="1">
        <v>19.0</v>
      </c>
      <c r="H1456" s="1">
        <v>10.0</v>
      </c>
      <c r="I1456" s="1">
        <v>1.0</v>
      </c>
      <c r="J1456" s="1">
        <v>370.0</v>
      </c>
      <c r="K1456" s="1">
        <v>2.0</v>
      </c>
      <c r="L1456" s="1">
        <v>0.4</v>
      </c>
      <c r="M1456" s="1">
        <v>40.750419807662</v>
      </c>
      <c r="N1456" s="1">
        <v>0.98</v>
      </c>
      <c r="O1456" s="1">
        <v>389.0</v>
      </c>
      <c r="P1456" s="1">
        <v>18915.125</v>
      </c>
      <c r="Q1456" s="1">
        <v>1454.0</v>
      </c>
      <c r="R1456" s="1">
        <v>48.866048737768</v>
      </c>
      <c r="S1456" s="1">
        <v>2.4134988522306</v>
      </c>
      <c r="T1456" s="1">
        <v>11205.113138492</v>
      </c>
      <c r="U1456" s="1">
        <v>2.3112669259619</v>
      </c>
      <c r="V1456" s="1">
        <v>76.570008854428</v>
      </c>
      <c r="W1456" s="1">
        <v>5.4634074293956</v>
      </c>
      <c r="X1456" s="1">
        <v>824.41777368633</v>
      </c>
      <c r="Y1456" s="1">
        <v>-1295.6016685729</v>
      </c>
      <c r="Z1456" s="1">
        <v>1021.9822701181</v>
      </c>
      <c r="AA1456" s="1">
        <v>0.0</v>
      </c>
      <c r="AB1456" s="1">
        <v>556.26178266101</v>
      </c>
      <c r="AC1456" s="1">
        <v>560.41272566411</v>
      </c>
      <c r="AD1456" s="1">
        <v>0.8989099975</v>
      </c>
      <c r="AE1456" s="1">
        <v>0.8836351756942</v>
      </c>
      <c r="AF1456" s="1">
        <f t="shared" ref="AF1456:AG1456" si="1456">AD1457-AD1456</f>
        <v>-0.0000100025</v>
      </c>
      <c r="AG1456" s="1">
        <f t="shared" si="1456"/>
        <v>-0.0000032265842</v>
      </c>
      <c r="AH1456" s="1">
        <f t="shared" si="3"/>
        <v>-0.0000067759158</v>
      </c>
    </row>
    <row r="1457" ht="15.75" customHeight="1">
      <c r="A1457" s="1" t="s">
        <v>31</v>
      </c>
      <c r="B1457" s="1">
        <v>1.18</v>
      </c>
      <c r="C1457" s="1">
        <v>0.75</v>
      </c>
      <c r="D1457" s="1">
        <v>0.0234583</v>
      </c>
      <c r="E1457" s="1">
        <v>1550.0</v>
      </c>
      <c r="F1457" s="1">
        <v>9.81</v>
      </c>
      <c r="G1457" s="1">
        <v>19.0</v>
      </c>
      <c r="H1457" s="1">
        <v>10.0</v>
      </c>
      <c r="I1457" s="1">
        <v>1.0</v>
      </c>
      <c r="J1457" s="1">
        <v>370.0</v>
      </c>
      <c r="K1457" s="1">
        <v>2.0</v>
      </c>
      <c r="L1457" s="1">
        <v>0.4</v>
      </c>
      <c r="M1457" s="1">
        <v>40.750419807662</v>
      </c>
      <c r="N1457" s="1">
        <v>0.98</v>
      </c>
      <c r="O1457" s="1">
        <v>389.0</v>
      </c>
      <c r="P1457" s="1">
        <v>18915.125</v>
      </c>
      <c r="Q1457" s="1">
        <v>1455.0</v>
      </c>
      <c r="R1457" s="1">
        <v>48.866066464393</v>
      </c>
      <c r="S1457" s="1">
        <v>2.4134973448645</v>
      </c>
      <c r="T1457" s="1">
        <v>11207.087333451</v>
      </c>
      <c r="U1457" s="1">
        <v>1.9741949590465</v>
      </c>
      <c r="V1457" s="1">
        <v>76.627418199171</v>
      </c>
      <c r="W1457" s="1">
        <v>3.4047355936704</v>
      </c>
      <c r="X1457" s="1">
        <v>704.1858275554</v>
      </c>
      <c r="Y1457" s="1">
        <v>-1119.4945267085</v>
      </c>
      <c r="Z1457" s="1">
        <v>872.93779149347</v>
      </c>
      <c r="AA1457" s="1">
        <v>0.0</v>
      </c>
      <c r="AB1457" s="1">
        <v>461.033827934</v>
      </c>
      <c r="AC1457" s="1">
        <v>463.87788382983</v>
      </c>
      <c r="AD1457" s="1">
        <v>0.898899995</v>
      </c>
      <c r="AE1457" s="1">
        <v>0.88363194911</v>
      </c>
      <c r="AF1457" s="1">
        <f t="shared" ref="AF1457:AG1457" si="1457">AD1458-AD1457</f>
        <v>-0.0000100025</v>
      </c>
      <c r="AG1457" s="1">
        <f t="shared" si="1457"/>
        <v>-0.00000256103234</v>
      </c>
      <c r="AH1457" s="1">
        <f t="shared" si="3"/>
        <v>-0.00000744146766</v>
      </c>
    </row>
    <row r="1458" ht="15.75" customHeight="1">
      <c r="A1458" s="1" t="s">
        <v>31</v>
      </c>
      <c r="B1458" s="1">
        <v>1.18</v>
      </c>
      <c r="C1458" s="1">
        <v>0.75</v>
      </c>
      <c r="D1458" s="1">
        <v>0.0234583</v>
      </c>
      <c r="E1458" s="1">
        <v>1550.0</v>
      </c>
      <c r="F1458" s="1">
        <v>9.81</v>
      </c>
      <c r="G1458" s="1">
        <v>19.0</v>
      </c>
      <c r="H1458" s="1">
        <v>10.0</v>
      </c>
      <c r="I1458" s="1">
        <v>1.0</v>
      </c>
      <c r="J1458" s="1">
        <v>370.0</v>
      </c>
      <c r="K1458" s="1">
        <v>2.0</v>
      </c>
      <c r="L1458" s="1">
        <v>0.4</v>
      </c>
      <c r="M1458" s="1">
        <v>40.750419807662</v>
      </c>
      <c r="N1458" s="1">
        <v>0.98</v>
      </c>
      <c r="O1458" s="1">
        <v>389.0</v>
      </c>
      <c r="P1458" s="1">
        <v>18915.125</v>
      </c>
      <c r="Q1458" s="1">
        <v>1456.0</v>
      </c>
      <c r="R1458" s="1">
        <v>48.866081164393</v>
      </c>
      <c r="S1458" s="1">
        <v>2.4134960948645</v>
      </c>
      <c r="T1458" s="1">
        <v>11208.724456443</v>
      </c>
      <c r="U1458" s="1">
        <v>1.6371229921311</v>
      </c>
      <c r="V1458" s="1">
        <v>76.67502553289</v>
      </c>
      <c r="W1458" s="1">
        <v>1.9415885342151</v>
      </c>
      <c r="X1458" s="1">
        <v>583.95388142446</v>
      </c>
      <c r="Y1458" s="1">
        <v>-943.38738484421</v>
      </c>
      <c r="Z1458" s="1">
        <v>723.89331286966</v>
      </c>
      <c r="AA1458" s="1">
        <v>0.0</v>
      </c>
      <c r="AB1458" s="1">
        <v>366.40139798412</v>
      </c>
      <c r="AC1458" s="1">
        <v>368.19316791559</v>
      </c>
      <c r="AD1458" s="1">
        <v>0.8988899925</v>
      </c>
      <c r="AE1458" s="1">
        <v>0.88362938807766</v>
      </c>
      <c r="AF1458" s="1">
        <f t="shared" ref="AF1458:AG1458" si="1458">AD1459-AD1458</f>
        <v>-0.0000100025</v>
      </c>
      <c r="AG1458" s="1">
        <f t="shared" si="1458"/>
        <v>-0.00000756808099</v>
      </c>
      <c r="AH1458" s="1">
        <f t="shared" si="3"/>
        <v>-0.00000243441901</v>
      </c>
    </row>
    <row r="1459" ht="15.75" customHeight="1">
      <c r="A1459" s="1" t="s">
        <v>31</v>
      </c>
      <c r="B1459" s="1">
        <v>1.18</v>
      </c>
      <c r="C1459" s="1">
        <v>0.75</v>
      </c>
      <c r="D1459" s="1">
        <v>0.0234583</v>
      </c>
      <c r="E1459" s="1">
        <v>1550.0</v>
      </c>
      <c r="F1459" s="1">
        <v>9.81</v>
      </c>
      <c r="G1459" s="1">
        <v>19.0</v>
      </c>
      <c r="H1459" s="1">
        <v>10.0</v>
      </c>
      <c r="I1459" s="1">
        <v>1.0</v>
      </c>
      <c r="J1459" s="1">
        <v>370.0</v>
      </c>
      <c r="K1459" s="1">
        <v>2.0</v>
      </c>
      <c r="L1459" s="1">
        <v>0.4</v>
      </c>
      <c r="M1459" s="1">
        <v>40.750419807662</v>
      </c>
      <c r="N1459" s="1">
        <v>0.98</v>
      </c>
      <c r="O1459" s="1">
        <v>389.0</v>
      </c>
      <c r="P1459" s="1">
        <v>18915.125</v>
      </c>
      <c r="Q1459" s="1">
        <v>1457.0</v>
      </c>
      <c r="R1459" s="1">
        <v>48.866095215271</v>
      </c>
      <c r="S1459" s="1">
        <v>2.413494900062</v>
      </c>
      <c r="T1459" s="1">
        <v>11210.289287415</v>
      </c>
      <c r="U1459" s="1">
        <v>1.5648309717567</v>
      </c>
      <c r="V1459" s="1">
        <v>76.720530623617</v>
      </c>
      <c r="W1459" s="1">
        <v>1.6955694178322</v>
      </c>
      <c r="X1459" s="1">
        <v>558.16766615746</v>
      </c>
      <c r="Y1459" s="1">
        <v>-179.39368392635</v>
      </c>
      <c r="Z1459" s="1">
        <v>691.92765703651</v>
      </c>
      <c r="AA1459" s="1">
        <v>0.0</v>
      </c>
      <c r="AB1459" s="1">
        <v>1072.3972086855</v>
      </c>
      <c r="AC1459" s="1">
        <v>1088.043941371</v>
      </c>
      <c r="AD1459" s="1">
        <v>0.89887999</v>
      </c>
      <c r="AE1459" s="1">
        <v>0.88362181999667</v>
      </c>
      <c r="AF1459" s="1">
        <f t="shared" ref="AF1459:AG1459" si="1459">AD1460-AD1459</f>
        <v>-0.0000100025</v>
      </c>
      <c r="AG1459" s="1">
        <f t="shared" si="1459"/>
        <v>-0.00000721113801</v>
      </c>
      <c r="AH1459" s="1">
        <f t="shared" si="3"/>
        <v>-0.00000279136199</v>
      </c>
    </row>
    <row r="1460" ht="15.75" customHeight="1">
      <c r="A1460" s="1" t="s">
        <v>31</v>
      </c>
      <c r="B1460" s="1">
        <v>1.18</v>
      </c>
      <c r="C1460" s="1">
        <v>0.75</v>
      </c>
      <c r="D1460" s="1">
        <v>0.0234583</v>
      </c>
      <c r="E1460" s="1">
        <v>1550.0</v>
      </c>
      <c r="F1460" s="1">
        <v>9.81</v>
      </c>
      <c r="G1460" s="1">
        <v>19.0</v>
      </c>
      <c r="H1460" s="1">
        <v>10.0</v>
      </c>
      <c r="I1460" s="1">
        <v>1.0</v>
      </c>
      <c r="J1460" s="1">
        <v>370.0</v>
      </c>
      <c r="K1460" s="1">
        <v>2.0</v>
      </c>
      <c r="L1460" s="1">
        <v>0.4</v>
      </c>
      <c r="M1460" s="1">
        <v>40.750419807662</v>
      </c>
      <c r="N1460" s="1">
        <v>0.98</v>
      </c>
      <c r="O1460" s="1">
        <v>389.0</v>
      </c>
      <c r="P1460" s="1">
        <v>18915.125</v>
      </c>
      <c r="Q1460" s="1">
        <v>1458.0</v>
      </c>
      <c r="R1460" s="1">
        <v>48.866108617027</v>
      </c>
      <c r="S1460" s="1">
        <v>2.4134937604569</v>
      </c>
      <c r="T1460" s="1">
        <v>11211.781826366</v>
      </c>
      <c r="U1460" s="1">
        <v>1.4925389513823</v>
      </c>
      <c r="V1460" s="1">
        <v>76.76393347135</v>
      </c>
      <c r="W1460" s="1">
        <v>1.4712629440282</v>
      </c>
      <c r="X1460" s="1">
        <v>532.38145089045</v>
      </c>
      <c r="Y1460" s="1">
        <v>-171.29317280113</v>
      </c>
      <c r="Z1460" s="1">
        <v>659.96200120336</v>
      </c>
      <c r="AA1460" s="1">
        <v>0.0</v>
      </c>
      <c r="AB1460" s="1">
        <v>1022.5215422367</v>
      </c>
      <c r="AC1460" s="1">
        <v>1036.7271472464</v>
      </c>
      <c r="AD1460" s="1">
        <v>0.8988699875</v>
      </c>
      <c r="AE1460" s="1">
        <v>0.88361460885866</v>
      </c>
      <c r="AF1460" s="1">
        <f t="shared" ref="AF1460:AG1460" si="1460">AD1461-AD1460</f>
        <v>-0.0000100025</v>
      </c>
      <c r="AG1460" s="1">
        <f t="shared" si="1460"/>
        <v>-0.00000685484007</v>
      </c>
      <c r="AH1460" s="1">
        <f t="shared" si="3"/>
        <v>-0.00000314765993</v>
      </c>
    </row>
    <row r="1461" ht="15.75" customHeight="1">
      <c r="A1461" s="1" t="s">
        <v>31</v>
      </c>
      <c r="B1461" s="1">
        <v>1.18</v>
      </c>
      <c r="C1461" s="1">
        <v>0.75</v>
      </c>
      <c r="D1461" s="1">
        <v>0.0234583</v>
      </c>
      <c r="E1461" s="1">
        <v>1550.0</v>
      </c>
      <c r="F1461" s="1">
        <v>9.81</v>
      </c>
      <c r="G1461" s="1">
        <v>19.0</v>
      </c>
      <c r="H1461" s="1">
        <v>10.0</v>
      </c>
      <c r="I1461" s="1">
        <v>1.0</v>
      </c>
      <c r="J1461" s="1">
        <v>370.0</v>
      </c>
      <c r="K1461" s="1">
        <v>2.0</v>
      </c>
      <c r="L1461" s="1">
        <v>0.4</v>
      </c>
      <c r="M1461" s="1">
        <v>40.750419807662</v>
      </c>
      <c r="N1461" s="1">
        <v>0.98</v>
      </c>
      <c r="O1461" s="1">
        <v>389.0</v>
      </c>
      <c r="P1461" s="1">
        <v>18915.125</v>
      </c>
      <c r="Q1461" s="1">
        <v>1459.0</v>
      </c>
      <c r="R1461" s="1">
        <v>48.866121369661</v>
      </c>
      <c r="S1461" s="1">
        <v>2.4134926760493</v>
      </c>
      <c r="T1461" s="1">
        <v>11213.202073297</v>
      </c>
      <c r="U1461" s="1">
        <v>1.4202469310078</v>
      </c>
      <c r="V1461" s="1">
        <v>76.805234076089</v>
      </c>
      <c r="W1461" s="1">
        <v>1.2676660327082</v>
      </c>
      <c r="X1461" s="1">
        <v>506.59523562345</v>
      </c>
      <c r="Y1461" s="1">
        <v>-163.19266167592</v>
      </c>
      <c r="Z1461" s="1">
        <v>627.99634536999</v>
      </c>
      <c r="AA1461" s="1">
        <v>0.0</v>
      </c>
      <c r="AB1461" s="1">
        <v>972.66658535023</v>
      </c>
      <c r="AC1461" s="1">
        <v>985.50308973328</v>
      </c>
      <c r="AD1461" s="1">
        <v>0.898859985</v>
      </c>
      <c r="AE1461" s="1">
        <v>0.88360775401859</v>
      </c>
      <c r="AF1461" s="1">
        <f t="shared" ref="AF1461:AG1461" si="1461">AD1462-AD1461</f>
        <v>-0.0000100025</v>
      </c>
      <c r="AG1461" s="1">
        <f t="shared" si="1461"/>
        <v>-0.00000649917733</v>
      </c>
      <c r="AH1461" s="1">
        <f t="shared" si="3"/>
        <v>-0.00000350332267</v>
      </c>
    </row>
    <row r="1462" ht="15.75" customHeight="1">
      <c r="A1462" s="1" t="s">
        <v>31</v>
      </c>
      <c r="B1462" s="1">
        <v>1.18</v>
      </c>
      <c r="C1462" s="1">
        <v>0.75</v>
      </c>
      <c r="D1462" s="1">
        <v>0.0234583</v>
      </c>
      <c r="E1462" s="1">
        <v>1550.0</v>
      </c>
      <c r="F1462" s="1">
        <v>9.81</v>
      </c>
      <c r="G1462" s="1">
        <v>19.0</v>
      </c>
      <c r="H1462" s="1">
        <v>10.0</v>
      </c>
      <c r="I1462" s="1">
        <v>1.0</v>
      </c>
      <c r="J1462" s="1">
        <v>370.0</v>
      </c>
      <c r="K1462" s="1">
        <v>2.0</v>
      </c>
      <c r="L1462" s="1">
        <v>0.4</v>
      </c>
      <c r="M1462" s="1">
        <v>40.750419807662</v>
      </c>
      <c r="N1462" s="1">
        <v>0.98</v>
      </c>
      <c r="O1462" s="1">
        <v>389.0</v>
      </c>
      <c r="P1462" s="1">
        <v>18915.125</v>
      </c>
      <c r="Q1462" s="1">
        <v>1460.0</v>
      </c>
      <c r="R1462" s="1">
        <v>48.866133473172</v>
      </c>
      <c r="S1462" s="1">
        <v>2.4134916468391</v>
      </c>
      <c r="T1462" s="1">
        <v>11214.550028208</v>
      </c>
      <c r="U1462" s="1">
        <v>1.3479549106334</v>
      </c>
      <c r="V1462" s="1">
        <v>76.844432437836</v>
      </c>
      <c r="W1462" s="1">
        <v>1.0837756037773</v>
      </c>
      <c r="X1462" s="1">
        <v>480.80902035645</v>
      </c>
      <c r="Y1462" s="1">
        <v>-155.09215055071</v>
      </c>
      <c r="Z1462" s="1">
        <v>596.03068953749</v>
      </c>
      <c r="AA1462" s="1">
        <v>0.0</v>
      </c>
      <c r="AB1462" s="1">
        <v>922.831334947</v>
      </c>
      <c r="AC1462" s="1">
        <v>934.37035409994</v>
      </c>
      <c r="AD1462" s="1">
        <v>0.8988499825</v>
      </c>
      <c r="AE1462" s="1">
        <v>0.88360125484126</v>
      </c>
      <c r="AF1462" s="1">
        <f t="shared" ref="AF1462:AG1462" si="1462">AD1463-AD1462</f>
        <v>-0.0000100025</v>
      </c>
      <c r="AG1462" s="1">
        <f t="shared" si="1462"/>
        <v>-0.00000614414002</v>
      </c>
      <c r="AH1462" s="1">
        <f t="shared" si="3"/>
        <v>-0.00000385835998</v>
      </c>
    </row>
    <row r="1463" ht="15.75" customHeight="1">
      <c r="A1463" s="1" t="s">
        <v>31</v>
      </c>
      <c r="B1463" s="1">
        <v>1.18</v>
      </c>
      <c r="C1463" s="1">
        <v>0.75</v>
      </c>
      <c r="D1463" s="1">
        <v>0.0234583</v>
      </c>
      <c r="E1463" s="1">
        <v>1550.0</v>
      </c>
      <c r="F1463" s="1">
        <v>9.81</v>
      </c>
      <c r="G1463" s="1">
        <v>19.0</v>
      </c>
      <c r="H1463" s="1">
        <v>10.0</v>
      </c>
      <c r="I1463" s="1">
        <v>1.0</v>
      </c>
      <c r="J1463" s="1">
        <v>370.0</v>
      </c>
      <c r="K1463" s="1">
        <v>2.0</v>
      </c>
      <c r="L1463" s="1">
        <v>0.4</v>
      </c>
      <c r="M1463" s="1">
        <v>40.750419807662</v>
      </c>
      <c r="N1463" s="1">
        <v>0.98</v>
      </c>
      <c r="O1463" s="1">
        <v>389.0</v>
      </c>
      <c r="P1463" s="1">
        <v>18915.125</v>
      </c>
      <c r="Q1463" s="1">
        <v>1461.0</v>
      </c>
      <c r="R1463" s="1">
        <v>48.866144927562</v>
      </c>
      <c r="S1463" s="1">
        <v>2.4134906728264</v>
      </c>
      <c r="T1463" s="1">
        <v>11215.825691098</v>
      </c>
      <c r="U1463" s="1">
        <v>1.275662890259</v>
      </c>
      <c r="V1463" s="1">
        <v>76.881528556589</v>
      </c>
      <c r="W1463" s="1">
        <v>0.91858857714055</v>
      </c>
      <c r="X1463" s="1">
        <v>455.02280508945</v>
      </c>
      <c r="Y1463" s="1">
        <v>-146.9916394255</v>
      </c>
      <c r="Z1463" s="1">
        <v>564.06503370434</v>
      </c>
      <c r="AA1463" s="1">
        <v>0.0</v>
      </c>
      <c r="AB1463" s="1">
        <v>873.01478794543</v>
      </c>
      <c r="AC1463" s="1">
        <v>883.32753412803</v>
      </c>
      <c r="AD1463" s="1">
        <v>0.89883998</v>
      </c>
      <c r="AE1463" s="1">
        <v>0.88359511070124</v>
      </c>
      <c r="AF1463" s="1">
        <f t="shared" ref="AF1463:AG1463" si="1463">AD1464-AD1463</f>
        <v>-0.0000100025</v>
      </c>
      <c r="AG1463" s="1">
        <f t="shared" si="1463"/>
        <v>-0.00000578971841</v>
      </c>
      <c r="AH1463" s="1">
        <f t="shared" si="3"/>
        <v>-0.00000421278159</v>
      </c>
    </row>
    <row r="1464" ht="15.75" customHeight="1">
      <c r="A1464" s="1" t="s">
        <v>31</v>
      </c>
      <c r="B1464" s="1">
        <v>1.18</v>
      </c>
      <c r="C1464" s="1">
        <v>0.75</v>
      </c>
      <c r="D1464" s="1">
        <v>0.0234583</v>
      </c>
      <c r="E1464" s="1">
        <v>1550.0</v>
      </c>
      <c r="F1464" s="1">
        <v>9.81</v>
      </c>
      <c r="G1464" s="1">
        <v>19.0</v>
      </c>
      <c r="H1464" s="1">
        <v>10.0</v>
      </c>
      <c r="I1464" s="1">
        <v>1.0</v>
      </c>
      <c r="J1464" s="1">
        <v>370.0</v>
      </c>
      <c r="K1464" s="1">
        <v>2.0</v>
      </c>
      <c r="L1464" s="1">
        <v>0.4</v>
      </c>
      <c r="M1464" s="1">
        <v>40.750419807662</v>
      </c>
      <c r="N1464" s="1">
        <v>0.98</v>
      </c>
      <c r="O1464" s="1">
        <v>389.0</v>
      </c>
      <c r="P1464" s="1">
        <v>18915.125</v>
      </c>
      <c r="Q1464" s="1">
        <v>1462.0</v>
      </c>
      <c r="R1464" s="1">
        <v>48.866155732829</v>
      </c>
      <c r="S1464" s="1">
        <v>2.4134897540111</v>
      </c>
      <c r="T1464" s="1">
        <v>11217.029061968</v>
      </c>
      <c r="U1464" s="1">
        <v>1.2033708698846</v>
      </c>
      <c r="V1464" s="1">
        <v>76.916522432349</v>
      </c>
      <c r="W1464" s="1">
        <v>0.77110187270296</v>
      </c>
      <c r="X1464" s="1">
        <v>429.23658982244</v>
      </c>
      <c r="Y1464" s="1">
        <v>-138.89112830029</v>
      </c>
      <c r="Z1464" s="1">
        <v>532.09937787205</v>
      </c>
      <c r="AA1464" s="1">
        <v>0.0</v>
      </c>
      <c r="AB1464" s="1">
        <v>823.21594126691</v>
      </c>
      <c r="AC1464" s="1">
        <v>832.37323202485</v>
      </c>
      <c r="AD1464" s="1">
        <v>0.8988299775</v>
      </c>
      <c r="AE1464" s="1">
        <v>0.88358932098283</v>
      </c>
      <c r="AF1464" s="1">
        <f t="shared" ref="AF1464:AG1464" si="1464">AD1465-AD1464</f>
        <v>-0.0000100025</v>
      </c>
      <c r="AG1464" s="1">
        <f t="shared" si="1464"/>
        <v>-0.00000543590284</v>
      </c>
      <c r="AH1464" s="1">
        <f t="shared" si="3"/>
        <v>-0.00000456659716</v>
      </c>
    </row>
    <row r="1465" ht="15.75" customHeight="1">
      <c r="A1465" s="1" t="s">
        <v>31</v>
      </c>
      <c r="B1465" s="1">
        <v>1.18</v>
      </c>
      <c r="C1465" s="1">
        <v>0.75</v>
      </c>
      <c r="D1465" s="1">
        <v>0.0234583</v>
      </c>
      <c r="E1465" s="1">
        <v>1550.0</v>
      </c>
      <c r="F1465" s="1">
        <v>9.81</v>
      </c>
      <c r="G1465" s="1">
        <v>19.0</v>
      </c>
      <c r="H1465" s="1">
        <v>10.0</v>
      </c>
      <c r="I1465" s="1">
        <v>1.0</v>
      </c>
      <c r="J1465" s="1">
        <v>370.0</v>
      </c>
      <c r="K1465" s="1">
        <v>2.0</v>
      </c>
      <c r="L1465" s="1">
        <v>0.4</v>
      </c>
      <c r="M1465" s="1">
        <v>40.750419807662</v>
      </c>
      <c r="N1465" s="1">
        <v>0.98</v>
      </c>
      <c r="O1465" s="1">
        <v>389.0</v>
      </c>
      <c r="P1465" s="1">
        <v>18915.125</v>
      </c>
      <c r="Q1465" s="1">
        <v>1463.0</v>
      </c>
      <c r="R1465" s="1">
        <v>48.866165888975</v>
      </c>
      <c r="S1465" s="1">
        <v>2.4134888903933</v>
      </c>
      <c r="T1465" s="1">
        <v>11218.160140818</v>
      </c>
      <c r="U1465" s="1">
        <v>1.1310788495102</v>
      </c>
      <c r="V1465" s="1">
        <v>76.949414065116</v>
      </c>
      <c r="W1465" s="1">
        <v>0.64031241036965</v>
      </c>
      <c r="X1465" s="1">
        <v>403.45037455544</v>
      </c>
      <c r="Y1465" s="1">
        <v>-130.79061717508</v>
      </c>
      <c r="Z1465" s="1">
        <v>500.13372203696</v>
      </c>
      <c r="AA1465" s="1">
        <v>0.0</v>
      </c>
      <c r="AB1465" s="1">
        <v>773.43379182769</v>
      </c>
      <c r="AC1465" s="1">
        <v>781.50605832336</v>
      </c>
      <c r="AD1465" s="1">
        <v>0.898819975</v>
      </c>
      <c r="AE1465" s="1">
        <v>0.88358388507999</v>
      </c>
      <c r="AF1465" s="1">
        <f t="shared" ref="AF1465:AG1465" si="1465">AD1466-AD1465</f>
        <v>-0.0000100025</v>
      </c>
      <c r="AG1465" s="1">
        <f t="shared" si="1465"/>
        <v>-0.00000508268369</v>
      </c>
      <c r="AH1465" s="1">
        <f t="shared" si="3"/>
        <v>-0.00000491981631</v>
      </c>
    </row>
    <row r="1466" ht="15.75" customHeight="1">
      <c r="A1466" s="1" t="s">
        <v>31</v>
      </c>
      <c r="B1466" s="1">
        <v>1.18</v>
      </c>
      <c r="C1466" s="1">
        <v>0.75</v>
      </c>
      <c r="D1466" s="1">
        <v>0.0234583</v>
      </c>
      <c r="E1466" s="1">
        <v>1550.0</v>
      </c>
      <c r="F1466" s="1">
        <v>9.81</v>
      </c>
      <c r="G1466" s="1">
        <v>19.0</v>
      </c>
      <c r="H1466" s="1">
        <v>10.0</v>
      </c>
      <c r="I1466" s="1">
        <v>1.0</v>
      </c>
      <c r="J1466" s="1">
        <v>370.0</v>
      </c>
      <c r="K1466" s="1">
        <v>2.0</v>
      </c>
      <c r="L1466" s="1">
        <v>0.4</v>
      </c>
      <c r="M1466" s="1">
        <v>40.750419807662</v>
      </c>
      <c r="N1466" s="1">
        <v>0.98</v>
      </c>
      <c r="O1466" s="1">
        <v>389.0</v>
      </c>
      <c r="P1466" s="1">
        <v>18915.125</v>
      </c>
      <c r="Q1466" s="1">
        <v>1464.0</v>
      </c>
      <c r="R1466" s="1">
        <v>48.866175395998</v>
      </c>
      <c r="S1466" s="1">
        <v>2.413488081973</v>
      </c>
      <c r="T1466" s="1">
        <v>11219.218927647</v>
      </c>
      <c r="U1466" s="1">
        <v>1.0587868291358</v>
      </c>
      <c r="V1466" s="1">
        <v>76.98020345489</v>
      </c>
      <c r="W1466" s="1">
        <v>0.52521711004569</v>
      </c>
      <c r="X1466" s="1">
        <v>377.66415928844</v>
      </c>
      <c r="Y1466" s="1">
        <v>-122.69010604987</v>
      </c>
      <c r="Z1466" s="1">
        <v>468.16806620553</v>
      </c>
      <c r="AA1466" s="1">
        <v>0.0</v>
      </c>
      <c r="AB1466" s="1">
        <v>723.66733655415</v>
      </c>
      <c r="AC1466" s="1">
        <v>730.72463180769</v>
      </c>
      <c r="AD1466" s="1">
        <v>0.8988099725</v>
      </c>
      <c r="AE1466" s="1">
        <v>0.8835788023963</v>
      </c>
      <c r="AF1466" s="1">
        <f t="shared" ref="AF1466:AG1466" si="1466">AD1467-AD1466</f>
        <v>-0.0000100025</v>
      </c>
      <c r="AG1466" s="1">
        <f t="shared" si="1466"/>
        <v>-0.00000473005143</v>
      </c>
      <c r="AH1466" s="1">
        <f t="shared" si="3"/>
        <v>-0.00000527244857</v>
      </c>
    </row>
    <row r="1467" ht="15.75" customHeight="1">
      <c r="A1467" s="1" t="s">
        <v>31</v>
      </c>
      <c r="B1467" s="1">
        <v>1.18</v>
      </c>
      <c r="C1467" s="1">
        <v>0.75</v>
      </c>
      <c r="D1467" s="1">
        <v>0.0234583</v>
      </c>
      <c r="E1467" s="1">
        <v>1550.0</v>
      </c>
      <c r="F1467" s="1">
        <v>9.81</v>
      </c>
      <c r="G1467" s="1">
        <v>19.0</v>
      </c>
      <c r="H1467" s="1">
        <v>10.0</v>
      </c>
      <c r="I1467" s="1">
        <v>1.0</v>
      </c>
      <c r="J1467" s="1">
        <v>370.0</v>
      </c>
      <c r="K1467" s="1">
        <v>2.0</v>
      </c>
      <c r="L1467" s="1">
        <v>0.4</v>
      </c>
      <c r="M1467" s="1">
        <v>40.750419807662</v>
      </c>
      <c r="N1467" s="1">
        <v>0.98</v>
      </c>
      <c r="O1467" s="1">
        <v>389.0</v>
      </c>
      <c r="P1467" s="1">
        <v>18915.125</v>
      </c>
      <c r="Q1467" s="1">
        <v>1465.0</v>
      </c>
      <c r="R1467" s="1">
        <v>48.866184253899</v>
      </c>
      <c r="S1467" s="1">
        <v>2.4134873287501</v>
      </c>
      <c r="T1467" s="1">
        <v>11220.205422456</v>
      </c>
      <c r="U1467" s="1">
        <v>0.98649480876141</v>
      </c>
      <c r="V1467" s="1">
        <v>77.008890601671</v>
      </c>
      <c r="W1467" s="1">
        <v>0.42481289163614</v>
      </c>
      <c r="X1467" s="1">
        <v>351.87794402144</v>
      </c>
      <c r="Y1467" s="1">
        <v>-114.58959492466</v>
      </c>
      <c r="Z1467" s="1">
        <v>436.2024103713</v>
      </c>
      <c r="AA1467" s="1">
        <v>0.0</v>
      </c>
      <c r="AB1467" s="1">
        <v>673.91557235972</v>
      </c>
      <c r="AC1467" s="1">
        <v>680.02757940099</v>
      </c>
      <c r="AD1467" s="1">
        <v>0.89879997</v>
      </c>
      <c r="AE1467" s="1">
        <v>0.88357407234487</v>
      </c>
      <c r="AF1467" s="1">
        <f t="shared" ref="AF1467:AG1467" si="1467">AD1468-AD1467</f>
        <v>0</v>
      </c>
      <c r="AG1467" s="1">
        <f t="shared" si="1467"/>
        <v>-0.00000437799655</v>
      </c>
      <c r="AH1467" s="1">
        <f t="shared" si="3"/>
        <v>0.00000437799655</v>
      </c>
    </row>
    <row r="1468" ht="15.75" customHeight="1">
      <c r="A1468" s="1" t="s">
        <v>31</v>
      </c>
      <c r="B1468" s="1">
        <v>1.18</v>
      </c>
      <c r="C1468" s="1">
        <v>0.75</v>
      </c>
      <c r="D1468" s="1">
        <v>0.0234583</v>
      </c>
      <c r="E1468" s="1">
        <v>1550.0</v>
      </c>
      <c r="F1468" s="1">
        <v>9.81</v>
      </c>
      <c r="G1468" s="1">
        <v>19.0</v>
      </c>
      <c r="H1468" s="1">
        <v>10.0</v>
      </c>
      <c r="I1468" s="1">
        <v>1.0</v>
      </c>
      <c r="J1468" s="1">
        <v>370.0</v>
      </c>
      <c r="K1468" s="1">
        <v>2.0</v>
      </c>
      <c r="L1468" s="1">
        <v>0.4</v>
      </c>
      <c r="M1468" s="1">
        <v>40.750419807662</v>
      </c>
      <c r="N1468" s="1">
        <v>0.98</v>
      </c>
      <c r="O1468" s="1">
        <v>389.0</v>
      </c>
      <c r="P1468" s="1">
        <v>18915.125</v>
      </c>
      <c r="Q1468" s="1">
        <v>1466.0</v>
      </c>
      <c r="R1468" s="1">
        <v>48.866055124863</v>
      </c>
      <c r="S1468" s="1">
        <v>2.4134970882676</v>
      </c>
      <c r="T1468" s="1">
        <v>11221.119625244</v>
      </c>
      <c r="U1468" s="1">
        <v>0.914202788387</v>
      </c>
      <c r="V1468" s="1">
        <v>77.035475505458</v>
      </c>
      <c r="W1468" s="1">
        <v>0.33809667504607</v>
      </c>
      <c r="X1468" s="1">
        <v>326.09172875443</v>
      </c>
      <c r="Y1468" s="1">
        <v>-106.48908379945</v>
      </c>
      <c r="Z1468" s="1">
        <v>404.23675453902</v>
      </c>
      <c r="AA1468" s="1">
        <v>0.0</v>
      </c>
      <c r="AB1468" s="1">
        <v>624.17749616905</v>
      </c>
      <c r="AC1468" s="1">
        <v>629.4135361031</v>
      </c>
      <c r="AD1468" s="1">
        <v>0.89879997</v>
      </c>
      <c r="AE1468" s="1">
        <v>0.88356969434832</v>
      </c>
      <c r="AF1468" s="1">
        <f t="shared" ref="AF1468:AG1468" si="1468">AD1469-AD1468</f>
        <v>0</v>
      </c>
      <c r="AG1468" s="1">
        <f t="shared" si="1468"/>
        <v>-0.00000402650962</v>
      </c>
      <c r="AH1468" s="1">
        <f t="shared" si="3"/>
        <v>0.00000402650962</v>
      </c>
    </row>
    <row r="1469" ht="15.75" customHeight="1">
      <c r="A1469" s="1" t="s">
        <v>31</v>
      </c>
      <c r="B1469" s="1">
        <v>1.18</v>
      </c>
      <c r="C1469" s="1">
        <v>0.75</v>
      </c>
      <c r="D1469" s="1">
        <v>0.0234583</v>
      </c>
      <c r="E1469" s="1">
        <v>1550.0</v>
      </c>
      <c r="F1469" s="1">
        <v>9.81</v>
      </c>
      <c r="G1469" s="1">
        <v>19.0</v>
      </c>
      <c r="H1469" s="1">
        <v>10.0</v>
      </c>
      <c r="I1469" s="1">
        <v>1.0</v>
      </c>
      <c r="J1469" s="1">
        <v>370.0</v>
      </c>
      <c r="K1469" s="1">
        <v>2.0</v>
      </c>
      <c r="L1469" s="1">
        <v>0.4</v>
      </c>
      <c r="M1469" s="1">
        <v>40.750419807662</v>
      </c>
      <c r="N1469" s="1">
        <v>0.98</v>
      </c>
      <c r="O1469" s="1">
        <v>389.0</v>
      </c>
      <c r="P1469" s="1">
        <v>18915.125</v>
      </c>
      <c r="Q1469" s="1">
        <v>1467.0</v>
      </c>
      <c r="R1469" s="1">
        <v>48.866062607239</v>
      </c>
      <c r="S1469" s="1">
        <v>2.4134953277084</v>
      </c>
      <c r="T1469" s="1">
        <v>11221.961536012</v>
      </c>
      <c r="U1469" s="1">
        <v>0.84191076801259</v>
      </c>
      <c r="V1469" s="1">
        <v>77.059958166252</v>
      </c>
      <c r="W1469" s="1">
        <v>0.26406538018057</v>
      </c>
      <c r="X1469" s="1">
        <v>300.30551348743</v>
      </c>
      <c r="Y1469" s="1">
        <v>-98.388572674234</v>
      </c>
      <c r="Z1469" s="1">
        <v>372.27109870587</v>
      </c>
      <c r="AA1469" s="1">
        <v>0.0</v>
      </c>
      <c r="AB1469" s="1">
        <v>574.45210489924</v>
      </c>
      <c r="AC1469" s="1">
        <v>578.88114488582</v>
      </c>
      <c r="AD1469" s="1">
        <v>0.89879997</v>
      </c>
      <c r="AE1469" s="1">
        <v>0.8835656678387</v>
      </c>
      <c r="AF1469" s="1">
        <f t="shared" ref="AF1469:AG1469" si="1469">AD1470-AD1469</f>
        <v>0</v>
      </c>
      <c r="AG1469" s="1">
        <f t="shared" si="1469"/>
        <v>-0.00000367558124</v>
      </c>
      <c r="AH1469" s="1">
        <f t="shared" si="3"/>
        <v>0.00000367558124</v>
      </c>
    </row>
    <row r="1470" ht="15.75" customHeight="1">
      <c r="A1470" s="1" t="s">
        <v>31</v>
      </c>
      <c r="B1470" s="1">
        <v>1.18</v>
      </c>
      <c r="C1470" s="1">
        <v>0.75</v>
      </c>
      <c r="D1470" s="1">
        <v>0.0234583</v>
      </c>
      <c r="E1470" s="1">
        <v>1550.0</v>
      </c>
      <c r="F1470" s="1">
        <v>9.81</v>
      </c>
      <c r="G1470" s="1">
        <v>19.0</v>
      </c>
      <c r="H1470" s="1">
        <v>10.0</v>
      </c>
      <c r="I1470" s="1">
        <v>1.0</v>
      </c>
      <c r="J1470" s="1">
        <v>370.0</v>
      </c>
      <c r="K1470" s="1">
        <v>2.0</v>
      </c>
      <c r="L1470" s="1">
        <v>0.4</v>
      </c>
      <c r="M1470" s="1">
        <v>40.750419807662</v>
      </c>
      <c r="N1470" s="1">
        <v>0.98</v>
      </c>
      <c r="O1470" s="1">
        <v>389.0</v>
      </c>
      <c r="P1470" s="1">
        <v>18915.125</v>
      </c>
      <c r="Q1470" s="1">
        <v>1468.0</v>
      </c>
      <c r="R1470" s="1">
        <v>48.866069447129</v>
      </c>
      <c r="S1470" s="1">
        <v>2.4134937183225</v>
      </c>
      <c r="T1470" s="1">
        <v>11222.73115476</v>
      </c>
      <c r="U1470" s="1">
        <v>0.76961874763819</v>
      </c>
      <c r="V1470" s="1">
        <v>77.082338584053</v>
      </c>
      <c r="W1470" s="1">
        <v>0.20171592694469</v>
      </c>
      <c r="X1470" s="1">
        <v>274.51929822043</v>
      </c>
      <c r="Y1470" s="1">
        <v>-90.288061549023</v>
      </c>
      <c r="Z1470" s="1">
        <v>340.30544287163</v>
      </c>
      <c r="AA1470" s="1">
        <v>0.0</v>
      </c>
      <c r="AB1470" s="1">
        <v>524.73839546999</v>
      </c>
      <c r="AC1470" s="1">
        <v>528.42905661919</v>
      </c>
      <c r="AD1470" s="1">
        <v>0.89879997</v>
      </c>
      <c r="AE1470" s="1">
        <v>0.88356199225746</v>
      </c>
      <c r="AF1470" s="1">
        <f t="shared" ref="AF1470:AG1470" si="1470">AD1471-AD1470</f>
        <v>0</v>
      </c>
      <c r="AG1470" s="1">
        <f t="shared" si="1470"/>
        <v>-0.0000033252021</v>
      </c>
      <c r="AH1470" s="1">
        <f t="shared" si="3"/>
        <v>0.0000033252021</v>
      </c>
    </row>
    <row r="1471" ht="15.75" customHeight="1">
      <c r="A1471" s="1" t="s">
        <v>31</v>
      </c>
      <c r="B1471" s="1">
        <v>1.18</v>
      </c>
      <c r="C1471" s="1">
        <v>0.75</v>
      </c>
      <c r="D1471" s="1">
        <v>0.0234583</v>
      </c>
      <c r="E1471" s="1">
        <v>1550.0</v>
      </c>
      <c r="F1471" s="1">
        <v>9.81</v>
      </c>
      <c r="G1471" s="1">
        <v>19.0</v>
      </c>
      <c r="H1471" s="1">
        <v>10.0</v>
      </c>
      <c r="I1471" s="1">
        <v>1.0</v>
      </c>
      <c r="J1471" s="1">
        <v>370.0</v>
      </c>
      <c r="K1471" s="1">
        <v>2.0</v>
      </c>
      <c r="L1471" s="1">
        <v>0.4</v>
      </c>
      <c r="M1471" s="1">
        <v>40.750419807662</v>
      </c>
      <c r="N1471" s="1">
        <v>0.98</v>
      </c>
      <c r="O1471" s="1">
        <v>389.0</v>
      </c>
      <c r="P1471" s="1">
        <v>18915.125</v>
      </c>
      <c r="Q1471" s="1">
        <v>1469.0</v>
      </c>
      <c r="R1471" s="1">
        <v>48.866075644533</v>
      </c>
      <c r="S1471" s="1">
        <v>2.4134922601098</v>
      </c>
      <c r="T1471" s="1">
        <v>11223.428481487</v>
      </c>
      <c r="U1471" s="1">
        <v>0.69732672726378</v>
      </c>
      <c r="V1471" s="1">
        <v>77.102616758861</v>
      </c>
      <c r="W1471" s="1">
        <v>0.15004523524351</v>
      </c>
      <c r="X1471" s="1">
        <v>248.73308295343</v>
      </c>
      <c r="Y1471" s="1">
        <v>-82.187550423812</v>
      </c>
      <c r="Z1471" s="1">
        <v>308.33978704021</v>
      </c>
      <c r="AA1471" s="1">
        <v>0.0</v>
      </c>
      <c r="AB1471" s="1">
        <v>475.03536480507</v>
      </c>
      <c r="AC1471" s="1">
        <v>478.05592999033</v>
      </c>
      <c r="AD1471" s="1">
        <v>0.89879997</v>
      </c>
      <c r="AE1471" s="1">
        <v>0.88355866705536</v>
      </c>
      <c r="AF1471" s="1">
        <f t="shared" ref="AF1471:AG1471" si="1471">AD1472-AD1471</f>
        <v>0</v>
      </c>
      <c r="AG1471" s="1">
        <f t="shared" si="1471"/>
        <v>-0.00000297536291</v>
      </c>
      <c r="AH1471" s="1">
        <f t="shared" si="3"/>
        <v>0.00000297536291</v>
      </c>
    </row>
    <row r="1472" ht="15.75" customHeight="1">
      <c r="A1472" s="1" t="s">
        <v>31</v>
      </c>
      <c r="B1472" s="1">
        <v>1.18</v>
      </c>
      <c r="C1472" s="1">
        <v>0.75</v>
      </c>
      <c r="D1472" s="1">
        <v>0.0234583</v>
      </c>
      <c r="E1472" s="1">
        <v>1550.0</v>
      </c>
      <c r="F1472" s="1">
        <v>9.81</v>
      </c>
      <c r="G1472" s="1">
        <v>19.0</v>
      </c>
      <c r="H1472" s="1">
        <v>10.0</v>
      </c>
      <c r="I1472" s="1">
        <v>1.0</v>
      </c>
      <c r="J1472" s="1">
        <v>370.0</v>
      </c>
      <c r="K1472" s="1">
        <v>2.0</v>
      </c>
      <c r="L1472" s="1">
        <v>0.4</v>
      </c>
      <c r="M1472" s="1">
        <v>40.750419807662</v>
      </c>
      <c r="N1472" s="1">
        <v>0.98</v>
      </c>
      <c r="O1472" s="1">
        <v>389.0</v>
      </c>
      <c r="P1472" s="1">
        <v>18915.125</v>
      </c>
      <c r="Q1472" s="1">
        <v>1470.0</v>
      </c>
      <c r="R1472" s="1">
        <v>48.866081199451</v>
      </c>
      <c r="S1472" s="1">
        <v>2.4134909530704</v>
      </c>
      <c r="T1472" s="1">
        <v>11224.053516194</v>
      </c>
      <c r="U1472" s="1">
        <v>0.62503470688937</v>
      </c>
      <c r="V1472" s="1">
        <v>77.120792690676</v>
      </c>
      <c r="W1472" s="1">
        <v>0.10805022498211</v>
      </c>
      <c r="X1472" s="1">
        <v>222.94686768642</v>
      </c>
      <c r="Y1472" s="1">
        <v>-74.0870392986</v>
      </c>
      <c r="Z1472" s="1">
        <v>276.37413120598</v>
      </c>
      <c r="AA1472" s="1">
        <v>0.0</v>
      </c>
      <c r="AB1472" s="1">
        <v>425.34200981879</v>
      </c>
      <c r="AC1472" s="1">
        <v>427.76043140837</v>
      </c>
      <c r="AD1472" s="1">
        <v>0.89879997</v>
      </c>
      <c r="AE1472" s="1">
        <v>0.88355569169245</v>
      </c>
      <c r="AF1472" s="1">
        <f t="shared" ref="AF1472:AG1472" si="1472">AD1473-AD1472</f>
        <v>0</v>
      </c>
      <c r="AG1472" s="1">
        <f t="shared" si="1472"/>
        <v>-0.00000272283309</v>
      </c>
      <c r="AH1472" s="1">
        <f t="shared" si="3"/>
        <v>0.00000272283309</v>
      </c>
    </row>
    <row r="1473" ht="15.75" customHeight="1">
      <c r="A1473" s="1" t="s">
        <v>31</v>
      </c>
      <c r="B1473" s="1">
        <v>1.18</v>
      </c>
      <c r="C1473" s="1">
        <v>0.75</v>
      </c>
      <c r="D1473" s="1">
        <v>0.0234583</v>
      </c>
      <c r="E1473" s="1">
        <v>1550.0</v>
      </c>
      <c r="F1473" s="1">
        <v>9.81</v>
      </c>
      <c r="G1473" s="1">
        <v>19.0</v>
      </c>
      <c r="H1473" s="1">
        <v>10.0</v>
      </c>
      <c r="I1473" s="1">
        <v>1.0</v>
      </c>
      <c r="J1473" s="1">
        <v>370.0</v>
      </c>
      <c r="K1473" s="1">
        <v>2.0</v>
      </c>
      <c r="L1473" s="1">
        <v>0.4</v>
      </c>
      <c r="M1473" s="1">
        <v>40.750419807662</v>
      </c>
      <c r="N1473" s="1">
        <v>0.98</v>
      </c>
      <c r="O1473" s="1">
        <v>389.0</v>
      </c>
      <c r="P1473" s="1">
        <v>18915.125</v>
      </c>
      <c r="Q1473" s="1">
        <v>1471.0</v>
      </c>
      <c r="R1473" s="1">
        <v>48.866086111882</v>
      </c>
      <c r="S1473" s="1">
        <v>2.4134897972042</v>
      </c>
      <c r="T1473" s="1">
        <v>11224.60625888</v>
      </c>
      <c r="U1473" s="1">
        <v>0.55274268651496</v>
      </c>
      <c r="V1473" s="1">
        <v>77.137772117873</v>
      </c>
      <c r="W1473" s="1">
        <v>0.074727816065541</v>
      </c>
      <c r="X1473" s="1">
        <v>197.16065241942</v>
      </c>
      <c r="Y1473" s="1">
        <v>-65.986528173389</v>
      </c>
      <c r="Z1473" s="1">
        <v>258.18068024788</v>
      </c>
      <c r="AA1473" s="1">
        <v>0.0</v>
      </c>
      <c r="AB1473" s="1">
        <v>389.42953230998</v>
      </c>
      <c r="AC1473" s="1">
        <v>391.45485468101</v>
      </c>
      <c r="AD1473" s="1">
        <v>0.89879997</v>
      </c>
      <c r="AE1473" s="1">
        <v>0.88355296885936</v>
      </c>
      <c r="AF1473" s="1">
        <f t="shared" ref="AF1473:AG1473" si="1473">AD1474-AD1473</f>
        <v>0</v>
      </c>
      <c r="AG1473" s="1">
        <f t="shared" si="1473"/>
        <v>-0.00000244709068</v>
      </c>
      <c r="AH1473" s="1">
        <f t="shared" si="3"/>
        <v>0.00000244709068</v>
      </c>
    </row>
    <row r="1474" ht="15.75" customHeight="1">
      <c r="A1474" s="1" t="s">
        <v>31</v>
      </c>
      <c r="B1474" s="1">
        <v>1.18</v>
      </c>
      <c r="C1474" s="1">
        <v>0.75</v>
      </c>
      <c r="D1474" s="1">
        <v>0.0234583</v>
      </c>
      <c r="E1474" s="1">
        <v>1550.0</v>
      </c>
      <c r="F1474" s="1">
        <v>9.81</v>
      </c>
      <c r="G1474" s="1">
        <v>19.0</v>
      </c>
      <c r="H1474" s="1">
        <v>10.0</v>
      </c>
      <c r="I1474" s="1">
        <v>1.0</v>
      </c>
      <c r="J1474" s="1">
        <v>370.0</v>
      </c>
      <c r="K1474" s="1">
        <v>2.0</v>
      </c>
      <c r="L1474" s="1">
        <v>0.4</v>
      </c>
      <c r="M1474" s="1">
        <v>40.750419807662</v>
      </c>
      <c r="N1474" s="1">
        <v>0.98</v>
      </c>
      <c r="O1474" s="1">
        <v>389.0</v>
      </c>
      <c r="P1474" s="1">
        <v>18915.125</v>
      </c>
      <c r="Q1474" s="1">
        <v>1472.0</v>
      </c>
      <c r="R1474" s="1">
        <v>48.866090381827</v>
      </c>
      <c r="S1474" s="1">
        <v>2.4134887925112</v>
      </c>
      <c r="T1474" s="1">
        <v>11225.086709546</v>
      </c>
      <c r="U1474" s="1">
        <v>0.48045066614056</v>
      </c>
      <c r="V1474" s="1">
        <v>77.153334821103</v>
      </c>
      <c r="W1474" s="1">
        <v>0.04907492839889</v>
      </c>
      <c r="X1474" s="1">
        <v>171.37443715242</v>
      </c>
      <c r="Y1474" s="1">
        <v>-57.886017048178</v>
      </c>
      <c r="Z1474" s="1">
        <v>236.63868396749</v>
      </c>
      <c r="AA1474" s="1">
        <v>0.0</v>
      </c>
      <c r="AB1474" s="1">
        <v>350.17617900013</v>
      </c>
      <c r="AC1474" s="1">
        <v>351.81206201677</v>
      </c>
      <c r="AD1474" s="1">
        <v>0.89879997</v>
      </c>
      <c r="AE1474" s="1">
        <v>0.88355052176868</v>
      </c>
      <c r="AF1474" s="1">
        <f t="shared" ref="AF1474:AG1474" si="1474">AD1475-AD1474</f>
        <v>0</v>
      </c>
      <c r="AG1474" s="1">
        <f t="shared" si="1474"/>
        <v>-0.0000020730639</v>
      </c>
      <c r="AH1474" s="1">
        <f t="shared" si="3"/>
        <v>0.0000020730639</v>
      </c>
    </row>
    <row r="1475" ht="15.75" customHeight="1">
      <c r="A1475" s="1" t="s">
        <v>31</v>
      </c>
      <c r="B1475" s="1">
        <v>1.18</v>
      </c>
      <c r="C1475" s="1">
        <v>0.75</v>
      </c>
      <c r="D1475" s="1">
        <v>0.0234583</v>
      </c>
      <c r="E1475" s="1">
        <v>1550.0</v>
      </c>
      <c r="F1475" s="1">
        <v>9.81</v>
      </c>
      <c r="G1475" s="1">
        <v>19.0</v>
      </c>
      <c r="H1475" s="1">
        <v>10.0</v>
      </c>
      <c r="I1475" s="1">
        <v>1.0</v>
      </c>
      <c r="J1475" s="1">
        <v>370.0</v>
      </c>
      <c r="K1475" s="1">
        <v>2.0</v>
      </c>
      <c r="L1475" s="1">
        <v>0.4</v>
      </c>
      <c r="M1475" s="1">
        <v>40.750419807662</v>
      </c>
      <c r="N1475" s="1">
        <v>0.98</v>
      </c>
      <c r="O1475" s="1">
        <v>389.0</v>
      </c>
      <c r="P1475" s="1">
        <v>18915.125</v>
      </c>
      <c r="Q1475" s="1">
        <v>1473.0</v>
      </c>
      <c r="R1475" s="1">
        <v>48.866094009286</v>
      </c>
      <c r="S1475" s="1">
        <v>2.4134879389915</v>
      </c>
      <c r="T1475" s="1">
        <v>11225.494868192</v>
      </c>
      <c r="U1475" s="1">
        <v>0.40815864576615</v>
      </c>
      <c r="V1475" s="1">
        <v>77.166555849447</v>
      </c>
      <c r="W1475" s="1">
        <v>0.030088481887222</v>
      </c>
      <c r="X1475" s="1">
        <v>145.58822188542</v>
      </c>
      <c r="Y1475" s="1">
        <v>-49.785505922967</v>
      </c>
      <c r="Z1475" s="1">
        <v>201.03234648478</v>
      </c>
      <c r="AA1475" s="1">
        <v>0.0</v>
      </c>
      <c r="AB1475" s="1">
        <v>296.86515092912</v>
      </c>
      <c r="AC1475" s="1">
        <v>298.03917635377</v>
      </c>
      <c r="AD1475" s="1">
        <v>0.89879997</v>
      </c>
      <c r="AE1475" s="1">
        <v>0.88354844870478</v>
      </c>
      <c r="AF1475" s="1">
        <f t="shared" ref="AF1475:AG1475" si="1475">AD1476-AD1475</f>
        <v>0</v>
      </c>
      <c r="AG1475" s="1">
        <f t="shared" si="1475"/>
        <v>-0.00000169961191</v>
      </c>
      <c r="AH1475" s="1">
        <f t="shared" si="3"/>
        <v>0.00000169961191</v>
      </c>
    </row>
    <row r="1476" ht="15.75" customHeight="1">
      <c r="A1476" s="1" t="s">
        <v>31</v>
      </c>
      <c r="B1476" s="1">
        <v>1.18</v>
      </c>
      <c r="C1476" s="1">
        <v>0.75</v>
      </c>
      <c r="D1476" s="1">
        <v>0.0234583</v>
      </c>
      <c r="E1476" s="1">
        <v>1550.0</v>
      </c>
      <c r="F1476" s="1">
        <v>9.81</v>
      </c>
      <c r="G1476" s="1">
        <v>19.0</v>
      </c>
      <c r="H1476" s="1">
        <v>10.0</v>
      </c>
      <c r="I1476" s="1">
        <v>1.0</v>
      </c>
      <c r="J1476" s="1">
        <v>370.0</v>
      </c>
      <c r="K1476" s="1">
        <v>2.0</v>
      </c>
      <c r="L1476" s="1">
        <v>0.4</v>
      </c>
      <c r="M1476" s="1">
        <v>40.750419807662</v>
      </c>
      <c r="N1476" s="1">
        <v>0.98</v>
      </c>
      <c r="O1476" s="1">
        <v>389.0</v>
      </c>
      <c r="P1476" s="1">
        <v>18915.125</v>
      </c>
      <c r="Q1476" s="1">
        <v>1474.0</v>
      </c>
      <c r="R1476" s="1">
        <v>48.866096994259</v>
      </c>
      <c r="S1476" s="1">
        <v>2.413487236645</v>
      </c>
      <c r="T1476" s="1">
        <v>11225.830734818</v>
      </c>
      <c r="U1476" s="1">
        <v>0.33586662539174</v>
      </c>
      <c r="V1476" s="1">
        <v>77.177435202905</v>
      </c>
      <c r="W1476" s="1">
        <v>0.016765396435611</v>
      </c>
      <c r="X1476" s="1">
        <v>119.80200661841</v>
      </c>
      <c r="Y1476" s="1">
        <v>-41.684994797756</v>
      </c>
      <c r="Z1476" s="1">
        <v>165.42600900121</v>
      </c>
      <c r="AA1476" s="1">
        <v>0.0</v>
      </c>
      <c r="AB1476" s="1">
        <v>243.55978621831</v>
      </c>
      <c r="AC1476" s="1">
        <v>244.34892183866</v>
      </c>
      <c r="AD1476" s="1">
        <v>0.89879997</v>
      </c>
      <c r="AE1476" s="1">
        <v>0.88354674909287</v>
      </c>
      <c r="AF1476" s="1">
        <f t="shared" ref="AF1476:AG1476" si="1476">AD1477-AD1476</f>
        <v>0</v>
      </c>
      <c r="AG1476" s="1">
        <f t="shared" si="1476"/>
        <v>-0.00000132672517</v>
      </c>
      <c r="AH1476" s="1">
        <f t="shared" si="3"/>
        <v>0.00000132672517</v>
      </c>
    </row>
    <row r="1477" ht="15.75" customHeight="1">
      <c r="A1477" s="1" t="s">
        <v>31</v>
      </c>
      <c r="B1477" s="1">
        <v>1.18</v>
      </c>
      <c r="C1477" s="1">
        <v>0.75</v>
      </c>
      <c r="D1477" s="1">
        <v>0.0234583</v>
      </c>
      <c r="E1477" s="1">
        <v>1550.0</v>
      </c>
      <c r="F1477" s="1">
        <v>9.81</v>
      </c>
      <c r="G1477" s="1">
        <v>19.0</v>
      </c>
      <c r="H1477" s="1">
        <v>10.0</v>
      </c>
      <c r="I1477" s="1">
        <v>1.0</v>
      </c>
      <c r="J1477" s="1">
        <v>370.0</v>
      </c>
      <c r="K1477" s="1">
        <v>2.0</v>
      </c>
      <c r="L1477" s="1">
        <v>0.4</v>
      </c>
      <c r="M1477" s="1">
        <v>40.750419807662</v>
      </c>
      <c r="N1477" s="1">
        <v>0.98</v>
      </c>
      <c r="O1477" s="1">
        <v>389.0</v>
      </c>
      <c r="P1477" s="1">
        <v>18915.125</v>
      </c>
      <c r="Q1477" s="1">
        <v>1475.0</v>
      </c>
      <c r="R1477" s="1">
        <v>48.866099336745</v>
      </c>
      <c r="S1477" s="1">
        <v>2.4134866854718</v>
      </c>
      <c r="T1477" s="1">
        <v>11226.094309423</v>
      </c>
      <c r="U1477" s="1">
        <v>0.26357460501734</v>
      </c>
      <c r="V1477" s="1">
        <v>77.185972881476</v>
      </c>
      <c r="W1477" s="1">
        <v>0.0081025919491256</v>
      </c>
      <c r="X1477" s="1">
        <v>94.015791351412</v>
      </c>
      <c r="Y1477" s="1">
        <v>-33.584483672544</v>
      </c>
      <c r="Z1477" s="1">
        <v>129.81967151743</v>
      </c>
      <c r="AA1477" s="1">
        <v>0.0</v>
      </c>
      <c r="AB1477" s="1">
        <v>190.25908178825</v>
      </c>
      <c r="AC1477" s="1">
        <v>190.73993670534</v>
      </c>
      <c r="AD1477" s="1">
        <v>0.89879997</v>
      </c>
      <c r="AE1477" s="1">
        <v>0.8835454223677</v>
      </c>
      <c r="AF1477" s="1">
        <f t="shared" ref="AF1477:AG1477" si="1477">AD1478-AD1477</f>
        <v>0</v>
      </c>
      <c r="AG1477" s="1">
        <f t="shared" si="1477"/>
        <v>-0.0000009543943199</v>
      </c>
      <c r="AH1477" s="1">
        <f t="shared" si="3"/>
        <v>0.0000009543943199</v>
      </c>
    </row>
    <row r="1478" ht="15.75" customHeight="1">
      <c r="A1478" s="1" t="s">
        <v>31</v>
      </c>
      <c r="B1478" s="1">
        <v>1.18</v>
      </c>
      <c r="C1478" s="1">
        <v>0.75</v>
      </c>
      <c r="D1478" s="1">
        <v>0.0234583</v>
      </c>
      <c r="E1478" s="1">
        <v>1550.0</v>
      </c>
      <c r="F1478" s="1">
        <v>9.81</v>
      </c>
      <c r="G1478" s="1">
        <v>19.0</v>
      </c>
      <c r="H1478" s="1">
        <v>10.0</v>
      </c>
      <c r="I1478" s="1">
        <v>1.0</v>
      </c>
      <c r="J1478" s="1">
        <v>370.0</v>
      </c>
      <c r="K1478" s="1">
        <v>2.0</v>
      </c>
      <c r="L1478" s="1">
        <v>0.4</v>
      </c>
      <c r="M1478" s="1">
        <v>40.750419807662</v>
      </c>
      <c r="N1478" s="1">
        <v>0.98</v>
      </c>
      <c r="O1478" s="1">
        <v>389.0</v>
      </c>
      <c r="P1478" s="1">
        <v>18915.125</v>
      </c>
      <c r="Q1478" s="1">
        <v>1476.0</v>
      </c>
      <c r="R1478" s="1">
        <v>48.866101036745</v>
      </c>
      <c r="S1478" s="1">
        <v>2.4134862854718</v>
      </c>
      <c r="T1478" s="1">
        <v>11226.285592007</v>
      </c>
      <c r="U1478" s="1">
        <v>0.19128258464293</v>
      </c>
      <c r="V1478" s="1">
        <v>77.192168885161</v>
      </c>
      <c r="W1478" s="1">
        <v>0.0030969883328382</v>
      </c>
      <c r="X1478" s="1">
        <v>68.229576084409</v>
      </c>
      <c r="Y1478" s="1">
        <v>-25.483972547333</v>
      </c>
      <c r="Z1478" s="1">
        <v>94.21333403278</v>
      </c>
      <c r="AA1478" s="1">
        <v>0.0</v>
      </c>
      <c r="AB1478" s="1">
        <v>136.96203455819</v>
      </c>
      <c r="AC1478" s="1">
        <v>137.21086746506</v>
      </c>
      <c r="AD1478" s="1">
        <v>0.89879997</v>
      </c>
      <c r="AE1478" s="1">
        <v>0.88354446797338</v>
      </c>
      <c r="AF1478" s="1">
        <f t="shared" ref="AF1478:AG1478" si="1478">AD1479-AD1478</f>
        <v>0</v>
      </c>
      <c r="AG1478" s="1">
        <f t="shared" si="1478"/>
        <v>-0.00000156515436</v>
      </c>
      <c r="AH1478" s="1">
        <f t="shared" si="3"/>
        <v>0.00000156515436</v>
      </c>
    </row>
    <row r="1479" ht="15.75" customHeight="1">
      <c r="A1479" s="1" t="s">
        <v>31</v>
      </c>
      <c r="B1479" s="1">
        <v>1.18</v>
      </c>
      <c r="C1479" s="1">
        <v>0.75</v>
      </c>
      <c r="D1479" s="1">
        <v>0.0234583</v>
      </c>
      <c r="E1479" s="1">
        <v>1550.0</v>
      </c>
      <c r="F1479" s="1">
        <v>9.81</v>
      </c>
      <c r="G1479" s="1">
        <v>19.0</v>
      </c>
      <c r="H1479" s="1">
        <v>10.0</v>
      </c>
      <c r="I1479" s="1">
        <v>1.0</v>
      </c>
      <c r="J1479" s="1">
        <v>370.0</v>
      </c>
      <c r="K1479" s="1">
        <v>2.0</v>
      </c>
      <c r="L1479" s="1">
        <v>0.4</v>
      </c>
      <c r="M1479" s="1">
        <v>40.750419807662</v>
      </c>
      <c r="N1479" s="1">
        <v>0.98</v>
      </c>
      <c r="O1479" s="1">
        <v>389.0</v>
      </c>
      <c r="P1479" s="1">
        <v>18915.125</v>
      </c>
      <c r="Q1479" s="1">
        <v>1477.0</v>
      </c>
      <c r="R1479" s="1">
        <v>48.866103200532</v>
      </c>
      <c r="S1479" s="1">
        <v>2.4134857763453</v>
      </c>
      <c r="T1479" s="1">
        <v>11226.529059555</v>
      </c>
      <c r="U1479" s="1">
        <v>0.24346754812819</v>
      </c>
      <c r="V1479" s="1">
        <v>77.200055258237</v>
      </c>
      <c r="W1479" s="1">
        <v>0.0063861118607722</v>
      </c>
      <c r="X1479" s="1">
        <v>86.843701061999</v>
      </c>
      <c r="Y1479" s="1">
        <v>17.582750348003</v>
      </c>
      <c r="Z1479" s="1">
        <v>119.9162458046</v>
      </c>
      <c r="AA1479" s="1">
        <v>0.0</v>
      </c>
      <c r="AB1479" s="1">
        <v>224.34908332646</v>
      </c>
      <c r="AC1479" s="1">
        <v>225.01829956398</v>
      </c>
      <c r="AD1479" s="1">
        <v>0.89879997</v>
      </c>
      <c r="AE1479" s="1">
        <v>0.88354290281902</v>
      </c>
      <c r="AF1479" s="1">
        <f t="shared" ref="AF1479:AG1479" si="1479">AD1480-AD1479</f>
        <v>0</v>
      </c>
      <c r="AG1479" s="1">
        <f t="shared" si="1479"/>
        <v>-0.00000190504604</v>
      </c>
      <c r="AH1479" s="1">
        <f t="shared" si="3"/>
        <v>0.00000190504604</v>
      </c>
    </row>
    <row r="1480" ht="15.75" customHeight="1">
      <c r="A1480" s="1" t="s">
        <v>31</v>
      </c>
      <c r="B1480" s="1">
        <v>1.18</v>
      </c>
      <c r="C1480" s="1">
        <v>0.75</v>
      </c>
      <c r="D1480" s="1">
        <v>0.0234583</v>
      </c>
      <c r="E1480" s="1">
        <v>1550.0</v>
      </c>
      <c r="F1480" s="1">
        <v>9.81</v>
      </c>
      <c r="G1480" s="1">
        <v>19.0</v>
      </c>
      <c r="H1480" s="1">
        <v>10.0</v>
      </c>
      <c r="I1480" s="1">
        <v>1.0</v>
      </c>
      <c r="J1480" s="1">
        <v>370.0</v>
      </c>
      <c r="K1480" s="1">
        <v>2.0</v>
      </c>
      <c r="L1480" s="1">
        <v>0.4</v>
      </c>
      <c r="M1480" s="1">
        <v>40.750419807662</v>
      </c>
      <c r="N1480" s="1">
        <v>0.98</v>
      </c>
      <c r="O1480" s="1">
        <v>389.0</v>
      </c>
      <c r="P1480" s="1">
        <v>18915.125</v>
      </c>
      <c r="Q1480" s="1">
        <v>1478.0</v>
      </c>
      <c r="R1480" s="1">
        <v>48.866105828107</v>
      </c>
      <c r="S1480" s="1">
        <v>2.4134851580925</v>
      </c>
      <c r="T1480" s="1">
        <v>11226.824712067</v>
      </c>
      <c r="U1480" s="1">
        <v>0.29565251161346</v>
      </c>
      <c r="V1480" s="1">
        <v>77.209632000704</v>
      </c>
      <c r="W1480" s="1">
        <v>0.011435574650587</v>
      </c>
      <c r="X1480" s="1">
        <v>105.45782603959</v>
      </c>
      <c r="Y1480" s="1">
        <v>21.803819489638</v>
      </c>
      <c r="Z1480" s="1">
        <v>145.61915757642</v>
      </c>
      <c r="AA1480" s="1">
        <v>0.0</v>
      </c>
      <c r="AB1480" s="1">
        <v>272.89223868029</v>
      </c>
      <c r="AC1480" s="1">
        <v>273.88367100286</v>
      </c>
      <c r="AD1480" s="1">
        <v>0.89879997</v>
      </c>
      <c r="AE1480" s="1">
        <v>0.88354099777298</v>
      </c>
      <c r="AF1480" s="1">
        <f t="shared" ref="AF1480:AG1480" si="1480">AD1481-AD1480</f>
        <v>0</v>
      </c>
      <c r="AG1480" s="1">
        <f t="shared" si="1480"/>
        <v>-0.00000224539555</v>
      </c>
      <c r="AH1480" s="1">
        <f t="shared" si="3"/>
        <v>0.00000224539555</v>
      </c>
    </row>
    <row r="1481" ht="15.75" customHeight="1">
      <c r="A1481" s="1" t="s">
        <v>31</v>
      </c>
      <c r="B1481" s="1">
        <v>1.18</v>
      </c>
      <c r="C1481" s="1">
        <v>0.75</v>
      </c>
      <c r="D1481" s="1">
        <v>0.0234583</v>
      </c>
      <c r="E1481" s="1">
        <v>1550.0</v>
      </c>
      <c r="F1481" s="1">
        <v>9.81</v>
      </c>
      <c r="G1481" s="1">
        <v>19.0</v>
      </c>
      <c r="H1481" s="1">
        <v>10.0</v>
      </c>
      <c r="I1481" s="1">
        <v>1.0</v>
      </c>
      <c r="J1481" s="1">
        <v>370.0</v>
      </c>
      <c r="K1481" s="1">
        <v>2.0</v>
      </c>
      <c r="L1481" s="1">
        <v>0.4</v>
      </c>
      <c r="M1481" s="1">
        <v>40.750419807662</v>
      </c>
      <c r="N1481" s="1">
        <v>0.98</v>
      </c>
      <c r="O1481" s="1">
        <v>389.0</v>
      </c>
      <c r="P1481" s="1">
        <v>18915.125</v>
      </c>
      <c r="Q1481" s="1">
        <v>1479.0</v>
      </c>
      <c r="R1481" s="1">
        <v>48.866108919469</v>
      </c>
      <c r="S1481" s="1">
        <v>2.4134844307132</v>
      </c>
      <c r="T1481" s="1">
        <v>11227.172549542</v>
      </c>
      <c r="U1481" s="1">
        <v>0.34783747509872</v>
      </c>
      <c r="V1481" s="1">
        <v>77.220899112561</v>
      </c>
      <c r="W1481" s="1">
        <v>0.018622688753967</v>
      </c>
      <c r="X1481" s="1">
        <v>124.07195101718</v>
      </c>
      <c r="Y1481" s="1">
        <v>26.024888631273</v>
      </c>
      <c r="Z1481" s="1">
        <v>171.32206934715</v>
      </c>
      <c r="AA1481" s="1">
        <v>0.0</v>
      </c>
      <c r="AB1481" s="1">
        <v>321.43753168436</v>
      </c>
      <c r="AC1481" s="1">
        <v>322.8148611306</v>
      </c>
      <c r="AD1481" s="1">
        <v>0.89879997</v>
      </c>
      <c r="AE1481" s="1">
        <v>0.88353875237743</v>
      </c>
      <c r="AF1481" s="1">
        <f t="shared" ref="AF1481:AG1481" si="1481">AD1482-AD1481</f>
        <v>0</v>
      </c>
      <c r="AG1481" s="1">
        <f t="shared" si="1481"/>
        <v>-0.0000025862073</v>
      </c>
      <c r="AH1481" s="1">
        <f t="shared" si="3"/>
        <v>0.0000025862073</v>
      </c>
    </row>
    <row r="1482" ht="15.75" customHeight="1">
      <c r="A1482" s="1" t="s">
        <v>31</v>
      </c>
      <c r="B1482" s="1">
        <v>1.18</v>
      </c>
      <c r="C1482" s="1">
        <v>0.75</v>
      </c>
      <c r="D1482" s="1">
        <v>0.0234583</v>
      </c>
      <c r="E1482" s="1">
        <v>1550.0</v>
      </c>
      <c r="F1482" s="1">
        <v>9.81</v>
      </c>
      <c r="G1482" s="1">
        <v>19.0</v>
      </c>
      <c r="H1482" s="1">
        <v>10.0</v>
      </c>
      <c r="I1482" s="1">
        <v>1.0</v>
      </c>
      <c r="J1482" s="1">
        <v>370.0</v>
      </c>
      <c r="K1482" s="1">
        <v>2.0</v>
      </c>
      <c r="L1482" s="1">
        <v>0.4</v>
      </c>
      <c r="M1482" s="1">
        <v>40.750419807662</v>
      </c>
      <c r="N1482" s="1">
        <v>0.98</v>
      </c>
      <c r="O1482" s="1">
        <v>389.0</v>
      </c>
      <c r="P1482" s="1">
        <v>18915.125</v>
      </c>
      <c r="Q1482" s="1">
        <v>1480.0</v>
      </c>
      <c r="R1482" s="1">
        <v>48.866112474618</v>
      </c>
      <c r="S1482" s="1">
        <v>2.4134835942075</v>
      </c>
      <c r="T1482" s="1">
        <v>11227.572571981</v>
      </c>
      <c r="U1482" s="1">
        <v>0.40002243858398</v>
      </c>
      <c r="V1482" s="1">
        <v>77.233856593809</v>
      </c>
      <c r="W1482" s="1">
        <v>0.028324766222596</v>
      </c>
      <c r="X1482" s="1">
        <v>142.68607599477</v>
      </c>
      <c r="Y1482" s="1">
        <v>30.245957772909</v>
      </c>
      <c r="Z1482" s="1">
        <v>197.02498111681</v>
      </c>
      <c r="AA1482" s="1">
        <v>0.0</v>
      </c>
      <c r="AB1482" s="1">
        <v>369.98533965071</v>
      </c>
      <c r="AC1482" s="1">
        <v>371.81250893722</v>
      </c>
      <c r="AD1482" s="1">
        <v>0.89879997</v>
      </c>
      <c r="AE1482" s="1">
        <v>0.88353616617013</v>
      </c>
      <c r="AF1482" s="1">
        <f t="shared" ref="AF1482:AG1482" si="1482">AD1483-AD1482</f>
        <v>0</v>
      </c>
      <c r="AG1482" s="1">
        <f t="shared" si="1482"/>
        <v>-0.00000292748578</v>
      </c>
      <c r="AH1482" s="1">
        <f t="shared" si="3"/>
        <v>0.00000292748578</v>
      </c>
    </row>
    <row r="1483" ht="15.75" customHeight="1">
      <c r="A1483" s="1" t="s">
        <v>31</v>
      </c>
      <c r="B1483" s="1">
        <v>1.18</v>
      </c>
      <c r="C1483" s="1">
        <v>0.75</v>
      </c>
      <c r="D1483" s="1">
        <v>0.0234583</v>
      </c>
      <c r="E1483" s="1">
        <v>1550.0</v>
      </c>
      <c r="F1483" s="1">
        <v>9.81</v>
      </c>
      <c r="G1483" s="1">
        <v>19.0</v>
      </c>
      <c r="H1483" s="1">
        <v>10.0</v>
      </c>
      <c r="I1483" s="1">
        <v>1.0</v>
      </c>
      <c r="J1483" s="1">
        <v>370.0</v>
      </c>
      <c r="K1483" s="1">
        <v>2.0</v>
      </c>
      <c r="L1483" s="1">
        <v>0.4</v>
      </c>
      <c r="M1483" s="1">
        <v>40.750419807662</v>
      </c>
      <c r="N1483" s="1">
        <v>0.98</v>
      </c>
      <c r="O1483" s="1">
        <v>389.0</v>
      </c>
      <c r="P1483" s="1">
        <v>18915.125</v>
      </c>
      <c r="Q1483" s="1">
        <v>1481.0</v>
      </c>
      <c r="R1483" s="1">
        <v>48.866116493555</v>
      </c>
      <c r="S1483" s="1">
        <v>2.4134826485753</v>
      </c>
      <c r="T1483" s="1">
        <v>11228.024779383</v>
      </c>
      <c r="U1483" s="1">
        <v>0.45220740206925</v>
      </c>
      <c r="V1483" s="1">
        <v>77.248504444448</v>
      </c>
      <c r="W1483" s="1">
        <v>0.040919119108161</v>
      </c>
      <c r="X1483" s="1">
        <v>161.30020097236</v>
      </c>
      <c r="Y1483" s="1">
        <v>34.467026914544</v>
      </c>
      <c r="Z1483" s="1">
        <v>222.7278928869</v>
      </c>
      <c r="AA1483" s="1">
        <v>0.0</v>
      </c>
      <c r="AB1483" s="1">
        <v>418.53603989291</v>
      </c>
      <c r="AC1483" s="1">
        <v>420.87725711399</v>
      </c>
      <c r="AD1483" s="1">
        <v>0.89879997</v>
      </c>
      <c r="AE1483" s="1">
        <v>0.88353323868435</v>
      </c>
      <c r="AF1483" s="1">
        <f t="shared" ref="AF1483:AG1483" si="1483">AD1484-AD1483</f>
        <v>0</v>
      </c>
      <c r="AG1483" s="1">
        <f t="shared" si="1483"/>
        <v>-0.00000326923549</v>
      </c>
      <c r="AH1483" s="1">
        <f t="shared" si="3"/>
        <v>0.00000326923549</v>
      </c>
    </row>
    <row r="1484" ht="15.75" customHeight="1">
      <c r="A1484" s="1" t="s">
        <v>31</v>
      </c>
      <c r="B1484" s="1">
        <v>1.18</v>
      </c>
      <c r="C1484" s="1">
        <v>0.75</v>
      </c>
      <c r="D1484" s="1">
        <v>0.0234583</v>
      </c>
      <c r="E1484" s="1">
        <v>1550.0</v>
      </c>
      <c r="F1484" s="1">
        <v>9.81</v>
      </c>
      <c r="G1484" s="1">
        <v>19.0</v>
      </c>
      <c r="H1484" s="1">
        <v>10.0</v>
      </c>
      <c r="I1484" s="1">
        <v>1.0</v>
      </c>
      <c r="J1484" s="1">
        <v>370.0</v>
      </c>
      <c r="K1484" s="1">
        <v>2.0</v>
      </c>
      <c r="L1484" s="1">
        <v>0.4</v>
      </c>
      <c r="M1484" s="1">
        <v>40.750419807662</v>
      </c>
      <c r="N1484" s="1">
        <v>0.98</v>
      </c>
      <c r="O1484" s="1">
        <v>389.0</v>
      </c>
      <c r="P1484" s="1">
        <v>18915.125</v>
      </c>
      <c r="Q1484" s="1">
        <v>1482.0</v>
      </c>
      <c r="R1484" s="1">
        <v>48.866120976279</v>
      </c>
      <c r="S1484" s="1">
        <v>2.4134815938168</v>
      </c>
      <c r="T1484" s="1">
        <v>11228.529171748</v>
      </c>
      <c r="U1484" s="1">
        <v>0.50439236555451</v>
      </c>
      <c r="V1484" s="1">
        <v>77.264842664477</v>
      </c>
      <c r="W1484" s="1">
        <v>0.056783059462346</v>
      </c>
      <c r="X1484" s="1">
        <v>179.91432594995</v>
      </c>
      <c r="Y1484" s="1">
        <v>38.688096056179</v>
      </c>
      <c r="Z1484" s="1">
        <v>248.43080465937</v>
      </c>
      <c r="AA1484" s="1">
        <v>0.0</v>
      </c>
      <c r="AB1484" s="1">
        <v>467.09000972496</v>
      </c>
      <c r="AC1484" s="1">
        <v>470.00975208798</v>
      </c>
      <c r="AD1484" s="1">
        <v>0.89879997</v>
      </c>
      <c r="AE1484" s="1">
        <v>0.88352996944886</v>
      </c>
      <c r="AF1484" s="1">
        <f t="shared" ref="AF1484:AG1484" si="1484">AD1485-AD1484</f>
        <v>0</v>
      </c>
      <c r="AG1484" s="1">
        <f t="shared" si="1484"/>
        <v>-0.00000361146096</v>
      </c>
      <c r="AH1484" s="1">
        <f t="shared" si="3"/>
        <v>0.00000361146096</v>
      </c>
    </row>
    <row r="1485" ht="15.75" customHeight="1">
      <c r="A1485" s="1" t="s">
        <v>31</v>
      </c>
      <c r="B1485" s="1">
        <v>1.18</v>
      </c>
      <c r="C1485" s="1">
        <v>0.75</v>
      </c>
      <c r="D1485" s="1">
        <v>0.0234583</v>
      </c>
      <c r="E1485" s="1">
        <v>1550.0</v>
      </c>
      <c r="F1485" s="1">
        <v>9.81</v>
      </c>
      <c r="G1485" s="1">
        <v>19.0</v>
      </c>
      <c r="H1485" s="1">
        <v>10.0</v>
      </c>
      <c r="I1485" s="1">
        <v>1.0</v>
      </c>
      <c r="J1485" s="1">
        <v>370.0</v>
      </c>
      <c r="K1485" s="1">
        <v>2.0</v>
      </c>
      <c r="L1485" s="1">
        <v>0.4</v>
      </c>
      <c r="M1485" s="1">
        <v>40.750419807662</v>
      </c>
      <c r="N1485" s="1">
        <v>0.98</v>
      </c>
      <c r="O1485" s="1">
        <v>389.0</v>
      </c>
      <c r="P1485" s="1">
        <v>18915.125</v>
      </c>
      <c r="Q1485" s="1">
        <v>1483.0</v>
      </c>
      <c r="R1485" s="1">
        <v>48.86612592279</v>
      </c>
      <c r="S1485" s="1">
        <v>2.4134804299318</v>
      </c>
      <c r="T1485" s="1">
        <v>11229.085749077</v>
      </c>
      <c r="U1485" s="1">
        <v>0.55657732903977</v>
      </c>
      <c r="V1485" s="1">
        <v>77.282871253898</v>
      </c>
      <c r="W1485" s="1">
        <v>0.076293899336835</v>
      </c>
      <c r="X1485" s="1">
        <v>198.52845092754</v>
      </c>
      <c r="Y1485" s="1">
        <v>42.909165197815</v>
      </c>
      <c r="Z1485" s="1">
        <v>274.13371642924</v>
      </c>
      <c r="AA1485" s="1">
        <v>0.0</v>
      </c>
      <c r="AB1485" s="1">
        <v>515.64762645393</v>
      </c>
      <c r="AC1485" s="1">
        <v>519.21064405091</v>
      </c>
      <c r="AD1485" s="1">
        <v>0.89879997</v>
      </c>
      <c r="AE1485" s="1">
        <v>0.8835263579879</v>
      </c>
      <c r="AF1485" s="1">
        <f t="shared" ref="AF1485:AG1485" si="1485">AD1486-AD1485</f>
        <v>0</v>
      </c>
      <c r="AG1485" s="1">
        <f t="shared" si="1485"/>
        <v>-0.0000039541667</v>
      </c>
      <c r="AH1485" s="1">
        <f t="shared" si="3"/>
        <v>0.0000039541667</v>
      </c>
    </row>
    <row r="1486" ht="15.75" customHeight="1">
      <c r="A1486" s="1" t="s">
        <v>31</v>
      </c>
      <c r="B1486" s="1">
        <v>1.18</v>
      </c>
      <c r="C1486" s="1">
        <v>0.75</v>
      </c>
      <c r="D1486" s="1">
        <v>0.0234583</v>
      </c>
      <c r="E1486" s="1">
        <v>1550.0</v>
      </c>
      <c r="F1486" s="1">
        <v>9.81</v>
      </c>
      <c r="G1486" s="1">
        <v>19.0</v>
      </c>
      <c r="H1486" s="1">
        <v>10.0</v>
      </c>
      <c r="I1486" s="1">
        <v>1.0</v>
      </c>
      <c r="J1486" s="1">
        <v>370.0</v>
      </c>
      <c r="K1486" s="1">
        <v>2.0</v>
      </c>
      <c r="L1486" s="1">
        <v>0.4</v>
      </c>
      <c r="M1486" s="1">
        <v>40.750419807662</v>
      </c>
      <c r="N1486" s="1">
        <v>0.98</v>
      </c>
      <c r="O1486" s="1">
        <v>389.0</v>
      </c>
      <c r="P1486" s="1">
        <v>18915.125</v>
      </c>
      <c r="Q1486" s="1">
        <v>1484.0</v>
      </c>
      <c r="R1486" s="1">
        <v>48.866131333089</v>
      </c>
      <c r="S1486" s="1">
        <v>2.4134791569203</v>
      </c>
      <c r="T1486" s="1">
        <v>11229.69451137</v>
      </c>
      <c r="U1486" s="1">
        <v>0.60876229252504</v>
      </c>
      <c r="V1486" s="1">
        <v>77.302590212708</v>
      </c>
      <c r="W1486" s="1">
        <v>0.099828950783313</v>
      </c>
      <c r="X1486" s="1">
        <v>217.14257590513</v>
      </c>
      <c r="Y1486" s="1">
        <v>47.13023433945</v>
      </c>
      <c r="Z1486" s="1">
        <v>299.83662819911</v>
      </c>
      <c r="AA1486" s="1">
        <v>0.0</v>
      </c>
      <c r="AB1486" s="1">
        <v>564.20926739448</v>
      </c>
      <c r="AC1486" s="1">
        <v>568.48058701049</v>
      </c>
      <c r="AD1486" s="1">
        <v>0.89879997</v>
      </c>
      <c r="AE1486" s="1">
        <v>0.8835224038212</v>
      </c>
      <c r="AF1486" s="1">
        <f t="shared" ref="AF1486:AG1486" si="1486">AD1487-AD1486</f>
        <v>0</v>
      </c>
      <c r="AG1486" s="1">
        <f t="shared" si="1486"/>
        <v>-0.00000429735733</v>
      </c>
      <c r="AH1486" s="1">
        <f t="shared" si="3"/>
        <v>0.00000429735733</v>
      </c>
    </row>
    <row r="1487" ht="15.75" customHeight="1">
      <c r="A1487" s="1" t="s">
        <v>31</v>
      </c>
      <c r="B1487" s="1">
        <v>1.18</v>
      </c>
      <c r="C1487" s="1">
        <v>0.75</v>
      </c>
      <c r="D1487" s="1">
        <v>0.0234583</v>
      </c>
      <c r="E1487" s="1">
        <v>1550.0</v>
      </c>
      <c r="F1487" s="1">
        <v>9.81</v>
      </c>
      <c r="G1487" s="1">
        <v>19.0</v>
      </c>
      <c r="H1487" s="1">
        <v>10.0</v>
      </c>
      <c r="I1487" s="1">
        <v>1.0</v>
      </c>
      <c r="J1487" s="1">
        <v>370.0</v>
      </c>
      <c r="K1487" s="1">
        <v>2.0</v>
      </c>
      <c r="L1487" s="1">
        <v>0.4</v>
      </c>
      <c r="M1487" s="1">
        <v>40.750419807662</v>
      </c>
      <c r="N1487" s="1">
        <v>0.98</v>
      </c>
      <c r="O1487" s="1">
        <v>389.0</v>
      </c>
      <c r="P1487" s="1">
        <v>18915.125</v>
      </c>
      <c r="Q1487" s="1">
        <v>1485.0</v>
      </c>
      <c r="R1487" s="1">
        <v>48.866137207174</v>
      </c>
      <c r="S1487" s="1">
        <v>2.4134777747825</v>
      </c>
      <c r="T1487" s="1">
        <v>11230.355458626</v>
      </c>
      <c r="U1487" s="1">
        <v>0.6609472560103</v>
      </c>
      <c r="V1487" s="1">
        <v>77.32399954091</v>
      </c>
      <c r="W1487" s="1">
        <v>0.12776552585346</v>
      </c>
      <c r="X1487" s="1">
        <v>235.75670088272</v>
      </c>
      <c r="Y1487" s="1">
        <v>51.351303481085</v>
      </c>
      <c r="Z1487" s="1">
        <v>325.53953997158</v>
      </c>
      <c r="AA1487" s="1">
        <v>0.0</v>
      </c>
      <c r="AB1487" s="1">
        <v>612.77530986124</v>
      </c>
      <c r="AC1487" s="1">
        <v>617.82023882015</v>
      </c>
      <c r="AD1487" s="1">
        <v>0.89879997</v>
      </c>
      <c r="AE1487" s="1">
        <v>0.88351810646387</v>
      </c>
      <c r="AF1487" s="1">
        <f t="shared" ref="AF1487:AG1487" si="1487">AD1488-AD1487</f>
        <v>-0.0000200005</v>
      </c>
      <c r="AG1487" s="1">
        <f t="shared" si="1487"/>
        <v>-0.00000464103743</v>
      </c>
      <c r="AH1487" s="1">
        <f t="shared" si="3"/>
        <v>-0.00001535946257</v>
      </c>
    </row>
    <row r="1488" ht="15.75" customHeight="1">
      <c r="A1488" s="1" t="s">
        <v>31</v>
      </c>
      <c r="B1488" s="1">
        <v>1.18</v>
      </c>
      <c r="C1488" s="1">
        <v>0.75</v>
      </c>
      <c r="D1488" s="1">
        <v>0.0234583</v>
      </c>
      <c r="E1488" s="1">
        <v>1550.0</v>
      </c>
      <c r="F1488" s="1">
        <v>9.81</v>
      </c>
      <c r="G1488" s="1">
        <v>19.0</v>
      </c>
      <c r="H1488" s="1">
        <v>10.0</v>
      </c>
      <c r="I1488" s="1">
        <v>1.0</v>
      </c>
      <c r="J1488" s="1">
        <v>370.0</v>
      </c>
      <c r="K1488" s="1">
        <v>2.0</v>
      </c>
      <c r="L1488" s="1">
        <v>0.4</v>
      </c>
      <c r="M1488" s="1">
        <v>40.750419807662</v>
      </c>
      <c r="N1488" s="1">
        <v>0.98</v>
      </c>
      <c r="O1488" s="1">
        <v>389.0</v>
      </c>
      <c r="P1488" s="1">
        <v>18915.125</v>
      </c>
      <c r="Q1488" s="1">
        <v>1486.0</v>
      </c>
      <c r="R1488" s="1">
        <v>48.86608738075</v>
      </c>
      <c r="S1488" s="1">
        <v>2.4134919816539</v>
      </c>
      <c r="T1488" s="1">
        <v>11231.068590845</v>
      </c>
      <c r="U1488" s="1">
        <v>0.71313221949556</v>
      </c>
      <c r="V1488" s="1">
        <v>77.347099238503</v>
      </c>
      <c r="W1488" s="1">
        <v>0.16048093659898</v>
      </c>
      <c r="X1488" s="1">
        <v>254.37082586031</v>
      </c>
      <c r="Y1488" s="1">
        <v>55.572372622721</v>
      </c>
      <c r="Z1488" s="1">
        <v>351.24245174362</v>
      </c>
      <c r="AA1488" s="1">
        <v>0.0</v>
      </c>
      <c r="AB1488" s="1">
        <v>661.34613116324</v>
      </c>
      <c r="AC1488" s="1">
        <v>667.23026121096</v>
      </c>
      <c r="AD1488" s="1">
        <v>0.8987799695</v>
      </c>
      <c r="AE1488" s="1">
        <v>0.88351346542644</v>
      </c>
      <c r="AF1488" s="1">
        <f t="shared" ref="AF1488:AG1488" si="1488">AD1489-AD1488</f>
        <v>-0.0000200005</v>
      </c>
      <c r="AG1488" s="1">
        <f t="shared" si="1488"/>
        <v>-0.00000498521164</v>
      </c>
      <c r="AH1488" s="1">
        <f t="shared" si="3"/>
        <v>-0.00001501528836</v>
      </c>
    </row>
    <row r="1489" ht="15.75" customHeight="1">
      <c r="A1489" s="1" t="s">
        <v>31</v>
      </c>
      <c r="B1489" s="1">
        <v>1.18</v>
      </c>
      <c r="C1489" s="1">
        <v>0.75</v>
      </c>
      <c r="D1489" s="1">
        <v>0.0234583</v>
      </c>
      <c r="E1489" s="1">
        <v>1550.0</v>
      </c>
      <c r="F1489" s="1">
        <v>9.81</v>
      </c>
      <c r="G1489" s="1">
        <v>19.0</v>
      </c>
      <c r="H1489" s="1">
        <v>10.0</v>
      </c>
      <c r="I1489" s="1">
        <v>1.0</v>
      </c>
      <c r="J1489" s="1">
        <v>370.0</v>
      </c>
      <c r="K1489" s="1">
        <v>2.0</v>
      </c>
      <c r="L1489" s="1">
        <v>0.4</v>
      </c>
      <c r="M1489" s="1">
        <v>40.750419807662</v>
      </c>
      <c r="N1489" s="1">
        <v>0.98</v>
      </c>
      <c r="O1489" s="1">
        <v>389.0</v>
      </c>
      <c r="P1489" s="1">
        <v>18915.125</v>
      </c>
      <c r="Q1489" s="1">
        <v>1487.0</v>
      </c>
      <c r="R1489" s="1">
        <v>48.866094228426</v>
      </c>
      <c r="S1489" s="1">
        <v>2.4134930351424</v>
      </c>
      <c r="T1489" s="1">
        <v>11231.833908028</v>
      </c>
      <c r="U1489" s="1">
        <v>0.76531718298083</v>
      </c>
      <c r="V1489" s="1">
        <v>77.371889305486</v>
      </c>
      <c r="W1489" s="1">
        <v>0.19835249507153</v>
      </c>
      <c r="X1489" s="1">
        <v>272.9849508379</v>
      </c>
      <c r="Y1489" s="1">
        <v>59.793441764356</v>
      </c>
      <c r="Z1489" s="1">
        <v>376.94536351241</v>
      </c>
      <c r="AA1489" s="1">
        <v>0.0</v>
      </c>
      <c r="AB1489" s="1">
        <v>709.92210860973</v>
      </c>
      <c r="AC1489" s="1">
        <v>716.71131983595</v>
      </c>
      <c r="AD1489" s="1">
        <v>0.898759969</v>
      </c>
      <c r="AE1489" s="1">
        <v>0.8835084802148</v>
      </c>
      <c r="AF1489" s="1">
        <f t="shared" ref="AF1489:AG1489" si="1489">AD1490-AD1489</f>
        <v>-0.0000200005</v>
      </c>
      <c r="AG1489" s="1">
        <f t="shared" si="1489"/>
        <v>-0.00000532988461</v>
      </c>
      <c r="AH1489" s="1">
        <f t="shared" si="3"/>
        <v>-0.00001467061539</v>
      </c>
    </row>
    <row r="1490" ht="15.75" customHeight="1">
      <c r="A1490" s="1" t="s">
        <v>31</v>
      </c>
      <c r="B1490" s="1">
        <v>1.18</v>
      </c>
      <c r="C1490" s="1">
        <v>0.75</v>
      </c>
      <c r="D1490" s="1">
        <v>0.0234583</v>
      </c>
      <c r="E1490" s="1">
        <v>1550.0</v>
      </c>
      <c r="F1490" s="1">
        <v>9.81</v>
      </c>
      <c r="G1490" s="1">
        <v>19.0</v>
      </c>
      <c r="H1490" s="1">
        <v>10.0</v>
      </c>
      <c r="I1490" s="1">
        <v>1.0</v>
      </c>
      <c r="J1490" s="1">
        <v>370.0</v>
      </c>
      <c r="K1490" s="1">
        <v>2.0</v>
      </c>
      <c r="L1490" s="1">
        <v>0.4</v>
      </c>
      <c r="M1490" s="1">
        <v>40.750419807662</v>
      </c>
      <c r="N1490" s="1">
        <v>0.98</v>
      </c>
      <c r="O1490" s="1">
        <v>389.0</v>
      </c>
      <c r="P1490" s="1">
        <v>18915.125</v>
      </c>
      <c r="Q1490" s="1">
        <v>1488.0</v>
      </c>
      <c r="R1490" s="1">
        <v>48.866101543026</v>
      </c>
      <c r="S1490" s="1">
        <v>2.4134941604656</v>
      </c>
      <c r="T1490" s="1">
        <v>11232.651410175</v>
      </c>
      <c r="U1490" s="1">
        <v>0.81750214646609</v>
      </c>
      <c r="V1490" s="1">
        <v>77.39836974186</v>
      </c>
      <c r="W1490" s="1">
        <v>0.24175751332281</v>
      </c>
      <c r="X1490" s="1">
        <v>291.59907581549</v>
      </c>
      <c r="Y1490" s="1">
        <v>64.014510905991</v>
      </c>
      <c r="Z1490" s="1">
        <v>402.64827528401</v>
      </c>
      <c r="AA1490" s="1">
        <v>0.0</v>
      </c>
      <c r="AB1490" s="1">
        <v>758.50361951881</v>
      </c>
      <c r="AC1490" s="1">
        <v>766.26408431769</v>
      </c>
      <c r="AD1490" s="1">
        <v>0.8987399685</v>
      </c>
      <c r="AE1490" s="1">
        <v>0.88350315033019</v>
      </c>
      <c r="AF1490" s="1">
        <f t="shared" ref="AF1490:AG1490" si="1490">AD1491-AD1490</f>
        <v>-0.0000200005</v>
      </c>
      <c r="AG1490" s="1">
        <f t="shared" si="1490"/>
        <v>-0.00000567506102</v>
      </c>
      <c r="AH1490" s="1">
        <f t="shared" si="3"/>
        <v>-0.00001432543898</v>
      </c>
    </row>
    <row r="1491" ht="15.75" customHeight="1">
      <c r="A1491" s="1" t="s">
        <v>31</v>
      </c>
      <c r="B1491" s="1">
        <v>1.18</v>
      </c>
      <c r="C1491" s="1">
        <v>0.75</v>
      </c>
      <c r="D1491" s="1">
        <v>0.0234583</v>
      </c>
      <c r="E1491" s="1">
        <v>1550.0</v>
      </c>
      <c r="F1491" s="1">
        <v>9.81</v>
      </c>
      <c r="G1491" s="1">
        <v>19.0</v>
      </c>
      <c r="H1491" s="1">
        <v>10.0</v>
      </c>
      <c r="I1491" s="1">
        <v>1.0</v>
      </c>
      <c r="J1491" s="1">
        <v>370.0</v>
      </c>
      <c r="K1491" s="1">
        <v>2.0</v>
      </c>
      <c r="L1491" s="1">
        <v>0.4</v>
      </c>
      <c r="M1491" s="1">
        <v>40.750419807662</v>
      </c>
      <c r="N1491" s="1">
        <v>0.98</v>
      </c>
      <c r="O1491" s="1">
        <v>389.0</v>
      </c>
      <c r="P1491" s="1">
        <v>18915.125</v>
      </c>
      <c r="Q1491" s="1">
        <v>1489.0</v>
      </c>
      <c r="R1491" s="1">
        <v>48.866109324552</v>
      </c>
      <c r="S1491" s="1">
        <v>2.4134953576233</v>
      </c>
      <c r="T1491" s="1">
        <v>11233.521097285</v>
      </c>
      <c r="U1491" s="1">
        <v>0.86968710995136</v>
      </c>
      <c r="V1491" s="1">
        <v>77.426540547624</v>
      </c>
      <c r="W1491" s="1">
        <v>0.29107330340451</v>
      </c>
      <c r="X1491" s="1">
        <v>310.21320079308</v>
      </c>
      <c r="Y1491" s="1">
        <v>68.235580047627</v>
      </c>
      <c r="Z1491" s="1">
        <v>428.35118705388</v>
      </c>
      <c r="AA1491" s="1">
        <v>0.0</v>
      </c>
      <c r="AB1491" s="1">
        <v>807.09104119799</v>
      </c>
      <c r="AC1491" s="1">
        <v>815.88922826791</v>
      </c>
      <c r="AD1491" s="1">
        <v>0.898719968</v>
      </c>
      <c r="AE1491" s="1">
        <v>0.88349747526917</v>
      </c>
      <c r="AF1491" s="1">
        <f t="shared" ref="AF1491:AG1491" si="1491">AD1492-AD1491</f>
        <v>-0.0000200005</v>
      </c>
      <c r="AG1491" s="1">
        <f t="shared" si="1491"/>
        <v>-0.0000060207456</v>
      </c>
      <c r="AH1491" s="1">
        <f t="shared" si="3"/>
        <v>-0.0000139797544</v>
      </c>
    </row>
    <row r="1492" ht="15.75" customHeight="1">
      <c r="A1492" s="1" t="s">
        <v>31</v>
      </c>
      <c r="B1492" s="1">
        <v>1.18</v>
      </c>
      <c r="C1492" s="1">
        <v>0.75</v>
      </c>
      <c r="D1492" s="1">
        <v>0.0234583</v>
      </c>
      <c r="E1492" s="1">
        <v>1550.0</v>
      </c>
      <c r="F1492" s="1">
        <v>9.81</v>
      </c>
      <c r="G1492" s="1">
        <v>19.0</v>
      </c>
      <c r="H1492" s="1">
        <v>10.0</v>
      </c>
      <c r="I1492" s="1">
        <v>1.0</v>
      </c>
      <c r="J1492" s="1">
        <v>370.0</v>
      </c>
      <c r="K1492" s="1">
        <v>2.0</v>
      </c>
      <c r="L1492" s="1">
        <v>0.4</v>
      </c>
      <c r="M1492" s="1">
        <v>40.750419807662</v>
      </c>
      <c r="N1492" s="1">
        <v>0.98</v>
      </c>
      <c r="O1492" s="1">
        <v>389.0</v>
      </c>
      <c r="P1492" s="1">
        <v>18915.125</v>
      </c>
      <c r="Q1492" s="1">
        <v>1490.0</v>
      </c>
      <c r="R1492" s="1">
        <v>48.866117573002</v>
      </c>
      <c r="S1492" s="1">
        <v>2.4134966266157</v>
      </c>
      <c r="T1492" s="1">
        <v>11234.442969358</v>
      </c>
      <c r="U1492" s="1">
        <v>0.92187207343662</v>
      </c>
      <c r="V1492" s="1">
        <v>77.45640172278</v>
      </c>
      <c r="W1492" s="1">
        <v>0.3466771773683</v>
      </c>
      <c r="X1492" s="1">
        <v>328.82732577066</v>
      </c>
      <c r="Y1492" s="1">
        <v>72.456649189262</v>
      </c>
      <c r="Z1492" s="1">
        <v>454.0540988257</v>
      </c>
      <c r="AA1492" s="1">
        <v>0.0</v>
      </c>
      <c r="AB1492" s="1">
        <v>855.684750963</v>
      </c>
      <c r="AC1492" s="1">
        <v>865.5874293466</v>
      </c>
      <c r="AD1492" s="1">
        <v>0.8986999675</v>
      </c>
      <c r="AE1492" s="1">
        <v>0.88349145452357</v>
      </c>
      <c r="AF1492" s="1">
        <f t="shared" ref="AF1492:AG1492" si="1492">AD1493-AD1492</f>
        <v>-0.0000200005</v>
      </c>
      <c r="AG1492" s="1">
        <f t="shared" si="1492"/>
        <v>-0.00000636694309</v>
      </c>
      <c r="AH1492" s="1">
        <f t="shared" si="3"/>
        <v>-0.00001363355691</v>
      </c>
    </row>
    <row r="1493" ht="15.75" customHeight="1">
      <c r="A1493" s="1" t="s">
        <v>31</v>
      </c>
      <c r="B1493" s="1">
        <v>1.18</v>
      </c>
      <c r="C1493" s="1">
        <v>0.75</v>
      </c>
      <c r="D1493" s="1">
        <v>0.0234583</v>
      </c>
      <c r="E1493" s="1">
        <v>1550.0</v>
      </c>
      <c r="F1493" s="1">
        <v>9.81</v>
      </c>
      <c r="G1493" s="1">
        <v>19.0</v>
      </c>
      <c r="H1493" s="1">
        <v>10.0</v>
      </c>
      <c r="I1493" s="1">
        <v>1.0</v>
      </c>
      <c r="J1493" s="1">
        <v>370.0</v>
      </c>
      <c r="K1493" s="1">
        <v>2.0</v>
      </c>
      <c r="L1493" s="1">
        <v>0.4</v>
      </c>
      <c r="M1493" s="1">
        <v>40.750419807662</v>
      </c>
      <c r="N1493" s="1">
        <v>0.98</v>
      </c>
      <c r="O1493" s="1">
        <v>389.0</v>
      </c>
      <c r="P1493" s="1">
        <v>18915.125</v>
      </c>
      <c r="Q1493" s="1">
        <v>1491.0</v>
      </c>
      <c r="R1493" s="1">
        <v>48.866126288377</v>
      </c>
      <c r="S1493" s="1">
        <v>2.4134979674426</v>
      </c>
      <c r="T1493" s="1">
        <v>11235.417026395</v>
      </c>
      <c r="U1493" s="1">
        <v>0.97405703692188</v>
      </c>
      <c r="V1493" s="1">
        <v>77.487953267326</v>
      </c>
      <c r="W1493" s="1">
        <v>0.40894644726588</v>
      </c>
      <c r="X1493" s="1">
        <v>347.44145074825</v>
      </c>
      <c r="Y1493" s="1">
        <v>76.677718330898</v>
      </c>
      <c r="Z1493" s="1">
        <v>479.75701059622</v>
      </c>
      <c r="AA1493" s="1">
        <v>0.0</v>
      </c>
      <c r="AB1493" s="1">
        <v>904.28512612264</v>
      </c>
      <c r="AC1493" s="1">
        <v>915.35936928706</v>
      </c>
      <c r="AD1493" s="1">
        <v>0.898679967</v>
      </c>
      <c r="AE1493" s="1">
        <v>0.88348508758048</v>
      </c>
      <c r="AF1493" s="1">
        <f t="shared" ref="AF1493:AG1493" si="1493">AD1494-AD1493</f>
        <v>-0.0000200005</v>
      </c>
      <c r="AG1493" s="1">
        <f t="shared" si="1493"/>
        <v>-0.00000671365824</v>
      </c>
      <c r="AH1493" s="1">
        <f t="shared" si="3"/>
        <v>-0.00001328684176</v>
      </c>
    </row>
    <row r="1494" ht="15.75" customHeight="1">
      <c r="A1494" s="1" t="s">
        <v>31</v>
      </c>
      <c r="B1494" s="1">
        <v>1.18</v>
      </c>
      <c r="C1494" s="1">
        <v>0.75</v>
      </c>
      <c r="D1494" s="1">
        <v>0.0234583</v>
      </c>
      <c r="E1494" s="1">
        <v>1550.0</v>
      </c>
      <c r="F1494" s="1">
        <v>9.81</v>
      </c>
      <c r="G1494" s="1">
        <v>19.0</v>
      </c>
      <c r="H1494" s="1">
        <v>10.0</v>
      </c>
      <c r="I1494" s="1">
        <v>1.0</v>
      </c>
      <c r="J1494" s="1">
        <v>370.0</v>
      </c>
      <c r="K1494" s="1">
        <v>2.0</v>
      </c>
      <c r="L1494" s="1">
        <v>0.4</v>
      </c>
      <c r="M1494" s="1">
        <v>40.750419807662</v>
      </c>
      <c r="N1494" s="1">
        <v>0.98</v>
      </c>
      <c r="O1494" s="1">
        <v>389.0</v>
      </c>
      <c r="P1494" s="1">
        <v>18915.125</v>
      </c>
      <c r="Q1494" s="1">
        <v>1492.0</v>
      </c>
      <c r="R1494" s="1">
        <v>48.866135470677</v>
      </c>
      <c r="S1494" s="1">
        <v>2.4134993801042</v>
      </c>
      <c r="T1494" s="1">
        <v>11236.443268395</v>
      </c>
      <c r="U1494" s="1">
        <v>1.0262420004071</v>
      </c>
      <c r="V1494" s="1">
        <v>77.521195181263</v>
      </c>
      <c r="W1494" s="1">
        <v>0.47825842514892</v>
      </c>
      <c r="X1494" s="1">
        <v>366.05557572584</v>
      </c>
      <c r="Y1494" s="1">
        <v>80.898787472533</v>
      </c>
      <c r="Z1494" s="1">
        <v>505.45992236631</v>
      </c>
      <c r="AA1494" s="1">
        <v>0.0</v>
      </c>
      <c r="AB1494" s="1">
        <v>952.89254398984</v>
      </c>
      <c r="AC1494" s="1">
        <v>965.20573394823</v>
      </c>
      <c r="AD1494" s="1">
        <v>0.8986599665</v>
      </c>
      <c r="AE1494" s="1">
        <v>0.88347837392224</v>
      </c>
      <c r="AF1494" s="1">
        <f t="shared" ref="AF1494:AG1494" si="1494">AD1495-AD1494</f>
        <v>-0.0000200005</v>
      </c>
      <c r="AG1494" s="1">
        <f t="shared" si="1494"/>
        <v>-0.00000706089587</v>
      </c>
      <c r="AH1494" s="1">
        <f t="shared" si="3"/>
        <v>-0.00001293960413</v>
      </c>
    </row>
    <row r="1495" ht="15.75" customHeight="1">
      <c r="A1495" s="1" t="s">
        <v>31</v>
      </c>
      <c r="B1495" s="1">
        <v>1.18</v>
      </c>
      <c r="C1495" s="1">
        <v>0.75</v>
      </c>
      <c r="D1495" s="1">
        <v>0.0234583</v>
      </c>
      <c r="E1495" s="1">
        <v>1550.0</v>
      </c>
      <c r="F1495" s="1">
        <v>9.81</v>
      </c>
      <c r="G1495" s="1">
        <v>19.0</v>
      </c>
      <c r="H1495" s="1">
        <v>10.0</v>
      </c>
      <c r="I1495" s="1">
        <v>1.0</v>
      </c>
      <c r="J1495" s="1">
        <v>370.0</v>
      </c>
      <c r="K1495" s="1">
        <v>2.0</v>
      </c>
      <c r="L1495" s="1">
        <v>0.4</v>
      </c>
      <c r="M1495" s="1">
        <v>40.750419807662</v>
      </c>
      <c r="N1495" s="1">
        <v>0.98</v>
      </c>
      <c r="O1495" s="1">
        <v>389.0</v>
      </c>
      <c r="P1495" s="1">
        <v>18915.125</v>
      </c>
      <c r="Q1495" s="1">
        <v>1493.0</v>
      </c>
      <c r="R1495" s="1">
        <v>48.866145119902</v>
      </c>
      <c r="S1495" s="1">
        <v>2.4135008646004</v>
      </c>
      <c r="T1495" s="1">
        <v>11237.521695359</v>
      </c>
      <c r="U1495" s="1">
        <v>1.0784269638924</v>
      </c>
      <c r="V1495" s="1">
        <v>77.55612746459</v>
      </c>
      <c r="W1495" s="1">
        <v>0.55499042306912</v>
      </c>
      <c r="X1495" s="1">
        <v>384.66970070343</v>
      </c>
      <c r="Y1495" s="1">
        <v>85.119856614168</v>
      </c>
      <c r="Z1495" s="1">
        <v>531.16283413792</v>
      </c>
      <c r="AA1495" s="1">
        <v>0.0</v>
      </c>
      <c r="AB1495" s="1">
        <v>1001.5073818786</v>
      </c>
      <c r="AC1495" s="1">
        <v>1015.1272133533</v>
      </c>
      <c r="AD1495" s="1">
        <v>0.898639966</v>
      </c>
      <c r="AE1495" s="1">
        <v>0.88347131302637</v>
      </c>
      <c r="AF1495" s="1">
        <f t="shared" ref="AF1495:AG1495" si="1495">AD1496-AD1495</f>
        <v>-0.0000200005</v>
      </c>
      <c r="AG1495" s="1">
        <f t="shared" si="1495"/>
        <v>-0.0000074086608</v>
      </c>
      <c r="AH1495" s="1">
        <f t="shared" si="3"/>
        <v>-0.0000125918392</v>
      </c>
    </row>
    <row r="1496" ht="15.75" customHeight="1">
      <c r="A1496" s="1" t="s">
        <v>31</v>
      </c>
      <c r="B1496" s="1">
        <v>1.18</v>
      </c>
      <c r="C1496" s="1">
        <v>0.75</v>
      </c>
      <c r="D1496" s="1">
        <v>0.0234583</v>
      </c>
      <c r="E1496" s="1">
        <v>1550.0</v>
      </c>
      <c r="F1496" s="1">
        <v>9.81</v>
      </c>
      <c r="G1496" s="1">
        <v>19.0</v>
      </c>
      <c r="H1496" s="1">
        <v>10.0</v>
      </c>
      <c r="I1496" s="1">
        <v>1.0</v>
      </c>
      <c r="J1496" s="1">
        <v>370.0</v>
      </c>
      <c r="K1496" s="1">
        <v>2.0</v>
      </c>
      <c r="L1496" s="1">
        <v>0.4</v>
      </c>
      <c r="M1496" s="1">
        <v>40.750419807662</v>
      </c>
      <c r="N1496" s="1">
        <v>0.98</v>
      </c>
      <c r="O1496" s="1">
        <v>389.0</v>
      </c>
      <c r="P1496" s="1">
        <v>18915.125</v>
      </c>
      <c r="Q1496" s="1">
        <v>1494.0</v>
      </c>
      <c r="R1496" s="1">
        <v>48.866155236052</v>
      </c>
      <c r="S1496" s="1">
        <v>2.4135024209311</v>
      </c>
      <c r="T1496" s="1">
        <v>11238.652307287</v>
      </c>
      <c r="U1496" s="1">
        <v>1.1306119273777</v>
      </c>
      <c r="V1496" s="1">
        <v>77.592750117309</v>
      </c>
      <c r="W1496" s="1">
        <v>0.63951975307815</v>
      </c>
      <c r="X1496" s="1">
        <v>403.28382568102</v>
      </c>
      <c r="Y1496" s="1">
        <v>89.340925755803</v>
      </c>
      <c r="Z1496" s="1">
        <v>556.86574590887</v>
      </c>
      <c r="AA1496" s="1">
        <v>0.0</v>
      </c>
      <c r="AB1496" s="1">
        <v>1050.1300170988</v>
      </c>
      <c r="AC1496" s="1">
        <v>1065.1245017265</v>
      </c>
      <c r="AD1496" s="1">
        <v>0.8986199655</v>
      </c>
      <c r="AE1496" s="1">
        <v>0.88346390436557</v>
      </c>
      <c r="AF1496" s="1">
        <f t="shared" ref="AF1496:AG1496" si="1496">AD1497-AD1496</f>
        <v>-0.0000200005</v>
      </c>
      <c r="AG1496" s="1">
        <f t="shared" si="1496"/>
        <v>-0.00000775695789</v>
      </c>
      <c r="AH1496" s="1">
        <f t="shared" si="3"/>
        <v>-0.00001224354211</v>
      </c>
    </row>
    <row r="1497" ht="15.75" customHeight="1">
      <c r="A1497" s="1" t="s">
        <v>31</v>
      </c>
      <c r="B1497" s="1">
        <v>1.18</v>
      </c>
      <c r="C1497" s="1">
        <v>0.75</v>
      </c>
      <c r="D1497" s="1">
        <v>0.0234583</v>
      </c>
      <c r="E1497" s="1">
        <v>1550.0</v>
      </c>
      <c r="F1497" s="1">
        <v>9.81</v>
      </c>
      <c r="G1497" s="1">
        <v>19.0</v>
      </c>
      <c r="H1497" s="1">
        <v>10.0</v>
      </c>
      <c r="I1497" s="1">
        <v>1.0</v>
      </c>
      <c r="J1497" s="1">
        <v>370.0</v>
      </c>
      <c r="K1497" s="1">
        <v>2.0</v>
      </c>
      <c r="L1497" s="1">
        <v>0.4</v>
      </c>
      <c r="M1497" s="1">
        <v>40.750419807662</v>
      </c>
      <c r="N1497" s="1">
        <v>0.98</v>
      </c>
      <c r="O1497" s="1">
        <v>389.0</v>
      </c>
      <c r="P1497" s="1">
        <v>18915.125</v>
      </c>
      <c r="Q1497" s="1">
        <v>1495.0</v>
      </c>
      <c r="R1497" s="1">
        <v>48.866165819127</v>
      </c>
      <c r="S1497" s="1">
        <v>2.4135040490965</v>
      </c>
      <c r="T1497" s="1">
        <v>11239.835104178</v>
      </c>
      <c r="U1497" s="1">
        <v>1.1827968908629</v>
      </c>
      <c r="V1497" s="1">
        <v>77.631063139418</v>
      </c>
      <c r="W1497" s="1">
        <v>0.73222372722771</v>
      </c>
      <c r="X1497" s="1">
        <v>421.89795065861</v>
      </c>
      <c r="Y1497" s="1">
        <v>93.561994897439</v>
      </c>
      <c r="Z1497" s="1">
        <v>582.56865767939</v>
      </c>
      <c r="AA1497" s="1">
        <v>0.0</v>
      </c>
      <c r="AB1497" s="1">
        <v>1098.7608269627</v>
      </c>
      <c r="AC1497" s="1">
        <v>1115.198297543</v>
      </c>
      <c r="AD1497" s="1">
        <v>0.898599965</v>
      </c>
      <c r="AE1497" s="1">
        <v>0.88345614740768</v>
      </c>
      <c r="AF1497" s="1">
        <f t="shared" ref="AF1497:AG1497" si="1497">AD1498-AD1497</f>
        <v>-0.0000200005</v>
      </c>
      <c r="AG1497" s="1">
        <f t="shared" si="1497"/>
        <v>-0.00000810579204</v>
      </c>
      <c r="AH1497" s="1">
        <f t="shared" si="3"/>
        <v>-0.00001189470796</v>
      </c>
    </row>
    <row r="1498" ht="15.75" customHeight="1">
      <c r="A1498" s="1" t="s">
        <v>31</v>
      </c>
      <c r="B1498" s="1">
        <v>1.18</v>
      </c>
      <c r="C1498" s="1">
        <v>0.75</v>
      </c>
      <c r="D1498" s="1">
        <v>0.0234583</v>
      </c>
      <c r="E1498" s="1">
        <v>1550.0</v>
      </c>
      <c r="F1498" s="1">
        <v>9.81</v>
      </c>
      <c r="G1498" s="1">
        <v>19.0</v>
      </c>
      <c r="H1498" s="1">
        <v>10.0</v>
      </c>
      <c r="I1498" s="1">
        <v>1.0</v>
      </c>
      <c r="J1498" s="1">
        <v>370.0</v>
      </c>
      <c r="K1498" s="1">
        <v>2.0</v>
      </c>
      <c r="L1498" s="1">
        <v>0.4</v>
      </c>
      <c r="M1498" s="1">
        <v>40.750419807662</v>
      </c>
      <c r="N1498" s="1">
        <v>0.98</v>
      </c>
      <c r="O1498" s="1">
        <v>389.0</v>
      </c>
      <c r="P1498" s="1">
        <v>18915.125</v>
      </c>
      <c r="Q1498" s="1">
        <v>1496.0</v>
      </c>
      <c r="R1498" s="1">
        <v>48.866176869127</v>
      </c>
      <c r="S1498" s="1">
        <v>2.4135057490965</v>
      </c>
      <c r="T1498" s="1">
        <v>11241.070086032</v>
      </c>
      <c r="U1498" s="1">
        <v>1.2349818543482</v>
      </c>
      <c r="V1498" s="1">
        <v>77.671066530918</v>
      </c>
      <c r="W1498" s="1">
        <v>0.83347965756947</v>
      </c>
      <c r="X1498" s="1">
        <v>440.5120756362</v>
      </c>
      <c r="Y1498" s="1">
        <v>97.783064039074</v>
      </c>
      <c r="Z1498" s="1">
        <v>608.27156945035</v>
      </c>
      <c r="AA1498" s="1">
        <v>0.0</v>
      </c>
      <c r="AB1498" s="1">
        <v>1147.4001887832</v>
      </c>
      <c r="AC1498" s="1">
        <v>1165.3493035701</v>
      </c>
      <c r="AD1498" s="1">
        <v>0.8985799645</v>
      </c>
      <c r="AE1498" s="1">
        <v>0.88344804161564</v>
      </c>
      <c r="AF1498" s="1">
        <f t="shared" ref="AF1498:AG1498" si="1498">AD1499-AD1498</f>
        <v>-0.0000200005</v>
      </c>
      <c r="AG1498" s="1">
        <f t="shared" si="1498"/>
        <v>-0.00000721517002</v>
      </c>
      <c r="AH1498" s="1">
        <f t="shared" si="3"/>
        <v>-0.00001278532998</v>
      </c>
    </row>
    <row r="1499" ht="15.75" customHeight="1">
      <c r="A1499" s="1" t="s">
        <v>31</v>
      </c>
      <c r="B1499" s="1">
        <v>1.18</v>
      </c>
      <c r="C1499" s="1">
        <v>0.75</v>
      </c>
      <c r="D1499" s="1">
        <v>0.0234583</v>
      </c>
      <c r="E1499" s="1">
        <v>1550.0</v>
      </c>
      <c r="F1499" s="1">
        <v>9.81</v>
      </c>
      <c r="G1499" s="1">
        <v>19.0</v>
      </c>
      <c r="H1499" s="1">
        <v>10.0</v>
      </c>
      <c r="I1499" s="1">
        <v>1.0</v>
      </c>
      <c r="J1499" s="1">
        <v>370.0</v>
      </c>
      <c r="K1499" s="1">
        <v>2.0</v>
      </c>
      <c r="L1499" s="1">
        <v>0.4</v>
      </c>
      <c r="M1499" s="1">
        <v>40.750419807662</v>
      </c>
      <c r="N1499" s="1">
        <v>0.98</v>
      </c>
      <c r="O1499" s="1">
        <v>389.0</v>
      </c>
      <c r="P1499" s="1">
        <v>18915.125</v>
      </c>
      <c r="Q1499" s="1">
        <v>1497.0</v>
      </c>
      <c r="R1499" s="1">
        <v>48.866187833053</v>
      </c>
      <c r="S1499" s="1">
        <v>2.4135074358543</v>
      </c>
      <c r="T1499" s="1">
        <v>11242.295447963</v>
      </c>
      <c r="U1499" s="1">
        <v>1.2253619307837</v>
      </c>
      <c r="V1499" s="1">
        <v>77.71075831495</v>
      </c>
      <c r="W1499" s="1">
        <v>0.81415374706664</v>
      </c>
      <c r="X1499" s="1">
        <v>437.08069526253</v>
      </c>
      <c r="Y1499" s="1">
        <v>-18.342947345369</v>
      </c>
      <c r="Z1499" s="1">
        <v>603.53342209687</v>
      </c>
      <c r="AA1499" s="1">
        <v>0.0</v>
      </c>
      <c r="AB1499" s="1">
        <v>1023.0853237611</v>
      </c>
      <c r="AC1499" s="1">
        <v>1037.3068189486</v>
      </c>
      <c r="AD1499" s="1">
        <v>0.898559964</v>
      </c>
      <c r="AE1499" s="1">
        <v>0.88344082644562</v>
      </c>
      <c r="AF1499" s="1">
        <f t="shared" ref="AF1499:AG1499" si="1499">AD1500-AD1499</f>
        <v>-0.0000200005</v>
      </c>
      <c r="AG1499" s="1">
        <f t="shared" si="1499"/>
        <v>-0.00000715763964</v>
      </c>
      <c r="AH1499" s="1">
        <f t="shared" si="3"/>
        <v>-0.00001284286036</v>
      </c>
    </row>
    <row r="1500" ht="15.75" customHeight="1">
      <c r="A1500" s="1" t="s">
        <v>31</v>
      </c>
      <c r="B1500" s="1">
        <v>1.18</v>
      </c>
      <c r="C1500" s="1">
        <v>0.75</v>
      </c>
      <c r="D1500" s="1">
        <v>0.0234583</v>
      </c>
      <c r="E1500" s="1">
        <v>1550.0</v>
      </c>
      <c r="F1500" s="1">
        <v>9.81</v>
      </c>
      <c r="G1500" s="1">
        <v>19.0</v>
      </c>
      <c r="H1500" s="1">
        <v>10.0</v>
      </c>
      <c r="I1500" s="1">
        <v>1.0</v>
      </c>
      <c r="J1500" s="1">
        <v>370.0</v>
      </c>
      <c r="K1500" s="1">
        <v>2.0</v>
      </c>
      <c r="L1500" s="1">
        <v>0.4</v>
      </c>
      <c r="M1500" s="1">
        <v>40.750419807662</v>
      </c>
      <c r="N1500" s="1">
        <v>0.98</v>
      </c>
      <c r="O1500" s="1">
        <v>389.0</v>
      </c>
      <c r="P1500" s="1">
        <v>18915.125</v>
      </c>
      <c r="Q1500" s="1">
        <v>1498.0</v>
      </c>
      <c r="R1500" s="1">
        <v>48.866198710905</v>
      </c>
      <c r="S1500" s="1">
        <v>2.41350910937</v>
      </c>
      <c r="T1500" s="1">
        <v>11243.51118997</v>
      </c>
      <c r="U1500" s="1">
        <v>1.2157420072192</v>
      </c>
      <c r="V1500" s="1">
        <v>77.750138491514</v>
      </c>
      <c r="W1500" s="1">
        <v>0.79512890980069</v>
      </c>
      <c r="X1500" s="1">
        <v>433.64931488886</v>
      </c>
      <c r="Y1500" s="1">
        <v>-18.199505804821</v>
      </c>
      <c r="Z1500" s="1">
        <v>598.79527474426</v>
      </c>
      <c r="AA1500" s="1">
        <v>0.0</v>
      </c>
      <c r="AB1500" s="1">
        <v>1015.0402127381</v>
      </c>
      <c r="AC1500" s="1">
        <v>1029.0358210272</v>
      </c>
      <c r="AD1500" s="1">
        <v>0.8985399635</v>
      </c>
      <c r="AE1500" s="1">
        <v>0.88343366880598</v>
      </c>
      <c r="AF1500" s="1">
        <f t="shared" ref="AF1500:AG1500" si="1500">AD1501-AD1500</f>
        <v>-0.0000200005</v>
      </c>
      <c r="AG1500" s="1">
        <f t="shared" si="1500"/>
        <v>-0.00000710012431</v>
      </c>
      <c r="AH1500" s="1">
        <f t="shared" si="3"/>
        <v>-0.00001290037569</v>
      </c>
    </row>
    <row r="1501" ht="15.75" customHeight="1">
      <c r="A1501" s="1" t="s">
        <v>31</v>
      </c>
      <c r="B1501" s="1">
        <v>1.18</v>
      </c>
      <c r="C1501" s="1">
        <v>0.75</v>
      </c>
      <c r="D1501" s="1">
        <v>0.0234583</v>
      </c>
      <c r="E1501" s="1">
        <v>1550.0</v>
      </c>
      <c r="F1501" s="1">
        <v>9.81</v>
      </c>
      <c r="G1501" s="1">
        <v>19.0</v>
      </c>
      <c r="H1501" s="1">
        <v>10.0</v>
      </c>
      <c r="I1501" s="1">
        <v>1.0</v>
      </c>
      <c r="J1501" s="1">
        <v>370.0</v>
      </c>
      <c r="K1501" s="1">
        <v>2.0</v>
      </c>
      <c r="L1501" s="1">
        <v>0.4</v>
      </c>
      <c r="M1501" s="1">
        <v>40.750419807662</v>
      </c>
      <c r="N1501" s="1">
        <v>0.98</v>
      </c>
      <c r="O1501" s="1">
        <v>389.0</v>
      </c>
      <c r="P1501" s="1">
        <v>18915.125</v>
      </c>
      <c r="Q1501" s="1">
        <v>1499.0</v>
      </c>
      <c r="R1501" s="1">
        <v>48.866209502682</v>
      </c>
      <c r="S1501" s="1">
        <v>2.4135107696434</v>
      </c>
      <c r="T1501" s="1">
        <v>11244.717312054</v>
      </c>
      <c r="U1501" s="1">
        <v>1.2061220836548</v>
      </c>
      <c r="V1501" s="1">
        <v>77.78920706061</v>
      </c>
      <c r="W1501" s="1">
        <v>0.77640278214221</v>
      </c>
      <c r="X1501" s="1">
        <v>430.21793451519</v>
      </c>
      <c r="Y1501" s="1">
        <v>-18.056064264271</v>
      </c>
      <c r="Z1501" s="1">
        <v>594.05712738992</v>
      </c>
      <c r="AA1501" s="1">
        <v>0.0</v>
      </c>
      <c r="AB1501" s="1">
        <v>1006.995400423</v>
      </c>
      <c r="AC1501" s="1">
        <v>1020.7669885694</v>
      </c>
      <c r="AD1501" s="1">
        <v>0.898519963</v>
      </c>
      <c r="AE1501" s="1">
        <v>0.88342656868167</v>
      </c>
      <c r="AF1501" s="1">
        <f t="shared" ref="AF1501:AG1501" si="1501">AD1502-AD1501</f>
        <v>-0.0000200005</v>
      </c>
      <c r="AG1501" s="1">
        <f t="shared" si="1501"/>
        <v>-0.00000704262404</v>
      </c>
      <c r="AH1501" s="1">
        <f t="shared" si="3"/>
        <v>-0.00001295787596</v>
      </c>
    </row>
    <row r="1502" ht="15.75" customHeight="1">
      <c r="A1502" s="1" t="s">
        <v>31</v>
      </c>
      <c r="B1502" s="1">
        <v>1.18</v>
      </c>
      <c r="C1502" s="1">
        <v>0.75</v>
      </c>
      <c r="D1502" s="1">
        <v>0.0234583</v>
      </c>
      <c r="E1502" s="1">
        <v>1550.0</v>
      </c>
      <c r="F1502" s="1">
        <v>9.81</v>
      </c>
      <c r="G1502" s="1">
        <v>19.0</v>
      </c>
      <c r="H1502" s="1">
        <v>10.0</v>
      </c>
      <c r="I1502" s="1">
        <v>1.0</v>
      </c>
      <c r="J1502" s="1">
        <v>370.0</v>
      </c>
      <c r="K1502" s="1">
        <v>2.0</v>
      </c>
      <c r="L1502" s="1">
        <v>0.4</v>
      </c>
      <c r="M1502" s="1">
        <v>40.750419807662</v>
      </c>
      <c r="N1502" s="1">
        <v>0.98</v>
      </c>
      <c r="O1502" s="1">
        <v>389.0</v>
      </c>
      <c r="P1502" s="1">
        <v>18915.125</v>
      </c>
      <c r="Q1502" s="1">
        <v>1500.0</v>
      </c>
      <c r="R1502" s="1">
        <v>48.866220208385</v>
      </c>
      <c r="S1502" s="1">
        <v>2.4135124166746</v>
      </c>
      <c r="T1502" s="1">
        <v>11245.913814214</v>
      </c>
      <c r="U1502" s="1">
        <v>1.1965021600903</v>
      </c>
      <c r="V1502" s="1">
        <v>77.827964022238</v>
      </c>
      <c r="W1502" s="1">
        <v>0.75797300046175</v>
      </c>
      <c r="X1502" s="1">
        <v>426.78655414152</v>
      </c>
      <c r="Y1502" s="1">
        <v>-17.912622723722</v>
      </c>
      <c r="Z1502" s="1">
        <v>589.3189800373</v>
      </c>
      <c r="AA1502" s="1">
        <v>0.0</v>
      </c>
      <c r="AB1502" s="1">
        <v>998.95088445556</v>
      </c>
      <c r="AC1502" s="1">
        <v>1012.5003176912</v>
      </c>
      <c r="AD1502" s="1">
        <v>0.8984999625</v>
      </c>
      <c r="AE1502" s="1">
        <v>0.88341952605763</v>
      </c>
      <c r="AF1502" s="1">
        <f t="shared" ref="AF1502:AG1502" si="1502">AD1503-AD1502</f>
        <v>-0.0000200005</v>
      </c>
      <c r="AG1502" s="1">
        <f t="shared" si="1502"/>
        <v>-0.00000698513876</v>
      </c>
      <c r="AH1502" s="1">
        <f t="shared" si="3"/>
        <v>-0.00001301536124</v>
      </c>
    </row>
    <row r="1503" ht="15.75" customHeight="1">
      <c r="A1503" s="1" t="s">
        <v>31</v>
      </c>
      <c r="B1503" s="1">
        <v>1.18</v>
      </c>
      <c r="C1503" s="1">
        <v>0.75</v>
      </c>
      <c r="D1503" s="1">
        <v>0.0234583</v>
      </c>
      <c r="E1503" s="1">
        <v>1550.0</v>
      </c>
      <c r="F1503" s="1">
        <v>9.81</v>
      </c>
      <c r="G1503" s="1">
        <v>19.0</v>
      </c>
      <c r="H1503" s="1">
        <v>10.0</v>
      </c>
      <c r="I1503" s="1">
        <v>1.0</v>
      </c>
      <c r="J1503" s="1">
        <v>370.0</v>
      </c>
      <c r="K1503" s="1">
        <v>2.0</v>
      </c>
      <c r="L1503" s="1">
        <v>0.4</v>
      </c>
      <c r="M1503" s="1">
        <v>40.750419807662</v>
      </c>
      <c r="N1503" s="1">
        <v>0.98</v>
      </c>
      <c r="O1503" s="1">
        <v>389.0</v>
      </c>
      <c r="P1503" s="1">
        <v>18915.125</v>
      </c>
      <c r="Q1503" s="1">
        <v>1501.0</v>
      </c>
      <c r="R1503" s="1">
        <v>48.866230828014</v>
      </c>
      <c r="S1503" s="1">
        <v>2.4135140504636</v>
      </c>
      <c r="T1503" s="1">
        <v>11247.10069645</v>
      </c>
      <c r="U1503" s="1">
        <v>1.1868822365258</v>
      </c>
      <c r="V1503" s="1">
        <v>77.866409376398</v>
      </c>
      <c r="W1503" s="1">
        <v>0.73983720112989</v>
      </c>
      <c r="X1503" s="1">
        <v>423.35517376784</v>
      </c>
      <c r="Y1503" s="1">
        <v>-17.769181183174</v>
      </c>
      <c r="Z1503" s="1">
        <v>584.58083268383</v>
      </c>
      <c r="AA1503" s="1">
        <v>0.0</v>
      </c>
      <c r="AB1503" s="1">
        <v>990.90666246963</v>
      </c>
      <c r="AC1503" s="1">
        <v>1004.2358045061</v>
      </c>
      <c r="AD1503" s="1">
        <v>0.898479962</v>
      </c>
      <c r="AE1503" s="1">
        <v>0.88341254091887</v>
      </c>
      <c r="AF1503" s="1">
        <f t="shared" ref="AF1503:AG1503" si="1503">AD1504-AD1503</f>
        <v>-0.0000200005</v>
      </c>
      <c r="AG1503" s="1">
        <f t="shared" si="1503"/>
        <v>-0.00000692766847</v>
      </c>
      <c r="AH1503" s="1">
        <f t="shared" si="3"/>
        <v>-0.00001307283153</v>
      </c>
    </row>
    <row r="1504" ht="15.75" customHeight="1">
      <c r="A1504" s="1" t="s">
        <v>31</v>
      </c>
      <c r="B1504" s="1">
        <v>1.18</v>
      </c>
      <c r="C1504" s="1">
        <v>0.75</v>
      </c>
      <c r="D1504" s="1">
        <v>0.0234583</v>
      </c>
      <c r="E1504" s="1">
        <v>1550.0</v>
      </c>
      <c r="F1504" s="1">
        <v>9.81</v>
      </c>
      <c r="G1504" s="1">
        <v>19.0</v>
      </c>
      <c r="H1504" s="1">
        <v>10.0</v>
      </c>
      <c r="I1504" s="1">
        <v>1.0</v>
      </c>
      <c r="J1504" s="1">
        <v>370.0</v>
      </c>
      <c r="K1504" s="1">
        <v>2.0</v>
      </c>
      <c r="L1504" s="1">
        <v>0.4</v>
      </c>
      <c r="M1504" s="1">
        <v>40.750419807662</v>
      </c>
      <c r="N1504" s="1">
        <v>0.98</v>
      </c>
      <c r="O1504" s="1">
        <v>389.0</v>
      </c>
      <c r="P1504" s="1">
        <v>18915.125</v>
      </c>
      <c r="Q1504" s="1">
        <v>1502.0</v>
      </c>
      <c r="R1504" s="1">
        <v>48.866241361568</v>
      </c>
      <c r="S1504" s="1">
        <v>2.4135156710104</v>
      </c>
      <c r="T1504" s="1">
        <v>11248.277958763</v>
      </c>
      <c r="U1504" s="1">
        <v>1.1772623129613</v>
      </c>
      <c r="V1504" s="1">
        <v>77.90454312309</v>
      </c>
      <c r="W1504" s="1">
        <v>0.72199302051718</v>
      </c>
      <c r="X1504" s="1">
        <v>419.92379339417</v>
      </c>
      <c r="Y1504" s="1">
        <v>-17.625739642624</v>
      </c>
      <c r="Z1504" s="1">
        <v>579.84268533057</v>
      </c>
      <c r="AA1504" s="1">
        <v>0.0</v>
      </c>
      <c r="AB1504" s="1">
        <v>982.86273210263</v>
      </c>
      <c r="AC1504" s="1">
        <v>995.97344513539</v>
      </c>
      <c r="AD1504" s="1">
        <v>0.8984599615</v>
      </c>
      <c r="AE1504" s="1">
        <v>0.8834056132504</v>
      </c>
      <c r="AF1504" s="1">
        <f t="shared" ref="AF1504:AG1504" si="1504">AD1505-AD1504</f>
        <v>-0.0000200005</v>
      </c>
      <c r="AG1504" s="1">
        <f t="shared" si="1504"/>
        <v>-0.00000687021312</v>
      </c>
      <c r="AH1504" s="1">
        <f t="shared" si="3"/>
        <v>-0.00001313028688</v>
      </c>
    </row>
    <row r="1505" ht="15.75" customHeight="1">
      <c r="A1505" s="1" t="s">
        <v>31</v>
      </c>
      <c r="B1505" s="1">
        <v>1.18</v>
      </c>
      <c r="C1505" s="1">
        <v>0.75</v>
      </c>
      <c r="D1505" s="1">
        <v>0.0234583</v>
      </c>
      <c r="E1505" s="1">
        <v>1550.0</v>
      </c>
      <c r="F1505" s="1">
        <v>9.81</v>
      </c>
      <c r="G1505" s="1">
        <v>19.0</v>
      </c>
      <c r="H1505" s="1">
        <v>10.0</v>
      </c>
      <c r="I1505" s="1">
        <v>1.0</v>
      </c>
      <c r="J1505" s="1">
        <v>370.0</v>
      </c>
      <c r="K1505" s="1">
        <v>2.0</v>
      </c>
      <c r="L1505" s="1">
        <v>0.4</v>
      </c>
      <c r="M1505" s="1">
        <v>40.750419807662</v>
      </c>
      <c r="N1505" s="1">
        <v>0.98</v>
      </c>
      <c r="O1505" s="1">
        <v>389.0</v>
      </c>
      <c r="P1505" s="1">
        <v>18915.125</v>
      </c>
      <c r="Q1505" s="1">
        <v>1503.0</v>
      </c>
      <c r="R1505" s="1">
        <v>48.866251809048</v>
      </c>
      <c r="S1505" s="1">
        <v>2.4135172783151</v>
      </c>
      <c r="T1505" s="1">
        <v>11249.445601153</v>
      </c>
      <c r="U1505" s="1">
        <v>1.1676423893968</v>
      </c>
      <c r="V1505" s="1">
        <v>77.942365262315</v>
      </c>
      <c r="W1505" s="1">
        <v>0.70443809499419</v>
      </c>
      <c r="X1505" s="1">
        <v>416.4924130205</v>
      </c>
      <c r="Y1505" s="1">
        <v>-17.482298102075</v>
      </c>
      <c r="Z1505" s="1">
        <v>575.10453797687</v>
      </c>
      <c r="AA1505" s="1">
        <v>0.0</v>
      </c>
      <c r="AB1505" s="1">
        <v>974.81909099029</v>
      </c>
      <c r="AC1505" s="1">
        <v>987.71323570228</v>
      </c>
      <c r="AD1505" s="1">
        <v>0.898439961</v>
      </c>
      <c r="AE1505" s="1">
        <v>0.88339874303728</v>
      </c>
      <c r="AF1505" s="1">
        <f t="shared" ref="AF1505:AG1505" si="1505">AD1506-AD1505</f>
        <v>-0.0000200005</v>
      </c>
      <c r="AG1505" s="1">
        <f t="shared" si="1505"/>
        <v>-0.00000681277272</v>
      </c>
      <c r="AH1505" s="1">
        <f t="shared" si="3"/>
        <v>-0.00001318772728</v>
      </c>
    </row>
    <row r="1506" ht="15.75" customHeight="1">
      <c r="A1506" s="1" t="s">
        <v>31</v>
      </c>
      <c r="B1506" s="1">
        <v>1.18</v>
      </c>
      <c r="C1506" s="1">
        <v>0.75</v>
      </c>
      <c r="D1506" s="1">
        <v>0.0234583</v>
      </c>
      <c r="E1506" s="1">
        <v>1550.0</v>
      </c>
      <c r="F1506" s="1">
        <v>9.81</v>
      </c>
      <c r="G1506" s="1">
        <v>19.0</v>
      </c>
      <c r="H1506" s="1">
        <v>10.0</v>
      </c>
      <c r="I1506" s="1">
        <v>1.0</v>
      </c>
      <c r="J1506" s="1">
        <v>370.0</v>
      </c>
      <c r="K1506" s="1">
        <v>2.0</v>
      </c>
      <c r="L1506" s="1">
        <v>0.4</v>
      </c>
      <c r="M1506" s="1">
        <v>40.750419807662</v>
      </c>
      <c r="N1506" s="1">
        <v>0.98</v>
      </c>
      <c r="O1506" s="1">
        <v>389.0</v>
      </c>
      <c r="P1506" s="1">
        <v>18915.125</v>
      </c>
      <c r="Q1506" s="1">
        <v>1504.0</v>
      </c>
      <c r="R1506" s="1">
        <v>48.866262170454</v>
      </c>
      <c r="S1506" s="1">
        <v>2.4135188723775</v>
      </c>
      <c r="T1506" s="1">
        <v>11250.603623618</v>
      </c>
      <c r="U1506" s="1">
        <v>1.1580224658323</v>
      </c>
      <c r="V1506" s="1">
        <v>77.979875794071</v>
      </c>
      <c r="W1506" s="1">
        <v>0.6871700609315</v>
      </c>
      <c r="X1506" s="1">
        <v>413.06103264683</v>
      </c>
      <c r="Y1506" s="1">
        <v>-17.338856561526</v>
      </c>
      <c r="Z1506" s="1">
        <v>570.36639062448</v>
      </c>
      <c r="AA1506" s="1">
        <v>0.0</v>
      </c>
      <c r="AB1506" s="1">
        <v>966.77573677071</v>
      </c>
      <c r="AC1506" s="1">
        <v>979.45517233638</v>
      </c>
      <c r="AD1506" s="1">
        <v>0.8984199605</v>
      </c>
      <c r="AE1506" s="1">
        <v>0.88339193026456</v>
      </c>
      <c r="AF1506" s="1">
        <f t="shared" ref="AF1506:AG1506" si="1506">AD1507-AD1506</f>
        <v>-0.0000200005</v>
      </c>
      <c r="AG1506" s="1">
        <f t="shared" si="1506"/>
        <v>-0.0000067553472</v>
      </c>
      <c r="AH1506" s="1">
        <f t="shared" si="3"/>
        <v>-0.0000132451528</v>
      </c>
    </row>
    <row r="1507" ht="15.75" customHeight="1">
      <c r="A1507" s="1" t="s">
        <v>31</v>
      </c>
      <c r="B1507" s="1">
        <v>1.18</v>
      </c>
      <c r="C1507" s="1">
        <v>0.75</v>
      </c>
      <c r="D1507" s="1">
        <v>0.0234583</v>
      </c>
      <c r="E1507" s="1">
        <v>1550.0</v>
      </c>
      <c r="F1507" s="1">
        <v>9.81</v>
      </c>
      <c r="G1507" s="1">
        <v>19.0</v>
      </c>
      <c r="H1507" s="1">
        <v>10.0</v>
      </c>
      <c r="I1507" s="1">
        <v>1.0</v>
      </c>
      <c r="J1507" s="1">
        <v>370.0</v>
      </c>
      <c r="K1507" s="1">
        <v>2.0</v>
      </c>
      <c r="L1507" s="1">
        <v>0.4</v>
      </c>
      <c r="M1507" s="1">
        <v>40.750419807662</v>
      </c>
      <c r="N1507" s="1">
        <v>0.98</v>
      </c>
      <c r="O1507" s="1">
        <v>389.0</v>
      </c>
      <c r="P1507" s="1">
        <v>18915.125</v>
      </c>
      <c r="Q1507" s="1">
        <v>1505.0</v>
      </c>
      <c r="R1507" s="1">
        <v>48.866272445786</v>
      </c>
      <c r="S1507" s="1">
        <v>2.4135204531978</v>
      </c>
      <c r="T1507" s="1">
        <v>11251.752026161</v>
      </c>
      <c r="U1507" s="1">
        <v>1.1484025422679</v>
      </c>
      <c r="V1507" s="1">
        <v>78.01707471836</v>
      </c>
      <c r="W1507" s="1">
        <v>0.67018655469966</v>
      </c>
      <c r="X1507" s="1">
        <v>409.62965227316</v>
      </c>
      <c r="Y1507" s="1">
        <v>-17.195415020978</v>
      </c>
      <c r="Z1507" s="1">
        <v>565.628243271</v>
      </c>
      <c r="AA1507" s="1">
        <v>0.0</v>
      </c>
      <c r="AB1507" s="1">
        <v>958.73266707788</v>
      </c>
      <c r="AC1507" s="1">
        <v>971.1992511669</v>
      </c>
      <c r="AD1507" s="1">
        <v>0.89839996</v>
      </c>
      <c r="AE1507" s="1">
        <v>0.88338517491736</v>
      </c>
      <c r="AF1507" s="1">
        <f t="shared" ref="AF1507:AG1507" si="1507">AD1508-AD1507</f>
        <v>-0.000009998</v>
      </c>
      <c r="AG1507" s="1">
        <f t="shared" si="1507"/>
        <v>-0.00000669793656</v>
      </c>
      <c r="AH1507" s="1">
        <f t="shared" si="3"/>
        <v>-0.00000330006344</v>
      </c>
    </row>
    <row r="1508" ht="15.75" customHeight="1">
      <c r="A1508" s="1" t="s">
        <v>31</v>
      </c>
      <c r="B1508" s="1">
        <v>1.18</v>
      </c>
      <c r="C1508" s="1">
        <v>0.75</v>
      </c>
      <c r="D1508" s="1">
        <v>0.0234583</v>
      </c>
      <c r="E1508" s="1">
        <v>1550.0</v>
      </c>
      <c r="F1508" s="1">
        <v>9.81</v>
      </c>
      <c r="G1508" s="1">
        <v>19.0</v>
      </c>
      <c r="H1508" s="1">
        <v>10.0</v>
      </c>
      <c r="I1508" s="1">
        <v>1.0</v>
      </c>
      <c r="J1508" s="1">
        <v>370.0</v>
      </c>
      <c r="K1508" s="1">
        <v>2.0</v>
      </c>
      <c r="L1508" s="1">
        <v>0.4</v>
      </c>
      <c r="M1508" s="1">
        <v>40.750419807662</v>
      </c>
      <c r="N1508" s="1">
        <v>0.98</v>
      </c>
      <c r="O1508" s="1">
        <v>389.0</v>
      </c>
      <c r="P1508" s="1">
        <v>18915.125</v>
      </c>
      <c r="Q1508" s="1">
        <v>1506.0</v>
      </c>
      <c r="R1508" s="1">
        <v>48.866312048885</v>
      </c>
      <c r="S1508" s="1">
        <v>2.4135219962573</v>
      </c>
      <c r="T1508" s="1">
        <v>11252.890808779</v>
      </c>
      <c r="U1508" s="1">
        <v>1.1387826187034</v>
      </c>
      <c r="V1508" s="1">
        <v>78.053962035181</v>
      </c>
      <c r="W1508" s="1">
        <v>0.65348521266925</v>
      </c>
      <c r="X1508" s="1">
        <v>406.19827189948</v>
      </c>
      <c r="Y1508" s="1">
        <v>-17.051973480428</v>
      </c>
      <c r="Z1508" s="1">
        <v>560.89009591753</v>
      </c>
      <c r="AA1508" s="1">
        <v>0.0</v>
      </c>
      <c r="AB1508" s="1">
        <v>950.68987954925</v>
      </c>
      <c r="AC1508" s="1">
        <v>962.94546833043</v>
      </c>
      <c r="AD1508" s="1">
        <v>0.898389962</v>
      </c>
      <c r="AE1508" s="1">
        <v>0.8833784769808</v>
      </c>
      <c r="AF1508" s="1">
        <f t="shared" ref="AF1508:AG1508" si="1508">AD1509-AD1508</f>
        <v>-0.000009998</v>
      </c>
      <c r="AG1508" s="1">
        <f t="shared" si="1508"/>
        <v>-0.00000664054078</v>
      </c>
      <c r="AH1508" s="1">
        <f t="shared" si="3"/>
        <v>-0.00000335745922</v>
      </c>
    </row>
    <row r="1509" ht="15.75" customHeight="1">
      <c r="A1509" s="1" t="s">
        <v>31</v>
      </c>
      <c r="B1509" s="1">
        <v>1.18</v>
      </c>
      <c r="C1509" s="1">
        <v>0.75</v>
      </c>
      <c r="D1509" s="1">
        <v>0.0234583</v>
      </c>
      <c r="E1509" s="1">
        <v>1550.0</v>
      </c>
      <c r="F1509" s="1">
        <v>9.81</v>
      </c>
      <c r="G1509" s="1">
        <v>19.0</v>
      </c>
      <c r="H1509" s="1">
        <v>10.0</v>
      </c>
      <c r="I1509" s="1">
        <v>1.0</v>
      </c>
      <c r="J1509" s="1">
        <v>370.0</v>
      </c>
      <c r="K1509" s="1">
        <v>2.0</v>
      </c>
      <c r="L1509" s="1">
        <v>0.4</v>
      </c>
      <c r="M1509" s="1">
        <v>40.750419807662</v>
      </c>
      <c r="N1509" s="1">
        <v>0.98</v>
      </c>
      <c r="O1509" s="1">
        <v>389.0</v>
      </c>
      <c r="P1509" s="1">
        <v>18915.125</v>
      </c>
      <c r="Q1509" s="1">
        <v>1507.0</v>
      </c>
      <c r="R1509" s="1">
        <v>48.866322012881</v>
      </c>
      <c r="S1509" s="1">
        <v>2.4135190178889</v>
      </c>
      <c r="T1509" s="1">
        <v>11254.019971475</v>
      </c>
      <c r="U1509" s="1">
        <v>1.1291626951389</v>
      </c>
      <c r="V1509" s="1">
        <v>78.090537744534</v>
      </c>
      <c r="W1509" s="1">
        <v>0.63706367121083</v>
      </c>
      <c r="X1509" s="1">
        <v>402.76689152581</v>
      </c>
      <c r="Y1509" s="1">
        <v>-16.908531939879</v>
      </c>
      <c r="Z1509" s="1">
        <v>556.15194856405</v>
      </c>
      <c r="AA1509" s="1">
        <v>0.0</v>
      </c>
      <c r="AB1509" s="1">
        <v>942.64737182119</v>
      </c>
      <c r="AC1509" s="1">
        <v>954.69381996629</v>
      </c>
      <c r="AD1509" s="1">
        <v>0.898379964</v>
      </c>
      <c r="AE1509" s="1">
        <v>0.88337183644002</v>
      </c>
      <c r="AF1509" s="1">
        <f t="shared" ref="AF1509:AG1509" si="1509">AD1510-AD1509</f>
        <v>-0.000009998</v>
      </c>
      <c r="AG1509" s="1">
        <f t="shared" si="1509"/>
        <v>-0.0000065831598</v>
      </c>
      <c r="AH1509" s="1">
        <f t="shared" si="3"/>
        <v>-0.0000034148402</v>
      </c>
    </row>
    <row r="1510" ht="15.75" customHeight="1">
      <c r="A1510" s="1" t="s">
        <v>31</v>
      </c>
      <c r="B1510" s="1">
        <v>1.18</v>
      </c>
      <c r="C1510" s="1">
        <v>0.75</v>
      </c>
      <c r="D1510" s="1">
        <v>0.0234583</v>
      </c>
      <c r="E1510" s="1">
        <v>1550.0</v>
      </c>
      <c r="F1510" s="1">
        <v>9.81</v>
      </c>
      <c r="G1510" s="1">
        <v>19.0</v>
      </c>
      <c r="H1510" s="1">
        <v>10.0</v>
      </c>
      <c r="I1510" s="1">
        <v>1.0</v>
      </c>
      <c r="J1510" s="1">
        <v>370.0</v>
      </c>
      <c r="K1510" s="1">
        <v>2.0</v>
      </c>
      <c r="L1510" s="1">
        <v>0.4</v>
      </c>
      <c r="M1510" s="1">
        <v>40.750419807662</v>
      </c>
      <c r="N1510" s="1">
        <v>0.98</v>
      </c>
      <c r="O1510" s="1">
        <v>389.0</v>
      </c>
      <c r="P1510" s="1">
        <v>18915.125</v>
      </c>
      <c r="Q1510" s="1">
        <v>1508.0</v>
      </c>
      <c r="R1510" s="1">
        <v>48.866331891988</v>
      </c>
      <c r="S1510" s="1">
        <v>2.4135160648948</v>
      </c>
      <c r="T1510" s="1">
        <v>11255.139514246</v>
      </c>
      <c r="U1510" s="1">
        <v>1.1195427715744</v>
      </c>
      <c r="V1510" s="1">
        <v>78.126801846418</v>
      </c>
      <c r="W1510" s="1">
        <v>0.62091956669497</v>
      </c>
      <c r="X1510" s="1">
        <v>399.33551115214</v>
      </c>
      <c r="Y1510" s="1">
        <v>-16.765090399331</v>
      </c>
      <c r="Z1510" s="1">
        <v>551.41380120971</v>
      </c>
      <c r="AA1510" s="1">
        <v>0.0</v>
      </c>
      <c r="AB1510" s="1">
        <v>934.60514152921</v>
      </c>
      <c r="AC1510" s="1">
        <v>946.44430221674</v>
      </c>
      <c r="AD1510" s="1">
        <v>0.898369966</v>
      </c>
      <c r="AE1510" s="1">
        <v>0.88336525328022</v>
      </c>
      <c r="AF1510" s="1">
        <f t="shared" ref="AF1510:AG1510" si="1510">AD1511-AD1510</f>
        <v>-0.000009998</v>
      </c>
      <c r="AG1510" s="1">
        <f t="shared" si="1510"/>
        <v>-0.00000652579362</v>
      </c>
      <c r="AH1510" s="1">
        <f t="shared" si="3"/>
        <v>-0.00000347220638</v>
      </c>
    </row>
    <row r="1511" ht="15.75" customHeight="1">
      <c r="A1511" s="1" t="s">
        <v>31</v>
      </c>
      <c r="B1511" s="1">
        <v>1.18</v>
      </c>
      <c r="C1511" s="1">
        <v>0.75</v>
      </c>
      <c r="D1511" s="1">
        <v>0.0234583</v>
      </c>
      <c r="E1511" s="1">
        <v>1550.0</v>
      </c>
      <c r="F1511" s="1">
        <v>9.81</v>
      </c>
      <c r="G1511" s="1">
        <v>19.0</v>
      </c>
      <c r="H1511" s="1">
        <v>10.0</v>
      </c>
      <c r="I1511" s="1">
        <v>1.0</v>
      </c>
      <c r="J1511" s="1">
        <v>370.0</v>
      </c>
      <c r="K1511" s="1">
        <v>2.0</v>
      </c>
      <c r="L1511" s="1">
        <v>0.4</v>
      </c>
      <c r="M1511" s="1">
        <v>40.750419807662</v>
      </c>
      <c r="N1511" s="1">
        <v>0.98</v>
      </c>
      <c r="O1511" s="1">
        <v>389.0</v>
      </c>
      <c r="P1511" s="1">
        <v>18915.125</v>
      </c>
      <c r="Q1511" s="1">
        <v>1509.0</v>
      </c>
      <c r="R1511" s="1">
        <v>48.866341686208</v>
      </c>
      <c r="S1511" s="1">
        <v>2.4135131372749</v>
      </c>
      <c r="T1511" s="1">
        <v>11256.249437094</v>
      </c>
      <c r="U1511" s="1">
        <v>1.1099228480099</v>
      </c>
      <c r="V1511" s="1">
        <v>78.162754340835</v>
      </c>
      <c r="W1511" s="1">
        <v>0.60505053549223</v>
      </c>
      <c r="X1511" s="1">
        <v>395.90413077847</v>
      </c>
      <c r="Y1511" s="1">
        <v>-16.621648858781</v>
      </c>
      <c r="Z1511" s="1">
        <v>546.6756538571</v>
      </c>
      <c r="AA1511" s="1">
        <v>0.0</v>
      </c>
      <c r="AB1511" s="1">
        <v>926.56318631228</v>
      </c>
      <c r="AC1511" s="1">
        <v>938.19691123141</v>
      </c>
      <c r="AD1511" s="1">
        <v>0.898359968</v>
      </c>
      <c r="AE1511" s="1">
        <v>0.8833587274866</v>
      </c>
      <c r="AF1511" s="1">
        <f t="shared" ref="AF1511:AG1511" si="1511">AD1512-AD1511</f>
        <v>-0.000009998</v>
      </c>
      <c r="AG1511" s="1">
        <f t="shared" si="1511"/>
        <v>-0.00000646844221</v>
      </c>
      <c r="AH1511" s="1">
        <f t="shared" si="3"/>
        <v>-0.00000352955779</v>
      </c>
    </row>
    <row r="1512" ht="15.75" customHeight="1">
      <c r="A1512" s="1" t="s">
        <v>31</v>
      </c>
      <c r="B1512" s="1">
        <v>1.18</v>
      </c>
      <c r="C1512" s="1">
        <v>0.75</v>
      </c>
      <c r="D1512" s="1">
        <v>0.0234583</v>
      </c>
      <c r="E1512" s="1">
        <v>1550.0</v>
      </c>
      <c r="F1512" s="1">
        <v>9.81</v>
      </c>
      <c r="G1512" s="1">
        <v>19.0</v>
      </c>
      <c r="H1512" s="1">
        <v>10.0</v>
      </c>
      <c r="I1512" s="1">
        <v>1.0</v>
      </c>
      <c r="J1512" s="1">
        <v>370.0</v>
      </c>
      <c r="K1512" s="1">
        <v>2.0</v>
      </c>
      <c r="L1512" s="1">
        <v>0.4</v>
      </c>
      <c r="M1512" s="1">
        <v>40.750419807662</v>
      </c>
      <c r="N1512" s="1">
        <v>0.98</v>
      </c>
      <c r="O1512" s="1">
        <v>389.0</v>
      </c>
      <c r="P1512" s="1">
        <v>18915.125</v>
      </c>
      <c r="Q1512" s="1">
        <v>1510.0</v>
      </c>
      <c r="R1512" s="1">
        <v>48.866351395538</v>
      </c>
      <c r="S1512" s="1">
        <v>2.4135102350293</v>
      </c>
      <c r="T1512" s="1">
        <v>11257.349740019</v>
      </c>
      <c r="U1512" s="1">
        <v>1.1003029244455</v>
      </c>
      <c r="V1512" s="1">
        <v>78.198395227784</v>
      </c>
      <c r="W1512" s="1">
        <v>0.58945421397318</v>
      </c>
      <c r="X1512" s="1">
        <v>392.4727504048</v>
      </c>
      <c r="Y1512" s="1">
        <v>-16.478207318232</v>
      </c>
      <c r="Z1512" s="1">
        <v>541.9375065047</v>
      </c>
      <c r="AA1512" s="1">
        <v>0.0</v>
      </c>
      <c r="AB1512" s="1">
        <v>918.52150380524</v>
      </c>
      <c r="AC1512" s="1">
        <v>929.95164315953</v>
      </c>
      <c r="AD1512" s="1">
        <v>0.89834997</v>
      </c>
      <c r="AE1512" s="1">
        <v>0.88335225904439</v>
      </c>
      <c r="AF1512" s="1">
        <f t="shared" ref="AF1512:AG1512" si="1512">AD1513-AD1512</f>
        <v>-0.000009998</v>
      </c>
      <c r="AG1512" s="1">
        <f t="shared" si="1512"/>
        <v>-0.00000641110554</v>
      </c>
      <c r="AH1512" s="1">
        <f t="shared" si="3"/>
        <v>-0.00000358689446</v>
      </c>
    </row>
    <row r="1513" ht="15.75" customHeight="1">
      <c r="A1513" s="1" t="s">
        <v>31</v>
      </c>
      <c r="B1513" s="1">
        <v>1.18</v>
      </c>
      <c r="C1513" s="1">
        <v>0.75</v>
      </c>
      <c r="D1513" s="1">
        <v>0.0234583</v>
      </c>
      <c r="E1513" s="1">
        <v>1550.0</v>
      </c>
      <c r="F1513" s="1">
        <v>9.81</v>
      </c>
      <c r="G1513" s="1">
        <v>19.0</v>
      </c>
      <c r="H1513" s="1">
        <v>10.0</v>
      </c>
      <c r="I1513" s="1">
        <v>1.0</v>
      </c>
      <c r="J1513" s="1">
        <v>370.0</v>
      </c>
      <c r="K1513" s="1">
        <v>2.0</v>
      </c>
      <c r="L1513" s="1">
        <v>0.4</v>
      </c>
      <c r="M1513" s="1">
        <v>40.750419807662</v>
      </c>
      <c r="N1513" s="1">
        <v>0.98</v>
      </c>
      <c r="O1513" s="1">
        <v>389.0</v>
      </c>
      <c r="P1513" s="1">
        <v>18915.125</v>
      </c>
      <c r="Q1513" s="1">
        <v>1511.0</v>
      </c>
      <c r="R1513" s="1">
        <v>48.866361019981</v>
      </c>
      <c r="S1513" s="1">
        <v>2.413507358158</v>
      </c>
      <c r="T1513" s="1">
        <v>11258.440423019</v>
      </c>
      <c r="U1513" s="1">
        <v>1.090683000881</v>
      </c>
      <c r="V1513" s="1">
        <v>78.233724507266</v>
      </c>
      <c r="W1513" s="1">
        <v>0.57412823850838</v>
      </c>
      <c r="X1513" s="1">
        <v>389.04137003113</v>
      </c>
      <c r="Y1513" s="1">
        <v>-16.334765777683</v>
      </c>
      <c r="Z1513" s="1">
        <v>537.19935915014</v>
      </c>
      <c r="AA1513" s="1">
        <v>0.0</v>
      </c>
      <c r="AB1513" s="1">
        <v>910.48009164209</v>
      </c>
      <c r="AC1513" s="1">
        <v>921.70849415324</v>
      </c>
      <c r="AD1513" s="1">
        <v>0.898339972</v>
      </c>
      <c r="AE1513" s="1">
        <v>0.88334584793885</v>
      </c>
      <c r="AF1513" s="1">
        <f t="shared" ref="AF1513:AG1513" si="1513">AD1514-AD1513</f>
        <v>-0.000009998</v>
      </c>
      <c r="AG1513" s="1">
        <f t="shared" si="1513"/>
        <v>-0.00000635378358</v>
      </c>
      <c r="AH1513" s="1">
        <f t="shared" si="3"/>
        <v>-0.00000364421642</v>
      </c>
    </row>
    <row r="1514" ht="15.75" customHeight="1">
      <c r="A1514" s="1" t="s">
        <v>31</v>
      </c>
      <c r="B1514" s="1">
        <v>1.18</v>
      </c>
      <c r="C1514" s="1">
        <v>0.75</v>
      </c>
      <c r="D1514" s="1">
        <v>0.0234583</v>
      </c>
      <c r="E1514" s="1">
        <v>1550.0</v>
      </c>
      <c r="F1514" s="1">
        <v>9.81</v>
      </c>
      <c r="G1514" s="1">
        <v>19.0</v>
      </c>
      <c r="H1514" s="1">
        <v>10.0</v>
      </c>
      <c r="I1514" s="1">
        <v>1.0</v>
      </c>
      <c r="J1514" s="1">
        <v>370.0</v>
      </c>
      <c r="K1514" s="1">
        <v>2.0</v>
      </c>
      <c r="L1514" s="1">
        <v>0.4</v>
      </c>
      <c r="M1514" s="1">
        <v>40.750419807662</v>
      </c>
      <c r="N1514" s="1">
        <v>0.98</v>
      </c>
      <c r="O1514" s="1">
        <v>389.0</v>
      </c>
      <c r="P1514" s="1">
        <v>18915.125</v>
      </c>
      <c r="Q1514" s="1">
        <v>1512.0</v>
      </c>
      <c r="R1514" s="1">
        <v>48.866370559534</v>
      </c>
      <c r="S1514" s="1">
        <v>2.4135045066609</v>
      </c>
      <c r="T1514" s="1">
        <v>11259.521486097</v>
      </c>
      <c r="U1514" s="1">
        <v>1.0810630773165</v>
      </c>
      <c r="V1514" s="1">
        <v>78.268742179279</v>
      </c>
      <c r="W1514" s="1">
        <v>0.55907024546842</v>
      </c>
      <c r="X1514" s="1">
        <v>385.60998965745</v>
      </c>
      <c r="Y1514" s="1">
        <v>-16.191324237135</v>
      </c>
      <c r="Z1514" s="1">
        <v>532.46121179775</v>
      </c>
      <c r="AA1514" s="1">
        <v>0.0</v>
      </c>
      <c r="AB1514" s="1">
        <v>902.43894746353</v>
      </c>
      <c r="AC1514" s="1">
        <v>913.46746037535</v>
      </c>
      <c r="AD1514" s="1">
        <v>0.898329974</v>
      </c>
      <c r="AE1514" s="1">
        <v>0.88333949415527</v>
      </c>
      <c r="AF1514" s="1">
        <f t="shared" ref="AF1514:AG1514" si="1514">AD1515-AD1514</f>
        <v>-0.000009998</v>
      </c>
      <c r="AG1514" s="1">
        <f t="shared" si="1514"/>
        <v>-0.0000062964763</v>
      </c>
      <c r="AH1514" s="1">
        <f t="shared" si="3"/>
        <v>-0.0000037015237</v>
      </c>
    </row>
    <row r="1515" ht="15.75" customHeight="1">
      <c r="A1515" s="1" t="s">
        <v>31</v>
      </c>
      <c r="B1515" s="1">
        <v>1.18</v>
      </c>
      <c r="C1515" s="1">
        <v>0.75</v>
      </c>
      <c r="D1515" s="1">
        <v>0.0234583</v>
      </c>
      <c r="E1515" s="1">
        <v>1550.0</v>
      </c>
      <c r="F1515" s="1">
        <v>9.81</v>
      </c>
      <c r="G1515" s="1">
        <v>19.0</v>
      </c>
      <c r="H1515" s="1">
        <v>10.0</v>
      </c>
      <c r="I1515" s="1">
        <v>1.0</v>
      </c>
      <c r="J1515" s="1">
        <v>370.0</v>
      </c>
      <c r="K1515" s="1">
        <v>2.0</v>
      </c>
      <c r="L1515" s="1">
        <v>0.4</v>
      </c>
      <c r="M1515" s="1">
        <v>40.750419807662</v>
      </c>
      <c r="N1515" s="1">
        <v>0.98</v>
      </c>
      <c r="O1515" s="1">
        <v>389.0</v>
      </c>
      <c r="P1515" s="1">
        <v>18915.125</v>
      </c>
      <c r="Q1515" s="1">
        <v>1513.0</v>
      </c>
      <c r="R1515" s="1">
        <v>48.8663800142</v>
      </c>
      <c r="S1515" s="1">
        <v>2.4135016805381</v>
      </c>
      <c r="T1515" s="1">
        <v>11260.59292925</v>
      </c>
      <c r="U1515" s="1">
        <v>1.071443153752</v>
      </c>
      <c r="V1515" s="1">
        <v>78.303448243824</v>
      </c>
      <c r="W1515" s="1">
        <v>0.54427787122384</v>
      </c>
      <c r="X1515" s="1">
        <v>382.17860928378</v>
      </c>
      <c r="Y1515" s="1">
        <v>-16.047882696585</v>
      </c>
      <c r="Z1515" s="1">
        <v>527.72306444427</v>
      </c>
      <c r="AA1515" s="1">
        <v>0.0</v>
      </c>
      <c r="AB1515" s="1">
        <v>894.39806890269</v>
      </c>
      <c r="AC1515" s="1">
        <v>905.22853798474</v>
      </c>
      <c r="AD1515" s="1">
        <v>0.898319976</v>
      </c>
      <c r="AE1515" s="1">
        <v>0.88333319767897</v>
      </c>
      <c r="AF1515" s="1">
        <f t="shared" ref="AF1515:AG1515" si="1515">AD1516-AD1515</f>
        <v>-0.000009998</v>
      </c>
      <c r="AG1515" s="1">
        <f t="shared" si="1515"/>
        <v>-0.00000623918369</v>
      </c>
      <c r="AH1515" s="1">
        <f t="shared" si="3"/>
        <v>-0.00000375881631</v>
      </c>
    </row>
    <row r="1516" ht="15.75" customHeight="1">
      <c r="A1516" s="1" t="s">
        <v>31</v>
      </c>
      <c r="B1516" s="1">
        <v>1.18</v>
      </c>
      <c r="C1516" s="1">
        <v>0.75</v>
      </c>
      <c r="D1516" s="1">
        <v>0.0234583</v>
      </c>
      <c r="E1516" s="1">
        <v>1550.0</v>
      </c>
      <c r="F1516" s="1">
        <v>9.81</v>
      </c>
      <c r="G1516" s="1">
        <v>19.0</v>
      </c>
      <c r="H1516" s="1">
        <v>10.0</v>
      </c>
      <c r="I1516" s="1">
        <v>1.0</v>
      </c>
      <c r="J1516" s="1">
        <v>370.0</v>
      </c>
      <c r="K1516" s="1">
        <v>2.0</v>
      </c>
      <c r="L1516" s="1">
        <v>0.4</v>
      </c>
      <c r="M1516" s="1">
        <v>40.750419807662</v>
      </c>
      <c r="N1516" s="1">
        <v>0.98</v>
      </c>
      <c r="O1516" s="1">
        <v>389.0</v>
      </c>
      <c r="P1516" s="1">
        <v>18915.125</v>
      </c>
      <c r="Q1516" s="1">
        <v>1514.0</v>
      </c>
      <c r="R1516" s="1">
        <v>48.866389383977</v>
      </c>
      <c r="S1516" s="1">
        <v>2.4134988797895</v>
      </c>
      <c r="T1516" s="1">
        <v>11261.654752481</v>
      </c>
      <c r="U1516" s="1">
        <v>1.0618232301875</v>
      </c>
      <c r="V1516" s="1">
        <v>78.337842700902</v>
      </c>
      <c r="W1516" s="1">
        <v>0.52974875214521</v>
      </c>
      <c r="X1516" s="1">
        <v>378.74722891011</v>
      </c>
      <c r="Y1516" s="1">
        <v>-15.904441156036</v>
      </c>
      <c r="Z1516" s="1">
        <v>522.98491709079</v>
      </c>
      <c r="AA1516" s="1">
        <v>0.0</v>
      </c>
      <c r="AB1516" s="1">
        <v>886.35745359701</v>
      </c>
      <c r="AC1516" s="1">
        <v>896.99172314845</v>
      </c>
      <c r="AD1516" s="1">
        <v>0.898309978</v>
      </c>
      <c r="AE1516" s="1">
        <v>0.88332695849528</v>
      </c>
      <c r="AF1516" s="1">
        <f t="shared" ref="AF1516:AG1516" si="1516">AD1517-AD1516</f>
        <v>-0.000009998</v>
      </c>
      <c r="AG1516" s="1">
        <f t="shared" si="1516"/>
        <v>-0.00000618190571</v>
      </c>
      <c r="AH1516" s="1">
        <f t="shared" si="3"/>
        <v>-0.00000381609429</v>
      </c>
    </row>
    <row r="1517" ht="15.75" customHeight="1">
      <c r="A1517" s="1" t="s">
        <v>31</v>
      </c>
      <c r="B1517" s="1">
        <v>1.18</v>
      </c>
      <c r="C1517" s="1">
        <v>0.75</v>
      </c>
      <c r="D1517" s="1">
        <v>0.0234583</v>
      </c>
      <c r="E1517" s="1">
        <v>1550.0</v>
      </c>
      <c r="F1517" s="1">
        <v>9.81</v>
      </c>
      <c r="G1517" s="1">
        <v>19.0</v>
      </c>
      <c r="H1517" s="1">
        <v>10.0</v>
      </c>
      <c r="I1517" s="1">
        <v>1.0</v>
      </c>
      <c r="J1517" s="1">
        <v>370.0</v>
      </c>
      <c r="K1517" s="1">
        <v>2.0</v>
      </c>
      <c r="L1517" s="1">
        <v>0.4</v>
      </c>
      <c r="M1517" s="1">
        <v>40.750419807662</v>
      </c>
      <c r="N1517" s="1">
        <v>0.98</v>
      </c>
      <c r="O1517" s="1">
        <v>389.0</v>
      </c>
      <c r="P1517" s="1">
        <v>18915.125</v>
      </c>
      <c r="Q1517" s="1">
        <v>1515.0</v>
      </c>
      <c r="R1517" s="1">
        <v>48.866398668865</v>
      </c>
      <c r="S1517" s="1">
        <v>2.4134961044153</v>
      </c>
      <c r="T1517" s="1">
        <v>11262.706955787</v>
      </c>
      <c r="U1517" s="1">
        <v>1.0522033066231</v>
      </c>
      <c r="V1517" s="1">
        <v>78.371925550511</v>
      </c>
      <c r="W1517" s="1">
        <v>0.51548052460312</v>
      </c>
      <c r="X1517" s="1">
        <v>375.31584853644</v>
      </c>
      <c r="Y1517" s="1">
        <v>-15.760999615487</v>
      </c>
      <c r="Z1517" s="1">
        <v>518.24676973732</v>
      </c>
      <c r="AA1517" s="1">
        <v>0.0</v>
      </c>
      <c r="AB1517" s="1">
        <v>878.31709918287</v>
      </c>
      <c r="AC1517" s="1">
        <v>888.75701203626</v>
      </c>
      <c r="AD1517" s="1">
        <v>0.89829998</v>
      </c>
      <c r="AE1517" s="1">
        <v>0.88332077658957</v>
      </c>
      <c r="AF1517" s="1">
        <f t="shared" ref="AF1517:AG1517" si="1517">AD1518-AD1517</f>
        <v>-0.000009998</v>
      </c>
      <c r="AG1517" s="1">
        <f t="shared" si="1517"/>
        <v>-0.00000612464234</v>
      </c>
      <c r="AH1517" s="1">
        <f t="shared" si="3"/>
        <v>-0.00000387335766</v>
      </c>
    </row>
    <row r="1518" ht="15.75" customHeight="1">
      <c r="A1518" s="1" t="s">
        <v>31</v>
      </c>
      <c r="B1518" s="1">
        <v>1.18</v>
      </c>
      <c r="C1518" s="1">
        <v>0.75</v>
      </c>
      <c r="D1518" s="1">
        <v>0.0234583</v>
      </c>
      <c r="E1518" s="1">
        <v>1550.0</v>
      </c>
      <c r="F1518" s="1">
        <v>9.81</v>
      </c>
      <c r="G1518" s="1">
        <v>19.0</v>
      </c>
      <c r="H1518" s="1">
        <v>10.0</v>
      </c>
      <c r="I1518" s="1">
        <v>1.0</v>
      </c>
      <c r="J1518" s="1">
        <v>370.0</v>
      </c>
      <c r="K1518" s="1">
        <v>2.0</v>
      </c>
      <c r="L1518" s="1">
        <v>0.4</v>
      </c>
      <c r="M1518" s="1">
        <v>40.750419807662</v>
      </c>
      <c r="N1518" s="1">
        <v>0.98</v>
      </c>
      <c r="O1518" s="1">
        <v>389.0</v>
      </c>
      <c r="P1518" s="1">
        <v>18915.125</v>
      </c>
      <c r="Q1518" s="1">
        <v>1516.0</v>
      </c>
      <c r="R1518" s="1">
        <v>48.866407868865</v>
      </c>
      <c r="S1518" s="1">
        <v>2.4134933544153</v>
      </c>
      <c r="T1518" s="1">
        <v>11263.74953917</v>
      </c>
      <c r="U1518" s="1">
        <v>1.0425833830586</v>
      </c>
      <c r="V1518" s="1">
        <v>78.405696792653</v>
      </c>
      <c r="W1518" s="1">
        <v>0.50147082496811</v>
      </c>
      <c r="X1518" s="1">
        <v>371.88446816277</v>
      </c>
      <c r="Y1518" s="1">
        <v>-15.617558074938</v>
      </c>
      <c r="Z1518" s="1">
        <v>513.50862238362</v>
      </c>
      <c r="AA1518" s="1">
        <v>0.0</v>
      </c>
      <c r="AB1518" s="1">
        <v>870.27700329642</v>
      </c>
      <c r="AC1518" s="1">
        <v>880.52440082144</v>
      </c>
      <c r="AD1518" s="1">
        <v>0.898289982</v>
      </c>
      <c r="AE1518" s="1">
        <v>0.88331465194723</v>
      </c>
      <c r="AF1518" s="1">
        <f t="shared" ref="AF1518:AG1518" si="1518">AD1519-AD1518</f>
        <v>-0.000009998</v>
      </c>
      <c r="AG1518" s="1">
        <f t="shared" si="1518"/>
        <v>-0.00000588327525</v>
      </c>
      <c r="AH1518" s="1">
        <f t="shared" si="3"/>
        <v>-0.00000411472475</v>
      </c>
    </row>
    <row r="1519" ht="15.75" customHeight="1">
      <c r="A1519" s="1" t="s">
        <v>31</v>
      </c>
      <c r="B1519" s="1">
        <v>1.18</v>
      </c>
      <c r="C1519" s="1">
        <v>0.75</v>
      </c>
      <c r="D1519" s="1">
        <v>0.0234583</v>
      </c>
      <c r="E1519" s="1">
        <v>1550.0</v>
      </c>
      <c r="F1519" s="1">
        <v>9.81</v>
      </c>
      <c r="G1519" s="1">
        <v>19.0</v>
      </c>
      <c r="H1519" s="1">
        <v>10.0</v>
      </c>
      <c r="I1519" s="1">
        <v>1.0</v>
      </c>
      <c r="J1519" s="1">
        <v>370.0</v>
      </c>
      <c r="K1519" s="1">
        <v>2.0</v>
      </c>
      <c r="L1519" s="1">
        <v>0.4</v>
      </c>
      <c r="M1519" s="1">
        <v>40.750419807662</v>
      </c>
      <c r="N1519" s="1">
        <v>0.98</v>
      </c>
      <c r="O1519" s="1">
        <v>389.0</v>
      </c>
      <c r="P1519" s="1">
        <v>18915.125</v>
      </c>
      <c r="Q1519" s="1">
        <v>1517.0</v>
      </c>
      <c r="R1519" s="1">
        <v>48.866416890556</v>
      </c>
      <c r="S1519" s="1">
        <v>2.4134906577142</v>
      </c>
      <c r="T1519" s="1">
        <v>11264.771915803</v>
      </c>
      <c r="U1519" s="1">
        <v>1.0223766325816</v>
      </c>
      <c r="V1519" s="1">
        <v>78.438813500035</v>
      </c>
      <c r="W1519" s="1">
        <v>0.4728746350665</v>
      </c>
      <c r="X1519" s="1">
        <v>364.67681765104</v>
      </c>
      <c r="Y1519" s="1">
        <v>-32.337752130212</v>
      </c>
      <c r="Z1519" s="1">
        <v>503.55609410813</v>
      </c>
      <c r="AA1519" s="1">
        <v>0.0</v>
      </c>
      <c r="AB1519" s="1">
        <v>836.36803426402</v>
      </c>
      <c r="AC1519" s="1">
        <v>845.82366395868</v>
      </c>
      <c r="AD1519" s="1">
        <v>0.898279984</v>
      </c>
      <c r="AE1519" s="1">
        <v>0.88330876867198</v>
      </c>
      <c r="AF1519" s="1">
        <f t="shared" ref="AF1519:AG1519" si="1519">AD1520-AD1519</f>
        <v>-0.000009998</v>
      </c>
      <c r="AG1519" s="1">
        <f t="shared" si="1519"/>
        <v>-0.00000576551907</v>
      </c>
      <c r="AH1519" s="1">
        <f t="shared" si="3"/>
        <v>-0.00000423248093</v>
      </c>
    </row>
    <row r="1520" ht="15.75" customHeight="1">
      <c r="A1520" s="1" t="s">
        <v>31</v>
      </c>
      <c r="B1520" s="1">
        <v>1.18</v>
      </c>
      <c r="C1520" s="1">
        <v>0.75</v>
      </c>
      <c r="D1520" s="1">
        <v>0.0234583</v>
      </c>
      <c r="E1520" s="1">
        <v>1550.0</v>
      </c>
      <c r="F1520" s="1">
        <v>9.81</v>
      </c>
      <c r="G1520" s="1">
        <v>19.0</v>
      </c>
      <c r="H1520" s="1">
        <v>10.0</v>
      </c>
      <c r="I1520" s="1">
        <v>1.0</v>
      </c>
      <c r="J1520" s="1">
        <v>370.0</v>
      </c>
      <c r="K1520" s="1">
        <v>2.0</v>
      </c>
      <c r="L1520" s="1">
        <v>0.4</v>
      </c>
      <c r="M1520" s="1">
        <v>40.750419807662</v>
      </c>
      <c r="N1520" s="1">
        <v>0.98</v>
      </c>
      <c r="O1520" s="1">
        <v>389.0</v>
      </c>
      <c r="P1520" s="1">
        <v>18915.125</v>
      </c>
      <c r="Q1520" s="1">
        <v>1518.0</v>
      </c>
      <c r="R1520" s="1">
        <v>48.866425733938</v>
      </c>
      <c r="S1520" s="1">
        <v>2.413488014312</v>
      </c>
      <c r="T1520" s="1">
        <v>11265.774085685</v>
      </c>
      <c r="U1520" s="1">
        <v>1.0021698821047</v>
      </c>
      <c r="V1520" s="1">
        <v>78.471275672659</v>
      </c>
      <c r="W1520" s="1">
        <v>0.44538677340036</v>
      </c>
      <c r="X1520" s="1">
        <v>357.46916713932</v>
      </c>
      <c r="Y1520" s="1">
        <v>-31.704867344713</v>
      </c>
      <c r="Z1520" s="1">
        <v>493.60356583198</v>
      </c>
      <c r="AA1520" s="1">
        <v>0.0</v>
      </c>
      <c r="AB1520" s="1">
        <v>819.81325239998</v>
      </c>
      <c r="AC1520" s="1">
        <v>828.89415350039</v>
      </c>
      <c r="AD1520" s="1">
        <v>0.898269986</v>
      </c>
      <c r="AE1520" s="1">
        <v>0.88330300315291</v>
      </c>
      <c r="AF1520" s="1">
        <f t="shared" ref="AF1520:AG1520" si="1520">AD1521-AD1520</f>
        <v>-0.000009998</v>
      </c>
      <c r="AG1520" s="1">
        <f t="shared" si="1520"/>
        <v>-0.00000564782445</v>
      </c>
      <c r="AH1520" s="1">
        <f t="shared" si="3"/>
        <v>-0.00000435017555</v>
      </c>
    </row>
    <row r="1521" ht="15.75" customHeight="1">
      <c r="A1521" s="1" t="s">
        <v>31</v>
      </c>
      <c r="B1521" s="1">
        <v>1.18</v>
      </c>
      <c r="C1521" s="1">
        <v>0.75</v>
      </c>
      <c r="D1521" s="1">
        <v>0.0234583</v>
      </c>
      <c r="E1521" s="1">
        <v>1550.0</v>
      </c>
      <c r="F1521" s="1">
        <v>9.81</v>
      </c>
      <c r="G1521" s="1">
        <v>19.0</v>
      </c>
      <c r="H1521" s="1">
        <v>10.0</v>
      </c>
      <c r="I1521" s="1">
        <v>1.0</v>
      </c>
      <c r="J1521" s="1">
        <v>370.0</v>
      </c>
      <c r="K1521" s="1">
        <v>2.0</v>
      </c>
      <c r="L1521" s="1">
        <v>0.4</v>
      </c>
      <c r="M1521" s="1">
        <v>40.750419807662</v>
      </c>
      <c r="N1521" s="1">
        <v>0.98</v>
      </c>
      <c r="O1521" s="1">
        <v>389.0</v>
      </c>
      <c r="P1521" s="1">
        <v>18915.125</v>
      </c>
      <c r="Q1521" s="1">
        <v>1519.0</v>
      </c>
      <c r="R1521" s="1">
        <v>48.866434399011</v>
      </c>
      <c r="S1521" s="1">
        <v>2.4134854242088</v>
      </c>
      <c r="T1521" s="1">
        <v>11266.756048817</v>
      </c>
      <c r="U1521" s="1">
        <v>0.98196313162773</v>
      </c>
      <c r="V1521" s="1">
        <v>78.503083310524</v>
      </c>
      <c r="W1521" s="1">
        <v>0.4189853344298</v>
      </c>
      <c r="X1521" s="1">
        <v>350.26151662759</v>
      </c>
      <c r="Y1521" s="1">
        <v>-31.071982559215</v>
      </c>
      <c r="Z1521" s="1">
        <v>483.65103755627</v>
      </c>
      <c r="AA1521" s="1">
        <v>0.0</v>
      </c>
      <c r="AB1521" s="1">
        <v>803.25955695907</v>
      </c>
      <c r="AC1521" s="1">
        <v>811.97349564072</v>
      </c>
      <c r="AD1521" s="1">
        <v>0.898259988</v>
      </c>
      <c r="AE1521" s="1">
        <v>0.88329735532846</v>
      </c>
      <c r="AF1521" s="1">
        <f t="shared" ref="AF1521:AG1521" si="1521">AD1522-AD1521</f>
        <v>-0.000009998</v>
      </c>
      <c r="AG1521" s="1">
        <f t="shared" si="1521"/>
        <v>-0.00000553019118</v>
      </c>
      <c r="AH1521" s="1">
        <f t="shared" si="3"/>
        <v>-0.00000446780882</v>
      </c>
    </row>
    <row r="1522" ht="15.75" customHeight="1">
      <c r="A1522" s="1" t="s">
        <v>31</v>
      </c>
      <c r="B1522" s="1">
        <v>1.18</v>
      </c>
      <c r="C1522" s="1">
        <v>0.75</v>
      </c>
      <c r="D1522" s="1">
        <v>0.0234583</v>
      </c>
      <c r="E1522" s="1">
        <v>1550.0</v>
      </c>
      <c r="F1522" s="1">
        <v>9.81</v>
      </c>
      <c r="G1522" s="1">
        <v>19.0</v>
      </c>
      <c r="H1522" s="1">
        <v>10.0</v>
      </c>
      <c r="I1522" s="1">
        <v>1.0</v>
      </c>
      <c r="J1522" s="1">
        <v>370.0</v>
      </c>
      <c r="K1522" s="1">
        <v>2.0</v>
      </c>
      <c r="L1522" s="1">
        <v>0.4</v>
      </c>
      <c r="M1522" s="1">
        <v>40.750419807662</v>
      </c>
      <c r="N1522" s="1">
        <v>0.98</v>
      </c>
      <c r="O1522" s="1">
        <v>389.0</v>
      </c>
      <c r="P1522" s="1">
        <v>18915.125</v>
      </c>
      <c r="Q1522" s="1">
        <v>1520.0</v>
      </c>
      <c r="R1522" s="1">
        <v>48.866442885774</v>
      </c>
      <c r="S1522" s="1">
        <v>2.4134828874044</v>
      </c>
      <c r="T1522" s="1">
        <v>11267.717805198</v>
      </c>
      <c r="U1522" s="1">
        <v>0.96175638115078</v>
      </c>
      <c r="V1522" s="1">
        <v>78.53423641363</v>
      </c>
      <c r="W1522" s="1">
        <v>0.39364841261495</v>
      </c>
      <c r="X1522" s="1">
        <v>343.05386611587</v>
      </c>
      <c r="Y1522" s="1">
        <v>-30.439097773716</v>
      </c>
      <c r="Z1522" s="1">
        <v>473.69850927839</v>
      </c>
      <c r="AA1522" s="1">
        <v>0.0</v>
      </c>
      <c r="AB1522" s="1">
        <v>786.70692603316</v>
      </c>
      <c r="AC1522" s="1">
        <v>795.06165586749</v>
      </c>
      <c r="AD1522" s="1">
        <v>0.89824999</v>
      </c>
      <c r="AE1522" s="1">
        <v>0.88329182513728</v>
      </c>
      <c r="AF1522" s="1">
        <f t="shared" ref="AF1522:AG1522" si="1522">AD1523-AD1522</f>
        <v>-0.000009998</v>
      </c>
      <c r="AG1522" s="1">
        <f t="shared" si="1522"/>
        <v>-0.00000541261901</v>
      </c>
      <c r="AH1522" s="1">
        <f t="shared" si="3"/>
        <v>-0.00000458538099</v>
      </c>
    </row>
    <row r="1523" ht="15.75" customHeight="1">
      <c r="A1523" s="1" t="s">
        <v>31</v>
      </c>
      <c r="B1523" s="1">
        <v>1.18</v>
      </c>
      <c r="C1523" s="1">
        <v>0.75</v>
      </c>
      <c r="D1523" s="1">
        <v>0.0234583</v>
      </c>
      <c r="E1523" s="1">
        <v>1550.0</v>
      </c>
      <c r="F1523" s="1">
        <v>9.81</v>
      </c>
      <c r="G1523" s="1">
        <v>19.0</v>
      </c>
      <c r="H1523" s="1">
        <v>10.0</v>
      </c>
      <c r="I1523" s="1">
        <v>1.0</v>
      </c>
      <c r="J1523" s="1">
        <v>370.0</v>
      </c>
      <c r="K1523" s="1">
        <v>2.0</v>
      </c>
      <c r="L1523" s="1">
        <v>0.4</v>
      </c>
      <c r="M1523" s="1">
        <v>40.750419807662</v>
      </c>
      <c r="N1523" s="1">
        <v>0.98</v>
      </c>
      <c r="O1523" s="1">
        <v>389.0</v>
      </c>
      <c r="P1523" s="1">
        <v>18915.125</v>
      </c>
      <c r="Q1523" s="1">
        <v>1521.0</v>
      </c>
      <c r="R1523" s="1">
        <v>48.866451194229</v>
      </c>
      <c r="S1523" s="1">
        <v>2.413480403899</v>
      </c>
      <c r="T1523" s="1">
        <v>11268.659354828</v>
      </c>
      <c r="U1523" s="1">
        <v>0.94154963067383</v>
      </c>
      <c r="V1523" s="1">
        <v>78.564734981977</v>
      </c>
      <c r="W1523" s="1">
        <v>0.36935410241591</v>
      </c>
      <c r="X1523" s="1">
        <v>335.84621560414</v>
      </c>
      <c r="Y1523" s="1">
        <v>-29.806212988218</v>
      </c>
      <c r="Z1523" s="1">
        <v>463.74598100354</v>
      </c>
      <c r="AA1523" s="1">
        <v>0.0</v>
      </c>
      <c r="AB1523" s="1">
        <v>770.15533772188</v>
      </c>
      <c r="AC1523" s="1">
        <v>778.15859974577</v>
      </c>
      <c r="AD1523" s="1">
        <v>0.898239992</v>
      </c>
      <c r="AE1523" s="1">
        <v>0.88328641251827</v>
      </c>
      <c r="AF1523" s="1">
        <f t="shared" ref="AF1523:AG1523" si="1523">AD1524-AD1523</f>
        <v>-0.000009998</v>
      </c>
      <c r="AG1523" s="1">
        <f t="shared" si="1523"/>
        <v>-0.00000529510767</v>
      </c>
      <c r="AH1523" s="1">
        <f t="shared" si="3"/>
        <v>-0.00000470289233</v>
      </c>
    </row>
    <row r="1524" ht="15.75" customHeight="1">
      <c r="A1524" s="1" t="s">
        <v>31</v>
      </c>
      <c r="B1524" s="1">
        <v>1.18</v>
      </c>
      <c r="C1524" s="1">
        <v>0.75</v>
      </c>
      <c r="D1524" s="1">
        <v>0.0234583</v>
      </c>
      <c r="E1524" s="1">
        <v>1550.0</v>
      </c>
      <c r="F1524" s="1">
        <v>9.81</v>
      </c>
      <c r="G1524" s="1">
        <v>19.0</v>
      </c>
      <c r="H1524" s="1">
        <v>10.0</v>
      </c>
      <c r="I1524" s="1">
        <v>1.0</v>
      </c>
      <c r="J1524" s="1">
        <v>370.0</v>
      </c>
      <c r="K1524" s="1">
        <v>2.0</v>
      </c>
      <c r="L1524" s="1">
        <v>0.4</v>
      </c>
      <c r="M1524" s="1">
        <v>40.750419807662</v>
      </c>
      <c r="N1524" s="1">
        <v>0.98</v>
      </c>
      <c r="O1524" s="1">
        <v>389.0</v>
      </c>
      <c r="P1524" s="1">
        <v>18915.125</v>
      </c>
      <c r="Q1524" s="1">
        <v>1522.0</v>
      </c>
      <c r="R1524" s="1">
        <v>48.866459324374</v>
      </c>
      <c r="S1524" s="1">
        <v>2.4134779736925</v>
      </c>
      <c r="T1524" s="1">
        <v>11269.580697709</v>
      </c>
      <c r="U1524" s="1">
        <v>0.92134288019688</v>
      </c>
      <c r="V1524" s="1">
        <v>78.594579015566</v>
      </c>
      <c r="W1524" s="1">
        <v>0.34608049829281</v>
      </c>
      <c r="X1524" s="1">
        <v>328.63856509242</v>
      </c>
      <c r="Y1524" s="1">
        <v>-29.17332820272</v>
      </c>
      <c r="Z1524" s="1">
        <v>453.79345272653</v>
      </c>
      <c r="AA1524" s="1">
        <v>0.0</v>
      </c>
      <c r="AB1524" s="1">
        <v>753.60477011452</v>
      </c>
      <c r="AC1524" s="1">
        <v>761.26429289911</v>
      </c>
      <c r="AD1524" s="1">
        <v>0.898229994</v>
      </c>
      <c r="AE1524" s="1">
        <v>0.8832811174106</v>
      </c>
      <c r="AF1524" s="1">
        <f t="shared" ref="AF1524:AG1524" si="1524">AD1525-AD1524</f>
        <v>-0.000009998</v>
      </c>
      <c r="AG1524" s="1">
        <f t="shared" si="1524"/>
        <v>-0.00000517765698</v>
      </c>
      <c r="AH1524" s="1">
        <f t="shared" si="3"/>
        <v>-0.00000482034302</v>
      </c>
    </row>
    <row r="1525" ht="15.75" customHeight="1">
      <c r="A1525" s="1" t="s">
        <v>31</v>
      </c>
      <c r="B1525" s="1">
        <v>1.18</v>
      </c>
      <c r="C1525" s="1">
        <v>0.75</v>
      </c>
      <c r="D1525" s="1">
        <v>0.0234583</v>
      </c>
      <c r="E1525" s="1">
        <v>1550.0</v>
      </c>
      <c r="F1525" s="1">
        <v>9.81</v>
      </c>
      <c r="G1525" s="1">
        <v>19.0</v>
      </c>
      <c r="H1525" s="1">
        <v>10.0</v>
      </c>
      <c r="I1525" s="1">
        <v>1.0</v>
      </c>
      <c r="J1525" s="1">
        <v>370.0</v>
      </c>
      <c r="K1525" s="1">
        <v>2.0</v>
      </c>
      <c r="L1525" s="1">
        <v>0.4</v>
      </c>
      <c r="M1525" s="1">
        <v>40.750419807662</v>
      </c>
      <c r="N1525" s="1">
        <v>0.98</v>
      </c>
      <c r="O1525" s="1">
        <v>389.0</v>
      </c>
      <c r="P1525" s="1">
        <v>18915.125</v>
      </c>
      <c r="Q1525" s="1">
        <v>1523.0</v>
      </c>
      <c r="R1525" s="1">
        <v>48.86646727621</v>
      </c>
      <c r="S1525" s="1">
        <v>2.4134755967849</v>
      </c>
      <c r="T1525" s="1">
        <v>11270.481833838</v>
      </c>
      <c r="U1525" s="1">
        <v>0.90113612971993</v>
      </c>
      <c r="V1525" s="1">
        <v>78.623768514395</v>
      </c>
      <c r="W1525" s="1">
        <v>0.32380569470577</v>
      </c>
      <c r="X1525" s="1">
        <v>321.43091458069</v>
      </c>
      <c r="Y1525" s="1">
        <v>-28.540443417221</v>
      </c>
      <c r="Z1525" s="1">
        <v>443.84092445082</v>
      </c>
      <c r="AA1525" s="1">
        <v>0.0</v>
      </c>
      <c r="AB1525" s="1">
        <v>737.05520130899</v>
      </c>
      <c r="AC1525" s="1">
        <v>744.37870102873</v>
      </c>
      <c r="AD1525" s="1">
        <v>0.898219996</v>
      </c>
      <c r="AE1525" s="1">
        <v>0.88327593975362</v>
      </c>
      <c r="AF1525" s="1">
        <f t="shared" ref="AF1525:AG1525" si="1525">AD1526-AD1525</f>
        <v>-0.000009998</v>
      </c>
      <c r="AG1525" s="1">
        <f t="shared" si="1525"/>
        <v>-0.00000506026665</v>
      </c>
      <c r="AH1525" s="1">
        <f t="shared" si="3"/>
        <v>-0.00000493773335</v>
      </c>
    </row>
    <row r="1526" ht="15.75" customHeight="1">
      <c r="A1526" s="1" t="s">
        <v>31</v>
      </c>
      <c r="B1526" s="1">
        <v>1.18</v>
      </c>
      <c r="C1526" s="1">
        <v>0.75</v>
      </c>
      <c r="D1526" s="1">
        <v>0.0234583</v>
      </c>
      <c r="E1526" s="1">
        <v>1550.0</v>
      </c>
      <c r="F1526" s="1">
        <v>9.81</v>
      </c>
      <c r="G1526" s="1">
        <v>19.0</v>
      </c>
      <c r="H1526" s="1">
        <v>10.0</v>
      </c>
      <c r="I1526" s="1">
        <v>1.0</v>
      </c>
      <c r="J1526" s="1">
        <v>370.0</v>
      </c>
      <c r="K1526" s="1">
        <v>2.0</v>
      </c>
      <c r="L1526" s="1">
        <v>0.4</v>
      </c>
      <c r="M1526" s="1">
        <v>40.750419807662</v>
      </c>
      <c r="N1526" s="1">
        <v>0.98</v>
      </c>
      <c r="O1526" s="1">
        <v>389.0</v>
      </c>
      <c r="P1526" s="1">
        <v>18915.125</v>
      </c>
      <c r="Q1526" s="1">
        <v>1524.0</v>
      </c>
      <c r="R1526" s="1">
        <v>48.866475049738</v>
      </c>
      <c r="S1526" s="1">
        <v>2.4134732731762</v>
      </c>
      <c r="T1526" s="1">
        <v>11271.362763218</v>
      </c>
      <c r="U1526" s="1">
        <v>0.88092937924298</v>
      </c>
      <c r="V1526" s="1">
        <v>78.652303478466</v>
      </c>
      <c r="W1526" s="1">
        <v>0.30250778611489</v>
      </c>
      <c r="X1526" s="1">
        <v>314.22326406897</v>
      </c>
      <c r="Y1526" s="1">
        <v>-27.907558631723</v>
      </c>
      <c r="Z1526" s="1">
        <v>433.88839617316</v>
      </c>
      <c r="AA1526" s="1">
        <v>0.0</v>
      </c>
      <c r="AB1526" s="1">
        <v>720.50660939652</v>
      </c>
      <c r="AC1526" s="1">
        <v>727.50178989763</v>
      </c>
      <c r="AD1526" s="1">
        <v>0.898209998</v>
      </c>
      <c r="AE1526" s="1">
        <v>0.88327087948697</v>
      </c>
      <c r="AF1526" s="1">
        <f t="shared" ref="AF1526:AG1526" si="1526">AD1527-AD1526</f>
        <v>-0.000009998</v>
      </c>
      <c r="AG1526" s="1">
        <f t="shared" si="1526"/>
        <v>-0.00000494293647</v>
      </c>
      <c r="AH1526" s="1">
        <f t="shared" si="3"/>
        <v>-0.00000505506353</v>
      </c>
    </row>
    <row r="1527" ht="15.75" customHeight="1">
      <c r="A1527" s="1" t="s">
        <v>31</v>
      </c>
      <c r="B1527" s="1">
        <v>1.18</v>
      </c>
      <c r="C1527" s="1">
        <v>0.75</v>
      </c>
      <c r="D1527" s="1">
        <v>0.0234583</v>
      </c>
      <c r="E1527" s="1">
        <v>1550.0</v>
      </c>
      <c r="F1527" s="1">
        <v>9.81</v>
      </c>
      <c r="G1527" s="1">
        <v>19.0</v>
      </c>
      <c r="H1527" s="1">
        <v>10.0</v>
      </c>
      <c r="I1527" s="1">
        <v>1.0</v>
      </c>
      <c r="J1527" s="1">
        <v>370.0</v>
      </c>
      <c r="K1527" s="1">
        <v>2.0</v>
      </c>
      <c r="L1527" s="1">
        <v>0.4</v>
      </c>
      <c r="M1527" s="1">
        <v>40.750419807662</v>
      </c>
      <c r="N1527" s="1">
        <v>0.98</v>
      </c>
      <c r="O1527" s="1">
        <v>389.0</v>
      </c>
      <c r="P1527" s="1">
        <v>18915.125</v>
      </c>
      <c r="Q1527" s="1">
        <v>1525.0</v>
      </c>
      <c r="R1527" s="1">
        <v>48.866482644956</v>
      </c>
      <c r="S1527" s="1">
        <v>2.4134710028665</v>
      </c>
      <c r="T1527" s="1">
        <v>11272.223485846</v>
      </c>
      <c r="U1527" s="1">
        <v>0.86072262876603</v>
      </c>
      <c r="V1527" s="1">
        <v>78.680183907777</v>
      </c>
      <c r="W1527" s="1">
        <v>0.28216486698029</v>
      </c>
      <c r="X1527" s="1">
        <v>307.01561355724</v>
      </c>
      <c r="Y1527" s="1">
        <v>-27.274673846224</v>
      </c>
      <c r="Z1527" s="1">
        <v>423.93586789701</v>
      </c>
      <c r="AA1527" s="1">
        <v>0.0</v>
      </c>
      <c r="AB1527" s="1">
        <v>703.95897247501</v>
      </c>
      <c r="AC1527" s="1">
        <v>710.63352534398</v>
      </c>
      <c r="AD1527" s="1">
        <v>0.8982</v>
      </c>
      <c r="AE1527" s="1">
        <v>0.8832659365505</v>
      </c>
      <c r="AF1527" s="1">
        <f t="shared" ref="AF1527:AG1527" si="1527">AD1528-AD1527</f>
        <v>-0.0000099985</v>
      </c>
      <c r="AG1527" s="1">
        <f t="shared" si="1527"/>
        <v>-0.00000482566619</v>
      </c>
      <c r="AH1527" s="1">
        <f t="shared" si="3"/>
        <v>-0.00000517283381</v>
      </c>
    </row>
    <row r="1528" ht="15.75" customHeight="1">
      <c r="A1528" s="1" t="s">
        <v>31</v>
      </c>
      <c r="B1528" s="1">
        <v>1.18</v>
      </c>
      <c r="C1528" s="1">
        <v>0.75</v>
      </c>
      <c r="D1528" s="1">
        <v>0.0234583</v>
      </c>
      <c r="E1528" s="1">
        <v>1550.0</v>
      </c>
      <c r="F1528" s="1">
        <v>9.81</v>
      </c>
      <c r="G1528" s="1">
        <v>19.0</v>
      </c>
      <c r="H1528" s="1">
        <v>10.0</v>
      </c>
      <c r="I1528" s="1">
        <v>1.0</v>
      </c>
      <c r="J1528" s="1">
        <v>370.0</v>
      </c>
      <c r="K1528" s="1">
        <v>2.0</v>
      </c>
      <c r="L1528" s="1">
        <v>0.4</v>
      </c>
      <c r="M1528" s="1">
        <v>40.750419807662</v>
      </c>
      <c r="N1528" s="1">
        <v>0.98</v>
      </c>
      <c r="O1528" s="1">
        <v>389.0</v>
      </c>
      <c r="P1528" s="1">
        <v>18915.125</v>
      </c>
      <c r="Q1528" s="1">
        <v>1526.0</v>
      </c>
      <c r="R1528" s="1">
        <v>48.866493504037</v>
      </c>
      <c r="S1528" s="1">
        <v>2.4134713823227</v>
      </c>
      <c r="T1528" s="1">
        <v>11273.064001725</v>
      </c>
      <c r="U1528" s="1">
        <v>0.84051587828908</v>
      </c>
      <c r="V1528" s="1">
        <v>78.70740980233</v>
      </c>
      <c r="W1528" s="1">
        <v>0.2627550317621</v>
      </c>
      <c r="X1528" s="1">
        <v>299.80796304552</v>
      </c>
      <c r="Y1528" s="1">
        <v>-26.641789060726</v>
      </c>
      <c r="Z1528" s="1">
        <v>413.98333962324</v>
      </c>
      <c r="AA1528" s="1">
        <v>0.0</v>
      </c>
      <c r="AB1528" s="1">
        <v>687.41226863979</v>
      </c>
      <c r="AC1528" s="1">
        <v>693.77387327146</v>
      </c>
      <c r="AD1528" s="1">
        <v>0.8981900015</v>
      </c>
      <c r="AE1528" s="1">
        <v>0.88326111088431</v>
      </c>
      <c r="AF1528" s="1">
        <f t="shared" ref="AF1528:AG1528" si="1528">AD1529-AD1528</f>
        <v>-0.0000099985</v>
      </c>
      <c r="AG1528" s="1">
        <f t="shared" si="1528"/>
        <v>-0.00000470845559</v>
      </c>
      <c r="AH1528" s="1">
        <f t="shared" si="3"/>
        <v>-0.00000529004441</v>
      </c>
    </row>
    <row r="1529" ht="15.75" customHeight="1">
      <c r="A1529" s="1" t="s">
        <v>31</v>
      </c>
      <c r="B1529" s="1">
        <v>1.18</v>
      </c>
      <c r="C1529" s="1">
        <v>0.75</v>
      </c>
      <c r="D1529" s="1">
        <v>0.0234583</v>
      </c>
      <c r="E1529" s="1">
        <v>1550.0</v>
      </c>
      <c r="F1529" s="1">
        <v>9.81</v>
      </c>
      <c r="G1529" s="1">
        <v>19.0</v>
      </c>
      <c r="H1529" s="1">
        <v>10.0</v>
      </c>
      <c r="I1529" s="1">
        <v>1.0</v>
      </c>
      <c r="J1529" s="1">
        <v>370.0</v>
      </c>
      <c r="K1529" s="1">
        <v>2.0</v>
      </c>
      <c r="L1529" s="1">
        <v>0.4</v>
      </c>
      <c r="M1529" s="1">
        <v>40.750419807662</v>
      </c>
      <c r="N1529" s="1">
        <v>0.98</v>
      </c>
      <c r="O1529" s="1">
        <v>389.0</v>
      </c>
      <c r="P1529" s="1">
        <v>18915.125</v>
      </c>
      <c r="Q1529" s="1">
        <v>1527.0</v>
      </c>
      <c r="R1529" s="1">
        <v>48.866500827671</v>
      </c>
      <c r="S1529" s="1">
        <v>2.4134727314131</v>
      </c>
      <c r="T1529" s="1">
        <v>11273.884310853</v>
      </c>
      <c r="U1529" s="1">
        <v>0.82030912781214</v>
      </c>
      <c r="V1529" s="1">
        <v>78.733981162124</v>
      </c>
      <c r="W1529" s="1">
        <v>0.24425637492043</v>
      </c>
      <c r="X1529" s="1">
        <v>292.60031253379</v>
      </c>
      <c r="Y1529" s="1">
        <v>-26.008904275228</v>
      </c>
      <c r="Z1529" s="1">
        <v>404.03081134537</v>
      </c>
      <c r="AA1529" s="1">
        <v>0.0</v>
      </c>
      <c r="AB1529" s="1">
        <v>670.86647597885</v>
      </c>
      <c r="AC1529" s="1">
        <v>676.92279964415</v>
      </c>
      <c r="AD1529" s="1">
        <v>0.898180003</v>
      </c>
      <c r="AE1529" s="1">
        <v>0.88325640242872</v>
      </c>
      <c r="AF1529" s="1">
        <f t="shared" ref="AF1529:AG1529" si="1529">AD1530-AD1529</f>
        <v>-0.0000099985</v>
      </c>
      <c r="AG1529" s="1">
        <f t="shared" si="1529"/>
        <v>-0.00000459130441</v>
      </c>
      <c r="AH1529" s="1">
        <f t="shared" si="3"/>
        <v>-0.00000540719559</v>
      </c>
    </row>
    <row r="1530" ht="15.75" customHeight="1">
      <c r="A1530" s="1" t="s">
        <v>31</v>
      </c>
      <c r="B1530" s="1">
        <v>1.18</v>
      </c>
      <c r="C1530" s="1">
        <v>0.75</v>
      </c>
      <c r="D1530" s="1">
        <v>0.0234583</v>
      </c>
      <c r="E1530" s="1">
        <v>1550.0</v>
      </c>
      <c r="F1530" s="1">
        <v>9.81</v>
      </c>
      <c r="G1530" s="1">
        <v>19.0</v>
      </c>
      <c r="H1530" s="1">
        <v>10.0</v>
      </c>
      <c r="I1530" s="1">
        <v>1.0</v>
      </c>
      <c r="J1530" s="1">
        <v>370.0</v>
      </c>
      <c r="K1530" s="1">
        <v>2.0</v>
      </c>
      <c r="L1530" s="1">
        <v>0.4</v>
      </c>
      <c r="M1530" s="1">
        <v>40.750419807662</v>
      </c>
      <c r="N1530" s="1">
        <v>0.98</v>
      </c>
      <c r="O1530" s="1">
        <v>389.0</v>
      </c>
      <c r="P1530" s="1">
        <v>18915.125</v>
      </c>
      <c r="Q1530" s="1">
        <v>1528.0</v>
      </c>
      <c r="R1530" s="1">
        <v>48.866507970901</v>
      </c>
      <c r="S1530" s="1">
        <v>2.4134740472713</v>
      </c>
      <c r="T1530" s="1">
        <v>11274.68441323</v>
      </c>
      <c r="U1530" s="1">
        <v>0.80010237733519</v>
      </c>
      <c r="V1530" s="1">
        <v>78.759897987159</v>
      </c>
      <c r="W1530" s="1">
        <v>0.2266469909154</v>
      </c>
      <c r="X1530" s="1">
        <v>285.39266202207</v>
      </c>
      <c r="Y1530" s="1">
        <v>-25.376019489729</v>
      </c>
      <c r="Z1530" s="1">
        <v>394.07828306749</v>
      </c>
      <c r="AA1530" s="1">
        <v>0.0</v>
      </c>
      <c r="AB1530" s="1">
        <v>654.32157259075</v>
      </c>
      <c r="AC1530" s="1">
        <v>660.08027050458</v>
      </c>
      <c r="AD1530" s="1">
        <v>0.8981700045</v>
      </c>
      <c r="AE1530" s="1">
        <v>0.88325181112431</v>
      </c>
      <c r="AF1530" s="1">
        <f t="shared" ref="AF1530:AG1530" si="1530">AD1531-AD1530</f>
        <v>-0.0000099985</v>
      </c>
      <c r="AG1530" s="1">
        <f t="shared" si="1530"/>
        <v>-0.00000447421244</v>
      </c>
      <c r="AH1530" s="1">
        <f t="shared" si="3"/>
        <v>-0.00000552428756</v>
      </c>
    </row>
    <row r="1531" ht="15.75" customHeight="1">
      <c r="A1531" s="1" t="s">
        <v>31</v>
      </c>
      <c r="B1531" s="1">
        <v>1.18</v>
      </c>
      <c r="C1531" s="1">
        <v>0.75</v>
      </c>
      <c r="D1531" s="1">
        <v>0.0234583</v>
      </c>
      <c r="E1531" s="1">
        <v>1550.0</v>
      </c>
      <c r="F1531" s="1">
        <v>9.81</v>
      </c>
      <c r="G1531" s="1">
        <v>19.0</v>
      </c>
      <c r="H1531" s="1">
        <v>10.0</v>
      </c>
      <c r="I1531" s="1">
        <v>1.0</v>
      </c>
      <c r="J1531" s="1">
        <v>370.0</v>
      </c>
      <c r="K1531" s="1">
        <v>2.0</v>
      </c>
      <c r="L1531" s="1">
        <v>0.4</v>
      </c>
      <c r="M1531" s="1">
        <v>40.750419807662</v>
      </c>
      <c r="N1531" s="1">
        <v>0.98</v>
      </c>
      <c r="O1531" s="1">
        <v>389.0</v>
      </c>
      <c r="P1531" s="1">
        <v>18915.125</v>
      </c>
      <c r="Q1531" s="1">
        <v>1529.0</v>
      </c>
      <c r="R1531" s="1">
        <v>48.866514933727</v>
      </c>
      <c r="S1531" s="1">
        <v>2.4134753298971</v>
      </c>
      <c r="T1531" s="1">
        <v>11275.464308857</v>
      </c>
      <c r="U1531" s="1">
        <v>0.77989562685824</v>
      </c>
      <c r="V1531" s="1">
        <v>78.785160277435</v>
      </c>
      <c r="W1531" s="1">
        <v>0.20990497420712</v>
      </c>
      <c r="X1531" s="1">
        <v>278.18501151034</v>
      </c>
      <c r="Y1531" s="1">
        <v>-24.743134704231</v>
      </c>
      <c r="Z1531" s="1">
        <v>384.12575479372</v>
      </c>
      <c r="AA1531" s="1">
        <v>0.0</v>
      </c>
      <c r="AB1531" s="1">
        <v>637.77753657404</v>
      </c>
      <c r="AC1531" s="1">
        <v>643.24625196271</v>
      </c>
      <c r="AD1531" s="1">
        <v>0.898160006</v>
      </c>
      <c r="AE1531" s="1">
        <v>0.88324733691187</v>
      </c>
      <c r="AF1531" s="1">
        <f t="shared" ref="AF1531:AG1531" si="1531">AD1532-AD1531</f>
        <v>-0.0000099985</v>
      </c>
      <c r="AG1531" s="1">
        <f t="shared" si="1531"/>
        <v>-0.00000435717942</v>
      </c>
      <c r="AH1531" s="1">
        <f t="shared" si="3"/>
        <v>-0.00000564132058</v>
      </c>
    </row>
    <row r="1532" ht="15.75" customHeight="1">
      <c r="A1532" s="1" t="s">
        <v>31</v>
      </c>
      <c r="B1532" s="1">
        <v>1.18</v>
      </c>
      <c r="C1532" s="1">
        <v>0.75</v>
      </c>
      <c r="D1532" s="1">
        <v>0.0234583</v>
      </c>
      <c r="E1532" s="1">
        <v>1550.0</v>
      </c>
      <c r="F1532" s="1">
        <v>9.81</v>
      </c>
      <c r="G1532" s="1">
        <v>19.0</v>
      </c>
      <c r="H1532" s="1">
        <v>10.0</v>
      </c>
      <c r="I1532" s="1">
        <v>1.0</v>
      </c>
      <c r="J1532" s="1">
        <v>370.0</v>
      </c>
      <c r="K1532" s="1">
        <v>2.0</v>
      </c>
      <c r="L1532" s="1">
        <v>0.4</v>
      </c>
      <c r="M1532" s="1">
        <v>40.750419807662</v>
      </c>
      <c r="N1532" s="1">
        <v>0.98</v>
      </c>
      <c r="O1532" s="1">
        <v>389.0</v>
      </c>
      <c r="P1532" s="1">
        <v>18915.125</v>
      </c>
      <c r="Q1532" s="1">
        <v>1530.0</v>
      </c>
      <c r="R1532" s="1">
        <v>48.86652171615</v>
      </c>
      <c r="S1532" s="1">
        <v>2.4134765792908</v>
      </c>
      <c r="T1532" s="1">
        <v>11276.223997733</v>
      </c>
      <c r="U1532" s="1">
        <v>0.75968887638129</v>
      </c>
      <c r="V1532" s="1">
        <v>78.809768032952</v>
      </c>
      <c r="W1532" s="1">
        <v>0.1940084192557</v>
      </c>
      <c r="X1532" s="1">
        <v>270.97736099862</v>
      </c>
      <c r="Y1532" s="1">
        <v>-24.110249918733</v>
      </c>
      <c r="Z1532" s="1">
        <v>374.17322651585</v>
      </c>
      <c r="AA1532" s="1">
        <v>0.0</v>
      </c>
      <c r="AB1532" s="1">
        <v>621.23434601499</v>
      </c>
      <c r="AC1532" s="1">
        <v>626.42071018317</v>
      </c>
      <c r="AD1532" s="1">
        <v>0.8981500075</v>
      </c>
      <c r="AE1532" s="1">
        <v>0.88324297973245</v>
      </c>
      <c r="AF1532" s="1">
        <f t="shared" ref="AF1532:AG1532" si="1532">AD1533-AD1532</f>
        <v>-0.0000099985</v>
      </c>
      <c r="AG1532" s="1">
        <f t="shared" si="1532"/>
        <v>-0.00000424020514</v>
      </c>
      <c r="AH1532" s="1">
        <f t="shared" si="3"/>
        <v>-0.00000575829486</v>
      </c>
    </row>
    <row r="1533" ht="15.75" customHeight="1">
      <c r="A1533" s="1" t="s">
        <v>31</v>
      </c>
      <c r="B1533" s="1">
        <v>1.18</v>
      </c>
      <c r="C1533" s="1">
        <v>0.75</v>
      </c>
      <c r="D1533" s="1">
        <v>0.0234583</v>
      </c>
      <c r="E1533" s="1">
        <v>1550.0</v>
      </c>
      <c r="F1533" s="1">
        <v>9.81</v>
      </c>
      <c r="G1533" s="1">
        <v>19.0</v>
      </c>
      <c r="H1533" s="1">
        <v>10.0</v>
      </c>
      <c r="I1533" s="1">
        <v>1.0</v>
      </c>
      <c r="J1533" s="1">
        <v>370.0</v>
      </c>
      <c r="K1533" s="1">
        <v>2.0</v>
      </c>
      <c r="L1533" s="1">
        <v>0.4</v>
      </c>
      <c r="M1533" s="1">
        <v>40.750419807662</v>
      </c>
      <c r="N1533" s="1">
        <v>0.98</v>
      </c>
      <c r="O1533" s="1">
        <v>389.0</v>
      </c>
      <c r="P1533" s="1">
        <v>18915.125</v>
      </c>
      <c r="Q1533" s="1">
        <v>1531.0</v>
      </c>
      <c r="R1533" s="1">
        <v>48.866528318169</v>
      </c>
      <c r="S1533" s="1">
        <v>2.4134777954521</v>
      </c>
      <c r="T1533" s="1">
        <v>11276.963479859</v>
      </c>
      <c r="U1533" s="1">
        <v>0.73948212590434</v>
      </c>
      <c r="V1533" s="1">
        <v>78.83372125371</v>
      </c>
      <c r="W1533" s="1">
        <v>0.17893542052128</v>
      </c>
      <c r="X1533" s="1">
        <v>263.76971048689</v>
      </c>
      <c r="Y1533" s="1">
        <v>-23.477365133234</v>
      </c>
      <c r="Z1533" s="1">
        <v>364.22069823992</v>
      </c>
      <c r="AA1533" s="1">
        <v>0.0</v>
      </c>
      <c r="AB1533" s="1">
        <v>604.6919790141</v>
      </c>
      <c r="AC1533" s="1">
        <v>609.60361141207</v>
      </c>
      <c r="AD1533" s="1">
        <v>0.898140009</v>
      </c>
      <c r="AE1533" s="1">
        <v>0.88323873952731</v>
      </c>
      <c r="AF1533" s="1">
        <f t="shared" ref="AF1533:AG1533" si="1533">AD1534-AD1533</f>
        <v>-0.0000099985</v>
      </c>
      <c r="AG1533" s="1">
        <f t="shared" si="1533"/>
        <v>-0.00000412328934</v>
      </c>
      <c r="AH1533" s="1">
        <f t="shared" si="3"/>
        <v>-0.00000587521066</v>
      </c>
    </row>
    <row r="1534" ht="15.75" customHeight="1">
      <c r="A1534" s="1" t="s">
        <v>31</v>
      </c>
      <c r="B1534" s="1">
        <v>1.18</v>
      </c>
      <c r="C1534" s="1">
        <v>0.75</v>
      </c>
      <c r="D1534" s="1">
        <v>0.0234583</v>
      </c>
      <c r="E1534" s="1">
        <v>1550.0</v>
      </c>
      <c r="F1534" s="1">
        <v>9.81</v>
      </c>
      <c r="G1534" s="1">
        <v>19.0</v>
      </c>
      <c r="H1534" s="1">
        <v>10.0</v>
      </c>
      <c r="I1534" s="1">
        <v>1.0</v>
      </c>
      <c r="J1534" s="1">
        <v>370.0</v>
      </c>
      <c r="K1534" s="1">
        <v>2.0</v>
      </c>
      <c r="L1534" s="1">
        <v>0.4</v>
      </c>
      <c r="M1534" s="1">
        <v>40.750419807662</v>
      </c>
      <c r="N1534" s="1">
        <v>0.98</v>
      </c>
      <c r="O1534" s="1">
        <v>389.0</v>
      </c>
      <c r="P1534" s="1">
        <v>18915.125</v>
      </c>
      <c r="Q1534" s="1">
        <v>1532.0</v>
      </c>
      <c r="R1534" s="1">
        <v>48.866534739784</v>
      </c>
      <c r="S1534" s="1">
        <v>2.4134789783812</v>
      </c>
      <c r="T1534" s="1">
        <v>11277.682755234</v>
      </c>
      <c r="U1534" s="1">
        <v>0.71927537542739</v>
      </c>
      <c r="V1534" s="1">
        <v>78.85701993971</v>
      </c>
      <c r="W1534" s="1">
        <v>0.16466407246396</v>
      </c>
      <c r="X1534" s="1">
        <v>256.56205997517</v>
      </c>
      <c r="Y1534" s="1">
        <v>-22.844480347736</v>
      </c>
      <c r="Z1534" s="1">
        <v>354.26816996312</v>
      </c>
      <c r="AA1534" s="1">
        <v>0.0</v>
      </c>
      <c r="AB1534" s="1">
        <v>588.15041366302</v>
      </c>
      <c r="AC1534" s="1">
        <v>592.79492195326</v>
      </c>
      <c r="AD1534" s="1">
        <v>0.8981300105</v>
      </c>
      <c r="AE1534" s="1">
        <v>0.88323461623797</v>
      </c>
      <c r="AF1534" s="1">
        <f t="shared" ref="AF1534:AG1534" si="1534">AD1535-AD1534</f>
        <v>-0.0000099985</v>
      </c>
      <c r="AG1534" s="1">
        <f t="shared" si="1534"/>
        <v>-0.0000040064318</v>
      </c>
      <c r="AH1534" s="1">
        <f t="shared" si="3"/>
        <v>-0.0000059920682</v>
      </c>
    </row>
    <row r="1535" ht="15.75" customHeight="1">
      <c r="A1535" s="1" t="s">
        <v>31</v>
      </c>
      <c r="B1535" s="1">
        <v>1.18</v>
      </c>
      <c r="C1535" s="1">
        <v>0.75</v>
      </c>
      <c r="D1535" s="1">
        <v>0.0234583</v>
      </c>
      <c r="E1535" s="1">
        <v>1550.0</v>
      </c>
      <c r="F1535" s="1">
        <v>9.81</v>
      </c>
      <c r="G1535" s="1">
        <v>19.0</v>
      </c>
      <c r="H1535" s="1">
        <v>10.0</v>
      </c>
      <c r="I1535" s="1">
        <v>1.0</v>
      </c>
      <c r="J1535" s="1">
        <v>370.0</v>
      </c>
      <c r="K1535" s="1">
        <v>2.0</v>
      </c>
      <c r="L1535" s="1">
        <v>0.4</v>
      </c>
      <c r="M1535" s="1">
        <v>40.750419807662</v>
      </c>
      <c r="N1535" s="1">
        <v>0.98</v>
      </c>
      <c r="O1535" s="1">
        <v>389.0</v>
      </c>
      <c r="P1535" s="1">
        <v>18915.125</v>
      </c>
      <c r="Q1535" s="1">
        <v>1533.0</v>
      </c>
      <c r="R1535" s="1">
        <v>48.866540980995</v>
      </c>
      <c r="S1535" s="1">
        <v>2.413480128078</v>
      </c>
      <c r="T1535" s="1">
        <v>11278.381823859</v>
      </c>
      <c r="U1535" s="1">
        <v>0.69906862495044</v>
      </c>
      <c r="V1535" s="1">
        <v>78.87966409095</v>
      </c>
      <c r="W1535" s="1">
        <v>0.15117246954385</v>
      </c>
      <c r="X1535" s="1">
        <v>249.35440946344</v>
      </c>
      <c r="Y1535" s="1">
        <v>-22.211595562237</v>
      </c>
      <c r="Z1535" s="1">
        <v>344.31564168827</v>
      </c>
      <c r="AA1535" s="1">
        <v>0.0</v>
      </c>
      <c r="AB1535" s="1">
        <v>571.60962805902</v>
      </c>
      <c r="AC1535" s="1">
        <v>575.99460818281</v>
      </c>
      <c r="AD1535" s="1">
        <v>0.898120012</v>
      </c>
      <c r="AE1535" s="1">
        <v>0.88323060980617</v>
      </c>
      <c r="AF1535" s="1">
        <f t="shared" ref="AF1535:AG1535" si="1535">AD1536-AD1535</f>
        <v>-0.0000099985</v>
      </c>
      <c r="AG1535" s="1">
        <f t="shared" si="1535"/>
        <v>-0.00000388963229</v>
      </c>
      <c r="AH1535" s="1">
        <f t="shared" si="3"/>
        <v>-0.00000610886771</v>
      </c>
    </row>
    <row r="1536" ht="15.75" customHeight="1">
      <c r="A1536" s="1" t="s">
        <v>31</v>
      </c>
      <c r="B1536" s="1">
        <v>1.18</v>
      </c>
      <c r="C1536" s="1">
        <v>0.75</v>
      </c>
      <c r="D1536" s="1">
        <v>0.0234583</v>
      </c>
      <c r="E1536" s="1">
        <v>1550.0</v>
      </c>
      <c r="F1536" s="1">
        <v>9.81</v>
      </c>
      <c r="G1536" s="1">
        <v>19.0</v>
      </c>
      <c r="H1536" s="1">
        <v>10.0</v>
      </c>
      <c r="I1536" s="1">
        <v>1.0</v>
      </c>
      <c r="J1536" s="1">
        <v>370.0</v>
      </c>
      <c r="K1536" s="1">
        <v>2.0</v>
      </c>
      <c r="L1536" s="1">
        <v>0.4</v>
      </c>
      <c r="M1536" s="1">
        <v>40.750419807662</v>
      </c>
      <c r="N1536" s="1">
        <v>0.98</v>
      </c>
      <c r="O1536" s="1">
        <v>389.0</v>
      </c>
      <c r="P1536" s="1">
        <v>18915.125</v>
      </c>
      <c r="Q1536" s="1">
        <v>1534.0</v>
      </c>
      <c r="R1536" s="1">
        <v>48.866547041802</v>
      </c>
      <c r="S1536" s="1">
        <v>2.4134812445425</v>
      </c>
      <c r="T1536" s="1">
        <v>11279.060685734</v>
      </c>
      <c r="U1536" s="1">
        <v>0.67886187447349</v>
      </c>
      <c r="V1536" s="1">
        <v>78.901653707432</v>
      </c>
      <c r="W1536" s="1">
        <v>0.13843870622109</v>
      </c>
      <c r="X1536" s="1">
        <v>242.14675895172</v>
      </c>
      <c r="Y1536" s="1">
        <v>-21.578710776739</v>
      </c>
      <c r="Z1536" s="1">
        <v>334.3631134104</v>
      </c>
      <c r="AA1536" s="1">
        <v>0.0</v>
      </c>
      <c r="AB1536" s="1">
        <v>555.0696002916</v>
      </c>
      <c r="AC1536" s="1">
        <v>559.20263653518</v>
      </c>
      <c r="AD1536" s="1">
        <v>0.8981100135</v>
      </c>
      <c r="AE1536" s="1">
        <v>0.88322672017388</v>
      </c>
      <c r="AF1536" s="1">
        <f t="shared" ref="AF1536:AG1536" si="1536">AD1537-AD1536</f>
        <v>-0.0000099985</v>
      </c>
      <c r="AG1536" s="1">
        <f t="shared" si="1536"/>
        <v>-0.00000377289056</v>
      </c>
      <c r="AH1536" s="1">
        <f t="shared" si="3"/>
        <v>-0.00000622560944</v>
      </c>
    </row>
    <row r="1537" ht="15.75" customHeight="1">
      <c r="A1537" s="1" t="s">
        <v>31</v>
      </c>
      <c r="B1537" s="1">
        <v>1.18</v>
      </c>
      <c r="C1537" s="1">
        <v>0.75</v>
      </c>
      <c r="D1537" s="1">
        <v>0.0234583</v>
      </c>
      <c r="E1537" s="1">
        <v>1550.0</v>
      </c>
      <c r="F1537" s="1">
        <v>9.81</v>
      </c>
      <c r="G1537" s="1">
        <v>19.0</v>
      </c>
      <c r="H1537" s="1">
        <v>10.0</v>
      </c>
      <c r="I1537" s="1">
        <v>1.0</v>
      </c>
      <c r="J1537" s="1">
        <v>370.0</v>
      </c>
      <c r="K1537" s="1">
        <v>2.0</v>
      </c>
      <c r="L1537" s="1">
        <v>0.4</v>
      </c>
      <c r="M1537" s="1">
        <v>40.750419807662</v>
      </c>
      <c r="N1537" s="1">
        <v>0.98</v>
      </c>
      <c r="O1537" s="1">
        <v>389.0</v>
      </c>
      <c r="P1537" s="1">
        <v>18915.125</v>
      </c>
      <c r="Q1537" s="1">
        <v>1535.0</v>
      </c>
      <c r="R1537" s="1">
        <v>48.866552922206</v>
      </c>
      <c r="S1537" s="1">
        <v>2.4134823277748</v>
      </c>
      <c r="T1537" s="1">
        <v>11279.719340858</v>
      </c>
      <c r="U1537" s="1">
        <v>0.65865512399654</v>
      </c>
      <c r="V1537" s="1">
        <v>78.922988789155</v>
      </c>
      <c r="W1537" s="1">
        <v>0.12644087695578</v>
      </c>
      <c r="X1537" s="1">
        <v>234.93910844</v>
      </c>
      <c r="Y1537" s="1">
        <v>-20.94582599124</v>
      </c>
      <c r="Z1537" s="1">
        <v>324.41058513555</v>
      </c>
      <c r="AA1537" s="1">
        <v>0.0</v>
      </c>
      <c r="AB1537" s="1">
        <v>538.53030846126</v>
      </c>
      <c r="AC1537" s="1">
        <v>542.41897352211</v>
      </c>
      <c r="AD1537" s="1">
        <v>0.898100015</v>
      </c>
      <c r="AE1537" s="1">
        <v>0.88322294728332</v>
      </c>
      <c r="AF1537" s="1">
        <f t="shared" ref="AF1537:AG1537" si="1537">AD1538-AD1537</f>
        <v>-0.0000099985</v>
      </c>
      <c r="AG1537" s="1">
        <f t="shared" si="1537"/>
        <v>-0.00000365620641</v>
      </c>
      <c r="AH1537" s="1">
        <f t="shared" si="3"/>
        <v>-0.00000634229359</v>
      </c>
    </row>
    <row r="1538" ht="15.75" customHeight="1">
      <c r="A1538" s="1" t="s">
        <v>31</v>
      </c>
      <c r="B1538" s="1">
        <v>1.18</v>
      </c>
      <c r="C1538" s="1">
        <v>0.75</v>
      </c>
      <c r="D1538" s="1">
        <v>0.0234583</v>
      </c>
      <c r="E1538" s="1">
        <v>1550.0</v>
      </c>
      <c r="F1538" s="1">
        <v>9.81</v>
      </c>
      <c r="G1538" s="1">
        <v>19.0</v>
      </c>
      <c r="H1538" s="1">
        <v>10.0</v>
      </c>
      <c r="I1538" s="1">
        <v>1.0</v>
      </c>
      <c r="J1538" s="1">
        <v>370.0</v>
      </c>
      <c r="K1538" s="1">
        <v>2.0</v>
      </c>
      <c r="L1538" s="1">
        <v>0.4</v>
      </c>
      <c r="M1538" s="1">
        <v>40.750419807662</v>
      </c>
      <c r="N1538" s="1">
        <v>0.98</v>
      </c>
      <c r="O1538" s="1">
        <v>389.0</v>
      </c>
      <c r="P1538" s="1">
        <v>18915.125</v>
      </c>
      <c r="Q1538" s="1">
        <v>1536.0</v>
      </c>
      <c r="R1538" s="1">
        <v>48.866558622206</v>
      </c>
      <c r="S1538" s="1">
        <v>2.4134833777748</v>
      </c>
      <c r="T1538" s="1">
        <v>11280.357789231</v>
      </c>
      <c r="U1538" s="1">
        <v>0.63844837351959</v>
      </c>
      <c r="V1538" s="1">
        <v>78.943669336118</v>
      </c>
      <c r="W1538" s="1">
        <v>0.11515707620804</v>
      </c>
      <c r="X1538" s="1">
        <v>227.73145792827</v>
      </c>
      <c r="Y1538" s="1">
        <v>-20.312941205742</v>
      </c>
      <c r="Z1538" s="1">
        <v>314.45805685875</v>
      </c>
      <c r="AA1538" s="1">
        <v>0.0</v>
      </c>
      <c r="AB1538" s="1">
        <v>521.99173065749</v>
      </c>
      <c r="AC1538" s="1">
        <v>525.64358570996</v>
      </c>
      <c r="AD1538" s="1">
        <v>0.8980900165</v>
      </c>
      <c r="AE1538" s="1">
        <v>0.88321929107691</v>
      </c>
      <c r="AF1538" s="1">
        <f t="shared" ref="AF1538:AG1538" si="1538">AD1539-AD1538</f>
        <v>-0.0000099985</v>
      </c>
      <c r="AG1538" s="1">
        <f t="shared" si="1538"/>
        <v>-0.00000504972382</v>
      </c>
      <c r="AH1538" s="1">
        <f t="shared" si="3"/>
        <v>-0.00000494877618</v>
      </c>
    </row>
    <row r="1539" ht="15.75" customHeight="1">
      <c r="A1539" s="1" t="s">
        <v>31</v>
      </c>
      <c r="B1539" s="1">
        <v>1.18</v>
      </c>
      <c r="C1539" s="1">
        <v>0.75</v>
      </c>
      <c r="D1539" s="1">
        <v>0.0234583</v>
      </c>
      <c r="E1539" s="1">
        <v>1550.0</v>
      </c>
      <c r="F1539" s="1">
        <v>9.81</v>
      </c>
      <c r="G1539" s="1">
        <v>19.0</v>
      </c>
      <c r="H1539" s="1">
        <v>10.0</v>
      </c>
      <c r="I1539" s="1">
        <v>1.0</v>
      </c>
      <c r="J1539" s="1">
        <v>370.0</v>
      </c>
      <c r="K1539" s="1">
        <v>2.0</v>
      </c>
      <c r="L1539" s="1">
        <v>0.4</v>
      </c>
      <c r="M1539" s="1">
        <v>40.750419807662</v>
      </c>
      <c r="N1539" s="1">
        <v>0.98</v>
      </c>
      <c r="O1539" s="1">
        <v>389.0</v>
      </c>
      <c r="P1539" s="1">
        <v>18915.125</v>
      </c>
      <c r="Q1539" s="1">
        <v>1537.0</v>
      </c>
      <c r="R1539" s="1">
        <v>48.866565147745</v>
      </c>
      <c r="S1539" s="1">
        <v>2.4134845798477</v>
      </c>
      <c r="T1539" s="1">
        <v>11281.088704965</v>
      </c>
      <c r="U1539" s="1">
        <v>0.73091573384406</v>
      </c>
      <c r="V1539" s="1">
        <v>78.967345075281</v>
      </c>
      <c r="W1539" s="1">
        <v>0.17278864826124</v>
      </c>
      <c r="X1539" s="1">
        <v>260.71411972343</v>
      </c>
      <c r="Y1539" s="1">
        <v>98.131650356513</v>
      </c>
      <c r="Z1539" s="1">
        <v>360.00145183927</v>
      </c>
      <c r="AA1539" s="1">
        <v>0.0</v>
      </c>
      <c r="AB1539" s="1">
        <v>719.02001056748</v>
      </c>
      <c r="AC1539" s="1">
        <v>725.98607315516</v>
      </c>
      <c r="AD1539" s="1">
        <v>0.898080018</v>
      </c>
      <c r="AE1539" s="1">
        <v>0.88321424135309</v>
      </c>
      <c r="AF1539" s="1">
        <f t="shared" ref="AF1539:AG1539" si="1539">AD1540-AD1539</f>
        <v>-0.0000099985</v>
      </c>
      <c r="AG1539" s="1">
        <f t="shared" si="1539"/>
        <v>-0.00000570194922</v>
      </c>
      <c r="AH1539" s="1">
        <f t="shared" si="3"/>
        <v>-0.00000429655078</v>
      </c>
    </row>
    <row r="1540" ht="15.75" customHeight="1">
      <c r="A1540" s="1" t="s">
        <v>31</v>
      </c>
      <c r="B1540" s="1">
        <v>1.18</v>
      </c>
      <c r="C1540" s="1">
        <v>0.75</v>
      </c>
      <c r="D1540" s="1">
        <v>0.0234583</v>
      </c>
      <c r="E1540" s="1">
        <v>1550.0</v>
      </c>
      <c r="F1540" s="1">
        <v>9.81</v>
      </c>
      <c r="G1540" s="1">
        <v>19.0</v>
      </c>
      <c r="H1540" s="1">
        <v>10.0</v>
      </c>
      <c r="I1540" s="1">
        <v>1.0</v>
      </c>
      <c r="J1540" s="1">
        <v>370.0</v>
      </c>
      <c r="K1540" s="1">
        <v>2.0</v>
      </c>
      <c r="L1540" s="1">
        <v>0.4</v>
      </c>
      <c r="M1540" s="1">
        <v>40.750419807662</v>
      </c>
      <c r="N1540" s="1">
        <v>0.98</v>
      </c>
      <c r="O1540" s="1">
        <v>389.0</v>
      </c>
      <c r="P1540" s="1">
        <v>18915.125</v>
      </c>
      <c r="Q1540" s="1">
        <v>1538.0</v>
      </c>
      <c r="R1540" s="1">
        <v>48.866572498823</v>
      </c>
      <c r="S1540" s="1">
        <v>2.4134859339936</v>
      </c>
      <c r="T1540" s="1">
        <v>11281.912088059</v>
      </c>
      <c r="U1540" s="1">
        <v>0.82338309416853</v>
      </c>
      <c r="V1540" s="1">
        <v>78.994016006643</v>
      </c>
      <c r="W1540" s="1">
        <v>0.24701260301252</v>
      </c>
      <c r="X1540" s="1">
        <v>293.6967815186</v>
      </c>
      <c r="Y1540" s="1">
        <v>111.38448008084</v>
      </c>
      <c r="Z1540" s="1">
        <v>405.54484682087</v>
      </c>
      <c r="AA1540" s="1">
        <v>0.0</v>
      </c>
      <c r="AB1540" s="1">
        <v>810.87312102332</v>
      </c>
      <c r="AC1540" s="1">
        <v>819.75487646356</v>
      </c>
      <c r="AD1540" s="1">
        <v>0.8980700195</v>
      </c>
      <c r="AE1540" s="1">
        <v>0.88320853940387</v>
      </c>
      <c r="AF1540" s="1">
        <f t="shared" ref="AF1540:AG1540" si="1540">AD1541-AD1540</f>
        <v>-0.0000099985</v>
      </c>
      <c r="AG1540" s="1">
        <f t="shared" si="1540"/>
        <v>-0.00000635596451</v>
      </c>
      <c r="AH1540" s="1">
        <f t="shared" si="3"/>
        <v>-0.00000364253549</v>
      </c>
    </row>
    <row r="1541" ht="15.75" customHeight="1">
      <c r="A1541" s="1" t="s">
        <v>31</v>
      </c>
      <c r="B1541" s="1">
        <v>1.18</v>
      </c>
      <c r="C1541" s="1">
        <v>0.75</v>
      </c>
      <c r="D1541" s="1">
        <v>0.0234583</v>
      </c>
      <c r="E1541" s="1">
        <v>1550.0</v>
      </c>
      <c r="F1541" s="1">
        <v>9.81</v>
      </c>
      <c r="G1541" s="1">
        <v>19.0</v>
      </c>
      <c r="H1541" s="1">
        <v>10.0</v>
      </c>
      <c r="I1541" s="1">
        <v>1.0</v>
      </c>
      <c r="J1541" s="1">
        <v>370.0</v>
      </c>
      <c r="K1541" s="1">
        <v>2.0</v>
      </c>
      <c r="L1541" s="1">
        <v>0.4</v>
      </c>
      <c r="M1541" s="1">
        <v>40.750419807662</v>
      </c>
      <c r="N1541" s="1">
        <v>0.98</v>
      </c>
      <c r="O1541" s="1">
        <v>389.0</v>
      </c>
      <c r="P1541" s="1">
        <v>18915.125</v>
      </c>
      <c r="Q1541" s="1">
        <v>1539.0</v>
      </c>
      <c r="R1541" s="1">
        <v>48.866580675439</v>
      </c>
      <c r="S1541" s="1">
        <v>2.4134874402125</v>
      </c>
      <c r="T1541" s="1">
        <v>11282.827938514</v>
      </c>
      <c r="U1541" s="1">
        <v>0.91585045449299</v>
      </c>
      <c r="V1541" s="1">
        <v>79.023682130204</v>
      </c>
      <c r="W1541" s="1">
        <v>0.33992802488233</v>
      </c>
      <c r="X1541" s="1">
        <v>326.67944331376</v>
      </c>
      <c r="Y1541" s="1">
        <v>124.63730980517</v>
      </c>
      <c r="Z1541" s="1">
        <v>451.08824180225</v>
      </c>
      <c r="AA1541" s="1">
        <v>0.0</v>
      </c>
      <c r="AB1541" s="1">
        <v>902.74492294607</v>
      </c>
      <c r="AC1541" s="1">
        <v>913.78100823511</v>
      </c>
      <c r="AD1541" s="1">
        <v>0.898060021</v>
      </c>
      <c r="AE1541" s="1">
        <v>0.88320218343936</v>
      </c>
      <c r="AF1541" s="1">
        <f t="shared" ref="AF1541:AG1541" si="1541">AD1542-AD1541</f>
        <v>-0.0000099985</v>
      </c>
      <c r="AG1541" s="1">
        <f t="shared" si="1541"/>
        <v>-0.00000701179842</v>
      </c>
      <c r="AH1541" s="1">
        <f t="shared" si="3"/>
        <v>-0.00000298670158</v>
      </c>
    </row>
    <row r="1542" ht="15.75" customHeight="1">
      <c r="A1542" s="1" t="s">
        <v>31</v>
      </c>
      <c r="B1542" s="1">
        <v>1.18</v>
      </c>
      <c r="C1542" s="1">
        <v>0.75</v>
      </c>
      <c r="D1542" s="1">
        <v>0.0234583</v>
      </c>
      <c r="E1542" s="1">
        <v>1550.0</v>
      </c>
      <c r="F1542" s="1">
        <v>9.81</v>
      </c>
      <c r="G1542" s="1">
        <v>19.0</v>
      </c>
      <c r="H1542" s="1">
        <v>10.0</v>
      </c>
      <c r="I1542" s="1">
        <v>1.0</v>
      </c>
      <c r="J1542" s="1">
        <v>370.0</v>
      </c>
      <c r="K1542" s="1">
        <v>2.0</v>
      </c>
      <c r="L1542" s="1">
        <v>0.4</v>
      </c>
      <c r="M1542" s="1">
        <v>40.750419807662</v>
      </c>
      <c r="N1542" s="1">
        <v>0.98</v>
      </c>
      <c r="O1542" s="1">
        <v>389.0</v>
      </c>
      <c r="P1542" s="1">
        <v>18915.125</v>
      </c>
      <c r="Q1542" s="1">
        <v>1540.0</v>
      </c>
      <c r="R1542" s="1">
        <v>48.866589677595</v>
      </c>
      <c r="S1542" s="1">
        <v>2.4134890985043</v>
      </c>
      <c r="T1542" s="1">
        <v>11283.836256329</v>
      </c>
      <c r="U1542" s="1">
        <v>1.0083178148175</v>
      </c>
      <c r="V1542" s="1">
        <v>79.056343445963</v>
      </c>
      <c r="W1542" s="1">
        <v>0.45363399829114</v>
      </c>
      <c r="X1542" s="1">
        <v>359.66210510893</v>
      </c>
      <c r="Y1542" s="1">
        <v>137.8901395295</v>
      </c>
      <c r="Z1542" s="1">
        <v>496.63163678385</v>
      </c>
      <c r="AA1542" s="1">
        <v>0.0</v>
      </c>
      <c r="AB1542" s="1">
        <v>994.63751542057</v>
      </c>
      <c r="AC1542" s="1">
        <v>1008.0685962996</v>
      </c>
      <c r="AD1542" s="1">
        <v>0.8980500225</v>
      </c>
      <c r="AE1542" s="1">
        <v>0.88319517164094</v>
      </c>
      <c r="AF1542" s="1">
        <f t="shared" ref="AF1542:AG1542" si="1542">AD1543-AD1542</f>
        <v>-0.0000099985</v>
      </c>
      <c r="AG1542" s="1">
        <f t="shared" si="1542"/>
        <v>-0.00000766947997</v>
      </c>
      <c r="AH1542" s="1">
        <f t="shared" si="3"/>
        <v>-0.00000232902003</v>
      </c>
    </row>
    <row r="1543" ht="15.75" customHeight="1">
      <c r="A1543" s="1" t="s">
        <v>31</v>
      </c>
      <c r="B1543" s="1">
        <v>1.18</v>
      </c>
      <c r="C1543" s="1">
        <v>0.75</v>
      </c>
      <c r="D1543" s="1">
        <v>0.0234583</v>
      </c>
      <c r="E1543" s="1">
        <v>1550.0</v>
      </c>
      <c r="F1543" s="1">
        <v>9.81</v>
      </c>
      <c r="G1543" s="1">
        <v>19.0</v>
      </c>
      <c r="H1543" s="1">
        <v>10.0</v>
      </c>
      <c r="I1543" s="1">
        <v>1.0</v>
      </c>
      <c r="J1543" s="1">
        <v>370.0</v>
      </c>
      <c r="K1543" s="1">
        <v>2.0</v>
      </c>
      <c r="L1543" s="1">
        <v>0.4</v>
      </c>
      <c r="M1543" s="1">
        <v>40.750419807662</v>
      </c>
      <c r="N1543" s="1">
        <v>0.98</v>
      </c>
      <c r="O1543" s="1">
        <v>389.0</v>
      </c>
      <c r="P1543" s="1">
        <v>18915.125</v>
      </c>
      <c r="Q1543" s="1">
        <v>1541.0</v>
      </c>
      <c r="R1543" s="1">
        <v>48.866599505289</v>
      </c>
      <c r="S1543" s="1">
        <v>2.4134909088691</v>
      </c>
      <c r="T1543" s="1">
        <v>11284.937041504</v>
      </c>
      <c r="U1543" s="1">
        <v>1.1007851751419</v>
      </c>
      <c r="V1543" s="1">
        <v>79.091999953922</v>
      </c>
      <c r="W1543" s="1">
        <v>0.59022960765942</v>
      </c>
      <c r="X1543" s="1">
        <v>392.64476690409</v>
      </c>
      <c r="Y1543" s="1">
        <v>151.14296925384</v>
      </c>
      <c r="Z1543" s="1">
        <v>542.17503176653</v>
      </c>
      <c r="AA1543" s="1">
        <v>0.0</v>
      </c>
      <c r="AB1543" s="1">
        <v>1086.5529975321</v>
      </c>
      <c r="AC1543" s="1">
        <v>1102.6218164006</v>
      </c>
      <c r="AD1543" s="1">
        <v>0.898040024</v>
      </c>
      <c r="AE1543" s="1">
        <v>0.88318750216097</v>
      </c>
      <c r="AF1543" s="1">
        <f t="shared" ref="AF1543:AG1543" si="1543">AD1544-AD1543</f>
        <v>-0.0000099985</v>
      </c>
      <c r="AG1543" s="1">
        <f t="shared" si="1543"/>
        <v>-0.00000832903856</v>
      </c>
      <c r="AH1543" s="1">
        <f t="shared" si="3"/>
        <v>-0.00000166946144</v>
      </c>
    </row>
    <row r="1544" ht="15.75" customHeight="1">
      <c r="A1544" s="1" t="s">
        <v>31</v>
      </c>
      <c r="B1544" s="1">
        <v>1.18</v>
      </c>
      <c r="C1544" s="1">
        <v>0.75</v>
      </c>
      <c r="D1544" s="1">
        <v>0.0234583</v>
      </c>
      <c r="E1544" s="1">
        <v>1550.0</v>
      </c>
      <c r="F1544" s="1">
        <v>9.81</v>
      </c>
      <c r="G1544" s="1">
        <v>19.0</v>
      </c>
      <c r="H1544" s="1">
        <v>10.0</v>
      </c>
      <c r="I1544" s="1">
        <v>1.0</v>
      </c>
      <c r="J1544" s="1">
        <v>370.0</v>
      </c>
      <c r="K1544" s="1">
        <v>2.0</v>
      </c>
      <c r="L1544" s="1">
        <v>0.4</v>
      </c>
      <c r="M1544" s="1">
        <v>40.750419807662</v>
      </c>
      <c r="N1544" s="1">
        <v>0.98</v>
      </c>
      <c r="O1544" s="1">
        <v>389.0</v>
      </c>
      <c r="P1544" s="1">
        <v>18915.125</v>
      </c>
      <c r="Q1544" s="1">
        <v>1542.0</v>
      </c>
      <c r="R1544" s="1">
        <v>48.866610158522</v>
      </c>
      <c r="S1544" s="1">
        <v>2.4134928713068</v>
      </c>
      <c r="T1544" s="1">
        <v>11286.130294039</v>
      </c>
      <c r="U1544" s="1">
        <v>1.1932525354664</v>
      </c>
      <c r="V1544" s="1">
        <v>79.13065165408</v>
      </c>
      <c r="W1544" s="1">
        <v>0.75181393740762</v>
      </c>
      <c r="X1544" s="1">
        <v>425.62742869925</v>
      </c>
      <c r="Y1544" s="1">
        <v>164.39579897817</v>
      </c>
      <c r="Z1544" s="1">
        <v>587.71842674705</v>
      </c>
      <c r="AA1544" s="1">
        <v>0.0</v>
      </c>
      <c r="AB1544" s="1">
        <v>1178.4934683619</v>
      </c>
      <c r="AC1544" s="1">
        <v>1197.4448931084</v>
      </c>
      <c r="AD1544" s="1">
        <v>0.8980300255</v>
      </c>
      <c r="AE1544" s="1">
        <v>0.88317917312241</v>
      </c>
      <c r="AF1544" s="1">
        <f t="shared" ref="AF1544:AG1544" si="1544">AD1545-AD1544</f>
        <v>-0.0000099985</v>
      </c>
      <c r="AG1544" s="1">
        <f t="shared" si="1544"/>
        <v>-0.00000899050391</v>
      </c>
      <c r="AH1544" s="1">
        <f t="shared" si="3"/>
        <v>-0.00000100799609</v>
      </c>
    </row>
    <row r="1545" ht="15.75" customHeight="1">
      <c r="A1545" s="1" t="s">
        <v>31</v>
      </c>
      <c r="B1545" s="1">
        <v>1.18</v>
      </c>
      <c r="C1545" s="1">
        <v>0.75</v>
      </c>
      <c r="D1545" s="1">
        <v>0.0234583</v>
      </c>
      <c r="E1545" s="1">
        <v>1550.0</v>
      </c>
      <c r="F1545" s="1">
        <v>9.81</v>
      </c>
      <c r="G1545" s="1">
        <v>19.0</v>
      </c>
      <c r="H1545" s="1">
        <v>10.0</v>
      </c>
      <c r="I1545" s="1">
        <v>1.0</v>
      </c>
      <c r="J1545" s="1">
        <v>370.0</v>
      </c>
      <c r="K1545" s="1">
        <v>2.0</v>
      </c>
      <c r="L1545" s="1">
        <v>0.4</v>
      </c>
      <c r="M1545" s="1">
        <v>40.750419807662</v>
      </c>
      <c r="N1545" s="1">
        <v>0.98</v>
      </c>
      <c r="O1545" s="1">
        <v>389.0</v>
      </c>
      <c r="P1545" s="1">
        <v>18915.125</v>
      </c>
      <c r="Q1545" s="1">
        <v>1543.0</v>
      </c>
      <c r="R1545" s="1">
        <v>48.866621637295</v>
      </c>
      <c r="S1545" s="1">
        <v>2.4134949858174</v>
      </c>
      <c r="T1545" s="1">
        <v>11287.416013935</v>
      </c>
      <c r="U1545" s="1">
        <v>1.2857198957909</v>
      </c>
      <c r="V1545" s="1">
        <v>79.172298546436</v>
      </c>
      <c r="W1545" s="1">
        <v>0.94048607195621</v>
      </c>
      <c r="X1545" s="1">
        <v>458.61009049442</v>
      </c>
      <c r="Y1545" s="1">
        <v>177.6486287025</v>
      </c>
      <c r="Z1545" s="1">
        <v>633.26182172757</v>
      </c>
      <c r="AA1545" s="1">
        <v>0.0</v>
      </c>
      <c r="AB1545" s="1">
        <v>1270.4610269964</v>
      </c>
      <c r="AC1545" s="1">
        <v>1292.5421007703</v>
      </c>
      <c r="AD1545" s="1">
        <v>0.898020027</v>
      </c>
      <c r="AE1545" s="1">
        <v>0.8831701826185</v>
      </c>
      <c r="AF1545" s="1">
        <f t="shared" ref="AF1545:AG1545" si="1545">AD1546-AD1545</f>
        <v>-0.0000099985</v>
      </c>
      <c r="AG1545" s="1">
        <f t="shared" si="1545"/>
        <v>-0.00000965390611</v>
      </c>
      <c r="AH1545" s="1">
        <f t="shared" si="3"/>
        <v>-0.0000003445938901</v>
      </c>
    </row>
    <row r="1546" ht="15.75" customHeight="1">
      <c r="A1546" s="1" t="s">
        <v>31</v>
      </c>
      <c r="B1546" s="1">
        <v>1.18</v>
      </c>
      <c r="C1546" s="1">
        <v>0.75</v>
      </c>
      <c r="D1546" s="1">
        <v>0.0234583</v>
      </c>
      <c r="E1546" s="1">
        <v>1550.0</v>
      </c>
      <c r="F1546" s="1">
        <v>9.81</v>
      </c>
      <c r="G1546" s="1">
        <v>19.0</v>
      </c>
      <c r="H1546" s="1">
        <v>10.0</v>
      </c>
      <c r="I1546" s="1">
        <v>1.0</v>
      </c>
      <c r="J1546" s="1">
        <v>370.0</v>
      </c>
      <c r="K1546" s="1">
        <v>2.0</v>
      </c>
      <c r="L1546" s="1">
        <v>0.4</v>
      </c>
      <c r="M1546" s="1">
        <v>40.750419807662</v>
      </c>
      <c r="N1546" s="1">
        <v>0.98</v>
      </c>
      <c r="O1546" s="1">
        <v>389.0</v>
      </c>
      <c r="P1546" s="1">
        <v>18915.125</v>
      </c>
      <c r="Q1546" s="1">
        <v>1544.0</v>
      </c>
      <c r="R1546" s="1">
        <v>48.866633941606</v>
      </c>
      <c r="S1546" s="1">
        <v>2.413497252401</v>
      </c>
      <c r="T1546" s="1">
        <v>11288.794201191</v>
      </c>
      <c r="U1546" s="1">
        <v>1.3781872561153</v>
      </c>
      <c r="V1546" s="1">
        <v>79.216940630992</v>
      </c>
      <c r="W1546" s="1">
        <v>1.1583450957257</v>
      </c>
      <c r="X1546" s="1">
        <v>491.59275228958</v>
      </c>
      <c r="Y1546" s="1">
        <v>190.90145842683</v>
      </c>
      <c r="Z1546" s="1">
        <v>678.80521671003</v>
      </c>
      <c r="AA1546" s="1">
        <v>0.0</v>
      </c>
      <c r="AB1546" s="1">
        <v>1362.4577725222</v>
      </c>
      <c r="AC1546" s="1">
        <v>1387.9177644722</v>
      </c>
      <c r="AD1546" s="1">
        <v>0.8980100285</v>
      </c>
      <c r="AE1546" s="1">
        <v>0.88316052871239</v>
      </c>
      <c r="AF1546" s="1">
        <f t="shared" ref="AF1546:AG1546" si="1546">AD1547-AD1546</f>
        <v>-0.0000099985</v>
      </c>
      <c r="AG1546" s="1">
        <f t="shared" si="1546"/>
        <v>-0.00001031927561</v>
      </c>
      <c r="AH1546" s="1">
        <f t="shared" si="3"/>
        <v>0.00000032077561</v>
      </c>
    </row>
    <row r="1547" ht="15.75" customHeight="1">
      <c r="A1547" s="1" t="s">
        <v>31</v>
      </c>
      <c r="B1547" s="1">
        <v>1.18</v>
      </c>
      <c r="C1547" s="1">
        <v>0.75</v>
      </c>
      <c r="D1547" s="1">
        <v>0.0234583</v>
      </c>
      <c r="E1547" s="1">
        <v>1550.0</v>
      </c>
      <c r="F1547" s="1">
        <v>9.81</v>
      </c>
      <c r="G1547" s="1">
        <v>19.0</v>
      </c>
      <c r="H1547" s="1">
        <v>10.0</v>
      </c>
      <c r="I1547" s="1">
        <v>1.0</v>
      </c>
      <c r="J1547" s="1">
        <v>370.0</v>
      </c>
      <c r="K1547" s="1">
        <v>2.0</v>
      </c>
      <c r="L1547" s="1">
        <v>0.4</v>
      </c>
      <c r="M1547" s="1">
        <v>40.750419807662</v>
      </c>
      <c r="N1547" s="1">
        <v>0.98</v>
      </c>
      <c r="O1547" s="1">
        <v>389.0</v>
      </c>
      <c r="P1547" s="1">
        <v>18915.125</v>
      </c>
      <c r="Q1547" s="1">
        <v>1545.0</v>
      </c>
      <c r="R1547" s="1">
        <v>48.866647071455</v>
      </c>
      <c r="S1547" s="1">
        <v>2.4134996710576</v>
      </c>
      <c r="T1547" s="1">
        <v>11290.264855808</v>
      </c>
      <c r="U1547" s="1">
        <v>1.4706546164398</v>
      </c>
      <c r="V1547" s="1">
        <v>79.264577907746</v>
      </c>
      <c r="W1547" s="1">
        <v>1.4074900931364</v>
      </c>
      <c r="X1547" s="1">
        <v>524.57541408475</v>
      </c>
      <c r="Y1547" s="1">
        <v>204.15428815116</v>
      </c>
      <c r="Z1547" s="1">
        <v>724.34861169163</v>
      </c>
      <c r="AA1547" s="1">
        <v>0.0</v>
      </c>
      <c r="AB1547" s="1">
        <v>1454.4858040207</v>
      </c>
      <c r="AC1547" s="1">
        <v>1483.5762610264</v>
      </c>
      <c r="AD1547" s="1">
        <v>0.89800003</v>
      </c>
      <c r="AE1547" s="1">
        <v>0.88315020943678</v>
      </c>
      <c r="AF1547" s="1">
        <f t="shared" ref="AF1547:AG1547" si="1547">AD1548-AD1547</f>
        <v>-0.0000200005</v>
      </c>
      <c r="AG1547" s="1">
        <f t="shared" si="1547"/>
        <v>-0.00001098664321</v>
      </c>
      <c r="AH1547" s="1">
        <f t="shared" si="3"/>
        <v>-0.00000901385679</v>
      </c>
    </row>
    <row r="1548" ht="15.75" customHeight="1">
      <c r="A1548" s="1" t="s">
        <v>31</v>
      </c>
      <c r="B1548" s="1">
        <v>1.18</v>
      </c>
      <c r="C1548" s="1">
        <v>0.75</v>
      </c>
      <c r="D1548" s="1">
        <v>0.0234583</v>
      </c>
      <c r="E1548" s="1">
        <v>1550.0</v>
      </c>
      <c r="F1548" s="1">
        <v>9.81</v>
      </c>
      <c r="G1548" s="1">
        <v>19.0</v>
      </c>
      <c r="H1548" s="1">
        <v>10.0</v>
      </c>
      <c r="I1548" s="1">
        <v>1.0</v>
      </c>
      <c r="J1548" s="1">
        <v>370.0</v>
      </c>
      <c r="K1548" s="1">
        <v>2.0</v>
      </c>
      <c r="L1548" s="1">
        <v>0.4</v>
      </c>
      <c r="M1548" s="1">
        <v>40.750419807662</v>
      </c>
      <c r="N1548" s="1">
        <v>0.98</v>
      </c>
      <c r="O1548" s="1">
        <v>389.0</v>
      </c>
      <c r="P1548" s="1">
        <v>18915.125</v>
      </c>
      <c r="Q1548" s="1">
        <v>1546.0</v>
      </c>
      <c r="R1548" s="1">
        <v>48.866614011449</v>
      </c>
      <c r="S1548" s="1">
        <v>2.4134927278692</v>
      </c>
      <c r="T1548" s="1">
        <v>11291.827977784</v>
      </c>
      <c r="U1548" s="1">
        <v>1.5631219767642</v>
      </c>
      <c r="V1548" s="1">
        <v>79.3152103767</v>
      </c>
      <c r="W1548" s="1">
        <v>1.690020148609</v>
      </c>
      <c r="X1548" s="1">
        <v>557.55807587991</v>
      </c>
      <c r="Y1548" s="1">
        <v>217.40711787549</v>
      </c>
      <c r="Z1548" s="1">
        <v>769.89200667323</v>
      </c>
      <c r="AA1548" s="1">
        <v>0.0</v>
      </c>
      <c r="AB1548" s="1">
        <v>1546.5472205772</v>
      </c>
      <c r="AC1548" s="1">
        <v>1579.5220199992</v>
      </c>
      <c r="AD1548" s="1">
        <v>0.8979800295</v>
      </c>
      <c r="AE1548" s="1">
        <v>0.88313922279357</v>
      </c>
      <c r="AF1548" s="1">
        <f t="shared" ref="AF1548:AG1548" si="1548">AD1549-AD1548</f>
        <v>-0.0000200005</v>
      </c>
      <c r="AG1548" s="1">
        <f t="shared" si="1548"/>
        <v>-0.00001180092943</v>
      </c>
      <c r="AH1548" s="1">
        <f t="shared" si="3"/>
        <v>-0.00000819957057</v>
      </c>
    </row>
    <row r="1549" ht="15.75" customHeight="1">
      <c r="A1549" s="1" t="s">
        <v>31</v>
      </c>
      <c r="B1549" s="1">
        <v>1.18</v>
      </c>
      <c r="C1549" s="1">
        <v>0.75</v>
      </c>
      <c r="D1549" s="1">
        <v>0.0234583</v>
      </c>
      <c r="E1549" s="1">
        <v>1550.0</v>
      </c>
      <c r="F1549" s="1">
        <v>9.81</v>
      </c>
      <c r="G1549" s="1">
        <v>19.0</v>
      </c>
      <c r="H1549" s="1">
        <v>10.0</v>
      </c>
      <c r="I1549" s="1">
        <v>1.0</v>
      </c>
      <c r="J1549" s="1">
        <v>370.0</v>
      </c>
      <c r="K1549" s="1">
        <v>2.0</v>
      </c>
      <c r="L1549" s="1">
        <v>0.4</v>
      </c>
      <c r="M1549" s="1">
        <v>40.750419807662</v>
      </c>
      <c r="N1549" s="1">
        <v>0.98</v>
      </c>
      <c r="O1549" s="1">
        <v>389.0</v>
      </c>
      <c r="P1549" s="1">
        <v>18915.125</v>
      </c>
      <c r="Q1549" s="1">
        <v>1547.0</v>
      </c>
      <c r="R1549" s="1">
        <v>48.866628851752</v>
      </c>
      <c r="S1549" s="1">
        <v>2.4134945579515</v>
      </c>
      <c r="T1549" s="1">
        <v>11293.483567122</v>
      </c>
      <c r="U1549" s="1">
        <v>1.6555893370887</v>
      </c>
      <c r="V1549" s="1">
        <v>79.370146901082</v>
      </c>
      <c r="W1549" s="1">
        <v>2.0080343465638</v>
      </c>
      <c r="X1549" s="1">
        <v>590.54073767507</v>
      </c>
      <c r="Y1549" s="1">
        <v>230.65994759982</v>
      </c>
      <c r="Z1549" s="1">
        <v>835.33732149807</v>
      </c>
      <c r="AA1549" s="1">
        <v>0.0</v>
      </c>
      <c r="AB1549" s="1">
        <v>1658.5460411195</v>
      </c>
      <c r="AC1549" s="1">
        <v>1696.589898671</v>
      </c>
      <c r="AD1549" s="1">
        <v>0.897960029</v>
      </c>
      <c r="AE1549" s="1">
        <v>0.88312742186414</v>
      </c>
      <c r="AF1549" s="1">
        <f t="shared" ref="AF1549:AG1549" si="1549">AD1550-AD1549</f>
        <v>-0.0000200005</v>
      </c>
      <c r="AG1549" s="1">
        <f t="shared" si="1549"/>
        <v>-0.00001255336673</v>
      </c>
      <c r="AH1549" s="1">
        <f t="shared" si="3"/>
        <v>-0.00000744713327</v>
      </c>
    </row>
    <row r="1550" ht="15.75" customHeight="1">
      <c r="A1550" s="1" t="s">
        <v>31</v>
      </c>
      <c r="B1550" s="1">
        <v>1.18</v>
      </c>
      <c r="C1550" s="1">
        <v>0.75</v>
      </c>
      <c r="D1550" s="1">
        <v>0.0234583</v>
      </c>
      <c r="E1550" s="1">
        <v>1550.0</v>
      </c>
      <c r="F1550" s="1">
        <v>9.81</v>
      </c>
      <c r="G1550" s="1">
        <v>19.0</v>
      </c>
      <c r="H1550" s="1">
        <v>10.0</v>
      </c>
      <c r="I1550" s="1">
        <v>1.0</v>
      </c>
      <c r="J1550" s="1">
        <v>370.0</v>
      </c>
      <c r="K1550" s="1">
        <v>2.0</v>
      </c>
      <c r="L1550" s="1">
        <v>0.4</v>
      </c>
      <c r="M1550" s="1">
        <v>40.750419807662</v>
      </c>
      <c r="N1550" s="1">
        <v>0.98</v>
      </c>
      <c r="O1550" s="1">
        <v>389.0</v>
      </c>
      <c r="P1550" s="1">
        <v>18915.125</v>
      </c>
      <c r="Q1550" s="1">
        <v>1548.0</v>
      </c>
      <c r="R1550" s="1">
        <v>48.866644520911</v>
      </c>
      <c r="S1550" s="1">
        <v>2.4134964902469</v>
      </c>
      <c r="T1550" s="1">
        <v>11295.231623819</v>
      </c>
      <c r="U1550" s="1">
        <v>1.7480566974132</v>
      </c>
      <c r="V1550" s="1">
        <v>79.428804371413</v>
      </c>
      <c r="W1550" s="1">
        <v>2.3636317714213</v>
      </c>
      <c r="X1550" s="1">
        <v>623.52339947024</v>
      </c>
      <c r="Y1550" s="1">
        <v>243.91277732415</v>
      </c>
      <c r="Z1550" s="1">
        <v>891.91616511455</v>
      </c>
      <c r="AA1550" s="1">
        <v>0.0</v>
      </c>
      <c r="AB1550" s="1">
        <v>1761.7159736804</v>
      </c>
      <c r="AC1550" s="1">
        <v>1804.7659139276</v>
      </c>
      <c r="AD1550" s="1">
        <v>0.8979400285</v>
      </c>
      <c r="AE1550" s="1">
        <v>0.88311486849741</v>
      </c>
      <c r="AF1550" s="1">
        <f t="shared" ref="AF1550:AG1550" si="1550">AD1551-AD1550</f>
        <v>-0.0000200005</v>
      </c>
      <c r="AG1550" s="1">
        <f t="shared" si="1550"/>
        <v>-0.00001323951181</v>
      </c>
      <c r="AH1550" s="1">
        <f t="shared" si="3"/>
        <v>-0.00000676098819</v>
      </c>
    </row>
    <row r="1551" ht="15.75" customHeight="1">
      <c r="A1551" s="1" t="s">
        <v>31</v>
      </c>
      <c r="B1551" s="1">
        <v>1.18</v>
      </c>
      <c r="C1551" s="1">
        <v>0.75</v>
      </c>
      <c r="D1551" s="1">
        <v>0.0234583</v>
      </c>
      <c r="E1551" s="1">
        <v>1550.0</v>
      </c>
      <c r="F1551" s="1">
        <v>9.81</v>
      </c>
      <c r="G1551" s="1">
        <v>19.0</v>
      </c>
      <c r="H1551" s="1">
        <v>10.0</v>
      </c>
      <c r="I1551" s="1">
        <v>1.0</v>
      </c>
      <c r="J1551" s="1">
        <v>370.0</v>
      </c>
      <c r="K1551" s="1">
        <v>2.0</v>
      </c>
      <c r="L1551" s="1">
        <v>0.4</v>
      </c>
      <c r="M1551" s="1">
        <v>40.750419807662</v>
      </c>
      <c r="N1551" s="1">
        <v>0.98</v>
      </c>
      <c r="O1551" s="1">
        <v>389.0</v>
      </c>
      <c r="P1551" s="1">
        <v>18915.125</v>
      </c>
      <c r="Q1551" s="1">
        <v>1549.0</v>
      </c>
      <c r="R1551" s="1">
        <v>48.866661018925</v>
      </c>
      <c r="S1551" s="1">
        <v>2.4134985247554</v>
      </c>
      <c r="T1551" s="1">
        <v>11297.072147877</v>
      </c>
      <c r="U1551" s="1">
        <v>1.8405240577376</v>
      </c>
      <c r="V1551" s="1">
        <v>79.490564659549</v>
      </c>
      <c r="W1551" s="1">
        <v>2.758911507602</v>
      </c>
      <c r="X1551" s="1">
        <v>656.5060612654</v>
      </c>
      <c r="Y1551" s="1">
        <v>257.16560704848</v>
      </c>
      <c r="Z1551" s="1">
        <v>939.09606124568</v>
      </c>
      <c r="AA1551" s="1">
        <v>0.0</v>
      </c>
      <c r="AB1551" s="1">
        <v>1855.5266410672</v>
      </c>
      <c r="AC1551" s="1">
        <v>1903.4112629773</v>
      </c>
      <c r="AD1551" s="1">
        <v>0.897920028</v>
      </c>
      <c r="AE1551" s="1">
        <v>0.8831016289856</v>
      </c>
      <c r="AF1551" s="1">
        <f t="shared" ref="AF1551:AG1551" si="1551">AD1552-AD1551</f>
        <v>-0.0000200005</v>
      </c>
      <c r="AG1551" s="1">
        <f t="shared" si="1551"/>
        <v>-0.0000139278529</v>
      </c>
      <c r="AH1551" s="1">
        <f t="shared" si="3"/>
        <v>-0.0000060726471</v>
      </c>
    </row>
    <row r="1552" ht="15.75" customHeight="1">
      <c r="A1552" s="1" t="s">
        <v>31</v>
      </c>
      <c r="B1552" s="1">
        <v>1.18</v>
      </c>
      <c r="C1552" s="1">
        <v>0.75</v>
      </c>
      <c r="D1552" s="1">
        <v>0.0234583</v>
      </c>
      <c r="E1552" s="1">
        <v>1550.0</v>
      </c>
      <c r="F1552" s="1">
        <v>9.81</v>
      </c>
      <c r="G1552" s="1">
        <v>19.0</v>
      </c>
      <c r="H1552" s="1">
        <v>10.0</v>
      </c>
      <c r="I1552" s="1">
        <v>1.0</v>
      </c>
      <c r="J1552" s="1">
        <v>370.0</v>
      </c>
      <c r="K1552" s="1">
        <v>2.0</v>
      </c>
      <c r="L1552" s="1">
        <v>0.4</v>
      </c>
      <c r="M1552" s="1">
        <v>40.750419807662</v>
      </c>
      <c r="N1552" s="1">
        <v>0.98</v>
      </c>
      <c r="O1552" s="1">
        <v>389.0</v>
      </c>
      <c r="P1552" s="1">
        <v>18915.125</v>
      </c>
      <c r="Q1552" s="1">
        <v>1550.0</v>
      </c>
      <c r="R1552" s="1">
        <v>48.866678345795</v>
      </c>
      <c r="S1552" s="1">
        <v>2.4135006614769</v>
      </c>
      <c r="T1552" s="1">
        <v>11299.005139295</v>
      </c>
      <c r="U1552" s="1">
        <v>1.9329914180621</v>
      </c>
      <c r="V1552" s="1">
        <v>79.555427765489</v>
      </c>
      <c r="W1552" s="1">
        <v>3.1959726395263</v>
      </c>
      <c r="X1552" s="1">
        <v>689.48872306056</v>
      </c>
      <c r="Y1552" s="1">
        <v>270.41843677281</v>
      </c>
      <c r="Z1552" s="1">
        <v>986.27595737897</v>
      </c>
      <c r="AA1552" s="1">
        <v>0.0</v>
      </c>
      <c r="AB1552" s="1">
        <v>1949.3790898519</v>
      </c>
      <c r="AC1552" s="1">
        <v>2002.3723286285</v>
      </c>
      <c r="AD1552" s="1">
        <v>0.8979000275</v>
      </c>
      <c r="AE1552" s="1">
        <v>0.8830877011327</v>
      </c>
      <c r="AF1552" s="1">
        <f t="shared" ref="AF1552:AG1552" si="1552">AD1553-AD1552</f>
        <v>-0.0000200005</v>
      </c>
      <c r="AG1552" s="1">
        <f t="shared" si="1552"/>
        <v>-0.00001461842373</v>
      </c>
      <c r="AH1552" s="1">
        <f t="shared" si="3"/>
        <v>-0.00000538207627</v>
      </c>
    </row>
    <row r="1553" ht="15.75" customHeight="1">
      <c r="A1553" s="1" t="s">
        <v>31</v>
      </c>
      <c r="B1553" s="1">
        <v>1.18</v>
      </c>
      <c r="C1553" s="1">
        <v>0.75</v>
      </c>
      <c r="D1553" s="1">
        <v>0.0234583</v>
      </c>
      <c r="E1553" s="1">
        <v>1550.0</v>
      </c>
      <c r="F1553" s="1">
        <v>9.81</v>
      </c>
      <c r="G1553" s="1">
        <v>19.0</v>
      </c>
      <c r="H1553" s="1">
        <v>10.0</v>
      </c>
      <c r="I1553" s="1">
        <v>1.0</v>
      </c>
      <c r="J1553" s="1">
        <v>370.0</v>
      </c>
      <c r="K1553" s="1">
        <v>2.0</v>
      </c>
      <c r="L1553" s="1">
        <v>0.4</v>
      </c>
      <c r="M1553" s="1">
        <v>40.750419807662</v>
      </c>
      <c r="N1553" s="1">
        <v>0.98</v>
      </c>
      <c r="O1553" s="1">
        <v>389.0</v>
      </c>
      <c r="P1553" s="1">
        <v>18915.125</v>
      </c>
      <c r="Q1553" s="1">
        <v>1551.0</v>
      </c>
      <c r="R1553" s="1">
        <v>48.866696501519</v>
      </c>
      <c r="S1553" s="1">
        <v>2.4135029004115</v>
      </c>
      <c r="T1553" s="1">
        <v>11301.030598073</v>
      </c>
      <c r="U1553" s="1">
        <v>2.0254587783866</v>
      </c>
      <c r="V1553" s="1">
        <v>79.623393689235</v>
      </c>
      <c r="W1553" s="1">
        <v>3.6769142516147</v>
      </c>
      <c r="X1553" s="1">
        <v>722.47138485573</v>
      </c>
      <c r="Y1553" s="1">
        <v>283.67126649714</v>
      </c>
      <c r="Z1553" s="1">
        <v>1033.4558535131</v>
      </c>
      <c r="AA1553" s="1">
        <v>0.0</v>
      </c>
      <c r="AB1553" s="1">
        <v>2043.2754191176</v>
      </c>
      <c r="AC1553" s="1">
        <v>2101.6539568534</v>
      </c>
      <c r="AD1553" s="1">
        <v>0.897880027</v>
      </c>
      <c r="AE1553" s="1">
        <v>0.88307308270897</v>
      </c>
      <c r="AF1553" s="1">
        <f t="shared" ref="AF1553:AG1553" si="1553">AD1554-AD1553</f>
        <v>-0.0000200005</v>
      </c>
      <c r="AG1553" s="1">
        <f t="shared" si="1553"/>
        <v>-0.00001531125842</v>
      </c>
      <c r="AH1553" s="1">
        <f t="shared" si="3"/>
        <v>-0.00000468924158</v>
      </c>
    </row>
    <row r="1554" ht="15.75" customHeight="1">
      <c r="A1554" s="1" t="s">
        <v>31</v>
      </c>
      <c r="B1554" s="1">
        <v>1.18</v>
      </c>
      <c r="C1554" s="1">
        <v>0.75</v>
      </c>
      <c r="D1554" s="1">
        <v>0.0234583</v>
      </c>
      <c r="E1554" s="1">
        <v>1550.0</v>
      </c>
      <c r="F1554" s="1">
        <v>9.81</v>
      </c>
      <c r="G1554" s="1">
        <v>19.0</v>
      </c>
      <c r="H1554" s="1">
        <v>10.0</v>
      </c>
      <c r="I1554" s="1">
        <v>1.0</v>
      </c>
      <c r="J1554" s="1">
        <v>370.0</v>
      </c>
      <c r="K1554" s="1">
        <v>2.0</v>
      </c>
      <c r="L1554" s="1">
        <v>0.4</v>
      </c>
      <c r="M1554" s="1">
        <v>40.750419807662</v>
      </c>
      <c r="N1554" s="1">
        <v>0.98</v>
      </c>
      <c r="O1554" s="1">
        <v>389.0</v>
      </c>
      <c r="P1554" s="1">
        <v>18915.125</v>
      </c>
      <c r="Q1554" s="1">
        <v>1552.0</v>
      </c>
      <c r="R1554" s="1">
        <v>48.866715486099</v>
      </c>
      <c r="S1554" s="1">
        <v>2.4135052415592</v>
      </c>
      <c r="T1554" s="1">
        <v>11303.148524212</v>
      </c>
      <c r="U1554" s="1">
        <v>2.117926138711</v>
      </c>
      <c r="V1554" s="1">
        <v>79.694462430785</v>
      </c>
      <c r="W1554" s="1">
        <v>4.2038354282877</v>
      </c>
      <c r="X1554" s="1">
        <v>755.45404665089</v>
      </c>
      <c r="Y1554" s="1">
        <v>296.92409622147</v>
      </c>
      <c r="Z1554" s="1">
        <v>1080.6357496445</v>
      </c>
      <c r="AA1554" s="1">
        <v>0.0</v>
      </c>
      <c r="AB1554" s="1">
        <v>2137.2177279451</v>
      </c>
      <c r="AC1554" s="1">
        <v>2201.2610562016</v>
      </c>
      <c r="AD1554" s="1">
        <v>0.8978600265</v>
      </c>
      <c r="AE1554" s="1">
        <v>0.88305777145055</v>
      </c>
      <c r="AF1554" s="1">
        <f t="shared" ref="AF1554:AG1554" si="1554">AD1555-AD1554</f>
        <v>-0.0000200005</v>
      </c>
      <c r="AG1554" s="1">
        <f t="shared" si="1554"/>
        <v>-0.00001600639159</v>
      </c>
      <c r="AH1554" s="1">
        <f t="shared" si="3"/>
        <v>-0.00000399410841</v>
      </c>
    </row>
    <row r="1555" ht="15.75" customHeight="1">
      <c r="A1555" s="1" t="s">
        <v>31</v>
      </c>
      <c r="B1555" s="1">
        <v>1.18</v>
      </c>
      <c r="C1555" s="1">
        <v>0.75</v>
      </c>
      <c r="D1555" s="1">
        <v>0.0234583</v>
      </c>
      <c r="E1555" s="1">
        <v>1550.0</v>
      </c>
      <c r="F1555" s="1">
        <v>9.81</v>
      </c>
      <c r="G1555" s="1">
        <v>19.0</v>
      </c>
      <c r="H1555" s="1">
        <v>10.0</v>
      </c>
      <c r="I1555" s="1">
        <v>1.0</v>
      </c>
      <c r="J1555" s="1">
        <v>370.0</v>
      </c>
      <c r="K1555" s="1">
        <v>2.0</v>
      </c>
      <c r="L1555" s="1">
        <v>0.4</v>
      </c>
      <c r="M1555" s="1">
        <v>40.750419807662</v>
      </c>
      <c r="N1555" s="1">
        <v>0.98</v>
      </c>
      <c r="O1555" s="1">
        <v>389.0</v>
      </c>
      <c r="P1555" s="1">
        <v>18915.125</v>
      </c>
      <c r="Q1555" s="1">
        <v>1553.0</v>
      </c>
      <c r="R1555" s="1">
        <v>48.866735299533</v>
      </c>
      <c r="S1555" s="1">
        <v>2.41350768492</v>
      </c>
      <c r="T1555" s="1">
        <v>11305.358917711</v>
      </c>
      <c r="U1555" s="1">
        <v>2.2103934990355</v>
      </c>
      <c r="V1555" s="1">
        <v>79.768633990141</v>
      </c>
      <c r="W1555" s="1">
        <v>4.7788352539658</v>
      </c>
      <c r="X1555" s="1">
        <v>788.43670844606</v>
      </c>
      <c r="Y1555" s="1">
        <v>310.1769259458</v>
      </c>
      <c r="Z1555" s="1">
        <v>1127.8156457795</v>
      </c>
      <c r="AA1555" s="1">
        <v>0.0</v>
      </c>
      <c r="AB1555" s="1">
        <v>2231.2081154253</v>
      </c>
      <c r="AC1555" s="1">
        <v>2301.1985991342</v>
      </c>
      <c r="AD1555" s="1">
        <v>0.897840026</v>
      </c>
      <c r="AE1555" s="1">
        <v>0.88304176505896</v>
      </c>
      <c r="AF1555" s="1">
        <f t="shared" ref="AF1555:AG1555" si="1555">AD1556-AD1555</f>
        <v>-0.0000200005</v>
      </c>
      <c r="AG1555" s="1">
        <f t="shared" si="1555"/>
        <v>-0.00001670385824</v>
      </c>
      <c r="AH1555" s="1">
        <f t="shared" si="3"/>
        <v>-0.00000329664176</v>
      </c>
    </row>
    <row r="1556" ht="15.75" customHeight="1">
      <c r="A1556" s="1" t="s">
        <v>31</v>
      </c>
      <c r="B1556" s="1">
        <v>1.18</v>
      </c>
      <c r="C1556" s="1">
        <v>0.75</v>
      </c>
      <c r="D1556" s="1">
        <v>0.0234583</v>
      </c>
      <c r="E1556" s="1">
        <v>1550.0</v>
      </c>
      <c r="F1556" s="1">
        <v>9.81</v>
      </c>
      <c r="G1556" s="1">
        <v>19.0</v>
      </c>
      <c r="H1556" s="1">
        <v>10.0</v>
      </c>
      <c r="I1556" s="1">
        <v>1.0</v>
      </c>
      <c r="J1556" s="1">
        <v>370.0</v>
      </c>
      <c r="K1556" s="1">
        <v>2.0</v>
      </c>
      <c r="L1556" s="1">
        <v>0.4</v>
      </c>
      <c r="M1556" s="1">
        <v>40.750419807662</v>
      </c>
      <c r="N1556" s="1">
        <v>0.98</v>
      </c>
      <c r="O1556" s="1">
        <v>389.0</v>
      </c>
      <c r="P1556" s="1">
        <v>18915.125</v>
      </c>
      <c r="Q1556" s="1">
        <v>1554.0</v>
      </c>
      <c r="R1556" s="1">
        <v>48.866755941823</v>
      </c>
      <c r="S1556" s="1">
        <v>2.4135102304938</v>
      </c>
      <c r="T1556" s="1">
        <v>11307.66177857</v>
      </c>
      <c r="U1556" s="1">
        <v>2.30286085936</v>
      </c>
      <c r="V1556" s="1">
        <v>79.845908367301</v>
      </c>
      <c r="W1556" s="1">
        <v>5.4040128130693</v>
      </c>
      <c r="X1556" s="1">
        <v>821.41937024122</v>
      </c>
      <c r="Y1556" s="1">
        <v>323.42975567013</v>
      </c>
      <c r="Z1556" s="1">
        <v>1174.9955419108</v>
      </c>
      <c r="AA1556" s="1">
        <v>0.0</v>
      </c>
      <c r="AB1556" s="1">
        <v>2325.2486806353</v>
      </c>
      <c r="AC1556" s="1">
        <v>2401.4716233569</v>
      </c>
      <c r="AD1556" s="1">
        <v>0.8978200255</v>
      </c>
      <c r="AE1556" s="1">
        <v>0.88302506120072</v>
      </c>
      <c r="AF1556" s="1">
        <f t="shared" ref="AF1556:AG1556" si="1556">AD1557-AD1556</f>
        <v>-0.0000200005</v>
      </c>
      <c r="AG1556" s="1">
        <f t="shared" si="1556"/>
        <v>-0.00001740369389</v>
      </c>
      <c r="AH1556" s="1">
        <f t="shared" si="3"/>
        <v>-0.00000259680611</v>
      </c>
    </row>
    <row r="1557" ht="15.75" customHeight="1">
      <c r="A1557" s="1" t="s">
        <v>31</v>
      </c>
      <c r="B1557" s="1">
        <v>1.18</v>
      </c>
      <c r="C1557" s="1">
        <v>0.75</v>
      </c>
      <c r="D1557" s="1">
        <v>0.0234583</v>
      </c>
      <c r="E1557" s="1">
        <v>1550.0</v>
      </c>
      <c r="F1557" s="1">
        <v>9.81</v>
      </c>
      <c r="G1557" s="1">
        <v>19.0</v>
      </c>
      <c r="H1557" s="1">
        <v>10.0</v>
      </c>
      <c r="I1557" s="1">
        <v>1.0</v>
      </c>
      <c r="J1557" s="1">
        <v>370.0</v>
      </c>
      <c r="K1557" s="1">
        <v>2.0</v>
      </c>
      <c r="L1557" s="1">
        <v>0.4</v>
      </c>
      <c r="M1557" s="1">
        <v>40.750419807662</v>
      </c>
      <c r="N1557" s="1">
        <v>0.98</v>
      </c>
      <c r="O1557" s="1">
        <v>389.0</v>
      </c>
      <c r="P1557" s="1">
        <v>18915.125</v>
      </c>
      <c r="Q1557" s="1">
        <v>1555.0</v>
      </c>
      <c r="R1557" s="1">
        <v>48.866777412968</v>
      </c>
      <c r="S1557" s="1">
        <v>2.4135128782808</v>
      </c>
      <c r="T1557" s="1">
        <v>11310.05710679</v>
      </c>
      <c r="U1557" s="1">
        <v>2.3953282196844</v>
      </c>
      <c r="V1557" s="1">
        <v>79.926285562266</v>
      </c>
      <c r="W1557" s="1">
        <v>6.0814671900188</v>
      </c>
      <c r="X1557" s="1">
        <v>854.40203203638</v>
      </c>
      <c r="Y1557" s="1">
        <v>336.68258539446</v>
      </c>
      <c r="Z1557" s="1">
        <v>1222.175438045</v>
      </c>
      <c r="AA1557" s="1">
        <v>0.0</v>
      </c>
      <c r="AB1557" s="1">
        <v>2419.3415226659</v>
      </c>
      <c r="AC1557" s="1">
        <v>2502.0852332471</v>
      </c>
      <c r="AD1557" s="1">
        <v>0.897800025</v>
      </c>
      <c r="AE1557" s="1">
        <v>0.88300765750683</v>
      </c>
      <c r="AF1557" s="1">
        <f t="shared" ref="AF1557:AG1557" si="1557">AD1558-AD1557</f>
        <v>-0.0000200005</v>
      </c>
      <c r="AG1557" s="1">
        <f t="shared" si="1557"/>
        <v>-0.00001810593454</v>
      </c>
      <c r="AH1557" s="1">
        <f t="shared" si="3"/>
        <v>-0.00000189456546</v>
      </c>
    </row>
    <row r="1558" ht="15.75" customHeight="1">
      <c r="A1558" s="1" t="s">
        <v>31</v>
      </c>
      <c r="B1558" s="1">
        <v>1.18</v>
      </c>
      <c r="C1558" s="1">
        <v>0.75</v>
      </c>
      <c r="D1558" s="1">
        <v>0.0234583</v>
      </c>
      <c r="E1558" s="1">
        <v>1550.0</v>
      </c>
      <c r="F1558" s="1">
        <v>9.81</v>
      </c>
      <c r="G1558" s="1">
        <v>19.0</v>
      </c>
      <c r="H1558" s="1">
        <v>10.0</v>
      </c>
      <c r="I1558" s="1">
        <v>1.0</v>
      </c>
      <c r="J1558" s="1">
        <v>370.0</v>
      </c>
      <c r="K1558" s="1">
        <v>2.0</v>
      </c>
      <c r="L1558" s="1">
        <v>0.4</v>
      </c>
      <c r="M1558" s="1">
        <v>40.750419807662</v>
      </c>
      <c r="N1558" s="1">
        <v>0.98</v>
      </c>
      <c r="O1558" s="1">
        <v>389.0</v>
      </c>
      <c r="P1558" s="1">
        <v>18915.125</v>
      </c>
      <c r="Q1558" s="1">
        <v>1556.0</v>
      </c>
      <c r="R1558" s="1">
        <v>48.866799712968</v>
      </c>
      <c r="S1558" s="1">
        <v>2.4135156282808</v>
      </c>
      <c r="T1558" s="1">
        <v>11312.54490237</v>
      </c>
      <c r="U1558" s="1">
        <v>2.4877955800089</v>
      </c>
      <c r="V1558" s="1">
        <v>80.009765575037</v>
      </c>
      <c r="W1558" s="1">
        <v>6.8132974692347</v>
      </c>
      <c r="X1558" s="1">
        <v>887.38469383155</v>
      </c>
      <c r="Y1558" s="1">
        <v>349.93541511879</v>
      </c>
      <c r="Z1558" s="1">
        <v>1269.3553341781</v>
      </c>
      <c r="AA1558" s="1">
        <v>0.0</v>
      </c>
      <c r="AB1558" s="1">
        <v>2513.4887405976</v>
      </c>
      <c r="AC1558" s="1">
        <v>2603.0446012672</v>
      </c>
      <c r="AD1558" s="1">
        <v>0.8977800245</v>
      </c>
      <c r="AE1558" s="1">
        <v>0.88298955157229</v>
      </c>
      <c r="AF1558" s="1">
        <f t="shared" ref="AF1558:AG1558" si="1558">AD1559-AD1558</f>
        <v>-0.0000200005</v>
      </c>
      <c r="AG1558" s="1">
        <f t="shared" si="1558"/>
        <v>-0.0000179113413</v>
      </c>
      <c r="AH1558" s="1">
        <f t="shared" si="3"/>
        <v>-0.0000020891587</v>
      </c>
    </row>
    <row r="1559" ht="15.75" customHeight="1">
      <c r="A1559" s="1" t="s">
        <v>31</v>
      </c>
      <c r="B1559" s="1">
        <v>1.18</v>
      </c>
      <c r="C1559" s="1">
        <v>0.75</v>
      </c>
      <c r="D1559" s="1">
        <v>0.0234583</v>
      </c>
      <c r="E1559" s="1">
        <v>1550.0</v>
      </c>
      <c r="F1559" s="1">
        <v>9.81</v>
      </c>
      <c r="G1559" s="1">
        <v>19.0</v>
      </c>
      <c r="H1559" s="1">
        <v>10.0</v>
      </c>
      <c r="I1559" s="1">
        <v>1.0</v>
      </c>
      <c r="J1559" s="1">
        <v>370.0</v>
      </c>
      <c r="K1559" s="1">
        <v>2.0</v>
      </c>
      <c r="L1559" s="1">
        <v>0.4</v>
      </c>
      <c r="M1559" s="1">
        <v>40.750419807662</v>
      </c>
      <c r="N1559" s="1">
        <v>0.98</v>
      </c>
      <c r="O1559" s="1">
        <v>389.0</v>
      </c>
      <c r="P1559" s="1">
        <v>18915.125</v>
      </c>
      <c r="Q1559" s="1">
        <v>1557.0</v>
      </c>
      <c r="R1559" s="1">
        <v>48.866822619819</v>
      </c>
      <c r="S1559" s="1">
        <v>2.4135184531167</v>
      </c>
      <c r="T1559" s="1">
        <v>11315.100398461</v>
      </c>
      <c r="U1559" s="1">
        <v>2.5554960914736</v>
      </c>
      <c r="V1559" s="1">
        <v>80.095517333768</v>
      </c>
      <c r="W1559" s="1">
        <v>7.3848034049639</v>
      </c>
      <c r="X1559" s="1">
        <v>911.53313999853</v>
      </c>
      <c r="Y1559" s="1">
        <v>264.61090485927</v>
      </c>
      <c r="Z1559" s="1">
        <v>1303.8983673945</v>
      </c>
      <c r="AA1559" s="1">
        <v>0.0</v>
      </c>
      <c r="AB1559" s="1">
        <v>2487.4272156573</v>
      </c>
      <c r="AC1559" s="1">
        <v>2575.0684203759</v>
      </c>
      <c r="AD1559" s="1">
        <v>0.897760024</v>
      </c>
      <c r="AE1559" s="1">
        <v>0.88297164023099</v>
      </c>
      <c r="AF1559" s="1">
        <f t="shared" ref="AF1559:AG1559" si="1559">AD1560-AD1559</f>
        <v>-0.0000200005</v>
      </c>
      <c r="AG1559" s="1">
        <f t="shared" si="1559"/>
        <v>-0.0000184074216</v>
      </c>
      <c r="AH1559" s="1">
        <f t="shared" si="3"/>
        <v>-0.0000015930784</v>
      </c>
    </row>
    <row r="1560" ht="15.75" customHeight="1">
      <c r="A1560" s="1" t="s">
        <v>31</v>
      </c>
      <c r="B1560" s="1">
        <v>1.18</v>
      </c>
      <c r="C1560" s="1">
        <v>0.75</v>
      </c>
      <c r="D1560" s="1">
        <v>0.0234583</v>
      </c>
      <c r="E1560" s="1">
        <v>1550.0</v>
      </c>
      <c r="F1560" s="1">
        <v>9.81</v>
      </c>
      <c r="G1560" s="1">
        <v>19.0</v>
      </c>
      <c r="H1560" s="1">
        <v>10.0</v>
      </c>
      <c r="I1560" s="1">
        <v>1.0</v>
      </c>
      <c r="J1560" s="1">
        <v>370.0</v>
      </c>
      <c r="K1560" s="1">
        <v>2.0</v>
      </c>
      <c r="L1560" s="1">
        <v>0.4</v>
      </c>
      <c r="M1560" s="1">
        <v>40.750419807662</v>
      </c>
      <c r="N1560" s="1">
        <v>0.98</v>
      </c>
      <c r="O1560" s="1">
        <v>389.0</v>
      </c>
      <c r="P1560" s="1">
        <v>18915.125</v>
      </c>
      <c r="Q1560" s="1">
        <v>1558.0</v>
      </c>
      <c r="R1560" s="1">
        <v>48.866846133521</v>
      </c>
      <c r="S1560" s="1">
        <v>2.4135213527885</v>
      </c>
      <c r="T1560" s="1">
        <v>11317.723595064</v>
      </c>
      <c r="U1560" s="1">
        <v>2.6231966029382</v>
      </c>
      <c r="V1560" s="1">
        <v>80.183540838461</v>
      </c>
      <c r="W1560" s="1">
        <v>7.9874067096142</v>
      </c>
      <c r="X1560" s="1">
        <v>935.68158616552</v>
      </c>
      <c r="Y1560" s="1">
        <v>271.71511170077</v>
      </c>
      <c r="Z1560" s="1">
        <v>1338.4414006087</v>
      </c>
      <c r="AA1560" s="1">
        <v>0.0</v>
      </c>
      <c r="AB1560" s="1">
        <v>2553.8255051846</v>
      </c>
      <c r="AC1560" s="1">
        <v>2646.3886367631</v>
      </c>
      <c r="AD1560" s="1">
        <v>0.8977400235</v>
      </c>
      <c r="AE1560" s="1">
        <v>0.88295323280939</v>
      </c>
      <c r="AF1560" s="1">
        <f t="shared" ref="AF1560:AG1560" si="1560">AD1561-AD1560</f>
        <v>-0.0000200005</v>
      </c>
      <c r="AG1560" s="1">
        <f t="shared" si="1560"/>
        <v>-0.00001890474876</v>
      </c>
      <c r="AH1560" s="1">
        <f t="shared" si="3"/>
        <v>-0.00000109575124</v>
      </c>
    </row>
    <row r="1561" ht="15.75" customHeight="1">
      <c r="A1561" s="1" t="s">
        <v>31</v>
      </c>
      <c r="B1561" s="1">
        <v>1.18</v>
      </c>
      <c r="C1561" s="1">
        <v>0.75</v>
      </c>
      <c r="D1561" s="1">
        <v>0.0234583</v>
      </c>
      <c r="E1561" s="1">
        <v>1550.0</v>
      </c>
      <c r="F1561" s="1">
        <v>9.81</v>
      </c>
      <c r="G1561" s="1">
        <v>19.0</v>
      </c>
      <c r="H1561" s="1">
        <v>10.0</v>
      </c>
      <c r="I1561" s="1">
        <v>1.0</v>
      </c>
      <c r="J1561" s="1">
        <v>370.0</v>
      </c>
      <c r="K1561" s="1">
        <v>2.0</v>
      </c>
      <c r="L1561" s="1">
        <v>0.4</v>
      </c>
      <c r="M1561" s="1">
        <v>40.750419807662</v>
      </c>
      <c r="N1561" s="1">
        <v>0.98</v>
      </c>
      <c r="O1561" s="1">
        <v>389.0</v>
      </c>
      <c r="P1561" s="1">
        <v>18915.125</v>
      </c>
      <c r="Q1561" s="1">
        <v>1559.0</v>
      </c>
      <c r="R1561" s="1">
        <v>48.866870254074</v>
      </c>
      <c r="S1561" s="1">
        <v>2.4135243272961</v>
      </c>
      <c r="T1561" s="1">
        <v>11320.414492179</v>
      </c>
      <c r="U1561" s="1">
        <v>2.6908971144029</v>
      </c>
      <c r="V1561" s="1">
        <v>80.273836089116</v>
      </c>
      <c r="W1561" s="1">
        <v>8.6219312184433</v>
      </c>
      <c r="X1561" s="1">
        <v>959.83003233251</v>
      </c>
      <c r="Y1561" s="1">
        <v>278.81931854226</v>
      </c>
      <c r="Z1561" s="1">
        <v>1372.9844338252</v>
      </c>
      <c r="AA1561" s="1">
        <v>0.0</v>
      </c>
      <c r="AB1561" s="1">
        <v>2620.2557159184</v>
      </c>
      <c r="AC1561" s="1">
        <v>2717.8881103712</v>
      </c>
      <c r="AD1561" s="1">
        <v>0.897720023</v>
      </c>
      <c r="AE1561" s="1">
        <v>0.88293432806063</v>
      </c>
      <c r="AF1561" s="1">
        <f t="shared" ref="AF1561:AG1561" si="1561">AD1562-AD1561</f>
        <v>-0.0000200005</v>
      </c>
      <c r="AG1561" s="1">
        <f t="shared" si="1561"/>
        <v>-0.0000194033366</v>
      </c>
      <c r="AH1561" s="1">
        <f t="shared" si="3"/>
        <v>-0.0000005971634</v>
      </c>
    </row>
    <row r="1562" ht="15.75" customHeight="1">
      <c r="A1562" s="1" t="s">
        <v>31</v>
      </c>
      <c r="B1562" s="1">
        <v>1.18</v>
      </c>
      <c r="C1562" s="1">
        <v>0.75</v>
      </c>
      <c r="D1562" s="1">
        <v>0.0234583</v>
      </c>
      <c r="E1562" s="1">
        <v>1550.0</v>
      </c>
      <c r="F1562" s="1">
        <v>9.81</v>
      </c>
      <c r="G1562" s="1">
        <v>19.0</v>
      </c>
      <c r="H1562" s="1">
        <v>10.0</v>
      </c>
      <c r="I1562" s="1">
        <v>1.0</v>
      </c>
      <c r="J1562" s="1">
        <v>370.0</v>
      </c>
      <c r="K1562" s="1">
        <v>2.0</v>
      </c>
      <c r="L1562" s="1">
        <v>0.4</v>
      </c>
      <c r="M1562" s="1">
        <v>40.750419807662</v>
      </c>
      <c r="N1562" s="1">
        <v>0.98</v>
      </c>
      <c r="O1562" s="1">
        <v>389.0</v>
      </c>
      <c r="P1562" s="1">
        <v>18915.125</v>
      </c>
      <c r="Q1562" s="1">
        <v>1560.0</v>
      </c>
      <c r="R1562" s="1">
        <v>48.866894981478</v>
      </c>
      <c r="S1562" s="1">
        <v>2.4135273766397</v>
      </c>
      <c r="T1562" s="1">
        <v>11323.173089805</v>
      </c>
      <c r="U1562" s="1">
        <v>2.7585976258676</v>
      </c>
      <c r="V1562" s="1">
        <v>80.366403085731</v>
      </c>
      <c r="W1562" s="1">
        <v>9.289200766709</v>
      </c>
      <c r="X1562" s="1">
        <v>983.9784784995</v>
      </c>
      <c r="Y1562" s="1">
        <v>285.92352538376</v>
      </c>
      <c r="Z1562" s="1">
        <v>1407.5274670403</v>
      </c>
      <c r="AA1562" s="1">
        <v>0.0</v>
      </c>
      <c r="AB1562" s="1">
        <v>2686.7186716902</v>
      </c>
      <c r="AC1562" s="1">
        <v>2789.568827924</v>
      </c>
      <c r="AD1562" s="1">
        <v>0.8977000225</v>
      </c>
      <c r="AE1562" s="1">
        <v>0.88291492472403</v>
      </c>
      <c r="AF1562" s="1">
        <f t="shared" ref="AF1562:AG1562" si="1562">AD1563-AD1562</f>
        <v>-0.0000200005</v>
      </c>
      <c r="AG1562" s="1">
        <f t="shared" si="1562"/>
        <v>-0.00001990319907</v>
      </c>
      <c r="AH1562" s="1">
        <f t="shared" si="3"/>
        <v>-0.00000009730093009</v>
      </c>
    </row>
    <row r="1563" ht="15.75" customHeight="1">
      <c r="A1563" s="1" t="s">
        <v>31</v>
      </c>
      <c r="B1563" s="1">
        <v>1.18</v>
      </c>
      <c r="C1563" s="1">
        <v>0.75</v>
      </c>
      <c r="D1563" s="1">
        <v>0.0234583</v>
      </c>
      <c r="E1563" s="1">
        <v>1550.0</v>
      </c>
      <c r="F1563" s="1">
        <v>9.81</v>
      </c>
      <c r="G1563" s="1">
        <v>19.0</v>
      </c>
      <c r="H1563" s="1">
        <v>10.0</v>
      </c>
      <c r="I1563" s="1">
        <v>1.0</v>
      </c>
      <c r="J1563" s="1">
        <v>370.0</v>
      </c>
      <c r="K1563" s="1">
        <v>2.0</v>
      </c>
      <c r="L1563" s="1">
        <v>0.4</v>
      </c>
      <c r="M1563" s="1">
        <v>40.750419807662</v>
      </c>
      <c r="N1563" s="1">
        <v>0.98</v>
      </c>
      <c r="O1563" s="1">
        <v>389.0</v>
      </c>
      <c r="P1563" s="1">
        <v>18915.125</v>
      </c>
      <c r="Q1563" s="1">
        <v>1561.0</v>
      </c>
      <c r="R1563" s="1">
        <v>48.866920315734</v>
      </c>
      <c r="S1563" s="1">
        <v>2.4135305008192</v>
      </c>
      <c r="T1563" s="1">
        <v>11325.999387942</v>
      </c>
      <c r="U1563" s="1">
        <v>2.8262981373322</v>
      </c>
      <c r="V1563" s="1">
        <v>80.461241828308</v>
      </c>
      <c r="W1563" s="1">
        <v>9.9900391896691</v>
      </c>
      <c r="X1563" s="1">
        <v>1008.1269246665</v>
      </c>
      <c r="Y1563" s="1">
        <v>293.02773222525</v>
      </c>
      <c r="Z1563" s="1">
        <v>1442.0705002558</v>
      </c>
      <c r="AA1563" s="1">
        <v>0.0</v>
      </c>
      <c r="AB1563" s="1">
        <v>2753.2151963372</v>
      </c>
      <c r="AC1563" s="1">
        <v>2861.4327952385</v>
      </c>
      <c r="AD1563" s="1">
        <v>0.897680022</v>
      </c>
      <c r="AE1563" s="1">
        <v>0.88289502152496</v>
      </c>
      <c r="AF1563" s="1">
        <f t="shared" ref="AF1563:AG1563" si="1563">AD1564-AD1563</f>
        <v>-0.0000200005</v>
      </c>
      <c r="AG1563" s="1">
        <f t="shared" si="1563"/>
        <v>-0.00002040435024</v>
      </c>
      <c r="AH1563" s="1">
        <f t="shared" si="3"/>
        <v>0.00000040385024</v>
      </c>
    </row>
    <row r="1564" ht="15.75" customHeight="1">
      <c r="A1564" s="1" t="s">
        <v>31</v>
      </c>
      <c r="B1564" s="1">
        <v>1.18</v>
      </c>
      <c r="C1564" s="1">
        <v>0.75</v>
      </c>
      <c r="D1564" s="1">
        <v>0.0234583</v>
      </c>
      <c r="E1564" s="1">
        <v>1550.0</v>
      </c>
      <c r="F1564" s="1">
        <v>9.81</v>
      </c>
      <c r="G1564" s="1">
        <v>19.0</v>
      </c>
      <c r="H1564" s="1">
        <v>10.0</v>
      </c>
      <c r="I1564" s="1">
        <v>1.0</v>
      </c>
      <c r="J1564" s="1">
        <v>370.0</v>
      </c>
      <c r="K1564" s="1">
        <v>2.0</v>
      </c>
      <c r="L1564" s="1">
        <v>0.4</v>
      </c>
      <c r="M1564" s="1">
        <v>40.750419807662</v>
      </c>
      <c r="N1564" s="1">
        <v>0.98</v>
      </c>
      <c r="O1564" s="1">
        <v>389.0</v>
      </c>
      <c r="P1564" s="1">
        <v>18915.125</v>
      </c>
      <c r="Q1564" s="1">
        <v>1562.0</v>
      </c>
      <c r="R1564" s="1">
        <v>48.86694625684</v>
      </c>
      <c r="S1564" s="1">
        <v>2.4135336998345</v>
      </c>
      <c r="T1564" s="1">
        <v>11328.893386591</v>
      </c>
      <c r="U1564" s="1">
        <v>2.8939986487969</v>
      </c>
      <c r="V1564" s="1">
        <v>80.558352316847</v>
      </c>
      <c r="W1564" s="1">
        <v>10.725270322581</v>
      </c>
      <c r="X1564" s="1">
        <v>1032.2753708335</v>
      </c>
      <c r="Y1564" s="1">
        <v>300.13193906675</v>
      </c>
      <c r="Z1564" s="1">
        <v>1476.6135334729</v>
      </c>
      <c r="AA1564" s="1">
        <v>0.0</v>
      </c>
      <c r="AB1564" s="1">
        <v>2819.7461136957</v>
      </c>
      <c r="AC1564" s="1">
        <v>2933.4820375192</v>
      </c>
      <c r="AD1564" s="1">
        <v>0.8976600215</v>
      </c>
      <c r="AE1564" s="1">
        <v>0.88287461717472</v>
      </c>
      <c r="AF1564" s="1">
        <f t="shared" ref="AF1564:AG1564" si="1564">AD1565-AD1564</f>
        <v>-0.0000200005</v>
      </c>
      <c r="AG1564" s="1">
        <f t="shared" si="1564"/>
        <v>-0.00002090680436</v>
      </c>
      <c r="AH1564" s="1">
        <f t="shared" si="3"/>
        <v>0.00000090630436</v>
      </c>
    </row>
    <row r="1565" ht="15.75" customHeight="1">
      <c r="A1565" s="1" t="s">
        <v>31</v>
      </c>
      <c r="B1565" s="1">
        <v>1.18</v>
      </c>
      <c r="C1565" s="1">
        <v>0.75</v>
      </c>
      <c r="D1565" s="1">
        <v>0.0234583</v>
      </c>
      <c r="E1565" s="1">
        <v>1550.0</v>
      </c>
      <c r="F1565" s="1">
        <v>9.81</v>
      </c>
      <c r="G1565" s="1">
        <v>19.0</v>
      </c>
      <c r="H1565" s="1">
        <v>10.0</v>
      </c>
      <c r="I1565" s="1">
        <v>1.0</v>
      </c>
      <c r="J1565" s="1">
        <v>370.0</v>
      </c>
      <c r="K1565" s="1">
        <v>2.0</v>
      </c>
      <c r="L1565" s="1">
        <v>0.4</v>
      </c>
      <c r="M1565" s="1">
        <v>40.750419807662</v>
      </c>
      <c r="N1565" s="1">
        <v>0.98</v>
      </c>
      <c r="O1565" s="1">
        <v>389.0</v>
      </c>
      <c r="P1565" s="1">
        <v>18915.125</v>
      </c>
      <c r="Q1565" s="1">
        <v>1563.0</v>
      </c>
      <c r="R1565" s="1">
        <v>48.866972804798</v>
      </c>
      <c r="S1565" s="1">
        <v>2.4135369736858</v>
      </c>
      <c r="T1565" s="1">
        <v>11331.855085751</v>
      </c>
      <c r="U1565" s="1">
        <v>2.9616991602616</v>
      </c>
      <c r="V1565" s="1">
        <v>80.657734551347</v>
      </c>
      <c r="W1565" s="1">
        <v>11.495718000703</v>
      </c>
      <c r="X1565" s="1">
        <v>1056.4238170005</v>
      </c>
      <c r="Y1565" s="1">
        <v>307.23614590825</v>
      </c>
      <c r="Z1565" s="1">
        <v>1511.1565666873</v>
      </c>
      <c r="AA1565" s="1">
        <v>0.0</v>
      </c>
      <c r="AB1565" s="1">
        <v>2886.3122475968</v>
      </c>
      <c r="AC1565" s="1">
        <v>3005.7185996609</v>
      </c>
      <c r="AD1565" s="1">
        <v>0.897640021</v>
      </c>
      <c r="AE1565" s="1">
        <v>0.88285371037036</v>
      </c>
      <c r="AF1565" s="1">
        <f t="shared" ref="AF1565:AG1565" si="1565">AD1566-AD1565</f>
        <v>-0.0000200005</v>
      </c>
      <c r="AG1565" s="1">
        <f t="shared" si="1565"/>
        <v>-0.00002141057577</v>
      </c>
      <c r="AH1565" s="1">
        <f t="shared" si="3"/>
        <v>0.00000141007577</v>
      </c>
    </row>
    <row r="1566" ht="15.75" customHeight="1">
      <c r="A1566" s="1" t="s">
        <v>31</v>
      </c>
      <c r="B1566" s="1">
        <v>1.18</v>
      </c>
      <c r="C1566" s="1">
        <v>0.75</v>
      </c>
      <c r="D1566" s="1">
        <v>0.0234583</v>
      </c>
      <c r="E1566" s="1">
        <v>1550.0</v>
      </c>
      <c r="F1566" s="1">
        <v>9.81</v>
      </c>
      <c r="G1566" s="1">
        <v>19.0</v>
      </c>
      <c r="H1566" s="1">
        <v>10.0</v>
      </c>
      <c r="I1566" s="1">
        <v>1.0</v>
      </c>
      <c r="J1566" s="1">
        <v>370.0</v>
      </c>
      <c r="K1566" s="1">
        <v>2.0</v>
      </c>
      <c r="L1566" s="1">
        <v>0.4</v>
      </c>
      <c r="M1566" s="1">
        <v>40.750419807662</v>
      </c>
      <c r="N1566" s="1">
        <v>0.98</v>
      </c>
      <c r="O1566" s="1">
        <v>389.0</v>
      </c>
      <c r="P1566" s="1">
        <v>18915.125</v>
      </c>
      <c r="Q1566" s="1">
        <v>1564.0</v>
      </c>
      <c r="R1566" s="1">
        <v>48.866999959606</v>
      </c>
      <c r="S1566" s="1">
        <v>2.413540322373</v>
      </c>
      <c r="T1566" s="1">
        <v>11334.884485423</v>
      </c>
      <c r="U1566" s="1">
        <v>3.0293996717263</v>
      </c>
      <c r="V1566" s="1">
        <v>80.759388531808</v>
      </c>
      <c r="W1566" s="1">
        <v>12.302206059292</v>
      </c>
      <c r="X1566" s="1">
        <v>1080.5722631674</v>
      </c>
      <c r="Y1566" s="1">
        <v>314.34035274974</v>
      </c>
      <c r="Z1566" s="1">
        <v>1545.6995999046</v>
      </c>
      <c r="AA1566" s="1">
        <v>0.0</v>
      </c>
      <c r="AB1566" s="1">
        <v>2952.9144218811</v>
      </c>
      <c r="AC1566" s="1">
        <v>3078.144546578</v>
      </c>
      <c r="AD1566" s="1">
        <v>0.8976200205</v>
      </c>
      <c r="AE1566" s="1">
        <v>0.88283229979459</v>
      </c>
      <c r="AF1566" s="1">
        <f t="shared" ref="AF1566:AG1566" si="1566">AD1567-AD1566</f>
        <v>-0.0000200005</v>
      </c>
      <c r="AG1566" s="1">
        <f t="shared" si="1566"/>
        <v>-0.00002191567898</v>
      </c>
      <c r="AH1566" s="1">
        <f t="shared" si="3"/>
        <v>0.00000191517898</v>
      </c>
    </row>
    <row r="1567" ht="15.75" customHeight="1">
      <c r="A1567" s="1" t="s">
        <v>31</v>
      </c>
      <c r="B1567" s="1">
        <v>1.18</v>
      </c>
      <c r="C1567" s="1">
        <v>0.75</v>
      </c>
      <c r="D1567" s="1">
        <v>0.0234583</v>
      </c>
      <c r="E1567" s="1">
        <v>1550.0</v>
      </c>
      <c r="F1567" s="1">
        <v>9.81</v>
      </c>
      <c r="G1567" s="1">
        <v>19.0</v>
      </c>
      <c r="H1567" s="1">
        <v>10.0</v>
      </c>
      <c r="I1567" s="1">
        <v>1.0</v>
      </c>
      <c r="J1567" s="1">
        <v>370.0</v>
      </c>
      <c r="K1567" s="1">
        <v>2.0</v>
      </c>
      <c r="L1567" s="1">
        <v>0.4</v>
      </c>
      <c r="M1567" s="1">
        <v>40.750419807662</v>
      </c>
      <c r="N1567" s="1">
        <v>0.98</v>
      </c>
      <c r="O1567" s="1">
        <v>389.0</v>
      </c>
      <c r="P1567" s="1">
        <v>18915.125</v>
      </c>
      <c r="Q1567" s="1">
        <v>1565.0</v>
      </c>
      <c r="R1567" s="1">
        <v>48.867027721266</v>
      </c>
      <c r="S1567" s="1">
        <v>2.413543745896</v>
      </c>
      <c r="T1567" s="1">
        <v>11337.981585606</v>
      </c>
      <c r="U1567" s="1">
        <v>3.0971001831909</v>
      </c>
      <c r="V1567" s="1">
        <v>80.863314258231</v>
      </c>
      <c r="W1567" s="1">
        <v>13.145558333607</v>
      </c>
      <c r="X1567" s="1">
        <v>1104.7207093344</v>
      </c>
      <c r="Y1567" s="1">
        <v>321.44455959124</v>
      </c>
      <c r="Z1567" s="1">
        <v>1580.2426331197</v>
      </c>
      <c r="AA1567" s="1">
        <v>0.0</v>
      </c>
      <c r="AB1567" s="1">
        <v>3019.553460379</v>
      </c>
      <c r="AC1567" s="1">
        <v>3150.7619635037</v>
      </c>
      <c r="AD1567" s="1">
        <v>0.89760002</v>
      </c>
      <c r="AE1567" s="1">
        <v>0.88281038411561</v>
      </c>
      <c r="AF1567" s="1">
        <f t="shared" ref="AF1567:AG1567" si="1567">AD1568-AD1567</f>
        <v>-0.0000200005</v>
      </c>
      <c r="AG1567" s="1">
        <f t="shared" si="1567"/>
        <v>-0.00002242212865</v>
      </c>
      <c r="AH1567" s="1">
        <f t="shared" si="3"/>
        <v>0.00000242162865</v>
      </c>
    </row>
    <row r="1568" ht="15.75" customHeight="1">
      <c r="A1568" s="1" t="s">
        <v>31</v>
      </c>
      <c r="B1568" s="1">
        <v>1.18</v>
      </c>
      <c r="C1568" s="1">
        <v>0.75</v>
      </c>
      <c r="D1568" s="1">
        <v>0.0234583</v>
      </c>
      <c r="E1568" s="1">
        <v>1550.0</v>
      </c>
      <c r="F1568" s="1">
        <v>9.81</v>
      </c>
      <c r="G1568" s="1">
        <v>19.0</v>
      </c>
      <c r="H1568" s="1">
        <v>10.0</v>
      </c>
      <c r="I1568" s="1">
        <v>1.0</v>
      </c>
      <c r="J1568" s="1">
        <v>370.0</v>
      </c>
      <c r="K1568" s="1">
        <v>2.0</v>
      </c>
      <c r="L1568" s="1">
        <v>0.4</v>
      </c>
      <c r="M1568" s="1">
        <v>40.750419807662</v>
      </c>
      <c r="N1568" s="1">
        <v>0.98</v>
      </c>
      <c r="O1568" s="1">
        <v>389.0</v>
      </c>
      <c r="P1568" s="1">
        <v>18915.125</v>
      </c>
      <c r="Q1568" s="1">
        <v>1566.0</v>
      </c>
      <c r="R1568" s="1">
        <v>48.86707446158</v>
      </c>
      <c r="S1568" s="1">
        <v>2.4135458764331</v>
      </c>
      <c r="T1568" s="1">
        <v>11341.146386301</v>
      </c>
      <c r="U1568" s="1">
        <v>3.1648006946556</v>
      </c>
      <c r="V1568" s="1">
        <v>80.969511730615</v>
      </c>
      <c r="W1568" s="1">
        <v>14.026598658905</v>
      </c>
      <c r="X1568" s="1">
        <v>1128.8691555014</v>
      </c>
      <c r="Y1568" s="1">
        <v>328.54876643273</v>
      </c>
      <c r="Z1568" s="1">
        <v>1614.7856663342</v>
      </c>
      <c r="AA1568" s="1">
        <v>0.0</v>
      </c>
      <c r="AB1568" s="1">
        <v>3086.2301869273</v>
      </c>
      <c r="AC1568" s="1">
        <v>3223.5729563356</v>
      </c>
      <c r="AD1568" s="1">
        <v>0.8975800195</v>
      </c>
      <c r="AE1568" s="1">
        <v>0.88278796198696</v>
      </c>
      <c r="AF1568" s="1">
        <f t="shared" ref="AF1568:AG1568" si="1568">AD1569-AD1568</f>
        <v>-0.0000200005</v>
      </c>
      <c r="AG1568" s="1">
        <f t="shared" si="1568"/>
        <v>-0.00002292993956</v>
      </c>
      <c r="AH1568" s="1">
        <f t="shared" si="3"/>
        <v>0.00000292943956</v>
      </c>
    </row>
    <row r="1569" ht="15.75" customHeight="1">
      <c r="A1569" s="1" t="s">
        <v>31</v>
      </c>
      <c r="B1569" s="1">
        <v>1.18</v>
      </c>
      <c r="C1569" s="1">
        <v>0.75</v>
      </c>
      <c r="D1569" s="1">
        <v>0.0234583</v>
      </c>
      <c r="E1569" s="1">
        <v>1550.0</v>
      </c>
      <c r="F1569" s="1">
        <v>9.81</v>
      </c>
      <c r="G1569" s="1">
        <v>19.0</v>
      </c>
      <c r="H1569" s="1">
        <v>10.0</v>
      </c>
      <c r="I1569" s="1">
        <v>1.0</v>
      </c>
      <c r="J1569" s="1">
        <v>370.0</v>
      </c>
      <c r="K1569" s="1">
        <v>2.0</v>
      </c>
      <c r="L1569" s="1">
        <v>0.4</v>
      </c>
      <c r="M1569" s="1">
        <v>40.750419807662</v>
      </c>
      <c r="N1569" s="1">
        <v>0.98</v>
      </c>
      <c r="O1569" s="1">
        <v>389.0</v>
      </c>
      <c r="P1569" s="1">
        <v>18915.125</v>
      </c>
      <c r="Q1569" s="1">
        <v>1567.0</v>
      </c>
      <c r="R1569" s="1">
        <v>48.867103532002</v>
      </c>
      <c r="S1569" s="1">
        <v>2.4135457502229</v>
      </c>
      <c r="T1569" s="1">
        <v>11344.378887507</v>
      </c>
      <c r="U1569" s="1">
        <v>3.2325012061203</v>
      </c>
      <c r="V1569" s="1">
        <v>81.07798094896</v>
      </c>
      <c r="W1569" s="1">
        <v>14.946150870443</v>
      </c>
      <c r="X1569" s="1">
        <v>1153.0176016684</v>
      </c>
      <c r="Y1569" s="1">
        <v>335.65297327423</v>
      </c>
      <c r="Z1569" s="1">
        <v>1649.3286995526</v>
      </c>
      <c r="AA1569" s="1">
        <v>0.0</v>
      </c>
      <c r="AB1569" s="1">
        <v>3152.9454253657</v>
      </c>
      <c r="AC1569" s="1">
        <v>3296.5796519669</v>
      </c>
      <c r="AD1569" s="1">
        <v>0.897560019</v>
      </c>
      <c r="AE1569" s="1">
        <v>0.8827650320474</v>
      </c>
      <c r="AF1569" s="1">
        <f t="shared" ref="AF1569:AG1569" si="1569">AD1570-AD1569</f>
        <v>-0.0000200005</v>
      </c>
      <c r="AG1569" s="1">
        <f t="shared" si="1569"/>
        <v>-0.00002343912666</v>
      </c>
      <c r="AH1569" s="1">
        <f t="shared" si="3"/>
        <v>0.00000343862666</v>
      </c>
    </row>
    <row r="1570" ht="15.75" customHeight="1">
      <c r="A1570" s="1" t="s">
        <v>31</v>
      </c>
      <c r="B1570" s="1">
        <v>1.18</v>
      </c>
      <c r="C1570" s="1">
        <v>0.75</v>
      </c>
      <c r="D1570" s="1">
        <v>0.0234583</v>
      </c>
      <c r="E1570" s="1">
        <v>1550.0</v>
      </c>
      <c r="F1570" s="1">
        <v>9.81</v>
      </c>
      <c r="G1570" s="1">
        <v>19.0</v>
      </c>
      <c r="H1570" s="1">
        <v>10.0</v>
      </c>
      <c r="I1570" s="1">
        <v>1.0</v>
      </c>
      <c r="J1570" s="1">
        <v>370.0</v>
      </c>
      <c r="K1570" s="1">
        <v>2.0</v>
      </c>
      <c r="L1570" s="1">
        <v>0.4</v>
      </c>
      <c r="M1570" s="1">
        <v>40.750419807662</v>
      </c>
      <c r="N1570" s="1">
        <v>0.98</v>
      </c>
      <c r="O1570" s="1">
        <v>389.0</v>
      </c>
      <c r="P1570" s="1">
        <v>18915.125</v>
      </c>
      <c r="Q1570" s="1">
        <v>1568.0</v>
      </c>
      <c r="R1570" s="1">
        <v>48.867133211266</v>
      </c>
      <c r="S1570" s="1">
        <v>2.4135456213693</v>
      </c>
      <c r="T1570" s="1">
        <v>11347.679089224</v>
      </c>
      <c r="U1570" s="1">
        <v>3.3002017175849</v>
      </c>
      <c r="V1570" s="1">
        <v>81.188721913267</v>
      </c>
      <c r="W1570" s="1">
        <v>15.90503880348</v>
      </c>
      <c r="X1570" s="1">
        <v>1177.1660478354</v>
      </c>
      <c r="Y1570" s="1">
        <v>342.75718011572</v>
      </c>
      <c r="Z1570" s="1">
        <v>1683.8717327657</v>
      </c>
      <c r="AA1570" s="1">
        <v>0.0</v>
      </c>
      <c r="AB1570" s="1">
        <v>3219.6999995203</v>
      </c>
      <c r="AC1570" s="1">
        <v>3369.7841986097</v>
      </c>
      <c r="AD1570" s="1">
        <v>0.8975400185</v>
      </c>
      <c r="AE1570" s="1">
        <v>0.88274159292074</v>
      </c>
      <c r="AF1570" s="1">
        <f t="shared" ref="AF1570:AG1570" si="1570">AD1571-AD1570</f>
        <v>-0.0000200005</v>
      </c>
      <c r="AG1570" s="1">
        <f t="shared" si="1570"/>
        <v>-0.00002394970504</v>
      </c>
      <c r="AH1570" s="1">
        <f t="shared" si="3"/>
        <v>0.00000394920504</v>
      </c>
    </row>
    <row r="1571" ht="15.75" customHeight="1">
      <c r="A1571" s="1" t="s">
        <v>31</v>
      </c>
      <c r="B1571" s="1">
        <v>1.18</v>
      </c>
      <c r="C1571" s="1">
        <v>0.75</v>
      </c>
      <c r="D1571" s="1">
        <v>0.0234583</v>
      </c>
      <c r="E1571" s="1">
        <v>1550.0</v>
      </c>
      <c r="F1571" s="1">
        <v>9.81</v>
      </c>
      <c r="G1571" s="1">
        <v>19.0</v>
      </c>
      <c r="H1571" s="1">
        <v>10.0</v>
      </c>
      <c r="I1571" s="1">
        <v>1.0</v>
      </c>
      <c r="J1571" s="1">
        <v>370.0</v>
      </c>
      <c r="K1571" s="1">
        <v>2.0</v>
      </c>
      <c r="L1571" s="1">
        <v>0.4</v>
      </c>
      <c r="M1571" s="1">
        <v>40.750419807662</v>
      </c>
      <c r="N1571" s="1">
        <v>0.98</v>
      </c>
      <c r="O1571" s="1">
        <v>389.0</v>
      </c>
      <c r="P1571" s="1">
        <v>18915.125</v>
      </c>
      <c r="Q1571" s="1">
        <v>1569.0</v>
      </c>
      <c r="R1571" s="1">
        <v>48.867163499373</v>
      </c>
      <c r="S1571" s="1">
        <v>2.4135454898725</v>
      </c>
      <c r="T1571" s="1">
        <v>11351.046991453</v>
      </c>
      <c r="U1571" s="1">
        <v>3.3679022290496</v>
      </c>
      <c r="V1571" s="1">
        <v>81.301734623535</v>
      </c>
      <c r="W1571" s="1">
        <v>16.904086293273</v>
      </c>
      <c r="X1571" s="1">
        <v>1201.3144940024</v>
      </c>
      <c r="Y1571" s="1">
        <v>349.86138695722</v>
      </c>
      <c r="Z1571" s="1">
        <v>1718.4147659819</v>
      </c>
      <c r="AA1571" s="1">
        <v>0.0</v>
      </c>
      <c r="AB1571" s="1">
        <v>3286.4947332348</v>
      </c>
      <c r="AC1571" s="1">
        <v>3443.1887661785</v>
      </c>
      <c r="AD1571" s="1">
        <v>0.897520018</v>
      </c>
      <c r="AE1571" s="1">
        <v>0.8827176432157</v>
      </c>
      <c r="AF1571" s="1">
        <f t="shared" ref="AF1571:AG1571" si="1571">AD1572-AD1571</f>
        <v>-0.0000200005</v>
      </c>
      <c r="AG1571" s="1">
        <f t="shared" si="1571"/>
        <v>-0.00002446168994</v>
      </c>
      <c r="AH1571" s="1">
        <f t="shared" si="3"/>
        <v>0.00000446118994</v>
      </c>
    </row>
    <row r="1572" ht="15.75" customHeight="1">
      <c r="A1572" s="1" t="s">
        <v>31</v>
      </c>
      <c r="B1572" s="1">
        <v>1.18</v>
      </c>
      <c r="C1572" s="1">
        <v>0.75</v>
      </c>
      <c r="D1572" s="1">
        <v>0.0234583</v>
      </c>
      <c r="E1572" s="1">
        <v>1550.0</v>
      </c>
      <c r="F1572" s="1">
        <v>9.81</v>
      </c>
      <c r="G1572" s="1">
        <v>19.0</v>
      </c>
      <c r="H1572" s="1">
        <v>10.0</v>
      </c>
      <c r="I1572" s="1">
        <v>1.0</v>
      </c>
      <c r="J1572" s="1">
        <v>370.0</v>
      </c>
      <c r="K1572" s="1">
        <v>2.0</v>
      </c>
      <c r="L1572" s="1">
        <v>0.4</v>
      </c>
      <c r="M1572" s="1">
        <v>40.750419807662</v>
      </c>
      <c r="N1572" s="1">
        <v>0.98</v>
      </c>
      <c r="O1572" s="1">
        <v>389.0</v>
      </c>
      <c r="P1572" s="1">
        <v>18915.125</v>
      </c>
      <c r="Q1572" s="1">
        <v>1570.0</v>
      </c>
      <c r="R1572" s="1">
        <v>48.867194396321</v>
      </c>
      <c r="S1572" s="1">
        <v>2.4135453557323</v>
      </c>
      <c r="T1572" s="1">
        <v>11354.482594194</v>
      </c>
      <c r="U1572" s="1">
        <v>3.4356027405143</v>
      </c>
      <c r="V1572" s="1">
        <v>81.417019079765</v>
      </c>
      <c r="W1572" s="1">
        <v>17.94411717508</v>
      </c>
      <c r="X1572" s="1">
        <v>1225.4629401694</v>
      </c>
      <c r="Y1572" s="1">
        <v>356.96559379871</v>
      </c>
      <c r="Z1572" s="1">
        <v>1752.9577991975</v>
      </c>
      <c r="AA1572" s="1">
        <v>0.0</v>
      </c>
      <c r="AB1572" s="1">
        <v>3353.3304503407</v>
      </c>
      <c r="AC1572" s="1">
        <v>3516.7955466154</v>
      </c>
      <c r="AD1572" s="1">
        <v>0.8975000175</v>
      </c>
      <c r="AE1572" s="1">
        <v>0.88269318152576</v>
      </c>
      <c r="AF1572" s="1">
        <f t="shared" ref="AF1572:AG1572" si="1572">AD1573-AD1572</f>
        <v>-0.0000200005</v>
      </c>
      <c r="AG1572" s="1">
        <f t="shared" si="1572"/>
        <v>-0.00002497509679</v>
      </c>
      <c r="AH1572" s="1">
        <f t="shared" si="3"/>
        <v>0.00000497459679</v>
      </c>
    </row>
    <row r="1573" ht="15.75" customHeight="1">
      <c r="A1573" s="1" t="s">
        <v>31</v>
      </c>
      <c r="B1573" s="1">
        <v>1.18</v>
      </c>
      <c r="C1573" s="1">
        <v>0.75</v>
      </c>
      <c r="D1573" s="1">
        <v>0.0234583</v>
      </c>
      <c r="E1573" s="1">
        <v>1550.0</v>
      </c>
      <c r="F1573" s="1">
        <v>9.81</v>
      </c>
      <c r="G1573" s="1">
        <v>19.0</v>
      </c>
      <c r="H1573" s="1">
        <v>10.0</v>
      </c>
      <c r="I1573" s="1">
        <v>1.0</v>
      </c>
      <c r="J1573" s="1">
        <v>370.0</v>
      </c>
      <c r="K1573" s="1">
        <v>2.0</v>
      </c>
      <c r="L1573" s="1">
        <v>0.4</v>
      </c>
      <c r="M1573" s="1">
        <v>40.750419807662</v>
      </c>
      <c r="N1573" s="1">
        <v>0.98</v>
      </c>
      <c r="O1573" s="1">
        <v>389.0</v>
      </c>
      <c r="P1573" s="1">
        <v>18915.125</v>
      </c>
      <c r="Q1573" s="1">
        <v>1571.0</v>
      </c>
      <c r="R1573" s="1">
        <v>48.867225902111</v>
      </c>
      <c r="S1573" s="1">
        <v>2.4135452189489</v>
      </c>
      <c r="T1573" s="1">
        <v>11357.985897446</v>
      </c>
      <c r="U1573" s="1">
        <v>3.5033032519789</v>
      </c>
      <c r="V1573" s="1">
        <v>81.534575281955</v>
      </c>
      <c r="W1573" s="1">
        <v>19.025955284158</v>
      </c>
      <c r="X1573" s="1">
        <v>1249.6113863364</v>
      </c>
      <c r="Y1573" s="1">
        <v>364.06980064021</v>
      </c>
      <c r="Z1573" s="1">
        <v>1787.5008324146</v>
      </c>
      <c r="AA1573" s="1">
        <v>0.0</v>
      </c>
      <c r="AB1573" s="1">
        <v>3420.2079746753</v>
      </c>
      <c r="AC1573" s="1">
        <v>3590.6067542741</v>
      </c>
      <c r="AD1573" s="1">
        <v>0.897480017</v>
      </c>
      <c r="AE1573" s="1">
        <v>0.88266820642897</v>
      </c>
      <c r="AF1573" s="1">
        <f t="shared" ref="AF1573:AG1573" si="1573">AD1574-AD1573</f>
        <v>-0.0000200005</v>
      </c>
      <c r="AG1573" s="1">
        <f t="shared" si="1573"/>
        <v>-0.0000257364608</v>
      </c>
      <c r="AH1573" s="1">
        <f t="shared" si="3"/>
        <v>0.0000057359608</v>
      </c>
    </row>
    <row r="1574" ht="15.75" customHeight="1">
      <c r="A1574" s="1" t="s">
        <v>31</v>
      </c>
      <c r="B1574" s="1">
        <v>1.18</v>
      </c>
      <c r="C1574" s="1">
        <v>0.75</v>
      </c>
      <c r="D1574" s="1">
        <v>0.0234583</v>
      </c>
      <c r="E1574" s="1">
        <v>1550.0</v>
      </c>
      <c r="F1574" s="1">
        <v>9.81</v>
      </c>
      <c r="G1574" s="1">
        <v>19.0</v>
      </c>
      <c r="H1574" s="1">
        <v>10.0</v>
      </c>
      <c r="I1574" s="1">
        <v>1.0</v>
      </c>
      <c r="J1574" s="1">
        <v>370.0</v>
      </c>
      <c r="K1574" s="1">
        <v>2.0</v>
      </c>
      <c r="L1574" s="1">
        <v>0.4</v>
      </c>
      <c r="M1574" s="1">
        <v>40.750419807662</v>
      </c>
      <c r="N1574" s="1">
        <v>0.98</v>
      </c>
      <c r="O1574" s="1">
        <v>389.0</v>
      </c>
      <c r="P1574" s="1">
        <v>18915.125</v>
      </c>
      <c r="Q1574" s="1">
        <v>1572.0</v>
      </c>
      <c r="R1574" s="1">
        <v>48.867258016743</v>
      </c>
      <c r="S1574" s="1">
        <v>2.4135450795221</v>
      </c>
      <c r="T1574" s="1">
        <v>11361.556901209</v>
      </c>
      <c r="U1574" s="1">
        <v>3.5710037634436</v>
      </c>
      <c r="V1574" s="1">
        <v>81.656507184998</v>
      </c>
      <c r="W1574" s="1">
        <v>20.150424455767</v>
      </c>
      <c r="X1574" s="1">
        <v>1273.7598325033</v>
      </c>
      <c r="Y1574" s="1">
        <v>371.17400748171</v>
      </c>
      <c r="Z1574" s="1">
        <v>1854.0355517146</v>
      </c>
      <c r="AA1574" s="1">
        <v>0.0</v>
      </c>
      <c r="AB1574" s="1">
        <v>3519.1198161554</v>
      </c>
      <c r="AC1574" s="1">
        <v>3700.0661415401</v>
      </c>
      <c r="AD1574" s="1">
        <v>0.8974600165</v>
      </c>
      <c r="AE1574" s="1">
        <v>0.88264246996817</v>
      </c>
      <c r="AF1574" s="1">
        <f t="shared" ref="AF1574:AG1574" si="1574">AD1575-AD1574</f>
        <v>-0.0000200005</v>
      </c>
      <c r="AG1574" s="1">
        <f t="shared" si="1574"/>
        <v>-0.00002677438549</v>
      </c>
      <c r="AH1574" s="1">
        <f t="shared" si="3"/>
        <v>0.00000677388549</v>
      </c>
    </row>
    <row r="1575" ht="15.75" customHeight="1">
      <c r="A1575" s="1" t="s">
        <v>31</v>
      </c>
      <c r="B1575" s="1">
        <v>1.18</v>
      </c>
      <c r="C1575" s="1">
        <v>0.75</v>
      </c>
      <c r="D1575" s="1">
        <v>0.0234583</v>
      </c>
      <c r="E1575" s="1">
        <v>1550.0</v>
      </c>
      <c r="F1575" s="1">
        <v>9.81</v>
      </c>
      <c r="G1575" s="1">
        <v>19.0</v>
      </c>
      <c r="H1575" s="1">
        <v>10.0</v>
      </c>
      <c r="I1575" s="1">
        <v>1.0</v>
      </c>
      <c r="J1575" s="1">
        <v>370.0</v>
      </c>
      <c r="K1575" s="1">
        <v>2.0</v>
      </c>
      <c r="L1575" s="1">
        <v>0.4</v>
      </c>
      <c r="M1575" s="1">
        <v>40.750419807662</v>
      </c>
      <c r="N1575" s="1">
        <v>0.98</v>
      </c>
      <c r="O1575" s="1">
        <v>389.0</v>
      </c>
      <c r="P1575" s="1">
        <v>18915.125</v>
      </c>
      <c r="Q1575" s="1">
        <v>1573.0</v>
      </c>
      <c r="R1575" s="1">
        <v>48.867290740217</v>
      </c>
      <c r="S1575" s="1">
        <v>2.413544937452</v>
      </c>
      <c r="T1575" s="1">
        <v>11365.195605484</v>
      </c>
      <c r="U1575" s="1">
        <v>3.6387042749083</v>
      </c>
      <c r="V1575" s="1">
        <v>81.785141280763</v>
      </c>
      <c r="W1575" s="1">
        <v>21.318348525162</v>
      </c>
      <c r="X1575" s="1">
        <v>1297.9082786703</v>
      </c>
      <c r="Y1575" s="1">
        <v>378.2782143232</v>
      </c>
      <c r="Z1575" s="1">
        <v>1955.9457431585</v>
      </c>
      <c r="AA1575" s="1">
        <v>0.0</v>
      </c>
      <c r="AB1575" s="1">
        <v>3653.4505846772</v>
      </c>
      <c r="AC1575" s="1">
        <v>3849.2859598123</v>
      </c>
      <c r="AD1575" s="1">
        <v>0.897440016</v>
      </c>
      <c r="AE1575" s="1">
        <v>0.88261569558268</v>
      </c>
      <c r="AF1575" s="1">
        <f t="shared" ref="AF1575:AG1575" si="1575">AD1576-AD1575</f>
        <v>-0.0000200005</v>
      </c>
      <c r="AG1575" s="1">
        <f t="shared" si="1575"/>
        <v>-0.00002730818559</v>
      </c>
      <c r="AH1575" s="1">
        <f t="shared" si="3"/>
        <v>0.00000730768559</v>
      </c>
    </row>
    <row r="1576" ht="15.75" customHeight="1">
      <c r="A1576" s="1" t="s">
        <v>31</v>
      </c>
      <c r="B1576" s="1">
        <v>1.18</v>
      </c>
      <c r="C1576" s="1">
        <v>0.75</v>
      </c>
      <c r="D1576" s="1">
        <v>0.0234583</v>
      </c>
      <c r="E1576" s="1">
        <v>1550.0</v>
      </c>
      <c r="F1576" s="1">
        <v>9.81</v>
      </c>
      <c r="G1576" s="1">
        <v>19.0</v>
      </c>
      <c r="H1576" s="1">
        <v>10.0</v>
      </c>
      <c r="I1576" s="1">
        <v>1.0</v>
      </c>
      <c r="J1576" s="1">
        <v>370.0</v>
      </c>
      <c r="K1576" s="1">
        <v>2.0</v>
      </c>
      <c r="L1576" s="1">
        <v>0.4</v>
      </c>
      <c r="M1576" s="1">
        <v>40.750419807662</v>
      </c>
      <c r="N1576" s="1">
        <v>0.98</v>
      </c>
      <c r="O1576" s="1">
        <v>389.0</v>
      </c>
      <c r="P1576" s="1">
        <v>18915.125</v>
      </c>
      <c r="Q1576" s="1">
        <v>1574.0</v>
      </c>
      <c r="R1576" s="1">
        <v>48.867324072533</v>
      </c>
      <c r="S1576" s="1">
        <v>2.4135447927386</v>
      </c>
      <c r="T1576" s="1">
        <v>11368.902010271</v>
      </c>
      <c r="U1576" s="1">
        <v>3.7064047863729</v>
      </c>
      <c r="V1576" s="1">
        <v>81.916168699376</v>
      </c>
      <c r="W1576" s="1">
        <v>22.530551327602</v>
      </c>
      <c r="X1576" s="1">
        <v>1322.0567248373</v>
      </c>
      <c r="Y1576" s="1">
        <v>385.38242116469</v>
      </c>
      <c r="Z1576" s="1">
        <v>1992.3374137114</v>
      </c>
      <c r="AA1576" s="1">
        <v>0.0</v>
      </c>
      <c r="AB1576" s="1">
        <v>3722.307111041</v>
      </c>
      <c r="AC1576" s="1">
        <v>3926.0290549969</v>
      </c>
      <c r="AD1576" s="1">
        <v>0.8974200155</v>
      </c>
      <c r="AE1576" s="1">
        <v>0.88258838739709</v>
      </c>
      <c r="AF1576" s="1">
        <f t="shared" ref="AF1576:AG1576" si="1576">AD1577-AD1576</f>
        <v>-0.0000200005</v>
      </c>
      <c r="AG1576" s="1">
        <f t="shared" si="1576"/>
        <v>-0.00002784354754</v>
      </c>
      <c r="AH1576" s="1">
        <f t="shared" si="3"/>
        <v>0.00000784304754</v>
      </c>
    </row>
    <row r="1577" ht="15.75" customHeight="1">
      <c r="A1577" s="1" t="s">
        <v>31</v>
      </c>
      <c r="B1577" s="1">
        <v>1.18</v>
      </c>
      <c r="C1577" s="1">
        <v>0.75</v>
      </c>
      <c r="D1577" s="1">
        <v>0.0234583</v>
      </c>
      <c r="E1577" s="1">
        <v>1550.0</v>
      </c>
      <c r="F1577" s="1">
        <v>9.81</v>
      </c>
      <c r="G1577" s="1">
        <v>19.0</v>
      </c>
      <c r="H1577" s="1">
        <v>10.0</v>
      </c>
      <c r="I1577" s="1">
        <v>1.0</v>
      </c>
      <c r="J1577" s="1">
        <v>370.0</v>
      </c>
      <c r="K1577" s="1">
        <v>2.0</v>
      </c>
      <c r="L1577" s="1">
        <v>0.4</v>
      </c>
      <c r="M1577" s="1">
        <v>40.750419807662</v>
      </c>
      <c r="N1577" s="1">
        <v>0.98</v>
      </c>
      <c r="O1577" s="1">
        <v>389.0</v>
      </c>
      <c r="P1577" s="1">
        <v>18915.125</v>
      </c>
      <c r="Q1577" s="1">
        <v>1575.0</v>
      </c>
      <c r="R1577" s="1">
        <v>48.867358013691</v>
      </c>
      <c r="S1577" s="1">
        <v>2.413544645382</v>
      </c>
      <c r="T1577" s="1">
        <v>11372.676115568</v>
      </c>
      <c r="U1577" s="1">
        <v>3.7741052978376</v>
      </c>
      <c r="V1577" s="1">
        <v>82.049589440835</v>
      </c>
      <c r="W1577" s="1">
        <v>23.787856698345</v>
      </c>
      <c r="X1577" s="1">
        <v>1346.2051710043</v>
      </c>
      <c r="Y1577" s="1">
        <v>392.48662800619</v>
      </c>
      <c r="Z1577" s="1">
        <v>2028.7290842638</v>
      </c>
      <c r="AA1577" s="1">
        <v>0.0</v>
      </c>
      <c r="AB1577" s="1">
        <v>3791.2087399726</v>
      </c>
      <c r="AC1577" s="1">
        <v>4002.9966945393</v>
      </c>
      <c r="AD1577" s="1">
        <v>0.897400015</v>
      </c>
      <c r="AE1577" s="1">
        <v>0.88256054384955</v>
      </c>
      <c r="AF1577" s="1">
        <f t="shared" ref="AF1577:AG1577" si="1577">AD1578-AD1577</f>
        <v>-0.0000200005</v>
      </c>
      <c r="AG1577" s="1">
        <f t="shared" si="1577"/>
        <v>-0.00002838048847</v>
      </c>
      <c r="AH1577" s="1">
        <f t="shared" si="3"/>
        <v>0.00000837998847</v>
      </c>
    </row>
    <row r="1578" ht="15.75" customHeight="1">
      <c r="A1578" s="1" t="s">
        <v>31</v>
      </c>
      <c r="B1578" s="1">
        <v>1.18</v>
      </c>
      <c r="C1578" s="1">
        <v>0.75</v>
      </c>
      <c r="D1578" s="1">
        <v>0.0234583</v>
      </c>
      <c r="E1578" s="1">
        <v>1550.0</v>
      </c>
      <c r="F1578" s="1">
        <v>9.81</v>
      </c>
      <c r="G1578" s="1">
        <v>19.0</v>
      </c>
      <c r="H1578" s="1">
        <v>10.0</v>
      </c>
      <c r="I1578" s="1">
        <v>1.0</v>
      </c>
      <c r="J1578" s="1">
        <v>370.0</v>
      </c>
      <c r="K1578" s="1">
        <v>2.0</v>
      </c>
      <c r="L1578" s="1">
        <v>0.4</v>
      </c>
      <c r="M1578" s="1">
        <v>40.750419807662</v>
      </c>
      <c r="N1578" s="1">
        <v>0.98</v>
      </c>
      <c r="O1578" s="1">
        <v>389.0</v>
      </c>
      <c r="P1578" s="1">
        <v>18915.125</v>
      </c>
      <c r="Q1578" s="1">
        <v>1576.0</v>
      </c>
      <c r="R1578" s="1">
        <v>48.867392563691</v>
      </c>
      <c r="S1578" s="1">
        <v>2.413544495382</v>
      </c>
      <c r="T1578" s="1">
        <v>11376.517921378</v>
      </c>
      <c r="U1578" s="1">
        <v>3.8418058093023</v>
      </c>
      <c r="V1578" s="1">
        <v>82.185403505142</v>
      </c>
      <c r="W1578" s="1">
        <v>25.091088472648</v>
      </c>
      <c r="X1578" s="1">
        <v>1370.3536171713</v>
      </c>
      <c r="Y1578" s="1">
        <v>399.59083484769</v>
      </c>
      <c r="Z1578" s="1">
        <v>2065.1207548155</v>
      </c>
      <c r="AA1578" s="1">
        <v>0.0</v>
      </c>
      <c r="AB1578" s="1">
        <v>3860.1562953072</v>
      </c>
      <c r="AC1578" s="1">
        <v>4080.1913381041</v>
      </c>
      <c r="AD1578" s="1">
        <v>0.8973800145</v>
      </c>
      <c r="AE1578" s="1">
        <v>0.88253216336108</v>
      </c>
      <c r="AF1578" s="1">
        <f t="shared" ref="AF1578:AG1578" si="1578">AD1579-AD1578</f>
        <v>-0.0000200005</v>
      </c>
      <c r="AG1578" s="1">
        <f t="shared" si="1578"/>
        <v>-0.00003424353074</v>
      </c>
      <c r="AH1578" s="1">
        <f t="shared" si="3"/>
        <v>0.00001424303074</v>
      </c>
    </row>
    <row r="1579" ht="15.75" customHeight="1">
      <c r="A1579" s="1" t="s">
        <v>31</v>
      </c>
      <c r="B1579" s="1">
        <v>1.18</v>
      </c>
      <c r="C1579" s="1">
        <v>0.75</v>
      </c>
      <c r="D1579" s="1">
        <v>0.0234583</v>
      </c>
      <c r="E1579" s="1">
        <v>1550.0</v>
      </c>
      <c r="F1579" s="1">
        <v>9.81</v>
      </c>
      <c r="G1579" s="1">
        <v>19.0</v>
      </c>
      <c r="H1579" s="1">
        <v>10.0</v>
      </c>
      <c r="I1579" s="1">
        <v>1.0</v>
      </c>
      <c r="J1579" s="1">
        <v>370.0</v>
      </c>
      <c r="K1579" s="1">
        <v>2.0</v>
      </c>
      <c r="L1579" s="1">
        <v>0.4</v>
      </c>
      <c r="M1579" s="1">
        <v>40.750419807662</v>
      </c>
      <c r="N1579" s="1">
        <v>0.98</v>
      </c>
      <c r="O1579" s="1">
        <v>389.0</v>
      </c>
      <c r="P1579" s="1">
        <v>18915.125</v>
      </c>
      <c r="Q1579" s="1">
        <v>1577.0</v>
      </c>
      <c r="R1579" s="1">
        <v>48.86742858196</v>
      </c>
      <c r="S1579" s="1">
        <v>2.4135443390074</v>
      </c>
      <c r="T1579" s="1">
        <v>11380.522992188</v>
      </c>
      <c r="U1579" s="1">
        <v>4.0050708101509</v>
      </c>
      <c r="V1579" s="1">
        <v>82.32698925194</v>
      </c>
      <c r="W1579" s="1">
        <v>28.427840601946</v>
      </c>
      <c r="X1579" s="1">
        <v>1428.5894561428</v>
      </c>
      <c r="Y1579" s="1">
        <v>992.86824639916</v>
      </c>
      <c r="Z1579" s="1">
        <v>2152.8820729363</v>
      </c>
      <c r="AA1579" s="1">
        <v>0.0</v>
      </c>
      <c r="AB1579" s="1">
        <v>4602.7676160803</v>
      </c>
      <c r="AC1579" s="1">
        <v>4923.1061578788</v>
      </c>
      <c r="AD1579" s="1">
        <v>0.897360014</v>
      </c>
      <c r="AE1579" s="1">
        <v>0.88249791983034</v>
      </c>
      <c r="AF1579" s="1">
        <f t="shared" ref="AF1579:AG1579" si="1579">AD1580-AD1579</f>
        <v>-0.0000200005</v>
      </c>
      <c r="AG1579" s="1">
        <f t="shared" si="1579"/>
        <v>-0.00003577541441</v>
      </c>
      <c r="AH1579" s="1">
        <f t="shared" si="3"/>
        <v>0.00001577491441</v>
      </c>
    </row>
    <row r="1580" ht="15.75" customHeight="1">
      <c r="A1580" s="1" t="s">
        <v>31</v>
      </c>
      <c r="B1580" s="1">
        <v>1.18</v>
      </c>
      <c r="C1580" s="1">
        <v>0.75</v>
      </c>
      <c r="D1580" s="1">
        <v>0.0234583</v>
      </c>
      <c r="E1580" s="1">
        <v>1550.0</v>
      </c>
      <c r="F1580" s="1">
        <v>9.81</v>
      </c>
      <c r="G1580" s="1">
        <v>19.0</v>
      </c>
      <c r="H1580" s="1">
        <v>10.0</v>
      </c>
      <c r="I1580" s="1">
        <v>1.0</v>
      </c>
      <c r="J1580" s="1">
        <v>370.0</v>
      </c>
      <c r="K1580" s="1">
        <v>2.0</v>
      </c>
      <c r="L1580" s="1">
        <v>0.4</v>
      </c>
      <c r="M1580" s="1">
        <v>40.750419807662</v>
      </c>
      <c r="N1580" s="1">
        <v>0.98</v>
      </c>
      <c r="O1580" s="1">
        <v>389.0</v>
      </c>
      <c r="P1580" s="1">
        <v>18915.125</v>
      </c>
      <c r="Q1580" s="1">
        <v>1578.0</v>
      </c>
      <c r="R1580" s="1">
        <v>48.867466068499</v>
      </c>
      <c r="S1580" s="1">
        <v>2.4135441762583</v>
      </c>
      <c r="T1580" s="1">
        <v>11384.691327999</v>
      </c>
      <c r="U1580" s="1">
        <v>4.1683358109996</v>
      </c>
      <c r="V1580" s="1">
        <v>82.474346681229</v>
      </c>
      <c r="W1580" s="1">
        <v>32.048032584266</v>
      </c>
      <c r="X1580" s="1">
        <v>1486.8252951144</v>
      </c>
      <c r="Y1580" s="1">
        <v>1034.1842101774</v>
      </c>
      <c r="Z1580" s="1">
        <v>2240.6433910561</v>
      </c>
      <c r="AA1580" s="1">
        <v>0.0</v>
      </c>
      <c r="AB1580" s="1">
        <v>4793.7009289321</v>
      </c>
      <c r="AC1580" s="1">
        <v>5143.3412148452</v>
      </c>
      <c r="AD1580" s="1">
        <v>0.8973400135</v>
      </c>
      <c r="AE1580" s="1">
        <v>0.88246214441593</v>
      </c>
      <c r="AF1580" s="1">
        <f t="shared" ref="AF1580:AG1580" si="1580">AD1581-AD1580</f>
        <v>-0.0000200005</v>
      </c>
      <c r="AG1580" s="1">
        <f t="shared" si="1580"/>
        <v>-0.00003732008072</v>
      </c>
      <c r="AH1580" s="1">
        <f t="shared" si="3"/>
        <v>0.00001731958072</v>
      </c>
    </row>
    <row r="1581" ht="15.75" customHeight="1">
      <c r="A1581" s="1" t="s">
        <v>31</v>
      </c>
      <c r="B1581" s="1">
        <v>1.18</v>
      </c>
      <c r="C1581" s="1">
        <v>0.75</v>
      </c>
      <c r="D1581" s="1">
        <v>0.0234583</v>
      </c>
      <c r="E1581" s="1">
        <v>1550.0</v>
      </c>
      <c r="F1581" s="1">
        <v>9.81</v>
      </c>
      <c r="G1581" s="1">
        <v>19.0</v>
      </c>
      <c r="H1581" s="1">
        <v>10.0</v>
      </c>
      <c r="I1581" s="1">
        <v>1.0</v>
      </c>
      <c r="J1581" s="1">
        <v>370.0</v>
      </c>
      <c r="K1581" s="1">
        <v>2.0</v>
      </c>
      <c r="L1581" s="1">
        <v>0.4</v>
      </c>
      <c r="M1581" s="1">
        <v>40.750419807662</v>
      </c>
      <c r="N1581" s="1">
        <v>0.98</v>
      </c>
      <c r="O1581" s="1">
        <v>389.0</v>
      </c>
      <c r="P1581" s="1">
        <v>18915.125</v>
      </c>
      <c r="Q1581" s="1">
        <v>1579.0</v>
      </c>
      <c r="R1581" s="1">
        <v>48.867505023307</v>
      </c>
      <c r="S1581" s="1">
        <v>2.4135440071347</v>
      </c>
      <c r="T1581" s="1">
        <v>11389.022928811</v>
      </c>
      <c r="U1581" s="1">
        <v>4.3316008118483</v>
      </c>
      <c r="V1581" s="1">
        <v>82.62747579301</v>
      </c>
      <c r="W1581" s="1">
        <v>35.963218724149</v>
      </c>
      <c r="X1581" s="1">
        <v>1545.0611340859</v>
      </c>
      <c r="Y1581" s="1">
        <v>1075.5001739557</v>
      </c>
      <c r="Z1581" s="1">
        <v>2328.4047091769</v>
      </c>
      <c r="AA1581" s="1">
        <v>0.0</v>
      </c>
      <c r="AB1581" s="1">
        <v>4984.9292359427</v>
      </c>
      <c r="AC1581" s="1">
        <v>5365.4139984666</v>
      </c>
      <c r="AD1581" s="1">
        <v>0.897320013</v>
      </c>
      <c r="AE1581" s="1">
        <v>0.88242482433521</v>
      </c>
      <c r="AF1581" s="1">
        <f t="shared" ref="AF1581:AG1581" si="1581">AD1582-AD1581</f>
        <v>-0.0000200005</v>
      </c>
      <c r="AG1581" s="1">
        <f t="shared" si="1581"/>
        <v>-0.00003887788809</v>
      </c>
      <c r="AH1581" s="1">
        <f t="shared" si="3"/>
        <v>0.00001887738809</v>
      </c>
    </row>
    <row r="1582" ht="15.75" customHeight="1">
      <c r="A1582" s="1" t="s">
        <v>31</v>
      </c>
      <c r="B1582" s="1">
        <v>1.18</v>
      </c>
      <c r="C1582" s="1">
        <v>0.75</v>
      </c>
      <c r="D1582" s="1">
        <v>0.0234583</v>
      </c>
      <c r="E1582" s="1">
        <v>1550.0</v>
      </c>
      <c r="F1582" s="1">
        <v>9.81</v>
      </c>
      <c r="G1582" s="1">
        <v>19.0</v>
      </c>
      <c r="H1582" s="1">
        <v>10.0</v>
      </c>
      <c r="I1582" s="1">
        <v>1.0</v>
      </c>
      <c r="J1582" s="1">
        <v>370.0</v>
      </c>
      <c r="K1582" s="1">
        <v>2.0</v>
      </c>
      <c r="L1582" s="1">
        <v>0.4</v>
      </c>
      <c r="M1582" s="1">
        <v>40.750419807662</v>
      </c>
      <c r="N1582" s="1">
        <v>0.98</v>
      </c>
      <c r="O1582" s="1">
        <v>389.0</v>
      </c>
      <c r="P1582" s="1">
        <v>18915.125</v>
      </c>
      <c r="Q1582" s="1">
        <v>1580.0</v>
      </c>
      <c r="R1582" s="1">
        <v>48.867545446385</v>
      </c>
      <c r="S1582" s="1">
        <v>2.4135438316365</v>
      </c>
      <c r="T1582" s="1">
        <v>11393.517794623</v>
      </c>
      <c r="U1582" s="1">
        <v>4.4948658126969</v>
      </c>
      <c r="V1582" s="1">
        <v>82.786376587281</v>
      </c>
      <c r="W1582" s="1">
        <v>40.184953326135</v>
      </c>
      <c r="X1582" s="1">
        <v>1603.2969730574</v>
      </c>
      <c r="Y1582" s="1">
        <v>1116.816137734</v>
      </c>
      <c r="Z1582" s="1">
        <v>2416.1660272979</v>
      </c>
      <c r="AA1582" s="1">
        <v>0.0</v>
      </c>
      <c r="AB1582" s="1">
        <v>5176.4640914155</v>
      </c>
      <c r="AC1582" s="1">
        <v>5589.3760404753</v>
      </c>
      <c r="AD1582" s="1">
        <v>0.8973000125</v>
      </c>
      <c r="AE1582" s="1">
        <v>0.88238594644712</v>
      </c>
      <c r="AF1582" s="1">
        <f t="shared" ref="AF1582:AG1582" si="1582">AD1583-AD1582</f>
        <v>-0.0000200005</v>
      </c>
      <c r="AG1582" s="1">
        <f t="shared" si="1582"/>
        <v>-0.00004044920728</v>
      </c>
      <c r="AH1582" s="1">
        <f t="shared" si="3"/>
        <v>0.00002044870728</v>
      </c>
    </row>
    <row r="1583" ht="15.75" customHeight="1">
      <c r="A1583" s="1" t="s">
        <v>31</v>
      </c>
      <c r="B1583" s="1">
        <v>1.18</v>
      </c>
      <c r="C1583" s="1">
        <v>0.75</v>
      </c>
      <c r="D1583" s="1">
        <v>0.0234583</v>
      </c>
      <c r="E1583" s="1">
        <v>1550.0</v>
      </c>
      <c r="F1583" s="1">
        <v>9.81</v>
      </c>
      <c r="G1583" s="1">
        <v>19.0</v>
      </c>
      <c r="H1583" s="1">
        <v>10.0</v>
      </c>
      <c r="I1583" s="1">
        <v>1.0</v>
      </c>
      <c r="J1583" s="1">
        <v>370.0</v>
      </c>
      <c r="K1583" s="1">
        <v>2.0</v>
      </c>
      <c r="L1583" s="1">
        <v>0.4</v>
      </c>
      <c r="M1583" s="1">
        <v>40.750419807662</v>
      </c>
      <c r="N1583" s="1">
        <v>0.98</v>
      </c>
      <c r="O1583" s="1">
        <v>389.0</v>
      </c>
      <c r="P1583" s="1">
        <v>18915.125</v>
      </c>
      <c r="Q1583" s="1">
        <v>1581.0</v>
      </c>
      <c r="R1583" s="1">
        <v>48.867587337731</v>
      </c>
      <c r="S1583" s="1">
        <v>2.4135436497638</v>
      </c>
      <c r="T1583" s="1">
        <v>11398.175925437</v>
      </c>
      <c r="U1583" s="1">
        <v>4.6581308135456</v>
      </c>
      <c r="V1583" s="1">
        <v>82.951049064044</v>
      </c>
      <c r="W1583" s="1">
        <v>44.724790694762</v>
      </c>
      <c r="X1583" s="1">
        <v>1661.532812029</v>
      </c>
      <c r="Y1583" s="1">
        <v>1158.1321015123</v>
      </c>
      <c r="Z1583" s="1">
        <v>2503.9273454185</v>
      </c>
      <c r="AA1583" s="1">
        <v>0.0</v>
      </c>
      <c r="AB1583" s="1">
        <v>5368.3170496545</v>
      </c>
      <c r="AC1583" s="1">
        <v>5815.2806430396</v>
      </c>
      <c r="AD1583" s="1">
        <v>0.897280012</v>
      </c>
      <c r="AE1583" s="1">
        <v>0.88234549723984</v>
      </c>
      <c r="AF1583" s="1">
        <f t="shared" ref="AF1583:AG1583" si="1583">AD1584-AD1583</f>
        <v>-0.0000200005</v>
      </c>
      <c r="AG1583" s="1">
        <f t="shared" si="1583"/>
        <v>-0.00004203442203</v>
      </c>
      <c r="AH1583" s="1">
        <f t="shared" si="3"/>
        <v>0.00002203392203</v>
      </c>
    </row>
    <row r="1584" ht="15.75" customHeight="1">
      <c r="A1584" s="1" t="s">
        <v>31</v>
      </c>
      <c r="B1584" s="1">
        <v>1.18</v>
      </c>
      <c r="C1584" s="1">
        <v>0.75</v>
      </c>
      <c r="D1584" s="1">
        <v>0.0234583</v>
      </c>
      <c r="E1584" s="1">
        <v>1550.0</v>
      </c>
      <c r="F1584" s="1">
        <v>9.81</v>
      </c>
      <c r="G1584" s="1">
        <v>19.0</v>
      </c>
      <c r="H1584" s="1">
        <v>10.0</v>
      </c>
      <c r="I1584" s="1">
        <v>1.0</v>
      </c>
      <c r="J1584" s="1">
        <v>370.0</v>
      </c>
      <c r="K1584" s="1">
        <v>2.0</v>
      </c>
      <c r="L1584" s="1">
        <v>0.4</v>
      </c>
      <c r="M1584" s="1">
        <v>40.750419807662</v>
      </c>
      <c r="N1584" s="1">
        <v>0.98</v>
      </c>
      <c r="O1584" s="1">
        <v>389.0</v>
      </c>
      <c r="P1584" s="1">
        <v>18915.125</v>
      </c>
      <c r="Q1584" s="1">
        <v>1582.0</v>
      </c>
      <c r="R1584" s="1">
        <v>48.867630697348</v>
      </c>
      <c r="S1584" s="1">
        <v>2.4135434615166</v>
      </c>
      <c r="T1584" s="1">
        <v>11402.997321251</v>
      </c>
      <c r="U1584" s="1">
        <v>4.8213958143943</v>
      </c>
      <c r="V1584" s="1">
        <v>83.121493223298</v>
      </c>
      <c r="W1584" s="1">
        <v>49.594285134572</v>
      </c>
      <c r="X1584" s="1">
        <v>1719.7686510005</v>
      </c>
      <c r="Y1584" s="1">
        <v>1199.4480652905</v>
      </c>
      <c r="Z1584" s="1">
        <v>2591.6886635393</v>
      </c>
      <c r="AA1584" s="1">
        <v>0.0</v>
      </c>
      <c r="AB1584" s="1">
        <v>5560.499664965</v>
      </c>
      <c r="AC1584" s="1">
        <v>6043.1829732764</v>
      </c>
      <c r="AD1584" s="1">
        <v>0.8972600115</v>
      </c>
      <c r="AE1584" s="1">
        <v>0.88230346281781</v>
      </c>
      <c r="AF1584" s="1">
        <f t="shared" ref="AF1584:AG1584" si="1584">AD1585-AD1584</f>
        <v>-0.0000200005</v>
      </c>
      <c r="AG1584" s="1">
        <f t="shared" si="1584"/>
        <v>-0.00004363392971</v>
      </c>
      <c r="AH1584" s="1">
        <f t="shared" si="3"/>
        <v>0.00002363342971</v>
      </c>
    </row>
    <row r="1585" ht="15.75" customHeight="1">
      <c r="A1585" s="1" t="s">
        <v>31</v>
      </c>
      <c r="B1585" s="1">
        <v>1.18</v>
      </c>
      <c r="C1585" s="1">
        <v>0.75</v>
      </c>
      <c r="D1585" s="1">
        <v>0.0234583</v>
      </c>
      <c r="E1585" s="1">
        <v>1550.0</v>
      </c>
      <c r="F1585" s="1">
        <v>9.81</v>
      </c>
      <c r="G1585" s="1">
        <v>19.0</v>
      </c>
      <c r="H1585" s="1">
        <v>10.0</v>
      </c>
      <c r="I1585" s="1">
        <v>1.0</v>
      </c>
      <c r="J1585" s="1">
        <v>370.0</v>
      </c>
      <c r="K1585" s="1">
        <v>2.0</v>
      </c>
      <c r="L1585" s="1">
        <v>0.4</v>
      </c>
      <c r="M1585" s="1">
        <v>40.750419807662</v>
      </c>
      <c r="N1585" s="1">
        <v>0.98</v>
      </c>
      <c r="O1585" s="1">
        <v>389.0</v>
      </c>
      <c r="P1585" s="1">
        <v>18915.125</v>
      </c>
      <c r="Q1585" s="1">
        <v>1583.0</v>
      </c>
      <c r="R1585" s="1">
        <v>48.867675525233</v>
      </c>
      <c r="S1585" s="1">
        <v>2.4135432668948</v>
      </c>
      <c r="T1585" s="1">
        <v>11407.981982067</v>
      </c>
      <c r="U1585" s="1">
        <v>4.9846608152429</v>
      </c>
      <c r="V1585" s="1">
        <v>83.297709065044</v>
      </c>
      <c r="W1585" s="1">
        <v>54.804990950103</v>
      </c>
      <c r="X1585" s="1">
        <v>1778.0044899721</v>
      </c>
      <c r="Y1585" s="1">
        <v>1240.7640290688</v>
      </c>
      <c r="Z1585" s="1">
        <v>2679.4499816569</v>
      </c>
      <c r="AA1585" s="1">
        <v>0.0</v>
      </c>
      <c r="AB1585" s="1">
        <v>5753.0234916479</v>
      </c>
      <c r="AC1585" s="1">
        <v>6273.1401644546</v>
      </c>
      <c r="AD1585" s="1">
        <v>0.897240011</v>
      </c>
      <c r="AE1585" s="1">
        <v>0.8822598288881</v>
      </c>
      <c r="AF1585" s="1">
        <f t="shared" ref="AF1585:AG1585" si="1585">AD1586-AD1585</f>
        <v>-0.0000200005</v>
      </c>
      <c r="AG1585" s="1">
        <f t="shared" si="1585"/>
        <v>-0.00004524814218</v>
      </c>
      <c r="AH1585" s="1">
        <f t="shared" si="3"/>
        <v>0.00002524764218</v>
      </c>
    </row>
    <row r="1586" ht="15.75" customHeight="1">
      <c r="A1586" s="1" t="s">
        <v>31</v>
      </c>
      <c r="B1586" s="1">
        <v>1.18</v>
      </c>
      <c r="C1586" s="1">
        <v>0.75</v>
      </c>
      <c r="D1586" s="1">
        <v>0.0234583</v>
      </c>
      <c r="E1586" s="1">
        <v>1550.0</v>
      </c>
      <c r="F1586" s="1">
        <v>9.81</v>
      </c>
      <c r="G1586" s="1">
        <v>19.0</v>
      </c>
      <c r="H1586" s="1">
        <v>10.0</v>
      </c>
      <c r="I1586" s="1">
        <v>1.0</v>
      </c>
      <c r="J1586" s="1">
        <v>370.0</v>
      </c>
      <c r="K1586" s="1">
        <v>2.0</v>
      </c>
      <c r="L1586" s="1">
        <v>0.4</v>
      </c>
      <c r="M1586" s="1">
        <v>40.750419807662</v>
      </c>
      <c r="N1586" s="1">
        <v>0.98</v>
      </c>
      <c r="O1586" s="1">
        <v>389.0</v>
      </c>
      <c r="P1586" s="1">
        <v>18915.125</v>
      </c>
      <c r="Q1586" s="1">
        <v>1584.0</v>
      </c>
      <c r="R1586" s="1">
        <v>48.867721821388</v>
      </c>
      <c r="S1586" s="1">
        <v>2.4135430658985</v>
      </c>
      <c r="T1586" s="1">
        <v>11413.129907883</v>
      </c>
      <c r="U1586" s="1">
        <v>5.1479258160916</v>
      </c>
      <c r="V1586" s="1">
        <v>83.47969658928</v>
      </c>
      <c r="W1586" s="1">
        <v>60.368462445897</v>
      </c>
      <c r="X1586" s="1">
        <v>1836.2403289436</v>
      </c>
      <c r="Y1586" s="1">
        <v>1282.0799928471</v>
      </c>
      <c r="Z1586" s="1">
        <v>2767.211299779</v>
      </c>
      <c r="AA1586" s="1">
        <v>0.0</v>
      </c>
      <c r="AB1586" s="1">
        <v>5945.9000840156</v>
      </c>
      <c r="AC1586" s="1">
        <v>6505.2114245116</v>
      </c>
      <c r="AD1586" s="1">
        <v>0.8972200105</v>
      </c>
      <c r="AE1586" s="1">
        <v>0.88221458074592</v>
      </c>
      <c r="AF1586" s="1">
        <f t="shared" ref="AF1586:AG1586" si="1586">AD1587-AD1586</f>
        <v>-0.0000200005</v>
      </c>
      <c r="AG1586" s="1">
        <f t="shared" si="1586"/>
        <v>-0.00004687748649</v>
      </c>
      <c r="AH1586" s="1">
        <f t="shared" si="3"/>
        <v>0.00002687698649</v>
      </c>
    </row>
    <row r="1587" ht="15.75" customHeight="1">
      <c r="A1587" s="1" t="s">
        <v>31</v>
      </c>
      <c r="B1587" s="1">
        <v>1.18</v>
      </c>
      <c r="C1587" s="1">
        <v>0.75</v>
      </c>
      <c r="D1587" s="1">
        <v>0.0234583</v>
      </c>
      <c r="E1587" s="1">
        <v>1550.0</v>
      </c>
      <c r="F1587" s="1">
        <v>9.81</v>
      </c>
      <c r="G1587" s="1">
        <v>19.0</v>
      </c>
      <c r="H1587" s="1">
        <v>10.0</v>
      </c>
      <c r="I1587" s="1">
        <v>1.0</v>
      </c>
      <c r="J1587" s="1">
        <v>370.0</v>
      </c>
      <c r="K1587" s="1">
        <v>2.0</v>
      </c>
      <c r="L1587" s="1">
        <v>0.4</v>
      </c>
      <c r="M1587" s="1">
        <v>40.750419807662</v>
      </c>
      <c r="N1587" s="1">
        <v>0.98</v>
      </c>
      <c r="O1587" s="1">
        <v>389.0</v>
      </c>
      <c r="P1587" s="1">
        <v>18915.125</v>
      </c>
      <c r="Q1587" s="1">
        <v>1585.0</v>
      </c>
      <c r="R1587" s="1">
        <v>48.867769585812</v>
      </c>
      <c r="S1587" s="1">
        <v>2.4135428585276</v>
      </c>
      <c r="T1587" s="1">
        <v>11418.4410987</v>
      </c>
      <c r="U1587" s="1">
        <v>5.3111908169403</v>
      </c>
      <c r="V1587" s="1">
        <v>83.667455796008</v>
      </c>
      <c r="W1587" s="1">
        <v>66.296253926492</v>
      </c>
      <c r="X1587" s="1">
        <v>1894.4761679151</v>
      </c>
      <c r="Y1587" s="1">
        <v>1323.3959566254</v>
      </c>
      <c r="Z1587" s="1">
        <v>2854.9726178996</v>
      </c>
      <c r="AA1587" s="1">
        <v>0.0</v>
      </c>
      <c r="AB1587" s="1">
        <v>6139.1409963666</v>
      </c>
      <c r="AC1587" s="1">
        <v>6739.4581524625</v>
      </c>
      <c r="AD1587" s="1">
        <v>0.89720001</v>
      </c>
      <c r="AE1587" s="1">
        <v>0.88216770325943</v>
      </c>
      <c r="AF1587" s="1">
        <f t="shared" ref="AF1587:AG1587" si="1587">AD1588-AD1587</f>
        <v>-0.0000800015</v>
      </c>
      <c r="AG1587" s="1">
        <f t="shared" si="1587"/>
        <v>-0.00004852240584</v>
      </c>
      <c r="AH1587" s="1">
        <f t="shared" si="3"/>
        <v>-0.00003147909416</v>
      </c>
    </row>
    <row r="1588" ht="15.75" customHeight="1">
      <c r="A1588" s="1" t="s">
        <v>31</v>
      </c>
      <c r="B1588" s="1">
        <v>1.18</v>
      </c>
      <c r="C1588" s="1">
        <v>0.75</v>
      </c>
      <c r="D1588" s="1">
        <v>0.0234583</v>
      </c>
      <c r="E1588" s="1">
        <v>1550.0</v>
      </c>
      <c r="F1588" s="1">
        <v>9.81</v>
      </c>
      <c r="G1588" s="1">
        <v>19.0</v>
      </c>
      <c r="H1588" s="1">
        <v>10.0</v>
      </c>
      <c r="I1588" s="1">
        <v>1.0</v>
      </c>
      <c r="J1588" s="1">
        <v>370.0</v>
      </c>
      <c r="K1588" s="1">
        <v>2.0</v>
      </c>
      <c r="L1588" s="1">
        <v>0.4</v>
      </c>
      <c r="M1588" s="1">
        <v>40.750419807662</v>
      </c>
      <c r="N1588" s="1">
        <v>0.98</v>
      </c>
      <c r="O1588" s="1">
        <v>389.0</v>
      </c>
      <c r="P1588" s="1">
        <v>18915.125</v>
      </c>
      <c r="Q1588" s="1">
        <v>1586.0</v>
      </c>
      <c r="R1588" s="1">
        <v>48.867786220841</v>
      </c>
      <c r="S1588" s="1">
        <v>2.4135446561003</v>
      </c>
      <c r="T1588" s="1">
        <v>11423.915554517</v>
      </c>
      <c r="U1588" s="1">
        <v>5.4744558177889</v>
      </c>
      <c r="V1588" s="1">
        <v>83.860986685227</v>
      </c>
      <c r="W1588" s="1">
        <v>72.599919696428</v>
      </c>
      <c r="X1588" s="1">
        <v>1952.7120068867</v>
      </c>
      <c r="Y1588" s="1">
        <v>1364.7119204037</v>
      </c>
      <c r="Z1588" s="1">
        <v>2942.7339360204</v>
      </c>
      <c r="AA1588" s="1">
        <v>0.0</v>
      </c>
      <c r="AB1588" s="1">
        <v>6332.7577830072</v>
      </c>
      <c r="AC1588" s="1">
        <v>6975.9440635301</v>
      </c>
      <c r="AD1588" s="1">
        <v>0.8971200085</v>
      </c>
      <c r="AE1588" s="1">
        <v>0.88211918085359</v>
      </c>
      <c r="AF1588" s="1">
        <f t="shared" ref="AF1588:AG1588" si="1588">AD1589-AD1588</f>
        <v>-0.0000800015</v>
      </c>
      <c r="AG1588" s="1">
        <f t="shared" si="1588"/>
        <v>-0.0000485786994</v>
      </c>
      <c r="AH1588" s="1">
        <f t="shared" si="3"/>
        <v>-0.0000314228006</v>
      </c>
    </row>
    <row r="1589" ht="15.75" customHeight="1">
      <c r="A1589" s="1" t="s">
        <v>31</v>
      </c>
      <c r="B1589" s="1">
        <v>1.18</v>
      </c>
      <c r="C1589" s="1">
        <v>0.75</v>
      </c>
      <c r="D1589" s="1">
        <v>0.0234583</v>
      </c>
      <c r="E1589" s="1">
        <v>1550.0</v>
      </c>
      <c r="F1589" s="1">
        <v>9.81</v>
      </c>
      <c r="G1589" s="1">
        <v>19.0</v>
      </c>
      <c r="H1589" s="1">
        <v>10.0</v>
      </c>
      <c r="I1589" s="1">
        <v>1.0</v>
      </c>
      <c r="J1589" s="1">
        <v>370.0</v>
      </c>
      <c r="K1589" s="1">
        <v>2.0</v>
      </c>
      <c r="L1589" s="1">
        <v>0.4</v>
      </c>
      <c r="M1589" s="1">
        <v>40.750419807662</v>
      </c>
      <c r="N1589" s="1">
        <v>0.98</v>
      </c>
      <c r="O1589" s="1">
        <v>389.0</v>
      </c>
      <c r="P1589" s="1">
        <v>18915.125</v>
      </c>
      <c r="Q1589" s="1">
        <v>1587.0</v>
      </c>
      <c r="R1589" s="1">
        <v>48.867836909598</v>
      </c>
      <c r="S1589" s="1">
        <v>2.4135463615905</v>
      </c>
      <c r="T1589" s="1">
        <v>11429.553275336</v>
      </c>
      <c r="U1589" s="1">
        <v>5.6377208186376</v>
      </c>
      <c r="V1589" s="1">
        <v>84.047964486959</v>
      </c>
      <c r="W1589" s="1">
        <v>79.291014060247</v>
      </c>
      <c r="X1589" s="1">
        <v>2010.9478458582</v>
      </c>
      <c r="Y1589" s="1">
        <v>1406.0278841819</v>
      </c>
      <c r="Z1589" s="1">
        <v>2843.0909642312</v>
      </c>
      <c r="AA1589" s="1">
        <v>0.0</v>
      </c>
      <c r="AB1589" s="1">
        <v>6339.3577083315</v>
      </c>
      <c r="AC1589" s="1">
        <v>6984.0372475196</v>
      </c>
      <c r="AD1589" s="1">
        <v>0.897040007</v>
      </c>
      <c r="AE1589" s="1">
        <v>0.88207060215419</v>
      </c>
      <c r="AF1589" s="1">
        <f t="shared" ref="AF1589:AG1589" si="1589">AD1590-AD1589</f>
        <v>-0.0000800015</v>
      </c>
      <c r="AG1589" s="1">
        <f t="shared" si="1589"/>
        <v>-0.00004376694218</v>
      </c>
      <c r="AH1589" s="1">
        <f t="shared" si="3"/>
        <v>-0.00003623455782</v>
      </c>
    </row>
    <row r="1590" ht="15.75" customHeight="1">
      <c r="A1590" s="1" t="s">
        <v>31</v>
      </c>
      <c r="B1590" s="1">
        <v>1.18</v>
      </c>
      <c r="C1590" s="1">
        <v>0.75</v>
      </c>
      <c r="D1590" s="1">
        <v>0.0234583</v>
      </c>
      <c r="E1590" s="1">
        <v>1550.0</v>
      </c>
      <c r="F1590" s="1">
        <v>9.81</v>
      </c>
      <c r="G1590" s="1">
        <v>19.0</v>
      </c>
      <c r="H1590" s="1">
        <v>10.0</v>
      </c>
      <c r="I1590" s="1">
        <v>1.0</v>
      </c>
      <c r="J1590" s="1">
        <v>370.0</v>
      </c>
      <c r="K1590" s="1">
        <v>2.0</v>
      </c>
      <c r="L1590" s="1">
        <v>0.4</v>
      </c>
      <c r="M1590" s="1">
        <v>40.750419807662</v>
      </c>
      <c r="N1590" s="1">
        <v>0.98</v>
      </c>
      <c r="O1590" s="1">
        <v>389.0</v>
      </c>
      <c r="P1590" s="1">
        <v>18915.125</v>
      </c>
      <c r="Q1590" s="1">
        <v>1588.0</v>
      </c>
      <c r="R1590" s="1">
        <v>48.867889066271</v>
      </c>
      <c r="S1590" s="1">
        <v>2.4135481164708</v>
      </c>
      <c r="T1590" s="1">
        <v>11435.354261155</v>
      </c>
      <c r="U1590" s="1">
        <v>5.8009858194863</v>
      </c>
      <c r="V1590" s="1">
        <v>84.19041701285</v>
      </c>
      <c r="W1590" s="1">
        <v>86.381091322486</v>
      </c>
      <c r="X1590" s="1">
        <v>2069.1836848297</v>
      </c>
      <c r="Y1590" s="1">
        <v>1447.3438479602</v>
      </c>
      <c r="Z1590" s="1">
        <v>2166.0618824438</v>
      </c>
      <c r="AA1590" s="1">
        <v>0.0</v>
      </c>
      <c r="AB1590" s="1">
        <v>5768.9705065563</v>
      </c>
      <c r="AC1590" s="1">
        <v>6292.263031089</v>
      </c>
      <c r="AD1590" s="1">
        <v>0.8969600055</v>
      </c>
      <c r="AE1590" s="1">
        <v>0.88202683521201</v>
      </c>
      <c r="AF1590" s="1">
        <f t="shared" ref="AF1590:AG1590" si="1590">AD1591-AD1590</f>
        <v>-0.0000800015</v>
      </c>
      <c r="AG1590" s="1">
        <f t="shared" si="1590"/>
        <v>-0.00004517326985</v>
      </c>
      <c r="AH1590" s="1">
        <f t="shared" si="3"/>
        <v>-0.00003482823015</v>
      </c>
    </row>
    <row r="1591" ht="15.75" customHeight="1">
      <c r="A1591" s="1" t="s">
        <v>31</v>
      </c>
      <c r="B1591" s="1">
        <v>1.18</v>
      </c>
      <c r="C1591" s="1">
        <v>0.75</v>
      </c>
      <c r="D1591" s="1">
        <v>0.0234583</v>
      </c>
      <c r="E1591" s="1">
        <v>1550.0</v>
      </c>
      <c r="F1591" s="1">
        <v>9.81</v>
      </c>
      <c r="G1591" s="1">
        <v>19.0</v>
      </c>
      <c r="H1591" s="1">
        <v>10.0</v>
      </c>
      <c r="I1591" s="1">
        <v>1.0</v>
      </c>
      <c r="J1591" s="1">
        <v>370.0</v>
      </c>
      <c r="K1591" s="1">
        <v>2.0</v>
      </c>
      <c r="L1591" s="1">
        <v>0.4</v>
      </c>
      <c r="M1591" s="1">
        <v>40.750419807662</v>
      </c>
      <c r="N1591" s="1">
        <v>0.98</v>
      </c>
      <c r="O1591" s="1">
        <v>389.0</v>
      </c>
      <c r="P1591" s="1">
        <v>18915.125</v>
      </c>
      <c r="Q1591" s="1">
        <v>1589.0</v>
      </c>
      <c r="R1591" s="1">
        <v>48.86794269086</v>
      </c>
      <c r="S1591" s="1">
        <v>2.413549920741</v>
      </c>
      <c r="T1591" s="1">
        <v>11441.318511976</v>
      </c>
      <c r="U1591" s="1">
        <v>5.9642508203349</v>
      </c>
      <c r="V1591" s="1">
        <v>84.336878773117</v>
      </c>
      <c r="W1591" s="1">
        <v>93.881705787687</v>
      </c>
      <c r="X1591" s="1">
        <v>2127.4195238013</v>
      </c>
      <c r="Y1591" s="1">
        <v>1488.6598117385</v>
      </c>
      <c r="Z1591" s="1">
        <v>2227.0242957438</v>
      </c>
      <c r="AA1591" s="1">
        <v>0.0</v>
      </c>
      <c r="AB1591" s="1">
        <v>5936.9853370712</v>
      </c>
      <c r="AC1591" s="1">
        <v>6494.4472184049</v>
      </c>
      <c r="AD1591" s="1">
        <v>0.896880004</v>
      </c>
      <c r="AE1591" s="1">
        <v>0.88198166194216</v>
      </c>
      <c r="AF1591" s="1">
        <f t="shared" ref="AF1591:AG1591" si="1591">AD1592-AD1591</f>
        <v>-0.0000800015</v>
      </c>
      <c r="AG1591" s="1">
        <f t="shared" si="1591"/>
        <v>-0.00004659229813</v>
      </c>
      <c r="AH1591" s="1">
        <f t="shared" si="3"/>
        <v>-0.00003340920187</v>
      </c>
    </row>
    <row r="1592" ht="15.75" customHeight="1">
      <c r="A1592" s="1" t="s">
        <v>31</v>
      </c>
      <c r="B1592" s="1">
        <v>1.18</v>
      </c>
      <c r="C1592" s="1">
        <v>0.75</v>
      </c>
      <c r="D1592" s="1">
        <v>0.0234583</v>
      </c>
      <c r="E1592" s="1">
        <v>1550.0</v>
      </c>
      <c r="F1592" s="1">
        <v>9.81</v>
      </c>
      <c r="G1592" s="1">
        <v>19.0</v>
      </c>
      <c r="H1592" s="1">
        <v>10.0</v>
      </c>
      <c r="I1592" s="1">
        <v>1.0</v>
      </c>
      <c r="J1592" s="1">
        <v>370.0</v>
      </c>
      <c r="K1592" s="1">
        <v>2.0</v>
      </c>
      <c r="L1592" s="1">
        <v>0.4</v>
      </c>
      <c r="M1592" s="1">
        <v>40.750419807662</v>
      </c>
      <c r="N1592" s="1">
        <v>0.98</v>
      </c>
      <c r="O1592" s="1">
        <v>389.0</v>
      </c>
      <c r="P1592" s="1">
        <v>18915.125</v>
      </c>
      <c r="Q1592" s="1">
        <v>1590.0</v>
      </c>
      <c r="R1592" s="1">
        <v>48.867997783365</v>
      </c>
      <c r="S1592" s="1">
        <v>2.4135517744012</v>
      </c>
      <c r="T1592" s="1">
        <v>11447.446027797</v>
      </c>
      <c r="U1592" s="1">
        <v>6.1275158211836</v>
      </c>
      <c r="V1592" s="1">
        <v>84.48734976776</v>
      </c>
      <c r="W1592" s="1">
        <v>101.80441176039</v>
      </c>
      <c r="X1592" s="1">
        <v>2185.6553627728</v>
      </c>
      <c r="Y1592" s="1">
        <v>1529.9757755168</v>
      </c>
      <c r="Z1592" s="1">
        <v>2287.9867090429</v>
      </c>
      <c r="AA1592" s="1">
        <v>0.0</v>
      </c>
      <c r="AB1592" s="1">
        <v>6105.4222590928</v>
      </c>
      <c r="AC1592" s="1">
        <v>6698.457339949</v>
      </c>
      <c r="AD1592" s="1">
        <v>0.8968000025</v>
      </c>
      <c r="AE1592" s="1">
        <v>0.88193506964403</v>
      </c>
      <c r="AF1592" s="1">
        <f t="shared" ref="AF1592:AG1592" si="1592">AD1593-AD1592</f>
        <v>-0.0000800015</v>
      </c>
      <c r="AG1592" s="1">
        <f t="shared" si="1592"/>
        <v>-0.00004802437667</v>
      </c>
      <c r="AH1592" s="1">
        <f t="shared" si="3"/>
        <v>-0.00003197712333</v>
      </c>
    </row>
    <row r="1593" ht="15.75" customHeight="1">
      <c r="A1593" s="1" t="s">
        <v>31</v>
      </c>
      <c r="B1593" s="1">
        <v>1.18</v>
      </c>
      <c r="C1593" s="1">
        <v>0.75</v>
      </c>
      <c r="D1593" s="1">
        <v>0.0234583</v>
      </c>
      <c r="E1593" s="1">
        <v>1550.0</v>
      </c>
      <c r="F1593" s="1">
        <v>9.81</v>
      </c>
      <c r="G1593" s="1">
        <v>19.0</v>
      </c>
      <c r="H1593" s="1">
        <v>10.0</v>
      </c>
      <c r="I1593" s="1">
        <v>1.0</v>
      </c>
      <c r="J1593" s="1">
        <v>370.0</v>
      </c>
      <c r="K1593" s="1">
        <v>2.0</v>
      </c>
      <c r="L1593" s="1">
        <v>0.4</v>
      </c>
      <c r="M1593" s="1">
        <v>40.750419807662</v>
      </c>
      <c r="N1593" s="1">
        <v>0.98</v>
      </c>
      <c r="O1593" s="1">
        <v>389.0</v>
      </c>
      <c r="P1593" s="1">
        <v>18915.125</v>
      </c>
      <c r="Q1593" s="1">
        <v>1591.0</v>
      </c>
      <c r="R1593" s="1">
        <v>48.868054343785</v>
      </c>
      <c r="S1593" s="1">
        <v>2.4135536774513</v>
      </c>
      <c r="T1593" s="1">
        <v>11453.736808619</v>
      </c>
      <c r="U1593" s="1">
        <v>6.2907808220322</v>
      </c>
      <c r="V1593" s="1">
        <v>84.641829996779</v>
      </c>
      <c r="W1593" s="1">
        <v>110.16076354513</v>
      </c>
      <c r="X1593" s="1">
        <v>2243.8912017443</v>
      </c>
      <c r="Y1593" s="1">
        <v>1571.291739295</v>
      </c>
      <c r="Z1593" s="1">
        <v>2348.9491223439</v>
      </c>
      <c r="AA1593" s="1">
        <v>0.0</v>
      </c>
      <c r="AB1593" s="1">
        <v>6274.2928269284</v>
      </c>
      <c r="AC1593" s="1">
        <v>6904.3436651699</v>
      </c>
      <c r="AD1593" s="1">
        <v>0.896720001</v>
      </c>
      <c r="AE1593" s="1">
        <v>0.88188704526736</v>
      </c>
      <c r="AF1593" s="1">
        <f t="shared" ref="AF1593:AG1593" si="1593">AD1594-AD1593</f>
        <v>-0.0000800015</v>
      </c>
      <c r="AG1593" s="1">
        <f t="shared" si="1593"/>
        <v>-0.00004946986687</v>
      </c>
      <c r="AH1593" s="1">
        <f t="shared" si="3"/>
        <v>-0.00003053163313</v>
      </c>
    </row>
    <row r="1594" ht="15.75" customHeight="1">
      <c r="A1594" s="1" t="s">
        <v>31</v>
      </c>
      <c r="B1594" s="1">
        <v>1.18</v>
      </c>
      <c r="C1594" s="1">
        <v>0.75</v>
      </c>
      <c r="D1594" s="1">
        <v>0.0234583</v>
      </c>
      <c r="E1594" s="1">
        <v>1550.0</v>
      </c>
      <c r="F1594" s="1">
        <v>9.81</v>
      </c>
      <c r="G1594" s="1">
        <v>19.0</v>
      </c>
      <c r="H1594" s="1">
        <v>10.0</v>
      </c>
      <c r="I1594" s="1">
        <v>1.0</v>
      </c>
      <c r="J1594" s="1">
        <v>370.0</v>
      </c>
      <c r="K1594" s="1">
        <v>2.0</v>
      </c>
      <c r="L1594" s="1">
        <v>0.4</v>
      </c>
      <c r="M1594" s="1">
        <v>40.750419807662</v>
      </c>
      <c r="N1594" s="1">
        <v>0.98</v>
      </c>
      <c r="O1594" s="1">
        <v>389.0</v>
      </c>
      <c r="P1594" s="1">
        <v>18915.125</v>
      </c>
      <c r="Q1594" s="1">
        <v>1592.0</v>
      </c>
      <c r="R1594" s="1">
        <v>48.868112372122</v>
      </c>
      <c r="S1594" s="1">
        <v>2.4135556298914</v>
      </c>
      <c r="T1594" s="1">
        <v>11460.190854442</v>
      </c>
      <c r="U1594" s="1">
        <v>6.4540458228809</v>
      </c>
      <c r="V1594" s="1">
        <v>84.800319460174</v>
      </c>
      <c r="W1594" s="1">
        <v>118.96231544645</v>
      </c>
      <c r="X1594" s="1">
        <v>2302.1270407159</v>
      </c>
      <c r="Y1594" s="1">
        <v>1612.6077030733</v>
      </c>
      <c r="Z1594" s="1">
        <v>2409.9115356449</v>
      </c>
      <c r="AA1594" s="1">
        <v>0.0</v>
      </c>
      <c r="AB1594" s="1">
        <v>6443.6085948806</v>
      </c>
      <c r="AC1594" s="1">
        <v>7112.1581489501</v>
      </c>
      <c r="AD1594" s="1">
        <v>0.8966399995</v>
      </c>
      <c r="AE1594" s="1">
        <v>0.88183757540049</v>
      </c>
      <c r="AF1594" s="1">
        <f t="shared" ref="AF1594:AG1594" si="1594">AD1595-AD1594</f>
        <v>-0.0000800015</v>
      </c>
      <c r="AG1594" s="1">
        <f t="shared" si="1594"/>
        <v>-0.00005092914243</v>
      </c>
      <c r="AH1594" s="1">
        <f t="shared" si="3"/>
        <v>-0.00002907235757</v>
      </c>
    </row>
    <row r="1595" ht="15.75" customHeight="1">
      <c r="A1595" s="1" t="s">
        <v>31</v>
      </c>
      <c r="B1595" s="1">
        <v>1.18</v>
      </c>
      <c r="C1595" s="1">
        <v>0.75</v>
      </c>
      <c r="D1595" s="1">
        <v>0.0234583</v>
      </c>
      <c r="E1595" s="1">
        <v>1550.0</v>
      </c>
      <c r="F1595" s="1">
        <v>9.81</v>
      </c>
      <c r="G1595" s="1">
        <v>19.0</v>
      </c>
      <c r="H1595" s="1">
        <v>10.0</v>
      </c>
      <c r="I1595" s="1">
        <v>1.0</v>
      </c>
      <c r="J1595" s="1">
        <v>370.0</v>
      </c>
      <c r="K1595" s="1">
        <v>2.0</v>
      </c>
      <c r="L1595" s="1">
        <v>0.4</v>
      </c>
      <c r="M1595" s="1">
        <v>40.750419807662</v>
      </c>
      <c r="N1595" s="1">
        <v>0.98</v>
      </c>
      <c r="O1595" s="1">
        <v>389.0</v>
      </c>
      <c r="P1595" s="1">
        <v>18915.125</v>
      </c>
      <c r="Q1595" s="1">
        <v>1593.0</v>
      </c>
      <c r="R1595" s="1">
        <v>48.868171868374</v>
      </c>
      <c r="S1595" s="1">
        <v>2.4135576317215</v>
      </c>
      <c r="T1595" s="1">
        <v>11466.808165266</v>
      </c>
      <c r="U1595" s="1">
        <v>6.6173108237296</v>
      </c>
      <c r="V1595" s="1">
        <v>84.962818157944</v>
      </c>
      <c r="W1595" s="1">
        <v>128.2206217689</v>
      </c>
      <c r="X1595" s="1">
        <v>2360.3628796874</v>
      </c>
      <c r="Y1595" s="1">
        <v>1653.9236668516</v>
      </c>
      <c r="Z1595" s="1">
        <v>2470.8739489442</v>
      </c>
      <c r="AA1595" s="1">
        <v>0.0</v>
      </c>
      <c r="AB1595" s="1">
        <v>6613.3811172521</v>
      </c>
      <c r="AC1595" s="1">
        <v>7321.9545208906</v>
      </c>
      <c r="AD1595" s="1">
        <v>0.896559998</v>
      </c>
      <c r="AE1595" s="1">
        <v>0.88178664625806</v>
      </c>
      <c r="AF1595" s="1">
        <f t="shared" ref="AF1595:AG1595" si="1595">AD1596-AD1595</f>
        <v>-0.0000800015</v>
      </c>
      <c r="AG1595" s="1">
        <f t="shared" si="1595"/>
        <v>-0.0000524025901</v>
      </c>
      <c r="AH1595" s="1">
        <f t="shared" si="3"/>
        <v>-0.0000275989099</v>
      </c>
    </row>
    <row r="1596" ht="15.75" customHeight="1">
      <c r="A1596" s="1" t="s">
        <v>31</v>
      </c>
      <c r="B1596" s="1">
        <v>1.18</v>
      </c>
      <c r="C1596" s="1">
        <v>0.75</v>
      </c>
      <c r="D1596" s="1">
        <v>0.0234583</v>
      </c>
      <c r="E1596" s="1">
        <v>1550.0</v>
      </c>
      <c r="F1596" s="1">
        <v>9.81</v>
      </c>
      <c r="G1596" s="1">
        <v>19.0</v>
      </c>
      <c r="H1596" s="1">
        <v>10.0</v>
      </c>
      <c r="I1596" s="1">
        <v>1.0</v>
      </c>
      <c r="J1596" s="1">
        <v>370.0</v>
      </c>
      <c r="K1596" s="1">
        <v>2.0</v>
      </c>
      <c r="L1596" s="1">
        <v>0.4</v>
      </c>
      <c r="M1596" s="1">
        <v>40.750419807662</v>
      </c>
      <c r="N1596" s="1">
        <v>0.98</v>
      </c>
      <c r="O1596" s="1">
        <v>389.0</v>
      </c>
      <c r="P1596" s="1">
        <v>18915.125</v>
      </c>
      <c r="Q1596" s="1">
        <v>1594.0</v>
      </c>
      <c r="R1596" s="1">
        <v>48.868232832542</v>
      </c>
      <c r="S1596" s="1">
        <v>2.4135596829416</v>
      </c>
      <c r="T1596" s="1">
        <v>11473.58874109</v>
      </c>
      <c r="U1596" s="1">
        <v>6.7805758245782</v>
      </c>
      <c r="V1596" s="1">
        <v>85.12932609009</v>
      </c>
      <c r="W1596" s="1">
        <v>137.947236817</v>
      </c>
      <c r="X1596" s="1">
        <v>2418.598718659</v>
      </c>
      <c r="Y1596" s="1">
        <v>1695.2396306299</v>
      </c>
      <c r="Z1596" s="1">
        <v>2531.8363622441</v>
      </c>
      <c r="AA1596" s="1">
        <v>0.0</v>
      </c>
      <c r="AB1596" s="1">
        <v>6783.62194835</v>
      </c>
      <c r="AC1596" s="1">
        <v>7533.7883808708</v>
      </c>
      <c r="AD1596" s="1">
        <v>0.8964799965</v>
      </c>
      <c r="AE1596" s="1">
        <v>0.88173424366796</v>
      </c>
      <c r="AF1596" s="1">
        <f t="shared" ref="AF1596:AG1596" si="1596">AD1597-AD1596</f>
        <v>-0.0000800015</v>
      </c>
      <c r="AG1596" s="1">
        <f t="shared" si="1596"/>
        <v>-0.00005389061033</v>
      </c>
      <c r="AH1596" s="1">
        <f t="shared" si="3"/>
        <v>-0.00002611088967</v>
      </c>
    </row>
    <row r="1597" ht="15.75" customHeight="1">
      <c r="A1597" s="1" t="s">
        <v>31</v>
      </c>
      <c r="B1597" s="1">
        <v>1.18</v>
      </c>
      <c r="C1597" s="1">
        <v>0.75</v>
      </c>
      <c r="D1597" s="1">
        <v>0.0234583</v>
      </c>
      <c r="E1597" s="1">
        <v>1550.0</v>
      </c>
      <c r="F1597" s="1">
        <v>9.81</v>
      </c>
      <c r="G1597" s="1">
        <v>19.0</v>
      </c>
      <c r="H1597" s="1">
        <v>10.0</v>
      </c>
      <c r="I1597" s="1">
        <v>1.0</v>
      </c>
      <c r="J1597" s="1">
        <v>370.0</v>
      </c>
      <c r="K1597" s="1">
        <v>2.0</v>
      </c>
      <c r="L1597" s="1">
        <v>0.4</v>
      </c>
      <c r="M1597" s="1">
        <v>40.750419807662</v>
      </c>
      <c r="N1597" s="1">
        <v>0.98</v>
      </c>
      <c r="O1597" s="1">
        <v>389.0</v>
      </c>
      <c r="P1597" s="1">
        <v>18915.125</v>
      </c>
      <c r="Q1597" s="1">
        <v>1595.0</v>
      </c>
      <c r="R1597" s="1">
        <v>48.868295264626</v>
      </c>
      <c r="S1597" s="1">
        <v>2.4135617835516</v>
      </c>
      <c r="T1597" s="1">
        <v>11480.532581916</v>
      </c>
      <c r="U1597" s="1">
        <v>6.9438408254269</v>
      </c>
      <c r="V1597" s="1">
        <v>85.299843256611</v>
      </c>
      <c r="W1597" s="1">
        <v>148.15371489531</v>
      </c>
      <c r="X1597" s="1">
        <v>2476.8345576305</v>
      </c>
      <c r="Y1597" s="1">
        <v>1736.5555944081</v>
      </c>
      <c r="Z1597" s="1">
        <v>2592.7987755441</v>
      </c>
      <c r="AA1597" s="1">
        <v>0.0</v>
      </c>
      <c r="AB1597" s="1">
        <v>6954.342642478</v>
      </c>
      <c r="AC1597" s="1">
        <v>7747.7173014174</v>
      </c>
      <c r="AD1597" s="1">
        <v>0.896399995</v>
      </c>
      <c r="AE1597" s="1">
        <v>0.88168035305763</v>
      </c>
      <c r="AF1597" s="1">
        <f t="shared" ref="AF1597:AG1597" si="1597">AD1598-AD1597</f>
        <v>-0.0000800015</v>
      </c>
      <c r="AG1597" s="1">
        <f t="shared" si="1597"/>
        <v>-0.00005539361807</v>
      </c>
      <c r="AH1597" s="1">
        <f t="shared" si="3"/>
        <v>-0.00002460788193</v>
      </c>
    </row>
    <row r="1598" ht="15.75" customHeight="1">
      <c r="A1598" s="1" t="s">
        <v>31</v>
      </c>
      <c r="B1598" s="1">
        <v>1.18</v>
      </c>
      <c r="C1598" s="1">
        <v>0.75</v>
      </c>
      <c r="D1598" s="1">
        <v>0.0234583</v>
      </c>
      <c r="E1598" s="1">
        <v>1550.0</v>
      </c>
      <c r="F1598" s="1">
        <v>9.81</v>
      </c>
      <c r="G1598" s="1">
        <v>19.0</v>
      </c>
      <c r="H1598" s="1">
        <v>10.0</v>
      </c>
      <c r="I1598" s="1">
        <v>1.0</v>
      </c>
      <c r="J1598" s="1">
        <v>370.0</v>
      </c>
      <c r="K1598" s="1">
        <v>2.0</v>
      </c>
      <c r="L1598" s="1">
        <v>0.4</v>
      </c>
      <c r="M1598" s="1">
        <v>40.750419807662</v>
      </c>
      <c r="N1598" s="1">
        <v>0.98</v>
      </c>
      <c r="O1598" s="1">
        <v>389.0</v>
      </c>
      <c r="P1598" s="1">
        <v>18915.125</v>
      </c>
      <c r="Q1598" s="1">
        <v>1596.0</v>
      </c>
      <c r="R1598" s="1">
        <v>48.868359164626</v>
      </c>
      <c r="S1598" s="1">
        <v>2.4135639335516</v>
      </c>
      <c r="T1598" s="1">
        <v>11487.639687742</v>
      </c>
      <c r="U1598" s="1">
        <v>7.1071058262756</v>
      </c>
      <c r="V1598" s="1">
        <v>85.474369657509</v>
      </c>
      <c r="W1598" s="1">
        <v>158.85161030836</v>
      </c>
      <c r="X1598" s="1">
        <v>2535.070396602</v>
      </c>
      <c r="Y1598" s="1">
        <v>1777.8715581864</v>
      </c>
      <c r="Z1598" s="1">
        <v>2653.7611888446</v>
      </c>
      <c r="AA1598" s="1">
        <v>0.0</v>
      </c>
      <c r="AB1598" s="1">
        <v>7125.5547539415</v>
      </c>
      <c r="AC1598" s="1">
        <v>7963.8009375167</v>
      </c>
      <c r="AD1598" s="1">
        <v>0.8963199935</v>
      </c>
      <c r="AE1598" s="1">
        <v>0.88162495943956</v>
      </c>
      <c r="AF1598" s="1">
        <f t="shared" ref="AF1598:AG1598" si="1598">AD1599-AD1598</f>
        <v>-0.0000800015</v>
      </c>
      <c r="AG1598" s="1">
        <f t="shared" si="1598"/>
        <v>-0.0000626094534</v>
      </c>
      <c r="AH1598" s="1">
        <f t="shared" si="3"/>
        <v>-0.0000173920466</v>
      </c>
    </row>
    <row r="1599" ht="15.75" customHeight="1">
      <c r="A1599" s="1" t="s">
        <v>31</v>
      </c>
      <c r="B1599" s="1">
        <v>1.18</v>
      </c>
      <c r="C1599" s="1">
        <v>0.75</v>
      </c>
      <c r="D1599" s="1">
        <v>0.0234583</v>
      </c>
      <c r="E1599" s="1">
        <v>1550.0</v>
      </c>
      <c r="F1599" s="1">
        <v>9.81</v>
      </c>
      <c r="G1599" s="1">
        <v>19.0</v>
      </c>
      <c r="H1599" s="1">
        <v>10.0</v>
      </c>
      <c r="I1599" s="1">
        <v>1.0</v>
      </c>
      <c r="J1599" s="1">
        <v>370.0</v>
      </c>
      <c r="K1599" s="1">
        <v>2.0</v>
      </c>
      <c r="L1599" s="1">
        <v>0.4</v>
      </c>
      <c r="M1599" s="1">
        <v>40.750419807662</v>
      </c>
      <c r="N1599" s="1">
        <v>0.98</v>
      </c>
      <c r="O1599" s="1">
        <v>389.0</v>
      </c>
      <c r="P1599" s="1">
        <v>18915.125</v>
      </c>
      <c r="Q1599" s="1">
        <v>1597.0</v>
      </c>
      <c r="R1599" s="1">
        <v>48.868425002552</v>
      </c>
      <c r="S1599" s="1">
        <v>2.4135661487557</v>
      </c>
      <c r="T1599" s="1">
        <v>11494.962334119</v>
      </c>
      <c r="U1599" s="1">
        <v>7.3226463772264</v>
      </c>
      <c r="V1599" s="1">
        <v>85.654189002893</v>
      </c>
      <c r="W1599" s="1">
        <v>173.7470583967</v>
      </c>
      <c r="X1599" s="1">
        <v>2611.9526723608</v>
      </c>
      <c r="Y1599" s="1">
        <v>2410.402473521</v>
      </c>
      <c r="Z1599" s="1">
        <v>2734.2430562486</v>
      </c>
      <c r="AA1599" s="1">
        <v>0.0</v>
      </c>
      <c r="AB1599" s="1">
        <v>7930.3452605271</v>
      </c>
      <c r="AC1599" s="1">
        <v>9001.2034067048</v>
      </c>
      <c r="AD1599" s="1">
        <v>0.896239992</v>
      </c>
      <c r="AE1599" s="1">
        <v>0.88156234998616</v>
      </c>
      <c r="AF1599" s="1">
        <f t="shared" ref="AF1599:AG1599" si="1599">AD1600-AD1599</f>
        <v>-0.0000800015</v>
      </c>
      <c r="AG1599" s="1">
        <f t="shared" si="1599"/>
        <v>-0.00007778705616</v>
      </c>
      <c r="AH1599" s="1">
        <f t="shared" si="3"/>
        <v>-0.00000221444384</v>
      </c>
    </row>
    <row r="1600" ht="15.75" customHeight="1">
      <c r="A1600" s="1" t="s">
        <v>31</v>
      </c>
      <c r="B1600" s="1">
        <v>1.18</v>
      </c>
      <c r="C1600" s="1">
        <v>0.75</v>
      </c>
      <c r="D1600" s="1">
        <v>0.0234583</v>
      </c>
      <c r="E1600" s="1">
        <v>1550.0</v>
      </c>
      <c r="F1600" s="1">
        <v>9.81</v>
      </c>
      <c r="G1600" s="1">
        <v>19.0</v>
      </c>
      <c r="H1600" s="1">
        <v>10.0</v>
      </c>
      <c r="I1600" s="1">
        <v>1.0</v>
      </c>
      <c r="J1600" s="1">
        <v>370.0</v>
      </c>
      <c r="K1600" s="1">
        <v>2.0</v>
      </c>
      <c r="L1600" s="1">
        <v>0.4</v>
      </c>
      <c r="M1600" s="1">
        <v>40.750419807662</v>
      </c>
      <c r="N1600" s="1">
        <v>0.98</v>
      </c>
      <c r="O1600" s="1">
        <v>389.0</v>
      </c>
      <c r="P1600" s="1">
        <v>18915.125</v>
      </c>
      <c r="Q1600" s="1">
        <v>1598.0</v>
      </c>
      <c r="R1600" s="1">
        <v>48.868492778403</v>
      </c>
      <c r="S1600" s="1">
        <v>2.4135684291638</v>
      </c>
      <c r="T1600" s="1">
        <v>11502.500521047</v>
      </c>
      <c r="U1600" s="1">
        <v>7.5381869281773</v>
      </c>
      <c r="V1600" s="1">
        <v>85.928397649347</v>
      </c>
      <c r="W1600" s="1">
        <v>189.54572028521</v>
      </c>
      <c r="X1600" s="1">
        <v>2688.8349481197</v>
      </c>
      <c r="Y1600" s="1">
        <v>2482.4119536325</v>
      </c>
      <c r="Z1600" s="1">
        <v>4169.4795736468</v>
      </c>
      <c r="AA1600" s="1">
        <v>0.0</v>
      </c>
      <c r="AB1600" s="1">
        <v>9530.2721956842</v>
      </c>
      <c r="AC1600" s="1">
        <v>11183.249125588</v>
      </c>
      <c r="AD1600" s="1">
        <v>0.8961599905</v>
      </c>
      <c r="AE1600" s="1">
        <v>0.88148456293</v>
      </c>
      <c r="AF1600" s="1">
        <f t="shared" ref="AF1600:AG1600" si="1600">AD1601-AD1600</f>
        <v>-0.0000800015</v>
      </c>
      <c r="AG1600" s="1">
        <f t="shared" si="1600"/>
        <v>-0.00008405469048</v>
      </c>
      <c r="AH1600" s="1">
        <f t="shared" si="3"/>
        <v>0.00000405319048</v>
      </c>
    </row>
    <row r="1601" ht="15.75" customHeight="1">
      <c r="A1601" s="1" t="s">
        <v>31</v>
      </c>
      <c r="B1601" s="1">
        <v>1.18</v>
      </c>
      <c r="C1601" s="1">
        <v>0.75</v>
      </c>
      <c r="D1601" s="1">
        <v>0.0234583</v>
      </c>
      <c r="E1601" s="1">
        <v>1550.0</v>
      </c>
      <c r="F1601" s="1">
        <v>9.81</v>
      </c>
      <c r="G1601" s="1">
        <v>19.0</v>
      </c>
      <c r="H1601" s="1">
        <v>10.0</v>
      </c>
      <c r="I1601" s="1">
        <v>1.0</v>
      </c>
      <c r="J1601" s="1">
        <v>370.0</v>
      </c>
      <c r="K1601" s="1">
        <v>2.0</v>
      </c>
      <c r="L1601" s="1">
        <v>0.4</v>
      </c>
      <c r="M1601" s="1">
        <v>40.750419807662</v>
      </c>
      <c r="N1601" s="1">
        <v>0.98</v>
      </c>
      <c r="O1601" s="1">
        <v>389.0</v>
      </c>
      <c r="P1601" s="1">
        <v>18915.125</v>
      </c>
      <c r="Q1601" s="1">
        <v>1599.0</v>
      </c>
      <c r="R1601" s="1">
        <v>48.868562492179</v>
      </c>
      <c r="S1601" s="1">
        <v>2.413570774776</v>
      </c>
      <c r="T1601" s="1">
        <v>11510.254248526</v>
      </c>
      <c r="U1601" s="1">
        <v>7.7537274791281</v>
      </c>
      <c r="V1601" s="1">
        <v>86.232750357269</v>
      </c>
      <c r="W1601" s="1">
        <v>206.2741818815</v>
      </c>
      <c r="X1601" s="1">
        <v>2765.7172238785</v>
      </c>
      <c r="Y1601" s="1">
        <v>2554.421433744</v>
      </c>
      <c r="Z1601" s="1">
        <v>4627.8351003087</v>
      </c>
      <c r="AA1601" s="1">
        <v>0.0</v>
      </c>
      <c r="AB1601" s="1">
        <v>10154.247939813</v>
      </c>
      <c r="AC1601" s="1">
        <v>12084.33112317</v>
      </c>
      <c r="AD1601" s="1">
        <v>0.896079989</v>
      </c>
      <c r="AE1601" s="1">
        <v>0.88140050823952</v>
      </c>
      <c r="AF1601" s="1">
        <f t="shared" ref="AF1601:AG1601" si="1601">AD1602-AD1601</f>
        <v>-0.0000800015</v>
      </c>
      <c r="AG1601" s="1">
        <f t="shared" si="1601"/>
        <v>-0.00008709785611</v>
      </c>
      <c r="AH1601" s="1">
        <f t="shared" si="3"/>
        <v>0.00000709635611</v>
      </c>
    </row>
    <row r="1602" ht="15.75" customHeight="1">
      <c r="A1602" s="1" t="s">
        <v>31</v>
      </c>
      <c r="B1602" s="1">
        <v>1.18</v>
      </c>
      <c r="C1602" s="1">
        <v>0.75</v>
      </c>
      <c r="D1602" s="1">
        <v>0.0234583</v>
      </c>
      <c r="E1602" s="1">
        <v>1550.0</v>
      </c>
      <c r="F1602" s="1">
        <v>9.81</v>
      </c>
      <c r="G1602" s="1">
        <v>19.0</v>
      </c>
      <c r="H1602" s="1">
        <v>10.0</v>
      </c>
      <c r="I1602" s="1">
        <v>1.0</v>
      </c>
      <c r="J1602" s="1">
        <v>370.0</v>
      </c>
      <c r="K1602" s="1">
        <v>2.0</v>
      </c>
      <c r="L1602" s="1">
        <v>0.4</v>
      </c>
      <c r="M1602" s="1">
        <v>40.750419807662</v>
      </c>
      <c r="N1602" s="1">
        <v>0.98</v>
      </c>
      <c r="O1602" s="1">
        <v>389.0</v>
      </c>
      <c r="P1602" s="1">
        <v>18915.125</v>
      </c>
      <c r="Q1602" s="1">
        <v>1600.0</v>
      </c>
      <c r="R1602" s="1">
        <v>48.868634143881</v>
      </c>
      <c r="S1602" s="1">
        <v>2.4135731855922</v>
      </c>
      <c r="T1602" s="1">
        <v>11518.223516557</v>
      </c>
      <c r="U1602" s="1">
        <v>7.969268030079</v>
      </c>
      <c r="V1602" s="1">
        <v>86.545563557325</v>
      </c>
      <c r="W1602" s="1">
        <v>223.9590290932</v>
      </c>
      <c r="X1602" s="1">
        <v>2842.5994996373</v>
      </c>
      <c r="Y1602" s="1">
        <v>2626.4309138555</v>
      </c>
      <c r="Z1602" s="1">
        <v>4756.4811134586</v>
      </c>
      <c r="AA1602" s="1">
        <v>0.0</v>
      </c>
      <c r="AB1602" s="1">
        <v>10449.470556045</v>
      </c>
      <c r="AC1602" s="1">
        <v>12521.83938106</v>
      </c>
      <c r="AD1602" s="1">
        <v>0.8959999875</v>
      </c>
      <c r="AE1602" s="1">
        <v>0.88131341038341</v>
      </c>
      <c r="AF1602" s="1">
        <f t="shared" ref="AF1602:AG1602" si="1602">AD1603-AD1602</f>
        <v>-0.0000800015</v>
      </c>
      <c r="AG1602" s="1">
        <f t="shared" si="1602"/>
        <v>-0.00009020496628</v>
      </c>
      <c r="AH1602" s="1">
        <f t="shared" si="3"/>
        <v>0.00001020346628</v>
      </c>
    </row>
    <row r="1603" ht="15.75" customHeight="1">
      <c r="A1603" s="1" t="s">
        <v>31</v>
      </c>
      <c r="B1603" s="1">
        <v>1.18</v>
      </c>
      <c r="C1603" s="1">
        <v>0.75</v>
      </c>
      <c r="D1603" s="1">
        <v>0.0234583</v>
      </c>
      <c r="E1603" s="1">
        <v>1550.0</v>
      </c>
      <c r="F1603" s="1">
        <v>9.81</v>
      </c>
      <c r="G1603" s="1">
        <v>19.0</v>
      </c>
      <c r="H1603" s="1">
        <v>10.0</v>
      </c>
      <c r="I1603" s="1">
        <v>1.0</v>
      </c>
      <c r="J1603" s="1">
        <v>370.0</v>
      </c>
      <c r="K1603" s="1">
        <v>2.0</v>
      </c>
      <c r="L1603" s="1">
        <v>0.4</v>
      </c>
      <c r="M1603" s="1">
        <v>40.750419807662</v>
      </c>
      <c r="N1603" s="1">
        <v>0.98</v>
      </c>
      <c r="O1603" s="1">
        <v>389.0</v>
      </c>
      <c r="P1603" s="1">
        <v>18915.125</v>
      </c>
      <c r="Q1603" s="1">
        <v>1601.0</v>
      </c>
      <c r="R1603" s="1">
        <v>48.868707733508</v>
      </c>
      <c r="S1603" s="1">
        <v>2.4135756616125</v>
      </c>
      <c r="T1603" s="1">
        <v>11526.408325138</v>
      </c>
      <c r="U1603" s="1">
        <v>8.1848085810298</v>
      </c>
      <c r="V1603" s="1">
        <v>86.866837249516</v>
      </c>
      <c r="W1603" s="1">
        <v>242.62684782791</v>
      </c>
      <c r="X1603" s="1">
        <v>2919.4817753961</v>
      </c>
      <c r="Y1603" s="1">
        <v>2698.440393967</v>
      </c>
      <c r="Z1603" s="1">
        <v>4885.1271266064</v>
      </c>
      <c r="AA1603" s="1">
        <v>0.0</v>
      </c>
      <c r="AB1603" s="1">
        <v>10745.676143797</v>
      </c>
      <c r="AC1603" s="1">
        <v>12968.54078312</v>
      </c>
      <c r="AD1603" s="1">
        <v>0.895919986</v>
      </c>
      <c r="AE1603" s="1">
        <v>0.88122320541713</v>
      </c>
      <c r="AF1603" s="1">
        <f t="shared" ref="AF1603:AG1603" si="1603">AD1604-AD1603</f>
        <v>-0.0000800015</v>
      </c>
      <c r="AG1603" s="1">
        <f t="shared" si="1603"/>
        <v>-0.00009337981881</v>
      </c>
      <c r="AH1603" s="1">
        <f t="shared" si="3"/>
        <v>0.00001337831881</v>
      </c>
    </row>
    <row r="1604" ht="15.75" customHeight="1">
      <c r="A1604" s="1" t="s">
        <v>31</v>
      </c>
      <c r="B1604" s="1">
        <v>1.18</v>
      </c>
      <c r="C1604" s="1">
        <v>0.75</v>
      </c>
      <c r="D1604" s="1">
        <v>0.0234583</v>
      </c>
      <c r="E1604" s="1">
        <v>1550.0</v>
      </c>
      <c r="F1604" s="1">
        <v>9.81</v>
      </c>
      <c r="G1604" s="1">
        <v>19.0</v>
      </c>
      <c r="H1604" s="1">
        <v>10.0</v>
      </c>
      <c r="I1604" s="1">
        <v>1.0</v>
      </c>
      <c r="J1604" s="1">
        <v>370.0</v>
      </c>
      <c r="K1604" s="1">
        <v>2.0</v>
      </c>
      <c r="L1604" s="1">
        <v>0.4</v>
      </c>
      <c r="M1604" s="1">
        <v>40.750419807662</v>
      </c>
      <c r="N1604" s="1">
        <v>0.98</v>
      </c>
      <c r="O1604" s="1">
        <v>389.0</v>
      </c>
      <c r="P1604" s="1">
        <v>18915.125</v>
      </c>
      <c r="Q1604" s="1">
        <v>1602.0</v>
      </c>
      <c r="R1604" s="1">
        <v>48.86878326106</v>
      </c>
      <c r="S1604" s="1">
        <v>2.4135782028369</v>
      </c>
      <c r="T1604" s="1">
        <v>11534.80867427</v>
      </c>
      <c r="U1604" s="1">
        <v>8.4003491319807</v>
      </c>
      <c r="V1604" s="1">
        <v>87.196571433841</v>
      </c>
      <c r="W1604" s="1">
        <v>262.30422399327</v>
      </c>
      <c r="X1604" s="1">
        <v>2996.3640511549</v>
      </c>
      <c r="Y1604" s="1">
        <v>2770.4498740785</v>
      </c>
      <c r="Z1604" s="1">
        <v>5013.7731397543</v>
      </c>
      <c r="AA1604" s="1">
        <v>0.0</v>
      </c>
      <c r="AB1604" s="1">
        <v>11042.891288981</v>
      </c>
      <c r="AC1604" s="1">
        <v>13424.981333326</v>
      </c>
      <c r="AD1604" s="1">
        <v>0.8958399845</v>
      </c>
      <c r="AE1604" s="1">
        <v>0.88112982559832</v>
      </c>
      <c r="AF1604" s="1">
        <f t="shared" ref="AF1604:AG1604" si="1604">AD1605-AD1604</f>
        <v>-0.0000800015</v>
      </c>
      <c r="AG1604" s="1">
        <f t="shared" si="1604"/>
        <v>-0.00009662658084</v>
      </c>
      <c r="AH1604" s="1">
        <f t="shared" si="3"/>
        <v>0.00001662508084</v>
      </c>
    </row>
    <row r="1605" ht="15.75" customHeight="1">
      <c r="A1605" s="1" t="s">
        <v>31</v>
      </c>
      <c r="B1605" s="1">
        <v>1.18</v>
      </c>
      <c r="C1605" s="1">
        <v>0.75</v>
      </c>
      <c r="D1605" s="1">
        <v>0.0234583</v>
      </c>
      <c r="E1605" s="1">
        <v>1550.0</v>
      </c>
      <c r="F1605" s="1">
        <v>9.81</v>
      </c>
      <c r="G1605" s="1">
        <v>19.0</v>
      </c>
      <c r="H1605" s="1">
        <v>10.0</v>
      </c>
      <c r="I1605" s="1">
        <v>1.0</v>
      </c>
      <c r="J1605" s="1">
        <v>370.0</v>
      </c>
      <c r="K1605" s="1">
        <v>2.0</v>
      </c>
      <c r="L1605" s="1">
        <v>0.4</v>
      </c>
      <c r="M1605" s="1">
        <v>40.750419807662</v>
      </c>
      <c r="N1605" s="1">
        <v>0.98</v>
      </c>
      <c r="O1605" s="1">
        <v>389.0</v>
      </c>
      <c r="P1605" s="1">
        <v>18915.125</v>
      </c>
      <c r="Q1605" s="1">
        <v>1603.0</v>
      </c>
      <c r="R1605" s="1">
        <v>48.868860726539</v>
      </c>
      <c r="S1605" s="1">
        <v>2.4135808092654</v>
      </c>
      <c r="T1605" s="1">
        <v>11543.424563952</v>
      </c>
      <c r="U1605" s="1">
        <v>8.6158896829315</v>
      </c>
      <c r="V1605" s="1">
        <v>87.5347661103</v>
      </c>
      <c r="W1605" s="1">
        <v>283.01774349689</v>
      </c>
      <c r="X1605" s="1">
        <v>3073.2463269137</v>
      </c>
      <c r="Y1605" s="1">
        <v>2842.45935419</v>
      </c>
      <c r="Z1605" s="1">
        <v>5142.4191529029</v>
      </c>
      <c r="AA1605" s="1">
        <v>0.0</v>
      </c>
      <c r="AB1605" s="1">
        <v>11341.142577504</v>
      </c>
      <c r="AC1605" s="1">
        <v>13891.760133735</v>
      </c>
      <c r="AD1605" s="1">
        <v>0.895759983</v>
      </c>
      <c r="AE1605" s="1">
        <v>0.88103319901748</v>
      </c>
      <c r="AF1605" s="1">
        <f t="shared" ref="AF1605:AG1605" si="1605">AD1606-AD1605</f>
        <v>-0.0000800015</v>
      </c>
      <c r="AG1605" s="1">
        <f t="shared" si="1605"/>
        <v>-0.00009994984271</v>
      </c>
      <c r="AH1605" s="1">
        <f t="shared" si="3"/>
        <v>0.00001994834271</v>
      </c>
    </row>
    <row r="1606" ht="15.75" customHeight="1">
      <c r="A1606" s="1" t="s">
        <v>31</v>
      </c>
      <c r="B1606" s="1">
        <v>1.18</v>
      </c>
      <c r="C1606" s="1">
        <v>0.75</v>
      </c>
      <c r="D1606" s="1">
        <v>0.0234583</v>
      </c>
      <c r="E1606" s="1">
        <v>1550.0</v>
      </c>
      <c r="F1606" s="1">
        <v>9.81</v>
      </c>
      <c r="G1606" s="1">
        <v>19.0</v>
      </c>
      <c r="H1606" s="1">
        <v>10.0</v>
      </c>
      <c r="I1606" s="1">
        <v>1.0</v>
      </c>
      <c r="J1606" s="1">
        <v>370.0</v>
      </c>
      <c r="K1606" s="1">
        <v>2.0</v>
      </c>
      <c r="L1606" s="1">
        <v>0.4</v>
      </c>
      <c r="M1606" s="1">
        <v>40.750419807662</v>
      </c>
      <c r="N1606" s="1">
        <v>0.98</v>
      </c>
      <c r="O1606" s="1">
        <v>389.0</v>
      </c>
      <c r="P1606" s="1">
        <v>18915.125</v>
      </c>
      <c r="Q1606" s="1">
        <v>1604.0</v>
      </c>
      <c r="R1606" s="1">
        <v>48.868940129942</v>
      </c>
      <c r="S1606" s="1">
        <v>2.4135834808979</v>
      </c>
      <c r="T1606" s="1">
        <v>11552.255994186</v>
      </c>
      <c r="U1606" s="1">
        <v>8.8314302338824</v>
      </c>
      <c r="V1606" s="1">
        <v>87.881421278894</v>
      </c>
      <c r="W1606" s="1">
        <v>304.79399224638</v>
      </c>
      <c r="X1606" s="1">
        <v>3150.1286026726</v>
      </c>
      <c r="Y1606" s="1">
        <v>2914.4688343015</v>
      </c>
      <c r="Z1606" s="1">
        <v>5271.0651660519</v>
      </c>
      <c r="AA1606" s="1">
        <v>0.0</v>
      </c>
      <c r="AB1606" s="1">
        <v>11640.456595272</v>
      </c>
      <c r="AC1606" s="1">
        <v>14369.537120041</v>
      </c>
      <c r="AD1606" s="1">
        <v>0.8956799815</v>
      </c>
      <c r="AE1606" s="1">
        <v>0.88093324917477</v>
      </c>
      <c r="AF1606" s="1">
        <f t="shared" ref="AF1606:AG1606" si="1606">AD1607-AD1606</f>
        <v>-0.0000800015</v>
      </c>
      <c r="AG1606" s="1">
        <f t="shared" si="1606"/>
        <v>-0.0001033546822</v>
      </c>
      <c r="AH1606" s="1">
        <f t="shared" si="3"/>
        <v>0.00002335318218</v>
      </c>
    </row>
    <row r="1607" ht="15.75" customHeight="1">
      <c r="A1607" s="1" t="s">
        <v>31</v>
      </c>
      <c r="B1607" s="1">
        <v>1.18</v>
      </c>
      <c r="C1607" s="1">
        <v>0.75</v>
      </c>
      <c r="D1607" s="1">
        <v>0.0234583</v>
      </c>
      <c r="E1607" s="1">
        <v>1550.0</v>
      </c>
      <c r="F1607" s="1">
        <v>9.81</v>
      </c>
      <c r="G1607" s="1">
        <v>19.0</v>
      </c>
      <c r="H1607" s="1">
        <v>10.0</v>
      </c>
      <c r="I1607" s="1">
        <v>1.0</v>
      </c>
      <c r="J1607" s="1">
        <v>370.0</v>
      </c>
      <c r="K1607" s="1">
        <v>2.0</v>
      </c>
      <c r="L1607" s="1">
        <v>0.4</v>
      </c>
      <c r="M1607" s="1">
        <v>40.750419807662</v>
      </c>
      <c r="N1607" s="1">
        <v>0.98</v>
      </c>
      <c r="O1607" s="1">
        <v>389.0</v>
      </c>
      <c r="P1607" s="1">
        <v>18915.125</v>
      </c>
      <c r="Q1607" s="1">
        <v>1605.0</v>
      </c>
      <c r="R1607" s="1">
        <v>48.869021471271</v>
      </c>
      <c r="S1607" s="1">
        <v>2.4135862177345</v>
      </c>
      <c r="T1607" s="1">
        <v>11561.302964971</v>
      </c>
      <c r="U1607" s="1">
        <v>9.0469707848332</v>
      </c>
      <c r="V1607" s="1">
        <v>88.236536939622</v>
      </c>
      <c r="W1607" s="1">
        <v>327.65955614938</v>
      </c>
      <c r="X1607" s="1">
        <v>3227.0108784314</v>
      </c>
      <c r="Y1607" s="1">
        <v>2986.478314413</v>
      </c>
      <c r="Z1607" s="1">
        <v>5399.7111792007</v>
      </c>
      <c r="AA1607" s="1">
        <v>0.0</v>
      </c>
      <c r="AB1607" s="1">
        <v>11940.859928195</v>
      </c>
      <c r="AC1607" s="1">
        <v>14859.042315916</v>
      </c>
      <c r="AD1607" s="1">
        <v>0.89559998</v>
      </c>
      <c r="AE1607" s="1">
        <v>0.88082989449259</v>
      </c>
      <c r="AF1607" s="1">
        <f t="shared" ref="AF1607:AG1607" si="1607">AD1608-AD1607</f>
        <v>-0.000079998</v>
      </c>
      <c r="AG1607" s="1">
        <f t="shared" si="1607"/>
        <v>-0.0001105080406</v>
      </c>
      <c r="AH1607" s="1">
        <f t="shared" si="3"/>
        <v>0.0000305100406</v>
      </c>
    </row>
    <row r="1608" ht="15.75" customHeight="1">
      <c r="A1608" s="1" t="s">
        <v>31</v>
      </c>
      <c r="B1608" s="1">
        <v>1.18</v>
      </c>
      <c r="C1608" s="1">
        <v>0.75</v>
      </c>
      <c r="D1608" s="1">
        <v>0.0234583</v>
      </c>
      <c r="E1608" s="1">
        <v>1550.0</v>
      </c>
      <c r="F1608" s="1">
        <v>9.81</v>
      </c>
      <c r="G1608" s="1">
        <v>19.0</v>
      </c>
      <c r="H1608" s="1">
        <v>10.0</v>
      </c>
      <c r="I1608" s="1">
        <v>1.0</v>
      </c>
      <c r="J1608" s="1">
        <v>370.0</v>
      </c>
      <c r="K1608" s="1">
        <v>2.0</v>
      </c>
      <c r="L1608" s="1">
        <v>0.4</v>
      </c>
      <c r="M1608" s="1">
        <v>40.750419807662</v>
      </c>
      <c r="N1608" s="1">
        <v>0.98</v>
      </c>
      <c r="O1608" s="1">
        <v>389.0</v>
      </c>
      <c r="P1608" s="1">
        <v>18915.125</v>
      </c>
      <c r="Q1608" s="1">
        <v>1606.0</v>
      </c>
      <c r="R1608" s="1">
        <v>48.869098231791</v>
      </c>
      <c r="S1608" s="1">
        <v>2.413580889276</v>
      </c>
      <c r="T1608" s="1">
        <v>11570.565476307</v>
      </c>
      <c r="U1608" s="1">
        <v>9.2625113357841</v>
      </c>
      <c r="V1608" s="1">
        <v>88.620433186923</v>
      </c>
      <c r="W1608" s="1">
        <v>351.6410211135</v>
      </c>
      <c r="X1608" s="1">
        <v>3303.8931541902</v>
      </c>
      <c r="Y1608" s="1">
        <v>3058.4877945245</v>
      </c>
      <c r="Z1608" s="1">
        <v>5837.3343883377</v>
      </c>
      <c r="AA1608" s="1">
        <v>0.0</v>
      </c>
      <c r="AB1608" s="1">
        <v>12551.356358166</v>
      </c>
      <c r="AC1608" s="1">
        <v>15887.462635458</v>
      </c>
      <c r="AD1608" s="1">
        <v>0.895519982</v>
      </c>
      <c r="AE1608" s="1">
        <v>0.88071938645199</v>
      </c>
      <c r="AF1608" s="1">
        <f t="shared" ref="AF1608:AG1608" si="1608">AD1609-AD1608</f>
        <v>-0.000079998</v>
      </c>
      <c r="AG1608" s="1">
        <f t="shared" si="1608"/>
        <v>-0.0001162978933</v>
      </c>
      <c r="AH1608" s="1">
        <f t="shared" si="3"/>
        <v>0.00003629989333</v>
      </c>
    </row>
    <row r="1609" ht="15.75" customHeight="1">
      <c r="A1609" s="1" t="s">
        <v>31</v>
      </c>
      <c r="B1609" s="1">
        <v>1.18</v>
      </c>
      <c r="C1609" s="1">
        <v>0.75</v>
      </c>
      <c r="D1609" s="1">
        <v>0.0234583</v>
      </c>
      <c r="E1609" s="1">
        <v>1550.0</v>
      </c>
      <c r="F1609" s="1">
        <v>9.81</v>
      </c>
      <c r="G1609" s="1">
        <v>19.0</v>
      </c>
      <c r="H1609" s="1">
        <v>10.0</v>
      </c>
      <c r="I1609" s="1">
        <v>1.0</v>
      </c>
      <c r="J1609" s="1">
        <v>370.0</v>
      </c>
      <c r="K1609" s="1">
        <v>2.0</v>
      </c>
      <c r="L1609" s="1">
        <v>0.4</v>
      </c>
      <c r="M1609" s="1">
        <v>40.750419807662</v>
      </c>
      <c r="N1609" s="1">
        <v>0.98</v>
      </c>
      <c r="O1609" s="1">
        <v>389.0</v>
      </c>
      <c r="P1609" s="1">
        <v>18915.125</v>
      </c>
      <c r="Q1609" s="1">
        <v>1607.0</v>
      </c>
      <c r="R1609" s="1">
        <v>48.869183400402</v>
      </c>
      <c r="S1609" s="1">
        <v>2.4135756596244</v>
      </c>
      <c r="T1609" s="1">
        <v>11580.043528194</v>
      </c>
      <c r="U1609" s="1">
        <v>9.4780518867349</v>
      </c>
      <c r="V1609" s="1">
        <v>89.024035566097</v>
      </c>
      <c r="W1609" s="1">
        <v>376.76497304635</v>
      </c>
      <c r="X1609" s="1">
        <v>3380.775429949</v>
      </c>
      <c r="Y1609" s="1">
        <v>3130.4972746361</v>
      </c>
      <c r="Z1609" s="1">
        <v>6136.9759765273</v>
      </c>
      <c r="AA1609" s="1">
        <v>0.0</v>
      </c>
      <c r="AB1609" s="1">
        <v>13025.013654159</v>
      </c>
      <c r="AC1609" s="1">
        <v>16719.85517939</v>
      </c>
      <c r="AD1609" s="1">
        <v>0.895439984</v>
      </c>
      <c r="AE1609" s="1">
        <v>0.88060308855866</v>
      </c>
      <c r="AF1609" s="1">
        <f t="shared" ref="AF1609:AG1609" si="1609">AD1610-AD1609</f>
        <v>-0.000079998</v>
      </c>
      <c r="AG1609" s="1">
        <f t="shared" si="1609"/>
        <v>-0.0001202749688</v>
      </c>
      <c r="AH1609" s="1">
        <f t="shared" si="3"/>
        <v>0.00004027696882</v>
      </c>
    </row>
    <row r="1610" ht="15.75" customHeight="1">
      <c r="A1610" s="1" t="s">
        <v>31</v>
      </c>
      <c r="B1610" s="1">
        <v>1.18</v>
      </c>
      <c r="C1610" s="1">
        <v>0.75</v>
      </c>
      <c r="D1610" s="1">
        <v>0.0234583</v>
      </c>
      <c r="E1610" s="1">
        <v>1550.0</v>
      </c>
      <c r="F1610" s="1">
        <v>9.81</v>
      </c>
      <c r="G1610" s="1">
        <v>19.0</v>
      </c>
      <c r="H1610" s="1">
        <v>10.0</v>
      </c>
      <c r="I1610" s="1">
        <v>1.0</v>
      </c>
      <c r="J1610" s="1">
        <v>370.0</v>
      </c>
      <c r="K1610" s="1">
        <v>2.0</v>
      </c>
      <c r="L1610" s="1">
        <v>0.4</v>
      </c>
      <c r="M1610" s="1">
        <v>40.750419807662</v>
      </c>
      <c r="N1610" s="1">
        <v>0.98</v>
      </c>
      <c r="O1610" s="1">
        <v>389.0</v>
      </c>
      <c r="P1610" s="1">
        <v>18915.125</v>
      </c>
      <c r="Q1610" s="1">
        <v>1608.0</v>
      </c>
      <c r="R1610" s="1">
        <v>48.869270505834</v>
      </c>
      <c r="S1610" s="1">
        <v>2.4135703110453</v>
      </c>
      <c r="T1610" s="1">
        <v>11589.737120631</v>
      </c>
      <c r="U1610" s="1">
        <v>9.6935924376858</v>
      </c>
      <c r="V1610" s="1">
        <v>89.436816274342</v>
      </c>
      <c r="W1610" s="1">
        <v>403.05799785556</v>
      </c>
      <c r="X1610" s="1">
        <v>3457.6577057078</v>
      </c>
      <c r="Y1610" s="1">
        <v>3202.5067547475</v>
      </c>
      <c r="Z1610" s="1">
        <v>6276.5370592227</v>
      </c>
      <c r="AA1610" s="1">
        <v>0.0</v>
      </c>
      <c r="AB1610" s="1">
        <v>13339.759517534</v>
      </c>
      <c r="AC1610" s="1">
        <v>17291.629304195</v>
      </c>
      <c r="AD1610" s="1">
        <v>0.895359986</v>
      </c>
      <c r="AE1610" s="1">
        <v>0.88048281358984</v>
      </c>
      <c r="AF1610" s="1">
        <f t="shared" ref="AF1610:AG1610" si="1610">AD1611-AD1610</f>
        <v>-0.000079998</v>
      </c>
      <c r="AG1610" s="1">
        <f t="shared" si="1610"/>
        <v>-0.0001243817502</v>
      </c>
      <c r="AH1610" s="1">
        <f t="shared" si="3"/>
        <v>0.00004438375021</v>
      </c>
    </row>
    <row r="1611" ht="15.75" customHeight="1">
      <c r="A1611" s="1" t="s">
        <v>31</v>
      </c>
      <c r="B1611" s="1">
        <v>1.18</v>
      </c>
      <c r="C1611" s="1">
        <v>0.75</v>
      </c>
      <c r="D1611" s="1">
        <v>0.0234583</v>
      </c>
      <c r="E1611" s="1">
        <v>1550.0</v>
      </c>
      <c r="F1611" s="1">
        <v>9.81</v>
      </c>
      <c r="G1611" s="1">
        <v>19.0</v>
      </c>
      <c r="H1611" s="1">
        <v>10.0</v>
      </c>
      <c r="I1611" s="1">
        <v>1.0</v>
      </c>
      <c r="J1611" s="1">
        <v>370.0</v>
      </c>
      <c r="K1611" s="1">
        <v>2.0</v>
      </c>
      <c r="L1611" s="1">
        <v>0.4</v>
      </c>
      <c r="M1611" s="1">
        <v>40.750419807662</v>
      </c>
      <c r="N1611" s="1">
        <v>0.98</v>
      </c>
      <c r="O1611" s="1">
        <v>389.0</v>
      </c>
      <c r="P1611" s="1">
        <v>18915.125</v>
      </c>
      <c r="Q1611" s="1">
        <v>1609.0</v>
      </c>
      <c r="R1611" s="1">
        <v>48.869359548088</v>
      </c>
      <c r="S1611" s="1">
        <v>2.4135648435385</v>
      </c>
      <c r="T1611" s="1">
        <v>11599.64625362</v>
      </c>
      <c r="U1611" s="1">
        <v>9.9091329886367</v>
      </c>
      <c r="V1611" s="1">
        <v>89.858775311659</v>
      </c>
      <c r="W1611" s="1">
        <v>430.54668144875</v>
      </c>
      <c r="X1611" s="1">
        <v>3534.5399814666</v>
      </c>
      <c r="Y1611" s="1">
        <v>3274.5162348591</v>
      </c>
      <c r="Z1611" s="1">
        <v>6416.0981419182</v>
      </c>
      <c r="AA1611" s="1">
        <v>0.0</v>
      </c>
      <c r="AB1611" s="1">
        <v>13655.701039693</v>
      </c>
      <c r="AC1611" s="1">
        <v>17882.050919661</v>
      </c>
      <c r="AD1611" s="1">
        <v>0.895279988</v>
      </c>
      <c r="AE1611" s="1">
        <v>0.88035843183963</v>
      </c>
      <c r="AF1611" s="1">
        <f t="shared" ref="AF1611:AG1611" si="1611">AD1612-AD1611</f>
        <v>-0.000079998</v>
      </c>
      <c r="AG1611" s="1">
        <f t="shared" si="1611"/>
        <v>-0.0001286304795</v>
      </c>
      <c r="AH1611" s="1">
        <f t="shared" si="3"/>
        <v>0.00004863247951</v>
      </c>
    </row>
    <row r="1612" ht="15.75" customHeight="1">
      <c r="A1612" s="1" t="s">
        <v>31</v>
      </c>
      <c r="B1612" s="1">
        <v>1.18</v>
      </c>
      <c r="C1612" s="1">
        <v>0.75</v>
      </c>
      <c r="D1612" s="1">
        <v>0.0234583</v>
      </c>
      <c r="E1612" s="1">
        <v>1550.0</v>
      </c>
      <c r="F1612" s="1">
        <v>9.81</v>
      </c>
      <c r="G1612" s="1">
        <v>19.0</v>
      </c>
      <c r="H1612" s="1">
        <v>10.0</v>
      </c>
      <c r="I1612" s="1">
        <v>1.0</v>
      </c>
      <c r="J1612" s="1">
        <v>370.0</v>
      </c>
      <c r="K1612" s="1">
        <v>2.0</v>
      </c>
      <c r="L1612" s="1">
        <v>0.4</v>
      </c>
      <c r="M1612" s="1">
        <v>40.750419807662</v>
      </c>
      <c r="N1612" s="1">
        <v>0.98</v>
      </c>
      <c r="O1612" s="1">
        <v>389.0</v>
      </c>
      <c r="P1612" s="1">
        <v>18915.125</v>
      </c>
      <c r="Q1612" s="1">
        <v>1610.0</v>
      </c>
      <c r="R1612" s="1">
        <v>48.869450527162</v>
      </c>
      <c r="S1612" s="1">
        <v>2.4135592571041</v>
      </c>
      <c r="T1612" s="1">
        <v>11609.77092716</v>
      </c>
      <c r="U1612" s="1">
        <v>10.124673539588</v>
      </c>
      <c r="V1612" s="1">
        <v>90.289912678047</v>
      </c>
      <c r="W1612" s="1">
        <v>459.25760973353</v>
      </c>
      <c r="X1612" s="1">
        <v>3611.4222572254</v>
      </c>
      <c r="Y1612" s="1">
        <v>3346.5257149706</v>
      </c>
      <c r="Z1612" s="1">
        <v>6555.6592246123</v>
      </c>
      <c r="AA1612" s="1">
        <v>0.0</v>
      </c>
      <c r="AB1612" s="1">
        <v>13972.864806542</v>
      </c>
      <c r="AC1612" s="1">
        <v>18492.880029729</v>
      </c>
      <c r="AD1612" s="1">
        <v>0.89519999</v>
      </c>
      <c r="AE1612" s="1">
        <v>0.88022980136012</v>
      </c>
      <c r="AF1612" s="1">
        <f t="shared" ref="AF1612:AG1612" si="1612">AD1613-AD1612</f>
        <v>-0.000079998</v>
      </c>
      <c r="AG1612" s="1">
        <f t="shared" si="1612"/>
        <v>-0.000133035437</v>
      </c>
      <c r="AH1612" s="1">
        <f t="shared" si="3"/>
        <v>0.00005303743697</v>
      </c>
    </row>
    <row r="1613" ht="15.75" customHeight="1">
      <c r="A1613" s="1" t="s">
        <v>31</v>
      </c>
      <c r="B1613" s="1">
        <v>1.18</v>
      </c>
      <c r="C1613" s="1">
        <v>0.75</v>
      </c>
      <c r="D1613" s="1">
        <v>0.0234583</v>
      </c>
      <c r="E1613" s="1">
        <v>1550.0</v>
      </c>
      <c r="F1613" s="1">
        <v>9.81</v>
      </c>
      <c r="G1613" s="1">
        <v>19.0</v>
      </c>
      <c r="H1613" s="1">
        <v>10.0</v>
      </c>
      <c r="I1613" s="1">
        <v>1.0</v>
      </c>
      <c r="J1613" s="1">
        <v>370.0</v>
      </c>
      <c r="K1613" s="1">
        <v>2.0</v>
      </c>
      <c r="L1613" s="1">
        <v>0.4</v>
      </c>
      <c r="M1613" s="1">
        <v>40.750419807662</v>
      </c>
      <c r="N1613" s="1">
        <v>0.98</v>
      </c>
      <c r="O1613" s="1">
        <v>389.0</v>
      </c>
      <c r="P1613" s="1">
        <v>18915.125</v>
      </c>
      <c r="Q1613" s="1">
        <v>1611.0</v>
      </c>
      <c r="R1613" s="1">
        <v>48.869543443057</v>
      </c>
      <c r="S1613" s="1">
        <v>2.4135535517421</v>
      </c>
      <c r="T1613" s="1">
        <v>11620.11114125</v>
      </c>
      <c r="U1613" s="1">
        <v>10.340214090538</v>
      </c>
      <c r="V1613" s="1">
        <v>90.730228373506</v>
      </c>
      <c r="W1613" s="1">
        <v>489.21736861752</v>
      </c>
      <c r="X1613" s="1">
        <v>3688.3045329843</v>
      </c>
      <c r="Y1613" s="1">
        <v>3418.5351950821</v>
      </c>
      <c r="Z1613" s="1">
        <v>6695.2203073088</v>
      </c>
      <c r="AA1613" s="1">
        <v>0.0</v>
      </c>
      <c r="AB1613" s="1">
        <v>14291.277403993</v>
      </c>
      <c r="AC1613" s="1">
        <v>19126.169668754</v>
      </c>
      <c r="AD1613" s="1">
        <v>0.895119992</v>
      </c>
      <c r="AE1613" s="1">
        <v>0.88009676592315</v>
      </c>
      <c r="AF1613" s="1">
        <f t="shared" ref="AF1613:AG1613" si="1613">AD1614-AD1613</f>
        <v>-0.000079998</v>
      </c>
      <c r="AG1613" s="1">
        <f t="shared" si="1613"/>
        <v>-0.0001376134568</v>
      </c>
      <c r="AH1613" s="1">
        <f t="shared" si="3"/>
        <v>0.0000576154568</v>
      </c>
    </row>
    <row r="1614" ht="15.75" customHeight="1">
      <c r="A1614" s="1" t="s">
        <v>31</v>
      </c>
      <c r="B1614" s="1">
        <v>1.18</v>
      </c>
      <c r="C1614" s="1">
        <v>0.75</v>
      </c>
      <c r="D1614" s="1">
        <v>0.0234583</v>
      </c>
      <c r="E1614" s="1">
        <v>1550.0</v>
      </c>
      <c r="F1614" s="1">
        <v>9.81</v>
      </c>
      <c r="G1614" s="1">
        <v>19.0</v>
      </c>
      <c r="H1614" s="1">
        <v>10.0</v>
      </c>
      <c r="I1614" s="1">
        <v>1.0</v>
      </c>
      <c r="J1614" s="1">
        <v>370.0</v>
      </c>
      <c r="K1614" s="1">
        <v>2.0</v>
      </c>
      <c r="L1614" s="1">
        <v>0.4</v>
      </c>
      <c r="M1614" s="1">
        <v>40.750419807662</v>
      </c>
      <c r="N1614" s="1">
        <v>0.98</v>
      </c>
      <c r="O1614" s="1">
        <v>389.0</v>
      </c>
      <c r="P1614" s="1">
        <v>18915.125</v>
      </c>
      <c r="Q1614" s="1">
        <v>1612.0</v>
      </c>
      <c r="R1614" s="1">
        <v>48.869638295774</v>
      </c>
      <c r="S1614" s="1">
        <v>2.4135477274525</v>
      </c>
      <c r="T1614" s="1">
        <v>11630.666895892</v>
      </c>
      <c r="U1614" s="1">
        <v>10.555754641489</v>
      </c>
      <c r="V1614" s="1">
        <v>91.179722398037</v>
      </c>
      <c r="W1614" s="1">
        <v>520.45254400836</v>
      </c>
      <c r="X1614" s="1">
        <v>3765.1868087431</v>
      </c>
      <c r="Y1614" s="1">
        <v>3490.5446751936</v>
      </c>
      <c r="Z1614" s="1">
        <v>6834.7813900032</v>
      </c>
      <c r="AA1614" s="1">
        <v>0.0</v>
      </c>
      <c r="AB1614" s="1">
        <v>14610.965417948</v>
      </c>
      <c r="AC1614" s="1">
        <v>19784.340046278</v>
      </c>
      <c r="AD1614" s="1">
        <v>0.895039994</v>
      </c>
      <c r="AE1614" s="1">
        <v>0.87995915246635</v>
      </c>
      <c r="AF1614" s="1">
        <f t="shared" ref="AF1614:AG1614" si="1614">AD1615-AD1614</f>
        <v>-0.000079998</v>
      </c>
      <c r="AG1614" s="1">
        <f t="shared" si="1614"/>
        <v>-0.0001315906148</v>
      </c>
      <c r="AH1614" s="1">
        <f t="shared" si="3"/>
        <v>0.00005159261479</v>
      </c>
    </row>
    <row r="1615" ht="15.75" customHeight="1">
      <c r="A1615" s="1" t="s">
        <v>31</v>
      </c>
      <c r="B1615" s="1">
        <v>1.18</v>
      </c>
      <c r="C1615" s="1">
        <v>0.75</v>
      </c>
      <c r="D1615" s="1">
        <v>0.0234583</v>
      </c>
      <c r="E1615" s="1">
        <v>1550.0</v>
      </c>
      <c r="F1615" s="1">
        <v>9.81</v>
      </c>
      <c r="G1615" s="1">
        <v>19.0</v>
      </c>
      <c r="H1615" s="1">
        <v>10.0</v>
      </c>
      <c r="I1615" s="1">
        <v>1.0</v>
      </c>
      <c r="J1615" s="1">
        <v>370.0</v>
      </c>
      <c r="K1615" s="1">
        <v>2.0</v>
      </c>
      <c r="L1615" s="1">
        <v>0.4</v>
      </c>
      <c r="M1615" s="1">
        <v>40.750419807662</v>
      </c>
      <c r="N1615" s="1">
        <v>0.98</v>
      </c>
      <c r="O1615" s="1">
        <v>389.0</v>
      </c>
      <c r="P1615" s="1">
        <v>18915.125</v>
      </c>
      <c r="Q1615" s="1">
        <v>1613.0</v>
      </c>
      <c r="R1615" s="1">
        <v>48.869735085311</v>
      </c>
      <c r="S1615" s="1">
        <v>2.4135417842353</v>
      </c>
      <c r="T1615" s="1">
        <v>11641.438191084</v>
      </c>
      <c r="U1615" s="1">
        <v>10.77129519244</v>
      </c>
      <c r="V1615" s="1">
        <v>91.589468460551</v>
      </c>
      <c r="W1615" s="1">
        <v>552.98972181364</v>
      </c>
      <c r="X1615" s="1">
        <v>3842.0690845019</v>
      </c>
      <c r="Y1615" s="1">
        <v>3562.5541553051</v>
      </c>
      <c r="Z1615" s="1">
        <v>6230.3937535469</v>
      </c>
      <c r="AA1615" s="1">
        <v>0.0</v>
      </c>
      <c r="AB1615" s="1">
        <v>14188.006715168</v>
      </c>
      <c r="AC1615" s="1">
        <v>18918.451222793</v>
      </c>
      <c r="AD1615" s="1">
        <v>0.894959996</v>
      </c>
      <c r="AE1615" s="1">
        <v>0.87982756185156</v>
      </c>
      <c r="AF1615" s="1">
        <f t="shared" ref="AF1615:AG1615" si="1615">AD1616-AD1615</f>
        <v>-0.000079998</v>
      </c>
      <c r="AG1615" s="1">
        <f t="shared" si="1615"/>
        <v>-0.0001337339864</v>
      </c>
      <c r="AH1615" s="1">
        <f t="shared" si="3"/>
        <v>0.00005373598642</v>
      </c>
    </row>
    <row r="1616" ht="15.75" customHeight="1">
      <c r="A1616" s="1" t="s">
        <v>31</v>
      </c>
      <c r="B1616" s="1">
        <v>1.18</v>
      </c>
      <c r="C1616" s="1">
        <v>0.75</v>
      </c>
      <c r="D1616" s="1">
        <v>0.0234583</v>
      </c>
      <c r="E1616" s="1">
        <v>1550.0</v>
      </c>
      <c r="F1616" s="1">
        <v>9.81</v>
      </c>
      <c r="G1616" s="1">
        <v>19.0</v>
      </c>
      <c r="H1616" s="1">
        <v>10.0</v>
      </c>
      <c r="I1616" s="1">
        <v>1.0</v>
      </c>
      <c r="J1616" s="1">
        <v>370.0</v>
      </c>
      <c r="K1616" s="1">
        <v>2.0</v>
      </c>
      <c r="L1616" s="1">
        <v>0.4</v>
      </c>
      <c r="M1616" s="1">
        <v>40.750419807662</v>
      </c>
      <c r="N1616" s="1">
        <v>0.98</v>
      </c>
      <c r="O1616" s="1">
        <v>389.0</v>
      </c>
      <c r="P1616" s="1">
        <v>18915.125</v>
      </c>
      <c r="Q1616" s="1">
        <v>1614.0</v>
      </c>
      <c r="R1616" s="1">
        <v>48.869833811669</v>
      </c>
      <c r="S1616" s="1">
        <v>2.4135357220905</v>
      </c>
      <c r="T1616" s="1">
        <v>11652.425026827</v>
      </c>
      <c r="U1616" s="1">
        <v>10.986835743391</v>
      </c>
      <c r="V1616" s="1">
        <v>91.997243785141</v>
      </c>
      <c r="W1616" s="1">
        <v>586.855487941</v>
      </c>
      <c r="X1616" s="1">
        <v>3918.9513602607</v>
      </c>
      <c r="Y1616" s="1">
        <v>3634.5636354166</v>
      </c>
      <c r="Z1616" s="1">
        <v>6200.4276980613</v>
      </c>
      <c r="AA1616" s="1">
        <v>0.0</v>
      </c>
      <c r="AB1616" s="1">
        <v>14340.79818168</v>
      </c>
      <c r="AC1616" s="1">
        <v>19226.598362821</v>
      </c>
      <c r="AD1616" s="1">
        <v>0.894879998</v>
      </c>
      <c r="AE1616" s="1">
        <v>0.87969382786514</v>
      </c>
      <c r="AF1616" s="1">
        <f t="shared" ref="AF1616:AG1616" si="1616">AD1617-AD1616</f>
        <v>-0.000079998</v>
      </c>
      <c r="AG1616" s="1">
        <f t="shared" si="1616"/>
        <v>-0.0001381334268</v>
      </c>
      <c r="AH1616" s="1">
        <f t="shared" si="3"/>
        <v>0.00005813542676</v>
      </c>
    </row>
    <row r="1617" ht="15.75" customHeight="1">
      <c r="A1617" s="1" t="s">
        <v>31</v>
      </c>
      <c r="B1617" s="1">
        <v>1.18</v>
      </c>
      <c r="C1617" s="1">
        <v>0.75</v>
      </c>
      <c r="D1617" s="1">
        <v>0.0234583</v>
      </c>
      <c r="E1617" s="1">
        <v>1550.0</v>
      </c>
      <c r="F1617" s="1">
        <v>9.81</v>
      </c>
      <c r="G1617" s="1">
        <v>19.0</v>
      </c>
      <c r="H1617" s="1">
        <v>10.0</v>
      </c>
      <c r="I1617" s="1">
        <v>1.0</v>
      </c>
      <c r="J1617" s="1">
        <v>370.0</v>
      </c>
      <c r="K1617" s="1">
        <v>2.0</v>
      </c>
      <c r="L1617" s="1">
        <v>0.4</v>
      </c>
      <c r="M1617" s="1">
        <v>40.750419807662</v>
      </c>
      <c r="N1617" s="1">
        <v>0.98</v>
      </c>
      <c r="O1617" s="1">
        <v>389.0</v>
      </c>
      <c r="P1617" s="1">
        <v>18915.125</v>
      </c>
      <c r="Q1617" s="1">
        <v>1615.0</v>
      </c>
      <c r="R1617" s="1">
        <v>48.869934474848</v>
      </c>
      <c r="S1617" s="1">
        <v>2.4135295410181</v>
      </c>
      <c r="T1617" s="1">
        <v>11663.627403122</v>
      </c>
      <c r="U1617" s="1">
        <v>11.202376294342</v>
      </c>
      <c r="V1617" s="1">
        <v>92.413018876014</v>
      </c>
      <c r="W1617" s="1">
        <v>622.07642829805</v>
      </c>
      <c r="X1617" s="1">
        <v>3995.8336360195</v>
      </c>
      <c r="Y1617" s="1">
        <v>3706.5731155281</v>
      </c>
      <c r="Z1617" s="1">
        <v>6322.068144262</v>
      </c>
      <c r="AA1617" s="1">
        <v>0.0</v>
      </c>
      <c r="AB1617" s="1">
        <v>14646.551324108</v>
      </c>
      <c r="AC1617" s="1">
        <v>19859.094817184</v>
      </c>
      <c r="AD1617" s="1">
        <v>0.8948</v>
      </c>
      <c r="AE1617" s="1">
        <v>0.87955569443838</v>
      </c>
      <c r="AF1617" s="1">
        <f t="shared" ref="AF1617:AG1617" si="1617">AD1618-AD1617</f>
        <v>-0.000079998</v>
      </c>
      <c r="AG1617" s="1">
        <f t="shared" si="1617"/>
        <v>-0.0001427144607</v>
      </c>
      <c r="AH1617" s="1">
        <f t="shared" si="3"/>
        <v>0.00006271646072</v>
      </c>
    </row>
    <row r="1618" ht="15.75" customHeight="1">
      <c r="A1618" s="1" t="s">
        <v>31</v>
      </c>
      <c r="B1618" s="1">
        <v>1.18</v>
      </c>
      <c r="C1618" s="1">
        <v>0.75</v>
      </c>
      <c r="D1618" s="1">
        <v>0.0234583</v>
      </c>
      <c r="E1618" s="1">
        <v>1550.0</v>
      </c>
      <c r="F1618" s="1">
        <v>9.81</v>
      </c>
      <c r="G1618" s="1">
        <v>19.0</v>
      </c>
      <c r="H1618" s="1">
        <v>10.0</v>
      </c>
      <c r="I1618" s="1">
        <v>1.0</v>
      </c>
      <c r="J1618" s="1">
        <v>370.0</v>
      </c>
      <c r="K1618" s="1">
        <v>2.0</v>
      </c>
      <c r="L1618" s="1">
        <v>0.4</v>
      </c>
      <c r="M1618" s="1">
        <v>40.750419807662</v>
      </c>
      <c r="N1618" s="1">
        <v>0.98</v>
      </c>
      <c r="O1618" s="1">
        <v>389.0</v>
      </c>
      <c r="P1618" s="1">
        <v>18915.125</v>
      </c>
      <c r="Q1618" s="1">
        <v>1616.0</v>
      </c>
      <c r="R1618" s="1">
        <v>48.870037074848</v>
      </c>
      <c r="S1618" s="1">
        <v>2.4135232410181</v>
      </c>
      <c r="T1618" s="1">
        <v>11675.045319967</v>
      </c>
      <c r="U1618" s="1">
        <v>11.417916845293</v>
      </c>
      <c r="V1618" s="1">
        <v>92.836793733168</v>
      </c>
      <c r="W1618" s="1">
        <v>658.67912879241</v>
      </c>
      <c r="X1618" s="1">
        <v>4072.7159117783</v>
      </c>
      <c r="Y1618" s="1">
        <v>3778.5825956396</v>
      </c>
      <c r="Z1618" s="1">
        <v>6443.708590464</v>
      </c>
      <c r="AA1618" s="1">
        <v>0.0</v>
      </c>
      <c r="AB1618" s="1">
        <v>14953.686226674</v>
      </c>
      <c r="AC1618" s="1">
        <v>20517.698532663</v>
      </c>
      <c r="AD1618" s="1">
        <v>0.894720002</v>
      </c>
      <c r="AE1618" s="1">
        <v>0.87941297997766</v>
      </c>
      <c r="AF1618" s="1">
        <f t="shared" ref="AF1618:AG1618" si="1618">AD1619-AD1618</f>
        <v>-0.000079998</v>
      </c>
      <c r="AG1618" s="1">
        <f t="shared" si="1618"/>
        <v>-0.00008639239732</v>
      </c>
      <c r="AH1618" s="1">
        <f t="shared" si="3"/>
        <v>0.00000639439732</v>
      </c>
    </row>
    <row r="1619" ht="15.75" customHeight="1">
      <c r="A1619" s="1" t="s">
        <v>31</v>
      </c>
      <c r="B1619" s="1">
        <v>1.18</v>
      </c>
      <c r="C1619" s="1">
        <v>0.75</v>
      </c>
      <c r="D1619" s="1">
        <v>0.0234583</v>
      </c>
      <c r="E1619" s="1">
        <v>1550.0</v>
      </c>
      <c r="F1619" s="1">
        <v>9.81</v>
      </c>
      <c r="G1619" s="1">
        <v>19.0</v>
      </c>
      <c r="H1619" s="1">
        <v>10.0</v>
      </c>
      <c r="I1619" s="1">
        <v>1.0</v>
      </c>
      <c r="J1619" s="1">
        <v>370.0</v>
      </c>
      <c r="K1619" s="1">
        <v>2.0</v>
      </c>
      <c r="L1619" s="1">
        <v>0.4</v>
      </c>
      <c r="M1619" s="1">
        <v>40.750419807662</v>
      </c>
      <c r="N1619" s="1">
        <v>0.98</v>
      </c>
      <c r="O1619" s="1">
        <v>389.0</v>
      </c>
      <c r="P1619" s="1">
        <v>18915.125</v>
      </c>
      <c r="Q1619" s="1">
        <v>1617.0</v>
      </c>
      <c r="R1619" s="1">
        <v>48.870139294679</v>
      </c>
      <c r="S1619" s="1">
        <v>2.4135169643618</v>
      </c>
      <c r="T1619" s="1">
        <v>11686.420929469</v>
      </c>
      <c r="U1619" s="1">
        <v>11.37560950234</v>
      </c>
      <c r="V1619" s="1">
        <v>93.258998357463</v>
      </c>
      <c r="W1619" s="1">
        <v>651.38432144551</v>
      </c>
      <c r="X1619" s="1">
        <v>4057.6250864411</v>
      </c>
      <c r="Y1619" s="1">
        <v>-747.35849061934</v>
      </c>
      <c r="Z1619" s="1">
        <v>6419.8324147199</v>
      </c>
      <c r="AA1619" s="1">
        <v>0.0</v>
      </c>
      <c r="AB1619" s="1">
        <v>10381.483331987</v>
      </c>
      <c r="AC1619" s="1">
        <v>12420.417347606</v>
      </c>
      <c r="AD1619" s="1">
        <v>0.894640004</v>
      </c>
      <c r="AE1619" s="1">
        <v>0.87932658758034</v>
      </c>
      <c r="AF1619" s="1">
        <f t="shared" ref="AF1619:AG1619" si="1619">AD1620-AD1619</f>
        <v>-0.000079998</v>
      </c>
      <c r="AG1619" s="1">
        <f t="shared" si="1619"/>
        <v>-0.00008594318788</v>
      </c>
      <c r="AH1619" s="1">
        <f t="shared" si="3"/>
        <v>0.00000594518788</v>
      </c>
    </row>
    <row r="1620" ht="15.75" customHeight="1">
      <c r="A1620" s="1" t="s">
        <v>31</v>
      </c>
      <c r="B1620" s="1">
        <v>1.18</v>
      </c>
      <c r="C1620" s="1">
        <v>0.75</v>
      </c>
      <c r="D1620" s="1">
        <v>0.0234583</v>
      </c>
      <c r="E1620" s="1">
        <v>1550.0</v>
      </c>
      <c r="F1620" s="1">
        <v>9.81</v>
      </c>
      <c r="G1620" s="1">
        <v>19.0</v>
      </c>
      <c r="H1620" s="1">
        <v>10.0</v>
      </c>
      <c r="I1620" s="1">
        <v>1.0</v>
      </c>
      <c r="J1620" s="1">
        <v>370.0</v>
      </c>
      <c r="K1620" s="1">
        <v>2.0</v>
      </c>
      <c r="L1620" s="1">
        <v>0.4</v>
      </c>
      <c r="M1620" s="1">
        <v>40.750419807662</v>
      </c>
      <c r="N1620" s="1">
        <v>0.98</v>
      </c>
      <c r="O1620" s="1">
        <v>389.0</v>
      </c>
      <c r="P1620" s="1">
        <v>18915.125</v>
      </c>
      <c r="Q1620" s="1">
        <v>1618.0</v>
      </c>
      <c r="R1620" s="1">
        <v>48.870241134342</v>
      </c>
      <c r="S1620" s="1">
        <v>2.4135107110492</v>
      </c>
      <c r="T1620" s="1">
        <v>11697.754231629</v>
      </c>
      <c r="U1620" s="1">
        <v>11.333302159388</v>
      </c>
      <c r="V1620" s="1">
        <v>93.679632748899</v>
      </c>
      <c r="W1620" s="1">
        <v>644.14357343407</v>
      </c>
      <c r="X1620" s="1">
        <v>4042.5342611039</v>
      </c>
      <c r="Y1620" s="1">
        <v>-744.58412815442</v>
      </c>
      <c r="Z1620" s="1">
        <v>6395.9562389768</v>
      </c>
      <c r="AA1620" s="1">
        <v>0.0</v>
      </c>
      <c r="AB1620" s="1">
        <v>10338.04994536</v>
      </c>
      <c r="AC1620" s="1">
        <v>12355.835636338</v>
      </c>
      <c r="AD1620" s="1">
        <v>0.894560006</v>
      </c>
      <c r="AE1620" s="1">
        <v>0.87924064439246</v>
      </c>
      <c r="AF1620" s="1">
        <f t="shared" ref="AF1620:AG1620" si="1620">AD1621-AD1620</f>
        <v>-0.000079998</v>
      </c>
      <c r="AG1620" s="1">
        <f t="shared" si="1620"/>
        <v>-0.00009408692314</v>
      </c>
      <c r="AH1620" s="1">
        <f t="shared" si="3"/>
        <v>0.00001408892314</v>
      </c>
    </row>
    <row r="1621" ht="15.75" customHeight="1">
      <c r="A1621" s="1" t="s">
        <v>31</v>
      </c>
      <c r="B1621" s="1">
        <v>1.18</v>
      </c>
      <c r="C1621" s="1">
        <v>0.75</v>
      </c>
      <c r="D1621" s="1">
        <v>0.0234583</v>
      </c>
      <c r="E1621" s="1">
        <v>1550.0</v>
      </c>
      <c r="F1621" s="1">
        <v>9.81</v>
      </c>
      <c r="G1621" s="1">
        <v>19.0</v>
      </c>
      <c r="H1621" s="1">
        <v>10.0</v>
      </c>
      <c r="I1621" s="1">
        <v>1.0</v>
      </c>
      <c r="J1621" s="1">
        <v>370.0</v>
      </c>
      <c r="K1621" s="1">
        <v>2.0</v>
      </c>
      <c r="L1621" s="1">
        <v>0.4</v>
      </c>
      <c r="M1621" s="1">
        <v>40.750419807662</v>
      </c>
      <c r="N1621" s="1">
        <v>0.98</v>
      </c>
      <c r="O1621" s="1">
        <v>389.0</v>
      </c>
      <c r="P1621" s="1">
        <v>18915.125</v>
      </c>
      <c r="Q1621" s="1">
        <v>1619.0</v>
      </c>
      <c r="R1621" s="1">
        <v>48.870342593836</v>
      </c>
      <c r="S1621" s="1">
        <v>2.4135044810802</v>
      </c>
      <c r="T1621" s="1">
        <v>11709.045226445</v>
      </c>
      <c r="U1621" s="1">
        <v>11.290994816436</v>
      </c>
      <c r="V1621" s="1">
        <v>94.152208259907</v>
      </c>
      <c r="W1621" s="1">
        <v>636.95668370454</v>
      </c>
      <c r="X1621" s="1">
        <v>4027.4434357667</v>
      </c>
      <c r="Y1621" s="1">
        <v>-741.80976568949</v>
      </c>
      <c r="Z1621" s="1">
        <v>7185.7469326372</v>
      </c>
      <c r="AA1621" s="1">
        <v>0.0</v>
      </c>
      <c r="AB1621" s="1">
        <v>11108.337286419</v>
      </c>
      <c r="AC1621" s="1">
        <v>13526.639942986</v>
      </c>
      <c r="AD1621" s="1">
        <v>0.894480008</v>
      </c>
      <c r="AE1621" s="1">
        <v>0.87914655746932</v>
      </c>
      <c r="AF1621" s="1">
        <f t="shared" ref="AF1621:AG1621" si="1621">AD1622-AD1621</f>
        <v>-0.000079998</v>
      </c>
      <c r="AG1621" s="1">
        <f t="shared" si="1621"/>
        <v>-0.00009644393157</v>
      </c>
      <c r="AH1621" s="1">
        <f t="shared" si="3"/>
        <v>0.00001644593157</v>
      </c>
    </row>
    <row r="1622" ht="15.75" customHeight="1">
      <c r="A1622" s="1" t="s">
        <v>31</v>
      </c>
      <c r="B1622" s="1">
        <v>1.18</v>
      </c>
      <c r="C1622" s="1">
        <v>0.75</v>
      </c>
      <c r="D1622" s="1">
        <v>0.0234583</v>
      </c>
      <c r="E1622" s="1">
        <v>1550.0</v>
      </c>
      <c r="F1622" s="1">
        <v>9.81</v>
      </c>
      <c r="G1622" s="1">
        <v>19.0</v>
      </c>
      <c r="H1622" s="1">
        <v>10.0</v>
      </c>
      <c r="I1622" s="1">
        <v>1.0</v>
      </c>
      <c r="J1622" s="1">
        <v>370.0</v>
      </c>
      <c r="K1622" s="1">
        <v>2.0</v>
      </c>
      <c r="L1622" s="1">
        <v>0.4</v>
      </c>
      <c r="M1622" s="1">
        <v>40.750419807662</v>
      </c>
      <c r="N1622" s="1">
        <v>0.98</v>
      </c>
      <c r="O1622" s="1">
        <v>389.0</v>
      </c>
      <c r="P1622" s="1">
        <v>18915.125</v>
      </c>
      <c r="Q1622" s="1">
        <v>1620.0</v>
      </c>
      <c r="R1622" s="1">
        <v>48.870443673162</v>
      </c>
      <c r="S1622" s="1">
        <v>2.413498274455</v>
      </c>
      <c r="T1622" s="1">
        <v>11720.293913919</v>
      </c>
      <c r="U1622" s="1">
        <v>11.248687473483</v>
      </c>
      <c r="V1622" s="1">
        <v>94.640280104696</v>
      </c>
      <c r="W1622" s="1">
        <v>629.82345120334</v>
      </c>
      <c r="X1622" s="1">
        <v>4012.3526104295</v>
      </c>
      <c r="Y1622" s="1">
        <v>-739.03540322459</v>
      </c>
      <c r="Z1622" s="1">
        <v>7421.3764359278</v>
      </c>
      <c r="AA1622" s="1">
        <v>0.0</v>
      </c>
      <c r="AB1622" s="1">
        <v>11324.517094336</v>
      </c>
      <c r="AC1622" s="1">
        <v>13865.501108211</v>
      </c>
      <c r="AD1622" s="1">
        <v>0.89440001</v>
      </c>
      <c r="AE1622" s="1">
        <v>0.87905011353775</v>
      </c>
      <c r="AF1622" s="1">
        <f t="shared" ref="AF1622:AG1622" si="1622">AD1623-AD1622</f>
        <v>-0.000079998</v>
      </c>
      <c r="AG1622" s="1">
        <f t="shared" si="1622"/>
        <v>-0.00009592528478</v>
      </c>
      <c r="AH1622" s="1">
        <f t="shared" si="3"/>
        <v>0.00001592728478</v>
      </c>
    </row>
    <row r="1623" ht="15.75" customHeight="1">
      <c r="A1623" s="1" t="s">
        <v>31</v>
      </c>
      <c r="B1623" s="1">
        <v>1.18</v>
      </c>
      <c r="C1623" s="1">
        <v>0.75</v>
      </c>
      <c r="D1623" s="1">
        <v>0.0234583</v>
      </c>
      <c r="E1623" s="1">
        <v>1550.0</v>
      </c>
      <c r="F1623" s="1">
        <v>9.81</v>
      </c>
      <c r="G1623" s="1">
        <v>19.0</v>
      </c>
      <c r="H1623" s="1">
        <v>10.0</v>
      </c>
      <c r="I1623" s="1">
        <v>1.0</v>
      </c>
      <c r="J1623" s="1">
        <v>370.0</v>
      </c>
      <c r="K1623" s="1">
        <v>2.0</v>
      </c>
      <c r="L1623" s="1">
        <v>0.4</v>
      </c>
      <c r="M1623" s="1">
        <v>40.750419807662</v>
      </c>
      <c r="N1623" s="1">
        <v>0.98</v>
      </c>
      <c r="O1623" s="1">
        <v>389.0</v>
      </c>
      <c r="P1623" s="1">
        <v>18915.125</v>
      </c>
      <c r="Q1623" s="1">
        <v>1621.0</v>
      </c>
      <c r="R1623" s="1">
        <v>48.870544372319</v>
      </c>
      <c r="S1623" s="1">
        <v>2.4134920911734</v>
      </c>
      <c r="T1623" s="1">
        <v>11731.500294049</v>
      </c>
      <c r="U1623" s="1">
        <v>11.206380130531</v>
      </c>
      <c r="V1623" s="1">
        <v>95.126516266612</v>
      </c>
      <c r="W1623" s="1">
        <v>622.7436748769</v>
      </c>
      <c r="X1623" s="1">
        <v>3997.2617850923</v>
      </c>
      <c r="Y1623" s="1">
        <v>-736.26104075963</v>
      </c>
      <c r="Z1623" s="1">
        <v>7393.4639600232</v>
      </c>
      <c r="AA1623" s="1">
        <v>0.0</v>
      </c>
      <c r="AB1623" s="1">
        <v>11277.208379233</v>
      </c>
      <c r="AC1623" s="1">
        <v>13790.936563765</v>
      </c>
      <c r="AD1623" s="1">
        <v>0.894320012</v>
      </c>
      <c r="AE1623" s="1">
        <v>0.87895418825297</v>
      </c>
      <c r="AF1623" s="1">
        <f t="shared" ref="AF1623:AG1623" si="1623">AD1624-AD1623</f>
        <v>-0.000079998</v>
      </c>
      <c r="AG1623" s="1">
        <f t="shared" si="1623"/>
        <v>-0.00009540882286</v>
      </c>
      <c r="AH1623" s="1">
        <f t="shared" si="3"/>
        <v>0.00001541082286</v>
      </c>
    </row>
    <row r="1624" ht="15.75" customHeight="1">
      <c r="A1624" s="1" t="s">
        <v>31</v>
      </c>
      <c r="B1624" s="1">
        <v>1.18</v>
      </c>
      <c r="C1624" s="1">
        <v>0.75</v>
      </c>
      <c r="D1624" s="1">
        <v>0.0234583</v>
      </c>
      <c r="E1624" s="1">
        <v>1550.0</v>
      </c>
      <c r="F1624" s="1">
        <v>9.81</v>
      </c>
      <c r="G1624" s="1">
        <v>19.0</v>
      </c>
      <c r="H1624" s="1">
        <v>10.0</v>
      </c>
      <c r="I1624" s="1">
        <v>1.0</v>
      </c>
      <c r="J1624" s="1">
        <v>370.0</v>
      </c>
      <c r="K1624" s="1">
        <v>2.0</v>
      </c>
      <c r="L1624" s="1">
        <v>0.4</v>
      </c>
      <c r="M1624" s="1">
        <v>40.750419807662</v>
      </c>
      <c r="N1624" s="1">
        <v>0.98</v>
      </c>
      <c r="O1624" s="1">
        <v>389.0</v>
      </c>
      <c r="P1624" s="1">
        <v>18915.125</v>
      </c>
      <c r="Q1624" s="1">
        <v>1622.0</v>
      </c>
      <c r="R1624" s="1">
        <v>48.870644691307</v>
      </c>
      <c r="S1624" s="1">
        <v>2.4134859312355</v>
      </c>
      <c r="T1624" s="1">
        <v>11742.664366837</v>
      </c>
      <c r="U1624" s="1">
        <v>11.164072787578</v>
      </c>
      <c r="V1624" s="1">
        <v>95.610916745657</v>
      </c>
      <c r="W1624" s="1">
        <v>615.71715367168</v>
      </c>
      <c r="X1624" s="1">
        <v>3982.170959755</v>
      </c>
      <c r="Y1624" s="1">
        <v>-733.48667829475</v>
      </c>
      <c r="Z1624" s="1">
        <v>7365.5514841195</v>
      </c>
      <c r="AA1624" s="1">
        <v>0.0</v>
      </c>
      <c r="AB1624" s="1">
        <v>11229.952919251</v>
      </c>
      <c r="AC1624" s="1">
        <v>13716.68613616</v>
      </c>
      <c r="AD1624" s="1">
        <v>0.894240014</v>
      </c>
      <c r="AE1624" s="1">
        <v>0.87885877943011</v>
      </c>
      <c r="AF1624" s="1">
        <f t="shared" ref="AF1624:AG1624" si="1624">AD1625-AD1624</f>
        <v>-0.000079998</v>
      </c>
      <c r="AG1624" s="1">
        <f t="shared" si="1624"/>
        <v>-0.00009489452354</v>
      </c>
      <c r="AH1624" s="1">
        <f t="shared" si="3"/>
        <v>0.00001489652354</v>
      </c>
    </row>
    <row r="1625" ht="15.75" customHeight="1">
      <c r="A1625" s="1" t="s">
        <v>31</v>
      </c>
      <c r="B1625" s="1">
        <v>1.18</v>
      </c>
      <c r="C1625" s="1">
        <v>0.75</v>
      </c>
      <c r="D1625" s="1">
        <v>0.0234583</v>
      </c>
      <c r="E1625" s="1">
        <v>1550.0</v>
      </c>
      <c r="F1625" s="1">
        <v>9.81</v>
      </c>
      <c r="G1625" s="1">
        <v>19.0</v>
      </c>
      <c r="H1625" s="1">
        <v>10.0</v>
      </c>
      <c r="I1625" s="1">
        <v>1.0</v>
      </c>
      <c r="J1625" s="1">
        <v>370.0</v>
      </c>
      <c r="K1625" s="1">
        <v>2.0</v>
      </c>
      <c r="L1625" s="1">
        <v>0.4</v>
      </c>
      <c r="M1625" s="1">
        <v>40.750419807662</v>
      </c>
      <c r="N1625" s="1">
        <v>0.98</v>
      </c>
      <c r="O1625" s="1">
        <v>389.0</v>
      </c>
      <c r="P1625" s="1">
        <v>18915.125</v>
      </c>
      <c r="Q1625" s="1">
        <v>1623.0</v>
      </c>
      <c r="R1625" s="1">
        <v>48.870744630127</v>
      </c>
      <c r="S1625" s="1">
        <v>2.4134797946413</v>
      </c>
      <c r="T1625" s="1">
        <v>11753.786132281</v>
      </c>
      <c r="U1625" s="1">
        <v>11.121765444626</v>
      </c>
      <c r="V1625" s="1">
        <v>96.093481541831</v>
      </c>
      <c r="W1625" s="1">
        <v>608.74368653409</v>
      </c>
      <c r="X1625" s="1">
        <v>3967.0801344178</v>
      </c>
      <c r="Y1625" s="1">
        <v>-730.71231582983</v>
      </c>
      <c r="Z1625" s="1">
        <v>7337.6390082162</v>
      </c>
      <c r="AA1625" s="1">
        <v>0.0</v>
      </c>
      <c r="AB1625" s="1">
        <v>11182.750513338</v>
      </c>
      <c r="AC1625" s="1">
        <v>13642.746618128</v>
      </c>
      <c r="AD1625" s="1">
        <v>0.894160016</v>
      </c>
      <c r="AE1625" s="1">
        <v>0.87876388490657</v>
      </c>
      <c r="AF1625" s="1">
        <f t="shared" ref="AF1625:AG1625" si="1625">AD1626-AD1625</f>
        <v>-0.000079998</v>
      </c>
      <c r="AG1625" s="1">
        <f t="shared" si="1625"/>
        <v>-0.00009438236486</v>
      </c>
      <c r="AH1625" s="1">
        <f t="shared" si="3"/>
        <v>0.00001438436486</v>
      </c>
    </row>
    <row r="1626" ht="15.75" customHeight="1">
      <c r="A1626" s="1" t="s">
        <v>31</v>
      </c>
      <c r="B1626" s="1">
        <v>1.18</v>
      </c>
      <c r="C1626" s="1">
        <v>0.75</v>
      </c>
      <c r="D1626" s="1">
        <v>0.0234583</v>
      </c>
      <c r="E1626" s="1">
        <v>1550.0</v>
      </c>
      <c r="F1626" s="1">
        <v>9.81</v>
      </c>
      <c r="G1626" s="1">
        <v>19.0</v>
      </c>
      <c r="H1626" s="1">
        <v>10.0</v>
      </c>
      <c r="I1626" s="1">
        <v>1.0</v>
      </c>
      <c r="J1626" s="1">
        <v>370.0</v>
      </c>
      <c r="K1626" s="1">
        <v>2.0</v>
      </c>
      <c r="L1626" s="1">
        <v>0.4</v>
      </c>
      <c r="M1626" s="1">
        <v>40.750419807662</v>
      </c>
      <c r="N1626" s="1">
        <v>0.98</v>
      </c>
      <c r="O1626" s="1">
        <v>389.0</v>
      </c>
      <c r="P1626" s="1">
        <v>18915.125</v>
      </c>
      <c r="Q1626" s="1">
        <v>1624.0</v>
      </c>
      <c r="R1626" s="1">
        <v>48.870844188778</v>
      </c>
      <c r="S1626" s="1">
        <v>2.4134736813908</v>
      </c>
      <c r="T1626" s="1">
        <v>11764.865590383</v>
      </c>
      <c r="U1626" s="1">
        <v>11.079458101674</v>
      </c>
      <c r="V1626" s="1">
        <v>96.574210655133</v>
      </c>
      <c r="W1626" s="1">
        <v>601.82307241057</v>
      </c>
      <c r="X1626" s="1">
        <v>3951.9893090806</v>
      </c>
      <c r="Y1626" s="1">
        <v>-727.93795336491</v>
      </c>
      <c r="Z1626" s="1">
        <v>7309.7265323128</v>
      </c>
      <c r="AA1626" s="1">
        <v>0.0</v>
      </c>
      <c r="AB1626" s="1">
        <v>11135.600960439</v>
      </c>
      <c r="AC1626" s="1">
        <v>13569.114853532</v>
      </c>
      <c r="AD1626" s="1">
        <v>0.894080018</v>
      </c>
      <c r="AE1626" s="1">
        <v>0.87866950254171</v>
      </c>
      <c r="AF1626" s="1">
        <f t="shared" ref="AF1626:AG1626" si="1626">AD1627-AD1626</f>
        <v>-0.000079998</v>
      </c>
      <c r="AG1626" s="1">
        <f t="shared" si="1626"/>
        <v>-0.0001623558383</v>
      </c>
      <c r="AH1626" s="1">
        <f t="shared" si="3"/>
        <v>0.00008235783833</v>
      </c>
    </row>
    <row r="1627" ht="15.75" customHeight="1">
      <c r="A1627" s="1" t="s">
        <v>31</v>
      </c>
      <c r="B1627" s="1">
        <v>1.18</v>
      </c>
      <c r="C1627" s="1">
        <v>0.75</v>
      </c>
      <c r="D1627" s="1">
        <v>0.0234583</v>
      </c>
      <c r="E1627" s="1">
        <v>1550.0</v>
      </c>
      <c r="F1627" s="1">
        <v>9.81</v>
      </c>
      <c r="G1627" s="1">
        <v>19.0</v>
      </c>
      <c r="H1627" s="1">
        <v>10.0</v>
      </c>
      <c r="I1627" s="1">
        <v>1.0</v>
      </c>
      <c r="J1627" s="1">
        <v>370.0</v>
      </c>
      <c r="K1627" s="1">
        <v>2.0</v>
      </c>
      <c r="L1627" s="1">
        <v>0.4</v>
      </c>
      <c r="M1627" s="1">
        <v>40.750419807662</v>
      </c>
      <c r="N1627" s="1">
        <v>0.98</v>
      </c>
      <c r="O1627" s="1">
        <v>389.0</v>
      </c>
      <c r="P1627" s="1">
        <v>18915.125</v>
      </c>
      <c r="Q1627" s="1">
        <v>1625.0</v>
      </c>
      <c r="R1627" s="1">
        <v>48.870943367261</v>
      </c>
      <c r="S1627" s="1">
        <v>2.413467591484</v>
      </c>
      <c r="T1627" s="1">
        <v>11775.902741142</v>
      </c>
      <c r="U1627" s="1">
        <v>11.037150758721</v>
      </c>
      <c r="V1627" s="1">
        <v>97.385356665127</v>
      </c>
      <c r="W1627" s="1">
        <v>594.95511024757</v>
      </c>
      <c r="X1627" s="1">
        <v>3936.8984837434</v>
      </c>
      <c r="Y1627" s="1">
        <v>-725.1635909</v>
      </c>
      <c r="Z1627" s="1">
        <v>12333.880654962</v>
      </c>
      <c r="AA1627" s="1">
        <v>0.0</v>
      </c>
      <c r="AB1627" s="1">
        <v>16140.570658053</v>
      </c>
      <c r="AC1627" s="1">
        <v>23341.489915408</v>
      </c>
      <c r="AD1627" s="1">
        <v>0.89400002</v>
      </c>
      <c r="AE1627" s="1">
        <v>0.87850714670338</v>
      </c>
      <c r="AF1627" s="1">
        <f t="shared" ref="AF1627:AG1627" si="1627">AD1628-AD1627</f>
        <v>-0.00006923115385</v>
      </c>
      <c r="AG1627" s="1">
        <f t="shared" si="1627"/>
        <v>-0.0002285669815</v>
      </c>
      <c r="AH1627" s="1">
        <f t="shared" si="3"/>
        <v>0.0001593358276</v>
      </c>
    </row>
    <row r="1628" ht="15.75" customHeight="1">
      <c r="A1628" s="1" t="s">
        <v>31</v>
      </c>
      <c r="B1628" s="1">
        <v>1.18</v>
      </c>
      <c r="C1628" s="1">
        <v>0.75</v>
      </c>
      <c r="D1628" s="1">
        <v>0.0234583</v>
      </c>
      <c r="E1628" s="1">
        <v>1550.0</v>
      </c>
      <c r="F1628" s="1">
        <v>9.81</v>
      </c>
      <c r="G1628" s="1">
        <v>19.0</v>
      </c>
      <c r="H1628" s="1">
        <v>10.0</v>
      </c>
      <c r="I1628" s="1">
        <v>1.0</v>
      </c>
      <c r="J1628" s="1">
        <v>370.0</v>
      </c>
      <c r="K1628" s="1">
        <v>2.0</v>
      </c>
      <c r="L1628" s="1">
        <v>0.4</v>
      </c>
      <c r="M1628" s="1">
        <v>40.750419807662</v>
      </c>
      <c r="N1628" s="1">
        <v>0.98</v>
      </c>
      <c r="O1628" s="1">
        <v>389.0</v>
      </c>
      <c r="P1628" s="1">
        <v>18915.125</v>
      </c>
      <c r="Q1628" s="1">
        <v>1626.0</v>
      </c>
      <c r="R1628" s="1">
        <v>48.87116252176</v>
      </c>
      <c r="S1628" s="1">
        <v>2.4134211592842</v>
      </c>
      <c r="T1628" s="1">
        <v>11786.897584558</v>
      </c>
      <c r="U1628" s="1">
        <v>10.994843415769</v>
      </c>
      <c r="V1628" s="1">
        <v>98.358762964727</v>
      </c>
      <c r="W1628" s="1">
        <v>588.13959899151</v>
      </c>
      <c r="X1628" s="1">
        <v>3921.8076584062</v>
      </c>
      <c r="Y1628" s="1">
        <v>-722.38922843508</v>
      </c>
      <c r="Z1628" s="1">
        <v>14801.129488578</v>
      </c>
      <c r="AA1628" s="1">
        <v>0.0</v>
      </c>
      <c r="AB1628" s="1">
        <v>18588.68751754</v>
      </c>
      <c r="AC1628" s="1">
        <v>32860.499187167</v>
      </c>
      <c r="AD1628" s="1">
        <v>0.89393078884615</v>
      </c>
      <c r="AE1628" s="1">
        <v>0.87827857972189</v>
      </c>
      <c r="AF1628" s="1">
        <f t="shared" ref="AF1628:AG1628" si="1628">AD1629-AD1628</f>
        <v>-0.00006923115384</v>
      </c>
      <c r="AG1628" s="1">
        <f t="shared" si="1628"/>
        <v>-0.0002247517591</v>
      </c>
      <c r="AH1628" s="1">
        <f t="shared" si="3"/>
        <v>0.0001555206053</v>
      </c>
    </row>
    <row r="1629" ht="15.75" customHeight="1">
      <c r="A1629" s="1" t="s">
        <v>31</v>
      </c>
      <c r="B1629" s="1">
        <v>1.18</v>
      </c>
      <c r="C1629" s="1">
        <v>0.75</v>
      </c>
      <c r="D1629" s="1">
        <v>0.0234583</v>
      </c>
      <c r="E1629" s="1">
        <v>1550.0</v>
      </c>
      <c r="F1629" s="1">
        <v>9.81</v>
      </c>
      <c r="G1629" s="1">
        <v>19.0</v>
      </c>
      <c r="H1629" s="1">
        <v>10.0</v>
      </c>
      <c r="I1629" s="1">
        <v>1.0</v>
      </c>
      <c r="J1629" s="1">
        <v>370.0</v>
      </c>
      <c r="K1629" s="1">
        <v>2.0</v>
      </c>
      <c r="L1629" s="1">
        <v>0.4</v>
      </c>
      <c r="M1629" s="1">
        <v>40.750419807662</v>
      </c>
      <c r="N1629" s="1">
        <v>0.98</v>
      </c>
      <c r="O1629" s="1">
        <v>389.0</v>
      </c>
      <c r="P1629" s="1">
        <v>18915.125</v>
      </c>
      <c r="Q1629" s="1">
        <v>1627.0</v>
      </c>
      <c r="R1629" s="1">
        <v>48.87125767596</v>
      </c>
      <c r="S1629" s="1">
        <v>2.4133824680246</v>
      </c>
      <c r="T1629" s="1">
        <v>11797.85012063</v>
      </c>
      <c r="U1629" s="1">
        <v>10.952536072817</v>
      </c>
      <c r="V1629" s="1">
        <v>99.328423668998</v>
      </c>
      <c r="W1629" s="1">
        <v>581.37633758882</v>
      </c>
      <c r="X1629" s="1">
        <v>3906.716833069</v>
      </c>
      <c r="Y1629" s="1">
        <v>-719.61486597016</v>
      </c>
      <c r="Z1629" s="1">
        <v>14744.175838789</v>
      </c>
      <c r="AA1629" s="1">
        <v>0.0</v>
      </c>
      <c r="AB1629" s="1">
        <v>18512.654143477</v>
      </c>
      <c r="AC1629" s="1">
        <v>32311.994275592</v>
      </c>
      <c r="AD1629" s="1">
        <v>0.89386155769231</v>
      </c>
      <c r="AE1629" s="1">
        <v>0.87805382796279</v>
      </c>
      <c r="AF1629" s="1">
        <f t="shared" ref="AF1629:AG1629" si="1629">AD1630-AD1629</f>
        <v>-0.00006923115385</v>
      </c>
      <c r="AG1629" s="1">
        <f t="shared" si="1629"/>
        <v>-0.0002212851744</v>
      </c>
      <c r="AH1629" s="1">
        <f t="shared" si="3"/>
        <v>0.0001520540206</v>
      </c>
    </row>
    <row r="1630" ht="15.75" customHeight="1">
      <c r="A1630" s="1" t="s">
        <v>31</v>
      </c>
      <c r="B1630" s="1">
        <v>1.18</v>
      </c>
      <c r="C1630" s="1">
        <v>0.75</v>
      </c>
      <c r="D1630" s="1">
        <v>0.0234583</v>
      </c>
      <c r="E1630" s="1">
        <v>1550.0</v>
      </c>
      <c r="F1630" s="1">
        <v>9.81</v>
      </c>
      <c r="G1630" s="1">
        <v>19.0</v>
      </c>
      <c r="H1630" s="1">
        <v>10.0</v>
      </c>
      <c r="I1630" s="1">
        <v>1.0</v>
      </c>
      <c r="J1630" s="1">
        <v>370.0</v>
      </c>
      <c r="K1630" s="1">
        <v>2.0</v>
      </c>
      <c r="L1630" s="1">
        <v>0.4</v>
      </c>
      <c r="M1630" s="1">
        <v>40.750419807662</v>
      </c>
      <c r="N1630" s="1">
        <v>0.98</v>
      </c>
      <c r="O1630" s="1">
        <v>389.0</v>
      </c>
      <c r="P1630" s="1">
        <v>18915.125</v>
      </c>
      <c r="Q1630" s="1">
        <v>1628.0</v>
      </c>
      <c r="R1630" s="1">
        <v>48.871352462599</v>
      </c>
      <c r="S1630" s="1">
        <v>2.4133439262211</v>
      </c>
      <c r="T1630" s="1">
        <v>11808.76034936</v>
      </c>
      <c r="U1630" s="1">
        <v>10.910228729864</v>
      </c>
      <c r="V1630" s="1">
        <v>100.29433877794</v>
      </c>
      <c r="W1630" s="1">
        <v>574.66512498595</v>
      </c>
      <c r="X1630" s="1">
        <v>3891.6260077318</v>
      </c>
      <c r="Y1630" s="1">
        <v>-716.84050350524</v>
      </c>
      <c r="Z1630" s="1">
        <v>14687.222189009</v>
      </c>
      <c r="AA1630" s="1">
        <v>0.0</v>
      </c>
      <c r="AB1630" s="1">
        <v>18436.672818222</v>
      </c>
      <c r="AC1630" s="1">
        <v>31813.612126617</v>
      </c>
      <c r="AD1630" s="1">
        <v>0.89379232653846</v>
      </c>
      <c r="AE1630" s="1">
        <v>0.87783254278837</v>
      </c>
      <c r="AF1630" s="1">
        <f t="shared" ref="AF1630:AG1630" si="1630">AD1631-AD1630</f>
        <v>-0.00006923115384</v>
      </c>
      <c r="AG1630" s="1">
        <f t="shared" si="1630"/>
        <v>-0.0002180866614</v>
      </c>
      <c r="AH1630" s="1">
        <f t="shared" si="3"/>
        <v>0.0001488555076</v>
      </c>
    </row>
    <row r="1631" ht="15.75" customHeight="1">
      <c r="A1631" s="1" t="s">
        <v>31</v>
      </c>
      <c r="B1631" s="1">
        <v>1.18</v>
      </c>
      <c r="C1631" s="1">
        <v>0.75</v>
      </c>
      <c r="D1631" s="1">
        <v>0.0234583</v>
      </c>
      <c r="E1631" s="1">
        <v>1550.0</v>
      </c>
      <c r="F1631" s="1">
        <v>9.81</v>
      </c>
      <c r="G1631" s="1">
        <v>19.0</v>
      </c>
      <c r="H1631" s="1">
        <v>10.0</v>
      </c>
      <c r="I1631" s="1">
        <v>1.0</v>
      </c>
      <c r="J1631" s="1">
        <v>370.0</v>
      </c>
      <c r="K1631" s="1">
        <v>2.0</v>
      </c>
      <c r="L1631" s="1">
        <v>0.4</v>
      </c>
      <c r="M1631" s="1">
        <v>40.750419807662</v>
      </c>
      <c r="N1631" s="1">
        <v>0.98</v>
      </c>
      <c r="O1631" s="1">
        <v>389.0</v>
      </c>
      <c r="P1631" s="1">
        <v>18915.125</v>
      </c>
      <c r="Q1631" s="1">
        <v>1629.0</v>
      </c>
      <c r="R1631" s="1">
        <v>48.871446881678</v>
      </c>
      <c r="S1631" s="1">
        <v>2.4133055338739</v>
      </c>
      <c r="T1631" s="1">
        <v>11819.628270747</v>
      </c>
      <c r="U1631" s="1">
        <v>10.867921386912</v>
      </c>
      <c r="V1631" s="1">
        <v>101.25650829155</v>
      </c>
      <c r="W1631" s="1">
        <v>568.00576012934</v>
      </c>
      <c r="X1631" s="1">
        <v>3876.5351823945</v>
      </c>
      <c r="Y1631" s="1">
        <v>-714.06614104033</v>
      </c>
      <c r="Z1631" s="1">
        <v>14630.268539219</v>
      </c>
      <c r="AA1631" s="1">
        <v>0.0</v>
      </c>
      <c r="AB1631" s="1">
        <v>18360.743340702</v>
      </c>
      <c r="AC1631" s="1">
        <v>31353.769973527</v>
      </c>
      <c r="AD1631" s="1">
        <v>0.89372309538462</v>
      </c>
      <c r="AE1631" s="1">
        <v>0.87761445612692</v>
      </c>
      <c r="AF1631" s="1">
        <f t="shared" ref="AF1631:AG1631" si="1631">AD1632-AD1631</f>
        <v>-0.00006923115385</v>
      </c>
      <c r="AG1631" s="1">
        <f t="shared" si="1631"/>
        <v>-0.0002151026293</v>
      </c>
      <c r="AH1631" s="1">
        <f t="shared" si="3"/>
        <v>0.0001458714754</v>
      </c>
    </row>
    <row r="1632" ht="15.75" customHeight="1">
      <c r="A1632" s="1" t="s">
        <v>31</v>
      </c>
      <c r="B1632" s="1">
        <v>1.18</v>
      </c>
      <c r="C1632" s="1">
        <v>0.75</v>
      </c>
      <c r="D1632" s="1">
        <v>0.0234583</v>
      </c>
      <c r="E1632" s="1">
        <v>1550.0</v>
      </c>
      <c r="F1632" s="1">
        <v>9.81</v>
      </c>
      <c r="G1632" s="1">
        <v>19.0</v>
      </c>
      <c r="H1632" s="1">
        <v>10.0</v>
      </c>
      <c r="I1632" s="1">
        <v>1.0</v>
      </c>
      <c r="J1632" s="1">
        <v>370.0</v>
      </c>
      <c r="K1632" s="1">
        <v>2.0</v>
      </c>
      <c r="L1632" s="1">
        <v>0.4</v>
      </c>
      <c r="M1632" s="1">
        <v>40.750419807662</v>
      </c>
      <c r="N1632" s="1">
        <v>0.98</v>
      </c>
      <c r="O1632" s="1">
        <v>389.0</v>
      </c>
      <c r="P1632" s="1">
        <v>18915.125</v>
      </c>
      <c r="Q1632" s="1">
        <v>1630.0</v>
      </c>
      <c r="R1632" s="1">
        <v>48.871540933196</v>
      </c>
      <c r="S1632" s="1">
        <v>2.4132672909829</v>
      </c>
      <c r="T1632" s="1">
        <v>11830.453884791</v>
      </c>
      <c r="U1632" s="1">
        <v>10.82561404396</v>
      </c>
      <c r="V1632" s="1">
        <v>102.21493220983</v>
      </c>
      <c r="W1632" s="1">
        <v>561.3980419654</v>
      </c>
      <c r="X1632" s="1">
        <v>3861.4443570573</v>
      </c>
      <c r="Y1632" s="1">
        <v>-711.29177857541</v>
      </c>
      <c r="Z1632" s="1">
        <v>14573.314889431</v>
      </c>
      <c r="AA1632" s="1">
        <v>0.0</v>
      </c>
      <c r="AB1632" s="1">
        <v>18284.865509878</v>
      </c>
      <c r="AC1632" s="1">
        <v>30924.763184982</v>
      </c>
      <c r="AD1632" s="1">
        <v>0.89365386423077</v>
      </c>
      <c r="AE1632" s="1">
        <v>0.87739935349765</v>
      </c>
      <c r="AF1632" s="1">
        <f t="shared" ref="AF1632:AG1632" si="1632">AD1633-AD1632</f>
        <v>-0.00006923115385</v>
      </c>
      <c r="AG1632" s="1">
        <f t="shared" si="1632"/>
        <v>-0.0001144744746</v>
      </c>
      <c r="AH1632" s="1">
        <f t="shared" si="3"/>
        <v>0.00004524332071</v>
      </c>
    </row>
    <row r="1633" ht="15.75" customHeight="1">
      <c r="A1633" s="1" t="s">
        <v>31</v>
      </c>
      <c r="B1633" s="1">
        <v>1.18</v>
      </c>
      <c r="C1633" s="1">
        <v>0.75</v>
      </c>
      <c r="D1633" s="1">
        <v>0.0234583</v>
      </c>
      <c r="E1633" s="1">
        <v>1550.0</v>
      </c>
      <c r="F1633" s="1">
        <v>9.81</v>
      </c>
      <c r="G1633" s="1">
        <v>19.0</v>
      </c>
      <c r="H1633" s="1">
        <v>10.0</v>
      </c>
      <c r="I1633" s="1">
        <v>1.0</v>
      </c>
      <c r="J1633" s="1">
        <v>370.0</v>
      </c>
      <c r="K1633" s="1">
        <v>2.0</v>
      </c>
      <c r="L1633" s="1">
        <v>0.4</v>
      </c>
      <c r="M1633" s="1">
        <v>40.750419807662</v>
      </c>
      <c r="N1633" s="1">
        <v>0.98</v>
      </c>
      <c r="O1633" s="1">
        <v>389.0</v>
      </c>
      <c r="P1633" s="1">
        <v>18915.125</v>
      </c>
      <c r="Q1633" s="1">
        <v>1631.0</v>
      </c>
      <c r="R1633" s="1">
        <v>48.871634617153</v>
      </c>
      <c r="S1633" s="1">
        <v>2.4132291975481</v>
      </c>
      <c r="T1633" s="1">
        <v>11841.237191492</v>
      </c>
      <c r="U1633" s="1">
        <v>10.783306701007</v>
      </c>
      <c r="V1633" s="1">
        <v>102.81899922405</v>
      </c>
      <c r="W1633" s="1">
        <v>554.84176944058</v>
      </c>
      <c r="X1633" s="1">
        <v>3846.3535317201</v>
      </c>
      <c r="Y1633" s="1">
        <v>-708.51741611048</v>
      </c>
      <c r="Z1633" s="1">
        <v>9185.1409846979</v>
      </c>
      <c r="AA1633" s="1">
        <v>0.0</v>
      </c>
      <c r="AB1633" s="1">
        <v>12877.818869748</v>
      </c>
      <c r="AC1633" s="1">
        <v>16457.706855397</v>
      </c>
      <c r="AD1633" s="1">
        <v>0.89358463307692</v>
      </c>
      <c r="AE1633" s="1">
        <v>0.87728487902309</v>
      </c>
      <c r="AF1633" s="1">
        <f t="shared" ref="AF1633:AG1633" si="1633">AD1634-AD1633</f>
        <v>-0.00006923115384</v>
      </c>
      <c r="AG1633" s="1">
        <f t="shared" si="1633"/>
        <v>-0.00004458124574</v>
      </c>
      <c r="AH1633" s="1">
        <f t="shared" si="3"/>
        <v>-0.0000246499081</v>
      </c>
    </row>
    <row r="1634" ht="15.75" customHeight="1">
      <c r="A1634" s="1" t="s">
        <v>31</v>
      </c>
      <c r="B1634" s="1">
        <v>1.18</v>
      </c>
      <c r="C1634" s="1">
        <v>0.75</v>
      </c>
      <c r="D1634" s="1">
        <v>0.0234583</v>
      </c>
      <c r="E1634" s="1">
        <v>1550.0</v>
      </c>
      <c r="F1634" s="1">
        <v>9.81</v>
      </c>
      <c r="G1634" s="1">
        <v>19.0</v>
      </c>
      <c r="H1634" s="1">
        <v>10.0</v>
      </c>
      <c r="I1634" s="1">
        <v>1.0</v>
      </c>
      <c r="J1634" s="1">
        <v>370.0</v>
      </c>
      <c r="K1634" s="1">
        <v>2.0</v>
      </c>
      <c r="L1634" s="1">
        <v>0.4</v>
      </c>
      <c r="M1634" s="1">
        <v>40.750419807662</v>
      </c>
      <c r="N1634" s="1">
        <v>0.98</v>
      </c>
      <c r="O1634" s="1">
        <v>389.0</v>
      </c>
      <c r="P1634" s="1">
        <v>18915.125</v>
      </c>
      <c r="Q1634" s="1">
        <v>1632.0</v>
      </c>
      <c r="R1634" s="1">
        <v>48.871727933549</v>
      </c>
      <c r="S1634" s="1">
        <v>2.4131912535694</v>
      </c>
      <c r="T1634" s="1">
        <v>11851.97819085</v>
      </c>
      <c r="U1634" s="1">
        <v>10.740999358055</v>
      </c>
      <c r="V1634" s="1">
        <v>102.96319251967</v>
      </c>
      <c r="W1634" s="1">
        <v>548.33674150132</v>
      </c>
      <c r="X1634" s="1">
        <v>3831.2627063829</v>
      </c>
      <c r="Y1634" s="1">
        <v>-705.74305364555</v>
      </c>
      <c r="Z1634" s="1">
        <v>2192.531156578</v>
      </c>
      <c r="AA1634" s="1">
        <v>0.0</v>
      </c>
      <c r="AB1634" s="1">
        <v>5866.3875508167</v>
      </c>
      <c r="AC1634" s="1">
        <v>6409.3334033452</v>
      </c>
      <c r="AD1634" s="1">
        <v>0.89351540192308</v>
      </c>
      <c r="AE1634" s="1">
        <v>0.87724029777735</v>
      </c>
      <c r="AF1634" s="1">
        <f t="shared" ref="AF1634:AG1634" si="1634">AD1635-AD1634</f>
        <v>-0.00006923115385</v>
      </c>
      <c r="AG1634" s="1">
        <f t="shared" si="1634"/>
        <v>-0.00004435184971</v>
      </c>
      <c r="AH1634" s="1">
        <f t="shared" si="3"/>
        <v>-0.00002487930414</v>
      </c>
    </row>
    <row r="1635" ht="15.75" customHeight="1">
      <c r="A1635" s="1" t="s">
        <v>31</v>
      </c>
      <c r="B1635" s="1">
        <v>1.18</v>
      </c>
      <c r="C1635" s="1">
        <v>0.75</v>
      </c>
      <c r="D1635" s="1">
        <v>0.0234583</v>
      </c>
      <c r="E1635" s="1">
        <v>1550.0</v>
      </c>
      <c r="F1635" s="1">
        <v>9.81</v>
      </c>
      <c r="G1635" s="1">
        <v>19.0</v>
      </c>
      <c r="H1635" s="1">
        <v>10.0</v>
      </c>
      <c r="I1635" s="1">
        <v>1.0</v>
      </c>
      <c r="J1635" s="1">
        <v>370.0</v>
      </c>
      <c r="K1635" s="1">
        <v>2.0</v>
      </c>
      <c r="L1635" s="1">
        <v>0.4</v>
      </c>
      <c r="M1635" s="1">
        <v>40.750419807662</v>
      </c>
      <c r="N1635" s="1">
        <v>0.98</v>
      </c>
      <c r="O1635" s="1">
        <v>389.0</v>
      </c>
      <c r="P1635" s="1">
        <v>18915.125</v>
      </c>
      <c r="Q1635" s="1">
        <v>1633.0</v>
      </c>
      <c r="R1635" s="1">
        <v>48.871820882385</v>
      </c>
      <c r="S1635" s="1">
        <v>2.413153459047</v>
      </c>
      <c r="T1635" s="1">
        <v>11862.676882865</v>
      </c>
      <c r="U1635" s="1">
        <v>10.698692015102</v>
      </c>
      <c r="V1635" s="1">
        <v>103.10681785742</v>
      </c>
      <c r="W1635" s="1">
        <v>541.88275709404</v>
      </c>
      <c r="X1635" s="1">
        <v>3816.1718810457</v>
      </c>
      <c r="Y1635" s="1">
        <v>-702.96869118066</v>
      </c>
      <c r="Z1635" s="1">
        <v>2183.8950730558</v>
      </c>
      <c r="AA1635" s="1">
        <v>0.0</v>
      </c>
      <c r="AB1635" s="1">
        <v>5838.9810200148</v>
      </c>
      <c r="AC1635" s="1">
        <v>6376.3537135673</v>
      </c>
      <c r="AD1635" s="1">
        <v>0.89344617076923</v>
      </c>
      <c r="AE1635" s="1">
        <v>0.87719594592764</v>
      </c>
      <c r="AF1635" s="1">
        <f t="shared" ref="AF1635:AG1635" si="1635">AD1636-AD1635</f>
        <v>-0.00006923115385</v>
      </c>
      <c r="AG1635" s="1">
        <f t="shared" si="1635"/>
        <v>-0.00004412311883</v>
      </c>
      <c r="AH1635" s="1">
        <f t="shared" si="3"/>
        <v>-0.00002510803502</v>
      </c>
    </row>
    <row r="1636" ht="15.75" customHeight="1">
      <c r="A1636" s="1" t="s">
        <v>31</v>
      </c>
      <c r="B1636" s="1">
        <v>1.18</v>
      </c>
      <c r="C1636" s="1">
        <v>0.75</v>
      </c>
      <c r="D1636" s="1">
        <v>0.0234583</v>
      </c>
      <c r="E1636" s="1">
        <v>1550.0</v>
      </c>
      <c r="F1636" s="1">
        <v>9.81</v>
      </c>
      <c r="G1636" s="1">
        <v>19.0</v>
      </c>
      <c r="H1636" s="1">
        <v>10.0</v>
      </c>
      <c r="I1636" s="1">
        <v>1.0</v>
      </c>
      <c r="J1636" s="1">
        <v>370.0</v>
      </c>
      <c r="K1636" s="1">
        <v>2.0</v>
      </c>
      <c r="L1636" s="1">
        <v>0.4</v>
      </c>
      <c r="M1636" s="1">
        <v>40.750419807662</v>
      </c>
      <c r="N1636" s="1">
        <v>0.98</v>
      </c>
      <c r="O1636" s="1">
        <v>389.0</v>
      </c>
      <c r="P1636" s="1">
        <v>18915.125</v>
      </c>
      <c r="Q1636" s="1">
        <v>1634.0</v>
      </c>
      <c r="R1636" s="1">
        <v>48.87191346366</v>
      </c>
      <c r="S1636" s="1">
        <v>2.4131158139807</v>
      </c>
      <c r="T1636" s="1">
        <v>11873.333267538</v>
      </c>
      <c r="U1636" s="1">
        <v>10.65638467215</v>
      </c>
      <c r="V1636" s="1">
        <v>103.24987523728</v>
      </c>
      <c r="W1636" s="1">
        <v>535.47961516519</v>
      </c>
      <c r="X1636" s="1">
        <v>3801.0810557085</v>
      </c>
      <c r="Y1636" s="1">
        <v>-700.19432871573</v>
      </c>
      <c r="Z1636" s="1">
        <v>2175.2589895321</v>
      </c>
      <c r="AA1636" s="1">
        <v>0.0</v>
      </c>
      <c r="AB1636" s="1">
        <v>5811.62533169</v>
      </c>
      <c r="AC1636" s="1">
        <v>6343.469652461</v>
      </c>
      <c r="AD1636" s="1">
        <v>0.89337693961538</v>
      </c>
      <c r="AE1636" s="1">
        <v>0.87715182280881</v>
      </c>
      <c r="AF1636" s="1">
        <f t="shared" ref="AF1636:AG1636" si="1636">AD1637-AD1636</f>
        <v>-0.00006923115384</v>
      </c>
      <c r="AG1636" s="1">
        <f t="shared" si="1636"/>
        <v>-0.00004389504937</v>
      </c>
      <c r="AH1636" s="1">
        <f t="shared" si="3"/>
        <v>-0.00002533610447</v>
      </c>
    </row>
    <row r="1637" ht="15.75" customHeight="1">
      <c r="A1637" s="1" t="s">
        <v>31</v>
      </c>
      <c r="B1637" s="1">
        <v>1.18</v>
      </c>
      <c r="C1637" s="1">
        <v>0.75</v>
      </c>
      <c r="D1637" s="1">
        <v>0.0234583</v>
      </c>
      <c r="E1637" s="1">
        <v>1550.0</v>
      </c>
      <c r="F1637" s="1">
        <v>9.81</v>
      </c>
      <c r="G1637" s="1">
        <v>19.0</v>
      </c>
      <c r="H1637" s="1">
        <v>10.0</v>
      </c>
      <c r="I1637" s="1">
        <v>1.0</v>
      </c>
      <c r="J1637" s="1">
        <v>370.0</v>
      </c>
      <c r="K1637" s="1">
        <v>2.0</v>
      </c>
      <c r="L1637" s="1">
        <v>0.4</v>
      </c>
      <c r="M1637" s="1">
        <v>40.750419807662</v>
      </c>
      <c r="N1637" s="1">
        <v>0.98</v>
      </c>
      <c r="O1637" s="1">
        <v>389.0</v>
      </c>
      <c r="P1637" s="1">
        <v>18915.125</v>
      </c>
      <c r="Q1637" s="1">
        <v>1635.0</v>
      </c>
      <c r="R1637" s="1">
        <v>48.872005677375</v>
      </c>
      <c r="S1637" s="1">
        <v>2.4130783183707</v>
      </c>
      <c r="T1637" s="1">
        <v>11883.947344867</v>
      </c>
      <c r="U1637" s="1">
        <v>10.614077329198</v>
      </c>
      <c r="V1637" s="1">
        <v>103.39236465927</v>
      </c>
      <c r="W1637" s="1">
        <v>529.1271146612</v>
      </c>
      <c r="X1637" s="1">
        <v>3785.9902303713</v>
      </c>
      <c r="Y1637" s="1">
        <v>-697.41996625082</v>
      </c>
      <c r="Z1637" s="1">
        <v>2166.6229060094</v>
      </c>
      <c r="AA1637" s="1">
        <v>0.0</v>
      </c>
      <c r="AB1637" s="1">
        <v>5784.320284791</v>
      </c>
      <c r="AC1637" s="1">
        <v>6310.6806794165</v>
      </c>
      <c r="AD1637" s="1">
        <v>0.89330770846154</v>
      </c>
      <c r="AE1637" s="1">
        <v>0.87710792775944</v>
      </c>
      <c r="AF1637" s="1">
        <f t="shared" ref="AF1637:AG1637" si="1637">AD1638-AD1637</f>
        <v>-0.00006923115385</v>
      </c>
      <c r="AG1637" s="1">
        <f t="shared" si="1637"/>
        <v>-0.00004366763756</v>
      </c>
      <c r="AH1637" s="1">
        <f t="shared" si="3"/>
        <v>-0.00002556351629</v>
      </c>
    </row>
    <row r="1638" ht="15.75" customHeight="1">
      <c r="A1638" s="1" t="s">
        <v>31</v>
      </c>
      <c r="B1638" s="1">
        <v>1.18</v>
      </c>
      <c r="C1638" s="1">
        <v>0.75</v>
      </c>
      <c r="D1638" s="1">
        <v>0.0234583</v>
      </c>
      <c r="E1638" s="1">
        <v>1550.0</v>
      </c>
      <c r="F1638" s="1">
        <v>9.81</v>
      </c>
      <c r="G1638" s="1">
        <v>19.0</v>
      </c>
      <c r="H1638" s="1">
        <v>10.0</v>
      </c>
      <c r="I1638" s="1">
        <v>1.0</v>
      </c>
      <c r="J1638" s="1">
        <v>370.0</v>
      </c>
      <c r="K1638" s="1">
        <v>2.0</v>
      </c>
      <c r="L1638" s="1">
        <v>0.4</v>
      </c>
      <c r="M1638" s="1">
        <v>40.750419807662</v>
      </c>
      <c r="N1638" s="1">
        <v>0.98</v>
      </c>
      <c r="O1638" s="1">
        <v>389.0</v>
      </c>
      <c r="P1638" s="1">
        <v>18915.125</v>
      </c>
      <c r="Q1638" s="1">
        <v>1636.0</v>
      </c>
      <c r="R1638" s="1">
        <v>48.872097523528</v>
      </c>
      <c r="S1638" s="1">
        <v>2.4130409722169</v>
      </c>
      <c r="T1638" s="1">
        <v>11894.519114853</v>
      </c>
      <c r="U1638" s="1">
        <v>10.571769986245</v>
      </c>
      <c r="V1638" s="1">
        <v>103.53428612337</v>
      </c>
      <c r="W1638" s="1">
        <v>522.8250545285</v>
      </c>
      <c r="X1638" s="1">
        <v>3770.899405034</v>
      </c>
      <c r="Y1638" s="1">
        <v>-694.64560378591</v>
      </c>
      <c r="Z1638" s="1">
        <v>2157.9868224868</v>
      </c>
      <c r="AA1638" s="1">
        <v>0.0</v>
      </c>
      <c r="AB1638" s="1">
        <v>5757.0656782634</v>
      </c>
      <c r="AC1638" s="1">
        <v>6277.98625693</v>
      </c>
      <c r="AD1638" s="1">
        <v>0.89323847730769</v>
      </c>
      <c r="AE1638" s="1">
        <v>0.87706426012188</v>
      </c>
      <c r="AF1638" s="1">
        <f t="shared" ref="AF1638:AG1638" si="1638">AD1639-AD1638</f>
        <v>-0.00006923115384</v>
      </c>
      <c r="AG1638" s="1">
        <f t="shared" si="1638"/>
        <v>-0.00005106739159</v>
      </c>
      <c r="AH1638" s="1">
        <f t="shared" si="3"/>
        <v>-0.00001816376225</v>
      </c>
    </row>
    <row r="1639" ht="15.75" customHeight="1">
      <c r="A1639" s="1" t="s">
        <v>31</v>
      </c>
      <c r="B1639" s="1">
        <v>1.18</v>
      </c>
      <c r="C1639" s="1">
        <v>0.75</v>
      </c>
      <c r="D1639" s="1">
        <v>0.0234583</v>
      </c>
      <c r="E1639" s="1">
        <v>1550.0</v>
      </c>
      <c r="F1639" s="1">
        <v>9.81</v>
      </c>
      <c r="G1639" s="1">
        <v>19.0</v>
      </c>
      <c r="H1639" s="1">
        <v>10.0</v>
      </c>
      <c r="I1639" s="1">
        <v>1.0</v>
      </c>
      <c r="J1639" s="1">
        <v>370.0</v>
      </c>
      <c r="K1639" s="1">
        <v>2.0</v>
      </c>
      <c r="L1639" s="1">
        <v>0.4</v>
      </c>
      <c r="M1639" s="1">
        <v>40.750419807662</v>
      </c>
      <c r="N1639" s="1">
        <v>0.98</v>
      </c>
      <c r="O1639" s="1">
        <v>389.0</v>
      </c>
      <c r="P1639" s="1">
        <v>18915.125</v>
      </c>
      <c r="Q1639" s="1">
        <v>1637.0</v>
      </c>
      <c r="R1639" s="1">
        <v>48.872189369682</v>
      </c>
      <c r="S1639" s="1">
        <v>2.413003626063</v>
      </c>
      <c r="T1639" s="1">
        <v>11905.090884839</v>
      </c>
      <c r="U1639" s="1">
        <v>10.571769986245</v>
      </c>
      <c r="V1639" s="1">
        <v>103.68789371731</v>
      </c>
      <c r="W1639" s="1">
        <v>522.8250545285</v>
      </c>
      <c r="X1639" s="1">
        <v>3770.899405034</v>
      </c>
      <c r="Y1639" s="1">
        <v>0.0</v>
      </c>
      <c r="Z1639" s="1">
        <v>2335.68026959</v>
      </c>
      <c r="AA1639" s="1">
        <v>0.0</v>
      </c>
      <c r="AB1639" s="1">
        <v>6629.4047291525</v>
      </c>
      <c r="AC1639" s="1">
        <v>7341.8302549155</v>
      </c>
      <c r="AD1639" s="1">
        <v>0.89316924615385</v>
      </c>
      <c r="AE1639" s="1">
        <v>0.87701319273029</v>
      </c>
      <c r="AF1639" s="1">
        <f t="shared" ref="AF1639:AG1639" si="1639">AD1640-AD1639</f>
        <v>-0.00006923115385</v>
      </c>
      <c r="AG1639" s="1">
        <f t="shared" si="1639"/>
        <v>-0.00008496277615</v>
      </c>
      <c r="AH1639" s="1">
        <f t="shared" si="3"/>
        <v>0.0000157316223</v>
      </c>
    </row>
    <row r="1640" ht="15.75" customHeight="1">
      <c r="A1640" s="1" t="s">
        <v>31</v>
      </c>
      <c r="B1640" s="1">
        <v>1.18</v>
      </c>
      <c r="C1640" s="1">
        <v>0.75</v>
      </c>
      <c r="D1640" s="1">
        <v>0.0234583</v>
      </c>
      <c r="E1640" s="1">
        <v>1550.0</v>
      </c>
      <c r="F1640" s="1">
        <v>9.81</v>
      </c>
      <c r="G1640" s="1">
        <v>19.0</v>
      </c>
      <c r="H1640" s="1">
        <v>10.0</v>
      </c>
      <c r="I1640" s="1">
        <v>1.0</v>
      </c>
      <c r="J1640" s="1">
        <v>370.0</v>
      </c>
      <c r="K1640" s="1">
        <v>2.0</v>
      </c>
      <c r="L1640" s="1">
        <v>0.4</v>
      </c>
      <c r="M1640" s="1">
        <v>40.750419807662</v>
      </c>
      <c r="N1640" s="1">
        <v>0.98</v>
      </c>
      <c r="O1640" s="1">
        <v>389.0</v>
      </c>
      <c r="P1640" s="1">
        <v>18915.125</v>
      </c>
      <c r="Q1640" s="1">
        <v>1638.0</v>
      </c>
      <c r="R1640" s="1">
        <v>48.872281215836</v>
      </c>
      <c r="S1640" s="1">
        <v>2.4129662799092</v>
      </c>
      <c r="T1640" s="1">
        <v>11915.662654825</v>
      </c>
      <c r="U1640" s="1">
        <v>10.571769986245</v>
      </c>
      <c r="V1640" s="1">
        <v>104.07914346594</v>
      </c>
      <c r="W1640" s="1">
        <v>522.8250545285</v>
      </c>
      <c r="X1640" s="1">
        <v>3770.899405034</v>
      </c>
      <c r="Y1640" s="1">
        <v>0.0</v>
      </c>
      <c r="Z1640" s="1">
        <v>5949.1480528616</v>
      </c>
      <c r="AA1640" s="1">
        <v>0.0</v>
      </c>
      <c r="AB1640" s="1">
        <v>10242.872512424</v>
      </c>
      <c r="AC1640" s="1">
        <v>12214.884311878</v>
      </c>
      <c r="AD1640" s="1">
        <v>0.893100015</v>
      </c>
      <c r="AE1640" s="1">
        <v>0.87692822995414</v>
      </c>
      <c r="AF1640" s="1">
        <f t="shared" ref="AF1640:AG1640" si="1640">AD1641-AD1640</f>
        <v>-0.00006923115385</v>
      </c>
      <c r="AG1640" s="1">
        <f t="shared" si="1640"/>
        <v>-0.00008496277614</v>
      </c>
      <c r="AH1640" s="1">
        <f t="shared" si="3"/>
        <v>0.00001573162229</v>
      </c>
    </row>
    <row r="1641" ht="15.75" customHeight="1">
      <c r="A1641" s="1" t="s">
        <v>31</v>
      </c>
      <c r="B1641" s="1">
        <v>1.18</v>
      </c>
      <c r="C1641" s="1">
        <v>0.75</v>
      </c>
      <c r="D1641" s="1">
        <v>0.0234583</v>
      </c>
      <c r="E1641" s="1">
        <v>1550.0</v>
      </c>
      <c r="F1641" s="1">
        <v>9.81</v>
      </c>
      <c r="G1641" s="1">
        <v>19.0</v>
      </c>
      <c r="H1641" s="1">
        <v>10.0</v>
      </c>
      <c r="I1641" s="1">
        <v>1.0</v>
      </c>
      <c r="J1641" s="1">
        <v>370.0</v>
      </c>
      <c r="K1641" s="1">
        <v>2.0</v>
      </c>
      <c r="L1641" s="1">
        <v>0.4</v>
      </c>
      <c r="M1641" s="1">
        <v>40.750419807662</v>
      </c>
      <c r="N1641" s="1">
        <v>0.98</v>
      </c>
      <c r="O1641" s="1">
        <v>389.0</v>
      </c>
      <c r="P1641" s="1">
        <v>18915.125</v>
      </c>
      <c r="Q1641" s="1">
        <v>1639.0</v>
      </c>
      <c r="R1641" s="1">
        <v>48.87237306199</v>
      </c>
      <c r="S1641" s="1">
        <v>2.4129289337553</v>
      </c>
      <c r="T1641" s="1">
        <v>11926.234424812</v>
      </c>
      <c r="U1641" s="1">
        <v>10.571769986245</v>
      </c>
      <c r="V1641" s="1">
        <v>104.47039321458</v>
      </c>
      <c r="W1641" s="1">
        <v>522.8250545285</v>
      </c>
      <c r="X1641" s="1">
        <v>3770.899405034</v>
      </c>
      <c r="Y1641" s="1">
        <v>0.0</v>
      </c>
      <c r="Z1641" s="1">
        <v>5949.1480528614</v>
      </c>
      <c r="AA1641" s="1">
        <v>0.0</v>
      </c>
      <c r="AB1641" s="1">
        <v>10242.872512424</v>
      </c>
      <c r="AC1641" s="1">
        <v>12214.884311877</v>
      </c>
      <c r="AD1641" s="1">
        <v>0.89303078384615</v>
      </c>
      <c r="AE1641" s="1">
        <v>0.876843267178</v>
      </c>
      <c r="AF1641" s="1">
        <f t="shared" ref="AF1641:AG1641" si="1641">AD1642-AD1641</f>
        <v>-0.00006923115384</v>
      </c>
      <c r="AG1641" s="1">
        <f t="shared" si="1641"/>
        <v>-0.00008496277615</v>
      </c>
      <c r="AH1641" s="1">
        <f t="shared" si="3"/>
        <v>0.00001573162231</v>
      </c>
    </row>
    <row r="1642" ht="15.75" customHeight="1">
      <c r="A1642" s="1" t="s">
        <v>31</v>
      </c>
      <c r="B1642" s="1">
        <v>1.18</v>
      </c>
      <c r="C1642" s="1">
        <v>0.75</v>
      </c>
      <c r="D1642" s="1">
        <v>0.0234583</v>
      </c>
      <c r="E1642" s="1">
        <v>1550.0</v>
      </c>
      <c r="F1642" s="1">
        <v>9.81</v>
      </c>
      <c r="G1642" s="1">
        <v>19.0</v>
      </c>
      <c r="H1642" s="1">
        <v>10.0</v>
      </c>
      <c r="I1642" s="1">
        <v>1.0</v>
      </c>
      <c r="J1642" s="1">
        <v>370.0</v>
      </c>
      <c r="K1642" s="1">
        <v>2.0</v>
      </c>
      <c r="L1642" s="1">
        <v>0.4</v>
      </c>
      <c r="M1642" s="1">
        <v>40.750419807662</v>
      </c>
      <c r="N1642" s="1">
        <v>0.98</v>
      </c>
      <c r="O1642" s="1">
        <v>389.0</v>
      </c>
      <c r="P1642" s="1">
        <v>18915.125</v>
      </c>
      <c r="Q1642" s="1">
        <v>1640.0</v>
      </c>
      <c r="R1642" s="1">
        <v>48.872464908144</v>
      </c>
      <c r="S1642" s="1">
        <v>2.4128915876015</v>
      </c>
      <c r="T1642" s="1">
        <v>11936.806194798</v>
      </c>
      <c r="U1642" s="1">
        <v>10.571769986245</v>
      </c>
      <c r="V1642" s="1">
        <v>104.86164296321</v>
      </c>
      <c r="W1642" s="1">
        <v>522.8250545285</v>
      </c>
      <c r="X1642" s="1">
        <v>3770.899405034</v>
      </c>
      <c r="Y1642" s="1">
        <v>0.0</v>
      </c>
      <c r="Z1642" s="1">
        <v>5949.1480528616</v>
      </c>
      <c r="AA1642" s="1">
        <v>0.0</v>
      </c>
      <c r="AB1642" s="1">
        <v>10242.872512424</v>
      </c>
      <c r="AC1642" s="1">
        <v>12214.884311878</v>
      </c>
      <c r="AD1642" s="1">
        <v>0.89296155269231</v>
      </c>
      <c r="AE1642" s="1">
        <v>0.87675830440185</v>
      </c>
      <c r="AF1642" s="1">
        <f t="shared" ref="AF1642:AG1642" si="1642">AD1643-AD1642</f>
        <v>-0.00006923115385</v>
      </c>
      <c r="AG1642" s="1">
        <f t="shared" si="1642"/>
        <v>-0.00008496277614</v>
      </c>
      <c r="AH1642" s="1">
        <f t="shared" si="3"/>
        <v>0.00001573162229</v>
      </c>
    </row>
    <row r="1643" ht="15.75" customHeight="1">
      <c r="A1643" s="1" t="s">
        <v>31</v>
      </c>
      <c r="B1643" s="1">
        <v>1.18</v>
      </c>
      <c r="C1643" s="1">
        <v>0.75</v>
      </c>
      <c r="D1643" s="1">
        <v>0.0234583</v>
      </c>
      <c r="E1643" s="1">
        <v>1550.0</v>
      </c>
      <c r="F1643" s="1">
        <v>9.81</v>
      </c>
      <c r="G1643" s="1">
        <v>19.0</v>
      </c>
      <c r="H1643" s="1">
        <v>10.0</v>
      </c>
      <c r="I1643" s="1">
        <v>1.0</v>
      </c>
      <c r="J1643" s="1">
        <v>370.0</v>
      </c>
      <c r="K1643" s="1">
        <v>2.0</v>
      </c>
      <c r="L1643" s="1">
        <v>0.4</v>
      </c>
      <c r="M1643" s="1">
        <v>40.750419807662</v>
      </c>
      <c r="N1643" s="1">
        <v>0.98</v>
      </c>
      <c r="O1643" s="1">
        <v>389.0</v>
      </c>
      <c r="P1643" s="1">
        <v>18915.125</v>
      </c>
      <c r="Q1643" s="1">
        <v>1641.0</v>
      </c>
      <c r="R1643" s="1">
        <v>48.872556754298</v>
      </c>
      <c r="S1643" s="1">
        <v>2.4128542414476</v>
      </c>
      <c r="T1643" s="1">
        <v>11947.377964784</v>
      </c>
      <c r="U1643" s="1">
        <v>10.571769986245</v>
      </c>
      <c r="V1643" s="1">
        <v>105.25289271185</v>
      </c>
      <c r="W1643" s="1">
        <v>522.8250545285</v>
      </c>
      <c r="X1643" s="1">
        <v>3770.899405034</v>
      </c>
      <c r="Y1643" s="1">
        <v>0.0</v>
      </c>
      <c r="Z1643" s="1">
        <v>5949.1480528616</v>
      </c>
      <c r="AA1643" s="1">
        <v>0.0</v>
      </c>
      <c r="AB1643" s="1">
        <v>10242.872512424</v>
      </c>
      <c r="AC1643" s="1">
        <v>12214.884311878</v>
      </c>
      <c r="AD1643" s="1">
        <v>0.89289232153846</v>
      </c>
      <c r="AE1643" s="1">
        <v>0.87667334162571</v>
      </c>
      <c r="AF1643" s="1">
        <f t="shared" ref="AF1643:AG1643" si="1643">AD1644-AD1643</f>
        <v>-0.00006923115384</v>
      </c>
      <c r="AG1643" s="1">
        <f t="shared" si="1643"/>
        <v>-0.00008496277614</v>
      </c>
      <c r="AH1643" s="1">
        <f t="shared" si="3"/>
        <v>0.0000157316223</v>
      </c>
    </row>
    <row r="1644" ht="15.75" customHeight="1">
      <c r="A1644" s="1" t="s">
        <v>31</v>
      </c>
      <c r="B1644" s="1">
        <v>1.18</v>
      </c>
      <c r="C1644" s="1">
        <v>0.75</v>
      </c>
      <c r="D1644" s="1">
        <v>0.0234583</v>
      </c>
      <c r="E1644" s="1">
        <v>1550.0</v>
      </c>
      <c r="F1644" s="1">
        <v>9.81</v>
      </c>
      <c r="G1644" s="1">
        <v>19.0</v>
      </c>
      <c r="H1644" s="1">
        <v>10.0</v>
      </c>
      <c r="I1644" s="1">
        <v>1.0</v>
      </c>
      <c r="J1644" s="1">
        <v>370.0</v>
      </c>
      <c r="K1644" s="1">
        <v>2.0</v>
      </c>
      <c r="L1644" s="1">
        <v>0.4</v>
      </c>
      <c r="M1644" s="1">
        <v>40.750419807662</v>
      </c>
      <c r="N1644" s="1">
        <v>0.98</v>
      </c>
      <c r="O1644" s="1">
        <v>389.0</v>
      </c>
      <c r="P1644" s="1">
        <v>18915.125</v>
      </c>
      <c r="Q1644" s="1">
        <v>1642.0</v>
      </c>
      <c r="R1644" s="1">
        <v>48.872648600452</v>
      </c>
      <c r="S1644" s="1">
        <v>2.4128168952938</v>
      </c>
      <c r="T1644" s="1">
        <v>11957.94973477</v>
      </c>
      <c r="U1644" s="1">
        <v>10.571769986245</v>
      </c>
      <c r="V1644" s="1">
        <v>105.64414246048</v>
      </c>
      <c r="W1644" s="1">
        <v>522.8250545285</v>
      </c>
      <c r="X1644" s="1">
        <v>3770.899405034</v>
      </c>
      <c r="Y1644" s="1">
        <v>0.0</v>
      </c>
      <c r="Z1644" s="1">
        <v>5949.1480528614</v>
      </c>
      <c r="AA1644" s="1">
        <v>0.0</v>
      </c>
      <c r="AB1644" s="1">
        <v>10242.872512424</v>
      </c>
      <c r="AC1644" s="1">
        <v>12214.884311877</v>
      </c>
      <c r="AD1644" s="1">
        <v>0.89282309038462</v>
      </c>
      <c r="AE1644" s="1">
        <v>0.87658837884957</v>
      </c>
      <c r="AF1644" s="1">
        <f t="shared" ref="AF1644:AG1644" si="1644">AD1645-AD1644</f>
        <v>-0.00006923115385</v>
      </c>
      <c r="AG1644" s="1">
        <f t="shared" si="1644"/>
        <v>-0.00007355283439</v>
      </c>
      <c r="AH1644" s="1">
        <f t="shared" si="3"/>
        <v>0.00000432168054</v>
      </c>
    </row>
    <row r="1645" ht="15.75" customHeight="1">
      <c r="A1645" s="1" t="s">
        <v>31</v>
      </c>
      <c r="B1645" s="1">
        <v>1.18</v>
      </c>
      <c r="C1645" s="1">
        <v>0.75</v>
      </c>
      <c r="D1645" s="1">
        <v>0.0234583</v>
      </c>
      <c r="E1645" s="1">
        <v>1550.0</v>
      </c>
      <c r="F1645" s="1">
        <v>9.81</v>
      </c>
      <c r="G1645" s="1">
        <v>19.0</v>
      </c>
      <c r="H1645" s="1">
        <v>10.0</v>
      </c>
      <c r="I1645" s="1">
        <v>1.0</v>
      </c>
      <c r="J1645" s="1">
        <v>370.0</v>
      </c>
      <c r="K1645" s="1">
        <v>2.0</v>
      </c>
      <c r="L1645" s="1">
        <v>0.4</v>
      </c>
      <c r="M1645" s="1">
        <v>40.750419807662</v>
      </c>
      <c r="N1645" s="1">
        <v>0.98</v>
      </c>
      <c r="O1645" s="1">
        <v>389.0</v>
      </c>
      <c r="P1645" s="1">
        <v>18915.125</v>
      </c>
      <c r="Q1645" s="1">
        <v>1643.0</v>
      </c>
      <c r="R1645" s="1">
        <v>48.872739874329</v>
      </c>
      <c r="S1645" s="1">
        <v>2.4127797818368</v>
      </c>
      <c r="T1645" s="1">
        <v>11968.455634038</v>
      </c>
      <c r="U1645" s="1">
        <v>10.505899267333</v>
      </c>
      <c r="V1645" s="1">
        <v>106.03295440521</v>
      </c>
      <c r="W1645" s="1">
        <v>513.11294600991</v>
      </c>
      <c r="X1645" s="1">
        <v>3747.4036370521</v>
      </c>
      <c r="Y1645" s="1">
        <v>-1076.0109507127</v>
      </c>
      <c r="Z1645" s="1">
        <v>5912.0800254951</v>
      </c>
      <c r="AA1645" s="1">
        <v>0.0</v>
      </c>
      <c r="AB1645" s="1">
        <v>9096.5856578445</v>
      </c>
      <c r="AC1645" s="1">
        <v>10574.505726597</v>
      </c>
      <c r="AD1645" s="1">
        <v>0.89275385923077</v>
      </c>
      <c r="AE1645" s="1">
        <v>0.87651482601518</v>
      </c>
      <c r="AF1645" s="1">
        <f t="shared" ref="AF1645:AG1645" si="1645">AD1646-AD1645</f>
        <v>-0.00006923115385</v>
      </c>
      <c r="AG1645" s="1">
        <f t="shared" si="1645"/>
        <v>-0.0001717862233</v>
      </c>
      <c r="AH1645" s="1">
        <f t="shared" si="3"/>
        <v>0.0001025550694</v>
      </c>
    </row>
    <row r="1646" ht="15.75" customHeight="1">
      <c r="A1646" s="1" t="s">
        <v>31</v>
      </c>
      <c r="B1646" s="1">
        <v>1.18</v>
      </c>
      <c r="C1646" s="1">
        <v>0.75</v>
      </c>
      <c r="D1646" s="1">
        <v>0.0234583</v>
      </c>
      <c r="E1646" s="1">
        <v>1550.0</v>
      </c>
      <c r="F1646" s="1">
        <v>9.81</v>
      </c>
      <c r="G1646" s="1">
        <v>19.0</v>
      </c>
      <c r="H1646" s="1">
        <v>10.0</v>
      </c>
      <c r="I1646" s="1">
        <v>1.0</v>
      </c>
      <c r="J1646" s="1">
        <v>370.0</v>
      </c>
      <c r="K1646" s="1">
        <v>2.0</v>
      </c>
      <c r="L1646" s="1">
        <v>0.4</v>
      </c>
      <c r="M1646" s="1">
        <v>40.750419807662</v>
      </c>
      <c r="N1646" s="1">
        <v>0.98</v>
      </c>
      <c r="O1646" s="1">
        <v>389.0</v>
      </c>
      <c r="P1646" s="1">
        <v>18915.125</v>
      </c>
      <c r="Q1646" s="1">
        <v>1644.0</v>
      </c>
      <c r="R1646" s="1">
        <v>48.872830575931</v>
      </c>
      <c r="S1646" s="1">
        <v>2.4127429010768</v>
      </c>
      <c r="T1646" s="1">
        <v>11978.895662586</v>
      </c>
      <c r="U1646" s="1">
        <v>10.440028548421</v>
      </c>
      <c r="V1646" s="1">
        <v>106.91930398362</v>
      </c>
      <c r="W1646" s="1">
        <v>503.5218645739</v>
      </c>
      <c r="X1646" s="1">
        <v>3723.9078690702</v>
      </c>
      <c r="Y1646" s="1">
        <v>-1069.2855757172</v>
      </c>
      <c r="Z1646" s="1">
        <v>13477.388514633</v>
      </c>
      <c r="AA1646" s="1">
        <v>0.0</v>
      </c>
      <c r="AB1646" s="1">
        <v>16635.53267256</v>
      </c>
      <c r="AC1646" s="1">
        <v>24697.272603755</v>
      </c>
      <c r="AD1646" s="1">
        <v>0.89268462807692</v>
      </c>
      <c r="AE1646" s="1">
        <v>0.87634303979191</v>
      </c>
      <c r="AF1646" s="1">
        <f t="shared" ref="AF1646:AG1646" si="1646">AD1647-AD1646</f>
        <v>-0.00006923115384</v>
      </c>
      <c r="AG1646" s="1">
        <f t="shared" si="1646"/>
        <v>-0.0002631349573</v>
      </c>
      <c r="AH1646" s="1">
        <f t="shared" si="3"/>
        <v>0.0001939038035</v>
      </c>
    </row>
    <row r="1647" ht="15.75" customHeight="1">
      <c r="A1647" s="1" t="s">
        <v>31</v>
      </c>
      <c r="B1647" s="1">
        <v>1.18</v>
      </c>
      <c r="C1647" s="1">
        <v>0.75</v>
      </c>
      <c r="D1647" s="1">
        <v>0.0234583</v>
      </c>
      <c r="E1647" s="1">
        <v>1550.0</v>
      </c>
      <c r="F1647" s="1">
        <v>9.81</v>
      </c>
      <c r="G1647" s="1">
        <v>19.0</v>
      </c>
      <c r="H1647" s="1">
        <v>10.0</v>
      </c>
      <c r="I1647" s="1">
        <v>1.0</v>
      </c>
      <c r="J1647" s="1">
        <v>370.0</v>
      </c>
      <c r="K1647" s="1">
        <v>2.0</v>
      </c>
      <c r="L1647" s="1">
        <v>0.4</v>
      </c>
      <c r="M1647" s="1">
        <v>40.750419807662</v>
      </c>
      <c r="N1647" s="1">
        <v>0.98</v>
      </c>
      <c r="O1647" s="1">
        <v>389.0</v>
      </c>
      <c r="P1647" s="1">
        <v>18915.125</v>
      </c>
      <c r="Q1647" s="1">
        <v>1645.0</v>
      </c>
      <c r="R1647" s="1">
        <v>48.872920705256</v>
      </c>
      <c r="S1647" s="1">
        <v>2.4127062530136</v>
      </c>
      <c r="T1647" s="1">
        <v>11989.269820416</v>
      </c>
      <c r="U1647" s="1">
        <v>10.374157829509</v>
      </c>
      <c r="V1647" s="1">
        <v>108.12995467261</v>
      </c>
      <c r="W1647" s="1">
        <v>494.05105139528</v>
      </c>
      <c r="X1647" s="1">
        <v>3700.4121010883</v>
      </c>
      <c r="Y1647" s="1">
        <v>-1062.5602007216</v>
      </c>
      <c r="Z1647" s="1">
        <v>18408.549051401</v>
      </c>
      <c r="AA1647" s="1">
        <v>0.0</v>
      </c>
      <c r="AB1647" s="1">
        <v>21540.452003163</v>
      </c>
      <c r="AC1647" s="1">
        <v>37830.25</v>
      </c>
      <c r="AD1647" s="1">
        <v>0.89261539692308</v>
      </c>
      <c r="AE1647" s="1">
        <v>0.87607990483458</v>
      </c>
      <c r="AF1647" s="1">
        <f t="shared" ref="AF1647:AG1647" si="1647">AD1648-AD1647</f>
        <v>-0.00006923115385</v>
      </c>
      <c r="AG1647" s="1">
        <f t="shared" si="1647"/>
        <v>-0.0002631349573</v>
      </c>
      <c r="AH1647" s="1">
        <f t="shared" si="3"/>
        <v>0.0001939038035</v>
      </c>
    </row>
    <row r="1648" ht="15.75" customHeight="1">
      <c r="A1648" s="1" t="s">
        <v>31</v>
      </c>
      <c r="B1648" s="1">
        <v>1.18</v>
      </c>
      <c r="C1648" s="1">
        <v>0.75</v>
      </c>
      <c r="D1648" s="1">
        <v>0.0234583</v>
      </c>
      <c r="E1648" s="1">
        <v>1550.0</v>
      </c>
      <c r="F1648" s="1">
        <v>9.81</v>
      </c>
      <c r="G1648" s="1">
        <v>19.0</v>
      </c>
      <c r="H1648" s="1">
        <v>10.0</v>
      </c>
      <c r="I1648" s="1">
        <v>1.0</v>
      </c>
      <c r="J1648" s="1">
        <v>370.0</v>
      </c>
      <c r="K1648" s="1">
        <v>2.0</v>
      </c>
      <c r="L1648" s="1">
        <v>0.4</v>
      </c>
      <c r="M1648" s="1">
        <v>40.750419807662</v>
      </c>
      <c r="N1648" s="1">
        <v>0.98</v>
      </c>
      <c r="O1648" s="1">
        <v>389.0</v>
      </c>
      <c r="P1648" s="1">
        <v>18915.125</v>
      </c>
      <c r="Q1648" s="1">
        <v>1646.0</v>
      </c>
      <c r="R1648" s="1">
        <v>48.873010262305</v>
      </c>
      <c r="S1648" s="1">
        <v>2.4126698376473</v>
      </c>
      <c r="T1648" s="1">
        <v>11999.578107526</v>
      </c>
      <c r="U1648" s="1">
        <v>10.308287110597</v>
      </c>
      <c r="V1648" s="1">
        <v>109.33291833461</v>
      </c>
      <c r="W1648" s="1">
        <v>484.69974764887</v>
      </c>
      <c r="X1648" s="1">
        <v>3676.9163331064</v>
      </c>
      <c r="Y1648" s="1">
        <v>-1055.8348257262</v>
      </c>
      <c r="Z1648" s="1">
        <v>18291.663962508</v>
      </c>
      <c r="AA1648" s="1">
        <v>0.0</v>
      </c>
      <c r="AB1648" s="1">
        <v>21397.445217537</v>
      </c>
      <c r="AC1648" s="1">
        <v>37830.25</v>
      </c>
      <c r="AD1648" s="1">
        <v>0.89254616576923</v>
      </c>
      <c r="AE1648" s="1">
        <v>0.87581676987725</v>
      </c>
      <c r="AF1648" s="1">
        <f t="shared" ref="AF1648:AG1648" si="1648">AD1649-AD1648</f>
        <v>-0.00006923115385</v>
      </c>
      <c r="AG1648" s="1">
        <f t="shared" si="1648"/>
        <v>-0.0002631349573</v>
      </c>
      <c r="AH1648" s="1">
        <f t="shared" si="3"/>
        <v>0.0001939038035</v>
      </c>
    </row>
    <row r="1649" ht="15.75" customHeight="1">
      <c r="A1649" s="1" t="s">
        <v>31</v>
      </c>
      <c r="B1649" s="1">
        <v>1.18</v>
      </c>
      <c r="C1649" s="1">
        <v>0.75</v>
      </c>
      <c r="D1649" s="1">
        <v>0.0234583</v>
      </c>
      <c r="E1649" s="1">
        <v>1550.0</v>
      </c>
      <c r="F1649" s="1">
        <v>9.81</v>
      </c>
      <c r="G1649" s="1">
        <v>19.0</v>
      </c>
      <c r="H1649" s="1">
        <v>10.0</v>
      </c>
      <c r="I1649" s="1">
        <v>1.0</v>
      </c>
      <c r="J1649" s="1">
        <v>370.0</v>
      </c>
      <c r="K1649" s="1">
        <v>2.0</v>
      </c>
      <c r="L1649" s="1">
        <v>0.4</v>
      </c>
      <c r="M1649" s="1">
        <v>40.750419807662</v>
      </c>
      <c r="N1649" s="1">
        <v>0.98</v>
      </c>
      <c r="O1649" s="1">
        <v>389.0</v>
      </c>
      <c r="P1649" s="1">
        <v>18915.125</v>
      </c>
      <c r="Q1649" s="1">
        <v>1647.0</v>
      </c>
      <c r="R1649" s="1">
        <v>48.873099247078</v>
      </c>
      <c r="S1649" s="1">
        <v>2.4126336549779</v>
      </c>
      <c r="T1649" s="1">
        <v>12009.820523918</v>
      </c>
      <c r="U1649" s="1">
        <v>10.242416391685</v>
      </c>
      <c r="V1649" s="1">
        <v>110.52819496962</v>
      </c>
      <c r="W1649" s="1">
        <v>475.46719450949</v>
      </c>
      <c r="X1649" s="1">
        <v>3653.4205651244</v>
      </c>
      <c r="Y1649" s="1">
        <v>-1049.1094507306</v>
      </c>
      <c r="Z1649" s="1">
        <v>18174.778873609</v>
      </c>
      <c r="AA1649" s="1">
        <v>0.0</v>
      </c>
      <c r="AB1649" s="1">
        <v>21254.557182512</v>
      </c>
      <c r="AC1649" s="1">
        <v>37830.25</v>
      </c>
      <c r="AD1649" s="1">
        <v>0.89247693461538</v>
      </c>
      <c r="AE1649" s="1">
        <v>0.87555363491991</v>
      </c>
      <c r="AF1649" s="1">
        <f t="shared" ref="AF1649:AG1649" si="1649">AD1650-AD1649</f>
        <v>-0.00006923115384</v>
      </c>
      <c r="AG1649" s="1">
        <f t="shared" si="1649"/>
        <v>-0.0002631349573</v>
      </c>
      <c r="AH1649" s="1">
        <f t="shared" si="3"/>
        <v>0.0001939038035</v>
      </c>
    </row>
    <row r="1650" ht="15.75" customHeight="1">
      <c r="A1650" s="1" t="s">
        <v>31</v>
      </c>
      <c r="B1650" s="1">
        <v>1.18</v>
      </c>
      <c r="C1650" s="1">
        <v>0.75</v>
      </c>
      <c r="D1650" s="1">
        <v>0.0234583</v>
      </c>
      <c r="E1650" s="1">
        <v>1550.0</v>
      </c>
      <c r="F1650" s="1">
        <v>9.81</v>
      </c>
      <c r="G1650" s="1">
        <v>19.0</v>
      </c>
      <c r="H1650" s="1">
        <v>10.0</v>
      </c>
      <c r="I1650" s="1">
        <v>1.0</v>
      </c>
      <c r="J1650" s="1">
        <v>370.0</v>
      </c>
      <c r="K1650" s="1">
        <v>2.0</v>
      </c>
      <c r="L1650" s="1">
        <v>0.4</v>
      </c>
      <c r="M1650" s="1">
        <v>40.750419807662</v>
      </c>
      <c r="N1650" s="1">
        <v>0.98</v>
      </c>
      <c r="O1650" s="1">
        <v>389.0</v>
      </c>
      <c r="P1650" s="1">
        <v>18915.125</v>
      </c>
      <c r="Q1650" s="1">
        <v>1648.0</v>
      </c>
      <c r="R1650" s="1">
        <v>48.873187659575</v>
      </c>
      <c r="S1650" s="1">
        <v>2.4125977050054</v>
      </c>
      <c r="T1650" s="1">
        <v>12019.997069591</v>
      </c>
      <c r="U1650" s="1">
        <v>10.176545672772</v>
      </c>
      <c r="V1650" s="1">
        <v>111.71578457763</v>
      </c>
      <c r="W1650" s="1">
        <v>466.35263315195</v>
      </c>
      <c r="X1650" s="1">
        <v>3629.9247971425</v>
      </c>
      <c r="Y1650" s="1">
        <v>-1042.3840757351</v>
      </c>
      <c r="Z1650" s="1">
        <v>18057.893784709</v>
      </c>
      <c r="AA1650" s="1">
        <v>0.0</v>
      </c>
      <c r="AB1650" s="1">
        <v>21111.787139269</v>
      </c>
      <c r="AC1650" s="1">
        <v>37830.25</v>
      </c>
      <c r="AD1650" s="1">
        <v>0.89240770346154</v>
      </c>
      <c r="AE1650" s="1">
        <v>0.87529049996258</v>
      </c>
      <c r="AF1650" s="1">
        <f t="shared" ref="AF1650:AG1650" si="1650">AD1651-AD1650</f>
        <v>-0.00006923115385</v>
      </c>
      <c r="AG1650" s="1">
        <f t="shared" si="1650"/>
        <v>-0.0002631349573</v>
      </c>
      <c r="AH1650" s="1">
        <f t="shared" si="3"/>
        <v>0.0001939038035</v>
      </c>
    </row>
    <row r="1651" ht="15.75" customHeight="1">
      <c r="A1651" s="1" t="s">
        <v>31</v>
      </c>
      <c r="B1651" s="1">
        <v>1.18</v>
      </c>
      <c r="C1651" s="1">
        <v>0.75</v>
      </c>
      <c r="D1651" s="1">
        <v>0.0234583</v>
      </c>
      <c r="E1651" s="1">
        <v>1550.0</v>
      </c>
      <c r="F1651" s="1">
        <v>9.81</v>
      </c>
      <c r="G1651" s="1">
        <v>19.0</v>
      </c>
      <c r="H1651" s="1">
        <v>10.0</v>
      </c>
      <c r="I1651" s="1">
        <v>1.0</v>
      </c>
      <c r="J1651" s="1">
        <v>370.0</v>
      </c>
      <c r="K1651" s="1">
        <v>2.0</v>
      </c>
      <c r="L1651" s="1">
        <v>0.4</v>
      </c>
      <c r="M1651" s="1">
        <v>40.750419807662</v>
      </c>
      <c r="N1651" s="1">
        <v>0.98</v>
      </c>
      <c r="O1651" s="1">
        <v>389.0</v>
      </c>
      <c r="P1651" s="1">
        <v>18915.125</v>
      </c>
      <c r="Q1651" s="1">
        <v>1649.0</v>
      </c>
      <c r="R1651" s="1">
        <v>48.873275499795</v>
      </c>
      <c r="S1651" s="1">
        <v>2.4125619877298</v>
      </c>
      <c r="T1651" s="1">
        <v>12030.107744545</v>
      </c>
      <c r="U1651" s="1">
        <v>10.11067495386</v>
      </c>
      <c r="V1651" s="1">
        <v>112.89568715866</v>
      </c>
      <c r="W1651" s="1">
        <v>457.35530475106</v>
      </c>
      <c r="X1651" s="1">
        <v>3606.4290291606</v>
      </c>
      <c r="Y1651" s="1">
        <v>-1035.6587007396</v>
      </c>
      <c r="Z1651" s="1">
        <v>17941.00869581</v>
      </c>
      <c r="AA1651" s="1">
        <v>0.0</v>
      </c>
      <c r="AB1651" s="1">
        <v>20969.134328982</v>
      </c>
      <c r="AC1651" s="1">
        <v>37830.25</v>
      </c>
      <c r="AD1651" s="1">
        <v>0.89233847230769</v>
      </c>
      <c r="AE1651" s="1">
        <v>0.87502736500525</v>
      </c>
      <c r="AF1651" s="1">
        <f t="shared" ref="AF1651:AG1651" si="1651">AD1652-AD1651</f>
        <v>-0.00006923115384</v>
      </c>
      <c r="AG1651" s="1">
        <f t="shared" si="1651"/>
        <v>-0.0002631349573</v>
      </c>
      <c r="AH1651" s="1">
        <f t="shared" si="3"/>
        <v>0.0001939038035</v>
      </c>
    </row>
    <row r="1652" ht="15.75" customHeight="1">
      <c r="A1652" s="1" t="s">
        <v>31</v>
      </c>
      <c r="B1652" s="1">
        <v>1.18</v>
      </c>
      <c r="C1652" s="1">
        <v>0.75</v>
      </c>
      <c r="D1652" s="1">
        <v>0.0234583</v>
      </c>
      <c r="E1652" s="1">
        <v>1550.0</v>
      </c>
      <c r="F1652" s="1">
        <v>9.81</v>
      </c>
      <c r="G1652" s="1">
        <v>19.0</v>
      </c>
      <c r="H1652" s="1">
        <v>10.0</v>
      </c>
      <c r="I1652" s="1">
        <v>1.0</v>
      </c>
      <c r="J1652" s="1">
        <v>370.0</v>
      </c>
      <c r="K1652" s="1">
        <v>2.0</v>
      </c>
      <c r="L1652" s="1">
        <v>0.4</v>
      </c>
      <c r="M1652" s="1">
        <v>40.750419807662</v>
      </c>
      <c r="N1652" s="1">
        <v>0.98</v>
      </c>
      <c r="O1652" s="1">
        <v>389.0</v>
      </c>
      <c r="P1652" s="1">
        <v>18915.125</v>
      </c>
      <c r="Q1652" s="1">
        <v>1650.0</v>
      </c>
      <c r="R1652" s="1">
        <v>48.87336276774</v>
      </c>
      <c r="S1652" s="1">
        <v>2.4125265031511</v>
      </c>
      <c r="T1652" s="1">
        <v>12040.15254878</v>
      </c>
      <c r="U1652" s="1">
        <v>10.044804234948</v>
      </c>
      <c r="V1652" s="1">
        <v>114.0679027127</v>
      </c>
      <c r="W1652" s="1">
        <v>448.47445048166</v>
      </c>
      <c r="X1652" s="1">
        <v>3582.9332611787</v>
      </c>
      <c r="Y1652" s="1">
        <v>-1028.9333257441</v>
      </c>
      <c r="Z1652" s="1">
        <v>17824.123606917</v>
      </c>
      <c r="AA1652" s="1">
        <v>0.0</v>
      </c>
      <c r="AB1652" s="1">
        <v>20826.597992834</v>
      </c>
      <c r="AC1652" s="1">
        <v>37830.25</v>
      </c>
      <c r="AD1652" s="1">
        <v>0.89226924115385</v>
      </c>
      <c r="AE1652" s="1">
        <v>0.87476423004792</v>
      </c>
      <c r="AF1652" s="1">
        <f t="shared" ref="AF1652:AG1652" si="1652">AD1653-AD1652</f>
        <v>-0.00006923115385</v>
      </c>
      <c r="AG1652" s="1">
        <f t="shared" si="1652"/>
        <v>-0.00007966453302</v>
      </c>
      <c r="AH1652" s="1">
        <f t="shared" si="3"/>
        <v>0.00001043337917</v>
      </c>
    </row>
    <row r="1653" ht="15.75" customHeight="1">
      <c r="A1653" s="1" t="s">
        <v>31</v>
      </c>
      <c r="B1653" s="1">
        <v>1.18</v>
      </c>
      <c r="C1653" s="1">
        <v>0.75</v>
      </c>
      <c r="D1653" s="1">
        <v>0.0234583</v>
      </c>
      <c r="E1653" s="1">
        <v>1550.0</v>
      </c>
      <c r="F1653" s="1">
        <v>9.81</v>
      </c>
      <c r="G1653" s="1">
        <v>19.0</v>
      </c>
      <c r="H1653" s="1">
        <v>10.0</v>
      </c>
      <c r="I1653" s="1">
        <v>1.0</v>
      </c>
      <c r="J1653" s="1">
        <v>370.0</v>
      </c>
      <c r="K1653" s="1">
        <v>2.0</v>
      </c>
      <c r="L1653" s="1">
        <v>0.4</v>
      </c>
      <c r="M1653" s="1">
        <v>40.750419807662</v>
      </c>
      <c r="N1653" s="1">
        <v>0.98</v>
      </c>
      <c r="O1653" s="1">
        <v>389.0</v>
      </c>
      <c r="P1653" s="1">
        <v>18915.125</v>
      </c>
      <c r="Q1653" s="1">
        <v>1651.0</v>
      </c>
      <c r="R1653" s="1">
        <v>48.873449463408</v>
      </c>
      <c r="S1653" s="1">
        <v>2.4124912512692</v>
      </c>
      <c r="T1653" s="1">
        <v>12050.131482296</v>
      </c>
      <c r="U1653" s="1">
        <v>9.9789335160359</v>
      </c>
      <c r="V1653" s="1">
        <v>114.51132763484</v>
      </c>
      <c r="W1653" s="1">
        <v>439.70931151854</v>
      </c>
      <c r="X1653" s="1">
        <v>3559.4374931968</v>
      </c>
      <c r="Y1653" s="1">
        <v>-1022.2079507486</v>
      </c>
      <c r="Z1653" s="1">
        <v>6742.4976535762</v>
      </c>
      <c r="AA1653" s="1">
        <v>0.0</v>
      </c>
      <c r="AB1653" s="1">
        <v>9719.4365075429</v>
      </c>
      <c r="AC1653" s="1">
        <v>11453.169244474</v>
      </c>
      <c r="AD1653" s="1">
        <v>0.89220001</v>
      </c>
      <c r="AE1653" s="1">
        <v>0.8746845655149</v>
      </c>
      <c r="AF1653" s="1">
        <f t="shared" ref="AF1653:AG1653" si="1653">AD1654-AD1653</f>
        <v>0</v>
      </c>
      <c r="AG1653" s="1">
        <f t="shared" si="1653"/>
        <v>-0.00007339831336</v>
      </c>
      <c r="AH1653" s="1">
        <f t="shared" si="3"/>
        <v>0.00007339831336</v>
      </c>
    </row>
    <row r="1654" ht="15.75" customHeight="1">
      <c r="A1654" s="1" t="s">
        <v>31</v>
      </c>
      <c r="B1654" s="1">
        <v>1.18</v>
      </c>
      <c r="C1654" s="1">
        <v>0.75</v>
      </c>
      <c r="D1654" s="1">
        <v>0.0234583</v>
      </c>
      <c r="E1654" s="1">
        <v>1550.0</v>
      </c>
      <c r="F1654" s="1">
        <v>9.81</v>
      </c>
      <c r="G1654" s="1">
        <v>19.0</v>
      </c>
      <c r="H1654" s="1">
        <v>10.0</v>
      </c>
      <c r="I1654" s="1">
        <v>1.0</v>
      </c>
      <c r="J1654" s="1">
        <v>370.0</v>
      </c>
      <c r="K1654" s="1">
        <v>2.0</v>
      </c>
      <c r="L1654" s="1">
        <v>0.4</v>
      </c>
      <c r="M1654" s="1">
        <v>40.750419807662</v>
      </c>
      <c r="N1654" s="1">
        <v>0.98</v>
      </c>
      <c r="O1654" s="1">
        <v>389.0</v>
      </c>
      <c r="P1654" s="1">
        <v>18915.125</v>
      </c>
      <c r="Q1654" s="1">
        <v>1652.0</v>
      </c>
      <c r="R1654" s="1">
        <v>48.873524894369</v>
      </c>
      <c r="S1654" s="1">
        <v>2.4124048589625</v>
      </c>
      <c r="T1654" s="1">
        <v>12060.044545093</v>
      </c>
      <c r="U1654" s="1">
        <v>9.9130627971237</v>
      </c>
      <c r="V1654" s="1">
        <v>114.91440911425</v>
      </c>
      <c r="W1654" s="1">
        <v>431.05912903653</v>
      </c>
      <c r="X1654" s="1">
        <v>3535.9417252148</v>
      </c>
      <c r="Y1654" s="1">
        <v>-1015.4825757531</v>
      </c>
      <c r="Z1654" s="1">
        <v>6129.0554352728</v>
      </c>
      <c r="AA1654" s="1">
        <v>0.0</v>
      </c>
      <c r="AB1654" s="1">
        <v>9080.5737137711</v>
      </c>
      <c r="AC1654" s="1">
        <v>10552.290626328</v>
      </c>
      <c r="AD1654" s="1">
        <v>0.89220001</v>
      </c>
      <c r="AE1654" s="1">
        <v>0.87461116720154</v>
      </c>
      <c r="AF1654" s="1">
        <f t="shared" ref="AF1654:AG1654" si="1654">AD1655-AD1654</f>
        <v>0</v>
      </c>
      <c r="AG1654" s="1">
        <f t="shared" si="1654"/>
        <v>-0.00007276239649</v>
      </c>
      <c r="AH1654" s="1">
        <f t="shared" si="3"/>
        <v>0.00007276239649</v>
      </c>
    </row>
    <row r="1655" ht="15.75" customHeight="1">
      <c r="A1655" s="1" t="s">
        <v>31</v>
      </c>
      <c r="B1655" s="1">
        <v>1.18</v>
      </c>
      <c r="C1655" s="1">
        <v>0.75</v>
      </c>
      <c r="D1655" s="1">
        <v>0.0234583</v>
      </c>
      <c r="E1655" s="1">
        <v>1550.0</v>
      </c>
      <c r="F1655" s="1">
        <v>9.81</v>
      </c>
      <c r="G1655" s="1">
        <v>19.0</v>
      </c>
      <c r="H1655" s="1">
        <v>10.0</v>
      </c>
      <c r="I1655" s="1">
        <v>1.0</v>
      </c>
      <c r="J1655" s="1">
        <v>370.0</v>
      </c>
      <c r="K1655" s="1">
        <v>2.0</v>
      </c>
      <c r="L1655" s="1">
        <v>0.4</v>
      </c>
      <c r="M1655" s="1">
        <v>40.750419807662</v>
      </c>
      <c r="N1655" s="1">
        <v>0.98</v>
      </c>
      <c r="O1655" s="1">
        <v>389.0</v>
      </c>
      <c r="P1655" s="1">
        <v>18915.125</v>
      </c>
      <c r="Q1655" s="1">
        <v>1653.0</v>
      </c>
      <c r="R1655" s="1">
        <v>48.873594324301</v>
      </c>
      <c r="S1655" s="1">
        <v>2.4123212770287</v>
      </c>
      <c r="T1655" s="1">
        <v>12069.891737171</v>
      </c>
      <c r="U1655" s="1">
        <v>9.8471920782116</v>
      </c>
      <c r="V1655" s="1">
        <v>115.31481218162</v>
      </c>
      <c r="W1655" s="1">
        <v>422.52314421045</v>
      </c>
      <c r="X1655" s="1">
        <v>3512.4459572329</v>
      </c>
      <c r="Y1655" s="1">
        <v>-1008.7572007576</v>
      </c>
      <c r="Z1655" s="1">
        <v>6088.328840875</v>
      </c>
      <c r="AA1655" s="1">
        <v>0.0</v>
      </c>
      <c r="AB1655" s="1">
        <v>9014.5407415608</v>
      </c>
      <c r="AC1655" s="1">
        <v>10460.866461352</v>
      </c>
      <c r="AD1655" s="1">
        <v>0.89220001</v>
      </c>
      <c r="AE1655" s="1">
        <v>0.87453840480505</v>
      </c>
      <c r="AF1655" s="1">
        <f t="shared" ref="AF1655:AG1655" si="1655">AD1656-AD1655</f>
        <v>0</v>
      </c>
      <c r="AG1655" s="1">
        <f t="shared" si="1655"/>
        <v>-0.00007212968379</v>
      </c>
      <c r="AH1655" s="1">
        <f t="shared" si="3"/>
        <v>0.00007212968379</v>
      </c>
    </row>
    <row r="1656" ht="15.75" customHeight="1">
      <c r="A1656" s="1" t="s">
        <v>31</v>
      </c>
      <c r="B1656" s="1">
        <v>1.18</v>
      </c>
      <c r="C1656" s="1">
        <v>0.75</v>
      </c>
      <c r="D1656" s="1">
        <v>0.0234583</v>
      </c>
      <c r="E1656" s="1">
        <v>1550.0</v>
      </c>
      <c r="F1656" s="1">
        <v>9.81</v>
      </c>
      <c r="G1656" s="1">
        <v>19.0</v>
      </c>
      <c r="H1656" s="1">
        <v>10.0</v>
      </c>
      <c r="I1656" s="1">
        <v>1.0</v>
      </c>
      <c r="J1656" s="1">
        <v>370.0</v>
      </c>
      <c r="K1656" s="1">
        <v>2.0</v>
      </c>
      <c r="L1656" s="1">
        <v>0.4</v>
      </c>
      <c r="M1656" s="1">
        <v>40.750419807662</v>
      </c>
      <c r="N1656" s="1">
        <v>0.98</v>
      </c>
      <c r="O1656" s="1">
        <v>389.0</v>
      </c>
      <c r="P1656" s="1">
        <v>18915.125</v>
      </c>
      <c r="Q1656" s="1">
        <v>1654.0</v>
      </c>
      <c r="R1656" s="1">
        <v>48.873663289797</v>
      </c>
      <c r="S1656" s="1">
        <v>2.4122382541986</v>
      </c>
      <c r="T1656" s="1">
        <v>12079.67305853</v>
      </c>
      <c r="U1656" s="1">
        <v>9.7813213592994</v>
      </c>
      <c r="V1656" s="1">
        <v>115.71253683694</v>
      </c>
      <c r="W1656" s="1">
        <v>414.10059821511</v>
      </c>
      <c r="X1656" s="1">
        <v>3488.950189251</v>
      </c>
      <c r="Y1656" s="1">
        <v>-1002.0318257621</v>
      </c>
      <c r="Z1656" s="1">
        <v>6047.6022464785</v>
      </c>
      <c r="AA1656" s="1">
        <v>0.0</v>
      </c>
      <c r="AB1656" s="1">
        <v>8948.6212081825</v>
      </c>
      <c r="AC1656" s="1">
        <v>10369.902949374</v>
      </c>
      <c r="AD1656" s="1">
        <v>0.89220001</v>
      </c>
      <c r="AE1656" s="1">
        <v>0.87446627512126</v>
      </c>
      <c r="AF1656" s="1">
        <f t="shared" ref="AF1656:AG1656" si="1656">AD1657-AD1656</f>
        <v>0</v>
      </c>
      <c r="AG1656" s="1">
        <f t="shared" si="1656"/>
        <v>-0.00007150013625</v>
      </c>
      <c r="AH1656" s="1">
        <f t="shared" si="3"/>
        <v>0.00007150013625</v>
      </c>
    </row>
    <row r="1657" ht="15.75" customHeight="1">
      <c r="A1657" s="1" t="s">
        <v>31</v>
      </c>
      <c r="B1657" s="1">
        <v>1.18</v>
      </c>
      <c r="C1657" s="1">
        <v>0.75</v>
      </c>
      <c r="D1657" s="1">
        <v>0.0234583</v>
      </c>
      <c r="E1657" s="1">
        <v>1550.0</v>
      </c>
      <c r="F1657" s="1">
        <v>9.81</v>
      </c>
      <c r="G1657" s="1">
        <v>19.0</v>
      </c>
      <c r="H1657" s="1">
        <v>10.0</v>
      </c>
      <c r="I1657" s="1">
        <v>1.0</v>
      </c>
      <c r="J1657" s="1">
        <v>370.0</v>
      </c>
      <c r="K1657" s="1">
        <v>2.0</v>
      </c>
      <c r="L1657" s="1">
        <v>0.4</v>
      </c>
      <c r="M1657" s="1">
        <v>40.750419807662</v>
      </c>
      <c r="N1657" s="1">
        <v>0.98</v>
      </c>
      <c r="O1657" s="1">
        <v>389.0</v>
      </c>
      <c r="P1657" s="1">
        <v>18915.125</v>
      </c>
      <c r="Q1657" s="1">
        <v>1655.0</v>
      </c>
      <c r="R1657" s="1">
        <v>48.873731790855</v>
      </c>
      <c r="S1657" s="1">
        <v>2.4121557904723</v>
      </c>
      <c r="T1657" s="1">
        <v>12089.388509171</v>
      </c>
      <c r="U1657" s="1">
        <v>9.7154506403873</v>
      </c>
      <c r="V1657" s="1">
        <v>116.10758308022</v>
      </c>
      <c r="W1657" s="1">
        <v>405.79073222533</v>
      </c>
      <c r="X1657" s="1">
        <v>3465.4544212691</v>
      </c>
      <c r="Y1657" s="1">
        <v>-995.30645076655</v>
      </c>
      <c r="Z1657" s="1">
        <v>6006.8756520818</v>
      </c>
      <c r="AA1657" s="1">
        <v>0.0</v>
      </c>
      <c r="AB1657" s="1">
        <v>8882.8143548097</v>
      </c>
      <c r="AC1657" s="1">
        <v>10279.394485689</v>
      </c>
      <c r="AD1657" s="1">
        <v>0.89220001</v>
      </c>
      <c r="AE1657" s="1">
        <v>0.87439477498501</v>
      </c>
      <c r="AF1657" s="1">
        <f t="shared" ref="AF1657:AG1657" si="1657">AD1658-AD1657</f>
        <v>0</v>
      </c>
      <c r="AG1657" s="1">
        <f t="shared" si="1657"/>
        <v>-0.00007087371556</v>
      </c>
      <c r="AH1657" s="1">
        <f t="shared" si="3"/>
        <v>0.00007087371556</v>
      </c>
    </row>
    <row r="1658" ht="15.75" customHeight="1">
      <c r="A1658" s="1" t="s">
        <v>31</v>
      </c>
      <c r="B1658" s="1">
        <v>1.18</v>
      </c>
      <c r="C1658" s="1">
        <v>0.75</v>
      </c>
      <c r="D1658" s="1">
        <v>0.0234583</v>
      </c>
      <c r="E1658" s="1">
        <v>1550.0</v>
      </c>
      <c r="F1658" s="1">
        <v>9.81</v>
      </c>
      <c r="G1658" s="1">
        <v>19.0</v>
      </c>
      <c r="H1658" s="1">
        <v>10.0</v>
      </c>
      <c r="I1658" s="1">
        <v>1.0</v>
      </c>
      <c r="J1658" s="1">
        <v>370.0</v>
      </c>
      <c r="K1658" s="1">
        <v>2.0</v>
      </c>
      <c r="L1658" s="1">
        <v>0.4</v>
      </c>
      <c r="M1658" s="1">
        <v>40.750419807662</v>
      </c>
      <c r="N1658" s="1">
        <v>0.98</v>
      </c>
      <c r="O1658" s="1">
        <v>389.0</v>
      </c>
      <c r="P1658" s="1">
        <v>18915.125</v>
      </c>
      <c r="Q1658" s="1">
        <v>1656.0</v>
      </c>
      <c r="R1658" s="1">
        <v>48.873799827477</v>
      </c>
      <c r="S1658" s="1">
        <v>2.4120738858498</v>
      </c>
      <c r="T1658" s="1">
        <v>12099.038089092</v>
      </c>
      <c r="U1658" s="1">
        <v>9.6495799214751</v>
      </c>
      <c r="V1658" s="1">
        <v>116.49995091144</v>
      </c>
      <c r="W1658" s="1">
        <v>397.59278741593</v>
      </c>
      <c r="X1658" s="1">
        <v>3441.9586532872</v>
      </c>
      <c r="Y1658" s="1">
        <v>-988.58107577107</v>
      </c>
      <c r="Z1658" s="1">
        <v>5966.1490576829</v>
      </c>
      <c r="AA1658" s="1">
        <v>0.0</v>
      </c>
      <c r="AB1658" s="1">
        <v>8817.1194226149</v>
      </c>
      <c r="AC1658" s="1">
        <v>10189.335561658</v>
      </c>
      <c r="AD1658" s="1">
        <v>0.89220001</v>
      </c>
      <c r="AE1658" s="1">
        <v>0.87432390126945</v>
      </c>
      <c r="AF1658" s="1">
        <f t="shared" ref="AF1658:AG1658" si="1658">AD1659-AD1658</f>
        <v>0</v>
      </c>
      <c r="AG1658" s="1">
        <f t="shared" si="1658"/>
        <v>-0.00007025038407</v>
      </c>
      <c r="AH1658" s="1">
        <f t="shared" si="3"/>
        <v>0.00007025038407</v>
      </c>
    </row>
    <row r="1659" ht="15.75" customHeight="1">
      <c r="A1659" s="1" t="s">
        <v>31</v>
      </c>
      <c r="B1659" s="1">
        <v>1.18</v>
      </c>
      <c r="C1659" s="1">
        <v>0.75</v>
      </c>
      <c r="D1659" s="1">
        <v>0.0234583</v>
      </c>
      <c r="E1659" s="1">
        <v>1550.0</v>
      </c>
      <c r="F1659" s="1">
        <v>9.81</v>
      </c>
      <c r="G1659" s="1">
        <v>19.0</v>
      </c>
      <c r="H1659" s="1">
        <v>10.0</v>
      </c>
      <c r="I1659" s="1">
        <v>1.0</v>
      </c>
      <c r="J1659" s="1">
        <v>370.0</v>
      </c>
      <c r="K1659" s="1">
        <v>2.0</v>
      </c>
      <c r="L1659" s="1">
        <v>0.4</v>
      </c>
      <c r="M1659" s="1">
        <v>40.750419807662</v>
      </c>
      <c r="N1659" s="1">
        <v>0.98</v>
      </c>
      <c r="O1659" s="1">
        <v>389.0</v>
      </c>
      <c r="P1659" s="1">
        <v>18915.125</v>
      </c>
      <c r="Q1659" s="1">
        <v>1657.0</v>
      </c>
      <c r="R1659" s="1">
        <v>48.873867399661</v>
      </c>
      <c r="S1659" s="1">
        <v>2.411992540331</v>
      </c>
      <c r="T1659" s="1">
        <v>12108.621798295</v>
      </c>
      <c r="U1659" s="1">
        <v>9.5837092025629</v>
      </c>
      <c r="V1659" s="1">
        <v>116.88964033062</v>
      </c>
      <c r="W1659" s="1">
        <v>389.50600496172</v>
      </c>
      <c r="X1659" s="1">
        <v>3418.4628853053</v>
      </c>
      <c r="Y1659" s="1">
        <v>-981.85570077554</v>
      </c>
      <c r="Z1659" s="1">
        <v>5925.4224632862</v>
      </c>
      <c r="AA1659" s="1">
        <v>0.0</v>
      </c>
      <c r="AB1659" s="1">
        <v>8751.5356527776</v>
      </c>
      <c r="AC1659" s="1">
        <v>10099.720762253</v>
      </c>
      <c r="AD1659" s="1">
        <v>0.89220001</v>
      </c>
      <c r="AE1659" s="1">
        <v>0.87425365088538</v>
      </c>
      <c r="AF1659" s="1">
        <f t="shared" ref="AF1659:AG1659" si="1659">AD1660-AD1659</f>
        <v>0</v>
      </c>
      <c r="AG1659" s="1">
        <f t="shared" si="1659"/>
        <v>-0.00002830438918</v>
      </c>
      <c r="AH1659" s="1">
        <f t="shared" si="3"/>
        <v>0.00002830438918</v>
      </c>
    </row>
    <row r="1660" ht="15.75" customHeight="1">
      <c r="A1660" s="1" t="s">
        <v>31</v>
      </c>
      <c r="B1660" s="1">
        <v>1.18</v>
      </c>
      <c r="C1660" s="1">
        <v>0.75</v>
      </c>
      <c r="D1660" s="1">
        <v>0.0234583</v>
      </c>
      <c r="E1660" s="1">
        <v>1550.0</v>
      </c>
      <c r="F1660" s="1">
        <v>9.81</v>
      </c>
      <c r="G1660" s="1">
        <v>19.0</v>
      </c>
      <c r="H1660" s="1">
        <v>10.0</v>
      </c>
      <c r="I1660" s="1">
        <v>1.0</v>
      </c>
      <c r="J1660" s="1">
        <v>370.0</v>
      </c>
      <c r="K1660" s="1">
        <v>2.0</v>
      </c>
      <c r="L1660" s="1">
        <v>0.4</v>
      </c>
      <c r="M1660" s="1">
        <v>40.750419807662</v>
      </c>
      <c r="N1660" s="1">
        <v>0.98</v>
      </c>
      <c r="O1660" s="1">
        <v>389.0</v>
      </c>
      <c r="P1660" s="1">
        <v>18915.125</v>
      </c>
      <c r="Q1660" s="1">
        <v>1658.0</v>
      </c>
      <c r="R1660" s="1">
        <v>48.873934507409</v>
      </c>
      <c r="S1660" s="1">
        <v>2.411911753916</v>
      </c>
      <c r="T1660" s="1">
        <v>12118.139636778</v>
      </c>
      <c r="U1660" s="1">
        <v>9.5178384836508</v>
      </c>
      <c r="V1660" s="1">
        <v>116.9586303471</v>
      </c>
      <c r="W1660" s="1">
        <v>381.52962603751</v>
      </c>
      <c r="X1660" s="1">
        <v>3394.9671173233</v>
      </c>
      <c r="Y1660" s="1">
        <v>-975.13032578003</v>
      </c>
      <c r="Z1660" s="1">
        <v>1049.0276955884</v>
      </c>
      <c r="AA1660" s="1">
        <v>0.0</v>
      </c>
      <c r="AB1660" s="1">
        <v>3850.3941131692</v>
      </c>
      <c r="AC1660" s="1">
        <v>4069.2507366035</v>
      </c>
      <c r="AD1660" s="1">
        <v>0.89220001</v>
      </c>
      <c r="AE1660" s="1">
        <v>0.8742253464962</v>
      </c>
      <c r="AF1660" s="1">
        <f t="shared" ref="AF1660:AG1660" si="1660">AD1661-AD1660</f>
        <v>0</v>
      </c>
      <c r="AG1660" s="1">
        <f t="shared" si="1660"/>
        <v>-0.00002784917552</v>
      </c>
      <c r="AH1660" s="1">
        <f t="shared" si="3"/>
        <v>0.00002784917552</v>
      </c>
    </row>
    <row r="1661" ht="15.75" customHeight="1">
      <c r="A1661" s="1" t="s">
        <v>31</v>
      </c>
      <c r="B1661" s="1">
        <v>1.18</v>
      </c>
      <c r="C1661" s="1">
        <v>0.75</v>
      </c>
      <c r="D1661" s="1">
        <v>0.0234583</v>
      </c>
      <c r="E1661" s="1">
        <v>1550.0</v>
      </c>
      <c r="F1661" s="1">
        <v>9.81</v>
      </c>
      <c r="G1661" s="1">
        <v>19.0</v>
      </c>
      <c r="H1661" s="1">
        <v>10.0</v>
      </c>
      <c r="I1661" s="1">
        <v>1.0</v>
      </c>
      <c r="J1661" s="1">
        <v>370.0</v>
      </c>
      <c r="K1661" s="1">
        <v>2.0</v>
      </c>
      <c r="L1661" s="1">
        <v>0.4</v>
      </c>
      <c r="M1661" s="1">
        <v>40.750419807662</v>
      </c>
      <c r="N1661" s="1">
        <v>0.98</v>
      </c>
      <c r="O1661" s="1">
        <v>389.0</v>
      </c>
      <c r="P1661" s="1">
        <v>18915.125</v>
      </c>
      <c r="Q1661" s="1">
        <v>1659.0</v>
      </c>
      <c r="R1661" s="1">
        <v>48.87400115072</v>
      </c>
      <c r="S1661" s="1">
        <v>2.4118315266047</v>
      </c>
      <c r="T1661" s="1">
        <v>12127.591604543</v>
      </c>
      <c r="U1661" s="1">
        <v>9.4519677647386</v>
      </c>
      <c r="V1661" s="1">
        <v>117.02539585587</v>
      </c>
      <c r="W1661" s="1">
        <v>373.66289181814</v>
      </c>
      <c r="X1661" s="1">
        <v>3371.4713493414</v>
      </c>
      <c r="Y1661" s="1">
        <v>-968.40495078455</v>
      </c>
      <c r="Z1661" s="1">
        <v>1015.2029436967</v>
      </c>
      <c r="AA1661" s="1">
        <v>0.0</v>
      </c>
      <c r="AB1661" s="1">
        <v>3791.9322340717</v>
      </c>
      <c r="AC1661" s="1">
        <v>4003.8058140304</v>
      </c>
      <c r="AD1661" s="1">
        <v>0.89220001</v>
      </c>
      <c r="AE1661" s="1">
        <v>0.87419749732068</v>
      </c>
      <c r="AF1661" s="1">
        <f t="shared" ref="AF1661:AG1661" si="1661">AD1662-AD1661</f>
        <v>0</v>
      </c>
      <c r="AG1661" s="1">
        <f t="shared" si="1661"/>
        <v>-0.00002760346352</v>
      </c>
      <c r="AH1661" s="1">
        <f t="shared" si="3"/>
        <v>0.00002760346352</v>
      </c>
    </row>
    <row r="1662" ht="15.75" customHeight="1">
      <c r="A1662" s="1" t="s">
        <v>31</v>
      </c>
      <c r="B1662" s="1">
        <v>1.18</v>
      </c>
      <c r="C1662" s="1">
        <v>0.75</v>
      </c>
      <c r="D1662" s="1">
        <v>0.0234583</v>
      </c>
      <c r="E1662" s="1">
        <v>1550.0</v>
      </c>
      <c r="F1662" s="1">
        <v>9.81</v>
      </c>
      <c r="G1662" s="1">
        <v>19.0</v>
      </c>
      <c r="H1662" s="1">
        <v>10.0</v>
      </c>
      <c r="I1662" s="1">
        <v>1.0</v>
      </c>
      <c r="J1662" s="1">
        <v>370.0</v>
      </c>
      <c r="K1662" s="1">
        <v>2.0</v>
      </c>
      <c r="L1662" s="1">
        <v>0.4</v>
      </c>
      <c r="M1662" s="1">
        <v>40.750419807662</v>
      </c>
      <c r="N1662" s="1">
        <v>0.98</v>
      </c>
      <c r="O1662" s="1">
        <v>389.0</v>
      </c>
      <c r="P1662" s="1">
        <v>18915.125</v>
      </c>
      <c r="Q1662" s="1">
        <v>1660.0</v>
      </c>
      <c r="R1662" s="1">
        <v>48.874067329594</v>
      </c>
      <c r="S1662" s="1">
        <v>2.4117518583972</v>
      </c>
      <c r="T1662" s="1">
        <v>12136.977701589</v>
      </c>
      <c r="U1662" s="1">
        <v>9.3860970458264</v>
      </c>
      <c r="V1662" s="1">
        <v>117.09169607613</v>
      </c>
      <c r="W1662" s="1">
        <v>365.9050434784</v>
      </c>
      <c r="X1662" s="1">
        <v>3347.9755813595</v>
      </c>
      <c r="Y1662" s="1">
        <v>-961.67957578901</v>
      </c>
      <c r="Z1662" s="1">
        <v>1008.1279991548</v>
      </c>
      <c r="AA1662" s="1">
        <v>0.0</v>
      </c>
      <c r="AB1662" s="1">
        <v>3760.3290482037</v>
      </c>
      <c r="AC1662" s="1">
        <v>3968.4804196771</v>
      </c>
      <c r="AD1662" s="1">
        <v>0.89220001</v>
      </c>
      <c r="AE1662" s="1">
        <v>0.87416989385716</v>
      </c>
      <c r="AF1662" s="1">
        <f t="shared" ref="AF1662:AG1662" si="1662">AD1663-AD1662</f>
        <v>0</v>
      </c>
      <c r="AG1662" s="1">
        <f t="shared" si="1662"/>
        <v>-0.00002735884696</v>
      </c>
      <c r="AH1662" s="1">
        <f t="shared" si="3"/>
        <v>0.00002735884696</v>
      </c>
    </row>
    <row r="1663" ht="15.75" customHeight="1">
      <c r="A1663" s="1" t="s">
        <v>31</v>
      </c>
      <c r="B1663" s="1">
        <v>1.18</v>
      </c>
      <c r="C1663" s="1">
        <v>0.75</v>
      </c>
      <c r="D1663" s="1">
        <v>0.0234583</v>
      </c>
      <c r="E1663" s="1">
        <v>1550.0</v>
      </c>
      <c r="F1663" s="1">
        <v>9.81</v>
      </c>
      <c r="G1663" s="1">
        <v>19.0</v>
      </c>
      <c r="H1663" s="1">
        <v>10.0</v>
      </c>
      <c r="I1663" s="1">
        <v>1.0</v>
      </c>
      <c r="J1663" s="1">
        <v>370.0</v>
      </c>
      <c r="K1663" s="1">
        <v>2.0</v>
      </c>
      <c r="L1663" s="1">
        <v>0.4</v>
      </c>
      <c r="M1663" s="1">
        <v>40.750419807662</v>
      </c>
      <c r="N1663" s="1">
        <v>0.98</v>
      </c>
      <c r="O1663" s="1">
        <v>389.0</v>
      </c>
      <c r="P1663" s="1">
        <v>18915.125</v>
      </c>
      <c r="Q1663" s="1">
        <v>1661.0</v>
      </c>
      <c r="R1663" s="1">
        <v>48.874133044031</v>
      </c>
      <c r="S1663" s="1">
        <v>2.4116727492935</v>
      </c>
      <c r="T1663" s="1">
        <v>12146.297927916</v>
      </c>
      <c r="U1663" s="1">
        <v>9.3202263269143</v>
      </c>
      <c r="V1663" s="1">
        <v>117.15753100788</v>
      </c>
      <c r="W1663" s="1">
        <v>358.25532219313</v>
      </c>
      <c r="X1663" s="1">
        <v>3324.4798133776</v>
      </c>
      <c r="Y1663" s="1">
        <v>-954.95420079353</v>
      </c>
      <c r="Z1663" s="1">
        <v>1001.0530546136</v>
      </c>
      <c r="AA1663" s="1">
        <v>0.0</v>
      </c>
      <c r="AB1663" s="1">
        <v>3728.8339893908</v>
      </c>
      <c r="AC1663" s="1">
        <v>3933.3125128435</v>
      </c>
      <c r="AD1663" s="1">
        <v>0.89220001</v>
      </c>
      <c r="AE1663" s="1">
        <v>0.8741425350102</v>
      </c>
      <c r="AF1663" s="1">
        <f t="shared" ref="AF1663:AG1663" si="1663">AD1664-AD1663</f>
        <v>0</v>
      </c>
      <c r="AG1663" s="1">
        <f t="shared" si="1663"/>
        <v>-0.00002711531654</v>
      </c>
      <c r="AH1663" s="1">
        <f t="shared" si="3"/>
        <v>0.00002711531654</v>
      </c>
    </row>
    <row r="1664" ht="15.75" customHeight="1">
      <c r="A1664" s="1" t="s">
        <v>31</v>
      </c>
      <c r="B1664" s="1">
        <v>1.18</v>
      </c>
      <c r="C1664" s="1">
        <v>0.75</v>
      </c>
      <c r="D1664" s="1">
        <v>0.0234583</v>
      </c>
      <c r="E1664" s="1">
        <v>1550.0</v>
      </c>
      <c r="F1664" s="1">
        <v>9.81</v>
      </c>
      <c r="G1664" s="1">
        <v>19.0</v>
      </c>
      <c r="H1664" s="1">
        <v>10.0</v>
      </c>
      <c r="I1664" s="1">
        <v>1.0</v>
      </c>
      <c r="J1664" s="1">
        <v>370.0</v>
      </c>
      <c r="K1664" s="1">
        <v>2.0</v>
      </c>
      <c r="L1664" s="1">
        <v>0.4</v>
      </c>
      <c r="M1664" s="1">
        <v>40.750419807662</v>
      </c>
      <c r="N1664" s="1">
        <v>0.98</v>
      </c>
      <c r="O1664" s="1">
        <v>389.0</v>
      </c>
      <c r="P1664" s="1">
        <v>18915.125</v>
      </c>
      <c r="Q1664" s="1">
        <v>1662.0</v>
      </c>
      <c r="R1664" s="1">
        <v>48.874198294031</v>
      </c>
      <c r="S1664" s="1">
        <v>2.4115941992935</v>
      </c>
      <c r="T1664" s="1">
        <v>12155.552283524</v>
      </c>
      <c r="U1664" s="1">
        <v>9.2543556080021</v>
      </c>
      <c r="V1664" s="1">
        <v>117.2229006511</v>
      </c>
      <c r="W1664" s="1">
        <v>350.71296913713</v>
      </c>
      <c r="X1664" s="1">
        <v>3300.9840453957</v>
      </c>
      <c r="Y1664" s="1">
        <v>-948.228825798</v>
      </c>
      <c r="Z1664" s="1">
        <v>993.97811007261</v>
      </c>
      <c r="AA1664" s="1">
        <v>0.0</v>
      </c>
      <c r="AB1664" s="1">
        <v>3697.4462988074</v>
      </c>
      <c r="AC1664" s="1">
        <v>3898.3007578538</v>
      </c>
      <c r="AD1664" s="1">
        <v>0.89220001</v>
      </c>
      <c r="AE1664" s="1">
        <v>0.87411541969366</v>
      </c>
      <c r="AF1664" s="1">
        <f t="shared" ref="AF1664:AG1664" si="1664">AD1665-AD1664</f>
        <v>0</v>
      </c>
      <c r="AG1664" s="1">
        <f t="shared" si="1664"/>
        <v>-0.00001034056061</v>
      </c>
      <c r="AH1664" s="1">
        <f t="shared" si="3"/>
        <v>0.00001034056061</v>
      </c>
    </row>
    <row r="1665" ht="15.75" customHeight="1">
      <c r="A1665" s="1" t="s">
        <v>31</v>
      </c>
      <c r="B1665" s="1">
        <v>1.18</v>
      </c>
      <c r="C1665" s="1">
        <v>0.75</v>
      </c>
      <c r="D1665" s="1">
        <v>0.0234583</v>
      </c>
      <c r="E1665" s="1">
        <v>1550.0</v>
      </c>
      <c r="F1665" s="1">
        <v>9.81</v>
      </c>
      <c r="G1665" s="1">
        <v>19.0</v>
      </c>
      <c r="H1665" s="1">
        <v>10.0</v>
      </c>
      <c r="I1665" s="1">
        <v>1.0</v>
      </c>
      <c r="J1665" s="1">
        <v>370.0</v>
      </c>
      <c r="K1665" s="1">
        <v>2.0</v>
      </c>
      <c r="L1665" s="1">
        <v>0.4</v>
      </c>
      <c r="M1665" s="1">
        <v>40.750419807662</v>
      </c>
      <c r="N1665" s="1">
        <v>0.98</v>
      </c>
      <c r="O1665" s="1">
        <v>389.0</v>
      </c>
      <c r="P1665" s="1">
        <v>18915.125</v>
      </c>
      <c r="Q1665" s="1">
        <v>1663.0</v>
      </c>
      <c r="R1665" s="1">
        <v>48.874262020194</v>
      </c>
      <c r="S1665" s="1">
        <v>2.4115174837353</v>
      </c>
      <c r="T1665" s="1">
        <v>12164.590514666</v>
      </c>
      <c r="U1665" s="1">
        <v>9.0382311419564</v>
      </c>
      <c r="V1665" s="1">
        <v>117.28674366408</v>
      </c>
      <c r="W1665" s="1">
        <v>326.71088655088</v>
      </c>
      <c r="X1665" s="1">
        <v>3223.8934899366</v>
      </c>
      <c r="Y1665" s="1">
        <v>-3063.9435465452</v>
      </c>
      <c r="Z1665" s="1">
        <v>970.76493376866</v>
      </c>
      <c r="AA1665" s="1">
        <v>0.0</v>
      </c>
      <c r="AB1665" s="1">
        <v>1457.425763711</v>
      </c>
      <c r="AC1665" s="1">
        <v>1486.6363510073</v>
      </c>
      <c r="AD1665" s="1">
        <v>0.89220001</v>
      </c>
      <c r="AE1665" s="1">
        <v>0.87410507913305</v>
      </c>
      <c r="AF1665" s="1">
        <f t="shared" ref="AF1665:AG1665" si="1665">AD1666-AD1665</f>
        <v>0</v>
      </c>
      <c r="AG1665" s="1">
        <f t="shared" si="1665"/>
        <v>-0.00000997313578</v>
      </c>
      <c r="AH1665" s="1">
        <f t="shared" si="3"/>
        <v>0.00000997313578</v>
      </c>
    </row>
    <row r="1666" ht="15.75" customHeight="1">
      <c r="A1666" s="1" t="s">
        <v>31</v>
      </c>
      <c r="B1666" s="1">
        <v>1.18</v>
      </c>
      <c r="C1666" s="1">
        <v>0.75</v>
      </c>
      <c r="D1666" s="1">
        <v>0.0234583</v>
      </c>
      <c r="E1666" s="1">
        <v>1550.0</v>
      </c>
      <c r="F1666" s="1">
        <v>9.81</v>
      </c>
      <c r="G1666" s="1">
        <v>19.0</v>
      </c>
      <c r="H1666" s="1">
        <v>10.0</v>
      </c>
      <c r="I1666" s="1">
        <v>1.0</v>
      </c>
      <c r="J1666" s="1">
        <v>370.0</v>
      </c>
      <c r="K1666" s="1">
        <v>2.0</v>
      </c>
      <c r="L1666" s="1">
        <v>0.4</v>
      </c>
      <c r="M1666" s="1">
        <v>40.750419807662</v>
      </c>
      <c r="N1666" s="1">
        <v>0.98</v>
      </c>
      <c r="O1666" s="1">
        <v>389.0</v>
      </c>
      <c r="P1666" s="1">
        <v>18915.125</v>
      </c>
      <c r="Q1666" s="1">
        <v>1664.0</v>
      </c>
      <c r="R1666" s="1">
        <v>48.874324222522</v>
      </c>
      <c r="S1666" s="1">
        <v>2.4114426026189</v>
      </c>
      <c r="T1666" s="1">
        <v>12173.412621342</v>
      </c>
      <c r="U1666" s="1">
        <v>8.8221066759107</v>
      </c>
      <c r="V1666" s="1">
        <v>117.3490600468</v>
      </c>
      <c r="W1666" s="1">
        <v>303.82967548813</v>
      </c>
      <c r="X1666" s="1">
        <v>3146.8029344776</v>
      </c>
      <c r="Y1666" s="1">
        <v>-2991.5433800687</v>
      </c>
      <c r="Z1666" s="1">
        <v>947.55175746601</v>
      </c>
      <c r="AA1666" s="1">
        <v>0.0</v>
      </c>
      <c r="AB1666" s="1">
        <v>1406.640987363</v>
      </c>
      <c r="AC1666" s="1">
        <v>1433.8126106329</v>
      </c>
      <c r="AD1666" s="1">
        <v>0.89220001</v>
      </c>
      <c r="AE1666" s="1">
        <v>0.87409510599727</v>
      </c>
      <c r="AF1666" s="1">
        <f t="shared" ref="AF1666:AG1666" si="1666">AD1667-AD1666</f>
        <v>0</v>
      </c>
      <c r="AG1666" s="1">
        <f t="shared" si="1666"/>
        <v>0.00000234320909</v>
      </c>
      <c r="AH1666" s="1">
        <f t="shared" si="3"/>
        <v>-0.00000234320909</v>
      </c>
    </row>
    <row r="1667" ht="15.75" customHeight="1">
      <c r="A1667" s="1" t="s">
        <v>31</v>
      </c>
      <c r="B1667" s="1">
        <v>1.18</v>
      </c>
      <c r="C1667" s="1">
        <v>0.75</v>
      </c>
      <c r="D1667" s="1">
        <v>0.0234583</v>
      </c>
      <c r="E1667" s="1">
        <v>1550.0</v>
      </c>
      <c r="F1667" s="1">
        <v>9.81</v>
      </c>
      <c r="G1667" s="1">
        <v>19.0</v>
      </c>
      <c r="H1667" s="1">
        <v>10.0</v>
      </c>
      <c r="I1667" s="1">
        <v>1.0</v>
      </c>
      <c r="J1667" s="1">
        <v>370.0</v>
      </c>
      <c r="K1667" s="1">
        <v>2.0</v>
      </c>
      <c r="L1667" s="1">
        <v>0.4</v>
      </c>
      <c r="M1667" s="1">
        <v>40.750419807662</v>
      </c>
      <c r="N1667" s="1">
        <v>0.98</v>
      </c>
      <c r="O1667" s="1">
        <v>389.0</v>
      </c>
      <c r="P1667" s="1">
        <v>18915.125</v>
      </c>
      <c r="Q1667" s="1">
        <v>1665.0</v>
      </c>
      <c r="R1667" s="1">
        <v>48.874384901014</v>
      </c>
      <c r="S1667" s="1">
        <v>2.4113695559443</v>
      </c>
      <c r="T1667" s="1">
        <v>12182.018603552</v>
      </c>
      <c r="U1667" s="1">
        <v>8.605982209865</v>
      </c>
      <c r="V1667" s="1">
        <v>117.26522164147</v>
      </c>
      <c r="W1667" s="1">
        <v>282.04253338588</v>
      </c>
      <c r="X1667" s="1">
        <v>3069.7123790185</v>
      </c>
      <c r="Y1667" s="1">
        <v>-2919.1432135922</v>
      </c>
      <c r="Z1667" s="1">
        <v>-1274.8048722313</v>
      </c>
      <c r="AA1667" s="1">
        <v>0.0</v>
      </c>
      <c r="AB1667" s="1">
        <v>-842.19317341909</v>
      </c>
      <c r="AC1667" s="1">
        <v>-336.87726936764</v>
      </c>
      <c r="AD1667" s="1">
        <v>0.89220001</v>
      </c>
      <c r="AE1667" s="1">
        <v>0.87409744920636</v>
      </c>
      <c r="AF1667" s="1">
        <f t="shared" ref="AF1667:AG1667" si="1667">AD1668-AD1667</f>
        <v>0</v>
      </c>
      <c r="AG1667" s="1">
        <f t="shared" si="1667"/>
        <v>0.00000601247497</v>
      </c>
      <c r="AH1667" s="1">
        <f t="shared" si="3"/>
        <v>-0.00000601247497</v>
      </c>
    </row>
    <row r="1668" ht="15.75" customHeight="1">
      <c r="A1668" s="1" t="s">
        <v>31</v>
      </c>
      <c r="B1668" s="1">
        <v>1.18</v>
      </c>
      <c r="C1668" s="1">
        <v>0.75</v>
      </c>
      <c r="D1668" s="1">
        <v>0.0234583</v>
      </c>
      <c r="E1668" s="1">
        <v>1550.0</v>
      </c>
      <c r="F1668" s="1">
        <v>9.81</v>
      </c>
      <c r="G1668" s="1">
        <v>19.0</v>
      </c>
      <c r="H1668" s="1">
        <v>10.0</v>
      </c>
      <c r="I1668" s="1">
        <v>1.0</v>
      </c>
      <c r="J1668" s="1">
        <v>370.0</v>
      </c>
      <c r="K1668" s="1">
        <v>2.0</v>
      </c>
      <c r="L1668" s="1">
        <v>0.4</v>
      </c>
      <c r="M1668" s="1">
        <v>40.750419807662</v>
      </c>
      <c r="N1668" s="1">
        <v>0.98</v>
      </c>
      <c r="O1668" s="1">
        <v>389.0</v>
      </c>
      <c r="P1668" s="1">
        <v>18915.125</v>
      </c>
      <c r="Q1668" s="1">
        <v>1666.0</v>
      </c>
      <c r="R1668" s="1">
        <v>48.874444055669</v>
      </c>
      <c r="S1668" s="1">
        <v>2.4112983437115</v>
      </c>
      <c r="T1668" s="1">
        <v>12190.408461295</v>
      </c>
      <c r="U1668" s="1">
        <v>8.3898577438194</v>
      </c>
      <c r="V1668" s="1">
        <v>117.09632240182</v>
      </c>
      <c r="W1668" s="1">
        <v>261.32265768115</v>
      </c>
      <c r="X1668" s="1">
        <v>2992.6218235594</v>
      </c>
      <c r="Y1668" s="1">
        <v>-2846.7430471157</v>
      </c>
      <c r="Z1668" s="1">
        <v>-2568.1973884841</v>
      </c>
      <c r="AA1668" s="1">
        <v>0.0</v>
      </c>
      <c r="AB1668" s="1">
        <v>-2160.9959543592</v>
      </c>
      <c r="AC1668" s="1">
        <v>-864.39838174367</v>
      </c>
      <c r="AD1668" s="1">
        <v>0.89220001</v>
      </c>
      <c r="AE1668" s="1">
        <v>0.87410346168133</v>
      </c>
      <c r="AF1668" s="1">
        <f t="shared" ref="AF1668:AG1668" si="1668">AD1669-AD1668</f>
        <v>0</v>
      </c>
      <c r="AG1668" s="1">
        <f t="shared" si="1668"/>
        <v>0.00000589621087</v>
      </c>
      <c r="AH1668" s="1">
        <f t="shared" si="3"/>
        <v>-0.00000589621087</v>
      </c>
    </row>
    <row r="1669" ht="15.75" customHeight="1">
      <c r="A1669" s="1" t="s">
        <v>31</v>
      </c>
      <c r="B1669" s="1">
        <v>1.18</v>
      </c>
      <c r="C1669" s="1">
        <v>0.75</v>
      </c>
      <c r="D1669" s="1">
        <v>0.0234583</v>
      </c>
      <c r="E1669" s="1">
        <v>1550.0</v>
      </c>
      <c r="F1669" s="1">
        <v>9.81</v>
      </c>
      <c r="G1669" s="1">
        <v>19.0</v>
      </c>
      <c r="H1669" s="1">
        <v>10.0</v>
      </c>
      <c r="I1669" s="1">
        <v>1.0</v>
      </c>
      <c r="J1669" s="1">
        <v>370.0</v>
      </c>
      <c r="K1669" s="1">
        <v>2.0</v>
      </c>
      <c r="L1669" s="1">
        <v>0.4</v>
      </c>
      <c r="M1669" s="1">
        <v>40.750419807662</v>
      </c>
      <c r="N1669" s="1">
        <v>0.98</v>
      </c>
      <c r="O1669" s="1">
        <v>389.0</v>
      </c>
      <c r="P1669" s="1">
        <v>18915.125</v>
      </c>
      <c r="Q1669" s="1">
        <v>1667.0</v>
      </c>
      <c r="R1669" s="1">
        <v>48.874501686489</v>
      </c>
      <c r="S1669" s="1">
        <v>2.4112289659206</v>
      </c>
      <c r="T1669" s="1">
        <v>12198.582194573</v>
      </c>
      <c r="U1669" s="1">
        <v>8.1737332777737</v>
      </c>
      <c r="V1669" s="1">
        <v>116.93177404142</v>
      </c>
      <c r="W1669" s="1">
        <v>241.64324581094</v>
      </c>
      <c r="X1669" s="1">
        <v>2915.5312681004</v>
      </c>
      <c r="Y1669" s="1">
        <v>-2774.3428806393</v>
      </c>
      <c r="Z1669" s="1">
        <v>-2502.0400940173</v>
      </c>
      <c r="AA1669" s="1">
        <v>0.0</v>
      </c>
      <c r="AB1669" s="1">
        <v>-2119.2084607452</v>
      </c>
      <c r="AC1669" s="1">
        <v>-847.6833842981</v>
      </c>
      <c r="AD1669" s="1">
        <v>0.89220001</v>
      </c>
      <c r="AE1669" s="1">
        <v>0.8741093578922</v>
      </c>
      <c r="AF1669" s="1">
        <f t="shared" ref="AF1669:AG1669" si="1669">AD1670-AD1669</f>
        <v>0</v>
      </c>
      <c r="AG1669" s="1">
        <f t="shared" si="1669"/>
        <v>0.00000577712648</v>
      </c>
      <c r="AH1669" s="1">
        <f t="shared" si="3"/>
        <v>-0.00000577712648</v>
      </c>
    </row>
    <row r="1670" ht="15.75" customHeight="1">
      <c r="A1670" s="1" t="s">
        <v>31</v>
      </c>
      <c r="B1670" s="1">
        <v>1.18</v>
      </c>
      <c r="C1670" s="1">
        <v>0.75</v>
      </c>
      <c r="D1670" s="1">
        <v>0.0234583</v>
      </c>
      <c r="E1670" s="1">
        <v>1550.0</v>
      </c>
      <c r="F1670" s="1">
        <v>9.81</v>
      </c>
      <c r="G1670" s="1">
        <v>19.0</v>
      </c>
      <c r="H1670" s="1">
        <v>10.0</v>
      </c>
      <c r="I1670" s="1">
        <v>1.0</v>
      </c>
      <c r="J1670" s="1">
        <v>370.0</v>
      </c>
      <c r="K1670" s="1">
        <v>2.0</v>
      </c>
      <c r="L1670" s="1">
        <v>0.4</v>
      </c>
      <c r="M1670" s="1">
        <v>40.750419807662</v>
      </c>
      <c r="N1670" s="1">
        <v>0.98</v>
      </c>
      <c r="O1670" s="1">
        <v>389.0</v>
      </c>
      <c r="P1670" s="1">
        <v>18915.125</v>
      </c>
      <c r="Q1670" s="1">
        <v>1668.0</v>
      </c>
      <c r="R1670" s="1">
        <v>48.874557793472</v>
      </c>
      <c r="S1670" s="1">
        <v>2.4111614225714</v>
      </c>
      <c r="T1670" s="1">
        <v>12206.539803385</v>
      </c>
      <c r="U1670" s="1">
        <v>7.957608811728</v>
      </c>
      <c r="V1670" s="1">
        <v>116.77157656028</v>
      </c>
      <c r="W1670" s="1">
        <v>222.97749521225</v>
      </c>
      <c r="X1670" s="1">
        <v>2838.4407126413</v>
      </c>
      <c r="Y1670" s="1">
        <v>-2701.9427141628</v>
      </c>
      <c r="Z1670" s="1">
        <v>-2435.8827995525</v>
      </c>
      <c r="AA1670" s="1">
        <v>0.0</v>
      </c>
      <c r="AB1670" s="1">
        <v>-2076.4073058617</v>
      </c>
      <c r="AC1670" s="1">
        <v>-830.56292234467</v>
      </c>
      <c r="AD1670" s="1">
        <v>0.89220001</v>
      </c>
      <c r="AE1670" s="1">
        <v>0.87411513501868</v>
      </c>
      <c r="AF1670" s="1">
        <f t="shared" ref="AF1670:AG1670" si="1670">AD1671-AD1670</f>
        <v>0</v>
      </c>
      <c r="AG1670" s="1">
        <f t="shared" si="1670"/>
        <v>0.00000565529639</v>
      </c>
      <c r="AH1670" s="1">
        <f t="shared" si="3"/>
        <v>-0.00000565529639</v>
      </c>
    </row>
    <row r="1671" ht="15.75" customHeight="1">
      <c r="A1671" s="1" t="s">
        <v>31</v>
      </c>
      <c r="B1671" s="1">
        <v>1.18</v>
      </c>
      <c r="C1671" s="1">
        <v>0.75</v>
      </c>
      <c r="D1671" s="1">
        <v>0.0234583</v>
      </c>
      <c r="E1671" s="1">
        <v>1550.0</v>
      </c>
      <c r="F1671" s="1">
        <v>9.81</v>
      </c>
      <c r="G1671" s="1">
        <v>19.0</v>
      </c>
      <c r="H1671" s="1">
        <v>10.0</v>
      </c>
      <c r="I1671" s="1">
        <v>1.0</v>
      </c>
      <c r="J1671" s="1">
        <v>370.0</v>
      </c>
      <c r="K1671" s="1">
        <v>2.0</v>
      </c>
      <c r="L1671" s="1">
        <v>0.4</v>
      </c>
      <c r="M1671" s="1">
        <v>40.750419807662</v>
      </c>
      <c r="N1671" s="1">
        <v>0.98</v>
      </c>
      <c r="O1671" s="1">
        <v>389.0</v>
      </c>
      <c r="P1671" s="1">
        <v>18915.125</v>
      </c>
      <c r="Q1671" s="1">
        <v>1669.0</v>
      </c>
      <c r="R1671" s="1">
        <v>48.874612376619</v>
      </c>
      <c r="S1671" s="1">
        <v>2.411095713664</v>
      </c>
      <c r="T1671" s="1">
        <v>12214.281287731</v>
      </c>
      <c r="U1671" s="1">
        <v>7.7414843456823</v>
      </c>
      <c r="V1671" s="1">
        <v>116.61572995838</v>
      </c>
      <c r="W1671" s="1">
        <v>205.29860332211</v>
      </c>
      <c r="X1671" s="1">
        <v>2761.3501571823</v>
      </c>
      <c r="Y1671" s="1">
        <v>-2629.5425476863</v>
      </c>
      <c r="Z1671" s="1">
        <v>-2369.725505086</v>
      </c>
      <c r="AA1671" s="1">
        <v>0.0</v>
      </c>
      <c r="AB1671" s="1">
        <v>-2032.6192922679</v>
      </c>
      <c r="AC1671" s="1">
        <v>-813.04771690716</v>
      </c>
      <c r="AD1671" s="1">
        <v>0.89220001</v>
      </c>
      <c r="AE1671" s="1">
        <v>0.87412079031507</v>
      </c>
      <c r="AF1671" s="1">
        <f t="shared" ref="AF1671:AG1671" si="1671">AD1672-AD1671</f>
        <v>0</v>
      </c>
      <c r="AG1671" s="1">
        <f t="shared" si="1671"/>
        <v>0.00000553079517</v>
      </c>
      <c r="AH1671" s="1">
        <f t="shared" si="3"/>
        <v>-0.00000553079517</v>
      </c>
    </row>
    <row r="1672" ht="15.75" customHeight="1">
      <c r="A1672" s="1" t="s">
        <v>31</v>
      </c>
      <c r="B1672" s="1">
        <v>1.18</v>
      </c>
      <c r="C1672" s="1">
        <v>0.75</v>
      </c>
      <c r="D1672" s="1">
        <v>0.0234583</v>
      </c>
      <c r="E1672" s="1">
        <v>1550.0</v>
      </c>
      <c r="F1672" s="1">
        <v>9.81</v>
      </c>
      <c r="G1672" s="1">
        <v>19.0</v>
      </c>
      <c r="H1672" s="1">
        <v>10.0</v>
      </c>
      <c r="I1672" s="1">
        <v>1.0</v>
      </c>
      <c r="J1672" s="1">
        <v>370.0</v>
      </c>
      <c r="K1672" s="1">
        <v>2.0</v>
      </c>
      <c r="L1672" s="1">
        <v>0.4</v>
      </c>
      <c r="M1672" s="1">
        <v>40.750419807662</v>
      </c>
      <c r="N1672" s="1">
        <v>0.98</v>
      </c>
      <c r="O1672" s="1">
        <v>389.0</v>
      </c>
      <c r="P1672" s="1">
        <v>18915.125</v>
      </c>
      <c r="Q1672" s="1">
        <v>1670.0</v>
      </c>
      <c r="R1672" s="1">
        <v>48.87466543593</v>
      </c>
      <c r="S1672" s="1">
        <v>2.4110318391985</v>
      </c>
      <c r="T1672" s="1">
        <v>12221.80664761</v>
      </c>
      <c r="U1672" s="1">
        <v>7.5253598796366</v>
      </c>
      <c r="V1672" s="1">
        <v>116.46423423574</v>
      </c>
      <c r="W1672" s="1">
        <v>188.57976757751</v>
      </c>
      <c r="X1672" s="1">
        <v>2684.2596017232</v>
      </c>
      <c r="Y1672" s="1">
        <v>-2557.1423812098</v>
      </c>
      <c r="Z1672" s="1">
        <v>-2303.5682106191</v>
      </c>
      <c r="AA1672" s="1">
        <v>0.0</v>
      </c>
      <c r="AB1672" s="1">
        <v>-1987.8712225281</v>
      </c>
      <c r="AC1672" s="1">
        <v>-795.14848901124</v>
      </c>
      <c r="AD1672" s="1">
        <v>0.89220001</v>
      </c>
      <c r="AE1672" s="1">
        <v>0.87412632111024</v>
      </c>
      <c r="AF1672" s="1">
        <f t="shared" ref="AF1672:AG1672" si="1672">AD1673-AD1672</f>
        <v>0</v>
      </c>
      <c r="AG1672" s="1">
        <f t="shared" si="1672"/>
        <v>0.00000540369737</v>
      </c>
      <c r="AH1672" s="1">
        <f t="shared" si="3"/>
        <v>-0.00000540369737</v>
      </c>
    </row>
    <row r="1673" ht="15.75" customHeight="1">
      <c r="A1673" s="1" t="s">
        <v>31</v>
      </c>
      <c r="B1673" s="1">
        <v>1.18</v>
      </c>
      <c r="C1673" s="1">
        <v>0.75</v>
      </c>
      <c r="D1673" s="1">
        <v>0.0234583</v>
      </c>
      <c r="E1673" s="1">
        <v>1550.0</v>
      </c>
      <c r="F1673" s="1">
        <v>9.81</v>
      </c>
      <c r="G1673" s="1">
        <v>19.0</v>
      </c>
      <c r="H1673" s="1">
        <v>10.0</v>
      </c>
      <c r="I1673" s="1">
        <v>1.0</v>
      </c>
      <c r="J1673" s="1">
        <v>370.0</v>
      </c>
      <c r="K1673" s="1">
        <v>2.0</v>
      </c>
      <c r="L1673" s="1">
        <v>0.4</v>
      </c>
      <c r="M1673" s="1">
        <v>40.750419807662</v>
      </c>
      <c r="N1673" s="1">
        <v>0.98</v>
      </c>
      <c r="O1673" s="1">
        <v>389.0</v>
      </c>
      <c r="P1673" s="1">
        <v>18915.125</v>
      </c>
      <c r="Q1673" s="1">
        <v>1671.0</v>
      </c>
      <c r="R1673" s="1">
        <v>48.874716971405</v>
      </c>
      <c r="S1673" s="1">
        <v>2.4109697991747</v>
      </c>
      <c r="T1673" s="1">
        <v>12229.115883024</v>
      </c>
      <c r="U1673" s="1">
        <v>7.3092354135909</v>
      </c>
      <c r="V1673" s="1">
        <v>116.31708939235</v>
      </c>
      <c r="W1673" s="1">
        <v>172.79418541546</v>
      </c>
      <c r="X1673" s="1">
        <v>2607.1690462642</v>
      </c>
      <c r="Y1673" s="1">
        <v>-2484.7422147333</v>
      </c>
      <c r="Z1673" s="1">
        <v>-2237.4109161538</v>
      </c>
      <c r="AA1673" s="1">
        <v>0.0</v>
      </c>
      <c r="AB1673" s="1">
        <v>-1942.1898992075</v>
      </c>
      <c r="AC1673" s="1">
        <v>-776.875959683</v>
      </c>
      <c r="AD1673" s="1">
        <v>0.89220001</v>
      </c>
      <c r="AE1673" s="1">
        <v>0.87413172480761</v>
      </c>
      <c r="AF1673" s="1">
        <f t="shared" ref="AF1673:AG1673" si="1673">AD1674-AD1673</f>
        <v>-0.000010002</v>
      </c>
      <c r="AG1673" s="1">
        <f t="shared" si="1673"/>
        <v>0.00000527407759</v>
      </c>
      <c r="AH1673" s="1">
        <f t="shared" si="3"/>
        <v>-0.00001527607759</v>
      </c>
    </row>
    <row r="1674" ht="15.75" customHeight="1">
      <c r="A1674" s="1" t="s">
        <v>31</v>
      </c>
      <c r="B1674" s="1">
        <v>1.18</v>
      </c>
      <c r="C1674" s="1">
        <v>0.75</v>
      </c>
      <c r="D1674" s="1">
        <v>0.0234583</v>
      </c>
      <c r="E1674" s="1">
        <v>1550.0</v>
      </c>
      <c r="F1674" s="1">
        <v>9.81</v>
      </c>
      <c r="G1674" s="1">
        <v>19.0</v>
      </c>
      <c r="H1674" s="1">
        <v>10.0</v>
      </c>
      <c r="I1674" s="1">
        <v>1.0</v>
      </c>
      <c r="J1674" s="1">
        <v>370.0</v>
      </c>
      <c r="K1674" s="1">
        <v>2.0</v>
      </c>
      <c r="L1674" s="1">
        <v>0.4</v>
      </c>
      <c r="M1674" s="1">
        <v>40.750419807662</v>
      </c>
      <c r="N1674" s="1">
        <v>0.98</v>
      </c>
      <c r="O1674" s="1">
        <v>389.0</v>
      </c>
      <c r="P1674" s="1">
        <v>18915.125</v>
      </c>
      <c r="Q1674" s="1">
        <v>1672.0</v>
      </c>
      <c r="R1674" s="1">
        <v>48.87481839175</v>
      </c>
      <c r="S1674" s="1">
        <v>2.4108789523148</v>
      </c>
      <c r="T1674" s="1">
        <v>12236.208993971</v>
      </c>
      <c r="U1674" s="1">
        <v>7.0931109475452</v>
      </c>
      <c r="V1674" s="1">
        <v>116.17429542822</v>
      </c>
      <c r="W1674" s="1">
        <v>157.91505427297</v>
      </c>
      <c r="X1674" s="1">
        <v>2530.0784908051</v>
      </c>
      <c r="Y1674" s="1">
        <v>-2412.3420482569</v>
      </c>
      <c r="Z1674" s="1">
        <v>-2171.2536216888</v>
      </c>
      <c r="AA1674" s="1">
        <v>0.0</v>
      </c>
      <c r="AB1674" s="1">
        <v>-1895.6021248676</v>
      </c>
      <c r="AC1674" s="1">
        <v>-758.24084994703</v>
      </c>
      <c r="AD1674" s="1">
        <v>0.892190008</v>
      </c>
      <c r="AE1674" s="1">
        <v>0.8741369988852</v>
      </c>
      <c r="AF1674" s="1">
        <f t="shared" ref="AF1674:AG1674" si="1674">AD1675-AD1674</f>
        <v>-0.000010002</v>
      </c>
      <c r="AG1674" s="1">
        <f t="shared" si="1674"/>
        <v>0.00000514201038</v>
      </c>
      <c r="AH1674" s="1">
        <f t="shared" si="3"/>
        <v>-0.00001514401038</v>
      </c>
    </row>
    <row r="1675" ht="15.75" customHeight="1">
      <c r="A1675" s="1" t="s">
        <v>31</v>
      </c>
      <c r="B1675" s="1">
        <v>1.18</v>
      </c>
      <c r="C1675" s="1">
        <v>0.75</v>
      </c>
      <c r="D1675" s="1">
        <v>0.0234583</v>
      </c>
      <c r="E1675" s="1">
        <v>1550.0</v>
      </c>
      <c r="F1675" s="1">
        <v>9.81</v>
      </c>
      <c r="G1675" s="1">
        <v>19.0</v>
      </c>
      <c r="H1675" s="1">
        <v>10.0</v>
      </c>
      <c r="I1675" s="1">
        <v>1.0</v>
      </c>
      <c r="J1675" s="1">
        <v>370.0</v>
      </c>
      <c r="K1675" s="1">
        <v>2.0</v>
      </c>
      <c r="L1675" s="1">
        <v>0.4</v>
      </c>
      <c r="M1675" s="1">
        <v>40.750419807662</v>
      </c>
      <c r="N1675" s="1">
        <v>0.98</v>
      </c>
      <c r="O1675" s="1">
        <v>389.0</v>
      </c>
      <c r="P1675" s="1">
        <v>18915.125</v>
      </c>
      <c r="Q1675" s="1">
        <v>1673.0</v>
      </c>
      <c r="R1675" s="1">
        <v>48.874875004325</v>
      </c>
      <c r="S1675" s="1">
        <v>2.4108410943981</v>
      </c>
      <c r="T1675" s="1">
        <v>12243.085980453</v>
      </c>
      <c r="U1675" s="1">
        <v>6.8769864814995</v>
      </c>
      <c r="V1675" s="1">
        <v>116.03585234333</v>
      </c>
      <c r="W1675" s="1">
        <v>143.91557158704</v>
      </c>
      <c r="X1675" s="1">
        <v>2452.9879353461</v>
      </c>
      <c r="Y1675" s="1">
        <v>-2339.9418817804</v>
      </c>
      <c r="Z1675" s="1">
        <v>-2105.096327221</v>
      </c>
      <c r="AA1675" s="1">
        <v>0.0</v>
      </c>
      <c r="AB1675" s="1">
        <v>-1848.1347020682</v>
      </c>
      <c r="AC1675" s="1">
        <v>-739.25388082729</v>
      </c>
      <c r="AD1675" s="1">
        <v>0.892180006</v>
      </c>
      <c r="AE1675" s="1">
        <v>0.87414214089558</v>
      </c>
      <c r="AF1675" s="1">
        <f t="shared" ref="AF1675:AG1675" si="1675">AD1676-AD1675</f>
        <v>-0.000010002</v>
      </c>
      <c r="AG1675" s="1">
        <f t="shared" si="1675"/>
        <v>0.00000713962427</v>
      </c>
      <c r="AH1675" s="1">
        <f t="shared" si="3"/>
        <v>-0.00001714162427</v>
      </c>
    </row>
    <row r="1676" ht="15.75" customHeight="1">
      <c r="A1676" s="1" t="s">
        <v>31</v>
      </c>
      <c r="B1676" s="1">
        <v>1.18</v>
      </c>
      <c r="C1676" s="1">
        <v>0.75</v>
      </c>
      <c r="D1676" s="1">
        <v>0.0234583</v>
      </c>
      <c r="E1676" s="1">
        <v>1550.0</v>
      </c>
      <c r="F1676" s="1">
        <v>9.81</v>
      </c>
      <c r="G1676" s="1">
        <v>19.0</v>
      </c>
      <c r="H1676" s="1">
        <v>10.0</v>
      </c>
      <c r="I1676" s="1">
        <v>1.0</v>
      </c>
      <c r="J1676" s="1">
        <v>370.0</v>
      </c>
      <c r="K1676" s="1">
        <v>2.0</v>
      </c>
      <c r="L1676" s="1">
        <v>0.4</v>
      </c>
      <c r="M1676" s="1">
        <v>40.750419807662</v>
      </c>
      <c r="N1676" s="1">
        <v>0.98</v>
      </c>
      <c r="O1676" s="1">
        <v>389.0</v>
      </c>
      <c r="P1676" s="1">
        <v>18915.125</v>
      </c>
      <c r="Q1676" s="1">
        <v>1674.0</v>
      </c>
      <c r="R1676" s="1">
        <v>48.874929837726</v>
      </c>
      <c r="S1676" s="1">
        <v>2.41080442625</v>
      </c>
      <c r="T1676" s="1">
        <v>12249.746842468</v>
      </c>
      <c r="U1676" s="1">
        <v>6.6608620154538</v>
      </c>
      <c r="V1676" s="1">
        <v>115.85136389573</v>
      </c>
      <c r="W1676" s="1">
        <v>130.76893479469</v>
      </c>
      <c r="X1676" s="1">
        <v>2375.897379887</v>
      </c>
      <c r="Y1676" s="1">
        <v>-2267.5417153039</v>
      </c>
      <c r="Z1676" s="1">
        <v>-2805.2390899907</v>
      </c>
      <c r="AA1676" s="1">
        <v>0.0</v>
      </c>
      <c r="AB1676" s="1">
        <v>-2566.1144906129</v>
      </c>
      <c r="AC1676" s="1">
        <v>-1026.4457962452</v>
      </c>
      <c r="AD1676" s="1">
        <v>0.892170004</v>
      </c>
      <c r="AE1676" s="1">
        <v>0.87414928051985</v>
      </c>
      <c r="AF1676" s="1">
        <f t="shared" ref="AF1676:AG1676" si="1676">AD1677-AD1676</f>
        <v>-0.000010002</v>
      </c>
      <c r="AG1676" s="1">
        <f t="shared" si="1676"/>
        <v>0.00000760789919</v>
      </c>
      <c r="AH1676" s="1">
        <f t="shared" si="3"/>
        <v>-0.00001760989919</v>
      </c>
    </row>
    <row r="1677" ht="15.75" customHeight="1">
      <c r="A1677" s="1" t="s">
        <v>31</v>
      </c>
      <c r="B1677" s="1">
        <v>1.18</v>
      </c>
      <c r="C1677" s="1">
        <v>0.75</v>
      </c>
      <c r="D1677" s="1">
        <v>0.0234583</v>
      </c>
      <c r="E1677" s="1">
        <v>1550.0</v>
      </c>
      <c r="F1677" s="1">
        <v>9.81</v>
      </c>
      <c r="G1677" s="1">
        <v>19.0</v>
      </c>
      <c r="H1677" s="1">
        <v>10.0</v>
      </c>
      <c r="I1677" s="1">
        <v>1.0</v>
      </c>
      <c r="J1677" s="1">
        <v>370.0</v>
      </c>
      <c r="K1677" s="1">
        <v>2.0</v>
      </c>
      <c r="L1677" s="1">
        <v>0.4</v>
      </c>
      <c r="M1677" s="1">
        <v>40.750419807662</v>
      </c>
      <c r="N1677" s="1">
        <v>0.98</v>
      </c>
      <c r="O1677" s="1">
        <v>389.0</v>
      </c>
      <c r="P1677" s="1">
        <v>18915.125</v>
      </c>
      <c r="Q1677" s="1">
        <v>1675.0</v>
      </c>
      <c r="R1677" s="1">
        <v>48.874982891951</v>
      </c>
      <c r="S1677" s="1">
        <v>2.4107689478703</v>
      </c>
      <c r="T1677" s="1">
        <v>12256.191580018</v>
      </c>
      <c r="U1677" s="1">
        <v>6.4447375494082</v>
      </c>
      <c r="V1677" s="1">
        <v>115.65692537839</v>
      </c>
      <c r="W1677" s="1">
        <v>118.44834133293</v>
      </c>
      <c r="X1677" s="1">
        <v>2298.806824428</v>
      </c>
      <c r="Y1677" s="1">
        <v>-2195.1415488274</v>
      </c>
      <c r="Z1677" s="1">
        <v>-2956.5348754417</v>
      </c>
      <c r="AA1677" s="1">
        <v>0.0</v>
      </c>
      <c r="AB1677" s="1">
        <v>-2734.4212585082</v>
      </c>
      <c r="AC1677" s="1">
        <v>-1093.7685034033</v>
      </c>
      <c r="AD1677" s="1">
        <v>0.892160002</v>
      </c>
      <c r="AE1677" s="1">
        <v>0.87415688841904</v>
      </c>
      <c r="AF1677" s="1">
        <f t="shared" ref="AF1677:AG1677" si="1677">AD1678-AD1677</f>
        <v>-0.000010002</v>
      </c>
      <c r="AG1677" s="1">
        <f t="shared" si="1677"/>
        <v>0.00000737714953</v>
      </c>
      <c r="AH1677" s="1">
        <f t="shared" si="3"/>
        <v>-0.00001737914953</v>
      </c>
    </row>
    <row r="1678" ht="15.75" customHeight="1">
      <c r="A1678" s="1" t="s">
        <v>31</v>
      </c>
      <c r="B1678" s="1">
        <v>1.18</v>
      </c>
      <c r="C1678" s="1">
        <v>0.75</v>
      </c>
      <c r="D1678" s="1">
        <v>0.0234583</v>
      </c>
      <c r="E1678" s="1">
        <v>1550.0</v>
      </c>
      <c r="F1678" s="1">
        <v>9.81</v>
      </c>
      <c r="G1678" s="1">
        <v>19.0</v>
      </c>
      <c r="H1678" s="1">
        <v>10.0</v>
      </c>
      <c r="I1678" s="1">
        <v>1.0</v>
      </c>
      <c r="J1678" s="1">
        <v>370.0</v>
      </c>
      <c r="K1678" s="1">
        <v>2.0</v>
      </c>
      <c r="L1678" s="1">
        <v>0.4</v>
      </c>
      <c r="M1678" s="1">
        <v>40.750419807662</v>
      </c>
      <c r="N1678" s="1">
        <v>0.98</v>
      </c>
      <c r="O1678" s="1">
        <v>389.0</v>
      </c>
      <c r="P1678" s="1">
        <v>18915.125</v>
      </c>
      <c r="Q1678" s="1">
        <v>1676.0</v>
      </c>
      <c r="R1678" s="1">
        <v>48.875034167001</v>
      </c>
      <c r="S1678" s="1">
        <v>2.4107346592592</v>
      </c>
      <c r="T1678" s="1">
        <v>12262.420193101</v>
      </c>
      <c r="U1678" s="1">
        <v>6.2286130833625</v>
      </c>
      <c r="V1678" s="1">
        <v>115.46900736253</v>
      </c>
      <c r="W1678" s="1">
        <v>106.92698863875</v>
      </c>
      <c r="X1678" s="1">
        <v>2221.7162689689</v>
      </c>
      <c r="Y1678" s="1">
        <v>-2122.7413823509</v>
      </c>
      <c r="Z1678" s="1">
        <v>-2857.3873901628</v>
      </c>
      <c r="AA1678" s="1">
        <v>0.0</v>
      </c>
      <c r="AB1678" s="1">
        <v>-2651.4855149061</v>
      </c>
      <c r="AC1678" s="1">
        <v>-1060.5942059624</v>
      </c>
      <c r="AD1678" s="1">
        <v>0.89215</v>
      </c>
      <c r="AE1678" s="1">
        <v>0.87416426556857</v>
      </c>
      <c r="AF1678" s="1">
        <f t="shared" ref="AF1678:AG1678" si="1678">AD1679-AD1678</f>
        <v>-0.000010002</v>
      </c>
      <c r="AG1678" s="1">
        <f t="shared" si="1678"/>
        <v>0.00000714425074</v>
      </c>
      <c r="AH1678" s="1">
        <f t="shared" si="3"/>
        <v>-0.00001714625074</v>
      </c>
    </row>
    <row r="1679" ht="15.75" customHeight="1">
      <c r="A1679" s="1" t="s">
        <v>31</v>
      </c>
      <c r="B1679" s="1">
        <v>1.18</v>
      </c>
      <c r="C1679" s="1">
        <v>0.75</v>
      </c>
      <c r="D1679" s="1">
        <v>0.0234583</v>
      </c>
      <c r="E1679" s="1">
        <v>1550.0</v>
      </c>
      <c r="F1679" s="1">
        <v>9.81</v>
      </c>
      <c r="G1679" s="1">
        <v>19.0</v>
      </c>
      <c r="H1679" s="1">
        <v>10.0</v>
      </c>
      <c r="I1679" s="1">
        <v>1.0</v>
      </c>
      <c r="J1679" s="1">
        <v>370.0</v>
      </c>
      <c r="K1679" s="1">
        <v>2.0</v>
      </c>
      <c r="L1679" s="1">
        <v>0.4</v>
      </c>
      <c r="M1679" s="1">
        <v>40.750419807662</v>
      </c>
      <c r="N1679" s="1">
        <v>0.98</v>
      </c>
      <c r="O1679" s="1">
        <v>389.0</v>
      </c>
      <c r="P1679" s="1">
        <v>18915.125</v>
      </c>
      <c r="Q1679" s="1">
        <v>1677.0</v>
      </c>
      <c r="R1679" s="1">
        <v>48.875083662876</v>
      </c>
      <c r="S1679" s="1">
        <v>2.4107015604166</v>
      </c>
      <c r="T1679" s="1">
        <v>12268.432681718</v>
      </c>
      <c r="U1679" s="1">
        <v>6.0124886173168</v>
      </c>
      <c r="V1679" s="1">
        <v>115.28760984815</v>
      </c>
      <c r="W1679" s="1">
        <v>96.178074149173</v>
      </c>
      <c r="X1679" s="1">
        <v>2144.6257135099</v>
      </c>
      <c r="Y1679" s="1">
        <v>-2050.3412158745</v>
      </c>
      <c r="Z1679" s="1">
        <v>-2758.2399048858</v>
      </c>
      <c r="AA1679" s="1">
        <v>0.0</v>
      </c>
      <c r="AB1679" s="1">
        <v>-2567.7773331012</v>
      </c>
      <c r="AC1679" s="1">
        <v>-1027.1109332405</v>
      </c>
      <c r="AD1679" s="1">
        <v>0.892139998</v>
      </c>
      <c r="AE1679" s="1">
        <v>0.87417140981931</v>
      </c>
      <c r="AF1679" s="1">
        <f t="shared" ref="AF1679:AG1679" si="1679">AD1680-AD1679</f>
        <v>-0.000010002</v>
      </c>
      <c r="AG1679" s="1">
        <f t="shared" si="1679"/>
        <v>0.00000690927739</v>
      </c>
      <c r="AH1679" s="1">
        <f t="shared" si="3"/>
        <v>-0.00001691127739</v>
      </c>
    </row>
    <row r="1680" ht="15.75" customHeight="1">
      <c r="A1680" s="1" t="s">
        <v>31</v>
      </c>
      <c r="B1680" s="1">
        <v>1.18</v>
      </c>
      <c r="C1680" s="1">
        <v>0.75</v>
      </c>
      <c r="D1680" s="1">
        <v>0.0234583</v>
      </c>
      <c r="E1680" s="1">
        <v>1550.0</v>
      </c>
      <c r="F1680" s="1">
        <v>9.81</v>
      </c>
      <c r="G1680" s="1">
        <v>19.0</v>
      </c>
      <c r="H1680" s="1">
        <v>10.0</v>
      </c>
      <c r="I1680" s="1">
        <v>1.0</v>
      </c>
      <c r="J1680" s="1">
        <v>370.0</v>
      </c>
      <c r="K1680" s="1">
        <v>2.0</v>
      </c>
      <c r="L1680" s="1">
        <v>0.4</v>
      </c>
      <c r="M1680" s="1">
        <v>40.750419807662</v>
      </c>
      <c r="N1680" s="1">
        <v>0.98</v>
      </c>
      <c r="O1680" s="1">
        <v>389.0</v>
      </c>
      <c r="P1680" s="1">
        <v>18915.125</v>
      </c>
      <c r="Q1680" s="1">
        <v>1678.0</v>
      </c>
      <c r="R1680" s="1">
        <v>48.875131379576</v>
      </c>
      <c r="S1680" s="1">
        <v>2.4106696513425</v>
      </c>
      <c r="T1680" s="1">
        <v>12274.22904587</v>
      </c>
      <c r="U1680" s="1">
        <v>5.7963641512711</v>
      </c>
      <c r="V1680" s="1">
        <v>115.11273283525</v>
      </c>
      <c r="W1680" s="1">
        <v>86.174795301199</v>
      </c>
      <c r="X1680" s="1">
        <v>2067.5351580508</v>
      </c>
      <c r="Y1680" s="1">
        <v>-1977.941049398</v>
      </c>
      <c r="Z1680" s="1">
        <v>-2659.0924196079</v>
      </c>
      <c r="AA1680" s="1">
        <v>0.0</v>
      </c>
      <c r="AB1680" s="1">
        <v>-2483.3235156539</v>
      </c>
      <c r="AC1680" s="1">
        <v>-993.32940626155</v>
      </c>
      <c r="AD1680" s="1">
        <v>0.892129996</v>
      </c>
      <c r="AE1680" s="1">
        <v>0.8741783190967</v>
      </c>
      <c r="AF1680" s="1">
        <f t="shared" ref="AF1680:AG1680" si="1680">AD1681-AD1680</f>
        <v>-0.000010002</v>
      </c>
      <c r="AG1680" s="1">
        <f t="shared" si="1680"/>
        <v>0.00000667230405</v>
      </c>
      <c r="AH1680" s="1">
        <f t="shared" si="3"/>
        <v>-0.00001667430405</v>
      </c>
    </row>
    <row r="1681" ht="15.75" customHeight="1">
      <c r="A1681" s="1" t="s">
        <v>31</v>
      </c>
      <c r="B1681" s="1">
        <v>1.18</v>
      </c>
      <c r="C1681" s="1">
        <v>0.75</v>
      </c>
      <c r="D1681" s="1">
        <v>0.0234583</v>
      </c>
      <c r="E1681" s="1">
        <v>1550.0</v>
      </c>
      <c r="F1681" s="1">
        <v>9.81</v>
      </c>
      <c r="G1681" s="1">
        <v>19.0</v>
      </c>
      <c r="H1681" s="1">
        <v>10.0</v>
      </c>
      <c r="I1681" s="1">
        <v>1.0</v>
      </c>
      <c r="J1681" s="1">
        <v>370.0</v>
      </c>
      <c r="K1681" s="1">
        <v>2.0</v>
      </c>
      <c r="L1681" s="1">
        <v>0.4</v>
      </c>
      <c r="M1681" s="1">
        <v>40.750419807662</v>
      </c>
      <c r="N1681" s="1">
        <v>0.98</v>
      </c>
      <c r="O1681" s="1">
        <v>389.0</v>
      </c>
      <c r="P1681" s="1">
        <v>18915.125</v>
      </c>
      <c r="Q1681" s="1">
        <v>1679.0</v>
      </c>
      <c r="R1681" s="1">
        <v>48.875177317101</v>
      </c>
      <c r="S1681" s="1">
        <v>2.410638932037</v>
      </c>
      <c r="T1681" s="1">
        <v>12279.809285555</v>
      </c>
      <c r="U1681" s="1">
        <v>5.5802396852254</v>
      </c>
      <c r="V1681" s="1">
        <v>114.94437632384</v>
      </c>
      <c r="W1681" s="1">
        <v>76.890349531838</v>
      </c>
      <c r="X1681" s="1">
        <v>1990.4446025918</v>
      </c>
      <c r="Y1681" s="1">
        <v>-1905.5408829215</v>
      </c>
      <c r="Z1681" s="1">
        <v>-2559.9449343296</v>
      </c>
      <c r="AA1681" s="1">
        <v>0.0</v>
      </c>
      <c r="AB1681" s="1">
        <v>-2398.1508651275</v>
      </c>
      <c r="AC1681" s="1">
        <v>-959.26034605101</v>
      </c>
      <c r="AD1681" s="1">
        <v>0.892119994</v>
      </c>
      <c r="AE1681" s="1">
        <v>0.87418499140075</v>
      </c>
      <c r="AF1681" s="1">
        <f t="shared" ref="AF1681:AG1681" si="1681">AD1682-AD1681</f>
        <v>-0.000010002</v>
      </c>
      <c r="AG1681" s="1">
        <f t="shared" si="1681"/>
        <v>0.00000643340529</v>
      </c>
      <c r="AH1681" s="1">
        <f t="shared" si="3"/>
        <v>-0.00001643540529</v>
      </c>
    </row>
    <row r="1682" ht="15.75" customHeight="1">
      <c r="A1682" s="1" t="s">
        <v>31</v>
      </c>
      <c r="B1682" s="1">
        <v>1.18</v>
      </c>
      <c r="C1682" s="1">
        <v>0.75</v>
      </c>
      <c r="D1682" s="1">
        <v>0.0234583</v>
      </c>
      <c r="E1682" s="1">
        <v>1550.0</v>
      </c>
      <c r="F1682" s="1">
        <v>9.81</v>
      </c>
      <c r="G1682" s="1">
        <v>19.0</v>
      </c>
      <c r="H1682" s="1">
        <v>10.0</v>
      </c>
      <c r="I1682" s="1">
        <v>1.0</v>
      </c>
      <c r="J1682" s="1">
        <v>370.0</v>
      </c>
      <c r="K1682" s="1">
        <v>2.0</v>
      </c>
      <c r="L1682" s="1">
        <v>0.4</v>
      </c>
      <c r="M1682" s="1">
        <v>40.750419807662</v>
      </c>
      <c r="N1682" s="1">
        <v>0.98</v>
      </c>
      <c r="O1682" s="1">
        <v>389.0</v>
      </c>
      <c r="P1682" s="1">
        <v>18915.125</v>
      </c>
      <c r="Q1682" s="1">
        <v>1680.0</v>
      </c>
      <c r="R1682" s="1">
        <v>48.875221475451</v>
      </c>
      <c r="S1682" s="1">
        <v>2.4106094024999</v>
      </c>
      <c r="T1682" s="1">
        <v>12285.173400774</v>
      </c>
      <c r="U1682" s="1">
        <v>5.3641152191797</v>
      </c>
      <c r="V1682" s="1">
        <v>114.7825403139</v>
      </c>
      <c r="W1682" s="1">
        <v>68.297934278098</v>
      </c>
      <c r="X1682" s="1">
        <v>1913.3540471327</v>
      </c>
      <c r="Y1682" s="1">
        <v>-1833.140716445</v>
      </c>
      <c r="Z1682" s="1">
        <v>-2460.7974490518</v>
      </c>
      <c r="AA1682" s="1">
        <v>0.0</v>
      </c>
      <c r="AB1682" s="1">
        <v>-2312.286184086</v>
      </c>
      <c r="AC1682" s="1">
        <v>-924.91447363438</v>
      </c>
      <c r="AD1682" s="1">
        <v>0.892109992</v>
      </c>
      <c r="AE1682" s="1">
        <v>0.87419142480604</v>
      </c>
      <c r="AF1682" s="1">
        <f t="shared" ref="AF1682:AG1682" si="1682">AD1683-AD1682</f>
        <v>-0.000010002</v>
      </c>
      <c r="AG1682" s="1">
        <f t="shared" si="1682"/>
        <v>0.0000061926557</v>
      </c>
      <c r="AH1682" s="1">
        <f t="shared" si="3"/>
        <v>-0.0000161946557</v>
      </c>
    </row>
    <row r="1683" ht="15.75" customHeight="1">
      <c r="A1683" s="1" t="s">
        <v>31</v>
      </c>
      <c r="B1683" s="1">
        <v>1.18</v>
      </c>
      <c r="C1683" s="1">
        <v>0.75</v>
      </c>
      <c r="D1683" s="1">
        <v>0.0234583</v>
      </c>
      <c r="E1683" s="1">
        <v>1550.0</v>
      </c>
      <c r="F1683" s="1">
        <v>9.81</v>
      </c>
      <c r="G1683" s="1">
        <v>19.0</v>
      </c>
      <c r="H1683" s="1">
        <v>10.0</v>
      </c>
      <c r="I1683" s="1">
        <v>1.0</v>
      </c>
      <c r="J1683" s="1">
        <v>370.0</v>
      </c>
      <c r="K1683" s="1">
        <v>2.0</v>
      </c>
      <c r="L1683" s="1">
        <v>0.4</v>
      </c>
      <c r="M1683" s="1">
        <v>40.750419807662</v>
      </c>
      <c r="N1683" s="1">
        <v>0.98</v>
      </c>
      <c r="O1683" s="1">
        <v>389.0</v>
      </c>
      <c r="P1683" s="1">
        <v>18915.125</v>
      </c>
      <c r="Q1683" s="1">
        <v>1681.0</v>
      </c>
      <c r="R1683" s="1">
        <v>48.875263854626</v>
      </c>
      <c r="S1683" s="1">
        <v>2.4105810627314</v>
      </c>
      <c r="T1683" s="1">
        <v>12290.321391527</v>
      </c>
      <c r="U1683" s="1">
        <v>5.147990753134</v>
      </c>
      <c r="V1683" s="1">
        <v>114.62722480545</v>
      </c>
      <c r="W1683" s="1">
        <v>60.370746976986</v>
      </c>
      <c r="X1683" s="1">
        <v>1836.2634916737</v>
      </c>
      <c r="Y1683" s="1">
        <v>-1760.7405499686</v>
      </c>
      <c r="Z1683" s="1">
        <v>-2361.6499637745</v>
      </c>
      <c r="AA1683" s="1">
        <v>0.0</v>
      </c>
      <c r="AB1683" s="1">
        <v>-2225.7562750924</v>
      </c>
      <c r="AC1683" s="1">
        <v>-890.30251003697</v>
      </c>
      <c r="AD1683" s="1">
        <v>0.89209999</v>
      </c>
      <c r="AE1683" s="1">
        <v>0.87419761746174</v>
      </c>
      <c r="AF1683" s="1">
        <f t="shared" ref="AF1683:AG1683" si="1683">AD1684-AD1683</f>
        <v>-0.000010002</v>
      </c>
      <c r="AG1683" s="1">
        <f t="shared" si="1683"/>
        <v>0.00000595012982</v>
      </c>
      <c r="AH1683" s="1">
        <f t="shared" si="3"/>
        <v>-0.00001595212982</v>
      </c>
    </row>
    <row r="1684" ht="15.75" customHeight="1">
      <c r="A1684" s="1" t="s">
        <v>31</v>
      </c>
      <c r="B1684" s="1">
        <v>1.18</v>
      </c>
      <c r="C1684" s="1">
        <v>0.75</v>
      </c>
      <c r="D1684" s="1">
        <v>0.0234583</v>
      </c>
      <c r="E1684" s="1">
        <v>1550.0</v>
      </c>
      <c r="F1684" s="1">
        <v>9.81</v>
      </c>
      <c r="G1684" s="1">
        <v>19.0</v>
      </c>
      <c r="H1684" s="1">
        <v>10.0</v>
      </c>
      <c r="I1684" s="1">
        <v>1.0</v>
      </c>
      <c r="J1684" s="1">
        <v>370.0</v>
      </c>
      <c r="K1684" s="1">
        <v>2.0</v>
      </c>
      <c r="L1684" s="1">
        <v>0.4</v>
      </c>
      <c r="M1684" s="1">
        <v>40.750419807662</v>
      </c>
      <c r="N1684" s="1">
        <v>0.98</v>
      </c>
      <c r="O1684" s="1">
        <v>389.0</v>
      </c>
      <c r="P1684" s="1">
        <v>18915.125</v>
      </c>
      <c r="Q1684" s="1">
        <v>1682.0</v>
      </c>
      <c r="R1684" s="1">
        <v>48.875304454626</v>
      </c>
      <c r="S1684" s="1">
        <v>2.4105539127314</v>
      </c>
      <c r="T1684" s="1">
        <v>12295.253257814</v>
      </c>
      <c r="U1684" s="1">
        <v>4.9318662870883</v>
      </c>
      <c r="V1684" s="1">
        <v>114.47842979848</v>
      </c>
      <c r="W1684" s="1">
        <v>53.081985065509</v>
      </c>
      <c r="X1684" s="1">
        <v>1759.1729362146</v>
      </c>
      <c r="Y1684" s="1">
        <v>-1688.3403834921</v>
      </c>
      <c r="Z1684" s="1">
        <v>-2262.5024784958</v>
      </c>
      <c r="AA1684" s="1">
        <v>0.0</v>
      </c>
      <c r="AB1684" s="1">
        <v>-2138.5879407078</v>
      </c>
      <c r="AC1684" s="1">
        <v>-855.4351762831</v>
      </c>
      <c r="AD1684" s="1">
        <v>0.892089988</v>
      </c>
      <c r="AE1684" s="1">
        <v>0.87420356759156</v>
      </c>
      <c r="AF1684" s="1">
        <f t="shared" ref="AF1684:AG1684" si="1684">AD1685-AD1684</f>
        <v>-0.000010002</v>
      </c>
      <c r="AG1684" s="1">
        <f t="shared" si="1684"/>
        <v>0.00000203013299</v>
      </c>
      <c r="AH1684" s="1">
        <f t="shared" si="3"/>
        <v>-0.00001203213299</v>
      </c>
    </row>
    <row r="1685" ht="15.75" customHeight="1">
      <c r="A1685" s="1" t="s">
        <v>31</v>
      </c>
      <c r="B1685" s="1">
        <v>1.18</v>
      </c>
      <c r="C1685" s="1">
        <v>0.75</v>
      </c>
      <c r="D1685" s="1">
        <v>0.0234583</v>
      </c>
      <c r="E1685" s="1">
        <v>1550.0</v>
      </c>
      <c r="F1685" s="1">
        <v>9.81</v>
      </c>
      <c r="G1685" s="1">
        <v>19.0</v>
      </c>
      <c r="H1685" s="1">
        <v>10.0</v>
      </c>
      <c r="I1685" s="1">
        <v>1.0</v>
      </c>
      <c r="J1685" s="1">
        <v>370.0</v>
      </c>
      <c r="K1685" s="1">
        <v>2.0</v>
      </c>
      <c r="L1685" s="1">
        <v>0.4</v>
      </c>
      <c r="M1685" s="1">
        <v>40.750419807662</v>
      </c>
      <c r="N1685" s="1">
        <v>0.98</v>
      </c>
      <c r="O1685" s="1">
        <v>389.0</v>
      </c>
      <c r="P1685" s="1">
        <v>18915.125</v>
      </c>
      <c r="Q1685" s="1">
        <v>1683.0</v>
      </c>
      <c r="R1685" s="1">
        <v>48.875344749785</v>
      </c>
      <c r="S1685" s="1">
        <v>2.4105269665847</v>
      </c>
      <c r="T1685" s="1">
        <v>12300.148093638</v>
      </c>
      <c r="U1685" s="1">
        <v>4.8948358236039</v>
      </c>
      <c r="V1685" s="1">
        <v>114.3307520051</v>
      </c>
      <c r="W1685" s="1">
        <v>51.895256697979</v>
      </c>
      <c r="X1685" s="1">
        <v>1745.9643483525</v>
      </c>
      <c r="Y1685" s="1">
        <v>-282.01268360378</v>
      </c>
      <c r="Z1685" s="1">
        <v>-2245.5146871544</v>
      </c>
      <c r="AA1685" s="1">
        <v>0.0</v>
      </c>
      <c r="AB1685" s="1">
        <v>-729.66776570774</v>
      </c>
      <c r="AC1685" s="1">
        <v>-291.86710628309</v>
      </c>
      <c r="AD1685" s="1">
        <v>0.892079986</v>
      </c>
      <c r="AE1685" s="1">
        <v>0.87420559772455</v>
      </c>
      <c r="AF1685" s="1">
        <f t="shared" ref="AF1685:AG1685" si="1685">AD1686-AD1685</f>
        <v>-0.000010002</v>
      </c>
      <c r="AG1685" s="1">
        <f t="shared" si="1685"/>
        <v>0.00000201695687</v>
      </c>
      <c r="AH1685" s="1">
        <f t="shared" si="3"/>
        <v>-0.00001201895687</v>
      </c>
    </row>
    <row r="1686" ht="15.75" customHeight="1">
      <c r="A1686" s="1" t="s">
        <v>31</v>
      </c>
      <c r="B1686" s="1">
        <v>1.18</v>
      </c>
      <c r="C1686" s="1">
        <v>0.75</v>
      </c>
      <c r="D1686" s="1">
        <v>0.0234583</v>
      </c>
      <c r="E1686" s="1">
        <v>1550.0</v>
      </c>
      <c r="F1686" s="1">
        <v>9.81</v>
      </c>
      <c r="G1686" s="1">
        <v>19.0</v>
      </c>
      <c r="H1686" s="1">
        <v>10.0</v>
      </c>
      <c r="I1686" s="1">
        <v>1.0</v>
      </c>
      <c r="J1686" s="1">
        <v>370.0</v>
      </c>
      <c r="K1686" s="1">
        <v>2.0</v>
      </c>
      <c r="L1686" s="1">
        <v>0.4</v>
      </c>
      <c r="M1686" s="1">
        <v>40.750419807662</v>
      </c>
      <c r="N1686" s="1">
        <v>0.98</v>
      </c>
      <c r="O1686" s="1">
        <v>389.0</v>
      </c>
      <c r="P1686" s="1">
        <v>18915.125</v>
      </c>
      <c r="Q1686" s="1">
        <v>1684.0</v>
      </c>
      <c r="R1686" s="1">
        <v>48.875384740102</v>
      </c>
      <c r="S1686" s="1">
        <v>2.4105002242912</v>
      </c>
      <c r="T1686" s="1">
        <v>12305.005898998</v>
      </c>
      <c r="U1686" s="1">
        <v>4.8578053601195</v>
      </c>
      <c r="V1686" s="1">
        <v>114.18419142533</v>
      </c>
      <c r="W1686" s="1">
        <v>50.726348874183</v>
      </c>
      <c r="X1686" s="1">
        <v>1732.7557604904</v>
      </c>
      <c r="Y1686" s="1">
        <v>-279.88723800369</v>
      </c>
      <c r="Z1686" s="1">
        <v>-2228.5268958113</v>
      </c>
      <c r="AA1686" s="1">
        <v>0.0</v>
      </c>
      <c r="AB1686" s="1">
        <v>-724.93202445046</v>
      </c>
      <c r="AC1686" s="1">
        <v>-289.97280978018</v>
      </c>
      <c r="AD1686" s="1">
        <v>0.892069984</v>
      </c>
      <c r="AE1686" s="1">
        <v>0.87420761468142</v>
      </c>
      <c r="AF1686" s="1">
        <f t="shared" ref="AF1686:AG1686" si="1686">AD1687-AD1686</f>
        <v>-0.000010002</v>
      </c>
      <c r="AG1686" s="1">
        <f t="shared" si="1686"/>
        <v>0.00000200373156</v>
      </c>
      <c r="AH1686" s="1">
        <f t="shared" si="3"/>
        <v>-0.00001200573156</v>
      </c>
    </row>
    <row r="1687" ht="15.75" customHeight="1">
      <c r="A1687" s="1" t="s">
        <v>31</v>
      </c>
      <c r="B1687" s="1">
        <v>1.18</v>
      </c>
      <c r="C1687" s="1">
        <v>0.75</v>
      </c>
      <c r="D1687" s="1">
        <v>0.0234583</v>
      </c>
      <c r="E1687" s="1">
        <v>1550.0</v>
      </c>
      <c r="F1687" s="1">
        <v>9.81</v>
      </c>
      <c r="G1687" s="1">
        <v>19.0</v>
      </c>
      <c r="H1687" s="1">
        <v>10.0</v>
      </c>
      <c r="I1687" s="1">
        <v>1.0</v>
      </c>
      <c r="J1687" s="1">
        <v>370.0</v>
      </c>
      <c r="K1687" s="1">
        <v>2.0</v>
      </c>
      <c r="L1687" s="1">
        <v>0.4</v>
      </c>
      <c r="M1687" s="1">
        <v>40.750419807662</v>
      </c>
      <c r="N1687" s="1">
        <v>0.98</v>
      </c>
      <c r="O1687" s="1">
        <v>389.0</v>
      </c>
      <c r="P1687" s="1">
        <v>18915.125</v>
      </c>
      <c r="Q1687" s="1">
        <v>1685.0</v>
      </c>
      <c r="R1687" s="1">
        <v>48.875424425578</v>
      </c>
      <c r="S1687" s="1">
        <v>2.410473685851</v>
      </c>
      <c r="T1687" s="1">
        <v>12309.826673895</v>
      </c>
      <c r="U1687" s="1">
        <v>4.8207748966351</v>
      </c>
      <c r="V1687" s="1">
        <v>114.03874805915</v>
      </c>
      <c r="W1687" s="1">
        <v>49.575126777956</v>
      </c>
      <c r="X1687" s="1">
        <v>1719.5471726282</v>
      </c>
      <c r="Y1687" s="1">
        <v>-277.76179240358</v>
      </c>
      <c r="Z1687" s="1">
        <v>-2211.5391044682</v>
      </c>
      <c r="AA1687" s="1">
        <v>0.0</v>
      </c>
      <c r="AB1687" s="1">
        <v>-720.1785974656</v>
      </c>
      <c r="AC1687" s="1">
        <v>-288.07143898624</v>
      </c>
      <c r="AD1687" s="1">
        <v>0.892059982</v>
      </c>
      <c r="AE1687" s="1">
        <v>0.87420961841298</v>
      </c>
      <c r="AF1687" s="1">
        <f t="shared" ref="AF1687:AG1687" si="1687">AD1688-AD1687</f>
        <v>-0.000010002</v>
      </c>
      <c r="AG1687" s="1">
        <f t="shared" si="1687"/>
        <v>-0.00000321776705</v>
      </c>
      <c r="AH1687" s="1">
        <f t="shared" si="3"/>
        <v>-0.00000678423295</v>
      </c>
    </row>
    <row r="1688" ht="15.75" customHeight="1">
      <c r="A1688" s="1" t="s">
        <v>31</v>
      </c>
      <c r="B1688" s="1">
        <v>1.18</v>
      </c>
      <c r="C1688" s="1">
        <v>0.75</v>
      </c>
      <c r="D1688" s="1">
        <v>0.0234583</v>
      </c>
      <c r="E1688" s="1">
        <v>1550.0</v>
      </c>
      <c r="F1688" s="1">
        <v>9.81</v>
      </c>
      <c r="G1688" s="1">
        <v>19.0</v>
      </c>
      <c r="H1688" s="1">
        <v>10.0</v>
      </c>
      <c r="I1688" s="1">
        <v>1.0</v>
      </c>
      <c r="J1688" s="1">
        <v>370.0</v>
      </c>
      <c r="K1688" s="1">
        <v>2.0</v>
      </c>
      <c r="L1688" s="1">
        <v>0.4</v>
      </c>
      <c r="M1688" s="1">
        <v>40.750419807662</v>
      </c>
      <c r="N1688" s="1">
        <v>0.98</v>
      </c>
      <c r="O1688" s="1">
        <v>389.0</v>
      </c>
      <c r="P1688" s="1">
        <v>18915.125</v>
      </c>
      <c r="Q1688" s="1">
        <v>1686.0</v>
      </c>
      <c r="R1688" s="1">
        <v>48.875463806213</v>
      </c>
      <c r="S1688" s="1">
        <v>2.4104473512641</v>
      </c>
      <c r="T1688" s="1">
        <v>12314.610418328</v>
      </c>
      <c r="U1688" s="1">
        <v>4.7837444331506</v>
      </c>
      <c r="V1688" s="1">
        <v>113.97170902968</v>
      </c>
      <c r="W1688" s="1">
        <v>48.441455593132</v>
      </c>
      <c r="X1688" s="1">
        <v>1706.3385847661</v>
      </c>
      <c r="Y1688" s="1">
        <v>-275.63634680348</v>
      </c>
      <c r="Z1688" s="1">
        <v>-1019.3619624928</v>
      </c>
      <c r="AA1688" s="1">
        <v>0.0</v>
      </c>
      <c r="AB1688" s="1">
        <v>459.78173106296</v>
      </c>
      <c r="AC1688" s="1">
        <v>462.61026453623</v>
      </c>
      <c r="AD1688" s="1">
        <v>0.89204998</v>
      </c>
      <c r="AE1688" s="1">
        <v>0.87420640064593</v>
      </c>
      <c r="AF1688" s="1">
        <f t="shared" ref="AF1688:AG1688" si="1688">AD1689-AD1688</f>
        <v>-0.000010002</v>
      </c>
      <c r="AG1688" s="1">
        <f t="shared" si="1688"/>
        <v>-0.00001646094902</v>
      </c>
      <c r="AH1688" s="1">
        <f t="shared" si="3"/>
        <v>0.00000645894902</v>
      </c>
    </row>
    <row r="1689" ht="15.75" customHeight="1">
      <c r="A1689" s="1" t="s">
        <v>31</v>
      </c>
      <c r="B1689" s="1">
        <v>1.18</v>
      </c>
      <c r="C1689" s="1">
        <v>0.75</v>
      </c>
      <c r="D1689" s="1">
        <v>0.0234583</v>
      </c>
      <c r="E1689" s="1">
        <v>1550.0</v>
      </c>
      <c r="F1689" s="1">
        <v>9.81</v>
      </c>
      <c r="G1689" s="1">
        <v>19.0</v>
      </c>
      <c r="H1689" s="1">
        <v>10.0</v>
      </c>
      <c r="I1689" s="1">
        <v>1.0</v>
      </c>
      <c r="J1689" s="1">
        <v>370.0</v>
      </c>
      <c r="K1689" s="1">
        <v>2.0</v>
      </c>
      <c r="L1689" s="1">
        <v>0.4</v>
      </c>
      <c r="M1689" s="1">
        <v>40.750419807662</v>
      </c>
      <c r="N1689" s="1">
        <v>0.98</v>
      </c>
      <c r="O1689" s="1">
        <v>389.0</v>
      </c>
      <c r="P1689" s="1">
        <v>18915.125</v>
      </c>
      <c r="Q1689" s="1">
        <v>1687.0</v>
      </c>
      <c r="R1689" s="1">
        <v>48.875502882006</v>
      </c>
      <c r="S1689" s="1">
        <v>2.4104212205305</v>
      </c>
      <c r="T1689" s="1">
        <v>12319.357132297</v>
      </c>
      <c r="U1689" s="1">
        <v>4.7467139696662</v>
      </c>
      <c r="V1689" s="1">
        <v>114.02600403494</v>
      </c>
      <c r="W1689" s="1">
        <v>47.325200503547</v>
      </c>
      <c r="X1689" s="1">
        <v>1693.129996904</v>
      </c>
      <c r="Y1689" s="1">
        <v>-273.51090120339</v>
      </c>
      <c r="Z1689" s="1">
        <v>825.58270239496</v>
      </c>
      <c r="AA1689" s="1">
        <v>0.0</v>
      </c>
      <c r="AB1689" s="1">
        <v>2292.5269985991</v>
      </c>
      <c r="AC1689" s="1">
        <v>2366.5491766935</v>
      </c>
      <c r="AD1689" s="1">
        <v>0.892039978</v>
      </c>
      <c r="AE1689" s="1">
        <v>0.87418993969691</v>
      </c>
      <c r="AF1689" s="1">
        <f t="shared" ref="AF1689:AG1689" si="1689">AD1690-AD1689</f>
        <v>-0.000010002</v>
      </c>
      <c r="AG1689" s="1">
        <f t="shared" si="1689"/>
        <v>-0.00001632281011</v>
      </c>
      <c r="AH1689" s="1">
        <f t="shared" si="3"/>
        <v>0.00000632081011</v>
      </c>
    </row>
    <row r="1690" ht="15.75" customHeight="1">
      <c r="A1690" s="1" t="s">
        <v>31</v>
      </c>
      <c r="B1690" s="1">
        <v>1.18</v>
      </c>
      <c r="C1690" s="1">
        <v>0.75</v>
      </c>
      <c r="D1690" s="1">
        <v>0.0234583</v>
      </c>
      <c r="E1690" s="1">
        <v>1550.0</v>
      </c>
      <c r="F1690" s="1">
        <v>9.81</v>
      </c>
      <c r="G1690" s="1">
        <v>19.0</v>
      </c>
      <c r="H1690" s="1">
        <v>10.0</v>
      </c>
      <c r="I1690" s="1">
        <v>1.0</v>
      </c>
      <c r="J1690" s="1">
        <v>370.0</v>
      </c>
      <c r="K1690" s="1">
        <v>2.0</v>
      </c>
      <c r="L1690" s="1">
        <v>0.4</v>
      </c>
      <c r="M1690" s="1">
        <v>40.750419807662</v>
      </c>
      <c r="N1690" s="1">
        <v>0.98</v>
      </c>
      <c r="O1690" s="1">
        <v>389.0</v>
      </c>
      <c r="P1690" s="1">
        <v>18915.125</v>
      </c>
      <c r="Q1690" s="1">
        <v>1688.0</v>
      </c>
      <c r="R1690" s="1">
        <v>48.875541652958</v>
      </c>
      <c r="S1690" s="1">
        <v>2.4103952936501</v>
      </c>
      <c r="T1690" s="1">
        <v>12324.066815804</v>
      </c>
      <c r="U1690" s="1">
        <v>4.7096835061818</v>
      </c>
      <c r="V1690" s="1">
        <v>114.07987546944</v>
      </c>
      <c r="W1690" s="1">
        <v>46.226226693036</v>
      </c>
      <c r="X1690" s="1">
        <v>1679.9214090418</v>
      </c>
      <c r="Y1690" s="1">
        <v>-271.38545560328</v>
      </c>
      <c r="Z1690" s="1">
        <v>819.14209731346</v>
      </c>
      <c r="AA1690" s="1">
        <v>0.0</v>
      </c>
      <c r="AB1690" s="1">
        <v>2273.9042774451</v>
      </c>
      <c r="AC1690" s="1">
        <v>2346.6892925559</v>
      </c>
      <c r="AD1690" s="1">
        <v>0.892029976</v>
      </c>
      <c r="AE1690" s="1">
        <v>0.8741736168868</v>
      </c>
      <c r="AF1690" s="1">
        <f t="shared" ref="AF1690:AG1690" si="1690">AD1691-AD1690</f>
        <v>-0.000010002</v>
      </c>
      <c r="AG1690" s="1">
        <f t="shared" si="1690"/>
        <v>-0.00001618487553</v>
      </c>
      <c r="AH1690" s="1">
        <f t="shared" si="3"/>
        <v>0.00000618287553</v>
      </c>
    </row>
    <row r="1691" ht="15.75" customHeight="1">
      <c r="A1691" s="1" t="s">
        <v>31</v>
      </c>
      <c r="B1691" s="1">
        <v>1.18</v>
      </c>
      <c r="C1691" s="1">
        <v>0.75</v>
      </c>
      <c r="D1691" s="1">
        <v>0.0234583</v>
      </c>
      <c r="E1691" s="1">
        <v>1550.0</v>
      </c>
      <c r="F1691" s="1">
        <v>9.81</v>
      </c>
      <c r="G1691" s="1">
        <v>19.0</v>
      </c>
      <c r="H1691" s="1">
        <v>10.0</v>
      </c>
      <c r="I1691" s="1">
        <v>1.0</v>
      </c>
      <c r="J1691" s="1">
        <v>370.0</v>
      </c>
      <c r="K1691" s="1">
        <v>2.0</v>
      </c>
      <c r="L1691" s="1">
        <v>0.4</v>
      </c>
      <c r="M1691" s="1">
        <v>40.750419807662</v>
      </c>
      <c r="N1691" s="1">
        <v>0.98</v>
      </c>
      <c r="O1691" s="1">
        <v>389.0</v>
      </c>
      <c r="P1691" s="1">
        <v>18915.125</v>
      </c>
      <c r="Q1691" s="1">
        <v>1689.0</v>
      </c>
      <c r="R1691" s="1">
        <v>48.875580119068</v>
      </c>
      <c r="S1691" s="1">
        <v>2.410369570623</v>
      </c>
      <c r="T1691" s="1">
        <v>12328.739468846</v>
      </c>
      <c r="U1691" s="1">
        <v>4.6726530426974</v>
      </c>
      <c r="V1691" s="1">
        <v>114.13332333319</v>
      </c>
      <c r="W1691" s="1">
        <v>45.144399345433</v>
      </c>
      <c r="X1691" s="1">
        <v>1666.7128211797</v>
      </c>
      <c r="Y1691" s="1">
        <v>-269.26001000318</v>
      </c>
      <c r="Z1691" s="1">
        <v>812.70149223174</v>
      </c>
      <c r="AA1691" s="1">
        <v>0.0</v>
      </c>
      <c r="AB1691" s="1">
        <v>2255.2987027537</v>
      </c>
      <c r="AC1691" s="1">
        <v>2326.8587878523</v>
      </c>
      <c r="AD1691" s="1">
        <v>0.892019974</v>
      </c>
      <c r="AE1691" s="1">
        <v>0.87415743201127</v>
      </c>
      <c r="AF1691" s="1">
        <f t="shared" ref="AF1691:AG1691" si="1691">AD1692-AD1691</f>
        <v>-0.000010002</v>
      </c>
      <c r="AG1691" s="1">
        <f t="shared" si="1691"/>
        <v>-0.00001604714399</v>
      </c>
      <c r="AH1691" s="1">
        <f t="shared" si="3"/>
        <v>0.00000604514399</v>
      </c>
    </row>
    <row r="1692" ht="15.75" customHeight="1">
      <c r="A1692" s="1" t="s">
        <v>31</v>
      </c>
      <c r="B1692" s="1">
        <v>1.18</v>
      </c>
      <c r="C1692" s="1">
        <v>0.75</v>
      </c>
      <c r="D1692" s="1">
        <v>0.0234583</v>
      </c>
      <c r="E1692" s="1">
        <v>1550.0</v>
      </c>
      <c r="F1692" s="1">
        <v>9.81</v>
      </c>
      <c r="G1692" s="1">
        <v>19.0</v>
      </c>
      <c r="H1692" s="1">
        <v>10.0</v>
      </c>
      <c r="I1692" s="1">
        <v>1.0</v>
      </c>
      <c r="J1692" s="1">
        <v>370.0</v>
      </c>
      <c r="K1692" s="1">
        <v>2.0</v>
      </c>
      <c r="L1692" s="1">
        <v>0.4</v>
      </c>
      <c r="M1692" s="1">
        <v>40.750419807662</v>
      </c>
      <c r="N1692" s="1">
        <v>0.98</v>
      </c>
      <c r="O1692" s="1">
        <v>389.0</v>
      </c>
      <c r="P1692" s="1">
        <v>18915.125</v>
      </c>
      <c r="Q1692" s="1">
        <v>1690.0</v>
      </c>
      <c r="R1692" s="1">
        <v>48.875618280337</v>
      </c>
      <c r="S1692" s="1">
        <v>2.4103440514492</v>
      </c>
      <c r="T1692" s="1">
        <v>12333.375091426</v>
      </c>
      <c r="U1692" s="1">
        <v>4.6356225792129</v>
      </c>
      <c r="V1692" s="1">
        <v>114.18634762618</v>
      </c>
      <c r="W1692" s="1">
        <v>44.079583644574</v>
      </c>
      <c r="X1692" s="1">
        <v>1653.5042333176</v>
      </c>
      <c r="Y1692" s="1">
        <v>-267.13456440308</v>
      </c>
      <c r="Z1692" s="1">
        <v>806.26088715046</v>
      </c>
      <c r="AA1692" s="1">
        <v>0.0</v>
      </c>
      <c r="AB1692" s="1">
        <v>2236.7101397095</v>
      </c>
      <c r="AC1692" s="1">
        <v>2307.0574698091</v>
      </c>
      <c r="AD1692" s="1">
        <v>0.892009972</v>
      </c>
      <c r="AE1692" s="1">
        <v>0.87414138486728</v>
      </c>
      <c r="AF1692" s="1">
        <f t="shared" ref="AF1692:AG1692" si="1692">AD1693-AD1692</f>
        <v>-0.000010002</v>
      </c>
      <c r="AG1692" s="1">
        <f t="shared" si="1692"/>
        <v>-0.00001590961412</v>
      </c>
      <c r="AH1692" s="1">
        <f t="shared" si="3"/>
        <v>0.00000590761412</v>
      </c>
    </row>
    <row r="1693" ht="15.75" customHeight="1">
      <c r="A1693" s="1" t="s">
        <v>31</v>
      </c>
      <c r="B1693" s="1">
        <v>1.18</v>
      </c>
      <c r="C1693" s="1">
        <v>0.75</v>
      </c>
      <c r="D1693" s="1">
        <v>0.0234583</v>
      </c>
      <c r="E1693" s="1">
        <v>1550.0</v>
      </c>
      <c r="F1693" s="1">
        <v>9.81</v>
      </c>
      <c r="G1693" s="1">
        <v>19.0</v>
      </c>
      <c r="H1693" s="1">
        <v>10.0</v>
      </c>
      <c r="I1693" s="1">
        <v>1.0</v>
      </c>
      <c r="J1693" s="1">
        <v>370.0</v>
      </c>
      <c r="K1693" s="1">
        <v>2.0</v>
      </c>
      <c r="L1693" s="1">
        <v>0.4</v>
      </c>
      <c r="M1693" s="1">
        <v>40.750419807662</v>
      </c>
      <c r="N1693" s="1">
        <v>0.98</v>
      </c>
      <c r="O1693" s="1">
        <v>389.0</v>
      </c>
      <c r="P1693" s="1">
        <v>18915.125</v>
      </c>
      <c r="Q1693" s="1">
        <v>1691.0</v>
      </c>
      <c r="R1693" s="1">
        <v>48.875656136765</v>
      </c>
      <c r="S1693" s="1">
        <v>2.4103187361287</v>
      </c>
      <c r="T1693" s="1">
        <v>12337.973683541</v>
      </c>
      <c r="U1693" s="1">
        <v>4.5985921157285</v>
      </c>
      <c r="V1693" s="1">
        <v>114.23894834843</v>
      </c>
      <c r="W1693" s="1">
        <v>43.031644774294</v>
      </c>
      <c r="X1693" s="1">
        <v>1640.2956454554</v>
      </c>
      <c r="Y1693" s="1">
        <v>-265.00911880299</v>
      </c>
      <c r="Z1693" s="1">
        <v>799.82028206852</v>
      </c>
      <c r="AA1693" s="1">
        <v>0.0</v>
      </c>
      <c r="AB1693" s="1">
        <v>2218.1384534953</v>
      </c>
      <c r="AC1693" s="1">
        <v>2287.2851461528</v>
      </c>
      <c r="AD1693" s="1">
        <v>0.89199997</v>
      </c>
      <c r="AE1693" s="1">
        <v>0.87412547525316</v>
      </c>
      <c r="AF1693" s="1">
        <f t="shared" ref="AF1693:AG1693" si="1693">AD1694-AD1693</f>
        <v>0</v>
      </c>
      <c r="AG1693" s="1">
        <f t="shared" si="1693"/>
        <v>-0.00001577228458</v>
      </c>
      <c r="AH1693" s="1">
        <f t="shared" si="3"/>
        <v>0.00001577228458</v>
      </c>
    </row>
    <row r="1694" ht="15.75" customHeight="1">
      <c r="A1694" s="1" t="s">
        <v>31</v>
      </c>
      <c r="B1694" s="1">
        <v>1.18</v>
      </c>
      <c r="C1694" s="1">
        <v>0.75</v>
      </c>
      <c r="D1694" s="1">
        <v>0.0234583</v>
      </c>
      <c r="E1694" s="1">
        <v>1550.0</v>
      </c>
      <c r="F1694" s="1">
        <v>9.81</v>
      </c>
      <c r="G1694" s="1">
        <v>19.0</v>
      </c>
      <c r="H1694" s="1">
        <v>10.0</v>
      </c>
      <c r="I1694" s="1">
        <v>1.0</v>
      </c>
      <c r="J1694" s="1">
        <v>370.0</v>
      </c>
      <c r="K1694" s="1">
        <v>2.0</v>
      </c>
      <c r="L1694" s="1">
        <v>0.4</v>
      </c>
      <c r="M1694" s="1">
        <v>40.750419807662</v>
      </c>
      <c r="N1694" s="1">
        <v>0.98</v>
      </c>
      <c r="O1694" s="1">
        <v>389.0</v>
      </c>
      <c r="P1694" s="1">
        <v>18915.125</v>
      </c>
      <c r="Q1694" s="1">
        <v>1692.0</v>
      </c>
      <c r="R1694" s="1">
        <v>48.875612051342</v>
      </c>
      <c r="S1694" s="1">
        <v>2.4103615044391</v>
      </c>
      <c r="T1694" s="1">
        <v>12342.535245193</v>
      </c>
      <c r="U1694" s="1">
        <v>4.5615616522441</v>
      </c>
      <c r="V1694" s="1">
        <v>114.29112549992</v>
      </c>
      <c r="W1694" s="1">
        <v>42.000447918428</v>
      </c>
      <c r="X1694" s="1">
        <v>1627.0870575933</v>
      </c>
      <c r="Y1694" s="1">
        <v>-262.88367320288</v>
      </c>
      <c r="Z1694" s="1">
        <v>793.37967698637</v>
      </c>
      <c r="AA1694" s="1">
        <v>0.0</v>
      </c>
      <c r="AB1694" s="1">
        <v>2199.5835092952</v>
      </c>
      <c r="AC1694" s="1">
        <v>2267.5416251101</v>
      </c>
      <c r="AD1694" s="1">
        <v>0.89199997</v>
      </c>
      <c r="AE1694" s="1">
        <v>0.87410970296858</v>
      </c>
      <c r="AF1694" s="1">
        <f t="shared" ref="AF1694:AG1694" si="1694">AD1695-AD1694</f>
        <v>0</v>
      </c>
      <c r="AG1694" s="1">
        <f t="shared" si="1694"/>
        <v>-0.00001563515406</v>
      </c>
      <c r="AH1694" s="1">
        <f t="shared" si="3"/>
        <v>0.00001563515406</v>
      </c>
    </row>
    <row r="1695" ht="15.75" customHeight="1">
      <c r="A1695" s="1" t="s">
        <v>31</v>
      </c>
      <c r="B1695" s="1">
        <v>1.18</v>
      </c>
      <c r="C1695" s="1">
        <v>0.75</v>
      </c>
      <c r="D1695" s="1">
        <v>0.0234583</v>
      </c>
      <c r="E1695" s="1">
        <v>1550.0</v>
      </c>
      <c r="F1695" s="1">
        <v>9.81</v>
      </c>
      <c r="G1695" s="1">
        <v>19.0</v>
      </c>
      <c r="H1695" s="1">
        <v>10.0</v>
      </c>
      <c r="I1695" s="1">
        <v>1.0</v>
      </c>
      <c r="J1695" s="1">
        <v>370.0</v>
      </c>
      <c r="K1695" s="1">
        <v>2.0</v>
      </c>
      <c r="L1695" s="1">
        <v>0.4</v>
      </c>
      <c r="M1695" s="1">
        <v>40.750419807662</v>
      </c>
      <c r="N1695" s="1">
        <v>0.98</v>
      </c>
      <c r="O1695" s="1">
        <v>389.0</v>
      </c>
      <c r="P1695" s="1">
        <v>18915.125</v>
      </c>
      <c r="Q1695" s="1">
        <v>1693.0</v>
      </c>
      <c r="R1695" s="1">
        <v>48.87565177755</v>
      </c>
      <c r="S1695" s="1">
        <v>2.4103481184342</v>
      </c>
      <c r="T1695" s="1">
        <v>12347.059776382</v>
      </c>
      <c r="U1695" s="1">
        <v>4.5245311887597</v>
      </c>
      <c r="V1695" s="1">
        <v>114.34287908065</v>
      </c>
      <c r="W1695" s="1">
        <v>40.98585826081</v>
      </c>
      <c r="X1695" s="1">
        <v>1613.8784697312</v>
      </c>
      <c r="Y1695" s="1">
        <v>-260.75822760278</v>
      </c>
      <c r="Z1695" s="1">
        <v>786.93907190531</v>
      </c>
      <c r="AA1695" s="1">
        <v>0.0</v>
      </c>
      <c r="AB1695" s="1">
        <v>2181.0451722945</v>
      </c>
      <c r="AC1695" s="1">
        <v>2247.8267154047</v>
      </c>
      <c r="AD1695" s="1">
        <v>0.89199997</v>
      </c>
      <c r="AE1695" s="1">
        <v>0.87409406781452</v>
      </c>
      <c r="AF1695" s="1">
        <f t="shared" ref="AF1695:AG1695" si="1695">AD1696-AD1695</f>
        <v>0</v>
      </c>
      <c r="AG1695" s="1">
        <f t="shared" si="1695"/>
        <v>-0.00001549822122</v>
      </c>
      <c r="AH1695" s="1">
        <f t="shared" si="3"/>
        <v>0.00001549822122</v>
      </c>
    </row>
    <row r="1696" ht="15.75" customHeight="1">
      <c r="A1696" s="1" t="s">
        <v>31</v>
      </c>
      <c r="B1696" s="1">
        <v>1.18</v>
      </c>
      <c r="C1696" s="1">
        <v>0.75</v>
      </c>
      <c r="D1696" s="1">
        <v>0.0234583</v>
      </c>
      <c r="E1696" s="1">
        <v>1550.0</v>
      </c>
      <c r="F1696" s="1">
        <v>9.81</v>
      </c>
      <c r="G1696" s="1">
        <v>19.0</v>
      </c>
      <c r="H1696" s="1">
        <v>10.0</v>
      </c>
      <c r="I1696" s="1">
        <v>1.0</v>
      </c>
      <c r="J1696" s="1">
        <v>370.0</v>
      </c>
      <c r="K1696" s="1">
        <v>2.0</v>
      </c>
      <c r="L1696" s="1">
        <v>0.4</v>
      </c>
      <c r="M1696" s="1">
        <v>40.750419807662</v>
      </c>
      <c r="N1696" s="1">
        <v>0.98</v>
      </c>
      <c r="O1696" s="1">
        <v>389.0</v>
      </c>
      <c r="P1696" s="1">
        <v>18915.125</v>
      </c>
      <c r="Q1696" s="1">
        <v>1694.0</v>
      </c>
      <c r="R1696" s="1">
        <v>48.875691178624</v>
      </c>
      <c r="S1696" s="1">
        <v>2.4103348419855</v>
      </c>
      <c r="T1696" s="1">
        <v>12351.547277108</v>
      </c>
      <c r="U1696" s="1">
        <v>4.4875007252752</v>
      </c>
      <c r="V1696" s="1">
        <v>114.39420909064</v>
      </c>
      <c r="W1696" s="1">
        <v>39.987740985276</v>
      </c>
      <c r="X1696" s="1">
        <v>1600.6698818691</v>
      </c>
      <c r="Y1696" s="1">
        <v>-258.63278200268</v>
      </c>
      <c r="Z1696" s="1">
        <v>780.49846682337</v>
      </c>
      <c r="AA1696" s="1">
        <v>0.0</v>
      </c>
      <c r="AB1696" s="1">
        <v>2162.523307675</v>
      </c>
      <c r="AC1696" s="1">
        <v>2228.1402262499</v>
      </c>
      <c r="AD1696" s="1">
        <v>0.89199997</v>
      </c>
      <c r="AE1696" s="1">
        <v>0.8740785695933</v>
      </c>
      <c r="AF1696" s="1">
        <f t="shared" ref="AF1696:AG1696" si="1696">AD1697-AD1696</f>
        <v>0</v>
      </c>
      <c r="AG1696" s="1">
        <f t="shared" si="1696"/>
        <v>-0.00001536148474</v>
      </c>
      <c r="AH1696" s="1">
        <f t="shared" si="3"/>
        <v>0.00001536148474</v>
      </c>
    </row>
    <row r="1697" ht="15.75" customHeight="1">
      <c r="A1697" s="1" t="s">
        <v>31</v>
      </c>
      <c r="B1697" s="1">
        <v>1.18</v>
      </c>
      <c r="C1697" s="1">
        <v>0.75</v>
      </c>
      <c r="D1697" s="1">
        <v>0.0234583</v>
      </c>
      <c r="E1697" s="1">
        <v>1550.0</v>
      </c>
      <c r="F1697" s="1">
        <v>9.81</v>
      </c>
      <c r="G1697" s="1">
        <v>19.0</v>
      </c>
      <c r="H1697" s="1">
        <v>10.0</v>
      </c>
      <c r="I1697" s="1">
        <v>1.0</v>
      </c>
      <c r="J1697" s="1">
        <v>370.0</v>
      </c>
      <c r="K1697" s="1">
        <v>2.0</v>
      </c>
      <c r="L1697" s="1">
        <v>0.4</v>
      </c>
      <c r="M1697" s="1">
        <v>40.750419807662</v>
      </c>
      <c r="N1697" s="1">
        <v>0.98</v>
      </c>
      <c r="O1697" s="1">
        <v>389.0</v>
      </c>
      <c r="P1697" s="1">
        <v>18915.125</v>
      </c>
      <c r="Q1697" s="1">
        <v>1695.0</v>
      </c>
      <c r="R1697" s="1">
        <v>48.875730254563</v>
      </c>
      <c r="S1697" s="1">
        <v>2.4103216750928</v>
      </c>
      <c r="T1697" s="1">
        <v>12355.997747369</v>
      </c>
      <c r="U1697" s="1">
        <v>4.4504702617908</v>
      </c>
      <c r="V1697" s="1">
        <v>114.44511552987</v>
      </c>
      <c r="W1697" s="1">
        <v>39.005961275661</v>
      </c>
      <c r="X1697" s="1">
        <v>1587.4612940069</v>
      </c>
      <c r="Y1697" s="1">
        <v>-256.50733640258</v>
      </c>
      <c r="Z1697" s="1">
        <v>774.05786174187</v>
      </c>
      <c r="AA1697" s="1">
        <v>0.0</v>
      </c>
      <c r="AB1697" s="1">
        <v>2144.0177806219</v>
      </c>
      <c r="AC1697" s="1">
        <v>2208.4819673524</v>
      </c>
      <c r="AD1697" s="1">
        <v>0.89199997</v>
      </c>
      <c r="AE1697" s="1">
        <v>0.87406320810856</v>
      </c>
      <c r="AF1697" s="1">
        <f t="shared" ref="AF1697:AG1697" si="1697">AD1698-AD1697</f>
        <v>0</v>
      </c>
      <c r="AG1697" s="1">
        <f t="shared" si="1697"/>
        <v>-0.00001522494331</v>
      </c>
      <c r="AH1697" s="1">
        <f t="shared" si="3"/>
        <v>0.00001522494331</v>
      </c>
    </row>
    <row r="1698" ht="15.75" customHeight="1">
      <c r="A1698" s="1" t="s">
        <v>31</v>
      </c>
      <c r="B1698" s="1">
        <v>1.18</v>
      </c>
      <c r="C1698" s="1">
        <v>0.75</v>
      </c>
      <c r="D1698" s="1">
        <v>0.0234583</v>
      </c>
      <c r="E1698" s="1">
        <v>1550.0</v>
      </c>
      <c r="F1698" s="1">
        <v>9.81</v>
      </c>
      <c r="G1698" s="1">
        <v>19.0</v>
      </c>
      <c r="H1698" s="1">
        <v>10.0</v>
      </c>
      <c r="I1698" s="1">
        <v>1.0</v>
      </c>
      <c r="J1698" s="1">
        <v>370.0</v>
      </c>
      <c r="K1698" s="1">
        <v>2.0</v>
      </c>
      <c r="L1698" s="1">
        <v>0.4</v>
      </c>
      <c r="M1698" s="1">
        <v>40.750419807662</v>
      </c>
      <c r="N1698" s="1">
        <v>0.98</v>
      </c>
      <c r="O1698" s="1">
        <v>389.0</v>
      </c>
      <c r="P1698" s="1">
        <v>18915.125</v>
      </c>
      <c r="Q1698" s="1">
        <v>1696.0</v>
      </c>
      <c r="R1698" s="1">
        <v>48.875769005369</v>
      </c>
      <c r="S1698" s="1">
        <v>2.4103086177562</v>
      </c>
      <c r="T1698" s="1">
        <v>12360.411187168</v>
      </c>
      <c r="U1698" s="1">
        <v>4.4134397983064</v>
      </c>
      <c r="V1698" s="1">
        <v>114.49559839835</v>
      </c>
      <c r="W1698" s="1">
        <v>38.0403843158</v>
      </c>
      <c r="X1698" s="1">
        <v>1574.2527061448</v>
      </c>
      <c r="Y1698" s="1">
        <v>-254.38189080248</v>
      </c>
      <c r="Z1698" s="1">
        <v>767.61725665994</v>
      </c>
      <c r="AA1698" s="1">
        <v>0.0</v>
      </c>
      <c r="AB1698" s="1">
        <v>2125.5284563181</v>
      </c>
      <c r="AC1698" s="1">
        <v>2188.8517489037</v>
      </c>
      <c r="AD1698" s="1">
        <v>0.89199997</v>
      </c>
      <c r="AE1698" s="1">
        <v>0.87404798316525</v>
      </c>
      <c r="AF1698" s="1">
        <f t="shared" ref="AF1698:AG1698" si="1698">AD1699-AD1698</f>
        <v>0</v>
      </c>
      <c r="AG1698" s="1">
        <f t="shared" si="1698"/>
        <v>-0.00001508859559</v>
      </c>
      <c r="AH1698" s="1">
        <f t="shared" si="3"/>
        <v>0.00001508859559</v>
      </c>
    </row>
    <row r="1699" ht="15.75" customHeight="1">
      <c r="A1699" s="1" t="s">
        <v>31</v>
      </c>
      <c r="B1699" s="1">
        <v>1.18</v>
      </c>
      <c r="C1699" s="1">
        <v>0.75</v>
      </c>
      <c r="D1699" s="1">
        <v>0.0234583</v>
      </c>
      <c r="E1699" s="1">
        <v>1550.0</v>
      </c>
      <c r="F1699" s="1">
        <v>9.81</v>
      </c>
      <c r="G1699" s="1">
        <v>19.0</v>
      </c>
      <c r="H1699" s="1">
        <v>10.0</v>
      </c>
      <c r="I1699" s="1">
        <v>1.0</v>
      </c>
      <c r="J1699" s="1">
        <v>370.0</v>
      </c>
      <c r="K1699" s="1">
        <v>2.0</v>
      </c>
      <c r="L1699" s="1">
        <v>0.4</v>
      </c>
      <c r="M1699" s="1">
        <v>40.750419807662</v>
      </c>
      <c r="N1699" s="1">
        <v>0.98</v>
      </c>
      <c r="O1699" s="1">
        <v>389.0</v>
      </c>
      <c r="P1699" s="1">
        <v>18915.125</v>
      </c>
      <c r="Q1699" s="1">
        <v>1697.0</v>
      </c>
      <c r="R1699" s="1">
        <v>48.87580743104</v>
      </c>
      <c r="S1699" s="1">
        <v>2.4102956699758</v>
      </c>
      <c r="T1699" s="1">
        <v>12364.787596502</v>
      </c>
      <c r="U1699" s="1">
        <v>4.376409334822</v>
      </c>
      <c r="V1699" s="1">
        <v>114.54565769608</v>
      </c>
      <c r="W1699" s="1">
        <v>37.090875289528</v>
      </c>
      <c r="X1699" s="1">
        <v>1561.0441182827</v>
      </c>
      <c r="Y1699" s="1">
        <v>-252.25644520238</v>
      </c>
      <c r="Z1699" s="1">
        <v>761.17665157865</v>
      </c>
      <c r="AA1699" s="1">
        <v>0.0</v>
      </c>
      <c r="AB1699" s="1">
        <v>2107.0551999485</v>
      </c>
      <c r="AC1699" s="1">
        <v>2169.2493815821</v>
      </c>
      <c r="AD1699" s="1">
        <v>0.89199997</v>
      </c>
      <c r="AE1699" s="1">
        <v>0.87403289456966</v>
      </c>
      <c r="AF1699" s="1">
        <f t="shared" ref="AF1699:AG1699" si="1699">AD1700-AD1699</f>
        <v>0</v>
      </c>
      <c r="AG1699" s="1">
        <f t="shared" si="1699"/>
        <v>-0.00001495244029</v>
      </c>
      <c r="AH1699" s="1">
        <f t="shared" si="3"/>
        <v>0.00001495244029</v>
      </c>
    </row>
    <row r="1700" ht="15.75" customHeight="1">
      <c r="A1700" s="1" t="s">
        <v>31</v>
      </c>
      <c r="B1700" s="1">
        <v>1.18</v>
      </c>
      <c r="C1700" s="1">
        <v>0.75</v>
      </c>
      <c r="D1700" s="1">
        <v>0.0234583</v>
      </c>
      <c r="E1700" s="1">
        <v>1550.0</v>
      </c>
      <c r="F1700" s="1">
        <v>9.81</v>
      </c>
      <c r="G1700" s="1">
        <v>19.0</v>
      </c>
      <c r="H1700" s="1">
        <v>10.0</v>
      </c>
      <c r="I1700" s="1">
        <v>1.0</v>
      </c>
      <c r="J1700" s="1">
        <v>370.0</v>
      </c>
      <c r="K1700" s="1">
        <v>2.0</v>
      </c>
      <c r="L1700" s="1">
        <v>0.4</v>
      </c>
      <c r="M1700" s="1">
        <v>40.750419807662</v>
      </c>
      <c r="N1700" s="1">
        <v>0.98</v>
      </c>
      <c r="O1700" s="1">
        <v>389.0</v>
      </c>
      <c r="P1700" s="1">
        <v>18915.125</v>
      </c>
      <c r="Q1700" s="1">
        <v>1698.0</v>
      </c>
      <c r="R1700" s="1">
        <v>48.875845531576</v>
      </c>
      <c r="S1700" s="1">
        <v>2.4102828317514</v>
      </c>
      <c r="T1700" s="1">
        <v>12369.126975374</v>
      </c>
      <c r="U1700" s="1">
        <v>4.3393788713375</v>
      </c>
      <c r="V1700" s="1">
        <v>114.59529342305</v>
      </c>
      <c r="W1700" s="1">
        <v>36.157299380679</v>
      </c>
      <c r="X1700" s="1">
        <v>1547.8355304205</v>
      </c>
      <c r="Y1700" s="1">
        <v>-250.13099960228</v>
      </c>
      <c r="Z1700" s="1">
        <v>754.73604649629</v>
      </c>
      <c r="AA1700" s="1">
        <v>0.0</v>
      </c>
      <c r="AB1700" s="1">
        <v>2088.5978766952</v>
      </c>
      <c r="AC1700" s="1">
        <v>2149.6746765442</v>
      </c>
      <c r="AD1700" s="1">
        <v>0.89199997</v>
      </c>
      <c r="AE1700" s="1">
        <v>0.87401794212937</v>
      </c>
      <c r="AF1700" s="1">
        <f t="shared" ref="AF1700:AG1700" si="1700">AD1701-AD1700</f>
        <v>0</v>
      </c>
      <c r="AG1700" s="1">
        <f t="shared" si="1700"/>
        <v>-0.00001481647609</v>
      </c>
      <c r="AH1700" s="1">
        <f t="shared" si="3"/>
        <v>0.00001481647609</v>
      </c>
    </row>
    <row r="1701" ht="15.75" customHeight="1">
      <c r="A1701" s="1" t="s">
        <v>31</v>
      </c>
      <c r="B1701" s="1">
        <v>1.18</v>
      </c>
      <c r="C1701" s="1">
        <v>0.75</v>
      </c>
      <c r="D1701" s="1">
        <v>0.0234583</v>
      </c>
      <c r="E1701" s="1">
        <v>1550.0</v>
      </c>
      <c r="F1701" s="1">
        <v>9.81</v>
      </c>
      <c r="G1701" s="1">
        <v>19.0</v>
      </c>
      <c r="H1701" s="1">
        <v>10.0</v>
      </c>
      <c r="I1701" s="1">
        <v>1.0</v>
      </c>
      <c r="J1701" s="1">
        <v>370.0</v>
      </c>
      <c r="K1701" s="1">
        <v>2.0</v>
      </c>
      <c r="L1701" s="1">
        <v>0.4</v>
      </c>
      <c r="M1701" s="1">
        <v>40.750419807662</v>
      </c>
      <c r="N1701" s="1">
        <v>0.98</v>
      </c>
      <c r="O1701" s="1">
        <v>389.0</v>
      </c>
      <c r="P1701" s="1">
        <v>18915.125</v>
      </c>
      <c r="Q1701" s="1">
        <v>1699.0</v>
      </c>
      <c r="R1701" s="1">
        <v>48.875883306979</v>
      </c>
      <c r="S1701" s="1">
        <v>2.4102701030831</v>
      </c>
      <c r="T1701" s="1">
        <v>12373.429323782</v>
      </c>
      <c r="U1701" s="1">
        <v>4.3023484078531</v>
      </c>
      <c r="V1701" s="1">
        <v>114.64450557927</v>
      </c>
      <c r="W1701" s="1">
        <v>35.239521773089</v>
      </c>
      <c r="X1701" s="1">
        <v>1534.6269425584</v>
      </c>
      <c r="Y1701" s="1">
        <v>-248.00555400218</v>
      </c>
      <c r="Z1701" s="1">
        <v>748.295441415</v>
      </c>
      <c r="AA1701" s="1">
        <v>0.0</v>
      </c>
      <c r="AB1701" s="1">
        <v>2070.1563517443</v>
      </c>
      <c r="AC1701" s="1">
        <v>2130.1274454296</v>
      </c>
      <c r="AD1701" s="1">
        <v>0.89199997</v>
      </c>
      <c r="AE1701" s="1">
        <v>0.87400312565328</v>
      </c>
      <c r="AF1701" s="1">
        <f t="shared" ref="AF1701:AG1701" si="1701">AD1702-AD1701</f>
        <v>0</v>
      </c>
      <c r="AG1701" s="1">
        <f t="shared" si="1701"/>
        <v>-0.00001468070168</v>
      </c>
      <c r="AH1701" s="1">
        <f t="shared" si="3"/>
        <v>0.00001468070168</v>
      </c>
    </row>
    <row r="1702" ht="15.75" customHeight="1">
      <c r="A1702" s="1" t="s">
        <v>31</v>
      </c>
      <c r="B1702" s="1">
        <v>1.18</v>
      </c>
      <c r="C1702" s="1">
        <v>0.75</v>
      </c>
      <c r="D1702" s="1">
        <v>0.0234583</v>
      </c>
      <c r="E1702" s="1">
        <v>1550.0</v>
      </c>
      <c r="F1702" s="1">
        <v>9.81</v>
      </c>
      <c r="G1702" s="1">
        <v>19.0</v>
      </c>
      <c r="H1702" s="1">
        <v>10.0</v>
      </c>
      <c r="I1702" s="1">
        <v>1.0</v>
      </c>
      <c r="J1702" s="1">
        <v>370.0</v>
      </c>
      <c r="K1702" s="1">
        <v>2.0</v>
      </c>
      <c r="L1702" s="1">
        <v>0.4</v>
      </c>
      <c r="M1702" s="1">
        <v>40.750419807662</v>
      </c>
      <c r="N1702" s="1">
        <v>0.98</v>
      </c>
      <c r="O1702" s="1">
        <v>389.0</v>
      </c>
      <c r="P1702" s="1">
        <v>18915.125</v>
      </c>
      <c r="Q1702" s="1">
        <v>1700.0</v>
      </c>
      <c r="R1702" s="1">
        <v>48.875920757248</v>
      </c>
      <c r="S1702" s="1">
        <v>2.4102574839709</v>
      </c>
      <c r="T1702" s="1">
        <v>12377.694641726</v>
      </c>
      <c r="U1702" s="1">
        <v>4.2653179443687</v>
      </c>
      <c r="V1702" s="1">
        <v>114.69329416474</v>
      </c>
      <c r="W1702" s="1">
        <v>34.337407650593</v>
      </c>
      <c r="X1702" s="1">
        <v>1521.4183546963</v>
      </c>
      <c r="Y1702" s="1">
        <v>-245.88010840208</v>
      </c>
      <c r="Z1702" s="1">
        <v>741.85483633329</v>
      </c>
      <c r="AA1702" s="1">
        <v>0.0</v>
      </c>
      <c r="AB1702" s="1">
        <v>2051.7304902781</v>
      </c>
      <c r="AC1702" s="1">
        <v>2110.6075003498</v>
      </c>
      <c r="AD1702" s="1">
        <v>0.89199997</v>
      </c>
      <c r="AE1702" s="1">
        <v>0.8739884449516</v>
      </c>
      <c r="AF1702" s="1">
        <f t="shared" ref="AF1702:AG1702" si="1702">AD1703-AD1702</f>
        <v>0</v>
      </c>
      <c r="AG1702" s="1">
        <f t="shared" si="1702"/>
        <v>-0.00001143544341</v>
      </c>
      <c r="AH1702" s="1">
        <f t="shared" si="3"/>
        <v>0.00001143544341</v>
      </c>
    </row>
    <row r="1703" ht="15.75" customHeight="1">
      <c r="A1703" s="1" t="s">
        <v>31</v>
      </c>
      <c r="B1703" s="1">
        <v>1.18</v>
      </c>
      <c r="C1703" s="1">
        <v>0.75</v>
      </c>
      <c r="D1703" s="1">
        <v>0.0234583</v>
      </c>
      <c r="E1703" s="1">
        <v>1550.0</v>
      </c>
      <c r="F1703" s="1">
        <v>9.81</v>
      </c>
      <c r="G1703" s="1">
        <v>19.0</v>
      </c>
      <c r="H1703" s="1">
        <v>10.0</v>
      </c>
      <c r="I1703" s="1">
        <v>1.0</v>
      </c>
      <c r="J1703" s="1">
        <v>370.0</v>
      </c>
      <c r="K1703" s="1">
        <v>2.0</v>
      </c>
      <c r="L1703" s="1">
        <v>0.4</v>
      </c>
      <c r="M1703" s="1">
        <v>40.750419807662</v>
      </c>
      <c r="N1703" s="1">
        <v>0.98</v>
      </c>
      <c r="O1703" s="1">
        <v>389.0</v>
      </c>
      <c r="P1703" s="1">
        <v>18915.125</v>
      </c>
      <c r="Q1703" s="1">
        <v>1701.0</v>
      </c>
      <c r="R1703" s="1">
        <v>48.875957882382</v>
      </c>
      <c r="S1703" s="1">
        <v>2.4102449744148</v>
      </c>
      <c r="T1703" s="1">
        <v>12381.922929207</v>
      </c>
      <c r="U1703" s="1">
        <v>4.2282874808843</v>
      </c>
      <c r="V1703" s="1">
        <v>114.71370882574</v>
      </c>
      <c r="W1703" s="1">
        <v>33.450822197026</v>
      </c>
      <c r="X1703" s="1">
        <v>1508.2097668342</v>
      </c>
      <c r="Y1703" s="1">
        <v>-243.75466280198</v>
      </c>
      <c r="Z1703" s="1">
        <v>310.41512784312</v>
      </c>
      <c r="AA1703" s="1">
        <v>0.0</v>
      </c>
      <c r="AB1703" s="1">
        <v>1608.3210540723</v>
      </c>
      <c r="AC1703" s="1">
        <v>1644.0448943128</v>
      </c>
      <c r="AD1703" s="1">
        <v>0.89199997</v>
      </c>
      <c r="AE1703" s="1">
        <v>0.87397700950819</v>
      </c>
      <c r="AF1703" s="1">
        <f t="shared" ref="AF1703:AG1703" si="1703">AD1704-AD1703</f>
        <v>0</v>
      </c>
      <c r="AG1703" s="1">
        <f t="shared" si="1703"/>
        <v>-0.00000320168651</v>
      </c>
      <c r="AH1703" s="1">
        <f t="shared" si="3"/>
        <v>0.00000320168651</v>
      </c>
    </row>
    <row r="1704" ht="15.75" customHeight="1">
      <c r="A1704" s="1" t="s">
        <v>31</v>
      </c>
      <c r="B1704" s="1">
        <v>1.18</v>
      </c>
      <c r="C1704" s="1">
        <v>0.75</v>
      </c>
      <c r="D1704" s="1">
        <v>0.0234583</v>
      </c>
      <c r="E1704" s="1">
        <v>1550.0</v>
      </c>
      <c r="F1704" s="1">
        <v>9.81</v>
      </c>
      <c r="G1704" s="1">
        <v>19.0</v>
      </c>
      <c r="H1704" s="1">
        <v>10.0</v>
      </c>
      <c r="I1704" s="1">
        <v>1.0</v>
      </c>
      <c r="J1704" s="1">
        <v>370.0</v>
      </c>
      <c r="K1704" s="1">
        <v>2.0</v>
      </c>
      <c r="L1704" s="1">
        <v>0.4</v>
      </c>
      <c r="M1704" s="1">
        <v>40.750419807662</v>
      </c>
      <c r="N1704" s="1">
        <v>0.98</v>
      </c>
      <c r="O1704" s="1">
        <v>389.0</v>
      </c>
      <c r="P1704" s="1">
        <v>18915.125</v>
      </c>
      <c r="Q1704" s="1">
        <v>1702.0</v>
      </c>
      <c r="R1704" s="1">
        <v>48.875994682382</v>
      </c>
      <c r="S1704" s="1">
        <v>2.4102325744148</v>
      </c>
      <c r="T1704" s="1">
        <v>12386.114186224</v>
      </c>
      <c r="U1704" s="1">
        <v>4.1912570173999</v>
      </c>
      <c r="V1704" s="1">
        <v>114.6592250192</v>
      </c>
      <c r="W1704" s="1">
        <v>32.579630596223</v>
      </c>
      <c r="X1704" s="1">
        <v>1495.001178972</v>
      </c>
      <c r="Y1704" s="1">
        <v>-241.62921720187</v>
      </c>
      <c r="Z1704" s="1">
        <v>-828.45352036394</v>
      </c>
      <c r="AA1704" s="1">
        <v>0.0</v>
      </c>
      <c r="AB1704" s="1">
        <v>457.49807200243</v>
      </c>
      <c r="AC1704" s="1">
        <v>460.29840535969</v>
      </c>
      <c r="AD1704" s="1">
        <v>0.89199997</v>
      </c>
      <c r="AE1704" s="1">
        <v>0.87397380782168</v>
      </c>
      <c r="AF1704" s="1">
        <f t="shared" ref="AF1704:AG1704" si="1704">AD1705-AD1704</f>
        <v>0</v>
      </c>
      <c r="AG1704" s="1">
        <f t="shared" si="1704"/>
        <v>0.00000107817214</v>
      </c>
      <c r="AH1704" s="1">
        <f t="shared" si="3"/>
        <v>-0.00000107817214</v>
      </c>
    </row>
    <row r="1705" ht="15.75" customHeight="1">
      <c r="A1705" s="1" t="s">
        <v>31</v>
      </c>
      <c r="B1705" s="1">
        <v>1.18</v>
      </c>
      <c r="C1705" s="1">
        <v>0.75</v>
      </c>
      <c r="D1705" s="1">
        <v>0.0234583</v>
      </c>
      <c r="E1705" s="1">
        <v>1550.0</v>
      </c>
      <c r="F1705" s="1">
        <v>9.81</v>
      </c>
      <c r="G1705" s="1">
        <v>19.0</v>
      </c>
      <c r="H1705" s="1">
        <v>10.0</v>
      </c>
      <c r="I1705" s="1">
        <v>1.0</v>
      </c>
      <c r="J1705" s="1">
        <v>370.0</v>
      </c>
      <c r="K1705" s="1">
        <v>2.0</v>
      </c>
      <c r="L1705" s="1">
        <v>0.4</v>
      </c>
      <c r="M1705" s="1">
        <v>40.750419807662</v>
      </c>
      <c r="N1705" s="1">
        <v>0.98</v>
      </c>
      <c r="O1705" s="1">
        <v>389.0</v>
      </c>
      <c r="P1705" s="1">
        <v>18915.125</v>
      </c>
      <c r="Q1705" s="1">
        <v>1703.0</v>
      </c>
      <c r="R1705" s="1">
        <v>48.876030025598</v>
      </c>
      <c r="S1705" s="1">
        <v>2.4102206652876</v>
      </c>
      <c r="T1705" s="1">
        <v>12390.139525993</v>
      </c>
      <c r="U1705" s="1">
        <v>4.0253397686277</v>
      </c>
      <c r="V1705" s="1">
        <v>114.60689803655</v>
      </c>
      <c r="W1705" s="1">
        <v>28.861633457037</v>
      </c>
      <c r="X1705" s="1">
        <v>1435.8192959483</v>
      </c>
      <c r="Y1705" s="1">
        <v>-1056.538228081</v>
      </c>
      <c r="Z1705" s="1">
        <v>-795.65793463403</v>
      </c>
      <c r="AA1705" s="1">
        <v>0.0</v>
      </c>
      <c r="AB1705" s="1">
        <v>-387.51523330968</v>
      </c>
      <c r="AC1705" s="1">
        <v>-155.00609332387</v>
      </c>
      <c r="AD1705" s="1">
        <v>0.89199997</v>
      </c>
      <c r="AE1705" s="1">
        <v>0.87397488599382</v>
      </c>
      <c r="AF1705" s="1">
        <f t="shared" ref="AF1705:AG1705" si="1705">AD1706-AD1705</f>
        <v>0</v>
      </c>
      <c r="AG1705" s="1">
        <f t="shared" si="1705"/>
        <v>0.00000104239455</v>
      </c>
      <c r="AH1705" s="1">
        <f t="shared" si="3"/>
        <v>-0.00000104239455</v>
      </c>
    </row>
    <row r="1706" ht="15.75" customHeight="1">
      <c r="A1706" s="1" t="s">
        <v>31</v>
      </c>
      <c r="B1706" s="1">
        <v>1.18</v>
      </c>
      <c r="C1706" s="1">
        <v>0.75</v>
      </c>
      <c r="D1706" s="1">
        <v>0.0234583</v>
      </c>
      <c r="E1706" s="1">
        <v>1550.0</v>
      </c>
      <c r="F1706" s="1">
        <v>9.81</v>
      </c>
      <c r="G1706" s="1">
        <v>19.0</v>
      </c>
      <c r="H1706" s="1">
        <v>10.0</v>
      </c>
      <c r="I1706" s="1">
        <v>1.0</v>
      </c>
      <c r="J1706" s="1">
        <v>370.0</v>
      </c>
      <c r="K1706" s="1">
        <v>2.0</v>
      </c>
      <c r="L1706" s="1">
        <v>0.4</v>
      </c>
      <c r="M1706" s="1">
        <v>40.750419807662</v>
      </c>
      <c r="N1706" s="1">
        <v>0.98</v>
      </c>
      <c r="O1706" s="1">
        <v>389.0</v>
      </c>
      <c r="P1706" s="1">
        <v>18915.125</v>
      </c>
      <c r="Q1706" s="1">
        <v>1704.0</v>
      </c>
      <c r="R1706" s="1">
        <v>48.876063912031</v>
      </c>
      <c r="S1706" s="1">
        <v>2.4102092470331</v>
      </c>
      <c r="T1706" s="1">
        <v>12393.998948513</v>
      </c>
      <c r="U1706" s="1">
        <v>3.8594225198556</v>
      </c>
      <c r="V1706" s="1">
        <v>114.5567278778</v>
      </c>
      <c r="W1706" s="1">
        <v>25.437841382488</v>
      </c>
      <c r="X1706" s="1">
        <v>1376.6374129246</v>
      </c>
      <c r="Y1706" s="1">
        <v>-1013.8690012488</v>
      </c>
      <c r="Z1706" s="1">
        <v>-762.86234890261</v>
      </c>
      <c r="AA1706" s="1">
        <v>0.0</v>
      </c>
      <c r="AB1706" s="1">
        <v>-374.65609584437</v>
      </c>
      <c r="AC1706" s="1">
        <v>-149.86243833775</v>
      </c>
      <c r="AD1706" s="1">
        <v>0.89199997</v>
      </c>
      <c r="AE1706" s="1">
        <v>0.87397592838837</v>
      </c>
      <c r="AF1706" s="1">
        <f t="shared" ref="AF1706:AG1706" si="1706">AD1707-AD1706</f>
        <v>0</v>
      </c>
      <c r="AG1706" s="1">
        <f t="shared" si="1706"/>
        <v>0.00000100583213</v>
      </c>
      <c r="AH1706" s="1">
        <f t="shared" si="3"/>
        <v>-0.00000100583213</v>
      </c>
    </row>
    <row r="1707" ht="15.75" customHeight="1">
      <c r="A1707" s="1" t="s">
        <v>31</v>
      </c>
      <c r="B1707" s="1">
        <v>1.18</v>
      </c>
      <c r="C1707" s="1">
        <v>0.75</v>
      </c>
      <c r="D1707" s="1">
        <v>0.0234583</v>
      </c>
      <c r="E1707" s="1">
        <v>1550.0</v>
      </c>
      <c r="F1707" s="1">
        <v>9.81</v>
      </c>
      <c r="G1707" s="1">
        <v>19.0</v>
      </c>
      <c r="H1707" s="1">
        <v>10.0</v>
      </c>
      <c r="I1707" s="1">
        <v>1.0</v>
      </c>
      <c r="J1707" s="1">
        <v>370.0</v>
      </c>
      <c r="K1707" s="1">
        <v>2.0</v>
      </c>
      <c r="L1707" s="1">
        <v>0.4</v>
      </c>
      <c r="M1707" s="1">
        <v>40.750419807662</v>
      </c>
      <c r="N1707" s="1">
        <v>0.98</v>
      </c>
      <c r="O1707" s="1">
        <v>389.0</v>
      </c>
      <c r="P1707" s="1">
        <v>18915.125</v>
      </c>
      <c r="Q1707" s="1">
        <v>1705.0</v>
      </c>
      <c r="R1707" s="1">
        <v>48.87609634168</v>
      </c>
      <c r="S1707" s="1">
        <v>2.4101983196514</v>
      </c>
      <c r="T1707" s="1">
        <v>12397.692453784</v>
      </c>
      <c r="U1707" s="1">
        <v>3.6935052710834</v>
      </c>
      <c r="V1707" s="1">
        <v>114.50871454294</v>
      </c>
      <c r="W1707" s="1">
        <v>22.296127770177</v>
      </c>
      <c r="X1707" s="1">
        <v>1317.4555299008</v>
      </c>
      <c r="Y1707" s="1">
        <v>-971.19977441662</v>
      </c>
      <c r="Z1707" s="1">
        <v>-730.06676317206</v>
      </c>
      <c r="AA1707" s="1">
        <v>0.0</v>
      </c>
      <c r="AB1707" s="1">
        <v>-361.51487991767</v>
      </c>
      <c r="AC1707" s="1">
        <v>-144.60595196707</v>
      </c>
      <c r="AD1707" s="1">
        <v>0.89199997</v>
      </c>
      <c r="AE1707" s="1">
        <v>0.8739769342205</v>
      </c>
      <c r="AF1707" s="1">
        <f t="shared" ref="AF1707:AG1707" si="1707">AD1708-AD1707</f>
        <v>0</v>
      </c>
      <c r="AG1707" s="1">
        <f t="shared" si="1707"/>
        <v>0.00000096851864</v>
      </c>
      <c r="AH1707" s="1">
        <f t="shared" si="3"/>
        <v>-0.00000096851864</v>
      </c>
    </row>
    <row r="1708" ht="15.75" customHeight="1">
      <c r="A1708" s="1" t="s">
        <v>31</v>
      </c>
      <c r="B1708" s="1">
        <v>1.18</v>
      </c>
      <c r="C1708" s="1">
        <v>0.75</v>
      </c>
      <c r="D1708" s="1">
        <v>0.0234583</v>
      </c>
      <c r="E1708" s="1">
        <v>1550.0</v>
      </c>
      <c r="F1708" s="1">
        <v>9.81</v>
      </c>
      <c r="G1708" s="1">
        <v>19.0</v>
      </c>
      <c r="H1708" s="1">
        <v>10.0</v>
      </c>
      <c r="I1708" s="1">
        <v>1.0</v>
      </c>
      <c r="J1708" s="1">
        <v>370.0</v>
      </c>
      <c r="K1708" s="1">
        <v>2.0</v>
      </c>
      <c r="L1708" s="1">
        <v>0.4</v>
      </c>
      <c r="M1708" s="1">
        <v>40.750419807662</v>
      </c>
      <c r="N1708" s="1">
        <v>0.98</v>
      </c>
      <c r="O1708" s="1">
        <v>389.0</v>
      </c>
      <c r="P1708" s="1">
        <v>18915.125</v>
      </c>
      <c r="Q1708" s="1">
        <v>1706.0</v>
      </c>
      <c r="R1708" s="1">
        <v>48.876127314545</v>
      </c>
      <c r="S1708" s="1">
        <v>2.4101878831424</v>
      </c>
      <c r="T1708" s="1">
        <v>12401.220041806</v>
      </c>
      <c r="U1708" s="1">
        <v>3.5275880223113</v>
      </c>
      <c r="V1708" s="1">
        <v>114.46285803198</v>
      </c>
      <c r="W1708" s="1">
        <v>19.424366017704</v>
      </c>
      <c r="X1708" s="1">
        <v>1258.2736468771</v>
      </c>
      <c r="Y1708" s="1">
        <v>-928.53054758444</v>
      </c>
      <c r="Z1708" s="1">
        <v>-697.27117744042</v>
      </c>
      <c r="AA1708" s="1">
        <v>0.0</v>
      </c>
      <c r="AB1708" s="1">
        <v>-348.10371213006</v>
      </c>
      <c r="AC1708" s="1">
        <v>-139.24148485202</v>
      </c>
      <c r="AD1708" s="1">
        <v>0.89199997</v>
      </c>
      <c r="AE1708" s="1">
        <v>0.87397790273914</v>
      </c>
      <c r="AF1708" s="1">
        <f t="shared" ref="AF1708:AG1708" si="1708">AD1709-AD1708</f>
        <v>0</v>
      </c>
      <c r="AG1708" s="1">
        <f t="shared" si="1708"/>
        <v>0.0000009304878</v>
      </c>
      <c r="AH1708" s="1">
        <f t="shared" si="3"/>
        <v>-0.0000009304878</v>
      </c>
    </row>
    <row r="1709" ht="15.75" customHeight="1">
      <c r="A1709" s="1" t="s">
        <v>31</v>
      </c>
      <c r="B1709" s="1">
        <v>1.18</v>
      </c>
      <c r="C1709" s="1">
        <v>0.75</v>
      </c>
      <c r="D1709" s="1">
        <v>0.0234583</v>
      </c>
      <c r="E1709" s="1">
        <v>1550.0</v>
      </c>
      <c r="F1709" s="1">
        <v>9.81</v>
      </c>
      <c r="G1709" s="1">
        <v>19.0</v>
      </c>
      <c r="H1709" s="1">
        <v>10.0</v>
      </c>
      <c r="I1709" s="1">
        <v>1.0</v>
      </c>
      <c r="J1709" s="1">
        <v>370.0</v>
      </c>
      <c r="K1709" s="1">
        <v>2.0</v>
      </c>
      <c r="L1709" s="1">
        <v>0.4</v>
      </c>
      <c r="M1709" s="1">
        <v>40.750419807662</v>
      </c>
      <c r="N1709" s="1">
        <v>0.98</v>
      </c>
      <c r="O1709" s="1">
        <v>389.0</v>
      </c>
      <c r="P1709" s="1">
        <v>18915.125</v>
      </c>
      <c r="Q1709" s="1">
        <v>1707.0</v>
      </c>
      <c r="R1709" s="1">
        <v>48.876156830627</v>
      </c>
      <c r="S1709" s="1">
        <v>2.4101779375062</v>
      </c>
      <c r="T1709" s="1">
        <v>12404.58171258</v>
      </c>
      <c r="U1709" s="1">
        <v>3.3616707735391</v>
      </c>
      <c r="V1709" s="1">
        <v>114.41915834491</v>
      </c>
      <c r="W1709" s="1">
        <v>16.810429522668</v>
      </c>
      <c r="X1709" s="1">
        <v>1199.0917638534</v>
      </c>
      <c r="Y1709" s="1">
        <v>-885.86132075226</v>
      </c>
      <c r="Z1709" s="1">
        <v>-664.47559171008</v>
      </c>
      <c r="AA1709" s="1">
        <v>0.0</v>
      </c>
      <c r="AB1709" s="1">
        <v>-334.4347190863</v>
      </c>
      <c r="AC1709" s="1">
        <v>-133.77388763452</v>
      </c>
      <c r="AD1709" s="1">
        <v>0.89199997</v>
      </c>
      <c r="AE1709" s="1">
        <v>0.87397883322694</v>
      </c>
      <c r="AF1709" s="1">
        <f t="shared" ref="AF1709:AG1709" si="1709">AD1710-AD1709</f>
        <v>0</v>
      </c>
      <c r="AG1709" s="1">
        <f t="shared" si="1709"/>
        <v>0.0000008917733699</v>
      </c>
      <c r="AH1709" s="1">
        <f t="shared" si="3"/>
        <v>-0.0000008917733699</v>
      </c>
    </row>
    <row r="1710" ht="15.75" customHeight="1">
      <c r="A1710" s="1" t="s">
        <v>31</v>
      </c>
      <c r="B1710" s="1">
        <v>1.18</v>
      </c>
      <c r="C1710" s="1">
        <v>0.75</v>
      </c>
      <c r="D1710" s="1">
        <v>0.0234583</v>
      </c>
      <c r="E1710" s="1">
        <v>1550.0</v>
      </c>
      <c r="F1710" s="1">
        <v>9.81</v>
      </c>
      <c r="G1710" s="1">
        <v>19.0</v>
      </c>
      <c r="H1710" s="1">
        <v>10.0</v>
      </c>
      <c r="I1710" s="1">
        <v>1.0</v>
      </c>
      <c r="J1710" s="1">
        <v>370.0</v>
      </c>
      <c r="K1710" s="1">
        <v>2.0</v>
      </c>
      <c r="L1710" s="1">
        <v>0.4</v>
      </c>
      <c r="M1710" s="1">
        <v>40.750419807662</v>
      </c>
      <c r="N1710" s="1">
        <v>0.98</v>
      </c>
      <c r="O1710" s="1">
        <v>389.0</v>
      </c>
      <c r="P1710" s="1">
        <v>18915.125</v>
      </c>
      <c r="Q1710" s="1">
        <v>1708.0</v>
      </c>
      <c r="R1710" s="1">
        <v>48.876184889925</v>
      </c>
      <c r="S1710" s="1">
        <v>2.4101684827427</v>
      </c>
      <c r="T1710" s="1">
        <v>12407.777466104</v>
      </c>
      <c r="U1710" s="1">
        <v>3.195753524767</v>
      </c>
      <c r="V1710" s="1">
        <v>114.37761548174</v>
      </c>
      <c r="W1710" s="1">
        <v>14.442191682669</v>
      </c>
      <c r="X1710" s="1">
        <v>1139.9098808296</v>
      </c>
      <c r="Y1710" s="1">
        <v>-843.19209392008</v>
      </c>
      <c r="Z1710" s="1">
        <v>-631.6800059791</v>
      </c>
      <c r="AA1710" s="1">
        <v>0.0</v>
      </c>
      <c r="AB1710" s="1">
        <v>-320.52002738687</v>
      </c>
      <c r="AC1710" s="1">
        <v>-128.20801095475</v>
      </c>
      <c r="AD1710" s="1">
        <v>0.89199997</v>
      </c>
      <c r="AE1710" s="1">
        <v>0.87397972500031</v>
      </c>
      <c r="AF1710" s="1">
        <f t="shared" ref="AF1710:AG1710" si="1710">AD1711-AD1710</f>
        <v>0</v>
      </c>
      <c r="AG1710" s="1">
        <f t="shared" si="1710"/>
        <v>0.00000085240907</v>
      </c>
      <c r="AH1710" s="1">
        <f t="shared" si="3"/>
        <v>-0.00000085240907</v>
      </c>
    </row>
    <row r="1711" ht="15.75" customHeight="1">
      <c r="A1711" s="1" t="s">
        <v>31</v>
      </c>
      <c r="B1711" s="1">
        <v>1.18</v>
      </c>
      <c r="C1711" s="1">
        <v>0.75</v>
      </c>
      <c r="D1711" s="1">
        <v>0.0234583</v>
      </c>
      <c r="E1711" s="1">
        <v>1550.0</v>
      </c>
      <c r="F1711" s="1">
        <v>9.81</v>
      </c>
      <c r="G1711" s="1">
        <v>19.0</v>
      </c>
      <c r="H1711" s="1">
        <v>10.0</v>
      </c>
      <c r="I1711" s="1">
        <v>1.0</v>
      </c>
      <c r="J1711" s="1">
        <v>370.0</v>
      </c>
      <c r="K1711" s="1">
        <v>2.0</v>
      </c>
      <c r="L1711" s="1">
        <v>0.4</v>
      </c>
      <c r="M1711" s="1">
        <v>40.750419807662</v>
      </c>
      <c r="N1711" s="1">
        <v>0.98</v>
      </c>
      <c r="O1711" s="1">
        <v>389.0</v>
      </c>
      <c r="P1711" s="1">
        <v>18915.125</v>
      </c>
      <c r="Q1711" s="1">
        <v>1709.0</v>
      </c>
      <c r="R1711" s="1">
        <v>48.876211492439</v>
      </c>
      <c r="S1711" s="1">
        <v>2.410159518852</v>
      </c>
      <c r="T1711" s="1">
        <v>12410.80730238</v>
      </c>
      <c r="U1711" s="1">
        <v>3.0298362759949</v>
      </c>
      <c r="V1711" s="1">
        <v>114.33822944246</v>
      </c>
      <c r="W1711" s="1">
        <v>12.307525895307</v>
      </c>
      <c r="X1711" s="1">
        <v>1080.7279978059</v>
      </c>
      <c r="Y1711" s="1">
        <v>-800.52286708789</v>
      </c>
      <c r="Z1711" s="1">
        <v>-598.88442024789</v>
      </c>
      <c r="AA1711" s="1">
        <v>0.0</v>
      </c>
      <c r="AB1711" s="1">
        <v>-306.37176363457</v>
      </c>
      <c r="AC1711" s="1">
        <v>-122.54870545383</v>
      </c>
      <c r="AD1711" s="1">
        <v>0.89199997</v>
      </c>
      <c r="AE1711" s="1">
        <v>0.87398057740938</v>
      </c>
      <c r="AF1711" s="1">
        <f t="shared" ref="AF1711:AG1711" si="1711">AD1712-AD1711</f>
        <v>0</v>
      </c>
      <c r="AG1711" s="1">
        <f t="shared" si="1711"/>
        <v>0.00000081242866</v>
      </c>
      <c r="AH1711" s="1">
        <f t="shared" si="3"/>
        <v>-0.00000081242866</v>
      </c>
    </row>
    <row r="1712" ht="15.75" customHeight="1">
      <c r="A1712" s="1" t="s">
        <v>31</v>
      </c>
      <c r="B1712" s="1">
        <v>1.18</v>
      </c>
      <c r="C1712" s="1">
        <v>0.75</v>
      </c>
      <c r="D1712" s="1">
        <v>0.0234583</v>
      </c>
      <c r="E1712" s="1">
        <v>1550.0</v>
      </c>
      <c r="F1712" s="1">
        <v>9.81</v>
      </c>
      <c r="G1712" s="1">
        <v>19.0</v>
      </c>
      <c r="H1712" s="1">
        <v>10.0</v>
      </c>
      <c r="I1712" s="1">
        <v>1.0</v>
      </c>
      <c r="J1712" s="1">
        <v>370.0</v>
      </c>
      <c r="K1712" s="1">
        <v>2.0</v>
      </c>
      <c r="L1712" s="1">
        <v>0.4</v>
      </c>
      <c r="M1712" s="1">
        <v>40.750419807662</v>
      </c>
      <c r="N1712" s="1">
        <v>0.98</v>
      </c>
      <c r="O1712" s="1">
        <v>389.0</v>
      </c>
      <c r="P1712" s="1">
        <v>18915.125</v>
      </c>
      <c r="Q1712" s="1">
        <v>1710.0</v>
      </c>
      <c r="R1712" s="1">
        <v>48.87623663817</v>
      </c>
      <c r="S1712" s="1">
        <v>2.4101510458341</v>
      </c>
      <c r="T1712" s="1">
        <v>12413.671221408</v>
      </c>
      <c r="U1712" s="1">
        <v>2.8639190272227</v>
      </c>
      <c r="V1712" s="1">
        <v>114.30100022708</v>
      </c>
      <c r="W1712" s="1">
        <v>10.394305558182</v>
      </c>
      <c r="X1712" s="1">
        <v>1021.5461147822</v>
      </c>
      <c r="Y1712" s="1">
        <v>-757.85364025571</v>
      </c>
      <c r="Z1712" s="1">
        <v>-566.08883451734</v>
      </c>
      <c r="AA1712" s="1">
        <v>0.0</v>
      </c>
      <c r="AB1712" s="1">
        <v>-292.00205443269</v>
      </c>
      <c r="AC1712" s="1">
        <v>-116.80082177308</v>
      </c>
      <c r="AD1712" s="1">
        <v>0.89199997</v>
      </c>
      <c r="AE1712" s="1">
        <v>0.87398138983804</v>
      </c>
      <c r="AF1712" s="1">
        <f t="shared" ref="AF1712:AG1712" si="1712">AD1713-AD1712</f>
        <v>0</v>
      </c>
      <c r="AG1712" s="1">
        <f t="shared" si="1712"/>
        <v>0.00000077186586</v>
      </c>
      <c r="AH1712" s="1">
        <f t="shared" si="3"/>
        <v>-0.00000077186586</v>
      </c>
    </row>
    <row r="1713" ht="15.75" customHeight="1">
      <c r="A1713" s="1" t="s">
        <v>31</v>
      </c>
      <c r="B1713" s="1">
        <v>1.18</v>
      </c>
      <c r="C1713" s="1">
        <v>0.75</v>
      </c>
      <c r="D1713" s="1">
        <v>0.0234583</v>
      </c>
      <c r="E1713" s="1">
        <v>1550.0</v>
      </c>
      <c r="F1713" s="1">
        <v>9.81</v>
      </c>
      <c r="G1713" s="1">
        <v>19.0</v>
      </c>
      <c r="H1713" s="1">
        <v>10.0</v>
      </c>
      <c r="I1713" s="1">
        <v>1.0</v>
      </c>
      <c r="J1713" s="1">
        <v>370.0</v>
      </c>
      <c r="K1713" s="1">
        <v>2.0</v>
      </c>
      <c r="L1713" s="1">
        <v>0.4</v>
      </c>
      <c r="M1713" s="1">
        <v>40.750419807662</v>
      </c>
      <c r="N1713" s="1">
        <v>0.98</v>
      </c>
      <c r="O1713" s="1">
        <v>389.0</v>
      </c>
      <c r="P1713" s="1">
        <v>18915.125</v>
      </c>
      <c r="Q1713" s="1">
        <v>1711.0</v>
      </c>
      <c r="R1713" s="1">
        <v>48.876260327117</v>
      </c>
      <c r="S1713" s="1">
        <v>2.4101430636889</v>
      </c>
      <c r="T1713" s="1">
        <v>12416.369223186</v>
      </c>
      <c r="U1713" s="1">
        <v>2.6980017784506</v>
      </c>
      <c r="V1713" s="1">
        <v>114.26592783559</v>
      </c>
      <c r="W1713" s="1">
        <v>8.6904040688941</v>
      </c>
      <c r="X1713" s="1">
        <v>962.36423175845</v>
      </c>
      <c r="Y1713" s="1">
        <v>-715.18441342353</v>
      </c>
      <c r="Z1713" s="1">
        <v>-533.2932487857</v>
      </c>
      <c r="AA1713" s="1">
        <v>0.0</v>
      </c>
      <c r="AB1713" s="1">
        <v>-277.4230263819</v>
      </c>
      <c r="AC1713" s="1">
        <v>-110.96921055276</v>
      </c>
      <c r="AD1713" s="1">
        <v>0.89199997</v>
      </c>
      <c r="AE1713" s="1">
        <v>0.8739821617039</v>
      </c>
      <c r="AF1713" s="1">
        <f t="shared" ref="AF1713:AG1713" si="1713">AD1714-AD1713</f>
        <v>0</v>
      </c>
      <c r="AG1713" s="1">
        <f t="shared" si="1713"/>
        <v>0.00000073075442</v>
      </c>
      <c r="AH1713" s="1">
        <f t="shared" si="3"/>
        <v>-0.00000073075442</v>
      </c>
    </row>
    <row r="1714" ht="15.75" customHeight="1">
      <c r="A1714" s="1" t="s">
        <v>31</v>
      </c>
      <c r="B1714" s="1">
        <v>1.18</v>
      </c>
      <c r="C1714" s="1">
        <v>0.75</v>
      </c>
      <c r="D1714" s="1">
        <v>0.0234583</v>
      </c>
      <c r="E1714" s="1">
        <v>1550.0</v>
      </c>
      <c r="F1714" s="1">
        <v>9.81</v>
      </c>
      <c r="G1714" s="1">
        <v>19.0</v>
      </c>
      <c r="H1714" s="1">
        <v>10.0</v>
      </c>
      <c r="I1714" s="1">
        <v>1.0</v>
      </c>
      <c r="J1714" s="1">
        <v>370.0</v>
      </c>
      <c r="K1714" s="1">
        <v>2.0</v>
      </c>
      <c r="L1714" s="1">
        <v>0.4</v>
      </c>
      <c r="M1714" s="1">
        <v>40.750419807662</v>
      </c>
      <c r="N1714" s="1">
        <v>0.98</v>
      </c>
      <c r="O1714" s="1">
        <v>389.0</v>
      </c>
      <c r="P1714" s="1">
        <v>18915.125</v>
      </c>
      <c r="Q1714" s="1">
        <v>1712.0</v>
      </c>
      <c r="R1714" s="1">
        <v>48.876330770752</v>
      </c>
      <c r="S1714" s="1">
        <v>2.4101267099267</v>
      </c>
      <c r="T1714" s="1">
        <v>12418.901307716</v>
      </c>
      <c r="U1714" s="1">
        <v>2.5320845296784</v>
      </c>
      <c r="V1714" s="1">
        <v>114.23301226799</v>
      </c>
      <c r="W1714" s="1">
        <v>7.1836948250428</v>
      </c>
      <c r="X1714" s="1">
        <v>903.18234873472</v>
      </c>
      <c r="Y1714" s="1">
        <v>-672.51518659135</v>
      </c>
      <c r="Z1714" s="1">
        <v>-500.49766305537</v>
      </c>
      <c r="AA1714" s="1">
        <v>0.0</v>
      </c>
      <c r="AB1714" s="1">
        <v>-262.64680608696</v>
      </c>
      <c r="AC1714" s="1">
        <v>-105.05872243478</v>
      </c>
      <c r="AD1714" s="1">
        <v>0.89199997</v>
      </c>
      <c r="AE1714" s="1">
        <v>0.87398289245832</v>
      </c>
      <c r="AF1714" s="1">
        <f t="shared" ref="AF1714:AG1714" si="1714">AD1715-AD1714</f>
        <v>0</v>
      </c>
      <c r="AG1714" s="1">
        <f t="shared" si="1714"/>
        <v>0.00000068912808</v>
      </c>
      <c r="AH1714" s="1">
        <f t="shared" si="3"/>
        <v>-0.00000068912808</v>
      </c>
    </row>
    <row r="1715" ht="15.75" customHeight="1">
      <c r="A1715" s="1" t="s">
        <v>31</v>
      </c>
      <c r="B1715" s="1">
        <v>1.18</v>
      </c>
      <c r="C1715" s="1">
        <v>0.75</v>
      </c>
      <c r="D1715" s="1">
        <v>0.0234583</v>
      </c>
      <c r="E1715" s="1">
        <v>1550.0</v>
      </c>
      <c r="F1715" s="1">
        <v>9.81</v>
      </c>
      <c r="G1715" s="1">
        <v>19.0</v>
      </c>
      <c r="H1715" s="1">
        <v>10.0</v>
      </c>
      <c r="I1715" s="1">
        <v>1.0</v>
      </c>
      <c r="J1715" s="1">
        <v>370.0</v>
      </c>
      <c r="K1715" s="1">
        <v>2.0</v>
      </c>
      <c r="L1715" s="1">
        <v>0.4</v>
      </c>
      <c r="M1715" s="1">
        <v>40.750419807662</v>
      </c>
      <c r="N1715" s="1">
        <v>0.98</v>
      </c>
      <c r="O1715" s="1">
        <v>389.0</v>
      </c>
      <c r="P1715" s="1">
        <v>18915.125</v>
      </c>
      <c r="Q1715" s="1">
        <v>1713.0</v>
      </c>
      <c r="R1715" s="1">
        <v>48.876352049429</v>
      </c>
      <c r="S1715" s="1">
        <v>2.4101264388608</v>
      </c>
      <c r="T1715" s="1">
        <v>12421.267474997</v>
      </c>
      <c r="U1715" s="1">
        <v>2.3661672809063</v>
      </c>
      <c r="V1715" s="1">
        <v>114.20225352429</v>
      </c>
      <c r="W1715" s="1">
        <v>5.8620512242282</v>
      </c>
      <c r="X1715" s="1">
        <v>844.00046571099</v>
      </c>
      <c r="Y1715" s="1">
        <v>-629.84595975917</v>
      </c>
      <c r="Z1715" s="1">
        <v>-467.70207732459</v>
      </c>
      <c r="AA1715" s="1">
        <v>0.0</v>
      </c>
      <c r="AB1715" s="1">
        <v>-247.68552014855</v>
      </c>
      <c r="AC1715" s="1">
        <v>-99.074208059419</v>
      </c>
      <c r="AD1715" s="1">
        <v>0.89199997</v>
      </c>
      <c r="AE1715" s="1">
        <v>0.8739835815864</v>
      </c>
      <c r="AF1715" s="1">
        <f t="shared" ref="AF1715:AG1715" si="1715">AD1716-AD1715</f>
        <v>0</v>
      </c>
      <c r="AG1715" s="1">
        <f t="shared" si="1715"/>
        <v>0.00000064702058</v>
      </c>
      <c r="AH1715" s="1">
        <f t="shared" si="3"/>
        <v>-0.00000064702058</v>
      </c>
    </row>
    <row r="1716" ht="15.75" customHeight="1">
      <c r="A1716" s="1" t="s">
        <v>31</v>
      </c>
      <c r="B1716" s="1">
        <v>1.18</v>
      </c>
      <c r="C1716" s="1">
        <v>0.75</v>
      </c>
      <c r="D1716" s="1">
        <v>0.0234583</v>
      </c>
      <c r="E1716" s="1">
        <v>1550.0</v>
      </c>
      <c r="F1716" s="1">
        <v>9.81</v>
      </c>
      <c r="G1716" s="1">
        <v>19.0</v>
      </c>
      <c r="H1716" s="1">
        <v>10.0</v>
      </c>
      <c r="I1716" s="1">
        <v>1.0</v>
      </c>
      <c r="J1716" s="1">
        <v>370.0</v>
      </c>
      <c r="K1716" s="1">
        <v>2.0</v>
      </c>
      <c r="L1716" s="1">
        <v>0.4</v>
      </c>
      <c r="M1716" s="1">
        <v>40.750419807662</v>
      </c>
      <c r="N1716" s="1">
        <v>0.98</v>
      </c>
      <c r="O1716" s="1">
        <v>389.0</v>
      </c>
      <c r="P1716" s="1">
        <v>18915.125</v>
      </c>
      <c r="Q1716" s="1">
        <v>1714.0</v>
      </c>
      <c r="R1716" s="1">
        <v>48.87637183603</v>
      </c>
      <c r="S1716" s="1">
        <v>2.4101261868022</v>
      </c>
      <c r="T1716" s="1">
        <v>12423.467725029</v>
      </c>
      <c r="U1716" s="1">
        <v>2.2002500321341</v>
      </c>
      <c r="V1716" s="1">
        <v>114.17365160449</v>
      </c>
      <c r="W1716" s="1">
        <v>4.7133466640502</v>
      </c>
      <c r="X1716" s="1">
        <v>784.81858268726</v>
      </c>
      <c r="Y1716" s="1">
        <v>-587.17673292699</v>
      </c>
      <c r="Z1716" s="1">
        <v>-434.90649159361</v>
      </c>
      <c r="AA1716" s="1">
        <v>0.0</v>
      </c>
      <c r="AB1716" s="1">
        <v>-232.55129516929</v>
      </c>
      <c r="AC1716" s="1">
        <v>-93.020518067716</v>
      </c>
      <c r="AD1716" s="1">
        <v>0.89199997</v>
      </c>
      <c r="AE1716" s="1">
        <v>0.87398422860698</v>
      </c>
      <c r="AF1716" s="1">
        <f t="shared" ref="AF1716:AG1716" si="1716">AD1717-AD1716</f>
        <v>0</v>
      </c>
      <c r="AG1716" s="1">
        <f t="shared" si="1716"/>
        <v>0.00000060446564</v>
      </c>
      <c r="AH1716" s="1">
        <f t="shared" si="3"/>
        <v>-0.00000060446564</v>
      </c>
    </row>
    <row r="1717" ht="15.75" customHeight="1">
      <c r="A1717" s="1" t="s">
        <v>31</v>
      </c>
      <c r="B1717" s="1">
        <v>1.18</v>
      </c>
      <c r="C1717" s="1">
        <v>0.75</v>
      </c>
      <c r="D1717" s="1">
        <v>0.0234583</v>
      </c>
      <c r="E1717" s="1">
        <v>1550.0</v>
      </c>
      <c r="F1717" s="1">
        <v>9.81</v>
      </c>
      <c r="G1717" s="1">
        <v>19.0</v>
      </c>
      <c r="H1717" s="1">
        <v>10.0</v>
      </c>
      <c r="I1717" s="1">
        <v>1.0</v>
      </c>
      <c r="J1717" s="1">
        <v>370.0</v>
      </c>
      <c r="K1717" s="1">
        <v>2.0</v>
      </c>
      <c r="L1717" s="1">
        <v>0.4</v>
      </c>
      <c r="M1717" s="1">
        <v>40.750419807662</v>
      </c>
      <c r="N1717" s="1">
        <v>0.98</v>
      </c>
      <c r="O1717" s="1">
        <v>389.0</v>
      </c>
      <c r="P1717" s="1">
        <v>18915.125</v>
      </c>
      <c r="Q1717" s="1">
        <v>1715.0</v>
      </c>
      <c r="R1717" s="1">
        <v>48.876390130557</v>
      </c>
      <c r="S1717" s="1">
        <v>2.4101259537509</v>
      </c>
      <c r="T1717" s="1">
        <v>12425.502057812</v>
      </c>
      <c r="U1717" s="1">
        <v>2.034332783362</v>
      </c>
      <c r="V1717" s="1">
        <v>114.14720650858</v>
      </c>
      <c r="W1717" s="1">
        <v>3.7254545421085</v>
      </c>
      <c r="X1717" s="1">
        <v>725.63669966353</v>
      </c>
      <c r="Y1717" s="1">
        <v>-544.50750609481</v>
      </c>
      <c r="Z1717" s="1">
        <v>-402.11090586219</v>
      </c>
      <c r="AA1717" s="1">
        <v>0.0</v>
      </c>
      <c r="AB1717" s="1">
        <v>-217.25625775136</v>
      </c>
      <c r="AC1717" s="1">
        <v>-86.902503100544</v>
      </c>
      <c r="AD1717" s="1">
        <v>0.89199997</v>
      </c>
      <c r="AE1717" s="1">
        <v>0.87398483307262</v>
      </c>
      <c r="AF1717" s="1">
        <f t="shared" ref="AF1717:AG1717" si="1717">AD1718-AD1717</f>
        <v>0</v>
      </c>
      <c r="AG1717" s="1">
        <f t="shared" si="1717"/>
        <v>0.00000056149703</v>
      </c>
      <c r="AH1717" s="1">
        <f t="shared" si="3"/>
        <v>-0.00000056149703</v>
      </c>
    </row>
    <row r="1718" ht="15.75" customHeight="1">
      <c r="A1718" s="1" t="s">
        <v>31</v>
      </c>
      <c r="B1718" s="1">
        <v>1.18</v>
      </c>
      <c r="C1718" s="1">
        <v>0.75</v>
      </c>
      <c r="D1718" s="1">
        <v>0.0234583</v>
      </c>
      <c r="E1718" s="1">
        <v>1550.0</v>
      </c>
      <c r="F1718" s="1">
        <v>9.81</v>
      </c>
      <c r="G1718" s="1">
        <v>19.0</v>
      </c>
      <c r="H1718" s="1">
        <v>10.0</v>
      </c>
      <c r="I1718" s="1">
        <v>1.0</v>
      </c>
      <c r="J1718" s="1">
        <v>370.0</v>
      </c>
      <c r="K1718" s="1">
        <v>2.0</v>
      </c>
      <c r="L1718" s="1">
        <v>0.4</v>
      </c>
      <c r="M1718" s="1">
        <v>40.750419807662</v>
      </c>
      <c r="N1718" s="1">
        <v>0.98</v>
      </c>
      <c r="O1718" s="1">
        <v>389.0</v>
      </c>
      <c r="P1718" s="1">
        <v>18915.125</v>
      </c>
      <c r="Q1718" s="1">
        <v>1716.0</v>
      </c>
      <c r="R1718" s="1">
        <v>48.876406933008</v>
      </c>
      <c r="S1718" s="1">
        <v>2.4101257397069</v>
      </c>
      <c r="T1718" s="1">
        <v>12427.370473347</v>
      </c>
      <c r="U1718" s="1">
        <v>1.8684155345899</v>
      </c>
      <c r="V1718" s="1">
        <v>114.12291823656</v>
      </c>
      <c r="W1718" s="1">
        <v>2.8862482560032</v>
      </c>
      <c r="X1718" s="1">
        <v>666.4548166398</v>
      </c>
      <c r="Y1718" s="1">
        <v>-501.83827926263</v>
      </c>
      <c r="Z1718" s="1">
        <v>-369.3153201312</v>
      </c>
      <c r="AA1718" s="1">
        <v>0.0</v>
      </c>
      <c r="AB1718" s="1">
        <v>-201.81253449803</v>
      </c>
      <c r="AC1718" s="1">
        <v>-80.725013799212</v>
      </c>
      <c r="AD1718" s="1">
        <v>0.89199997</v>
      </c>
      <c r="AE1718" s="1">
        <v>0.87398539456965</v>
      </c>
      <c r="AF1718" s="1">
        <f t="shared" ref="AF1718:AG1718" si="1718">AD1719-AD1718</f>
        <v>0</v>
      </c>
      <c r="AG1718" s="1">
        <f t="shared" si="1718"/>
        <v>0.00000051814848</v>
      </c>
      <c r="AH1718" s="1">
        <f t="shared" si="3"/>
        <v>-0.00000051814848</v>
      </c>
    </row>
    <row r="1719" ht="15.75" customHeight="1">
      <c r="A1719" s="1" t="s">
        <v>31</v>
      </c>
      <c r="B1719" s="1">
        <v>1.18</v>
      </c>
      <c r="C1719" s="1">
        <v>0.75</v>
      </c>
      <c r="D1719" s="1">
        <v>0.0234583</v>
      </c>
      <c r="E1719" s="1">
        <v>1550.0</v>
      </c>
      <c r="F1719" s="1">
        <v>9.81</v>
      </c>
      <c r="G1719" s="1">
        <v>19.0</v>
      </c>
      <c r="H1719" s="1">
        <v>10.0</v>
      </c>
      <c r="I1719" s="1">
        <v>1.0</v>
      </c>
      <c r="J1719" s="1">
        <v>370.0</v>
      </c>
      <c r="K1719" s="1">
        <v>2.0</v>
      </c>
      <c r="L1719" s="1">
        <v>0.4</v>
      </c>
      <c r="M1719" s="1">
        <v>40.750419807662</v>
      </c>
      <c r="N1719" s="1">
        <v>0.98</v>
      </c>
      <c r="O1719" s="1">
        <v>389.0</v>
      </c>
      <c r="P1719" s="1">
        <v>18915.125</v>
      </c>
      <c r="Q1719" s="1">
        <v>1717.0</v>
      </c>
      <c r="R1719" s="1">
        <v>48.876422243384</v>
      </c>
      <c r="S1719" s="1">
        <v>2.4101255446703</v>
      </c>
      <c r="T1719" s="1">
        <v>12429.072971633</v>
      </c>
      <c r="U1719" s="1">
        <v>1.7024982858177</v>
      </c>
      <c r="V1719" s="1">
        <v>114.10078678844</v>
      </c>
      <c r="W1719" s="1">
        <v>2.1836012033341</v>
      </c>
      <c r="X1719" s="1">
        <v>607.27293361607</v>
      </c>
      <c r="Y1719" s="1">
        <v>-459.16905243044</v>
      </c>
      <c r="Z1719" s="1">
        <v>-336.5197344013</v>
      </c>
      <c r="AA1719" s="1">
        <v>0.0</v>
      </c>
      <c r="AB1719" s="1">
        <v>-186.23225201234</v>
      </c>
      <c r="AC1719" s="1">
        <v>-74.492900804936</v>
      </c>
      <c r="AD1719" s="1">
        <v>0.89199997</v>
      </c>
      <c r="AE1719" s="1">
        <v>0.87398591271813</v>
      </c>
      <c r="AF1719" s="1">
        <f t="shared" ref="AF1719:AG1719" si="1719">AD1720-AD1719</f>
        <v>0</v>
      </c>
      <c r="AG1719" s="1">
        <f t="shared" si="1719"/>
        <v>0.00000047445371</v>
      </c>
      <c r="AH1719" s="1">
        <f t="shared" si="3"/>
        <v>-0.00000047445371</v>
      </c>
    </row>
    <row r="1720" ht="15.75" customHeight="1">
      <c r="A1720" s="1" t="s">
        <v>31</v>
      </c>
      <c r="B1720" s="1">
        <v>1.18</v>
      </c>
      <c r="C1720" s="1">
        <v>0.75</v>
      </c>
      <c r="D1720" s="1">
        <v>0.0234583</v>
      </c>
      <c r="E1720" s="1">
        <v>1550.0</v>
      </c>
      <c r="F1720" s="1">
        <v>9.81</v>
      </c>
      <c r="G1720" s="1">
        <v>19.0</v>
      </c>
      <c r="H1720" s="1">
        <v>10.0</v>
      </c>
      <c r="I1720" s="1">
        <v>1.0</v>
      </c>
      <c r="J1720" s="1">
        <v>370.0</v>
      </c>
      <c r="K1720" s="1">
        <v>2.0</v>
      </c>
      <c r="L1720" s="1">
        <v>0.4</v>
      </c>
      <c r="M1720" s="1">
        <v>40.750419807662</v>
      </c>
      <c r="N1720" s="1">
        <v>0.98</v>
      </c>
      <c r="O1720" s="1">
        <v>389.0</v>
      </c>
      <c r="P1720" s="1">
        <v>18915.125</v>
      </c>
      <c r="Q1720" s="1">
        <v>1718.0</v>
      </c>
      <c r="R1720" s="1">
        <v>48.876436061684</v>
      </c>
      <c r="S1720" s="1">
        <v>2.410125368641</v>
      </c>
      <c r="T1720" s="1">
        <v>12430.60955267</v>
      </c>
      <c r="U1720" s="1">
        <v>1.5365810370456</v>
      </c>
      <c r="V1720" s="1">
        <v>114.08081216422</v>
      </c>
      <c r="W1720" s="1">
        <v>1.6053867817011</v>
      </c>
      <c r="X1720" s="1">
        <v>548.09105059234</v>
      </c>
      <c r="Y1720" s="1">
        <v>-416.49982559826</v>
      </c>
      <c r="Z1720" s="1">
        <v>-303.72414866923</v>
      </c>
      <c r="AA1720" s="1">
        <v>0.0</v>
      </c>
      <c r="AB1720" s="1">
        <v>-170.52753689346</v>
      </c>
      <c r="AC1720" s="1">
        <v>-68.211014757382</v>
      </c>
      <c r="AD1720" s="1">
        <v>0.89199997</v>
      </c>
      <c r="AE1720" s="1">
        <v>0.87398638717184</v>
      </c>
      <c r="AF1720" s="1">
        <f t="shared" ref="AF1720:AG1720" si="1720">AD1721-AD1720</f>
        <v>0</v>
      </c>
      <c r="AG1720" s="1">
        <f t="shared" si="1720"/>
        <v>0.00000043044648</v>
      </c>
      <c r="AH1720" s="1">
        <f t="shared" si="3"/>
        <v>-0.00000043044648</v>
      </c>
    </row>
    <row r="1721" ht="15.75" customHeight="1">
      <c r="A1721" s="1" t="s">
        <v>31</v>
      </c>
      <c r="B1721" s="1">
        <v>1.18</v>
      </c>
      <c r="C1721" s="1">
        <v>0.75</v>
      </c>
      <c r="D1721" s="1">
        <v>0.0234583</v>
      </c>
      <c r="E1721" s="1">
        <v>1550.0</v>
      </c>
      <c r="F1721" s="1">
        <v>9.81</v>
      </c>
      <c r="G1721" s="1">
        <v>19.0</v>
      </c>
      <c r="H1721" s="1">
        <v>10.0</v>
      </c>
      <c r="I1721" s="1">
        <v>1.0</v>
      </c>
      <c r="J1721" s="1">
        <v>370.0</v>
      </c>
      <c r="K1721" s="1">
        <v>2.0</v>
      </c>
      <c r="L1721" s="1">
        <v>0.4</v>
      </c>
      <c r="M1721" s="1">
        <v>40.750419807662</v>
      </c>
      <c r="N1721" s="1">
        <v>0.98</v>
      </c>
      <c r="O1721" s="1">
        <v>389.0</v>
      </c>
      <c r="P1721" s="1">
        <v>18915.125</v>
      </c>
      <c r="Q1721" s="1">
        <v>1719.0</v>
      </c>
      <c r="R1721" s="1">
        <v>48.87644838791</v>
      </c>
      <c r="S1721" s="1">
        <v>2.410125211619</v>
      </c>
      <c r="T1721" s="1">
        <v>12431.980216458</v>
      </c>
      <c r="U1721" s="1">
        <v>1.3706637882734</v>
      </c>
      <c r="V1721" s="1">
        <v>114.06299436389</v>
      </c>
      <c r="W1721" s="1">
        <v>1.139478388704</v>
      </c>
      <c r="X1721" s="1">
        <v>488.90916756861</v>
      </c>
      <c r="Y1721" s="1">
        <v>-373.83059876608</v>
      </c>
      <c r="Z1721" s="1">
        <v>-270.92856293889</v>
      </c>
      <c r="AA1721" s="1">
        <v>0.0</v>
      </c>
      <c r="AB1721" s="1">
        <v>-154.71051574766</v>
      </c>
      <c r="AC1721" s="1">
        <v>-61.884206299065</v>
      </c>
      <c r="AD1721" s="1">
        <v>0.89199997</v>
      </c>
      <c r="AE1721" s="1">
        <v>0.87398681761832</v>
      </c>
      <c r="AF1721" s="1">
        <f t="shared" ref="AF1721:AG1721" si="1721">AD1722-AD1721</f>
        <v>0</v>
      </c>
      <c r="AG1721" s="1">
        <f t="shared" si="1721"/>
        <v>0.00000038616052</v>
      </c>
      <c r="AH1721" s="1">
        <f t="shared" si="3"/>
        <v>-0.00000038616052</v>
      </c>
    </row>
    <row r="1722" ht="15.75" customHeight="1">
      <c r="A1722" s="1" t="s">
        <v>31</v>
      </c>
      <c r="B1722" s="1">
        <v>1.18</v>
      </c>
      <c r="C1722" s="1">
        <v>0.75</v>
      </c>
      <c r="D1722" s="1">
        <v>0.0234583</v>
      </c>
      <c r="E1722" s="1">
        <v>1550.0</v>
      </c>
      <c r="F1722" s="1">
        <v>9.81</v>
      </c>
      <c r="G1722" s="1">
        <v>19.0</v>
      </c>
      <c r="H1722" s="1">
        <v>10.0</v>
      </c>
      <c r="I1722" s="1">
        <v>1.0</v>
      </c>
      <c r="J1722" s="1">
        <v>370.0</v>
      </c>
      <c r="K1722" s="1">
        <v>2.0</v>
      </c>
      <c r="L1722" s="1">
        <v>0.4</v>
      </c>
      <c r="M1722" s="1">
        <v>40.750419807662</v>
      </c>
      <c r="N1722" s="1">
        <v>0.98</v>
      </c>
      <c r="O1722" s="1">
        <v>389.0</v>
      </c>
      <c r="P1722" s="1">
        <v>18915.125</v>
      </c>
      <c r="Q1722" s="1">
        <v>1720.0</v>
      </c>
      <c r="R1722" s="1">
        <v>48.87645922206</v>
      </c>
      <c r="S1722" s="1">
        <v>2.4101250736043</v>
      </c>
      <c r="T1722" s="1">
        <v>12433.184962997</v>
      </c>
      <c r="U1722" s="1">
        <v>1.2047465395013</v>
      </c>
      <c r="V1722" s="1">
        <v>114.04733338745</v>
      </c>
      <c r="W1722" s="1">
        <v>0.77374942194277</v>
      </c>
      <c r="X1722" s="1">
        <v>429.72728454487</v>
      </c>
      <c r="Y1722" s="1">
        <v>-331.1613719339</v>
      </c>
      <c r="Z1722" s="1">
        <v>-238.1329772079</v>
      </c>
      <c r="AA1722" s="1">
        <v>0.0</v>
      </c>
      <c r="AB1722" s="1">
        <v>-138.79331517499</v>
      </c>
      <c r="AC1722" s="1">
        <v>-55.517326069995</v>
      </c>
      <c r="AD1722" s="1">
        <v>0.89199997</v>
      </c>
      <c r="AE1722" s="1">
        <v>0.87398720377884</v>
      </c>
      <c r="AF1722" s="1">
        <f t="shared" ref="AF1722:AG1722" si="1722">AD1723-AD1722</f>
        <v>0</v>
      </c>
      <c r="AG1722" s="1">
        <f t="shared" si="1722"/>
        <v>0.0000003416295901</v>
      </c>
      <c r="AH1722" s="1">
        <f t="shared" si="3"/>
        <v>-0.0000003416295901</v>
      </c>
    </row>
    <row r="1723" ht="15.75" customHeight="1">
      <c r="A1723" s="1" t="s">
        <v>31</v>
      </c>
      <c r="B1723" s="1">
        <v>1.18</v>
      </c>
      <c r="C1723" s="1">
        <v>0.75</v>
      </c>
      <c r="D1723" s="1">
        <v>0.0234583</v>
      </c>
      <c r="E1723" s="1">
        <v>1550.0</v>
      </c>
      <c r="F1723" s="1">
        <v>9.81</v>
      </c>
      <c r="G1723" s="1">
        <v>19.0</v>
      </c>
      <c r="H1723" s="1">
        <v>10.0</v>
      </c>
      <c r="I1723" s="1">
        <v>1.0</v>
      </c>
      <c r="J1723" s="1">
        <v>370.0</v>
      </c>
      <c r="K1723" s="1">
        <v>2.0</v>
      </c>
      <c r="L1723" s="1">
        <v>0.4</v>
      </c>
      <c r="M1723" s="1">
        <v>40.750419807662</v>
      </c>
      <c r="N1723" s="1">
        <v>0.98</v>
      </c>
      <c r="O1723" s="1">
        <v>389.0</v>
      </c>
      <c r="P1723" s="1">
        <v>18915.125</v>
      </c>
      <c r="Q1723" s="1">
        <v>1721.0</v>
      </c>
      <c r="R1723" s="1">
        <v>48.876468564136</v>
      </c>
      <c r="S1723" s="1">
        <v>2.410124954597</v>
      </c>
      <c r="T1723" s="1">
        <v>12434.223792288</v>
      </c>
      <c r="U1723" s="1">
        <v>1.0388292907291</v>
      </c>
      <c r="V1723" s="1">
        <v>114.03382923491</v>
      </c>
      <c r="W1723" s="1">
        <v>0.49607327901729</v>
      </c>
      <c r="X1723" s="1">
        <v>370.54540152114</v>
      </c>
      <c r="Y1723" s="1">
        <v>-288.49214510172</v>
      </c>
      <c r="Z1723" s="1">
        <v>-205.33739147692</v>
      </c>
      <c r="AA1723" s="1">
        <v>0.0</v>
      </c>
      <c r="AB1723" s="1">
        <v>-122.78806177847</v>
      </c>
      <c r="AC1723" s="1">
        <v>-49.11522471139</v>
      </c>
      <c r="AD1723" s="1">
        <v>0.89199997</v>
      </c>
      <c r="AE1723" s="1">
        <v>0.87398754540843</v>
      </c>
      <c r="AF1723" s="1">
        <f t="shared" ref="AF1723:AG1723" si="1723">AD1724-AD1723</f>
        <v>0</v>
      </c>
      <c r="AG1723" s="1">
        <f t="shared" si="1723"/>
        <v>0.00000029688739</v>
      </c>
      <c r="AH1723" s="1">
        <f t="shared" si="3"/>
        <v>-0.00000029688739</v>
      </c>
    </row>
    <row r="1724" ht="15.75" customHeight="1">
      <c r="A1724" s="1" t="s">
        <v>31</v>
      </c>
      <c r="B1724" s="1">
        <v>1.18</v>
      </c>
      <c r="C1724" s="1">
        <v>0.75</v>
      </c>
      <c r="D1724" s="1">
        <v>0.0234583</v>
      </c>
      <c r="E1724" s="1">
        <v>1550.0</v>
      </c>
      <c r="F1724" s="1">
        <v>9.81</v>
      </c>
      <c r="G1724" s="1">
        <v>19.0</v>
      </c>
      <c r="H1724" s="1">
        <v>10.0</v>
      </c>
      <c r="I1724" s="1">
        <v>1.0</v>
      </c>
      <c r="J1724" s="1">
        <v>370.0</v>
      </c>
      <c r="K1724" s="1">
        <v>2.0</v>
      </c>
      <c r="L1724" s="1">
        <v>0.4</v>
      </c>
      <c r="M1724" s="1">
        <v>40.750419807662</v>
      </c>
      <c r="N1724" s="1">
        <v>0.98</v>
      </c>
      <c r="O1724" s="1">
        <v>389.0</v>
      </c>
      <c r="P1724" s="1">
        <v>18915.125</v>
      </c>
      <c r="Q1724" s="1">
        <v>1722.0</v>
      </c>
      <c r="R1724" s="1">
        <v>48.876476414136</v>
      </c>
      <c r="S1724" s="1">
        <v>2.410124854597</v>
      </c>
      <c r="T1724" s="1">
        <v>12435.09670433</v>
      </c>
      <c r="U1724" s="1">
        <v>0.87291204195701</v>
      </c>
      <c r="V1724" s="1">
        <v>114.02248190626</v>
      </c>
      <c r="W1724" s="1">
        <v>0.29432335752745</v>
      </c>
      <c r="X1724" s="1">
        <v>311.36351849741</v>
      </c>
      <c r="Y1724" s="1">
        <v>-245.82291826954</v>
      </c>
      <c r="Z1724" s="1">
        <v>-172.54180574571</v>
      </c>
      <c r="AA1724" s="1">
        <v>0.0</v>
      </c>
      <c r="AB1724" s="1">
        <v>-106.70688216031</v>
      </c>
      <c r="AC1724" s="1">
        <v>-42.682752864124</v>
      </c>
      <c r="AD1724" s="1">
        <v>0.89199997</v>
      </c>
      <c r="AE1724" s="1">
        <v>0.87398784229582</v>
      </c>
      <c r="AF1724" s="1">
        <f t="shared" ref="AF1724:AG1724" si="1724">AD1725-AD1724</f>
        <v>0</v>
      </c>
      <c r="AG1724" s="1">
        <f t="shared" si="1724"/>
        <v>-0.00000051910082</v>
      </c>
      <c r="AH1724" s="1">
        <f t="shared" si="3"/>
        <v>0.00000051910082</v>
      </c>
    </row>
    <row r="1725" ht="15.75" customHeight="1">
      <c r="A1725" s="1" t="s">
        <v>31</v>
      </c>
      <c r="B1725" s="1">
        <v>1.18</v>
      </c>
      <c r="C1725" s="1">
        <v>0.75</v>
      </c>
      <c r="D1725" s="1">
        <v>0.0234583</v>
      </c>
      <c r="E1725" s="1">
        <v>1550.0</v>
      </c>
      <c r="F1725" s="1">
        <v>9.81</v>
      </c>
      <c r="G1725" s="1">
        <v>19.0</v>
      </c>
      <c r="H1725" s="1">
        <v>10.0</v>
      </c>
      <c r="I1725" s="1">
        <v>1.0</v>
      </c>
      <c r="J1725" s="1">
        <v>370.0</v>
      </c>
      <c r="K1725" s="1">
        <v>2.0</v>
      </c>
      <c r="L1725" s="1">
        <v>0.4</v>
      </c>
      <c r="M1725" s="1">
        <v>40.750419807662</v>
      </c>
      <c r="N1725" s="1">
        <v>0.98</v>
      </c>
      <c r="O1725" s="1">
        <v>389.0</v>
      </c>
      <c r="P1725" s="1">
        <v>18915.125</v>
      </c>
      <c r="Q1725" s="1">
        <v>1723.0</v>
      </c>
      <c r="R1725" s="1">
        <v>48.876483871636</v>
      </c>
      <c r="S1725" s="1">
        <v>2.410124759597</v>
      </c>
      <c r="T1725" s="1">
        <v>12435.92597077</v>
      </c>
      <c r="U1725" s="1">
        <v>0.82926643985915</v>
      </c>
      <c r="V1725" s="1">
        <v>114.01170194404</v>
      </c>
      <c r="W1725" s="1">
        <v>0.25234548866009</v>
      </c>
      <c r="X1725" s="1">
        <v>295.79534257254</v>
      </c>
      <c r="Y1725" s="1">
        <v>-57.576768655575</v>
      </c>
      <c r="Z1725" s="1">
        <v>-163.91471545862</v>
      </c>
      <c r="AA1725" s="1">
        <v>0.0</v>
      </c>
      <c r="AB1725" s="1">
        <v>74.556203947006</v>
      </c>
      <c r="AC1725" s="1">
        <v>74.629817121696</v>
      </c>
      <c r="AD1725" s="1">
        <v>0.89199997</v>
      </c>
      <c r="AE1725" s="1">
        <v>0.873987323195</v>
      </c>
      <c r="AF1725" s="1">
        <f t="shared" ref="AF1725:AG1725" si="1725">AD1726-AD1725</f>
        <v>0</v>
      </c>
      <c r="AG1725" s="1">
        <f t="shared" si="1725"/>
        <v>-0.00000049104192</v>
      </c>
      <c r="AH1725" s="1">
        <f t="shared" si="3"/>
        <v>0.00000049104192</v>
      </c>
    </row>
    <row r="1726" ht="15.75" customHeight="1">
      <c r="A1726" s="1" t="s">
        <v>31</v>
      </c>
      <c r="B1726" s="1">
        <v>1.18</v>
      </c>
      <c r="C1726" s="1">
        <v>0.75</v>
      </c>
      <c r="D1726" s="1">
        <v>0.0234583</v>
      </c>
      <c r="E1726" s="1">
        <v>1550.0</v>
      </c>
      <c r="F1726" s="1">
        <v>9.81</v>
      </c>
      <c r="G1726" s="1">
        <v>19.0</v>
      </c>
      <c r="H1726" s="1">
        <v>10.0</v>
      </c>
      <c r="I1726" s="1">
        <v>1.0</v>
      </c>
      <c r="J1726" s="1">
        <v>370.0</v>
      </c>
      <c r="K1726" s="1">
        <v>2.0</v>
      </c>
      <c r="L1726" s="1">
        <v>0.4</v>
      </c>
      <c r="M1726" s="1">
        <v>40.750419807662</v>
      </c>
      <c r="N1726" s="1">
        <v>0.98</v>
      </c>
      <c r="O1726" s="1">
        <v>389.0</v>
      </c>
      <c r="P1726" s="1">
        <v>18915.125</v>
      </c>
      <c r="Q1726" s="1">
        <v>1724.0</v>
      </c>
      <c r="R1726" s="1">
        <v>48.876490936636</v>
      </c>
      <c r="S1726" s="1">
        <v>2.410124669597</v>
      </c>
      <c r="T1726" s="1">
        <v>12436.711591608</v>
      </c>
      <c r="U1726" s="1">
        <v>0.7856208377613</v>
      </c>
      <c r="V1726" s="1">
        <v>114.00148934826</v>
      </c>
      <c r="W1726" s="1">
        <v>0.21456172763751</v>
      </c>
      <c r="X1726" s="1">
        <v>280.22716664767</v>
      </c>
      <c r="Y1726" s="1">
        <v>-54.624113852725</v>
      </c>
      <c r="Z1726" s="1">
        <v>-155.28762517196</v>
      </c>
      <c r="AA1726" s="1">
        <v>0.0</v>
      </c>
      <c r="AB1726" s="1">
        <v>70.529989350622</v>
      </c>
      <c r="AC1726" s="1">
        <v>70.595859591918</v>
      </c>
      <c r="AD1726" s="1">
        <v>0.89199997</v>
      </c>
      <c r="AE1726" s="1">
        <v>0.87398683215308</v>
      </c>
      <c r="AF1726" s="1">
        <f t="shared" ref="AF1726:AG1726" si="1726">AD1727-AD1726</f>
        <v>0</v>
      </c>
      <c r="AG1726" s="1">
        <f t="shared" si="1726"/>
        <v>-0.0000004630137</v>
      </c>
      <c r="AH1726" s="1">
        <f t="shared" si="3"/>
        <v>0.0000004630137</v>
      </c>
    </row>
    <row r="1727" ht="15.75" customHeight="1">
      <c r="A1727" s="1" t="s">
        <v>31</v>
      </c>
      <c r="B1727" s="1">
        <v>1.18</v>
      </c>
      <c r="C1727" s="1">
        <v>0.75</v>
      </c>
      <c r="D1727" s="1">
        <v>0.0234583</v>
      </c>
      <c r="E1727" s="1">
        <v>1550.0</v>
      </c>
      <c r="F1727" s="1">
        <v>9.81</v>
      </c>
      <c r="G1727" s="1">
        <v>19.0</v>
      </c>
      <c r="H1727" s="1">
        <v>10.0</v>
      </c>
      <c r="I1727" s="1">
        <v>1.0</v>
      </c>
      <c r="J1727" s="1">
        <v>370.0</v>
      </c>
      <c r="K1727" s="1">
        <v>2.0</v>
      </c>
      <c r="L1727" s="1">
        <v>0.4</v>
      </c>
      <c r="M1727" s="1">
        <v>40.750419807662</v>
      </c>
      <c r="N1727" s="1">
        <v>0.98</v>
      </c>
      <c r="O1727" s="1">
        <v>389.0</v>
      </c>
      <c r="P1727" s="1">
        <v>18915.125</v>
      </c>
      <c r="Q1727" s="1">
        <v>1725.0</v>
      </c>
      <c r="R1727" s="1">
        <v>48.876497609136</v>
      </c>
      <c r="S1727" s="1">
        <v>2.410124584597</v>
      </c>
      <c r="T1727" s="1">
        <v>12437.453566843</v>
      </c>
      <c r="U1727" s="1">
        <v>0.74197523566345</v>
      </c>
      <c r="V1727" s="1">
        <v>113.99184411891</v>
      </c>
      <c r="W1727" s="1">
        <v>0.18075133194154</v>
      </c>
      <c r="X1727" s="1">
        <v>264.6589907228</v>
      </c>
      <c r="Y1727" s="1">
        <v>-51.671459049875</v>
      </c>
      <c r="Z1727" s="1">
        <v>-146.66053488401</v>
      </c>
      <c r="AA1727" s="1">
        <v>0.0</v>
      </c>
      <c r="AB1727" s="1">
        <v>66.507748120861</v>
      </c>
      <c r="AC1727" s="1">
        <v>66.566313344091</v>
      </c>
      <c r="AD1727" s="1">
        <v>0.89199997</v>
      </c>
      <c r="AE1727" s="1">
        <v>0.87398636913938</v>
      </c>
      <c r="AF1727" s="1">
        <f t="shared" ref="AF1727:AG1727" si="1727">AD1728-AD1727</f>
        <v>0</v>
      </c>
      <c r="AG1727" s="1">
        <f t="shared" si="1727"/>
        <v>-0.00000043501461</v>
      </c>
      <c r="AH1727" s="1">
        <f t="shared" si="3"/>
        <v>0.00000043501461</v>
      </c>
    </row>
    <row r="1728" ht="15.75" customHeight="1">
      <c r="A1728" s="1" t="s">
        <v>31</v>
      </c>
      <c r="B1728" s="1">
        <v>1.18</v>
      </c>
      <c r="C1728" s="1">
        <v>0.75</v>
      </c>
      <c r="D1728" s="1">
        <v>0.0234583</v>
      </c>
      <c r="E1728" s="1">
        <v>1550.0</v>
      </c>
      <c r="F1728" s="1">
        <v>9.81</v>
      </c>
      <c r="G1728" s="1">
        <v>19.0</v>
      </c>
      <c r="H1728" s="1">
        <v>10.0</v>
      </c>
      <c r="I1728" s="1">
        <v>1.0</v>
      </c>
      <c r="J1728" s="1">
        <v>370.0</v>
      </c>
      <c r="K1728" s="1">
        <v>2.0</v>
      </c>
      <c r="L1728" s="1">
        <v>0.4</v>
      </c>
      <c r="M1728" s="1">
        <v>40.750419807662</v>
      </c>
      <c r="N1728" s="1">
        <v>0.98</v>
      </c>
      <c r="O1728" s="1">
        <v>389.0</v>
      </c>
      <c r="P1728" s="1">
        <v>18915.125</v>
      </c>
      <c r="Q1728" s="1">
        <v>1726.0</v>
      </c>
      <c r="R1728" s="1">
        <v>48.876503889136</v>
      </c>
      <c r="S1728" s="1">
        <v>2.410124504597</v>
      </c>
      <c r="T1728" s="1">
        <v>12438.151896477</v>
      </c>
      <c r="U1728" s="1">
        <v>0.6983296335656</v>
      </c>
      <c r="V1728" s="1">
        <v>113.98276625599</v>
      </c>
      <c r="W1728" s="1">
        <v>0.15069355905405</v>
      </c>
      <c r="X1728" s="1">
        <v>249.09081479793</v>
      </c>
      <c r="Y1728" s="1">
        <v>-48.718804247025</v>
      </c>
      <c r="Z1728" s="1">
        <v>-138.0334445967</v>
      </c>
      <c r="AA1728" s="1">
        <v>0.0</v>
      </c>
      <c r="AB1728" s="1">
        <v>62.48925951326</v>
      </c>
      <c r="AC1728" s="1">
        <v>62.540955856258</v>
      </c>
      <c r="AD1728" s="1">
        <v>0.89199997</v>
      </c>
      <c r="AE1728" s="1">
        <v>0.87398593412477</v>
      </c>
      <c r="AF1728" s="1">
        <f t="shared" ref="AF1728:AG1728" si="1728">AD1729-AD1728</f>
        <v>0</v>
      </c>
      <c r="AG1728" s="1">
        <f t="shared" si="1728"/>
        <v>-0.00000040704313</v>
      </c>
      <c r="AH1728" s="1">
        <f t="shared" si="3"/>
        <v>0.00000040704313</v>
      </c>
    </row>
    <row r="1729" ht="15.75" customHeight="1">
      <c r="A1729" s="1" t="s">
        <v>31</v>
      </c>
      <c r="B1729" s="1">
        <v>1.18</v>
      </c>
      <c r="C1729" s="1">
        <v>0.75</v>
      </c>
      <c r="D1729" s="1">
        <v>0.0234583</v>
      </c>
      <c r="E1729" s="1">
        <v>1550.0</v>
      </c>
      <c r="F1729" s="1">
        <v>9.81</v>
      </c>
      <c r="G1729" s="1">
        <v>19.0</v>
      </c>
      <c r="H1729" s="1">
        <v>10.0</v>
      </c>
      <c r="I1729" s="1">
        <v>1.0</v>
      </c>
      <c r="J1729" s="1">
        <v>370.0</v>
      </c>
      <c r="K1729" s="1">
        <v>2.0</v>
      </c>
      <c r="L1729" s="1">
        <v>0.4</v>
      </c>
      <c r="M1729" s="1">
        <v>40.750419807662</v>
      </c>
      <c r="N1729" s="1">
        <v>0.98</v>
      </c>
      <c r="O1729" s="1">
        <v>389.0</v>
      </c>
      <c r="P1729" s="1">
        <v>18915.125</v>
      </c>
      <c r="Q1729" s="1">
        <v>1727.0</v>
      </c>
      <c r="R1729" s="1">
        <v>48.876509776636</v>
      </c>
      <c r="S1729" s="1">
        <v>2.410124429597</v>
      </c>
      <c r="T1729" s="1">
        <v>12438.806580508</v>
      </c>
      <c r="U1729" s="1">
        <v>0.65468403146775</v>
      </c>
      <c r="V1729" s="1">
        <v>113.97425575951</v>
      </c>
      <c r="W1729" s="1">
        <v>0.12416766645689</v>
      </c>
      <c r="X1729" s="1">
        <v>233.52263887306</v>
      </c>
      <c r="Y1729" s="1">
        <v>-45.766149444175</v>
      </c>
      <c r="Z1729" s="1">
        <v>-129.40635430983</v>
      </c>
      <c r="AA1729" s="1">
        <v>0.0</v>
      </c>
      <c r="AB1729" s="1">
        <v>58.474302785517</v>
      </c>
      <c r="AC1729" s="1">
        <v>58.519564704923</v>
      </c>
      <c r="AD1729" s="1">
        <v>0.89199997</v>
      </c>
      <c r="AE1729" s="1">
        <v>0.87398552708164</v>
      </c>
      <c r="AF1729" s="1">
        <f t="shared" ref="AF1729:AG1729" si="1729">AD1730-AD1729</f>
        <v>0</v>
      </c>
      <c r="AG1729" s="1">
        <f t="shared" si="1729"/>
        <v>-0.00000037909767</v>
      </c>
      <c r="AH1729" s="1">
        <f t="shared" si="3"/>
        <v>0.00000037909767</v>
      </c>
    </row>
    <row r="1730" ht="15.75" customHeight="1">
      <c r="A1730" s="1" t="s">
        <v>31</v>
      </c>
      <c r="B1730" s="1">
        <v>1.18</v>
      </c>
      <c r="C1730" s="1">
        <v>0.75</v>
      </c>
      <c r="D1730" s="1">
        <v>0.0234583</v>
      </c>
      <c r="E1730" s="1">
        <v>1550.0</v>
      </c>
      <c r="F1730" s="1">
        <v>9.81</v>
      </c>
      <c r="G1730" s="1">
        <v>19.0</v>
      </c>
      <c r="H1730" s="1">
        <v>10.0</v>
      </c>
      <c r="I1730" s="1">
        <v>1.0</v>
      </c>
      <c r="J1730" s="1">
        <v>370.0</v>
      </c>
      <c r="K1730" s="1">
        <v>2.0</v>
      </c>
      <c r="L1730" s="1">
        <v>0.4</v>
      </c>
      <c r="M1730" s="1">
        <v>40.750419807662</v>
      </c>
      <c r="N1730" s="1">
        <v>0.98</v>
      </c>
      <c r="O1730" s="1">
        <v>389.0</v>
      </c>
      <c r="P1730" s="1">
        <v>18915.125</v>
      </c>
      <c r="Q1730" s="1">
        <v>1728.0</v>
      </c>
      <c r="R1730" s="1">
        <v>48.876515271636</v>
      </c>
      <c r="S1730" s="1">
        <v>2.410124359597</v>
      </c>
      <c r="T1730" s="1">
        <v>12439.417618938</v>
      </c>
      <c r="U1730" s="1">
        <v>0.6110384293699</v>
      </c>
      <c r="V1730" s="1">
        <v>113.96631262946</v>
      </c>
      <c r="W1730" s="1">
        <v>0.10095291163191</v>
      </c>
      <c r="X1730" s="1">
        <v>217.95446294819</v>
      </c>
      <c r="Y1730" s="1">
        <v>-42.813494641325</v>
      </c>
      <c r="Z1730" s="1">
        <v>-120.77926402187</v>
      </c>
      <c r="AA1730" s="1">
        <v>0.0</v>
      </c>
      <c r="AB1730" s="1">
        <v>54.462657196627</v>
      </c>
      <c r="AC1730" s="1">
        <v>54.501917563899</v>
      </c>
      <c r="AD1730" s="1">
        <v>0.89199997</v>
      </c>
      <c r="AE1730" s="1">
        <v>0.87398514798397</v>
      </c>
      <c r="AF1730" s="1">
        <f t="shared" ref="AF1730:AG1730" si="1730">AD1731-AD1730</f>
        <v>0</v>
      </c>
      <c r="AG1730" s="1">
        <f t="shared" si="1730"/>
        <v>-0.0000003511767199</v>
      </c>
      <c r="AH1730" s="1">
        <f t="shared" si="3"/>
        <v>0.0000003511767199</v>
      </c>
    </row>
    <row r="1731" ht="15.75" customHeight="1">
      <c r="A1731" s="1" t="s">
        <v>31</v>
      </c>
      <c r="B1731" s="1">
        <v>1.18</v>
      </c>
      <c r="C1731" s="1">
        <v>0.75</v>
      </c>
      <c r="D1731" s="1">
        <v>0.0234583</v>
      </c>
      <c r="E1731" s="1">
        <v>1550.0</v>
      </c>
      <c r="F1731" s="1">
        <v>9.81</v>
      </c>
      <c r="G1731" s="1">
        <v>19.0</v>
      </c>
      <c r="H1731" s="1">
        <v>10.0</v>
      </c>
      <c r="I1731" s="1">
        <v>1.0</v>
      </c>
      <c r="J1731" s="1">
        <v>370.0</v>
      </c>
      <c r="K1731" s="1">
        <v>2.0</v>
      </c>
      <c r="L1731" s="1">
        <v>0.4</v>
      </c>
      <c r="M1731" s="1">
        <v>40.750419807662</v>
      </c>
      <c r="N1731" s="1">
        <v>0.98</v>
      </c>
      <c r="O1731" s="1">
        <v>389.0</v>
      </c>
      <c r="P1731" s="1">
        <v>18915.125</v>
      </c>
      <c r="Q1731" s="1">
        <v>1729.0</v>
      </c>
      <c r="R1731" s="1">
        <v>48.876520374136</v>
      </c>
      <c r="S1731" s="1">
        <v>2.410124294597</v>
      </c>
      <c r="T1731" s="1">
        <v>12439.985011765</v>
      </c>
      <c r="U1731" s="1">
        <v>0.56739282727205</v>
      </c>
      <c r="V1731" s="1">
        <v>113.95893686583</v>
      </c>
      <c r="W1731" s="1">
        <v>0.080828552060975</v>
      </c>
      <c r="X1731" s="1">
        <v>202.38628702332</v>
      </c>
      <c r="Y1731" s="1">
        <v>-39.860839838475</v>
      </c>
      <c r="Z1731" s="1">
        <v>-112.15217373521</v>
      </c>
      <c r="AA1731" s="1">
        <v>0.0</v>
      </c>
      <c r="AB1731" s="1">
        <v>50.454102001694</v>
      </c>
      <c r="AC1731" s="1">
        <v>50.48779219884</v>
      </c>
      <c r="AD1731" s="1">
        <v>0.89199997</v>
      </c>
      <c r="AE1731" s="1">
        <v>0.87398479680725</v>
      </c>
      <c r="AF1731" s="1">
        <f t="shared" ref="AF1731:AG1731" si="1731">AD1732-AD1731</f>
        <v>0</v>
      </c>
      <c r="AG1731" s="1">
        <f t="shared" si="1731"/>
        <v>-0.00000032327871</v>
      </c>
      <c r="AH1731" s="1">
        <f t="shared" si="3"/>
        <v>0.00000032327871</v>
      </c>
    </row>
    <row r="1732" ht="15.75" customHeight="1">
      <c r="A1732" s="1" t="s">
        <v>31</v>
      </c>
      <c r="B1732" s="1">
        <v>1.18</v>
      </c>
      <c r="C1732" s="1">
        <v>0.75</v>
      </c>
      <c r="D1732" s="1">
        <v>0.0234583</v>
      </c>
      <c r="E1732" s="1">
        <v>1550.0</v>
      </c>
      <c r="F1732" s="1">
        <v>9.81</v>
      </c>
      <c r="G1732" s="1">
        <v>19.0</v>
      </c>
      <c r="H1732" s="1">
        <v>10.0</v>
      </c>
      <c r="I1732" s="1">
        <v>1.0</v>
      </c>
      <c r="J1732" s="1">
        <v>370.0</v>
      </c>
      <c r="K1732" s="1">
        <v>2.0</v>
      </c>
      <c r="L1732" s="1">
        <v>0.4</v>
      </c>
      <c r="M1732" s="1">
        <v>40.750419807662</v>
      </c>
      <c r="N1732" s="1">
        <v>0.98</v>
      </c>
      <c r="O1732" s="1">
        <v>389.0</v>
      </c>
      <c r="P1732" s="1">
        <v>18915.125</v>
      </c>
      <c r="Q1732" s="1">
        <v>1730.0</v>
      </c>
      <c r="R1732" s="1">
        <v>48.876525084136</v>
      </c>
      <c r="S1732" s="1">
        <v>2.410124234597</v>
      </c>
      <c r="T1732" s="1">
        <v>12440.50875899</v>
      </c>
      <c r="U1732" s="1">
        <v>0.5237472251742</v>
      </c>
      <c r="V1732" s="1">
        <v>113.95212846865</v>
      </c>
      <c r="W1732" s="1">
        <v>0.063573845225928</v>
      </c>
      <c r="X1732" s="1">
        <v>186.81811109845</v>
      </c>
      <c r="Y1732" s="1">
        <v>-36.908185035625</v>
      </c>
      <c r="Z1732" s="1">
        <v>-103.52508344747</v>
      </c>
      <c r="AA1732" s="1">
        <v>0.0</v>
      </c>
      <c r="AB1732" s="1">
        <v>46.448416460578</v>
      </c>
      <c r="AC1732" s="1">
        <v>46.476966475618</v>
      </c>
      <c r="AD1732" s="1">
        <v>0.89199997</v>
      </c>
      <c r="AE1732" s="1">
        <v>0.87398447352854</v>
      </c>
      <c r="AF1732" s="1">
        <f t="shared" ref="AF1732:AG1732" si="1732">AD1733-AD1732</f>
        <v>0</v>
      </c>
      <c r="AG1732" s="1">
        <f t="shared" si="1732"/>
        <v>-0.00000029540212</v>
      </c>
      <c r="AH1732" s="1">
        <f t="shared" si="3"/>
        <v>0.00000029540212</v>
      </c>
    </row>
    <row r="1733" ht="15.75" customHeight="1">
      <c r="A1733" s="1" t="s">
        <v>31</v>
      </c>
      <c r="B1733" s="1">
        <v>1.18</v>
      </c>
      <c r="C1733" s="1">
        <v>0.75</v>
      </c>
      <c r="D1733" s="1">
        <v>0.0234583</v>
      </c>
      <c r="E1733" s="1">
        <v>1550.0</v>
      </c>
      <c r="F1733" s="1">
        <v>9.81</v>
      </c>
      <c r="G1733" s="1">
        <v>19.0</v>
      </c>
      <c r="H1733" s="1">
        <v>10.0</v>
      </c>
      <c r="I1733" s="1">
        <v>1.0</v>
      </c>
      <c r="J1733" s="1">
        <v>370.0</v>
      </c>
      <c r="K1733" s="1">
        <v>2.0</v>
      </c>
      <c r="L1733" s="1">
        <v>0.4</v>
      </c>
      <c r="M1733" s="1">
        <v>40.750419807662</v>
      </c>
      <c r="N1733" s="1">
        <v>0.98</v>
      </c>
      <c r="O1733" s="1">
        <v>389.0</v>
      </c>
      <c r="P1733" s="1">
        <v>18915.125</v>
      </c>
      <c r="Q1733" s="1">
        <v>1731.0</v>
      </c>
      <c r="R1733" s="1">
        <v>48.876529401636</v>
      </c>
      <c r="S1733" s="1">
        <v>2.410124179597</v>
      </c>
      <c r="T1733" s="1">
        <v>12440.988860613</v>
      </c>
      <c r="U1733" s="1">
        <v>0.48010162307635</v>
      </c>
      <c r="V1733" s="1">
        <v>113.94588743789</v>
      </c>
      <c r="W1733" s="1">
        <v>0.048968048608629</v>
      </c>
      <c r="X1733" s="1">
        <v>171.24993517358</v>
      </c>
      <c r="Y1733" s="1">
        <v>-33.955530232775</v>
      </c>
      <c r="Z1733" s="1">
        <v>-94.897993159732</v>
      </c>
      <c r="AA1733" s="1">
        <v>0.0</v>
      </c>
      <c r="AB1733" s="1">
        <v>42.44537982968</v>
      </c>
      <c r="AC1733" s="1">
        <v>42.46921835186</v>
      </c>
      <c r="AD1733" s="1">
        <v>0.89199997</v>
      </c>
      <c r="AE1733" s="1">
        <v>0.87398417812642</v>
      </c>
      <c r="AF1733" s="1">
        <f t="shared" ref="AF1733:AG1733" si="1733">AD1734-AD1733</f>
        <v>0</v>
      </c>
      <c r="AG1733" s="1">
        <f t="shared" si="1733"/>
        <v>-0.0000002675453901</v>
      </c>
      <c r="AH1733" s="1">
        <f t="shared" si="3"/>
        <v>0.0000002675453901</v>
      </c>
    </row>
    <row r="1734" ht="15.75" customHeight="1">
      <c r="A1734" s="1" t="s">
        <v>31</v>
      </c>
      <c r="B1734" s="1">
        <v>1.18</v>
      </c>
      <c r="C1734" s="1">
        <v>0.75</v>
      </c>
      <c r="D1734" s="1">
        <v>0.0234583</v>
      </c>
      <c r="E1734" s="1">
        <v>1550.0</v>
      </c>
      <c r="F1734" s="1">
        <v>9.81</v>
      </c>
      <c r="G1734" s="1">
        <v>19.0</v>
      </c>
      <c r="H1734" s="1">
        <v>10.0</v>
      </c>
      <c r="I1734" s="1">
        <v>1.0</v>
      </c>
      <c r="J1734" s="1">
        <v>370.0</v>
      </c>
      <c r="K1734" s="1">
        <v>2.0</v>
      </c>
      <c r="L1734" s="1">
        <v>0.4</v>
      </c>
      <c r="M1734" s="1">
        <v>40.750419807662</v>
      </c>
      <c r="N1734" s="1">
        <v>0.98</v>
      </c>
      <c r="O1734" s="1">
        <v>389.0</v>
      </c>
      <c r="P1734" s="1">
        <v>18915.125</v>
      </c>
      <c r="Q1734" s="1">
        <v>1732.0</v>
      </c>
      <c r="R1734" s="1">
        <v>48.876465</v>
      </c>
      <c r="S1734" s="1">
        <v>2.410125</v>
      </c>
      <c r="T1734" s="1">
        <v>12441.425316634</v>
      </c>
      <c r="U1734" s="1">
        <v>0.4364560209785</v>
      </c>
      <c r="V1734" s="1">
        <v>113.94021377357</v>
      </c>
      <c r="W1734" s="1">
        <v>0.036790419690931</v>
      </c>
      <c r="X1734" s="1">
        <v>155.68175924871</v>
      </c>
      <c r="Y1734" s="1">
        <v>-31.002875429925</v>
      </c>
      <c r="Z1734" s="1">
        <v>-86.270902872857</v>
      </c>
      <c r="AA1734" s="1">
        <v>0.0</v>
      </c>
      <c r="AB1734" s="1">
        <v>38.444771365616</v>
      </c>
      <c r="AC1734" s="1">
        <v>38.464325880397</v>
      </c>
      <c r="AD1734" s="1">
        <v>0.89199997</v>
      </c>
      <c r="AE1734" s="1">
        <v>0.87398391058103</v>
      </c>
      <c r="AF1734" s="1">
        <f t="shared" ref="AF1734:AG1734" si="1734">AD1735-AD1734</f>
        <v>0</v>
      </c>
      <c r="AG1734" s="1">
        <f t="shared" si="1734"/>
        <v>-0.0000002397069599</v>
      </c>
      <c r="AH1734" s="1">
        <f t="shared" si="3"/>
        <v>0.0000002397069599</v>
      </c>
    </row>
    <row r="1735" ht="15.75" customHeight="1">
      <c r="A1735" s="1" t="s">
        <v>31</v>
      </c>
      <c r="B1735" s="1">
        <v>1.18</v>
      </c>
      <c r="C1735" s="1">
        <v>0.75</v>
      </c>
      <c r="D1735" s="1">
        <v>0.0234583</v>
      </c>
      <c r="E1735" s="1">
        <v>1550.0</v>
      </c>
      <c r="F1735" s="1">
        <v>9.81</v>
      </c>
      <c r="G1735" s="1">
        <v>19.0</v>
      </c>
      <c r="H1735" s="1">
        <v>10.0</v>
      </c>
      <c r="I1735" s="1">
        <v>1.0</v>
      </c>
      <c r="J1735" s="1">
        <v>370.0</v>
      </c>
      <c r="K1735" s="1">
        <v>2.0</v>
      </c>
      <c r="L1735" s="1">
        <v>0.4</v>
      </c>
      <c r="M1735" s="1">
        <v>40.750419807662</v>
      </c>
      <c r="N1735" s="1">
        <v>0.98</v>
      </c>
      <c r="O1735" s="1">
        <v>389.0</v>
      </c>
      <c r="P1735" s="1">
        <v>18915.125</v>
      </c>
      <c r="Q1735" s="1">
        <v>1733.0</v>
      </c>
      <c r="R1735" s="1">
        <v>48.876465</v>
      </c>
      <c r="S1735" s="1">
        <v>2.410125</v>
      </c>
      <c r="T1735" s="1">
        <v>12441.818127053</v>
      </c>
      <c r="U1735" s="1">
        <v>0.39281041888065</v>
      </c>
      <c r="V1735" s="1">
        <v>113.93510747568</v>
      </c>
      <c r="W1735" s="1">
        <v>0.026820215954689</v>
      </c>
      <c r="X1735" s="1">
        <v>140.11358332384</v>
      </c>
      <c r="Y1735" s="1">
        <v>-28.050220627075</v>
      </c>
      <c r="Z1735" s="1">
        <v>-77.643812586198</v>
      </c>
      <c r="AA1735" s="1">
        <v>0.0</v>
      </c>
      <c r="AB1735" s="1">
        <v>34.446370326518</v>
      </c>
      <c r="AC1735" s="1">
        <v>34.462067210314</v>
      </c>
      <c r="AD1735" s="1">
        <v>0.89199997</v>
      </c>
      <c r="AE1735" s="1">
        <v>0.87398367087407</v>
      </c>
      <c r="AF1735" s="1">
        <f t="shared" ref="AF1735:AG1735" si="1735">AD1736-AD1735</f>
        <v>0</v>
      </c>
      <c r="AG1735" s="1">
        <f t="shared" si="1735"/>
        <v>-0.0000002118853401</v>
      </c>
      <c r="AH1735" s="1">
        <f t="shared" si="3"/>
        <v>0.0000002118853401</v>
      </c>
    </row>
    <row r="1736" ht="15.75" customHeight="1">
      <c r="A1736" s="1" t="s">
        <v>31</v>
      </c>
      <c r="B1736" s="1">
        <v>1.18</v>
      </c>
      <c r="C1736" s="1">
        <v>0.75</v>
      </c>
      <c r="D1736" s="1">
        <v>0.0234583</v>
      </c>
      <c r="E1736" s="1">
        <v>1550.0</v>
      </c>
      <c r="F1736" s="1">
        <v>9.81</v>
      </c>
      <c r="G1736" s="1">
        <v>19.0</v>
      </c>
      <c r="H1736" s="1">
        <v>10.0</v>
      </c>
      <c r="I1736" s="1">
        <v>1.0</v>
      </c>
      <c r="J1736" s="1">
        <v>370.0</v>
      </c>
      <c r="K1736" s="1">
        <v>2.0</v>
      </c>
      <c r="L1736" s="1">
        <v>0.4</v>
      </c>
      <c r="M1736" s="1">
        <v>40.750419807662</v>
      </c>
      <c r="N1736" s="1">
        <v>0.98</v>
      </c>
      <c r="O1736" s="1">
        <v>389.0</v>
      </c>
      <c r="P1736" s="1">
        <v>18915.125</v>
      </c>
      <c r="Q1736" s="1">
        <v>1734.0</v>
      </c>
      <c r="R1736" s="1">
        <v>48.876465</v>
      </c>
      <c r="S1736" s="1">
        <v>2.410125</v>
      </c>
      <c r="T1736" s="1">
        <v>12442.16729187</v>
      </c>
      <c r="U1736" s="1">
        <v>0.3491648167828</v>
      </c>
      <c r="V1736" s="1">
        <v>113.93056854422</v>
      </c>
      <c r="W1736" s="1">
        <v>0.018836694881757</v>
      </c>
      <c r="X1736" s="1">
        <v>124.54540739897</v>
      </c>
      <c r="Y1736" s="1">
        <v>-25.097565824225</v>
      </c>
      <c r="Z1736" s="1">
        <v>-69.016722298242</v>
      </c>
      <c r="AA1736" s="1">
        <v>0.0</v>
      </c>
      <c r="AB1736" s="1">
        <v>30.44995597138</v>
      </c>
      <c r="AC1736" s="1">
        <v>30.462220586112</v>
      </c>
      <c r="AD1736" s="1">
        <v>0.89199997</v>
      </c>
      <c r="AE1736" s="1">
        <v>0.87398345898873</v>
      </c>
      <c r="AF1736" s="1">
        <f t="shared" ref="AF1736:AG1736" si="1736">AD1737-AD1736</f>
        <v>0</v>
      </c>
      <c r="AG1736" s="1">
        <f t="shared" si="1736"/>
        <v>-0.00000018407893</v>
      </c>
      <c r="AH1736" s="1">
        <f t="shared" si="3"/>
        <v>0.00000018407893</v>
      </c>
    </row>
    <row r="1737" ht="15.75" customHeight="1">
      <c r="A1737" s="1" t="s">
        <v>31</v>
      </c>
      <c r="B1737" s="1">
        <v>1.18</v>
      </c>
      <c r="C1737" s="1">
        <v>0.75</v>
      </c>
      <c r="D1737" s="1">
        <v>0.0234583</v>
      </c>
      <c r="E1737" s="1">
        <v>1550.0</v>
      </c>
      <c r="F1737" s="1">
        <v>9.81</v>
      </c>
      <c r="G1737" s="1">
        <v>19.0</v>
      </c>
      <c r="H1737" s="1">
        <v>10.0</v>
      </c>
      <c r="I1737" s="1">
        <v>1.0</v>
      </c>
      <c r="J1737" s="1">
        <v>370.0</v>
      </c>
      <c r="K1737" s="1">
        <v>2.0</v>
      </c>
      <c r="L1737" s="1">
        <v>0.4</v>
      </c>
      <c r="M1737" s="1">
        <v>40.750419807662</v>
      </c>
      <c r="N1737" s="1">
        <v>0.98</v>
      </c>
      <c r="O1737" s="1">
        <v>389.0</v>
      </c>
      <c r="P1737" s="1">
        <v>18915.125</v>
      </c>
      <c r="Q1737" s="1">
        <v>1735.0</v>
      </c>
      <c r="R1737" s="1">
        <v>48.876465</v>
      </c>
      <c r="S1737" s="1">
        <v>2.410125</v>
      </c>
      <c r="T1737" s="1">
        <v>12442.472811085</v>
      </c>
      <c r="U1737" s="1">
        <v>0.30551921468495</v>
      </c>
      <c r="V1737" s="1">
        <v>113.92659697919</v>
      </c>
      <c r="W1737" s="1">
        <v>0.012619113953989</v>
      </c>
      <c r="X1737" s="1">
        <v>108.9772314741</v>
      </c>
      <c r="Y1737" s="1">
        <v>-22.144911021375</v>
      </c>
      <c r="Z1737" s="1">
        <v>-60.389632010935</v>
      </c>
      <c r="AA1737" s="1">
        <v>0.0</v>
      </c>
      <c r="AB1737" s="1">
        <v>26.455307555739</v>
      </c>
      <c r="AC1737" s="1">
        <v>26.464564343176</v>
      </c>
      <c r="AD1737" s="1">
        <v>0.89199997</v>
      </c>
      <c r="AE1737" s="1">
        <v>0.8739832749098</v>
      </c>
      <c r="AF1737" s="1">
        <f t="shared" ref="AF1737:AG1737" si="1737">AD1738-AD1737</f>
        <v>0</v>
      </c>
      <c r="AG1737" s="1">
        <f t="shared" si="1737"/>
        <v>-0.00000015628622</v>
      </c>
      <c r="AH1737" s="1">
        <f t="shared" si="3"/>
        <v>0.00000015628622</v>
      </c>
    </row>
    <row r="1738" ht="15.75" customHeight="1">
      <c r="A1738" s="1" t="s">
        <v>31</v>
      </c>
      <c r="B1738" s="1">
        <v>1.18</v>
      </c>
      <c r="C1738" s="1">
        <v>0.75</v>
      </c>
      <c r="D1738" s="1">
        <v>0.0234583</v>
      </c>
      <c r="E1738" s="1">
        <v>1550.0</v>
      </c>
      <c r="F1738" s="1">
        <v>9.81</v>
      </c>
      <c r="G1738" s="1">
        <v>19.0</v>
      </c>
      <c r="H1738" s="1">
        <v>10.0</v>
      </c>
      <c r="I1738" s="1">
        <v>1.0</v>
      </c>
      <c r="J1738" s="1">
        <v>370.0</v>
      </c>
      <c r="K1738" s="1">
        <v>2.0</v>
      </c>
      <c r="L1738" s="1">
        <v>0.4</v>
      </c>
      <c r="M1738" s="1">
        <v>40.750419807662</v>
      </c>
      <c r="N1738" s="1">
        <v>0.98</v>
      </c>
      <c r="O1738" s="1">
        <v>389.0</v>
      </c>
      <c r="P1738" s="1">
        <v>18915.125</v>
      </c>
      <c r="Q1738" s="1">
        <v>1736.0</v>
      </c>
      <c r="R1738" s="1">
        <v>48.876465</v>
      </c>
      <c r="S1738" s="1">
        <v>2.410125</v>
      </c>
      <c r="T1738" s="1">
        <v>12442.734684697</v>
      </c>
      <c r="U1738" s="1">
        <v>0.2618736125871</v>
      </c>
      <c r="V1738" s="1">
        <v>113.9231927806</v>
      </c>
      <c r="W1738" s="1">
        <v>0.007946730653241</v>
      </c>
      <c r="X1738" s="1">
        <v>93.409055549224</v>
      </c>
      <c r="Y1738" s="1">
        <v>-19.192256218525</v>
      </c>
      <c r="Z1738" s="1">
        <v>-51.762541723844</v>
      </c>
      <c r="AA1738" s="1">
        <v>0.0</v>
      </c>
      <c r="AB1738" s="1">
        <v>22.462204337509</v>
      </c>
      <c r="AC1738" s="1">
        <v>22.468876913419</v>
      </c>
      <c r="AD1738" s="1">
        <v>0.89199997</v>
      </c>
      <c r="AE1738" s="1">
        <v>0.87398311862358</v>
      </c>
      <c r="AF1738" s="1">
        <f t="shared" ref="AF1738:AG1738" si="1738">AD1739-AD1738</f>
        <v>0</v>
      </c>
      <c r="AG1738" s="1">
        <f t="shared" si="1738"/>
        <v>-0.00000012850568</v>
      </c>
      <c r="AH1738" s="1">
        <f t="shared" si="3"/>
        <v>0.00000012850568</v>
      </c>
    </row>
    <row r="1739" ht="15.75" customHeight="1">
      <c r="A1739" s="1" t="s">
        <v>31</v>
      </c>
      <c r="B1739" s="1">
        <v>1.18</v>
      </c>
      <c r="C1739" s="1">
        <v>0.75</v>
      </c>
      <c r="D1739" s="1">
        <v>0.0234583</v>
      </c>
      <c r="E1739" s="1">
        <v>1550.0</v>
      </c>
      <c r="F1739" s="1">
        <v>9.81</v>
      </c>
      <c r="G1739" s="1">
        <v>19.0</v>
      </c>
      <c r="H1739" s="1">
        <v>10.0</v>
      </c>
      <c r="I1739" s="1">
        <v>1.0</v>
      </c>
      <c r="J1739" s="1">
        <v>370.0</v>
      </c>
      <c r="K1739" s="1">
        <v>2.0</v>
      </c>
      <c r="L1739" s="1">
        <v>0.4</v>
      </c>
      <c r="M1739" s="1">
        <v>40.750419807662</v>
      </c>
      <c r="N1739" s="1">
        <v>0.98</v>
      </c>
      <c r="O1739" s="1">
        <v>389.0</v>
      </c>
      <c r="P1739" s="1">
        <v>18915.125</v>
      </c>
      <c r="Q1739" s="1">
        <v>1737.0</v>
      </c>
      <c r="R1739" s="1">
        <v>48.876465</v>
      </c>
      <c r="S1739" s="1">
        <v>2.410125</v>
      </c>
      <c r="T1739" s="1">
        <v>12442.952912708</v>
      </c>
      <c r="U1739" s="1">
        <v>0.21822801048925</v>
      </c>
      <c r="V1739" s="1">
        <v>113.92035594843</v>
      </c>
      <c r="W1739" s="1">
        <v>0.0045988024613663</v>
      </c>
      <c r="X1739" s="1">
        <v>77.840879624354</v>
      </c>
      <c r="Y1739" s="1">
        <v>-16.239601415675</v>
      </c>
      <c r="Z1739" s="1">
        <v>-43.135451436969</v>
      </c>
      <c r="AA1739" s="1">
        <v>0.0</v>
      </c>
      <c r="AB1739" s="1">
        <v>18.470425574171</v>
      </c>
      <c r="AC1739" s="1">
        <v>18.474936822319</v>
      </c>
      <c r="AD1739" s="1">
        <v>0.89199997</v>
      </c>
      <c r="AE1739" s="1">
        <v>0.8739829901179</v>
      </c>
      <c r="AF1739" s="1">
        <f t="shared" ref="AF1739:AG1739" si="1739">AD1740-AD1739</f>
        <v>0</v>
      </c>
      <c r="AG1739" s="1">
        <f t="shared" si="1739"/>
        <v>-0.0000001007357301</v>
      </c>
      <c r="AH1739" s="1">
        <f t="shared" si="3"/>
        <v>0.0000001007357301</v>
      </c>
    </row>
    <row r="1740" ht="15.75" customHeight="1">
      <c r="A1740" s="1" t="s">
        <v>31</v>
      </c>
      <c r="B1740" s="1">
        <v>1.18</v>
      </c>
      <c r="C1740" s="1">
        <v>0.75</v>
      </c>
      <c r="D1740" s="1">
        <v>0.0234583</v>
      </c>
      <c r="E1740" s="1">
        <v>1550.0</v>
      </c>
      <c r="F1740" s="1">
        <v>9.81</v>
      </c>
      <c r="G1740" s="1">
        <v>19.0</v>
      </c>
      <c r="H1740" s="1">
        <v>10.0</v>
      </c>
      <c r="I1740" s="1">
        <v>1.0</v>
      </c>
      <c r="J1740" s="1">
        <v>370.0</v>
      </c>
      <c r="K1740" s="1">
        <v>2.0</v>
      </c>
      <c r="L1740" s="1">
        <v>0.4</v>
      </c>
      <c r="M1740" s="1">
        <v>40.750419807662</v>
      </c>
      <c r="N1740" s="1">
        <v>0.98</v>
      </c>
      <c r="O1740" s="1">
        <v>389.0</v>
      </c>
      <c r="P1740" s="1">
        <v>18915.125</v>
      </c>
      <c r="Q1740" s="1">
        <v>1738.0</v>
      </c>
      <c r="R1740" s="1">
        <v>48.876465</v>
      </c>
      <c r="S1740" s="1">
        <v>2.410125</v>
      </c>
      <c r="T1740" s="1">
        <v>12443.127495116</v>
      </c>
      <c r="U1740" s="1">
        <v>0.1745824083914</v>
      </c>
      <c r="V1740" s="1">
        <v>113.9180864827</v>
      </c>
      <c r="W1740" s="1">
        <v>0.0023545868602196</v>
      </c>
      <c r="X1740" s="1">
        <v>62.272703699483</v>
      </c>
      <c r="Y1740" s="1">
        <v>-13.286946612825</v>
      </c>
      <c r="Z1740" s="1">
        <v>-34.508361149013</v>
      </c>
      <c r="AA1740" s="1">
        <v>0.0</v>
      </c>
      <c r="AB1740" s="1">
        <v>14.479750524505</v>
      </c>
      <c r="AC1740" s="1">
        <v>14.482522690477</v>
      </c>
      <c r="AD1740" s="1">
        <v>0.89199997</v>
      </c>
      <c r="AE1740" s="1">
        <v>0.87398288938217</v>
      </c>
      <c r="AF1740" s="1">
        <f t="shared" ref="AF1740:AG1740" si="1740">AD1741-AD1740</f>
        <v>0</v>
      </c>
      <c r="AG1740" s="1">
        <f t="shared" si="1740"/>
        <v>-0.00000007297486992</v>
      </c>
      <c r="AH1740" s="1">
        <f t="shared" si="3"/>
        <v>0.00000007297486992</v>
      </c>
    </row>
    <row r="1741" ht="15.75" customHeight="1">
      <c r="A1741" s="1" t="s">
        <v>31</v>
      </c>
      <c r="B1741" s="1">
        <v>1.18</v>
      </c>
      <c r="C1741" s="1">
        <v>0.75</v>
      </c>
      <c r="D1741" s="1">
        <v>0.0234583</v>
      </c>
      <c r="E1741" s="1">
        <v>1550.0</v>
      </c>
      <c r="F1741" s="1">
        <v>9.81</v>
      </c>
      <c r="G1741" s="1">
        <v>19.0</v>
      </c>
      <c r="H1741" s="1">
        <v>10.0</v>
      </c>
      <c r="I1741" s="1">
        <v>1.0</v>
      </c>
      <c r="J1741" s="1">
        <v>370.0</v>
      </c>
      <c r="K1741" s="1">
        <v>2.0</v>
      </c>
      <c r="L1741" s="1">
        <v>0.4</v>
      </c>
      <c r="M1741" s="1">
        <v>40.750419807662</v>
      </c>
      <c r="N1741" s="1">
        <v>0.98</v>
      </c>
      <c r="O1741" s="1">
        <v>389.0</v>
      </c>
      <c r="P1741" s="1">
        <v>18915.125</v>
      </c>
      <c r="Q1741" s="1">
        <v>1739.0</v>
      </c>
      <c r="R1741" s="1">
        <v>48.876465</v>
      </c>
      <c r="S1741" s="1">
        <v>2.410125</v>
      </c>
      <c r="T1741" s="1">
        <v>12443.258431922</v>
      </c>
      <c r="U1741" s="1">
        <v>0.13093680629355</v>
      </c>
      <c r="V1741" s="1">
        <v>113.91638438341</v>
      </c>
      <c r="W1741" s="1">
        <v>9.9334133165513E-4</v>
      </c>
      <c r="X1741" s="1">
        <v>46.704527774612</v>
      </c>
      <c r="Y1741" s="1">
        <v>-10.334291809975</v>
      </c>
      <c r="Z1741" s="1">
        <v>-25.881270862138</v>
      </c>
      <c r="AA1741" s="1">
        <v>0.0</v>
      </c>
      <c r="AB1741" s="1">
        <v>10.489958443831</v>
      </c>
      <c r="AC1741" s="1">
        <v>10.491413228714</v>
      </c>
      <c r="AD1741" s="1">
        <v>0.89199997</v>
      </c>
      <c r="AE1741" s="1">
        <v>0.8739828164073</v>
      </c>
      <c r="AF1741" s="1">
        <f t="shared" ref="AF1741:AG1741" si="1741">AD1742-AD1741</f>
        <v>0</v>
      </c>
      <c r="AG1741" s="1">
        <f t="shared" si="1741"/>
        <v>-0.00000004522154007</v>
      </c>
      <c r="AH1741" s="1">
        <f t="shared" si="3"/>
        <v>0.00000004522154007</v>
      </c>
    </row>
    <row r="1742" ht="15.75" customHeight="1">
      <c r="A1742" s="1" t="s">
        <v>31</v>
      </c>
      <c r="B1742" s="1">
        <v>1.18</v>
      </c>
      <c r="C1742" s="1">
        <v>0.75</v>
      </c>
      <c r="D1742" s="1">
        <v>0.0234583</v>
      </c>
      <c r="E1742" s="1">
        <v>1550.0</v>
      </c>
      <c r="F1742" s="1">
        <v>9.81</v>
      </c>
      <c r="G1742" s="1">
        <v>19.0</v>
      </c>
      <c r="H1742" s="1">
        <v>10.0</v>
      </c>
      <c r="I1742" s="1">
        <v>1.0</v>
      </c>
      <c r="J1742" s="1">
        <v>370.0</v>
      </c>
      <c r="K1742" s="1">
        <v>2.0</v>
      </c>
      <c r="L1742" s="1">
        <v>0.4</v>
      </c>
      <c r="M1742" s="1">
        <v>40.750419807662</v>
      </c>
      <c r="N1742" s="1">
        <v>0.98</v>
      </c>
      <c r="O1742" s="1">
        <v>389.0</v>
      </c>
      <c r="P1742" s="1">
        <v>18915.125</v>
      </c>
      <c r="Q1742" s="1">
        <v>1740.0</v>
      </c>
      <c r="R1742" s="1">
        <v>48.876465</v>
      </c>
      <c r="S1742" s="1">
        <v>2.410125</v>
      </c>
      <c r="T1742" s="1">
        <v>12443.345723127</v>
      </c>
      <c r="U1742" s="1">
        <v>0.087291204195701</v>
      </c>
      <c r="V1742" s="1">
        <v>113.91524965054</v>
      </c>
      <c r="W1742" s="1">
        <v>2.9432335752745E-4</v>
      </c>
      <c r="X1742" s="1">
        <v>31.136351849741</v>
      </c>
      <c r="Y1742" s="1">
        <v>-7.381637007125</v>
      </c>
      <c r="Z1742" s="1">
        <v>-17.254180574399</v>
      </c>
      <c r="AA1742" s="1">
        <v>0.0</v>
      </c>
      <c r="AB1742" s="1">
        <v>6.5008285915754</v>
      </c>
      <c r="AC1742" s="1">
        <v>6.5013872455132</v>
      </c>
      <c r="AD1742" s="1">
        <v>0.89199997</v>
      </c>
      <c r="AE1742" s="1">
        <v>0.87398277118576</v>
      </c>
      <c r="AF1742" s="1">
        <f t="shared" ref="AF1742:AG1742" si="1742">AD1743-AD1742</f>
        <v>0</v>
      </c>
      <c r="AG1742" s="1">
        <f t="shared" si="1742"/>
        <v>-0.00000001747421996</v>
      </c>
      <c r="AH1742" s="1">
        <f t="shared" si="3"/>
        <v>0.00000001747421996</v>
      </c>
    </row>
    <row r="1743" ht="15.75" customHeight="1">
      <c r="A1743" s="1" t="s">
        <v>31</v>
      </c>
      <c r="B1743" s="1">
        <v>1.18</v>
      </c>
      <c r="C1743" s="1">
        <v>0.75</v>
      </c>
      <c r="D1743" s="1">
        <v>0.0234583</v>
      </c>
      <c r="E1743" s="1">
        <v>1550.0</v>
      </c>
      <c r="F1743" s="1">
        <v>9.81</v>
      </c>
      <c r="G1743" s="1">
        <v>19.0</v>
      </c>
      <c r="H1743" s="1">
        <v>10.0</v>
      </c>
      <c r="I1743" s="1">
        <v>1.0</v>
      </c>
      <c r="J1743" s="1">
        <v>370.0</v>
      </c>
      <c r="K1743" s="1">
        <v>2.0</v>
      </c>
      <c r="L1743" s="1">
        <v>0.4</v>
      </c>
      <c r="M1743" s="1">
        <v>40.750419807662</v>
      </c>
      <c r="N1743" s="1">
        <v>0.98</v>
      </c>
      <c r="O1743" s="1">
        <v>389.0</v>
      </c>
      <c r="P1743" s="1">
        <v>18915.125</v>
      </c>
      <c r="Q1743" s="1">
        <v>1741.0</v>
      </c>
      <c r="R1743" s="1">
        <v>48.876465</v>
      </c>
      <c r="S1743" s="1">
        <v>2.410125</v>
      </c>
      <c r="T1743" s="1">
        <v>12443.389368729</v>
      </c>
      <c r="U1743" s="1">
        <v>0.04364560209785</v>
      </c>
      <c r="V1743" s="1">
        <v>113.91468228411</v>
      </c>
      <c r="W1743" s="1">
        <v>3.6790419690931E-5</v>
      </c>
      <c r="X1743" s="1">
        <v>15.568175924871</v>
      </c>
      <c r="Y1743" s="1">
        <v>-4.428982204275</v>
      </c>
      <c r="Z1743" s="1">
        <v>-8.6270902873073</v>
      </c>
      <c r="AA1743" s="1">
        <v>0.0</v>
      </c>
      <c r="AB1743" s="1">
        <v>2.5121402237081</v>
      </c>
      <c r="AC1743" s="1">
        <v>2.5122236393302</v>
      </c>
      <c r="AD1743" s="1">
        <v>0.89199997</v>
      </c>
      <c r="AE1743" s="1">
        <v>0.87398275371154</v>
      </c>
      <c r="AF1743" s="1">
        <f t="shared" ref="AF1743:AG1743" si="1743">AD1744-AD1743</f>
        <v>0</v>
      </c>
      <c r="AG1743" s="1">
        <f t="shared" si="1743"/>
        <v>0.000000004107549967</v>
      </c>
      <c r="AH1743" s="1">
        <f t="shared" si="3"/>
        <v>-0.000000004107549967</v>
      </c>
    </row>
    <row r="1744" ht="15.75" customHeight="1">
      <c r="A1744" s="1" t="s">
        <v>31</v>
      </c>
      <c r="B1744" s="1">
        <v>1.18</v>
      </c>
      <c r="C1744" s="1">
        <v>0.75</v>
      </c>
      <c r="D1744" s="1">
        <v>0.0234583</v>
      </c>
      <c r="E1744" s="1">
        <v>1550.0</v>
      </c>
      <c r="F1744" s="1">
        <v>9.81</v>
      </c>
      <c r="G1744" s="1">
        <v>19.0</v>
      </c>
      <c r="H1744" s="1">
        <v>10.0</v>
      </c>
      <c r="I1744" s="1">
        <v>1.0</v>
      </c>
      <c r="J1744" s="1">
        <v>370.0</v>
      </c>
      <c r="K1744" s="1">
        <v>2.0</v>
      </c>
      <c r="L1744" s="1">
        <v>0.4</v>
      </c>
      <c r="M1744" s="1">
        <v>40.750419807662</v>
      </c>
      <c r="N1744" s="1">
        <v>0.98</v>
      </c>
      <c r="O1744" s="1">
        <v>389.0</v>
      </c>
      <c r="P1744" s="1">
        <v>18915.125</v>
      </c>
      <c r="Q1744" s="1">
        <v>1742.0</v>
      </c>
      <c r="R1744" s="1">
        <v>48.876465</v>
      </c>
      <c r="S1744" s="1">
        <v>2.410125</v>
      </c>
      <c r="T1744" s="1">
        <v>12443.389368729</v>
      </c>
      <c r="U1744" s="1">
        <v>0.0</v>
      </c>
      <c r="V1744" s="1">
        <v>113.91468228411</v>
      </c>
      <c r="W1744" s="1">
        <v>0.0</v>
      </c>
      <c r="X1744" s="1">
        <v>0.0</v>
      </c>
      <c r="Y1744" s="1">
        <v>-1.476327401425</v>
      </c>
      <c r="Z1744" s="1">
        <v>0.0</v>
      </c>
      <c r="AA1744" s="1">
        <v>0.0</v>
      </c>
      <c r="AB1744" s="1">
        <v>-1.476327401425</v>
      </c>
      <c r="AC1744" s="1">
        <v>-0.59053096057</v>
      </c>
      <c r="AD1744" s="1">
        <v>0.89199997</v>
      </c>
      <c r="AE1744" s="1">
        <v>0.87398275781909</v>
      </c>
      <c r="AF1744" s="1">
        <f t="shared" ref="AF1744:AG1744" si="1744">AD1745-AD1744</f>
        <v>0</v>
      </c>
      <c r="AG1744" s="1">
        <f t="shared" si="1744"/>
        <v>-0.00000023337557</v>
      </c>
      <c r="AH1744" s="1">
        <f t="shared" si="3"/>
        <v>0.00000023337557</v>
      </c>
    </row>
    <row r="1745" ht="15.75" customHeight="1">
      <c r="A1745" s="1" t="s">
        <v>31</v>
      </c>
      <c r="B1745" s="1">
        <v>1.18</v>
      </c>
      <c r="C1745" s="1">
        <v>0.75</v>
      </c>
      <c r="D1745" s="1">
        <v>0.0234583</v>
      </c>
      <c r="E1745" s="1">
        <v>1550.0</v>
      </c>
      <c r="F1745" s="1">
        <v>9.81</v>
      </c>
      <c r="G1745" s="1">
        <v>19.0</v>
      </c>
      <c r="H1745" s="1">
        <v>10.0</v>
      </c>
      <c r="I1745" s="1">
        <v>1.0</v>
      </c>
      <c r="J1745" s="1">
        <v>370.0</v>
      </c>
      <c r="K1745" s="1">
        <v>2.0</v>
      </c>
      <c r="L1745" s="1">
        <v>0.4</v>
      </c>
      <c r="M1745" s="1">
        <v>40.750419807662</v>
      </c>
      <c r="N1745" s="1">
        <v>0.98</v>
      </c>
      <c r="O1745" s="1">
        <v>389.0</v>
      </c>
      <c r="P1745" s="1">
        <v>18915.125</v>
      </c>
      <c r="Q1745" s="1">
        <v>1743.0</v>
      </c>
      <c r="R1745" s="1">
        <v>48.876465</v>
      </c>
      <c r="S1745" s="1">
        <v>2.410125</v>
      </c>
      <c r="T1745" s="1">
        <v>12443.518713796</v>
      </c>
      <c r="U1745" s="1">
        <v>0.12934506679522</v>
      </c>
      <c r="V1745" s="1">
        <v>113.91300087646</v>
      </c>
      <c r="W1745" s="1">
        <v>9.5755313686417E-4</v>
      </c>
      <c r="X1745" s="1">
        <v>46.136761966709</v>
      </c>
      <c r="Y1745" s="1">
        <v>12.965863385802</v>
      </c>
      <c r="Z1745" s="1">
        <v>-25.566643964766</v>
      </c>
      <c r="AA1745" s="1">
        <v>0.0</v>
      </c>
      <c r="AB1745" s="1">
        <v>33.536938940881</v>
      </c>
      <c r="AC1745" s="1">
        <v>33.55181756926</v>
      </c>
      <c r="AD1745" s="1">
        <v>0.89199997</v>
      </c>
      <c r="AE1745" s="1">
        <v>0.87398252444352</v>
      </c>
      <c r="AF1745" s="1">
        <f t="shared" ref="AF1745:AG1745" si="1745">AD1746-AD1745</f>
        <v>0</v>
      </c>
      <c r="AG1745" s="1">
        <f t="shared" si="1745"/>
        <v>-0.00000055736075</v>
      </c>
      <c r="AH1745" s="1">
        <f t="shared" si="3"/>
        <v>0.00000055736075</v>
      </c>
    </row>
    <row r="1746" ht="15.75" customHeight="1">
      <c r="A1746" s="1" t="s">
        <v>31</v>
      </c>
      <c r="B1746" s="1">
        <v>1.18</v>
      </c>
      <c r="C1746" s="1">
        <v>0.75</v>
      </c>
      <c r="D1746" s="1">
        <v>0.0234583</v>
      </c>
      <c r="E1746" s="1">
        <v>1550.0</v>
      </c>
      <c r="F1746" s="1">
        <v>9.81</v>
      </c>
      <c r="G1746" s="1">
        <v>19.0</v>
      </c>
      <c r="H1746" s="1">
        <v>10.0</v>
      </c>
      <c r="I1746" s="1">
        <v>1.0</v>
      </c>
      <c r="J1746" s="1">
        <v>370.0</v>
      </c>
      <c r="K1746" s="1">
        <v>2.0</v>
      </c>
      <c r="L1746" s="1">
        <v>0.4</v>
      </c>
      <c r="M1746" s="1">
        <v>40.750419807662</v>
      </c>
      <c r="N1746" s="1">
        <v>0.98</v>
      </c>
      <c r="O1746" s="1">
        <v>389.0</v>
      </c>
      <c r="P1746" s="1">
        <v>18915.125</v>
      </c>
      <c r="Q1746" s="1">
        <v>1744.0</v>
      </c>
      <c r="R1746" s="1">
        <v>48.876465</v>
      </c>
      <c r="S1746" s="1">
        <v>2.410125</v>
      </c>
      <c r="T1746" s="1">
        <v>12443.777403929</v>
      </c>
      <c r="U1746" s="1">
        <v>0.25869013359045</v>
      </c>
      <c r="V1746" s="1">
        <v>113.90963806117</v>
      </c>
      <c r="W1746" s="1">
        <v>0.0076604250949134</v>
      </c>
      <c r="X1746" s="1">
        <v>92.273523933417</v>
      </c>
      <c r="Y1746" s="1">
        <v>38.897590157406</v>
      </c>
      <c r="Z1746" s="1">
        <v>-51.133287929316</v>
      </c>
      <c r="AA1746" s="1">
        <v>0.0</v>
      </c>
      <c r="AB1746" s="1">
        <v>80.045486586602</v>
      </c>
      <c r="AC1746" s="1">
        <v>80.130350856972</v>
      </c>
      <c r="AD1746" s="1">
        <v>0.89199997</v>
      </c>
      <c r="AE1746" s="1">
        <v>0.87398196708277</v>
      </c>
      <c r="AF1746" s="1">
        <f t="shared" ref="AF1746:AG1746" si="1746">AD1747-AD1746</f>
        <v>0</v>
      </c>
      <c r="AG1746" s="1">
        <f t="shared" si="1746"/>
        <v>-0.00000088182637</v>
      </c>
      <c r="AH1746" s="1">
        <f t="shared" si="3"/>
        <v>0.00000088182637</v>
      </c>
    </row>
    <row r="1747" ht="15.75" customHeight="1">
      <c r="A1747" s="1" t="s">
        <v>31</v>
      </c>
      <c r="B1747" s="1">
        <v>1.18</v>
      </c>
      <c r="C1747" s="1">
        <v>0.75</v>
      </c>
      <c r="D1747" s="1">
        <v>0.0234583</v>
      </c>
      <c r="E1747" s="1">
        <v>1550.0</v>
      </c>
      <c r="F1747" s="1">
        <v>9.81</v>
      </c>
      <c r="G1747" s="1">
        <v>19.0</v>
      </c>
      <c r="H1747" s="1">
        <v>10.0</v>
      </c>
      <c r="I1747" s="1">
        <v>1.0</v>
      </c>
      <c r="J1747" s="1">
        <v>370.0</v>
      </c>
      <c r="K1747" s="1">
        <v>2.0</v>
      </c>
      <c r="L1747" s="1">
        <v>0.4</v>
      </c>
      <c r="M1747" s="1">
        <v>40.750419807662</v>
      </c>
      <c r="N1747" s="1">
        <v>0.98</v>
      </c>
      <c r="O1747" s="1">
        <v>389.0</v>
      </c>
      <c r="P1747" s="1">
        <v>18915.125</v>
      </c>
      <c r="Q1747" s="1">
        <v>1745.0</v>
      </c>
      <c r="R1747" s="1">
        <v>48.876465</v>
      </c>
      <c r="S1747" s="1">
        <v>2.410125</v>
      </c>
      <c r="T1747" s="1">
        <v>12444.165439129</v>
      </c>
      <c r="U1747" s="1">
        <v>0.38803520038567</v>
      </c>
      <c r="V1747" s="1">
        <v>113.90459383823</v>
      </c>
      <c r="W1747" s="1">
        <v>0.025853934695333</v>
      </c>
      <c r="X1747" s="1">
        <v>138.41028590013</v>
      </c>
      <c r="Y1747" s="1">
        <v>64.829316929011</v>
      </c>
      <c r="Z1747" s="1">
        <v>-76.699931893866</v>
      </c>
      <c r="AA1747" s="1">
        <v>0.0</v>
      </c>
      <c r="AB1747" s="1">
        <v>126.56552486997</v>
      </c>
      <c r="AC1747" s="1">
        <v>126.77795606118</v>
      </c>
      <c r="AD1747" s="1">
        <v>0.89199997</v>
      </c>
      <c r="AE1747" s="1">
        <v>0.8739810852564</v>
      </c>
      <c r="AF1747" s="1">
        <f t="shared" ref="AF1747:AG1747" si="1747">AD1748-AD1747</f>
        <v>0</v>
      </c>
      <c r="AG1747" s="1">
        <f t="shared" si="1747"/>
        <v>-0.00000120681437</v>
      </c>
      <c r="AH1747" s="1">
        <f t="shared" si="3"/>
        <v>0.00000120681437</v>
      </c>
    </row>
    <row r="1748" ht="15.75" customHeight="1">
      <c r="A1748" s="1" t="s">
        <v>31</v>
      </c>
      <c r="B1748" s="1">
        <v>1.18</v>
      </c>
      <c r="C1748" s="1">
        <v>0.75</v>
      </c>
      <c r="D1748" s="1">
        <v>0.0234583</v>
      </c>
      <c r="E1748" s="1">
        <v>1550.0</v>
      </c>
      <c r="F1748" s="1">
        <v>9.81</v>
      </c>
      <c r="G1748" s="1">
        <v>19.0</v>
      </c>
      <c r="H1748" s="1">
        <v>10.0</v>
      </c>
      <c r="I1748" s="1">
        <v>1.0</v>
      </c>
      <c r="J1748" s="1">
        <v>370.0</v>
      </c>
      <c r="K1748" s="1">
        <v>2.0</v>
      </c>
      <c r="L1748" s="1">
        <v>0.4</v>
      </c>
      <c r="M1748" s="1">
        <v>40.750419807662</v>
      </c>
      <c r="N1748" s="1">
        <v>0.98</v>
      </c>
      <c r="O1748" s="1">
        <v>389.0</v>
      </c>
      <c r="P1748" s="1">
        <v>18915.125</v>
      </c>
      <c r="Q1748" s="1">
        <v>1746.0</v>
      </c>
      <c r="R1748" s="1">
        <v>48.876465</v>
      </c>
      <c r="S1748" s="1">
        <v>2.410125</v>
      </c>
      <c r="T1748" s="1">
        <v>12444.682819397</v>
      </c>
      <c r="U1748" s="1">
        <v>0.51738026718089</v>
      </c>
      <c r="V1748" s="1">
        <v>113.89786820765</v>
      </c>
      <c r="W1748" s="1">
        <v>0.061283400759307</v>
      </c>
      <c r="X1748" s="1">
        <v>184.54704786683</v>
      </c>
      <c r="Y1748" s="1">
        <v>90.761043700615</v>
      </c>
      <c r="Z1748" s="1">
        <v>-102.26657585885</v>
      </c>
      <c r="AA1748" s="1">
        <v>0.0</v>
      </c>
      <c r="AB1748" s="1">
        <v>173.10279910936</v>
      </c>
      <c r="AC1748" s="1">
        <v>173.50066166111</v>
      </c>
      <c r="AD1748" s="1">
        <v>0.89199997</v>
      </c>
      <c r="AE1748" s="1">
        <v>0.87397987844203</v>
      </c>
      <c r="AF1748" s="1">
        <f t="shared" ref="AF1748:AG1748" si="1748">AD1749-AD1748</f>
        <v>0</v>
      </c>
      <c r="AG1748" s="1">
        <f t="shared" si="1748"/>
        <v>-0.00000153236688</v>
      </c>
      <c r="AH1748" s="1">
        <f t="shared" si="3"/>
        <v>0.00000153236688</v>
      </c>
    </row>
    <row r="1749" ht="15.75" customHeight="1">
      <c r="A1749" s="1" t="s">
        <v>31</v>
      </c>
      <c r="B1749" s="1">
        <v>1.18</v>
      </c>
      <c r="C1749" s="1">
        <v>0.75</v>
      </c>
      <c r="D1749" s="1">
        <v>0.0234583</v>
      </c>
      <c r="E1749" s="1">
        <v>1550.0</v>
      </c>
      <c r="F1749" s="1">
        <v>9.81</v>
      </c>
      <c r="G1749" s="1">
        <v>19.0</v>
      </c>
      <c r="H1749" s="1">
        <v>10.0</v>
      </c>
      <c r="I1749" s="1">
        <v>1.0</v>
      </c>
      <c r="J1749" s="1">
        <v>370.0</v>
      </c>
      <c r="K1749" s="1">
        <v>2.0</v>
      </c>
      <c r="L1749" s="1">
        <v>0.4</v>
      </c>
      <c r="M1749" s="1">
        <v>40.750419807662</v>
      </c>
      <c r="N1749" s="1">
        <v>0.98</v>
      </c>
      <c r="O1749" s="1">
        <v>389.0</v>
      </c>
      <c r="P1749" s="1">
        <v>18915.125</v>
      </c>
      <c r="Q1749" s="1">
        <v>1747.0</v>
      </c>
      <c r="R1749" s="1">
        <v>48.876465</v>
      </c>
      <c r="S1749" s="1">
        <v>2.410125</v>
      </c>
      <c r="T1749" s="1">
        <v>12445.329544731</v>
      </c>
      <c r="U1749" s="1">
        <v>0.64672533397612</v>
      </c>
      <c r="V1749" s="1">
        <v>113.88946116942</v>
      </c>
      <c r="W1749" s="1">
        <v>0.11969414210802</v>
      </c>
      <c r="X1749" s="1">
        <v>230.68380983354</v>
      </c>
      <c r="Y1749" s="1">
        <v>116.69277047222</v>
      </c>
      <c r="Z1749" s="1">
        <v>-127.8332198234</v>
      </c>
      <c r="AA1749" s="1">
        <v>0.0</v>
      </c>
      <c r="AB1749" s="1">
        <v>219.66305462447</v>
      </c>
      <c r="AC1749" s="1">
        <v>220.30452652071</v>
      </c>
      <c r="AD1749" s="1">
        <v>0.89199997</v>
      </c>
      <c r="AE1749" s="1">
        <v>0.87397834607515</v>
      </c>
      <c r="AF1749" s="1">
        <f t="shared" ref="AF1749:AG1749" si="1749">AD1750-AD1749</f>
        <v>0</v>
      </c>
      <c r="AG1749" s="1">
        <f t="shared" si="1749"/>
        <v>-0.00000185852627</v>
      </c>
      <c r="AH1749" s="1">
        <f t="shared" si="3"/>
        <v>0.00000185852627</v>
      </c>
    </row>
    <row r="1750" ht="15.75" customHeight="1">
      <c r="A1750" s="1" t="s">
        <v>31</v>
      </c>
      <c r="B1750" s="1">
        <v>1.18</v>
      </c>
      <c r="C1750" s="1">
        <v>0.75</v>
      </c>
      <c r="D1750" s="1">
        <v>0.0234583</v>
      </c>
      <c r="E1750" s="1">
        <v>1550.0</v>
      </c>
      <c r="F1750" s="1">
        <v>9.81</v>
      </c>
      <c r="G1750" s="1">
        <v>19.0</v>
      </c>
      <c r="H1750" s="1">
        <v>10.0</v>
      </c>
      <c r="I1750" s="1">
        <v>1.0</v>
      </c>
      <c r="J1750" s="1">
        <v>370.0</v>
      </c>
      <c r="K1750" s="1">
        <v>2.0</v>
      </c>
      <c r="L1750" s="1">
        <v>0.4</v>
      </c>
      <c r="M1750" s="1">
        <v>40.750419807662</v>
      </c>
      <c r="N1750" s="1">
        <v>0.98</v>
      </c>
      <c r="O1750" s="1">
        <v>389.0</v>
      </c>
      <c r="P1750" s="1">
        <v>18915.125</v>
      </c>
      <c r="Q1750" s="1">
        <v>1748.0</v>
      </c>
      <c r="R1750" s="1">
        <v>48.876465</v>
      </c>
      <c r="S1750" s="1">
        <v>2.410125</v>
      </c>
      <c r="T1750" s="1">
        <v>12446.105615131</v>
      </c>
      <c r="U1750" s="1">
        <v>0.77607040077134</v>
      </c>
      <c r="V1750" s="1">
        <v>113.87937272354</v>
      </c>
      <c r="W1750" s="1">
        <v>0.20683147756266</v>
      </c>
      <c r="X1750" s="1">
        <v>276.82057180025</v>
      </c>
      <c r="Y1750" s="1">
        <v>142.62449724382</v>
      </c>
      <c r="Z1750" s="1">
        <v>-153.39986378795</v>
      </c>
      <c r="AA1750" s="1">
        <v>0.0</v>
      </c>
      <c r="AB1750" s="1">
        <v>266.25203673369</v>
      </c>
      <c r="AC1750" s="1">
        <v>267.19564020105</v>
      </c>
      <c r="AD1750" s="1">
        <v>0.89199997</v>
      </c>
      <c r="AE1750" s="1">
        <v>0.87397648754888</v>
      </c>
      <c r="AF1750" s="1">
        <f t="shared" ref="AF1750:AG1750" si="1750">AD1751-AD1750</f>
        <v>0</v>
      </c>
      <c r="AG1750" s="1">
        <f t="shared" si="1750"/>
        <v>-0.0000021853351</v>
      </c>
      <c r="AH1750" s="1">
        <f t="shared" si="3"/>
        <v>0.0000021853351</v>
      </c>
    </row>
    <row r="1751" ht="15.75" customHeight="1">
      <c r="A1751" s="1" t="s">
        <v>31</v>
      </c>
      <c r="B1751" s="1">
        <v>1.18</v>
      </c>
      <c r="C1751" s="1">
        <v>0.75</v>
      </c>
      <c r="D1751" s="1">
        <v>0.0234583</v>
      </c>
      <c r="E1751" s="1">
        <v>1550.0</v>
      </c>
      <c r="F1751" s="1">
        <v>9.81</v>
      </c>
      <c r="G1751" s="1">
        <v>19.0</v>
      </c>
      <c r="H1751" s="1">
        <v>10.0</v>
      </c>
      <c r="I1751" s="1">
        <v>1.0</v>
      </c>
      <c r="J1751" s="1">
        <v>370.0</v>
      </c>
      <c r="K1751" s="1">
        <v>2.0</v>
      </c>
      <c r="L1751" s="1">
        <v>0.4</v>
      </c>
      <c r="M1751" s="1">
        <v>40.750419807662</v>
      </c>
      <c r="N1751" s="1">
        <v>0.98</v>
      </c>
      <c r="O1751" s="1">
        <v>389.0</v>
      </c>
      <c r="P1751" s="1">
        <v>18915.125</v>
      </c>
      <c r="Q1751" s="1">
        <v>1749.0</v>
      </c>
      <c r="R1751" s="1">
        <v>48.876465</v>
      </c>
      <c r="S1751" s="1">
        <v>2.410125</v>
      </c>
      <c r="T1751" s="1">
        <v>12447.011030599</v>
      </c>
      <c r="U1751" s="1">
        <v>0.90541546756656</v>
      </c>
      <c r="V1751" s="1">
        <v>113.86760287002</v>
      </c>
      <c r="W1751" s="1">
        <v>0.32844072594441</v>
      </c>
      <c r="X1751" s="1">
        <v>322.95733376696</v>
      </c>
      <c r="Y1751" s="1">
        <v>168.55622401543</v>
      </c>
      <c r="Z1751" s="1">
        <v>-178.9665077525</v>
      </c>
      <c r="AA1751" s="1">
        <v>0.0</v>
      </c>
      <c r="AB1751" s="1">
        <v>312.87549075583</v>
      </c>
      <c r="AC1751" s="1">
        <v>314.18012329026</v>
      </c>
      <c r="AD1751" s="1">
        <v>0.89199997</v>
      </c>
      <c r="AE1751" s="1">
        <v>0.87397430221378</v>
      </c>
      <c r="AF1751" s="1">
        <f t="shared" ref="AF1751:AG1751" si="1751">AD1752-AD1751</f>
        <v>0</v>
      </c>
      <c r="AG1751" s="1">
        <f t="shared" si="1751"/>
        <v>-0.00000251283618</v>
      </c>
      <c r="AH1751" s="1">
        <f t="shared" si="3"/>
        <v>0.00000251283618</v>
      </c>
    </row>
    <row r="1752" ht="15.75" customHeight="1">
      <c r="A1752" s="1" t="s">
        <v>31</v>
      </c>
      <c r="B1752" s="1">
        <v>1.18</v>
      </c>
      <c r="C1752" s="1">
        <v>0.75</v>
      </c>
      <c r="D1752" s="1">
        <v>0.0234583</v>
      </c>
      <c r="E1752" s="1">
        <v>1550.0</v>
      </c>
      <c r="F1752" s="1">
        <v>9.81</v>
      </c>
      <c r="G1752" s="1">
        <v>19.0</v>
      </c>
      <c r="H1752" s="1">
        <v>10.0</v>
      </c>
      <c r="I1752" s="1">
        <v>1.0</v>
      </c>
      <c r="J1752" s="1">
        <v>370.0</v>
      </c>
      <c r="K1752" s="1">
        <v>2.0</v>
      </c>
      <c r="L1752" s="1">
        <v>0.4</v>
      </c>
      <c r="M1752" s="1">
        <v>40.750419807662</v>
      </c>
      <c r="N1752" s="1">
        <v>0.98</v>
      </c>
      <c r="O1752" s="1">
        <v>389.0</v>
      </c>
      <c r="P1752" s="1">
        <v>18915.125</v>
      </c>
      <c r="Q1752" s="1">
        <v>1750.0</v>
      </c>
      <c r="R1752" s="1">
        <v>48.876465</v>
      </c>
      <c r="S1752" s="1">
        <v>2.410125</v>
      </c>
      <c r="T1752" s="1">
        <v>12448.045791133</v>
      </c>
      <c r="U1752" s="1">
        <v>1.0347605343618</v>
      </c>
      <c r="V1752" s="1">
        <v>113.85415160885</v>
      </c>
      <c r="W1752" s="1">
        <v>0.49026720607446</v>
      </c>
      <c r="X1752" s="1">
        <v>369.09409573367</v>
      </c>
      <c r="Y1752" s="1">
        <v>194.48795078703</v>
      </c>
      <c r="Z1752" s="1">
        <v>-204.53315171705</v>
      </c>
      <c r="AA1752" s="1">
        <v>0.0</v>
      </c>
      <c r="AB1752" s="1">
        <v>359.53916200973</v>
      </c>
      <c r="AC1752" s="1">
        <v>361.26412774476</v>
      </c>
      <c r="AD1752" s="1">
        <v>0.89199997</v>
      </c>
      <c r="AE1752" s="1">
        <v>0.8739717893776</v>
      </c>
      <c r="AF1752" s="1">
        <f t="shared" ref="AF1752:AG1752" si="1752">AD1753-AD1752</f>
        <v>0</v>
      </c>
      <c r="AG1752" s="1">
        <f t="shared" si="1752"/>
        <v>-0.00000574141313</v>
      </c>
      <c r="AH1752" s="1">
        <f t="shared" si="3"/>
        <v>0.00000574141313</v>
      </c>
    </row>
    <row r="1753" ht="15.75" customHeight="1">
      <c r="A1753" s="1" t="s">
        <v>31</v>
      </c>
      <c r="B1753" s="1">
        <v>1.18</v>
      </c>
      <c r="C1753" s="1">
        <v>0.75</v>
      </c>
      <c r="D1753" s="1">
        <v>0.0234583</v>
      </c>
      <c r="E1753" s="1">
        <v>1550.0</v>
      </c>
      <c r="F1753" s="1">
        <v>9.81</v>
      </c>
      <c r="G1753" s="1">
        <v>19.0</v>
      </c>
      <c r="H1753" s="1">
        <v>10.0</v>
      </c>
      <c r="I1753" s="1">
        <v>1.0</v>
      </c>
      <c r="J1753" s="1">
        <v>370.0</v>
      </c>
      <c r="K1753" s="1">
        <v>2.0</v>
      </c>
      <c r="L1753" s="1">
        <v>0.4</v>
      </c>
      <c r="M1753" s="1">
        <v>40.750419807662</v>
      </c>
      <c r="N1753" s="1">
        <v>0.98</v>
      </c>
      <c r="O1753" s="1">
        <v>389.0</v>
      </c>
      <c r="P1753" s="1">
        <v>18915.125</v>
      </c>
      <c r="Q1753" s="1">
        <v>1751.0</v>
      </c>
      <c r="R1753" s="1">
        <v>48.876465</v>
      </c>
      <c r="S1753" s="1">
        <v>2.410125</v>
      </c>
      <c r="T1753" s="1">
        <v>12449.209896735</v>
      </c>
      <c r="U1753" s="1">
        <v>1.164105601157</v>
      </c>
      <c r="V1753" s="1">
        <v>113.86599434913</v>
      </c>
      <c r="W1753" s="1">
        <v>0.69805623677398</v>
      </c>
      <c r="X1753" s="1">
        <v>415.23085770038</v>
      </c>
      <c r="Y1753" s="1">
        <v>220.41967755864</v>
      </c>
      <c r="Z1753" s="1">
        <v>180.07478746047</v>
      </c>
      <c r="AA1753" s="1">
        <v>0.0</v>
      </c>
      <c r="AB1753" s="1">
        <v>816.42337895625</v>
      </c>
      <c r="AC1753" s="1">
        <v>825.42850334932</v>
      </c>
      <c r="AD1753" s="1">
        <v>0.89199997</v>
      </c>
      <c r="AE1753" s="1">
        <v>0.87396604796447</v>
      </c>
      <c r="AF1753" s="1">
        <f t="shared" ref="AF1753:AG1753" si="1753">AD1754-AD1753</f>
        <v>-0.0000599975</v>
      </c>
      <c r="AG1753" s="1">
        <f t="shared" si="1753"/>
        <v>-0.00001257587595</v>
      </c>
      <c r="AH1753" s="1">
        <f t="shared" si="3"/>
        <v>-0.00004742162405</v>
      </c>
    </row>
    <row r="1754" ht="15.75" customHeight="1">
      <c r="A1754" s="1" t="s">
        <v>31</v>
      </c>
      <c r="B1754" s="1">
        <v>1.18</v>
      </c>
      <c r="C1754" s="1">
        <v>0.75</v>
      </c>
      <c r="D1754" s="1">
        <v>0.0234583</v>
      </c>
      <c r="E1754" s="1">
        <v>1550.0</v>
      </c>
      <c r="F1754" s="1">
        <v>9.81</v>
      </c>
      <c r="G1754" s="1">
        <v>19.0</v>
      </c>
      <c r="H1754" s="1">
        <v>10.0</v>
      </c>
      <c r="I1754" s="1">
        <v>1.0</v>
      </c>
      <c r="J1754" s="1">
        <v>370.0</v>
      </c>
      <c r="K1754" s="1">
        <v>2.0</v>
      </c>
      <c r="L1754" s="1">
        <v>0.4</v>
      </c>
      <c r="M1754" s="1">
        <v>40.750419807662</v>
      </c>
      <c r="N1754" s="1">
        <v>0.98</v>
      </c>
      <c r="O1754" s="1">
        <v>389.0</v>
      </c>
      <c r="P1754" s="1">
        <v>18915.125</v>
      </c>
      <c r="Q1754" s="1">
        <v>1752.0</v>
      </c>
      <c r="R1754" s="1">
        <v>48.876476625</v>
      </c>
      <c r="S1754" s="1">
        <v>2.410124375</v>
      </c>
      <c r="T1754" s="1">
        <v>12450.503347402</v>
      </c>
      <c r="U1754" s="1">
        <v>1.2934506679522</v>
      </c>
      <c r="V1754" s="1">
        <v>113.93545085944</v>
      </c>
      <c r="W1754" s="1">
        <v>0.95755313686417</v>
      </c>
      <c r="X1754" s="1">
        <v>461.36761966709</v>
      </c>
      <c r="Y1754" s="1">
        <v>246.35140433024</v>
      </c>
      <c r="Z1754" s="1">
        <v>1056.1209674168</v>
      </c>
      <c r="AA1754" s="1">
        <v>0.0</v>
      </c>
      <c r="AB1754" s="1">
        <v>1764.797544551</v>
      </c>
      <c r="AC1754" s="1">
        <v>1808.0020073635</v>
      </c>
      <c r="AD1754" s="1">
        <v>0.8919399725</v>
      </c>
      <c r="AE1754" s="1">
        <v>0.87395347208852</v>
      </c>
      <c r="AF1754" s="1">
        <f t="shared" ref="AF1754:AG1754" si="1754">AD1755-AD1754</f>
        <v>-0.0000599975</v>
      </c>
      <c r="AG1754" s="1">
        <f t="shared" si="1754"/>
        <v>-0.00001387950186</v>
      </c>
      <c r="AH1754" s="1">
        <f t="shared" si="3"/>
        <v>-0.00004611799814</v>
      </c>
    </row>
    <row r="1755" ht="15.75" customHeight="1">
      <c r="A1755" s="1" t="s">
        <v>31</v>
      </c>
      <c r="B1755" s="1">
        <v>1.18</v>
      </c>
      <c r="C1755" s="1">
        <v>0.75</v>
      </c>
      <c r="D1755" s="1">
        <v>0.0234583</v>
      </c>
      <c r="E1755" s="1">
        <v>1550.0</v>
      </c>
      <c r="F1755" s="1">
        <v>9.81</v>
      </c>
      <c r="G1755" s="1">
        <v>19.0</v>
      </c>
      <c r="H1755" s="1">
        <v>10.0</v>
      </c>
      <c r="I1755" s="1">
        <v>1.0</v>
      </c>
      <c r="J1755" s="1">
        <v>370.0</v>
      </c>
      <c r="K1755" s="1">
        <v>2.0</v>
      </c>
      <c r="L1755" s="1">
        <v>0.4</v>
      </c>
      <c r="M1755" s="1">
        <v>40.750419807662</v>
      </c>
      <c r="N1755" s="1">
        <v>0.98</v>
      </c>
      <c r="O1755" s="1">
        <v>389.0</v>
      </c>
      <c r="P1755" s="1">
        <v>18915.125</v>
      </c>
      <c r="Q1755" s="1">
        <v>1753.0</v>
      </c>
      <c r="R1755" s="1">
        <v>48.8764894125</v>
      </c>
      <c r="S1755" s="1">
        <v>2.4101236875</v>
      </c>
      <c r="T1755" s="1">
        <v>12451.926143137</v>
      </c>
      <c r="U1755" s="1">
        <v>1.4227957347475</v>
      </c>
      <c r="V1755" s="1">
        <v>114.01185302077</v>
      </c>
      <c r="W1755" s="1">
        <v>1.2745032251662</v>
      </c>
      <c r="X1755" s="1">
        <v>507.50438163379</v>
      </c>
      <c r="Y1755" s="1">
        <v>272.28313110184</v>
      </c>
      <c r="Z1755" s="1">
        <v>1161.7330641609</v>
      </c>
      <c r="AA1755" s="1">
        <v>0.0</v>
      </c>
      <c r="AB1755" s="1">
        <v>1942.7950801217</v>
      </c>
      <c r="AC1755" s="1">
        <v>1995.4210217148</v>
      </c>
      <c r="AD1755" s="1">
        <v>0.891879975</v>
      </c>
      <c r="AE1755" s="1">
        <v>0.87393959258666</v>
      </c>
      <c r="AF1755" s="1">
        <f t="shared" ref="AF1755:AG1755" si="1755">AD1756-AD1755</f>
        <v>-0.0000599975</v>
      </c>
      <c r="AG1755" s="1">
        <f t="shared" si="1755"/>
        <v>-0.00001519044831</v>
      </c>
      <c r="AH1755" s="1">
        <f t="shared" si="3"/>
        <v>-0.00004480705169</v>
      </c>
    </row>
    <row r="1756" ht="15.75" customHeight="1">
      <c r="A1756" s="1" t="s">
        <v>31</v>
      </c>
      <c r="B1756" s="1">
        <v>1.18</v>
      </c>
      <c r="C1756" s="1">
        <v>0.75</v>
      </c>
      <c r="D1756" s="1">
        <v>0.0234583</v>
      </c>
      <c r="E1756" s="1">
        <v>1550.0</v>
      </c>
      <c r="F1756" s="1">
        <v>9.81</v>
      </c>
      <c r="G1756" s="1">
        <v>19.0</v>
      </c>
      <c r="H1756" s="1">
        <v>10.0</v>
      </c>
      <c r="I1756" s="1">
        <v>1.0</v>
      </c>
      <c r="J1756" s="1">
        <v>370.0</v>
      </c>
      <c r="K1756" s="1">
        <v>2.0</v>
      </c>
      <c r="L1756" s="1">
        <v>0.4</v>
      </c>
      <c r="M1756" s="1">
        <v>40.750419807662</v>
      </c>
      <c r="N1756" s="1">
        <v>0.98</v>
      </c>
      <c r="O1756" s="1">
        <v>389.0</v>
      </c>
      <c r="P1756" s="1">
        <v>18915.125</v>
      </c>
      <c r="Q1756" s="1">
        <v>1754.0</v>
      </c>
      <c r="R1756" s="1">
        <v>48.8765033625</v>
      </c>
      <c r="S1756" s="1">
        <v>2.4101229375</v>
      </c>
      <c r="T1756" s="1">
        <v>12453.478283939</v>
      </c>
      <c r="U1756" s="1">
        <v>1.5521408015427</v>
      </c>
      <c r="V1756" s="1">
        <v>114.09520083314</v>
      </c>
      <c r="W1756" s="1">
        <v>1.6546518205013</v>
      </c>
      <c r="X1756" s="1">
        <v>553.6411436005</v>
      </c>
      <c r="Y1756" s="1">
        <v>298.21485787345</v>
      </c>
      <c r="Z1756" s="1">
        <v>1267.3451609036</v>
      </c>
      <c r="AA1756" s="1">
        <v>0.0</v>
      </c>
      <c r="AB1756" s="1">
        <v>2120.855814198</v>
      </c>
      <c r="AC1756" s="1">
        <v>2183.892489977</v>
      </c>
      <c r="AD1756" s="1">
        <v>0.8918199775</v>
      </c>
      <c r="AE1756" s="1">
        <v>0.87392440213835</v>
      </c>
      <c r="AF1756" s="1">
        <f t="shared" ref="AF1756:AG1756" si="1756">AD1757-AD1756</f>
        <v>-0.0000599975</v>
      </c>
      <c r="AG1756" s="1">
        <f t="shared" si="1756"/>
        <v>-0.00001650887466</v>
      </c>
      <c r="AH1756" s="1">
        <f t="shared" si="3"/>
        <v>-0.00004348862534</v>
      </c>
    </row>
    <row r="1757" ht="15.75" customHeight="1">
      <c r="A1757" s="1" t="s">
        <v>31</v>
      </c>
      <c r="B1757" s="1">
        <v>1.18</v>
      </c>
      <c r="C1757" s="1">
        <v>0.75</v>
      </c>
      <c r="D1757" s="1">
        <v>0.0234583</v>
      </c>
      <c r="E1757" s="1">
        <v>1550.0</v>
      </c>
      <c r="F1757" s="1">
        <v>9.81</v>
      </c>
      <c r="G1757" s="1">
        <v>19.0</v>
      </c>
      <c r="H1757" s="1">
        <v>10.0</v>
      </c>
      <c r="I1757" s="1">
        <v>1.0</v>
      </c>
      <c r="J1757" s="1">
        <v>370.0</v>
      </c>
      <c r="K1757" s="1">
        <v>2.0</v>
      </c>
      <c r="L1757" s="1">
        <v>0.4</v>
      </c>
      <c r="M1757" s="1">
        <v>40.750419807662</v>
      </c>
      <c r="N1757" s="1">
        <v>0.98</v>
      </c>
      <c r="O1757" s="1">
        <v>389.0</v>
      </c>
      <c r="P1757" s="1">
        <v>18915.125</v>
      </c>
      <c r="Q1757" s="1">
        <v>1755.0</v>
      </c>
      <c r="R1757" s="1">
        <v>48.876518475</v>
      </c>
      <c r="S1757" s="1">
        <v>2.410122125</v>
      </c>
      <c r="T1757" s="1">
        <v>12455.159769807</v>
      </c>
      <c r="U1757" s="1">
        <v>1.6814858683379</v>
      </c>
      <c r="V1757" s="1">
        <v>114.18549429653</v>
      </c>
      <c r="W1757" s="1">
        <v>2.1037442416906</v>
      </c>
      <c r="X1757" s="1">
        <v>599.77790556721</v>
      </c>
      <c r="Y1757" s="1">
        <v>324.14658464505</v>
      </c>
      <c r="Z1757" s="1">
        <v>1372.9572576442</v>
      </c>
      <c r="AA1757" s="1">
        <v>0.0</v>
      </c>
      <c r="AB1757" s="1">
        <v>2298.9854920982</v>
      </c>
      <c r="AC1757" s="1">
        <v>2373.4393250732</v>
      </c>
      <c r="AD1757" s="1">
        <v>0.89175998</v>
      </c>
      <c r="AE1757" s="1">
        <v>0.87390789326369</v>
      </c>
      <c r="AF1757" s="1">
        <f t="shared" ref="AF1757:AG1757" si="1757">AD1758-AD1757</f>
        <v>-0.0000599975</v>
      </c>
      <c r="AG1757" s="1">
        <f t="shared" si="1757"/>
        <v>-0.00001783494438</v>
      </c>
      <c r="AH1757" s="1">
        <f t="shared" si="3"/>
        <v>-0.00004216255562</v>
      </c>
    </row>
    <row r="1758" ht="15.75" customHeight="1">
      <c r="A1758" s="1" t="s">
        <v>31</v>
      </c>
      <c r="B1758" s="1">
        <v>1.18</v>
      </c>
      <c r="C1758" s="1">
        <v>0.75</v>
      </c>
      <c r="D1758" s="1">
        <v>0.0234583</v>
      </c>
      <c r="E1758" s="1">
        <v>1550.0</v>
      </c>
      <c r="F1758" s="1">
        <v>9.81</v>
      </c>
      <c r="G1758" s="1">
        <v>19.0</v>
      </c>
      <c r="H1758" s="1">
        <v>10.0</v>
      </c>
      <c r="I1758" s="1">
        <v>1.0</v>
      </c>
      <c r="J1758" s="1">
        <v>370.0</v>
      </c>
      <c r="K1758" s="1">
        <v>2.0</v>
      </c>
      <c r="L1758" s="1">
        <v>0.4</v>
      </c>
      <c r="M1758" s="1">
        <v>40.750419807662</v>
      </c>
      <c r="N1758" s="1">
        <v>0.98</v>
      </c>
      <c r="O1758" s="1">
        <v>389.0</v>
      </c>
      <c r="P1758" s="1">
        <v>18915.125</v>
      </c>
      <c r="Q1758" s="1">
        <v>1756.0</v>
      </c>
      <c r="R1758" s="1">
        <v>48.87653475</v>
      </c>
      <c r="S1758" s="1">
        <v>2.41012125</v>
      </c>
      <c r="T1758" s="1">
        <v>12456.970600742</v>
      </c>
      <c r="U1758" s="1">
        <v>1.8108309351331</v>
      </c>
      <c r="V1758" s="1">
        <v>114.28273341096</v>
      </c>
      <c r="W1758" s="1">
        <v>2.6275258075553</v>
      </c>
      <c r="X1758" s="1">
        <v>645.91466753392</v>
      </c>
      <c r="Y1758" s="1">
        <v>350.07831141666</v>
      </c>
      <c r="Z1758" s="1">
        <v>1478.5693543884</v>
      </c>
      <c r="AA1758" s="1">
        <v>0.0</v>
      </c>
      <c r="AB1758" s="1">
        <v>2477.1898591465</v>
      </c>
      <c r="AC1758" s="1">
        <v>2564.085029528</v>
      </c>
      <c r="AD1758" s="1">
        <v>0.8916999825</v>
      </c>
      <c r="AE1758" s="1">
        <v>0.87389005831931</v>
      </c>
      <c r="AF1758" s="1">
        <f t="shared" ref="AF1758:AG1758" si="1758">AD1759-AD1758</f>
        <v>-0.0000599975</v>
      </c>
      <c r="AG1758" s="1">
        <f t="shared" si="1758"/>
        <v>-0.00001916882524</v>
      </c>
      <c r="AH1758" s="1">
        <f t="shared" si="3"/>
        <v>-0.00004082867476</v>
      </c>
    </row>
    <row r="1759" ht="15.75" customHeight="1">
      <c r="A1759" s="1" t="s">
        <v>31</v>
      </c>
      <c r="B1759" s="1">
        <v>1.18</v>
      </c>
      <c r="C1759" s="1">
        <v>0.75</v>
      </c>
      <c r="D1759" s="1">
        <v>0.0234583</v>
      </c>
      <c r="E1759" s="1">
        <v>1550.0</v>
      </c>
      <c r="F1759" s="1">
        <v>9.81</v>
      </c>
      <c r="G1759" s="1">
        <v>19.0</v>
      </c>
      <c r="H1759" s="1">
        <v>10.0</v>
      </c>
      <c r="I1759" s="1">
        <v>1.0</v>
      </c>
      <c r="J1759" s="1">
        <v>370.0</v>
      </c>
      <c r="K1759" s="1">
        <v>2.0</v>
      </c>
      <c r="L1759" s="1">
        <v>0.4</v>
      </c>
      <c r="M1759" s="1">
        <v>40.750419807662</v>
      </c>
      <c r="N1759" s="1">
        <v>0.98</v>
      </c>
      <c r="O1759" s="1">
        <v>389.0</v>
      </c>
      <c r="P1759" s="1">
        <v>18915.125</v>
      </c>
      <c r="Q1759" s="1">
        <v>1757.0</v>
      </c>
      <c r="R1759" s="1">
        <v>48.8765521875</v>
      </c>
      <c r="S1759" s="1">
        <v>2.4101203125</v>
      </c>
      <c r="T1759" s="1">
        <v>12458.910776744</v>
      </c>
      <c r="U1759" s="1">
        <v>1.9401760019284</v>
      </c>
      <c r="V1759" s="1">
        <v>114.38691817641</v>
      </c>
      <c r="W1759" s="1">
        <v>3.2317418369166</v>
      </c>
      <c r="X1759" s="1">
        <v>692.05142950063</v>
      </c>
      <c r="Y1759" s="1">
        <v>376.01003818826</v>
      </c>
      <c r="Z1759" s="1">
        <v>1584.1814511278</v>
      </c>
      <c r="AA1759" s="1">
        <v>0.0</v>
      </c>
      <c r="AB1759" s="1">
        <v>2655.4746606536</v>
      </c>
      <c r="AC1759" s="1">
        <v>2755.8537186651</v>
      </c>
      <c r="AD1759" s="1">
        <v>0.891639985</v>
      </c>
      <c r="AE1759" s="1">
        <v>0.87387088949407</v>
      </c>
      <c r="AF1759" s="1">
        <f t="shared" ref="AF1759:AG1759" si="1759">AD1760-AD1759</f>
        <v>-0.0000599975</v>
      </c>
      <c r="AG1759" s="1">
        <f t="shared" si="1759"/>
        <v>-0.00002051068936</v>
      </c>
      <c r="AH1759" s="1">
        <f t="shared" si="3"/>
        <v>-0.00003948681064</v>
      </c>
    </row>
    <row r="1760" ht="15.75" customHeight="1">
      <c r="A1760" s="1" t="s">
        <v>31</v>
      </c>
      <c r="B1760" s="1">
        <v>1.18</v>
      </c>
      <c r="C1760" s="1">
        <v>0.75</v>
      </c>
      <c r="D1760" s="1">
        <v>0.0234583</v>
      </c>
      <c r="E1760" s="1">
        <v>1550.0</v>
      </c>
      <c r="F1760" s="1">
        <v>9.81</v>
      </c>
      <c r="G1760" s="1">
        <v>19.0</v>
      </c>
      <c r="H1760" s="1">
        <v>10.0</v>
      </c>
      <c r="I1760" s="1">
        <v>1.0</v>
      </c>
      <c r="J1760" s="1">
        <v>370.0</v>
      </c>
      <c r="K1760" s="1">
        <v>2.0</v>
      </c>
      <c r="L1760" s="1">
        <v>0.4</v>
      </c>
      <c r="M1760" s="1">
        <v>40.750419807662</v>
      </c>
      <c r="N1760" s="1">
        <v>0.98</v>
      </c>
      <c r="O1760" s="1">
        <v>389.0</v>
      </c>
      <c r="P1760" s="1">
        <v>18915.125</v>
      </c>
      <c r="Q1760" s="1">
        <v>1758.0</v>
      </c>
      <c r="R1760" s="1">
        <v>48.8765707875</v>
      </c>
      <c r="S1760" s="1">
        <v>2.4101193125</v>
      </c>
      <c r="T1760" s="1">
        <v>12460.980297813</v>
      </c>
      <c r="U1760" s="1">
        <v>2.0695210687236</v>
      </c>
      <c r="V1760" s="1">
        <v>114.4980485929</v>
      </c>
      <c r="W1760" s="1">
        <v>3.9221376485957</v>
      </c>
      <c r="X1760" s="1">
        <v>738.18819146734</v>
      </c>
      <c r="Y1760" s="1">
        <v>401.94176495987</v>
      </c>
      <c r="Z1760" s="1">
        <v>1689.7935478702</v>
      </c>
      <c r="AA1760" s="1">
        <v>0.0</v>
      </c>
      <c r="AB1760" s="1">
        <v>2833.845641946</v>
      </c>
      <c r="AC1760" s="1">
        <v>2948.7701450677</v>
      </c>
      <c r="AD1760" s="1">
        <v>0.8915799875</v>
      </c>
      <c r="AE1760" s="1">
        <v>0.87385037880471</v>
      </c>
      <c r="AF1760" s="1">
        <f t="shared" ref="AF1760:AG1760" si="1760">AD1761-AD1760</f>
        <v>-0.0000599975</v>
      </c>
      <c r="AG1760" s="1">
        <f t="shared" si="1760"/>
        <v>-0.00002186071357</v>
      </c>
      <c r="AH1760" s="1">
        <f t="shared" si="3"/>
        <v>-0.00003813678643</v>
      </c>
    </row>
    <row r="1761" ht="15.75" customHeight="1">
      <c r="A1761" s="1" t="s">
        <v>31</v>
      </c>
      <c r="B1761" s="1">
        <v>1.18</v>
      </c>
      <c r="C1761" s="1">
        <v>0.75</v>
      </c>
      <c r="D1761" s="1">
        <v>0.0234583</v>
      </c>
      <c r="E1761" s="1">
        <v>1550.0</v>
      </c>
      <c r="F1761" s="1">
        <v>9.81</v>
      </c>
      <c r="G1761" s="1">
        <v>19.0</v>
      </c>
      <c r="H1761" s="1">
        <v>10.0</v>
      </c>
      <c r="I1761" s="1">
        <v>1.0</v>
      </c>
      <c r="J1761" s="1">
        <v>370.0</v>
      </c>
      <c r="K1761" s="1">
        <v>2.0</v>
      </c>
      <c r="L1761" s="1">
        <v>0.4</v>
      </c>
      <c r="M1761" s="1">
        <v>40.750419807662</v>
      </c>
      <c r="N1761" s="1">
        <v>0.98</v>
      </c>
      <c r="O1761" s="1">
        <v>389.0</v>
      </c>
      <c r="P1761" s="1">
        <v>18915.125</v>
      </c>
      <c r="Q1761" s="1">
        <v>1759.0</v>
      </c>
      <c r="R1761" s="1">
        <v>48.87659055</v>
      </c>
      <c r="S1761" s="1">
        <v>2.41011825</v>
      </c>
      <c r="T1761" s="1">
        <v>12463.179163948</v>
      </c>
      <c r="U1761" s="1">
        <v>2.1988661355188</v>
      </c>
      <c r="V1761" s="1">
        <v>114.61612466041</v>
      </c>
      <c r="W1761" s="1">
        <v>4.7044585614137</v>
      </c>
      <c r="X1761" s="1">
        <v>784.32495343404</v>
      </c>
      <c r="Y1761" s="1">
        <v>427.87349173147</v>
      </c>
      <c r="Z1761" s="1">
        <v>1795.4056446126</v>
      </c>
      <c r="AA1761" s="1">
        <v>0.0</v>
      </c>
      <c r="AB1761" s="1">
        <v>3012.3085483395</v>
      </c>
      <c r="AC1761" s="1">
        <v>3142.8597242693</v>
      </c>
      <c r="AD1761" s="1">
        <v>0.89151999</v>
      </c>
      <c r="AE1761" s="1">
        <v>0.87382851809114</v>
      </c>
      <c r="AF1761" s="1">
        <f t="shared" ref="AF1761:AG1761" si="1761">AD1762-AD1761</f>
        <v>-0.0000599975</v>
      </c>
      <c r="AG1761" s="1">
        <f t="shared" si="1761"/>
        <v>-0.00002321907942</v>
      </c>
      <c r="AH1761" s="1">
        <f t="shared" si="3"/>
        <v>-0.00003677842058</v>
      </c>
    </row>
    <row r="1762" ht="15.75" customHeight="1">
      <c r="A1762" s="1" t="s">
        <v>31</v>
      </c>
      <c r="B1762" s="1">
        <v>1.18</v>
      </c>
      <c r="C1762" s="1">
        <v>0.75</v>
      </c>
      <c r="D1762" s="1">
        <v>0.0234583</v>
      </c>
      <c r="E1762" s="1">
        <v>1550.0</v>
      </c>
      <c r="F1762" s="1">
        <v>9.81</v>
      </c>
      <c r="G1762" s="1">
        <v>19.0</v>
      </c>
      <c r="H1762" s="1">
        <v>10.0</v>
      </c>
      <c r="I1762" s="1">
        <v>1.0</v>
      </c>
      <c r="J1762" s="1">
        <v>370.0</v>
      </c>
      <c r="K1762" s="1">
        <v>2.0</v>
      </c>
      <c r="L1762" s="1">
        <v>0.4</v>
      </c>
      <c r="M1762" s="1">
        <v>40.750419807662</v>
      </c>
      <c r="N1762" s="1">
        <v>0.98</v>
      </c>
      <c r="O1762" s="1">
        <v>389.0</v>
      </c>
      <c r="P1762" s="1">
        <v>18915.125</v>
      </c>
      <c r="Q1762" s="1">
        <v>1760.0</v>
      </c>
      <c r="R1762" s="1">
        <v>48.876611475</v>
      </c>
      <c r="S1762" s="1">
        <v>2.410117125</v>
      </c>
      <c r="T1762" s="1">
        <v>12465.507375151</v>
      </c>
      <c r="U1762" s="1">
        <v>2.328211202314</v>
      </c>
      <c r="V1762" s="1">
        <v>114.74114637896</v>
      </c>
      <c r="W1762" s="1">
        <v>5.5844498941919</v>
      </c>
      <c r="X1762" s="1">
        <v>830.46171540075</v>
      </c>
      <c r="Y1762" s="1">
        <v>453.80521850307</v>
      </c>
      <c r="Z1762" s="1">
        <v>1901.0177413535</v>
      </c>
      <c r="AA1762" s="1">
        <v>0.0</v>
      </c>
      <c r="AB1762" s="1">
        <v>3190.8691251515</v>
      </c>
      <c r="AC1762" s="1">
        <v>3338.1485618595</v>
      </c>
      <c r="AD1762" s="1">
        <v>0.8914599925</v>
      </c>
      <c r="AE1762" s="1">
        <v>0.87380529901172</v>
      </c>
      <c r="AF1762" s="1">
        <f t="shared" ref="AF1762:AG1762" si="1762">AD1763-AD1762</f>
        <v>-0.0000599975</v>
      </c>
      <c r="AG1762" s="1">
        <f t="shared" si="1762"/>
        <v>-0.00002458597351</v>
      </c>
      <c r="AH1762" s="1">
        <f t="shared" si="3"/>
        <v>-0.00003541152649</v>
      </c>
    </row>
    <row r="1763" ht="15.75" customHeight="1">
      <c r="A1763" s="1" t="s">
        <v>31</v>
      </c>
      <c r="B1763" s="1">
        <v>1.18</v>
      </c>
      <c r="C1763" s="1">
        <v>0.75</v>
      </c>
      <c r="D1763" s="1">
        <v>0.0234583</v>
      </c>
      <c r="E1763" s="1">
        <v>1550.0</v>
      </c>
      <c r="F1763" s="1">
        <v>9.81</v>
      </c>
      <c r="G1763" s="1">
        <v>19.0</v>
      </c>
      <c r="H1763" s="1">
        <v>10.0</v>
      </c>
      <c r="I1763" s="1">
        <v>1.0</v>
      </c>
      <c r="J1763" s="1">
        <v>370.0</v>
      </c>
      <c r="K1763" s="1">
        <v>2.0</v>
      </c>
      <c r="L1763" s="1">
        <v>0.4</v>
      </c>
      <c r="M1763" s="1">
        <v>40.750419807662</v>
      </c>
      <c r="N1763" s="1">
        <v>0.98</v>
      </c>
      <c r="O1763" s="1">
        <v>389.0</v>
      </c>
      <c r="P1763" s="1">
        <v>18915.125</v>
      </c>
      <c r="Q1763" s="1">
        <v>1761.0</v>
      </c>
      <c r="R1763" s="1">
        <v>48.8766335625</v>
      </c>
      <c r="S1763" s="1">
        <v>2.4101159375</v>
      </c>
      <c r="T1763" s="1">
        <v>12467.96493142</v>
      </c>
      <c r="U1763" s="1">
        <v>2.4575562691092</v>
      </c>
      <c r="V1763" s="1">
        <v>114.87311374853</v>
      </c>
      <c r="W1763" s="1">
        <v>6.5678569657514</v>
      </c>
      <c r="X1763" s="1">
        <v>876.59847736746</v>
      </c>
      <c r="Y1763" s="1">
        <v>479.73694527468</v>
      </c>
      <c r="Z1763" s="1">
        <v>2006.6298380961</v>
      </c>
      <c r="AA1763" s="1">
        <v>0.0</v>
      </c>
      <c r="AB1763" s="1">
        <v>3369.533117704</v>
      </c>
      <c r="AC1763" s="1">
        <v>3534.6634820462</v>
      </c>
      <c r="AD1763" s="1">
        <v>0.891399995</v>
      </c>
      <c r="AE1763" s="1">
        <v>0.87378071303821</v>
      </c>
      <c r="AF1763" s="1">
        <f t="shared" ref="AF1763:AG1763" si="1763">AD1764-AD1763</f>
        <v>-0.0000599975</v>
      </c>
      <c r="AG1763" s="1">
        <f t="shared" si="1763"/>
        <v>-0.00002596158763</v>
      </c>
      <c r="AH1763" s="1">
        <f t="shared" si="3"/>
        <v>-0.00003403591237</v>
      </c>
    </row>
    <row r="1764" ht="15.75" customHeight="1">
      <c r="A1764" s="1" t="s">
        <v>31</v>
      </c>
      <c r="B1764" s="1">
        <v>1.18</v>
      </c>
      <c r="C1764" s="1">
        <v>0.75</v>
      </c>
      <c r="D1764" s="1">
        <v>0.0234583</v>
      </c>
      <c r="E1764" s="1">
        <v>1550.0</v>
      </c>
      <c r="F1764" s="1">
        <v>9.81</v>
      </c>
      <c r="G1764" s="1">
        <v>19.0</v>
      </c>
      <c r="H1764" s="1">
        <v>10.0</v>
      </c>
      <c r="I1764" s="1">
        <v>1.0</v>
      </c>
      <c r="J1764" s="1">
        <v>370.0</v>
      </c>
      <c r="K1764" s="1">
        <v>2.0</v>
      </c>
      <c r="L1764" s="1">
        <v>0.4</v>
      </c>
      <c r="M1764" s="1">
        <v>40.750419807662</v>
      </c>
      <c r="N1764" s="1">
        <v>0.98</v>
      </c>
      <c r="O1764" s="1">
        <v>389.0</v>
      </c>
      <c r="P1764" s="1">
        <v>18915.125</v>
      </c>
      <c r="Q1764" s="1">
        <v>1762.0</v>
      </c>
      <c r="R1764" s="1">
        <v>48.8766568125</v>
      </c>
      <c r="S1764" s="1">
        <v>2.4101146875</v>
      </c>
      <c r="T1764" s="1">
        <v>12470.551832756</v>
      </c>
      <c r="U1764" s="1">
        <v>2.5869013359045</v>
      </c>
      <c r="V1764" s="1">
        <v>115.01202676914</v>
      </c>
      <c r="W1764" s="1">
        <v>7.6604250949134</v>
      </c>
      <c r="X1764" s="1">
        <v>922.73523933417</v>
      </c>
      <c r="Y1764" s="1">
        <v>505.66867204628</v>
      </c>
      <c r="Z1764" s="1">
        <v>2112.2419348385</v>
      </c>
      <c r="AA1764" s="1">
        <v>0.0</v>
      </c>
      <c r="AB1764" s="1">
        <v>3548.3062713139</v>
      </c>
      <c r="AC1764" s="1">
        <v>3732.4320577657</v>
      </c>
      <c r="AD1764" s="1">
        <v>0.8913399975</v>
      </c>
      <c r="AE1764" s="1">
        <v>0.87375475145058</v>
      </c>
      <c r="AF1764" s="1">
        <f t="shared" ref="AF1764:AG1764" si="1764">AD1765-AD1764</f>
        <v>-0.0000599975</v>
      </c>
      <c r="AG1764" s="1">
        <f t="shared" si="1764"/>
        <v>-0.0000268679601</v>
      </c>
      <c r="AH1764" s="1">
        <f t="shared" si="3"/>
        <v>-0.0000331295399</v>
      </c>
    </row>
    <row r="1765" ht="15.75" customHeight="1">
      <c r="A1765" s="1" t="s">
        <v>31</v>
      </c>
      <c r="B1765" s="1">
        <v>1.18</v>
      </c>
      <c r="C1765" s="1">
        <v>0.75</v>
      </c>
      <c r="D1765" s="1">
        <v>0.0234583</v>
      </c>
      <c r="E1765" s="1">
        <v>1550.0</v>
      </c>
      <c r="F1765" s="1">
        <v>9.81</v>
      </c>
      <c r="G1765" s="1">
        <v>19.0</v>
      </c>
      <c r="H1765" s="1">
        <v>10.0</v>
      </c>
      <c r="I1765" s="1">
        <v>1.0</v>
      </c>
      <c r="J1765" s="1">
        <v>370.0</v>
      </c>
      <c r="K1765" s="1">
        <v>2.0</v>
      </c>
      <c r="L1765" s="1">
        <v>0.4</v>
      </c>
      <c r="M1765" s="1">
        <v>40.750419807662</v>
      </c>
      <c r="N1765" s="1">
        <v>0.98</v>
      </c>
      <c r="O1765" s="1">
        <v>389.0</v>
      </c>
      <c r="P1765" s="1">
        <v>18915.125</v>
      </c>
      <c r="Q1765" s="1">
        <v>1763.0</v>
      </c>
      <c r="R1765" s="1">
        <v>48.876681122072</v>
      </c>
      <c r="S1765" s="1">
        <v>2.4101133805338</v>
      </c>
      <c r="T1765" s="1">
        <v>12473.256626905</v>
      </c>
      <c r="U1765" s="1">
        <v>2.7047941488554</v>
      </c>
      <c r="V1765" s="1">
        <v>115.1572704706</v>
      </c>
      <c r="W1765" s="1">
        <v>8.7562051843644</v>
      </c>
      <c r="X1765" s="1">
        <v>964.78703754704</v>
      </c>
      <c r="Y1765" s="1">
        <v>483.485971133</v>
      </c>
      <c r="Z1765" s="1">
        <v>2208.5031025432</v>
      </c>
      <c r="AA1765" s="1">
        <v>0.0</v>
      </c>
      <c r="AB1765" s="1">
        <v>3665.5323164076</v>
      </c>
      <c r="AC1765" s="1">
        <v>3862.7389455093</v>
      </c>
      <c r="AD1765" s="1">
        <v>0.89128</v>
      </c>
      <c r="AE1765" s="1">
        <v>0.87372788349048</v>
      </c>
      <c r="AF1765" s="1">
        <f t="shared" ref="AF1765:AG1765" si="1765">AD1766-AD1765</f>
        <v>-0.0000599975</v>
      </c>
      <c r="AG1765" s="1">
        <f t="shared" si="1765"/>
        <v>-0.00002811888429</v>
      </c>
      <c r="AH1765" s="1">
        <f t="shared" si="3"/>
        <v>-0.00003187861571</v>
      </c>
    </row>
    <row r="1766" ht="15.75" customHeight="1">
      <c r="A1766" s="1" t="s">
        <v>31</v>
      </c>
      <c r="B1766" s="1">
        <v>1.18</v>
      </c>
      <c r="C1766" s="1">
        <v>0.75</v>
      </c>
      <c r="D1766" s="1">
        <v>0.0234583</v>
      </c>
      <c r="E1766" s="1">
        <v>1550.0</v>
      </c>
      <c r="F1766" s="1">
        <v>9.81</v>
      </c>
      <c r="G1766" s="1">
        <v>19.0</v>
      </c>
      <c r="H1766" s="1">
        <v>10.0</v>
      </c>
      <c r="I1766" s="1">
        <v>1.0</v>
      </c>
      <c r="J1766" s="1">
        <v>370.0</v>
      </c>
      <c r="K1766" s="1">
        <v>2.0</v>
      </c>
      <c r="L1766" s="1">
        <v>0.4</v>
      </c>
      <c r="M1766" s="1">
        <v>40.750419807662</v>
      </c>
      <c r="N1766" s="1">
        <v>0.98</v>
      </c>
      <c r="O1766" s="1">
        <v>389.0</v>
      </c>
      <c r="P1766" s="1">
        <v>18915.125</v>
      </c>
      <c r="Q1766" s="1">
        <v>1764.0</v>
      </c>
      <c r="R1766" s="1">
        <v>48.876706491216</v>
      </c>
      <c r="S1766" s="1">
        <v>2.4101120166013</v>
      </c>
      <c r="T1766" s="1">
        <v>12476.079313866</v>
      </c>
      <c r="U1766" s="1">
        <v>2.8226869618063</v>
      </c>
      <c r="V1766" s="1">
        <v>115.30884485291</v>
      </c>
      <c r="W1766" s="1">
        <v>9.9517951240843</v>
      </c>
      <c r="X1766" s="1">
        <v>1006.8388357599</v>
      </c>
      <c r="Y1766" s="1">
        <v>505.02897991849</v>
      </c>
      <c r="Z1766" s="1">
        <v>2304.7642702478</v>
      </c>
      <c r="AA1766" s="1">
        <v>0.0</v>
      </c>
      <c r="AB1766" s="1">
        <v>3826.5838810503</v>
      </c>
      <c r="AC1766" s="1">
        <v>4042.5811646054</v>
      </c>
      <c r="AD1766" s="1">
        <v>0.8912200025</v>
      </c>
      <c r="AE1766" s="1">
        <v>0.87369976460619</v>
      </c>
      <c r="AF1766" s="1">
        <f t="shared" ref="AF1766:AG1766" si="1766">AD1767-AD1766</f>
        <v>-0.0000599975</v>
      </c>
      <c r="AG1766" s="1">
        <f t="shared" si="1766"/>
        <v>-0.00002937731806</v>
      </c>
      <c r="AH1766" s="1">
        <f t="shared" si="3"/>
        <v>-0.00003062018194</v>
      </c>
    </row>
    <row r="1767" ht="15.75" customHeight="1">
      <c r="A1767" s="1" t="s">
        <v>31</v>
      </c>
      <c r="B1767" s="1">
        <v>1.18</v>
      </c>
      <c r="C1767" s="1">
        <v>0.75</v>
      </c>
      <c r="D1767" s="1">
        <v>0.0234583</v>
      </c>
      <c r="E1767" s="1">
        <v>1550.0</v>
      </c>
      <c r="F1767" s="1">
        <v>9.81</v>
      </c>
      <c r="G1767" s="1">
        <v>19.0</v>
      </c>
      <c r="H1767" s="1">
        <v>10.0</v>
      </c>
      <c r="I1767" s="1">
        <v>1.0</v>
      </c>
      <c r="J1767" s="1">
        <v>370.0</v>
      </c>
      <c r="K1767" s="1">
        <v>2.0</v>
      </c>
      <c r="L1767" s="1">
        <v>0.4</v>
      </c>
      <c r="M1767" s="1">
        <v>40.750419807662</v>
      </c>
      <c r="N1767" s="1">
        <v>0.98</v>
      </c>
      <c r="O1767" s="1">
        <v>389.0</v>
      </c>
      <c r="P1767" s="1">
        <v>18915.125</v>
      </c>
      <c r="Q1767" s="1">
        <v>1765.0</v>
      </c>
      <c r="R1767" s="1">
        <v>48.876732919931</v>
      </c>
      <c r="S1767" s="1">
        <v>2.4101105957026</v>
      </c>
      <c r="T1767" s="1">
        <v>12479.019893641</v>
      </c>
      <c r="U1767" s="1">
        <v>2.9405797747572</v>
      </c>
      <c r="V1767" s="1">
        <v>115.46674991608</v>
      </c>
      <c r="W1767" s="1">
        <v>11.251545287285</v>
      </c>
      <c r="X1767" s="1">
        <v>1048.8906339728</v>
      </c>
      <c r="Y1767" s="1">
        <v>526.57198870399</v>
      </c>
      <c r="Z1767" s="1">
        <v>2401.0254379527</v>
      </c>
      <c r="AA1767" s="1">
        <v>0.0</v>
      </c>
      <c r="AB1767" s="1">
        <v>3987.7396059167</v>
      </c>
      <c r="AC1767" s="1">
        <v>4223.5030195343</v>
      </c>
      <c r="AD1767" s="1">
        <v>0.891160005</v>
      </c>
      <c r="AE1767" s="1">
        <v>0.87367038728813</v>
      </c>
      <c r="AF1767" s="1">
        <f t="shared" ref="AF1767:AG1767" si="1767">AD1768-AD1767</f>
        <v>-0.0000599975</v>
      </c>
      <c r="AG1767" s="1">
        <f t="shared" si="1767"/>
        <v>-0.00003064341764</v>
      </c>
      <c r="AH1767" s="1">
        <f t="shared" si="3"/>
        <v>-0.00002935408236</v>
      </c>
    </row>
    <row r="1768" ht="15.75" customHeight="1">
      <c r="A1768" s="1" t="s">
        <v>31</v>
      </c>
      <c r="B1768" s="1">
        <v>1.18</v>
      </c>
      <c r="C1768" s="1">
        <v>0.75</v>
      </c>
      <c r="D1768" s="1">
        <v>0.0234583</v>
      </c>
      <c r="E1768" s="1">
        <v>1550.0</v>
      </c>
      <c r="F1768" s="1">
        <v>9.81</v>
      </c>
      <c r="G1768" s="1">
        <v>19.0</v>
      </c>
      <c r="H1768" s="1">
        <v>10.0</v>
      </c>
      <c r="I1768" s="1">
        <v>1.0</v>
      </c>
      <c r="J1768" s="1">
        <v>370.0</v>
      </c>
      <c r="K1768" s="1">
        <v>2.0</v>
      </c>
      <c r="L1768" s="1">
        <v>0.4</v>
      </c>
      <c r="M1768" s="1">
        <v>40.750419807662</v>
      </c>
      <c r="N1768" s="1">
        <v>0.98</v>
      </c>
      <c r="O1768" s="1">
        <v>389.0</v>
      </c>
      <c r="P1768" s="1">
        <v>18915.125</v>
      </c>
      <c r="Q1768" s="1">
        <v>1766.0</v>
      </c>
      <c r="R1768" s="1">
        <v>48.876760408219</v>
      </c>
      <c r="S1768" s="1">
        <v>2.4101091178377</v>
      </c>
      <c r="T1768" s="1">
        <v>12482.078366229</v>
      </c>
      <c r="U1768" s="1">
        <v>3.0584725877082</v>
      </c>
      <c r="V1768" s="1">
        <v>115.6309856601</v>
      </c>
      <c r="W1768" s="1">
        <v>12.659806047177</v>
      </c>
      <c r="X1768" s="1">
        <v>1090.9424321856</v>
      </c>
      <c r="Y1768" s="1">
        <v>548.11499748949</v>
      </c>
      <c r="Z1768" s="1">
        <v>2497.2866056573</v>
      </c>
      <c r="AA1768" s="1">
        <v>0.0</v>
      </c>
      <c r="AB1768" s="1">
        <v>4149.0038413796</v>
      </c>
      <c r="AC1768" s="1">
        <v>4405.5269656681</v>
      </c>
      <c r="AD1768" s="1">
        <v>0.8911000075</v>
      </c>
      <c r="AE1768" s="1">
        <v>0.87363974387049</v>
      </c>
      <c r="AF1768" s="1">
        <f t="shared" ref="AF1768:AG1768" si="1768">AD1769-AD1768</f>
        <v>-0.0000599975</v>
      </c>
      <c r="AG1768" s="1">
        <f t="shared" si="1768"/>
        <v>-0.00003191734337</v>
      </c>
      <c r="AH1768" s="1">
        <f t="shared" si="3"/>
        <v>-0.00002808015663</v>
      </c>
    </row>
    <row r="1769" ht="15.75" customHeight="1">
      <c r="A1769" s="1" t="s">
        <v>31</v>
      </c>
      <c r="B1769" s="1">
        <v>1.18</v>
      </c>
      <c r="C1769" s="1">
        <v>0.75</v>
      </c>
      <c r="D1769" s="1">
        <v>0.0234583</v>
      </c>
      <c r="E1769" s="1">
        <v>1550.0</v>
      </c>
      <c r="F1769" s="1">
        <v>9.81</v>
      </c>
      <c r="G1769" s="1">
        <v>19.0</v>
      </c>
      <c r="H1769" s="1">
        <v>10.0</v>
      </c>
      <c r="I1769" s="1">
        <v>1.0</v>
      </c>
      <c r="J1769" s="1">
        <v>370.0</v>
      </c>
      <c r="K1769" s="1">
        <v>2.0</v>
      </c>
      <c r="L1769" s="1">
        <v>0.4</v>
      </c>
      <c r="M1769" s="1">
        <v>40.750419807662</v>
      </c>
      <c r="N1769" s="1">
        <v>0.98</v>
      </c>
      <c r="O1769" s="1">
        <v>389.0</v>
      </c>
      <c r="P1769" s="1">
        <v>18915.125</v>
      </c>
      <c r="Q1769" s="1">
        <v>1767.0</v>
      </c>
      <c r="R1769" s="1">
        <v>48.876788956078</v>
      </c>
      <c r="S1769" s="1">
        <v>2.4101075830066</v>
      </c>
      <c r="T1769" s="1">
        <v>12485.254731629</v>
      </c>
      <c r="U1769" s="1">
        <v>3.1763654006591</v>
      </c>
      <c r="V1769" s="1">
        <v>115.80155208497</v>
      </c>
      <c r="W1769" s="1">
        <v>14.180927776974</v>
      </c>
      <c r="X1769" s="1">
        <v>1132.9942303985</v>
      </c>
      <c r="Y1769" s="1">
        <v>569.65800627498</v>
      </c>
      <c r="Z1769" s="1">
        <v>2593.5477733619</v>
      </c>
      <c r="AA1769" s="1">
        <v>0.0</v>
      </c>
      <c r="AB1769" s="1">
        <v>4310.3809378124</v>
      </c>
      <c r="AC1769" s="1">
        <v>4588.6760583656</v>
      </c>
      <c r="AD1769" s="1">
        <v>0.89104001</v>
      </c>
      <c r="AE1769" s="1">
        <v>0.87360782652712</v>
      </c>
      <c r="AF1769" s="1">
        <f t="shared" ref="AF1769:AG1769" si="1769">AD1770-AD1769</f>
        <v>-0.0000599975</v>
      </c>
      <c r="AG1769" s="1">
        <f t="shared" si="1769"/>
        <v>-0.00003319925995</v>
      </c>
      <c r="AH1769" s="1">
        <f t="shared" si="3"/>
        <v>-0.00002679824005</v>
      </c>
    </row>
    <row r="1770" ht="15.75" customHeight="1">
      <c r="A1770" s="1" t="s">
        <v>31</v>
      </c>
      <c r="B1770" s="1">
        <v>1.18</v>
      </c>
      <c r="C1770" s="1">
        <v>0.75</v>
      </c>
      <c r="D1770" s="1">
        <v>0.0234583</v>
      </c>
      <c r="E1770" s="1">
        <v>1550.0</v>
      </c>
      <c r="F1770" s="1">
        <v>9.81</v>
      </c>
      <c r="G1770" s="1">
        <v>19.0</v>
      </c>
      <c r="H1770" s="1">
        <v>10.0</v>
      </c>
      <c r="I1770" s="1">
        <v>1.0</v>
      </c>
      <c r="J1770" s="1">
        <v>370.0</v>
      </c>
      <c r="K1770" s="1">
        <v>2.0</v>
      </c>
      <c r="L1770" s="1">
        <v>0.4</v>
      </c>
      <c r="M1770" s="1">
        <v>40.750419807662</v>
      </c>
      <c r="N1770" s="1">
        <v>0.98</v>
      </c>
      <c r="O1770" s="1">
        <v>389.0</v>
      </c>
      <c r="P1770" s="1">
        <v>18915.125</v>
      </c>
      <c r="Q1770" s="1">
        <v>1768.0</v>
      </c>
      <c r="R1770" s="1">
        <v>48.876818563509</v>
      </c>
      <c r="S1770" s="1">
        <v>2.4101059912092</v>
      </c>
      <c r="T1770" s="1">
        <v>12488.548989843</v>
      </c>
      <c r="U1770" s="1">
        <v>3.29425821361</v>
      </c>
      <c r="V1770" s="1">
        <v>115.97844919069</v>
      </c>
      <c r="W1770" s="1">
        <v>15.819260849887</v>
      </c>
      <c r="X1770" s="1">
        <v>1175.0460286114</v>
      </c>
      <c r="Y1770" s="1">
        <v>591.20101506048</v>
      </c>
      <c r="Z1770" s="1">
        <v>2689.808941065</v>
      </c>
      <c r="AA1770" s="1">
        <v>0.0</v>
      </c>
      <c r="AB1770" s="1">
        <v>4471.8752455868</v>
      </c>
      <c r="AC1770" s="1">
        <v>4772.9739772576</v>
      </c>
      <c r="AD1770" s="1">
        <v>0.8909800125</v>
      </c>
      <c r="AE1770" s="1">
        <v>0.87357462726717</v>
      </c>
      <c r="AF1770" s="1">
        <f t="shared" ref="AF1770:AG1770" si="1770">AD1771-AD1770</f>
        <v>-0.0000599975</v>
      </c>
      <c r="AG1770" s="1">
        <f t="shared" si="1770"/>
        <v>-0.00003448933663</v>
      </c>
      <c r="AH1770" s="1">
        <f t="shared" si="3"/>
        <v>-0.00002550816337</v>
      </c>
    </row>
    <row r="1771" ht="15.75" customHeight="1">
      <c r="A1771" s="1" t="s">
        <v>31</v>
      </c>
      <c r="B1771" s="1">
        <v>1.18</v>
      </c>
      <c r="C1771" s="1">
        <v>0.75</v>
      </c>
      <c r="D1771" s="1">
        <v>0.0234583</v>
      </c>
      <c r="E1771" s="1">
        <v>1550.0</v>
      </c>
      <c r="F1771" s="1">
        <v>9.81</v>
      </c>
      <c r="G1771" s="1">
        <v>19.0</v>
      </c>
      <c r="H1771" s="1">
        <v>10.0</v>
      </c>
      <c r="I1771" s="1">
        <v>1.0</v>
      </c>
      <c r="J1771" s="1">
        <v>370.0</v>
      </c>
      <c r="K1771" s="1">
        <v>2.0</v>
      </c>
      <c r="L1771" s="1">
        <v>0.4</v>
      </c>
      <c r="M1771" s="1">
        <v>40.750419807662</v>
      </c>
      <c r="N1771" s="1">
        <v>0.98</v>
      </c>
      <c r="O1771" s="1">
        <v>389.0</v>
      </c>
      <c r="P1771" s="1">
        <v>18915.125</v>
      </c>
      <c r="Q1771" s="1">
        <v>1769.0</v>
      </c>
      <c r="R1771" s="1">
        <v>48.876849230513</v>
      </c>
      <c r="S1771" s="1">
        <v>2.4101043424456</v>
      </c>
      <c r="T1771" s="1">
        <v>12491.96114087</v>
      </c>
      <c r="U1771" s="1">
        <v>3.412151026561</v>
      </c>
      <c r="V1771" s="1">
        <v>116.16167697726</v>
      </c>
      <c r="W1771" s="1">
        <v>17.579155639127</v>
      </c>
      <c r="X1771" s="1">
        <v>1217.0978268242</v>
      </c>
      <c r="Y1771" s="1">
        <v>612.74402384598</v>
      </c>
      <c r="Z1771" s="1">
        <v>2786.0701087714</v>
      </c>
      <c r="AA1771" s="1">
        <v>0.0</v>
      </c>
      <c r="AB1771" s="1">
        <v>4633.4911150807</v>
      </c>
      <c r="AC1771" s="1">
        <v>4958.4450518391</v>
      </c>
      <c r="AD1771" s="1">
        <v>0.890920015</v>
      </c>
      <c r="AE1771" s="1">
        <v>0.87354013793054</v>
      </c>
      <c r="AF1771" s="1">
        <f t="shared" ref="AF1771:AG1771" si="1771">AD1772-AD1771</f>
        <v>-0.0000599975</v>
      </c>
      <c r="AG1771" s="1">
        <f t="shared" si="1771"/>
        <v>-0.00003578774734</v>
      </c>
      <c r="AH1771" s="1">
        <f t="shared" si="3"/>
        <v>-0.00002420975266</v>
      </c>
    </row>
    <row r="1772" ht="15.75" customHeight="1">
      <c r="A1772" s="1" t="s">
        <v>31</v>
      </c>
      <c r="B1772" s="1">
        <v>1.18</v>
      </c>
      <c r="C1772" s="1">
        <v>0.75</v>
      </c>
      <c r="D1772" s="1">
        <v>0.0234583</v>
      </c>
      <c r="E1772" s="1">
        <v>1550.0</v>
      </c>
      <c r="F1772" s="1">
        <v>9.81</v>
      </c>
      <c r="G1772" s="1">
        <v>19.0</v>
      </c>
      <c r="H1772" s="1">
        <v>10.0</v>
      </c>
      <c r="I1772" s="1">
        <v>1.0</v>
      </c>
      <c r="J1772" s="1">
        <v>370.0</v>
      </c>
      <c r="K1772" s="1">
        <v>2.0</v>
      </c>
      <c r="L1772" s="1">
        <v>0.4</v>
      </c>
      <c r="M1772" s="1">
        <v>40.750419807662</v>
      </c>
      <c r="N1772" s="1">
        <v>0.98</v>
      </c>
      <c r="O1772" s="1">
        <v>389.0</v>
      </c>
      <c r="P1772" s="1">
        <v>18915.125</v>
      </c>
      <c r="Q1772" s="1">
        <v>1770.0</v>
      </c>
      <c r="R1772" s="1">
        <v>48.876880957088</v>
      </c>
      <c r="S1772" s="1">
        <v>2.4101026367157</v>
      </c>
      <c r="T1772" s="1">
        <v>12495.491184709</v>
      </c>
      <c r="U1772" s="1">
        <v>3.5300438395119</v>
      </c>
      <c r="V1772" s="1">
        <v>116.35123544469</v>
      </c>
      <c r="W1772" s="1">
        <v>19.464962517906</v>
      </c>
      <c r="X1772" s="1">
        <v>1259.1496250371</v>
      </c>
      <c r="Y1772" s="1">
        <v>634.28703263148</v>
      </c>
      <c r="Z1772" s="1">
        <v>2882.331276476</v>
      </c>
      <c r="AA1772" s="1">
        <v>0.0</v>
      </c>
      <c r="AB1772" s="1">
        <v>4795.2328966625</v>
      </c>
      <c r="AC1772" s="1">
        <v>5145.1142884175</v>
      </c>
      <c r="AD1772" s="1">
        <v>0.8908600175</v>
      </c>
      <c r="AE1772" s="1">
        <v>0.8735043501832</v>
      </c>
      <c r="AF1772" s="1">
        <f t="shared" ref="AF1772:AG1772" si="1772">AD1773-AD1772</f>
        <v>-0.0000599975</v>
      </c>
      <c r="AG1772" s="1">
        <f t="shared" si="1772"/>
        <v>-0.00003709467091</v>
      </c>
      <c r="AH1772" s="1">
        <f t="shared" si="3"/>
        <v>-0.00002290282909</v>
      </c>
    </row>
    <row r="1773" ht="15.75" customHeight="1">
      <c r="A1773" s="1" t="s">
        <v>31</v>
      </c>
      <c r="B1773" s="1">
        <v>1.18</v>
      </c>
      <c r="C1773" s="1">
        <v>0.75</v>
      </c>
      <c r="D1773" s="1">
        <v>0.0234583</v>
      </c>
      <c r="E1773" s="1">
        <v>1550.0</v>
      </c>
      <c r="F1773" s="1">
        <v>9.81</v>
      </c>
      <c r="G1773" s="1">
        <v>19.0</v>
      </c>
      <c r="H1773" s="1">
        <v>10.0</v>
      </c>
      <c r="I1773" s="1">
        <v>1.0</v>
      </c>
      <c r="J1773" s="1">
        <v>370.0</v>
      </c>
      <c r="K1773" s="1">
        <v>2.0</v>
      </c>
      <c r="L1773" s="1">
        <v>0.4</v>
      </c>
      <c r="M1773" s="1">
        <v>40.750419807662</v>
      </c>
      <c r="N1773" s="1">
        <v>0.98</v>
      </c>
      <c r="O1773" s="1">
        <v>389.0</v>
      </c>
      <c r="P1773" s="1">
        <v>18915.125</v>
      </c>
      <c r="Q1773" s="1">
        <v>1771.0</v>
      </c>
      <c r="R1773" s="1">
        <v>48.876913743234</v>
      </c>
      <c r="S1773" s="1">
        <v>2.4101008740197</v>
      </c>
      <c r="T1773" s="1">
        <v>12499.139121362</v>
      </c>
      <c r="U1773" s="1">
        <v>3.6479366524628</v>
      </c>
      <c r="V1773" s="1">
        <v>116.54712459297</v>
      </c>
      <c r="W1773" s="1">
        <v>21.481031859436</v>
      </c>
      <c r="X1773" s="1">
        <v>1301.20142325</v>
      </c>
      <c r="Y1773" s="1">
        <v>655.83004141697</v>
      </c>
      <c r="Z1773" s="1">
        <v>2978.5924441807</v>
      </c>
      <c r="AA1773" s="1">
        <v>0.0</v>
      </c>
      <c r="AB1773" s="1">
        <v>4957.104940707</v>
      </c>
      <c r="AC1773" s="1">
        <v>5333.007398571</v>
      </c>
      <c r="AD1773" s="1">
        <v>0.89080002</v>
      </c>
      <c r="AE1773" s="1">
        <v>0.87346725551229</v>
      </c>
      <c r="AF1773" s="1">
        <f t="shared" ref="AF1773:AG1773" si="1773">AD1774-AD1773</f>
        <v>0.000009998</v>
      </c>
      <c r="AG1773" s="1">
        <f t="shared" si="1773"/>
        <v>-0.00003841029131</v>
      </c>
      <c r="AH1773" s="1">
        <f t="shared" si="3"/>
        <v>0.00004840829131</v>
      </c>
    </row>
    <row r="1774" ht="15.75" customHeight="1">
      <c r="A1774" s="1" t="s">
        <v>31</v>
      </c>
      <c r="B1774" s="1">
        <v>1.18</v>
      </c>
      <c r="C1774" s="1">
        <v>0.75</v>
      </c>
      <c r="D1774" s="1">
        <v>0.0234583</v>
      </c>
      <c r="E1774" s="1">
        <v>1550.0</v>
      </c>
      <c r="F1774" s="1">
        <v>9.81</v>
      </c>
      <c r="G1774" s="1">
        <v>19.0</v>
      </c>
      <c r="H1774" s="1">
        <v>10.0</v>
      </c>
      <c r="I1774" s="1">
        <v>1.0</v>
      </c>
      <c r="J1774" s="1">
        <v>370.0</v>
      </c>
      <c r="K1774" s="1">
        <v>2.0</v>
      </c>
      <c r="L1774" s="1">
        <v>0.4</v>
      </c>
      <c r="M1774" s="1">
        <v>40.750419807662</v>
      </c>
      <c r="N1774" s="1">
        <v>0.98</v>
      </c>
      <c r="O1774" s="1">
        <v>389.0</v>
      </c>
      <c r="P1774" s="1">
        <v>18915.125</v>
      </c>
      <c r="Q1774" s="1">
        <v>1772.0</v>
      </c>
      <c r="R1774" s="1">
        <v>48.876962405237</v>
      </c>
      <c r="S1774" s="1">
        <v>2.4100850349491</v>
      </c>
      <c r="T1774" s="1">
        <v>12502.904950827</v>
      </c>
      <c r="U1774" s="1">
        <v>3.7658294654137</v>
      </c>
      <c r="V1774" s="1">
        <v>116.74934442211</v>
      </c>
      <c r="W1774" s="1">
        <v>23.631714036928</v>
      </c>
      <c r="X1774" s="1">
        <v>1343.2532214628</v>
      </c>
      <c r="Y1774" s="1">
        <v>677.37305020247</v>
      </c>
      <c r="Z1774" s="1">
        <v>3074.8536118855</v>
      </c>
      <c r="AA1774" s="1">
        <v>0.0</v>
      </c>
      <c r="AB1774" s="1">
        <v>5119.1115975877</v>
      </c>
      <c r="AC1774" s="1">
        <v>5522.1508291541</v>
      </c>
      <c r="AD1774" s="1">
        <v>0.890810018</v>
      </c>
      <c r="AE1774" s="1">
        <v>0.87342884522098</v>
      </c>
      <c r="AF1774" s="1">
        <f t="shared" ref="AF1774:AG1774" si="1774">AD1775-AD1774</f>
        <v>0.000009998</v>
      </c>
      <c r="AG1774" s="1">
        <f t="shared" si="1774"/>
        <v>-0.00003973479783</v>
      </c>
      <c r="AH1774" s="1">
        <f t="shared" si="3"/>
        <v>0.00004973279783</v>
      </c>
    </row>
    <row r="1775" ht="15.75" customHeight="1">
      <c r="A1775" s="1" t="s">
        <v>31</v>
      </c>
      <c r="B1775" s="1">
        <v>1.18</v>
      </c>
      <c r="C1775" s="1">
        <v>0.75</v>
      </c>
      <c r="D1775" s="1">
        <v>0.0234583</v>
      </c>
      <c r="E1775" s="1">
        <v>1550.0</v>
      </c>
      <c r="F1775" s="1">
        <v>9.81</v>
      </c>
      <c r="G1775" s="1">
        <v>19.0</v>
      </c>
      <c r="H1775" s="1">
        <v>10.0</v>
      </c>
      <c r="I1775" s="1">
        <v>1.0</v>
      </c>
      <c r="J1775" s="1">
        <v>370.0</v>
      </c>
      <c r="K1775" s="1">
        <v>2.0</v>
      </c>
      <c r="L1775" s="1">
        <v>0.4</v>
      </c>
      <c r="M1775" s="1">
        <v>40.750419807662</v>
      </c>
      <c r="N1775" s="1">
        <v>0.98</v>
      </c>
      <c r="O1775" s="1">
        <v>389.0</v>
      </c>
      <c r="P1775" s="1">
        <v>18915.125</v>
      </c>
      <c r="Q1775" s="1">
        <v>1773.0</v>
      </c>
      <c r="R1775" s="1">
        <v>48.876995824951</v>
      </c>
      <c r="S1775" s="1">
        <v>2.4100696014033</v>
      </c>
      <c r="T1775" s="1">
        <v>12506.788673105</v>
      </c>
      <c r="U1775" s="1">
        <v>3.8837222783647</v>
      </c>
      <c r="V1775" s="1">
        <v>116.95789493209</v>
      </c>
      <c r="W1775" s="1">
        <v>25.921359423595</v>
      </c>
      <c r="X1775" s="1">
        <v>1385.3050196757</v>
      </c>
      <c r="Y1775" s="1">
        <v>698.91605898797</v>
      </c>
      <c r="Z1775" s="1">
        <v>3171.1147795899</v>
      </c>
      <c r="AA1775" s="1">
        <v>0.0</v>
      </c>
      <c r="AB1775" s="1">
        <v>5281.2572176772</v>
      </c>
      <c r="AC1775" s="1">
        <v>5712.5717939958</v>
      </c>
      <c r="AD1775" s="1">
        <v>0.890820016</v>
      </c>
      <c r="AE1775" s="1">
        <v>0.87338911042315</v>
      </c>
      <c r="AF1775" s="1">
        <f t="shared" ref="AF1775:AG1775" si="1775">AD1776-AD1775</f>
        <v>0.000009998</v>
      </c>
      <c r="AG1775" s="1">
        <f t="shared" si="1775"/>
        <v>-0.0000410683853</v>
      </c>
      <c r="AH1775" s="1">
        <f t="shared" si="3"/>
        <v>0.0000510663853</v>
      </c>
    </row>
    <row r="1776" ht="15.75" customHeight="1">
      <c r="A1776" s="1" t="s">
        <v>31</v>
      </c>
      <c r="B1776" s="1">
        <v>1.18</v>
      </c>
      <c r="C1776" s="1">
        <v>0.75</v>
      </c>
      <c r="D1776" s="1">
        <v>0.0234583</v>
      </c>
      <c r="E1776" s="1">
        <v>1550.0</v>
      </c>
      <c r="F1776" s="1">
        <v>9.81</v>
      </c>
      <c r="G1776" s="1">
        <v>19.0</v>
      </c>
      <c r="H1776" s="1">
        <v>10.0</v>
      </c>
      <c r="I1776" s="1">
        <v>1.0</v>
      </c>
      <c r="J1776" s="1">
        <v>370.0</v>
      </c>
      <c r="K1776" s="1">
        <v>2.0</v>
      </c>
      <c r="L1776" s="1">
        <v>0.4</v>
      </c>
      <c r="M1776" s="1">
        <v>40.750419807662</v>
      </c>
      <c r="N1776" s="1">
        <v>0.98</v>
      </c>
      <c r="O1776" s="1">
        <v>389.0</v>
      </c>
      <c r="P1776" s="1">
        <v>18915.125</v>
      </c>
      <c r="Q1776" s="1">
        <v>1774.0</v>
      </c>
      <c r="R1776" s="1">
        <v>48.877030259141</v>
      </c>
      <c r="S1776" s="1">
        <v>2.4100536993626</v>
      </c>
      <c r="T1776" s="1">
        <v>12510.790288197</v>
      </c>
      <c r="U1776" s="1">
        <v>4.0016150913156</v>
      </c>
      <c r="V1776" s="1">
        <v>117.17277612293</v>
      </c>
      <c r="W1776" s="1">
        <v>28.354318392648</v>
      </c>
      <c r="X1776" s="1">
        <v>1427.3568178886</v>
      </c>
      <c r="Y1776" s="1">
        <v>720.45906777347</v>
      </c>
      <c r="Z1776" s="1">
        <v>3267.3759472933</v>
      </c>
      <c r="AA1776" s="1">
        <v>0.0</v>
      </c>
      <c r="AB1776" s="1">
        <v>5443.5461513479</v>
      </c>
      <c r="AC1776" s="1">
        <v>5904.2983073967</v>
      </c>
      <c r="AD1776" s="1">
        <v>0.890830014</v>
      </c>
      <c r="AE1776" s="1">
        <v>0.87334804203785</v>
      </c>
      <c r="AF1776" s="1">
        <f t="shared" ref="AF1776:AG1776" si="1776">AD1777-AD1776</f>
        <v>0.000009998</v>
      </c>
      <c r="AG1776" s="1">
        <f t="shared" si="1776"/>
        <v>-0.00004241125443</v>
      </c>
      <c r="AH1776" s="1">
        <f t="shared" si="3"/>
        <v>0.00005240925443</v>
      </c>
    </row>
    <row r="1777" ht="15.75" customHeight="1">
      <c r="A1777" s="1" t="s">
        <v>31</v>
      </c>
      <c r="B1777" s="1">
        <v>1.18</v>
      </c>
      <c r="C1777" s="1">
        <v>0.75</v>
      </c>
      <c r="D1777" s="1">
        <v>0.0234583</v>
      </c>
      <c r="E1777" s="1">
        <v>1550.0</v>
      </c>
      <c r="F1777" s="1">
        <v>9.81</v>
      </c>
      <c r="G1777" s="1">
        <v>19.0</v>
      </c>
      <c r="H1777" s="1">
        <v>10.0</v>
      </c>
      <c r="I1777" s="1">
        <v>1.0</v>
      </c>
      <c r="J1777" s="1">
        <v>370.0</v>
      </c>
      <c r="K1777" s="1">
        <v>2.0</v>
      </c>
      <c r="L1777" s="1">
        <v>0.4</v>
      </c>
      <c r="M1777" s="1">
        <v>40.750419807662</v>
      </c>
      <c r="N1777" s="1">
        <v>0.98</v>
      </c>
      <c r="O1777" s="1">
        <v>389.0</v>
      </c>
      <c r="P1777" s="1">
        <v>18915.125</v>
      </c>
      <c r="Q1777" s="1">
        <v>1775.0</v>
      </c>
      <c r="R1777" s="1">
        <v>48.877065707807</v>
      </c>
      <c r="S1777" s="1">
        <v>2.410037328827</v>
      </c>
      <c r="T1777" s="1">
        <v>12514.909796101</v>
      </c>
      <c r="U1777" s="1">
        <v>4.1195079042665</v>
      </c>
      <c r="V1777" s="1">
        <v>117.39398799462</v>
      </c>
      <c r="W1777" s="1">
        <v>30.934941317299</v>
      </c>
      <c r="X1777" s="1">
        <v>1469.4086161014</v>
      </c>
      <c r="Y1777" s="1">
        <v>742.00207655896</v>
      </c>
      <c r="Z1777" s="1">
        <v>3363.6371150011</v>
      </c>
      <c r="AA1777" s="1">
        <v>0.0</v>
      </c>
      <c r="AB1777" s="1">
        <v>5605.9827489788</v>
      </c>
      <c r="AC1777" s="1">
        <v>6097.3592195592</v>
      </c>
      <c r="AD1777" s="1">
        <v>0.890840012</v>
      </c>
      <c r="AE1777" s="1">
        <v>0.87330563078342</v>
      </c>
      <c r="AF1777" s="1">
        <f t="shared" ref="AF1777:AG1777" si="1777">AD1778-AD1777</f>
        <v>0.000009998</v>
      </c>
      <c r="AG1777" s="1">
        <f t="shared" si="1777"/>
        <v>-0.00001938890218</v>
      </c>
      <c r="AH1777" s="1">
        <f t="shared" si="3"/>
        <v>0.00002938690218</v>
      </c>
    </row>
    <row r="1778" ht="15.75" customHeight="1">
      <c r="A1778" s="1" t="s">
        <v>31</v>
      </c>
      <c r="B1778" s="1">
        <v>1.18</v>
      </c>
      <c r="C1778" s="1">
        <v>0.75</v>
      </c>
      <c r="D1778" s="1">
        <v>0.0234583</v>
      </c>
      <c r="E1778" s="1">
        <v>1550.0</v>
      </c>
      <c r="F1778" s="1">
        <v>9.81</v>
      </c>
      <c r="G1778" s="1">
        <v>19.0</v>
      </c>
      <c r="H1778" s="1">
        <v>10.0</v>
      </c>
      <c r="I1778" s="1">
        <v>1.0</v>
      </c>
      <c r="J1778" s="1">
        <v>370.0</v>
      </c>
      <c r="K1778" s="1">
        <v>2.0</v>
      </c>
      <c r="L1778" s="1">
        <v>0.4</v>
      </c>
      <c r="M1778" s="1">
        <v>40.750419807662</v>
      </c>
      <c r="N1778" s="1">
        <v>0.98</v>
      </c>
      <c r="O1778" s="1">
        <v>389.0</v>
      </c>
      <c r="P1778" s="1">
        <v>18915.125</v>
      </c>
      <c r="Q1778" s="1">
        <v>1776.0</v>
      </c>
      <c r="R1778" s="1">
        <v>48.87710217095</v>
      </c>
      <c r="S1778" s="1">
        <v>2.4100204897965</v>
      </c>
      <c r="T1778" s="1">
        <v>12519.147196818</v>
      </c>
      <c r="U1778" s="1">
        <v>4.2374007172174</v>
      </c>
      <c r="V1778" s="1">
        <v>117.41872400195</v>
      </c>
      <c r="W1778" s="1">
        <v>33.667578570759</v>
      </c>
      <c r="X1778" s="1">
        <v>1511.4604143143</v>
      </c>
      <c r="Y1778" s="1">
        <v>763.54508534446</v>
      </c>
      <c r="Z1778" s="1">
        <v>376.12335938164</v>
      </c>
      <c r="AA1778" s="1">
        <v>0.0</v>
      </c>
      <c r="AB1778" s="1">
        <v>2684.7964376112</v>
      </c>
      <c r="AC1778" s="1">
        <v>2787.4936273255</v>
      </c>
      <c r="AD1778" s="1">
        <v>0.89085001</v>
      </c>
      <c r="AE1778" s="1">
        <v>0.87328624188124</v>
      </c>
      <c r="AF1778" s="1">
        <f t="shared" ref="AF1778:AG1778" si="1778">AD1779-AD1778</f>
        <v>0.000009998</v>
      </c>
      <c r="AG1778" s="1">
        <f t="shared" si="1778"/>
        <v>-0.00000091211842</v>
      </c>
      <c r="AH1778" s="1">
        <f t="shared" si="3"/>
        <v>0.00001091011842</v>
      </c>
    </row>
    <row r="1779" ht="15.75" customHeight="1">
      <c r="A1779" s="1" t="s">
        <v>31</v>
      </c>
      <c r="B1779" s="1">
        <v>1.18</v>
      </c>
      <c r="C1779" s="1">
        <v>0.75</v>
      </c>
      <c r="D1779" s="1">
        <v>0.0234583</v>
      </c>
      <c r="E1779" s="1">
        <v>1550.0</v>
      </c>
      <c r="F1779" s="1">
        <v>9.81</v>
      </c>
      <c r="G1779" s="1">
        <v>19.0</v>
      </c>
      <c r="H1779" s="1">
        <v>10.0</v>
      </c>
      <c r="I1779" s="1">
        <v>1.0</v>
      </c>
      <c r="J1779" s="1">
        <v>370.0</v>
      </c>
      <c r="K1779" s="1">
        <v>2.0</v>
      </c>
      <c r="L1779" s="1">
        <v>0.4</v>
      </c>
      <c r="M1779" s="1">
        <v>40.750419807662</v>
      </c>
      <c r="N1779" s="1">
        <v>0.98</v>
      </c>
      <c r="O1779" s="1">
        <v>389.0</v>
      </c>
      <c r="P1779" s="1">
        <v>18915.125</v>
      </c>
      <c r="Q1779" s="1">
        <v>1777.0</v>
      </c>
      <c r="R1779" s="1">
        <v>48.877139648568</v>
      </c>
      <c r="S1779" s="1">
        <v>2.410003182271</v>
      </c>
      <c r="T1779" s="1">
        <v>12523.502490348</v>
      </c>
      <c r="U1779" s="1">
        <v>4.3552935301684</v>
      </c>
      <c r="V1779" s="1">
        <v>117.27112930286</v>
      </c>
      <c r="W1779" s="1">
        <v>36.556580526241</v>
      </c>
      <c r="X1779" s="1">
        <v>1553.5122125272</v>
      </c>
      <c r="Y1779" s="1">
        <v>785.08809412996</v>
      </c>
      <c r="Z1779" s="1">
        <v>-2244.2511969725</v>
      </c>
      <c r="AA1779" s="1">
        <v>0.0</v>
      </c>
      <c r="AB1779" s="1">
        <v>130.90569021091</v>
      </c>
      <c r="AC1779" s="1">
        <v>131.13296672855</v>
      </c>
      <c r="AD1779" s="1">
        <v>0.890860008</v>
      </c>
      <c r="AE1779" s="1">
        <v>0.87328532976282</v>
      </c>
      <c r="AF1779" s="1">
        <f t="shared" ref="AF1779:AG1779" si="1779">AD1780-AD1779</f>
        <v>0.000009998</v>
      </c>
      <c r="AG1779" s="1">
        <f t="shared" si="1779"/>
        <v>-0.00000095326946</v>
      </c>
      <c r="AH1779" s="1">
        <f t="shared" si="3"/>
        <v>0.00001095126946</v>
      </c>
    </row>
    <row r="1780" ht="15.75" customHeight="1">
      <c r="A1780" s="1" t="s">
        <v>31</v>
      </c>
      <c r="B1780" s="1">
        <v>1.18</v>
      </c>
      <c r="C1780" s="1">
        <v>0.75</v>
      </c>
      <c r="D1780" s="1">
        <v>0.0234583</v>
      </c>
      <c r="E1780" s="1">
        <v>1550.0</v>
      </c>
      <c r="F1780" s="1">
        <v>9.81</v>
      </c>
      <c r="G1780" s="1">
        <v>19.0</v>
      </c>
      <c r="H1780" s="1">
        <v>10.0</v>
      </c>
      <c r="I1780" s="1">
        <v>1.0</v>
      </c>
      <c r="J1780" s="1">
        <v>370.0</v>
      </c>
      <c r="K1780" s="1">
        <v>2.0</v>
      </c>
      <c r="L1780" s="1">
        <v>0.4</v>
      </c>
      <c r="M1780" s="1">
        <v>40.750419807662</v>
      </c>
      <c r="N1780" s="1">
        <v>0.98</v>
      </c>
      <c r="O1780" s="1">
        <v>389.0</v>
      </c>
      <c r="P1780" s="1">
        <v>18915.125</v>
      </c>
      <c r="Q1780" s="1">
        <v>1778.0</v>
      </c>
      <c r="R1780" s="1">
        <v>48.877178140663</v>
      </c>
      <c r="S1780" s="1">
        <v>2.4099854062507</v>
      </c>
      <c r="T1780" s="1">
        <v>12527.975676692</v>
      </c>
      <c r="U1780" s="1">
        <v>4.4731863431193</v>
      </c>
      <c r="V1780" s="1">
        <v>117.11953938413</v>
      </c>
      <c r="W1780" s="1">
        <v>39.606297556956</v>
      </c>
      <c r="X1780" s="1">
        <v>1595.56401074</v>
      </c>
      <c r="Y1780" s="1">
        <v>806.63110291545</v>
      </c>
      <c r="Z1780" s="1">
        <v>-2305.0005092178</v>
      </c>
      <c r="AA1780" s="1">
        <v>0.0</v>
      </c>
      <c r="AB1780" s="1">
        <v>136.80090199461</v>
      </c>
      <c r="AC1780" s="1">
        <v>137.0491486908</v>
      </c>
      <c r="AD1780" s="1">
        <v>0.890870006</v>
      </c>
      <c r="AE1780" s="1">
        <v>0.87328437649336</v>
      </c>
      <c r="AF1780" s="1">
        <f t="shared" ref="AF1780:AG1780" si="1780">AD1781-AD1780</f>
        <v>0.000009998</v>
      </c>
      <c r="AG1780" s="1">
        <f t="shared" si="1780"/>
        <v>-0.00000099557946</v>
      </c>
      <c r="AH1780" s="1">
        <f t="shared" si="3"/>
        <v>0.00001099357946</v>
      </c>
    </row>
    <row r="1781" ht="15.75" customHeight="1">
      <c r="A1781" s="1" t="s">
        <v>31</v>
      </c>
      <c r="B1781" s="1">
        <v>1.18</v>
      </c>
      <c r="C1781" s="1">
        <v>0.75</v>
      </c>
      <c r="D1781" s="1">
        <v>0.0234583</v>
      </c>
      <c r="E1781" s="1">
        <v>1550.0</v>
      </c>
      <c r="F1781" s="1">
        <v>9.81</v>
      </c>
      <c r="G1781" s="1">
        <v>19.0</v>
      </c>
      <c r="H1781" s="1">
        <v>10.0</v>
      </c>
      <c r="I1781" s="1">
        <v>1.0</v>
      </c>
      <c r="J1781" s="1">
        <v>370.0</v>
      </c>
      <c r="K1781" s="1">
        <v>2.0</v>
      </c>
      <c r="L1781" s="1">
        <v>0.4</v>
      </c>
      <c r="M1781" s="1">
        <v>40.750419807662</v>
      </c>
      <c r="N1781" s="1">
        <v>0.98</v>
      </c>
      <c r="O1781" s="1">
        <v>389.0</v>
      </c>
      <c r="P1781" s="1">
        <v>18915.125</v>
      </c>
      <c r="Q1781" s="1">
        <v>1779.0</v>
      </c>
      <c r="R1781" s="1">
        <v>48.877217647234</v>
      </c>
      <c r="S1781" s="1">
        <v>2.4099671617354</v>
      </c>
      <c r="T1781" s="1">
        <v>12532.566755848</v>
      </c>
      <c r="U1781" s="1">
        <v>4.5910791560702</v>
      </c>
      <c r="V1781" s="1">
        <v>116.96395424576</v>
      </c>
      <c r="W1781" s="1">
        <v>42.821080036115</v>
      </c>
      <c r="X1781" s="1">
        <v>1637.6158089529</v>
      </c>
      <c r="Y1781" s="1">
        <v>828.17411170095</v>
      </c>
      <c r="Z1781" s="1">
        <v>-2365.7498214611</v>
      </c>
      <c r="AA1781" s="1">
        <v>0.0</v>
      </c>
      <c r="AB1781" s="1">
        <v>142.86117922893</v>
      </c>
      <c r="AC1781" s="1">
        <v>143.13195136899</v>
      </c>
      <c r="AD1781" s="1">
        <v>0.890880004</v>
      </c>
      <c r="AE1781" s="1">
        <v>0.8732833809139</v>
      </c>
      <c r="AF1781" s="1">
        <f t="shared" ref="AF1781:AG1781" si="1781">AD1782-AD1781</f>
        <v>0.000009998</v>
      </c>
      <c r="AG1781" s="1">
        <f t="shared" si="1781"/>
        <v>-0.00000103907936</v>
      </c>
      <c r="AH1781" s="1">
        <f t="shared" si="3"/>
        <v>0.00001103707936</v>
      </c>
    </row>
    <row r="1782" ht="15.75" customHeight="1">
      <c r="A1782" s="1" t="s">
        <v>31</v>
      </c>
      <c r="B1782" s="1">
        <v>1.18</v>
      </c>
      <c r="C1782" s="1">
        <v>0.75</v>
      </c>
      <c r="D1782" s="1">
        <v>0.0234583</v>
      </c>
      <c r="E1782" s="1">
        <v>1550.0</v>
      </c>
      <c r="F1782" s="1">
        <v>9.81</v>
      </c>
      <c r="G1782" s="1">
        <v>19.0</v>
      </c>
      <c r="H1782" s="1">
        <v>10.0</v>
      </c>
      <c r="I1782" s="1">
        <v>1.0</v>
      </c>
      <c r="J1782" s="1">
        <v>370.0</v>
      </c>
      <c r="K1782" s="1">
        <v>2.0</v>
      </c>
      <c r="L1782" s="1">
        <v>0.4</v>
      </c>
      <c r="M1782" s="1">
        <v>40.750419807662</v>
      </c>
      <c r="N1782" s="1">
        <v>0.98</v>
      </c>
      <c r="O1782" s="1">
        <v>389.0</v>
      </c>
      <c r="P1782" s="1">
        <v>18915.125</v>
      </c>
      <c r="Q1782" s="1">
        <v>1780.0</v>
      </c>
      <c r="R1782" s="1">
        <v>48.877258168282</v>
      </c>
      <c r="S1782" s="1">
        <v>2.4099484487252</v>
      </c>
      <c r="T1782" s="1">
        <v>12537.275727817</v>
      </c>
      <c r="U1782" s="1">
        <v>4.7089719690211</v>
      </c>
      <c r="V1782" s="1">
        <v>116.80437388775</v>
      </c>
      <c r="W1782" s="1">
        <v>46.20527833693</v>
      </c>
      <c r="X1782" s="1">
        <v>1679.6676071658</v>
      </c>
      <c r="Y1782" s="1">
        <v>849.71712048645</v>
      </c>
      <c r="Z1782" s="1">
        <v>-2426.4991337053</v>
      </c>
      <c r="AA1782" s="1">
        <v>0.0</v>
      </c>
      <c r="AB1782" s="1">
        <v>149.09087228382</v>
      </c>
      <c r="AC1782" s="1">
        <v>149.38582307234</v>
      </c>
      <c r="AD1782" s="1">
        <v>0.890890002</v>
      </c>
      <c r="AE1782" s="1">
        <v>0.87328234183454</v>
      </c>
      <c r="AF1782" s="1">
        <f t="shared" ref="AF1782:AG1782" si="1782">AD1783-AD1782</f>
        <v>0.000009998</v>
      </c>
      <c r="AG1782" s="1">
        <f t="shared" si="1782"/>
        <v>-0.00000108380015</v>
      </c>
      <c r="AH1782" s="1">
        <f t="shared" si="3"/>
        <v>0.00001108180015</v>
      </c>
    </row>
    <row r="1783" ht="15.75" customHeight="1">
      <c r="A1783" s="1" t="s">
        <v>31</v>
      </c>
      <c r="B1783" s="1">
        <v>1.18</v>
      </c>
      <c r="C1783" s="1">
        <v>0.75</v>
      </c>
      <c r="D1783" s="1">
        <v>0.0234583</v>
      </c>
      <c r="E1783" s="1">
        <v>1550.0</v>
      </c>
      <c r="F1783" s="1">
        <v>9.81</v>
      </c>
      <c r="G1783" s="1">
        <v>19.0</v>
      </c>
      <c r="H1783" s="1">
        <v>10.0</v>
      </c>
      <c r="I1783" s="1">
        <v>1.0</v>
      </c>
      <c r="J1783" s="1">
        <v>370.0</v>
      </c>
      <c r="K1783" s="1">
        <v>2.0</v>
      </c>
      <c r="L1783" s="1">
        <v>0.4</v>
      </c>
      <c r="M1783" s="1">
        <v>40.750419807662</v>
      </c>
      <c r="N1783" s="1">
        <v>0.98</v>
      </c>
      <c r="O1783" s="1">
        <v>389.0</v>
      </c>
      <c r="P1783" s="1">
        <v>18915.125</v>
      </c>
      <c r="Q1783" s="1">
        <v>1781.0</v>
      </c>
      <c r="R1783" s="1">
        <v>48.877299703806</v>
      </c>
      <c r="S1783" s="1">
        <v>2.4099292672202</v>
      </c>
      <c r="T1783" s="1">
        <v>12542.102592599</v>
      </c>
      <c r="U1783" s="1">
        <v>4.8268647819721</v>
      </c>
      <c r="V1783" s="1">
        <v>116.6407983101</v>
      </c>
      <c r="W1783" s="1">
        <v>49.763242832614</v>
      </c>
      <c r="X1783" s="1">
        <v>1721.7194053787</v>
      </c>
      <c r="Y1783" s="1">
        <v>871.26012927195</v>
      </c>
      <c r="Z1783" s="1">
        <v>-2487.2484459494</v>
      </c>
      <c r="AA1783" s="1">
        <v>0.0</v>
      </c>
      <c r="AB1783" s="1">
        <v>155.49433153381</v>
      </c>
      <c r="AC1783" s="1">
        <v>155.81521735878</v>
      </c>
      <c r="AD1783" s="1">
        <v>0.8909</v>
      </c>
      <c r="AE1783" s="1">
        <v>0.87328125803439</v>
      </c>
      <c r="AF1783" s="1">
        <f t="shared" ref="AF1783:AG1783" si="1783">AD1784-AD1783</f>
        <v>0.000009998</v>
      </c>
      <c r="AG1783" s="1">
        <f t="shared" si="1783"/>
        <v>-0.00000112977283</v>
      </c>
      <c r="AH1783" s="1">
        <f t="shared" si="3"/>
        <v>0.00001112777283</v>
      </c>
    </row>
    <row r="1784" ht="15.75" customHeight="1">
      <c r="A1784" s="1" t="s">
        <v>31</v>
      </c>
      <c r="B1784" s="1">
        <v>1.18</v>
      </c>
      <c r="C1784" s="1">
        <v>0.75</v>
      </c>
      <c r="D1784" s="1">
        <v>0.0234583</v>
      </c>
      <c r="E1784" s="1">
        <v>1550.0</v>
      </c>
      <c r="F1784" s="1">
        <v>9.81</v>
      </c>
      <c r="G1784" s="1">
        <v>19.0</v>
      </c>
      <c r="H1784" s="1">
        <v>10.0</v>
      </c>
      <c r="I1784" s="1">
        <v>1.0</v>
      </c>
      <c r="J1784" s="1">
        <v>370.0</v>
      </c>
      <c r="K1784" s="1">
        <v>2.0</v>
      </c>
      <c r="L1784" s="1">
        <v>0.4</v>
      </c>
      <c r="M1784" s="1">
        <v>40.750419807662</v>
      </c>
      <c r="N1784" s="1">
        <v>0.98</v>
      </c>
      <c r="O1784" s="1">
        <v>389.0</v>
      </c>
      <c r="P1784" s="1">
        <v>18915.125</v>
      </c>
      <c r="Q1784" s="1">
        <v>1782.0</v>
      </c>
      <c r="R1784" s="1">
        <v>48.877342253806</v>
      </c>
      <c r="S1784" s="1">
        <v>2.4099096172202</v>
      </c>
      <c r="T1784" s="1">
        <v>12547.047350193</v>
      </c>
      <c r="U1784" s="1">
        <v>4.944757594923</v>
      </c>
      <c r="V1784" s="1">
        <v>116.47322751281</v>
      </c>
      <c r="W1784" s="1">
        <v>53.499323896378</v>
      </c>
      <c r="X1784" s="1">
        <v>1763.7712035915</v>
      </c>
      <c r="Y1784" s="1">
        <v>892.80313805744</v>
      </c>
      <c r="Z1784" s="1">
        <v>-2547.9977581928</v>
      </c>
      <c r="AA1784" s="1">
        <v>0.0</v>
      </c>
      <c r="AB1784" s="1">
        <v>162.0759073525</v>
      </c>
      <c r="AC1784" s="1">
        <v>162.42459323865</v>
      </c>
      <c r="AD1784" s="1">
        <v>0.890909998</v>
      </c>
      <c r="AE1784" s="1">
        <v>0.87328012826156</v>
      </c>
      <c r="AF1784" s="1">
        <f t="shared" ref="AF1784:AG1784" si="1784">AD1785-AD1784</f>
        <v>0.000009998</v>
      </c>
      <c r="AG1784" s="1">
        <f t="shared" si="1784"/>
        <v>0.00000706347028</v>
      </c>
      <c r="AH1784" s="1">
        <f t="shared" si="3"/>
        <v>0.00000293452972</v>
      </c>
    </row>
    <row r="1785" ht="15.75" customHeight="1">
      <c r="A1785" s="1" t="s">
        <v>31</v>
      </c>
      <c r="B1785" s="1">
        <v>1.18</v>
      </c>
      <c r="C1785" s="1">
        <v>0.75</v>
      </c>
      <c r="D1785" s="1">
        <v>0.0234583</v>
      </c>
      <c r="E1785" s="1">
        <v>1550.0</v>
      </c>
      <c r="F1785" s="1">
        <v>9.81</v>
      </c>
      <c r="G1785" s="1">
        <v>19.0</v>
      </c>
      <c r="H1785" s="1">
        <v>10.0</v>
      </c>
      <c r="I1785" s="1">
        <v>1.0</v>
      </c>
      <c r="J1785" s="1">
        <v>370.0</v>
      </c>
      <c r="K1785" s="1">
        <v>2.0</v>
      </c>
      <c r="L1785" s="1">
        <v>0.4</v>
      </c>
      <c r="M1785" s="1">
        <v>40.750419807662</v>
      </c>
      <c r="N1785" s="1">
        <v>0.98</v>
      </c>
      <c r="O1785" s="1">
        <v>389.0</v>
      </c>
      <c r="P1785" s="1">
        <v>18915.125</v>
      </c>
      <c r="Q1785" s="1">
        <v>1783.0</v>
      </c>
      <c r="R1785" s="1">
        <v>48.877382685874</v>
      </c>
      <c r="S1785" s="1">
        <v>2.4098909453014</v>
      </c>
      <c r="T1785" s="1">
        <v>12551.74598186</v>
      </c>
      <c r="U1785" s="1">
        <v>4.6986316660133</v>
      </c>
      <c r="V1785" s="1">
        <v>116.31399757296</v>
      </c>
      <c r="W1785" s="1">
        <v>45.901563505065</v>
      </c>
      <c r="X1785" s="1">
        <v>1675.9792709164</v>
      </c>
      <c r="Y1785" s="1">
        <v>-1839.4533082568</v>
      </c>
      <c r="Z1785" s="1">
        <v>-2421.1708504926</v>
      </c>
      <c r="AA1785" s="1">
        <v>0.0</v>
      </c>
      <c r="AB1785" s="1">
        <v>-2538.7433243279</v>
      </c>
      <c r="AC1785" s="1">
        <v>-1015.4973297311</v>
      </c>
      <c r="AD1785" s="1">
        <v>0.890919996</v>
      </c>
      <c r="AE1785" s="1">
        <v>0.87328719173184</v>
      </c>
      <c r="AF1785" s="1">
        <f t="shared" ref="AF1785:AG1785" si="1785">AD1786-AD1785</f>
        <v>0.000009998</v>
      </c>
      <c r="AG1785" s="1">
        <f t="shared" si="1785"/>
        <v>0.00000671265722</v>
      </c>
      <c r="AH1785" s="1">
        <f t="shared" si="3"/>
        <v>0.00000328534278</v>
      </c>
    </row>
    <row r="1786" ht="15.75" customHeight="1">
      <c r="A1786" s="1" t="s">
        <v>31</v>
      </c>
      <c r="B1786" s="1">
        <v>1.18</v>
      </c>
      <c r="C1786" s="1">
        <v>0.75</v>
      </c>
      <c r="D1786" s="1">
        <v>0.0234583</v>
      </c>
      <c r="E1786" s="1">
        <v>1550.0</v>
      </c>
      <c r="F1786" s="1">
        <v>9.81</v>
      </c>
      <c r="G1786" s="1">
        <v>19.0</v>
      </c>
      <c r="H1786" s="1">
        <v>10.0</v>
      </c>
      <c r="I1786" s="1">
        <v>1.0</v>
      </c>
      <c r="J1786" s="1">
        <v>370.0</v>
      </c>
      <c r="K1786" s="1">
        <v>2.0</v>
      </c>
      <c r="L1786" s="1">
        <v>0.4</v>
      </c>
      <c r="M1786" s="1">
        <v>40.750419807662</v>
      </c>
      <c r="N1786" s="1">
        <v>0.98</v>
      </c>
      <c r="O1786" s="1">
        <v>389.0</v>
      </c>
      <c r="P1786" s="1">
        <v>18915.125</v>
      </c>
      <c r="Q1786" s="1">
        <v>1784.0</v>
      </c>
      <c r="R1786" s="1">
        <v>48.877421000011</v>
      </c>
      <c r="S1786" s="1">
        <v>2.4098732514638</v>
      </c>
      <c r="T1786" s="1">
        <v>12556.198487597</v>
      </c>
      <c r="U1786" s="1">
        <v>4.4525057371035</v>
      </c>
      <c r="V1786" s="1">
        <v>116.16310849053</v>
      </c>
      <c r="W1786" s="1">
        <v>39.059505273019</v>
      </c>
      <c r="X1786" s="1">
        <v>1588.1873382413</v>
      </c>
      <c r="Y1786" s="1">
        <v>-1745.5574502902</v>
      </c>
      <c r="Z1786" s="1">
        <v>-2294.3439427915</v>
      </c>
      <c r="AA1786" s="1">
        <v>0.0</v>
      </c>
      <c r="AB1786" s="1">
        <v>-2412.6545495673</v>
      </c>
      <c r="AC1786" s="1">
        <v>-965.06181982692</v>
      </c>
      <c r="AD1786" s="1">
        <v>0.890929994</v>
      </c>
      <c r="AE1786" s="1">
        <v>0.87329390438906</v>
      </c>
      <c r="AF1786" s="1">
        <f t="shared" ref="AF1786:AG1786" si="1786">AD1787-AD1786</f>
        <v>0.000009998</v>
      </c>
      <c r="AG1786" s="1">
        <f t="shared" si="1786"/>
        <v>0.00000635985173</v>
      </c>
      <c r="AH1786" s="1">
        <f t="shared" si="3"/>
        <v>0.00000363814827</v>
      </c>
    </row>
    <row r="1787" ht="15.75" customHeight="1">
      <c r="A1787" s="1" t="s">
        <v>31</v>
      </c>
      <c r="B1787" s="1">
        <v>1.18</v>
      </c>
      <c r="C1787" s="1">
        <v>0.75</v>
      </c>
      <c r="D1787" s="1">
        <v>0.0234583</v>
      </c>
      <c r="E1787" s="1">
        <v>1550.0</v>
      </c>
      <c r="F1787" s="1">
        <v>9.81</v>
      </c>
      <c r="G1787" s="1">
        <v>19.0</v>
      </c>
      <c r="H1787" s="1">
        <v>10.0</v>
      </c>
      <c r="I1787" s="1">
        <v>1.0</v>
      </c>
      <c r="J1787" s="1">
        <v>370.0</v>
      </c>
      <c r="K1787" s="1">
        <v>2.0</v>
      </c>
      <c r="L1787" s="1">
        <v>0.4</v>
      </c>
      <c r="M1787" s="1">
        <v>40.750419807662</v>
      </c>
      <c r="N1787" s="1">
        <v>0.98</v>
      </c>
      <c r="O1787" s="1">
        <v>389.0</v>
      </c>
      <c r="P1787" s="1">
        <v>18915.125</v>
      </c>
      <c r="Q1787" s="1">
        <v>1785.0</v>
      </c>
      <c r="R1787" s="1">
        <v>48.877457196216</v>
      </c>
      <c r="S1787" s="1">
        <v>2.4098565357074</v>
      </c>
      <c r="T1787" s="1">
        <v>12560.404867405</v>
      </c>
      <c r="U1787" s="1">
        <v>4.2063798081938</v>
      </c>
      <c r="V1787" s="1">
        <v>116.02056026554</v>
      </c>
      <c r="W1787" s="1">
        <v>32.933563655095</v>
      </c>
      <c r="X1787" s="1">
        <v>1500.3954055662</v>
      </c>
      <c r="Y1787" s="1">
        <v>-1651.6615923236</v>
      </c>
      <c r="Z1787" s="1">
        <v>-2167.5170350912</v>
      </c>
      <c r="AA1787" s="1">
        <v>0.0</v>
      </c>
      <c r="AB1787" s="1">
        <v>-2285.8496581935</v>
      </c>
      <c r="AC1787" s="1">
        <v>-914.33986327738</v>
      </c>
      <c r="AD1787" s="1">
        <v>0.890939992</v>
      </c>
      <c r="AE1787" s="1">
        <v>0.87330026424079</v>
      </c>
      <c r="AF1787" s="1">
        <f t="shared" ref="AF1787:AG1787" si="1787">AD1788-AD1787</f>
        <v>0.000009998</v>
      </c>
      <c r="AG1787" s="1">
        <f t="shared" si="1787"/>
        <v>0.00000600516395</v>
      </c>
      <c r="AH1787" s="1">
        <f t="shared" si="3"/>
        <v>0.00000399283605</v>
      </c>
    </row>
    <row r="1788" ht="15.75" customHeight="1">
      <c r="A1788" s="1" t="s">
        <v>31</v>
      </c>
      <c r="B1788" s="1">
        <v>1.18</v>
      </c>
      <c r="C1788" s="1">
        <v>0.75</v>
      </c>
      <c r="D1788" s="1">
        <v>0.0234583</v>
      </c>
      <c r="E1788" s="1">
        <v>1550.0</v>
      </c>
      <c r="F1788" s="1">
        <v>9.81</v>
      </c>
      <c r="G1788" s="1">
        <v>19.0</v>
      </c>
      <c r="H1788" s="1">
        <v>10.0</v>
      </c>
      <c r="I1788" s="1">
        <v>1.0</v>
      </c>
      <c r="J1788" s="1">
        <v>370.0</v>
      </c>
      <c r="K1788" s="1">
        <v>2.0</v>
      </c>
      <c r="L1788" s="1">
        <v>0.4</v>
      </c>
      <c r="M1788" s="1">
        <v>40.750419807662</v>
      </c>
      <c r="N1788" s="1">
        <v>0.98</v>
      </c>
      <c r="O1788" s="1">
        <v>389.0</v>
      </c>
      <c r="P1788" s="1">
        <v>18915.125</v>
      </c>
      <c r="Q1788" s="1">
        <v>1786.0</v>
      </c>
      <c r="R1788" s="1">
        <v>48.87749127449</v>
      </c>
      <c r="S1788" s="1">
        <v>2.4098407980323</v>
      </c>
      <c r="T1788" s="1">
        <v>12564.365121284</v>
      </c>
      <c r="U1788" s="1">
        <v>3.960253879284</v>
      </c>
      <c r="V1788" s="1">
        <v>115.88635289799</v>
      </c>
      <c r="W1788" s="1">
        <v>27.484153106152</v>
      </c>
      <c r="X1788" s="1">
        <v>1412.6034728911</v>
      </c>
      <c r="Y1788" s="1">
        <v>-1557.7657343569</v>
      </c>
      <c r="Z1788" s="1">
        <v>-2040.6901273892</v>
      </c>
      <c r="AA1788" s="1">
        <v>0.0</v>
      </c>
      <c r="AB1788" s="1">
        <v>-2158.3682357489</v>
      </c>
      <c r="AC1788" s="1">
        <v>-863.34729429956</v>
      </c>
      <c r="AD1788" s="1">
        <v>0.89094999</v>
      </c>
      <c r="AE1788" s="1">
        <v>0.87330626940474</v>
      </c>
      <c r="AF1788" s="1">
        <f t="shared" ref="AF1788:AG1788" si="1788">AD1789-AD1788</f>
        <v>0.000009998</v>
      </c>
      <c r="AG1788" s="1">
        <f t="shared" si="1788"/>
        <v>0.00000564870401</v>
      </c>
      <c r="AH1788" s="1">
        <f t="shared" si="3"/>
        <v>0.00000434929599</v>
      </c>
    </row>
    <row r="1789" ht="15.75" customHeight="1">
      <c r="A1789" s="1" t="s">
        <v>31</v>
      </c>
      <c r="B1789" s="1">
        <v>1.18</v>
      </c>
      <c r="C1789" s="1">
        <v>0.75</v>
      </c>
      <c r="D1789" s="1">
        <v>0.0234583</v>
      </c>
      <c r="E1789" s="1">
        <v>1550.0</v>
      </c>
      <c r="F1789" s="1">
        <v>9.81</v>
      </c>
      <c r="G1789" s="1">
        <v>19.0</v>
      </c>
      <c r="H1789" s="1">
        <v>10.0</v>
      </c>
      <c r="I1789" s="1">
        <v>1.0</v>
      </c>
      <c r="J1789" s="1">
        <v>370.0</v>
      </c>
      <c r="K1789" s="1">
        <v>2.0</v>
      </c>
      <c r="L1789" s="1">
        <v>0.4</v>
      </c>
      <c r="M1789" s="1">
        <v>40.750419807662</v>
      </c>
      <c r="N1789" s="1">
        <v>0.98</v>
      </c>
      <c r="O1789" s="1">
        <v>389.0</v>
      </c>
      <c r="P1789" s="1">
        <v>18915.125</v>
      </c>
      <c r="Q1789" s="1">
        <v>1787.0</v>
      </c>
      <c r="R1789" s="1">
        <v>48.877523234832</v>
      </c>
      <c r="S1789" s="1">
        <v>2.4098260384383</v>
      </c>
      <c r="T1789" s="1">
        <v>12568.079249234</v>
      </c>
      <c r="U1789" s="1">
        <v>3.7141279503743</v>
      </c>
      <c r="V1789" s="1">
        <v>115.76048638786</v>
      </c>
      <c r="W1789" s="1">
        <v>22.671688081044</v>
      </c>
      <c r="X1789" s="1">
        <v>1324.811540216</v>
      </c>
      <c r="Y1789" s="1">
        <v>-1463.8698763903</v>
      </c>
      <c r="Z1789" s="1">
        <v>-1913.8632196889</v>
      </c>
      <c r="AA1789" s="1">
        <v>0.0</v>
      </c>
      <c r="AB1789" s="1">
        <v>-2030.2498677823</v>
      </c>
      <c r="AC1789" s="1">
        <v>-812.0999471129</v>
      </c>
      <c r="AD1789" s="1">
        <v>0.890959988</v>
      </c>
      <c r="AE1789" s="1">
        <v>0.87331191810875</v>
      </c>
      <c r="AF1789" s="1">
        <f t="shared" ref="AF1789:AG1789" si="1789">AD1790-AD1789</f>
        <v>0.000009998</v>
      </c>
      <c r="AG1789" s="1">
        <f t="shared" si="1789"/>
        <v>0.00000529058206</v>
      </c>
      <c r="AH1789" s="1">
        <f t="shared" si="3"/>
        <v>0.00000470741794</v>
      </c>
    </row>
    <row r="1790" ht="15.75" customHeight="1">
      <c r="A1790" s="1" t="s">
        <v>31</v>
      </c>
      <c r="B1790" s="1">
        <v>1.18</v>
      </c>
      <c r="C1790" s="1">
        <v>0.75</v>
      </c>
      <c r="D1790" s="1">
        <v>0.0234583</v>
      </c>
      <c r="E1790" s="1">
        <v>1550.0</v>
      </c>
      <c r="F1790" s="1">
        <v>9.81</v>
      </c>
      <c r="G1790" s="1">
        <v>19.0</v>
      </c>
      <c r="H1790" s="1">
        <v>10.0</v>
      </c>
      <c r="I1790" s="1">
        <v>1.0</v>
      </c>
      <c r="J1790" s="1">
        <v>370.0</v>
      </c>
      <c r="K1790" s="1">
        <v>2.0</v>
      </c>
      <c r="L1790" s="1">
        <v>0.4</v>
      </c>
      <c r="M1790" s="1">
        <v>40.750419807662</v>
      </c>
      <c r="N1790" s="1">
        <v>0.98</v>
      </c>
      <c r="O1790" s="1">
        <v>389.0</v>
      </c>
      <c r="P1790" s="1">
        <v>18915.125</v>
      </c>
      <c r="Q1790" s="1">
        <v>1788.0</v>
      </c>
      <c r="R1790" s="1">
        <v>48.877553077242</v>
      </c>
      <c r="S1790" s="1">
        <v>2.4098122569256</v>
      </c>
      <c r="T1790" s="1">
        <v>12571.547251256</v>
      </c>
      <c r="U1790" s="1">
        <v>3.4680020214646</v>
      </c>
      <c r="V1790" s="1">
        <v>115.64296073517</v>
      </c>
      <c r="W1790" s="1">
        <v>18.456583034628</v>
      </c>
      <c r="X1790" s="1">
        <v>1237.0196075409</v>
      </c>
      <c r="Y1790" s="1">
        <v>-1369.9740184237</v>
      </c>
      <c r="Z1790" s="1">
        <v>-1787.0363119867</v>
      </c>
      <c r="AA1790" s="1">
        <v>0.0</v>
      </c>
      <c r="AB1790" s="1">
        <v>-1901.534139835</v>
      </c>
      <c r="AC1790" s="1">
        <v>-760.61365593399</v>
      </c>
      <c r="AD1790" s="1">
        <v>0.890969986</v>
      </c>
      <c r="AE1790" s="1">
        <v>0.87331720869081</v>
      </c>
      <c r="AF1790" s="1">
        <f t="shared" ref="AF1790:AG1790" si="1790">AD1791-AD1790</f>
        <v>0.000009998</v>
      </c>
      <c r="AG1790" s="1">
        <f t="shared" si="1790"/>
        <v>0.00000493090823</v>
      </c>
      <c r="AH1790" s="1">
        <f t="shared" si="3"/>
        <v>0.00000506709177</v>
      </c>
    </row>
    <row r="1791" ht="15.75" customHeight="1">
      <c r="A1791" s="1" t="s">
        <v>31</v>
      </c>
      <c r="B1791" s="1">
        <v>1.18</v>
      </c>
      <c r="C1791" s="1">
        <v>0.75</v>
      </c>
      <c r="D1791" s="1">
        <v>0.0234583</v>
      </c>
      <c r="E1791" s="1">
        <v>1550.0</v>
      </c>
      <c r="F1791" s="1">
        <v>9.81</v>
      </c>
      <c r="G1791" s="1">
        <v>19.0</v>
      </c>
      <c r="H1791" s="1">
        <v>10.0</v>
      </c>
      <c r="I1791" s="1">
        <v>1.0</v>
      </c>
      <c r="J1791" s="1">
        <v>370.0</v>
      </c>
      <c r="K1791" s="1">
        <v>2.0</v>
      </c>
      <c r="L1791" s="1">
        <v>0.4</v>
      </c>
      <c r="M1791" s="1">
        <v>40.750419807662</v>
      </c>
      <c r="N1791" s="1">
        <v>0.98</v>
      </c>
      <c r="O1791" s="1">
        <v>389.0</v>
      </c>
      <c r="P1791" s="1">
        <v>18915.125</v>
      </c>
      <c r="Q1791" s="1">
        <v>1789.0</v>
      </c>
      <c r="R1791" s="1">
        <v>48.877580801721</v>
      </c>
      <c r="S1791" s="1">
        <v>2.4097994534941</v>
      </c>
      <c r="T1791" s="1">
        <v>12574.769127348</v>
      </c>
      <c r="U1791" s="1">
        <v>3.2218760925548</v>
      </c>
      <c r="V1791" s="1">
        <v>115.53377593991</v>
      </c>
      <c r="W1791" s="1">
        <v>14.79925242176</v>
      </c>
      <c r="X1791" s="1">
        <v>1149.2276748658</v>
      </c>
      <c r="Y1791" s="1">
        <v>-1276.0781604571</v>
      </c>
      <c r="Z1791" s="1">
        <v>-1660.2094042876</v>
      </c>
      <c r="AA1791" s="1">
        <v>0.0</v>
      </c>
      <c r="AB1791" s="1">
        <v>-1772.2606374572</v>
      </c>
      <c r="AC1791" s="1">
        <v>-708.90425498287</v>
      </c>
      <c r="AD1791" s="1">
        <v>0.890979984</v>
      </c>
      <c r="AE1791" s="1">
        <v>0.87332213959904</v>
      </c>
      <c r="AF1791" s="1">
        <f t="shared" ref="AF1791:AG1791" si="1791">AD1792-AD1791</f>
        <v>0.000009998</v>
      </c>
      <c r="AG1791" s="1">
        <f t="shared" si="1791"/>
        <v>0.00000456979265</v>
      </c>
      <c r="AH1791" s="1">
        <f t="shared" si="3"/>
        <v>0.00000542820735</v>
      </c>
    </row>
    <row r="1792" ht="15.75" customHeight="1">
      <c r="A1792" s="1" t="s">
        <v>31</v>
      </c>
      <c r="B1792" s="1">
        <v>1.18</v>
      </c>
      <c r="C1792" s="1">
        <v>0.75</v>
      </c>
      <c r="D1792" s="1">
        <v>0.0234583</v>
      </c>
      <c r="E1792" s="1">
        <v>1550.0</v>
      </c>
      <c r="F1792" s="1">
        <v>9.81</v>
      </c>
      <c r="G1792" s="1">
        <v>19.0</v>
      </c>
      <c r="H1792" s="1">
        <v>10.0</v>
      </c>
      <c r="I1792" s="1">
        <v>1.0</v>
      </c>
      <c r="J1792" s="1">
        <v>370.0</v>
      </c>
      <c r="K1792" s="1">
        <v>2.0</v>
      </c>
      <c r="L1792" s="1">
        <v>0.4</v>
      </c>
      <c r="M1792" s="1">
        <v>40.750419807662</v>
      </c>
      <c r="N1792" s="1">
        <v>0.98</v>
      </c>
      <c r="O1792" s="1">
        <v>389.0</v>
      </c>
      <c r="P1792" s="1">
        <v>18915.125</v>
      </c>
      <c r="Q1792" s="1">
        <v>1790.0</v>
      </c>
      <c r="R1792" s="1">
        <v>48.877606408269</v>
      </c>
      <c r="S1792" s="1">
        <v>2.4097876281438</v>
      </c>
      <c r="T1792" s="1">
        <v>12577.744877512</v>
      </c>
      <c r="U1792" s="1">
        <v>2.9757501636451</v>
      </c>
      <c r="V1792" s="1">
        <v>115.43293200209</v>
      </c>
      <c r="W1792" s="1">
        <v>11.660110697297</v>
      </c>
      <c r="X1792" s="1">
        <v>1061.4357421906</v>
      </c>
      <c r="Y1792" s="1">
        <v>-1182.1823024905</v>
      </c>
      <c r="Z1792" s="1">
        <v>-1533.3824965843</v>
      </c>
      <c r="AA1792" s="1">
        <v>0.0</v>
      </c>
      <c r="AB1792" s="1">
        <v>-1642.4689461868</v>
      </c>
      <c r="AC1792" s="1">
        <v>-656.98757847474</v>
      </c>
      <c r="AD1792" s="1">
        <v>0.890989982</v>
      </c>
      <c r="AE1792" s="1">
        <v>0.87332670939169</v>
      </c>
      <c r="AF1792" s="1">
        <f t="shared" ref="AF1792:AG1792" si="1792">AD1793-AD1792</f>
        <v>0.000009998</v>
      </c>
      <c r="AG1792" s="1">
        <f t="shared" si="1792"/>
        <v>0.00000420734547</v>
      </c>
      <c r="AH1792" s="1">
        <f t="shared" si="3"/>
        <v>0.00000579065453</v>
      </c>
    </row>
    <row r="1793" ht="15.75" customHeight="1">
      <c r="A1793" s="1" t="s">
        <v>31</v>
      </c>
      <c r="B1793" s="1">
        <v>1.18</v>
      </c>
      <c r="C1793" s="1">
        <v>0.75</v>
      </c>
      <c r="D1793" s="1">
        <v>0.0234583</v>
      </c>
      <c r="E1793" s="1">
        <v>1550.0</v>
      </c>
      <c r="F1793" s="1">
        <v>9.81</v>
      </c>
      <c r="G1793" s="1">
        <v>19.0</v>
      </c>
      <c r="H1793" s="1">
        <v>10.0</v>
      </c>
      <c r="I1793" s="1">
        <v>1.0</v>
      </c>
      <c r="J1793" s="1">
        <v>370.0</v>
      </c>
      <c r="K1793" s="1">
        <v>2.0</v>
      </c>
      <c r="L1793" s="1">
        <v>0.4</v>
      </c>
      <c r="M1793" s="1">
        <v>40.750419807662</v>
      </c>
      <c r="N1793" s="1">
        <v>0.98</v>
      </c>
      <c r="O1793" s="1">
        <v>389.0</v>
      </c>
      <c r="P1793" s="1">
        <v>18915.125</v>
      </c>
      <c r="Q1793" s="1">
        <v>1791.0</v>
      </c>
      <c r="R1793" s="1">
        <v>48.877629896885</v>
      </c>
      <c r="S1793" s="1">
        <v>2.4097767808747</v>
      </c>
      <c r="T1793" s="1">
        <v>12580.474501747</v>
      </c>
      <c r="U1793" s="1">
        <v>2.7296242347353</v>
      </c>
      <c r="V1793" s="1">
        <v>115.3404289217</v>
      </c>
      <c r="W1793" s="1">
        <v>8.999572316095</v>
      </c>
      <c r="X1793" s="1">
        <v>973.64380951554</v>
      </c>
      <c r="Y1793" s="1">
        <v>-1088.2864445239</v>
      </c>
      <c r="Z1793" s="1">
        <v>-1406.5555888842</v>
      </c>
      <c r="AA1793" s="1">
        <v>0.0</v>
      </c>
      <c r="AB1793" s="1">
        <v>-1512.1986515765</v>
      </c>
      <c r="AC1793" s="1">
        <v>-604.8794606306</v>
      </c>
      <c r="AD1793" s="1">
        <v>0.89099998</v>
      </c>
      <c r="AE1793" s="1">
        <v>0.87333091673716</v>
      </c>
      <c r="AF1793" s="1">
        <f t="shared" ref="AF1793:AG1793" si="1793">AD1794-AD1793</f>
        <v>0</v>
      </c>
      <c r="AG1793" s="1">
        <f t="shared" si="1793"/>
        <v>0.00000384367683</v>
      </c>
      <c r="AH1793" s="1">
        <f t="shared" si="3"/>
        <v>-0.00000384367683</v>
      </c>
    </row>
    <row r="1794" ht="15.75" customHeight="1">
      <c r="A1794" s="1" t="s">
        <v>31</v>
      </c>
      <c r="B1794" s="1">
        <v>1.18</v>
      </c>
      <c r="C1794" s="1">
        <v>0.75</v>
      </c>
      <c r="D1794" s="1">
        <v>0.0234583</v>
      </c>
      <c r="E1794" s="1">
        <v>1550.0</v>
      </c>
      <c r="F1794" s="1">
        <v>9.81</v>
      </c>
      <c r="G1794" s="1">
        <v>19.0</v>
      </c>
      <c r="H1794" s="1">
        <v>10.0</v>
      </c>
      <c r="I1794" s="1">
        <v>1.0</v>
      </c>
      <c r="J1794" s="1">
        <v>370.0</v>
      </c>
      <c r="K1794" s="1">
        <v>2.0</v>
      </c>
      <c r="L1794" s="1">
        <v>0.4</v>
      </c>
      <c r="M1794" s="1">
        <v>40.750419807662</v>
      </c>
      <c r="N1794" s="1">
        <v>0.98</v>
      </c>
      <c r="O1794" s="1">
        <v>389.0</v>
      </c>
      <c r="P1794" s="1">
        <v>18915.125</v>
      </c>
      <c r="Q1794" s="1">
        <v>1792.0</v>
      </c>
      <c r="R1794" s="1">
        <v>48.877758665395</v>
      </c>
      <c r="S1794" s="1">
        <v>2.409707</v>
      </c>
      <c r="T1794" s="1">
        <v>12582.958000053</v>
      </c>
      <c r="U1794" s="1">
        <v>2.4834983058256</v>
      </c>
      <c r="V1794" s="1">
        <v>115.25626669874</v>
      </c>
      <c r="W1794" s="1">
        <v>6.77805173301</v>
      </c>
      <c r="X1794" s="1">
        <v>885.85187684043</v>
      </c>
      <c r="Y1794" s="1">
        <v>-994.3905865573</v>
      </c>
      <c r="Z1794" s="1">
        <v>-1279.7286811829</v>
      </c>
      <c r="AA1794" s="1">
        <v>0.0</v>
      </c>
      <c r="AB1794" s="1">
        <v>-1381.4893391667</v>
      </c>
      <c r="AC1794" s="1">
        <v>-552.5957356667</v>
      </c>
      <c r="AD1794" s="1">
        <v>0.89099998</v>
      </c>
      <c r="AE1794" s="1">
        <v>0.87333476041399</v>
      </c>
      <c r="AF1794" s="1">
        <f t="shared" ref="AF1794:AG1794" si="1794">AD1795-AD1794</f>
        <v>0</v>
      </c>
      <c r="AG1794" s="1">
        <f t="shared" si="1794"/>
        <v>0.00000326468284</v>
      </c>
      <c r="AH1794" s="1">
        <f t="shared" si="3"/>
        <v>-0.00000326468284</v>
      </c>
    </row>
    <row r="1795" ht="15.75" customHeight="1">
      <c r="A1795" s="1" t="s">
        <v>31</v>
      </c>
      <c r="B1795" s="1">
        <v>1.18</v>
      </c>
      <c r="C1795" s="1">
        <v>0.75</v>
      </c>
      <c r="D1795" s="1">
        <v>0.0234583</v>
      </c>
      <c r="E1795" s="1">
        <v>1550.0</v>
      </c>
      <c r="F1795" s="1">
        <v>9.81</v>
      </c>
      <c r="G1795" s="1">
        <v>19.0</v>
      </c>
      <c r="H1795" s="1">
        <v>10.0</v>
      </c>
      <c r="I1795" s="1">
        <v>1.0</v>
      </c>
      <c r="J1795" s="1">
        <v>370.0</v>
      </c>
      <c r="K1795" s="1">
        <v>2.0</v>
      </c>
      <c r="L1795" s="1">
        <v>0.4</v>
      </c>
      <c r="M1795" s="1">
        <v>40.750419807662</v>
      </c>
      <c r="N1795" s="1">
        <v>0.98</v>
      </c>
      <c r="O1795" s="1">
        <v>389.0</v>
      </c>
      <c r="P1795" s="1">
        <v>18915.125</v>
      </c>
      <c r="Q1795" s="1">
        <v>1793.0</v>
      </c>
      <c r="R1795" s="1">
        <v>48.87773854425</v>
      </c>
      <c r="S1795" s="1">
        <v>2.409707</v>
      </c>
      <c r="T1795" s="1">
        <v>12585.19537243</v>
      </c>
      <c r="U1795" s="1">
        <v>2.2373723769159</v>
      </c>
      <c r="V1795" s="1">
        <v>115.18550879866</v>
      </c>
      <c r="W1795" s="1">
        <v>4.9559634028983</v>
      </c>
      <c r="X1795" s="1">
        <v>798.05994416532</v>
      </c>
      <c r="Y1795" s="1">
        <v>-900.49472859069</v>
      </c>
      <c r="Z1795" s="1">
        <v>-1075.9092497405</v>
      </c>
      <c r="AA1795" s="1">
        <v>0.0</v>
      </c>
      <c r="AB1795" s="1">
        <v>-1173.388070763</v>
      </c>
      <c r="AC1795" s="1">
        <v>-469.35522830519</v>
      </c>
      <c r="AD1795" s="1">
        <v>0.89099998</v>
      </c>
      <c r="AE1795" s="1">
        <v>0.87333802509683</v>
      </c>
      <c r="AF1795" s="1">
        <f t="shared" ref="AF1795:AG1795" si="1795">AD1796-AD1795</f>
        <v>0</v>
      </c>
      <c r="AG1795" s="1">
        <f t="shared" si="1795"/>
        <v>0.0000018488733</v>
      </c>
      <c r="AH1795" s="1">
        <f t="shared" si="3"/>
        <v>-0.0000018488733</v>
      </c>
    </row>
    <row r="1796" ht="15.75" customHeight="1">
      <c r="A1796" s="1" t="s">
        <v>31</v>
      </c>
      <c r="B1796" s="1">
        <v>1.18</v>
      </c>
      <c r="C1796" s="1">
        <v>0.75</v>
      </c>
      <c r="D1796" s="1">
        <v>0.0234583</v>
      </c>
      <c r="E1796" s="1">
        <v>1550.0</v>
      </c>
      <c r="F1796" s="1">
        <v>9.81</v>
      </c>
      <c r="G1796" s="1">
        <v>19.0</v>
      </c>
      <c r="H1796" s="1">
        <v>10.0</v>
      </c>
      <c r="I1796" s="1">
        <v>1.0</v>
      </c>
      <c r="J1796" s="1">
        <v>370.0</v>
      </c>
      <c r="K1796" s="1">
        <v>2.0</v>
      </c>
      <c r="L1796" s="1">
        <v>0.4</v>
      </c>
      <c r="M1796" s="1">
        <v>40.750419807662</v>
      </c>
      <c r="N1796" s="1">
        <v>0.98</v>
      </c>
      <c r="O1796" s="1">
        <v>389.0</v>
      </c>
      <c r="P1796" s="1">
        <v>18915.125</v>
      </c>
      <c r="Q1796" s="1">
        <v>1794.0</v>
      </c>
      <c r="R1796" s="1">
        <v>48.877720636566</v>
      </c>
      <c r="S1796" s="1">
        <v>2.409707</v>
      </c>
      <c r="T1796" s="1">
        <v>12587.186618878</v>
      </c>
      <c r="U1796" s="1">
        <v>1.9912464480061</v>
      </c>
      <c r="V1796" s="1">
        <v>115.14791171161</v>
      </c>
      <c r="W1796" s="1">
        <v>3.4937217806164</v>
      </c>
      <c r="X1796" s="1">
        <v>710.26801149021</v>
      </c>
      <c r="Y1796" s="1">
        <v>-806.59887062408</v>
      </c>
      <c r="Z1796" s="1">
        <v>-571.68250716172</v>
      </c>
      <c r="AA1796" s="1">
        <v>0.0</v>
      </c>
      <c r="AB1796" s="1">
        <v>-664.51964451497</v>
      </c>
      <c r="AC1796" s="1">
        <v>-265.80785780599</v>
      </c>
      <c r="AD1796" s="1">
        <v>0.89099998</v>
      </c>
      <c r="AE1796" s="1">
        <v>0.87333987397013</v>
      </c>
      <c r="AF1796" s="1">
        <f t="shared" ref="AF1796:AG1796" si="1796">AD1797-AD1796</f>
        <v>0</v>
      </c>
      <c r="AG1796" s="1">
        <f t="shared" si="1796"/>
        <v>0.00000163846644</v>
      </c>
      <c r="AH1796" s="1">
        <f t="shared" si="3"/>
        <v>-0.00000163846644</v>
      </c>
    </row>
    <row r="1797" ht="15.75" customHeight="1">
      <c r="A1797" s="1" t="s">
        <v>31</v>
      </c>
      <c r="B1797" s="1">
        <v>1.18</v>
      </c>
      <c r="C1797" s="1">
        <v>0.75</v>
      </c>
      <c r="D1797" s="1">
        <v>0.0234583</v>
      </c>
      <c r="E1797" s="1">
        <v>1550.0</v>
      </c>
      <c r="F1797" s="1">
        <v>9.81</v>
      </c>
      <c r="G1797" s="1">
        <v>19.0</v>
      </c>
      <c r="H1797" s="1">
        <v>10.0</v>
      </c>
      <c r="I1797" s="1">
        <v>1.0</v>
      </c>
      <c r="J1797" s="1">
        <v>370.0</v>
      </c>
      <c r="K1797" s="1">
        <v>2.0</v>
      </c>
      <c r="L1797" s="1">
        <v>0.4</v>
      </c>
      <c r="M1797" s="1">
        <v>40.750419807662</v>
      </c>
      <c r="N1797" s="1">
        <v>0.98</v>
      </c>
      <c r="O1797" s="1">
        <v>389.0</v>
      </c>
      <c r="P1797" s="1">
        <v>18915.125</v>
      </c>
      <c r="Q1797" s="1">
        <v>1795.0</v>
      </c>
      <c r="R1797" s="1">
        <v>48.877704942342</v>
      </c>
      <c r="S1797" s="1">
        <v>2.409707</v>
      </c>
      <c r="T1797" s="1">
        <v>12588.931739397</v>
      </c>
      <c r="U1797" s="1">
        <v>1.7451205190964</v>
      </c>
      <c r="V1797" s="1">
        <v>115.11496177307</v>
      </c>
      <c r="W1797" s="1">
        <v>2.3517413210205</v>
      </c>
      <c r="X1797" s="1">
        <v>622.4760788151</v>
      </c>
      <c r="Y1797" s="1">
        <v>-712.70301265747</v>
      </c>
      <c r="Z1797" s="1">
        <v>-501.02029040925</v>
      </c>
      <c r="AA1797" s="1">
        <v>0.0</v>
      </c>
      <c r="AB1797" s="1">
        <v>-588.8954829306</v>
      </c>
      <c r="AC1797" s="1">
        <v>-235.55819317224</v>
      </c>
      <c r="AD1797" s="1">
        <v>0.89099998</v>
      </c>
      <c r="AE1797" s="1">
        <v>0.87334151243657</v>
      </c>
      <c r="AF1797" s="1">
        <f t="shared" ref="AF1797:AG1797" si="1797">AD1798-AD1797</f>
        <v>0</v>
      </c>
      <c r="AG1797" s="1">
        <f t="shared" si="1797"/>
        <v>0.00000142727867</v>
      </c>
      <c r="AH1797" s="1">
        <f t="shared" si="3"/>
        <v>-0.00000142727867</v>
      </c>
    </row>
    <row r="1798" ht="15.75" customHeight="1">
      <c r="A1798" s="1" t="s">
        <v>31</v>
      </c>
      <c r="B1798" s="1">
        <v>1.18</v>
      </c>
      <c r="C1798" s="1">
        <v>0.75</v>
      </c>
      <c r="D1798" s="1">
        <v>0.0234583</v>
      </c>
      <c r="E1798" s="1">
        <v>1550.0</v>
      </c>
      <c r="F1798" s="1">
        <v>9.81</v>
      </c>
      <c r="G1798" s="1">
        <v>19.0</v>
      </c>
      <c r="H1798" s="1">
        <v>10.0</v>
      </c>
      <c r="I1798" s="1">
        <v>1.0</v>
      </c>
      <c r="J1798" s="1">
        <v>370.0</v>
      </c>
      <c r="K1798" s="1">
        <v>2.0</v>
      </c>
      <c r="L1798" s="1">
        <v>0.4</v>
      </c>
      <c r="M1798" s="1">
        <v>40.750419807662</v>
      </c>
      <c r="N1798" s="1">
        <v>0.98</v>
      </c>
      <c r="O1798" s="1">
        <v>389.0</v>
      </c>
      <c r="P1798" s="1">
        <v>18915.125</v>
      </c>
      <c r="Q1798" s="1">
        <v>1796.0</v>
      </c>
      <c r="R1798" s="1">
        <v>48.877691461579</v>
      </c>
      <c r="S1798" s="1">
        <v>2.409707</v>
      </c>
      <c r="T1798" s="1">
        <v>12590.430733987</v>
      </c>
      <c r="U1798" s="1">
        <v>1.4989945901866</v>
      </c>
      <c r="V1798" s="1">
        <v>115.08665898305</v>
      </c>
      <c r="W1798" s="1">
        <v>1.4904364789668</v>
      </c>
      <c r="X1798" s="1">
        <v>534.68414614</v>
      </c>
      <c r="Y1798" s="1">
        <v>-618.80715469086</v>
      </c>
      <c r="Z1798" s="1">
        <v>-430.35807365721</v>
      </c>
      <c r="AA1798" s="1">
        <v>0.0</v>
      </c>
      <c r="AB1798" s="1">
        <v>-512.99064572911</v>
      </c>
      <c r="AC1798" s="1">
        <v>-205.19625829164</v>
      </c>
      <c r="AD1798" s="1">
        <v>0.89099998</v>
      </c>
      <c r="AE1798" s="1">
        <v>0.87334293971524</v>
      </c>
      <c r="AF1798" s="1">
        <f t="shared" ref="AF1798:AG1798" si="1798">AD1799-AD1798</f>
        <v>0</v>
      </c>
      <c r="AG1798" s="1">
        <f t="shared" si="1798"/>
        <v>0.0000012154201</v>
      </c>
      <c r="AH1798" s="1">
        <f t="shared" si="3"/>
        <v>-0.0000012154201</v>
      </c>
    </row>
    <row r="1799" ht="15.75" customHeight="1">
      <c r="A1799" s="1" t="s">
        <v>31</v>
      </c>
      <c r="B1799" s="1">
        <v>1.18</v>
      </c>
      <c r="C1799" s="1">
        <v>0.75</v>
      </c>
      <c r="D1799" s="1">
        <v>0.0234583</v>
      </c>
      <c r="E1799" s="1">
        <v>1550.0</v>
      </c>
      <c r="F1799" s="1">
        <v>9.81</v>
      </c>
      <c r="G1799" s="1">
        <v>19.0</v>
      </c>
      <c r="H1799" s="1">
        <v>10.0</v>
      </c>
      <c r="I1799" s="1">
        <v>1.0</v>
      </c>
      <c r="J1799" s="1">
        <v>370.0</v>
      </c>
      <c r="K1799" s="1">
        <v>2.0</v>
      </c>
      <c r="L1799" s="1">
        <v>0.4</v>
      </c>
      <c r="M1799" s="1">
        <v>40.750419807662</v>
      </c>
      <c r="N1799" s="1">
        <v>0.98</v>
      </c>
      <c r="O1799" s="1">
        <v>389.0</v>
      </c>
      <c r="P1799" s="1">
        <v>18915.125</v>
      </c>
      <c r="Q1799" s="1">
        <v>1797.0</v>
      </c>
      <c r="R1799" s="1">
        <v>48.877680194276</v>
      </c>
      <c r="S1799" s="1">
        <v>2.409707</v>
      </c>
      <c r="T1799" s="1">
        <v>12591.683602648</v>
      </c>
      <c r="U1799" s="1">
        <v>1.2528686612769</v>
      </c>
      <c r="V1799" s="1">
        <v>115.06300334154</v>
      </c>
      <c r="W1799" s="1">
        <v>0.87022170931179</v>
      </c>
      <c r="X1799" s="1">
        <v>446.89221346489</v>
      </c>
      <c r="Y1799" s="1">
        <v>-524.91129672426</v>
      </c>
      <c r="Z1799" s="1">
        <v>-359.69585690452</v>
      </c>
      <c r="AA1799" s="1">
        <v>0.0</v>
      </c>
      <c r="AB1799" s="1">
        <v>-436.84471845458</v>
      </c>
      <c r="AC1799" s="1">
        <v>-174.73788738183</v>
      </c>
      <c r="AD1799" s="1">
        <v>0.89099998</v>
      </c>
      <c r="AE1799" s="1">
        <v>0.87334415513534</v>
      </c>
      <c r="AF1799" s="1">
        <f t="shared" ref="AF1799:AG1799" si="1799">AD1800-AD1799</f>
        <v>0</v>
      </c>
      <c r="AG1799" s="1">
        <f t="shared" si="1799"/>
        <v>0.00000100300092</v>
      </c>
      <c r="AH1799" s="1">
        <f t="shared" si="3"/>
        <v>-0.00000100300092</v>
      </c>
    </row>
    <row r="1800" ht="15.75" customHeight="1">
      <c r="A1800" s="1" t="s">
        <v>31</v>
      </c>
      <c r="B1800" s="1">
        <v>1.18</v>
      </c>
      <c r="C1800" s="1">
        <v>0.75</v>
      </c>
      <c r="D1800" s="1">
        <v>0.0234583</v>
      </c>
      <c r="E1800" s="1">
        <v>1550.0</v>
      </c>
      <c r="F1800" s="1">
        <v>9.81</v>
      </c>
      <c r="G1800" s="1">
        <v>19.0</v>
      </c>
      <c r="H1800" s="1">
        <v>10.0</v>
      </c>
      <c r="I1800" s="1">
        <v>1.0</v>
      </c>
      <c r="J1800" s="1">
        <v>370.0</v>
      </c>
      <c r="K1800" s="1">
        <v>2.0</v>
      </c>
      <c r="L1800" s="1">
        <v>0.4</v>
      </c>
      <c r="M1800" s="1">
        <v>40.750419807662</v>
      </c>
      <c r="N1800" s="1">
        <v>0.98</v>
      </c>
      <c r="O1800" s="1">
        <v>389.0</v>
      </c>
      <c r="P1800" s="1">
        <v>18915.125</v>
      </c>
      <c r="Q1800" s="1">
        <v>1798.0</v>
      </c>
      <c r="R1800" s="1">
        <v>48.877671140434</v>
      </c>
      <c r="S1800" s="1">
        <v>2.409707</v>
      </c>
      <c r="T1800" s="1">
        <v>12592.690345381</v>
      </c>
      <c r="U1800" s="1">
        <v>1.0067427323672</v>
      </c>
      <c r="V1800" s="1">
        <v>115.04399484855</v>
      </c>
      <c r="W1800" s="1">
        <v>0.45151146691159</v>
      </c>
      <c r="X1800" s="1">
        <v>359.10028078978</v>
      </c>
      <c r="Y1800" s="1">
        <v>-431.01543875765</v>
      </c>
      <c r="Z1800" s="1">
        <v>-289.0336401514</v>
      </c>
      <c r="AA1800" s="1">
        <v>0.0</v>
      </c>
      <c r="AB1800" s="1">
        <v>-360.49728665236</v>
      </c>
      <c r="AC1800" s="1">
        <v>-144.19891466094</v>
      </c>
      <c r="AD1800" s="1">
        <v>0.89099998</v>
      </c>
      <c r="AE1800" s="1">
        <v>0.87334515813626</v>
      </c>
      <c r="AF1800" s="1">
        <f t="shared" ref="AF1800:AG1800" si="1800">AD1801-AD1800</f>
        <v>0</v>
      </c>
      <c r="AG1800" s="1">
        <f t="shared" si="1800"/>
        <v>0.00000079013121</v>
      </c>
      <c r="AH1800" s="1">
        <f t="shared" si="3"/>
        <v>-0.00000079013121</v>
      </c>
    </row>
    <row r="1801" ht="15.75" customHeight="1">
      <c r="A1801" s="1" t="s">
        <v>31</v>
      </c>
      <c r="B1801" s="1">
        <v>1.18</v>
      </c>
      <c r="C1801" s="1">
        <v>0.75</v>
      </c>
      <c r="D1801" s="1">
        <v>0.0234583</v>
      </c>
      <c r="E1801" s="1">
        <v>1550.0</v>
      </c>
      <c r="F1801" s="1">
        <v>9.81</v>
      </c>
      <c r="G1801" s="1">
        <v>19.0</v>
      </c>
      <c r="H1801" s="1">
        <v>10.0</v>
      </c>
      <c r="I1801" s="1">
        <v>1.0</v>
      </c>
      <c r="J1801" s="1">
        <v>370.0</v>
      </c>
      <c r="K1801" s="1">
        <v>2.0</v>
      </c>
      <c r="L1801" s="1">
        <v>0.4</v>
      </c>
      <c r="M1801" s="1">
        <v>40.750419807662</v>
      </c>
      <c r="N1801" s="1">
        <v>0.98</v>
      </c>
      <c r="O1801" s="1">
        <v>389.0</v>
      </c>
      <c r="P1801" s="1">
        <v>18915.125</v>
      </c>
      <c r="Q1801" s="1">
        <v>1799.0</v>
      </c>
      <c r="R1801" s="1">
        <v>48.877664300052</v>
      </c>
      <c r="S1801" s="1">
        <v>2.409707</v>
      </c>
      <c r="T1801" s="1">
        <v>12593.450962184</v>
      </c>
      <c r="U1801" s="1">
        <v>0.76061680345742</v>
      </c>
      <c r="V1801" s="1">
        <v>115.02963350408</v>
      </c>
      <c r="W1801" s="1">
        <v>0.19472020662254</v>
      </c>
      <c r="X1801" s="1">
        <v>271.30834811467</v>
      </c>
      <c r="Y1801" s="1">
        <v>-337.11958079104</v>
      </c>
      <c r="Z1801" s="1">
        <v>-218.37142339936</v>
      </c>
      <c r="AA1801" s="1">
        <v>0.0</v>
      </c>
      <c r="AB1801" s="1">
        <v>-283.98793586911</v>
      </c>
      <c r="AC1801" s="1">
        <v>-113.59517434764</v>
      </c>
      <c r="AD1801" s="1">
        <v>0.89099998</v>
      </c>
      <c r="AE1801" s="1">
        <v>0.87334594826747</v>
      </c>
      <c r="AF1801" s="1">
        <f t="shared" ref="AF1801:AG1801" si="1801">AD1802-AD1801</f>
        <v>0</v>
      </c>
      <c r="AG1801" s="1">
        <f t="shared" si="1801"/>
        <v>0.00000057692115</v>
      </c>
      <c r="AH1801" s="1">
        <f t="shared" si="3"/>
        <v>-0.00000057692115</v>
      </c>
    </row>
    <row r="1802" ht="15.75" customHeight="1">
      <c r="A1802" s="1" t="s">
        <v>31</v>
      </c>
      <c r="B1802" s="1">
        <v>1.18</v>
      </c>
      <c r="C1802" s="1">
        <v>0.75</v>
      </c>
      <c r="D1802" s="1">
        <v>0.0234583</v>
      </c>
      <c r="E1802" s="1">
        <v>1550.0</v>
      </c>
      <c r="F1802" s="1">
        <v>9.81</v>
      </c>
      <c r="G1802" s="1">
        <v>19.0</v>
      </c>
      <c r="H1802" s="1">
        <v>10.0</v>
      </c>
      <c r="I1802" s="1">
        <v>1.0</v>
      </c>
      <c r="J1802" s="1">
        <v>370.0</v>
      </c>
      <c r="K1802" s="1">
        <v>2.0</v>
      </c>
      <c r="L1802" s="1">
        <v>0.4</v>
      </c>
      <c r="M1802" s="1">
        <v>40.750419807662</v>
      </c>
      <c r="N1802" s="1">
        <v>0.98</v>
      </c>
      <c r="O1802" s="1">
        <v>389.0</v>
      </c>
      <c r="P1802" s="1">
        <v>18915.125</v>
      </c>
      <c r="Q1802" s="1">
        <v>1800.0</v>
      </c>
      <c r="R1802" s="1">
        <v>48.877659673131</v>
      </c>
      <c r="S1802" s="1">
        <v>2.409707</v>
      </c>
      <c r="T1802" s="1">
        <v>12593.965453059</v>
      </c>
      <c r="U1802" s="1">
        <v>0.51449087454768</v>
      </c>
      <c r="V1802" s="1">
        <v>115.01991930812</v>
      </c>
      <c r="W1802" s="1">
        <v>0.060262383300921</v>
      </c>
      <c r="X1802" s="1">
        <v>183.51641543956</v>
      </c>
      <c r="Y1802" s="1">
        <v>-243.22372282443</v>
      </c>
      <c r="Z1802" s="1">
        <v>-147.70920664797</v>
      </c>
      <c r="AA1802" s="1">
        <v>0.0</v>
      </c>
      <c r="AB1802" s="1">
        <v>-207.35625164954</v>
      </c>
      <c r="AC1802" s="1">
        <v>-82.942500659817</v>
      </c>
      <c r="AD1802" s="1">
        <v>0.89099998</v>
      </c>
      <c r="AE1802" s="1">
        <v>0.87334652518862</v>
      </c>
      <c r="AF1802" s="1">
        <f t="shared" ref="AF1802:AG1802" si="1802">AD1803-AD1802</f>
        <v>0</v>
      </c>
      <c r="AG1802" s="1">
        <f t="shared" si="1802"/>
        <v>0.00000036348086</v>
      </c>
      <c r="AH1802" s="1">
        <f t="shared" si="3"/>
        <v>-0.00000036348086</v>
      </c>
    </row>
    <row r="1803" ht="15.75" customHeight="1">
      <c r="A1803" s="1" t="s">
        <v>31</v>
      </c>
      <c r="B1803" s="1">
        <v>1.18</v>
      </c>
      <c r="C1803" s="1">
        <v>0.75</v>
      </c>
      <c r="D1803" s="1">
        <v>0.0234583</v>
      </c>
      <c r="E1803" s="1">
        <v>1550.0</v>
      </c>
      <c r="F1803" s="1">
        <v>9.81</v>
      </c>
      <c r="G1803" s="1">
        <v>19.0</v>
      </c>
      <c r="H1803" s="1">
        <v>10.0</v>
      </c>
      <c r="I1803" s="1">
        <v>1.0</v>
      </c>
      <c r="J1803" s="1">
        <v>370.0</v>
      </c>
      <c r="K1803" s="1">
        <v>2.0</v>
      </c>
      <c r="L1803" s="1">
        <v>0.4</v>
      </c>
      <c r="M1803" s="1">
        <v>40.750419807662</v>
      </c>
      <c r="N1803" s="1">
        <v>0.98</v>
      </c>
      <c r="O1803" s="1">
        <v>389.0</v>
      </c>
      <c r="P1803" s="1">
        <v>18915.125</v>
      </c>
      <c r="Q1803" s="1">
        <v>1801.0</v>
      </c>
      <c r="R1803" s="1">
        <v>48.877657259671</v>
      </c>
      <c r="S1803" s="1">
        <v>2.409707</v>
      </c>
      <c r="T1803" s="1">
        <v>12594.233818004</v>
      </c>
      <c r="U1803" s="1">
        <v>0.26836494563793</v>
      </c>
      <c r="V1803" s="1">
        <v>115.01485226068</v>
      </c>
      <c r="W1803" s="1">
        <v>0.0085524518030237</v>
      </c>
      <c r="X1803" s="1">
        <v>95.724482764451</v>
      </c>
      <c r="Y1803" s="1">
        <v>-149.32786485782</v>
      </c>
      <c r="Z1803" s="1">
        <v>-77.046989893553</v>
      </c>
      <c r="AA1803" s="1">
        <v>0.0</v>
      </c>
      <c r="AB1803" s="1">
        <v>-130.64181953512</v>
      </c>
      <c r="AC1803" s="1">
        <v>-52.256727814049</v>
      </c>
      <c r="AD1803" s="1">
        <v>0.89099998</v>
      </c>
      <c r="AE1803" s="1">
        <v>0.87334688866948</v>
      </c>
      <c r="AF1803" s="1">
        <f t="shared" ref="AF1803:AG1803" si="1803">AD1804-AD1803</f>
        <v>0</v>
      </c>
      <c r="AG1803" s="1">
        <f t="shared" si="1803"/>
        <v>0.00000014992048</v>
      </c>
      <c r="AH1803" s="1">
        <f t="shared" si="3"/>
        <v>-0.00000014992048</v>
      </c>
    </row>
    <row r="1804" ht="15.75" customHeight="1">
      <c r="A1804" s="1" t="s">
        <v>31</v>
      </c>
      <c r="B1804" s="1">
        <v>1.18</v>
      </c>
      <c r="C1804" s="1">
        <v>0.75</v>
      </c>
      <c r="D1804" s="1">
        <v>0.0234583</v>
      </c>
      <c r="E1804" s="1">
        <v>1550.0</v>
      </c>
      <c r="F1804" s="1">
        <v>9.81</v>
      </c>
      <c r="G1804" s="1">
        <v>19.0</v>
      </c>
      <c r="H1804" s="1">
        <v>10.0</v>
      </c>
      <c r="I1804" s="1">
        <v>1.0</v>
      </c>
      <c r="J1804" s="1">
        <v>370.0</v>
      </c>
      <c r="K1804" s="1">
        <v>2.0</v>
      </c>
      <c r="L1804" s="1">
        <v>0.4</v>
      </c>
      <c r="M1804" s="1">
        <v>40.750419807662</v>
      </c>
      <c r="N1804" s="1">
        <v>0.98</v>
      </c>
      <c r="O1804" s="1">
        <v>389.0</v>
      </c>
      <c r="P1804" s="1">
        <v>18915.125</v>
      </c>
      <c r="Q1804" s="1">
        <v>1802.0</v>
      </c>
      <c r="R1804" s="1">
        <v>48.877657059671</v>
      </c>
      <c r="S1804" s="1">
        <v>2.409707</v>
      </c>
      <c r="T1804" s="1">
        <v>12594.256057021</v>
      </c>
      <c r="U1804" s="1">
        <v>0.022239016728195</v>
      </c>
      <c r="V1804" s="1">
        <v>115.01443236175</v>
      </c>
      <c r="W1804" s="1">
        <v>4.8669851326136E-6</v>
      </c>
      <c r="X1804" s="1">
        <v>7.9325500893417</v>
      </c>
      <c r="Y1804" s="1">
        <v>-55.432006891217</v>
      </c>
      <c r="Z1804" s="1">
        <v>-6.3847731421611</v>
      </c>
      <c r="AA1804" s="1">
        <v>0.0</v>
      </c>
      <c r="AB1804" s="1">
        <v>-53.884225077051</v>
      </c>
      <c r="AC1804" s="1">
        <v>-21.55369003082</v>
      </c>
      <c r="AD1804" s="1">
        <v>0.89099998</v>
      </c>
      <c r="AE1804" s="1">
        <v>0.87334703858996</v>
      </c>
      <c r="AF1804" s="1">
        <f t="shared" ref="AF1804:AG1804" si="1804">AD1805-AD1804</f>
        <v>0</v>
      </c>
      <c r="AG1804" s="1">
        <f t="shared" si="1804"/>
        <v>-0.00000017659777</v>
      </c>
      <c r="AH1804" s="1">
        <f t="shared" si="3"/>
        <v>0.00000017659777</v>
      </c>
    </row>
    <row r="1805" ht="15.75" customHeight="1">
      <c r="A1805" s="1" t="s">
        <v>31</v>
      </c>
      <c r="B1805" s="1">
        <v>1.18</v>
      </c>
      <c r="C1805" s="1">
        <v>0.75</v>
      </c>
      <c r="D1805" s="1">
        <v>0.0234583</v>
      </c>
      <c r="E1805" s="1">
        <v>1550.0</v>
      </c>
      <c r="F1805" s="1">
        <v>9.81</v>
      </c>
      <c r="G1805" s="1">
        <v>19.0</v>
      </c>
      <c r="H1805" s="1">
        <v>10.0</v>
      </c>
      <c r="I1805" s="1">
        <v>1.0</v>
      </c>
      <c r="J1805" s="1">
        <v>370.0</v>
      </c>
      <c r="K1805" s="1">
        <v>2.0</v>
      </c>
      <c r="L1805" s="1">
        <v>0.4</v>
      </c>
      <c r="M1805" s="1">
        <v>40.750419807662</v>
      </c>
      <c r="N1805" s="1">
        <v>0.98</v>
      </c>
      <c r="O1805" s="1">
        <v>389.0</v>
      </c>
      <c r="P1805" s="1">
        <v>18915.125</v>
      </c>
      <c r="Q1805" s="1">
        <v>1803.0</v>
      </c>
      <c r="R1805" s="1">
        <v>48.877655774813</v>
      </c>
      <c r="S1805" s="1">
        <v>2.409707</v>
      </c>
      <c r="T1805" s="1">
        <v>12594.398926858</v>
      </c>
      <c r="U1805" s="1">
        <v>0.14286983665862</v>
      </c>
      <c r="V1805" s="1">
        <v>115.01173481033</v>
      </c>
      <c r="W1805" s="1">
        <v>0.0012904313925127</v>
      </c>
      <c r="X1805" s="1">
        <v>50.960982196384</v>
      </c>
      <c r="Y1805" s="1">
        <v>15.435842680414</v>
      </c>
      <c r="Z1805" s="1">
        <v>-41.017618135593</v>
      </c>
      <c r="AA1805" s="1">
        <v>0.0</v>
      </c>
      <c r="AB1805" s="1">
        <v>25.380497172598</v>
      </c>
      <c r="AC1805" s="1">
        <v>25.389016838423</v>
      </c>
      <c r="AD1805" s="1">
        <v>0.89099998</v>
      </c>
      <c r="AE1805" s="1">
        <v>0.87334686199219</v>
      </c>
      <c r="AF1805" s="1">
        <f t="shared" ref="AF1805:AG1805" si="1805">AD1806-AD1805</f>
        <v>0</v>
      </c>
      <c r="AG1805" s="1">
        <f t="shared" si="1805"/>
        <v>-0.00000039216229</v>
      </c>
      <c r="AH1805" s="1">
        <f t="shared" si="3"/>
        <v>0.00000039216229</v>
      </c>
    </row>
    <row r="1806" ht="15.75" customHeight="1">
      <c r="A1806" s="1" t="s">
        <v>31</v>
      </c>
      <c r="B1806" s="1">
        <v>1.18</v>
      </c>
      <c r="C1806" s="1">
        <v>0.75</v>
      </c>
      <c r="D1806" s="1">
        <v>0.0234583</v>
      </c>
      <c r="E1806" s="1">
        <v>1550.0</v>
      </c>
      <c r="F1806" s="1">
        <v>9.81</v>
      </c>
      <c r="G1806" s="1">
        <v>19.0</v>
      </c>
      <c r="H1806" s="1">
        <v>10.0</v>
      </c>
      <c r="I1806" s="1">
        <v>1.0</v>
      </c>
      <c r="J1806" s="1">
        <v>370.0</v>
      </c>
      <c r="K1806" s="1">
        <v>2.0</v>
      </c>
      <c r="L1806" s="1">
        <v>0.4</v>
      </c>
      <c r="M1806" s="1">
        <v>40.750419807662</v>
      </c>
      <c r="N1806" s="1">
        <v>0.98</v>
      </c>
      <c r="O1806" s="1">
        <v>389.0</v>
      </c>
      <c r="P1806" s="1">
        <v>18915.125</v>
      </c>
      <c r="Q1806" s="1">
        <v>1804.0</v>
      </c>
      <c r="R1806" s="1">
        <v>48.877653405098</v>
      </c>
      <c r="S1806" s="1">
        <v>2.409707</v>
      </c>
      <c r="T1806" s="1">
        <v>12594.662427514</v>
      </c>
      <c r="U1806" s="1">
        <v>0.26350065658905</v>
      </c>
      <c r="V1806" s="1">
        <v>115.00675960641</v>
      </c>
      <c r="W1806" s="1">
        <v>0.0080957740785127</v>
      </c>
      <c r="X1806" s="1">
        <v>93.989414303426</v>
      </c>
      <c r="Y1806" s="1">
        <v>37.9911244919</v>
      </c>
      <c r="Z1806" s="1">
        <v>-75.65046312989</v>
      </c>
      <c r="AA1806" s="1">
        <v>0.0</v>
      </c>
      <c r="AB1806" s="1">
        <v>56.338171439515</v>
      </c>
      <c r="AC1806" s="1">
        <v>56.380184447603</v>
      </c>
      <c r="AD1806" s="1">
        <v>0.89099998</v>
      </c>
      <c r="AE1806" s="1">
        <v>0.8733464698299</v>
      </c>
      <c r="AF1806" s="1">
        <f t="shared" ref="AF1806:AG1806" si="1806">AD1807-AD1806</f>
        <v>0</v>
      </c>
      <c r="AG1806" s="1">
        <f t="shared" si="1806"/>
        <v>-0.0000006079747801</v>
      </c>
      <c r="AH1806" s="1">
        <f t="shared" si="3"/>
        <v>0.0000006079747801</v>
      </c>
    </row>
    <row r="1807" ht="15.75" customHeight="1">
      <c r="A1807" s="1" t="s">
        <v>31</v>
      </c>
      <c r="B1807" s="1">
        <v>1.18</v>
      </c>
      <c r="C1807" s="1">
        <v>0.75</v>
      </c>
      <c r="D1807" s="1">
        <v>0.0234583</v>
      </c>
      <c r="E1807" s="1">
        <v>1550.0</v>
      </c>
      <c r="F1807" s="1">
        <v>9.81</v>
      </c>
      <c r="G1807" s="1">
        <v>19.0</v>
      </c>
      <c r="H1807" s="1">
        <v>10.0</v>
      </c>
      <c r="I1807" s="1">
        <v>1.0</v>
      </c>
      <c r="J1807" s="1">
        <v>370.0</v>
      </c>
      <c r="K1807" s="1">
        <v>2.0</v>
      </c>
      <c r="L1807" s="1">
        <v>0.4</v>
      </c>
      <c r="M1807" s="1">
        <v>40.750419807662</v>
      </c>
      <c r="N1807" s="1">
        <v>0.98</v>
      </c>
      <c r="O1807" s="1">
        <v>389.0</v>
      </c>
      <c r="P1807" s="1">
        <v>18915.125</v>
      </c>
      <c r="Q1807" s="1">
        <v>1805.0</v>
      </c>
      <c r="R1807" s="1">
        <v>48.877649950526</v>
      </c>
      <c r="S1807" s="1">
        <v>2.409707</v>
      </c>
      <c r="T1807" s="1">
        <v>12595.046558991</v>
      </c>
      <c r="U1807" s="1">
        <v>0.38413147651948</v>
      </c>
      <c r="V1807" s="1">
        <v>114.99950675001</v>
      </c>
      <c r="W1807" s="1">
        <v>0.025081468577455</v>
      </c>
      <c r="X1807" s="1">
        <v>137.01784641047</v>
      </c>
      <c r="Y1807" s="1">
        <v>60.546406303386</v>
      </c>
      <c r="Z1807" s="1">
        <v>-110.28330812375</v>
      </c>
      <c r="AA1807" s="1">
        <v>0.0</v>
      </c>
      <c r="AB1807" s="1">
        <v>87.306026058678</v>
      </c>
      <c r="AC1807" s="1">
        <v>87.40700324249</v>
      </c>
      <c r="AD1807" s="1">
        <v>0.89099998</v>
      </c>
      <c r="AE1807" s="1">
        <v>0.87334586185512</v>
      </c>
      <c r="AF1807" s="1">
        <f t="shared" ref="AF1807:AG1807" si="1807">AD1808-AD1807</f>
        <v>0</v>
      </c>
      <c r="AG1807" s="1">
        <f t="shared" si="1807"/>
        <v>-0.00000082406839</v>
      </c>
      <c r="AH1807" s="1">
        <f t="shared" si="3"/>
        <v>0.00000082406839</v>
      </c>
    </row>
    <row r="1808" ht="15.75" customHeight="1">
      <c r="A1808" s="1" t="s">
        <v>31</v>
      </c>
      <c r="B1808" s="1">
        <v>1.18</v>
      </c>
      <c r="C1808" s="1">
        <v>0.75</v>
      </c>
      <c r="D1808" s="1">
        <v>0.0234583</v>
      </c>
      <c r="E1808" s="1">
        <v>1550.0</v>
      </c>
      <c r="F1808" s="1">
        <v>9.81</v>
      </c>
      <c r="G1808" s="1">
        <v>19.0</v>
      </c>
      <c r="H1808" s="1">
        <v>10.0</v>
      </c>
      <c r="I1808" s="1">
        <v>1.0</v>
      </c>
      <c r="J1808" s="1">
        <v>370.0</v>
      </c>
      <c r="K1808" s="1">
        <v>2.0</v>
      </c>
      <c r="L1808" s="1">
        <v>0.4</v>
      </c>
      <c r="M1808" s="1">
        <v>40.750419807662</v>
      </c>
      <c r="N1808" s="1">
        <v>0.98</v>
      </c>
      <c r="O1808" s="1">
        <v>389.0</v>
      </c>
      <c r="P1808" s="1">
        <v>18915.125</v>
      </c>
      <c r="Q1808" s="1">
        <v>1806.0</v>
      </c>
      <c r="R1808" s="1">
        <v>48.877645411096</v>
      </c>
      <c r="S1808" s="1">
        <v>2.409707</v>
      </c>
      <c r="T1808" s="1">
        <v>12595.551321287</v>
      </c>
      <c r="U1808" s="1">
        <v>0.50476229644991</v>
      </c>
      <c r="V1808" s="1">
        <v>114.9899762411</v>
      </c>
      <c r="W1808" s="1">
        <v>0.056908088423661</v>
      </c>
      <c r="X1808" s="1">
        <v>180.04627851751</v>
      </c>
      <c r="Y1808" s="1">
        <v>83.101688114872</v>
      </c>
      <c r="Z1808" s="1">
        <v>-144.91615311848</v>
      </c>
      <c r="AA1808" s="1">
        <v>0.0</v>
      </c>
      <c r="AB1808" s="1">
        <v>118.28872160232</v>
      </c>
      <c r="AC1808" s="1">
        <v>118.47423643104</v>
      </c>
      <c r="AD1808" s="1">
        <v>0.89099998</v>
      </c>
      <c r="AE1808" s="1">
        <v>0.87334503778673</v>
      </c>
      <c r="AF1808" s="1">
        <f t="shared" ref="AF1808:AG1808" si="1808">AD1809-AD1808</f>
        <v>0</v>
      </c>
      <c r="AG1808" s="1">
        <f t="shared" si="1808"/>
        <v>-0.00000104047634</v>
      </c>
      <c r="AH1808" s="1">
        <f t="shared" si="3"/>
        <v>0.00000104047634</v>
      </c>
    </row>
    <row r="1809" ht="15.75" customHeight="1">
      <c r="A1809" s="1" t="s">
        <v>31</v>
      </c>
      <c r="B1809" s="1">
        <v>1.18</v>
      </c>
      <c r="C1809" s="1">
        <v>0.75</v>
      </c>
      <c r="D1809" s="1">
        <v>0.0234583</v>
      </c>
      <c r="E1809" s="1">
        <v>1550.0</v>
      </c>
      <c r="F1809" s="1">
        <v>9.81</v>
      </c>
      <c r="G1809" s="1">
        <v>19.0</v>
      </c>
      <c r="H1809" s="1">
        <v>10.0</v>
      </c>
      <c r="I1809" s="1">
        <v>1.0</v>
      </c>
      <c r="J1809" s="1">
        <v>370.0</v>
      </c>
      <c r="K1809" s="1">
        <v>2.0</v>
      </c>
      <c r="L1809" s="1">
        <v>0.4</v>
      </c>
      <c r="M1809" s="1">
        <v>40.750419807662</v>
      </c>
      <c r="N1809" s="1">
        <v>0.98</v>
      </c>
      <c r="O1809" s="1">
        <v>389.0</v>
      </c>
      <c r="P1809" s="1">
        <v>18915.125</v>
      </c>
      <c r="Q1809" s="1">
        <v>1807.0</v>
      </c>
      <c r="R1809" s="1">
        <v>48.877639786808</v>
      </c>
      <c r="S1809" s="1">
        <v>2.409707</v>
      </c>
      <c r="T1809" s="1">
        <v>12596.176714404</v>
      </c>
      <c r="U1809" s="1">
        <v>0.62539311638034</v>
      </c>
      <c r="V1809" s="1">
        <v>114.97816807971</v>
      </c>
      <c r="W1809" s="1">
        <v>0.10823620715145</v>
      </c>
      <c r="X1809" s="1">
        <v>223.07471062455</v>
      </c>
      <c r="Y1809" s="1">
        <v>105.65696992636</v>
      </c>
      <c r="Z1809" s="1">
        <v>-179.54899811213</v>
      </c>
      <c r="AA1809" s="1">
        <v>0.0</v>
      </c>
      <c r="AB1809" s="1">
        <v>149.29091864593</v>
      </c>
      <c r="AC1809" s="1">
        <v>149.58666305369</v>
      </c>
      <c r="AD1809" s="1">
        <v>0.89099998</v>
      </c>
      <c r="AE1809" s="1">
        <v>0.87334399731039</v>
      </c>
      <c r="AF1809" s="1">
        <f t="shared" ref="AF1809:AG1809" si="1809">AD1810-AD1809</f>
        <v>0</v>
      </c>
      <c r="AG1809" s="1">
        <f t="shared" si="1809"/>
        <v>-0.00000125723201</v>
      </c>
      <c r="AH1809" s="1">
        <f t="shared" si="3"/>
        <v>0.00000125723201</v>
      </c>
    </row>
    <row r="1810" ht="15.75" customHeight="1">
      <c r="A1810" s="1" t="s">
        <v>31</v>
      </c>
      <c r="B1810" s="1">
        <v>1.18</v>
      </c>
      <c r="C1810" s="1">
        <v>0.75</v>
      </c>
      <c r="D1810" s="1">
        <v>0.0234583</v>
      </c>
      <c r="E1810" s="1">
        <v>1550.0</v>
      </c>
      <c r="F1810" s="1">
        <v>9.81</v>
      </c>
      <c r="G1810" s="1">
        <v>19.0</v>
      </c>
      <c r="H1810" s="1">
        <v>10.0</v>
      </c>
      <c r="I1810" s="1">
        <v>1.0</v>
      </c>
      <c r="J1810" s="1">
        <v>370.0</v>
      </c>
      <c r="K1810" s="1">
        <v>2.0</v>
      </c>
      <c r="L1810" s="1">
        <v>0.4</v>
      </c>
      <c r="M1810" s="1">
        <v>40.750419807662</v>
      </c>
      <c r="N1810" s="1">
        <v>0.98</v>
      </c>
      <c r="O1810" s="1">
        <v>389.0</v>
      </c>
      <c r="P1810" s="1">
        <v>18915.125</v>
      </c>
      <c r="Q1810" s="1">
        <v>1808.0</v>
      </c>
      <c r="R1810" s="1">
        <v>48.877633077663</v>
      </c>
      <c r="S1810" s="1">
        <v>2.409707</v>
      </c>
      <c r="T1810" s="1">
        <v>12596.92273834</v>
      </c>
      <c r="U1810" s="1">
        <v>0.74602393631077</v>
      </c>
      <c r="V1810" s="1">
        <v>114.96408226582</v>
      </c>
      <c r="W1810" s="1">
        <v>0.18372639829515</v>
      </c>
      <c r="X1810" s="1">
        <v>266.10314273159</v>
      </c>
      <c r="Y1810" s="1">
        <v>128.21225173784</v>
      </c>
      <c r="Z1810" s="1">
        <v>-214.18184310664</v>
      </c>
      <c r="AA1810" s="1">
        <v>0.0</v>
      </c>
      <c r="AB1810" s="1">
        <v>180.31727776109</v>
      </c>
      <c r="AC1810" s="1">
        <v>180.74907809591</v>
      </c>
      <c r="AD1810" s="1">
        <v>0.89099998</v>
      </c>
      <c r="AE1810" s="1">
        <v>0.87334274007838</v>
      </c>
      <c r="AF1810" s="1">
        <f t="shared" ref="AF1810:AG1810" si="1810">AD1811-AD1810</f>
        <v>0</v>
      </c>
      <c r="AG1810" s="1">
        <f t="shared" si="1810"/>
        <v>-0.00000147436882</v>
      </c>
      <c r="AH1810" s="1">
        <f t="shared" si="3"/>
        <v>0.00000147436882</v>
      </c>
    </row>
    <row r="1811" ht="15.75" customHeight="1">
      <c r="A1811" s="1" t="s">
        <v>31</v>
      </c>
      <c r="B1811" s="1">
        <v>1.18</v>
      </c>
      <c r="C1811" s="1">
        <v>0.75</v>
      </c>
      <c r="D1811" s="1">
        <v>0.0234583</v>
      </c>
      <c r="E1811" s="1">
        <v>1550.0</v>
      </c>
      <c r="F1811" s="1">
        <v>9.81</v>
      </c>
      <c r="G1811" s="1">
        <v>19.0</v>
      </c>
      <c r="H1811" s="1">
        <v>10.0</v>
      </c>
      <c r="I1811" s="1">
        <v>1.0</v>
      </c>
      <c r="J1811" s="1">
        <v>370.0</v>
      </c>
      <c r="K1811" s="1">
        <v>2.0</v>
      </c>
      <c r="L1811" s="1">
        <v>0.4</v>
      </c>
      <c r="M1811" s="1">
        <v>40.750419807662</v>
      </c>
      <c r="N1811" s="1">
        <v>0.98</v>
      </c>
      <c r="O1811" s="1">
        <v>389.0</v>
      </c>
      <c r="P1811" s="1">
        <v>18915.125</v>
      </c>
      <c r="Q1811" s="1">
        <v>1809.0</v>
      </c>
      <c r="R1811" s="1">
        <v>48.877625283661</v>
      </c>
      <c r="S1811" s="1">
        <v>2.409707</v>
      </c>
      <c r="T1811" s="1">
        <v>12597.789393096</v>
      </c>
      <c r="U1811" s="1">
        <v>0.8666547562412</v>
      </c>
      <c r="V1811" s="1">
        <v>114.94771879943</v>
      </c>
      <c r="W1811" s="1">
        <v>0.28803923538909</v>
      </c>
      <c r="X1811" s="1">
        <v>309.13157483864</v>
      </c>
      <c r="Y1811" s="1">
        <v>150.76753354933</v>
      </c>
      <c r="Z1811" s="1">
        <v>-248.81468810008</v>
      </c>
      <c r="AA1811" s="1">
        <v>0.0</v>
      </c>
      <c r="AB1811" s="1">
        <v>211.37245952328</v>
      </c>
      <c r="AC1811" s="1">
        <v>211.96629262256</v>
      </c>
      <c r="AD1811" s="1">
        <v>0.89099998</v>
      </c>
      <c r="AE1811" s="1">
        <v>0.87334126570956</v>
      </c>
      <c r="AF1811" s="1">
        <f t="shared" ref="AF1811:AG1811" si="1811">AD1812-AD1811</f>
        <v>0</v>
      </c>
      <c r="AG1811" s="1">
        <f t="shared" si="1811"/>
        <v>-0.0000016919204</v>
      </c>
      <c r="AH1811" s="1">
        <f t="shared" si="3"/>
        <v>0.0000016919204</v>
      </c>
    </row>
    <row r="1812" ht="15.75" customHeight="1">
      <c r="A1812" s="1" t="s">
        <v>31</v>
      </c>
      <c r="B1812" s="1">
        <v>1.18</v>
      </c>
      <c r="C1812" s="1">
        <v>0.75</v>
      </c>
      <c r="D1812" s="1">
        <v>0.0234583</v>
      </c>
      <c r="E1812" s="1">
        <v>1550.0</v>
      </c>
      <c r="F1812" s="1">
        <v>9.81</v>
      </c>
      <c r="G1812" s="1">
        <v>19.0</v>
      </c>
      <c r="H1812" s="1">
        <v>10.0</v>
      </c>
      <c r="I1812" s="1">
        <v>1.0</v>
      </c>
      <c r="J1812" s="1">
        <v>370.0</v>
      </c>
      <c r="K1812" s="1">
        <v>2.0</v>
      </c>
      <c r="L1812" s="1">
        <v>0.4</v>
      </c>
      <c r="M1812" s="1">
        <v>40.750419807662</v>
      </c>
      <c r="N1812" s="1">
        <v>0.98</v>
      </c>
      <c r="O1812" s="1">
        <v>389.0</v>
      </c>
      <c r="P1812" s="1">
        <v>18915.125</v>
      </c>
      <c r="Q1812" s="1">
        <v>1810.0</v>
      </c>
      <c r="R1812" s="1">
        <v>48.877616404801</v>
      </c>
      <c r="S1812" s="1">
        <v>2.409707</v>
      </c>
      <c r="T1812" s="1">
        <v>12598.776678672</v>
      </c>
      <c r="U1812" s="1">
        <v>0.98728557617163</v>
      </c>
      <c r="V1812" s="1">
        <v>114.92907768056</v>
      </c>
      <c r="W1812" s="1">
        <v>0.42583529196757</v>
      </c>
      <c r="X1812" s="1">
        <v>352.16000694568</v>
      </c>
      <c r="Y1812" s="1">
        <v>173.32281536082</v>
      </c>
      <c r="Z1812" s="1">
        <v>-283.44753309459</v>
      </c>
      <c r="AA1812" s="1">
        <v>0.0</v>
      </c>
      <c r="AB1812" s="1">
        <v>242.46112450387</v>
      </c>
      <c r="AC1812" s="1">
        <v>243.24313390364</v>
      </c>
      <c r="AD1812" s="1">
        <v>0.89099998</v>
      </c>
      <c r="AE1812" s="1">
        <v>0.87333957378916</v>
      </c>
      <c r="AF1812" s="1">
        <f t="shared" ref="AF1812:AG1812" si="1812">AD1813-AD1812</f>
        <v>0</v>
      </c>
      <c r="AG1812" s="1">
        <f t="shared" si="1812"/>
        <v>-0.00000190992041</v>
      </c>
      <c r="AH1812" s="1">
        <f t="shared" si="3"/>
        <v>0.00000190992041</v>
      </c>
    </row>
    <row r="1813" ht="15.75" customHeight="1">
      <c r="A1813" s="1" t="s">
        <v>31</v>
      </c>
      <c r="B1813" s="1">
        <v>1.18</v>
      </c>
      <c r="C1813" s="1">
        <v>0.75</v>
      </c>
      <c r="D1813" s="1">
        <v>0.0234583</v>
      </c>
      <c r="E1813" s="1">
        <v>1550.0</v>
      </c>
      <c r="F1813" s="1">
        <v>9.81</v>
      </c>
      <c r="G1813" s="1">
        <v>19.0</v>
      </c>
      <c r="H1813" s="1">
        <v>10.0</v>
      </c>
      <c r="I1813" s="1">
        <v>1.0</v>
      </c>
      <c r="J1813" s="1">
        <v>370.0</v>
      </c>
      <c r="K1813" s="1">
        <v>2.0</v>
      </c>
      <c r="L1813" s="1">
        <v>0.4</v>
      </c>
      <c r="M1813" s="1">
        <v>40.750419807662</v>
      </c>
      <c r="N1813" s="1">
        <v>0.98</v>
      </c>
      <c r="O1813" s="1">
        <v>389.0</v>
      </c>
      <c r="P1813" s="1">
        <v>18915.125</v>
      </c>
      <c r="Q1813" s="1">
        <v>1811.0</v>
      </c>
      <c r="R1813" s="1">
        <v>48.877606441084</v>
      </c>
      <c r="S1813" s="1">
        <v>2.409707</v>
      </c>
      <c r="T1813" s="1">
        <v>12599.884595068</v>
      </c>
      <c r="U1813" s="1">
        <v>1.1079163961021</v>
      </c>
      <c r="V1813" s="1">
        <v>114.90815890918</v>
      </c>
      <c r="W1813" s="1">
        <v>0.60177514156493</v>
      </c>
      <c r="X1813" s="1">
        <v>395.18843905272</v>
      </c>
      <c r="Y1813" s="1">
        <v>195.8780971723</v>
      </c>
      <c r="Z1813" s="1">
        <v>-318.08037808953</v>
      </c>
      <c r="AA1813" s="1">
        <v>0.0</v>
      </c>
      <c r="AB1813" s="1">
        <v>273.58793327705</v>
      </c>
      <c r="AC1813" s="1">
        <v>274.58444556213</v>
      </c>
      <c r="AD1813" s="1">
        <v>0.89099998</v>
      </c>
      <c r="AE1813" s="1">
        <v>0.87333766386875</v>
      </c>
      <c r="AF1813" s="1">
        <f t="shared" ref="AF1813:AG1813" si="1813">AD1814-AD1813</f>
        <v>-0.00002</v>
      </c>
      <c r="AG1813" s="1">
        <f t="shared" si="1813"/>
        <v>-0.00000212840265</v>
      </c>
      <c r="AH1813" s="1">
        <f t="shared" si="3"/>
        <v>-0.00001787159735</v>
      </c>
    </row>
    <row r="1814" ht="15.75" customHeight="1">
      <c r="A1814" s="1" t="s">
        <v>31</v>
      </c>
      <c r="B1814" s="1">
        <v>1.18</v>
      </c>
      <c r="C1814" s="1">
        <v>0.75</v>
      </c>
      <c r="D1814" s="1">
        <v>0.0234583</v>
      </c>
      <c r="E1814" s="1">
        <v>1550.0</v>
      </c>
      <c r="F1814" s="1">
        <v>9.81</v>
      </c>
      <c r="G1814" s="1">
        <v>19.0</v>
      </c>
      <c r="H1814" s="1">
        <v>10.0</v>
      </c>
      <c r="I1814" s="1">
        <v>1.0</v>
      </c>
      <c r="J1814" s="1">
        <v>370.0</v>
      </c>
      <c r="K1814" s="1">
        <v>2.0</v>
      </c>
      <c r="L1814" s="1">
        <v>0.4</v>
      </c>
      <c r="M1814" s="1">
        <v>40.750419807662</v>
      </c>
      <c r="N1814" s="1">
        <v>0.98</v>
      </c>
      <c r="O1814" s="1">
        <v>389.0</v>
      </c>
      <c r="P1814" s="1">
        <v>18915.125</v>
      </c>
      <c r="Q1814" s="1">
        <v>1812.0</v>
      </c>
      <c r="R1814" s="1">
        <v>48.877787293163</v>
      </c>
      <c r="S1814" s="1">
        <v>2.4097008947417</v>
      </c>
      <c r="T1814" s="1">
        <v>12601.113142284</v>
      </c>
      <c r="U1814" s="1">
        <v>1.2285472160325</v>
      </c>
      <c r="V1814" s="1">
        <v>114.88496248532</v>
      </c>
      <c r="W1814" s="1">
        <v>0.82051935771548</v>
      </c>
      <c r="X1814" s="1">
        <v>438.21687115976</v>
      </c>
      <c r="Y1814" s="1">
        <v>218.43337898379</v>
      </c>
      <c r="Z1814" s="1">
        <v>-352.71322308232</v>
      </c>
      <c r="AA1814" s="1">
        <v>0.0</v>
      </c>
      <c r="AB1814" s="1">
        <v>304.75754641895</v>
      </c>
      <c r="AC1814" s="1">
        <v>305.99508772134</v>
      </c>
      <c r="AD1814" s="1">
        <v>0.89097998</v>
      </c>
      <c r="AE1814" s="1">
        <v>0.8733355354661</v>
      </c>
      <c r="AF1814" s="1">
        <f t="shared" ref="AF1814:AG1814" si="1814">AD1815-AD1814</f>
        <v>-0.00002</v>
      </c>
      <c r="AG1814" s="1">
        <f t="shared" si="1814"/>
        <v>-0.00000234740105</v>
      </c>
      <c r="AH1814" s="1">
        <f t="shared" si="3"/>
        <v>-0.00001765259895</v>
      </c>
    </row>
    <row r="1815" ht="15.75" customHeight="1">
      <c r="A1815" s="1" t="s">
        <v>31</v>
      </c>
      <c r="B1815" s="1">
        <v>1.18</v>
      </c>
      <c r="C1815" s="1">
        <v>0.75</v>
      </c>
      <c r="D1815" s="1">
        <v>0.0234583</v>
      </c>
      <c r="E1815" s="1">
        <v>1550.0</v>
      </c>
      <c r="F1815" s="1">
        <v>9.81</v>
      </c>
      <c r="G1815" s="1">
        <v>19.0</v>
      </c>
      <c r="H1815" s="1">
        <v>10.0</v>
      </c>
      <c r="I1815" s="1">
        <v>1.0</v>
      </c>
      <c r="J1815" s="1">
        <v>370.0</v>
      </c>
      <c r="K1815" s="1">
        <v>2.0</v>
      </c>
      <c r="L1815" s="1">
        <v>0.4</v>
      </c>
      <c r="M1815" s="1">
        <v>40.750419807662</v>
      </c>
      <c r="N1815" s="1">
        <v>0.98</v>
      </c>
      <c r="O1815" s="1">
        <v>389.0</v>
      </c>
      <c r="P1815" s="1">
        <v>18915.125</v>
      </c>
      <c r="Q1815" s="1">
        <v>1813.0</v>
      </c>
      <c r="R1815" s="1">
        <v>48.877798597009</v>
      </c>
      <c r="S1815" s="1">
        <v>2.4096941900092</v>
      </c>
      <c r="T1815" s="1">
        <v>12602.46232032</v>
      </c>
      <c r="U1815" s="1">
        <v>1.3491780359629</v>
      </c>
      <c r="V1815" s="1">
        <v>114.85948840896</v>
      </c>
      <c r="W1815" s="1">
        <v>1.0867285139536</v>
      </c>
      <c r="X1815" s="1">
        <v>481.24530326681</v>
      </c>
      <c r="Y1815" s="1">
        <v>240.98866079527</v>
      </c>
      <c r="Z1815" s="1">
        <v>-387.34606807748</v>
      </c>
      <c r="AA1815" s="1">
        <v>0.0</v>
      </c>
      <c r="AB1815" s="1">
        <v>335.97462449855</v>
      </c>
      <c r="AC1815" s="1">
        <v>337.47993715152</v>
      </c>
      <c r="AD1815" s="1">
        <v>0.89095998</v>
      </c>
      <c r="AE1815" s="1">
        <v>0.87333318806505</v>
      </c>
      <c r="AF1815" s="1">
        <f t="shared" ref="AF1815:AG1815" si="1815">AD1816-AD1815</f>
        <v>-0.00002</v>
      </c>
      <c r="AG1815" s="1">
        <f t="shared" si="1815"/>
        <v>-0.00000256694967</v>
      </c>
      <c r="AH1815" s="1">
        <f t="shared" si="3"/>
        <v>-0.00001743305033</v>
      </c>
    </row>
    <row r="1816" ht="15.75" customHeight="1">
      <c r="A1816" s="1" t="s">
        <v>31</v>
      </c>
      <c r="B1816" s="1">
        <v>1.18</v>
      </c>
      <c r="C1816" s="1">
        <v>0.75</v>
      </c>
      <c r="D1816" s="1">
        <v>0.0234583</v>
      </c>
      <c r="E1816" s="1">
        <v>1550.0</v>
      </c>
      <c r="F1816" s="1">
        <v>9.81</v>
      </c>
      <c r="G1816" s="1">
        <v>19.0</v>
      </c>
      <c r="H1816" s="1">
        <v>10.0</v>
      </c>
      <c r="I1816" s="1">
        <v>1.0</v>
      </c>
      <c r="J1816" s="1">
        <v>370.0</v>
      </c>
      <c r="K1816" s="1">
        <v>2.0</v>
      </c>
      <c r="L1816" s="1">
        <v>0.4</v>
      </c>
      <c r="M1816" s="1">
        <v>40.750419807662</v>
      </c>
      <c r="N1816" s="1">
        <v>0.98</v>
      </c>
      <c r="O1816" s="1">
        <v>389.0</v>
      </c>
      <c r="P1816" s="1">
        <v>18915.125</v>
      </c>
      <c r="Q1816" s="1">
        <v>1814.0</v>
      </c>
      <c r="R1816" s="1">
        <v>48.87781091154</v>
      </c>
      <c r="S1816" s="1">
        <v>2.4096868858025</v>
      </c>
      <c r="T1816" s="1">
        <v>12603.932129176</v>
      </c>
      <c r="U1816" s="1">
        <v>1.4698088558933</v>
      </c>
      <c r="V1816" s="1">
        <v>114.83173668011</v>
      </c>
      <c r="W1816" s="1">
        <v>1.4050631838135</v>
      </c>
      <c r="X1816" s="1">
        <v>524.27373537385</v>
      </c>
      <c r="Y1816" s="1">
        <v>263.54394260676</v>
      </c>
      <c r="Z1816" s="1">
        <v>-421.97891307004</v>
      </c>
      <c r="AA1816" s="1">
        <v>0.0</v>
      </c>
      <c r="AB1816" s="1">
        <v>367.24382809438</v>
      </c>
      <c r="AC1816" s="1">
        <v>369.04388744984</v>
      </c>
      <c r="AD1816" s="1">
        <v>0.89093998</v>
      </c>
      <c r="AE1816" s="1">
        <v>0.87333062111538</v>
      </c>
      <c r="AF1816" s="1">
        <f t="shared" ref="AF1816:AG1816" si="1816">AD1817-AD1816</f>
        <v>-0.00002</v>
      </c>
      <c r="AG1816" s="1">
        <f t="shared" si="1816"/>
        <v>-0.00000278708263</v>
      </c>
      <c r="AH1816" s="1">
        <f t="shared" si="3"/>
        <v>-0.00001721291737</v>
      </c>
    </row>
    <row r="1817" ht="15.75" customHeight="1">
      <c r="A1817" s="1" t="s">
        <v>31</v>
      </c>
      <c r="B1817" s="1">
        <v>1.18</v>
      </c>
      <c r="C1817" s="1">
        <v>0.75</v>
      </c>
      <c r="D1817" s="1">
        <v>0.0234583</v>
      </c>
      <c r="E1817" s="1">
        <v>1550.0</v>
      </c>
      <c r="F1817" s="1">
        <v>9.81</v>
      </c>
      <c r="G1817" s="1">
        <v>19.0</v>
      </c>
      <c r="H1817" s="1">
        <v>10.0</v>
      </c>
      <c r="I1817" s="1">
        <v>1.0</v>
      </c>
      <c r="J1817" s="1">
        <v>370.0</v>
      </c>
      <c r="K1817" s="1">
        <v>2.0</v>
      </c>
      <c r="L1817" s="1">
        <v>0.4</v>
      </c>
      <c r="M1817" s="1">
        <v>40.750419807662</v>
      </c>
      <c r="N1817" s="1">
        <v>0.98</v>
      </c>
      <c r="O1817" s="1">
        <v>389.0</v>
      </c>
      <c r="P1817" s="1">
        <v>18915.125</v>
      </c>
      <c r="Q1817" s="1">
        <v>1815.0</v>
      </c>
      <c r="R1817" s="1">
        <v>48.877824236754</v>
      </c>
      <c r="S1817" s="1">
        <v>2.4096789821217</v>
      </c>
      <c r="T1817" s="1">
        <v>12605.522568852</v>
      </c>
      <c r="U1817" s="1">
        <v>1.5904396758238</v>
      </c>
      <c r="V1817" s="1">
        <v>114.80170729876</v>
      </c>
      <c r="W1817" s="1">
        <v>1.7801839408295</v>
      </c>
      <c r="X1817" s="1">
        <v>567.30216748089</v>
      </c>
      <c r="Y1817" s="1">
        <v>286.09922441825</v>
      </c>
      <c r="Z1817" s="1">
        <v>-456.61175806585</v>
      </c>
      <c r="AA1817" s="1">
        <v>0.0</v>
      </c>
      <c r="AB1817" s="1">
        <v>398.56981777411</v>
      </c>
      <c r="AC1817" s="1">
        <v>400.69184919087</v>
      </c>
      <c r="AD1817" s="1">
        <v>0.89091998</v>
      </c>
      <c r="AE1817" s="1">
        <v>0.87332783403275</v>
      </c>
      <c r="AF1817" s="1">
        <f t="shared" ref="AF1817:AG1817" si="1817">AD1818-AD1817</f>
        <v>-0.00002</v>
      </c>
      <c r="AG1817" s="1">
        <f t="shared" si="1817"/>
        <v>-0.00000300783422</v>
      </c>
      <c r="AH1817" s="1">
        <f t="shared" si="3"/>
        <v>-0.00001699216578</v>
      </c>
    </row>
    <row r="1818" ht="15.75" customHeight="1">
      <c r="A1818" s="1" t="s">
        <v>31</v>
      </c>
      <c r="B1818" s="1">
        <v>1.18</v>
      </c>
      <c r="C1818" s="1">
        <v>0.75</v>
      </c>
      <c r="D1818" s="1">
        <v>0.0234583</v>
      </c>
      <c r="E1818" s="1">
        <v>1550.0</v>
      </c>
      <c r="F1818" s="1">
        <v>9.81</v>
      </c>
      <c r="G1818" s="1">
        <v>19.0</v>
      </c>
      <c r="H1818" s="1">
        <v>10.0</v>
      </c>
      <c r="I1818" s="1">
        <v>1.0</v>
      </c>
      <c r="J1818" s="1">
        <v>370.0</v>
      </c>
      <c r="K1818" s="1">
        <v>2.0</v>
      </c>
      <c r="L1818" s="1">
        <v>0.4</v>
      </c>
      <c r="M1818" s="1">
        <v>40.750419807662</v>
      </c>
      <c r="N1818" s="1">
        <v>0.98</v>
      </c>
      <c r="O1818" s="1">
        <v>389.0</v>
      </c>
      <c r="P1818" s="1">
        <v>18915.125</v>
      </c>
      <c r="Q1818" s="1">
        <v>1816.0</v>
      </c>
      <c r="R1818" s="1">
        <v>48.877838572651</v>
      </c>
      <c r="S1818" s="1">
        <v>2.4096704789667</v>
      </c>
      <c r="T1818" s="1">
        <v>12607.233639348</v>
      </c>
      <c r="U1818" s="1">
        <v>1.7110704957542</v>
      </c>
      <c r="V1818" s="1">
        <v>114.76940026492</v>
      </c>
      <c r="W1818" s="1">
        <v>2.2167513585361</v>
      </c>
      <c r="X1818" s="1">
        <v>610.33059958793</v>
      </c>
      <c r="Y1818" s="1">
        <v>308.65450622973</v>
      </c>
      <c r="Z1818" s="1">
        <v>-491.24460305907</v>
      </c>
      <c r="AA1818" s="1">
        <v>0.0</v>
      </c>
      <c r="AB1818" s="1">
        <v>429.95725411713</v>
      </c>
      <c r="AC1818" s="1">
        <v>432.42875012809</v>
      </c>
      <c r="AD1818" s="1">
        <v>0.89089998</v>
      </c>
      <c r="AE1818" s="1">
        <v>0.87332482619853</v>
      </c>
      <c r="AF1818" s="1">
        <f t="shared" ref="AF1818:AG1818" si="1818">AD1819-AD1818</f>
        <v>-0.00002</v>
      </c>
      <c r="AG1818" s="1">
        <f t="shared" si="1818"/>
        <v>-0.00000322923885</v>
      </c>
      <c r="AH1818" s="1">
        <f t="shared" si="3"/>
        <v>-0.00001677076115</v>
      </c>
    </row>
    <row r="1819" ht="15.75" customHeight="1">
      <c r="A1819" s="1" t="s">
        <v>31</v>
      </c>
      <c r="B1819" s="1">
        <v>1.18</v>
      </c>
      <c r="C1819" s="1">
        <v>0.75</v>
      </c>
      <c r="D1819" s="1">
        <v>0.0234583</v>
      </c>
      <c r="E1819" s="1">
        <v>1550.0</v>
      </c>
      <c r="F1819" s="1">
        <v>9.81</v>
      </c>
      <c r="G1819" s="1">
        <v>19.0</v>
      </c>
      <c r="H1819" s="1">
        <v>10.0</v>
      </c>
      <c r="I1819" s="1">
        <v>1.0</v>
      </c>
      <c r="J1819" s="1">
        <v>370.0</v>
      </c>
      <c r="K1819" s="1">
        <v>2.0</v>
      </c>
      <c r="L1819" s="1">
        <v>0.4</v>
      </c>
      <c r="M1819" s="1">
        <v>40.750419807662</v>
      </c>
      <c r="N1819" s="1">
        <v>0.98</v>
      </c>
      <c r="O1819" s="1">
        <v>389.0</v>
      </c>
      <c r="P1819" s="1">
        <v>18915.125</v>
      </c>
      <c r="Q1819" s="1">
        <v>1817.0</v>
      </c>
      <c r="R1819" s="1">
        <v>48.877853919233</v>
      </c>
      <c r="S1819" s="1">
        <v>2.4096613763375</v>
      </c>
      <c r="T1819" s="1">
        <v>12609.065340663</v>
      </c>
      <c r="U1819" s="1">
        <v>1.8317013156846</v>
      </c>
      <c r="V1819" s="1">
        <v>114.73481557859</v>
      </c>
      <c r="W1819" s="1">
        <v>2.7194260104675</v>
      </c>
      <c r="X1819" s="1">
        <v>653.35903169497</v>
      </c>
      <c r="Y1819" s="1">
        <v>331.20978804122</v>
      </c>
      <c r="Z1819" s="1">
        <v>-525.87744805229</v>
      </c>
      <c r="AA1819" s="1">
        <v>0.0</v>
      </c>
      <c r="AB1819" s="1">
        <v>461.41079769437</v>
      </c>
      <c r="AC1819" s="1">
        <v>464.2595353603</v>
      </c>
      <c r="AD1819" s="1">
        <v>0.89087998</v>
      </c>
      <c r="AE1819" s="1">
        <v>0.87332159695968</v>
      </c>
      <c r="AF1819" s="1">
        <f t="shared" ref="AF1819:AG1819" si="1819">AD1820-AD1819</f>
        <v>-0.00002</v>
      </c>
      <c r="AG1819" s="1">
        <f t="shared" si="1819"/>
        <v>-0.00000345133103</v>
      </c>
      <c r="AH1819" s="1">
        <f t="shared" si="3"/>
        <v>-0.00001654866897</v>
      </c>
    </row>
    <row r="1820" ht="15.75" customHeight="1">
      <c r="A1820" s="1" t="s">
        <v>31</v>
      </c>
      <c r="B1820" s="1">
        <v>1.18</v>
      </c>
      <c r="C1820" s="1">
        <v>0.75</v>
      </c>
      <c r="D1820" s="1">
        <v>0.0234583</v>
      </c>
      <c r="E1820" s="1">
        <v>1550.0</v>
      </c>
      <c r="F1820" s="1">
        <v>9.81</v>
      </c>
      <c r="G1820" s="1">
        <v>19.0</v>
      </c>
      <c r="H1820" s="1">
        <v>10.0</v>
      </c>
      <c r="I1820" s="1">
        <v>1.0</v>
      </c>
      <c r="J1820" s="1">
        <v>370.0</v>
      </c>
      <c r="K1820" s="1">
        <v>2.0</v>
      </c>
      <c r="L1820" s="1">
        <v>0.4</v>
      </c>
      <c r="M1820" s="1">
        <v>40.750419807662</v>
      </c>
      <c r="N1820" s="1">
        <v>0.98</v>
      </c>
      <c r="O1820" s="1">
        <v>389.0</v>
      </c>
      <c r="P1820" s="1">
        <v>18915.125</v>
      </c>
      <c r="Q1820" s="1">
        <v>1818.0</v>
      </c>
      <c r="R1820" s="1">
        <v>48.877870276498</v>
      </c>
      <c r="S1820" s="1">
        <v>2.4096516742342</v>
      </c>
      <c r="T1820" s="1">
        <v>12611.017672799</v>
      </c>
      <c r="U1820" s="1">
        <v>1.9523321356151</v>
      </c>
      <c r="V1820" s="1">
        <v>114.69795323976</v>
      </c>
      <c r="W1820" s="1">
        <v>3.292868470158</v>
      </c>
      <c r="X1820" s="1">
        <v>696.38746380202</v>
      </c>
      <c r="Y1820" s="1">
        <v>353.7650698527</v>
      </c>
      <c r="Z1820" s="1">
        <v>-560.51029304809</v>
      </c>
      <c r="AA1820" s="1">
        <v>0.0</v>
      </c>
      <c r="AB1820" s="1">
        <v>492.93510907678</v>
      </c>
      <c r="AC1820" s="1">
        <v>496.18916753501</v>
      </c>
      <c r="AD1820" s="1">
        <v>0.89085998</v>
      </c>
      <c r="AE1820" s="1">
        <v>0.87331814562865</v>
      </c>
      <c r="AF1820" s="1">
        <f t="shared" ref="AF1820:AG1820" si="1820">AD1821-AD1820</f>
        <v>-0.00002</v>
      </c>
      <c r="AG1820" s="1">
        <f t="shared" si="1820"/>
        <v>-0.00000367414538</v>
      </c>
      <c r="AH1820" s="1">
        <f t="shared" si="3"/>
        <v>-0.00001632585462</v>
      </c>
    </row>
    <row r="1821" ht="15.75" customHeight="1">
      <c r="A1821" s="1" t="s">
        <v>31</v>
      </c>
      <c r="B1821" s="1">
        <v>1.18</v>
      </c>
      <c r="C1821" s="1">
        <v>0.75</v>
      </c>
      <c r="D1821" s="1">
        <v>0.0234583</v>
      </c>
      <c r="E1821" s="1">
        <v>1550.0</v>
      </c>
      <c r="F1821" s="1">
        <v>9.81</v>
      </c>
      <c r="G1821" s="1">
        <v>19.0</v>
      </c>
      <c r="H1821" s="1">
        <v>10.0</v>
      </c>
      <c r="I1821" s="1">
        <v>1.0</v>
      </c>
      <c r="J1821" s="1">
        <v>370.0</v>
      </c>
      <c r="K1821" s="1">
        <v>2.0</v>
      </c>
      <c r="L1821" s="1">
        <v>0.4</v>
      </c>
      <c r="M1821" s="1">
        <v>40.750419807662</v>
      </c>
      <c r="N1821" s="1">
        <v>0.98</v>
      </c>
      <c r="O1821" s="1">
        <v>389.0</v>
      </c>
      <c r="P1821" s="1">
        <v>18915.125</v>
      </c>
      <c r="Q1821" s="1">
        <v>1819.0</v>
      </c>
      <c r="R1821" s="1">
        <v>48.877887644447</v>
      </c>
      <c r="S1821" s="1">
        <v>2.4096413726567</v>
      </c>
      <c r="T1821" s="1">
        <v>12613.090635755</v>
      </c>
      <c r="U1821" s="1">
        <v>2.0729629555455</v>
      </c>
      <c r="V1821" s="1">
        <v>114.65881324844</v>
      </c>
      <c r="W1821" s="1">
        <v>3.9417393111419</v>
      </c>
      <c r="X1821" s="1">
        <v>739.41589590906</v>
      </c>
      <c r="Y1821" s="1">
        <v>376.32035166419</v>
      </c>
      <c r="Z1821" s="1">
        <v>-595.14313804196</v>
      </c>
      <c r="AA1821" s="1">
        <v>0.0</v>
      </c>
      <c r="AB1821" s="1">
        <v>524.53484884243</v>
      </c>
      <c r="AC1821" s="1">
        <v>528.22262705876</v>
      </c>
      <c r="AD1821" s="1">
        <v>0.89083998</v>
      </c>
      <c r="AE1821" s="1">
        <v>0.87331447148327</v>
      </c>
      <c r="AF1821" s="1">
        <f t="shared" ref="AF1821:AG1821" si="1821">AD1822-AD1821</f>
        <v>-0.00002</v>
      </c>
      <c r="AG1821" s="1">
        <f t="shared" si="1821"/>
        <v>-0.0000038977167</v>
      </c>
      <c r="AH1821" s="1">
        <f t="shared" si="3"/>
        <v>-0.0000161022833</v>
      </c>
    </row>
    <row r="1822" ht="15.75" customHeight="1">
      <c r="A1822" s="1" t="s">
        <v>31</v>
      </c>
      <c r="B1822" s="1">
        <v>1.18</v>
      </c>
      <c r="C1822" s="1">
        <v>0.75</v>
      </c>
      <c r="D1822" s="1">
        <v>0.0234583</v>
      </c>
      <c r="E1822" s="1">
        <v>1550.0</v>
      </c>
      <c r="F1822" s="1">
        <v>9.81</v>
      </c>
      <c r="G1822" s="1">
        <v>19.0</v>
      </c>
      <c r="H1822" s="1">
        <v>10.0</v>
      </c>
      <c r="I1822" s="1">
        <v>1.0</v>
      </c>
      <c r="J1822" s="1">
        <v>370.0</v>
      </c>
      <c r="K1822" s="1">
        <v>2.0</v>
      </c>
      <c r="L1822" s="1">
        <v>0.4</v>
      </c>
      <c r="M1822" s="1">
        <v>40.750419807662</v>
      </c>
      <c r="N1822" s="1">
        <v>0.98</v>
      </c>
      <c r="O1822" s="1">
        <v>389.0</v>
      </c>
      <c r="P1822" s="1">
        <v>18915.125</v>
      </c>
      <c r="Q1822" s="1">
        <v>1820.0</v>
      </c>
      <c r="R1822" s="1">
        <v>48.877906023079</v>
      </c>
      <c r="S1822" s="1">
        <v>2.409630471605</v>
      </c>
      <c r="T1822" s="1">
        <v>12615.28422953</v>
      </c>
      <c r="U1822" s="1">
        <v>2.1935937754759</v>
      </c>
      <c r="V1822" s="1">
        <v>114.61739560462</v>
      </c>
      <c r="W1822" s="1">
        <v>4.6706991069537</v>
      </c>
      <c r="X1822" s="1">
        <v>782.4443280161</v>
      </c>
      <c r="Y1822" s="1">
        <v>398.87563347567</v>
      </c>
      <c r="Z1822" s="1">
        <v>-629.77598303517</v>
      </c>
      <c r="AA1822" s="1">
        <v>0.0</v>
      </c>
      <c r="AB1822" s="1">
        <v>556.21467756355</v>
      </c>
      <c r="AC1822" s="1">
        <v>560.36491229544</v>
      </c>
      <c r="AD1822" s="1">
        <v>0.89081998</v>
      </c>
      <c r="AE1822" s="1">
        <v>0.87331057376657</v>
      </c>
      <c r="AF1822" s="1">
        <f t="shared" ref="AF1822:AG1822" si="1822">AD1823-AD1822</f>
        <v>-0.00002</v>
      </c>
      <c r="AG1822" s="1">
        <f t="shared" si="1822"/>
        <v>-0.00000412207987</v>
      </c>
      <c r="AH1822" s="1">
        <f t="shared" si="3"/>
        <v>-0.00001587792013</v>
      </c>
    </row>
    <row r="1823" ht="15.75" customHeight="1">
      <c r="A1823" s="1" t="s">
        <v>31</v>
      </c>
      <c r="B1823" s="1">
        <v>1.18</v>
      </c>
      <c r="C1823" s="1">
        <v>0.75</v>
      </c>
      <c r="D1823" s="1">
        <v>0.0234583</v>
      </c>
      <c r="E1823" s="1">
        <v>1550.0</v>
      </c>
      <c r="F1823" s="1">
        <v>9.81</v>
      </c>
      <c r="G1823" s="1">
        <v>19.0</v>
      </c>
      <c r="H1823" s="1">
        <v>10.0</v>
      </c>
      <c r="I1823" s="1">
        <v>1.0</v>
      </c>
      <c r="J1823" s="1">
        <v>370.0</v>
      </c>
      <c r="K1823" s="1">
        <v>2.0</v>
      </c>
      <c r="L1823" s="1">
        <v>0.4</v>
      </c>
      <c r="M1823" s="1">
        <v>40.750419807662</v>
      </c>
      <c r="N1823" s="1">
        <v>0.98</v>
      </c>
      <c r="O1823" s="1">
        <v>389.0</v>
      </c>
      <c r="P1823" s="1">
        <v>18915.125</v>
      </c>
      <c r="Q1823" s="1">
        <v>1821.0</v>
      </c>
      <c r="R1823" s="1">
        <v>48.877925412395</v>
      </c>
      <c r="S1823" s="1">
        <v>2.4096189710792</v>
      </c>
      <c r="T1823" s="1">
        <v>12617.598454126</v>
      </c>
      <c r="U1823" s="1">
        <v>2.3142245954064</v>
      </c>
      <c r="V1823" s="1">
        <v>114.57370030831</v>
      </c>
      <c r="W1823" s="1">
        <v>5.4844084311275</v>
      </c>
      <c r="X1823" s="1">
        <v>825.47276012314</v>
      </c>
      <c r="Y1823" s="1">
        <v>421.43091528716</v>
      </c>
      <c r="Z1823" s="1">
        <v>-664.40882802926</v>
      </c>
      <c r="AA1823" s="1">
        <v>0.0</v>
      </c>
      <c r="AB1823" s="1">
        <v>587.97925581217</v>
      </c>
      <c r="AC1823" s="1">
        <v>592.62103979198</v>
      </c>
      <c r="AD1823" s="1">
        <v>0.89079998</v>
      </c>
      <c r="AE1823" s="1">
        <v>0.8733064516867</v>
      </c>
      <c r="AF1823" s="1">
        <f t="shared" ref="AF1823:AG1823" si="1823">AD1824-AD1823</f>
        <v>-0.00002</v>
      </c>
      <c r="AG1823" s="1">
        <f t="shared" si="1823"/>
        <v>-0.00000434726991</v>
      </c>
      <c r="AH1823" s="1">
        <f t="shared" si="3"/>
        <v>-0.00001565273009</v>
      </c>
    </row>
    <row r="1824" ht="15.75" customHeight="1">
      <c r="A1824" s="1" t="s">
        <v>31</v>
      </c>
      <c r="B1824" s="1">
        <v>1.18</v>
      </c>
      <c r="C1824" s="1">
        <v>0.75</v>
      </c>
      <c r="D1824" s="1">
        <v>0.0234583</v>
      </c>
      <c r="E1824" s="1">
        <v>1550.0</v>
      </c>
      <c r="F1824" s="1">
        <v>9.81</v>
      </c>
      <c r="G1824" s="1">
        <v>19.0</v>
      </c>
      <c r="H1824" s="1">
        <v>10.0</v>
      </c>
      <c r="I1824" s="1">
        <v>1.0</v>
      </c>
      <c r="J1824" s="1">
        <v>370.0</v>
      </c>
      <c r="K1824" s="1">
        <v>2.0</v>
      </c>
      <c r="L1824" s="1">
        <v>0.4</v>
      </c>
      <c r="M1824" s="1">
        <v>40.750419807662</v>
      </c>
      <c r="N1824" s="1">
        <v>0.98</v>
      </c>
      <c r="O1824" s="1">
        <v>389.0</v>
      </c>
      <c r="P1824" s="1">
        <v>18915.125</v>
      </c>
      <c r="Q1824" s="1">
        <v>1822.0</v>
      </c>
      <c r="R1824" s="1">
        <v>48.877945812395</v>
      </c>
      <c r="S1824" s="1">
        <v>2.4096068710792</v>
      </c>
      <c r="T1824" s="1">
        <v>12620.033309541</v>
      </c>
      <c r="U1824" s="1">
        <v>2.4348554153368</v>
      </c>
      <c r="V1824" s="1">
        <v>114.52772735951</v>
      </c>
      <c r="W1824" s="1">
        <v>6.3875278571977</v>
      </c>
      <c r="X1824" s="1">
        <v>868.50119223018</v>
      </c>
      <c r="Y1824" s="1">
        <v>443.98619709865</v>
      </c>
      <c r="Z1824" s="1">
        <v>-699.0416730242</v>
      </c>
      <c r="AA1824" s="1">
        <v>0.0</v>
      </c>
      <c r="AB1824" s="1">
        <v>619.83324416183</v>
      </c>
      <c r="AC1824" s="1">
        <v>624.9960445088</v>
      </c>
      <c r="AD1824" s="1">
        <v>0.89077998</v>
      </c>
      <c r="AE1824" s="1">
        <v>0.87330210441679</v>
      </c>
      <c r="AF1824" s="1">
        <f t="shared" ref="AF1824:AG1824" si="1824">AD1825-AD1824</f>
        <v>-0.00002</v>
      </c>
      <c r="AG1824" s="1">
        <f t="shared" si="1824"/>
        <v>-0.00000947849634</v>
      </c>
      <c r="AH1824" s="1">
        <f t="shared" si="3"/>
        <v>-0.00001052150366</v>
      </c>
    </row>
    <row r="1825" ht="15.75" customHeight="1">
      <c r="A1825" s="1" t="s">
        <v>31</v>
      </c>
      <c r="B1825" s="1">
        <v>1.18</v>
      </c>
      <c r="C1825" s="1">
        <v>0.75</v>
      </c>
      <c r="D1825" s="1">
        <v>0.0234583</v>
      </c>
      <c r="E1825" s="1">
        <v>1550.0</v>
      </c>
      <c r="F1825" s="1">
        <v>9.81</v>
      </c>
      <c r="G1825" s="1">
        <v>19.0</v>
      </c>
      <c r="H1825" s="1">
        <v>10.0</v>
      </c>
      <c r="I1825" s="1">
        <v>1.0</v>
      </c>
      <c r="J1825" s="1">
        <v>370.0</v>
      </c>
      <c r="K1825" s="1">
        <v>2.0</v>
      </c>
      <c r="L1825" s="1">
        <v>0.4</v>
      </c>
      <c r="M1825" s="1">
        <v>40.750419807662</v>
      </c>
      <c r="N1825" s="1">
        <v>0.98</v>
      </c>
      <c r="O1825" s="1">
        <v>389.0</v>
      </c>
      <c r="P1825" s="1">
        <v>18915.125</v>
      </c>
      <c r="Q1825" s="1">
        <v>1823.0</v>
      </c>
      <c r="R1825" s="1">
        <v>48.87796860297</v>
      </c>
      <c r="S1825" s="1">
        <v>2.4095933531403</v>
      </c>
      <c r="T1825" s="1">
        <v>12622.753493568</v>
      </c>
      <c r="U1825" s="1">
        <v>2.720184027255</v>
      </c>
      <c r="V1825" s="1">
        <v>114.47636706919</v>
      </c>
      <c r="W1825" s="1">
        <v>8.906521763152</v>
      </c>
      <c r="X1825" s="1">
        <v>970.27653300297</v>
      </c>
      <c r="Y1825" s="1">
        <v>1139.9321926173</v>
      </c>
      <c r="Z1825" s="1">
        <v>-780.95889446559</v>
      </c>
      <c r="AA1825" s="1">
        <v>0.0</v>
      </c>
      <c r="AB1825" s="1">
        <v>1338.1563529179</v>
      </c>
      <c r="AC1825" s="1">
        <v>1362.6995431547</v>
      </c>
      <c r="AD1825" s="1">
        <v>0.89075998</v>
      </c>
      <c r="AE1825" s="1">
        <v>0.87329262592045</v>
      </c>
      <c r="AF1825" s="1">
        <f t="shared" ref="AF1825:AG1825" si="1825">AD1826-AD1825</f>
        <v>-0.00002</v>
      </c>
      <c r="AG1825" s="1">
        <f t="shared" si="1825"/>
        <v>-0.000010557026</v>
      </c>
      <c r="AH1825" s="1">
        <f t="shared" si="3"/>
        <v>-0.000009442974</v>
      </c>
    </row>
    <row r="1826" ht="15.75" customHeight="1">
      <c r="A1826" s="1" t="s">
        <v>31</v>
      </c>
      <c r="B1826" s="1">
        <v>1.18</v>
      </c>
      <c r="C1826" s="1">
        <v>0.75</v>
      </c>
      <c r="D1826" s="1">
        <v>0.0234583</v>
      </c>
      <c r="E1826" s="1">
        <v>1550.0</v>
      </c>
      <c r="F1826" s="1">
        <v>9.81</v>
      </c>
      <c r="G1826" s="1">
        <v>19.0</v>
      </c>
      <c r="H1826" s="1">
        <v>10.0</v>
      </c>
      <c r="I1826" s="1">
        <v>1.0</v>
      </c>
      <c r="J1826" s="1">
        <v>370.0</v>
      </c>
      <c r="K1826" s="1">
        <v>2.0</v>
      </c>
      <c r="L1826" s="1">
        <v>0.4</v>
      </c>
      <c r="M1826" s="1">
        <v>40.750419807662</v>
      </c>
      <c r="N1826" s="1">
        <v>0.98</v>
      </c>
      <c r="O1826" s="1">
        <v>389.0</v>
      </c>
      <c r="P1826" s="1">
        <v>18915.125</v>
      </c>
      <c r="Q1826" s="1">
        <v>1824.0</v>
      </c>
      <c r="R1826" s="1">
        <v>48.877993784119</v>
      </c>
      <c r="S1826" s="1">
        <v>2.4095784172625</v>
      </c>
      <c r="T1826" s="1">
        <v>12625.759006207</v>
      </c>
      <c r="U1826" s="1">
        <v>3.0055126391733</v>
      </c>
      <c r="V1826" s="1">
        <v>114.41961943735</v>
      </c>
      <c r="W1826" s="1">
        <v>12.013483355604</v>
      </c>
      <c r="X1826" s="1">
        <v>1072.0518737758</v>
      </c>
      <c r="Y1826" s="1">
        <v>1266.1214386251</v>
      </c>
      <c r="Z1826" s="1">
        <v>-862.8761159072</v>
      </c>
      <c r="AA1826" s="1">
        <v>0.0</v>
      </c>
      <c r="AB1826" s="1">
        <v>1487.3106798492</v>
      </c>
      <c r="AC1826" s="1">
        <v>1517.7570344961</v>
      </c>
      <c r="AD1826" s="1">
        <v>0.89073998</v>
      </c>
      <c r="AE1826" s="1">
        <v>0.87328206889445</v>
      </c>
      <c r="AF1826" s="1">
        <f t="shared" ref="AF1826:AG1826" si="1826">AD1827-AD1826</f>
        <v>-0.00002</v>
      </c>
      <c r="AG1826" s="1">
        <f t="shared" si="1826"/>
        <v>-0.00001164490873</v>
      </c>
      <c r="AH1826" s="1">
        <f t="shared" si="3"/>
        <v>-0.00000835509127</v>
      </c>
    </row>
    <row r="1827" ht="15.75" customHeight="1">
      <c r="A1827" s="1" t="s">
        <v>31</v>
      </c>
      <c r="B1827" s="1">
        <v>1.18</v>
      </c>
      <c r="C1827" s="1">
        <v>0.75</v>
      </c>
      <c r="D1827" s="1">
        <v>0.0234583</v>
      </c>
      <c r="E1827" s="1">
        <v>1550.0</v>
      </c>
      <c r="F1827" s="1">
        <v>9.81</v>
      </c>
      <c r="G1827" s="1">
        <v>19.0</v>
      </c>
      <c r="H1827" s="1">
        <v>10.0</v>
      </c>
      <c r="I1827" s="1">
        <v>1.0</v>
      </c>
      <c r="J1827" s="1">
        <v>370.0</v>
      </c>
      <c r="K1827" s="1">
        <v>2.0</v>
      </c>
      <c r="L1827" s="1">
        <v>0.4</v>
      </c>
      <c r="M1827" s="1">
        <v>40.750419807662</v>
      </c>
      <c r="N1827" s="1">
        <v>0.98</v>
      </c>
      <c r="O1827" s="1">
        <v>389.0</v>
      </c>
      <c r="P1827" s="1">
        <v>18915.125</v>
      </c>
      <c r="Q1827" s="1">
        <v>1825.0</v>
      </c>
      <c r="R1827" s="1">
        <v>48.878021355843</v>
      </c>
      <c r="S1827" s="1">
        <v>2.4095620634458</v>
      </c>
      <c r="T1827" s="1">
        <v>12629.049847458</v>
      </c>
      <c r="U1827" s="1">
        <v>3.2908412510915</v>
      </c>
      <c r="V1827" s="1">
        <v>114.357484464</v>
      </c>
      <c r="W1827" s="1">
        <v>15.770086404475</v>
      </c>
      <c r="X1827" s="1">
        <v>1173.8272145486</v>
      </c>
      <c r="Y1827" s="1">
        <v>1392.3106846328</v>
      </c>
      <c r="Z1827" s="1">
        <v>-944.79333734924</v>
      </c>
      <c r="AA1827" s="1">
        <v>0.0</v>
      </c>
      <c r="AB1827" s="1">
        <v>1637.1146482366</v>
      </c>
      <c r="AC1827" s="1">
        <v>1674.1591961037</v>
      </c>
      <c r="AD1827" s="1">
        <v>0.89071998</v>
      </c>
      <c r="AE1827" s="1">
        <v>0.87327042398572</v>
      </c>
      <c r="AF1827" s="1">
        <f t="shared" ref="AF1827:AG1827" si="1827">AD1828-AD1827</f>
        <v>-0.00002</v>
      </c>
      <c r="AG1827" s="1">
        <f t="shared" si="1827"/>
        <v>-0.00001274271729</v>
      </c>
      <c r="AH1827" s="1">
        <f t="shared" si="3"/>
        <v>-0.00000725728271</v>
      </c>
    </row>
    <row r="1828" ht="15.75" customHeight="1">
      <c r="A1828" s="1" t="s">
        <v>31</v>
      </c>
      <c r="B1828" s="1">
        <v>1.18</v>
      </c>
      <c r="C1828" s="1">
        <v>0.75</v>
      </c>
      <c r="D1828" s="1">
        <v>0.0234583</v>
      </c>
      <c r="E1828" s="1">
        <v>1550.0</v>
      </c>
      <c r="F1828" s="1">
        <v>9.81</v>
      </c>
      <c r="G1828" s="1">
        <v>19.0</v>
      </c>
      <c r="H1828" s="1">
        <v>10.0</v>
      </c>
      <c r="I1828" s="1">
        <v>1.0</v>
      </c>
      <c r="J1828" s="1">
        <v>370.0</v>
      </c>
      <c r="K1828" s="1">
        <v>2.0</v>
      </c>
      <c r="L1828" s="1">
        <v>0.4</v>
      </c>
      <c r="M1828" s="1">
        <v>40.750419807662</v>
      </c>
      <c r="N1828" s="1">
        <v>0.98</v>
      </c>
      <c r="O1828" s="1">
        <v>389.0</v>
      </c>
      <c r="P1828" s="1">
        <v>18915.125</v>
      </c>
      <c r="Q1828" s="1">
        <v>1826.0</v>
      </c>
      <c r="R1828" s="1">
        <v>48.878051318142</v>
      </c>
      <c r="S1828" s="1">
        <v>2.4095442916902</v>
      </c>
      <c r="T1828" s="1">
        <v>12632.626017321</v>
      </c>
      <c r="U1828" s="1">
        <v>3.5761698630097</v>
      </c>
      <c r="V1828" s="1">
        <v>114.28996214912</v>
      </c>
      <c r="W1828" s="1">
        <v>20.238004679687</v>
      </c>
      <c r="X1828" s="1">
        <v>1275.6025553213</v>
      </c>
      <c r="Y1828" s="1">
        <v>1518.4999306405</v>
      </c>
      <c r="Z1828" s="1">
        <v>-1026.7105587906</v>
      </c>
      <c r="AA1828" s="1">
        <v>0.0</v>
      </c>
      <c r="AB1828" s="1">
        <v>1787.6299318509</v>
      </c>
      <c r="AC1828" s="1">
        <v>1831.9883669198</v>
      </c>
      <c r="AD1828" s="1">
        <v>0.89069998</v>
      </c>
      <c r="AE1828" s="1">
        <v>0.87325768126843</v>
      </c>
      <c r="AF1828" s="1">
        <f t="shared" ref="AF1828:AG1828" si="1828">AD1829-AD1828</f>
        <v>-0.00002</v>
      </c>
      <c r="AG1828" s="1">
        <f t="shared" si="1828"/>
        <v>-0.00001385103561</v>
      </c>
      <c r="AH1828" s="1">
        <f t="shared" si="3"/>
        <v>-0.00000614896439</v>
      </c>
    </row>
    <row r="1829" ht="15.75" customHeight="1">
      <c r="A1829" s="1" t="s">
        <v>31</v>
      </c>
      <c r="B1829" s="1">
        <v>1.18</v>
      </c>
      <c r="C1829" s="1">
        <v>0.75</v>
      </c>
      <c r="D1829" s="1">
        <v>0.0234583</v>
      </c>
      <c r="E1829" s="1">
        <v>1550.0</v>
      </c>
      <c r="F1829" s="1">
        <v>9.81</v>
      </c>
      <c r="G1829" s="1">
        <v>19.0</v>
      </c>
      <c r="H1829" s="1">
        <v>10.0</v>
      </c>
      <c r="I1829" s="1">
        <v>1.0</v>
      </c>
      <c r="J1829" s="1">
        <v>370.0</v>
      </c>
      <c r="K1829" s="1">
        <v>2.0</v>
      </c>
      <c r="L1829" s="1">
        <v>0.4</v>
      </c>
      <c r="M1829" s="1">
        <v>40.750419807662</v>
      </c>
      <c r="N1829" s="1">
        <v>0.98</v>
      </c>
      <c r="O1829" s="1">
        <v>389.0</v>
      </c>
      <c r="P1829" s="1">
        <v>18915.125</v>
      </c>
      <c r="Q1829" s="1">
        <v>1827.0</v>
      </c>
      <c r="R1829" s="1">
        <v>48.878083671016</v>
      </c>
      <c r="S1829" s="1">
        <v>2.4095251019957</v>
      </c>
      <c r="T1829" s="1">
        <v>12636.487515796</v>
      </c>
      <c r="U1829" s="1">
        <v>3.861498474928</v>
      </c>
      <c r="V1829" s="1">
        <v>114.21705249273</v>
      </c>
      <c r="W1829" s="1">
        <v>25.478911951161</v>
      </c>
      <c r="X1829" s="1">
        <v>1377.3778960941</v>
      </c>
      <c r="Y1829" s="1">
        <v>1644.6891766483</v>
      </c>
      <c r="Z1829" s="1">
        <v>-1108.6277802331</v>
      </c>
      <c r="AA1829" s="1">
        <v>0.0</v>
      </c>
      <c r="AB1829" s="1">
        <v>1938.9182044605</v>
      </c>
      <c r="AC1829" s="1">
        <v>1991.328500408</v>
      </c>
      <c r="AD1829" s="1">
        <v>0.89067998</v>
      </c>
      <c r="AE1829" s="1">
        <v>0.87324383023282</v>
      </c>
      <c r="AF1829" s="1">
        <f t="shared" ref="AF1829:AG1829" si="1829">AD1830-AD1829</f>
        <v>-0.00002</v>
      </c>
      <c r="AG1829" s="1">
        <f t="shared" si="1829"/>
        <v>-0.00001497045938</v>
      </c>
      <c r="AH1829" s="1">
        <f t="shared" si="3"/>
        <v>-0.00000502954062</v>
      </c>
    </row>
    <row r="1830" ht="15.75" customHeight="1">
      <c r="A1830" s="1" t="s">
        <v>31</v>
      </c>
      <c r="B1830" s="1">
        <v>1.18</v>
      </c>
      <c r="C1830" s="1">
        <v>0.75</v>
      </c>
      <c r="D1830" s="1">
        <v>0.0234583</v>
      </c>
      <c r="E1830" s="1">
        <v>1550.0</v>
      </c>
      <c r="F1830" s="1">
        <v>9.81</v>
      </c>
      <c r="G1830" s="1">
        <v>19.0</v>
      </c>
      <c r="H1830" s="1">
        <v>10.0</v>
      </c>
      <c r="I1830" s="1">
        <v>1.0</v>
      </c>
      <c r="J1830" s="1">
        <v>370.0</v>
      </c>
      <c r="K1830" s="1">
        <v>2.0</v>
      </c>
      <c r="L1830" s="1">
        <v>0.4</v>
      </c>
      <c r="M1830" s="1">
        <v>40.750419807662</v>
      </c>
      <c r="N1830" s="1">
        <v>0.98</v>
      </c>
      <c r="O1830" s="1">
        <v>389.0</v>
      </c>
      <c r="P1830" s="1">
        <v>18915.125</v>
      </c>
      <c r="Q1830" s="1">
        <v>1828.0</v>
      </c>
      <c r="R1830" s="1">
        <v>48.878118414464</v>
      </c>
      <c r="S1830" s="1">
        <v>2.4095044943623</v>
      </c>
      <c r="T1830" s="1">
        <v>12640.634342883</v>
      </c>
      <c r="U1830" s="1">
        <v>4.1468270868462</v>
      </c>
      <c r="V1830" s="1">
        <v>114.13875549483</v>
      </c>
      <c r="W1830" s="1">
        <v>31.554481988818</v>
      </c>
      <c r="X1830" s="1">
        <v>1479.1532368669</v>
      </c>
      <c r="Y1830" s="1">
        <v>1770.878422656</v>
      </c>
      <c r="Z1830" s="1">
        <v>-1190.5450016747</v>
      </c>
      <c r="AA1830" s="1">
        <v>0.0</v>
      </c>
      <c r="AB1830" s="1">
        <v>2091.0411398371</v>
      </c>
      <c r="AC1830" s="1">
        <v>2152.2652348558</v>
      </c>
      <c r="AD1830" s="1">
        <v>0.89065998</v>
      </c>
      <c r="AE1830" s="1">
        <v>0.87322885977344</v>
      </c>
      <c r="AF1830" s="1">
        <f t="shared" ref="AF1830:AG1830" si="1830">AD1831-AD1830</f>
        <v>-0.00002</v>
      </c>
      <c r="AG1830" s="1">
        <f t="shared" si="1830"/>
        <v>-0.00001610159649</v>
      </c>
      <c r="AH1830" s="1">
        <f t="shared" si="3"/>
        <v>-0.00000389840351</v>
      </c>
    </row>
    <row r="1831" ht="15.75" customHeight="1">
      <c r="A1831" s="1" t="s">
        <v>31</v>
      </c>
      <c r="B1831" s="1">
        <v>1.18</v>
      </c>
      <c r="C1831" s="1">
        <v>0.75</v>
      </c>
      <c r="D1831" s="1">
        <v>0.0234583</v>
      </c>
      <c r="E1831" s="1">
        <v>1550.0</v>
      </c>
      <c r="F1831" s="1">
        <v>9.81</v>
      </c>
      <c r="G1831" s="1">
        <v>19.0</v>
      </c>
      <c r="H1831" s="1">
        <v>10.0</v>
      </c>
      <c r="I1831" s="1">
        <v>1.0</v>
      </c>
      <c r="J1831" s="1">
        <v>370.0</v>
      </c>
      <c r="K1831" s="1">
        <v>2.0</v>
      </c>
      <c r="L1831" s="1">
        <v>0.4</v>
      </c>
      <c r="M1831" s="1">
        <v>40.750419807662</v>
      </c>
      <c r="N1831" s="1">
        <v>0.98</v>
      </c>
      <c r="O1831" s="1">
        <v>389.0</v>
      </c>
      <c r="P1831" s="1">
        <v>18915.125</v>
      </c>
      <c r="Q1831" s="1">
        <v>1829.0</v>
      </c>
      <c r="R1831" s="1">
        <v>48.878155548486</v>
      </c>
      <c r="S1831" s="1">
        <v>2.40948246879</v>
      </c>
      <c r="T1831" s="1">
        <v>12645.066498582</v>
      </c>
      <c r="U1831" s="1">
        <v>4.4321556987644</v>
      </c>
      <c r="V1831" s="1">
        <v>114.0550711554</v>
      </c>
      <c r="W1831" s="1">
        <v>38.526388562581</v>
      </c>
      <c r="X1831" s="1">
        <v>1580.9285776397</v>
      </c>
      <c r="Y1831" s="1">
        <v>1897.0676686638</v>
      </c>
      <c r="Z1831" s="1">
        <v>-1272.4622231157</v>
      </c>
      <c r="AA1831" s="1">
        <v>0.0</v>
      </c>
      <c r="AB1831" s="1">
        <v>2244.0604117504</v>
      </c>
      <c r="AC1831" s="1">
        <v>2314.8859686507</v>
      </c>
      <c r="AD1831" s="1">
        <v>0.89063998</v>
      </c>
      <c r="AE1831" s="1">
        <v>0.87321275817695</v>
      </c>
      <c r="AF1831" s="1">
        <f t="shared" ref="AF1831:AG1831" si="1831">AD1832-AD1831</f>
        <v>-0.00002</v>
      </c>
      <c r="AG1831" s="1">
        <f t="shared" si="1831"/>
        <v>-0.00001724506767</v>
      </c>
      <c r="AH1831" s="1">
        <f t="shared" si="3"/>
        <v>-0.00000275493233</v>
      </c>
    </row>
    <row r="1832" ht="15.75" customHeight="1">
      <c r="A1832" s="1" t="s">
        <v>31</v>
      </c>
      <c r="B1832" s="1">
        <v>1.18</v>
      </c>
      <c r="C1832" s="1">
        <v>0.75</v>
      </c>
      <c r="D1832" s="1">
        <v>0.0234583</v>
      </c>
      <c r="E1832" s="1">
        <v>1550.0</v>
      </c>
      <c r="F1832" s="1">
        <v>9.81</v>
      </c>
      <c r="G1832" s="1">
        <v>19.0</v>
      </c>
      <c r="H1832" s="1">
        <v>10.0</v>
      </c>
      <c r="I1832" s="1">
        <v>1.0</v>
      </c>
      <c r="J1832" s="1">
        <v>370.0</v>
      </c>
      <c r="K1832" s="1">
        <v>2.0</v>
      </c>
      <c r="L1832" s="1">
        <v>0.4</v>
      </c>
      <c r="M1832" s="1">
        <v>40.750419807662</v>
      </c>
      <c r="N1832" s="1">
        <v>0.98</v>
      </c>
      <c r="O1832" s="1">
        <v>389.0</v>
      </c>
      <c r="P1832" s="1">
        <v>18915.125</v>
      </c>
      <c r="Q1832" s="1">
        <v>1830.0</v>
      </c>
      <c r="R1832" s="1">
        <v>48.878195073084</v>
      </c>
      <c r="S1832" s="1">
        <v>2.4094590252788</v>
      </c>
      <c r="T1832" s="1">
        <v>12649.783982893</v>
      </c>
      <c r="U1832" s="1">
        <v>4.7174843106827</v>
      </c>
      <c r="V1832" s="1">
        <v>113.96599947446</v>
      </c>
      <c r="W1832" s="1">
        <v>46.45630544237</v>
      </c>
      <c r="X1832" s="1">
        <v>1682.7039184125</v>
      </c>
      <c r="Y1832" s="1">
        <v>2023.2569146715</v>
      </c>
      <c r="Z1832" s="1">
        <v>-1354.3794445586</v>
      </c>
      <c r="AA1832" s="1">
        <v>0.0</v>
      </c>
      <c r="AB1832" s="1">
        <v>2398.0376939678</v>
      </c>
      <c r="AC1832" s="1">
        <v>2479.2799409189</v>
      </c>
      <c r="AD1832" s="1">
        <v>0.89061998</v>
      </c>
      <c r="AE1832" s="1">
        <v>0.87319551310928</v>
      </c>
      <c r="AF1832" s="1">
        <f t="shared" ref="AF1832:AG1832" si="1832">AD1833-AD1832</f>
        <v>-0.00002</v>
      </c>
      <c r="AG1832" s="1">
        <f t="shared" si="1832"/>
        <v>-0.00001942705005</v>
      </c>
      <c r="AH1832" s="1">
        <f t="shared" si="3"/>
        <v>-0.00000057294995</v>
      </c>
    </row>
    <row r="1833" ht="15.75" customHeight="1">
      <c r="A1833" s="1" t="s">
        <v>31</v>
      </c>
      <c r="B1833" s="1">
        <v>1.18</v>
      </c>
      <c r="C1833" s="1">
        <v>0.75</v>
      </c>
      <c r="D1833" s="1">
        <v>0.0234583</v>
      </c>
      <c r="E1833" s="1">
        <v>1550.0</v>
      </c>
      <c r="F1833" s="1">
        <v>9.81</v>
      </c>
      <c r="G1833" s="1">
        <v>19.0</v>
      </c>
      <c r="H1833" s="1">
        <v>10.0</v>
      </c>
      <c r="I1833" s="1">
        <v>1.0</v>
      </c>
      <c r="J1833" s="1">
        <v>370.0</v>
      </c>
      <c r="K1833" s="1">
        <v>2.0</v>
      </c>
      <c r="L1833" s="1">
        <v>0.4</v>
      </c>
      <c r="M1833" s="1">
        <v>40.750419807662</v>
      </c>
      <c r="N1833" s="1">
        <v>0.98</v>
      </c>
      <c r="O1833" s="1">
        <v>389.0</v>
      </c>
      <c r="P1833" s="1">
        <v>18915.125</v>
      </c>
      <c r="Q1833" s="1">
        <v>1831.0</v>
      </c>
      <c r="R1833" s="1">
        <v>48.878236988256</v>
      </c>
      <c r="S1833" s="1">
        <v>2.4094341638288</v>
      </c>
      <c r="T1833" s="1">
        <v>12654.786795815</v>
      </c>
      <c r="U1833" s="1">
        <v>5.0028129226009</v>
      </c>
      <c r="V1833" s="1">
        <v>113.88053993816</v>
      </c>
      <c r="W1833" s="1">
        <v>55.405906398108</v>
      </c>
      <c r="X1833" s="1">
        <v>1784.4792591853</v>
      </c>
      <c r="Y1833" s="1">
        <v>2149.4461606793</v>
      </c>
      <c r="Z1833" s="1">
        <v>-1299.4549792387</v>
      </c>
      <c r="AA1833" s="1">
        <v>0.0</v>
      </c>
      <c r="AB1833" s="1">
        <v>2689.8763470239</v>
      </c>
      <c r="AC1833" s="1">
        <v>2792.9780498539</v>
      </c>
      <c r="AD1833" s="1">
        <v>0.89059998</v>
      </c>
      <c r="AE1833" s="1">
        <v>0.87317608605923</v>
      </c>
      <c r="AF1833" s="1">
        <f t="shared" ref="AF1833:AG1833" si="1833">AD1834-AD1833</f>
        <v>0.0000400005</v>
      </c>
      <c r="AG1833" s="1">
        <f t="shared" si="1833"/>
        <v>-0.00002244670562</v>
      </c>
      <c r="AH1833" s="1">
        <f t="shared" si="3"/>
        <v>0.00006244720562</v>
      </c>
    </row>
    <row r="1834" ht="15.75" customHeight="1">
      <c r="A1834" s="1" t="s">
        <v>31</v>
      </c>
      <c r="B1834" s="1">
        <v>1.18</v>
      </c>
      <c r="C1834" s="1">
        <v>0.75</v>
      </c>
      <c r="D1834" s="1">
        <v>0.0234583</v>
      </c>
      <c r="E1834" s="1">
        <v>1550.0</v>
      </c>
      <c r="F1834" s="1">
        <v>9.81</v>
      </c>
      <c r="G1834" s="1">
        <v>19.0</v>
      </c>
      <c r="H1834" s="1">
        <v>10.0</v>
      </c>
      <c r="I1834" s="1">
        <v>1.0</v>
      </c>
      <c r="J1834" s="1">
        <v>370.0</v>
      </c>
      <c r="K1834" s="1">
        <v>2.0</v>
      </c>
      <c r="L1834" s="1">
        <v>0.4</v>
      </c>
      <c r="M1834" s="1">
        <v>40.750419807662</v>
      </c>
      <c r="N1834" s="1">
        <v>0.98</v>
      </c>
      <c r="O1834" s="1">
        <v>389.0</v>
      </c>
      <c r="P1834" s="1">
        <v>18915.125</v>
      </c>
      <c r="Q1834" s="1">
        <v>1832.0</v>
      </c>
      <c r="R1834" s="1">
        <v>48.878228356456</v>
      </c>
      <c r="S1834" s="1">
        <v>2.4094352837776</v>
      </c>
      <c r="T1834" s="1">
        <v>12660.07493735</v>
      </c>
      <c r="U1834" s="1">
        <v>5.2881415345192</v>
      </c>
      <c r="V1834" s="1">
        <v>113.80570750488</v>
      </c>
      <c r="W1834" s="1">
        <v>65.436865199716</v>
      </c>
      <c r="X1834" s="1">
        <v>1886.2545999581</v>
      </c>
      <c r="Y1834" s="1">
        <v>2275.635406687</v>
      </c>
      <c r="Z1834" s="1">
        <v>-1137.864564202</v>
      </c>
      <c r="AA1834" s="1">
        <v>0.0</v>
      </c>
      <c r="AB1834" s="1">
        <v>3089.4623076428</v>
      </c>
      <c r="AC1834" s="1">
        <v>3227.1063258323</v>
      </c>
      <c r="AD1834" s="1">
        <v>0.8906399805</v>
      </c>
      <c r="AE1834" s="1">
        <v>0.87315363935361</v>
      </c>
      <c r="AF1834" s="1">
        <f t="shared" ref="AF1834:AG1834" si="1834">AD1835-AD1834</f>
        <v>0.0000400005</v>
      </c>
      <c r="AG1834" s="1">
        <f t="shared" si="1834"/>
        <v>-0.00002380214958</v>
      </c>
      <c r="AH1834" s="1">
        <f t="shared" si="3"/>
        <v>0.00006380264958</v>
      </c>
    </row>
    <row r="1835" ht="15.75" customHeight="1">
      <c r="A1835" s="1" t="s">
        <v>31</v>
      </c>
      <c r="B1835" s="1">
        <v>1.18</v>
      </c>
      <c r="C1835" s="1">
        <v>0.75</v>
      </c>
      <c r="D1835" s="1">
        <v>0.0234583</v>
      </c>
      <c r="E1835" s="1">
        <v>1550.0</v>
      </c>
      <c r="F1835" s="1">
        <v>9.81</v>
      </c>
      <c r="G1835" s="1">
        <v>19.0</v>
      </c>
      <c r="H1835" s="1">
        <v>10.0</v>
      </c>
      <c r="I1835" s="1">
        <v>1.0</v>
      </c>
      <c r="J1835" s="1">
        <v>370.0</v>
      </c>
      <c r="K1835" s="1">
        <v>2.0</v>
      </c>
      <c r="L1835" s="1">
        <v>0.4</v>
      </c>
      <c r="M1835" s="1">
        <v>40.750419807662</v>
      </c>
      <c r="N1835" s="1">
        <v>0.98</v>
      </c>
      <c r="O1835" s="1">
        <v>389.0</v>
      </c>
      <c r="P1835" s="1">
        <v>18915.125</v>
      </c>
      <c r="Q1835" s="1">
        <v>1833.0</v>
      </c>
      <c r="R1835" s="1">
        <v>48.878274052266</v>
      </c>
      <c r="S1835" s="1">
        <v>2.4094039641773</v>
      </c>
      <c r="T1835" s="1">
        <v>12665.648407496</v>
      </c>
      <c r="U1835" s="1">
        <v>5.5734701464374</v>
      </c>
      <c r="V1835" s="1">
        <v>113.72683738952</v>
      </c>
      <c r="W1835" s="1">
        <v>76.610855617115</v>
      </c>
      <c r="X1835" s="1">
        <v>1988.0299407309</v>
      </c>
      <c r="Y1835" s="1">
        <v>2401.8246526947</v>
      </c>
      <c r="Z1835" s="1">
        <v>-1199.2595390785</v>
      </c>
      <c r="AA1835" s="1">
        <v>0.0</v>
      </c>
      <c r="AB1835" s="1">
        <v>3267.2059099643</v>
      </c>
      <c r="AC1835" s="1">
        <v>3421.9750895711</v>
      </c>
      <c r="AD1835" s="1">
        <v>0.890679981</v>
      </c>
      <c r="AE1835" s="1">
        <v>0.87312983720403</v>
      </c>
      <c r="AF1835" s="1">
        <f t="shared" ref="AF1835:AG1835" si="1835">AD1836-AD1835</f>
        <v>0.0000400005</v>
      </c>
      <c r="AG1835" s="1">
        <f t="shared" si="1835"/>
        <v>-0.0000251745797</v>
      </c>
      <c r="AH1835" s="1">
        <f t="shared" si="3"/>
        <v>0.0000651750797</v>
      </c>
    </row>
    <row r="1836" ht="15.75" customHeight="1">
      <c r="A1836" s="1" t="s">
        <v>31</v>
      </c>
      <c r="B1836" s="1">
        <v>1.18</v>
      </c>
      <c r="C1836" s="1">
        <v>0.75</v>
      </c>
      <c r="D1836" s="1">
        <v>0.0234583</v>
      </c>
      <c r="E1836" s="1">
        <v>1550.0</v>
      </c>
      <c r="F1836" s="1">
        <v>9.81</v>
      </c>
      <c r="G1836" s="1">
        <v>19.0</v>
      </c>
      <c r="H1836" s="1">
        <v>10.0</v>
      </c>
      <c r="I1836" s="1">
        <v>1.0</v>
      </c>
      <c r="J1836" s="1">
        <v>370.0</v>
      </c>
      <c r="K1836" s="1">
        <v>2.0</v>
      </c>
      <c r="L1836" s="1">
        <v>0.4</v>
      </c>
      <c r="M1836" s="1">
        <v>40.750419807662</v>
      </c>
      <c r="N1836" s="1">
        <v>0.98</v>
      </c>
      <c r="O1836" s="1">
        <v>389.0</v>
      </c>
      <c r="P1836" s="1">
        <v>18915.125</v>
      </c>
      <c r="Q1836" s="1">
        <v>1834.0</v>
      </c>
      <c r="R1836" s="1">
        <v>48.87832208743</v>
      </c>
      <c r="S1836" s="1">
        <v>2.4093710411994</v>
      </c>
      <c r="T1836" s="1">
        <v>12671.507206255</v>
      </c>
      <c r="U1836" s="1">
        <v>5.8587987583556</v>
      </c>
      <c r="V1836" s="1">
        <v>113.64392959208</v>
      </c>
      <c r="W1836" s="1">
        <v>88.989551420227</v>
      </c>
      <c r="X1836" s="1">
        <v>2089.8052815037</v>
      </c>
      <c r="Y1836" s="1">
        <v>2528.0138987025</v>
      </c>
      <c r="Z1836" s="1">
        <v>-1260.6545139547</v>
      </c>
      <c r="AA1836" s="1">
        <v>0.0</v>
      </c>
      <c r="AB1836" s="1">
        <v>3446.1542176717</v>
      </c>
      <c r="AC1836" s="1">
        <v>3619.2859113288</v>
      </c>
      <c r="AD1836" s="1">
        <v>0.8907199815</v>
      </c>
      <c r="AE1836" s="1">
        <v>0.87310466262433</v>
      </c>
      <c r="AF1836" s="1">
        <f t="shared" ref="AF1836:AG1836" si="1836">AD1837-AD1836</f>
        <v>0.0000400005</v>
      </c>
      <c r="AG1836" s="1">
        <f t="shared" si="1836"/>
        <v>-0.00002656476878</v>
      </c>
      <c r="AH1836" s="1">
        <f t="shared" si="3"/>
        <v>0.00006656526878</v>
      </c>
    </row>
    <row r="1837" ht="15.75" customHeight="1">
      <c r="A1837" s="1" t="s">
        <v>31</v>
      </c>
      <c r="B1837" s="1">
        <v>1.18</v>
      </c>
      <c r="C1837" s="1">
        <v>0.75</v>
      </c>
      <c r="D1837" s="1">
        <v>0.0234583</v>
      </c>
      <c r="E1837" s="1">
        <v>1550.0</v>
      </c>
      <c r="F1837" s="1">
        <v>9.81</v>
      </c>
      <c r="G1837" s="1">
        <v>19.0</v>
      </c>
      <c r="H1837" s="1">
        <v>10.0</v>
      </c>
      <c r="I1837" s="1">
        <v>1.0</v>
      </c>
      <c r="J1837" s="1">
        <v>370.0</v>
      </c>
      <c r="K1837" s="1">
        <v>2.0</v>
      </c>
      <c r="L1837" s="1">
        <v>0.4</v>
      </c>
      <c r="M1837" s="1">
        <v>40.750419807662</v>
      </c>
      <c r="N1837" s="1">
        <v>0.98</v>
      </c>
      <c r="O1837" s="1">
        <v>389.0</v>
      </c>
      <c r="P1837" s="1">
        <v>18915.125</v>
      </c>
      <c r="Q1837" s="1">
        <v>1835.0</v>
      </c>
      <c r="R1837" s="1">
        <v>48.878372461949</v>
      </c>
      <c r="S1837" s="1">
        <v>2.4093365148437</v>
      </c>
      <c r="T1837" s="1">
        <v>12677.651333625</v>
      </c>
      <c r="U1837" s="1">
        <v>6.1441273702739</v>
      </c>
      <c r="V1837" s="1">
        <v>113.55698411257</v>
      </c>
      <c r="W1837" s="1">
        <v>102.63462637897</v>
      </c>
      <c r="X1837" s="1">
        <v>2191.5806222764</v>
      </c>
      <c r="Y1837" s="1">
        <v>2654.2031447102</v>
      </c>
      <c r="Z1837" s="1">
        <v>-1322.0494888314</v>
      </c>
      <c r="AA1837" s="1">
        <v>0.0</v>
      </c>
      <c r="AB1837" s="1">
        <v>3626.3689045343</v>
      </c>
      <c r="AC1837" s="1">
        <v>3819.1498919326</v>
      </c>
      <c r="AD1837" s="1">
        <v>0.890759982</v>
      </c>
      <c r="AE1837" s="1">
        <v>0.87307809785555</v>
      </c>
      <c r="AF1837" s="1">
        <f t="shared" ref="AF1837:AG1837" si="1837">AD1838-AD1837</f>
        <v>0.0000400005</v>
      </c>
      <c r="AG1837" s="1">
        <f t="shared" si="1837"/>
        <v>-0.00002797351175</v>
      </c>
      <c r="AH1837" s="1">
        <f t="shared" si="3"/>
        <v>0.00006797401175</v>
      </c>
    </row>
    <row r="1838" ht="15.75" customHeight="1">
      <c r="A1838" s="1" t="s">
        <v>31</v>
      </c>
      <c r="B1838" s="1">
        <v>1.18</v>
      </c>
      <c r="C1838" s="1">
        <v>0.75</v>
      </c>
      <c r="D1838" s="1">
        <v>0.0234583</v>
      </c>
      <c r="E1838" s="1">
        <v>1550.0</v>
      </c>
      <c r="F1838" s="1">
        <v>9.81</v>
      </c>
      <c r="G1838" s="1">
        <v>19.0</v>
      </c>
      <c r="H1838" s="1">
        <v>10.0</v>
      </c>
      <c r="I1838" s="1">
        <v>1.0</v>
      </c>
      <c r="J1838" s="1">
        <v>370.0</v>
      </c>
      <c r="K1838" s="1">
        <v>2.0</v>
      </c>
      <c r="L1838" s="1">
        <v>0.4</v>
      </c>
      <c r="M1838" s="1">
        <v>40.750419807662</v>
      </c>
      <c r="N1838" s="1">
        <v>0.98</v>
      </c>
      <c r="O1838" s="1">
        <v>389.0</v>
      </c>
      <c r="P1838" s="1">
        <v>18915.125</v>
      </c>
      <c r="Q1838" s="1">
        <v>1836.0</v>
      </c>
      <c r="R1838" s="1">
        <v>48.878425175823</v>
      </c>
      <c r="S1838" s="1">
        <v>2.4093003851102</v>
      </c>
      <c r="T1838" s="1">
        <v>12684.080789607</v>
      </c>
      <c r="U1838" s="1">
        <v>6.4294559821921</v>
      </c>
      <c r="V1838" s="1">
        <v>113.46600095097</v>
      </c>
      <c r="W1838" s="1">
        <v>117.60775426328</v>
      </c>
      <c r="X1838" s="1">
        <v>2293.3559630492</v>
      </c>
      <c r="Y1838" s="1">
        <v>2780.392390718</v>
      </c>
      <c r="Z1838" s="1">
        <v>-1383.4444637074</v>
      </c>
      <c r="AA1838" s="1">
        <v>0.0</v>
      </c>
      <c r="AB1838" s="1">
        <v>3807.9116443231</v>
      </c>
      <c r="AC1838" s="1">
        <v>4021.6813213766</v>
      </c>
      <c r="AD1838" s="1">
        <v>0.8907999825</v>
      </c>
      <c r="AE1838" s="1">
        <v>0.8730501243438</v>
      </c>
      <c r="AF1838" s="1">
        <f t="shared" ref="AF1838:AG1838" si="1838">AD1839-AD1838</f>
        <v>0.0000400005</v>
      </c>
      <c r="AG1838" s="1">
        <f t="shared" si="1838"/>
        <v>-0.00002940162706</v>
      </c>
      <c r="AH1838" s="1">
        <f t="shared" si="3"/>
        <v>0.00006940212706</v>
      </c>
    </row>
    <row r="1839" ht="15.75" customHeight="1">
      <c r="A1839" s="1" t="s">
        <v>31</v>
      </c>
      <c r="B1839" s="1">
        <v>1.18</v>
      </c>
      <c r="C1839" s="1">
        <v>0.75</v>
      </c>
      <c r="D1839" s="1">
        <v>0.0234583</v>
      </c>
      <c r="E1839" s="1">
        <v>1550.0</v>
      </c>
      <c r="F1839" s="1">
        <v>9.81</v>
      </c>
      <c r="G1839" s="1">
        <v>19.0</v>
      </c>
      <c r="H1839" s="1">
        <v>10.0</v>
      </c>
      <c r="I1839" s="1">
        <v>1.0</v>
      </c>
      <c r="J1839" s="1">
        <v>370.0</v>
      </c>
      <c r="K1839" s="1">
        <v>2.0</v>
      </c>
      <c r="L1839" s="1">
        <v>0.4</v>
      </c>
      <c r="M1839" s="1">
        <v>40.750419807662</v>
      </c>
      <c r="N1839" s="1">
        <v>0.98</v>
      </c>
      <c r="O1839" s="1">
        <v>389.0</v>
      </c>
      <c r="P1839" s="1">
        <v>18915.125</v>
      </c>
      <c r="Q1839" s="1">
        <v>1837.0</v>
      </c>
      <c r="R1839" s="1">
        <v>48.878480229051</v>
      </c>
      <c r="S1839" s="1">
        <v>2.409262651999</v>
      </c>
      <c r="T1839" s="1">
        <v>12690.795574201</v>
      </c>
      <c r="U1839" s="1">
        <v>6.7147845941103</v>
      </c>
      <c r="V1839" s="1">
        <v>113.37098010728</v>
      </c>
      <c r="W1839" s="1">
        <v>133.97060884306</v>
      </c>
      <c r="X1839" s="1">
        <v>2395.131303822</v>
      </c>
      <c r="Y1839" s="1">
        <v>2906.5816367257</v>
      </c>
      <c r="Z1839" s="1">
        <v>-1444.8394385839</v>
      </c>
      <c r="AA1839" s="1">
        <v>0.0</v>
      </c>
      <c r="AB1839" s="1">
        <v>3990.8441108069</v>
      </c>
      <c r="AC1839" s="1">
        <v>4226.9978624941</v>
      </c>
      <c r="AD1839" s="1">
        <v>0.890839983</v>
      </c>
      <c r="AE1839" s="1">
        <v>0.87302072271674</v>
      </c>
      <c r="AF1839" s="1">
        <f t="shared" ref="AF1839:AG1839" si="1839">AD1840-AD1839</f>
        <v>0.0000400005</v>
      </c>
      <c r="AG1839" s="1">
        <f t="shared" si="1839"/>
        <v>-0.00003084995797</v>
      </c>
      <c r="AH1839" s="1">
        <f t="shared" si="3"/>
        <v>0.00007085045797</v>
      </c>
    </row>
    <row r="1840" ht="15.75" customHeight="1">
      <c r="A1840" s="1" t="s">
        <v>31</v>
      </c>
      <c r="B1840" s="1">
        <v>1.18</v>
      </c>
      <c r="C1840" s="1">
        <v>0.75</v>
      </c>
      <c r="D1840" s="1">
        <v>0.0234583</v>
      </c>
      <c r="E1840" s="1">
        <v>1550.0</v>
      </c>
      <c r="F1840" s="1">
        <v>9.81</v>
      </c>
      <c r="G1840" s="1">
        <v>19.0</v>
      </c>
      <c r="H1840" s="1">
        <v>10.0</v>
      </c>
      <c r="I1840" s="1">
        <v>1.0</v>
      </c>
      <c r="J1840" s="1">
        <v>370.0</v>
      </c>
      <c r="K1840" s="1">
        <v>2.0</v>
      </c>
      <c r="L1840" s="1">
        <v>0.4</v>
      </c>
      <c r="M1840" s="1">
        <v>40.750419807662</v>
      </c>
      <c r="N1840" s="1">
        <v>0.98</v>
      </c>
      <c r="O1840" s="1">
        <v>389.0</v>
      </c>
      <c r="P1840" s="1">
        <v>18915.125</v>
      </c>
      <c r="Q1840" s="1">
        <v>1838.0</v>
      </c>
      <c r="R1840" s="1">
        <v>48.878537621633</v>
      </c>
      <c r="S1840" s="1">
        <v>2.40922331551</v>
      </c>
      <c r="T1840" s="1">
        <v>12697.795687407</v>
      </c>
      <c r="U1840" s="1">
        <v>7.0001132060286</v>
      </c>
      <c r="V1840" s="1">
        <v>113.27192158152</v>
      </c>
      <c r="W1840" s="1">
        <v>151.78486388823</v>
      </c>
      <c r="X1840" s="1">
        <v>2496.9066445948</v>
      </c>
      <c r="Y1840" s="1">
        <v>3032.7708827334</v>
      </c>
      <c r="Z1840" s="1">
        <v>-1506.2344134605</v>
      </c>
      <c r="AA1840" s="1">
        <v>0.0</v>
      </c>
      <c r="AB1840" s="1">
        <v>4175.227977756</v>
      </c>
      <c r="AC1840" s="1">
        <v>4435.2207493541</v>
      </c>
      <c r="AD1840" s="1">
        <v>0.8908799835</v>
      </c>
      <c r="AE1840" s="1">
        <v>0.87298987275877</v>
      </c>
      <c r="AF1840" s="1">
        <f t="shared" ref="AF1840:AG1840" si="1840">AD1841-AD1840</f>
        <v>0.0000400005</v>
      </c>
      <c r="AG1840" s="1">
        <f t="shared" si="1840"/>
        <v>-0.00003231937408</v>
      </c>
      <c r="AH1840" s="1">
        <f t="shared" si="3"/>
        <v>0.00007231987408</v>
      </c>
    </row>
    <row r="1841" ht="15.75" customHeight="1">
      <c r="A1841" s="1" t="s">
        <v>31</v>
      </c>
      <c r="B1841" s="1">
        <v>1.18</v>
      </c>
      <c r="C1841" s="1">
        <v>0.75</v>
      </c>
      <c r="D1841" s="1">
        <v>0.0234583</v>
      </c>
      <c r="E1841" s="1">
        <v>1550.0</v>
      </c>
      <c r="F1841" s="1">
        <v>9.81</v>
      </c>
      <c r="G1841" s="1">
        <v>19.0</v>
      </c>
      <c r="H1841" s="1">
        <v>10.0</v>
      </c>
      <c r="I1841" s="1">
        <v>1.0</v>
      </c>
      <c r="J1841" s="1">
        <v>370.0</v>
      </c>
      <c r="K1841" s="1">
        <v>2.0</v>
      </c>
      <c r="L1841" s="1">
        <v>0.4</v>
      </c>
      <c r="M1841" s="1">
        <v>40.750419807662</v>
      </c>
      <c r="N1841" s="1">
        <v>0.98</v>
      </c>
      <c r="O1841" s="1">
        <v>389.0</v>
      </c>
      <c r="P1841" s="1">
        <v>18915.125</v>
      </c>
      <c r="Q1841" s="1">
        <v>1839.0</v>
      </c>
      <c r="R1841" s="1">
        <v>48.87859735357</v>
      </c>
      <c r="S1841" s="1">
        <v>2.4091823756433</v>
      </c>
      <c r="T1841" s="1">
        <v>12705.081129225</v>
      </c>
      <c r="U1841" s="1">
        <v>7.2854418179468</v>
      </c>
      <c r="V1841" s="1">
        <v>113.16882537368</v>
      </c>
      <c r="W1841" s="1">
        <v>171.11219316873</v>
      </c>
      <c r="X1841" s="1">
        <v>2598.6819853676</v>
      </c>
      <c r="Y1841" s="1">
        <v>3158.9601287412</v>
      </c>
      <c r="Z1841" s="1">
        <v>-1567.6293883368</v>
      </c>
      <c r="AA1841" s="1">
        <v>0.0</v>
      </c>
      <c r="AB1841" s="1">
        <v>4361.1249189407</v>
      </c>
      <c r="AC1841" s="1">
        <v>4646.4750017726</v>
      </c>
      <c r="AD1841" s="1">
        <v>0.890919984</v>
      </c>
      <c r="AE1841" s="1">
        <v>0.87295755338469</v>
      </c>
      <c r="AF1841" s="1">
        <f t="shared" ref="AF1841:AG1841" si="1841">AD1842-AD1841</f>
        <v>0.0000400005</v>
      </c>
      <c r="AG1841" s="1">
        <f t="shared" si="1841"/>
        <v>-0.00003381077293</v>
      </c>
      <c r="AH1841" s="1">
        <f t="shared" si="3"/>
        <v>0.00007381127293</v>
      </c>
    </row>
    <row r="1842" ht="15.75" customHeight="1">
      <c r="A1842" s="1" t="s">
        <v>31</v>
      </c>
      <c r="B1842" s="1">
        <v>1.18</v>
      </c>
      <c r="C1842" s="1">
        <v>0.75</v>
      </c>
      <c r="D1842" s="1">
        <v>0.0234583</v>
      </c>
      <c r="E1842" s="1">
        <v>1550.0</v>
      </c>
      <c r="F1842" s="1">
        <v>9.81</v>
      </c>
      <c r="G1842" s="1">
        <v>19.0</v>
      </c>
      <c r="H1842" s="1">
        <v>10.0</v>
      </c>
      <c r="I1842" s="1">
        <v>1.0</v>
      </c>
      <c r="J1842" s="1">
        <v>370.0</v>
      </c>
      <c r="K1842" s="1">
        <v>2.0</v>
      </c>
      <c r="L1842" s="1">
        <v>0.4</v>
      </c>
      <c r="M1842" s="1">
        <v>40.750419807662</v>
      </c>
      <c r="N1842" s="1">
        <v>0.98</v>
      </c>
      <c r="O1842" s="1">
        <v>389.0</v>
      </c>
      <c r="P1842" s="1">
        <v>18915.125</v>
      </c>
      <c r="Q1842" s="1">
        <v>1840.0</v>
      </c>
      <c r="R1842" s="1">
        <v>48.878659424861</v>
      </c>
      <c r="S1842" s="1">
        <v>2.4091398323988</v>
      </c>
      <c r="T1842" s="1">
        <v>12712.651899655</v>
      </c>
      <c r="U1842" s="1">
        <v>7.5707704298651</v>
      </c>
      <c r="V1842" s="1">
        <v>113.06169148376</v>
      </c>
      <c r="W1842" s="1">
        <v>192.01427045447</v>
      </c>
      <c r="X1842" s="1">
        <v>2700.4573261404</v>
      </c>
      <c r="Y1842" s="1">
        <v>3285.1493747489</v>
      </c>
      <c r="Z1842" s="1">
        <v>-1629.0243632135</v>
      </c>
      <c r="AA1842" s="1">
        <v>0.0</v>
      </c>
      <c r="AB1842" s="1">
        <v>4548.5966081303</v>
      </c>
      <c r="AC1842" s="1">
        <v>4860.8896575085</v>
      </c>
      <c r="AD1842" s="1">
        <v>0.8909599845</v>
      </c>
      <c r="AE1842" s="1">
        <v>0.87292374261176</v>
      </c>
      <c r="AF1842" s="1">
        <f t="shared" ref="AF1842:AG1842" si="1842">AD1843-AD1842</f>
        <v>0.0000400005</v>
      </c>
      <c r="AG1842" s="1">
        <f t="shared" si="1842"/>
        <v>-0.00003532508177</v>
      </c>
      <c r="AH1842" s="1">
        <f t="shared" si="3"/>
        <v>0.00007532558177</v>
      </c>
    </row>
    <row r="1843" ht="15.75" customHeight="1">
      <c r="A1843" s="1" t="s">
        <v>31</v>
      </c>
      <c r="B1843" s="1">
        <v>1.18</v>
      </c>
      <c r="C1843" s="1">
        <v>0.75</v>
      </c>
      <c r="D1843" s="1">
        <v>0.0234583</v>
      </c>
      <c r="E1843" s="1">
        <v>1550.0</v>
      </c>
      <c r="F1843" s="1">
        <v>9.81</v>
      </c>
      <c r="G1843" s="1">
        <v>19.0</v>
      </c>
      <c r="H1843" s="1">
        <v>10.0</v>
      </c>
      <c r="I1843" s="1">
        <v>1.0</v>
      </c>
      <c r="J1843" s="1">
        <v>370.0</v>
      </c>
      <c r="K1843" s="1">
        <v>2.0</v>
      </c>
      <c r="L1843" s="1">
        <v>0.4</v>
      </c>
      <c r="M1843" s="1">
        <v>40.750419807662</v>
      </c>
      <c r="N1843" s="1">
        <v>0.98</v>
      </c>
      <c r="O1843" s="1">
        <v>389.0</v>
      </c>
      <c r="P1843" s="1">
        <v>18915.125</v>
      </c>
      <c r="Q1843" s="1">
        <v>1841.0</v>
      </c>
      <c r="R1843" s="1">
        <v>48.878723835506</v>
      </c>
      <c r="S1843" s="1">
        <v>2.4090956857765</v>
      </c>
      <c r="T1843" s="1">
        <v>12720.507998697</v>
      </c>
      <c r="U1843" s="1">
        <v>7.8560990417833</v>
      </c>
      <c r="V1843" s="1">
        <v>112.95051991176</v>
      </c>
      <c r="W1843" s="1">
        <v>214.55276951538</v>
      </c>
      <c r="X1843" s="1">
        <v>2802.2326669132</v>
      </c>
      <c r="Y1843" s="1">
        <v>3411.3386207567</v>
      </c>
      <c r="Z1843" s="1">
        <v>-1690.4193380897</v>
      </c>
      <c r="AA1843" s="1">
        <v>0.0</v>
      </c>
      <c r="AB1843" s="1">
        <v>4737.7047190955</v>
      </c>
      <c r="AC1843" s="1">
        <v>5078.5980239031</v>
      </c>
      <c r="AD1843" s="1">
        <v>0.890999985</v>
      </c>
      <c r="AE1843" s="1">
        <v>0.87288841752999</v>
      </c>
      <c r="AF1843" s="1">
        <f t="shared" ref="AF1843:AG1843" si="1843">AD1844-AD1843</f>
        <v>0.0000400005</v>
      </c>
      <c r="AG1843" s="1">
        <f t="shared" si="1843"/>
        <v>-0.00001661335767</v>
      </c>
      <c r="AH1843" s="1">
        <f t="shared" si="3"/>
        <v>0.00005661385767</v>
      </c>
    </row>
    <row r="1844" ht="15.75" customHeight="1">
      <c r="A1844" s="1" t="s">
        <v>31</v>
      </c>
      <c r="B1844" s="1">
        <v>1.18</v>
      </c>
      <c r="C1844" s="1">
        <v>0.75</v>
      </c>
      <c r="D1844" s="1">
        <v>0.0234583</v>
      </c>
      <c r="E1844" s="1">
        <v>1550.0</v>
      </c>
      <c r="F1844" s="1">
        <v>9.81</v>
      </c>
      <c r="G1844" s="1">
        <v>19.0</v>
      </c>
      <c r="H1844" s="1">
        <v>10.0</v>
      </c>
      <c r="I1844" s="1">
        <v>1.0</v>
      </c>
      <c r="J1844" s="1">
        <v>370.0</v>
      </c>
      <c r="K1844" s="1">
        <v>2.0</v>
      </c>
      <c r="L1844" s="1">
        <v>0.4</v>
      </c>
      <c r="M1844" s="1">
        <v>40.750419807662</v>
      </c>
      <c r="N1844" s="1">
        <v>0.98</v>
      </c>
      <c r="O1844" s="1">
        <v>389.0</v>
      </c>
      <c r="P1844" s="1">
        <v>18915.125</v>
      </c>
      <c r="Q1844" s="1">
        <v>1842.0</v>
      </c>
      <c r="R1844" s="1">
        <v>48.878790585506</v>
      </c>
      <c r="S1844" s="1">
        <v>2.4090499357765</v>
      </c>
      <c r="T1844" s="1">
        <v>12728.64942635</v>
      </c>
      <c r="U1844" s="1">
        <v>8.1414276537015</v>
      </c>
      <c r="V1844" s="1">
        <v>112.66330384586</v>
      </c>
      <c r="W1844" s="1">
        <v>238.78936412137</v>
      </c>
      <c r="X1844" s="1">
        <v>2904.008007686</v>
      </c>
      <c r="Y1844" s="1">
        <v>3537.5278667644</v>
      </c>
      <c r="Z1844" s="1">
        <v>-4367.2638899195</v>
      </c>
      <c r="AA1844" s="1">
        <v>0.0</v>
      </c>
      <c r="AB1844" s="1">
        <v>2313.0613486523</v>
      </c>
      <c r="AC1844" s="1">
        <v>2388.4605856266</v>
      </c>
      <c r="AD1844" s="1">
        <v>0.8910399855</v>
      </c>
      <c r="AE1844" s="1">
        <v>0.87287180417232</v>
      </c>
      <c r="AF1844" s="1">
        <f t="shared" ref="AF1844:AG1844" si="1844">AD1845-AD1844</f>
        <v>0.0000400005</v>
      </c>
      <c r="AG1844" s="1">
        <f t="shared" si="1844"/>
        <v>0.00001294834541</v>
      </c>
      <c r="AH1844" s="1">
        <f t="shared" si="3"/>
        <v>0.00002705215459</v>
      </c>
    </row>
    <row r="1845" ht="15.75" customHeight="1">
      <c r="A1845" s="1" t="s">
        <v>31</v>
      </c>
      <c r="B1845" s="1">
        <v>1.18</v>
      </c>
      <c r="C1845" s="1">
        <v>0.75</v>
      </c>
      <c r="D1845" s="1">
        <v>0.0234583</v>
      </c>
      <c r="E1845" s="1">
        <v>1550.0</v>
      </c>
      <c r="F1845" s="1">
        <v>9.81</v>
      </c>
      <c r="G1845" s="1">
        <v>19.0</v>
      </c>
      <c r="H1845" s="1">
        <v>10.0</v>
      </c>
      <c r="I1845" s="1">
        <v>1.0</v>
      </c>
      <c r="J1845" s="1">
        <v>370.0</v>
      </c>
      <c r="K1845" s="1">
        <v>2.0</v>
      </c>
      <c r="L1845" s="1">
        <v>0.4</v>
      </c>
      <c r="M1845" s="1">
        <v>40.750419807662</v>
      </c>
      <c r="N1845" s="1">
        <v>0.98</v>
      </c>
      <c r="O1845" s="1">
        <v>389.0</v>
      </c>
      <c r="P1845" s="1">
        <v>18915.125</v>
      </c>
      <c r="Q1845" s="1">
        <v>1843.0</v>
      </c>
      <c r="R1845" s="1">
        <v>48.878855140308</v>
      </c>
      <c r="S1845" s="1">
        <v>2.4090056903509</v>
      </c>
      <c r="T1845" s="1">
        <v>12736.523107923</v>
      </c>
      <c r="U1845" s="1">
        <v>7.873681572715</v>
      </c>
      <c r="V1845" s="1">
        <v>112.37688171478</v>
      </c>
      <c r="W1845" s="1">
        <v>215.9965509082</v>
      </c>
      <c r="X1845" s="1">
        <v>2808.5042709602</v>
      </c>
      <c r="Y1845" s="1">
        <v>-3323.1866172565</v>
      </c>
      <c r="Z1845" s="1">
        <v>-4355.1917141476</v>
      </c>
      <c r="AA1845" s="1">
        <v>0.0</v>
      </c>
      <c r="AB1845" s="1">
        <v>-4653.8775095357</v>
      </c>
      <c r="AC1845" s="1">
        <v>-1861.5510038143</v>
      </c>
      <c r="AD1845" s="1">
        <v>0.891079986</v>
      </c>
      <c r="AE1845" s="1">
        <v>0.87288475251773</v>
      </c>
      <c r="AF1845" s="1">
        <f t="shared" ref="AF1845:AG1845" si="1845">AD1846-AD1845</f>
        <v>0.0000400005</v>
      </c>
      <c r="AG1845" s="1">
        <f t="shared" si="1845"/>
        <v>0.00001255210128</v>
      </c>
      <c r="AH1845" s="1">
        <f t="shared" si="3"/>
        <v>0.00002744839872</v>
      </c>
    </row>
    <row r="1846" ht="15.75" customHeight="1">
      <c r="A1846" s="1" t="s">
        <v>31</v>
      </c>
      <c r="B1846" s="1">
        <v>1.18</v>
      </c>
      <c r="C1846" s="1">
        <v>0.75</v>
      </c>
      <c r="D1846" s="1">
        <v>0.0234583</v>
      </c>
      <c r="E1846" s="1">
        <v>1550.0</v>
      </c>
      <c r="F1846" s="1">
        <v>9.81</v>
      </c>
      <c r="G1846" s="1">
        <v>19.0</v>
      </c>
      <c r="H1846" s="1">
        <v>10.0</v>
      </c>
      <c r="I1846" s="1">
        <v>1.0</v>
      </c>
      <c r="J1846" s="1">
        <v>370.0</v>
      </c>
      <c r="K1846" s="1">
        <v>2.0</v>
      </c>
      <c r="L1846" s="1">
        <v>0.4</v>
      </c>
      <c r="M1846" s="1">
        <v>40.750419807662</v>
      </c>
      <c r="N1846" s="1">
        <v>0.98</v>
      </c>
      <c r="O1846" s="1">
        <v>389.0</v>
      </c>
      <c r="P1846" s="1">
        <v>18915.125</v>
      </c>
      <c r="Q1846" s="1">
        <v>1844.0</v>
      </c>
      <c r="R1846" s="1">
        <v>48.87891749991</v>
      </c>
      <c r="S1846" s="1">
        <v>2.4089629494996</v>
      </c>
      <c r="T1846" s="1">
        <v>12744.129043415</v>
      </c>
      <c r="U1846" s="1">
        <v>7.6059354917285</v>
      </c>
      <c r="V1846" s="1">
        <v>112.10019942426</v>
      </c>
      <c r="W1846" s="1">
        <v>194.7023476666</v>
      </c>
      <c r="X1846" s="1">
        <v>2713.0005342344</v>
      </c>
      <c r="Y1846" s="1">
        <v>-3212.0702732368</v>
      </c>
      <c r="Z1846" s="1">
        <v>-4207.0925685784</v>
      </c>
      <c r="AA1846" s="1">
        <v>0.0</v>
      </c>
      <c r="AB1846" s="1">
        <v>-4511.4599599143</v>
      </c>
      <c r="AC1846" s="1">
        <v>-1804.5839839657</v>
      </c>
      <c r="AD1846" s="1">
        <v>0.8911199865</v>
      </c>
      <c r="AE1846" s="1">
        <v>0.87289730461901</v>
      </c>
      <c r="AF1846" s="1">
        <f t="shared" ref="AF1846:AG1846" si="1846">AD1847-AD1846</f>
        <v>0.0000400005</v>
      </c>
      <c r="AG1846" s="1">
        <f t="shared" si="1846"/>
        <v>0.00001215182941</v>
      </c>
      <c r="AH1846" s="1">
        <f t="shared" si="3"/>
        <v>0.00002784867059</v>
      </c>
    </row>
    <row r="1847" ht="15.75" customHeight="1">
      <c r="A1847" s="1" t="s">
        <v>31</v>
      </c>
      <c r="B1847" s="1">
        <v>1.18</v>
      </c>
      <c r="C1847" s="1">
        <v>0.75</v>
      </c>
      <c r="D1847" s="1">
        <v>0.0234583</v>
      </c>
      <c r="E1847" s="1">
        <v>1550.0</v>
      </c>
      <c r="F1847" s="1">
        <v>9.81</v>
      </c>
      <c r="G1847" s="1">
        <v>19.0</v>
      </c>
      <c r="H1847" s="1">
        <v>10.0</v>
      </c>
      <c r="I1847" s="1">
        <v>1.0</v>
      </c>
      <c r="J1847" s="1">
        <v>370.0</v>
      </c>
      <c r="K1847" s="1">
        <v>2.0</v>
      </c>
      <c r="L1847" s="1">
        <v>0.4</v>
      </c>
      <c r="M1847" s="1">
        <v>40.750419807662</v>
      </c>
      <c r="N1847" s="1">
        <v>0.98</v>
      </c>
      <c r="O1847" s="1">
        <v>389.0</v>
      </c>
      <c r="P1847" s="1">
        <v>18915.125</v>
      </c>
      <c r="Q1847" s="1">
        <v>1845.0</v>
      </c>
      <c r="R1847" s="1">
        <v>48.878977664315</v>
      </c>
      <c r="S1847" s="1">
        <v>2.4089217132226</v>
      </c>
      <c r="T1847" s="1">
        <v>12751.467232826</v>
      </c>
      <c r="U1847" s="1">
        <v>7.338189410742</v>
      </c>
      <c r="V1847" s="1">
        <v>111.83325697429</v>
      </c>
      <c r="W1847" s="1">
        <v>174.85579387155</v>
      </c>
      <c r="X1847" s="1">
        <v>2617.4967975085</v>
      </c>
      <c r="Y1847" s="1">
        <v>-3100.9539292172</v>
      </c>
      <c r="Z1847" s="1">
        <v>-4058.9934230083</v>
      </c>
      <c r="AA1847" s="1">
        <v>0.0</v>
      </c>
      <c r="AB1847" s="1">
        <v>-4367.5947608454</v>
      </c>
      <c r="AC1847" s="1">
        <v>-1747.0379043382</v>
      </c>
      <c r="AD1847" s="1">
        <v>0.891159987</v>
      </c>
      <c r="AE1847" s="1">
        <v>0.87290945644842</v>
      </c>
      <c r="AF1847" s="1">
        <f t="shared" ref="AF1847:AG1847" si="1847">AD1848-AD1847</f>
        <v>0.0000400005</v>
      </c>
      <c r="AG1847" s="1">
        <f t="shared" si="1847"/>
        <v>0.00001174767156</v>
      </c>
      <c r="AH1847" s="1">
        <f t="shared" si="3"/>
        <v>0.00002825282844</v>
      </c>
    </row>
    <row r="1848" ht="15.75" customHeight="1">
      <c r="A1848" s="1" t="s">
        <v>31</v>
      </c>
      <c r="B1848" s="1">
        <v>1.18</v>
      </c>
      <c r="C1848" s="1">
        <v>0.75</v>
      </c>
      <c r="D1848" s="1">
        <v>0.0234583</v>
      </c>
      <c r="E1848" s="1">
        <v>1550.0</v>
      </c>
      <c r="F1848" s="1">
        <v>9.81</v>
      </c>
      <c r="G1848" s="1">
        <v>19.0</v>
      </c>
      <c r="H1848" s="1">
        <v>10.0</v>
      </c>
      <c r="I1848" s="1">
        <v>1.0</v>
      </c>
      <c r="J1848" s="1">
        <v>370.0</v>
      </c>
      <c r="K1848" s="1">
        <v>2.0</v>
      </c>
      <c r="L1848" s="1">
        <v>0.4</v>
      </c>
      <c r="M1848" s="1">
        <v>40.750419807662</v>
      </c>
      <c r="N1848" s="1">
        <v>0.98</v>
      </c>
      <c r="O1848" s="1">
        <v>389.0</v>
      </c>
      <c r="P1848" s="1">
        <v>18915.125</v>
      </c>
      <c r="Q1848" s="1">
        <v>1846.0</v>
      </c>
      <c r="R1848" s="1">
        <v>48.87903563352</v>
      </c>
      <c r="S1848" s="1">
        <v>2.40888198152</v>
      </c>
      <c r="T1848" s="1">
        <v>12758.537676155</v>
      </c>
      <c r="U1848" s="1">
        <v>7.0704433297555</v>
      </c>
      <c r="V1848" s="1">
        <v>111.57605436488</v>
      </c>
      <c r="W1848" s="1">
        <v>156.40592899803</v>
      </c>
      <c r="X1848" s="1">
        <v>2521.9930607827</v>
      </c>
      <c r="Y1848" s="1">
        <v>-2989.8375851976</v>
      </c>
      <c r="Z1848" s="1">
        <v>-3910.8942774391</v>
      </c>
      <c r="AA1848" s="1">
        <v>0.0</v>
      </c>
      <c r="AB1848" s="1">
        <v>-4222.3328728559</v>
      </c>
      <c r="AC1848" s="1">
        <v>-1688.9331491424</v>
      </c>
      <c r="AD1848" s="1">
        <v>0.8911999875</v>
      </c>
      <c r="AE1848" s="1">
        <v>0.87292120411998</v>
      </c>
      <c r="AF1848" s="1">
        <f t="shared" ref="AF1848:AG1848" si="1848">AD1849-AD1848</f>
        <v>0.0000400005</v>
      </c>
      <c r="AG1848" s="1">
        <f t="shared" si="1848"/>
        <v>0.00001133976954</v>
      </c>
      <c r="AH1848" s="1">
        <f t="shared" si="3"/>
        <v>0.00002866073046</v>
      </c>
    </row>
    <row r="1849" ht="15.75" customHeight="1">
      <c r="A1849" s="1" t="s">
        <v>31</v>
      </c>
      <c r="B1849" s="1">
        <v>1.18</v>
      </c>
      <c r="C1849" s="1">
        <v>0.75</v>
      </c>
      <c r="D1849" s="1">
        <v>0.0234583</v>
      </c>
      <c r="E1849" s="1">
        <v>1550.0</v>
      </c>
      <c r="F1849" s="1">
        <v>9.81</v>
      </c>
      <c r="G1849" s="1">
        <v>19.0</v>
      </c>
      <c r="H1849" s="1">
        <v>10.0</v>
      </c>
      <c r="I1849" s="1">
        <v>1.0</v>
      </c>
      <c r="J1849" s="1">
        <v>370.0</v>
      </c>
      <c r="K1849" s="1">
        <v>2.0</v>
      </c>
      <c r="L1849" s="1">
        <v>0.4</v>
      </c>
      <c r="M1849" s="1">
        <v>40.750419807662</v>
      </c>
      <c r="N1849" s="1">
        <v>0.98</v>
      </c>
      <c r="O1849" s="1">
        <v>389.0</v>
      </c>
      <c r="P1849" s="1">
        <v>18915.125</v>
      </c>
      <c r="Q1849" s="1">
        <v>1847.0</v>
      </c>
      <c r="R1849" s="1">
        <v>48.879091407527</v>
      </c>
      <c r="S1849" s="1">
        <v>2.4088437543918</v>
      </c>
      <c r="T1849" s="1">
        <v>12765.340373404</v>
      </c>
      <c r="U1849" s="1">
        <v>6.802697248769</v>
      </c>
      <c r="V1849" s="1">
        <v>111.32859159602</v>
      </c>
      <c r="W1849" s="1">
        <v>139.30179252101</v>
      </c>
      <c r="X1849" s="1">
        <v>2426.4893240569</v>
      </c>
      <c r="Y1849" s="1">
        <v>-2878.721241178</v>
      </c>
      <c r="Z1849" s="1">
        <v>-3762.7951318679</v>
      </c>
      <c r="AA1849" s="1">
        <v>0.0</v>
      </c>
      <c r="AB1849" s="1">
        <v>-4075.725256468</v>
      </c>
      <c r="AC1849" s="1">
        <v>-1630.2901025872</v>
      </c>
      <c r="AD1849" s="1">
        <v>0.891239988</v>
      </c>
      <c r="AE1849" s="1">
        <v>0.87293254388952</v>
      </c>
      <c r="AF1849" s="1">
        <f t="shared" ref="AF1849:AG1849" si="1849">AD1850-AD1849</f>
        <v>0.0000400005</v>
      </c>
      <c r="AG1849" s="1">
        <f t="shared" si="1849"/>
        <v>0.00001092826512</v>
      </c>
      <c r="AH1849" s="1">
        <f t="shared" si="3"/>
        <v>0.00002907223488</v>
      </c>
    </row>
    <row r="1850" ht="15.75" customHeight="1">
      <c r="A1850" s="1" t="s">
        <v>31</v>
      </c>
      <c r="B1850" s="1">
        <v>1.18</v>
      </c>
      <c r="C1850" s="1">
        <v>0.75</v>
      </c>
      <c r="D1850" s="1">
        <v>0.0234583</v>
      </c>
      <c r="E1850" s="1">
        <v>1550.0</v>
      </c>
      <c r="F1850" s="1">
        <v>9.81</v>
      </c>
      <c r="G1850" s="1">
        <v>19.0</v>
      </c>
      <c r="H1850" s="1">
        <v>10.0</v>
      </c>
      <c r="I1850" s="1">
        <v>1.0</v>
      </c>
      <c r="J1850" s="1">
        <v>370.0</v>
      </c>
      <c r="K1850" s="1">
        <v>2.0</v>
      </c>
      <c r="L1850" s="1">
        <v>0.4</v>
      </c>
      <c r="M1850" s="1">
        <v>40.750419807662</v>
      </c>
      <c r="N1850" s="1">
        <v>0.98</v>
      </c>
      <c r="O1850" s="1">
        <v>389.0</v>
      </c>
      <c r="P1850" s="1">
        <v>18915.125</v>
      </c>
      <c r="Q1850" s="1">
        <v>1848.0</v>
      </c>
      <c r="R1850" s="1">
        <v>48.879144986335</v>
      </c>
      <c r="S1850" s="1">
        <v>2.4088070318378</v>
      </c>
      <c r="T1850" s="1">
        <v>12771.875324572</v>
      </c>
      <c r="U1850" s="1">
        <v>6.5349511677825</v>
      </c>
      <c r="V1850" s="1">
        <v>111.09086866772</v>
      </c>
      <c r="W1850" s="1">
        <v>123.49242391547</v>
      </c>
      <c r="X1850" s="1">
        <v>2330.9855873311</v>
      </c>
      <c r="Y1850" s="1">
        <v>-2767.6048971583</v>
      </c>
      <c r="Z1850" s="1">
        <v>-3614.6959862987</v>
      </c>
      <c r="AA1850" s="1">
        <v>0.0</v>
      </c>
      <c r="AB1850" s="1">
        <v>-3927.8228722105</v>
      </c>
      <c r="AC1850" s="1">
        <v>-1571.1291488842</v>
      </c>
      <c r="AD1850" s="1">
        <v>0.8912799885</v>
      </c>
      <c r="AE1850" s="1">
        <v>0.87294347215464</v>
      </c>
      <c r="AF1850" s="1">
        <f t="shared" ref="AF1850:AG1850" si="1850">AD1851-AD1850</f>
        <v>0.0000400005</v>
      </c>
      <c r="AG1850" s="1">
        <f t="shared" si="1850"/>
        <v>0.00001051330009</v>
      </c>
      <c r="AH1850" s="1">
        <f t="shared" si="3"/>
        <v>0.00002948719991</v>
      </c>
    </row>
    <row r="1851" ht="15.75" customHeight="1">
      <c r="A1851" s="1" t="s">
        <v>31</v>
      </c>
      <c r="B1851" s="1">
        <v>1.18</v>
      </c>
      <c r="C1851" s="1">
        <v>0.75</v>
      </c>
      <c r="D1851" s="1">
        <v>0.0234583</v>
      </c>
      <c r="E1851" s="1">
        <v>1550.0</v>
      </c>
      <c r="F1851" s="1">
        <v>9.81</v>
      </c>
      <c r="G1851" s="1">
        <v>19.0</v>
      </c>
      <c r="H1851" s="1">
        <v>10.0</v>
      </c>
      <c r="I1851" s="1">
        <v>1.0</v>
      </c>
      <c r="J1851" s="1">
        <v>370.0</v>
      </c>
      <c r="K1851" s="1">
        <v>2.0</v>
      </c>
      <c r="L1851" s="1">
        <v>0.4</v>
      </c>
      <c r="M1851" s="1">
        <v>40.750419807662</v>
      </c>
      <c r="N1851" s="1">
        <v>0.98</v>
      </c>
      <c r="O1851" s="1">
        <v>389.0</v>
      </c>
      <c r="P1851" s="1">
        <v>18915.125</v>
      </c>
      <c r="Q1851" s="1">
        <v>1849.0</v>
      </c>
      <c r="R1851" s="1">
        <v>48.879196369944</v>
      </c>
      <c r="S1851" s="1">
        <v>2.4087718138583</v>
      </c>
      <c r="T1851" s="1">
        <v>12778.142529659</v>
      </c>
      <c r="U1851" s="1">
        <v>6.267205086796</v>
      </c>
      <c r="V1851" s="1">
        <v>110.86288557997</v>
      </c>
      <c r="W1851" s="1">
        <v>108.92686265638</v>
      </c>
      <c r="X1851" s="1">
        <v>2235.4818506053</v>
      </c>
      <c r="Y1851" s="1">
        <v>-2656.4885531387</v>
      </c>
      <c r="Z1851" s="1">
        <v>-3466.5968407298</v>
      </c>
      <c r="AA1851" s="1">
        <v>0.0</v>
      </c>
      <c r="AB1851" s="1">
        <v>-3778.6766806068</v>
      </c>
      <c r="AC1851" s="1">
        <v>-1511.4706722427</v>
      </c>
      <c r="AD1851" s="1">
        <v>0.891319989</v>
      </c>
      <c r="AE1851" s="1">
        <v>0.87295398545473</v>
      </c>
      <c r="AF1851" s="1">
        <f t="shared" ref="AF1851:AG1851" si="1851">AD1852-AD1851</f>
        <v>0.0000400005</v>
      </c>
      <c r="AG1851" s="1">
        <f t="shared" si="1851"/>
        <v>0.00001009501625</v>
      </c>
      <c r="AH1851" s="1">
        <f t="shared" si="3"/>
        <v>0.00002990548375</v>
      </c>
    </row>
    <row r="1852" ht="15.75" customHeight="1">
      <c r="A1852" s="1" t="s">
        <v>31</v>
      </c>
      <c r="B1852" s="1">
        <v>1.18</v>
      </c>
      <c r="C1852" s="1">
        <v>0.75</v>
      </c>
      <c r="D1852" s="1">
        <v>0.0234583</v>
      </c>
      <c r="E1852" s="1">
        <v>1550.0</v>
      </c>
      <c r="F1852" s="1">
        <v>9.81</v>
      </c>
      <c r="G1852" s="1">
        <v>19.0</v>
      </c>
      <c r="H1852" s="1">
        <v>10.0</v>
      </c>
      <c r="I1852" s="1">
        <v>1.0</v>
      </c>
      <c r="J1852" s="1">
        <v>370.0</v>
      </c>
      <c r="K1852" s="1">
        <v>2.0</v>
      </c>
      <c r="L1852" s="1">
        <v>0.4</v>
      </c>
      <c r="M1852" s="1">
        <v>40.750419807662</v>
      </c>
      <c r="N1852" s="1">
        <v>0.98</v>
      </c>
      <c r="O1852" s="1">
        <v>389.0</v>
      </c>
      <c r="P1852" s="1">
        <v>18915.125</v>
      </c>
      <c r="Q1852" s="1">
        <v>1850.0</v>
      </c>
      <c r="R1852" s="1">
        <v>48.879245558355</v>
      </c>
      <c r="S1852" s="1">
        <v>2.4087381004531</v>
      </c>
      <c r="T1852" s="1">
        <v>12784.141988665</v>
      </c>
      <c r="U1852" s="1">
        <v>5.9994590058095</v>
      </c>
      <c r="V1852" s="1">
        <v>110.64464233278</v>
      </c>
      <c r="W1852" s="1">
        <v>95.55414821872</v>
      </c>
      <c r="X1852" s="1">
        <v>2139.9781138795</v>
      </c>
      <c r="Y1852" s="1">
        <v>-2545.3722091191</v>
      </c>
      <c r="Z1852" s="1">
        <v>-3318.4976951573</v>
      </c>
      <c r="AA1852" s="1">
        <v>0.0</v>
      </c>
      <c r="AB1852" s="1">
        <v>-3628.3376421782</v>
      </c>
      <c r="AC1852" s="1">
        <v>-1451.3350568713</v>
      </c>
      <c r="AD1852" s="1">
        <v>0.8913599895</v>
      </c>
      <c r="AE1852" s="1">
        <v>0.87296408047098</v>
      </c>
      <c r="AF1852" s="1">
        <f t="shared" ref="AF1852:AG1852" si="1852">AD1853-AD1852</f>
        <v>0.0000400005</v>
      </c>
      <c r="AG1852" s="1">
        <f t="shared" si="1852"/>
        <v>0.00001055918836</v>
      </c>
      <c r="AH1852" s="1">
        <f t="shared" si="3"/>
        <v>0.00002944131164</v>
      </c>
    </row>
    <row r="1853" ht="15.75" customHeight="1">
      <c r="A1853" s="1" t="s">
        <v>31</v>
      </c>
      <c r="B1853" s="1">
        <v>1.18</v>
      </c>
      <c r="C1853" s="1">
        <v>0.75</v>
      </c>
      <c r="D1853" s="1">
        <v>0.0234583</v>
      </c>
      <c r="E1853" s="1">
        <v>1550.0</v>
      </c>
      <c r="F1853" s="1">
        <v>9.81</v>
      </c>
      <c r="G1853" s="1">
        <v>19.0</v>
      </c>
      <c r="H1853" s="1">
        <v>10.0</v>
      </c>
      <c r="I1853" s="1">
        <v>1.0</v>
      </c>
      <c r="J1853" s="1">
        <v>370.0</v>
      </c>
      <c r="K1853" s="1">
        <v>2.0</v>
      </c>
      <c r="L1853" s="1">
        <v>0.4</v>
      </c>
      <c r="M1853" s="1">
        <v>40.750419807662</v>
      </c>
      <c r="N1853" s="1">
        <v>0.98</v>
      </c>
      <c r="O1853" s="1">
        <v>389.0</v>
      </c>
      <c r="P1853" s="1">
        <v>18915.125</v>
      </c>
      <c r="Q1853" s="1">
        <v>1851.0</v>
      </c>
      <c r="R1853" s="1">
        <v>48.879292551568</v>
      </c>
      <c r="S1853" s="1">
        <v>2.4087058916222</v>
      </c>
      <c r="T1853" s="1">
        <v>12789.873701589</v>
      </c>
      <c r="U1853" s="1">
        <v>5.731712924823</v>
      </c>
      <c r="V1853" s="1">
        <v>110.41520485195</v>
      </c>
      <c r="W1853" s="1">
        <v>83.323320077469</v>
      </c>
      <c r="X1853" s="1">
        <v>2044.4743771537</v>
      </c>
      <c r="Y1853" s="1">
        <v>-2434.2558650994</v>
      </c>
      <c r="Z1853" s="1">
        <v>-3488.7116147638</v>
      </c>
      <c r="AA1853" s="1">
        <v>0.0</v>
      </c>
      <c r="AB1853" s="1">
        <v>-3795.1697826321</v>
      </c>
      <c r="AC1853" s="1">
        <v>-1518.0679130528</v>
      </c>
      <c r="AD1853" s="1">
        <v>0.89139999</v>
      </c>
      <c r="AE1853" s="1">
        <v>0.87297463965934</v>
      </c>
      <c r="AF1853" s="1">
        <f t="shared" ref="AF1853:AG1853" si="1853">AD1854-AD1853</f>
        <v>0</v>
      </c>
      <c r="AG1853" s="1">
        <f t="shared" si="1853"/>
        <v>0.0000144137674</v>
      </c>
      <c r="AH1853" s="1">
        <f t="shared" si="3"/>
        <v>-0.0000144137674</v>
      </c>
    </row>
    <row r="1854" ht="15.75" customHeight="1">
      <c r="A1854" s="1" t="s">
        <v>31</v>
      </c>
      <c r="B1854" s="1">
        <v>1.18</v>
      </c>
      <c r="C1854" s="1">
        <v>0.75</v>
      </c>
      <c r="D1854" s="1">
        <v>0.0234583</v>
      </c>
      <c r="E1854" s="1">
        <v>1550.0</v>
      </c>
      <c r="F1854" s="1">
        <v>9.81</v>
      </c>
      <c r="G1854" s="1">
        <v>19.0</v>
      </c>
      <c r="H1854" s="1">
        <v>10.0</v>
      </c>
      <c r="I1854" s="1">
        <v>1.0</v>
      </c>
      <c r="J1854" s="1">
        <v>370.0</v>
      </c>
      <c r="K1854" s="1">
        <v>2.0</v>
      </c>
      <c r="L1854" s="1">
        <v>0.4</v>
      </c>
      <c r="M1854" s="1">
        <v>40.750419807662</v>
      </c>
      <c r="N1854" s="1">
        <v>0.98</v>
      </c>
      <c r="O1854" s="1">
        <v>389.0</v>
      </c>
      <c r="P1854" s="1">
        <v>18915.125</v>
      </c>
      <c r="Q1854" s="1">
        <v>1852.0</v>
      </c>
      <c r="R1854" s="1">
        <v>48.879566374497</v>
      </c>
      <c r="S1854" s="1">
        <v>2.4085252930798</v>
      </c>
      <c r="T1854" s="1">
        <v>12795.337668433</v>
      </c>
      <c r="U1854" s="1">
        <v>5.4639668438365</v>
      </c>
      <c r="V1854" s="1">
        <v>110.09436093902</v>
      </c>
      <c r="W1854" s="1">
        <v>72.1834177076</v>
      </c>
      <c r="X1854" s="1">
        <v>1948.9706404279</v>
      </c>
      <c r="Y1854" s="1">
        <v>-2323.1395210798</v>
      </c>
      <c r="Z1854" s="1">
        <v>-4878.5921179958</v>
      </c>
      <c r="AA1854" s="1">
        <v>0.0</v>
      </c>
      <c r="AB1854" s="1">
        <v>-5180.5775809401</v>
      </c>
      <c r="AC1854" s="1">
        <v>-2072.2310323761</v>
      </c>
      <c r="AD1854" s="1">
        <v>0.89139999</v>
      </c>
      <c r="AE1854" s="1">
        <v>0.87298905342674</v>
      </c>
      <c r="AF1854" s="1">
        <f t="shared" ref="AF1854:AG1854" si="1854">AD1855-AD1854</f>
        <v>0</v>
      </c>
      <c r="AG1854" s="1">
        <f t="shared" si="1854"/>
        <v>0.00001373329604</v>
      </c>
      <c r="AH1854" s="1">
        <f t="shared" si="3"/>
        <v>-0.00001373329604</v>
      </c>
    </row>
    <row r="1855" ht="15.75" customHeight="1">
      <c r="A1855" s="1" t="s">
        <v>31</v>
      </c>
      <c r="B1855" s="1">
        <v>1.18</v>
      </c>
      <c r="C1855" s="1">
        <v>0.75</v>
      </c>
      <c r="D1855" s="1">
        <v>0.0234583</v>
      </c>
      <c r="E1855" s="1">
        <v>1550.0</v>
      </c>
      <c r="F1855" s="1">
        <v>9.81</v>
      </c>
      <c r="G1855" s="1">
        <v>19.0</v>
      </c>
      <c r="H1855" s="1">
        <v>10.0</v>
      </c>
      <c r="I1855" s="1">
        <v>1.0</v>
      </c>
      <c r="J1855" s="1">
        <v>370.0</v>
      </c>
      <c r="K1855" s="1">
        <v>2.0</v>
      </c>
      <c r="L1855" s="1">
        <v>0.4</v>
      </c>
      <c r="M1855" s="1">
        <v>40.750419807662</v>
      </c>
      <c r="N1855" s="1">
        <v>0.98</v>
      </c>
      <c r="O1855" s="1">
        <v>389.0</v>
      </c>
      <c r="P1855" s="1">
        <v>18915.125</v>
      </c>
      <c r="Q1855" s="1">
        <v>1853.0</v>
      </c>
      <c r="R1855" s="1">
        <v>48.879610476544</v>
      </c>
      <c r="S1855" s="1">
        <v>2.4085017968516</v>
      </c>
      <c r="T1855" s="1">
        <v>12800.533889196</v>
      </c>
      <c r="U1855" s="1">
        <v>5.19622076285</v>
      </c>
      <c r="V1855" s="1">
        <v>109.78923906518</v>
      </c>
      <c r="W1855" s="1">
        <v>62.083480584091</v>
      </c>
      <c r="X1855" s="1">
        <v>1853.4669037021</v>
      </c>
      <c r="Y1855" s="1">
        <v>-2212.0231770602</v>
      </c>
      <c r="Z1855" s="1">
        <v>-4639.5306526427</v>
      </c>
      <c r="AA1855" s="1">
        <v>0.0</v>
      </c>
      <c r="AB1855" s="1">
        <v>-4936.0034454167</v>
      </c>
      <c r="AC1855" s="1">
        <v>-1974.4013781667</v>
      </c>
      <c r="AD1855" s="1">
        <v>0.89139999</v>
      </c>
      <c r="AE1855" s="1">
        <v>0.87300278672278</v>
      </c>
      <c r="AF1855" s="1">
        <f t="shared" ref="AF1855:AG1855" si="1855">AD1856-AD1855</f>
        <v>0</v>
      </c>
      <c r="AG1855" s="1">
        <f t="shared" si="1855"/>
        <v>0.00001305007299</v>
      </c>
      <c r="AH1855" s="1">
        <f t="shared" si="3"/>
        <v>-0.00001305007299</v>
      </c>
    </row>
    <row r="1856" ht="15.75" customHeight="1">
      <c r="A1856" s="1" t="s">
        <v>31</v>
      </c>
      <c r="B1856" s="1">
        <v>1.18</v>
      </c>
      <c r="C1856" s="1">
        <v>0.75</v>
      </c>
      <c r="D1856" s="1">
        <v>0.0234583</v>
      </c>
      <c r="E1856" s="1">
        <v>1550.0</v>
      </c>
      <c r="F1856" s="1">
        <v>9.81</v>
      </c>
      <c r="G1856" s="1">
        <v>19.0</v>
      </c>
      <c r="H1856" s="1">
        <v>10.0</v>
      </c>
      <c r="I1856" s="1">
        <v>1.0</v>
      </c>
      <c r="J1856" s="1">
        <v>370.0</v>
      </c>
      <c r="K1856" s="1">
        <v>2.0</v>
      </c>
      <c r="L1856" s="1">
        <v>0.4</v>
      </c>
      <c r="M1856" s="1">
        <v>40.750419807662</v>
      </c>
      <c r="N1856" s="1">
        <v>0.98</v>
      </c>
      <c r="O1856" s="1">
        <v>389.0</v>
      </c>
      <c r="P1856" s="1">
        <v>18915.125</v>
      </c>
      <c r="Q1856" s="1">
        <v>1854.0</v>
      </c>
      <c r="R1856" s="1">
        <v>48.879652306142</v>
      </c>
      <c r="S1856" s="1">
        <v>2.4084795113154</v>
      </c>
      <c r="T1856" s="1">
        <v>12805.462363878</v>
      </c>
      <c r="U1856" s="1">
        <v>4.9284746818635</v>
      </c>
      <c r="V1856" s="1">
        <v>109.49983923043</v>
      </c>
      <c r="W1856" s="1">
        <v>52.972548181917</v>
      </c>
      <c r="X1856" s="1">
        <v>1757.9631669762</v>
      </c>
      <c r="Y1856" s="1">
        <v>-2100.9068330406</v>
      </c>
      <c r="Z1856" s="1">
        <v>-4400.4691872898</v>
      </c>
      <c r="AA1856" s="1">
        <v>0.0</v>
      </c>
      <c r="AB1856" s="1">
        <v>-4690.4403051722</v>
      </c>
      <c r="AC1856" s="1">
        <v>-1876.1761220689</v>
      </c>
      <c r="AD1856" s="1">
        <v>0.89139999</v>
      </c>
      <c r="AE1856" s="1">
        <v>0.87301583679577</v>
      </c>
      <c r="AF1856" s="1">
        <f t="shared" ref="AF1856:AG1856" si="1856">AD1857-AD1856</f>
        <v>0</v>
      </c>
      <c r="AG1856" s="1">
        <f t="shared" si="1856"/>
        <v>0.00001236424006</v>
      </c>
      <c r="AH1856" s="1">
        <f t="shared" si="3"/>
        <v>-0.00001236424006</v>
      </c>
    </row>
    <row r="1857" ht="15.75" customHeight="1">
      <c r="A1857" s="1" t="s">
        <v>31</v>
      </c>
      <c r="B1857" s="1">
        <v>1.18</v>
      </c>
      <c r="C1857" s="1">
        <v>0.75</v>
      </c>
      <c r="D1857" s="1">
        <v>0.0234583</v>
      </c>
      <c r="E1857" s="1">
        <v>1550.0</v>
      </c>
      <c r="F1857" s="1">
        <v>9.81</v>
      </c>
      <c r="G1857" s="1">
        <v>19.0</v>
      </c>
      <c r="H1857" s="1">
        <v>10.0</v>
      </c>
      <c r="I1857" s="1">
        <v>1.0</v>
      </c>
      <c r="J1857" s="1">
        <v>370.0</v>
      </c>
      <c r="K1857" s="1">
        <v>2.0</v>
      </c>
      <c r="L1857" s="1">
        <v>0.4</v>
      </c>
      <c r="M1857" s="1">
        <v>40.750419807662</v>
      </c>
      <c r="N1857" s="1">
        <v>0.98</v>
      </c>
      <c r="O1857" s="1">
        <v>389.0</v>
      </c>
      <c r="P1857" s="1">
        <v>18915.125</v>
      </c>
      <c r="Q1857" s="1">
        <v>1855.0</v>
      </c>
      <c r="R1857" s="1">
        <v>48.87969186329</v>
      </c>
      <c r="S1857" s="1">
        <v>2.4084584364713</v>
      </c>
      <c r="T1857" s="1">
        <v>12810.123092479</v>
      </c>
      <c r="U1857" s="1">
        <v>4.660728600877</v>
      </c>
      <c r="V1857" s="1">
        <v>109.22616143477</v>
      </c>
      <c r="W1857" s="1">
        <v>44.799659976054</v>
      </c>
      <c r="X1857" s="1">
        <v>1662.4594302504</v>
      </c>
      <c r="Y1857" s="1">
        <v>-1989.7904890209</v>
      </c>
      <c r="Z1857" s="1">
        <v>-4161.4077219383</v>
      </c>
      <c r="AA1857" s="1">
        <v>0.0</v>
      </c>
      <c r="AB1857" s="1">
        <v>-4443.9391207327</v>
      </c>
      <c r="AC1857" s="1">
        <v>-1777.5756482931</v>
      </c>
      <c r="AD1857" s="1">
        <v>0.89139999</v>
      </c>
      <c r="AE1857" s="1">
        <v>0.87302820103583</v>
      </c>
      <c r="AF1857" s="1">
        <f t="shared" ref="AF1857:AG1857" si="1857">AD1858-AD1857</f>
        <v>0</v>
      </c>
      <c r="AG1857" s="1">
        <f t="shared" si="1857"/>
        <v>0.00001167593901</v>
      </c>
      <c r="AH1857" s="1">
        <f t="shared" si="3"/>
        <v>-0.00001167593901</v>
      </c>
    </row>
    <row r="1858" ht="15.75" customHeight="1">
      <c r="A1858" s="1" t="s">
        <v>31</v>
      </c>
      <c r="B1858" s="1">
        <v>1.18</v>
      </c>
      <c r="C1858" s="1">
        <v>0.75</v>
      </c>
      <c r="D1858" s="1">
        <v>0.0234583</v>
      </c>
      <c r="E1858" s="1">
        <v>1550.0</v>
      </c>
      <c r="F1858" s="1">
        <v>9.81</v>
      </c>
      <c r="G1858" s="1">
        <v>19.0</v>
      </c>
      <c r="H1858" s="1">
        <v>10.0</v>
      </c>
      <c r="I1858" s="1">
        <v>1.0</v>
      </c>
      <c r="J1858" s="1">
        <v>370.0</v>
      </c>
      <c r="K1858" s="1">
        <v>2.0</v>
      </c>
      <c r="L1858" s="1">
        <v>0.4</v>
      </c>
      <c r="M1858" s="1">
        <v>40.750419807662</v>
      </c>
      <c r="N1858" s="1">
        <v>0.98</v>
      </c>
      <c r="O1858" s="1">
        <v>389.0</v>
      </c>
      <c r="P1858" s="1">
        <v>18915.125</v>
      </c>
      <c r="Q1858" s="1">
        <v>1856.0</v>
      </c>
      <c r="R1858" s="1">
        <v>48.879729147988</v>
      </c>
      <c r="S1858" s="1">
        <v>2.4084385723192</v>
      </c>
      <c r="T1858" s="1">
        <v>12814.516074999</v>
      </c>
      <c r="U1858" s="1">
        <v>4.3929825198905</v>
      </c>
      <c r="V1858" s="1">
        <v>108.9682056782</v>
      </c>
      <c r="W1858" s="1">
        <v>37.513855441479</v>
      </c>
      <c r="X1858" s="1">
        <v>1566.9556935246</v>
      </c>
      <c r="Y1858" s="1">
        <v>-1878.6741450013</v>
      </c>
      <c r="Z1858" s="1">
        <v>-3922.3462565852</v>
      </c>
      <c r="AA1858" s="1">
        <v>0.0</v>
      </c>
      <c r="AB1858" s="1">
        <v>-4196.5508526204</v>
      </c>
      <c r="AC1858" s="1">
        <v>-1678.6203410482</v>
      </c>
      <c r="AD1858" s="1">
        <v>0.89139999</v>
      </c>
      <c r="AE1858" s="1">
        <v>0.87303987697484</v>
      </c>
      <c r="AF1858" s="1">
        <f t="shared" ref="AF1858:AG1858" si="1858">AD1859-AD1858</f>
        <v>0</v>
      </c>
      <c r="AG1858" s="1">
        <f t="shared" si="1858"/>
        <v>0.00001098531165</v>
      </c>
      <c r="AH1858" s="1">
        <f t="shared" si="3"/>
        <v>-0.00001098531165</v>
      </c>
    </row>
    <row r="1859" ht="15.75" customHeight="1">
      <c r="A1859" s="1" t="s">
        <v>31</v>
      </c>
      <c r="B1859" s="1">
        <v>1.18</v>
      </c>
      <c r="C1859" s="1">
        <v>0.75</v>
      </c>
      <c r="D1859" s="1">
        <v>0.0234583</v>
      </c>
      <c r="E1859" s="1">
        <v>1550.0</v>
      </c>
      <c r="F1859" s="1">
        <v>9.81</v>
      </c>
      <c r="G1859" s="1">
        <v>19.0</v>
      </c>
      <c r="H1859" s="1">
        <v>10.0</v>
      </c>
      <c r="I1859" s="1">
        <v>1.0</v>
      </c>
      <c r="J1859" s="1">
        <v>370.0</v>
      </c>
      <c r="K1859" s="1">
        <v>2.0</v>
      </c>
      <c r="L1859" s="1">
        <v>0.4</v>
      </c>
      <c r="M1859" s="1">
        <v>40.750419807662</v>
      </c>
      <c r="N1859" s="1">
        <v>0.98</v>
      </c>
      <c r="O1859" s="1">
        <v>389.0</v>
      </c>
      <c r="P1859" s="1">
        <v>18915.125</v>
      </c>
      <c r="Q1859" s="1">
        <v>1857.0</v>
      </c>
      <c r="R1859" s="1">
        <v>48.879764160237</v>
      </c>
      <c r="S1859" s="1">
        <v>2.4084199188591</v>
      </c>
      <c r="T1859" s="1">
        <v>12818.641311438</v>
      </c>
      <c r="U1859" s="1">
        <v>4.125236438904</v>
      </c>
      <c r="V1859" s="1">
        <v>108.72597196071</v>
      </c>
      <c r="W1859" s="1">
        <v>31.064174053167</v>
      </c>
      <c r="X1859" s="1">
        <v>1471.4519567988</v>
      </c>
      <c r="Y1859" s="1">
        <v>-1767.5578009817</v>
      </c>
      <c r="Z1859" s="1">
        <v>-3683.2847912338</v>
      </c>
      <c r="AA1859" s="1">
        <v>0.0</v>
      </c>
      <c r="AB1859" s="1">
        <v>-3948.3264613635</v>
      </c>
      <c r="AC1859" s="1">
        <v>-1579.3305845454</v>
      </c>
      <c r="AD1859" s="1">
        <v>0.89139999</v>
      </c>
      <c r="AE1859" s="1">
        <v>0.87305086228649</v>
      </c>
      <c r="AF1859" s="1">
        <f t="shared" ref="AF1859:AG1859" si="1859">AD1860-AD1859</f>
        <v>0</v>
      </c>
      <c r="AG1859" s="1">
        <f t="shared" si="1859"/>
        <v>0.00001029249975</v>
      </c>
      <c r="AH1859" s="1">
        <f t="shared" si="3"/>
        <v>-0.00001029249975</v>
      </c>
    </row>
    <row r="1860" ht="15.75" customHeight="1">
      <c r="A1860" s="1" t="s">
        <v>31</v>
      </c>
      <c r="B1860" s="1">
        <v>1.18</v>
      </c>
      <c r="C1860" s="1">
        <v>0.75</v>
      </c>
      <c r="D1860" s="1">
        <v>0.0234583</v>
      </c>
      <c r="E1860" s="1">
        <v>1550.0</v>
      </c>
      <c r="F1860" s="1">
        <v>9.81</v>
      </c>
      <c r="G1860" s="1">
        <v>19.0</v>
      </c>
      <c r="H1860" s="1">
        <v>10.0</v>
      </c>
      <c r="I1860" s="1">
        <v>1.0</v>
      </c>
      <c r="J1860" s="1">
        <v>370.0</v>
      </c>
      <c r="K1860" s="1">
        <v>2.0</v>
      </c>
      <c r="L1860" s="1">
        <v>0.4</v>
      </c>
      <c r="M1860" s="1">
        <v>40.750419807662</v>
      </c>
      <c r="N1860" s="1">
        <v>0.98</v>
      </c>
      <c r="O1860" s="1">
        <v>389.0</v>
      </c>
      <c r="P1860" s="1">
        <v>18915.125</v>
      </c>
      <c r="Q1860" s="1">
        <v>1858.0</v>
      </c>
      <c r="R1860" s="1">
        <v>48.879796900036</v>
      </c>
      <c r="S1860" s="1">
        <v>2.408402476091</v>
      </c>
      <c r="T1860" s="1">
        <v>12822.498801795</v>
      </c>
      <c r="U1860" s="1">
        <v>3.8574903579174</v>
      </c>
      <c r="V1860" s="1">
        <v>108.49946028231</v>
      </c>
      <c r="W1860" s="1">
        <v>25.399655286095</v>
      </c>
      <c r="X1860" s="1">
        <v>1375.948220073</v>
      </c>
      <c r="Y1860" s="1">
        <v>-1656.441456962</v>
      </c>
      <c r="Z1860" s="1">
        <v>-3444.223325881</v>
      </c>
      <c r="AA1860" s="1">
        <v>0.0</v>
      </c>
      <c r="AB1860" s="1">
        <v>-3699.3169074839</v>
      </c>
      <c r="AC1860" s="1">
        <v>-1479.7267629936</v>
      </c>
      <c r="AD1860" s="1">
        <v>0.89139999</v>
      </c>
      <c r="AE1860" s="1">
        <v>0.87306115478624</v>
      </c>
      <c r="AF1860" s="1">
        <f t="shared" ref="AF1860:AG1860" si="1860">AD1861-AD1860</f>
        <v>0</v>
      </c>
      <c r="AG1860" s="1">
        <f t="shared" si="1860"/>
        <v>0.0000095976451</v>
      </c>
      <c r="AH1860" s="1">
        <f t="shared" si="3"/>
        <v>-0.0000095976451</v>
      </c>
    </row>
    <row r="1861" ht="15.75" customHeight="1">
      <c r="A1861" s="1" t="s">
        <v>31</v>
      </c>
      <c r="B1861" s="1">
        <v>1.18</v>
      </c>
      <c r="C1861" s="1">
        <v>0.75</v>
      </c>
      <c r="D1861" s="1">
        <v>0.0234583</v>
      </c>
      <c r="E1861" s="1">
        <v>1550.0</v>
      </c>
      <c r="F1861" s="1">
        <v>9.81</v>
      </c>
      <c r="G1861" s="1">
        <v>19.0</v>
      </c>
      <c r="H1861" s="1">
        <v>10.0</v>
      </c>
      <c r="I1861" s="1">
        <v>1.0</v>
      </c>
      <c r="J1861" s="1">
        <v>370.0</v>
      </c>
      <c r="K1861" s="1">
        <v>2.0</v>
      </c>
      <c r="L1861" s="1">
        <v>0.4</v>
      </c>
      <c r="M1861" s="1">
        <v>40.750419807662</v>
      </c>
      <c r="N1861" s="1">
        <v>0.98</v>
      </c>
      <c r="O1861" s="1">
        <v>389.0</v>
      </c>
      <c r="P1861" s="1">
        <v>18915.125</v>
      </c>
      <c r="Q1861" s="1">
        <v>1859.0</v>
      </c>
      <c r="R1861" s="1">
        <v>48.879827367385</v>
      </c>
      <c r="S1861" s="1">
        <v>2.4083862440149</v>
      </c>
      <c r="T1861" s="1">
        <v>12826.088546072</v>
      </c>
      <c r="U1861" s="1">
        <v>3.5897442769309</v>
      </c>
      <c r="V1861" s="1">
        <v>108.288670643</v>
      </c>
      <c r="W1861" s="1">
        <v>20.469338615238</v>
      </c>
      <c r="X1861" s="1">
        <v>1280.4444833472</v>
      </c>
      <c r="Y1861" s="1">
        <v>-1545.3251129424</v>
      </c>
      <c r="Z1861" s="1">
        <v>-3205.1618605294</v>
      </c>
      <c r="AA1861" s="1">
        <v>0.0</v>
      </c>
      <c r="AB1861" s="1">
        <v>-3449.5731515094</v>
      </c>
      <c r="AC1861" s="1">
        <v>-1379.8292606038</v>
      </c>
      <c r="AD1861" s="1">
        <v>0.89139999</v>
      </c>
      <c r="AE1861" s="1">
        <v>0.87307075243134</v>
      </c>
      <c r="AF1861" s="1">
        <f t="shared" ref="AF1861:AG1861" si="1861">AD1862-AD1861</f>
        <v>0</v>
      </c>
      <c r="AG1861" s="1">
        <f t="shared" si="1861"/>
        <v>0.00000890088949</v>
      </c>
      <c r="AH1861" s="1">
        <f t="shared" si="3"/>
        <v>-0.00000890088949</v>
      </c>
    </row>
    <row r="1862" ht="15.75" customHeight="1">
      <c r="A1862" s="1" t="s">
        <v>31</v>
      </c>
      <c r="B1862" s="1">
        <v>1.18</v>
      </c>
      <c r="C1862" s="1">
        <v>0.75</v>
      </c>
      <c r="D1862" s="1">
        <v>0.0234583</v>
      </c>
      <c r="E1862" s="1">
        <v>1550.0</v>
      </c>
      <c r="F1862" s="1">
        <v>9.81</v>
      </c>
      <c r="G1862" s="1">
        <v>19.0</v>
      </c>
      <c r="H1862" s="1">
        <v>10.0</v>
      </c>
      <c r="I1862" s="1">
        <v>1.0</v>
      </c>
      <c r="J1862" s="1">
        <v>370.0</v>
      </c>
      <c r="K1862" s="1">
        <v>2.0</v>
      </c>
      <c r="L1862" s="1">
        <v>0.4</v>
      </c>
      <c r="M1862" s="1">
        <v>40.750419807662</v>
      </c>
      <c r="N1862" s="1">
        <v>0.98</v>
      </c>
      <c r="O1862" s="1">
        <v>389.0</v>
      </c>
      <c r="P1862" s="1">
        <v>18915.125</v>
      </c>
      <c r="Q1862" s="1">
        <v>1860.0</v>
      </c>
      <c r="R1862" s="1">
        <v>48.879855562284</v>
      </c>
      <c r="S1862" s="1">
        <v>2.4083712226309</v>
      </c>
      <c r="T1862" s="1">
        <v>12829.410544268</v>
      </c>
      <c r="U1862" s="1">
        <v>3.3219981959444</v>
      </c>
      <c r="V1862" s="1">
        <v>108.09360304278</v>
      </c>
      <c r="W1862" s="1">
        <v>16.222263515574</v>
      </c>
      <c r="X1862" s="1">
        <v>1184.9407466214</v>
      </c>
      <c r="Y1862" s="1">
        <v>-1434.2087689228</v>
      </c>
      <c r="Z1862" s="1">
        <v>-2966.1003951746</v>
      </c>
      <c r="AA1862" s="1">
        <v>0.0</v>
      </c>
      <c r="AB1862" s="1">
        <v>-3199.1461539604</v>
      </c>
      <c r="AC1862" s="1">
        <v>-1279.6584615842</v>
      </c>
      <c r="AD1862" s="1">
        <v>0.89139999</v>
      </c>
      <c r="AE1862" s="1">
        <v>0.87307965332083</v>
      </c>
      <c r="AF1862" s="1">
        <f t="shared" ref="AF1862:AG1862" si="1862">AD1863-AD1862</f>
        <v>0</v>
      </c>
      <c r="AG1862" s="1">
        <f t="shared" si="1862"/>
        <v>0.0000082023747</v>
      </c>
      <c r="AH1862" s="1">
        <f t="shared" si="3"/>
        <v>-0.0000082023747</v>
      </c>
    </row>
    <row r="1863" ht="15.75" customHeight="1">
      <c r="A1863" s="1" t="s">
        <v>31</v>
      </c>
      <c r="B1863" s="1">
        <v>1.18</v>
      </c>
      <c r="C1863" s="1">
        <v>0.75</v>
      </c>
      <c r="D1863" s="1">
        <v>0.0234583</v>
      </c>
      <c r="E1863" s="1">
        <v>1550.0</v>
      </c>
      <c r="F1863" s="1">
        <v>9.81</v>
      </c>
      <c r="G1863" s="1">
        <v>19.0</v>
      </c>
      <c r="H1863" s="1">
        <v>10.0</v>
      </c>
      <c r="I1863" s="1">
        <v>1.0</v>
      </c>
      <c r="J1863" s="1">
        <v>370.0</v>
      </c>
      <c r="K1863" s="1">
        <v>2.0</v>
      </c>
      <c r="L1863" s="1">
        <v>0.4</v>
      </c>
      <c r="M1863" s="1">
        <v>40.750419807662</v>
      </c>
      <c r="N1863" s="1">
        <v>0.98</v>
      </c>
      <c r="O1863" s="1">
        <v>389.0</v>
      </c>
      <c r="P1863" s="1">
        <v>18915.125</v>
      </c>
      <c r="Q1863" s="1">
        <v>1861.0</v>
      </c>
      <c r="R1863" s="1">
        <v>48.879881484734</v>
      </c>
      <c r="S1863" s="1">
        <v>2.4083574119389</v>
      </c>
      <c r="T1863" s="1">
        <v>12832.464796383</v>
      </c>
      <c r="U1863" s="1">
        <v>3.0542521149579</v>
      </c>
      <c r="V1863" s="1">
        <v>107.91425748165</v>
      </c>
      <c r="W1863" s="1">
        <v>12.607469462078</v>
      </c>
      <c r="X1863" s="1">
        <v>1089.4370098956</v>
      </c>
      <c r="Y1863" s="1">
        <v>-1323.0924249031</v>
      </c>
      <c r="Z1863" s="1">
        <v>-2727.0389298232</v>
      </c>
      <c r="AA1863" s="1">
        <v>0.0</v>
      </c>
      <c r="AB1863" s="1">
        <v>-2948.0868753687</v>
      </c>
      <c r="AC1863" s="1">
        <v>-1179.2347501475</v>
      </c>
      <c r="AD1863" s="1">
        <v>0.89139999</v>
      </c>
      <c r="AE1863" s="1">
        <v>0.87308785569553</v>
      </c>
      <c r="AF1863" s="1">
        <f t="shared" ref="AF1863:AG1863" si="1863">AD1864-AD1863</f>
        <v>0</v>
      </c>
      <c r="AG1863" s="1">
        <f t="shared" si="1863"/>
        <v>0.00000750224253</v>
      </c>
      <c r="AH1863" s="1">
        <f t="shared" si="3"/>
        <v>-0.00000750224253</v>
      </c>
    </row>
    <row r="1864" ht="15.75" customHeight="1">
      <c r="A1864" s="1" t="s">
        <v>31</v>
      </c>
      <c r="B1864" s="1">
        <v>1.18</v>
      </c>
      <c r="C1864" s="1">
        <v>0.75</v>
      </c>
      <c r="D1864" s="1">
        <v>0.0234583</v>
      </c>
      <c r="E1864" s="1">
        <v>1550.0</v>
      </c>
      <c r="F1864" s="1">
        <v>9.81</v>
      </c>
      <c r="G1864" s="1">
        <v>19.0</v>
      </c>
      <c r="H1864" s="1">
        <v>10.0</v>
      </c>
      <c r="I1864" s="1">
        <v>1.0</v>
      </c>
      <c r="J1864" s="1">
        <v>370.0</v>
      </c>
      <c r="K1864" s="1">
        <v>2.0</v>
      </c>
      <c r="L1864" s="1">
        <v>0.4</v>
      </c>
      <c r="M1864" s="1">
        <v>40.750419807662</v>
      </c>
      <c r="N1864" s="1">
        <v>0.98</v>
      </c>
      <c r="O1864" s="1">
        <v>389.0</v>
      </c>
      <c r="P1864" s="1">
        <v>18915.125</v>
      </c>
      <c r="Q1864" s="1">
        <v>1862.0</v>
      </c>
      <c r="R1864" s="1">
        <v>48.879905134734</v>
      </c>
      <c r="S1864" s="1">
        <v>2.4083448119389</v>
      </c>
      <c r="T1864" s="1">
        <v>12835.251302417</v>
      </c>
      <c r="U1864" s="1">
        <v>2.7865060339714</v>
      </c>
      <c r="V1864" s="1">
        <v>107.7506339596</v>
      </c>
      <c r="W1864" s="1">
        <v>9.5739959297263</v>
      </c>
      <c r="X1864" s="1">
        <v>993.93327316975</v>
      </c>
      <c r="Y1864" s="1">
        <v>-1211.9760808835</v>
      </c>
      <c r="Z1864" s="1">
        <v>-2487.9774644721</v>
      </c>
      <c r="AA1864" s="1">
        <v>0.0</v>
      </c>
      <c r="AB1864" s="1">
        <v>-2696.4462762561</v>
      </c>
      <c r="AC1864" s="1">
        <v>-1078.5785105025</v>
      </c>
      <c r="AD1864" s="1">
        <v>0.89139999</v>
      </c>
      <c r="AE1864" s="1">
        <v>0.87309535793806</v>
      </c>
      <c r="AF1864" s="1">
        <f t="shared" ref="AF1864:AG1864" si="1864">AD1865-AD1864</f>
        <v>0</v>
      </c>
      <c r="AG1864" s="1">
        <f t="shared" si="1864"/>
        <v>0.00000334820569</v>
      </c>
      <c r="AH1864" s="1">
        <f t="shared" si="3"/>
        <v>-0.00000334820569</v>
      </c>
    </row>
    <row r="1865" ht="15.75" customHeight="1">
      <c r="A1865" s="1" t="s">
        <v>31</v>
      </c>
      <c r="B1865" s="1">
        <v>1.18</v>
      </c>
      <c r="C1865" s="1">
        <v>0.75</v>
      </c>
      <c r="D1865" s="1">
        <v>0.0234583</v>
      </c>
      <c r="E1865" s="1">
        <v>1550.0</v>
      </c>
      <c r="F1865" s="1">
        <v>9.81</v>
      </c>
      <c r="G1865" s="1">
        <v>19.0</v>
      </c>
      <c r="H1865" s="1">
        <v>10.0</v>
      </c>
      <c r="I1865" s="1">
        <v>1.0</v>
      </c>
      <c r="J1865" s="1">
        <v>370.0</v>
      </c>
      <c r="K1865" s="1">
        <v>2.0</v>
      </c>
      <c r="L1865" s="1">
        <v>0.4</v>
      </c>
      <c r="M1865" s="1">
        <v>40.750419807662</v>
      </c>
      <c r="N1865" s="1">
        <v>0.98</v>
      </c>
      <c r="O1865" s="1">
        <v>389.0</v>
      </c>
      <c r="P1865" s="1">
        <v>18915.125</v>
      </c>
      <c r="Q1865" s="1">
        <v>1863.0</v>
      </c>
      <c r="R1865" s="1">
        <v>48.879929404325</v>
      </c>
      <c r="S1865" s="1">
        <v>2.4083318818394</v>
      </c>
      <c r="T1865" s="1">
        <v>12838.110810365</v>
      </c>
      <c r="U1865" s="1">
        <v>2.8595079481633</v>
      </c>
      <c r="V1865" s="1">
        <v>107.5827237681</v>
      </c>
      <c r="W1865" s="1">
        <v>10.346350794161</v>
      </c>
      <c r="X1865" s="1">
        <v>1019.9727041402</v>
      </c>
      <c r="Y1865" s="1">
        <v>319.43161689381</v>
      </c>
      <c r="Z1865" s="1">
        <v>-2553.1584169464</v>
      </c>
      <c r="AA1865" s="1">
        <v>0.0</v>
      </c>
      <c r="AB1865" s="1">
        <v>-1203.4077451182</v>
      </c>
      <c r="AC1865" s="1">
        <v>-481.36309804727</v>
      </c>
      <c r="AD1865" s="1">
        <v>0.89139999</v>
      </c>
      <c r="AE1865" s="1">
        <v>0.87309870614375</v>
      </c>
      <c r="AF1865" s="1">
        <f t="shared" ref="AF1865:AG1865" si="1865">AD1866-AD1865</f>
        <v>0</v>
      </c>
      <c r="AG1865" s="1">
        <f t="shared" si="1865"/>
        <v>0.00000343186389</v>
      </c>
      <c r="AH1865" s="1">
        <f t="shared" si="3"/>
        <v>-0.00000343186389</v>
      </c>
    </row>
    <row r="1866" ht="15.75" customHeight="1">
      <c r="A1866" s="1" t="s">
        <v>31</v>
      </c>
      <c r="B1866" s="1">
        <v>1.18</v>
      </c>
      <c r="C1866" s="1">
        <v>0.75</v>
      </c>
      <c r="D1866" s="1">
        <v>0.0234583</v>
      </c>
      <c r="E1866" s="1">
        <v>1550.0</v>
      </c>
      <c r="F1866" s="1">
        <v>9.81</v>
      </c>
      <c r="G1866" s="1">
        <v>19.0</v>
      </c>
      <c r="H1866" s="1">
        <v>10.0</v>
      </c>
      <c r="I1866" s="1">
        <v>1.0</v>
      </c>
      <c r="J1866" s="1">
        <v>370.0</v>
      </c>
      <c r="K1866" s="1">
        <v>2.0</v>
      </c>
      <c r="L1866" s="1">
        <v>0.4</v>
      </c>
      <c r="M1866" s="1">
        <v>40.750419807662</v>
      </c>
      <c r="N1866" s="1">
        <v>0.98</v>
      </c>
      <c r="O1866" s="1">
        <v>389.0</v>
      </c>
      <c r="P1866" s="1">
        <v>18915.125</v>
      </c>
      <c r="Q1866" s="1">
        <v>1864.0</v>
      </c>
      <c r="R1866" s="1">
        <v>48.879954293508</v>
      </c>
      <c r="S1866" s="1">
        <v>2.4083186216405</v>
      </c>
      <c r="T1866" s="1">
        <v>12841.043320228</v>
      </c>
      <c r="U1866" s="1">
        <v>2.9325098623552</v>
      </c>
      <c r="V1866" s="1">
        <v>107.41052690713</v>
      </c>
      <c r="W1866" s="1">
        <v>11.15916551428</v>
      </c>
      <c r="X1866" s="1">
        <v>1046.0121351107</v>
      </c>
      <c r="Y1866" s="1">
        <v>327.69200008112</v>
      </c>
      <c r="Z1866" s="1">
        <v>-2618.3393694224</v>
      </c>
      <c r="AA1866" s="1">
        <v>0.0</v>
      </c>
      <c r="AB1866" s="1">
        <v>-1233.4760687162</v>
      </c>
      <c r="AC1866" s="1">
        <v>-493.3904274865</v>
      </c>
      <c r="AD1866" s="1">
        <v>0.89139999</v>
      </c>
      <c r="AE1866" s="1">
        <v>0.87310213800764</v>
      </c>
      <c r="AF1866" s="1">
        <f t="shared" ref="AF1866:AG1866" si="1866">AD1867-AD1866</f>
        <v>0</v>
      </c>
      <c r="AG1866" s="1">
        <f t="shared" si="1866"/>
        <v>0.00000351540666</v>
      </c>
      <c r="AH1866" s="1">
        <f t="shared" si="3"/>
        <v>-0.00000351540666</v>
      </c>
    </row>
    <row r="1867" ht="15.75" customHeight="1">
      <c r="A1867" s="1" t="s">
        <v>31</v>
      </c>
      <c r="B1867" s="1">
        <v>1.18</v>
      </c>
      <c r="C1867" s="1">
        <v>0.75</v>
      </c>
      <c r="D1867" s="1">
        <v>0.0234583</v>
      </c>
      <c r="E1867" s="1">
        <v>1550.0</v>
      </c>
      <c r="F1867" s="1">
        <v>9.81</v>
      </c>
      <c r="G1867" s="1">
        <v>19.0</v>
      </c>
      <c r="H1867" s="1">
        <v>10.0</v>
      </c>
      <c r="I1867" s="1">
        <v>1.0</v>
      </c>
      <c r="J1867" s="1">
        <v>370.0</v>
      </c>
      <c r="K1867" s="1">
        <v>2.0</v>
      </c>
      <c r="L1867" s="1">
        <v>0.4</v>
      </c>
      <c r="M1867" s="1">
        <v>40.750419807662</v>
      </c>
      <c r="N1867" s="1">
        <v>0.98</v>
      </c>
      <c r="O1867" s="1">
        <v>389.0</v>
      </c>
      <c r="P1867" s="1">
        <v>18915.125</v>
      </c>
      <c r="Q1867" s="1">
        <v>1865.0</v>
      </c>
      <c r="R1867" s="1">
        <v>48.879979802282</v>
      </c>
      <c r="S1867" s="1">
        <v>2.4083050313422</v>
      </c>
      <c r="T1867" s="1">
        <v>12844.048832004</v>
      </c>
      <c r="U1867" s="1">
        <v>3.0055117765471</v>
      </c>
      <c r="V1867" s="1">
        <v>107.2340433767</v>
      </c>
      <c r="W1867" s="1">
        <v>12.01347301147</v>
      </c>
      <c r="X1867" s="1">
        <v>1072.0515660812</v>
      </c>
      <c r="Y1867" s="1">
        <v>335.95238326842</v>
      </c>
      <c r="Z1867" s="1">
        <v>-2683.520321897</v>
      </c>
      <c r="AA1867" s="1">
        <v>0.0</v>
      </c>
      <c r="AB1867" s="1">
        <v>-1263.502899536</v>
      </c>
      <c r="AC1867" s="1">
        <v>-505.40115981439</v>
      </c>
      <c r="AD1867" s="1">
        <v>0.89139999</v>
      </c>
      <c r="AE1867" s="1">
        <v>0.8731056534143</v>
      </c>
      <c r="AF1867" s="1">
        <f t="shared" ref="AF1867:AG1867" si="1867">AD1868-AD1867</f>
        <v>0</v>
      </c>
      <c r="AG1867" s="1">
        <f t="shared" si="1867"/>
        <v>0.0000035988311</v>
      </c>
      <c r="AH1867" s="1">
        <f t="shared" si="3"/>
        <v>-0.0000035988311</v>
      </c>
    </row>
    <row r="1868" ht="15.75" customHeight="1">
      <c r="A1868" s="1" t="s">
        <v>31</v>
      </c>
      <c r="B1868" s="1">
        <v>1.18</v>
      </c>
      <c r="C1868" s="1">
        <v>0.75</v>
      </c>
      <c r="D1868" s="1">
        <v>0.0234583</v>
      </c>
      <c r="E1868" s="1">
        <v>1550.0</v>
      </c>
      <c r="F1868" s="1">
        <v>9.81</v>
      </c>
      <c r="G1868" s="1">
        <v>19.0</v>
      </c>
      <c r="H1868" s="1">
        <v>10.0</v>
      </c>
      <c r="I1868" s="1">
        <v>1.0</v>
      </c>
      <c r="J1868" s="1">
        <v>370.0</v>
      </c>
      <c r="K1868" s="1">
        <v>2.0</v>
      </c>
      <c r="L1868" s="1">
        <v>0.4</v>
      </c>
      <c r="M1868" s="1">
        <v>40.750419807662</v>
      </c>
      <c r="N1868" s="1">
        <v>0.98</v>
      </c>
      <c r="O1868" s="1">
        <v>389.0</v>
      </c>
      <c r="P1868" s="1">
        <v>18915.125</v>
      </c>
      <c r="Q1868" s="1">
        <v>1866.0</v>
      </c>
      <c r="R1868" s="1">
        <v>48.880005930648</v>
      </c>
      <c r="S1868" s="1">
        <v>2.4082911109443</v>
      </c>
      <c r="T1868" s="1">
        <v>12847.127345695</v>
      </c>
      <c r="U1868" s="1">
        <v>3.078513690739</v>
      </c>
      <c r="V1868" s="1">
        <v>107.05327317682</v>
      </c>
      <c r="W1868" s="1">
        <v>12.910306207117</v>
      </c>
      <c r="X1868" s="1">
        <v>1098.0909970517</v>
      </c>
      <c r="Y1868" s="1">
        <v>344.21276645574</v>
      </c>
      <c r="Z1868" s="1">
        <v>-2748.7012743748</v>
      </c>
      <c r="AA1868" s="1">
        <v>0.0</v>
      </c>
      <c r="AB1868" s="1">
        <v>-1293.4872046602</v>
      </c>
      <c r="AC1868" s="1">
        <v>-517.3948818641</v>
      </c>
      <c r="AD1868" s="1">
        <v>0.89139999</v>
      </c>
      <c r="AE1868" s="1">
        <v>0.8731092522454</v>
      </c>
      <c r="AF1868" s="1">
        <f t="shared" ref="AF1868:AG1868" si="1868">AD1869-AD1868</f>
        <v>0</v>
      </c>
      <c r="AG1868" s="1">
        <f t="shared" si="1868"/>
        <v>0.00000368213435</v>
      </c>
      <c r="AH1868" s="1">
        <f t="shared" si="3"/>
        <v>-0.00000368213435</v>
      </c>
    </row>
    <row r="1869" ht="15.75" customHeight="1">
      <c r="A1869" s="1" t="s">
        <v>31</v>
      </c>
      <c r="B1869" s="1">
        <v>1.18</v>
      </c>
      <c r="C1869" s="1">
        <v>0.75</v>
      </c>
      <c r="D1869" s="1">
        <v>0.0234583</v>
      </c>
      <c r="E1869" s="1">
        <v>1550.0</v>
      </c>
      <c r="F1869" s="1">
        <v>9.81</v>
      </c>
      <c r="G1869" s="1">
        <v>19.0</v>
      </c>
      <c r="H1869" s="1">
        <v>10.0</v>
      </c>
      <c r="I1869" s="1">
        <v>1.0</v>
      </c>
      <c r="J1869" s="1">
        <v>370.0</v>
      </c>
      <c r="K1869" s="1">
        <v>2.0</v>
      </c>
      <c r="L1869" s="1">
        <v>0.4</v>
      </c>
      <c r="M1869" s="1">
        <v>40.750419807662</v>
      </c>
      <c r="N1869" s="1">
        <v>0.98</v>
      </c>
      <c r="O1869" s="1">
        <v>389.0</v>
      </c>
      <c r="P1869" s="1">
        <v>18915.125</v>
      </c>
      <c r="Q1869" s="1">
        <v>1867.0</v>
      </c>
      <c r="R1869" s="1">
        <v>48.880032678605</v>
      </c>
      <c r="S1869" s="1">
        <v>2.4082768604471</v>
      </c>
      <c r="T1869" s="1">
        <v>12850.2788613</v>
      </c>
      <c r="U1869" s="1">
        <v>3.1515156049309</v>
      </c>
      <c r="V1869" s="1">
        <v>106.86821630747</v>
      </c>
      <c r="W1869" s="1">
        <v>13.850698022605</v>
      </c>
      <c r="X1869" s="1">
        <v>1124.1304280221</v>
      </c>
      <c r="Y1869" s="1">
        <v>352.47314964304</v>
      </c>
      <c r="Z1869" s="1">
        <v>-2813.8822268458</v>
      </c>
      <c r="AA1869" s="1">
        <v>0.0</v>
      </c>
      <c r="AB1869" s="1">
        <v>-1323.427951158</v>
      </c>
      <c r="AC1869" s="1">
        <v>-529.3711804632</v>
      </c>
      <c r="AD1869" s="1">
        <v>0.89139999</v>
      </c>
      <c r="AE1869" s="1">
        <v>0.87311293437975</v>
      </c>
      <c r="AF1869" s="1">
        <f t="shared" ref="AF1869:AG1869" si="1869">AD1870-AD1869</f>
        <v>0</v>
      </c>
      <c r="AG1869" s="1">
        <f t="shared" si="1869"/>
        <v>0.00000376531353</v>
      </c>
      <c r="AH1869" s="1">
        <f t="shared" si="3"/>
        <v>-0.00000376531353</v>
      </c>
    </row>
    <row r="1870" ht="15.75" customHeight="1">
      <c r="A1870" s="1" t="s">
        <v>31</v>
      </c>
      <c r="B1870" s="1">
        <v>1.18</v>
      </c>
      <c r="C1870" s="1">
        <v>0.75</v>
      </c>
      <c r="D1870" s="1">
        <v>0.0234583</v>
      </c>
      <c r="E1870" s="1">
        <v>1550.0</v>
      </c>
      <c r="F1870" s="1">
        <v>9.81</v>
      </c>
      <c r="G1870" s="1">
        <v>19.0</v>
      </c>
      <c r="H1870" s="1">
        <v>10.0</v>
      </c>
      <c r="I1870" s="1">
        <v>1.0</v>
      </c>
      <c r="J1870" s="1">
        <v>370.0</v>
      </c>
      <c r="K1870" s="1">
        <v>2.0</v>
      </c>
      <c r="L1870" s="1">
        <v>0.4</v>
      </c>
      <c r="M1870" s="1">
        <v>40.750419807662</v>
      </c>
      <c r="N1870" s="1">
        <v>0.98</v>
      </c>
      <c r="O1870" s="1">
        <v>389.0</v>
      </c>
      <c r="P1870" s="1">
        <v>18915.125</v>
      </c>
      <c r="Q1870" s="1">
        <v>1868.0</v>
      </c>
      <c r="R1870" s="1">
        <v>48.880060046154</v>
      </c>
      <c r="S1870" s="1">
        <v>2.4082622798503</v>
      </c>
      <c r="T1870" s="1">
        <v>12853.503378819</v>
      </c>
      <c r="U1870" s="1">
        <v>3.2245175191228</v>
      </c>
      <c r="V1870" s="1">
        <v>106.67887276866</v>
      </c>
      <c r="W1870" s="1">
        <v>14.835681379323</v>
      </c>
      <c r="X1870" s="1">
        <v>1150.1698589926</v>
      </c>
      <c r="Y1870" s="1">
        <v>360.73353283035</v>
      </c>
      <c r="Z1870" s="1">
        <v>-2879.0631793237</v>
      </c>
      <c r="AA1870" s="1">
        <v>0.0</v>
      </c>
      <c r="AB1870" s="1">
        <v>-1353.3241061214</v>
      </c>
      <c r="AC1870" s="1">
        <v>-541.32964244857</v>
      </c>
      <c r="AD1870" s="1">
        <v>0.89139999</v>
      </c>
      <c r="AE1870" s="1">
        <v>0.87311669969328</v>
      </c>
      <c r="AF1870" s="1">
        <f t="shared" ref="AF1870:AG1870" si="1870">AD1871-AD1870</f>
        <v>0</v>
      </c>
      <c r="AG1870" s="1">
        <f t="shared" si="1870"/>
        <v>0.00000384836578</v>
      </c>
      <c r="AH1870" s="1">
        <f t="shared" si="3"/>
        <v>-0.00000384836578</v>
      </c>
    </row>
    <row r="1871" ht="15.75" customHeight="1">
      <c r="A1871" s="1" t="s">
        <v>31</v>
      </c>
      <c r="B1871" s="1">
        <v>1.18</v>
      </c>
      <c r="C1871" s="1">
        <v>0.75</v>
      </c>
      <c r="D1871" s="1">
        <v>0.0234583</v>
      </c>
      <c r="E1871" s="1">
        <v>1550.0</v>
      </c>
      <c r="F1871" s="1">
        <v>9.81</v>
      </c>
      <c r="G1871" s="1">
        <v>19.0</v>
      </c>
      <c r="H1871" s="1">
        <v>10.0</v>
      </c>
      <c r="I1871" s="1">
        <v>1.0</v>
      </c>
      <c r="J1871" s="1">
        <v>370.0</v>
      </c>
      <c r="K1871" s="1">
        <v>2.0</v>
      </c>
      <c r="L1871" s="1">
        <v>0.4</v>
      </c>
      <c r="M1871" s="1">
        <v>40.750419807662</v>
      </c>
      <c r="N1871" s="1">
        <v>0.98</v>
      </c>
      <c r="O1871" s="1">
        <v>389.0</v>
      </c>
      <c r="P1871" s="1">
        <v>18915.125</v>
      </c>
      <c r="Q1871" s="1">
        <v>1869.0</v>
      </c>
      <c r="R1871" s="1">
        <v>48.880088033294</v>
      </c>
      <c r="S1871" s="1">
        <v>2.4082473691542</v>
      </c>
      <c r="T1871" s="1">
        <v>12856.800898252</v>
      </c>
      <c r="U1871" s="1">
        <v>3.2975194333147</v>
      </c>
      <c r="V1871" s="1">
        <v>106.4852425604</v>
      </c>
      <c r="W1871" s="1">
        <v>15.866289198654</v>
      </c>
      <c r="X1871" s="1">
        <v>1176.2092899631</v>
      </c>
      <c r="Y1871" s="1">
        <v>368.99391601765</v>
      </c>
      <c r="Z1871" s="1">
        <v>-2944.2441317982</v>
      </c>
      <c r="AA1871" s="1">
        <v>0.0</v>
      </c>
      <c r="AB1871" s="1">
        <v>-1383.1746366188</v>
      </c>
      <c r="AC1871" s="1">
        <v>-553.26985464751</v>
      </c>
      <c r="AD1871" s="1">
        <v>0.89139999</v>
      </c>
      <c r="AE1871" s="1">
        <v>0.87312054805906</v>
      </c>
      <c r="AF1871" s="1">
        <f t="shared" ref="AF1871:AG1871" si="1871">AD1872-AD1871</f>
        <v>0</v>
      </c>
      <c r="AG1871" s="1">
        <f t="shared" si="1871"/>
        <v>0.00000402451448</v>
      </c>
      <c r="AH1871" s="1">
        <f t="shared" si="3"/>
        <v>-0.00000402451448</v>
      </c>
    </row>
    <row r="1872" ht="15.75" customHeight="1">
      <c r="A1872" s="1" t="s">
        <v>31</v>
      </c>
      <c r="B1872" s="1">
        <v>1.18</v>
      </c>
      <c r="C1872" s="1">
        <v>0.75</v>
      </c>
      <c r="D1872" s="1">
        <v>0.0234583</v>
      </c>
      <c r="E1872" s="1">
        <v>1550.0</v>
      </c>
      <c r="F1872" s="1">
        <v>9.81</v>
      </c>
      <c r="G1872" s="1">
        <v>19.0</v>
      </c>
      <c r="H1872" s="1">
        <v>10.0</v>
      </c>
      <c r="I1872" s="1">
        <v>1.0</v>
      </c>
      <c r="J1872" s="1">
        <v>370.0</v>
      </c>
      <c r="K1872" s="1">
        <v>2.0</v>
      </c>
      <c r="L1872" s="1">
        <v>0.4</v>
      </c>
      <c r="M1872" s="1">
        <v>40.750419807662</v>
      </c>
      <c r="N1872" s="1">
        <v>0.98</v>
      </c>
      <c r="O1872" s="1">
        <v>389.0</v>
      </c>
      <c r="P1872" s="1">
        <v>18915.125</v>
      </c>
      <c r="Q1872" s="1">
        <v>1870.0</v>
      </c>
      <c r="R1872" s="1">
        <v>48.880116640025</v>
      </c>
      <c r="S1872" s="1">
        <v>2.4082321283585</v>
      </c>
      <c r="T1872" s="1">
        <v>12860.1714196</v>
      </c>
      <c r="U1872" s="1">
        <v>3.3705213475066</v>
      </c>
      <c r="V1872" s="1">
        <v>106.28512205486</v>
      </c>
      <c r="W1872" s="1">
        <v>16.943554401986</v>
      </c>
      <c r="X1872" s="1">
        <v>1202.2487209336</v>
      </c>
      <c r="Y1872" s="1">
        <v>377.25429920496</v>
      </c>
      <c r="Z1872" s="1">
        <v>-3042.9323470088</v>
      </c>
      <c r="AA1872" s="1">
        <v>0.0</v>
      </c>
      <c r="AB1872" s="1">
        <v>-1446.4857724683</v>
      </c>
      <c r="AC1872" s="1">
        <v>-578.5943089873</v>
      </c>
      <c r="AD1872" s="1">
        <v>0.89139999</v>
      </c>
      <c r="AE1872" s="1">
        <v>0.87312457257354</v>
      </c>
      <c r="AF1872" s="1">
        <f t="shared" ref="AF1872:AG1872" si="1872">AD1873-AD1872</f>
        <v>0</v>
      </c>
      <c r="AG1872" s="1">
        <f t="shared" si="1872"/>
        <v>0.00000411413594</v>
      </c>
      <c r="AH1872" s="1">
        <f t="shared" si="3"/>
        <v>-0.00000411413594</v>
      </c>
    </row>
    <row r="1873" ht="15.75" customHeight="1">
      <c r="A1873" s="1" t="s">
        <v>31</v>
      </c>
      <c r="B1873" s="1">
        <v>1.18</v>
      </c>
      <c r="C1873" s="1">
        <v>0.75</v>
      </c>
      <c r="D1873" s="1">
        <v>0.0234583</v>
      </c>
      <c r="E1873" s="1">
        <v>1550.0</v>
      </c>
      <c r="F1873" s="1">
        <v>9.81</v>
      </c>
      <c r="G1873" s="1">
        <v>19.0</v>
      </c>
      <c r="H1873" s="1">
        <v>10.0</v>
      </c>
      <c r="I1873" s="1">
        <v>1.0</v>
      </c>
      <c r="J1873" s="1">
        <v>370.0</v>
      </c>
      <c r="K1873" s="1">
        <v>2.0</v>
      </c>
      <c r="L1873" s="1">
        <v>0.4</v>
      </c>
      <c r="M1873" s="1">
        <v>40.750419807662</v>
      </c>
      <c r="N1873" s="1">
        <v>0.98</v>
      </c>
      <c r="O1873" s="1">
        <v>389.0</v>
      </c>
      <c r="P1873" s="1">
        <v>18915.125</v>
      </c>
      <c r="Q1873" s="1">
        <v>1871.0</v>
      </c>
      <c r="R1873" s="1">
        <v>48.880145866348</v>
      </c>
      <c r="S1873" s="1">
        <v>2.4082165574635</v>
      </c>
      <c r="T1873" s="1">
        <v>12863.614942862</v>
      </c>
      <c r="U1873" s="1">
        <v>3.4435232616985</v>
      </c>
      <c r="V1873" s="1">
        <v>106.08055339581</v>
      </c>
      <c r="W1873" s="1">
        <v>18.068509910704</v>
      </c>
      <c r="X1873" s="1">
        <v>1228.288151904</v>
      </c>
      <c r="Y1873" s="1">
        <v>385.51468239227</v>
      </c>
      <c r="Z1873" s="1">
        <v>-3110.5687451873</v>
      </c>
      <c r="AA1873" s="1">
        <v>0.0</v>
      </c>
      <c r="AB1873" s="1">
        <v>-1478.6974009803</v>
      </c>
      <c r="AC1873" s="1">
        <v>-591.47896039212</v>
      </c>
      <c r="AD1873" s="1">
        <v>0.89139999</v>
      </c>
      <c r="AE1873" s="1">
        <v>0.87312868670948</v>
      </c>
      <c r="AF1873" s="1">
        <f t="shared" ref="AF1873:AG1873" si="1873">AD1874-AD1873</f>
        <v>-0.0000400005</v>
      </c>
      <c r="AG1873" s="1">
        <f t="shared" si="1873"/>
        <v>0.00000419891132</v>
      </c>
      <c r="AH1873" s="1">
        <f t="shared" si="3"/>
        <v>-0.00004419941132</v>
      </c>
    </row>
    <row r="1874" ht="15.75" customHeight="1">
      <c r="A1874" s="1" t="s">
        <v>31</v>
      </c>
      <c r="B1874" s="1">
        <v>1.18</v>
      </c>
      <c r="C1874" s="1">
        <v>0.75</v>
      </c>
      <c r="D1874" s="1">
        <v>0.0234583</v>
      </c>
      <c r="E1874" s="1">
        <v>1550.0</v>
      </c>
      <c r="F1874" s="1">
        <v>9.81</v>
      </c>
      <c r="G1874" s="1">
        <v>19.0</v>
      </c>
      <c r="H1874" s="1">
        <v>10.0</v>
      </c>
      <c r="I1874" s="1">
        <v>1.0</v>
      </c>
      <c r="J1874" s="1">
        <v>370.0</v>
      </c>
      <c r="K1874" s="1">
        <v>2.0</v>
      </c>
      <c r="L1874" s="1">
        <v>0.4</v>
      </c>
      <c r="M1874" s="1">
        <v>40.750419807662</v>
      </c>
      <c r="N1874" s="1">
        <v>0.98</v>
      </c>
      <c r="O1874" s="1">
        <v>389.0</v>
      </c>
      <c r="P1874" s="1">
        <v>18915.125</v>
      </c>
      <c r="Q1874" s="1">
        <v>1872.0</v>
      </c>
      <c r="R1874" s="1">
        <v>48.880013702275</v>
      </c>
      <c r="S1874" s="1">
        <v>2.4082616468046</v>
      </c>
      <c r="T1874" s="1">
        <v>12867.131468038</v>
      </c>
      <c r="U1874" s="1">
        <v>3.5165251758904</v>
      </c>
      <c r="V1874" s="1">
        <v>105.87164792746</v>
      </c>
      <c r="W1874" s="1">
        <v>19.242188646194</v>
      </c>
      <c r="X1874" s="1">
        <v>1254.3275828745</v>
      </c>
      <c r="Y1874" s="1">
        <v>393.77506557957</v>
      </c>
      <c r="Z1874" s="1">
        <v>-3176.5120989455</v>
      </c>
      <c r="AA1874" s="1">
        <v>0.0</v>
      </c>
      <c r="AB1874" s="1">
        <v>-1509.1672618452</v>
      </c>
      <c r="AC1874" s="1">
        <v>-603.6669047381</v>
      </c>
      <c r="AD1874" s="1">
        <v>0.8913599895</v>
      </c>
      <c r="AE1874" s="1">
        <v>0.8731328856208</v>
      </c>
      <c r="AF1874" s="1">
        <f t="shared" ref="AF1874:AG1874" si="1874">AD1875-AD1874</f>
        <v>-0.0000400005</v>
      </c>
      <c r="AG1874" s="1">
        <f t="shared" si="1874"/>
        <v>0.00000428354829</v>
      </c>
      <c r="AH1874" s="1">
        <f t="shared" si="3"/>
        <v>-0.00004428404829</v>
      </c>
    </row>
    <row r="1875" ht="15.75" customHeight="1">
      <c r="A1875" s="1" t="s">
        <v>31</v>
      </c>
      <c r="B1875" s="1">
        <v>1.18</v>
      </c>
      <c r="C1875" s="1">
        <v>0.75</v>
      </c>
      <c r="D1875" s="1">
        <v>0.0234583</v>
      </c>
      <c r="E1875" s="1">
        <v>1550.0</v>
      </c>
      <c r="F1875" s="1">
        <v>9.81</v>
      </c>
      <c r="G1875" s="1">
        <v>19.0</v>
      </c>
      <c r="H1875" s="1">
        <v>10.0</v>
      </c>
      <c r="I1875" s="1">
        <v>1.0</v>
      </c>
      <c r="J1875" s="1">
        <v>370.0</v>
      </c>
      <c r="K1875" s="1">
        <v>2.0</v>
      </c>
      <c r="L1875" s="1">
        <v>0.4</v>
      </c>
      <c r="M1875" s="1">
        <v>40.750419807662</v>
      </c>
      <c r="N1875" s="1">
        <v>0.98</v>
      </c>
      <c r="O1875" s="1">
        <v>389.0</v>
      </c>
      <c r="P1875" s="1">
        <v>18915.125</v>
      </c>
      <c r="Q1875" s="1">
        <v>1873.0</v>
      </c>
      <c r="R1875" s="1">
        <v>48.880034834323</v>
      </c>
      <c r="S1875" s="1">
        <v>2.4082245389288</v>
      </c>
      <c r="T1875" s="1">
        <v>12870.720995128</v>
      </c>
      <c r="U1875" s="1">
        <v>3.5895270900823</v>
      </c>
      <c r="V1875" s="1">
        <v>105.65840564982</v>
      </c>
      <c r="W1875" s="1">
        <v>20.465623529842</v>
      </c>
      <c r="X1875" s="1">
        <v>1280.367013845</v>
      </c>
      <c r="Y1875" s="1">
        <v>402.03544876688</v>
      </c>
      <c r="Z1875" s="1">
        <v>-3242.4554527074</v>
      </c>
      <c r="AA1875" s="1">
        <v>0.0</v>
      </c>
      <c r="AB1875" s="1">
        <v>-1539.5873665657</v>
      </c>
      <c r="AC1875" s="1">
        <v>-615.83494662628</v>
      </c>
      <c r="AD1875" s="1">
        <v>0.891319989</v>
      </c>
      <c r="AE1875" s="1">
        <v>0.87313716916909</v>
      </c>
      <c r="AF1875" s="1">
        <f t="shared" ref="AF1875:AG1875" si="1875">AD1876-AD1875</f>
        <v>-0.0000400005</v>
      </c>
      <c r="AG1875" s="1">
        <f t="shared" si="1875"/>
        <v>0.00000436804392</v>
      </c>
      <c r="AH1875" s="1">
        <f t="shared" si="3"/>
        <v>-0.00004436854392</v>
      </c>
    </row>
    <row r="1876" ht="15.75" customHeight="1">
      <c r="A1876" s="1" t="s">
        <v>31</v>
      </c>
      <c r="B1876" s="1">
        <v>1.18</v>
      </c>
      <c r="C1876" s="1">
        <v>0.75</v>
      </c>
      <c r="D1876" s="1">
        <v>0.0234583</v>
      </c>
      <c r="E1876" s="1">
        <v>1550.0</v>
      </c>
      <c r="F1876" s="1">
        <v>9.81</v>
      </c>
      <c r="G1876" s="1">
        <v>19.0</v>
      </c>
      <c r="H1876" s="1">
        <v>10.0</v>
      </c>
      <c r="I1876" s="1">
        <v>1.0</v>
      </c>
      <c r="J1876" s="1">
        <v>370.0</v>
      </c>
      <c r="K1876" s="1">
        <v>2.0</v>
      </c>
      <c r="L1876" s="1">
        <v>0.4</v>
      </c>
      <c r="M1876" s="1">
        <v>40.750419807662</v>
      </c>
      <c r="N1876" s="1">
        <v>0.98</v>
      </c>
      <c r="O1876" s="1">
        <v>389.0</v>
      </c>
      <c r="P1876" s="1">
        <v>18915.125</v>
      </c>
      <c r="Q1876" s="1">
        <v>1874.0</v>
      </c>
      <c r="R1876" s="1">
        <v>48.880056396143</v>
      </c>
      <c r="S1876" s="1">
        <v>2.4081866763725</v>
      </c>
      <c r="T1876" s="1">
        <v>12874.383524132</v>
      </c>
      <c r="U1876" s="1">
        <v>3.6625290042743</v>
      </c>
      <c r="V1876" s="1">
        <v>105.44082656288</v>
      </c>
      <c r="W1876" s="1">
        <v>21.739847483034</v>
      </c>
      <c r="X1876" s="1">
        <v>1306.4064448155</v>
      </c>
      <c r="Y1876" s="1">
        <v>410.29583195419</v>
      </c>
      <c r="Z1876" s="1">
        <v>-3308.3988064654</v>
      </c>
      <c r="AA1876" s="1">
        <v>0.0</v>
      </c>
      <c r="AB1876" s="1">
        <v>-1569.9566822127</v>
      </c>
      <c r="AC1876" s="1">
        <v>-627.98267288508</v>
      </c>
      <c r="AD1876" s="1">
        <v>0.8912799885</v>
      </c>
      <c r="AE1876" s="1">
        <v>0.87314153721301</v>
      </c>
      <c r="AF1876" s="1">
        <f t="shared" ref="AF1876:AG1876" si="1876">AD1877-AD1876</f>
        <v>-0.0000400005</v>
      </c>
      <c r="AG1876" s="1">
        <f t="shared" si="1876"/>
        <v>0.0000044523954</v>
      </c>
      <c r="AH1876" s="1">
        <f t="shared" si="3"/>
        <v>-0.0000444528954</v>
      </c>
    </row>
    <row r="1877" ht="15.75" customHeight="1">
      <c r="A1877" s="1" t="s">
        <v>31</v>
      </c>
      <c r="B1877" s="1">
        <v>1.18</v>
      </c>
      <c r="C1877" s="1">
        <v>0.75</v>
      </c>
      <c r="D1877" s="1">
        <v>0.0234583</v>
      </c>
      <c r="E1877" s="1">
        <v>1550.0</v>
      </c>
      <c r="F1877" s="1">
        <v>9.81</v>
      </c>
      <c r="G1877" s="1">
        <v>19.0</v>
      </c>
      <c r="H1877" s="1">
        <v>10.0</v>
      </c>
      <c r="I1877" s="1">
        <v>1.0</v>
      </c>
      <c r="J1877" s="1">
        <v>370.0</v>
      </c>
      <c r="K1877" s="1">
        <v>2.0</v>
      </c>
      <c r="L1877" s="1">
        <v>0.4</v>
      </c>
      <c r="M1877" s="1">
        <v>40.750419807662</v>
      </c>
      <c r="N1877" s="1">
        <v>0.98</v>
      </c>
      <c r="O1877" s="1">
        <v>389.0</v>
      </c>
      <c r="P1877" s="1">
        <v>18915.125</v>
      </c>
      <c r="Q1877" s="1">
        <v>1875.0</v>
      </c>
      <c r="R1877" s="1">
        <v>48.880078387736</v>
      </c>
      <c r="S1877" s="1">
        <v>2.4081480591358</v>
      </c>
      <c r="T1877" s="1">
        <v>12878.11905505</v>
      </c>
      <c r="U1877" s="1">
        <v>3.7355309184662</v>
      </c>
      <c r="V1877" s="1">
        <v>105.21891066664</v>
      </c>
      <c r="W1877" s="1">
        <v>23.065893427156</v>
      </c>
      <c r="X1877" s="1">
        <v>1332.4458757859</v>
      </c>
      <c r="Y1877" s="1">
        <v>418.55621514149</v>
      </c>
      <c r="Z1877" s="1">
        <v>-3374.3421602255</v>
      </c>
      <c r="AA1877" s="1">
        <v>0.0</v>
      </c>
      <c r="AB1877" s="1">
        <v>-1600.274175871</v>
      </c>
      <c r="AC1877" s="1">
        <v>-640.10967034838</v>
      </c>
      <c r="AD1877" s="1">
        <v>0.891239988</v>
      </c>
      <c r="AE1877" s="1">
        <v>0.87314598960841</v>
      </c>
      <c r="AF1877" s="1">
        <f t="shared" ref="AF1877:AG1877" si="1877">AD1878-AD1877</f>
        <v>-0.0000400005</v>
      </c>
      <c r="AG1877" s="1">
        <f t="shared" si="1877"/>
        <v>0.0000045365998</v>
      </c>
      <c r="AH1877" s="1">
        <f t="shared" si="3"/>
        <v>-0.0000445370998</v>
      </c>
    </row>
    <row r="1878" ht="15.75" customHeight="1">
      <c r="A1878" s="1" t="s">
        <v>31</v>
      </c>
      <c r="B1878" s="1">
        <v>1.18</v>
      </c>
      <c r="C1878" s="1">
        <v>0.75</v>
      </c>
      <c r="D1878" s="1">
        <v>0.0234583</v>
      </c>
      <c r="E1878" s="1">
        <v>1550.0</v>
      </c>
      <c r="F1878" s="1">
        <v>9.81</v>
      </c>
      <c r="G1878" s="1">
        <v>19.0</v>
      </c>
      <c r="H1878" s="1">
        <v>10.0</v>
      </c>
      <c r="I1878" s="1">
        <v>1.0</v>
      </c>
      <c r="J1878" s="1">
        <v>370.0</v>
      </c>
      <c r="K1878" s="1">
        <v>2.0</v>
      </c>
      <c r="L1878" s="1">
        <v>0.4</v>
      </c>
      <c r="M1878" s="1">
        <v>40.750419807662</v>
      </c>
      <c r="N1878" s="1">
        <v>0.98</v>
      </c>
      <c r="O1878" s="1">
        <v>389.0</v>
      </c>
      <c r="P1878" s="1">
        <v>18915.125</v>
      </c>
      <c r="Q1878" s="1">
        <v>1876.0</v>
      </c>
      <c r="R1878" s="1">
        <v>48.880100809101</v>
      </c>
      <c r="S1878" s="1">
        <v>2.4081086872185</v>
      </c>
      <c r="T1878" s="1">
        <v>12881.927587883</v>
      </c>
      <c r="U1878" s="1">
        <v>3.8085328326581</v>
      </c>
      <c r="V1878" s="1">
        <v>104.99265796111</v>
      </c>
      <c r="W1878" s="1">
        <v>24.444794283594</v>
      </c>
      <c r="X1878" s="1">
        <v>1358.4853067564</v>
      </c>
      <c r="Y1878" s="1">
        <v>426.8165983288</v>
      </c>
      <c r="Z1878" s="1">
        <v>-3440.285513982</v>
      </c>
      <c r="AA1878" s="1">
        <v>0.0</v>
      </c>
      <c r="AB1878" s="1">
        <v>-1630.5388146132</v>
      </c>
      <c r="AC1878" s="1">
        <v>-652.21552584528</v>
      </c>
      <c r="AD1878" s="1">
        <v>0.8911999875</v>
      </c>
      <c r="AE1878" s="1">
        <v>0.87315052620821</v>
      </c>
      <c r="AF1878" s="1">
        <f t="shared" ref="AF1878:AG1878" si="1878">AD1879-AD1878</f>
        <v>-0.0000400005</v>
      </c>
      <c r="AG1878" s="1">
        <f t="shared" si="1878"/>
        <v>0.00000462065427</v>
      </c>
      <c r="AH1878" s="1">
        <f t="shared" si="3"/>
        <v>-0.00004462115427</v>
      </c>
    </row>
    <row r="1879" ht="15.75" customHeight="1">
      <c r="A1879" s="1" t="s">
        <v>31</v>
      </c>
      <c r="B1879" s="1">
        <v>1.18</v>
      </c>
      <c r="C1879" s="1">
        <v>0.75</v>
      </c>
      <c r="D1879" s="1">
        <v>0.0234583</v>
      </c>
      <c r="E1879" s="1">
        <v>1550.0</v>
      </c>
      <c r="F1879" s="1">
        <v>9.81</v>
      </c>
      <c r="G1879" s="1">
        <v>19.0</v>
      </c>
      <c r="H1879" s="1">
        <v>10.0</v>
      </c>
      <c r="I1879" s="1">
        <v>1.0</v>
      </c>
      <c r="J1879" s="1">
        <v>370.0</v>
      </c>
      <c r="K1879" s="1">
        <v>2.0</v>
      </c>
      <c r="L1879" s="1">
        <v>0.4</v>
      </c>
      <c r="M1879" s="1">
        <v>40.750419807662</v>
      </c>
      <c r="N1879" s="1">
        <v>0.98</v>
      </c>
      <c r="O1879" s="1">
        <v>389.0</v>
      </c>
      <c r="P1879" s="1">
        <v>18915.125</v>
      </c>
      <c r="Q1879" s="1">
        <v>1877.0</v>
      </c>
      <c r="R1879" s="1">
        <v>48.880123660239</v>
      </c>
      <c r="S1879" s="1">
        <v>2.4080685606208</v>
      </c>
      <c r="T1879" s="1">
        <v>12885.80912263</v>
      </c>
      <c r="U1879" s="1">
        <v>3.88153474685</v>
      </c>
      <c r="V1879" s="1">
        <v>104.76206844628</v>
      </c>
      <c r="W1879" s="1">
        <v>25.877582973733</v>
      </c>
      <c r="X1879" s="1">
        <v>1384.5247377269</v>
      </c>
      <c r="Y1879" s="1">
        <v>435.07698151611</v>
      </c>
      <c r="Z1879" s="1">
        <v>-3506.2288677435</v>
      </c>
      <c r="AA1879" s="1">
        <v>0.0</v>
      </c>
      <c r="AB1879" s="1">
        <v>-1660.7495655267</v>
      </c>
      <c r="AC1879" s="1">
        <v>-664.29982621069</v>
      </c>
      <c r="AD1879" s="1">
        <v>0.891159987</v>
      </c>
      <c r="AE1879" s="1">
        <v>0.87315514686248</v>
      </c>
      <c r="AF1879" s="1">
        <f t="shared" ref="AF1879:AG1879" si="1879">AD1880-AD1879</f>
        <v>-0.0000400005</v>
      </c>
      <c r="AG1879" s="1">
        <f t="shared" si="1879"/>
        <v>0.00000470455595</v>
      </c>
      <c r="AH1879" s="1">
        <f t="shared" si="3"/>
        <v>-0.00004470505595</v>
      </c>
    </row>
    <row r="1880" ht="15.75" customHeight="1">
      <c r="A1880" s="1" t="s">
        <v>31</v>
      </c>
      <c r="B1880" s="1">
        <v>1.18</v>
      </c>
      <c r="C1880" s="1">
        <v>0.75</v>
      </c>
      <c r="D1880" s="1">
        <v>0.0234583</v>
      </c>
      <c r="E1880" s="1">
        <v>1550.0</v>
      </c>
      <c r="F1880" s="1">
        <v>9.81</v>
      </c>
      <c r="G1880" s="1">
        <v>19.0</v>
      </c>
      <c r="H1880" s="1">
        <v>10.0</v>
      </c>
      <c r="I1880" s="1">
        <v>1.0</v>
      </c>
      <c r="J1880" s="1">
        <v>370.0</v>
      </c>
      <c r="K1880" s="1">
        <v>2.0</v>
      </c>
      <c r="L1880" s="1">
        <v>0.4</v>
      </c>
      <c r="M1880" s="1">
        <v>40.750419807662</v>
      </c>
      <c r="N1880" s="1">
        <v>0.98</v>
      </c>
      <c r="O1880" s="1">
        <v>389.0</v>
      </c>
      <c r="P1880" s="1">
        <v>18915.125</v>
      </c>
      <c r="Q1880" s="1">
        <v>1878.0</v>
      </c>
      <c r="R1880" s="1">
        <v>48.880146941149</v>
      </c>
      <c r="S1880" s="1">
        <v>2.4080276793427</v>
      </c>
      <c r="T1880" s="1">
        <v>12889.763659291</v>
      </c>
      <c r="U1880" s="1">
        <v>3.9545366610419</v>
      </c>
      <c r="V1880" s="1">
        <v>104.52714212215</v>
      </c>
      <c r="W1880" s="1">
        <v>27.365292418961</v>
      </c>
      <c r="X1880" s="1">
        <v>1410.5641686974</v>
      </c>
      <c r="Y1880" s="1">
        <v>443.33736470341</v>
      </c>
      <c r="Z1880" s="1">
        <v>-3572.1722215019</v>
      </c>
      <c r="AA1880" s="1">
        <v>0.0</v>
      </c>
      <c r="AB1880" s="1">
        <v>-1690.9053956821</v>
      </c>
      <c r="AC1880" s="1">
        <v>-676.36215827286</v>
      </c>
      <c r="AD1880" s="1">
        <v>0.8911199865</v>
      </c>
      <c r="AE1880" s="1">
        <v>0.87315985141843</v>
      </c>
      <c r="AF1880" s="1">
        <f t="shared" ref="AF1880:AG1880" si="1880">AD1881-AD1880</f>
        <v>-0.0000400005</v>
      </c>
      <c r="AG1880" s="1">
        <f t="shared" si="1880"/>
        <v>0.00000478830194</v>
      </c>
      <c r="AH1880" s="1">
        <f t="shared" si="3"/>
        <v>-0.00004478880194</v>
      </c>
    </row>
    <row r="1881" ht="15.75" customHeight="1">
      <c r="A1881" s="1" t="s">
        <v>31</v>
      </c>
      <c r="B1881" s="1">
        <v>1.18</v>
      </c>
      <c r="C1881" s="1">
        <v>0.75</v>
      </c>
      <c r="D1881" s="1">
        <v>0.0234583</v>
      </c>
      <c r="E1881" s="1">
        <v>1550.0</v>
      </c>
      <c r="F1881" s="1">
        <v>9.81</v>
      </c>
      <c r="G1881" s="1">
        <v>19.0</v>
      </c>
      <c r="H1881" s="1">
        <v>10.0</v>
      </c>
      <c r="I1881" s="1">
        <v>1.0</v>
      </c>
      <c r="J1881" s="1">
        <v>370.0</v>
      </c>
      <c r="K1881" s="1">
        <v>2.0</v>
      </c>
      <c r="L1881" s="1">
        <v>0.4</v>
      </c>
      <c r="M1881" s="1">
        <v>40.750419807662</v>
      </c>
      <c r="N1881" s="1">
        <v>0.98</v>
      </c>
      <c r="O1881" s="1">
        <v>389.0</v>
      </c>
      <c r="P1881" s="1">
        <v>18915.125</v>
      </c>
      <c r="Q1881" s="1">
        <v>1879.0</v>
      </c>
      <c r="R1881" s="1">
        <v>48.880170651831</v>
      </c>
      <c r="S1881" s="1">
        <v>2.4079860433841</v>
      </c>
      <c r="T1881" s="1">
        <v>12893.791197866</v>
      </c>
      <c r="U1881" s="1">
        <v>4.0275385752338</v>
      </c>
      <c r="V1881" s="1">
        <v>104.28787898873</v>
      </c>
      <c r="W1881" s="1">
        <v>28.908955540662</v>
      </c>
      <c r="X1881" s="1">
        <v>1436.6035996679</v>
      </c>
      <c r="Y1881" s="1">
        <v>451.59774789072</v>
      </c>
      <c r="Z1881" s="1">
        <v>-3638.1155752638</v>
      </c>
      <c r="AA1881" s="1">
        <v>0.0</v>
      </c>
      <c r="AB1881" s="1">
        <v>-1721.0052721645</v>
      </c>
      <c r="AC1881" s="1">
        <v>-688.40210886582</v>
      </c>
      <c r="AD1881" s="1">
        <v>0.891079986</v>
      </c>
      <c r="AE1881" s="1">
        <v>0.87316463972037</v>
      </c>
      <c r="AF1881" s="1">
        <f t="shared" ref="AF1881:AG1881" si="1881">AD1882-AD1881</f>
        <v>-0.0000400005</v>
      </c>
      <c r="AG1881" s="1">
        <f t="shared" si="1881"/>
        <v>0.00000487188939</v>
      </c>
      <c r="AH1881" s="1">
        <f t="shared" si="3"/>
        <v>-0.00004487238939</v>
      </c>
    </row>
    <row r="1882" ht="15.75" customHeight="1">
      <c r="A1882" s="1" t="s">
        <v>31</v>
      </c>
      <c r="B1882" s="1">
        <v>1.18</v>
      </c>
      <c r="C1882" s="1">
        <v>0.75</v>
      </c>
      <c r="D1882" s="1">
        <v>0.0234583</v>
      </c>
      <c r="E1882" s="1">
        <v>1550.0</v>
      </c>
      <c r="F1882" s="1">
        <v>9.81</v>
      </c>
      <c r="G1882" s="1">
        <v>19.0</v>
      </c>
      <c r="H1882" s="1">
        <v>10.0</v>
      </c>
      <c r="I1882" s="1">
        <v>1.0</v>
      </c>
      <c r="J1882" s="1">
        <v>370.0</v>
      </c>
      <c r="K1882" s="1">
        <v>2.0</v>
      </c>
      <c r="L1882" s="1">
        <v>0.4</v>
      </c>
      <c r="M1882" s="1">
        <v>40.750419807662</v>
      </c>
      <c r="N1882" s="1">
        <v>0.98</v>
      </c>
      <c r="O1882" s="1">
        <v>389.0</v>
      </c>
      <c r="P1882" s="1">
        <v>18915.125</v>
      </c>
      <c r="Q1882" s="1">
        <v>1880.0</v>
      </c>
      <c r="R1882" s="1">
        <v>48.880194792286</v>
      </c>
      <c r="S1882" s="1">
        <v>2.407943652745</v>
      </c>
      <c r="T1882" s="1">
        <v>12897.891738356</v>
      </c>
      <c r="U1882" s="1">
        <v>4.1005404894257</v>
      </c>
      <c r="V1882" s="1">
        <v>104.04427904601</v>
      </c>
      <c r="W1882" s="1">
        <v>30.509605260222</v>
      </c>
      <c r="X1882" s="1">
        <v>1462.6430306383</v>
      </c>
      <c r="Y1882" s="1">
        <v>459.85813107803</v>
      </c>
      <c r="Z1882" s="1">
        <v>-3704.05892902</v>
      </c>
      <c r="AA1882" s="1">
        <v>0.0</v>
      </c>
      <c r="AB1882" s="1">
        <v>-1751.0481620435</v>
      </c>
      <c r="AC1882" s="1">
        <v>-700.41926481738</v>
      </c>
      <c r="AD1882" s="1">
        <v>0.8910399855</v>
      </c>
      <c r="AE1882" s="1">
        <v>0.87316951160976</v>
      </c>
      <c r="AF1882" s="1">
        <f t="shared" ref="AF1882:AG1882" si="1882">AD1883-AD1882</f>
        <v>-0.0000400005</v>
      </c>
      <c r="AG1882" s="1">
        <f t="shared" si="1882"/>
        <v>0.0000049553154</v>
      </c>
      <c r="AH1882" s="1">
        <f t="shared" si="3"/>
        <v>-0.0000449558154</v>
      </c>
    </row>
    <row r="1883" ht="15.75" customHeight="1">
      <c r="A1883" s="1" t="s">
        <v>31</v>
      </c>
      <c r="B1883" s="1">
        <v>1.18</v>
      </c>
      <c r="C1883" s="1">
        <v>0.75</v>
      </c>
      <c r="D1883" s="1">
        <v>0.0234583</v>
      </c>
      <c r="E1883" s="1">
        <v>1550.0</v>
      </c>
      <c r="F1883" s="1">
        <v>9.81</v>
      </c>
      <c r="G1883" s="1">
        <v>19.0</v>
      </c>
      <c r="H1883" s="1">
        <v>10.0</v>
      </c>
      <c r="I1883" s="1">
        <v>1.0</v>
      </c>
      <c r="J1883" s="1">
        <v>370.0</v>
      </c>
      <c r="K1883" s="1">
        <v>2.0</v>
      </c>
      <c r="L1883" s="1">
        <v>0.4</v>
      </c>
      <c r="M1883" s="1">
        <v>40.750419807662</v>
      </c>
      <c r="N1883" s="1">
        <v>0.98</v>
      </c>
      <c r="O1883" s="1">
        <v>389.0</v>
      </c>
      <c r="P1883" s="1">
        <v>18915.125</v>
      </c>
      <c r="Q1883" s="1">
        <v>1881.0</v>
      </c>
      <c r="R1883" s="1">
        <v>48.880219362514</v>
      </c>
      <c r="S1883" s="1">
        <v>2.4079005074255</v>
      </c>
      <c r="T1883" s="1">
        <v>12902.065280759</v>
      </c>
      <c r="U1883" s="1">
        <v>4.1735424036176</v>
      </c>
      <c r="V1883" s="1">
        <v>103.79634229399</v>
      </c>
      <c r="W1883" s="1">
        <v>32.168274499028</v>
      </c>
      <c r="X1883" s="1">
        <v>1488.6824616088</v>
      </c>
      <c r="Y1883" s="1">
        <v>468.11851426533</v>
      </c>
      <c r="Z1883" s="1">
        <v>-3770.00228278</v>
      </c>
      <c r="AA1883" s="1">
        <v>0.0</v>
      </c>
      <c r="AB1883" s="1">
        <v>-1781.0330324068</v>
      </c>
      <c r="AC1883" s="1">
        <v>-712.41321296272</v>
      </c>
      <c r="AD1883" s="1">
        <v>0.890999985</v>
      </c>
      <c r="AE1883" s="1">
        <v>0.87317446692516</v>
      </c>
      <c r="AF1883" s="1">
        <f t="shared" ref="AF1883:AG1883" si="1883">AD1884-AD1883</f>
        <v>-0.0000400005</v>
      </c>
      <c r="AG1883" s="1">
        <f t="shared" si="1883"/>
        <v>0.00000503857711</v>
      </c>
      <c r="AH1883" s="1">
        <f t="shared" si="3"/>
        <v>-0.00004503907711</v>
      </c>
    </row>
    <row r="1884" ht="15.75" customHeight="1">
      <c r="A1884" s="1" t="s">
        <v>31</v>
      </c>
      <c r="B1884" s="1">
        <v>1.18</v>
      </c>
      <c r="C1884" s="1">
        <v>0.75</v>
      </c>
      <c r="D1884" s="1">
        <v>0.0234583</v>
      </c>
      <c r="E1884" s="1">
        <v>1550.0</v>
      </c>
      <c r="F1884" s="1">
        <v>9.81</v>
      </c>
      <c r="G1884" s="1">
        <v>19.0</v>
      </c>
      <c r="H1884" s="1">
        <v>10.0</v>
      </c>
      <c r="I1884" s="1">
        <v>1.0</v>
      </c>
      <c r="J1884" s="1">
        <v>370.0</v>
      </c>
      <c r="K1884" s="1">
        <v>2.0</v>
      </c>
      <c r="L1884" s="1">
        <v>0.4</v>
      </c>
      <c r="M1884" s="1">
        <v>40.750419807662</v>
      </c>
      <c r="N1884" s="1">
        <v>0.98</v>
      </c>
      <c r="O1884" s="1">
        <v>389.0</v>
      </c>
      <c r="P1884" s="1">
        <v>18915.125</v>
      </c>
      <c r="Q1884" s="1">
        <v>1882.0</v>
      </c>
      <c r="R1884" s="1">
        <v>48.880244362514</v>
      </c>
      <c r="S1884" s="1">
        <v>2.4078566074255</v>
      </c>
      <c r="T1884" s="1">
        <v>12906.311825077</v>
      </c>
      <c r="U1884" s="1">
        <v>4.2465443178095</v>
      </c>
      <c r="V1884" s="1">
        <v>103.54406873268</v>
      </c>
      <c r="W1884" s="1">
        <v>33.885996178466</v>
      </c>
      <c r="X1884" s="1">
        <v>1514.7218925793</v>
      </c>
      <c r="Y1884" s="1">
        <v>476.37889745264</v>
      </c>
      <c r="Z1884" s="1">
        <v>-3835.9456365401</v>
      </c>
      <c r="AA1884" s="1">
        <v>0.0</v>
      </c>
      <c r="AB1884" s="1">
        <v>-1810.9588503297</v>
      </c>
      <c r="AC1884" s="1">
        <v>-724.3835401319</v>
      </c>
      <c r="AD1884" s="1">
        <v>0.8909599845</v>
      </c>
      <c r="AE1884" s="1">
        <v>0.87317950550227</v>
      </c>
      <c r="AF1884" s="1">
        <f t="shared" ref="AF1884:AG1884" si="1884">AD1885-AD1884</f>
        <v>-0.0000400005</v>
      </c>
      <c r="AG1884" s="1">
        <f t="shared" si="1884"/>
        <v>-0.00000114017991</v>
      </c>
      <c r="AH1884" s="1">
        <f t="shared" si="3"/>
        <v>-0.00003886032009</v>
      </c>
    </row>
    <row r="1885" ht="15.75" customHeight="1">
      <c r="A1885" s="1" t="s">
        <v>31</v>
      </c>
      <c r="B1885" s="1">
        <v>1.18</v>
      </c>
      <c r="C1885" s="1">
        <v>0.75</v>
      </c>
      <c r="D1885" s="1">
        <v>0.0234583</v>
      </c>
      <c r="E1885" s="1">
        <v>1550.0</v>
      </c>
      <c r="F1885" s="1">
        <v>9.81</v>
      </c>
      <c r="G1885" s="1">
        <v>19.0</v>
      </c>
      <c r="H1885" s="1">
        <v>10.0</v>
      </c>
      <c r="I1885" s="1">
        <v>1.0</v>
      </c>
      <c r="J1885" s="1">
        <v>370.0</v>
      </c>
      <c r="K1885" s="1">
        <v>2.0</v>
      </c>
      <c r="L1885" s="1">
        <v>0.4</v>
      </c>
      <c r="M1885" s="1">
        <v>40.750419807662</v>
      </c>
      <c r="N1885" s="1">
        <v>0.98</v>
      </c>
      <c r="O1885" s="1">
        <v>389.0</v>
      </c>
      <c r="P1885" s="1">
        <v>18915.125</v>
      </c>
      <c r="Q1885" s="1">
        <v>1883.0</v>
      </c>
      <c r="R1885" s="1">
        <v>48.880271631072</v>
      </c>
      <c r="S1885" s="1">
        <v>2.407808723838</v>
      </c>
      <c r="T1885" s="1">
        <v>12910.943710639</v>
      </c>
      <c r="U1885" s="1">
        <v>4.6318855616554</v>
      </c>
      <c r="V1885" s="1">
        <v>103.26890328549</v>
      </c>
      <c r="W1885" s="1">
        <v>43.973064994812</v>
      </c>
      <c r="X1885" s="1">
        <v>1652.1712571648</v>
      </c>
      <c r="Y1885" s="1">
        <v>2651.4495401925</v>
      </c>
      <c r="Z1885" s="1">
        <v>-4184.0282072792</v>
      </c>
      <c r="AA1885" s="1">
        <v>0.0</v>
      </c>
      <c r="AB1885" s="1">
        <v>163.56565507298</v>
      </c>
      <c r="AC1885" s="1">
        <v>163.92079450334</v>
      </c>
      <c r="AD1885" s="1">
        <v>0.890919984</v>
      </c>
      <c r="AE1885" s="1">
        <v>0.87317836532236</v>
      </c>
      <c r="AF1885" s="1">
        <f t="shared" ref="AF1885:AG1885" si="1885">AD1886-AD1885</f>
        <v>-0.0000400005</v>
      </c>
      <c r="AG1885" s="1">
        <f t="shared" si="1885"/>
        <v>-0.00000135988309</v>
      </c>
      <c r="AH1885" s="1">
        <f t="shared" si="3"/>
        <v>-0.00003864061691</v>
      </c>
    </row>
    <row r="1886" ht="15.75" customHeight="1">
      <c r="A1886" s="1" t="s">
        <v>31</v>
      </c>
      <c r="B1886" s="1">
        <v>1.18</v>
      </c>
      <c r="C1886" s="1">
        <v>0.75</v>
      </c>
      <c r="D1886" s="1">
        <v>0.0234583</v>
      </c>
      <c r="E1886" s="1">
        <v>1550.0</v>
      </c>
      <c r="F1886" s="1">
        <v>9.81</v>
      </c>
      <c r="G1886" s="1">
        <v>19.0</v>
      </c>
      <c r="H1886" s="1">
        <v>10.0</v>
      </c>
      <c r="I1886" s="1">
        <v>1.0</v>
      </c>
      <c r="J1886" s="1">
        <v>370.0</v>
      </c>
      <c r="K1886" s="1">
        <v>2.0</v>
      </c>
      <c r="L1886" s="1">
        <v>0.4</v>
      </c>
      <c r="M1886" s="1">
        <v>40.750419807662</v>
      </c>
      <c r="N1886" s="1">
        <v>0.98</v>
      </c>
      <c r="O1886" s="1">
        <v>389.0</v>
      </c>
      <c r="P1886" s="1">
        <v>18915.125</v>
      </c>
      <c r="Q1886" s="1">
        <v>1884.0</v>
      </c>
      <c r="R1886" s="1">
        <v>48.880301168187</v>
      </c>
      <c r="S1886" s="1">
        <v>2.4077568566632</v>
      </c>
      <c r="T1886" s="1">
        <v>12915.960937444</v>
      </c>
      <c r="U1886" s="1">
        <v>5.0172268055013</v>
      </c>
      <c r="V1886" s="1">
        <v>102.97084595242</v>
      </c>
      <c r="W1886" s="1">
        <v>55.886186633025</v>
      </c>
      <c r="X1886" s="1">
        <v>1789.6206217503</v>
      </c>
      <c r="Y1886" s="1">
        <v>2881.6057452161</v>
      </c>
      <c r="Z1886" s="1">
        <v>-4532.1107780221</v>
      </c>
      <c r="AA1886" s="1">
        <v>0.0</v>
      </c>
      <c r="AB1886" s="1">
        <v>195.00177557727</v>
      </c>
      <c r="AC1886" s="1">
        <v>195.50696618302</v>
      </c>
      <c r="AD1886" s="1">
        <v>0.8908799835</v>
      </c>
      <c r="AE1886" s="1">
        <v>0.87317700543927</v>
      </c>
      <c r="AF1886" s="1">
        <f t="shared" ref="AF1886:AG1886" si="1886">AD1887-AD1886</f>
        <v>-0.0000400005</v>
      </c>
      <c r="AG1886" s="1">
        <f t="shared" si="1886"/>
        <v>-0.00000159361238</v>
      </c>
      <c r="AH1886" s="1">
        <f t="shared" si="3"/>
        <v>-0.00003840688762</v>
      </c>
    </row>
    <row r="1887" ht="15.75" customHeight="1">
      <c r="A1887" s="1" t="s">
        <v>31</v>
      </c>
      <c r="B1887" s="1">
        <v>1.18</v>
      </c>
      <c r="C1887" s="1">
        <v>0.75</v>
      </c>
      <c r="D1887" s="1">
        <v>0.0234583</v>
      </c>
      <c r="E1887" s="1">
        <v>1550.0</v>
      </c>
      <c r="F1887" s="1">
        <v>9.81</v>
      </c>
      <c r="G1887" s="1">
        <v>19.0</v>
      </c>
      <c r="H1887" s="1">
        <v>10.0</v>
      </c>
      <c r="I1887" s="1">
        <v>1.0</v>
      </c>
      <c r="J1887" s="1">
        <v>370.0</v>
      </c>
      <c r="K1887" s="1">
        <v>2.0</v>
      </c>
      <c r="L1887" s="1">
        <v>0.4</v>
      </c>
      <c r="M1887" s="1">
        <v>40.750419807662</v>
      </c>
      <c r="N1887" s="1">
        <v>0.98</v>
      </c>
      <c r="O1887" s="1">
        <v>389.0</v>
      </c>
      <c r="P1887" s="1">
        <v>18915.125</v>
      </c>
      <c r="Q1887" s="1">
        <v>1885.0</v>
      </c>
      <c r="R1887" s="1">
        <v>48.880332973861</v>
      </c>
      <c r="S1887" s="1">
        <v>2.4077010059008</v>
      </c>
      <c r="T1887" s="1">
        <v>12921.363505494</v>
      </c>
      <c r="U1887" s="1">
        <v>5.4025680493472</v>
      </c>
      <c r="V1887" s="1">
        <v>102.64989673346</v>
      </c>
      <c r="W1887" s="1">
        <v>69.777276216298</v>
      </c>
      <c r="X1887" s="1">
        <v>1927.0699863358</v>
      </c>
      <c r="Y1887" s="1">
        <v>3111.7619502396</v>
      </c>
      <c r="Z1887" s="1">
        <v>-4880.1933487629</v>
      </c>
      <c r="AA1887" s="1">
        <v>0.0</v>
      </c>
      <c r="AB1887" s="1">
        <v>228.41586402879</v>
      </c>
      <c r="AC1887" s="1">
        <v>229.10963721113</v>
      </c>
      <c r="AD1887" s="1">
        <v>0.890839983</v>
      </c>
      <c r="AE1887" s="1">
        <v>0.87317541182689</v>
      </c>
      <c r="AF1887" s="1">
        <f t="shared" ref="AF1887:AG1887" si="1887">AD1888-AD1887</f>
        <v>-0.0000400005</v>
      </c>
      <c r="AG1887" s="1">
        <f t="shared" si="1887"/>
        <v>-0.00000266605152</v>
      </c>
      <c r="AH1887" s="1">
        <f t="shared" si="3"/>
        <v>-0.00003733444848</v>
      </c>
    </row>
    <row r="1888" ht="15.75" customHeight="1">
      <c r="A1888" s="1" t="s">
        <v>31</v>
      </c>
      <c r="B1888" s="1">
        <v>1.18</v>
      </c>
      <c r="C1888" s="1">
        <v>0.75</v>
      </c>
      <c r="D1888" s="1">
        <v>0.0234583</v>
      </c>
      <c r="E1888" s="1">
        <v>1550.0</v>
      </c>
      <c r="F1888" s="1">
        <v>9.81</v>
      </c>
      <c r="G1888" s="1">
        <v>19.0</v>
      </c>
      <c r="H1888" s="1">
        <v>10.0</v>
      </c>
      <c r="I1888" s="1">
        <v>1.0</v>
      </c>
      <c r="J1888" s="1">
        <v>370.0</v>
      </c>
      <c r="K1888" s="1">
        <v>2.0</v>
      </c>
      <c r="L1888" s="1">
        <v>0.4</v>
      </c>
      <c r="M1888" s="1">
        <v>40.750419807662</v>
      </c>
      <c r="N1888" s="1">
        <v>0.98</v>
      </c>
      <c r="O1888" s="1">
        <v>389.0</v>
      </c>
      <c r="P1888" s="1">
        <v>18915.125</v>
      </c>
      <c r="Q1888" s="1">
        <v>1886.0</v>
      </c>
      <c r="R1888" s="1">
        <v>48.880367048092</v>
      </c>
      <c r="S1888" s="1">
        <v>2.4076411715511</v>
      </c>
      <c r="T1888" s="1">
        <v>12927.151414787</v>
      </c>
      <c r="U1888" s="1">
        <v>5.7879092931931</v>
      </c>
      <c r="V1888" s="1">
        <v>102.31377585782</v>
      </c>
      <c r="W1888" s="1">
        <v>85.798248867822</v>
      </c>
      <c r="X1888" s="1">
        <v>2064.5193509213</v>
      </c>
      <c r="Y1888" s="1">
        <v>3341.9181552631</v>
      </c>
      <c r="Z1888" s="1">
        <v>-5110.8859746379</v>
      </c>
      <c r="AA1888" s="1">
        <v>0.0</v>
      </c>
      <c r="AB1888" s="1">
        <v>381.34978041431</v>
      </c>
      <c r="AC1888" s="1">
        <v>383.29151200711</v>
      </c>
      <c r="AD1888" s="1">
        <v>0.8907999825</v>
      </c>
      <c r="AE1888" s="1">
        <v>0.87317274577537</v>
      </c>
      <c r="AF1888" s="1">
        <f t="shared" ref="AF1888:AG1888" si="1888">AD1889-AD1888</f>
        <v>-0.0000400005</v>
      </c>
      <c r="AG1888" s="1">
        <f t="shared" si="1888"/>
        <v>-0.00000446836971</v>
      </c>
      <c r="AH1888" s="1">
        <f t="shared" si="3"/>
        <v>-0.00003553213029</v>
      </c>
    </row>
    <row r="1889" ht="15.75" customHeight="1">
      <c r="A1889" s="1" t="s">
        <v>31</v>
      </c>
      <c r="B1889" s="1">
        <v>1.18</v>
      </c>
      <c r="C1889" s="1">
        <v>0.75</v>
      </c>
      <c r="D1889" s="1">
        <v>0.0234583</v>
      </c>
      <c r="E1889" s="1">
        <v>1550.0</v>
      </c>
      <c r="F1889" s="1">
        <v>9.81</v>
      </c>
      <c r="G1889" s="1">
        <v>19.0</v>
      </c>
      <c r="H1889" s="1">
        <v>10.0</v>
      </c>
      <c r="I1889" s="1">
        <v>1.0</v>
      </c>
      <c r="J1889" s="1">
        <v>370.0</v>
      </c>
      <c r="K1889" s="1">
        <v>2.0</v>
      </c>
      <c r="L1889" s="1">
        <v>0.4</v>
      </c>
      <c r="M1889" s="1">
        <v>40.750419807662</v>
      </c>
      <c r="N1889" s="1">
        <v>0.98</v>
      </c>
      <c r="O1889" s="1">
        <v>389.0</v>
      </c>
      <c r="P1889" s="1">
        <v>18915.125</v>
      </c>
      <c r="Q1889" s="1">
        <v>1887.0</v>
      </c>
      <c r="R1889" s="1">
        <v>48.88040339088</v>
      </c>
      <c r="S1889" s="1">
        <v>2.4075773536139</v>
      </c>
      <c r="T1889" s="1">
        <v>12933.324665324</v>
      </c>
      <c r="U1889" s="1">
        <v>6.173250537039</v>
      </c>
      <c r="V1889" s="1">
        <v>101.96908529982</v>
      </c>
      <c r="W1889" s="1">
        <v>104.10101971079</v>
      </c>
      <c r="X1889" s="1">
        <v>2201.9687155068</v>
      </c>
      <c r="Y1889" s="1">
        <v>3572.0743602866</v>
      </c>
      <c r="Z1889" s="1">
        <v>-5241.1922796543</v>
      </c>
      <c r="AA1889" s="1">
        <v>0.0</v>
      </c>
      <c r="AB1889" s="1">
        <v>636.95181584995</v>
      </c>
      <c r="AC1889" s="1">
        <v>642.40625773142</v>
      </c>
      <c r="AD1889" s="1">
        <v>0.890759982</v>
      </c>
      <c r="AE1889" s="1">
        <v>0.87316827740566</v>
      </c>
      <c r="AF1889" s="1">
        <f t="shared" ref="AF1889:AG1889" si="1889">AD1890-AD1889</f>
        <v>-0.0000400005</v>
      </c>
      <c r="AG1889" s="1">
        <f t="shared" si="1889"/>
        <v>-0.00000490163863</v>
      </c>
      <c r="AH1889" s="1">
        <f t="shared" si="3"/>
        <v>-0.00003509886137</v>
      </c>
    </row>
    <row r="1890" ht="15.75" customHeight="1">
      <c r="A1890" s="1" t="s">
        <v>31</v>
      </c>
      <c r="B1890" s="1">
        <v>1.18</v>
      </c>
      <c r="C1890" s="1">
        <v>0.75</v>
      </c>
      <c r="D1890" s="1">
        <v>0.0234583</v>
      </c>
      <c r="E1890" s="1">
        <v>1550.0</v>
      </c>
      <c r="F1890" s="1">
        <v>9.81</v>
      </c>
      <c r="G1890" s="1">
        <v>19.0</v>
      </c>
      <c r="H1890" s="1">
        <v>10.0</v>
      </c>
      <c r="I1890" s="1">
        <v>1.0</v>
      </c>
      <c r="J1890" s="1">
        <v>370.0</v>
      </c>
      <c r="K1890" s="1">
        <v>2.0</v>
      </c>
      <c r="L1890" s="1">
        <v>0.4</v>
      </c>
      <c r="M1890" s="1">
        <v>40.750419807662</v>
      </c>
      <c r="N1890" s="1">
        <v>0.98</v>
      </c>
      <c r="O1890" s="1">
        <v>389.0</v>
      </c>
      <c r="P1890" s="1">
        <v>18915.125</v>
      </c>
      <c r="Q1890" s="1">
        <v>1888.0</v>
      </c>
      <c r="R1890" s="1">
        <v>48.880442002227</v>
      </c>
      <c r="S1890" s="1">
        <v>2.4075095520893</v>
      </c>
      <c r="T1890" s="1">
        <v>12939.883257105</v>
      </c>
      <c r="U1890" s="1">
        <v>6.5585917808849</v>
      </c>
      <c r="V1890" s="1">
        <v>101.60287876939</v>
      </c>
      <c r="W1890" s="1">
        <v>124.83750386839</v>
      </c>
      <c r="X1890" s="1">
        <v>2339.4180800924</v>
      </c>
      <c r="Y1890" s="1">
        <v>3802.2305653101</v>
      </c>
      <c r="Z1890" s="1">
        <v>-5568.3533984472</v>
      </c>
      <c r="AA1890" s="1">
        <v>0.0</v>
      </c>
      <c r="AB1890" s="1">
        <v>698.13275082362</v>
      </c>
      <c r="AC1890" s="1">
        <v>704.6962388935</v>
      </c>
      <c r="AD1890" s="1">
        <v>0.8907199815</v>
      </c>
      <c r="AE1890" s="1">
        <v>0.87316337576703</v>
      </c>
      <c r="AF1890" s="1">
        <f t="shared" ref="AF1890:AG1890" si="1890">AD1891-AD1890</f>
        <v>-0.0000400005</v>
      </c>
      <c r="AG1890" s="1">
        <f t="shared" si="1890"/>
        <v>-0.0000053539934</v>
      </c>
      <c r="AH1890" s="1">
        <f t="shared" si="3"/>
        <v>-0.0000346465066</v>
      </c>
    </row>
    <row r="1891" ht="15.75" customHeight="1">
      <c r="A1891" s="1" t="s">
        <v>31</v>
      </c>
      <c r="B1891" s="1">
        <v>1.18</v>
      </c>
      <c r="C1891" s="1">
        <v>0.75</v>
      </c>
      <c r="D1891" s="1">
        <v>0.0234583</v>
      </c>
      <c r="E1891" s="1">
        <v>1550.0</v>
      </c>
      <c r="F1891" s="1">
        <v>9.81</v>
      </c>
      <c r="G1891" s="1">
        <v>19.0</v>
      </c>
      <c r="H1891" s="1">
        <v>10.0</v>
      </c>
      <c r="I1891" s="1">
        <v>1.0</v>
      </c>
      <c r="J1891" s="1">
        <v>370.0</v>
      </c>
      <c r="K1891" s="1">
        <v>2.0</v>
      </c>
      <c r="L1891" s="1">
        <v>0.4</v>
      </c>
      <c r="M1891" s="1">
        <v>40.750419807662</v>
      </c>
      <c r="N1891" s="1">
        <v>0.98</v>
      </c>
      <c r="O1891" s="1">
        <v>389.0</v>
      </c>
      <c r="P1891" s="1">
        <v>18915.125</v>
      </c>
      <c r="Q1891" s="1">
        <v>1889.0</v>
      </c>
      <c r="R1891" s="1">
        <v>48.880482882131</v>
      </c>
      <c r="S1891" s="1">
        <v>2.4074377669772</v>
      </c>
      <c r="T1891" s="1">
        <v>12946.827190129</v>
      </c>
      <c r="U1891" s="1">
        <v>6.9439330247308</v>
      </c>
      <c r="V1891" s="1">
        <v>101.21515626653</v>
      </c>
      <c r="W1891" s="1">
        <v>148.15961646381</v>
      </c>
      <c r="X1891" s="1">
        <v>2476.8674446779</v>
      </c>
      <c r="Y1891" s="1">
        <v>4032.3867703336</v>
      </c>
      <c r="Z1891" s="1">
        <v>-5895.5145172382</v>
      </c>
      <c r="AA1891" s="1">
        <v>0.0</v>
      </c>
      <c r="AB1891" s="1">
        <v>761.89931423708</v>
      </c>
      <c r="AC1891" s="1">
        <v>769.73014399063</v>
      </c>
      <c r="AD1891" s="1">
        <v>0.890679981</v>
      </c>
      <c r="AE1891" s="1">
        <v>0.87315802177363</v>
      </c>
      <c r="AF1891" s="1">
        <f t="shared" ref="AF1891:AG1891" si="1891">AD1892-AD1891</f>
        <v>-0.0000400005</v>
      </c>
      <c r="AG1891" s="1">
        <f t="shared" si="1891"/>
        <v>-0.00000582661526</v>
      </c>
      <c r="AH1891" s="1">
        <f t="shared" si="3"/>
        <v>-0.00003417388474</v>
      </c>
    </row>
    <row r="1892" ht="15.75" customHeight="1">
      <c r="A1892" s="1" t="s">
        <v>31</v>
      </c>
      <c r="B1892" s="1">
        <v>1.18</v>
      </c>
      <c r="C1892" s="1">
        <v>0.75</v>
      </c>
      <c r="D1892" s="1">
        <v>0.0234583</v>
      </c>
      <c r="E1892" s="1">
        <v>1550.0</v>
      </c>
      <c r="F1892" s="1">
        <v>9.81</v>
      </c>
      <c r="G1892" s="1">
        <v>19.0</v>
      </c>
      <c r="H1892" s="1">
        <v>10.0</v>
      </c>
      <c r="I1892" s="1">
        <v>1.0</v>
      </c>
      <c r="J1892" s="1">
        <v>370.0</v>
      </c>
      <c r="K1892" s="1">
        <v>2.0</v>
      </c>
      <c r="L1892" s="1">
        <v>0.4</v>
      </c>
      <c r="M1892" s="1">
        <v>40.750419807662</v>
      </c>
      <c r="N1892" s="1">
        <v>0.98</v>
      </c>
      <c r="O1892" s="1">
        <v>389.0</v>
      </c>
      <c r="P1892" s="1">
        <v>18915.125</v>
      </c>
      <c r="Q1892" s="1">
        <v>1890.0</v>
      </c>
      <c r="R1892" s="1">
        <v>48.880526030594</v>
      </c>
      <c r="S1892" s="1">
        <v>2.4073619982777</v>
      </c>
      <c r="T1892" s="1">
        <v>12954.156464398</v>
      </c>
      <c r="U1892" s="1">
        <v>7.3292742685767</v>
      </c>
      <c r="V1892" s="1">
        <v>100.80591779124</v>
      </c>
      <c r="W1892" s="1">
        <v>174.21927262025</v>
      </c>
      <c r="X1892" s="1">
        <v>2614.3168092634</v>
      </c>
      <c r="Y1892" s="1">
        <v>4262.5429753571</v>
      </c>
      <c r="Z1892" s="1">
        <v>-6222.6756360281</v>
      </c>
      <c r="AA1892" s="1">
        <v>0.0</v>
      </c>
      <c r="AB1892" s="1">
        <v>828.40342121263</v>
      </c>
      <c r="AC1892" s="1">
        <v>837.67779946436</v>
      </c>
      <c r="AD1892" s="1">
        <v>0.8906399805</v>
      </c>
      <c r="AE1892" s="1">
        <v>0.87315219515837</v>
      </c>
      <c r="AF1892" s="1">
        <f t="shared" ref="AF1892:AG1892" si="1892">AD1893-AD1892</f>
        <v>-0.0000400005</v>
      </c>
      <c r="AG1892" s="1">
        <f t="shared" si="1892"/>
        <v>-0.0000063206988</v>
      </c>
      <c r="AH1892" s="1">
        <f t="shared" si="3"/>
        <v>-0.0000336798012</v>
      </c>
    </row>
    <row r="1893" ht="15.75" customHeight="1">
      <c r="A1893" s="1" t="s">
        <v>31</v>
      </c>
      <c r="B1893" s="1">
        <v>1.18</v>
      </c>
      <c r="C1893" s="1">
        <v>0.75</v>
      </c>
      <c r="D1893" s="1">
        <v>0.0234583</v>
      </c>
      <c r="E1893" s="1">
        <v>1550.0</v>
      </c>
      <c r="F1893" s="1">
        <v>9.81</v>
      </c>
      <c r="G1893" s="1">
        <v>19.0</v>
      </c>
      <c r="H1893" s="1">
        <v>10.0</v>
      </c>
      <c r="I1893" s="1">
        <v>1.0</v>
      </c>
      <c r="J1893" s="1">
        <v>370.0</v>
      </c>
      <c r="K1893" s="1">
        <v>2.0</v>
      </c>
      <c r="L1893" s="1">
        <v>0.4</v>
      </c>
      <c r="M1893" s="1">
        <v>40.750419807662</v>
      </c>
      <c r="N1893" s="1">
        <v>0.98</v>
      </c>
      <c r="O1893" s="1">
        <v>389.0</v>
      </c>
      <c r="P1893" s="1">
        <v>18915.125</v>
      </c>
      <c r="Q1893" s="1">
        <v>1891.0</v>
      </c>
      <c r="R1893" s="1">
        <v>48.880571447613</v>
      </c>
      <c r="S1893" s="1">
        <v>2.4072822459907</v>
      </c>
      <c r="T1893" s="1">
        <v>12961.87107991</v>
      </c>
      <c r="U1893" s="1">
        <v>7.7146155124227</v>
      </c>
      <c r="V1893" s="1">
        <v>100.37516334352</v>
      </c>
      <c r="W1893" s="1">
        <v>203.16838746089</v>
      </c>
      <c r="X1893" s="1">
        <v>2751.7661738489</v>
      </c>
      <c r="Y1893" s="1">
        <v>4492.6991803806</v>
      </c>
      <c r="Z1893" s="1">
        <v>-6549.8367548208</v>
      </c>
      <c r="AA1893" s="1">
        <v>0.0</v>
      </c>
      <c r="AB1893" s="1">
        <v>897.79698686956</v>
      </c>
      <c r="AC1893" s="1">
        <v>908.71094571008</v>
      </c>
      <c r="AD1893" s="1">
        <v>0.89059998</v>
      </c>
      <c r="AE1893" s="1">
        <v>0.87314587445957</v>
      </c>
      <c r="AF1893" s="1">
        <f t="shared" ref="AF1893:AG1893" si="1893">AD1894-AD1893</f>
        <v>0.000050003</v>
      </c>
      <c r="AG1893" s="1">
        <f t="shared" si="1893"/>
        <v>-0.000006837453</v>
      </c>
      <c r="AH1893" s="1">
        <f t="shared" si="3"/>
        <v>0.000056840453</v>
      </c>
    </row>
    <row r="1894" ht="15.75" customHeight="1">
      <c r="A1894" s="1" t="s">
        <v>31</v>
      </c>
      <c r="B1894" s="1">
        <v>1.18</v>
      </c>
      <c r="C1894" s="1">
        <v>0.75</v>
      </c>
      <c r="D1894" s="1">
        <v>0.0234583</v>
      </c>
      <c r="E1894" s="1">
        <v>1550.0</v>
      </c>
      <c r="F1894" s="1">
        <v>9.81</v>
      </c>
      <c r="G1894" s="1">
        <v>19.0</v>
      </c>
      <c r="H1894" s="1">
        <v>10.0</v>
      </c>
      <c r="I1894" s="1">
        <v>1.0</v>
      </c>
      <c r="J1894" s="1">
        <v>370.0</v>
      </c>
      <c r="K1894" s="1">
        <v>2.0</v>
      </c>
      <c r="L1894" s="1">
        <v>0.4</v>
      </c>
      <c r="M1894" s="1">
        <v>40.750419807662</v>
      </c>
      <c r="N1894" s="1">
        <v>0.98</v>
      </c>
      <c r="O1894" s="1">
        <v>389.0</v>
      </c>
      <c r="P1894" s="1">
        <v>18915.125</v>
      </c>
      <c r="Q1894" s="1">
        <v>1892.0</v>
      </c>
      <c r="R1894" s="1">
        <v>48.880516005525</v>
      </c>
      <c r="S1894" s="1">
        <v>2.4073148996494</v>
      </c>
      <c r="T1894" s="1">
        <v>12969.971036667</v>
      </c>
      <c r="U1894" s="1">
        <v>8.0999567562686</v>
      </c>
      <c r="V1894" s="1">
        <v>99.922892923367</v>
      </c>
      <c r="W1894" s="1">
        <v>235.15887610894</v>
      </c>
      <c r="X1894" s="1">
        <v>2889.2155384344</v>
      </c>
      <c r="Y1894" s="1">
        <v>4722.8553854041</v>
      </c>
      <c r="Z1894" s="1">
        <v>-6876.9978736122</v>
      </c>
      <c r="AA1894" s="1">
        <v>0.0</v>
      </c>
      <c r="AB1894" s="1">
        <v>970.23192633521</v>
      </c>
      <c r="AC1894" s="1">
        <v>983.00339458842</v>
      </c>
      <c r="AD1894" s="1">
        <v>0.890649983</v>
      </c>
      <c r="AE1894" s="1">
        <v>0.87313903700657</v>
      </c>
      <c r="AF1894" s="1">
        <f t="shared" ref="AF1894:AG1894" si="1894">AD1895-AD1894</f>
        <v>0.000050003</v>
      </c>
      <c r="AG1894" s="1">
        <f t="shared" si="1894"/>
        <v>-0.00000737810242</v>
      </c>
      <c r="AH1894" s="1">
        <f t="shared" si="3"/>
        <v>0.00005738110242</v>
      </c>
    </row>
    <row r="1895" ht="15.75" customHeight="1">
      <c r="A1895" s="1" t="s">
        <v>31</v>
      </c>
      <c r="B1895" s="1">
        <v>1.18</v>
      </c>
      <c r="C1895" s="1">
        <v>0.75</v>
      </c>
      <c r="D1895" s="1">
        <v>0.0234583</v>
      </c>
      <c r="E1895" s="1">
        <v>1550.0</v>
      </c>
      <c r="F1895" s="1">
        <v>9.81</v>
      </c>
      <c r="G1895" s="1">
        <v>19.0</v>
      </c>
      <c r="H1895" s="1">
        <v>10.0</v>
      </c>
      <c r="I1895" s="1">
        <v>1.0</v>
      </c>
      <c r="J1895" s="1">
        <v>370.0</v>
      </c>
      <c r="K1895" s="1">
        <v>2.0</v>
      </c>
      <c r="L1895" s="1">
        <v>0.4</v>
      </c>
      <c r="M1895" s="1">
        <v>40.750419807662</v>
      </c>
      <c r="N1895" s="1">
        <v>0.98</v>
      </c>
      <c r="O1895" s="1">
        <v>389.0</v>
      </c>
      <c r="P1895" s="1">
        <v>18915.125</v>
      </c>
      <c r="Q1895" s="1">
        <v>1893.0</v>
      </c>
      <c r="R1895" s="1">
        <v>48.880540105497</v>
      </c>
      <c r="S1895" s="1">
        <v>2.4072047993339</v>
      </c>
      <c r="T1895" s="1">
        <v>12978.456334667</v>
      </c>
      <c r="U1895" s="1">
        <v>8.4852980001145</v>
      </c>
      <c r="V1895" s="1">
        <v>99.449106530785</v>
      </c>
      <c r="W1895" s="1">
        <v>270.34265368757</v>
      </c>
      <c r="X1895" s="1">
        <v>3026.6649030199</v>
      </c>
      <c r="Y1895" s="1">
        <v>4953.0115904276</v>
      </c>
      <c r="Z1895" s="1">
        <v>-7204.1589924017</v>
      </c>
      <c r="AA1895" s="1">
        <v>0.0</v>
      </c>
      <c r="AB1895" s="1">
        <v>1045.8601547334</v>
      </c>
      <c r="AC1895" s="1">
        <v>1060.7311994324</v>
      </c>
      <c r="AD1895" s="1">
        <v>0.890699986</v>
      </c>
      <c r="AE1895" s="1">
        <v>0.87313165890415</v>
      </c>
      <c r="AF1895" s="1">
        <f t="shared" ref="AF1895:AG1895" si="1895">AD1896-AD1895</f>
        <v>0.000050003</v>
      </c>
      <c r="AG1895" s="1">
        <f t="shared" si="1895"/>
        <v>-0.00000794388849</v>
      </c>
      <c r="AH1895" s="1">
        <f t="shared" si="3"/>
        <v>0.00005794688849</v>
      </c>
    </row>
    <row r="1896" ht="15.75" customHeight="1">
      <c r="A1896" s="1" t="s">
        <v>31</v>
      </c>
      <c r="B1896" s="1">
        <v>1.18</v>
      </c>
      <c r="C1896" s="1">
        <v>0.75</v>
      </c>
      <c r="D1896" s="1">
        <v>0.0234583</v>
      </c>
      <c r="E1896" s="1">
        <v>1550.0</v>
      </c>
      <c r="F1896" s="1">
        <v>9.81</v>
      </c>
      <c r="G1896" s="1">
        <v>19.0</v>
      </c>
      <c r="H1896" s="1">
        <v>10.0</v>
      </c>
      <c r="I1896" s="1">
        <v>1.0</v>
      </c>
      <c r="J1896" s="1">
        <v>370.0</v>
      </c>
      <c r="K1896" s="1">
        <v>2.0</v>
      </c>
      <c r="L1896" s="1">
        <v>0.4</v>
      </c>
      <c r="M1896" s="1">
        <v>40.750419807662</v>
      </c>
      <c r="N1896" s="1">
        <v>0.98</v>
      </c>
      <c r="O1896" s="1">
        <v>389.0</v>
      </c>
      <c r="P1896" s="1">
        <v>18915.125</v>
      </c>
      <c r="Q1896" s="1">
        <v>1894.0</v>
      </c>
      <c r="R1896" s="1">
        <v>48.880565299917</v>
      </c>
      <c r="S1896" s="1">
        <v>2.4070896990535</v>
      </c>
      <c r="T1896" s="1">
        <v>12987.326973911</v>
      </c>
      <c r="U1896" s="1">
        <v>8.8706392439604</v>
      </c>
      <c r="V1896" s="1">
        <v>98.953804165773</v>
      </c>
      <c r="W1896" s="1">
        <v>308.87163531999</v>
      </c>
      <c r="X1896" s="1">
        <v>3164.1142676054</v>
      </c>
      <c r="Y1896" s="1">
        <v>5183.1677954511</v>
      </c>
      <c r="Z1896" s="1">
        <v>-7531.3201111946</v>
      </c>
      <c r="AA1896" s="1">
        <v>0.0</v>
      </c>
      <c r="AB1896" s="1">
        <v>1124.8335871819</v>
      </c>
      <c r="AC1896" s="1">
        <v>1142.0728384194</v>
      </c>
      <c r="AD1896" s="1">
        <v>0.890749989</v>
      </c>
      <c r="AE1896" s="1">
        <v>0.87312371501566</v>
      </c>
      <c r="AF1896" s="1">
        <f t="shared" ref="AF1896:AG1896" si="1896">AD1897-AD1896</f>
        <v>0.000050003</v>
      </c>
      <c r="AG1896" s="1">
        <f t="shared" si="1896"/>
        <v>-0.00002221585369</v>
      </c>
      <c r="AH1896" s="1">
        <f t="shared" si="3"/>
        <v>0.00007221885369</v>
      </c>
    </row>
    <row r="1897" ht="15.75" customHeight="1">
      <c r="A1897" s="1" t="s">
        <v>31</v>
      </c>
      <c r="B1897" s="1">
        <v>1.18</v>
      </c>
      <c r="C1897" s="1">
        <v>0.75</v>
      </c>
      <c r="D1897" s="1">
        <v>0.0234583</v>
      </c>
      <c r="E1897" s="1">
        <v>1550.0</v>
      </c>
      <c r="F1897" s="1">
        <v>9.81</v>
      </c>
      <c r="G1897" s="1">
        <v>19.0</v>
      </c>
      <c r="H1897" s="1">
        <v>10.0</v>
      </c>
      <c r="I1897" s="1">
        <v>1.0</v>
      </c>
      <c r="J1897" s="1">
        <v>370.0</v>
      </c>
      <c r="K1897" s="1">
        <v>2.0</v>
      </c>
      <c r="L1897" s="1">
        <v>0.4</v>
      </c>
      <c r="M1897" s="1">
        <v>40.750419807662</v>
      </c>
      <c r="N1897" s="1">
        <v>0.98</v>
      </c>
      <c r="O1897" s="1">
        <v>389.0</v>
      </c>
      <c r="P1897" s="1">
        <v>18915.125</v>
      </c>
      <c r="Q1897" s="1">
        <v>1895.0</v>
      </c>
      <c r="R1897" s="1">
        <v>48.880591588784</v>
      </c>
      <c r="S1897" s="1">
        <v>2.4069695988081</v>
      </c>
      <c r="T1897" s="1">
        <v>12996.582954399</v>
      </c>
      <c r="U1897" s="1">
        <v>9.2559804878063</v>
      </c>
      <c r="V1897" s="1">
        <v>98.558769774568</v>
      </c>
      <c r="W1897" s="1">
        <v>350.89773612938</v>
      </c>
      <c r="X1897" s="1">
        <v>3301.5636321909</v>
      </c>
      <c r="Y1897" s="1">
        <v>5413.3240004746</v>
      </c>
      <c r="Z1897" s="1">
        <v>-6006.6954354707</v>
      </c>
      <c r="AA1897" s="1">
        <v>0.0</v>
      </c>
      <c r="AB1897" s="1">
        <v>3059.0899333242</v>
      </c>
      <c r="AC1897" s="1">
        <v>3193.9173251595</v>
      </c>
      <c r="AD1897" s="1">
        <v>0.890799992</v>
      </c>
      <c r="AE1897" s="1">
        <v>0.87310149916197</v>
      </c>
      <c r="AF1897" s="1">
        <f t="shared" ref="AF1897:AG1897" si="1897">AD1898-AD1897</f>
        <v>0.000050003</v>
      </c>
      <c r="AG1897" s="1">
        <f t="shared" si="1897"/>
        <v>-0.00004822670263</v>
      </c>
      <c r="AH1897" s="1">
        <f t="shared" si="3"/>
        <v>0.00009822970263</v>
      </c>
    </row>
    <row r="1898" ht="15.75" customHeight="1">
      <c r="A1898" s="1" t="s">
        <v>31</v>
      </c>
      <c r="B1898" s="1">
        <v>1.18</v>
      </c>
      <c r="C1898" s="1">
        <v>0.75</v>
      </c>
      <c r="D1898" s="1">
        <v>0.0234583</v>
      </c>
      <c r="E1898" s="1">
        <v>1550.0</v>
      </c>
      <c r="F1898" s="1">
        <v>9.81</v>
      </c>
      <c r="G1898" s="1">
        <v>19.0</v>
      </c>
      <c r="H1898" s="1">
        <v>10.0</v>
      </c>
      <c r="I1898" s="1">
        <v>1.0</v>
      </c>
      <c r="J1898" s="1">
        <v>370.0</v>
      </c>
      <c r="K1898" s="1">
        <v>2.0</v>
      </c>
      <c r="L1898" s="1">
        <v>0.4</v>
      </c>
      <c r="M1898" s="1">
        <v>40.750419807662</v>
      </c>
      <c r="N1898" s="1">
        <v>0.98</v>
      </c>
      <c r="O1898" s="1">
        <v>389.0</v>
      </c>
      <c r="P1898" s="1">
        <v>18915.125</v>
      </c>
      <c r="Q1898" s="1">
        <v>1896.0</v>
      </c>
      <c r="R1898" s="1">
        <v>48.880618972099</v>
      </c>
      <c r="S1898" s="1">
        <v>2.4068444985977</v>
      </c>
      <c r="T1898" s="1">
        <v>13006.22427613</v>
      </c>
      <c r="U1898" s="1">
        <v>9.6413217316522</v>
      </c>
      <c r="V1898" s="1">
        <v>98.349568806149</v>
      </c>
      <c r="W1898" s="1">
        <v>396.57287123893</v>
      </c>
      <c r="X1898" s="1">
        <v>3439.0129967765</v>
      </c>
      <c r="Y1898" s="1">
        <v>5643.4802054981</v>
      </c>
      <c r="Z1898" s="1">
        <v>-3181.0053252927</v>
      </c>
      <c r="AA1898" s="1">
        <v>0.0</v>
      </c>
      <c r="AB1898" s="1">
        <v>6298.0607482208</v>
      </c>
      <c r="AC1898" s="1">
        <v>6933.4315582617</v>
      </c>
      <c r="AD1898" s="1">
        <v>0.890849995</v>
      </c>
      <c r="AE1898" s="1">
        <v>0.87305327245934</v>
      </c>
      <c r="AF1898" s="1">
        <f t="shared" ref="AF1898:AG1898" si="1898">AD1899-AD1898</f>
        <v>0.000050003</v>
      </c>
      <c r="AG1898" s="1">
        <f t="shared" si="1898"/>
        <v>-0.00005071038547</v>
      </c>
      <c r="AH1898" s="1">
        <f t="shared" si="3"/>
        <v>0.0001007133855</v>
      </c>
    </row>
    <row r="1899" ht="15.75" customHeight="1">
      <c r="A1899" s="1" t="s">
        <v>31</v>
      </c>
      <c r="B1899" s="1">
        <v>1.18</v>
      </c>
      <c r="C1899" s="1">
        <v>0.75</v>
      </c>
      <c r="D1899" s="1">
        <v>0.0234583</v>
      </c>
      <c r="E1899" s="1">
        <v>1550.0</v>
      </c>
      <c r="F1899" s="1">
        <v>9.81</v>
      </c>
      <c r="G1899" s="1">
        <v>19.0</v>
      </c>
      <c r="H1899" s="1">
        <v>10.0</v>
      </c>
      <c r="I1899" s="1">
        <v>1.0</v>
      </c>
      <c r="J1899" s="1">
        <v>370.0</v>
      </c>
      <c r="K1899" s="1">
        <v>2.0</v>
      </c>
      <c r="L1899" s="1">
        <v>0.4</v>
      </c>
      <c r="M1899" s="1">
        <v>40.750419807662</v>
      </c>
      <c r="N1899" s="1">
        <v>0.98</v>
      </c>
      <c r="O1899" s="1">
        <v>389.0</v>
      </c>
      <c r="P1899" s="1">
        <v>18915.125</v>
      </c>
      <c r="Q1899" s="1">
        <v>1897.0</v>
      </c>
      <c r="R1899" s="1">
        <v>48.880647449862</v>
      </c>
      <c r="S1899" s="1">
        <v>2.4067143984224</v>
      </c>
      <c r="T1899" s="1">
        <v>13016.250939106</v>
      </c>
      <c r="U1899" s="1">
        <v>10.026662975498</v>
      </c>
      <c r="V1899" s="1">
        <v>98.132006560757</v>
      </c>
      <c r="W1899" s="1">
        <v>446.04895577184</v>
      </c>
      <c r="X1899" s="1">
        <v>3576.462361362</v>
      </c>
      <c r="Y1899" s="1">
        <v>5873.6364105216</v>
      </c>
      <c r="Z1899" s="1">
        <v>-3308.1427223051</v>
      </c>
      <c r="AA1899" s="1">
        <v>0.0</v>
      </c>
      <c r="AB1899" s="1">
        <v>6588.0050053504</v>
      </c>
      <c r="AC1899" s="1">
        <v>7290.5043829326</v>
      </c>
      <c r="AD1899" s="1">
        <v>0.890899998</v>
      </c>
      <c r="AE1899" s="1">
        <v>0.87300256207387</v>
      </c>
      <c r="AF1899" s="1">
        <f t="shared" ref="AF1899:AG1899" si="1899">AD1900-AD1899</f>
        <v>0.000050003</v>
      </c>
      <c r="AG1899" s="1">
        <f t="shared" si="1899"/>
        <v>-0.00005325792233</v>
      </c>
      <c r="AH1899" s="1">
        <f t="shared" si="3"/>
        <v>0.0001032609223</v>
      </c>
    </row>
    <row r="1900" ht="15.75" customHeight="1">
      <c r="A1900" s="1" t="s">
        <v>31</v>
      </c>
      <c r="B1900" s="1">
        <v>1.18</v>
      </c>
      <c r="C1900" s="1">
        <v>0.75</v>
      </c>
      <c r="D1900" s="1">
        <v>0.0234583</v>
      </c>
      <c r="E1900" s="1">
        <v>1550.0</v>
      </c>
      <c r="F1900" s="1">
        <v>9.81</v>
      </c>
      <c r="G1900" s="1">
        <v>19.0</v>
      </c>
      <c r="H1900" s="1">
        <v>10.0</v>
      </c>
      <c r="I1900" s="1">
        <v>1.0</v>
      </c>
      <c r="J1900" s="1">
        <v>370.0</v>
      </c>
      <c r="K1900" s="1">
        <v>2.0</v>
      </c>
      <c r="L1900" s="1">
        <v>0.4</v>
      </c>
      <c r="M1900" s="1">
        <v>40.750419807662</v>
      </c>
      <c r="N1900" s="1">
        <v>0.98</v>
      </c>
      <c r="O1900" s="1">
        <v>389.0</v>
      </c>
      <c r="P1900" s="1">
        <v>18915.125</v>
      </c>
      <c r="Q1900" s="1">
        <v>1898.0</v>
      </c>
      <c r="R1900" s="1">
        <v>48.880677022072</v>
      </c>
      <c r="S1900" s="1">
        <v>2.4065792982822</v>
      </c>
      <c r="T1900" s="1">
        <v>13026.662943325</v>
      </c>
      <c r="U1900" s="1">
        <v>10.412004219344</v>
      </c>
      <c r="V1900" s="1">
        <v>97.906083038392</v>
      </c>
      <c r="W1900" s="1">
        <v>499.47790485129</v>
      </c>
      <c r="X1900" s="1">
        <v>3713.9117259475</v>
      </c>
      <c r="Y1900" s="1">
        <v>6103.7926155451</v>
      </c>
      <c r="Z1900" s="1">
        <v>-3435.2801193188</v>
      </c>
      <c r="AA1900" s="1">
        <v>0.0</v>
      </c>
      <c r="AB1900" s="1">
        <v>6881.9021270251</v>
      </c>
      <c r="AC1900" s="1">
        <v>7656.7573420276</v>
      </c>
      <c r="AD1900" s="1">
        <v>0.890950001</v>
      </c>
      <c r="AE1900" s="1">
        <v>0.87294930415154</v>
      </c>
      <c r="AF1900" s="1">
        <f t="shared" ref="AF1900:AG1900" si="1900">AD1901-AD1900</f>
        <v>0.000050003</v>
      </c>
      <c r="AG1900" s="1">
        <f t="shared" si="1900"/>
        <v>-0.00005587300931</v>
      </c>
      <c r="AH1900" s="1">
        <f t="shared" si="3"/>
        <v>0.0001058760093</v>
      </c>
    </row>
    <row r="1901" ht="15.75" customHeight="1">
      <c r="A1901" s="1" t="s">
        <v>31</v>
      </c>
      <c r="B1901" s="1">
        <v>1.18</v>
      </c>
      <c r="C1901" s="1">
        <v>0.75</v>
      </c>
      <c r="D1901" s="1">
        <v>0.0234583</v>
      </c>
      <c r="E1901" s="1">
        <v>1550.0</v>
      </c>
      <c r="F1901" s="1">
        <v>9.81</v>
      </c>
      <c r="G1901" s="1">
        <v>19.0</v>
      </c>
      <c r="H1901" s="1">
        <v>10.0</v>
      </c>
      <c r="I1901" s="1">
        <v>1.0</v>
      </c>
      <c r="J1901" s="1">
        <v>370.0</v>
      </c>
      <c r="K1901" s="1">
        <v>2.0</v>
      </c>
      <c r="L1901" s="1">
        <v>0.4</v>
      </c>
      <c r="M1901" s="1">
        <v>40.750419807662</v>
      </c>
      <c r="N1901" s="1">
        <v>0.98</v>
      </c>
      <c r="O1901" s="1">
        <v>389.0</v>
      </c>
      <c r="P1901" s="1">
        <v>18915.125</v>
      </c>
      <c r="Q1901" s="1">
        <v>1899.0</v>
      </c>
      <c r="R1901" s="1">
        <v>48.880707688729</v>
      </c>
      <c r="S1901" s="1">
        <v>2.406439198177</v>
      </c>
      <c r="T1901" s="1">
        <v>13037.460288788</v>
      </c>
      <c r="U1901" s="1">
        <v>10.79734546319</v>
      </c>
      <c r="V1901" s="1">
        <v>97.671798239054</v>
      </c>
      <c r="W1901" s="1">
        <v>557.01163360048</v>
      </c>
      <c r="X1901" s="1">
        <v>3851.361090533</v>
      </c>
      <c r="Y1901" s="1">
        <v>6333.9488205687</v>
      </c>
      <c r="Z1901" s="1">
        <v>-3562.417516332</v>
      </c>
      <c r="AA1901" s="1">
        <v>0.0</v>
      </c>
      <c r="AB1901" s="1">
        <v>7179.9040283701</v>
      </c>
      <c r="AC1901" s="1">
        <v>8032.7218084872</v>
      </c>
      <c r="AD1901" s="1">
        <v>0.891000004</v>
      </c>
      <c r="AE1901" s="1">
        <v>0.87289343114223</v>
      </c>
      <c r="AF1901" s="1">
        <f t="shared" ref="AF1901:AG1901" si="1901">AD1902-AD1901</f>
        <v>0.000050003</v>
      </c>
      <c r="AG1901" s="1">
        <f t="shared" si="1901"/>
        <v>-0.00005855959596</v>
      </c>
      <c r="AH1901" s="1">
        <f t="shared" si="3"/>
        <v>0.000108562596</v>
      </c>
    </row>
    <row r="1902" ht="15.75" customHeight="1">
      <c r="A1902" s="1" t="s">
        <v>31</v>
      </c>
      <c r="B1902" s="1">
        <v>1.18</v>
      </c>
      <c r="C1902" s="1">
        <v>0.75</v>
      </c>
      <c r="D1902" s="1">
        <v>0.0234583</v>
      </c>
      <c r="E1902" s="1">
        <v>1550.0</v>
      </c>
      <c r="F1902" s="1">
        <v>9.81</v>
      </c>
      <c r="G1902" s="1">
        <v>19.0</v>
      </c>
      <c r="H1902" s="1">
        <v>10.0</v>
      </c>
      <c r="I1902" s="1">
        <v>1.0</v>
      </c>
      <c r="J1902" s="1">
        <v>370.0</v>
      </c>
      <c r="K1902" s="1">
        <v>2.0</v>
      </c>
      <c r="L1902" s="1">
        <v>0.4</v>
      </c>
      <c r="M1902" s="1">
        <v>40.750419807662</v>
      </c>
      <c r="N1902" s="1">
        <v>0.98</v>
      </c>
      <c r="O1902" s="1">
        <v>389.0</v>
      </c>
      <c r="P1902" s="1">
        <v>18915.125</v>
      </c>
      <c r="Q1902" s="1">
        <v>1900.0</v>
      </c>
      <c r="R1902" s="1">
        <v>48.880739449834</v>
      </c>
      <c r="S1902" s="1">
        <v>2.4062940981069</v>
      </c>
      <c r="T1902" s="1">
        <v>13048.642975495</v>
      </c>
      <c r="U1902" s="1">
        <v>11.182686707036</v>
      </c>
      <c r="V1902" s="1">
        <v>97.429152162744</v>
      </c>
      <c r="W1902" s="1">
        <v>618.8020571426</v>
      </c>
      <c r="X1902" s="1">
        <v>3988.8104551185</v>
      </c>
      <c r="Y1902" s="1">
        <v>6564.1050255921</v>
      </c>
      <c r="Z1902" s="1">
        <v>-3689.5549133448</v>
      </c>
      <c r="AA1902" s="1">
        <v>0.0</v>
      </c>
      <c r="AB1902" s="1">
        <v>7482.1626245084</v>
      </c>
      <c r="AC1902" s="1">
        <v>8418.9656041957</v>
      </c>
      <c r="AD1902" s="1">
        <v>0.891050007</v>
      </c>
      <c r="AE1902" s="1">
        <v>0.87283487154627</v>
      </c>
      <c r="AF1902" s="1">
        <f t="shared" ref="AF1902:AG1902" si="1902">AD1903-AD1902</f>
        <v>0.000050003</v>
      </c>
      <c r="AG1902" s="1">
        <f t="shared" si="1902"/>
        <v>-0.00006132191546</v>
      </c>
      <c r="AH1902" s="1">
        <f t="shared" si="3"/>
        <v>0.0001113249155</v>
      </c>
    </row>
    <row r="1903" ht="15.75" customHeight="1">
      <c r="A1903" s="1" t="s">
        <v>31</v>
      </c>
      <c r="B1903" s="1">
        <v>1.18</v>
      </c>
      <c r="C1903" s="1">
        <v>0.75</v>
      </c>
      <c r="D1903" s="1">
        <v>0.0234583</v>
      </c>
      <c r="E1903" s="1">
        <v>1550.0</v>
      </c>
      <c r="F1903" s="1">
        <v>9.81</v>
      </c>
      <c r="G1903" s="1">
        <v>19.0</v>
      </c>
      <c r="H1903" s="1">
        <v>10.0</v>
      </c>
      <c r="I1903" s="1">
        <v>1.0</v>
      </c>
      <c r="J1903" s="1">
        <v>370.0</v>
      </c>
      <c r="K1903" s="1">
        <v>2.0</v>
      </c>
      <c r="L1903" s="1">
        <v>0.4</v>
      </c>
      <c r="M1903" s="1">
        <v>40.750419807662</v>
      </c>
      <c r="N1903" s="1">
        <v>0.98</v>
      </c>
      <c r="O1903" s="1">
        <v>389.0</v>
      </c>
      <c r="P1903" s="1">
        <v>18915.125</v>
      </c>
      <c r="Q1903" s="1">
        <v>1901.0</v>
      </c>
      <c r="R1903" s="1">
        <v>48.880772305387</v>
      </c>
      <c r="S1903" s="1">
        <v>2.4061439980718</v>
      </c>
      <c r="T1903" s="1">
        <v>13060.211003446</v>
      </c>
      <c r="U1903" s="1">
        <v>11.568027950882</v>
      </c>
      <c r="V1903" s="1">
        <v>97.17814480946</v>
      </c>
      <c r="W1903" s="1">
        <v>685.00109060084</v>
      </c>
      <c r="X1903" s="1">
        <v>4126.259819704</v>
      </c>
      <c r="Y1903" s="1">
        <v>6794.2612306157</v>
      </c>
      <c r="Z1903" s="1">
        <v>-3816.6923103574</v>
      </c>
      <c r="AA1903" s="1">
        <v>0.0</v>
      </c>
      <c r="AB1903" s="1">
        <v>7788.8298305631</v>
      </c>
      <c r="AC1903" s="1">
        <v>8816.0973212265</v>
      </c>
      <c r="AD1903" s="1">
        <v>0.89110001</v>
      </c>
      <c r="AE1903" s="1">
        <v>0.87277354963081</v>
      </c>
      <c r="AF1903" s="1">
        <f t="shared" ref="AF1903:AG1903" si="1903">AD1904-AD1903</f>
        <v>0.000050003</v>
      </c>
      <c r="AG1903" s="1">
        <f t="shared" si="1903"/>
        <v>-0.00003903252197</v>
      </c>
      <c r="AH1903" s="1">
        <f t="shared" si="3"/>
        <v>0.00008903552197</v>
      </c>
    </row>
    <row r="1904" ht="15.75" customHeight="1">
      <c r="A1904" s="1" t="s">
        <v>31</v>
      </c>
      <c r="B1904" s="1">
        <v>1.18</v>
      </c>
      <c r="C1904" s="1">
        <v>0.75</v>
      </c>
      <c r="D1904" s="1">
        <v>0.0234583</v>
      </c>
      <c r="E1904" s="1">
        <v>1550.0</v>
      </c>
      <c r="F1904" s="1">
        <v>9.81</v>
      </c>
      <c r="G1904" s="1">
        <v>19.0</v>
      </c>
      <c r="H1904" s="1">
        <v>10.0</v>
      </c>
      <c r="I1904" s="1">
        <v>1.0</v>
      </c>
      <c r="J1904" s="1">
        <v>370.0</v>
      </c>
      <c r="K1904" s="1">
        <v>2.0</v>
      </c>
      <c r="L1904" s="1">
        <v>0.4</v>
      </c>
      <c r="M1904" s="1">
        <v>40.750419807662</v>
      </c>
      <c r="N1904" s="1">
        <v>0.98</v>
      </c>
      <c r="O1904" s="1">
        <v>389.0</v>
      </c>
      <c r="P1904" s="1">
        <v>18915.125</v>
      </c>
      <c r="Q1904" s="1">
        <v>1902.0</v>
      </c>
      <c r="R1904" s="1">
        <v>48.880806255387</v>
      </c>
      <c r="S1904" s="1">
        <v>2.4059888980718</v>
      </c>
      <c r="T1904" s="1">
        <v>13072.164372641</v>
      </c>
      <c r="U1904" s="1">
        <v>11.953369194728</v>
      </c>
      <c r="V1904" s="1">
        <v>96.727749686698</v>
      </c>
      <c r="W1904" s="1">
        <v>755.76064909839</v>
      </c>
      <c r="X1904" s="1">
        <v>4263.7091842895</v>
      </c>
      <c r="Y1904" s="1">
        <v>7024.4174356391</v>
      </c>
      <c r="Z1904" s="1">
        <v>-6848.4830391479</v>
      </c>
      <c r="AA1904" s="1">
        <v>0.0</v>
      </c>
      <c r="AB1904" s="1">
        <v>5195.4042298791</v>
      </c>
      <c r="AC1904" s="1">
        <v>5611.6073636671</v>
      </c>
      <c r="AD1904" s="1">
        <v>0.891150013</v>
      </c>
      <c r="AE1904" s="1">
        <v>0.87273451710884</v>
      </c>
      <c r="AF1904" s="1">
        <f t="shared" ref="AF1904:AG1904" si="1904">AD1905-AD1904</f>
        <v>0.000050003</v>
      </c>
      <c r="AG1904" s="1">
        <f t="shared" si="1904"/>
        <v>0.00002159752755</v>
      </c>
      <c r="AH1904" s="1">
        <f t="shared" si="3"/>
        <v>0.00002840547245</v>
      </c>
    </row>
    <row r="1905" ht="15.75" customHeight="1">
      <c r="A1905" s="1" t="s">
        <v>31</v>
      </c>
      <c r="B1905" s="1">
        <v>1.18</v>
      </c>
      <c r="C1905" s="1">
        <v>0.75</v>
      </c>
      <c r="D1905" s="1">
        <v>0.0234583</v>
      </c>
      <c r="E1905" s="1">
        <v>1550.0</v>
      </c>
      <c r="F1905" s="1">
        <v>9.81</v>
      </c>
      <c r="G1905" s="1">
        <v>19.0</v>
      </c>
      <c r="H1905" s="1">
        <v>10.0</v>
      </c>
      <c r="I1905" s="1">
        <v>1.0</v>
      </c>
      <c r="J1905" s="1">
        <v>370.0</v>
      </c>
      <c r="K1905" s="1">
        <v>2.0</v>
      </c>
      <c r="L1905" s="1">
        <v>0.4</v>
      </c>
      <c r="M1905" s="1">
        <v>40.750419807662</v>
      </c>
      <c r="N1905" s="1">
        <v>0.98</v>
      </c>
      <c r="O1905" s="1">
        <v>389.0</v>
      </c>
      <c r="P1905" s="1">
        <v>18915.125</v>
      </c>
      <c r="Q1905" s="1">
        <v>1903.0</v>
      </c>
      <c r="R1905" s="1">
        <v>48.880839315003</v>
      </c>
      <c r="S1905" s="1">
        <v>2.4058378657753</v>
      </c>
      <c r="T1905" s="1">
        <v>13083.804248855</v>
      </c>
      <c r="U1905" s="1">
        <v>11.639876214148</v>
      </c>
      <c r="V1905" s="1">
        <v>96.275272519753</v>
      </c>
      <c r="W1905" s="1">
        <v>697.84401853087</v>
      </c>
      <c r="X1905" s="1">
        <v>4151.8877489491</v>
      </c>
      <c r="Y1905" s="1">
        <v>-5732.1455392039</v>
      </c>
      <c r="Z1905" s="1">
        <v>-6880.1415619924</v>
      </c>
      <c r="AA1905" s="1">
        <v>0.0</v>
      </c>
      <c r="AB1905" s="1">
        <v>-7762.5553337163</v>
      </c>
      <c r="AC1905" s="1">
        <v>-3105.0221334865</v>
      </c>
      <c r="AD1905" s="1">
        <v>0.891200016</v>
      </c>
      <c r="AE1905" s="1">
        <v>0.87275611463639</v>
      </c>
      <c r="AF1905" s="1">
        <f t="shared" ref="AF1905:AG1905" si="1905">AD1906-AD1905</f>
        <v>0.000050003</v>
      </c>
      <c r="AG1905" s="1">
        <f t="shared" si="1905"/>
        <v>0.00002112195305</v>
      </c>
      <c r="AH1905" s="1">
        <f t="shared" si="3"/>
        <v>0.00002888104695</v>
      </c>
    </row>
    <row r="1906" ht="15.75" customHeight="1">
      <c r="A1906" s="1" t="s">
        <v>31</v>
      </c>
      <c r="B1906" s="1">
        <v>1.18</v>
      </c>
      <c r="C1906" s="1">
        <v>0.75</v>
      </c>
      <c r="D1906" s="1">
        <v>0.0234583</v>
      </c>
      <c r="E1906" s="1">
        <v>1550.0</v>
      </c>
      <c r="F1906" s="1">
        <v>9.81</v>
      </c>
      <c r="G1906" s="1">
        <v>19.0</v>
      </c>
      <c r="H1906" s="1">
        <v>10.0</v>
      </c>
      <c r="I1906" s="1">
        <v>1.0</v>
      </c>
      <c r="J1906" s="1">
        <v>370.0</v>
      </c>
      <c r="K1906" s="1">
        <v>2.0</v>
      </c>
      <c r="L1906" s="1">
        <v>0.4</v>
      </c>
      <c r="M1906" s="1">
        <v>40.750419807662</v>
      </c>
      <c r="N1906" s="1">
        <v>0.98</v>
      </c>
      <c r="O1906" s="1">
        <v>389.0</v>
      </c>
      <c r="P1906" s="1">
        <v>18915.125</v>
      </c>
      <c r="Q1906" s="1">
        <v>1904.0</v>
      </c>
      <c r="R1906" s="1">
        <v>48.880871484235</v>
      </c>
      <c r="S1906" s="1">
        <v>2.4056909011822</v>
      </c>
      <c r="T1906" s="1">
        <v>13095.130632089</v>
      </c>
      <c r="U1906" s="1">
        <v>11.326383233568</v>
      </c>
      <c r="V1906" s="1">
        <v>95.834981772413</v>
      </c>
      <c r="W1906" s="1">
        <v>642.96455396133</v>
      </c>
      <c r="X1906" s="1">
        <v>4040.0663136087</v>
      </c>
      <c r="Y1906" s="1">
        <v>-5579.8148734511</v>
      </c>
      <c r="Z1906" s="1">
        <v>-6694.8409586695</v>
      </c>
      <c r="AA1906" s="1">
        <v>0.0</v>
      </c>
      <c r="AB1906" s="1">
        <v>-7591.6249645506</v>
      </c>
      <c r="AC1906" s="1">
        <v>-3036.6499858202</v>
      </c>
      <c r="AD1906" s="1">
        <v>0.891250019</v>
      </c>
      <c r="AE1906" s="1">
        <v>0.87277723658944</v>
      </c>
      <c r="AF1906" s="1">
        <f t="shared" ref="AF1906:AG1906" si="1906">AD1907-AD1906</f>
        <v>0.000050003</v>
      </c>
      <c r="AG1906" s="1">
        <f t="shared" si="1906"/>
        <v>0.00002063815593</v>
      </c>
      <c r="AH1906" s="1">
        <f t="shared" si="3"/>
        <v>0.00002936484407</v>
      </c>
    </row>
    <row r="1907" ht="15.75" customHeight="1">
      <c r="A1907" s="1" t="s">
        <v>31</v>
      </c>
      <c r="B1907" s="1">
        <v>1.18</v>
      </c>
      <c r="C1907" s="1">
        <v>0.75</v>
      </c>
      <c r="D1907" s="1">
        <v>0.0234583</v>
      </c>
      <c r="E1907" s="1">
        <v>1550.0</v>
      </c>
      <c r="F1907" s="1">
        <v>9.81</v>
      </c>
      <c r="G1907" s="1">
        <v>19.0</v>
      </c>
      <c r="H1907" s="1">
        <v>10.0</v>
      </c>
      <c r="I1907" s="1">
        <v>1.0</v>
      </c>
      <c r="J1907" s="1">
        <v>370.0</v>
      </c>
      <c r="K1907" s="1">
        <v>2.0</v>
      </c>
      <c r="L1907" s="1">
        <v>0.4</v>
      </c>
      <c r="M1907" s="1">
        <v>40.750419807662</v>
      </c>
      <c r="N1907" s="1">
        <v>0.98</v>
      </c>
      <c r="O1907" s="1">
        <v>389.0</v>
      </c>
      <c r="P1907" s="1">
        <v>18915.125</v>
      </c>
      <c r="Q1907" s="1">
        <v>1905.0</v>
      </c>
      <c r="R1907" s="1">
        <v>48.880902763084</v>
      </c>
      <c r="S1907" s="1">
        <v>2.4055480042926</v>
      </c>
      <c r="T1907" s="1">
        <v>13106.143522342</v>
      </c>
      <c r="U1907" s="1">
        <v>11.012890252988</v>
      </c>
      <c r="V1907" s="1">
        <v>95.40687744468</v>
      </c>
      <c r="W1907" s="1">
        <v>591.04045639091</v>
      </c>
      <c r="X1907" s="1">
        <v>3928.2448782683</v>
      </c>
      <c r="Y1907" s="1">
        <v>-5427.4842076982</v>
      </c>
      <c r="Z1907" s="1">
        <v>-6509.5403553464</v>
      </c>
      <c r="AA1907" s="1">
        <v>0.0</v>
      </c>
      <c r="AB1907" s="1">
        <v>-7417.7392283854</v>
      </c>
      <c r="AC1907" s="1">
        <v>-2967.0956913542</v>
      </c>
      <c r="AD1907" s="1">
        <v>0.891300022</v>
      </c>
      <c r="AE1907" s="1">
        <v>0.87279787474537</v>
      </c>
      <c r="AF1907" s="1">
        <f t="shared" ref="AF1907:AG1907" si="1907">AD1908-AD1907</f>
        <v>0.000050003</v>
      </c>
      <c r="AG1907" s="1">
        <f t="shared" si="1907"/>
        <v>0.00002014636375</v>
      </c>
      <c r="AH1907" s="1">
        <f t="shared" si="3"/>
        <v>0.00002985663625</v>
      </c>
    </row>
    <row r="1908" ht="15.75" customHeight="1">
      <c r="A1908" s="1" t="s">
        <v>31</v>
      </c>
      <c r="B1908" s="1">
        <v>1.18</v>
      </c>
      <c r="C1908" s="1">
        <v>0.75</v>
      </c>
      <c r="D1908" s="1">
        <v>0.0234583</v>
      </c>
      <c r="E1908" s="1">
        <v>1550.0</v>
      </c>
      <c r="F1908" s="1">
        <v>9.81</v>
      </c>
      <c r="G1908" s="1">
        <v>19.0</v>
      </c>
      <c r="H1908" s="1">
        <v>10.0</v>
      </c>
      <c r="I1908" s="1">
        <v>1.0</v>
      </c>
      <c r="J1908" s="1">
        <v>370.0</v>
      </c>
      <c r="K1908" s="1">
        <v>2.0</v>
      </c>
      <c r="L1908" s="1">
        <v>0.4</v>
      </c>
      <c r="M1908" s="1">
        <v>40.750419807662</v>
      </c>
      <c r="N1908" s="1">
        <v>0.98</v>
      </c>
      <c r="O1908" s="1">
        <v>389.0</v>
      </c>
      <c r="P1908" s="1">
        <v>18915.125</v>
      </c>
      <c r="Q1908" s="1">
        <v>1906.0</v>
      </c>
      <c r="R1908" s="1">
        <v>48.880933151548</v>
      </c>
      <c r="S1908" s="1">
        <v>2.4054091751065</v>
      </c>
      <c r="T1908" s="1">
        <v>13116.842919614</v>
      </c>
      <c r="U1908" s="1">
        <v>10.699397272408</v>
      </c>
      <c r="V1908" s="1">
        <v>94.990959536553</v>
      </c>
      <c r="W1908" s="1">
        <v>541.98992682073</v>
      </c>
      <c r="X1908" s="1">
        <v>3816.4234429278</v>
      </c>
      <c r="Y1908" s="1">
        <v>-5275.1535419453</v>
      </c>
      <c r="Z1908" s="1">
        <v>-6324.2397520247</v>
      </c>
      <c r="AA1908" s="1">
        <v>0.0</v>
      </c>
      <c r="AB1908" s="1">
        <v>-7240.9799242214</v>
      </c>
      <c r="AC1908" s="1">
        <v>-2896.3919696886</v>
      </c>
      <c r="AD1908" s="1">
        <v>0.891350025</v>
      </c>
      <c r="AE1908" s="1">
        <v>0.87281802110912</v>
      </c>
      <c r="AF1908" s="1">
        <f t="shared" ref="AF1908:AG1908" si="1908">AD1909-AD1908</f>
        <v>0.000050003</v>
      </c>
      <c r="AG1908" s="1">
        <f t="shared" si="1908"/>
        <v>0.00001964680413</v>
      </c>
      <c r="AH1908" s="1">
        <f t="shared" si="3"/>
        <v>0.00003035619587</v>
      </c>
    </row>
    <row r="1909" ht="15.75" customHeight="1">
      <c r="A1909" s="1" t="s">
        <v>31</v>
      </c>
      <c r="B1909" s="1">
        <v>1.18</v>
      </c>
      <c r="C1909" s="1">
        <v>0.75</v>
      </c>
      <c r="D1909" s="1">
        <v>0.0234583</v>
      </c>
      <c r="E1909" s="1">
        <v>1550.0</v>
      </c>
      <c r="F1909" s="1">
        <v>9.81</v>
      </c>
      <c r="G1909" s="1">
        <v>19.0</v>
      </c>
      <c r="H1909" s="1">
        <v>10.0</v>
      </c>
      <c r="I1909" s="1">
        <v>1.0</v>
      </c>
      <c r="J1909" s="1">
        <v>370.0</v>
      </c>
      <c r="K1909" s="1">
        <v>2.0</v>
      </c>
      <c r="L1909" s="1">
        <v>0.4</v>
      </c>
      <c r="M1909" s="1">
        <v>40.750419807662</v>
      </c>
      <c r="N1909" s="1">
        <v>0.98</v>
      </c>
      <c r="O1909" s="1">
        <v>389.0</v>
      </c>
      <c r="P1909" s="1">
        <v>18915.125</v>
      </c>
      <c r="Q1909" s="1">
        <v>1907.0</v>
      </c>
      <c r="R1909" s="1">
        <v>48.880962649629</v>
      </c>
      <c r="S1909" s="1">
        <v>2.4052744136238</v>
      </c>
      <c r="T1909" s="1">
        <v>13127.228823906</v>
      </c>
      <c r="U1909" s="1">
        <v>10.385904291829</v>
      </c>
      <c r="V1909" s="1">
        <v>94.587228048033</v>
      </c>
      <c r="W1909" s="1">
        <v>495.73116625194</v>
      </c>
      <c r="X1909" s="1">
        <v>3704.6020075874</v>
      </c>
      <c r="Y1909" s="1">
        <v>-5122.8228761925</v>
      </c>
      <c r="Z1909" s="1">
        <v>-6138.9391487018</v>
      </c>
      <c r="AA1909" s="1">
        <v>0.0</v>
      </c>
      <c r="AB1909" s="1">
        <v>-7061.4288510549</v>
      </c>
      <c r="AC1909" s="1">
        <v>-2824.571540422</v>
      </c>
      <c r="AD1909" s="1">
        <v>0.891400028</v>
      </c>
      <c r="AE1909" s="1">
        <v>0.87283766791325</v>
      </c>
      <c r="AF1909" s="1">
        <f t="shared" ref="AF1909:AG1909" si="1909">AD1910-AD1909</f>
        <v>0.000050003</v>
      </c>
      <c r="AG1909" s="1">
        <f t="shared" si="1909"/>
        <v>0.00002498471949</v>
      </c>
      <c r="AH1909" s="1">
        <f t="shared" si="3"/>
        <v>0.00002501828051</v>
      </c>
    </row>
    <row r="1910" ht="15.75" customHeight="1">
      <c r="A1910" s="1" t="s">
        <v>31</v>
      </c>
      <c r="B1910" s="1">
        <v>1.18</v>
      </c>
      <c r="C1910" s="1">
        <v>0.75</v>
      </c>
      <c r="D1910" s="1">
        <v>0.0234583</v>
      </c>
      <c r="E1910" s="1">
        <v>1550.0</v>
      </c>
      <c r="F1910" s="1">
        <v>9.81</v>
      </c>
      <c r="G1910" s="1">
        <v>19.0</v>
      </c>
      <c r="H1910" s="1">
        <v>10.0</v>
      </c>
      <c r="I1910" s="1">
        <v>1.0</v>
      </c>
      <c r="J1910" s="1">
        <v>370.0</v>
      </c>
      <c r="K1910" s="1">
        <v>2.0</v>
      </c>
      <c r="L1910" s="1">
        <v>0.4</v>
      </c>
      <c r="M1910" s="1">
        <v>40.750419807662</v>
      </c>
      <c r="N1910" s="1">
        <v>0.98</v>
      </c>
      <c r="O1910" s="1">
        <v>389.0</v>
      </c>
      <c r="P1910" s="1">
        <v>18915.125</v>
      </c>
      <c r="Q1910" s="1">
        <v>1908.0</v>
      </c>
      <c r="R1910" s="1">
        <v>48.880991257326</v>
      </c>
      <c r="S1910" s="1">
        <v>2.4051437198446</v>
      </c>
      <c r="T1910" s="1">
        <v>13137.301235217</v>
      </c>
      <c r="U1910" s="1">
        <v>10.072411311249</v>
      </c>
      <c r="V1910" s="1">
        <v>94.057521941197</v>
      </c>
      <c r="W1910" s="1">
        <v>452.18237568567</v>
      </c>
      <c r="X1910" s="1">
        <v>3592.780572247</v>
      </c>
      <c r="Y1910" s="1">
        <v>-4970.4922104396</v>
      </c>
      <c r="Z1910" s="1">
        <v>-8054.4462074886</v>
      </c>
      <c r="AA1910" s="1">
        <v>0.0</v>
      </c>
      <c r="AB1910" s="1">
        <v>-8979.9754699955</v>
      </c>
      <c r="AC1910" s="1">
        <v>-3591.9901879982</v>
      </c>
      <c r="AD1910" s="1">
        <v>0.891450031</v>
      </c>
      <c r="AE1910" s="1">
        <v>0.87286265263274</v>
      </c>
      <c r="AF1910" s="1">
        <f t="shared" ref="AF1910:AG1910" si="1910">AD1911-AD1910</f>
        <v>0.000050003</v>
      </c>
      <c r="AG1910" s="1">
        <f t="shared" si="1910"/>
        <v>0.00002555347606</v>
      </c>
      <c r="AH1910" s="1">
        <f t="shared" si="3"/>
        <v>0.00002444952394</v>
      </c>
    </row>
    <row r="1911" ht="15.75" customHeight="1">
      <c r="A1911" s="1" t="s">
        <v>31</v>
      </c>
      <c r="B1911" s="1">
        <v>1.18</v>
      </c>
      <c r="C1911" s="1">
        <v>0.75</v>
      </c>
      <c r="D1911" s="1">
        <v>0.0234583</v>
      </c>
      <c r="E1911" s="1">
        <v>1550.0</v>
      </c>
      <c r="F1911" s="1">
        <v>9.81</v>
      </c>
      <c r="G1911" s="1">
        <v>19.0</v>
      </c>
      <c r="H1911" s="1">
        <v>10.0</v>
      </c>
      <c r="I1911" s="1">
        <v>1.0</v>
      </c>
      <c r="J1911" s="1">
        <v>370.0</v>
      </c>
      <c r="K1911" s="1">
        <v>2.0</v>
      </c>
      <c r="L1911" s="1">
        <v>0.4</v>
      </c>
      <c r="M1911" s="1">
        <v>40.750419807662</v>
      </c>
      <c r="N1911" s="1">
        <v>0.98</v>
      </c>
      <c r="O1911" s="1">
        <v>389.0</v>
      </c>
      <c r="P1911" s="1">
        <v>18915.125</v>
      </c>
      <c r="Q1911" s="1">
        <v>1909.0</v>
      </c>
      <c r="R1911" s="1">
        <v>48.881018974639</v>
      </c>
      <c r="S1911" s="1">
        <v>2.4050170937689</v>
      </c>
      <c r="T1911" s="1">
        <v>13147.060153548</v>
      </c>
      <c r="U1911" s="1">
        <v>9.758918330669</v>
      </c>
      <c r="V1911" s="1">
        <v>93.514398955244</v>
      </c>
      <c r="W1911" s="1">
        <v>411.26175612306</v>
      </c>
      <c r="X1911" s="1">
        <v>3480.9591369066</v>
      </c>
      <c r="Y1911" s="1">
        <v>-4818.1615446867</v>
      </c>
      <c r="Z1911" s="1">
        <v>-8258.4565629082</v>
      </c>
      <c r="AA1911" s="1">
        <v>0.0</v>
      </c>
      <c r="AB1911" s="1">
        <v>-9184.3972145653</v>
      </c>
      <c r="AC1911" s="1">
        <v>-3673.7588858261</v>
      </c>
      <c r="AD1911" s="1">
        <v>0.891500034</v>
      </c>
      <c r="AE1911" s="1">
        <v>0.8728882061088</v>
      </c>
      <c r="AF1911" s="1">
        <f t="shared" ref="AF1911:AG1911" si="1911">AD1912-AD1911</f>
        <v>0.000050003</v>
      </c>
      <c r="AG1911" s="1">
        <f t="shared" si="1911"/>
        <v>0.00002480942041</v>
      </c>
      <c r="AH1911" s="1">
        <f t="shared" si="3"/>
        <v>0.00002519357959</v>
      </c>
    </row>
    <row r="1912" ht="15.75" customHeight="1">
      <c r="A1912" s="1" t="s">
        <v>31</v>
      </c>
      <c r="B1912" s="1">
        <v>1.18</v>
      </c>
      <c r="C1912" s="1">
        <v>0.75</v>
      </c>
      <c r="D1912" s="1">
        <v>0.0234583</v>
      </c>
      <c r="E1912" s="1">
        <v>1550.0</v>
      </c>
      <c r="F1912" s="1">
        <v>9.81</v>
      </c>
      <c r="G1912" s="1">
        <v>19.0</v>
      </c>
      <c r="H1912" s="1">
        <v>10.0</v>
      </c>
      <c r="I1912" s="1">
        <v>1.0</v>
      </c>
      <c r="J1912" s="1">
        <v>370.0</v>
      </c>
      <c r="K1912" s="1">
        <v>2.0</v>
      </c>
      <c r="L1912" s="1">
        <v>0.4</v>
      </c>
      <c r="M1912" s="1">
        <v>40.750419807662</v>
      </c>
      <c r="N1912" s="1">
        <v>0.98</v>
      </c>
      <c r="O1912" s="1">
        <v>389.0</v>
      </c>
      <c r="P1912" s="1">
        <v>18915.125</v>
      </c>
      <c r="Q1912" s="1">
        <v>1910.0</v>
      </c>
      <c r="R1912" s="1">
        <v>48.881045801569</v>
      </c>
      <c r="S1912" s="1">
        <v>2.4048945353966</v>
      </c>
      <c r="T1912" s="1">
        <v>13156.505578898</v>
      </c>
      <c r="U1912" s="1">
        <v>9.4454253500892</v>
      </c>
      <c r="V1912" s="1">
        <v>92.988723112296</v>
      </c>
      <c r="W1912" s="1">
        <v>372.88750856525</v>
      </c>
      <c r="X1912" s="1">
        <v>3369.1377015662</v>
      </c>
      <c r="Y1912" s="1">
        <v>-4665.8308789339</v>
      </c>
      <c r="Z1912" s="1">
        <v>-7993.1640299491</v>
      </c>
      <c r="AA1912" s="1">
        <v>0.0</v>
      </c>
      <c r="AB1912" s="1">
        <v>-8916.9696987516</v>
      </c>
      <c r="AC1912" s="1">
        <v>-3566.7878795007</v>
      </c>
      <c r="AD1912" s="1">
        <v>0.891550037</v>
      </c>
      <c r="AE1912" s="1">
        <v>0.87291301552921</v>
      </c>
      <c r="AF1912" s="1">
        <f t="shared" ref="AF1912:AG1912" si="1912">AD1913-AD1912</f>
        <v>0.000050003</v>
      </c>
      <c r="AG1912" s="1">
        <f t="shared" si="1912"/>
        <v>0.00002405850766</v>
      </c>
      <c r="AH1912" s="1">
        <f t="shared" si="3"/>
        <v>0.00002594449234</v>
      </c>
    </row>
    <row r="1913" ht="15.75" customHeight="1">
      <c r="A1913" s="1" t="s">
        <v>31</v>
      </c>
      <c r="B1913" s="1">
        <v>1.18</v>
      </c>
      <c r="C1913" s="1">
        <v>0.75</v>
      </c>
      <c r="D1913" s="1">
        <v>0.0234583</v>
      </c>
      <c r="E1913" s="1">
        <v>1550.0</v>
      </c>
      <c r="F1913" s="1">
        <v>9.81</v>
      </c>
      <c r="G1913" s="1">
        <v>19.0</v>
      </c>
      <c r="H1913" s="1">
        <v>10.0</v>
      </c>
      <c r="I1913" s="1">
        <v>1.0</v>
      </c>
      <c r="J1913" s="1">
        <v>370.0</v>
      </c>
      <c r="K1913" s="1">
        <v>2.0</v>
      </c>
      <c r="L1913" s="1">
        <v>0.4</v>
      </c>
      <c r="M1913" s="1">
        <v>40.750419807662</v>
      </c>
      <c r="N1913" s="1">
        <v>0.98</v>
      </c>
      <c r="O1913" s="1">
        <v>389.0</v>
      </c>
      <c r="P1913" s="1">
        <v>18915.125</v>
      </c>
      <c r="Q1913" s="1">
        <v>1911.0</v>
      </c>
      <c r="R1913" s="1">
        <v>48.881071738114</v>
      </c>
      <c r="S1913" s="1">
        <v>2.4047760447278</v>
      </c>
      <c r="T1913" s="1">
        <v>13165.637511267</v>
      </c>
      <c r="U1913" s="1">
        <v>9.1319323695094</v>
      </c>
      <c r="V1913" s="1">
        <v>92.480494412352</v>
      </c>
      <c r="W1913" s="1">
        <v>336.97783401336</v>
      </c>
      <c r="X1913" s="1">
        <v>3257.3162662257</v>
      </c>
      <c r="Y1913" s="1">
        <v>-4513.5002131811</v>
      </c>
      <c r="Z1913" s="1">
        <v>-7727.8714969894</v>
      </c>
      <c r="AA1913" s="1">
        <v>0.0</v>
      </c>
      <c r="AB1913" s="1">
        <v>-8647.0776099314</v>
      </c>
      <c r="AC1913" s="1">
        <v>-3458.8310439725</v>
      </c>
      <c r="AD1913" s="1">
        <v>0.89160004</v>
      </c>
      <c r="AE1913" s="1">
        <v>0.87293707403687</v>
      </c>
      <c r="AF1913" s="1">
        <f t="shared" ref="AF1913:AG1913" si="1913">AD1914-AD1913</f>
        <v>-0.000050003</v>
      </c>
      <c r="AG1913" s="1">
        <f t="shared" si="1913"/>
        <v>0.00002330096537</v>
      </c>
      <c r="AH1913" s="1">
        <f t="shared" si="3"/>
        <v>-0.00007330396537</v>
      </c>
    </row>
    <row r="1914" ht="15.75" customHeight="1">
      <c r="A1914" s="1" t="s">
        <v>31</v>
      </c>
      <c r="B1914" s="1">
        <v>1.18</v>
      </c>
      <c r="C1914" s="1">
        <v>0.75</v>
      </c>
      <c r="D1914" s="1">
        <v>0.0234583</v>
      </c>
      <c r="E1914" s="1">
        <v>1550.0</v>
      </c>
      <c r="F1914" s="1">
        <v>9.81</v>
      </c>
      <c r="G1914" s="1">
        <v>19.0</v>
      </c>
      <c r="H1914" s="1">
        <v>10.0</v>
      </c>
      <c r="I1914" s="1">
        <v>1.0</v>
      </c>
      <c r="J1914" s="1">
        <v>370.0</v>
      </c>
      <c r="K1914" s="1">
        <v>2.0</v>
      </c>
      <c r="L1914" s="1">
        <v>0.4</v>
      </c>
      <c r="M1914" s="1">
        <v>40.750419807662</v>
      </c>
      <c r="N1914" s="1">
        <v>0.98</v>
      </c>
      <c r="O1914" s="1">
        <v>389.0</v>
      </c>
      <c r="P1914" s="1">
        <v>18915.125</v>
      </c>
      <c r="Q1914" s="1">
        <v>1912.0</v>
      </c>
      <c r="R1914" s="1">
        <v>48.881230339538</v>
      </c>
      <c r="S1914" s="1">
        <v>2.4043996908685</v>
      </c>
      <c r="T1914" s="1">
        <v>13174.455950656</v>
      </c>
      <c r="U1914" s="1">
        <v>8.8184393889296</v>
      </c>
      <c r="V1914" s="1">
        <v>91.989712855414</v>
      </c>
      <c r="W1914" s="1">
        <v>303.45093346853</v>
      </c>
      <c r="X1914" s="1">
        <v>3145.4948308853</v>
      </c>
      <c r="Y1914" s="1">
        <v>-4361.1695474282</v>
      </c>
      <c r="Z1914" s="1">
        <v>-7462.5789640286</v>
      </c>
      <c r="AA1914" s="1">
        <v>0.0</v>
      </c>
      <c r="AB1914" s="1">
        <v>-8374.8027471029</v>
      </c>
      <c r="AC1914" s="1">
        <v>-3349.9210988412</v>
      </c>
      <c r="AD1914" s="1">
        <v>0.891550037</v>
      </c>
      <c r="AE1914" s="1">
        <v>0.87296037500224</v>
      </c>
      <c r="AF1914" s="1">
        <f t="shared" ref="AF1914:AG1914" si="1914">AD1915-AD1914</f>
        <v>-0.000050003</v>
      </c>
      <c r="AG1914" s="1">
        <f t="shared" si="1914"/>
        <v>0.00002253702117</v>
      </c>
      <c r="AH1914" s="1">
        <f t="shared" si="3"/>
        <v>-0.00007254002117</v>
      </c>
    </row>
    <row r="1915" ht="15.75" customHeight="1">
      <c r="A1915" s="1" t="s">
        <v>31</v>
      </c>
      <c r="B1915" s="1">
        <v>1.18</v>
      </c>
      <c r="C1915" s="1">
        <v>0.75</v>
      </c>
      <c r="D1915" s="1">
        <v>0.0234583</v>
      </c>
      <c r="E1915" s="1">
        <v>1550.0</v>
      </c>
      <c r="F1915" s="1">
        <v>9.81</v>
      </c>
      <c r="G1915" s="1">
        <v>19.0</v>
      </c>
      <c r="H1915" s="1">
        <v>10.0</v>
      </c>
      <c r="I1915" s="1">
        <v>1.0</v>
      </c>
      <c r="J1915" s="1">
        <v>370.0</v>
      </c>
      <c r="K1915" s="1">
        <v>2.0</v>
      </c>
      <c r="L1915" s="1">
        <v>0.4</v>
      </c>
      <c r="M1915" s="1">
        <v>40.750419807662</v>
      </c>
      <c r="N1915" s="1">
        <v>0.98</v>
      </c>
      <c r="O1915" s="1">
        <v>389.0</v>
      </c>
      <c r="P1915" s="1">
        <v>18915.125</v>
      </c>
      <c r="Q1915" s="1">
        <v>1913.0</v>
      </c>
      <c r="R1915" s="1">
        <v>48.881286605121</v>
      </c>
      <c r="S1915" s="1">
        <v>2.4044784776501</v>
      </c>
      <c r="T1915" s="1">
        <v>13182.960897065</v>
      </c>
      <c r="U1915" s="1">
        <v>8.5049464083498</v>
      </c>
      <c r="V1915" s="1">
        <v>91.51637844148</v>
      </c>
      <c r="W1915" s="1">
        <v>272.22500793191</v>
      </c>
      <c r="X1915" s="1">
        <v>3033.6733955449</v>
      </c>
      <c r="Y1915" s="1">
        <v>-4208.8388816753</v>
      </c>
      <c r="Z1915" s="1">
        <v>-7197.2864310676</v>
      </c>
      <c r="AA1915" s="1">
        <v>0.0</v>
      </c>
      <c r="AB1915" s="1">
        <v>-8100.2269092661</v>
      </c>
      <c r="AC1915" s="1">
        <v>-3240.0907637064</v>
      </c>
      <c r="AD1915" s="1">
        <v>0.891500034</v>
      </c>
      <c r="AE1915" s="1">
        <v>0.87298291202341</v>
      </c>
      <c r="AF1915" s="1">
        <f t="shared" ref="AF1915:AG1915" si="1915">AD1916-AD1915</f>
        <v>-0.000050003</v>
      </c>
      <c r="AG1915" s="1">
        <f t="shared" si="1915"/>
        <v>0.0000217669026</v>
      </c>
      <c r="AH1915" s="1">
        <f t="shared" si="3"/>
        <v>-0.0000717699026</v>
      </c>
    </row>
    <row r="1916" ht="15.75" customHeight="1">
      <c r="A1916" s="1" t="s">
        <v>31</v>
      </c>
      <c r="B1916" s="1">
        <v>1.18</v>
      </c>
      <c r="C1916" s="1">
        <v>0.75</v>
      </c>
      <c r="D1916" s="1">
        <v>0.0234583</v>
      </c>
      <c r="E1916" s="1">
        <v>1550.0</v>
      </c>
      <c r="F1916" s="1">
        <v>9.81</v>
      </c>
      <c r="G1916" s="1">
        <v>19.0</v>
      </c>
      <c r="H1916" s="1">
        <v>10.0</v>
      </c>
      <c r="I1916" s="1">
        <v>1.0</v>
      </c>
      <c r="J1916" s="1">
        <v>370.0</v>
      </c>
      <c r="K1916" s="1">
        <v>2.0</v>
      </c>
      <c r="L1916" s="1">
        <v>0.4</v>
      </c>
      <c r="M1916" s="1">
        <v>40.750419807662</v>
      </c>
      <c r="N1916" s="1">
        <v>0.98</v>
      </c>
      <c r="O1916" s="1">
        <v>389.0</v>
      </c>
      <c r="P1916" s="1">
        <v>18915.125</v>
      </c>
      <c r="Q1916" s="1">
        <v>1914.0</v>
      </c>
      <c r="R1916" s="1">
        <v>48.881340796752</v>
      </c>
      <c r="S1916" s="1">
        <v>2.4045543603449</v>
      </c>
      <c r="T1916" s="1">
        <v>13191.152350492</v>
      </c>
      <c r="U1916" s="1">
        <v>8.19145342777</v>
      </c>
      <c r="V1916" s="1">
        <v>91.060491170551</v>
      </c>
      <c r="W1916" s="1">
        <v>243.21825840462</v>
      </c>
      <c r="X1916" s="1">
        <v>2921.8519602045</v>
      </c>
      <c r="Y1916" s="1">
        <v>-4056.5082159225</v>
      </c>
      <c r="Z1916" s="1">
        <v>-6931.9938981078</v>
      </c>
      <c r="AA1916" s="1">
        <v>0.0</v>
      </c>
      <c r="AB1916" s="1">
        <v>-7823.4318954212</v>
      </c>
      <c r="AC1916" s="1">
        <v>-3129.3727581685</v>
      </c>
      <c r="AD1916" s="1">
        <v>0.891450031</v>
      </c>
      <c r="AE1916" s="1">
        <v>0.87300467892601</v>
      </c>
      <c r="AF1916" s="1">
        <f t="shared" ref="AF1916:AG1916" si="1916">AD1917-AD1916</f>
        <v>-0.000050003</v>
      </c>
      <c r="AG1916" s="1">
        <f t="shared" si="1916"/>
        <v>0.00002098132074</v>
      </c>
      <c r="AH1916" s="1">
        <f t="shared" si="3"/>
        <v>-0.00007098432074</v>
      </c>
    </row>
    <row r="1917" ht="15.75" customHeight="1">
      <c r="A1917" s="1" t="s">
        <v>31</v>
      </c>
      <c r="B1917" s="1">
        <v>1.18</v>
      </c>
      <c r="C1917" s="1">
        <v>0.75</v>
      </c>
      <c r="D1917" s="1">
        <v>0.0234583</v>
      </c>
      <c r="E1917" s="1">
        <v>1550.0</v>
      </c>
      <c r="F1917" s="1">
        <v>9.81</v>
      </c>
      <c r="G1917" s="1">
        <v>19.0</v>
      </c>
      <c r="H1917" s="1">
        <v>10.0</v>
      </c>
      <c r="I1917" s="1">
        <v>1.0</v>
      </c>
      <c r="J1917" s="1">
        <v>370.0</v>
      </c>
      <c r="K1917" s="1">
        <v>2.0</v>
      </c>
      <c r="L1917" s="1">
        <v>0.4</v>
      </c>
      <c r="M1917" s="1">
        <v>40.750419807662</v>
      </c>
      <c r="N1917" s="1">
        <v>0.98</v>
      </c>
      <c r="O1917" s="1">
        <v>389.0</v>
      </c>
      <c r="P1917" s="1">
        <v>18915.125</v>
      </c>
      <c r="Q1917" s="1">
        <v>1915.0</v>
      </c>
      <c r="R1917" s="1">
        <v>48.881392914428</v>
      </c>
      <c r="S1917" s="1">
        <v>2.4046273389528</v>
      </c>
      <c r="T1917" s="1">
        <v>13199.03031094</v>
      </c>
      <c r="U1917" s="1">
        <v>7.8779604471902</v>
      </c>
      <c r="V1917" s="1">
        <v>90.6222759891</v>
      </c>
      <c r="W1917" s="1">
        <v>216.3488858878</v>
      </c>
      <c r="X1917" s="1">
        <v>2810.0305248641</v>
      </c>
      <c r="Y1917" s="1">
        <v>-3904.1775501696</v>
      </c>
      <c r="Z1917" s="1">
        <v>-6663.2809415549</v>
      </c>
      <c r="AA1917" s="1">
        <v>0.0</v>
      </c>
      <c r="AB1917" s="1">
        <v>-7541.0790809727</v>
      </c>
      <c r="AC1917" s="1">
        <v>-3016.4316323891</v>
      </c>
      <c r="AD1917" s="1">
        <v>0.891400028</v>
      </c>
      <c r="AE1917" s="1">
        <v>0.87302566024675</v>
      </c>
      <c r="AF1917" s="1">
        <f t="shared" ref="AF1917:AG1917" si="1917">AD1918-AD1917</f>
        <v>-0.000050003</v>
      </c>
      <c r="AG1917" s="1">
        <f t="shared" si="1917"/>
        <v>0.00002017186917</v>
      </c>
      <c r="AH1917" s="1">
        <f t="shared" si="3"/>
        <v>-0.00007017486917</v>
      </c>
    </row>
    <row r="1918" ht="15.75" customHeight="1">
      <c r="A1918" s="1" t="s">
        <v>31</v>
      </c>
      <c r="B1918" s="1">
        <v>1.18</v>
      </c>
      <c r="C1918" s="1">
        <v>0.75</v>
      </c>
      <c r="D1918" s="1">
        <v>0.0234583</v>
      </c>
      <c r="E1918" s="1">
        <v>1550.0</v>
      </c>
      <c r="F1918" s="1">
        <v>9.81</v>
      </c>
      <c r="G1918" s="1">
        <v>19.0</v>
      </c>
      <c r="H1918" s="1">
        <v>10.0</v>
      </c>
      <c r="I1918" s="1">
        <v>1.0</v>
      </c>
      <c r="J1918" s="1">
        <v>370.0</v>
      </c>
      <c r="K1918" s="1">
        <v>2.0</v>
      </c>
      <c r="L1918" s="1">
        <v>0.4</v>
      </c>
      <c r="M1918" s="1">
        <v>40.750419807662</v>
      </c>
      <c r="N1918" s="1">
        <v>0.98</v>
      </c>
      <c r="O1918" s="1">
        <v>389.0</v>
      </c>
      <c r="P1918" s="1">
        <v>18915.125</v>
      </c>
      <c r="Q1918" s="1">
        <v>1916.0</v>
      </c>
      <c r="R1918" s="1">
        <v>48.88144295815</v>
      </c>
      <c r="S1918" s="1">
        <v>2.4046974134739</v>
      </c>
      <c r="T1918" s="1">
        <v>13206.594778406</v>
      </c>
      <c r="U1918" s="1">
        <v>7.5644674666104</v>
      </c>
      <c r="V1918" s="1">
        <v>90.202161928737</v>
      </c>
      <c r="W1918" s="1">
        <v>191.53509138259</v>
      </c>
      <c r="X1918" s="1">
        <v>2698.2090895236</v>
      </c>
      <c r="Y1918" s="1">
        <v>-3751.8468844168</v>
      </c>
      <c r="Z1918" s="1">
        <v>-6388.0443448544</v>
      </c>
      <c r="AA1918" s="1">
        <v>0.0</v>
      </c>
      <c r="AB1918" s="1">
        <v>-7250.147048365</v>
      </c>
      <c r="AC1918" s="1">
        <v>-2900.058819346</v>
      </c>
      <c r="AD1918" s="1">
        <v>0.891350025</v>
      </c>
      <c r="AE1918" s="1">
        <v>0.87304583211592</v>
      </c>
      <c r="AF1918" s="1">
        <f t="shared" ref="AF1918:AG1918" si="1918">AD1919-AD1918</f>
        <v>-0.000050003</v>
      </c>
      <c r="AG1918" s="1">
        <f t="shared" si="1918"/>
        <v>0.00001938613408</v>
      </c>
      <c r="AH1918" s="1">
        <f t="shared" si="3"/>
        <v>-0.00006938913408</v>
      </c>
    </row>
    <row r="1919" ht="15.75" customHeight="1">
      <c r="A1919" s="1" t="s">
        <v>31</v>
      </c>
      <c r="B1919" s="1">
        <v>1.18</v>
      </c>
      <c r="C1919" s="1">
        <v>0.75</v>
      </c>
      <c r="D1919" s="1">
        <v>0.0234583</v>
      </c>
      <c r="E1919" s="1">
        <v>1550.0</v>
      </c>
      <c r="F1919" s="1">
        <v>9.81</v>
      </c>
      <c r="G1919" s="1">
        <v>19.0</v>
      </c>
      <c r="H1919" s="1">
        <v>10.0</v>
      </c>
      <c r="I1919" s="1">
        <v>1.0</v>
      </c>
      <c r="J1919" s="1">
        <v>370.0</v>
      </c>
      <c r="K1919" s="1">
        <v>2.0</v>
      </c>
      <c r="L1919" s="1">
        <v>0.4</v>
      </c>
      <c r="M1919" s="1">
        <v>40.750419807662</v>
      </c>
      <c r="N1919" s="1">
        <v>0.98</v>
      </c>
      <c r="O1919" s="1">
        <v>389.0</v>
      </c>
      <c r="P1919" s="1">
        <v>18915.125</v>
      </c>
      <c r="Q1919" s="1">
        <v>1917.0</v>
      </c>
      <c r="R1919" s="1">
        <v>48.881490927919</v>
      </c>
      <c r="S1919" s="1">
        <v>2.4047645839081</v>
      </c>
      <c r="T1919" s="1">
        <v>13213.845752892</v>
      </c>
      <c r="U1919" s="1">
        <v>7.2509744860306</v>
      </c>
      <c r="V1919" s="1">
        <v>89.799458586253</v>
      </c>
      <c r="W1919" s="1">
        <v>168.69507589012</v>
      </c>
      <c r="X1919" s="1">
        <v>2586.3876541832</v>
      </c>
      <c r="Y1919" s="1">
        <v>-3599.5162186639</v>
      </c>
      <c r="Z1919" s="1">
        <v>-6123.3056741399</v>
      </c>
      <c r="AA1919" s="1">
        <v>0.0</v>
      </c>
      <c r="AB1919" s="1">
        <v>-6967.7391627304</v>
      </c>
      <c r="AC1919" s="1">
        <v>-2787.0956650922</v>
      </c>
      <c r="AD1919" s="1">
        <v>0.891300022</v>
      </c>
      <c r="AE1919" s="1">
        <v>0.87306521825</v>
      </c>
      <c r="AF1919" s="1">
        <f t="shared" ref="AF1919:AG1919" si="1919">AD1920-AD1919</f>
        <v>-0.000050003</v>
      </c>
      <c r="AG1919" s="1">
        <f t="shared" si="1919"/>
        <v>0.000018595135</v>
      </c>
      <c r="AH1919" s="1">
        <f t="shared" si="3"/>
        <v>-0.000068598135</v>
      </c>
    </row>
    <row r="1920" ht="15.75" customHeight="1">
      <c r="A1920" s="1" t="s">
        <v>31</v>
      </c>
      <c r="B1920" s="1">
        <v>1.18</v>
      </c>
      <c r="C1920" s="1">
        <v>0.75</v>
      </c>
      <c r="D1920" s="1">
        <v>0.0234583</v>
      </c>
      <c r="E1920" s="1">
        <v>1550.0</v>
      </c>
      <c r="F1920" s="1">
        <v>9.81</v>
      </c>
      <c r="G1920" s="1">
        <v>19.0</v>
      </c>
      <c r="H1920" s="1">
        <v>10.0</v>
      </c>
      <c r="I1920" s="1">
        <v>1.0</v>
      </c>
      <c r="J1920" s="1">
        <v>370.0</v>
      </c>
      <c r="K1920" s="1">
        <v>2.0</v>
      </c>
      <c r="L1920" s="1">
        <v>0.4</v>
      </c>
      <c r="M1920" s="1">
        <v>40.750419807662</v>
      </c>
      <c r="N1920" s="1">
        <v>0.98</v>
      </c>
      <c r="O1920" s="1">
        <v>389.0</v>
      </c>
      <c r="P1920" s="1">
        <v>18915.125</v>
      </c>
      <c r="Q1920" s="1">
        <v>1918.0</v>
      </c>
      <c r="R1920" s="1">
        <v>48.881536823734</v>
      </c>
      <c r="S1920" s="1">
        <v>2.4048288502555</v>
      </c>
      <c r="T1920" s="1">
        <v>13220.783234398</v>
      </c>
      <c r="U1920" s="1">
        <v>6.9374815054507</v>
      </c>
      <c r="V1920" s="1">
        <v>89.414165961648</v>
      </c>
      <c r="W1920" s="1">
        <v>147.74704041153</v>
      </c>
      <c r="X1920" s="1">
        <v>2474.5662188428</v>
      </c>
      <c r="Y1920" s="1">
        <v>-3447.185552911</v>
      </c>
      <c r="Z1920" s="1">
        <v>-5858.5670034315</v>
      </c>
      <c r="AA1920" s="1">
        <v>0.0</v>
      </c>
      <c r="AB1920" s="1">
        <v>-6683.4392970883</v>
      </c>
      <c r="AC1920" s="1">
        <v>-2673.3757188353</v>
      </c>
      <c r="AD1920" s="1">
        <v>0.891250019</v>
      </c>
      <c r="AE1920" s="1">
        <v>0.873083813385</v>
      </c>
      <c r="AF1920" s="1">
        <f t="shared" ref="AF1920:AG1920" si="1920">AD1921-AD1920</f>
        <v>-0.000050003</v>
      </c>
      <c r="AG1920" s="1">
        <f t="shared" si="1920"/>
        <v>0.0000177990995</v>
      </c>
      <c r="AH1920" s="1">
        <f t="shared" si="3"/>
        <v>-0.0000678020995</v>
      </c>
    </row>
    <row r="1921" ht="15.75" customHeight="1">
      <c r="A1921" s="1" t="s">
        <v>31</v>
      </c>
      <c r="B1921" s="1">
        <v>1.18</v>
      </c>
      <c r="C1921" s="1">
        <v>0.75</v>
      </c>
      <c r="D1921" s="1">
        <v>0.0234583</v>
      </c>
      <c r="E1921" s="1">
        <v>1550.0</v>
      </c>
      <c r="F1921" s="1">
        <v>9.81</v>
      </c>
      <c r="G1921" s="1">
        <v>19.0</v>
      </c>
      <c r="H1921" s="1">
        <v>10.0</v>
      </c>
      <c r="I1921" s="1">
        <v>1.0</v>
      </c>
      <c r="J1921" s="1">
        <v>370.0</v>
      </c>
      <c r="K1921" s="1">
        <v>2.0</v>
      </c>
      <c r="L1921" s="1">
        <v>0.4</v>
      </c>
      <c r="M1921" s="1">
        <v>40.750419807662</v>
      </c>
      <c r="N1921" s="1">
        <v>0.98</v>
      </c>
      <c r="O1921" s="1">
        <v>389.0</v>
      </c>
      <c r="P1921" s="1">
        <v>18915.125</v>
      </c>
      <c r="Q1921" s="1">
        <v>1919.0</v>
      </c>
      <c r="R1921" s="1">
        <v>48.881580645596</v>
      </c>
      <c r="S1921" s="1">
        <v>2.4048902125161</v>
      </c>
      <c r="T1921" s="1">
        <v>13227.407222923</v>
      </c>
      <c r="U1921" s="1">
        <v>6.6239885248709</v>
      </c>
      <c r="V1921" s="1">
        <v>89.046284054922</v>
      </c>
      <c r="W1921" s="1">
        <v>128.60918594795</v>
      </c>
      <c r="X1921" s="1">
        <v>2362.7447835024</v>
      </c>
      <c r="Y1921" s="1">
        <v>-3294.8548871582</v>
      </c>
      <c r="Z1921" s="1">
        <v>-5593.8283327217</v>
      </c>
      <c r="AA1921" s="1">
        <v>0.0</v>
      </c>
      <c r="AB1921" s="1">
        <v>-6397.3292504296</v>
      </c>
      <c r="AC1921" s="1">
        <v>-2558.9317001718</v>
      </c>
      <c r="AD1921" s="1">
        <v>0.891200016</v>
      </c>
      <c r="AE1921" s="1">
        <v>0.8731016124845</v>
      </c>
      <c r="AF1921" s="1">
        <f t="shared" ref="AF1921:AG1921" si="1921">AD1922-AD1921</f>
        <v>-0.000050003</v>
      </c>
      <c r="AG1921" s="1">
        <f t="shared" si="1921"/>
        <v>0.00001699825517</v>
      </c>
      <c r="AH1921" s="1">
        <f t="shared" si="3"/>
        <v>-0.00006700125517</v>
      </c>
    </row>
    <row r="1922" ht="15.75" customHeight="1">
      <c r="A1922" s="1" t="s">
        <v>31</v>
      </c>
      <c r="B1922" s="1">
        <v>1.18</v>
      </c>
      <c r="C1922" s="1">
        <v>0.75</v>
      </c>
      <c r="D1922" s="1">
        <v>0.0234583</v>
      </c>
      <c r="E1922" s="1">
        <v>1550.0</v>
      </c>
      <c r="F1922" s="1">
        <v>9.81</v>
      </c>
      <c r="G1922" s="1">
        <v>19.0</v>
      </c>
      <c r="H1922" s="1">
        <v>10.0</v>
      </c>
      <c r="I1922" s="1">
        <v>1.0</v>
      </c>
      <c r="J1922" s="1">
        <v>370.0</v>
      </c>
      <c r="K1922" s="1">
        <v>2.0</v>
      </c>
      <c r="L1922" s="1">
        <v>0.4</v>
      </c>
      <c r="M1922" s="1">
        <v>40.750419807662</v>
      </c>
      <c r="N1922" s="1">
        <v>0.98</v>
      </c>
      <c r="O1922" s="1">
        <v>389.0</v>
      </c>
      <c r="P1922" s="1">
        <v>18915.125</v>
      </c>
      <c r="Q1922" s="1">
        <v>1920.0</v>
      </c>
      <c r="R1922" s="1">
        <v>48.881622393503</v>
      </c>
      <c r="S1922" s="1">
        <v>2.4049486706898</v>
      </c>
      <c r="T1922" s="1">
        <v>13233.717718467</v>
      </c>
      <c r="U1922" s="1">
        <v>6.3104955442911</v>
      </c>
      <c r="V1922" s="1">
        <v>88.695812866075</v>
      </c>
      <c r="W1922" s="1">
        <v>111.19971350052</v>
      </c>
      <c r="X1922" s="1">
        <v>2250.9233481619</v>
      </c>
      <c r="Y1922" s="1">
        <v>-3142.5242214053</v>
      </c>
      <c r="Z1922" s="1">
        <v>-5329.0896620106</v>
      </c>
      <c r="AA1922" s="1">
        <v>0.0</v>
      </c>
      <c r="AB1922" s="1">
        <v>-6109.4908217535</v>
      </c>
      <c r="AC1922" s="1">
        <v>-2443.7963287014</v>
      </c>
      <c r="AD1922" s="1">
        <v>0.891150013</v>
      </c>
      <c r="AE1922" s="1">
        <v>0.87311861073967</v>
      </c>
      <c r="AF1922" s="1">
        <f t="shared" ref="AF1922:AG1922" si="1922">AD1923-AD1922</f>
        <v>-0.000050003</v>
      </c>
      <c r="AG1922" s="1">
        <f t="shared" si="1922"/>
        <v>0.0000161928296</v>
      </c>
      <c r="AH1922" s="1">
        <f t="shared" si="3"/>
        <v>-0.0000661958296</v>
      </c>
    </row>
    <row r="1923" ht="15.75" customHeight="1">
      <c r="A1923" s="1" t="s">
        <v>31</v>
      </c>
      <c r="B1923" s="1">
        <v>1.18</v>
      </c>
      <c r="C1923" s="1">
        <v>0.75</v>
      </c>
      <c r="D1923" s="1">
        <v>0.0234583</v>
      </c>
      <c r="E1923" s="1">
        <v>1550.0</v>
      </c>
      <c r="F1923" s="1">
        <v>9.81</v>
      </c>
      <c r="G1923" s="1">
        <v>19.0</v>
      </c>
      <c r="H1923" s="1">
        <v>10.0</v>
      </c>
      <c r="I1923" s="1">
        <v>1.0</v>
      </c>
      <c r="J1923" s="1">
        <v>370.0</v>
      </c>
      <c r="K1923" s="1">
        <v>2.0</v>
      </c>
      <c r="L1923" s="1">
        <v>0.4</v>
      </c>
      <c r="M1923" s="1">
        <v>40.750419807662</v>
      </c>
      <c r="N1923" s="1">
        <v>0.98</v>
      </c>
      <c r="O1923" s="1">
        <v>389.0</v>
      </c>
      <c r="P1923" s="1">
        <v>18915.125</v>
      </c>
      <c r="Q1923" s="1">
        <v>1921.0</v>
      </c>
      <c r="R1923" s="1">
        <v>48.881662067457</v>
      </c>
      <c r="S1923" s="1">
        <v>2.4050042247766</v>
      </c>
      <c r="T1923" s="1">
        <v>13239.714721031</v>
      </c>
      <c r="U1923" s="1">
        <v>5.9970025637113</v>
      </c>
      <c r="V1923" s="1">
        <v>88.362752395107</v>
      </c>
      <c r="W1923" s="1">
        <v>95.43682407038</v>
      </c>
      <c r="X1923" s="1">
        <v>2139.1019128215</v>
      </c>
      <c r="Y1923" s="1">
        <v>-2990.1935556525</v>
      </c>
      <c r="Z1923" s="1">
        <v>-5064.3509913006</v>
      </c>
      <c r="AA1923" s="1">
        <v>0.0</v>
      </c>
      <c r="AB1923" s="1">
        <v>-5820.0058100611</v>
      </c>
      <c r="AC1923" s="1">
        <v>-2328.0023240245</v>
      </c>
      <c r="AD1923" s="1">
        <v>0.89110001</v>
      </c>
      <c r="AE1923" s="1">
        <v>0.87313480356927</v>
      </c>
      <c r="AF1923" s="1">
        <f t="shared" ref="AF1923:AG1923" si="1923">AD1924-AD1923</f>
        <v>-0.000050003</v>
      </c>
      <c r="AG1923" s="1">
        <f t="shared" si="1923"/>
        <v>0.00001538305039</v>
      </c>
      <c r="AH1923" s="1">
        <f t="shared" si="3"/>
        <v>-0.00006538605039</v>
      </c>
    </row>
    <row r="1924" ht="15.75" customHeight="1">
      <c r="A1924" s="1" t="s">
        <v>31</v>
      </c>
      <c r="B1924" s="1">
        <v>1.18</v>
      </c>
      <c r="C1924" s="1">
        <v>0.75</v>
      </c>
      <c r="D1924" s="1">
        <v>0.0234583</v>
      </c>
      <c r="E1924" s="1">
        <v>1550.0</v>
      </c>
      <c r="F1924" s="1">
        <v>9.81</v>
      </c>
      <c r="G1924" s="1">
        <v>19.0</v>
      </c>
      <c r="H1924" s="1">
        <v>10.0</v>
      </c>
      <c r="I1924" s="1">
        <v>1.0</v>
      </c>
      <c r="J1924" s="1">
        <v>370.0</v>
      </c>
      <c r="K1924" s="1">
        <v>2.0</v>
      </c>
      <c r="L1924" s="1">
        <v>0.4</v>
      </c>
      <c r="M1924" s="1">
        <v>40.750419807662</v>
      </c>
      <c r="N1924" s="1">
        <v>0.98</v>
      </c>
      <c r="O1924" s="1">
        <v>389.0</v>
      </c>
      <c r="P1924" s="1">
        <v>18915.125</v>
      </c>
      <c r="Q1924" s="1">
        <v>1922.0</v>
      </c>
      <c r="R1924" s="1">
        <v>48.881699667457</v>
      </c>
      <c r="S1924" s="1">
        <v>2.4050568747766</v>
      </c>
      <c r="T1924" s="1">
        <v>13245.398230614</v>
      </c>
      <c r="U1924" s="1">
        <v>5.6835095831315</v>
      </c>
      <c r="V1924" s="1">
        <v>88.047102642019</v>
      </c>
      <c r="W1924" s="1">
        <v>81.238718658659</v>
      </c>
      <c r="X1924" s="1">
        <v>2027.2804774811</v>
      </c>
      <c r="Y1924" s="1">
        <v>-2837.8628898996</v>
      </c>
      <c r="Z1924" s="1">
        <v>-4799.6123205877</v>
      </c>
      <c r="AA1924" s="1">
        <v>0.0</v>
      </c>
      <c r="AB1924" s="1">
        <v>-5528.9560143476</v>
      </c>
      <c r="AC1924" s="1">
        <v>-2211.582405739</v>
      </c>
      <c r="AD1924" s="1">
        <v>0.891050007</v>
      </c>
      <c r="AE1924" s="1">
        <v>0.87315018661966</v>
      </c>
      <c r="AF1924" s="1">
        <f t="shared" ref="AF1924:AG1924" si="1924">AD1925-AD1924</f>
        <v>-0.000050003</v>
      </c>
      <c r="AG1924" s="1">
        <f t="shared" si="1924"/>
        <v>0.00000601021671</v>
      </c>
      <c r="AH1924" s="1">
        <f t="shared" si="3"/>
        <v>-0.00005601321671</v>
      </c>
    </row>
    <row r="1925" ht="15.75" customHeight="1">
      <c r="A1925" s="1" t="s">
        <v>31</v>
      </c>
      <c r="B1925" s="1">
        <v>1.18</v>
      </c>
      <c r="C1925" s="1">
        <v>0.75</v>
      </c>
      <c r="D1925" s="1">
        <v>0.0234583</v>
      </c>
      <c r="E1925" s="1">
        <v>1550.0</v>
      </c>
      <c r="F1925" s="1">
        <v>9.81</v>
      </c>
      <c r="G1925" s="1">
        <v>19.0</v>
      </c>
      <c r="H1925" s="1">
        <v>10.0</v>
      </c>
      <c r="I1925" s="1">
        <v>1.0</v>
      </c>
      <c r="J1925" s="1">
        <v>370.0</v>
      </c>
      <c r="K1925" s="1">
        <v>2.0</v>
      </c>
      <c r="L1925" s="1">
        <v>0.4</v>
      </c>
      <c r="M1925" s="1">
        <v>40.750419807662</v>
      </c>
      <c r="N1925" s="1">
        <v>0.98</v>
      </c>
      <c r="O1925" s="1">
        <v>389.0</v>
      </c>
      <c r="P1925" s="1">
        <v>18915.125</v>
      </c>
      <c r="Q1925" s="1">
        <v>1923.0</v>
      </c>
      <c r="R1925" s="1">
        <v>48.881737684896</v>
      </c>
      <c r="S1925" s="1">
        <v>2.4051101093023</v>
      </c>
      <c r="T1925" s="1">
        <v>13251.1448391</v>
      </c>
      <c r="U1925" s="1">
        <v>5.7466084861028</v>
      </c>
      <c r="V1925" s="1">
        <v>87.727948513183</v>
      </c>
      <c r="W1925" s="1">
        <v>83.97463108452</v>
      </c>
      <c r="X1925" s="1">
        <v>2049.7875520753</v>
      </c>
      <c r="Y1925" s="1">
        <v>558.95163102592</v>
      </c>
      <c r="Z1925" s="1">
        <v>-4852.8981060165</v>
      </c>
      <c r="AA1925" s="1">
        <v>0.0</v>
      </c>
      <c r="AB1925" s="1">
        <v>-2160.1842918308</v>
      </c>
      <c r="AC1925" s="1">
        <v>-864.07371673232</v>
      </c>
      <c r="AD1925" s="1">
        <v>0.891000004</v>
      </c>
      <c r="AE1925" s="1">
        <v>0.87315619683637</v>
      </c>
      <c r="AF1925" s="1">
        <f t="shared" ref="AF1925:AG1925" si="1925">AD1926-AD1925</f>
        <v>-0.000050003</v>
      </c>
      <c r="AG1925" s="1">
        <f t="shared" si="1925"/>
        <v>0.00000607090017</v>
      </c>
      <c r="AH1925" s="1">
        <f t="shared" si="3"/>
        <v>-0.00005607390017</v>
      </c>
    </row>
    <row r="1926" ht="15.75" customHeight="1">
      <c r="A1926" s="1" t="s">
        <v>31</v>
      </c>
      <c r="B1926" s="1">
        <v>1.18</v>
      </c>
      <c r="C1926" s="1">
        <v>0.75</v>
      </c>
      <c r="D1926" s="1">
        <v>0.0234583</v>
      </c>
      <c r="E1926" s="1">
        <v>1550.0</v>
      </c>
      <c r="F1926" s="1">
        <v>9.81</v>
      </c>
      <c r="G1926" s="1">
        <v>19.0</v>
      </c>
      <c r="H1926" s="1">
        <v>10.0</v>
      </c>
      <c r="I1926" s="1">
        <v>1.0</v>
      </c>
      <c r="J1926" s="1">
        <v>370.0</v>
      </c>
      <c r="K1926" s="1">
        <v>2.0</v>
      </c>
      <c r="L1926" s="1">
        <v>0.4</v>
      </c>
      <c r="M1926" s="1">
        <v>40.750419807662</v>
      </c>
      <c r="N1926" s="1">
        <v>0.98</v>
      </c>
      <c r="O1926" s="1">
        <v>389.0</v>
      </c>
      <c r="P1926" s="1">
        <v>18915.125</v>
      </c>
      <c r="Q1926" s="1">
        <v>1924.0</v>
      </c>
      <c r="R1926" s="1">
        <v>48.881776119774</v>
      </c>
      <c r="S1926" s="1">
        <v>2.4051639283536</v>
      </c>
      <c r="T1926" s="1">
        <v>13256.954546489</v>
      </c>
      <c r="U1926" s="1">
        <v>5.8097073890741</v>
      </c>
      <c r="V1926" s="1">
        <v>87.405290008599</v>
      </c>
      <c r="W1926" s="1">
        <v>86.771289799487</v>
      </c>
      <c r="X1926" s="1">
        <v>2072.2946266694</v>
      </c>
      <c r="Y1926" s="1">
        <v>565.12291193801</v>
      </c>
      <c r="Z1926" s="1">
        <v>-4906.1838914418</v>
      </c>
      <c r="AA1926" s="1">
        <v>0.0</v>
      </c>
      <c r="AB1926" s="1">
        <v>-2181.9950630349</v>
      </c>
      <c r="AC1926" s="1">
        <v>-872.79802521396</v>
      </c>
      <c r="AD1926" s="1">
        <v>0.890950001</v>
      </c>
      <c r="AE1926" s="1">
        <v>0.87316226773654</v>
      </c>
      <c r="AF1926" s="1">
        <f t="shared" ref="AF1926:AG1926" si="1926">AD1927-AD1926</f>
        <v>-0.000050003</v>
      </c>
      <c r="AG1926" s="1">
        <f t="shared" si="1926"/>
        <v>0.00000613141276</v>
      </c>
      <c r="AH1926" s="1">
        <f t="shared" si="3"/>
        <v>-0.00005613441276</v>
      </c>
    </row>
    <row r="1927" ht="15.75" customHeight="1">
      <c r="A1927" s="1" t="s">
        <v>31</v>
      </c>
      <c r="B1927" s="1">
        <v>1.18</v>
      </c>
      <c r="C1927" s="1">
        <v>0.75</v>
      </c>
      <c r="D1927" s="1">
        <v>0.0234583</v>
      </c>
      <c r="E1927" s="1">
        <v>1550.0</v>
      </c>
      <c r="F1927" s="1">
        <v>9.81</v>
      </c>
      <c r="G1927" s="1">
        <v>19.0</v>
      </c>
      <c r="H1927" s="1">
        <v>10.0</v>
      </c>
      <c r="I1927" s="1">
        <v>1.0</v>
      </c>
      <c r="J1927" s="1">
        <v>370.0</v>
      </c>
      <c r="K1927" s="1">
        <v>2.0</v>
      </c>
      <c r="L1927" s="1">
        <v>0.4</v>
      </c>
      <c r="M1927" s="1">
        <v>40.750419807662</v>
      </c>
      <c r="N1927" s="1">
        <v>0.98</v>
      </c>
      <c r="O1927" s="1">
        <v>389.0</v>
      </c>
      <c r="P1927" s="1">
        <v>18915.125</v>
      </c>
      <c r="Q1927" s="1">
        <v>1925.0</v>
      </c>
      <c r="R1927" s="1">
        <v>48.881814972091</v>
      </c>
      <c r="S1927" s="1">
        <v>2.4052183319306</v>
      </c>
      <c r="T1927" s="1">
        <v>13262.827352781</v>
      </c>
      <c r="U1927" s="1">
        <v>5.8728062920454</v>
      </c>
      <c r="V1927" s="1">
        <v>87.079127128269</v>
      </c>
      <c r="W1927" s="1">
        <v>89.629361809885</v>
      </c>
      <c r="X1927" s="1">
        <v>2094.8017012636</v>
      </c>
      <c r="Y1927" s="1">
        <v>571.29419285008</v>
      </c>
      <c r="Z1927" s="1">
        <v>-4959.4696768691</v>
      </c>
      <c r="AA1927" s="1">
        <v>0.0</v>
      </c>
      <c r="AB1927" s="1">
        <v>-2203.7444209455</v>
      </c>
      <c r="AC1927" s="1">
        <v>-881.49776837821</v>
      </c>
      <c r="AD1927" s="1">
        <v>0.890899998</v>
      </c>
      <c r="AE1927" s="1">
        <v>0.8731683991493</v>
      </c>
      <c r="AF1927" s="1">
        <f t="shared" ref="AF1927:AG1927" si="1927">AD1928-AD1927</f>
        <v>-0.000050003</v>
      </c>
      <c r="AG1927" s="1">
        <f t="shared" si="1927"/>
        <v>-0.00000880589527</v>
      </c>
      <c r="AH1927" s="1">
        <f t="shared" si="3"/>
        <v>-0.00004119710473</v>
      </c>
    </row>
    <row r="1928" ht="15.75" customHeight="1">
      <c r="A1928" s="1" t="s">
        <v>31</v>
      </c>
      <c r="B1928" s="1">
        <v>1.18</v>
      </c>
      <c r="C1928" s="1">
        <v>0.75</v>
      </c>
      <c r="D1928" s="1">
        <v>0.0234583</v>
      </c>
      <c r="E1928" s="1">
        <v>1550.0</v>
      </c>
      <c r="F1928" s="1">
        <v>9.81</v>
      </c>
      <c r="G1928" s="1">
        <v>19.0</v>
      </c>
      <c r="H1928" s="1">
        <v>10.0</v>
      </c>
      <c r="I1928" s="1">
        <v>1.0</v>
      </c>
      <c r="J1928" s="1">
        <v>370.0</v>
      </c>
      <c r="K1928" s="1">
        <v>2.0</v>
      </c>
      <c r="L1928" s="1">
        <v>0.4</v>
      </c>
      <c r="M1928" s="1">
        <v>40.750419807662</v>
      </c>
      <c r="N1928" s="1">
        <v>0.98</v>
      </c>
      <c r="O1928" s="1">
        <v>389.0</v>
      </c>
      <c r="P1928" s="1">
        <v>18915.125</v>
      </c>
      <c r="Q1928" s="1">
        <v>1926.0</v>
      </c>
      <c r="R1928" s="1">
        <v>48.881854241847</v>
      </c>
      <c r="S1928" s="1">
        <v>2.4052733200333</v>
      </c>
      <c r="T1928" s="1">
        <v>13268.763257976</v>
      </c>
      <c r="U1928" s="1">
        <v>5.9359051950167</v>
      </c>
      <c r="V1928" s="1">
        <v>86.977683180238</v>
      </c>
      <c r="W1928" s="1">
        <v>92.549514122036</v>
      </c>
      <c r="X1928" s="1">
        <v>2117.3087758578</v>
      </c>
      <c r="Y1928" s="1">
        <v>577.46547376217</v>
      </c>
      <c r="Z1928" s="1">
        <v>-1542.5059517746</v>
      </c>
      <c r="AA1928" s="1">
        <v>0.0</v>
      </c>
      <c r="AB1928" s="1">
        <v>1244.8178119673</v>
      </c>
      <c r="AC1928" s="1">
        <v>1266.0013819832</v>
      </c>
      <c r="AD1928" s="1">
        <v>0.890849995</v>
      </c>
      <c r="AE1928" s="1">
        <v>0.87315959325403</v>
      </c>
      <c r="AF1928" s="1">
        <f t="shared" ref="AF1928:AG1928" si="1928">AD1929-AD1928</f>
        <v>-0.000050003</v>
      </c>
      <c r="AG1928" s="1">
        <f t="shared" si="1928"/>
        <v>-0.00002534237249</v>
      </c>
      <c r="AH1928" s="1">
        <f t="shared" si="3"/>
        <v>-0.00002466062751</v>
      </c>
    </row>
    <row r="1929" ht="15.75" customHeight="1">
      <c r="A1929" s="1" t="s">
        <v>31</v>
      </c>
      <c r="B1929" s="1">
        <v>1.18</v>
      </c>
      <c r="C1929" s="1">
        <v>0.75</v>
      </c>
      <c r="D1929" s="1">
        <v>0.0234583</v>
      </c>
      <c r="E1929" s="1">
        <v>1550.0</v>
      </c>
      <c r="F1929" s="1">
        <v>9.81</v>
      </c>
      <c r="G1929" s="1">
        <v>19.0</v>
      </c>
      <c r="H1929" s="1">
        <v>10.0</v>
      </c>
      <c r="I1929" s="1">
        <v>1.0</v>
      </c>
      <c r="J1929" s="1">
        <v>370.0</v>
      </c>
      <c r="K1929" s="1">
        <v>2.0</v>
      </c>
      <c r="L1929" s="1">
        <v>0.4</v>
      </c>
      <c r="M1929" s="1">
        <v>40.750419807662</v>
      </c>
      <c r="N1929" s="1">
        <v>0.98</v>
      </c>
      <c r="O1929" s="1">
        <v>389.0</v>
      </c>
      <c r="P1929" s="1">
        <v>18915.125</v>
      </c>
      <c r="Q1929" s="1">
        <v>1927.0</v>
      </c>
      <c r="R1929" s="1">
        <v>48.881893929042</v>
      </c>
      <c r="S1929" s="1">
        <v>2.4053288926616</v>
      </c>
      <c r="T1929" s="1">
        <v>13274.762262074</v>
      </c>
      <c r="U1929" s="1">
        <v>5.9990040979881</v>
      </c>
      <c r="V1929" s="1">
        <v>87.02036357547</v>
      </c>
      <c r="W1929" s="1">
        <v>95.532413742265</v>
      </c>
      <c r="X1929" s="1">
        <v>2139.8158504519</v>
      </c>
      <c r="Y1929" s="1">
        <v>583.63675467426</v>
      </c>
      <c r="Z1929" s="1">
        <v>648.97674969927</v>
      </c>
      <c r="AA1929" s="1">
        <v>0.0</v>
      </c>
      <c r="AB1929" s="1">
        <v>3467.9617685677</v>
      </c>
      <c r="AC1929" s="1">
        <v>3643.4090568567</v>
      </c>
      <c r="AD1929" s="1">
        <v>0.890799992</v>
      </c>
      <c r="AE1929" s="1">
        <v>0.87313425088154</v>
      </c>
      <c r="AF1929" s="1">
        <f t="shared" ref="AF1929:AG1929" si="1929">AD1930-AD1929</f>
        <v>-0.000050003</v>
      </c>
      <c r="AG1929" s="1">
        <f t="shared" si="1929"/>
        <v>-0.00002563928171</v>
      </c>
      <c r="AH1929" s="1">
        <f t="shared" si="3"/>
        <v>-0.00002436371829</v>
      </c>
    </row>
    <row r="1930" ht="15.75" customHeight="1">
      <c r="A1930" s="1" t="s">
        <v>31</v>
      </c>
      <c r="B1930" s="1">
        <v>1.18</v>
      </c>
      <c r="C1930" s="1">
        <v>0.75</v>
      </c>
      <c r="D1930" s="1">
        <v>0.0234583</v>
      </c>
      <c r="E1930" s="1">
        <v>1550.0</v>
      </c>
      <c r="F1930" s="1">
        <v>9.81</v>
      </c>
      <c r="G1930" s="1">
        <v>19.0</v>
      </c>
      <c r="H1930" s="1">
        <v>10.0</v>
      </c>
      <c r="I1930" s="1">
        <v>1.0</v>
      </c>
      <c r="J1930" s="1">
        <v>370.0</v>
      </c>
      <c r="K1930" s="1">
        <v>2.0</v>
      </c>
      <c r="L1930" s="1">
        <v>0.4</v>
      </c>
      <c r="M1930" s="1">
        <v>40.750419807662</v>
      </c>
      <c r="N1930" s="1">
        <v>0.98</v>
      </c>
      <c r="O1930" s="1">
        <v>389.0</v>
      </c>
      <c r="P1930" s="1">
        <v>18915.125</v>
      </c>
      <c r="Q1930" s="1">
        <v>1928.0</v>
      </c>
      <c r="R1930" s="1">
        <v>48.881934033677</v>
      </c>
      <c r="S1930" s="1">
        <v>2.4053850498157</v>
      </c>
      <c r="T1930" s="1">
        <v>13280.824365075</v>
      </c>
      <c r="U1930" s="1">
        <v>6.0621030009594</v>
      </c>
      <c r="V1930" s="1">
        <v>87.063492892902</v>
      </c>
      <c r="W1930" s="1">
        <v>98.578727676896</v>
      </c>
      <c r="X1930" s="1">
        <v>2162.3229250461</v>
      </c>
      <c r="Y1930" s="1">
        <v>589.80803558633</v>
      </c>
      <c r="Z1930" s="1">
        <v>655.80283621105</v>
      </c>
      <c r="AA1930" s="1">
        <v>0.0</v>
      </c>
      <c r="AB1930" s="1">
        <v>3506.5125245204</v>
      </c>
      <c r="AC1930" s="1">
        <v>3686.0949482049</v>
      </c>
      <c r="AD1930" s="1">
        <v>0.890749989</v>
      </c>
      <c r="AE1930" s="1">
        <v>0.87310861159983</v>
      </c>
      <c r="AF1930" s="1">
        <f t="shared" ref="AF1930:AG1930" si="1930">AD1931-AD1930</f>
        <v>-0.000050003</v>
      </c>
      <c r="AG1930" s="1">
        <f t="shared" si="1930"/>
        <v>-0.00002593705705</v>
      </c>
      <c r="AH1930" s="1">
        <f t="shared" si="3"/>
        <v>-0.00002406594295</v>
      </c>
    </row>
    <row r="1931" ht="15.75" customHeight="1">
      <c r="A1931" s="1" t="s">
        <v>31</v>
      </c>
      <c r="B1931" s="1">
        <v>1.18</v>
      </c>
      <c r="C1931" s="1">
        <v>0.75</v>
      </c>
      <c r="D1931" s="1">
        <v>0.0234583</v>
      </c>
      <c r="E1931" s="1">
        <v>1550.0</v>
      </c>
      <c r="F1931" s="1">
        <v>9.81</v>
      </c>
      <c r="G1931" s="1">
        <v>19.0</v>
      </c>
      <c r="H1931" s="1">
        <v>10.0</v>
      </c>
      <c r="I1931" s="1">
        <v>1.0</v>
      </c>
      <c r="J1931" s="1">
        <v>370.0</v>
      </c>
      <c r="K1931" s="1">
        <v>2.0</v>
      </c>
      <c r="L1931" s="1">
        <v>0.4</v>
      </c>
      <c r="M1931" s="1">
        <v>40.750419807662</v>
      </c>
      <c r="N1931" s="1">
        <v>0.98</v>
      </c>
      <c r="O1931" s="1">
        <v>389.0</v>
      </c>
      <c r="P1931" s="1">
        <v>18915.125</v>
      </c>
      <c r="Q1931" s="1">
        <v>1929.0</v>
      </c>
      <c r="R1931" s="1">
        <v>48.88197455575</v>
      </c>
      <c r="S1931" s="1">
        <v>2.4054417914953</v>
      </c>
      <c r="T1931" s="1">
        <v>13286.949566979</v>
      </c>
      <c r="U1931" s="1">
        <v>6.1252019039307</v>
      </c>
      <c r="V1931" s="1">
        <v>87.107071132534</v>
      </c>
      <c r="W1931" s="1">
        <v>101.68912293225</v>
      </c>
      <c r="X1931" s="1">
        <v>2184.8299996403</v>
      </c>
      <c r="Y1931" s="1">
        <v>595.97931649841</v>
      </c>
      <c r="Z1931" s="1">
        <v>662.6289227237</v>
      </c>
      <c r="AA1931" s="1">
        <v>0.0</v>
      </c>
      <c r="AB1931" s="1">
        <v>3545.1273617946</v>
      </c>
      <c r="AC1931" s="1">
        <v>3728.905359276</v>
      </c>
      <c r="AD1931" s="1">
        <v>0.890699986</v>
      </c>
      <c r="AE1931" s="1">
        <v>0.87308267454278</v>
      </c>
      <c r="AF1931" s="1">
        <f t="shared" ref="AF1931:AG1931" si="1931">AD1932-AD1931</f>
        <v>-0.000050003</v>
      </c>
      <c r="AG1931" s="1">
        <f t="shared" si="1931"/>
        <v>-0.00002623570694</v>
      </c>
      <c r="AH1931" s="1">
        <f t="shared" si="3"/>
        <v>-0.00002376729306</v>
      </c>
    </row>
    <row r="1932" ht="15.75" customHeight="1">
      <c r="A1932" s="1" t="s">
        <v>31</v>
      </c>
      <c r="B1932" s="1">
        <v>1.18</v>
      </c>
      <c r="C1932" s="1">
        <v>0.75</v>
      </c>
      <c r="D1932" s="1">
        <v>0.0234583</v>
      </c>
      <c r="E1932" s="1">
        <v>1550.0</v>
      </c>
      <c r="F1932" s="1">
        <v>9.81</v>
      </c>
      <c r="G1932" s="1">
        <v>19.0</v>
      </c>
      <c r="H1932" s="1">
        <v>10.0</v>
      </c>
      <c r="I1932" s="1">
        <v>1.0</v>
      </c>
      <c r="J1932" s="1">
        <v>370.0</v>
      </c>
      <c r="K1932" s="1">
        <v>2.0</v>
      </c>
      <c r="L1932" s="1">
        <v>0.4</v>
      </c>
      <c r="M1932" s="1">
        <v>40.750419807662</v>
      </c>
      <c r="N1932" s="1">
        <v>0.98</v>
      </c>
      <c r="O1932" s="1">
        <v>389.0</v>
      </c>
      <c r="P1932" s="1">
        <v>18915.125</v>
      </c>
      <c r="Q1932" s="1">
        <v>1930.0</v>
      </c>
      <c r="R1932" s="1">
        <v>48.882015495262</v>
      </c>
      <c r="S1932" s="1">
        <v>2.4054991177007</v>
      </c>
      <c r="T1932" s="1">
        <v>13293.137867786</v>
      </c>
      <c r="U1932" s="1">
        <v>6.188300806902</v>
      </c>
      <c r="V1932" s="1">
        <v>87.151098294366</v>
      </c>
      <c r="W1932" s="1">
        <v>104.86426651466</v>
      </c>
      <c r="X1932" s="1">
        <v>2207.3370742344</v>
      </c>
      <c r="Y1932" s="1">
        <v>602.15059741051</v>
      </c>
      <c r="Z1932" s="1">
        <v>669.45500923548</v>
      </c>
      <c r="AA1932" s="1">
        <v>0.0</v>
      </c>
      <c r="AB1932" s="1">
        <v>3583.8069473951</v>
      </c>
      <c r="AC1932" s="1">
        <v>3771.8415004956</v>
      </c>
      <c r="AD1932" s="1">
        <v>0.890649983</v>
      </c>
      <c r="AE1932" s="1">
        <v>0.87305643883584</v>
      </c>
      <c r="AF1932" s="1">
        <f t="shared" ref="AF1932:AG1932" si="1932">AD1933-AD1932</f>
        <v>-0.000050003</v>
      </c>
      <c r="AG1932" s="1">
        <f t="shared" si="1932"/>
        <v>-0.00002653523982</v>
      </c>
      <c r="AH1932" s="1">
        <f t="shared" si="3"/>
        <v>-0.00002346776018</v>
      </c>
    </row>
    <row r="1933" ht="15.75" customHeight="1">
      <c r="A1933" s="1" t="s">
        <v>31</v>
      </c>
      <c r="B1933" s="1">
        <v>1.18</v>
      </c>
      <c r="C1933" s="1">
        <v>0.75</v>
      </c>
      <c r="D1933" s="1">
        <v>0.0234583</v>
      </c>
      <c r="E1933" s="1">
        <v>1550.0</v>
      </c>
      <c r="F1933" s="1">
        <v>9.81</v>
      </c>
      <c r="G1933" s="1">
        <v>19.0</v>
      </c>
      <c r="H1933" s="1">
        <v>10.0</v>
      </c>
      <c r="I1933" s="1">
        <v>1.0</v>
      </c>
      <c r="J1933" s="1">
        <v>370.0</v>
      </c>
      <c r="K1933" s="1">
        <v>2.0</v>
      </c>
      <c r="L1933" s="1">
        <v>0.4</v>
      </c>
      <c r="M1933" s="1">
        <v>40.750419807662</v>
      </c>
      <c r="N1933" s="1">
        <v>0.98</v>
      </c>
      <c r="O1933" s="1">
        <v>389.0</v>
      </c>
      <c r="P1933" s="1">
        <v>18915.125</v>
      </c>
      <c r="Q1933" s="1">
        <v>1931.0</v>
      </c>
      <c r="R1933" s="1">
        <v>48.882056852213</v>
      </c>
      <c r="S1933" s="1">
        <v>2.4055570284317</v>
      </c>
      <c r="T1933" s="1">
        <v>13299.389267496</v>
      </c>
      <c r="U1933" s="1">
        <v>6.2513997098733</v>
      </c>
      <c r="V1933" s="1">
        <v>87.195574378398</v>
      </c>
      <c r="W1933" s="1">
        <v>108.10482543044</v>
      </c>
      <c r="X1933" s="1">
        <v>2229.8441488286</v>
      </c>
      <c r="Y1933" s="1">
        <v>608.32187832258</v>
      </c>
      <c r="Z1933" s="1">
        <v>676.28109574791</v>
      </c>
      <c r="AA1933" s="1">
        <v>0.0</v>
      </c>
      <c r="AB1933" s="1">
        <v>3622.5519483295</v>
      </c>
      <c r="AC1933" s="1">
        <v>3814.9045897897</v>
      </c>
      <c r="AD1933" s="1">
        <v>0.89059998</v>
      </c>
      <c r="AE1933" s="1">
        <v>0.87302990359602</v>
      </c>
      <c r="AF1933" s="1">
        <f t="shared" ref="AF1933:AG1933" si="1933">AD1934-AD1933</f>
        <v>-0.0000399975</v>
      </c>
      <c r="AG1933" s="1">
        <f t="shared" si="1933"/>
        <v>-0.00002683566426</v>
      </c>
      <c r="AH1933" s="1">
        <f t="shared" si="3"/>
        <v>-0.00001316183574</v>
      </c>
    </row>
    <row r="1934" ht="15.75" customHeight="1">
      <c r="A1934" s="1" t="s">
        <v>31</v>
      </c>
      <c r="B1934" s="1">
        <v>1.18</v>
      </c>
      <c r="C1934" s="1">
        <v>0.75</v>
      </c>
      <c r="D1934" s="1">
        <v>0.0234583</v>
      </c>
      <c r="E1934" s="1">
        <v>1550.0</v>
      </c>
      <c r="F1934" s="1">
        <v>9.81</v>
      </c>
      <c r="G1934" s="1">
        <v>19.0</v>
      </c>
      <c r="H1934" s="1">
        <v>10.0</v>
      </c>
      <c r="I1934" s="1">
        <v>1.0</v>
      </c>
      <c r="J1934" s="1">
        <v>370.0</v>
      </c>
      <c r="K1934" s="1">
        <v>2.0</v>
      </c>
      <c r="L1934" s="1">
        <v>0.4</v>
      </c>
      <c r="M1934" s="1">
        <v>40.750419807662</v>
      </c>
      <c r="N1934" s="1">
        <v>0.98</v>
      </c>
      <c r="O1934" s="1">
        <v>389.0</v>
      </c>
      <c r="P1934" s="1">
        <v>18915.125</v>
      </c>
      <c r="Q1934" s="1">
        <v>1932.0</v>
      </c>
      <c r="R1934" s="1">
        <v>48.881891043268</v>
      </c>
      <c r="S1934" s="1">
        <v>2.4054413228474</v>
      </c>
      <c r="T1934" s="1">
        <v>13305.703766108</v>
      </c>
      <c r="U1934" s="1">
        <v>6.3144986128446</v>
      </c>
      <c r="V1934" s="1">
        <v>87.24049938463</v>
      </c>
      <c r="W1934" s="1">
        <v>111.41146668592</v>
      </c>
      <c r="X1934" s="1">
        <v>2252.3512234228</v>
      </c>
      <c r="Y1934" s="1">
        <v>614.49315923466</v>
      </c>
      <c r="Z1934" s="1">
        <v>683.10718226034</v>
      </c>
      <c r="AA1934" s="1">
        <v>0.0</v>
      </c>
      <c r="AB1934" s="1">
        <v>3661.3630316037</v>
      </c>
      <c r="AC1934" s="1">
        <v>3858.0958526715</v>
      </c>
      <c r="AD1934" s="1">
        <v>0.8905599825</v>
      </c>
      <c r="AE1934" s="1">
        <v>0.87300306793176</v>
      </c>
      <c r="AF1934" s="1">
        <f t="shared" ref="AF1934:AG1934" si="1934">AD1935-AD1934</f>
        <v>-0.0000399975</v>
      </c>
      <c r="AG1934" s="1">
        <f t="shared" si="1934"/>
        <v>-0.00002713698878</v>
      </c>
      <c r="AH1934" s="1">
        <f t="shared" si="3"/>
        <v>-0.00001286051122</v>
      </c>
    </row>
    <row r="1935" ht="15.75" customHeight="1">
      <c r="A1935" s="1" t="s">
        <v>31</v>
      </c>
      <c r="B1935" s="1">
        <v>1.18</v>
      </c>
      <c r="C1935" s="1">
        <v>0.75</v>
      </c>
      <c r="D1935" s="1">
        <v>0.0234583</v>
      </c>
      <c r="E1935" s="1">
        <v>1550.0</v>
      </c>
      <c r="F1935" s="1">
        <v>9.81</v>
      </c>
      <c r="G1935" s="1">
        <v>19.0</v>
      </c>
      <c r="H1935" s="1">
        <v>10.0</v>
      </c>
      <c r="I1935" s="1">
        <v>1.0</v>
      </c>
      <c r="J1935" s="1">
        <v>370.0</v>
      </c>
      <c r="K1935" s="1">
        <v>2.0</v>
      </c>
      <c r="L1935" s="1">
        <v>0.4</v>
      </c>
      <c r="M1935" s="1">
        <v>40.750419807662</v>
      </c>
      <c r="N1935" s="1">
        <v>0.98</v>
      </c>
      <c r="O1935" s="1">
        <v>389.0</v>
      </c>
      <c r="P1935" s="1">
        <v>18915.125</v>
      </c>
      <c r="Q1935" s="1">
        <v>1933.0</v>
      </c>
      <c r="R1935" s="1">
        <v>48.881857757209</v>
      </c>
      <c r="S1935" s="1">
        <v>2.4055123484101</v>
      </c>
      <c r="T1935" s="1">
        <v>13312.081363624</v>
      </c>
      <c r="U1935" s="1">
        <v>6.3775975158159</v>
      </c>
      <c r="V1935" s="1">
        <v>87.285873313062</v>
      </c>
      <c r="W1935" s="1">
        <v>114.78485728742</v>
      </c>
      <c r="X1935" s="1">
        <v>2274.8582980169</v>
      </c>
      <c r="Y1935" s="1">
        <v>620.66444014676</v>
      </c>
      <c r="Z1935" s="1">
        <v>689.93326877212</v>
      </c>
      <c r="AA1935" s="1">
        <v>0.0</v>
      </c>
      <c r="AB1935" s="1">
        <v>3700.2408642232</v>
      </c>
      <c r="AC1935" s="1">
        <v>3901.4165223377</v>
      </c>
      <c r="AD1935" s="1">
        <v>0.890519985</v>
      </c>
      <c r="AE1935" s="1">
        <v>0.87297593094298</v>
      </c>
      <c r="AF1935" s="1">
        <f t="shared" ref="AF1935:AG1935" si="1935">AD1936-AD1935</f>
        <v>-0.0000399975</v>
      </c>
      <c r="AG1935" s="1">
        <f t="shared" si="1935"/>
        <v>-0.00002743922207</v>
      </c>
      <c r="AH1935" s="1">
        <f t="shared" si="3"/>
        <v>-0.00001255827793</v>
      </c>
    </row>
    <row r="1936" ht="15.75" customHeight="1">
      <c r="A1936" s="1" t="s">
        <v>31</v>
      </c>
      <c r="B1936" s="1">
        <v>1.18</v>
      </c>
      <c r="C1936" s="1">
        <v>0.75</v>
      </c>
      <c r="D1936" s="1">
        <v>0.0234583</v>
      </c>
      <c r="E1936" s="1">
        <v>1550.0</v>
      </c>
      <c r="F1936" s="1">
        <v>9.81</v>
      </c>
      <c r="G1936" s="1">
        <v>19.0</v>
      </c>
      <c r="H1936" s="1">
        <v>10.0</v>
      </c>
      <c r="I1936" s="1">
        <v>1.0</v>
      </c>
      <c r="J1936" s="1">
        <v>370.0</v>
      </c>
      <c r="K1936" s="1">
        <v>2.0</v>
      </c>
      <c r="L1936" s="1">
        <v>0.4</v>
      </c>
      <c r="M1936" s="1">
        <v>40.750419807662</v>
      </c>
      <c r="N1936" s="1">
        <v>0.98</v>
      </c>
      <c r="O1936" s="1">
        <v>389.0</v>
      </c>
      <c r="P1936" s="1">
        <v>18915.125</v>
      </c>
      <c r="Q1936" s="1">
        <v>1934.0</v>
      </c>
      <c r="R1936" s="1">
        <v>48.881824141824</v>
      </c>
      <c r="S1936" s="1">
        <v>2.405584076688</v>
      </c>
      <c r="T1936" s="1">
        <v>13318.522060043</v>
      </c>
      <c r="U1936" s="1">
        <v>6.4406964187872</v>
      </c>
      <c r="V1936" s="1">
        <v>87.331696163694</v>
      </c>
      <c r="W1936" s="1">
        <v>118.22566424127</v>
      </c>
      <c r="X1936" s="1">
        <v>2297.3653726111</v>
      </c>
      <c r="Y1936" s="1">
        <v>626.83572105883</v>
      </c>
      <c r="Z1936" s="1">
        <v>696.75935528433</v>
      </c>
      <c r="AA1936" s="1">
        <v>0.0</v>
      </c>
      <c r="AB1936" s="1">
        <v>3739.1861131955</v>
      </c>
      <c r="AC1936" s="1">
        <v>3944.8678397665</v>
      </c>
      <c r="AD1936" s="1">
        <v>0.8904799875</v>
      </c>
      <c r="AE1936" s="1">
        <v>0.87294849172091</v>
      </c>
      <c r="AF1936" s="1">
        <f t="shared" ref="AF1936:AG1936" si="1936">AD1937-AD1936</f>
        <v>-0.0000399975</v>
      </c>
      <c r="AG1936" s="1">
        <f t="shared" si="1936"/>
        <v>-0.00002774237278</v>
      </c>
      <c r="AH1936" s="1">
        <f t="shared" si="3"/>
        <v>-0.00001225512722</v>
      </c>
    </row>
    <row r="1937" ht="15.75" customHeight="1">
      <c r="A1937" s="1" t="s">
        <v>31</v>
      </c>
      <c r="B1937" s="1">
        <v>1.18</v>
      </c>
      <c r="C1937" s="1">
        <v>0.75</v>
      </c>
      <c r="D1937" s="1">
        <v>0.0234583</v>
      </c>
      <c r="E1937" s="1">
        <v>1550.0</v>
      </c>
      <c r="F1937" s="1">
        <v>9.81</v>
      </c>
      <c r="G1937" s="1">
        <v>19.0</v>
      </c>
      <c r="H1937" s="1">
        <v>10.0</v>
      </c>
      <c r="I1937" s="1">
        <v>1.0</v>
      </c>
      <c r="J1937" s="1">
        <v>370.0</v>
      </c>
      <c r="K1937" s="1">
        <v>2.0</v>
      </c>
      <c r="L1937" s="1">
        <v>0.4</v>
      </c>
      <c r="M1937" s="1">
        <v>40.750419807662</v>
      </c>
      <c r="N1937" s="1">
        <v>0.98</v>
      </c>
      <c r="O1937" s="1">
        <v>389.0</v>
      </c>
      <c r="P1937" s="1">
        <v>18915.125</v>
      </c>
      <c r="Q1937" s="1">
        <v>1935.0</v>
      </c>
      <c r="R1937" s="1">
        <v>48.881790197111</v>
      </c>
      <c r="S1937" s="1">
        <v>2.4056565076812</v>
      </c>
      <c r="T1937" s="1">
        <v>13325.025855365</v>
      </c>
      <c r="U1937" s="1">
        <v>6.5037953217585</v>
      </c>
      <c r="V1937" s="1">
        <v>87.377967936526</v>
      </c>
      <c r="W1937" s="1">
        <v>121.73455455379</v>
      </c>
      <c r="X1937" s="1">
        <v>2319.8724472053</v>
      </c>
      <c r="Y1937" s="1">
        <v>633.00700197092</v>
      </c>
      <c r="Z1937" s="1">
        <v>703.58544179655</v>
      </c>
      <c r="AA1937" s="1">
        <v>0.0</v>
      </c>
      <c r="AB1937" s="1">
        <v>3778.1994455265</v>
      </c>
      <c r="AC1937" s="1">
        <v>3988.4510538116</v>
      </c>
      <c r="AD1937" s="1">
        <v>0.89043999</v>
      </c>
      <c r="AE1937" s="1">
        <v>0.87292074934813</v>
      </c>
      <c r="AF1937" s="1">
        <f t="shared" ref="AF1937:AG1937" si="1937">AD1938-AD1937</f>
        <v>-0.0000399975</v>
      </c>
      <c r="AG1937" s="1">
        <f t="shared" si="1937"/>
        <v>-0.00002804644967</v>
      </c>
      <c r="AH1937" s="1">
        <f t="shared" si="3"/>
        <v>-0.00001195105033</v>
      </c>
    </row>
    <row r="1938" ht="15.75" customHeight="1">
      <c r="A1938" s="1" t="s">
        <v>31</v>
      </c>
      <c r="B1938" s="1">
        <v>1.18</v>
      </c>
      <c r="C1938" s="1">
        <v>0.75</v>
      </c>
      <c r="D1938" s="1">
        <v>0.0234583</v>
      </c>
      <c r="E1938" s="1">
        <v>1550.0</v>
      </c>
      <c r="F1938" s="1">
        <v>9.81</v>
      </c>
      <c r="G1938" s="1">
        <v>19.0</v>
      </c>
      <c r="H1938" s="1">
        <v>10.0</v>
      </c>
      <c r="I1938" s="1">
        <v>1.0</v>
      </c>
      <c r="J1938" s="1">
        <v>370.0</v>
      </c>
      <c r="K1938" s="1">
        <v>2.0</v>
      </c>
      <c r="L1938" s="1">
        <v>0.4</v>
      </c>
      <c r="M1938" s="1">
        <v>40.750419807662</v>
      </c>
      <c r="N1938" s="1">
        <v>0.98</v>
      </c>
      <c r="O1938" s="1">
        <v>389.0</v>
      </c>
      <c r="P1938" s="1">
        <v>18915.125</v>
      </c>
      <c r="Q1938" s="1">
        <v>1936.0</v>
      </c>
      <c r="R1938" s="1">
        <v>48.881755923072</v>
      </c>
      <c r="S1938" s="1">
        <v>2.4057296413897</v>
      </c>
      <c r="T1938" s="1">
        <v>13331.592749589</v>
      </c>
      <c r="U1938" s="1">
        <v>6.5668942247298</v>
      </c>
      <c r="V1938" s="1">
        <v>87.424688631558</v>
      </c>
      <c r="W1938" s="1">
        <v>125.31219523131</v>
      </c>
      <c r="X1938" s="1">
        <v>2342.3795217994</v>
      </c>
      <c r="Y1938" s="1">
        <v>639.17828288299</v>
      </c>
      <c r="Z1938" s="1">
        <v>710.41152830941</v>
      </c>
      <c r="AA1938" s="1">
        <v>0.0</v>
      </c>
      <c r="AB1938" s="1">
        <v>3817.2815282231</v>
      </c>
      <c r="AC1938" s="1">
        <v>4032.1674213037</v>
      </c>
      <c r="AD1938" s="1">
        <v>0.8903999925</v>
      </c>
      <c r="AE1938" s="1">
        <v>0.87289270289846</v>
      </c>
      <c r="AF1938" s="1">
        <f t="shared" ref="AF1938:AG1938" si="1938">AD1939-AD1938</f>
        <v>-0.0000399975</v>
      </c>
      <c r="AG1938" s="1">
        <f t="shared" si="1938"/>
        <v>-0.00005637024793</v>
      </c>
      <c r="AH1938" s="1">
        <f t="shared" si="3"/>
        <v>0.00001637274793</v>
      </c>
    </row>
    <row r="1939" ht="15.75" customHeight="1">
      <c r="A1939" s="1" t="s">
        <v>31</v>
      </c>
      <c r="B1939" s="1">
        <v>1.18</v>
      </c>
      <c r="C1939" s="1">
        <v>0.75</v>
      </c>
      <c r="D1939" s="1">
        <v>0.0234583</v>
      </c>
      <c r="E1939" s="1">
        <v>1550.0</v>
      </c>
      <c r="F1939" s="1">
        <v>9.81</v>
      </c>
      <c r="G1939" s="1">
        <v>19.0</v>
      </c>
      <c r="H1939" s="1">
        <v>10.0</v>
      </c>
      <c r="I1939" s="1">
        <v>1.0</v>
      </c>
      <c r="J1939" s="1">
        <v>370.0</v>
      </c>
      <c r="K1939" s="1">
        <v>2.0</v>
      </c>
      <c r="L1939" s="1">
        <v>0.4</v>
      </c>
      <c r="M1939" s="1">
        <v>40.750419807662</v>
      </c>
      <c r="N1939" s="1">
        <v>0.98</v>
      </c>
      <c r="O1939" s="1">
        <v>389.0</v>
      </c>
      <c r="P1939" s="1">
        <v>18915.125</v>
      </c>
      <c r="Q1939" s="1">
        <v>1937.0</v>
      </c>
      <c r="R1939" s="1">
        <v>48.881721319706</v>
      </c>
      <c r="S1939" s="1">
        <v>2.4058034778134</v>
      </c>
      <c r="T1939" s="1">
        <v>13338.222742717</v>
      </c>
      <c r="U1939" s="1">
        <v>6.6299931277011</v>
      </c>
      <c r="V1939" s="1">
        <v>87.694127230168</v>
      </c>
      <c r="W1939" s="1">
        <v>128.95925328014</v>
      </c>
      <c r="X1939" s="1">
        <v>2364.8865963936</v>
      </c>
      <c r="Y1939" s="1">
        <v>645.34956379508</v>
      </c>
      <c r="Z1939" s="1">
        <v>4096.9486111714</v>
      </c>
      <c r="AA1939" s="1">
        <v>0.0</v>
      </c>
      <c r="AB1939" s="1">
        <v>7236.1440246402</v>
      </c>
      <c r="AC1939" s="1">
        <v>8104.2085533794</v>
      </c>
      <c r="AD1939" s="1">
        <v>0.890359995</v>
      </c>
      <c r="AE1939" s="1">
        <v>0.87283633265053</v>
      </c>
      <c r="AF1939" s="1">
        <f t="shared" ref="AF1939:AG1939" si="1939">AD1940-AD1939</f>
        <v>-0.0000399975</v>
      </c>
      <c r="AG1939" s="1">
        <f t="shared" si="1939"/>
        <v>-0.00006649698644</v>
      </c>
      <c r="AH1939" s="1">
        <f t="shared" si="3"/>
        <v>0.00002649948644</v>
      </c>
    </row>
    <row r="1940" ht="15.75" customHeight="1">
      <c r="A1940" s="1" t="s">
        <v>31</v>
      </c>
      <c r="B1940" s="1">
        <v>1.18</v>
      </c>
      <c r="C1940" s="1">
        <v>0.75</v>
      </c>
      <c r="D1940" s="1">
        <v>0.0234583</v>
      </c>
      <c r="E1940" s="1">
        <v>1550.0</v>
      </c>
      <c r="F1940" s="1">
        <v>9.81</v>
      </c>
      <c r="G1940" s="1">
        <v>19.0</v>
      </c>
      <c r="H1940" s="1">
        <v>10.0</v>
      </c>
      <c r="I1940" s="1">
        <v>1.0</v>
      </c>
      <c r="J1940" s="1">
        <v>370.0</v>
      </c>
      <c r="K1940" s="1">
        <v>2.0</v>
      </c>
      <c r="L1940" s="1">
        <v>0.4</v>
      </c>
      <c r="M1940" s="1">
        <v>40.750419807662</v>
      </c>
      <c r="N1940" s="1">
        <v>0.98</v>
      </c>
      <c r="O1940" s="1">
        <v>389.0</v>
      </c>
      <c r="P1940" s="1">
        <v>18915.125</v>
      </c>
      <c r="Q1940" s="1">
        <v>1938.0</v>
      </c>
      <c r="R1940" s="1">
        <v>48.881686387013</v>
      </c>
      <c r="S1940" s="1">
        <v>2.4058780169523</v>
      </c>
      <c r="T1940" s="1">
        <v>13344.915834748</v>
      </c>
      <c r="U1940" s="1">
        <v>6.6930920306724</v>
      </c>
      <c r="V1940" s="1">
        <v>88.034829187222</v>
      </c>
      <c r="W1940" s="1">
        <v>132.67639570661</v>
      </c>
      <c r="X1940" s="1">
        <v>2387.3936709878</v>
      </c>
      <c r="Y1940" s="1">
        <v>651.52084470717</v>
      </c>
      <c r="Z1940" s="1">
        <v>5180.54360797</v>
      </c>
      <c r="AA1940" s="1">
        <v>0.0</v>
      </c>
      <c r="AB1940" s="1">
        <v>8352.1345193716</v>
      </c>
      <c r="AC1940" s="1">
        <v>9560.104240567</v>
      </c>
      <c r="AD1940" s="1">
        <v>0.8903199975</v>
      </c>
      <c r="AE1940" s="1">
        <v>0.87276983566409</v>
      </c>
      <c r="AF1940" s="1">
        <f t="shared" ref="AF1940:AG1940" si="1940">AD1941-AD1940</f>
        <v>-0.0000399975</v>
      </c>
      <c r="AG1940" s="1">
        <f t="shared" si="1940"/>
        <v>-0.00006725523114</v>
      </c>
      <c r="AH1940" s="1">
        <f t="shared" si="3"/>
        <v>0.00002725773114</v>
      </c>
    </row>
    <row r="1941" ht="15.75" customHeight="1">
      <c r="A1941" s="1" t="s">
        <v>31</v>
      </c>
      <c r="B1941" s="1">
        <v>1.18</v>
      </c>
      <c r="C1941" s="1">
        <v>0.75</v>
      </c>
      <c r="D1941" s="1">
        <v>0.0234583</v>
      </c>
      <c r="E1941" s="1">
        <v>1550.0</v>
      </c>
      <c r="F1941" s="1">
        <v>9.81</v>
      </c>
      <c r="G1941" s="1">
        <v>19.0</v>
      </c>
      <c r="H1941" s="1">
        <v>10.0</v>
      </c>
      <c r="I1941" s="1">
        <v>1.0</v>
      </c>
      <c r="J1941" s="1">
        <v>370.0</v>
      </c>
      <c r="K1941" s="1">
        <v>2.0</v>
      </c>
      <c r="L1941" s="1">
        <v>0.4</v>
      </c>
      <c r="M1941" s="1">
        <v>40.750419807662</v>
      </c>
      <c r="N1941" s="1">
        <v>0.98</v>
      </c>
      <c r="O1941" s="1">
        <v>389.0</v>
      </c>
      <c r="P1941" s="1">
        <v>18915.125</v>
      </c>
      <c r="Q1941" s="1">
        <v>1939.0</v>
      </c>
      <c r="R1941" s="1">
        <v>48.881651124994</v>
      </c>
      <c r="S1941" s="1">
        <v>2.4059532588066</v>
      </c>
      <c r="T1941" s="1">
        <v>13351.672025681</v>
      </c>
      <c r="U1941" s="1">
        <v>6.7561909336437</v>
      </c>
      <c r="V1941" s="1">
        <v>88.378743100667</v>
      </c>
      <c r="W1941" s="1">
        <v>136.46428951705</v>
      </c>
      <c r="X1941" s="1">
        <v>2409.9007455819</v>
      </c>
      <c r="Y1941" s="1">
        <v>657.69212561924</v>
      </c>
      <c r="Z1941" s="1">
        <v>5229.3830108891</v>
      </c>
      <c r="AA1941" s="1">
        <v>0.0</v>
      </c>
      <c r="AB1941" s="1">
        <v>8433.4401716074</v>
      </c>
      <c r="AC1941" s="1">
        <v>9669.1151691982</v>
      </c>
      <c r="AD1941" s="1">
        <v>0.89028</v>
      </c>
      <c r="AE1941" s="1">
        <v>0.87270258043295</v>
      </c>
      <c r="AF1941" s="1">
        <f t="shared" ref="AF1941:AG1941" si="1941">AD1942-AD1941</f>
        <v>-0.0000399975</v>
      </c>
      <c r="AG1941" s="1">
        <f t="shared" si="1941"/>
        <v>-0.00006801709231</v>
      </c>
      <c r="AH1941" s="1">
        <f t="shared" si="3"/>
        <v>0.00002801959231</v>
      </c>
    </row>
    <row r="1942" ht="15.75" customHeight="1">
      <c r="A1942" s="1" t="s">
        <v>31</v>
      </c>
      <c r="B1942" s="1">
        <v>1.18</v>
      </c>
      <c r="C1942" s="1">
        <v>0.75</v>
      </c>
      <c r="D1942" s="1">
        <v>0.0234583</v>
      </c>
      <c r="E1942" s="1">
        <v>1550.0</v>
      </c>
      <c r="F1942" s="1">
        <v>9.81</v>
      </c>
      <c r="G1942" s="1">
        <v>19.0</v>
      </c>
      <c r="H1942" s="1">
        <v>10.0</v>
      </c>
      <c r="I1942" s="1">
        <v>1.0</v>
      </c>
      <c r="J1942" s="1">
        <v>370.0</v>
      </c>
      <c r="K1942" s="1">
        <v>2.0</v>
      </c>
      <c r="L1942" s="1">
        <v>0.4</v>
      </c>
      <c r="M1942" s="1">
        <v>40.750419807662</v>
      </c>
      <c r="N1942" s="1">
        <v>0.98</v>
      </c>
      <c r="O1942" s="1">
        <v>389.0</v>
      </c>
      <c r="P1942" s="1">
        <v>18915.125</v>
      </c>
      <c r="Q1942" s="1">
        <v>1940.0</v>
      </c>
      <c r="R1942" s="1">
        <v>48.881615533647</v>
      </c>
      <c r="S1942" s="1">
        <v>2.406029203376</v>
      </c>
      <c r="T1942" s="1">
        <v>13358.491315518</v>
      </c>
      <c r="U1942" s="1">
        <v>6.819289836615</v>
      </c>
      <c r="V1942" s="1">
        <v>88.725868970504</v>
      </c>
      <c r="W1942" s="1">
        <v>140.32360171779</v>
      </c>
      <c r="X1942" s="1">
        <v>2432.4078201761</v>
      </c>
      <c r="Y1942" s="1">
        <v>663.86340653133</v>
      </c>
      <c r="Z1942" s="1">
        <v>5278.2224138069</v>
      </c>
      <c r="AA1942" s="1">
        <v>0.0</v>
      </c>
      <c r="AB1942" s="1">
        <v>8514.8172422322</v>
      </c>
      <c r="AC1942" s="1">
        <v>9778.6460332641</v>
      </c>
      <c r="AD1942" s="1">
        <v>0.8902400025</v>
      </c>
      <c r="AE1942" s="1">
        <v>0.87263456334064</v>
      </c>
      <c r="AF1942" s="1">
        <f t="shared" ref="AF1942:AG1942" si="1942">AD1943-AD1942</f>
        <v>-0.0000399975</v>
      </c>
      <c r="AG1942" s="1">
        <f t="shared" si="1942"/>
        <v>-0.00006878261883</v>
      </c>
      <c r="AH1942" s="1">
        <f t="shared" si="3"/>
        <v>0.00002878511883</v>
      </c>
    </row>
    <row r="1943" ht="15.75" customHeight="1">
      <c r="A1943" s="1" t="s">
        <v>31</v>
      </c>
      <c r="B1943" s="1">
        <v>1.18</v>
      </c>
      <c r="C1943" s="1">
        <v>0.75</v>
      </c>
      <c r="D1943" s="1">
        <v>0.0234583</v>
      </c>
      <c r="E1943" s="1">
        <v>1550.0</v>
      </c>
      <c r="F1943" s="1">
        <v>9.81</v>
      </c>
      <c r="G1943" s="1">
        <v>19.0</v>
      </c>
      <c r="H1943" s="1">
        <v>10.0</v>
      </c>
      <c r="I1943" s="1">
        <v>1.0</v>
      </c>
      <c r="J1943" s="1">
        <v>370.0</v>
      </c>
      <c r="K1943" s="1">
        <v>2.0</v>
      </c>
      <c r="L1943" s="1">
        <v>0.4</v>
      </c>
      <c r="M1943" s="1">
        <v>40.750419807662</v>
      </c>
      <c r="N1943" s="1">
        <v>0.98</v>
      </c>
      <c r="O1943" s="1">
        <v>389.0</v>
      </c>
      <c r="P1943" s="1">
        <v>18915.125</v>
      </c>
      <c r="Q1943" s="1">
        <v>1941.0</v>
      </c>
      <c r="R1943" s="1">
        <v>48.881579612974</v>
      </c>
      <c r="S1943" s="1">
        <v>2.4061058506608</v>
      </c>
      <c r="T1943" s="1">
        <v>13365.373704258</v>
      </c>
      <c r="U1943" s="1">
        <v>6.8823887395863</v>
      </c>
      <c r="V1943" s="1">
        <v>89.076206796733</v>
      </c>
      <c r="W1943" s="1">
        <v>144.25499931513</v>
      </c>
      <c r="X1943" s="1">
        <v>2454.9148947703</v>
      </c>
      <c r="Y1943" s="1">
        <v>670.03468744341</v>
      </c>
      <c r="Z1943" s="1">
        <v>5327.0618167291</v>
      </c>
      <c r="AA1943" s="1">
        <v>0.0</v>
      </c>
      <c r="AB1943" s="1">
        <v>8596.2663982579</v>
      </c>
      <c r="AC1943" s="1">
        <v>9888.7038502769</v>
      </c>
      <c r="AD1943" s="1">
        <v>0.890200005</v>
      </c>
      <c r="AE1943" s="1">
        <v>0.87256578072181</v>
      </c>
      <c r="AF1943" s="1">
        <f t="shared" ref="AF1943:AG1943" si="1943">AD1944-AD1943</f>
        <v>-0.0000399975</v>
      </c>
      <c r="AG1943" s="1">
        <f t="shared" si="1943"/>
        <v>-0.00006955186043</v>
      </c>
      <c r="AH1943" s="1">
        <f t="shared" si="3"/>
        <v>0.00002955436043</v>
      </c>
    </row>
    <row r="1944" ht="15.75" customHeight="1">
      <c r="A1944" s="1" t="s">
        <v>31</v>
      </c>
      <c r="B1944" s="1">
        <v>1.18</v>
      </c>
      <c r="C1944" s="1">
        <v>0.75</v>
      </c>
      <c r="D1944" s="1">
        <v>0.0234583</v>
      </c>
      <c r="E1944" s="1">
        <v>1550.0</v>
      </c>
      <c r="F1944" s="1">
        <v>9.81</v>
      </c>
      <c r="G1944" s="1">
        <v>19.0</v>
      </c>
      <c r="H1944" s="1">
        <v>10.0</v>
      </c>
      <c r="I1944" s="1">
        <v>1.0</v>
      </c>
      <c r="J1944" s="1">
        <v>370.0</v>
      </c>
      <c r="K1944" s="1">
        <v>2.0</v>
      </c>
      <c r="L1944" s="1">
        <v>0.4</v>
      </c>
      <c r="M1944" s="1">
        <v>40.750419807662</v>
      </c>
      <c r="N1944" s="1">
        <v>0.98</v>
      </c>
      <c r="O1944" s="1">
        <v>389.0</v>
      </c>
      <c r="P1944" s="1">
        <v>18915.125</v>
      </c>
      <c r="Q1944" s="1">
        <v>1942.0</v>
      </c>
      <c r="R1944" s="1">
        <v>48.881543362974</v>
      </c>
      <c r="S1944" s="1">
        <v>2.4061832006608</v>
      </c>
      <c r="T1944" s="1">
        <v>13372.3191919</v>
      </c>
      <c r="U1944" s="1">
        <v>6.9454876425576</v>
      </c>
      <c r="V1944" s="1">
        <v>89.429756579354</v>
      </c>
      <c r="W1944" s="1">
        <v>148.25914931542</v>
      </c>
      <c r="X1944" s="1">
        <v>2477.4219693644</v>
      </c>
      <c r="Y1944" s="1">
        <v>676.20596835549</v>
      </c>
      <c r="Z1944" s="1">
        <v>5375.9012196454</v>
      </c>
      <c r="AA1944" s="1">
        <v>0.0</v>
      </c>
      <c r="AB1944" s="1">
        <v>8677.7883066807</v>
      </c>
      <c r="AC1944" s="1">
        <v>9999.2957783984</v>
      </c>
      <c r="AD1944" s="1">
        <v>0.8901600075</v>
      </c>
      <c r="AE1944" s="1">
        <v>0.87249622886138</v>
      </c>
      <c r="AF1944" s="1">
        <f t="shared" ref="AF1944:AG1944" si="1944">AD1945-AD1944</f>
        <v>-0.0000399975</v>
      </c>
      <c r="AG1944" s="1">
        <f t="shared" si="1944"/>
        <v>-0.00003284740261</v>
      </c>
      <c r="AH1944" s="1">
        <f t="shared" si="3"/>
        <v>-0.00000715009739</v>
      </c>
    </row>
    <row r="1945" ht="15.75" customHeight="1">
      <c r="A1945" s="1" t="s">
        <v>31</v>
      </c>
      <c r="B1945" s="1">
        <v>1.18</v>
      </c>
      <c r="C1945" s="1">
        <v>0.75</v>
      </c>
      <c r="D1945" s="1">
        <v>0.0234583</v>
      </c>
      <c r="E1945" s="1">
        <v>1550.0</v>
      </c>
      <c r="F1945" s="1">
        <v>9.81</v>
      </c>
      <c r="G1945" s="1">
        <v>19.0</v>
      </c>
      <c r="H1945" s="1">
        <v>10.0</v>
      </c>
      <c r="I1945" s="1">
        <v>1.0</v>
      </c>
      <c r="J1945" s="1">
        <v>370.0</v>
      </c>
      <c r="K1945" s="1">
        <v>2.0</v>
      </c>
      <c r="L1945" s="1">
        <v>0.4</v>
      </c>
      <c r="M1945" s="1">
        <v>40.750419807662</v>
      </c>
      <c r="N1945" s="1">
        <v>0.98</v>
      </c>
      <c r="O1945" s="1">
        <v>389.0</v>
      </c>
      <c r="P1945" s="1">
        <v>18915.125</v>
      </c>
      <c r="Q1945" s="1">
        <v>1943.0</v>
      </c>
      <c r="R1945" s="1">
        <v>48.881508704383</v>
      </c>
      <c r="S1945" s="1">
        <v>2.4062571549225</v>
      </c>
      <c r="T1945" s="1">
        <v>13378.959766055</v>
      </c>
      <c r="U1945" s="1">
        <v>6.6405741549458</v>
      </c>
      <c r="V1945" s="1">
        <v>89.767785191568</v>
      </c>
      <c r="W1945" s="1">
        <v>129.57767030852</v>
      </c>
      <c r="X1945" s="1">
        <v>2368.6607978181</v>
      </c>
      <c r="Y1945" s="1">
        <v>-3210.4944513299</v>
      </c>
      <c r="Z1945" s="1">
        <v>5139.8940630129</v>
      </c>
      <c r="AA1945" s="1">
        <v>0.0</v>
      </c>
      <c r="AB1945" s="1">
        <v>4427.6380798096</v>
      </c>
      <c r="AC1945" s="1">
        <v>4722.3883335458</v>
      </c>
      <c r="AD1945" s="1">
        <v>0.89012001</v>
      </c>
      <c r="AE1945" s="1">
        <v>0.87246338145877</v>
      </c>
      <c r="AF1945" s="1">
        <f t="shared" ref="AF1945:AG1945" si="1945">AD1946-AD1945</f>
        <v>-0.0000399975</v>
      </c>
      <c r="AG1945" s="1">
        <f t="shared" si="1945"/>
        <v>-0.00003112358721</v>
      </c>
      <c r="AH1945" s="1">
        <f t="shared" si="3"/>
        <v>-0.00000887391279</v>
      </c>
    </row>
    <row r="1946" ht="15.75" customHeight="1">
      <c r="A1946" s="1" t="s">
        <v>31</v>
      </c>
      <c r="B1946" s="1">
        <v>1.18</v>
      </c>
      <c r="C1946" s="1">
        <v>0.75</v>
      </c>
      <c r="D1946" s="1">
        <v>0.0234583</v>
      </c>
      <c r="E1946" s="1">
        <v>1550.0</v>
      </c>
      <c r="F1946" s="1">
        <v>9.81</v>
      </c>
      <c r="G1946" s="1">
        <v>19.0</v>
      </c>
      <c r="H1946" s="1">
        <v>10.0</v>
      </c>
      <c r="I1946" s="1">
        <v>1.0</v>
      </c>
      <c r="J1946" s="1">
        <v>370.0</v>
      </c>
      <c r="K1946" s="1">
        <v>2.0</v>
      </c>
      <c r="L1946" s="1">
        <v>0.4</v>
      </c>
      <c r="M1946" s="1">
        <v>40.750419807662</v>
      </c>
      <c r="N1946" s="1">
        <v>0.98</v>
      </c>
      <c r="O1946" s="1">
        <v>389.0</v>
      </c>
      <c r="P1946" s="1">
        <v>18915.125</v>
      </c>
      <c r="Q1946" s="1">
        <v>1944.0</v>
      </c>
      <c r="R1946" s="1">
        <v>48.881475637202</v>
      </c>
      <c r="S1946" s="1">
        <v>2.4063277134459</v>
      </c>
      <c r="T1946" s="1">
        <v>13385.295426723</v>
      </c>
      <c r="U1946" s="1">
        <v>6.3356606673339</v>
      </c>
      <c r="V1946" s="1">
        <v>90.090292633374</v>
      </c>
      <c r="W1946" s="1">
        <v>112.53535915075</v>
      </c>
      <c r="X1946" s="1">
        <v>2259.8996262718</v>
      </c>
      <c r="Y1946" s="1">
        <v>-3066.3874871921</v>
      </c>
      <c r="Z1946" s="1">
        <v>4903.8869063822</v>
      </c>
      <c r="AA1946" s="1">
        <v>0.0</v>
      </c>
      <c r="AB1946" s="1">
        <v>4209.9344046126</v>
      </c>
      <c r="AC1946" s="1">
        <v>4474.5597351845</v>
      </c>
      <c r="AD1946" s="1">
        <v>0.8900800125</v>
      </c>
      <c r="AE1946" s="1">
        <v>0.87243225787156</v>
      </c>
      <c r="AF1946" s="1">
        <f t="shared" ref="AF1946:AG1946" si="1946">AD1947-AD1946</f>
        <v>-0.0000399975</v>
      </c>
      <c r="AG1946" s="1">
        <f t="shared" si="1946"/>
        <v>-0.00002942473267</v>
      </c>
      <c r="AH1946" s="1">
        <f t="shared" si="3"/>
        <v>-0.00001057276733</v>
      </c>
    </row>
    <row r="1947" ht="15.75" customHeight="1">
      <c r="A1947" s="1" t="s">
        <v>31</v>
      </c>
      <c r="B1947" s="1">
        <v>1.18</v>
      </c>
      <c r="C1947" s="1">
        <v>0.75</v>
      </c>
      <c r="D1947" s="1">
        <v>0.0234583</v>
      </c>
      <c r="E1947" s="1">
        <v>1550.0</v>
      </c>
      <c r="F1947" s="1">
        <v>9.81</v>
      </c>
      <c r="G1947" s="1">
        <v>19.0</v>
      </c>
      <c r="H1947" s="1">
        <v>10.0</v>
      </c>
      <c r="I1947" s="1">
        <v>1.0</v>
      </c>
      <c r="J1947" s="1">
        <v>370.0</v>
      </c>
      <c r="K1947" s="1">
        <v>2.0</v>
      </c>
      <c r="L1947" s="1">
        <v>0.4</v>
      </c>
      <c r="M1947" s="1">
        <v>40.750419807662</v>
      </c>
      <c r="N1947" s="1">
        <v>0.98</v>
      </c>
      <c r="O1947" s="1">
        <v>389.0</v>
      </c>
      <c r="P1947" s="1">
        <v>18915.125</v>
      </c>
      <c r="Q1947" s="1">
        <v>1945.0</v>
      </c>
      <c r="R1947" s="1">
        <v>48.88144416143</v>
      </c>
      <c r="S1947" s="1">
        <v>2.4063948762311</v>
      </c>
      <c r="T1947" s="1">
        <v>13391.326173902</v>
      </c>
      <c r="U1947" s="1">
        <v>6.0307471797221</v>
      </c>
      <c r="V1947" s="1">
        <v>90.397278904772</v>
      </c>
      <c r="W1947" s="1">
        <v>97.056950605398</v>
      </c>
      <c r="X1947" s="1">
        <v>2151.1384547254</v>
      </c>
      <c r="Y1947" s="1">
        <v>-2922.2805230543</v>
      </c>
      <c r="Z1947" s="1">
        <v>4667.8797497516</v>
      </c>
      <c r="AA1947" s="1">
        <v>0.0</v>
      </c>
      <c r="AB1947" s="1">
        <v>3993.7946320282</v>
      </c>
      <c r="AC1947" s="1">
        <v>4230.3196979007</v>
      </c>
      <c r="AD1947" s="1">
        <v>0.890040015</v>
      </c>
      <c r="AE1947" s="1">
        <v>0.87240283313889</v>
      </c>
      <c r="AF1947" s="1">
        <f t="shared" ref="AF1947:AG1947" si="1947">AD1948-AD1947</f>
        <v>-0.0000399975</v>
      </c>
      <c r="AG1947" s="1">
        <f t="shared" si="1947"/>
        <v>-0.00002774971331</v>
      </c>
      <c r="AH1947" s="1">
        <f t="shared" si="3"/>
        <v>-0.00001224778669</v>
      </c>
    </row>
    <row r="1948" ht="15.75" customHeight="1">
      <c r="A1948" s="1" t="s">
        <v>31</v>
      </c>
      <c r="B1948" s="1">
        <v>1.18</v>
      </c>
      <c r="C1948" s="1">
        <v>0.75</v>
      </c>
      <c r="D1948" s="1">
        <v>0.0234583</v>
      </c>
      <c r="E1948" s="1">
        <v>1550.0</v>
      </c>
      <c r="F1948" s="1">
        <v>9.81</v>
      </c>
      <c r="G1948" s="1">
        <v>19.0</v>
      </c>
      <c r="H1948" s="1">
        <v>10.0</v>
      </c>
      <c r="I1948" s="1">
        <v>1.0</v>
      </c>
      <c r="J1948" s="1">
        <v>370.0</v>
      </c>
      <c r="K1948" s="1">
        <v>2.0</v>
      </c>
      <c r="L1948" s="1">
        <v>0.4</v>
      </c>
      <c r="M1948" s="1">
        <v>40.750419807662</v>
      </c>
      <c r="N1948" s="1">
        <v>0.98</v>
      </c>
      <c r="O1948" s="1">
        <v>389.0</v>
      </c>
      <c r="P1948" s="1">
        <v>18915.125</v>
      </c>
      <c r="Q1948" s="1">
        <v>1946.0</v>
      </c>
      <c r="R1948" s="1">
        <v>48.881414277068</v>
      </c>
      <c r="S1948" s="1">
        <v>2.406458643278</v>
      </c>
      <c r="T1948" s="1">
        <v>13397.052007594</v>
      </c>
      <c r="U1948" s="1">
        <v>5.7258336921102</v>
      </c>
      <c r="V1948" s="1">
        <v>90.688744005763</v>
      </c>
      <c r="W1948" s="1">
        <v>83.067179435759</v>
      </c>
      <c r="X1948" s="1">
        <v>2042.3772831791</v>
      </c>
      <c r="Y1948" s="1">
        <v>-2778.1735589165</v>
      </c>
      <c r="Z1948" s="1">
        <v>4431.8725931189</v>
      </c>
      <c r="AA1948" s="1">
        <v>0.0</v>
      </c>
      <c r="AB1948" s="1">
        <v>3779.1434968173</v>
      </c>
      <c r="AC1948" s="1">
        <v>3989.5063834429</v>
      </c>
      <c r="AD1948" s="1">
        <v>0.8900000175</v>
      </c>
      <c r="AE1948" s="1">
        <v>0.87237508342558</v>
      </c>
      <c r="AF1948" s="1">
        <f t="shared" ref="AF1948:AG1948" si="1948">AD1949-AD1948</f>
        <v>-0.0000399975</v>
      </c>
      <c r="AG1948" s="1">
        <f t="shared" si="1948"/>
        <v>-0.00002636510168</v>
      </c>
      <c r="AH1948" s="1">
        <f t="shared" si="3"/>
        <v>-0.00001363239832</v>
      </c>
    </row>
    <row r="1949" ht="15.75" customHeight="1">
      <c r="A1949" s="1" t="s">
        <v>31</v>
      </c>
      <c r="B1949" s="1">
        <v>1.18</v>
      </c>
      <c r="C1949" s="1">
        <v>0.75</v>
      </c>
      <c r="D1949" s="1">
        <v>0.0234583</v>
      </c>
      <c r="E1949" s="1">
        <v>1550.0</v>
      </c>
      <c r="F1949" s="1">
        <v>9.81</v>
      </c>
      <c r="G1949" s="1">
        <v>19.0</v>
      </c>
      <c r="H1949" s="1">
        <v>10.0</v>
      </c>
      <c r="I1949" s="1">
        <v>1.0</v>
      </c>
      <c r="J1949" s="1">
        <v>370.0</v>
      </c>
      <c r="K1949" s="1">
        <v>2.0</v>
      </c>
      <c r="L1949" s="1">
        <v>0.4</v>
      </c>
      <c r="M1949" s="1">
        <v>40.750419807662</v>
      </c>
      <c r="N1949" s="1">
        <v>0.98</v>
      </c>
      <c r="O1949" s="1">
        <v>389.0</v>
      </c>
      <c r="P1949" s="1">
        <v>18915.125</v>
      </c>
      <c r="Q1949" s="1">
        <v>1947.0</v>
      </c>
      <c r="R1949" s="1">
        <v>48.881385984114</v>
      </c>
      <c r="S1949" s="1">
        <v>2.4065190145866</v>
      </c>
      <c r="T1949" s="1">
        <v>13402.472927799</v>
      </c>
      <c r="U1949" s="1">
        <v>5.4209202044984</v>
      </c>
      <c r="V1949" s="1">
        <v>90.966966363201</v>
      </c>
      <c r="W1949" s="1">
        <v>70.49078040512</v>
      </c>
      <c r="X1949" s="1">
        <v>1933.6161116328</v>
      </c>
      <c r="Y1949" s="1">
        <v>-2634.0665947786</v>
      </c>
      <c r="Z1949" s="1">
        <v>4230.5100560263</v>
      </c>
      <c r="AA1949" s="1">
        <v>0.0</v>
      </c>
      <c r="AB1949" s="1">
        <v>3600.5503532855</v>
      </c>
      <c r="AC1949" s="1">
        <v>3790.4442564629</v>
      </c>
      <c r="AD1949" s="1">
        <v>0.88996002</v>
      </c>
      <c r="AE1949" s="1">
        <v>0.8723487183239</v>
      </c>
      <c r="AF1949" s="1">
        <f t="shared" ref="AF1949:AG1949" si="1949">AD1950-AD1949</f>
        <v>-0.0000399975</v>
      </c>
      <c r="AG1949" s="1">
        <f t="shared" si="1949"/>
        <v>-0.00002551485485</v>
      </c>
      <c r="AH1949" s="1">
        <f t="shared" si="3"/>
        <v>-0.00001448264515</v>
      </c>
    </row>
    <row r="1950" ht="15.75" customHeight="1">
      <c r="A1950" s="1" t="s">
        <v>31</v>
      </c>
      <c r="B1950" s="1">
        <v>1.18</v>
      </c>
      <c r="C1950" s="1">
        <v>0.75</v>
      </c>
      <c r="D1950" s="1">
        <v>0.0234583</v>
      </c>
      <c r="E1950" s="1">
        <v>1550.0</v>
      </c>
      <c r="F1950" s="1">
        <v>9.81</v>
      </c>
      <c r="G1950" s="1">
        <v>19.0</v>
      </c>
      <c r="H1950" s="1">
        <v>10.0</v>
      </c>
      <c r="I1950" s="1">
        <v>1.0</v>
      </c>
      <c r="J1950" s="1">
        <v>370.0</v>
      </c>
      <c r="K1950" s="1">
        <v>2.0</v>
      </c>
      <c r="L1950" s="1">
        <v>0.4</v>
      </c>
      <c r="M1950" s="1">
        <v>40.750419807662</v>
      </c>
      <c r="N1950" s="1">
        <v>0.98</v>
      </c>
      <c r="O1950" s="1">
        <v>389.0</v>
      </c>
      <c r="P1950" s="1">
        <v>18915.125</v>
      </c>
      <c r="Q1950" s="1">
        <v>1948.0</v>
      </c>
      <c r="R1950" s="1">
        <v>48.88135928257</v>
      </c>
      <c r="S1950" s="1">
        <v>2.4065759901569</v>
      </c>
      <c r="T1950" s="1">
        <v>13407.588934516</v>
      </c>
      <c r="U1950" s="1">
        <v>5.1160067168865</v>
      </c>
      <c r="V1950" s="1">
        <v>91.236356714133</v>
      </c>
      <c r="W1950" s="1">
        <v>59.252488276773</v>
      </c>
      <c r="X1950" s="1">
        <v>1824.8549400864</v>
      </c>
      <c r="Y1950" s="1">
        <v>-2489.9596306408</v>
      </c>
      <c r="Z1950" s="1">
        <v>4096.2149810844</v>
      </c>
      <c r="AA1950" s="1">
        <v>0.0</v>
      </c>
      <c r="AB1950" s="1">
        <v>3490.3627788068</v>
      </c>
      <c r="AC1950" s="1">
        <v>3668.2064130512</v>
      </c>
      <c r="AD1950" s="1">
        <v>0.8899200225</v>
      </c>
      <c r="AE1950" s="1">
        <v>0.87232320346905</v>
      </c>
      <c r="AF1950" s="1">
        <f t="shared" ref="AF1950:AG1950" si="1950">AD1951-AD1950</f>
        <v>-0.0000399975</v>
      </c>
      <c r="AG1950" s="1">
        <f t="shared" si="1950"/>
        <v>-0.00002383574871</v>
      </c>
      <c r="AH1950" s="1">
        <f t="shared" si="3"/>
        <v>-0.00001616175129</v>
      </c>
    </row>
    <row r="1951" ht="15.75" customHeight="1">
      <c r="A1951" s="1" t="s">
        <v>31</v>
      </c>
      <c r="B1951" s="1">
        <v>1.18</v>
      </c>
      <c r="C1951" s="1">
        <v>0.75</v>
      </c>
      <c r="D1951" s="1">
        <v>0.0234583</v>
      </c>
      <c r="E1951" s="1">
        <v>1550.0</v>
      </c>
      <c r="F1951" s="1">
        <v>9.81</v>
      </c>
      <c r="G1951" s="1">
        <v>19.0</v>
      </c>
      <c r="H1951" s="1">
        <v>10.0</v>
      </c>
      <c r="I1951" s="1">
        <v>1.0</v>
      </c>
      <c r="J1951" s="1">
        <v>370.0</v>
      </c>
      <c r="K1951" s="1">
        <v>2.0</v>
      </c>
      <c r="L1951" s="1">
        <v>0.4</v>
      </c>
      <c r="M1951" s="1">
        <v>40.750419807662</v>
      </c>
      <c r="N1951" s="1">
        <v>0.98</v>
      </c>
      <c r="O1951" s="1">
        <v>389.0</v>
      </c>
      <c r="P1951" s="1">
        <v>18915.125</v>
      </c>
      <c r="Q1951" s="1">
        <v>1949.0</v>
      </c>
      <c r="R1951" s="1">
        <v>48.881334172436</v>
      </c>
      <c r="S1951" s="1">
        <v>2.4066295699889</v>
      </c>
      <c r="T1951" s="1">
        <v>13412.400027745</v>
      </c>
      <c r="U1951" s="1">
        <v>4.8110932292746</v>
      </c>
      <c r="V1951" s="1">
        <v>91.489691427146</v>
      </c>
      <c r="W1951" s="1">
        <v>49.277037814008</v>
      </c>
      <c r="X1951" s="1">
        <v>1716.0937685401</v>
      </c>
      <c r="Y1951" s="1">
        <v>-2345.852666503</v>
      </c>
      <c r="Z1951" s="1">
        <v>3852.0809787225</v>
      </c>
      <c r="AA1951" s="1">
        <v>0.0</v>
      </c>
      <c r="AB1951" s="1">
        <v>3271.5991185736</v>
      </c>
      <c r="AC1951" s="1">
        <v>3426.8055510547</v>
      </c>
      <c r="AD1951" s="1">
        <v>0.889880025</v>
      </c>
      <c r="AE1951" s="1">
        <v>0.87229936772034</v>
      </c>
      <c r="AF1951" s="1">
        <f t="shared" ref="AF1951:AG1951" si="1951">AD1952-AD1951</f>
        <v>-0.0000399975</v>
      </c>
      <c r="AG1951" s="1">
        <f t="shared" si="1951"/>
        <v>-0.00002217736314</v>
      </c>
      <c r="AH1951" s="1">
        <f t="shared" si="3"/>
        <v>-0.00001782013686</v>
      </c>
    </row>
    <row r="1952" ht="15.75" customHeight="1">
      <c r="A1952" s="1" t="s">
        <v>31</v>
      </c>
      <c r="B1952" s="1">
        <v>1.18</v>
      </c>
      <c r="C1952" s="1">
        <v>0.75</v>
      </c>
      <c r="D1952" s="1">
        <v>0.0234583</v>
      </c>
      <c r="E1952" s="1">
        <v>1550.0</v>
      </c>
      <c r="F1952" s="1">
        <v>9.81</v>
      </c>
      <c r="G1952" s="1">
        <v>19.0</v>
      </c>
      <c r="H1952" s="1">
        <v>10.0</v>
      </c>
      <c r="I1952" s="1">
        <v>1.0</v>
      </c>
      <c r="J1952" s="1">
        <v>370.0</v>
      </c>
      <c r="K1952" s="1">
        <v>2.0</v>
      </c>
      <c r="L1952" s="1">
        <v>0.4</v>
      </c>
      <c r="M1952" s="1">
        <v>40.750419807662</v>
      </c>
      <c r="N1952" s="1">
        <v>0.98</v>
      </c>
      <c r="O1952" s="1">
        <v>389.0</v>
      </c>
      <c r="P1952" s="1">
        <v>18915.125</v>
      </c>
      <c r="Q1952" s="1">
        <v>1950.0</v>
      </c>
      <c r="R1952" s="1">
        <v>48.88131065371</v>
      </c>
      <c r="S1952" s="1">
        <v>2.4066797540827</v>
      </c>
      <c r="T1952" s="1">
        <v>13416.906207487</v>
      </c>
      <c r="U1952" s="1">
        <v>4.5061797416628</v>
      </c>
      <c r="V1952" s="1">
        <v>91.726970502241</v>
      </c>
      <c r="W1952" s="1">
        <v>40.489163780116</v>
      </c>
      <c r="X1952" s="1">
        <v>1607.3325969938</v>
      </c>
      <c r="Y1952" s="1">
        <v>-2201.7457023652</v>
      </c>
      <c r="Z1952" s="1">
        <v>3607.9469763657</v>
      </c>
      <c r="AA1952" s="1">
        <v>0.0</v>
      </c>
      <c r="AB1952" s="1">
        <v>3054.0230347744</v>
      </c>
      <c r="AC1952" s="1">
        <v>3188.3836351525</v>
      </c>
      <c r="AD1952" s="1">
        <v>0.8898400275</v>
      </c>
      <c r="AE1952" s="1">
        <v>0.8722771903572</v>
      </c>
      <c r="AF1952" s="1">
        <f t="shared" ref="AF1952:AG1952" si="1952">AD1953-AD1952</f>
        <v>-0.0000399975</v>
      </c>
      <c r="AG1952" s="1">
        <f t="shared" si="1952"/>
        <v>-0.00002053870537</v>
      </c>
      <c r="AH1952" s="1">
        <f t="shared" si="3"/>
        <v>-0.00001945879463</v>
      </c>
    </row>
    <row r="1953" ht="15.75" customHeight="1">
      <c r="A1953" s="1" t="s">
        <v>31</v>
      </c>
      <c r="B1953" s="1">
        <v>1.18</v>
      </c>
      <c r="C1953" s="1">
        <v>0.75</v>
      </c>
      <c r="D1953" s="1">
        <v>0.0234583</v>
      </c>
      <c r="E1953" s="1">
        <v>1550.0</v>
      </c>
      <c r="F1953" s="1">
        <v>9.81</v>
      </c>
      <c r="G1953" s="1">
        <v>19.0</v>
      </c>
      <c r="H1953" s="1">
        <v>10.0</v>
      </c>
      <c r="I1953" s="1">
        <v>1.0</v>
      </c>
      <c r="J1953" s="1">
        <v>370.0</v>
      </c>
      <c r="K1953" s="1">
        <v>2.0</v>
      </c>
      <c r="L1953" s="1">
        <v>0.4</v>
      </c>
      <c r="M1953" s="1">
        <v>40.750419807662</v>
      </c>
      <c r="N1953" s="1">
        <v>0.98</v>
      </c>
      <c r="O1953" s="1">
        <v>389.0</v>
      </c>
      <c r="P1953" s="1">
        <v>18915.125</v>
      </c>
      <c r="Q1953" s="1">
        <v>1951.0</v>
      </c>
      <c r="R1953" s="1">
        <v>48.881288726395</v>
      </c>
      <c r="S1953" s="1">
        <v>2.4067265424381</v>
      </c>
      <c r="T1953" s="1">
        <v>13421.107473741</v>
      </c>
      <c r="U1953" s="1">
        <v>4.2012662540509</v>
      </c>
      <c r="V1953" s="1">
        <v>91.948193939419</v>
      </c>
      <c r="W1953" s="1">
        <v>32.813600938387</v>
      </c>
      <c r="X1953" s="1">
        <v>1498.5714254474</v>
      </c>
      <c r="Y1953" s="1">
        <v>-2057.6387382274</v>
      </c>
      <c r="Z1953" s="1">
        <v>3363.8129740057</v>
      </c>
      <c r="AA1953" s="1">
        <v>0.0</v>
      </c>
      <c r="AB1953" s="1">
        <v>2837.5592621642</v>
      </c>
      <c r="AC1953" s="1">
        <v>2952.7979355569</v>
      </c>
      <c r="AD1953" s="1">
        <v>0.88980003</v>
      </c>
      <c r="AE1953" s="1">
        <v>0.87225665165183</v>
      </c>
      <c r="AF1953" s="1">
        <f t="shared" ref="AF1953:AG1953" si="1953">AD1954-AD1953</f>
        <v>0</v>
      </c>
      <c r="AG1953" s="1">
        <f t="shared" si="1953"/>
        <v>-0.00001891881421</v>
      </c>
      <c r="AH1953" s="1">
        <f t="shared" si="3"/>
        <v>0.00001891881421</v>
      </c>
    </row>
    <row r="1954" ht="15.75" customHeight="1">
      <c r="A1954" s="1" t="s">
        <v>31</v>
      </c>
      <c r="B1954" s="1">
        <v>1.18</v>
      </c>
      <c r="C1954" s="1">
        <v>0.75</v>
      </c>
      <c r="D1954" s="1">
        <v>0.0234583</v>
      </c>
      <c r="E1954" s="1">
        <v>1550.0</v>
      </c>
      <c r="F1954" s="1">
        <v>9.81</v>
      </c>
      <c r="G1954" s="1">
        <v>19.0</v>
      </c>
      <c r="H1954" s="1">
        <v>10.0</v>
      </c>
      <c r="I1954" s="1">
        <v>1.0</v>
      </c>
      <c r="J1954" s="1">
        <v>370.0</v>
      </c>
      <c r="K1954" s="1">
        <v>2.0</v>
      </c>
      <c r="L1954" s="1">
        <v>0.4</v>
      </c>
      <c r="M1954" s="1">
        <v>40.750419807662</v>
      </c>
      <c r="N1954" s="1">
        <v>0.98</v>
      </c>
      <c r="O1954" s="1">
        <v>389.0</v>
      </c>
      <c r="P1954" s="1">
        <v>18915.125</v>
      </c>
      <c r="Q1954" s="1">
        <v>1952.0</v>
      </c>
      <c r="R1954" s="1">
        <v>48.881196240602</v>
      </c>
      <c r="S1954" s="1">
        <v>2.4068648815815</v>
      </c>
      <c r="T1954" s="1">
        <v>13425.003826507</v>
      </c>
      <c r="U1954" s="1">
        <v>3.8963527664391</v>
      </c>
      <c r="V1954" s="1">
        <v>92.153361738679</v>
      </c>
      <c r="W1954" s="1">
        <v>26.175084052111</v>
      </c>
      <c r="X1954" s="1">
        <v>1389.8102539011</v>
      </c>
      <c r="Y1954" s="1">
        <v>-1913.5317740895</v>
      </c>
      <c r="Z1954" s="1">
        <v>3119.678971647</v>
      </c>
      <c r="AA1954" s="1">
        <v>0.0</v>
      </c>
      <c r="AB1954" s="1">
        <v>2622.1325355107</v>
      </c>
      <c r="AC1954" s="1">
        <v>2719.9102642542</v>
      </c>
      <c r="AD1954" s="1">
        <v>0.88980003</v>
      </c>
      <c r="AE1954" s="1">
        <v>0.87223773283762</v>
      </c>
      <c r="AF1954" s="1">
        <f t="shared" ref="AF1954:AG1954" si="1954">AD1955-AD1954</f>
        <v>0</v>
      </c>
      <c r="AG1954" s="1">
        <f t="shared" si="1954"/>
        <v>-0.00001731675826</v>
      </c>
      <c r="AH1954" s="1">
        <f t="shared" si="3"/>
        <v>0.00001731675826</v>
      </c>
    </row>
    <row r="1955" ht="15.75" customHeight="1">
      <c r="A1955" s="1" t="s">
        <v>31</v>
      </c>
      <c r="B1955" s="1">
        <v>1.18</v>
      </c>
      <c r="C1955" s="1">
        <v>0.75</v>
      </c>
      <c r="D1955" s="1">
        <v>0.0234583</v>
      </c>
      <c r="E1955" s="1">
        <v>1550.0</v>
      </c>
      <c r="F1955" s="1">
        <v>9.81</v>
      </c>
      <c r="G1955" s="1">
        <v>19.0</v>
      </c>
      <c r="H1955" s="1">
        <v>10.0</v>
      </c>
      <c r="I1955" s="1">
        <v>1.0</v>
      </c>
      <c r="J1955" s="1">
        <v>370.0</v>
      </c>
      <c r="K1955" s="1">
        <v>2.0</v>
      </c>
      <c r="L1955" s="1">
        <v>0.4</v>
      </c>
      <c r="M1955" s="1">
        <v>40.750419807662</v>
      </c>
      <c r="N1955" s="1">
        <v>0.98</v>
      </c>
      <c r="O1955" s="1">
        <v>389.0</v>
      </c>
      <c r="P1955" s="1">
        <v>18915.125</v>
      </c>
      <c r="Q1955" s="1">
        <v>1953.0</v>
      </c>
      <c r="R1955" s="1">
        <v>48.881193697143</v>
      </c>
      <c r="S1955" s="1">
        <v>2.4068159200049</v>
      </c>
      <c r="T1955" s="1">
        <v>13428.595265786</v>
      </c>
      <c r="U1955" s="1">
        <v>3.5914392788272</v>
      </c>
      <c r="V1955" s="1">
        <v>92.342473900021</v>
      </c>
      <c r="W1955" s="1">
        <v>20.49834788458</v>
      </c>
      <c r="X1955" s="1">
        <v>1281.0490823548</v>
      </c>
      <c r="Y1955" s="1">
        <v>-1769.4248099517</v>
      </c>
      <c r="Z1955" s="1">
        <v>2875.544969287</v>
      </c>
      <c r="AA1955" s="1">
        <v>0.0</v>
      </c>
      <c r="AB1955" s="1">
        <v>2407.6675895747</v>
      </c>
      <c r="AC1955" s="1">
        <v>2489.5867153149</v>
      </c>
      <c r="AD1955" s="1">
        <v>0.88980003</v>
      </c>
      <c r="AE1955" s="1">
        <v>0.87222041607936</v>
      </c>
      <c r="AF1955" s="1">
        <f t="shared" ref="AF1955:AG1955" si="1955">AD1956-AD1955</f>
        <v>0</v>
      </c>
      <c r="AG1955" s="1">
        <f t="shared" si="1955"/>
        <v>-0.00001573163422</v>
      </c>
      <c r="AH1955" s="1">
        <f t="shared" si="3"/>
        <v>0.00001573163422</v>
      </c>
    </row>
    <row r="1956" ht="15.75" customHeight="1">
      <c r="A1956" s="1" t="s">
        <v>31</v>
      </c>
      <c r="B1956" s="1">
        <v>1.18</v>
      </c>
      <c r="C1956" s="1">
        <v>0.75</v>
      </c>
      <c r="D1956" s="1">
        <v>0.0234583</v>
      </c>
      <c r="E1956" s="1">
        <v>1550.0</v>
      </c>
      <c r="F1956" s="1">
        <v>9.81</v>
      </c>
      <c r="G1956" s="1">
        <v>19.0</v>
      </c>
      <c r="H1956" s="1">
        <v>10.0</v>
      </c>
      <c r="I1956" s="1">
        <v>1.0</v>
      </c>
      <c r="J1956" s="1">
        <v>370.0</v>
      </c>
      <c r="K1956" s="1">
        <v>2.0</v>
      </c>
      <c r="L1956" s="1">
        <v>0.4</v>
      </c>
      <c r="M1956" s="1">
        <v>40.750419807662</v>
      </c>
      <c r="N1956" s="1">
        <v>0.98</v>
      </c>
      <c r="O1956" s="1">
        <v>389.0</v>
      </c>
      <c r="P1956" s="1">
        <v>18915.125</v>
      </c>
      <c r="Q1956" s="1">
        <v>1954.0</v>
      </c>
      <c r="R1956" s="1">
        <v>48.881191369624</v>
      </c>
      <c r="S1956" s="1">
        <v>2.4067711152701</v>
      </c>
      <c r="T1956" s="1">
        <v>13431.881791577</v>
      </c>
      <c r="U1956" s="1">
        <v>3.2865257912153</v>
      </c>
      <c r="V1956" s="1">
        <v>92.515530423445</v>
      </c>
      <c r="W1956" s="1">
        <v>15.708127199082</v>
      </c>
      <c r="X1956" s="1">
        <v>1172.2879108084</v>
      </c>
      <c r="Y1956" s="1">
        <v>-1625.3178458139</v>
      </c>
      <c r="Z1956" s="1">
        <v>2631.4109669268</v>
      </c>
      <c r="AA1956" s="1">
        <v>0.0</v>
      </c>
      <c r="AB1956" s="1">
        <v>2194.0891591204</v>
      </c>
      <c r="AC1956" s="1">
        <v>2261.6974255858</v>
      </c>
      <c r="AD1956" s="1">
        <v>0.88980003</v>
      </c>
      <c r="AE1956" s="1">
        <v>0.87220468444514</v>
      </c>
      <c r="AF1956" s="1">
        <f t="shared" ref="AF1956:AG1956" si="1956">AD1957-AD1956</f>
        <v>0</v>
      </c>
      <c r="AG1956" s="1">
        <f t="shared" si="1956"/>
        <v>-0.0000141625654</v>
      </c>
      <c r="AH1956" s="1">
        <f t="shared" si="3"/>
        <v>0.0000141625654</v>
      </c>
    </row>
    <row r="1957" ht="15.75" customHeight="1">
      <c r="A1957" s="1" t="s">
        <v>31</v>
      </c>
      <c r="B1957" s="1">
        <v>1.18</v>
      </c>
      <c r="C1957" s="1">
        <v>0.75</v>
      </c>
      <c r="D1957" s="1">
        <v>0.0234583</v>
      </c>
      <c r="E1957" s="1">
        <v>1550.0</v>
      </c>
      <c r="F1957" s="1">
        <v>9.81</v>
      </c>
      <c r="G1957" s="1">
        <v>19.0</v>
      </c>
      <c r="H1957" s="1">
        <v>10.0</v>
      </c>
      <c r="I1957" s="1">
        <v>1.0</v>
      </c>
      <c r="J1957" s="1">
        <v>370.0</v>
      </c>
      <c r="K1957" s="1">
        <v>2.0</v>
      </c>
      <c r="L1957" s="1">
        <v>0.4</v>
      </c>
      <c r="M1957" s="1">
        <v>40.750419807662</v>
      </c>
      <c r="N1957" s="1">
        <v>0.98</v>
      </c>
      <c r="O1957" s="1">
        <v>389.0</v>
      </c>
      <c r="P1957" s="1">
        <v>18915.125</v>
      </c>
      <c r="Q1957" s="1">
        <v>1955.0</v>
      </c>
      <c r="R1957" s="1">
        <v>48.881189258046</v>
      </c>
      <c r="S1957" s="1">
        <v>2.4067304673771</v>
      </c>
      <c r="T1957" s="1">
        <v>13434.863403881</v>
      </c>
      <c r="U1957" s="1">
        <v>2.9816123036035</v>
      </c>
      <c r="V1957" s="1">
        <v>92.672531308952</v>
      </c>
      <c r="W1957" s="1">
        <v>11.729156758909</v>
      </c>
      <c r="X1957" s="1">
        <v>1063.5267392621</v>
      </c>
      <c r="Y1957" s="1">
        <v>-1481.2108816761</v>
      </c>
      <c r="Z1957" s="1">
        <v>2387.2769645685</v>
      </c>
      <c r="AA1957" s="1">
        <v>0.0</v>
      </c>
      <c r="AB1957" s="1">
        <v>1981.3219789135</v>
      </c>
      <c r="AC1957" s="1">
        <v>2036.1163538714</v>
      </c>
      <c r="AD1957" s="1">
        <v>0.88980003</v>
      </c>
      <c r="AE1957" s="1">
        <v>0.87219052187974</v>
      </c>
      <c r="AF1957" s="1">
        <f t="shared" ref="AF1957:AG1957" si="1957">AD1958-AD1957</f>
        <v>0</v>
      </c>
      <c r="AG1957" s="1">
        <f t="shared" si="1957"/>
        <v>-0.00001260870027</v>
      </c>
      <c r="AH1957" s="1">
        <f t="shared" si="3"/>
        <v>0.00001260870027</v>
      </c>
    </row>
    <row r="1958" ht="15.75" customHeight="1">
      <c r="A1958" s="1" t="s">
        <v>31</v>
      </c>
      <c r="B1958" s="1">
        <v>1.18</v>
      </c>
      <c r="C1958" s="1">
        <v>0.75</v>
      </c>
      <c r="D1958" s="1">
        <v>0.0234583</v>
      </c>
      <c r="E1958" s="1">
        <v>1550.0</v>
      </c>
      <c r="F1958" s="1">
        <v>9.81</v>
      </c>
      <c r="G1958" s="1">
        <v>19.0</v>
      </c>
      <c r="H1958" s="1">
        <v>10.0</v>
      </c>
      <c r="I1958" s="1">
        <v>1.0</v>
      </c>
      <c r="J1958" s="1">
        <v>370.0</v>
      </c>
      <c r="K1958" s="1">
        <v>2.0</v>
      </c>
      <c r="L1958" s="1">
        <v>0.4</v>
      </c>
      <c r="M1958" s="1">
        <v>40.750419807662</v>
      </c>
      <c r="N1958" s="1">
        <v>0.98</v>
      </c>
      <c r="O1958" s="1">
        <v>389.0</v>
      </c>
      <c r="P1958" s="1">
        <v>18915.125</v>
      </c>
      <c r="Q1958" s="1">
        <v>1956.0</v>
      </c>
      <c r="R1958" s="1">
        <v>48.881187362407</v>
      </c>
      <c r="S1958" s="1">
        <v>2.406693976326</v>
      </c>
      <c r="T1958" s="1">
        <v>13437.540102697</v>
      </c>
      <c r="U1958" s="1">
        <v>2.6766988159916</v>
      </c>
      <c r="V1958" s="1">
        <v>92.813476556541</v>
      </c>
      <c r="W1958" s="1">
        <v>8.4861713273514</v>
      </c>
      <c r="X1958" s="1">
        <v>954.76556771577</v>
      </c>
      <c r="Y1958" s="1">
        <v>-1337.1039175382</v>
      </c>
      <c r="Z1958" s="1">
        <v>2143.1429622128</v>
      </c>
      <c r="AA1958" s="1">
        <v>0.0</v>
      </c>
      <c r="AB1958" s="1">
        <v>1769.2907837177</v>
      </c>
      <c r="AC1958" s="1">
        <v>1812.7210769739</v>
      </c>
      <c r="AD1958" s="1">
        <v>0.88980003</v>
      </c>
      <c r="AE1958" s="1">
        <v>0.87217791317947</v>
      </c>
      <c r="AF1958" s="1">
        <f t="shared" ref="AF1958:AG1958" si="1958">AD1959-AD1958</f>
        <v>0</v>
      </c>
      <c r="AG1958" s="1">
        <f t="shared" si="1958"/>
        <v>-0.00001106921112</v>
      </c>
      <c r="AH1958" s="1">
        <f t="shared" si="3"/>
        <v>0.00001106921112</v>
      </c>
    </row>
    <row r="1959" ht="15.75" customHeight="1">
      <c r="A1959" s="1" t="s">
        <v>31</v>
      </c>
      <c r="B1959" s="1">
        <v>1.18</v>
      </c>
      <c r="C1959" s="1">
        <v>0.75</v>
      </c>
      <c r="D1959" s="1">
        <v>0.0234583</v>
      </c>
      <c r="E1959" s="1">
        <v>1550.0</v>
      </c>
      <c r="F1959" s="1">
        <v>9.81</v>
      </c>
      <c r="G1959" s="1">
        <v>19.0</v>
      </c>
      <c r="H1959" s="1">
        <v>10.0</v>
      </c>
      <c r="I1959" s="1">
        <v>1.0</v>
      </c>
      <c r="J1959" s="1">
        <v>370.0</v>
      </c>
      <c r="K1959" s="1">
        <v>2.0</v>
      </c>
      <c r="L1959" s="1">
        <v>0.4</v>
      </c>
      <c r="M1959" s="1">
        <v>40.750419807662</v>
      </c>
      <c r="N1959" s="1">
        <v>0.98</v>
      </c>
      <c r="O1959" s="1">
        <v>389.0</v>
      </c>
      <c r="P1959" s="1">
        <v>18915.125</v>
      </c>
      <c r="Q1959" s="1">
        <v>1957.0</v>
      </c>
      <c r="R1959" s="1">
        <v>48.881185682707</v>
      </c>
      <c r="S1959" s="1">
        <v>2.4066616421168</v>
      </c>
      <c r="T1959" s="1">
        <v>13439.911888025</v>
      </c>
      <c r="U1959" s="1">
        <v>2.3717853283798</v>
      </c>
      <c r="V1959" s="1">
        <v>92.938366166211</v>
      </c>
      <c r="W1959" s="1">
        <v>5.9039056676992</v>
      </c>
      <c r="X1959" s="1">
        <v>846.00439616944</v>
      </c>
      <c r="Y1959" s="1">
        <v>-1192.9969534004</v>
      </c>
      <c r="Z1959" s="1">
        <v>1899.0089598483</v>
      </c>
      <c r="AA1959" s="1">
        <v>0.0</v>
      </c>
      <c r="AB1959" s="1">
        <v>1557.920308285</v>
      </c>
      <c r="AC1959" s="1">
        <v>1591.3926011042</v>
      </c>
      <c r="AD1959" s="1">
        <v>0.88980003</v>
      </c>
      <c r="AE1959" s="1">
        <v>0.87216684396835</v>
      </c>
      <c r="AF1959" s="1">
        <f t="shared" ref="AF1959:AG1959" si="1959">AD1960-AD1959</f>
        <v>0</v>
      </c>
      <c r="AG1959" s="1">
        <f t="shared" si="1959"/>
        <v>-0.00000954329295</v>
      </c>
      <c r="AH1959" s="1">
        <f t="shared" si="3"/>
        <v>0.00000954329295</v>
      </c>
    </row>
    <row r="1960" ht="15.75" customHeight="1">
      <c r="A1960" s="1" t="s">
        <v>31</v>
      </c>
      <c r="B1960" s="1">
        <v>1.18</v>
      </c>
      <c r="C1960" s="1">
        <v>0.75</v>
      </c>
      <c r="D1960" s="1">
        <v>0.0234583</v>
      </c>
      <c r="E1960" s="1">
        <v>1550.0</v>
      </c>
      <c r="F1960" s="1">
        <v>9.81</v>
      </c>
      <c r="G1960" s="1">
        <v>19.0</v>
      </c>
      <c r="H1960" s="1">
        <v>10.0</v>
      </c>
      <c r="I1960" s="1">
        <v>1.0</v>
      </c>
      <c r="J1960" s="1">
        <v>370.0</v>
      </c>
      <c r="K1960" s="1">
        <v>2.0</v>
      </c>
      <c r="L1960" s="1">
        <v>0.4</v>
      </c>
      <c r="M1960" s="1">
        <v>40.750419807662</v>
      </c>
      <c r="N1960" s="1">
        <v>0.98</v>
      </c>
      <c r="O1960" s="1">
        <v>389.0</v>
      </c>
      <c r="P1960" s="1">
        <v>18915.125</v>
      </c>
      <c r="Q1960" s="1">
        <v>1958.0</v>
      </c>
      <c r="R1960" s="1">
        <v>48.881184218948</v>
      </c>
      <c r="S1960" s="1">
        <v>2.4066334647494</v>
      </c>
      <c r="T1960" s="1">
        <v>13441.978759866</v>
      </c>
      <c r="U1960" s="1">
        <v>2.0668718407679</v>
      </c>
      <c r="V1960" s="1">
        <v>93.047200137965</v>
      </c>
      <c r="W1960" s="1">
        <v>3.9070945432431</v>
      </c>
      <c r="X1960" s="1">
        <v>737.24322462311</v>
      </c>
      <c r="Y1960" s="1">
        <v>-1048.8899892626</v>
      </c>
      <c r="Z1960" s="1">
        <v>1654.8749574944</v>
      </c>
      <c r="AA1960" s="1">
        <v>0.0</v>
      </c>
      <c r="AB1960" s="1">
        <v>1347.1352873981</v>
      </c>
      <c r="AC1960" s="1">
        <v>1372.015187405</v>
      </c>
      <c r="AD1960" s="1">
        <v>0.88980003</v>
      </c>
      <c r="AE1960" s="1">
        <v>0.8721573006754</v>
      </c>
      <c r="AF1960" s="1">
        <f t="shared" ref="AF1960:AG1960" si="1960">AD1961-AD1960</f>
        <v>0</v>
      </c>
      <c r="AG1960" s="1">
        <f t="shared" si="1960"/>
        <v>-0.00000803016218</v>
      </c>
      <c r="AH1960" s="1">
        <f t="shared" si="3"/>
        <v>0.00000803016218</v>
      </c>
    </row>
    <row r="1961" ht="15.75" customHeight="1">
      <c r="A1961" s="1" t="s">
        <v>31</v>
      </c>
      <c r="B1961" s="1">
        <v>1.18</v>
      </c>
      <c r="C1961" s="1">
        <v>0.75</v>
      </c>
      <c r="D1961" s="1">
        <v>0.0234583</v>
      </c>
      <c r="E1961" s="1">
        <v>1550.0</v>
      </c>
      <c r="F1961" s="1">
        <v>9.81</v>
      </c>
      <c r="G1961" s="1">
        <v>19.0</v>
      </c>
      <c r="H1961" s="1">
        <v>10.0</v>
      </c>
      <c r="I1961" s="1">
        <v>1.0</v>
      </c>
      <c r="J1961" s="1">
        <v>370.0</v>
      </c>
      <c r="K1961" s="1">
        <v>2.0</v>
      </c>
      <c r="L1961" s="1">
        <v>0.4</v>
      </c>
      <c r="M1961" s="1">
        <v>40.750419807662</v>
      </c>
      <c r="N1961" s="1">
        <v>0.98</v>
      </c>
      <c r="O1961" s="1">
        <v>389.0</v>
      </c>
      <c r="P1961" s="1">
        <v>18915.125</v>
      </c>
      <c r="Q1961" s="1">
        <v>1959.0</v>
      </c>
      <c r="R1961" s="1">
        <v>48.881182971129</v>
      </c>
      <c r="S1961" s="1">
        <v>2.4066094442238</v>
      </c>
      <c r="T1961" s="1">
        <v>13443.740718219</v>
      </c>
      <c r="U1961" s="1">
        <v>1.7619583531561</v>
      </c>
      <c r="V1961" s="1">
        <v>93.1399784718</v>
      </c>
      <c r="W1961" s="1">
        <v>2.4204727172734</v>
      </c>
      <c r="X1961" s="1">
        <v>628.48205307677</v>
      </c>
      <c r="Y1961" s="1">
        <v>-904.78302512478</v>
      </c>
      <c r="Z1961" s="1">
        <v>1410.7409551311</v>
      </c>
      <c r="AA1961" s="1">
        <v>0.0</v>
      </c>
      <c r="AB1961" s="1">
        <v>1136.8604558004</v>
      </c>
      <c r="AC1961" s="1">
        <v>1154.4761902163</v>
      </c>
      <c r="AD1961" s="1">
        <v>0.88980003</v>
      </c>
      <c r="AE1961" s="1">
        <v>0.87214927051322</v>
      </c>
      <c r="AF1961" s="1">
        <f t="shared" ref="AF1961:AG1961" si="1961">AD1962-AD1961</f>
        <v>0</v>
      </c>
      <c r="AG1961" s="1">
        <f t="shared" si="1961"/>
        <v>-0.00000652905581</v>
      </c>
      <c r="AH1961" s="1">
        <f t="shared" si="3"/>
        <v>0.00000652905581</v>
      </c>
    </row>
    <row r="1962" ht="15.75" customHeight="1">
      <c r="A1962" s="1" t="s">
        <v>31</v>
      </c>
      <c r="B1962" s="1">
        <v>1.18</v>
      </c>
      <c r="C1962" s="1">
        <v>0.75</v>
      </c>
      <c r="D1962" s="1">
        <v>0.0234583</v>
      </c>
      <c r="E1962" s="1">
        <v>1550.0</v>
      </c>
      <c r="F1962" s="1">
        <v>9.81</v>
      </c>
      <c r="G1962" s="1">
        <v>19.0</v>
      </c>
      <c r="H1962" s="1">
        <v>10.0</v>
      </c>
      <c r="I1962" s="1">
        <v>1.0</v>
      </c>
      <c r="J1962" s="1">
        <v>370.0</v>
      </c>
      <c r="K1962" s="1">
        <v>2.0</v>
      </c>
      <c r="L1962" s="1">
        <v>0.4</v>
      </c>
      <c r="M1962" s="1">
        <v>40.750419807662</v>
      </c>
      <c r="N1962" s="1">
        <v>0.98</v>
      </c>
      <c r="O1962" s="1">
        <v>389.0</v>
      </c>
      <c r="P1962" s="1">
        <v>18915.125</v>
      </c>
      <c r="Q1962" s="1">
        <v>1960.0</v>
      </c>
      <c r="R1962" s="1">
        <v>48.881181939249</v>
      </c>
      <c r="S1962" s="1">
        <v>2.4065895805401</v>
      </c>
      <c r="T1962" s="1">
        <v>13445.197763085</v>
      </c>
      <c r="U1962" s="1">
        <v>1.4570448655442</v>
      </c>
      <c r="V1962" s="1">
        <v>93.216701167717</v>
      </c>
      <c r="W1962" s="1">
        <v>1.3687749530805</v>
      </c>
      <c r="X1962" s="1">
        <v>519.72088153044</v>
      </c>
      <c r="Y1962" s="1">
        <v>-760.67606098696</v>
      </c>
      <c r="Z1962" s="1">
        <v>1166.6069527741</v>
      </c>
      <c r="AA1962" s="1">
        <v>0.0</v>
      </c>
      <c r="AB1962" s="1">
        <v>927.0205482707</v>
      </c>
      <c r="AC1962" s="1">
        <v>938.66590728226</v>
      </c>
      <c r="AD1962" s="1">
        <v>0.88980003</v>
      </c>
      <c r="AE1962" s="1">
        <v>0.87214274145741</v>
      </c>
      <c r="AF1962" s="1">
        <f t="shared" ref="AF1962:AG1962" si="1962">AD1963-AD1962</f>
        <v>0</v>
      </c>
      <c r="AG1962" s="1">
        <f t="shared" si="1962"/>
        <v>-0.00000503923026</v>
      </c>
      <c r="AH1962" s="1">
        <f t="shared" si="3"/>
        <v>0.00000503923026</v>
      </c>
    </row>
    <row r="1963" ht="15.75" customHeight="1">
      <c r="A1963" s="1" t="s">
        <v>31</v>
      </c>
      <c r="B1963" s="1">
        <v>1.18</v>
      </c>
      <c r="C1963" s="1">
        <v>0.75</v>
      </c>
      <c r="D1963" s="1">
        <v>0.0234583</v>
      </c>
      <c r="E1963" s="1">
        <v>1550.0</v>
      </c>
      <c r="F1963" s="1">
        <v>9.81</v>
      </c>
      <c r="G1963" s="1">
        <v>19.0</v>
      </c>
      <c r="H1963" s="1">
        <v>10.0</v>
      </c>
      <c r="I1963" s="1">
        <v>1.0</v>
      </c>
      <c r="J1963" s="1">
        <v>370.0</v>
      </c>
      <c r="K1963" s="1">
        <v>2.0</v>
      </c>
      <c r="L1963" s="1">
        <v>0.4</v>
      </c>
      <c r="M1963" s="1">
        <v>40.750419807662</v>
      </c>
      <c r="N1963" s="1">
        <v>0.98</v>
      </c>
      <c r="O1963" s="1">
        <v>389.0</v>
      </c>
      <c r="P1963" s="1">
        <v>18915.125</v>
      </c>
      <c r="Q1963" s="1">
        <v>1961.0</v>
      </c>
      <c r="R1963" s="1">
        <v>48.881181123309</v>
      </c>
      <c r="S1963" s="1">
        <v>2.4065738736983</v>
      </c>
      <c r="T1963" s="1">
        <v>13446.349894463</v>
      </c>
      <c r="U1963" s="1">
        <v>1.1521313779323</v>
      </c>
      <c r="V1963" s="1">
        <v>93.277368225717</v>
      </c>
      <c r="W1963" s="1">
        <v>0.67673601395493</v>
      </c>
      <c r="X1963" s="1">
        <v>410.95970998411</v>
      </c>
      <c r="Y1963" s="1">
        <v>-616.56909684914</v>
      </c>
      <c r="Z1963" s="1">
        <v>922.47295041262</v>
      </c>
      <c r="AA1963" s="1">
        <v>0.0</v>
      </c>
      <c r="AB1963" s="1">
        <v>717.54029956155</v>
      </c>
      <c r="AC1963" s="1">
        <v>724.47744063232</v>
      </c>
      <c r="AD1963" s="1">
        <v>0.88980003</v>
      </c>
      <c r="AE1963" s="1">
        <v>0.87213770222715</v>
      </c>
      <c r="AF1963" s="1">
        <f t="shared" ref="AF1963:AG1963" si="1963">AD1964-AD1963</f>
        <v>0</v>
      </c>
      <c r="AG1963" s="1">
        <f t="shared" si="1963"/>
        <v>-0.00000355996059</v>
      </c>
      <c r="AH1963" s="1">
        <f t="shared" si="3"/>
        <v>0.00000355996059</v>
      </c>
    </row>
    <row r="1964" ht="15.75" customHeight="1">
      <c r="A1964" s="1" t="s">
        <v>31</v>
      </c>
      <c r="B1964" s="1">
        <v>1.18</v>
      </c>
      <c r="C1964" s="1">
        <v>0.75</v>
      </c>
      <c r="D1964" s="1">
        <v>0.0234583</v>
      </c>
      <c r="E1964" s="1">
        <v>1550.0</v>
      </c>
      <c r="F1964" s="1">
        <v>9.81</v>
      </c>
      <c r="G1964" s="1">
        <v>19.0</v>
      </c>
      <c r="H1964" s="1">
        <v>10.0</v>
      </c>
      <c r="I1964" s="1">
        <v>1.0</v>
      </c>
      <c r="J1964" s="1">
        <v>370.0</v>
      </c>
      <c r="K1964" s="1">
        <v>2.0</v>
      </c>
      <c r="L1964" s="1">
        <v>0.4</v>
      </c>
      <c r="M1964" s="1">
        <v>40.750419807662</v>
      </c>
      <c r="N1964" s="1">
        <v>0.98</v>
      </c>
      <c r="O1964" s="1">
        <v>389.0</v>
      </c>
      <c r="P1964" s="1">
        <v>18915.125</v>
      </c>
      <c r="Q1964" s="1">
        <v>1962.0</v>
      </c>
      <c r="R1964" s="1">
        <v>48.881180523309</v>
      </c>
      <c r="S1964" s="1">
        <v>2.4065623236983</v>
      </c>
      <c r="T1964" s="1">
        <v>13447.197112353</v>
      </c>
      <c r="U1964" s="1">
        <v>0.84721789032048</v>
      </c>
      <c r="V1964" s="1">
        <v>93.321979645799</v>
      </c>
      <c r="W1964" s="1">
        <v>0.26909066318707</v>
      </c>
      <c r="X1964" s="1">
        <v>302.19853843778</v>
      </c>
      <c r="Y1964" s="1">
        <v>-472.46213271132</v>
      </c>
      <c r="Z1964" s="1">
        <v>678.33894805565</v>
      </c>
      <c r="AA1964" s="1">
        <v>0.0</v>
      </c>
      <c r="AB1964" s="1">
        <v>508.3444444453</v>
      </c>
      <c r="AC1964" s="1">
        <v>511.80656751549</v>
      </c>
      <c r="AD1964" s="1">
        <v>0.88980003</v>
      </c>
      <c r="AE1964" s="1">
        <v>0.87213414226656</v>
      </c>
      <c r="AF1964" s="1">
        <f t="shared" ref="AF1964:AG1964" si="1964">AD1965-AD1964</f>
        <v>0</v>
      </c>
      <c r="AG1964" s="1">
        <f t="shared" si="1964"/>
        <v>-0.00000679703807</v>
      </c>
      <c r="AH1964" s="1">
        <f t="shared" si="3"/>
        <v>0.00000679703807</v>
      </c>
    </row>
    <row r="1965" ht="15.75" customHeight="1">
      <c r="A1965" s="1" t="s">
        <v>31</v>
      </c>
      <c r="B1965" s="1">
        <v>1.18</v>
      </c>
      <c r="C1965" s="1">
        <v>0.75</v>
      </c>
      <c r="D1965" s="1">
        <v>0.0234583</v>
      </c>
      <c r="E1965" s="1">
        <v>1550.0</v>
      </c>
      <c r="F1965" s="1">
        <v>9.81</v>
      </c>
      <c r="G1965" s="1">
        <v>19.0</v>
      </c>
      <c r="H1965" s="1">
        <v>10.0</v>
      </c>
      <c r="I1965" s="1">
        <v>1.0</v>
      </c>
      <c r="J1965" s="1">
        <v>370.0</v>
      </c>
      <c r="K1965" s="1">
        <v>2.0</v>
      </c>
      <c r="L1965" s="1">
        <v>0.4</v>
      </c>
      <c r="M1965" s="1">
        <v>40.750419807662</v>
      </c>
      <c r="N1965" s="1">
        <v>0.98</v>
      </c>
      <c r="O1965" s="1">
        <v>389.0</v>
      </c>
      <c r="P1965" s="1">
        <v>18915.125</v>
      </c>
      <c r="Q1965" s="1">
        <v>1963.0</v>
      </c>
      <c r="R1965" s="1">
        <v>48.881179927971</v>
      </c>
      <c r="S1965" s="1">
        <v>2.4065508634334</v>
      </c>
      <c r="T1965" s="1">
        <v>13448.037747972</v>
      </c>
      <c r="U1965" s="1">
        <v>0.84063561953811</v>
      </c>
      <c r="V1965" s="1">
        <v>93.366244467384</v>
      </c>
      <c r="W1965" s="1">
        <v>0.26286734527907</v>
      </c>
      <c r="X1965" s="1">
        <v>299.85067417197</v>
      </c>
      <c r="Y1965" s="1">
        <v>-8.6101793532118</v>
      </c>
      <c r="Z1965" s="1">
        <v>673.06874461616</v>
      </c>
      <c r="AA1965" s="1">
        <v>0.0</v>
      </c>
      <c r="AB1965" s="1">
        <v>964.5721067802</v>
      </c>
      <c r="AC1965" s="1">
        <v>977.19304162196</v>
      </c>
      <c r="AD1965" s="1">
        <v>0.88980003</v>
      </c>
      <c r="AE1965" s="1">
        <v>0.87212734522849</v>
      </c>
      <c r="AF1965" s="1">
        <f t="shared" ref="AF1965:AG1965" si="1965">AD1966-AD1965</f>
        <v>0</v>
      </c>
      <c r="AG1965" s="1">
        <f t="shared" si="1965"/>
        <v>-0.00000674308564</v>
      </c>
      <c r="AH1965" s="1">
        <f t="shared" si="3"/>
        <v>0.00000674308564</v>
      </c>
    </row>
    <row r="1966" ht="15.75" customHeight="1">
      <c r="A1966" s="1" t="s">
        <v>31</v>
      </c>
      <c r="B1966" s="1">
        <v>1.18</v>
      </c>
      <c r="C1966" s="1">
        <v>0.75</v>
      </c>
      <c r="D1966" s="1">
        <v>0.0234583</v>
      </c>
      <c r="E1966" s="1">
        <v>1550.0</v>
      </c>
      <c r="F1966" s="1">
        <v>9.81</v>
      </c>
      <c r="G1966" s="1">
        <v>19.0</v>
      </c>
      <c r="H1966" s="1">
        <v>10.0</v>
      </c>
      <c r="I1966" s="1">
        <v>1.0</v>
      </c>
      <c r="J1966" s="1">
        <v>370.0</v>
      </c>
      <c r="K1966" s="1">
        <v>2.0</v>
      </c>
      <c r="L1966" s="1">
        <v>0.4</v>
      </c>
      <c r="M1966" s="1">
        <v>40.750419807662</v>
      </c>
      <c r="N1966" s="1">
        <v>0.98</v>
      </c>
      <c r="O1966" s="1">
        <v>389.0</v>
      </c>
      <c r="P1966" s="1">
        <v>18915.125</v>
      </c>
      <c r="Q1966" s="1">
        <v>1964.0</v>
      </c>
      <c r="R1966" s="1">
        <v>48.881179337294</v>
      </c>
      <c r="S1966" s="1">
        <v>2.4065394929038</v>
      </c>
      <c r="T1966" s="1">
        <v>13448.871801321</v>
      </c>
      <c r="U1966" s="1">
        <v>0.83405334875575</v>
      </c>
      <c r="V1966" s="1">
        <v>93.410162690473</v>
      </c>
      <c r="W1966" s="1">
        <v>0.25674072677617</v>
      </c>
      <c r="X1966" s="1">
        <v>297.50280990617</v>
      </c>
      <c r="Y1966" s="1">
        <v>-8.5430236058007</v>
      </c>
      <c r="Z1966" s="1">
        <v>667.79854117732</v>
      </c>
      <c r="AA1966" s="1">
        <v>0.0</v>
      </c>
      <c r="AB1966" s="1">
        <v>957.01506820447</v>
      </c>
      <c r="AC1966" s="1">
        <v>969.43643742903</v>
      </c>
      <c r="AD1966" s="1">
        <v>0.88980003</v>
      </c>
      <c r="AE1966" s="1">
        <v>0.87212060214285</v>
      </c>
      <c r="AF1966" s="1">
        <f t="shared" ref="AF1966:AG1966" si="1966">AD1967-AD1966</f>
        <v>0</v>
      </c>
      <c r="AG1966" s="1">
        <f t="shared" si="1966"/>
        <v>-0.00000668914525</v>
      </c>
      <c r="AH1966" s="1">
        <f t="shared" si="3"/>
        <v>0.00000668914525</v>
      </c>
    </row>
    <row r="1967" ht="15.75" customHeight="1">
      <c r="A1967" s="1" t="s">
        <v>31</v>
      </c>
      <c r="B1967" s="1">
        <v>1.18</v>
      </c>
      <c r="C1967" s="1">
        <v>0.75</v>
      </c>
      <c r="D1967" s="1">
        <v>0.0234583</v>
      </c>
      <c r="E1967" s="1">
        <v>1550.0</v>
      </c>
      <c r="F1967" s="1">
        <v>9.81</v>
      </c>
      <c r="G1967" s="1">
        <v>19.0</v>
      </c>
      <c r="H1967" s="1">
        <v>10.0</v>
      </c>
      <c r="I1967" s="1">
        <v>1.0</v>
      </c>
      <c r="J1967" s="1">
        <v>370.0</v>
      </c>
      <c r="K1967" s="1">
        <v>2.0</v>
      </c>
      <c r="L1967" s="1">
        <v>0.4</v>
      </c>
      <c r="M1967" s="1">
        <v>40.750419807662</v>
      </c>
      <c r="N1967" s="1">
        <v>0.98</v>
      </c>
      <c r="O1967" s="1">
        <v>389.0</v>
      </c>
      <c r="P1967" s="1">
        <v>18915.125</v>
      </c>
      <c r="Q1967" s="1">
        <v>1965.0</v>
      </c>
      <c r="R1967" s="1">
        <v>48.881178751278</v>
      </c>
      <c r="S1967" s="1">
        <v>2.4065282121092</v>
      </c>
      <c r="T1967" s="1">
        <v>13449.699272399</v>
      </c>
      <c r="U1967" s="1">
        <v>0.82747107797338</v>
      </c>
      <c r="V1967" s="1">
        <v>93.453734315066</v>
      </c>
      <c r="W1967" s="1">
        <v>0.25071005051122</v>
      </c>
      <c r="X1967" s="1">
        <v>295.15494564037</v>
      </c>
      <c r="Y1967" s="1">
        <v>-8.4758678583895</v>
      </c>
      <c r="Z1967" s="1">
        <v>662.52833774086</v>
      </c>
      <c r="AA1967" s="1">
        <v>0.0</v>
      </c>
      <c r="AB1967" s="1">
        <v>949.45812557335</v>
      </c>
      <c r="AC1967" s="1">
        <v>961.68156355867</v>
      </c>
      <c r="AD1967" s="1">
        <v>0.88980003</v>
      </c>
      <c r="AE1967" s="1">
        <v>0.8721139129976</v>
      </c>
      <c r="AF1967" s="1">
        <f t="shared" ref="AF1967:AG1967" si="1967">AD1968-AD1967</f>
        <v>0</v>
      </c>
      <c r="AG1967" s="1">
        <f t="shared" si="1967"/>
        <v>-0.00000663521689</v>
      </c>
      <c r="AH1967" s="1">
        <f t="shared" si="3"/>
        <v>0.00000663521689</v>
      </c>
    </row>
    <row r="1968" ht="15.75" customHeight="1">
      <c r="A1968" s="1" t="s">
        <v>31</v>
      </c>
      <c r="B1968" s="1">
        <v>1.18</v>
      </c>
      <c r="C1968" s="1">
        <v>0.75</v>
      </c>
      <c r="D1968" s="1">
        <v>0.0234583</v>
      </c>
      <c r="E1968" s="1">
        <v>1550.0</v>
      </c>
      <c r="F1968" s="1">
        <v>9.81</v>
      </c>
      <c r="G1968" s="1">
        <v>19.0</v>
      </c>
      <c r="H1968" s="1">
        <v>10.0</v>
      </c>
      <c r="I1968" s="1">
        <v>1.0</v>
      </c>
      <c r="J1968" s="1">
        <v>370.0</v>
      </c>
      <c r="K1968" s="1">
        <v>2.0</v>
      </c>
      <c r="L1968" s="1">
        <v>0.4</v>
      </c>
      <c r="M1968" s="1">
        <v>40.750419807662</v>
      </c>
      <c r="N1968" s="1">
        <v>0.98</v>
      </c>
      <c r="O1968" s="1">
        <v>389.0</v>
      </c>
      <c r="P1968" s="1">
        <v>18915.125</v>
      </c>
      <c r="Q1968" s="1">
        <v>1966.0</v>
      </c>
      <c r="R1968" s="1">
        <v>48.881178169925</v>
      </c>
      <c r="S1968" s="1">
        <v>2.4065170210498</v>
      </c>
      <c r="T1968" s="1">
        <v>13450.520161206</v>
      </c>
      <c r="U1968" s="1">
        <v>0.82088880719102</v>
      </c>
      <c r="V1968" s="1">
        <v>93.496959341162</v>
      </c>
      <c r="W1968" s="1">
        <v>0.24477455931707</v>
      </c>
      <c r="X1968" s="1">
        <v>292.80708137456</v>
      </c>
      <c r="Y1968" s="1">
        <v>-8.4087121109782</v>
      </c>
      <c r="Z1968" s="1">
        <v>657.2581343018</v>
      </c>
      <c r="AA1968" s="1">
        <v>0.0</v>
      </c>
      <c r="AB1968" s="1">
        <v>941.90127812471</v>
      </c>
      <c r="AC1968" s="1">
        <v>953.9284181374</v>
      </c>
      <c r="AD1968" s="1">
        <v>0.88980003</v>
      </c>
      <c r="AE1968" s="1">
        <v>0.87210727778071</v>
      </c>
      <c r="AF1968" s="1">
        <f t="shared" ref="AF1968:AG1968" si="1968">AD1969-AD1968</f>
        <v>0</v>
      </c>
      <c r="AG1968" s="1">
        <f t="shared" si="1968"/>
        <v>-0.00000658130053</v>
      </c>
      <c r="AH1968" s="1">
        <f t="shared" si="3"/>
        <v>0.00000658130053</v>
      </c>
    </row>
    <row r="1969" ht="15.75" customHeight="1">
      <c r="A1969" s="1" t="s">
        <v>31</v>
      </c>
      <c r="B1969" s="1">
        <v>1.18</v>
      </c>
      <c r="C1969" s="1">
        <v>0.75</v>
      </c>
      <c r="D1969" s="1">
        <v>0.0234583</v>
      </c>
      <c r="E1969" s="1">
        <v>1550.0</v>
      </c>
      <c r="F1969" s="1">
        <v>9.81</v>
      </c>
      <c r="G1969" s="1">
        <v>19.0</v>
      </c>
      <c r="H1969" s="1">
        <v>10.0</v>
      </c>
      <c r="I1969" s="1">
        <v>1.0</v>
      </c>
      <c r="J1969" s="1">
        <v>370.0</v>
      </c>
      <c r="K1969" s="1">
        <v>2.0</v>
      </c>
      <c r="L1969" s="1">
        <v>0.4</v>
      </c>
      <c r="M1969" s="1">
        <v>40.750419807662</v>
      </c>
      <c r="N1969" s="1">
        <v>0.98</v>
      </c>
      <c r="O1969" s="1">
        <v>389.0</v>
      </c>
      <c r="P1969" s="1">
        <v>18915.125</v>
      </c>
      <c r="Q1969" s="1">
        <v>1967.0</v>
      </c>
      <c r="R1969" s="1">
        <v>48.881177593232</v>
      </c>
      <c r="S1969" s="1">
        <v>2.4065059197256</v>
      </c>
      <c r="T1969" s="1">
        <v>13451.334467743</v>
      </c>
      <c r="U1969" s="1">
        <v>0.81430653640866</v>
      </c>
      <c r="V1969" s="1">
        <v>93.539837768761</v>
      </c>
      <c r="W1969" s="1">
        <v>0.2389334960266</v>
      </c>
      <c r="X1969" s="1">
        <v>290.45921710876</v>
      </c>
      <c r="Y1969" s="1">
        <v>-8.3415563635671</v>
      </c>
      <c r="Z1969" s="1">
        <v>651.98793086556</v>
      </c>
      <c r="AA1969" s="1">
        <v>0.0</v>
      </c>
      <c r="AB1969" s="1">
        <v>934.34452510678</v>
      </c>
      <c r="AC1969" s="1">
        <v>946.17699930418</v>
      </c>
      <c r="AD1969" s="1">
        <v>0.88980003</v>
      </c>
      <c r="AE1969" s="1">
        <v>0.87210069648018</v>
      </c>
      <c r="AF1969" s="1">
        <f t="shared" ref="AF1969:AG1969" si="1969">AD1970-AD1969</f>
        <v>0</v>
      </c>
      <c r="AG1969" s="1">
        <f t="shared" si="1969"/>
        <v>-0.00000652739617</v>
      </c>
      <c r="AH1969" s="1">
        <f t="shared" si="3"/>
        <v>0.00000652739617</v>
      </c>
    </row>
    <row r="1970" ht="15.75" customHeight="1">
      <c r="A1970" s="1" t="s">
        <v>31</v>
      </c>
      <c r="B1970" s="1">
        <v>1.18</v>
      </c>
      <c r="C1970" s="1">
        <v>0.75</v>
      </c>
      <c r="D1970" s="1">
        <v>0.0234583</v>
      </c>
      <c r="E1970" s="1">
        <v>1550.0</v>
      </c>
      <c r="F1970" s="1">
        <v>9.81</v>
      </c>
      <c r="G1970" s="1">
        <v>19.0</v>
      </c>
      <c r="H1970" s="1">
        <v>10.0</v>
      </c>
      <c r="I1970" s="1">
        <v>1.0</v>
      </c>
      <c r="J1970" s="1">
        <v>370.0</v>
      </c>
      <c r="K1970" s="1">
        <v>2.0</v>
      </c>
      <c r="L1970" s="1">
        <v>0.4</v>
      </c>
      <c r="M1970" s="1">
        <v>40.750419807662</v>
      </c>
      <c r="N1970" s="1">
        <v>0.98</v>
      </c>
      <c r="O1970" s="1">
        <v>389.0</v>
      </c>
      <c r="P1970" s="1">
        <v>18915.125</v>
      </c>
      <c r="Q1970" s="1">
        <v>1968.0</v>
      </c>
      <c r="R1970" s="1">
        <v>48.881177021202</v>
      </c>
      <c r="S1970" s="1">
        <v>2.4064949081365</v>
      </c>
      <c r="T1970" s="1">
        <v>13452.142192008</v>
      </c>
      <c r="U1970" s="1">
        <v>0.80772426562629</v>
      </c>
      <c r="V1970" s="1">
        <v>93.582369597864</v>
      </c>
      <c r="W1970" s="1">
        <v>0.23318610347265</v>
      </c>
      <c r="X1970" s="1">
        <v>288.11135284296</v>
      </c>
      <c r="Y1970" s="1">
        <v>-8.2744006161559</v>
      </c>
      <c r="Z1970" s="1">
        <v>646.7177274265</v>
      </c>
      <c r="AA1970" s="1">
        <v>0.0</v>
      </c>
      <c r="AB1970" s="1">
        <v>926.78786575678</v>
      </c>
      <c r="AC1970" s="1">
        <v>938.42730518849</v>
      </c>
      <c r="AD1970" s="1">
        <v>0.88980003</v>
      </c>
      <c r="AE1970" s="1">
        <v>0.87209416908401</v>
      </c>
      <c r="AF1970" s="1">
        <f t="shared" ref="AF1970:AG1970" si="1970">AD1971-AD1970</f>
        <v>0</v>
      </c>
      <c r="AG1970" s="1">
        <f t="shared" si="1970"/>
        <v>-0.00000647350379</v>
      </c>
      <c r="AH1970" s="1">
        <f t="shared" si="3"/>
        <v>0.00000647350379</v>
      </c>
    </row>
    <row r="1971" ht="15.75" customHeight="1">
      <c r="A1971" s="1" t="s">
        <v>31</v>
      </c>
      <c r="B1971" s="1">
        <v>1.18</v>
      </c>
      <c r="C1971" s="1">
        <v>0.75</v>
      </c>
      <c r="D1971" s="1">
        <v>0.0234583</v>
      </c>
      <c r="E1971" s="1">
        <v>1550.0</v>
      </c>
      <c r="F1971" s="1">
        <v>9.81</v>
      </c>
      <c r="G1971" s="1">
        <v>19.0</v>
      </c>
      <c r="H1971" s="1">
        <v>10.0</v>
      </c>
      <c r="I1971" s="1">
        <v>1.0</v>
      </c>
      <c r="J1971" s="1">
        <v>370.0</v>
      </c>
      <c r="K1971" s="1">
        <v>2.0</v>
      </c>
      <c r="L1971" s="1">
        <v>0.4</v>
      </c>
      <c r="M1971" s="1">
        <v>40.750419807662</v>
      </c>
      <c r="N1971" s="1">
        <v>0.98</v>
      </c>
      <c r="O1971" s="1">
        <v>389.0</v>
      </c>
      <c r="P1971" s="1">
        <v>18915.125</v>
      </c>
      <c r="Q1971" s="1">
        <v>1969.0</v>
      </c>
      <c r="R1971" s="1">
        <v>48.881176453833</v>
      </c>
      <c r="S1971" s="1">
        <v>2.4064839862826</v>
      </c>
      <c r="T1971" s="1">
        <v>13452.943334003</v>
      </c>
      <c r="U1971" s="1">
        <v>0.80114199484393</v>
      </c>
      <c r="V1971" s="1">
        <v>93.624554828471</v>
      </c>
      <c r="W1971" s="1">
        <v>0.22753162448809</v>
      </c>
      <c r="X1971" s="1">
        <v>285.76348857716</v>
      </c>
      <c r="Y1971" s="1">
        <v>-8.2072448687448</v>
      </c>
      <c r="Z1971" s="1">
        <v>641.44752398723</v>
      </c>
      <c r="AA1971" s="1">
        <v>0.0</v>
      </c>
      <c r="AB1971" s="1">
        <v>919.23129932013</v>
      </c>
      <c r="AC1971" s="1">
        <v>930.67933393006</v>
      </c>
      <c r="AD1971" s="1">
        <v>0.88980003</v>
      </c>
      <c r="AE1971" s="1">
        <v>0.87208769558022</v>
      </c>
      <c r="AF1971" s="1">
        <f t="shared" ref="AF1971:AG1971" si="1971">AD1972-AD1971</f>
        <v>0</v>
      </c>
      <c r="AG1971" s="1">
        <f t="shared" si="1971"/>
        <v>-0.00000641962338</v>
      </c>
      <c r="AH1971" s="1">
        <f t="shared" si="3"/>
        <v>0.00000641962338</v>
      </c>
    </row>
    <row r="1972" ht="15.75" customHeight="1">
      <c r="A1972" s="1" t="s">
        <v>31</v>
      </c>
      <c r="B1972" s="1">
        <v>1.18</v>
      </c>
      <c r="C1972" s="1">
        <v>0.75</v>
      </c>
      <c r="D1972" s="1">
        <v>0.0234583</v>
      </c>
      <c r="E1972" s="1">
        <v>1550.0</v>
      </c>
      <c r="F1972" s="1">
        <v>9.81</v>
      </c>
      <c r="G1972" s="1">
        <v>19.0</v>
      </c>
      <c r="H1972" s="1">
        <v>10.0</v>
      </c>
      <c r="I1972" s="1">
        <v>1.0</v>
      </c>
      <c r="J1972" s="1">
        <v>370.0</v>
      </c>
      <c r="K1972" s="1">
        <v>2.0</v>
      </c>
      <c r="L1972" s="1">
        <v>0.4</v>
      </c>
      <c r="M1972" s="1">
        <v>40.750419807662</v>
      </c>
      <c r="N1972" s="1">
        <v>0.98</v>
      </c>
      <c r="O1972" s="1">
        <v>389.0</v>
      </c>
      <c r="P1972" s="1">
        <v>18915.125</v>
      </c>
      <c r="Q1972" s="1">
        <v>1970.0</v>
      </c>
      <c r="R1972" s="1">
        <v>48.881175891125</v>
      </c>
      <c r="S1972" s="1">
        <v>2.4064731541638</v>
      </c>
      <c r="T1972" s="1">
        <v>13453.737893727</v>
      </c>
      <c r="U1972" s="1">
        <v>0.79455972406156</v>
      </c>
      <c r="V1972" s="1">
        <v>93.666393460581</v>
      </c>
      <c r="W1972" s="1">
        <v>0.22196930190578</v>
      </c>
      <c r="X1972" s="1">
        <v>283.41562431135</v>
      </c>
      <c r="Y1972" s="1">
        <v>-8.1400891213336</v>
      </c>
      <c r="Z1972" s="1">
        <v>636.17732055098</v>
      </c>
      <c r="AA1972" s="1">
        <v>0.0</v>
      </c>
      <c r="AB1972" s="1">
        <v>911.67482504291</v>
      </c>
      <c r="AC1972" s="1">
        <v>922.93308367105</v>
      </c>
      <c r="AD1972" s="1">
        <v>0.88980003</v>
      </c>
      <c r="AE1972" s="1">
        <v>0.87208127595684</v>
      </c>
      <c r="AF1972" s="1">
        <f t="shared" ref="AF1972:AG1972" si="1972">AD1973-AD1972</f>
        <v>0</v>
      </c>
      <c r="AG1972" s="1">
        <f t="shared" si="1972"/>
        <v>-0.00000636575494</v>
      </c>
      <c r="AH1972" s="1">
        <f t="shared" si="3"/>
        <v>0.00000636575494</v>
      </c>
    </row>
    <row r="1973" ht="15.75" customHeight="1">
      <c r="A1973" s="1" t="s">
        <v>31</v>
      </c>
      <c r="B1973" s="1">
        <v>1.18</v>
      </c>
      <c r="C1973" s="1">
        <v>0.75</v>
      </c>
      <c r="D1973" s="1">
        <v>0.0234583</v>
      </c>
      <c r="E1973" s="1">
        <v>1550.0</v>
      </c>
      <c r="F1973" s="1">
        <v>9.81</v>
      </c>
      <c r="G1973" s="1">
        <v>19.0</v>
      </c>
      <c r="H1973" s="1">
        <v>10.0</v>
      </c>
      <c r="I1973" s="1">
        <v>1.0</v>
      </c>
      <c r="J1973" s="1">
        <v>370.0</v>
      </c>
      <c r="K1973" s="1">
        <v>2.0</v>
      </c>
      <c r="L1973" s="1">
        <v>0.4</v>
      </c>
      <c r="M1973" s="1">
        <v>40.750419807662</v>
      </c>
      <c r="N1973" s="1">
        <v>0.98</v>
      </c>
      <c r="O1973" s="1">
        <v>389.0</v>
      </c>
      <c r="P1973" s="1">
        <v>18915.125</v>
      </c>
      <c r="Q1973" s="1">
        <v>1971.0</v>
      </c>
      <c r="R1973" s="1">
        <v>48.881175333079</v>
      </c>
      <c r="S1973" s="1">
        <v>2.4064624117802</v>
      </c>
      <c r="T1973" s="1">
        <v>13454.525871181</v>
      </c>
      <c r="U1973" s="1">
        <v>0.7879774532792</v>
      </c>
      <c r="V1973" s="1">
        <v>93.707885494194</v>
      </c>
      <c r="W1973" s="1">
        <v>0.21649837855856</v>
      </c>
      <c r="X1973" s="1">
        <v>281.06776004555</v>
      </c>
      <c r="Y1973" s="1">
        <v>-8.0729333739224</v>
      </c>
      <c r="Z1973" s="1">
        <v>630.90711711193</v>
      </c>
      <c r="AA1973" s="1">
        <v>0.0</v>
      </c>
      <c r="AB1973" s="1">
        <v>904.11844216211</v>
      </c>
      <c r="AC1973" s="1">
        <v>915.18855254615</v>
      </c>
      <c r="AD1973" s="1">
        <v>0.88980003</v>
      </c>
      <c r="AE1973" s="1">
        <v>0.8720749102019</v>
      </c>
      <c r="AF1973" s="1">
        <f t="shared" ref="AF1973:AG1973" si="1973">AD1974-AD1973</f>
        <v>0</v>
      </c>
      <c r="AG1973" s="1">
        <f t="shared" si="1973"/>
        <v>-0.00000631189844</v>
      </c>
      <c r="AH1973" s="1">
        <f t="shared" si="3"/>
        <v>0.00000631189844</v>
      </c>
    </row>
    <row r="1974" ht="15.75" customHeight="1">
      <c r="A1974" s="1" t="s">
        <v>31</v>
      </c>
      <c r="B1974" s="1">
        <v>1.18</v>
      </c>
      <c r="C1974" s="1">
        <v>0.75</v>
      </c>
      <c r="D1974" s="1">
        <v>0.0234583</v>
      </c>
      <c r="E1974" s="1">
        <v>1550.0</v>
      </c>
      <c r="F1974" s="1">
        <v>9.81</v>
      </c>
      <c r="G1974" s="1">
        <v>19.0</v>
      </c>
      <c r="H1974" s="1">
        <v>10.0</v>
      </c>
      <c r="I1974" s="1">
        <v>1.0</v>
      </c>
      <c r="J1974" s="1">
        <v>370.0</v>
      </c>
      <c r="K1974" s="1">
        <v>2.0</v>
      </c>
      <c r="L1974" s="1">
        <v>0.4</v>
      </c>
      <c r="M1974" s="1">
        <v>40.750419807662</v>
      </c>
      <c r="N1974" s="1">
        <v>0.98</v>
      </c>
      <c r="O1974" s="1">
        <v>389.0</v>
      </c>
      <c r="P1974" s="1">
        <v>18915.125</v>
      </c>
      <c r="Q1974" s="1">
        <v>1972.0</v>
      </c>
      <c r="R1974" s="1">
        <v>48.881189293171</v>
      </c>
      <c r="S1974" s="1">
        <v>2.4066768991287</v>
      </c>
      <c r="T1974" s="1">
        <v>13455.307266363</v>
      </c>
      <c r="U1974" s="1">
        <v>0.78139518249683</v>
      </c>
      <c r="V1974" s="1">
        <v>93.749030929312</v>
      </c>
      <c r="W1974" s="1">
        <v>0.21111809727931</v>
      </c>
      <c r="X1974" s="1">
        <v>278.71989577975</v>
      </c>
      <c r="Y1974" s="1">
        <v>-8.0057776265111</v>
      </c>
      <c r="Z1974" s="1">
        <v>625.63691367568</v>
      </c>
      <c r="AA1974" s="1">
        <v>0.0</v>
      </c>
      <c r="AB1974" s="1">
        <v>896.5621499262</v>
      </c>
      <c r="AC1974" s="1">
        <v>907.44573870358</v>
      </c>
      <c r="AD1974" s="1">
        <v>0.88980003</v>
      </c>
      <c r="AE1974" s="1">
        <v>0.87206859830346</v>
      </c>
      <c r="AF1974" s="1">
        <f t="shared" ref="AF1974:AG1974" si="1974">AD1975-AD1974</f>
        <v>0</v>
      </c>
      <c r="AG1974" s="1">
        <f t="shared" si="1974"/>
        <v>-0.00000625805386</v>
      </c>
      <c r="AH1974" s="1">
        <f t="shared" si="3"/>
        <v>0.00000625805386</v>
      </c>
    </row>
    <row r="1975" ht="15.75" customHeight="1">
      <c r="A1975" s="1" t="s">
        <v>31</v>
      </c>
      <c r="B1975" s="1">
        <v>1.18</v>
      </c>
      <c r="C1975" s="1">
        <v>0.75</v>
      </c>
      <c r="D1975" s="1">
        <v>0.0234583</v>
      </c>
      <c r="E1975" s="1">
        <v>1550.0</v>
      </c>
      <c r="F1975" s="1">
        <v>9.81</v>
      </c>
      <c r="G1975" s="1">
        <v>19.0</v>
      </c>
      <c r="H1975" s="1">
        <v>10.0</v>
      </c>
      <c r="I1975" s="1">
        <v>1.0</v>
      </c>
      <c r="J1975" s="1">
        <v>370.0</v>
      </c>
      <c r="K1975" s="1">
        <v>2.0</v>
      </c>
      <c r="L1975" s="1">
        <v>0.4</v>
      </c>
      <c r="M1975" s="1">
        <v>40.750419807662</v>
      </c>
      <c r="N1975" s="1">
        <v>0.98</v>
      </c>
      <c r="O1975" s="1">
        <v>389.0</v>
      </c>
      <c r="P1975" s="1">
        <v>18915.125</v>
      </c>
      <c r="Q1975" s="1">
        <v>1973.0</v>
      </c>
      <c r="R1975" s="1">
        <v>48.881191567024</v>
      </c>
      <c r="S1975" s="1">
        <v>2.4066668833446</v>
      </c>
      <c r="T1975" s="1">
        <v>13456.082079275</v>
      </c>
      <c r="U1975" s="1">
        <v>0.77481291171447</v>
      </c>
      <c r="V1975" s="1">
        <v>93.789829765933</v>
      </c>
      <c r="W1975" s="1">
        <v>0.20582770090089</v>
      </c>
      <c r="X1975" s="1">
        <v>276.37203151394</v>
      </c>
      <c r="Y1975" s="1">
        <v>-7.9386218791001</v>
      </c>
      <c r="Z1975" s="1">
        <v>620.36671023663</v>
      </c>
      <c r="AA1975" s="1">
        <v>0.0</v>
      </c>
      <c r="AB1975" s="1">
        <v>889.00594757237</v>
      </c>
      <c r="AC1975" s="1">
        <v>899.70464028184</v>
      </c>
      <c r="AD1975" s="1">
        <v>0.88980003</v>
      </c>
      <c r="AE1975" s="1">
        <v>0.8720623402496</v>
      </c>
      <c r="AF1975" s="1">
        <f t="shared" ref="AF1975:AG1975" si="1975">AD1976-AD1975</f>
        <v>0</v>
      </c>
      <c r="AG1975" s="1">
        <f t="shared" si="1975"/>
        <v>-0.00000620422121</v>
      </c>
      <c r="AH1975" s="1">
        <f t="shared" si="3"/>
        <v>0.00000620422121</v>
      </c>
    </row>
    <row r="1976" ht="15.75" customHeight="1">
      <c r="A1976" s="1" t="s">
        <v>31</v>
      </c>
      <c r="B1976" s="1">
        <v>1.18</v>
      </c>
      <c r="C1976" s="1">
        <v>0.75</v>
      </c>
      <c r="D1976" s="1">
        <v>0.0234583</v>
      </c>
      <c r="E1976" s="1">
        <v>1550.0</v>
      </c>
      <c r="F1976" s="1">
        <v>9.81</v>
      </c>
      <c r="G1976" s="1">
        <v>19.0</v>
      </c>
      <c r="H1976" s="1">
        <v>10.0</v>
      </c>
      <c r="I1976" s="1">
        <v>1.0</v>
      </c>
      <c r="J1976" s="1">
        <v>370.0</v>
      </c>
      <c r="K1976" s="1">
        <v>2.0</v>
      </c>
      <c r="L1976" s="1">
        <v>0.4</v>
      </c>
      <c r="M1976" s="1">
        <v>40.750419807662</v>
      </c>
      <c r="N1976" s="1">
        <v>0.98</v>
      </c>
      <c r="O1976" s="1">
        <v>389.0</v>
      </c>
      <c r="P1976" s="1">
        <v>18915.125</v>
      </c>
      <c r="Q1976" s="1">
        <v>1974.0</v>
      </c>
      <c r="R1976" s="1">
        <v>48.881193821561</v>
      </c>
      <c r="S1976" s="1">
        <v>2.4066569526476</v>
      </c>
      <c r="T1976" s="1">
        <v>13456.850309916</v>
      </c>
      <c r="U1976" s="1">
        <v>0.7682306409321</v>
      </c>
      <c r="V1976" s="1">
        <v>93.830282004057</v>
      </c>
      <c r="W1976" s="1">
        <v>0.20062643225614</v>
      </c>
      <c r="X1976" s="1">
        <v>274.02416724814</v>
      </c>
      <c r="Y1976" s="1">
        <v>-7.8714661316889</v>
      </c>
      <c r="Z1976" s="1">
        <v>615.09650679714</v>
      </c>
      <c r="AA1976" s="1">
        <v>0.0</v>
      </c>
      <c r="AB1976" s="1">
        <v>881.44983434585</v>
      </c>
      <c r="AC1976" s="1">
        <v>891.96525542941</v>
      </c>
      <c r="AD1976" s="1">
        <v>0.88980003</v>
      </c>
      <c r="AE1976" s="1">
        <v>0.87205613602839</v>
      </c>
      <c r="AF1976" s="1">
        <f t="shared" ref="AF1976:AG1976" si="1976">AD1977-AD1976</f>
        <v>0</v>
      </c>
      <c r="AG1976" s="1">
        <f t="shared" si="1976"/>
        <v>-0.00000615040046</v>
      </c>
      <c r="AH1976" s="1">
        <f t="shared" si="3"/>
        <v>0.00000615040046</v>
      </c>
    </row>
    <row r="1977" ht="15.75" customHeight="1">
      <c r="A1977" s="1" t="s">
        <v>31</v>
      </c>
      <c r="B1977" s="1">
        <v>1.18</v>
      </c>
      <c r="C1977" s="1">
        <v>0.75</v>
      </c>
      <c r="D1977" s="1">
        <v>0.0234583</v>
      </c>
      <c r="E1977" s="1">
        <v>1550.0</v>
      </c>
      <c r="F1977" s="1">
        <v>9.81</v>
      </c>
      <c r="G1977" s="1">
        <v>19.0</v>
      </c>
      <c r="H1977" s="1">
        <v>10.0</v>
      </c>
      <c r="I1977" s="1">
        <v>1.0</v>
      </c>
      <c r="J1977" s="1">
        <v>370.0</v>
      </c>
      <c r="K1977" s="1">
        <v>2.0</v>
      </c>
      <c r="L1977" s="1">
        <v>0.4</v>
      </c>
      <c r="M1977" s="1">
        <v>40.750419807662</v>
      </c>
      <c r="N1977" s="1">
        <v>0.98</v>
      </c>
      <c r="O1977" s="1">
        <v>389.0</v>
      </c>
      <c r="P1977" s="1">
        <v>18915.125</v>
      </c>
      <c r="Q1977" s="1">
        <v>1975.0</v>
      </c>
      <c r="R1977" s="1">
        <v>48.881196056781</v>
      </c>
      <c r="S1977" s="1">
        <v>2.4066471070377</v>
      </c>
      <c r="T1977" s="1">
        <v>13457.611958286</v>
      </c>
      <c r="U1977" s="1">
        <v>0.76164837014974</v>
      </c>
      <c r="V1977" s="1">
        <v>93.870387643685</v>
      </c>
      <c r="W1977" s="1">
        <v>0.19551353417793</v>
      </c>
      <c r="X1977" s="1">
        <v>271.67630298234</v>
      </c>
      <c r="Y1977" s="1">
        <v>-7.8043103842777</v>
      </c>
      <c r="Z1977" s="1">
        <v>609.82630336133</v>
      </c>
      <c r="AA1977" s="1">
        <v>0.0</v>
      </c>
      <c r="AB1977" s="1">
        <v>873.89380949356</v>
      </c>
      <c r="AC1977" s="1">
        <v>884.22758229836</v>
      </c>
      <c r="AD1977" s="1">
        <v>0.88980003</v>
      </c>
      <c r="AE1977" s="1">
        <v>0.87204998562793</v>
      </c>
      <c r="AF1977" s="1">
        <f t="shared" ref="AF1977:AG1977" si="1977">AD1978-AD1977</f>
        <v>0</v>
      </c>
      <c r="AG1977" s="1">
        <f t="shared" si="1977"/>
        <v>-0.00000609659161</v>
      </c>
      <c r="AH1977" s="1">
        <f t="shared" si="3"/>
        <v>0.00000609659161</v>
      </c>
    </row>
    <row r="1978" ht="15.75" customHeight="1">
      <c r="A1978" s="1" t="s">
        <v>31</v>
      </c>
      <c r="B1978" s="1">
        <v>1.18</v>
      </c>
      <c r="C1978" s="1">
        <v>0.75</v>
      </c>
      <c r="D1978" s="1">
        <v>0.0234583</v>
      </c>
      <c r="E1978" s="1">
        <v>1550.0</v>
      </c>
      <c r="F1978" s="1">
        <v>9.81</v>
      </c>
      <c r="G1978" s="1">
        <v>19.0</v>
      </c>
      <c r="H1978" s="1">
        <v>10.0</v>
      </c>
      <c r="I1978" s="1">
        <v>1.0</v>
      </c>
      <c r="J1978" s="1">
        <v>370.0</v>
      </c>
      <c r="K1978" s="1">
        <v>2.0</v>
      </c>
      <c r="L1978" s="1">
        <v>0.4</v>
      </c>
      <c r="M1978" s="1">
        <v>40.750419807662</v>
      </c>
      <c r="N1978" s="1">
        <v>0.98</v>
      </c>
      <c r="O1978" s="1">
        <v>389.0</v>
      </c>
      <c r="P1978" s="1">
        <v>18915.125</v>
      </c>
      <c r="Q1978" s="1">
        <v>1976.0</v>
      </c>
      <c r="R1978" s="1">
        <v>48.881198272683</v>
      </c>
      <c r="S1978" s="1">
        <v>2.406637346515</v>
      </c>
      <c r="T1978" s="1">
        <v>13458.367024385</v>
      </c>
      <c r="U1978" s="1">
        <v>0.75506609936737</v>
      </c>
      <c r="V1978" s="1">
        <v>93.910146684816</v>
      </c>
      <c r="W1978" s="1">
        <v>0.19048824949912</v>
      </c>
      <c r="X1978" s="1">
        <v>269.32843871654</v>
      </c>
      <c r="Y1978" s="1">
        <v>-7.7371546368665</v>
      </c>
      <c r="Z1978" s="1">
        <v>604.55609992184</v>
      </c>
      <c r="AA1978" s="1">
        <v>0.0</v>
      </c>
      <c r="AB1978" s="1">
        <v>866.33787225101</v>
      </c>
      <c r="AC1978" s="1">
        <v>876.49161903078</v>
      </c>
      <c r="AD1978" s="1">
        <v>0.88980003</v>
      </c>
      <c r="AE1978" s="1">
        <v>0.87204388903632</v>
      </c>
      <c r="AF1978" s="1">
        <f t="shared" ref="AF1978:AG1978" si="1978">AD1979-AD1978</f>
        <v>0</v>
      </c>
      <c r="AG1978" s="1">
        <f t="shared" si="1978"/>
        <v>-0.00000604279464</v>
      </c>
      <c r="AH1978" s="1">
        <f t="shared" si="3"/>
        <v>0.00000604279464</v>
      </c>
    </row>
    <row r="1979" ht="15.75" customHeight="1">
      <c r="A1979" s="1" t="s">
        <v>31</v>
      </c>
      <c r="B1979" s="1">
        <v>1.18</v>
      </c>
      <c r="C1979" s="1">
        <v>0.75</v>
      </c>
      <c r="D1979" s="1">
        <v>0.0234583</v>
      </c>
      <c r="E1979" s="1">
        <v>1550.0</v>
      </c>
      <c r="F1979" s="1">
        <v>9.81</v>
      </c>
      <c r="G1979" s="1">
        <v>19.0</v>
      </c>
      <c r="H1979" s="1">
        <v>10.0</v>
      </c>
      <c r="I1979" s="1">
        <v>1.0</v>
      </c>
      <c r="J1979" s="1">
        <v>370.0</v>
      </c>
      <c r="K1979" s="1">
        <v>2.0</v>
      </c>
      <c r="L1979" s="1">
        <v>0.4</v>
      </c>
      <c r="M1979" s="1">
        <v>40.750419807662</v>
      </c>
      <c r="N1979" s="1">
        <v>0.98</v>
      </c>
      <c r="O1979" s="1">
        <v>389.0</v>
      </c>
      <c r="P1979" s="1">
        <v>18915.125</v>
      </c>
      <c r="Q1979" s="1">
        <v>1977.0</v>
      </c>
      <c r="R1979" s="1">
        <v>48.881200469268</v>
      </c>
      <c r="S1979" s="1">
        <v>2.4066276710794</v>
      </c>
      <c r="T1979" s="1">
        <v>13459.115508214</v>
      </c>
      <c r="U1979" s="1">
        <v>0.74848382858501</v>
      </c>
      <c r="V1979" s="1">
        <v>93.949559127451</v>
      </c>
      <c r="W1979" s="1">
        <v>0.18554982105256</v>
      </c>
      <c r="X1979" s="1">
        <v>266.98057445073</v>
      </c>
      <c r="Y1979" s="1">
        <v>-7.6699988894553</v>
      </c>
      <c r="Z1979" s="1">
        <v>599.28589648429</v>
      </c>
      <c r="AA1979" s="1">
        <v>0.0</v>
      </c>
      <c r="AB1979" s="1">
        <v>858.78202186662</v>
      </c>
      <c r="AC1979" s="1">
        <v>868.75736378386</v>
      </c>
      <c r="AD1979" s="1">
        <v>0.88980003</v>
      </c>
      <c r="AE1979" s="1">
        <v>0.87203784624168</v>
      </c>
      <c r="AF1979" s="1">
        <f t="shared" ref="AF1979:AG1979" si="1979">AD1980-AD1979</f>
        <v>0</v>
      </c>
      <c r="AG1979" s="1">
        <f t="shared" si="1979"/>
        <v>-0.00000598900953</v>
      </c>
      <c r="AH1979" s="1">
        <f t="shared" si="3"/>
        <v>0.00000598900953</v>
      </c>
    </row>
    <row r="1980" ht="15.75" customHeight="1">
      <c r="A1980" s="1" t="s">
        <v>31</v>
      </c>
      <c r="B1980" s="1">
        <v>1.18</v>
      </c>
      <c r="C1980" s="1">
        <v>0.75</v>
      </c>
      <c r="D1980" s="1">
        <v>0.0234583</v>
      </c>
      <c r="E1980" s="1">
        <v>1550.0</v>
      </c>
      <c r="F1980" s="1">
        <v>9.81</v>
      </c>
      <c r="G1980" s="1">
        <v>19.0</v>
      </c>
      <c r="H1980" s="1">
        <v>10.0</v>
      </c>
      <c r="I1980" s="1">
        <v>1.0</v>
      </c>
      <c r="J1980" s="1">
        <v>370.0</v>
      </c>
      <c r="K1980" s="1">
        <v>2.0</v>
      </c>
      <c r="L1980" s="1">
        <v>0.4</v>
      </c>
      <c r="M1980" s="1">
        <v>40.750419807662</v>
      </c>
      <c r="N1980" s="1">
        <v>0.98</v>
      </c>
      <c r="O1980" s="1">
        <v>389.0</v>
      </c>
      <c r="P1980" s="1">
        <v>18915.125</v>
      </c>
      <c r="Q1980" s="1">
        <v>1978.0</v>
      </c>
      <c r="R1980" s="1">
        <v>48.881202646537</v>
      </c>
      <c r="S1980" s="1">
        <v>2.4066180807309</v>
      </c>
      <c r="T1980" s="1">
        <v>13459.857409772</v>
      </c>
      <c r="U1980" s="1">
        <v>0.74190155780264</v>
      </c>
      <c r="V1980" s="1">
        <v>93.988624971589</v>
      </c>
      <c r="W1980" s="1">
        <v>0.18069749167113</v>
      </c>
      <c r="X1980" s="1">
        <v>264.63271018493</v>
      </c>
      <c r="Y1980" s="1">
        <v>-7.6028431420442</v>
      </c>
      <c r="Z1980" s="1">
        <v>594.01569304654</v>
      </c>
      <c r="AA1980" s="1">
        <v>0.0</v>
      </c>
      <c r="AB1980" s="1">
        <v>851.22625758109</v>
      </c>
      <c r="AC1980" s="1">
        <v>861.02481470857</v>
      </c>
      <c r="AD1980" s="1">
        <v>0.88980003</v>
      </c>
      <c r="AE1980" s="1">
        <v>0.87203185723215</v>
      </c>
      <c r="AF1980" s="1">
        <f t="shared" ref="AF1980:AG1980" si="1980">AD1981-AD1980</f>
        <v>0</v>
      </c>
      <c r="AG1980" s="1">
        <f t="shared" si="1980"/>
        <v>-0.00000593523629</v>
      </c>
      <c r="AH1980" s="1">
        <f t="shared" si="3"/>
        <v>0.00000593523629</v>
      </c>
    </row>
    <row r="1981" ht="15.75" customHeight="1">
      <c r="A1981" s="1" t="s">
        <v>31</v>
      </c>
      <c r="B1981" s="1">
        <v>1.18</v>
      </c>
      <c r="C1981" s="1">
        <v>0.75</v>
      </c>
      <c r="D1981" s="1">
        <v>0.0234583</v>
      </c>
      <c r="E1981" s="1">
        <v>1550.0</v>
      </c>
      <c r="F1981" s="1">
        <v>9.81</v>
      </c>
      <c r="G1981" s="1">
        <v>19.0</v>
      </c>
      <c r="H1981" s="1">
        <v>10.0</v>
      </c>
      <c r="I1981" s="1">
        <v>1.0</v>
      </c>
      <c r="J1981" s="1">
        <v>370.0</v>
      </c>
      <c r="K1981" s="1">
        <v>2.0</v>
      </c>
      <c r="L1981" s="1">
        <v>0.4</v>
      </c>
      <c r="M1981" s="1">
        <v>40.750419807662</v>
      </c>
      <c r="N1981" s="1">
        <v>0.98</v>
      </c>
      <c r="O1981" s="1">
        <v>389.0</v>
      </c>
      <c r="P1981" s="1">
        <v>18915.125</v>
      </c>
      <c r="Q1981" s="1">
        <v>1979.0</v>
      </c>
      <c r="R1981" s="1">
        <v>48.881204804488</v>
      </c>
      <c r="S1981" s="1">
        <v>2.4066085754695</v>
      </c>
      <c r="T1981" s="1">
        <v>13460.592729059</v>
      </c>
      <c r="U1981" s="1">
        <v>0.73531928702028</v>
      </c>
      <c r="V1981" s="1">
        <v>94.027344217231</v>
      </c>
      <c r="W1981" s="1">
        <v>0.17593050418766</v>
      </c>
      <c r="X1981" s="1">
        <v>262.28484591913</v>
      </c>
      <c r="Y1981" s="1">
        <v>-7.535687394633</v>
      </c>
      <c r="Z1981" s="1">
        <v>588.74548960748</v>
      </c>
      <c r="AA1981" s="1">
        <v>0.0</v>
      </c>
      <c r="AB1981" s="1">
        <v>843.67057863616</v>
      </c>
      <c r="AC1981" s="1">
        <v>853.29396995882</v>
      </c>
      <c r="AD1981" s="1">
        <v>0.88980003</v>
      </c>
      <c r="AE1981" s="1">
        <v>0.87202592199586</v>
      </c>
      <c r="AF1981" s="1">
        <f t="shared" ref="AF1981:AG1981" si="1981">AD1982-AD1981</f>
        <v>0</v>
      </c>
      <c r="AG1981" s="1">
        <f t="shared" si="1981"/>
        <v>-0.00000588147487</v>
      </c>
      <c r="AH1981" s="1">
        <f t="shared" si="3"/>
        <v>0.00000588147487</v>
      </c>
    </row>
    <row r="1982" ht="15.75" customHeight="1">
      <c r="A1982" s="1" t="s">
        <v>31</v>
      </c>
      <c r="B1982" s="1">
        <v>1.18</v>
      </c>
      <c r="C1982" s="1">
        <v>0.75</v>
      </c>
      <c r="D1982" s="1">
        <v>0.0234583</v>
      </c>
      <c r="E1982" s="1">
        <v>1550.0</v>
      </c>
      <c r="F1982" s="1">
        <v>9.81</v>
      </c>
      <c r="G1982" s="1">
        <v>19.0</v>
      </c>
      <c r="H1982" s="1">
        <v>10.0</v>
      </c>
      <c r="I1982" s="1">
        <v>1.0</v>
      </c>
      <c r="J1982" s="1">
        <v>370.0</v>
      </c>
      <c r="K1982" s="1">
        <v>2.0</v>
      </c>
      <c r="L1982" s="1">
        <v>0.4</v>
      </c>
      <c r="M1982" s="1">
        <v>40.750419807662</v>
      </c>
      <c r="N1982" s="1">
        <v>0.98</v>
      </c>
      <c r="O1982" s="1">
        <v>389.0</v>
      </c>
      <c r="P1982" s="1">
        <v>18915.125</v>
      </c>
      <c r="Q1982" s="1">
        <v>1980.0</v>
      </c>
      <c r="R1982" s="1">
        <v>48.881206943122</v>
      </c>
      <c r="S1982" s="1">
        <v>2.4065991552952</v>
      </c>
      <c r="T1982" s="1">
        <v>13461.321466075</v>
      </c>
      <c r="U1982" s="1">
        <v>0.72873701623791</v>
      </c>
      <c r="V1982" s="1">
        <v>94.065716864376</v>
      </c>
      <c r="W1982" s="1">
        <v>0.17124810143503</v>
      </c>
      <c r="X1982" s="1">
        <v>259.93698165332</v>
      </c>
      <c r="Y1982" s="1">
        <v>-7.4685316472218</v>
      </c>
      <c r="Z1982" s="1">
        <v>583.47528617123</v>
      </c>
      <c r="AA1982" s="1">
        <v>0.0</v>
      </c>
      <c r="AB1982" s="1">
        <v>836.11498427877</v>
      </c>
      <c r="AC1982" s="1">
        <v>845.56482769556</v>
      </c>
      <c r="AD1982" s="1">
        <v>0.88980003</v>
      </c>
      <c r="AE1982" s="1">
        <v>0.87202004052099</v>
      </c>
      <c r="AF1982" s="1">
        <f t="shared" ref="AF1982:AG1982" si="1982">AD1983-AD1982</f>
        <v>0</v>
      </c>
      <c r="AG1982" s="1">
        <f t="shared" si="1982"/>
        <v>-0.00000582772529</v>
      </c>
      <c r="AH1982" s="1">
        <f t="shared" si="3"/>
        <v>0.00000582772529</v>
      </c>
    </row>
    <row r="1983" ht="15.75" customHeight="1">
      <c r="A1983" s="1" t="s">
        <v>31</v>
      </c>
      <c r="B1983" s="1">
        <v>1.18</v>
      </c>
      <c r="C1983" s="1">
        <v>0.75</v>
      </c>
      <c r="D1983" s="1">
        <v>0.0234583</v>
      </c>
      <c r="E1983" s="1">
        <v>1550.0</v>
      </c>
      <c r="F1983" s="1">
        <v>9.81</v>
      </c>
      <c r="G1983" s="1">
        <v>19.0</v>
      </c>
      <c r="H1983" s="1">
        <v>10.0</v>
      </c>
      <c r="I1983" s="1">
        <v>1.0</v>
      </c>
      <c r="J1983" s="1">
        <v>370.0</v>
      </c>
      <c r="K1983" s="1">
        <v>2.0</v>
      </c>
      <c r="L1983" s="1">
        <v>0.4</v>
      </c>
      <c r="M1983" s="1">
        <v>40.750419807662</v>
      </c>
      <c r="N1983" s="1">
        <v>0.98</v>
      </c>
      <c r="O1983" s="1">
        <v>389.0</v>
      </c>
      <c r="P1983" s="1">
        <v>18915.125</v>
      </c>
      <c r="Q1983" s="1">
        <v>1981.0</v>
      </c>
      <c r="R1983" s="1">
        <v>48.881209062439</v>
      </c>
      <c r="S1983" s="1">
        <v>2.4065898202081</v>
      </c>
      <c r="T1983" s="1">
        <v>13462.04362082</v>
      </c>
      <c r="U1983" s="1">
        <v>0.72215474545555</v>
      </c>
      <c r="V1983" s="1">
        <v>94.103742913025</v>
      </c>
      <c r="W1983" s="1">
        <v>0.16664952624609</v>
      </c>
      <c r="X1983" s="1">
        <v>257.58911738752</v>
      </c>
      <c r="Y1983" s="1">
        <v>-7.4013758998106</v>
      </c>
      <c r="Z1983" s="1">
        <v>578.20508273045</v>
      </c>
      <c r="AA1983" s="1">
        <v>0.0</v>
      </c>
      <c r="AB1983" s="1">
        <v>828.55947374441</v>
      </c>
      <c r="AC1983" s="1">
        <v>837.83738606981</v>
      </c>
      <c r="AD1983" s="1">
        <v>0.88980003</v>
      </c>
      <c r="AE1983" s="1">
        <v>0.8720142127957</v>
      </c>
      <c r="AF1983" s="1">
        <f t="shared" ref="AF1983:AG1983" si="1983">AD1984-AD1983</f>
        <v>0</v>
      </c>
      <c r="AG1983" s="1">
        <f t="shared" si="1983"/>
        <v>-0.00000577398754</v>
      </c>
      <c r="AH1983" s="1">
        <f t="shared" si="3"/>
        <v>0.00000577398754</v>
      </c>
    </row>
    <row r="1984" ht="15.75" customHeight="1">
      <c r="A1984" s="1" t="s">
        <v>31</v>
      </c>
      <c r="B1984" s="1">
        <v>1.18</v>
      </c>
      <c r="C1984" s="1">
        <v>0.75</v>
      </c>
      <c r="D1984" s="1">
        <v>0.0234583</v>
      </c>
      <c r="E1984" s="1">
        <v>1550.0</v>
      </c>
      <c r="F1984" s="1">
        <v>9.81</v>
      </c>
      <c r="G1984" s="1">
        <v>19.0</v>
      </c>
      <c r="H1984" s="1">
        <v>10.0</v>
      </c>
      <c r="I1984" s="1">
        <v>1.0</v>
      </c>
      <c r="J1984" s="1">
        <v>370.0</v>
      </c>
      <c r="K1984" s="1">
        <v>2.0</v>
      </c>
      <c r="L1984" s="1">
        <v>0.4</v>
      </c>
      <c r="M1984" s="1">
        <v>40.750419807662</v>
      </c>
      <c r="N1984" s="1">
        <v>0.98</v>
      </c>
      <c r="O1984" s="1">
        <v>389.0</v>
      </c>
      <c r="P1984" s="1">
        <v>18915.125</v>
      </c>
      <c r="Q1984" s="1">
        <v>1982.0</v>
      </c>
      <c r="R1984" s="1">
        <v>48.881211162439</v>
      </c>
      <c r="S1984" s="1">
        <v>2.4065805702081</v>
      </c>
      <c r="T1984" s="1">
        <v>13462.759193295</v>
      </c>
      <c r="U1984" s="1">
        <v>0.71557247467318</v>
      </c>
      <c r="V1984" s="1">
        <v>94.141422363178</v>
      </c>
      <c r="W1984" s="1">
        <v>0.16213402145371</v>
      </c>
      <c r="X1984" s="1">
        <v>255.24125312172</v>
      </c>
      <c r="Y1984" s="1">
        <v>-7.3342201523995</v>
      </c>
      <c r="Z1984" s="1">
        <v>572.93487929572</v>
      </c>
      <c r="AA1984" s="1">
        <v>0.0</v>
      </c>
      <c r="AB1984" s="1">
        <v>821.00404628649</v>
      </c>
      <c r="AC1984" s="1">
        <v>830.11164325272</v>
      </c>
      <c r="AD1984" s="1">
        <v>0.88980003</v>
      </c>
      <c r="AE1984" s="1">
        <v>0.87200843880816</v>
      </c>
      <c r="AF1984" s="1">
        <f t="shared" ref="AF1984:AG1984" si="1984">AD1985-AD1984</f>
        <v>0</v>
      </c>
      <c r="AG1984" s="1">
        <f t="shared" si="1984"/>
        <v>-0.0000058261518</v>
      </c>
      <c r="AH1984" s="1">
        <f t="shared" si="3"/>
        <v>0.0000058261518</v>
      </c>
    </row>
    <row r="1985" ht="15.75" customHeight="1">
      <c r="A1985" s="1" t="s">
        <v>31</v>
      </c>
      <c r="B1985" s="1">
        <v>1.18</v>
      </c>
      <c r="C1985" s="1">
        <v>0.75</v>
      </c>
      <c r="D1985" s="1">
        <v>0.0234583</v>
      </c>
      <c r="E1985" s="1">
        <v>1550.0</v>
      </c>
      <c r="F1985" s="1">
        <v>9.81</v>
      </c>
      <c r="G1985" s="1">
        <v>19.0</v>
      </c>
      <c r="H1985" s="1">
        <v>10.0</v>
      </c>
      <c r="I1985" s="1">
        <v>1.0</v>
      </c>
      <c r="J1985" s="1">
        <v>370.0</v>
      </c>
      <c r="K1985" s="1">
        <v>2.0</v>
      </c>
      <c r="L1985" s="1">
        <v>0.4</v>
      </c>
      <c r="M1985" s="1">
        <v>40.750419807662</v>
      </c>
      <c r="N1985" s="1">
        <v>0.98</v>
      </c>
      <c r="O1985" s="1">
        <v>389.0</v>
      </c>
      <c r="P1985" s="1">
        <v>18915.125</v>
      </c>
      <c r="Q1985" s="1">
        <v>1983.0</v>
      </c>
      <c r="R1985" s="1">
        <v>48.881213262439</v>
      </c>
      <c r="S1985" s="1">
        <v>2.4065713202081</v>
      </c>
      <c r="T1985" s="1">
        <v>13463.47476577</v>
      </c>
      <c r="U1985" s="1">
        <v>0.71557247467318</v>
      </c>
      <c r="V1985" s="1">
        <v>94.17910181333</v>
      </c>
      <c r="W1985" s="1">
        <v>0.16213402145371</v>
      </c>
      <c r="X1985" s="1">
        <v>255.24125312172</v>
      </c>
      <c r="Y1985" s="1">
        <v>0.0</v>
      </c>
      <c r="Z1985" s="1">
        <v>572.93487929291</v>
      </c>
      <c r="AA1985" s="1">
        <v>0.0</v>
      </c>
      <c r="AB1985" s="1">
        <v>828.33826643608</v>
      </c>
      <c r="AC1985" s="1">
        <v>837.61116935137</v>
      </c>
      <c r="AD1985" s="1">
        <v>0.88980003</v>
      </c>
      <c r="AE1985" s="1">
        <v>0.87200261265636</v>
      </c>
      <c r="AF1985" s="1">
        <f t="shared" ref="AF1985:AG1985" si="1985">AD1986-AD1985</f>
        <v>0</v>
      </c>
      <c r="AG1985" s="1">
        <f t="shared" si="1985"/>
        <v>-0.00000582615181</v>
      </c>
      <c r="AH1985" s="1">
        <f t="shared" si="3"/>
        <v>0.00000582615181</v>
      </c>
    </row>
    <row r="1986" ht="15.75" customHeight="1">
      <c r="A1986" s="1" t="s">
        <v>31</v>
      </c>
      <c r="B1986" s="1">
        <v>1.18</v>
      </c>
      <c r="C1986" s="1">
        <v>0.75</v>
      </c>
      <c r="D1986" s="1">
        <v>0.0234583</v>
      </c>
      <c r="E1986" s="1">
        <v>1550.0</v>
      </c>
      <c r="F1986" s="1">
        <v>9.81</v>
      </c>
      <c r="G1986" s="1">
        <v>19.0</v>
      </c>
      <c r="H1986" s="1">
        <v>10.0</v>
      </c>
      <c r="I1986" s="1">
        <v>1.0</v>
      </c>
      <c r="J1986" s="1">
        <v>370.0</v>
      </c>
      <c r="K1986" s="1">
        <v>2.0</v>
      </c>
      <c r="L1986" s="1">
        <v>0.4</v>
      </c>
      <c r="M1986" s="1">
        <v>40.750419807662</v>
      </c>
      <c r="N1986" s="1">
        <v>0.98</v>
      </c>
      <c r="O1986" s="1">
        <v>389.0</v>
      </c>
      <c r="P1986" s="1">
        <v>18915.125</v>
      </c>
      <c r="Q1986" s="1">
        <v>1984.0</v>
      </c>
      <c r="R1986" s="1">
        <v>48.881215362439</v>
      </c>
      <c r="S1986" s="1">
        <v>2.4065620702081</v>
      </c>
      <c r="T1986" s="1">
        <v>13464.190338244</v>
      </c>
      <c r="U1986" s="1">
        <v>0.71557247467318</v>
      </c>
      <c r="V1986" s="1">
        <v>94.216781263483</v>
      </c>
      <c r="W1986" s="1">
        <v>0.16213402145371</v>
      </c>
      <c r="X1986" s="1">
        <v>255.24125312172</v>
      </c>
      <c r="Y1986" s="1">
        <v>0.0</v>
      </c>
      <c r="Z1986" s="1">
        <v>572.93487929593</v>
      </c>
      <c r="AA1986" s="1">
        <v>0.0</v>
      </c>
      <c r="AB1986" s="1">
        <v>828.3382664391</v>
      </c>
      <c r="AC1986" s="1">
        <v>837.61116935446</v>
      </c>
      <c r="AD1986" s="1">
        <v>0.88980003</v>
      </c>
      <c r="AE1986" s="1">
        <v>0.87199678650455</v>
      </c>
      <c r="AF1986" s="1">
        <f t="shared" ref="AF1986:AG1986" si="1986">AD1987-AD1986</f>
        <v>0</v>
      </c>
      <c r="AG1986" s="1">
        <f t="shared" si="1986"/>
        <v>-0.0000058261518</v>
      </c>
      <c r="AH1986" s="1">
        <f t="shared" si="3"/>
        <v>0.0000058261518</v>
      </c>
    </row>
    <row r="1987" ht="15.75" customHeight="1">
      <c r="A1987" s="1" t="s">
        <v>31</v>
      </c>
      <c r="B1987" s="1">
        <v>1.18</v>
      </c>
      <c r="C1987" s="1">
        <v>0.75</v>
      </c>
      <c r="D1987" s="1">
        <v>0.0234583</v>
      </c>
      <c r="E1987" s="1">
        <v>1550.0</v>
      </c>
      <c r="F1987" s="1">
        <v>9.81</v>
      </c>
      <c r="G1987" s="1">
        <v>19.0</v>
      </c>
      <c r="H1987" s="1">
        <v>10.0</v>
      </c>
      <c r="I1987" s="1">
        <v>1.0</v>
      </c>
      <c r="J1987" s="1">
        <v>370.0</v>
      </c>
      <c r="K1987" s="1">
        <v>2.0</v>
      </c>
      <c r="L1987" s="1">
        <v>0.4</v>
      </c>
      <c r="M1987" s="1">
        <v>40.750419807662</v>
      </c>
      <c r="N1987" s="1">
        <v>0.98</v>
      </c>
      <c r="O1987" s="1">
        <v>389.0</v>
      </c>
      <c r="P1987" s="1">
        <v>18915.125</v>
      </c>
      <c r="Q1987" s="1">
        <v>1985.0</v>
      </c>
      <c r="R1987" s="1">
        <v>48.881217462439</v>
      </c>
      <c r="S1987" s="1">
        <v>2.4065528202081</v>
      </c>
      <c r="T1987" s="1">
        <v>13464.905910719</v>
      </c>
      <c r="U1987" s="1">
        <v>0.71557247467318</v>
      </c>
      <c r="V1987" s="1">
        <v>94.254460713636</v>
      </c>
      <c r="W1987" s="1">
        <v>0.16213402145371</v>
      </c>
      <c r="X1987" s="1">
        <v>255.24125312172</v>
      </c>
      <c r="Y1987" s="1">
        <v>0.0</v>
      </c>
      <c r="Z1987" s="1">
        <v>572.9348792942</v>
      </c>
      <c r="AA1987" s="1">
        <v>0.0</v>
      </c>
      <c r="AB1987" s="1">
        <v>828.33826643738</v>
      </c>
      <c r="AC1987" s="1">
        <v>837.61116935269</v>
      </c>
      <c r="AD1987" s="1">
        <v>0.88980003</v>
      </c>
      <c r="AE1987" s="1">
        <v>0.87199096035275</v>
      </c>
      <c r="AF1987" s="1">
        <f t="shared" ref="AF1987:AG1987" si="1987">AD1988-AD1987</f>
        <v>0</v>
      </c>
      <c r="AG1987" s="1">
        <f t="shared" si="1987"/>
        <v>-0.00000582615181</v>
      </c>
      <c r="AH1987" s="1">
        <f t="shared" si="3"/>
        <v>0.00000582615181</v>
      </c>
    </row>
    <row r="1988" ht="15.75" customHeight="1">
      <c r="A1988" s="1" t="s">
        <v>31</v>
      </c>
      <c r="B1988" s="1">
        <v>1.18</v>
      </c>
      <c r="C1988" s="1">
        <v>0.75</v>
      </c>
      <c r="D1988" s="1">
        <v>0.0234583</v>
      </c>
      <c r="E1988" s="1">
        <v>1550.0</v>
      </c>
      <c r="F1988" s="1">
        <v>9.81</v>
      </c>
      <c r="G1988" s="1">
        <v>19.0</v>
      </c>
      <c r="H1988" s="1">
        <v>10.0</v>
      </c>
      <c r="I1988" s="1">
        <v>1.0</v>
      </c>
      <c r="J1988" s="1">
        <v>370.0</v>
      </c>
      <c r="K1988" s="1">
        <v>2.0</v>
      </c>
      <c r="L1988" s="1">
        <v>0.4</v>
      </c>
      <c r="M1988" s="1">
        <v>40.750419807662</v>
      </c>
      <c r="N1988" s="1">
        <v>0.98</v>
      </c>
      <c r="O1988" s="1">
        <v>389.0</v>
      </c>
      <c r="P1988" s="1">
        <v>18915.125</v>
      </c>
      <c r="Q1988" s="1">
        <v>1986.0</v>
      </c>
      <c r="R1988" s="1">
        <v>48.881219562439</v>
      </c>
      <c r="S1988" s="1">
        <v>2.4065435702081</v>
      </c>
      <c r="T1988" s="1">
        <v>13465.621483194</v>
      </c>
      <c r="U1988" s="1">
        <v>0.71557247467318</v>
      </c>
      <c r="V1988" s="1">
        <v>94.292140163788</v>
      </c>
      <c r="W1988" s="1">
        <v>0.16213402145371</v>
      </c>
      <c r="X1988" s="1">
        <v>255.24125312172</v>
      </c>
      <c r="Y1988" s="1">
        <v>0.0</v>
      </c>
      <c r="Z1988" s="1">
        <v>572.93487929442</v>
      </c>
      <c r="AA1988" s="1">
        <v>0.0</v>
      </c>
      <c r="AB1988" s="1">
        <v>828.33826643759</v>
      </c>
      <c r="AC1988" s="1">
        <v>837.61116935292</v>
      </c>
      <c r="AD1988" s="1">
        <v>0.88980003</v>
      </c>
      <c r="AE1988" s="1">
        <v>0.87198513420094</v>
      </c>
      <c r="AF1988" s="1">
        <f t="shared" ref="AF1988:AG1988" si="1988">AD1989-AD1988</f>
        <v>0</v>
      </c>
      <c r="AG1988" s="1">
        <f t="shared" si="1988"/>
        <v>-0.0000058261518</v>
      </c>
      <c r="AH1988" s="1">
        <f t="shared" si="3"/>
        <v>0.0000058261518</v>
      </c>
    </row>
    <row r="1989" ht="15.75" customHeight="1">
      <c r="A1989" s="1" t="s">
        <v>31</v>
      </c>
      <c r="B1989" s="1">
        <v>1.18</v>
      </c>
      <c r="C1989" s="1">
        <v>0.75</v>
      </c>
      <c r="D1989" s="1">
        <v>0.0234583</v>
      </c>
      <c r="E1989" s="1">
        <v>1550.0</v>
      </c>
      <c r="F1989" s="1">
        <v>9.81</v>
      </c>
      <c r="G1989" s="1">
        <v>19.0</v>
      </c>
      <c r="H1989" s="1">
        <v>10.0</v>
      </c>
      <c r="I1989" s="1">
        <v>1.0</v>
      </c>
      <c r="J1989" s="1">
        <v>370.0</v>
      </c>
      <c r="K1989" s="1">
        <v>2.0</v>
      </c>
      <c r="L1989" s="1">
        <v>0.4</v>
      </c>
      <c r="M1989" s="1">
        <v>40.750419807662</v>
      </c>
      <c r="N1989" s="1">
        <v>0.98</v>
      </c>
      <c r="O1989" s="1">
        <v>389.0</v>
      </c>
      <c r="P1989" s="1">
        <v>18915.125</v>
      </c>
      <c r="Q1989" s="1">
        <v>1987.0</v>
      </c>
      <c r="R1989" s="1">
        <v>48.881221662439</v>
      </c>
      <c r="S1989" s="1">
        <v>2.4065343202081</v>
      </c>
      <c r="T1989" s="1">
        <v>13466.337055668</v>
      </c>
      <c r="U1989" s="1">
        <v>0.71557247467318</v>
      </c>
      <c r="V1989" s="1">
        <v>94.329819613941</v>
      </c>
      <c r="W1989" s="1">
        <v>0.16213402145371</v>
      </c>
      <c r="X1989" s="1">
        <v>255.24125312172</v>
      </c>
      <c r="Y1989" s="1">
        <v>0.0</v>
      </c>
      <c r="Z1989" s="1">
        <v>572.93487929442</v>
      </c>
      <c r="AA1989" s="1">
        <v>0.0</v>
      </c>
      <c r="AB1989" s="1">
        <v>828.33826643759</v>
      </c>
      <c r="AC1989" s="1">
        <v>837.61116935292</v>
      </c>
      <c r="AD1989" s="1">
        <v>0.88980003</v>
      </c>
      <c r="AE1989" s="1">
        <v>0.87197930804914</v>
      </c>
      <c r="AF1989" s="1">
        <f t="shared" ref="AF1989:AG1989" si="1989">AD1990-AD1989</f>
        <v>0</v>
      </c>
      <c r="AG1989" s="1">
        <f t="shared" si="1989"/>
        <v>-0.0000058261518</v>
      </c>
      <c r="AH1989" s="1">
        <f t="shared" si="3"/>
        <v>0.0000058261518</v>
      </c>
    </row>
    <row r="1990" ht="15.75" customHeight="1">
      <c r="A1990" s="1" t="s">
        <v>31</v>
      </c>
      <c r="B1990" s="1">
        <v>1.18</v>
      </c>
      <c r="C1990" s="1">
        <v>0.75</v>
      </c>
      <c r="D1990" s="1">
        <v>0.0234583</v>
      </c>
      <c r="E1990" s="1">
        <v>1550.0</v>
      </c>
      <c r="F1990" s="1">
        <v>9.81</v>
      </c>
      <c r="G1990" s="1">
        <v>19.0</v>
      </c>
      <c r="H1990" s="1">
        <v>10.0</v>
      </c>
      <c r="I1990" s="1">
        <v>1.0</v>
      </c>
      <c r="J1990" s="1">
        <v>370.0</v>
      </c>
      <c r="K1990" s="1">
        <v>2.0</v>
      </c>
      <c r="L1990" s="1">
        <v>0.4</v>
      </c>
      <c r="M1990" s="1">
        <v>40.750419807662</v>
      </c>
      <c r="N1990" s="1">
        <v>0.98</v>
      </c>
      <c r="O1990" s="1">
        <v>389.0</v>
      </c>
      <c r="P1990" s="1">
        <v>18915.125</v>
      </c>
      <c r="Q1990" s="1">
        <v>1988.0</v>
      </c>
      <c r="R1990" s="1">
        <v>48.881223762439</v>
      </c>
      <c r="S1990" s="1">
        <v>2.4065250702081</v>
      </c>
      <c r="T1990" s="1">
        <v>13467.052628143</v>
      </c>
      <c r="U1990" s="1">
        <v>0.71557247467318</v>
      </c>
      <c r="V1990" s="1">
        <v>94.367499064093</v>
      </c>
      <c r="W1990" s="1">
        <v>0.16213402145371</v>
      </c>
      <c r="X1990" s="1">
        <v>255.24125312172</v>
      </c>
      <c r="Y1990" s="1">
        <v>0.0</v>
      </c>
      <c r="Z1990" s="1">
        <v>572.93487929269</v>
      </c>
      <c r="AA1990" s="1">
        <v>0.0</v>
      </c>
      <c r="AB1990" s="1">
        <v>828.33826643586</v>
      </c>
      <c r="AC1990" s="1">
        <v>837.61116935114</v>
      </c>
      <c r="AD1990" s="1">
        <v>0.88980003</v>
      </c>
      <c r="AE1990" s="1">
        <v>0.87197348189734</v>
      </c>
      <c r="AF1990" s="1">
        <f t="shared" ref="AF1990:AG1990" si="1990">AD1991-AD1990</f>
        <v>0</v>
      </c>
      <c r="AG1990" s="1">
        <f t="shared" si="1990"/>
        <v>-0.00000582615181</v>
      </c>
      <c r="AH1990" s="1">
        <f t="shared" si="3"/>
        <v>0.00000582615181</v>
      </c>
    </row>
    <row r="1991" ht="15.75" customHeight="1">
      <c r="A1991" s="1" t="s">
        <v>31</v>
      </c>
      <c r="B1991" s="1">
        <v>1.18</v>
      </c>
      <c r="C1991" s="1">
        <v>0.75</v>
      </c>
      <c r="D1991" s="1">
        <v>0.0234583</v>
      </c>
      <c r="E1991" s="1">
        <v>1550.0</v>
      </c>
      <c r="F1991" s="1">
        <v>9.81</v>
      </c>
      <c r="G1991" s="1">
        <v>19.0</v>
      </c>
      <c r="H1991" s="1">
        <v>10.0</v>
      </c>
      <c r="I1991" s="1">
        <v>1.0</v>
      </c>
      <c r="J1991" s="1">
        <v>370.0</v>
      </c>
      <c r="K1991" s="1">
        <v>2.0</v>
      </c>
      <c r="L1991" s="1">
        <v>0.4</v>
      </c>
      <c r="M1991" s="1">
        <v>40.750419807662</v>
      </c>
      <c r="N1991" s="1">
        <v>0.98</v>
      </c>
      <c r="O1991" s="1">
        <v>389.0</v>
      </c>
      <c r="P1991" s="1">
        <v>18915.125</v>
      </c>
      <c r="Q1991" s="1">
        <v>1989.0</v>
      </c>
      <c r="R1991" s="1">
        <v>48.881225862439</v>
      </c>
      <c r="S1991" s="1">
        <v>2.4065158202081</v>
      </c>
      <c r="T1991" s="1">
        <v>13467.768200618</v>
      </c>
      <c r="U1991" s="1">
        <v>0.71557247467318</v>
      </c>
      <c r="V1991" s="1">
        <v>94.405178514246</v>
      </c>
      <c r="W1991" s="1">
        <v>0.16213402145371</v>
      </c>
      <c r="X1991" s="1">
        <v>255.24125312172</v>
      </c>
      <c r="Y1991" s="1">
        <v>0.0</v>
      </c>
      <c r="Z1991" s="1">
        <v>572.93487929593</v>
      </c>
      <c r="AA1991" s="1">
        <v>0.0</v>
      </c>
      <c r="AB1991" s="1">
        <v>828.3382664391</v>
      </c>
      <c r="AC1991" s="1">
        <v>837.61116935446</v>
      </c>
      <c r="AD1991" s="1">
        <v>0.88980003</v>
      </c>
      <c r="AE1991" s="1">
        <v>0.87196765574553</v>
      </c>
      <c r="AF1991" s="1">
        <f t="shared" ref="AF1991:AG1991" si="1991">AD1992-AD1991</f>
        <v>0</v>
      </c>
      <c r="AG1991" s="1">
        <f t="shared" si="1991"/>
        <v>-0.0000058261518</v>
      </c>
      <c r="AH1991" s="1">
        <f t="shared" si="3"/>
        <v>0.0000058261518</v>
      </c>
    </row>
    <row r="1992" ht="15.75" customHeight="1">
      <c r="A1992" s="1" t="s">
        <v>31</v>
      </c>
      <c r="B1992" s="1">
        <v>1.18</v>
      </c>
      <c r="C1992" s="1">
        <v>0.75</v>
      </c>
      <c r="D1992" s="1">
        <v>0.0234583</v>
      </c>
      <c r="E1992" s="1">
        <v>1550.0</v>
      </c>
      <c r="F1992" s="1">
        <v>9.81</v>
      </c>
      <c r="G1992" s="1">
        <v>19.0</v>
      </c>
      <c r="H1992" s="1">
        <v>10.0</v>
      </c>
      <c r="I1992" s="1">
        <v>1.0</v>
      </c>
      <c r="J1992" s="1">
        <v>370.0</v>
      </c>
      <c r="K1992" s="1">
        <v>2.0</v>
      </c>
      <c r="L1992" s="1">
        <v>0.4</v>
      </c>
      <c r="M1992" s="1">
        <v>40.750419807662</v>
      </c>
      <c r="N1992" s="1">
        <v>0.98</v>
      </c>
      <c r="O1992" s="1">
        <v>389.0</v>
      </c>
      <c r="P1992" s="1">
        <v>18915.125</v>
      </c>
      <c r="Q1992" s="1">
        <v>1990.0</v>
      </c>
      <c r="R1992" s="1">
        <v>48.881227962439</v>
      </c>
      <c r="S1992" s="1">
        <v>2.4065065702081</v>
      </c>
      <c r="T1992" s="1">
        <v>13468.483773092</v>
      </c>
      <c r="U1992" s="1">
        <v>0.71557247467318</v>
      </c>
      <c r="V1992" s="1">
        <v>94.442857964398</v>
      </c>
      <c r="W1992" s="1">
        <v>0.16213402145371</v>
      </c>
      <c r="X1992" s="1">
        <v>255.24125312172</v>
      </c>
      <c r="Y1992" s="1">
        <v>0.0</v>
      </c>
      <c r="Z1992" s="1">
        <v>572.9348792942</v>
      </c>
      <c r="AA1992" s="1">
        <v>0.0</v>
      </c>
      <c r="AB1992" s="1">
        <v>828.33826643738</v>
      </c>
      <c r="AC1992" s="1">
        <v>837.61116935269</v>
      </c>
      <c r="AD1992" s="1">
        <v>0.88980003</v>
      </c>
      <c r="AE1992" s="1">
        <v>0.87196182959373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>
        <v>1.18</v>
      </c>
      <c r="C2" s="1">
        <v>0.75</v>
      </c>
      <c r="D2" s="1">
        <v>0.0234583</v>
      </c>
      <c r="E2" s="1">
        <v>1550.0</v>
      </c>
      <c r="F2" s="1">
        <v>9.81</v>
      </c>
      <c r="G2" s="1">
        <v>19.0</v>
      </c>
      <c r="H2" s="1">
        <v>10.0</v>
      </c>
      <c r="I2" s="1">
        <v>1.0</v>
      </c>
      <c r="J2" s="1">
        <v>370.0</v>
      </c>
      <c r="K2" s="1">
        <v>2.0</v>
      </c>
      <c r="L2" s="1">
        <v>0.4</v>
      </c>
      <c r="M2" s="1">
        <v>40.426499570468</v>
      </c>
      <c r="N2" s="1">
        <v>0.98</v>
      </c>
      <c r="O2" s="1">
        <v>389.0</v>
      </c>
      <c r="P2" s="1">
        <v>18915.125</v>
      </c>
      <c r="Q2" s="1">
        <v>0.0</v>
      </c>
      <c r="R2" s="1">
        <v>48.881253768636</v>
      </c>
      <c r="S2" s="1">
        <v>2.4060775354102</v>
      </c>
      <c r="T2" s="1">
        <v>0.0</v>
      </c>
      <c r="U2" s="1">
        <v>0.0</v>
      </c>
      <c r="V2" s="1">
        <v>96.426445007324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0.5648</v>
      </c>
      <c r="AE2" s="1">
        <v>0.5654</v>
      </c>
    </row>
    <row r="3">
      <c r="A3" s="1" t="s">
        <v>31</v>
      </c>
      <c r="B3" s="1">
        <v>1.18</v>
      </c>
      <c r="C3" s="1">
        <v>0.75</v>
      </c>
      <c r="D3" s="1">
        <v>0.0234583</v>
      </c>
      <c r="E3" s="1">
        <v>1550.0</v>
      </c>
      <c r="F3" s="1">
        <v>9.81</v>
      </c>
      <c r="G3" s="1">
        <v>19.0</v>
      </c>
      <c r="H3" s="1">
        <v>10.0</v>
      </c>
      <c r="I3" s="1">
        <v>1.0</v>
      </c>
      <c r="J3" s="1">
        <v>370.0</v>
      </c>
      <c r="K3" s="1">
        <v>2.0</v>
      </c>
      <c r="L3" s="1">
        <v>0.4</v>
      </c>
      <c r="M3" s="1">
        <v>40.426499570468</v>
      </c>
      <c r="N3" s="1">
        <v>0.98</v>
      </c>
      <c r="O3" s="1">
        <v>389.0</v>
      </c>
      <c r="P3" s="1">
        <v>18915.125</v>
      </c>
      <c r="Q3" s="1">
        <v>1.0</v>
      </c>
      <c r="R3" s="1">
        <v>48.881263431401</v>
      </c>
      <c r="S3" s="1">
        <v>2.4061350018623</v>
      </c>
      <c r="T3" s="1">
        <v>4.3373736915382</v>
      </c>
      <c r="U3" s="1">
        <v>4.3373736915382</v>
      </c>
      <c r="V3" s="1">
        <v>96.435114236168</v>
      </c>
      <c r="W3" s="1">
        <v>36.107198853881</v>
      </c>
      <c r="X3" s="1">
        <v>1547.1202924498</v>
      </c>
      <c r="Y3" s="1">
        <v>14579.928168537</v>
      </c>
      <c r="Z3" s="1">
        <v>131.81995918376</v>
      </c>
      <c r="AA3" s="1">
        <v>0.0</v>
      </c>
      <c r="AB3" s="1">
        <v>16294.975619024</v>
      </c>
      <c r="AC3" s="1">
        <v>23750.412918581</v>
      </c>
      <c r="AD3" s="1">
        <v>0.5648</v>
      </c>
      <c r="AE3" s="1">
        <v>0.56523347614752</v>
      </c>
    </row>
    <row r="4">
      <c r="A4" s="1" t="s">
        <v>31</v>
      </c>
      <c r="B4" s="1">
        <v>1.18</v>
      </c>
      <c r="C4" s="1">
        <v>0.75</v>
      </c>
      <c r="D4" s="1">
        <v>0.0234583</v>
      </c>
      <c r="E4" s="1">
        <v>1550.0</v>
      </c>
      <c r="F4" s="1">
        <v>9.81</v>
      </c>
      <c r="G4" s="1">
        <v>19.0</v>
      </c>
      <c r="H4" s="1">
        <v>10.0</v>
      </c>
      <c r="I4" s="1">
        <v>1.0</v>
      </c>
      <c r="J4" s="1">
        <v>370.0</v>
      </c>
      <c r="K4" s="1">
        <v>2.0</v>
      </c>
      <c r="L4" s="1">
        <v>0.4</v>
      </c>
      <c r="M4" s="1">
        <v>40.426499570468</v>
      </c>
      <c r="N4" s="1">
        <v>0.98</v>
      </c>
      <c r="O4" s="1">
        <v>389.0</v>
      </c>
      <c r="P4" s="1">
        <v>18915.125</v>
      </c>
      <c r="Q4" s="1">
        <v>2.0</v>
      </c>
      <c r="R4" s="1">
        <v>48.881273094166</v>
      </c>
      <c r="S4" s="1">
        <v>2.4061924683145</v>
      </c>
      <c r="T4" s="1">
        <v>8.6747473830764</v>
      </c>
      <c r="U4" s="1">
        <v>4.3373736915382</v>
      </c>
      <c r="V4" s="1">
        <v>96.443783465012</v>
      </c>
      <c r="W4" s="1">
        <v>36.107198853881</v>
      </c>
      <c r="X4" s="1">
        <v>1547.1202924498</v>
      </c>
      <c r="Y4" s="1">
        <v>0.0</v>
      </c>
      <c r="Z4" s="1">
        <v>131.81995918376</v>
      </c>
      <c r="AA4" s="1">
        <v>0.0</v>
      </c>
      <c r="AB4" s="1">
        <v>1715.0474504874</v>
      </c>
      <c r="AC4" s="1">
        <v>1755.7927284776</v>
      </c>
      <c r="AD4" s="1">
        <v>0.5648</v>
      </c>
      <c r="AE4" s="1">
        <v>0.56522116556705</v>
      </c>
    </row>
    <row r="5">
      <c r="A5" s="1" t="s">
        <v>31</v>
      </c>
      <c r="B5" s="1">
        <v>1.18</v>
      </c>
      <c r="C5" s="1">
        <v>0.75</v>
      </c>
      <c r="D5" s="1">
        <v>0.0234583</v>
      </c>
      <c r="E5" s="1">
        <v>1550.0</v>
      </c>
      <c r="F5" s="1">
        <v>9.81</v>
      </c>
      <c r="G5" s="1">
        <v>19.0</v>
      </c>
      <c r="H5" s="1">
        <v>10.0</v>
      </c>
      <c r="I5" s="1">
        <v>1.0</v>
      </c>
      <c r="J5" s="1">
        <v>370.0</v>
      </c>
      <c r="K5" s="1">
        <v>2.0</v>
      </c>
      <c r="L5" s="1">
        <v>0.4</v>
      </c>
      <c r="M5" s="1">
        <v>40.426499570468</v>
      </c>
      <c r="N5" s="1">
        <v>0.98</v>
      </c>
      <c r="O5" s="1">
        <v>389.0</v>
      </c>
      <c r="P5" s="1">
        <v>18915.125</v>
      </c>
      <c r="Q5" s="1">
        <v>3.0</v>
      </c>
      <c r="R5" s="1">
        <v>48.881282756931</v>
      </c>
      <c r="S5" s="1">
        <v>2.4062499347666</v>
      </c>
      <c r="T5" s="1">
        <v>13.012121074615</v>
      </c>
      <c r="U5" s="1">
        <v>4.3373736915382</v>
      </c>
      <c r="V5" s="1">
        <v>96.452452693855</v>
      </c>
      <c r="W5" s="1">
        <v>36.107198853881</v>
      </c>
      <c r="X5" s="1">
        <v>1547.1202924498</v>
      </c>
      <c r="Y5" s="1">
        <v>0.0</v>
      </c>
      <c r="Z5" s="1">
        <v>131.81995918376</v>
      </c>
      <c r="AA5" s="1">
        <v>0.0</v>
      </c>
      <c r="AB5" s="1">
        <v>1715.0474504874</v>
      </c>
      <c r="AC5" s="1">
        <v>1755.7927284776</v>
      </c>
      <c r="AD5" s="1">
        <v>0.5648</v>
      </c>
      <c r="AE5" s="1">
        <v>0.56520885498659</v>
      </c>
    </row>
    <row r="6">
      <c r="A6" s="1" t="s">
        <v>31</v>
      </c>
      <c r="B6" s="1">
        <v>1.18</v>
      </c>
      <c r="C6" s="1">
        <v>0.75</v>
      </c>
      <c r="D6" s="1">
        <v>0.0234583</v>
      </c>
      <c r="E6" s="1">
        <v>1550.0</v>
      </c>
      <c r="F6" s="1">
        <v>9.81</v>
      </c>
      <c r="G6" s="1">
        <v>19.0</v>
      </c>
      <c r="H6" s="1">
        <v>10.0</v>
      </c>
      <c r="I6" s="1">
        <v>1.0</v>
      </c>
      <c r="J6" s="1">
        <v>370.0</v>
      </c>
      <c r="K6" s="1">
        <v>2.0</v>
      </c>
      <c r="L6" s="1">
        <v>0.4</v>
      </c>
      <c r="M6" s="1">
        <v>40.426499570468</v>
      </c>
      <c r="N6" s="1">
        <v>0.98</v>
      </c>
      <c r="O6" s="1">
        <v>389.0</v>
      </c>
      <c r="P6" s="1">
        <v>18915.125</v>
      </c>
      <c r="Q6" s="1">
        <v>4.0</v>
      </c>
      <c r="R6" s="1">
        <v>48.881292419696</v>
      </c>
      <c r="S6" s="1">
        <v>2.4063074012187</v>
      </c>
      <c r="T6" s="1">
        <v>17.349494766153</v>
      </c>
      <c r="U6" s="1">
        <v>4.3373736915382</v>
      </c>
      <c r="V6" s="1">
        <v>96.461121922699</v>
      </c>
      <c r="W6" s="1">
        <v>36.107198853881</v>
      </c>
      <c r="X6" s="1">
        <v>1547.1202924498</v>
      </c>
      <c r="Y6" s="1">
        <v>0.0</v>
      </c>
      <c r="Z6" s="1">
        <v>131.81995918376</v>
      </c>
      <c r="AA6" s="1">
        <v>0.0</v>
      </c>
      <c r="AB6" s="1">
        <v>1715.0474504874</v>
      </c>
      <c r="AC6" s="1">
        <v>1755.7927284776</v>
      </c>
      <c r="AD6" s="1">
        <v>0.5648</v>
      </c>
      <c r="AE6" s="1">
        <v>0.56519654440612</v>
      </c>
    </row>
    <row r="7">
      <c r="A7" s="1" t="s">
        <v>31</v>
      </c>
      <c r="B7" s="1">
        <v>1.18</v>
      </c>
      <c r="C7" s="1">
        <v>0.75</v>
      </c>
      <c r="D7" s="1">
        <v>0.0234583</v>
      </c>
      <c r="E7" s="1">
        <v>1550.0</v>
      </c>
      <c r="F7" s="1">
        <v>9.81</v>
      </c>
      <c r="G7" s="1">
        <v>19.0</v>
      </c>
      <c r="H7" s="1">
        <v>10.0</v>
      </c>
      <c r="I7" s="1">
        <v>1.0</v>
      </c>
      <c r="J7" s="1">
        <v>370.0</v>
      </c>
      <c r="K7" s="1">
        <v>2.0</v>
      </c>
      <c r="L7" s="1">
        <v>0.4</v>
      </c>
      <c r="M7" s="1">
        <v>40.426499570468</v>
      </c>
      <c r="N7" s="1">
        <v>0.98</v>
      </c>
      <c r="O7" s="1">
        <v>389.0</v>
      </c>
      <c r="P7" s="1">
        <v>18915.125</v>
      </c>
      <c r="Q7" s="1">
        <v>5.0</v>
      </c>
      <c r="R7" s="1">
        <v>48.881302082461</v>
      </c>
      <c r="S7" s="1">
        <v>2.4063648676709</v>
      </c>
      <c r="T7" s="1">
        <v>21.686868457691</v>
      </c>
      <c r="U7" s="1">
        <v>4.3373736915382</v>
      </c>
      <c r="V7" s="1">
        <v>96.469791151543</v>
      </c>
      <c r="W7" s="1">
        <v>36.107198853881</v>
      </c>
      <c r="X7" s="1">
        <v>1547.1202924498</v>
      </c>
      <c r="Y7" s="1">
        <v>0.0</v>
      </c>
      <c r="Z7" s="1">
        <v>131.81995918376</v>
      </c>
      <c r="AA7" s="1">
        <v>0.0</v>
      </c>
      <c r="AB7" s="1">
        <v>1715.0474504874</v>
      </c>
      <c r="AC7" s="1">
        <v>1755.7927284776</v>
      </c>
      <c r="AD7" s="1">
        <v>0.5648</v>
      </c>
      <c r="AE7" s="1">
        <v>0.56518423382566</v>
      </c>
    </row>
    <row r="8">
      <c r="A8" s="1" t="s">
        <v>31</v>
      </c>
      <c r="B8" s="1">
        <v>1.18</v>
      </c>
      <c r="C8" s="1">
        <v>0.75</v>
      </c>
      <c r="D8" s="1">
        <v>0.0234583</v>
      </c>
      <c r="E8" s="1">
        <v>1550.0</v>
      </c>
      <c r="F8" s="1">
        <v>9.81</v>
      </c>
      <c r="G8" s="1">
        <v>19.0</v>
      </c>
      <c r="H8" s="1">
        <v>10.0</v>
      </c>
      <c r="I8" s="1">
        <v>1.0</v>
      </c>
      <c r="J8" s="1">
        <v>370.0</v>
      </c>
      <c r="K8" s="1">
        <v>2.0</v>
      </c>
      <c r="L8" s="1">
        <v>0.4</v>
      </c>
      <c r="M8" s="1">
        <v>40.426499570468</v>
      </c>
      <c r="N8" s="1">
        <v>0.98</v>
      </c>
      <c r="O8" s="1">
        <v>389.0</v>
      </c>
      <c r="P8" s="1">
        <v>18915.125</v>
      </c>
      <c r="Q8" s="1">
        <v>6.0</v>
      </c>
      <c r="R8" s="1">
        <v>48.881311745226</v>
      </c>
      <c r="S8" s="1">
        <v>2.406422334123</v>
      </c>
      <c r="T8" s="1">
        <v>26.024242149229</v>
      </c>
      <c r="U8" s="1">
        <v>4.3373736915382</v>
      </c>
      <c r="V8" s="1">
        <v>96.478460380387</v>
      </c>
      <c r="W8" s="1">
        <v>36.107198853881</v>
      </c>
      <c r="X8" s="1">
        <v>1547.1202924498</v>
      </c>
      <c r="Y8" s="1">
        <v>0.0</v>
      </c>
      <c r="Z8" s="1">
        <v>131.81995918376</v>
      </c>
      <c r="AA8" s="1">
        <v>0.0</v>
      </c>
      <c r="AB8" s="1">
        <v>1715.0474504874</v>
      </c>
      <c r="AC8" s="1">
        <v>1755.7927284776</v>
      </c>
      <c r="AD8" s="1">
        <v>0.5648</v>
      </c>
      <c r="AE8" s="1">
        <v>0.56517192324519</v>
      </c>
    </row>
    <row r="9">
      <c r="A9" s="1" t="s">
        <v>31</v>
      </c>
      <c r="B9" s="1">
        <v>1.18</v>
      </c>
      <c r="C9" s="1">
        <v>0.75</v>
      </c>
      <c r="D9" s="1">
        <v>0.0234583</v>
      </c>
      <c r="E9" s="1">
        <v>1550.0</v>
      </c>
      <c r="F9" s="1">
        <v>9.81</v>
      </c>
      <c r="G9" s="1">
        <v>19.0</v>
      </c>
      <c r="H9" s="1">
        <v>10.0</v>
      </c>
      <c r="I9" s="1">
        <v>1.0</v>
      </c>
      <c r="J9" s="1">
        <v>370.0</v>
      </c>
      <c r="K9" s="1">
        <v>2.0</v>
      </c>
      <c r="L9" s="1">
        <v>0.4</v>
      </c>
      <c r="M9" s="1">
        <v>40.426499570468</v>
      </c>
      <c r="N9" s="1">
        <v>0.98</v>
      </c>
      <c r="O9" s="1">
        <v>389.0</v>
      </c>
      <c r="P9" s="1">
        <v>18915.125</v>
      </c>
      <c r="Q9" s="1">
        <v>7.0</v>
      </c>
      <c r="R9" s="1">
        <v>48.881321382607</v>
      </c>
      <c r="S9" s="1">
        <v>2.4064796496104</v>
      </c>
      <c r="T9" s="1">
        <v>30.350221534297</v>
      </c>
      <c r="U9" s="1">
        <v>4.3259793850677</v>
      </c>
      <c r="V9" s="1">
        <v>96.487106835115</v>
      </c>
      <c r="W9" s="1">
        <v>35.823384265906</v>
      </c>
      <c r="X9" s="1">
        <v>1543.0559982449</v>
      </c>
      <c r="Y9" s="1">
        <v>-76.502497513155</v>
      </c>
      <c r="Z9" s="1">
        <v>131.47366736739</v>
      </c>
      <c r="AA9" s="1">
        <v>0.0</v>
      </c>
      <c r="AB9" s="1">
        <v>1633.850552365</v>
      </c>
      <c r="AC9" s="1">
        <v>1670.7441219424</v>
      </c>
      <c r="AD9" s="1">
        <v>0.5648</v>
      </c>
      <c r="AE9" s="1">
        <v>0.56516020897527</v>
      </c>
    </row>
    <row r="10">
      <c r="A10" s="1" t="s">
        <v>31</v>
      </c>
      <c r="B10" s="1">
        <v>1.18</v>
      </c>
      <c r="C10" s="1">
        <v>0.75</v>
      </c>
      <c r="D10" s="1">
        <v>0.0234583</v>
      </c>
      <c r="E10" s="1">
        <v>1550.0</v>
      </c>
      <c r="F10" s="1">
        <v>9.81</v>
      </c>
      <c r="G10" s="1">
        <v>19.0</v>
      </c>
      <c r="H10" s="1">
        <v>10.0</v>
      </c>
      <c r="I10" s="1">
        <v>1.0</v>
      </c>
      <c r="J10" s="1">
        <v>370.0</v>
      </c>
      <c r="K10" s="1">
        <v>2.0</v>
      </c>
      <c r="L10" s="1">
        <v>0.4</v>
      </c>
      <c r="M10" s="1">
        <v>40.426499570468</v>
      </c>
      <c r="N10" s="1">
        <v>0.98</v>
      </c>
      <c r="O10" s="1">
        <v>389.0</v>
      </c>
      <c r="P10" s="1">
        <v>18915.125</v>
      </c>
      <c r="Q10" s="1">
        <v>8.0</v>
      </c>
      <c r="R10" s="1">
        <v>48.881330969219</v>
      </c>
      <c r="S10" s="1">
        <v>2.4065366631684</v>
      </c>
      <c r="T10" s="1">
        <v>34.653412306424</v>
      </c>
      <c r="U10" s="1">
        <v>4.3031907721267</v>
      </c>
      <c r="V10" s="1">
        <v>96.495707741611</v>
      </c>
      <c r="W10" s="1">
        <v>35.260224647688</v>
      </c>
      <c r="X10" s="1">
        <v>1534.9274098351</v>
      </c>
      <c r="Y10" s="1">
        <v>-152.40128450357</v>
      </c>
      <c r="Z10" s="1">
        <v>130.78108373464</v>
      </c>
      <c r="AA10" s="1">
        <v>0.0</v>
      </c>
      <c r="AB10" s="1">
        <v>1548.5674337139</v>
      </c>
      <c r="AC10" s="1">
        <v>1581.6303194661</v>
      </c>
      <c r="AD10" s="1">
        <v>0.5648</v>
      </c>
      <c r="AE10" s="1">
        <v>0.56514911951864</v>
      </c>
    </row>
    <row r="11">
      <c r="A11" s="1" t="s">
        <v>31</v>
      </c>
      <c r="B11" s="1">
        <v>1.18</v>
      </c>
      <c r="C11" s="1">
        <v>0.75</v>
      </c>
      <c r="D11" s="1">
        <v>0.0234583</v>
      </c>
      <c r="E11" s="1">
        <v>1550.0</v>
      </c>
      <c r="F11" s="1">
        <v>9.81</v>
      </c>
      <c r="G11" s="1">
        <v>19.0</v>
      </c>
      <c r="H11" s="1">
        <v>10.0</v>
      </c>
      <c r="I11" s="1">
        <v>1.0</v>
      </c>
      <c r="J11" s="1">
        <v>370.0</v>
      </c>
      <c r="K11" s="1">
        <v>2.0</v>
      </c>
      <c r="L11" s="1">
        <v>0.4</v>
      </c>
      <c r="M11" s="1">
        <v>40.426499570468</v>
      </c>
      <c r="N11" s="1">
        <v>0.98</v>
      </c>
      <c r="O11" s="1">
        <v>389.0</v>
      </c>
      <c r="P11" s="1">
        <v>18915.125</v>
      </c>
      <c r="Q11" s="1">
        <v>9.0</v>
      </c>
      <c r="R11" s="1">
        <v>48.881340505064</v>
      </c>
      <c r="S11" s="1">
        <v>2.406593374797</v>
      </c>
      <c r="T11" s="1">
        <v>38.933814465609</v>
      </c>
      <c r="U11" s="1">
        <v>4.2804021591857</v>
      </c>
      <c r="V11" s="1">
        <v>96.504263099877</v>
      </c>
      <c r="W11" s="1">
        <v>34.70299825572</v>
      </c>
      <c r="X11" s="1">
        <v>1526.7988214254</v>
      </c>
      <c r="Y11" s="1">
        <v>-151.59633713992</v>
      </c>
      <c r="Z11" s="1">
        <v>130.0885001019</v>
      </c>
      <c r="AA11" s="1">
        <v>0.0</v>
      </c>
      <c r="AB11" s="1">
        <v>1539.9939826431</v>
      </c>
      <c r="AC11" s="1">
        <v>1572.6838883767</v>
      </c>
      <c r="AD11" s="1">
        <v>0.5648</v>
      </c>
      <c r="AE11" s="1">
        <v>0.5651380927891</v>
      </c>
    </row>
    <row r="12">
      <c r="A12" s="1" t="s">
        <v>31</v>
      </c>
      <c r="B12" s="1">
        <v>1.18</v>
      </c>
      <c r="C12" s="1">
        <v>0.75</v>
      </c>
      <c r="D12" s="1">
        <v>0.0234583</v>
      </c>
      <c r="E12" s="1">
        <v>1550.0</v>
      </c>
      <c r="F12" s="1">
        <v>9.81</v>
      </c>
      <c r="G12" s="1">
        <v>19.0</v>
      </c>
      <c r="H12" s="1">
        <v>10.0</v>
      </c>
      <c r="I12" s="1">
        <v>1.0</v>
      </c>
      <c r="J12" s="1">
        <v>370.0</v>
      </c>
      <c r="K12" s="1">
        <v>2.0</v>
      </c>
      <c r="L12" s="1">
        <v>0.4</v>
      </c>
      <c r="M12" s="1">
        <v>40.426499570468</v>
      </c>
      <c r="N12" s="1">
        <v>0.98</v>
      </c>
      <c r="O12" s="1">
        <v>389.0</v>
      </c>
      <c r="P12" s="1">
        <v>18915.125</v>
      </c>
      <c r="Q12" s="1">
        <v>10.0</v>
      </c>
      <c r="R12" s="1">
        <v>48.88134999014</v>
      </c>
      <c r="S12" s="1">
        <v>2.4066497844962</v>
      </c>
      <c r="T12" s="1">
        <v>43.191428011854</v>
      </c>
      <c r="U12" s="1">
        <v>4.2576135462447</v>
      </c>
      <c r="V12" s="1">
        <v>96.512772909911</v>
      </c>
      <c r="W12" s="1">
        <v>34.151673669134</v>
      </c>
      <c r="X12" s="1">
        <v>1518.6702330156</v>
      </c>
      <c r="Y12" s="1">
        <v>-150.79138977627</v>
      </c>
      <c r="Z12" s="1">
        <v>129.39591646938</v>
      </c>
      <c r="AA12" s="1">
        <v>0.0</v>
      </c>
      <c r="AB12" s="1">
        <v>1531.4264333779</v>
      </c>
      <c r="AC12" s="1">
        <v>1563.7458205245</v>
      </c>
      <c r="AD12" s="1">
        <v>0.5648</v>
      </c>
      <c r="AE12" s="1">
        <v>0.565127128728</v>
      </c>
    </row>
    <row r="13">
      <c r="A13" s="1" t="s">
        <v>31</v>
      </c>
      <c r="B13" s="1">
        <v>1.18</v>
      </c>
      <c r="C13" s="1">
        <v>0.75</v>
      </c>
      <c r="D13" s="1">
        <v>0.0234583</v>
      </c>
      <c r="E13" s="1">
        <v>1550.0</v>
      </c>
      <c r="F13" s="1">
        <v>9.81</v>
      </c>
      <c r="G13" s="1">
        <v>19.0</v>
      </c>
      <c r="H13" s="1">
        <v>10.0</v>
      </c>
      <c r="I13" s="1">
        <v>1.0</v>
      </c>
      <c r="J13" s="1">
        <v>370.0</v>
      </c>
      <c r="K13" s="1">
        <v>2.0</v>
      </c>
      <c r="L13" s="1">
        <v>0.4</v>
      </c>
      <c r="M13" s="1">
        <v>40.426499570468</v>
      </c>
      <c r="N13" s="1">
        <v>0.98</v>
      </c>
      <c r="O13" s="1">
        <v>389.0</v>
      </c>
      <c r="P13" s="1">
        <v>18915.125</v>
      </c>
      <c r="Q13" s="1">
        <v>11.0</v>
      </c>
      <c r="R13" s="1">
        <v>48.881359424447</v>
      </c>
      <c r="S13" s="1">
        <v>2.4067058922659</v>
      </c>
      <c r="T13" s="1">
        <v>47.426252945158</v>
      </c>
      <c r="U13" s="1">
        <v>4.2348249333037</v>
      </c>
      <c r="V13" s="1">
        <v>96.521237171713</v>
      </c>
      <c r="W13" s="1">
        <v>33.606219467059</v>
      </c>
      <c r="X13" s="1">
        <v>1510.5416446059</v>
      </c>
      <c r="Y13" s="1">
        <v>-149.98644241262</v>
      </c>
      <c r="Z13" s="1">
        <v>128.70333283642</v>
      </c>
      <c r="AA13" s="1">
        <v>0.0</v>
      </c>
      <c r="AB13" s="1">
        <v>1522.8647544968</v>
      </c>
      <c r="AC13" s="1">
        <v>1554.8160769592</v>
      </c>
      <c r="AD13" s="1">
        <v>0.5648</v>
      </c>
      <c r="AE13" s="1">
        <v>0.56511622727698</v>
      </c>
    </row>
    <row r="14">
      <c r="A14" s="1" t="s">
        <v>31</v>
      </c>
      <c r="B14" s="1">
        <v>1.18</v>
      </c>
      <c r="C14" s="1">
        <v>0.75</v>
      </c>
      <c r="D14" s="1">
        <v>0.0234583</v>
      </c>
      <c r="E14" s="1">
        <v>1550.0</v>
      </c>
      <c r="F14" s="1">
        <v>9.81</v>
      </c>
      <c r="G14" s="1">
        <v>19.0</v>
      </c>
      <c r="H14" s="1">
        <v>10.0</v>
      </c>
      <c r="I14" s="1">
        <v>1.0</v>
      </c>
      <c r="J14" s="1">
        <v>370.0</v>
      </c>
      <c r="K14" s="1">
        <v>2.0</v>
      </c>
      <c r="L14" s="1">
        <v>0.4</v>
      </c>
      <c r="M14" s="1">
        <v>40.426499570468</v>
      </c>
      <c r="N14" s="1">
        <v>0.98</v>
      </c>
      <c r="O14" s="1">
        <v>389.0</v>
      </c>
      <c r="P14" s="1">
        <v>18915.125</v>
      </c>
      <c r="Q14" s="1">
        <v>12.0</v>
      </c>
      <c r="R14" s="1">
        <v>48.881332902374</v>
      </c>
      <c r="S14" s="1">
        <v>2.406669509657</v>
      </c>
      <c r="T14" s="1">
        <v>51.63828926552</v>
      </c>
      <c r="U14" s="1">
        <v>4.2120363203627</v>
      </c>
      <c r="V14" s="1">
        <v>96.529655885284</v>
      </c>
      <c r="W14" s="1">
        <v>33.066604228625</v>
      </c>
      <c r="X14" s="1">
        <v>1502.4130561961</v>
      </c>
      <c r="Y14" s="1">
        <v>-149.18149504897</v>
      </c>
      <c r="Z14" s="1">
        <v>128.0107492039</v>
      </c>
      <c r="AA14" s="1">
        <v>0.0</v>
      </c>
      <c r="AB14" s="1">
        <v>1514.3089145797</v>
      </c>
      <c r="AC14" s="1">
        <v>1545.8946187762</v>
      </c>
      <c r="AD14" s="1">
        <v>0.56475714285714</v>
      </c>
      <c r="AE14" s="1">
        <v>0.56510538837796</v>
      </c>
    </row>
    <row r="15">
      <c r="A15" s="1" t="s">
        <v>31</v>
      </c>
      <c r="B15" s="1">
        <v>1.18</v>
      </c>
      <c r="C15" s="1">
        <v>0.75</v>
      </c>
      <c r="D15" s="1">
        <v>0.0234583</v>
      </c>
      <c r="E15" s="1">
        <v>1550.0</v>
      </c>
      <c r="F15" s="1">
        <v>9.81</v>
      </c>
      <c r="G15" s="1">
        <v>19.0</v>
      </c>
      <c r="H15" s="1">
        <v>10.0</v>
      </c>
      <c r="I15" s="1">
        <v>1.0</v>
      </c>
      <c r="J15" s="1">
        <v>370.0</v>
      </c>
      <c r="K15" s="1">
        <v>2.0</v>
      </c>
      <c r="L15" s="1">
        <v>0.4</v>
      </c>
      <c r="M15" s="1">
        <v>40.426499570468</v>
      </c>
      <c r="N15" s="1">
        <v>0.98</v>
      </c>
      <c r="O15" s="1">
        <v>389.0</v>
      </c>
      <c r="P15" s="1">
        <v>18915.125</v>
      </c>
      <c r="Q15" s="1">
        <v>13.0</v>
      </c>
      <c r="R15" s="1">
        <v>48.881305892624</v>
      </c>
      <c r="S15" s="1">
        <v>2.4066295701924</v>
      </c>
      <c r="T15" s="1">
        <v>55.827536972942</v>
      </c>
      <c r="U15" s="1">
        <v>4.1892477074217</v>
      </c>
      <c r="V15" s="1">
        <v>96.538029050623</v>
      </c>
      <c r="W15" s="1">
        <v>32.532796532964</v>
      </c>
      <c r="X15" s="1">
        <v>1494.2844677864</v>
      </c>
      <c r="Y15" s="1">
        <v>-148.37654768532</v>
      </c>
      <c r="Z15" s="1">
        <v>127.31816557094</v>
      </c>
      <c r="AA15" s="1">
        <v>0.0</v>
      </c>
      <c r="AB15" s="1">
        <v>1505.758882205</v>
      </c>
      <c r="AC15" s="1">
        <v>1536.9814071131</v>
      </c>
      <c r="AD15" s="1">
        <v>0.56471428571429</v>
      </c>
      <c r="AE15" s="1">
        <v>0.5650946119731</v>
      </c>
    </row>
    <row r="16">
      <c r="A16" s="1" t="s">
        <v>31</v>
      </c>
      <c r="B16" s="1">
        <v>1.18</v>
      </c>
      <c r="C16" s="1">
        <v>0.75</v>
      </c>
      <c r="D16" s="1">
        <v>0.0234583</v>
      </c>
      <c r="E16" s="1">
        <v>1550.0</v>
      </c>
      <c r="F16" s="1">
        <v>9.81</v>
      </c>
      <c r="G16" s="1">
        <v>19.0</v>
      </c>
      <c r="H16" s="1">
        <v>10.0</v>
      </c>
      <c r="I16" s="1">
        <v>1.0</v>
      </c>
      <c r="J16" s="1">
        <v>370.0</v>
      </c>
      <c r="K16" s="1">
        <v>2.0</v>
      </c>
      <c r="L16" s="1">
        <v>0.4</v>
      </c>
      <c r="M16" s="1">
        <v>40.426499570468</v>
      </c>
      <c r="N16" s="1">
        <v>0.98</v>
      </c>
      <c r="O16" s="1">
        <v>389.0</v>
      </c>
      <c r="P16" s="1">
        <v>18915.125</v>
      </c>
      <c r="Q16" s="1">
        <v>14.0</v>
      </c>
      <c r="R16" s="1">
        <v>48.881279029801</v>
      </c>
      <c r="S16" s="1">
        <v>2.40658984799</v>
      </c>
      <c r="T16" s="1">
        <v>59.993996067423</v>
      </c>
      <c r="U16" s="1">
        <v>4.1664590944807</v>
      </c>
      <c r="V16" s="1">
        <v>96.546356667732</v>
      </c>
      <c r="W16" s="1">
        <v>32.004764959205</v>
      </c>
      <c r="X16" s="1">
        <v>1486.1558793766</v>
      </c>
      <c r="Y16" s="1">
        <v>-147.57160032167</v>
      </c>
      <c r="Z16" s="1">
        <v>126.62558193842</v>
      </c>
      <c r="AA16" s="1">
        <v>0.0</v>
      </c>
      <c r="AB16" s="1">
        <v>1497.2146259526</v>
      </c>
      <c r="AC16" s="1">
        <v>1528.076403153</v>
      </c>
      <c r="AD16" s="1">
        <v>0.56467142857143</v>
      </c>
      <c r="AE16" s="1">
        <v>0.56508389800487</v>
      </c>
    </row>
    <row r="17">
      <c r="A17" s="1" t="s">
        <v>31</v>
      </c>
      <c r="B17" s="1">
        <v>1.18</v>
      </c>
      <c r="C17" s="1">
        <v>0.75</v>
      </c>
      <c r="D17" s="1">
        <v>0.0234583</v>
      </c>
      <c r="E17" s="1">
        <v>1550.0</v>
      </c>
      <c r="F17" s="1">
        <v>9.81</v>
      </c>
      <c r="G17" s="1">
        <v>19.0</v>
      </c>
      <c r="H17" s="1">
        <v>10.0</v>
      </c>
      <c r="I17" s="1">
        <v>1.0</v>
      </c>
      <c r="J17" s="1">
        <v>370.0</v>
      </c>
      <c r="K17" s="1">
        <v>2.0</v>
      </c>
      <c r="L17" s="1">
        <v>0.4</v>
      </c>
      <c r="M17" s="1">
        <v>40.426499570468</v>
      </c>
      <c r="N17" s="1">
        <v>0.98</v>
      </c>
      <c r="O17" s="1">
        <v>389.0</v>
      </c>
      <c r="P17" s="1">
        <v>18915.125</v>
      </c>
      <c r="Q17" s="1">
        <v>15.0</v>
      </c>
      <c r="R17" s="1">
        <v>48.881252313905</v>
      </c>
      <c r="S17" s="1">
        <v>2.4065503430498</v>
      </c>
      <c r="T17" s="1">
        <v>64.137666548963</v>
      </c>
      <c r="U17" s="1">
        <v>4.1436704815397</v>
      </c>
      <c r="V17" s="1">
        <v>96.554638736608</v>
      </c>
      <c r="W17" s="1">
        <v>31.482478086479</v>
      </c>
      <c r="X17" s="1">
        <v>1478.0272909669</v>
      </c>
      <c r="Y17" s="1">
        <v>-146.76665295802</v>
      </c>
      <c r="Z17" s="1">
        <v>125.93299830568</v>
      </c>
      <c r="AA17" s="1">
        <v>0.0</v>
      </c>
      <c r="AB17" s="1">
        <v>1488.676114401</v>
      </c>
      <c r="AC17" s="1">
        <v>1519.1795681212</v>
      </c>
      <c r="AD17" s="1">
        <v>0.56462857142857</v>
      </c>
      <c r="AE17" s="1">
        <v>0.56507324641598</v>
      </c>
    </row>
    <row r="18">
      <c r="A18" s="1" t="s">
        <v>31</v>
      </c>
      <c r="B18" s="1">
        <v>1.18</v>
      </c>
      <c r="C18" s="1">
        <v>0.75</v>
      </c>
      <c r="D18" s="1">
        <v>0.0234583</v>
      </c>
      <c r="E18" s="1">
        <v>1550.0</v>
      </c>
      <c r="F18" s="1">
        <v>9.81</v>
      </c>
      <c r="G18" s="1">
        <v>19.0</v>
      </c>
      <c r="H18" s="1">
        <v>10.0</v>
      </c>
      <c r="I18" s="1">
        <v>1.0</v>
      </c>
      <c r="J18" s="1">
        <v>370.0</v>
      </c>
      <c r="K18" s="1">
        <v>2.0</v>
      </c>
      <c r="L18" s="1">
        <v>0.4</v>
      </c>
      <c r="M18" s="1">
        <v>40.426499570468</v>
      </c>
      <c r="N18" s="1">
        <v>0.98</v>
      </c>
      <c r="O18" s="1">
        <v>389.0</v>
      </c>
      <c r="P18" s="1">
        <v>18915.125</v>
      </c>
      <c r="Q18" s="1">
        <v>16.0</v>
      </c>
      <c r="R18" s="1">
        <v>48.881225744937</v>
      </c>
      <c r="S18" s="1">
        <v>2.4065110553717</v>
      </c>
      <c r="T18" s="1">
        <v>68.258548417561</v>
      </c>
      <c r="U18" s="1">
        <v>4.1208818685987</v>
      </c>
      <c r="V18" s="1">
        <v>96.562875257254</v>
      </c>
      <c r="W18" s="1">
        <v>30.965904493915</v>
      </c>
      <c r="X18" s="1">
        <v>1469.8987025571</v>
      </c>
      <c r="Y18" s="1">
        <v>-145.96170559436</v>
      </c>
      <c r="Z18" s="1">
        <v>125.24041467294</v>
      </c>
      <c r="AA18" s="1">
        <v>0.0</v>
      </c>
      <c r="AB18" s="1">
        <v>1480.1433161296</v>
      </c>
      <c r="AC18" s="1">
        <v>1510.2908632874</v>
      </c>
      <c r="AD18" s="1">
        <v>0.56458571428571</v>
      </c>
      <c r="AE18" s="1">
        <v>0.56506265714944</v>
      </c>
    </row>
    <row r="19">
      <c r="A19" s="1" t="s">
        <v>31</v>
      </c>
      <c r="B19" s="1">
        <v>1.18</v>
      </c>
      <c r="C19" s="1">
        <v>0.75</v>
      </c>
      <c r="D19" s="1">
        <v>0.0234583</v>
      </c>
      <c r="E19" s="1">
        <v>1550.0</v>
      </c>
      <c r="F19" s="1">
        <v>9.81</v>
      </c>
      <c r="G19" s="1">
        <v>19.0</v>
      </c>
      <c r="H19" s="1">
        <v>10.0</v>
      </c>
      <c r="I19" s="1">
        <v>1.0</v>
      </c>
      <c r="J19" s="1">
        <v>370.0</v>
      </c>
      <c r="K19" s="1">
        <v>2.0</v>
      </c>
      <c r="L19" s="1">
        <v>0.4</v>
      </c>
      <c r="M19" s="1">
        <v>40.426499570468</v>
      </c>
      <c r="N19" s="1">
        <v>0.98</v>
      </c>
      <c r="O19" s="1">
        <v>389.0</v>
      </c>
      <c r="P19" s="1">
        <v>18915.125</v>
      </c>
      <c r="Q19" s="1">
        <v>17.0</v>
      </c>
      <c r="R19" s="1">
        <v>48.881199322896</v>
      </c>
      <c r="S19" s="1">
        <v>2.4064719849557</v>
      </c>
      <c r="T19" s="1">
        <v>72.356641673219</v>
      </c>
      <c r="U19" s="1">
        <v>4.0980932556578</v>
      </c>
      <c r="V19" s="1">
        <v>96.571066229668</v>
      </c>
      <c r="W19" s="1">
        <v>30.455012760645</v>
      </c>
      <c r="X19" s="1">
        <v>1461.7701141474</v>
      </c>
      <c r="Y19" s="1">
        <v>-145.15675823071</v>
      </c>
      <c r="Z19" s="1">
        <v>124.5478310402</v>
      </c>
      <c r="AA19" s="1">
        <v>0.0</v>
      </c>
      <c r="AB19" s="1">
        <v>1471.6161997175</v>
      </c>
      <c r="AC19" s="1">
        <v>1501.4102499643</v>
      </c>
      <c r="AD19" s="1">
        <v>0.56454285714286</v>
      </c>
      <c r="AE19" s="1">
        <v>0.5650521301485</v>
      </c>
    </row>
    <row r="20">
      <c r="A20" s="1" t="s">
        <v>31</v>
      </c>
      <c r="B20" s="1">
        <v>1.18</v>
      </c>
      <c r="C20" s="1">
        <v>0.75</v>
      </c>
      <c r="D20" s="1">
        <v>0.0234583</v>
      </c>
      <c r="E20" s="1">
        <v>1550.0</v>
      </c>
      <c r="F20" s="1">
        <v>9.81</v>
      </c>
      <c r="G20" s="1">
        <v>19.0</v>
      </c>
      <c r="H20" s="1">
        <v>10.0</v>
      </c>
      <c r="I20" s="1">
        <v>1.0</v>
      </c>
      <c r="J20" s="1">
        <v>370.0</v>
      </c>
      <c r="K20" s="1">
        <v>2.0</v>
      </c>
      <c r="L20" s="1">
        <v>0.4</v>
      </c>
      <c r="M20" s="1">
        <v>40.426499570468</v>
      </c>
      <c r="N20" s="1">
        <v>0.98</v>
      </c>
      <c r="O20" s="1">
        <v>389.0</v>
      </c>
      <c r="P20" s="1">
        <v>18915.125</v>
      </c>
      <c r="Q20" s="1">
        <v>18.0</v>
      </c>
      <c r="R20" s="1">
        <v>48.881172974319</v>
      </c>
      <c r="S20" s="1">
        <v>2.4064330231709</v>
      </c>
      <c r="T20" s="1">
        <v>76.443340622406</v>
      </c>
      <c r="U20" s="1">
        <v>4.0866989491873</v>
      </c>
      <c r="V20" s="1">
        <v>96.579234427966</v>
      </c>
      <c r="W20" s="1">
        <v>30.201687772223</v>
      </c>
      <c r="X20" s="1">
        <v>1457.7058199425</v>
      </c>
      <c r="Y20" s="1">
        <v>-72.276523853989</v>
      </c>
      <c r="Z20" s="1">
        <v>124.20153922383</v>
      </c>
      <c r="AA20" s="1">
        <v>0.0</v>
      </c>
      <c r="AB20" s="1">
        <v>1539.8325230846</v>
      </c>
      <c r="AC20" s="1">
        <v>1572.515425848</v>
      </c>
      <c r="AD20" s="1">
        <v>0.5645</v>
      </c>
      <c r="AE20" s="1">
        <v>0.56504110460012</v>
      </c>
    </row>
    <row r="21">
      <c r="A21" s="1" t="s">
        <v>31</v>
      </c>
      <c r="B21" s="1">
        <v>1.18</v>
      </c>
      <c r="C21" s="1">
        <v>0.75</v>
      </c>
      <c r="D21" s="1">
        <v>0.0234583</v>
      </c>
      <c r="E21" s="1">
        <v>1550.0</v>
      </c>
      <c r="F21" s="1">
        <v>9.81</v>
      </c>
      <c r="G21" s="1">
        <v>19.0</v>
      </c>
      <c r="H21" s="1">
        <v>10.0</v>
      </c>
      <c r="I21" s="1">
        <v>1.0</v>
      </c>
      <c r="J21" s="1">
        <v>370.0</v>
      </c>
      <c r="K21" s="1">
        <v>2.0</v>
      </c>
      <c r="L21" s="1">
        <v>0.4</v>
      </c>
      <c r="M21" s="1">
        <v>40.426499570468</v>
      </c>
      <c r="N21" s="1">
        <v>0.98</v>
      </c>
      <c r="O21" s="1">
        <v>389.0</v>
      </c>
      <c r="P21" s="1">
        <v>18915.125</v>
      </c>
      <c r="Q21" s="1">
        <v>19.0</v>
      </c>
      <c r="R21" s="1">
        <v>48.881146625741</v>
      </c>
      <c r="S21" s="1">
        <v>2.406394061386</v>
      </c>
      <c r="T21" s="1">
        <v>80.530039571594</v>
      </c>
      <c r="U21" s="1">
        <v>4.0866989491873</v>
      </c>
      <c r="V21" s="1">
        <v>96.587402626264</v>
      </c>
      <c r="W21" s="1">
        <v>30.201687772223</v>
      </c>
      <c r="X21" s="1">
        <v>1457.7058199425</v>
      </c>
      <c r="Y21" s="1">
        <v>0.0</v>
      </c>
      <c r="Z21" s="1">
        <v>124.20153922383</v>
      </c>
      <c r="AA21" s="1">
        <v>0.0</v>
      </c>
      <c r="AB21" s="1">
        <v>1612.1090469386</v>
      </c>
      <c r="AC21" s="1">
        <v>1648.005203462</v>
      </c>
      <c r="AD21" s="1">
        <v>0.56445714285714</v>
      </c>
      <c r="AE21" s="1">
        <v>0.56502954976205</v>
      </c>
    </row>
    <row r="22">
      <c r="A22" s="1" t="s">
        <v>31</v>
      </c>
      <c r="B22" s="1">
        <v>1.18</v>
      </c>
      <c r="C22" s="1">
        <v>0.75</v>
      </c>
      <c r="D22" s="1">
        <v>0.0234583</v>
      </c>
      <c r="E22" s="1">
        <v>1550.0</v>
      </c>
      <c r="F22" s="1">
        <v>9.81</v>
      </c>
      <c r="G22" s="1">
        <v>19.0</v>
      </c>
      <c r="H22" s="1">
        <v>10.0</v>
      </c>
      <c r="I22" s="1">
        <v>1.0</v>
      </c>
      <c r="J22" s="1">
        <v>370.0</v>
      </c>
      <c r="K22" s="1">
        <v>2.0</v>
      </c>
      <c r="L22" s="1">
        <v>0.4</v>
      </c>
      <c r="M22" s="1">
        <v>40.426499570468</v>
      </c>
      <c r="N22" s="1">
        <v>0.98</v>
      </c>
      <c r="O22" s="1">
        <v>389.0</v>
      </c>
      <c r="P22" s="1">
        <v>18915.125</v>
      </c>
      <c r="Q22" s="1">
        <v>20.0</v>
      </c>
      <c r="R22" s="1">
        <v>48.881120334752</v>
      </c>
      <c r="S22" s="1">
        <v>2.4063551847567</v>
      </c>
      <c r="T22" s="1">
        <v>84.607806568062</v>
      </c>
      <c r="U22" s="1">
        <v>4.077766996468</v>
      </c>
      <c r="V22" s="1">
        <v>96.595552972021</v>
      </c>
      <c r="W22" s="1">
        <v>30.004092435479</v>
      </c>
      <c r="X22" s="1">
        <v>1454.5198354538</v>
      </c>
      <c r="Y22" s="1">
        <v>-56.516583448405</v>
      </c>
      <c r="Z22" s="1">
        <v>123.93008241004</v>
      </c>
      <c r="AA22" s="1">
        <v>0.0</v>
      </c>
      <c r="AB22" s="1">
        <v>1551.9374268509</v>
      </c>
      <c r="AC22" s="1">
        <v>1585.1475256208</v>
      </c>
      <c r="AD22" s="1">
        <v>0.56441428571429</v>
      </c>
      <c r="AE22" s="1">
        <v>0.56501843564485</v>
      </c>
    </row>
    <row r="23">
      <c r="A23" s="1" t="s">
        <v>31</v>
      </c>
      <c r="B23" s="1">
        <v>1.18</v>
      </c>
      <c r="C23" s="1">
        <v>0.75</v>
      </c>
      <c r="D23" s="1">
        <v>0.0234583</v>
      </c>
      <c r="E23" s="1">
        <v>1550.0</v>
      </c>
      <c r="F23" s="1">
        <v>9.81</v>
      </c>
      <c r="G23" s="1">
        <v>19.0</v>
      </c>
      <c r="H23" s="1">
        <v>10.0</v>
      </c>
      <c r="I23" s="1">
        <v>1.0</v>
      </c>
      <c r="J23" s="1">
        <v>370.0</v>
      </c>
      <c r="K23" s="1">
        <v>2.0</v>
      </c>
      <c r="L23" s="1">
        <v>0.4</v>
      </c>
      <c r="M23" s="1">
        <v>40.426499570468</v>
      </c>
      <c r="N23" s="1">
        <v>0.98</v>
      </c>
      <c r="O23" s="1">
        <v>389.0</v>
      </c>
      <c r="P23" s="1">
        <v>18915.125</v>
      </c>
      <c r="Q23" s="1">
        <v>21.0</v>
      </c>
      <c r="R23" s="1">
        <v>48.88109410135</v>
      </c>
      <c r="S23" s="1">
        <v>2.4063163932828</v>
      </c>
      <c r="T23" s="1">
        <v>88.67664161181</v>
      </c>
      <c r="U23" s="1">
        <v>4.0688350437488</v>
      </c>
      <c r="V23" s="1">
        <v>96.603685465237</v>
      </c>
      <c r="W23" s="1">
        <v>29.807360832233</v>
      </c>
      <c r="X23" s="1">
        <v>1451.333850965</v>
      </c>
      <c r="Y23" s="1">
        <v>-56.392924790363</v>
      </c>
      <c r="Z23" s="1">
        <v>123.65862559604</v>
      </c>
      <c r="AA23" s="1">
        <v>0.0</v>
      </c>
      <c r="AB23" s="1">
        <v>1548.4069126029</v>
      </c>
      <c r="AC23" s="1">
        <v>1581.4627947499</v>
      </c>
      <c r="AD23" s="1">
        <v>0.56437142857143</v>
      </c>
      <c r="AE23" s="1">
        <v>0.5650073473628</v>
      </c>
    </row>
    <row r="24">
      <c r="A24" s="1" t="s">
        <v>31</v>
      </c>
      <c r="B24" s="1">
        <v>1.18</v>
      </c>
      <c r="C24" s="1">
        <v>0.75</v>
      </c>
      <c r="D24" s="1">
        <v>0.0234583</v>
      </c>
      <c r="E24" s="1">
        <v>1550.0</v>
      </c>
      <c r="F24" s="1">
        <v>9.81</v>
      </c>
      <c r="G24" s="1">
        <v>19.0</v>
      </c>
      <c r="H24" s="1">
        <v>10.0</v>
      </c>
      <c r="I24" s="1">
        <v>1.0</v>
      </c>
      <c r="J24" s="1">
        <v>370.0</v>
      </c>
      <c r="K24" s="1">
        <v>2.0</v>
      </c>
      <c r="L24" s="1">
        <v>0.4</v>
      </c>
      <c r="M24" s="1">
        <v>40.426499570468</v>
      </c>
      <c r="N24" s="1">
        <v>0.98</v>
      </c>
      <c r="O24" s="1">
        <v>389.0</v>
      </c>
      <c r="P24" s="1">
        <v>18915.125</v>
      </c>
      <c r="Q24" s="1">
        <v>22.0</v>
      </c>
      <c r="R24" s="1">
        <v>48.881067925536</v>
      </c>
      <c r="S24" s="1">
        <v>2.4062776869644</v>
      </c>
      <c r="T24" s="1">
        <v>92.73654470284</v>
      </c>
      <c r="U24" s="1">
        <v>4.0599030910296</v>
      </c>
      <c r="V24" s="1">
        <v>96.611800105912</v>
      </c>
      <c r="W24" s="1">
        <v>29.611491070559</v>
      </c>
      <c r="X24" s="1">
        <v>1448.1478664763</v>
      </c>
      <c r="Y24" s="1">
        <v>-56.269266132332</v>
      </c>
      <c r="Z24" s="1">
        <v>123.38716878226</v>
      </c>
      <c r="AA24" s="1">
        <v>0.0</v>
      </c>
      <c r="AB24" s="1">
        <v>1544.8772601968</v>
      </c>
      <c r="AC24" s="1">
        <v>1577.7793377488</v>
      </c>
      <c r="AD24" s="1">
        <v>0.56432857142857</v>
      </c>
      <c r="AE24" s="1">
        <v>0.56499628490698</v>
      </c>
    </row>
    <row r="25">
      <c r="A25" s="1" t="s">
        <v>31</v>
      </c>
      <c r="B25" s="1">
        <v>1.18</v>
      </c>
      <c r="C25" s="1">
        <v>0.75</v>
      </c>
      <c r="D25" s="1">
        <v>0.0234583</v>
      </c>
      <c r="E25" s="1">
        <v>1550.0</v>
      </c>
      <c r="F25" s="1">
        <v>9.81</v>
      </c>
      <c r="G25" s="1">
        <v>19.0</v>
      </c>
      <c r="H25" s="1">
        <v>10.0</v>
      </c>
      <c r="I25" s="1">
        <v>1.0</v>
      </c>
      <c r="J25" s="1">
        <v>370.0</v>
      </c>
      <c r="K25" s="1">
        <v>2.0</v>
      </c>
      <c r="L25" s="1">
        <v>0.4</v>
      </c>
      <c r="M25" s="1">
        <v>40.426499570468</v>
      </c>
      <c r="N25" s="1">
        <v>0.98</v>
      </c>
      <c r="O25" s="1">
        <v>389.0</v>
      </c>
      <c r="P25" s="1">
        <v>18915.125</v>
      </c>
      <c r="Q25" s="1">
        <v>23.0</v>
      </c>
      <c r="R25" s="1">
        <v>48.88104180731</v>
      </c>
      <c r="S25" s="1">
        <v>2.4062390658015</v>
      </c>
      <c r="T25" s="1">
        <v>96.78751584115</v>
      </c>
      <c r="U25" s="1">
        <v>4.0509711383103</v>
      </c>
      <c r="V25" s="1">
        <v>96.619896894046</v>
      </c>
      <c r="W25" s="1">
        <v>29.416481258535</v>
      </c>
      <c r="X25" s="1">
        <v>1444.9618819875</v>
      </c>
      <c r="Y25" s="1">
        <v>-56.145607474296</v>
      </c>
      <c r="Z25" s="1">
        <v>123.11571196847</v>
      </c>
      <c r="AA25" s="1">
        <v>0.0</v>
      </c>
      <c r="AB25" s="1">
        <v>1541.3484677402</v>
      </c>
      <c r="AC25" s="1">
        <v>1574.0971522551</v>
      </c>
      <c r="AD25" s="1">
        <v>0.56428571428571</v>
      </c>
      <c r="AE25" s="1">
        <v>0.56498524826846</v>
      </c>
    </row>
    <row r="26">
      <c r="A26" s="1" t="s">
        <v>31</v>
      </c>
      <c r="B26" s="1">
        <v>1.18</v>
      </c>
      <c r="C26" s="1">
        <v>0.75</v>
      </c>
      <c r="D26" s="1">
        <v>0.0234583</v>
      </c>
      <c r="E26" s="1">
        <v>1550.0</v>
      </c>
      <c r="F26" s="1">
        <v>9.81</v>
      </c>
      <c r="G26" s="1">
        <v>19.0</v>
      </c>
      <c r="H26" s="1">
        <v>10.0</v>
      </c>
      <c r="I26" s="1">
        <v>1.0</v>
      </c>
      <c r="J26" s="1">
        <v>370.0</v>
      </c>
      <c r="K26" s="1">
        <v>2.0</v>
      </c>
      <c r="L26" s="1">
        <v>0.4</v>
      </c>
      <c r="M26" s="1">
        <v>40.426499570468</v>
      </c>
      <c r="N26" s="1">
        <v>0.98</v>
      </c>
      <c r="O26" s="1">
        <v>389.0</v>
      </c>
      <c r="P26" s="1">
        <v>18915.125</v>
      </c>
      <c r="Q26" s="1">
        <v>24.0</v>
      </c>
      <c r="R26" s="1">
        <v>48.881015746672</v>
      </c>
      <c r="S26" s="1">
        <v>2.406200529794</v>
      </c>
      <c r="T26" s="1">
        <v>100.82955502674</v>
      </c>
      <c r="U26" s="1">
        <v>4.0420391855911</v>
      </c>
      <c r="V26" s="1">
        <v>96.627975829639</v>
      </c>
      <c r="W26" s="1">
        <v>29.222329504236</v>
      </c>
      <c r="X26" s="1">
        <v>1441.7758974988</v>
      </c>
      <c r="Y26" s="1">
        <v>-56.021948816251</v>
      </c>
      <c r="Z26" s="1">
        <v>122.84425515447</v>
      </c>
      <c r="AA26" s="1">
        <v>0.0</v>
      </c>
      <c r="AB26" s="1">
        <v>1537.8205333412</v>
      </c>
      <c r="AC26" s="1">
        <v>1570.4162359073</v>
      </c>
      <c r="AD26" s="1">
        <v>0.56424285714286</v>
      </c>
      <c r="AE26" s="1">
        <v>0.56497423743836</v>
      </c>
    </row>
    <row r="27">
      <c r="A27" s="1" t="s">
        <v>31</v>
      </c>
      <c r="B27" s="1">
        <v>1.18</v>
      </c>
      <c r="C27" s="1">
        <v>0.75</v>
      </c>
      <c r="D27" s="1">
        <v>0.0234583</v>
      </c>
      <c r="E27" s="1">
        <v>1550.0</v>
      </c>
      <c r="F27" s="1">
        <v>9.81</v>
      </c>
      <c r="G27" s="1">
        <v>19.0</v>
      </c>
      <c r="H27" s="1">
        <v>10.0</v>
      </c>
      <c r="I27" s="1">
        <v>1.0</v>
      </c>
      <c r="J27" s="1">
        <v>370.0</v>
      </c>
      <c r="K27" s="1">
        <v>2.0</v>
      </c>
      <c r="L27" s="1">
        <v>0.4</v>
      </c>
      <c r="M27" s="1">
        <v>40.426499570468</v>
      </c>
      <c r="N27" s="1">
        <v>0.98</v>
      </c>
      <c r="O27" s="1">
        <v>389.0</v>
      </c>
      <c r="P27" s="1">
        <v>18915.125</v>
      </c>
      <c r="Q27" s="1">
        <v>25.0</v>
      </c>
      <c r="R27" s="1">
        <v>48.880989743622</v>
      </c>
      <c r="S27" s="1">
        <v>2.4061620789421</v>
      </c>
      <c r="T27" s="1">
        <v>104.86266225961</v>
      </c>
      <c r="U27" s="1">
        <v>4.0331072328719</v>
      </c>
      <c r="V27" s="1">
        <v>96.63603691269</v>
      </c>
      <c r="W27" s="1">
        <v>29.029033915737</v>
      </c>
      <c r="X27" s="1">
        <v>1438.58991301</v>
      </c>
      <c r="Y27" s="1">
        <v>-55.898290158223</v>
      </c>
      <c r="Z27" s="1">
        <v>122.57279834068</v>
      </c>
      <c r="AA27" s="1">
        <v>0.0</v>
      </c>
      <c r="AB27" s="1">
        <v>1534.2934551082</v>
      </c>
      <c r="AC27" s="1">
        <v>1566.7365863457</v>
      </c>
      <c r="AD27" s="1">
        <v>0.5642</v>
      </c>
      <c r="AE27" s="1">
        <v>0.56496325240778</v>
      </c>
    </row>
    <row r="28">
      <c r="A28" s="1" t="s">
        <v>31</v>
      </c>
      <c r="B28" s="1">
        <v>1.18</v>
      </c>
      <c r="C28" s="1">
        <v>0.75</v>
      </c>
      <c r="D28" s="1">
        <v>0.0234583</v>
      </c>
      <c r="E28" s="1">
        <v>1550.0</v>
      </c>
      <c r="F28" s="1">
        <v>9.81</v>
      </c>
      <c r="G28" s="1">
        <v>19.0</v>
      </c>
      <c r="H28" s="1">
        <v>10.0</v>
      </c>
      <c r="I28" s="1">
        <v>1.0</v>
      </c>
      <c r="J28" s="1">
        <v>370.0</v>
      </c>
      <c r="K28" s="1">
        <v>2.0</v>
      </c>
      <c r="L28" s="1">
        <v>0.4</v>
      </c>
      <c r="M28" s="1">
        <v>40.426499570468</v>
      </c>
      <c r="N28" s="1">
        <v>0.98</v>
      </c>
      <c r="O28" s="1">
        <v>389.0</v>
      </c>
      <c r="P28" s="1">
        <v>18915.125</v>
      </c>
      <c r="Q28" s="1">
        <v>26.0</v>
      </c>
      <c r="R28" s="1">
        <v>48.881024468154</v>
      </c>
      <c r="S28" s="1">
        <v>2.4061857903096</v>
      </c>
      <c r="T28" s="1">
        <v>108.88683753977</v>
      </c>
      <c r="U28" s="1">
        <v>4.0241752801526</v>
      </c>
      <c r="V28" s="1">
        <v>96.644080143201</v>
      </c>
      <c r="W28" s="1">
        <v>28.836592601114</v>
      </c>
      <c r="X28" s="1">
        <v>1435.4039285213</v>
      </c>
      <c r="Y28" s="1">
        <v>-55.774631500184</v>
      </c>
      <c r="Z28" s="1">
        <v>122.30134152668</v>
      </c>
      <c r="AA28" s="1">
        <v>0.0</v>
      </c>
      <c r="AB28" s="1">
        <v>1530.7672311489</v>
      </c>
      <c r="AC28" s="1">
        <v>1563.0582012109</v>
      </c>
      <c r="AD28" s="1">
        <v>0.56418666666667</v>
      </c>
      <c r="AE28" s="1">
        <v>0.56495229316786</v>
      </c>
    </row>
    <row r="29">
      <c r="A29" s="1" t="s">
        <v>31</v>
      </c>
      <c r="B29" s="1">
        <v>1.18</v>
      </c>
      <c r="C29" s="1">
        <v>0.75</v>
      </c>
      <c r="D29" s="1">
        <v>0.0234583</v>
      </c>
      <c r="E29" s="1">
        <v>1550.0</v>
      </c>
      <c r="F29" s="1">
        <v>9.81</v>
      </c>
      <c r="G29" s="1">
        <v>19.0</v>
      </c>
      <c r="H29" s="1">
        <v>10.0</v>
      </c>
      <c r="I29" s="1">
        <v>1.0</v>
      </c>
      <c r="J29" s="1">
        <v>370.0</v>
      </c>
      <c r="K29" s="1">
        <v>2.0</v>
      </c>
      <c r="L29" s="1">
        <v>0.4</v>
      </c>
      <c r="M29" s="1">
        <v>40.426499570468</v>
      </c>
      <c r="N29" s="1">
        <v>0.98</v>
      </c>
      <c r="O29" s="1">
        <v>389.0</v>
      </c>
      <c r="P29" s="1">
        <v>18915.125</v>
      </c>
      <c r="Q29" s="1">
        <v>27.0</v>
      </c>
      <c r="R29" s="1">
        <v>48.881057683452</v>
      </c>
      <c r="S29" s="1">
        <v>2.4062073313053</v>
      </c>
      <c r="T29" s="1">
        <v>112.9020808672</v>
      </c>
      <c r="U29" s="1">
        <v>4.0152433274334</v>
      </c>
      <c r="V29" s="1">
        <v>96.65210552117</v>
      </c>
      <c r="W29" s="1">
        <v>28.645003668443</v>
      </c>
      <c r="X29" s="1">
        <v>1432.2179440326</v>
      </c>
      <c r="Y29" s="1">
        <v>-55.650972842142</v>
      </c>
      <c r="Z29" s="1">
        <v>122.0298847129</v>
      </c>
      <c r="AA29" s="1">
        <v>0.0</v>
      </c>
      <c r="AB29" s="1">
        <v>1527.2418595718</v>
      </c>
      <c r="AC29" s="1">
        <v>1559.3810781452</v>
      </c>
      <c r="AD29" s="1">
        <v>0.56417333333333</v>
      </c>
      <c r="AE29" s="1">
        <v>0.56494135970976</v>
      </c>
    </row>
    <row r="30">
      <c r="A30" s="1" t="s">
        <v>31</v>
      </c>
      <c r="B30" s="1">
        <v>1.18</v>
      </c>
      <c r="C30" s="1">
        <v>0.75</v>
      </c>
      <c r="D30" s="1">
        <v>0.0234583</v>
      </c>
      <c r="E30" s="1">
        <v>1550.0</v>
      </c>
      <c r="F30" s="1">
        <v>9.81</v>
      </c>
      <c r="G30" s="1">
        <v>19.0</v>
      </c>
      <c r="H30" s="1">
        <v>10.0</v>
      </c>
      <c r="I30" s="1">
        <v>1.0</v>
      </c>
      <c r="J30" s="1">
        <v>370.0</v>
      </c>
      <c r="K30" s="1">
        <v>2.0</v>
      </c>
      <c r="L30" s="1">
        <v>0.4</v>
      </c>
      <c r="M30" s="1">
        <v>40.426499570468</v>
      </c>
      <c r="N30" s="1">
        <v>0.98</v>
      </c>
      <c r="O30" s="1">
        <v>389.0</v>
      </c>
      <c r="P30" s="1">
        <v>18915.125</v>
      </c>
      <c r="Q30" s="1">
        <v>28.0</v>
      </c>
      <c r="R30" s="1">
        <v>48.881090824862</v>
      </c>
      <c r="S30" s="1">
        <v>2.4062288243828</v>
      </c>
      <c r="T30" s="1">
        <v>116.90839224191</v>
      </c>
      <c r="U30" s="1">
        <v>4.0063113747141</v>
      </c>
      <c r="V30" s="1">
        <v>96.660113046598</v>
      </c>
      <c r="W30" s="1">
        <v>28.454265225798</v>
      </c>
      <c r="X30" s="1">
        <v>1429.0319595438</v>
      </c>
      <c r="Y30" s="1">
        <v>-55.527314184111</v>
      </c>
      <c r="Z30" s="1">
        <v>121.75842789911</v>
      </c>
      <c r="AA30" s="1">
        <v>0.0</v>
      </c>
      <c r="AB30" s="1">
        <v>1523.7173384846</v>
      </c>
      <c r="AC30" s="1">
        <v>1555.7052147917</v>
      </c>
      <c r="AD30" s="1">
        <v>0.56416</v>
      </c>
      <c r="AE30" s="1">
        <v>0.56493045202463</v>
      </c>
    </row>
    <row r="31">
      <c r="A31" s="1" t="s">
        <v>31</v>
      </c>
      <c r="B31" s="1">
        <v>1.18</v>
      </c>
      <c r="C31" s="1">
        <v>0.75</v>
      </c>
      <c r="D31" s="1">
        <v>0.0234583</v>
      </c>
      <c r="E31" s="1">
        <v>1550.0</v>
      </c>
      <c r="F31" s="1">
        <v>9.81</v>
      </c>
      <c r="G31" s="1">
        <v>19.0</v>
      </c>
      <c r="H31" s="1">
        <v>10.0</v>
      </c>
      <c r="I31" s="1">
        <v>1.0</v>
      </c>
      <c r="J31" s="1">
        <v>370.0</v>
      </c>
      <c r="K31" s="1">
        <v>2.0</v>
      </c>
      <c r="L31" s="1">
        <v>0.4</v>
      </c>
      <c r="M31" s="1">
        <v>40.426499570468</v>
      </c>
      <c r="N31" s="1">
        <v>0.98</v>
      </c>
      <c r="O31" s="1">
        <v>389.0</v>
      </c>
      <c r="P31" s="1">
        <v>18915.125</v>
      </c>
      <c r="Q31" s="1">
        <v>29.0</v>
      </c>
      <c r="R31" s="1">
        <v>48.881123892385</v>
      </c>
      <c r="S31" s="1">
        <v>2.4062502695421</v>
      </c>
      <c r="T31" s="1">
        <v>120.90577166391</v>
      </c>
      <c r="U31" s="1">
        <v>3.9973794219949</v>
      </c>
      <c r="V31" s="1">
        <v>96.668102719485</v>
      </c>
      <c r="W31" s="1">
        <v>28.264375381257</v>
      </c>
      <c r="X31" s="1">
        <v>1425.8459750551</v>
      </c>
      <c r="Y31" s="1">
        <v>-55.403655526073</v>
      </c>
      <c r="Z31" s="1">
        <v>121.48697108511</v>
      </c>
      <c r="AA31" s="1">
        <v>0.0</v>
      </c>
      <c r="AB31" s="1">
        <v>1520.1936659954</v>
      </c>
      <c r="AC31" s="1">
        <v>1552.0306087942</v>
      </c>
      <c r="AD31" s="1">
        <v>0.56414666666667</v>
      </c>
      <c r="AE31" s="1">
        <v>0.56491957010367</v>
      </c>
    </row>
    <row r="32">
      <c r="A32" s="1" t="s">
        <v>31</v>
      </c>
      <c r="B32" s="1">
        <v>1.18</v>
      </c>
      <c r="C32" s="1">
        <v>0.75</v>
      </c>
      <c r="D32" s="1">
        <v>0.0234583</v>
      </c>
      <c r="E32" s="1">
        <v>1550.0</v>
      </c>
      <c r="F32" s="1">
        <v>9.81</v>
      </c>
      <c r="G32" s="1">
        <v>19.0</v>
      </c>
      <c r="H32" s="1">
        <v>10.0</v>
      </c>
      <c r="I32" s="1">
        <v>1.0</v>
      </c>
      <c r="J32" s="1">
        <v>370.0</v>
      </c>
      <c r="K32" s="1">
        <v>2.0</v>
      </c>
      <c r="L32" s="1">
        <v>0.4</v>
      </c>
      <c r="M32" s="1">
        <v>40.426499570468</v>
      </c>
      <c r="N32" s="1">
        <v>0.98</v>
      </c>
      <c r="O32" s="1">
        <v>389.0</v>
      </c>
      <c r="P32" s="1">
        <v>18915.125</v>
      </c>
      <c r="Q32" s="1">
        <v>30.0</v>
      </c>
      <c r="R32" s="1">
        <v>48.88115688602</v>
      </c>
      <c r="S32" s="1">
        <v>2.4062716667832</v>
      </c>
      <c r="T32" s="1">
        <v>124.89421913318</v>
      </c>
      <c r="U32" s="1">
        <v>3.9884474692757</v>
      </c>
      <c r="V32" s="1">
        <v>96.676074539831</v>
      </c>
      <c r="W32" s="1">
        <v>28.075332242894</v>
      </c>
      <c r="X32" s="1">
        <v>1422.6599905663</v>
      </c>
      <c r="Y32" s="1">
        <v>-55.279996868034</v>
      </c>
      <c r="Z32" s="1">
        <v>121.21551427111</v>
      </c>
      <c r="AA32" s="1">
        <v>0.0</v>
      </c>
      <c r="AB32" s="1">
        <v>1516.6708402123</v>
      </c>
      <c r="AC32" s="1">
        <v>1548.3572577984</v>
      </c>
      <c r="AD32" s="1">
        <v>0.56413333333333</v>
      </c>
      <c r="AE32" s="1">
        <v>0.56490871393808</v>
      </c>
    </row>
    <row r="33">
      <c r="A33" s="1" t="s">
        <v>31</v>
      </c>
      <c r="B33" s="1">
        <v>1.18</v>
      </c>
      <c r="C33" s="1">
        <v>0.75</v>
      </c>
      <c r="D33" s="1">
        <v>0.0234583</v>
      </c>
      <c r="E33" s="1">
        <v>1550.0</v>
      </c>
      <c r="F33" s="1">
        <v>9.81</v>
      </c>
      <c r="G33" s="1">
        <v>19.0</v>
      </c>
      <c r="H33" s="1">
        <v>10.0</v>
      </c>
      <c r="I33" s="1">
        <v>1.0</v>
      </c>
      <c r="J33" s="1">
        <v>370.0</v>
      </c>
      <c r="K33" s="1">
        <v>2.0</v>
      </c>
      <c r="L33" s="1">
        <v>0.4</v>
      </c>
      <c r="M33" s="1">
        <v>40.426499570468</v>
      </c>
      <c r="N33" s="1">
        <v>0.98</v>
      </c>
      <c r="O33" s="1">
        <v>389.0</v>
      </c>
      <c r="P33" s="1">
        <v>18915.125</v>
      </c>
      <c r="Q33" s="1">
        <v>31.0</v>
      </c>
      <c r="R33" s="1">
        <v>48.881189805766</v>
      </c>
      <c r="S33" s="1">
        <v>2.4062930161062</v>
      </c>
      <c r="T33" s="1">
        <v>128.87373464974</v>
      </c>
      <c r="U33" s="1">
        <v>3.9795155165564</v>
      </c>
      <c r="V33" s="1">
        <v>96.684028507636</v>
      </c>
      <c r="W33" s="1">
        <v>27.887133918785</v>
      </c>
      <c r="X33" s="1">
        <v>1419.4740060776</v>
      </c>
      <c r="Y33" s="1">
        <v>-55.156338209997</v>
      </c>
      <c r="Z33" s="1">
        <v>120.94405745754</v>
      </c>
      <c r="AA33" s="1">
        <v>0.0</v>
      </c>
      <c r="AB33" s="1">
        <v>1513.1488592439</v>
      </c>
      <c r="AC33" s="1">
        <v>1544.6851594511</v>
      </c>
      <c r="AD33" s="1">
        <v>0.56412</v>
      </c>
      <c r="AE33" s="1">
        <v>0.56489788351906</v>
      </c>
    </row>
    <row r="34">
      <c r="A34" s="1" t="s">
        <v>31</v>
      </c>
      <c r="B34" s="1">
        <v>1.18</v>
      </c>
      <c r="C34" s="1">
        <v>0.75</v>
      </c>
      <c r="D34" s="1">
        <v>0.0234583</v>
      </c>
      <c r="E34" s="1">
        <v>1550.0</v>
      </c>
      <c r="F34" s="1">
        <v>9.81</v>
      </c>
      <c r="G34" s="1">
        <v>19.0</v>
      </c>
      <c r="H34" s="1">
        <v>10.0</v>
      </c>
      <c r="I34" s="1">
        <v>1.0</v>
      </c>
      <c r="J34" s="1">
        <v>370.0</v>
      </c>
      <c r="K34" s="1">
        <v>2.0</v>
      </c>
      <c r="L34" s="1">
        <v>0.4</v>
      </c>
      <c r="M34" s="1">
        <v>40.426499570468</v>
      </c>
      <c r="N34" s="1">
        <v>0.98</v>
      </c>
      <c r="O34" s="1">
        <v>389.0</v>
      </c>
      <c r="P34" s="1">
        <v>18915.125</v>
      </c>
      <c r="Q34" s="1">
        <v>32.0</v>
      </c>
      <c r="R34" s="1">
        <v>48.881222651626</v>
      </c>
      <c r="S34" s="1">
        <v>2.4063143175109</v>
      </c>
      <c r="T34" s="1">
        <v>132.84431821358</v>
      </c>
      <c r="U34" s="1">
        <v>3.9705835638372</v>
      </c>
      <c r="V34" s="1">
        <v>96.6919646229</v>
      </c>
      <c r="W34" s="1">
        <v>27.699778517006</v>
      </c>
      <c r="X34" s="1">
        <v>1416.2880215888</v>
      </c>
      <c r="Y34" s="1">
        <v>-55.032679551962</v>
      </c>
      <c r="Z34" s="1">
        <v>120.67260064354</v>
      </c>
      <c r="AA34" s="1">
        <v>0.0</v>
      </c>
      <c r="AB34" s="1">
        <v>1509.6277211974</v>
      </c>
      <c r="AC34" s="1">
        <v>1541.0143113989</v>
      </c>
      <c r="AD34" s="1">
        <v>0.56410666666667</v>
      </c>
      <c r="AE34" s="1">
        <v>0.56488707883787</v>
      </c>
    </row>
    <row r="35">
      <c r="A35" s="1" t="s">
        <v>31</v>
      </c>
      <c r="B35" s="1">
        <v>1.18</v>
      </c>
      <c r="C35" s="1">
        <v>0.75</v>
      </c>
      <c r="D35" s="1">
        <v>0.0234583</v>
      </c>
      <c r="E35" s="1">
        <v>1550.0</v>
      </c>
      <c r="F35" s="1">
        <v>9.81</v>
      </c>
      <c r="G35" s="1">
        <v>19.0</v>
      </c>
      <c r="H35" s="1">
        <v>10.0</v>
      </c>
      <c r="I35" s="1">
        <v>1.0</v>
      </c>
      <c r="J35" s="1">
        <v>370.0</v>
      </c>
      <c r="K35" s="1">
        <v>2.0</v>
      </c>
      <c r="L35" s="1">
        <v>0.4</v>
      </c>
      <c r="M35" s="1">
        <v>40.426499570468</v>
      </c>
      <c r="N35" s="1">
        <v>0.98</v>
      </c>
      <c r="O35" s="1">
        <v>389.0</v>
      </c>
      <c r="P35" s="1">
        <v>18915.125</v>
      </c>
      <c r="Q35" s="1">
        <v>33.0</v>
      </c>
      <c r="R35" s="1">
        <v>48.881255423597</v>
      </c>
      <c r="S35" s="1">
        <v>2.4063355709975</v>
      </c>
      <c r="T35" s="1">
        <v>136.8059698247</v>
      </c>
      <c r="U35" s="1">
        <v>3.961651611118</v>
      </c>
      <c r="V35" s="1">
        <v>96.699882885623</v>
      </c>
      <c r="W35" s="1">
        <v>27.513264145632</v>
      </c>
      <c r="X35" s="1">
        <v>1413.1020371001</v>
      </c>
      <c r="Y35" s="1">
        <v>-54.909020893923</v>
      </c>
      <c r="Z35" s="1">
        <v>120.40114382954</v>
      </c>
      <c r="AA35" s="1">
        <v>0.0</v>
      </c>
      <c r="AB35" s="1">
        <v>1506.1074241813</v>
      </c>
      <c r="AC35" s="1">
        <v>1537.3447112906</v>
      </c>
      <c r="AD35" s="1">
        <v>0.56409333333333</v>
      </c>
      <c r="AE35" s="1">
        <v>0.56487629988574</v>
      </c>
    </row>
    <row r="36">
      <c r="A36" s="1" t="s">
        <v>31</v>
      </c>
      <c r="B36" s="1">
        <v>1.18</v>
      </c>
      <c r="C36" s="1">
        <v>0.75</v>
      </c>
      <c r="D36" s="1">
        <v>0.0234583</v>
      </c>
      <c r="E36" s="1">
        <v>1550.0</v>
      </c>
      <c r="F36" s="1">
        <v>9.81</v>
      </c>
      <c r="G36" s="1">
        <v>19.0</v>
      </c>
      <c r="H36" s="1">
        <v>10.0</v>
      </c>
      <c r="I36" s="1">
        <v>1.0</v>
      </c>
      <c r="J36" s="1">
        <v>370.0</v>
      </c>
      <c r="K36" s="1">
        <v>2.0</v>
      </c>
      <c r="L36" s="1">
        <v>0.4</v>
      </c>
      <c r="M36" s="1">
        <v>40.426499570468</v>
      </c>
      <c r="N36" s="1">
        <v>0.98</v>
      </c>
      <c r="O36" s="1">
        <v>389.0</v>
      </c>
      <c r="P36" s="1">
        <v>18915.125</v>
      </c>
      <c r="Q36" s="1">
        <v>34.0</v>
      </c>
      <c r="R36" s="1">
        <v>48.881288195568</v>
      </c>
      <c r="S36" s="1">
        <v>2.4063568244841</v>
      </c>
      <c r="T36" s="1">
        <v>140.76762143581</v>
      </c>
      <c r="U36" s="1">
        <v>3.961651611118</v>
      </c>
      <c r="V36" s="1">
        <v>96.707801148346</v>
      </c>
      <c r="W36" s="1">
        <v>27.513264145632</v>
      </c>
      <c r="X36" s="1">
        <v>1413.1020371001</v>
      </c>
      <c r="Y36" s="1">
        <v>0.0</v>
      </c>
      <c r="Z36" s="1">
        <v>120.40114382975</v>
      </c>
      <c r="AA36" s="1">
        <v>0.0</v>
      </c>
      <c r="AB36" s="1">
        <v>1561.0164450755</v>
      </c>
      <c r="AC36" s="1">
        <v>1594.6248457424</v>
      </c>
      <c r="AD36" s="1">
        <v>0.56408</v>
      </c>
      <c r="AE36" s="1">
        <v>0.56486511931917</v>
      </c>
    </row>
    <row r="37">
      <c r="A37" s="1" t="s">
        <v>31</v>
      </c>
      <c r="B37" s="1">
        <v>1.18</v>
      </c>
      <c r="C37" s="1">
        <v>0.75</v>
      </c>
      <c r="D37" s="1">
        <v>0.0234583</v>
      </c>
      <c r="E37" s="1">
        <v>1550.0</v>
      </c>
      <c r="F37" s="1">
        <v>9.81</v>
      </c>
      <c r="G37" s="1">
        <v>19.0</v>
      </c>
      <c r="H37" s="1">
        <v>10.0</v>
      </c>
      <c r="I37" s="1">
        <v>1.0</v>
      </c>
      <c r="J37" s="1">
        <v>370.0</v>
      </c>
      <c r="K37" s="1">
        <v>2.0</v>
      </c>
      <c r="L37" s="1">
        <v>0.4</v>
      </c>
      <c r="M37" s="1">
        <v>40.426499570468</v>
      </c>
      <c r="N37" s="1">
        <v>0.98</v>
      </c>
      <c r="O37" s="1">
        <v>389.0</v>
      </c>
      <c r="P37" s="1">
        <v>18915.125</v>
      </c>
      <c r="Q37" s="1">
        <v>35.0</v>
      </c>
      <c r="R37" s="1">
        <v>48.88132096754</v>
      </c>
      <c r="S37" s="1">
        <v>2.4063780779707</v>
      </c>
      <c r="T37" s="1">
        <v>144.72927304693</v>
      </c>
      <c r="U37" s="1">
        <v>3.961651611118</v>
      </c>
      <c r="V37" s="1">
        <v>96.715719411068</v>
      </c>
      <c r="W37" s="1">
        <v>27.513264145632</v>
      </c>
      <c r="X37" s="1">
        <v>1413.1020371001</v>
      </c>
      <c r="Y37" s="1">
        <v>0.0</v>
      </c>
      <c r="Z37" s="1">
        <v>120.40114382954</v>
      </c>
      <c r="AA37" s="1">
        <v>0.0</v>
      </c>
      <c r="AB37" s="1">
        <v>1561.0164450753</v>
      </c>
      <c r="AC37" s="1">
        <v>1594.6248457422</v>
      </c>
      <c r="AD37" s="1">
        <v>0.56406666666667</v>
      </c>
      <c r="AE37" s="1">
        <v>0.56485393875261</v>
      </c>
    </row>
    <row r="38">
      <c r="A38" s="1" t="s">
        <v>31</v>
      </c>
      <c r="B38" s="1">
        <v>1.18</v>
      </c>
      <c r="C38" s="1">
        <v>0.75</v>
      </c>
      <c r="D38" s="1">
        <v>0.0234583</v>
      </c>
      <c r="E38" s="1">
        <v>1550.0</v>
      </c>
      <c r="F38" s="1">
        <v>9.81</v>
      </c>
      <c r="G38" s="1">
        <v>19.0</v>
      </c>
      <c r="H38" s="1">
        <v>10.0</v>
      </c>
      <c r="I38" s="1">
        <v>1.0</v>
      </c>
      <c r="J38" s="1">
        <v>370.0</v>
      </c>
      <c r="K38" s="1">
        <v>2.0</v>
      </c>
      <c r="L38" s="1">
        <v>0.4</v>
      </c>
      <c r="M38" s="1">
        <v>40.426499570468</v>
      </c>
      <c r="N38" s="1">
        <v>0.98</v>
      </c>
      <c r="O38" s="1">
        <v>389.0</v>
      </c>
      <c r="P38" s="1">
        <v>18915.125</v>
      </c>
      <c r="Q38" s="1">
        <v>36.0</v>
      </c>
      <c r="R38" s="1">
        <v>48.881353739511</v>
      </c>
      <c r="S38" s="1">
        <v>2.4063993314572</v>
      </c>
      <c r="T38" s="1">
        <v>148.69092465805</v>
      </c>
      <c r="U38" s="1">
        <v>3.961651611118</v>
      </c>
      <c r="V38" s="1">
        <v>96.723637673791</v>
      </c>
      <c r="W38" s="1">
        <v>27.513264145632</v>
      </c>
      <c r="X38" s="1">
        <v>1413.1020371001</v>
      </c>
      <c r="Y38" s="1">
        <v>0.0</v>
      </c>
      <c r="Z38" s="1">
        <v>120.40114382975</v>
      </c>
      <c r="AA38" s="1">
        <v>0.0</v>
      </c>
      <c r="AB38" s="1">
        <v>1561.0164450755</v>
      </c>
      <c r="AC38" s="1">
        <v>1594.6248457424</v>
      </c>
      <c r="AD38" s="1">
        <v>0.56405333333333</v>
      </c>
      <c r="AE38" s="1">
        <v>0.56484275818604</v>
      </c>
    </row>
    <row r="39">
      <c r="A39" s="1" t="s">
        <v>31</v>
      </c>
      <c r="B39" s="1">
        <v>1.18</v>
      </c>
      <c r="C39" s="1">
        <v>0.75</v>
      </c>
      <c r="D39" s="1">
        <v>0.0234583</v>
      </c>
      <c r="E39" s="1">
        <v>1550.0</v>
      </c>
      <c r="F39" s="1">
        <v>9.81</v>
      </c>
      <c r="G39" s="1">
        <v>19.0</v>
      </c>
      <c r="H39" s="1">
        <v>10.0</v>
      </c>
      <c r="I39" s="1">
        <v>1.0</v>
      </c>
      <c r="J39" s="1">
        <v>370.0</v>
      </c>
      <c r="K39" s="1">
        <v>2.0</v>
      </c>
      <c r="L39" s="1">
        <v>0.4</v>
      </c>
      <c r="M39" s="1">
        <v>40.426499570468</v>
      </c>
      <c r="N39" s="1">
        <v>0.98</v>
      </c>
      <c r="O39" s="1">
        <v>389.0</v>
      </c>
      <c r="P39" s="1">
        <v>18915.125</v>
      </c>
      <c r="Q39" s="1">
        <v>37.0</v>
      </c>
      <c r="R39" s="1">
        <v>48.88138531476</v>
      </c>
      <c r="S39" s="1">
        <v>2.4064198088382</v>
      </c>
      <c r="T39" s="1">
        <v>152.50791011364</v>
      </c>
      <c r="U39" s="1">
        <v>3.8169854555896</v>
      </c>
      <c r="V39" s="1">
        <v>96.731266788265</v>
      </c>
      <c r="W39" s="1">
        <v>24.607913432182</v>
      </c>
      <c r="X39" s="1">
        <v>1361.50031662</v>
      </c>
      <c r="Y39" s="1">
        <v>-872.11177776055</v>
      </c>
      <c r="Z39" s="1">
        <v>116.00450012922</v>
      </c>
      <c r="AA39" s="1">
        <v>0.0</v>
      </c>
      <c r="AB39" s="1">
        <v>630.00095242081</v>
      </c>
      <c r="AC39" s="1">
        <v>635.33599281529</v>
      </c>
      <c r="AD39" s="1">
        <v>0.56404</v>
      </c>
      <c r="AE39" s="1">
        <v>0.56483830358572</v>
      </c>
    </row>
    <row r="40">
      <c r="A40" s="1" t="s">
        <v>31</v>
      </c>
      <c r="B40" s="1">
        <v>1.18</v>
      </c>
      <c r="C40" s="1">
        <v>0.75</v>
      </c>
      <c r="D40" s="1">
        <v>0.0234583</v>
      </c>
      <c r="E40" s="1">
        <v>1550.0</v>
      </c>
      <c r="F40" s="1">
        <v>9.81</v>
      </c>
      <c r="G40" s="1">
        <v>19.0</v>
      </c>
      <c r="H40" s="1">
        <v>10.0</v>
      </c>
      <c r="I40" s="1">
        <v>1.0</v>
      </c>
      <c r="J40" s="1">
        <v>370.0</v>
      </c>
      <c r="K40" s="1">
        <v>2.0</v>
      </c>
      <c r="L40" s="1">
        <v>0.4</v>
      </c>
      <c r="M40" s="1">
        <v>40.426499570468</v>
      </c>
      <c r="N40" s="1">
        <v>0.98</v>
      </c>
      <c r="O40" s="1">
        <v>389.0</v>
      </c>
      <c r="P40" s="1">
        <v>18915.125</v>
      </c>
      <c r="Q40" s="1">
        <v>38.0</v>
      </c>
      <c r="R40" s="1">
        <v>48.881415693288</v>
      </c>
      <c r="S40" s="1">
        <v>2.4064395101134</v>
      </c>
      <c r="T40" s="1">
        <v>156.1802294137</v>
      </c>
      <c r="U40" s="1">
        <v>3.6723193000612</v>
      </c>
      <c r="V40" s="1">
        <v>96.738606754489</v>
      </c>
      <c r="W40" s="1">
        <v>21.914652093189</v>
      </c>
      <c r="X40" s="1">
        <v>1309.8985961398</v>
      </c>
      <c r="Y40" s="1">
        <v>-839.67291809974</v>
      </c>
      <c r="Z40" s="1">
        <v>111.6078564289</v>
      </c>
      <c r="AA40" s="1">
        <v>0.0</v>
      </c>
      <c r="AB40" s="1">
        <v>603.74818656217</v>
      </c>
      <c r="AC40" s="1">
        <v>608.64437378993</v>
      </c>
      <c r="AD40" s="1">
        <v>0.56402666666667</v>
      </c>
      <c r="AE40" s="1">
        <v>0.56483403613124</v>
      </c>
    </row>
    <row r="41">
      <c r="A41" s="1" t="s">
        <v>31</v>
      </c>
      <c r="B41" s="1">
        <v>1.18</v>
      </c>
      <c r="C41" s="1">
        <v>0.75</v>
      </c>
      <c r="D41" s="1">
        <v>0.0234583</v>
      </c>
      <c r="E41" s="1">
        <v>1550.0</v>
      </c>
      <c r="F41" s="1">
        <v>9.81</v>
      </c>
      <c r="G41" s="1">
        <v>19.0</v>
      </c>
      <c r="H41" s="1">
        <v>10.0</v>
      </c>
      <c r="I41" s="1">
        <v>1.0</v>
      </c>
      <c r="J41" s="1">
        <v>370.0</v>
      </c>
      <c r="K41" s="1">
        <v>2.0</v>
      </c>
      <c r="L41" s="1">
        <v>0.4</v>
      </c>
      <c r="M41" s="1">
        <v>40.426499570468</v>
      </c>
      <c r="N41" s="1">
        <v>0.98</v>
      </c>
      <c r="O41" s="1">
        <v>389.0</v>
      </c>
      <c r="P41" s="1">
        <v>18915.125</v>
      </c>
      <c r="Q41" s="1">
        <v>39.0</v>
      </c>
      <c r="R41" s="1">
        <v>48.881444875094</v>
      </c>
      <c r="S41" s="1">
        <v>2.4064584352831</v>
      </c>
      <c r="T41" s="1">
        <v>159.70788255823</v>
      </c>
      <c r="U41" s="1">
        <v>3.5276531445329</v>
      </c>
      <c r="V41" s="1">
        <v>96.745657572465</v>
      </c>
      <c r="W41" s="1">
        <v>19.425441807631</v>
      </c>
      <c r="X41" s="1">
        <v>1258.2968756597</v>
      </c>
      <c r="Y41" s="1">
        <v>-807.23405843894</v>
      </c>
      <c r="Z41" s="1">
        <v>107.21121272858</v>
      </c>
      <c r="AA41" s="1">
        <v>0.0</v>
      </c>
      <c r="AB41" s="1">
        <v>577.69947175696</v>
      </c>
      <c r="AC41" s="1">
        <v>582.17912136748</v>
      </c>
      <c r="AD41" s="1">
        <v>0.56401333333333</v>
      </c>
      <c r="AE41" s="1">
        <v>0.56482995423547</v>
      </c>
    </row>
    <row r="42">
      <c r="A42" s="1" t="s">
        <v>31</v>
      </c>
      <c r="B42" s="1">
        <v>1.18</v>
      </c>
      <c r="C42" s="1">
        <v>0.75</v>
      </c>
      <c r="D42" s="1">
        <v>0.0234583</v>
      </c>
      <c r="E42" s="1">
        <v>1550.0</v>
      </c>
      <c r="F42" s="1">
        <v>9.81</v>
      </c>
      <c r="G42" s="1">
        <v>19.0</v>
      </c>
      <c r="H42" s="1">
        <v>10.0</v>
      </c>
      <c r="I42" s="1">
        <v>1.0</v>
      </c>
      <c r="J42" s="1">
        <v>370.0</v>
      </c>
      <c r="K42" s="1">
        <v>2.0</v>
      </c>
      <c r="L42" s="1">
        <v>0.4</v>
      </c>
      <c r="M42" s="1">
        <v>40.426499570468</v>
      </c>
      <c r="N42" s="1">
        <v>0.98</v>
      </c>
      <c r="O42" s="1">
        <v>389.0</v>
      </c>
      <c r="P42" s="1">
        <v>18915.125</v>
      </c>
      <c r="Q42" s="1">
        <v>40.0</v>
      </c>
      <c r="R42" s="1">
        <v>48.881472860178</v>
      </c>
      <c r="S42" s="1">
        <v>2.4064765843471</v>
      </c>
      <c r="T42" s="1">
        <v>163.09086954724</v>
      </c>
      <c r="U42" s="1">
        <v>3.3829869890045</v>
      </c>
      <c r="V42" s="1">
        <v>96.752419242191</v>
      </c>
      <c r="W42" s="1">
        <v>17.132244254485</v>
      </c>
      <c r="X42" s="1">
        <v>1206.6951551796</v>
      </c>
      <c r="Y42" s="1">
        <v>-774.79519877814</v>
      </c>
      <c r="Z42" s="1">
        <v>102.81456902825</v>
      </c>
      <c r="AA42" s="1">
        <v>0.0</v>
      </c>
      <c r="AB42" s="1">
        <v>551.84676968417</v>
      </c>
      <c r="AC42" s="1">
        <v>555.93159516782</v>
      </c>
      <c r="AD42" s="1">
        <v>0.564</v>
      </c>
      <c r="AE42" s="1">
        <v>0.56482605637183</v>
      </c>
    </row>
    <row r="43">
      <c r="A43" s="1" t="s">
        <v>31</v>
      </c>
      <c r="B43" s="1">
        <v>1.18</v>
      </c>
      <c r="C43" s="1">
        <v>0.75</v>
      </c>
      <c r="D43" s="1">
        <v>0.0234583</v>
      </c>
      <c r="E43" s="1">
        <v>1550.0</v>
      </c>
      <c r="F43" s="1">
        <v>9.81</v>
      </c>
      <c r="G43" s="1">
        <v>19.0</v>
      </c>
      <c r="H43" s="1">
        <v>10.0</v>
      </c>
      <c r="I43" s="1">
        <v>1.0</v>
      </c>
      <c r="J43" s="1">
        <v>370.0</v>
      </c>
      <c r="K43" s="1">
        <v>2.0</v>
      </c>
      <c r="L43" s="1">
        <v>0.4</v>
      </c>
      <c r="M43" s="1">
        <v>40.426499570468</v>
      </c>
      <c r="N43" s="1">
        <v>0.98</v>
      </c>
      <c r="O43" s="1">
        <v>389.0</v>
      </c>
      <c r="P43" s="1">
        <v>18915.125</v>
      </c>
      <c r="Q43" s="1">
        <v>41.0</v>
      </c>
      <c r="R43" s="1">
        <v>48.881458455372</v>
      </c>
      <c r="S43" s="1">
        <v>2.4065074048967</v>
      </c>
      <c r="T43" s="1">
        <v>166.32919038071</v>
      </c>
      <c r="U43" s="1">
        <v>3.2383208334762</v>
      </c>
      <c r="V43" s="1">
        <v>96.758891763669</v>
      </c>
      <c r="W43" s="1">
        <v>15.027021112728</v>
      </c>
      <c r="X43" s="1">
        <v>1155.0934346994</v>
      </c>
      <c r="Y43" s="1">
        <v>-742.35633911733</v>
      </c>
      <c r="Z43" s="1">
        <v>98.417925327718</v>
      </c>
      <c r="AA43" s="1">
        <v>0.0</v>
      </c>
      <c r="AB43" s="1">
        <v>526.18204202255</v>
      </c>
      <c r="AC43" s="1">
        <v>529.89318304645</v>
      </c>
      <c r="AD43" s="1">
        <v>0.564</v>
      </c>
      <c r="AE43" s="1">
        <v>0.56482234107414</v>
      </c>
    </row>
    <row r="44">
      <c r="A44" s="1" t="s">
        <v>31</v>
      </c>
      <c r="B44" s="1">
        <v>1.18</v>
      </c>
      <c r="C44" s="1">
        <v>0.75</v>
      </c>
      <c r="D44" s="1">
        <v>0.0234583</v>
      </c>
      <c r="E44" s="1">
        <v>1550.0</v>
      </c>
      <c r="F44" s="1">
        <v>9.81</v>
      </c>
      <c r="G44" s="1">
        <v>19.0</v>
      </c>
      <c r="H44" s="1">
        <v>10.0</v>
      </c>
      <c r="I44" s="1">
        <v>1.0</v>
      </c>
      <c r="J44" s="1">
        <v>370.0</v>
      </c>
      <c r="K44" s="1">
        <v>2.0</v>
      </c>
      <c r="L44" s="1">
        <v>0.4</v>
      </c>
      <c r="M44" s="1">
        <v>40.426499570468</v>
      </c>
      <c r="N44" s="1">
        <v>0.98</v>
      </c>
      <c r="O44" s="1">
        <v>389.0</v>
      </c>
      <c r="P44" s="1">
        <v>18915.125</v>
      </c>
      <c r="Q44" s="1">
        <v>42.0</v>
      </c>
      <c r="R44" s="1">
        <v>48.881435237907</v>
      </c>
      <c r="S44" s="1">
        <v>2.406530716019</v>
      </c>
      <c r="T44" s="1">
        <v>169.42284505866</v>
      </c>
      <c r="U44" s="1">
        <v>3.0936546779478</v>
      </c>
      <c r="V44" s="1">
        <v>96.765075136898</v>
      </c>
      <c r="W44" s="1">
        <v>13.101734061337</v>
      </c>
      <c r="X44" s="1">
        <v>1103.4917142193</v>
      </c>
      <c r="Y44" s="1">
        <v>-709.91747945653</v>
      </c>
      <c r="Z44" s="1">
        <v>94.021281627613</v>
      </c>
      <c r="AA44" s="1">
        <v>0.0</v>
      </c>
      <c r="AB44" s="1">
        <v>500.69725045172</v>
      </c>
      <c r="AC44" s="1">
        <v>504.05530050381</v>
      </c>
      <c r="AD44" s="1">
        <v>0.564</v>
      </c>
      <c r="AE44" s="1">
        <v>0.5648188069364</v>
      </c>
    </row>
    <row r="45">
      <c r="A45" s="1" t="s">
        <v>31</v>
      </c>
      <c r="B45" s="1">
        <v>1.18</v>
      </c>
      <c r="C45" s="1">
        <v>0.75</v>
      </c>
      <c r="D45" s="1">
        <v>0.0234583</v>
      </c>
      <c r="E45" s="1">
        <v>1550.0</v>
      </c>
      <c r="F45" s="1">
        <v>9.81</v>
      </c>
      <c r="G45" s="1">
        <v>19.0</v>
      </c>
      <c r="H45" s="1">
        <v>10.0</v>
      </c>
      <c r="I45" s="1">
        <v>1.0</v>
      </c>
      <c r="J45" s="1">
        <v>370.0</v>
      </c>
      <c r="K45" s="1">
        <v>2.0</v>
      </c>
      <c r="L45" s="1">
        <v>0.4</v>
      </c>
      <c r="M45" s="1">
        <v>40.426499570468</v>
      </c>
      <c r="N45" s="1">
        <v>0.98</v>
      </c>
      <c r="O45" s="1">
        <v>389.0</v>
      </c>
      <c r="P45" s="1">
        <v>18915.125</v>
      </c>
      <c r="Q45" s="1">
        <v>43.0</v>
      </c>
      <c r="R45" s="1">
        <v>48.881413106141</v>
      </c>
      <c r="S45" s="1">
        <v>2.4065529370616</v>
      </c>
      <c r="T45" s="1">
        <v>172.37183358108</v>
      </c>
      <c r="U45" s="1">
        <v>2.9489885224194</v>
      </c>
      <c r="V45" s="1">
        <v>96.770969361877</v>
      </c>
      <c r="W45" s="1">
        <v>11.34834477929</v>
      </c>
      <c r="X45" s="1">
        <v>1051.8899937392</v>
      </c>
      <c r="Y45" s="1">
        <v>-677.47861979572</v>
      </c>
      <c r="Z45" s="1">
        <v>89.624637927077</v>
      </c>
      <c r="AA45" s="1">
        <v>0.0</v>
      </c>
      <c r="AB45" s="1">
        <v>475.38435664981</v>
      </c>
      <c r="AC45" s="1">
        <v>478.40939011577</v>
      </c>
      <c r="AD45" s="1">
        <v>0.564</v>
      </c>
      <c r="AE45" s="1">
        <v>0.56481545261263</v>
      </c>
    </row>
    <row r="46">
      <c r="A46" s="1" t="s">
        <v>31</v>
      </c>
      <c r="B46" s="1">
        <v>1.18</v>
      </c>
      <c r="C46" s="1">
        <v>0.75</v>
      </c>
      <c r="D46" s="1">
        <v>0.0234583</v>
      </c>
      <c r="E46" s="1">
        <v>1550.0</v>
      </c>
      <c r="F46" s="1">
        <v>9.81</v>
      </c>
      <c r="G46" s="1">
        <v>19.0</v>
      </c>
      <c r="H46" s="1">
        <v>10.0</v>
      </c>
      <c r="I46" s="1">
        <v>1.0</v>
      </c>
      <c r="J46" s="1">
        <v>370.0</v>
      </c>
      <c r="K46" s="1">
        <v>2.0</v>
      </c>
      <c r="L46" s="1">
        <v>0.4</v>
      </c>
      <c r="M46" s="1">
        <v>40.426499570468</v>
      </c>
      <c r="N46" s="1">
        <v>0.98</v>
      </c>
      <c r="O46" s="1">
        <v>389.0</v>
      </c>
      <c r="P46" s="1">
        <v>18915.125</v>
      </c>
      <c r="Q46" s="1">
        <v>44.0</v>
      </c>
      <c r="R46" s="1">
        <v>48.881392060076</v>
      </c>
      <c r="S46" s="1">
        <v>2.4065740680244</v>
      </c>
      <c r="T46" s="1">
        <v>175.17615594797</v>
      </c>
      <c r="U46" s="1">
        <v>2.8043223668911</v>
      </c>
      <c r="V46" s="1">
        <v>96.776574438608</v>
      </c>
      <c r="W46" s="1">
        <v>9.7588149455631</v>
      </c>
      <c r="X46" s="1">
        <v>1000.288273259</v>
      </c>
      <c r="Y46" s="1">
        <v>-645.03976013492</v>
      </c>
      <c r="Z46" s="1">
        <v>85.227994226756</v>
      </c>
      <c r="AA46" s="1">
        <v>0.0</v>
      </c>
      <c r="AB46" s="1">
        <v>450.23532229644</v>
      </c>
      <c r="AC46" s="1">
        <v>452.94692099375</v>
      </c>
      <c r="AD46" s="1">
        <v>0.564</v>
      </c>
      <c r="AE46" s="1">
        <v>0.56481227681663</v>
      </c>
    </row>
    <row r="47">
      <c r="A47" s="1" t="s">
        <v>31</v>
      </c>
      <c r="B47" s="1">
        <v>1.18</v>
      </c>
      <c r="C47" s="1">
        <v>0.75</v>
      </c>
      <c r="D47" s="1">
        <v>0.0234583</v>
      </c>
      <c r="E47" s="1">
        <v>1550.0</v>
      </c>
      <c r="F47" s="1">
        <v>9.81</v>
      </c>
      <c r="G47" s="1">
        <v>19.0</v>
      </c>
      <c r="H47" s="1">
        <v>10.0</v>
      </c>
      <c r="I47" s="1">
        <v>1.0</v>
      </c>
      <c r="J47" s="1">
        <v>370.0</v>
      </c>
      <c r="K47" s="1">
        <v>2.0</v>
      </c>
      <c r="L47" s="1">
        <v>0.4</v>
      </c>
      <c r="M47" s="1">
        <v>40.426499570468</v>
      </c>
      <c r="N47" s="1">
        <v>0.98</v>
      </c>
      <c r="O47" s="1">
        <v>389.0</v>
      </c>
      <c r="P47" s="1">
        <v>18915.125</v>
      </c>
      <c r="Q47" s="1">
        <v>45.0</v>
      </c>
      <c r="R47" s="1">
        <v>48.881372099711</v>
      </c>
      <c r="S47" s="1">
        <v>2.4065941089074</v>
      </c>
      <c r="T47" s="1">
        <v>177.83581215933</v>
      </c>
      <c r="U47" s="1">
        <v>2.6596562113627</v>
      </c>
      <c r="V47" s="1">
        <v>96.781890367089</v>
      </c>
      <c r="W47" s="1">
        <v>8.3251062391348</v>
      </c>
      <c r="X47" s="1">
        <v>948.68655277891</v>
      </c>
      <c r="Y47" s="1">
        <v>-612.60090047412</v>
      </c>
      <c r="Z47" s="1">
        <v>80.831350526219</v>
      </c>
      <c r="AA47" s="1">
        <v>0.0</v>
      </c>
      <c r="AB47" s="1">
        <v>425.24210907014</v>
      </c>
      <c r="AC47" s="1">
        <v>427.65938826298</v>
      </c>
      <c r="AD47" s="1">
        <v>0.564</v>
      </c>
      <c r="AE47" s="1">
        <v>0.56480927832186</v>
      </c>
    </row>
    <row r="48">
      <c r="A48" s="1" t="s">
        <v>31</v>
      </c>
      <c r="B48" s="1">
        <v>1.18</v>
      </c>
      <c r="C48" s="1">
        <v>0.75</v>
      </c>
      <c r="D48" s="1">
        <v>0.0234583</v>
      </c>
      <c r="E48" s="1">
        <v>1550.0</v>
      </c>
      <c r="F48" s="1">
        <v>9.81</v>
      </c>
      <c r="G48" s="1">
        <v>19.0</v>
      </c>
      <c r="H48" s="1">
        <v>10.0</v>
      </c>
      <c r="I48" s="1">
        <v>1.0</v>
      </c>
      <c r="J48" s="1">
        <v>370.0</v>
      </c>
      <c r="K48" s="1">
        <v>2.0</v>
      </c>
      <c r="L48" s="1">
        <v>0.4</v>
      </c>
      <c r="M48" s="1">
        <v>40.426499570468</v>
      </c>
      <c r="N48" s="1">
        <v>0.98</v>
      </c>
      <c r="O48" s="1">
        <v>389.0</v>
      </c>
      <c r="P48" s="1">
        <v>18915.125</v>
      </c>
      <c r="Q48" s="1">
        <v>46.0</v>
      </c>
      <c r="R48" s="1">
        <v>48.881353225046</v>
      </c>
      <c r="S48" s="1">
        <v>2.4066130597105</v>
      </c>
      <c r="T48" s="1">
        <v>180.35080221517</v>
      </c>
      <c r="U48" s="1">
        <v>2.5149900558343</v>
      </c>
      <c r="V48" s="1">
        <v>96.786917147322</v>
      </c>
      <c r="W48" s="1">
        <v>7.0391803389819</v>
      </c>
      <c r="X48" s="1">
        <v>897.08483229878</v>
      </c>
      <c r="Y48" s="1">
        <v>-580.16204081331</v>
      </c>
      <c r="Z48" s="1">
        <v>76.434706826115</v>
      </c>
      <c r="AA48" s="1">
        <v>0.0</v>
      </c>
      <c r="AB48" s="1">
        <v>400.39667865056</v>
      </c>
      <c r="AC48" s="1">
        <v>402.538312569</v>
      </c>
      <c r="AD48" s="1">
        <v>0.564</v>
      </c>
      <c r="AE48" s="1">
        <v>0.56480645596122</v>
      </c>
    </row>
    <row r="49">
      <c r="A49" s="1" t="s">
        <v>31</v>
      </c>
      <c r="B49" s="1">
        <v>1.18</v>
      </c>
      <c r="C49" s="1">
        <v>0.75</v>
      </c>
      <c r="D49" s="1">
        <v>0.0234583</v>
      </c>
      <c r="E49" s="1">
        <v>1550.0</v>
      </c>
      <c r="F49" s="1">
        <v>9.81</v>
      </c>
      <c r="G49" s="1">
        <v>19.0</v>
      </c>
      <c r="H49" s="1">
        <v>10.0</v>
      </c>
      <c r="I49" s="1">
        <v>1.0</v>
      </c>
      <c r="J49" s="1">
        <v>370.0</v>
      </c>
      <c r="K49" s="1">
        <v>2.0</v>
      </c>
      <c r="L49" s="1">
        <v>0.4</v>
      </c>
      <c r="M49" s="1">
        <v>40.426499570468</v>
      </c>
      <c r="N49" s="1">
        <v>0.98</v>
      </c>
      <c r="O49" s="1">
        <v>389.0</v>
      </c>
      <c r="P49" s="1">
        <v>18915.125</v>
      </c>
      <c r="Q49" s="1">
        <v>47.0</v>
      </c>
      <c r="R49" s="1">
        <v>48.881335348617</v>
      </c>
      <c r="S49" s="1">
        <v>2.4066310082517</v>
      </c>
      <c r="T49" s="1">
        <v>182.73278054163</v>
      </c>
      <c r="U49" s="1">
        <v>2.3819783264568</v>
      </c>
      <c r="V49" s="1">
        <v>96.79167807333</v>
      </c>
      <c r="W49" s="1">
        <v>5.9803512367916</v>
      </c>
      <c r="X49" s="1">
        <v>849.64018945991</v>
      </c>
      <c r="Y49" s="1">
        <v>-504.79953075744</v>
      </c>
      <c r="Z49" s="1">
        <v>72.392260409298</v>
      </c>
      <c r="AA49" s="1">
        <v>0.0</v>
      </c>
      <c r="AB49" s="1">
        <v>423.21327034856</v>
      </c>
      <c r="AC49" s="1">
        <v>425.60740818671</v>
      </c>
      <c r="AD49" s="1">
        <v>0.564</v>
      </c>
      <c r="AE49" s="1">
        <v>0.56480347185373</v>
      </c>
    </row>
    <row r="50">
      <c r="A50" s="1" t="s">
        <v>31</v>
      </c>
      <c r="B50" s="1">
        <v>1.18</v>
      </c>
      <c r="C50" s="1">
        <v>0.75</v>
      </c>
      <c r="D50" s="1">
        <v>0.0234583</v>
      </c>
      <c r="E50" s="1">
        <v>1550.0</v>
      </c>
      <c r="F50" s="1">
        <v>9.81</v>
      </c>
      <c r="G50" s="1">
        <v>19.0</v>
      </c>
      <c r="H50" s="1">
        <v>10.0</v>
      </c>
      <c r="I50" s="1">
        <v>1.0</v>
      </c>
      <c r="J50" s="1">
        <v>370.0</v>
      </c>
      <c r="K50" s="1">
        <v>2.0</v>
      </c>
      <c r="L50" s="1">
        <v>0.4</v>
      </c>
      <c r="M50" s="1">
        <v>40.426499570468</v>
      </c>
      <c r="N50" s="1">
        <v>0.98</v>
      </c>
      <c r="O50" s="1">
        <v>389.0</v>
      </c>
      <c r="P50" s="1">
        <v>18915.125</v>
      </c>
      <c r="Q50" s="1">
        <v>48.0</v>
      </c>
      <c r="R50" s="1">
        <v>48.881318470423</v>
      </c>
      <c r="S50" s="1">
        <v>2.4066479545308</v>
      </c>
      <c r="T50" s="1">
        <v>184.98174713871</v>
      </c>
      <c r="U50" s="1">
        <v>2.2489665970794</v>
      </c>
      <c r="V50" s="1">
        <v>96.796173145112</v>
      </c>
      <c r="W50" s="1">
        <v>5.0334097997256</v>
      </c>
      <c r="X50" s="1">
        <v>802.19554662104</v>
      </c>
      <c r="Y50" s="1">
        <v>-477.37674452185</v>
      </c>
      <c r="Z50" s="1">
        <v>68.349813992482</v>
      </c>
      <c r="AA50" s="1">
        <v>0.0</v>
      </c>
      <c r="AB50" s="1">
        <v>398.20202589139</v>
      </c>
      <c r="AC50" s="1">
        <v>400.3201218591</v>
      </c>
      <c r="AD50" s="1">
        <v>0.564</v>
      </c>
      <c r="AE50" s="1">
        <v>0.56480066504573</v>
      </c>
    </row>
    <row r="51">
      <c r="A51" s="1" t="s">
        <v>31</v>
      </c>
      <c r="B51" s="1">
        <v>1.18</v>
      </c>
      <c r="C51" s="1">
        <v>0.75</v>
      </c>
      <c r="D51" s="1">
        <v>0.0234583</v>
      </c>
      <c r="E51" s="1">
        <v>1550.0</v>
      </c>
      <c r="F51" s="1">
        <v>9.81</v>
      </c>
      <c r="G51" s="1">
        <v>19.0</v>
      </c>
      <c r="H51" s="1">
        <v>10.0</v>
      </c>
      <c r="I51" s="1">
        <v>1.0</v>
      </c>
      <c r="J51" s="1">
        <v>370.0</v>
      </c>
      <c r="K51" s="1">
        <v>2.0</v>
      </c>
      <c r="L51" s="1">
        <v>0.4</v>
      </c>
      <c r="M51" s="1">
        <v>40.426499570468</v>
      </c>
      <c r="N51" s="1">
        <v>0.98</v>
      </c>
      <c r="O51" s="1">
        <v>389.0</v>
      </c>
      <c r="P51" s="1">
        <v>18915.125</v>
      </c>
      <c r="Q51" s="1">
        <v>49.0</v>
      </c>
      <c r="R51" s="1">
        <v>48.881302590464</v>
      </c>
      <c r="S51" s="1">
        <v>2.4066638985478</v>
      </c>
      <c r="T51" s="1">
        <v>187.09770200641</v>
      </c>
      <c r="U51" s="1">
        <v>2.1159548677019</v>
      </c>
      <c r="V51" s="1">
        <v>96.80040236267</v>
      </c>
      <c r="W51" s="1">
        <v>4.1921081238172</v>
      </c>
      <c r="X51" s="1">
        <v>754.75090378217</v>
      </c>
      <c r="Y51" s="1">
        <v>-449.95395828627</v>
      </c>
      <c r="Z51" s="1">
        <v>64.307367575665</v>
      </c>
      <c r="AA51" s="1">
        <v>0.0</v>
      </c>
      <c r="AB51" s="1">
        <v>373.29642119538</v>
      </c>
      <c r="AC51" s="1">
        <v>375.15660555434</v>
      </c>
      <c r="AD51" s="1">
        <v>0.564</v>
      </c>
      <c r="AE51" s="1">
        <v>0.56479803466943</v>
      </c>
    </row>
    <row r="52">
      <c r="A52" s="1" t="s">
        <v>31</v>
      </c>
      <c r="B52" s="1">
        <v>1.18</v>
      </c>
      <c r="C52" s="1">
        <v>0.75</v>
      </c>
      <c r="D52" s="1">
        <v>0.0234583</v>
      </c>
      <c r="E52" s="1">
        <v>1550.0</v>
      </c>
      <c r="F52" s="1">
        <v>9.81</v>
      </c>
      <c r="G52" s="1">
        <v>19.0</v>
      </c>
      <c r="H52" s="1">
        <v>10.0</v>
      </c>
      <c r="I52" s="1">
        <v>1.0</v>
      </c>
      <c r="J52" s="1">
        <v>370.0</v>
      </c>
      <c r="K52" s="1">
        <v>2.0</v>
      </c>
      <c r="L52" s="1">
        <v>0.4</v>
      </c>
      <c r="M52" s="1">
        <v>40.426499570468</v>
      </c>
      <c r="N52" s="1">
        <v>0.98</v>
      </c>
      <c r="O52" s="1">
        <v>389.0</v>
      </c>
      <c r="P52" s="1">
        <v>18915.125</v>
      </c>
      <c r="Q52" s="1">
        <v>50.0</v>
      </c>
      <c r="R52" s="1">
        <v>48.88128770874</v>
      </c>
      <c r="S52" s="1">
        <v>2.4066788403027</v>
      </c>
      <c r="T52" s="1">
        <v>189.08064514473</v>
      </c>
      <c r="U52" s="1">
        <v>1.9829431383244</v>
      </c>
      <c r="V52" s="1">
        <v>96.804365726003</v>
      </c>
      <c r="W52" s="1">
        <v>3.4501983050999</v>
      </c>
      <c r="X52" s="1">
        <v>707.3062609433</v>
      </c>
      <c r="Y52" s="1">
        <v>-422.53117205069</v>
      </c>
      <c r="Z52" s="1">
        <v>60.264921159065</v>
      </c>
      <c r="AA52" s="1">
        <v>0.0</v>
      </c>
      <c r="AB52" s="1">
        <v>348.49020835677</v>
      </c>
      <c r="AC52" s="1">
        <v>350.11030371388</v>
      </c>
      <c r="AD52" s="1">
        <v>0.564</v>
      </c>
      <c r="AE52" s="1">
        <v>0.56479557990299</v>
      </c>
    </row>
    <row r="53">
      <c r="A53" s="1" t="s">
        <v>31</v>
      </c>
      <c r="B53" s="1">
        <v>1.18</v>
      </c>
      <c r="C53" s="1">
        <v>0.75</v>
      </c>
      <c r="D53" s="1">
        <v>0.0234583</v>
      </c>
      <c r="E53" s="1">
        <v>1550.0</v>
      </c>
      <c r="F53" s="1">
        <v>9.81</v>
      </c>
      <c r="G53" s="1">
        <v>19.0</v>
      </c>
      <c r="H53" s="1">
        <v>10.0</v>
      </c>
      <c r="I53" s="1">
        <v>1.0</v>
      </c>
      <c r="J53" s="1">
        <v>370.0</v>
      </c>
      <c r="K53" s="1">
        <v>2.0</v>
      </c>
      <c r="L53" s="1">
        <v>0.4</v>
      </c>
      <c r="M53" s="1">
        <v>40.426499570468</v>
      </c>
      <c r="N53" s="1">
        <v>0.98</v>
      </c>
      <c r="O53" s="1">
        <v>389.0</v>
      </c>
      <c r="P53" s="1">
        <v>18915.125</v>
      </c>
      <c r="Q53" s="1">
        <v>51.0</v>
      </c>
      <c r="R53" s="1">
        <v>48.881280488185</v>
      </c>
      <c r="S53" s="1">
        <v>2.4066872463681</v>
      </c>
      <c r="T53" s="1">
        <v>190.93057655368</v>
      </c>
      <c r="U53" s="1">
        <v>1.8499314089469</v>
      </c>
      <c r="V53" s="1">
        <v>96.808063235111</v>
      </c>
      <c r="W53" s="1">
        <v>2.8014324396069</v>
      </c>
      <c r="X53" s="1">
        <v>659.86161810443</v>
      </c>
      <c r="Y53" s="1">
        <v>-395.10838581511</v>
      </c>
      <c r="Z53" s="1">
        <v>56.222474742248</v>
      </c>
      <c r="AA53" s="1">
        <v>0.0</v>
      </c>
      <c r="AB53" s="1">
        <v>323.77713947117</v>
      </c>
      <c r="AC53" s="1">
        <v>325.17467943117</v>
      </c>
      <c r="AD53" s="1">
        <v>0.56396363636364</v>
      </c>
      <c r="AE53" s="1">
        <v>0.5647932999704</v>
      </c>
    </row>
    <row r="54">
      <c r="A54" s="1" t="s">
        <v>31</v>
      </c>
      <c r="B54" s="1">
        <v>1.18</v>
      </c>
      <c r="C54" s="1">
        <v>0.75</v>
      </c>
      <c r="D54" s="1">
        <v>0.0234583</v>
      </c>
      <c r="E54" s="1">
        <v>1550.0</v>
      </c>
      <c r="F54" s="1">
        <v>9.81</v>
      </c>
      <c r="G54" s="1">
        <v>19.0</v>
      </c>
      <c r="H54" s="1">
        <v>10.0</v>
      </c>
      <c r="I54" s="1">
        <v>1.0</v>
      </c>
      <c r="J54" s="1">
        <v>370.0</v>
      </c>
      <c r="K54" s="1">
        <v>2.0</v>
      </c>
      <c r="L54" s="1">
        <v>0.4</v>
      </c>
      <c r="M54" s="1">
        <v>40.426499570468</v>
      </c>
      <c r="N54" s="1">
        <v>0.98</v>
      </c>
      <c r="O54" s="1">
        <v>389.0</v>
      </c>
      <c r="P54" s="1">
        <v>18915.125</v>
      </c>
      <c r="Q54" s="1">
        <v>52.0</v>
      </c>
      <c r="R54" s="1">
        <v>48.881267936847</v>
      </c>
      <c r="S54" s="1">
        <v>2.4067009215758</v>
      </c>
      <c r="T54" s="1">
        <v>192.64749623325</v>
      </c>
      <c r="U54" s="1">
        <v>1.7169196795694</v>
      </c>
      <c r="V54" s="1">
        <v>96.811494889994</v>
      </c>
      <c r="W54" s="1">
        <v>2.2395626233719</v>
      </c>
      <c r="X54" s="1">
        <v>612.41697526556</v>
      </c>
      <c r="Y54" s="1">
        <v>-367.68559957952</v>
      </c>
      <c r="Z54" s="1">
        <v>52.180028325432</v>
      </c>
      <c r="AA54" s="1">
        <v>0.0</v>
      </c>
      <c r="AB54" s="1">
        <v>299.15096663483</v>
      </c>
      <c r="AC54" s="1">
        <v>300.34321419216</v>
      </c>
      <c r="AD54" s="1">
        <v>0.56392727272727</v>
      </c>
      <c r="AE54" s="1">
        <v>0.56479119414137</v>
      </c>
    </row>
    <row r="55">
      <c r="A55" s="1" t="s">
        <v>31</v>
      </c>
      <c r="B55" s="1">
        <v>1.18</v>
      </c>
      <c r="C55" s="1">
        <v>0.75</v>
      </c>
      <c r="D55" s="1">
        <v>0.0234583</v>
      </c>
      <c r="E55" s="1">
        <v>1550.0</v>
      </c>
      <c r="F55" s="1">
        <v>9.81</v>
      </c>
      <c r="G55" s="1">
        <v>19.0</v>
      </c>
      <c r="H55" s="1">
        <v>10.0</v>
      </c>
      <c r="I55" s="1">
        <v>1.0</v>
      </c>
      <c r="J55" s="1">
        <v>370.0</v>
      </c>
      <c r="K55" s="1">
        <v>2.0</v>
      </c>
      <c r="L55" s="1">
        <v>0.4</v>
      </c>
      <c r="M55" s="1">
        <v>40.426499570468</v>
      </c>
      <c r="N55" s="1">
        <v>0.98</v>
      </c>
      <c r="O55" s="1">
        <v>389.0</v>
      </c>
      <c r="P55" s="1">
        <v>18915.125</v>
      </c>
      <c r="Q55" s="1">
        <v>53.0</v>
      </c>
      <c r="R55" s="1">
        <v>48.881256357876</v>
      </c>
      <c r="S55" s="1">
        <v>2.4067135373496</v>
      </c>
      <c r="T55" s="1">
        <v>194.23140418344</v>
      </c>
      <c r="U55" s="1">
        <v>1.5839079501919</v>
      </c>
      <c r="V55" s="1">
        <v>96.814660690652</v>
      </c>
      <c r="W55" s="1">
        <v>1.7583409524281</v>
      </c>
      <c r="X55" s="1">
        <v>564.97233242669</v>
      </c>
      <c r="Y55" s="1">
        <v>-340.26281334394</v>
      </c>
      <c r="Z55" s="1">
        <v>48.137581908615</v>
      </c>
      <c r="AA55" s="1">
        <v>0.0</v>
      </c>
      <c r="AB55" s="1">
        <v>274.60544194379</v>
      </c>
      <c r="AC55" s="1">
        <v>275.60940762697</v>
      </c>
      <c r="AD55" s="1">
        <v>0.56389090909091</v>
      </c>
      <c r="AE55" s="1">
        <v>0.56478926173116</v>
      </c>
    </row>
    <row r="56">
      <c r="A56" s="1" t="s">
        <v>31</v>
      </c>
      <c r="B56" s="1">
        <v>1.18</v>
      </c>
      <c r="C56" s="1">
        <v>0.75</v>
      </c>
      <c r="D56" s="1">
        <v>0.0234583</v>
      </c>
      <c r="E56" s="1">
        <v>1550.0</v>
      </c>
      <c r="F56" s="1">
        <v>9.81</v>
      </c>
      <c r="G56" s="1">
        <v>19.0</v>
      </c>
      <c r="H56" s="1">
        <v>10.0</v>
      </c>
      <c r="I56" s="1">
        <v>1.0</v>
      </c>
      <c r="J56" s="1">
        <v>370.0</v>
      </c>
      <c r="K56" s="1">
        <v>2.0</v>
      </c>
      <c r="L56" s="1">
        <v>0.4</v>
      </c>
      <c r="M56" s="1">
        <v>40.426499570468</v>
      </c>
      <c r="N56" s="1">
        <v>0.98</v>
      </c>
      <c r="O56" s="1">
        <v>389.0</v>
      </c>
      <c r="P56" s="1">
        <v>18915.125</v>
      </c>
      <c r="Q56" s="1">
        <v>54.0</v>
      </c>
      <c r="R56" s="1">
        <v>48.881245751271</v>
      </c>
      <c r="S56" s="1">
        <v>2.4067250936894</v>
      </c>
      <c r="T56" s="1">
        <v>195.68230040425</v>
      </c>
      <c r="U56" s="1">
        <v>1.4508962208145</v>
      </c>
      <c r="V56" s="1">
        <v>96.817560637086</v>
      </c>
      <c r="W56" s="1">
        <v>1.3515195228091</v>
      </c>
      <c r="X56" s="1">
        <v>517.52768958781</v>
      </c>
      <c r="Y56" s="1">
        <v>-312.84002710836</v>
      </c>
      <c r="Z56" s="1">
        <v>44.095135492015</v>
      </c>
      <c r="AA56" s="1">
        <v>0.0</v>
      </c>
      <c r="AB56" s="1">
        <v>250.13431749428</v>
      </c>
      <c r="AC56" s="1">
        <v>250.96677727575</v>
      </c>
      <c r="AD56" s="1">
        <v>0.56385454545455</v>
      </c>
      <c r="AE56" s="1">
        <v>0.56478750210051</v>
      </c>
    </row>
    <row r="57">
      <c r="A57" s="1" t="s">
        <v>31</v>
      </c>
      <c r="B57" s="1">
        <v>1.18</v>
      </c>
      <c r="C57" s="1">
        <v>0.75</v>
      </c>
      <c r="D57" s="1">
        <v>0.0234583</v>
      </c>
      <c r="E57" s="1">
        <v>1550.0</v>
      </c>
      <c r="F57" s="1">
        <v>9.81</v>
      </c>
      <c r="G57" s="1">
        <v>19.0</v>
      </c>
      <c r="H57" s="1">
        <v>10.0</v>
      </c>
      <c r="I57" s="1">
        <v>1.0</v>
      </c>
      <c r="J57" s="1">
        <v>370.0</v>
      </c>
      <c r="K57" s="1">
        <v>2.0</v>
      </c>
      <c r="L57" s="1">
        <v>0.4</v>
      </c>
      <c r="M57" s="1">
        <v>40.426499570468</v>
      </c>
      <c r="N57" s="1">
        <v>0.98</v>
      </c>
      <c r="O57" s="1">
        <v>389.0</v>
      </c>
      <c r="P57" s="1">
        <v>18915.125</v>
      </c>
      <c r="Q57" s="1">
        <v>55.0</v>
      </c>
      <c r="R57" s="1">
        <v>48.881236117032</v>
      </c>
      <c r="S57" s="1">
        <v>2.4067355905952</v>
      </c>
      <c r="T57" s="1">
        <v>197.00018489569</v>
      </c>
      <c r="U57" s="1">
        <v>1.317884491437</v>
      </c>
      <c r="V57" s="1">
        <v>96.820194729294</v>
      </c>
      <c r="W57" s="1">
        <v>1.0128504305482</v>
      </c>
      <c r="X57" s="1">
        <v>470.08304674894</v>
      </c>
      <c r="Y57" s="1">
        <v>-285.41724087278</v>
      </c>
      <c r="Z57" s="1">
        <v>40.052689075198</v>
      </c>
      <c r="AA57" s="1">
        <v>0.0</v>
      </c>
      <c r="AB57" s="1">
        <v>225.73134538191</v>
      </c>
      <c r="AC57" s="1">
        <v>226.40885836619</v>
      </c>
      <c r="AD57" s="1">
        <v>0.56381818181818</v>
      </c>
      <c r="AE57" s="1">
        <v>0.56478591465546</v>
      </c>
    </row>
    <row r="58">
      <c r="A58" s="1" t="s">
        <v>31</v>
      </c>
      <c r="B58" s="1">
        <v>1.18</v>
      </c>
      <c r="C58" s="1">
        <v>0.75</v>
      </c>
      <c r="D58" s="1">
        <v>0.0234583</v>
      </c>
      <c r="E58" s="1">
        <v>1550.0</v>
      </c>
      <c r="F58" s="1">
        <v>9.81</v>
      </c>
      <c r="G58" s="1">
        <v>19.0</v>
      </c>
      <c r="H58" s="1">
        <v>10.0</v>
      </c>
      <c r="I58" s="1">
        <v>1.0</v>
      </c>
      <c r="J58" s="1">
        <v>370.0</v>
      </c>
      <c r="K58" s="1">
        <v>2.0</v>
      </c>
      <c r="L58" s="1">
        <v>0.4</v>
      </c>
      <c r="M58" s="1">
        <v>40.426499570468</v>
      </c>
      <c r="N58" s="1">
        <v>0.98</v>
      </c>
      <c r="O58" s="1">
        <v>389.0</v>
      </c>
      <c r="P58" s="1">
        <v>18915.125</v>
      </c>
      <c r="Q58" s="1">
        <v>56.0</v>
      </c>
      <c r="R58" s="1">
        <v>48.88122745516</v>
      </c>
      <c r="S58" s="1">
        <v>2.4067450280671</v>
      </c>
      <c r="T58" s="1">
        <v>198.18505765775</v>
      </c>
      <c r="U58" s="1">
        <v>1.1848727620595</v>
      </c>
      <c r="V58" s="1">
        <v>96.822562967278</v>
      </c>
      <c r="W58" s="1">
        <v>0.73608577167879</v>
      </c>
      <c r="X58" s="1">
        <v>422.63840391007</v>
      </c>
      <c r="Y58" s="1">
        <v>-257.99445463719</v>
      </c>
      <c r="Z58" s="1">
        <v>36.010242658382</v>
      </c>
      <c r="AA58" s="1">
        <v>0.0</v>
      </c>
      <c r="AB58" s="1">
        <v>201.39027770294</v>
      </c>
      <c r="AC58" s="1">
        <v>201.92920360574</v>
      </c>
      <c r="AD58" s="1">
        <v>0.56378181818182</v>
      </c>
      <c r="AE58" s="1">
        <v>0.56478449884728</v>
      </c>
    </row>
    <row r="59">
      <c r="A59" s="1" t="s">
        <v>31</v>
      </c>
      <c r="B59" s="1">
        <v>1.18</v>
      </c>
      <c r="C59" s="1">
        <v>0.75</v>
      </c>
      <c r="D59" s="1">
        <v>0.0234583</v>
      </c>
      <c r="E59" s="1">
        <v>1550.0</v>
      </c>
      <c r="F59" s="1">
        <v>9.81</v>
      </c>
      <c r="G59" s="1">
        <v>19.0</v>
      </c>
      <c r="H59" s="1">
        <v>10.0</v>
      </c>
      <c r="I59" s="1">
        <v>1.0</v>
      </c>
      <c r="J59" s="1">
        <v>370.0</v>
      </c>
      <c r="K59" s="1">
        <v>2.0</v>
      </c>
      <c r="L59" s="1">
        <v>0.4</v>
      </c>
      <c r="M59" s="1">
        <v>40.426499570468</v>
      </c>
      <c r="N59" s="1">
        <v>0.98</v>
      </c>
      <c r="O59" s="1">
        <v>389.0</v>
      </c>
      <c r="P59" s="1">
        <v>18915.125</v>
      </c>
      <c r="Q59" s="1">
        <v>57.0</v>
      </c>
      <c r="R59" s="1">
        <v>48.88121880907</v>
      </c>
      <c r="S59" s="1">
        <v>2.4067544483439</v>
      </c>
      <c r="T59" s="1">
        <v>199.36777159583</v>
      </c>
      <c r="U59" s="1">
        <v>1.1827139380779</v>
      </c>
      <c r="V59" s="1">
        <v>96.82492689036</v>
      </c>
      <c r="W59" s="1">
        <v>0.73206967946646</v>
      </c>
      <c r="X59" s="1">
        <v>421.86836179997</v>
      </c>
      <c r="Y59" s="1">
        <v>-3.9611822837379</v>
      </c>
      <c r="Z59" s="1">
        <v>35.944632427687</v>
      </c>
      <c r="AA59" s="1">
        <v>0.0</v>
      </c>
      <c r="AB59" s="1">
        <v>454.58388162338</v>
      </c>
      <c r="AC59" s="1">
        <v>457.34843634115</v>
      </c>
      <c r="AD59" s="1">
        <v>0.56374545454545</v>
      </c>
      <c r="AE59" s="1">
        <v>0.56478129219046</v>
      </c>
    </row>
    <row r="60">
      <c r="A60" s="1" t="s">
        <v>31</v>
      </c>
      <c r="B60" s="1">
        <v>1.18</v>
      </c>
      <c r="C60" s="1">
        <v>0.75</v>
      </c>
      <c r="D60" s="1">
        <v>0.0234583</v>
      </c>
      <c r="E60" s="1">
        <v>1550.0</v>
      </c>
      <c r="F60" s="1">
        <v>9.81</v>
      </c>
      <c r="G60" s="1">
        <v>19.0</v>
      </c>
      <c r="H60" s="1">
        <v>10.0</v>
      </c>
      <c r="I60" s="1">
        <v>1.0</v>
      </c>
      <c r="J60" s="1">
        <v>370.0</v>
      </c>
      <c r="K60" s="1">
        <v>2.0</v>
      </c>
      <c r="L60" s="1">
        <v>0.4</v>
      </c>
      <c r="M60" s="1">
        <v>40.426499570468</v>
      </c>
      <c r="N60" s="1">
        <v>0.98</v>
      </c>
      <c r="O60" s="1">
        <v>389.0</v>
      </c>
      <c r="P60" s="1">
        <v>18915.125</v>
      </c>
      <c r="Q60" s="1">
        <v>58.0</v>
      </c>
      <c r="R60" s="1">
        <v>48.881210194543</v>
      </c>
      <c r="S60" s="1">
        <v>2.4067638342309</v>
      </c>
      <c r="T60" s="1">
        <v>200.54616788594</v>
      </c>
      <c r="U60" s="1">
        <v>1.1783962901147</v>
      </c>
      <c r="V60" s="1">
        <v>96.82728218364</v>
      </c>
      <c r="W60" s="1">
        <v>0.72408137191198</v>
      </c>
      <c r="X60" s="1">
        <v>420.32827757976</v>
      </c>
      <c r="Y60" s="1">
        <v>-7.9006931449018</v>
      </c>
      <c r="Z60" s="1">
        <v>35.813411965865</v>
      </c>
      <c r="AA60" s="1">
        <v>0.0</v>
      </c>
      <c r="AB60" s="1">
        <v>448.96507777263</v>
      </c>
      <c r="AC60" s="1">
        <v>451.66130545879</v>
      </c>
      <c r="AD60" s="1">
        <v>0.56370909090909</v>
      </c>
      <c r="AE60" s="1">
        <v>0.56477812540844</v>
      </c>
    </row>
    <row r="61">
      <c r="A61" s="1" t="s">
        <v>31</v>
      </c>
      <c r="B61" s="1">
        <v>1.18</v>
      </c>
      <c r="C61" s="1">
        <v>0.75</v>
      </c>
      <c r="D61" s="1">
        <v>0.0234583</v>
      </c>
      <c r="E61" s="1">
        <v>1550.0</v>
      </c>
      <c r="F61" s="1">
        <v>9.81</v>
      </c>
      <c r="G61" s="1">
        <v>19.0</v>
      </c>
      <c r="H61" s="1">
        <v>10.0</v>
      </c>
      <c r="I61" s="1">
        <v>1.0</v>
      </c>
      <c r="J61" s="1">
        <v>370.0</v>
      </c>
      <c r="K61" s="1">
        <v>2.0</v>
      </c>
      <c r="L61" s="1">
        <v>0.4</v>
      </c>
      <c r="M61" s="1">
        <v>40.426499570468</v>
      </c>
      <c r="N61" s="1">
        <v>0.98</v>
      </c>
      <c r="O61" s="1">
        <v>389.0</v>
      </c>
      <c r="P61" s="1">
        <v>18915.125</v>
      </c>
      <c r="Q61" s="1">
        <v>59.0</v>
      </c>
      <c r="R61" s="1">
        <v>48.88120161158</v>
      </c>
      <c r="S61" s="1">
        <v>2.406773185728</v>
      </c>
      <c r="T61" s="1">
        <v>201.7202465281</v>
      </c>
      <c r="U61" s="1">
        <v>1.1740786421515</v>
      </c>
      <c r="V61" s="1">
        <v>96.829628847117</v>
      </c>
      <c r="W61" s="1">
        <v>0.71615138876707</v>
      </c>
      <c r="X61" s="1">
        <v>418.78819335954</v>
      </c>
      <c r="Y61" s="1">
        <v>-7.8717979148045</v>
      </c>
      <c r="Z61" s="1">
        <v>35.68219150426</v>
      </c>
      <c r="AA61" s="1">
        <v>0.0</v>
      </c>
      <c r="AB61" s="1">
        <v>447.31473833777</v>
      </c>
      <c r="AC61" s="1">
        <v>449.99106159114</v>
      </c>
      <c r="AD61" s="1">
        <v>0.56367272727273</v>
      </c>
      <c r="AE61" s="1">
        <v>0.56477497033719</v>
      </c>
    </row>
    <row r="62">
      <c r="A62" s="1" t="s">
        <v>31</v>
      </c>
      <c r="B62" s="1">
        <v>1.18</v>
      </c>
      <c r="C62" s="1">
        <v>0.75</v>
      </c>
      <c r="D62" s="1">
        <v>0.0234583</v>
      </c>
      <c r="E62" s="1">
        <v>1550.0</v>
      </c>
      <c r="F62" s="1">
        <v>9.81</v>
      </c>
      <c r="G62" s="1">
        <v>19.0</v>
      </c>
      <c r="H62" s="1">
        <v>10.0</v>
      </c>
      <c r="I62" s="1">
        <v>1.0</v>
      </c>
      <c r="J62" s="1">
        <v>370.0</v>
      </c>
      <c r="K62" s="1">
        <v>2.0</v>
      </c>
      <c r="L62" s="1">
        <v>0.4</v>
      </c>
      <c r="M62" s="1">
        <v>40.426499570468</v>
      </c>
      <c r="N62" s="1">
        <v>0.98</v>
      </c>
      <c r="O62" s="1">
        <v>389.0</v>
      </c>
      <c r="P62" s="1">
        <v>18915.125</v>
      </c>
      <c r="Q62" s="1">
        <v>60.0</v>
      </c>
      <c r="R62" s="1">
        <v>48.881193060181</v>
      </c>
      <c r="S62" s="1">
        <v>2.4067825028351</v>
      </c>
      <c r="T62" s="1">
        <v>202.89000752228</v>
      </c>
      <c r="U62" s="1">
        <v>1.1697609941883</v>
      </c>
      <c r="V62" s="1">
        <v>96.831966880792</v>
      </c>
      <c r="W62" s="1">
        <v>0.70827951633089</v>
      </c>
      <c r="X62" s="1">
        <v>417.24810913933</v>
      </c>
      <c r="Y62" s="1">
        <v>-7.8429026847063</v>
      </c>
      <c r="Z62" s="1">
        <v>35.550971042654</v>
      </c>
      <c r="AA62" s="1">
        <v>0.0</v>
      </c>
      <c r="AB62" s="1">
        <v>445.66445701361</v>
      </c>
      <c r="AC62" s="1">
        <v>448.32095115848</v>
      </c>
      <c r="AD62" s="1">
        <v>0.56363636363636</v>
      </c>
      <c r="AE62" s="1">
        <v>0.56477182697576</v>
      </c>
    </row>
    <row r="63">
      <c r="A63" s="1" t="s">
        <v>31</v>
      </c>
      <c r="B63" s="1">
        <v>1.18</v>
      </c>
      <c r="C63" s="1">
        <v>0.75</v>
      </c>
      <c r="D63" s="1">
        <v>0.0234583</v>
      </c>
      <c r="E63" s="1">
        <v>1550.0</v>
      </c>
      <c r="F63" s="1">
        <v>9.81</v>
      </c>
      <c r="G63" s="1">
        <v>19.0</v>
      </c>
      <c r="H63" s="1">
        <v>10.0</v>
      </c>
      <c r="I63" s="1">
        <v>1.0</v>
      </c>
      <c r="J63" s="1">
        <v>370.0</v>
      </c>
      <c r="K63" s="1">
        <v>2.0</v>
      </c>
      <c r="L63" s="1">
        <v>0.4</v>
      </c>
      <c r="M63" s="1">
        <v>40.426499570468</v>
      </c>
      <c r="N63" s="1">
        <v>0.98</v>
      </c>
      <c r="O63" s="1">
        <v>389.0</v>
      </c>
      <c r="P63" s="1">
        <v>18915.125</v>
      </c>
      <c r="Q63" s="1">
        <v>61.0</v>
      </c>
      <c r="R63" s="1">
        <v>48.881184540345</v>
      </c>
      <c r="S63" s="1">
        <v>2.4067917855523</v>
      </c>
      <c r="T63" s="1">
        <v>204.05545086851</v>
      </c>
      <c r="U63" s="1">
        <v>1.1654433462251</v>
      </c>
      <c r="V63" s="1">
        <v>96.834296284664</v>
      </c>
      <c r="W63" s="1">
        <v>0.70046554090261</v>
      </c>
      <c r="X63" s="1">
        <v>415.70802491912</v>
      </c>
      <c r="Y63" s="1">
        <v>-7.8140074546092</v>
      </c>
      <c r="Z63" s="1">
        <v>35.419750580833</v>
      </c>
      <c r="AA63" s="1">
        <v>0.0</v>
      </c>
      <c r="AB63" s="1">
        <v>444.01423358625</v>
      </c>
      <c r="AC63" s="1">
        <v>446.65097392644</v>
      </c>
      <c r="AD63" s="1">
        <v>0.5636</v>
      </c>
      <c r="AE63" s="1">
        <v>0.56476869532322</v>
      </c>
    </row>
    <row r="64">
      <c r="A64" s="1" t="s">
        <v>31</v>
      </c>
      <c r="B64" s="1">
        <v>1.18</v>
      </c>
      <c r="C64" s="1">
        <v>0.75</v>
      </c>
      <c r="D64" s="1">
        <v>0.0234583</v>
      </c>
      <c r="E64" s="1">
        <v>1550.0</v>
      </c>
      <c r="F64" s="1">
        <v>9.81</v>
      </c>
      <c r="G64" s="1">
        <v>19.0</v>
      </c>
      <c r="H64" s="1">
        <v>10.0</v>
      </c>
      <c r="I64" s="1">
        <v>1.0</v>
      </c>
      <c r="J64" s="1">
        <v>370.0</v>
      </c>
      <c r="K64" s="1">
        <v>2.0</v>
      </c>
      <c r="L64" s="1">
        <v>0.4</v>
      </c>
      <c r="M64" s="1">
        <v>40.426499570468</v>
      </c>
      <c r="N64" s="1">
        <v>0.98</v>
      </c>
      <c r="O64" s="1">
        <v>389.0</v>
      </c>
      <c r="P64" s="1">
        <v>18915.125</v>
      </c>
      <c r="Q64" s="1">
        <v>62.0</v>
      </c>
      <c r="R64" s="1">
        <v>48.881192807584</v>
      </c>
      <c r="S64" s="1">
        <v>2.4067894004265</v>
      </c>
      <c r="T64" s="1">
        <v>205.21657656677</v>
      </c>
      <c r="U64" s="1">
        <v>1.161125698262</v>
      </c>
      <c r="V64" s="1">
        <v>96.836617058734</v>
      </c>
      <c r="W64" s="1">
        <v>0.6927092487814</v>
      </c>
      <c r="X64" s="1">
        <v>414.16794069891</v>
      </c>
      <c r="Y64" s="1">
        <v>-7.785112224511</v>
      </c>
      <c r="Z64" s="1">
        <v>35.288530119227</v>
      </c>
      <c r="AA64" s="1">
        <v>0.0</v>
      </c>
      <c r="AB64" s="1">
        <v>442.36406784241</v>
      </c>
      <c r="AC64" s="1">
        <v>444.98112966138</v>
      </c>
      <c r="AD64" s="1">
        <v>0.56358181818182</v>
      </c>
      <c r="AE64" s="1">
        <v>0.56476557537864</v>
      </c>
    </row>
    <row r="65">
      <c r="A65" s="1" t="s">
        <v>31</v>
      </c>
      <c r="B65" s="1">
        <v>1.18</v>
      </c>
      <c r="C65" s="1">
        <v>0.75</v>
      </c>
      <c r="D65" s="1">
        <v>0.0234583</v>
      </c>
      <c r="E65" s="1">
        <v>1550.0</v>
      </c>
      <c r="F65" s="1">
        <v>9.81</v>
      </c>
      <c r="G65" s="1">
        <v>19.0</v>
      </c>
      <c r="H65" s="1">
        <v>10.0</v>
      </c>
      <c r="I65" s="1">
        <v>1.0</v>
      </c>
      <c r="J65" s="1">
        <v>370.0</v>
      </c>
      <c r="K65" s="1">
        <v>2.0</v>
      </c>
      <c r="L65" s="1">
        <v>0.4</v>
      </c>
      <c r="M65" s="1">
        <v>40.426499570468</v>
      </c>
      <c r="N65" s="1">
        <v>0.98</v>
      </c>
      <c r="O65" s="1">
        <v>389.0</v>
      </c>
      <c r="P65" s="1">
        <v>18915.125</v>
      </c>
      <c r="Q65" s="1">
        <v>63.0</v>
      </c>
      <c r="R65" s="1">
        <v>48.881186905898</v>
      </c>
      <c r="S65" s="1">
        <v>2.4068024283111</v>
      </c>
      <c r="T65" s="1">
        <v>206.37338461707</v>
      </c>
      <c r="U65" s="1">
        <v>1.1568080502988</v>
      </c>
      <c r="V65" s="1">
        <v>96.838929203002</v>
      </c>
      <c r="W65" s="1">
        <v>0.68501042626642</v>
      </c>
      <c r="X65" s="1">
        <v>412.6278564787</v>
      </c>
      <c r="Y65" s="1">
        <v>-7.7562169944133</v>
      </c>
      <c r="Z65" s="1">
        <v>35.157309657406</v>
      </c>
      <c r="AA65" s="1">
        <v>0.0</v>
      </c>
      <c r="AB65" s="1">
        <v>440.71395956795</v>
      </c>
      <c r="AC65" s="1">
        <v>443.31141812881</v>
      </c>
      <c r="AD65" s="1">
        <v>0.56356363636364</v>
      </c>
      <c r="AE65" s="1">
        <v>0.56476246714109</v>
      </c>
    </row>
    <row r="66">
      <c r="A66" s="1" t="s">
        <v>31</v>
      </c>
      <c r="B66" s="1">
        <v>1.18</v>
      </c>
      <c r="C66" s="1">
        <v>0.75</v>
      </c>
      <c r="D66" s="1">
        <v>0.0234583</v>
      </c>
      <c r="E66" s="1">
        <v>1550.0</v>
      </c>
      <c r="F66" s="1">
        <v>9.81</v>
      </c>
      <c r="G66" s="1">
        <v>19.0</v>
      </c>
      <c r="H66" s="1">
        <v>10.0</v>
      </c>
      <c r="I66" s="1">
        <v>1.0</v>
      </c>
      <c r="J66" s="1">
        <v>370.0</v>
      </c>
      <c r="K66" s="1">
        <v>2.0</v>
      </c>
      <c r="L66" s="1">
        <v>0.4</v>
      </c>
      <c r="M66" s="1">
        <v>40.426499570468</v>
      </c>
      <c r="N66" s="1">
        <v>0.98</v>
      </c>
      <c r="O66" s="1">
        <v>389.0</v>
      </c>
      <c r="P66" s="1">
        <v>18915.125</v>
      </c>
      <c r="Q66" s="1">
        <v>64.0</v>
      </c>
      <c r="R66" s="1">
        <v>48.881181026239</v>
      </c>
      <c r="S66" s="1">
        <v>2.4068154075707</v>
      </c>
      <c r="T66" s="1">
        <v>207.5258750194</v>
      </c>
      <c r="U66" s="1">
        <v>1.1524904023356</v>
      </c>
      <c r="V66" s="1">
        <v>96.841232717466</v>
      </c>
      <c r="W66" s="1">
        <v>0.67736885965684</v>
      </c>
      <c r="X66" s="1">
        <v>411.08777225848</v>
      </c>
      <c r="Y66" s="1">
        <v>-7.727321764316</v>
      </c>
      <c r="Z66" s="1">
        <v>35.026089196016</v>
      </c>
      <c r="AA66" s="1">
        <v>0.0</v>
      </c>
      <c r="AB66" s="1">
        <v>439.06390854984</v>
      </c>
      <c r="AC66" s="1">
        <v>441.64183909536</v>
      </c>
      <c r="AD66" s="1">
        <v>0.56354545454545</v>
      </c>
      <c r="AE66" s="1">
        <v>0.56475937060965</v>
      </c>
    </row>
    <row r="67">
      <c r="A67" s="1" t="s">
        <v>31</v>
      </c>
      <c r="B67" s="1">
        <v>1.18</v>
      </c>
      <c r="C67" s="1">
        <v>0.75</v>
      </c>
      <c r="D67" s="1">
        <v>0.0234583</v>
      </c>
      <c r="E67" s="1">
        <v>1550.0</v>
      </c>
      <c r="F67" s="1">
        <v>9.81</v>
      </c>
      <c r="G67" s="1">
        <v>19.0</v>
      </c>
      <c r="H67" s="1">
        <v>10.0</v>
      </c>
      <c r="I67" s="1">
        <v>1.0</v>
      </c>
      <c r="J67" s="1">
        <v>370.0</v>
      </c>
      <c r="K67" s="1">
        <v>2.0</v>
      </c>
      <c r="L67" s="1">
        <v>0.4</v>
      </c>
      <c r="M67" s="1">
        <v>40.426499570468</v>
      </c>
      <c r="N67" s="1">
        <v>0.98</v>
      </c>
      <c r="O67" s="1">
        <v>389.0</v>
      </c>
      <c r="P67" s="1">
        <v>18915.125</v>
      </c>
      <c r="Q67" s="1">
        <v>65.0</v>
      </c>
      <c r="R67" s="1">
        <v>48.881175168608</v>
      </c>
      <c r="S67" s="1">
        <v>2.4068283382053</v>
      </c>
      <c r="T67" s="1">
        <v>208.67404777378</v>
      </c>
      <c r="U67" s="1">
        <v>1.1481727543724</v>
      </c>
      <c r="V67" s="1">
        <v>96.843527602129</v>
      </c>
      <c r="W67" s="1">
        <v>0.66978433525184</v>
      </c>
      <c r="X67" s="1">
        <v>409.54768803827</v>
      </c>
      <c r="Y67" s="1">
        <v>-7.6984265342178</v>
      </c>
      <c r="Z67" s="1">
        <v>34.894868734194</v>
      </c>
      <c r="AA67" s="1">
        <v>0.0</v>
      </c>
      <c r="AB67" s="1">
        <v>437.4139145735</v>
      </c>
      <c r="AC67" s="1">
        <v>439.97239232621</v>
      </c>
      <c r="AD67" s="1">
        <v>0.56352727272727</v>
      </c>
      <c r="AE67" s="1">
        <v>0.56475628578337</v>
      </c>
    </row>
    <row r="68">
      <c r="A68" s="1" t="s">
        <v>31</v>
      </c>
      <c r="B68" s="1">
        <v>1.18</v>
      </c>
      <c r="C68" s="1">
        <v>0.75</v>
      </c>
      <c r="D68" s="1">
        <v>0.0234583</v>
      </c>
      <c r="E68" s="1">
        <v>1550.0</v>
      </c>
      <c r="F68" s="1">
        <v>9.81</v>
      </c>
      <c r="G68" s="1">
        <v>19.0</v>
      </c>
      <c r="H68" s="1">
        <v>10.0</v>
      </c>
      <c r="I68" s="1">
        <v>1.0</v>
      </c>
      <c r="J68" s="1">
        <v>370.0</v>
      </c>
      <c r="K68" s="1">
        <v>2.0</v>
      </c>
      <c r="L68" s="1">
        <v>0.4</v>
      </c>
      <c r="M68" s="1">
        <v>40.426499570468</v>
      </c>
      <c r="N68" s="1">
        <v>0.98</v>
      </c>
      <c r="O68" s="1">
        <v>389.0</v>
      </c>
      <c r="P68" s="1">
        <v>18915.125</v>
      </c>
      <c r="Q68" s="1">
        <v>66.0</v>
      </c>
      <c r="R68" s="1">
        <v>48.881169333004</v>
      </c>
      <c r="S68" s="1">
        <v>2.4068412202149</v>
      </c>
      <c r="T68" s="1">
        <v>209.81790288019</v>
      </c>
      <c r="U68" s="1">
        <v>1.1438551064092</v>
      </c>
      <c r="V68" s="1">
        <v>96.845813856989</v>
      </c>
      <c r="W68" s="1">
        <v>0.66225663935057</v>
      </c>
      <c r="X68" s="1">
        <v>408.00760381806</v>
      </c>
      <c r="Y68" s="1">
        <v>-7.6695313041206</v>
      </c>
      <c r="Z68" s="1">
        <v>34.763648272373</v>
      </c>
      <c r="AA68" s="1">
        <v>0.0</v>
      </c>
      <c r="AB68" s="1">
        <v>435.76397742566</v>
      </c>
      <c r="AC68" s="1">
        <v>438.30307758788</v>
      </c>
      <c r="AD68" s="1">
        <v>0.56350909090909</v>
      </c>
      <c r="AE68" s="1">
        <v>0.56475321266135</v>
      </c>
    </row>
    <row r="69">
      <c r="A69" s="1" t="s">
        <v>31</v>
      </c>
      <c r="B69" s="1">
        <v>1.18</v>
      </c>
      <c r="C69" s="1">
        <v>0.75</v>
      </c>
      <c r="D69" s="1">
        <v>0.0234583</v>
      </c>
      <c r="E69" s="1">
        <v>1550.0</v>
      </c>
      <c r="F69" s="1">
        <v>9.81</v>
      </c>
      <c r="G69" s="1">
        <v>19.0</v>
      </c>
      <c r="H69" s="1">
        <v>10.0</v>
      </c>
      <c r="I69" s="1">
        <v>1.0</v>
      </c>
      <c r="J69" s="1">
        <v>370.0</v>
      </c>
      <c r="K69" s="1">
        <v>2.0</v>
      </c>
      <c r="L69" s="1">
        <v>0.4</v>
      </c>
      <c r="M69" s="1">
        <v>40.426499570468</v>
      </c>
      <c r="N69" s="1">
        <v>0.98</v>
      </c>
      <c r="O69" s="1">
        <v>389.0</v>
      </c>
      <c r="P69" s="1">
        <v>18915.125</v>
      </c>
      <c r="Q69" s="1">
        <v>67.0</v>
      </c>
      <c r="R69" s="1">
        <v>48.881163519427</v>
      </c>
      <c r="S69" s="1">
        <v>2.4068540535994</v>
      </c>
      <c r="T69" s="1">
        <v>210.95744033863</v>
      </c>
      <c r="U69" s="1">
        <v>1.139537458446</v>
      </c>
      <c r="V69" s="1">
        <v>96.848091482046</v>
      </c>
      <c r="W69" s="1">
        <v>0.6547855582522</v>
      </c>
      <c r="X69" s="1">
        <v>406.46751959785</v>
      </c>
      <c r="Y69" s="1">
        <v>-7.6406360740224</v>
      </c>
      <c r="Z69" s="1">
        <v>34.632427810767</v>
      </c>
      <c r="AA69" s="1">
        <v>0.0</v>
      </c>
      <c r="AB69" s="1">
        <v>434.11409689284</v>
      </c>
      <c r="AC69" s="1">
        <v>436.63389464668</v>
      </c>
      <c r="AD69" s="1">
        <v>0.56349090909091</v>
      </c>
      <c r="AE69" s="1">
        <v>0.56475015124265</v>
      </c>
    </row>
    <row r="70">
      <c r="A70" s="1" t="s">
        <v>31</v>
      </c>
      <c r="B70" s="1">
        <v>1.18</v>
      </c>
      <c r="C70" s="1">
        <v>0.75</v>
      </c>
      <c r="D70" s="1">
        <v>0.0234583</v>
      </c>
      <c r="E70" s="1">
        <v>1550.0</v>
      </c>
      <c r="F70" s="1">
        <v>9.81</v>
      </c>
      <c r="G70" s="1">
        <v>19.0</v>
      </c>
      <c r="H70" s="1">
        <v>10.0</v>
      </c>
      <c r="I70" s="1">
        <v>1.0</v>
      </c>
      <c r="J70" s="1">
        <v>370.0</v>
      </c>
      <c r="K70" s="1">
        <v>2.0</v>
      </c>
      <c r="L70" s="1">
        <v>0.4</v>
      </c>
      <c r="M70" s="1">
        <v>40.426499570468</v>
      </c>
      <c r="N70" s="1">
        <v>0.98</v>
      </c>
      <c r="O70" s="1">
        <v>389.0</v>
      </c>
      <c r="P70" s="1">
        <v>18915.125</v>
      </c>
      <c r="Q70" s="1">
        <v>68.0</v>
      </c>
      <c r="R70" s="1">
        <v>48.881157716864</v>
      </c>
      <c r="S70" s="1">
        <v>2.4068668626714</v>
      </c>
      <c r="T70" s="1">
        <v>212.0948189731</v>
      </c>
      <c r="U70" s="1">
        <v>1.1373786344644</v>
      </c>
      <c r="V70" s="1">
        <v>96.850364792202</v>
      </c>
      <c r="W70" s="1">
        <v>0.6510711814726</v>
      </c>
      <c r="X70" s="1">
        <v>405.69747748774</v>
      </c>
      <c r="Y70" s="1">
        <v>-3.8094823257246</v>
      </c>
      <c r="Z70" s="1">
        <v>34.566817580072</v>
      </c>
      <c r="AA70" s="1">
        <v>0.0</v>
      </c>
      <c r="AB70" s="1">
        <v>437.10588392356</v>
      </c>
      <c r="AC70" s="1">
        <v>439.66073837026</v>
      </c>
      <c r="AD70" s="1">
        <v>0.56347272727273</v>
      </c>
      <c r="AE70" s="1">
        <v>0.56474706860151</v>
      </c>
    </row>
    <row r="71">
      <c r="A71" s="1" t="s">
        <v>31</v>
      </c>
      <c r="B71" s="1">
        <v>1.18</v>
      </c>
      <c r="C71" s="1">
        <v>0.75</v>
      </c>
      <c r="D71" s="1">
        <v>0.0234583</v>
      </c>
      <c r="E71" s="1">
        <v>1550.0</v>
      </c>
      <c r="F71" s="1">
        <v>9.81</v>
      </c>
      <c r="G71" s="1">
        <v>19.0</v>
      </c>
      <c r="H71" s="1">
        <v>10.0</v>
      </c>
      <c r="I71" s="1">
        <v>1.0</v>
      </c>
      <c r="J71" s="1">
        <v>370.0</v>
      </c>
      <c r="K71" s="1">
        <v>2.0</v>
      </c>
      <c r="L71" s="1">
        <v>0.4</v>
      </c>
      <c r="M71" s="1">
        <v>40.426499570468</v>
      </c>
      <c r="N71" s="1">
        <v>0.98</v>
      </c>
      <c r="O71" s="1">
        <v>389.0</v>
      </c>
      <c r="P71" s="1">
        <v>18915.125</v>
      </c>
      <c r="Q71" s="1">
        <v>69.0</v>
      </c>
      <c r="R71" s="1">
        <v>48.881151905487</v>
      </c>
      <c r="S71" s="1">
        <v>2.4068796912009</v>
      </c>
      <c r="T71" s="1">
        <v>213.2339253246</v>
      </c>
      <c r="U71" s="1">
        <v>1.1391063515006</v>
      </c>
      <c r="V71" s="1">
        <v>96.852641555594</v>
      </c>
      <c r="W71" s="1">
        <v>0.65404268888665</v>
      </c>
      <c r="X71" s="1">
        <v>406.31374582808</v>
      </c>
      <c r="Y71" s="1">
        <v>3.0481694670059</v>
      </c>
      <c r="Z71" s="1">
        <v>34.619325757765</v>
      </c>
      <c r="AA71" s="1">
        <v>0.0</v>
      </c>
      <c r="AB71" s="1">
        <v>444.63528374174</v>
      </c>
      <c r="AC71" s="1">
        <v>447.27944953467</v>
      </c>
      <c r="AD71" s="1">
        <v>0.56345454545455</v>
      </c>
      <c r="AE71" s="1">
        <v>0.56474393254247</v>
      </c>
    </row>
    <row r="72">
      <c r="A72" s="1" t="s">
        <v>31</v>
      </c>
      <c r="B72" s="1">
        <v>1.18</v>
      </c>
      <c r="C72" s="1">
        <v>0.75</v>
      </c>
      <c r="D72" s="1">
        <v>0.0234583</v>
      </c>
      <c r="E72" s="1">
        <v>1550.0</v>
      </c>
      <c r="F72" s="1">
        <v>9.81</v>
      </c>
      <c r="G72" s="1">
        <v>19.0</v>
      </c>
      <c r="H72" s="1">
        <v>10.0</v>
      </c>
      <c r="I72" s="1">
        <v>1.0</v>
      </c>
      <c r="J72" s="1">
        <v>370.0</v>
      </c>
      <c r="K72" s="1">
        <v>2.0</v>
      </c>
      <c r="L72" s="1">
        <v>0.4</v>
      </c>
      <c r="M72" s="1">
        <v>40.426499570468</v>
      </c>
      <c r="N72" s="1">
        <v>0.98</v>
      </c>
      <c r="O72" s="1">
        <v>389.0</v>
      </c>
      <c r="P72" s="1">
        <v>18915.125</v>
      </c>
      <c r="Q72" s="1">
        <v>70.0</v>
      </c>
      <c r="R72" s="1">
        <v>48.881146085295</v>
      </c>
      <c r="S72" s="1">
        <v>2.4068925391877</v>
      </c>
      <c r="T72" s="1">
        <v>214.37475939313</v>
      </c>
      <c r="U72" s="1">
        <v>1.1408340685368</v>
      </c>
      <c r="V72" s="1">
        <v>96.854921772222</v>
      </c>
      <c r="W72" s="1">
        <v>0.6570232239365</v>
      </c>
      <c r="X72" s="1">
        <v>406.93001416842</v>
      </c>
      <c r="Y72" s="1">
        <v>3.0527962265496</v>
      </c>
      <c r="Z72" s="1">
        <v>34.671833935674</v>
      </c>
      <c r="AA72" s="1">
        <v>0.0</v>
      </c>
      <c r="AB72" s="1">
        <v>445.31166755458</v>
      </c>
      <c r="AC72" s="1">
        <v>447.96393240528</v>
      </c>
      <c r="AD72" s="1">
        <v>0.56343636363636</v>
      </c>
      <c r="AE72" s="1">
        <v>0.56474079168425</v>
      </c>
    </row>
    <row r="73">
      <c r="A73" s="1" t="s">
        <v>31</v>
      </c>
      <c r="B73" s="1">
        <v>1.18</v>
      </c>
      <c r="C73" s="1">
        <v>0.75</v>
      </c>
      <c r="D73" s="1">
        <v>0.0234583</v>
      </c>
      <c r="E73" s="1">
        <v>1550.0</v>
      </c>
      <c r="F73" s="1">
        <v>9.81</v>
      </c>
      <c r="G73" s="1">
        <v>19.0</v>
      </c>
      <c r="H73" s="1">
        <v>10.0</v>
      </c>
      <c r="I73" s="1">
        <v>1.0</v>
      </c>
      <c r="J73" s="1">
        <v>370.0</v>
      </c>
      <c r="K73" s="1">
        <v>2.0</v>
      </c>
      <c r="L73" s="1">
        <v>0.4</v>
      </c>
      <c r="M73" s="1">
        <v>40.426499570468</v>
      </c>
      <c r="N73" s="1">
        <v>0.98</v>
      </c>
      <c r="O73" s="1">
        <v>389.0</v>
      </c>
      <c r="P73" s="1">
        <v>18915.125</v>
      </c>
      <c r="Q73" s="1">
        <v>71.0</v>
      </c>
      <c r="R73" s="1">
        <v>48.881140256289</v>
      </c>
      <c r="S73" s="1">
        <v>2.406905406632</v>
      </c>
      <c r="T73" s="1">
        <v>215.51732117871</v>
      </c>
      <c r="U73" s="1">
        <v>1.142561785573</v>
      </c>
      <c r="V73" s="1">
        <v>96.857205442086</v>
      </c>
      <c r="W73" s="1">
        <v>0.66001280031463</v>
      </c>
      <c r="X73" s="1">
        <v>407.54628250876</v>
      </c>
      <c r="Y73" s="1">
        <v>3.0574229860932</v>
      </c>
      <c r="Z73" s="1">
        <v>34.724342113582</v>
      </c>
      <c r="AA73" s="1">
        <v>0.0</v>
      </c>
      <c r="AB73" s="1">
        <v>445.98806040875</v>
      </c>
      <c r="AC73" s="1">
        <v>448.64843695908</v>
      </c>
      <c r="AD73" s="1">
        <v>0.56341818181818</v>
      </c>
      <c r="AE73" s="1">
        <v>0.56473764602668</v>
      </c>
    </row>
    <row r="74">
      <c r="A74" s="1" t="s">
        <v>31</v>
      </c>
      <c r="B74" s="1">
        <v>1.18</v>
      </c>
      <c r="C74" s="1">
        <v>0.75</v>
      </c>
      <c r="D74" s="1">
        <v>0.0234583</v>
      </c>
      <c r="E74" s="1">
        <v>1550.0</v>
      </c>
      <c r="F74" s="1">
        <v>9.81</v>
      </c>
      <c r="G74" s="1">
        <v>19.0</v>
      </c>
      <c r="H74" s="1">
        <v>10.0</v>
      </c>
      <c r="I74" s="1">
        <v>1.0</v>
      </c>
      <c r="J74" s="1">
        <v>370.0</v>
      </c>
      <c r="K74" s="1">
        <v>2.0</v>
      </c>
      <c r="L74" s="1">
        <v>0.4</v>
      </c>
      <c r="M74" s="1">
        <v>40.426499570468</v>
      </c>
      <c r="N74" s="1">
        <v>0.98</v>
      </c>
      <c r="O74" s="1">
        <v>389.0</v>
      </c>
      <c r="P74" s="1">
        <v>18915.125</v>
      </c>
      <c r="Q74" s="1">
        <v>72.0</v>
      </c>
      <c r="R74" s="1">
        <v>48.881134418469</v>
      </c>
      <c r="S74" s="1">
        <v>2.4069182935337</v>
      </c>
      <c r="T74" s="1">
        <v>216.66161068132</v>
      </c>
      <c r="U74" s="1">
        <v>1.1442895026092</v>
      </c>
      <c r="V74" s="1">
        <v>96.859492565186</v>
      </c>
      <c r="W74" s="1">
        <v>0.66301143171355</v>
      </c>
      <c r="X74" s="1">
        <v>408.1625508491</v>
      </c>
      <c r="Y74" s="1">
        <v>3.062049745637</v>
      </c>
      <c r="Z74" s="1">
        <v>34.776850291275</v>
      </c>
      <c r="AA74" s="1">
        <v>0.0</v>
      </c>
      <c r="AB74" s="1">
        <v>446.66446231773</v>
      </c>
      <c r="AC74" s="1">
        <v>449.3329632109</v>
      </c>
      <c r="AD74" s="1">
        <v>0.5634</v>
      </c>
      <c r="AE74" s="1">
        <v>0.56473449556962</v>
      </c>
    </row>
    <row r="75">
      <c r="A75" s="1" t="s">
        <v>31</v>
      </c>
      <c r="B75" s="1">
        <v>1.18</v>
      </c>
      <c r="C75" s="1">
        <v>0.75</v>
      </c>
      <c r="D75" s="1">
        <v>0.0234583</v>
      </c>
      <c r="E75" s="1">
        <v>1550.0</v>
      </c>
      <c r="F75" s="1">
        <v>9.81</v>
      </c>
      <c r="G75" s="1">
        <v>19.0</v>
      </c>
      <c r="H75" s="1">
        <v>10.0</v>
      </c>
      <c r="I75" s="1">
        <v>1.0</v>
      </c>
      <c r="J75" s="1">
        <v>370.0</v>
      </c>
      <c r="K75" s="1">
        <v>2.0</v>
      </c>
      <c r="L75" s="1">
        <v>0.4</v>
      </c>
      <c r="M75" s="1">
        <v>40.426499570468</v>
      </c>
      <c r="N75" s="1">
        <v>0.98</v>
      </c>
      <c r="O75" s="1">
        <v>389.0</v>
      </c>
      <c r="P75" s="1">
        <v>18915.125</v>
      </c>
      <c r="Q75" s="1">
        <v>73.0</v>
      </c>
      <c r="R75" s="1">
        <v>48.881130040535</v>
      </c>
      <c r="S75" s="1">
        <v>2.4069310418899</v>
      </c>
      <c r="T75" s="1">
        <v>217.80762790096</v>
      </c>
      <c r="U75" s="1">
        <v>1.1460172196454</v>
      </c>
      <c r="V75" s="1">
        <v>96.861783141521</v>
      </c>
      <c r="W75" s="1">
        <v>0.66601913182573</v>
      </c>
      <c r="X75" s="1">
        <v>408.77881918944</v>
      </c>
      <c r="Y75" s="1">
        <v>3.0666765051809</v>
      </c>
      <c r="Z75" s="1">
        <v>34.829358469184</v>
      </c>
      <c r="AA75" s="1">
        <v>0.0</v>
      </c>
      <c r="AB75" s="1">
        <v>447.34087329563</v>
      </c>
      <c r="AC75" s="1">
        <v>450.01751117623</v>
      </c>
      <c r="AD75" s="1">
        <v>0.56338</v>
      </c>
      <c r="AE75" s="1">
        <v>0.56473134031291</v>
      </c>
    </row>
    <row r="76">
      <c r="A76" s="1" t="s">
        <v>31</v>
      </c>
      <c r="B76" s="1">
        <v>1.18</v>
      </c>
      <c r="C76" s="1">
        <v>0.75</v>
      </c>
      <c r="D76" s="1">
        <v>0.0234583</v>
      </c>
      <c r="E76" s="1">
        <v>1550.0</v>
      </c>
      <c r="F76" s="1">
        <v>9.81</v>
      </c>
      <c r="G76" s="1">
        <v>19.0</v>
      </c>
      <c r="H76" s="1">
        <v>10.0</v>
      </c>
      <c r="I76" s="1">
        <v>1.0</v>
      </c>
      <c r="J76" s="1">
        <v>370.0</v>
      </c>
      <c r="K76" s="1">
        <v>2.0</v>
      </c>
      <c r="L76" s="1">
        <v>0.4</v>
      </c>
      <c r="M76" s="1">
        <v>40.426499570468</v>
      </c>
      <c r="N76" s="1">
        <v>0.98</v>
      </c>
      <c r="O76" s="1">
        <v>389.0</v>
      </c>
      <c r="P76" s="1">
        <v>18915.125</v>
      </c>
      <c r="Q76" s="1">
        <v>74.0</v>
      </c>
      <c r="R76" s="1">
        <v>48.881125170636</v>
      </c>
      <c r="S76" s="1">
        <v>2.4069448809028</v>
      </c>
      <c r="T76" s="1">
        <v>218.95537283764</v>
      </c>
      <c r="U76" s="1">
        <v>1.1477449366816</v>
      </c>
      <c r="V76" s="1">
        <v>96.864077171093</v>
      </c>
      <c r="W76" s="1">
        <v>0.66903591434366</v>
      </c>
      <c r="X76" s="1">
        <v>409.39508752978</v>
      </c>
      <c r="Y76" s="1">
        <v>3.0713032647243</v>
      </c>
      <c r="Z76" s="1">
        <v>34.881866647092</v>
      </c>
      <c r="AA76" s="1">
        <v>0.0</v>
      </c>
      <c r="AB76" s="1">
        <v>448.01729335594</v>
      </c>
      <c r="AC76" s="1">
        <v>450.70208086991</v>
      </c>
      <c r="AD76" s="1">
        <v>0.56336</v>
      </c>
      <c r="AE76" s="1">
        <v>0.56472818025641</v>
      </c>
    </row>
    <row r="77">
      <c r="A77" s="1" t="s">
        <v>31</v>
      </c>
      <c r="B77" s="1">
        <v>1.18</v>
      </c>
      <c r="C77" s="1">
        <v>0.75</v>
      </c>
      <c r="D77" s="1">
        <v>0.0234583</v>
      </c>
      <c r="E77" s="1">
        <v>1550.0</v>
      </c>
      <c r="F77" s="1">
        <v>9.81</v>
      </c>
      <c r="G77" s="1">
        <v>19.0</v>
      </c>
      <c r="H77" s="1">
        <v>10.0</v>
      </c>
      <c r="I77" s="1">
        <v>1.0</v>
      </c>
      <c r="J77" s="1">
        <v>370.0</v>
      </c>
      <c r="K77" s="1">
        <v>2.0</v>
      </c>
      <c r="L77" s="1">
        <v>0.4</v>
      </c>
      <c r="M77" s="1">
        <v>40.426499570468</v>
      </c>
      <c r="N77" s="1">
        <v>0.98</v>
      </c>
      <c r="O77" s="1">
        <v>389.0</v>
      </c>
      <c r="P77" s="1">
        <v>18915.125</v>
      </c>
      <c r="Q77" s="1">
        <v>75.0</v>
      </c>
      <c r="R77" s="1">
        <v>48.881120293406</v>
      </c>
      <c r="S77" s="1">
        <v>2.4069587407478</v>
      </c>
      <c r="T77" s="1">
        <v>220.10484549136</v>
      </c>
      <c r="U77" s="1">
        <v>1.1494726537179</v>
      </c>
      <c r="V77" s="1">
        <v>96.8663746539</v>
      </c>
      <c r="W77" s="1">
        <v>0.67206179295983</v>
      </c>
      <c r="X77" s="1">
        <v>410.01135587012</v>
      </c>
      <c r="Y77" s="1">
        <v>3.0759300242677</v>
      </c>
      <c r="Z77" s="1">
        <v>34.934374825001</v>
      </c>
      <c r="AA77" s="1">
        <v>0.0</v>
      </c>
      <c r="AB77" s="1">
        <v>448.69372251235</v>
      </c>
      <c r="AC77" s="1">
        <v>451.38667230698</v>
      </c>
      <c r="AD77" s="1">
        <v>0.56334</v>
      </c>
      <c r="AE77" s="1">
        <v>0.56472501539995</v>
      </c>
    </row>
    <row r="78">
      <c r="A78" s="1" t="s">
        <v>31</v>
      </c>
      <c r="B78" s="1">
        <v>1.18</v>
      </c>
      <c r="C78" s="1">
        <v>0.75</v>
      </c>
      <c r="D78" s="1">
        <v>0.0234583</v>
      </c>
      <c r="E78" s="1">
        <v>1550.0</v>
      </c>
      <c r="F78" s="1">
        <v>9.81</v>
      </c>
      <c r="G78" s="1">
        <v>19.0</v>
      </c>
      <c r="H78" s="1">
        <v>10.0</v>
      </c>
      <c r="I78" s="1">
        <v>1.0</v>
      </c>
      <c r="J78" s="1">
        <v>370.0</v>
      </c>
      <c r="K78" s="1">
        <v>2.0</v>
      </c>
      <c r="L78" s="1">
        <v>0.4</v>
      </c>
      <c r="M78" s="1">
        <v>40.426499570468</v>
      </c>
      <c r="N78" s="1">
        <v>0.98</v>
      </c>
      <c r="O78" s="1">
        <v>389.0</v>
      </c>
      <c r="P78" s="1">
        <v>18915.125</v>
      </c>
      <c r="Q78" s="1">
        <v>76.0</v>
      </c>
      <c r="R78" s="1">
        <v>48.881115408845</v>
      </c>
      <c r="S78" s="1">
        <v>2.4069726214249</v>
      </c>
      <c r="T78" s="1">
        <v>221.25604586212</v>
      </c>
      <c r="U78" s="1">
        <v>1.1512003707541</v>
      </c>
      <c r="V78" s="1">
        <v>96.868675589943</v>
      </c>
      <c r="W78" s="1">
        <v>0.67509678136673</v>
      </c>
      <c r="X78" s="1">
        <v>410.62762421046</v>
      </c>
      <c r="Y78" s="1">
        <v>3.0805567838116</v>
      </c>
      <c r="Z78" s="1">
        <v>34.986883002694</v>
      </c>
      <c r="AA78" s="1">
        <v>0.0</v>
      </c>
      <c r="AB78" s="1">
        <v>449.37016077834</v>
      </c>
      <c r="AC78" s="1">
        <v>452.07128550227</v>
      </c>
      <c r="AD78" s="1">
        <v>0.56332</v>
      </c>
      <c r="AE78" s="1">
        <v>0.56472184574339</v>
      </c>
    </row>
    <row r="79">
      <c r="A79" s="1" t="s">
        <v>31</v>
      </c>
      <c r="B79" s="1">
        <v>1.18</v>
      </c>
      <c r="C79" s="1">
        <v>0.75</v>
      </c>
      <c r="D79" s="1">
        <v>0.0234583</v>
      </c>
      <c r="E79" s="1">
        <v>1550.0</v>
      </c>
      <c r="F79" s="1">
        <v>9.81</v>
      </c>
      <c r="G79" s="1">
        <v>19.0</v>
      </c>
      <c r="H79" s="1">
        <v>10.0</v>
      </c>
      <c r="I79" s="1">
        <v>1.0</v>
      </c>
      <c r="J79" s="1">
        <v>370.0</v>
      </c>
      <c r="K79" s="1">
        <v>2.0</v>
      </c>
      <c r="L79" s="1">
        <v>0.4</v>
      </c>
      <c r="M79" s="1">
        <v>40.426499570468</v>
      </c>
      <c r="N79" s="1">
        <v>0.98</v>
      </c>
      <c r="O79" s="1">
        <v>389.0</v>
      </c>
      <c r="P79" s="1">
        <v>18915.125</v>
      </c>
      <c r="Q79" s="1">
        <v>77.0</v>
      </c>
      <c r="R79" s="1">
        <v>48.881110516953</v>
      </c>
      <c r="S79" s="1">
        <v>2.406986522934</v>
      </c>
      <c r="T79" s="1">
        <v>222.40897394991</v>
      </c>
      <c r="U79" s="1">
        <v>1.1529280877903</v>
      </c>
      <c r="V79" s="1">
        <v>96.870979979222</v>
      </c>
      <c r="W79" s="1">
        <v>0.67814089325685</v>
      </c>
      <c r="X79" s="1">
        <v>411.2438925508</v>
      </c>
      <c r="Y79" s="1">
        <v>3.085183543355</v>
      </c>
      <c r="Z79" s="1">
        <v>35.039391180602</v>
      </c>
      <c r="AA79" s="1">
        <v>0.0</v>
      </c>
      <c r="AB79" s="1">
        <v>450.04660816802</v>
      </c>
      <c r="AC79" s="1">
        <v>452.75592047129</v>
      </c>
      <c r="AD79" s="1">
        <v>0.5633</v>
      </c>
      <c r="AE79" s="1">
        <v>0.56471867128658</v>
      </c>
    </row>
    <row r="80">
      <c r="A80" s="1" t="s">
        <v>31</v>
      </c>
      <c r="B80" s="1">
        <v>1.18</v>
      </c>
      <c r="C80" s="1">
        <v>0.75</v>
      </c>
      <c r="D80" s="1">
        <v>0.0234583</v>
      </c>
      <c r="E80" s="1">
        <v>1550.0</v>
      </c>
      <c r="F80" s="1">
        <v>9.81</v>
      </c>
      <c r="G80" s="1">
        <v>19.0</v>
      </c>
      <c r="H80" s="1">
        <v>10.0</v>
      </c>
      <c r="I80" s="1">
        <v>1.0</v>
      </c>
      <c r="J80" s="1">
        <v>370.0</v>
      </c>
      <c r="K80" s="1">
        <v>2.0</v>
      </c>
      <c r="L80" s="1">
        <v>0.4</v>
      </c>
      <c r="M80" s="1">
        <v>40.426499570468</v>
      </c>
      <c r="N80" s="1">
        <v>0.98</v>
      </c>
      <c r="O80" s="1">
        <v>389.0</v>
      </c>
      <c r="P80" s="1">
        <v>18915.125</v>
      </c>
      <c r="Q80" s="1">
        <v>78.0</v>
      </c>
      <c r="R80" s="1">
        <v>48.881105617731</v>
      </c>
      <c r="S80" s="1">
        <v>2.4070004452751</v>
      </c>
      <c r="T80" s="1">
        <v>223.56362975473</v>
      </c>
      <c r="U80" s="1">
        <v>1.1546558048265</v>
      </c>
      <c r="V80" s="1">
        <v>96.873287821737</v>
      </c>
      <c r="W80" s="1">
        <v>0.68119414232268</v>
      </c>
      <c r="X80" s="1">
        <v>411.86016089114</v>
      </c>
      <c r="Y80" s="1">
        <v>3.0898103028987</v>
      </c>
      <c r="Z80" s="1">
        <v>35.091899358511</v>
      </c>
      <c r="AA80" s="1">
        <v>0.0</v>
      </c>
      <c r="AB80" s="1">
        <v>450.72306469488</v>
      </c>
      <c r="AC80" s="1">
        <v>453.44057722886</v>
      </c>
      <c r="AD80" s="1">
        <v>0.56328</v>
      </c>
      <c r="AE80" s="1">
        <v>0.56471549202936</v>
      </c>
    </row>
    <row r="81">
      <c r="A81" s="1" t="s">
        <v>31</v>
      </c>
      <c r="B81" s="1">
        <v>1.18</v>
      </c>
      <c r="C81" s="1">
        <v>0.75</v>
      </c>
      <c r="D81" s="1">
        <v>0.0234583</v>
      </c>
      <c r="E81" s="1">
        <v>1550.0</v>
      </c>
      <c r="F81" s="1">
        <v>9.81</v>
      </c>
      <c r="G81" s="1">
        <v>19.0</v>
      </c>
      <c r="H81" s="1">
        <v>10.0</v>
      </c>
      <c r="I81" s="1">
        <v>1.0</v>
      </c>
      <c r="J81" s="1">
        <v>370.0</v>
      </c>
      <c r="K81" s="1">
        <v>2.0</v>
      </c>
      <c r="L81" s="1">
        <v>0.4</v>
      </c>
      <c r="M81" s="1">
        <v>40.426499570468</v>
      </c>
      <c r="N81" s="1">
        <v>0.98</v>
      </c>
      <c r="O81" s="1">
        <v>389.0</v>
      </c>
      <c r="P81" s="1">
        <v>18915.125</v>
      </c>
      <c r="Q81" s="1">
        <v>79.0</v>
      </c>
      <c r="R81" s="1">
        <v>48.881098848477</v>
      </c>
      <c r="S81" s="1">
        <v>2.4070196817683</v>
      </c>
      <c r="T81" s="1">
        <v>225.15901721344</v>
      </c>
      <c r="U81" s="1">
        <v>1.5953874587051</v>
      </c>
      <c r="V81" s="1">
        <v>96.876476566806</v>
      </c>
      <c r="W81" s="1">
        <v>1.79684988548</v>
      </c>
      <c r="X81" s="1">
        <v>569.06701778956</v>
      </c>
      <c r="Y81" s="1">
        <v>939.32411472489</v>
      </c>
      <c r="Z81" s="1">
        <v>48.486463156133</v>
      </c>
      <c r="AA81" s="1">
        <v>0.0</v>
      </c>
      <c r="AB81" s="1">
        <v>1558.6744455561</v>
      </c>
      <c r="AC81" s="1">
        <v>1592.1798640986</v>
      </c>
      <c r="AD81" s="1">
        <v>0.56326</v>
      </c>
      <c r="AE81" s="1">
        <v>0.56470432860556</v>
      </c>
    </row>
    <row r="82">
      <c r="A82" s="1" t="s">
        <v>31</v>
      </c>
      <c r="B82" s="1">
        <v>1.18</v>
      </c>
      <c r="C82" s="1">
        <v>0.75</v>
      </c>
      <c r="D82" s="1">
        <v>0.0234583</v>
      </c>
      <c r="E82" s="1">
        <v>1550.0</v>
      </c>
      <c r="F82" s="1">
        <v>9.81</v>
      </c>
      <c r="G82" s="1">
        <v>19.0</v>
      </c>
      <c r="H82" s="1">
        <v>10.0</v>
      </c>
      <c r="I82" s="1">
        <v>1.0</v>
      </c>
      <c r="J82" s="1">
        <v>370.0</v>
      </c>
      <c r="K82" s="1">
        <v>2.0</v>
      </c>
      <c r="L82" s="1">
        <v>0.4</v>
      </c>
      <c r="M82" s="1">
        <v>40.426499570468</v>
      </c>
      <c r="N82" s="1">
        <v>0.98</v>
      </c>
      <c r="O82" s="1">
        <v>389.0</v>
      </c>
      <c r="P82" s="1">
        <v>18915.125</v>
      </c>
      <c r="Q82" s="1">
        <v>80.0</v>
      </c>
      <c r="R82" s="1">
        <v>48.881090209192</v>
      </c>
      <c r="S82" s="1">
        <v>2.4070442324135</v>
      </c>
      <c r="T82" s="1">
        <v>227.19513632602</v>
      </c>
      <c r="U82" s="1">
        <v>2.0361191125837</v>
      </c>
      <c r="V82" s="1">
        <v>96.880546214431</v>
      </c>
      <c r="W82" s="1">
        <v>3.7352770259345</v>
      </c>
      <c r="X82" s="1">
        <v>726.27387468797</v>
      </c>
      <c r="Y82" s="1">
        <v>1240.4029203573</v>
      </c>
      <c r="Z82" s="1">
        <v>61.88102695354</v>
      </c>
      <c r="AA82" s="1">
        <v>0.0</v>
      </c>
      <c r="AB82" s="1">
        <v>2032.2930990248</v>
      </c>
      <c r="AC82" s="1">
        <v>2090.0275182675</v>
      </c>
      <c r="AD82" s="1">
        <v>0.56324</v>
      </c>
      <c r="AE82" s="1">
        <v>0.56468967456837</v>
      </c>
    </row>
    <row r="83">
      <c r="A83" s="1" t="s">
        <v>31</v>
      </c>
      <c r="B83" s="1">
        <v>1.18</v>
      </c>
      <c r="C83" s="1">
        <v>0.75</v>
      </c>
      <c r="D83" s="1">
        <v>0.0234583</v>
      </c>
      <c r="E83" s="1">
        <v>1550.0</v>
      </c>
      <c r="F83" s="1">
        <v>9.81</v>
      </c>
      <c r="G83" s="1">
        <v>19.0</v>
      </c>
      <c r="H83" s="1">
        <v>10.0</v>
      </c>
      <c r="I83" s="1">
        <v>1.0</v>
      </c>
      <c r="J83" s="1">
        <v>370.0</v>
      </c>
      <c r="K83" s="1">
        <v>2.0</v>
      </c>
      <c r="L83" s="1">
        <v>0.4</v>
      </c>
      <c r="M83" s="1">
        <v>40.426499570468</v>
      </c>
      <c r="N83" s="1">
        <v>0.98</v>
      </c>
      <c r="O83" s="1">
        <v>389.0</v>
      </c>
      <c r="P83" s="1">
        <v>18915.125</v>
      </c>
      <c r="Q83" s="1">
        <v>81.0</v>
      </c>
      <c r="R83" s="1">
        <v>48.881079699876</v>
      </c>
      <c r="S83" s="1">
        <v>2.4070740972106</v>
      </c>
      <c r="T83" s="1">
        <v>229.67198709248</v>
      </c>
      <c r="U83" s="1">
        <v>2.4768507664624</v>
      </c>
      <c r="V83" s="1">
        <v>96.88549676461</v>
      </c>
      <c r="W83" s="1">
        <v>6.7237691886402</v>
      </c>
      <c r="X83" s="1">
        <v>883.48073158638</v>
      </c>
      <c r="Y83" s="1">
        <v>1541.4817259897</v>
      </c>
      <c r="Z83" s="1">
        <v>75.275590751162</v>
      </c>
      <c r="AA83" s="1">
        <v>0.0</v>
      </c>
      <c r="AB83" s="1">
        <v>2506.9618175159</v>
      </c>
      <c r="AC83" s="1">
        <v>2596.0360813053</v>
      </c>
      <c r="AD83" s="1">
        <v>0.56322</v>
      </c>
      <c r="AE83" s="1">
        <v>0.56467147269833</v>
      </c>
    </row>
    <row r="84">
      <c r="A84" s="1" t="s">
        <v>31</v>
      </c>
      <c r="B84" s="1">
        <v>1.18</v>
      </c>
      <c r="C84" s="1">
        <v>0.75</v>
      </c>
      <c r="D84" s="1">
        <v>0.0234583</v>
      </c>
      <c r="E84" s="1">
        <v>1550.0</v>
      </c>
      <c r="F84" s="1">
        <v>9.81</v>
      </c>
      <c r="G84" s="1">
        <v>19.0</v>
      </c>
      <c r="H84" s="1">
        <v>10.0</v>
      </c>
      <c r="I84" s="1">
        <v>1.0</v>
      </c>
      <c r="J84" s="1">
        <v>370.0</v>
      </c>
      <c r="K84" s="1">
        <v>2.0</v>
      </c>
      <c r="L84" s="1">
        <v>0.4</v>
      </c>
      <c r="M84" s="1">
        <v>40.426499570468</v>
      </c>
      <c r="N84" s="1">
        <v>0.98</v>
      </c>
      <c r="O84" s="1">
        <v>389.0</v>
      </c>
      <c r="P84" s="1">
        <v>18915.125</v>
      </c>
      <c r="Q84" s="1">
        <v>82.0</v>
      </c>
      <c r="R84" s="1">
        <v>48.881067320529</v>
      </c>
      <c r="S84" s="1">
        <v>2.4071092761598</v>
      </c>
      <c r="T84" s="1">
        <v>232.58956951282</v>
      </c>
      <c r="U84" s="1">
        <v>2.917582420341</v>
      </c>
      <c r="V84" s="1">
        <v>96.891328217344</v>
      </c>
      <c r="W84" s="1">
        <v>10.989619998551</v>
      </c>
      <c r="X84" s="1">
        <v>1040.6875884848</v>
      </c>
      <c r="Y84" s="1">
        <v>1842.5605316222</v>
      </c>
      <c r="Z84" s="1">
        <v>88.670154548785</v>
      </c>
      <c r="AA84" s="1">
        <v>0.0</v>
      </c>
      <c r="AB84" s="1">
        <v>2982.9078946543</v>
      </c>
      <c r="AC84" s="1">
        <v>3110.810023252</v>
      </c>
      <c r="AD84" s="1">
        <v>0.5632</v>
      </c>
      <c r="AE84" s="1">
        <v>0.56464966153777</v>
      </c>
    </row>
    <row r="85">
      <c r="A85" s="1" t="s">
        <v>31</v>
      </c>
      <c r="B85" s="1">
        <v>1.18</v>
      </c>
      <c r="C85" s="1">
        <v>0.75</v>
      </c>
      <c r="D85" s="1">
        <v>0.0234583</v>
      </c>
      <c r="E85" s="1">
        <v>1550.0</v>
      </c>
      <c r="F85" s="1">
        <v>9.81</v>
      </c>
      <c r="G85" s="1">
        <v>19.0</v>
      </c>
      <c r="H85" s="1">
        <v>10.0</v>
      </c>
      <c r="I85" s="1">
        <v>1.0</v>
      </c>
      <c r="J85" s="1">
        <v>370.0</v>
      </c>
      <c r="K85" s="1">
        <v>2.0</v>
      </c>
      <c r="L85" s="1">
        <v>0.4</v>
      </c>
      <c r="M85" s="1">
        <v>40.426499570468</v>
      </c>
      <c r="N85" s="1">
        <v>0.98</v>
      </c>
      <c r="O85" s="1">
        <v>389.0</v>
      </c>
      <c r="P85" s="1">
        <v>18915.125</v>
      </c>
      <c r="Q85" s="1">
        <v>83.0</v>
      </c>
      <c r="R85" s="1">
        <v>48.881055746101</v>
      </c>
      <c r="S85" s="1">
        <v>2.4070587265129</v>
      </c>
      <c r="T85" s="1">
        <v>235.94788358704</v>
      </c>
      <c r="U85" s="1">
        <v>3.3583140742196</v>
      </c>
      <c r="V85" s="1">
        <v>96.898040572633</v>
      </c>
      <c r="W85" s="1">
        <v>16.76012308062</v>
      </c>
      <c r="X85" s="1">
        <v>1197.8944453832</v>
      </c>
      <c r="Y85" s="1">
        <v>2143.6393372546</v>
      </c>
      <c r="Z85" s="1">
        <v>102.06471834641</v>
      </c>
      <c r="AA85" s="1">
        <v>0.0</v>
      </c>
      <c r="AB85" s="1">
        <v>3460.3586240648</v>
      </c>
      <c r="AC85" s="1">
        <v>3634.9966541561</v>
      </c>
      <c r="AD85" s="1">
        <v>0.56316</v>
      </c>
      <c r="AE85" s="1">
        <v>0.5646241750905</v>
      </c>
    </row>
    <row r="86">
      <c r="A86" s="1" t="s">
        <v>31</v>
      </c>
      <c r="B86" s="1">
        <v>1.18</v>
      </c>
      <c r="C86" s="1">
        <v>0.75</v>
      </c>
      <c r="D86" s="1">
        <v>0.0234583</v>
      </c>
      <c r="E86" s="1">
        <v>1550.0</v>
      </c>
      <c r="F86" s="1">
        <v>9.81</v>
      </c>
      <c r="G86" s="1">
        <v>19.0</v>
      </c>
      <c r="H86" s="1">
        <v>10.0</v>
      </c>
      <c r="I86" s="1">
        <v>1.0</v>
      </c>
      <c r="J86" s="1">
        <v>370.0</v>
      </c>
      <c r="K86" s="1">
        <v>2.0</v>
      </c>
      <c r="L86" s="1">
        <v>0.4</v>
      </c>
      <c r="M86" s="1">
        <v>40.426499570468</v>
      </c>
      <c r="N86" s="1">
        <v>0.98</v>
      </c>
      <c r="O86" s="1">
        <v>389.0</v>
      </c>
      <c r="P86" s="1">
        <v>18915.125</v>
      </c>
      <c r="Q86" s="1">
        <v>84.0</v>
      </c>
      <c r="R86" s="1">
        <v>48.881021622617</v>
      </c>
      <c r="S86" s="1">
        <v>2.4070613050433</v>
      </c>
      <c r="T86" s="1">
        <v>239.74692931514</v>
      </c>
      <c r="U86" s="1">
        <v>3.7990457280983</v>
      </c>
      <c r="V86" s="1">
        <v>96.905633830477</v>
      </c>
      <c r="W86" s="1">
        <v>24.262572059801</v>
      </c>
      <c r="X86" s="1">
        <v>1355.1013022816</v>
      </c>
      <c r="Y86" s="1">
        <v>2444.718142887</v>
      </c>
      <c r="Z86" s="1">
        <v>115.45928214403</v>
      </c>
      <c r="AA86" s="1">
        <v>0.0</v>
      </c>
      <c r="AB86" s="1">
        <v>3939.5412993724</v>
      </c>
      <c r="AC86" s="1">
        <v>4169.2911517834</v>
      </c>
      <c r="AD86" s="1">
        <v>0.56312</v>
      </c>
      <c r="AE86" s="1">
        <v>0.56459494248612</v>
      </c>
    </row>
    <row r="87">
      <c r="A87" s="1" t="s">
        <v>31</v>
      </c>
      <c r="B87" s="1">
        <v>1.18</v>
      </c>
      <c r="C87" s="1">
        <v>0.75</v>
      </c>
      <c r="D87" s="1">
        <v>0.0234583</v>
      </c>
      <c r="E87" s="1">
        <v>1550.0</v>
      </c>
      <c r="F87" s="1">
        <v>9.81</v>
      </c>
      <c r="G87" s="1">
        <v>19.0</v>
      </c>
      <c r="H87" s="1">
        <v>10.0</v>
      </c>
      <c r="I87" s="1">
        <v>1.0</v>
      </c>
      <c r="J87" s="1">
        <v>370.0</v>
      </c>
      <c r="K87" s="1">
        <v>2.0</v>
      </c>
      <c r="L87" s="1">
        <v>0.4</v>
      </c>
      <c r="M87" s="1">
        <v>40.426499570468</v>
      </c>
      <c r="N87" s="1">
        <v>0.98</v>
      </c>
      <c r="O87" s="1">
        <v>389.0</v>
      </c>
      <c r="P87" s="1">
        <v>18915.125</v>
      </c>
      <c r="Q87" s="1">
        <v>85.0</v>
      </c>
      <c r="R87" s="1">
        <v>48.880983540429</v>
      </c>
      <c r="S87" s="1">
        <v>2.4070641827119</v>
      </c>
      <c r="T87" s="1">
        <v>243.98670669712</v>
      </c>
      <c r="U87" s="1">
        <v>4.2397773819769</v>
      </c>
      <c r="V87" s="1">
        <v>96.914107990875</v>
      </c>
      <c r="W87" s="1">
        <v>33.724260561049</v>
      </c>
      <c r="X87" s="1">
        <v>1512.30815918</v>
      </c>
      <c r="Y87" s="1">
        <v>2745.7969485194</v>
      </c>
      <c r="Z87" s="1">
        <v>128.85384594144</v>
      </c>
      <c r="AA87" s="1">
        <v>0.0</v>
      </c>
      <c r="AB87" s="1">
        <v>4420.6832142019</v>
      </c>
      <c r="AC87" s="1">
        <v>4714.4424040138</v>
      </c>
      <c r="AD87" s="1">
        <v>0.56308</v>
      </c>
      <c r="AE87" s="1">
        <v>0.56456188760349</v>
      </c>
    </row>
    <row r="88">
      <c r="A88" s="1" t="s">
        <v>31</v>
      </c>
      <c r="B88" s="1">
        <v>1.18</v>
      </c>
      <c r="C88" s="1">
        <v>0.75</v>
      </c>
      <c r="D88" s="1">
        <v>0.0234583</v>
      </c>
      <c r="E88" s="1">
        <v>1550.0</v>
      </c>
      <c r="F88" s="1">
        <v>9.81</v>
      </c>
      <c r="G88" s="1">
        <v>19.0</v>
      </c>
      <c r="H88" s="1">
        <v>10.0</v>
      </c>
      <c r="I88" s="1">
        <v>1.0</v>
      </c>
      <c r="J88" s="1">
        <v>370.0</v>
      </c>
      <c r="K88" s="1">
        <v>2.0</v>
      </c>
      <c r="L88" s="1">
        <v>0.4</v>
      </c>
      <c r="M88" s="1">
        <v>40.426499570468</v>
      </c>
      <c r="N88" s="1">
        <v>0.98</v>
      </c>
      <c r="O88" s="1">
        <v>389.0</v>
      </c>
      <c r="P88" s="1">
        <v>18915.125</v>
      </c>
      <c r="Q88" s="1">
        <v>86.0</v>
      </c>
      <c r="R88" s="1">
        <v>48.880941499537</v>
      </c>
      <c r="S88" s="1">
        <v>2.4070673595188</v>
      </c>
      <c r="T88" s="1">
        <v>248.66721573297</v>
      </c>
      <c r="U88" s="1">
        <v>4.6805090358555</v>
      </c>
      <c r="V88" s="1">
        <v>96.923463053829</v>
      </c>
      <c r="W88" s="1">
        <v>45.372482209316</v>
      </c>
      <c r="X88" s="1">
        <v>1669.5150160784</v>
      </c>
      <c r="Y88" s="1">
        <v>3046.8757541518</v>
      </c>
      <c r="Z88" s="1">
        <v>142.24840973927</v>
      </c>
      <c r="AA88" s="1">
        <v>0.0</v>
      </c>
      <c r="AB88" s="1">
        <v>4904.0116621789</v>
      </c>
      <c r="AC88" s="1">
        <v>5271.2598329783</v>
      </c>
      <c r="AD88" s="1">
        <v>0.56304</v>
      </c>
      <c r="AE88" s="1">
        <v>0.56452492864628</v>
      </c>
    </row>
    <row r="89">
      <c r="A89" s="1" t="s">
        <v>31</v>
      </c>
      <c r="B89" s="1">
        <v>1.18</v>
      </c>
      <c r="C89" s="1">
        <v>0.75</v>
      </c>
      <c r="D89" s="1">
        <v>0.0234583</v>
      </c>
      <c r="E89" s="1">
        <v>1550.0</v>
      </c>
      <c r="F89" s="1">
        <v>9.81</v>
      </c>
      <c r="G89" s="1">
        <v>19.0</v>
      </c>
      <c r="H89" s="1">
        <v>10.0</v>
      </c>
      <c r="I89" s="1">
        <v>1.0</v>
      </c>
      <c r="J89" s="1">
        <v>370.0</v>
      </c>
      <c r="K89" s="1">
        <v>2.0</v>
      </c>
      <c r="L89" s="1">
        <v>0.4</v>
      </c>
      <c r="M89" s="1">
        <v>40.426499570468</v>
      </c>
      <c r="N89" s="1">
        <v>0.98</v>
      </c>
      <c r="O89" s="1">
        <v>389.0</v>
      </c>
      <c r="P89" s="1">
        <v>18915.125</v>
      </c>
      <c r="Q89" s="1">
        <v>87.0</v>
      </c>
      <c r="R89" s="1">
        <v>48.88089549994</v>
      </c>
      <c r="S89" s="1">
        <v>2.407070835464</v>
      </c>
      <c r="T89" s="1">
        <v>253.78845642271</v>
      </c>
      <c r="U89" s="1">
        <v>5.1212406897341</v>
      </c>
      <c r="V89" s="1">
        <v>96.933699019337</v>
      </c>
      <c r="W89" s="1">
        <v>59.434530629558</v>
      </c>
      <c r="X89" s="1">
        <v>1826.7218729769</v>
      </c>
      <c r="Y89" s="1">
        <v>3347.9545597843</v>
      </c>
      <c r="Z89" s="1">
        <v>155.64297353668</v>
      </c>
      <c r="AA89" s="1">
        <v>0.0</v>
      </c>
      <c r="AB89" s="1">
        <v>5389.7539369274</v>
      </c>
      <c r="AC89" s="1">
        <v>5840.6214101334</v>
      </c>
      <c r="AD89" s="1">
        <v>0.563</v>
      </c>
      <c r="AE89" s="1">
        <v>0.56448397766233</v>
      </c>
    </row>
    <row r="90">
      <c r="A90" s="1" t="s">
        <v>31</v>
      </c>
      <c r="B90" s="1">
        <v>1.18</v>
      </c>
      <c r="C90" s="1">
        <v>0.75</v>
      </c>
      <c r="D90" s="1">
        <v>0.0234583</v>
      </c>
      <c r="E90" s="1">
        <v>1550.0</v>
      </c>
      <c r="F90" s="1">
        <v>9.81</v>
      </c>
      <c r="G90" s="1">
        <v>19.0</v>
      </c>
      <c r="H90" s="1">
        <v>10.0</v>
      </c>
      <c r="I90" s="1">
        <v>1.0</v>
      </c>
      <c r="J90" s="1">
        <v>370.0</v>
      </c>
      <c r="K90" s="1">
        <v>2.0</v>
      </c>
      <c r="L90" s="1">
        <v>0.4</v>
      </c>
      <c r="M90" s="1">
        <v>40.426499570468</v>
      </c>
      <c r="N90" s="1">
        <v>0.98</v>
      </c>
      <c r="O90" s="1">
        <v>389.0</v>
      </c>
      <c r="P90" s="1">
        <v>18915.125</v>
      </c>
      <c r="Q90" s="1">
        <v>88.0</v>
      </c>
      <c r="R90" s="1">
        <v>48.880845541639</v>
      </c>
      <c r="S90" s="1">
        <v>2.4070746105474</v>
      </c>
      <c r="T90" s="1">
        <v>259.35042876632</v>
      </c>
      <c r="U90" s="1">
        <v>5.5619723436128</v>
      </c>
      <c r="V90" s="1">
        <v>96.9448158874</v>
      </c>
      <c r="W90" s="1">
        <v>76.137699446726</v>
      </c>
      <c r="X90" s="1">
        <v>1983.9287298753</v>
      </c>
      <c r="Y90" s="1">
        <v>3649.0333654167</v>
      </c>
      <c r="Z90" s="1">
        <v>169.0375373343</v>
      </c>
      <c r="AA90" s="1">
        <v>0.0</v>
      </c>
      <c r="AB90" s="1">
        <v>5878.137332073</v>
      </c>
      <c r="AC90" s="1">
        <v>6423.4831264552</v>
      </c>
      <c r="AD90" s="1">
        <v>0.56296</v>
      </c>
      <c r="AE90" s="1">
        <v>0.56443893999666</v>
      </c>
    </row>
    <row r="91">
      <c r="A91" s="1" t="s">
        <v>31</v>
      </c>
      <c r="B91" s="1">
        <v>1.18</v>
      </c>
      <c r="C91" s="1">
        <v>0.75</v>
      </c>
      <c r="D91" s="1">
        <v>0.0234583</v>
      </c>
      <c r="E91" s="1">
        <v>1550.0</v>
      </c>
      <c r="F91" s="1">
        <v>9.81</v>
      </c>
      <c r="G91" s="1">
        <v>19.0</v>
      </c>
      <c r="H91" s="1">
        <v>10.0</v>
      </c>
      <c r="I91" s="1">
        <v>1.0</v>
      </c>
      <c r="J91" s="1">
        <v>370.0</v>
      </c>
      <c r="K91" s="1">
        <v>2.0</v>
      </c>
      <c r="L91" s="1">
        <v>0.4</v>
      </c>
      <c r="M91" s="1">
        <v>40.426499570468</v>
      </c>
      <c r="N91" s="1">
        <v>0.98</v>
      </c>
      <c r="O91" s="1">
        <v>389.0</v>
      </c>
      <c r="P91" s="1">
        <v>18915.125</v>
      </c>
      <c r="Q91" s="1">
        <v>89.0</v>
      </c>
      <c r="R91" s="1">
        <v>48.880796350595</v>
      </c>
      <c r="S91" s="1">
        <v>2.4070783276532</v>
      </c>
      <c r="T91" s="1">
        <v>264.82698053063</v>
      </c>
      <c r="U91" s="1">
        <v>5.4765517643069</v>
      </c>
      <c r="V91" s="1">
        <v>96.955762022987</v>
      </c>
      <c r="W91" s="1">
        <v>72.68333829696</v>
      </c>
      <c r="X91" s="1">
        <v>1953.4596209085</v>
      </c>
      <c r="Y91" s="1">
        <v>-730.76077108455</v>
      </c>
      <c r="Z91" s="1">
        <v>166.44146466951</v>
      </c>
      <c r="AA91" s="1">
        <v>0.0</v>
      </c>
      <c r="AB91" s="1">
        <v>1461.8236527905</v>
      </c>
      <c r="AC91" s="1">
        <v>1491.2144241822</v>
      </c>
      <c r="AD91" s="1">
        <v>0.56292</v>
      </c>
      <c r="AE91" s="1">
        <v>0.56442848448283</v>
      </c>
    </row>
    <row r="92">
      <c r="A92" s="1" t="s">
        <v>31</v>
      </c>
      <c r="B92" s="1">
        <v>1.18</v>
      </c>
      <c r="C92" s="1">
        <v>0.75</v>
      </c>
      <c r="D92" s="1">
        <v>0.0234583</v>
      </c>
      <c r="E92" s="1">
        <v>1550.0</v>
      </c>
      <c r="F92" s="1">
        <v>9.81</v>
      </c>
      <c r="G92" s="1">
        <v>19.0</v>
      </c>
      <c r="H92" s="1">
        <v>10.0</v>
      </c>
      <c r="I92" s="1">
        <v>1.0</v>
      </c>
      <c r="J92" s="1">
        <v>370.0</v>
      </c>
      <c r="K92" s="1">
        <v>2.0</v>
      </c>
      <c r="L92" s="1">
        <v>0.4</v>
      </c>
      <c r="M92" s="1">
        <v>40.426499570468</v>
      </c>
      <c r="N92" s="1">
        <v>0.98</v>
      </c>
      <c r="O92" s="1">
        <v>389.0</v>
      </c>
      <c r="P92" s="1">
        <v>18915.125</v>
      </c>
      <c r="Q92" s="1">
        <v>90.0</v>
      </c>
      <c r="R92" s="1">
        <v>48.88074792681</v>
      </c>
      <c r="S92" s="1">
        <v>2.4070819867814</v>
      </c>
      <c r="T92" s="1">
        <v>270.21811171563</v>
      </c>
      <c r="U92" s="1">
        <v>5.3911311850011</v>
      </c>
      <c r="V92" s="1">
        <v>96.996478076882</v>
      </c>
      <c r="W92" s="1">
        <v>69.335072594264</v>
      </c>
      <c r="X92" s="1">
        <v>1922.9905119418</v>
      </c>
      <c r="Y92" s="1">
        <v>-719.45092426269</v>
      </c>
      <c r="Z92" s="1">
        <v>619.10795749259</v>
      </c>
      <c r="AA92" s="1">
        <v>0.0</v>
      </c>
      <c r="AB92" s="1">
        <v>1891.982617766</v>
      </c>
      <c r="AC92" s="1">
        <v>1941.8192149822</v>
      </c>
      <c r="AD92" s="1">
        <v>0.56288</v>
      </c>
      <c r="AE92" s="1">
        <v>0.56441486959463</v>
      </c>
    </row>
    <row r="93">
      <c r="A93" s="1" t="s">
        <v>31</v>
      </c>
      <c r="B93" s="1">
        <v>1.18</v>
      </c>
      <c r="C93" s="1">
        <v>0.75</v>
      </c>
      <c r="D93" s="1">
        <v>0.0234583</v>
      </c>
      <c r="E93" s="1">
        <v>1550.0</v>
      </c>
      <c r="F93" s="1">
        <v>9.81</v>
      </c>
      <c r="G93" s="1">
        <v>19.0</v>
      </c>
      <c r="H93" s="1">
        <v>10.0</v>
      </c>
      <c r="I93" s="1">
        <v>1.0</v>
      </c>
      <c r="J93" s="1">
        <v>370.0</v>
      </c>
      <c r="K93" s="1">
        <v>2.0</v>
      </c>
      <c r="L93" s="1">
        <v>0.4</v>
      </c>
      <c r="M93" s="1">
        <v>40.426499570468</v>
      </c>
      <c r="N93" s="1">
        <v>0.98</v>
      </c>
      <c r="O93" s="1">
        <v>389.0</v>
      </c>
      <c r="P93" s="1">
        <v>18915.125</v>
      </c>
      <c r="Q93" s="1">
        <v>91.0</v>
      </c>
      <c r="R93" s="1">
        <v>48.880700270282</v>
      </c>
      <c r="S93" s="1">
        <v>2.4070855879321</v>
      </c>
      <c r="T93" s="1">
        <v>275.52382232132</v>
      </c>
      <c r="U93" s="1">
        <v>5.3057106056952</v>
      </c>
      <c r="V93" s="1">
        <v>97.106884702172</v>
      </c>
      <c r="W93" s="1">
        <v>66.091247513679</v>
      </c>
      <c r="X93" s="1">
        <v>1892.5214029751</v>
      </c>
      <c r="Y93" s="1">
        <v>-708.14107744082</v>
      </c>
      <c r="Z93" s="1">
        <v>1678.7879408412</v>
      </c>
      <c r="AA93" s="1">
        <v>0.0</v>
      </c>
      <c r="AB93" s="1">
        <v>2929.2595138892</v>
      </c>
      <c r="AC93" s="1">
        <v>3052.4039538187</v>
      </c>
      <c r="AD93" s="1">
        <v>0.56284</v>
      </c>
      <c r="AE93" s="1">
        <v>0.5643934679429</v>
      </c>
    </row>
    <row r="94">
      <c r="A94" s="1" t="s">
        <v>31</v>
      </c>
      <c r="B94" s="1">
        <v>1.18</v>
      </c>
      <c r="C94" s="1">
        <v>0.75</v>
      </c>
      <c r="D94" s="1">
        <v>0.0234583</v>
      </c>
      <c r="E94" s="1">
        <v>1550.0</v>
      </c>
      <c r="F94" s="1">
        <v>9.81</v>
      </c>
      <c r="G94" s="1">
        <v>19.0</v>
      </c>
      <c r="H94" s="1">
        <v>10.0</v>
      </c>
      <c r="I94" s="1">
        <v>1.0</v>
      </c>
      <c r="J94" s="1">
        <v>370.0</v>
      </c>
      <c r="K94" s="1">
        <v>2.0</v>
      </c>
      <c r="L94" s="1">
        <v>0.4</v>
      </c>
      <c r="M94" s="1">
        <v>40.426499570468</v>
      </c>
      <c r="N94" s="1">
        <v>0.98</v>
      </c>
      <c r="O94" s="1">
        <v>389.0</v>
      </c>
      <c r="P94" s="1">
        <v>18915.125</v>
      </c>
      <c r="Q94" s="1">
        <v>92.0</v>
      </c>
      <c r="R94" s="1">
        <v>48.880653381012</v>
      </c>
      <c r="S94" s="1">
        <v>2.4070891311051</v>
      </c>
      <c r="T94" s="1">
        <v>280.74411234771</v>
      </c>
      <c r="U94" s="1">
        <v>5.2202900263894</v>
      </c>
      <c r="V94" s="1">
        <v>97.215513809124</v>
      </c>
      <c r="W94" s="1">
        <v>62.950208230246</v>
      </c>
      <c r="X94" s="1">
        <v>1862.0522940084</v>
      </c>
      <c r="Y94" s="1">
        <v>-696.83123061895</v>
      </c>
      <c r="Z94" s="1">
        <v>1651.7598857707</v>
      </c>
      <c r="AA94" s="1">
        <v>0.0</v>
      </c>
      <c r="AB94" s="1">
        <v>2879.9311573903</v>
      </c>
      <c r="AC94" s="1">
        <v>2998.7874448794</v>
      </c>
      <c r="AD94" s="1">
        <v>0.5628</v>
      </c>
      <c r="AE94" s="1">
        <v>0.56437244221843</v>
      </c>
    </row>
    <row r="95">
      <c r="A95" s="1" t="s">
        <v>31</v>
      </c>
      <c r="B95" s="1">
        <v>1.18</v>
      </c>
      <c r="C95" s="1">
        <v>0.75</v>
      </c>
      <c r="D95" s="1">
        <v>0.0234583</v>
      </c>
      <c r="E95" s="1">
        <v>1550.0</v>
      </c>
      <c r="F95" s="1">
        <v>9.81</v>
      </c>
      <c r="G95" s="1">
        <v>19.0</v>
      </c>
      <c r="H95" s="1">
        <v>10.0</v>
      </c>
      <c r="I95" s="1">
        <v>1.0</v>
      </c>
      <c r="J95" s="1">
        <v>370.0</v>
      </c>
      <c r="K95" s="1">
        <v>2.0</v>
      </c>
      <c r="L95" s="1">
        <v>0.4</v>
      </c>
      <c r="M95" s="1">
        <v>40.426499570468</v>
      </c>
      <c r="N95" s="1">
        <v>0.98</v>
      </c>
      <c r="O95" s="1">
        <v>389.0</v>
      </c>
      <c r="P95" s="1">
        <v>18915.125</v>
      </c>
      <c r="Q95" s="1">
        <v>93.0</v>
      </c>
      <c r="R95" s="1">
        <v>48.88055829391</v>
      </c>
      <c r="S95" s="1">
        <v>2.407149997844</v>
      </c>
      <c r="T95" s="1">
        <v>285.8789817948</v>
      </c>
      <c r="U95" s="1">
        <v>5.1348694470835</v>
      </c>
      <c r="V95" s="1">
        <v>97.32236539774</v>
      </c>
      <c r="W95" s="1">
        <v>59.910299919004</v>
      </c>
      <c r="X95" s="1">
        <v>1831.5831850416</v>
      </c>
      <c r="Y95" s="1">
        <v>-685.52138379708</v>
      </c>
      <c r="Z95" s="1">
        <v>1624.7318307003</v>
      </c>
      <c r="AA95" s="1">
        <v>0.0</v>
      </c>
      <c r="AB95" s="1">
        <v>2830.7039318639</v>
      </c>
      <c r="AC95" s="1">
        <v>2945.3630111374</v>
      </c>
      <c r="AD95" s="1">
        <v>0.56270909090909</v>
      </c>
      <c r="AE95" s="1">
        <v>0.5643517910745</v>
      </c>
    </row>
    <row r="96">
      <c r="A96" s="1" t="s">
        <v>31</v>
      </c>
      <c r="B96" s="1">
        <v>1.18</v>
      </c>
      <c r="C96" s="1">
        <v>0.75</v>
      </c>
      <c r="D96" s="1">
        <v>0.0234583</v>
      </c>
      <c r="E96" s="1">
        <v>1550.0</v>
      </c>
      <c r="F96" s="1">
        <v>9.81</v>
      </c>
      <c r="G96" s="1">
        <v>19.0</v>
      </c>
      <c r="H96" s="1">
        <v>10.0</v>
      </c>
      <c r="I96" s="1">
        <v>1.0</v>
      </c>
      <c r="J96" s="1">
        <v>370.0</v>
      </c>
      <c r="K96" s="1">
        <v>2.0</v>
      </c>
      <c r="L96" s="1">
        <v>0.4</v>
      </c>
      <c r="M96" s="1">
        <v>40.426499570468</v>
      </c>
      <c r="N96" s="1">
        <v>0.98</v>
      </c>
      <c r="O96" s="1">
        <v>389.0</v>
      </c>
      <c r="P96" s="1">
        <v>18915.125</v>
      </c>
      <c r="Q96" s="1">
        <v>94.0</v>
      </c>
      <c r="R96" s="1">
        <v>48.88053072631</v>
      </c>
      <c r="S96" s="1">
        <v>2.4072048694798</v>
      </c>
      <c r="T96" s="1">
        <v>290.92843066258</v>
      </c>
      <c r="U96" s="1">
        <v>5.0494488677777</v>
      </c>
      <c r="V96" s="1">
        <v>97.42743946802</v>
      </c>
      <c r="W96" s="1">
        <v>56.969867754996</v>
      </c>
      <c r="X96" s="1">
        <v>1801.1140760749</v>
      </c>
      <c r="Y96" s="1">
        <v>-674.21153697521</v>
      </c>
      <c r="Z96" s="1">
        <v>1597.7037756302</v>
      </c>
      <c r="AA96" s="1">
        <v>0.0</v>
      </c>
      <c r="AB96" s="1">
        <v>2781.5761824849</v>
      </c>
      <c r="AC96" s="1">
        <v>2892.127979668</v>
      </c>
      <c r="AD96" s="1">
        <v>0.56261818181818</v>
      </c>
      <c r="AE96" s="1">
        <v>0.56433151318314</v>
      </c>
    </row>
    <row r="97">
      <c r="A97" s="1" t="s">
        <v>31</v>
      </c>
      <c r="B97" s="1">
        <v>1.18</v>
      </c>
      <c r="C97" s="1">
        <v>0.75</v>
      </c>
      <c r="D97" s="1">
        <v>0.0234583</v>
      </c>
      <c r="E97" s="1">
        <v>1550.0</v>
      </c>
      <c r="F97" s="1">
        <v>9.81</v>
      </c>
      <c r="G97" s="1">
        <v>19.0</v>
      </c>
      <c r="H97" s="1">
        <v>10.0</v>
      </c>
      <c r="I97" s="1">
        <v>1.0</v>
      </c>
      <c r="J97" s="1">
        <v>370.0</v>
      </c>
      <c r="K97" s="1">
        <v>2.0</v>
      </c>
      <c r="L97" s="1">
        <v>0.4</v>
      </c>
      <c r="M97" s="1">
        <v>40.426499570468</v>
      </c>
      <c r="N97" s="1">
        <v>0.98</v>
      </c>
      <c r="O97" s="1">
        <v>389.0</v>
      </c>
      <c r="P97" s="1">
        <v>18915.125</v>
      </c>
      <c r="Q97" s="1">
        <v>95.0</v>
      </c>
      <c r="R97" s="1">
        <v>48.880503625066</v>
      </c>
      <c r="S97" s="1">
        <v>2.4072588128624</v>
      </c>
      <c r="T97" s="1">
        <v>295.89245895105</v>
      </c>
      <c r="U97" s="1">
        <v>4.9640282884718</v>
      </c>
      <c r="V97" s="1">
        <v>97.530736019962</v>
      </c>
      <c r="W97" s="1">
        <v>54.127256913261</v>
      </c>
      <c r="X97" s="1">
        <v>1770.6449671082</v>
      </c>
      <c r="Y97" s="1">
        <v>-662.90169015335</v>
      </c>
      <c r="Z97" s="1">
        <v>1570.6757205594</v>
      </c>
      <c r="AA97" s="1">
        <v>0.0</v>
      </c>
      <c r="AB97" s="1">
        <v>2732.5462544275</v>
      </c>
      <c r="AC97" s="1">
        <v>2839.0796969165</v>
      </c>
      <c r="AD97" s="1">
        <v>0.56252727272727</v>
      </c>
      <c r="AE97" s="1">
        <v>0.56431160723496</v>
      </c>
    </row>
    <row r="98">
      <c r="A98" s="1" t="s">
        <v>31</v>
      </c>
      <c r="B98" s="1">
        <v>1.18</v>
      </c>
      <c r="C98" s="1">
        <v>0.75</v>
      </c>
      <c r="D98" s="1">
        <v>0.0234583</v>
      </c>
      <c r="E98" s="1">
        <v>1550.0</v>
      </c>
      <c r="F98" s="1">
        <v>9.81</v>
      </c>
      <c r="G98" s="1">
        <v>19.0</v>
      </c>
      <c r="H98" s="1">
        <v>10.0</v>
      </c>
      <c r="I98" s="1">
        <v>1.0</v>
      </c>
      <c r="J98" s="1">
        <v>370.0</v>
      </c>
      <c r="K98" s="1">
        <v>2.0</v>
      </c>
      <c r="L98" s="1">
        <v>0.4</v>
      </c>
      <c r="M98" s="1">
        <v>40.426499570468</v>
      </c>
      <c r="N98" s="1">
        <v>0.98</v>
      </c>
      <c r="O98" s="1">
        <v>389.0</v>
      </c>
      <c r="P98" s="1">
        <v>18915.125</v>
      </c>
      <c r="Q98" s="1">
        <v>96.0</v>
      </c>
      <c r="R98" s="1">
        <v>48.880476990177</v>
      </c>
      <c r="S98" s="1">
        <v>2.4073118279918</v>
      </c>
      <c r="T98" s="1">
        <v>300.77106666021</v>
      </c>
      <c r="U98" s="1">
        <v>4.878607709166</v>
      </c>
      <c r="V98" s="1">
        <v>97.632255053567</v>
      </c>
      <c r="W98" s="1">
        <v>51.38081256884</v>
      </c>
      <c r="X98" s="1">
        <v>1740.1758581414</v>
      </c>
      <c r="Y98" s="1">
        <v>-651.59184333148</v>
      </c>
      <c r="Z98" s="1">
        <v>1543.6476654893</v>
      </c>
      <c r="AA98" s="1">
        <v>0.0</v>
      </c>
      <c r="AB98" s="1">
        <v>2683.6124928681</v>
      </c>
      <c r="AC98" s="1">
        <v>2786.2155284119</v>
      </c>
      <c r="AD98" s="1">
        <v>0.56243636363636</v>
      </c>
      <c r="AE98" s="1">
        <v>0.56429207193908</v>
      </c>
    </row>
    <row r="99">
      <c r="A99" s="1" t="s">
        <v>31</v>
      </c>
      <c r="B99" s="1">
        <v>1.18</v>
      </c>
      <c r="C99" s="1">
        <v>0.75</v>
      </c>
      <c r="D99" s="1">
        <v>0.0234583</v>
      </c>
      <c r="E99" s="1">
        <v>1550.0</v>
      </c>
      <c r="F99" s="1">
        <v>9.81</v>
      </c>
      <c r="G99" s="1">
        <v>19.0</v>
      </c>
      <c r="H99" s="1">
        <v>10.0</v>
      </c>
      <c r="I99" s="1">
        <v>1.0</v>
      </c>
      <c r="J99" s="1">
        <v>370.0</v>
      </c>
      <c r="K99" s="1">
        <v>2.0</v>
      </c>
      <c r="L99" s="1">
        <v>0.4</v>
      </c>
      <c r="M99" s="1">
        <v>40.426499570468</v>
      </c>
      <c r="N99" s="1">
        <v>0.98</v>
      </c>
      <c r="O99" s="1">
        <v>389.0</v>
      </c>
      <c r="P99" s="1">
        <v>18915.125</v>
      </c>
      <c r="Q99" s="1">
        <v>97.0</v>
      </c>
      <c r="R99" s="1">
        <v>48.880450821645</v>
      </c>
      <c r="S99" s="1">
        <v>2.407363914868</v>
      </c>
      <c r="T99" s="1">
        <v>305.56425379007</v>
      </c>
      <c r="U99" s="1">
        <v>4.7931871298601</v>
      </c>
      <c r="V99" s="1">
        <v>97.731996568836</v>
      </c>
      <c r="W99" s="1">
        <v>48.728879896774</v>
      </c>
      <c r="X99" s="1">
        <v>1709.7067491747</v>
      </c>
      <c r="Y99" s="1">
        <v>-640.28199650961</v>
      </c>
      <c r="Z99" s="1">
        <v>1516.6196104187</v>
      </c>
      <c r="AA99" s="1">
        <v>0.0</v>
      </c>
      <c r="AB99" s="1">
        <v>2634.7732429806</v>
      </c>
      <c r="AC99" s="1">
        <v>2733.5328584785</v>
      </c>
      <c r="AD99" s="1">
        <v>0.56234545454545</v>
      </c>
      <c r="AE99" s="1">
        <v>0.56427290602294</v>
      </c>
    </row>
    <row r="100">
      <c r="A100" s="1" t="s">
        <v>31</v>
      </c>
      <c r="B100" s="1">
        <v>1.18</v>
      </c>
      <c r="C100" s="1">
        <v>0.75</v>
      </c>
      <c r="D100" s="1">
        <v>0.0234583</v>
      </c>
      <c r="E100" s="1">
        <v>1550.0</v>
      </c>
      <c r="F100" s="1">
        <v>9.81</v>
      </c>
      <c r="G100" s="1">
        <v>19.0</v>
      </c>
      <c r="H100" s="1">
        <v>10.0</v>
      </c>
      <c r="I100" s="1">
        <v>1.0</v>
      </c>
      <c r="J100" s="1">
        <v>370.0</v>
      </c>
      <c r="K100" s="1">
        <v>2.0</v>
      </c>
      <c r="L100" s="1">
        <v>0.4</v>
      </c>
      <c r="M100" s="1">
        <v>40.426499570468</v>
      </c>
      <c r="N100" s="1">
        <v>0.98</v>
      </c>
      <c r="O100" s="1">
        <v>389.0</v>
      </c>
      <c r="P100" s="1">
        <v>18915.125</v>
      </c>
      <c r="Q100" s="1">
        <v>98.0</v>
      </c>
      <c r="R100" s="1">
        <v>48.880425119468</v>
      </c>
      <c r="S100" s="1">
        <v>2.4074150734911</v>
      </c>
      <c r="T100" s="1">
        <v>310.27202034063</v>
      </c>
      <c r="U100" s="1">
        <v>4.7077665505543</v>
      </c>
      <c r="V100" s="1">
        <v>97.829960565768</v>
      </c>
      <c r="W100" s="1">
        <v>46.169804072104</v>
      </c>
      <c r="X100" s="1">
        <v>1679.237640208</v>
      </c>
      <c r="Y100" s="1">
        <v>-628.97214968775</v>
      </c>
      <c r="Z100" s="1">
        <v>1489.5915553484</v>
      </c>
      <c r="AA100" s="1">
        <v>0.0</v>
      </c>
      <c r="AB100" s="1">
        <v>2586.0268499407</v>
      </c>
      <c r="AC100" s="1">
        <v>2681.0290899633</v>
      </c>
      <c r="AD100" s="1">
        <v>0.56225454545455</v>
      </c>
      <c r="AE100" s="1">
        <v>0.56425410823217</v>
      </c>
    </row>
    <row r="101">
      <c r="A101" s="1" t="s">
        <v>31</v>
      </c>
      <c r="B101" s="1">
        <v>1.18</v>
      </c>
      <c r="C101" s="1">
        <v>0.75</v>
      </c>
      <c r="D101" s="1">
        <v>0.0234583</v>
      </c>
      <c r="E101" s="1">
        <v>1550.0</v>
      </c>
      <c r="F101" s="1">
        <v>9.81</v>
      </c>
      <c r="G101" s="1">
        <v>19.0</v>
      </c>
      <c r="H101" s="1">
        <v>10.0</v>
      </c>
      <c r="I101" s="1">
        <v>1.0</v>
      </c>
      <c r="J101" s="1">
        <v>370.0</v>
      </c>
      <c r="K101" s="1">
        <v>2.0</v>
      </c>
      <c r="L101" s="1">
        <v>0.4</v>
      </c>
      <c r="M101" s="1">
        <v>40.426499570468</v>
      </c>
      <c r="N101" s="1">
        <v>0.98</v>
      </c>
      <c r="O101" s="1">
        <v>389.0</v>
      </c>
      <c r="P101" s="1">
        <v>18915.125</v>
      </c>
      <c r="Q101" s="1">
        <v>99.0</v>
      </c>
      <c r="R101" s="1">
        <v>48.880400027702</v>
      </c>
      <c r="S101" s="1">
        <v>2.4074650171303</v>
      </c>
      <c r="T101" s="1">
        <v>314.86798051241</v>
      </c>
      <c r="U101" s="1">
        <v>4.5959601717854</v>
      </c>
      <c r="V101" s="1">
        <v>97.925597981798</v>
      </c>
      <c r="W101" s="1">
        <v>42.957801259634</v>
      </c>
      <c r="X101" s="1">
        <v>1639.3568437352</v>
      </c>
      <c r="Y101" s="1">
        <v>-806.16739525746</v>
      </c>
      <c r="Z101" s="1">
        <v>1454.2147294459</v>
      </c>
      <c r="AA101" s="1">
        <v>0.0</v>
      </c>
      <c r="AB101" s="1">
        <v>2330.3619791833</v>
      </c>
      <c r="AC101" s="1">
        <v>2406.9319377899</v>
      </c>
      <c r="AD101" s="1">
        <v>0.56216363636364</v>
      </c>
      <c r="AE101" s="1">
        <v>0.56423723224857</v>
      </c>
    </row>
    <row r="102">
      <c r="A102" s="1" t="s">
        <v>31</v>
      </c>
      <c r="B102" s="1">
        <v>1.18</v>
      </c>
      <c r="C102" s="1">
        <v>0.75</v>
      </c>
      <c r="D102" s="1">
        <v>0.0234583</v>
      </c>
      <c r="E102" s="1">
        <v>1550.0</v>
      </c>
      <c r="F102" s="1">
        <v>9.81</v>
      </c>
      <c r="G102" s="1">
        <v>19.0</v>
      </c>
      <c r="H102" s="1">
        <v>10.0</v>
      </c>
      <c r="I102" s="1">
        <v>1.0</v>
      </c>
      <c r="J102" s="1">
        <v>370.0</v>
      </c>
      <c r="K102" s="1">
        <v>2.0</v>
      </c>
      <c r="L102" s="1">
        <v>0.4</v>
      </c>
      <c r="M102" s="1">
        <v>40.426499570468</v>
      </c>
      <c r="N102" s="1">
        <v>0.98</v>
      </c>
      <c r="O102" s="1">
        <v>389.0</v>
      </c>
      <c r="P102" s="1">
        <v>18915.125</v>
      </c>
      <c r="Q102" s="1">
        <v>100.0</v>
      </c>
      <c r="R102" s="1">
        <v>48.880376156755</v>
      </c>
      <c r="S102" s="1">
        <v>2.4075125308018</v>
      </c>
      <c r="T102" s="1">
        <v>319.24032792666</v>
      </c>
      <c r="U102" s="1">
        <v>4.3723474142475</v>
      </c>
      <c r="V102" s="1">
        <v>98.016582236025</v>
      </c>
      <c r="W102" s="1">
        <v>36.987694539652</v>
      </c>
      <c r="X102" s="1">
        <v>1559.5952507896</v>
      </c>
      <c r="Y102" s="1">
        <v>-1554.2066920645</v>
      </c>
      <c r="Z102" s="1">
        <v>1383.4610776412</v>
      </c>
      <c r="AA102" s="1">
        <v>0.0</v>
      </c>
      <c r="AB102" s="1">
        <v>1425.837330906</v>
      </c>
      <c r="AC102" s="1">
        <v>1453.7706529344</v>
      </c>
      <c r="AD102" s="1">
        <v>0.56207272727273</v>
      </c>
      <c r="AE102" s="1">
        <v>0.56422703926832</v>
      </c>
    </row>
    <row r="103">
      <c r="A103" s="1" t="s">
        <v>31</v>
      </c>
      <c r="B103" s="1">
        <v>1.18</v>
      </c>
      <c r="C103" s="1">
        <v>0.75</v>
      </c>
      <c r="D103" s="1">
        <v>0.0234583</v>
      </c>
      <c r="E103" s="1">
        <v>1550.0</v>
      </c>
      <c r="F103" s="1">
        <v>9.81</v>
      </c>
      <c r="G103" s="1">
        <v>19.0</v>
      </c>
      <c r="H103" s="1">
        <v>10.0</v>
      </c>
      <c r="I103" s="1">
        <v>1.0</v>
      </c>
      <c r="J103" s="1">
        <v>370.0</v>
      </c>
      <c r="K103" s="1">
        <v>2.0</v>
      </c>
      <c r="L103" s="1">
        <v>0.4</v>
      </c>
      <c r="M103" s="1">
        <v>40.426499570468</v>
      </c>
      <c r="N103" s="1">
        <v>0.98</v>
      </c>
      <c r="O103" s="1">
        <v>389.0</v>
      </c>
      <c r="P103" s="1">
        <v>18915.125</v>
      </c>
      <c r="Q103" s="1">
        <v>101.0</v>
      </c>
      <c r="R103" s="1">
        <v>48.880353506628</v>
      </c>
      <c r="S103" s="1">
        <v>2.4075576145056</v>
      </c>
      <c r="T103" s="1">
        <v>323.38906258337</v>
      </c>
      <c r="U103" s="1">
        <v>4.1487346567096</v>
      </c>
      <c r="V103" s="1">
        <v>98.102913328448</v>
      </c>
      <c r="W103" s="1">
        <v>31.598047879657</v>
      </c>
      <c r="X103" s="1">
        <v>1479.833657844</v>
      </c>
      <c r="Y103" s="1">
        <v>-1476.7025607973</v>
      </c>
      <c r="Z103" s="1">
        <v>1312.7074258361</v>
      </c>
      <c r="AA103" s="1">
        <v>0.0</v>
      </c>
      <c r="AB103" s="1">
        <v>1347.4365707624</v>
      </c>
      <c r="AC103" s="1">
        <v>1372.3278101614</v>
      </c>
      <c r="AD103" s="1">
        <v>0.56198181818182</v>
      </c>
      <c r="AE103" s="1">
        <v>0.56421741731713</v>
      </c>
    </row>
    <row r="104">
      <c r="A104" s="1" t="s">
        <v>31</v>
      </c>
      <c r="B104" s="1">
        <v>1.18</v>
      </c>
      <c r="C104" s="1">
        <v>0.75</v>
      </c>
      <c r="D104" s="1">
        <v>0.0234583</v>
      </c>
      <c r="E104" s="1">
        <v>1550.0</v>
      </c>
      <c r="F104" s="1">
        <v>9.81</v>
      </c>
      <c r="G104" s="1">
        <v>19.0</v>
      </c>
      <c r="H104" s="1">
        <v>10.0</v>
      </c>
      <c r="I104" s="1">
        <v>1.0</v>
      </c>
      <c r="J104" s="1">
        <v>370.0</v>
      </c>
      <c r="K104" s="1">
        <v>2.0</v>
      </c>
      <c r="L104" s="1">
        <v>0.4</v>
      </c>
      <c r="M104" s="1">
        <v>40.426499570468</v>
      </c>
      <c r="N104" s="1">
        <v>0.98</v>
      </c>
      <c r="O104" s="1">
        <v>389.0</v>
      </c>
      <c r="P104" s="1">
        <v>18915.125</v>
      </c>
      <c r="Q104" s="1">
        <v>102.0</v>
      </c>
      <c r="R104" s="1">
        <v>48.880332077321</v>
      </c>
      <c r="S104" s="1">
        <v>2.4076002682416</v>
      </c>
      <c r="T104" s="1">
        <v>327.31418448254</v>
      </c>
      <c r="U104" s="1">
        <v>3.9251218991717</v>
      </c>
      <c r="V104" s="1">
        <v>98.184591259067</v>
      </c>
      <c r="W104" s="1">
        <v>26.759175103699</v>
      </c>
      <c r="X104" s="1">
        <v>1400.0720648983</v>
      </c>
      <c r="Y104" s="1">
        <v>-1399.1984295301</v>
      </c>
      <c r="Z104" s="1">
        <v>1241.9537740312</v>
      </c>
      <c r="AA104" s="1">
        <v>0.0</v>
      </c>
      <c r="AB104" s="1">
        <v>1269.5865845032</v>
      </c>
      <c r="AC104" s="1">
        <v>1291.6367355958</v>
      </c>
      <c r="AD104" s="1">
        <v>0.56189090909091</v>
      </c>
      <c r="AE104" s="1">
        <v>0.56420836112405</v>
      </c>
    </row>
    <row r="105">
      <c r="A105" s="1" t="s">
        <v>31</v>
      </c>
      <c r="B105" s="1">
        <v>1.18</v>
      </c>
      <c r="C105" s="1">
        <v>0.75</v>
      </c>
      <c r="D105" s="1">
        <v>0.0234583</v>
      </c>
      <c r="E105" s="1">
        <v>1550.0</v>
      </c>
      <c r="F105" s="1">
        <v>9.81</v>
      </c>
      <c r="G105" s="1">
        <v>19.0</v>
      </c>
      <c r="H105" s="1">
        <v>10.0</v>
      </c>
      <c r="I105" s="1">
        <v>1.0</v>
      </c>
      <c r="J105" s="1">
        <v>370.0</v>
      </c>
      <c r="K105" s="1">
        <v>2.0</v>
      </c>
      <c r="L105" s="1">
        <v>0.4</v>
      </c>
      <c r="M105" s="1">
        <v>40.426499570468</v>
      </c>
      <c r="N105" s="1">
        <v>0.98</v>
      </c>
      <c r="O105" s="1">
        <v>389.0</v>
      </c>
      <c r="P105" s="1">
        <v>18915.125</v>
      </c>
      <c r="Q105" s="1">
        <v>103.0</v>
      </c>
      <c r="R105" s="1">
        <v>48.880311868834</v>
      </c>
      <c r="S105" s="1">
        <v>2.40764049201</v>
      </c>
      <c r="T105" s="1">
        <v>331.01569362418</v>
      </c>
      <c r="U105" s="1">
        <v>3.7015091416339</v>
      </c>
      <c r="V105" s="1">
        <v>98.261616027883</v>
      </c>
      <c r="W105" s="1">
        <v>22.441390035828</v>
      </c>
      <c r="X105" s="1">
        <v>1320.3104719527</v>
      </c>
      <c r="Y105" s="1">
        <v>-1321.6942982628</v>
      </c>
      <c r="Z105" s="1">
        <v>1171.2001222265</v>
      </c>
      <c r="AA105" s="1">
        <v>0.0</v>
      </c>
      <c r="AB105" s="1">
        <v>1192.2576859522</v>
      </c>
      <c r="AC105" s="1">
        <v>1211.6617910793</v>
      </c>
      <c r="AD105" s="1">
        <v>0.5618</v>
      </c>
      <c r="AE105" s="1">
        <v>0.56419986566799</v>
      </c>
    </row>
    <row r="106">
      <c r="A106" s="1" t="s">
        <v>31</v>
      </c>
      <c r="B106" s="1">
        <v>1.18</v>
      </c>
      <c r="C106" s="1">
        <v>0.75</v>
      </c>
      <c r="D106" s="1">
        <v>0.0234583</v>
      </c>
      <c r="E106" s="1">
        <v>1550.0</v>
      </c>
      <c r="F106" s="1">
        <v>9.81</v>
      </c>
      <c r="G106" s="1">
        <v>19.0</v>
      </c>
      <c r="H106" s="1">
        <v>10.0</v>
      </c>
      <c r="I106" s="1">
        <v>1.0</v>
      </c>
      <c r="J106" s="1">
        <v>370.0</v>
      </c>
      <c r="K106" s="1">
        <v>2.0</v>
      </c>
      <c r="L106" s="1">
        <v>0.4</v>
      </c>
      <c r="M106" s="1">
        <v>40.426499570468</v>
      </c>
      <c r="N106" s="1">
        <v>0.98</v>
      </c>
      <c r="O106" s="1">
        <v>389.0</v>
      </c>
      <c r="P106" s="1">
        <v>18915.125</v>
      </c>
      <c r="Q106" s="1">
        <v>104.0</v>
      </c>
      <c r="R106" s="1">
        <v>48.880305818697</v>
      </c>
      <c r="S106" s="1">
        <v>2.40770438396</v>
      </c>
      <c r="T106" s="1">
        <v>334.49359000827</v>
      </c>
      <c r="U106" s="1">
        <v>3.477896384096</v>
      </c>
      <c r="V106" s="1">
        <v>98.333987634895</v>
      </c>
      <c r="W106" s="1">
        <v>18.615006500093</v>
      </c>
      <c r="X106" s="1">
        <v>1240.5488790071</v>
      </c>
      <c r="Y106" s="1">
        <v>-1244.1901669956</v>
      </c>
      <c r="Z106" s="1">
        <v>1100.4464704214</v>
      </c>
      <c r="AA106" s="1">
        <v>0.0</v>
      </c>
      <c r="AB106" s="1">
        <v>1115.420188933</v>
      </c>
      <c r="AC106" s="1">
        <v>1132.3676924644</v>
      </c>
      <c r="AD106" s="1">
        <v>0.56181818181818</v>
      </c>
      <c r="AE106" s="1">
        <v>0.56419192617526</v>
      </c>
    </row>
    <row r="107">
      <c r="A107" s="1" t="s">
        <v>31</v>
      </c>
      <c r="B107" s="1">
        <v>1.18</v>
      </c>
      <c r="C107" s="1">
        <v>0.75</v>
      </c>
      <c r="D107" s="1">
        <v>0.0234583</v>
      </c>
      <c r="E107" s="1">
        <v>1550.0</v>
      </c>
      <c r="F107" s="1">
        <v>9.81</v>
      </c>
      <c r="G107" s="1">
        <v>19.0</v>
      </c>
      <c r="H107" s="1">
        <v>10.0</v>
      </c>
      <c r="I107" s="1">
        <v>1.0</v>
      </c>
      <c r="J107" s="1">
        <v>370.0</v>
      </c>
      <c r="K107" s="1">
        <v>2.0</v>
      </c>
      <c r="L107" s="1">
        <v>0.4</v>
      </c>
      <c r="M107" s="1">
        <v>40.426499570468</v>
      </c>
      <c r="N107" s="1">
        <v>0.98</v>
      </c>
      <c r="O107" s="1">
        <v>389.0</v>
      </c>
      <c r="P107" s="1">
        <v>18915.125</v>
      </c>
      <c r="Q107" s="1">
        <v>105.0</v>
      </c>
      <c r="R107" s="1">
        <v>48.88030789107</v>
      </c>
      <c r="S107" s="1">
        <v>2.407748774863</v>
      </c>
      <c r="T107" s="1">
        <v>337.74787363483</v>
      </c>
      <c r="U107" s="1">
        <v>3.2542836265581</v>
      </c>
      <c r="V107" s="1">
        <v>98.401706080103</v>
      </c>
      <c r="W107" s="1">
        <v>15.250338320546</v>
      </c>
      <c r="X107" s="1">
        <v>1160.7872860615</v>
      </c>
      <c r="Y107" s="1">
        <v>-1166.6860357284</v>
      </c>
      <c r="Z107" s="1">
        <v>1029.6928186167</v>
      </c>
      <c r="AA107" s="1">
        <v>0.0</v>
      </c>
      <c r="AB107" s="1">
        <v>1039.0444072704</v>
      </c>
      <c r="AC107" s="1">
        <v>1053.7194990648</v>
      </c>
      <c r="AD107" s="1">
        <v>0.56183636363636</v>
      </c>
      <c r="AE107" s="1">
        <v>0.56418453811717</v>
      </c>
    </row>
    <row r="108">
      <c r="A108" s="1" t="s">
        <v>31</v>
      </c>
      <c r="B108" s="1">
        <v>1.18</v>
      </c>
      <c r="C108" s="1">
        <v>0.75</v>
      </c>
      <c r="D108" s="1">
        <v>0.0234583</v>
      </c>
      <c r="E108" s="1">
        <v>1550.0</v>
      </c>
      <c r="F108" s="1">
        <v>9.81</v>
      </c>
      <c r="G108" s="1">
        <v>19.0</v>
      </c>
      <c r="H108" s="1">
        <v>10.0</v>
      </c>
      <c r="I108" s="1">
        <v>1.0</v>
      </c>
      <c r="J108" s="1">
        <v>370.0</v>
      </c>
      <c r="K108" s="1">
        <v>2.0</v>
      </c>
      <c r="L108" s="1">
        <v>0.4</v>
      </c>
      <c r="M108" s="1">
        <v>40.426499570468</v>
      </c>
      <c r="N108" s="1">
        <v>0.98</v>
      </c>
      <c r="O108" s="1">
        <v>389.0</v>
      </c>
      <c r="P108" s="1">
        <v>18915.125</v>
      </c>
      <c r="Q108" s="1">
        <v>106.0</v>
      </c>
      <c r="R108" s="1">
        <v>48.880309821042</v>
      </c>
      <c r="S108" s="1">
        <v>2.4077901155179</v>
      </c>
      <c r="T108" s="1">
        <v>340.77854450385</v>
      </c>
      <c r="U108" s="1">
        <v>3.0306708690202</v>
      </c>
      <c r="V108" s="1">
        <v>98.464771363508</v>
      </c>
      <c r="W108" s="1">
        <v>12.317699321235</v>
      </c>
      <c r="X108" s="1">
        <v>1081.0256931159</v>
      </c>
      <c r="Y108" s="1">
        <v>-1089.1819044612</v>
      </c>
      <c r="Z108" s="1">
        <v>958.93916681163</v>
      </c>
      <c r="AA108" s="1">
        <v>0.0</v>
      </c>
      <c r="AB108" s="1">
        <v>963.10065478757</v>
      </c>
      <c r="AC108" s="1">
        <v>975.68260366573</v>
      </c>
      <c r="AD108" s="1">
        <v>0.56185454545455</v>
      </c>
      <c r="AE108" s="1">
        <v>0.56417769720764</v>
      </c>
    </row>
    <row r="109">
      <c r="A109" s="1" t="s">
        <v>31</v>
      </c>
      <c r="B109" s="1">
        <v>1.18</v>
      </c>
      <c r="C109" s="1">
        <v>0.75</v>
      </c>
      <c r="D109" s="1">
        <v>0.0234583</v>
      </c>
      <c r="E109" s="1">
        <v>1550.0</v>
      </c>
      <c r="F109" s="1">
        <v>9.81</v>
      </c>
      <c r="G109" s="1">
        <v>19.0</v>
      </c>
      <c r="H109" s="1">
        <v>10.0</v>
      </c>
      <c r="I109" s="1">
        <v>1.0</v>
      </c>
      <c r="J109" s="1">
        <v>370.0</v>
      </c>
      <c r="K109" s="1">
        <v>2.0</v>
      </c>
      <c r="L109" s="1">
        <v>0.4</v>
      </c>
      <c r="M109" s="1">
        <v>40.426499570468</v>
      </c>
      <c r="N109" s="1">
        <v>0.98</v>
      </c>
      <c r="O109" s="1">
        <v>389.0</v>
      </c>
      <c r="P109" s="1">
        <v>18915.125</v>
      </c>
      <c r="Q109" s="1">
        <v>107.0</v>
      </c>
      <c r="R109" s="1">
        <v>48.880311608615</v>
      </c>
      <c r="S109" s="1">
        <v>2.4078284059248</v>
      </c>
      <c r="T109" s="1">
        <v>343.58560261533</v>
      </c>
      <c r="U109" s="1">
        <v>2.8070581114824</v>
      </c>
      <c r="V109" s="1">
        <v>98.523183485109</v>
      </c>
      <c r="W109" s="1">
        <v>9.7874033262102</v>
      </c>
      <c r="X109" s="1">
        <v>1001.2641001702</v>
      </c>
      <c r="Y109" s="1">
        <v>-1011.6777731939</v>
      </c>
      <c r="Z109" s="1">
        <v>888.18551500695</v>
      </c>
      <c r="AA109" s="1">
        <v>0.0</v>
      </c>
      <c r="AB109" s="1">
        <v>887.55924530947</v>
      </c>
      <c r="AC109" s="1">
        <v>898.22272308542</v>
      </c>
      <c r="AD109" s="1">
        <v>0.56187272727273</v>
      </c>
      <c r="AE109" s="1">
        <v>0.564171399401</v>
      </c>
    </row>
    <row r="110">
      <c r="A110" s="1" t="s">
        <v>31</v>
      </c>
      <c r="B110" s="1">
        <v>1.18</v>
      </c>
      <c r="C110" s="1">
        <v>0.75</v>
      </c>
      <c r="D110" s="1">
        <v>0.0234583</v>
      </c>
      <c r="E110" s="1">
        <v>1550.0</v>
      </c>
      <c r="F110" s="1">
        <v>9.81</v>
      </c>
      <c r="G110" s="1">
        <v>19.0</v>
      </c>
      <c r="H110" s="1">
        <v>10.0</v>
      </c>
      <c r="I110" s="1">
        <v>1.0</v>
      </c>
      <c r="J110" s="1">
        <v>370.0</v>
      </c>
      <c r="K110" s="1">
        <v>2.0</v>
      </c>
      <c r="L110" s="1">
        <v>0.4</v>
      </c>
      <c r="M110" s="1">
        <v>40.426499570468</v>
      </c>
      <c r="N110" s="1">
        <v>0.98</v>
      </c>
      <c r="O110" s="1">
        <v>389.0</v>
      </c>
      <c r="P110" s="1">
        <v>18915.125</v>
      </c>
      <c r="Q110" s="1">
        <v>108.0</v>
      </c>
      <c r="R110" s="1">
        <v>48.880313253789</v>
      </c>
      <c r="S110" s="1">
        <v>2.4078636460837</v>
      </c>
      <c r="T110" s="1">
        <v>346.16904796928</v>
      </c>
      <c r="U110" s="1">
        <v>2.5834453539445</v>
      </c>
      <c r="V110" s="1">
        <v>98.576942444907</v>
      </c>
      <c r="W110" s="1">
        <v>7.6297641595221</v>
      </c>
      <c r="X110" s="1">
        <v>921.50250722463</v>
      </c>
      <c r="Y110" s="1">
        <v>-934.17364192672</v>
      </c>
      <c r="Z110" s="1">
        <v>817.43186320205</v>
      </c>
      <c r="AA110" s="1">
        <v>0.0</v>
      </c>
      <c r="AB110" s="1">
        <v>812.39049265949</v>
      </c>
      <c r="AC110" s="1">
        <v>821.30588924973</v>
      </c>
      <c r="AD110" s="1">
        <v>0.56189090909091</v>
      </c>
      <c r="AE110" s="1">
        <v>0.56416564088972</v>
      </c>
    </row>
    <row r="111">
      <c r="A111" s="1" t="s">
        <v>31</v>
      </c>
      <c r="B111" s="1">
        <v>1.18</v>
      </c>
      <c r="C111" s="1">
        <v>0.75</v>
      </c>
      <c r="D111" s="1">
        <v>0.0234583</v>
      </c>
      <c r="E111" s="1">
        <v>1550.0</v>
      </c>
      <c r="F111" s="1">
        <v>9.81</v>
      </c>
      <c r="G111" s="1">
        <v>19.0</v>
      </c>
      <c r="H111" s="1">
        <v>10.0</v>
      </c>
      <c r="I111" s="1">
        <v>1.0</v>
      </c>
      <c r="J111" s="1">
        <v>370.0</v>
      </c>
      <c r="K111" s="1">
        <v>2.0</v>
      </c>
      <c r="L111" s="1">
        <v>0.4</v>
      </c>
      <c r="M111" s="1">
        <v>40.426499570468</v>
      </c>
      <c r="N111" s="1">
        <v>0.98</v>
      </c>
      <c r="O111" s="1">
        <v>389.0</v>
      </c>
      <c r="P111" s="1">
        <v>18915.125</v>
      </c>
      <c r="Q111" s="1">
        <v>109.0</v>
      </c>
      <c r="R111" s="1">
        <v>48.880314756562</v>
      </c>
      <c r="S111" s="1">
        <v>2.4078958359945</v>
      </c>
      <c r="T111" s="1">
        <v>348.52888056568</v>
      </c>
      <c r="U111" s="1">
        <v>2.3598325964066</v>
      </c>
      <c r="V111" s="1">
        <v>98.6260482429</v>
      </c>
      <c r="W111" s="1">
        <v>5.8150956452203</v>
      </c>
      <c r="X111" s="1">
        <v>841.74091427901</v>
      </c>
      <c r="Y111" s="1">
        <v>-856.66951065949</v>
      </c>
      <c r="Z111" s="1">
        <v>746.67821139715</v>
      </c>
      <c r="AA111" s="1">
        <v>0.0</v>
      </c>
      <c r="AB111" s="1">
        <v>737.56471066189</v>
      </c>
      <c r="AC111" s="1">
        <v>744.89844077293</v>
      </c>
      <c r="AD111" s="1">
        <v>0.56190909090909</v>
      </c>
      <c r="AE111" s="1">
        <v>0.56416041810229</v>
      </c>
    </row>
    <row r="112">
      <c r="A112" s="1" t="s">
        <v>31</v>
      </c>
      <c r="B112" s="1">
        <v>1.18</v>
      </c>
      <c r="C112" s="1">
        <v>0.75</v>
      </c>
      <c r="D112" s="1">
        <v>0.0234583</v>
      </c>
      <c r="E112" s="1">
        <v>1550.0</v>
      </c>
      <c r="F112" s="1">
        <v>9.81</v>
      </c>
      <c r="G112" s="1">
        <v>19.0</v>
      </c>
      <c r="H112" s="1">
        <v>10.0</v>
      </c>
      <c r="I112" s="1">
        <v>1.0</v>
      </c>
      <c r="J112" s="1">
        <v>370.0</v>
      </c>
      <c r="K112" s="1">
        <v>2.0</v>
      </c>
      <c r="L112" s="1">
        <v>0.4</v>
      </c>
      <c r="M112" s="1">
        <v>40.426499570468</v>
      </c>
      <c r="N112" s="1">
        <v>0.98</v>
      </c>
      <c r="O112" s="1">
        <v>389.0</v>
      </c>
      <c r="P112" s="1">
        <v>18915.125</v>
      </c>
      <c r="Q112" s="1">
        <v>110.0</v>
      </c>
      <c r="R112" s="1">
        <v>48.880316188136</v>
      </c>
      <c r="S112" s="1">
        <v>2.4079265007813</v>
      </c>
      <c r="T112" s="1">
        <v>350.77690678332</v>
      </c>
      <c r="U112" s="1">
        <v>2.2480262176377</v>
      </c>
      <c r="V112" s="1">
        <v>98.672827459993</v>
      </c>
      <c r="W112" s="1">
        <v>5.0270984527299</v>
      </c>
      <c r="X112" s="1">
        <v>801.8601178062</v>
      </c>
      <c r="Y112" s="1">
        <v>-399.27070610454</v>
      </c>
      <c r="Z112" s="1">
        <v>711.30138549471</v>
      </c>
      <c r="AA112" s="1">
        <v>0.0</v>
      </c>
      <c r="AB112" s="1">
        <v>1118.9178956491</v>
      </c>
      <c r="AC112" s="1">
        <v>1135.9735032663</v>
      </c>
      <c r="AD112" s="1">
        <v>0.56192727272727</v>
      </c>
      <c r="AE112" s="1">
        <v>0.56415245332775</v>
      </c>
    </row>
    <row r="113">
      <c r="A113" s="1" t="s">
        <v>31</v>
      </c>
      <c r="B113" s="1">
        <v>1.18</v>
      </c>
      <c r="C113" s="1">
        <v>0.75</v>
      </c>
      <c r="D113" s="1">
        <v>0.0234583</v>
      </c>
      <c r="E113" s="1">
        <v>1550.0</v>
      </c>
      <c r="F113" s="1">
        <v>9.81</v>
      </c>
      <c r="G113" s="1">
        <v>19.0</v>
      </c>
      <c r="H113" s="1">
        <v>10.0</v>
      </c>
      <c r="I113" s="1">
        <v>1.0</v>
      </c>
      <c r="J113" s="1">
        <v>370.0</v>
      </c>
      <c r="K113" s="1">
        <v>2.0</v>
      </c>
      <c r="L113" s="1">
        <v>0.4</v>
      </c>
      <c r="M113" s="1">
        <v>40.426499570468</v>
      </c>
      <c r="N113" s="1">
        <v>0.98</v>
      </c>
      <c r="O113" s="1">
        <v>389.0</v>
      </c>
      <c r="P113" s="1">
        <v>18915.125</v>
      </c>
      <c r="Q113" s="1">
        <v>111.0</v>
      </c>
      <c r="R113" s="1">
        <v>48.880317477739</v>
      </c>
      <c r="S113" s="1">
        <v>2.4079541245045</v>
      </c>
      <c r="T113" s="1">
        <v>352.801993546</v>
      </c>
      <c r="U113" s="1">
        <v>2.0250867626769</v>
      </c>
      <c r="V113" s="1">
        <v>98.714967526046</v>
      </c>
      <c r="W113" s="1">
        <v>3.6748886088445</v>
      </c>
      <c r="X113" s="1">
        <v>722.33868864497</v>
      </c>
      <c r="Y113" s="1">
        <v>-738.30024608323</v>
      </c>
      <c r="Z113" s="1">
        <v>640.76077437939</v>
      </c>
      <c r="AA113" s="1">
        <v>0.0</v>
      </c>
      <c r="AB113" s="1">
        <v>628.47410554997</v>
      </c>
      <c r="AC113" s="1">
        <v>633.78309789307</v>
      </c>
      <c r="AD113" s="1">
        <v>0.56194545454545</v>
      </c>
      <c r="AE113" s="1">
        <v>0.5641480096154</v>
      </c>
    </row>
    <row r="114">
      <c r="A114" s="1" t="s">
        <v>31</v>
      </c>
      <c r="B114" s="1">
        <v>1.18</v>
      </c>
      <c r="C114" s="1">
        <v>0.75</v>
      </c>
      <c r="D114" s="1">
        <v>0.0234583</v>
      </c>
      <c r="E114" s="1">
        <v>1550.0</v>
      </c>
      <c r="F114" s="1">
        <v>9.81</v>
      </c>
      <c r="G114" s="1">
        <v>19.0</v>
      </c>
      <c r="H114" s="1">
        <v>10.0</v>
      </c>
      <c r="I114" s="1">
        <v>1.0</v>
      </c>
      <c r="J114" s="1">
        <v>370.0</v>
      </c>
      <c r="K114" s="1">
        <v>2.0</v>
      </c>
      <c r="L114" s="1">
        <v>0.4</v>
      </c>
      <c r="M114" s="1">
        <v>40.426499570468</v>
      </c>
      <c r="N114" s="1">
        <v>0.98</v>
      </c>
      <c r="O114" s="1">
        <v>389.0</v>
      </c>
      <c r="P114" s="1">
        <v>18915.125</v>
      </c>
      <c r="Q114" s="1">
        <v>112.0</v>
      </c>
      <c r="R114" s="1">
        <v>48.880318625372</v>
      </c>
      <c r="S114" s="1">
        <v>2.407978707164</v>
      </c>
      <c r="T114" s="1">
        <v>354.60414085371</v>
      </c>
      <c r="U114" s="1">
        <v>1.8021473077162</v>
      </c>
      <c r="V114" s="1">
        <v>98.752468441062</v>
      </c>
      <c r="W114" s="1">
        <v>2.5899068074174</v>
      </c>
      <c r="X114" s="1">
        <v>642.81725948373</v>
      </c>
      <c r="Y114" s="1">
        <v>-661.26214518702</v>
      </c>
      <c r="Z114" s="1">
        <v>570.2201632645</v>
      </c>
      <c r="AA114" s="1">
        <v>0.0</v>
      </c>
      <c r="AB114" s="1">
        <v>554.36518436863</v>
      </c>
      <c r="AC114" s="1">
        <v>558.48765864327</v>
      </c>
      <c r="AD114" s="1">
        <v>0.56196363636364</v>
      </c>
      <c r="AE114" s="1">
        <v>0.56414409383016</v>
      </c>
    </row>
    <row r="115">
      <c r="A115" s="1" t="s">
        <v>31</v>
      </c>
      <c r="B115" s="1">
        <v>1.18</v>
      </c>
      <c r="C115" s="1">
        <v>0.75</v>
      </c>
      <c r="D115" s="1">
        <v>0.0234583</v>
      </c>
      <c r="E115" s="1">
        <v>1550.0</v>
      </c>
      <c r="F115" s="1">
        <v>9.81</v>
      </c>
      <c r="G115" s="1">
        <v>19.0</v>
      </c>
      <c r="H115" s="1">
        <v>10.0</v>
      </c>
      <c r="I115" s="1">
        <v>1.0</v>
      </c>
      <c r="J115" s="1">
        <v>370.0</v>
      </c>
      <c r="K115" s="1">
        <v>2.0</v>
      </c>
      <c r="L115" s="1">
        <v>0.4</v>
      </c>
      <c r="M115" s="1">
        <v>40.426499570468</v>
      </c>
      <c r="N115" s="1">
        <v>0.98</v>
      </c>
      <c r="O115" s="1">
        <v>389.0</v>
      </c>
      <c r="P115" s="1">
        <v>18915.125</v>
      </c>
      <c r="Q115" s="1">
        <v>113.0</v>
      </c>
      <c r="R115" s="1">
        <v>48.880319631033</v>
      </c>
      <c r="S115" s="1">
        <v>2.4080002487598</v>
      </c>
      <c r="T115" s="1">
        <v>356.18334870647</v>
      </c>
      <c r="U115" s="1">
        <v>1.5792078527554</v>
      </c>
      <c r="V115" s="1">
        <v>98.785330205038</v>
      </c>
      <c r="W115" s="1">
        <v>1.7427342229278</v>
      </c>
      <c r="X115" s="1">
        <v>563.29583032249</v>
      </c>
      <c r="Y115" s="1">
        <v>-584.22404429081</v>
      </c>
      <c r="Z115" s="1">
        <v>499.67955214919</v>
      </c>
      <c r="AA115" s="1">
        <v>0.0</v>
      </c>
      <c r="AB115" s="1">
        <v>480.49407240379</v>
      </c>
      <c r="AC115" s="1">
        <v>483.58491063234</v>
      </c>
      <c r="AD115" s="1">
        <v>0.56198181818182</v>
      </c>
      <c r="AE115" s="1">
        <v>0.56414070321869</v>
      </c>
    </row>
    <row r="116">
      <c r="A116" s="1" t="s">
        <v>31</v>
      </c>
      <c r="B116" s="1">
        <v>1.18</v>
      </c>
      <c r="C116" s="1">
        <v>0.75</v>
      </c>
      <c r="D116" s="1">
        <v>0.0234583</v>
      </c>
      <c r="E116" s="1">
        <v>1550.0</v>
      </c>
      <c r="F116" s="1">
        <v>9.81</v>
      </c>
      <c r="G116" s="1">
        <v>19.0</v>
      </c>
      <c r="H116" s="1">
        <v>10.0</v>
      </c>
      <c r="I116" s="1">
        <v>1.0</v>
      </c>
      <c r="J116" s="1">
        <v>370.0</v>
      </c>
      <c r="K116" s="1">
        <v>2.0</v>
      </c>
      <c r="L116" s="1">
        <v>0.4</v>
      </c>
      <c r="M116" s="1">
        <v>40.426499570468</v>
      </c>
      <c r="N116" s="1">
        <v>0.98</v>
      </c>
      <c r="O116" s="1">
        <v>389.0</v>
      </c>
      <c r="P116" s="1">
        <v>18915.125</v>
      </c>
      <c r="Q116" s="1">
        <v>114.0</v>
      </c>
      <c r="R116" s="1">
        <v>48.880320494723</v>
      </c>
      <c r="S116" s="1">
        <v>2.4080187492919</v>
      </c>
      <c r="T116" s="1">
        <v>357.53961710426</v>
      </c>
      <c r="U116" s="1">
        <v>1.3562683977946</v>
      </c>
      <c r="V116" s="1">
        <v>98.813552817977</v>
      </c>
      <c r="W116" s="1">
        <v>1.1039520298547</v>
      </c>
      <c r="X116" s="1">
        <v>483.77440116125</v>
      </c>
      <c r="Y116" s="1">
        <v>-507.1859433946</v>
      </c>
      <c r="Z116" s="1">
        <v>429.1389410343</v>
      </c>
      <c r="AA116" s="1">
        <v>0.0</v>
      </c>
      <c r="AB116" s="1">
        <v>406.8313508308</v>
      </c>
      <c r="AC116" s="1">
        <v>409.04275540451</v>
      </c>
      <c r="AD116" s="1">
        <v>0.562</v>
      </c>
      <c r="AE116" s="1">
        <v>0.56413783525275</v>
      </c>
    </row>
    <row r="117">
      <c r="A117" s="1" t="s">
        <v>31</v>
      </c>
      <c r="B117" s="1">
        <v>1.18</v>
      </c>
      <c r="C117" s="1">
        <v>0.75</v>
      </c>
      <c r="D117" s="1">
        <v>0.0234583</v>
      </c>
      <c r="E117" s="1">
        <v>1550.0</v>
      </c>
      <c r="F117" s="1">
        <v>9.81</v>
      </c>
      <c r="G117" s="1">
        <v>19.0</v>
      </c>
      <c r="H117" s="1">
        <v>10.0</v>
      </c>
      <c r="I117" s="1">
        <v>1.0</v>
      </c>
      <c r="J117" s="1">
        <v>370.0</v>
      </c>
      <c r="K117" s="1">
        <v>2.0</v>
      </c>
      <c r="L117" s="1">
        <v>0.4</v>
      </c>
      <c r="M117" s="1">
        <v>40.426499570468</v>
      </c>
      <c r="N117" s="1">
        <v>0.98</v>
      </c>
      <c r="O117" s="1">
        <v>389.0</v>
      </c>
      <c r="P117" s="1">
        <v>18915.125</v>
      </c>
      <c r="Q117" s="1">
        <v>115.0</v>
      </c>
      <c r="R117" s="1">
        <v>48.880322280068</v>
      </c>
      <c r="S117" s="1">
        <v>2.4080091001644</v>
      </c>
      <c r="T117" s="1">
        <v>358.6729460471</v>
      </c>
      <c r="U117" s="1">
        <v>1.1333289428339</v>
      </c>
      <c r="V117" s="1">
        <v>98.837136279877</v>
      </c>
      <c r="W117" s="1">
        <v>0.64414140267728</v>
      </c>
      <c r="X117" s="1">
        <v>404.25297200001</v>
      </c>
      <c r="Y117" s="1">
        <v>-430.14784249839</v>
      </c>
      <c r="Z117" s="1">
        <v>358.59832991898</v>
      </c>
      <c r="AA117" s="1">
        <v>0.0</v>
      </c>
      <c r="AB117" s="1">
        <v>333.34760082328</v>
      </c>
      <c r="AC117" s="1">
        <v>334.8293608018</v>
      </c>
      <c r="AD117" s="1">
        <v>0.562</v>
      </c>
      <c r="AE117" s="1">
        <v>0.56413548762724</v>
      </c>
    </row>
    <row r="118">
      <c r="A118" s="1" t="s">
        <v>31</v>
      </c>
      <c r="B118" s="1">
        <v>1.18</v>
      </c>
      <c r="C118" s="1">
        <v>0.75</v>
      </c>
      <c r="D118" s="1">
        <v>0.0234583</v>
      </c>
      <c r="E118" s="1">
        <v>1550.0</v>
      </c>
      <c r="F118" s="1">
        <v>9.81</v>
      </c>
      <c r="G118" s="1">
        <v>19.0</v>
      </c>
      <c r="H118" s="1">
        <v>10.0</v>
      </c>
      <c r="I118" s="1">
        <v>1.0</v>
      </c>
      <c r="J118" s="1">
        <v>370.0</v>
      </c>
      <c r="K118" s="1">
        <v>2.0</v>
      </c>
      <c r="L118" s="1">
        <v>0.4</v>
      </c>
      <c r="M118" s="1">
        <v>40.426499570468</v>
      </c>
      <c r="N118" s="1">
        <v>0.98</v>
      </c>
      <c r="O118" s="1">
        <v>389.0</v>
      </c>
      <c r="P118" s="1">
        <v>18915.125</v>
      </c>
      <c r="Q118" s="1">
        <v>116.0</v>
      </c>
      <c r="R118" s="1">
        <v>48.880324632763</v>
      </c>
      <c r="S118" s="1">
        <v>2.4080210247333</v>
      </c>
      <c r="T118" s="1">
        <v>359.58333553497</v>
      </c>
      <c r="U118" s="1">
        <v>0.91038948787313</v>
      </c>
      <c r="V118" s="1">
        <v>98.856080590738</v>
      </c>
      <c r="W118" s="1">
        <v>0.33388351587453</v>
      </c>
      <c r="X118" s="1">
        <v>324.73154283877</v>
      </c>
      <c r="Y118" s="1">
        <v>-353.10974160218</v>
      </c>
      <c r="Z118" s="1">
        <v>288.05771880388</v>
      </c>
      <c r="AA118" s="1">
        <v>0.0</v>
      </c>
      <c r="AB118" s="1">
        <v>260.01340355634</v>
      </c>
      <c r="AC118" s="1">
        <v>260.91315540391</v>
      </c>
      <c r="AD118" s="1">
        <v>0.562</v>
      </c>
      <c r="AE118" s="1">
        <v>0.56413365825847</v>
      </c>
    </row>
    <row r="119">
      <c r="A119" s="1" t="s">
        <v>31</v>
      </c>
      <c r="B119" s="1">
        <v>1.18</v>
      </c>
      <c r="C119" s="1">
        <v>0.75</v>
      </c>
      <c r="D119" s="1">
        <v>0.0234583</v>
      </c>
      <c r="E119" s="1">
        <v>1550.0</v>
      </c>
      <c r="F119" s="1">
        <v>9.81</v>
      </c>
      <c r="G119" s="1">
        <v>19.0</v>
      </c>
      <c r="H119" s="1">
        <v>10.0</v>
      </c>
      <c r="I119" s="1">
        <v>1.0</v>
      </c>
      <c r="J119" s="1">
        <v>370.0</v>
      </c>
      <c r="K119" s="1">
        <v>2.0</v>
      </c>
      <c r="L119" s="1">
        <v>0.4</v>
      </c>
      <c r="M119" s="1">
        <v>40.426499570468</v>
      </c>
      <c r="N119" s="1">
        <v>0.98</v>
      </c>
      <c r="O119" s="1">
        <v>389.0</v>
      </c>
      <c r="P119" s="1">
        <v>18915.125</v>
      </c>
      <c r="Q119" s="1">
        <v>117.0</v>
      </c>
      <c r="R119" s="1">
        <v>48.88032640932</v>
      </c>
      <c r="S119" s="1">
        <v>2.4080300291709</v>
      </c>
      <c r="T119" s="1">
        <v>360.27078556788</v>
      </c>
      <c r="U119" s="1">
        <v>0.68745003291237</v>
      </c>
      <c r="V119" s="1">
        <v>98.870385750561</v>
      </c>
      <c r="W119" s="1">
        <v>0.14375954392558</v>
      </c>
      <c r="X119" s="1">
        <v>245.21011367753</v>
      </c>
      <c r="Y119" s="1">
        <v>-276.07164070597</v>
      </c>
      <c r="Z119" s="1">
        <v>217.51710768857</v>
      </c>
      <c r="AA119" s="1">
        <v>0.0</v>
      </c>
      <c r="AB119" s="1">
        <v>186.79934020404</v>
      </c>
      <c r="AC119" s="1">
        <v>187.26282332934</v>
      </c>
      <c r="AD119" s="1">
        <v>0.562</v>
      </c>
      <c r="AE119" s="1">
        <v>0.56413234528227</v>
      </c>
    </row>
    <row r="120">
      <c r="A120" s="1" t="s">
        <v>31</v>
      </c>
      <c r="B120" s="1">
        <v>1.18</v>
      </c>
      <c r="C120" s="1">
        <v>0.75</v>
      </c>
      <c r="D120" s="1">
        <v>0.0234583</v>
      </c>
      <c r="E120" s="1">
        <v>1550.0</v>
      </c>
      <c r="F120" s="1">
        <v>9.81</v>
      </c>
      <c r="G120" s="1">
        <v>19.0</v>
      </c>
      <c r="H120" s="1">
        <v>10.0</v>
      </c>
      <c r="I120" s="1">
        <v>1.0</v>
      </c>
      <c r="J120" s="1">
        <v>370.0</v>
      </c>
      <c r="K120" s="1">
        <v>2.0</v>
      </c>
      <c r="L120" s="1">
        <v>0.4</v>
      </c>
      <c r="M120" s="1">
        <v>40.426499570468</v>
      </c>
      <c r="N120" s="1">
        <v>0.98</v>
      </c>
      <c r="O120" s="1">
        <v>389.0</v>
      </c>
      <c r="P120" s="1">
        <v>18915.125</v>
      </c>
      <c r="Q120" s="1">
        <v>118.0</v>
      </c>
      <c r="R120" s="1">
        <v>48.880327609742</v>
      </c>
      <c r="S120" s="1">
        <v>2.4080361134771</v>
      </c>
      <c r="T120" s="1">
        <v>360.73529614584</v>
      </c>
      <c r="U120" s="1">
        <v>0.46451057795162</v>
      </c>
      <c r="V120" s="1">
        <v>98.880051759346</v>
      </c>
      <c r="W120" s="1">
        <v>0.044350661309531</v>
      </c>
      <c r="X120" s="1">
        <v>165.68868451629</v>
      </c>
      <c r="Y120" s="1">
        <v>-199.03353980977</v>
      </c>
      <c r="Z120" s="1">
        <v>146.97649657368</v>
      </c>
      <c r="AA120" s="1">
        <v>0.0</v>
      </c>
      <c r="AB120" s="1">
        <v>113.67599194151</v>
      </c>
      <c r="AC120" s="1">
        <v>113.84729939493</v>
      </c>
      <c r="AD120" s="1">
        <v>0.562</v>
      </c>
      <c r="AE120" s="1">
        <v>0.56413154705232</v>
      </c>
    </row>
    <row r="121">
      <c r="A121" s="1" t="s">
        <v>31</v>
      </c>
      <c r="B121" s="1">
        <v>1.18</v>
      </c>
      <c r="C121" s="1">
        <v>0.75</v>
      </c>
      <c r="D121" s="1">
        <v>0.0234583</v>
      </c>
      <c r="E121" s="1">
        <v>1550.0</v>
      </c>
      <c r="F121" s="1">
        <v>9.81</v>
      </c>
      <c r="G121" s="1">
        <v>19.0</v>
      </c>
      <c r="H121" s="1">
        <v>10.0</v>
      </c>
      <c r="I121" s="1">
        <v>1.0</v>
      </c>
      <c r="J121" s="1">
        <v>370.0</v>
      </c>
      <c r="K121" s="1">
        <v>2.0</v>
      </c>
      <c r="L121" s="1">
        <v>0.4</v>
      </c>
      <c r="M121" s="1">
        <v>40.426499570468</v>
      </c>
      <c r="N121" s="1">
        <v>0.98</v>
      </c>
      <c r="O121" s="1">
        <v>389.0</v>
      </c>
      <c r="P121" s="1">
        <v>18915.125</v>
      </c>
      <c r="Q121" s="1">
        <v>119.0</v>
      </c>
      <c r="R121" s="1">
        <v>48.880328234028</v>
      </c>
      <c r="S121" s="1">
        <v>2.4080392776519</v>
      </c>
      <c r="T121" s="1">
        <v>360.97686726883</v>
      </c>
      <c r="U121" s="1">
        <v>0.24157112299086</v>
      </c>
      <c r="V121" s="1">
        <v>98.885078617092</v>
      </c>
      <c r="W121" s="1">
        <v>0.0062380425054644</v>
      </c>
      <c r="X121" s="1">
        <v>86.167255355048</v>
      </c>
      <c r="Y121" s="1">
        <v>-121.99543891356</v>
      </c>
      <c r="Z121" s="1">
        <v>76.435885458363</v>
      </c>
      <c r="AA121" s="1">
        <v>0.0</v>
      </c>
      <c r="AB121" s="1">
        <v>40.613939942359</v>
      </c>
      <c r="AC121" s="1">
        <v>40.635764611315</v>
      </c>
      <c r="AD121" s="1">
        <v>0.562</v>
      </c>
      <c r="AE121" s="1">
        <v>0.56413126213837</v>
      </c>
    </row>
    <row r="122">
      <c r="A122" s="1" t="s">
        <v>31</v>
      </c>
      <c r="B122" s="1">
        <v>1.18</v>
      </c>
      <c r="C122" s="1">
        <v>0.75</v>
      </c>
      <c r="D122" s="1">
        <v>0.0234583</v>
      </c>
      <c r="E122" s="1">
        <v>1550.0</v>
      </c>
      <c r="F122" s="1">
        <v>9.81</v>
      </c>
      <c r="G122" s="1">
        <v>19.0</v>
      </c>
      <c r="H122" s="1">
        <v>10.0</v>
      </c>
      <c r="I122" s="1">
        <v>1.0</v>
      </c>
      <c r="J122" s="1">
        <v>370.0</v>
      </c>
      <c r="K122" s="1">
        <v>2.0</v>
      </c>
      <c r="L122" s="1">
        <v>0.4</v>
      </c>
      <c r="M122" s="1">
        <v>40.426499570468</v>
      </c>
      <c r="N122" s="1">
        <v>0.98</v>
      </c>
      <c r="O122" s="1">
        <v>389.0</v>
      </c>
      <c r="P122" s="1">
        <v>18915.125</v>
      </c>
      <c r="Q122" s="1">
        <v>120.0</v>
      </c>
      <c r="R122" s="1">
        <v>48.880328282177</v>
      </c>
      <c r="S122" s="1">
        <v>2.4080395216954</v>
      </c>
      <c r="T122" s="1">
        <v>360.99549893686</v>
      </c>
      <c r="U122" s="1">
        <v>0.018631668030104</v>
      </c>
      <c r="V122" s="1">
        <v>98.885466323799</v>
      </c>
      <c r="W122" s="1">
        <v>2.8619924759477E-6</v>
      </c>
      <c r="X122" s="1">
        <v>6.6458261938087</v>
      </c>
      <c r="Y122" s="1">
        <v>-44.957338017348</v>
      </c>
      <c r="Z122" s="1">
        <v>5.8952743432613</v>
      </c>
      <c r="AA122" s="1">
        <v>0.0</v>
      </c>
      <c r="AB122" s="1">
        <v>-32.416234618286</v>
      </c>
      <c r="AC122" s="1">
        <v>-12.966493847314</v>
      </c>
      <c r="AD122" s="1">
        <v>0.562</v>
      </c>
      <c r="AE122" s="1">
        <v>0.56413135305176</v>
      </c>
    </row>
    <row r="123">
      <c r="A123" s="1" t="s">
        <v>31</v>
      </c>
      <c r="B123" s="1">
        <v>1.18</v>
      </c>
      <c r="C123" s="1">
        <v>0.75</v>
      </c>
      <c r="D123" s="1">
        <v>0.0234583</v>
      </c>
      <c r="E123" s="1">
        <v>1550.0</v>
      </c>
      <c r="F123" s="1">
        <v>9.81</v>
      </c>
      <c r="G123" s="1">
        <v>19.0</v>
      </c>
      <c r="H123" s="1">
        <v>10.0</v>
      </c>
      <c r="I123" s="1">
        <v>1.0</v>
      </c>
      <c r="J123" s="1">
        <v>370.0</v>
      </c>
      <c r="K123" s="1">
        <v>2.0</v>
      </c>
      <c r="L123" s="1">
        <v>0.4</v>
      </c>
      <c r="M123" s="1">
        <v>40.426499570468</v>
      </c>
      <c r="N123" s="1">
        <v>0.98</v>
      </c>
      <c r="O123" s="1">
        <v>389.0</v>
      </c>
      <c r="P123" s="1">
        <v>18915.125</v>
      </c>
      <c r="Q123" s="1">
        <v>121.0</v>
      </c>
      <c r="R123" s="1">
        <v>48.880328329572</v>
      </c>
      <c r="S123" s="1">
        <v>2.4080397619176</v>
      </c>
      <c r="T123" s="1">
        <v>361.01383886799</v>
      </c>
      <c r="U123" s="1">
        <v>0.018339931133858</v>
      </c>
      <c r="V123" s="1">
        <v>98.885847959749</v>
      </c>
      <c r="W123" s="1">
        <v>2.7296463045725E-6</v>
      </c>
      <c r="X123" s="1">
        <v>6.5417650489</v>
      </c>
      <c r="Y123" s="1">
        <v>-0.0083591341817433</v>
      </c>
      <c r="Z123" s="1">
        <v>5.802965429395</v>
      </c>
      <c r="AA123" s="1">
        <v>0.0</v>
      </c>
      <c r="AB123" s="1">
        <v>12.33637407376</v>
      </c>
      <c r="AC123" s="1">
        <v>12.338386164258</v>
      </c>
      <c r="AD123" s="1">
        <v>0.562</v>
      </c>
      <c r="AE123" s="1">
        <v>0.56413126654229</v>
      </c>
    </row>
    <row r="124">
      <c r="A124" s="1" t="s">
        <v>31</v>
      </c>
      <c r="B124" s="1">
        <v>1.18</v>
      </c>
      <c r="C124" s="1">
        <v>0.75</v>
      </c>
      <c r="D124" s="1">
        <v>0.0234583</v>
      </c>
      <c r="E124" s="1">
        <v>1550.0</v>
      </c>
      <c r="F124" s="1">
        <v>9.81</v>
      </c>
      <c r="G124" s="1">
        <v>19.0</v>
      </c>
      <c r="H124" s="1">
        <v>10.0</v>
      </c>
      <c r="I124" s="1">
        <v>1.0</v>
      </c>
      <c r="J124" s="1">
        <v>370.0</v>
      </c>
      <c r="K124" s="1">
        <v>2.0</v>
      </c>
      <c r="L124" s="1">
        <v>0.4</v>
      </c>
      <c r="M124" s="1">
        <v>40.426499570468</v>
      </c>
      <c r="N124" s="1">
        <v>0.98</v>
      </c>
      <c r="O124" s="1">
        <v>389.0</v>
      </c>
      <c r="P124" s="1">
        <v>18915.125</v>
      </c>
      <c r="Q124" s="1">
        <v>122.0</v>
      </c>
      <c r="R124" s="1">
        <v>48.880328376214</v>
      </c>
      <c r="S124" s="1">
        <v>2.4080399983185</v>
      </c>
      <c r="T124" s="1">
        <v>361.03188706223</v>
      </c>
      <c r="U124" s="1">
        <v>0.018048194237612</v>
      </c>
      <c r="V124" s="1">
        <v>98.88622352494</v>
      </c>
      <c r="W124" s="1">
        <v>2.6014443736197E-6</v>
      </c>
      <c r="X124" s="1">
        <v>6.4377039039912</v>
      </c>
      <c r="Y124" s="1">
        <v>-0.0082272130359649</v>
      </c>
      <c r="Z124" s="1">
        <v>5.7106565155288</v>
      </c>
      <c r="AA124" s="1">
        <v>0.0</v>
      </c>
      <c r="AB124" s="1">
        <v>12.140135807928</v>
      </c>
      <c r="AC124" s="1">
        <v>12.142084383648</v>
      </c>
      <c r="AD124" s="1">
        <v>0.562</v>
      </c>
      <c r="AE124" s="1">
        <v>0.56413118140917</v>
      </c>
    </row>
    <row r="125">
      <c r="A125" s="1" t="s">
        <v>31</v>
      </c>
      <c r="B125" s="1">
        <v>1.18</v>
      </c>
      <c r="C125" s="1">
        <v>0.75</v>
      </c>
      <c r="D125" s="1">
        <v>0.0234583</v>
      </c>
      <c r="E125" s="1">
        <v>1550.0</v>
      </c>
      <c r="F125" s="1">
        <v>9.81</v>
      </c>
      <c r="G125" s="1">
        <v>19.0</v>
      </c>
      <c r="H125" s="1">
        <v>10.0</v>
      </c>
      <c r="I125" s="1">
        <v>1.0</v>
      </c>
      <c r="J125" s="1">
        <v>370.0</v>
      </c>
      <c r="K125" s="1">
        <v>2.0</v>
      </c>
      <c r="L125" s="1">
        <v>0.4</v>
      </c>
      <c r="M125" s="1">
        <v>40.426499570468</v>
      </c>
      <c r="N125" s="1">
        <v>0.98</v>
      </c>
      <c r="O125" s="1">
        <v>389.0</v>
      </c>
      <c r="P125" s="1">
        <v>18915.125</v>
      </c>
      <c r="Q125" s="1">
        <v>123.0</v>
      </c>
      <c r="R125" s="1">
        <v>48.880328422101</v>
      </c>
      <c r="S125" s="1">
        <v>2.4080402308982</v>
      </c>
      <c r="T125" s="1">
        <v>361.04964351957</v>
      </c>
      <c r="U125" s="1">
        <v>0.017756457341366</v>
      </c>
      <c r="V125" s="1">
        <v>98.886593019373</v>
      </c>
      <c r="W125" s="1">
        <v>2.4773207598407E-6</v>
      </c>
      <c r="X125" s="1">
        <v>6.3336427590825</v>
      </c>
      <c r="Y125" s="1">
        <v>-0.0080952918901865</v>
      </c>
      <c r="Z125" s="1">
        <v>5.6183476016626</v>
      </c>
      <c r="AA125" s="1">
        <v>0.0</v>
      </c>
      <c r="AB125" s="1">
        <v>11.943897546176</v>
      </c>
      <c r="AC125" s="1">
        <v>11.945783626052</v>
      </c>
      <c r="AD125" s="1">
        <v>0.562</v>
      </c>
      <c r="AE125" s="1">
        <v>0.5641310976524</v>
      </c>
    </row>
    <row r="126">
      <c r="A126" s="1" t="s">
        <v>31</v>
      </c>
      <c r="B126" s="1">
        <v>1.18</v>
      </c>
      <c r="C126" s="1">
        <v>0.75</v>
      </c>
      <c r="D126" s="1">
        <v>0.0234583</v>
      </c>
      <c r="E126" s="1">
        <v>1550.0</v>
      </c>
      <c r="F126" s="1">
        <v>9.81</v>
      </c>
      <c r="G126" s="1">
        <v>19.0</v>
      </c>
      <c r="H126" s="1">
        <v>10.0</v>
      </c>
      <c r="I126" s="1">
        <v>1.0</v>
      </c>
      <c r="J126" s="1">
        <v>370.0</v>
      </c>
      <c r="K126" s="1">
        <v>2.0</v>
      </c>
      <c r="L126" s="1">
        <v>0.4</v>
      </c>
      <c r="M126" s="1">
        <v>40.426499570468</v>
      </c>
      <c r="N126" s="1">
        <v>0.98</v>
      </c>
      <c r="O126" s="1">
        <v>389.0</v>
      </c>
      <c r="P126" s="1">
        <v>18915.125</v>
      </c>
      <c r="Q126" s="1">
        <v>124.0</v>
      </c>
      <c r="R126" s="1">
        <v>48.880328467235</v>
      </c>
      <c r="S126" s="1">
        <v>2.4080404596567</v>
      </c>
      <c r="T126" s="1">
        <v>361.06710824001</v>
      </c>
      <c r="U126" s="1">
        <v>0.01746472044512</v>
      </c>
      <c r="V126" s="1">
        <v>98.886956443048</v>
      </c>
      <c r="W126" s="1">
        <v>2.357209539987E-6</v>
      </c>
      <c r="X126" s="1">
        <v>6.2295816141737</v>
      </c>
      <c r="Y126" s="1">
        <v>-0.0079633707444079</v>
      </c>
      <c r="Z126" s="1">
        <v>5.5260386880124</v>
      </c>
      <c r="AA126" s="1">
        <v>0.0</v>
      </c>
      <c r="AB126" s="1">
        <v>11.747659288651</v>
      </c>
      <c r="AC126" s="1">
        <v>11.749483891603</v>
      </c>
      <c r="AD126" s="1">
        <v>0.562</v>
      </c>
      <c r="AE126" s="1">
        <v>0.56413101527197</v>
      </c>
    </row>
    <row r="127">
      <c r="A127" s="1" t="s">
        <v>31</v>
      </c>
      <c r="B127" s="1">
        <v>1.18</v>
      </c>
      <c r="C127" s="1">
        <v>0.75</v>
      </c>
      <c r="D127" s="1">
        <v>0.0234583</v>
      </c>
      <c r="E127" s="1">
        <v>1550.0</v>
      </c>
      <c r="F127" s="1">
        <v>9.81</v>
      </c>
      <c r="G127" s="1">
        <v>19.0</v>
      </c>
      <c r="H127" s="1">
        <v>10.0</v>
      </c>
      <c r="I127" s="1">
        <v>1.0</v>
      </c>
      <c r="J127" s="1">
        <v>370.0</v>
      </c>
      <c r="K127" s="1">
        <v>2.0</v>
      </c>
      <c r="L127" s="1">
        <v>0.4</v>
      </c>
      <c r="M127" s="1">
        <v>40.426499570468</v>
      </c>
      <c r="N127" s="1">
        <v>0.98</v>
      </c>
      <c r="O127" s="1">
        <v>389.0</v>
      </c>
      <c r="P127" s="1">
        <v>18915.125</v>
      </c>
      <c r="Q127" s="1">
        <v>125.0</v>
      </c>
      <c r="R127" s="1">
        <v>48.880319788351</v>
      </c>
      <c r="S127" s="1">
        <v>2.4079964709617</v>
      </c>
      <c r="T127" s="1">
        <v>361.08428122356</v>
      </c>
      <c r="U127" s="1">
        <v>0.017172983548874</v>
      </c>
      <c r="V127" s="1">
        <v>98.887313795965</v>
      </c>
      <c r="W127" s="1">
        <v>2.2410447908101E-6</v>
      </c>
      <c r="X127" s="1">
        <v>6.125520469265</v>
      </c>
      <c r="Y127" s="1">
        <v>-0.0078314495986295</v>
      </c>
      <c r="Z127" s="1">
        <v>5.4337297739301</v>
      </c>
      <c r="AA127" s="1">
        <v>0.0</v>
      </c>
      <c r="AB127" s="1">
        <v>11.551421034641</v>
      </c>
      <c r="AC127" s="1">
        <v>11.553185179577</v>
      </c>
      <c r="AD127" s="1">
        <v>0.562</v>
      </c>
      <c r="AE127" s="1">
        <v>0.56413093426786</v>
      </c>
    </row>
    <row r="128">
      <c r="A128" s="1" t="s">
        <v>31</v>
      </c>
      <c r="B128" s="1">
        <v>1.18</v>
      </c>
      <c r="C128" s="1">
        <v>0.75</v>
      </c>
      <c r="D128" s="1">
        <v>0.0234583</v>
      </c>
      <c r="E128" s="1">
        <v>1550.0</v>
      </c>
      <c r="F128" s="1">
        <v>9.81</v>
      </c>
      <c r="G128" s="1">
        <v>19.0</v>
      </c>
      <c r="H128" s="1">
        <v>10.0</v>
      </c>
      <c r="I128" s="1">
        <v>1.0</v>
      </c>
      <c r="J128" s="1">
        <v>370.0</v>
      </c>
      <c r="K128" s="1">
        <v>2.0</v>
      </c>
      <c r="L128" s="1">
        <v>0.4</v>
      </c>
      <c r="M128" s="1">
        <v>40.426499570468</v>
      </c>
      <c r="N128" s="1">
        <v>0.98</v>
      </c>
      <c r="O128" s="1">
        <v>389.0</v>
      </c>
      <c r="P128" s="1">
        <v>18915.125</v>
      </c>
      <c r="Q128" s="1">
        <v>126.0</v>
      </c>
      <c r="R128" s="1">
        <v>48.880319744725</v>
      </c>
      <c r="S128" s="1">
        <v>2.4079962498458</v>
      </c>
      <c r="T128" s="1">
        <v>361.10116247022</v>
      </c>
      <c r="U128" s="1">
        <v>0.016881246652628</v>
      </c>
      <c r="V128" s="1">
        <v>98.887665078123</v>
      </c>
      <c r="W128" s="1">
        <v>2.1287605890614E-6</v>
      </c>
      <c r="X128" s="1">
        <v>6.0214593243562</v>
      </c>
      <c r="Y128" s="1">
        <v>-0.0076995284528511</v>
      </c>
      <c r="Z128" s="1">
        <v>5.3414208600639</v>
      </c>
      <c r="AA128" s="1">
        <v>0.0</v>
      </c>
      <c r="AB128" s="1">
        <v>11.355182784728</v>
      </c>
      <c r="AC128" s="1">
        <v>11.356887490532</v>
      </c>
      <c r="AD128" s="1">
        <v>0.562</v>
      </c>
      <c r="AE128" s="1">
        <v>0.56413085464008</v>
      </c>
    </row>
    <row r="129">
      <c r="A129" s="1" t="s">
        <v>31</v>
      </c>
      <c r="B129" s="1">
        <v>1.18</v>
      </c>
      <c r="C129" s="1">
        <v>0.75</v>
      </c>
      <c r="D129" s="1">
        <v>0.0234583</v>
      </c>
      <c r="E129" s="1">
        <v>1550.0</v>
      </c>
      <c r="F129" s="1">
        <v>9.81</v>
      </c>
      <c r="G129" s="1">
        <v>19.0</v>
      </c>
      <c r="H129" s="1">
        <v>10.0</v>
      </c>
      <c r="I129" s="1">
        <v>1.0</v>
      </c>
      <c r="J129" s="1">
        <v>370.0</v>
      </c>
      <c r="K129" s="1">
        <v>2.0</v>
      </c>
      <c r="L129" s="1">
        <v>0.4</v>
      </c>
      <c r="M129" s="1">
        <v>40.426499570468</v>
      </c>
      <c r="N129" s="1">
        <v>0.98</v>
      </c>
      <c r="O129" s="1">
        <v>389.0</v>
      </c>
      <c r="P129" s="1">
        <v>18915.125</v>
      </c>
      <c r="Q129" s="1">
        <v>127.0</v>
      </c>
      <c r="R129" s="1">
        <v>48.880319701854</v>
      </c>
      <c r="S129" s="1">
        <v>2.4079960325512</v>
      </c>
      <c r="T129" s="1">
        <v>361.11775197997</v>
      </c>
      <c r="U129" s="1">
        <v>0.016589509756382</v>
      </c>
      <c r="V129" s="1">
        <v>98.888010289523</v>
      </c>
      <c r="W129" s="1">
        <v>2.0202910114924E-6</v>
      </c>
      <c r="X129" s="1">
        <v>5.9173981794475</v>
      </c>
      <c r="Y129" s="1">
        <v>-0.0075676073070727</v>
      </c>
      <c r="Z129" s="1">
        <v>5.2491119461977</v>
      </c>
      <c r="AA129" s="1">
        <v>0.0</v>
      </c>
      <c r="AB129" s="1">
        <v>11.158944538629</v>
      </c>
      <c r="AC129" s="1">
        <v>11.160590824175</v>
      </c>
      <c r="AD129" s="1">
        <v>0.562</v>
      </c>
      <c r="AE129" s="1">
        <v>0.56413077638862</v>
      </c>
    </row>
    <row r="130">
      <c r="A130" s="1" t="s">
        <v>31</v>
      </c>
      <c r="B130" s="1">
        <v>1.18</v>
      </c>
      <c r="C130" s="1">
        <v>0.75</v>
      </c>
      <c r="D130" s="1">
        <v>0.0234583</v>
      </c>
      <c r="E130" s="1">
        <v>1550.0</v>
      </c>
      <c r="F130" s="1">
        <v>9.81</v>
      </c>
      <c r="G130" s="1">
        <v>19.0</v>
      </c>
      <c r="H130" s="1">
        <v>10.0</v>
      </c>
      <c r="I130" s="1">
        <v>1.0</v>
      </c>
      <c r="J130" s="1">
        <v>370.0</v>
      </c>
      <c r="K130" s="1">
        <v>2.0</v>
      </c>
      <c r="L130" s="1">
        <v>0.4</v>
      </c>
      <c r="M130" s="1">
        <v>40.426499570468</v>
      </c>
      <c r="N130" s="1">
        <v>0.98</v>
      </c>
      <c r="O130" s="1">
        <v>389.0</v>
      </c>
      <c r="P130" s="1">
        <v>18915.125</v>
      </c>
      <c r="Q130" s="1">
        <v>128.0</v>
      </c>
      <c r="R130" s="1">
        <v>48.880319659736</v>
      </c>
      <c r="S130" s="1">
        <v>2.4079958190779</v>
      </c>
      <c r="T130" s="1">
        <v>361.13404975283</v>
      </c>
      <c r="U130" s="1">
        <v>0.016297772860136</v>
      </c>
      <c r="V130" s="1">
        <v>98.888349430165</v>
      </c>
      <c r="W130" s="1">
        <v>1.9155701348546E-6</v>
      </c>
      <c r="X130" s="1">
        <v>5.8133370345387</v>
      </c>
      <c r="Y130" s="1">
        <v>-0.0074356861612941</v>
      </c>
      <c r="Z130" s="1">
        <v>5.1568030323315</v>
      </c>
      <c r="AA130" s="1">
        <v>0.0</v>
      </c>
      <c r="AB130" s="1">
        <v>10.962706296279</v>
      </c>
      <c r="AC130" s="1">
        <v>10.964295180422</v>
      </c>
      <c r="AD130" s="1">
        <v>0.562</v>
      </c>
      <c r="AE130" s="1">
        <v>0.56413069951346</v>
      </c>
    </row>
    <row r="131">
      <c r="A131" s="1" t="s">
        <v>31</v>
      </c>
      <c r="B131" s="1">
        <v>1.18</v>
      </c>
      <c r="C131" s="1">
        <v>0.75</v>
      </c>
      <c r="D131" s="1">
        <v>0.0234583</v>
      </c>
      <c r="E131" s="1">
        <v>1550.0</v>
      </c>
      <c r="F131" s="1">
        <v>9.81</v>
      </c>
      <c r="G131" s="1">
        <v>19.0</v>
      </c>
      <c r="H131" s="1">
        <v>10.0</v>
      </c>
      <c r="I131" s="1">
        <v>1.0</v>
      </c>
      <c r="J131" s="1">
        <v>370.0</v>
      </c>
      <c r="K131" s="1">
        <v>2.0</v>
      </c>
      <c r="L131" s="1">
        <v>0.4</v>
      </c>
      <c r="M131" s="1">
        <v>40.426499570468</v>
      </c>
      <c r="N131" s="1">
        <v>0.98</v>
      </c>
      <c r="O131" s="1">
        <v>389.0</v>
      </c>
      <c r="P131" s="1">
        <v>18915.125</v>
      </c>
      <c r="Q131" s="1">
        <v>129.0</v>
      </c>
      <c r="R131" s="1">
        <v>48.880319618372</v>
      </c>
      <c r="S131" s="1">
        <v>2.4079956094258</v>
      </c>
      <c r="T131" s="1">
        <v>361.1500557888</v>
      </c>
      <c r="U131" s="1">
        <v>0.01600603596389</v>
      </c>
      <c r="V131" s="1">
        <v>98.888682500049</v>
      </c>
      <c r="W131" s="1">
        <v>1.8145320358995E-6</v>
      </c>
      <c r="X131" s="1">
        <v>5.70927588963</v>
      </c>
      <c r="Y131" s="1">
        <v>-0.0073037650155156</v>
      </c>
      <c r="Z131" s="1">
        <v>5.0644941184652</v>
      </c>
      <c r="AA131" s="1">
        <v>0.0</v>
      </c>
      <c r="AB131" s="1">
        <v>10.766468057612</v>
      </c>
      <c r="AC131" s="1">
        <v>10.768000559197</v>
      </c>
      <c r="AD131" s="1">
        <v>0.562</v>
      </c>
      <c r="AE131" s="1">
        <v>0.56413062401461</v>
      </c>
    </row>
    <row r="132">
      <c r="A132" s="1" t="s">
        <v>31</v>
      </c>
      <c r="B132" s="1">
        <v>1.18</v>
      </c>
      <c r="C132" s="1">
        <v>0.75</v>
      </c>
      <c r="D132" s="1">
        <v>0.0234583</v>
      </c>
      <c r="E132" s="1">
        <v>1550.0</v>
      </c>
      <c r="F132" s="1">
        <v>9.81</v>
      </c>
      <c r="G132" s="1">
        <v>19.0</v>
      </c>
      <c r="H132" s="1">
        <v>10.0</v>
      </c>
      <c r="I132" s="1">
        <v>1.0</v>
      </c>
      <c r="J132" s="1">
        <v>370.0</v>
      </c>
      <c r="K132" s="1">
        <v>2.0</v>
      </c>
      <c r="L132" s="1">
        <v>0.4</v>
      </c>
      <c r="M132" s="1">
        <v>40.426499570468</v>
      </c>
      <c r="N132" s="1">
        <v>0.98</v>
      </c>
      <c r="O132" s="1">
        <v>389.0</v>
      </c>
      <c r="P132" s="1">
        <v>18915.125</v>
      </c>
      <c r="Q132" s="1">
        <v>130.0</v>
      </c>
      <c r="R132" s="1">
        <v>48.880319577762</v>
      </c>
      <c r="S132" s="1">
        <v>2.407995403595</v>
      </c>
      <c r="T132" s="1">
        <v>361.16577008786</v>
      </c>
      <c r="U132" s="1">
        <v>0.015714299067644</v>
      </c>
      <c r="V132" s="1">
        <v>98.889009499175</v>
      </c>
      <c r="W132" s="1">
        <v>1.7171107913785E-6</v>
      </c>
      <c r="X132" s="1">
        <v>5.6052147447213</v>
      </c>
      <c r="Y132" s="1">
        <v>-0.0071718438697372</v>
      </c>
      <c r="Z132" s="1">
        <v>4.972185204599</v>
      </c>
      <c r="AA132" s="1">
        <v>0.0</v>
      </c>
      <c r="AB132" s="1">
        <v>10.570229822561</v>
      </c>
      <c r="AC132" s="1">
        <v>10.571706960408</v>
      </c>
      <c r="AD132" s="1">
        <v>0.562</v>
      </c>
      <c r="AE132" s="1">
        <v>0.56413054989205</v>
      </c>
    </row>
    <row r="133">
      <c r="A133" s="1" t="s">
        <v>31</v>
      </c>
      <c r="B133" s="1">
        <v>1.18</v>
      </c>
      <c r="C133" s="1">
        <v>0.75</v>
      </c>
      <c r="D133" s="1">
        <v>0.0234583</v>
      </c>
      <c r="E133" s="1">
        <v>1550.0</v>
      </c>
      <c r="F133" s="1">
        <v>9.81</v>
      </c>
      <c r="G133" s="1">
        <v>19.0</v>
      </c>
      <c r="H133" s="1">
        <v>10.0</v>
      </c>
      <c r="I133" s="1">
        <v>1.0</v>
      </c>
      <c r="J133" s="1">
        <v>370.0</v>
      </c>
      <c r="K133" s="1">
        <v>2.0</v>
      </c>
      <c r="L133" s="1">
        <v>0.4</v>
      </c>
      <c r="M133" s="1">
        <v>40.426499570468</v>
      </c>
      <c r="N133" s="1">
        <v>0.98</v>
      </c>
      <c r="O133" s="1">
        <v>389.0</v>
      </c>
      <c r="P133" s="1">
        <v>18915.125</v>
      </c>
      <c r="Q133" s="1">
        <v>131.0</v>
      </c>
      <c r="R133" s="1">
        <v>48.880319537302</v>
      </c>
      <c r="S133" s="1">
        <v>2.4079951985272</v>
      </c>
      <c r="T133" s="1">
        <v>361.18142613172</v>
      </c>
      <c r="U133" s="1">
        <v>0.015656043853451</v>
      </c>
      <c r="V133" s="1">
        <v>98.889335286067</v>
      </c>
      <c r="W133" s="1">
        <v>1.6980847527842E-6</v>
      </c>
      <c r="X133" s="1">
        <v>5.5844353905711</v>
      </c>
      <c r="Y133" s="1">
        <v>-0.0014163016857692</v>
      </c>
      <c r="Z133" s="1">
        <v>4.9537525838028</v>
      </c>
      <c r="AA133" s="1">
        <v>0.0</v>
      </c>
      <c r="AB133" s="1">
        <v>10.536773370773</v>
      </c>
      <c r="AC133" s="1">
        <v>10.538241171368</v>
      </c>
      <c r="AD133" s="1">
        <v>0.562</v>
      </c>
      <c r="AE133" s="1">
        <v>0.56413047600414</v>
      </c>
    </row>
    <row r="134">
      <c r="A134" s="1" t="s">
        <v>31</v>
      </c>
      <c r="B134" s="1">
        <v>1.18</v>
      </c>
      <c r="C134" s="1">
        <v>0.75</v>
      </c>
      <c r="D134" s="1">
        <v>0.0234583</v>
      </c>
      <c r="E134" s="1">
        <v>1550.0</v>
      </c>
      <c r="F134" s="1">
        <v>9.81</v>
      </c>
      <c r="G134" s="1">
        <v>19.0</v>
      </c>
      <c r="H134" s="1">
        <v>10.0</v>
      </c>
      <c r="I134" s="1">
        <v>1.0</v>
      </c>
      <c r="J134" s="1">
        <v>370.0</v>
      </c>
      <c r="K134" s="1">
        <v>2.0</v>
      </c>
      <c r="L134" s="1">
        <v>0.4</v>
      </c>
      <c r="M134" s="1">
        <v>40.426499570468</v>
      </c>
      <c r="N134" s="1">
        <v>0.98</v>
      </c>
      <c r="O134" s="1">
        <v>389.0</v>
      </c>
      <c r="P134" s="1">
        <v>18915.125</v>
      </c>
      <c r="Q134" s="1">
        <v>132.0</v>
      </c>
      <c r="R134" s="1">
        <v>48.880319497144</v>
      </c>
      <c r="S134" s="1">
        <v>2.4079949949855</v>
      </c>
      <c r="T134" s="1">
        <v>361.19696566514</v>
      </c>
      <c r="U134" s="1">
        <v>0.015539533425067</v>
      </c>
      <c r="V134" s="1">
        <v>98.889658648491</v>
      </c>
      <c r="W134" s="1">
        <v>1.6604553426725E-6</v>
      </c>
      <c r="X134" s="1">
        <v>5.5428766822709</v>
      </c>
      <c r="Y134" s="1">
        <v>-0.0028168228061288</v>
      </c>
      <c r="Z134" s="1">
        <v>4.9168873426427</v>
      </c>
      <c r="AA134" s="1">
        <v>0.0</v>
      </c>
      <c r="AB134" s="1">
        <v>10.456948862563</v>
      </c>
      <c r="AC134" s="1">
        <v>10.458394504813</v>
      </c>
      <c r="AD134" s="1">
        <v>0.562</v>
      </c>
      <c r="AE134" s="1">
        <v>0.56413040267606</v>
      </c>
    </row>
    <row r="135">
      <c r="A135" s="1" t="s">
        <v>31</v>
      </c>
      <c r="B135" s="1">
        <v>1.18</v>
      </c>
      <c r="C135" s="1">
        <v>0.75</v>
      </c>
      <c r="D135" s="1">
        <v>0.0234583</v>
      </c>
      <c r="E135" s="1">
        <v>1550.0</v>
      </c>
      <c r="F135" s="1">
        <v>9.81</v>
      </c>
      <c r="G135" s="1">
        <v>19.0</v>
      </c>
      <c r="H135" s="1">
        <v>10.0</v>
      </c>
      <c r="I135" s="1">
        <v>1.0</v>
      </c>
      <c r="J135" s="1">
        <v>370.0</v>
      </c>
      <c r="K135" s="1">
        <v>2.0</v>
      </c>
      <c r="L135" s="1">
        <v>0.4</v>
      </c>
      <c r="M135" s="1">
        <v>40.426499570468</v>
      </c>
      <c r="N135" s="1">
        <v>0.98</v>
      </c>
      <c r="O135" s="1">
        <v>389.0</v>
      </c>
      <c r="P135" s="1">
        <v>18915.125</v>
      </c>
      <c r="Q135" s="1">
        <v>133.0</v>
      </c>
      <c r="R135" s="1">
        <v>48.880319457286</v>
      </c>
      <c r="S135" s="1">
        <v>2.4079947929699</v>
      </c>
      <c r="T135" s="1">
        <v>361.21238868814</v>
      </c>
      <c r="U135" s="1">
        <v>0.015423022996682</v>
      </c>
      <c r="V135" s="1">
        <v>98.889979586448</v>
      </c>
      <c r="W135" s="1">
        <v>1.6233859893916E-6</v>
      </c>
      <c r="X135" s="1">
        <v>5.5013179739706</v>
      </c>
      <c r="Y135" s="1">
        <v>-0.0027957820522491</v>
      </c>
      <c r="Z135" s="1">
        <v>4.8800221010503</v>
      </c>
      <c r="AA135" s="1">
        <v>0.0</v>
      </c>
      <c r="AB135" s="1">
        <v>10.378545916355</v>
      </c>
      <c r="AC135" s="1">
        <v>10.379969958971</v>
      </c>
      <c r="AD135" s="1">
        <v>0.562</v>
      </c>
      <c r="AE135" s="1">
        <v>0.56413032989785</v>
      </c>
    </row>
    <row r="136">
      <c r="A136" s="1" t="s">
        <v>31</v>
      </c>
      <c r="B136" s="1">
        <v>1.18</v>
      </c>
      <c r="C136" s="1">
        <v>0.75</v>
      </c>
      <c r="D136" s="1">
        <v>0.0234583</v>
      </c>
      <c r="E136" s="1">
        <v>1550.0</v>
      </c>
      <c r="F136" s="1">
        <v>9.81</v>
      </c>
      <c r="G136" s="1">
        <v>19.0</v>
      </c>
      <c r="H136" s="1">
        <v>10.0</v>
      </c>
      <c r="I136" s="1">
        <v>1.0</v>
      </c>
      <c r="J136" s="1">
        <v>370.0</v>
      </c>
      <c r="K136" s="1">
        <v>2.0</v>
      </c>
      <c r="L136" s="1">
        <v>0.4</v>
      </c>
      <c r="M136" s="1">
        <v>40.426499570468</v>
      </c>
      <c r="N136" s="1">
        <v>0.98</v>
      </c>
      <c r="O136" s="1">
        <v>389.0</v>
      </c>
      <c r="P136" s="1">
        <v>18915.125</v>
      </c>
      <c r="Q136" s="1">
        <v>134.0</v>
      </c>
      <c r="R136" s="1">
        <v>48.88031941773</v>
      </c>
      <c r="S136" s="1">
        <v>2.4079945924804</v>
      </c>
      <c r="T136" s="1">
        <v>361.22769520071</v>
      </c>
      <c r="U136" s="1">
        <v>0.015306512568298</v>
      </c>
      <c r="V136" s="1">
        <v>98.890298099937</v>
      </c>
      <c r="W136" s="1">
        <v>1.5868724938154E-6</v>
      </c>
      <c r="X136" s="1">
        <v>5.4597592656704</v>
      </c>
      <c r="Y136" s="1">
        <v>-0.0027747412983695</v>
      </c>
      <c r="Z136" s="1">
        <v>4.8431568598902</v>
      </c>
      <c r="AA136" s="1">
        <v>0.0</v>
      </c>
      <c r="AB136" s="1">
        <v>10.300142971135</v>
      </c>
      <c r="AC136" s="1">
        <v>10.30154557674</v>
      </c>
      <c r="AD136" s="1">
        <v>0.562</v>
      </c>
      <c r="AE136" s="1">
        <v>0.5641302576695</v>
      </c>
    </row>
    <row r="137">
      <c r="A137" s="1" t="s">
        <v>31</v>
      </c>
      <c r="B137" s="1">
        <v>1.18</v>
      </c>
      <c r="C137" s="1">
        <v>0.75</v>
      </c>
      <c r="D137" s="1">
        <v>0.0234583</v>
      </c>
      <c r="E137" s="1">
        <v>1550.0</v>
      </c>
      <c r="F137" s="1">
        <v>9.81</v>
      </c>
      <c r="G137" s="1">
        <v>19.0</v>
      </c>
      <c r="H137" s="1">
        <v>10.0</v>
      </c>
      <c r="I137" s="1">
        <v>1.0</v>
      </c>
      <c r="J137" s="1">
        <v>370.0</v>
      </c>
      <c r="K137" s="1">
        <v>2.0</v>
      </c>
      <c r="L137" s="1">
        <v>0.4</v>
      </c>
      <c r="M137" s="1">
        <v>40.426499570468</v>
      </c>
      <c r="N137" s="1">
        <v>0.98</v>
      </c>
      <c r="O137" s="1">
        <v>389.0</v>
      </c>
      <c r="P137" s="1">
        <v>18915.125</v>
      </c>
      <c r="Q137" s="1">
        <v>135.0</v>
      </c>
      <c r="R137" s="1">
        <v>48.880319378475</v>
      </c>
      <c r="S137" s="1">
        <v>2.407994393517</v>
      </c>
      <c r="T137" s="1">
        <v>361.24288520285</v>
      </c>
      <c r="U137" s="1">
        <v>0.015190002139913</v>
      </c>
      <c r="V137" s="1">
        <v>98.890614188958</v>
      </c>
      <c r="W137" s="1">
        <v>1.5509106568176E-6</v>
      </c>
      <c r="X137" s="1">
        <v>5.4182005573701</v>
      </c>
      <c r="Y137" s="1">
        <v>-0.0027537005444898</v>
      </c>
      <c r="Z137" s="1">
        <v>4.8062916182978</v>
      </c>
      <c r="AA137" s="1">
        <v>0.0</v>
      </c>
      <c r="AB137" s="1">
        <v>10.221740026034</v>
      </c>
      <c r="AC137" s="1">
        <v>10.22312135725</v>
      </c>
      <c r="AD137" s="1">
        <v>0.562</v>
      </c>
      <c r="AE137" s="1">
        <v>0.56413018599102</v>
      </c>
    </row>
    <row r="138">
      <c r="A138" s="1" t="s">
        <v>31</v>
      </c>
      <c r="B138" s="1">
        <v>1.18</v>
      </c>
      <c r="C138" s="1">
        <v>0.75</v>
      </c>
      <c r="D138" s="1">
        <v>0.0234583</v>
      </c>
      <c r="E138" s="1">
        <v>1550.0</v>
      </c>
      <c r="F138" s="1">
        <v>9.81</v>
      </c>
      <c r="G138" s="1">
        <v>19.0</v>
      </c>
      <c r="H138" s="1">
        <v>10.0</v>
      </c>
      <c r="I138" s="1">
        <v>1.0</v>
      </c>
      <c r="J138" s="1">
        <v>370.0</v>
      </c>
      <c r="K138" s="1">
        <v>2.0</v>
      </c>
      <c r="L138" s="1">
        <v>0.4</v>
      </c>
      <c r="M138" s="1">
        <v>40.426499570468</v>
      </c>
      <c r="N138" s="1">
        <v>0.98</v>
      </c>
      <c r="O138" s="1">
        <v>389.0</v>
      </c>
      <c r="P138" s="1">
        <v>18915.125</v>
      </c>
      <c r="Q138" s="1">
        <v>136.0</v>
      </c>
      <c r="R138" s="1">
        <v>48.880319347066</v>
      </c>
      <c r="S138" s="1">
        <v>2.4079942343225</v>
      </c>
      <c r="T138" s="1">
        <v>361.25795869456</v>
      </c>
      <c r="U138" s="1">
        <v>0.015073491711528</v>
      </c>
      <c r="V138" s="1">
        <v>98.890927853513</v>
      </c>
      <c r="W138" s="1">
        <v>1.5154962792721E-6</v>
      </c>
      <c r="X138" s="1">
        <v>5.3766418490699</v>
      </c>
      <c r="Y138" s="1">
        <v>-0.0027326597906102</v>
      </c>
      <c r="Z138" s="1">
        <v>4.7694263771376</v>
      </c>
      <c r="AA138" s="1">
        <v>0.0</v>
      </c>
      <c r="AB138" s="1">
        <v>10.143337081913</v>
      </c>
      <c r="AC138" s="1">
        <v>10.144697301359</v>
      </c>
      <c r="AD138" s="1">
        <v>0.56198181818182</v>
      </c>
      <c r="AE138" s="1">
        <v>0.5641301148624</v>
      </c>
    </row>
    <row r="139">
      <c r="A139" s="1" t="s">
        <v>31</v>
      </c>
      <c r="B139" s="1">
        <v>1.18</v>
      </c>
      <c r="C139" s="1">
        <v>0.75</v>
      </c>
      <c r="D139" s="1">
        <v>0.0234583</v>
      </c>
      <c r="E139" s="1">
        <v>1550.0</v>
      </c>
      <c r="F139" s="1">
        <v>9.81</v>
      </c>
      <c r="G139" s="1">
        <v>19.0</v>
      </c>
      <c r="H139" s="1">
        <v>10.0</v>
      </c>
      <c r="I139" s="1">
        <v>1.0</v>
      </c>
      <c r="J139" s="1">
        <v>370.0</v>
      </c>
      <c r="K139" s="1">
        <v>2.0</v>
      </c>
      <c r="L139" s="1">
        <v>0.4</v>
      </c>
      <c r="M139" s="1">
        <v>40.426499570468</v>
      </c>
      <c r="N139" s="1">
        <v>0.98</v>
      </c>
      <c r="O139" s="1">
        <v>389.0</v>
      </c>
      <c r="P139" s="1">
        <v>18915.125</v>
      </c>
      <c r="Q139" s="1">
        <v>137.0</v>
      </c>
      <c r="R139" s="1">
        <v>48.880319308413</v>
      </c>
      <c r="S139" s="1">
        <v>2.4079940384112</v>
      </c>
      <c r="T139" s="1">
        <v>361.27291567584</v>
      </c>
      <c r="U139" s="1">
        <v>0.014956981283144</v>
      </c>
      <c r="V139" s="1">
        <v>98.891239093599</v>
      </c>
      <c r="W139" s="1">
        <v>1.4806251620528E-6</v>
      </c>
      <c r="X139" s="1">
        <v>5.3350831407697</v>
      </c>
      <c r="Y139" s="1">
        <v>-0.0027116190367305</v>
      </c>
      <c r="Z139" s="1">
        <v>4.7325611355453</v>
      </c>
      <c r="AA139" s="1">
        <v>0.0</v>
      </c>
      <c r="AB139" s="1">
        <v>10.064934137903</v>
      </c>
      <c r="AC139" s="1">
        <v>10.066273408201</v>
      </c>
      <c r="AD139" s="1">
        <v>0.56196363636364</v>
      </c>
      <c r="AE139" s="1">
        <v>0.56413004428364</v>
      </c>
    </row>
    <row r="140">
      <c r="A140" s="1" t="s">
        <v>31</v>
      </c>
      <c r="B140" s="1">
        <v>1.18</v>
      </c>
      <c r="C140" s="1">
        <v>0.75</v>
      </c>
      <c r="D140" s="1">
        <v>0.0234583</v>
      </c>
      <c r="E140" s="1">
        <v>1550.0</v>
      </c>
      <c r="F140" s="1">
        <v>9.81</v>
      </c>
      <c r="G140" s="1">
        <v>19.0</v>
      </c>
      <c r="H140" s="1">
        <v>10.0</v>
      </c>
      <c r="I140" s="1">
        <v>1.0</v>
      </c>
      <c r="J140" s="1">
        <v>370.0</v>
      </c>
      <c r="K140" s="1">
        <v>2.0</v>
      </c>
      <c r="L140" s="1">
        <v>0.4</v>
      </c>
      <c r="M140" s="1">
        <v>40.426499570468</v>
      </c>
      <c r="N140" s="1">
        <v>0.98</v>
      </c>
      <c r="O140" s="1">
        <v>389.0</v>
      </c>
      <c r="P140" s="1">
        <v>18915.125</v>
      </c>
      <c r="Q140" s="1">
        <v>138.0</v>
      </c>
      <c r="R140" s="1">
        <v>48.880319270061</v>
      </c>
      <c r="S140" s="1">
        <v>2.407993844026</v>
      </c>
      <c r="T140" s="1">
        <v>361.2877561467</v>
      </c>
      <c r="U140" s="1">
        <v>0.014840470854759</v>
      </c>
      <c r="V140" s="1">
        <v>98.891547909218</v>
      </c>
      <c r="W140" s="1">
        <v>1.4462931060336E-6</v>
      </c>
      <c r="X140" s="1">
        <v>5.2935244324694</v>
      </c>
      <c r="Y140" s="1">
        <v>-0.0026905782828509</v>
      </c>
      <c r="Z140" s="1">
        <v>4.6956958943851</v>
      </c>
      <c r="AA140" s="1">
        <v>0.0</v>
      </c>
      <c r="AB140" s="1">
        <v>9.9865311948648</v>
      </c>
      <c r="AC140" s="1">
        <v>9.9878496786333</v>
      </c>
      <c r="AD140" s="1">
        <v>0.56194545454545</v>
      </c>
      <c r="AE140" s="1">
        <v>0.56412997425474</v>
      </c>
    </row>
    <row r="141">
      <c r="A141" s="1" t="s">
        <v>31</v>
      </c>
      <c r="B141" s="1">
        <v>1.18</v>
      </c>
      <c r="C141" s="1">
        <v>0.75</v>
      </c>
      <c r="D141" s="1">
        <v>0.0234583</v>
      </c>
      <c r="E141" s="1">
        <v>1550.0</v>
      </c>
      <c r="F141" s="1">
        <v>9.81</v>
      </c>
      <c r="G141" s="1">
        <v>19.0</v>
      </c>
      <c r="H141" s="1">
        <v>10.0</v>
      </c>
      <c r="I141" s="1">
        <v>1.0</v>
      </c>
      <c r="J141" s="1">
        <v>370.0</v>
      </c>
      <c r="K141" s="1">
        <v>2.0</v>
      </c>
      <c r="L141" s="1">
        <v>0.4</v>
      </c>
      <c r="M141" s="1">
        <v>40.426499570468</v>
      </c>
      <c r="N141" s="1">
        <v>0.98</v>
      </c>
      <c r="O141" s="1">
        <v>389.0</v>
      </c>
      <c r="P141" s="1">
        <v>18915.125</v>
      </c>
      <c r="Q141" s="1">
        <v>139.0</v>
      </c>
      <c r="R141" s="1">
        <v>48.88031923201</v>
      </c>
      <c r="S141" s="1">
        <v>2.407993651167</v>
      </c>
      <c r="T141" s="1">
        <v>361.30248010712</v>
      </c>
      <c r="U141" s="1">
        <v>0.014723960426375</v>
      </c>
      <c r="V141" s="1">
        <v>98.891854300369</v>
      </c>
      <c r="W141" s="1">
        <v>1.4124959120881E-6</v>
      </c>
      <c r="X141" s="1">
        <v>5.2519657241692</v>
      </c>
      <c r="Y141" s="1">
        <v>-0.0026695375289712</v>
      </c>
      <c r="Z141" s="1">
        <v>4.6588306527928</v>
      </c>
      <c r="AA141" s="1">
        <v>0.0</v>
      </c>
      <c r="AB141" s="1">
        <v>9.9081282519289</v>
      </c>
      <c r="AC141" s="1">
        <v>9.9094261117862</v>
      </c>
      <c r="AD141" s="1">
        <v>0.56192727272727</v>
      </c>
      <c r="AE141" s="1">
        <v>0.56412990477571</v>
      </c>
    </row>
    <row r="142">
      <c r="A142" s="1" t="s">
        <v>31</v>
      </c>
      <c r="B142" s="1">
        <v>1.18</v>
      </c>
      <c r="C142" s="1">
        <v>0.75</v>
      </c>
      <c r="D142" s="1">
        <v>0.0234583</v>
      </c>
      <c r="E142" s="1">
        <v>1550.0</v>
      </c>
      <c r="F142" s="1">
        <v>9.81</v>
      </c>
      <c r="G142" s="1">
        <v>19.0</v>
      </c>
      <c r="H142" s="1">
        <v>10.0</v>
      </c>
      <c r="I142" s="1">
        <v>1.0</v>
      </c>
      <c r="J142" s="1">
        <v>370.0</v>
      </c>
      <c r="K142" s="1">
        <v>2.0</v>
      </c>
      <c r="L142" s="1">
        <v>0.4</v>
      </c>
      <c r="M142" s="1">
        <v>40.426499570468</v>
      </c>
      <c r="N142" s="1">
        <v>0.98</v>
      </c>
      <c r="O142" s="1">
        <v>389.0</v>
      </c>
      <c r="P142" s="1">
        <v>18915.125</v>
      </c>
      <c r="Q142" s="1">
        <v>140.0</v>
      </c>
      <c r="R142" s="1">
        <v>48.880319194261</v>
      </c>
      <c r="S142" s="1">
        <v>2.407993459834</v>
      </c>
      <c r="T142" s="1">
        <v>361.31708755712</v>
      </c>
      <c r="U142" s="1">
        <v>0.01460744999799</v>
      </c>
      <c r="V142" s="1">
        <v>98.892158267053</v>
      </c>
      <c r="W142" s="1">
        <v>1.3792293810904E-6</v>
      </c>
      <c r="X142" s="1">
        <v>5.2104070158689</v>
      </c>
      <c r="Y142" s="1">
        <v>-0.0026484967750915</v>
      </c>
      <c r="Z142" s="1">
        <v>4.6219654116326</v>
      </c>
      <c r="AA142" s="1">
        <v>0.0</v>
      </c>
      <c r="AB142" s="1">
        <v>9.8297253099558</v>
      </c>
      <c r="AC142" s="1">
        <v>9.8310027085206</v>
      </c>
      <c r="AD142" s="1">
        <v>0.56190909090909</v>
      </c>
      <c r="AE142" s="1">
        <v>0.56412983584653</v>
      </c>
    </row>
    <row r="143">
      <c r="A143" s="1" t="s">
        <v>31</v>
      </c>
      <c r="B143" s="1">
        <v>1.18</v>
      </c>
      <c r="C143" s="1">
        <v>0.75</v>
      </c>
      <c r="D143" s="1">
        <v>0.0234583</v>
      </c>
      <c r="E143" s="1">
        <v>1550.0</v>
      </c>
      <c r="F143" s="1">
        <v>9.81</v>
      </c>
      <c r="G143" s="1">
        <v>19.0</v>
      </c>
      <c r="H143" s="1">
        <v>10.0</v>
      </c>
      <c r="I143" s="1">
        <v>1.0</v>
      </c>
      <c r="J143" s="1">
        <v>370.0</v>
      </c>
      <c r="K143" s="1">
        <v>2.0</v>
      </c>
      <c r="L143" s="1">
        <v>0.4</v>
      </c>
      <c r="M143" s="1">
        <v>40.426499570468</v>
      </c>
      <c r="N143" s="1">
        <v>0.98</v>
      </c>
      <c r="O143" s="1">
        <v>389.0</v>
      </c>
      <c r="P143" s="1">
        <v>18915.125</v>
      </c>
      <c r="Q143" s="1">
        <v>141.0</v>
      </c>
      <c r="R143" s="1">
        <v>48.880319156812</v>
      </c>
      <c r="S143" s="1">
        <v>2.4079932700271</v>
      </c>
      <c r="T143" s="1">
        <v>361.33157849669</v>
      </c>
      <c r="U143" s="1">
        <v>0.014490939569606</v>
      </c>
      <c r="V143" s="1">
        <v>98.89245980927</v>
      </c>
      <c r="W143" s="1">
        <v>1.3464893139141E-6</v>
      </c>
      <c r="X143" s="1">
        <v>5.1688483075687</v>
      </c>
      <c r="Y143" s="1">
        <v>-0.0026274560212119</v>
      </c>
      <c r="Z143" s="1">
        <v>4.5851001700403</v>
      </c>
      <c r="AA143" s="1">
        <v>0.0</v>
      </c>
      <c r="AB143" s="1">
        <v>9.7513223680771</v>
      </c>
      <c r="AC143" s="1">
        <v>9.7525794679674</v>
      </c>
      <c r="AD143" s="1">
        <v>0.56189090909091</v>
      </c>
      <c r="AE143" s="1">
        <v>0.56412976746721</v>
      </c>
    </row>
    <row r="144">
      <c r="A144" s="1" t="s">
        <v>31</v>
      </c>
      <c r="B144" s="1">
        <v>1.18</v>
      </c>
      <c r="C144" s="1">
        <v>0.75</v>
      </c>
      <c r="D144" s="1">
        <v>0.0234583</v>
      </c>
      <c r="E144" s="1">
        <v>1550.0</v>
      </c>
      <c r="F144" s="1">
        <v>9.81</v>
      </c>
      <c r="G144" s="1">
        <v>19.0</v>
      </c>
      <c r="H144" s="1">
        <v>10.0</v>
      </c>
      <c r="I144" s="1">
        <v>1.0</v>
      </c>
      <c r="J144" s="1">
        <v>370.0</v>
      </c>
      <c r="K144" s="1">
        <v>2.0</v>
      </c>
      <c r="L144" s="1">
        <v>0.4</v>
      </c>
      <c r="M144" s="1">
        <v>40.426499570468</v>
      </c>
      <c r="N144" s="1">
        <v>0.98</v>
      </c>
      <c r="O144" s="1">
        <v>389.0</v>
      </c>
      <c r="P144" s="1">
        <v>18915.125</v>
      </c>
      <c r="Q144" s="1">
        <v>142.0</v>
      </c>
      <c r="R144" s="1">
        <v>48.880319119514</v>
      </c>
      <c r="S144" s="1">
        <v>2.4079930809833</v>
      </c>
      <c r="T144" s="1">
        <v>361.34601118105</v>
      </c>
      <c r="U144" s="1">
        <v>0.014432684355413</v>
      </c>
      <c r="V144" s="1">
        <v>98.892760139252</v>
      </c>
      <c r="W144" s="1">
        <v>1.3303153920322E-6</v>
      </c>
      <c r="X144" s="1">
        <v>5.1480689534186</v>
      </c>
      <c r="Y144" s="1">
        <v>-0.0013058377279011</v>
      </c>
      <c r="Z144" s="1">
        <v>4.5666675494602</v>
      </c>
      <c r="AA144" s="1">
        <v>0.0</v>
      </c>
      <c r="AB144" s="1">
        <v>9.7134319954663</v>
      </c>
      <c r="AC144" s="1">
        <v>9.7146793437474</v>
      </c>
      <c r="AD144" s="1">
        <v>0.56187272727273</v>
      </c>
      <c r="AE144" s="1">
        <v>0.56412969935362</v>
      </c>
    </row>
    <row r="145">
      <c r="A145" s="1" t="s">
        <v>31</v>
      </c>
      <c r="B145" s="1">
        <v>1.18</v>
      </c>
      <c r="C145" s="1">
        <v>0.75</v>
      </c>
      <c r="D145" s="1">
        <v>0.0234583</v>
      </c>
      <c r="E145" s="1">
        <v>1550.0</v>
      </c>
      <c r="F145" s="1">
        <v>9.81</v>
      </c>
      <c r="G145" s="1">
        <v>19.0</v>
      </c>
      <c r="H145" s="1">
        <v>10.0</v>
      </c>
      <c r="I145" s="1">
        <v>1.0</v>
      </c>
      <c r="J145" s="1">
        <v>370.0</v>
      </c>
      <c r="K145" s="1">
        <v>2.0</v>
      </c>
      <c r="L145" s="1">
        <v>0.4</v>
      </c>
      <c r="M145" s="1">
        <v>40.426499570468</v>
      </c>
      <c r="N145" s="1">
        <v>0.98</v>
      </c>
      <c r="O145" s="1">
        <v>389.0</v>
      </c>
      <c r="P145" s="1">
        <v>18915.125</v>
      </c>
      <c r="Q145" s="1">
        <v>143.0</v>
      </c>
      <c r="R145" s="1">
        <v>48.880318924058</v>
      </c>
      <c r="S145" s="1">
        <v>2.4079920903193</v>
      </c>
      <c r="T145" s="1">
        <v>361.421644111</v>
      </c>
      <c r="U145" s="1">
        <v>0.075632929951851</v>
      </c>
      <c r="V145" s="1">
        <v>98.894333986221</v>
      </c>
      <c r="W145" s="1">
        <v>1.9144589109133E-4</v>
      </c>
      <c r="X145" s="1">
        <v>26.977901612264</v>
      </c>
      <c r="Y145" s="1">
        <v>4.271829229434</v>
      </c>
      <c r="Z145" s="1">
        <v>23.931130091807</v>
      </c>
      <c r="AA145" s="1">
        <v>0.0</v>
      </c>
      <c r="AB145" s="1">
        <v>55.181052379397</v>
      </c>
      <c r="AC145" s="1">
        <v>55.221356080369</v>
      </c>
      <c r="AD145" s="1">
        <v>0.56185454545455</v>
      </c>
      <c r="AE145" s="1">
        <v>0.56412931217412</v>
      </c>
    </row>
    <row r="146">
      <c r="A146" s="1" t="s">
        <v>31</v>
      </c>
      <c r="B146" s="1">
        <v>1.18</v>
      </c>
      <c r="C146" s="1">
        <v>0.75</v>
      </c>
      <c r="D146" s="1">
        <v>0.0234583</v>
      </c>
      <c r="E146" s="1">
        <v>1550.0</v>
      </c>
      <c r="F146" s="1">
        <v>9.81</v>
      </c>
      <c r="G146" s="1">
        <v>19.0</v>
      </c>
      <c r="H146" s="1">
        <v>10.0</v>
      </c>
      <c r="I146" s="1">
        <v>1.0</v>
      </c>
      <c r="J146" s="1">
        <v>370.0</v>
      </c>
      <c r="K146" s="1">
        <v>2.0</v>
      </c>
      <c r="L146" s="1">
        <v>0.4</v>
      </c>
      <c r="M146" s="1">
        <v>40.426499570468</v>
      </c>
      <c r="N146" s="1">
        <v>0.98</v>
      </c>
      <c r="O146" s="1">
        <v>389.0</v>
      </c>
      <c r="P146" s="1">
        <v>18915.125</v>
      </c>
      <c r="Q146" s="1">
        <v>144.0</v>
      </c>
      <c r="R146" s="1">
        <v>48.880318570444</v>
      </c>
      <c r="S146" s="1">
        <v>2.4079902980353</v>
      </c>
      <c r="T146" s="1">
        <v>361.55847728655</v>
      </c>
      <c r="U146" s="1">
        <v>0.13683317554829</v>
      </c>
      <c r="V146" s="1">
        <v>98.897181350178</v>
      </c>
      <c r="W146" s="1">
        <v>0.0011336721892923</v>
      </c>
      <c r="X146" s="1">
        <v>48.80773427111</v>
      </c>
      <c r="Y146" s="1">
        <v>10.077307824084</v>
      </c>
      <c r="Z146" s="1">
        <v>43.295592633722</v>
      </c>
      <c r="AA146" s="1">
        <v>0.0</v>
      </c>
      <c r="AB146" s="1">
        <v>102.1817684011</v>
      </c>
      <c r="AC146" s="1">
        <v>102.32014194407</v>
      </c>
      <c r="AD146" s="1">
        <v>0.56183636363636</v>
      </c>
      <c r="AE146" s="1">
        <v>0.56412859476579</v>
      </c>
    </row>
    <row r="147">
      <c r="A147" s="1" t="s">
        <v>31</v>
      </c>
      <c r="B147" s="1">
        <v>1.18</v>
      </c>
      <c r="C147" s="1">
        <v>0.75</v>
      </c>
      <c r="D147" s="1">
        <v>0.0234583</v>
      </c>
      <c r="E147" s="1">
        <v>1550.0</v>
      </c>
      <c r="F147" s="1">
        <v>9.81</v>
      </c>
      <c r="G147" s="1">
        <v>19.0</v>
      </c>
      <c r="H147" s="1">
        <v>10.0</v>
      </c>
      <c r="I147" s="1">
        <v>1.0</v>
      </c>
      <c r="J147" s="1">
        <v>370.0</v>
      </c>
      <c r="K147" s="1">
        <v>2.0</v>
      </c>
      <c r="L147" s="1">
        <v>0.4</v>
      </c>
      <c r="M147" s="1">
        <v>40.426499570468</v>
      </c>
      <c r="N147" s="1">
        <v>0.98</v>
      </c>
      <c r="O147" s="1">
        <v>389.0</v>
      </c>
      <c r="P147" s="1">
        <v>18915.125</v>
      </c>
      <c r="Q147" s="1">
        <v>145.0</v>
      </c>
      <c r="R147" s="1">
        <v>48.880318058671</v>
      </c>
      <c r="S147" s="1">
        <v>2.4079877041312</v>
      </c>
      <c r="T147" s="1">
        <v>361.75651070769</v>
      </c>
      <c r="U147" s="1">
        <v>0.19803342114473</v>
      </c>
      <c r="V147" s="1">
        <v>98.90130223112</v>
      </c>
      <c r="W147" s="1">
        <v>0.0034365981006029</v>
      </c>
      <c r="X147" s="1">
        <v>70.637566929956</v>
      </c>
      <c r="Y147" s="1">
        <v>15.882786418733</v>
      </c>
      <c r="Z147" s="1">
        <v>62.660055176069</v>
      </c>
      <c r="AA147" s="1">
        <v>0.0</v>
      </c>
      <c r="AB147" s="1">
        <v>149.18384512286</v>
      </c>
      <c r="AC147" s="1">
        <v>149.4791646179</v>
      </c>
      <c r="AD147" s="1">
        <v>0.56181818181818</v>
      </c>
      <c r="AE147" s="1">
        <v>0.56412754670627</v>
      </c>
    </row>
    <row r="148">
      <c r="A148" s="1" t="s">
        <v>31</v>
      </c>
      <c r="B148" s="1">
        <v>1.18</v>
      </c>
      <c r="C148" s="1">
        <v>0.75</v>
      </c>
      <c r="D148" s="1">
        <v>0.0234583</v>
      </c>
      <c r="E148" s="1">
        <v>1550.0</v>
      </c>
      <c r="F148" s="1">
        <v>9.81</v>
      </c>
      <c r="G148" s="1">
        <v>19.0</v>
      </c>
      <c r="H148" s="1">
        <v>10.0</v>
      </c>
      <c r="I148" s="1">
        <v>1.0</v>
      </c>
      <c r="J148" s="1">
        <v>370.0</v>
      </c>
      <c r="K148" s="1">
        <v>2.0</v>
      </c>
      <c r="L148" s="1">
        <v>0.4</v>
      </c>
      <c r="M148" s="1">
        <v>40.426499570468</v>
      </c>
      <c r="N148" s="1">
        <v>0.98</v>
      </c>
      <c r="O148" s="1">
        <v>389.0</v>
      </c>
      <c r="P148" s="1">
        <v>18915.125</v>
      </c>
      <c r="Q148" s="1">
        <v>146.0</v>
      </c>
      <c r="R148" s="1">
        <v>48.880317388741</v>
      </c>
      <c r="S148" s="1">
        <v>2.4079843086069</v>
      </c>
      <c r="T148" s="1">
        <v>362.01574437443</v>
      </c>
      <c r="U148" s="1">
        <v>0.25923366674117</v>
      </c>
      <c r="V148" s="1">
        <v>98.90669662905</v>
      </c>
      <c r="W148" s="1">
        <v>0.0077088125156308</v>
      </c>
      <c r="X148" s="1">
        <v>92.467399588802</v>
      </c>
      <c r="Y148" s="1">
        <v>21.688265013383</v>
      </c>
      <c r="Z148" s="1">
        <v>82.024517718416</v>
      </c>
      <c r="AA148" s="1">
        <v>0.0</v>
      </c>
      <c r="AB148" s="1">
        <v>196.18789113312</v>
      </c>
      <c r="AC148" s="1">
        <v>196.69926232149</v>
      </c>
      <c r="AD148" s="1">
        <v>0.5618</v>
      </c>
      <c r="AE148" s="1">
        <v>0.56412616756734</v>
      </c>
    </row>
    <row r="149">
      <c r="A149" s="1" t="s">
        <v>31</v>
      </c>
      <c r="B149" s="1">
        <v>1.18</v>
      </c>
      <c r="C149" s="1">
        <v>0.75</v>
      </c>
      <c r="D149" s="1">
        <v>0.0234583</v>
      </c>
      <c r="E149" s="1">
        <v>1550.0</v>
      </c>
      <c r="F149" s="1">
        <v>9.81</v>
      </c>
      <c r="G149" s="1">
        <v>19.0</v>
      </c>
      <c r="H149" s="1">
        <v>10.0</v>
      </c>
      <c r="I149" s="1">
        <v>1.0</v>
      </c>
      <c r="J149" s="1">
        <v>370.0</v>
      </c>
      <c r="K149" s="1">
        <v>2.0</v>
      </c>
      <c r="L149" s="1">
        <v>0.4</v>
      </c>
      <c r="M149" s="1">
        <v>40.426499570468</v>
      </c>
      <c r="N149" s="1">
        <v>0.98</v>
      </c>
      <c r="O149" s="1">
        <v>389.0</v>
      </c>
      <c r="P149" s="1">
        <v>18915.125</v>
      </c>
      <c r="Q149" s="1">
        <v>147.0</v>
      </c>
      <c r="R149" s="1">
        <v>48.88031997587</v>
      </c>
      <c r="S149" s="1">
        <v>2.4079964618735</v>
      </c>
      <c r="T149" s="1">
        <v>362.33617828677</v>
      </c>
      <c r="U149" s="1">
        <v>0.3204339123376</v>
      </c>
      <c r="V149" s="1">
        <v>98.913364543966</v>
      </c>
      <c r="W149" s="1">
        <v>0.014558904324984</v>
      </c>
      <c r="X149" s="1">
        <v>114.29723224765</v>
      </c>
      <c r="Y149" s="1">
        <v>27.493743608033</v>
      </c>
      <c r="Z149" s="1">
        <v>101.38898026055</v>
      </c>
      <c r="AA149" s="1">
        <v>0.0</v>
      </c>
      <c r="AB149" s="1">
        <v>243.19451502055</v>
      </c>
      <c r="AC149" s="1">
        <v>243.98127778194</v>
      </c>
      <c r="AD149" s="1">
        <v>0.56176</v>
      </c>
      <c r="AE149" s="1">
        <v>0.56412445691488</v>
      </c>
    </row>
    <row r="150">
      <c r="A150" s="1" t="s">
        <v>31</v>
      </c>
      <c r="B150" s="1">
        <v>1.18</v>
      </c>
      <c r="C150" s="1">
        <v>0.75</v>
      </c>
      <c r="D150" s="1">
        <v>0.0234583</v>
      </c>
      <c r="E150" s="1">
        <v>1550.0</v>
      </c>
      <c r="F150" s="1">
        <v>9.81</v>
      </c>
      <c r="G150" s="1">
        <v>19.0</v>
      </c>
      <c r="H150" s="1">
        <v>10.0</v>
      </c>
      <c r="I150" s="1">
        <v>1.0</v>
      </c>
      <c r="J150" s="1">
        <v>370.0</v>
      </c>
      <c r="K150" s="1">
        <v>2.0</v>
      </c>
      <c r="L150" s="1">
        <v>0.4</v>
      </c>
      <c r="M150" s="1">
        <v>40.426499570468</v>
      </c>
      <c r="N150" s="1">
        <v>0.98</v>
      </c>
      <c r="O150" s="1">
        <v>389.0</v>
      </c>
      <c r="P150" s="1">
        <v>18915.125</v>
      </c>
      <c r="Q150" s="1">
        <v>148.0</v>
      </c>
      <c r="R150" s="1">
        <v>48.880321167014</v>
      </c>
      <c r="S150" s="1">
        <v>2.4080013563685</v>
      </c>
      <c r="T150" s="1">
        <v>362.7178124447</v>
      </c>
      <c r="U150" s="1">
        <v>0.38163415793404</v>
      </c>
      <c r="V150" s="1">
        <v>98.921305975869</v>
      </c>
      <c r="W150" s="1">
        <v>0.02459546241927</v>
      </c>
      <c r="X150" s="1">
        <v>136.12706490649</v>
      </c>
      <c r="Y150" s="1">
        <v>33.299222202683</v>
      </c>
      <c r="Z150" s="1">
        <v>120.75344280268</v>
      </c>
      <c r="AA150" s="1">
        <v>0.0</v>
      </c>
      <c r="AB150" s="1">
        <v>290.20432537427</v>
      </c>
      <c r="AC150" s="1">
        <v>291.32605827626</v>
      </c>
      <c r="AD150" s="1">
        <v>0.56172</v>
      </c>
      <c r="AE150" s="1">
        <v>0.56412241430881</v>
      </c>
    </row>
    <row r="151">
      <c r="A151" s="1" t="s">
        <v>31</v>
      </c>
      <c r="B151" s="1">
        <v>1.18</v>
      </c>
      <c r="C151" s="1">
        <v>0.75</v>
      </c>
      <c r="D151" s="1">
        <v>0.0234583</v>
      </c>
      <c r="E151" s="1">
        <v>1550.0</v>
      </c>
      <c r="F151" s="1">
        <v>9.81</v>
      </c>
      <c r="G151" s="1">
        <v>19.0</v>
      </c>
      <c r="H151" s="1">
        <v>10.0</v>
      </c>
      <c r="I151" s="1">
        <v>1.0</v>
      </c>
      <c r="J151" s="1">
        <v>370.0</v>
      </c>
      <c r="K151" s="1">
        <v>2.0</v>
      </c>
      <c r="L151" s="1">
        <v>0.4</v>
      </c>
      <c r="M151" s="1">
        <v>40.426499570468</v>
      </c>
      <c r="N151" s="1">
        <v>0.98</v>
      </c>
      <c r="O151" s="1">
        <v>389.0</v>
      </c>
      <c r="P151" s="1">
        <v>18915.125</v>
      </c>
      <c r="Q151" s="1">
        <v>149.0</v>
      </c>
      <c r="R151" s="1">
        <v>48.880322549175</v>
      </c>
      <c r="S151" s="1">
        <v>2.4080070357626</v>
      </c>
      <c r="T151" s="1">
        <v>363.16064684823</v>
      </c>
      <c r="U151" s="1">
        <v>0.44283440353048</v>
      </c>
      <c r="V151" s="1">
        <v>98.930520924759</v>
      </c>
      <c r="W151" s="1">
        <v>0.038427075689098</v>
      </c>
      <c r="X151" s="1">
        <v>157.95689756534</v>
      </c>
      <c r="Y151" s="1">
        <v>39.104700797332</v>
      </c>
      <c r="Z151" s="1">
        <v>140.11790534502</v>
      </c>
      <c r="AA151" s="1">
        <v>0.0</v>
      </c>
      <c r="AB151" s="1">
        <v>337.21793078338</v>
      </c>
      <c r="AC151" s="1">
        <v>338.73445567366</v>
      </c>
      <c r="AD151" s="1">
        <v>0.56168</v>
      </c>
      <c r="AE151" s="1">
        <v>0.56412003930309</v>
      </c>
    </row>
    <row r="152">
      <c r="A152" s="1" t="s">
        <v>31</v>
      </c>
      <c r="B152" s="1">
        <v>1.18</v>
      </c>
      <c r="C152" s="1">
        <v>0.75</v>
      </c>
      <c r="D152" s="1">
        <v>0.0234583</v>
      </c>
      <c r="E152" s="1">
        <v>1550.0</v>
      </c>
      <c r="F152" s="1">
        <v>9.81</v>
      </c>
      <c r="G152" s="1">
        <v>19.0</v>
      </c>
      <c r="H152" s="1">
        <v>10.0</v>
      </c>
      <c r="I152" s="1">
        <v>1.0</v>
      </c>
      <c r="J152" s="1">
        <v>370.0</v>
      </c>
      <c r="K152" s="1">
        <v>2.0</v>
      </c>
      <c r="L152" s="1">
        <v>0.4</v>
      </c>
      <c r="M152" s="1">
        <v>40.426499570468</v>
      </c>
      <c r="N152" s="1">
        <v>0.98</v>
      </c>
      <c r="O152" s="1">
        <v>389.0</v>
      </c>
      <c r="P152" s="1">
        <v>18915.125</v>
      </c>
      <c r="Q152" s="1">
        <v>150.0</v>
      </c>
      <c r="R152" s="1">
        <v>48.880324122351</v>
      </c>
      <c r="S152" s="1">
        <v>2.4080135000558</v>
      </c>
      <c r="T152" s="1">
        <v>363.66468149736</v>
      </c>
      <c r="U152" s="1">
        <v>0.50403464912692</v>
      </c>
      <c r="V152" s="1">
        <v>98.941009390636</v>
      </c>
      <c r="W152" s="1">
        <v>0.056662333025074</v>
      </c>
      <c r="X152" s="1">
        <v>179.78673022419</v>
      </c>
      <c r="Y152" s="1">
        <v>44.910179391982</v>
      </c>
      <c r="Z152" s="1">
        <v>159.48236788715</v>
      </c>
      <c r="AA152" s="1">
        <v>0.0</v>
      </c>
      <c r="AB152" s="1">
        <v>384.23593983635</v>
      </c>
      <c r="AC152" s="1">
        <v>386.20732647833</v>
      </c>
      <c r="AD152" s="1">
        <v>0.56164</v>
      </c>
      <c r="AE152" s="1">
        <v>0.56411733144567</v>
      </c>
    </row>
    <row r="153">
      <c r="A153" s="1" t="s">
        <v>31</v>
      </c>
      <c r="B153" s="1">
        <v>1.18</v>
      </c>
      <c r="C153" s="1">
        <v>0.75</v>
      </c>
      <c r="D153" s="1">
        <v>0.0234583</v>
      </c>
      <c r="E153" s="1">
        <v>1550.0</v>
      </c>
      <c r="F153" s="1">
        <v>9.81</v>
      </c>
      <c r="G153" s="1">
        <v>19.0</v>
      </c>
      <c r="H153" s="1">
        <v>10.0</v>
      </c>
      <c r="I153" s="1">
        <v>1.0</v>
      </c>
      <c r="J153" s="1">
        <v>370.0</v>
      </c>
      <c r="K153" s="1">
        <v>2.0</v>
      </c>
      <c r="L153" s="1">
        <v>0.4</v>
      </c>
      <c r="M153" s="1">
        <v>40.426499570468</v>
      </c>
      <c r="N153" s="1">
        <v>0.98</v>
      </c>
      <c r="O153" s="1">
        <v>389.0</v>
      </c>
      <c r="P153" s="1">
        <v>18915.125</v>
      </c>
      <c r="Q153" s="1">
        <v>151.0</v>
      </c>
      <c r="R153" s="1">
        <v>48.880325886544</v>
      </c>
      <c r="S153" s="1">
        <v>2.4080207492481</v>
      </c>
      <c r="T153" s="1">
        <v>364.22991639208</v>
      </c>
      <c r="U153" s="1">
        <v>0.56523489472336</v>
      </c>
      <c r="V153" s="1">
        <v>98.952771373499</v>
      </c>
      <c r="W153" s="1">
        <v>0.079909823317806</v>
      </c>
      <c r="X153" s="1">
        <v>201.61656288303</v>
      </c>
      <c r="Y153" s="1">
        <v>50.715657986632</v>
      </c>
      <c r="Z153" s="1">
        <v>178.8468304295</v>
      </c>
      <c r="AA153" s="1">
        <v>0.0</v>
      </c>
      <c r="AB153" s="1">
        <v>431.25896112248</v>
      </c>
      <c r="AC153" s="1">
        <v>433.74553187501</v>
      </c>
      <c r="AD153" s="1">
        <v>0.5616</v>
      </c>
      <c r="AE153" s="1">
        <v>0.56411429027846</v>
      </c>
    </row>
    <row r="154">
      <c r="A154" s="1" t="s">
        <v>31</v>
      </c>
      <c r="B154" s="1">
        <v>1.18</v>
      </c>
      <c r="C154" s="1">
        <v>0.75</v>
      </c>
      <c r="D154" s="1">
        <v>0.0234583</v>
      </c>
      <c r="E154" s="1">
        <v>1550.0</v>
      </c>
      <c r="F154" s="1">
        <v>9.81</v>
      </c>
      <c r="G154" s="1">
        <v>19.0</v>
      </c>
      <c r="H154" s="1">
        <v>10.0</v>
      </c>
      <c r="I154" s="1">
        <v>1.0</v>
      </c>
      <c r="J154" s="1">
        <v>370.0</v>
      </c>
      <c r="K154" s="1">
        <v>2.0</v>
      </c>
      <c r="L154" s="1">
        <v>0.4</v>
      </c>
      <c r="M154" s="1">
        <v>40.426499570468</v>
      </c>
      <c r="N154" s="1">
        <v>0.98</v>
      </c>
      <c r="O154" s="1">
        <v>389.0</v>
      </c>
      <c r="P154" s="1">
        <v>18915.125</v>
      </c>
      <c r="Q154" s="1">
        <v>152.0</v>
      </c>
      <c r="R154" s="1">
        <v>48.880327841753</v>
      </c>
      <c r="S154" s="1">
        <v>2.4080287833394</v>
      </c>
      <c r="T154" s="1">
        <v>364.8563515324</v>
      </c>
      <c r="U154" s="1">
        <v>0.62643514031979</v>
      </c>
      <c r="V154" s="1">
        <v>98.965806873349</v>
      </c>
      <c r="W154" s="1">
        <v>0.1087781354579</v>
      </c>
      <c r="X154" s="1">
        <v>223.44639554188</v>
      </c>
      <c r="Y154" s="1">
        <v>56.521136581281</v>
      </c>
      <c r="Z154" s="1">
        <v>198.21129297163</v>
      </c>
      <c r="AA154" s="1">
        <v>0.0</v>
      </c>
      <c r="AB154" s="1">
        <v>478.28760323025</v>
      </c>
      <c r="AC154" s="1">
        <v>481.34993777196</v>
      </c>
      <c r="AD154" s="1">
        <v>0.56156</v>
      </c>
      <c r="AE154" s="1">
        <v>0.56411091533731</v>
      </c>
    </row>
    <row r="155">
      <c r="A155" s="1" t="s">
        <v>31</v>
      </c>
      <c r="B155" s="1">
        <v>1.18</v>
      </c>
      <c r="C155" s="1">
        <v>0.75</v>
      </c>
      <c r="D155" s="1">
        <v>0.0234583</v>
      </c>
      <c r="E155" s="1">
        <v>1550.0</v>
      </c>
      <c r="F155" s="1">
        <v>9.81</v>
      </c>
      <c r="G155" s="1">
        <v>19.0</v>
      </c>
      <c r="H155" s="1">
        <v>10.0</v>
      </c>
      <c r="I155" s="1">
        <v>1.0</v>
      </c>
      <c r="J155" s="1">
        <v>370.0</v>
      </c>
      <c r="K155" s="1">
        <v>2.0</v>
      </c>
      <c r="L155" s="1">
        <v>0.4</v>
      </c>
      <c r="M155" s="1">
        <v>40.426499570468</v>
      </c>
      <c r="N155" s="1">
        <v>0.98</v>
      </c>
      <c r="O155" s="1">
        <v>389.0</v>
      </c>
      <c r="P155" s="1">
        <v>18915.125</v>
      </c>
      <c r="Q155" s="1">
        <v>153.0</v>
      </c>
      <c r="R155" s="1">
        <v>48.880331131247</v>
      </c>
      <c r="S155" s="1">
        <v>2.4080423000995</v>
      </c>
      <c r="T155" s="1">
        <v>365.91028197629</v>
      </c>
      <c r="U155" s="1">
        <v>1.0539304438858</v>
      </c>
      <c r="V155" s="1">
        <v>98.987738130489</v>
      </c>
      <c r="W155" s="1">
        <v>0.51802309733649</v>
      </c>
      <c r="X155" s="1">
        <v>375.93191007439</v>
      </c>
      <c r="Y155" s="1">
        <v>556.72000652945</v>
      </c>
      <c r="Z155" s="1">
        <v>333.47573042926</v>
      </c>
      <c r="AA155" s="1">
        <v>0.0</v>
      </c>
      <c r="AB155" s="1">
        <v>1266.6456701304</v>
      </c>
      <c r="AC155" s="1">
        <v>1288.5919870198</v>
      </c>
      <c r="AD155" s="1">
        <v>0.56152</v>
      </c>
      <c r="AE155" s="1">
        <v>0.5641018804922</v>
      </c>
    </row>
    <row r="156">
      <c r="A156" s="1" t="s">
        <v>31</v>
      </c>
      <c r="B156" s="1">
        <v>1.18</v>
      </c>
      <c r="C156" s="1">
        <v>0.75</v>
      </c>
      <c r="D156" s="1">
        <v>0.0234583</v>
      </c>
      <c r="E156" s="1">
        <v>1550.0</v>
      </c>
      <c r="F156" s="1">
        <v>9.81</v>
      </c>
      <c r="G156" s="1">
        <v>19.0</v>
      </c>
      <c r="H156" s="1">
        <v>10.0</v>
      </c>
      <c r="I156" s="1">
        <v>1.0</v>
      </c>
      <c r="J156" s="1">
        <v>370.0</v>
      </c>
      <c r="K156" s="1">
        <v>2.0</v>
      </c>
      <c r="L156" s="1">
        <v>0.4</v>
      </c>
      <c r="M156" s="1">
        <v>40.426499570468</v>
      </c>
      <c r="N156" s="1">
        <v>0.98</v>
      </c>
      <c r="O156" s="1">
        <v>389.0</v>
      </c>
      <c r="P156" s="1">
        <v>18915.125</v>
      </c>
      <c r="Q156" s="1">
        <v>154.0</v>
      </c>
      <c r="R156" s="1">
        <v>48.880335755025</v>
      </c>
      <c r="S156" s="1">
        <v>2.4080612995282</v>
      </c>
      <c r="T156" s="1">
        <v>367.39170772374</v>
      </c>
      <c r="U156" s="1">
        <v>1.4814257474518</v>
      </c>
      <c r="V156" s="1">
        <v>99.018565144917</v>
      </c>
      <c r="W156" s="1">
        <v>1.4386426807453</v>
      </c>
      <c r="X156" s="1">
        <v>528.41742460689</v>
      </c>
      <c r="Y156" s="1">
        <v>839.98597011451</v>
      </c>
      <c r="Z156" s="1">
        <v>468.7401678871</v>
      </c>
      <c r="AA156" s="1">
        <v>0.0</v>
      </c>
      <c r="AB156" s="1">
        <v>1838.5822052892</v>
      </c>
      <c r="AC156" s="1">
        <v>1885.5735357555</v>
      </c>
      <c r="AD156" s="1">
        <v>0.56148</v>
      </c>
      <c r="AE156" s="1">
        <v>0.56408865996545</v>
      </c>
    </row>
    <row r="157">
      <c r="A157" s="1" t="s">
        <v>31</v>
      </c>
      <c r="B157" s="1">
        <v>1.18</v>
      </c>
      <c r="C157" s="1">
        <v>0.75</v>
      </c>
      <c r="D157" s="1">
        <v>0.0234583</v>
      </c>
      <c r="E157" s="1">
        <v>1550.0</v>
      </c>
      <c r="F157" s="1">
        <v>9.81</v>
      </c>
      <c r="G157" s="1">
        <v>19.0</v>
      </c>
      <c r="H157" s="1">
        <v>10.0</v>
      </c>
      <c r="I157" s="1">
        <v>1.0</v>
      </c>
      <c r="J157" s="1">
        <v>370.0</v>
      </c>
      <c r="K157" s="1">
        <v>2.0</v>
      </c>
      <c r="L157" s="1">
        <v>0.4</v>
      </c>
      <c r="M157" s="1">
        <v>40.426499570468</v>
      </c>
      <c r="N157" s="1">
        <v>0.98</v>
      </c>
      <c r="O157" s="1">
        <v>389.0</v>
      </c>
      <c r="P157" s="1">
        <v>18915.125</v>
      </c>
      <c r="Q157" s="1">
        <v>155.0</v>
      </c>
      <c r="R157" s="1">
        <v>48.880341713088</v>
      </c>
      <c r="S157" s="1">
        <v>2.4080857816255</v>
      </c>
      <c r="T157" s="1">
        <v>369.30062877476</v>
      </c>
      <c r="U157" s="1">
        <v>1.9089210510179</v>
      </c>
      <c r="V157" s="1">
        <v>99.058287916634</v>
      </c>
      <c r="W157" s="1">
        <v>3.0780606775819</v>
      </c>
      <c r="X157" s="1">
        <v>680.9029391394</v>
      </c>
      <c r="Y157" s="1">
        <v>1123.2519336996</v>
      </c>
      <c r="Z157" s="1">
        <v>604.00460534472</v>
      </c>
      <c r="AA157" s="1">
        <v>0.0</v>
      </c>
      <c r="AB157" s="1">
        <v>2411.2375388613</v>
      </c>
      <c r="AC157" s="1">
        <v>2493.4083576929</v>
      </c>
      <c r="AD157" s="1">
        <v>0.56144</v>
      </c>
      <c r="AE157" s="1">
        <v>0.56407117766032</v>
      </c>
    </row>
    <row r="158">
      <c r="A158" s="1" t="s">
        <v>31</v>
      </c>
      <c r="B158" s="1">
        <v>1.18</v>
      </c>
      <c r="C158" s="1">
        <v>0.75</v>
      </c>
      <c r="D158" s="1">
        <v>0.0234583</v>
      </c>
      <c r="E158" s="1">
        <v>1550.0</v>
      </c>
      <c r="F158" s="1">
        <v>9.81</v>
      </c>
      <c r="G158" s="1">
        <v>19.0</v>
      </c>
      <c r="H158" s="1">
        <v>10.0</v>
      </c>
      <c r="I158" s="1">
        <v>1.0</v>
      </c>
      <c r="J158" s="1">
        <v>370.0</v>
      </c>
      <c r="K158" s="1">
        <v>2.0</v>
      </c>
      <c r="L158" s="1">
        <v>0.4</v>
      </c>
      <c r="M158" s="1">
        <v>40.426499570468</v>
      </c>
      <c r="N158" s="1">
        <v>0.98</v>
      </c>
      <c r="O158" s="1">
        <v>389.0</v>
      </c>
      <c r="P158" s="1">
        <v>18915.125</v>
      </c>
      <c r="Q158" s="1">
        <v>156.0</v>
      </c>
      <c r="R158" s="1">
        <v>48.880349005435</v>
      </c>
      <c r="S158" s="1">
        <v>2.4081157463916</v>
      </c>
      <c r="T158" s="1">
        <v>371.63704512934</v>
      </c>
      <c r="U158" s="1">
        <v>2.3364163545839</v>
      </c>
      <c r="V158" s="1">
        <v>99.10690644564</v>
      </c>
      <c r="W158" s="1">
        <v>5.6437008797438</v>
      </c>
      <c r="X158" s="1">
        <v>833.38845367191</v>
      </c>
      <c r="Y158" s="1">
        <v>1406.5178972846</v>
      </c>
      <c r="Z158" s="1">
        <v>739.26904280256</v>
      </c>
      <c r="AA158" s="1">
        <v>0.0</v>
      </c>
      <c r="AB158" s="1">
        <v>2984.8190946388</v>
      </c>
      <c r="AC158" s="1">
        <v>3112.892526359</v>
      </c>
      <c r="AD158" s="1">
        <v>0.5614</v>
      </c>
      <c r="AE158" s="1">
        <v>0.56404935189849</v>
      </c>
    </row>
    <row r="159">
      <c r="A159" s="1" t="s">
        <v>31</v>
      </c>
      <c r="B159" s="1">
        <v>1.18</v>
      </c>
      <c r="C159" s="1">
        <v>0.75</v>
      </c>
      <c r="D159" s="1">
        <v>0.0234583</v>
      </c>
      <c r="E159" s="1">
        <v>1550.0</v>
      </c>
      <c r="F159" s="1">
        <v>9.81</v>
      </c>
      <c r="G159" s="1">
        <v>19.0</v>
      </c>
      <c r="H159" s="1">
        <v>10.0</v>
      </c>
      <c r="I159" s="1">
        <v>1.0</v>
      </c>
      <c r="J159" s="1">
        <v>370.0</v>
      </c>
      <c r="K159" s="1">
        <v>2.0</v>
      </c>
      <c r="L159" s="1">
        <v>0.4</v>
      </c>
      <c r="M159" s="1">
        <v>40.426499570468</v>
      </c>
      <c r="N159" s="1">
        <v>0.98</v>
      </c>
      <c r="O159" s="1">
        <v>389.0</v>
      </c>
      <c r="P159" s="1">
        <v>18915.125</v>
      </c>
      <c r="Q159" s="1">
        <v>157.0</v>
      </c>
      <c r="R159" s="1">
        <v>48.880314426487</v>
      </c>
      <c r="S159" s="1">
        <v>2.4080819384172</v>
      </c>
      <c r="T159" s="1">
        <v>374.40095678749</v>
      </c>
      <c r="U159" s="1">
        <v>2.7639116581499</v>
      </c>
      <c r="V159" s="1">
        <v>99.164420731935</v>
      </c>
      <c r="W159" s="1">
        <v>9.3429870791286</v>
      </c>
      <c r="X159" s="1">
        <v>985.87396820442</v>
      </c>
      <c r="Y159" s="1">
        <v>1689.7838608697</v>
      </c>
      <c r="Z159" s="1">
        <v>874.53348026018</v>
      </c>
      <c r="AA159" s="1">
        <v>0.0</v>
      </c>
      <c r="AB159" s="1">
        <v>3559.5342964134</v>
      </c>
      <c r="AC159" s="1">
        <v>3744.8914067754</v>
      </c>
      <c r="AD159" s="1">
        <v>0.5614</v>
      </c>
      <c r="AE159" s="1">
        <v>0.56402309493418</v>
      </c>
    </row>
    <row r="160">
      <c r="A160" s="1" t="s">
        <v>31</v>
      </c>
      <c r="B160" s="1">
        <v>1.18</v>
      </c>
      <c r="C160" s="1">
        <v>0.75</v>
      </c>
      <c r="D160" s="1">
        <v>0.0234583</v>
      </c>
      <c r="E160" s="1">
        <v>1550.0</v>
      </c>
      <c r="F160" s="1">
        <v>9.81</v>
      </c>
      <c r="G160" s="1">
        <v>19.0</v>
      </c>
      <c r="H160" s="1">
        <v>10.0</v>
      </c>
      <c r="I160" s="1">
        <v>1.0</v>
      </c>
      <c r="J160" s="1">
        <v>370.0</v>
      </c>
      <c r="K160" s="1">
        <v>2.0</v>
      </c>
      <c r="L160" s="1">
        <v>0.4</v>
      </c>
      <c r="M160" s="1">
        <v>40.426499570468</v>
      </c>
      <c r="N160" s="1">
        <v>0.98</v>
      </c>
      <c r="O160" s="1">
        <v>389.0</v>
      </c>
      <c r="P160" s="1">
        <v>18915.125</v>
      </c>
      <c r="Q160" s="1">
        <v>158.0</v>
      </c>
      <c r="R160" s="1">
        <v>48.880286597376</v>
      </c>
      <c r="S160" s="1">
        <v>2.4080926136062</v>
      </c>
      <c r="T160" s="1">
        <v>377.59236374921</v>
      </c>
      <c r="U160" s="1">
        <v>3.1914069617159</v>
      </c>
      <c r="V160" s="1">
        <v>99.230830775519</v>
      </c>
      <c r="W160" s="1">
        <v>14.383343067634</v>
      </c>
      <c r="X160" s="1">
        <v>1138.3594827369</v>
      </c>
      <c r="Y160" s="1">
        <v>1973.0498244547</v>
      </c>
      <c r="Z160" s="1">
        <v>1009.797917718</v>
      </c>
      <c r="AA160" s="1">
        <v>0.0</v>
      </c>
      <c r="AB160" s="1">
        <v>4135.5905679773</v>
      </c>
      <c r="AC160" s="1">
        <v>4390.3492092672</v>
      </c>
      <c r="AD160" s="1">
        <v>0.5614</v>
      </c>
      <c r="AE160" s="1">
        <v>0.56399231240141</v>
      </c>
    </row>
    <row r="161">
      <c r="A161" s="1" t="s">
        <v>31</v>
      </c>
      <c r="B161" s="1">
        <v>1.18</v>
      </c>
      <c r="C161" s="1">
        <v>0.75</v>
      </c>
      <c r="D161" s="1">
        <v>0.0234583</v>
      </c>
      <c r="E161" s="1">
        <v>1550.0</v>
      </c>
      <c r="F161" s="1">
        <v>9.81</v>
      </c>
      <c r="G161" s="1">
        <v>19.0</v>
      </c>
      <c r="H161" s="1">
        <v>10.0</v>
      </c>
      <c r="I161" s="1">
        <v>1.0</v>
      </c>
      <c r="J161" s="1">
        <v>370.0</v>
      </c>
      <c r="K161" s="1">
        <v>2.0</v>
      </c>
      <c r="L161" s="1">
        <v>0.4</v>
      </c>
      <c r="M161" s="1">
        <v>40.426499570468</v>
      </c>
      <c r="N161" s="1">
        <v>0.98</v>
      </c>
      <c r="O161" s="1">
        <v>389.0</v>
      </c>
      <c r="P161" s="1">
        <v>18915.125</v>
      </c>
      <c r="Q161" s="1">
        <v>159.0</v>
      </c>
      <c r="R161" s="1">
        <v>48.8802550405</v>
      </c>
      <c r="S161" s="1">
        <v>2.408104718758</v>
      </c>
      <c r="T161" s="1">
        <v>381.21126601449</v>
      </c>
      <c r="U161" s="1">
        <v>3.6189022652819</v>
      </c>
      <c r="V161" s="1">
        <v>99.306136576392</v>
      </c>
      <c r="W161" s="1">
        <v>20.972192637157</v>
      </c>
      <c r="X161" s="1">
        <v>1290.8449972694</v>
      </c>
      <c r="Y161" s="1">
        <v>2256.3157880398</v>
      </c>
      <c r="Z161" s="1">
        <v>1145.0623551756</v>
      </c>
      <c r="AA161" s="1">
        <v>0.0</v>
      </c>
      <c r="AB161" s="1">
        <v>4713.195333122</v>
      </c>
      <c r="AC161" s="1">
        <v>5050.300342308</v>
      </c>
      <c r="AD161" s="1">
        <v>0.5614</v>
      </c>
      <c r="AE161" s="1">
        <v>0.5639569026815</v>
      </c>
    </row>
    <row r="162">
      <c r="A162" s="1" t="s">
        <v>31</v>
      </c>
      <c r="B162" s="1">
        <v>1.18</v>
      </c>
      <c r="C162" s="1">
        <v>0.75</v>
      </c>
      <c r="D162" s="1">
        <v>0.0234583</v>
      </c>
      <c r="E162" s="1">
        <v>1550.0</v>
      </c>
      <c r="F162" s="1">
        <v>9.81</v>
      </c>
      <c r="G162" s="1">
        <v>19.0</v>
      </c>
      <c r="H162" s="1">
        <v>10.0</v>
      </c>
      <c r="I162" s="1">
        <v>1.0</v>
      </c>
      <c r="J162" s="1">
        <v>370.0</v>
      </c>
      <c r="K162" s="1">
        <v>2.0</v>
      </c>
      <c r="L162" s="1">
        <v>0.4</v>
      </c>
      <c r="M162" s="1">
        <v>40.426499570468</v>
      </c>
      <c r="N162" s="1">
        <v>0.98</v>
      </c>
      <c r="O162" s="1">
        <v>389.0</v>
      </c>
      <c r="P162" s="1">
        <v>18915.125</v>
      </c>
      <c r="Q162" s="1">
        <v>160.0</v>
      </c>
      <c r="R162" s="1">
        <v>48.88021975586</v>
      </c>
      <c r="S162" s="1">
        <v>2.4081182538726</v>
      </c>
      <c r="T162" s="1">
        <v>385.25766358334</v>
      </c>
      <c r="U162" s="1">
        <v>4.046397568848</v>
      </c>
      <c r="V162" s="1">
        <v>99.390338134554</v>
      </c>
      <c r="W162" s="1">
        <v>29.316959579595</v>
      </c>
      <c r="X162" s="1">
        <v>1443.3305118019</v>
      </c>
      <c r="Y162" s="1">
        <v>2539.5817516248</v>
      </c>
      <c r="Z162" s="1">
        <v>1280.3267926335</v>
      </c>
      <c r="AA162" s="1">
        <v>0.0</v>
      </c>
      <c r="AB162" s="1">
        <v>5292.5560156399</v>
      </c>
      <c r="AC162" s="1">
        <v>5725.8829973447</v>
      </c>
      <c r="AD162" s="1">
        <v>0.5614</v>
      </c>
      <c r="AE162" s="1">
        <v>0.56391675617546</v>
      </c>
    </row>
    <row r="163">
      <c r="A163" s="1" t="s">
        <v>31</v>
      </c>
      <c r="B163" s="1">
        <v>1.18</v>
      </c>
      <c r="C163" s="1">
        <v>0.75</v>
      </c>
      <c r="D163" s="1">
        <v>0.0234583</v>
      </c>
      <c r="E163" s="1">
        <v>1550.0</v>
      </c>
      <c r="F163" s="1">
        <v>9.81</v>
      </c>
      <c r="G163" s="1">
        <v>19.0</v>
      </c>
      <c r="H163" s="1">
        <v>10.0</v>
      </c>
      <c r="I163" s="1">
        <v>1.0</v>
      </c>
      <c r="J163" s="1">
        <v>370.0</v>
      </c>
      <c r="K163" s="1">
        <v>2.0</v>
      </c>
      <c r="L163" s="1">
        <v>0.4</v>
      </c>
      <c r="M163" s="1">
        <v>40.426499570468</v>
      </c>
      <c r="N163" s="1">
        <v>0.98</v>
      </c>
      <c r="O163" s="1">
        <v>389.0</v>
      </c>
      <c r="P163" s="1">
        <v>18915.125</v>
      </c>
      <c r="Q163" s="1">
        <v>161.0</v>
      </c>
      <c r="R163" s="1">
        <v>48.880180743455</v>
      </c>
      <c r="S163" s="1">
        <v>2.40813321895</v>
      </c>
      <c r="T163" s="1">
        <v>389.73155645575</v>
      </c>
      <c r="U163" s="1">
        <v>4.473892872414</v>
      </c>
      <c r="V163" s="1">
        <v>99.483435450005</v>
      </c>
      <c r="W163" s="1">
        <v>39.625067686846</v>
      </c>
      <c r="X163" s="1">
        <v>1595.8160263345</v>
      </c>
      <c r="Y163" s="1">
        <v>2822.8477152099</v>
      </c>
      <c r="Z163" s="1">
        <v>1415.5912300911</v>
      </c>
      <c r="AA163" s="1">
        <v>0.0</v>
      </c>
      <c r="AB163" s="1">
        <v>5873.8800393223</v>
      </c>
      <c r="AC163" s="1">
        <v>6418.3555275656</v>
      </c>
      <c r="AD163" s="1">
        <v>0.5614</v>
      </c>
      <c r="AE163" s="1">
        <v>0.56387175446149</v>
      </c>
    </row>
    <row r="164">
      <c r="A164" s="1" t="s">
        <v>31</v>
      </c>
      <c r="B164" s="1">
        <v>1.18</v>
      </c>
      <c r="C164" s="1">
        <v>0.75</v>
      </c>
      <c r="D164" s="1">
        <v>0.0234583</v>
      </c>
      <c r="E164" s="1">
        <v>1550.0</v>
      </c>
      <c r="F164" s="1">
        <v>9.81</v>
      </c>
      <c r="G164" s="1">
        <v>19.0</v>
      </c>
      <c r="H164" s="1">
        <v>10.0</v>
      </c>
      <c r="I164" s="1">
        <v>1.0</v>
      </c>
      <c r="J164" s="1">
        <v>370.0</v>
      </c>
      <c r="K164" s="1">
        <v>2.0</v>
      </c>
      <c r="L164" s="1">
        <v>0.4</v>
      </c>
      <c r="M164" s="1">
        <v>40.426499570468</v>
      </c>
      <c r="N164" s="1">
        <v>0.98</v>
      </c>
      <c r="O164" s="1">
        <v>389.0</v>
      </c>
      <c r="P164" s="1">
        <v>18915.125</v>
      </c>
      <c r="Q164" s="1">
        <v>162.0</v>
      </c>
      <c r="R164" s="1">
        <v>48.880138003285</v>
      </c>
      <c r="S164" s="1">
        <v>2.4081496139901</v>
      </c>
      <c r="T164" s="1">
        <v>394.63294463173</v>
      </c>
      <c r="U164" s="1">
        <v>4.90138817598</v>
      </c>
      <c r="V164" s="1">
        <v>99.585428522746</v>
      </c>
      <c r="W164" s="1">
        <v>52.103940750808</v>
      </c>
      <c r="X164" s="1">
        <v>1748.301540867</v>
      </c>
      <c r="Y164" s="1">
        <v>3106.113678795</v>
      </c>
      <c r="Z164" s="1">
        <v>1550.8556675489</v>
      </c>
      <c r="AA164" s="1">
        <v>0.0</v>
      </c>
      <c r="AB164" s="1">
        <v>6457.3748279617</v>
      </c>
      <c r="AC164" s="1">
        <v>7129.1163582026</v>
      </c>
      <c r="AD164" s="1">
        <v>0.5614</v>
      </c>
      <c r="AE164" s="1">
        <v>0.56382176931281</v>
      </c>
    </row>
    <row r="165">
      <c r="A165" s="1" t="s">
        <v>31</v>
      </c>
      <c r="B165" s="1">
        <v>1.18</v>
      </c>
      <c r="C165" s="1">
        <v>0.75</v>
      </c>
      <c r="D165" s="1">
        <v>0.0234583</v>
      </c>
      <c r="E165" s="1">
        <v>1550.0</v>
      </c>
      <c r="F165" s="1">
        <v>9.81</v>
      </c>
      <c r="G165" s="1">
        <v>19.0</v>
      </c>
      <c r="H165" s="1">
        <v>10.0</v>
      </c>
      <c r="I165" s="1">
        <v>1.0</v>
      </c>
      <c r="J165" s="1">
        <v>370.0</v>
      </c>
      <c r="K165" s="1">
        <v>2.0</v>
      </c>
      <c r="L165" s="1">
        <v>0.4</v>
      </c>
      <c r="M165" s="1">
        <v>40.426499570468</v>
      </c>
      <c r="N165" s="1">
        <v>0.98</v>
      </c>
      <c r="O165" s="1">
        <v>389.0</v>
      </c>
      <c r="P165" s="1">
        <v>18915.125</v>
      </c>
      <c r="Q165" s="1">
        <v>163.0</v>
      </c>
      <c r="R165" s="1">
        <v>48.880099533159</v>
      </c>
      <c r="S165" s="1">
        <v>2.4081643710505</v>
      </c>
      <c r="T165" s="1">
        <v>399.04464968553</v>
      </c>
      <c r="U165" s="1">
        <v>4.411705053793</v>
      </c>
      <c r="V165" s="1">
        <v>99.677231770785</v>
      </c>
      <c r="W165" s="1">
        <v>37.995545539524</v>
      </c>
      <c r="X165" s="1">
        <v>1573.6339311372</v>
      </c>
      <c r="Y165" s="1">
        <v>-3534.3600417295</v>
      </c>
      <c r="Z165" s="1">
        <v>1395.9142880702</v>
      </c>
      <c r="AA165" s="1">
        <v>0.0</v>
      </c>
      <c r="AB165" s="1">
        <v>-526.81627698254</v>
      </c>
      <c r="AC165" s="1">
        <v>-210.72651079301</v>
      </c>
      <c r="AD165" s="1">
        <v>0.5614</v>
      </c>
      <c r="AE165" s="1">
        <v>0.56382324680251</v>
      </c>
    </row>
    <row r="166">
      <c r="A166" s="1" t="s">
        <v>31</v>
      </c>
      <c r="B166" s="1">
        <v>1.18</v>
      </c>
      <c r="C166" s="1">
        <v>0.75</v>
      </c>
      <c r="D166" s="1">
        <v>0.0234583</v>
      </c>
      <c r="E166" s="1">
        <v>1550.0</v>
      </c>
      <c r="F166" s="1">
        <v>9.81</v>
      </c>
      <c r="G166" s="1">
        <v>19.0</v>
      </c>
      <c r="H166" s="1">
        <v>10.0</v>
      </c>
      <c r="I166" s="1">
        <v>1.0</v>
      </c>
      <c r="J166" s="1">
        <v>370.0</v>
      </c>
      <c r="K166" s="1">
        <v>2.0</v>
      </c>
      <c r="L166" s="1">
        <v>0.4</v>
      </c>
      <c r="M166" s="1">
        <v>40.426499570468</v>
      </c>
      <c r="N166" s="1">
        <v>0.98</v>
      </c>
      <c r="O166" s="1">
        <v>389.0</v>
      </c>
      <c r="P166" s="1">
        <v>18915.125</v>
      </c>
      <c r="Q166" s="1">
        <v>164.0</v>
      </c>
      <c r="R166" s="1">
        <v>48.880065333076</v>
      </c>
      <c r="S166" s="1">
        <v>2.4081774901312</v>
      </c>
      <c r="T166" s="1">
        <v>402.96667161713</v>
      </c>
      <c r="U166" s="1">
        <v>3.9220219316061</v>
      </c>
      <c r="V166" s="1">
        <v>99.758845194125</v>
      </c>
      <c r="W166" s="1">
        <v>26.695823890423</v>
      </c>
      <c r="X166" s="1">
        <v>1398.9663214075</v>
      </c>
      <c r="Y166" s="1">
        <v>-3162.6862234896</v>
      </c>
      <c r="Z166" s="1">
        <v>1240.9729085916</v>
      </c>
      <c r="AA166" s="1">
        <v>0.0</v>
      </c>
      <c r="AB166" s="1">
        <v>-496.05116960001</v>
      </c>
      <c r="AC166" s="1">
        <v>-198.42046784001</v>
      </c>
      <c r="AD166" s="1">
        <v>0.5614</v>
      </c>
      <c r="AE166" s="1">
        <v>0.56382463800951</v>
      </c>
    </row>
    <row r="167">
      <c r="A167" s="1" t="s">
        <v>31</v>
      </c>
      <c r="B167" s="1">
        <v>1.18</v>
      </c>
      <c r="C167" s="1">
        <v>0.75</v>
      </c>
      <c r="D167" s="1">
        <v>0.0234583</v>
      </c>
      <c r="E167" s="1">
        <v>1550.0</v>
      </c>
      <c r="F167" s="1">
        <v>9.81</v>
      </c>
      <c r="G167" s="1">
        <v>19.0</v>
      </c>
      <c r="H167" s="1">
        <v>10.0</v>
      </c>
      <c r="I167" s="1">
        <v>1.0</v>
      </c>
      <c r="J167" s="1">
        <v>370.0</v>
      </c>
      <c r="K167" s="1">
        <v>2.0</v>
      </c>
      <c r="L167" s="1">
        <v>0.4</v>
      </c>
      <c r="M167" s="1">
        <v>40.426499570468</v>
      </c>
      <c r="N167" s="1">
        <v>0.98</v>
      </c>
      <c r="O167" s="1">
        <v>389.0</v>
      </c>
      <c r="P167" s="1">
        <v>18915.125</v>
      </c>
      <c r="Q167" s="1">
        <v>165.0</v>
      </c>
      <c r="R167" s="1">
        <v>48.880035403036</v>
      </c>
      <c r="S167" s="1">
        <v>2.4081889712322</v>
      </c>
      <c r="T167" s="1">
        <v>406.39901042655</v>
      </c>
      <c r="U167" s="1">
        <v>3.4323388094191</v>
      </c>
      <c r="V167" s="1">
        <v>99.830268792765</v>
      </c>
      <c r="W167" s="1">
        <v>17.893023312719</v>
      </c>
      <c r="X167" s="1">
        <v>1224.2987116778</v>
      </c>
      <c r="Y167" s="1">
        <v>-2791.0124052497</v>
      </c>
      <c r="Z167" s="1">
        <v>1086.0315291129</v>
      </c>
      <c r="AA167" s="1">
        <v>0.0</v>
      </c>
      <c r="AB167" s="1">
        <v>-462.78914114632</v>
      </c>
      <c r="AC167" s="1">
        <v>-185.11565645853</v>
      </c>
      <c r="AD167" s="1">
        <v>0.5614</v>
      </c>
      <c r="AE167" s="1">
        <v>0.56382593593104</v>
      </c>
    </row>
    <row r="168">
      <c r="A168" s="1" t="s">
        <v>31</v>
      </c>
      <c r="B168" s="1">
        <v>1.18</v>
      </c>
      <c r="C168" s="1">
        <v>0.75</v>
      </c>
      <c r="D168" s="1">
        <v>0.0234583</v>
      </c>
      <c r="E168" s="1">
        <v>1550.0</v>
      </c>
      <c r="F168" s="1">
        <v>9.81</v>
      </c>
      <c r="G168" s="1">
        <v>19.0</v>
      </c>
      <c r="H168" s="1">
        <v>10.0</v>
      </c>
      <c r="I168" s="1">
        <v>1.0</v>
      </c>
      <c r="J168" s="1">
        <v>370.0</v>
      </c>
      <c r="K168" s="1">
        <v>2.0</v>
      </c>
      <c r="L168" s="1">
        <v>0.4</v>
      </c>
      <c r="M168" s="1">
        <v>40.426499570468</v>
      </c>
      <c r="N168" s="1">
        <v>0.98</v>
      </c>
      <c r="O168" s="1">
        <v>389.0</v>
      </c>
      <c r="P168" s="1">
        <v>18915.125</v>
      </c>
      <c r="Q168" s="1">
        <v>166.0</v>
      </c>
      <c r="R168" s="1">
        <v>48.880009743039</v>
      </c>
      <c r="S168" s="1">
        <v>2.4081988143534</v>
      </c>
      <c r="T168" s="1">
        <v>409.34166611378</v>
      </c>
      <c r="U168" s="1">
        <v>2.9426556872322</v>
      </c>
      <c r="V168" s="1">
        <v>99.891502566704</v>
      </c>
      <c r="W168" s="1">
        <v>11.275391315627</v>
      </c>
      <c r="X168" s="1">
        <v>1049.631101948</v>
      </c>
      <c r="Y168" s="1">
        <v>-2419.3385870098</v>
      </c>
      <c r="Z168" s="1">
        <v>931.09014963435</v>
      </c>
      <c r="AA168" s="1">
        <v>0.0</v>
      </c>
      <c r="AB168" s="1">
        <v>-427.34194411179</v>
      </c>
      <c r="AC168" s="1">
        <v>-170.93677764472</v>
      </c>
      <c r="AD168" s="1">
        <v>0.5614</v>
      </c>
      <c r="AE168" s="1">
        <v>0.56382713443866</v>
      </c>
    </row>
    <row r="169">
      <c r="A169" s="1" t="s">
        <v>31</v>
      </c>
      <c r="B169" s="1">
        <v>1.18</v>
      </c>
      <c r="C169" s="1">
        <v>0.75</v>
      </c>
      <c r="D169" s="1">
        <v>0.0234583</v>
      </c>
      <c r="E169" s="1">
        <v>1550.0</v>
      </c>
      <c r="F169" s="1">
        <v>9.81</v>
      </c>
      <c r="G169" s="1">
        <v>19.0</v>
      </c>
      <c r="H169" s="1">
        <v>10.0</v>
      </c>
      <c r="I169" s="1">
        <v>1.0</v>
      </c>
      <c r="J169" s="1">
        <v>370.0</v>
      </c>
      <c r="K169" s="1">
        <v>2.0</v>
      </c>
      <c r="L169" s="1">
        <v>0.4</v>
      </c>
      <c r="M169" s="1">
        <v>40.426499570468</v>
      </c>
      <c r="N169" s="1">
        <v>0.98</v>
      </c>
      <c r="O169" s="1">
        <v>389.0</v>
      </c>
      <c r="P169" s="1">
        <v>18915.125</v>
      </c>
      <c r="Q169" s="1">
        <v>167.0</v>
      </c>
      <c r="R169" s="1">
        <v>48.879933174239</v>
      </c>
      <c r="S169" s="1">
        <v>2.408237748848</v>
      </c>
      <c r="T169" s="1">
        <v>411.79463867883</v>
      </c>
      <c r="U169" s="1">
        <v>2.4529725650452</v>
      </c>
      <c r="V169" s="1">
        <v>99.942546515943</v>
      </c>
      <c r="W169" s="1">
        <v>6.5311754083584</v>
      </c>
      <c r="X169" s="1">
        <v>874.96349221829</v>
      </c>
      <c r="Y169" s="1">
        <v>-2047.6647687699</v>
      </c>
      <c r="Z169" s="1">
        <v>776.14877015559</v>
      </c>
      <c r="AA169" s="1">
        <v>0.0</v>
      </c>
      <c r="AB169" s="1">
        <v>-390.02133098766</v>
      </c>
      <c r="AC169" s="1">
        <v>-156.00853239506</v>
      </c>
      <c r="AD169" s="1">
        <v>0.56138181818182</v>
      </c>
      <c r="AE169" s="1">
        <v>0.56382822827824</v>
      </c>
    </row>
    <row r="170">
      <c r="A170" s="1" t="s">
        <v>31</v>
      </c>
      <c r="B170" s="1">
        <v>1.18</v>
      </c>
      <c r="C170" s="1">
        <v>0.75</v>
      </c>
      <c r="D170" s="1">
        <v>0.0234583</v>
      </c>
      <c r="E170" s="1">
        <v>1550.0</v>
      </c>
      <c r="F170" s="1">
        <v>9.81</v>
      </c>
      <c r="G170" s="1">
        <v>19.0</v>
      </c>
      <c r="H170" s="1">
        <v>10.0</v>
      </c>
      <c r="I170" s="1">
        <v>1.0</v>
      </c>
      <c r="J170" s="1">
        <v>370.0</v>
      </c>
      <c r="K170" s="1">
        <v>2.0</v>
      </c>
      <c r="L170" s="1">
        <v>0.4</v>
      </c>
      <c r="M170" s="1">
        <v>40.426499570468</v>
      </c>
      <c r="N170" s="1">
        <v>0.98</v>
      </c>
      <c r="O170" s="1">
        <v>389.0</v>
      </c>
      <c r="P170" s="1">
        <v>18915.125</v>
      </c>
      <c r="Q170" s="1">
        <v>168.0</v>
      </c>
      <c r="R170" s="1">
        <v>48.879950820914</v>
      </c>
      <c r="S170" s="1">
        <v>2.4082386334632</v>
      </c>
      <c r="T170" s="1">
        <v>413.75792812169</v>
      </c>
      <c r="U170" s="1">
        <v>1.9632894428582</v>
      </c>
      <c r="V170" s="1">
        <v>99.983400640482</v>
      </c>
      <c r="W170" s="1">
        <v>3.3486231001288</v>
      </c>
      <c r="X170" s="1">
        <v>700.29588248856</v>
      </c>
      <c r="Y170" s="1">
        <v>-1675.99095053</v>
      </c>
      <c r="Z170" s="1">
        <v>621.20739067705</v>
      </c>
      <c r="AA170" s="1">
        <v>0.0</v>
      </c>
      <c r="AB170" s="1">
        <v>-351.13905426427</v>
      </c>
      <c r="AC170" s="1">
        <v>-140.45562170571</v>
      </c>
      <c r="AD170" s="1">
        <v>0.56136363636364</v>
      </c>
      <c r="AE170" s="1">
        <v>0.56382921307001</v>
      </c>
    </row>
    <row r="171">
      <c r="A171" s="1" t="s">
        <v>31</v>
      </c>
      <c r="B171" s="1">
        <v>1.18</v>
      </c>
      <c r="C171" s="1">
        <v>0.75</v>
      </c>
      <c r="D171" s="1">
        <v>0.0234583</v>
      </c>
      <c r="E171" s="1">
        <v>1550.0</v>
      </c>
      <c r="F171" s="1">
        <v>9.81</v>
      </c>
      <c r="G171" s="1">
        <v>19.0</v>
      </c>
      <c r="H171" s="1">
        <v>10.0</v>
      </c>
      <c r="I171" s="1">
        <v>1.0</v>
      </c>
      <c r="J171" s="1">
        <v>370.0</v>
      </c>
      <c r="K171" s="1">
        <v>2.0</v>
      </c>
      <c r="L171" s="1">
        <v>0.4</v>
      </c>
      <c r="M171" s="1">
        <v>40.426499570468</v>
      </c>
      <c r="N171" s="1">
        <v>0.98</v>
      </c>
      <c r="O171" s="1">
        <v>389.0</v>
      </c>
      <c r="P171" s="1">
        <v>18915.125</v>
      </c>
      <c r="Q171" s="1">
        <v>169.0</v>
      </c>
      <c r="R171" s="1">
        <v>48.879964066159</v>
      </c>
      <c r="S171" s="1">
        <v>2.4082392974379</v>
      </c>
      <c r="T171" s="1">
        <v>415.23153444236</v>
      </c>
      <c r="U171" s="1">
        <v>1.4736063206713</v>
      </c>
      <c r="V171" s="1">
        <v>100.01406494032</v>
      </c>
      <c r="W171" s="1">
        <v>1.4159819001517</v>
      </c>
      <c r="X171" s="1">
        <v>525.62827275882</v>
      </c>
      <c r="Y171" s="1">
        <v>-1304.3171322901</v>
      </c>
      <c r="Z171" s="1">
        <v>466.26601119829</v>
      </c>
      <c r="AA171" s="1">
        <v>0.0</v>
      </c>
      <c r="AB171" s="1">
        <v>-311.00686643285</v>
      </c>
      <c r="AC171" s="1">
        <v>-124.40274657314</v>
      </c>
      <c r="AD171" s="1">
        <v>0.56134545454545</v>
      </c>
      <c r="AE171" s="1">
        <v>0.56383008530852</v>
      </c>
    </row>
    <row r="172">
      <c r="A172" s="1" t="s">
        <v>31</v>
      </c>
      <c r="B172" s="1">
        <v>1.18</v>
      </c>
      <c r="C172" s="1">
        <v>0.75</v>
      </c>
      <c r="D172" s="1">
        <v>0.0234583</v>
      </c>
      <c r="E172" s="1">
        <v>1550.0</v>
      </c>
      <c r="F172" s="1">
        <v>9.81</v>
      </c>
      <c r="G172" s="1">
        <v>19.0</v>
      </c>
      <c r="H172" s="1">
        <v>10.0</v>
      </c>
      <c r="I172" s="1">
        <v>1.0</v>
      </c>
      <c r="J172" s="1">
        <v>370.0</v>
      </c>
      <c r="K172" s="1">
        <v>2.0</v>
      </c>
      <c r="L172" s="1">
        <v>0.4</v>
      </c>
      <c r="M172" s="1">
        <v>40.426499570468</v>
      </c>
      <c r="N172" s="1">
        <v>0.98</v>
      </c>
      <c r="O172" s="1">
        <v>389.0</v>
      </c>
      <c r="P172" s="1">
        <v>18915.125</v>
      </c>
      <c r="Q172" s="1">
        <v>170.0</v>
      </c>
      <c r="R172" s="1">
        <v>48.879972909976</v>
      </c>
      <c r="S172" s="1">
        <v>2.4082397407721</v>
      </c>
      <c r="T172" s="1">
        <v>416.21545764084</v>
      </c>
      <c r="U172" s="1">
        <v>0.98392319848432</v>
      </c>
      <c r="V172" s="1">
        <v>100.03453941546</v>
      </c>
      <c r="W172" s="1">
        <v>0.42149931764083</v>
      </c>
      <c r="X172" s="1">
        <v>350.96066302909</v>
      </c>
      <c r="Y172" s="1">
        <v>-932.64331405022</v>
      </c>
      <c r="Z172" s="1">
        <v>311.32463171975</v>
      </c>
      <c r="AA172" s="1">
        <v>0.0</v>
      </c>
      <c r="AB172" s="1">
        <v>-269.93651998374</v>
      </c>
      <c r="AC172" s="1">
        <v>-107.9746079935</v>
      </c>
      <c r="AD172" s="1">
        <v>0.56132727272727</v>
      </c>
      <c r="AE172" s="1">
        <v>0.56383084236263</v>
      </c>
    </row>
    <row r="173">
      <c r="A173" s="1" t="s">
        <v>31</v>
      </c>
      <c r="B173" s="1">
        <v>1.18</v>
      </c>
      <c r="C173" s="1">
        <v>0.75</v>
      </c>
      <c r="D173" s="1">
        <v>0.0234583</v>
      </c>
      <c r="E173" s="1">
        <v>1550.0</v>
      </c>
      <c r="F173" s="1">
        <v>9.81</v>
      </c>
      <c r="G173" s="1">
        <v>19.0</v>
      </c>
      <c r="H173" s="1">
        <v>10.0</v>
      </c>
      <c r="I173" s="1">
        <v>1.0</v>
      </c>
      <c r="J173" s="1">
        <v>370.0</v>
      </c>
      <c r="K173" s="1">
        <v>2.0</v>
      </c>
      <c r="L173" s="1">
        <v>0.4</v>
      </c>
      <c r="M173" s="1">
        <v>40.426499570468</v>
      </c>
      <c r="N173" s="1">
        <v>0.98</v>
      </c>
      <c r="O173" s="1">
        <v>389.0</v>
      </c>
      <c r="P173" s="1">
        <v>18915.125</v>
      </c>
      <c r="Q173" s="1">
        <v>171.0</v>
      </c>
      <c r="R173" s="1">
        <v>48.879977352364</v>
      </c>
      <c r="S173" s="1">
        <v>2.4082399634659</v>
      </c>
      <c r="T173" s="1">
        <v>416.70969771714</v>
      </c>
      <c r="U173" s="1">
        <v>0.49424007629735</v>
      </c>
      <c r="V173" s="1">
        <v>100.0448240659</v>
      </c>
      <c r="W173" s="1">
        <v>0.053422861810082</v>
      </c>
      <c r="X173" s="1">
        <v>176.29305329935</v>
      </c>
      <c r="Y173" s="1">
        <v>-560.96949581032</v>
      </c>
      <c r="Z173" s="1">
        <v>156.38325224099</v>
      </c>
      <c r="AA173" s="1">
        <v>0.0</v>
      </c>
      <c r="AB173" s="1">
        <v>-228.23976740817</v>
      </c>
      <c r="AC173" s="1">
        <v>-91.295906963267</v>
      </c>
      <c r="AD173" s="1">
        <v>0.56130909090909</v>
      </c>
      <c r="AE173" s="1">
        <v>0.56383148247555</v>
      </c>
    </row>
    <row r="174">
      <c r="A174" s="1" t="s">
        <v>31</v>
      </c>
      <c r="B174" s="1">
        <v>1.18</v>
      </c>
      <c r="C174" s="1">
        <v>0.75</v>
      </c>
      <c r="D174" s="1">
        <v>0.0234583</v>
      </c>
      <c r="E174" s="1">
        <v>1550.0</v>
      </c>
      <c r="F174" s="1">
        <v>9.81</v>
      </c>
      <c r="G174" s="1">
        <v>19.0</v>
      </c>
      <c r="H174" s="1">
        <v>10.0</v>
      </c>
      <c r="I174" s="1">
        <v>1.0</v>
      </c>
      <c r="J174" s="1">
        <v>370.0</v>
      </c>
      <c r="K174" s="1">
        <v>2.0</v>
      </c>
      <c r="L174" s="1">
        <v>0.4</v>
      </c>
      <c r="M174" s="1">
        <v>40.426499570468</v>
      </c>
      <c r="N174" s="1">
        <v>0.98</v>
      </c>
      <c r="O174" s="1">
        <v>389.0</v>
      </c>
      <c r="P174" s="1">
        <v>18915.125</v>
      </c>
      <c r="Q174" s="1">
        <v>172.0</v>
      </c>
      <c r="R174" s="1">
        <v>48.879977393324</v>
      </c>
      <c r="S174" s="1">
        <v>2.4082399655191</v>
      </c>
      <c r="T174" s="1">
        <v>416.71425467125</v>
      </c>
      <c r="U174" s="1">
        <v>0.0045569541103931</v>
      </c>
      <c r="V174" s="1">
        <v>100.04491889164</v>
      </c>
      <c r="W174" s="2">
        <v>4.1873305001626E-8</v>
      </c>
      <c r="X174" s="1">
        <v>1.6254435696204</v>
      </c>
      <c r="Y174" s="1">
        <v>-189.29567757043</v>
      </c>
      <c r="Z174" s="2">
        <v>1.4418727624477</v>
      </c>
      <c r="AA174" s="1">
        <v>0.0</v>
      </c>
      <c r="AB174" s="1">
        <v>-186.22836119649</v>
      </c>
      <c r="AC174" s="1">
        <v>-74.491344478595</v>
      </c>
      <c r="AD174" s="1">
        <v>0.56129090909091</v>
      </c>
      <c r="AE174" s="1">
        <v>0.56383200476481</v>
      </c>
    </row>
    <row r="175">
      <c r="A175" s="1" t="s">
        <v>31</v>
      </c>
      <c r="B175" s="1">
        <v>1.18</v>
      </c>
      <c r="C175" s="1">
        <v>0.75</v>
      </c>
      <c r="D175" s="1">
        <v>0.0234583</v>
      </c>
      <c r="E175" s="1">
        <v>1550.0</v>
      </c>
      <c r="F175" s="1">
        <v>9.81</v>
      </c>
      <c r="G175" s="1">
        <v>19.0</v>
      </c>
      <c r="H175" s="1">
        <v>10.0</v>
      </c>
      <c r="I175" s="1">
        <v>1.0</v>
      </c>
      <c r="J175" s="1">
        <v>370.0</v>
      </c>
      <c r="K175" s="1">
        <v>2.0</v>
      </c>
      <c r="L175" s="1">
        <v>0.4</v>
      </c>
      <c r="M175" s="1">
        <v>40.426499570468</v>
      </c>
      <c r="N175" s="1">
        <v>0.98</v>
      </c>
      <c r="O175" s="1">
        <v>389.0</v>
      </c>
      <c r="P175" s="1">
        <v>18915.125</v>
      </c>
      <c r="Q175" s="1">
        <v>173.0</v>
      </c>
      <c r="R175" s="1">
        <v>48.879977434283</v>
      </c>
      <c r="S175" s="1">
        <v>2.4082399675724</v>
      </c>
      <c r="T175" s="1">
        <v>416.71881162536</v>
      </c>
      <c r="U175" s="1">
        <v>0.0045569541103931</v>
      </c>
      <c r="V175" s="1">
        <v>100.04501371737</v>
      </c>
      <c r="W175" s="2">
        <v>4.1873305001626E-8</v>
      </c>
      <c r="X175" s="1">
        <v>1.6254435696204</v>
      </c>
      <c r="Y175" s="1">
        <v>0.0</v>
      </c>
      <c r="Z175" s="2">
        <v>1.4418727624477</v>
      </c>
      <c r="AA175" s="1">
        <v>0.0</v>
      </c>
      <c r="AB175" s="1">
        <v>3.0673163739415</v>
      </c>
      <c r="AC175" s="1">
        <v>3.0674407346385</v>
      </c>
      <c r="AD175" s="1">
        <v>0.56127272727273</v>
      </c>
      <c r="AE175" s="1">
        <v>0.56383198325773</v>
      </c>
    </row>
    <row r="176">
      <c r="A176" s="1" t="s">
        <v>31</v>
      </c>
      <c r="B176" s="1">
        <v>1.18</v>
      </c>
      <c r="C176" s="1">
        <v>0.75</v>
      </c>
      <c r="D176" s="1">
        <v>0.0234583</v>
      </c>
      <c r="E176" s="1">
        <v>1550.0</v>
      </c>
      <c r="F176" s="1">
        <v>9.81</v>
      </c>
      <c r="G176" s="1">
        <v>19.0</v>
      </c>
      <c r="H176" s="1">
        <v>10.0</v>
      </c>
      <c r="I176" s="1">
        <v>1.0</v>
      </c>
      <c r="J176" s="1">
        <v>370.0</v>
      </c>
      <c r="K176" s="1">
        <v>2.0</v>
      </c>
      <c r="L176" s="1">
        <v>0.4</v>
      </c>
      <c r="M176" s="1">
        <v>40.426499570468</v>
      </c>
      <c r="N176" s="1">
        <v>0.98</v>
      </c>
      <c r="O176" s="1">
        <v>389.0</v>
      </c>
      <c r="P176" s="1">
        <v>18915.125</v>
      </c>
      <c r="Q176" s="1">
        <v>174.0</v>
      </c>
      <c r="R176" s="1">
        <v>48.879980033653</v>
      </c>
      <c r="S176" s="1">
        <v>2.408240097877</v>
      </c>
      <c r="T176" s="1">
        <v>417.00800582399</v>
      </c>
      <c r="U176" s="1">
        <v>0.28919419862614</v>
      </c>
      <c r="V176" s="1">
        <v>100.05103156454</v>
      </c>
      <c r="W176" s="1">
        <v>0.010702420357515</v>
      </c>
      <c r="X176" s="1">
        <v>103.15417692188</v>
      </c>
      <c r="Y176" s="1">
        <v>64.799701983396</v>
      </c>
      <c r="Z176" s="1">
        <v>91.504375058296</v>
      </c>
      <c r="AA176" s="1">
        <v>0.0</v>
      </c>
      <c r="AB176" s="1">
        <v>259.46895638393</v>
      </c>
      <c r="AC176" s="1">
        <v>260.36493113117</v>
      </c>
      <c r="AD176" s="1">
        <v>0.56125454545455</v>
      </c>
      <c r="AE176" s="1">
        <v>0.56383015773278</v>
      </c>
    </row>
    <row r="177">
      <c r="A177" s="1" t="s">
        <v>31</v>
      </c>
      <c r="B177" s="1">
        <v>1.18</v>
      </c>
      <c r="C177" s="1">
        <v>0.75</v>
      </c>
      <c r="D177" s="1">
        <v>0.0234583</v>
      </c>
      <c r="E177" s="1">
        <v>1550.0</v>
      </c>
      <c r="F177" s="1">
        <v>9.81</v>
      </c>
      <c r="G177" s="1">
        <v>19.0</v>
      </c>
      <c r="H177" s="1">
        <v>10.0</v>
      </c>
      <c r="I177" s="1">
        <v>1.0</v>
      </c>
      <c r="J177" s="1">
        <v>370.0</v>
      </c>
      <c r="K177" s="1">
        <v>2.0</v>
      </c>
      <c r="L177" s="1">
        <v>0.4</v>
      </c>
      <c r="M177" s="1">
        <v>40.426499570468</v>
      </c>
      <c r="N177" s="1">
        <v>0.98</v>
      </c>
      <c r="O177" s="1">
        <v>389.0</v>
      </c>
      <c r="P177" s="1">
        <v>18915.125</v>
      </c>
      <c r="Q177" s="1">
        <v>175.0</v>
      </c>
      <c r="R177" s="1">
        <v>48.879985191434</v>
      </c>
      <c r="S177" s="1">
        <v>2.4082403564328</v>
      </c>
      <c r="T177" s="1">
        <v>417.58183726713</v>
      </c>
      <c r="U177" s="1">
        <v>0.57383144314189</v>
      </c>
      <c r="V177" s="1">
        <v>100.06297243313</v>
      </c>
      <c r="W177" s="1">
        <v>0.083611554971173</v>
      </c>
      <c r="X177" s="1">
        <v>204.68291027415</v>
      </c>
      <c r="Y177" s="1">
        <v>190.37816147995</v>
      </c>
      <c r="Z177" s="1">
        <v>181.56687735436</v>
      </c>
      <c r="AA177" s="1">
        <v>0.0</v>
      </c>
      <c r="AB177" s="1">
        <v>576.71156066343</v>
      </c>
      <c r="AC177" s="1">
        <v>581.17578295503</v>
      </c>
      <c r="AD177" s="1">
        <v>0.56123636363636</v>
      </c>
      <c r="AE177" s="1">
        <v>0.56382608287182</v>
      </c>
    </row>
    <row r="178">
      <c r="A178" s="1" t="s">
        <v>31</v>
      </c>
      <c r="B178" s="1">
        <v>1.18</v>
      </c>
      <c r="C178" s="1">
        <v>0.75</v>
      </c>
      <c r="D178" s="1">
        <v>0.0234583</v>
      </c>
      <c r="E178" s="1">
        <v>1550.0</v>
      </c>
      <c r="F178" s="1">
        <v>9.81</v>
      </c>
      <c r="G178" s="1">
        <v>19.0</v>
      </c>
      <c r="H178" s="1">
        <v>10.0</v>
      </c>
      <c r="I178" s="1">
        <v>1.0</v>
      </c>
      <c r="J178" s="1">
        <v>370.0</v>
      </c>
      <c r="K178" s="1">
        <v>2.0</v>
      </c>
      <c r="L178" s="1">
        <v>0.4</v>
      </c>
      <c r="M178" s="1">
        <v>40.426499570468</v>
      </c>
      <c r="N178" s="1">
        <v>0.98</v>
      </c>
      <c r="O178" s="1">
        <v>389.0</v>
      </c>
      <c r="P178" s="1">
        <v>18915.125</v>
      </c>
      <c r="Q178" s="1">
        <v>176.0</v>
      </c>
      <c r="R178" s="1">
        <v>48.879992907625</v>
      </c>
      <c r="S178" s="1">
        <v>2.40824074324</v>
      </c>
      <c r="T178" s="1">
        <v>418.44030595479</v>
      </c>
      <c r="U178" s="1">
        <v>0.85846868765764</v>
      </c>
      <c r="V178" s="1">
        <v>100.08083632315</v>
      </c>
      <c r="W178" s="1">
        <v>0.27995398393346</v>
      </c>
      <c r="X178" s="1">
        <v>306.21164362641</v>
      </c>
      <c r="Y178" s="1">
        <v>315.9566209765</v>
      </c>
      <c r="Z178" s="1">
        <v>271.62937965043</v>
      </c>
      <c r="AA178" s="1">
        <v>0.0</v>
      </c>
      <c r="AB178" s="1">
        <v>894.07759823727</v>
      </c>
      <c r="AC178" s="1">
        <v>904.90021233964</v>
      </c>
      <c r="AD178" s="1">
        <v>0.56121818181818</v>
      </c>
      <c r="AE178" s="1">
        <v>0.56381973824657</v>
      </c>
    </row>
    <row r="179">
      <c r="A179" s="1" t="s">
        <v>31</v>
      </c>
      <c r="B179" s="1">
        <v>1.18</v>
      </c>
      <c r="C179" s="1">
        <v>0.75</v>
      </c>
      <c r="D179" s="1">
        <v>0.0234583</v>
      </c>
      <c r="E179" s="1">
        <v>1550.0</v>
      </c>
      <c r="F179" s="1">
        <v>9.81</v>
      </c>
      <c r="G179" s="1">
        <v>19.0</v>
      </c>
      <c r="H179" s="1">
        <v>10.0</v>
      </c>
      <c r="I179" s="1">
        <v>1.0</v>
      </c>
      <c r="J179" s="1">
        <v>370.0</v>
      </c>
      <c r="K179" s="1">
        <v>2.0</v>
      </c>
      <c r="L179" s="1">
        <v>0.4</v>
      </c>
      <c r="M179" s="1">
        <v>40.426499570468</v>
      </c>
      <c r="N179" s="1">
        <v>0.98</v>
      </c>
      <c r="O179" s="1">
        <v>389.0</v>
      </c>
      <c r="P179" s="1">
        <v>18915.125</v>
      </c>
      <c r="Q179" s="1">
        <v>177.0</v>
      </c>
      <c r="R179" s="1">
        <v>48.880003182228</v>
      </c>
      <c r="S179" s="1">
        <v>2.4082412582985</v>
      </c>
      <c r="T179" s="1">
        <v>419.58341188696</v>
      </c>
      <c r="U179" s="1">
        <v>1.1431059321734</v>
      </c>
      <c r="V179" s="1">
        <v>100.10462323459</v>
      </c>
      <c r="W179" s="1">
        <v>0.66095624546356</v>
      </c>
      <c r="X179" s="1">
        <v>407.74037697867</v>
      </c>
      <c r="Y179" s="1">
        <v>441.53508047306</v>
      </c>
      <c r="Z179" s="1">
        <v>361.69188194627</v>
      </c>
      <c r="AA179" s="1">
        <v>0.0</v>
      </c>
      <c r="AB179" s="1">
        <v>1211.6282956435</v>
      </c>
      <c r="AC179" s="1">
        <v>1231.6788202399</v>
      </c>
      <c r="AD179" s="1">
        <v>0.5612</v>
      </c>
      <c r="AE179" s="1">
        <v>0.56381110244294</v>
      </c>
    </row>
    <row r="180">
      <c r="A180" s="1" t="s">
        <v>31</v>
      </c>
      <c r="B180" s="1">
        <v>1.18</v>
      </c>
      <c r="C180" s="1">
        <v>0.75</v>
      </c>
      <c r="D180" s="1">
        <v>0.0234583</v>
      </c>
      <c r="E180" s="1">
        <v>1550.0</v>
      </c>
      <c r="F180" s="1">
        <v>9.81</v>
      </c>
      <c r="G180" s="1">
        <v>19.0</v>
      </c>
      <c r="H180" s="1">
        <v>10.0</v>
      </c>
      <c r="I180" s="1">
        <v>1.0</v>
      </c>
      <c r="J180" s="1">
        <v>370.0</v>
      </c>
      <c r="K180" s="1">
        <v>2.0</v>
      </c>
      <c r="L180" s="1">
        <v>0.4</v>
      </c>
      <c r="M180" s="1">
        <v>40.426499570468</v>
      </c>
      <c r="N180" s="1">
        <v>0.98</v>
      </c>
      <c r="O180" s="1">
        <v>389.0</v>
      </c>
      <c r="P180" s="1">
        <v>18915.125</v>
      </c>
      <c r="Q180" s="1">
        <v>178.0</v>
      </c>
      <c r="R180" s="1">
        <v>48.879898776729</v>
      </c>
      <c r="S180" s="1">
        <v>2.4082351257751</v>
      </c>
      <c r="T180" s="1">
        <v>421.01115506365</v>
      </c>
      <c r="U180" s="1">
        <v>1.4277431766891</v>
      </c>
      <c r="V180" s="1">
        <v>100.13433316746</v>
      </c>
      <c r="W180" s="1">
        <v>1.2878448777807</v>
      </c>
      <c r="X180" s="1">
        <v>509.26911033094</v>
      </c>
      <c r="Y180" s="1">
        <v>567.11353996961</v>
      </c>
      <c r="Z180" s="1">
        <v>451.75438424234</v>
      </c>
      <c r="AA180" s="1">
        <v>0.0</v>
      </c>
      <c r="AB180" s="1">
        <v>1529.4248794207</v>
      </c>
      <c r="AC180" s="1">
        <v>1561.6580232897</v>
      </c>
      <c r="AD180" s="1">
        <v>0.56114</v>
      </c>
      <c r="AE180" s="1">
        <v>0.56380015302024</v>
      </c>
    </row>
    <row r="181">
      <c r="A181" s="1" t="s">
        <v>31</v>
      </c>
      <c r="B181" s="1">
        <v>1.18</v>
      </c>
      <c r="C181" s="1">
        <v>0.75</v>
      </c>
      <c r="D181" s="1">
        <v>0.0234583</v>
      </c>
      <c r="E181" s="1">
        <v>1550.0</v>
      </c>
      <c r="F181" s="1">
        <v>9.81</v>
      </c>
      <c r="G181" s="1">
        <v>19.0</v>
      </c>
      <c r="H181" s="1">
        <v>10.0</v>
      </c>
      <c r="I181" s="1">
        <v>1.0</v>
      </c>
      <c r="J181" s="1">
        <v>370.0</v>
      </c>
      <c r="K181" s="1">
        <v>2.0</v>
      </c>
      <c r="L181" s="1">
        <v>0.4</v>
      </c>
      <c r="M181" s="1">
        <v>40.426499570468</v>
      </c>
      <c r="N181" s="1">
        <v>0.98</v>
      </c>
      <c r="O181" s="1">
        <v>389.0</v>
      </c>
      <c r="P181" s="1">
        <v>18915.125</v>
      </c>
      <c r="Q181" s="1">
        <v>179.0</v>
      </c>
      <c r="R181" s="1">
        <v>48.879883424948</v>
      </c>
      <c r="S181" s="1">
        <v>2.4082332782746</v>
      </c>
      <c r="T181" s="1">
        <v>422.72353548485</v>
      </c>
      <c r="U181" s="1">
        <v>1.7123804212049</v>
      </c>
      <c r="V181" s="1">
        <v>100.16996612175</v>
      </c>
      <c r="W181" s="1">
        <v>2.2218464191039</v>
      </c>
      <c r="X181" s="1">
        <v>610.7978436832</v>
      </c>
      <c r="Y181" s="1">
        <v>692.69199946616</v>
      </c>
      <c r="Z181" s="1">
        <v>541.8168865384</v>
      </c>
      <c r="AA181" s="1">
        <v>0.0</v>
      </c>
      <c r="AB181" s="1">
        <v>1847.5285761069</v>
      </c>
      <c r="AC181" s="1">
        <v>1894.9904457688</v>
      </c>
      <c r="AD181" s="1">
        <v>0.56108</v>
      </c>
      <c r="AE181" s="1">
        <v>0.56378686646768</v>
      </c>
    </row>
    <row r="182">
      <c r="A182" s="1" t="s">
        <v>31</v>
      </c>
      <c r="B182" s="1">
        <v>1.18</v>
      </c>
      <c r="C182" s="1">
        <v>0.75</v>
      </c>
      <c r="D182" s="1">
        <v>0.0234583</v>
      </c>
      <c r="E182" s="1">
        <v>1550.0</v>
      </c>
      <c r="F182" s="1">
        <v>9.81</v>
      </c>
      <c r="G182" s="1">
        <v>19.0</v>
      </c>
      <c r="H182" s="1">
        <v>10.0</v>
      </c>
      <c r="I182" s="1">
        <v>1.0</v>
      </c>
      <c r="J182" s="1">
        <v>370.0</v>
      </c>
      <c r="K182" s="1">
        <v>2.0</v>
      </c>
      <c r="L182" s="1">
        <v>0.4</v>
      </c>
      <c r="M182" s="1">
        <v>40.426499570468</v>
      </c>
      <c r="N182" s="1">
        <v>0.98</v>
      </c>
      <c r="O182" s="1">
        <v>389.0</v>
      </c>
      <c r="P182" s="1">
        <v>18915.125</v>
      </c>
      <c r="Q182" s="1">
        <v>180.0</v>
      </c>
      <c r="R182" s="1">
        <v>48.879865521346</v>
      </c>
      <c r="S182" s="1">
        <v>2.4082311236768</v>
      </c>
      <c r="T182" s="1">
        <v>424.72055315057</v>
      </c>
      <c r="U182" s="1">
        <v>1.9970176657206</v>
      </c>
      <c r="V182" s="1">
        <v>100.21152209748</v>
      </c>
      <c r="W182" s="1">
        <v>3.5241874076525</v>
      </c>
      <c r="X182" s="1">
        <v>712.32657703546</v>
      </c>
      <c r="Y182" s="1">
        <v>818.27045896272</v>
      </c>
      <c r="Z182" s="1">
        <v>631.87938883425</v>
      </c>
      <c r="AA182" s="1">
        <v>0.0</v>
      </c>
      <c r="AB182" s="1">
        <v>2166.0006122401</v>
      </c>
      <c r="AC182" s="1">
        <v>2231.8353479385</v>
      </c>
      <c r="AD182" s="1">
        <v>0.56102</v>
      </c>
      <c r="AE182" s="1">
        <v>0.56377121815784</v>
      </c>
    </row>
    <row r="183">
      <c r="A183" s="1" t="s">
        <v>31</v>
      </c>
      <c r="B183" s="1">
        <v>1.18</v>
      </c>
      <c r="C183" s="1">
        <v>0.75</v>
      </c>
      <c r="D183" s="1">
        <v>0.0234583</v>
      </c>
      <c r="E183" s="1">
        <v>1550.0</v>
      </c>
      <c r="F183" s="1">
        <v>9.81</v>
      </c>
      <c r="G183" s="1">
        <v>19.0</v>
      </c>
      <c r="H183" s="1">
        <v>10.0</v>
      </c>
      <c r="I183" s="1">
        <v>1.0</v>
      </c>
      <c r="J183" s="1">
        <v>370.0</v>
      </c>
      <c r="K183" s="1">
        <v>2.0</v>
      </c>
      <c r="L183" s="1">
        <v>0.4</v>
      </c>
      <c r="M183" s="1">
        <v>40.426499570468</v>
      </c>
      <c r="N183" s="1">
        <v>0.98</v>
      </c>
      <c r="O183" s="1">
        <v>389.0</v>
      </c>
      <c r="P183" s="1">
        <v>18915.125</v>
      </c>
      <c r="Q183" s="1">
        <v>181.0</v>
      </c>
      <c r="R183" s="1">
        <v>48.879845065923</v>
      </c>
      <c r="S183" s="1">
        <v>2.4082286619817</v>
      </c>
      <c r="T183" s="1">
        <v>427.00220806081</v>
      </c>
      <c r="U183" s="1">
        <v>2.2816549102364</v>
      </c>
      <c r="V183" s="1">
        <v>100.25900109462</v>
      </c>
      <c r="W183" s="1">
        <v>5.2560943816457</v>
      </c>
      <c r="X183" s="1">
        <v>813.85531038773</v>
      </c>
      <c r="Y183" s="1">
        <v>943.84891845927</v>
      </c>
      <c r="Z183" s="1">
        <v>721.94189113053</v>
      </c>
      <c r="AA183" s="1">
        <v>0.0</v>
      </c>
      <c r="AB183" s="1">
        <v>2484.9022143592</v>
      </c>
      <c r="AC183" s="1">
        <v>2572.3590949419</v>
      </c>
      <c r="AD183" s="1">
        <v>0.56096</v>
      </c>
      <c r="AE183" s="1">
        <v>0.56375318229683</v>
      </c>
    </row>
    <row r="184">
      <c r="A184" s="1" t="s">
        <v>31</v>
      </c>
      <c r="B184" s="1">
        <v>1.18</v>
      </c>
      <c r="C184" s="1">
        <v>0.75</v>
      </c>
      <c r="D184" s="1">
        <v>0.0234583</v>
      </c>
      <c r="E184" s="1">
        <v>1550.0</v>
      </c>
      <c r="F184" s="1">
        <v>9.81</v>
      </c>
      <c r="G184" s="1">
        <v>19.0</v>
      </c>
      <c r="H184" s="1">
        <v>10.0</v>
      </c>
      <c r="I184" s="1">
        <v>1.0</v>
      </c>
      <c r="J184" s="1">
        <v>370.0</v>
      </c>
      <c r="K184" s="1">
        <v>2.0</v>
      </c>
      <c r="L184" s="1">
        <v>0.4</v>
      </c>
      <c r="M184" s="1">
        <v>40.426499570468</v>
      </c>
      <c r="N184" s="1">
        <v>0.98</v>
      </c>
      <c r="O184" s="1">
        <v>389.0</v>
      </c>
      <c r="P184" s="1">
        <v>18915.125</v>
      </c>
      <c r="Q184" s="1">
        <v>182.0</v>
      </c>
      <c r="R184" s="1">
        <v>48.879822058679</v>
      </c>
      <c r="S184" s="1">
        <v>2.4082258931893</v>
      </c>
      <c r="T184" s="1">
        <v>429.56850021556</v>
      </c>
      <c r="U184" s="1">
        <v>2.5662921547521</v>
      </c>
      <c r="V184" s="1">
        <v>100.3124031132</v>
      </c>
      <c r="W184" s="1">
        <v>7.4787938793026</v>
      </c>
      <c r="X184" s="1">
        <v>915.38404373999</v>
      </c>
      <c r="Y184" s="1">
        <v>1069.4273779558</v>
      </c>
      <c r="Z184" s="1">
        <v>812.00439342616</v>
      </c>
      <c r="AA184" s="1">
        <v>0.0</v>
      </c>
      <c r="AB184" s="1">
        <v>2804.2946090013</v>
      </c>
      <c r="AC184" s="1">
        <v>2916.7356710448</v>
      </c>
      <c r="AD184" s="1">
        <v>0.5609</v>
      </c>
      <c r="AE184" s="1">
        <v>0.56373273187088</v>
      </c>
    </row>
    <row r="185">
      <c r="A185" s="1" t="s">
        <v>31</v>
      </c>
      <c r="B185" s="1">
        <v>1.18</v>
      </c>
      <c r="C185" s="1">
        <v>0.75</v>
      </c>
      <c r="D185" s="1">
        <v>0.0234583</v>
      </c>
      <c r="E185" s="1">
        <v>1550.0</v>
      </c>
      <c r="F185" s="1">
        <v>9.81</v>
      </c>
      <c r="G185" s="1">
        <v>19.0</v>
      </c>
      <c r="H185" s="1">
        <v>10.0</v>
      </c>
      <c r="I185" s="1">
        <v>1.0</v>
      </c>
      <c r="J185" s="1">
        <v>370.0</v>
      </c>
      <c r="K185" s="1">
        <v>2.0</v>
      </c>
      <c r="L185" s="1">
        <v>0.4</v>
      </c>
      <c r="M185" s="1">
        <v>40.426499570468</v>
      </c>
      <c r="N185" s="1">
        <v>0.98</v>
      </c>
      <c r="O185" s="1">
        <v>389.0</v>
      </c>
      <c r="P185" s="1">
        <v>18915.125</v>
      </c>
      <c r="Q185" s="1">
        <v>183.0</v>
      </c>
      <c r="R185" s="1">
        <v>48.879796499613</v>
      </c>
      <c r="S185" s="1">
        <v>2.4082228172995</v>
      </c>
      <c r="T185" s="1">
        <v>432.41942961483</v>
      </c>
      <c r="U185" s="1">
        <v>2.8509293992679</v>
      </c>
      <c r="V185" s="1">
        <v>100.3717281532</v>
      </c>
      <c r="W185" s="1">
        <v>10.253512438842</v>
      </c>
      <c r="X185" s="1">
        <v>1016.9127770923</v>
      </c>
      <c r="Y185" s="1">
        <v>1195.0058374524</v>
      </c>
      <c r="Z185" s="1">
        <v>902.06689572245</v>
      </c>
      <c r="AA185" s="1">
        <v>0.0</v>
      </c>
      <c r="AB185" s="1">
        <v>3124.2390227059</v>
      </c>
      <c r="AC185" s="1">
        <v>3265.1472446912</v>
      </c>
      <c r="AD185" s="1">
        <v>0.56084</v>
      </c>
      <c r="AE185" s="1">
        <v>0.56370983858898</v>
      </c>
    </row>
    <row r="186">
      <c r="A186" s="1" t="s">
        <v>31</v>
      </c>
      <c r="B186" s="1">
        <v>1.18</v>
      </c>
      <c r="C186" s="1">
        <v>0.75</v>
      </c>
      <c r="D186" s="1">
        <v>0.0234583</v>
      </c>
      <c r="E186" s="1">
        <v>1550.0</v>
      </c>
      <c r="F186" s="1">
        <v>9.81</v>
      </c>
      <c r="G186" s="1">
        <v>19.0</v>
      </c>
      <c r="H186" s="1">
        <v>10.0</v>
      </c>
      <c r="I186" s="1">
        <v>1.0</v>
      </c>
      <c r="J186" s="1">
        <v>370.0</v>
      </c>
      <c r="K186" s="1">
        <v>2.0</v>
      </c>
      <c r="L186" s="1">
        <v>0.4</v>
      </c>
      <c r="M186" s="1">
        <v>40.426499570468</v>
      </c>
      <c r="N186" s="1">
        <v>0.98</v>
      </c>
      <c r="O186" s="1">
        <v>389.0</v>
      </c>
      <c r="P186" s="1">
        <v>18915.125</v>
      </c>
      <c r="Q186" s="1">
        <v>184.0</v>
      </c>
      <c r="R186" s="1">
        <v>48.87976407985</v>
      </c>
      <c r="S186" s="1">
        <v>2.4082189157634</v>
      </c>
      <c r="T186" s="1">
        <v>436.03562037523</v>
      </c>
      <c r="U186" s="1">
        <v>3.6161907603999</v>
      </c>
      <c r="V186" s="1">
        <v>100.44697753032</v>
      </c>
      <c r="W186" s="1">
        <v>20.92508696682</v>
      </c>
      <c r="X186" s="1">
        <v>1289.8778165457</v>
      </c>
      <c r="Y186" s="1">
        <v>3835.5038113934</v>
      </c>
      <c r="Z186" s="1">
        <v>1144.2044038029</v>
      </c>
      <c r="AA186" s="1">
        <v>0.0</v>
      </c>
      <c r="AB186" s="1">
        <v>6290.5111187089</v>
      </c>
      <c r="AC186" s="1">
        <v>6924.1891289439</v>
      </c>
      <c r="AD186" s="1">
        <v>0.56078</v>
      </c>
      <c r="AE186" s="1">
        <v>0.56366129026887</v>
      </c>
    </row>
    <row r="187">
      <c r="A187" s="1" t="s">
        <v>31</v>
      </c>
      <c r="B187" s="1">
        <v>1.18</v>
      </c>
      <c r="C187" s="1">
        <v>0.75</v>
      </c>
      <c r="D187" s="1">
        <v>0.0234583</v>
      </c>
      <c r="E187" s="1">
        <v>1550.0</v>
      </c>
      <c r="F187" s="1">
        <v>9.81</v>
      </c>
      <c r="G187" s="1">
        <v>19.0</v>
      </c>
      <c r="H187" s="1">
        <v>10.0</v>
      </c>
      <c r="I187" s="1">
        <v>1.0</v>
      </c>
      <c r="J187" s="1">
        <v>370.0</v>
      </c>
      <c r="K187" s="1">
        <v>2.0</v>
      </c>
      <c r="L187" s="1">
        <v>0.4</v>
      </c>
      <c r="M187" s="1">
        <v>40.426499570468</v>
      </c>
      <c r="N187" s="1">
        <v>0.98</v>
      </c>
      <c r="O187" s="1">
        <v>389.0</v>
      </c>
      <c r="P187" s="1">
        <v>18915.125</v>
      </c>
      <c r="Q187" s="1">
        <v>185.0</v>
      </c>
      <c r="R187" s="1">
        <v>48.879724799389</v>
      </c>
      <c r="S187" s="1">
        <v>2.4082141885808</v>
      </c>
      <c r="T187" s="1">
        <v>440.41707249676</v>
      </c>
      <c r="U187" s="1">
        <v>4.3814521215319</v>
      </c>
      <c r="V187" s="1">
        <v>100.53815124456</v>
      </c>
      <c r="W187" s="1">
        <v>37.219238723655</v>
      </c>
      <c r="X187" s="1">
        <v>1562.8428559991</v>
      </c>
      <c r="Y187" s="1">
        <v>4743.2224851979</v>
      </c>
      <c r="Z187" s="1">
        <v>1386.3419118837</v>
      </c>
      <c r="AA187" s="1">
        <v>0.0</v>
      </c>
      <c r="AB187" s="1">
        <v>7729.6264918043</v>
      </c>
      <c r="AC187" s="1">
        <v>8739.0071616588</v>
      </c>
      <c r="AD187" s="1">
        <v>0.56072</v>
      </c>
      <c r="AE187" s="1">
        <v>0.56360001751777</v>
      </c>
    </row>
    <row r="188">
      <c r="A188" s="1" t="s">
        <v>31</v>
      </c>
      <c r="B188" s="1">
        <v>1.18</v>
      </c>
      <c r="C188" s="1">
        <v>0.75</v>
      </c>
      <c r="D188" s="1">
        <v>0.0234583</v>
      </c>
      <c r="E188" s="1">
        <v>1550.0</v>
      </c>
      <c r="F188" s="1">
        <v>9.81</v>
      </c>
      <c r="G188" s="1">
        <v>19.0</v>
      </c>
      <c r="H188" s="1">
        <v>10.0</v>
      </c>
      <c r="I188" s="1">
        <v>1.0</v>
      </c>
      <c r="J188" s="1">
        <v>370.0</v>
      </c>
      <c r="K188" s="1">
        <v>2.0</v>
      </c>
      <c r="L188" s="1">
        <v>0.4</v>
      </c>
      <c r="M188" s="1">
        <v>40.426499570468</v>
      </c>
      <c r="N188" s="1">
        <v>0.98</v>
      </c>
      <c r="O188" s="1">
        <v>389.0</v>
      </c>
      <c r="P188" s="1">
        <v>18915.125</v>
      </c>
      <c r="Q188" s="1">
        <v>186.0</v>
      </c>
      <c r="R188" s="1">
        <v>48.87967865823</v>
      </c>
      <c r="S188" s="1">
        <v>2.4082086357519</v>
      </c>
      <c r="T188" s="1">
        <v>445.56378597943</v>
      </c>
      <c r="U188" s="1">
        <v>5.1467134826639</v>
      </c>
      <c r="V188" s="1">
        <v>100.64524929592</v>
      </c>
      <c r="W188" s="1">
        <v>60.325822279617</v>
      </c>
      <c r="X188" s="1">
        <v>1835.8078954526</v>
      </c>
      <c r="Y188" s="1">
        <v>5650.9411590023</v>
      </c>
      <c r="Z188" s="1">
        <v>1628.4794199642</v>
      </c>
      <c r="AA188" s="1">
        <v>0.0</v>
      </c>
      <c r="AB188" s="1">
        <v>9175.5542966987</v>
      </c>
      <c r="AC188" s="1">
        <v>10684.333378948</v>
      </c>
      <c r="AD188" s="1">
        <v>0.56066</v>
      </c>
      <c r="AE188" s="1">
        <v>0.56352510528944</v>
      </c>
    </row>
    <row r="189">
      <c r="A189" s="1" t="s">
        <v>31</v>
      </c>
      <c r="B189" s="1">
        <v>1.18</v>
      </c>
      <c r="C189" s="1">
        <v>0.75</v>
      </c>
      <c r="D189" s="1">
        <v>0.0234583</v>
      </c>
      <c r="E189" s="1">
        <v>1550.0</v>
      </c>
      <c r="F189" s="1">
        <v>9.81</v>
      </c>
      <c r="G189" s="1">
        <v>19.0</v>
      </c>
      <c r="H189" s="1">
        <v>10.0</v>
      </c>
      <c r="I189" s="1">
        <v>1.0</v>
      </c>
      <c r="J189" s="1">
        <v>370.0</v>
      </c>
      <c r="K189" s="1">
        <v>2.0</v>
      </c>
      <c r="L189" s="1">
        <v>0.4</v>
      </c>
      <c r="M189" s="1">
        <v>40.426499570468</v>
      </c>
      <c r="N189" s="1">
        <v>0.98</v>
      </c>
      <c r="O189" s="1">
        <v>389.0</v>
      </c>
      <c r="P189" s="1">
        <v>18915.125</v>
      </c>
      <c r="Q189" s="1">
        <v>187.0</v>
      </c>
      <c r="R189" s="1">
        <v>48.879625656373</v>
      </c>
      <c r="S189" s="1">
        <v>2.4082022572766</v>
      </c>
      <c r="T189" s="1">
        <v>451.47576082322</v>
      </c>
      <c r="U189" s="1">
        <v>5.9119748437959</v>
      </c>
      <c r="V189" s="1">
        <v>100.7682716844</v>
      </c>
      <c r="W189" s="1">
        <v>91.434692204974</v>
      </c>
      <c r="X189" s="1">
        <v>2108.772934906</v>
      </c>
      <c r="Y189" s="1">
        <v>6558.6598328068</v>
      </c>
      <c r="Z189" s="1">
        <v>1870.6169280449</v>
      </c>
      <c r="AA189" s="1">
        <v>0.0</v>
      </c>
      <c r="AB189" s="1">
        <v>10629.484387963</v>
      </c>
      <c r="AC189" s="1">
        <v>12792.364475718</v>
      </c>
      <c r="AD189" s="1">
        <v>0.5606</v>
      </c>
      <c r="AE189" s="1">
        <v>0.56343541279347</v>
      </c>
    </row>
    <row r="190">
      <c r="A190" s="1" t="s">
        <v>31</v>
      </c>
      <c r="B190" s="1">
        <v>1.18</v>
      </c>
      <c r="C190" s="1">
        <v>0.75</v>
      </c>
      <c r="D190" s="1">
        <v>0.0234583</v>
      </c>
      <c r="E190" s="1">
        <v>1550.0</v>
      </c>
      <c r="F190" s="1">
        <v>9.81</v>
      </c>
      <c r="G190" s="1">
        <v>19.0</v>
      </c>
      <c r="H190" s="1">
        <v>10.0</v>
      </c>
      <c r="I190" s="1">
        <v>1.0</v>
      </c>
      <c r="J190" s="1">
        <v>370.0</v>
      </c>
      <c r="K190" s="1">
        <v>2.0</v>
      </c>
      <c r="L190" s="1">
        <v>0.4</v>
      </c>
      <c r="M190" s="1">
        <v>40.426499570468</v>
      </c>
      <c r="N190" s="1">
        <v>0.98</v>
      </c>
      <c r="O190" s="1">
        <v>389.0</v>
      </c>
      <c r="P190" s="1">
        <v>18915.125</v>
      </c>
      <c r="Q190" s="1">
        <v>188.0</v>
      </c>
      <c r="R190" s="1">
        <v>48.879689282945</v>
      </c>
      <c r="S190" s="1">
        <v>2.4081299185464</v>
      </c>
      <c r="T190" s="1">
        <v>458.15299702815</v>
      </c>
      <c r="U190" s="1">
        <v>6.6772362049278</v>
      </c>
      <c r="V190" s="1">
        <v>100.90721841</v>
      </c>
      <c r="W190" s="1">
        <v>131.73570307</v>
      </c>
      <c r="X190" s="1">
        <v>2381.7379743595</v>
      </c>
      <c r="Y190" s="1">
        <v>7466.3785066113</v>
      </c>
      <c r="Z190" s="1">
        <v>2112.7544361256</v>
      </c>
      <c r="AA190" s="1">
        <v>0.0</v>
      </c>
      <c r="AB190" s="1">
        <v>12092.606620166</v>
      </c>
      <c r="AC190" s="1">
        <v>15110.321481684</v>
      </c>
      <c r="AD190" s="1">
        <v>0.56049090909091</v>
      </c>
      <c r="AE190" s="1">
        <v>0.56332946815352</v>
      </c>
    </row>
    <row r="191">
      <c r="A191" s="1" t="s">
        <v>31</v>
      </c>
      <c r="B191" s="1">
        <v>1.18</v>
      </c>
      <c r="C191" s="1">
        <v>0.75</v>
      </c>
      <c r="D191" s="1">
        <v>0.0234583</v>
      </c>
      <c r="E191" s="1">
        <v>1550.0</v>
      </c>
      <c r="F191" s="1">
        <v>9.81</v>
      </c>
      <c r="G191" s="1">
        <v>19.0</v>
      </c>
      <c r="H191" s="1">
        <v>10.0</v>
      </c>
      <c r="I191" s="1">
        <v>1.0</v>
      </c>
      <c r="J191" s="1">
        <v>370.0</v>
      </c>
      <c r="K191" s="1">
        <v>2.0</v>
      </c>
      <c r="L191" s="1">
        <v>0.4</v>
      </c>
      <c r="M191" s="1">
        <v>40.426499570468</v>
      </c>
      <c r="N191" s="1">
        <v>0.98</v>
      </c>
      <c r="O191" s="1">
        <v>389.0</v>
      </c>
      <c r="P191" s="1">
        <v>18915.125</v>
      </c>
      <c r="Q191" s="1">
        <v>189.0</v>
      </c>
      <c r="R191" s="1">
        <v>48.879726395932</v>
      </c>
      <c r="S191" s="1">
        <v>2.408045220933</v>
      </c>
      <c r="T191" s="1">
        <v>465.59549459421</v>
      </c>
      <c r="U191" s="1">
        <v>7.4424975660598</v>
      </c>
      <c r="V191" s="1">
        <v>101.06208947272</v>
      </c>
      <c r="W191" s="1">
        <v>182.41870944495</v>
      </c>
      <c r="X191" s="1">
        <v>2654.7030138129</v>
      </c>
      <c r="Y191" s="1">
        <v>8374.0971804157</v>
      </c>
      <c r="Z191" s="1">
        <v>2354.8919442061</v>
      </c>
      <c r="AA191" s="1">
        <v>0.0</v>
      </c>
      <c r="AB191" s="1">
        <v>13566.11084788</v>
      </c>
      <c r="AC191" s="1">
        <v>17712.867335834</v>
      </c>
      <c r="AD191" s="1">
        <v>0.56038181818182</v>
      </c>
      <c r="AE191" s="1">
        <v>0.56320527600085</v>
      </c>
    </row>
    <row r="192">
      <c r="A192" s="1" t="s">
        <v>31</v>
      </c>
      <c r="B192" s="1">
        <v>1.18</v>
      </c>
      <c r="C192" s="1">
        <v>0.75</v>
      </c>
      <c r="D192" s="1">
        <v>0.0234583</v>
      </c>
      <c r="E192" s="1">
        <v>1550.0</v>
      </c>
      <c r="F192" s="1">
        <v>9.81</v>
      </c>
      <c r="G192" s="1">
        <v>19.0</v>
      </c>
      <c r="H192" s="1">
        <v>10.0</v>
      </c>
      <c r="I192" s="1">
        <v>1.0</v>
      </c>
      <c r="J192" s="1">
        <v>370.0</v>
      </c>
      <c r="K192" s="1">
        <v>2.0</v>
      </c>
      <c r="L192" s="1">
        <v>0.4</v>
      </c>
      <c r="M192" s="1">
        <v>40.426499570468</v>
      </c>
      <c r="N192" s="1">
        <v>0.98</v>
      </c>
      <c r="O192" s="1">
        <v>389.0</v>
      </c>
      <c r="P192" s="1">
        <v>18915.125</v>
      </c>
      <c r="Q192" s="1">
        <v>190.0</v>
      </c>
      <c r="R192" s="1">
        <v>48.879767324994</v>
      </c>
      <c r="S192" s="1">
        <v>2.4079518144406</v>
      </c>
      <c r="T192" s="1">
        <v>473.8032535214</v>
      </c>
      <c r="U192" s="1">
        <v>8.2077589271918</v>
      </c>
      <c r="V192" s="1">
        <v>101.23288487256</v>
      </c>
      <c r="W192" s="1">
        <v>244.67356590011</v>
      </c>
      <c r="X192" s="1">
        <v>2927.6680532663</v>
      </c>
      <c r="Y192" s="1">
        <v>9281.8158542202</v>
      </c>
      <c r="Z192" s="1">
        <v>2597.0294522868</v>
      </c>
      <c r="AA192" s="1">
        <v>0.0</v>
      </c>
      <c r="AB192" s="1">
        <v>15051.186925673</v>
      </c>
      <c r="AC192" s="1">
        <v>20732.077972775</v>
      </c>
      <c r="AD192" s="1">
        <v>0.56027272727273</v>
      </c>
      <c r="AE192" s="1">
        <v>0.56305991492835</v>
      </c>
    </row>
    <row r="193">
      <c r="A193" s="1" t="s">
        <v>31</v>
      </c>
      <c r="B193" s="1">
        <v>1.18</v>
      </c>
      <c r="C193" s="1">
        <v>0.75</v>
      </c>
      <c r="D193" s="1">
        <v>0.0234583</v>
      </c>
      <c r="E193" s="1">
        <v>1550.0</v>
      </c>
      <c r="F193" s="1">
        <v>9.81</v>
      </c>
      <c r="G193" s="1">
        <v>19.0</v>
      </c>
      <c r="H193" s="1">
        <v>10.0</v>
      </c>
      <c r="I193" s="1">
        <v>1.0</v>
      </c>
      <c r="J193" s="1">
        <v>370.0</v>
      </c>
      <c r="K193" s="1">
        <v>2.0</v>
      </c>
      <c r="L193" s="1">
        <v>0.4</v>
      </c>
      <c r="M193" s="1">
        <v>40.426499570468</v>
      </c>
      <c r="N193" s="1">
        <v>0.98</v>
      </c>
      <c r="O193" s="1">
        <v>389.0</v>
      </c>
      <c r="P193" s="1">
        <v>18915.125</v>
      </c>
      <c r="Q193" s="1">
        <v>191.0</v>
      </c>
      <c r="R193" s="1">
        <v>48.879812070132</v>
      </c>
      <c r="S193" s="1">
        <v>2.4078496990692</v>
      </c>
      <c r="T193" s="1">
        <v>482.77627380973</v>
      </c>
      <c r="U193" s="1">
        <v>8.9730202883238</v>
      </c>
      <c r="V193" s="1">
        <v>101.41960460952</v>
      </c>
      <c r="W193" s="1">
        <v>319.69012700573</v>
      </c>
      <c r="X193" s="1">
        <v>3200.6330927198</v>
      </c>
      <c r="Y193" s="1">
        <v>10189.534528025</v>
      </c>
      <c r="Z193" s="1">
        <v>2839.1669603673</v>
      </c>
      <c r="AA193" s="1">
        <v>0.0</v>
      </c>
      <c r="AB193" s="1">
        <v>16549.024708117</v>
      </c>
      <c r="AC193" s="1">
        <v>24450.402051164</v>
      </c>
      <c r="AD193" s="1">
        <v>0.56016363636364</v>
      </c>
      <c r="AE193" s="1">
        <v>0.56288848316596</v>
      </c>
    </row>
    <row r="194">
      <c r="A194" s="1" t="s">
        <v>31</v>
      </c>
      <c r="B194" s="1">
        <v>1.18</v>
      </c>
      <c r="C194" s="1">
        <v>0.75</v>
      </c>
      <c r="D194" s="1">
        <v>0.0234583</v>
      </c>
      <c r="E194" s="1">
        <v>1550.0</v>
      </c>
      <c r="F194" s="1">
        <v>9.81</v>
      </c>
      <c r="G194" s="1">
        <v>19.0</v>
      </c>
      <c r="H194" s="1">
        <v>10.0</v>
      </c>
      <c r="I194" s="1">
        <v>1.0</v>
      </c>
      <c r="J194" s="1">
        <v>370.0</v>
      </c>
      <c r="K194" s="1">
        <v>2.0</v>
      </c>
      <c r="L194" s="1">
        <v>0.4</v>
      </c>
      <c r="M194" s="1">
        <v>40.426499570468</v>
      </c>
      <c r="N194" s="1">
        <v>0.98</v>
      </c>
      <c r="O194" s="1">
        <v>389.0</v>
      </c>
      <c r="P194" s="1">
        <v>18915.125</v>
      </c>
      <c r="Q194" s="1">
        <v>192.0</v>
      </c>
      <c r="R194" s="1">
        <v>48.879860631346</v>
      </c>
      <c r="S194" s="1">
        <v>2.4077388748188</v>
      </c>
      <c r="T194" s="1">
        <v>492.51455545918</v>
      </c>
      <c r="U194" s="1">
        <v>9.7382816494558</v>
      </c>
      <c r="V194" s="1">
        <v>101.62224868361</v>
      </c>
      <c r="W194" s="1">
        <v>408.6582473321</v>
      </c>
      <c r="X194" s="1">
        <v>3473.5981321732</v>
      </c>
      <c r="Y194" s="1">
        <v>11097.253201829</v>
      </c>
      <c r="Z194" s="1">
        <v>3081.3044684483</v>
      </c>
      <c r="AA194" s="1">
        <v>0.0</v>
      </c>
      <c r="AB194" s="1">
        <v>18060.814049783</v>
      </c>
      <c r="AC194" s="1">
        <v>29790.499155047</v>
      </c>
      <c r="AD194" s="1">
        <v>0.56005454545455</v>
      </c>
      <c r="AE194" s="1">
        <v>0.56267960980011</v>
      </c>
    </row>
    <row r="195">
      <c r="A195" s="1" t="s">
        <v>31</v>
      </c>
      <c r="B195" s="1">
        <v>1.18</v>
      </c>
      <c r="C195" s="1">
        <v>0.75</v>
      </c>
      <c r="D195" s="1">
        <v>0.0234583</v>
      </c>
      <c r="E195" s="1">
        <v>1550.0</v>
      </c>
      <c r="F195" s="1">
        <v>9.81</v>
      </c>
      <c r="G195" s="1">
        <v>19.0</v>
      </c>
      <c r="H195" s="1">
        <v>10.0</v>
      </c>
      <c r="I195" s="1">
        <v>1.0</v>
      </c>
      <c r="J195" s="1">
        <v>370.0</v>
      </c>
      <c r="K195" s="1">
        <v>2.0</v>
      </c>
      <c r="L195" s="1">
        <v>0.4</v>
      </c>
      <c r="M195" s="1">
        <v>40.426499570468</v>
      </c>
      <c r="N195" s="1">
        <v>0.98</v>
      </c>
      <c r="O195" s="1">
        <v>389.0</v>
      </c>
      <c r="P195" s="1">
        <v>18915.125</v>
      </c>
      <c r="Q195" s="1">
        <v>193.0</v>
      </c>
      <c r="R195" s="1">
        <v>48.879913008636</v>
      </c>
      <c r="S195" s="1">
        <v>2.4076193416894</v>
      </c>
      <c r="T195" s="1">
        <v>503.01809846977</v>
      </c>
      <c r="U195" s="1">
        <v>10.503543010588</v>
      </c>
      <c r="V195" s="1">
        <v>101.84081709481</v>
      </c>
      <c r="W195" s="1">
        <v>512.76778144947</v>
      </c>
      <c r="X195" s="1">
        <v>3746.5631716267</v>
      </c>
      <c r="Y195" s="1">
        <v>12004.971875634</v>
      </c>
      <c r="Z195" s="1">
        <v>3323.4419765288</v>
      </c>
      <c r="AA195" s="1">
        <v>0.0</v>
      </c>
      <c r="AB195" s="1">
        <v>19587.744805238</v>
      </c>
      <c r="AC195" s="1">
        <v>37830.25</v>
      </c>
      <c r="AD195" s="1">
        <v>0.55994545454545</v>
      </c>
      <c r="AE195" s="1">
        <v>0.56241436645499</v>
      </c>
    </row>
    <row r="196">
      <c r="A196" s="1" t="s">
        <v>31</v>
      </c>
      <c r="B196" s="1">
        <v>1.18</v>
      </c>
      <c r="C196" s="1">
        <v>0.75</v>
      </c>
      <c r="D196" s="1">
        <v>0.0234583</v>
      </c>
      <c r="E196" s="1">
        <v>1550.0</v>
      </c>
      <c r="F196" s="1">
        <v>9.81</v>
      </c>
      <c r="G196" s="1">
        <v>19.0</v>
      </c>
      <c r="H196" s="1">
        <v>10.0</v>
      </c>
      <c r="I196" s="1">
        <v>1.0</v>
      </c>
      <c r="J196" s="1">
        <v>370.0</v>
      </c>
      <c r="K196" s="1">
        <v>2.0</v>
      </c>
      <c r="L196" s="1">
        <v>0.4</v>
      </c>
      <c r="M196" s="1">
        <v>40.426499570468</v>
      </c>
      <c r="N196" s="1">
        <v>0.98</v>
      </c>
      <c r="O196" s="1">
        <v>389.0</v>
      </c>
      <c r="P196" s="1">
        <v>18915.125</v>
      </c>
      <c r="Q196" s="1">
        <v>194.0</v>
      </c>
      <c r="R196" s="1">
        <v>48.879966364245</v>
      </c>
      <c r="S196" s="1">
        <v>2.4074975758838</v>
      </c>
      <c r="T196" s="1">
        <v>513.71782984953</v>
      </c>
      <c r="U196" s="1">
        <v>10.69973137976</v>
      </c>
      <c r="V196" s="1">
        <v>102.06346799323</v>
      </c>
      <c r="W196" s="1">
        <v>542.04070215015</v>
      </c>
      <c r="X196" s="1">
        <v>3816.54261741</v>
      </c>
      <c r="Y196" s="1">
        <v>3223.8727634082</v>
      </c>
      <c r="Z196" s="1">
        <v>3385.5182360115</v>
      </c>
      <c r="AA196" s="1">
        <v>0.0</v>
      </c>
      <c r="AB196" s="1">
        <v>10967.97431898</v>
      </c>
      <c r="AC196" s="1">
        <v>13309.128612483</v>
      </c>
      <c r="AD196" s="1">
        <v>0.55983636363636</v>
      </c>
      <c r="AE196" s="1">
        <v>0.56232105071445</v>
      </c>
    </row>
    <row r="197">
      <c r="A197" s="1" t="s">
        <v>31</v>
      </c>
      <c r="B197" s="1">
        <v>1.18</v>
      </c>
      <c r="C197" s="1">
        <v>0.75</v>
      </c>
      <c r="D197" s="1">
        <v>0.0234583</v>
      </c>
      <c r="E197" s="1">
        <v>1550.0</v>
      </c>
      <c r="F197" s="1">
        <v>9.81</v>
      </c>
      <c r="G197" s="1">
        <v>19.0</v>
      </c>
      <c r="H197" s="1">
        <v>10.0</v>
      </c>
      <c r="I197" s="1">
        <v>1.0</v>
      </c>
      <c r="J197" s="1">
        <v>370.0</v>
      </c>
      <c r="K197" s="1">
        <v>2.0</v>
      </c>
      <c r="L197" s="1">
        <v>0.4</v>
      </c>
      <c r="M197" s="1">
        <v>40.426499570468</v>
      </c>
      <c r="N197" s="1">
        <v>0.98</v>
      </c>
      <c r="O197" s="1">
        <v>389.0</v>
      </c>
      <c r="P197" s="1">
        <v>18915.125</v>
      </c>
      <c r="Q197" s="1">
        <v>195.0</v>
      </c>
      <c r="R197" s="1">
        <v>48.880021676492</v>
      </c>
      <c r="S197" s="1">
        <v>2.407371344726</v>
      </c>
      <c r="T197" s="1">
        <v>524.80993796763</v>
      </c>
      <c r="U197" s="1">
        <v>11.092108118104</v>
      </c>
      <c r="V197" s="1">
        <v>102.29428386611</v>
      </c>
      <c r="W197" s="1">
        <v>603.88682875539</v>
      </c>
      <c r="X197" s="1">
        <v>3956.5015089766</v>
      </c>
      <c r="Y197" s="1">
        <v>6626.7234511392</v>
      </c>
      <c r="Z197" s="1">
        <v>3509.6707549768</v>
      </c>
      <c r="AA197" s="1">
        <v>0.0</v>
      </c>
      <c r="AB197" s="1">
        <v>14696.782543848</v>
      </c>
      <c r="AC197" s="1">
        <v>19965.147162241</v>
      </c>
      <c r="AD197" s="1">
        <v>0.55972727272727</v>
      </c>
      <c r="AE197" s="1">
        <v>0.56218106690733</v>
      </c>
    </row>
    <row r="198">
      <c r="A198" s="1" t="s">
        <v>31</v>
      </c>
      <c r="B198" s="1">
        <v>1.18</v>
      </c>
      <c r="C198" s="1">
        <v>0.75</v>
      </c>
      <c r="D198" s="1">
        <v>0.0234583</v>
      </c>
      <c r="E198" s="1">
        <v>1550.0</v>
      </c>
      <c r="F198" s="1">
        <v>9.81</v>
      </c>
      <c r="G198" s="1">
        <v>19.0</v>
      </c>
      <c r="H198" s="1">
        <v>10.0</v>
      </c>
      <c r="I198" s="1">
        <v>1.0</v>
      </c>
      <c r="J198" s="1">
        <v>370.0</v>
      </c>
      <c r="K198" s="1">
        <v>2.0</v>
      </c>
      <c r="L198" s="1">
        <v>0.4</v>
      </c>
      <c r="M198" s="1">
        <v>40.426499570468</v>
      </c>
      <c r="N198" s="1">
        <v>0.98</v>
      </c>
      <c r="O198" s="1">
        <v>389.0</v>
      </c>
      <c r="P198" s="1">
        <v>18915.125</v>
      </c>
      <c r="Q198" s="1">
        <v>196.0</v>
      </c>
      <c r="R198" s="1">
        <v>48.880078945376</v>
      </c>
      <c r="S198" s="1">
        <v>2.407240648216</v>
      </c>
      <c r="T198" s="1">
        <v>536.29442282408</v>
      </c>
      <c r="U198" s="1">
        <v>11.484484856449</v>
      </c>
      <c r="V198" s="1">
        <v>102.53326471343</v>
      </c>
      <c r="W198" s="1">
        <v>670.26699304139</v>
      </c>
      <c r="X198" s="1">
        <v>4096.4604005432</v>
      </c>
      <c r="Y198" s="1">
        <v>6865.3606835695</v>
      </c>
      <c r="Z198" s="1">
        <v>3633.8232739427</v>
      </c>
      <c r="AA198" s="1">
        <v>0.0</v>
      </c>
      <c r="AB198" s="1">
        <v>15265.911351097</v>
      </c>
      <c r="AC198" s="1">
        <v>21213.952900982</v>
      </c>
      <c r="AD198" s="1">
        <v>0.55961818181818</v>
      </c>
      <c r="AE198" s="1">
        <v>0.56203232721276</v>
      </c>
    </row>
    <row r="199">
      <c r="A199" s="1" t="s">
        <v>31</v>
      </c>
      <c r="B199" s="1">
        <v>1.18</v>
      </c>
      <c r="C199" s="1">
        <v>0.75</v>
      </c>
      <c r="D199" s="1">
        <v>0.0234583</v>
      </c>
      <c r="E199" s="1">
        <v>1550.0</v>
      </c>
      <c r="F199" s="1">
        <v>9.81</v>
      </c>
      <c r="G199" s="1">
        <v>19.0</v>
      </c>
      <c r="H199" s="1">
        <v>10.0</v>
      </c>
      <c r="I199" s="1">
        <v>1.0</v>
      </c>
      <c r="J199" s="1">
        <v>370.0</v>
      </c>
      <c r="K199" s="1">
        <v>2.0</v>
      </c>
      <c r="L199" s="1">
        <v>0.4</v>
      </c>
      <c r="M199" s="1">
        <v>40.426499570468</v>
      </c>
      <c r="N199" s="1">
        <v>0.98</v>
      </c>
      <c r="O199" s="1">
        <v>389.0</v>
      </c>
      <c r="P199" s="1">
        <v>18915.125</v>
      </c>
      <c r="Q199" s="1">
        <v>197.0</v>
      </c>
      <c r="R199" s="1">
        <v>48.880138170899</v>
      </c>
      <c r="S199" s="1">
        <v>2.4071054863537</v>
      </c>
      <c r="T199" s="1">
        <v>548.17128441888</v>
      </c>
      <c r="U199" s="1">
        <v>11.876861594793</v>
      </c>
      <c r="V199" s="1">
        <v>102.00164161004</v>
      </c>
      <c r="W199" s="1">
        <v>741.34158389888</v>
      </c>
      <c r="X199" s="1">
        <v>4236.4192921098</v>
      </c>
      <c r="Y199" s="1">
        <v>7103.9979159998</v>
      </c>
      <c r="Z199" s="1">
        <v>-8083.5950985887</v>
      </c>
      <c r="AA199" s="1">
        <v>0.0</v>
      </c>
      <c r="AB199" s="1">
        <v>3998.1636934197</v>
      </c>
      <c r="AC199" s="1">
        <v>4235.2391957672</v>
      </c>
      <c r="AD199" s="1">
        <v>0.55950909090909</v>
      </c>
      <c r="AE199" s="1">
        <v>0.56200263221969</v>
      </c>
    </row>
    <row r="200">
      <c r="A200" s="1" t="s">
        <v>31</v>
      </c>
      <c r="B200" s="1">
        <v>1.18</v>
      </c>
      <c r="C200" s="1">
        <v>0.75</v>
      </c>
      <c r="D200" s="1">
        <v>0.0234583</v>
      </c>
      <c r="E200" s="1">
        <v>1550.0</v>
      </c>
      <c r="F200" s="1">
        <v>9.81</v>
      </c>
      <c r="G200" s="1">
        <v>19.0</v>
      </c>
      <c r="H200" s="1">
        <v>10.0</v>
      </c>
      <c r="I200" s="1">
        <v>1.0</v>
      </c>
      <c r="J200" s="1">
        <v>370.0</v>
      </c>
      <c r="K200" s="1">
        <v>2.0</v>
      </c>
      <c r="L200" s="1">
        <v>0.4</v>
      </c>
      <c r="M200" s="1">
        <v>40.426499570468</v>
      </c>
      <c r="N200" s="1">
        <v>0.98</v>
      </c>
      <c r="O200" s="1">
        <v>389.0</v>
      </c>
      <c r="P200" s="1">
        <v>18915.125</v>
      </c>
      <c r="Q200" s="1">
        <v>198.0</v>
      </c>
      <c r="R200" s="1">
        <v>48.880199353059</v>
      </c>
      <c r="S200" s="1">
        <v>2.4069658591391</v>
      </c>
      <c r="T200" s="1">
        <v>560.44052275201</v>
      </c>
      <c r="U200" s="1">
        <v>12.269238333137</v>
      </c>
      <c r="V200" s="1">
        <v>101.3818407492</v>
      </c>
      <c r="W200" s="1">
        <v>817.27099021855</v>
      </c>
      <c r="X200" s="1">
        <v>4376.3781836764</v>
      </c>
      <c r="Y200" s="1">
        <v>7342.6351484301</v>
      </c>
      <c r="Z200" s="1">
        <v>-9424.381989408</v>
      </c>
      <c r="AA200" s="1">
        <v>0.0</v>
      </c>
      <c r="AB200" s="1">
        <v>3111.902332917</v>
      </c>
      <c r="AC200" s="1">
        <v>3251.6478217333</v>
      </c>
      <c r="AD200" s="1">
        <v>0.5594</v>
      </c>
      <c r="AE200" s="1">
        <v>0.56197983358777</v>
      </c>
    </row>
    <row r="201">
      <c r="A201" s="1" t="s">
        <v>31</v>
      </c>
      <c r="B201" s="1">
        <v>1.18</v>
      </c>
      <c r="C201" s="1">
        <v>0.75</v>
      </c>
      <c r="D201" s="1">
        <v>0.0234583</v>
      </c>
      <c r="E201" s="1">
        <v>1550.0</v>
      </c>
      <c r="F201" s="1">
        <v>9.81</v>
      </c>
      <c r="G201" s="1">
        <v>19.0</v>
      </c>
      <c r="H201" s="1">
        <v>10.0</v>
      </c>
      <c r="I201" s="1">
        <v>1.0</v>
      </c>
      <c r="J201" s="1">
        <v>370.0</v>
      </c>
      <c r="K201" s="1">
        <v>2.0</v>
      </c>
      <c r="L201" s="1">
        <v>0.4</v>
      </c>
      <c r="M201" s="1">
        <v>40.426499570468</v>
      </c>
      <c r="N201" s="1">
        <v>0.98</v>
      </c>
      <c r="O201" s="1">
        <v>389.0</v>
      </c>
      <c r="P201" s="1">
        <v>18915.125</v>
      </c>
      <c r="Q201" s="1">
        <v>199.0</v>
      </c>
      <c r="R201" s="1">
        <v>48.880284118103</v>
      </c>
      <c r="S201" s="1">
        <v>2.4067369873322</v>
      </c>
      <c r="T201" s="1">
        <v>573.10213782349</v>
      </c>
      <c r="U201" s="1">
        <v>12.661615071482</v>
      </c>
      <c r="V201" s="1">
        <v>100.74221832866</v>
      </c>
      <c r="W201" s="1">
        <v>898.21560089113</v>
      </c>
      <c r="X201" s="1">
        <v>4516.3370752429</v>
      </c>
      <c r="Y201" s="1">
        <v>7581.2723808604</v>
      </c>
      <c r="Z201" s="1">
        <v>-9725.7787155539</v>
      </c>
      <c r="AA201" s="1">
        <v>0.0</v>
      </c>
      <c r="AB201" s="1">
        <v>3270.0463414406</v>
      </c>
      <c r="AC201" s="1">
        <v>3425.0981496458</v>
      </c>
      <c r="AD201" s="1">
        <v>0.55947272727273</v>
      </c>
      <c r="AE201" s="1">
        <v>0.5619558188247</v>
      </c>
    </row>
    <row r="202">
      <c r="A202" s="1" t="s">
        <v>31</v>
      </c>
      <c r="B202" s="1">
        <v>1.18</v>
      </c>
      <c r="C202" s="1">
        <v>0.75</v>
      </c>
      <c r="D202" s="1">
        <v>0.0234583</v>
      </c>
      <c r="E202" s="1">
        <v>1550.0</v>
      </c>
      <c r="F202" s="1">
        <v>9.81</v>
      </c>
      <c r="G202" s="1">
        <v>19.0</v>
      </c>
      <c r="H202" s="1">
        <v>10.0</v>
      </c>
      <c r="I202" s="1">
        <v>1.0</v>
      </c>
      <c r="J202" s="1">
        <v>370.0</v>
      </c>
      <c r="K202" s="1">
        <v>2.0</v>
      </c>
      <c r="L202" s="1">
        <v>0.4</v>
      </c>
      <c r="M202" s="1">
        <v>40.426499570468</v>
      </c>
      <c r="N202" s="1">
        <v>0.98</v>
      </c>
      <c r="O202" s="1">
        <v>389.0</v>
      </c>
      <c r="P202" s="1">
        <v>18915.125</v>
      </c>
      <c r="Q202" s="1">
        <v>200.0</v>
      </c>
      <c r="R202" s="1">
        <v>48.880337710874</v>
      </c>
      <c r="S202" s="1">
        <v>2.4065781577084</v>
      </c>
      <c r="T202" s="1">
        <v>586.15612963332</v>
      </c>
      <c r="U202" s="1">
        <v>13.053991809826</v>
      </c>
      <c r="V202" s="1">
        <v>100.08277434841</v>
      </c>
      <c r="W202" s="1">
        <v>984.33580480731</v>
      </c>
      <c r="X202" s="1">
        <v>4656.2959668095</v>
      </c>
      <c r="Y202" s="1">
        <v>7819.9096132907</v>
      </c>
      <c r="Z202" s="1">
        <v>-10027.1754417</v>
      </c>
      <c r="AA202" s="1">
        <v>0.0</v>
      </c>
      <c r="AB202" s="1">
        <v>3433.3659432075</v>
      </c>
      <c r="AC202" s="1">
        <v>3605.14764637</v>
      </c>
      <c r="AD202" s="1">
        <v>0.55954545454545</v>
      </c>
      <c r="AE202" s="1">
        <v>0.56193054166102</v>
      </c>
    </row>
    <row r="203">
      <c r="A203" s="1" t="s">
        <v>31</v>
      </c>
      <c r="B203" s="1">
        <v>1.18</v>
      </c>
      <c r="C203" s="1">
        <v>0.75</v>
      </c>
      <c r="D203" s="1">
        <v>0.0234583</v>
      </c>
      <c r="E203" s="1">
        <v>1550.0</v>
      </c>
      <c r="F203" s="1">
        <v>9.81</v>
      </c>
      <c r="G203" s="1">
        <v>19.0</v>
      </c>
      <c r="H203" s="1">
        <v>10.0</v>
      </c>
      <c r="I203" s="1">
        <v>1.0</v>
      </c>
      <c r="J203" s="1">
        <v>370.0</v>
      </c>
      <c r="K203" s="1">
        <v>2.0</v>
      </c>
      <c r="L203" s="1">
        <v>0.4</v>
      </c>
      <c r="M203" s="1">
        <v>40.426499570468</v>
      </c>
      <c r="N203" s="1">
        <v>0.98</v>
      </c>
      <c r="O203" s="1">
        <v>389.0</v>
      </c>
      <c r="P203" s="1">
        <v>18915.125</v>
      </c>
      <c r="Q203" s="1">
        <v>201.0</v>
      </c>
      <c r="R203" s="1">
        <v>48.880392914537</v>
      </c>
      <c r="S203" s="1">
        <v>2.4064145539855</v>
      </c>
      <c r="T203" s="1">
        <v>599.60249818149</v>
      </c>
      <c r="U203" s="1">
        <v>13.44636854817</v>
      </c>
      <c r="V203" s="1">
        <v>99.403508808453</v>
      </c>
      <c r="W203" s="1">
        <v>1075.7919908578</v>
      </c>
      <c r="X203" s="1">
        <v>4796.2548583761</v>
      </c>
      <c r="Y203" s="1">
        <v>8058.5468457211</v>
      </c>
      <c r="Z203" s="1">
        <v>-10328.572167846</v>
      </c>
      <c r="AA203" s="1">
        <v>0.0</v>
      </c>
      <c r="AB203" s="1">
        <v>3602.0215271086</v>
      </c>
      <c r="AC203" s="1">
        <v>3792.0792895946</v>
      </c>
      <c r="AD203" s="1">
        <v>0.55961818181818</v>
      </c>
      <c r="AE203" s="1">
        <v>0.56190395384318</v>
      </c>
    </row>
    <row r="204">
      <c r="A204" s="1" t="s">
        <v>31</v>
      </c>
      <c r="B204" s="1">
        <v>1.18</v>
      </c>
      <c r="C204" s="1">
        <v>0.75</v>
      </c>
      <c r="D204" s="1">
        <v>0.0234583</v>
      </c>
      <c r="E204" s="1">
        <v>1550.0</v>
      </c>
      <c r="F204" s="1">
        <v>9.81</v>
      </c>
      <c r="G204" s="1">
        <v>19.0</v>
      </c>
      <c r="H204" s="1">
        <v>10.0</v>
      </c>
      <c r="I204" s="1">
        <v>1.0</v>
      </c>
      <c r="J204" s="1">
        <v>370.0</v>
      </c>
      <c r="K204" s="1">
        <v>2.0</v>
      </c>
      <c r="L204" s="1">
        <v>0.4</v>
      </c>
      <c r="M204" s="1">
        <v>40.426499570468</v>
      </c>
      <c r="N204" s="1">
        <v>0.98</v>
      </c>
      <c r="O204" s="1">
        <v>389.0</v>
      </c>
      <c r="P204" s="1">
        <v>18915.125</v>
      </c>
      <c r="Q204" s="1">
        <v>202.0</v>
      </c>
      <c r="R204" s="1">
        <v>48.88044972909</v>
      </c>
      <c r="S204" s="1">
        <v>2.4062461761636</v>
      </c>
      <c r="T204" s="1">
        <v>613.44124346801</v>
      </c>
      <c r="U204" s="1">
        <v>13.838745286515</v>
      </c>
      <c r="V204" s="1">
        <v>98.704421708785</v>
      </c>
      <c r="W204" s="1">
        <v>1172.7445479334</v>
      </c>
      <c r="X204" s="1">
        <v>4936.2137499427</v>
      </c>
      <c r="Y204" s="1">
        <v>8297.1840781513</v>
      </c>
      <c r="Z204" s="1">
        <v>-10629.968893993</v>
      </c>
      <c r="AA204" s="1">
        <v>0.0</v>
      </c>
      <c r="AB204" s="1">
        <v>3776.1734820349</v>
      </c>
      <c r="AC204" s="1">
        <v>3986.1863946201</v>
      </c>
      <c r="AD204" s="1">
        <v>0.55969090909091</v>
      </c>
      <c r="AE204" s="1">
        <v>0.56187600506109</v>
      </c>
    </row>
    <row r="205">
      <c r="A205" s="1" t="s">
        <v>31</v>
      </c>
      <c r="B205" s="1">
        <v>1.18</v>
      </c>
      <c r="C205" s="1">
        <v>0.75</v>
      </c>
      <c r="D205" s="1">
        <v>0.0234583</v>
      </c>
      <c r="E205" s="1">
        <v>1550.0</v>
      </c>
      <c r="F205" s="1">
        <v>9.81</v>
      </c>
      <c r="G205" s="1">
        <v>19.0</v>
      </c>
      <c r="H205" s="1">
        <v>10.0</v>
      </c>
      <c r="I205" s="1">
        <v>1.0</v>
      </c>
      <c r="J205" s="1">
        <v>370.0</v>
      </c>
      <c r="K205" s="1">
        <v>2.0</v>
      </c>
      <c r="L205" s="1">
        <v>0.4</v>
      </c>
      <c r="M205" s="1">
        <v>40.426499570468</v>
      </c>
      <c r="N205" s="1">
        <v>0.98</v>
      </c>
      <c r="O205" s="1">
        <v>389.0</v>
      </c>
      <c r="P205" s="1">
        <v>18915.125</v>
      </c>
      <c r="Q205" s="1">
        <v>203.0</v>
      </c>
      <c r="R205" s="1">
        <v>48.880508154535</v>
      </c>
      <c r="S205" s="1">
        <v>2.4060730242426</v>
      </c>
      <c r="T205" s="1">
        <v>627.67236549287</v>
      </c>
      <c r="U205" s="1">
        <v>14.231122024859</v>
      </c>
      <c r="V205" s="1">
        <v>97.98551304941</v>
      </c>
      <c r="W205" s="1">
        <v>1275.3538649247</v>
      </c>
      <c r="X205" s="1">
        <v>5076.1726415093</v>
      </c>
      <c r="Y205" s="1">
        <v>8535.8213105817</v>
      </c>
      <c r="Z205" s="1">
        <v>-10931.365620139</v>
      </c>
      <c r="AA205" s="1">
        <v>0.0</v>
      </c>
      <c r="AB205" s="1">
        <v>3955.982196877</v>
      </c>
      <c r="AC205" s="1">
        <v>4187.773514823</v>
      </c>
      <c r="AD205" s="1">
        <v>0.55976363636364</v>
      </c>
      <c r="AE205" s="1">
        <v>0.56184664286931</v>
      </c>
    </row>
    <row r="206">
      <c r="A206" s="1" t="s">
        <v>31</v>
      </c>
      <c r="B206" s="1">
        <v>1.18</v>
      </c>
      <c r="C206" s="1">
        <v>0.75</v>
      </c>
      <c r="D206" s="1">
        <v>0.0234583</v>
      </c>
      <c r="E206" s="1">
        <v>1550.0</v>
      </c>
      <c r="F206" s="1">
        <v>9.81</v>
      </c>
      <c r="G206" s="1">
        <v>19.0</v>
      </c>
      <c r="H206" s="1">
        <v>10.0</v>
      </c>
      <c r="I206" s="1">
        <v>1.0</v>
      </c>
      <c r="J206" s="1">
        <v>370.0</v>
      </c>
      <c r="K206" s="1">
        <v>2.0</v>
      </c>
      <c r="L206" s="1">
        <v>0.4</v>
      </c>
      <c r="M206" s="1">
        <v>40.426499570468</v>
      </c>
      <c r="N206" s="1">
        <v>0.98</v>
      </c>
      <c r="O206" s="1">
        <v>389.0</v>
      </c>
      <c r="P206" s="1">
        <v>18915.125</v>
      </c>
      <c r="Q206" s="1">
        <v>204.0</v>
      </c>
      <c r="R206" s="1">
        <v>48.88056819087</v>
      </c>
      <c r="S206" s="1">
        <v>2.4058950982226</v>
      </c>
      <c r="T206" s="1">
        <v>642.29586425607</v>
      </c>
      <c r="U206" s="1">
        <v>14.623498763204</v>
      </c>
      <c r="V206" s="1">
        <v>97.246782830325</v>
      </c>
      <c r="W206" s="1">
        <v>1383.7803307224</v>
      </c>
      <c r="X206" s="1">
        <v>5216.1315330759</v>
      </c>
      <c r="Y206" s="1">
        <v>8774.458543012</v>
      </c>
      <c r="Z206" s="1">
        <v>-11232.762346285</v>
      </c>
      <c r="AA206" s="1">
        <v>0.0</v>
      </c>
      <c r="AB206" s="1">
        <v>4141.6080605255</v>
      </c>
      <c r="AC206" s="1">
        <v>4397.1574359085</v>
      </c>
      <c r="AD206" s="1">
        <v>0.55983636363636</v>
      </c>
      <c r="AE206" s="1">
        <v>0.56181581260128</v>
      </c>
    </row>
    <row r="207">
      <c r="A207" s="1" t="s">
        <v>31</v>
      </c>
      <c r="B207" s="1">
        <v>1.18</v>
      </c>
      <c r="C207" s="1">
        <v>0.75</v>
      </c>
      <c r="D207" s="1">
        <v>0.0234583</v>
      </c>
      <c r="E207" s="1">
        <v>1550.0</v>
      </c>
      <c r="F207" s="1">
        <v>9.81</v>
      </c>
      <c r="G207" s="1">
        <v>19.0</v>
      </c>
      <c r="H207" s="1">
        <v>10.0</v>
      </c>
      <c r="I207" s="1">
        <v>1.0</v>
      </c>
      <c r="J207" s="1">
        <v>370.0</v>
      </c>
      <c r="K207" s="1">
        <v>2.0</v>
      </c>
      <c r="L207" s="1">
        <v>0.4</v>
      </c>
      <c r="M207" s="1">
        <v>40.426499570468</v>
      </c>
      <c r="N207" s="1">
        <v>0.98</v>
      </c>
      <c r="O207" s="1">
        <v>389.0</v>
      </c>
      <c r="P207" s="1">
        <v>18915.125</v>
      </c>
      <c r="Q207" s="1">
        <v>205.0</v>
      </c>
      <c r="R207" s="1">
        <v>48.880629143863</v>
      </c>
      <c r="S207" s="1">
        <v>2.4057144555624</v>
      </c>
      <c r="T207" s="1">
        <v>657.14264000113</v>
      </c>
      <c r="U207" s="1">
        <v>14.846775745065</v>
      </c>
      <c r="V207" s="1">
        <v>96.496773405328</v>
      </c>
      <c r="W207" s="1">
        <v>1448.1372376769</v>
      </c>
      <c r="X207" s="1">
        <v>5295.773356456</v>
      </c>
      <c r="Y207" s="1">
        <v>5099.5263087958</v>
      </c>
      <c r="Z207" s="1">
        <v>-11404.268311804</v>
      </c>
      <c r="AA207" s="1">
        <v>0.0</v>
      </c>
      <c r="AB207" s="1">
        <v>439.16859112485</v>
      </c>
      <c r="AC207" s="1">
        <v>441.74775835226</v>
      </c>
      <c r="AD207" s="1">
        <v>0.55990909090909</v>
      </c>
      <c r="AE207" s="1">
        <v>0.56181271532719</v>
      </c>
    </row>
    <row r="208">
      <c r="A208" s="1" t="s">
        <v>31</v>
      </c>
      <c r="B208" s="1">
        <v>1.18</v>
      </c>
      <c r="C208" s="1">
        <v>0.75</v>
      </c>
      <c r="D208" s="1">
        <v>0.0234583</v>
      </c>
      <c r="E208" s="1">
        <v>1550.0</v>
      </c>
      <c r="F208" s="1">
        <v>9.81</v>
      </c>
      <c r="G208" s="1">
        <v>19.0</v>
      </c>
      <c r="H208" s="1">
        <v>10.0</v>
      </c>
      <c r="I208" s="1">
        <v>1.0</v>
      </c>
      <c r="J208" s="1">
        <v>370.0</v>
      </c>
      <c r="K208" s="1">
        <v>2.0</v>
      </c>
      <c r="L208" s="1">
        <v>0.4</v>
      </c>
      <c r="M208" s="1">
        <v>40.426499570468</v>
      </c>
      <c r="N208" s="1">
        <v>0.98</v>
      </c>
      <c r="O208" s="1">
        <v>389.0</v>
      </c>
      <c r="P208" s="1">
        <v>18915.125</v>
      </c>
      <c r="Q208" s="1">
        <v>206.0</v>
      </c>
      <c r="R208" s="1">
        <v>48.880690319278</v>
      </c>
      <c r="S208" s="1">
        <v>2.4055331537208</v>
      </c>
      <c r="T208" s="1">
        <v>672.04359297158</v>
      </c>
      <c r="U208" s="1">
        <v>14.900952970443</v>
      </c>
      <c r="V208" s="1">
        <v>95.744027128211</v>
      </c>
      <c r="W208" s="1">
        <v>1464.0483082686</v>
      </c>
      <c r="X208" s="1">
        <v>5315.0981116495</v>
      </c>
      <c r="Y208" s="1">
        <v>1249.0282874159</v>
      </c>
      <c r="Z208" s="1">
        <v>-11445.883516695</v>
      </c>
      <c r="AA208" s="1">
        <v>0.0</v>
      </c>
      <c r="AB208" s="1">
        <v>-3417.7088093608</v>
      </c>
      <c r="AC208" s="1">
        <v>-1367.0835237443</v>
      </c>
      <c r="AD208" s="1">
        <v>0.55998181818182</v>
      </c>
      <c r="AE208" s="1">
        <v>0.56182230050854</v>
      </c>
    </row>
    <row r="209">
      <c r="A209" s="1" t="s">
        <v>31</v>
      </c>
      <c r="B209" s="1">
        <v>1.18</v>
      </c>
      <c r="C209" s="1">
        <v>0.75</v>
      </c>
      <c r="D209" s="1">
        <v>0.0234583</v>
      </c>
      <c r="E209" s="1">
        <v>1550.0</v>
      </c>
      <c r="F209" s="1">
        <v>9.81</v>
      </c>
      <c r="G209" s="1">
        <v>19.0</v>
      </c>
      <c r="H209" s="1">
        <v>10.0</v>
      </c>
      <c r="I209" s="1">
        <v>1.0</v>
      </c>
      <c r="J209" s="1">
        <v>370.0</v>
      </c>
      <c r="K209" s="1">
        <v>2.0</v>
      </c>
      <c r="L209" s="1">
        <v>0.4</v>
      </c>
      <c r="M209" s="1">
        <v>40.426499570468</v>
      </c>
      <c r="N209" s="1">
        <v>0.98</v>
      </c>
      <c r="O209" s="1">
        <v>389.0</v>
      </c>
      <c r="P209" s="1">
        <v>18915.125</v>
      </c>
      <c r="Q209" s="1">
        <v>207.0</v>
      </c>
      <c r="R209" s="1">
        <v>48.880751717116</v>
      </c>
      <c r="S209" s="1">
        <v>2.4053511926978</v>
      </c>
      <c r="T209" s="1">
        <v>686.9987231674</v>
      </c>
      <c r="U209" s="1">
        <v>14.955130195822</v>
      </c>
      <c r="V209" s="1">
        <v>94.988543998976</v>
      </c>
      <c r="W209" s="1">
        <v>1480.0755002136</v>
      </c>
      <c r="X209" s="1">
        <v>5334.4228668429</v>
      </c>
      <c r="Y209" s="1">
        <v>1253.5778036279</v>
      </c>
      <c r="Z209" s="1">
        <v>-11487.498721586</v>
      </c>
      <c r="AA209" s="1">
        <v>0.0</v>
      </c>
      <c r="AB209" s="1">
        <v>-3419.4225509019</v>
      </c>
      <c r="AC209" s="1">
        <v>-1367.7690203607</v>
      </c>
      <c r="AD209" s="1">
        <v>0.56005454545455</v>
      </c>
      <c r="AE209" s="1">
        <v>0.56183189049619</v>
      </c>
    </row>
    <row r="210">
      <c r="A210" s="1" t="s">
        <v>31</v>
      </c>
      <c r="B210" s="1">
        <v>1.18</v>
      </c>
      <c r="C210" s="1">
        <v>0.75</v>
      </c>
      <c r="D210" s="1">
        <v>0.0234583</v>
      </c>
      <c r="E210" s="1">
        <v>1550.0</v>
      </c>
      <c r="F210" s="1">
        <v>9.81</v>
      </c>
      <c r="G210" s="1">
        <v>19.0</v>
      </c>
      <c r="H210" s="1">
        <v>10.0</v>
      </c>
      <c r="I210" s="1">
        <v>1.0</v>
      </c>
      <c r="J210" s="1">
        <v>370.0</v>
      </c>
      <c r="K210" s="1">
        <v>2.0</v>
      </c>
      <c r="L210" s="1">
        <v>0.4</v>
      </c>
      <c r="M210" s="1">
        <v>40.426499570468</v>
      </c>
      <c r="N210" s="1">
        <v>0.98</v>
      </c>
      <c r="O210" s="1">
        <v>389.0</v>
      </c>
      <c r="P210" s="1">
        <v>18915.125</v>
      </c>
      <c r="Q210" s="1">
        <v>208.0</v>
      </c>
      <c r="R210" s="1">
        <v>48.880813337377</v>
      </c>
      <c r="S210" s="1">
        <v>2.4051685724935</v>
      </c>
      <c r="T210" s="1">
        <v>702.0080305886</v>
      </c>
      <c r="U210" s="1">
        <v>15.0093074212</v>
      </c>
      <c r="V210" s="1">
        <v>94.230324017622</v>
      </c>
      <c r="W210" s="1">
        <v>1496.2192357084</v>
      </c>
      <c r="X210" s="1">
        <v>5353.7476220364</v>
      </c>
      <c r="Y210" s="1">
        <v>1258.12731984</v>
      </c>
      <c r="Z210" s="1">
        <v>-11529.113926477</v>
      </c>
      <c r="AA210" s="1">
        <v>0.0</v>
      </c>
      <c r="AB210" s="1">
        <v>-3421.0197488927</v>
      </c>
      <c r="AC210" s="1">
        <v>-1368.4078995571</v>
      </c>
      <c r="AD210" s="1">
        <v>0.56012727272727</v>
      </c>
      <c r="AE210" s="1">
        <v>0.56184148496329</v>
      </c>
    </row>
    <row r="211">
      <c r="A211" s="1" t="s">
        <v>31</v>
      </c>
      <c r="B211" s="1">
        <v>1.18</v>
      </c>
      <c r="C211" s="1">
        <v>0.75</v>
      </c>
      <c r="D211" s="1">
        <v>0.0234583</v>
      </c>
      <c r="E211" s="1">
        <v>1550.0</v>
      </c>
      <c r="F211" s="1">
        <v>9.81</v>
      </c>
      <c r="G211" s="1">
        <v>19.0</v>
      </c>
      <c r="H211" s="1">
        <v>10.0</v>
      </c>
      <c r="I211" s="1">
        <v>1.0</v>
      </c>
      <c r="J211" s="1">
        <v>370.0</v>
      </c>
      <c r="K211" s="1">
        <v>2.0</v>
      </c>
      <c r="L211" s="1">
        <v>0.4</v>
      </c>
      <c r="M211" s="1">
        <v>40.426499570468</v>
      </c>
      <c r="N211" s="1">
        <v>0.98</v>
      </c>
      <c r="O211" s="1">
        <v>389.0</v>
      </c>
      <c r="P211" s="1">
        <v>18915.125</v>
      </c>
      <c r="Q211" s="1">
        <v>209.0</v>
      </c>
      <c r="R211" s="1">
        <v>48.880875180062</v>
      </c>
      <c r="S211" s="1">
        <v>2.4049852931078</v>
      </c>
      <c r="T211" s="1">
        <v>717.07151523518</v>
      </c>
      <c r="U211" s="1">
        <v>15.063484646579</v>
      </c>
      <c r="V211" s="1">
        <v>93.469367184149</v>
      </c>
      <c r="W211" s="1">
        <v>1512.4799369498</v>
      </c>
      <c r="X211" s="1">
        <v>5373.0723772299</v>
      </c>
      <c r="Y211" s="1">
        <v>1262.676836052</v>
      </c>
      <c r="Z211" s="1">
        <v>-11570.729131369</v>
      </c>
      <c r="AA211" s="1">
        <v>0.0</v>
      </c>
      <c r="AB211" s="1">
        <v>-3422.4999811369</v>
      </c>
      <c r="AC211" s="1">
        <v>-1368.9999924548</v>
      </c>
      <c r="AD211" s="1">
        <v>0.5602</v>
      </c>
      <c r="AE211" s="1">
        <v>0.56185108358178</v>
      </c>
    </row>
    <row r="212">
      <c r="A212" s="1" t="s">
        <v>31</v>
      </c>
      <c r="B212" s="1">
        <v>1.18</v>
      </c>
      <c r="C212" s="1">
        <v>0.75</v>
      </c>
      <c r="D212" s="1">
        <v>0.0234583</v>
      </c>
      <c r="E212" s="1">
        <v>1550.0</v>
      </c>
      <c r="F212" s="1">
        <v>9.81</v>
      </c>
      <c r="G212" s="1">
        <v>19.0</v>
      </c>
      <c r="H212" s="1">
        <v>10.0</v>
      </c>
      <c r="I212" s="1">
        <v>1.0</v>
      </c>
      <c r="J212" s="1">
        <v>370.0</v>
      </c>
      <c r="K212" s="1">
        <v>2.0</v>
      </c>
      <c r="L212" s="1">
        <v>0.4</v>
      </c>
      <c r="M212" s="1">
        <v>40.426499570468</v>
      </c>
      <c r="N212" s="1">
        <v>0.98</v>
      </c>
      <c r="O212" s="1">
        <v>389.0</v>
      </c>
      <c r="P212" s="1">
        <v>18915.125</v>
      </c>
      <c r="Q212" s="1">
        <v>210.0</v>
      </c>
      <c r="R212" s="1">
        <v>48.880952693569</v>
      </c>
      <c r="S212" s="1">
        <v>2.4047161398104</v>
      </c>
      <c r="T212" s="1">
        <v>732.18917710714</v>
      </c>
      <c r="U212" s="1">
        <v>15.117661871957</v>
      </c>
      <c r="V212" s="1">
        <v>92.705673498558</v>
      </c>
      <c r="W212" s="1">
        <v>1528.8580261344</v>
      </c>
      <c r="X212" s="1">
        <v>5392.3971324234</v>
      </c>
      <c r="Y212" s="1">
        <v>1267.2263522641</v>
      </c>
      <c r="Z212" s="1">
        <v>-11612.34433626</v>
      </c>
      <c r="AA212" s="1">
        <v>0.0</v>
      </c>
      <c r="AB212" s="1">
        <v>-3423.8628254381</v>
      </c>
      <c r="AC212" s="1">
        <v>-1369.5451301752</v>
      </c>
      <c r="AD212" s="1">
        <v>0.56016363636364</v>
      </c>
      <c r="AE212" s="1">
        <v>0.56186068602247</v>
      </c>
    </row>
    <row r="213">
      <c r="A213" s="1" t="s">
        <v>31</v>
      </c>
      <c r="B213" s="1">
        <v>1.18</v>
      </c>
      <c r="C213" s="1">
        <v>0.75</v>
      </c>
      <c r="D213" s="1">
        <v>0.0234583</v>
      </c>
      <c r="E213" s="1">
        <v>1550.0</v>
      </c>
      <c r="F213" s="1">
        <v>9.81</v>
      </c>
      <c r="G213" s="1">
        <v>19.0</v>
      </c>
      <c r="H213" s="1">
        <v>10.0</v>
      </c>
      <c r="I213" s="1">
        <v>1.0</v>
      </c>
      <c r="J213" s="1">
        <v>370.0</v>
      </c>
      <c r="K213" s="1">
        <v>2.0</v>
      </c>
      <c r="L213" s="1">
        <v>0.4</v>
      </c>
      <c r="M213" s="1">
        <v>40.426499570468</v>
      </c>
      <c r="N213" s="1">
        <v>0.98</v>
      </c>
      <c r="O213" s="1">
        <v>389.0</v>
      </c>
      <c r="P213" s="1">
        <v>18915.125</v>
      </c>
      <c r="Q213" s="1">
        <v>211.0</v>
      </c>
      <c r="R213" s="1">
        <v>48.881004175163</v>
      </c>
      <c r="S213" s="1">
        <v>2.4045239943951</v>
      </c>
      <c r="T213" s="1">
        <v>747.36101620447</v>
      </c>
      <c r="U213" s="1">
        <v>15.171839097336</v>
      </c>
      <c r="V213" s="1">
        <v>91.939242960848</v>
      </c>
      <c r="W213" s="1">
        <v>1545.3539254589</v>
      </c>
      <c r="X213" s="1">
        <v>5411.7218876169</v>
      </c>
      <c r="Y213" s="1">
        <v>1271.7758684761</v>
      </c>
      <c r="Z213" s="1">
        <v>-11653.959541151</v>
      </c>
      <c r="AA213" s="1">
        <v>0.0</v>
      </c>
      <c r="AB213" s="1">
        <v>-3425.1078595992</v>
      </c>
      <c r="AC213" s="1">
        <v>-1370.0431438397</v>
      </c>
      <c r="AD213" s="1">
        <v>0.56012727272727</v>
      </c>
      <c r="AE213" s="1">
        <v>0.56187029195493</v>
      </c>
    </row>
    <row r="214">
      <c r="A214" s="1" t="s">
        <v>31</v>
      </c>
      <c r="B214" s="1">
        <v>1.18</v>
      </c>
      <c r="C214" s="1">
        <v>0.75</v>
      </c>
      <c r="D214" s="1">
        <v>0.0234583</v>
      </c>
      <c r="E214" s="1">
        <v>1550.0</v>
      </c>
      <c r="F214" s="1">
        <v>9.81</v>
      </c>
      <c r="G214" s="1">
        <v>19.0</v>
      </c>
      <c r="H214" s="1">
        <v>10.0</v>
      </c>
      <c r="I214" s="1">
        <v>1.0</v>
      </c>
      <c r="J214" s="1">
        <v>370.0</v>
      </c>
      <c r="K214" s="1">
        <v>2.0</v>
      </c>
      <c r="L214" s="1">
        <v>0.4</v>
      </c>
      <c r="M214" s="1">
        <v>40.426499570468</v>
      </c>
      <c r="N214" s="1">
        <v>0.98</v>
      </c>
      <c r="O214" s="1">
        <v>389.0</v>
      </c>
      <c r="P214" s="1">
        <v>18915.125</v>
      </c>
      <c r="Q214" s="1">
        <v>212.0</v>
      </c>
      <c r="R214" s="1">
        <v>48.881055840593</v>
      </c>
      <c r="S214" s="1">
        <v>2.4043311628465</v>
      </c>
      <c r="T214" s="1">
        <v>762.58703252719</v>
      </c>
      <c r="U214" s="1">
        <v>15.226016322714</v>
      </c>
      <c r="V214" s="1">
        <v>91.170075571019</v>
      </c>
      <c r="W214" s="1">
        <v>1561.9680571199</v>
      </c>
      <c r="X214" s="1">
        <v>5431.0466428104</v>
      </c>
      <c r="Y214" s="1">
        <v>1276.3253846881</v>
      </c>
      <c r="Z214" s="1">
        <v>-11695.574746042</v>
      </c>
      <c r="AA214" s="1">
        <v>0.0</v>
      </c>
      <c r="AB214" s="1">
        <v>-3426.234661424</v>
      </c>
      <c r="AC214" s="1">
        <v>-1370.4938645696</v>
      </c>
      <c r="AD214" s="1">
        <v>0.56009090909091</v>
      </c>
      <c r="AE214" s="1">
        <v>0.56187990104757</v>
      </c>
    </row>
    <row r="215">
      <c r="A215" s="1" t="s">
        <v>31</v>
      </c>
      <c r="B215" s="1">
        <v>1.18</v>
      </c>
      <c r="C215" s="1">
        <v>0.75</v>
      </c>
      <c r="D215" s="1">
        <v>0.0234583</v>
      </c>
      <c r="E215" s="1">
        <v>1550.0</v>
      </c>
      <c r="F215" s="1">
        <v>9.81</v>
      </c>
      <c r="G215" s="1">
        <v>19.0</v>
      </c>
      <c r="H215" s="1">
        <v>10.0</v>
      </c>
      <c r="I215" s="1">
        <v>1.0</v>
      </c>
      <c r="J215" s="1">
        <v>370.0</v>
      </c>
      <c r="K215" s="1">
        <v>2.0</v>
      </c>
      <c r="L215" s="1">
        <v>0.4</v>
      </c>
      <c r="M215" s="1">
        <v>40.426499570468</v>
      </c>
      <c r="N215" s="1">
        <v>0.98</v>
      </c>
      <c r="O215" s="1">
        <v>389.0</v>
      </c>
      <c r="P215" s="1">
        <v>18915.125</v>
      </c>
      <c r="Q215" s="1">
        <v>213.0</v>
      </c>
      <c r="R215" s="1">
        <v>48.881107689859</v>
      </c>
      <c r="S215" s="1">
        <v>2.4041376451644</v>
      </c>
      <c r="T215" s="1">
        <v>777.86722607528</v>
      </c>
      <c r="U215" s="1">
        <v>15.280193548093</v>
      </c>
      <c r="V215" s="1">
        <v>90.398171329071</v>
      </c>
      <c r="W215" s="1">
        <v>1578.7008433143</v>
      </c>
      <c r="X215" s="1">
        <v>5450.3713980038</v>
      </c>
      <c r="Y215" s="1">
        <v>1280.8749009002</v>
      </c>
      <c r="Z215" s="1">
        <v>-11737.189950933</v>
      </c>
      <c r="AA215" s="1">
        <v>0.0</v>
      </c>
      <c r="AB215" s="1">
        <v>-3427.242808715</v>
      </c>
      <c r="AC215" s="1">
        <v>-1370.897123486</v>
      </c>
      <c r="AD215" s="1">
        <v>0.56005454545455</v>
      </c>
      <c r="AE215" s="1">
        <v>0.56188951296763</v>
      </c>
    </row>
    <row r="216">
      <c r="A216" s="1" t="s">
        <v>31</v>
      </c>
      <c r="B216" s="1">
        <v>1.18</v>
      </c>
      <c r="C216" s="1">
        <v>0.75</v>
      </c>
      <c r="D216" s="1">
        <v>0.0234583</v>
      </c>
      <c r="E216" s="1">
        <v>1550.0</v>
      </c>
      <c r="F216" s="1">
        <v>9.81</v>
      </c>
      <c r="G216" s="1">
        <v>19.0</v>
      </c>
      <c r="H216" s="1">
        <v>10.0</v>
      </c>
      <c r="I216" s="1">
        <v>1.0</v>
      </c>
      <c r="J216" s="1">
        <v>370.0</v>
      </c>
      <c r="K216" s="1">
        <v>2.0</v>
      </c>
      <c r="L216" s="1">
        <v>0.4</v>
      </c>
      <c r="M216" s="1">
        <v>40.426499570468</v>
      </c>
      <c r="N216" s="1">
        <v>0.98</v>
      </c>
      <c r="O216" s="1">
        <v>389.0</v>
      </c>
      <c r="P216" s="1">
        <v>18915.125</v>
      </c>
      <c r="Q216" s="1">
        <v>214.0</v>
      </c>
      <c r="R216" s="1">
        <v>48.88115972296</v>
      </c>
      <c r="S216" s="1">
        <v>2.4039434413489</v>
      </c>
      <c r="T216" s="1">
        <v>793.20159684875</v>
      </c>
      <c r="U216" s="1">
        <v>15.334370773471</v>
      </c>
      <c r="V216" s="1">
        <v>89.623530235005</v>
      </c>
      <c r="W216" s="1">
        <v>1595.5527062385</v>
      </c>
      <c r="X216" s="1">
        <v>5469.6961531973</v>
      </c>
      <c r="Y216" s="1">
        <v>1285.4244171123</v>
      </c>
      <c r="Z216" s="1">
        <v>-11778.805155825</v>
      </c>
      <c r="AA216" s="1">
        <v>0.0</v>
      </c>
      <c r="AB216" s="1">
        <v>-3428.1318792768</v>
      </c>
      <c r="AC216" s="1">
        <v>-1371.2527517107</v>
      </c>
      <c r="AD216" s="1">
        <v>0.56001818181818</v>
      </c>
      <c r="AE216" s="1">
        <v>0.56189912738115</v>
      </c>
    </row>
    <row r="217">
      <c r="A217" s="1" t="s">
        <v>31</v>
      </c>
      <c r="B217" s="1">
        <v>1.18</v>
      </c>
      <c r="C217" s="1">
        <v>0.75</v>
      </c>
      <c r="D217" s="1">
        <v>0.0234583</v>
      </c>
      <c r="E217" s="1">
        <v>1550.0</v>
      </c>
      <c r="F217" s="1">
        <v>9.81</v>
      </c>
      <c r="G217" s="1">
        <v>19.0</v>
      </c>
      <c r="H217" s="1">
        <v>10.0</v>
      </c>
      <c r="I217" s="1">
        <v>1.0</v>
      </c>
      <c r="J217" s="1">
        <v>370.0</v>
      </c>
      <c r="K217" s="1">
        <v>2.0</v>
      </c>
      <c r="L217" s="1">
        <v>0.4</v>
      </c>
      <c r="M217" s="1">
        <v>40.426499570468</v>
      </c>
      <c r="N217" s="1">
        <v>0.98</v>
      </c>
      <c r="O217" s="1">
        <v>389.0</v>
      </c>
      <c r="P217" s="1">
        <v>18915.125</v>
      </c>
      <c r="Q217" s="1">
        <v>215.0</v>
      </c>
      <c r="R217" s="1">
        <v>48.881211939898</v>
      </c>
      <c r="S217" s="1">
        <v>2.4037485514001</v>
      </c>
      <c r="T217" s="1">
        <v>808.5901448476</v>
      </c>
      <c r="U217" s="1">
        <v>15.388547998849</v>
      </c>
      <c r="V217" s="1">
        <v>88.886234444123</v>
      </c>
      <c r="W217" s="1">
        <v>1612.5240680893</v>
      </c>
      <c r="X217" s="1">
        <v>5489.0209083908</v>
      </c>
      <c r="Y217" s="1">
        <v>1289.9739333243</v>
      </c>
      <c r="Z217" s="1">
        <v>-11210.951148258</v>
      </c>
      <c r="AA217" s="1">
        <v>0.0</v>
      </c>
      <c r="AB217" s="1">
        <v>-2819.4322384536</v>
      </c>
      <c r="AC217" s="1">
        <v>-1127.7728953814</v>
      </c>
      <c r="AD217" s="1">
        <v>0.55998181818182</v>
      </c>
      <c r="AE217" s="1">
        <v>0.56190703465787</v>
      </c>
    </row>
    <row r="218">
      <c r="A218" s="1" t="s">
        <v>31</v>
      </c>
      <c r="B218" s="1">
        <v>1.18</v>
      </c>
      <c r="C218" s="1">
        <v>0.75</v>
      </c>
      <c r="D218" s="1">
        <v>0.0234583</v>
      </c>
      <c r="E218" s="1">
        <v>1550.0</v>
      </c>
      <c r="F218" s="1">
        <v>9.81</v>
      </c>
      <c r="G218" s="1">
        <v>19.0</v>
      </c>
      <c r="H218" s="1">
        <v>10.0</v>
      </c>
      <c r="I218" s="1">
        <v>1.0</v>
      </c>
      <c r="J218" s="1">
        <v>370.0</v>
      </c>
      <c r="K218" s="1">
        <v>2.0</v>
      </c>
      <c r="L218" s="1">
        <v>0.4</v>
      </c>
      <c r="M218" s="1">
        <v>40.426499570468</v>
      </c>
      <c r="N218" s="1">
        <v>0.98</v>
      </c>
      <c r="O218" s="1">
        <v>389.0</v>
      </c>
      <c r="P218" s="1">
        <v>18915.125</v>
      </c>
      <c r="Q218" s="1">
        <v>216.0</v>
      </c>
      <c r="R218" s="1">
        <v>48.881264574364</v>
      </c>
      <c r="S218" s="1">
        <v>2.4035521031079</v>
      </c>
      <c r="T218" s="1">
        <v>824.10173993642</v>
      </c>
      <c r="U218" s="1">
        <v>15.511595088821</v>
      </c>
      <c r="V218" s="1">
        <v>88.331983045224</v>
      </c>
      <c r="W218" s="1">
        <v>1651.5154980046</v>
      </c>
      <c r="X218" s="1">
        <v>5532.9112123767</v>
      </c>
      <c r="Y218" s="1">
        <v>2946.683832153</v>
      </c>
      <c r="Z218" s="1">
        <v>-8427.6696459572</v>
      </c>
      <c r="AA218" s="1">
        <v>0.0</v>
      </c>
      <c r="AB218" s="1">
        <v>1703.4408965771</v>
      </c>
      <c r="AC218" s="1">
        <v>1743.6233204803</v>
      </c>
      <c r="AD218" s="1">
        <v>0.55994545454545</v>
      </c>
      <c r="AE218" s="1">
        <v>0.5618948094021</v>
      </c>
    </row>
    <row r="219">
      <c r="A219" s="1" t="s">
        <v>31</v>
      </c>
      <c r="B219" s="1">
        <v>1.18</v>
      </c>
      <c r="C219" s="1">
        <v>0.75</v>
      </c>
      <c r="D219" s="1">
        <v>0.0234583</v>
      </c>
      <c r="E219" s="1">
        <v>1550.0</v>
      </c>
      <c r="F219" s="1">
        <v>9.81</v>
      </c>
      <c r="G219" s="1">
        <v>19.0</v>
      </c>
      <c r="H219" s="1">
        <v>10.0</v>
      </c>
      <c r="I219" s="1">
        <v>1.0</v>
      </c>
      <c r="J219" s="1">
        <v>370.0</v>
      </c>
      <c r="K219" s="1">
        <v>2.0</v>
      </c>
      <c r="L219" s="1">
        <v>0.4</v>
      </c>
      <c r="M219" s="1">
        <v>40.426499570468</v>
      </c>
      <c r="N219" s="1">
        <v>0.98</v>
      </c>
      <c r="O219" s="1">
        <v>389.0</v>
      </c>
      <c r="P219" s="1">
        <v>18915.125</v>
      </c>
      <c r="Q219" s="1">
        <v>217.0</v>
      </c>
      <c r="R219" s="1">
        <v>48.881317860048</v>
      </c>
      <c r="S219" s="1">
        <v>2.4033532242625</v>
      </c>
      <c r="T219" s="1">
        <v>839.80525197981</v>
      </c>
      <c r="U219" s="1">
        <v>15.703512043386</v>
      </c>
      <c r="V219" s="1">
        <v>87.770874180028</v>
      </c>
      <c r="W219" s="1">
        <v>1713.5771045355</v>
      </c>
      <c r="X219" s="1">
        <v>5601.3670651551</v>
      </c>
      <c r="Y219" s="1">
        <v>4642.7989303576</v>
      </c>
      <c r="Z219" s="1">
        <v>-8531.9408497417</v>
      </c>
      <c r="AA219" s="1">
        <v>0.0</v>
      </c>
      <c r="AB219" s="1">
        <v>3425.8022503065</v>
      </c>
      <c r="AC219" s="1">
        <v>3596.7882424858</v>
      </c>
      <c r="AD219" s="1">
        <v>0.55990909090909</v>
      </c>
      <c r="AE219" s="1">
        <v>0.56186959084962</v>
      </c>
    </row>
    <row r="220">
      <c r="A220" s="1" t="s">
        <v>31</v>
      </c>
      <c r="B220" s="1">
        <v>1.18</v>
      </c>
      <c r="C220" s="1">
        <v>0.75</v>
      </c>
      <c r="D220" s="1">
        <v>0.0234583</v>
      </c>
      <c r="E220" s="1">
        <v>1550.0</v>
      </c>
      <c r="F220" s="1">
        <v>9.81</v>
      </c>
      <c r="G220" s="1">
        <v>19.0</v>
      </c>
      <c r="H220" s="1">
        <v>10.0</v>
      </c>
      <c r="I220" s="1">
        <v>1.0</v>
      </c>
      <c r="J220" s="1">
        <v>370.0</v>
      </c>
      <c r="K220" s="1">
        <v>2.0</v>
      </c>
      <c r="L220" s="1">
        <v>0.4</v>
      </c>
      <c r="M220" s="1">
        <v>40.426499570468</v>
      </c>
      <c r="N220" s="1">
        <v>0.98</v>
      </c>
      <c r="O220" s="1">
        <v>389.0</v>
      </c>
      <c r="P220" s="1">
        <v>18915.125</v>
      </c>
      <c r="Q220" s="1">
        <v>218.0</v>
      </c>
      <c r="R220" s="1">
        <v>48.881371796951</v>
      </c>
      <c r="S220" s="1">
        <v>2.4031519148638</v>
      </c>
      <c r="T220" s="1">
        <v>855.70068097776</v>
      </c>
      <c r="U220" s="1">
        <v>15.895428997951</v>
      </c>
      <c r="V220" s="1">
        <v>87.202907848534</v>
      </c>
      <c r="W220" s="1">
        <v>1777.1743460743</v>
      </c>
      <c r="X220" s="1">
        <v>5669.8229179335</v>
      </c>
      <c r="Y220" s="1">
        <v>4699.8887124044</v>
      </c>
      <c r="Z220" s="1">
        <v>-8636.2120535267</v>
      </c>
      <c r="AA220" s="1">
        <v>0.0</v>
      </c>
      <c r="AB220" s="1">
        <v>3510.6739228855</v>
      </c>
      <c r="AC220" s="1">
        <v>3690.7059093122</v>
      </c>
      <c r="AD220" s="1">
        <v>0.55987272727273</v>
      </c>
      <c r="AE220" s="1">
        <v>0.56184371380198</v>
      </c>
    </row>
    <row r="221">
      <c r="A221" s="1" t="s">
        <v>31</v>
      </c>
      <c r="B221" s="1">
        <v>1.18</v>
      </c>
      <c r="C221" s="1">
        <v>0.75</v>
      </c>
      <c r="D221" s="1">
        <v>0.0234583</v>
      </c>
      <c r="E221" s="1">
        <v>1550.0</v>
      </c>
      <c r="F221" s="1">
        <v>9.81</v>
      </c>
      <c r="G221" s="1">
        <v>19.0</v>
      </c>
      <c r="H221" s="1">
        <v>10.0</v>
      </c>
      <c r="I221" s="1">
        <v>1.0</v>
      </c>
      <c r="J221" s="1">
        <v>370.0</v>
      </c>
      <c r="K221" s="1">
        <v>2.0</v>
      </c>
      <c r="L221" s="1">
        <v>0.4</v>
      </c>
      <c r="M221" s="1">
        <v>40.426499570468</v>
      </c>
      <c r="N221" s="1">
        <v>0.98</v>
      </c>
      <c r="O221" s="1">
        <v>389.0</v>
      </c>
      <c r="P221" s="1">
        <v>18915.125</v>
      </c>
      <c r="Q221" s="1">
        <v>219.0</v>
      </c>
      <c r="R221" s="1">
        <v>48.881426385074</v>
      </c>
      <c r="S221" s="1">
        <v>2.4029481749118</v>
      </c>
      <c r="T221" s="1">
        <v>871.78802693027</v>
      </c>
      <c r="U221" s="1">
        <v>16.087345952516</v>
      </c>
      <c r="V221" s="1">
        <v>86.628084050743</v>
      </c>
      <c r="W221" s="1">
        <v>1842.3259900402</v>
      </c>
      <c r="X221" s="1">
        <v>5738.2787707119</v>
      </c>
      <c r="Y221" s="1">
        <v>4756.9784944512</v>
      </c>
      <c r="Z221" s="1">
        <v>-8740.4832573112</v>
      </c>
      <c r="AA221" s="1">
        <v>0.0</v>
      </c>
      <c r="AB221" s="1">
        <v>3597.0999978921</v>
      </c>
      <c r="AC221" s="1">
        <v>3786.6099086116</v>
      </c>
      <c r="AD221" s="1">
        <v>0.55983636363636</v>
      </c>
      <c r="AE221" s="1">
        <v>0.56181716433221</v>
      </c>
    </row>
    <row r="222">
      <c r="A222" s="1" t="s">
        <v>31</v>
      </c>
      <c r="B222" s="1">
        <v>1.18</v>
      </c>
      <c r="C222" s="1">
        <v>0.75</v>
      </c>
      <c r="D222" s="1">
        <v>0.0234583</v>
      </c>
      <c r="E222" s="1">
        <v>1550.0</v>
      </c>
      <c r="F222" s="1">
        <v>9.81</v>
      </c>
      <c r="G222" s="1">
        <v>19.0</v>
      </c>
      <c r="H222" s="1">
        <v>10.0</v>
      </c>
      <c r="I222" s="1">
        <v>1.0</v>
      </c>
      <c r="J222" s="1">
        <v>370.0</v>
      </c>
      <c r="K222" s="1">
        <v>2.0</v>
      </c>
      <c r="L222" s="1">
        <v>0.4</v>
      </c>
      <c r="M222" s="1">
        <v>40.426499570468</v>
      </c>
      <c r="N222" s="1">
        <v>0.98</v>
      </c>
      <c r="O222" s="1">
        <v>389.0</v>
      </c>
      <c r="P222" s="1">
        <v>18915.125</v>
      </c>
      <c r="Q222" s="1">
        <v>220.0</v>
      </c>
      <c r="R222" s="1">
        <v>48.881481624416</v>
      </c>
      <c r="S222" s="1">
        <v>2.4027420044066</v>
      </c>
      <c r="T222" s="1">
        <v>888.06728983736</v>
      </c>
      <c r="U222" s="1">
        <v>16.279262907082</v>
      </c>
      <c r="V222" s="1">
        <v>86.046402786655</v>
      </c>
      <c r="W222" s="1">
        <v>1909.0508038525</v>
      </c>
      <c r="X222" s="1">
        <v>5806.7346234903</v>
      </c>
      <c r="Y222" s="1">
        <v>4814.068276498</v>
      </c>
      <c r="Z222" s="1">
        <v>-8844.754461096</v>
      </c>
      <c r="AA222" s="1">
        <v>0.0</v>
      </c>
      <c r="AB222" s="1">
        <v>3685.0992427447</v>
      </c>
      <c r="AC222" s="1">
        <v>3884.5379908697</v>
      </c>
      <c r="AD222" s="1">
        <v>0.5598</v>
      </c>
      <c r="AE222" s="1">
        <v>0.56178992824863</v>
      </c>
    </row>
    <row r="223">
      <c r="A223" s="1" t="s">
        <v>31</v>
      </c>
      <c r="B223" s="1">
        <v>1.18</v>
      </c>
      <c r="C223" s="1">
        <v>0.75</v>
      </c>
      <c r="D223" s="1">
        <v>0.0234583</v>
      </c>
      <c r="E223" s="1">
        <v>1550.0</v>
      </c>
      <c r="F223" s="1">
        <v>9.81</v>
      </c>
      <c r="G223" s="1">
        <v>19.0</v>
      </c>
      <c r="H223" s="1">
        <v>10.0</v>
      </c>
      <c r="I223" s="1">
        <v>1.0</v>
      </c>
      <c r="J223" s="1">
        <v>370.0</v>
      </c>
      <c r="K223" s="1">
        <v>2.0</v>
      </c>
      <c r="L223" s="1">
        <v>0.4</v>
      </c>
      <c r="M223" s="1">
        <v>40.426499570468</v>
      </c>
      <c r="N223" s="1">
        <v>0.98</v>
      </c>
      <c r="O223" s="1">
        <v>389.0</v>
      </c>
      <c r="P223" s="1">
        <v>18915.125</v>
      </c>
      <c r="Q223" s="1">
        <v>221.0</v>
      </c>
      <c r="R223" s="1">
        <v>48.881582661916</v>
      </c>
      <c r="S223" s="1">
        <v>2.4026024868819</v>
      </c>
      <c r="T223" s="1">
        <v>904.538469699</v>
      </c>
      <c r="U223" s="1">
        <v>16.471179861647</v>
      </c>
      <c r="V223" s="1">
        <v>85.457864056269</v>
      </c>
      <c r="W223" s="1">
        <v>1977.3675549303</v>
      </c>
      <c r="X223" s="1">
        <v>5875.1904762687</v>
      </c>
      <c r="Y223" s="1">
        <v>4871.1580585447</v>
      </c>
      <c r="Z223" s="1">
        <v>-8949.0256648807</v>
      </c>
      <c r="AA223" s="1">
        <v>0.0</v>
      </c>
      <c r="AB223" s="1">
        <v>3774.6904248629</v>
      </c>
      <c r="AC223" s="1">
        <v>3984.5287021438</v>
      </c>
      <c r="AD223" s="1">
        <v>0.55978181818182</v>
      </c>
      <c r="AE223" s="1">
        <v>0.5617619910893</v>
      </c>
    </row>
    <row r="224">
      <c r="A224" s="1" t="s">
        <v>31</v>
      </c>
      <c r="B224" s="1">
        <v>1.18</v>
      </c>
      <c r="C224" s="1">
        <v>0.75</v>
      </c>
      <c r="D224" s="1">
        <v>0.0234583</v>
      </c>
      <c r="E224" s="1">
        <v>1550.0</v>
      </c>
      <c r="F224" s="1">
        <v>9.81</v>
      </c>
      <c r="G224" s="1">
        <v>19.0</v>
      </c>
      <c r="H224" s="1">
        <v>10.0</v>
      </c>
      <c r="I224" s="1">
        <v>1.0</v>
      </c>
      <c r="J224" s="1">
        <v>370.0</v>
      </c>
      <c r="K224" s="1">
        <v>2.0</v>
      </c>
      <c r="L224" s="1">
        <v>0.4</v>
      </c>
      <c r="M224" s="1">
        <v>40.426499570468</v>
      </c>
      <c r="N224" s="1">
        <v>0.98</v>
      </c>
      <c r="O224" s="1">
        <v>389.0</v>
      </c>
      <c r="P224" s="1">
        <v>18915.125</v>
      </c>
      <c r="Q224" s="1">
        <v>222.0</v>
      </c>
      <c r="R224" s="1">
        <v>48.881689764156</v>
      </c>
      <c r="S224" s="1">
        <v>2.4024431021313</v>
      </c>
      <c r="T224" s="1">
        <v>921.20156651521</v>
      </c>
      <c r="U224" s="1">
        <v>16.663096816212</v>
      </c>
      <c r="V224" s="1">
        <v>84.862467859586</v>
      </c>
      <c r="W224" s="1">
        <v>2047.295010693</v>
      </c>
      <c r="X224" s="1">
        <v>5943.6463290471</v>
      </c>
      <c r="Y224" s="1">
        <v>4928.2478405915</v>
      </c>
      <c r="Z224" s="1">
        <v>-9053.2968686655</v>
      </c>
      <c r="AA224" s="1">
        <v>0.0</v>
      </c>
      <c r="AB224" s="1">
        <v>3865.892311666</v>
      </c>
      <c r="AC224" s="1">
        <v>4086.6214189524</v>
      </c>
      <c r="AD224" s="1">
        <v>0.55976363636364</v>
      </c>
      <c r="AE224" s="1">
        <v>0.56173333811621</v>
      </c>
    </row>
    <row r="225">
      <c r="A225" s="1" t="s">
        <v>31</v>
      </c>
      <c r="B225" s="1">
        <v>1.18</v>
      </c>
      <c r="C225" s="1">
        <v>0.75</v>
      </c>
      <c r="D225" s="1">
        <v>0.0234583</v>
      </c>
      <c r="E225" s="1">
        <v>1550.0</v>
      </c>
      <c r="F225" s="1">
        <v>9.81</v>
      </c>
      <c r="G225" s="1">
        <v>19.0</v>
      </c>
      <c r="H225" s="1">
        <v>10.0</v>
      </c>
      <c r="I225" s="1">
        <v>1.0</v>
      </c>
      <c r="J225" s="1">
        <v>370.0</v>
      </c>
      <c r="K225" s="1">
        <v>2.0</v>
      </c>
      <c r="L225" s="1">
        <v>0.4</v>
      </c>
      <c r="M225" s="1">
        <v>40.426499570468</v>
      </c>
      <c r="N225" s="1">
        <v>0.98</v>
      </c>
      <c r="O225" s="1">
        <v>389.0</v>
      </c>
      <c r="P225" s="1">
        <v>18915.125</v>
      </c>
      <c r="Q225" s="1">
        <v>223.0</v>
      </c>
      <c r="R225" s="1">
        <v>48.881798099944</v>
      </c>
      <c r="S225" s="1">
        <v>2.4022818816694</v>
      </c>
      <c r="T225" s="1">
        <v>938.05658028599</v>
      </c>
      <c r="U225" s="1">
        <v>16.855013770777</v>
      </c>
      <c r="V225" s="1">
        <v>84.260214196605</v>
      </c>
      <c r="W225" s="1">
        <v>2118.8519385597</v>
      </c>
      <c r="X225" s="1">
        <v>6012.1021818254</v>
      </c>
      <c r="Y225" s="1">
        <v>4985.3376226383</v>
      </c>
      <c r="Z225" s="1">
        <v>-9157.5680724502</v>
      </c>
      <c r="AA225" s="1">
        <v>0.0</v>
      </c>
      <c r="AB225" s="1">
        <v>3958.7236705732</v>
      </c>
      <c r="AC225" s="1">
        <v>4190.8563849971</v>
      </c>
      <c r="AD225" s="1">
        <v>0.55974545454545</v>
      </c>
      <c r="AE225" s="1">
        <v>0.56170395430916</v>
      </c>
    </row>
    <row r="226">
      <c r="A226" s="1" t="s">
        <v>31</v>
      </c>
      <c r="B226" s="1">
        <v>1.18</v>
      </c>
      <c r="C226" s="1">
        <v>0.75</v>
      </c>
      <c r="D226" s="1">
        <v>0.0234583</v>
      </c>
      <c r="E226" s="1">
        <v>1550.0</v>
      </c>
      <c r="F226" s="1">
        <v>9.81</v>
      </c>
      <c r="G226" s="1">
        <v>19.0</v>
      </c>
      <c r="H226" s="1">
        <v>10.0</v>
      </c>
      <c r="I226" s="1">
        <v>1.0</v>
      </c>
      <c r="J226" s="1">
        <v>370.0</v>
      </c>
      <c r="K226" s="1">
        <v>2.0</v>
      </c>
      <c r="L226" s="1">
        <v>0.4</v>
      </c>
      <c r="M226" s="1">
        <v>40.426499570468</v>
      </c>
      <c r="N226" s="1">
        <v>0.98</v>
      </c>
      <c r="O226" s="1">
        <v>389.0</v>
      </c>
      <c r="P226" s="1">
        <v>18915.125</v>
      </c>
      <c r="Q226" s="1">
        <v>224.0</v>
      </c>
      <c r="R226" s="1">
        <v>48.88190766928</v>
      </c>
      <c r="S226" s="1">
        <v>2.4021188254961</v>
      </c>
      <c r="T226" s="1">
        <v>955.10351101133</v>
      </c>
      <c r="U226" s="1">
        <v>17.046930725342</v>
      </c>
      <c r="V226" s="1">
        <v>83.651103067327</v>
      </c>
      <c r="W226" s="1">
        <v>2192.0571059498</v>
      </c>
      <c r="X226" s="1">
        <v>6080.5580346038</v>
      </c>
      <c r="Y226" s="1">
        <v>5042.4274046849</v>
      </c>
      <c r="Z226" s="1">
        <v>-9261.8392762348</v>
      </c>
      <c r="AA226" s="1">
        <v>0.0</v>
      </c>
      <c r="AB226" s="1">
        <v>4053.2032690038</v>
      </c>
      <c r="AC226" s="1">
        <v>4297.274749837</v>
      </c>
      <c r="AD226" s="1">
        <v>0.55972727272727</v>
      </c>
      <c r="AE226" s="1">
        <v>0.56167382435947</v>
      </c>
    </row>
    <row r="227">
      <c r="A227" s="1" t="s">
        <v>31</v>
      </c>
      <c r="B227" s="1">
        <v>1.18</v>
      </c>
      <c r="C227" s="1">
        <v>0.75</v>
      </c>
      <c r="D227" s="1">
        <v>0.0234583</v>
      </c>
      <c r="E227" s="1">
        <v>1550.0</v>
      </c>
      <c r="F227" s="1">
        <v>9.81</v>
      </c>
      <c r="G227" s="1">
        <v>19.0</v>
      </c>
      <c r="H227" s="1">
        <v>10.0</v>
      </c>
      <c r="I227" s="1">
        <v>1.0</v>
      </c>
      <c r="J227" s="1">
        <v>370.0</v>
      </c>
      <c r="K227" s="1">
        <v>2.0</v>
      </c>
      <c r="L227" s="1">
        <v>0.4</v>
      </c>
      <c r="M227" s="1">
        <v>40.426499570468</v>
      </c>
      <c r="N227" s="1">
        <v>0.98</v>
      </c>
      <c r="O227" s="1">
        <v>389.0</v>
      </c>
      <c r="P227" s="1">
        <v>18915.125</v>
      </c>
      <c r="Q227" s="1">
        <v>225.0</v>
      </c>
      <c r="R227" s="1">
        <v>48.882018472164</v>
      </c>
      <c r="S227" s="1">
        <v>2.4019539336114</v>
      </c>
      <c r="T227" s="1">
        <v>972.34235869124</v>
      </c>
      <c r="U227" s="1">
        <v>17.238847679907</v>
      </c>
      <c r="V227" s="1">
        <v>83.035134471752</v>
      </c>
      <c r="W227" s="1">
        <v>2266.9292802823</v>
      </c>
      <c r="X227" s="1">
        <v>6149.0138873822</v>
      </c>
      <c r="Y227" s="1">
        <v>5099.5171867318</v>
      </c>
      <c r="Z227" s="1">
        <v>-9366.1104800195</v>
      </c>
      <c r="AA227" s="1">
        <v>0.0</v>
      </c>
      <c r="AB227" s="1">
        <v>4149.3498743768</v>
      </c>
      <c r="AC227" s="1">
        <v>4405.9186096459</v>
      </c>
      <c r="AD227" s="1">
        <v>0.55970909090909</v>
      </c>
      <c r="AE227" s="1">
        <v>0.56164293266326</v>
      </c>
    </row>
    <row r="228">
      <c r="A228" s="1" t="s">
        <v>31</v>
      </c>
      <c r="B228" s="1">
        <v>1.18</v>
      </c>
      <c r="C228" s="1">
        <v>0.75</v>
      </c>
      <c r="D228" s="1">
        <v>0.0234583</v>
      </c>
      <c r="E228" s="1">
        <v>1550.0</v>
      </c>
      <c r="F228" s="1">
        <v>9.81</v>
      </c>
      <c r="G228" s="1">
        <v>19.0</v>
      </c>
      <c r="H228" s="1">
        <v>10.0</v>
      </c>
      <c r="I228" s="1">
        <v>1.0</v>
      </c>
      <c r="J228" s="1">
        <v>370.0</v>
      </c>
      <c r="K228" s="1">
        <v>2.0</v>
      </c>
      <c r="L228" s="1">
        <v>0.4</v>
      </c>
      <c r="M228" s="1">
        <v>40.426499570468</v>
      </c>
      <c r="N228" s="1">
        <v>0.98</v>
      </c>
      <c r="O228" s="1">
        <v>389.0</v>
      </c>
      <c r="P228" s="1">
        <v>18915.125</v>
      </c>
      <c r="Q228" s="1">
        <v>226.0</v>
      </c>
      <c r="R228" s="1">
        <v>48.882130508597</v>
      </c>
      <c r="S228" s="1">
        <v>2.4017872060154</v>
      </c>
      <c r="T228" s="1">
        <v>989.77312332571</v>
      </c>
      <c r="U228" s="1">
        <v>17.430764634472</v>
      </c>
      <c r="V228" s="1">
        <v>82.41230840988</v>
      </c>
      <c r="W228" s="1">
        <v>2343.4872289767</v>
      </c>
      <c r="X228" s="1">
        <v>6217.4697401606</v>
      </c>
      <c r="Y228" s="1">
        <v>5156.6069687786</v>
      </c>
      <c r="Z228" s="1">
        <v>-9470.3816838043</v>
      </c>
      <c r="AA228" s="1">
        <v>0.0</v>
      </c>
      <c r="AB228" s="1">
        <v>4247.1822541116</v>
      </c>
      <c r="AC228" s="1">
        <v>4516.8310501941</v>
      </c>
      <c r="AD228" s="1">
        <v>0.55969090909091</v>
      </c>
      <c r="AE228" s="1">
        <v>0.56161126331461</v>
      </c>
    </row>
    <row r="229">
      <c r="A229" s="1" t="s">
        <v>31</v>
      </c>
      <c r="B229" s="1">
        <v>1.18</v>
      </c>
      <c r="C229" s="1">
        <v>0.75</v>
      </c>
      <c r="D229" s="1">
        <v>0.0234583</v>
      </c>
      <c r="E229" s="1">
        <v>1550.0</v>
      </c>
      <c r="F229" s="1">
        <v>9.81</v>
      </c>
      <c r="G229" s="1">
        <v>19.0</v>
      </c>
      <c r="H229" s="1">
        <v>10.0</v>
      </c>
      <c r="I229" s="1">
        <v>1.0</v>
      </c>
      <c r="J229" s="1">
        <v>370.0</v>
      </c>
      <c r="K229" s="1">
        <v>2.0</v>
      </c>
      <c r="L229" s="1">
        <v>0.4</v>
      </c>
      <c r="M229" s="1">
        <v>40.426499570468</v>
      </c>
      <c r="N229" s="1">
        <v>0.98</v>
      </c>
      <c r="O229" s="1">
        <v>389.0</v>
      </c>
      <c r="P229" s="1">
        <v>18915.125</v>
      </c>
      <c r="Q229" s="1">
        <v>227.0</v>
      </c>
      <c r="R229" s="1">
        <v>48.882243461989</v>
      </c>
      <c r="S229" s="1">
        <v>2.4016191138419</v>
      </c>
      <c r="T229" s="1">
        <v>1007.34654958</v>
      </c>
      <c r="U229" s="1">
        <v>17.573426254253</v>
      </c>
      <c r="V229" s="1">
        <v>81.784384845018</v>
      </c>
      <c r="W229" s="1">
        <v>2401.5000761882</v>
      </c>
      <c r="X229" s="1">
        <v>6268.3564524004</v>
      </c>
      <c r="Y229" s="1">
        <v>3870.1597927795</v>
      </c>
      <c r="Z229" s="1">
        <v>-9547.8917655072</v>
      </c>
      <c r="AA229" s="1">
        <v>0.0</v>
      </c>
      <c r="AB229" s="1">
        <v>2992.1245558608</v>
      </c>
      <c r="AC229" s="1">
        <v>3120.8539363432</v>
      </c>
      <c r="AD229" s="1">
        <v>0.55967272727273</v>
      </c>
      <c r="AE229" s="1">
        <v>0.56158938173207</v>
      </c>
    </row>
    <row r="230">
      <c r="A230" s="1" t="s">
        <v>31</v>
      </c>
      <c r="B230" s="1">
        <v>1.18</v>
      </c>
      <c r="C230" s="1">
        <v>0.75</v>
      </c>
      <c r="D230" s="1">
        <v>0.0234583</v>
      </c>
      <c r="E230" s="1">
        <v>1550.0</v>
      </c>
      <c r="F230" s="1">
        <v>9.81</v>
      </c>
      <c r="G230" s="1">
        <v>19.0</v>
      </c>
      <c r="H230" s="1">
        <v>10.0</v>
      </c>
      <c r="I230" s="1">
        <v>1.0</v>
      </c>
      <c r="J230" s="1">
        <v>370.0</v>
      </c>
      <c r="K230" s="1">
        <v>2.0</v>
      </c>
      <c r="L230" s="1">
        <v>0.4</v>
      </c>
      <c r="M230" s="1">
        <v>40.426499570468</v>
      </c>
      <c r="N230" s="1">
        <v>0.98</v>
      </c>
      <c r="O230" s="1">
        <v>389.0</v>
      </c>
      <c r="P230" s="1">
        <v>18915.125</v>
      </c>
      <c r="Q230" s="1">
        <v>228.0</v>
      </c>
      <c r="R230" s="1">
        <v>48.882357015751</v>
      </c>
      <c r="S230" s="1">
        <v>2.4014501282248</v>
      </c>
      <c r="T230" s="1">
        <v>1025.0133821192</v>
      </c>
      <c r="U230" s="1">
        <v>17.666832539252</v>
      </c>
      <c r="V230" s="1">
        <v>81.153123740475</v>
      </c>
      <c r="W230" s="1">
        <v>2439.9973373298</v>
      </c>
      <c r="X230" s="1">
        <v>6301.6740241016</v>
      </c>
      <c r="Y230" s="1">
        <v>2551.0377836102</v>
      </c>
      <c r="Z230" s="1">
        <v>-9598.6407251282</v>
      </c>
      <c r="AA230" s="1">
        <v>0.0</v>
      </c>
      <c r="AB230" s="1">
        <v>1694.0684199134</v>
      </c>
      <c r="AC230" s="1">
        <v>1733.7993243776</v>
      </c>
      <c r="AD230" s="1">
        <v>0.55965454545455</v>
      </c>
      <c r="AE230" s="1">
        <v>0.56157722535635</v>
      </c>
    </row>
    <row r="231">
      <c r="A231" s="1" t="s">
        <v>31</v>
      </c>
      <c r="B231" s="1">
        <v>1.18</v>
      </c>
      <c r="C231" s="1">
        <v>0.75</v>
      </c>
      <c r="D231" s="1">
        <v>0.0234583</v>
      </c>
      <c r="E231" s="1">
        <v>1550.0</v>
      </c>
      <c r="F231" s="1">
        <v>9.81</v>
      </c>
      <c r="G231" s="1">
        <v>19.0</v>
      </c>
      <c r="H231" s="1">
        <v>10.0</v>
      </c>
      <c r="I231" s="1">
        <v>1.0</v>
      </c>
      <c r="J231" s="1">
        <v>370.0</v>
      </c>
      <c r="K231" s="1">
        <v>2.0</v>
      </c>
      <c r="L231" s="1">
        <v>0.4</v>
      </c>
      <c r="M231" s="1">
        <v>40.426499570468</v>
      </c>
      <c r="N231" s="1">
        <v>0.98</v>
      </c>
      <c r="O231" s="1">
        <v>389.0</v>
      </c>
      <c r="P231" s="1">
        <v>18915.125</v>
      </c>
      <c r="Q231" s="1">
        <v>229.0</v>
      </c>
      <c r="R231" s="1">
        <v>48.882471169883</v>
      </c>
      <c r="S231" s="1">
        <v>2.4012802491641</v>
      </c>
      <c r="T231" s="1">
        <v>1042.7736209435</v>
      </c>
      <c r="U231" s="1">
        <v>17.76023882425</v>
      </c>
      <c r="V231" s="1">
        <v>80.518525096251</v>
      </c>
      <c r="W231" s="1">
        <v>2478.9038359656</v>
      </c>
      <c r="X231" s="1">
        <v>6334.9915958029</v>
      </c>
      <c r="Y231" s="1">
        <v>2564.5611214296</v>
      </c>
      <c r="Z231" s="1">
        <v>-9649.3896847493</v>
      </c>
      <c r="AA231" s="1">
        <v>0.0</v>
      </c>
      <c r="AB231" s="1">
        <v>1729.0668684487</v>
      </c>
      <c r="AC231" s="1">
        <v>1770.4974875072</v>
      </c>
      <c r="AD231" s="1">
        <v>0.55963636363636</v>
      </c>
      <c r="AE231" s="1">
        <v>0.56156481167481</v>
      </c>
    </row>
    <row r="232">
      <c r="A232" s="1" t="s">
        <v>31</v>
      </c>
      <c r="B232" s="1">
        <v>1.18</v>
      </c>
      <c r="C232" s="1">
        <v>0.75</v>
      </c>
      <c r="D232" s="1">
        <v>0.0234583</v>
      </c>
      <c r="E232" s="1">
        <v>1550.0</v>
      </c>
      <c r="F232" s="1">
        <v>9.81</v>
      </c>
      <c r="G232" s="1">
        <v>19.0</v>
      </c>
      <c r="H232" s="1">
        <v>10.0</v>
      </c>
      <c r="I232" s="1">
        <v>1.0</v>
      </c>
      <c r="J232" s="1">
        <v>370.0</v>
      </c>
      <c r="K232" s="1">
        <v>2.0</v>
      </c>
      <c r="L232" s="1">
        <v>0.4</v>
      </c>
      <c r="M232" s="1">
        <v>40.426499570468</v>
      </c>
      <c r="N232" s="1">
        <v>0.98</v>
      </c>
      <c r="O232" s="1">
        <v>389.0</v>
      </c>
      <c r="P232" s="1">
        <v>18915.125</v>
      </c>
      <c r="Q232" s="1">
        <v>230.0</v>
      </c>
      <c r="R232" s="1">
        <v>48.882585924385</v>
      </c>
      <c r="S232" s="1">
        <v>2.4011094766598</v>
      </c>
      <c r="T232" s="1">
        <v>1060.6272660527</v>
      </c>
      <c r="U232" s="1">
        <v>17.853645109248</v>
      </c>
      <c r="V232" s="1">
        <v>79.880588912345</v>
      </c>
      <c r="W232" s="1">
        <v>2518.2217357745</v>
      </c>
      <c r="X232" s="1">
        <v>6368.3091675041</v>
      </c>
      <c r="Y232" s="1">
        <v>2578.0844592493</v>
      </c>
      <c r="Z232" s="1">
        <v>-9700.1386443703</v>
      </c>
      <c r="AA232" s="1">
        <v>0.0</v>
      </c>
      <c r="AB232" s="1">
        <v>1764.4767181576</v>
      </c>
      <c r="AC232" s="1">
        <v>1807.665079865</v>
      </c>
      <c r="AD232" s="1">
        <v>0.55961818181818</v>
      </c>
      <c r="AE232" s="1">
        <v>0.56155213739609</v>
      </c>
    </row>
    <row r="233">
      <c r="A233" s="1" t="s">
        <v>31</v>
      </c>
      <c r="B233" s="1">
        <v>1.18</v>
      </c>
      <c r="C233" s="1">
        <v>0.75</v>
      </c>
      <c r="D233" s="1">
        <v>0.0234583</v>
      </c>
      <c r="E233" s="1">
        <v>1550.0</v>
      </c>
      <c r="F233" s="1">
        <v>9.81</v>
      </c>
      <c r="G233" s="1">
        <v>19.0</v>
      </c>
      <c r="H233" s="1">
        <v>10.0</v>
      </c>
      <c r="I233" s="1">
        <v>1.0</v>
      </c>
      <c r="J233" s="1">
        <v>370.0</v>
      </c>
      <c r="K233" s="1">
        <v>2.0</v>
      </c>
      <c r="L233" s="1">
        <v>0.4</v>
      </c>
      <c r="M233" s="1">
        <v>40.426499570468</v>
      </c>
      <c r="N233" s="1">
        <v>0.98</v>
      </c>
      <c r="O233" s="1">
        <v>389.0</v>
      </c>
      <c r="P233" s="1">
        <v>18915.125</v>
      </c>
      <c r="Q233" s="1">
        <v>231.0</v>
      </c>
      <c r="R233" s="1">
        <v>48.882701279257</v>
      </c>
      <c r="S233" s="1">
        <v>2.4009378107118</v>
      </c>
      <c r="T233" s="1">
        <v>1078.574317447</v>
      </c>
      <c r="U233" s="1">
        <v>17.947051394246</v>
      </c>
      <c r="V233" s="1">
        <v>79.233942076165</v>
      </c>
      <c r="W233" s="1">
        <v>2557.9532004356</v>
      </c>
      <c r="X233" s="1">
        <v>6401.6267392053</v>
      </c>
      <c r="Y233" s="1">
        <v>2591.6077970687</v>
      </c>
      <c r="Z233" s="1">
        <v>-9832.5884675365</v>
      </c>
      <c r="AA233" s="1">
        <v>0.0</v>
      </c>
      <c r="AB233" s="1">
        <v>1718.5992691732</v>
      </c>
      <c r="AC233" s="1">
        <v>1759.5176112998</v>
      </c>
      <c r="AD233" s="1">
        <v>0.5596</v>
      </c>
      <c r="AE233" s="1">
        <v>0.56153980069895</v>
      </c>
    </row>
    <row r="234">
      <c r="A234" s="1" t="s">
        <v>31</v>
      </c>
      <c r="B234" s="1">
        <v>1.18</v>
      </c>
      <c r="C234" s="1">
        <v>0.75</v>
      </c>
      <c r="D234" s="1">
        <v>0.0234583</v>
      </c>
      <c r="E234" s="1">
        <v>1550.0</v>
      </c>
      <c r="F234" s="1">
        <v>9.81</v>
      </c>
      <c r="G234" s="1">
        <v>19.0</v>
      </c>
      <c r="H234" s="1">
        <v>10.0</v>
      </c>
      <c r="I234" s="1">
        <v>1.0</v>
      </c>
      <c r="J234" s="1">
        <v>370.0</v>
      </c>
      <c r="K234" s="1">
        <v>2.0</v>
      </c>
      <c r="L234" s="1">
        <v>0.4</v>
      </c>
      <c r="M234" s="1">
        <v>40.426499570468</v>
      </c>
      <c r="N234" s="1">
        <v>0.98</v>
      </c>
      <c r="O234" s="1">
        <v>389.0</v>
      </c>
      <c r="P234" s="1">
        <v>18915.125</v>
      </c>
      <c r="Q234" s="1">
        <v>232.0</v>
      </c>
      <c r="R234" s="1">
        <v>48.882841156162</v>
      </c>
      <c r="S234" s="1">
        <v>2.4007589785084</v>
      </c>
      <c r="T234" s="1">
        <v>1096.6147751262</v>
      </c>
      <c r="U234" s="1">
        <v>18.040457679244</v>
      </c>
      <c r="V234" s="1">
        <v>78.56550685714</v>
      </c>
      <c r="W234" s="1">
        <v>2598.1003936277</v>
      </c>
      <c r="X234" s="1">
        <v>6434.9443109065</v>
      </c>
      <c r="Y234" s="1">
        <v>2605.1311348884</v>
      </c>
      <c r="Z234" s="1">
        <v>-10163.891722893</v>
      </c>
      <c r="AA234" s="1">
        <v>0.0</v>
      </c>
      <c r="AB234" s="1">
        <v>1474.2841165298</v>
      </c>
      <c r="AC234" s="1">
        <v>1504.188533557</v>
      </c>
      <c r="AD234" s="1">
        <v>0.55965454545455</v>
      </c>
      <c r="AE234" s="1">
        <v>0.56152925421833</v>
      </c>
    </row>
    <row r="235">
      <c r="A235" s="1" t="s">
        <v>31</v>
      </c>
      <c r="B235" s="1">
        <v>1.18</v>
      </c>
      <c r="C235" s="1">
        <v>0.75</v>
      </c>
      <c r="D235" s="1">
        <v>0.0234583</v>
      </c>
      <c r="E235" s="1">
        <v>1550.0</v>
      </c>
      <c r="F235" s="1">
        <v>9.81</v>
      </c>
      <c r="G235" s="1">
        <v>19.0</v>
      </c>
      <c r="H235" s="1">
        <v>10.0</v>
      </c>
      <c r="I235" s="1">
        <v>1.0</v>
      </c>
      <c r="J235" s="1">
        <v>370.0</v>
      </c>
      <c r="K235" s="1">
        <v>2.0</v>
      </c>
      <c r="L235" s="1">
        <v>0.4</v>
      </c>
      <c r="M235" s="1">
        <v>40.426499570468</v>
      </c>
      <c r="N235" s="1">
        <v>0.98</v>
      </c>
      <c r="O235" s="1">
        <v>389.0</v>
      </c>
      <c r="P235" s="1">
        <v>18915.125</v>
      </c>
      <c r="Q235" s="1">
        <v>233.0</v>
      </c>
      <c r="R235" s="1">
        <v>48.88296698194</v>
      </c>
      <c r="S235" s="1">
        <v>2.4006012084011</v>
      </c>
      <c r="T235" s="1">
        <v>1114.7486390904</v>
      </c>
      <c r="U235" s="1">
        <v>18.133863964242</v>
      </c>
      <c r="V235" s="1">
        <v>77.893610747505</v>
      </c>
      <c r="W235" s="1">
        <v>2638.66547903</v>
      </c>
      <c r="X235" s="1">
        <v>6468.2618826077</v>
      </c>
      <c r="Y235" s="1">
        <v>2618.6544727079</v>
      </c>
      <c r="Z235" s="1">
        <v>-10216.516295054</v>
      </c>
      <c r="AA235" s="1">
        <v>0.0</v>
      </c>
      <c r="AB235" s="1">
        <v>1509.0655392919</v>
      </c>
      <c r="AC235" s="1">
        <v>1540.4282612961</v>
      </c>
      <c r="AD235" s="1">
        <v>0.55970909090909</v>
      </c>
      <c r="AE235" s="1">
        <v>0.56151845364617</v>
      </c>
    </row>
    <row r="236">
      <c r="A236" s="1" t="s">
        <v>31</v>
      </c>
      <c r="B236" s="1">
        <v>1.18</v>
      </c>
      <c r="C236" s="1">
        <v>0.75</v>
      </c>
      <c r="D236" s="1">
        <v>0.0234583</v>
      </c>
      <c r="E236" s="1">
        <v>1550.0</v>
      </c>
      <c r="F236" s="1">
        <v>9.81</v>
      </c>
      <c r="G236" s="1">
        <v>19.0</v>
      </c>
      <c r="H236" s="1">
        <v>10.0</v>
      </c>
      <c r="I236" s="1">
        <v>1.0</v>
      </c>
      <c r="J236" s="1">
        <v>370.0</v>
      </c>
      <c r="K236" s="1">
        <v>2.0</v>
      </c>
      <c r="L236" s="1">
        <v>0.4</v>
      </c>
      <c r="M236" s="1">
        <v>40.426499570468</v>
      </c>
      <c r="N236" s="1">
        <v>0.98</v>
      </c>
      <c r="O236" s="1">
        <v>389.0</v>
      </c>
      <c r="P236" s="1">
        <v>18915.125</v>
      </c>
      <c r="Q236" s="1">
        <v>234.0</v>
      </c>
      <c r="R236" s="1">
        <v>48.883093455838</v>
      </c>
      <c r="S236" s="1">
        <v>2.4004426256308</v>
      </c>
      <c r="T236" s="1">
        <v>1132.9759093397</v>
      </c>
      <c r="U236" s="1">
        <v>18.22727024924</v>
      </c>
      <c r="V236" s="1">
        <v>77.218253747261</v>
      </c>
      <c r="W236" s="1">
        <v>2679.6506203212</v>
      </c>
      <c r="X236" s="1">
        <v>6501.579454309</v>
      </c>
      <c r="Y236" s="1">
        <v>2632.1778105274</v>
      </c>
      <c r="Z236" s="1">
        <v>-10269.140867215</v>
      </c>
      <c r="AA236" s="1">
        <v>0.0</v>
      </c>
      <c r="AB236" s="1">
        <v>1544.2670179426</v>
      </c>
      <c r="AC236" s="1">
        <v>1577.1425421358</v>
      </c>
      <c r="AD236" s="1">
        <v>0.55976363636364</v>
      </c>
      <c r="AE236" s="1">
        <v>0.56150739565518</v>
      </c>
    </row>
    <row r="237">
      <c r="A237" s="1" t="s">
        <v>31</v>
      </c>
      <c r="B237" s="1">
        <v>1.18</v>
      </c>
      <c r="C237" s="1">
        <v>0.75</v>
      </c>
      <c r="D237" s="1">
        <v>0.0234583</v>
      </c>
      <c r="E237" s="1">
        <v>1550.0</v>
      </c>
      <c r="F237" s="1">
        <v>9.81</v>
      </c>
      <c r="G237" s="1">
        <v>19.0</v>
      </c>
      <c r="H237" s="1">
        <v>10.0</v>
      </c>
      <c r="I237" s="1">
        <v>1.0</v>
      </c>
      <c r="J237" s="1">
        <v>370.0</v>
      </c>
      <c r="K237" s="1">
        <v>2.0</v>
      </c>
      <c r="L237" s="1">
        <v>0.4</v>
      </c>
      <c r="M237" s="1">
        <v>40.426499570468</v>
      </c>
      <c r="N237" s="1">
        <v>0.98</v>
      </c>
      <c r="O237" s="1">
        <v>389.0</v>
      </c>
      <c r="P237" s="1">
        <v>18915.125</v>
      </c>
      <c r="Q237" s="1">
        <v>235.0</v>
      </c>
      <c r="R237" s="1">
        <v>48.883220577857</v>
      </c>
      <c r="S237" s="1">
        <v>2.4002832301976</v>
      </c>
      <c r="T237" s="1">
        <v>1151.2965858739</v>
      </c>
      <c r="U237" s="1">
        <v>18.320676534238</v>
      </c>
      <c r="V237" s="1">
        <v>76.539435856407</v>
      </c>
      <c r="W237" s="1">
        <v>2721.0579811805</v>
      </c>
      <c r="X237" s="1">
        <v>6534.8970260102</v>
      </c>
      <c r="Y237" s="1">
        <v>2645.7011483471</v>
      </c>
      <c r="Z237" s="1">
        <v>-10321.765439376</v>
      </c>
      <c r="AA237" s="1">
        <v>0.0</v>
      </c>
      <c r="AB237" s="1">
        <v>1579.8907161619</v>
      </c>
      <c r="AC237" s="1">
        <v>1614.3350794526</v>
      </c>
      <c r="AD237" s="1">
        <v>0.55981818181818</v>
      </c>
      <c r="AE237" s="1">
        <v>0.56149607689211</v>
      </c>
    </row>
    <row r="238">
      <c r="A238" s="1" t="s">
        <v>31</v>
      </c>
      <c r="B238" s="1">
        <v>1.18</v>
      </c>
      <c r="C238" s="1">
        <v>0.75</v>
      </c>
      <c r="D238" s="1">
        <v>0.0234583</v>
      </c>
      <c r="E238" s="1">
        <v>1550.0</v>
      </c>
      <c r="F238" s="1">
        <v>9.81</v>
      </c>
      <c r="G238" s="1">
        <v>19.0</v>
      </c>
      <c r="H238" s="1">
        <v>10.0</v>
      </c>
      <c r="I238" s="1">
        <v>1.0</v>
      </c>
      <c r="J238" s="1">
        <v>370.0</v>
      </c>
      <c r="K238" s="1">
        <v>2.0</v>
      </c>
      <c r="L238" s="1">
        <v>0.4</v>
      </c>
      <c r="M238" s="1">
        <v>40.426499570468</v>
      </c>
      <c r="N238" s="1">
        <v>0.98</v>
      </c>
      <c r="O238" s="1">
        <v>389.0</v>
      </c>
      <c r="P238" s="1">
        <v>18915.125</v>
      </c>
      <c r="Q238" s="1">
        <v>236.0</v>
      </c>
      <c r="R238" s="1">
        <v>48.883348347995</v>
      </c>
      <c r="S238" s="1">
        <v>2.4001230221014</v>
      </c>
      <c r="T238" s="1">
        <v>1169.7106686932</v>
      </c>
      <c r="U238" s="1">
        <v>18.414082819236</v>
      </c>
      <c r="V238" s="1">
        <v>75.857157074944</v>
      </c>
      <c r="W238" s="1">
        <v>2762.8897252867</v>
      </c>
      <c r="X238" s="1">
        <v>6568.2145977114</v>
      </c>
      <c r="Y238" s="1">
        <v>2659.2244861665</v>
      </c>
      <c r="Z238" s="1">
        <v>-10374.390011537</v>
      </c>
      <c r="AA238" s="1">
        <v>0.0</v>
      </c>
      <c r="AB238" s="1">
        <v>1615.938797628</v>
      </c>
      <c r="AC238" s="1">
        <v>1652.0096107195</v>
      </c>
      <c r="AD238" s="1">
        <v>0.55987272727273</v>
      </c>
      <c r="AE238" s="1">
        <v>0.56148449397751</v>
      </c>
    </row>
    <row r="239">
      <c r="A239" s="1" t="s">
        <v>31</v>
      </c>
      <c r="B239" s="1">
        <v>1.18</v>
      </c>
      <c r="C239" s="1">
        <v>0.75</v>
      </c>
      <c r="D239" s="1">
        <v>0.0234583</v>
      </c>
      <c r="E239" s="1">
        <v>1550.0</v>
      </c>
      <c r="F239" s="1">
        <v>9.81</v>
      </c>
      <c r="G239" s="1">
        <v>19.0</v>
      </c>
      <c r="H239" s="1">
        <v>10.0</v>
      </c>
      <c r="I239" s="1">
        <v>1.0</v>
      </c>
      <c r="J239" s="1">
        <v>370.0</v>
      </c>
      <c r="K239" s="1">
        <v>2.0</v>
      </c>
      <c r="L239" s="1">
        <v>0.4</v>
      </c>
      <c r="M239" s="1">
        <v>40.426499570468</v>
      </c>
      <c r="N239" s="1">
        <v>0.98</v>
      </c>
      <c r="O239" s="1">
        <v>389.0</v>
      </c>
      <c r="P239" s="1">
        <v>18915.125</v>
      </c>
      <c r="Q239" s="1">
        <v>237.0</v>
      </c>
      <c r="R239" s="1">
        <v>48.883476766253</v>
      </c>
      <c r="S239" s="1">
        <v>2.3999620013423</v>
      </c>
      <c r="T239" s="1">
        <v>1188.2181577974</v>
      </c>
      <c r="U239" s="1">
        <v>18.507489104234</v>
      </c>
      <c r="V239" s="1">
        <v>75.171417402871</v>
      </c>
      <c r="W239" s="1">
        <v>2805.1480163189</v>
      </c>
      <c r="X239" s="1">
        <v>6601.5321694126</v>
      </c>
      <c r="Y239" s="1">
        <v>2672.7478239862</v>
      </c>
      <c r="Z239" s="1">
        <v>-10427.014583698</v>
      </c>
      <c r="AA239" s="1">
        <v>0.0</v>
      </c>
      <c r="AB239" s="1">
        <v>1652.4134260202</v>
      </c>
      <c r="AC239" s="1">
        <v>1690.1699081809</v>
      </c>
      <c r="AD239" s="1">
        <v>0.55992727272727</v>
      </c>
      <c r="AE239" s="1">
        <v>0.56147264350546</v>
      </c>
    </row>
    <row r="240">
      <c r="A240" s="1" t="s">
        <v>31</v>
      </c>
      <c r="B240" s="1">
        <v>1.18</v>
      </c>
      <c r="C240" s="1">
        <v>0.75</v>
      </c>
      <c r="D240" s="1">
        <v>0.0234583</v>
      </c>
      <c r="E240" s="1">
        <v>1550.0</v>
      </c>
      <c r="F240" s="1">
        <v>9.81</v>
      </c>
      <c r="G240" s="1">
        <v>19.0</v>
      </c>
      <c r="H240" s="1">
        <v>10.0</v>
      </c>
      <c r="I240" s="1">
        <v>1.0</v>
      </c>
      <c r="J240" s="1">
        <v>370.0</v>
      </c>
      <c r="K240" s="1">
        <v>2.0</v>
      </c>
      <c r="L240" s="1">
        <v>0.4</v>
      </c>
      <c r="M240" s="1">
        <v>40.426499570468</v>
      </c>
      <c r="N240" s="1">
        <v>0.98</v>
      </c>
      <c r="O240" s="1">
        <v>389.0</v>
      </c>
      <c r="P240" s="1">
        <v>18915.125</v>
      </c>
      <c r="Q240" s="1">
        <v>238.0</v>
      </c>
      <c r="R240" s="1">
        <v>48.88360545225</v>
      </c>
      <c r="S240" s="1">
        <v>2.3998006448709</v>
      </c>
      <c r="T240" s="1">
        <v>1206.7642331706</v>
      </c>
      <c r="U240" s="1">
        <v>18.546075373254</v>
      </c>
      <c r="V240" s="1">
        <v>74.484248031972</v>
      </c>
      <c r="W240" s="1">
        <v>2822.729983635</v>
      </c>
      <c r="X240" s="1">
        <v>6615.2957056112</v>
      </c>
      <c r="Y240" s="1">
        <v>1108.0630754764</v>
      </c>
      <c r="Z240" s="1">
        <v>-10448.753869212</v>
      </c>
      <c r="AA240" s="1">
        <v>0.0</v>
      </c>
      <c r="AB240" s="1">
        <v>97.33489551033</v>
      </c>
      <c r="AC240" s="1">
        <v>97.460437064946</v>
      </c>
      <c r="AD240" s="1">
        <v>0.55998181818182</v>
      </c>
      <c r="AE240" s="1">
        <v>0.5614719601705</v>
      </c>
    </row>
    <row r="241">
      <c r="A241" s="1" t="s">
        <v>31</v>
      </c>
      <c r="B241" s="1">
        <v>1.18</v>
      </c>
      <c r="C241" s="1">
        <v>0.75</v>
      </c>
      <c r="D241" s="1">
        <v>0.0234583</v>
      </c>
      <c r="E241" s="1">
        <v>1550.0</v>
      </c>
      <c r="F241" s="1">
        <v>9.81</v>
      </c>
      <c r="G241" s="1">
        <v>19.0</v>
      </c>
      <c r="H241" s="1">
        <v>10.0</v>
      </c>
      <c r="I241" s="1">
        <v>1.0</v>
      </c>
      <c r="J241" s="1">
        <v>370.0</v>
      </c>
      <c r="K241" s="1">
        <v>2.0</v>
      </c>
      <c r="L241" s="1">
        <v>0.4</v>
      </c>
      <c r="M241" s="1">
        <v>40.426499570468</v>
      </c>
      <c r="N241" s="1">
        <v>0.98</v>
      </c>
      <c r="O241" s="1">
        <v>389.0</v>
      </c>
      <c r="P241" s="1">
        <v>18915.125</v>
      </c>
      <c r="Q241" s="1">
        <v>239.0</v>
      </c>
      <c r="R241" s="1">
        <v>48.883734025606</v>
      </c>
      <c r="S241" s="1">
        <v>2.399639429638</v>
      </c>
      <c r="T241" s="1">
        <v>1225.2940747969</v>
      </c>
      <c r="U241" s="1">
        <v>18.529841626295</v>
      </c>
      <c r="V241" s="1">
        <v>73.797680154028</v>
      </c>
      <c r="W241" s="1">
        <v>2815.3240956184</v>
      </c>
      <c r="X241" s="1">
        <v>6609.5052063072</v>
      </c>
      <c r="Y241" s="1">
        <v>-466.45781749494</v>
      </c>
      <c r="Z241" s="1">
        <v>-10439.607868081</v>
      </c>
      <c r="AA241" s="1">
        <v>0.0</v>
      </c>
      <c r="AB241" s="1">
        <v>-1481.2363836505</v>
      </c>
      <c r="AC241" s="1">
        <v>-592.4945534602</v>
      </c>
      <c r="AD241" s="1">
        <v>0.56003636363636</v>
      </c>
      <c r="AE241" s="1">
        <v>0.56147611439198</v>
      </c>
    </row>
    <row r="242">
      <c r="A242" s="1" t="s">
        <v>31</v>
      </c>
      <c r="B242" s="1">
        <v>1.18</v>
      </c>
      <c r="C242" s="1">
        <v>0.75</v>
      </c>
      <c r="D242" s="1">
        <v>0.0234583</v>
      </c>
      <c r="E242" s="1">
        <v>1550.0</v>
      </c>
      <c r="F242" s="1">
        <v>9.81</v>
      </c>
      <c r="G242" s="1">
        <v>19.0</v>
      </c>
      <c r="H242" s="1">
        <v>10.0</v>
      </c>
      <c r="I242" s="1">
        <v>1.0</v>
      </c>
      <c r="J242" s="1">
        <v>370.0</v>
      </c>
      <c r="K242" s="1">
        <v>2.0</v>
      </c>
      <c r="L242" s="1">
        <v>0.4</v>
      </c>
      <c r="M242" s="1">
        <v>40.426499570468</v>
      </c>
      <c r="N242" s="1">
        <v>0.98</v>
      </c>
      <c r="O242" s="1">
        <v>389.0</v>
      </c>
      <c r="P242" s="1">
        <v>18915.125</v>
      </c>
      <c r="Q242" s="1">
        <v>240.0</v>
      </c>
      <c r="R242" s="1">
        <v>48.883862486321</v>
      </c>
      <c r="S242" s="1">
        <v>2.3994783556437</v>
      </c>
      <c r="T242" s="1">
        <v>1243.8076826763</v>
      </c>
      <c r="U242" s="1">
        <v>18.513607879336</v>
      </c>
      <c r="V242" s="1">
        <v>73.111713769039</v>
      </c>
      <c r="W242" s="1">
        <v>2807.9311726393</v>
      </c>
      <c r="X242" s="1">
        <v>6603.7147070031</v>
      </c>
      <c r="Y242" s="1">
        <v>-466.04933895739</v>
      </c>
      <c r="Z242" s="1">
        <v>-10430.46186695</v>
      </c>
      <c r="AA242" s="1">
        <v>0.0</v>
      </c>
      <c r="AB242" s="1">
        <v>-1484.8653262645</v>
      </c>
      <c r="AC242" s="1">
        <v>-593.94613050582</v>
      </c>
      <c r="AD242" s="1">
        <v>0.56009090909091</v>
      </c>
      <c r="AE242" s="1">
        <v>0.56148027879107</v>
      </c>
    </row>
    <row r="243">
      <c r="A243" s="1" t="s">
        <v>31</v>
      </c>
      <c r="B243" s="1">
        <v>1.18</v>
      </c>
      <c r="C243" s="1">
        <v>0.75</v>
      </c>
      <c r="D243" s="1">
        <v>0.0234583</v>
      </c>
      <c r="E243" s="1">
        <v>1550.0</v>
      </c>
      <c r="F243" s="1">
        <v>9.81</v>
      </c>
      <c r="G243" s="1">
        <v>19.0</v>
      </c>
      <c r="H243" s="1">
        <v>10.0</v>
      </c>
      <c r="I243" s="1">
        <v>1.0</v>
      </c>
      <c r="J243" s="1">
        <v>370.0</v>
      </c>
      <c r="K243" s="1">
        <v>2.0</v>
      </c>
      <c r="L243" s="1">
        <v>0.4</v>
      </c>
      <c r="M243" s="1">
        <v>40.426499570468</v>
      </c>
      <c r="N243" s="1">
        <v>0.98</v>
      </c>
      <c r="O243" s="1">
        <v>389.0</v>
      </c>
      <c r="P243" s="1">
        <v>18915.125</v>
      </c>
      <c r="Q243" s="1">
        <v>241.0</v>
      </c>
      <c r="R243" s="1">
        <v>48.883990834394</v>
      </c>
      <c r="S243" s="1">
        <v>2.3993174228879</v>
      </c>
      <c r="T243" s="1">
        <v>1262.3050568087</v>
      </c>
      <c r="U243" s="1">
        <v>18.497374132378</v>
      </c>
      <c r="V243" s="1">
        <v>72.426348877005</v>
      </c>
      <c r="W243" s="1">
        <v>2800.5512033393</v>
      </c>
      <c r="X243" s="1">
        <v>6597.9242076991</v>
      </c>
      <c r="Y243" s="1">
        <v>-465.64086041998</v>
      </c>
      <c r="Z243" s="1">
        <v>-10421.315865818</v>
      </c>
      <c r="AA243" s="1">
        <v>0.0</v>
      </c>
      <c r="AB243" s="1">
        <v>-1488.4813151999</v>
      </c>
      <c r="AC243" s="1">
        <v>-595.39252607997</v>
      </c>
      <c r="AD243" s="1">
        <v>0.56014545454545</v>
      </c>
      <c r="AE243" s="1">
        <v>0.56148445333142</v>
      </c>
    </row>
    <row r="244">
      <c r="A244" s="1" t="s">
        <v>31</v>
      </c>
      <c r="B244" s="1">
        <v>1.18</v>
      </c>
      <c r="C244" s="1">
        <v>0.75</v>
      </c>
      <c r="D244" s="1">
        <v>0.0234583</v>
      </c>
      <c r="E244" s="1">
        <v>1550.0</v>
      </c>
      <c r="F244" s="1">
        <v>9.81</v>
      </c>
      <c r="G244" s="1">
        <v>19.0</v>
      </c>
      <c r="H244" s="1">
        <v>10.0</v>
      </c>
      <c r="I244" s="1">
        <v>1.0</v>
      </c>
      <c r="J244" s="1">
        <v>370.0</v>
      </c>
      <c r="K244" s="1">
        <v>2.0</v>
      </c>
      <c r="L244" s="1">
        <v>0.4</v>
      </c>
      <c r="M244" s="1">
        <v>40.426499570468</v>
      </c>
      <c r="N244" s="1">
        <v>0.98</v>
      </c>
      <c r="O244" s="1">
        <v>389.0</v>
      </c>
      <c r="P244" s="1">
        <v>18915.125</v>
      </c>
      <c r="Q244" s="1">
        <v>242.0</v>
      </c>
      <c r="R244" s="1">
        <v>48.884119069826</v>
      </c>
      <c r="S244" s="1">
        <v>2.3991566313705</v>
      </c>
      <c r="T244" s="1">
        <v>1280.7861971941</v>
      </c>
      <c r="U244" s="1">
        <v>18.481140385419</v>
      </c>
      <c r="V244" s="1">
        <v>71.741585477927</v>
      </c>
      <c r="W244" s="1">
        <v>2793.1841763597</v>
      </c>
      <c r="X244" s="1">
        <v>6592.133708395</v>
      </c>
      <c r="Y244" s="1">
        <v>-465.23238188234</v>
      </c>
      <c r="Z244" s="1">
        <v>-10412.169864687</v>
      </c>
      <c r="AA244" s="1">
        <v>0.0</v>
      </c>
      <c r="AB244" s="1">
        <v>-1492.0843618143</v>
      </c>
      <c r="AC244" s="1">
        <v>-596.83374472574</v>
      </c>
      <c r="AD244" s="1">
        <v>0.5602</v>
      </c>
      <c r="AE244" s="1">
        <v>0.56148863797675</v>
      </c>
    </row>
    <row r="245">
      <c r="A245" s="1" t="s">
        <v>31</v>
      </c>
      <c r="B245" s="1">
        <v>1.18</v>
      </c>
      <c r="C245" s="1">
        <v>0.75</v>
      </c>
      <c r="D245" s="1">
        <v>0.0234583</v>
      </c>
      <c r="E245" s="1">
        <v>1550.0</v>
      </c>
      <c r="F245" s="1">
        <v>9.81</v>
      </c>
      <c r="G245" s="1">
        <v>19.0</v>
      </c>
      <c r="H245" s="1">
        <v>10.0</v>
      </c>
      <c r="I245" s="1">
        <v>1.0</v>
      </c>
      <c r="J245" s="1">
        <v>370.0</v>
      </c>
      <c r="K245" s="1">
        <v>2.0</v>
      </c>
      <c r="L245" s="1">
        <v>0.4</v>
      </c>
      <c r="M245" s="1">
        <v>40.426499570468</v>
      </c>
      <c r="N245" s="1">
        <v>0.98</v>
      </c>
      <c r="O245" s="1">
        <v>389.0</v>
      </c>
      <c r="P245" s="1">
        <v>18915.125</v>
      </c>
      <c r="Q245" s="1">
        <v>243.0</v>
      </c>
      <c r="R245" s="1">
        <v>48.884272247796</v>
      </c>
      <c r="S245" s="1">
        <v>2.3990046729803</v>
      </c>
      <c r="T245" s="1">
        <v>1299.2511038325</v>
      </c>
      <c r="U245" s="1">
        <v>18.46490663846</v>
      </c>
      <c r="V245" s="1">
        <v>71.057423571803</v>
      </c>
      <c r="W245" s="1">
        <v>2785.8300803421</v>
      </c>
      <c r="X245" s="1">
        <v>6586.3432090909</v>
      </c>
      <c r="Y245" s="1">
        <v>-464.82390334498</v>
      </c>
      <c r="Z245" s="1">
        <v>-10403.023863556</v>
      </c>
      <c r="AA245" s="1">
        <v>0.0</v>
      </c>
      <c r="AB245" s="1">
        <v>-1495.6744774675</v>
      </c>
      <c r="AC245" s="1">
        <v>-598.26979098699</v>
      </c>
      <c r="AD245" s="1">
        <v>0.56016363636364</v>
      </c>
      <c r="AE245" s="1">
        <v>0.56149283269079</v>
      </c>
    </row>
    <row r="246">
      <c r="A246" s="1" t="s">
        <v>31</v>
      </c>
      <c r="B246" s="1">
        <v>1.18</v>
      </c>
      <c r="C246" s="1">
        <v>0.75</v>
      </c>
      <c r="D246" s="1">
        <v>0.0234583</v>
      </c>
      <c r="E246" s="1">
        <v>1550.0</v>
      </c>
      <c r="F246" s="1">
        <v>9.81</v>
      </c>
      <c r="G246" s="1">
        <v>19.0</v>
      </c>
      <c r="H246" s="1">
        <v>10.0</v>
      </c>
      <c r="I246" s="1">
        <v>1.0</v>
      </c>
      <c r="J246" s="1">
        <v>370.0</v>
      </c>
      <c r="K246" s="1">
        <v>2.0</v>
      </c>
      <c r="L246" s="1">
        <v>0.4</v>
      </c>
      <c r="M246" s="1">
        <v>40.426499570468</v>
      </c>
      <c r="N246" s="1">
        <v>0.98</v>
      </c>
      <c r="O246" s="1">
        <v>389.0</v>
      </c>
      <c r="P246" s="1">
        <v>18915.125</v>
      </c>
      <c r="Q246" s="1">
        <v>244.0</v>
      </c>
      <c r="R246" s="1">
        <v>48.884412228415</v>
      </c>
      <c r="S246" s="1">
        <v>2.3988692271892</v>
      </c>
      <c r="T246" s="1">
        <v>1317.699776724</v>
      </c>
      <c r="U246" s="1">
        <v>18.448672891501</v>
      </c>
      <c r="V246" s="1">
        <v>70.373863158636</v>
      </c>
      <c r="W246" s="1">
        <v>2778.4889039281</v>
      </c>
      <c r="X246" s="1">
        <v>6580.5527097869</v>
      </c>
      <c r="Y246" s="1">
        <v>-464.41542480752</v>
      </c>
      <c r="Z246" s="1">
        <v>-10393.877862424</v>
      </c>
      <c r="AA246" s="1">
        <v>0.0</v>
      </c>
      <c r="AB246" s="1">
        <v>-1499.2516735168</v>
      </c>
      <c r="AC246" s="1">
        <v>-599.70066940671</v>
      </c>
      <c r="AD246" s="1">
        <v>0.56012727272727</v>
      </c>
      <c r="AE246" s="1">
        <v>0.5614970374373</v>
      </c>
    </row>
    <row r="247">
      <c r="A247" s="1" t="s">
        <v>31</v>
      </c>
      <c r="B247" s="1">
        <v>1.18</v>
      </c>
      <c r="C247" s="1">
        <v>0.75</v>
      </c>
      <c r="D247" s="1">
        <v>0.0234583</v>
      </c>
      <c r="E247" s="1">
        <v>1550.0</v>
      </c>
      <c r="F247" s="1">
        <v>9.81</v>
      </c>
      <c r="G247" s="1">
        <v>19.0</v>
      </c>
      <c r="H247" s="1">
        <v>10.0</v>
      </c>
      <c r="I247" s="1">
        <v>1.0</v>
      </c>
      <c r="J247" s="1">
        <v>370.0</v>
      </c>
      <c r="K247" s="1">
        <v>2.0</v>
      </c>
      <c r="L247" s="1">
        <v>0.4</v>
      </c>
      <c r="M247" s="1">
        <v>40.426499570468</v>
      </c>
      <c r="N247" s="1">
        <v>0.98</v>
      </c>
      <c r="O247" s="1">
        <v>389.0</v>
      </c>
      <c r="P247" s="1">
        <v>18915.125</v>
      </c>
      <c r="Q247" s="1">
        <v>245.0</v>
      </c>
      <c r="R247" s="1">
        <v>48.88455208586</v>
      </c>
      <c r="S247" s="1">
        <v>2.3987339005824</v>
      </c>
      <c r="T247" s="1">
        <v>1336.1322158686</v>
      </c>
      <c r="U247" s="1">
        <v>18.432439144543</v>
      </c>
      <c r="V247" s="1">
        <v>69.690904238423</v>
      </c>
      <c r="W247" s="1">
        <v>2771.1606357591</v>
      </c>
      <c r="X247" s="1">
        <v>6574.7622104828</v>
      </c>
      <c r="Y247" s="1">
        <v>-464.00694626988</v>
      </c>
      <c r="Z247" s="1">
        <v>-10384.731861292</v>
      </c>
      <c r="AA247" s="1">
        <v>0.0</v>
      </c>
      <c r="AB247" s="1">
        <v>-1502.8159613204</v>
      </c>
      <c r="AC247" s="1">
        <v>-601.12638452817</v>
      </c>
      <c r="AD247" s="1">
        <v>0.56009090909091</v>
      </c>
      <c r="AE247" s="1">
        <v>0.56150125218008</v>
      </c>
    </row>
    <row r="248">
      <c r="A248" s="1" t="s">
        <v>31</v>
      </c>
      <c r="B248" s="1">
        <v>1.18</v>
      </c>
      <c r="C248" s="1">
        <v>0.75</v>
      </c>
      <c r="D248" s="1">
        <v>0.0234583</v>
      </c>
      <c r="E248" s="1">
        <v>1550.0</v>
      </c>
      <c r="F248" s="1">
        <v>9.81</v>
      </c>
      <c r="G248" s="1">
        <v>19.0</v>
      </c>
      <c r="H248" s="1">
        <v>10.0</v>
      </c>
      <c r="I248" s="1">
        <v>1.0</v>
      </c>
      <c r="J248" s="1">
        <v>370.0</v>
      </c>
      <c r="K248" s="1">
        <v>2.0</v>
      </c>
      <c r="L248" s="1">
        <v>0.4</v>
      </c>
      <c r="M248" s="1">
        <v>40.426499570468</v>
      </c>
      <c r="N248" s="1">
        <v>0.98</v>
      </c>
      <c r="O248" s="1">
        <v>389.0</v>
      </c>
      <c r="P248" s="1">
        <v>18915.125</v>
      </c>
      <c r="Q248" s="1">
        <v>246.0</v>
      </c>
      <c r="R248" s="1">
        <v>48.88469182013</v>
      </c>
      <c r="S248" s="1">
        <v>2.39859869316</v>
      </c>
      <c r="T248" s="1">
        <v>1354.5484212662</v>
      </c>
      <c r="U248" s="1">
        <v>18.416205397584</v>
      </c>
      <c r="V248" s="1">
        <v>69.290994046351</v>
      </c>
      <c r="W248" s="1">
        <v>2763.8452644766</v>
      </c>
      <c r="X248" s="1">
        <v>6568.9717111788</v>
      </c>
      <c r="Y248" s="1">
        <v>-463.59846773247</v>
      </c>
      <c r="Z248" s="1">
        <v>-6080.8344255534</v>
      </c>
      <c r="AA248" s="1">
        <v>0.0</v>
      </c>
      <c r="AB248" s="1">
        <v>2788.3840823695</v>
      </c>
      <c r="AC248" s="1">
        <v>2899.5002056085</v>
      </c>
      <c r="AD248" s="1">
        <v>0.56005454545455</v>
      </c>
      <c r="AE248" s="1">
        <v>0.56148092259902</v>
      </c>
    </row>
    <row r="249">
      <c r="A249" s="1" t="s">
        <v>31</v>
      </c>
      <c r="B249" s="1">
        <v>1.18</v>
      </c>
      <c r="C249" s="1">
        <v>0.75</v>
      </c>
      <c r="D249" s="1">
        <v>0.0234583</v>
      </c>
      <c r="E249" s="1">
        <v>1550.0</v>
      </c>
      <c r="F249" s="1">
        <v>9.81</v>
      </c>
      <c r="G249" s="1">
        <v>19.0</v>
      </c>
      <c r="H249" s="1">
        <v>10.0</v>
      </c>
      <c r="I249" s="1">
        <v>1.0</v>
      </c>
      <c r="J249" s="1">
        <v>370.0</v>
      </c>
      <c r="K249" s="1">
        <v>2.0</v>
      </c>
      <c r="L249" s="1">
        <v>0.4</v>
      </c>
      <c r="M249" s="1">
        <v>40.426499570468</v>
      </c>
      <c r="N249" s="1">
        <v>0.98</v>
      </c>
      <c r="O249" s="1">
        <v>389.0</v>
      </c>
      <c r="P249" s="1">
        <v>18915.125</v>
      </c>
      <c r="Q249" s="1">
        <v>247.0</v>
      </c>
      <c r="R249" s="1">
        <v>48.884831431225</v>
      </c>
      <c r="S249" s="1">
        <v>2.3984636049218</v>
      </c>
      <c r="T249" s="1">
        <v>1372.9483929168</v>
      </c>
      <c r="U249" s="1">
        <v>18.399971650625</v>
      </c>
      <c r="V249" s="1">
        <v>69.064460451083</v>
      </c>
      <c r="W249" s="1">
        <v>2756.5427787221</v>
      </c>
      <c r="X249" s="1">
        <v>6563.1812118747</v>
      </c>
      <c r="Y249" s="1">
        <v>-463.18998919493</v>
      </c>
      <c r="Z249" s="1">
        <v>-3444.5565828453</v>
      </c>
      <c r="AA249" s="1">
        <v>0.0</v>
      </c>
      <c r="AB249" s="1">
        <v>5411.9774185565</v>
      </c>
      <c r="AC249" s="1">
        <v>5866.9132282266</v>
      </c>
      <c r="AD249" s="1">
        <v>0.56001818181818</v>
      </c>
      <c r="AE249" s="1">
        <v>0.56143978727239</v>
      </c>
    </row>
    <row r="250">
      <c r="A250" s="1" t="s">
        <v>31</v>
      </c>
      <c r="B250" s="1">
        <v>1.18</v>
      </c>
      <c r="C250" s="1">
        <v>0.75</v>
      </c>
      <c r="D250" s="1">
        <v>0.0234583</v>
      </c>
      <c r="E250" s="1">
        <v>1550.0</v>
      </c>
      <c r="F250" s="1">
        <v>9.81</v>
      </c>
      <c r="G250" s="1">
        <v>19.0</v>
      </c>
      <c r="H250" s="1">
        <v>10.0</v>
      </c>
      <c r="I250" s="1">
        <v>1.0</v>
      </c>
      <c r="J250" s="1">
        <v>370.0</v>
      </c>
      <c r="K250" s="1">
        <v>2.0</v>
      </c>
      <c r="L250" s="1">
        <v>0.4</v>
      </c>
      <c r="M250" s="1">
        <v>40.426499570468</v>
      </c>
      <c r="N250" s="1">
        <v>0.98</v>
      </c>
      <c r="O250" s="1">
        <v>389.0</v>
      </c>
      <c r="P250" s="1">
        <v>18915.125</v>
      </c>
      <c r="Q250" s="1">
        <v>248.0</v>
      </c>
      <c r="R250" s="1">
        <v>48.884970919145</v>
      </c>
      <c r="S250" s="1">
        <v>2.398328635868</v>
      </c>
      <c r="T250" s="1">
        <v>1391.3321308205</v>
      </c>
      <c r="U250" s="1">
        <v>18.383737903667</v>
      </c>
      <c r="V250" s="1">
        <v>68.838126719659</v>
      </c>
      <c r="W250" s="1">
        <v>2749.2531671371</v>
      </c>
      <c r="X250" s="1">
        <v>6557.3907125707</v>
      </c>
      <c r="Y250" s="1">
        <v>-462.78151065751</v>
      </c>
      <c r="Z250" s="1">
        <v>-3441.5175531656</v>
      </c>
      <c r="AA250" s="1">
        <v>0.0</v>
      </c>
      <c r="AB250" s="1">
        <v>5402.3448158847</v>
      </c>
      <c r="AC250" s="1">
        <v>5855.5145809187</v>
      </c>
      <c r="AD250" s="1">
        <v>0.55998181818182</v>
      </c>
      <c r="AE250" s="1">
        <v>0.56139873186634</v>
      </c>
    </row>
    <row r="251">
      <c r="A251" s="1" t="s">
        <v>31</v>
      </c>
      <c r="B251" s="1">
        <v>1.18</v>
      </c>
      <c r="C251" s="1">
        <v>0.75</v>
      </c>
      <c r="D251" s="1">
        <v>0.0234583</v>
      </c>
      <c r="E251" s="1">
        <v>1550.0</v>
      </c>
      <c r="F251" s="1">
        <v>9.81</v>
      </c>
      <c r="G251" s="1">
        <v>19.0</v>
      </c>
      <c r="H251" s="1">
        <v>10.0</v>
      </c>
      <c r="I251" s="1">
        <v>1.0</v>
      </c>
      <c r="J251" s="1">
        <v>370.0</v>
      </c>
      <c r="K251" s="1">
        <v>2.0</v>
      </c>
      <c r="L251" s="1">
        <v>0.4</v>
      </c>
      <c r="M251" s="1">
        <v>40.426499570468</v>
      </c>
      <c r="N251" s="1">
        <v>0.98</v>
      </c>
      <c r="O251" s="1">
        <v>389.0</v>
      </c>
      <c r="P251" s="1">
        <v>18915.125</v>
      </c>
      <c r="Q251" s="1">
        <v>249.0</v>
      </c>
      <c r="R251" s="1">
        <v>48.885109972717</v>
      </c>
      <c r="S251" s="1">
        <v>2.3981940870913</v>
      </c>
      <c r="T251" s="1">
        <v>1409.6586240091</v>
      </c>
      <c r="U251" s="1">
        <v>18.326493188672</v>
      </c>
      <c r="V251" s="1">
        <v>68.612497763837</v>
      </c>
      <c r="W251" s="1">
        <v>2723.6505403938</v>
      </c>
      <c r="X251" s="1">
        <v>6536.9717986143</v>
      </c>
      <c r="Y251" s="1">
        <v>-1628.6367051149</v>
      </c>
      <c r="Z251" s="1">
        <v>-3430.8010877484</v>
      </c>
      <c r="AA251" s="1">
        <v>0.0</v>
      </c>
      <c r="AB251" s="1">
        <v>4201.1845461448</v>
      </c>
      <c r="AC251" s="1">
        <v>4464.6375867847</v>
      </c>
      <c r="AD251" s="1">
        <v>0.55994545454545</v>
      </c>
      <c r="AE251" s="1">
        <v>0.56136742846739</v>
      </c>
    </row>
    <row r="252">
      <c r="A252" s="1" t="s">
        <v>31</v>
      </c>
      <c r="B252" s="1">
        <v>1.18</v>
      </c>
      <c r="C252" s="1">
        <v>0.75</v>
      </c>
      <c r="D252" s="1">
        <v>0.0234583</v>
      </c>
      <c r="E252" s="1">
        <v>1550.0</v>
      </c>
      <c r="F252" s="1">
        <v>9.81</v>
      </c>
      <c r="G252" s="1">
        <v>19.0</v>
      </c>
      <c r="H252" s="1">
        <v>10.0</v>
      </c>
      <c r="I252" s="1">
        <v>1.0</v>
      </c>
      <c r="J252" s="1">
        <v>370.0</v>
      </c>
      <c r="K252" s="1">
        <v>2.0</v>
      </c>
      <c r="L252" s="1">
        <v>0.4</v>
      </c>
      <c r="M252" s="1">
        <v>40.426499570468</v>
      </c>
      <c r="N252" s="1">
        <v>0.98</v>
      </c>
      <c r="O252" s="1">
        <v>389.0</v>
      </c>
      <c r="P252" s="1">
        <v>18915.125</v>
      </c>
      <c r="Q252" s="1">
        <v>250.0</v>
      </c>
      <c r="R252" s="1">
        <v>48.885248280768</v>
      </c>
      <c r="S252" s="1">
        <v>2.3980602596847</v>
      </c>
      <c r="T252" s="1">
        <v>1427.8868615148</v>
      </c>
      <c r="U252" s="1">
        <v>18.228237505641</v>
      </c>
      <c r="V252" s="1">
        <v>68.388078495376</v>
      </c>
      <c r="W252" s="1">
        <v>2680.0772415418</v>
      </c>
      <c r="X252" s="1">
        <v>6501.9244700056</v>
      </c>
      <c r="Y252" s="1">
        <v>-2783.5752750998</v>
      </c>
      <c r="Z252" s="1">
        <v>-3412.407186594</v>
      </c>
      <c r="AA252" s="1">
        <v>0.0</v>
      </c>
      <c r="AB252" s="1">
        <v>2986.0192498537</v>
      </c>
      <c r="AC252" s="1">
        <v>3114.2003167635</v>
      </c>
      <c r="AD252" s="1">
        <v>0.55990909090909</v>
      </c>
      <c r="AE252" s="1">
        <v>0.5613455935361</v>
      </c>
    </row>
    <row r="253">
      <c r="A253" s="1" t="s">
        <v>31</v>
      </c>
      <c r="B253" s="1">
        <v>1.18</v>
      </c>
      <c r="C253" s="1">
        <v>0.75</v>
      </c>
      <c r="D253" s="1">
        <v>0.0234583</v>
      </c>
      <c r="E253" s="1">
        <v>1550.0</v>
      </c>
      <c r="F253" s="1">
        <v>9.81</v>
      </c>
      <c r="G253" s="1">
        <v>19.0</v>
      </c>
      <c r="H253" s="1">
        <v>10.0</v>
      </c>
      <c r="I253" s="1">
        <v>1.0</v>
      </c>
      <c r="J253" s="1">
        <v>370.0</v>
      </c>
      <c r="K253" s="1">
        <v>2.0</v>
      </c>
      <c r="L253" s="1">
        <v>0.4</v>
      </c>
      <c r="M253" s="1">
        <v>40.426499570468</v>
      </c>
      <c r="N253" s="1">
        <v>0.98</v>
      </c>
      <c r="O253" s="1">
        <v>389.0</v>
      </c>
      <c r="P253" s="1">
        <v>18915.125</v>
      </c>
      <c r="Q253" s="1">
        <v>251.0</v>
      </c>
      <c r="R253" s="1">
        <v>48.885385843296</v>
      </c>
      <c r="S253" s="1">
        <v>2.397927153648</v>
      </c>
      <c r="T253" s="1">
        <v>1446.0168433374</v>
      </c>
      <c r="U253" s="1">
        <v>18.12998182261</v>
      </c>
      <c r="V253" s="1">
        <v>68.164868914274</v>
      </c>
      <c r="W253" s="1">
        <v>2636.9711660646</v>
      </c>
      <c r="X253" s="1">
        <v>6466.877141397</v>
      </c>
      <c r="Y253" s="1">
        <v>-2768.6112972655</v>
      </c>
      <c r="Z253" s="1">
        <v>-3394.0132854395</v>
      </c>
      <c r="AA253" s="1">
        <v>0.0</v>
      </c>
      <c r="AB253" s="1">
        <v>2941.2237247566</v>
      </c>
      <c r="AC253" s="1">
        <v>3065.420683066</v>
      </c>
      <c r="AD253" s="1">
        <v>0.55987272727273</v>
      </c>
      <c r="AE253" s="1">
        <v>0.56132410061876</v>
      </c>
    </row>
    <row r="254">
      <c r="A254" s="1" t="s">
        <v>31</v>
      </c>
      <c r="B254" s="1">
        <v>1.18</v>
      </c>
      <c r="C254" s="1">
        <v>0.75</v>
      </c>
      <c r="D254" s="1">
        <v>0.0234583</v>
      </c>
      <c r="E254" s="1">
        <v>1550.0</v>
      </c>
      <c r="F254" s="1">
        <v>9.81</v>
      </c>
      <c r="G254" s="1">
        <v>19.0</v>
      </c>
      <c r="H254" s="1">
        <v>10.0</v>
      </c>
      <c r="I254" s="1">
        <v>1.0</v>
      </c>
      <c r="J254" s="1">
        <v>370.0</v>
      </c>
      <c r="K254" s="1">
        <v>2.0</v>
      </c>
      <c r="L254" s="1">
        <v>0.4</v>
      </c>
      <c r="M254" s="1">
        <v>40.426499570468</v>
      </c>
      <c r="N254" s="1">
        <v>0.98</v>
      </c>
      <c r="O254" s="1">
        <v>389.0</v>
      </c>
      <c r="P254" s="1">
        <v>18915.125</v>
      </c>
      <c r="Q254" s="1">
        <v>252.0</v>
      </c>
      <c r="R254" s="1">
        <v>48.885522660302</v>
      </c>
      <c r="S254" s="1">
        <v>2.3977947689812</v>
      </c>
      <c r="T254" s="1">
        <v>1464.048569477</v>
      </c>
      <c r="U254" s="1">
        <v>18.031726139579</v>
      </c>
      <c r="V254" s="1">
        <v>67.942869020533</v>
      </c>
      <c r="W254" s="1">
        <v>2594.3297954877</v>
      </c>
      <c r="X254" s="1">
        <v>6431.8298127883</v>
      </c>
      <c r="Y254" s="1">
        <v>-2753.6473194314</v>
      </c>
      <c r="Z254" s="1">
        <v>-3375.6193842853</v>
      </c>
      <c r="AA254" s="1">
        <v>0.0</v>
      </c>
      <c r="AB254" s="1">
        <v>2896.8929045595</v>
      </c>
      <c r="AC254" s="1">
        <v>3017.2143745754</v>
      </c>
      <c r="AD254" s="1">
        <v>0.55983636363636</v>
      </c>
      <c r="AE254" s="1">
        <v>0.56130294569556</v>
      </c>
    </row>
    <row r="255">
      <c r="A255" s="1" t="s">
        <v>31</v>
      </c>
      <c r="B255" s="1">
        <v>1.18</v>
      </c>
      <c r="C255" s="1">
        <v>0.75</v>
      </c>
      <c r="D255" s="1">
        <v>0.0234583</v>
      </c>
      <c r="E255" s="1">
        <v>1550.0</v>
      </c>
      <c r="F255" s="1">
        <v>9.81</v>
      </c>
      <c r="G255" s="1">
        <v>19.0</v>
      </c>
      <c r="H255" s="1">
        <v>10.0</v>
      </c>
      <c r="I255" s="1">
        <v>1.0</v>
      </c>
      <c r="J255" s="1">
        <v>370.0</v>
      </c>
      <c r="K255" s="1">
        <v>2.0</v>
      </c>
      <c r="L255" s="1">
        <v>0.4</v>
      </c>
      <c r="M255" s="1">
        <v>40.426499570468</v>
      </c>
      <c r="N255" s="1">
        <v>0.98</v>
      </c>
      <c r="O255" s="1">
        <v>389.0</v>
      </c>
      <c r="P255" s="1">
        <v>18915.125</v>
      </c>
      <c r="Q255" s="1">
        <v>253.0</v>
      </c>
      <c r="R255" s="1">
        <v>48.885658731786</v>
      </c>
      <c r="S255" s="1">
        <v>2.3976631056845</v>
      </c>
      <c r="T255" s="1">
        <v>1481.9820399335</v>
      </c>
      <c r="U255" s="1">
        <v>17.933470456548</v>
      </c>
      <c r="V255" s="1">
        <v>67.722078814151</v>
      </c>
      <c r="W255" s="1">
        <v>2552.1506113366</v>
      </c>
      <c r="X255" s="1">
        <v>6396.7824841797</v>
      </c>
      <c r="Y255" s="1">
        <v>-2738.683341597</v>
      </c>
      <c r="Z255" s="1">
        <v>-3357.2254831306</v>
      </c>
      <c r="AA255" s="1">
        <v>0.0</v>
      </c>
      <c r="AB255" s="1">
        <v>2853.0242707887</v>
      </c>
      <c r="AC255" s="1">
        <v>2969.5762798538</v>
      </c>
      <c r="AD255" s="1">
        <v>0.5598</v>
      </c>
      <c r="AE255" s="1">
        <v>0.5612821247825</v>
      </c>
    </row>
    <row r="256">
      <c r="A256" s="1" t="s">
        <v>31</v>
      </c>
      <c r="B256" s="1">
        <v>1.18</v>
      </c>
      <c r="C256" s="1">
        <v>0.75</v>
      </c>
      <c r="D256" s="1">
        <v>0.0234583</v>
      </c>
      <c r="E256" s="1">
        <v>1550.0</v>
      </c>
      <c r="F256" s="1">
        <v>9.81</v>
      </c>
      <c r="G256" s="1">
        <v>19.0</v>
      </c>
      <c r="H256" s="1">
        <v>10.0</v>
      </c>
      <c r="I256" s="1">
        <v>1.0</v>
      </c>
      <c r="J256" s="1">
        <v>370.0</v>
      </c>
      <c r="K256" s="1">
        <v>2.0</v>
      </c>
      <c r="L256" s="1">
        <v>0.4</v>
      </c>
      <c r="M256" s="1">
        <v>40.426499570468</v>
      </c>
      <c r="N256" s="1">
        <v>0.98</v>
      </c>
      <c r="O256" s="1">
        <v>389.0</v>
      </c>
      <c r="P256" s="1">
        <v>18915.125</v>
      </c>
      <c r="Q256" s="1">
        <v>254.0</v>
      </c>
      <c r="R256" s="1">
        <v>48.885822623684</v>
      </c>
      <c r="S256" s="1">
        <v>2.3976048025181</v>
      </c>
      <c r="T256" s="1">
        <v>1499.817254707</v>
      </c>
      <c r="U256" s="1">
        <v>17.835214773516</v>
      </c>
      <c r="V256" s="1">
        <v>67.50249829513</v>
      </c>
      <c r="W256" s="1">
        <v>2510.4310951368</v>
      </c>
      <c r="X256" s="1">
        <v>6361.735155571</v>
      </c>
      <c r="Y256" s="1">
        <v>-2723.7193637627</v>
      </c>
      <c r="Z256" s="1">
        <v>-3338.8315819761</v>
      </c>
      <c r="AA256" s="1">
        <v>0.0</v>
      </c>
      <c r="AB256" s="1">
        <v>2809.615304969</v>
      </c>
      <c r="AC256" s="1">
        <v>2922.5013432777</v>
      </c>
      <c r="AD256" s="1">
        <v>0.55976363636364</v>
      </c>
      <c r="AE256" s="1">
        <v>0.56126163393107</v>
      </c>
    </row>
    <row r="257">
      <c r="A257" s="1" t="s">
        <v>31</v>
      </c>
      <c r="B257" s="1">
        <v>1.18</v>
      </c>
      <c r="C257" s="1">
        <v>0.75</v>
      </c>
      <c r="D257" s="1">
        <v>0.0234583</v>
      </c>
      <c r="E257" s="1">
        <v>1550.0</v>
      </c>
      <c r="F257" s="1">
        <v>9.81</v>
      </c>
      <c r="G257" s="1">
        <v>19.0</v>
      </c>
      <c r="H257" s="1">
        <v>10.0</v>
      </c>
      <c r="I257" s="1">
        <v>1.0</v>
      </c>
      <c r="J257" s="1">
        <v>370.0</v>
      </c>
      <c r="K257" s="1">
        <v>2.0</v>
      </c>
      <c r="L257" s="1">
        <v>0.4</v>
      </c>
      <c r="M257" s="1">
        <v>40.426499570468</v>
      </c>
      <c r="N257" s="1">
        <v>0.98</v>
      </c>
      <c r="O257" s="1">
        <v>389.0</v>
      </c>
      <c r="P257" s="1">
        <v>18915.125</v>
      </c>
      <c r="Q257" s="1">
        <v>255.0</v>
      </c>
      <c r="R257" s="1">
        <v>48.885978549932</v>
      </c>
      <c r="S257" s="1">
        <v>2.3975536544981</v>
      </c>
      <c r="T257" s="1">
        <v>1517.5542137975</v>
      </c>
      <c r="U257" s="1">
        <v>17.736959090485</v>
      </c>
      <c r="V257" s="1">
        <v>67.284127463469</v>
      </c>
      <c r="W257" s="1">
        <v>2469.1687284137</v>
      </c>
      <c r="X257" s="1">
        <v>6326.6878269623</v>
      </c>
      <c r="Y257" s="1">
        <v>-2708.7553859286</v>
      </c>
      <c r="Z257" s="1">
        <v>-3320.4376808216</v>
      </c>
      <c r="AA257" s="1">
        <v>0.0</v>
      </c>
      <c r="AB257" s="1">
        <v>2766.6634886258</v>
      </c>
      <c r="AC257" s="1">
        <v>2875.9845638429</v>
      </c>
      <c r="AD257" s="1">
        <v>0.55972727272727</v>
      </c>
      <c r="AE257" s="1">
        <v>0.56124146922779</v>
      </c>
    </row>
    <row r="258">
      <c r="A258" s="1" t="s">
        <v>31</v>
      </c>
      <c r="B258" s="1">
        <v>1.18</v>
      </c>
      <c r="C258" s="1">
        <v>0.75</v>
      </c>
      <c r="D258" s="1">
        <v>0.0234583</v>
      </c>
      <c r="E258" s="1">
        <v>1550.0</v>
      </c>
      <c r="F258" s="1">
        <v>9.81</v>
      </c>
      <c r="G258" s="1">
        <v>19.0</v>
      </c>
      <c r="H258" s="1">
        <v>10.0</v>
      </c>
      <c r="I258" s="1">
        <v>1.0</v>
      </c>
      <c r="J258" s="1">
        <v>370.0</v>
      </c>
      <c r="K258" s="1">
        <v>2.0</v>
      </c>
      <c r="L258" s="1">
        <v>0.4</v>
      </c>
      <c r="M258" s="1">
        <v>40.426499570468</v>
      </c>
      <c r="N258" s="1">
        <v>0.98</v>
      </c>
      <c r="O258" s="1">
        <v>389.0</v>
      </c>
      <c r="P258" s="1">
        <v>18915.125</v>
      </c>
      <c r="Q258" s="1">
        <v>256.0</v>
      </c>
      <c r="R258" s="1">
        <v>48.886133612412</v>
      </c>
      <c r="S258" s="1">
        <v>2.3975027898178</v>
      </c>
      <c r="T258" s="1">
        <v>1535.192917205</v>
      </c>
      <c r="U258" s="1">
        <v>17.638703407454</v>
      </c>
      <c r="V258" s="1">
        <v>67.066966319168</v>
      </c>
      <c r="W258" s="1">
        <v>2428.3609926927</v>
      </c>
      <c r="X258" s="1">
        <v>6291.6404983537</v>
      </c>
      <c r="Y258" s="1">
        <v>-2693.7914080942</v>
      </c>
      <c r="Z258" s="1">
        <v>-3302.0437796674</v>
      </c>
      <c r="AA258" s="1">
        <v>0.0</v>
      </c>
      <c r="AB258" s="1">
        <v>2724.1663032848</v>
      </c>
      <c r="AC258" s="1">
        <v>2830.0209939946</v>
      </c>
      <c r="AD258" s="1">
        <v>0.55969090909091</v>
      </c>
      <c r="AE258" s="1">
        <v>0.56122162679389</v>
      </c>
    </row>
    <row r="259">
      <c r="A259" s="1" t="s">
        <v>31</v>
      </c>
      <c r="B259" s="1">
        <v>1.18</v>
      </c>
      <c r="C259" s="1">
        <v>0.75</v>
      </c>
      <c r="D259" s="1">
        <v>0.0234583</v>
      </c>
      <c r="E259" s="1">
        <v>1550.0</v>
      </c>
      <c r="F259" s="1">
        <v>9.81</v>
      </c>
      <c r="G259" s="1">
        <v>19.0</v>
      </c>
      <c r="H259" s="1">
        <v>10.0</v>
      </c>
      <c r="I259" s="1">
        <v>1.0</v>
      </c>
      <c r="J259" s="1">
        <v>370.0</v>
      </c>
      <c r="K259" s="1">
        <v>2.0</v>
      </c>
      <c r="L259" s="1">
        <v>0.4</v>
      </c>
      <c r="M259" s="1">
        <v>40.426499570468</v>
      </c>
      <c r="N259" s="1">
        <v>0.98</v>
      </c>
      <c r="O259" s="1">
        <v>389.0</v>
      </c>
      <c r="P259" s="1">
        <v>18915.125</v>
      </c>
      <c r="Q259" s="1">
        <v>257.0</v>
      </c>
      <c r="R259" s="1">
        <v>48.886287811122</v>
      </c>
      <c r="S259" s="1">
        <v>2.3974522084771</v>
      </c>
      <c r="T259" s="1">
        <v>1552.7333649294</v>
      </c>
      <c r="U259" s="1">
        <v>17.540447724423</v>
      </c>
      <c r="V259" s="1">
        <v>66.851014862228</v>
      </c>
      <c r="W259" s="1">
        <v>2388.0053694995</v>
      </c>
      <c r="X259" s="1">
        <v>6256.593169745</v>
      </c>
      <c r="Y259" s="1">
        <v>-2678.8274302601</v>
      </c>
      <c r="Z259" s="1">
        <v>-3283.6498785127</v>
      </c>
      <c r="AA259" s="1">
        <v>0.0</v>
      </c>
      <c r="AB259" s="1">
        <v>2682.1212304717</v>
      </c>
      <c r="AC259" s="1">
        <v>2784.6057384888</v>
      </c>
      <c r="AD259" s="1">
        <v>0.55965454545455</v>
      </c>
      <c r="AE259" s="1">
        <v>0.5612021027849</v>
      </c>
    </row>
    <row r="260">
      <c r="A260" s="1" t="s">
        <v>31</v>
      </c>
      <c r="B260" s="1">
        <v>1.18</v>
      </c>
      <c r="C260" s="1">
        <v>0.75</v>
      </c>
      <c r="D260" s="1">
        <v>0.0234583</v>
      </c>
      <c r="E260" s="1">
        <v>1550.0</v>
      </c>
      <c r="F260" s="1">
        <v>9.81</v>
      </c>
      <c r="G260" s="1">
        <v>19.0</v>
      </c>
      <c r="H260" s="1">
        <v>10.0</v>
      </c>
      <c r="I260" s="1">
        <v>1.0</v>
      </c>
      <c r="J260" s="1">
        <v>370.0</v>
      </c>
      <c r="K260" s="1">
        <v>2.0</v>
      </c>
      <c r="L260" s="1">
        <v>0.4</v>
      </c>
      <c r="M260" s="1">
        <v>40.426499570468</v>
      </c>
      <c r="N260" s="1">
        <v>0.98</v>
      </c>
      <c r="O260" s="1">
        <v>389.0</v>
      </c>
      <c r="P260" s="1">
        <v>18915.125</v>
      </c>
      <c r="Q260" s="1">
        <v>258.0</v>
      </c>
      <c r="R260" s="1">
        <v>48.886441146063</v>
      </c>
      <c r="S260" s="1">
        <v>2.3974019104761</v>
      </c>
      <c r="T260" s="1">
        <v>1570.1755569708</v>
      </c>
      <c r="U260" s="1">
        <v>17.442192041392</v>
      </c>
      <c r="V260" s="1">
        <v>66.636273092647</v>
      </c>
      <c r="W260" s="1">
        <v>2348.0993403594</v>
      </c>
      <c r="X260" s="1">
        <v>6221.5458411364</v>
      </c>
      <c r="Y260" s="1">
        <v>-2663.8634524257</v>
      </c>
      <c r="Z260" s="1">
        <v>-3265.2559773584</v>
      </c>
      <c r="AA260" s="1">
        <v>0.0</v>
      </c>
      <c r="AB260" s="1">
        <v>2640.5257517116</v>
      </c>
      <c r="AC260" s="1">
        <v>2739.7339532798</v>
      </c>
      <c r="AD260" s="1">
        <v>0.55961818181818</v>
      </c>
      <c r="AE260" s="1">
        <v>0.56118289339034</v>
      </c>
    </row>
    <row r="261">
      <c r="A261" s="1" t="s">
        <v>31</v>
      </c>
      <c r="B261" s="1">
        <v>1.18</v>
      </c>
      <c r="C261" s="1">
        <v>0.75</v>
      </c>
      <c r="D261" s="1">
        <v>0.0234583</v>
      </c>
      <c r="E261" s="1">
        <v>1550.0</v>
      </c>
      <c r="F261" s="1">
        <v>9.81</v>
      </c>
      <c r="G261" s="1">
        <v>19.0</v>
      </c>
      <c r="H261" s="1">
        <v>10.0</v>
      </c>
      <c r="I261" s="1">
        <v>1.0</v>
      </c>
      <c r="J261" s="1">
        <v>370.0</v>
      </c>
      <c r="K261" s="1">
        <v>2.0</v>
      </c>
      <c r="L261" s="1">
        <v>0.4</v>
      </c>
      <c r="M261" s="1">
        <v>40.426499570468</v>
      </c>
      <c r="N261" s="1">
        <v>0.98</v>
      </c>
      <c r="O261" s="1">
        <v>389.0</v>
      </c>
      <c r="P261" s="1">
        <v>18915.125</v>
      </c>
      <c r="Q261" s="1">
        <v>259.0</v>
      </c>
      <c r="R261" s="1">
        <v>48.886593617234</v>
      </c>
      <c r="S261" s="1">
        <v>2.3973518958147</v>
      </c>
      <c r="T261" s="1">
        <v>1587.5194933291</v>
      </c>
      <c r="U261" s="1">
        <v>17.343936358361</v>
      </c>
      <c r="V261" s="1">
        <v>66.422741010426</v>
      </c>
      <c r="W261" s="1">
        <v>2308.6403867979</v>
      </c>
      <c r="X261" s="1">
        <v>6186.4985125277</v>
      </c>
      <c r="Y261" s="1">
        <v>-2648.8994745916</v>
      </c>
      <c r="Z261" s="1">
        <v>-3246.8620762038</v>
      </c>
      <c r="AA261" s="1">
        <v>0.0</v>
      </c>
      <c r="AB261" s="1">
        <v>2599.3773485302</v>
      </c>
      <c r="AC261" s="1">
        <v>2695.400844439</v>
      </c>
      <c r="AD261" s="1">
        <v>0.55958181818182</v>
      </c>
      <c r="AE261" s="1">
        <v>0.56116399483333</v>
      </c>
    </row>
    <row r="262">
      <c r="A262" s="1" t="s">
        <v>31</v>
      </c>
      <c r="B262" s="1">
        <v>1.18</v>
      </c>
      <c r="C262" s="1">
        <v>0.75</v>
      </c>
      <c r="D262" s="1">
        <v>0.0234583</v>
      </c>
      <c r="E262" s="1">
        <v>1550.0</v>
      </c>
      <c r="F262" s="1">
        <v>9.81</v>
      </c>
      <c r="G262" s="1">
        <v>19.0</v>
      </c>
      <c r="H262" s="1">
        <v>10.0</v>
      </c>
      <c r="I262" s="1">
        <v>1.0</v>
      </c>
      <c r="J262" s="1">
        <v>370.0</v>
      </c>
      <c r="K262" s="1">
        <v>2.0</v>
      </c>
      <c r="L262" s="1">
        <v>0.4</v>
      </c>
      <c r="M262" s="1">
        <v>40.426499570468</v>
      </c>
      <c r="N262" s="1">
        <v>0.98</v>
      </c>
      <c r="O262" s="1">
        <v>389.0</v>
      </c>
      <c r="P262" s="1">
        <v>18915.125</v>
      </c>
      <c r="Q262" s="1">
        <v>260.0</v>
      </c>
      <c r="R262" s="1">
        <v>48.886745468029</v>
      </c>
      <c r="S262" s="1">
        <v>2.3973020846534</v>
      </c>
      <c r="T262" s="1">
        <v>1604.7928605079</v>
      </c>
      <c r="U262" s="1">
        <v>17.273367178776</v>
      </c>
      <c r="V262" s="1">
        <v>66.210077749651</v>
      </c>
      <c r="W262" s="1">
        <v>2280.5746349592</v>
      </c>
      <c r="X262" s="1">
        <v>6161.3268262672</v>
      </c>
      <c r="Y262" s="1">
        <v>-1893.2589003028</v>
      </c>
      <c r="Z262" s="1">
        <v>-3233.6512117143</v>
      </c>
      <c r="AA262" s="1">
        <v>0.0</v>
      </c>
      <c r="AB262" s="1">
        <v>3314.9913492092</v>
      </c>
      <c r="AC262" s="1">
        <v>3474.5530621462</v>
      </c>
      <c r="AD262" s="1">
        <v>0.55954545454545</v>
      </c>
      <c r="AE262" s="1">
        <v>0.56113963332166</v>
      </c>
    </row>
    <row r="263">
      <c r="A263" s="1" t="s">
        <v>31</v>
      </c>
      <c r="B263" s="1">
        <v>1.18</v>
      </c>
      <c r="C263" s="1">
        <v>0.75</v>
      </c>
      <c r="D263" s="1">
        <v>0.0234583</v>
      </c>
      <c r="E263" s="1">
        <v>1550.0</v>
      </c>
      <c r="F263" s="1">
        <v>9.81</v>
      </c>
      <c r="G263" s="1">
        <v>19.0</v>
      </c>
      <c r="H263" s="1">
        <v>10.0</v>
      </c>
      <c r="I263" s="1">
        <v>1.0</v>
      </c>
      <c r="J263" s="1">
        <v>370.0</v>
      </c>
      <c r="K263" s="1">
        <v>2.0</v>
      </c>
      <c r="L263" s="1">
        <v>0.4</v>
      </c>
      <c r="M263" s="1">
        <v>40.426499570468</v>
      </c>
      <c r="N263" s="1">
        <v>0.98</v>
      </c>
      <c r="O263" s="1">
        <v>389.0</v>
      </c>
      <c r="P263" s="1">
        <v>18915.125</v>
      </c>
      <c r="Q263" s="1">
        <v>261.0</v>
      </c>
      <c r="R263" s="1">
        <v>48.886896941842</v>
      </c>
      <c r="S263" s="1">
        <v>2.3972523971528</v>
      </c>
      <c r="T263" s="1">
        <v>1622.0233450105</v>
      </c>
      <c r="U263" s="1">
        <v>17.230484502636</v>
      </c>
      <c r="V263" s="1">
        <v>65.795114050211</v>
      </c>
      <c r="W263" s="1">
        <v>2263.6315769122</v>
      </c>
      <c r="X263" s="1">
        <v>6146.0307823549</v>
      </c>
      <c r="Y263" s="1">
        <v>-1146.7035603413</v>
      </c>
      <c r="Z263" s="1">
        <v>-6309.7305318471</v>
      </c>
      <c r="AA263" s="1">
        <v>0.0</v>
      </c>
      <c r="AB263" s="1">
        <v>953.22826707873</v>
      </c>
      <c r="AC263" s="1">
        <v>965.55024859568</v>
      </c>
      <c r="AD263" s="1">
        <v>0.55950909090909</v>
      </c>
      <c r="AE263" s="1">
        <v>0.56113286345422</v>
      </c>
    </row>
    <row r="264">
      <c r="A264" s="1" t="s">
        <v>31</v>
      </c>
      <c r="B264" s="1">
        <v>1.18</v>
      </c>
      <c r="C264" s="1">
        <v>0.75</v>
      </c>
      <c r="D264" s="1">
        <v>0.0234583</v>
      </c>
      <c r="E264" s="1">
        <v>1550.0</v>
      </c>
      <c r="F264" s="1">
        <v>9.81</v>
      </c>
      <c r="G264" s="1">
        <v>19.0</v>
      </c>
      <c r="H264" s="1">
        <v>10.0</v>
      </c>
      <c r="I264" s="1">
        <v>1.0</v>
      </c>
      <c r="J264" s="1">
        <v>370.0</v>
      </c>
      <c r="K264" s="1">
        <v>2.0</v>
      </c>
      <c r="L264" s="1">
        <v>0.4</v>
      </c>
      <c r="M264" s="1">
        <v>40.426499570468</v>
      </c>
      <c r="N264" s="1">
        <v>0.98</v>
      </c>
      <c r="O264" s="1">
        <v>389.0</v>
      </c>
      <c r="P264" s="1">
        <v>18915.125</v>
      </c>
      <c r="Q264" s="1">
        <v>262.0</v>
      </c>
      <c r="R264" s="1">
        <v>48.887048038671</v>
      </c>
      <c r="S264" s="1">
        <v>2.3972028333129</v>
      </c>
      <c r="T264" s="1">
        <v>1639.210946837</v>
      </c>
      <c r="U264" s="1">
        <v>17.187601826497</v>
      </c>
      <c r="V264" s="1">
        <v>65.243892244441</v>
      </c>
      <c r="W264" s="1">
        <v>2246.7726440004</v>
      </c>
      <c r="X264" s="1">
        <v>6130.7347384427</v>
      </c>
      <c r="Y264" s="1">
        <v>-1143.8532282762</v>
      </c>
      <c r="Z264" s="1">
        <v>-8381.6031676353</v>
      </c>
      <c r="AA264" s="1">
        <v>0.0</v>
      </c>
      <c r="AB264" s="1">
        <v>-1147.9490134684</v>
      </c>
      <c r="AC264" s="1">
        <v>-459.17960538736</v>
      </c>
      <c r="AD264" s="1">
        <v>0.55947272727273</v>
      </c>
      <c r="AE264" s="1">
        <v>0.56113608295011</v>
      </c>
    </row>
    <row r="265">
      <c r="A265" s="1" t="s">
        <v>31</v>
      </c>
      <c r="B265" s="1">
        <v>1.18</v>
      </c>
      <c r="C265" s="1">
        <v>0.75</v>
      </c>
      <c r="D265" s="1">
        <v>0.0234583</v>
      </c>
      <c r="E265" s="1">
        <v>1550.0</v>
      </c>
      <c r="F265" s="1">
        <v>9.81</v>
      </c>
      <c r="G265" s="1">
        <v>19.0</v>
      </c>
      <c r="H265" s="1">
        <v>10.0</v>
      </c>
      <c r="I265" s="1">
        <v>1.0</v>
      </c>
      <c r="J265" s="1">
        <v>370.0</v>
      </c>
      <c r="K265" s="1">
        <v>2.0</v>
      </c>
      <c r="L265" s="1">
        <v>0.4</v>
      </c>
      <c r="M265" s="1">
        <v>40.426499570468</v>
      </c>
      <c r="N265" s="1">
        <v>0.98</v>
      </c>
      <c r="O265" s="1">
        <v>389.0</v>
      </c>
      <c r="P265" s="1">
        <v>18915.125</v>
      </c>
      <c r="Q265" s="1">
        <v>263.0</v>
      </c>
      <c r="R265" s="1">
        <v>48.887198758517</v>
      </c>
      <c r="S265" s="1">
        <v>2.3971533931336</v>
      </c>
      <c r="T265" s="1">
        <v>1656.3556659874</v>
      </c>
      <c r="U265" s="1">
        <v>17.144719150358</v>
      </c>
      <c r="V265" s="1">
        <v>64.694045724555</v>
      </c>
      <c r="W265" s="1">
        <v>2229.9976268559</v>
      </c>
      <c r="X265" s="1">
        <v>6115.4386945304</v>
      </c>
      <c r="Y265" s="1">
        <v>-1141.0028962114</v>
      </c>
      <c r="Z265" s="1">
        <v>-8360.691258121</v>
      </c>
      <c r="AA265" s="1">
        <v>0.0</v>
      </c>
      <c r="AB265" s="1">
        <v>-1156.2578329461</v>
      </c>
      <c r="AC265" s="1">
        <v>-462.50313317843</v>
      </c>
      <c r="AD265" s="1">
        <v>0.55943636363636</v>
      </c>
      <c r="AE265" s="1">
        <v>0.56113932574862</v>
      </c>
    </row>
    <row r="266">
      <c r="A266" s="1" t="s">
        <v>31</v>
      </c>
      <c r="B266" s="1">
        <v>1.18</v>
      </c>
      <c r="C266" s="1">
        <v>0.75</v>
      </c>
      <c r="D266" s="1">
        <v>0.0234583</v>
      </c>
      <c r="E266" s="1">
        <v>1550.0</v>
      </c>
      <c r="F266" s="1">
        <v>9.81</v>
      </c>
      <c r="G266" s="1">
        <v>19.0</v>
      </c>
      <c r="H266" s="1">
        <v>10.0</v>
      </c>
      <c r="I266" s="1">
        <v>1.0</v>
      </c>
      <c r="J266" s="1">
        <v>370.0</v>
      </c>
      <c r="K266" s="1">
        <v>2.0</v>
      </c>
      <c r="L266" s="1">
        <v>0.4</v>
      </c>
      <c r="M266" s="1">
        <v>40.426499570468</v>
      </c>
      <c r="N266" s="1">
        <v>0.98</v>
      </c>
      <c r="O266" s="1">
        <v>389.0</v>
      </c>
      <c r="P266" s="1">
        <v>18915.125</v>
      </c>
      <c r="Q266" s="1">
        <v>264.0</v>
      </c>
      <c r="R266" s="1">
        <v>48.887349101379</v>
      </c>
      <c r="S266" s="1">
        <v>2.3971040766149</v>
      </c>
      <c r="T266" s="1">
        <v>1673.4575024616</v>
      </c>
      <c r="U266" s="1">
        <v>17.101836474218</v>
      </c>
      <c r="V266" s="1">
        <v>64.145574490554</v>
      </c>
      <c r="W266" s="1">
        <v>2213.3063161107</v>
      </c>
      <c r="X266" s="1">
        <v>6100.1426506181</v>
      </c>
      <c r="Y266" s="1">
        <v>-1138.1525641463</v>
      </c>
      <c r="Z266" s="1">
        <v>-8339.7793486065</v>
      </c>
      <c r="AA266" s="1">
        <v>0.0</v>
      </c>
      <c r="AB266" s="1">
        <v>-1164.482946024</v>
      </c>
      <c r="AC266" s="1">
        <v>-465.79317840959</v>
      </c>
      <c r="AD266" s="1">
        <v>0.5594</v>
      </c>
      <c r="AE266" s="1">
        <v>0.56114259161497</v>
      </c>
    </row>
    <row r="267">
      <c r="A267" s="1" t="s">
        <v>31</v>
      </c>
      <c r="B267" s="1">
        <v>1.18</v>
      </c>
      <c r="C267" s="1">
        <v>0.75</v>
      </c>
      <c r="D267" s="1">
        <v>0.0234583</v>
      </c>
      <c r="E267" s="1">
        <v>1550.0</v>
      </c>
      <c r="F267" s="1">
        <v>9.81</v>
      </c>
      <c r="G267" s="1">
        <v>19.0</v>
      </c>
      <c r="H267" s="1">
        <v>10.0</v>
      </c>
      <c r="I267" s="1">
        <v>1.0</v>
      </c>
      <c r="J267" s="1">
        <v>370.0</v>
      </c>
      <c r="K267" s="1">
        <v>2.0</v>
      </c>
      <c r="L267" s="1">
        <v>0.4</v>
      </c>
      <c r="M267" s="1">
        <v>40.426499570468</v>
      </c>
      <c r="N267" s="1">
        <v>0.98</v>
      </c>
      <c r="O267" s="1">
        <v>389.0</v>
      </c>
      <c r="P267" s="1">
        <v>18915.125</v>
      </c>
      <c r="Q267" s="1">
        <v>265.0</v>
      </c>
      <c r="R267" s="1">
        <v>48.887489006809</v>
      </c>
      <c r="S267" s="1">
        <v>2.3970642607741</v>
      </c>
      <c r="T267" s="1">
        <v>1690.5164562597</v>
      </c>
      <c r="U267" s="1">
        <v>17.058953798079</v>
      </c>
      <c r="V267" s="1">
        <v>63.598478542437</v>
      </c>
      <c r="W267" s="1">
        <v>2196.698502397</v>
      </c>
      <c r="X267" s="1">
        <v>6084.8466067058</v>
      </c>
      <c r="Y267" s="1">
        <v>-1135.3022320815</v>
      </c>
      <c r="Z267" s="1">
        <v>-8318.8674390919</v>
      </c>
      <c r="AA267" s="1">
        <v>0.0</v>
      </c>
      <c r="AB267" s="1">
        <v>-1172.6245620706</v>
      </c>
      <c r="AC267" s="1">
        <v>-469.04982482823</v>
      </c>
      <c r="AD267" s="1">
        <v>0.55941818181818</v>
      </c>
      <c r="AE267" s="1">
        <v>0.56114588031501</v>
      </c>
    </row>
    <row r="268">
      <c r="A268" s="1" t="s">
        <v>31</v>
      </c>
      <c r="B268" s="1">
        <v>1.18</v>
      </c>
      <c r="C268" s="1">
        <v>0.75</v>
      </c>
      <c r="D268" s="1">
        <v>0.0234583</v>
      </c>
      <c r="E268" s="1">
        <v>1550.0</v>
      </c>
      <c r="F268" s="1">
        <v>9.81</v>
      </c>
      <c r="G268" s="1">
        <v>19.0</v>
      </c>
      <c r="H268" s="1">
        <v>10.0</v>
      </c>
      <c r="I268" s="1">
        <v>1.0</v>
      </c>
      <c r="J268" s="1">
        <v>370.0</v>
      </c>
      <c r="K268" s="1">
        <v>2.0</v>
      </c>
      <c r="L268" s="1">
        <v>0.4</v>
      </c>
      <c r="M268" s="1">
        <v>40.426499570468</v>
      </c>
      <c r="N268" s="1">
        <v>0.98</v>
      </c>
      <c r="O268" s="1">
        <v>389.0</v>
      </c>
      <c r="P268" s="1">
        <v>18915.125</v>
      </c>
      <c r="Q268" s="1">
        <v>266.0</v>
      </c>
      <c r="R268" s="1">
        <v>48.887639368864</v>
      </c>
      <c r="S268" s="1">
        <v>2.3970209996016</v>
      </c>
      <c r="T268" s="1">
        <v>1707.5325273816</v>
      </c>
      <c r="U268" s="1">
        <v>17.01607112194</v>
      </c>
      <c r="V268" s="1">
        <v>63.052757880204</v>
      </c>
      <c r="W268" s="1">
        <v>2180.1739763467</v>
      </c>
      <c r="X268" s="1">
        <v>6069.5505627935</v>
      </c>
      <c r="Y268" s="1">
        <v>-1132.4519000165</v>
      </c>
      <c r="Z268" s="1">
        <v>-8297.9555295778</v>
      </c>
      <c r="AA268" s="1">
        <v>0.0</v>
      </c>
      <c r="AB268" s="1">
        <v>-1180.682890454</v>
      </c>
      <c r="AC268" s="1">
        <v>-472.27315618161</v>
      </c>
      <c r="AD268" s="1">
        <v>0.55943636363636</v>
      </c>
      <c r="AE268" s="1">
        <v>0.56114919161514</v>
      </c>
    </row>
    <row r="269">
      <c r="A269" s="1" t="s">
        <v>31</v>
      </c>
      <c r="B269" s="1">
        <v>1.18</v>
      </c>
      <c r="C269" s="1">
        <v>0.75</v>
      </c>
      <c r="D269" s="1">
        <v>0.0234583</v>
      </c>
      <c r="E269" s="1">
        <v>1550.0</v>
      </c>
      <c r="F269" s="1">
        <v>9.81</v>
      </c>
      <c r="G269" s="1">
        <v>19.0</v>
      </c>
      <c r="H269" s="1">
        <v>10.0</v>
      </c>
      <c r="I269" s="1">
        <v>1.0</v>
      </c>
      <c r="J269" s="1">
        <v>370.0</v>
      </c>
      <c r="K269" s="1">
        <v>2.0</v>
      </c>
      <c r="L269" s="1">
        <v>0.4</v>
      </c>
      <c r="M269" s="1">
        <v>40.426499570468</v>
      </c>
      <c r="N269" s="1">
        <v>0.98</v>
      </c>
      <c r="O269" s="1">
        <v>389.0</v>
      </c>
      <c r="P269" s="1">
        <v>18915.125</v>
      </c>
      <c r="Q269" s="1">
        <v>267.0</v>
      </c>
      <c r="R269" s="1">
        <v>48.887789351987</v>
      </c>
      <c r="S269" s="1">
        <v>2.3969778474528</v>
      </c>
      <c r="T269" s="1">
        <v>1724.5057158274</v>
      </c>
      <c r="U269" s="1">
        <v>16.9731884458</v>
      </c>
      <c r="V269" s="1">
        <v>62.508412503856</v>
      </c>
      <c r="W269" s="1">
        <v>2163.7325285919</v>
      </c>
      <c r="X269" s="1">
        <v>6054.2545188812</v>
      </c>
      <c r="Y269" s="1">
        <v>-1129.6015679514</v>
      </c>
      <c r="Z269" s="1">
        <v>-8277.0436200629</v>
      </c>
      <c r="AA269" s="1">
        <v>0.0</v>
      </c>
      <c r="AB269" s="1">
        <v>-1188.6581405412</v>
      </c>
      <c r="AC269" s="1">
        <v>-475.46325621647</v>
      </c>
      <c r="AD269" s="1">
        <v>0.55945454545455</v>
      </c>
      <c r="AE269" s="1">
        <v>0.56115252528237</v>
      </c>
    </row>
    <row r="270">
      <c r="A270" s="1" t="s">
        <v>31</v>
      </c>
      <c r="B270" s="1">
        <v>1.18</v>
      </c>
      <c r="C270" s="1">
        <v>0.75</v>
      </c>
      <c r="D270" s="1">
        <v>0.0234583</v>
      </c>
      <c r="E270" s="1">
        <v>1550.0</v>
      </c>
      <c r="F270" s="1">
        <v>9.81</v>
      </c>
      <c r="G270" s="1">
        <v>19.0</v>
      </c>
      <c r="H270" s="1">
        <v>10.0</v>
      </c>
      <c r="I270" s="1">
        <v>1.0</v>
      </c>
      <c r="J270" s="1">
        <v>370.0</v>
      </c>
      <c r="K270" s="1">
        <v>2.0</v>
      </c>
      <c r="L270" s="1">
        <v>0.4</v>
      </c>
      <c r="M270" s="1">
        <v>40.426499570468</v>
      </c>
      <c r="N270" s="1">
        <v>0.98</v>
      </c>
      <c r="O270" s="1">
        <v>389.0</v>
      </c>
      <c r="P270" s="1">
        <v>18915.125</v>
      </c>
      <c r="Q270" s="1">
        <v>268.0</v>
      </c>
      <c r="R270" s="1">
        <v>48.887938956179</v>
      </c>
      <c r="S270" s="1">
        <v>2.3969348043276</v>
      </c>
      <c r="T270" s="1">
        <v>1741.4360215971</v>
      </c>
      <c r="U270" s="1">
        <v>16.930305769661</v>
      </c>
      <c r="V270" s="1">
        <v>61.965442413392</v>
      </c>
      <c r="W270" s="1">
        <v>2147.3739497648</v>
      </c>
      <c r="X270" s="1">
        <v>6038.958474969</v>
      </c>
      <c r="Y270" s="1">
        <v>-1126.7512358866</v>
      </c>
      <c r="Z270" s="1">
        <v>-8256.1317105488</v>
      </c>
      <c r="AA270" s="1">
        <v>0.0</v>
      </c>
      <c r="AB270" s="1">
        <v>-1196.5505217016</v>
      </c>
      <c r="AC270" s="1">
        <v>-478.62020868065</v>
      </c>
      <c r="AD270" s="1">
        <v>0.55947272727273</v>
      </c>
      <c r="AE270" s="1">
        <v>0.56115588108428</v>
      </c>
    </row>
    <row r="271">
      <c r="A271" s="1" t="s">
        <v>31</v>
      </c>
      <c r="B271" s="1">
        <v>1.18</v>
      </c>
      <c r="C271" s="1">
        <v>0.75</v>
      </c>
      <c r="D271" s="1">
        <v>0.0234583</v>
      </c>
      <c r="E271" s="1">
        <v>1550.0</v>
      </c>
      <c r="F271" s="1">
        <v>9.81</v>
      </c>
      <c r="G271" s="1">
        <v>19.0</v>
      </c>
      <c r="H271" s="1">
        <v>10.0</v>
      </c>
      <c r="I271" s="1">
        <v>1.0</v>
      </c>
      <c r="J271" s="1">
        <v>370.0</v>
      </c>
      <c r="K271" s="1">
        <v>2.0</v>
      </c>
      <c r="L271" s="1">
        <v>0.4</v>
      </c>
      <c r="M271" s="1">
        <v>40.426499570468</v>
      </c>
      <c r="N271" s="1">
        <v>0.98</v>
      </c>
      <c r="O271" s="1">
        <v>389.0</v>
      </c>
      <c r="P271" s="1">
        <v>18915.125</v>
      </c>
      <c r="Q271" s="1">
        <v>269.0</v>
      </c>
      <c r="R271" s="1">
        <v>48.888088181439</v>
      </c>
      <c r="S271" s="1">
        <v>2.3968918702262</v>
      </c>
      <c r="T271" s="1">
        <v>1758.3234446906</v>
      </c>
      <c r="U271" s="1">
        <v>16.887423093522</v>
      </c>
      <c r="V271" s="1">
        <v>61.423847608813</v>
      </c>
      <c r="W271" s="1">
        <v>2131.0980304973</v>
      </c>
      <c r="X271" s="1">
        <v>6023.6624310567</v>
      </c>
      <c r="Y271" s="1">
        <v>-1123.9009038216</v>
      </c>
      <c r="Z271" s="1">
        <v>-8235.2198010342</v>
      </c>
      <c r="AA271" s="1">
        <v>0.0</v>
      </c>
      <c r="AB271" s="1">
        <v>-1204.3602433018</v>
      </c>
      <c r="AC271" s="1">
        <v>-481.74409732071</v>
      </c>
      <c r="AD271" s="1">
        <v>0.55949090909091</v>
      </c>
      <c r="AE271" s="1">
        <v>0.56115925878904</v>
      </c>
    </row>
    <row r="272">
      <c r="A272" s="1" t="s">
        <v>31</v>
      </c>
      <c r="B272" s="1">
        <v>1.18</v>
      </c>
      <c r="C272" s="1">
        <v>0.75</v>
      </c>
      <c r="D272" s="1">
        <v>0.0234583</v>
      </c>
      <c r="E272" s="1">
        <v>1550.0</v>
      </c>
      <c r="F272" s="1">
        <v>9.81</v>
      </c>
      <c r="G272" s="1">
        <v>19.0</v>
      </c>
      <c r="H272" s="1">
        <v>10.0</v>
      </c>
      <c r="I272" s="1">
        <v>1.0</v>
      </c>
      <c r="J272" s="1">
        <v>370.0</v>
      </c>
      <c r="K272" s="1">
        <v>2.0</v>
      </c>
      <c r="L272" s="1">
        <v>0.4</v>
      </c>
      <c r="M272" s="1">
        <v>40.426499570468</v>
      </c>
      <c r="N272" s="1">
        <v>0.98</v>
      </c>
      <c r="O272" s="1">
        <v>389.0</v>
      </c>
      <c r="P272" s="1">
        <v>18915.125</v>
      </c>
      <c r="Q272" s="1">
        <v>270.0</v>
      </c>
      <c r="R272" s="1">
        <v>48.888237027767</v>
      </c>
      <c r="S272" s="1">
        <v>2.3968490451484</v>
      </c>
      <c r="T272" s="1">
        <v>1775.167985108</v>
      </c>
      <c r="U272" s="1">
        <v>16.844540417382</v>
      </c>
      <c r="V272" s="1">
        <v>60.883628090117</v>
      </c>
      <c r="W272" s="1">
        <v>2114.9045614216</v>
      </c>
      <c r="X272" s="1">
        <v>6008.3663871444</v>
      </c>
      <c r="Y272" s="1">
        <v>-1121.0505717566</v>
      </c>
      <c r="Z272" s="1">
        <v>-8214.3078915197</v>
      </c>
      <c r="AA272" s="1">
        <v>0.0</v>
      </c>
      <c r="AB272" s="1">
        <v>-1212.0875147104</v>
      </c>
      <c r="AC272" s="1">
        <v>-484.83500588415</v>
      </c>
      <c r="AD272" s="1">
        <v>0.55950909090909</v>
      </c>
      <c r="AE272" s="1">
        <v>0.56116265816544</v>
      </c>
    </row>
    <row r="273">
      <c r="A273" s="1" t="s">
        <v>31</v>
      </c>
      <c r="B273" s="1">
        <v>1.18</v>
      </c>
      <c r="C273" s="1">
        <v>0.75</v>
      </c>
      <c r="D273" s="1">
        <v>0.0234583</v>
      </c>
      <c r="E273" s="1">
        <v>1550.0</v>
      </c>
      <c r="F273" s="1">
        <v>9.81</v>
      </c>
      <c r="G273" s="1">
        <v>19.0</v>
      </c>
      <c r="H273" s="1">
        <v>10.0</v>
      </c>
      <c r="I273" s="1">
        <v>1.0</v>
      </c>
      <c r="J273" s="1">
        <v>370.0</v>
      </c>
      <c r="K273" s="1">
        <v>2.0</v>
      </c>
      <c r="L273" s="1">
        <v>0.4</v>
      </c>
      <c r="M273" s="1">
        <v>40.426499570468</v>
      </c>
      <c r="N273" s="1">
        <v>0.98</v>
      </c>
      <c r="O273" s="1">
        <v>389.0</v>
      </c>
      <c r="P273" s="1">
        <v>18915.125</v>
      </c>
      <c r="Q273" s="1">
        <v>271.0</v>
      </c>
      <c r="R273" s="1">
        <v>48.88838568463</v>
      </c>
      <c r="S273" s="1">
        <v>2.3968062745825</v>
      </c>
      <c r="T273" s="1">
        <v>1791.9910841873</v>
      </c>
      <c r="U273" s="1">
        <v>16.823099079313</v>
      </c>
      <c r="V273" s="1">
        <v>60.344096214364</v>
      </c>
      <c r="W273" s="1">
        <v>2106.8386802781</v>
      </c>
      <c r="X273" s="1">
        <v>6000.7183651882</v>
      </c>
      <c r="Y273" s="1">
        <v>-559.45641135394</v>
      </c>
      <c r="Z273" s="1">
        <v>-8203.8519367626</v>
      </c>
      <c r="AA273" s="1">
        <v>0.0</v>
      </c>
      <c r="AB273" s="1">
        <v>-655.75130265014</v>
      </c>
      <c r="AC273" s="1">
        <v>-262.30052106005</v>
      </c>
      <c r="AD273" s="1">
        <v>0.55952727272727</v>
      </c>
      <c r="AE273" s="1">
        <v>0.5611644972616</v>
      </c>
    </row>
    <row r="274">
      <c r="A274" s="1" t="s">
        <v>31</v>
      </c>
      <c r="B274" s="1">
        <v>1.18</v>
      </c>
      <c r="C274" s="1">
        <v>0.75</v>
      </c>
      <c r="D274" s="1">
        <v>0.0234583</v>
      </c>
      <c r="E274" s="1">
        <v>1550.0</v>
      </c>
      <c r="F274" s="1">
        <v>9.81</v>
      </c>
      <c r="G274" s="1">
        <v>19.0</v>
      </c>
      <c r="H274" s="1">
        <v>10.0</v>
      </c>
      <c r="I274" s="1">
        <v>1.0</v>
      </c>
      <c r="J274" s="1">
        <v>370.0</v>
      </c>
      <c r="K274" s="1">
        <v>2.0</v>
      </c>
      <c r="L274" s="1">
        <v>0.4</v>
      </c>
      <c r="M274" s="1">
        <v>40.426499570468</v>
      </c>
      <c r="N274" s="1">
        <v>0.98</v>
      </c>
      <c r="O274" s="1">
        <v>389.0</v>
      </c>
      <c r="P274" s="1">
        <v>18915.125</v>
      </c>
      <c r="Q274" s="1">
        <v>272.0</v>
      </c>
      <c r="R274" s="1">
        <v>48.888531844934</v>
      </c>
      <c r="S274" s="1">
        <v>2.39676422231</v>
      </c>
      <c r="T274" s="1">
        <v>1808.5316543837</v>
      </c>
      <c r="U274" s="1">
        <v>16.540570196413</v>
      </c>
      <c r="V274" s="1">
        <v>59.81362529328</v>
      </c>
      <c r="W274" s="1">
        <v>2002.4639450799</v>
      </c>
      <c r="X274" s="1">
        <v>5899.9416742636</v>
      </c>
      <c r="Y274" s="1">
        <v>-7305.3051626684</v>
      </c>
      <c r="Z274" s="1">
        <v>-8066.0755905473</v>
      </c>
      <c r="AA274" s="1">
        <v>0.0</v>
      </c>
      <c r="AB274" s="1">
        <v>-7468.9751338722</v>
      </c>
      <c r="AC274" s="1">
        <v>-2987.5900535489</v>
      </c>
      <c r="AD274" s="1">
        <v>0.55954545454545</v>
      </c>
      <c r="AE274" s="1">
        <v>0.56118544447658</v>
      </c>
    </row>
    <row r="275">
      <c r="A275" s="1" t="s">
        <v>31</v>
      </c>
      <c r="B275" s="1">
        <v>1.18</v>
      </c>
      <c r="C275" s="1">
        <v>0.75</v>
      </c>
      <c r="D275" s="1">
        <v>0.0234583</v>
      </c>
      <c r="E275" s="1">
        <v>1550.0</v>
      </c>
      <c r="F275" s="1">
        <v>9.81</v>
      </c>
      <c r="G275" s="1">
        <v>19.0</v>
      </c>
      <c r="H275" s="1">
        <v>10.0</v>
      </c>
      <c r="I275" s="1">
        <v>1.0</v>
      </c>
      <c r="J275" s="1">
        <v>370.0</v>
      </c>
      <c r="K275" s="1">
        <v>2.0</v>
      </c>
      <c r="L275" s="1">
        <v>0.4</v>
      </c>
      <c r="M275" s="1">
        <v>40.426499570468</v>
      </c>
      <c r="N275" s="1">
        <v>0.98</v>
      </c>
      <c r="O275" s="1">
        <v>389.0</v>
      </c>
      <c r="P275" s="1">
        <v>18915.125</v>
      </c>
      <c r="Q275" s="1">
        <v>273.0</v>
      </c>
      <c r="R275" s="1">
        <v>48.888675508679</v>
      </c>
      <c r="S275" s="1">
        <v>2.3967228883308</v>
      </c>
      <c r="T275" s="1">
        <v>1824.7896956972</v>
      </c>
      <c r="U275" s="1">
        <v>16.258041313514</v>
      </c>
      <c r="V275" s="1">
        <v>59.292215326864</v>
      </c>
      <c r="W275" s="1">
        <v>1901.5946351006</v>
      </c>
      <c r="X275" s="1">
        <v>5799.164983339</v>
      </c>
      <c r="Y275" s="1">
        <v>-7181.5801796762</v>
      </c>
      <c r="Z275" s="1">
        <v>-7928.2992443318</v>
      </c>
      <c r="AA275" s="1">
        <v>0.0</v>
      </c>
      <c r="AB275" s="1">
        <v>-7409.1198055685</v>
      </c>
      <c r="AC275" s="1">
        <v>-2963.6479222274</v>
      </c>
      <c r="AD275" s="1">
        <v>0.55956363636364</v>
      </c>
      <c r="AE275" s="1">
        <v>0.5612062238235</v>
      </c>
    </row>
    <row r="276">
      <c r="A276" s="1" t="s">
        <v>31</v>
      </c>
      <c r="B276" s="1">
        <v>1.18</v>
      </c>
      <c r="C276" s="1">
        <v>0.75</v>
      </c>
      <c r="D276" s="1">
        <v>0.0234583</v>
      </c>
      <c r="E276" s="1">
        <v>1550.0</v>
      </c>
      <c r="F276" s="1">
        <v>9.81</v>
      </c>
      <c r="G276" s="1">
        <v>19.0</v>
      </c>
      <c r="H276" s="1">
        <v>10.0</v>
      </c>
      <c r="I276" s="1">
        <v>1.0</v>
      </c>
      <c r="J276" s="1">
        <v>370.0</v>
      </c>
      <c r="K276" s="1">
        <v>2.0</v>
      </c>
      <c r="L276" s="1">
        <v>0.4</v>
      </c>
      <c r="M276" s="1">
        <v>40.426499570468</v>
      </c>
      <c r="N276" s="1">
        <v>0.98</v>
      </c>
      <c r="O276" s="1">
        <v>389.0</v>
      </c>
      <c r="P276" s="1">
        <v>18915.125</v>
      </c>
      <c r="Q276" s="1">
        <v>274.0</v>
      </c>
      <c r="R276" s="1">
        <v>48.888816675865</v>
      </c>
      <c r="S276" s="1">
        <v>2.3966822726449</v>
      </c>
      <c r="T276" s="1">
        <v>1840.7652081279</v>
      </c>
      <c r="U276" s="1">
        <v>15.975512430614</v>
      </c>
      <c r="V276" s="1">
        <v>58.779866315118</v>
      </c>
      <c r="W276" s="1">
        <v>1804.1708742985</v>
      </c>
      <c r="X276" s="1">
        <v>5698.3882924144</v>
      </c>
      <c r="Y276" s="1">
        <v>-7057.855196684</v>
      </c>
      <c r="Z276" s="1">
        <v>-7790.5228981166</v>
      </c>
      <c r="AA276" s="1">
        <v>0.0</v>
      </c>
      <c r="AB276" s="1">
        <v>-7345.8189280878</v>
      </c>
      <c r="AC276" s="1">
        <v>-2938.3275712351</v>
      </c>
      <c r="AD276" s="1">
        <v>0.55958181818182</v>
      </c>
      <c r="AE276" s="1">
        <v>0.56122682563908</v>
      </c>
    </row>
    <row r="277">
      <c r="A277" s="1" t="s">
        <v>31</v>
      </c>
      <c r="B277" s="1">
        <v>1.18</v>
      </c>
      <c r="C277" s="1">
        <v>0.75</v>
      </c>
      <c r="D277" s="1">
        <v>0.0234583</v>
      </c>
      <c r="E277" s="1">
        <v>1550.0</v>
      </c>
      <c r="F277" s="1">
        <v>9.81</v>
      </c>
      <c r="G277" s="1">
        <v>19.0</v>
      </c>
      <c r="H277" s="1">
        <v>10.0</v>
      </c>
      <c r="I277" s="1">
        <v>1.0</v>
      </c>
      <c r="J277" s="1">
        <v>370.0</v>
      </c>
      <c r="K277" s="1">
        <v>2.0</v>
      </c>
      <c r="L277" s="1">
        <v>0.4</v>
      </c>
      <c r="M277" s="1">
        <v>40.426499570468</v>
      </c>
      <c r="N277" s="1">
        <v>0.98</v>
      </c>
      <c r="O277" s="1">
        <v>389.0</v>
      </c>
      <c r="P277" s="1">
        <v>18915.125</v>
      </c>
      <c r="Q277" s="1">
        <v>275.0</v>
      </c>
      <c r="R277" s="1">
        <v>48.888955346492</v>
      </c>
      <c r="S277" s="1">
        <v>2.3966423752524</v>
      </c>
      <c r="T277" s="1">
        <v>1856.4581916756</v>
      </c>
      <c r="U277" s="1">
        <v>15.692983547715</v>
      </c>
      <c r="V277" s="1">
        <v>58.276578258039</v>
      </c>
      <c r="W277" s="1">
        <v>1710.1327866319</v>
      </c>
      <c r="X277" s="1">
        <v>5597.6116014897</v>
      </c>
      <c r="Y277" s="1">
        <v>-6934.1302136919</v>
      </c>
      <c r="Z277" s="1">
        <v>-7652.7465519014</v>
      </c>
      <c r="AA277" s="1">
        <v>0.0</v>
      </c>
      <c r="AB277" s="1">
        <v>-7279.1323774717</v>
      </c>
      <c r="AC277" s="1">
        <v>-2911.6529509887</v>
      </c>
      <c r="AD277" s="1">
        <v>0.5596</v>
      </c>
      <c r="AE277" s="1">
        <v>0.561247240428</v>
      </c>
    </row>
    <row r="278">
      <c r="A278" s="1" t="s">
        <v>31</v>
      </c>
      <c r="B278" s="1">
        <v>1.18</v>
      </c>
      <c r="C278" s="1">
        <v>0.75</v>
      </c>
      <c r="D278" s="1">
        <v>0.0234583</v>
      </c>
      <c r="E278" s="1">
        <v>1550.0</v>
      </c>
      <c r="F278" s="1">
        <v>9.81</v>
      </c>
      <c r="G278" s="1">
        <v>19.0</v>
      </c>
      <c r="H278" s="1">
        <v>10.0</v>
      </c>
      <c r="I278" s="1">
        <v>1.0</v>
      </c>
      <c r="J278" s="1">
        <v>370.0</v>
      </c>
      <c r="K278" s="1">
        <v>2.0</v>
      </c>
      <c r="L278" s="1">
        <v>0.4</v>
      </c>
      <c r="M278" s="1">
        <v>40.426499570468</v>
      </c>
      <c r="N278" s="1">
        <v>0.98</v>
      </c>
      <c r="O278" s="1">
        <v>389.0</v>
      </c>
      <c r="P278" s="1">
        <v>18915.125</v>
      </c>
      <c r="Q278" s="1">
        <v>276.0</v>
      </c>
      <c r="R278" s="1">
        <v>48.889109423541</v>
      </c>
      <c r="S278" s="1">
        <v>2.3965960780295</v>
      </c>
      <c r="T278" s="1">
        <v>1871.8686463404</v>
      </c>
      <c r="U278" s="1">
        <v>15.410454664816</v>
      </c>
      <c r="V278" s="1">
        <v>57.78235115563</v>
      </c>
      <c r="W278" s="1">
        <v>1619.420496059</v>
      </c>
      <c r="X278" s="1">
        <v>5496.8349105651</v>
      </c>
      <c r="Y278" s="1">
        <v>-6810.4052306997</v>
      </c>
      <c r="Z278" s="1">
        <v>-7514.9702056863</v>
      </c>
      <c r="AA278" s="1">
        <v>0.0</v>
      </c>
      <c r="AB278" s="1">
        <v>-7209.1200297619</v>
      </c>
      <c r="AC278" s="1">
        <v>-2883.6480119048</v>
      </c>
      <c r="AD278" s="1">
        <v>0.55954</v>
      </c>
      <c r="AE278" s="1">
        <v>0.56126745886285</v>
      </c>
    </row>
    <row r="279">
      <c r="A279" s="1" t="s">
        <v>31</v>
      </c>
      <c r="B279" s="1">
        <v>1.18</v>
      </c>
      <c r="C279" s="1">
        <v>0.75</v>
      </c>
      <c r="D279" s="1">
        <v>0.0234583</v>
      </c>
      <c r="E279" s="1">
        <v>1550.0</v>
      </c>
      <c r="F279" s="1">
        <v>9.81</v>
      </c>
      <c r="G279" s="1">
        <v>19.0</v>
      </c>
      <c r="H279" s="1">
        <v>10.0</v>
      </c>
      <c r="I279" s="1">
        <v>1.0</v>
      </c>
      <c r="J279" s="1">
        <v>370.0</v>
      </c>
      <c r="K279" s="1">
        <v>2.0</v>
      </c>
      <c r="L279" s="1">
        <v>0.4</v>
      </c>
      <c r="M279" s="1">
        <v>40.426499570468</v>
      </c>
      <c r="N279" s="1">
        <v>0.98</v>
      </c>
      <c r="O279" s="1">
        <v>389.0</v>
      </c>
      <c r="P279" s="1">
        <v>18915.125</v>
      </c>
      <c r="Q279" s="1">
        <v>277.0</v>
      </c>
      <c r="R279" s="1">
        <v>48.889242863645</v>
      </c>
      <c r="S279" s="1">
        <v>2.3965557543971</v>
      </c>
      <c r="T279" s="1">
        <v>1886.9965721223</v>
      </c>
      <c r="U279" s="1">
        <v>15.127925781916</v>
      </c>
      <c r="V279" s="1">
        <v>57.689536219936</v>
      </c>
      <c r="W279" s="1">
        <v>1531.9741265382</v>
      </c>
      <c r="X279" s="1">
        <v>5396.0582196405</v>
      </c>
      <c r="Y279" s="1">
        <v>-6686.6802477075</v>
      </c>
      <c r="Z279" s="1">
        <v>-1411.297504692</v>
      </c>
      <c r="AA279" s="1">
        <v>0.0</v>
      </c>
      <c r="AB279" s="1">
        <v>-1169.9454062208</v>
      </c>
      <c r="AC279" s="1">
        <v>-467.97816248834</v>
      </c>
      <c r="AD279" s="1">
        <v>0.55948</v>
      </c>
      <c r="AE279" s="1">
        <v>0.56127074004902</v>
      </c>
    </row>
    <row r="280">
      <c r="A280" s="1" t="s">
        <v>31</v>
      </c>
      <c r="B280" s="1">
        <v>1.18</v>
      </c>
      <c r="C280" s="1">
        <v>0.75</v>
      </c>
      <c r="D280" s="1">
        <v>0.0234583</v>
      </c>
      <c r="E280" s="1">
        <v>1550.0</v>
      </c>
      <c r="F280" s="1">
        <v>9.81</v>
      </c>
      <c r="G280" s="1">
        <v>19.0</v>
      </c>
      <c r="H280" s="1">
        <v>10.0</v>
      </c>
      <c r="I280" s="1">
        <v>1.0</v>
      </c>
      <c r="J280" s="1">
        <v>370.0</v>
      </c>
      <c r="K280" s="1">
        <v>2.0</v>
      </c>
      <c r="L280" s="1">
        <v>0.4</v>
      </c>
      <c r="M280" s="1">
        <v>40.426499570468</v>
      </c>
      <c r="N280" s="1">
        <v>0.98</v>
      </c>
      <c r="O280" s="1">
        <v>389.0</v>
      </c>
      <c r="P280" s="1">
        <v>18915.125</v>
      </c>
      <c r="Q280" s="1">
        <v>278.0</v>
      </c>
      <c r="R280" s="1">
        <v>48.889373811624</v>
      </c>
      <c r="S280" s="1">
        <v>2.3965161838482</v>
      </c>
      <c r="T280" s="1">
        <v>1901.8419690213</v>
      </c>
      <c r="U280" s="1">
        <v>14.845396899017</v>
      </c>
      <c r="V280" s="1">
        <v>58.094371750495</v>
      </c>
      <c r="W280" s="1">
        <v>1447.7338020277</v>
      </c>
      <c r="X280" s="1">
        <v>5295.2815287158</v>
      </c>
      <c r="Y280" s="1">
        <v>-6562.9552647154</v>
      </c>
      <c r="Z280" s="1">
        <v>6155.7266599162</v>
      </c>
      <c r="AA280" s="1">
        <v>0.0</v>
      </c>
      <c r="AB280" s="1">
        <v>6335.7867259444</v>
      </c>
      <c r="AC280" s="1">
        <v>6979.6580529371</v>
      </c>
      <c r="AD280" s="1">
        <v>0.55942</v>
      </c>
      <c r="AE280" s="1">
        <v>0.56122180281362</v>
      </c>
    </row>
    <row r="281">
      <c r="A281" s="1" t="s">
        <v>31</v>
      </c>
      <c r="B281" s="1">
        <v>1.18</v>
      </c>
      <c r="C281" s="1">
        <v>0.75</v>
      </c>
      <c r="D281" s="1">
        <v>0.0234583</v>
      </c>
      <c r="E281" s="1">
        <v>1550.0</v>
      </c>
      <c r="F281" s="1">
        <v>9.81</v>
      </c>
      <c r="G281" s="1">
        <v>19.0</v>
      </c>
      <c r="H281" s="1">
        <v>10.0</v>
      </c>
      <c r="I281" s="1">
        <v>1.0</v>
      </c>
      <c r="J281" s="1">
        <v>370.0</v>
      </c>
      <c r="K281" s="1">
        <v>2.0</v>
      </c>
      <c r="L281" s="1">
        <v>0.4</v>
      </c>
      <c r="M281" s="1">
        <v>40.426499570468</v>
      </c>
      <c r="N281" s="1">
        <v>0.98</v>
      </c>
      <c r="O281" s="1">
        <v>389.0</v>
      </c>
      <c r="P281" s="1">
        <v>18915.125</v>
      </c>
      <c r="Q281" s="1">
        <v>279.0</v>
      </c>
      <c r="R281" s="1">
        <v>48.889502267477</v>
      </c>
      <c r="S281" s="1">
        <v>2.3964773663828</v>
      </c>
      <c r="T281" s="1">
        <v>1916.4048370374</v>
      </c>
      <c r="U281" s="1">
        <v>14.562868016118</v>
      </c>
      <c r="V281" s="1">
        <v>58.491502688784</v>
      </c>
      <c r="W281" s="1">
        <v>1366.6396464858</v>
      </c>
      <c r="X281" s="1">
        <v>5194.5048377912</v>
      </c>
      <c r="Y281" s="1">
        <v>-6439.2302817232</v>
      </c>
      <c r="Z281" s="1">
        <v>6038.5744821409</v>
      </c>
      <c r="AA281" s="1">
        <v>0.0</v>
      </c>
      <c r="AB281" s="1">
        <v>6160.4886846947</v>
      </c>
      <c r="AC281" s="1">
        <v>6765.4441751738</v>
      </c>
      <c r="AD281" s="1">
        <v>0.55936</v>
      </c>
      <c r="AE281" s="1">
        <v>0.56117436751926</v>
      </c>
    </row>
    <row r="282">
      <c r="A282" s="1" t="s">
        <v>31</v>
      </c>
      <c r="B282" s="1">
        <v>1.18</v>
      </c>
      <c r="C282" s="1">
        <v>0.75</v>
      </c>
      <c r="D282" s="1">
        <v>0.0234583</v>
      </c>
      <c r="E282" s="1">
        <v>1550.0</v>
      </c>
      <c r="F282" s="1">
        <v>9.81</v>
      </c>
      <c r="G282" s="1">
        <v>19.0</v>
      </c>
      <c r="H282" s="1">
        <v>10.0</v>
      </c>
      <c r="I282" s="1">
        <v>1.0</v>
      </c>
      <c r="J282" s="1">
        <v>370.0</v>
      </c>
      <c r="K282" s="1">
        <v>2.0</v>
      </c>
      <c r="L282" s="1">
        <v>0.4</v>
      </c>
      <c r="M282" s="1">
        <v>40.426499570468</v>
      </c>
      <c r="N282" s="1">
        <v>0.98</v>
      </c>
      <c r="O282" s="1">
        <v>389.0</v>
      </c>
      <c r="P282" s="1">
        <v>18915.125</v>
      </c>
      <c r="Q282" s="1">
        <v>280.0</v>
      </c>
      <c r="R282" s="1">
        <v>48.889628231206</v>
      </c>
      <c r="S282" s="1">
        <v>2.3964393020008</v>
      </c>
      <c r="T282" s="1">
        <v>1930.6851761707</v>
      </c>
      <c r="U282" s="1">
        <v>14.280339133218</v>
      </c>
      <c r="V282" s="1">
        <v>58.880929034801</v>
      </c>
      <c r="W282" s="1">
        <v>1288.6317838708</v>
      </c>
      <c r="X282" s="1">
        <v>5093.7281468666</v>
      </c>
      <c r="Y282" s="1">
        <v>-6315.505298731</v>
      </c>
      <c r="Z282" s="1">
        <v>5921.4223043655</v>
      </c>
      <c r="AA282" s="1">
        <v>0.0</v>
      </c>
      <c r="AB282" s="1">
        <v>5988.2769363719</v>
      </c>
      <c r="AC282" s="1">
        <v>6556.4304712291</v>
      </c>
      <c r="AD282" s="1">
        <v>0.5593</v>
      </c>
      <c r="AE282" s="1">
        <v>0.56112839770542</v>
      </c>
    </row>
    <row r="283">
      <c r="A283" s="1" t="s">
        <v>31</v>
      </c>
      <c r="B283" s="1">
        <v>1.18</v>
      </c>
      <c r="C283" s="1">
        <v>0.75</v>
      </c>
      <c r="D283" s="1">
        <v>0.0234583</v>
      </c>
      <c r="E283" s="1">
        <v>1550.0</v>
      </c>
      <c r="F283" s="1">
        <v>9.81</v>
      </c>
      <c r="G283" s="1">
        <v>19.0</v>
      </c>
      <c r="H283" s="1">
        <v>10.0</v>
      </c>
      <c r="I283" s="1">
        <v>1.0</v>
      </c>
      <c r="J283" s="1">
        <v>370.0</v>
      </c>
      <c r="K283" s="1">
        <v>2.0</v>
      </c>
      <c r="L283" s="1">
        <v>0.4</v>
      </c>
      <c r="M283" s="1">
        <v>40.426499570468</v>
      </c>
      <c r="N283" s="1">
        <v>0.98</v>
      </c>
      <c r="O283" s="1">
        <v>389.0</v>
      </c>
      <c r="P283" s="1">
        <v>18915.125</v>
      </c>
      <c r="Q283" s="1">
        <v>281.0</v>
      </c>
      <c r="R283" s="1">
        <v>48.889751702809</v>
      </c>
      <c r="S283" s="1">
        <v>2.3964019907023</v>
      </c>
      <c r="T283" s="1">
        <v>1944.682986421</v>
      </c>
      <c r="U283" s="1">
        <v>13.997810250319</v>
      </c>
      <c r="V283" s="1">
        <v>59.262650788547</v>
      </c>
      <c r="W283" s="1">
        <v>1213.650338141</v>
      </c>
      <c r="X283" s="1">
        <v>4992.9514559419</v>
      </c>
      <c r="Y283" s="1">
        <v>-6191.7803157389</v>
      </c>
      <c r="Z283" s="1">
        <v>5804.27012659</v>
      </c>
      <c r="AA283" s="1">
        <v>0.0</v>
      </c>
      <c r="AB283" s="1">
        <v>5819.091604934</v>
      </c>
      <c r="AC283" s="1">
        <v>6352.4413931832</v>
      </c>
      <c r="AD283" s="1">
        <v>0.55924</v>
      </c>
      <c r="AE283" s="1">
        <v>0.56108385814238</v>
      </c>
    </row>
    <row r="284">
      <c r="A284" s="1" t="s">
        <v>31</v>
      </c>
      <c r="B284" s="1">
        <v>1.18</v>
      </c>
      <c r="C284" s="1">
        <v>0.75</v>
      </c>
      <c r="D284" s="1">
        <v>0.0234583</v>
      </c>
      <c r="E284" s="1">
        <v>1550.0</v>
      </c>
      <c r="F284" s="1">
        <v>9.81</v>
      </c>
      <c r="G284" s="1">
        <v>19.0</v>
      </c>
      <c r="H284" s="1">
        <v>10.0</v>
      </c>
      <c r="I284" s="1">
        <v>1.0</v>
      </c>
      <c r="J284" s="1">
        <v>370.0</v>
      </c>
      <c r="K284" s="1">
        <v>2.0</v>
      </c>
      <c r="L284" s="1">
        <v>0.4</v>
      </c>
      <c r="M284" s="1">
        <v>40.426499570468</v>
      </c>
      <c r="N284" s="1">
        <v>0.98</v>
      </c>
      <c r="O284" s="1">
        <v>389.0</v>
      </c>
      <c r="P284" s="1">
        <v>18915.125</v>
      </c>
      <c r="Q284" s="1">
        <v>282.0</v>
      </c>
      <c r="R284" s="1">
        <v>48.889875403859</v>
      </c>
      <c r="S284" s="1">
        <v>2.3963646100687</v>
      </c>
      <c r="T284" s="1">
        <v>1958.7068086196</v>
      </c>
      <c r="U284" s="1">
        <v>14.023822198667</v>
      </c>
      <c r="V284" s="1">
        <v>59.645081890853</v>
      </c>
      <c r="W284" s="1">
        <v>1220.4288507877</v>
      </c>
      <c r="X284" s="1">
        <v>5002.2297925568</v>
      </c>
      <c r="Y284" s="1">
        <v>564.89537330529</v>
      </c>
      <c r="Z284" s="1">
        <v>5815.0561261164</v>
      </c>
      <c r="AA284" s="1">
        <v>0.0</v>
      </c>
      <c r="AB284" s="1">
        <v>12602.610142766</v>
      </c>
      <c r="AC284" s="1">
        <v>15976.004866486</v>
      </c>
      <c r="AD284" s="1">
        <v>0.55918</v>
      </c>
      <c r="AE284" s="1">
        <v>0.56097184384238</v>
      </c>
    </row>
    <row r="285">
      <c r="A285" s="1" t="s">
        <v>31</v>
      </c>
      <c r="B285" s="1">
        <v>1.18</v>
      </c>
      <c r="C285" s="1">
        <v>0.75</v>
      </c>
      <c r="D285" s="1">
        <v>0.0234583</v>
      </c>
      <c r="E285" s="1">
        <v>1550.0</v>
      </c>
      <c r="F285" s="1">
        <v>9.81</v>
      </c>
      <c r="G285" s="1">
        <v>19.0</v>
      </c>
      <c r="H285" s="1">
        <v>10.0</v>
      </c>
      <c r="I285" s="1">
        <v>1.0</v>
      </c>
      <c r="J285" s="1">
        <v>370.0</v>
      </c>
      <c r="K285" s="1">
        <v>2.0</v>
      </c>
      <c r="L285" s="1">
        <v>0.4</v>
      </c>
      <c r="M285" s="1">
        <v>40.426499570468</v>
      </c>
      <c r="N285" s="1">
        <v>0.98</v>
      </c>
      <c r="O285" s="1">
        <v>389.0</v>
      </c>
      <c r="P285" s="1">
        <v>18915.125</v>
      </c>
      <c r="Q285" s="1">
        <v>283.0</v>
      </c>
      <c r="R285" s="1">
        <v>48.889999334353</v>
      </c>
      <c r="S285" s="1">
        <v>2.3963271601</v>
      </c>
      <c r="T285" s="1">
        <v>1972.7566427667</v>
      </c>
      <c r="U285" s="1">
        <v>14.049834147014</v>
      </c>
      <c r="V285" s="1">
        <v>60.028222341719</v>
      </c>
      <c r="W285" s="1">
        <v>1227.2325562489</v>
      </c>
      <c r="X285" s="1">
        <v>5011.5081291717</v>
      </c>
      <c r="Y285" s="1">
        <v>565.94413656338</v>
      </c>
      <c r="Z285" s="1">
        <v>5825.8421256426</v>
      </c>
      <c r="AA285" s="1">
        <v>0.0</v>
      </c>
      <c r="AB285" s="1">
        <v>12630.526947627</v>
      </c>
      <c r="AC285" s="1">
        <v>16024.383107313</v>
      </c>
      <c r="AD285" s="1">
        <v>0.55912</v>
      </c>
      <c r="AE285" s="1">
        <v>0.56085949034277</v>
      </c>
    </row>
    <row r="286">
      <c r="A286" s="1" t="s">
        <v>31</v>
      </c>
      <c r="B286" s="1">
        <v>1.18</v>
      </c>
      <c r="C286" s="1">
        <v>0.75</v>
      </c>
      <c r="D286" s="1">
        <v>0.0234583</v>
      </c>
      <c r="E286" s="1">
        <v>1550.0</v>
      </c>
      <c r="F286" s="1">
        <v>9.81</v>
      </c>
      <c r="G286" s="1">
        <v>19.0</v>
      </c>
      <c r="H286" s="1">
        <v>10.0</v>
      </c>
      <c r="I286" s="1">
        <v>1.0</v>
      </c>
      <c r="J286" s="1">
        <v>370.0</v>
      </c>
      <c r="K286" s="1">
        <v>2.0</v>
      </c>
      <c r="L286" s="1">
        <v>0.4</v>
      </c>
      <c r="M286" s="1">
        <v>40.426499570468</v>
      </c>
      <c r="N286" s="1">
        <v>0.98</v>
      </c>
      <c r="O286" s="1">
        <v>389.0</v>
      </c>
      <c r="P286" s="1">
        <v>18915.125</v>
      </c>
      <c r="Q286" s="1">
        <v>284.0</v>
      </c>
      <c r="R286" s="1">
        <v>48.890123494294</v>
      </c>
      <c r="S286" s="1">
        <v>2.3962896407962</v>
      </c>
      <c r="T286" s="1">
        <v>1986.832488862</v>
      </c>
      <c r="U286" s="1">
        <v>14.075846095362</v>
      </c>
      <c r="V286" s="1">
        <v>60.412072141145</v>
      </c>
      <c r="W286" s="1">
        <v>1234.0615012533</v>
      </c>
      <c r="X286" s="1">
        <v>5020.7864657866</v>
      </c>
      <c r="Y286" s="1">
        <v>566.99289982152</v>
      </c>
      <c r="Z286" s="1">
        <v>5836.6281251688</v>
      </c>
      <c r="AA286" s="1">
        <v>0.0</v>
      </c>
      <c r="AB286" s="1">
        <v>12658.46899203</v>
      </c>
      <c r="AC286" s="1">
        <v>16072.912803298</v>
      </c>
      <c r="AD286" s="1">
        <v>0.55906</v>
      </c>
      <c r="AE286" s="1">
        <v>0.56074679658162</v>
      </c>
    </row>
    <row r="287">
      <c r="A287" s="1" t="s">
        <v>31</v>
      </c>
      <c r="B287" s="1">
        <v>1.18</v>
      </c>
      <c r="C287" s="1">
        <v>0.75</v>
      </c>
      <c r="D287" s="1">
        <v>0.0234583</v>
      </c>
      <c r="E287" s="1">
        <v>1550.0</v>
      </c>
      <c r="F287" s="1">
        <v>9.81</v>
      </c>
      <c r="G287" s="1">
        <v>19.0</v>
      </c>
      <c r="H287" s="1">
        <v>10.0</v>
      </c>
      <c r="I287" s="1">
        <v>1.0</v>
      </c>
      <c r="J287" s="1">
        <v>370.0</v>
      </c>
      <c r="K287" s="1">
        <v>2.0</v>
      </c>
      <c r="L287" s="1">
        <v>0.4</v>
      </c>
      <c r="M287" s="1">
        <v>40.426499570468</v>
      </c>
      <c r="N287" s="1">
        <v>0.98</v>
      </c>
      <c r="O287" s="1">
        <v>389.0</v>
      </c>
      <c r="P287" s="1">
        <v>18915.125</v>
      </c>
      <c r="Q287" s="1">
        <v>285.0</v>
      </c>
      <c r="R287" s="1">
        <v>48.89024788368</v>
      </c>
      <c r="S287" s="1">
        <v>2.3962520521573</v>
      </c>
      <c r="T287" s="1">
        <v>2000.9343469057</v>
      </c>
      <c r="U287" s="1">
        <v>14.101858043709</v>
      </c>
      <c r="V287" s="1">
        <v>60.796631289131</v>
      </c>
      <c r="W287" s="1">
        <v>1240.9157325293</v>
      </c>
      <c r="X287" s="1">
        <v>5030.0648024015</v>
      </c>
      <c r="Y287" s="1">
        <v>568.04166307959</v>
      </c>
      <c r="Z287" s="1">
        <v>5847.4141246949</v>
      </c>
      <c r="AA287" s="1">
        <v>0.0</v>
      </c>
      <c r="AB287" s="1">
        <v>12686.436322705</v>
      </c>
      <c r="AC287" s="1">
        <v>16121.595051606</v>
      </c>
      <c r="AD287" s="1">
        <v>0.559</v>
      </c>
      <c r="AE287" s="1">
        <v>0.56063376148933</v>
      </c>
    </row>
    <row r="288">
      <c r="A288" s="1" t="s">
        <v>31</v>
      </c>
      <c r="B288" s="1">
        <v>1.18</v>
      </c>
      <c r="C288" s="1">
        <v>0.75</v>
      </c>
      <c r="D288" s="1">
        <v>0.0234583</v>
      </c>
      <c r="E288" s="1">
        <v>1550.0</v>
      </c>
      <c r="F288" s="1">
        <v>9.81</v>
      </c>
      <c r="G288" s="1">
        <v>19.0</v>
      </c>
      <c r="H288" s="1">
        <v>10.0</v>
      </c>
      <c r="I288" s="1">
        <v>1.0</v>
      </c>
      <c r="J288" s="1">
        <v>370.0</v>
      </c>
      <c r="K288" s="1">
        <v>2.0</v>
      </c>
      <c r="L288" s="1">
        <v>0.4</v>
      </c>
      <c r="M288" s="1">
        <v>40.426499570468</v>
      </c>
      <c r="N288" s="1">
        <v>0.98</v>
      </c>
      <c r="O288" s="1">
        <v>389.0</v>
      </c>
      <c r="P288" s="1">
        <v>18915.125</v>
      </c>
      <c r="Q288" s="1">
        <v>286.0</v>
      </c>
      <c r="R288" s="1">
        <v>48.890332941069</v>
      </c>
      <c r="S288" s="1">
        <v>2.3962272731489</v>
      </c>
      <c r="T288" s="1">
        <v>2015.0622168978</v>
      </c>
      <c r="U288" s="1">
        <v>14.127869992057</v>
      </c>
      <c r="V288" s="1">
        <v>61.181899785676</v>
      </c>
      <c r="W288" s="1">
        <v>1247.7952968058</v>
      </c>
      <c r="X288" s="1">
        <v>5039.3431390164</v>
      </c>
      <c r="Y288" s="1">
        <v>569.09042633768</v>
      </c>
      <c r="Z288" s="1">
        <v>5858.2001242213</v>
      </c>
      <c r="AA288" s="1">
        <v>0.0</v>
      </c>
      <c r="AB288" s="1">
        <v>12714.428986381</v>
      </c>
      <c r="AC288" s="1">
        <v>16170.430962473</v>
      </c>
      <c r="AD288" s="1">
        <v>0.55898181818182</v>
      </c>
      <c r="AE288" s="1">
        <v>0.56052038398851</v>
      </c>
    </row>
    <row r="289">
      <c r="A289" s="1" t="s">
        <v>31</v>
      </c>
      <c r="B289" s="1">
        <v>1.18</v>
      </c>
      <c r="C289" s="1">
        <v>0.75</v>
      </c>
      <c r="D289" s="1">
        <v>0.0234583</v>
      </c>
      <c r="E289" s="1">
        <v>1550.0</v>
      </c>
      <c r="F289" s="1">
        <v>9.81</v>
      </c>
      <c r="G289" s="1">
        <v>19.0</v>
      </c>
      <c r="H289" s="1">
        <v>10.0</v>
      </c>
      <c r="I289" s="1">
        <v>1.0</v>
      </c>
      <c r="J289" s="1">
        <v>370.0</v>
      </c>
      <c r="K289" s="1">
        <v>2.0</v>
      </c>
      <c r="L289" s="1">
        <v>0.4</v>
      </c>
      <c r="M289" s="1">
        <v>40.426499570468</v>
      </c>
      <c r="N289" s="1">
        <v>0.98</v>
      </c>
      <c r="O289" s="1">
        <v>389.0</v>
      </c>
      <c r="P289" s="1">
        <v>18915.125</v>
      </c>
      <c r="Q289" s="1">
        <v>287.0</v>
      </c>
      <c r="R289" s="1">
        <v>48.890457904447</v>
      </c>
      <c r="S289" s="1">
        <v>2.3961904368398</v>
      </c>
      <c r="T289" s="1">
        <v>2029.2160988382</v>
      </c>
      <c r="U289" s="1">
        <v>14.153881940404</v>
      </c>
      <c r="V289" s="1">
        <v>61.567877630781</v>
      </c>
      <c r="W289" s="1">
        <v>1254.7002408113</v>
      </c>
      <c r="X289" s="1">
        <v>5048.6214756313</v>
      </c>
      <c r="Y289" s="1">
        <v>570.13918959577</v>
      </c>
      <c r="Z289" s="1">
        <v>5868.9861237475</v>
      </c>
      <c r="AA289" s="1">
        <v>0.0</v>
      </c>
      <c r="AB289" s="1">
        <v>12742.447029786</v>
      </c>
      <c r="AC289" s="1">
        <v>16219.421659435</v>
      </c>
      <c r="AD289" s="1">
        <v>0.55896363636364</v>
      </c>
      <c r="AE289" s="1">
        <v>0.56040666299389</v>
      </c>
    </row>
    <row r="290">
      <c r="A290" s="1" t="s">
        <v>31</v>
      </c>
      <c r="B290" s="1">
        <v>1.18</v>
      </c>
      <c r="C290" s="1">
        <v>0.75</v>
      </c>
      <c r="D290" s="1">
        <v>0.0234583</v>
      </c>
      <c r="E290" s="1">
        <v>1550.0</v>
      </c>
      <c r="F290" s="1">
        <v>9.81</v>
      </c>
      <c r="G290" s="1">
        <v>19.0</v>
      </c>
      <c r="H290" s="1">
        <v>10.0</v>
      </c>
      <c r="I290" s="1">
        <v>1.0</v>
      </c>
      <c r="J290" s="1">
        <v>370.0</v>
      </c>
      <c r="K290" s="1">
        <v>2.0</v>
      </c>
      <c r="L290" s="1">
        <v>0.4</v>
      </c>
      <c r="M290" s="1">
        <v>40.426499570468</v>
      </c>
      <c r="N290" s="1">
        <v>0.98</v>
      </c>
      <c r="O290" s="1">
        <v>389.0</v>
      </c>
      <c r="P290" s="1">
        <v>18915.125</v>
      </c>
      <c r="Q290" s="1">
        <v>288.0</v>
      </c>
      <c r="R290" s="1">
        <v>48.890583097483</v>
      </c>
      <c r="S290" s="1">
        <v>2.3961535328331</v>
      </c>
      <c r="T290" s="1">
        <v>2043.3959927269</v>
      </c>
      <c r="U290" s="1">
        <v>14.179893888752</v>
      </c>
      <c r="V290" s="1">
        <v>61.954564824446</v>
      </c>
      <c r="W290" s="1">
        <v>1261.6306112745</v>
      </c>
      <c r="X290" s="1">
        <v>5057.8998122462</v>
      </c>
      <c r="Y290" s="1">
        <v>571.18795285388</v>
      </c>
      <c r="Z290" s="1">
        <v>5879.7721232739</v>
      </c>
      <c r="AA290" s="1">
        <v>0.0</v>
      </c>
      <c r="AB290" s="1">
        <v>12770.490499648</v>
      </c>
      <c r="AC290" s="1">
        <v>16268.568279553</v>
      </c>
      <c r="AD290" s="1">
        <v>0.55894545454545</v>
      </c>
      <c r="AE290" s="1">
        <v>0.56029259741223</v>
      </c>
    </row>
    <row r="291">
      <c r="A291" s="1" t="s">
        <v>31</v>
      </c>
      <c r="B291" s="1">
        <v>1.18</v>
      </c>
      <c r="C291" s="1">
        <v>0.75</v>
      </c>
      <c r="D291" s="1">
        <v>0.0234583</v>
      </c>
      <c r="E291" s="1">
        <v>1550.0</v>
      </c>
      <c r="F291" s="1">
        <v>9.81</v>
      </c>
      <c r="G291" s="1">
        <v>19.0</v>
      </c>
      <c r="H291" s="1">
        <v>10.0</v>
      </c>
      <c r="I291" s="1">
        <v>1.0</v>
      </c>
      <c r="J291" s="1">
        <v>370.0</v>
      </c>
      <c r="K291" s="1">
        <v>2.0</v>
      </c>
      <c r="L291" s="1">
        <v>0.4</v>
      </c>
      <c r="M291" s="1">
        <v>40.426499570468</v>
      </c>
      <c r="N291" s="1">
        <v>0.98</v>
      </c>
      <c r="O291" s="1">
        <v>389.0</v>
      </c>
      <c r="P291" s="1">
        <v>18915.125</v>
      </c>
      <c r="Q291" s="1">
        <v>289.0</v>
      </c>
      <c r="R291" s="1">
        <v>48.890708520176</v>
      </c>
      <c r="S291" s="1">
        <v>2.3961165611288</v>
      </c>
      <c r="T291" s="1">
        <v>2057.601898564</v>
      </c>
      <c r="U291" s="1">
        <v>14.2059058371</v>
      </c>
      <c r="V291" s="1">
        <v>62.341961366671</v>
      </c>
      <c r="W291" s="1">
        <v>1268.586454924</v>
      </c>
      <c r="X291" s="1">
        <v>5067.1781488611</v>
      </c>
      <c r="Y291" s="1">
        <v>572.23671611202</v>
      </c>
      <c r="Z291" s="1">
        <v>5890.5581227998</v>
      </c>
      <c r="AA291" s="1">
        <v>0.0</v>
      </c>
      <c r="AB291" s="1">
        <v>12798.559442697</v>
      </c>
      <c r="AC291" s="1">
        <v>16317.871973656</v>
      </c>
      <c r="AD291" s="1">
        <v>0.55892727272727</v>
      </c>
      <c r="AE291" s="1">
        <v>0.56017818614222</v>
      </c>
    </row>
    <row r="292">
      <c r="A292" s="1" t="s">
        <v>31</v>
      </c>
      <c r="B292" s="1">
        <v>1.18</v>
      </c>
      <c r="C292" s="1">
        <v>0.75</v>
      </c>
      <c r="D292" s="1">
        <v>0.0234583</v>
      </c>
      <c r="E292" s="1">
        <v>1550.0</v>
      </c>
      <c r="F292" s="1">
        <v>9.81</v>
      </c>
      <c r="G292" s="1">
        <v>19.0</v>
      </c>
      <c r="H292" s="1">
        <v>10.0</v>
      </c>
      <c r="I292" s="1">
        <v>1.0</v>
      </c>
      <c r="J292" s="1">
        <v>370.0</v>
      </c>
      <c r="K292" s="1">
        <v>2.0</v>
      </c>
      <c r="L292" s="1">
        <v>0.4</v>
      </c>
      <c r="M292" s="1">
        <v>40.426499570468</v>
      </c>
      <c r="N292" s="1">
        <v>0.98</v>
      </c>
      <c r="O292" s="1">
        <v>389.0</v>
      </c>
      <c r="P292" s="1">
        <v>18915.125</v>
      </c>
      <c r="Q292" s="1">
        <v>290.0</v>
      </c>
      <c r="R292" s="1">
        <v>48.890834172527</v>
      </c>
      <c r="S292" s="1">
        <v>2.3960795217269</v>
      </c>
      <c r="T292" s="1">
        <v>2071.8338163495</v>
      </c>
      <c r="U292" s="1">
        <v>14.231917785447</v>
      </c>
      <c r="V292" s="1">
        <v>62.730067257456</v>
      </c>
      <c r="W292" s="1">
        <v>1275.5678184884</v>
      </c>
      <c r="X292" s="1">
        <v>5076.456485476</v>
      </c>
      <c r="Y292" s="1">
        <v>573.28547937007</v>
      </c>
      <c r="Z292" s="1">
        <v>5901.3441223261</v>
      </c>
      <c r="AA292" s="1">
        <v>0.0</v>
      </c>
      <c r="AB292" s="1">
        <v>12826.653905661</v>
      </c>
      <c r="AC292" s="1">
        <v>16367.333906578</v>
      </c>
      <c r="AD292" s="1">
        <v>0.55890909090909</v>
      </c>
      <c r="AE292" s="1">
        <v>0.56006342807437</v>
      </c>
    </row>
    <row r="293">
      <c r="A293" s="1" t="s">
        <v>31</v>
      </c>
      <c r="B293" s="1">
        <v>1.18</v>
      </c>
      <c r="C293" s="1">
        <v>0.75</v>
      </c>
      <c r="D293" s="1">
        <v>0.0234583</v>
      </c>
      <c r="E293" s="1">
        <v>1550.0</v>
      </c>
      <c r="F293" s="1">
        <v>9.81</v>
      </c>
      <c r="G293" s="1">
        <v>19.0</v>
      </c>
      <c r="H293" s="1">
        <v>10.0</v>
      </c>
      <c r="I293" s="1">
        <v>1.0</v>
      </c>
      <c r="J293" s="1">
        <v>370.0</v>
      </c>
      <c r="K293" s="1">
        <v>2.0</v>
      </c>
      <c r="L293" s="1">
        <v>0.4</v>
      </c>
      <c r="M293" s="1">
        <v>40.426499570468</v>
      </c>
      <c r="N293" s="1">
        <v>0.98</v>
      </c>
      <c r="O293" s="1">
        <v>389.0</v>
      </c>
      <c r="P293" s="1">
        <v>18915.125</v>
      </c>
      <c r="Q293" s="1">
        <v>291.0</v>
      </c>
      <c r="R293" s="1">
        <v>48.890960054534</v>
      </c>
      <c r="S293" s="1">
        <v>2.3960424146274</v>
      </c>
      <c r="T293" s="1">
        <v>2086.0917460833</v>
      </c>
      <c r="U293" s="1">
        <v>14.257929733795</v>
      </c>
      <c r="V293" s="1">
        <v>63.1188824968</v>
      </c>
      <c r="W293" s="1">
        <v>1282.5747486965</v>
      </c>
      <c r="X293" s="1">
        <v>5085.7348220909</v>
      </c>
      <c r="Y293" s="1">
        <v>574.33424262816</v>
      </c>
      <c r="Z293" s="1">
        <v>5912.1301218524</v>
      </c>
      <c r="AA293" s="1">
        <v>0.0</v>
      </c>
      <c r="AB293" s="1">
        <v>12854.773935268</v>
      </c>
      <c r="AC293" s="1">
        <v>16416.955257407</v>
      </c>
      <c r="AD293" s="1">
        <v>0.55889090909091</v>
      </c>
      <c r="AE293" s="1">
        <v>0.55994832209096</v>
      </c>
    </row>
    <row r="294">
      <c r="A294" s="1" t="s">
        <v>31</v>
      </c>
      <c r="B294" s="1">
        <v>1.18</v>
      </c>
      <c r="C294" s="1">
        <v>0.75</v>
      </c>
      <c r="D294" s="1">
        <v>0.0234583</v>
      </c>
      <c r="E294" s="1">
        <v>1550.0</v>
      </c>
      <c r="F294" s="1">
        <v>9.81</v>
      </c>
      <c r="G294" s="1">
        <v>19.0</v>
      </c>
      <c r="H294" s="1">
        <v>10.0</v>
      </c>
      <c r="I294" s="1">
        <v>1.0</v>
      </c>
      <c r="J294" s="1">
        <v>370.0</v>
      </c>
      <c r="K294" s="1">
        <v>2.0</v>
      </c>
      <c r="L294" s="1">
        <v>0.4</v>
      </c>
      <c r="M294" s="1">
        <v>40.426499570468</v>
      </c>
      <c r="N294" s="1">
        <v>0.98</v>
      </c>
      <c r="O294" s="1">
        <v>389.0</v>
      </c>
      <c r="P294" s="1">
        <v>18915.125</v>
      </c>
      <c r="Q294" s="1">
        <v>292.0</v>
      </c>
      <c r="R294" s="1">
        <v>48.891085936542</v>
      </c>
      <c r="S294" s="1">
        <v>2.3960053075278</v>
      </c>
      <c r="T294" s="1">
        <v>2100.3496758171</v>
      </c>
      <c r="U294" s="1">
        <v>14.257929733795</v>
      </c>
      <c r="V294" s="1">
        <v>63.507697736145</v>
      </c>
      <c r="W294" s="1">
        <v>1282.5747486965</v>
      </c>
      <c r="X294" s="1">
        <v>5085.7348220909</v>
      </c>
      <c r="Y294" s="1">
        <v>0.0</v>
      </c>
      <c r="Z294" s="1">
        <v>5912.1301218525</v>
      </c>
      <c r="AA294" s="1">
        <v>0.0</v>
      </c>
      <c r="AB294" s="1">
        <v>12280.43969264</v>
      </c>
      <c r="AC294" s="1">
        <v>15425.259312711</v>
      </c>
      <c r="AD294" s="1">
        <v>0.55887272727273</v>
      </c>
      <c r="AE294" s="1">
        <v>0.55984016929315</v>
      </c>
    </row>
    <row r="295">
      <c r="A295" s="1" t="s">
        <v>31</v>
      </c>
      <c r="B295" s="1">
        <v>1.18</v>
      </c>
      <c r="C295" s="1">
        <v>0.75</v>
      </c>
      <c r="D295" s="1">
        <v>0.0234583</v>
      </c>
      <c r="E295" s="1">
        <v>1550.0</v>
      </c>
      <c r="F295" s="1">
        <v>9.81</v>
      </c>
      <c r="G295" s="1">
        <v>19.0</v>
      </c>
      <c r="H295" s="1">
        <v>10.0</v>
      </c>
      <c r="I295" s="1">
        <v>1.0</v>
      </c>
      <c r="J295" s="1">
        <v>370.0</v>
      </c>
      <c r="K295" s="1">
        <v>2.0</v>
      </c>
      <c r="L295" s="1">
        <v>0.4</v>
      </c>
      <c r="M295" s="1">
        <v>40.426499570468</v>
      </c>
      <c r="N295" s="1">
        <v>0.98</v>
      </c>
      <c r="O295" s="1">
        <v>389.0</v>
      </c>
      <c r="P295" s="1">
        <v>18915.125</v>
      </c>
      <c r="Q295" s="1">
        <v>293.0</v>
      </c>
      <c r="R295" s="1">
        <v>48.891213011733</v>
      </c>
      <c r="S295" s="1">
        <v>2.3959678487052</v>
      </c>
      <c r="T295" s="1">
        <v>2114.7427506496</v>
      </c>
      <c r="U295" s="1">
        <v>14.393074832538</v>
      </c>
      <c r="V295" s="1">
        <v>63.900198396507</v>
      </c>
      <c r="W295" s="1">
        <v>1319.3925429998</v>
      </c>
      <c r="X295" s="1">
        <v>5133.9404275011</v>
      </c>
      <c r="Y295" s="1">
        <v>3000.8332019402</v>
      </c>
      <c r="Z295" s="1">
        <v>5968.1687911417</v>
      </c>
      <c r="AA295" s="1">
        <v>0.0</v>
      </c>
      <c r="AB295" s="1">
        <v>15422.334963583</v>
      </c>
      <c r="AC295" s="1">
        <v>21573.982268742</v>
      </c>
      <c r="AD295" s="1">
        <v>0.55885454545455</v>
      </c>
      <c r="AE295" s="1">
        <v>0.55968890528553</v>
      </c>
    </row>
    <row r="296">
      <c r="A296" s="1" t="s">
        <v>31</v>
      </c>
      <c r="B296" s="1">
        <v>1.18</v>
      </c>
      <c r="C296" s="1">
        <v>0.75</v>
      </c>
      <c r="D296" s="1">
        <v>0.0234583</v>
      </c>
      <c r="E296" s="1">
        <v>1550.0</v>
      </c>
      <c r="F296" s="1">
        <v>9.81</v>
      </c>
      <c r="G296" s="1">
        <v>19.0</v>
      </c>
      <c r="H296" s="1">
        <v>10.0</v>
      </c>
      <c r="I296" s="1">
        <v>1.0</v>
      </c>
      <c r="J296" s="1">
        <v>370.0</v>
      </c>
      <c r="K296" s="1">
        <v>2.0</v>
      </c>
      <c r="L296" s="1">
        <v>0.4</v>
      </c>
      <c r="M296" s="1">
        <v>40.426499570468</v>
      </c>
      <c r="N296" s="1">
        <v>0.98</v>
      </c>
      <c r="O296" s="1">
        <v>389.0</v>
      </c>
      <c r="P296" s="1">
        <v>18915.125</v>
      </c>
      <c r="Q296" s="1">
        <v>294.0</v>
      </c>
      <c r="R296" s="1">
        <v>48.891341280109</v>
      </c>
      <c r="S296" s="1">
        <v>2.3959300381596</v>
      </c>
      <c r="T296" s="1">
        <v>2129.2709705809</v>
      </c>
      <c r="U296" s="1">
        <v>14.528219931281</v>
      </c>
      <c r="V296" s="1">
        <v>64.296384477888</v>
      </c>
      <c r="W296" s="1">
        <v>1356.9082782987</v>
      </c>
      <c r="X296" s="1">
        <v>5182.1460329113</v>
      </c>
      <c r="Y296" s="1">
        <v>3029.1427083974</v>
      </c>
      <c r="Z296" s="1">
        <v>6024.207460431</v>
      </c>
      <c r="AA296" s="1">
        <v>0.0</v>
      </c>
      <c r="AB296" s="1">
        <v>15592.404480038</v>
      </c>
      <c r="AC296" s="1">
        <v>21974.692743929</v>
      </c>
      <c r="AD296" s="1">
        <v>0.55883636363636</v>
      </c>
      <c r="AE296" s="1">
        <v>0.55953483173298</v>
      </c>
    </row>
    <row r="297">
      <c r="A297" s="1" t="s">
        <v>31</v>
      </c>
      <c r="B297" s="1">
        <v>1.18</v>
      </c>
      <c r="C297" s="1">
        <v>0.75</v>
      </c>
      <c r="D297" s="1">
        <v>0.0234583</v>
      </c>
      <c r="E297" s="1">
        <v>1550.0</v>
      </c>
      <c r="F297" s="1">
        <v>9.81</v>
      </c>
      <c r="G297" s="1">
        <v>19.0</v>
      </c>
      <c r="H297" s="1">
        <v>10.0</v>
      </c>
      <c r="I297" s="1">
        <v>1.0</v>
      </c>
      <c r="J297" s="1">
        <v>370.0</v>
      </c>
      <c r="K297" s="1">
        <v>2.0</v>
      </c>
      <c r="L297" s="1">
        <v>0.4</v>
      </c>
      <c r="M297" s="1">
        <v>40.426499570468</v>
      </c>
      <c r="N297" s="1">
        <v>0.98</v>
      </c>
      <c r="O297" s="1">
        <v>389.0</v>
      </c>
      <c r="P297" s="1">
        <v>18915.125</v>
      </c>
      <c r="Q297" s="1">
        <v>295.0</v>
      </c>
      <c r="R297" s="1">
        <v>48.89147074167</v>
      </c>
      <c r="S297" s="1">
        <v>2.3958918758909</v>
      </c>
      <c r="T297" s="1">
        <v>2143.9343356109</v>
      </c>
      <c r="U297" s="1">
        <v>14.663365030025</v>
      </c>
      <c r="V297" s="1">
        <v>64.696255980286</v>
      </c>
      <c r="W297" s="1">
        <v>1395.1285079744</v>
      </c>
      <c r="X297" s="1">
        <v>5230.3516383216</v>
      </c>
      <c r="Y297" s="1">
        <v>3057.4522148547</v>
      </c>
      <c r="Z297" s="1">
        <v>6080.2461297199</v>
      </c>
      <c r="AA297" s="1">
        <v>0.0</v>
      </c>
      <c r="AB297" s="1">
        <v>15763.178490871</v>
      </c>
      <c r="AC297" s="1">
        <v>22387.521975004</v>
      </c>
      <c r="AD297" s="1">
        <v>0.55881818181818</v>
      </c>
      <c r="AE297" s="1">
        <v>0.55937786366596</v>
      </c>
    </row>
    <row r="298">
      <c r="A298" s="1" t="s">
        <v>31</v>
      </c>
      <c r="B298" s="1">
        <v>1.18</v>
      </c>
      <c r="C298" s="1">
        <v>0.75</v>
      </c>
      <c r="D298" s="1">
        <v>0.0234583</v>
      </c>
      <c r="E298" s="1">
        <v>1550.0</v>
      </c>
      <c r="F298" s="1">
        <v>9.81</v>
      </c>
      <c r="G298" s="1">
        <v>19.0</v>
      </c>
      <c r="H298" s="1">
        <v>10.0</v>
      </c>
      <c r="I298" s="1">
        <v>1.0</v>
      </c>
      <c r="J298" s="1">
        <v>370.0</v>
      </c>
      <c r="K298" s="1">
        <v>2.0</v>
      </c>
      <c r="L298" s="1">
        <v>0.4</v>
      </c>
      <c r="M298" s="1">
        <v>40.426499570468</v>
      </c>
      <c r="N298" s="1">
        <v>0.98</v>
      </c>
      <c r="O298" s="1">
        <v>389.0</v>
      </c>
      <c r="P298" s="1">
        <v>18915.125</v>
      </c>
      <c r="Q298" s="1">
        <v>296.0</v>
      </c>
      <c r="R298" s="1">
        <v>48.891601396414</v>
      </c>
      <c r="S298" s="1">
        <v>2.3958533618991</v>
      </c>
      <c r="T298" s="1">
        <v>2158.7328457397</v>
      </c>
      <c r="U298" s="1">
        <v>14.798510128768</v>
      </c>
      <c r="V298" s="1">
        <v>64.774654958528</v>
      </c>
      <c r="W298" s="1">
        <v>1434.0597854079</v>
      </c>
      <c r="X298" s="1">
        <v>5278.5572437318</v>
      </c>
      <c r="Y298" s="1">
        <v>3085.7617213119</v>
      </c>
      <c r="Z298" s="1">
        <v>1192.095663653</v>
      </c>
      <c r="AA298" s="1">
        <v>0.0</v>
      </c>
      <c r="AB298" s="1">
        <v>10990.474414105</v>
      </c>
      <c r="AC298" s="1">
        <v>13343.865504649</v>
      </c>
      <c r="AD298" s="1">
        <v>0.5588</v>
      </c>
      <c r="AE298" s="1">
        <v>0.55928430437086</v>
      </c>
    </row>
    <row r="299">
      <c r="A299" s="1" t="s">
        <v>31</v>
      </c>
      <c r="B299" s="1">
        <v>1.18</v>
      </c>
      <c r="C299" s="1">
        <v>0.75</v>
      </c>
      <c r="D299" s="1">
        <v>0.0234583</v>
      </c>
      <c r="E299" s="1">
        <v>1550.0</v>
      </c>
      <c r="F299" s="1">
        <v>9.81</v>
      </c>
      <c r="G299" s="1">
        <v>19.0</v>
      </c>
      <c r="H299" s="1">
        <v>10.0</v>
      </c>
      <c r="I299" s="1">
        <v>1.0</v>
      </c>
      <c r="J299" s="1">
        <v>370.0</v>
      </c>
      <c r="K299" s="1">
        <v>2.0</v>
      </c>
      <c r="L299" s="1">
        <v>0.4</v>
      </c>
      <c r="M299" s="1">
        <v>40.426499570468</v>
      </c>
      <c r="N299" s="1">
        <v>0.98</v>
      </c>
      <c r="O299" s="1">
        <v>389.0</v>
      </c>
      <c r="P299" s="1">
        <v>18915.125</v>
      </c>
      <c r="Q299" s="1">
        <v>297.0</v>
      </c>
      <c r="R299" s="1">
        <v>48.891725094014</v>
      </c>
      <c r="S299" s="1">
        <v>2.39581973897</v>
      </c>
      <c r="T299" s="1">
        <v>2173.6665009672</v>
      </c>
      <c r="U299" s="1">
        <v>14.933655227511</v>
      </c>
      <c r="V299" s="1">
        <v>64.682416325991</v>
      </c>
      <c r="W299" s="1">
        <v>1473.7086639804</v>
      </c>
      <c r="X299" s="1">
        <v>5326.762849142</v>
      </c>
      <c r="Y299" s="1">
        <v>3114.0712277692</v>
      </c>
      <c r="Z299" s="1">
        <v>-1402.5345270403</v>
      </c>
      <c r="AA299" s="1">
        <v>0.0</v>
      </c>
      <c r="AB299" s="1">
        <v>8512.0082138513</v>
      </c>
      <c r="AC299" s="1">
        <v>9774.8580476781</v>
      </c>
      <c r="AD299" s="1">
        <v>0.55874</v>
      </c>
      <c r="AE299" s="1">
        <v>0.55921576884581</v>
      </c>
    </row>
    <row r="300">
      <c r="A300" s="1" t="s">
        <v>31</v>
      </c>
      <c r="B300" s="1">
        <v>1.18</v>
      </c>
      <c r="C300" s="1">
        <v>0.75</v>
      </c>
      <c r="D300" s="1">
        <v>0.0234583</v>
      </c>
      <c r="E300" s="1">
        <v>1550.0</v>
      </c>
      <c r="F300" s="1">
        <v>9.81</v>
      </c>
      <c r="G300" s="1">
        <v>19.0</v>
      </c>
      <c r="H300" s="1">
        <v>10.0</v>
      </c>
      <c r="I300" s="1">
        <v>1.0</v>
      </c>
      <c r="J300" s="1">
        <v>370.0</v>
      </c>
      <c r="K300" s="1">
        <v>2.0</v>
      </c>
      <c r="L300" s="1">
        <v>0.4</v>
      </c>
      <c r="M300" s="1">
        <v>40.426499570468</v>
      </c>
      <c r="N300" s="1">
        <v>0.98</v>
      </c>
      <c r="O300" s="1">
        <v>389.0</v>
      </c>
      <c r="P300" s="1">
        <v>18915.125</v>
      </c>
      <c r="Q300" s="1">
        <v>298.0</v>
      </c>
      <c r="R300" s="1">
        <v>48.891858474829</v>
      </c>
      <c r="S300" s="1">
        <v>2.3957832873571</v>
      </c>
      <c r="T300" s="1">
        <v>2188.7353012935</v>
      </c>
      <c r="U300" s="1">
        <v>15.068800326255</v>
      </c>
      <c r="V300" s="1">
        <v>64.589342961507</v>
      </c>
      <c r="W300" s="1">
        <v>1514.0816970731</v>
      </c>
      <c r="X300" s="1">
        <v>5374.9684545522</v>
      </c>
      <c r="Y300" s="1">
        <v>3142.3807342264</v>
      </c>
      <c r="Z300" s="1">
        <v>-1415.2270436589</v>
      </c>
      <c r="AA300" s="1">
        <v>0.0</v>
      </c>
      <c r="AB300" s="1">
        <v>8616.2038421928</v>
      </c>
      <c r="AC300" s="1">
        <v>9915.710343035</v>
      </c>
      <c r="AD300" s="1">
        <v>0.55868</v>
      </c>
      <c r="AE300" s="1">
        <v>0.55914624574775</v>
      </c>
    </row>
    <row r="301">
      <c r="A301" s="1" t="s">
        <v>31</v>
      </c>
      <c r="B301" s="1">
        <v>1.18</v>
      </c>
      <c r="C301" s="1">
        <v>0.75</v>
      </c>
      <c r="D301" s="1">
        <v>0.0234583</v>
      </c>
      <c r="E301" s="1">
        <v>1550.0</v>
      </c>
      <c r="F301" s="1">
        <v>9.81</v>
      </c>
      <c r="G301" s="1">
        <v>19.0</v>
      </c>
      <c r="H301" s="1">
        <v>10.0</v>
      </c>
      <c r="I301" s="1">
        <v>1.0</v>
      </c>
      <c r="J301" s="1">
        <v>370.0</v>
      </c>
      <c r="K301" s="1">
        <v>2.0</v>
      </c>
      <c r="L301" s="1">
        <v>0.4</v>
      </c>
      <c r="M301" s="1">
        <v>40.426499570468</v>
      </c>
      <c r="N301" s="1">
        <v>0.98</v>
      </c>
      <c r="O301" s="1">
        <v>389.0</v>
      </c>
      <c r="P301" s="1">
        <v>18915.125</v>
      </c>
      <c r="Q301" s="1">
        <v>299.0</v>
      </c>
      <c r="R301" s="1">
        <v>48.891993051874</v>
      </c>
      <c r="S301" s="1">
        <v>2.3957465088265</v>
      </c>
      <c r="T301" s="1">
        <v>2203.9392467185</v>
      </c>
      <c r="U301" s="1">
        <v>15.203945424998</v>
      </c>
      <c r="V301" s="1">
        <v>64.495434865076</v>
      </c>
      <c r="W301" s="1">
        <v>1555.1854380669</v>
      </c>
      <c r="X301" s="1">
        <v>5423.1740599624</v>
      </c>
      <c r="Y301" s="1">
        <v>3170.6902406836</v>
      </c>
      <c r="Z301" s="1">
        <v>-1427.9195602772</v>
      </c>
      <c r="AA301" s="1">
        <v>0.0</v>
      </c>
      <c r="AB301" s="1">
        <v>8721.1301784357</v>
      </c>
      <c r="AC301" s="1">
        <v>10058.272303103</v>
      </c>
      <c r="AD301" s="1">
        <v>0.55862</v>
      </c>
      <c r="AE301" s="1">
        <v>0.55907572308951</v>
      </c>
    </row>
    <row r="302">
      <c r="A302" s="1" t="s">
        <v>31</v>
      </c>
      <c r="B302" s="1">
        <v>1.18</v>
      </c>
      <c r="C302" s="1">
        <v>0.75</v>
      </c>
      <c r="D302" s="1">
        <v>0.0234583</v>
      </c>
      <c r="E302" s="1">
        <v>1550.0</v>
      </c>
      <c r="F302" s="1">
        <v>9.81</v>
      </c>
      <c r="G302" s="1">
        <v>19.0</v>
      </c>
      <c r="H302" s="1">
        <v>10.0</v>
      </c>
      <c r="I302" s="1">
        <v>1.0</v>
      </c>
      <c r="J302" s="1">
        <v>370.0</v>
      </c>
      <c r="K302" s="1">
        <v>2.0</v>
      </c>
      <c r="L302" s="1">
        <v>0.4</v>
      </c>
      <c r="M302" s="1">
        <v>40.426499570468</v>
      </c>
      <c r="N302" s="1">
        <v>0.98</v>
      </c>
      <c r="O302" s="1">
        <v>389.0</v>
      </c>
      <c r="P302" s="1">
        <v>18915.125</v>
      </c>
      <c r="Q302" s="1">
        <v>300.0</v>
      </c>
      <c r="R302" s="1">
        <v>48.892128825151</v>
      </c>
      <c r="S302" s="1">
        <v>2.3957094033783</v>
      </c>
      <c r="T302" s="1">
        <v>2219.2783372422</v>
      </c>
      <c r="U302" s="1">
        <v>15.339090523741</v>
      </c>
      <c r="V302" s="1">
        <v>64.400692036699</v>
      </c>
      <c r="W302" s="1">
        <v>1597.026440343</v>
      </c>
      <c r="X302" s="1">
        <v>5471.3796653727</v>
      </c>
      <c r="Y302" s="1">
        <v>3198.9997471409</v>
      </c>
      <c r="Z302" s="1">
        <v>-1440.6120768957</v>
      </c>
      <c r="AA302" s="1">
        <v>0.0</v>
      </c>
      <c r="AB302" s="1">
        <v>8826.7937759609</v>
      </c>
      <c r="AC302" s="1">
        <v>10202.579367527</v>
      </c>
      <c r="AD302" s="1">
        <v>0.55856</v>
      </c>
      <c r="AE302" s="1">
        <v>0.55900418863546</v>
      </c>
    </row>
    <row r="303">
      <c r="A303" s="1" t="s">
        <v>31</v>
      </c>
      <c r="B303" s="1">
        <v>1.18</v>
      </c>
      <c r="C303" s="1">
        <v>0.75</v>
      </c>
      <c r="D303" s="1">
        <v>0.0234583</v>
      </c>
      <c r="E303" s="1">
        <v>1550.0</v>
      </c>
      <c r="F303" s="1">
        <v>9.81</v>
      </c>
      <c r="G303" s="1">
        <v>19.0</v>
      </c>
      <c r="H303" s="1">
        <v>10.0</v>
      </c>
      <c r="I303" s="1">
        <v>1.0</v>
      </c>
      <c r="J303" s="1">
        <v>370.0</v>
      </c>
      <c r="K303" s="1">
        <v>2.0</v>
      </c>
      <c r="L303" s="1">
        <v>0.4</v>
      </c>
      <c r="M303" s="1">
        <v>40.426499570468</v>
      </c>
      <c r="N303" s="1">
        <v>0.98</v>
      </c>
      <c r="O303" s="1">
        <v>389.0</v>
      </c>
      <c r="P303" s="1">
        <v>18915.125</v>
      </c>
      <c r="Q303" s="1">
        <v>301.0</v>
      </c>
      <c r="R303" s="1">
        <v>48.892265794658</v>
      </c>
      <c r="S303" s="1">
        <v>2.3956719710124</v>
      </c>
      <c r="T303" s="1">
        <v>2234.7525728647</v>
      </c>
      <c r="U303" s="1">
        <v>15.474235622485</v>
      </c>
      <c r="V303" s="1">
        <v>64.305114476374</v>
      </c>
      <c r="W303" s="1">
        <v>1639.6112572826</v>
      </c>
      <c r="X303" s="1">
        <v>5519.5852707829</v>
      </c>
      <c r="Y303" s="1">
        <v>3227.3092535981</v>
      </c>
      <c r="Z303" s="1">
        <v>-1453.3045935138</v>
      </c>
      <c r="AA303" s="1">
        <v>0.0</v>
      </c>
      <c r="AB303" s="1">
        <v>8933.2011881498</v>
      </c>
      <c r="AC303" s="1">
        <v>10348.668048327</v>
      </c>
      <c r="AD303" s="1">
        <v>0.5585</v>
      </c>
      <c r="AE303" s="1">
        <v>0.55893162989396</v>
      </c>
    </row>
    <row r="304">
      <c r="A304" s="1" t="s">
        <v>31</v>
      </c>
      <c r="B304" s="1">
        <v>1.18</v>
      </c>
      <c r="C304" s="1">
        <v>0.75</v>
      </c>
      <c r="D304" s="1">
        <v>0.0234583</v>
      </c>
      <c r="E304" s="1">
        <v>1550.0</v>
      </c>
      <c r="F304" s="1">
        <v>9.81</v>
      </c>
      <c r="G304" s="1">
        <v>19.0</v>
      </c>
      <c r="H304" s="1">
        <v>10.0</v>
      </c>
      <c r="I304" s="1">
        <v>1.0</v>
      </c>
      <c r="J304" s="1">
        <v>370.0</v>
      </c>
      <c r="K304" s="1">
        <v>2.0</v>
      </c>
      <c r="L304" s="1">
        <v>0.4</v>
      </c>
      <c r="M304" s="1">
        <v>40.426499570468</v>
      </c>
      <c r="N304" s="1">
        <v>0.98</v>
      </c>
      <c r="O304" s="1">
        <v>389.0</v>
      </c>
      <c r="P304" s="1">
        <v>18915.125</v>
      </c>
      <c r="Q304" s="1">
        <v>302.0</v>
      </c>
      <c r="R304" s="1">
        <v>48.892403960396</v>
      </c>
      <c r="S304" s="1">
        <v>2.3956342117289</v>
      </c>
      <c r="T304" s="1">
        <v>2250.3619535859</v>
      </c>
      <c r="U304" s="1">
        <v>15.609380721228</v>
      </c>
      <c r="V304" s="1">
        <v>64.208702184103</v>
      </c>
      <c r="W304" s="1">
        <v>1682.9464422667</v>
      </c>
      <c r="X304" s="1">
        <v>5567.7908761931</v>
      </c>
      <c r="Y304" s="1">
        <v>3255.6187600554</v>
      </c>
      <c r="Z304" s="1">
        <v>-1465.9971101323</v>
      </c>
      <c r="AA304" s="1">
        <v>0.0</v>
      </c>
      <c r="AB304" s="1">
        <v>9040.3589683829</v>
      </c>
      <c r="AC304" s="1">
        <v>10496.575981764</v>
      </c>
      <c r="AD304" s="1">
        <v>0.55844</v>
      </c>
      <c r="AE304" s="1">
        <v>0.55885803410949</v>
      </c>
    </row>
    <row r="305">
      <c r="A305" s="1" t="s">
        <v>31</v>
      </c>
      <c r="B305" s="1">
        <v>1.18</v>
      </c>
      <c r="C305" s="1">
        <v>0.75</v>
      </c>
      <c r="D305" s="1">
        <v>0.0234583</v>
      </c>
      <c r="E305" s="1">
        <v>1550.0</v>
      </c>
      <c r="F305" s="1">
        <v>9.81</v>
      </c>
      <c r="G305" s="1">
        <v>19.0</v>
      </c>
      <c r="H305" s="1">
        <v>10.0</v>
      </c>
      <c r="I305" s="1">
        <v>1.0</v>
      </c>
      <c r="J305" s="1">
        <v>370.0</v>
      </c>
      <c r="K305" s="1">
        <v>2.0</v>
      </c>
      <c r="L305" s="1">
        <v>0.4</v>
      </c>
      <c r="M305" s="1">
        <v>40.426499570468</v>
      </c>
      <c r="N305" s="1">
        <v>0.98</v>
      </c>
      <c r="O305" s="1">
        <v>389.0</v>
      </c>
      <c r="P305" s="1">
        <v>18915.125</v>
      </c>
      <c r="Q305" s="1">
        <v>303.0</v>
      </c>
      <c r="R305" s="1">
        <v>48.892542712294</v>
      </c>
      <c r="S305" s="1">
        <v>2.3955962922538</v>
      </c>
      <c r="T305" s="1">
        <v>2266.0375562191</v>
      </c>
      <c r="U305" s="1">
        <v>15.675602633182</v>
      </c>
      <c r="V305" s="1">
        <v>64.111880868153</v>
      </c>
      <c r="W305" s="1">
        <v>1704.456855768</v>
      </c>
      <c r="X305" s="1">
        <v>5591.4119130403</v>
      </c>
      <c r="Y305" s="1">
        <v>1605.6073452002</v>
      </c>
      <c r="Z305" s="1">
        <v>-1472.2165196837</v>
      </c>
      <c r="AA305" s="1">
        <v>0.0</v>
      </c>
      <c r="AB305" s="1">
        <v>7429.2595943249</v>
      </c>
      <c r="AC305" s="1">
        <v>8350.9976430273</v>
      </c>
      <c r="AD305" s="1">
        <v>0.55838</v>
      </c>
      <c r="AE305" s="1">
        <v>0.55879948185171</v>
      </c>
    </row>
    <row r="306">
      <c r="A306" s="1" t="s">
        <v>31</v>
      </c>
      <c r="B306" s="1">
        <v>1.18</v>
      </c>
      <c r="C306" s="1">
        <v>0.75</v>
      </c>
      <c r="D306" s="1">
        <v>0.0234583</v>
      </c>
      <c r="E306" s="1">
        <v>1550.0</v>
      </c>
      <c r="F306" s="1">
        <v>9.81</v>
      </c>
      <c r="G306" s="1">
        <v>19.0</v>
      </c>
      <c r="H306" s="1">
        <v>10.0</v>
      </c>
      <c r="I306" s="1">
        <v>1.0</v>
      </c>
      <c r="J306" s="1">
        <v>370.0</v>
      </c>
      <c r="K306" s="1">
        <v>2.0</v>
      </c>
      <c r="L306" s="1">
        <v>0.4</v>
      </c>
      <c r="M306" s="1">
        <v>40.426499570468</v>
      </c>
      <c r="N306" s="1">
        <v>0.98</v>
      </c>
      <c r="O306" s="1">
        <v>389.0</v>
      </c>
      <c r="P306" s="1">
        <v>18915.125</v>
      </c>
      <c r="Q306" s="1">
        <v>304.0</v>
      </c>
      <c r="R306" s="1">
        <v>48.892682050353</v>
      </c>
      <c r="S306" s="1">
        <v>2.395558212587</v>
      </c>
      <c r="T306" s="1">
        <v>2281.7793807642</v>
      </c>
      <c r="U306" s="1">
        <v>15.741824545135</v>
      </c>
      <c r="V306" s="1">
        <v>64.014650528523</v>
      </c>
      <c r="W306" s="1">
        <v>1726.1497815964</v>
      </c>
      <c r="X306" s="1">
        <v>5615.0329498876</v>
      </c>
      <c r="Y306" s="1">
        <v>1612.4046247155</v>
      </c>
      <c r="Z306" s="1">
        <v>-1478.4359292354</v>
      </c>
      <c r="AA306" s="1">
        <v>0.0</v>
      </c>
      <c r="AB306" s="1">
        <v>7475.1514269641</v>
      </c>
      <c r="AC306" s="1">
        <v>8409.948836982</v>
      </c>
      <c r="AD306" s="1">
        <v>0.55832</v>
      </c>
      <c r="AE306" s="1">
        <v>0.55874051626301</v>
      </c>
    </row>
    <row r="307">
      <c r="A307" s="1" t="s">
        <v>31</v>
      </c>
      <c r="B307" s="1">
        <v>1.18</v>
      </c>
      <c r="C307" s="1">
        <v>0.75</v>
      </c>
      <c r="D307" s="1">
        <v>0.0234583</v>
      </c>
      <c r="E307" s="1">
        <v>1550.0</v>
      </c>
      <c r="F307" s="1">
        <v>9.81</v>
      </c>
      <c r="G307" s="1">
        <v>19.0</v>
      </c>
      <c r="H307" s="1">
        <v>10.0</v>
      </c>
      <c r="I307" s="1">
        <v>1.0</v>
      </c>
      <c r="J307" s="1">
        <v>370.0</v>
      </c>
      <c r="K307" s="1">
        <v>2.0</v>
      </c>
      <c r="L307" s="1">
        <v>0.4</v>
      </c>
      <c r="M307" s="1">
        <v>40.426499570468</v>
      </c>
      <c r="N307" s="1">
        <v>0.98</v>
      </c>
      <c r="O307" s="1">
        <v>389.0</v>
      </c>
      <c r="P307" s="1">
        <v>18915.125</v>
      </c>
      <c r="Q307" s="1">
        <v>305.0</v>
      </c>
      <c r="R307" s="1">
        <v>48.892821974572</v>
      </c>
      <c r="S307" s="1">
        <v>2.3955199727286</v>
      </c>
      <c r="T307" s="1">
        <v>2297.5874272213</v>
      </c>
      <c r="U307" s="1">
        <v>15.808046457089</v>
      </c>
      <c r="V307" s="1">
        <v>63.917011165215</v>
      </c>
      <c r="W307" s="1">
        <v>1748.0259907789</v>
      </c>
      <c r="X307" s="1">
        <v>5638.6539867348</v>
      </c>
      <c r="Y307" s="1">
        <v>1619.2019042308</v>
      </c>
      <c r="Z307" s="1">
        <v>-1484.6553387868</v>
      </c>
      <c r="AA307" s="1">
        <v>0.0</v>
      </c>
      <c r="AB307" s="1">
        <v>7521.2265429577</v>
      </c>
      <c r="AC307" s="1">
        <v>8469.2545432882</v>
      </c>
      <c r="AD307" s="1">
        <v>0.55826</v>
      </c>
      <c r="AE307" s="1">
        <v>0.55868113485777</v>
      </c>
    </row>
    <row r="308">
      <c r="A308" s="1" t="s">
        <v>31</v>
      </c>
      <c r="B308" s="1">
        <v>1.18</v>
      </c>
      <c r="C308" s="1">
        <v>0.75</v>
      </c>
      <c r="D308" s="1">
        <v>0.0234583</v>
      </c>
      <c r="E308" s="1">
        <v>1550.0</v>
      </c>
      <c r="F308" s="1">
        <v>9.81</v>
      </c>
      <c r="G308" s="1">
        <v>19.0</v>
      </c>
      <c r="H308" s="1">
        <v>10.0</v>
      </c>
      <c r="I308" s="1">
        <v>1.0</v>
      </c>
      <c r="J308" s="1">
        <v>370.0</v>
      </c>
      <c r="K308" s="1">
        <v>2.0</v>
      </c>
      <c r="L308" s="1">
        <v>0.4</v>
      </c>
      <c r="M308" s="1">
        <v>40.426499570468</v>
      </c>
      <c r="N308" s="1">
        <v>0.98</v>
      </c>
      <c r="O308" s="1">
        <v>389.0</v>
      </c>
      <c r="P308" s="1">
        <v>18915.125</v>
      </c>
      <c r="Q308" s="1">
        <v>306.0</v>
      </c>
      <c r="R308" s="1">
        <v>48.892962484951</v>
      </c>
      <c r="S308" s="1">
        <v>2.3954815726786</v>
      </c>
      <c r="T308" s="1">
        <v>2313.4616955904</v>
      </c>
      <c r="U308" s="1">
        <v>15.874268369042</v>
      </c>
      <c r="V308" s="1">
        <v>63.818962778227</v>
      </c>
      <c r="W308" s="1">
        <v>1770.0862543426</v>
      </c>
      <c r="X308" s="1">
        <v>5662.275023582</v>
      </c>
      <c r="Y308" s="1">
        <v>1625.9991837461</v>
      </c>
      <c r="Z308" s="1">
        <v>-1490.8747483384</v>
      </c>
      <c r="AA308" s="1">
        <v>0.0</v>
      </c>
      <c r="AB308" s="1">
        <v>7567.4857133323</v>
      </c>
      <c r="AC308" s="1">
        <v>8528.9179099922</v>
      </c>
      <c r="AD308" s="1">
        <v>0.5582</v>
      </c>
      <c r="AE308" s="1">
        <v>0.55862133512828</v>
      </c>
    </row>
    <row r="309">
      <c r="A309" s="1" t="s">
        <v>31</v>
      </c>
      <c r="B309" s="1">
        <v>1.18</v>
      </c>
      <c r="C309" s="1">
        <v>0.75</v>
      </c>
      <c r="D309" s="1">
        <v>0.0234583</v>
      </c>
      <c r="E309" s="1">
        <v>1550.0</v>
      </c>
      <c r="F309" s="1">
        <v>9.81</v>
      </c>
      <c r="G309" s="1">
        <v>19.0</v>
      </c>
      <c r="H309" s="1">
        <v>10.0</v>
      </c>
      <c r="I309" s="1">
        <v>1.0</v>
      </c>
      <c r="J309" s="1">
        <v>370.0</v>
      </c>
      <c r="K309" s="1">
        <v>2.0</v>
      </c>
      <c r="L309" s="1">
        <v>0.4</v>
      </c>
      <c r="M309" s="1">
        <v>40.426499570468</v>
      </c>
      <c r="N309" s="1">
        <v>0.98</v>
      </c>
      <c r="O309" s="1">
        <v>389.0</v>
      </c>
      <c r="P309" s="1">
        <v>18915.125</v>
      </c>
      <c r="Q309" s="1">
        <v>307.0</v>
      </c>
      <c r="R309" s="1">
        <v>48.893115777323</v>
      </c>
      <c r="S309" s="1">
        <v>2.3954406870732</v>
      </c>
      <c r="T309" s="1">
        <v>2329.4021858714</v>
      </c>
      <c r="U309" s="1">
        <v>15.940490280996</v>
      </c>
      <c r="V309" s="1">
        <v>63.720505367561</v>
      </c>
      <c r="W309" s="1">
        <v>1792.3313433149</v>
      </c>
      <c r="X309" s="1">
        <v>5685.8960604293</v>
      </c>
      <c r="Y309" s="1">
        <v>1632.7964632614</v>
      </c>
      <c r="Z309" s="1">
        <v>-1497.0941578899</v>
      </c>
      <c r="AA309" s="1">
        <v>0.0</v>
      </c>
      <c r="AB309" s="1">
        <v>7613.9297091157</v>
      </c>
      <c r="AC309" s="1">
        <v>8588.9421238815</v>
      </c>
      <c r="AD309" s="1">
        <v>0.55814</v>
      </c>
      <c r="AE309" s="1">
        <v>0.55856111454449</v>
      </c>
    </row>
    <row r="310">
      <c r="A310" s="1" t="s">
        <v>31</v>
      </c>
      <c r="B310" s="1">
        <v>1.18</v>
      </c>
      <c r="C310" s="1">
        <v>0.75</v>
      </c>
      <c r="D310" s="1">
        <v>0.0234583</v>
      </c>
      <c r="E310" s="1">
        <v>1550.0</v>
      </c>
      <c r="F310" s="1">
        <v>9.81</v>
      </c>
      <c r="G310" s="1">
        <v>19.0</v>
      </c>
      <c r="H310" s="1">
        <v>10.0</v>
      </c>
      <c r="I310" s="1">
        <v>1.0</v>
      </c>
      <c r="J310" s="1">
        <v>370.0</v>
      </c>
      <c r="K310" s="1">
        <v>2.0</v>
      </c>
      <c r="L310" s="1">
        <v>0.4</v>
      </c>
      <c r="M310" s="1">
        <v>40.426499570468</v>
      </c>
      <c r="N310" s="1">
        <v>0.98</v>
      </c>
      <c r="O310" s="1">
        <v>389.0</v>
      </c>
      <c r="P310" s="1">
        <v>18915.125</v>
      </c>
      <c r="Q310" s="1">
        <v>308.0</v>
      </c>
      <c r="R310" s="1">
        <v>48.89325757447</v>
      </c>
      <c r="S310" s="1">
        <v>2.3954029471815</v>
      </c>
      <c r="T310" s="1">
        <v>2345.4088980643</v>
      </c>
      <c r="U310" s="1">
        <v>16.006712192949</v>
      </c>
      <c r="V310" s="1">
        <v>63.621638933215</v>
      </c>
      <c r="W310" s="1">
        <v>1814.7620287227</v>
      </c>
      <c r="X310" s="1">
        <v>5709.5170972765</v>
      </c>
      <c r="Y310" s="1">
        <v>1639.5937427766</v>
      </c>
      <c r="Z310" s="1">
        <v>-1503.3135674414</v>
      </c>
      <c r="AA310" s="1">
        <v>0.0</v>
      </c>
      <c r="AB310" s="1">
        <v>7660.5593013344</v>
      </c>
      <c r="AC310" s="1">
        <v>8649.3304112707</v>
      </c>
      <c r="AD310" s="1">
        <v>0.55808</v>
      </c>
      <c r="AE310" s="1">
        <v>0.55850047055373</v>
      </c>
    </row>
    <row r="311">
      <c r="A311" s="1" t="s">
        <v>31</v>
      </c>
      <c r="B311" s="1">
        <v>1.18</v>
      </c>
      <c r="C311" s="1">
        <v>0.75</v>
      </c>
      <c r="D311" s="1">
        <v>0.0234583</v>
      </c>
      <c r="E311" s="1">
        <v>1550.0</v>
      </c>
      <c r="F311" s="1">
        <v>9.81</v>
      </c>
      <c r="G311" s="1">
        <v>19.0</v>
      </c>
      <c r="H311" s="1">
        <v>10.0</v>
      </c>
      <c r="I311" s="1">
        <v>1.0</v>
      </c>
      <c r="J311" s="1">
        <v>370.0</v>
      </c>
      <c r="K311" s="1">
        <v>2.0</v>
      </c>
      <c r="L311" s="1">
        <v>0.4</v>
      </c>
      <c r="M311" s="1">
        <v>40.426499570468</v>
      </c>
      <c r="N311" s="1">
        <v>0.98</v>
      </c>
      <c r="O311" s="1">
        <v>389.0</v>
      </c>
      <c r="P311" s="1">
        <v>18915.125</v>
      </c>
      <c r="Q311" s="1">
        <v>309.0</v>
      </c>
      <c r="R311" s="1">
        <v>48.89339995825</v>
      </c>
      <c r="S311" s="1">
        <v>2.3953650511547</v>
      </c>
      <c r="T311" s="1">
        <v>2361.4818321692</v>
      </c>
      <c r="U311" s="1">
        <v>16.072934104902</v>
      </c>
      <c r="V311" s="1">
        <v>63.52236347519</v>
      </c>
      <c r="W311" s="1">
        <v>1837.3790815932</v>
      </c>
      <c r="X311" s="1">
        <v>5733.1381341237</v>
      </c>
      <c r="Y311" s="1">
        <v>1646.3910222921</v>
      </c>
      <c r="Z311" s="1">
        <v>-1509.5329769931</v>
      </c>
      <c r="AA311" s="1">
        <v>0.0</v>
      </c>
      <c r="AB311" s="1">
        <v>7707.375261016</v>
      </c>
      <c r="AC311" s="1">
        <v>8710.0860388132</v>
      </c>
      <c r="AD311" s="1">
        <v>0.55802</v>
      </c>
      <c r="AE311" s="1">
        <v>0.55843940058044</v>
      </c>
    </row>
    <row r="312">
      <c r="A312" s="1" t="s">
        <v>31</v>
      </c>
      <c r="B312" s="1">
        <v>1.18</v>
      </c>
      <c r="C312" s="1">
        <v>0.75</v>
      </c>
      <c r="D312" s="1">
        <v>0.0234583</v>
      </c>
      <c r="E312" s="1">
        <v>1550.0</v>
      </c>
      <c r="F312" s="1">
        <v>9.81</v>
      </c>
      <c r="G312" s="1">
        <v>19.0</v>
      </c>
      <c r="H312" s="1">
        <v>10.0</v>
      </c>
      <c r="I312" s="1">
        <v>1.0</v>
      </c>
      <c r="J312" s="1">
        <v>370.0</v>
      </c>
      <c r="K312" s="1">
        <v>2.0</v>
      </c>
      <c r="L312" s="1">
        <v>0.4</v>
      </c>
      <c r="M312" s="1">
        <v>40.426499570468</v>
      </c>
      <c r="N312" s="1">
        <v>0.98</v>
      </c>
      <c r="O312" s="1">
        <v>389.0</v>
      </c>
      <c r="P312" s="1">
        <v>18915.125</v>
      </c>
      <c r="Q312" s="1">
        <v>310.0</v>
      </c>
      <c r="R312" s="1">
        <v>48.893542928665</v>
      </c>
      <c r="S312" s="1">
        <v>2.395326998993</v>
      </c>
      <c r="T312" s="1">
        <v>2377.6209881861</v>
      </c>
      <c r="U312" s="1">
        <v>16.139156016856</v>
      </c>
      <c r="V312" s="1">
        <v>63.422678993487</v>
      </c>
      <c r="W312" s="1">
        <v>1860.1832729537</v>
      </c>
      <c r="X312" s="1">
        <v>5756.759170971</v>
      </c>
      <c r="Y312" s="1">
        <v>1653.1883018073</v>
      </c>
      <c r="Z312" s="1">
        <v>-1515.7523865445</v>
      </c>
      <c r="AA312" s="1">
        <v>0.0</v>
      </c>
      <c r="AB312" s="1">
        <v>7754.3783591875</v>
      </c>
      <c r="AC312" s="1">
        <v>8771.2123143299</v>
      </c>
      <c r="AD312" s="1">
        <v>0.55796</v>
      </c>
      <c r="AE312" s="1">
        <v>0.55837790202584</v>
      </c>
    </row>
    <row r="313">
      <c r="A313" s="1" t="s">
        <v>31</v>
      </c>
      <c r="B313" s="1">
        <v>1.18</v>
      </c>
      <c r="C313" s="1">
        <v>0.75</v>
      </c>
      <c r="D313" s="1">
        <v>0.0234583</v>
      </c>
      <c r="E313" s="1">
        <v>1550.0</v>
      </c>
      <c r="F313" s="1">
        <v>9.81</v>
      </c>
      <c r="G313" s="1">
        <v>19.0</v>
      </c>
      <c r="H313" s="1">
        <v>10.0</v>
      </c>
      <c r="I313" s="1">
        <v>1.0</v>
      </c>
      <c r="J313" s="1">
        <v>370.0</v>
      </c>
      <c r="K313" s="1">
        <v>2.0</v>
      </c>
      <c r="L313" s="1">
        <v>0.4</v>
      </c>
      <c r="M313" s="1">
        <v>40.426499570468</v>
      </c>
      <c r="N313" s="1">
        <v>0.98</v>
      </c>
      <c r="O313" s="1">
        <v>389.0</v>
      </c>
      <c r="P313" s="1">
        <v>18915.125</v>
      </c>
      <c r="Q313" s="1">
        <v>311.0</v>
      </c>
      <c r="R313" s="1">
        <v>48.893686485713</v>
      </c>
      <c r="S313" s="1">
        <v>2.3952887906963</v>
      </c>
      <c r="T313" s="1">
        <v>2393.8263661149</v>
      </c>
      <c r="U313" s="1">
        <v>16.205377928809</v>
      </c>
      <c r="V313" s="1">
        <v>63.322585488104</v>
      </c>
      <c r="W313" s="1">
        <v>1883.1753738312</v>
      </c>
      <c r="X313" s="1">
        <v>5780.3802078182</v>
      </c>
      <c r="Y313" s="1">
        <v>1659.9855813225</v>
      </c>
      <c r="Z313" s="1">
        <v>-1521.971796096</v>
      </c>
      <c r="AA313" s="1">
        <v>0.0</v>
      </c>
      <c r="AB313" s="1">
        <v>7801.5693668759</v>
      </c>
      <c r="AC313" s="1">
        <v>8832.7125876613</v>
      </c>
      <c r="AD313" s="1">
        <v>0.5579</v>
      </c>
      <c r="AE313" s="1">
        <v>0.55831597226769</v>
      </c>
    </row>
    <row r="314">
      <c r="A314" s="1" t="s">
        <v>31</v>
      </c>
      <c r="B314" s="1">
        <v>1.18</v>
      </c>
      <c r="C314" s="1">
        <v>0.75</v>
      </c>
      <c r="D314" s="1">
        <v>0.0234583</v>
      </c>
      <c r="E314" s="1">
        <v>1550.0</v>
      </c>
      <c r="F314" s="1">
        <v>9.81</v>
      </c>
      <c r="G314" s="1">
        <v>19.0</v>
      </c>
      <c r="H314" s="1">
        <v>10.0</v>
      </c>
      <c r="I314" s="1">
        <v>1.0</v>
      </c>
      <c r="J314" s="1">
        <v>370.0</v>
      </c>
      <c r="K314" s="1">
        <v>2.0</v>
      </c>
      <c r="L314" s="1">
        <v>0.4</v>
      </c>
      <c r="M314" s="1">
        <v>40.426499570468</v>
      </c>
      <c r="N314" s="1">
        <v>0.98</v>
      </c>
      <c r="O314" s="1">
        <v>389.0</v>
      </c>
      <c r="P314" s="1">
        <v>18915.125</v>
      </c>
      <c r="Q314" s="1">
        <v>312.0</v>
      </c>
      <c r="R314" s="1">
        <v>48.893830629395</v>
      </c>
      <c r="S314" s="1">
        <v>2.3952504262646</v>
      </c>
      <c r="T314" s="1">
        <v>2410.0979659556</v>
      </c>
      <c r="U314" s="1">
        <v>16.271599840763</v>
      </c>
      <c r="V314" s="1">
        <v>63.222082959043</v>
      </c>
      <c r="W314" s="1">
        <v>1906.3561552529</v>
      </c>
      <c r="X314" s="1">
        <v>5804.0012446654</v>
      </c>
      <c r="Y314" s="1">
        <v>1666.7828608379</v>
      </c>
      <c r="Z314" s="1">
        <v>-1528.1912056477</v>
      </c>
      <c r="AA314" s="1">
        <v>0.0</v>
      </c>
      <c r="AB314" s="1">
        <v>7848.9490551086</v>
      </c>
      <c r="AC314" s="1">
        <v>8894.5902515433</v>
      </c>
      <c r="AD314" s="1">
        <v>0.55784</v>
      </c>
      <c r="AE314" s="1">
        <v>0.55825360865995</v>
      </c>
    </row>
    <row r="315">
      <c r="A315" s="1" t="s">
        <v>31</v>
      </c>
      <c r="B315" s="1">
        <v>1.18</v>
      </c>
      <c r="C315" s="1">
        <v>0.75</v>
      </c>
      <c r="D315" s="1">
        <v>0.0234583</v>
      </c>
      <c r="E315" s="1">
        <v>1550.0</v>
      </c>
      <c r="F315" s="1">
        <v>9.81</v>
      </c>
      <c r="G315" s="1">
        <v>19.0</v>
      </c>
      <c r="H315" s="1">
        <v>10.0</v>
      </c>
      <c r="I315" s="1">
        <v>1.0</v>
      </c>
      <c r="J315" s="1">
        <v>370.0</v>
      </c>
      <c r="K315" s="1">
        <v>2.0</v>
      </c>
      <c r="L315" s="1">
        <v>0.4</v>
      </c>
      <c r="M315" s="1">
        <v>40.426499570468</v>
      </c>
      <c r="N315" s="1">
        <v>0.98</v>
      </c>
      <c r="O315" s="1">
        <v>389.0</v>
      </c>
      <c r="P315" s="1">
        <v>18915.125</v>
      </c>
      <c r="Q315" s="1">
        <v>313.0</v>
      </c>
      <c r="R315" s="1">
        <v>48.893975270409</v>
      </c>
      <c r="S315" s="1">
        <v>2.3952119294658</v>
      </c>
      <c r="T315" s="1">
        <v>2426.4257069598</v>
      </c>
      <c r="U315" s="1">
        <v>16.327741004132</v>
      </c>
      <c r="V315" s="1">
        <v>62.842563160305</v>
      </c>
      <c r="W315" s="1">
        <v>1926.1565575074</v>
      </c>
      <c r="X315" s="1">
        <v>5824.0265270754</v>
      </c>
      <c r="Y315" s="1">
        <v>1418.3778130835</v>
      </c>
      <c r="Z315" s="1">
        <v>-5770.7882997051</v>
      </c>
      <c r="AA315" s="1">
        <v>0.0</v>
      </c>
      <c r="AB315" s="1">
        <v>3397.7725979613</v>
      </c>
      <c r="AC315" s="1">
        <v>3565.8276144636</v>
      </c>
      <c r="AD315" s="1">
        <v>0.55778</v>
      </c>
      <c r="AE315" s="1">
        <v>0.55822860718509</v>
      </c>
    </row>
    <row r="316">
      <c r="A316" s="1" t="s">
        <v>31</v>
      </c>
      <c r="B316" s="1">
        <v>1.18</v>
      </c>
      <c r="C316" s="1">
        <v>0.75</v>
      </c>
      <c r="D316" s="1">
        <v>0.0234583</v>
      </c>
      <c r="E316" s="1">
        <v>1550.0</v>
      </c>
      <c r="F316" s="1">
        <v>9.81</v>
      </c>
      <c r="G316" s="1">
        <v>19.0</v>
      </c>
      <c r="H316" s="1">
        <v>10.0</v>
      </c>
      <c r="I316" s="1">
        <v>1.0</v>
      </c>
      <c r="J316" s="1">
        <v>370.0</v>
      </c>
      <c r="K316" s="1">
        <v>2.0</v>
      </c>
      <c r="L316" s="1">
        <v>0.4</v>
      </c>
      <c r="M316" s="1">
        <v>40.426499570468</v>
      </c>
      <c r="N316" s="1">
        <v>0.98</v>
      </c>
      <c r="O316" s="1">
        <v>389.0</v>
      </c>
      <c r="P316" s="1">
        <v>18915.125</v>
      </c>
      <c r="Q316" s="1">
        <v>314.0</v>
      </c>
      <c r="R316" s="1">
        <v>48.894120408756</v>
      </c>
      <c r="S316" s="1">
        <v>2.3951733003</v>
      </c>
      <c r="T316" s="1">
        <v>2442.8095891273</v>
      </c>
      <c r="U316" s="1">
        <v>16.383882167502</v>
      </c>
      <c r="V316" s="1">
        <v>62.221837483972</v>
      </c>
      <c r="W316" s="1">
        <v>1946.0935920824</v>
      </c>
      <c r="X316" s="1">
        <v>5844.0518094853</v>
      </c>
      <c r="Y316" s="1">
        <v>1423.2631499314</v>
      </c>
      <c r="Z316" s="1">
        <v>-9438.4442714774</v>
      </c>
      <c r="AA316" s="1">
        <v>0.0</v>
      </c>
      <c r="AB316" s="1">
        <v>-225.0357199782</v>
      </c>
      <c r="AC316" s="1">
        <v>-90.014287991279</v>
      </c>
      <c r="AD316" s="1">
        <v>0.55772</v>
      </c>
      <c r="AE316" s="1">
        <v>0.55822923831205</v>
      </c>
    </row>
    <row r="317">
      <c r="A317" s="1" t="s">
        <v>31</v>
      </c>
      <c r="B317" s="1">
        <v>1.18</v>
      </c>
      <c r="C317" s="1">
        <v>0.75</v>
      </c>
      <c r="D317" s="1">
        <v>0.0234583</v>
      </c>
      <c r="E317" s="1">
        <v>1550.0</v>
      </c>
      <c r="F317" s="1">
        <v>9.81</v>
      </c>
      <c r="G317" s="1">
        <v>19.0</v>
      </c>
      <c r="H317" s="1">
        <v>10.0</v>
      </c>
      <c r="I317" s="1">
        <v>1.0</v>
      </c>
      <c r="J317" s="1">
        <v>370.0</v>
      </c>
      <c r="K317" s="1">
        <v>2.0</v>
      </c>
      <c r="L317" s="1">
        <v>0.4</v>
      </c>
      <c r="M317" s="1">
        <v>40.426499570468</v>
      </c>
      <c r="N317" s="1">
        <v>0.98</v>
      </c>
      <c r="O317" s="1">
        <v>389.0</v>
      </c>
      <c r="P317" s="1">
        <v>18915.125</v>
      </c>
      <c r="Q317" s="1">
        <v>315.0</v>
      </c>
      <c r="R317" s="1">
        <v>48.894266044435</v>
      </c>
      <c r="S317" s="1">
        <v>2.3951345387671</v>
      </c>
      <c r="T317" s="1">
        <v>2459.2496124581</v>
      </c>
      <c r="U317" s="1">
        <v>16.440023330871</v>
      </c>
      <c r="V317" s="1">
        <v>61.59898482325</v>
      </c>
      <c r="W317" s="1">
        <v>1966.1677287732</v>
      </c>
      <c r="X317" s="1">
        <v>5864.0770918953</v>
      </c>
      <c r="Y317" s="1">
        <v>1428.1484867794</v>
      </c>
      <c r="Z317" s="1">
        <v>-9470.7861326054</v>
      </c>
      <c r="AA317" s="1">
        <v>0.0</v>
      </c>
      <c r="AB317" s="1">
        <v>-212.39282515753</v>
      </c>
      <c r="AC317" s="1">
        <v>-84.957130063012</v>
      </c>
      <c r="AD317" s="1">
        <v>0.55766</v>
      </c>
      <c r="AE317" s="1">
        <v>0.55822983398122</v>
      </c>
    </row>
    <row r="318">
      <c r="A318" s="1" t="s">
        <v>31</v>
      </c>
      <c r="B318" s="1">
        <v>1.18</v>
      </c>
      <c r="C318" s="1">
        <v>0.75</v>
      </c>
      <c r="D318" s="1">
        <v>0.0234583</v>
      </c>
      <c r="E318" s="1">
        <v>1550.0</v>
      </c>
      <c r="F318" s="1">
        <v>9.81</v>
      </c>
      <c r="G318" s="1">
        <v>19.0</v>
      </c>
      <c r="H318" s="1">
        <v>10.0</v>
      </c>
      <c r="I318" s="1">
        <v>1.0</v>
      </c>
      <c r="J318" s="1">
        <v>370.0</v>
      </c>
      <c r="K318" s="1">
        <v>2.0</v>
      </c>
      <c r="L318" s="1">
        <v>0.4</v>
      </c>
      <c r="M318" s="1">
        <v>40.426499570468</v>
      </c>
      <c r="N318" s="1">
        <v>0.98</v>
      </c>
      <c r="O318" s="1">
        <v>389.0</v>
      </c>
      <c r="P318" s="1">
        <v>18915.125</v>
      </c>
      <c r="Q318" s="1">
        <v>316.0</v>
      </c>
      <c r="R318" s="1">
        <v>48.894412177446</v>
      </c>
      <c r="S318" s="1">
        <v>2.3950956448672</v>
      </c>
      <c r="T318" s="1">
        <v>2475.7457769524</v>
      </c>
      <c r="U318" s="1">
        <v>16.49616449424</v>
      </c>
      <c r="V318" s="1">
        <v>60.974005178139</v>
      </c>
      <c r="W318" s="1">
        <v>1986.3794373753</v>
      </c>
      <c r="X318" s="1">
        <v>5884.1023743052</v>
      </c>
      <c r="Y318" s="1">
        <v>1433.0338236273</v>
      </c>
      <c r="Z318" s="1">
        <v>-9503.1279937334</v>
      </c>
      <c r="AA318" s="1">
        <v>0.0</v>
      </c>
      <c r="AB318" s="1">
        <v>-199.61235842562</v>
      </c>
      <c r="AC318" s="1">
        <v>-79.844943370249</v>
      </c>
      <c r="AD318" s="1">
        <v>0.5576</v>
      </c>
      <c r="AE318" s="1">
        <v>0.55823039380675</v>
      </c>
    </row>
    <row r="319">
      <c r="A319" s="1" t="s">
        <v>31</v>
      </c>
      <c r="B319" s="1">
        <v>1.18</v>
      </c>
      <c r="C319" s="1">
        <v>0.75</v>
      </c>
      <c r="D319" s="1">
        <v>0.0234583</v>
      </c>
      <c r="E319" s="1">
        <v>1550.0</v>
      </c>
      <c r="F319" s="1">
        <v>9.81</v>
      </c>
      <c r="G319" s="1">
        <v>19.0</v>
      </c>
      <c r="H319" s="1">
        <v>10.0</v>
      </c>
      <c r="I319" s="1">
        <v>1.0</v>
      </c>
      <c r="J319" s="1">
        <v>370.0</v>
      </c>
      <c r="K319" s="1">
        <v>2.0</v>
      </c>
      <c r="L319" s="1">
        <v>0.4</v>
      </c>
      <c r="M319" s="1">
        <v>40.426499570468</v>
      </c>
      <c r="N319" s="1">
        <v>0.98</v>
      </c>
      <c r="O319" s="1">
        <v>389.0</v>
      </c>
      <c r="P319" s="1">
        <v>18915.125</v>
      </c>
      <c r="Q319" s="1">
        <v>317.0</v>
      </c>
      <c r="R319" s="1">
        <v>48.894562290332</v>
      </c>
      <c r="S319" s="1">
        <v>2.3950527213678</v>
      </c>
      <c r="T319" s="1">
        <v>2492.29808261</v>
      </c>
      <c r="U319" s="1">
        <v>16.55230565761</v>
      </c>
      <c r="V319" s="1">
        <v>60.34689854864</v>
      </c>
      <c r="W319" s="1">
        <v>2006.7291876839</v>
      </c>
      <c r="X319" s="1">
        <v>5904.1276567152</v>
      </c>
      <c r="Y319" s="1">
        <v>1437.9191604751</v>
      </c>
      <c r="Z319" s="1">
        <v>-9535.4698548615</v>
      </c>
      <c r="AA319" s="1">
        <v>0.0</v>
      </c>
      <c r="AB319" s="1">
        <v>-186.69384998722</v>
      </c>
      <c r="AC319" s="1">
        <v>-74.677539994888</v>
      </c>
      <c r="AD319" s="1">
        <v>0.5576</v>
      </c>
      <c r="AE319" s="1">
        <v>0.5582309174015</v>
      </c>
    </row>
    <row r="320">
      <c r="A320" s="1" t="s">
        <v>31</v>
      </c>
      <c r="B320" s="1">
        <v>1.18</v>
      </c>
      <c r="C320" s="1">
        <v>0.75</v>
      </c>
      <c r="D320" s="1">
        <v>0.0234583</v>
      </c>
      <c r="E320" s="1">
        <v>1550.0</v>
      </c>
      <c r="F320" s="1">
        <v>9.81</v>
      </c>
      <c r="G320" s="1">
        <v>19.0</v>
      </c>
      <c r="H320" s="1">
        <v>10.0</v>
      </c>
      <c r="I320" s="1">
        <v>1.0</v>
      </c>
      <c r="J320" s="1">
        <v>370.0</v>
      </c>
      <c r="K320" s="1">
        <v>2.0</v>
      </c>
      <c r="L320" s="1">
        <v>0.4</v>
      </c>
      <c r="M320" s="1">
        <v>40.426499570468</v>
      </c>
      <c r="N320" s="1">
        <v>0.98</v>
      </c>
      <c r="O320" s="1">
        <v>389.0</v>
      </c>
      <c r="P320" s="1">
        <v>18915.125</v>
      </c>
      <c r="Q320" s="1">
        <v>318.0</v>
      </c>
      <c r="R320" s="1">
        <v>48.894709073202</v>
      </c>
      <c r="S320" s="1">
        <v>2.3950106740912</v>
      </c>
      <c r="T320" s="1">
        <v>2508.906529431</v>
      </c>
      <c r="U320" s="1">
        <v>16.608446820979</v>
      </c>
      <c r="V320" s="1">
        <v>59.717664934751</v>
      </c>
      <c r="W320" s="1">
        <v>2027.2174494946</v>
      </c>
      <c r="X320" s="1">
        <v>5924.1529391251</v>
      </c>
      <c r="Y320" s="1">
        <v>1442.8044973231</v>
      </c>
      <c r="Z320" s="1">
        <v>-9567.8117159893</v>
      </c>
      <c r="AA320" s="1">
        <v>0.0</v>
      </c>
      <c r="AB320" s="1">
        <v>-173.63683004641</v>
      </c>
      <c r="AC320" s="1">
        <v>-69.454732018564</v>
      </c>
      <c r="AD320" s="1">
        <v>0.5576</v>
      </c>
      <c r="AE320" s="1">
        <v>0.55823140437702</v>
      </c>
    </row>
    <row r="321">
      <c r="A321" s="1" t="s">
        <v>31</v>
      </c>
      <c r="B321" s="1">
        <v>1.18</v>
      </c>
      <c r="C321" s="1">
        <v>0.75</v>
      </c>
      <c r="D321" s="1">
        <v>0.0234583</v>
      </c>
      <c r="E321" s="1">
        <v>1550.0</v>
      </c>
      <c r="F321" s="1">
        <v>9.81</v>
      </c>
      <c r="G321" s="1">
        <v>19.0</v>
      </c>
      <c r="H321" s="1">
        <v>10.0</v>
      </c>
      <c r="I321" s="1">
        <v>1.0</v>
      </c>
      <c r="J321" s="1">
        <v>370.0</v>
      </c>
      <c r="K321" s="1">
        <v>2.0</v>
      </c>
      <c r="L321" s="1">
        <v>0.4</v>
      </c>
      <c r="M321" s="1">
        <v>40.426499570468</v>
      </c>
      <c r="N321" s="1">
        <v>0.98</v>
      </c>
      <c r="O321" s="1">
        <v>389.0</v>
      </c>
      <c r="P321" s="1">
        <v>18915.125</v>
      </c>
      <c r="Q321" s="1">
        <v>319.0</v>
      </c>
      <c r="R321" s="1">
        <v>48.894856352238</v>
      </c>
      <c r="S321" s="1">
        <v>2.3949684846831</v>
      </c>
      <c r="T321" s="1">
        <v>2525.5711174153</v>
      </c>
      <c r="U321" s="1">
        <v>16.664587984349</v>
      </c>
      <c r="V321" s="1">
        <v>59.086304336472</v>
      </c>
      <c r="W321" s="1">
        <v>2047.8446926027</v>
      </c>
      <c r="X321" s="1">
        <v>5944.1782215351</v>
      </c>
      <c r="Y321" s="1">
        <v>1447.6898341711</v>
      </c>
      <c r="Z321" s="1">
        <v>-9600.1535771169</v>
      </c>
      <c r="AA321" s="1">
        <v>0.0</v>
      </c>
      <c r="AB321" s="1">
        <v>-160.44082880802</v>
      </c>
      <c r="AC321" s="1">
        <v>-64.17633152321</v>
      </c>
      <c r="AD321" s="1">
        <v>0.5576</v>
      </c>
      <c r="AE321" s="1">
        <v>0.55823185434351</v>
      </c>
    </row>
    <row r="322">
      <c r="A322" s="1" t="s">
        <v>31</v>
      </c>
      <c r="B322" s="1">
        <v>1.18</v>
      </c>
      <c r="C322" s="1">
        <v>0.75</v>
      </c>
      <c r="D322" s="1">
        <v>0.0234583</v>
      </c>
      <c r="E322" s="1">
        <v>1550.0</v>
      </c>
      <c r="F322" s="1">
        <v>9.81</v>
      </c>
      <c r="G322" s="1">
        <v>19.0</v>
      </c>
      <c r="H322" s="1">
        <v>10.0</v>
      </c>
      <c r="I322" s="1">
        <v>1.0</v>
      </c>
      <c r="J322" s="1">
        <v>370.0</v>
      </c>
      <c r="K322" s="1">
        <v>2.0</v>
      </c>
      <c r="L322" s="1">
        <v>0.4</v>
      </c>
      <c r="M322" s="1">
        <v>40.426499570468</v>
      </c>
      <c r="N322" s="1">
        <v>0.98</v>
      </c>
      <c r="O322" s="1">
        <v>389.0</v>
      </c>
      <c r="P322" s="1">
        <v>18915.125</v>
      </c>
      <c r="Q322" s="1">
        <v>320.0</v>
      </c>
      <c r="R322" s="1">
        <v>48.895004127442</v>
      </c>
      <c r="S322" s="1">
        <v>2.3949261531435</v>
      </c>
      <c r="T322" s="1">
        <v>2542.291846563</v>
      </c>
      <c r="U322" s="1">
        <v>16.720729147718</v>
      </c>
      <c r="V322" s="1">
        <v>58.452816753805</v>
      </c>
      <c r="W322" s="1">
        <v>2068.6113868036</v>
      </c>
      <c r="X322" s="1">
        <v>5964.203503945</v>
      </c>
      <c r="Y322" s="1">
        <v>1452.575171019</v>
      </c>
      <c r="Z322" s="1">
        <v>-9632.4954382455</v>
      </c>
      <c r="AA322" s="1">
        <v>0.0</v>
      </c>
      <c r="AB322" s="1">
        <v>-147.10537647782</v>
      </c>
      <c r="AC322" s="1">
        <v>-58.842150591128</v>
      </c>
      <c r="AD322" s="1">
        <v>0.5576</v>
      </c>
      <c r="AE322" s="1">
        <v>0.55823226690988</v>
      </c>
    </row>
    <row r="323">
      <c r="A323" s="1" t="s">
        <v>31</v>
      </c>
      <c r="B323" s="1">
        <v>1.18</v>
      </c>
      <c r="C323" s="1">
        <v>0.75</v>
      </c>
      <c r="D323" s="1">
        <v>0.0234583</v>
      </c>
      <c r="E323" s="1">
        <v>1550.0</v>
      </c>
      <c r="F323" s="1">
        <v>9.81</v>
      </c>
      <c r="G323" s="1">
        <v>19.0</v>
      </c>
      <c r="H323" s="1">
        <v>10.0</v>
      </c>
      <c r="I323" s="1">
        <v>1.0</v>
      </c>
      <c r="J323" s="1">
        <v>370.0</v>
      </c>
      <c r="K323" s="1">
        <v>2.0</v>
      </c>
      <c r="L323" s="1">
        <v>0.4</v>
      </c>
      <c r="M323" s="1">
        <v>40.426499570468</v>
      </c>
      <c r="N323" s="1">
        <v>0.98</v>
      </c>
      <c r="O323" s="1">
        <v>389.0</v>
      </c>
      <c r="P323" s="1">
        <v>18915.125</v>
      </c>
      <c r="Q323" s="1">
        <v>321.0</v>
      </c>
      <c r="R323" s="1">
        <v>48.895152398812</v>
      </c>
      <c r="S323" s="1">
        <v>2.3948836794725</v>
      </c>
      <c r="T323" s="1">
        <v>2559.0687168741</v>
      </c>
      <c r="U323" s="1">
        <v>16.776870311087</v>
      </c>
      <c r="V323" s="1">
        <v>57.817202186749</v>
      </c>
      <c r="W323" s="1">
        <v>2089.5180018927</v>
      </c>
      <c r="X323" s="1">
        <v>5984.2287863549</v>
      </c>
      <c r="Y323" s="1">
        <v>1457.4605078669</v>
      </c>
      <c r="Z323" s="1">
        <v>-9664.837299373</v>
      </c>
      <c r="AA323" s="1">
        <v>0.0</v>
      </c>
      <c r="AB323" s="1">
        <v>-133.6300032584</v>
      </c>
      <c r="AC323" s="1">
        <v>-53.452001303359</v>
      </c>
      <c r="AD323" s="1">
        <v>0.5576</v>
      </c>
      <c r="AE323" s="1">
        <v>0.55823264168371</v>
      </c>
    </row>
    <row r="324">
      <c r="A324" s="1" t="s">
        <v>31</v>
      </c>
      <c r="B324" s="1">
        <v>1.18</v>
      </c>
      <c r="C324" s="1">
        <v>0.75</v>
      </c>
      <c r="D324" s="1">
        <v>0.0234583</v>
      </c>
      <c r="E324" s="1">
        <v>1550.0</v>
      </c>
      <c r="F324" s="1">
        <v>9.81</v>
      </c>
      <c r="G324" s="1">
        <v>19.0</v>
      </c>
      <c r="H324" s="1">
        <v>10.0</v>
      </c>
      <c r="I324" s="1">
        <v>1.0</v>
      </c>
      <c r="J324" s="1">
        <v>370.0</v>
      </c>
      <c r="K324" s="1">
        <v>2.0</v>
      </c>
      <c r="L324" s="1">
        <v>0.4</v>
      </c>
      <c r="M324" s="1">
        <v>40.426499570468</v>
      </c>
      <c r="N324" s="1">
        <v>0.98</v>
      </c>
      <c r="O324" s="1">
        <v>389.0</v>
      </c>
      <c r="P324" s="1">
        <v>18915.125</v>
      </c>
      <c r="Q324" s="1">
        <v>322.0</v>
      </c>
      <c r="R324" s="1">
        <v>48.895301166349</v>
      </c>
      <c r="S324" s="1">
        <v>2.3948410636699</v>
      </c>
      <c r="T324" s="1">
        <v>2575.9017283486</v>
      </c>
      <c r="U324" s="1">
        <v>16.833011474457</v>
      </c>
      <c r="V324" s="1">
        <v>57.179460635304</v>
      </c>
      <c r="W324" s="1">
        <v>2110.5650076653</v>
      </c>
      <c r="X324" s="1">
        <v>6004.2540687649</v>
      </c>
      <c r="Y324" s="1">
        <v>1462.3458447149</v>
      </c>
      <c r="Z324" s="1">
        <v>-9697.1791605007</v>
      </c>
      <c r="AA324" s="1">
        <v>0.0</v>
      </c>
      <c r="AB324" s="1">
        <v>-120.01423935558</v>
      </c>
      <c r="AC324" s="1">
        <v>-48.005695742231</v>
      </c>
      <c r="AD324" s="1">
        <v>0.5576</v>
      </c>
      <c r="AE324" s="1">
        <v>0.55823297827126</v>
      </c>
    </row>
    <row r="325">
      <c r="A325" s="1" t="s">
        <v>31</v>
      </c>
      <c r="B325" s="1">
        <v>1.18</v>
      </c>
      <c r="C325" s="1">
        <v>0.75</v>
      </c>
      <c r="D325" s="1">
        <v>0.0234583</v>
      </c>
      <c r="E325" s="1">
        <v>1550.0</v>
      </c>
      <c r="F325" s="1">
        <v>9.81</v>
      </c>
      <c r="G325" s="1">
        <v>19.0</v>
      </c>
      <c r="H325" s="1">
        <v>10.0</v>
      </c>
      <c r="I325" s="1">
        <v>1.0</v>
      </c>
      <c r="J325" s="1">
        <v>370.0</v>
      </c>
      <c r="K325" s="1">
        <v>2.0</v>
      </c>
      <c r="L325" s="1">
        <v>0.4</v>
      </c>
      <c r="M325" s="1">
        <v>40.426499570468</v>
      </c>
      <c r="N325" s="1">
        <v>0.98</v>
      </c>
      <c r="O325" s="1">
        <v>389.0</v>
      </c>
      <c r="P325" s="1">
        <v>18915.125</v>
      </c>
      <c r="Q325" s="1">
        <v>323.0</v>
      </c>
      <c r="R325" s="1">
        <v>48.895449933886</v>
      </c>
      <c r="S325" s="1">
        <v>2.3947984478674</v>
      </c>
      <c r="T325" s="1">
        <v>2592.734739823</v>
      </c>
      <c r="U325" s="1">
        <v>16.833011474457</v>
      </c>
      <c r="V325" s="1">
        <v>56.541719083859</v>
      </c>
      <c r="W325" s="1">
        <v>2110.5650076653</v>
      </c>
      <c r="X325" s="1">
        <v>6004.2540687649</v>
      </c>
      <c r="Y325" s="1">
        <v>0.0</v>
      </c>
      <c r="Z325" s="1">
        <v>-9697.1791605011</v>
      </c>
      <c r="AA325" s="1">
        <v>0.0</v>
      </c>
      <c r="AB325" s="1">
        <v>-1582.3600840709</v>
      </c>
      <c r="AC325" s="1">
        <v>-632.94403362836</v>
      </c>
      <c r="AD325" s="1">
        <v>0.5576</v>
      </c>
      <c r="AE325" s="1">
        <v>0.55823741610058</v>
      </c>
    </row>
    <row r="326">
      <c r="A326" s="1" t="s">
        <v>31</v>
      </c>
      <c r="B326" s="1">
        <v>1.18</v>
      </c>
      <c r="C326" s="1">
        <v>0.75</v>
      </c>
      <c r="D326" s="1">
        <v>0.0234583</v>
      </c>
      <c r="E326" s="1">
        <v>1550.0</v>
      </c>
      <c r="F326" s="1">
        <v>9.81</v>
      </c>
      <c r="G326" s="1">
        <v>19.0</v>
      </c>
      <c r="H326" s="1">
        <v>10.0</v>
      </c>
      <c r="I326" s="1">
        <v>1.0</v>
      </c>
      <c r="J326" s="1">
        <v>370.0</v>
      </c>
      <c r="K326" s="1">
        <v>2.0</v>
      </c>
      <c r="L326" s="1">
        <v>0.4</v>
      </c>
      <c r="M326" s="1">
        <v>40.426499570468</v>
      </c>
      <c r="N326" s="1">
        <v>0.98</v>
      </c>
      <c r="O326" s="1">
        <v>389.0</v>
      </c>
      <c r="P326" s="1">
        <v>18915.125</v>
      </c>
      <c r="Q326" s="1">
        <v>324.0</v>
      </c>
      <c r="R326" s="1">
        <v>48.895597719797</v>
      </c>
      <c r="S326" s="1">
        <v>2.3947561132606</v>
      </c>
      <c r="T326" s="1">
        <v>2609.4566805227</v>
      </c>
      <c r="U326" s="1">
        <v>16.721940699634</v>
      </c>
      <c r="V326" s="1">
        <v>55.908185599898</v>
      </c>
      <c r="W326" s="1">
        <v>2069.061082209</v>
      </c>
      <c r="X326" s="1">
        <v>5964.6356586746</v>
      </c>
      <c r="Y326" s="1">
        <v>-2888.4052662591</v>
      </c>
      <c r="Z326" s="1">
        <v>-9633.193390362</v>
      </c>
      <c r="AA326" s="1">
        <v>0.0</v>
      </c>
      <c r="AB326" s="1">
        <v>-4487.9019157375</v>
      </c>
      <c r="AC326" s="1">
        <v>-1795.160766295</v>
      </c>
      <c r="AD326" s="1">
        <v>0.5576</v>
      </c>
      <c r="AE326" s="1">
        <v>0.55825000270645</v>
      </c>
    </row>
    <row r="327">
      <c r="A327" s="1" t="s">
        <v>31</v>
      </c>
      <c r="B327" s="1">
        <v>1.18</v>
      </c>
      <c r="C327" s="1">
        <v>0.75</v>
      </c>
      <c r="D327" s="1">
        <v>0.0234583</v>
      </c>
      <c r="E327" s="1">
        <v>1550.0</v>
      </c>
      <c r="F327" s="1">
        <v>9.81</v>
      </c>
      <c r="G327" s="1">
        <v>19.0</v>
      </c>
      <c r="H327" s="1">
        <v>10.0</v>
      </c>
      <c r="I327" s="1">
        <v>1.0</v>
      </c>
      <c r="J327" s="1">
        <v>370.0</v>
      </c>
      <c r="K327" s="1">
        <v>2.0</v>
      </c>
      <c r="L327" s="1">
        <v>0.4</v>
      </c>
      <c r="M327" s="1">
        <v>40.426499570468</v>
      </c>
      <c r="N327" s="1">
        <v>0.98</v>
      </c>
      <c r="O327" s="1">
        <v>389.0</v>
      </c>
      <c r="P327" s="1">
        <v>18915.125</v>
      </c>
      <c r="Q327" s="1">
        <v>325.0</v>
      </c>
      <c r="R327" s="1">
        <v>48.895744524082</v>
      </c>
      <c r="S327" s="1">
        <v>2.3947140598494</v>
      </c>
      <c r="T327" s="1">
        <v>2626.0675504475</v>
      </c>
      <c r="U327" s="1">
        <v>16.610869924812</v>
      </c>
      <c r="V327" s="1">
        <v>55.278860183422</v>
      </c>
      <c r="W327" s="1">
        <v>2028.1048669255</v>
      </c>
      <c r="X327" s="1">
        <v>5925.0172485844</v>
      </c>
      <c r="Y327" s="1">
        <v>-2869.2833548786</v>
      </c>
      <c r="Z327" s="1">
        <v>-9569.2076202232</v>
      </c>
      <c r="AA327" s="1">
        <v>0.0</v>
      </c>
      <c r="AB327" s="1">
        <v>-4485.3688595919</v>
      </c>
      <c r="AC327" s="1">
        <v>-1794.1475438368</v>
      </c>
      <c r="AD327" s="1">
        <v>0.5576</v>
      </c>
      <c r="AE327" s="1">
        <v>0.55826258220821</v>
      </c>
    </row>
    <row r="328">
      <c r="A328" s="1" t="s">
        <v>31</v>
      </c>
      <c r="B328" s="1">
        <v>1.18</v>
      </c>
      <c r="C328" s="1">
        <v>0.75</v>
      </c>
      <c r="D328" s="1">
        <v>0.0234583</v>
      </c>
      <c r="E328" s="1">
        <v>1550.0</v>
      </c>
      <c r="F328" s="1">
        <v>9.81</v>
      </c>
      <c r="G328" s="1">
        <v>19.0</v>
      </c>
      <c r="H328" s="1">
        <v>10.0</v>
      </c>
      <c r="I328" s="1">
        <v>1.0</v>
      </c>
      <c r="J328" s="1">
        <v>370.0</v>
      </c>
      <c r="K328" s="1">
        <v>2.0</v>
      </c>
      <c r="L328" s="1">
        <v>0.4</v>
      </c>
      <c r="M328" s="1">
        <v>40.426499570468</v>
      </c>
      <c r="N328" s="1">
        <v>0.98</v>
      </c>
      <c r="O328" s="1">
        <v>389.0</v>
      </c>
      <c r="P328" s="1">
        <v>18915.125</v>
      </c>
      <c r="Q328" s="1">
        <v>326.0</v>
      </c>
      <c r="R328" s="1">
        <v>48.89589034674</v>
      </c>
      <c r="S328" s="1">
        <v>2.394672287634</v>
      </c>
      <c r="T328" s="1">
        <v>2642.5673495975</v>
      </c>
      <c r="U328" s="1">
        <v>16.499799149989</v>
      </c>
      <c r="V328" s="1">
        <v>54.653742834431</v>
      </c>
      <c r="W328" s="1">
        <v>1987.6927238046</v>
      </c>
      <c r="X328" s="1">
        <v>5885.3988384941</v>
      </c>
      <c r="Y328" s="1">
        <v>-2850.1614434981</v>
      </c>
      <c r="Z328" s="1">
        <v>-9505.2218500846</v>
      </c>
      <c r="AA328" s="1">
        <v>0.0</v>
      </c>
      <c r="AB328" s="1">
        <v>-4482.2917312839</v>
      </c>
      <c r="AC328" s="1">
        <v>-1792.9166925136</v>
      </c>
      <c r="AD328" s="1">
        <v>0.5576</v>
      </c>
      <c r="AE328" s="1">
        <v>0.55827515307996</v>
      </c>
    </row>
    <row r="329">
      <c r="A329" s="1" t="s">
        <v>31</v>
      </c>
      <c r="B329" s="1">
        <v>1.18</v>
      </c>
      <c r="C329" s="1">
        <v>0.75</v>
      </c>
      <c r="D329" s="1">
        <v>0.0234583</v>
      </c>
      <c r="E329" s="1">
        <v>1550.0</v>
      </c>
      <c r="F329" s="1">
        <v>9.81</v>
      </c>
      <c r="G329" s="1">
        <v>19.0</v>
      </c>
      <c r="H329" s="1">
        <v>10.0</v>
      </c>
      <c r="I329" s="1">
        <v>1.0</v>
      </c>
      <c r="J329" s="1">
        <v>370.0</v>
      </c>
      <c r="K329" s="1">
        <v>2.0</v>
      </c>
      <c r="L329" s="1">
        <v>0.4</v>
      </c>
      <c r="M329" s="1">
        <v>40.426499570468</v>
      </c>
      <c r="N329" s="1">
        <v>0.98</v>
      </c>
      <c r="O329" s="1">
        <v>389.0</v>
      </c>
      <c r="P329" s="1">
        <v>18915.125</v>
      </c>
      <c r="Q329" s="1">
        <v>327.0</v>
      </c>
      <c r="R329" s="1">
        <v>48.896035187773</v>
      </c>
      <c r="S329" s="1">
        <v>2.3946307966142</v>
      </c>
      <c r="T329" s="1">
        <v>2658.9560779726</v>
      </c>
      <c r="U329" s="1">
        <v>16.388728375167</v>
      </c>
      <c r="V329" s="1">
        <v>54.032833552925</v>
      </c>
      <c r="W329" s="1">
        <v>1947.821014836</v>
      </c>
      <c r="X329" s="1">
        <v>5845.7804284039</v>
      </c>
      <c r="Y329" s="1">
        <v>-2831.0395321176</v>
      </c>
      <c r="Z329" s="1">
        <v>-9441.2360799457</v>
      </c>
      <c r="AA329" s="1">
        <v>0.0</v>
      </c>
      <c r="AB329" s="1">
        <v>-4478.6741688234</v>
      </c>
      <c r="AC329" s="1">
        <v>-1791.4696675294</v>
      </c>
      <c r="AD329" s="1">
        <v>0.5576</v>
      </c>
      <c r="AE329" s="1">
        <v>0.55828771380602</v>
      </c>
    </row>
    <row r="330">
      <c r="A330" s="1" t="s">
        <v>31</v>
      </c>
      <c r="B330" s="1">
        <v>1.18</v>
      </c>
      <c r="C330" s="1">
        <v>0.75</v>
      </c>
      <c r="D330" s="1">
        <v>0.0234583</v>
      </c>
      <c r="E330" s="1">
        <v>1550.0</v>
      </c>
      <c r="F330" s="1">
        <v>9.81</v>
      </c>
      <c r="G330" s="1">
        <v>19.0</v>
      </c>
      <c r="H330" s="1">
        <v>10.0</v>
      </c>
      <c r="I330" s="1">
        <v>1.0</v>
      </c>
      <c r="J330" s="1">
        <v>370.0</v>
      </c>
      <c r="K330" s="1">
        <v>2.0</v>
      </c>
      <c r="L330" s="1">
        <v>0.4</v>
      </c>
      <c r="M330" s="1">
        <v>40.426499570468</v>
      </c>
      <c r="N330" s="1">
        <v>0.98</v>
      </c>
      <c r="O330" s="1">
        <v>389.0</v>
      </c>
      <c r="P330" s="1">
        <v>18915.125</v>
      </c>
      <c r="Q330" s="1">
        <v>328.0</v>
      </c>
      <c r="R330" s="1">
        <v>48.896196789198</v>
      </c>
      <c r="S330" s="1">
        <v>2.3945887570214</v>
      </c>
      <c r="T330" s="1">
        <v>2675.233735573</v>
      </c>
      <c r="U330" s="1">
        <v>16.277657600344</v>
      </c>
      <c r="V330" s="1">
        <v>53.416132338903</v>
      </c>
      <c r="W330" s="1">
        <v>1908.4861020091</v>
      </c>
      <c r="X330" s="1">
        <v>5806.1620183136</v>
      </c>
      <c r="Y330" s="1">
        <v>-2811.9176207371</v>
      </c>
      <c r="Z330" s="1">
        <v>-9377.2503098069</v>
      </c>
      <c r="AA330" s="1">
        <v>0.0</v>
      </c>
      <c r="AB330" s="1">
        <v>-4474.5198102212</v>
      </c>
      <c r="AC330" s="1">
        <v>-1789.8079240885</v>
      </c>
      <c r="AD330" s="1">
        <v>0.55754</v>
      </c>
      <c r="AE330" s="1">
        <v>0.55830026288093</v>
      </c>
    </row>
    <row r="331">
      <c r="A331" s="1" t="s">
        <v>31</v>
      </c>
      <c r="B331" s="1">
        <v>1.18</v>
      </c>
      <c r="C331" s="1">
        <v>0.75</v>
      </c>
      <c r="D331" s="1">
        <v>0.0234583</v>
      </c>
      <c r="E331" s="1">
        <v>1550.0</v>
      </c>
      <c r="F331" s="1">
        <v>9.81</v>
      </c>
      <c r="G331" s="1">
        <v>19.0</v>
      </c>
      <c r="H331" s="1">
        <v>10.0</v>
      </c>
      <c r="I331" s="1">
        <v>1.0</v>
      </c>
      <c r="J331" s="1">
        <v>370.0</v>
      </c>
      <c r="K331" s="1">
        <v>2.0</v>
      </c>
      <c r="L331" s="1">
        <v>0.4</v>
      </c>
      <c r="M331" s="1">
        <v>40.426499570468</v>
      </c>
      <c r="N331" s="1">
        <v>0.98</v>
      </c>
      <c r="O331" s="1">
        <v>389.0</v>
      </c>
      <c r="P331" s="1">
        <v>18915.125</v>
      </c>
      <c r="Q331" s="1">
        <v>329.0</v>
      </c>
      <c r="R331" s="1">
        <v>48.896340146933</v>
      </c>
      <c r="S331" s="1">
        <v>2.3945519144802</v>
      </c>
      <c r="T331" s="1">
        <v>2691.4003223985</v>
      </c>
      <c r="U331" s="1">
        <v>16.166586825522</v>
      </c>
      <c r="V331" s="1">
        <v>52.944202382292</v>
      </c>
      <c r="W331" s="1">
        <v>1869.6843473138</v>
      </c>
      <c r="X331" s="1">
        <v>5766.5436082234</v>
      </c>
      <c r="Y331" s="1">
        <v>-2792.7957093567</v>
      </c>
      <c r="Z331" s="1">
        <v>-7175.9309552464</v>
      </c>
      <c r="AA331" s="1">
        <v>0.0</v>
      </c>
      <c r="AB331" s="1">
        <v>-2332.4987090659</v>
      </c>
      <c r="AC331" s="1">
        <v>-932.99948362635</v>
      </c>
      <c r="AD331" s="1">
        <v>0.55748</v>
      </c>
      <c r="AE331" s="1">
        <v>0.55830680452165</v>
      </c>
    </row>
    <row r="332">
      <c r="A332" s="1" t="s">
        <v>31</v>
      </c>
      <c r="B332" s="1">
        <v>1.18</v>
      </c>
      <c r="C332" s="1">
        <v>0.75</v>
      </c>
      <c r="D332" s="1">
        <v>0.0234583</v>
      </c>
      <c r="E332" s="1">
        <v>1550.0</v>
      </c>
      <c r="F332" s="1">
        <v>9.81</v>
      </c>
      <c r="G332" s="1">
        <v>19.0</v>
      </c>
      <c r="H332" s="1">
        <v>10.0</v>
      </c>
      <c r="I332" s="1">
        <v>1.0</v>
      </c>
      <c r="J332" s="1">
        <v>370.0</v>
      </c>
      <c r="K332" s="1">
        <v>2.0</v>
      </c>
      <c r="L332" s="1">
        <v>0.4</v>
      </c>
      <c r="M332" s="1">
        <v>40.426499570468</v>
      </c>
      <c r="N332" s="1">
        <v>0.98</v>
      </c>
      <c r="O332" s="1">
        <v>389.0</v>
      </c>
      <c r="P332" s="1">
        <v>18915.125</v>
      </c>
      <c r="Q332" s="1">
        <v>330.0</v>
      </c>
      <c r="R332" s="1">
        <v>48.896482519746</v>
      </c>
      <c r="S332" s="1">
        <v>2.3945153250618</v>
      </c>
      <c r="T332" s="1">
        <v>2707.4558384492</v>
      </c>
      <c r="U332" s="1">
        <v>16.055516050699</v>
      </c>
      <c r="V332" s="1">
        <v>52.775296472894</v>
      </c>
      <c r="W332" s="1">
        <v>1831.4121127396</v>
      </c>
      <c r="X332" s="1">
        <v>5726.9251981331</v>
      </c>
      <c r="Y332" s="1">
        <v>-2773.6737979761</v>
      </c>
      <c r="Z332" s="1">
        <v>-2568.2988053465</v>
      </c>
      <c r="AA332" s="1">
        <v>0.0</v>
      </c>
      <c r="AB332" s="1">
        <v>2216.3647075501</v>
      </c>
      <c r="AC332" s="1">
        <v>2285.397305033</v>
      </c>
      <c r="AD332" s="1">
        <v>0.55742</v>
      </c>
      <c r="AE332" s="1">
        <v>0.55829078066703</v>
      </c>
    </row>
    <row r="333">
      <c r="A333" s="1" t="s">
        <v>31</v>
      </c>
      <c r="B333" s="1">
        <v>1.18</v>
      </c>
      <c r="C333" s="1">
        <v>0.75</v>
      </c>
      <c r="D333" s="1">
        <v>0.0234583</v>
      </c>
      <c r="E333" s="1">
        <v>1550.0</v>
      </c>
      <c r="F333" s="1">
        <v>9.81</v>
      </c>
      <c r="G333" s="1">
        <v>19.0</v>
      </c>
      <c r="H333" s="1">
        <v>10.0</v>
      </c>
      <c r="I333" s="1">
        <v>1.0</v>
      </c>
      <c r="J333" s="1">
        <v>370.0</v>
      </c>
      <c r="K333" s="1">
        <v>2.0</v>
      </c>
      <c r="L333" s="1">
        <v>0.4</v>
      </c>
      <c r="M333" s="1">
        <v>40.426499570468</v>
      </c>
      <c r="N333" s="1">
        <v>0.98</v>
      </c>
      <c r="O333" s="1">
        <v>389.0</v>
      </c>
      <c r="P333" s="1">
        <v>18915.125</v>
      </c>
      <c r="Q333" s="1">
        <v>331.0</v>
      </c>
      <c r="R333" s="1">
        <v>48.896623907634</v>
      </c>
      <c r="S333" s="1">
        <v>2.394478988766</v>
      </c>
      <c r="T333" s="1">
        <v>2723.4002837251</v>
      </c>
      <c r="U333" s="1">
        <v>15.944445275877</v>
      </c>
      <c r="V333" s="1">
        <v>52.607559041057</v>
      </c>
      <c r="W333" s="1">
        <v>1793.6657602763</v>
      </c>
      <c r="X333" s="1">
        <v>5687.3067880429</v>
      </c>
      <c r="Y333" s="1">
        <v>-2754.5518865956</v>
      </c>
      <c r="Z333" s="1">
        <v>-2550.531519799</v>
      </c>
      <c r="AA333" s="1">
        <v>0.0</v>
      </c>
      <c r="AB333" s="1">
        <v>2175.8891419246</v>
      </c>
      <c r="AC333" s="1">
        <v>2242.3453884622</v>
      </c>
      <c r="AD333" s="1">
        <v>0.55736</v>
      </c>
      <c r="AE333" s="1">
        <v>0.558275058667</v>
      </c>
    </row>
    <row r="334">
      <c r="A334" s="1" t="s">
        <v>31</v>
      </c>
      <c r="B334" s="1">
        <v>1.18</v>
      </c>
      <c r="C334" s="1">
        <v>0.75</v>
      </c>
      <c r="D334" s="1">
        <v>0.0234583</v>
      </c>
      <c r="E334" s="1">
        <v>1550.0</v>
      </c>
      <c r="F334" s="1">
        <v>9.81</v>
      </c>
      <c r="G334" s="1">
        <v>19.0</v>
      </c>
      <c r="H334" s="1">
        <v>10.0</v>
      </c>
      <c r="I334" s="1">
        <v>1.0</v>
      </c>
      <c r="J334" s="1">
        <v>370.0</v>
      </c>
      <c r="K334" s="1">
        <v>2.0</v>
      </c>
      <c r="L334" s="1">
        <v>0.4</v>
      </c>
      <c r="M334" s="1">
        <v>40.426499570468</v>
      </c>
      <c r="N334" s="1">
        <v>0.98</v>
      </c>
      <c r="O334" s="1">
        <v>389.0</v>
      </c>
      <c r="P334" s="1">
        <v>18915.125</v>
      </c>
      <c r="Q334" s="1">
        <v>332.0</v>
      </c>
      <c r="R334" s="1">
        <v>48.896764310599</v>
      </c>
      <c r="S334" s="1">
        <v>2.3944429055928</v>
      </c>
      <c r="T334" s="1">
        <v>2739.2336582261</v>
      </c>
      <c r="U334" s="1">
        <v>15.833374501054</v>
      </c>
      <c r="V334" s="1">
        <v>52.440990086781</v>
      </c>
      <c r="W334" s="1">
        <v>1756.4416519134</v>
      </c>
      <c r="X334" s="1">
        <v>5647.6883779526</v>
      </c>
      <c r="Y334" s="1">
        <v>-2735.4299752152</v>
      </c>
      <c r="Z334" s="1">
        <v>-2532.7642342516</v>
      </c>
      <c r="AA334" s="1">
        <v>0.0</v>
      </c>
      <c r="AB334" s="1">
        <v>2135.9358203992</v>
      </c>
      <c r="AC334" s="1">
        <v>2199.899974731</v>
      </c>
      <c r="AD334" s="1">
        <v>0.5573</v>
      </c>
      <c r="AE334" s="1">
        <v>0.55825963426911</v>
      </c>
    </row>
    <row r="335">
      <c r="A335" s="1" t="s">
        <v>31</v>
      </c>
      <c r="B335" s="1">
        <v>1.18</v>
      </c>
      <c r="C335" s="1">
        <v>0.75</v>
      </c>
      <c r="D335" s="1">
        <v>0.0234583</v>
      </c>
      <c r="E335" s="1">
        <v>1550.0</v>
      </c>
      <c r="F335" s="1">
        <v>9.81</v>
      </c>
      <c r="G335" s="1">
        <v>19.0</v>
      </c>
      <c r="H335" s="1">
        <v>10.0</v>
      </c>
      <c r="I335" s="1">
        <v>1.0</v>
      </c>
      <c r="J335" s="1">
        <v>370.0</v>
      </c>
      <c r="K335" s="1">
        <v>2.0</v>
      </c>
      <c r="L335" s="1">
        <v>0.4</v>
      </c>
      <c r="M335" s="1">
        <v>40.426499570468</v>
      </c>
      <c r="N335" s="1">
        <v>0.98</v>
      </c>
      <c r="O335" s="1">
        <v>389.0</v>
      </c>
      <c r="P335" s="1">
        <v>18915.125</v>
      </c>
      <c r="Q335" s="1">
        <v>333.0</v>
      </c>
      <c r="R335" s="1">
        <v>48.89690372864</v>
      </c>
      <c r="S335" s="1">
        <v>2.3944070755424</v>
      </c>
      <c r="T335" s="1">
        <v>2754.9559619524</v>
      </c>
      <c r="U335" s="1">
        <v>15.722303726232</v>
      </c>
      <c r="V335" s="1">
        <v>52.275589610065</v>
      </c>
      <c r="W335" s="1">
        <v>1719.7361496406</v>
      </c>
      <c r="X335" s="1">
        <v>5608.0699678624</v>
      </c>
      <c r="Y335" s="1">
        <v>-2716.3080638347</v>
      </c>
      <c r="Z335" s="1">
        <v>-2514.996948704</v>
      </c>
      <c r="AA335" s="1">
        <v>0.0</v>
      </c>
      <c r="AB335" s="1">
        <v>2096.5011049644</v>
      </c>
      <c r="AC335" s="1">
        <v>2158.0550407556</v>
      </c>
      <c r="AD335" s="1">
        <v>0.55724</v>
      </c>
      <c r="AE335" s="1">
        <v>0.55824450326316</v>
      </c>
    </row>
    <row r="336">
      <c r="A336" s="1" t="s">
        <v>31</v>
      </c>
      <c r="B336" s="1">
        <v>1.18</v>
      </c>
      <c r="C336" s="1">
        <v>0.75</v>
      </c>
      <c r="D336" s="1">
        <v>0.0234583</v>
      </c>
      <c r="E336" s="1">
        <v>1550.0</v>
      </c>
      <c r="F336" s="1">
        <v>9.81</v>
      </c>
      <c r="G336" s="1">
        <v>19.0</v>
      </c>
      <c r="H336" s="1">
        <v>10.0</v>
      </c>
      <c r="I336" s="1">
        <v>1.0</v>
      </c>
      <c r="J336" s="1">
        <v>370.0</v>
      </c>
      <c r="K336" s="1">
        <v>2.0</v>
      </c>
      <c r="L336" s="1">
        <v>0.4</v>
      </c>
      <c r="M336" s="1">
        <v>40.426499570468</v>
      </c>
      <c r="N336" s="1">
        <v>0.98</v>
      </c>
      <c r="O336" s="1">
        <v>389.0</v>
      </c>
      <c r="P336" s="1">
        <v>18915.125</v>
      </c>
      <c r="Q336" s="1">
        <v>334.0</v>
      </c>
      <c r="R336" s="1">
        <v>48.897043818494</v>
      </c>
      <c r="S336" s="1">
        <v>2.3943710728378</v>
      </c>
      <c r="T336" s="1">
        <v>2770.7540266865</v>
      </c>
      <c r="U336" s="1">
        <v>15.798064734149</v>
      </c>
      <c r="V336" s="1">
        <v>52.109392118672</v>
      </c>
      <c r="W336" s="1">
        <v>1744.7167970607</v>
      </c>
      <c r="X336" s="1">
        <v>5635.0935542675</v>
      </c>
      <c r="Y336" s="1">
        <v>1850.7115354625</v>
      </c>
      <c r="Z336" s="1">
        <v>-2527.1159553751</v>
      </c>
      <c r="AA336" s="1">
        <v>0.0</v>
      </c>
      <c r="AB336" s="1">
        <v>6703.4059314156</v>
      </c>
      <c r="AC336" s="1">
        <v>7433.7901635548</v>
      </c>
      <c r="AD336" s="1">
        <v>0.55718</v>
      </c>
      <c r="AE336" s="1">
        <v>0.55819238192191</v>
      </c>
    </row>
    <row r="337">
      <c r="A337" s="1" t="s">
        <v>31</v>
      </c>
      <c r="B337" s="1">
        <v>1.18</v>
      </c>
      <c r="C337" s="1">
        <v>0.75</v>
      </c>
      <c r="D337" s="1">
        <v>0.0234583</v>
      </c>
      <c r="E337" s="1">
        <v>1550.0</v>
      </c>
      <c r="F337" s="1">
        <v>9.81</v>
      </c>
      <c r="G337" s="1">
        <v>19.0</v>
      </c>
      <c r="H337" s="1">
        <v>10.0</v>
      </c>
      <c r="I337" s="1">
        <v>1.0</v>
      </c>
      <c r="J337" s="1">
        <v>370.0</v>
      </c>
      <c r="K337" s="1">
        <v>2.0</v>
      </c>
      <c r="L337" s="1">
        <v>0.4</v>
      </c>
      <c r="M337" s="1">
        <v>40.426499570468</v>
      </c>
      <c r="N337" s="1">
        <v>0.98</v>
      </c>
      <c r="O337" s="1">
        <v>389.0</v>
      </c>
      <c r="P337" s="1">
        <v>18915.125</v>
      </c>
      <c r="Q337" s="1">
        <v>335.0</v>
      </c>
      <c r="R337" s="1">
        <v>48.897184580161</v>
      </c>
      <c r="S337" s="1">
        <v>2.394334897479</v>
      </c>
      <c r="T337" s="1">
        <v>2786.6278524286</v>
      </c>
      <c r="U337" s="1">
        <v>15.873825742065</v>
      </c>
      <c r="V337" s="1">
        <v>51.942397612602</v>
      </c>
      <c r="W337" s="1">
        <v>1769.9381909366</v>
      </c>
      <c r="X337" s="1">
        <v>5662.1171406726</v>
      </c>
      <c r="Y337" s="1">
        <v>1859.6081174594</v>
      </c>
      <c r="Z337" s="1">
        <v>-2539.234962046</v>
      </c>
      <c r="AA337" s="1">
        <v>0.0</v>
      </c>
      <c r="AB337" s="1">
        <v>6752.4284870225</v>
      </c>
      <c r="AC337" s="1">
        <v>7494.8630810874</v>
      </c>
      <c r="AD337" s="1">
        <v>0.55712</v>
      </c>
      <c r="AE337" s="1">
        <v>0.55813983237347</v>
      </c>
    </row>
    <row r="338">
      <c r="A338" s="1" t="s">
        <v>31</v>
      </c>
      <c r="B338" s="1">
        <v>1.18</v>
      </c>
      <c r="C338" s="1">
        <v>0.75</v>
      </c>
      <c r="D338" s="1">
        <v>0.0234583</v>
      </c>
      <c r="E338" s="1">
        <v>1550.0</v>
      </c>
      <c r="F338" s="1">
        <v>9.81</v>
      </c>
      <c r="G338" s="1">
        <v>19.0</v>
      </c>
      <c r="H338" s="1">
        <v>10.0</v>
      </c>
      <c r="I338" s="1">
        <v>1.0</v>
      </c>
      <c r="J338" s="1">
        <v>370.0</v>
      </c>
      <c r="K338" s="1">
        <v>2.0</v>
      </c>
      <c r="L338" s="1">
        <v>0.4</v>
      </c>
      <c r="M338" s="1">
        <v>40.426499570468</v>
      </c>
      <c r="N338" s="1">
        <v>0.98</v>
      </c>
      <c r="O338" s="1">
        <v>389.0</v>
      </c>
      <c r="P338" s="1">
        <v>18915.125</v>
      </c>
      <c r="Q338" s="1">
        <v>336.0</v>
      </c>
      <c r="R338" s="1">
        <v>48.897326013642</v>
      </c>
      <c r="S338" s="1">
        <v>2.3942985494661</v>
      </c>
      <c r="T338" s="1">
        <v>2802.5774391786</v>
      </c>
      <c r="U338" s="1">
        <v>15.949586749982</v>
      </c>
      <c r="V338" s="1">
        <v>51.774606091855</v>
      </c>
      <c r="W338" s="1">
        <v>1795.4014857889</v>
      </c>
      <c r="X338" s="1">
        <v>5689.1407270777</v>
      </c>
      <c r="Y338" s="1">
        <v>1868.5046994562</v>
      </c>
      <c r="Z338" s="1">
        <v>-2551.3539687169</v>
      </c>
      <c r="AA338" s="1">
        <v>0.0</v>
      </c>
      <c r="AB338" s="1">
        <v>6801.692943606</v>
      </c>
      <c r="AC338" s="1">
        <v>7556.361480307</v>
      </c>
      <c r="AD338" s="1">
        <v>0.55706</v>
      </c>
      <c r="AE338" s="1">
        <v>0.55808685163462</v>
      </c>
    </row>
    <row r="339">
      <c r="A339" s="1" t="s">
        <v>31</v>
      </c>
      <c r="B339" s="1">
        <v>1.18</v>
      </c>
      <c r="C339" s="1">
        <v>0.75</v>
      </c>
      <c r="D339" s="1">
        <v>0.0234583</v>
      </c>
      <c r="E339" s="1">
        <v>1550.0</v>
      </c>
      <c r="F339" s="1">
        <v>9.81</v>
      </c>
      <c r="G339" s="1">
        <v>19.0</v>
      </c>
      <c r="H339" s="1">
        <v>10.0</v>
      </c>
      <c r="I339" s="1">
        <v>1.0</v>
      </c>
      <c r="J339" s="1">
        <v>370.0</v>
      </c>
      <c r="K339" s="1">
        <v>2.0</v>
      </c>
      <c r="L339" s="1">
        <v>0.4</v>
      </c>
      <c r="M339" s="1">
        <v>40.426499570468</v>
      </c>
      <c r="N339" s="1">
        <v>0.98</v>
      </c>
      <c r="O339" s="1">
        <v>389.0</v>
      </c>
      <c r="P339" s="1">
        <v>18915.125</v>
      </c>
      <c r="Q339" s="1">
        <v>337.0</v>
      </c>
      <c r="R339" s="1">
        <v>48.897468118936</v>
      </c>
      <c r="S339" s="1">
        <v>2.3942620287991</v>
      </c>
      <c r="T339" s="1">
        <v>2818.6027869365</v>
      </c>
      <c r="U339" s="1">
        <v>16.025347757899</v>
      </c>
      <c r="V339" s="1">
        <v>51.606017556431</v>
      </c>
      <c r="W339" s="1">
        <v>1821.1078361386</v>
      </c>
      <c r="X339" s="1">
        <v>5716.1643134829</v>
      </c>
      <c r="Y339" s="1">
        <v>1877.4012814531</v>
      </c>
      <c r="Z339" s="1">
        <v>-2563.472975388</v>
      </c>
      <c r="AA339" s="1">
        <v>0.0</v>
      </c>
      <c r="AB339" s="1">
        <v>6851.2004556866</v>
      </c>
      <c r="AC339" s="1">
        <v>7618.2894051457</v>
      </c>
      <c r="AD339" s="1">
        <v>0.557</v>
      </c>
      <c r="AE339" s="1">
        <v>0.55803343669378</v>
      </c>
    </row>
    <row r="340">
      <c r="A340" s="1" t="s">
        <v>31</v>
      </c>
      <c r="B340" s="1">
        <v>1.18</v>
      </c>
      <c r="C340" s="1">
        <v>0.75</v>
      </c>
      <c r="D340" s="1">
        <v>0.0234583</v>
      </c>
      <c r="E340" s="1">
        <v>1550.0</v>
      </c>
      <c r="F340" s="1">
        <v>9.81</v>
      </c>
      <c r="G340" s="1">
        <v>19.0</v>
      </c>
      <c r="H340" s="1">
        <v>10.0</v>
      </c>
      <c r="I340" s="1">
        <v>1.0</v>
      </c>
      <c r="J340" s="1">
        <v>370.0</v>
      </c>
      <c r="K340" s="1">
        <v>2.0</v>
      </c>
      <c r="L340" s="1">
        <v>0.4</v>
      </c>
      <c r="M340" s="1">
        <v>40.426499570468</v>
      </c>
      <c r="N340" s="1">
        <v>0.98</v>
      </c>
      <c r="O340" s="1">
        <v>389.0</v>
      </c>
      <c r="P340" s="1">
        <v>18915.125</v>
      </c>
      <c r="Q340" s="1">
        <v>338.0</v>
      </c>
      <c r="R340" s="1">
        <v>48.897583125702</v>
      </c>
      <c r="S340" s="1">
        <v>2.39419404211</v>
      </c>
      <c r="T340" s="1">
        <v>2834.7038957023</v>
      </c>
      <c r="U340" s="1">
        <v>16.101108765816</v>
      </c>
      <c r="V340" s="1">
        <v>51.43663200633</v>
      </c>
      <c r="W340" s="1">
        <v>1847.0583965063</v>
      </c>
      <c r="X340" s="1">
        <v>5743.187899888</v>
      </c>
      <c r="Y340" s="1">
        <v>1886.29786345</v>
      </c>
      <c r="Z340" s="1">
        <v>-2575.591982059</v>
      </c>
      <c r="AA340" s="1">
        <v>0.0</v>
      </c>
      <c r="AB340" s="1">
        <v>6900.9521777853</v>
      </c>
      <c r="AC340" s="1">
        <v>7680.6509510047</v>
      </c>
      <c r="AD340" s="1">
        <v>0.55696</v>
      </c>
      <c r="AE340" s="1">
        <v>0.55797958451065</v>
      </c>
    </row>
    <row r="341">
      <c r="A341" s="1" t="s">
        <v>31</v>
      </c>
      <c r="B341" s="1">
        <v>1.18</v>
      </c>
      <c r="C341" s="1">
        <v>0.75</v>
      </c>
      <c r="D341" s="1">
        <v>0.0234583</v>
      </c>
      <c r="E341" s="1">
        <v>1550.0</v>
      </c>
      <c r="F341" s="1">
        <v>9.81</v>
      </c>
      <c r="G341" s="1">
        <v>19.0</v>
      </c>
      <c r="H341" s="1">
        <v>10.0</v>
      </c>
      <c r="I341" s="1">
        <v>1.0</v>
      </c>
      <c r="J341" s="1">
        <v>370.0</v>
      </c>
      <c r="K341" s="1">
        <v>2.0</v>
      </c>
      <c r="L341" s="1">
        <v>0.4</v>
      </c>
      <c r="M341" s="1">
        <v>40.426499570468</v>
      </c>
      <c r="N341" s="1">
        <v>0.98</v>
      </c>
      <c r="O341" s="1">
        <v>389.0</v>
      </c>
      <c r="P341" s="1">
        <v>18915.125</v>
      </c>
      <c r="Q341" s="1">
        <v>339.0</v>
      </c>
      <c r="R341" s="1">
        <v>48.897720266728</v>
      </c>
      <c r="S341" s="1">
        <v>2.3941201861505</v>
      </c>
      <c r="T341" s="1">
        <v>2850.880765476</v>
      </c>
      <c r="U341" s="1">
        <v>16.176869773733</v>
      </c>
      <c r="V341" s="1">
        <v>51.266449441553</v>
      </c>
      <c r="W341" s="1">
        <v>1873.254321413</v>
      </c>
      <c r="X341" s="1">
        <v>5770.2114862931</v>
      </c>
      <c r="Y341" s="1">
        <v>1895.1944454469</v>
      </c>
      <c r="Z341" s="1">
        <v>-2587.71098873</v>
      </c>
      <c r="AA341" s="1">
        <v>0.0</v>
      </c>
      <c r="AB341" s="1">
        <v>6950.949264423</v>
      </c>
      <c r="AC341" s="1">
        <v>7743.4502658704</v>
      </c>
      <c r="AD341" s="1">
        <v>0.55692</v>
      </c>
      <c r="AE341" s="1">
        <v>0.55792529201585</v>
      </c>
    </row>
    <row r="342">
      <c r="A342" s="1" t="s">
        <v>31</v>
      </c>
      <c r="B342" s="1">
        <v>1.18</v>
      </c>
      <c r="C342" s="1">
        <v>0.75</v>
      </c>
      <c r="D342" s="1">
        <v>0.0234583</v>
      </c>
      <c r="E342" s="1">
        <v>1550.0</v>
      </c>
      <c r="F342" s="1">
        <v>9.81</v>
      </c>
      <c r="G342" s="1">
        <v>19.0</v>
      </c>
      <c r="H342" s="1">
        <v>10.0</v>
      </c>
      <c r="I342" s="1">
        <v>1.0</v>
      </c>
      <c r="J342" s="1">
        <v>370.0</v>
      </c>
      <c r="K342" s="1">
        <v>2.0</v>
      </c>
      <c r="L342" s="1">
        <v>0.4</v>
      </c>
      <c r="M342" s="1">
        <v>40.426499570468</v>
      </c>
      <c r="N342" s="1">
        <v>0.98</v>
      </c>
      <c r="O342" s="1">
        <v>389.0</v>
      </c>
      <c r="P342" s="1">
        <v>18915.125</v>
      </c>
      <c r="Q342" s="1">
        <v>340.0</v>
      </c>
      <c r="R342" s="1">
        <v>48.897858050025</v>
      </c>
      <c r="S342" s="1">
        <v>2.3940459843019</v>
      </c>
      <c r="T342" s="1">
        <v>2867.1333962577</v>
      </c>
      <c r="U342" s="1">
        <v>16.252630781649</v>
      </c>
      <c r="V342" s="1">
        <v>51.095469862098</v>
      </c>
      <c r="W342" s="1">
        <v>1899.6967653793</v>
      </c>
      <c r="X342" s="1">
        <v>5797.2350726982</v>
      </c>
      <c r="Y342" s="1">
        <v>1904.0910274438</v>
      </c>
      <c r="Z342" s="1">
        <v>-2599.8299954008</v>
      </c>
      <c r="AA342" s="1">
        <v>0.0</v>
      </c>
      <c r="AB342" s="1">
        <v>7001.1928701204</v>
      </c>
      <c r="AC342" s="1">
        <v>7806.6915514623</v>
      </c>
      <c r="AD342" s="1">
        <v>0.55688</v>
      </c>
      <c r="AE342" s="1">
        <v>0.55787055611055</v>
      </c>
    </row>
    <row r="343">
      <c r="A343" s="1" t="s">
        <v>31</v>
      </c>
      <c r="B343" s="1">
        <v>1.18</v>
      </c>
      <c r="C343" s="1">
        <v>0.75</v>
      </c>
      <c r="D343" s="1">
        <v>0.0234583</v>
      </c>
      <c r="E343" s="1">
        <v>1550.0</v>
      </c>
      <c r="F343" s="1">
        <v>9.81</v>
      </c>
      <c r="G343" s="1">
        <v>19.0</v>
      </c>
      <c r="H343" s="1">
        <v>10.0</v>
      </c>
      <c r="I343" s="1">
        <v>1.0</v>
      </c>
      <c r="J343" s="1">
        <v>370.0</v>
      </c>
      <c r="K343" s="1">
        <v>2.0</v>
      </c>
      <c r="L343" s="1">
        <v>0.4</v>
      </c>
      <c r="M343" s="1">
        <v>40.426499570468</v>
      </c>
      <c r="N343" s="1">
        <v>0.98</v>
      </c>
      <c r="O343" s="1">
        <v>389.0</v>
      </c>
      <c r="P343" s="1">
        <v>18915.125</v>
      </c>
      <c r="Q343" s="1">
        <v>341.0</v>
      </c>
      <c r="R343" s="1">
        <v>48.897996475593</v>
      </c>
      <c r="S343" s="1">
        <v>2.3939714365643</v>
      </c>
      <c r="T343" s="1">
        <v>2883.4617880472</v>
      </c>
      <c r="U343" s="1">
        <v>16.328391789566</v>
      </c>
      <c r="V343" s="1">
        <v>50.923693267966</v>
      </c>
      <c r="W343" s="1">
        <v>1926.3868829261</v>
      </c>
      <c r="X343" s="1">
        <v>5824.2586591033</v>
      </c>
      <c r="Y343" s="1">
        <v>1912.9876094407</v>
      </c>
      <c r="Z343" s="1">
        <v>-2611.9490020719</v>
      </c>
      <c r="AA343" s="1">
        <v>0.0</v>
      </c>
      <c r="AB343" s="1">
        <v>7051.6841493981</v>
      </c>
      <c r="AC343" s="1">
        <v>7870.3790644141</v>
      </c>
      <c r="AD343" s="1">
        <v>0.55684</v>
      </c>
      <c r="AE343" s="1">
        <v>0.55781537366607</v>
      </c>
    </row>
    <row r="344">
      <c r="A344" s="1" t="s">
        <v>31</v>
      </c>
      <c r="B344" s="1">
        <v>1.18</v>
      </c>
      <c r="C344" s="1">
        <v>0.75</v>
      </c>
      <c r="D344" s="1">
        <v>0.0234583</v>
      </c>
      <c r="E344" s="1">
        <v>1550.0</v>
      </c>
      <c r="F344" s="1">
        <v>9.81</v>
      </c>
      <c r="G344" s="1">
        <v>19.0</v>
      </c>
      <c r="H344" s="1">
        <v>10.0</v>
      </c>
      <c r="I344" s="1">
        <v>1.0</v>
      </c>
      <c r="J344" s="1">
        <v>370.0</v>
      </c>
      <c r="K344" s="1">
        <v>2.0</v>
      </c>
      <c r="L344" s="1">
        <v>0.4</v>
      </c>
      <c r="M344" s="1">
        <v>40.426499570468</v>
      </c>
      <c r="N344" s="1">
        <v>0.98</v>
      </c>
      <c r="O344" s="1">
        <v>389.0</v>
      </c>
      <c r="P344" s="1">
        <v>18915.125</v>
      </c>
      <c r="Q344" s="1">
        <v>342.0</v>
      </c>
      <c r="R344" s="1">
        <v>48.898135543433</v>
      </c>
      <c r="S344" s="1">
        <v>2.3938965429376</v>
      </c>
      <c r="T344" s="1">
        <v>2899.8659408447</v>
      </c>
      <c r="U344" s="1">
        <v>16.404152797483</v>
      </c>
      <c r="V344" s="1">
        <v>50.751119659157</v>
      </c>
      <c r="W344" s="1">
        <v>1953.3258285741</v>
      </c>
      <c r="X344" s="1">
        <v>5851.2822455084</v>
      </c>
      <c r="Y344" s="1">
        <v>1921.8841914375</v>
      </c>
      <c r="Z344" s="1">
        <v>-2624.0680087429</v>
      </c>
      <c r="AA344" s="1">
        <v>0.0</v>
      </c>
      <c r="AB344" s="1">
        <v>7102.424256777</v>
      </c>
      <c r="AC344" s="1">
        <v>7934.5171174861</v>
      </c>
      <c r="AD344" s="1">
        <v>0.5568</v>
      </c>
      <c r="AE344" s="1">
        <v>0.55775974152348</v>
      </c>
    </row>
    <row r="345">
      <c r="A345" s="1" t="s">
        <v>31</v>
      </c>
      <c r="B345" s="1">
        <v>1.18</v>
      </c>
      <c r="C345" s="1">
        <v>0.75</v>
      </c>
      <c r="D345" s="1">
        <v>0.0234583</v>
      </c>
      <c r="E345" s="1">
        <v>1550.0</v>
      </c>
      <c r="F345" s="1">
        <v>9.81</v>
      </c>
      <c r="G345" s="1">
        <v>19.0</v>
      </c>
      <c r="H345" s="1">
        <v>10.0</v>
      </c>
      <c r="I345" s="1">
        <v>1.0</v>
      </c>
      <c r="J345" s="1">
        <v>370.0</v>
      </c>
      <c r="K345" s="1">
        <v>2.0</v>
      </c>
      <c r="L345" s="1">
        <v>0.4</v>
      </c>
      <c r="M345" s="1">
        <v>40.426499570468</v>
      </c>
      <c r="N345" s="1">
        <v>0.98</v>
      </c>
      <c r="O345" s="1">
        <v>389.0</v>
      </c>
      <c r="P345" s="1">
        <v>18915.125</v>
      </c>
      <c r="Q345" s="1">
        <v>343.0</v>
      </c>
      <c r="R345" s="1">
        <v>48.898275253545</v>
      </c>
      <c r="S345" s="1">
        <v>2.3938213034219</v>
      </c>
      <c r="T345" s="1">
        <v>2916.3458546501</v>
      </c>
      <c r="U345" s="1">
        <v>16.4799138054</v>
      </c>
      <c r="V345" s="1">
        <v>50.577749035671</v>
      </c>
      <c r="W345" s="1">
        <v>1980.5147568441</v>
      </c>
      <c r="X345" s="1">
        <v>5878.3058319135</v>
      </c>
      <c r="Y345" s="1">
        <v>1930.7807734345</v>
      </c>
      <c r="Z345" s="1">
        <v>-2636.1870154139</v>
      </c>
      <c r="AA345" s="1">
        <v>0.0</v>
      </c>
      <c r="AB345" s="1">
        <v>7153.4143467783</v>
      </c>
      <c r="AC345" s="1">
        <v>7999.1100808135</v>
      </c>
      <c r="AD345" s="1">
        <v>0.55676</v>
      </c>
      <c r="AE345" s="1">
        <v>0.55770365649323</v>
      </c>
    </row>
    <row r="346">
      <c r="A346" s="1" t="s">
        <v>31</v>
      </c>
      <c r="B346" s="1">
        <v>1.18</v>
      </c>
      <c r="C346" s="1">
        <v>0.75</v>
      </c>
      <c r="D346" s="1">
        <v>0.0234583</v>
      </c>
      <c r="E346" s="1">
        <v>1550.0</v>
      </c>
      <c r="F346" s="1">
        <v>9.81</v>
      </c>
      <c r="G346" s="1">
        <v>19.0</v>
      </c>
      <c r="H346" s="1">
        <v>10.0</v>
      </c>
      <c r="I346" s="1">
        <v>1.0</v>
      </c>
      <c r="J346" s="1">
        <v>370.0</v>
      </c>
      <c r="K346" s="1">
        <v>2.0</v>
      </c>
      <c r="L346" s="1">
        <v>0.4</v>
      </c>
      <c r="M346" s="1">
        <v>40.426499570468</v>
      </c>
      <c r="N346" s="1">
        <v>0.98</v>
      </c>
      <c r="O346" s="1">
        <v>389.0</v>
      </c>
      <c r="P346" s="1">
        <v>18915.125</v>
      </c>
      <c r="Q346" s="1">
        <v>344.0</v>
      </c>
      <c r="R346" s="1">
        <v>48.898415959444</v>
      </c>
      <c r="S346" s="1">
        <v>2.3937455276344</v>
      </c>
      <c r="T346" s="1">
        <v>2932.9432295295</v>
      </c>
      <c r="U346" s="1">
        <v>16.597374879439</v>
      </c>
      <c r="V346" s="1">
        <v>50.403142707928</v>
      </c>
      <c r="W346" s="1">
        <v>2023.1658472619</v>
      </c>
      <c r="X346" s="1">
        <v>5920.2036309374</v>
      </c>
      <c r="Y346" s="1">
        <v>3011.1027378085</v>
      </c>
      <c r="Z346" s="1">
        <v>-2654.9765164913</v>
      </c>
      <c r="AA346" s="1">
        <v>0.0</v>
      </c>
      <c r="AB346" s="1">
        <v>8299.4956995165</v>
      </c>
      <c r="AC346" s="1">
        <v>9489.7521093624</v>
      </c>
      <c r="AD346" s="1">
        <v>0.55672</v>
      </c>
      <c r="AE346" s="1">
        <v>0.55763711996244</v>
      </c>
    </row>
    <row r="347">
      <c r="A347" s="1" t="s">
        <v>31</v>
      </c>
      <c r="B347" s="1">
        <v>1.18</v>
      </c>
      <c r="C347" s="1">
        <v>0.75</v>
      </c>
      <c r="D347" s="1">
        <v>0.0234583</v>
      </c>
      <c r="E347" s="1">
        <v>1550.0</v>
      </c>
      <c r="F347" s="1">
        <v>9.81</v>
      </c>
      <c r="G347" s="1">
        <v>19.0</v>
      </c>
      <c r="H347" s="1">
        <v>10.0</v>
      </c>
      <c r="I347" s="1">
        <v>1.0</v>
      </c>
      <c r="J347" s="1">
        <v>370.0</v>
      </c>
      <c r="K347" s="1">
        <v>2.0</v>
      </c>
      <c r="L347" s="1">
        <v>0.4</v>
      </c>
      <c r="M347" s="1">
        <v>40.426499570468</v>
      </c>
      <c r="N347" s="1">
        <v>0.98</v>
      </c>
      <c r="O347" s="1">
        <v>389.0</v>
      </c>
      <c r="P347" s="1">
        <v>18915.125</v>
      </c>
      <c r="Q347" s="1">
        <v>345.0</v>
      </c>
      <c r="R347" s="1">
        <v>48.898557661131</v>
      </c>
      <c r="S347" s="1">
        <v>2.3936692155749</v>
      </c>
      <c r="T347" s="1">
        <v>2949.658065483</v>
      </c>
      <c r="U347" s="1">
        <v>16.714835953479</v>
      </c>
      <c r="V347" s="1">
        <v>50.227300675929</v>
      </c>
      <c r="W347" s="1">
        <v>2066.4249212789</v>
      </c>
      <c r="X347" s="1">
        <v>5962.1014299613</v>
      </c>
      <c r="Y347" s="1">
        <v>3032.4882488761</v>
      </c>
      <c r="Z347" s="1">
        <v>-2673.7660175684</v>
      </c>
      <c r="AA347" s="1">
        <v>0.0</v>
      </c>
      <c r="AB347" s="1">
        <v>8387.2485825479</v>
      </c>
      <c r="AC347" s="1">
        <v>9607.1319284149</v>
      </c>
      <c r="AD347" s="1">
        <v>0.55668</v>
      </c>
      <c r="AE347" s="1">
        <v>0.55756976043377</v>
      </c>
    </row>
    <row r="348">
      <c r="A348" s="1" t="s">
        <v>31</v>
      </c>
      <c r="B348" s="1">
        <v>1.18</v>
      </c>
      <c r="C348" s="1">
        <v>0.75</v>
      </c>
      <c r="D348" s="1">
        <v>0.0234583</v>
      </c>
      <c r="E348" s="1">
        <v>1550.0</v>
      </c>
      <c r="F348" s="1">
        <v>9.81</v>
      </c>
      <c r="G348" s="1">
        <v>19.0</v>
      </c>
      <c r="H348" s="1">
        <v>10.0</v>
      </c>
      <c r="I348" s="1">
        <v>1.0</v>
      </c>
      <c r="J348" s="1">
        <v>370.0</v>
      </c>
      <c r="K348" s="1">
        <v>2.0</v>
      </c>
      <c r="L348" s="1">
        <v>0.4</v>
      </c>
      <c r="M348" s="1">
        <v>40.426499570468</v>
      </c>
      <c r="N348" s="1">
        <v>0.98</v>
      </c>
      <c r="O348" s="1">
        <v>389.0</v>
      </c>
      <c r="P348" s="1">
        <v>18915.125</v>
      </c>
      <c r="Q348" s="1">
        <v>346.0</v>
      </c>
      <c r="R348" s="1">
        <v>48.898700358607</v>
      </c>
      <c r="S348" s="1">
        <v>2.3935923672436</v>
      </c>
      <c r="T348" s="1">
        <v>2966.4903625105</v>
      </c>
      <c r="U348" s="1">
        <v>16.832297027518</v>
      </c>
      <c r="V348" s="1">
        <v>50.089885558358</v>
      </c>
      <c r="W348" s="1">
        <v>2110.2962816483</v>
      </c>
      <c r="X348" s="1">
        <v>6003.9992289852</v>
      </c>
      <c r="Y348" s="1">
        <v>3053.8737599435</v>
      </c>
      <c r="Z348" s="1">
        <v>-2089.4655702261</v>
      </c>
      <c r="AA348" s="1">
        <v>0.0</v>
      </c>
      <c r="AB348" s="1">
        <v>9078.7037003509</v>
      </c>
      <c r="AC348" s="1">
        <v>10549.697334372</v>
      </c>
      <c r="AD348" s="1">
        <v>0.55664</v>
      </c>
      <c r="AE348" s="1">
        <v>0.55749579219378</v>
      </c>
    </row>
    <row r="349">
      <c r="A349" s="1" t="s">
        <v>31</v>
      </c>
      <c r="B349" s="1">
        <v>1.18</v>
      </c>
      <c r="C349" s="1">
        <v>0.75</v>
      </c>
      <c r="D349" s="1">
        <v>0.0234583</v>
      </c>
      <c r="E349" s="1">
        <v>1550.0</v>
      </c>
      <c r="F349" s="1">
        <v>9.81</v>
      </c>
      <c r="G349" s="1">
        <v>19.0</v>
      </c>
      <c r="H349" s="1">
        <v>10.0</v>
      </c>
      <c r="I349" s="1">
        <v>1.0</v>
      </c>
      <c r="J349" s="1">
        <v>370.0</v>
      </c>
      <c r="K349" s="1">
        <v>2.0</v>
      </c>
      <c r="L349" s="1">
        <v>0.4</v>
      </c>
      <c r="M349" s="1">
        <v>40.426499570468</v>
      </c>
      <c r="N349" s="1">
        <v>0.98</v>
      </c>
      <c r="O349" s="1">
        <v>389.0</v>
      </c>
      <c r="P349" s="1">
        <v>18915.125</v>
      </c>
      <c r="Q349" s="1">
        <v>347.0</v>
      </c>
      <c r="R349" s="1">
        <v>48.89884405187</v>
      </c>
      <c r="S349" s="1">
        <v>2.3935149826404</v>
      </c>
      <c r="T349" s="1">
        <v>2983.4401206121</v>
      </c>
      <c r="U349" s="1">
        <v>16.949758101558</v>
      </c>
      <c r="V349" s="1">
        <v>49.96952650132</v>
      </c>
      <c r="W349" s="1">
        <v>2154.7842311231</v>
      </c>
      <c r="X349" s="1">
        <v>6045.897028009</v>
      </c>
      <c r="Y349" s="1">
        <v>3075.259271011</v>
      </c>
      <c r="Z349" s="1">
        <v>-1830.1196417958</v>
      </c>
      <c r="AA349" s="1">
        <v>0.0</v>
      </c>
      <c r="AB349" s="1">
        <v>9445.8208883474</v>
      </c>
      <c r="AC349" s="1">
        <v>11063.623695221</v>
      </c>
      <c r="AD349" s="1">
        <v>0.5566</v>
      </c>
      <c r="AE349" s="1">
        <v>0.55741822060601</v>
      </c>
    </row>
    <row r="350">
      <c r="A350" s="1" t="s">
        <v>31</v>
      </c>
      <c r="B350" s="1">
        <v>1.18</v>
      </c>
      <c r="C350" s="1">
        <v>0.75</v>
      </c>
      <c r="D350" s="1">
        <v>0.0234583</v>
      </c>
      <c r="E350" s="1">
        <v>1550.0</v>
      </c>
      <c r="F350" s="1">
        <v>9.81</v>
      </c>
      <c r="G350" s="1">
        <v>19.0</v>
      </c>
      <c r="H350" s="1">
        <v>10.0</v>
      </c>
      <c r="I350" s="1">
        <v>1.0</v>
      </c>
      <c r="J350" s="1">
        <v>370.0</v>
      </c>
      <c r="K350" s="1">
        <v>2.0</v>
      </c>
      <c r="L350" s="1">
        <v>0.4</v>
      </c>
      <c r="M350" s="1">
        <v>40.426499570468</v>
      </c>
      <c r="N350" s="1">
        <v>0.98</v>
      </c>
      <c r="O350" s="1">
        <v>389.0</v>
      </c>
      <c r="P350" s="1">
        <v>18915.125</v>
      </c>
      <c r="Q350" s="1">
        <v>348.0</v>
      </c>
      <c r="R350" s="1">
        <v>48.898953820279</v>
      </c>
      <c r="S350" s="1">
        <v>2.3933524627206</v>
      </c>
      <c r="T350" s="1">
        <v>3000.5073397877</v>
      </c>
      <c r="U350" s="1">
        <v>17.067219175598</v>
      </c>
      <c r="V350" s="1">
        <v>49.848333361339</v>
      </c>
      <c r="W350" s="1">
        <v>2199.8930724565</v>
      </c>
      <c r="X350" s="1">
        <v>6087.7948270329</v>
      </c>
      <c r="Y350" s="1">
        <v>3096.6447820786</v>
      </c>
      <c r="Z350" s="1">
        <v>-1842.8022899762</v>
      </c>
      <c r="AA350" s="1">
        <v>0.0</v>
      </c>
      <c r="AB350" s="1">
        <v>9541.5303915919</v>
      </c>
      <c r="AC350" s="1">
        <v>11199.236972527</v>
      </c>
      <c r="AD350" s="1">
        <v>0.5566</v>
      </c>
      <c r="AE350" s="1">
        <v>0.55733969817813</v>
      </c>
    </row>
    <row r="351">
      <c r="A351" s="1" t="s">
        <v>31</v>
      </c>
      <c r="B351" s="1">
        <v>1.18</v>
      </c>
      <c r="C351" s="1">
        <v>0.75</v>
      </c>
      <c r="D351" s="1">
        <v>0.0234583</v>
      </c>
      <c r="E351" s="1">
        <v>1550.0</v>
      </c>
      <c r="F351" s="1">
        <v>9.81</v>
      </c>
      <c r="G351" s="1">
        <v>19.0</v>
      </c>
      <c r="H351" s="1">
        <v>10.0</v>
      </c>
      <c r="I351" s="1">
        <v>1.0</v>
      </c>
      <c r="J351" s="1">
        <v>370.0</v>
      </c>
      <c r="K351" s="1">
        <v>2.0</v>
      </c>
      <c r="L351" s="1">
        <v>0.4</v>
      </c>
      <c r="M351" s="1">
        <v>40.426499570468</v>
      </c>
      <c r="N351" s="1">
        <v>0.98</v>
      </c>
      <c r="O351" s="1">
        <v>389.0</v>
      </c>
      <c r="P351" s="1">
        <v>18915.125</v>
      </c>
      <c r="Q351" s="1">
        <v>349.0</v>
      </c>
      <c r="R351" s="1">
        <v>48.899064670178</v>
      </c>
      <c r="S351" s="1">
        <v>2.3931886487127</v>
      </c>
      <c r="T351" s="1">
        <v>3017.6920200373</v>
      </c>
      <c r="U351" s="1">
        <v>17.184680249637</v>
      </c>
      <c r="V351" s="1">
        <v>49.726306138416</v>
      </c>
      <c r="W351" s="1">
        <v>2245.6271084016</v>
      </c>
      <c r="X351" s="1">
        <v>6129.6926260568</v>
      </c>
      <c r="Y351" s="1">
        <v>3118.030293146</v>
      </c>
      <c r="Z351" s="1">
        <v>-1855.4849381566</v>
      </c>
      <c r="AA351" s="1">
        <v>0.0</v>
      </c>
      <c r="AB351" s="1">
        <v>9637.8650894478</v>
      </c>
      <c r="AC351" s="1">
        <v>11336.437072029</v>
      </c>
      <c r="AD351" s="1">
        <v>0.5566</v>
      </c>
      <c r="AE351" s="1">
        <v>0.55726021378428</v>
      </c>
    </row>
    <row r="352">
      <c r="A352" s="1" t="s">
        <v>31</v>
      </c>
      <c r="B352" s="1">
        <v>1.18</v>
      </c>
      <c r="C352" s="1">
        <v>0.75</v>
      </c>
      <c r="D352" s="1">
        <v>0.0234583</v>
      </c>
      <c r="E352" s="1">
        <v>1550.0</v>
      </c>
      <c r="F352" s="1">
        <v>9.81</v>
      </c>
      <c r="G352" s="1">
        <v>19.0</v>
      </c>
      <c r="H352" s="1">
        <v>10.0</v>
      </c>
      <c r="I352" s="1">
        <v>1.0</v>
      </c>
      <c r="J352" s="1">
        <v>370.0</v>
      </c>
      <c r="K352" s="1">
        <v>2.0</v>
      </c>
      <c r="L352" s="1">
        <v>0.4</v>
      </c>
      <c r="M352" s="1">
        <v>40.426499570468</v>
      </c>
      <c r="N352" s="1">
        <v>0.98</v>
      </c>
      <c r="O352" s="1">
        <v>389.0</v>
      </c>
      <c r="P352" s="1">
        <v>18915.125</v>
      </c>
      <c r="Q352" s="1">
        <v>350.0</v>
      </c>
      <c r="R352" s="1">
        <v>48.899176277761</v>
      </c>
      <c r="S352" s="1">
        <v>2.393023715</v>
      </c>
      <c r="T352" s="1">
        <v>3034.994161361</v>
      </c>
      <c r="U352" s="1">
        <v>17.302141323677</v>
      </c>
      <c r="V352" s="1">
        <v>49.60344483255</v>
      </c>
      <c r="W352" s="1">
        <v>2291.9906417115</v>
      </c>
      <c r="X352" s="1">
        <v>6171.5904250806</v>
      </c>
      <c r="Y352" s="1">
        <v>3139.4158042135</v>
      </c>
      <c r="Z352" s="1">
        <v>-1868.1675863371</v>
      </c>
      <c r="AA352" s="1">
        <v>0.0</v>
      </c>
      <c r="AB352" s="1">
        <v>9734.8292846686</v>
      </c>
      <c r="AC352" s="1">
        <v>11475.254952195</v>
      </c>
      <c r="AD352" s="1">
        <v>0.5566</v>
      </c>
      <c r="AE352" s="1">
        <v>0.55717975608152</v>
      </c>
    </row>
    <row r="353">
      <c r="A353" s="1" t="s">
        <v>31</v>
      </c>
      <c r="B353" s="1">
        <v>1.18</v>
      </c>
      <c r="C353" s="1">
        <v>0.75</v>
      </c>
      <c r="D353" s="1">
        <v>0.0234583</v>
      </c>
      <c r="E353" s="1">
        <v>1550.0</v>
      </c>
      <c r="F353" s="1">
        <v>9.81</v>
      </c>
      <c r="G353" s="1">
        <v>19.0</v>
      </c>
      <c r="H353" s="1">
        <v>10.0</v>
      </c>
      <c r="I353" s="1">
        <v>1.0</v>
      </c>
      <c r="J353" s="1">
        <v>370.0</v>
      </c>
      <c r="K353" s="1">
        <v>2.0</v>
      </c>
      <c r="L353" s="1">
        <v>0.4</v>
      </c>
      <c r="M353" s="1">
        <v>40.426499570468</v>
      </c>
      <c r="N353" s="1">
        <v>0.98</v>
      </c>
      <c r="O353" s="1">
        <v>389.0</v>
      </c>
      <c r="P353" s="1">
        <v>18915.125</v>
      </c>
      <c r="Q353" s="1">
        <v>351.0</v>
      </c>
      <c r="R353" s="1">
        <v>48.899288643027</v>
      </c>
      <c r="S353" s="1">
        <v>2.3928576615825</v>
      </c>
      <c r="T353" s="1">
        <v>3052.4137637587</v>
      </c>
      <c r="U353" s="1">
        <v>17.419602397716</v>
      </c>
      <c r="V353" s="1">
        <v>49.479749443743</v>
      </c>
      <c r="W353" s="1">
        <v>2338.9879751394</v>
      </c>
      <c r="X353" s="1">
        <v>6213.4882241045</v>
      </c>
      <c r="Y353" s="1">
        <v>3160.801315281</v>
      </c>
      <c r="Z353" s="1">
        <v>-1880.8502345176</v>
      </c>
      <c r="AA353" s="1">
        <v>0.0</v>
      </c>
      <c r="AB353" s="1">
        <v>9832.4272800074</v>
      </c>
      <c r="AC353" s="1">
        <v>11615.722522979</v>
      </c>
      <c r="AD353" s="1">
        <v>0.5566</v>
      </c>
      <c r="AE353" s="1">
        <v>0.55709831350322</v>
      </c>
    </row>
    <row r="354">
      <c r="A354" s="1" t="s">
        <v>31</v>
      </c>
      <c r="B354" s="1">
        <v>1.18</v>
      </c>
      <c r="C354" s="1">
        <v>0.75</v>
      </c>
      <c r="D354" s="1">
        <v>0.0234583</v>
      </c>
      <c r="E354" s="1">
        <v>1550.0</v>
      </c>
      <c r="F354" s="1">
        <v>9.81</v>
      </c>
      <c r="G354" s="1">
        <v>19.0</v>
      </c>
      <c r="H354" s="1">
        <v>10.0</v>
      </c>
      <c r="I354" s="1">
        <v>1.0</v>
      </c>
      <c r="J354" s="1">
        <v>370.0</v>
      </c>
      <c r="K354" s="1">
        <v>2.0</v>
      </c>
      <c r="L354" s="1">
        <v>0.4</v>
      </c>
      <c r="M354" s="1">
        <v>40.426499570468</v>
      </c>
      <c r="N354" s="1">
        <v>0.98</v>
      </c>
      <c r="O354" s="1">
        <v>389.0</v>
      </c>
      <c r="P354" s="1">
        <v>18915.125</v>
      </c>
      <c r="Q354" s="1">
        <v>352.0</v>
      </c>
      <c r="R354" s="1">
        <v>48.899401765977</v>
      </c>
      <c r="S354" s="1">
        <v>2.3926904884602</v>
      </c>
      <c r="T354" s="1">
        <v>3069.9508272305</v>
      </c>
      <c r="U354" s="1">
        <v>17.537063471756</v>
      </c>
      <c r="V354" s="1">
        <v>49.355219971992</v>
      </c>
      <c r="W354" s="1">
        <v>2386.6234114383</v>
      </c>
      <c r="X354" s="1">
        <v>6255.3860231284</v>
      </c>
      <c r="Y354" s="1">
        <v>3182.1868263487</v>
      </c>
      <c r="Z354" s="1">
        <v>-1893.532882698</v>
      </c>
      <c r="AA354" s="1">
        <v>0.0</v>
      </c>
      <c r="AB354" s="1">
        <v>9930.6633782174</v>
      </c>
      <c r="AC354" s="1">
        <v>11757.872691153</v>
      </c>
      <c r="AD354" s="1">
        <v>0.5566</v>
      </c>
      <c r="AE354" s="1">
        <v>0.55701587425199</v>
      </c>
    </row>
    <row r="355">
      <c r="A355" s="1" t="s">
        <v>31</v>
      </c>
      <c r="B355" s="1">
        <v>1.18</v>
      </c>
      <c r="C355" s="1">
        <v>0.75</v>
      </c>
      <c r="D355" s="1">
        <v>0.0234583</v>
      </c>
      <c r="E355" s="1">
        <v>1550.0</v>
      </c>
      <c r="F355" s="1">
        <v>9.81</v>
      </c>
      <c r="G355" s="1">
        <v>19.0</v>
      </c>
      <c r="H355" s="1">
        <v>10.0</v>
      </c>
      <c r="I355" s="1">
        <v>1.0</v>
      </c>
      <c r="J355" s="1">
        <v>370.0</v>
      </c>
      <c r="K355" s="1">
        <v>2.0</v>
      </c>
      <c r="L355" s="1">
        <v>0.4</v>
      </c>
      <c r="M355" s="1">
        <v>40.426499570468</v>
      </c>
      <c r="N355" s="1">
        <v>0.98</v>
      </c>
      <c r="O355" s="1">
        <v>389.0</v>
      </c>
      <c r="P355" s="1">
        <v>18915.125</v>
      </c>
      <c r="Q355" s="1">
        <v>353.0</v>
      </c>
      <c r="R355" s="1">
        <v>48.89951564661</v>
      </c>
      <c r="S355" s="1">
        <v>2.3925221956331</v>
      </c>
      <c r="T355" s="1">
        <v>3087.6053517763</v>
      </c>
      <c r="U355" s="1">
        <v>17.654524545795</v>
      </c>
      <c r="V355" s="1">
        <v>49.2298564173</v>
      </c>
      <c r="W355" s="1">
        <v>2434.9012533614</v>
      </c>
      <c r="X355" s="1">
        <v>6297.2838221523</v>
      </c>
      <c r="Y355" s="1">
        <v>3203.572337416</v>
      </c>
      <c r="Z355" s="1">
        <v>-1906.2155308786</v>
      </c>
      <c r="AA355" s="1">
        <v>0.0</v>
      </c>
      <c r="AB355" s="1">
        <v>10029.541882051</v>
      </c>
      <c r="AC355" s="1">
        <v>11901.739408461</v>
      </c>
      <c r="AD355" s="1">
        <v>0.5566</v>
      </c>
      <c r="AE355" s="1">
        <v>0.55693242629239</v>
      </c>
    </row>
    <row r="356">
      <c r="A356" s="1" t="s">
        <v>31</v>
      </c>
      <c r="B356" s="1">
        <v>1.18</v>
      </c>
      <c r="C356" s="1">
        <v>0.75</v>
      </c>
      <c r="D356" s="1">
        <v>0.0234583</v>
      </c>
      <c r="E356" s="1">
        <v>1550.0</v>
      </c>
      <c r="F356" s="1">
        <v>9.81</v>
      </c>
      <c r="G356" s="1">
        <v>19.0</v>
      </c>
      <c r="H356" s="1">
        <v>10.0</v>
      </c>
      <c r="I356" s="1">
        <v>1.0</v>
      </c>
      <c r="J356" s="1">
        <v>370.0</v>
      </c>
      <c r="K356" s="1">
        <v>2.0</v>
      </c>
      <c r="L356" s="1">
        <v>0.4</v>
      </c>
      <c r="M356" s="1">
        <v>40.426499570468</v>
      </c>
      <c r="N356" s="1">
        <v>0.98</v>
      </c>
      <c r="O356" s="1">
        <v>389.0</v>
      </c>
      <c r="P356" s="1">
        <v>18915.125</v>
      </c>
      <c r="Q356" s="1">
        <v>354.0</v>
      </c>
      <c r="R356" s="1">
        <v>48.899629670819</v>
      </c>
      <c r="S356" s="1">
        <v>2.3923536906302</v>
      </c>
      <c r="T356" s="1">
        <v>3105.2821343249</v>
      </c>
      <c r="U356" s="1">
        <v>17.676782548647</v>
      </c>
      <c r="V356" s="1">
        <v>49.104334810072</v>
      </c>
      <c r="W356" s="1">
        <v>2444.1222995796</v>
      </c>
      <c r="X356" s="1">
        <v>6305.2231445003</v>
      </c>
      <c r="Y356" s="1">
        <v>609.46335889242</v>
      </c>
      <c r="Z356" s="1">
        <v>-1908.6187986987</v>
      </c>
      <c r="AA356" s="1">
        <v>0.0</v>
      </c>
      <c r="AB356" s="1">
        <v>7450.1900042736</v>
      </c>
      <c r="AC356" s="1">
        <v>8377.8695487673</v>
      </c>
      <c r="AD356" s="1">
        <v>0.5566</v>
      </c>
      <c r="AE356" s="1">
        <v>0.5568736856247</v>
      </c>
    </row>
    <row r="357">
      <c r="A357" s="1" t="s">
        <v>31</v>
      </c>
      <c r="B357" s="1">
        <v>1.18</v>
      </c>
      <c r="C357" s="1">
        <v>0.75</v>
      </c>
      <c r="D357" s="1">
        <v>0.0234583</v>
      </c>
      <c r="E357" s="1">
        <v>1550.0</v>
      </c>
      <c r="F357" s="1">
        <v>9.81</v>
      </c>
      <c r="G357" s="1">
        <v>19.0</v>
      </c>
      <c r="H357" s="1">
        <v>10.0</v>
      </c>
      <c r="I357" s="1">
        <v>1.0</v>
      </c>
      <c r="J357" s="1">
        <v>370.0</v>
      </c>
      <c r="K357" s="1">
        <v>2.0</v>
      </c>
      <c r="L357" s="1">
        <v>0.4</v>
      </c>
      <c r="M357" s="1">
        <v>40.426499570468</v>
      </c>
      <c r="N357" s="1">
        <v>0.98</v>
      </c>
      <c r="O357" s="1">
        <v>389.0</v>
      </c>
      <c r="P357" s="1">
        <v>18915.125</v>
      </c>
      <c r="Q357" s="1">
        <v>355.0</v>
      </c>
      <c r="R357" s="1">
        <v>48.899743838603</v>
      </c>
      <c r="S357" s="1">
        <v>2.3921849734515</v>
      </c>
      <c r="T357" s="1">
        <v>3122.9811748764</v>
      </c>
      <c r="U357" s="1">
        <v>17.699040551498</v>
      </c>
      <c r="V357" s="1">
        <v>48.97865515031</v>
      </c>
      <c r="W357" s="1">
        <v>2453.3665967173</v>
      </c>
      <c r="X357" s="1">
        <v>6313.1624668483</v>
      </c>
      <c r="Y357" s="1">
        <v>610.23125786325</v>
      </c>
      <c r="Z357" s="1">
        <v>-1911.0220665189</v>
      </c>
      <c r="AA357" s="1">
        <v>0.0</v>
      </c>
      <c r="AB357" s="1">
        <v>7465.7382549099</v>
      </c>
      <c r="AC357" s="1">
        <v>8397.8473487232</v>
      </c>
      <c r="AD357" s="1">
        <v>0.5566</v>
      </c>
      <c r="AE357" s="1">
        <v>0.55681480488448</v>
      </c>
    </row>
    <row r="358">
      <c r="A358" s="1" t="s">
        <v>31</v>
      </c>
      <c r="B358" s="1">
        <v>1.18</v>
      </c>
      <c r="C358" s="1">
        <v>0.75</v>
      </c>
      <c r="D358" s="1">
        <v>0.0234583</v>
      </c>
      <c r="E358" s="1">
        <v>1550.0</v>
      </c>
      <c r="F358" s="1">
        <v>9.81</v>
      </c>
      <c r="G358" s="1">
        <v>19.0</v>
      </c>
      <c r="H358" s="1">
        <v>10.0</v>
      </c>
      <c r="I358" s="1">
        <v>1.0</v>
      </c>
      <c r="J358" s="1">
        <v>370.0</v>
      </c>
      <c r="K358" s="1">
        <v>2.0</v>
      </c>
      <c r="L358" s="1">
        <v>0.4</v>
      </c>
      <c r="M358" s="1">
        <v>40.426499570468</v>
      </c>
      <c r="N358" s="1">
        <v>0.98</v>
      </c>
      <c r="O358" s="1">
        <v>389.0</v>
      </c>
      <c r="P358" s="1">
        <v>18915.125</v>
      </c>
      <c r="Q358" s="1">
        <v>356.0</v>
      </c>
      <c r="R358" s="1">
        <v>48.899858149962</v>
      </c>
      <c r="S358" s="1">
        <v>2.3920160440971</v>
      </c>
      <c r="T358" s="1">
        <v>3140.7024734308</v>
      </c>
      <c r="U358" s="1">
        <v>17.72129855435</v>
      </c>
      <c r="V358" s="1">
        <v>48.852817438012</v>
      </c>
      <c r="W358" s="1">
        <v>2462.6341740512</v>
      </c>
      <c r="X358" s="1">
        <v>6321.1017891963</v>
      </c>
      <c r="Y358" s="1">
        <v>610.99915683431</v>
      </c>
      <c r="Z358" s="1">
        <v>-1913.4253343391</v>
      </c>
      <c r="AA358" s="1">
        <v>0.0</v>
      </c>
      <c r="AB358" s="1">
        <v>7481.3097857426</v>
      </c>
      <c r="AC358" s="1">
        <v>8417.8686612114</v>
      </c>
      <c r="AD358" s="1">
        <v>0.5566</v>
      </c>
      <c r="AE358" s="1">
        <v>0.55675578376666</v>
      </c>
    </row>
    <row r="359">
      <c r="A359" s="1" t="s">
        <v>31</v>
      </c>
      <c r="B359" s="1">
        <v>1.18</v>
      </c>
      <c r="C359" s="1">
        <v>0.75</v>
      </c>
      <c r="D359" s="1">
        <v>0.0234583</v>
      </c>
      <c r="E359" s="1">
        <v>1550.0</v>
      </c>
      <c r="F359" s="1">
        <v>9.81</v>
      </c>
      <c r="G359" s="1">
        <v>19.0</v>
      </c>
      <c r="H359" s="1">
        <v>10.0</v>
      </c>
      <c r="I359" s="1">
        <v>1.0</v>
      </c>
      <c r="J359" s="1">
        <v>370.0</v>
      </c>
      <c r="K359" s="1">
        <v>2.0</v>
      </c>
      <c r="L359" s="1">
        <v>0.4</v>
      </c>
      <c r="M359" s="1">
        <v>40.426499570468</v>
      </c>
      <c r="N359" s="1">
        <v>0.98</v>
      </c>
      <c r="O359" s="1">
        <v>389.0</v>
      </c>
      <c r="P359" s="1">
        <v>18915.125</v>
      </c>
      <c r="Q359" s="1">
        <v>357.0</v>
      </c>
      <c r="R359" s="1">
        <v>48.899972604897</v>
      </c>
      <c r="S359" s="1">
        <v>2.3918469025669</v>
      </c>
      <c r="T359" s="1">
        <v>3158.446029988</v>
      </c>
      <c r="U359" s="1">
        <v>17.743556557201</v>
      </c>
      <c r="V359" s="1">
        <v>48.72682167318</v>
      </c>
      <c r="W359" s="1">
        <v>2471.9250608581</v>
      </c>
      <c r="X359" s="1">
        <v>6329.0411115443</v>
      </c>
      <c r="Y359" s="1">
        <v>611.76705580528</v>
      </c>
      <c r="Z359" s="1">
        <v>-1915.8286021593</v>
      </c>
      <c r="AA359" s="1">
        <v>0.0</v>
      </c>
      <c r="AB359" s="1">
        <v>7496.9046260484</v>
      </c>
      <c r="AC359" s="1">
        <v>8437.9336128323</v>
      </c>
      <c r="AD359" s="1">
        <v>0.5566</v>
      </c>
      <c r="AE359" s="1">
        <v>0.55669662196526</v>
      </c>
    </row>
    <row r="360">
      <c r="A360" s="1" t="s">
        <v>31</v>
      </c>
      <c r="B360" s="1">
        <v>1.18</v>
      </c>
      <c r="C360" s="1">
        <v>0.75</v>
      </c>
      <c r="D360" s="1">
        <v>0.0234583</v>
      </c>
      <c r="E360" s="1">
        <v>1550.0</v>
      </c>
      <c r="F360" s="1">
        <v>9.81</v>
      </c>
      <c r="G360" s="1">
        <v>19.0</v>
      </c>
      <c r="H360" s="1">
        <v>10.0</v>
      </c>
      <c r="I360" s="1">
        <v>1.0</v>
      </c>
      <c r="J360" s="1">
        <v>370.0</v>
      </c>
      <c r="K360" s="1">
        <v>2.0</v>
      </c>
      <c r="L360" s="1">
        <v>0.4</v>
      </c>
      <c r="M360" s="1">
        <v>40.426499570468</v>
      </c>
      <c r="N360" s="1">
        <v>0.98</v>
      </c>
      <c r="O360" s="1">
        <v>389.0</v>
      </c>
      <c r="P360" s="1">
        <v>18915.125</v>
      </c>
      <c r="Q360" s="1">
        <v>358.0</v>
      </c>
      <c r="R360" s="1">
        <v>48.900039638814</v>
      </c>
      <c r="S360" s="1">
        <v>2.3916052354581</v>
      </c>
      <c r="T360" s="1">
        <v>3176.211844548</v>
      </c>
      <c r="U360" s="1">
        <v>17.765814560053</v>
      </c>
      <c r="V360" s="1">
        <v>48.600667855812</v>
      </c>
      <c r="W360" s="1">
        <v>2481.2392864148</v>
      </c>
      <c r="X360" s="1">
        <v>6336.9804338924</v>
      </c>
      <c r="Y360" s="1">
        <v>612.5349547762</v>
      </c>
      <c r="Z360" s="1">
        <v>-1918.2318699795</v>
      </c>
      <c r="AA360" s="1">
        <v>0.0</v>
      </c>
      <c r="AB360" s="1">
        <v>7512.5228051039</v>
      </c>
      <c r="AC360" s="1">
        <v>8458.0423307263</v>
      </c>
      <c r="AD360" s="1">
        <v>0.5565</v>
      </c>
      <c r="AE360" s="1">
        <v>0.55663731917343</v>
      </c>
    </row>
    <row r="361">
      <c r="A361" s="1" t="s">
        <v>31</v>
      </c>
      <c r="B361" s="1">
        <v>1.18</v>
      </c>
      <c r="C361" s="1">
        <v>0.75</v>
      </c>
      <c r="D361" s="1">
        <v>0.0234583</v>
      </c>
      <c r="E361" s="1">
        <v>1550.0</v>
      </c>
      <c r="F361" s="1">
        <v>9.81</v>
      </c>
      <c r="G361" s="1">
        <v>19.0</v>
      </c>
      <c r="H361" s="1">
        <v>10.0</v>
      </c>
      <c r="I361" s="1">
        <v>1.0</v>
      </c>
      <c r="J361" s="1">
        <v>370.0</v>
      </c>
      <c r="K361" s="1">
        <v>2.0</v>
      </c>
      <c r="L361" s="1">
        <v>0.4</v>
      </c>
      <c r="M361" s="1">
        <v>40.426499570468</v>
      </c>
      <c r="N361" s="1">
        <v>0.98</v>
      </c>
      <c r="O361" s="1">
        <v>389.0</v>
      </c>
      <c r="P361" s="1">
        <v>18915.125</v>
      </c>
      <c r="Q361" s="1">
        <v>359.0</v>
      </c>
      <c r="R361" s="1">
        <v>48.900096814777</v>
      </c>
      <c r="S361" s="1">
        <v>2.3913779577742</v>
      </c>
      <c r="T361" s="1">
        <v>3193.9999171109</v>
      </c>
      <c r="U361" s="1">
        <v>17.788072562904</v>
      </c>
      <c r="V361" s="1">
        <v>48.47435598591</v>
      </c>
      <c r="W361" s="1">
        <v>2490.5768799981</v>
      </c>
      <c r="X361" s="1">
        <v>6344.9197562404</v>
      </c>
      <c r="Y361" s="1">
        <v>613.30285374708</v>
      </c>
      <c r="Z361" s="1">
        <v>-1920.6351377998</v>
      </c>
      <c r="AA361" s="1">
        <v>0.0</v>
      </c>
      <c r="AB361" s="1">
        <v>7528.1643521857</v>
      </c>
      <c r="AC361" s="1">
        <v>8478.1949425777</v>
      </c>
      <c r="AD361" s="1">
        <v>0.5564</v>
      </c>
      <c r="AE361" s="1">
        <v>0.55657787508339</v>
      </c>
    </row>
    <row r="362">
      <c r="A362" s="1" t="s">
        <v>31</v>
      </c>
      <c r="B362" s="1">
        <v>1.18</v>
      </c>
      <c r="C362" s="1">
        <v>0.75</v>
      </c>
      <c r="D362" s="1">
        <v>0.0234583</v>
      </c>
      <c r="E362" s="1">
        <v>1550.0</v>
      </c>
      <c r="F362" s="1">
        <v>9.81</v>
      </c>
      <c r="G362" s="1">
        <v>19.0</v>
      </c>
      <c r="H362" s="1">
        <v>10.0</v>
      </c>
      <c r="I362" s="1">
        <v>1.0</v>
      </c>
      <c r="J362" s="1">
        <v>370.0</v>
      </c>
      <c r="K362" s="1">
        <v>2.0</v>
      </c>
      <c r="L362" s="1">
        <v>0.4</v>
      </c>
      <c r="M362" s="1">
        <v>40.426499570468</v>
      </c>
      <c r="N362" s="1">
        <v>0.98</v>
      </c>
      <c r="O362" s="1">
        <v>389.0</v>
      </c>
      <c r="P362" s="1">
        <v>18915.125</v>
      </c>
      <c r="Q362" s="1">
        <v>360.0</v>
      </c>
      <c r="R362" s="1">
        <v>48.900154062283</v>
      </c>
      <c r="S362" s="1">
        <v>2.3911503957004</v>
      </c>
      <c r="T362" s="1">
        <v>3211.8102476767</v>
      </c>
      <c r="U362" s="1">
        <v>17.810330565756</v>
      </c>
      <c r="V362" s="1">
        <v>48.347886063473</v>
      </c>
      <c r="W362" s="1">
        <v>2499.9378708847</v>
      </c>
      <c r="X362" s="1">
        <v>6352.8590785884</v>
      </c>
      <c r="Y362" s="1">
        <v>614.07075271813</v>
      </c>
      <c r="Z362" s="1">
        <v>-1923.0384056199</v>
      </c>
      <c r="AA362" s="1">
        <v>0.0</v>
      </c>
      <c r="AB362" s="1">
        <v>7543.8292965713</v>
      </c>
      <c r="AC362" s="1">
        <v>8498.391576619</v>
      </c>
      <c r="AD362" s="1">
        <v>0.5563</v>
      </c>
      <c r="AE362" s="1">
        <v>0.5565182893865</v>
      </c>
    </row>
    <row r="363">
      <c r="A363" s="1" t="s">
        <v>31</v>
      </c>
      <c r="B363" s="1">
        <v>1.18</v>
      </c>
      <c r="C363" s="1">
        <v>0.75</v>
      </c>
      <c r="D363" s="1">
        <v>0.0234583</v>
      </c>
      <c r="E363" s="1">
        <v>1550.0</v>
      </c>
      <c r="F363" s="1">
        <v>9.81</v>
      </c>
      <c r="G363" s="1">
        <v>19.0</v>
      </c>
      <c r="H363" s="1">
        <v>10.0</v>
      </c>
      <c r="I363" s="1">
        <v>1.0</v>
      </c>
      <c r="J363" s="1">
        <v>370.0</v>
      </c>
      <c r="K363" s="1">
        <v>2.0</v>
      </c>
      <c r="L363" s="1">
        <v>0.4</v>
      </c>
      <c r="M363" s="1">
        <v>40.426499570468</v>
      </c>
      <c r="N363" s="1">
        <v>0.98</v>
      </c>
      <c r="O363" s="1">
        <v>389.0</v>
      </c>
      <c r="P363" s="1">
        <v>18915.125</v>
      </c>
      <c r="Q363" s="1">
        <v>361.0</v>
      </c>
      <c r="R363" s="1">
        <v>48.900211381333</v>
      </c>
      <c r="S363" s="1">
        <v>2.3909225492368</v>
      </c>
      <c r="T363" s="1">
        <v>3229.6428362453</v>
      </c>
      <c r="U363" s="1">
        <v>17.832588568607</v>
      </c>
      <c r="V363" s="1">
        <v>48.225195663651</v>
      </c>
      <c r="W363" s="1">
        <v>2509.3222883513</v>
      </c>
      <c r="X363" s="1">
        <v>6360.7984009364</v>
      </c>
      <c r="Y363" s="1">
        <v>614.83865168905</v>
      </c>
      <c r="Z363" s="1">
        <v>-1865.5688744974</v>
      </c>
      <c r="AA363" s="1">
        <v>0.0</v>
      </c>
      <c r="AB363" s="1">
        <v>7619.3904664794</v>
      </c>
      <c r="AC363" s="1">
        <v>8596.0077031072</v>
      </c>
      <c r="AD363" s="1">
        <v>0.5562</v>
      </c>
      <c r="AE363" s="1">
        <v>0.55645801926304</v>
      </c>
    </row>
    <row r="364">
      <c r="A364" s="1" t="s">
        <v>31</v>
      </c>
      <c r="B364" s="1">
        <v>1.18</v>
      </c>
      <c r="C364" s="1">
        <v>0.75</v>
      </c>
      <c r="D364" s="1">
        <v>0.0234583</v>
      </c>
      <c r="E364" s="1">
        <v>1550.0</v>
      </c>
      <c r="F364" s="1">
        <v>9.81</v>
      </c>
      <c r="G364" s="1">
        <v>19.0</v>
      </c>
      <c r="H364" s="1">
        <v>10.0</v>
      </c>
      <c r="I364" s="1">
        <v>1.0</v>
      </c>
      <c r="J364" s="1">
        <v>370.0</v>
      </c>
      <c r="K364" s="1">
        <v>2.0</v>
      </c>
      <c r="L364" s="1">
        <v>0.4</v>
      </c>
      <c r="M364" s="1">
        <v>40.426499570468</v>
      </c>
      <c r="N364" s="1">
        <v>0.98</v>
      </c>
      <c r="O364" s="1">
        <v>389.0</v>
      </c>
      <c r="P364" s="1">
        <v>18915.125</v>
      </c>
      <c r="Q364" s="1">
        <v>362.0</v>
      </c>
      <c r="R364" s="1">
        <v>48.900268771927</v>
      </c>
      <c r="S364" s="1">
        <v>2.3906944183833</v>
      </c>
      <c r="T364" s="1">
        <v>3247.4976828168</v>
      </c>
      <c r="U364" s="1">
        <v>17.854846571458</v>
      </c>
      <c r="V364" s="1">
        <v>48.109885919347</v>
      </c>
      <c r="W364" s="1">
        <v>2518.7301616749</v>
      </c>
      <c r="X364" s="1">
        <v>6368.7377232844</v>
      </c>
      <c r="Y364" s="1">
        <v>615.60655065993</v>
      </c>
      <c r="Z364" s="1">
        <v>-1753.3423170024</v>
      </c>
      <c r="AA364" s="1">
        <v>0.0</v>
      </c>
      <c r="AB364" s="1">
        <v>7749.7321186169</v>
      </c>
      <c r="AC364" s="1">
        <v>8765.1642767153</v>
      </c>
      <c r="AD364" s="1">
        <v>0.5561</v>
      </c>
      <c r="AE364" s="1">
        <v>0.55639656311371</v>
      </c>
    </row>
    <row r="365">
      <c r="A365" s="1" t="s">
        <v>31</v>
      </c>
      <c r="B365" s="1">
        <v>1.18</v>
      </c>
      <c r="C365" s="1">
        <v>0.75</v>
      </c>
      <c r="D365" s="1">
        <v>0.0234583</v>
      </c>
      <c r="E365" s="1">
        <v>1550.0</v>
      </c>
      <c r="F365" s="1">
        <v>9.81</v>
      </c>
      <c r="G365" s="1">
        <v>19.0</v>
      </c>
      <c r="H365" s="1">
        <v>10.0</v>
      </c>
      <c r="I365" s="1">
        <v>1.0</v>
      </c>
      <c r="J365" s="1">
        <v>370.0</v>
      </c>
      <c r="K365" s="1">
        <v>2.0</v>
      </c>
      <c r="L365" s="1">
        <v>0.4</v>
      </c>
      <c r="M365" s="1">
        <v>40.426499570468</v>
      </c>
      <c r="N365" s="1">
        <v>0.98</v>
      </c>
      <c r="O365" s="1">
        <v>389.0</v>
      </c>
      <c r="P365" s="1">
        <v>18915.125</v>
      </c>
      <c r="Q365" s="1">
        <v>363.0</v>
      </c>
      <c r="R365" s="1">
        <v>48.900326234064</v>
      </c>
      <c r="S365" s="1">
        <v>2.39046600314</v>
      </c>
      <c r="T365" s="1">
        <v>3265.3747873911</v>
      </c>
      <c r="U365" s="1">
        <v>17.87710457431</v>
      </c>
      <c r="V365" s="1">
        <v>47.994432428941</v>
      </c>
      <c r="W365" s="1">
        <v>2528.161520132</v>
      </c>
      <c r="X365" s="1">
        <v>6376.6770456324</v>
      </c>
      <c r="Y365" s="1">
        <v>616.37444963098</v>
      </c>
      <c r="Z365" s="1">
        <v>-1755.5280483743</v>
      </c>
      <c r="AA365" s="1">
        <v>0.0</v>
      </c>
      <c r="AB365" s="1">
        <v>7765.6849670211</v>
      </c>
      <c r="AC365" s="1">
        <v>8785.9354511042</v>
      </c>
      <c r="AD365" s="1">
        <v>0.556</v>
      </c>
      <c r="AE365" s="1">
        <v>0.55633496132919</v>
      </c>
    </row>
    <row r="366">
      <c r="A366" s="1" t="s">
        <v>31</v>
      </c>
      <c r="B366" s="1">
        <v>1.18</v>
      </c>
      <c r="C366" s="1">
        <v>0.75</v>
      </c>
      <c r="D366" s="1">
        <v>0.0234583</v>
      </c>
      <c r="E366" s="1">
        <v>1550.0</v>
      </c>
      <c r="F366" s="1">
        <v>9.81</v>
      </c>
      <c r="G366" s="1">
        <v>19.0</v>
      </c>
      <c r="H366" s="1">
        <v>10.0</v>
      </c>
      <c r="I366" s="1">
        <v>1.0</v>
      </c>
      <c r="J366" s="1">
        <v>370.0</v>
      </c>
      <c r="K366" s="1">
        <v>2.0</v>
      </c>
      <c r="L366" s="1">
        <v>0.4</v>
      </c>
      <c r="M366" s="1">
        <v>40.426499570468</v>
      </c>
      <c r="N366" s="1">
        <v>0.98</v>
      </c>
      <c r="O366" s="1">
        <v>389.0</v>
      </c>
      <c r="P366" s="1">
        <v>18915.125</v>
      </c>
      <c r="Q366" s="1">
        <v>364.0</v>
      </c>
      <c r="R366" s="1">
        <v>48.900384112252</v>
      </c>
      <c r="S366" s="1">
        <v>2.3902359340712</v>
      </c>
      <c r="T366" s="1">
        <v>3283.3813299571</v>
      </c>
      <c r="U366" s="1">
        <v>18.006542566047</v>
      </c>
      <c r="V366" s="1">
        <v>47.878143005183</v>
      </c>
      <c r="W366" s="1">
        <v>2583.4750460359</v>
      </c>
      <c r="X366" s="1">
        <v>6422.846953478</v>
      </c>
      <c r="Y366" s="1">
        <v>3599.6480970865</v>
      </c>
      <c r="Z366" s="1">
        <v>-1768.2388329464</v>
      </c>
      <c r="AA366" s="1">
        <v>0.0</v>
      </c>
      <c r="AB366" s="1">
        <v>10837.731263654</v>
      </c>
      <c r="AC366" s="1">
        <v>13109.011180135</v>
      </c>
      <c r="AD366" s="1">
        <v>0.5559</v>
      </c>
      <c r="AE366" s="1">
        <v>0.55624304869376</v>
      </c>
    </row>
    <row r="367">
      <c r="A367" s="1" t="s">
        <v>31</v>
      </c>
      <c r="B367" s="1">
        <v>1.18</v>
      </c>
      <c r="C367" s="1">
        <v>0.75</v>
      </c>
      <c r="D367" s="1">
        <v>0.0234583</v>
      </c>
      <c r="E367" s="1">
        <v>1550.0</v>
      </c>
      <c r="F367" s="1">
        <v>9.81</v>
      </c>
      <c r="G367" s="1">
        <v>19.0</v>
      </c>
      <c r="H367" s="1">
        <v>10.0</v>
      </c>
      <c r="I367" s="1">
        <v>1.0</v>
      </c>
      <c r="J367" s="1">
        <v>370.0</v>
      </c>
      <c r="K367" s="1">
        <v>2.0</v>
      </c>
      <c r="L367" s="1">
        <v>0.4</v>
      </c>
      <c r="M367" s="1">
        <v>40.426499570468</v>
      </c>
      <c r="N367" s="1">
        <v>0.98</v>
      </c>
      <c r="O367" s="1">
        <v>389.0</v>
      </c>
      <c r="P367" s="1">
        <v>18915.125</v>
      </c>
      <c r="Q367" s="1">
        <v>365.0</v>
      </c>
      <c r="R367" s="1">
        <v>48.90044240649</v>
      </c>
      <c r="S367" s="1">
        <v>2.390004211177</v>
      </c>
      <c r="T367" s="1">
        <v>3301.5173105149</v>
      </c>
      <c r="U367" s="1">
        <v>18.135980557784</v>
      </c>
      <c r="V367" s="1">
        <v>47.761017648075</v>
      </c>
      <c r="W367" s="1">
        <v>2639.589545886</v>
      </c>
      <c r="X367" s="1">
        <v>6469.0168613236</v>
      </c>
      <c r="Y367" s="1">
        <v>3625.6170973291</v>
      </c>
      <c r="Z367" s="1">
        <v>-1780.9496175188</v>
      </c>
      <c r="AA367" s="1">
        <v>0.0</v>
      </c>
      <c r="AB367" s="1">
        <v>10953.27388702</v>
      </c>
      <c r="AC367" s="1">
        <v>13286.459825424</v>
      </c>
      <c r="AD367" s="1">
        <v>0.5558</v>
      </c>
      <c r="AE367" s="1">
        <v>0.55614989189334</v>
      </c>
    </row>
    <row r="368">
      <c r="A368" s="1" t="s">
        <v>31</v>
      </c>
      <c r="B368" s="1">
        <v>1.18</v>
      </c>
      <c r="C368" s="1">
        <v>0.75</v>
      </c>
      <c r="D368" s="1">
        <v>0.0234583</v>
      </c>
      <c r="E368" s="1">
        <v>1550.0</v>
      </c>
      <c r="F368" s="1">
        <v>9.81</v>
      </c>
      <c r="G368" s="1">
        <v>19.0</v>
      </c>
      <c r="H368" s="1">
        <v>10.0</v>
      </c>
      <c r="I368" s="1">
        <v>1.0</v>
      </c>
      <c r="J368" s="1">
        <v>370.0</v>
      </c>
      <c r="K368" s="1">
        <v>2.0</v>
      </c>
      <c r="L368" s="1">
        <v>0.4</v>
      </c>
      <c r="M368" s="1">
        <v>40.426499570468</v>
      </c>
      <c r="N368" s="1">
        <v>0.98</v>
      </c>
      <c r="O368" s="1">
        <v>389.0</v>
      </c>
      <c r="P368" s="1">
        <v>18915.125</v>
      </c>
      <c r="Q368" s="1">
        <v>366.0</v>
      </c>
      <c r="R368" s="1">
        <v>48.90050111678</v>
      </c>
      <c r="S368" s="1">
        <v>2.3897708344574</v>
      </c>
      <c r="T368" s="1">
        <v>3319.7827290644</v>
      </c>
      <c r="U368" s="1">
        <v>18.265418549521</v>
      </c>
      <c r="V368" s="1">
        <v>47.643056357614</v>
      </c>
      <c r="W368" s="1">
        <v>2696.5107773926</v>
      </c>
      <c r="X368" s="1">
        <v>6515.1867691693</v>
      </c>
      <c r="Y368" s="1">
        <v>3651.5860975718</v>
      </c>
      <c r="Z368" s="1">
        <v>-1793.660402091</v>
      </c>
      <c r="AA368" s="1">
        <v>0.0</v>
      </c>
      <c r="AB368" s="1">
        <v>11069.623242043</v>
      </c>
      <c r="AC368" s="1">
        <v>13466.453379647</v>
      </c>
      <c r="AD368" s="1">
        <v>0.5557</v>
      </c>
      <c r="AE368" s="1">
        <v>0.55605547308455</v>
      </c>
    </row>
    <row r="369">
      <c r="A369" s="1" t="s">
        <v>31</v>
      </c>
      <c r="B369" s="1">
        <v>1.18</v>
      </c>
      <c r="C369" s="1">
        <v>0.75</v>
      </c>
      <c r="D369" s="1">
        <v>0.0234583</v>
      </c>
      <c r="E369" s="1">
        <v>1550.0</v>
      </c>
      <c r="F369" s="1">
        <v>9.81</v>
      </c>
      <c r="G369" s="1">
        <v>19.0</v>
      </c>
      <c r="H369" s="1">
        <v>10.0</v>
      </c>
      <c r="I369" s="1">
        <v>1.0</v>
      </c>
      <c r="J369" s="1">
        <v>370.0</v>
      </c>
      <c r="K369" s="1">
        <v>2.0</v>
      </c>
      <c r="L369" s="1">
        <v>0.4</v>
      </c>
      <c r="M369" s="1">
        <v>40.426499570468</v>
      </c>
      <c r="N369" s="1">
        <v>0.98</v>
      </c>
      <c r="O369" s="1">
        <v>389.0</v>
      </c>
      <c r="P369" s="1">
        <v>18915.125</v>
      </c>
      <c r="Q369" s="1">
        <v>367.0</v>
      </c>
      <c r="R369" s="1">
        <v>48.90056024312</v>
      </c>
      <c r="S369" s="1">
        <v>2.3895358039123</v>
      </c>
      <c r="T369" s="1">
        <v>3338.1775856057</v>
      </c>
      <c r="U369" s="1">
        <v>18.394856541258</v>
      </c>
      <c r="V369" s="1">
        <v>47.524259133803</v>
      </c>
      <c r="W369" s="1">
        <v>2754.2444982662</v>
      </c>
      <c r="X369" s="1">
        <v>6561.3566770149</v>
      </c>
      <c r="Y369" s="1">
        <v>3677.5550978144</v>
      </c>
      <c r="Z369" s="1">
        <v>-1806.3711866632</v>
      </c>
      <c r="AA369" s="1">
        <v>0.0</v>
      </c>
      <c r="AB369" s="1">
        <v>11186.785086432</v>
      </c>
      <c r="AC369" s="1">
        <v>13649.057679717</v>
      </c>
      <c r="AD369" s="1">
        <v>0.5556</v>
      </c>
      <c r="AE369" s="1">
        <v>0.55595977396238</v>
      </c>
    </row>
    <row r="370">
      <c r="A370" s="1" t="s">
        <v>31</v>
      </c>
      <c r="B370" s="1">
        <v>1.18</v>
      </c>
      <c r="C370" s="1">
        <v>0.75</v>
      </c>
      <c r="D370" s="1">
        <v>0.0234583</v>
      </c>
      <c r="E370" s="1">
        <v>1550.0</v>
      </c>
      <c r="F370" s="1">
        <v>9.81</v>
      </c>
      <c r="G370" s="1">
        <v>19.0</v>
      </c>
      <c r="H370" s="1">
        <v>10.0</v>
      </c>
      <c r="I370" s="1">
        <v>1.0</v>
      </c>
      <c r="J370" s="1">
        <v>370.0</v>
      </c>
      <c r="K370" s="1">
        <v>2.0</v>
      </c>
      <c r="L370" s="1">
        <v>0.4</v>
      </c>
      <c r="M370" s="1">
        <v>40.426499570468</v>
      </c>
      <c r="N370" s="1">
        <v>0.98</v>
      </c>
      <c r="O370" s="1">
        <v>389.0</v>
      </c>
      <c r="P370" s="1">
        <v>18915.125</v>
      </c>
      <c r="Q370" s="1">
        <v>368.0</v>
      </c>
      <c r="R370" s="1">
        <v>48.900565622405</v>
      </c>
      <c r="S370" s="1">
        <v>2.389294979419</v>
      </c>
      <c r="T370" s="1">
        <v>3356.7018801387</v>
      </c>
      <c r="U370" s="1">
        <v>18.524294532995</v>
      </c>
      <c r="V370" s="1">
        <v>47.404625976641</v>
      </c>
      <c r="W370" s="1">
        <v>2812.7964662175</v>
      </c>
      <c r="X370" s="1">
        <v>6607.5265848605</v>
      </c>
      <c r="Y370" s="1">
        <v>3703.524098057</v>
      </c>
      <c r="Z370" s="1">
        <v>-1819.0819712354</v>
      </c>
      <c r="AA370" s="1">
        <v>0.0</v>
      </c>
      <c r="AB370" s="1">
        <v>11304.7651779</v>
      </c>
      <c r="AC370" s="1">
        <v>13834.341404574</v>
      </c>
      <c r="AD370" s="1">
        <v>0.55554545454545</v>
      </c>
      <c r="AE370" s="1">
        <v>0.55586277574028</v>
      </c>
    </row>
    <row r="371">
      <c r="A371" s="1" t="s">
        <v>31</v>
      </c>
      <c r="B371" s="1">
        <v>1.18</v>
      </c>
      <c r="C371" s="1">
        <v>0.75</v>
      </c>
      <c r="D371" s="1">
        <v>0.0234583</v>
      </c>
      <c r="E371" s="1">
        <v>1550.0</v>
      </c>
      <c r="F371" s="1">
        <v>9.81</v>
      </c>
      <c r="G371" s="1">
        <v>19.0</v>
      </c>
      <c r="H371" s="1">
        <v>10.0</v>
      </c>
      <c r="I371" s="1">
        <v>1.0</v>
      </c>
      <c r="J371" s="1">
        <v>370.0</v>
      </c>
      <c r="K371" s="1">
        <v>2.0</v>
      </c>
      <c r="L371" s="1">
        <v>0.4</v>
      </c>
      <c r="M371" s="1">
        <v>40.426499570468</v>
      </c>
      <c r="N371" s="1">
        <v>0.98</v>
      </c>
      <c r="O371" s="1">
        <v>389.0</v>
      </c>
      <c r="P371" s="1">
        <v>18915.125</v>
      </c>
      <c r="Q371" s="1">
        <v>369.0</v>
      </c>
      <c r="R371" s="1">
        <v>48.900574148204</v>
      </c>
      <c r="S371" s="1">
        <v>2.3890401140115</v>
      </c>
      <c r="T371" s="1">
        <v>3375.3556126634</v>
      </c>
      <c r="U371" s="1">
        <v>18.653732524732</v>
      </c>
      <c r="V371" s="1">
        <v>47.284156886127</v>
      </c>
      <c r="W371" s="1">
        <v>2872.1724389568</v>
      </c>
      <c r="X371" s="1">
        <v>6653.6964927061</v>
      </c>
      <c r="Y371" s="1">
        <v>3729.4930982995</v>
      </c>
      <c r="Z371" s="1">
        <v>-1831.7927558077</v>
      </c>
      <c r="AA371" s="1">
        <v>0.0</v>
      </c>
      <c r="AB371" s="1">
        <v>11423.569274155</v>
      </c>
      <c r="AC371" s="1">
        <v>14022.376260514</v>
      </c>
      <c r="AD371" s="1">
        <v>0.55549090909091</v>
      </c>
      <c r="AE371" s="1">
        <v>0.55576445912895</v>
      </c>
    </row>
    <row r="372">
      <c r="A372" s="1" t="s">
        <v>31</v>
      </c>
      <c r="B372" s="1">
        <v>1.18</v>
      </c>
      <c r="C372" s="1">
        <v>0.75</v>
      </c>
      <c r="D372" s="1">
        <v>0.0234583</v>
      </c>
      <c r="E372" s="1">
        <v>1550.0</v>
      </c>
      <c r="F372" s="1">
        <v>9.81</v>
      </c>
      <c r="G372" s="1">
        <v>19.0</v>
      </c>
      <c r="H372" s="1">
        <v>10.0</v>
      </c>
      <c r="I372" s="1">
        <v>1.0</v>
      </c>
      <c r="J372" s="1">
        <v>370.0</v>
      </c>
      <c r="K372" s="1">
        <v>2.0</v>
      </c>
      <c r="L372" s="1">
        <v>0.4</v>
      </c>
      <c r="M372" s="1">
        <v>40.426499570468</v>
      </c>
      <c r="N372" s="1">
        <v>0.98</v>
      </c>
      <c r="O372" s="1">
        <v>389.0</v>
      </c>
      <c r="P372" s="1">
        <v>18915.125</v>
      </c>
      <c r="Q372" s="1">
        <v>370.0</v>
      </c>
      <c r="R372" s="1">
        <v>48.900582733164</v>
      </c>
      <c r="S372" s="1">
        <v>2.3887834800965</v>
      </c>
      <c r="T372" s="1">
        <v>3394.1387831799</v>
      </c>
      <c r="U372" s="1">
        <v>18.783170516469</v>
      </c>
      <c r="V372" s="1">
        <v>47.162851862262</v>
      </c>
      <c r="W372" s="1">
        <v>2932.3781741946</v>
      </c>
      <c r="X372" s="1">
        <v>6699.8664005517</v>
      </c>
      <c r="Y372" s="1">
        <v>3755.4620985422</v>
      </c>
      <c r="Z372" s="1">
        <v>-1844.50354038</v>
      </c>
      <c r="AA372" s="1">
        <v>0.0</v>
      </c>
      <c r="AB372" s="1">
        <v>11543.203132909</v>
      </c>
      <c r="AC372" s="1">
        <v>14213.237182434</v>
      </c>
      <c r="AD372" s="1">
        <v>0.55543636363636</v>
      </c>
      <c r="AE372" s="1">
        <v>0.55566480431368</v>
      </c>
    </row>
    <row r="373">
      <c r="A373" s="1" t="s">
        <v>31</v>
      </c>
      <c r="B373" s="1">
        <v>1.18</v>
      </c>
      <c r="C373" s="1">
        <v>0.75</v>
      </c>
      <c r="D373" s="1">
        <v>0.0234583</v>
      </c>
      <c r="E373" s="1">
        <v>1550.0</v>
      </c>
      <c r="F373" s="1">
        <v>9.81</v>
      </c>
      <c r="G373" s="1">
        <v>19.0</v>
      </c>
      <c r="H373" s="1">
        <v>10.0</v>
      </c>
      <c r="I373" s="1">
        <v>1.0</v>
      </c>
      <c r="J373" s="1">
        <v>370.0</v>
      </c>
      <c r="K373" s="1">
        <v>2.0</v>
      </c>
      <c r="L373" s="1">
        <v>0.4</v>
      </c>
      <c r="M373" s="1">
        <v>40.426499570468</v>
      </c>
      <c r="N373" s="1">
        <v>0.98</v>
      </c>
      <c r="O373" s="1">
        <v>389.0</v>
      </c>
      <c r="P373" s="1">
        <v>18915.125</v>
      </c>
      <c r="Q373" s="1">
        <v>371.0</v>
      </c>
      <c r="R373" s="1">
        <v>48.900591377284</v>
      </c>
      <c r="S373" s="1">
        <v>2.388525077674</v>
      </c>
      <c r="T373" s="1">
        <v>3413.0513916881</v>
      </c>
      <c r="U373" s="1">
        <v>18.912608508206</v>
      </c>
      <c r="V373" s="1">
        <v>47.040710905045</v>
      </c>
      <c r="W373" s="1">
        <v>2993.4194296415</v>
      </c>
      <c r="X373" s="1">
        <v>6746.0363083973</v>
      </c>
      <c r="Y373" s="1">
        <v>3781.4310987848</v>
      </c>
      <c r="Z373" s="1">
        <v>-1857.2143249522</v>
      </c>
      <c r="AA373" s="1">
        <v>0.0</v>
      </c>
      <c r="AB373" s="1">
        <v>11663.672511871</v>
      </c>
      <c r="AC373" s="1">
        <v>14407.002552687</v>
      </c>
      <c r="AD373" s="1">
        <v>0.55538181818182</v>
      </c>
      <c r="AE373" s="1">
        <v>0.55556379093021</v>
      </c>
    </row>
    <row r="374">
      <c r="A374" s="1" t="s">
        <v>31</v>
      </c>
      <c r="B374" s="1">
        <v>1.18</v>
      </c>
      <c r="C374" s="1">
        <v>0.75</v>
      </c>
      <c r="D374" s="1">
        <v>0.0234583</v>
      </c>
      <c r="E374" s="1">
        <v>1550.0</v>
      </c>
      <c r="F374" s="1">
        <v>9.81</v>
      </c>
      <c r="G374" s="1">
        <v>19.0</v>
      </c>
      <c r="H374" s="1">
        <v>10.0</v>
      </c>
      <c r="I374" s="1">
        <v>1.0</v>
      </c>
      <c r="J374" s="1">
        <v>370.0</v>
      </c>
      <c r="K374" s="1">
        <v>2.0</v>
      </c>
      <c r="L374" s="1">
        <v>0.4</v>
      </c>
      <c r="M374" s="1">
        <v>40.426499570468</v>
      </c>
      <c r="N374" s="1">
        <v>0.98</v>
      </c>
      <c r="O374" s="1">
        <v>389.0</v>
      </c>
      <c r="P374" s="1">
        <v>18915.125</v>
      </c>
      <c r="Q374" s="1">
        <v>372.0</v>
      </c>
      <c r="R374" s="1">
        <v>48.900600080564</v>
      </c>
      <c r="S374" s="1">
        <v>2.3882649067439</v>
      </c>
      <c r="T374" s="1">
        <v>3432.093438188</v>
      </c>
      <c r="U374" s="1">
        <v>19.042046499943</v>
      </c>
      <c r="V374" s="1">
        <v>46.917734014478</v>
      </c>
      <c r="W374" s="1">
        <v>3055.3019630079</v>
      </c>
      <c r="X374" s="1">
        <v>6792.2062162429</v>
      </c>
      <c r="Y374" s="1">
        <v>3807.4000990273</v>
      </c>
      <c r="Z374" s="1">
        <v>-1869.9251095244</v>
      </c>
      <c r="AA374" s="1">
        <v>0.0</v>
      </c>
      <c r="AB374" s="1">
        <v>11784.983168754</v>
      </c>
      <c r="AC374" s="1">
        <v>14603.754439477</v>
      </c>
      <c r="AD374" s="1">
        <v>0.55532727272727</v>
      </c>
      <c r="AE374" s="1">
        <v>0.55546139803884</v>
      </c>
    </row>
    <row r="375">
      <c r="A375" s="1" t="s">
        <v>31</v>
      </c>
      <c r="B375" s="1">
        <v>1.18</v>
      </c>
      <c r="C375" s="1">
        <v>0.75</v>
      </c>
      <c r="D375" s="1">
        <v>0.0234583</v>
      </c>
      <c r="E375" s="1">
        <v>1550.0</v>
      </c>
      <c r="F375" s="1">
        <v>9.81</v>
      </c>
      <c r="G375" s="1">
        <v>19.0</v>
      </c>
      <c r="H375" s="1">
        <v>10.0</v>
      </c>
      <c r="I375" s="1">
        <v>1.0</v>
      </c>
      <c r="J375" s="1">
        <v>370.0</v>
      </c>
      <c r="K375" s="1">
        <v>2.0</v>
      </c>
      <c r="L375" s="1">
        <v>0.4</v>
      </c>
      <c r="M375" s="1">
        <v>40.426499570468</v>
      </c>
      <c r="N375" s="1">
        <v>0.98</v>
      </c>
      <c r="O375" s="1">
        <v>389.0</v>
      </c>
      <c r="P375" s="1">
        <v>18915.125</v>
      </c>
      <c r="Q375" s="1">
        <v>373.0</v>
      </c>
      <c r="R375" s="1">
        <v>48.900608843005</v>
      </c>
      <c r="S375" s="1">
        <v>2.3880029673063</v>
      </c>
      <c r="T375" s="1">
        <v>3451.2649226797</v>
      </c>
      <c r="U375" s="1">
        <v>19.17148449168</v>
      </c>
      <c r="V375" s="1">
        <v>46.793921190559</v>
      </c>
      <c r="W375" s="1">
        <v>3118.0315320043</v>
      </c>
      <c r="X375" s="1">
        <v>6838.3761240885</v>
      </c>
      <c r="Y375" s="1">
        <v>3833.3690992701</v>
      </c>
      <c r="Z375" s="1">
        <v>-1882.6358940967</v>
      </c>
      <c r="AA375" s="1">
        <v>0.0</v>
      </c>
      <c r="AB375" s="1">
        <v>11907.140861266</v>
      </c>
      <c r="AC375" s="1">
        <v>14803.578856983</v>
      </c>
      <c r="AD375" s="1">
        <v>0.55527272727273</v>
      </c>
      <c r="AE375" s="1">
        <v>0.5553576040968</v>
      </c>
    </row>
    <row r="376">
      <c r="A376" s="1" t="s">
        <v>31</v>
      </c>
      <c r="B376" s="1">
        <v>1.18</v>
      </c>
      <c r="C376" s="1">
        <v>0.75</v>
      </c>
      <c r="D376" s="1">
        <v>0.0234583</v>
      </c>
      <c r="E376" s="1">
        <v>1550.0</v>
      </c>
      <c r="F376" s="1">
        <v>9.81</v>
      </c>
      <c r="G376" s="1">
        <v>19.0</v>
      </c>
      <c r="H376" s="1">
        <v>10.0</v>
      </c>
      <c r="I376" s="1">
        <v>1.0</v>
      </c>
      <c r="J376" s="1">
        <v>370.0</v>
      </c>
      <c r="K376" s="1">
        <v>2.0</v>
      </c>
      <c r="L376" s="1">
        <v>0.4</v>
      </c>
      <c r="M376" s="1">
        <v>40.426499570468</v>
      </c>
      <c r="N376" s="1">
        <v>0.98</v>
      </c>
      <c r="O376" s="1">
        <v>389.0</v>
      </c>
      <c r="P376" s="1">
        <v>18915.125</v>
      </c>
      <c r="Q376" s="1">
        <v>374.0</v>
      </c>
      <c r="R376" s="1">
        <v>48.900617605446</v>
      </c>
      <c r="S376" s="1">
        <v>2.3877410278687</v>
      </c>
      <c r="T376" s="1">
        <v>3470.4364071714</v>
      </c>
      <c r="U376" s="1">
        <v>19.17148449168</v>
      </c>
      <c r="V376" s="1">
        <v>46.67010836664</v>
      </c>
      <c r="W376" s="1">
        <v>3118.0315320043</v>
      </c>
      <c r="X376" s="1">
        <v>6838.3761240885</v>
      </c>
      <c r="Y376" s="1">
        <v>0.0</v>
      </c>
      <c r="Z376" s="1">
        <v>-1882.6358940967</v>
      </c>
      <c r="AA376" s="1">
        <v>0.0</v>
      </c>
      <c r="AB376" s="1">
        <v>8073.7717619961</v>
      </c>
      <c r="AC376" s="1">
        <v>9190.0299124379</v>
      </c>
      <c r="AD376" s="1">
        <v>0.55521818181818</v>
      </c>
      <c r="AE376" s="1">
        <v>0.55529316904085</v>
      </c>
    </row>
    <row r="377">
      <c r="A377" s="1" t="s">
        <v>31</v>
      </c>
      <c r="B377" s="1">
        <v>1.18</v>
      </c>
      <c r="C377" s="1">
        <v>0.75</v>
      </c>
      <c r="D377" s="1">
        <v>0.0234583</v>
      </c>
      <c r="E377" s="1">
        <v>1550.0</v>
      </c>
      <c r="F377" s="1">
        <v>9.81</v>
      </c>
      <c r="G377" s="1">
        <v>19.0</v>
      </c>
      <c r="H377" s="1">
        <v>10.0</v>
      </c>
      <c r="I377" s="1">
        <v>1.0</v>
      </c>
      <c r="J377" s="1">
        <v>370.0</v>
      </c>
      <c r="K377" s="1">
        <v>2.0</v>
      </c>
      <c r="L377" s="1">
        <v>0.4</v>
      </c>
      <c r="M377" s="1">
        <v>40.426499570468</v>
      </c>
      <c r="N377" s="1">
        <v>0.98</v>
      </c>
      <c r="O377" s="1">
        <v>389.0</v>
      </c>
      <c r="P377" s="1">
        <v>18915.125</v>
      </c>
      <c r="Q377" s="1">
        <v>375.0</v>
      </c>
      <c r="R377" s="1">
        <v>48.900626275523</v>
      </c>
      <c r="S377" s="1">
        <v>2.3874818494824</v>
      </c>
      <c r="T377" s="1">
        <v>3489.4058088767</v>
      </c>
      <c r="U377" s="1">
        <v>18.969401705318</v>
      </c>
      <c r="V377" s="1">
        <v>46.547600628953</v>
      </c>
      <c r="W377" s="1">
        <v>3020.4675577666</v>
      </c>
      <c r="X377" s="1">
        <v>6766.294168101</v>
      </c>
      <c r="Y377" s="1">
        <v>-5973.4028316685</v>
      </c>
      <c r="Z377" s="1">
        <v>-1862.7914054058</v>
      </c>
      <c r="AA377" s="1">
        <v>0.0</v>
      </c>
      <c r="AB377" s="1">
        <v>1950.5674887933</v>
      </c>
      <c r="AC377" s="1">
        <v>2003.6271675775</v>
      </c>
      <c r="AD377" s="1">
        <v>0.55516363636364</v>
      </c>
      <c r="AE377" s="1">
        <v>0.55527912079183</v>
      </c>
    </row>
    <row r="378">
      <c r="A378" s="1" t="s">
        <v>31</v>
      </c>
      <c r="B378" s="1">
        <v>1.18</v>
      </c>
      <c r="C378" s="1">
        <v>0.75</v>
      </c>
      <c r="D378" s="1">
        <v>0.0234583</v>
      </c>
      <c r="E378" s="1">
        <v>1550.0</v>
      </c>
      <c r="F378" s="1">
        <v>9.81</v>
      </c>
      <c r="G378" s="1">
        <v>19.0</v>
      </c>
      <c r="H378" s="1">
        <v>10.0</v>
      </c>
      <c r="I378" s="1">
        <v>1.0</v>
      </c>
      <c r="J378" s="1">
        <v>370.0</v>
      </c>
      <c r="K378" s="1">
        <v>2.0</v>
      </c>
      <c r="L378" s="1">
        <v>0.4</v>
      </c>
      <c r="M378" s="1">
        <v>40.426499570468</v>
      </c>
      <c r="N378" s="1">
        <v>0.98</v>
      </c>
      <c r="O378" s="1">
        <v>389.0</v>
      </c>
      <c r="P378" s="1">
        <v>18915.125</v>
      </c>
      <c r="Q378" s="1">
        <v>376.0</v>
      </c>
      <c r="R378" s="1">
        <v>48.900634853238</v>
      </c>
      <c r="S378" s="1">
        <v>2.3872254321473</v>
      </c>
      <c r="T378" s="1">
        <v>3508.1731277957</v>
      </c>
      <c r="U378" s="1">
        <v>18.767318918957</v>
      </c>
      <c r="V378" s="1">
        <v>46.54954647084</v>
      </c>
      <c r="W378" s="1">
        <v>2924.9603112502</v>
      </c>
      <c r="X378" s="1">
        <v>6694.2122121134</v>
      </c>
      <c r="Y378" s="1">
        <v>-5910.1047802259</v>
      </c>
      <c r="Z378" s="1">
        <v>29.587498818724</v>
      </c>
      <c r="AA378" s="1">
        <v>0.0</v>
      </c>
      <c r="AB378" s="1">
        <v>3738.6552419566</v>
      </c>
      <c r="AC378" s="1">
        <v>3944.2751707518</v>
      </c>
      <c r="AD378" s="1">
        <v>0.55510909090909</v>
      </c>
      <c r="AE378" s="1">
        <v>0.55525146586647</v>
      </c>
    </row>
    <row r="379">
      <c r="A379" s="1" t="s">
        <v>31</v>
      </c>
      <c r="B379" s="1">
        <v>1.18</v>
      </c>
      <c r="C379" s="1">
        <v>0.75</v>
      </c>
      <c r="D379" s="1">
        <v>0.0234583</v>
      </c>
      <c r="E379" s="1">
        <v>1550.0</v>
      </c>
      <c r="F379" s="1">
        <v>9.81</v>
      </c>
      <c r="G379" s="1">
        <v>19.0</v>
      </c>
      <c r="H379" s="1">
        <v>10.0</v>
      </c>
      <c r="I379" s="1">
        <v>1.0</v>
      </c>
      <c r="J379" s="1">
        <v>370.0</v>
      </c>
      <c r="K379" s="1">
        <v>2.0</v>
      </c>
      <c r="L379" s="1">
        <v>0.4</v>
      </c>
      <c r="M379" s="1">
        <v>40.426499570468</v>
      </c>
      <c r="N379" s="1">
        <v>0.98</v>
      </c>
      <c r="O379" s="1">
        <v>389.0</v>
      </c>
      <c r="P379" s="1">
        <v>18915.125</v>
      </c>
      <c r="Q379" s="1">
        <v>377.0</v>
      </c>
      <c r="R379" s="1">
        <v>48.900643338589</v>
      </c>
      <c r="S379" s="1">
        <v>2.3869717758635</v>
      </c>
      <c r="T379" s="1">
        <v>3526.7383639282</v>
      </c>
      <c r="U379" s="1">
        <v>18.565236132595</v>
      </c>
      <c r="V379" s="1">
        <v>46.572274114071</v>
      </c>
      <c r="W379" s="1">
        <v>2831.487881945</v>
      </c>
      <c r="X379" s="1">
        <v>6622.1302561259</v>
      </c>
      <c r="Y379" s="1">
        <v>-5846.8067287831</v>
      </c>
      <c r="Z379" s="1">
        <v>345.58517913764</v>
      </c>
      <c r="AA379" s="1">
        <v>0.0</v>
      </c>
      <c r="AB379" s="1">
        <v>3952.3965884255</v>
      </c>
      <c r="AC379" s="1">
        <v>4183.7418158818</v>
      </c>
      <c r="AD379" s="1">
        <v>0.55505454545455</v>
      </c>
      <c r="AE379" s="1">
        <v>0.55522213194257</v>
      </c>
    </row>
    <row r="380">
      <c r="A380" s="1" t="s">
        <v>31</v>
      </c>
      <c r="B380" s="1">
        <v>1.18</v>
      </c>
      <c r="C380" s="1">
        <v>0.75</v>
      </c>
      <c r="D380" s="1">
        <v>0.0234583</v>
      </c>
      <c r="E380" s="1">
        <v>1550.0</v>
      </c>
      <c r="F380" s="1">
        <v>9.81</v>
      </c>
      <c r="G380" s="1">
        <v>19.0</v>
      </c>
      <c r="H380" s="1">
        <v>10.0</v>
      </c>
      <c r="I380" s="1">
        <v>1.0</v>
      </c>
      <c r="J380" s="1">
        <v>370.0</v>
      </c>
      <c r="K380" s="1">
        <v>2.0</v>
      </c>
      <c r="L380" s="1">
        <v>0.4</v>
      </c>
      <c r="M380" s="1">
        <v>40.426499570468</v>
      </c>
      <c r="N380" s="1">
        <v>0.98</v>
      </c>
      <c r="O380" s="1">
        <v>389.0</v>
      </c>
      <c r="P380" s="1">
        <v>18915.125</v>
      </c>
      <c r="Q380" s="1">
        <v>378.0</v>
      </c>
      <c r="R380" s="1">
        <v>48.900651731578</v>
      </c>
      <c r="S380" s="1">
        <v>2.3867208806309</v>
      </c>
      <c r="T380" s="1">
        <v>3545.1015172745</v>
      </c>
      <c r="U380" s="1">
        <v>18.363153346233</v>
      </c>
      <c r="V380" s="1">
        <v>46.59475436667</v>
      </c>
      <c r="W380" s="1">
        <v>2740.0283593408</v>
      </c>
      <c r="X380" s="1">
        <v>6550.0483001384</v>
      </c>
      <c r="Y380" s="1">
        <v>-5783.5086773404</v>
      </c>
      <c r="Z380" s="1">
        <v>341.82348090613</v>
      </c>
      <c r="AA380" s="1">
        <v>0.0</v>
      </c>
      <c r="AB380" s="1">
        <v>3848.3914630449</v>
      </c>
      <c r="AC380" s="1">
        <v>4067.0067794089</v>
      </c>
      <c r="AD380" s="1">
        <v>0.555</v>
      </c>
      <c r="AE380" s="1">
        <v>0.55519361649573</v>
      </c>
    </row>
    <row r="381">
      <c r="A381" s="1" t="s">
        <v>31</v>
      </c>
      <c r="B381" s="1">
        <v>1.18</v>
      </c>
      <c r="C381" s="1">
        <v>0.75</v>
      </c>
      <c r="D381" s="1">
        <v>0.0234583</v>
      </c>
      <c r="E381" s="1">
        <v>1550.0</v>
      </c>
      <c r="F381" s="1">
        <v>9.81</v>
      </c>
      <c r="G381" s="1">
        <v>19.0</v>
      </c>
      <c r="H381" s="1">
        <v>10.0</v>
      </c>
      <c r="I381" s="1">
        <v>1.0</v>
      </c>
      <c r="J381" s="1">
        <v>370.0</v>
      </c>
      <c r="K381" s="1">
        <v>2.0</v>
      </c>
      <c r="L381" s="1">
        <v>0.4</v>
      </c>
      <c r="M381" s="1">
        <v>40.426499570468</v>
      </c>
      <c r="N381" s="1">
        <v>0.98</v>
      </c>
      <c r="O381" s="1">
        <v>389.0</v>
      </c>
      <c r="P381" s="1">
        <v>18915.125</v>
      </c>
      <c r="Q381" s="1">
        <v>379.0</v>
      </c>
      <c r="R381" s="1">
        <v>48.900639041206</v>
      </c>
      <c r="S381" s="1">
        <v>2.3864192691882</v>
      </c>
      <c r="T381" s="1">
        <v>3563.2625878344</v>
      </c>
      <c r="U381" s="1">
        <v>18.161070559872</v>
      </c>
      <c r="V381" s="1">
        <v>46.61698722864</v>
      </c>
      <c r="W381" s="1">
        <v>2650.5598329274</v>
      </c>
      <c r="X381" s="1">
        <v>6477.9663441509</v>
      </c>
      <c r="Y381" s="1">
        <v>-5720.2106258977</v>
      </c>
      <c r="Z381" s="1">
        <v>338.06178267484</v>
      </c>
      <c r="AA381" s="1">
        <v>0.0</v>
      </c>
      <c r="AB381" s="1">
        <v>3746.3773338554</v>
      </c>
      <c r="AC381" s="1">
        <v>3952.8971991342</v>
      </c>
      <c r="AD381" s="1">
        <v>0.55502</v>
      </c>
      <c r="AE381" s="1">
        <v>0.5551659011178</v>
      </c>
    </row>
    <row r="382">
      <c r="A382" s="1" t="s">
        <v>31</v>
      </c>
      <c r="B382" s="1">
        <v>1.18</v>
      </c>
      <c r="C382" s="1">
        <v>0.75</v>
      </c>
      <c r="D382" s="1">
        <v>0.0234583</v>
      </c>
      <c r="E382" s="1">
        <v>1550.0</v>
      </c>
      <c r="F382" s="1">
        <v>9.81</v>
      </c>
      <c r="G382" s="1">
        <v>19.0</v>
      </c>
      <c r="H382" s="1">
        <v>10.0</v>
      </c>
      <c r="I382" s="1">
        <v>1.0</v>
      </c>
      <c r="J382" s="1">
        <v>370.0</v>
      </c>
      <c r="K382" s="1">
        <v>2.0</v>
      </c>
      <c r="L382" s="1">
        <v>0.4</v>
      </c>
      <c r="M382" s="1">
        <v>40.426499570468</v>
      </c>
      <c r="N382" s="1">
        <v>0.98</v>
      </c>
      <c r="O382" s="1">
        <v>389.0</v>
      </c>
      <c r="P382" s="1">
        <v>18915.125</v>
      </c>
      <c r="Q382" s="1">
        <v>380.0</v>
      </c>
      <c r="R382" s="1">
        <v>48.900624701157</v>
      </c>
      <c r="S382" s="1">
        <v>2.3861745495688</v>
      </c>
      <c r="T382" s="1">
        <v>3581.2215756079</v>
      </c>
      <c r="U382" s="1">
        <v>17.95898777351</v>
      </c>
      <c r="V382" s="1">
        <v>46.638972699979</v>
      </c>
      <c r="W382" s="1">
        <v>2563.0603921947</v>
      </c>
      <c r="X382" s="1">
        <v>6405.8843881634</v>
      </c>
      <c r="Y382" s="1">
        <v>-5656.912574455</v>
      </c>
      <c r="Z382" s="1">
        <v>334.30008444334</v>
      </c>
      <c r="AA382" s="1">
        <v>0.0</v>
      </c>
      <c r="AB382" s="1">
        <v>3646.3322903464</v>
      </c>
      <c r="AC382" s="1">
        <v>3841.3622451948</v>
      </c>
      <c r="AD382" s="1">
        <v>0.55504</v>
      </c>
      <c r="AE382" s="1">
        <v>0.55513896775702</v>
      </c>
    </row>
    <row r="383">
      <c r="A383" s="1" t="s">
        <v>31</v>
      </c>
      <c r="B383" s="1">
        <v>1.18</v>
      </c>
      <c r="C383" s="1">
        <v>0.75</v>
      </c>
      <c r="D383" s="1">
        <v>0.0234583</v>
      </c>
      <c r="E383" s="1">
        <v>1550.0</v>
      </c>
      <c r="F383" s="1">
        <v>9.81</v>
      </c>
      <c r="G383" s="1">
        <v>19.0</v>
      </c>
      <c r="H383" s="1">
        <v>10.0</v>
      </c>
      <c r="I383" s="1">
        <v>1.0</v>
      </c>
      <c r="J383" s="1">
        <v>370.0</v>
      </c>
      <c r="K383" s="1">
        <v>2.0</v>
      </c>
      <c r="L383" s="1">
        <v>0.4</v>
      </c>
      <c r="M383" s="1">
        <v>40.426499570468</v>
      </c>
      <c r="N383" s="1">
        <v>0.98</v>
      </c>
      <c r="O383" s="1">
        <v>389.0</v>
      </c>
      <c r="P383" s="1">
        <v>18915.125</v>
      </c>
      <c r="Q383" s="1">
        <v>381.0</v>
      </c>
      <c r="R383" s="1">
        <v>48.90061052247</v>
      </c>
      <c r="S383" s="1">
        <v>2.385932583647</v>
      </c>
      <c r="T383" s="1">
        <v>3598.978480595</v>
      </c>
      <c r="U383" s="1">
        <v>17.756904987149</v>
      </c>
      <c r="V383" s="1">
        <v>46.660710780687</v>
      </c>
      <c r="W383" s="1">
        <v>2477.5081266325</v>
      </c>
      <c r="X383" s="1">
        <v>6333.8024321758</v>
      </c>
      <c r="Y383" s="1">
        <v>-5593.6145230123</v>
      </c>
      <c r="Z383" s="1">
        <v>330.53838621205</v>
      </c>
      <c r="AA383" s="1">
        <v>0.0</v>
      </c>
      <c r="AB383" s="1">
        <v>3548.2344220081</v>
      </c>
      <c r="AC383" s="1">
        <v>3732.3523437492</v>
      </c>
      <c r="AD383" s="1">
        <v>0.55506</v>
      </c>
      <c r="AE383" s="1">
        <v>0.55511279870921</v>
      </c>
    </row>
    <row r="384">
      <c r="A384" s="1" t="s">
        <v>31</v>
      </c>
      <c r="B384" s="1">
        <v>1.18</v>
      </c>
      <c r="C384" s="1">
        <v>0.75</v>
      </c>
      <c r="D384" s="1">
        <v>0.0234583</v>
      </c>
      <c r="E384" s="1">
        <v>1550.0</v>
      </c>
      <c r="F384" s="1">
        <v>9.81</v>
      </c>
      <c r="G384" s="1">
        <v>19.0</v>
      </c>
      <c r="H384" s="1">
        <v>10.0</v>
      </c>
      <c r="I384" s="1">
        <v>1.0</v>
      </c>
      <c r="J384" s="1">
        <v>370.0</v>
      </c>
      <c r="K384" s="1">
        <v>2.0</v>
      </c>
      <c r="L384" s="1">
        <v>0.4</v>
      </c>
      <c r="M384" s="1">
        <v>40.426499570468</v>
      </c>
      <c r="N384" s="1">
        <v>0.98</v>
      </c>
      <c r="O384" s="1">
        <v>389.0</v>
      </c>
      <c r="P384" s="1">
        <v>18915.125</v>
      </c>
      <c r="Q384" s="1">
        <v>382.0</v>
      </c>
      <c r="R384" s="1">
        <v>48.900596505143</v>
      </c>
      <c r="S384" s="1">
        <v>2.3856933714229</v>
      </c>
      <c r="T384" s="1">
        <v>3616.5333027958</v>
      </c>
      <c r="U384" s="1">
        <v>17.554822200787</v>
      </c>
      <c r="V384" s="1">
        <v>46.682201470765</v>
      </c>
      <c r="W384" s="1">
        <v>2393.8811257307</v>
      </c>
      <c r="X384" s="1">
        <v>6261.7204761883</v>
      </c>
      <c r="Y384" s="1">
        <v>-5530.3164715695</v>
      </c>
      <c r="Z384" s="1">
        <v>326.77668798065</v>
      </c>
      <c r="AA384" s="1">
        <v>0.0</v>
      </c>
      <c r="AB384" s="1">
        <v>3452.0618183301</v>
      </c>
      <c r="AC384" s="1">
        <v>3625.8191195317</v>
      </c>
      <c r="AD384" s="1">
        <v>0.55508</v>
      </c>
      <c r="AE384" s="1">
        <v>0.55508737660939</v>
      </c>
    </row>
    <row r="385">
      <c r="A385" s="1" t="s">
        <v>31</v>
      </c>
      <c r="B385" s="1">
        <v>1.18</v>
      </c>
      <c r="C385" s="1">
        <v>0.75</v>
      </c>
      <c r="D385" s="1">
        <v>0.0234583</v>
      </c>
      <c r="E385" s="1">
        <v>1550.0</v>
      </c>
      <c r="F385" s="1">
        <v>9.81</v>
      </c>
      <c r="G385" s="1">
        <v>19.0</v>
      </c>
      <c r="H385" s="1">
        <v>10.0</v>
      </c>
      <c r="I385" s="1">
        <v>1.0</v>
      </c>
      <c r="J385" s="1">
        <v>370.0</v>
      </c>
      <c r="K385" s="1">
        <v>2.0</v>
      </c>
      <c r="L385" s="1">
        <v>0.4</v>
      </c>
      <c r="M385" s="1">
        <v>40.426499570468</v>
      </c>
      <c r="N385" s="1">
        <v>0.98</v>
      </c>
      <c r="O385" s="1">
        <v>389.0</v>
      </c>
      <c r="P385" s="1">
        <v>18915.125</v>
      </c>
      <c r="Q385" s="1">
        <v>383.0</v>
      </c>
      <c r="R385" s="1">
        <v>48.900582649177</v>
      </c>
      <c r="S385" s="1">
        <v>2.3854569128965</v>
      </c>
      <c r="T385" s="1">
        <v>3633.8860422102</v>
      </c>
      <c r="U385" s="1">
        <v>17.352739414425</v>
      </c>
      <c r="V385" s="1">
        <v>46.703444770213</v>
      </c>
      <c r="W385" s="1">
        <v>2312.1574789791</v>
      </c>
      <c r="X385" s="1">
        <v>6189.6385202008</v>
      </c>
      <c r="Y385" s="1">
        <v>-5467.0184201268</v>
      </c>
      <c r="Z385" s="1">
        <v>323.01498974926</v>
      </c>
      <c r="AA385" s="1">
        <v>0.0</v>
      </c>
      <c r="AB385" s="1">
        <v>3357.7925688023</v>
      </c>
      <c r="AC385" s="1">
        <v>3521.7153415417</v>
      </c>
      <c r="AD385" s="1">
        <v>0.5551</v>
      </c>
      <c r="AE385" s="1">
        <v>0.55506268442369</v>
      </c>
    </row>
    <row r="386">
      <c r="A386" s="1" t="s">
        <v>31</v>
      </c>
      <c r="B386" s="1">
        <v>1.18</v>
      </c>
      <c r="C386" s="1">
        <v>0.75</v>
      </c>
      <c r="D386" s="1">
        <v>0.0234583</v>
      </c>
      <c r="E386" s="1">
        <v>1550.0</v>
      </c>
      <c r="F386" s="1">
        <v>9.81</v>
      </c>
      <c r="G386" s="1">
        <v>19.0</v>
      </c>
      <c r="H386" s="1">
        <v>10.0</v>
      </c>
      <c r="I386" s="1">
        <v>1.0</v>
      </c>
      <c r="J386" s="1">
        <v>370.0</v>
      </c>
      <c r="K386" s="1">
        <v>2.0</v>
      </c>
      <c r="L386" s="1">
        <v>0.4</v>
      </c>
      <c r="M386" s="1">
        <v>40.426499570468</v>
      </c>
      <c r="N386" s="1">
        <v>0.98</v>
      </c>
      <c r="O386" s="1">
        <v>389.0</v>
      </c>
      <c r="P386" s="1">
        <v>18915.125</v>
      </c>
      <c r="Q386" s="1">
        <v>384.0</v>
      </c>
      <c r="R386" s="1">
        <v>48.900568954572</v>
      </c>
      <c r="S386" s="1">
        <v>2.3852232080677</v>
      </c>
      <c r="T386" s="1">
        <v>3651.0366988383</v>
      </c>
      <c r="U386" s="1">
        <v>17.150656628064</v>
      </c>
      <c r="V386" s="1">
        <v>46.72444067903</v>
      </c>
      <c r="W386" s="1">
        <v>2232.3152758675</v>
      </c>
      <c r="X386" s="1">
        <v>6117.5565642133</v>
      </c>
      <c r="Y386" s="1">
        <v>-5403.7203686841</v>
      </c>
      <c r="Z386" s="1">
        <v>319.25329151775</v>
      </c>
      <c r="AA386" s="1">
        <v>0.0</v>
      </c>
      <c r="AB386" s="1">
        <v>3265.4047629144</v>
      </c>
      <c r="AC386" s="1">
        <v>3419.9948716518</v>
      </c>
      <c r="AD386" s="1">
        <v>0.55512</v>
      </c>
      <c r="AE386" s="1">
        <v>0.55503870544179</v>
      </c>
    </row>
    <row r="387">
      <c r="A387" s="1" t="s">
        <v>31</v>
      </c>
      <c r="B387" s="1">
        <v>1.18</v>
      </c>
      <c r="C387" s="1">
        <v>0.75</v>
      </c>
      <c r="D387" s="1">
        <v>0.0234583</v>
      </c>
      <c r="E387" s="1">
        <v>1550.0</v>
      </c>
      <c r="F387" s="1">
        <v>9.81</v>
      </c>
      <c r="G387" s="1">
        <v>19.0</v>
      </c>
      <c r="H387" s="1">
        <v>10.0</v>
      </c>
      <c r="I387" s="1">
        <v>1.0</v>
      </c>
      <c r="J387" s="1">
        <v>370.0</v>
      </c>
      <c r="K387" s="1">
        <v>2.0</v>
      </c>
      <c r="L387" s="1">
        <v>0.4</v>
      </c>
      <c r="M387" s="1">
        <v>40.426499570468</v>
      </c>
      <c r="N387" s="1">
        <v>0.98</v>
      </c>
      <c r="O387" s="1">
        <v>389.0</v>
      </c>
      <c r="P387" s="1">
        <v>18915.125</v>
      </c>
      <c r="Q387" s="1">
        <v>385.0</v>
      </c>
      <c r="R387" s="1">
        <v>48.900555465359</v>
      </c>
      <c r="S387" s="1">
        <v>2.3849930083651</v>
      </c>
      <c r="T387" s="1">
        <v>3667.9301283609</v>
      </c>
      <c r="U387" s="1">
        <v>16.893429522576</v>
      </c>
      <c r="V387" s="1">
        <v>46.7451216893</v>
      </c>
      <c r="W387" s="1">
        <v>2133.3727722981</v>
      </c>
      <c r="X387" s="1">
        <v>6025.8048953532</v>
      </c>
      <c r="Y387" s="1">
        <v>-6786.7228481222</v>
      </c>
      <c r="Z387" s="1">
        <v>314.46510166161</v>
      </c>
      <c r="AA387" s="1">
        <v>0.0</v>
      </c>
      <c r="AB387" s="1">
        <v>1686.9199211906</v>
      </c>
      <c r="AC387" s="1">
        <v>1726.3082433821</v>
      </c>
      <c r="AD387" s="1">
        <v>0.55514</v>
      </c>
      <c r="AE387" s="1">
        <v>0.55502660158911</v>
      </c>
    </row>
    <row r="388">
      <c r="A388" s="1" t="s">
        <v>31</v>
      </c>
      <c r="B388" s="1">
        <v>1.18</v>
      </c>
      <c r="C388" s="1">
        <v>0.75</v>
      </c>
      <c r="D388" s="1">
        <v>0.0234583</v>
      </c>
      <c r="E388" s="1">
        <v>1550.0</v>
      </c>
      <c r="F388" s="1">
        <v>9.81</v>
      </c>
      <c r="G388" s="1">
        <v>19.0</v>
      </c>
      <c r="H388" s="1">
        <v>10.0</v>
      </c>
      <c r="I388" s="1">
        <v>1.0</v>
      </c>
      <c r="J388" s="1">
        <v>370.0</v>
      </c>
      <c r="K388" s="1">
        <v>2.0</v>
      </c>
      <c r="L388" s="1">
        <v>0.4</v>
      </c>
      <c r="M388" s="1">
        <v>40.426499570468</v>
      </c>
      <c r="N388" s="1">
        <v>0.98</v>
      </c>
      <c r="O388" s="1">
        <v>389.0</v>
      </c>
      <c r="P388" s="1">
        <v>18915.125</v>
      </c>
      <c r="Q388" s="1">
        <v>386.0</v>
      </c>
      <c r="R388" s="1">
        <v>48.90054218154</v>
      </c>
      <c r="S388" s="1">
        <v>2.3847663137888</v>
      </c>
      <c r="T388" s="1">
        <v>3684.566330778</v>
      </c>
      <c r="U388" s="1">
        <v>16.636202417088</v>
      </c>
      <c r="V388" s="1">
        <v>46.765487801023</v>
      </c>
      <c r="W388" s="1">
        <v>2037.3979401279</v>
      </c>
      <c r="X388" s="1">
        <v>5934.0532264931</v>
      </c>
      <c r="Y388" s="1">
        <v>-6684.1658832358</v>
      </c>
      <c r="Z388" s="1">
        <v>309.67691180526</v>
      </c>
      <c r="AA388" s="1">
        <v>0.0</v>
      </c>
      <c r="AB388" s="1">
        <v>1596.9621951905</v>
      </c>
      <c r="AC388" s="1">
        <v>1632.1719171336</v>
      </c>
      <c r="AD388" s="1">
        <v>0.55516</v>
      </c>
      <c r="AE388" s="1">
        <v>0.55501515776468</v>
      </c>
    </row>
    <row r="389">
      <c r="A389" s="1" t="s">
        <v>31</v>
      </c>
      <c r="B389" s="1">
        <v>1.18</v>
      </c>
      <c r="C389" s="1">
        <v>0.75</v>
      </c>
      <c r="D389" s="1">
        <v>0.0234583</v>
      </c>
      <c r="E389" s="1">
        <v>1550.0</v>
      </c>
      <c r="F389" s="1">
        <v>9.81</v>
      </c>
      <c r="G389" s="1">
        <v>19.0</v>
      </c>
      <c r="H389" s="1">
        <v>10.0</v>
      </c>
      <c r="I389" s="1">
        <v>1.0</v>
      </c>
      <c r="J389" s="1">
        <v>370.0</v>
      </c>
      <c r="K389" s="1">
        <v>2.0</v>
      </c>
      <c r="L389" s="1">
        <v>0.4</v>
      </c>
      <c r="M389" s="1">
        <v>40.426499570468</v>
      </c>
      <c r="N389" s="1">
        <v>0.98</v>
      </c>
      <c r="O389" s="1">
        <v>389.0</v>
      </c>
      <c r="P389" s="1">
        <v>18915.125</v>
      </c>
      <c r="Q389" s="1">
        <v>387.0</v>
      </c>
      <c r="R389" s="1">
        <v>48.900529103114</v>
      </c>
      <c r="S389" s="1">
        <v>2.3845431243388</v>
      </c>
      <c r="T389" s="1">
        <v>3700.9453060896</v>
      </c>
      <c r="U389" s="1">
        <v>16.3789753116</v>
      </c>
      <c r="V389" s="1">
        <v>46.785539014199</v>
      </c>
      <c r="W389" s="1">
        <v>1944.3455922314</v>
      </c>
      <c r="X389" s="1">
        <v>5842.3015576329</v>
      </c>
      <c r="Y389" s="1">
        <v>-6581.6089183493</v>
      </c>
      <c r="Z389" s="1">
        <v>304.88872194913</v>
      </c>
      <c r="AA389" s="1">
        <v>0.0</v>
      </c>
      <c r="AB389" s="1">
        <v>1509.9269534641</v>
      </c>
      <c r="AC389" s="1">
        <v>1541.3262518378</v>
      </c>
      <c r="AD389" s="1">
        <v>0.55518</v>
      </c>
      <c r="AE389" s="1">
        <v>0.55500435089634</v>
      </c>
    </row>
    <row r="390">
      <c r="A390" s="1" t="s">
        <v>31</v>
      </c>
      <c r="B390" s="1">
        <v>1.18</v>
      </c>
      <c r="C390" s="1">
        <v>0.75</v>
      </c>
      <c r="D390" s="1">
        <v>0.0234583</v>
      </c>
      <c r="E390" s="1">
        <v>1550.0</v>
      </c>
      <c r="F390" s="1">
        <v>9.81</v>
      </c>
      <c r="G390" s="1">
        <v>19.0</v>
      </c>
      <c r="H390" s="1">
        <v>10.0</v>
      </c>
      <c r="I390" s="1">
        <v>1.0</v>
      </c>
      <c r="J390" s="1">
        <v>370.0</v>
      </c>
      <c r="K390" s="1">
        <v>2.0</v>
      </c>
      <c r="L390" s="1">
        <v>0.4</v>
      </c>
      <c r="M390" s="1">
        <v>40.426499570468</v>
      </c>
      <c r="N390" s="1">
        <v>0.98</v>
      </c>
      <c r="O390" s="1">
        <v>389.0</v>
      </c>
      <c r="P390" s="1">
        <v>18915.125</v>
      </c>
      <c r="Q390" s="1">
        <v>388.0</v>
      </c>
      <c r="R390" s="1">
        <v>48.90051623008</v>
      </c>
      <c r="S390" s="1">
        <v>2.384323440015</v>
      </c>
      <c r="T390" s="1">
        <v>3717.0670542957</v>
      </c>
      <c r="U390" s="1">
        <v>16.121748206112</v>
      </c>
      <c r="V390" s="1">
        <v>46.805275328828</v>
      </c>
      <c r="W390" s="1">
        <v>1854.1705414826</v>
      </c>
      <c r="X390" s="1">
        <v>5750.5498887728</v>
      </c>
      <c r="Y390" s="1">
        <v>-6479.0519534628</v>
      </c>
      <c r="Z390" s="1">
        <v>300.10053209277</v>
      </c>
      <c r="AA390" s="1">
        <v>0.0</v>
      </c>
      <c r="AB390" s="1">
        <v>1425.7690088854</v>
      </c>
      <c r="AC390" s="1">
        <v>1453.6996005225</v>
      </c>
      <c r="AD390" s="1">
        <v>0.5552</v>
      </c>
      <c r="AE390" s="1">
        <v>0.55499415841427</v>
      </c>
    </row>
    <row r="391">
      <c r="A391" s="1" t="s">
        <v>31</v>
      </c>
      <c r="B391" s="1">
        <v>1.18</v>
      </c>
      <c r="C391" s="1">
        <v>0.75</v>
      </c>
      <c r="D391" s="1">
        <v>0.0234583</v>
      </c>
      <c r="E391" s="1">
        <v>1550.0</v>
      </c>
      <c r="F391" s="1">
        <v>9.81</v>
      </c>
      <c r="G391" s="1">
        <v>19.0</v>
      </c>
      <c r="H391" s="1">
        <v>10.0</v>
      </c>
      <c r="I391" s="1">
        <v>1.0</v>
      </c>
      <c r="J391" s="1">
        <v>370.0</v>
      </c>
      <c r="K391" s="1">
        <v>2.0</v>
      </c>
      <c r="L391" s="1">
        <v>0.4</v>
      </c>
      <c r="M391" s="1">
        <v>40.426499570468</v>
      </c>
      <c r="N391" s="1">
        <v>0.98</v>
      </c>
      <c r="O391" s="1">
        <v>389.0</v>
      </c>
      <c r="P391" s="1">
        <v>18915.125</v>
      </c>
      <c r="Q391" s="1">
        <v>389.0</v>
      </c>
      <c r="R391" s="1">
        <v>48.900502369445</v>
      </c>
      <c r="S391" s="1">
        <v>2.3841137402417</v>
      </c>
      <c r="T391" s="1">
        <v>3732.9315753963</v>
      </c>
      <c r="U391" s="1">
        <v>15.864521100624</v>
      </c>
      <c r="V391" s="1">
        <v>46.82469674491</v>
      </c>
      <c r="W391" s="1">
        <v>1766.827600756</v>
      </c>
      <c r="X391" s="1">
        <v>5658.7982199127</v>
      </c>
      <c r="Y391" s="1">
        <v>-6376.4949885763</v>
      </c>
      <c r="Z391" s="1">
        <v>295.31234223653</v>
      </c>
      <c r="AA391" s="1">
        <v>0.0</v>
      </c>
      <c r="AB391" s="1">
        <v>1344.4431743289</v>
      </c>
      <c r="AC391" s="1">
        <v>1369.2218703492</v>
      </c>
      <c r="AD391" s="1">
        <v>0.55521818181818</v>
      </c>
      <c r="AE391" s="1">
        <v>0.55498455824009</v>
      </c>
    </row>
    <row r="392">
      <c r="A392" s="1" t="s">
        <v>31</v>
      </c>
      <c r="B392" s="1">
        <v>1.18</v>
      </c>
      <c r="C392" s="1">
        <v>0.75</v>
      </c>
      <c r="D392" s="1">
        <v>0.0234583</v>
      </c>
      <c r="E392" s="1">
        <v>1550.0</v>
      </c>
      <c r="F392" s="1">
        <v>9.81</v>
      </c>
      <c r="G392" s="1">
        <v>19.0</v>
      </c>
      <c r="H392" s="1">
        <v>10.0</v>
      </c>
      <c r="I392" s="1">
        <v>1.0</v>
      </c>
      <c r="J392" s="1">
        <v>370.0</v>
      </c>
      <c r="K392" s="1">
        <v>2.0</v>
      </c>
      <c r="L392" s="1">
        <v>0.4</v>
      </c>
      <c r="M392" s="1">
        <v>40.426499570468</v>
      </c>
      <c r="N392" s="1">
        <v>0.98</v>
      </c>
      <c r="O392" s="1">
        <v>389.0</v>
      </c>
      <c r="P392" s="1">
        <v>18915.125</v>
      </c>
      <c r="Q392" s="1">
        <v>390.0</v>
      </c>
      <c r="R392" s="1">
        <v>48.900488373005</v>
      </c>
      <c r="S392" s="1">
        <v>2.3839012877406</v>
      </c>
      <c r="T392" s="1">
        <v>3748.5388693914</v>
      </c>
      <c r="U392" s="1">
        <v>15.607293995136</v>
      </c>
      <c r="V392" s="1">
        <v>46.843803262445</v>
      </c>
      <c r="W392" s="1">
        <v>1682.2715829256</v>
      </c>
      <c r="X392" s="1">
        <v>5567.0465510526</v>
      </c>
      <c r="Y392" s="1">
        <v>-6273.9380236899</v>
      </c>
      <c r="Z392" s="1">
        <v>290.52415238029</v>
      </c>
      <c r="AA392" s="1">
        <v>0.0</v>
      </c>
      <c r="AB392" s="1">
        <v>1265.9042626686</v>
      </c>
      <c r="AC392" s="1">
        <v>1287.8244428909</v>
      </c>
      <c r="AD392" s="1">
        <v>0.55523636363636</v>
      </c>
      <c r="AE392" s="1">
        <v>0.55497552877655</v>
      </c>
    </row>
    <row r="393">
      <c r="A393" s="1" t="s">
        <v>31</v>
      </c>
      <c r="B393" s="1">
        <v>1.18</v>
      </c>
      <c r="C393" s="1">
        <v>0.75</v>
      </c>
      <c r="D393" s="1">
        <v>0.0234583</v>
      </c>
      <c r="E393" s="1">
        <v>1550.0</v>
      </c>
      <c r="F393" s="1">
        <v>9.81</v>
      </c>
      <c r="G393" s="1">
        <v>19.0</v>
      </c>
      <c r="H393" s="1">
        <v>10.0</v>
      </c>
      <c r="I393" s="1">
        <v>1.0</v>
      </c>
      <c r="J393" s="1">
        <v>370.0</v>
      </c>
      <c r="K393" s="1">
        <v>2.0</v>
      </c>
      <c r="L393" s="1">
        <v>0.4</v>
      </c>
      <c r="M393" s="1">
        <v>40.426499570468</v>
      </c>
      <c r="N393" s="1">
        <v>0.98</v>
      </c>
      <c r="O393" s="1">
        <v>389.0</v>
      </c>
      <c r="P393" s="1">
        <v>18915.125</v>
      </c>
      <c r="Q393" s="1">
        <v>391.0</v>
      </c>
      <c r="R393" s="1">
        <v>48.900474607244</v>
      </c>
      <c r="S393" s="1">
        <v>2.3836923367139</v>
      </c>
      <c r="T393" s="1">
        <v>3763.8889362811</v>
      </c>
      <c r="U393" s="1">
        <v>15.350066889648</v>
      </c>
      <c r="V393" s="1">
        <v>46.826352688973</v>
      </c>
      <c r="W393" s="1">
        <v>1600.4573008659</v>
      </c>
      <c r="X393" s="1">
        <v>5475.2948821925</v>
      </c>
      <c r="Y393" s="1">
        <v>-6171.3810588034</v>
      </c>
      <c r="Z393" s="1">
        <v>-265.34469493364</v>
      </c>
      <c r="AA393" s="1">
        <v>0.0</v>
      </c>
      <c r="AB393" s="1">
        <v>639.02642932137</v>
      </c>
      <c r="AC393" s="1">
        <v>644.51676927251</v>
      </c>
      <c r="AD393" s="1">
        <v>0.55525454545455</v>
      </c>
      <c r="AE393" s="1">
        <v>0.55497100980605</v>
      </c>
    </row>
    <row r="394">
      <c r="A394" s="1" t="s">
        <v>31</v>
      </c>
      <c r="B394" s="1">
        <v>1.18</v>
      </c>
      <c r="C394" s="1">
        <v>0.75</v>
      </c>
      <c r="D394" s="1">
        <v>0.0234583</v>
      </c>
      <c r="E394" s="1">
        <v>1550.0</v>
      </c>
      <c r="F394" s="1">
        <v>9.81</v>
      </c>
      <c r="G394" s="1">
        <v>19.0</v>
      </c>
      <c r="H394" s="1">
        <v>10.0</v>
      </c>
      <c r="I394" s="1">
        <v>1.0</v>
      </c>
      <c r="J394" s="1">
        <v>370.0</v>
      </c>
      <c r="K394" s="1">
        <v>2.0</v>
      </c>
      <c r="L394" s="1">
        <v>0.4</v>
      </c>
      <c r="M394" s="1">
        <v>40.426499570468</v>
      </c>
      <c r="N394" s="1">
        <v>0.98</v>
      </c>
      <c r="O394" s="1">
        <v>389.0</v>
      </c>
      <c r="P394" s="1">
        <v>18915.125</v>
      </c>
      <c r="Q394" s="1">
        <v>392.0</v>
      </c>
      <c r="R394" s="1">
        <v>48.900461072161</v>
      </c>
      <c r="S394" s="1">
        <v>2.3834868871618</v>
      </c>
      <c r="T394" s="1">
        <v>3778.9817760652</v>
      </c>
      <c r="U394" s="1">
        <v>15.09283978416</v>
      </c>
      <c r="V394" s="1">
        <v>46.669476208412</v>
      </c>
      <c r="W394" s="1">
        <v>1521.3395674511</v>
      </c>
      <c r="X394" s="1">
        <v>5383.5432133324</v>
      </c>
      <c r="Y394" s="1">
        <v>-6068.8240939169</v>
      </c>
      <c r="Z394" s="1">
        <v>-2385.3853251644</v>
      </c>
      <c r="AA394" s="1">
        <v>0.0</v>
      </c>
      <c r="AB394" s="1">
        <v>-1549.3266382978</v>
      </c>
      <c r="AC394" s="1">
        <v>-619.73065531913</v>
      </c>
      <c r="AD394" s="1">
        <v>0.55527272727273</v>
      </c>
      <c r="AE394" s="1">
        <v>0.55497535499098</v>
      </c>
    </row>
    <row r="395">
      <c r="A395" s="1" t="s">
        <v>31</v>
      </c>
      <c r="B395" s="1">
        <v>1.18</v>
      </c>
      <c r="C395" s="1">
        <v>0.75</v>
      </c>
      <c r="D395" s="1">
        <v>0.0234583</v>
      </c>
      <c r="E395" s="1">
        <v>1550.0</v>
      </c>
      <c r="F395" s="1">
        <v>9.81</v>
      </c>
      <c r="G395" s="1">
        <v>19.0</v>
      </c>
      <c r="H395" s="1">
        <v>10.0</v>
      </c>
      <c r="I395" s="1">
        <v>1.0</v>
      </c>
      <c r="J395" s="1">
        <v>370.0</v>
      </c>
      <c r="K395" s="1">
        <v>2.0</v>
      </c>
      <c r="L395" s="1">
        <v>0.4</v>
      </c>
      <c r="M395" s="1">
        <v>40.426499570468</v>
      </c>
      <c r="N395" s="1">
        <v>0.98</v>
      </c>
      <c r="O395" s="1">
        <v>389.0</v>
      </c>
      <c r="P395" s="1">
        <v>18915.125</v>
      </c>
      <c r="Q395" s="1">
        <v>393.0</v>
      </c>
      <c r="R395" s="1">
        <v>48.900447767756</v>
      </c>
      <c r="S395" s="1">
        <v>2.3832849390841</v>
      </c>
      <c r="T395" s="1">
        <v>3793.8173887439</v>
      </c>
      <c r="U395" s="1">
        <v>14.835612678672</v>
      </c>
      <c r="V395" s="1">
        <v>46.515273372016</v>
      </c>
      <c r="W395" s="1">
        <v>1444.8731955553</v>
      </c>
      <c r="X395" s="1">
        <v>5291.7915444723</v>
      </c>
      <c r="Y395" s="1">
        <v>-5966.2671290304</v>
      </c>
      <c r="Z395" s="1">
        <v>-2344.731228822</v>
      </c>
      <c r="AA395" s="1">
        <v>0.0</v>
      </c>
      <c r="AB395" s="1">
        <v>-1574.3336178249</v>
      </c>
      <c r="AC395" s="1">
        <v>-629.73344712995</v>
      </c>
      <c r="AD395" s="1">
        <v>0.55529090909091</v>
      </c>
      <c r="AE395" s="1">
        <v>0.55497977030956</v>
      </c>
    </row>
    <row r="396">
      <c r="A396" s="1" t="s">
        <v>31</v>
      </c>
      <c r="B396" s="1">
        <v>1.18</v>
      </c>
      <c r="C396" s="1">
        <v>0.75</v>
      </c>
      <c r="D396" s="1">
        <v>0.0234583</v>
      </c>
      <c r="E396" s="1">
        <v>1550.0</v>
      </c>
      <c r="F396" s="1">
        <v>9.81</v>
      </c>
      <c r="G396" s="1">
        <v>19.0</v>
      </c>
      <c r="H396" s="1">
        <v>10.0</v>
      </c>
      <c r="I396" s="1">
        <v>1.0</v>
      </c>
      <c r="J396" s="1">
        <v>370.0</v>
      </c>
      <c r="K396" s="1">
        <v>2.0</v>
      </c>
      <c r="L396" s="1">
        <v>0.4</v>
      </c>
      <c r="M396" s="1">
        <v>40.426499570468</v>
      </c>
      <c r="N396" s="1">
        <v>0.98</v>
      </c>
      <c r="O396" s="1">
        <v>389.0</v>
      </c>
      <c r="P396" s="1">
        <v>18915.125</v>
      </c>
      <c r="Q396" s="1">
        <v>394.0</v>
      </c>
      <c r="R396" s="1">
        <v>48.900434694029</v>
      </c>
      <c r="S396" s="1">
        <v>2.3830864924809</v>
      </c>
      <c r="T396" s="1">
        <v>3808.3957743171</v>
      </c>
      <c r="U396" s="1">
        <v>14.578385573184</v>
      </c>
      <c r="V396" s="1">
        <v>46.363744179784</v>
      </c>
      <c r="W396" s="1">
        <v>1371.0129980529</v>
      </c>
      <c r="X396" s="1">
        <v>5200.0398756121</v>
      </c>
      <c r="Y396" s="1">
        <v>-5863.710164144</v>
      </c>
      <c r="Z396" s="1">
        <v>-2304.0771324796</v>
      </c>
      <c r="AA396" s="1">
        <v>0.0</v>
      </c>
      <c r="AB396" s="1">
        <v>-1596.7344229585</v>
      </c>
      <c r="AC396" s="1">
        <v>-638.69376918342</v>
      </c>
      <c r="AD396" s="1">
        <v>0.55530909090909</v>
      </c>
      <c r="AE396" s="1">
        <v>0.55498424845263</v>
      </c>
    </row>
    <row r="397">
      <c r="A397" s="1" t="s">
        <v>31</v>
      </c>
      <c r="B397" s="1">
        <v>1.18</v>
      </c>
      <c r="C397" s="1">
        <v>0.75</v>
      </c>
      <c r="D397" s="1">
        <v>0.0234583</v>
      </c>
      <c r="E397" s="1">
        <v>1550.0</v>
      </c>
      <c r="F397" s="1">
        <v>9.81</v>
      </c>
      <c r="G397" s="1">
        <v>19.0</v>
      </c>
      <c r="H397" s="1">
        <v>10.0</v>
      </c>
      <c r="I397" s="1">
        <v>1.0</v>
      </c>
      <c r="J397" s="1">
        <v>370.0</v>
      </c>
      <c r="K397" s="1">
        <v>2.0</v>
      </c>
      <c r="L397" s="1">
        <v>0.4</v>
      </c>
      <c r="M397" s="1">
        <v>40.426499570468</v>
      </c>
      <c r="N397" s="1">
        <v>0.98</v>
      </c>
      <c r="O397" s="1">
        <v>389.0</v>
      </c>
      <c r="P397" s="1">
        <v>18915.125</v>
      </c>
      <c r="Q397" s="1">
        <v>395.0</v>
      </c>
      <c r="R397" s="1">
        <v>48.900421620302</v>
      </c>
      <c r="S397" s="1">
        <v>2.3828880458778</v>
      </c>
      <c r="T397" s="1">
        <v>3822.9741598903</v>
      </c>
      <c r="U397" s="1">
        <v>14.578385573184</v>
      </c>
      <c r="V397" s="1">
        <v>46.212214987553</v>
      </c>
      <c r="W397" s="1">
        <v>1371.0129980529</v>
      </c>
      <c r="X397" s="1">
        <v>5200.0398756121</v>
      </c>
      <c r="Y397" s="1">
        <v>0.0</v>
      </c>
      <c r="Z397" s="1">
        <v>-2304.0771324797</v>
      </c>
      <c r="AA397" s="1">
        <v>0.0</v>
      </c>
      <c r="AB397" s="1">
        <v>4266.9757411853</v>
      </c>
      <c r="AC397" s="1">
        <v>4539.3158437383</v>
      </c>
      <c r="AD397" s="1">
        <v>0.55532727272727</v>
      </c>
      <c r="AE397" s="1">
        <v>0.5549524214539</v>
      </c>
    </row>
    <row r="398">
      <c r="A398" s="1" t="s">
        <v>31</v>
      </c>
      <c r="B398" s="1">
        <v>1.18</v>
      </c>
      <c r="C398" s="1">
        <v>0.75</v>
      </c>
      <c r="D398" s="1">
        <v>0.0234583</v>
      </c>
      <c r="E398" s="1">
        <v>1550.0</v>
      </c>
      <c r="F398" s="1">
        <v>9.81</v>
      </c>
      <c r="G398" s="1">
        <v>19.0</v>
      </c>
      <c r="H398" s="1">
        <v>10.0</v>
      </c>
      <c r="I398" s="1">
        <v>1.0</v>
      </c>
      <c r="J398" s="1">
        <v>370.0</v>
      </c>
      <c r="K398" s="1">
        <v>2.0</v>
      </c>
      <c r="L398" s="1">
        <v>0.4</v>
      </c>
      <c r="M398" s="1">
        <v>40.426499570468</v>
      </c>
      <c r="N398" s="1">
        <v>0.98</v>
      </c>
      <c r="O398" s="1">
        <v>389.0</v>
      </c>
      <c r="P398" s="1">
        <v>18915.125</v>
      </c>
      <c r="Q398" s="1">
        <v>396.0</v>
      </c>
      <c r="R398" s="1">
        <v>48.900408645112</v>
      </c>
      <c r="S398" s="1">
        <v>2.3826910949618</v>
      </c>
      <c r="T398" s="1">
        <v>3837.4426685262</v>
      </c>
      <c r="U398" s="1">
        <v>14.468508635882</v>
      </c>
      <c r="V398" s="1">
        <v>46.061827867155</v>
      </c>
      <c r="W398" s="1">
        <v>1340.2461815534</v>
      </c>
      <c r="X398" s="1">
        <v>5160.8473016121</v>
      </c>
      <c r="Y398" s="1">
        <v>-2473.4774247062</v>
      </c>
      <c r="Z398" s="1">
        <v>-2286.7113592015</v>
      </c>
      <c r="AA398" s="1">
        <v>0.0</v>
      </c>
      <c r="AB398" s="1">
        <v>1740.9046992577</v>
      </c>
      <c r="AC398" s="1">
        <v>1782.9186831839</v>
      </c>
      <c r="AD398" s="1">
        <v>0.55534545454545</v>
      </c>
      <c r="AE398" s="1">
        <v>0.55493992068228</v>
      </c>
    </row>
    <row r="399">
      <c r="A399" s="1" t="s">
        <v>31</v>
      </c>
      <c r="B399" s="1">
        <v>1.18</v>
      </c>
      <c r="C399" s="1">
        <v>0.75</v>
      </c>
      <c r="D399" s="1">
        <v>0.0234583</v>
      </c>
      <c r="E399" s="1">
        <v>1550.0</v>
      </c>
      <c r="F399" s="1">
        <v>9.81</v>
      </c>
      <c r="G399" s="1">
        <v>19.0</v>
      </c>
      <c r="H399" s="1">
        <v>10.0</v>
      </c>
      <c r="I399" s="1">
        <v>1.0</v>
      </c>
      <c r="J399" s="1">
        <v>370.0</v>
      </c>
      <c r="K399" s="1">
        <v>2.0</v>
      </c>
      <c r="L399" s="1">
        <v>0.4</v>
      </c>
      <c r="M399" s="1">
        <v>40.426499570468</v>
      </c>
      <c r="N399" s="1">
        <v>0.98</v>
      </c>
      <c r="O399" s="1">
        <v>389.0</v>
      </c>
      <c r="P399" s="1">
        <v>18915.125</v>
      </c>
      <c r="Q399" s="1">
        <v>397.0</v>
      </c>
      <c r="R399" s="1">
        <v>48.900395768458</v>
      </c>
      <c r="S399" s="1">
        <v>2.3824956397331</v>
      </c>
      <c r="T399" s="1">
        <v>3851.8013002247</v>
      </c>
      <c r="U399" s="1">
        <v>14.358631698581</v>
      </c>
      <c r="V399" s="1">
        <v>45.912582818592</v>
      </c>
      <c r="W399" s="1">
        <v>1309.9431337001</v>
      </c>
      <c r="X399" s="1">
        <v>5121.654727612</v>
      </c>
      <c r="Y399" s="1">
        <v>-2454.7643656125</v>
      </c>
      <c r="Z399" s="1">
        <v>-2269.3455859236</v>
      </c>
      <c r="AA399" s="1">
        <v>0.0</v>
      </c>
      <c r="AB399" s="1">
        <v>1707.487909776</v>
      </c>
      <c r="AC399" s="1">
        <v>1747.8661255261</v>
      </c>
      <c r="AD399" s="1">
        <v>0.55536363636364</v>
      </c>
      <c r="AE399" s="1">
        <v>0.55492766567847</v>
      </c>
    </row>
    <row r="400">
      <c r="A400" s="1" t="s">
        <v>31</v>
      </c>
      <c r="B400" s="1">
        <v>1.18</v>
      </c>
      <c r="C400" s="1">
        <v>0.75</v>
      </c>
      <c r="D400" s="1">
        <v>0.0234583</v>
      </c>
      <c r="E400" s="1">
        <v>1550.0</v>
      </c>
      <c r="F400" s="1">
        <v>9.81</v>
      </c>
      <c r="G400" s="1">
        <v>19.0</v>
      </c>
      <c r="H400" s="1">
        <v>10.0</v>
      </c>
      <c r="I400" s="1">
        <v>1.0</v>
      </c>
      <c r="J400" s="1">
        <v>370.0</v>
      </c>
      <c r="K400" s="1">
        <v>2.0</v>
      </c>
      <c r="L400" s="1">
        <v>0.4</v>
      </c>
      <c r="M400" s="1">
        <v>40.426499570468</v>
      </c>
      <c r="N400" s="1">
        <v>0.98</v>
      </c>
      <c r="O400" s="1">
        <v>389.0</v>
      </c>
      <c r="P400" s="1">
        <v>18915.125</v>
      </c>
      <c r="Q400" s="1">
        <v>398.0</v>
      </c>
      <c r="R400" s="1">
        <v>48.900382990341</v>
      </c>
      <c r="S400" s="1">
        <v>2.3823016801916</v>
      </c>
      <c r="T400" s="1">
        <v>3866.050054986</v>
      </c>
      <c r="U400" s="1">
        <v>14.248754761279</v>
      </c>
      <c r="V400" s="1">
        <v>45.764479841864</v>
      </c>
      <c r="W400" s="1">
        <v>1280.100332535</v>
      </c>
      <c r="X400" s="1">
        <v>5082.462153612</v>
      </c>
      <c r="Y400" s="1">
        <v>-2436.0513065188</v>
      </c>
      <c r="Z400" s="1">
        <v>-2251.9798126457</v>
      </c>
      <c r="AA400" s="1">
        <v>0.0</v>
      </c>
      <c r="AB400" s="1">
        <v>1674.5313669825</v>
      </c>
      <c r="AC400" s="1">
        <v>1713.3296638069</v>
      </c>
      <c r="AD400" s="1">
        <v>0.55538181818182</v>
      </c>
      <c r="AE400" s="1">
        <v>0.5549156528239</v>
      </c>
    </row>
    <row r="401">
      <c r="A401" s="1" t="s">
        <v>31</v>
      </c>
      <c r="B401" s="1">
        <v>1.18</v>
      </c>
      <c r="C401" s="1">
        <v>0.75</v>
      </c>
      <c r="D401" s="1">
        <v>0.0234583</v>
      </c>
      <c r="E401" s="1">
        <v>1550.0</v>
      </c>
      <c r="F401" s="1">
        <v>9.81</v>
      </c>
      <c r="G401" s="1">
        <v>19.0</v>
      </c>
      <c r="H401" s="1">
        <v>10.0</v>
      </c>
      <c r="I401" s="1">
        <v>1.0</v>
      </c>
      <c r="J401" s="1">
        <v>370.0</v>
      </c>
      <c r="K401" s="1">
        <v>2.0</v>
      </c>
      <c r="L401" s="1">
        <v>0.4</v>
      </c>
      <c r="M401" s="1">
        <v>40.426499570468</v>
      </c>
      <c r="N401" s="1">
        <v>0.98</v>
      </c>
      <c r="O401" s="1">
        <v>389.0</v>
      </c>
      <c r="P401" s="1">
        <v>18915.125</v>
      </c>
      <c r="Q401" s="1">
        <v>399.0</v>
      </c>
      <c r="R401" s="1">
        <v>48.900370310759</v>
      </c>
      <c r="S401" s="1">
        <v>2.3821092163373</v>
      </c>
      <c r="T401" s="1">
        <v>3880.18893281</v>
      </c>
      <c r="U401" s="1">
        <v>14.138877823978</v>
      </c>
      <c r="V401" s="1">
        <v>45.61751893697</v>
      </c>
      <c r="W401" s="1">
        <v>1250.7142561003</v>
      </c>
      <c r="X401" s="1">
        <v>5043.269579612</v>
      </c>
      <c r="Y401" s="1">
        <v>-2417.3382474251</v>
      </c>
      <c r="Z401" s="1">
        <v>-2234.6140393674</v>
      </c>
      <c r="AA401" s="1">
        <v>0.0</v>
      </c>
      <c r="AB401" s="1">
        <v>1642.0315489198</v>
      </c>
      <c r="AC401" s="1">
        <v>1679.3041333224</v>
      </c>
      <c r="AD401" s="1">
        <v>0.5554</v>
      </c>
      <c r="AE401" s="1">
        <v>0.55490387853624</v>
      </c>
    </row>
    <row r="402">
      <c r="A402" s="1" t="s">
        <v>31</v>
      </c>
      <c r="B402" s="1">
        <v>1.18</v>
      </c>
      <c r="C402" s="1">
        <v>0.75</v>
      </c>
      <c r="D402" s="1">
        <v>0.0234583</v>
      </c>
      <c r="E402" s="1">
        <v>1550.0</v>
      </c>
      <c r="F402" s="1">
        <v>9.81</v>
      </c>
      <c r="G402" s="1">
        <v>19.0</v>
      </c>
      <c r="H402" s="1">
        <v>10.0</v>
      </c>
      <c r="I402" s="1">
        <v>1.0</v>
      </c>
      <c r="J402" s="1">
        <v>370.0</v>
      </c>
      <c r="K402" s="1">
        <v>2.0</v>
      </c>
      <c r="L402" s="1">
        <v>0.4</v>
      </c>
      <c r="M402" s="1">
        <v>40.426499570468</v>
      </c>
      <c r="N402" s="1">
        <v>0.98</v>
      </c>
      <c r="O402" s="1">
        <v>389.0</v>
      </c>
      <c r="P402" s="1">
        <v>18915.125</v>
      </c>
      <c r="Q402" s="1">
        <v>400.0</v>
      </c>
      <c r="R402" s="1">
        <v>48.900368915124</v>
      </c>
      <c r="S402" s="1">
        <v>2.3819549472785</v>
      </c>
      <c r="T402" s="1">
        <v>3894.2179336967</v>
      </c>
      <c r="U402" s="1">
        <v>14.029000886676</v>
      </c>
      <c r="V402" s="1">
        <v>45.47170010391</v>
      </c>
      <c r="W402" s="1">
        <v>1221.7813824381</v>
      </c>
      <c r="X402" s="1">
        <v>5004.0770056119</v>
      </c>
      <c r="Y402" s="1">
        <v>-2398.6251883314</v>
      </c>
      <c r="Z402" s="1">
        <v>-2217.2482660897</v>
      </c>
      <c r="AA402" s="1">
        <v>0.0</v>
      </c>
      <c r="AB402" s="1">
        <v>1609.9849336289</v>
      </c>
      <c r="AC402" s="1">
        <v>1645.7844105835</v>
      </c>
      <c r="AD402" s="1">
        <v>0.5554</v>
      </c>
      <c r="AE402" s="1">
        <v>0.55489233926906</v>
      </c>
    </row>
    <row r="403">
      <c r="A403" s="1" t="s">
        <v>31</v>
      </c>
      <c r="B403" s="1">
        <v>1.18</v>
      </c>
      <c r="C403" s="1">
        <v>0.75</v>
      </c>
      <c r="D403" s="1">
        <v>0.0234583</v>
      </c>
      <c r="E403" s="1">
        <v>1550.0</v>
      </c>
      <c r="F403" s="1">
        <v>9.81</v>
      </c>
      <c r="G403" s="1">
        <v>19.0</v>
      </c>
      <c r="H403" s="1">
        <v>10.0</v>
      </c>
      <c r="I403" s="1">
        <v>1.0</v>
      </c>
      <c r="J403" s="1">
        <v>370.0</v>
      </c>
      <c r="K403" s="1">
        <v>2.0</v>
      </c>
      <c r="L403" s="1">
        <v>0.4</v>
      </c>
      <c r="M403" s="1">
        <v>40.426499570468</v>
      </c>
      <c r="N403" s="1">
        <v>0.98</v>
      </c>
      <c r="O403" s="1">
        <v>389.0</v>
      </c>
      <c r="P403" s="1">
        <v>18915.125</v>
      </c>
      <c r="Q403" s="1">
        <v>401.0</v>
      </c>
      <c r="R403" s="1">
        <v>48.900365074992</v>
      </c>
      <c r="S403" s="1">
        <v>2.3817646154453</v>
      </c>
      <c r="T403" s="1">
        <v>3908.137057646</v>
      </c>
      <c r="U403" s="1">
        <v>13.919123949374</v>
      </c>
      <c r="V403" s="1">
        <v>45.327023342685</v>
      </c>
      <c r="W403" s="1">
        <v>1193.2981895905</v>
      </c>
      <c r="X403" s="1">
        <v>4964.8844316119</v>
      </c>
      <c r="Y403" s="1">
        <v>-2379.9121292377</v>
      </c>
      <c r="Z403" s="1">
        <v>-2199.8824928115</v>
      </c>
      <c r="AA403" s="1">
        <v>0.0</v>
      </c>
      <c r="AB403" s="1">
        <v>1578.3879991532</v>
      </c>
      <c r="AC403" s="1">
        <v>1612.7654124065</v>
      </c>
      <c r="AD403" s="1">
        <v>0.5554</v>
      </c>
      <c r="AE403" s="1">
        <v>0.55488103151157</v>
      </c>
    </row>
    <row r="404">
      <c r="A404" s="1" t="s">
        <v>31</v>
      </c>
      <c r="B404" s="1">
        <v>1.18</v>
      </c>
      <c r="C404" s="1">
        <v>0.75</v>
      </c>
      <c r="D404" s="1">
        <v>0.0234583</v>
      </c>
      <c r="E404" s="1">
        <v>1550.0</v>
      </c>
      <c r="F404" s="1">
        <v>9.81</v>
      </c>
      <c r="G404" s="1">
        <v>19.0</v>
      </c>
      <c r="H404" s="1">
        <v>10.0</v>
      </c>
      <c r="I404" s="1">
        <v>1.0</v>
      </c>
      <c r="J404" s="1">
        <v>370.0</v>
      </c>
      <c r="K404" s="1">
        <v>2.0</v>
      </c>
      <c r="L404" s="1">
        <v>0.4</v>
      </c>
      <c r="M404" s="1">
        <v>40.426499570468</v>
      </c>
      <c r="N404" s="1">
        <v>0.98</v>
      </c>
      <c r="O404" s="1">
        <v>389.0</v>
      </c>
      <c r="P404" s="1">
        <v>18915.125</v>
      </c>
      <c r="Q404" s="1">
        <v>402.0</v>
      </c>
      <c r="R404" s="1">
        <v>48.900361265173</v>
      </c>
      <c r="S404" s="1">
        <v>2.3815757860831</v>
      </c>
      <c r="T404" s="1">
        <v>3921.9463046581</v>
      </c>
      <c r="U404" s="1">
        <v>13.809247012073</v>
      </c>
      <c r="V404" s="1">
        <v>45.183488653294</v>
      </c>
      <c r="W404" s="1">
        <v>1165.2611555995</v>
      </c>
      <c r="X404" s="1">
        <v>4925.6918576118</v>
      </c>
      <c r="Y404" s="1">
        <v>-2361.199070144</v>
      </c>
      <c r="Z404" s="1">
        <v>-2182.5167195335</v>
      </c>
      <c r="AA404" s="1">
        <v>0.0</v>
      </c>
      <c r="AB404" s="1">
        <v>1547.2372235337</v>
      </c>
      <c r="AC404" s="1">
        <v>1580.242095017</v>
      </c>
      <c r="AD404" s="1">
        <v>0.5554</v>
      </c>
      <c r="AE404" s="1">
        <v>0.55486995178834</v>
      </c>
    </row>
    <row r="405">
      <c r="A405" s="1" t="s">
        <v>31</v>
      </c>
      <c r="B405" s="1">
        <v>1.18</v>
      </c>
      <c r="C405" s="1">
        <v>0.75</v>
      </c>
      <c r="D405" s="1">
        <v>0.0234583</v>
      </c>
      <c r="E405" s="1">
        <v>1550.0</v>
      </c>
      <c r="F405" s="1">
        <v>9.81</v>
      </c>
      <c r="G405" s="1">
        <v>19.0</v>
      </c>
      <c r="H405" s="1">
        <v>10.0</v>
      </c>
      <c r="I405" s="1">
        <v>1.0</v>
      </c>
      <c r="J405" s="1">
        <v>370.0</v>
      </c>
      <c r="K405" s="1">
        <v>2.0</v>
      </c>
      <c r="L405" s="1">
        <v>0.4</v>
      </c>
      <c r="M405" s="1">
        <v>40.426499570468</v>
      </c>
      <c r="N405" s="1">
        <v>0.98</v>
      </c>
      <c r="O405" s="1">
        <v>389.0</v>
      </c>
      <c r="P405" s="1">
        <v>18915.125</v>
      </c>
      <c r="Q405" s="1">
        <v>403.0</v>
      </c>
      <c r="R405" s="1">
        <v>48.900357485669</v>
      </c>
      <c r="S405" s="1">
        <v>2.3813884591917</v>
      </c>
      <c r="T405" s="1">
        <v>3935.6456747329</v>
      </c>
      <c r="U405" s="1">
        <v>13.699370074771</v>
      </c>
      <c r="V405" s="1">
        <v>45.041096035737</v>
      </c>
      <c r="W405" s="1">
        <v>1137.6667585072</v>
      </c>
      <c r="X405" s="1">
        <v>4886.4992836118</v>
      </c>
      <c r="Y405" s="1">
        <v>-2342.4860110503</v>
      </c>
      <c r="Z405" s="1">
        <v>-2165.1509462554</v>
      </c>
      <c r="AA405" s="1">
        <v>0.0</v>
      </c>
      <c r="AB405" s="1">
        <v>1516.5290848132</v>
      </c>
      <c r="AC405" s="1">
        <v>1548.2094531814</v>
      </c>
      <c r="AD405" s="1">
        <v>0.5554</v>
      </c>
      <c r="AE405" s="1">
        <v>0.55485909665907</v>
      </c>
    </row>
    <row r="406">
      <c r="A406" s="1" t="s">
        <v>31</v>
      </c>
      <c r="B406" s="1">
        <v>1.18</v>
      </c>
      <c r="C406" s="1">
        <v>0.75</v>
      </c>
      <c r="D406" s="1">
        <v>0.0234583</v>
      </c>
      <c r="E406" s="1">
        <v>1550.0</v>
      </c>
      <c r="F406" s="1">
        <v>9.81</v>
      </c>
      <c r="G406" s="1">
        <v>19.0</v>
      </c>
      <c r="H406" s="1">
        <v>10.0</v>
      </c>
      <c r="I406" s="1">
        <v>1.0</v>
      </c>
      <c r="J406" s="1">
        <v>370.0</v>
      </c>
      <c r="K406" s="1">
        <v>2.0</v>
      </c>
      <c r="L406" s="1">
        <v>0.4</v>
      </c>
      <c r="M406" s="1">
        <v>40.426499570468</v>
      </c>
      <c r="N406" s="1">
        <v>0.98</v>
      </c>
      <c r="O406" s="1">
        <v>389.0</v>
      </c>
      <c r="P406" s="1">
        <v>18915.125</v>
      </c>
      <c r="Q406" s="1">
        <v>404.0</v>
      </c>
      <c r="R406" s="1">
        <v>48.900353736478</v>
      </c>
      <c r="S406" s="1">
        <v>2.3812026347713</v>
      </c>
      <c r="T406" s="1">
        <v>3949.2351678704</v>
      </c>
      <c r="U406" s="1">
        <v>13.58949313747</v>
      </c>
      <c r="V406" s="1">
        <v>44.899845490015</v>
      </c>
      <c r="W406" s="1">
        <v>1110.5114763557</v>
      </c>
      <c r="X406" s="1">
        <v>4847.3067096117</v>
      </c>
      <c r="Y406" s="1">
        <v>-2323.7729519567</v>
      </c>
      <c r="Z406" s="1">
        <v>-2147.7851729774</v>
      </c>
      <c r="AA406" s="1">
        <v>0.0</v>
      </c>
      <c r="AB406" s="1">
        <v>1486.2600610333</v>
      </c>
      <c r="AC406" s="1">
        <v>1516.6625193518</v>
      </c>
      <c r="AD406" s="1">
        <v>0.5554</v>
      </c>
      <c r="AE406" s="1">
        <v>0.55484846271824</v>
      </c>
    </row>
    <row r="407">
      <c r="A407" s="1" t="s">
        <v>31</v>
      </c>
      <c r="B407" s="1">
        <v>1.18</v>
      </c>
      <c r="C407" s="1">
        <v>0.75</v>
      </c>
      <c r="D407" s="1">
        <v>0.0234583</v>
      </c>
      <c r="E407" s="1">
        <v>1550.0</v>
      </c>
      <c r="F407" s="1">
        <v>9.81</v>
      </c>
      <c r="G407" s="1">
        <v>19.0</v>
      </c>
      <c r="H407" s="1">
        <v>10.0</v>
      </c>
      <c r="I407" s="1">
        <v>1.0</v>
      </c>
      <c r="J407" s="1">
        <v>370.0</v>
      </c>
      <c r="K407" s="1">
        <v>2.0</v>
      </c>
      <c r="L407" s="1">
        <v>0.4</v>
      </c>
      <c r="M407" s="1">
        <v>40.426499570468</v>
      </c>
      <c r="N407" s="1">
        <v>0.98</v>
      </c>
      <c r="O407" s="1">
        <v>389.0</v>
      </c>
      <c r="P407" s="1">
        <v>18915.125</v>
      </c>
      <c r="Q407" s="1">
        <v>405.0</v>
      </c>
      <c r="R407" s="1">
        <v>48.900350017601</v>
      </c>
      <c r="S407" s="1">
        <v>2.3810183128218</v>
      </c>
      <c r="T407" s="1">
        <v>3962.7147840705</v>
      </c>
      <c r="U407" s="1">
        <v>13.479616200168</v>
      </c>
      <c r="V407" s="1">
        <v>44.759737016127</v>
      </c>
      <c r="W407" s="1">
        <v>1083.7917871871</v>
      </c>
      <c r="X407" s="1">
        <v>4808.1141356117</v>
      </c>
      <c r="Y407" s="1">
        <v>-2305.059892863</v>
      </c>
      <c r="Z407" s="1">
        <v>-2130.4193996995</v>
      </c>
      <c r="AA407" s="1">
        <v>0.0</v>
      </c>
      <c r="AB407" s="1">
        <v>1456.4266302363</v>
      </c>
      <c r="AC407" s="1">
        <v>1485.5963628348</v>
      </c>
      <c r="AD407" s="1">
        <v>0.5554</v>
      </c>
      <c r="AE407" s="1">
        <v>0.55483804659493</v>
      </c>
    </row>
    <row r="408">
      <c r="A408" s="1" t="s">
        <v>31</v>
      </c>
      <c r="B408" s="1">
        <v>1.18</v>
      </c>
      <c r="C408" s="1">
        <v>0.75</v>
      </c>
      <c r="D408" s="1">
        <v>0.0234583</v>
      </c>
      <c r="E408" s="1">
        <v>1550.0</v>
      </c>
      <c r="F408" s="1">
        <v>9.81</v>
      </c>
      <c r="G408" s="1">
        <v>19.0</v>
      </c>
      <c r="H408" s="1">
        <v>10.0</v>
      </c>
      <c r="I408" s="1">
        <v>1.0</v>
      </c>
      <c r="J408" s="1">
        <v>370.0</v>
      </c>
      <c r="K408" s="1">
        <v>2.0</v>
      </c>
      <c r="L408" s="1">
        <v>0.4</v>
      </c>
      <c r="M408" s="1">
        <v>40.426499570468</v>
      </c>
      <c r="N408" s="1">
        <v>0.98</v>
      </c>
      <c r="O408" s="1">
        <v>389.0</v>
      </c>
      <c r="P408" s="1">
        <v>18915.125</v>
      </c>
      <c r="Q408" s="1">
        <v>406.0</v>
      </c>
      <c r="R408" s="1">
        <v>48.900346256429</v>
      </c>
      <c r="S408" s="1">
        <v>2.380831894551</v>
      </c>
      <c r="T408" s="1">
        <v>3976.3477059771</v>
      </c>
      <c r="U408" s="1">
        <v>13.63292190655</v>
      </c>
      <c r="V408" s="1">
        <v>44.618035067452</v>
      </c>
      <c r="W408" s="1">
        <v>1121.1923242239</v>
      </c>
      <c r="X408" s="1">
        <v>4862.7975422443</v>
      </c>
      <c r="Y408" s="1">
        <v>3221.2927748517</v>
      </c>
      <c r="Z408" s="1">
        <v>-2154.64898058</v>
      </c>
      <c r="AA408" s="1">
        <v>0.0</v>
      </c>
      <c r="AB408" s="1">
        <v>7050.6336607399</v>
      </c>
      <c r="AC408" s="1">
        <v>7869.0526445189</v>
      </c>
      <c r="AD408" s="1">
        <v>0.5554</v>
      </c>
      <c r="AE408" s="1">
        <v>0.55478287345052</v>
      </c>
    </row>
    <row r="409">
      <c r="A409" s="1" t="s">
        <v>31</v>
      </c>
      <c r="B409" s="1">
        <v>1.18</v>
      </c>
      <c r="C409" s="1">
        <v>0.75</v>
      </c>
      <c r="D409" s="1">
        <v>0.0234583</v>
      </c>
      <c r="E409" s="1">
        <v>1550.0</v>
      </c>
      <c r="F409" s="1">
        <v>9.81</v>
      </c>
      <c r="G409" s="1">
        <v>19.0</v>
      </c>
      <c r="H409" s="1">
        <v>10.0</v>
      </c>
      <c r="I409" s="1">
        <v>1.0</v>
      </c>
      <c r="J409" s="1">
        <v>370.0</v>
      </c>
      <c r="K409" s="1">
        <v>2.0</v>
      </c>
      <c r="L409" s="1">
        <v>0.4</v>
      </c>
      <c r="M409" s="1">
        <v>40.426499570468</v>
      </c>
      <c r="N409" s="1">
        <v>0.98</v>
      </c>
      <c r="O409" s="1">
        <v>389.0</v>
      </c>
      <c r="P409" s="1">
        <v>18915.125</v>
      </c>
      <c r="Q409" s="1">
        <v>407.0</v>
      </c>
      <c r="R409" s="1">
        <v>48.900342452961</v>
      </c>
      <c r="S409" s="1">
        <v>2.3806433799589</v>
      </c>
      <c r="T409" s="1">
        <v>3990.13393359</v>
      </c>
      <c r="U409" s="1">
        <v>13.786227612932</v>
      </c>
      <c r="V409" s="1">
        <v>44.47473964399</v>
      </c>
      <c r="W409" s="1">
        <v>1159.4435488826</v>
      </c>
      <c r="X409" s="1">
        <v>4917.4809488769</v>
      </c>
      <c r="Y409" s="1">
        <v>3257.7218662461</v>
      </c>
      <c r="Z409" s="1">
        <v>-2178.8785614606</v>
      </c>
      <c r="AA409" s="1">
        <v>0.0</v>
      </c>
      <c r="AB409" s="1">
        <v>7155.7678025449</v>
      </c>
      <c r="AC409" s="1">
        <v>8002.0947563707</v>
      </c>
      <c r="AD409" s="1">
        <v>0.5554</v>
      </c>
      <c r="AE409" s="1">
        <v>0.55472676749349</v>
      </c>
    </row>
    <row r="410">
      <c r="A410" s="1" t="s">
        <v>31</v>
      </c>
      <c r="B410" s="1">
        <v>1.18</v>
      </c>
      <c r="C410" s="1">
        <v>0.75</v>
      </c>
      <c r="D410" s="1">
        <v>0.0234583</v>
      </c>
      <c r="E410" s="1">
        <v>1550.0</v>
      </c>
      <c r="F410" s="1">
        <v>9.81</v>
      </c>
      <c r="G410" s="1">
        <v>19.0</v>
      </c>
      <c r="H410" s="1">
        <v>10.0</v>
      </c>
      <c r="I410" s="1">
        <v>1.0</v>
      </c>
      <c r="J410" s="1">
        <v>370.0</v>
      </c>
      <c r="K410" s="1">
        <v>2.0</v>
      </c>
      <c r="L410" s="1">
        <v>0.4</v>
      </c>
      <c r="M410" s="1">
        <v>40.426499570468</v>
      </c>
      <c r="N410" s="1">
        <v>0.98</v>
      </c>
      <c r="O410" s="1">
        <v>389.0</v>
      </c>
      <c r="P410" s="1">
        <v>18915.125</v>
      </c>
      <c r="Q410" s="1">
        <v>408.0</v>
      </c>
      <c r="R410" s="1">
        <v>48.900338607198</v>
      </c>
      <c r="S410" s="1">
        <v>2.3804527690454</v>
      </c>
      <c r="T410" s="1">
        <v>4004.0734669093</v>
      </c>
      <c r="U410" s="1">
        <v>13.939533319314</v>
      </c>
      <c r="V410" s="1">
        <v>44.32985074574</v>
      </c>
      <c r="W410" s="1">
        <v>1198.5550273636</v>
      </c>
      <c r="X410" s="1">
        <v>4972.1643555095</v>
      </c>
      <c r="Y410" s="1">
        <v>3294.1509576405</v>
      </c>
      <c r="Z410" s="1">
        <v>-2203.1081423411</v>
      </c>
      <c r="AA410" s="1">
        <v>0.0</v>
      </c>
      <c r="AB410" s="1">
        <v>7261.7621981726</v>
      </c>
      <c r="AC410" s="1">
        <v>8136.8289059653</v>
      </c>
      <c r="AD410" s="1">
        <v>0.5554</v>
      </c>
      <c r="AE410" s="1">
        <v>0.55466971686026</v>
      </c>
    </row>
    <row r="411">
      <c r="A411" s="1" t="s">
        <v>31</v>
      </c>
      <c r="B411" s="1">
        <v>1.18</v>
      </c>
      <c r="C411" s="1">
        <v>0.75</v>
      </c>
      <c r="D411" s="1">
        <v>0.0234583</v>
      </c>
      <c r="E411" s="1">
        <v>1550.0</v>
      </c>
      <c r="F411" s="1">
        <v>9.81</v>
      </c>
      <c r="G411" s="1">
        <v>19.0</v>
      </c>
      <c r="H411" s="1">
        <v>10.0</v>
      </c>
      <c r="I411" s="1">
        <v>1.0</v>
      </c>
      <c r="J411" s="1">
        <v>370.0</v>
      </c>
      <c r="K411" s="1">
        <v>2.0</v>
      </c>
      <c r="L411" s="1">
        <v>0.4</v>
      </c>
      <c r="M411" s="1">
        <v>40.426499570468</v>
      </c>
      <c r="N411" s="1">
        <v>0.98</v>
      </c>
      <c r="O411" s="1">
        <v>389.0</v>
      </c>
      <c r="P411" s="1">
        <v>18915.125</v>
      </c>
      <c r="Q411" s="1">
        <v>409.0</v>
      </c>
      <c r="R411" s="1">
        <v>48.90033471914</v>
      </c>
      <c r="S411" s="1">
        <v>2.3802600618107</v>
      </c>
      <c r="T411" s="1">
        <v>4018.166305935</v>
      </c>
      <c r="U411" s="1">
        <v>14.092839025696</v>
      </c>
      <c r="V411" s="1">
        <v>44.183368372702</v>
      </c>
      <c r="W411" s="1">
        <v>1238.5363258679</v>
      </c>
      <c r="X411" s="1">
        <v>5026.8477621421</v>
      </c>
      <c r="Y411" s="1">
        <v>3330.5800490349</v>
      </c>
      <c r="Z411" s="1">
        <v>-2227.3377232218</v>
      </c>
      <c r="AA411" s="1">
        <v>0.0</v>
      </c>
      <c r="AB411" s="1">
        <v>7368.6264138231</v>
      </c>
      <c r="AC411" s="1">
        <v>8273.2904764049</v>
      </c>
      <c r="AD411" s="1">
        <v>0.5554</v>
      </c>
      <c r="AE411" s="1">
        <v>0.55461170943919</v>
      </c>
    </row>
    <row r="412">
      <c r="A412" s="1" t="s">
        <v>31</v>
      </c>
      <c r="B412" s="1">
        <v>1.18</v>
      </c>
      <c r="C412" s="1">
        <v>0.75</v>
      </c>
      <c r="D412" s="1">
        <v>0.0234583</v>
      </c>
      <c r="E412" s="1">
        <v>1550.0</v>
      </c>
      <c r="F412" s="1">
        <v>9.81</v>
      </c>
      <c r="G412" s="1">
        <v>19.0</v>
      </c>
      <c r="H412" s="1">
        <v>10.0</v>
      </c>
      <c r="I412" s="1">
        <v>1.0</v>
      </c>
      <c r="J412" s="1">
        <v>370.0</v>
      </c>
      <c r="K412" s="1">
        <v>2.0</v>
      </c>
      <c r="L412" s="1">
        <v>0.4</v>
      </c>
      <c r="M412" s="1">
        <v>40.426499570468</v>
      </c>
      <c r="N412" s="1">
        <v>0.98</v>
      </c>
      <c r="O412" s="1">
        <v>389.0</v>
      </c>
      <c r="P412" s="1">
        <v>18915.125</v>
      </c>
      <c r="Q412" s="1">
        <v>410.0</v>
      </c>
      <c r="R412" s="1">
        <v>48.900333419485</v>
      </c>
      <c r="S412" s="1">
        <v>2.3801086950369</v>
      </c>
      <c r="T412" s="1">
        <v>4032.4124506671</v>
      </c>
      <c r="U412" s="1">
        <v>14.246144732078</v>
      </c>
      <c r="V412" s="1">
        <v>44.065918177037</v>
      </c>
      <c r="W412" s="1">
        <v>1279.3970105959</v>
      </c>
      <c r="X412" s="1">
        <v>5081.5311687747</v>
      </c>
      <c r="Y412" s="1">
        <v>3367.0091404293</v>
      </c>
      <c r="Z412" s="1">
        <v>-1785.8889501855</v>
      </c>
      <c r="AA412" s="1">
        <v>0.0</v>
      </c>
      <c r="AB412" s="1">
        <v>7942.0483696145</v>
      </c>
      <c r="AC412" s="1">
        <v>9016.5646336106</v>
      </c>
      <c r="AD412" s="1">
        <v>0.5554</v>
      </c>
      <c r="AE412" s="1">
        <v>0.5545484906192</v>
      </c>
    </row>
    <row r="413">
      <c r="A413" s="1" t="s">
        <v>31</v>
      </c>
      <c r="B413" s="1">
        <v>1.18</v>
      </c>
      <c r="C413" s="1">
        <v>0.75</v>
      </c>
      <c r="D413" s="1">
        <v>0.0234583</v>
      </c>
      <c r="E413" s="1">
        <v>1550.0</v>
      </c>
      <c r="F413" s="1">
        <v>9.81</v>
      </c>
      <c r="G413" s="1">
        <v>19.0</v>
      </c>
      <c r="H413" s="1">
        <v>10.0</v>
      </c>
      <c r="I413" s="1">
        <v>1.0</v>
      </c>
      <c r="J413" s="1">
        <v>370.0</v>
      </c>
      <c r="K413" s="1">
        <v>2.0</v>
      </c>
      <c r="L413" s="1">
        <v>0.4</v>
      </c>
      <c r="M413" s="1">
        <v>40.426499570468</v>
      </c>
      <c r="N413" s="1">
        <v>0.98</v>
      </c>
      <c r="O413" s="1">
        <v>389.0</v>
      </c>
      <c r="P413" s="1">
        <v>18915.125</v>
      </c>
      <c r="Q413" s="1">
        <v>411.0</v>
      </c>
      <c r="R413" s="1">
        <v>48.900331218739</v>
      </c>
      <c r="S413" s="1">
        <v>2.3799117309816</v>
      </c>
      <c r="T413" s="1">
        <v>4046.8119011056</v>
      </c>
      <c r="U413" s="1">
        <v>14.39945043846</v>
      </c>
      <c r="V413" s="1">
        <v>44.062441147278</v>
      </c>
      <c r="W413" s="1">
        <v>1321.1466477485</v>
      </c>
      <c r="X413" s="1">
        <v>5136.2145754074</v>
      </c>
      <c r="Y413" s="1">
        <v>3403.4382318237</v>
      </c>
      <c r="Z413" s="1">
        <v>-52.869975998379</v>
      </c>
      <c r="AA413" s="1">
        <v>0.0</v>
      </c>
      <c r="AB413" s="1">
        <v>9807.9294789811</v>
      </c>
      <c r="AC413" s="1">
        <v>11580.393491477</v>
      </c>
      <c r="AD413" s="1">
        <v>0.5554</v>
      </c>
      <c r="AE413" s="1">
        <v>0.55446729574717</v>
      </c>
    </row>
    <row r="414">
      <c r="A414" s="1" t="s">
        <v>31</v>
      </c>
      <c r="B414" s="1">
        <v>1.18</v>
      </c>
      <c r="C414" s="1">
        <v>0.75</v>
      </c>
      <c r="D414" s="1">
        <v>0.0234583</v>
      </c>
      <c r="E414" s="1">
        <v>1550.0</v>
      </c>
      <c r="F414" s="1">
        <v>9.81</v>
      </c>
      <c r="G414" s="1">
        <v>19.0</v>
      </c>
      <c r="H414" s="1">
        <v>10.0</v>
      </c>
      <c r="I414" s="1">
        <v>1.0</v>
      </c>
      <c r="J414" s="1">
        <v>370.0</v>
      </c>
      <c r="K414" s="1">
        <v>2.0</v>
      </c>
      <c r="L414" s="1">
        <v>0.4</v>
      </c>
      <c r="M414" s="1">
        <v>40.426499570468</v>
      </c>
      <c r="N414" s="1">
        <v>0.98</v>
      </c>
      <c r="O414" s="1">
        <v>389.0</v>
      </c>
      <c r="P414" s="1">
        <v>18915.125</v>
      </c>
      <c r="Q414" s="1">
        <v>412.0</v>
      </c>
      <c r="R414" s="1">
        <v>48.900328994561</v>
      </c>
      <c r="S414" s="1">
        <v>2.3797126699218</v>
      </c>
      <c r="T414" s="1">
        <v>4061.3646572504</v>
      </c>
      <c r="U414" s="1">
        <v>14.552756144842</v>
      </c>
      <c r="V414" s="1">
        <v>44.058927098849</v>
      </c>
      <c r="W414" s="1">
        <v>1363.7948035262</v>
      </c>
      <c r="X414" s="1">
        <v>5190.89798204</v>
      </c>
      <c r="Y414" s="1">
        <v>3439.8673232181</v>
      </c>
      <c r="Z414" s="1">
        <v>-53.432863384302</v>
      </c>
      <c r="AA414" s="1">
        <v>0.0</v>
      </c>
      <c r="AB414" s="1">
        <v>9941.1272454</v>
      </c>
      <c r="AC414" s="1">
        <v>11773.05987689</v>
      </c>
      <c r="AD414" s="1">
        <v>0.5554</v>
      </c>
      <c r="AE414" s="1">
        <v>0.55438475001237</v>
      </c>
    </row>
    <row r="415">
      <c r="A415" s="1" t="s">
        <v>31</v>
      </c>
      <c r="B415" s="1">
        <v>1.18</v>
      </c>
      <c r="C415" s="1">
        <v>0.75</v>
      </c>
      <c r="D415" s="1">
        <v>0.0234583</v>
      </c>
      <c r="E415" s="1">
        <v>1550.0</v>
      </c>
      <c r="F415" s="1">
        <v>9.81</v>
      </c>
      <c r="G415" s="1">
        <v>19.0</v>
      </c>
      <c r="H415" s="1">
        <v>10.0</v>
      </c>
      <c r="I415" s="1">
        <v>1.0</v>
      </c>
      <c r="J415" s="1">
        <v>370.0</v>
      </c>
      <c r="K415" s="1">
        <v>2.0</v>
      </c>
      <c r="L415" s="1">
        <v>0.4</v>
      </c>
      <c r="M415" s="1">
        <v>40.426499570468</v>
      </c>
      <c r="N415" s="1">
        <v>0.98</v>
      </c>
      <c r="O415" s="1">
        <v>389.0</v>
      </c>
      <c r="P415" s="1">
        <v>18915.125</v>
      </c>
      <c r="Q415" s="1">
        <v>413.0</v>
      </c>
      <c r="R415" s="1">
        <v>48.900326746954</v>
      </c>
      <c r="S415" s="1">
        <v>2.3795115118574</v>
      </c>
      <c r="T415" s="1">
        <v>4076.0707191016</v>
      </c>
      <c r="U415" s="1">
        <v>14.706061851224</v>
      </c>
      <c r="V415" s="1">
        <v>44.055376031751</v>
      </c>
      <c r="W415" s="1">
        <v>1407.3510441298</v>
      </c>
      <c r="X415" s="1">
        <v>5245.5813886726</v>
      </c>
      <c r="Y415" s="1">
        <v>3476.2964146125</v>
      </c>
      <c r="Z415" s="1">
        <v>-53.995750770333</v>
      </c>
      <c r="AA415" s="1">
        <v>0.0</v>
      </c>
      <c r="AB415" s="1">
        <v>10075.233096645</v>
      </c>
      <c r="AC415" s="1">
        <v>11968.489786244</v>
      </c>
      <c r="AD415" s="1">
        <v>0.5554</v>
      </c>
      <c r="AE415" s="1">
        <v>0.5543008340386</v>
      </c>
    </row>
    <row r="416">
      <c r="A416" s="1" t="s">
        <v>31</v>
      </c>
      <c r="B416" s="1">
        <v>1.18</v>
      </c>
      <c r="C416" s="1">
        <v>0.75</v>
      </c>
      <c r="D416" s="1">
        <v>0.0234583</v>
      </c>
      <c r="E416" s="1">
        <v>1550.0</v>
      </c>
      <c r="F416" s="1">
        <v>9.81</v>
      </c>
      <c r="G416" s="1">
        <v>19.0</v>
      </c>
      <c r="H416" s="1">
        <v>10.0</v>
      </c>
      <c r="I416" s="1">
        <v>1.0</v>
      </c>
      <c r="J416" s="1">
        <v>370.0</v>
      </c>
      <c r="K416" s="1">
        <v>2.0</v>
      </c>
      <c r="L416" s="1">
        <v>0.4</v>
      </c>
      <c r="M416" s="1">
        <v>40.426499570468</v>
      </c>
      <c r="N416" s="1">
        <v>0.98</v>
      </c>
      <c r="O416" s="1">
        <v>389.0</v>
      </c>
      <c r="P416" s="1">
        <v>18915.125</v>
      </c>
      <c r="Q416" s="1">
        <v>414.0</v>
      </c>
      <c r="R416" s="1">
        <v>48.900324475916</v>
      </c>
      <c r="S416" s="1">
        <v>2.3793082567884</v>
      </c>
      <c r="T416" s="1">
        <v>4090.9300866592</v>
      </c>
      <c r="U416" s="1">
        <v>14.859367557607</v>
      </c>
      <c r="V416" s="1">
        <v>44.051787945982</v>
      </c>
      <c r="W416" s="1">
        <v>1451.8249357599</v>
      </c>
      <c r="X416" s="1">
        <v>5300.2647953052</v>
      </c>
      <c r="Y416" s="1">
        <v>3512.7255060069</v>
      </c>
      <c r="Z416" s="1">
        <v>-54.558638156256</v>
      </c>
      <c r="AA416" s="1">
        <v>0.0</v>
      </c>
      <c r="AB416" s="1">
        <v>10210.256598916</v>
      </c>
      <c r="AC416" s="1">
        <v>12166.760454339</v>
      </c>
      <c r="AD416" s="1">
        <v>0.5554</v>
      </c>
      <c r="AE416" s="1">
        <v>0.55421552790813</v>
      </c>
    </row>
    <row r="417">
      <c r="A417" s="1" t="s">
        <v>31</v>
      </c>
      <c r="B417" s="1">
        <v>1.18</v>
      </c>
      <c r="C417" s="1">
        <v>0.75</v>
      </c>
      <c r="D417" s="1">
        <v>0.0234583</v>
      </c>
      <c r="E417" s="1">
        <v>1550.0</v>
      </c>
      <c r="F417" s="1">
        <v>9.81</v>
      </c>
      <c r="G417" s="1">
        <v>19.0</v>
      </c>
      <c r="H417" s="1">
        <v>10.0</v>
      </c>
      <c r="I417" s="1">
        <v>1.0</v>
      </c>
      <c r="J417" s="1">
        <v>370.0</v>
      </c>
      <c r="K417" s="1">
        <v>2.0</v>
      </c>
      <c r="L417" s="1">
        <v>0.4</v>
      </c>
      <c r="M417" s="1">
        <v>40.426499570468</v>
      </c>
      <c r="N417" s="1">
        <v>0.98</v>
      </c>
      <c r="O417" s="1">
        <v>389.0</v>
      </c>
      <c r="P417" s="1">
        <v>18915.125</v>
      </c>
      <c r="Q417" s="1">
        <v>415.0</v>
      </c>
      <c r="R417" s="1">
        <v>48.900322181447</v>
      </c>
      <c r="S417" s="1">
        <v>2.3791029047148</v>
      </c>
      <c r="T417" s="1">
        <v>4105.9427599232</v>
      </c>
      <c r="U417" s="1">
        <v>15.012673263989</v>
      </c>
      <c r="V417" s="1">
        <v>44.048162841543</v>
      </c>
      <c r="W417" s="1">
        <v>1497.2260446172</v>
      </c>
      <c r="X417" s="1">
        <v>5354.9482019378</v>
      </c>
      <c r="Y417" s="1">
        <v>3549.1545974013</v>
      </c>
      <c r="Z417" s="1">
        <v>-55.121525542287</v>
      </c>
      <c r="AA417" s="1">
        <v>0.0</v>
      </c>
      <c r="AB417" s="1">
        <v>10346.207318414</v>
      </c>
      <c r="AC417" s="1">
        <v>12367.952455441</v>
      </c>
      <c r="AD417" s="1">
        <v>0.5554</v>
      </c>
      <c r="AE417" s="1">
        <v>0.55412881113831</v>
      </c>
    </row>
    <row r="418">
      <c r="A418" s="1" t="s">
        <v>31</v>
      </c>
      <c r="B418" s="1">
        <v>1.18</v>
      </c>
      <c r="C418" s="1">
        <v>0.75</v>
      </c>
      <c r="D418" s="1">
        <v>0.0234583</v>
      </c>
      <c r="E418" s="1">
        <v>1550.0</v>
      </c>
      <c r="F418" s="1">
        <v>9.81</v>
      </c>
      <c r="G418" s="1">
        <v>19.0</v>
      </c>
      <c r="H418" s="1">
        <v>10.0</v>
      </c>
      <c r="I418" s="1">
        <v>1.0</v>
      </c>
      <c r="J418" s="1">
        <v>370.0</v>
      </c>
      <c r="K418" s="1">
        <v>2.0</v>
      </c>
      <c r="L418" s="1">
        <v>0.4</v>
      </c>
      <c r="M418" s="1">
        <v>40.426499570468</v>
      </c>
      <c r="N418" s="1">
        <v>0.98</v>
      </c>
      <c r="O418" s="1">
        <v>389.0</v>
      </c>
      <c r="P418" s="1">
        <v>18915.125</v>
      </c>
      <c r="Q418" s="1">
        <v>416.0</v>
      </c>
      <c r="R418" s="1">
        <v>48.900319874667</v>
      </c>
      <c r="S418" s="1">
        <v>2.3788964507852</v>
      </c>
      <c r="T418" s="1">
        <v>4121.0359865737</v>
      </c>
      <c r="U418" s="1">
        <v>15.093226650465</v>
      </c>
      <c r="V418" s="1">
        <v>44.044518285909</v>
      </c>
      <c r="W418" s="1">
        <v>1521.4565573839</v>
      </c>
      <c r="X418" s="1">
        <v>5383.6812066791</v>
      </c>
      <c r="Y418" s="1">
        <v>1879.4774480556</v>
      </c>
      <c r="Z418" s="1">
        <v>-55.417290691661</v>
      </c>
      <c r="AA418" s="1">
        <v>0.0</v>
      </c>
      <c r="AB418" s="1">
        <v>8729.1979214269</v>
      </c>
      <c r="AC418" s="1">
        <v>10069.264143435</v>
      </c>
      <c r="AD418" s="1">
        <v>0.5554</v>
      </c>
      <c r="AE418" s="1">
        <v>0.55405821141179</v>
      </c>
    </row>
    <row r="419">
      <c r="A419" s="1" t="s">
        <v>31</v>
      </c>
      <c r="B419" s="1">
        <v>1.18</v>
      </c>
      <c r="C419" s="1">
        <v>0.75</v>
      </c>
      <c r="D419" s="1">
        <v>0.0234583</v>
      </c>
      <c r="E419" s="1">
        <v>1550.0</v>
      </c>
      <c r="F419" s="1">
        <v>9.81</v>
      </c>
      <c r="G419" s="1">
        <v>19.0</v>
      </c>
      <c r="H419" s="1">
        <v>10.0</v>
      </c>
      <c r="I419" s="1">
        <v>1.0</v>
      </c>
      <c r="J419" s="1">
        <v>370.0</v>
      </c>
      <c r="K419" s="1">
        <v>2.0</v>
      </c>
      <c r="L419" s="1">
        <v>0.4</v>
      </c>
      <c r="M419" s="1">
        <v>40.426499570468</v>
      </c>
      <c r="N419" s="1">
        <v>0.98</v>
      </c>
      <c r="O419" s="1">
        <v>389.0</v>
      </c>
      <c r="P419" s="1">
        <v>18915.125</v>
      </c>
      <c r="Q419" s="1">
        <v>417.0</v>
      </c>
      <c r="R419" s="1">
        <v>48.900317555575</v>
      </c>
      <c r="S419" s="1">
        <v>2.3786888949995</v>
      </c>
      <c r="T419" s="1">
        <v>4136.2097666106</v>
      </c>
      <c r="U419" s="1">
        <v>15.173780036942</v>
      </c>
      <c r="V419" s="1">
        <v>44.04085427908</v>
      </c>
      <c r="W419" s="1">
        <v>1545.9470946237</v>
      </c>
      <c r="X419" s="1">
        <v>5412.4142114204</v>
      </c>
      <c r="Y419" s="1">
        <v>1889.5351625685</v>
      </c>
      <c r="Z419" s="1">
        <v>-55.713055841036</v>
      </c>
      <c r="AA419" s="1">
        <v>0.0</v>
      </c>
      <c r="AB419" s="1">
        <v>8792.1834127716</v>
      </c>
      <c r="AC419" s="1">
        <v>10155.228374706</v>
      </c>
      <c r="AD419" s="1">
        <v>0.5554</v>
      </c>
      <c r="AE419" s="1">
        <v>0.55398700895491</v>
      </c>
    </row>
    <row r="420">
      <c r="A420" s="1" t="s">
        <v>31</v>
      </c>
      <c r="B420" s="1">
        <v>1.18</v>
      </c>
      <c r="C420" s="1">
        <v>0.75</v>
      </c>
      <c r="D420" s="1">
        <v>0.0234583</v>
      </c>
      <c r="E420" s="1">
        <v>1550.0</v>
      </c>
      <c r="F420" s="1">
        <v>9.81</v>
      </c>
      <c r="G420" s="1">
        <v>19.0</v>
      </c>
      <c r="H420" s="1">
        <v>10.0</v>
      </c>
      <c r="I420" s="1">
        <v>1.0</v>
      </c>
      <c r="J420" s="1">
        <v>370.0</v>
      </c>
      <c r="K420" s="1">
        <v>2.0</v>
      </c>
      <c r="L420" s="1">
        <v>0.4</v>
      </c>
      <c r="M420" s="1">
        <v>40.426499570468</v>
      </c>
      <c r="N420" s="1">
        <v>0.98</v>
      </c>
      <c r="O420" s="1">
        <v>389.0</v>
      </c>
      <c r="P420" s="1">
        <v>18915.125</v>
      </c>
      <c r="Q420" s="1">
        <v>418.0</v>
      </c>
      <c r="R420" s="1">
        <v>48.900315224172</v>
      </c>
      <c r="S420" s="1">
        <v>2.3784802373578</v>
      </c>
      <c r="T420" s="1">
        <v>4151.464100034</v>
      </c>
      <c r="U420" s="1">
        <v>15.254333423419</v>
      </c>
      <c r="V420" s="1">
        <v>44.037170821056</v>
      </c>
      <c r="W420" s="1">
        <v>1570.6990441017</v>
      </c>
      <c r="X420" s="1">
        <v>5441.1472161617</v>
      </c>
      <c r="Y420" s="1">
        <v>1899.5928770815</v>
      </c>
      <c r="Z420" s="1">
        <v>-56.008820990302</v>
      </c>
      <c r="AA420" s="1">
        <v>0.0</v>
      </c>
      <c r="AB420" s="1">
        <v>8855.4303163546</v>
      </c>
      <c r="AC420" s="1">
        <v>10241.818917172</v>
      </c>
      <c r="AD420" s="1">
        <v>0.5554</v>
      </c>
      <c r="AE420" s="1">
        <v>0.55391519937634</v>
      </c>
    </row>
    <row r="421">
      <c r="A421" s="1" t="s">
        <v>31</v>
      </c>
      <c r="B421" s="1">
        <v>1.18</v>
      </c>
      <c r="C421" s="1">
        <v>0.75</v>
      </c>
      <c r="D421" s="1">
        <v>0.0234583</v>
      </c>
      <c r="E421" s="1">
        <v>1550.0</v>
      </c>
      <c r="F421" s="1">
        <v>9.81</v>
      </c>
      <c r="G421" s="1">
        <v>19.0</v>
      </c>
      <c r="H421" s="1">
        <v>10.0</v>
      </c>
      <c r="I421" s="1">
        <v>1.0</v>
      </c>
      <c r="J421" s="1">
        <v>370.0</v>
      </c>
      <c r="K421" s="1">
        <v>2.0</v>
      </c>
      <c r="L421" s="1">
        <v>0.4</v>
      </c>
      <c r="M421" s="1">
        <v>40.426499570468</v>
      </c>
      <c r="N421" s="1">
        <v>0.98</v>
      </c>
      <c r="O421" s="1">
        <v>389.0</v>
      </c>
      <c r="P421" s="1">
        <v>18915.125</v>
      </c>
      <c r="Q421" s="1">
        <v>419.0</v>
      </c>
      <c r="R421" s="1">
        <v>48.900312880458</v>
      </c>
      <c r="S421" s="1">
        <v>2.3782704778599</v>
      </c>
      <c r="T421" s="1">
        <v>4166.7989868439</v>
      </c>
      <c r="U421" s="1">
        <v>15.334886809896</v>
      </c>
      <c r="V421" s="1">
        <v>44.033467911836</v>
      </c>
      <c r="W421" s="1">
        <v>1595.7137935829</v>
      </c>
      <c r="X421" s="1">
        <v>5469.880220903</v>
      </c>
      <c r="Y421" s="1">
        <v>1909.6505915944</v>
      </c>
      <c r="Z421" s="1">
        <v>-56.304586139785</v>
      </c>
      <c r="AA421" s="1">
        <v>0.0</v>
      </c>
      <c r="AB421" s="1">
        <v>8918.9400199405</v>
      </c>
      <c r="AC421" s="1">
        <v>10329.043595848</v>
      </c>
      <c r="AD421" s="1">
        <v>0.5554</v>
      </c>
      <c r="AE421" s="1">
        <v>0.5538427782299</v>
      </c>
    </row>
    <row r="422">
      <c r="A422" s="1" t="s">
        <v>31</v>
      </c>
      <c r="B422" s="1">
        <v>1.18</v>
      </c>
      <c r="C422" s="1">
        <v>0.75</v>
      </c>
      <c r="D422" s="1">
        <v>0.0234583</v>
      </c>
      <c r="E422" s="1">
        <v>1550.0</v>
      </c>
      <c r="F422" s="1">
        <v>9.81</v>
      </c>
      <c r="G422" s="1">
        <v>19.0</v>
      </c>
      <c r="H422" s="1">
        <v>10.0</v>
      </c>
      <c r="I422" s="1">
        <v>1.0</v>
      </c>
      <c r="J422" s="1">
        <v>370.0</v>
      </c>
      <c r="K422" s="1">
        <v>2.0</v>
      </c>
      <c r="L422" s="1">
        <v>0.4</v>
      </c>
      <c r="M422" s="1">
        <v>40.426499570468</v>
      </c>
      <c r="N422" s="1">
        <v>0.98</v>
      </c>
      <c r="O422" s="1">
        <v>389.0</v>
      </c>
      <c r="P422" s="1">
        <v>18915.125</v>
      </c>
      <c r="Q422" s="1">
        <v>420.0</v>
      </c>
      <c r="R422" s="1">
        <v>48.900321481486</v>
      </c>
      <c r="S422" s="1">
        <v>2.3780395773037</v>
      </c>
      <c r="T422" s="1">
        <v>4182.2144270403</v>
      </c>
      <c r="U422" s="1">
        <v>15.415440196372</v>
      </c>
      <c r="V422" s="1">
        <v>44.029745551421</v>
      </c>
      <c r="W422" s="1">
        <v>1620.9927308322</v>
      </c>
      <c r="X422" s="1">
        <v>5498.6132256443</v>
      </c>
      <c r="Y422" s="1">
        <v>1919.7083061074</v>
      </c>
      <c r="Z422" s="1">
        <v>-56.600351289051</v>
      </c>
      <c r="AA422" s="1">
        <v>0.0</v>
      </c>
      <c r="AB422" s="1">
        <v>8982.7139112949</v>
      </c>
      <c r="AC422" s="1">
        <v>10416.910378988</v>
      </c>
      <c r="AD422" s="1">
        <v>0.55536</v>
      </c>
      <c r="AE422" s="1">
        <v>0.55376974101352</v>
      </c>
    </row>
    <row r="423">
      <c r="A423" s="1" t="s">
        <v>31</v>
      </c>
      <c r="B423" s="1">
        <v>1.18</v>
      </c>
      <c r="C423" s="1">
        <v>0.75</v>
      </c>
      <c r="D423" s="1">
        <v>0.0234583</v>
      </c>
      <c r="E423" s="1">
        <v>1550.0</v>
      </c>
      <c r="F423" s="1">
        <v>9.81</v>
      </c>
      <c r="G423" s="1">
        <v>19.0</v>
      </c>
      <c r="H423" s="1">
        <v>10.0</v>
      </c>
      <c r="I423" s="1">
        <v>1.0</v>
      </c>
      <c r="J423" s="1">
        <v>370.0</v>
      </c>
      <c r="K423" s="1">
        <v>2.0</v>
      </c>
      <c r="L423" s="1">
        <v>0.4</v>
      </c>
      <c r="M423" s="1">
        <v>40.426499570468</v>
      </c>
      <c r="N423" s="1">
        <v>0.98</v>
      </c>
      <c r="O423" s="1">
        <v>389.0</v>
      </c>
      <c r="P423" s="1">
        <v>18915.125</v>
      </c>
      <c r="Q423" s="1">
        <v>421.0</v>
      </c>
      <c r="R423" s="1">
        <v>48.900330356996</v>
      </c>
      <c r="S423" s="1">
        <v>2.3778280134758</v>
      </c>
      <c r="T423" s="1">
        <v>4197.7104206232</v>
      </c>
      <c r="U423" s="1">
        <v>15.495993582849</v>
      </c>
      <c r="V423" s="1">
        <v>44.026003739811</v>
      </c>
      <c r="W423" s="1">
        <v>1646.5372436147</v>
      </c>
      <c r="X423" s="1">
        <v>5527.3462303856</v>
      </c>
      <c r="Y423" s="1">
        <v>1929.7660206204</v>
      </c>
      <c r="Z423" s="1">
        <v>-56.896116438426</v>
      </c>
      <c r="AA423" s="1">
        <v>0.0</v>
      </c>
      <c r="AB423" s="1">
        <v>9046.7533781823</v>
      </c>
      <c r="AC423" s="1">
        <v>10505.427382231</v>
      </c>
      <c r="AD423" s="1">
        <v>0.55532</v>
      </c>
      <c r="AE423" s="1">
        <v>0.55369608316826</v>
      </c>
    </row>
    <row r="424">
      <c r="A424" s="1" t="s">
        <v>31</v>
      </c>
      <c r="B424" s="1">
        <v>1.18</v>
      </c>
      <c r="C424" s="1">
        <v>0.75</v>
      </c>
      <c r="D424" s="1">
        <v>0.0234583</v>
      </c>
      <c r="E424" s="1">
        <v>1550.0</v>
      </c>
      <c r="F424" s="1">
        <v>9.81</v>
      </c>
      <c r="G424" s="1">
        <v>19.0</v>
      </c>
      <c r="H424" s="1">
        <v>10.0</v>
      </c>
      <c r="I424" s="1">
        <v>1.0</v>
      </c>
      <c r="J424" s="1">
        <v>370.0</v>
      </c>
      <c r="K424" s="1">
        <v>2.0</v>
      </c>
      <c r="L424" s="1">
        <v>0.4</v>
      </c>
      <c r="M424" s="1">
        <v>40.426499570468</v>
      </c>
      <c r="N424" s="1">
        <v>0.98</v>
      </c>
      <c r="O424" s="1">
        <v>389.0</v>
      </c>
      <c r="P424" s="1">
        <v>18915.125</v>
      </c>
      <c r="Q424" s="1">
        <v>422.0</v>
      </c>
      <c r="R424" s="1">
        <v>48.900339278644</v>
      </c>
      <c r="S424" s="1">
        <v>2.3776153498679</v>
      </c>
      <c r="T424" s="1">
        <v>4213.2869675925</v>
      </c>
      <c r="U424" s="1">
        <v>15.576546969326</v>
      </c>
      <c r="V424" s="1">
        <v>44.022242477005</v>
      </c>
      <c r="W424" s="1">
        <v>1672.3487196955</v>
      </c>
      <c r="X424" s="1">
        <v>5556.0792351269</v>
      </c>
      <c r="Y424" s="1">
        <v>1939.8237351333</v>
      </c>
      <c r="Z424" s="1">
        <v>-57.1918815878</v>
      </c>
      <c r="AA424" s="1">
        <v>0.0</v>
      </c>
      <c r="AB424" s="1">
        <v>9111.0598083678</v>
      </c>
      <c r="AC424" s="1">
        <v>10594.602872908</v>
      </c>
      <c r="AD424" s="1">
        <v>0.55528</v>
      </c>
      <c r="AE424" s="1">
        <v>0.55362180007719</v>
      </c>
    </row>
    <row r="425">
      <c r="A425" s="1" t="s">
        <v>31</v>
      </c>
      <c r="B425" s="1">
        <v>1.18</v>
      </c>
      <c r="C425" s="1">
        <v>0.75</v>
      </c>
      <c r="D425" s="1">
        <v>0.0234583</v>
      </c>
      <c r="E425" s="1">
        <v>1550.0</v>
      </c>
      <c r="F425" s="1">
        <v>9.81</v>
      </c>
      <c r="G425" s="1">
        <v>19.0</v>
      </c>
      <c r="H425" s="1">
        <v>10.0</v>
      </c>
      <c r="I425" s="1">
        <v>1.0</v>
      </c>
      <c r="J425" s="1">
        <v>370.0</v>
      </c>
      <c r="K425" s="1">
        <v>2.0</v>
      </c>
      <c r="L425" s="1">
        <v>0.4</v>
      </c>
      <c r="M425" s="1">
        <v>40.426499570468</v>
      </c>
      <c r="N425" s="1">
        <v>0.98</v>
      </c>
      <c r="O425" s="1">
        <v>389.0</v>
      </c>
      <c r="P425" s="1">
        <v>18915.125</v>
      </c>
      <c r="Q425" s="1">
        <v>423.0</v>
      </c>
      <c r="R425" s="1">
        <v>48.90034824643</v>
      </c>
      <c r="S425" s="1">
        <v>2.3774015864801</v>
      </c>
      <c r="T425" s="1">
        <v>4228.9440679483</v>
      </c>
      <c r="U425" s="1">
        <v>15.657100355803</v>
      </c>
      <c r="V425" s="1">
        <v>44.018461763005</v>
      </c>
      <c r="W425" s="1">
        <v>1698.4285468394</v>
      </c>
      <c r="X425" s="1">
        <v>5584.8122398682</v>
      </c>
      <c r="Y425" s="1">
        <v>1949.8814496463</v>
      </c>
      <c r="Z425" s="1">
        <v>-57.487646737175</v>
      </c>
      <c r="AA425" s="1">
        <v>0.0</v>
      </c>
      <c r="AB425" s="1">
        <v>9175.6345896167</v>
      </c>
      <c r="AC425" s="1">
        <v>10684.445274503</v>
      </c>
      <c r="AD425" s="1">
        <v>0.55524</v>
      </c>
      <c r="AE425" s="1">
        <v>0.55354688706431</v>
      </c>
    </row>
    <row r="426">
      <c r="A426" s="1" t="s">
        <v>31</v>
      </c>
      <c r="B426" s="1">
        <v>1.18</v>
      </c>
      <c r="C426" s="1">
        <v>0.75</v>
      </c>
      <c r="D426" s="1">
        <v>0.0234583</v>
      </c>
      <c r="E426" s="1">
        <v>1550.0</v>
      </c>
      <c r="F426" s="1">
        <v>9.81</v>
      </c>
      <c r="G426" s="1">
        <v>19.0</v>
      </c>
      <c r="H426" s="1">
        <v>10.0</v>
      </c>
      <c r="I426" s="1">
        <v>1.0</v>
      </c>
      <c r="J426" s="1">
        <v>370.0</v>
      </c>
      <c r="K426" s="1">
        <v>2.0</v>
      </c>
      <c r="L426" s="1">
        <v>0.4</v>
      </c>
      <c r="M426" s="1">
        <v>40.426499570468</v>
      </c>
      <c r="N426" s="1">
        <v>0.98</v>
      </c>
      <c r="O426" s="1">
        <v>389.0</v>
      </c>
      <c r="P426" s="1">
        <v>18915.125</v>
      </c>
      <c r="Q426" s="1">
        <v>424.0</v>
      </c>
      <c r="R426" s="1">
        <v>48.900357260354</v>
      </c>
      <c r="S426" s="1">
        <v>2.3771867233124</v>
      </c>
      <c r="T426" s="1">
        <v>4244.6817216906</v>
      </c>
      <c r="U426" s="1">
        <v>15.737653742279</v>
      </c>
      <c r="V426" s="1">
        <v>44.014661597809</v>
      </c>
      <c r="W426" s="1">
        <v>1724.7781128115</v>
      </c>
      <c r="X426" s="1">
        <v>5613.5452446095</v>
      </c>
      <c r="Y426" s="1">
        <v>1959.9391641592</v>
      </c>
      <c r="Z426" s="1">
        <v>-57.783411886441</v>
      </c>
      <c r="AA426" s="1">
        <v>0.0</v>
      </c>
      <c r="AB426" s="1">
        <v>9240.4791096938</v>
      </c>
      <c r="AC426" s="1">
        <v>10774.963171295</v>
      </c>
      <c r="AD426" s="1">
        <v>0.5552</v>
      </c>
      <c r="AE426" s="1">
        <v>0.55347133939346</v>
      </c>
    </row>
    <row r="427">
      <c r="A427" s="1" t="s">
        <v>31</v>
      </c>
      <c r="B427" s="1">
        <v>1.18</v>
      </c>
      <c r="C427" s="1">
        <v>0.75</v>
      </c>
      <c r="D427" s="1">
        <v>0.0234583</v>
      </c>
      <c r="E427" s="1">
        <v>1550.0</v>
      </c>
      <c r="F427" s="1">
        <v>9.81</v>
      </c>
      <c r="G427" s="1">
        <v>19.0</v>
      </c>
      <c r="H427" s="1">
        <v>10.0</v>
      </c>
      <c r="I427" s="1">
        <v>1.0</v>
      </c>
      <c r="J427" s="1">
        <v>370.0</v>
      </c>
      <c r="K427" s="1">
        <v>2.0</v>
      </c>
      <c r="L427" s="1">
        <v>0.4</v>
      </c>
      <c r="M427" s="1">
        <v>40.426499570468</v>
      </c>
      <c r="N427" s="1">
        <v>0.98</v>
      </c>
      <c r="O427" s="1">
        <v>389.0</v>
      </c>
      <c r="P427" s="1">
        <v>18915.125</v>
      </c>
      <c r="Q427" s="1">
        <v>425.0</v>
      </c>
      <c r="R427" s="1">
        <v>48.900366320416</v>
      </c>
      <c r="S427" s="1">
        <v>2.3769707603647</v>
      </c>
      <c r="T427" s="1">
        <v>4260.4999288193</v>
      </c>
      <c r="U427" s="1">
        <v>15.818207128756</v>
      </c>
      <c r="V427" s="1">
        <v>44.010841981418</v>
      </c>
      <c r="W427" s="1">
        <v>1751.3988053769</v>
      </c>
      <c r="X427" s="1">
        <v>5642.2782493508</v>
      </c>
      <c r="Y427" s="1">
        <v>1969.9968786722</v>
      </c>
      <c r="Z427" s="1">
        <v>-58.079177035924</v>
      </c>
      <c r="AA427" s="1">
        <v>0.0</v>
      </c>
      <c r="AB427" s="1">
        <v>9305.594756364</v>
      </c>
      <c r="AC427" s="1">
        <v>10866.165313168</v>
      </c>
      <c r="AD427" s="1">
        <v>0.55516</v>
      </c>
      <c r="AE427" s="1">
        <v>0.55339515226712</v>
      </c>
    </row>
    <row r="428">
      <c r="A428" s="1" t="s">
        <v>31</v>
      </c>
      <c r="B428" s="1">
        <v>1.18</v>
      </c>
      <c r="C428" s="1">
        <v>0.75</v>
      </c>
      <c r="D428" s="1">
        <v>0.0234583</v>
      </c>
      <c r="E428" s="1">
        <v>1550.0</v>
      </c>
      <c r="F428" s="1">
        <v>9.81</v>
      </c>
      <c r="G428" s="1">
        <v>19.0</v>
      </c>
      <c r="H428" s="1">
        <v>10.0</v>
      </c>
      <c r="I428" s="1">
        <v>1.0</v>
      </c>
      <c r="J428" s="1">
        <v>370.0</v>
      </c>
      <c r="K428" s="1">
        <v>2.0</v>
      </c>
      <c r="L428" s="1">
        <v>0.4</v>
      </c>
      <c r="M428" s="1">
        <v>40.426499570468</v>
      </c>
      <c r="N428" s="1">
        <v>0.98</v>
      </c>
      <c r="O428" s="1">
        <v>389.0</v>
      </c>
      <c r="P428" s="1">
        <v>18915.125</v>
      </c>
      <c r="Q428" s="1">
        <v>426.0</v>
      </c>
      <c r="R428" s="1">
        <v>48.900375340562</v>
      </c>
      <c r="S428" s="1">
        <v>2.3767557488696</v>
      </c>
      <c r="T428" s="1">
        <v>4276.2484468023</v>
      </c>
      <c r="U428" s="1">
        <v>15.748517982976</v>
      </c>
      <c r="V428" s="1">
        <v>44.007039192838</v>
      </c>
      <c r="W428" s="1">
        <v>1728.3525992523</v>
      </c>
      <c r="X428" s="1">
        <v>5617.4204669073</v>
      </c>
      <c r="Y428" s="1">
        <v>-1704.8900337926</v>
      </c>
      <c r="Z428" s="1">
        <v>-57.823301752269</v>
      </c>
      <c r="AA428" s="1">
        <v>0.0</v>
      </c>
      <c r="AB428" s="1">
        <v>5583.0597306147</v>
      </c>
      <c r="AC428" s="1">
        <v>6070.043383633</v>
      </c>
      <c r="AD428" s="1">
        <v>0.55512</v>
      </c>
      <c r="AE428" s="1">
        <v>0.55335259271195</v>
      </c>
    </row>
    <row r="429">
      <c r="A429" s="1" t="s">
        <v>31</v>
      </c>
      <c r="B429" s="1">
        <v>1.18</v>
      </c>
      <c r="C429" s="1">
        <v>0.75</v>
      </c>
      <c r="D429" s="1">
        <v>0.0234583</v>
      </c>
      <c r="E429" s="1">
        <v>1550.0</v>
      </c>
      <c r="F429" s="1">
        <v>9.81</v>
      </c>
      <c r="G429" s="1">
        <v>19.0</v>
      </c>
      <c r="H429" s="1">
        <v>10.0</v>
      </c>
      <c r="I429" s="1">
        <v>1.0</v>
      </c>
      <c r="J429" s="1">
        <v>370.0</v>
      </c>
      <c r="K429" s="1">
        <v>2.0</v>
      </c>
      <c r="L429" s="1">
        <v>0.4</v>
      </c>
      <c r="M429" s="1">
        <v>40.426499570468</v>
      </c>
      <c r="N429" s="1">
        <v>0.98</v>
      </c>
      <c r="O429" s="1">
        <v>389.0</v>
      </c>
      <c r="P429" s="1">
        <v>18915.125</v>
      </c>
      <c r="Q429" s="1">
        <v>427.0</v>
      </c>
      <c r="R429" s="1">
        <v>48.900384320793</v>
      </c>
      <c r="S429" s="1">
        <v>2.376541688827</v>
      </c>
      <c r="T429" s="1">
        <v>4291.9272756395</v>
      </c>
      <c r="U429" s="1">
        <v>15.678828837195</v>
      </c>
      <c r="V429" s="1">
        <v>44.003253232069</v>
      </c>
      <c r="W429" s="1">
        <v>1705.5094578579</v>
      </c>
      <c r="X429" s="1">
        <v>5592.5626844638</v>
      </c>
      <c r="Y429" s="1">
        <v>-1697.3623393812</v>
      </c>
      <c r="Z429" s="1">
        <v>-57.567426468614</v>
      </c>
      <c r="AA429" s="1">
        <v>0.0</v>
      </c>
      <c r="AB429" s="1">
        <v>5543.1423764719</v>
      </c>
      <c r="AC429" s="1">
        <v>6022.5325200007</v>
      </c>
      <c r="AD429" s="1">
        <v>0.55508</v>
      </c>
      <c r="AE429" s="1">
        <v>0.55331036627486</v>
      </c>
    </row>
    <row r="430">
      <c r="A430" s="1" t="s">
        <v>31</v>
      </c>
      <c r="B430" s="1">
        <v>1.18</v>
      </c>
      <c r="C430" s="1">
        <v>0.75</v>
      </c>
      <c r="D430" s="1">
        <v>0.0234583</v>
      </c>
      <c r="E430" s="1">
        <v>1550.0</v>
      </c>
      <c r="F430" s="1">
        <v>9.81</v>
      </c>
      <c r="G430" s="1">
        <v>19.0</v>
      </c>
      <c r="H430" s="1">
        <v>10.0</v>
      </c>
      <c r="I430" s="1">
        <v>1.0</v>
      </c>
      <c r="J430" s="1">
        <v>370.0</v>
      </c>
      <c r="K430" s="1">
        <v>2.0</v>
      </c>
      <c r="L430" s="1">
        <v>0.4</v>
      </c>
      <c r="M430" s="1">
        <v>40.426499570468</v>
      </c>
      <c r="N430" s="1">
        <v>0.98</v>
      </c>
      <c r="O430" s="1">
        <v>389.0</v>
      </c>
      <c r="P430" s="1">
        <v>18915.125</v>
      </c>
      <c r="Q430" s="1">
        <v>428.0</v>
      </c>
      <c r="R430" s="1">
        <v>48.900393261109</v>
      </c>
      <c r="S430" s="1">
        <v>2.3763285802369</v>
      </c>
      <c r="T430" s="1">
        <v>4307.5364153309</v>
      </c>
      <c r="U430" s="1">
        <v>15.609139691415</v>
      </c>
      <c r="V430" s="1">
        <v>43.927863990149</v>
      </c>
      <c r="W430" s="1">
        <v>1682.868482607</v>
      </c>
      <c r="X430" s="1">
        <v>5567.7049020204</v>
      </c>
      <c r="Y430" s="1">
        <v>-1689.8346449699</v>
      </c>
      <c r="Z430" s="1">
        <v>-1146.3311180089</v>
      </c>
      <c r="AA430" s="1">
        <v>0.0</v>
      </c>
      <c r="AB430" s="1">
        <v>4414.4076216486</v>
      </c>
      <c r="AC430" s="1">
        <v>4707.2741795101</v>
      </c>
      <c r="AD430" s="1">
        <v>0.55504</v>
      </c>
      <c r="AE430" s="1">
        <v>0.55327736165159</v>
      </c>
    </row>
    <row r="431">
      <c r="A431" s="1" t="s">
        <v>31</v>
      </c>
      <c r="B431" s="1">
        <v>1.18</v>
      </c>
      <c r="C431" s="1">
        <v>0.75</v>
      </c>
      <c r="D431" s="1">
        <v>0.0234583</v>
      </c>
      <c r="E431" s="1">
        <v>1550.0</v>
      </c>
      <c r="F431" s="1">
        <v>9.81</v>
      </c>
      <c r="G431" s="1">
        <v>19.0</v>
      </c>
      <c r="H431" s="1">
        <v>10.0</v>
      </c>
      <c r="I431" s="1">
        <v>1.0</v>
      </c>
      <c r="J431" s="1">
        <v>370.0</v>
      </c>
      <c r="K431" s="1">
        <v>2.0</v>
      </c>
      <c r="L431" s="1">
        <v>0.4</v>
      </c>
      <c r="M431" s="1">
        <v>40.426499570468</v>
      </c>
      <c r="N431" s="1">
        <v>0.98</v>
      </c>
      <c r="O431" s="1">
        <v>389.0</v>
      </c>
      <c r="P431" s="1">
        <v>18915.125</v>
      </c>
      <c r="Q431" s="1">
        <v>429.0</v>
      </c>
      <c r="R431" s="1">
        <v>48.90040216151</v>
      </c>
      <c r="S431" s="1">
        <v>2.3761164230994</v>
      </c>
      <c r="T431" s="1">
        <v>4323.0758658765</v>
      </c>
      <c r="U431" s="1">
        <v>15.539450545635</v>
      </c>
      <c r="V431" s="1">
        <v>43.807133947211</v>
      </c>
      <c r="W431" s="1">
        <v>1660.4287749131</v>
      </c>
      <c r="X431" s="1">
        <v>5542.8471195769</v>
      </c>
      <c r="Y431" s="1">
        <v>-1682.3069505585</v>
      </c>
      <c r="Z431" s="1">
        <v>-1835.7606679033</v>
      </c>
      <c r="AA431" s="1">
        <v>0.0</v>
      </c>
      <c r="AB431" s="1">
        <v>3685.2082760283</v>
      </c>
      <c r="AC431" s="1">
        <v>3884.6595014675</v>
      </c>
      <c r="AD431" s="1">
        <v>0.555</v>
      </c>
      <c r="AE431" s="1">
        <v>0.55325012471604</v>
      </c>
    </row>
    <row r="432">
      <c r="A432" s="1" t="s">
        <v>31</v>
      </c>
      <c r="B432" s="1">
        <v>1.18</v>
      </c>
      <c r="C432" s="1">
        <v>0.75</v>
      </c>
      <c r="D432" s="1">
        <v>0.0234583</v>
      </c>
      <c r="E432" s="1">
        <v>1550.0</v>
      </c>
      <c r="F432" s="1">
        <v>9.81</v>
      </c>
      <c r="G432" s="1">
        <v>19.0</v>
      </c>
      <c r="H432" s="1">
        <v>10.0</v>
      </c>
      <c r="I432" s="1">
        <v>1.0</v>
      </c>
      <c r="J432" s="1">
        <v>370.0</v>
      </c>
      <c r="K432" s="1">
        <v>2.0</v>
      </c>
      <c r="L432" s="1">
        <v>0.4</v>
      </c>
      <c r="M432" s="1">
        <v>40.426499570468</v>
      </c>
      <c r="N432" s="1">
        <v>0.98</v>
      </c>
      <c r="O432" s="1">
        <v>389.0</v>
      </c>
      <c r="P432" s="1">
        <v>18915.125</v>
      </c>
      <c r="Q432" s="1">
        <v>430.0</v>
      </c>
      <c r="R432" s="1">
        <v>48.90042811649</v>
      </c>
      <c r="S432" s="1">
        <v>2.3758821826875</v>
      </c>
      <c r="T432" s="1">
        <v>4338.5456272764</v>
      </c>
      <c r="U432" s="1">
        <v>15.469761399854</v>
      </c>
      <c r="V432" s="1">
        <v>43.686945337416</v>
      </c>
      <c r="W432" s="1">
        <v>1638.1894361895</v>
      </c>
      <c r="X432" s="1">
        <v>5517.9893371335</v>
      </c>
      <c r="Y432" s="1">
        <v>-1674.7792561471</v>
      </c>
      <c r="Z432" s="1">
        <v>-1827.5279062346</v>
      </c>
      <c r="AA432" s="1">
        <v>0.0</v>
      </c>
      <c r="AB432" s="1">
        <v>3653.8716109412</v>
      </c>
      <c r="AC432" s="1">
        <v>3849.7546822021</v>
      </c>
      <c r="AD432" s="1">
        <v>0.55498181818182</v>
      </c>
      <c r="AE432" s="1">
        <v>0.55322313251246</v>
      </c>
    </row>
    <row r="433">
      <c r="A433" s="1" t="s">
        <v>31</v>
      </c>
      <c r="B433" s="1">
        <v>1.18</v>
      </c>
      <c r="C433" s="1">
        <v>0.75</v>
      </c>
      <c r="D433" s="1">
        <v>0.0234583</v>
      </c>
      <c r="E433" s="1">
        <v>1550.0</v>
      </c>
      <c r="F433" s="1">
        <v>9.81</v>
      </c>
      <c r="G433" s="1">
        <v>19.0</v>
      </c>
      <c r="H433" s="1">
        <v>10.0</v>
      </c>
      <c r="I433" s="1">
        <v>1.0</v>
      </c>
      <c r="J433" s="1">
        <v>370.0</v>
      </c>
      <c r="K433" s="1">
        <v>2.0</v>
      </c>
      <c r="L433" s="1">
        <v>0.4</v>
      </c>
      <c r="M433" s="1">
        <v>40.426499570468</v>
      </c>
      <c r="N433" s="1">
        <v>0.98</v>
      </c>
      <c r="O433" s="1">
        <v>389.0</v>
      </c>
      <c r="P433" s="1">
        <v>18915.125</v>
      </c>
      <c r="Q433" s="1">
        <v>431.0</v>
      </c>
      <c r="R433" s="1">
        <v>48.900452868241</v>
      </c>
      <c r="S433" s="1">
        <v>2.3756748915437</v>
      </c>
      <c r="T433" s="1">
        <v>4353.9456995305</v>
      </c>
      <c r="U433" s="1">
        <v>15.400072254074</v>
      </c>
      <c r="V433" s="1">
        <v>43.567298160765</v>
      </c>
      <c r="W433" s="1">
        <v>1616.1495678496</v>
      </c>
      <c r="X433" s="1">
        <v>5493.13155469</v>
      </c>
      <c r="Y433" s="1">
        <v>-1667.2515617358</v>
      </c>
      <c r="Z433" s="1">
        <v>-1819.2951445661</v>
      </c>
      <c r="AA433" s="1">
        <v>0.0</v>
      </c>
      <c r="AB433" s="1">
        <v>3622.7344162377</v>
      </c>
      <c r="AC433" s="1">
        <v>3815.1075225276</v>
      </c>
      <c r="AD433" s="1">
        <v>0.55496363636364</v>
      </c>
      <c r="AE433" s="1">
        <v>0.55319638323427</v>
      </c>
    </row>
    <row r="434">
      <c r="A434" s="1" t="s">
        <v>31</v>
      </c>
      <c r="B434" s="1">
        <v>1.18</v>
      </c>
      <c r="C434" s="1">
        <v>0.75</v>
      </c>
      <c r="D434" s="1">
        <v>0.0234583</v>
      </c>
      <c r="E434" s="1">
        <v>1550.0</v>
      </c>
      <c r="F434" s="1">
        <v>9.81</v>
      </c>
      <c r="G434" s="1">
        <v>19.0</v>
      </c>
      <c r="H434" s="1">
        <v>10.0</v>
      </c>
      <c r="I434" s="1">
        <v>1.0</v>
      </c>
      <c r="J434" s="1">
        <v>370.0</v>
      </c>
      <c r="K434" s="1">
        <v>2.0</v>
      </c>
      <c r="L434" s="1">
        <v>0.4</v>
      </c>
      <c r="M434" s="1">
        <v>40.426499570468</v>
      </c>
      <c r="N434" s="1">
        <v>0.98</v>
      </c>
      <c r="O434" s="1">
        <v>389.0</v>
      </c>
      <c r="P434" s="1">
        <v>18915.125</v>
      </c>
      <c r="Q434" s="1">
        <v>432.0</v>
      </c>
      <c r="R434" s="1">
        <v>48.900477507984</v>
      </c>
      <c r="S434" s="1">
        <v>2.3754685384439</v>
      </c>
      <c r="T434" s="1">
        <v>4369.2760826388</v>
      </c>
      <c r="U434" s="1">
        <v>15.330383108294</v>
      </c>
      <c r="V434" s="1">
        <v>43.448192417258</v>
      </c>
      <c r="W434" s="1">
        <v>1594.3082713068</v>
      </c>
      <c r="X434" s="1">
        <v>5468.2737722465</v>
      </c>
      <c r="Y434" s="1">
        <v>-1659.7238673244</v>
      </c>
      <c r="Z434" s="1">
        <v>-1811.0623828974</v>
      </c>
      <c r="AA434" s="1">
        <v>0.0</v>
      </c>
      <c r="AB434" s="1">
        <v>3591.7957933316</v>
      </c>
      <c r="AC434" s="1">
        <v>3780.7162375366</v>
      </c>
      <c r="AD434" s="1">
        <v>0.55494545454545</v>
      </c>
      <c r="AE434" s="1">
        <v>0.55316987508743</v>
      </c>
    </row>
    <row r="435">
      <c r="A435" s="1" t="s">
        <v>31</v>
      </c>
      <c r="B435" s="1">
        <v>1.18</v>
      </c>
      <c r="C435" s="1">
        <v>0.75</v>
      </c>
      <c r="D435" s="1">
        <v>0.0234583</v>
      </c>
      <c r="E435" s="1">
        <v>1550.0</v>
      </c>
      <c r="F435" s="1">
        <v>9.81</v>
      </c>
      <c r="G435" s="1">
        <v>19.0</v>
      </c>
      <c r="H435" s="1">
        <v>10.0</v>
      </c>
      <c r="I435" s="1">
        <v>1.0</v>
      </c>
      <c r="J435" s="1">
        <v>370.0</v>
      </c>
      <c r="K435" s="1">
        <v>2.0</v>
      </c>
      <c r="L435" s="1">
        <v>0.4</v>
      </c>
      <c r="M435" s="1">
        <v>40.426499570468</v>
      </c>
      <c r="N435" s="1">
        <v>0.98</v>
      </c>
      <c r="O435" s="1">
        <v>389.0</v>
      </c>
      <c r="P435" s="1">
        <v>18915.125</v>
      </c>
      <c r="Q435" s="1">
        <v>433.0</v>
      </c>
      <c r="R435" s="1">
        <v>48.90050203572</v>
      </c>
      <c r="S435" s="1">
        <v>2.3752631233878</v>
      </c>
      <c r="T435" s="1">
        <v>4384.5367766013</v>
      </c>
      <c r="U435" s="1">
        <v>15.260693962513</v>
      </c>
      <c r="V435" s="1">
        <v>43.329628106895</v>
      </c>
      <c r="W435" s="1">
        <v>1572.6646479745</v>
      </c>
      <c r="X435" s="1">
        <v>5443.4159898031</v>
      </c>
      <c r="Y435" s="1">
        <v>-1652.196172913</v>
      </c>
      <c r="Z435" s="1">
        <v>-1802.8296212288</v>
      </c>
      <c r="AA435" s="1">
        <v>0.0</v>
      </c>
      <c r="AB435" s="1">
        <v>3561.0548436357</v>
      </c>
      <c r="AC435" s="1">
        <v>3746.5790553145</v>
      </c>
      <c r="AD435" s="1">
        <v>0.55492727272727</v>
      </c>
      <c r="AE435" s="1">
        <v>0.55314360629034</v>
      </c>
    </row>
    <row r="436">
      <c r="A436" s="1" t="s">
        <v>31</v>
      </c>
      <c r="B436" s="1">
        <v>1.18</v>
      </c>
      <c r="C436" s="1">
        <v>0.75</v>
      </c>
      <c r="D436" s="1">
        <v>0.0234583</v>
      </c>
      <c r="E436" s="1">
        <v>1550.0</v>
      </c>
      <c r="F436" s="1">
        <v>9.81</v>
      </c>
      <c r="G436" s="1">
        <v>19.0</v>
      </c>
      <c r="H436" s="1">
        <v>10.0</v>
      </c>
      <c r="I436" s="1">
        <v>1.0</v>
      </c>
      <c r="J436" s="1">
        <v>370.0</v>
      </c>
      <c r="K436" s="1">
        <v>2.0</v>
      </c>
      <c r="L436" s="1">
        <v>0.4</v>
      </c>
      <c r="M436" s="1">
        <v>40.426499570468</v>
      </c>
      <c r="N436" s="1">
        <v>0.98</v>
      </c>
      <c r="O436" s="1">
        <v>389.0</v>
      </c>
      <c r="P436" s="1">
        <v>18915.125</v>
      </c>
      <c r="Q436" s="1">
        <v>434.0</v>
      </c>
      <c r="R436" s="1">
        <v>48.900526451448</v>
      </c>
      <c r="S436" s="1">
        <v>2.3750586463756</v>
      </c>
      <c r="T436" s="1">
        <v>4399.727781418</v>
      </c>
      <c r="U436" s="1">
        <v>15.191004816733</v>
      </c>
      <c r="V436" s="1">
        <v>43.211605229675</v>
      </c>
      <c r="W436" s="1">
        <v>1551.2177992659</v>
      </c>
      <c r="X436" s="1">
        <v>5418.5582073596</v>
      </c>
      <c r="Y436" s="1">
        <v>-1644.6684785016</v>
      </c>
      <c r="Z436" s="1">
        <v>-1794.5968595603</v>
      </c>
      <c r="AA436" s="1">
        <v>0.0</v>
      </c>
      <c r="AB436" s="1">
        <v>3530.5106685636</v>
      </c>
      <c r="AC436" s="1">
        <v>3712.6942167432</v>
      </c>
      <c r="AD436" s="1">
        <v>0.55490909090909</v>
      </c>
      <c r="AE436" s="1">
        <v>0.55311757507369</v>
      </c>
    </row>
    <row r="437">
      <c r="A437" s="1" t="s">
        <v>31</v>
      </c>
      <c r="B437" s="1">
        <v>1.18</v>
      </c>
      <c r="C437" s="1">
        <v>0.75</v>
      </c>
      <c r="D437" s="1">
        <v>0.0234583</v>
      </c>
      <c r="E437" s="1">
        <v>1550.0</v>
      </c>
      <c r="F437" s="1">
        <v>9.81</v>
      </c>
      <c r="G437" s="1">
        <v>19.0</v>
      </c>
      <c r="H437" s="1">
        <v>10.0</v>
      </c>
      <c r="I437" s="1">
        <v>1.0</v>
      </c>
      <c r="J437" s="1">
        <v>370.0</v>
      </c>
      <c r="K437" s="1">
        <v>2.0</v>
      </c>
      <c r="L437" s="1">
        <v>0.4</v>
      </c>
      <c r="M437" s="1">
        <v>40.426499570468</v>
      </c>
      <c r="N437" s="1">
        <v>0.98</v>
      </c>
      <c r="O437" s="1">
        <v>389.0</v>
      </c>
      <c r="P437" s="1">
        <v>18915.125</v>
      </c>
      <c r="Q437" s="1">
        <v>435.0</v>
      </c>
      <c r="R437" s="1">
        <v>48.900550755168</v>
      </c>
      <c r="S437" s="1">
        <v>2.3748551074072</v>
      </c>
      <c r="T437" s="1">
        <v>4414.849097089</v>
      </c>
      <c r="U437" s="1">
        <v>15.121315670953</v>
      </c>
      <c r="V437" s="1">
        <v>43.0941237856</v>
      </c>
      <c r="W437" s="1">
        <v>1529.9668265946</v>
      </c>
      <c r="X437" s="1">
        <v>5393.7004249161</v>
      </c>
      <c r="Y437" s="1">
        <v>-1637.1407840903</v>
      </c>
      <c r="Z437" s="1">
        <v>-1786.3640978917</v>
      </c>
      <c r="AA437" s="1">
        <v>0.0</v>
      </c>
      <c r="AB437" s="1">
        <v>3500.1623695288</v>
      </c>
      <c r="AC437" s="1">
        <v>3679.0599753059</v>
      </c>
      <c r="AD437" s="1">
        <v>0.55489090909091</v>
      </c>
      <c r="AE437" s="1">
        <v>0.55309177968046</v>
      </c>
    </row>
    <row r="438">
      <c r="A438" s="1" t="s">
        <v>31</v>
      </c>
      <c r="B438" s="1">
        <v>1.18</v>
      </c>
      <c r="C438" s="1">
        <v>0.75</v>
      </c>
      <c r="D438" s="1">
        <v>0.0234583</v>
      </c>
      <c r="E438" s="1">
        <v>1550.0</v>
      </c>
      <c r="F438" s="1">
        <v>9.81</v>
      </c>
      <c r="G438" s="1">
        <v>19.0</v>
      </c>
      <c r="H438" s="1">
        <v>10.0</v>
      </c>
      <c r="I438" s="1">
        <v>1.0</v>
      </c>
      <c r="J438" s="1">
        <v>370.0</v>
      </c>
      <c r="K438" s="1">
        <v>2.0</v>
      </c>
      <c r="L438" s="1">
        <v>0.4</v>
      </c>
      <c r="M438" s="1">
        <v>40.426499570468</v>
      </c>
      <c r="N438" s="1">
        <v>0.98</v>
      </c>
      <c r="O438" s="1">
        <v>389.0</v>
      </c>
      <c r="P438" s="1">
        <v>18915.125</v>
      </c>
      <c r="Q438" s="1">
        <v>436.0</v>
      </c>
      <c r="R438" s="1">
        <v>48.900575058888</v>
      </c>
      <c r="S438" s="1">
        <v>2.3746515684388</v>
      </c>
      <c r="T438" s="1">
        <v>4429.9704127599</v>
      </c>
      <c r="U438" s="1">
        <v>15.121315670953</v>
      </c>
      <c r="V438" s="1">
        <v>42.976642341524</v>
      </c>
      <c r="W438" s="1">
        <v>1529.9668265946</v>
      </c>
      <c r="X438" s="1">
        <v>5393.7004249161</v>
      </c>
      <c r="Y438" s="1">
        <v>0.0</v>
      </c>
      <c r="Z438" s="1">
        <v>-1786.3640978917</v>
      </c>
      <c r="AA438" s="1">
        <v>0.0</v>
      </c>
      <c r="AB438" s="1">
        <v>5137.3031536191</v>
      </c>
      <c r="AC438" s="1">
        <v>5543.4587409092</v>
      </c>
      <c r="AD438" s="1">
        <v>0.55487272727273</v>
      </c>
      <c r="AE438" s="1">
        <v>0.55305291222545</v>
      </c>
    </row>
    <row r="439">
      <c r="A439" s="1" t="s">
        <v>31</v>
      </c>
      <c r="B439" s="1">
        <v>1.18</v>
      </c>
      <c r="C439" s="1">
        <v>0.75</v>
      </c>
      <c r="D439" s="1">
        <v>0.0234583</v>
      </c>
      <c r="E439" s="1">
        <v>1550.0</v>
      </c>
      <c r="F439" s="1">
        <v>9.81</v>
      </c>
      <c r="G439" s="1">
        <v>19.0</v>
      </c>
      <c r="H439" s="1">
        <v>10.0</v>
      </c>
      <c r="I439" s="1">
        <v>1.0</v>
      </c>
      <c r="J439" s="1">
        <v>370.0</v>
      </c>
      <c r="K439" s="1">
        <v>2.0</v>
      </c>
      <c r="L439" s="1">
        <v>0.4</v>
      </c>
      <c r="M439" s="1">
        <v>40.426499570468</v>
      </c>
      <c r="N439" s="1">
        <v>0.98</v>
      </c>
      <c r="O439" s="1">
        <v>389.0</v>
      </c>
      <c r="P439" s="1">
        <v>18915.125</v>
      </c>
      <c r="Q439" s="1">
        <v>437.0</v>
      </c>
      <c r="R439" s="1">
        <v>48.90059939402</v>
      </c>
      <c r="S439" s="1">
        <v>2.3744477663924</v>
      </c>
      <c r="T439" s="1">
        <v>4445.111273018</v>
      </c>
      <c r="U439" s="1">
        <v>15.140860258063</v>
      </c>
      <c r="V439" s="1">
        <v>42.859009050455</v>
      </c>
      <c r="W439" s="1">
        <v>1535.9070311759</v>
      </c>
      <c r="X439" s="1">
        <v>5400.6718849461</v>
      </c>
      <c r="Y439" s="1">
        <v>458.38284352711</v>
      </c>
      <c r="Z439" s="1">
        <v>-1788.6730073463</v>
      </c>
      <c r="AA439" s="1">
        <v>0.0</v>
      </c>
      <c r="AB439" s="1">
        <v>5606.2887523028</v>
      </c>
      <c r="AC439" s="1">
        <v>6097.7240224026</v>
      </c>
      <c r="AD439" s="1">
        <v>0.55485454545455</v>
      </c>
      <c r="AE439" s="1">
        <v>0.55301015859001</v>
      </c>
    </row>
    <row r="440">
      <c r="A440" s="1" t="s">
        <v>31</v>
      </c>
      <c r="B440" s="1">
        <v>1.18</v>
      </c>
      <c r="C440" s="1">
        <v>0.75</v>
      </c>
      <c r="D440" s="1">
        <v>0.0234583</v>
      </c>
      <c r="E440" s="1">
        <v>1550.0</v>
      </c>
      <c r="F440" s="1">
        <v>9.81</v>
      </c>
      <c r="G440" s="1">
        <v>19.0</v>
      </c>
      <c r="H440" s="1">
        <v>10.0</v>
      </c>
      <c r="I440" s="1">
        <v>1.0</v>
      </c>
      <c r="J440" s="1">
        <v>370.0</v>
      </c>
      <c r="K440" s="1">
        <v>2.0</v>
      </c>
      <c r="L440" s="1">
        <v>0.4</v>
      </c>
      <c r="M440" s="1">
        <v>40.426499570468</v>
      </c>
      <c r="N440" s="1">
        <v>0.98</v>
      </c>
      <c r="O440" s="1">
        <v>389.0</v>
      </c>
      <c r="P440" s="1">
        <v>18915.125</v>
      </c>
      <c r="Q440" s="1">
        <v>438.0</v>
      </c>
      <c r="R440" s="1">
        <v>48.900623760566</v>
      </c>
      <c r="S440" s="1">
        <v>2.3742437012681</v>
      </c>
      <c r="T440" s="1">
        <v>4460.2716778632</v>
      </c>
      <c r="U440" s="1">
        <v>15.160404845173</v>
      </c>
      <c r="V440" s="1">
        <v>42.741223912393</v>
      </c>
      <c r="W440" s="1">
        <v>1541.8625914027</v>
      </c>
      <c r="X440" s="1">
        <v>5407.643344976</v>
      </c>
      <c r="Y440" s="1">
        <v>458.97492939933</v>
      </c>
      <c r="Z440" s="1">
        <v>-1790.9819168013</v>
      </c>
      <c r="AA440" s="1">
        <v>0.0</v>
      </c>
      <c r="AB440" s="1">
        <v>5617.4989489768</v>
      </c>
      <c r="AC440" s="1">
        <v>6111.0911865409</v>
      </c>
      <c r="AD440" s="1">
        <v>0.55483636363636</v>
      </c>
      <c r="AE440" s="1">
        <v>0.55296731123191</v>
      </c>
    </row>
    <row r="441">
      <c r="A441" s="1" t="s">
        <v>31</v>
      </c>
      <c r="B441" s="1">
        <v>1.18</v>
      </c>
      <c r="C441" s="1">
        <v>0.75</v>
      </c>
      <c r="D441" s="1">
        <v>0.0234583</v>
      </c>
      <c r="E441" s="1">
        <v>1550.0</v>
      </c>
      <c r="F441" s="1">
        <v>9.81</v>
      </c>
      <c r="G441" s="1">
        <v>19.0</v>
      </c>
      <c r="H441" s="1">
        <v>10.0</v>
      </c>
      <c r="I441" s="1">
        <v>1.0</v>
      </c>
      <c r="J441" s="1">
        <v>370.0</v>
      </c>
      <c r="K441" s="1">
        <v>2.0</v>
      </c>
      <c r="L441" s="1">
        <v>0.4</v>
      </c>
      <c r="M441" s="1">
        <v>40.426499570468</v>
      </c>
      <c r="N441" s="1">
        <v>0.98</v>
      </c>
      <c r="O441" s="1">
        <v>389.0</v>
      </c>
      <c r="P441" s="1">
        <v>18915.125</v>
      </c>
      <c r="Q441" s="1">
        <v>439.0</v>
      </c>
      <c r="R441" s="1">
        <v>48.900648158525</v>
      </c>
      <c r="S441" s="1">
        <v>2.3740393730657</v>
      </c>
      <c r="T441" s="1">
        <v>4475.4516272954</v>
      </c>
      <c r="U441" s="1">
        <v>15.179949432283</v>
      </c>
      <c r="V441" s="1">
        <v>42.623286927338</v>
      </c>
      <c r="W441" s="1">
        <v>1547.8335270968</v>
      </c>
      <c r="X441" s="1">
        <v>5414.6148050059</v>
      </c>
      <c r="Y441" s="1">
        <v>459.56701527153</v>
      </c>
      <c r="Z441" s="1">
        <v>-1793.2908262561</v>
      </c>
      <c r="AA441" s="1">
        <v>0.0</v>
      </c>
      <c r="AB441" s="1">
        <v>5628.7245211182</v>
      </c>
      <c r="AC441" s="1">
        <v>6124.4823317596</v>
      </c>
      <c r="AD441" s="1">
        <v>0.55481818181818</v>
      </c>
      <c r="AE441" s="1">
        <v>0.55292436998302</v>
      </c>
    </row>
    <row r="442">
      <c r="A442" s="1" t="s">
        <v>31</v>
      </c>
      <c r="B442" s="1">
        <v>1.18</v>
      </c>
      <c r="C442" s="1">
        <v>0.75</v>
      </c>
      <c r="D442" s="1">
        <v>0.0234583</v>
      </c>
      <c r="E442" s="1">
        <v>1550.0</v>
      </c>
      <c r="F442" s="1">
        <v>9.81</v>
      </c>
      <c r="G442" s="1">
        <v>19.0</v>
      </c>
      <c r="H442" s="1">
        <v>10.0</v>
      </c>
      <c r="I442" s="1">
        <v>1.0</v>
      </c>
      <c r="J442" s="1">
        <v>370.0</v>
      </c>
      <c r="K442" s="1">
        <v>2.0</v>
      </c>
      <c r="L442" s="1">
        <v>0.4</v>
      </c>
      <c r="M442" s="1">
        <v>40.426499570468</v>
      </c>
      <c r="N442" s="1">
        <v>0.98</v>
      </c>
      <c r="O442" s="1">
        <v>389.0</v>
      </c>
      <c r="P442" s="1">
        <v>18915.125</v>
      </c>
      <c r="Q442" s="1">
        <v>440.0</v>
      </c>
      <c r="R442" s="1">
        <v>48.900672587897</v>
      </c>
      <c r="S442" s="1">
        <v>2.3738347817854</v>
      </c>
      <c r="T442" s="1">
        <v>4490.6511213148</v>
      </c>
      <c r="U442" s="1">
        <v>15.199494019393</v>
      </c>
      <c r="V442" s="1">
        <v>42.50519809529</v>
      </c>
      <c r="W442" s="1">
        <v>1553.8198580801</v>
      </c>
      <c r="X442" s="1">
        <v>5421.5862650359</v>
      </c>
      <c r="Y442" s="1">
        <v>460.15910114377</v>
      </c>
      <c r="Z442" s="1">
        <v>-1795.5997357108</v>
      </c>
      <c r="AA442" s="1">
        <v>0.0</v>
      </c>
      <c r="AB442" s="1">
        <v>5639.965488549</v>
      </c>
      <c r="AC442" s="1">
        <v>6137.8975121183</v>
      </c>
      <c r="AD442" s="1">
        <v>0.5548</v>
      </c>
      <c r="AE442" s="1">
        <v>0.55288133467482</v>
      </c>
    </row>
    <row r="443">
      <c r="A443" s="1" t="s">
        <v>31</v>
      </c>
      <c r="B443" s="1">
        <v>1.18</v>
      </c>
      <c r="C443" s="1">
        <v>0.75</v>
      </c>
      <c r="D443" s="1">
        <v>0.0234583</v>
      </c>
      <c r="E443" s="1">
        <v>1550.0</v>
      </c>
      <c r="F443" s="1">
        <v>9.81</v>
      </c>
      <c r="G443" s="1">
        <v>19.0</v>
      </c>
      <c r="H443" s="1">
        <v>10.0</v>
      </c>
      <c r="I443" s="1">
        <v>1.0</v>
      </c>
      <c r="J443" s="1">
        <v>370.0</v>
      </c>
      <c r="K443" s="1">
        <v>2.0</v>
      </c>
      <c r="L443" s="1">
        <v>0.4</v>
      </c>
      <c r="M443" s="1">
        <v>40.426499570468</v>
      </c>
      <c r="N443" s="1">
        <v>0.98</v>
      </c>
      <c r="O443" s="1">
        <v>389.0</v>
      </c>
      <c r="P443" s="1">
        <v>18915.125</v>
      </c>
      <c r="Q443" s="1">
        <v>441.0</v>
      </c>
      <c r="R443" s="1">
        <v>48.900687496453</v>
      </c>
      <c r="S443" s="1">
        <v>2.3736448699377</v>
      </c>
      <c r="T443" s="1">
        <v>4505.8701599213</v>
      </c>
      <c r="U443" s="1">
        <v>15.219038606503</v>
      </c>
      <c r="V443" s="1">
        <v>42.386957416248</v>
      </c>
      <c r="W443" s="1">
        <v>1559.8216041744</v>
      </c>
      <c r="X443" s="1">
        <v>5428.5577250658</v>
      </c>
      <c r="Y443" s="1">
        <v>460.75118701596</v>
      </c>
      <c r="Z443" s="1">
        <v>-1797.9086451655</v>
      </c>
      <c r="AA443" s="1">
        <v>0.0</v>
      </c>
      <c r="AB443" s="1">
        <v>5651.2218710907</v>
      </c>
      <c r="AC443" s="1">
        <v>6151.3367818221</v>
      </c>
      <c r="AD443" s="1">
        <v>0.55482</v>
      </c>
      <c r="AE443" s="1">
        <v>0.55283820513841</v>
      </c>
    </row>
    <row r="444">
      <c r="A444" s="1" t="s">
        <v>31</v>
      </c>
      <c r="B444" s="1">
        <v>1.18</v>
      </c>
      <c r="C444" s="1">
        <v>0.75</v>
      </c>
      <c r="D444" s="1">
        <v>0.0234583</v>
      </c>
      <c r="E444" s="1">
        <v>1550.0</v>
      </c>
      <c r="F444" s="1">
        <v>9.81</v>
      </c>
      <c r="G444" s="1">
        <v>19.0</v>
      </c>
      <c r="H444" s="1">
        <v>10.0</v>
      </c>
      <c r="I444" s="1">
        <v>1.0</v>
      </c>
      <c r="J444" s="1">
        <v>370.0</v>
      </c>
      <c r="K444" s="1">
        <v>2.0</v>
      </c>
      <c r="L444" s="1">
        <v>0.4</v>
      </c>
      <c r="M444" s="1">
        <v>40.426499570468</v>
      </c>
      <c r="N444" s="1">
        <v>0.98</v>
      </c>
      <c r="O444" s="1">
        <v>389.0</v>
      </c>
      <c r="P444" s="1">
        <v>18915.125</v>
      </c>
      <c r="Q444" s="1">
        <v>442.0</v>
      </c>
      <c r="R444" s="1">
        <v>48.900704420963</v>
      </c>
      <c r="S444" s="1">
        <v>2.3734379913159</v>
      </c>
      <c r="T444" s="1">
        <v>4521.1087431149</v>
      </c>
      <c r="U444" s="1">
        <v>15.238583193613</v>
      </c>
      <c r="V444" s="1">
        <v>42.268564890214</v>
      </c>
      <c r="W444" s="1">
        <v>1565.8387852015</v>
      </c>
      <c r="X444" s="1">
        <v>5435.5291850958</v>
      </c>
      <c r="Y444" s="1">
        <v>461.34327288818</v>
      </c>
      <c r="Z444" s="1">
        <v>-1800.2175546205</v>
      </c>
      <c r="AA444" s="1">
        <v>0.0</v>
      </c>
      <c r="AB444" s="1">
        <v>5662.493688565</v>
      </c>
      <c r="AC444" s="1">
        <v>6164.8001952234</v>
      </c>
      <c r="AD444" s="1">
        <v>0.55484</v>
      </c>
      <c r="AE444" s="1">
        <v>0.5527949812045</v>
      </c>
    </row>
    <row r="445">
      <c r="A445" s="1" t="s">
        <v>31</v>
      </c>
      <c r="B445" s="1">
        <v>1.18</v>
      </c>
      <c r="C445" s="1">
        <v>0.75</v>
      </c>
      <c r="D445" s="1">
        <v>0.0234583</v>
      </c>
      <c r="E445" s="1">
        <v>1550.0</v>
      </c>
      <c r="F445" s="1">
        <v>9.81</v>
      </c>
      <c r="G445" s="1">
        <v>19.0</v>
      </c>
      <c r="H445" s="1">
        <v>10.0</v>
      </c>
      <c r="I445" s="1">
        <v>1.0</v>
      </c>
      <c r="J445" s="1">
        <v>370.0</v>
      </c>
      <c r="K445" s="1">
        <v>2.0</v>
      </c>
      <c r="L445" s="1">
        <v>0.4</v>
      </c>
      <c r="M445" s="1">
        <v>40.426499570468</v>
      </c>
      <c r="N445" s="1">
        <v>0.98</v>
      </c>
      <c r="O445" s="1">
        <v>389.0</v>
      </c>
      <c r="P445" s="1">
        <v>18915.125</v>
      </c>
      <c r="Q445" s="1">
        <v>443.0</v>
      </c>
      <c r="R445" s="1">
        <v>48.90072136718</v>
      </c>
      <c r="S445" s="1">
        <v>2.3732308473573</v>
      </c>
      <c r="T445" s="1">
        <v>4536.3668708957</v>
      </c>
      <c r="U445" s="1">
        <v>15.258127780723</v>
      </c>
      <c r="V445" s="1">
        <v>42.150020517186</v>
      </c>
      <c r="W445" s="1">
        <v>1571.8714209834</v>
      </c>
      <c r="X445" s="1">
        <v>5442.5006451257</v>
      </c>
      <c r="Y445" s="1">
        <v>461.93535876042</v>
      </c>
      <c r="Z445" s="1">
        <v>-1802.5264640751</v>
      </c>
      <c r="AA445" s="1">
        <v>0.0</v>
      </c>
      <c r="AB445" s="1">
        <v>5673.7809607944</v>
      </c>
      <c r="AC445" s="1">
        <v>6178.2878068228</v>
      </c>
      <c r="AD445" s="1">
        <v>0.55486</v>
      </c>
      <c r="AE445" s="1">
        <v>0.55275166270343</v>
      </c>
    </row>
    <row r="446">
      <c r="A446" s="1" t="s">
        <v>31</v>
      </c>
      <c r="B446" s="1">
        <v>1.18</v>
      </c>
      <c r="C446" s="1">
        <v>0.75</v>
      </c>
      <c r="D446" s="1">
        <v>0.0234583</v>
      </c>
      <c r="E446" s="1">
        <v>1550.0</v>
      </c>
      <c r="F446" s="1">
        <v>9.81</v>
      </c>
      <c r="G446" s="1">
        <v>19.0</v>
      </c>
      <c r="H446" s="1">
        <v>10.0</v>
      </c>
      <c r="I446" s="1">
        <v>1.0</v>
      </c>
      <c r="J446" s="1">
        <v>370.0</v>
      </c>
      <c r="K446" s="1">
        <v>2.0</v>
      </c>
      <c r="L446" s="1">
        <v>0.4</v>
      </c>
      <c r="M446" s="1">
        <v>40.426499570468</v>
      </c>
      <c r="N446" s="1">
        <v>0.98</v>
      </c>
      <c r="O446" s="1">
        <v>389.0</v>
      </c>
      <c r="P446" s="1">
        <v>18915.125</v>
      </c>
      <c r="Q446" s="1">
        <v>444.0</v>
      </c>
      <c r="R446" s="1">
        <v>48.900738335104</v>
      </c>
      <c r="S446" s="1">
        <v>2.3730234380619</v>
      </c>
      <c r="T446" s="1">
        <v>4551.6445432635</v>
      </c>
      <c r="U446" s="1">
        <v>15.277672367833</v>
      </c>
      <c r="V446" s="1">
        <v>42.031324297165</v>
      </c>
      <c r="W446" s="1">
        <v>1577.9195313417</v>
      </c>
      <c r="X446" s="1">
        <v>5449.4721051556</v>
      </c>
      <c r="Y446" s="1">
        <v>462.52744463262</v>
      </c>
      <c r="Z446" s="1">
        <v>-1804.8353735299</v>
      </c>
      <c r="AA446" s="1">
        <v>0.0</v>
      </c>
      <c r="AB446" s="1">
        <v>5685.0837076001</v>
      </c>
      <c r="AC446" s="1">
        <v>6191.7996712683</v>
      </c>
      <c r="AD446" s="1">
        <v>0.55488</v>
      </c>
      <c r="AE446" s="1">
        <v>0.55270824946516</v>
      </c>
    </row>
    <row r="447">
      <c r="A447" s="1" t="s">
        <v>31</v>
      </c>
      <c r="B447" s="1">
        <v>1.18</v>
      </c>
      <c r="C447" s="1">
        <v>0.75</v>
      </c>
      <c r="D447" s="1">
        <v>0.0234583</v>
      </c>
      <c r="E447" s="1">
        <v>1550.0</v>
      </c>
      <c r="F447" s="1">
        <v>9.81</v>
      </c>
      <c r="G447" s="1">
        <v>19.0</v>
      </c>
      <c r="H447" s="1">
        <v>10.0</v>
      </c>
      <c r="I447" s="1">
        <v>1.0</v>
      </c>
      <c r="J447" s="1">
        <v>370.0</v>
      </c>
      <c r="K447" s="1">
        <v>2.0</v>
      </c>
      <c r="L447" s="1">
        <v>0.4</v>
      </c>
      <c r="M447" s="1">
        <v>40.426499570468</v>
      </c>
      <c r="N447" s="1">
        <v>0.98</v>
      </c>
      <c r="O447" s="1">
        <v>389.0</v>
      </c>
      <c r="P447" s="1">
        <v>18915.125</v>
      </c>
      <c r="Q447" s="1">
        <v>445.0</v>
      </c>
      <c r="R447" s="1">
        <v>48.900755324734</v>
      </c>
      <c r="S447" s="1">
        <v>2.3728157634296</v>
      </c>
      <c r="T447" s="1">
        <v>4566.9417602184</v>
      </c>
      <c r="U447" s="1">
        <v>15.297216954943</v>
      </c>
      <c r="V447" s="1">
        <v>41.912814987701</v>
      </c>
      <c r="W447" s="1">
        <v>1583.9831360985</v>
      </c>
      <c r="X447" s="1">
        <v>5456.4435651856</v>
      </c>
      <c r="Y447" s="1">
        <v>463.11953050483</v>
      </c>
      <c r="Z447" s="1">
        <v>-1801.9933050514</v>
      </c>
      <c r="AA447" s="1">
        <v>0.0</v>
      </c>
      <c r="AB447" s="1">
        <v>5701.5529267375</v>
      </c>
      <c r="AC447" s="1">
        <v>6211.4981294868</v>
      </c>
      <c r="AD447" s="1">
        <v>0.5549</v>
      </c>
      <c r="AE447" s="1">
        <v>0.55266469811295</v>
      </c>
    </row>
    <row r="448">
      <c r="A448" s="1" t="s">
        <v>31</v>
      </c>
      <c r="B448" s="1">
        <v>1.18</v>
      </c>
      <c r="C448" s="1">
        <v>0.75</v>
      </c>
      <c r="D448" s="1">
        <v>0.0234583</v>
      </c>
      <c r="E448" s="1">
        <v>1550.0</v>
      </c>
      <c r="F448" s="1">
        <v>9.81</v>
      </c>
      <c r="G448" s="1">
        <v>19.0</v>
      </c>
      <c r="H448" s="1">
        <v>10.0</v>
      </c>
      <c r="I448" s="1">
        <v>1.0</v>
      </c>
      <c r="J448" s="1">
        <v>370.0</v>
      </c>
      <c r="K448" s="1">
        <v>2.0</v>
      </c>
      <c r="L448" s="1">
        <v>0.4</v>
      </c>
      <c r="M448" s="1">
        <v>40.426499570468</v>
      </c>
      <c r="N448" s="1">
        <v>0.98</v>
      </c>
      <c r="O448" s="1">
        <v>389.0</v>
      </c>
      <c r="P448" s="1">
        <v>18915.125</v>
      </c>
      <c r="Q448" s="1">
        <v>446.0</v>
      </c>
      <c r="R448" s="1">
        <v>48.900772336072</v>
      </c>
      <c r="S448" s="1">
        <v>2.3726078234606</v>
      </c>
      <c r="T448" s="1">
        <v>4582.2585217605</v>
      </c>
      <c r="U448" s="1">
        <v>15.316761542053</v>
      </c>
      <c r="V448" s="1">
        <v>41.811521221724</v>
      </c>
      <c r="W448" s="1">
        <v>1590.0622550754</v>
      </c>
      <c r="X448" s="1">
        <v>5463.4150252155</v>
      </c>
      <c r="Y448" s="1">
        <v>463.71161637705</v>
      </c>
      <c r="Z448" s="1">
        <v>-1540.2223585597</v>
      </c>
      <c r="AA448" s="1">
        <v>0.0</v>
      </c>
      <c r="AB448" s="1">
        <v>5976.9665381083</v>
      </c>
      <c r="AC448" s="1">
        <v>6542.751884843</v>
      </c>
      <c r="AD448" s="1">
        <v>0.55492</v>
      </c>
      <c r="AE448" s="1">
        <v>0.55261882420526</v>
      </c>
    </row>
    <row r="449">
      <c r="A449" s="1" t="s">
        <v>31</v>
      </c>
      <c r="B449" s="1">
        <v>1.18</v>
      </c>
      <c r="C449" s="1">
        <v>0.75</v>
      </c>
      <c r="D449" s="1">
        <v>0.0234583</v>
      </c>
      <c r="E449" s="1">
        <v>1550.0</v>
      </c>
      <c r="F449" s="1">
        <v>9.81</v>
      </c>
      <c r="G449" s="1">
        <v>19.0</v>
      </c>
      <c r="H449" s="1">
        <v>10.0</v>
      </c>
      <c r="I449" s="1">
        <v>1.0</v>
      </c>
      <c r="J449" s="1">
        <v>370.0</v>
      </c>
      <c r="K449" s="1">
        <v>2.0</v>
      </c>
      <c r="L449" s="1">
        <v>0.4</v>
      </c>
      <c r="M449" s="1">
        <v>40.426499570468</v>
      </c>
      <c r="N449" s="1">
        <v>0.98</v>
      </c>
      <c r="O449" s="1">
        <v>389.0</v>
      </c>
      <c r="P449" s="1">
        <v>18915.125</v>
      </c>
      <c r="Q449" s="1">
        <v>447.0</v>
      </c>
      <c r="R449" s="1">
        <v>48.900789121172</v>
      </c>
      <c r="S449" s="1">
        <v>2.3724026489367</v>
      </c>
      <c r="T449" s="1">
        <v>4597.3715818948</v>
      </c>
      <c r="U449" s="1">
        <v>15.113060134336</v>
      </c>
      <c r="V449" s="1">
        <v>41.711574586645</v>
      </c>
      <c r="W449" s="1">
        <v>1527.4623217787</v>
      </c>
      <c r="X449" s="1">
        <v>5390.7557147912</v>
      </c>
      <c r="Y449" s="1">
        <v>-4803.9130718478</v>
      </c>
      <c r="Z449" s="1">
        <v>-1519.7385596982</v>
      </c>
      <c r="AA449" s="1">
        <v>0.0</v>
      </c>
      <c r="AB449" s="1">
        <v>594.56640502399</v>
      </c>
      <c r="AC449" s="1">
        <v>599.31362210074</v>
      </c>
      <c r="AD449" s="1">
        <v>0.55494</v>
      </c>
      <c r="AE449" s="1">
        <v>0.5526146221725</v>
      </c>
    </row>
    <row r="450">
      <c r="A450" s="1" t="s">
        <v>31</v>
      </c>
      <c r="B450" s="1">
        <v>1.18</v>
      </c>
      <c r="C450" s="1">
        <v>0.75</v>
      </c>
      <c r="D450" s="1">
        <v>0.0234583</v>
      </c>
      <c r="E450" s="1">
        <v>1550.0</v>
      </c>
      <c r="F450" s="1">
        <v>9.81</v>
      </c>
      <c r="G450" s="1">
        <v>19.0</v>
      </c>
      <c r="H450" s="1">
        <v>10.0</v>
      </c>
      <c r="I450" s="1">
        <v>1.0</v>
      </c>
      <c r="J450" s="1">
        <v>370.0</v>
      </c>
      <c r="K450" s="1">
        <v>2.0</v>
      </c>
      <c r="L450" s="1">
        <v>0.4</v>
      </c>
      <c r="M450" s="1">
        <v>40.426499570468</v>
      </c>
      <c r="N450" s="1">
        <v>0.98</v>
      </c>
      <c r="O450" s="1">
        <v>389.0</v>
      </c>
      <c r="P450" s="1">
        <v>18915.125</v>
      </c>
      <c r="Q450" s="1">
        <v>448.0</v>
      </c>
      <c r="R450" s="1">
        <v>48.900805680033</v>
      </c>
      <c r="S450" s="1">
        <v>2.372200239858</v>
      </c>
      <c r="T450" s="1">
        <v>4612.2809406214</v>
      </c>
      <c r="U450" s="1">
        <v>14.909358726619</v>
      </c>
      <c r="V450" s="1">
        <v>41.612975082463</v>
      </c>
      <c r="W450" s="1">
        <v>1466.5273530525</v>
      </c>
      <c r="X450" s="1">
        <v>5318.0964043669</v>
      </c>
      <c r="Y450" s="1">
        <v>-4739.5969634136</v>
      </c>
      <c r="Z450" s="1">
        <v>-1499.2547608368</v>
      </c>
      <c r="AA450" s="1">
        <v>0.0</v>
      </c>
      <c r="AB450" s="1">
        <v>545.77203316896</v>
      </c>
      <c r="AC450" s="1">
        <v>549.76676618287</v>
      </c>
      <c r="AD450" s="1">
        <v>0.55496</v>
      </c>
      <c r="AE450" s="1">
        <v>0.552610767533</v>
      </c>
    </row>
    <row r="451">
      <c r="A451" s="1" t="s">
        <v>31</v>
      </c>
      <c r="B451" s="1">
        <v>1.18</v>
      </c>
      <c r="C451" s="1">
        <v>0.75</v>
      </c>
      <c r="D451" s="1">
        <v>0.0234583</v>
      </c>
      <c r="E451" s="1">
        <v>1550.0</v>
      </c>
      <c r="F451" s="1">
        <v>9.81</v>
      </c>
      <c r="G451" s="1">
        <v>19.0</v>
      </c>
      <c r="H451" s="1">
        <v>10.0</v>
      </c>
      <c r="I451" s="1">
        <v>1.0</v>
      </c>
      <c r="J451" s="1">
        <v>370.0</v>
      </c>
      <c r="K451" s="1">
        <v>2.0</v>
      </c>
      <c r="L451" s="1">
        <v>0.4</v>
      </c>
      <c r="M451" s="1">
        <v>40.426499570468</v>
      </c>
      <c r="N451" s="1">
        <v>0.98</v>
      </c>
      <c r="O451" s="1">
        <v>389.0</v>
      </c>
      <c r="P451" s="1">
        <v>18915.125</v>
      </c>
      <c r="Q451" s="1">
        <v>449.0</v>
      </c>
      <c r="R451" s="1">
        <v>48.900822012657</v>
      </c>
      <c r="S451" s="1">
        <v>2.3720005962245</v>
      </c>
      <c r="T451" s="1">
        <v>4626.9865979403</v>
      </c>
      <c r="U451" s="1">
        <v>14.705657318901</v>
      </c>
      <c r="V451" s="1">
        <v>41.515722709179</v>
      </c>
      <c r="W451" s="1">
        <v>1407.2349076687</v>
      </c>
      <c r="X451" s="1">
        <v>5245.4370939425</v>
      </c>
      <c r="Y451" s="1">
        <v>-4675.2808549794</v>
      </c>
      <c r="Z451" s="1">
        <v>-1478.7709619753</v>
      </c>
      <c r="AA451" s="1">
        <v>0.0</v>
      </c>
      <c r="AB451" s="1">
        <v>498.62018465661</v>
      </c>
      <c r="AC451" s="1">
        <v>501.95024523902</v>
      </c>
      <c r="AD451" s="1">
        <v>0.55498</v>
      </c>
      <c r="AE451" s="1">
        <v>0.55260724815467</v>
      </c>
    </row>
    <row r="452">
      <c r="A452" s="1" t="s">
        <v>31</v>
      </c>
      <c r="B452" s="1">
        <v>1.18</v>
      </c>
      <c r="C452" s="1">
        <v>0.75</v>
      </c>
      <c r="D452" s="1">
        <v>0.0234583</v>
      </c>
      <c r="E452" s="1">
        <v>1550.0</v>
      </c>
      <c r="F452" s="1">
        <v>9.81</v>
      </c>
      <c r="G452" s="1">
        <v>19.0</v>
      </c>
      <c r="H452" s="1">
        <v>10.0</v>
      </c>
      <c r="I452" s="1">
        <v>1.0</v>
      </c>
      <c r="J452" s="1">
        <v>370.0</v>
      </c>
      <c r="K452" s="1">
        <v>2.0</v>
      </c>
      <c r="L452" s="1">
        <v>0.4</v>
      </c>
      <c r="M452" s="1">
        <v>40.426499570468</v>
      </c>
      <c r="N452" s="1">
        <v>0.98</v>
      </c>
      <c r="O452" s="1">
        <v>389.0</v>
      </c>
      <c r="P452" s="1">
        <v>18915.125</v>
      </c>
      <c r="Q452" s="1">
        <v>450.0</v>
      </c>
      <c r="R452" s="1">
        <v>48.900838119042</v>
      </c>
      <c r="S452" s="1">
        <v>2.3718037180362</v>
      </c>
      <c r="T452" s="1">
        <v>4641.4885538515</v>
      </c>
      <c r="U452" s="1">
        <v>14.501955911184</v>
      </c>
      <c r="V452" s="1">
        <v>41.419817466792</v>
      </c>
      <c r="W452" s="1">
        <v>1349.5625443995</v>
      </c>
      <c r="X452" s="1">
        <v>5172.7777835182</v>
      </c>
      <c r="Y452" s="1">
        <v>-4610.9647465451</v>
      </c>
      <c r="Z452" s="1">
        <v>-1458.2871631139</v>
      </c>
      <c r="AA452" s="1">
        <v>0.0</v>
      </c>
      <c r="AB452" s="1">
        <v>453.08841825876</v>
      </c>
      <c r="AC452" s="1">
        <v>455.83470299725</v>
      </c>
      <c r="AD452" s="1">
        <v>0.555</v>
      </c>
      <c r="AE452" s="1">
        <v>0.55260405211125</v>
      </c>
    </row>
    <row r="453">
      <c r="A453" s="1" t="s">
        <v>31</v>
      </c>
      <c r="B453" s="1">
        <v>1.18</v>
      </c>
      <c r="C453" s="1">
        <v>0.75</v>
      </c>
      <c r="D453" s="1">
        <v>0.0234583</v>
      </c>
      <c r="E453" s="1">
        <v>1550.0</v>
      </c>
      <c r="F453" s="1">
        <v>9.81</v>
      </c>
      <c r="G453" s="1">
        <v>19.0</v>
      </c>
      <c r="H453" s="1">
        <v>10.0</v>
      </c>
      <c r="I453" s="1">
        <v>1.0</v>
      </c>
      <c r="J453" s="1">
        <v>370.0</v>
      </c>
      <c r="K453" s="1">
        <v>2.0</v>
      </c>
      <c r="L453" s="1">
        <v>0.4</v>
      </c>
      <c r="M453" s="1">
        <v>40.426499570468</v>
      </c>
      <c r="N453" s="1">
        <v>0.98</v>
      </c>
      <c r="O453" s="1">
        <v>389.0</v>
      </c>
      <c r="P453" s="1">
        <v>18915.125</v>
      </c>
      <c r="Q453" s="1">
        <v>451.0</v>
      </c>
      <c r="R453" s="1">
        <v>48.900840240214</v>
      </c>
      <c r="S453" s="1">
        <v>2.3715764746854</v>
      </c>
      <c r="T453" s="1">
        <v>4655.786808355</v>
      </c>
      <c r="U453" s="1">
        <v>14.298254503467</v>
      </c>
      <c r="V453" s="1">
        <v>41.325259355302</v>
      </c>
      <c r="W453" s="1">
        <v>1293.4878220171</v>
      </c>
      <c r="X453" s="1">
        <v>5100.1184730939</v>
      </c>
      <c r="Y453" s="1">
        <v>-4546.6486381109</v>
      </c>
      <c r="Z453" s="1">
        <v>-1437.8033642525</v>
      </c>
      <c r="AA453" s="1">
        <v>0.0</v>
      </c>
      <c r="AB453" s="1">
        <v>409.15429274759</v>
      </c>
      <c r="AC453" s="1">
        <v>411.39116256254</v>
      </c>
      <c r="AD453" s="1">
        <v>0.55496363636364</v>
      </c>
      <c r="AE453" s="1">
        <v>0.55260116767966</v>
      </c>
    </row>
    <row r="454">
      <c r="A454" s="1" t="s">
        <v>31</v>
      </c>
      <c r="B454" s="1">
        <v>1.18</v>
      </c>
      <c r="C454" s="1">
        <v>0.75</v>
      </c>
      <c r="D454" s="1">
        <v>0.0234583</v>
      </c>
      <c r="E454" s="1">
        <v>1550.0</v>
      </c>
      <c r="F454" s="1">
        <v>9.81</v>
      </c>
      <c r="G454" s="1">
        <v>19.0</v>
      </c>
      <c r="H454" s="1">
        <v>10.0</v>
      </c>
      <c r="I454" s="1">
        <v>1.0</v>
      </c>
      <c r="J454" s="1">
        <v>370.0</v>
      </c>
      <c r="K454" s="1">
        <v>2.0</v>
      </c>
      <c r="L454" s="1">
        <v>0.4</v>
      </c>
      <c r="M454" s="1">
        <v>40.426499570468</v>
      </c>
      <c r="N454" s="1">
        <v>0.98</v>
      </c>
      <c r="O454" s="1">
        <v>389.0</v>
      </c>
      <c r="P454" s="1">
        <v>18915.125</v>
      </c>
      <c r="Q454" s="1">
        <v>452.0</v>
      </c>
      <c r="R454" s="1">
        <v>48.900839780052</v>
      </c>
      <c r="S454" s="1">
        <v>2.3713836525983</v>
      </c>
      <c r="T454" s="1">
        <v>4669.8813614508</v>
      </c>
      <c r="U454" s="1">
        <v>14.09455309575</v>
      </c>
      <c r="V454" s="1">
        <v>41.23204837471</v>
      </c>
      <c r="W454" s="1">
        <v>1238.9882992935</v>
      </c>
      <c r="X454" s="1">
        <v>5027.4591626696</v>
      </c>
      <c r="Y454" s="1">
        <v>-4482.3325296768</v>
      </c>
      <c r="Z454" s="1">
        <v>-1417.3195653909</v>
      </c>
      <c r="AA454" s="1">
        <v>0.0</v>
      </c>
      <c r="AB454" s="1">
        <v>366.79536689544</v>
      </c>
      <c r="AC454" s="1">
        <v>368.59101103493</v>
      </c>
      <c r="AD454" s="1">
        <v>0.55492727272727</v>
      </c>
      <c r="AE454" s="1">
        <v>0.55259858333743</v>
      </c>
    </row>
    <row r="455">
      <c r="A455" s="1" t="s">
        <v>31</v>
      </c>
      <c r="B455" s="1">
        <v>1.18</v>
      </c>
      <c r="C455" s="1">
        <v>0.75</v>
      </c>
      <c r="D455" s="1">
        <v>0.0234583</v>
      </c>
      <c r="E455" s="1">
        <v>1550.0</v>
      </c>
      <c r="F455" s="1">
        <v>9.81</v>
      </c>
      <c r="G455" s="1">
        <v>19.0</v>
      </c>
      <c r="H455" s="1">
        <v>10.0</v>
      </c>
      <c r="I455" s="1">
        <v>1.0</v>
      </c>
      <c r="J455" s="1">
        <v>370.0</v>
      </c>
      <c r="K455" s="1">
        <v>2.0</v>
      </c>
      <c r="L455" s="1">
        <v>0.4</v>
      </c>
      <c r="M455" s="1">
        <v>40.426499570468</v>
      </c>
      <c r="N455" s="1">
        <v>0.98</v>
      </c>
      <c r="O455" s="1">
        <v>389.0</v>
      </c>
      <c r="P455" s="1">
        <v>18915.125</v>
      </c>
      <c r="Q455" s="1">
        <v>453.0</v>
      </c>
      <c r="R455" s="1">
        <v>48.90083932654</v>
      </c>
      <c r="S455" s="1">
        <v>2.3711936172707</v>
      </c>
      <c r="T455" s="1">
        <v>4683.7722131388</v>
      </c>
      <c r="U455" s="1">
        <v>13.890851688033</v>
      </c>
      <c r="V455" s="1">
        <v>41.140184525016</v>
      </c>
      <c r="W455" s="1">
        <v>1186.0415350008</v>
      </c>
      <c r="X455" s="1">
        <v>4954.7998522453</v>
      </c>
      <c r="Y455" s="1">
        <v>-4418.0164212425</v>
      </c>
      <c r="Z455" s="1">
        <v>-1396.8357665296</v>
      </c>
      <c r="AA455" s="1">
        <v>0.0</v>
      </c>
      <c r="AB455" s="1">
        <v>325.98919947394</v>
      </c>
      <c r="AC455" s="1">
        <v>327.40598470295</v>
      </c>
      <c r="AD455" s="1">
        <v>0.55489090909091</v>
      </c>
      <c r="AE455" s="1">
        <v>0.55259628776025</v>
      </c>
    </row>
    <row r="456">
      <c r="A456" s="1" t="s">
        <v>31</v>
      </c>
      <c r="B456" s="1">
        <v>1.18</v>
      </c>
      <c r="C456" s="1">
        <v>0.75</v>
      </c>
      <c r="D456" s="1">
        <v>0.0234583</v>
      </c>
      <c r="E456" s="1">
        <v>1550.0</v>
      </c>
      <c r="F456" s="1">
        <v>9.81</v>
      </c>
      <c r="G456" s="1">
        <v>19.0</v>
      </c>
      <c r="H456" s="1">
        <v>10.0</v>
      </c>
      <c r="I456" s="1">
        <v>1.0</v>
      </c>
      <c r="J456" s="1">
        <v>370.0</v>
      </c>
      <c r="K456" s="1">
        <v>2.0</v>
      </c>
      <c r="L456" s="1">
        <v>0.4</v>
      </c>
      <c r="M456" s="1">
        <v>40.426499570468</v>
      </c>
      <c r="N456" s="1">
        <v>0.98</v>
      </c>
      <c r="O456" s="1">
        <v>389.0</v>
      </c>
      <c r="P456" s="1">
        <v>18915.125</v>
      </c>
      <c r="Q456" s="1">
        <v>454.0</v>
      </c>
      <c r="R456" s="1">
        <v>48.900838879679</v>
      </c>
      <c r="S456" s="1">
        <v>2.3710063687028</v>
      </c>
      <c r="T456" s="1">
        <v>4697.4593634191</v>
      </c>
      <c r="U456" s="1">
        <v>13.687150280316</v>
      </c>
      <c r="V456" s="1">
        <v>41.049667806219</v>
      </c>
      <c r="W456" s="1">
        <v>1134.6250879111</v>
      </c>
      <c r="X456" s="1">
        <v>4882.1405418209</v>
      </c>
      <c r="Y456" s="1">
        <v>-4353.7003128083</v>
      </c>
      <c r="Z456" s="1">
        <v>-1376.3519676682</v>
      </c>
      <c r="AA456" s="1">
        <v>0.0</v>
      </c>
      <c r="AB456" s="1">
        <v>286.71334925553</v>
      </c>
      <c r="AC456" s="1">
        <v>287.80815478764</v>
      </c>
      <c r="AD456" s="1">
        <v>0.55485454545455</v>
      </c>
      <c r="AE456" s="1">
        <v>0.55259426981964</v>
      </c>
    </row>
    <row r="457">
      <c r="A457" s="1" t="s">
        <v>31</v>
      </c>
      <c r="B457" s="1">
        <v>1.18</v>
      </c>
      <c r="C457" s="1">
        <v>0.75</v>
      </c>
      <c r="D457" s="1">
        <v>0.0234583</v>
      </c>
      <c r="E457" s="1">
        <v>1550.0</v>
      </c>
      <c r="F457" s="1">
        <v>9.81</v>
      </c>
      <c r="G457" s="1">
        <v>19.0</v>
      </c>
      <c r="H457" s="1">
        <v>10.0</v>
      </c>
      <c r="I457" s="1">
        <v>1.0</v>
      </c>
      <c r="J457" s="1">
        <v>370.0</v>
      </c>
      <c r="K457" s="1">
        <v>2.0</v>
      </c>
      <c r="L457" s="1">
        <v>0.4</v>
      </c>
      <c r="M457" s="1">
        <v>40.426499570468</v>
      </c>
      <c r="N457" s="1">
        <v>0.98</v>
      </c>
      <c r="O457" s="1">
        <v>389.0</v>
      </c>
      <c r="P457" s="1">
        <v>18915.125</v>
      </c>
      <c r="Q457" s="1">
        <v>455.0</v>
      </c>
      <c r="R457" s="1">
        <v>48.900838439469</v>
      </c>
      <c r="S457" s="1">
        <v>2.3708219068944</v>
      </c>
      <c r="T457" s="1">
        <v>4710.9428122917</v>
      </c>
      <c r="U457" s="1">
        <v>13.483448872599</v>
      </c>
      <c r="V457" s="1">
        <v>40.960498218319</v>
      </c>
      <c r="W457" s="1">
        <v>1084.7165167965</v>
      </c>
      <c r="X457" s="1">
        <v>4809.4812313966</v>
      </c>
      <c r="Y457" s="1">
        <v>-4289.3842043741</v>
      </c>
      <c r="Z457" s="1">
        <v>-1355.8681688067</v>
      </c>
      <c r="AA457" s="1">
        <v>0.0</v>
      </c>
      <c r="AB457" s="1">
        <v>248.94537501224</v>
      </c>
      <c r="AC457" s="1">
        <v>249.76991370538</v>
      </c>
      <c r="AD457" s="1">
        <v>0.55481818181818</v>
      </c>
      <c r="AE457" s="1">
        <v>0.55259251858069</v>
      </c>
    </row>
    <row r="458">
      <c r="A458" s="1" t="s">
        <v>31</v>
      </c>
      <c r="B458" s="1">
        <v>1.18</v>
      </c>
      <c r="C458" s="1">
        <v>0.75</v>
      </c>
      <c r="D458" s="1">
        <v>0.0234583</v>
      </c>
      <c r="E458" s="1">
        <v>1550.0</v>
      </c>
      <c r="F458" s="1">
        <v>9.81</v>
      </c>
      <c r="G458" s="1">
        <v>19.0</v>
      </c>
      <c r="H458" s="1">
        <v>10.0</v>
      </c>
      <c r="I458" s="1">
        <v>1.0</v>
      </c>
      <c r="J458" s="1">
        <v>370.0</v>
      </c>
      <c r="K458" s="1">
        <v>2.0</v>
      </c>
      <c r="L458" s="1">
        <v>0.4</v>
      </c>
      <c r="M458" s="1">
        <v>40.426499570468</v>
      </c>
      <c r="N458" s="1">
        <v>0.98</v>
      </c>
      <c r="O458" s="1">
        <v>389.0</v>
      </c>
      <c r="P458" s="1">
        <v>18915.125</v>
      </c>
      <c r="Q458" s="1">
        <v>456.0</v>
      </c>
      <c r="R458" s="1">
        <v>48.900838005909</v>
      </c>
      <c r="S458" s="1">
        <v>2.3706402318455</v>
      </c>
      <c r="T458" s="1">
        <v>4724.2225597566</v>
      </c>
      <c r="U458" s="1">
        <v>13.279747464882</v>
      </c>
      <c r="V458" s="1">
        <v>40.872675761317</v>
      </c>
      <c r="W458" s="1">
        <v>1036.293380429</v>
      </c>
      <c r="X458" s="1">
        <v>4736.8219209723</v>
      </c>
      <c r="Y458" s="1">
        <v>-4225.0680959399</v>
      </c>
      <c r="Z458" s="1">
        <v>-1335.3843699452</v>
      </c>
      <c r="AA458" s="1">
        <v>0.0</v>
      </c>
      <c r="AB458" s="1">
        <v>212.66283551629</v>
      </c>
      <c r="AC458" s="1">
        <v>213.26396182942</v>
      </c>
      <c r="AD458" s="1">
        <v>0.55478181818182</v>
      </c>
      <c r="AE458" s="1">
        <v>0.55259102329988</v>
      </c>
    </row>
    <row r="459">
      <c r="A459" s="1" t="s">
        <v>31</v>
      </c>
      <c r="B459" s="1">
        <v>1.18</v>
      </c>
      <c r="C459" s="1">
        <v>0.75</v>
      </c>
      <c r="D459" s="1">
        <v>0.0234583</v>
      </c>
      <c r="E459" s="1">
        <v>1550.0</v>
      </c>
      <c r="F459" s="1">
        <v>9.81</v>
      </c>
      <c r="G459" s="1">
        <v>19.0</v>
      </c>
      <c r="H459" s="1">
        <v>10.0</v>
      </c>
      <c r="I459" s="1">
        <v>1.0</v>
      </c>
      <c r="J459" s="1">
        <v>370.0</v>
      </c>
      <c r="K459" s="1">
        <v>2.0</v>
      </c>
      <c r="L459" s="1">
        <v>0.4</v>
      </c>
      <c r="M459" s="1">
        <v>40.426499570468</v>
      </c>
      <c r="N459" s="1">
        <v>0.98</v>
      </c>
      <c r="O459" s="1">
        <v>389.0</v>
      </c>
      <c r="P459" s="1">
        <v>18915.125</v>
      </c>
      <c r="Q459" s="1">
        <v>457.0</v>
      </c>
      <c r="R459" s="1">
        <v>48.900837572349</v>
      </c>
      <c r="S459" s="1">
        <v>2.3704585567967</v>
      </c>
      <c r="T459" s="1">
        <v>4737.5023072215</v>
      </c>
      <c r="U459" s="1">
        <v>13.279747464882</v>
      </c>
      <c r="V459" s="1">
        <v>40.784853304315</v>
      </c>
      <c r="W459" s="1">
        <v>1036.293380429</v>
      </c>
      <c r="X459" s="1">
        <v>4736.8219209723</v>
      </c>
      <c r="Y459" s="1">
        <v>0.0</v>
      </c>
      <c r="Z459" s="1">
        <v>-1335.3843699453</v>
      </c>
      <c r="AA459" s="1">
        <v>0.0</v>
      </c>
      <c r="AB459" s="1">
        <v>4437.7309314561</v>
      </c>
      <c r="AC459" s="1">
        <v>4733.922803118</v>
      </c>
      <c r="AD459" s="1">
        <v>0.55474545454545</v>
      </c>
      <c r="AE459" s="1">
        <v>0.55255783183221</v>
      </c>
    </row>
    <row r="460">
      <c r="A460" s="1" t="s">
        <v>31</v>
      </c>
      <c r="B460" s="1">
        <v>1.18</v>
      </c>
      <c r="C460" s="1">
        <v>0.75</v>
      </c>
      <c r="D460" s="1">
        <v>0.0234583</v>
      </c>
      <c r="E460" s="1">
        <v>1550.0</v>
      </c>
      <c r="F460" s="1">
        <v>9.81</v>
      </c>
      <c r="G460" s="1">
        <v>19.0</v>
      </c>
      <c r="H460" s="1">
        <v>10.0</v>
      </c>
      <c r="I460" s="1">
        <v>1.0</v>
      </c>
      <c r="J460" s="1">
        <v>370.0</v>
      </c>
      <c r="K460" s="1">
        <v>2.0</v>
      </c>
      <c r="L460" s="1">
        <v>0.4</v>
      </c>
      <c r="M460" s="1">
        <v>40.426499570468</v>
      </c>
      <c r="N460" s="1">
        <v>0.98</v>
      </c>
      <c r="O460" s="1">
        <v>389.0</v>
      </c>
      <c r="P460" s="1">
        <v>18915.125</v>
      </c>
      <c r="Q460" s="1">
        <v>458.0</v>
      </c>
      <c r="R460" s="1">
        <v>48.900837135662</v>
      </c>
      <c r="S460" s="1">
        <v>2.3702755714426</v>
      </c>
      <c r="T460" s="1">
        <v>4750.8778329622</v>
      </c>
      <c r="U460" s="1">
        <v>13.375525740762</v>
      </c>
      <c r="V460" s="1">
        <v>40.696397440425</v>
      </c>
      <c r="W460" s="1">
        <v>1058.8778398052</v>
      </c>
      <c r="X460" s="1">
        <v>4770.9855703897</v>
      </c>
      <c r="Y460" s="1">
        <v>1978.5719858335</v>
      </c>
      <c r="Z460" s="1">
        <v>-1345.0156383809</v>
      </c>
      <c r="AA460" s="1">
        <v>0.0</v>
      </c>
      <c r="AB460" s="1">
        <v>6463.4197576475</v>
      </c>
      <c r="AC460" s="1">
        <v>7136.5658860164</v>
      </c>
      <c r="AD460" s="1">
        <v>0.55470909090909</v>
      </c>
      <c r="AE460" s="1">
        <v>0.55250779445186</v>
      </c>
    </row>
    <row r="461">
      <c r="A461" s="1" t="s">
        <v>31</v>
      </c>
      <c r="B461" s="1">
        <v>1.18</v>
      </c>
      <c r="C461" s="1">
        <v>0.75</v>
      </c>
      <c r="D461" s="1">
        <v>0.0234583</v>
      </c>
      <c r="E461" s="1">
        <v>1550.0</v>
      </c>
      <c r="F461" s="1">
        <v>9.81</v>
      </c>
      <c r="G461" s="1">
        <v>19.0</v>
      </c>
      <c r="H461" s="1">
        <v>10.0</v>
      </c>
      <c r="I461" s="1">
        <v>1.0</v>
      </c>
      <c r="J461" s="1">
        <v>370.0</v>
      </c>
      <c r="K461" s="1">
        <v>2.0</v>
      </c>
      <c r="L461" s="1">
        <v>0.4</v>
      </c>
      <c r="M461" s="1">
        <v>40.426499570468</v>
      </c>
      <c r="N461" s="1">
        <v>0.98</v>
      </c>
      <c r="O461" s="1">
        <v>389.0</v>
      </c>
      <c r="P461" s="1">
        <v>18915.125</v>
      </c>
      <c r="Q461" s="1">
        <v>459.0</v>
      </c>
      <c r="R461" s="1">
        <v>48.900836695848</v>
      </c>
      <c r="S461" s="1">
        <v>2.3700912757832</v>
      </c>
      <c r="T461" s="1">
        <v>4764.3491369789</v>
      </c>
      <c r="U461" s="1">
        <v>13.471304016642</v>
      </c>
      <c r="V461" s="1">
        <v>40.607308169647</v>
      </c>
      <c r="W461" s="1">
        <v>1081.7880679279</v>
      </c>
      <c r="X461" s="1">
        <v>4805.1492198072</v>
      </c>
      <c r="Y461" s="1">
        <v>1992.7908769359</v>
      </c>
      <c r="Z461" s="1">
        <v>-1354.6469068163</v>
      </c>
      <c r="AA461" s="1">
        <v>0.0</v>
      </c>
      <c r="AB461" s="1">
        <v>6525.0812578546</v>
      </c>
      <c r="AC461" s="1">
        <v>7212.6585768885</v>
      </c>
      <c r="AD461" s="1">
        <v>0.55467272727273</v>
      </c>
      <c r="AE461" s="1">
        <v>0.55245722355454</v>
      </c>
    </row>
    <row r="462">
      <c r="A462" s="1" t="s">
        <v>31</v>
      </c>
      <c r="B462" s="1">
        <v>1.18</v>
      </c>
      <c r="C462" s="1">
        <v>0.75</v>
      </c>
      <c r="D462" s="1">
        <v>0.0234583</v>
      </c>
      <c r="E462" s="1">
        <v>1550.0</v>
      </c>
      <c r="F462" s="1">
        <v>9.81</v>
      </c>
      <c r="G462" s="1">
        <v>19.0</v>
      </c>
      <c r="H462" s="1">
        <v>10.0</v>
      </c>
      <c r="I462" s="1">
        <v>1.0</v>
      </c>
      <c r="J462" s="1">
        <v>370.0</v>
      </c>
      <c r="K462" s="1">
        <v>2.0</v>
      </c>
      <c r="L462" s="1">
        <v>0.4</v>
      </c>
      <c r="M462" s="1">
        <v>40.426499570468</v>
      </c>
      <c r="N462" s="1">
        <v>0.98</v>
      </c>
      <c r="O462" s="1">
        <v>389.0</v>
      </c>
      <c r="P462" s="1">
        <v>18915.125</v>
      </c>
      <c r="Q462" s="1">
        <v>460.0</v>
      </c>
      <c r="R462" s="1">
        <v>48.900836252907</v>
      </c>
      <c r="S462" s="1">
        <v>2.3699056698186</v>
      </c>
      <c r="T462" s="1">
        <v>4777.9162192714</v>
      </c>
      <c r="U462" s="1">
        <v>13.567082292522</v>
      </c>
      <c r="V462" s="1">
        <v>40.517585491981</v>
      </c>
      <c r="W462" s="1">
        <v>1105.0263975331</v>
      </c>
      <c r="X462" s="1">
        <v>4839.3128692246</v>
      </c>
      <c r="Y462" s="1">
        <v>2007.0097680383</v>
      </c>
      <c r="Z462" s="1">
        <v>-1364.2781752519</v>
      </c>
      <c r="AA462" s="1">
        <v>0.0</v>
      </c>
      <c r="AB462" s="1">
        <v>6587.070859544</v>
      </c>
      <c r="AC462" s="1">
        <v>7289.3472580382</v>
      </c>
      <c r="AD462" s="1">
        <v>0.55463636363636</v>
      </c>
      <c r="AE462" s="1">
        <v>0.55240611496154</v>
      </c>
    </row>
    <row r="463">
      <c r="A463" s="1" t="s">
        <v>31</v>
      </c>
      <c r="B463" s="1">
        <v>1.18</v>
      </c>
      <c r="C463" s="1">
        <v>0.75</v>
      </c>
      <c r="D463" s="1">
        <v>0.0234583</v>
      </c>
      <c r="E463" s="1">
        <v>1550.0</v>
      </c>
      <c r="F463" s="1">
        <v>9.81</v>
      </c>
      <c r="G463" s="1">
        <v>19.0</v>
      </c>
      <c r="H463" s="1">
        <v>10.0</v>
      </c>
      <c r="I463" s="1">
        <v>1.0</v>
      </c>
      <c r="J463" s="1">
        <v>370.0</v>
      </c>
      <c r="K463" s="1">
        <v>2.0</v>
      </c>
      <c r="L463" s="1">
        <v>0.4</v>
      </c>
      <c r="M463" s="1">
        <v>40.426499570468</v>
      </c>
      <c r="N463" s="1">
        <v>0.98</v>
      </c>
      <c r="O463" s="1">
        <v>389.0</v>
      </c>
      <c r="P463" s="1">
        <v>18915.125</v>
      </c>
      <c r="Q463" s="1">
        <v>461.0</v>
      </c>
      <c r="R463" s="1">
        <v>48.900835806839</v>
      </c>
      <c r="S463" s="1">
        <v>2.3697187535487</v>
      </c>
      <c r="T463" s="1">
        <v>4791.5790798398</v>
      </c>
      <c r="U463" s="1">
        <v>13.662860568402</v>
      </c>
      <c r="V463" s="1">
        <v>40.427229407427</v>
      </c>
      <c r="W463" s="1">
        <v>1128.5951613566</v>
      </c>
      <c r="X463" s="1">
        <v>4873.4765186421</v>
      </c>
      <c r="Y463" s="1">
        <v>2021.2286591407</v>
      </c>
      <c r="Z463" s="1">
        <v>-1373.9094436876</v>
      </c>
      <c r="AA463" s="1">
        <v>0.0</v>
      </c>
      <c r="AB463" s="1">
        <v>6649.3908954517</v>
      </c>
      <c r="AC463" s="1">
        <v>7366.6393273109</v>
      </c>
      <c r="AD463" s="1">
        <v>0.5546</v>
      </c>
      <c r="AE463" s="1">
        <v>0.55235446444225</v>
      </c>
    </row>
    <row r="464">
      <c r="A464" s="1" t="s">
        <v>31</v>
      </c>
      <c r="B464" s="1">
        <v>1.18</v>
      </c>
      <c r="C464" s="1">
        <v>0.75</v>
      </c>
      <c r="D464" s="1">
        <v>0.0234583</v>
      </c>
      <c r="E464" s="1">
        <v>1550.0</v>
      </c>
      <c r="F464" s="1">
        <v>9.81</v>
      </c>
      <c r="G464" s="1">
        <v>19.0</v>
      </c>
      <c r="H464" s="1">
        <v>10.0</v>
      </c>
      <c r="I464" s="1">
        <v>1.0</v>
      </c>
      <c r="J464" s="1">
        <v>370.0</v>
      </c>
      <c r="K464" s="1">
        <v>2.0</v>
      </c>
      <c r="L464" s="1">
        <v>0.4</v>
      </c>
      <c r="M464" s="1">
        <v>40.426499570468</v>
      </c>
      <c r="N464" s="1">
        <v>0.98</v>
      </c>
      <c r="O464" s="1">
        <v>389.0</v>
      </c>
      <c r="P464" s="1">
        <v>18915.125</v>
      </c>
      <c r="Q464" s="1">
        <v>462.0</v>
      </c>
      <c r="R464" s="1">
        <v>48.900839931152</v>
      </c>
      <c r="S464" s="1">
        <v>2.3695855280737</v>
      </c>
      <c r="T464" s="1">
        <v>4805.3377186841</v>
      </c>
      <c r="U464" s="1">
        <v>13.758638844283</v>
      </c>
      <c r="V464" s="1">
        <v>40.336239915985</v>
      </c>
      <c r="W464" s="1">
        <v>1152.4966921343</v>
      </c>
      <c r="X464" s="1">
        <v>4907.6401680595</v>
      </c>
      <c r="Y464" s="1">
        <v>2035.4475502432</v>
      </c>
      <c r="Z464" s="1">
        <v>-1383.5407121229</v>
      </c>
      <c r="AA464" s="1">
        <v>0.0</v>
      </c>
      <c r="AB464" s="1">
        <v>6712.0436983141</v>
      </c>
      <c r="AC464" s="1">
        <v>7444.5422934777</v>
      </c>
      <c r="AD464" s="1">
        <v>0.55452</v>
      </c>
      <c r="AE464" s="1">
        <v>0.55230226771342</v>
      </c>
    </row>
    <row r="465">
      <c r="A465" s="1" t="s">
        <v>31</v>
      </c>
      <c r="B465" s="1">
        <v>1.18</v>
      </c>
      <c r="C465" s="1">
        <v>0.75</v>
      </c>
      <c r="D465" s="1">
        <v>0.0234583</v>
      </c>
      <c r="E465" s="1">
        <v>1550.0</v>
      </c>
      <c r="F465" s="1">
        <v>9.81</v>
      </c>
      <c r="G465" s="1">
        <v>19.0</v>
      </c>
      <c r="H465" s="1">
        <v>10.0</v>
      </c>
      <c r="I465" s="1">
        <v>1.0</v>
      </c>
      <c r="J465" s="1">
        <v>370.0</v>
      </c>
      <c r="K465" s="1">
        <v>2.0</v>
      </c>
      <c r="L465" s="1">
        <v>0.4</v>
      </c>
      <c r="M465" s="1">
        <v>40.426499570468</v>
      </c>
      <c r="N465" s="1">
        <v>0.98</v>
      </c>
      <c r="O465" s="1">
        <v>389.0</v>
      </c>
      <c r="P465" s="1">
        <v>18915.125</v>
      </c>
      <c r="Q465" s="1">
        <v>463.0</v>
      </c>
      <c r="R465" s="1">
        <v>48.900843952236</v>
      </c>
      <c r="S465" s="1">
        <v>2.3693960885204</v>
      </c>
      <c r="T465" s="1">
        <v>4819.1921358042</v>
      </c>
      <c r="U465" s="1">
        <v>13.854417120163</v>
      </c>
      <c r="V465" s="1">
        <v>40.244617017655</v>
      </c>
      <c r="W465" s="1">
        <v>1176.7333226021</v>
      </c>
      <c r="X465" s="1">
        <v>4941.8038174769</v>
      </c>
      <c r="Y465" s="1">
        <v>2049.6664413455</v>
      </c>
      <c r="Z465" s="1">
        <v>-1393.1719805587</v>
      </c>
      <c r="AA465" s="1">
        <v>0.0</v>
      </c>
      <c r="AB465" s="1">
        <v>6775.0316008659</v>
      </c>
      <c r="AC465" s="1">
        <v>7523.0637791515</v>
      </c>
      <c r="AD465" s="1">
        <v>0.55444</v>
      </c>
      <c r="AE465" s="1">
        <v>0.55224952043836</v>
      </c>
    </row>
    <row r="466">
      <c r="A466" s="1" t="s">
        <v>31</v>
      </c>
      <c r="B466" s="1">
        <v>1.18</v>
      </c>
      <c r="C466" s="1">
        <v>0.75</v>
      </c>
      <c r="D466" s="1">
        <v>0.0234583</v>
      </c>
      <c r="E466" s="1">
        <v>1550.0</v>
      </c>
      <c r="F466" s="1">
        <v>9.81</v>
      </c>
      <c r="G466" s="1">
        <v>19.0</v>
      </c>
      <c r="H466" s="1">
        <v>10.0</v>
      </c>
      <c r="I466" s="1">
        <v>1.0</v>
      </c>
      <c r="J466" s="1">
        <v>370.0</v>
      </c>
      <c r="K466" s="1">
        <v>2.0</v>
      </c>
      <c r="L466" s="1">
        <v>0.4</v>
      </c>
      <c r="M466" s="1">
        <v>40.426499570468</v>
      </c>
      <c r="N466" s="1">
        <v>0.98</v>
      </c>
      <c r="O466" s="1">
        <v>389.0</v>
      </c>
      <c r="P466" s="1">
        <v>18915.125</v>
      </c>
      <c r="Q466" s="1">
        <v>464.0</v>
      </c>
      <c r="R466" s="1">
        <v>48.900848001118</v>
      </c>
      <c r="S466" s="1">
        <v>2.3692053393345</v>
      </c>
      <c r="T466" s="1">
        <v>4833.1423312003</v>
      </c>
      <c r="U466" s="1">
        <v>13.950195396043</v>
      </c>
      <c r="V466" s="1">
        <v>40.152360712436</v>
      </c>
      <c r="W466" s="1">
        <v>1201.3073854959</v>
      </c>
      <c r="X466" s="1">
        <v>4975.9674668944</v>
      </c>
      <c r="Y466" s="1">
        <v>2063.8853324479</v>
      </c>
      <c r="Z466" s="1">
        <v>-1402.8032489942</v>
      </c>
      <c r="AA466" s="1">
        <v>0.0</v>
      </c>
      <c r="AB466" s="1">
        <v>6838.3569358441</v>
      </c>
      <c r="AC466" s="1">
        <v>7602.2115238093</v>
      </c>
      <c r="AD466" s="1">
        <v>0.55436</v>
      </c>
      <c r="AE466" s="1">
        <v>0.55219621822612</v>
      </c>
    </row>
    <row r="467">
      <c r="A467" s="1" t="s">
        <v>31</v>
      </c>
      <c r="B467" s="1">
        <v>1.18</v>
      </c>
      <c r="C467" s="1">
        <v>0.75</v>
      </c>
      <c r="D467" s="1">
        <v>0.0234583</v>
      </c>
      <c r="E467" s="1">
        <v>1550.0</v>
      </c>
      <c r="F467" s="1">
        <v>9.81</v>
      </c>
      <c r="G467" s="1">
        <v>19.0</v>
      </c>
      <c r="H467" s="1">
        <v>10.0</v>
      </c>
      <c r="I467" s="1">
        <v>1.0</v>
      </c>
      <c r="J467" s="1">
        <v>370.0</v>
      </c>
      <c r="K467" s="1">
        <v>2.0</v>
      </c>
      <c r="L467" s="1">
        <v>0.4</v>
      </c>
      <c r="M467" s="1">
        <v>40.426499570468</v>
      </c>
      <c r="N467" s="1">
        <v>0.98</v>
      </c>
      <c r="O467" s="1">
        <v>389.0</v>
      </c>
      <c r="P467" s="1">
        <v>18915.125</v>
      </c>
      <c r="Q467" s="1">
        <v>465.0</v>
      </c>
      <c r="R467" s="1">
        <v>48.9008520778</v>
      </c>
      <c r="S467" s="1">
        <v>2.3690132805163</v>
      </c>
      <c r="T467" s="1">
        <v>4847.1883048722</v>
      </c>
      <c r="U467" s="1">
        <v>14.045973671923</v>
      </c>
      <c r="V467" s="1">
        <v>40.3501255567</v>
      </c>
      <c r="W467" s="1">
        <v>1226.2212135516</v>
      </c>
      <c r="X467" s="1">
        <v>5010.1311163118</v>
      </c>
      <c r="Y467" s="1">
        <v>2078.1042235504</v>
      </c>
      <c r="Z467" s="1">
        <v>3007.1133394517</v>
      </c>
      <c r="AA467" s="1">
        <v>0.0</v>
      </c>
      <c r="AB467" s="1">
        <v>11321.569892866</v>
      </c>
      <c r="AC467" s="1">
        <v>13860.849169288</v>
      </c>
      <c r="AD467" s="1">
        <v>0.55428</v>
      </c>
      <c r="AE467" s="1">
        <v>0.55209903414724</v>
      </c>
    </row>
    <row r="468">
      <c r="A468" s="1" t="s">
        <v>31</v>
      </c>
      <c r="B468" s="1">
        <v>1.18</v>
      </c>
      <c r="C468" s="1">
        <v>0.75</v>
      </c>
      <c r="D468" s="1">
        <v>0.0234583</v>
      </c>
      <c r="E468" s="1">
        <v>1550.0</v>
      </c>
      <c r="F468" s="1">
        <v>9.81</v>
      </c>
      <c r="G468" s="1">
        <v>19.0</v>
      </c>
      <c r="H468" s="1">
        <v>10.0</v>
      </c>
      <c r="I468" s="1">
        <v>1.0</v>
      </c>
      <c r="J468" s="1">
        <v>370.0</v>
      </c>
      <c r="K468" s="1">
        <v>2.0</v>
      </c>
      <c r="L468" s="1">
        <v>0.4</v>
      </c>
      <c r="M468" s="1">
        <v>40.426499570468</v>
      </c>
      <c r="N468" s="1">
        <v>0.98</v>
      </c>
      <c r="O468" s="1">
        <v>389.0</v>
      </c>
      <c r="P468" s="1">
        <v>18915.125</v>
      </c>
      <c r="Q468" s="1">
        <v>466.0</v>
      </c>
      <c r="R468" s="1">
        <v>48.900856182279</v>
      </c>
      <c r="S468" s="1">
        <v>2.3688199120657</v>
      </c>
      <c r="T468" s="1">
        <v>4861.33005682</v>
      </c>
      <c r="U468" s="1">
        <v>14.141751947804</v>
      </c>
      <c r="V468" s="1">
        <v>40.601628719223</v>
      </c>
      <c r="W468" s="1">
        <v>1251.4771395051</v>
      </c>
      <c r="X468" s="1">
        <v>5044.2947657293</v>
      </c>
      <c r="Y468" s="1">
        <v>2092.3231146528</v>
      </c>
      <c r="Z468" s="1">
        <v>3824.2313377351</v>
      </c>
      <c r="AA468" s="1">
        <v>0.0</v>
      </c>
      <c r="AB468" s="1">
        <v>12212.326357622</v>
      </c>
      <c r="AC468" s="1">
        <v>15310.545368686</v>
      </c>
      <c r="AD468" s="1">
        <v>0.5542</v>
      </c>
      <c r="AE468" s="1">
        <v>0.55199168565578</v>
      </c>
    </row>
    <row r="469">
      <c r="A469" s="1" t="s">
        <v>31</v>
      </c>
      <c r="B469" s="1">
        <v>1.18</v>
      </c>
      <c r="C469" s="1">
        <v>0.75</v>
      </c>
      <c r="D469" s="1">
        <v>0.0234583</v>
      </c>
      <c r="E469" s="1">
        <v>1550.0</v>
      </c>
      <c r="F469" s="1">
        <v>9.81</v>
      </c>
      <c r="G469" s="1">
        <v>19.0</v>
      </c>
      <c r="H469" s="1">
        <v>10.0</v>
      </c>
      <c r="I469" s="1">
        <v>1.0</v>
      </c>
      <c r="J469" s="1">
        <v>370.0</v>
      </c>
      <c r="K469" s="1">
        <v>2.0</v>
      </c>
      <c r="L469" s="1">
        <v>0.4</v>
      </c>
      <c r="M469" s="1">
        <v>40.426499570468</v>
      </c>
      <c r="N469" s="1">
        <v>0.98</v>
      </c>
      <c r="O469" s="1">
        <v>389.0</v>
      </c>
      <c r="P469" s="1">
        <v>18915.125</v>
      </c>
      <c r="Q469" s="1">
        <v>467.0</v>
      </c>
      <c r="R469" s="1">
        <v>48.900860314558</v>
      </c>
      <c r="S469" s="1">
        <v>2.3686252339826</v>
      </c>
      <c r="T469" s="1">
        <v>4875.5675870437</v>
      </c>
      <c r="U469" s="1">
        <v>14.237530223684</v>
      </c>
      <c r="V469" s="1">
        <v>40.854835244905</v>
      </c>
      <c r="W469" s="1">
        <v>1277.0774960922</v>
      </c>
      <c r="X469" s="1">
        <v>5078.4584151467</v>
      </c>
      <c r="Y469" s="1">
        <v>2106.5420057552</v>
      </c>
      <c r="Z469" s="1">
        <v>3850.1318262634</v>
      </c>
      <c r="AA469" s="1">
        <v>0.0</v>
      </c>
      <c r="AB469" s="1">
        <v>12312.209743257</v>
      </c>
      <c r="AC469" s="1">
        <v>15478.966596518</v>
      </c>
      <c r="AD469" s="1">
        <v>0.55412</v>
      </c>
      <c r="AE469" s="1">
        <v>0.55188315629425</v>
      </c>
    </row>
    <row r="470">
      <c r="A470" s="1" t="s">
        <v>31</v>
      </c>
      <c r="B470" s="1">
        <v>1.18</v>
      </c>
      <c r="C470" s="1">
        <v>0.75</v>
      </c>
      <c r="D470" s="1">
        <v>0.0234583</v>
      </c>
      <c r="E470" s="1">
        <v>1550.0</v>
      </c>
      <c r="F470" s="1">
        <v>9.81</v>
      </c>
      <c r="G470" s="1">
        <v>19.0</v>
      </c>
      <c r="H470" s="1">
        <v>10.0</v>
      </c>
      <c r="I470" s="1">
        <v>1.0</v>
      </c>
      <c r="J470" s="1">
        <v>370.0</v>
      </c>
      <c r="K470" s="1">
        <v>2.0</v>
      </c>
      <c r="L470" s="1">
        <v>0.4</v>
      </c>
      <c r="M470" s="1">
        <v>40.426499570468</v>
      </c>
      <c r="N470" s="1">
        <v>0.98</v>
      </c>
      <c r="O470" s="1">
        <v>389.0</v>
      </c>
      <c r="P470" s="1">
        <v>18915.125</v>
      </c>
      <c r="Q470" s="1">
        <v>468.0</v>
      </c>
      <c r="R470" s="1">
        <v>48.900864448929</v>
      </c>
      <c r="S470" s="1">
        <v>2.3684304573088</v>
      </c>
      <c r="T470" s="1">
        <v>4889.8123275769</v>
      </c>
      <c r="U470" s="1">
        <v>14.244740533195</v>
      </c>
      <c r="V470" s="1">
        <v>41.108170001916</v>
      </c>
      <c r="W470" s="1">
        <v>1279.018729142</v>
      </c>
      <c r="X470" s="1">
        <v>5081.0302978005</v>
      </c>
      <c r="Y470" s="1">
        <v>159.158640506</v>
      </c>
      <c r="Z470" s="1">
        <v>3852.0816477346</v>
      </c>
      <c r="AA470" s="1">
        <v>0.0</v>
      </c>
      <c r="AB470" s="1">
        <v>10371.289315183</v>
      </c>
      <c r="AC470" s="1">
        <v>12405.244988573</v>
      </c>
      <c r="AD470" s="1">
        <v>0.55404</v>
      </c>
      <c r="AE470" s="1">
        <v>0.55179617805124</v>
      </c>
    </row>
    <row r="471">
      <c r="A471" s="1" t="s">
        <v>31</v>
      </c>
      <c r="B471" s="1">
        <v>1.18</v>
      </c>
      <c r="C471" s="1">
        <v>0.75</v>
      </c>
      <c r="D471" s="1">
        <v>0.0234583</v>
      </c>
      <c r="E471" s="1">
        <v>1550.0</v>
      </c>
      <c r="F471" s="1">
        <v>9.81</v>
      </c>
      <c r="G471" s="1">
        <v>19.0</v>
      </c>
      <c r="H471" s="1">
        <v>10.0</v>
      </c>
      <c r="I471" s="1">
        <v>1.0</v>
      </c>
      <c r="J471" s="1">
        <v>370.0</v>
      </c>
      <c r="K471" s="1">
        <v>2.0</v>
      </c>
      <c r="L471" s="1">
        <v>0.4</v>
      </c>
      <c r="M471" s="1">
        <v>40.426499570468</v>
      </c>
      <c r="N471" s="1">
        <v>0.98</v>
      </c>
      <c r="O471" s="1">
        <v>389.0</v>
      </c>
      <c r="P471" s="1">
        <v>18915.125</v>
      </c>
      <c r="Q471" s="1">
        <v>469.0</v>
      </c>
      <c r="R471" s="1">
        <v>48.900868585392</v>
      </c>
      <c r="S471" s="1">
        <v>2.3682355820442</v>
      </c>
      <c r="T471" s="1">
        <v>4904.0642784196</v>
      </c>
      <c r="U471" s="1">
        <v>14.251950842707</v>
      </c>
      <c r="V471" s="1">
        <v>41.361632990256</v>
      </c>
      <c r="W471" s="1">
        <v>1280.9619283881</v>
      </c>
      <c r="X471" s="1">
        <v>5083.6021804543</v>
      </c>
      <c r="Y471" s="1">
        <v>159.239222779</v>
      </c>
      <c r="Z471" s="1">
        <v>3854.0314692058</v>
      </c>
      <c r="AA471" s="1">
        <v>0.0</v>
      </c>
      <c r="AB471" s="1">
        <v>10377.834800827</v>
      </c>
      <c r="AC471" s="1">
        <v>12414.985981806</v>
      </c>
      <c r="AD471" s="1">
        <v>0.55396</v>
      </c>
      <c r="AE471" s="1">
        <v>0.55170913151014</v>
      </c>
    </row>
    <row r="472">
      <c r="A472" s="1" t="s">
        <v>31</v>
      </c>
      <c r="B472" s="1">
        <v>1.18</v>
      </c>
      <c r="C472" s="1">
        <v>0.75</v>
      </c>
      <c r="D472" s="1">
        <v>0.0234583</v>
      </c>
      <c r="E472" s="1">
        <v>1550.0</v>
      </c>
      <c r="F472" s="1">
        <v>9.81</v>
      </c>
      <c r="G472" s="1">
        <v>19.0</v>
      </c>
      <c r="H472" s="1">
        <v>10.0</v>
      </c>
      <c r="I472" s="1">
        <v>1.0</v>
      </c>
      <c r="J472" s="1">
        <v>370.0</v>
      </c>
      <c r="K472" s="1">
        <v>2.0</v>
      </c>
      <c r="L472" s="1">
        <v>0.4</v>
      </c>
      <c r="M472" s="1">
        <v>40.426499570468</v>
      </c>
      <c r="N472" s="1">
        <v>0.98</v>
      </c>
      <c r="O472" s="1">
        <v>389.0</v>
      </c>
      <c r="P472" s="1">
        <v>18915.125</v>
      </c>
      <c r="Q472" s="1">
        <v>470.0</v>
      </c>
      <c r="R472" s="1">
        <v>48.900872723949</v>
      </c>
      <c r="S472" s="1">
        <v>2.3680406081888</v>
      </c>
      <c r="T472" s="1">
        <v>4918.3234395718</v>
      </c>
      <c r="U472" s="1">
        <v>14.259161152218</v>
      </c>
      <c r="V472" s="1">
        <v>41.615224209925</v>
      </c>
      <c r="W472" s="1">
        <v>1282.9070948259</v>
      </c>
      <c r="X472" s="1">
        <v>5086.174063108</v>
      </c>
      <c r="Y472" s="1">
        <v>159.31980505207</v>
      </c>
      <c r="Z472" s="1">
        <v>3855.9812906772</v>
      </c>
      <c r="AA472" s="1">
        <v>0.0</v>
      </c>
      <c r="AB472" s="1">
        <v>10384.382253663</v>
      </c>
      <c r="AC472" s="1">
        <v>12424.733639193</v>
      </c>
      <c r="AD472" s="1">
        <v>0.55388</v>
      </c>
      <c r="AE472" s="1">
        <v>0.55162201662423</v>
      </c>
    </row>
    <row r="473">
      <c r="A473" s="1" t="s">
        <v>31</v>
      </c>
      <c r="B473" s="1">
        <v>1.18</v>
      </c>
      <c r="C473" s="1">
        <v>0.75</v>
      </c>
      <c r="D473" s="1">
        <v>0.0234583</v>
      </c>
      <c r="E473" s="1">
        <v>1550.0</v>
      </c>
      <c r="F473" s="1">
        <v>9.81</v>
      </c>
      <c r="G473" s="1">
        <v>19.0</v>
      </c>
      <c r="H473" s="1">
        <v>10.0</v>
      </c>
      <c r="I473" s="1">
        <v>1.0</v>
      </c>
      <c r="J473" s="1">
        <v>370.0</v>
      </c>
      <c r="K473" s="1">
        <v>2.0</v>
      </c>
      <c r="L473" s="1">
        <v>0.4</v>
      </c>
      <c r="M473" s="1">
        <v>40.426499570468</v>
      </c>
      <c r="N473" s="1">
        <v>0.98</v>
      </c>
      <c r="O473" s="1">
        <v>389.0</v>
      </c>
      <c r="P473" s="1">
        <v>18915.125</v>
      </c>
      <c r="Q473" s="1">
        <v>471.0</v>
      </c>
      <c r="R473" s="1">
        <v>48.900876864598</v>
      </c>
      <c r="S473" s="1">
        <v>2.3678455357426</v>
      </c>
      <c r="T473" s="1">
        <v>4932.5898110335</v>
      </c>
      <c r="U473" s="1">
        <v>14.26637146173</v>
      </c>
      <c r="V473" s="1">
        <v>41.868943660923</v>
      </c>
      <c r="W473" s="1">
        <v>1284.8542294504</v>
      </c>
      <c r="X473" s="1">
        <v>5088.7459457618</v>
      </c>
      <c r="Y473" s="1">
        <v>159.4003873251</v>
      </c>
      <c r="Z473" s="1">
        <v>3857.9311121486</v>
      </c>
      <c r="AA473" s="1">
        <v>0.0</v>
      </c>
      <c r="AB473" s="1">
        <v>10390.931674686</v>
      </c>
      <c r="AC473" s="1">
        <v>12434.487969891</v>
      </c>
      <c r="AD473" s="1">
        <v>0.5538</v>
      </c>
      <c r="AE473" s="1">
        <v>0.55153483334673</v>
      </c>
    </row>
    <row r="474">
      <c r="A474" s="1" t="s">
        <v>31</v>
      </c>
      <c r="B474" s="1">
        <v>1.18</v>
      </c>
      <c r="C474" s="1">
        <v>0.75</v>
      </c>
      <c r="D474" s="1">
        <v>0.0234583</v>
      </c>
      <c r="E474" s="1">
        <v>1550.0</v>
      </c>
      <c r="F474" s="1">
        <v>9.81</v>
      </c>
      <c r="G474" s="1">
        <v>19.0</v>
      </c>
      <c r="H474" s="1">
        <v>10.0</v>
      </c>
      <c r="I474" s="1">
        <v>1.0</v>
      </c>
      <c r="J474" s="1">
        <v>370.0</v>
      </c>
      <c r="K474" s="1">
        <v>2.0</v>
      </c>
      <c r="L474" s="1">
        <v>0.4</v>
      </c>
      <c r="M474" s="1">
        <v>40.426499570468</v>
      </c>
      <c r="N474" s="1">
        <v>0.98</v>
      </c>
      <c r="O474" s="1">
        <v>389.0</v>
      </c>
      <c r="P474" s="1">
        <v>18915.125</v>
      </c>
      <c r="Q474" s="1">
        <v>472.0</v>
      </c>
      <c r="R474" s="1">
        <v>48.900875697141</v>
      </c>
      <c r="S474" s="1">
        <v>2.3676316189601</v>
      </c>
      <c r="T474" s="1">
        <v>4946.8633928048</v>
      </c>
      <c r="U474" s="1">
        <v>14.273581771242</v>
      </c>
      <c r="V474" s="1">
        <v>42.12279134325</v>
      </c>
      <c r="W474" s="1">
        <v>1286.803333257</v>
      </c>
      <c r="X474" s="1">
        <v>5091.3178284156</v>
      </c>
      <c r="Y474" s="1">
        <v>159.48096959812</v>
      </c>
      <c r="Z474" s="1">
        <v>3859.8809336195</v>
      </c>
      <c r="AA474" s="1">
        <v>0.0</v>
      </c>
      <c r="AB474" s="1">
        <v>10397.48306489</v>
      </c>
      <c r="AC474" s="1">
        <v>12444.248983074</v>
      </c>
      <c r="AD474" s="1">
        <v>0.55372727272727</v>
      </c>
      <c r="AE474" s="1">
        <v>0.55144758163077</v>
      </c>
    </row>
    <row r="475">
      <c r="A475" s="1" t="s">
        <v>31</v>
      </c>
      <c r="B475" s="1">
        <v>1.18</v>
      </c>
      <c r="C475" s="1">
        <v>0.75</v>
      </c>
      <c r="D475" s="1">
        <v>0.0234583</v>
      </c>
      <c r="E475" s="1">
        <v>1550.0</v>
      </c>
      <c r="F475" s="1">
        <v>9.81</v>
      </c>
      <c r="G475" s="1">
        <v>19.0</v>
      </c>
      <c r="H475" s="1">
        <v>10.0</v>
      </c>
      <c r="I475" s="1">
        <v>1.0</v>
      </c>
      <c r="J475" s="1">
        <v>370.0</v>
      </c>
      <c r="K475" s="1">
        <v>2.0</v>
      </c>
      <c r="L475" s="1">
        <v>0.4</v>
      </c>
      <c r="M475" s="1">
        <v>40.426499570468</v>
      </c>
      <c r="N475" s="1">
        <v>0.98</v>
      </c>
      <c r="O475" s="1">
        <v>389.0</v>
      </c>
      <c r="P475" s="1">
        <v>18915.125</v>
      </c>
      <c r="Q475" s="1">
        <v>473.0</v>
      </c>
      <c r="R475" s="1">
        <v>48.900874132842</v>
      </c>
      <c r="S475" s="1">
        <v>2.3674362621213</v>
      </c>
      <c r="T475" s="1">
        <v>4961.1441848855</v>
      </c>
      <c r="U475" s="1">
        <v>14.280792080753</v>
      </c>
      <c r="V475" s="1">
        <v>42.376767256906</v>
      </c>
      <c r="W475" s="1">
        <v>1288.7544072409</v>
      </c>
      <c r="X475" s="1">
        <v>5093.8897110694</v>
      </c>
      <c r="Y475" s="1">
        <v>159.56155187119</v>
      </c>
      <c r="Z475" s="1">
        <v>3861.830755091</v>
      </c>
      <c r="AA475" s="1">
        <v>0.0</v>
      </c>
      <c r="AB475" s="1">
        <v>10404.036425272</v>
      </c>
      <c r="AC475" s="1">
        <v>12454.016687939</v>
      </c>
      <c r="AD475" s="1">
        <v>0.55365454545455</v>
      </c>
      <c r="AE475" s="1">
        <v>0.55136026142944</v>
      </c>
    </row>
    <row r="476">
      <c r="A476" s="1" t="s">
        <v>31</v>
      </c>
      <c r="B476" s="1">
        <v>1.18</v>
      </c>
      <c r="C476" s="1">
        <v>0.75</v>
      </c>
      <c r="D476" s="1">
        <v>0.0234583</v>
      </c>
      <c r="E476" s="1">
        <v>1550.0</v>
      </c>
      <c r="F476" s="1">
        <v>9.81</v>
      </c>
      <c r="G476" s="1">
        <v>19.0</v>
      </c>
      <c r="H476" s="1">
        <v>10.0</v>
      </c>
      <c r="I476" s="1">
        <v>1.0</v>
      </c>
      <c r="J476" s="1">
        <v>370.0</v>
      </c>
      <c r="K476" s="1">
        <v>2.0</v>
      </c>
      <c r="L476" s="1">
        <v>0.4</v>
      </c>
      <c r="M476" s="1">
        <v>40.426499570468</v>
      </c>
      <c r="N476" s="1">
        <v>0.98</v>
      </c>
      <c r="O476" s="1">
        <v>389.0</v>
      </c>
      <c r="P476" s="1">
        <v>18915.125</v>
      </c>
      <c r="Q476" s="1">
        <v>474.0</v>
      </c>
      <c r="R476" s="1">
        <v>48.900872567754</v>
      </c>
      <c r="S476" s="1">
        <v>2.3672408066477</v>
      </c>
      <c r="T476" s="1">
        <v>4975.4321872758</v>
      </c>
      <c r="U476" s="1">
        <v>14.288002390265</v>
      </c>
      <c r="V476" s="1">
        <v>42.63087140189</v>
      </c>
      <c r="W476" s="1">
        <v>1290.7074523973</v>
      </c>
      <c r="X476" s="1">
        <v>5096.4615937231</v>
      </c>
      <c r="Y476" s="1">
        <v>159.64213414424</v>
      </c>
      <c r="Z476" s="1">
        <v>3863.7805765621</v>
      </c>
      <c r="AA476" s="1">
        <v>0.0</v>
      </c>
      <c r="AB476" s="1">
        <v>10410.591756827</v>
      </c>
      <c r="AC476" s="1">
        <v>12463.791093698</v>
      </c>
      <c r="AD476" s="1">
        <v>0.55358181818182</v>
      </c>
      <c r="AE476" s="1">
        <v>0.55127287269575</v>
      </c>
    </row>
    <row r="477">
      <c r="A477" s="1" t="s">
        <v>31</v>
      </c>
      <c r="B477" s="1">
        <v>1.18</v>
      </c>
      <c r="C477" s="1">
        <v>0.75</v>
      </c>
      <c r="D477" s="1">
        <v>0.0234583</v>
      </c>
      <c r="E477" s="1">
        <v>1550.0</v>
      </c>
      <c r="F477" s="1">
        <v>9.81</v>
      </c>
      <c r="G477" s="1">
        <v>19.0</v>
      </c>
      <c r="H477" s="1">
        <v>10.0</v>
      </c>
      <c r="I477" s="1">
        <v>1.0</v>
      </c>
      <c r="J477" s="1">
        <v>370.0</v>
      </c>
      <c r="K477" s="1">
        <v>2.0</v>
      </c>
      <c r="L477" s="1">
        <v>0.4</v>
      </c>
      <c r="M477" s="1">
        <v>40.426499570468</v>
      </c>
      <c r="N477" s="1">
        <v>0.98</v>
      </c>
      <c r="O477" s="1">
        <v>389.0</v>
      </c>
      <c r="P477" s="1">
        <v>18915.125</v>
      </c>
      <c r="Q477" s="1">
        <v>475.0</v>
      </c>
      <c r="R477" s="1">
        <v>48.900871001876</v>
      </c>
      <c r="S477" s="1">
        <v>2.3670452525393</v>
      </c>
      <c r="T477" s="1">
        <v>4989.7273999756</v>
      </c>
      <c r="U477" s="1">
        <v>14.295212699776</v>
      </c>
      <c r="V477" s="1">
        <v>42.885103778204</v>
      </c>
      <c r="W477" s="1">
        <v>1292.6624697215</v>
      </c>
      <c r="X477" s="1">
        <v>5099.0334763769</v>
      </c>
      <c r="Y477" s="1">
        <v>159.72271641727</v>
      </c>
      <c r="Z477" s="1">
        <v>3865.7303980332</v>
      </c>
      <c r="AA477" s="1">
        <v>0.0</v>
      </c>
      <c r="AB477" s="1">
        <v>10417.149060549</v>
      </c>
      <c r="AC477" s="1">
        <v>12473.572209587</v>
      </c>
      <c r="AD477" s="1">
        <v>0.55350909090909</v>
      </c>
      <c r="AE477" s="1">
        <v>0.55118541538266</v>
      </c>
    </row>
    <row r="478">
      <c r="A478" s="1" t="s">
        <v>31</v>
      </c>
      <c r="B478" s="1">
        <v>1.18</v>
      </c>
      <c r="C478" s="1">
        <v>0.75</v>
      </c>
      <c r="D478" s="1">
        <v>0.0234583</v>
      </c>
      <c r="E478" s="1">
        <v>1550.0</v>
      </c>
      <c r="F478" s="1">
        <v>9.81</v>
      </c>
      <c r="G478" s="1">
        <v>19.0</v>
      </c>
      <c r="H478" s="1">
        <v>10.0</v>
      </c>
      <c r="I478" s="1">
        <v>1.0</v>
      </c>
      <c r="J478" s="1">
        <v>370.0</v>
      </c>
      <c r="K478" s="1">
        <v>2.0</v>
      </c>
      <c r="L478" s="1">
        <v>0.4</v>
      </c>
      <c r="M478" s="1">
        <v>40.426499570468</v>
      </c>
      <c r="N478" s="1">
        <v>0.98</v>
      </c>
      <c r="O478" s="1">
        <v>389.0</v>
      </c>
      <c r="P478" s="1">
        <v>18915.125</v>
      </c>
      <c r="Q478" s="1">
        <v>476.0</v>
      </c>
      <c r="R478" s="1">
        <v>48.900869435209</v>
      </c>
      <c r="S478" s="1">
        <v>2.3668495997961</v>
      </c>
      <c r="T478" s="1">
        <v>5004.0298229849</v>
      </c>
      <c r="U478" s="1">
        <v>14.302423009288</v>
      </c>
      <c r="V478" s="1">
        <v>43.139464385846</v>
      </c>
      <c r="W478" s="1">
        <v>1294.6194602087</v>
      </c>
      <c r="X478" s="1">
        <v>5101.6053590307</v>
      </c>
      <c r="Y478" s="1">
        <v>159.8032986903</v>
      </c>
      <c r="Z478" s="1">
        <v>3867.6802195047</v>
      </c>
      <c r="AA478" s="1">
        <v>0.0</v>
      </c>
      <c r="AB478" s="1">
        <v>10423.708337434</v>
      </c>
      <c r="AC478" s="1">
        <v>12483.360044859</v>
      </c>
      <c r="AD478" s="1">
        <v>0.55343636363636</v>
      </c>
      <c r="AE478" s="1">
        <v>0.55109788944306</v>
      </c>
    </row>
    <row r="479">
      <c r="A479" s="1" t="s">
        <v>31</v>
      </c>
      <c r="B479" s="1">
        <v>1.18</v>
      </c>
      <c r="C479" s="1">
        <v>0.75</v>
      </c>
      <c r="D479" s="1">
        <v>0.0234583</v>
      </c>
      <c r="E479" s="1">
        <v>1550.0</v>
      </c>
      <c r="F479" s="1">
        <v>9.81</v>
      </c>
      <c r="G479" s="1">
        <v>19.0</v>
      </c>
      <c r="H479" s="1">
        <v>10.0</v>
      </c>
      <c r="I479" s="1">
        <v>1.0</v>
      </c>
      <c r="J479" s="1">
        <v>370.0</v>
      </c>
      <c r="K479" s="1">
        <v>2.0</v>
      </c>
      <c r="L479" s="1">
        <v>0.4</v>
      </c>
      <c r="M479" s="1">
        <v>40.426499570468</v>
      </c>
      <c r="N479" s="1">
        <v>0.98</v>
      </c>
      <c r="O479" s="1">
        <v>389.0</v>
      </c>
      <c r="P479" s="1">
        <v>18915.125</v>
      </c>
      <c r="Q479" s="1">
        <v>477.0</v>
      </c>
      <c r="R479" s="1">
        <v>48.900867867751</v>
      </c>
      <c r="S479" s="1">
        <v>2.366653848418</v>
      </c>
      <c r="T479" s="1">
        <v>5018.3394563037</v>
      </c>
      <c r="U479" s="1">
        <v>14.3096333188</v>
      </c>
      <c r="V479" s="1">
        <v>43.393953224817</v>
      </c>
      <c r="W479" s="1">
        <v>1296.5784248541</v>
      </c>
      <c r="X479" s="1">
        <v>5104.1772416845</v>
      </c>
      <c r="Y479" s="1">
        <v>159.88388096334</v>
      </c>
      <c r="Z479" s="1">
        <v>3869.6300409757</v>
      </c>
      <c r="AA479" s="1">
        <v>0.0</v>
      </c>
      <c r="AB479" s="1">
        <v>10430.269588478</v>
      </c>
      <c r="AC479" s="1">
        <v>12493.154608786</v>
      </c>
      <c r="AD479" s="1">
        <v>0.55336363636364</v>
      </c>
      <c r="AE479" s="1">
        <v>0.55101029482977</v>
      </c>
    </row>
    <row r="480">
      <c r="A480" s="1" t="s">
        <v>31</v>
      </c>
      <c r="B480" s="1">
        <v>1.18</v>
      </c>
      <c r="C480" s="1">
        <v>0.75</v>
      </c>
      <c r="D480" s="1">
        <v>0.0234583</v>
      </c>
      <c r="E480" s="1">
        <v>1550.0</v>
      </c>
      <c r="F480" s="1">
        <v>9.81</v>
      </c>
      <c r="G480" s="1">
        <v>19.0</v>
      </c>
      <c r="H480" s="1">
        <v>10.0</v>
      </c>
      <c r="I480" s="1">
        <v>1.0</v>
      </c>
      <c r="J480" s="1">
        <v>370.0</v>
      </c>
      <c r="K480" s="1">
        <v>2.0</v>
      </c>
      <c r="L480" s="1">
        <v>0.4</v>
      </c>
      <c r="M480" s="1">
        <v>40.426499570468</v>
      </c>
      <c r="N480" s="1">
        <v>0.98</v>
      </c>
      <c r="O480" s="1">
        <v>389.0</v>
      </c>
      <c r="P480" s="1">
        <v>18915.125</v>
      </c>
      <c r="Q480" s="1">
        <v>478.0</v>
      </c>
      <c r="R480" s="1">
        <v>48.900866300294</v>
      </c>
      <c r="S480" s="1">
        <v>2.36645809704</v>
      </c>
      <c r="T480" s="1">
        <v>5032.6490896225</v>
      </c>
      <c r="U480" s="1">
        <v>14.3096333188</v>
      </c>
      <c r="V480" s="1">
        <v>43.648442063788</v>
      </c>
      <c r="W480" s="1">
        <v>1296.5784248541</v>
      </c>
      <c r="X480" s="1">
        <v>5104.1772416845</v>
      </c>
      <c r="Y480" s="1">
        <v>0.0</v>
      </c>
      <c r="Z480" s="1">
        <v>3869.6300409761</v>
      </c>
      <c r="AA480" s="1">
        <v>0.0</v>
      </c>
      <c r="AB480" s="1">
        <v>10270.385707515</v>
      </c>
      <c r="AC480" s="1">
        <v>12255.549664726</v>
      </c>
      <c r="AD480" s="1">
        <v>0.55329090909091</v>
      </c>
      <c r="AE480" s="1">
        <v>0.55092436616186</v>
      </c>
    </row>
    <row r="481">
      <c r="A481" s="1" t="s">
        <v>31</v>
      </c>
      <c r="B481" s="1">
        <v>1.18</v>
      </c>
      <c r="C481" s="1">
        <v>0.75</v>
      </c>
      <c r="D481" s="1">
        <v>0.0234583</v>
      </c>
      <c r="E481" s="1">
        <v>1550.0</v>
      </c>
      <c r="F481" s="1">
        <v>9.81</v>
      </c>
      <c r="G481" s="1">
        <v>19.0</v>
      </c>
      <c r="H481" s="1">
        <v>10.0</v>
      </c>
      <c r="I481" s="1">
        <v>1.0</v>
      </c>
      <c r="J481" s="1">
        <v>370.0</v>
      </c>
      <c r="K481" s="1">
        <v>2.0</v>
      </c>
      <c r="L481" s="1">
        <v>0.4</v>
      </c>
      <c r="M481" s="1">
        <v>40.426499570468</v>
      </c>
      <c r="N481" s="1">
        <v>0.98</v>
      </c>
      <c r="O481" s="1">
        <v>389.0</v>
      </c>
      <c r="P481" s="1">
        <v>18915.125</v>
      </c>
      <c r="Q481" s="1">
        <v>479.0</v>
      </c>
      <c r="R481" s="1">
        <v>48.900864759596</v>
      </c>
      <c r="S481" s="1">
        <v>2.3662656874614</v>
      </c>
      <c r="T481" s="1">
        <v>5046.7144338592</v>
      </c>
      <c r="U481" s="1">
        <v>14.065344236748</v>
      </c>
      <c r="V481" s="1">
        <v>43.898586357831</v>
      </c>
      <c r="W481" s="1">
        <v>1231.3013959424</v>
      </c>
      <c r="X481" s="1">
        <v>5017.0405034311</v>
      </c>
      <c r="Y481" s="1">
        <v>-5372.0653457253</v>
      </c>
      <c r="Z481" s="1">
        <v>3803.5690630647</v>
      </c>
      <c r="AA481" s="1">
        <v>0.0</v>
      </c>
      <c r="AB481" s="1">
        <v>4679.8456167128</v>
      </c>
      <c r="AC481" s="1">
        <v>5011.8351117212</v>
      </c>
      <c r="AD481" s="1">
        <v>0.55321818181818</v>
      </c>
      <c r="AE481" s="1">
        <v>0.5508892261374</v>
      </c>
    </row>
    <row r="482">
      <c r="A482" s="1" t="s">
        <v>31</v>
      </c>
      <c r="B482" s="1">
        <v>1.18</v>
      </c>
      <c r="C482" s="1">
        <v>0.75</v>
      </c>
      <c r="D482" s="1">
        <v>0.0234583</v>
      </c>
      <c r="E482" s="1">
        <v>1550.0</v>
      </c>
      <c r="F482" s="1">
        <v>9.81</v>
      </c>
      <c r="G482" s="1">
        <v>19.0</v>
      </c>
      <c r="H482" s="1">
        <v>10.0</v>
      </c>
      <c r="I482" s="1">
        <v>1.0</v>
      </c>
      <c r="J482" s="1">
        <v>370.0</v>
      </c>
      <c r="K482" s="1">
        <v>2.0</v>
      </c>
      <c r="L482" s="1">
        <v>0.4</v>
      </c>
      <c r="M482" s="1">
        <v>40.426499570468</v>
      </c>
      <c r="N482" s="1">
        <v>0.98</v>
      </c>
      <c r="O482" s="1">
        <v>389.0</v>
      </c>
      <c r="P482" s="1">
        <v>18915.125</v>
      </c>
      <c r="Q482" s="1">
        <v>480.0</v>
      </c>
      <c r="R482" s="1">
        <v>48.900863245656</v>
      </c>
      <c r="S482" s="1">
        <v>2.3660766196822</v>
      </c>
      <c r="T482" s="1">
        <v>5060.5354890139</v>
      </c>
      <c r="U482" s="1">
        <v>13.821055154696</v>
      </c>
      <c r="V482" s="1">
        <v>44.144386106945</v>
      </c>
      <c r="W482" s="1">
        <v>1168.2529202316</v>
      </c>
      <c r="X482" s="1">
        <v>4929.9037651777</v>
      </c>
      <c r="Y482" s="1">
        <v>-5279.5657545301</v>
      </c>
      <c r="Z482" s="1">
        <v>3737.5080851533</v>
      </c>
      <c r="AA482" s="1">
        <v>0.0</v>
      </c>
      <c r="AB482" s="1">
        <v>4556.0990160326</v>
      </c>
      <c r="AC482" s="1">
        <v>4869.4993189253</v>
      </c>
      <c r="AD482" s="1">
        <v>0.55314545454545</v>
      </c>
      <c r="AE482" s="1">
        <v>0.55085508408737</v>
      </c>
    </row>
    <row r="483">
      <c r="A483" s="1" t="s">
        <v>31</v>
      </c>
      <c r="B483" s="1">
        <v>1.18</v>
      </c>
      <c r="C483" s="1">
        <v>0.75</v>
      </c>
      <c r="D483" s="1">
        <v>0.0234583</v>
      </c>
      <c r="E483" s="1">
        <v>1550.0</v>
      </c>
      <c r="F483" s="1">
        <v>9.81</v>
      </c>
      <c r="G483" s="1">
        <v>19.0</v>
      </c>
      <c r="H483" s="1">
        <v>10.0</v>
      </c>
      <c r="I483" s="1">
        <v>1.0</v>
      </c>
      <c r="J483" s="1">
        <v>370.0</v>
      </c>
      <c r="K483" s="1">
        <v>2.0</v>
      </c>
      <c r="L483" s="1">
        <v>0.4</v>
      </c>
      <c r="M483" s="1">
        <v>40.426499570468</v>
      </c>
      <c r="N483" s="1">
        <v>0.98</v>
      </c>
      <c r="O483" s="1">
        <v>389.0</v>
      </c>
      <c r="P483" s="1">
        <v>18915.125</v>
      </c>
      <c r="Q483" s="1">
        <v>481.0</v>
      </c>
      <c r="R483" s="1">
        <v>48.900861758476</v>
      </c>
      <c r="S483" s="1">
        <v>2.3658908937024</v>
      </c>
      <c r="T483" s="1">
        <v>5074.1122550865</v>
      </c>
      <c r="U483" s="1">
        <v>13.576766072644</v>
      </c>
      <c r="V483" s="1">
        <v>44.38584131113</v>
      </c>
      <c r="W483" s="1">
        <v>1107.3942918639</v>
      </c>
      <c r="X483" s="1">
        <v>4842.7670269244</v>
      </c>
      <c r="Y483" s="1">
        <v>-5187.066163335</v>
      </c>
      <c r="Z483" s="1">
        <v>3671.447107242</v>
      </c>
      <c r="AA483" s="1">
        <v>0.0</v>
      </c>
      <c r="AB483" s="1">
        <v>4434.5422626953</v>
      </c>
      <c r="AC483" s="1">
        <v>4730.2782447878</v>
      </c>
      <c r="AD483" s="1">
        <v>0.55307272727273</v>
      </c>
      <c r="AE483" s="1">
        <v>0.55082191817319</v>
      </c>
    </row>
    <row r="484">
      <c r="A484" s="1" t="s">
        <v>31</v>
      </c>
      <c r="B484" s="1">
        <v>1.18</v>
      </c>
      <c r="C484" s="1">
        <v>0.75</v>
      </c>
      <c r="D484" s="1">
        <v>0.0234583</v>
      </c>
      <c r="E484" s="1">
        <v>1550.0</v>
      </c>
      <c r="F484" s="1">
        <v>9.81</v>
      </c>
      <c r="G484" s="1">
        <v>19.0</v>
      </c>
      <c r="H484" s="1">
        <v>10.0</v>
      </c>
      <c r="I484" s="1">
        <v>1.0</v>
      </c>
      <c r="J484" s="1">
        <v>370.0</v>
      </c>
      <c r="K484" s="1">
        <v>2.0</v>
      </c>
      <c r="L484" s="1">
        <v>0.4</v>
      </c>
      <c r="M484" s="1">
        <v>40.426499570468</v>
      </c>
      <c r="N484" s="1">
        <v>0.98</v>
      </c>
      <c r="O484" s="1">
        <v>389.0</v>
      </c>
      <c r="P484" s="1">
        <v>18915.125</v>
      </c>
      <c r="Q484" s="1">
        <v>482.0</v>
      </c>
      <c r="R484" s="1">
        <v>48.900860298055</v>
      </c>
      <c r="S484" s="1">
        <v>2.3657085095221</v>
      </c>
      <c r="T484" s="1">
        <v>5087.4447320771</v>
      </c>
      <c r="U484" s="1">
        <v>13.332476990592</v>
      </c>
      <c r="V484" s="1">
        <v>44.622951970387</v>
      </c>
      <c r="W484" s="1">
        <v>1048.6868049814</v>
      </c>
      <c r="X484" s="1">
        <v>4755.630288671</v>
      </c>
      <c r="Y484" s="1">
        <v>-5094.5665721397</v>
      </c>
      <c r="Z484" s="1">
        <v>3605.386129331</v>
      </c>
      <c r="AA484" s="1">
        <v>0.0</v>
      </c>
      <c r="AB484" s="1">
        <v>4315.1366508436</v>
      </c>
      <c r="AC484" s="1">
        <v>4594.0886920008</v>
      </c>
      <c r="AD484" s="1">
        <v>0.553</v>
      </c>
      <c r="AE484" s="1">
        <v>0.55078970713962</v>
      </c>
    </row>
    <row r="485">
      <c r="A485" s="1" t="s">
        <v>31</v>
      </c>
      <c r="B485" s="1">
        <v>1.18</v>
      </c>
      <c r="C485" s="1">
        <v>0.75</v>
      </c>
      <c r="D485" s="1">
        <v>0.0234583</v>
      </c>
      <c r="E485" s="1">
        <v>1550.0</v>
      </c>
      <c r="F485" s="1">
        <v>9.81</v>
      </c>
      <c r="G485" s="1">
        <v>19.0</v>
      </c>
      <c r="H485" s="1">
        <v>10.0</v>
      </c>
      <c r="I485" s="1">
        <v>1.0</v>
      </c>
      <c r="J485" s="1">
        <v>370.0</v>
      </c>
      <c r="K485" s="1">
        <v>2.0</v>
      </c>
      <c r="L485" s="1">
        <v>0.4</v>
      </c>
      <c r="M485" s="1">
        <v>40.426499570468</v>
      </c>
      <c r="N485" s="1">
        <v>0.98</v>
      </c>
      <c r="O485" s="1">
        <v>389.0</v>
      </c>
      <c r="P485" s="1">
        <v>18915.125</v>
      </c>
      <c r="Q485" s="1">
        <v>483.0</v>
      </c>
      <c r="R485" s="1">
        <v>48.900860398565</v>
      </c>
      <c r="S485" s="1">
        <v>2.3654945572627</v>
      </c>
      <c r="T485" s="1">
        <v>5100.5329199857</v>
      </c>
      <c r="U485" s="1">
        <v>13.08818790854</v>
      </c>
      <c r="V485" s="1">
        <v>44.855718084716</v>
      </c>
      <c r="W485" s="1">
        <v>992.09175372601</v>
      </c>
      <c r="X485" s="1">
        <v>4668.4935504177</v>
      </c>
      <c r="Y485" s="1">
        <v>-5002.0669809446</v>
      </c>
      <c r="Z485" s="1">
        <v>3539.3251514197</v>
      </c>
      <c r="AA485" s="1">
        <v>0.0</v>
      </c>
      <c r="AB485" s="1">
        <v>4197.8434746188</v>
      </c>
      <c r="AC485" s="1">
        <v>4460.8496629981</v>
      </c>
      <c r="AD485" s="1">
        <v>0.55306</v>
      </c>
      <c r="AE485" s="1">
        <v>0.55075843029935</v>
      </c>
    </row>
    <row r="486">
      <c r="A486" s="1" t="s">
        <v>31</v>
      </c>
      <c r="B486" s="1">
        <v>1.18</v>
      </c>
      <c r="C486" s="1">
        <v>0.75</v>
      </c>
      <c r="D486" s="1">
        <v>0.0234583</v>
      </c>
      <c r="E486" s="1">
        <v>1550.0</v>
      </c>
      <c r="F486" s="1">
        <v>9.81</v>
      </c>
      <c r="G486" s="1">
        <v>19.0</v>
      </c>
      <c r="H486" s="1">
        <v>10.0</v>
      </c>
      <c r="I486" s="1">
        <v>1.0</v>
      </c>
      <c r="J486" s="1">
        <v>370.0</v>
      </c>
      <c r="K486" s="1">
        <v>2.0</v>
      </c>
      <c r="L486" s="1">
        <v>0.4</v>
      </c>
      <c r="M486" s="1">
        <v>40.426499570468</v>
      </c>
      <c r="N486" s="1">
        <v>0.98</v>
      </c>
      <c r="O486" s="1">
        <v>389.0</v>
      </c>
      <c r="P486" s="1">
        <v>18915.125</v>
      </c>
      <c r="Q486" s="1">
        <v>484.0</v>
      </c>
      <c r="R486" s="1">
        <v>48.900860771421</v>
      </c>
      <c r="S486" s="1">
        <v>2.36531884455</v>
      </c>
      <c r="T486" s="1">
        <v>5113.3768188122</v>
      </c>
      <c r="U486" s="1">
        <v>12.843898826488</v>
      </c>
      <c r="V486" s="1">
        <v>44.946347808573</v>
      </c>
      <c r="W486" s="1">
        <v>937.57043223993</v>
      </c>
      <c r="X486" s="1">
        <v>4581.3568121643</v>
      </c>
      <c r="Y486" s="1">
        <v>-4909.5673897493</v>
      </c>
      <c r="Z486" s="1">
        <v>1378.0702661127</v>
      </c>
      <c r="AA486" s="1">
        <v>0.0</v>
      </c>
      <c r="AB486" s="1">
        <v>1987.4301207676</v>
      </c>
      <c r="AC486" s="1">
        <v>2042.5725340039</v>
      </c>
      <c r="AD486" s="1">
        <v>0.55312</v>
      </c>
      <c r="AE486" s="1">
        <v>0.55074410898846</v>
      </c>
    </row>
    <row r="487">
      <c r="A487" s="1" t="s">
        <v>31</v>
      </c>
      <c r="B487" s="1">
        <v>1.18</v>
      </c>
      <c r="C487" s="1">
        <v>0.75</v>
      </c>
      <c r="D487" s="1">
        <v>0.0234583</v>
      </c>
      <c r="E487" s="1">
        <v>1550.0</v>
      </c>
      <c r="F487" s="1">
        <v>9.81</v>
      </c>
      <c r="G487" s="1">
        <v>19.0</v>
      </c>
      <c r="H487" s="1">
        <v>10.0</v>
      </c>
      <c r="I487" s="1">
        <v>1.0</v>
      </c>
      <c r="J487" s="1">
        <v>370.0</v>
      </c>
      <c r="K487" s="1">
        <v>2.0</v>
      </c>
      <c r="L487" s="1">
        <v>0.4</v>
      </c>
      <c r="M487" s="1">
        <v>40.426499570468</v>
      </c>
      <c r="N487" s="1">
        <v>0.98</v>
      </c>
      <c r="O487" s="1">
        <v>389.0</v>
      </c>
      <c r="P487" s="1">
        <v>18915.125</v>
      </c>
      <c r="Q487" s="1">
        <v>485.0</v>
      </c>
      <c r="R487" s="1">
        <v>48.900861137186</v>
      </c>
      <c r="S487" s="1">
        <v>2.3651464738675</v>
      </c>
      <c r="T487" s="1">
        <v>5125.9764285566</v>
      </c>
      <c r="U487" s="1">
        <v>12.599609744436</v>
      </c>
      <c r="V487" s="1">
        <v>44.987198831197</v>
      </c>
      <c r="W487" s="1">
        <v>885.0841346652</v>
      </c>
      <c r="X487" s="1">
        <v>4494.2200739109</v>
      </c>
      <c r="Y487" s="1">
        <v>-4817.0677985541</v>
      </c>
      <c r="Z487" s="1">
        <v>621.16022450659</v>
      </c>
      <c r="AA487" s="1">
        <v>0.0</v>
      </c>
      <c r="AB487" s="1">
        <v>1183.3966345286</v>
      </c>
      <c r="AC487" s="1">
        <v>1202.5086828542</v>
      </c>
      <c r="AD487" s="1">
        <v>0.55318</v>
      </c>
      <c r="AE487" s="1">
        <v>0.55073567770858</v>
      </c>
    </row>
    <row r="488">
      <c r="A488" s="1" t="s">
        <v>31</v>
      </c>
      <c r="B488" s="1">
        <v>1.18</v>
      </c>
      <c r="C488" s="1">
        <v>0.75</v>
      </c>
      <c r="D488" s="1">
        <v>0.0234583</v>
      </c>
      <c r="E488" s="1">
        <v>1550.0</v>
      </c>
      <c r="F488" s="1">
        <v>9.81</v>
      </c>
      <c r="G488" s="1">
        <v>19.0</v>
      </c>
      <c r="H488" s="1">
        <v>10.0</v>
      </c>
      <c r="I488" s="1">
        <v>1.0</v>
      </c>
      <c r="J488" s="1">
        <v>370.0</v>
      </c>
      <c r="K488" s="1">
        <v>2.0</v>
      </c>
      <c r="L488" s="1">
        <v>0.4</v>
      </c>
      <c r="M488" s="1">
        <v>40.426499570468</v>
      </c>
      <c r="N488" s="1">
        <v>0.98</v>
      </c>
      <c r="O488" s="1">
        <v>389.0</v>
      </c>
      <c r="P488" s="1">
        <v>18915.125</v>
      </c>
      <c r="Q488" s="1">
        <v>486.0</v>
      </c>
      <c r="R488" s="1">
        <v>48.900861495858</v>
      </c>
      <c r="S488" s="1">
        <v>2.3649774452151</v>
      </c>
      <c r="T488" s="1">
        <v>5138.331749219</v>
      </c>
      <c r="U488" s="1">
        <v>12.355320662384</v>
      </c>
      <c r="V488" s="1">
        <v>45.027257808748</v>
      </c>
      <c r="W488" s="1">
        <v>834.59415514388</v>
      </c>
      <c r="X488" s="1">
        <v>4407.0833356576</v>
      </c>
      <c r="Y488" s="1">
        <v>-4724.5682073589</v>
      </c>
      <c r="Z488" s="1">
        <v>609.11678315171</v>
      </c>
      <c r="AA488" s="1">
        <v>0.0</v>
      </c>
      <c r="AB488" s="1">
        <v>1126.2260665942</v>
      </c>
      <c r="AC488" s="1">
        <v>1143.5086926701</v>
      </c>
      <c r="AD488" s="1">
        <v>0.55324</v>
      </c>
      <c r="AE488" s="1">
        <v>0.55072766010175</v>
      </c>
    </row>
    <row r="489">
      <c r="A489" s="1" t="s">
        <v>31</v>
      </c>
      <c r="B489" s="1">
        <v>1.18</v>
      </c>
      <c r="C489" s="1">
        <v>0.75</v>
      </c>
      <c r="D489" s="1">
        <v>0.0234583</v>
      </c>
      <c r="E489" s="1">
        <v>1550.0</v>
      </c>
      <c r="F489" s="1">
        <v>9.81</v>
      </c>
      <c r="G489" s="1">
        <v>19.0</v>
      </c>
      <c r="H489" s="1">
        <v>10.0</v>
      </c>
      <c r="I489" s="1">
        <v>1.0</v>
      </c>
      <c r="J489" s="1">
        <v>370.0</v>
      </c>
      <c r="K489" s="1">
        <v>2.0</v>
      </c>
      <c r="L489" s="1">
        <v>0.4</v>
      </c>
      <c r="M489" s="1">
        <v>40.426499570468</v>
      </c>
      <c r="N489" s="1">
        <v>0.98</v>
      </c>
      <c r="O489" s="1">
        <v>389.0</v>
      </c>
      <c r="P489" s="1">
        <v>18915.125</v>
      </c>
      <c r="Q489" s="1">
        <v>487.0</v>
      </c>
      <c r="R489" s="1">
        <v>48.90086184744</v>
      </c>
      <c r="S489" s="1">
        <v>2.3648117585928</v>
      </c>
      <c r="T489" s="1">
        <v>5150.4427807993</v>
      </c>
      <c r="U489" s="1">
        <v>12.111031580332</v>
      </c>
      <c r="V489" s="1">
        <v>45.066524741226</v>
      </c>
      <c r="W489" s="1">
        <v>786.06178781803</v>
      </c>
      <c r="X489" s="1">
        <v>4319.9465974042</v>
      </c>
      <c r="Y489" s="1">
        <v>-4632.0686161637</v>
      </c>
      <c r="Z489" s="1">
        <v>597.07334179661</v>
      </c>
      <c r="AA489" s="1">
        <v>0.0</v>
      </c>
      <c r="AB489" s="1">
        <v>1071.0131108551</v>
      </c>
      <c r="AC489" s="1">
        <v>1086.6188840005</v>
      </c>
      <c r="AD489" s="1">
        <v>0.5533</v>
      </c>
      <c r="AE489" s="1">
        <v>0.55072004137262</v>
      </c>
    </row>
    <row r="490">
      <c r="A490" s="1" t="s">
        <v>31</v>
      </c>
      <c r="B490" s="1">
        <v>1.18</v>
      </c>
      <c r="C490" s="1">
        <v>0.75</v>
      </c>
      <c r="D490" s="1">
        <v>0.0234583</v>
      </c>
      <c r="E490" s="1">
        <v>1550.0</v>
      </c>
      <c r="F490" s="1">
        <v>9.81</v>
      </c>
      <c r="G490" s="1">
        <v>19.0</v>
      </c>
      <c r="H490" s="1">
        <v>10.0</v>
      </c>
      <c r="I490" s="1">
        <v>1.0</v>
      </c>
      <c r="J490" s="1">
        <v>370.0</v>
      </c>
      <c r="K490" s="1">
        <v>2.0</v>
      </c>
      <c r="L490" s="1">
        <v>0.4</v>
      </c>
      <c r="M490" s="1">
        <v>40.426499570468</v>
      </c>
      <c r="N490" s="1">
        <v>0.98</v>
      </c>
      <c r="O490" s="1">
        <v>389.0</v>
      </c>
      <c r="P490" s="1">
        <v>18915.125</v>
      </c>
      <c r="Q490" s="1">
        <v>488.0</v>
      </c>
      <c r="R490" s="1">
        <v>48.900862191929</v>
      </c>
      <c r="S490" s="1">
        <v>2.3646494140008</v>
      </c>
      <c r="T490" s="1">
        <v>5162.3095232976</v>
      </c>
      <c r="U490" s="1">
        <v>11.86674249828</v>
      </c>
      <c r="V490" s="1">
        <v>45.104999628631</v>
      </c>
      <c r="W490" s="1">
        <v>739.44832682974</v>
      </c>
      <c r="X490" s="1">
        <v>4232.8098591508</v>
      </c>
      <c r="Y490" s="1">
        <v>-4539.5690249685</v>
      </c>
      <c r="Z490" s="1">
        <v>585.02990044194</v>
      </c>
      <c r="AA490" s="1">
        <v>0.0</v>
      </c>
      <c r="AB490" s="1">
        <v>1017.719061454</v>
      </c>
      <c r="AC490" s="1">
        <v>1031.789678767</v>
      </c>
      <c r="AD490" s="1">
        <v>0.55336</v>
      </c>
      <c r="AE490" s="1">
        <v>0.55071280707346</v>
      </c>
    </row>
    <row r="491">
      <c r="A491" s="1" t="s">
        <v>31</v>
      </c>
      <c r="B491" s="1">
        <v>1.18</v>
      </c>
      <c r="C491" s="1">
        <v>0.75</v>
      </c>
      <c r="D491" s="1">
        <v>0.0234583</v>
      </c>
      <c r="E491" s="1">
        <v>1550.0</v>
      </c>
      <c r="F491" s="1">
        <v>9.81</v>
      </c>
      <c r="G491" s="1">
        <v>19.0</v>
      </c>
      <c r="H491" s="1">
        <v>10.0</v>
      </c>
      <c r="I491" s="1">
        <v>1.0</v>
      </c>
      <c r="J491" s="1">
        <v>370.0</v>
      </c>
      <c r="K491" s="1">
        <v>2.0</v>
      </c>
      <c r="L491" s="1">
        <v>0.4</v>
      </c>
      <c r="M491" s="1">
        <v>40.426499570468</v>
      </c>
      <c r="N491" s="1">
        <v>0.98</v>
      </c>
      <c r="O491" s="1">
        <v>389.0</v>
      </c>
      <c r="P491" s="1">
        <v>18915.125</v>
      </c>
      <c r="Q491" s="1">
        <v>489.0</v>
      </c>
      <c r="R491" s="1">
        <v>48.900862521929</v>
      </c>
      <c r="S491" s="1">
        <v>2.3644938977054</v>
      </c>
      <c r="T491" s="1">
        <v>5173.6771445303</v>
      </c>
      <c r="U491" s="1">
        <v>11.367621232657</v>
      </c>
      <c r="V491" s="1">
        <v>45.141856242572</v>
      </c>
      <c r="W491" s="1">
        <v>650.01302424546</v>
      </c>
      <c r="X491" s="1">
        <v>4054.7757091434</v>
      </c>
      <c r="Y491" s="1">
        <v>-8987.4928992704</v>
      </c>
      <c r="Z491" s="1">
        <v>560.42324327552</v>
      </c>
      <c r="AA491" s="1">
        <v>0.0</v>
      </c>
      <c r="AB491" s="1">
        <v>-3722.280922606</v>
      </c>
      <c r="AC491" s="1">
        <v>-1488.9123690424</v>
      </c>
      <c r="AD491" s="1">
        <v>0.55342</v>
      </c>
      <c r="AE491" s="1">
        <v>0.55072324644664</v>
      </c>
    </row>
    <row r="492">
      <c r="A492" s="1" t="s">
        <v>31</v>
      </c>
      <c r="B492" s="1">
        <v>1.18</v>
      </c>
      <c r="C492" s="1">
        <v>0.75</v>
      </c>
      <c r="D492" s="1">
        <v>0.0234583</v>
      </c>
      <c r="E492" s="1">
        <v>1550.0</v>
      </c>
      <c r="F492" s="1">
        <v>9.81</v>
      </c>
      <c r="G492" s="1">
        <v>19.0</v>
      </c>
      <c r="H492" s="1">
        <v>10.0</v>
      </c>
      <c r="I492" s="1">
        <v>1.0</v>
      </c>
      <c r="J492" s="1">
        <v>370.0</v>
      </c>
      <c r="K492" s="1">
        <v>2.0</v>
      </c>
      <c r="L492" s="1">
        <v>0.4</v>
      </c>
      <c r="M492" s="1">
        <v>40.426499570468</v>
      </c>
      <c r="N492" s="1">
        <v>0.98</v>
      </c>
      <c r="O492" s="1">
        <v>389.0</v>
      </c>
      <c r="P492" s="1">
        <v>18915.125</v>
      </c>
      <c r="Q492" s="1">
        <v>490.0</v>
      </c>
      <c r="R492" s="1">
        <v>48.90086283744</v>
      </c>
      <c r="S492" s="1">
        <v>2.3643452097067</v>
      </c>
      <c r="T492" s="1">
        <v>5184.5456444973</v>
      </c>
      <c r="U492" s="1">
        <v>10.868499967035</v>
      </c>
      <c r="V492" s="1">
        <v>45.177094583048</v>
      </c>
      <c r="W492" s="1">
        <v>568.09648244692</v>
      </c>
      <c r="X492" s="1">
        <v>3876.741559136</v>
      </c>
      <c r="Y492" s="1">
        <v>-8601.3537406858</v>
      </c>
      <c r="Z492" s="1">
        <v>535.81658610932</v>
      </c>
      <c r="AA492" s="1">
        <v>0.0</v>
      </c>
      <c r="AB492" s="1">
        <v>-3620.6991129936</v>
      </c>
      <c r="AC492" s="1">
        <v>-1448.2796451974</v>
      </c>
      <c r="AD492" s="1">
        <v>0.55348</v>
      </c>
      <c r="AE492" s="1">
        <v>0.55073340092719</v>
      </c>
    </row>
    <row r="493">
      <c r="A493" s="1" t="s">
        <v>31</v>
      </c>
      <c r="B493" s="1">
        <v>1.18</v>
      </c>
      <c r="C493" s="1">
        <v>0.75</v>
      </c>
      <c r="D493" s="1">
        <v>0.0234583</v>
      </c>
      <c r="E493" s="1">
        <v>1550.0</v>
      </c>
      <c r="F493" s="1">
        <v>9.81</v>
      </c>
      <c r="G493" s="1">
        <v>19.0</v>
      </c>
      <c r="H493" s="1">
        <v>10.0</v>
      </c>
      <c r="I493" s="1">
        <v>1.0</v>
      </c>
      <c r="J493" s="1">
        <v>370.0</v>
      </c>
      <c r="K493" s="1">
        <v>2.0</v>
      </c>
      <c r="L493" s="1">
        <v>0.4</v>
      </c>
      <c r="M493" s="1">
        <v>40.426499570468</v>
      </c>
      <c r="N493" s="1">
        <v>0.98</v>
      </c>
      <c r="O493" s="1">
        <v>389.0</v>
      </c>
      <c r="P493" s="1">
        <v>18915.125</v>
      </c>
      <c r="Q493" s="1">
        <v>491.0</v>
      </c>
      <c r="R493" s="1">
        <v>48.900863138461</v>
      </c>
      <c r="S493" s="1">
        <v>2.3642033500046</v>
      </c>
      <c r="T493" s="1">
        <v>5194.9150231987</v>
      </c>
      <c r="U493" s="1">
        <v>10.369378701412</v>
      </c>
      <c r="V493" s="1">
        <v>45.210714650059</v>
      </c>
      <c r="W493" s="1">
        <v>493.36857314056</v>
      </c>
      <c r="X493" s="1">
        <v>3698.7074091285</v>
      </c>
      <c r="Y493" s="1">
        <v>-8215.2145821012</v>
      </c>
      <c r="Z493" s="1">
        <v>511.209928943</v>
      </c>
      <c r="AA493" s="1">
        <v>0.0</v>
      </c>
      <c r="AB493" s="1">
        <v>-3511.9286708891</v>
      </c>
      <c r="AC493" s="1">
        <v>-1404.7714683556</v>
      </c>
      <c r="AD493" s="1">
        <v>0.55354</v>
      </c>
      <c r="AE493" s="1">
        <v>0.55074325035413</v>
      </c>
    </row>
    <row r="494">
      <c r="A494" s="1" t="s">
        <v>31</v>
      </c>
      <c r="B494" s="1">
        <v>1.18</v>
      </c>
      <c r="C494" s="1">
        <v>0.75</v>
      </c>
      <c r="D494" s="1">
        <v>0.0234583</v>
      </c>
      <c r="E494" s="1">
        <v>1550.0</v>
      </c>
      <c r="F494" s="1">
        <v>9.81</v>
      </c>
      <c r="G494" s="1">
        <v>19.0</v>
      </c>
      <c r="H494" s="1">
        <v>10.0</v>
      </c>
      <c r="I494" s="1">
        <v>1.0</v>
      </c>
      <c r="J494" s="1">
        <v>370.0</v>
      </c>
      <c r="K494" s="1">
        <v>2.0</v>
      </c>
      <c r="L494" s="1">
        <v>0.4</v>
      </c>
      <c r="M494" s="1">
        <v>40.426499570468</v>
      </c>
      <c r="N494" s="1">
        <v>0.98</v>
      </c>
      <c r="O494" s="1">
        <v>389.0</v>
      </c>
      <c r="P494" s="1">
        <v>18915.125</v>
      </c>
      <c r="Q494" s="1">
        <v>492.0</v>
      </c>
      <c r="R494" s="1">
        <v>48.900863424993</v>
      </c>
      <c r="S494" s="1">
        <v>2.3640683185992</v>
      </c>
      <c r="T494" s="1">
        <v>5204.7852806345</v>
      </c>
      <c r="U494" s="1">
        <v>9.8702574357898</v>
      </c>
      <c r="V494" s="1">
        <v>45.242716443606</v>
      </c>
      <c r="W494" s="1">
        <v>425.49916803283</v>
      </c>
      <c r="X494" s="1">
        <v>3520.6732591211</v>
      </c>
      <c r="Y494" s="1">
        <v>-7829.0754235166</v>
      </c>
      <c r="Z494" s="1">
        <v>486.6032717768</v>
      </c>
      <c r="AA494" s="1">
        <v>0.0</v>
      </c>
      <c r="AB494" s="1">
        <v>-3396.2997245859</v>
      </c>
      <c r="AC494" s="1">
        <v>-1358.5198898343</v>
      </c>
      <c r="AD494" s="1">
        <v>0.5536</v>
      </c>
      <c r="AE494" s="1">
        <v>0.55075277549234</v>
      </c>
    </row>
    <row r="495">
      <c r="A495" s="1" t="s">
        <v>31</v>
      </c>
      <c r="B495" s="1">
        <v>1.18</v>
      </c>
      <c r="C495" s="1">
        <v>0.75</v>
      </c>
      <c r="D495" s="1">
        <v>0.0234583</v>
      </c>
      <c r="E495" s="1">
        <v>1550.0</v>
      </c>
      <c r="F495" s="1">
        <v>9.81</v>
      </c>
      <c r="G495" s="1">
        <v>19.0</v>
      </c>
      <c r="H495" s="1">
        <v>10.0</v>
      </c>
      <c r="I495" s="1">
        <v>1.0</v>
      </c>
      <c r="J495" s="1">
        <v>370.0</v>
      </c>
      <c r="K495" s="1">
        <v>2.0</v>
      </c>
      <c r="L495" s="1">
        <v>0.4</v>
      </c>
      <c r="M495" s="1">
        <v>40.426499570468</v>
      </c>
      <c r="N495" s="1">
        <v>0.98</v>
      </c>
      <c r="O495" s="1">
        <v>389.0</v>
      </c>
      <c r="P495" s="1">
        <v>18915.125</v>
      </c>
      <c r="Q495" s="1">
        <v>493.0</v>
      </c>
      <c r="R495" s="1">
        <v>48.900895013138</v>
      </c>
      <c r="S495" s="1">
        <v>2.3639312842101</v>
      </c>
      <c r="T495" s="1">
        <v>5214.1564168047</v>
      </c>
      <c r="U495" s="1">
        <v>9.3711361701674</v>
      </c>
      <c r="V495" s="1">
        <v>45.273099963689</v>
      </c>
      <c r="W495" s="1">
        <v>364.15813883017</v>
      </c>
      <c r="X495" s="1">
        <v>3342.6391091136</v>
      </c>
      <c r="Y495" s="1">
        <v>-7442.936264932</v>
      </c>
      <c r="Z495" s="1">
        <v>461.99661461049</v>
      </c>
      <c r="AA495" s="1">
        <v>0.0</v>
      </c>
      <c r="AB495" s="1">
        <v>-3274.1424023777</v>
      </c>
      <c r="AC495" s="1">
        <v>-1309.6569609511</v>
      </c>
      <c r="AD495" s="1">
        <v>0.5536</v>
      </c>
      <c r="AE495" s="1">
        <v>0.55076195803259</v>
      </c>
    </row>
    <row r="496">
      <c r="A496" s="1" t="s">
        <v>31</v>
      </c>
      <c r="B496" s="1">
        <v>1.18</v>
      </c>
      <c r="C496" s="1">
        <v>0.75</v>
      </c>
      <c r="D496" s="1">
        <v>0.0234583</v>
      </c>
      <c r="E496" s="1">
        <v>1550.0</v>
      </c>
      <c r="F496" s="1">
        <v>9.81</v>
      </c>
      <c r="G496" s="1">
        <v>19.0</v>
      </c>
      <c r="H496" s="1">
        <v>10.0</v>
      </c>
      <c r="I496" s="1">
        <v>1.0</v>
      </c>
      <c r="J496" s="1">
        <v>370.0</v>
      </c>
      <c r="K496" s="1">
        <v>2.0</v>
      </c>
      <c r="L496" s="1">
        <v>0.4</v>
      </c>
      <c r="M496" s="1">
        <v>40.426499570468</v>
      </c>
      <c r="N496" s="1">
        <v>0.98</v>
      </c>
      <c r="O496" s="1">
        <v>389.0</v>
      </c>
      <c r="P496" s="1">
        <v>18915.125</v>
      </c>
      <c r="Q496" s="1">
        <v>494.0</v>
      </c>
      <c r="R496" s="1">
        <v>48.900924882381</v>
      </c>
      <c r="S496" s="1">
        <v>2.3638187341686</v>
      </c>
      <c r="T496" s="1">
        <v>5223.0284317092</v>
      </c>
      <c r="U496" s="1">
        <v>8.872014904545</v>
      </c>
      <c r="V496" s="1">
        <v>45.301865210306</v>
      </c>
      <c r="W496" s="1">
        <v>309.01535723905</v>
      </c>
      <c r="X496" s="1">
        <v>3164.6049591062</v>
      </c>
      <c r="Y496" s="1">
        <v>-7056.7971063473</v>
      </c>
      <c r="Z496" s="1">
        <v>437.38995744417</v>
      </c>
      <c r="AA496" s="1">
        <v>0.0</v>
      </c>
      <c r="AB496" s="1">
        <v>-3145.7868325579</v>
      </c>
      <c r="AC496" s="1">
        <v>-1258.3147330232</v>
      </c>
      <c r="AD496" s="1">
        <v>0.5536</v>
      </c>
      <c r="AE496" s="1">
        <v>0.55077078059149</v>
      </c>
    </row>
    <row r="497">
      <c r="A497" s="1" t="s">
        <v>31</v>
      </c>
      <c r="B497" s="1">
        <v>1.18</v>
      </c>
      <c r="C497" s="1">
        <v>0.75</v>
      </c>
      <c r="D497" s="1">
        <v>0.0234583</v>
      </c>
      <c r="E497" s="1">
        <v>1550.0</v>
      </c>
      <c r="F497" s="1">
        <v>9.81</v>
      </c>
      <c r="G497" s="1">
        <v>19.0</v>
      </c>
      <c r="H497" s="1">
        <v>10.0</v>
      </c>
      <c r="I497" s="1">
        <v>1.0</v>
      </c>
      <c r="J497" s="1">
        <v>370.0</v>
      </c>
      <c r="K497" s="1">
        <v>2.0</v>
      </c>
      <c r="L497" s="1">
        <v>0.4</v>
      </c>
      <c r="M497" s="1">
        <v>40.426499570468</v>
      </c>
      <c r="N497" s="1">
        <v>0.98</v>
      </c>
      <c r="O497" s="1">
        <v>389.0</v>
      </c>
      <c r="P497" s="1">
        <v>18915.125</v>
      </c>
      <c r="Q497" s="1">
        <v>495.0</v>
      </c>
      <c r="R497" s="1">
        <v>48.900953071243</v>
      </c>
      <c r="S497" s="1">
        <v>2.3637125159602</v>
      </c>
      <c r="T497" s="1">
        <v>5231.4013253481</v>
      </c>
      <c r="U497" s="1">
        <v>8.3728936389226</v>
      </c>
      <c r="V497" s="1">
        <v>45.329012183459</v>
      </c>
      <c r="W497" s="1">
        <v>259.74069496589</v>
      </c>
      <c r="X497" s="1">
        <v>2986.5708090987</v>
      </c>
      <c r="Y497" s="1">
        <v>-6670.6579477627</v>
      </c>
      <c r="Z497" s="1">
        <v>412.78330027797</v>
      </c>
      <c r="AA497" s="1">
        <v>0.0</v>
      </c>
      <c r="AB497" s="1">
        <v>-3011.5631434201</v>
      </c>
      <c r="AC497" s="1">
        <v>-1204.6252573681</v>
      </c>
      <c r="AD497" s="1">
        <v>0.5536</v>
      </c>
      <c r="AE497" s="1">
        <v>0.55077922671154</v>
      </c>
    </row>
    <row r="498">
      <c r="A498" s="1" t="s">
        <v>31</v>
      </c>
      <c r="B498" s="1">
        <v>1.18</v>
      </c>
      <c r="C498" s="1">
        <v>0.75</v>
      </c>
      <c r="D498" s="1">
        <v>0.0234583</v>
      </c>
      <c r="E498" s="1">
        <v>1550.0</v>
      </c>
      <c r="F498" s="1">
        <v>9.81</v>
      </c>
      <c r="G498" s="1">
        <v>19.0</v>
      </c>
      <c r="H498" s="1">
        <v>10.0</v>
      </c>
      <c r="I498" s="1">
        <v>1.0</v>
      </c>
      <c r="J498" s="1">
        <v>370.0</v>
      </c>
      <c r="K498" s="1">
        <v>2.0</v>
      </c>
      <c r="L498" s="1">
        <v>0.4</v>
      </c>
      <c r="M498" s="1">
        <v>40.426499570468</v>
      </c>
      <c r="N498" s="1">
        <v>0.98</v>
      </c>
      <c r="O498" s="1">
        <v>389.0</v>
      </c>
      <c r="P498" s="1">
        <v>18915.125</v>
      </c>
      <c r="Q498" s="1">
        <v>496.0</v>
      </c>
      <c r="R498" s="1">
        <v>48.900979579722</v>
      </c>
      <c r="S498" s="1">
        <v>2.3636126295852</v>
      </c>
      <c r="T498" s="1">
        <v>5239.2750977214</v>
      </c>
      <c r="U498" s="1">
        <v>7.8737723733002</v>
      </c>
      <c r="V498" s="1">
        <v>45.354540883148</v>
      </c>
      <c r="W498" s="1">
        <v>216.00402371715</v>
      </c>
      <c r="X498" s="1">
        <v>2808.5366590913</v>
      </c>
      <c r="Y498" s="1">
        <v>-6284.5187891781</v>
      </c>
      <c r="Z498" s="1">
        <v>388.17664311177</v>
      </c>
      <c r="AA498" s="1">
        <v>0.0</v>
      </c>
      <c r="AB498" s="1">
        <v>-2871.8014632579</v>
      </c>
      <c r="AC498" s="1">
        <v>-1148.7205853032</v>
      </c>
      <c r="AD498" s="1">
        <v>0.5536</v>
      </c>
      <c r="AE498" s="1">
        <v>0.55078728086108</v>
      </c>
    </row>
    <row r="499">
      <c r="A499" s="1" t="s">
        <v>31</v>
      </c>
      <c r="B499" s="1">
        <v>1.18</v>
      </c>
      <c r="C499" s="1">
        <v>0.75</v>
      </c>
      <c r="D499" s="1">
        <v>0.0234583</v>
      </c>
      <c r="E499" s="1">
        <v>1550.0</v>
      </c>
      <c r="F499" s="1">
        <v>9.81</v>
      </c>
      <c r="G499" s="1">
        <v>19.0</v>
      </c>
      <c r="H499" s="1">
        <v>10.0</v>
      </c>
      <c r="I499" s="1">
        <v>1.0</v>
      </c>
      <c r="J499" s="1">
        <v>370.0</v>
      </c>
      <c r="K499" s="1">
        <v>2.0</v>
      </c>
      <c r="L499" s="1">
        <v>0.4</v>
      </c>
      <c r="M499" s="1">
        <v>40.426499570468</v>
      </c>
      <c r="N499" s="1">
        <v>0.98</v>
      </c>
      <c r="O499" s="1">
        <v>389.0</v>
      </c>
      <c r="P499" s="1">
        <v>18915.125</v>
      </c>
      <c r="Q499" s="1">
        <v>497.0</v>
      </c>
      <c r="R499" s="1">
        <v>48.901004407819</v>
      </c>
      <c r="S499" s="1">
        <v>2.3635190750435</v>
      </c>
      <c r="T499" s="1">
        <v>5246.6497488291</v>
      </c>
      <c r="U499" s="1">
        <v>7.3746511076778</v>
      </c>
      <c r="V499" s="1">
        <v>45.378451309371</v>
      </c>
      <c r="W499" s="1">
        <v>177.47521519928</v>
      </c>
      <c r="X499" s="1">
        <v>2630.5025090838</v>
      </c>
      <c r="Y499" s="1">
        <v>-5898.3796305935</v>
      </c>
      <c r="Z499" s="1">
        <v>363.56998594545</v>
      </c>
      <c r="AA499" s="1">
        <v>0.0</v>
      </c>
      <c r="AB499" s="1">
        <v>-2726.8319203649</v>
      </c>
      <c r="AC499" s="1">
        <v>-1090.732768146</v>
      </c>
      <c r="AD499" s="1">
        <v>0.5536</v>
      </c>
      <c r="AE499" s="1">
        <v>0.55079492843433</v>
      </c>
    </row>
    <row r="500">
      <c r="A500" s="1" t="s">
        <v>31</v>
      </c>
      <c r="B500" s="1">
        <v>1.18</v>
      </c>
      <c r="C500" s="1">
        <v>0.75</v>
      </c>
      <c r="D500" s="1">
        <v>0.0234583</v>
      </c>
      <c r="E500" s="1">
        <v>1550.0</v>
      </c>
      <c r="F500" s="1">
        <v>9.81</v>
      </c>
      <c r="G500" s="1">
        <v>19.0</v>
      </c>
      <c r="H500" s="1">
        <v>10.0</v>
      </c>
      <c r="I500" s="1">
        <v>1.0</v>
      </c>
      <c r="J500" s="1">
        <v>370.0</v>
      </c>
      <c r="K500" s="1">
        <v>2.0</v>
      </c>
      <c r="L500" s="1">
        <v>0.4</v>
      </c>
      <c r="M500" s="1">
        <v>40.426499570468</v>
      </c>
      <c r="N500" s="1">
        <v>0.98</v>
      </c>
      <c r="O500" s="1">
        <v>389.0</v>
      </c>
      <c r="P500" s="1">
        <v>18915.125</v>
      </c>
      <c r="Q500" s="1">
        <v>498.0</v>
      </c>
      <c r="R500" s="1">
        <v>48.901027555535</v>
      </c>
      <c r="S500" s="1">
        <v>2.363431852335</v>
      </c>
      <c r="T500" s="1">
        <v>5253.5252786712</v>
      </c>
      <c r="U500" s="1">
        <v>6.8755298420554</v>
      </c>
      <c r="V500" s="1">
        <v>45.40074346213</v>
      </c>
      <c r="W500" s="1">
        <v>143.82414111873</v>
      </c>
      <c r="X500" s="1">
        <v>2452.4683590764</v>
      </c>
      <c r="Y500" s="1">
        <v>-5512.2404720089</v>
      </c>
      <c r="Z500" s="1">
        <v>338.96332877925</v>
      </c>
      <c r="AA500" s="1">
        <v>0.0</v>
      </c>
      <c r="AB500" s="1">
        <v>-2576.9846430345</v>
      </c>
      <c r="AC500" s="1">
        <v>-1030.7938572138</v>
      </c>
      <c r="AD500" s="1">
        <v>0.5536</v>
      </c>
      <c r="AE500" s="1">
        <v>0.55080215575138</v>
      </c>
    </row>
    <row r="501">
      <c r="A501" s="1" t="s">
        <v>31</v>
      </c>
      <c r="B501" s="1">
        <v>1.18</v>
      </c>
      <c r="C501" s="1">
        <v>0.75</v>
      </c>
      <c r="D501" s="1">
        <v>0.0234583</v>
      </c>
      <c r="E501" s="1">
        <v>1550.0</v>
      </c>
      <c r="F501" s="1">
        <v>9.81</v>
      </c>
      <c r="G501" s="1">
        <v>19.0</v>
      </c>
      <c r="H501" s="1">
        <v>10.0</v>
      </c>
      <c r="I501" s="1">
        <v>1.0</v>
      </c>
      <c r="J501" s="1">
        <v>370.0</v>
      </c>
      <c r="K501" s="1">
        <v>2.0</v>
      </c>
      <c r="L501" s="1">
        <v>0.4</v>
      </c>
      <c r="M501" s="1">
        <v>40.426499570468</v>
      </c>
      <c r="N501" s="1">
        <v>0.98</v>
      </c>
      <c r="O501" s="1">
        <v>389.0</v>
      </c>
      <c r="P501" s="1">
        <v>18915.125</v>
      </c>
      <c r="Q501" s="1">
        <v>499.0</v>
      </c>
      <c r="R501" s="1">
        <v>48.901050078975</v>
      </c>
      <c r="S501" s="1">
        <v>2.3633469819509</v>
      </c>
      <c r="T501" s="1">
        <v>5260.2153811541</v>
      </c>
      <c r="U501" s="1">
        <v>6.6901024829204</v>
      </c>
      <c r="V501" s="1">
        <v>45.422434413948</v>
      </c>
      <c r="W501" s="1">
        <v>132.49869071759</v>
      </c>
      <c r="X501" s="1">
        <v>2386.3273137123</v>
      </c>
      <c r="Y501" s="1">
        <v>-1949.4655171877</v>
      </c>
      <c r="Z501" s="1">
        <v>329.82176786052</v>
      </c>
      <c r="AA501" s="1">
        <v>0.0</v>
      </c>
      <c r="AB501" s="1">
        <v>899.18225510275</v>
      </c>
      <c r="AC501" s="1">
        <v>910.13033537407</v>
      </c>
      <c r="AD501" s="1">
        <v>0.5536</v>
      </c>
      <c r="AE501" s="1">
        <v>0.5507957744556</v>
      </c>
    </row>
    <row r="502">
      <c r="A502" s="1" t="s">
        <v>31</v>
      </c>
      <c r="B502" s="1">
        <v>1.18</v>
      </c>
      <c r="C502" s="1">
        <v>0.75</v>
      </c>
      <c r="D502" s="1">
        <v>0.0234583</v>
      </c>
      <c r="E502" s="1">
        <v>1550.0</v>
      </c>
      <c r="F502" s="1">
        <v>9.81</v>
      </c>
      <c r="G502" s="1">
        <v>19.0</v>
      </c>
      <c r="H502" s="1">
        <v>10.0</v>
      </c>
      <c r="I502" s="1">
        <v>1.0</v>
      </c>
      <c r="J502" s="1">
        <v>370.0</v>
      </c>
      <c r="K502" s="1">
        <v>2.0</v>
      </c>
      <c r="L502" s="1">
        <v>0.4</v>
      </c>
      <c r="M502" s="1">
        <v>40.426499570468</v>
      </c>
      <c r="N502" s="1">
        <v>0.98</v>
      </c>
      <c r="O502" s="1">
        <v>389.0</v>
      </c>
      <c r="P502" s="1">
        <v>18915.125</v>
      </c>
      <c r="Q502" s="1">
        <v>500.0</v>
      </c>
      <c r="R502" s="1">
        <v>48.901071978141</v>
      </c>
      <c r="S502" s="1">
        <v>2.3632644638912</v>
      </c>
      <c r="T502" s="1">
        <v>5266.7200562779</v>
      </c>
      <c r="U502" s="1">
        <v>6.5046751237854</v>
      </c>
      <c r="V502" s="1">
        <v>45.443524164824</v>
      </c>
      <c r="W502" s="1">
        <v>121.78396422529</v>
      </c>
      <c r="X502" s="1">
        <v>2320.1862683482</v>
      </c>
      <c r="Y502" s="1">
        <v>-1896.1713936382</v>
      </c>
      <c r="Z502" s="1">
        <v>320.6802069419</v>
      </c>
      <c r="AA502" s="1">
        <v>0.0</v>
      </c>
      <c r="AB502" s="1">
        <v>866.47904587717</v>
      </c>
      <c r="AC502" s="1">
        <v>876.6361413811</v>
      </c>
      <c r="AD502" s="1">
        <v>0.5536</v>
      </c>
      <c r="AE502" s="1">
        <v>0.55078962800131</v>
      </c>
    </row>
    <row r="503">
      <c r="A503" s="1" t="s">
        <v>31</v>
      </c>
      <c r="B503" s="1">
        <v>1.18</v>
      </c>
      <c r="C503" s="1">
        <v>0.75</v>
      </c>
      <c r="D503" s="1">
        <v>0.0234583</v>
      </c>
      <c r="E503" s="1">
        <v>1550.0</v>
      </c>
      <c r="F503" s="1">
        <v>9.81</v>
      </c>
      <c r="G503" s="1">
        <v>19.0</v>
      </c>
      <c r="H503" s="1">
        <v>10.0</v>
      </c>
      <c r="I503" s="1">
        <v>1.0</v>
      </c>
      <c r="J503" s="1">
        <v>370.0</v>
      </c>
      <c r="K503" s="1">
        <v>2.0</v>
      </c>
      <c r="L503" s="1">
        <v>0.4</v>
      </c>
      <c r="M503" s="1">
        <v>40.426499570468</v>
      </c>
      <c r="N503" s="1">
        <v>0.98</v>
      </c>
      <c r="O503" s="1">
        <v>389.0</v>
      </c>
      <c r="P503" s="1">
        <v>18915.125</v>
      </c>
      <c r="Q503" s="1">
        <v>501.0</v>
      </c>
      <c r="R503" s="1">
        <v>48.901093253032</v>
      </c>
      <c r="S503" s="1">
        <v>2.3631842981558</v>
      </c>
      <c r="T503" s="1">
        <v>5273.0393040425</v>
      </c>
      <c r="U503" s="1">
        <v>6.3192477646504</v>
      </c>
      <c r="V503" s="1">
        <v>45.464012714758</v>
      </c>
      <c r="W503" s="1">
        <v>111.66303440911</v>
      </c>
      <c r="X503" s="1">
        <v>2254.0452229841</v>
      </c>
      <c r="Y503" s="1">
        <v>-1842.8772700888</v>
      </c>
      <c r="Z503" s="1">
        <v>311.53864602318</v>
      </c>
      <c r="AA503" s="1">
        <v>0.0</v>
      </c>
      <c r="AB503" s="1">
        <v>834.36963332761</v>
      </c>
      <c r="AC503" s="1">
        <v>843.77961662716</v>
      </c>
      <c r="AD503" s="1">
        <v>0.5536</v>
      </c>
      <c r="AE503" s="1">
        <v>0.55078371191754</v>
      </c>
    </row>
    <row r="504">
      <c r="A504" s="1" t="s">
        <v>31</v>
      </c>
      <c r="B504" s="1">
        <v>1.18</v>
      </c>
      <c r="C504" s="1">
        <v>0.75</v>
      </c>
      <c r="D504" s="1">
        <v>0.0234583</v>
      </c>
      <c r="E504" s="1">
        <v>1550.0</v>
      </c>
      <c r="F504" s="1">
        <v>9.81</v>
      </c>
      <c r="G504" s="1">
        <v>19.0</v>
      </c>
      <c r="H504" s="1">
        <v>10.0</v>
      </c>
      <c r="I504" s="1">
        <v>1.0</v>
      </c>
      <c r="J504" s="1">
        <v>370.0</v>
      </c>
      <c r="K504" s="1">
        <v>2.0</v>
      </c>
      <c r="L504" s="1">
        <v>0.4</v>
      </c>
      <c r="M504" s="1">
        <v>40.426499570468</v>
      </c>
      <c r="N504" s="1">
        <v>0.98</v>
      </c>
      <c r="O504" s="1">
        <v>389.0</v>
      </c>
      <c r="P504" s="1">
        <v>18915.125</v>
      </c>
      <c r="Q504" s="1">
        <v>502.0</v>
      </c>
      <c r="R504" s="1">
        <v>48.901113903648</v>
      </c>
      <c r="S504" s="1">
        <v>2.3631064847449</v>
      </c>
      <c r="T504" s="1">
        <v>5279.173124448</v>
      </c>
      <c r="U504" s="1">
        <v>6.1338204055154</v>
      </c>
      <c r="V504" s="1">
        <v>45.48390006375</v>
      </c>
      <c r="W504" s="1">
        <v>102.11897403634</v>
      </c>
      <c r="X504" s="1">
        <v>2187.90417762</v>
      </c>
      <c r="Y504" s="1">
        <v>-1789.5831465393</v>
      </c>
      <c r="Z504" s="1">
        <v>302.39708510467</v>
      </c>
      <c r="AA504" s="1">
        <v>0.0</v>
      </c>
      <c r="AB504" s="1">
        <v>802.83709022168</v>
      </c>
      <c r="AC504" s="1">
        <v>811.54176486864</v>
      </c>
      <c r="AD504" s="1">
        <v>0.5536</v>
      </c>
      <c r="AE504" s="1">
        <v>0.55077802186652</v>
      </c>
    </row>
    <row r="505">
      <c r="A505" s="1" t="s">
        <v>31</v>
      </c>
      <c r="B505" s="1">
        <v>1.18</v>
      </c>
      <c r="C505" s="1">
        <v>0.75</v>
      </c>
      <c r="D505" s="1">
        <v>0.0234583</v>
      </c>
      <c r="E505" s="1">
        <v>1550.0</v>
      </c>
      <c r="F505" s="1">
        <v>9.81</v>
      </c>
      <c r="G505" s="1">
        <v>19.0</v>
      </c>
      <c r="H505" s="1">
        <v>10.0</v>
      </c>
      <c r="I505" s="1">
        <v>1.0</v>
      </c>
      <c r="J505" s="1">
        <v>370.0</v>
      </c>
      <c r="K505" s="1">
        <v>2.0</v>
      </c>
      <c r="L505" s="1">
        <v>0.4</v>
      </c>
      <c r="M505" s="1">
        <v>40.426499570468</v>
      </c>
      <c r="N505" s="1">
        <v>0.98</v>
      </c>
      <c r="O505" s="1">
        <v>389.0</v>
      </c>
      <c r="P505" s="1">
        <v>18915.125</v>
      </c>
      <c r="Q505" s="1">
        <v>503.0</v>
      </c>
      <c r="R505" s="1">
        <v>48.901103874958</v>
      </c>
      <c r="S505" s="1">
        <v>2.3630977032277</v>
      </c>
      <c r="T505" s="1">
        <v>5285.1215174944</v>
      </c>
      <c r="U505" s="1">
        <v>5.9483930463805</v>
      </c>
      <c r="V505" s="1">
        <v>45.503186211801</v>
      </c>
      <c r="W505" s="1">
        <v>93.134855874286</v>
      </c>
      <c r="X505" s="1">
        <v>2121.7631322559</v>
      </c>
      <c r="Y505" s="1">
        <v>-1736.2890229899</v>
      </c>
      <c r="Z505" s="1">
        <v>293.25552418594</v>
      </c>
      <c r="AA505" s="1">
        <v>0.0</v>
      </c>
      <c r="AB505" s="1">
        <v>771.86448932623</v>
      </c>
      <c r="AC505" s="1">
        <v>779.90368761268</v>
      </c>
      <c r="AD505" s="1">
        <v>0.55356363636364</v>
      </c>
      <c r="AE505" s="1">
        <v>0.550772553643</v>
      </c>
    </row>
    <row r="506">
      <c r="A506" s="1" t="s">
        <v>31</v>
      </c>
      <c r="B506" s="1">
        <v>1.18</v>
      </c>
      <c r="C506" s="1">
        <v>0.75</v>
      </c>
      <c r="D506" s="1">
        <v>0.0234583</v>
      </c>
      <c r="E506" s="1">
        <v>1550.0</v>
      </c>
      <c r="F506" s="1">
        <v>9.81</v>
      </c>
      <c r="G506" s="1">
        <v>19.0</v>
      </c>
      <c r="H506" s="1">
        <v>10.0</v>
      </c>
      <c r="I506" s="1">
        <v>1.0</v>
      </c>
      <c r="J506" s="1">
        <v>370.0</v>
      </c>
      <c r="K506" s="1">
        <v>2.0</v>
      </c>
      <c r="L506" s="1">
        <v>0.4</v>
      </c>
      <c r="M506" s="1">
        <v>40.426499570468</v>
      </c>
      <c r="N506" s="1">
        <v>0.98</v>
      </c>
      <c r="O506" s="1">
        <v>389.0</v>
      </c>
      <c r="P506" s="1">
        <v>18915.125</v>
      </c>
      <c r="Q506" s="1">
        <v>504.0</v>
      </c>
      <c r="R506" s="1">
        <v>48.901112530744</v>
      </c>
      <c r="S506" s="1">
        <v>2.3630199686193</v>
      </c>
      <c r="T506" s="1">
        <v>5290.8844831817</v>
      </c>
      <c r="U506" s="1">
        <v>5.7629656872455</v>
      </c>
      <c r="V506" s="1">
        <v>45.52187115891</v>
      </c>
      <c r="W506" s="1">
        <v>84.693752690225</v>
      </c>
      <c r="X506" s="1">
        <v>2055.6220868918</v>
      </c>
      <c r="Y506" s="1">
        <v>-1682.9948994404</v>
      </c>
      <c r="Z506" s="1">
        <v>284.11396326732</v>
      </c>
      <c r="AA506" s="1">
        <v>0.0</v>
      </c>
      <c r="AB506" s="1">
        <v>741.4349034089</v>
      </c>
      <c r="AC506" s="1">
        <v>748.84658058866</v>
      </c>
      <c r="AD506" s="1">
        <v>0.55352727272727</v>
      </c>
      <c r="AE506" s="1">
        <v>0.55076730317355</v>
      </c>
    </row>
    <row r="507">
      <c r="A507" s="1" t="s">
        <v>31</v>
      </c>
      <c r="B507" s="1">
        <v>1.18</v>
      </c>
      <c r="C507" s="1">
        <v>0.75</v>
      </c>
      <c r="D507" s="1">
        <v>0.0234583</v>
      </c>
      <c r="E507" s="1">
        <v>1550.0</v>
      </c>
      <c r="F507" s="1">
        <v>9.81</v>
      </c>
      <c r="G507" s="1">
        <v>19.0</v>
      </c>
      <c r="H507" s="1">
        <v>10.0</v>
      </c>
      <c r="I507" s="1">
        <v>1.0</v>
      </c>
      <c r="J507" s="1">
        <v>370.0</v>
      </c>
      <c r="K507" s="1">
        <v>2.0</v>
      </c>
      <c r="L507" s="1">
        <v>0.4</v>
      </c>
      <c r="M507" s="1">
        <v>40.426499570468</v>
      </c>
      <c r="N507" s="1">
        <v>0.98</v>
      </c>
      <c r="O507" s="1">
        <v>389.0</v>
      </c>
      <c r="P507" s="1">
        <v>18915.125</v>
      </c>
      <c r="Q507" s="1">
        <v>505.0</v>
      </c>
      <c r="R507" s="1">
        <v>48.901120908025</v>
      </c>
      <c r="S507" s="1">
        <v>2.362944735175</v>
      </c>
      <c r="T507" s="1">
        <v>5296.4620215098</v>
      </c>
      <c r="U507" s="1">
        <v>5.5775383281105</v>
      </c>
      <c r="V507" s="1">
        <v>45.539954905078</v>
      </c>
      <c r="W507" s="1">
        <v>76.778737251453</v>
      </c>
      <c r="X507" s="1">
        <v>1989.4810415277</v>
      </c>
      <c r="Y507" s="1">
        <v>-1629.700775891</v>
      </c>
      <c r="Z507" s="1">
        <v>274.9724023486</v>
      </c>
      <c r="AA507" s="1">
        <v>0.0</v>
      </c>
      <c r="AB507" s="1">
        <v>711.53140523675</v>
      </c>
      <c r="AC507" s="1">
        <v>718.35173035358</v>
      </c>
      <c r="AD507" s="1">
        <v>0.55349090909091</v>
      </c>
      <c r="AE507" s="1">
        <v>0.55076226651595</v>
      </c>
    </row>
    <row r="508">
      <c r="A508" s="1" t="s">
        <v>31</v>
      </c>
      <c r="B508" s="1">
        <v>1.18</v>
      </c>
      <c r="C508" s="1">
        <v>0.75</v>
      </c>
      <c r="D508" s="1">
        <v>0.0234583</v>
      </c>
      <c r="E508" s="1">
        <v>1550.0</v>
      </c>
      <c r="F508" s="1">
        <v>9.81</v>
      </c>
      <c r="G508" s="1">
        <v>19.0</v>
      </c>
      <c r="H508" s="1">
        <v>10.0</v>
      </c>
      <c r="I508" s="1">
        <v>1.0</v>
      </c>
      <c r="J508" s="1">
        <v>370.0</v>
      </c>
      <c r="K508" s="1">
        <v>2.0</v>
      </c>
      <c r="L508" s="1">
        <v>0.4</v>
      </c>
      <c r="M508" s="1">
        <v>40.426499570468</v>
      </c>
      <c r="N508" s="1">
        <v>0.98</v>
      </c>
      <c r="O508" s="1">
        <v>389.0</v>
      </c>
      <c r="P508" s="1">
        <v>18915.125</v>
      </c>
      <c r="Q508" s="1">
        <v>506.0</v>
      </c>
      <c r="R508" s="1">
        <v>48.9011290068</v>
      </c>
      <c r="S508" s="1">
        <v>2.3628720028949</v>
      </c>
      <c r="T508" s="1">
        <v>5301.8541324787</v>
      </c>
      <c r="U508" s="1">
        <v>5.3921109689755</v>
      </c>
      <c r="V508" s="1">
        <v>45.557437450303</v>
      </c>
      <c r="W508" s="1">
        <v>69.37288232526</v>
      </c>
      <c r="X508" s="1">
        <v>1923.3399961636</v>
      </c>
      <c r="Y508" s="1">
        <v>-1576.4066523415</v>
      </c>
      <c r="Z508" s="1">
        <v>265.83084143009</v>
      </c>
      <c r="AA508" s="1">
        <v>0.0</v>
      </c>
      <c r="AB508" s="1">
        <v>682.13706757739</v>
      </c>
      <c r="AC508" s="1">
        <v>688.40051103323</v>
      </c>
      <c r="AD508" s="1">
        <v>0.55345454545455</v>
      </c>
      <c r="AE508" s="1">
        <v>0.5507574398586</v>
      </c>
    </row>
    <row r="509">
      <c r="A509" s="1" t="s">
        <v>31</v>
      </c>
      <c r="B509" s="1">
        <v>1.18</v>
      </c>
      <c r="C509" s="1">
        <v>0.75</v>
      </c>
      <c r="D509" s="1">
        <v>0.0234583</v>
      </c>
      <c r="E509" s="1">
        <v>1550.0</v>
      </c>
      <c r="F509" s="1">
        <v>9.81</v>
      </c>
      <c r="G509" s="1">
        <v>19.0</v>
      </c>
      <c r="H509" s="1">
        <v>10.0</v>
      </c>
      <c r="I509" s="1">
        <v>1.0</v>
      </c>
      <c r="J509" s="1">
        <v>370.0</v>
      </c>
      <c r="K509" s="1">
        <v>2.0</v>
      </c>
      <c r="L509" s="1">
        <v>0.4</v>
      </c>
      <c r="M509" s="1">
        <v>40.426499570468</v>
      </c>
      <c r="N509" s="1">
        <v>0.98</v>
      </c>
      <c r="O509" s="1">
        <v>389.0</v>
      </c>
      <c r="P509" s="1">
        <v>18915.125</v>
      </c>
      <c r="Q509" s="1">
        <v>507.0</v>
      </c>
      <c r="R509" s="1">
        <v>48.901136827069</v>
      </c>
      <c r="S509" s="1">
        <v>2.3628017717789</v>
      </c>
      <c r="T509" s="1">
        <v>5307.0608160886</v>
      </c>
      <c r="U509" s="1">
        <v>5.2066836098406</v>
      </c>
      <c r="V509" s="1">
        <v>45.574318794587</v>
      </c>
      <c r="W509" s="1">
        <v>62.459260678937</v>
      </c>
      <c r="X509" s="1">
        <v>1857.1989507995</v>
      </c>
      <c r="Y509" s="1">
        <v>-1523.1125287921</v>
      </c>
      <c r="Z509" s="1">
        <v>256.68928051136</v>
      </c>
      <c r="AA509" s="1">
        <v>0.0</v>
      </c>
      <c r="AB509" s="1">
        <v>653.23496319768</v>
      </c>
      <c r="AC509" s="1">
        <v>658.97438119076</v>
      </c>
      <c r="AD509" s="1">
        <v>0.55341818181818</v>
      </c>
      <c r="AE509" s="1">
        <v>0.55075281951987</v>
      </c>
    </row>
    <row r="510">
      <c r="A510" s="1" t="s">
        <v>31</v>
      </c>
      <c r="B510" s="1">
        <v>1.18</v>
      </c>
      <c r="C510" s="1">
        <v>0.75</v>
      </c>
      <c r="D510" s="1">
        <v>0.0234583</v>
      </c>
      <c r="E510" s="1">
        <v>1550.0</v>
      </c>
      <c r="F510" s="1">
        <v>9.81</v>
      </c>
      <c r="G510" s="1">
        <v>19.0</v>
      </c>
      <c r="H510" s="1">
        <v>10.0</v>
      </c>
      <c r="I510" s="1">
        <v>1.0</v>
      </c>
      <c r="J510" s="1">
        <v>370.0</v>
      </c>
      <c r="K510" s="1">
        <v>2.0</v>
      </c>
      <c r="L510" s="1">
        <v>0.4</v>
      </c>
      <c r="M510" s="1">
        <v>40.426499570468</v>
      </c>
      <c r="N510" s="1">
        <v>0.98</v>
      </c>
      <c r="O510" s="1">
        <v>389.0</v>
      </c>
      <c r="P510" s="1">
        <v>18915.125</v>
      </c>
      <c r="Q510" s="1">
        <v>508.0</v>
      </c>
      <c r="R510" s="1">
        <v>48.901144368832</v>
      </c>
      <c r="S510" s="1">
        <v>2.3627340418271</v>
      </c>
      <c r="T510" s="1">
        <v>5312.0820723393</v>
      </c>
      <c r="U510" s="1">
        <v>5.0212562507056</v>
      </c>
      <c r="V510" s="1">
        <v>45.59059893793</v>
      </c>
      <c r="W510" s="1">
        <v>56.020945079776</v>
      </c>
      <c r="X510" s="1">
        <v>1791.0579054354</v>
      </c>
      <c r="Y510" s="1">
        <v>-1469.8184052426</v>
      </c>
      <c r="Z510" s="1">
        <v>247.54771959264</v>
      </c>
      <c r="AA510" s="1">
        <v>0.0</v>
      </c>
      <c r="AB510" s="1">
        <v>624.80816486514</v>
      </c>
      <c r="AC510" s="1">
        <v>630.0548808246</v>
      </c>
      <c r="AD510" s="1">
        <v>0.55338181818182</v>
      </c>
      <c r="AE510" s="1">
        <v>0.55074840194758</v>
      </c>
    </row>
    <row r="511">
      <c r="A511" s="1" t="s">
        <v>31</v>
      </c>
      <c r="B511" s="1">
        <v>1.18</v>
      </c>
      <c r="C511" s="1">
        <v>0.75</v>
      </c>
      <c r="D511" s="1">
        <v>0.0234583</v>
      </c>
      <c r="E511" s="1">
        <v>1550.0</v>
      </c>
      <c r="F511" s="1">
        <v>9.81</v>
      </c>
      <c r="G511" s="1">
        <v>19.0</v>
      </c>
      <c r="H511" s="1">
        <v>10.0</v>
      </c>
      <c r="I511" s="1">
        <v>1.0</v>
      </c>
      <c r="J511" s="1">
        <v>370.0</v>
      </c>
      <c r="K511" s="1">
        <v>2.0</v>
      </c>
      <c r="L511" s="1">
        <v>0.4</v>
      </c>
      <c r="M511" s="1">
        <v>40.426499570468</v>
      </c>
      <c r="N511" s="1">
        <v>0.98</v>
      </c>
      <c r="O511" s="1">
        <v>389.0</v>
      </c>
      <c r="P511" s="1">
        <v>18915.125</v>
      </c>
      <c r="Q511" s="1">
        <v>509.0</v>
      </c>
      <c r="R511" s="1">
        <v>48.901151910596</v>
      </c>
      <c r="S511" s="1">
        <v>2.3626663118753</v>
      </c>
      <c r="T511" s="1">
        <v>5317.10332859</v>
      </c>
      <c r="U511" s="1">
        <v>5.0212562507056</v>
      </c>
      <c r="V511" s="1">
        <v>45.606879081272</v>
      </c>
      <c r="W511" s="1">
        <v>56.020945079776</v>
      </c>
      <c r="X511" s="1">
        <v>1791.0579054354</v>
      </c>
      <c r="Y511" s="1">
        <v>0.0</v>
      </c>
      <c r="Z511" s="1">
        <v>247.54771959275</v>
      </c>
      <c r="AA511" s="1">
        <v>0.0</v>
      </c>
      <c r="AB511" s="1">
        <v>2094.6265701079</v>
      </c>
      <c r="AC511" s="1">
        <v>2156.0671578542</v>
      </c>
      <c r="AD511" s="1">
        <v>0.55334545454545</v>
      </c>
      <c r="AE511" s="1">
        <v>0.55073328487949</v>
      </c>
    </row>
    <row r="512">
      <c r="A512" s="1" t="s">
        <v>31</v>
      </c>
      <c r="B512" s="1">
        <v>1.18</v>
      </c>
      <c r="C512" s="1">
        <v>0.75</v>
      </c>
      <c r="D512" s="1">
        <v>0.0234583</v>
      </c>
      <c r="E512" s="1">
        <v>1550.0</v>
      </c>
      <c r="F512" s="1">
        <v>9.81</v>
      </c>
      <c r="G512" s="1">
        <v>19.0</v>
      </c>
      <c r="H512" s="1">
        <v>10.0</v>
      </c>
      <c r="I512" s="1">
        <v>1.0</v>
      </c>
      <c r="J512" s="1">
        <v>370.0</v>
      </c>
      <c r="K512" s="1">
        <v>2.0</v>
      </c>
      <c r="L512" s="1">
        <v>0.4</v>
      </c>
      <c r="M512" s="1">
        <v>40.426499570468</v>
      </c>
      <c r="N512" s="1">
        <v>0.98</v>
      </c>
      <c r="O512" s="1">
        <v>389.0</v>
      </c>
      <c r="P512" s="1">
        <v>18915.125</v>
      </c>
      <c r="Q512" s="1">
        <v>510.0</v>
      </c>
      <c r="R512" s="1">
        <v>48.90115947178</v>
      </c>
      <c r="S512" s="1">
        <v>2.3625984075133</v>
      </c>
      <c r="T512" s="1">
        <v>5322.1375149894</v>
      </c>
      <c r="U512" s="1">
        <v>5.0341863994278</v>
      </c>
      <c r="V512" s="1">
        <v>45.623201147326</v>
      </c>
      <c r="W512" s="1">
        <v>56.454836122649</v>
      </c>
      <c r="X512" s="1">
        <v>1795.6700271697</v>
      </c>
      <c r="Y512" s="1">
        <v>100.76423592411</v>
      </c>
      <c r="Z512" s="1">
        <v>248.18517537473</v>
      </c>
      <c r="AA512" s="1">
        <v>0.0</v>
      </c>
      <c r="AB512" s="1">
        <v>2201.0742745912</v>
      </c>
      <c r="AC512" s="1">
        <v>2269.1274796155</v>
      </c>
      <c r="AD512" s="1">
        <v>0.55330909090909</v>
      </c>
      <c r="AE512" s="1">
        <v>0.55071737509927</v>
      </c>
    </row>
    <row r="513">
      <c r="A513" s="1" t="s">
        <v>31</v>
      </c>
      <c r="B513" s="1">
        <v>1.18</v>
      </c>
      <c r="C513" s="1">
        <v>0.75</v>
      </c>
      <c r="D513" s="1">
        <v>0.0234583</v>
      </c>
      <c r="E513" s="1">
        <v>1550.0</v>
      </c>
      <c r="F513" s="1">
        <v>9.81</v>
      </c>
      <c r="G513" s="1">
        <v>19.0</v>
      </c>
      <c r="H513" s="1">
        <v>10.0</v>
      </c>
      <c r="I513" s="1">
        <v>1.0</v>
      </c>
      <c r="J513" s="1">
        <v>370.0</v>
      </c>
      <c r="K513" s="1">
        <v>2.0</v>
      </c>
      <c r="L513" s="1">
        <v>0.4</v>
      </c>
      <c r="M513" s="1">
        <v>40.426499570468</v>
      </c>
      <c r="N513" s="1">
        <v>0.98</v>
      </c>
      <c r="O513" s="1">
        <v>389.0</v>
      </c>
      <c r="P513" s="1">
        <v>18915.125</v>
      </c>
      <c r="Q513" s="1">
        <v>511.0</v>
      </c>
      <c r="R513" s="1">
        <v>48.901167052384</v>
      </c>
      <c r="S513" s="1">
        <v>2.362530328741</v>
      </c>
      <c r="T513" s="1">
        <v>5327.1846315376</v>
      </c>
      <c r="U513" s="1">
        <v>5.0471165481501</v>
      </c>
      <c r="V513" s="1">
        <v>45.63956513609</v>
      </c>
      <c r="W513" s="1">
        <v>56.890961770993</v>
      </c>
      <c r="X513" s="1">
        <v>1800.282148904</v>
      </c>
      <c r="Y513" s="1">
        <v>101.02337848037</v>
      </c>
      <c r="Z513" s="1">
        <v>248.82263115693</v>
      </c>
      <c r="AA513" s="1">
        <v>0.0</v>
      </c>
      <c r="AB513" s="1">
        <v>2207.0191203123</v>
      </c>
      <c r="AC513" s="1">
        <v>2275.4522237489</v>
      </c>
      <c r="AD513" s="1">
        <v>0.55327272727273</v>
      </c>
      <c r="AE513" s="1">
        <v>0.55070142097368</v>
      </c>
    </row>
    <row r="514">
      <c r="A514" s="1" t="s">
        <v>31</v>
      </c>
      <c r="B514" s="1">
        <v>1.18</v>
      </c>
      <c r="C514" s="1">
        <v>0.75</v>
      </c>
      <c r="D514" s="1">
        <v>0.0234583</v>
      </c>
      <c r="E514" s="1">
        <v>1550.0</v>
      </c>
      <c r="F514" s="1">
        <v>9.81</v>
      </c>
      <c r="G514" s="1">
        <v>19.0</v>
      </c>
      <c r="H514" s="1">
        <v>10.0</v>
      </c>
      <c r="I514" s="1">
        <v>1.0</v>
      </c>
      <c r="J514" s="1">
        <v>370.0</v>
      </c>
      <c r="K514" s="1">
        <v>2.0</v>
      </c>
      <c r="L514" s="1">
        <v>0.4</v>
      </c>
      <c r="M514" s="1">
        <v>40.426499570468</v>
      </c>
      <c r="N514" s="1">
        <v>0.98</v>
      </c>
      <c r="O514" s="1">
        <v>389.0</v>
      </c>
      <c r="P514" s="1">
        <v>18915.125</v>
      </c>
      <c r="Q514" s="1">
        <v>512.0</v>
      </c>
      <c r="R514" s="1">
        <v>48.901174652409</v>
      </c>
      <c r="S514" s="1">
        <v>2.3624620755586</v>
      </c>
      <c r="T514" s="1">
        <v>5332.2446782344</v>
      </c>
      <c r="U514" s="1">
        <v>5.0600466968723</v>
      </c>
      <c r="V514" s="1">
        <v>45.655971047565</v>
      </c>
      <c r="W514" s="1">
        <v>57.329327764321</v>
      </c>
      <c r="X514" s="1">
        <v>1804.8942706383</v>
      </c>
      <c r="Y514" s="1">
        <v>101.28252103664</v>
      </c>
      <c r="Z514" s="1">
        <v>249.46008693891</v>
      </c>
      <c r="AA514" s="1">
        <v>0.0</v>
      </c>
      <c r="AB514" s="1">
        <v>2212.9662063782</v>
      </c>
      <c r="AC514" s="1">
        <v>2281.7804773212</v>
      </c>
      <c r="AD514" s="1">
        <v>0.55323636363636</v>
      </c>
      <c r="AE514" s="1">
        <v>0.55068542247812</v>
      </c>
    </row>
    <row r="515">
      <c r="A515" s="1" t="s">
        <v>31</v>
      </c>
      <c r="B515" s="1">
        <v>1.18</v>
      </c>
      <c r="C515" s="1">
        <v>0.75</v>
      </c>
      <c r="D515" s="1">
        <v>0.0234583</v>
      </c>
      <c r="E515" s="1">
        <v>1550.0</v>
      </c>
      <c r="F515" s="1">
        <v>9.81</v>
      </c>
      <c r="G515" s="1">
        <v>19.0</v>
      </c>
      <c r="H515" s="1">
        <v>10.0</v>
      </c>
      <c r="I515" s="1">
        <v>1.0</v>
      </c>
      <c r="J515" s="1">
        <v>370.0</v>
      </c>
      <c r="K515" s="1">
        <v>2.0</v>
      </c>
      <c r="L515" s="1">
        <v>0.4</v>
      </c>
      <c r="M515" s="1">
        <v>40.426499570468</v>
      </c>
      <c r="N515" s="1">
        <v>0.98</v>
      </c>
      <c r="O515" s="1">
        <v>389.0</v>
      </c>
      <c r="P515" s="1">
        <v>18915.125</v>
      </c>
      <c r="Q515" s="1">
        <v>513.0</v>
      </c>
      <c r="R515" s="1">
        <v>48.901182271855</v>
      </c>
      <c r="S515" s="1">
        <v>2.3623936479659</v>
      </c>
      <c r="T515" s="1">
        <v>5337.31765508</v>
      </c>
      <c r="U515" s="1">
        <v>5.0729768455946</v>
      </c>
      <c r="V515" s="1">
        <v>45.672418881752</v>
      </c>
      <c r="W515" s="1">
        <v>57.769939842148</v>
      </c>
      <c r="X515" s="1">
        <v>1809.5063923726</v>
      </c>
      <c r="Y515" s="1">
        <v>101.54166359292</v>
      </c>
      <c r="Z515" s="1">
        <v>250.097542721</v>
      </c>
      <c r="AA515" s="1">
        <v>0.0</v>
      </c>
      <c r="AB515" s="1">
        <v>2218.9155385287</v>
      </c>
      <c r="AC515" s="1">
        <v>2288.1122483164</v>
      </c>
      <c r="AD515" s="1">
        <v>0.5532</v>
      </c>
      <c r="AE515" s="1">
        <v>0.55066937958793</v>
      </c>
    </row>
    <row r="516">
      <c r="A516" s="1" t="s">
        <v>31</v>
      </c>
      <c r="B516" s="1">
        <v>1.18</v>
      </c>
      <c r="C516" s="1">
        <v>0.75</v>
      </c>
      <c r="D516" s="1">
        <v>0.0234583</v>
      </c>
      <c r="E516" s="1">
        <v>1550.0</v>
      </c>
      <c r="F516" s="1">
        <v>9.81</v>
      </c>
      <c r="G516" s="1">
        <v>19.0</v>
      </c>
      <c r="H516" s="1">
        <v>10.0</v>
      </c>
      <c r="I516" s="1">
        <v>1.0</v>
      </c>
      <c r="J516" s="1">
        <v>370.0</v>
      </c>
      <c r="K516" s="1">
        <v>2.0</v>
      </c>
      <c r="L516" s="1">
        <v>0.4</v>
      </c>
      <c r="M516" s="1">
        <v>40.426499570468</v>
      </c>
      <c r="N516" s="1">
        <v>0.98</v>
      </c>
      <c r="O516" s="1">
        <v>389.0</v>
      </c>
      <c r="P516" s="1">
        <v>18915.125</v>
      </c>
      <c r="Q516" s="1">
        <v>514.0</v>
      </c>
      <c r="R516" s="1">
        <v>48.901185446187</v>
      </c>
      <c r="S516" s="1">
        <v>2.3623642836739</v>
      </c>
      <c r="T516" s="1">
        <v>5342.4035620744</v>
      </c>
      <c r="U516" s="1">
        <v>5.0859069943169</v>
      </c>
      <c r="V516" s="1">
        <v>45.688908638649</v>
      </c>
      <c r="W516" s="1">
        <v>58.212803743987</v>
      </c>
      <c r="X516" s="1">
        <v>1814.1185141069</v>
      </c>
      <c r="Y516" s="1">
        <v>101.80080614919</v>
      </c>
      <c r="Z516" s="1">
        <v>250.73499850298</v>
      </c>
      <c r="AA516" s="1">
        <v>0.0</v>
      </c>
      <c r="AB516" s="1">
        <v>2224.8671225031</v>
      </c>
      <c r="AC516" s="1">
        <v>2294.4475447246</v>
      </c>
      <c r="AD516" s="1">
        <v>0.55322</v>
      </c>
      <c r="AE516" s="1">
        <v>0.55065329227838</v>
      </c>
    </row>
    <row r="517">
      <c r="A517" s="1" t="s">
        <v>31</v>
      </c>
      <c r="B517" s="1">
        <v>1.18</v>
      </c>
      <c r="C517" s="1">
        <v>0.75</v>
      </c>
      <c r="D517" s="1">
        <v>0.0234583</v>
      </c>
      <c r="E517" s="1">
        <v>1550.0</v>
      </c>
      <c r="F517" s="1">
        <v>9.81</v>
      </c>
      <c r="G517" s="1">
        <v>19.0</v>
      </c>
      <c r="H517" s="1">
        <v>10.0</v>
      </c>
      <c r="I517" s="1">
        <v>1.0</v>
      </c>
      <c r="J517" s="1">
        <v>370.0</v>
      </c>
      <c r="K517" s="1">
        <v>2.0</v>
      </c>
      <c r="L517" s="1">
        <v>0.4</v>
      </c>
      <c r="M517" s="1">
        <v>40.426499570468</v>
      </c>
      <c r="N517" s="1">
        <v>0.98</v>
      </c>
      <c r="O517" s="1">
        <v>389.0</v>
      </c>
      <c r="P517" s="1">
        <v>18915.125</v>
      </c>
      <c r="Q517" s="1">
        <v>515.0</v>
      </c>
      <c r="R517" s="1">
        <v>48.901193011497</v>
      </c>
      <c r="S517" s="1">
        <v>2.3622954833467</v>
      </c>
      <c r="T517" s="1">
        <v>5347.5023992174</v>
      </c>
      <c r="U517" s="1">
        <v>5.0988371430391</v>
      </c>
      <c r="V517" s="1">
        <v>45.705440318257</v>
      </c>
      <c r="W517" s="1">
        <v>58.657925209351</v>
      </c>
      <c r="X517" s="1">
        <v>1818.7306358413</v>
      </c>
      <c r="Y517" s="1">
        <v>102.05994870545</v>
      </c>
      <c r="Z517" s="1">
        <v>251.37245428507</v>
      </c>
      <c r="AA517" s="1">
        <v>0.0</v>
      </c>
      <c r="AB517" s="1">
        <v>2230.8209640411</v>
      </c>
      <c r="AC517" s="1">
        <v>2300.7863745431</v>
      </c>
      <c r="AD517" s="1">
        <v>0.55324</v>
      </c>
      <c r="AE517" s="1">
        <v>0.55063716052471</v>
      </c>
    </row>
    <row r="518">
      <c r="A518" s="1" t="s">
        <v>31</v>
      </c>
      <c r="B518" s="1">
        <v>1.18</v>
      </c>
      <c r="C518" s="1">
        <v>0.75</v>
      </c>
      <c r="D518" s="1">
        <v>0.0234583</v>
      </c>
      <c r="E518" s="1">
        <v>1550.0</v>
      </c>
      <c r="F518" s="1">
        <v>9.81</v>
      </c>
      <c r="G518" s="1">
        <v>19.0</v>
      </c>
      <c r="H518" s="1">
        <v>10.0</v>
      </c>
      <c r="I518" s="1">
        <v>1.0</v>
      </c>
      <c r="J518" s="1">
        <v>370.0</v>
      </c>
      <c r="K518" s="1">
        <v>2.0</v>
      </c>
      <c r="L518" s="1">
        <v>0.4</v>
      </c>
      <c r="M518" s="1">
        <v>40.426499570468</v>
      </c>
      <c r="N518" s="1">
        <v>0.98</v>
      </c>
      <c r="O518" s="1">
        <v>389.0</v>
      </c>
      <c r="P518" s="1">
        <v>18915.125</v>
      </c>
      <c r="Q518" s="1">
        <v>516.0</v>
      </c>
      <c r="R518" s="1">
        <v>48.901200595993</v>
      </c>
      <c r="S518" s="1">
        <v>2.3622265085486</v>
      </c>
      <c r="T518" s="1">
        <v>5352.6141665092</v>
      </c>
      <c r="U518" s="1">
        <v>5.1117672917614</v>
      </c>
      <c r="V518" s="1">
        <v>45.722013920577</v>
      </c>
      <c r="W518" s="1">
        <v>59.105309977754</v>
      </c>
      <c r="X518" s="1">
        <v>1823.3427575756</v>
      </c>
      <c r="Y518" s="1">
        <v>102.31909126172</v>
      </c>
      <c r="Z518" s="1">
        <v>252.00991006705</v>
      </c>
      <c r="AA518" s="1">
        <v>0.0</v>
      </c>
      <c r="AB518" s="1">
        <v>2236.7770688821</v>
      </c>
      <c r="AC518" s="1">
        <v>2307.1287457754</v>
      </c>
      <c r="AD518" s="1">
        <v>0.55326</v>
      </c>
      <c r="AE518" s="1">
        <v>0.55062098430208</v>
      </c>
    </row>
    <row r="519">
      <c r="A519" s="1" t="s">
        <v>31</v>
      </c>
      <c r="B519" s="1">
        <v>1.18</v>
      </c>
      <c r="C519" s="1">
        <v>0.75</v>
      </c>
      <c r="D519" s="1">
        <v>0.0234583</v>
      </c>
      <c r="E519" s="1">
        <v>1550.0</v>
      </c>
      <c r="F519" s="1">
        <v>9.81</v>
      </c>
      <c r="G519" s="1">
        <v>19.0</v>
      </c>
      <c r="H519" s="1">
        <v>10.0</v>
      </c>
      <c r="I519" s="1">
        <v>1.0</v>
      </c>
      <c r="J519" s="1">
        <v>370.0</v>
      </c>
      <c r="K519" s="1">
        <v>2.0</v>
      </c>
      <c r="L519" s="1">
        <v>0.4</v>
      </c>
      <c r="M519" s="1">
        <v>40.426499570468</v>
      </c>
      <c r="N519" s="1">
        <v>0.98</v>
      </c>
      <c r="O519" s="1">
        <v>389.0</v>
      </c>
      <c r="P519" s="1">
        <v>18915.125</v>
      </c>
      <c r="Q519" s="1">
        <v>517.0</v>
      </c>
      <c r="R519" s="1">
        <v>48.901208199673</v>
      </c>
      <c r="S519" s="1">
        <v>2.3621573592797</v>
      </c>
      <c r="T519" s="1">
        <v>5357.7388639496</v>
      </c>
      <c r="U519" s="1">
        <v>5.1246974404836</v>
      </c>
      <c r="V519" s="1">
        <v>45.738629445607</v>
      </c>
      <c r="W519" s="1">
        <v>59.554963788709</v>
      </c>
      <c r="X519" s="1">
        <v>1827.9548793099</v>
      </c>
      <c r="Y519" s="1">
        <v>102.57823381799</v>
      </c>
      <c r="Z519" s="1">
        <v>252.64736584914</v>
      </c>
      <c r="AA519" s="1">
        <v>0.0</v>
      </c>
      <c r="AB519" s="1">
        <v>2242.7354427657</v>
      </c>
      <c r="AC519" s="1">
        <v>2313.4746664323</v>
      </c>
      <c r="AD519" s="1">
        <v>0.55328</v>
      </c>
      <c r="AE519" s="1">
        <v>0.55060476358561</v>
      </c>
    </row>
    <row r="520">
      <c r="A520" s="1" t="s">
        <v>31</v>
      </c>
      <c r="B520" s="1">
        <v>1.18</v>
      </c>
      <c r="C520" s="1">
        <v>0.75</v>
      </c>
      <c r="D520" s="1">
        <v>0.0234583</v>
      </c>
      <c r="E520" s="1">
        <v>1550.0</v>
      </c>
      <c r="F520" s="1">
        <v>9.81</v>
      </c>
      <c r="G520" s="1">
        <v>19.0</v>
      </c>
      <c r="H520" s="1">
        <v>10.0</v>
      </c>
      <c r="I520" s="1">
        <v>1.0</v>
      </c>
      <c r="J520" s="1">
        <v>370.0</v>
      </c>
      <c r="K520" s="1">
        <v>2.0</v>
      </c>
      <c r="L520" s="1">
        <v>0.4</v>
      </c>
      <c r="M520" s="1">
        <v>40.426499570468</v>
      </c>
      <c r="N520" s="1">
        <v>0.98</v>
      </c>
      <c r="O520" s="1">
        <v>389.0</v>
      </c>
      <c r="P520" s="1">
        <v>18915.125</v>
      </c>
      <c r="Q520" s="1">
        <v>518.0</v>
      </c>
      <c r="R520" s="1">
        <v>48.901215822539</v>
      </c>
      <c r="S520" s="1">
        <v>2.3620880355399</v>
      </c>
      <c r="T520" s="1">
        <v>5362.8764915389</v>
      </c>
      <c r="U520" s="1">
        <v>5.1376275892059</v>
      </c>
      <c r="V520" s="1">
        <v>45.755286893349</v>
      </c>
      <c r="W520" s="1">
        <v>60.00689238173</v>
      </c>
      <c r="X520" s="1">
        <v>1832.5670010442</v>
      </c>
      <c r="Y520" s="1">
        <v>102.83737637426</v>
      </c>
      <c r="Z520" s="1">
        <v>253.28482163123</v>
      </c>
      <c r="AA520" s="1">
        <v>0.0</v>
      </c>
      <c r="AB520" s="1">
        <v>2248.6960914314</v>
      </c>
      <c r="AC520" s="1">
        <v>2319.8241445311</v>
      </c>
      <c r="AD520" s="1">
        <v>0.5533</v>
      </c>
      <c r="AE520" s="1">
        <v>0.55058849835035</v>
      </c>
    </row>
    <row r="521">
      <c r="A521" s="1" t="s">
        <v>31</v>
      </c>
      <c r="B521" s="1">
        <v>1.18</v>
      </c>
      <c r="C521" s="1">
        <v>0.75</v>
      </c>
      <c r="D521" s="1">
        <v>0.0234583</v>
      </c>
      <c r="E521" s="1">
        <v>1550.0</v>
      </c>
      <c r="F521" s="1">
        <v>9.81</v>
      </c>
      <c r="G521" s="1">
        <v>19.0</v>
      </c>
      <c r="H521" s="1">
        <v>10.0</v>
      </c>
      <c r="I521" s="1">
        <v>1.0</v>
      </c>
      <c r="J521" s="1">
        <v>370.0</v>
      </c>
      <c r="K521" s="1">
        <v>2.0</v>
      </c>
      <c r="L521" s="1">
        <v>0.4</v>
      </c>
      <c r="M521" s="1">
        <v>40.426499570468</v>
      </c>
      <c r="N521" s="1">
        <v>0.98</v>
      </c>
      <c r="O521" s="1">
        <v>389.0</v>
      </c>
      <c r="P521" s="1">
        <v>18915.125</v>
      </c>
      <c r="Q521" s="1">
        <v>519.0</v>
      </c>
      <c r="R521" s="1">
        <v>48.901223464589</v>
      </c>
      <c r="S521" s="1">
        <v>2.3620185373293</v>
      </c>
      <c r="T521" s="1">
        <v>5368.0270492768</v>
      </c>
      <c r="U521" s="1">
        <v>5.1505577379281</v>
      </c>
      <c r="V521" s="1">
        <v>45.771986263801</v>
      </c>
      <c r="W521" s="1">
        <v>60.461101496331</v>
      </c>
      <c r="X521" s="1">
        <v>1837.1791227785</v>
      </c>
      <c r="Y521" s="1">
        <v>103.09651893052</v>
      </c>
      <c r="Z521" s="1">
        <v>253.92227741332</v>
      </c>
      <c r="AA521" s="1">
        <v>0.0</v>
      </c>
      <c r="AB521" s="1">
        <v>2254.6590206187</v>
      </c>
      <c r="AC521" s="1">
        <v>2326.177188096</v>
      </c>
      <c r="AD521" s="1">
        <v>0.55332</v>
      </c>
      <c r="AE521" s="1">
        <v>0.5505721885713</v>
      </c>
    </row>
    <row r="522">
      <c r="A522" s="1" t="s">
        <v>31</v>
      </c>
      <c r="B522" s="1">
        <v>1.18</v>
      </c>
      <c r="C522" s="1">
        <v>0.75</v>
      </c>
      <c r="D522" s="1">
        <v>0.0234583</v>
      </c>
      <c r="E522" s="1">
        <v>1550.0</v>
      </c>
      <c r="F522" s="1">
        <v>9.81</v>
      </c>
      <c r="G522" s="1">
        <v>19.0</v>
      </c>
      <c r="H522" s="1">
        <v>10.0</v>
      </c>
      <c r="I522" s="1">
        <v>1.0</v>
      </c>
      <c r="J522" s="1">
        <v>370.0</v>
      </c>
      <c r="K522" s="1">
        <v>2.0</v>
      </c>
      <c r="L522" s="1">
        <v>0.4</v>
      </c>
      <c r="M522" s="1">
        <v>40.426499570468</v>
      </c>
      <c r="N522" s="1">
        <v>0.98</v>
      </c>
      <c r="O522" s="1">
        <v>389.0</v>
      </c>
      <c r="P522" s="1">
        <v>18915.125</v>
      </c>
      <c r="Q522" s="1">
        <v>520.0</v>
      </c>
      <c r="R522" s="1">
        <v>48.901230990223</v>
      </c>
      <c r="S522" s="1">
        <v>2.3619500978327</v>
      </c>
      <c r="T522" s="1">
        <v>5373.0991450308</v>
      </c>
      <c r="U522" s="1">
        <v>5.0720957539931</v>
      </c>
      <c r="V522" s="1">
        <v>45.77711622221</v>
      </c>
      <c r="W522" s="1">
        <v>57.739844040243</v>
      </c>
      <c r="X522" s="1">
        <v>1809.1921112447</v>
      </c>
      <c r="Y522" s="1">
        <v>-621.61949739385</v>
      </c>
      <c r="Z522" s="1">
        <v>78.003582583301</v>
      </c>
      <c r="AA522" s="1">
        <v>0.0</v>
      </c>
      <c r="AB522" s="1">
        <v>1323.3160404744</v>
      </c>
      <c r="AC522" s="1">
        <v>1347.3079341223</v>
      </c>
      <c r="AD522" s="1">
        <v>0.55334</v>
      </c>
      <c r="AE522" s="1">
        <v>0.55056274204469</v>
      </c>
    </row>
    <row r="523">
      <c r="A523" s="1" t="s">
        <v>31</v>
      </c>
      <c r="B523" s="1">
        <v>1.18</v>
      </c>
      <c r="C523" s="1">
        <v>0.75</v>
      </c>
      <c r="D523" s="1">
        <v>0.0234583</v>
      </c>
      <c r="E523" s="1">
        <v>1550.0</v>
      </c>
      <c r="F523" s="1">
        <v>9.81</v>
      </c>
      <c r="G523" s="1">
        <v>19.0</v>
      </c>
      <c r="H523" s="1">
        <v>10.0</v>
      </c>
      <c r="I523" s="1">
        <v>1.0</v>
      </c>
      <c r="J523" s="1">
        <v>370.0</v>
      </c>
      <c r="K523" s="1">
        <v>2.0</v>
      </c>
      <c r="L523" s="1">
        <v>0.4</v>
      </c>
      <c r="M523" s="1">
        <v>40.426499570468</v>
      </c>
      <c r="N523" s="1">
        <v>0.98</v>
      </c>
      <c r="O523" s="1">
        <v>389.0</v>
      </c>
      <c r="P523" s="1">
        <v>18915.125</v>
      </c>
      <c r="Q523" s="1">
        <v>521.0</v>
      </c>
      <c r="R523" s="1">
        <v>48.90123839944</v>
      </c>
      <c r="S523" s="1">
        <v>2.36188271705</v>
      </c>
      <c r="T523" s="1">
        <v>5378.0927788008</v>
      </c>
      <c r="U523" s="1">
        <v>4.9936337700581</v>
      </c>
      <c r="V523" s="1">
        <v>45.694394295001</v>
      </c>
      <c r="W523" s="1">
        <v>55.101489640095</v>
      </c>
      <c r="X523" s="1">
        <v>1781.2050997108</v>
      </c>
      <c r="Y523" s="1">
        <v>-612.07725886317</v>
      </c>
      <c r="Z523" s="1">
        <v>-1257.8282641646</v>
      </c>
      <c r="AA523" s="1">
        <v>0.0</v>
      </c>
      <c r="AB523" s="1">
        <v>-33.598933676854</v>
      </c>
      <c r="AC523" s="1">
        <v>-13.439573470741</v>
      </c>
      <c r="AD523" s="1">
        <v>0.55336</v>
      </c>
      <c r="AE523" s="1">
        <v>0.55056283627503</v>
      </c>
    </row>
    <row r="524">
      <c r="A524" s="1" t="s">
        <v>31</v>
      </c>
      <c r="B524" s="1">
        <v>1.18</v>
      </c>
      <c r="C524" s="1">
        <v>0.75</v>
      </c>
      <c r="D524" s="1">
        <v>0.0234583</v>
      </c>
      <c r="E524" s="1">
        <v>1550.0</v>
      </c>
      <c r="F524" s="1">
        <v>9.81</v>
      </c>
      <c r="G524" s="1">
        <v>19.0</v>
      </c>
      <c r="H524" s="1">
        <v>10.0</v>
      </c>
      <c r="I524" s="1">
        <v>1.0</v>
      </c>
      <c r="J524" s="1">
        <v>370.0</v>
      </c>
      <c r="K524" s="1">
        <v>2.0</v>
      </c>
      <c r="L524" s="1">
        <v>0.4</v>
      </c>
      <c r="M524" s="1">
        <v>40.426499570468</v>
      </c>
      <c r="N524" s="1">
        <v>0.98</v>
      </c>
      <c r="O524" s="1">
        <v>389.0</v>
      </c>
      <c r="P524" s="1">
        <v>18915.125</v>
      </c>
      <c r="Q524" s="1">
        <v>522.0</v>
      </c>
      <c r="R524" s="1">
        <v>48.90124569224</v>
      </c>
      <c r="S524" s="1">
        <v>2.3618163949814</v>
      </c>
      <c r="T524" s="1">
        <v>5383.007950587</v>
      </c>
      <c r="U524" s="1">
        <v>4.915171786123</v>
      </c>
      <c r="V524" s="1">
        <v>45.612972128012</v>
      </c>
      <c r="W524" s="1">
        <v>52.54475584016</v>
      </c>
      <c r="X524" s="1">
        <v>1753.2180881769</v>
      </c>
      <c r="Y524" s="1">
        <v>-602.53502033249</v>
      </c>
      <c r="Z524" s="1">
        <v>-1238.0647601515</v>
      </c>
      <c r="AA524" s="1">
        <v>0.0</v>
      </c>
      <c r="AB524" s="1">
        <v>-34.836936466855</v>
      </c>
      <c r="AC524" s="1">
        <v>-13.934774586742</v>
      </c>
      <c r="AD524" s="1">
        <v>0.55338</v>
      </c>
      <c r="AE524" s="1">
        <v>0.55056293397743</v>
      </c>
    </row>
    <row r="525">
      <c r="A525" s="1" t="s">
        <v>31</v>
      </c>
      <c r="B525" s="1">
        <v>1.18</v>
      </c>
      <c r="C525" s="1">
        <v>0.75</v>
      </c>
      <c r="D525" s="1">
        <v>0.0234583</v>
      </c>
      <c r="E525" s="1">
        <v>1550.0</v>
      </c>
      <c r="F525" s="1">
        <v>9.81</v>
      </c>
      <c r="G525" s="1">
        <v>19.0</v>
      </c>
      <c r="H525" s="1">
        <v>10.0</v>
      </c>
      <c r="I525" s="1">
        <v>1.0</v>
      </c>
      <c r="J525" s="1">
        <v>370.0</v>
      </c>
      <c r="K525" s="1">
        <v>2.0</v>
      </c>
      <c r="L525" s="1">
        <v>0.4</v>
      </c>
      <c r="M525" s="1">
        <v>40.426499570468</v>
      </c>
      <c r="N525" s="1">
        <v>0.98</v>
      </c>
      <c r="O525" s="1">
        <v>389.0</v>
      </c>
      <c r="P525" s="1">
        <v>18915.125</v>
      </c>
      <c r="Q525" s="1">
        <v>523.0</v>
      </c>
      <c r="R525" s="1">
        <v>48.901252868624</v>
      </c>
      <c r="S525" s="1">
        <v>2.3617511316267</v>
      </c>
      <c r="T525" s="1">
        <v>5387.8446603891</v>
      </c>
      <c r="U525" s="1">
        <v>4.836709802188</v>
      </c>
      <c r="V525" s="1">
        <v>45.532849721243</v>
      </c>
      <c r="W525" s="1">
        <v>50.068360184711</v>
      </c>
      <c r="X525" s="1">
        <v>1725.2310766431</v>
      </c>
      <c r="Y525" s="1">
        <v>-592.9927818018</v>
      </c>
      <c r="Z525" s="1">
        <v>-1218.301256138</v>
      </c>
      <c r="AA525" s="1">
        <v>0.0</v>
      </c>
      <c r="AB525" s="1">
        <v>-35.994601112044</v>
      </c>
      <c r="AC525" s="1">
        <v>-14.397840444818</v>
      </c>
      <c r="AD525" s="1">
        <v>0.5534</v>
      </c>
      <c r="AE525" s="1">
        <v>0.55056303492658</v>
      </c>
    </row>
    <row r="526">
      <c r="A526" s="1" t="s">
        <v>31</v>
      </c>
      <c r="B526" s="1">
        <v>1.18</v>
      </c>
      <c r="C526" s="1">
        <v>0.75</v>
      </c>
      <c r="D526" s="1">
        <v>0.0234583</v>
      </c>
      <c r="E526" s="1">
        <v>1550.0</v>
      </c>
      <c r="F526" s="1">
        <v>9.81</v>
      </c>
      <c r="G526" s="1">
        <v>19.0</v>
      </c>
      <c r="H526" s="1">
        <v>10.0</v>
      </c>
      <c r="I526" s="1">
        <v>1.0</v>
      </c>
      <c r="J526" s="1">
        <v>370.0</v>
      </c>
      <c r="K526" s="1">
        <v>2.0</v>
      </c>
      <c r="L526" s="1">
        <v>0.4</v>
      </c>
      <c r="M526" s="1">
        <v>40.426499570468</v>
      </c>
      <c r="N526" s="1">
        <v>0.98</v>
      </c>
      <c r="O526" s="1">
        <v>389.0</v>
      </c>
      <c r="P526" s="1">
        <v>18915.125</v>
      </c>
      <c r="Q526" s="1">
        <v>524.0</v>
      </c>
      <c r="R526" s="1">
        <v>48.901256650007</v>
      </c>
      <c r="S526" s="1">
        <v>2.3616729272094</v>
      </c>
      <c r="T526" s="1">
        <v>5392.6029082074</v>
      </c>
      <c r="U526" s="1">
        <v>4.7582478182529</v>
      </c>
      <c r="V526" s="1">
        <v>45.454027074692</v>
      </c>
      <c r="W526" s="1">
        <v>47.671020218023</v>
      </c>
      <c r="X526" s="1">
        <v>1697.2440651092</v>
      </c>
      <c r="Y526" s="1">
        <v>-583.45054327112</v>
      </c>
      <c r="Z526" s="1">
        <v>-1198.5377521247</v>
      </c>
      <c r="AA526" s="1">
        <v>0.0</v>
      </c>
      <c r="AB526" s="1">
        <v>-37.073210068587</v>
      </c>
      <c r="AC526" s="1">
        <v>-14.829284027435</v>
      </c>
      <c r="AD526" s="1">
        <v>0.55338181818182</v>
      </c>
      <c r="AE526" s="1">
        <v>0.55056313890075</v>
      </c>
    </row>
    <row r="527">
      <c r="A527" s="1" t="s">
        <v>31</v>
      </c>
      <c r="B527" s="1">
        <v>1.18</v>
      </c>
      <c r="C527" s="1">
        <v>0.75</v>
      </c>
      <c r="D527" s="1">
        <v>0.0234583</v>
      </c>
      <c r="E527" s="1">
        <v>1550.0</v>
      </c>
      <c r="F527" s="1">
        <v>9.81</v>
      </c>
      <c r="G527" s="1">
        <v>19.0</v>
      </c>
      <c r="H527" s="1">
        <v>10.0</v>
      </c>
      <c r="I527" s="1">
        <v>1.0</v>
      </c>
      <c r="J527" s="1">
        <v>370.0</v>
      </c>
      <c r="K527" s="1">
        <v>2.0</v>
      </c>
      <c r="L527" s="1">
        <v>0.4</v>
      </c>
      <c r="M527" s="1">
        <v>40.426499570468</v>
      </c>
      <c r="N527" s="1">
        <v>0.98</v>
      </c>
      <c r="O527" s="1">
        <v>389.0</v>
      </c>
      <c r="P527" s="1">
        <v>18915.125</v>
      </c>
      <c r="Q527" s="1">
        <v>525.0</v>
      </c>
      <c r="R527" s="1">
        <v>48.90125894104</v>
      </c>
      <c r="S527" s="1">
        <v>2.3616089988274</v>
      </c>
      <c r="T527" s="1">
        <v>5397.2826940417</v>
      </c>
      <c r="U527" s="1">
        <v>4.6797858343179</v>
      </c>
      <c r="V527" s="1">
        <v>45.376504188361</v>
      </c>
      <c r="W527" s="1">
        <v>45.35145348437</v>
      </c>
      <c r="X527" s="1">
        <v>1669.2570535753</v>
      </c>
      <c r="Y527" s="1">
        <v>-573.90830474044</v>
      </c>
      <c r="Z527" s="1">
        <v>-1178.774248111</v>
      </c>
      <c r="AA527" s="1">
        <v>0.0</v>
      </c>
      <c r="AB527" s="1">
        <v>-38.074045791776</v>
      </c>
      <c r="AC527" s="1">
        <v>-15.229618316711</v>
      </c>
      <c r="AD527" s="1">
        <v>0.55336363636364</v>
      </c>
      <c r="AE527" s="1">
        <v>0.55056324568183</v>
      </c>
    </row>
    <row r="528">
      <c r="A528" s="1" t="s">
        <v>31</v>
      </c>
      <c r="B528" s="1">
        <v>1.18</v>
      </c>
      <c r="C528" s="1">
        <v>0.75</v>
      </c>
      <c r="D528" s="1">
        <v>0.0234583</v>
      </c>
      <c r="E528" s="1">
        <v>1550.0</v>
      </c>
      <c r="F528" s="1">
        <v>9.81</v>
      </c>
      <c r="G528" s="1">
        <v>19.0</v>
      </c>
      <c r="H528" s="1">
        <v>10.0</v>
      </c>
      <c r="I528" s="1">
        <v>1.0</v>
      </c>
      <c r="J528" s="1">
        <v>370.0</v>
      </c>
      <c r="K528" s="1">
        <v>2.0</v>
      </c>
      <c r="L528" s="1">
        <v>0.4</v>
      </c>
      <c r="M528" s="1">
        <v>40.426499570468</v>
      </c>
      <c r="N528" s="1">
        <v>0.98</v>
      </c>
      <c r="O528" s="1">
        <v>389.0</v>
      </c>
      <c r="P528" s="1">
        <v>18915.125</v>
      </c>
      <c r="Q528" s="1">
        <v>526.0</v>
      </c>
      <c r="R528" s="1">
        <v>48.90126119366</v>
      </c>
      <c r="S528" s="1">
        <v>2.3615461422781</v>
      </c>
      <c r="T528" s="1">
        <v>5401.8840178921</v>
      </c>
      <c r="U528" s="1">
        <v>4.6013238503829</v>
      </c>
      <c r="V528" s="1">
        <v>45.300281062249</v>
      </c>
      <c r="W528" s="1">
        <v>43.108377528025</v>
      </c>
      <c r="X528" s="1">
        <v>1641.2700420415</v>
      </c>
      <c r="Y528" s="1">
        <v>-564.36606620975</v>
      </c>
      <c r="Z528" s="1">
        <v>-1159.0107440979</v>
      </c>
      <c r="AA528" s="1">
        <v>0.0</v>
      </c>
      <c r="AB528" s="1">
        <v>-38.998390738182</v>
      </c>
      <c r="AC528" s="1">
        <v>-15.599356295273</v>
      </c>
      <c r="AD528" s="1">
        <v>0.55334545454545</v>
      </c>
      <c r="AE528" s="1">
        <v>0.55056335505529</v>
      </c>
    </row>
    <row r="529">
      <c r="A529" s="1" t="s">
        <v>31</v>
      </c>
      <c r="B529" s="1">
        <v>1.18</v>
      </c>
      <c r="C529" s="1">
        <v>0.75</v>
      </c>
      <c r="D529" s="1">
        <v>0.0234583</v>
      </c>
      <c r="E529" s="1">
        <v>1550.0</v>
      </c>
      <c r="F529" s="1">
        <v>9.81</v>
      </c>
      <c r="G529" s="1">
        <v>19.0</v>
      </c>
      <c r="H529" s="1">
        <v>10.0</v>
      </c>
      <c r="I529" s="1">
        <v>1.0</v>
      </c>
      <c r="J529" s="1">
        <v>370.0</v>
      </c>
      <c r="K529" s="1">
        <v>2.0</v>
      </c>
      <c r="L529" s="1">
        <v>0.4</v>
      </c>
      <c r="M529" s="1">
        <v>40.426499570468</v>
      </c>
      <c r="N529" s="1">
        <v>0.98</v>
      </c>
      <c r="O529" s="1">
        <v>389.0</v>
      </c>
      <c r="P529" s="1">
        <v>18915.125</v>
      </c>
      <c r="Q529" s="1">
        <v>527.0</v>
      </c>
      <c r="R529" s="1">
        <v>48.901263407869</v>
      </c>
      <c r="S529" s="1">
        <v>2.3614843575616</v>
      </c>
      <c r="T529" s="1">
        <v>5406.4068797585</v>
      </c>
      <c r="U529" s="1">
        <v>4.5228618664478</v>
      </c>
      <c r="V529" s="1">
        <v>45.225357696356</v>
      </c>
      <c r="W529" s="1">
        <v>40.940509893262</v>
      </c>
      <c r="X529" s="1">
        <v>1613.2830305076</v>
      </c>
      <c r="Y529" s="1">
        <v>-554.82382767906</v>
      </c>
      <c r="Z529" s="1">
        <v>-1139.2472400844</v>
      </c>
      <c r="AA529" s="1">
        <v>0.0</v>
      </c>
      <c r="AB529" s="1">
        <v>-39.847527362583</v>
      </c>
      <c r="AC529" s="1">
        <v>-15.939010945033</v>
      </c>
      <c r="AD529" s="1">
        <v>0.55332727272727</v>
      </c>
      <c r="AE529" s="1">
        <v>0.55056346681021</v>
      </c>
    </row>
    <row r="530">
      <c r="A530" s="1" t="s">
        <v>31</v>
      </c>
      <c r="B530" s="1">
        <v>1.18</v>
      </c>
      <c r="C530" s="1">
        <v>0.75</v>
      </c>
      <c r="D530" s="1">
        <v>0.0234583</v>
      </c>
      <c r="E530" s="1">
        <v>1550.0</v>
      </c>
      <c r="F530" s="1">
        <v>9.81</v>
      </c>
      <c r="G530" s="1">
        <v>19.0</v>
      </c>
      <c r="H530" s="1">
        <v>10.0</v>
      </c>
      <c r="I530" s="1">
        <v>1.0</v>
      </c>
      <c r="J530" s="1">
        <v>370.0</v>
      </c>
      <c r="K530" s="1">
        <v>2.0</v>
      </c>
      <c r="L530" s="1">
        <v>0.4</v>
      </c>
      <c r="M530" s="1">
        <v>40.426499570468</v>
      </c>
      <c r="N530" s="1">
        <v>0.98</v>
      </c>
      <c r="O530" s="1">
        <v>389.0</v>
      </c>
      <c r="P530" s="1">
        <v>18915.125</v>
      </c>
      <c r="Q530" s="1">
        <v>528.0</v>
      </c>
      <c r="R530" s="1">
        <v>48.901265583666</v>
      </c>
      <c r="S530" s="1">
        <v>2.3614236446779</v>
      </c>
      <c r="T530" s="1">
        <v>5410.8512796411</v>
      </c>
      <c r="U530" s="1">
        <v>4.4443998825128</v>
      </c>
      <c r="V530" s="1">
        <v>45.151734090682</v>
      </c>
      <c r="W530" s="1">
        <v>38.846568124356</v>
      </c>
      <c r="X530" s="1">
        <v>1585.2960189737</v>
      </c>
      <c r="Y530" s="1">
        <v>-545.28158914838</v>
      </c>
      <c r="Z530" s="1">
        <v>-1119.4837360708</v>
      </c>
      <c r="AA530" s="1">
        <v>0.0</v>
      </c>
      <c r="AB530" s="1">
        <v>-40.622738121131</v>
      </c>
      <c r="AC530" s="1">
        <v>-16.249095248452</v>
      </c>
      <c r="AD530" s="1">
        <v>0.55330909090909</v>
      </c>
      <c r="AE530" s="1">
        <v>0.55056358073926</v>
      </c>
    </row>
    <row r="531">
      <c r="A531" s="1" t="s">
        <v>31</v>
      </c>
      <c r="B531" s="1">
        <v>1.18</v>
      </c>
      <c r="C531" s="1">
        <v>0.75</v>
      </c>
      <c r="D531" s="1">
        <v>0.0234583</v>
      </c>
      <c r="E531" s="1">
        <v>1550.0</v>
      </c>
      <c r="F531" s="1">
        <v>9.81</v>
      </c>
      <c r="G531" s="1">
        <v>19.0</v>
      </c>
      <c r="H531" s="1">
        <v>10.0</v>
      </c>
      <c r="I531" s="1">
        <v>1.0</v>
      </c>
      <c r="J531" s="1">
        <v>370.0</v>
      </c>
      <c r="K531" s="1">
        <v>2.0</v>
      </c>
      <c r="L531" s="1">
        <v>0.4</v>
      </c>
      <c r="M531" s="1">
        <v>40.426499570468</v>
      </c>
      <c r="N531" s="1">
        <v>0.98</v>
      </c>
      <c r="O531" s="1">
        <v>389.0</v>
      </c>
      <c r="P531" s="1">
        <v>18915.125</v>
      </c>
      <c r="Q531" s="1">
        <v>529.0</v>
      </c>
      <c r="R531" s="1">
        <v>48.901267721051</v>
      </c>
      <c r="S531" s="1">
        <v>2.3613640036269</v>
      </c>
      <c r="T531" s="1">
        <v>5415.2172175396</v>
      </c>
      <c r="U531" s="1">
        <v>4.3659378985777</v>
      </c>
      <c r="V531" s="1">
        <v>45.079410245228</v>
      </c>
      <c r="W531" s="1">
        <v>36.825269765579</v>
      </c>
      <c r="X531" s="1">
        <v>1557.3090074399</v>
      </c>
      <c r="Y531" s="1">
        <v>-535.73935061769</v>
      </c>
      <c r="Z531" s="1">
        <v>-1099.7202320575</v>
      </c>
      <c r="AA531" s="1">
        <v>0.0</v>
      </c>
      <c r="AB531" s="1">
        <v>-41.325305469754</v>
      </c>
      <c r="AC531" s="1">
        <v>-16.530122187902</v>
      </c>
      <c r="AD531" s="1">
        <v>0.55329090909091</v>
      </c>
      <c r="AE531" s="1">
        <v>0.5505636966387</v>
      </c>
    </row>
    <row r="532">
      <c r="A532" s="1" t="s">
        <v>31</v>
      </c>
      <c r="B532" s="1">
        <v>1.18</v>
      </c>
      <c r="C532" s="1">
        <v>0.75</v>
      </c>
      <c r="D532" s="1">
        <v>0.0234583</v>
      </c>
      <c r="E532" s="1">
        <v>1550.0</v>
      </c>
      <c r="F532" s="1">
        <v>9.81</v>
      </c>
      <c r="G532" s="1">
        <v>19.0</v>
      </c>
      <c r="H532" s="1">
        <v>10.0</v>
      </c>
      <c r="I532" s="1">
        <v>1.0</v>
      </c>
      <c r="J532" s="1">
        <v>370.0</v>
      </c>
      <c r="K532" s="1">
        <v>2.0</v>
      </c>
      <c r="L532" s="1">
        <v>0.4</v>
      </c>
      <c r="M532" s="1">
        <v>40.426499570468</v>
      </c>
      <c r="N532" s="1">
        <v>0.98</v>
      </c>
      <c r="O532" s="1">
        <v>389.0</v>
      </c>
      <c r="P532" s="1">
        <v>18915.125</v>
      </c>
      <c r="Q532" s="1">
        <v>530.0</v>
      </c>
      <c r="R532" s="1">
        <v>48.901269858437</v>
      </c>
      <c r="S532" s="1">
        <v>2.3613043625759</v>
      </c>
      <c r="T532" s="1">
        <v>5419.5831554382</v>
      </c>
      <c r="U532" s="1">
        <v>4.3659378985777</v>
      </c>
      <c r="V532" s="1">
        <v>45.007086399773</v>
      </c>
      <c r="W532" s="1">
        <v>36.825269765579</v>
      </c>
      <c r="X532" s="1">
        <v>1557.3090074399</v>
      </c>
      <c r="Y532" s="1">
        <v>0.0</v>
      </c>
      <c r="Z532" s="1">
        <v>-1099.7202320577</v>
      </c>
      <c r="AA532" s="1">
        <v>0.0</v>
      </c>
      <c r="AB532" s="1">
        <v>494.41404514772</v>
      </c>
      <c r="AC532" s="1">
        <v>497.68778951677</v>
      </c>
      <c r="AD532" s="1">
        <v>0.55327272727273</v>
      </c>
      <c r="AE532" s="1">
        <v>0.55056020714619</v>
      </c>
    </row>
    <row r="533">
      <c r="A533" s="1" t="s">
        <v>31</v>
      </c>
      <c r="B533" s="1">
        <v>1.18</v>
      </c>
      <c r="C533" s="1">
        <v>0.75</v>
      </c>
      <c r="D533" s="1">
        <v>0.0234583</v>
      </c>
      <c r="E533" s="1">
        <v>1550.0</v>
      </c>
      <c r="F533" s="1">
        <v>9.81</v>
      </c>
      <c r="G533" s="1">
        <v>19.0</v>
      </c>
      <c r="H533" s="1">
        <v>10.0</v>
      </c>
      <c r="I533" s="1">
        <v>1.0</v>
      </c>
      <c r="J533" s="1">
        <v>370.0</v>
      </c>
      <c r="K533" s="1">
        <v>2.0</v>
      </c>
      <c r="L533" s="1">
        <v>0.4</v>
      </c>
      <c r="M533" s="1">
        <v>40.426499570468</v>
      </c>
      <c r="N533" s="1">
        <v>0.98</v>
      </c>
      <c r="O533" s="1">
        <v>389.0</v>
      </c>
      <c r="P533" s="1">
        <v>18915.125</v>
      </c>
      <c r="Q533" s="1">
        <v>531.0</v>
      </c>
      <c r="R533" s="1">
        <v>48.901272001645</v>
      </c>
      <c r="S533" s="1">
        <v>2.3612445590527</v>
      </c>
      <c r="T533" s="1">
        <v>5423.9609868806</v>
      </c>
      <c r="U533" s="1">
        <v>4.3778314423908</v>
      </c>
      <c r="V533" s="1">
        <v>44.934565532088</v>
      </c>
      <c r="W533" s="1">
        <v>37.127044911081</v>
      </c>
      <c r="X533" s="1">
        <v>1561.5513771988</v>
      </c>
      <c r="Y533" s="1">
        <v>80.595662904665</v>
      </c>
      <c r="Z533" s="1">
        <v>-1102.716053589</v>
      </c>
      <c r="AA533" s="1">
        <v>0.0</v>
      </c>
      <c r="AB533" s="1">
        <v>576.55803142555</v>
      </c>
      <c r="AC533" s="1">
        <v>581.01985861551</v>
      </c>
      <c r="AD533" s="1">
        <v>0.55325454545455</v>
      </c>
      <c r="AE533" s="1">
        <v>0.55055613337848</v>
      </c>
    </row>
    <row r="534">
      <c r="A534" s="1" t="s">
        <v>31</v>
      </c>
      <c r="B534" s="1">
        <v>1.18</v>
      </c>
      <c r="C534" s="1">
        <v>0.75</v>
      </c>
      <c r="D534" s="1">
        <v>0.0234583</v>
      </c>
      <c r="E534" s="1">
        <v>1550.0</v>
      </c>
      <c r="F534" s="1">
        <v>9.81</v>
      </c>
      <c r="G534" s="1">
        <v>19.0</v>
      </c>
      <c r="H534" s="1">
        <v>10.0</v>
      </c>
      <c r="I534" s="1">
        <v>1.0</v>
      </c>
      <c r="J534" s="1">
        <v>370.0</v>
      </c>
      <c r="K534" s="1">
        <v>2.0</v>
      </c>
      <c r="L534" s="1">
        <v>0.4</v>
      </c>
      <c r="M534" s="1">
        <v>40.426499570468</v>
      </c>
      <c r="N534" s="1">
        <v>0.98</v>
      </c>
      <c r="O534" s="1">
        <v>389.0</v>
      </c>
      <c r="P534" s="1">
        <v>18915.125</v>
      </c>
      <c r="Q534" s="1">
        <v>532.0</v>
      </c>
      <c r="R534" s="1">
        <v>48.901274150675</v>
      </c>
      <c r="S534" s="1">
        <v>2.3611845930573</v>
      </c>
      <c r="T534" s="1">
        <v>5428.3507118668</v>
      </c>
      <c r="U534" s="1">
        <v>4.3897249862038</v>
      </c>
      <c r="V534" s="1">
        <v>44.861847642172</v>
      </c>
      <c r="W534" s="1">
        <v>37.430464224293</v>
      </c>
      <c r="X534" s="1">
        <v>1565.7937469578</v>
      </c>
      <c r="Y534" s="1">
        <v>80.814920300539</v>
      </c>
      <c r="Z534" s="1">
        <v>-1105.711875121</v>
      </c>
      <c r="AA534" s="1">
        <v>0.0</v>
      </c>
      <c r="AB534" s="1">
        <v>578.32725636166</v>
      </c>
      <c r="AC534" s="1">
        <v>582.81672356404</v>
      </c>
      <c r="AD534" s="1">
        <v>0.55323636363636</v>
      </c>
      <c r="AE534" s="1">
        <v>0.55055204701222</v>
      </c>
    </row>
    <row r="535">
      <c r="A535" s="1" t="s">
        <v>31</v>
      </c>
      <c r="B535" s="1">
        <v>1.18</v>
      </c>
      <c r="C535" s="1">
        <v>0.75</v>
      </c>
      <c r="D535" s="1">
        <v>0.0234583</v>
      </c>
      <c r="E535" s="1">
        <v>1550.0</v>
      </c>
      <c r="F535" s="1">
        <v>9.81</v>
      </c>
      <c r="G535" s="1">
        <v>19.0</v>
      </c>
      <c r="H535" s="1">
        <v>10.0</v>
      </c>
      <c r="I535" s="1">
        <v>1.0</v>
      </c>
      <c r="J535" s="1">
        <v>370.0</v>
      </c>
      <c r="K535" s="1">
        <v>2.0</v>
      </c>
      <c r="L535" s="1">
        <v>0.4</v>
      </c>
      <c r="M535" s="1">
        <v>40.426499570468</v>
      </c>
      <c r="N535" s="1">
        <v>0.98</v>
      </c>
      <c r="O535" s="1">
        <v>389.0</v>
      </c>
      <c r="P535" s="1">
        <v>18915.125</v>
      </c>
      <c r="Q535" s="1">
        <v>533.0</v>
      </c>
      <c r="R535" s="1">
        <v>48.901276305528</v>
      </c>
      <c r="S535" s="1">
        <v>2.3611244645897</v>
      </c>
      <c r="T535" s="1">
        <v>5432.7523303968</v>
      </c>
      <c r="U535" s="1">
        <v>4.4016185300169</v>
      </c>
      <c r="V535" s="1">
        <v>44.788932730024</v>
      </c>
      <c r="W535" s="1">
        <v>37.735532172036</v>
      </c>
      <c r="X535" s="1">
        <v>1570.0361167168</v>
      </c>
      <c r="Y535" s="1">
        <v>81.034177696406</v>
      </c>
      <c r="Z535" s="1">
        <v>-1108.7076966523</v>
      </c>
      <c r="AA535" s="1">
        <v>0.0</v>
      </c>
      <c r="AB535" s="1">
        <v>580.09812993293</v>
      </c>
      <c r="AC535" s="1">
        <v>584.61534971233</v>
      </c>
      <c r="AD535" s="1">
        <v>0.55321818181818</v>
      </c>
      <c r="AE535" s="1">
        <v>0.55054794803505</v>
      </c>
    </row>
    <row r="536">
      <c r="A536" s="1" t="s">
        <v>31</v>
      </c>
      <c r="B536" s="1">
        <v>1.18</v>
      </c>
      <c r="C536" s="1">
        <v>0.75</v>
      </c>
      <c r="D536" s="1">
        <v>0.0234583</v>
      </c>
      <c r="E536" s="1">
        <v>1550.0</v>
      </c>
      <c r="F536" s="1">
        <v>9.81</v>
      </c>
      <c r="G536" s="1">
        <v>19.0</v>
      </c>
      <c r="H536" s="1">
        <v>10.0</v>
      </c>
      <c r="I536" s="1">
        <v>1.0</v>
      </c>
      <c r="J536" s="1">
        <v>370.0</v>
      </c>
      <c r="K536" s="1">
        <v>2.0</v>
      </c>
      <c r="L536" s="1">
        <v>0.4</v>
      </c>
      <c r="M536" s="1">
        <v>40.426499570468</v>
      </c>
      <c r="N536" s="1">
        <v>0.98</v>
      </c>
      <c r="O536" s="1">
        <v>389.0</v>
      </c>
      <c r="P536" s="1">
        <v>18915.125</v>
      </c>
      <c r="Q536" s="1">
        <v>534.0</v>
      </c>
      <c r="R536" s="1">
        <v>48.901278466204</v>
      </c>
      <c r="S536" s="1">
        <v>2.36106417365</v>
      </c>
      <c r="T536" s="1">
        <v>5437.1658424707</v>
      </c>
      <c r="U536" s="1">
        <v>4.4135120738299</v>
      </c>
      <c r="V536" s="1">
        <v>44.715820795647</v>
      </c>
      <c r="W536" s="1">
        <v>38.042253221127</v>
      </c>
      <c r="X536" s="1">
        <v>1574.2784864757</v>
      </c>
      <c r="Y536" s="1">
        <v>81.253435092283</v>
      </c>
      <c r="Z536" s="1">
        <v>-1111.7035181839</v>
      </c>
      <c r="AA536" s="1">
        <v>0.0</v>
      </c>
      <c r="AB536" s="1">
        <v>581.87065660524</v>
      </c>
      <c r="AC536" s="1">
        <v>586.41574185172</v>
      </c>
      <c r="AD536" s="1">
        <v>0.5532</v>
      </c>
      <c r="AE536" s="1">
        <v>0.5505438364346</v>
      </c>
    </row>
    <row r="537">
      <c r="A537" s="1" t="s">
        <v>31</v>
      </c>
      <c r="B537" s="1">
        <v>1.18</v>
      </c>
      <c r="C537" s="1">
        <v>0.75</v>
      </c>
      <c r="D537" s="1">
        <v>0.0234583</v>
      </c>
      <c r="E537" s="1">
        <v>1550.0</v>
      </c>
      <c r="F537" s="1">
        <v>9.81</v>
      </c>
      <c r="G537" s="1">
        <v>19.0</v>
      </c>
      <c r="H537" s="1">
        <v>10.0</v>
      </c>
      <c r="I537" s="1">
        <v>1.0</v>
      </c>
      <c r="J537" s="1">
        <v>370.0</v>
      </c>
      <c r="K537" s="1">
        <v>2.0</v>
      </c>
      <c r="L537" s="1">
        <v>0.4</v>
      </c>
      <c r="M537" s="1">
        <v>40.426499570468</v>
      </c>
      <c r="N537" s="1">
        <v>0.98</v>
      </c>
      <c r="O537" s="1">
        <v>389.0</v>
      </c>
      <c r="P537" s="1">
        <v>18915.125</v>
      </c>
      <c r="Q537" s="1">
        <v>535.0</v>
      </c>
      <c r="R537" s="1">
        <v>48.901279820919</v>
      </c>
      <c r="S537" s="1">
        <v>2.3610214083196</v>
      </c>
      <c r="T537" s="1">
        <v>5441.5912480883</v>
      </c>
      <c r="U537" s="1">
        <v>4.425405617643</v>
      </c>
      <c r="V537" s="1">
        <v>44.642511839038</v>
      </c>
      <c r="W537" s="1">
        <v>38.350631838386</v>
      </c>
      <c r="X537" s="1">
        <v>1578.5208562347</v>
      </c>
      <c r="Y537" s="1">
        <v>81.472692488144</v>
      </c>
      <c r="Z537" s="1">
        <v>-1114.6993397157</v>
      </c>
      <c r="AA537" s="1">
        <v>0.0</v>
      </c>
      <c r="AB537" s="1">
        <v>583.64484084548</v>
      </c>
      <c r="AC537" s="1">
        <v>588.21790477578</v>
      </c>
      <c r="AD537" s="1">
        <v>0.55316</v>
      </c>
      <c r="AE537" s="1">
        <v>0.55053971219845</v>
      </c>
    </row>
    <row r="538">
      <c r="A538" s="1" t="s">
        <v>31</v>
      </c>
      <c r="B538" s="1">
        <v>1.18</v>
      </c>
      <c r="C538" s="1">
        <v>0.75</v>
      </c>
      <c r="D538" s="1">
        <v>0.0234583</v>
      </c>
      <c r="E538" s="1">
        <v>1550.0</v>
      </c>
      <c r="F538" s="1">
        <v>9.81</v>
      </c>
      <c r="G538" s="1">
        <v>19.0</v>
      </c>
      <c r="H538" s="1">
        <v>10.0</v>
      </c>
      <c r="I538" s="1">
        <v>1.0</v>
      </c>
      <c r="J538" s="1">
        <v>370.0</v>
      </c>
      <c r="K538" s="1">
        <v>2.0</v>
      </c>
      <c r="L538" s="1">
        <v>0.4</v>
      </c>
      <c r="M538" s="1">
        <v>40.426499570468</v>
      </c>
      <c r="N538" s="1">
        <v>0.98</v>
      </c>
      <c r="O538" s="1">
        <v>389.0</v>
      </c>
      <c r="P538" s="1">
        <v>18915.125</v>
      </c>
      <c r="Q538" s="1">
        <v>536.0</v>
      </c>
      <c r="R538" s="1">
        <v>48.901281815384</v>
      </c>
      <c r="S538" s="1">
        <v>2.3609607782662</v>
      </c>
      <c r="T538" s="1">
        <v>5446.0285472498</v>
      </c>
      <c r="U538" s="1">
        <v>4.437299161456</v>
      </c>
      <c r="V538" s="1">
        <v>44.569005860198</v>
      </c>
      <c r="W538" s="1">
        <v>38.660672490633</v>
      </c>
      <c r="X538" s="1">
        <v>1582.7632259936</v>
      </c>
      <c r="Y538" s="1">
        <v>81.691949884019</v>
      </c>
      <c r="Z538" s="1">
        <v>-1117.6951612469</v>
      </c>
      <c r="AA538" s="1">
        <v>0.0</v>
      </c>
      <c r="AB538" s="1">
        <v>585.42068712137</v>
      </c>
      <c r="AC538" s="1">
        <v>590.02184328011</v>
      </c>
      <c r="AD538" s="1">
        <v>0.55312</v>
      </c>
      <c r="AE538" s="1">
        <v>0.55053557531414</v>
      </c>
    </row>
    <row r="539">
      <c r="A539" s="1" t="s">
        <v>31</v>
      </c>
      <c r="B539" s="1">
        <v>1.18</v>
      </c>
      <c r="C539" s="1">
        <v>0.75</v>
      </c>
      <c r="D539" s="1">
        <v>0.0234583</v>
      </c>
      <c r="E539" s="1">
        <v>1550.0</v>
      </c>
      <c r="F539" s="1">
        <v>9.81</v>
      </c>
      <c r="G539" s="1">
        <v>19.0</v>
      </c>
      <c r="H539" s="1">
        <v>10.0</v>
      </c>
      <c r="I539" s="1">
        <v>1.0</v>
      </c>
      <c r="J539" s="1">
        <v>370.0</v>
      </c>
      <c r="K539" s="1">
        <v>2.0</v>
      </c>
      <c r="L539" s="1">
        <v>0.4</v>
      </c>
      <c r="M539" s="1">
        <v>40.426499570468</v>
      </c>
      <c r="N539" s="1">
        <v>0.98</v>
      </c>
      <c r="O539" s="1">
        <v>389.0</v>
      </c>
      <c r="P539" s="1">
        <v>18915.125</v>
      </c>
      <c r="Q539" s="1">
        <v>537.0</v>
      </c>
      <c r="R539" s="1">
        <v>48.901283815194</v>
      </c>
      <c r="S539" s="1">
        <v>2.3608999857026</v>
      </c>
      <c r="T539" s="1">
        <v>5450.477739955</v>
      </c>
      <c r="U539" s="1">
        <v>4.4491927052691</v>
      </c>
      <c r="V539" s="1">
        <v>44.495302859127</v>
      </c>
      <c r="W539" s="1">
        <v>38.972379644685</v>
      </c>
      <c r="X539" s="1">
        <v>1587.0055957526</v>
      </c>
      <c r="Y539" s="1">
        <v>81.911207279894</v>
      </c>
      <c r="Z539" s="1">
        <v>-1120.6909827787</v>
      </c>
      <c r="AA539" s="1">
        <v>0.0</v>
      </c>
      <c r="AB539" s="1">
        <v>587.19819989853</v>
      </c>
      <c r="AC539" s="1">
        <v>591.82756215931</v>
      </c>
      <c r="AD539" s="1">
        <v>0.55308</v>
      </c>
      <c r="AE539" s="1">
        <v>0.55053142576921</v>
      </c>
    </row>
    <row r="540">
      <c r="A540" s="1" t="s">
        <v>31</v>
      </c>
      <c r="B540" s="1">
        <v>1.18</v>
      </c>
      <c r="C540" s="1">
        <v>0.75</v>
      </c>
      <c r="D540" s="1">
        <v>0.0234583</v>
      </c>
      <c r="E540" s="1">
        <v>1550.0</v>
      </c>
      <c r="F540" s="1">
        <v>9.81</v>
      </c>
      <c r="G540" s="1">
        <v>19.0</v>
      </c>
      <c r="H540" s="1">
        <v>10.0</v>
      </c>
      <c r="I540" s="1">
        <v>1.0</v>
      </c>
      <c r="J540" s="1">
        <v>370.0</v>
      </c>
      <c r="K540" s="1">
        <v>2.0</v>
      </c>
      <c r="L540" s="1">
        <v>0.4</v>
      </c>
      <c r="M540" s="1">
        <v>40.426499570468</v>
      </c>
      <c r="N540" s="1">
        <v>0.98</v>
      </c>
      <c r="O540" s="1">
        <v>389.0</v>
      </c>
      <c r="P540" s="1">
        <v>18915.125</v>
      </c>
      <c r="Q540" s="1">
        <v>538.0</v>
      </c>
      <c r="R540" s="1">
        <v>48.90128582035</v>
      </c>
      <c r="S540" s="1">
        <v>2.3608390306288</v>
      </c>
      <c r="T540" s="1">
        <v>5454.9388262041</v>
      </c>
      <c r="U540" s="1">
        <v>4.4610862490821</v>
      </c>
      <c r="V540" s="1">
        <v>44.421402835826</v>
      </c>
      <c r="W540" s="1">
        <v>39.285757767362</v>
      </c>
      <c r="X540" s="1">
        <v>1591.2479655116</v>
      </c>
      <c r="Y540" s="1">
        <v>82.13046467576</v>
      </c>
      <c r="Z540" s="1">
        <v>-1123.6868043102</v>
      </c>
      <c r="AA540" s="1">
        <v>0.0</v>
      </c>
      <c r="AB540" s="1">
        <v>588.97738364452</v>
      </c>
      <c r="AC540" s="1">
        <v>593.63506621119</v>
      </c>
      <c r="AD540" s="1">
        <v>0.55304</v>
      </c>
      <c r="AE540" s="1">
        <v>0.55052726355112</v>
      </c>
    </row>
    <row r="541">
      <c r="A541" s="1" t="s">
        <v>31</v>
      </c>
      <c r="B541" s="1">
        <v>1.18</v>
      </c>
      <c r="C541" s="1">
        <v>0.75</v>
      </c>
      <c r="D541" s="1">
        <v>0.0234583</v>
      </c>
      <c r="E541" s="1">
        <v>1550.0</v>
      </c>
      <c r="F541" s="1">
        <v>9.81</v>
      </c>
      <c r="G541" s="1">
        <v>19.0</v>
      </c>
      <c r="H541" s="1">
        <v>10.0</v>
      </c>
      <c r="I541" s="1">
        <v>1.0</v>
      </c>
      <c r="J541" s="1">
        <v>370.0</v>
      </c>
      <c r="K541" s="1">
        <v>2.0</v>
      </c>
      <c r="L541" s="1">
        <v>0.4</v>
      </c>
      <c r="M541" s="1">
        <v>40.426499570468</v>
      </c>
      <c r="N541" s="1">
        <v>0.98</v>
      </c>
      <c r="O541" s="1">
        <v>389.0</v>
      </c>
      <c r="P541" s="1">
        <v>18915.125</v>
      </c>
      <c r="Q541" s="1">
        <v>539.0</v>
      </c>
      <c r="R541" s="1">
        <v>48.901287830851</v>
      </c>
      <c r="S541" s="1">
        <v>2.3607779130449</v>
      </c>
      <c r="T541" s="1">
        <v>5459.411805997</v>
      </c>
      <c r="U541" s="1">
        <v>4.4729797928951</v>
      </c>
      <c r="V541" s="1">
        <v>44.347305790294</v>
      </c>
      <c r="W541" s="1">
        <v>39.600811325483</v>
      </c>
      <c r="X541" s="1">
        <v>1595.4903352705</v>
      </c>
      <c r="Y541" s="1">
        <v>82.349722071638</v>
      </c>
      <c r="Z541" s="1">
        <v>-1126.6826258417</v>
      </c>
      <c r="AA541" s="1">
        <v>0.0</v>
      </c>
      <c r="AB541" s="1">
        <v>590.75824282597</v>
      </c>
      <c r="AC541" s="1">
        <v>595.44436023379</v>
      </c>
      <c r="AD541" s="1">
        <v>0.553</v>
      </c>
      <c r="AE541" s="1">
        <v>0.55052308864734</v>
      </c>
    </row>
    <row r="542">
      <c r="A542" s="1" t="s">
        <v>31</v>
      </c>
      <c r="B542" s="1">
        <v>1.18</v>
      </c>
      <c r="C542" s="1">
        <v>0.75</v>
      </c>
      <c r="D542" s="1">
        <v>0.0234583</v>
      </c>
      <c r="E542" s="1">
        <v>1550.0</v>
      </c>
      <c r="F542" s="1">
        <v>9.81</v>
      </c>
      <c r="G542" s="1">
        <v>19.0</v>
      </c>
      <c r="H542" s="1">
        <v>10.0</v>
      </c>
      <c r="I542" s="1">
        <v>1.0</v>
      </c>
      <c r="J542" s="1">
        <v>370.0</v>
      </c>
      <c r="K542" s="1">
        <v>2.0</v>
      </c>
      <c r="L542" s="1">
        <v>0.4</v>
      </c>
      <c r="M542" s="1">
        <v>40.426499570468</v>
      </c>
      <c r="N542" s="1">
        <v>0.98</v>
      </c>
      <c r="O542" s="1">
        <v>389.0</v>
      </c>
      <c r="P542" s="1">
        <v>18915.125</v>
      </c>
      <c r="Q542" s="1">
        <v>540.0</v>
      </c>
      <c r="R542" s="1">
        <v>48.901289846699</v>
      </c>
      <c r="S542" s="1">
        <v>2.3607166329508</v>
      </c>
      <c r="T542" s="1">
        <v>5463.8966793337</v>
      </c>
      <c r="U542" s="1">
        <v>4.4848733367082</v>
      </c>
      <c r="V542" s="1">
        <v>44.27301172253</v>
      </c>
      <c r="W542" s="1">
        <v>39.917544785867</v>
      </c>
      <c r="X542" s="1">
        <v>1599.7327050295</v>
      </c>
      <c r="Y542" s="1">
        <v>82.568979467501</v>
      </c>
      <c r="Z542" s="1">
        <v>-1129.6784473733</v>
      </c>
      <c r="AA542" s="1">
        <v>0.0</v>
      </c>
      <c r="AB542" s="1">
        <v>592.54078190956</v>
      </c>
      <c r="AC542" s="1">
        <v>597.25544902637</v>
      </c>
      <c r="AD542" s="1">
        <v>0.55296</v>
      </c>
      <c r="AE542" s="1">
        <v>0.55051890104527</v>
      </c>
    </row>
    <row r="543">
      <c r="A543" s="1" t="s">
        <v>31</v>
      </c>
      <c r="B543" s="1">
        <v>1.18</v>
      </c>
      <c r="C543" s="1">
        <v>0.75</v>
      </c>
      <c r="D543" s="1">
        <v>0.0234583</v>
      </c>
      <c r="E543" s="1">
        <v>1550.0</v>
      </c>
      <c r="F543" s="1">
        <v>9.81</v>
      </c>
      <c r="G543" s="1">
        <v>19.0</v>
      </c>
      <c r="H543" s="1">
        <v>10.0</v>
      </c>
      <c r="I543" s="1">
        <v>1.0</v>
      </c>
      <c r="J543" s="1">
        <v>370.0</v>
      </c>
      <c r="K543" s="1">
        <v>2.0</v>
      </c>
      <c r="L543" s="1">
        <v>0.4</v>
      </c>
      <c r="M543" s="1">
        <v>40.426499570468</v>
      </c>
      <c r="N543" s="1">
        <v>0.98</v>
      </c>
      <c r="O543" s="1">
        <v>389.0</v>
      </c>
      <c r="P543" s="1">
        <v>18915.125</v>
      </c>
      <c r="Q543" s="1">
        <v>541.0</v>
      </c>
      <c r="R543" s="1">
        <v>48.901292041401</v>
      </c>
      <c r="S543" s="1">
        <v>2.3606499158342</v>
      </c>
      <c r="T543" s="1">
        <v>5468.7794691163</v>
      </c>
      <c r="U543" s="1">
        <v>4.8827897826215</v>
      </c>
      <c r="V543" s="1">
        <v>44.192125978888</v>
      </c>
      <c r="W543" s="1">
        <v>51.513060905227</v>
      </c>
      <c r="X543" s="1">
        <v>1741.6675835882</v>
      </c>
      <c r="Y543" s="1">
        <v>2888.8490915918</v>
      </c>
      <c r="Z543" s="1">
        <v>-1229.9081749611</v>
      </c>
      <c r="AA543" s="1">
        <v>0.0</v>
      </c>
      <c r="AB543" s="1">
        <v>3452.1215611241</v>
      </c>
      <c r="AC543" s="1">
        <v>3625.8851953867</v>
      </c>
      <c r="AD543" s="1">
        <v>0.55292</v>
      </c>
      <c r="AE543" s="1">
        <v>0.55049347848215</v>
      </c>
    </row>
    <row r="544">
      <c r="A544" s="1" t="s">
        <v>31</v>
      </c>
      <c r="B544" s="1">
        <v>1.18</v>
      </c>
      <c r="C544" s="1">
        <v>0.75</v>
      </c>
      <c r="D544" s="1">
        <v>0.0234583</v>
      </c>
      <c r="E544" s="1">
        <v>1550.0</v>
      </c>
      <c r="F544" s="1">
        <v>9.81</v>
      </c>
      <c r="G544" s="1">
        <v>19.0</v>
      </c>
      <c r="H544" s="1">
        <v>10.0</v>
      </c>
      <c r="I544" s="1">
        <v>1.0</v>
      </c>
      <c r="J544" s="1">
        <v>370.0</v>
      </c>
      <c r="K544" s="1">
        <v>2.0</v>
      </c>
      <c r="L544" s="1">
        <v>0.4</v>
      </c>
      <c r="M544" s="1">
        <v>40.426499570468</v>
      </c>
      <c r="N544" s="1">
        <v>0.98</v>
      </c>
      <c r="O544" s="1">
        <v>389.0</v>
      </c>
      <c r="P544" s="1">
        <v>18915.125</v>
      </c>
      <c r="Q544" s="1">
        <v>542.0</v>
      </c>
      <c r="R544" s="1">
        <v>48.901294414957</v>
      </c>
      <c r="S544" s="1">
        <v>2.3605777616951</v>
      </c>
      <c r="T544" s="1">
        <v>5474.0601753449</v>
      </c>
      <c r="U544" s="1">
        <v>5.2807062285349</v>
      </c>
      <c r="V544" s="1">
        <v>44.104648559365</v>
      </c>
      <c r="W544" s="1">
        <v>65.161233768461</v>
      </c>
      <c r="X544" s="1">
        <v>1883.6024621468</v>
      </c>
      <c r="Y544" s="1">
        <v>3134.2722133806</v>
      </c>
      <c r="Z544" s="1">
        <v>-1330.1379025485</v>
      </c>
      <c r="AA544" s="1">
        <v>0.0</v>
      </c>
      <c r="AB544" s="1">
        <v>3752.8980067474</v>
      </c>
      <c r="AC544" s="1">
        <v>3960.1795037199</v>
      </c>
      <c r="AD544" s="1">
        <v>0.55288</v>
      </c>
      <c r="AE544" s="1">
        <v>0.55046571204501</v>
      </c>
    </row>
    <row r="545">
      <c r="A545" s="1" t="s">
        <v>31</v>
      </c>
      <c r="B545" s="1">
        <v>1.18</v>
      </c>
      <c r="C545" s="1">
        <v>0.75</v>
      </c>
      <c r="D545" s="1">
        <v>0.0234583</v>
      </c>
      <c r="E545" s="1">
        <v>1550.0</v>
      </c>
      <c r="F545" s="1">
        <v>9.81</v>
      </c>
      <c r="G545" s="1">
        <v>19.0</v>
      </c>
      <c r="H545" s="1">
        <v>10.0</v>
      </c>
      <c r="I545" s="1">
        <v>1.0</v>
      </c>
      <c r="J545" s="1">
        <v>370.0</v>
      </c>
      <c r="K545" s="1">
        <v>2.0</v>
      </c>
      <c r="L545" s="1">
        <v>0.4</v>
      </c>
      <c r="M545" s="1">
        <v>40.426499570468</v>
      </c>
      <c r="N545" s="1">
        <v>0.98</v>
      </c>
      <c r="O545" s="1">
        <v>389.0</v>
      </c>
      <c r="P545" s="1">
        <v>18915.125</v>
      </c>
      <c r="Q545" s="1">
        <v>543.0</v>
      </c>
      <c r="R545" s="1">
        <v>48.901296967368</v>
      </c>
      <c r="S545" s="1">
        <v>2.3605001705335</v>
      </c>
      <c r="T545" s="1">
        <v>5479.7387980193</v>
      </c>
      <c r="U545" s="1">
        <v>5.6786226744482</v>
      </c>
      <c r="V545" s="1">
        <v>44.010579463963</v>
      </c>
      <c r="W545" s="1">
        <v>81.029341901283</v>
      </c>
      <c r="X545" s="1">
        <v>2025.5373407055</v>
      </c>
      <c r="Y545" s="1">
        <v>3379.6953351695</v>
      </c>
      <c r="Z545" s="1">
        <v>-1430.3676301364</v>
      </c>
      <c r="AA545" s="1">
        <v>0.0</v>
      </c>
      <c r="AB545" s="1">
        <v>4055.8943876399</v>
      </c>
      <c r="AC545" s="1">
        <v>4300.3108746978</v>
      </c>
      <c r="AD545" s="1">
        <v>0.55284</v>
      </c>
      <c r="AE545" s="1">
        <v>0.5504355608078</v>
      </c>
    </row>
    <row r="546">
      <c r="A546" s="1" t="s">
        <v>31</v>
      </c>
      <c r="B546" s="1">
        <v>1.18</v>
      </c>
      <c r="C546" s="1">
        <v>0.75</v>
      </c>
      <c r="D546" s="1">
        <v>0.0234583</v>
      </c>
      <c r="E546" s="1">
        <v>1550.0</v>
      </c>
      <c r="F546" s="1">
        <v>9.81</v>
      </c>
      <c r="G546" s="1">
        <v>19.0</v>
      </c>
      <c r="H546" s="1">
        <v>10.0</v>
      </c>
      <c r="I546" s="1">
        <v>1.0</v>
      </c>
      <c r="J546" s="1">
        <v>370.0</v>
      </c>
      <c r="K546" s="1">
        <v>2.0</v>
      </c>
      <c r="L546" s="1">
        <v>0.4</v>
      </c>
      <c r="M546" s="1">
        <v>40.426499570468</v>
      </c>
      <c r="N546" s="1">
        <v>0.98</v>
      </c>
      <c r="O546" s="1">
        <v>389.0</v>
      </c>
      <c r="P546" s="1">
        <v>18915.125</v>
      </c>
      <c r="Q546" s="1">
        <v>544.0</v>
      </c>
      <c r="R546" s="1">
        <v>48.901299698633</v>
      </c>
      <c r="S546" s="1">
        <v>2.3604171423494</v>
      </c>
      <c r="T546" s="1">
        <v>5485.8153371397</v>
      </c>
      <c r="U546" s="1">
        <v>6.0765391203615</v>
      </c>
      <c r="V546" s="1">
        <v>43.909918692681</v>
      </c>
      <c r="W546" s="1">
        <v>99.284663829404</v>
      </c>
      <c r="X546" s="1">
        <v>2167.4722192642</v>
      </c>
      <c r="Y546" s="1">
        <v>3625.1184569584</v>
      </c>
      <c r="Z546" s="1">
        <v>-1530.5973577244</v>
      </c>
      <c r="AA546" s="1">
        <v>0.0</v>
      </c>
      <c r="AB546" s="1">
        <v>4361.2779823276</v>
      </c>
      <c r="AC546" s="1">
        <v>4646.6494979357</v>
      </c>
      <c r="AD546" s="1">
        <v>0.5528</v>
      </c>
      <c r="AE546" s="1">
        <v>0.55040298124894</v>
      </c>
    </row>
    <row r="547">
      <c r="A547" s="1" t="s">
        <v>31</v>
      </c>
      <c r="B547" s="1">
        <v>1.18</v>
      </c>
      <c r="C547" s="1">
        <v>0.75</v>
      </c>
      <c r="D547" s="1">
        <v>0.0234583</v>
      </c>
      <c r="E547" s="1">
        <v>1550.0</v>
      </c>
      <c r="F547" s="1">
        <v>9.81</v>
      </c>
      <c r="G547" s="1">
        <v>19.0</v>
      </c>
      <c r="H547" s="1">
        <v>10.0</v>
      </c>
      <c r="I547" s="1">
        <v>1.0</v>
      </c>
      <c r="J547" s="1">
        <v>370.0</v>
      </c>
      <c r="K547" s="1">
        <v>2.0</v>
      </c>
      <c r="L547" s="1">
        <v>0.4</v>
      </c>
      <c r="M547" s="1">
        <v>40.426499570468</v>
      </c>
      <c r="N547" s="1">
        <v>0.98</v>
      </c>
      <c r="O547" s="1">
        <v>389.0</v>
      </c>
      <c r="P547" s="1">
        <v>18915.125</v>
      </c>
      <c r="Q547" s="1">
        <v>545.0</v>
      </c>
      <c r="R547" s="1">
        <v>48.901319395662</v>
      </c>
      <c r="S547" s="1">
        <v>2.3603867011705</v>
      </c>
      <c r="T547" s="1">
        <v>5492.2897927059</v>
      </c>
      <c r="U547" s="1">
        <v>6.4744555662749</v>
      </c>
      <c r="V547" s="1">
        <v>43.80266624552</v>
      </c>
      <c r="W547" s="1">
        <v>120.09447807854</v>
      </c>
      <c r="X547" s="1">
        <v>2309.4070978228</v>
      </c>
      <c r="Y547" s="1">
        <v>3870.5415787473</v>
      </c>
      <c r="Z547" s="1">
        <v>-1630.8270853118</v>
      </c>
      <c r="AA547" s="1">
        <v>0.0</v>
      </c>
      <c r="AB547" s="1">
        <v>4669.2160693368</v>
      </c>
      <c r="AC547" s="1">
        <v>4999.5845689058</v>
      </c>
      <c r="AD547" s="1">
        <v>0.55274</v>
      </c>
      <c r="AE547" s="1">
        <v>0.55036792711805</v>
      </c>
    </row>
    <row r="548">
      <c r="A548" s="1" t="s">
        <v>31</v>
      </c>
      <c r="B548" s="1">
        <v>1.18</v>
      </c>
      <c r="C548" s="1">
        <v>0.75</v>
      </c>
      <c r="D548" s="1">
        <v>0.0234583</v>
      </c>
      <c r="E548" s="1">
        <v>1550.0</v>
      </c>
      <c r="F548" s="1">
        <v>9.81</v>
      </c>
      <c r="G548" s="1">
        <v>19.0</v>
      </c>
      <c r="H548" s="1">
        <v>10.0</v>
      </c>
      <c r="I548" s="1">
        <v>1.0</v>
      </c>
      <c r="J548" s="1">
        <v>370.0</v>
      </c>
      <c r="K548" s="1">
        <v>2.0</v>
      </c>
      <c r="L548" s="1">
        <v>0.4</v>
      </c>
      <c r="M548" s="1">
        <v>40.426499570468</v>
      </c>
      <c r="N548" s="1">
        <v>0.98</v>
      </c>
      <c r="O548" s="1">
        <v>389.0</v>
      </c>
      <c r="P548" s="1">
        <v>18915.125</v>
      </c>
      <c r="Q548" s="1">
        <v>546.0</v>
      </c>
      <c r="R548" s="1">
        <v>48.901342116609</v>
      </c>
      <c r="S548" s="1">
        <v>2.360299264774</v>
      </c>
      <c r="T548" s="1">
        <v>5499.1621647181</v>
      </c>
      <c r="U548" s="1">
        <v>6.8723720121882</v>
      </c>
      <c r="V548" s="1">
        <v>43.688822122479</v>
      </c>
      <c r="W548" s="1">
        <v>143.6260631744</v>
      </c>
      <c r="X548" s="1">
        <v>2451.3419763815</v>
      </c>
      <c r="Y548" s="1">
        <v>4115.9647005361</v>
      </c>
      <c r="Z548" s="1">
        <v>-1731.0568128997</v>
      </c>
      <c r="AA548" s="1">
        <v>0.0</v>
      </c>
      <c r="AB548" s="1">
        <v>4979.8759271923</v>
      </c>
      <c r="AC548" s="1">
        <v>5359.5260710026</v>
      </c>
      <c r="AD548" s="1">
        <v>0.55268</v>
      </c>
      <c r="AE548" s="1">
        <v>0.55033034929016</v>
      </c>
    </row>
    <row r="549">
      <c r="A549" s="1" t="s">
        <v>31</v>
      </c>
      <c r="B549" s="1">
        <v>1.18</v>
      </c>
      <c r="C549" s="1">
        <v>0.75</v>
      </c>
      <c r="D549" s="1">
        <v>0.0234583</v>
      </c>
      <c r="E549" s="1">
        <v>1550.0</v>
      </c>
      <c r="F549" s="1">
        <v>9.81</v>
      </c>
      <c r="G549" s="1">
        <v>19.0</v>
      </c>
      <c r="H549" s="1">
        <v>10.0</v>
      </c>
      <c r="I549" s="1">
        <v>1.0</v>
      </c>
      <c r="J549" s="1">
        <v>370.0</v>
      </c>
      <c r="K549" s="1">
        <v>2.0</v>
      </c>
      <c r="L549" s="1">
        <v>0.4</v>
      </c>
      <c r="M549" s="1">
        <v>40.426499570468</v>
      </c>
      <c r="N549" s="1">
        <v>0.98</v>
      </c>
      <c r="O549" s="1">
        <v>389.0</v>
      </c>
      <c r="P549" s="1">
        <v>18915.125</v>
      </c>
      <c r="Q549" s="1">
        <v>547.0</v>
      </c>
      <c r="R549" s="1">
        <v>48.901366153118</v>
      </c>
      <c r="S549" s="1">
        <v>2.3602067657324</v>
      </c>
      <c r="T549" s="1">
        <v>5506.4324531762</v>
      </c>
      <c r="U549" s="1">
        <v>7.2702884581016</v>
      </c>
      <c r="V549" s="1">
        <v>43.568386323558</v>
      </c>
      <c r="W549" s="1">
        <v>170.0466976427</v>
      </c>
      <c r="X549" s="1">
        <v>2593.2768549401</v>
      </c>
      <c r="Y549" s="1">
        <v>4361.387822325</v>
      </c>
      <c r="Z549" s="1">
        <v>-1831.2865404871</v>
      </c>
      <c r="AA549" s="1">
        <v>0.0</v>
      </c>
      <c r="AB549" s="1">
        <v>5293.4248344207</v>
      </c>
      <c r="AC549" s="1">
        <v>5726.9067881504</v>
      </c>
      <c r="AD549" s="1">
        <v>0.55262</v>
      </c>
      <c r="AE549" s="1">
        <v>0.55029019560591</v>
      </c>
    </row>
    <row r="550">
      <c r="A550" s="1" t="s">
        <v>31</v>
      </c>
      <c r="B550" s="1">
        <v>1.18</v>
      </c>
      <c r="C550" s="1">
        <v>0.75</v>
      </c>
      <c r="D550" s="1">
        <v>0.0234583</v>
      </c>
      <c r="E550" s="1">
        <v>1550.0</v>
      </c>
      <c r="F550" s="1">
        <v>9.81</v>
      </c>
      <c r="G550" s="1">
        <v>19.0</v>
      </c>
      <c r="H550" s="1">
        <v>10.0</v>
      </c>
      <c r="I550" s="1">
        <v>1.0</v>
      </c>
      <c r="J550" s="1">
        <v>370.0</v>
      </c>
      <c r="K550" s="1">
        <v>2.0</v>
      </c>
      <c r="L550" s="1">
        <v>0.4</v>
      </c>
      <c r="M550" s="1">
        <v>40.426499570468</v>
      </c>
      <c r="N550" s="1">
        <v>0.98</v>
      </c>
      <c r="O550" s="1">
        <v>389.0</v>
      </c>
      <c r="P550" s="1">
        <v>18915.125</v>
      </c>
      <c r="Q550" s="1">
        <v>548.0</v>
      </c>
      <c r="R550" s="1">
        <v>48.901391505191</v>
      </c>
      <c r="S550" s="1">
        <v>2.3601092040457</v>
      </c>
      <c r="T550" s="1">
        <v>5514.1006580802</v>
      </c>
      <c r="U550" s="1">
        <v>7.6682049040149</v>
      </c>
      <c r="V550" s="1">
        <v>43.441358848758</v>
      </c>
      <c r="W550" s="1">
        <v>199.52366000915</v>
      </c>
      <c r="X550" s="1">
        <v>2735.2117334988</v>
      </c>
      <c r="Y550" s="1">
        <v>4606.8109441139</v>
      </c>
      <c r="Z550" s="1">
        <v>-1931.5162680749</v>
      </c>
      <c r="AA550" s="1">
        <v>0.0</v>
      </c>
      <c r="AB550" s="1">
        <v>5610.0300695469</v>
      </c>
      <c r="AC550" s="1">
        <v>6102.1845848893</v>
      </c>
      <c r="AD550" s="1">
        <v>0.55256</v>
      </c>
      <c r="AE550" s="1">
        <v>0.55024741069564</v>
      </c>
    </row>
    <row r="551">
      <c r="A551" s="1" t="s">
        <v>31</v>
      </c>
      <c r="B551" s="1">
        <v>1.18</v>
      </c>
      <c r="C551" s="1">
        <v>0.75</v>
      </c>
      <c r="D551" s="1">
        <v>0.0234583</v>
      </c>
      <c r="E551" s="1">
        <v>1550.0</v>
      </c>
      <c r="F551" s="1">
        <v>9.81</v>
      </c>
      <c r="G551" s="1">
        <v>19.0</v>
      </c>
      <c r="H551" s="1">
        <v>10.0</v>
      </c>
      <c r="I551" s="1">
        <v>1.0</v>
      </c>
      <c r="J551" s="1">
        <v>370.0</v>
      </c>
      <c r="K551" s="1">
        <v>2.0</v>
      </c>
      <c r="L551" s="1">
        <v>0.4</v>
      </c>
      <c r="M551" s="1">
        <v>40.426499570468</v>
      </c>
      <c r="N551" s="1">
        <v>0.98</v>
      </c>
      <c r="O551" s="1">
        <v>389.0</v>
      </c>
      <c r="P551" s="1">
        <v>18915.125</v>
      </c>
      <c r="Q551" s="1">
        <v>549.0</v>
      </c>
      <c r="R551" s="1">
        <v>48.901418172827</v>
      </c>
      <c r="S551" s="1">
        <v>2.360006579714</v>
      </c>
      <c r="T551" s="1">
        <v>5522.1667794302</v>
      </c>
      <c r="U551" s="1">
        <v>8.0661213499282</v>
      </c>
      <c r="V551" s="1">
        <v>43.307739698078</v>
      </c>
      <c r="W551" s="1">
        <v>232.22422879946</v>
      </c>
      <c r="X551" s="1">
        <v>2877.1466120575</v>
      </c>
      <c r="Y551" s="1">
        <v>4852.2340659028</v>
      </c>
      <c r="Z551" s="1">
        <v>-2031.745995663</v>
      </c>
      <c r="AA551" s="1">
        <v>0.0</v>
      </c>
      <c r="AB551" s="1">
        <v>5929.8589110967</v>
      </c>
      <c r="AC551" s="1">
        <v>6485.8449981585</v>
      </c>
      <c r="AD551" s="1">
        <v>0.5525</v>
      </c>
      <c r="AE551" s="1">
        <v>0.5502019357854</v>
      </c>
    </row>
    <row r="552">
      <c r="A552" s="1" t="s">
        <v>31</v>
      </c>
      <c r="B552" s="1">
        <v>1.18</v>
      </c>
      <c r="C552" s="1">
        <v>0.75</v>
      </c>
      <c r="D552" s="1">
        <v>0.0234583</v>
      </c>
      <c r="E552" s="1">
        <v>1550.0</v>
      </c>
      <c r="F552" s="1">
        <v>9.81</v>
      </c>
      <c r="G552" s="1">
        <v>19.0</v>
      </c>
      <c r="H552" s="1">
        <v>10.0</v>
      </c>
      <c r="I552" s="1">
        <v>1.0</v>
      </c>
      <c r="J552" s="1">
        <v>370.0</v>
      </c>
      <c r="K552" s="1">
        <v>2.0</v>
      </c>
      <c r="L552" s="1">
        <v>0.4</v>
      </c>
      <c r="M552" s="1">
        <v>40.426499570468</v>
      </c>
      <c r="N552" s="1">
        <v>0.98</v>
      </c>
      <c r="O552" s="1">
        <v>389.0</v>
      </c>
      <c r="P552" s="1">
        <v>18915.125</v>
      </c>
      <c r="Q552" s="1">
        <v>550.0</v>
      </c>
      <c r="R552" s="1">
        <v>48.901446156026</v>
      </c>
      <c r="S552" s="1">
        <v>2.3598988927373</v>
      </c>
      <c r="T552" s="1">
        <v>5530.630817226</v>
      </c>
      <c r="U552" s="1">
        <v>8.4640377958416</v>
      </c>
      <c r="V552" s="1">
        <v>43.167528871519</v>
      </c>
      <c r="W552" s="1">
        <v>268.31568253935</v>
      </c>
      <c r="X552" s="1">
        <v>3019.0814906161</v>
      </c>
      <c r="Y552" s="1">
        <v>5097.6571876916</v>
      </c>
      <c r="Z552" s="1">
        <v>-2131.9757232506</v>
      </c>
      <c r="AA552" s="1">
        <v>0.0</v>
      </c>
      <c r="AB552" s="1">
        <v>6253.0786375965</v>
      </c>
      <c r="AC552" s="1">
        <v>6878.4041939316</v>
      </c>
      <c r="AD552" s="1">
        <v>0.55244</v>
      </c>
      <c r="AE552" s="1">
        <v>0.55015370848218</v>
      </c>
    </row>
    <row r="553">
      <c r="A553" s="1" t="s">
        <v>31</v>
      </c>
      <c r="B553" s="1">
        <v>1.18</v>
      </c>
      <c r="C553" s="1">
        <v>0.75</v>
      </c>
      <c r="D553" s="1">
        <v>0.0234583</v>
      </c>
      <c r="E553" s="1">
        <v>1550.0</v>
      </c>
      <c r="F553" s="1">
        <v>9.81</v>
      </c>
      <c r="G553" s="1">
        <v>19.0</v>
      </c>
      <c r="H553" s="1">
        <v>10.0</v>
      </c>
      <c r="I553" s="1">
        <v>1.0</v>
      </c>
      <c r="J553" s="1">
        <v>370.0</v>
      </c>
      <c r="K553" s="1">
        <v>2.0</v>
      </c>
      <c r="L553" s="1">
        <v>0.4</v>
      </c>
      <c r="M553" s="1">
        <v>40.426499570468</v>
      </c>
      <c r="N553" s="1">
        <v>0.98</v>
      </c>
      <c r="O553" s="1">
        <v>389.0</v>
      </c>
      <c r="P553" s="1">
        <v>18915.125</v>
      </c>
      <c r="Q553" s="1">
        <v>551.0</v>
      </c>
      <c r="R553" s="1">
        <v>48.901475005985</v>
      </c>
      <c r="S553" s="1">
        <v>2.3597878702282</v>
      </c>
      <c r="T553" s="1">
        <v>5539.3570229528</v>
      </c>
      <c r="U553" s="1">
        <v>8.7262057267973</v>
      </c>
      <c r="V553" s="1">
        <v>43.022975108032</v>
      </c>
      <c r="W553" s="1">
        <v>294.02862826162</v>
      </c>
      <c r="X553" s="1">
        <v>3112.595528109</v>
      </c>
      <c r="Y553" s="1">
        <v>3492.716197141</v>
      </c>
      <c r="Z553" s="1">
        <v>-2198.012250697</v>
      </c>
      <c r="AA553" s="1">
        <v>0.0</v>
      </c>
      <c r="AB553" s="1">
        <v>4701.3281028147</v>
      </c>
      <c r="AC553" s="1">
        <v>5036.6076262183</v>
      </c>
      <c r="AD553" s="1">
        <v>0.55238</v>
      </c>
      <c r="AE553" s="1">
        <v>0.5501183947675</v>
      </c>
    </row>
    <row r="554">
      <c r="A554" s="1" t="s">
        <v>31</v>
      </c>
      <c r="B554" s="1">
        <v>1.18</v>
      </c>
      <c r="C554" s="1">
        <v>0.75</v>
      </c>
      <c r="D554" s="1">
        <v>0.0234583</v>
      </c>
      <c r="E554" s="1">
        <v>1550.0</v>
      </c>
      <c r="F554" s="1">
        <v>9.81</v>
      </c>
      <c r="G554" s="1">
        <v>19.0</v>
      </c>
      <c r="H554" s="1">
        <v>10.0</v>
      </c>
      <c r="I554" s="1">
        <v>1.0</v>
      </c>
      <c r="J554" s="1">
        <v>370.0</v>
      </c>
      <c r="K554" s="1">
        <v>2.0</v>
      </c>
      <c r="L554" s="1">
        <v>0.4</v>
      </c>
      <c r="M554" s="1">
        <v>40.426499570468</v>
      </c>
      <c r="N554" s="1">
        <v>0.98</v>
      </c>
      <c r="O554" s="1">
        <v>389.0</v>
      </c>
      <c r="P554" s="1">
        <v>18915.125</v>
      </c>
      <c r="Q554" s="1">
        <v>552.0</v>
      </c>
      <c r="R554" s="1">
        <v>48.901504722706</v>
      </c>
      <c r="S554" s="1">
        <v>2.3596735121867</v>
      </c>
      <c r="T554" s="1">
        <v>5548.3453966106</v>
      </c>
      <c r="U554" s="1">
        <v>8.9883736577531</v>
      </c>
      <c r="V554" s="1">
        <v>42.874078407618</v>
      </c>
      <c r="W554" s="1">
        <v>321.33396275412</v>
      </c>
      <c r="X554" s="1">
        <v>3206.1095656019</v>
      </c>
      <c r="Y554" s="1">
        <v>3599.2508343745</v>
      </c>
      <c r="Z554" s="1">
        <v>-2264.0487781433</v>
      </c>
      <c r="AA554" s="1">
        <v>0.0</v>
      </c>
      <c r="AB554" s="1">
        <v>4862.6455845873</v>
      </c>
      <c r="AC554" s="1">
        <v>5223.232061988</v>
      </c>
      <c r="AD554" s="1">
        <v>0.55232</v>
      </c>
      <c r="AE554" s="1">
        <v>0.55008177255262</v>
      </c>
    </row>
    <row r="555">
      <c r="A555" s="1" t="s">
        <v>31</v>
      </c>
      <c r="B555" s="1">
        <v>1.18</v>
      </c>
      <c r="C555" s="1">
        <v>0.75</v>
      </c>
      <c r="D555" s="1">
        <v>0.0234583</v>
      </c>
      <c r="E555" s="1">
        <v>1550.0</v>
      </c>
      <c r="F555" s="1">
        <v>9.81</v>
      </c>
      <c r="G555" s="1">
        <v>19.0</v>
      </c>
      <c r="H555" s="1">
        <v>10.0</v>
      </c>
      <c r="I555" s="1">
        <v>1.0</v>
      </c>
      <c r="J555" s="1">
        <v>370.0</v>
      </c>
      <c r="K555" s="1">
        <v>2.0</v>
      </c>
      <c r="L555" s="1">
        <v>0.4</v>
      </c>
      <c r="M555" s="1">
        <v>40.426499570468</v>
      </c>
      <c r="N555" s="1">
        <v>0.98</v>
      </c>
      <c r="O555" s="1">
        <v>389.0</v>
      </c>
      <c r="P555" s="1">
        <v>18915.125</v>
      </c>
      <c r="Q555" s="1">
        <v>553.0</v>
      </c>
      <c r="R555" s="1">
        <v>48.901535306188</v>
      </c>
      <c r="S555" s="1">
        <v>2.3595558186129</v>
      </c>
      <c r="T555" s="1">
        <v>5557.5959381993</v>
      </c>
      <c r="U555" s="1">
        <v>9.2505415887089</v>
      </c>
      <c r="V555" s="1">
        <v>42.720838770277</v>
      </c>
      <c r="W555" s="1">
        <v>350.27952734472</v>
      </c>
      <c r="X555" s="1">
        <v>3299.6236030949</v>
      </c>
      <c r="Y555" s="1">
        <v>3705.7854716081</v>
      </c>
      <c r="Z555" s="1">
        <v>-2330.0853055897</v>
      </c>
      <c r="AA555" s="1">
        <v>0.0</v>
      </c>
      <c r="AB555" s="1">
        <v>5025.603296458</v>
      </c>
      <c r="AC555" s="1">
        <v>5412.8448470449</v>
      </c>
      <c r="AD555" s="1">
        <v>0.55226</v>
      </c>
      <c r="AE555" s="1">
        <v>0.55004382088501</v>
      </c>
    </row>
    <row r="556">
      <c r="A556" s="1" t="s">
        <v>31</v>
      </c>
      <c r="B556" s="1">
        <v>1.18</v>
      </c>
      <c r="C556" s="1">
        <v>0.75</v>
      </c>
      <c r="D556" s="1">
        <v>0.0234583</v>
      </c>
      <c r="E556" s="1">
        <v>1550.0</v>
      </c>
      <c r="F556" s="1">
        <v>9.81</v>
      </c>
      <c r="G556" s="1">
        <v>19.0</v>
      </c>
      <c r="H556" s="1">
        <v>10.0</v>
      </c>
      <c r="I556" s="1">
        <v>1.0</v>
      </c>
      <c r="J556" s="1">
        <v>370.0</v>
      </c>
      <c r="K556" s="1">
        <v>2.0</v>
      </c>
      <c r="L556" s="1">
        <v>0.4</v>
      </c>
      <c r="M556" s="1">
        <v>40.426499570468</v>
      </c>
      <c r="N556" s="1">
        <v>0.98</v>
      </c>
      <c r="O556" s="1">
        <v>389.0</v>
      </c>
      <c r="P556" s="1">
        <v>18915.125</v>
      </c>
      <c r="Q556" s="1">
        <v>554.0</v>
      </c>
      <c r="R556" s="1">
        <v>48.90156675643</v>
      </c>
      <c r="S556" s="1">
        <v>2.3594347895068</v>
      </c>
      <c r="T556" s="1">
        <v>5567.1086477189</v>
      </c>
      <c r="U556" s="1">
        <v>9.5127095196647</v>
      </c>
      <c r="V556" s="1">
        <v>42.563256196009</v>
      </c>
      <c r="W556" s="1">
        <v>380.91316336127</v>
      </c>
      <c r="X556" s="1">
        <v>3393.1376405878</v>
      </c>
      <c r="Y556" s="1">
        <v>3812.3201088416</v>
      </c>
      <c r="Z556" s="1">
        <v>-2396.1218330363</v>
      </c>
      <c r="AA556" s="1">
        <v>0.0</v>
      </c>
      <c r="AB556" s="1">
        <v>5190.2490797544</v>
      </c>
      <c r="AC556" s="1">
        <v>5605.554895721</v>
      </c>
      <c r="AD556" s="1">
        <v>0.5522</v>
      </c>
      <c r="AE556" s="1">
        <v>0.55000451804848</v>
      </c>
    </row>
    <row r="557">
      <c r="A557" s="1" t="s">
        <v>31</v>
      </c>
      <c r="B557" s="1">
        <v>1.18</v>
      </c>
      <c r="C557" s="1">
        <v>0.75</v>
      </c>
      <c r="D557" s="1">
        <v>0.0234583</v>
      </c>
      <c r="E557" s="1">
        <v>1550.0</v>
      </c>
      <c r="F557" s="1">
        <v>9.81</v>
      </c>
      <c r="G557" s="1">
        <v>19.0</v>
      </c>
      <c r="H557" s="1">
        <v>10.0</v>
      </c>
      <c r="I557" s="1">
        <v>1.0</v>
      </c>
      <c r="J557" s="1">
        <v>370.0</v>
      </c>
      <c r="K557" s="1">
        <v>2.0</v>
      </c>
      <c r="L557" s="1">
        <v>0.4</v>
      </c>
      <c r="M557" s="1">
        <v>40.426499570468</v>
      </c>
      <c r="N557" s="1">
        <v>0.98</v>
      </c>
      <c r="O557" s="1">
        <v>389.0</v>
      </c>
      <c r="P557" s="1">
        <v>18915.125</v>
      </c>
      <c r="Q557" s="1">
        <v>555.0</v>
      </c>
      <c r="R557" s="1">
        <v>48.901662043371</v>
      </c>
      <c r="S557" s="1">
        <v>2.3593538843509</v>
      </c>
      <c r="T557" s="1">
        <v>5576.8835251696</v>
      </c>
      <c r="U557" s="1">
        <v>9.7748774506204</v>
      </c>
      <c r="V557" s="1">
        <v>42.401330684813</v>
      </c>
      <c r="W557" s="1">
        <v>413.28271213165</v>
      </c>
      <c r="X557" s="1">
        <v>3486.6516780807</v>
      </c>
      <c r="Y557" s="1">
        <v>3918.8547460751</v>
      </c>
      <c r="Z557" s="1">
        <v>-2462.1583604826</v>
      </c>
      <c r="AA557" s="1">
        <v>0.0</v>
      </c>
      <c r="AB557" s="1">
        <v>5356.6307758048</v>
      </c>
      <c r="AC557" s="1">
        <v>5801.4746214483</v>
      </c>
      <c r="AD557" s="1">
        <v>0.55216363636364</v>
      </c>
      <c r="AE557" s="1">
        <v>0.54996384153867</v>
      </c>
    </row>
    <row r="558">
      <c r="A558" s="1" t="s">
        <v>31</v>
      </c>
      <c r="B558" s="1">
        <v>1.18</v>
      </c>
      <c r="C558" s="1">
        <v>0.75</v>
      </c>
      <c r="D558" s="1">
        <v>0.0234583</v>
      </c>
      <c r="E558" s="1">
        <v>1550.0</v>
      </c>
      <c r="F558" s="1">
        <v>9.81</v>
      </c>
      <c r="G558" s="1">
        <v>19.0</v>
      </c>
      <c r="H558" s="1">
        <v>10.0</v>
      </c>
      <c r="I558" s="1">
        <v>1.0</v>
      </c>
      <c r="J558" s="1">
        <v>370.0</v>
      </c>
      <c r="K558" s="1">
        <v>2.0</v>
      </c>
      <c r="L558" s="1">
        <v>0.4</v>
      </c>
      <c r="M558" s="1">
        <v>40.426499570468</v>
      </c>
      <c r="N558" s="1">
        <v>0.98</v>
      </c>
      <c r="O558" s="1">
        <v>389.0</v>
      </c>
      <c r="P558" s="1">
        <v>18915.125</v>
      </c>
      <c r="Q558" s="1">
        <v>556.0</v>
      </c>
      <c r="R558" s="1">
        <v>48.901748523335</v>
      </c>
      <c r="S558" s="1">
        <v>2.3593145357609</v>
      </c>
      <c r="T558" s="1">
        <v>5586.9205705511</v>
      </c>
      <c r="U558" s="1">
        <v>10.037045381576</v>
      </c>
      <c r="V558" s="1">
        <v>42.235062236691</v>
      </c>
      <c r="W558" s="1">
        <v>447.4360149837</v>
      </c>
      <c r="X558" s="1">
        <v>3580.1657155736</v>
      </c>
      <c r="Y558" s="1">
        <v>4025.3893833086</v>
      </c>
      <c r="Z558" s="1">
        <v>-2528.194887929</v>
      </c>
      <c r="AA558" s="1">
        <v>0.0</v>
      </c>
      <c r="AB558" s="1">
        <v>5524.7962259369</v>
      </c>
      <c r="AC558" s="1">
        <v>6000.7201541163</v>
      </c>
      <c r="AD558" s="1">
        <v>0.55212727272727</v>
      </c>
      <c r="AE558" s="1">
        <v>0.54992176803699</v>
      </c>
    </row>
    <row r="559">
      <c r="A559" s="1" t="s">
        <v>31</v>
      </c>
      <c r="B559" s="1">
        <v>1.18</v>
      </c>
      <c r="C559" s="1">
        <v>0.75</v>
      </c>
      <c r="D559" s="1">
        <v>0.0234583</v>
      </c>
      <c r="E559" s="1">
        <v>1550.0</v>
      </c>
      <c r="F559" s="1">
        <v>9.81</v>
      </c>
      <c r="G559" s="1">
        <v>19.0</v>
      </c>
      <c r="H559" s="1">
        <v>10.0</v>
      </c>
      <c r="I559" s="1">
        <v>1.0</v>
      </c>
      <c r="J559" s="1">
        <v>370.0</v>
      </c>
      <c r="K559" s="1">
        <v>2.0</v>
      </c>
      <c r="L559" s="1">
        <v>0.4</v>
      </c>
      <c r="M559" s="1">
        <v>40.426499570468</v>
      </c>
      <c r="N559" s="1">
        <v>0.98</v>
      </c>
      <c r="O559" s="1">
        <v>389.0</v>
      </c>
      <c r="P559" s="1">
        <v>18915.125</v>
      </c>
      <c r="Q559" s="1">
        <v>557.0</v>
      </c>
      <c r="R559" s="1">
        <v>48.901837262158</v>
      </c>
      <c r="S559" s="1">
        <v>2.3592741593846</v>
      </c>
      <c r="T559" s="1">
        <v>5597.2197838637</v>
      </c>
      <c r="U559" s="1">
        <v>10.299213312532</v>
      </c>
      <c r="V559" s="1">
        <v>42.064450851641</v>
      </c>
      <c r="W559" s="1">
        <v>483.4209132453</v>
      </c>
      <c r="X559" s="1">
        <v>3673.6797530665</v>
      </c>
      <c r="Y559" s="1">
        <v>4131.9240205422</v>
      </c>
      <c r="Z559" s="1">
        <v>-2594.2314153754</v>
      </c>
      <c r="AA559" s="1">
        <v>0.0</v>
      </c>
      <c r="AB559" s="1">
        <v>5694.7932714785</v>
      </c>
      <c r="AC559" s="1">
        <v>6203.4115752412</v>
      </c>
      <c r="AD559" s="1">
        <v>0.55209090909091</v>
      </c>
      <c r="AE559" s="1">
        <v>0.54987827338292</v>
      </c>
    </row>
    <row r="560">
      <c r="A560" s="1" t="s">
        <v>31</v>
      </c>
      <c r="B560" s="1">
        <v>1.18</v>
      </c>
      <c r="C560" s="1">
        <v>0.75</v>
      </c>
      <c r="D560" s="1">
        <v>0.0234583</v>
      </c>
      <c r="E560" s="1">
        <v>1550.0</v>
      </c>
      <c r="F560" s="1">
        <v>9.81</v>
      </c>
      <c r="G560" s="1">
        <v>19.0</v>
      </c>
      <c r="H560" s="1">
        <v>10.0</v>
      </c>
      <c r="I560" s="1">
        <v>1.0</v>
      </c>
      <c r="J560" s="1">
        <v>370.0</v>
      </c>
      <c r="K560" s="1">
        <v>2.0</v>
      </c>
      <c r="L560" s="1">
        <v>0.4</v>
      </c>
      <c r="M560" s="1">
        <v>40.426499570468</v>
      </c>
      <c r="N560" s="1">
        <v>0.98</v>
      </c>
      <c r="O560" s="1">
        <v>389.0</v>
      </c>
      <c r="P560" s="1">
        <v>18915.125</v>
      </c>
      <c r="Q560" s="1">
        <v>558.0</v>
      </c>
      <c r="R560" s="1">
        <v>48.90192825984</v>
      </c>
      <c r="S560" s="1">
        <v>2.3592327552219</v>
      </c>
      <c r="T560" s="1">
        <v>5607.7811651072</v>
      </c>
      <c r="U560" s="1">
        <v>10.561381243488</v>
      </c>
      <c r="V560" s="1">
        <v>41.889496529664</v>
      </c>
      <c r="W560" s="1">
        <v>521.2852482443</v>
      </c>
      <c r="X560" s="1">
        <v>3767.1937905594</v>
      </c>
      <c r="Y560" s="1">
        <v>4238.4586577757</v>
      </c>
      <c r="Z560" s="1">
        <v>-2660.2679428219</v>
      </c>
      <c r="AA560" s="1">
        <v>0.0</v>
      </c>
      <c r="AB560" s="1">
        <v>5866.6697537575</v>
      </c>
      <c r="AC560" s="1">
        <v>6409.6731727308</v>
      </c>
      <c r="AD560" s="1">
        <v>0.55205454545455</v>
      </c>
      <c r="AE560" s="1">
        <v>0.54983333254448</v>
      </c>
    </row>
    <row r="561">
      <c r="A561" s="1" t="s">
        <v>31</v>
      </c>
      <c r="B561" s="1">
        <v>1.18</v>
      </c>
      <c r="C561" s="1">
        <v>0.75</v>
      </c>
      <c r="D561" s="1">
        <v>0.0234583</v>
      </c>
      <c r="E561" s="1">
        <v>1550.0</v>
      </c>
      <c r="F561" s="1">
        <v>9.81</v>
      </c>
      <c r="G561" s="1">
        <v>19.0</v>
      </c>
      <c r="H561" s="1">
        <v>10.0</v>
      </c>
      <c r="I561" s="1">
        <v>1.0</v>
      </c>
      <c r="J561" s="1">
        <v>370.0</v>
      </c>
      <c r="K561" s="1">
        <v>2.0</v>
      </c>
      <c r="L561" s="1">
        <v>0.4</v>
      </c>
      <c r="M561" s="1">
        <v>40.426499570468</v>
      </c>
      <c r="N561" s="1">
        <v>0.98</v>
      </c>
      <c r="O561" s="1">
        <v>389.0</v>
      </c>
      <c r="P561" s="1">
        <v>18915.125</v>
      </c>
      <c r="Q561" s="1">
        <v>559.0</v>
      </c>
      <c r="R561" s="1">
        <v>48.902021516382</v>
      </c>
      <c r="S561" s="1">
        <v>2.3591903232728</v>
      </c>
      <c r="T561" s="1">
        <v>5618.6047142816</v>
      </c>
      <c r="U561" s="1">
        <v>10.823549174444</v>
      </c>
      <c r="V561" s="1">
        <v>41.71019927076</v>
      </c>
      <c r="W561" s="1">
        <v>561.07686130858</v>
      </c>
      <c r="X561" s="1">
        <v>3860.7078280523</v>
      </c>
      <c r="Y561" s="1">
        <v>4344.9932950092</v>
      </c>
      <c r="Z561" s="1">
        <v>-2726.3044702679</v>
      </c>
      <c r="AA561" s="1">
        <v>0.0</v>
      </c>
      <c r="AB561" s="1">
        <v>6040.4735141022</v>
      </c>
      <c r="AC561" s="1">
        <v>6619.6337172546</v>
      </c>
      <c r="AD561" s="1">
        <v>0.55201818181818</v>
      </c>
      <c r="AE561" s="1">
        <v>0.54978691958684</v>
      </c>
    </row>
    <row r="562">
      <c r="A562" s="1" t="s">
        <v>31</v>
      </c>
      <c r="B562" s="1">
        <v>1.18</v>
      </c>
      <c r="C562" s="1">
        <v>0.75</v>
      </c>
      <c r="D562" s="1">
        <v>0.0234583</v>
      </c>
      <c r="E562" s="1">
        <v>1550.0</v>
      </c>
      <c r="F562" s="1">
        <v>9.81</v>
      </c>
      <c r="G562" s="1">
        <v>19.0</v>
      </c>
      <c r="H562" s="1">
        <v>10.0</v>
      </c>
      <c r="I562" s="1">
        <v>1.0</v>
      </c>
      <c r="J562" s="1">
        <v>370.0</v>
      </c>
      <c r="K562" s="1">
        <v>2.0</v>
      </c>
      <c r="L562" s="1">
        <v>0.4</v>
      </c>
      <c r="M562" s="1">
        <v>40.426499570468</v>
      </c>
      <c r="N562" s="1">
        <v>0.98</v>
      </c>
      <c r="O562" s="1">
        <v>389.0</v>
      </c>
      <c r="P562" s="1">
        <v>18915.125</v>
      </c>
      <c r="Q562" s="1">
        <v>560.0</v>
      </c>
      <c r="R562" s="1">
        <v>48.902117031783</v>
      </c>
      <c r="S562" s="1">
        <v>2.3591468635374</v>
      </c>
      <c r="T562" s="1">
        <v>5629.690431387</v>
      </c>
      <c r="U562" s="1">
        <v>11.085717105399</v>
      </c>
      <c r="V562" s="1">
        <v>41.526559074928</v>
      </c>
      <c r="W562" s="1">
        <v>602.84359376598</v>
      </c>
      <c r="X562" s="1">
        <v>3954.2218655452</v>
      </c>
      <c r="Y562" s="1">
        <v>4451.5279322427</v>
      </c>
      <c r="Z562" s="1">
        <v>-2792.3409977147</v>
      </c>
      <c r="AA562" s="1">
        <v>0.0</v>
      </c>
      <c r="AB562" s="1">
        <v>6216.2523938392</v>
      </c>
      <c r="AC562" s="1">
        <v>6833.4267624741</v>
      </c>
      <c r="AD562" s="1">
        <v>0.55198181818182</v>
      </c>
      <c r="AE562" s="1">
        <v>0.54973900763878</v>
      </c>
    </row>
    <row r="563">
      <c r="A563" s="1" t="s">
        <v>31</v>
      </c>
      <c r="B563" s="1">
        <v>1.18</v>
      </c>
      <c r="C563" s="1">
        <v>0.75</v>
      </c>
      <c r="D563" s="1">
        <v>0.0234583</v>
      </c>
      <c r="E563" s="1">
        <v>1550.0</v>
      </c>
      <c r="F563" s="1">
        <v>9.81</v>
      </c>
      <c r="G563" s="1">
        <v>19.0</v>
      </c>
      <c r="H563" s="1">
        <v>10.0</v>
      </c>
      <c r="I563" s="1">
        <v>1.0</v>
      </c>
      <c r="J563" s="1">
        <v>370.0</v>
      </c>
      <c r="K563" s="1">
        <v>2.0</v>
      </c>
      <c r="L563" s="1">
        <v>0.4</v>
      </c>
      <c r="M563" s="1">
        <v>40.426499570468</v>
      </c>
      <c r="N563" s="1">
        <v>0.98</v>
      </c>
      <c r="O563" s="1">
        <v>389.0</v>
      </c>
      <c r="P563" s="1">
        <v>18915.125</v>
      </c>
      <c r="Q563" s="1">
        <v>561.0</v>
      </c>
      <c r="R563" s="1">
        <v>48.902212547184</v>
      </c>
      <c r="S563" s="1">
        <v>2.359103403802</v>
      </c>
      <c r="T563" s="1">
        <v>5640.7761484924</v>
      </c>
      <c r="U563" s="1">
        <v>11.085717105399</v>
      </c>
      <c r="V563" s="1">
        <v>41.342918879097</v>
      </c>
      <c r="W563" s="1">
        <v>602.84359376598</v>
      </c>
      <c r="X563" s="1">
        <v>3954.2218655452</v>
      </c>
      <c r="Y563" s="1">
        <v>0.0</v>
      </c>
      <c r="Z563" s="1">
        <v>-2792.3409977148</v>
      </c>
      <c r="AA563" s="1">
        <v>0.0</v>
      </c>
      <c r="AB563" s="1">
        <v>1764.7244615964</v>
      </c>
      <c r="AC563" s="1">
        <v>1807.9252563652</v>
      </c>
      <c r="AD563" s="1">
        <v>0.55194545454545</v>
      </c>
      <c r="AE563" s="1">
        <v>0.54972633153585</v>
      </c>
    </row>
    <row r="564">
      <c r="A564" s="1" t="s">
        <v>31</v>
      </c>
      <c r="B564" s="1">
        <v>1.18</v>
      </c>
      <c r="C564" s="1">
        <v>0.75</v>
      </c>
      <c r="D564" s="1">
        <v>0.0234583</v>
      </c>
      <c r="E564" s="1">
        <v>1550.0</v>
      </c>
      <c r="F564" s="1">
        <v>9.81</v>
      </c>
      <c r="G564" s="1">
        <v>19.0</v>
      </c>
      <c r="H564" s="1">
        <v>10.0</v>
      </c>
      <c r="I564" s="1">
        <v>1.0</v>
      </c>
      <c r="J564" s="1">
        <v>370.0</v>
      </c>
      <c r="K564" s="1">
        <v>2.0</v>
      </c>
      <c r="L564" s="1">
        <v>0.4</v>
      </c>
      <c r="M564" s="1">
        <v>40.426499570468</v>
      </c>
      <c r="N564" s="1">
        <v>0.98</v>
      </c>
      <c r="O564" s="1">
        <v>389.0</v>
      </c>
      <c r="P564" s="1">
        <v>18915.125</v>
      </c>
      <c r="Q564" s="1">
        <v>562.0</v>
      </c>
      <c r="R564" s="1">
        <v>48.902311684194</v>
      </c>
      <c r="S564" s="1">
        <v>2.3590582962258</v>
      </c>
      <c r="T564" s="1">
        <v>5652.2821971148</v>
      </c>
      <c r="U564" s="1">
        <v>11.506048622426</v>
      </c>
      <c r="V564" s="1">
        <v>41.09098683194</v>
      </c>
      <c r="W564" s="1">
        <v>674.04965362065</v>
      </c>
      <c r="X564" s="1">
        <v>4104.1520919439</v>
      </c>
      <c r="Y564" s="1">
        <v>7359.4241495312</v>
      </c>
      <c r="Z564" s="1">
        <v>-3830.7527430371</v>
      </c>
      <c r="AA564" s="1">
        <v>0.0</v>
      </c>
      <c r="AB564" s="1">
        <v>8306.8731520586</v>
      </c>
      <c r="AC564" s="1">
        <v>9499.6015968806</v>
      </c>
      <c r="AD564" s="1">
        <v>0.55190909090909</v>
      </c>
      <c r="AE564" s="1">
        <v>0.54965972594628</v>
      </c>
    </row>
    <row r="565">
      <c r="A565" s="1" t="s">
        <v>31</v>
      </c>
      <c r="B565" s="1">
        <v>1.18</v>
      </c>
      <c r="C565" s="1">
        <v>0.75</v>
      </c>
      <c r="D565" s="1">
        <v>0.0234583</v>
      </c>
      <c r="E565" s="1">
        <v>1550.0</v>
      </c>
      <c r="F565" s="1">
        <v>9.81</v>
      </c>
      <c r="G565" s="1">
        <v>19.0</v>
      </c>
      <c r="H565" s="1">
        <v>10.0</v>
      </c>
      <c r="I565" s="1">
        <v>1.0</v>
      </c>
      <c r="J565" s="1">
        <v>370.0</v>
      </c>
      <c r="K565" s="1">
        <v>2.0</v>
      </c>
      <c r="L565" s="1">
        <v>0.4</v>
      </c>
      <c r="M565" s="1">
        <v>40.426499570468</v>
      </c>
      <c r="N565" s="1">
        <v>0.98</v>
      </c>
      <c r="O565" s="1">
        <v>389.0</v>
      </c>
      <c r="P565" s="1">
        <v>18915.125</v>
      </c>
      <c r="Q565" s="1">
        <v>563.0</v>
      </c>
      <c r="R565" s="1">
        <v>48.902414442814</v>
      </c>
      <c r="S565" s="1">
        <v>2.3590115408088</v>
      </c>
      <c r="T565" s="1">
        <v>5664.2085772543</v>
      </c>
      <c r="U565" s="1">
        <v>11.926380139452</v>
      </c>
      <c r="V565" s="1">
        <v>40.82769115181</v>
      </c>
      <c r="W565" s="1">
        <v>750.65298964532</v>
      </c>
      <c r="X565" s="1">
        <v>4254.0823183426</v>
      </c>
      <c r="Y565" s="1">
        <v>7633.2759550503</v>
      </c>
      <c r="Z565" s="1">
        <v>-4003.5424642209</v>
      </c>
      <c r="AA565" s="1">
        <v>0.0</v>
      </c>
      <c r="AB565" s="1">
        <v>8634.4687988172</v>
      </c>
      <c r="AC565" s="1">
        <v>9940.4743015547</v>
      </c>
      <c r="AD565" s="1">
        <v>0.55187272727273</v>
      </c>
      <c r="AE565" s="1">
        <v>0.54959002921799</v>
      </c>
    </row>
    <row r="566">
      <c r="A566" s="1" t="s">
        <v>31</v>
      </c>
      <c r="B566" s="1">
        <v>1.18</v>
      </c>
      <c r="C566" s="1">
        <v>0.75</v>
      </c>
      <c r="D566" s="1">
        <v>0.0234583</v>
      </c>
      <c r="E566" s="1">
        <v>1550.0</v>
      </c>
      <c r="F566" s="1">
        <v>9.81</v>
      </c>
      <c r="G566" s="1">
        <v>19.0</v>
      </c>
      <c r="H566" s="1">
        <v>10.0</v>
      </c>
      <c r="I566" s="1">
        <v>1.0</v>
      </c>
      <c r="J566" s="1">
        <v>370.0</v>
      </c>
      <c r="K566" s="1">
        <v>2.0</v>
      </c>
      <c r="L566" s="1">
        <v>0.4</v>
      </c>
      <c r="M566" s="1">
        <v>40.426499570468</v>
      </c>
      <c r="N566" s="1">
        <v>0.98</v>
      </c>
      <c r="O566" s="1">
        <v>389.0</v>
      </c>
      <c r="P566" s="1">
        <v>18915.125</v>
      </c>
      <c r="Q566" s="1">
        <v>564.0</v>
      </c>
      <c r="R566" s="1">
        <v>48.902520823042</v>
      </c>
      <c r="S566" s="1">
        <v>2.3589631375511</v>
      </c>
      <c r="T566" s="1">
        <v>5676.5552889108</v>
      </c>
      <c r="U566" s="1">
        <v>12.346711656479</v>
      </c>
      <c r="V566" s="1">
        <v>40.555115919011</v>
      </c>
      <c r="W566" s="1">
        <v>832.85077163778</v>
      </c>
      <c r="X566" s="1">
        <v>4404.0125447412</v>
      </c>
      <c r="Y566" s="1">
        <v>7907.1277605693</v>
      </c>
      <c r="Z566" s="1">
        <v>-4144.6427023313</v>
      </c>
      <c r="AA566" s="1">
        <v>0.0</v>
      </c>
      <c r="AB566" s="1">
        <v>8999.348374617</v>
      </c>
      <c r="AC566" s="1">
        <v>10439.8754614</v>
      </c>
      <c r="AD566" s="1">
        <v>0.55183636363636</v>
      </c>
      <c r="AE566" s="1">
        <v>0.54951683098403</v>
      </c>
    </row>
    <row r="567">
      <c r="A567" s="1" t="s">
        <v>31</v>
      </c>
      <c r="B567" s="1">
        <v>1.18</v>
      </c>
      <c r="C567" s="1">
        <v>0.75</v>
      </c>
      <c r="D567" s="1">
        <v>0.0234583</v>
      </c>
      <c r="E567" s="1">
        <v>1550.0</v>
      </c>
      <c r="F567" s="1">
        <v>9.81</v>
      </c>
      <c r="G567" s="1">
        <v>19.0</v>
      </c>
      <c r="H567" s="1">
        <v>10.0</v>
      </c>
      <c r="I567" s="1">
        <v>1.0</v>
      </c>
      <c r="J567" s="1">
        <v>370.0</v>
      </c>
      <c r="K567" s="1">
        <v>2.0</v>
      </c>
      <c r="L567" s="1">
        <v>0.4</v>
      </c>
      <c r="M567" s="1">
        <v>40.426499570468</v>
      </c>
      <c r="N567" s="1">
        <v>0.98</v>
      </c>
      <c r="O567" s="1">
        <v>389.0</v>
      </c>
      <c r="P567" s="1">
        <v>18915.125</v>
      </c>
      <c r="Q567" s="1">
        <v>565.0</v>
      </c>
      <c r="R567" s="1">
        <v>48.902630824879</v>
      </c>
      <c r="S567" s="1">
        <v>2.3589130864526</v>
      </c>
      <c r="T567" s="1">
        <v>5689.3223320843</v>
      </c>
      <c r="U567" s="1">
        <v>12.767043173506</v>
      </c>
      <c r="V567" s="1">
        <v>40.273261133542</v>
      </c>
      <c r="W567" s="1">
        <v>920.84016939584</v>
      </c>
      <c r="X567" s="1">
        <v>4553.9427711399</v>
      </c>
      <c r="Y567" s="1">
        <v>8180.9795660884</v>
      </c>
      <c r="Z567" s="1">
        <v>-4285.742940441</v>
      </c>
      <c r="AA567" s="1">
        <v>0.0</v>
      </c>
      <c r="AB567" s="1">
        <v>9370.0195661831</v>
      </c>
      <c r="AC567" s="1">
        <v>10956.704464003</v>
      </c>
      <c r="AD567" s="1">
        <v>0.5518</v>
      </c>
      <c r="AE567" s="1">
        <v>0.5494400090507</v>
      </c>
    </row>
    <row r="568">
      <c r="A568" s="1" t="s">
        <v>31</v>
      </c>
      <c r="B568" s="1">
        <v>1.18</v>
      </c>
      <c r="C568" s="1">
        <v>0.75</v>
      </c>
      <c r="D568" s="1">
        <v>0.0234583</v>
      </c>
      <c r="E568" s="1">
        <v>1550.0</v>
      </c>
      <c r="F568" s="1">
        <v>9.81</v>
      </c>
      <c r="G568" s="1">
        <v>19.0</v>
      </c>
      <c r="H568" s="1">
        <v>10.0</v>
      </c>
      <c r="I568" s="1">
        <v>1.0</v>
      </c>
      <c r="J568" s="1">
        <v>370.0</v>
      </c>
      <c r="K568" s="1">
        <v>2.0</v>
      </c>
      <c r="L568" s="1">
        <v>0.4</v>
      </c>
      <c r="M568" s="1">
        <v>40.426499570468</v>
      </c>
      <c r="N568" s="1">
        <v>0.98</v>
      </c>
      <c r="O568" s="1">
        <v>389.0</v>
      </c>
      <c r="P568" s="1">
        <v>18915.125</v>
      </c>
      <c r="Q568" s="1">
        <v>566.0</v>
      </c>
      <c r="R568" s="1">
        <v>48.902746867365</v>
      </c>
      <c r="S568" s="1">
        <v>2.3589031372136</v>
      </c>
      <c r="T568" s="1">
        <v>5702.5097067748</v>
      </c>
      <c r="U568" s="1">
        <v>13.187374690532</v>
      </c>
      <c r="V568" s="1">
        <v>39.982126795405</v>
      </c>
      <c r="W568" s="1">
        <v>1014.8183527173</v>
      </c>
      <c r="X568" s="1">
        <v>4703.8729975386</v>
      </c>
      <c r="Y568" s="1">
        <v>8454.8313716074</v>
      </c>
      <c r="Z568" s="1">
        <v>-4426.843178551</v>
      </c>
      <c r="AA568" s="1">
        <v>0.0</v>
      </c>
      <c r="AB568" s="1">
        <v>9746.6795433123</v>
      </c>
      <c r="AC568" s="1">
        <v>11492.270436721</v>
      </c>
      <c r="AD568" s="1">
        <v>0.55182</v>
      </c>
      <c r="AE568" s="1">
        <v>0.54935943204543</v>
      </c>
    </row>
    <row r="569">
      <c r="A569" s="1" t="s">
        <v>31</v>
      </c>
      <c r="B569" s="1">
        <v>1.18</v>
      </c>
      <c r="C569" s="1">
        <v>0.75</v>
      </c>
      <c r="D569" s="1">
        <v>0.0234583</v>
      </c>
      <c r="E569" s="1">
        <v>1550.0</v>
      </c>
      <c r="F569" s="1">
        <v>9.81</v>
      </c>
      <c r="G569" s="1">
        <v>19.0</v>
      </c>
      <c r="H569" s="1">
        <v>10.0</v>
      </c>
      <c r="I569" s="1">
        <v>1.0</v>
      </c>
      <c r="J569" s="1">
        <v>370.0</v>
      </c>
      <c r="K569" s="1">
        <v>2.0</v>
      </c>
      <c r="L569" s="1">
        <v>0.4</v>
      </c>
      <c r="M569" s="1">
        <v>40.426499570468</v>
      </c>
      <c r="N569" s="1">
        <v>0.98</v>
      </c>
      <c r="O569" s="1">
        <v>389.0</v>
      </c>
      <c r="P569" s="1">
        <v>18915.125</v>
      </c>
      <c r="Q569" s="1">
        <v>567.0</v>
      </c>
      <c r="R569" s="1">
        <v>48.902869016133</v>
      </c>
      <c r="S569" s="1">
        <v>2.3588917754049</v>
      </c>
      <c r="T569" s="1">
        <v>5716.1174129824</v>
      </c>
      <c r="U569" s="1">
        <v>13.607706207559</v>
      </c>
      <c r="V569" s="1">
        <v>39.681712904598</v>
      </c>
      <c r="W569" s="1">
        <v>1114.9824913999</v>
      </c>
      <c r="X569" s="1">
        <v>4853.8032239373</v>
      </c>
      <c r="Y569" s="1">
        <v>8728.6831771265</v>
      </c>
      <c r="Z569" s="1">
        <v>-4567.9434166604</v>
      </c>
      <c r="AA569" s="1">
        <v>0.0</v>
      </c>
      <c r="AB569" s="1">
        <v>10129.525475803</v>
      </c>
      <c r="AC569" s="1">
        <v>12048.030297257</v>
      </c>
      <c r="AD569" s="1">
        <v>0.55184</v>
      </c>
      <c r="AE569" s="1">
        <v>0.54927495838062</v>
      </c>
    </row>
    <row r="570">
      <c r="A570" s="1" t="s">
        <v>31</v>
      </c>
      <c r="B570" s="1">
        <v>1.18</v>
      </c>
      <c r="C570" s="1">
        <v>0.75</v>
      </c>
      <c r="D570" s="1">
        <v>0.0234583</v>
      </c>
      <c r="E570" s="1">
        <v>1550.0</v>
      </c>
      <c r="F570" s="1">
        <v>9.81</v>
      </c>
      <c r="G570" s="1">
        <v>19.0</v>
      </c>
      <c r="H570" s="1">
        <v>10.0</v>
      </c>
      <c r="I570" s="1">
        <v>1.0</v>
      </c>
      <c r="J570" s="1">
        <v>370.0</v>
      </c>
      <c r="K570" s="1">
        <v>2.0</v>
      </c>
      <c r="L570" s="1">
        <v>0.4</v>
      </c>
      <c r="M570" s="1">
        <v>40.426499570468</v>
      </c>
      <c r="N570" s="1">
        <v>0.98</v>
      </c>
      <c r="O570" s="1">
        <v>389.0</v>
      </c>
      <c r="P570" s="1">
        <v>18915.125</v>
      </c>
      <c r="Q570" s="1">
        <v>568.0</v>
      </c>
      <c r="R570" s="1">
        <v>48.902994937982</v>
      </c>
      <c r="S570" s="1">
        <v>2.3588800626388</v>
      </c>
      <c r="T570" s="1">
        <v>5730.1454507069</v>
      </c>
      <c r="U570" s="1">
        <v>14.028037724585</v>
      </c>
      <c r="V570" s="1">
        <v>39.372019461122</v>
      </c>
      <c r="W570" s="1">
        <v>1221.5297552416</v>
      </c>
      <c r="X570" s="1">
        <v>5003.7334503359</v>
      </c>
      <c r="Y570" s="1">
        <v>9002.5349826456</v>
      </c>
      <c r="Z570" s="1">
        <v>-4709.043654771</v>
      </c>
      <c r="AA570" s="1">
        <v>0.0</v>
      </c>
      <c r="AB570" s="1">
        <v>10518.754533452</v>
      </c>
      <c r="AC570" s="1">
        <v>12625.615749842</v>
      </c>
      <c r="AD570" s="1">
        <v>0.55186</v>
      </c>
      <c r="AE570" s="1">
        <v>0.54918643502813</v>
      </c>
    </row>
    <row r="571">
      <c r="A571" s="1" t="s">
        <v>31</v>
      </c>
      <c r="B571" s="1">
        <v>1.18</v>
      </c>
      <c r="C571" s="1">
        <v>0.75</v>
      </c>
      <c r="D571" s="1">
        <v>0.0234583</v>
      </c>
      <c r="E571" s="1">
        <v>1550.0</v>
      </c>
      <c r="F571" s="1">
        <v>9.81</v>
      </c>
      <c r="G571" s="1">
        <v>19.0</v>
      </c>
      <c r="H571" s="1">
        <v>10.0</v>
      </c>
      <c r="I571" s="1">
        <v>1.0</v>
      </c>
      <c r="J571" s="1">
        <v>370.0</v>
      </c>
      <c r="K571" s="1">
        <v>2.0</v>
      </c>
      <c r="L571" s="1">
        <v>0.4</v>
      </c>
      <c r="M571" s="1">
        <v>40.426499570468</v>
      </c>
      <c r="N571" s="1">
        <v>0.98</v>
      </c>
      <c r="O571" s="1">
        <v>389.0</v>
      </c>
      <c r="P571" s="1">
        <v>18915.125</v>
      </c>
      <c r="Q571" s="1">
        <v>569.0</v>
      </c>
      <c r="R571" s="1">
        <v>48.903124632911</v>
      </c>
      <c r="S571" s="1">
        <v>2.3588679989153</v>
      </c>
      <c r="T571" s="1">
        <v>5744.5938199486</v>
      </c>
      <c r="U571" s="1">
        <v>14.448369241612</v>
      </c>
      <c r="V571" s="1">
        <v>39.053046464977</v>
      </c>
      <c r="W571" s="1">
        <v>1334.65731404</v>
      </c>
      <c r="X571" s="1">
        <v>5153.6636767346</v>
      </c>
      <c r="Y571" s="1">
        <v>9276.3867881646</v>
      </c>
      <c r="Z571" s="1">
        <v>-4850.1438928804</v>
      </c>
      <c r="AA571" s="1">
        <v>0.0</v>
      </c>
      <c r="AB571" s="1">
        <v>10914.563886059</v>
      </c>
      <c r="AC571" s="1">
        <v>13226.867017952</v>
      </c>
      <c r="AD571" s="1">
        <v>0.55188</v>
      </c>
      <c r="AE571" s="1">
        <v>0.54909369605725</v>
      </c>
    </row>
    <row r="572">
      <c r="A572" s="1" t="s">
        <v>31</v>
      </c>
      <c r="B572" s="1">
        <v>1.18</v>
      </c>
      <c r="C572" s="1">
        <v>0.75</v>
      </c>
      <c r="D572" s="1">
        <v>0.0234583</v>
      </c>
      <c r="E572" s="1">
        <v>1550.0</v>
      </c>
      <c r="F572" s="1">
        <v>9.81</v>
      </c>
      <c r="G572" s="1">
        <v>19.0</v>
      </c>
      <c r="H572" s="1">
        <v>10.0</v>
      </c>
      <c r="I572" s="1">
        <v>1.0</v>
      </c>
      <c r="J572" s="1">
        <v>370.0</v>
      </c>
      <c r="K572" s="1">
        <v>2.0</v>
      </c>
      <c r="L572" s="1">
        <v>0.4</v>
      </c>
      <c r="M572" s="1">
        <v>40.426499570468</v>
      </c>
      <c r="N572" s="1">
        <v>0.98</v>
      </c>
      <c r="O572" s="1">
        <v>389.0</v>
      </c>
      <c r="P572" s="1">
        <v>18915.125</v>
      </c>
      <c r="Q572" s="1">
        <v>570.0</v>
      </c>
      <c r="R572" s="1">
        <v>48.903258100922</v>
      </c>
      <c r="S572" s="1">
        <v>2.3588555842342</v>
      </c>
      <c r="T572" s="1">
        <v>5759.4625207072</v>
      </c>
      <c r="U572" s="1">
        <v>14.868700758638</v>
      </c>
      <c r="V572" s="1">
        <v>38.724793916163</v>
      </c>
      <c r="W572" s="1">
        <v>1454.5623375931</v>
      </c>
      <c r="X572" s="1">
        <v>5303.5939031333</v>
      </c>
      <c r="Y572" s="1">
        <v>9550.2385936837</v>
      </c>
      <c r="Z572" s="1">
        <v>-4991.2441309906</v>
      </c>
      <c r="AA572" s="1">
        <v>0.0</v>
      </c>
      <c r="AB572" s="1">
        <v>11317.150703419</v>
      </c>
      <c r="AC572" s="1">
        <v>13853.875497869</v>
      </c>
      <c r="AD572" s="1">
        <v>0.5519</v>
      </c>
      <c r="AE572" s="1">
        <v>0.54899656087364</v>
      </c>
    </row>
    <row r="573">
      <c r="A573" s="1" t="s">
        <v>31</v>
      </c>
      <c r="B573" s="1">
        <v>1.18</v>
      </c>
      <c r="C573" s="1">
        <v>0.75</v>
      </c>
      <c r="D573" s="1">
        <v>0.0234583</v>
      </c>
      <c r="E573" s="1">
        <v>1550.0</v>
      </c>
      <c r="F573" s="1">
        <v>9.81</v>
      </c>
      <c r="G573" s="1">
        <v>19.0</v>
      </c>
      <c r="H573" s="1">
        <v>10.0</v>
      </c>
      <c r="I573" s="1">
        <v>1.0</v>
      </c>
      <c r="J573" s="1">
        <v>370.0</v>
      </c>
      <c r="K573" s="1">
        <v>2.0</v>
      </c>
      <c r="L573" s="1">
        <v>0.4</v>
      </c>
      <c r="M573" s="1">
        <v>40.426499570468</v>
      </c>
      <c r="N573" s="1">
        <v>0.98</v>
      </c>
      <c r="O573" s="1">
        <v>389.0</v>
      </c>
      <c r="P573" s="1">
        <v>18915.125</v>
      </c>
      <c r="Q573" s="1">
        <v>571.0</v>
      </c>
      <c r="R573" s="1">
        <v>48.903395342014</v>
      </c>
      <c r="S573" s="1">
        <v>2.3588428185957</v>
      </c>
      <c r="T573" s="1">
        <v>5774.7515529829</v>
      </c>
      <c r="U573" s="1">
        <v>15.289032275665</v>
      </c>
      <c r="V573" s="1">
        <v>38.38726181468</v>
      </c>
      <c r="W573" s="1">
        <v>1581.4419956985</v>
      </c>
      <c r="X573" s="1">
        <v>5453.524129532</v>
      </c>
      <c r="Y573" s="1">
        <v>9824.0903992028</v>
      </c>
      <c r="Z573" s="1">
        <v>-5132.3443691007</v>
      </c>
      <c r="AA573" s="1">
        <v>0.0</v>
      </c>
      <c r="AB573" s="1">
        <v>11726.712155332</v>
      </c>
      <c r="AC573" s="1">
        <v>14509.03840982</v>
      </c>
      <c r="AD573" s="1">
        <v>0.55192</v>
      </c>
      <c r="AE573" s="1">
        <v>0.54889483207506</v>
      </c>
    </row>
    <row r="574">
      <c r="A574" s="1" t="s">
        <v>31</v>
      </c>
      <c r="B574" s="1">
        <v>1.18</v>
      </c>
      <c r="C574" s="1">
        <v>0.75</v>
      </c>
      <c r="D574" s="1">
        <v>0.0234583</v>
      </c>
      <c r="E574" s="1">
        <v>1550.0</v>
      </c>
      <c r="F574" s="1">
        <v>9.81</v>
      </c>
      <c r="G574" s="1">
        <v>19.0</v>
      </c>
      <c r="H574" s="1">
        <v>10.0</v>
      </c>
      <c r="I574" s="1">
        <v>1.0</v>
      </c>
      <c r="J574" s="1">
        <v>370.0</v>
      </c>
      <c r="K574" s="1">
        <v>2.0</v>
      </c>
      <c r="L574" s="1">
        <v>0.4</v>
      </c>
      <c r="M574" s="1">
        <v>40.426499570468</v>
      </c>
      <c r="N574" s="1">
        <v>0.98</v>
      </c>
      <c r="O574" s="1">
        <v>389.0</v>
      </c>
      <c r="P574" s="1">
        <v>18915.125</v>
      </c>
      <c r="Q574" s="1">
        <v>572.0</v>
      </c>
      <c r="R574" s="1">
        <v>48.9035318794</v>
      </c>
      <c r="S574" s="1">
        <v>2.3588301184131</v>
      </c>
      <c r="T574" s="1">
        <v>5789.9621906377</v>
      </c>
      <c r="U574" s="1">
        <v>15.210637654857</v>
      </c>
      <c r="V574" s="1">
        <v>38.051460411428</v>
      </c>
      <c r="W574" s="1">
        <v>1557.2399521846</v>
      </c>
      <c r="X574" s="1">
        <v>5425.5611461009</v>
      </c>
      <c r="Y574" s="1">
        <v>-1853.0327957014</v>
      </c>
      <c r="Z574" s="1">
        <v>-5106.0282371557</v>
      </c>
      <c r="AA574" s="1">
        <v>0.0</v>
      </c>
      <c r="AB574" s="1">
        <v>23.740065428348</v>
      </c>
      <c r="AC574" s="1">
        <v>23.747519048944</v>
      </c>
      <c r="AD574" s="1">
        <v>0.55194</v>
      </c>
      <c r="AE574" s="1">
        <v>0.5488946655715</v>
      </c>
    </row>
    <row r="575">
      <c r="A575" s="1" t="s">
        <v>31</v>
      </c>
      <c r="B575" s="1">
        <v>1.18</v>
      </c>
      <c r="C575" s="1">
        <v>0.75</v>
      </c>
      <c r="D575" s="1">
        <v>0.0234583</v>
      </c>
      <c r="E575" s="1">
        <v>1550.0</v>
      </c>
      <c r="F575" s="1">
        <v>9.81</v>
      </c>
      <c r="G575" s="1">
        <v>19.0</v>
      </c>
      <c r="H575" s="1">
        <v>10.0</v>
      </c>
      <c r="I575" s="1">
        <v>1.0</v>
      </c>
      <c r="J575" s="1">
        <v>370.0</v>
      </c>
      <c r="K575" s="1">
        <v>2.0</v>
      </c>
      <c r="L575" s="1">
        <v>0.4</v>
      </c>
      <c r="M575" s="1">
        <v>40.426499570468</v>
      </c>
      <c r="N575" s="1">
        <v>0.98</v>
      </c>
      <c r="O575" s="1">
        <v>389.0</v>
      </c>
      <c r="P575" s="1">
        <v>18915.125</v>
      </c>
      <c r="Q575" s="1">
        <v>573.0</v>
      </c>
      <c r="R575" s="1">
        <v>48.903667713083</v>
      </c>
      <c r="S575" s="1">
        <v>2.3588174836863</v>
      </c>
      <c r="T575" s="1">
        <v>5805.0944336718</v>
      </c>
      <c r="U575" s="1">
        <v>15.132243034049</v>
      </c>
      <c r="V575" s="1">
        <v>37.717389706406</v>
      </c>
      <c r="W575" s="1">
        <v>1533.286098782</v>
      </c>
      <c r="X575" s="1">
        <v>5397.5981626698</v>
      </c>
      <c r="Y575" s="1">
        <v>-1843.5069350154</v>
      </c>
      <c r="Z575" s="1">
        <v>-5079.7121052114</v>
      </c>
      <c r="AA575" s="1">
        <v>0.0</v>
      </c>
      <c r="AB575" s="1">
        <v>7.6652212250656</v>
      </c>
      <c r="AC575" s="1">
        <v>7.665997951688</v>
      </c>
      <c r="AD575" s="1">
        <v>0.55196</v>
      </c>
      <c r="AE575" s="1">
        <v>0.54889461182206</v>
      </c>
    </row>
    <row r="576">
      <c r="A576" s="1" t="s">
        <v>31</v>
      </c>
      <c r="B576" s="1">
        <v>1.18</v>
      </c>
      <c r="C576" s="1">
        <v>0.75</v>
      </c>
      <c r="D576" s="1">
        <v>0.0234583</v>
      </c>
      <c r="E576" s="1">
        <v>1550.0</v>
      </c>
      <c r="F576" s="1">
        <v>9.81</v>
      </c>
      <c r="G576" s="1">
        <v>19.0</v>
      </c>
      <c r="H576" s="1">
        <v>10.0</v>
      </c>
      <c r="I576" s="1">
        <v>1.0</v>
      </c>
      <c r="J576" s="1">
        <v>370.0</v>
      </c>
      <c r="K576" s="1">
        <v>2.0</v>
      </c>
      <c r="L576" s="1">
        <v>0.4</v>
      </c>
      <c r="M576" s="1">
        <v>40.426499570468</v>
      </c>
      <c r="N576" s="1">
        <v>0.98</v>
      </c>
      <c r="O576" s="1">
        <v>389.0</v>
      </c>
      <c r="P576" s="1">
        <v>18915.125</v>
      </c>
      <c r="Q576" s="1">
        <v>574.0</v>
      </c>
      <c r="R576" s="1">
        <v>48.90380284306</v>
      </c>
      <c r="S576" s="1">
        <v>2.3588049144155</v>
      </c>
      <c r="T576" s="1">
        <v>5820.148282085</v>
      </c>
      <c r="U576" s="1">
        <v>15.053848413241</v>
      </c>
      <c r="V576" s="1">
        <v>37.385049699615</v>
      </c>
      <c r="W576" s="1">
        <v>1509.5791563353</v>
      </c>
      <c r="X576" s="1">
        <v>5369.6351792388</v>
      </c>
      <c r="Y576" s="1">
        <v>-1833.9810743294</v>
      </c>
      <c r="Z576" s="1">
        <v>-5053.3959732668</v>
      </c>
      <c r="AA576" s="1">
        <v>0.0</v>
      </c>
      <c r="AB576" s="1">
        <v>-8.1627120221719</v>
      </c>
      <c r="AC576" s="1">
        <v>-3.2650848088688</v>
      </c>
      <c r="AD576" s="1">
        <v>0.55198</v>
      </c>
      <c r="AE576" s="1">
        <v>0.5488946347149</v>
      </c>
    </row>
    <row r="577">
      <c r="A577" s="1" t="s">
        <v>31</v>
      </c>
      <c r="B577" s="1">
        <v>1.18</v>
      </c>
      <c r="C577" s="1">
        <v>0.75</v>
      </c>
      <c r="D577" s="1">
        <v>0.0234583</v>
      </c>
      <c r="E577" s="1">
        <v>1550.0</v>
      </c>
      <c r="F577" s="1">
        <v>9.81</v>
      </c>
      <c r="G577" s="1">
        <v>19.0</v>
      </c>
      <c r="H577" s="1">
        <v>10.0</v>
      </c>
      <c r="I577" s="1">
        <v>1.0</v>
      </c>
      <c r="J577" s="1">
        <v>370.0</v>
      </c>
      <c r="K577" s="1">
        <v>2.0</v>
      </c>
      <c r="L577" s="1">
        <v>0.4</v>
      </c>
      <c r="M577" s="1">
        <v>40.426499570468</v>
      </c>
      <c r="N577" s="1">
        <v>0.98</v>
      </c>
      <c r="O577" s="1">
        <v>389.0</v>
      </c>
      <c r="P577" s="1">
        <v>18915.125</v>
      </c>
      <c r="Q577" s="1">
        <v>575.0</v>
      </c>
      <c r="R577" s="1">
        <v>48.903937269333</v>
      </c>
      <c r="S577" s="1">
        <v>2.3587924106006</v>
      </c>
      <c r="T577" s="1">
        <v>5835.1237358774</v>
      </c>
      <c r="U577" s="1">
        <v>14.975453792433</v>
      </c>
      <c r="V577" s="1">
        <v>37.054440391054</v>
      </c>
      <c r="W577" s="1">
        <v>1486.117845689</v>
      </c>
      <c r="X577" s="1">
        <v>5341.6721958077</v>
      </c>
      <c r="Y577" s="1">
        <v>-1824.4552136434</v>
      </c>
      <c r="Z577" s="1">
        <v>-5027.0798413225</v>
      </c>
      <c r="AA577" s="1">
        <v>0.0</v>
      </c>
      <c r="AB577" s="1">
        <v>-23.745013469175</v>
      </c>
      <c r="AC577" s="1">
        <v>-9.4980053876701</v>
      </c>
      <c r="AD577" s="1">
        <v>0.552</v>
      </c>
      <c r="AE577" s="1">
        <v>0.5488947013093</v>
      </c>
    </row>
    <row r="578">
      <c r="A578" s="1" t="s">
        <v>31</v>
      </c>
      <c r="B578" s="1">
        <v>1.18</v>
      </c>
      <c r="C578" s="1">
        <v>0.75</v>
      </c>
      <c r="D578" s="1">
        <v>0.0234583</v>
      </c>
      <c r="E578" s="1">
        <v>1550.0</v>
      </c>
      <c r="F578" s="1">
        <v>9.81</v>
      </c>
      <c r="G578" s="1">
        <v>19.0</v>
      </c>
      <c r="H578" s="1">
        <v>10.0</v>
      </c>
      <c r="I578" s="1">
        <v>1.0</v>
      </c>
      <c r="J578" s="1">
        <v>370.0</v>
      </c>
      <c r="K578" s="1">
        <v>2.0</v>
      </c>
      <c r="L578" s="1">
        <v>0.4</v>
      </c>
      <c r="M578" s="1">
        <v>40.426499570468</v>
      </c>
      <c r="N578" s="1">
        <v>0.98</v>
      </c>
      <c r="O578" s="1">
        <v>389.0</v>
      </c>
      <c r="P578" s="1">
        <v>18915.125</v>
      </c>
      <c r="Q578" s="1">
        <v>576.0</v>
      </c>
      <c r="R578" s="1">
        <v>48.904134673351</v>
      </c>
      <c r="S578" s="1">
        <v>2.3587753163999</v>
      </c>
      <c r="T578" s="1">
        <v>5850.0207950491</v>
      </c>
      <c r="U578" s="1">
        <v>14.897059171625</v>
      </c>
      <c r="V578" s="1">
        <v>36.725561780723</v>
      </c>
      <c r="W578" s="1">
        <v>1462.9008876877</v>
      </c>
      <c r="X578" s="1">
        <v>5313.7092123766</v>
      </c>
      <c r="Y578" s="1">
        <v>-1814.9293529574</v>
      </c>
      <c r="Z578" s="1">
        <v>-5000.7637093775</v>
      </c>
      <c r="AA578" s="1">
        <v>0.0</v>
      </c>
      <c r="AB578" s="1">
        <v>-39.082962270551</v>
      </c>
      <c r="AC578" s="1">
        <v>-15.633184908221</v>
      </c>
      <c r="AD578" s="1">
        <v>0.55203636363636</v>
      </c>
      <c r="AE578" s="1">
        <v>0.54889481091995</v>
      </c>
    </row>
    <row r="579">
      <c r="A579" s="1" t="s">
        <v>31</v>
      </c>
      <c r="B579" s="1">
        <v>1.18</v>
      </c>
      <c r="C579" s="1">
        <v>0.75</v>
      </c>
      <c r="D579" s="1">
        <v>0.0234583</v>
      </c>
      <c r="E579" s="1">
        <v>1550.0</v>
      </c>
      <c r="F579" s="1">
        <v>9.81</v>
      </c>
      <c r="G579" s="1">
        <v>19.0</v>
      </c>
      <c r="H579" s="1">
        <v>10.0</v>
      </c>
      <c r="I579" s="1">
        <v>1.0</v>
      </c>
      <c r="J579" s="1">
        <v>370.0</v>
      </c>
      <c r="K579" s="1">
        <v>2.0</v>
      </c>
      <c r="L579" s="1">
        <v>0.4</v>
      </c>
      <c r="M579" s="1">
        <v>40.426499570468</v>
      </c>
      <c r="N579" s="1">
        <v>0.98</v>
      </c>
      <c r="O579" s="1">
        <v>389.0</v>
      </c>
      <c r="P579" s="1">
        <v>18915.125</v>
      </c>
      <c r="Q579" s="1">
        <v>577.0</v>
      </c>
      <c r="R579" s="1">
        <v>48.904267740149</v>
      </c>
      <c r="S579" s="1">
        <v>2.3587641999294</v>
      </c>
      <c r="T579" s="1">
        <v>5864.8394595999</v>
      </c>
      <c r="U579" s="1">
        <v>14.818664550817</v>
      </c>
      <c r="V579" s="1">
        <v>36.398413868624</v>
      </c>
      <c r="W579" s="1">
        <v>1439.927003176</v>
      </c>
      <c r="X579" s="1">
        <v>5285.7462289456</v>
      </c>
      <c r="Y579" s="1">
        <v>-1805.4034922714</v>
      </c>
      <c r="Z579" s="1">
        <v>-4974.4475774331</v>
      </c>
      <c r="AA579" s="1">
        <v>0.0</v>
      </c>
      <c r="AB579" s="1">
        <v>-54.177837582952</v>
      </c>
      <c r="AC579" s="1">
        <v>-21.671135033181</v>
      </c>
      <c r="AD579" s="1">
        <v>0.55207272727273</v>
      </c>
      <c r="AE579" s="1">
        <v>0.54889496286513</v>
      </c>
    </row>
    <row r="580">
      <c r="A580" s="1" t="s">
        <v>31</v>
      </c>
      <c r="B580" s="1">
        <v>1.18</v>
      </c>
      <c r="C580" s="1">
        <v>0.75</v>
      </c>
      <c r="D580" s="1">
        <v>0.0234583</v>
      </c>
      <c r="E580" s="1">
        <v>1550.0</v>
      </c>
      <c r="F580" s="1">
        <v>9.81</v>
      </c>
      <c r="G580" s="1">
        <v>19.0</v>
      </c>
      <c r="H580" s="1">
        <v>10.0</v>
      </c>
      <c r="I580" s="1">
        <v>1.0</v>
      </c>
      <c r="J580" s="1">
        <v>370.0</v>
      </c>
      <c r="K580" s="1">
        <v>2.0</v>
      </c>
      <c r="L580" s="1">
        <v>0.4</v>
      </c>
      <c r="M580" s="1">
        <v>40.426499570468</v>
      </c>
      <c r="N580" s="1">
        <v>0.98</v>
      </c>
      <c r="O580" s="1">
        <v>389.0</v>
      </c>
      <c r="P580" s="1">
        <v>18915.125</v>
      </c>
      <c r="Q580" s="1">
        <v>578.0</v>
      </c>
      <c r="R580" s="1">
        <v>48.904400102989</v>
      </c>
      <c r="S580" s="1">
        <v>2.358753142268</v>
      </c>
      <c r="T580" s="1">
        <v>5879.5797295299</v>
      </c>
      <c r="U580" s="1">
        <v>14.74026993001</v>
      </c>
      <c r="V580" s="1">
        <v>36.072996654754</v>
      </c>
      <c r="W580" s="1">
        <v>1417.1949129984</v>
      </c>
      <c r="X580" s="1">
        <v>5257.7832455145</v>
      </c>
      <c r="Y580" s="1">
        <v>-1795.8776315854</v>
      </c>
      <c r="Z580" s="1">
        <v>-4948.1314454885</v>
      </c>
      <c r="AA580" s="1">
        <v>0.0</v>
      </c>
      <c r="AB580" s="1">
        <v>-69.030918560939</v>
      </c>
      <c r="AC580" s="1">
        <v>-27.612367424376</v>
      </c>
      <c r="AD580" s="1">
        <v>0.55210909090909</v>
      </c>
      <c r="AE580" s="1">
        <v>0.54889515646673</v>
      </c>
    </row>
    <row r="581">
      <c r="A581" s="1" t="s">
        <v>31</v>
      </c>
      <c r="B581" s="1">
        <v>1.18</v>
      </c>
      <c r="C581" s="1">
        <v>0.75</v>
      </c>
      <c r="D581" s="1">
        <v>0.0234583</v>
      </c>
      <c r="E581" s="1">
        <v>1550.0</v>
      </c>
      <c r="F581" s="1">
        <v>9.81</v>
      </c>
      <c r="G581" s="1">
        <v>19.0</v>
      </c>
      <c r="H581" s="1">
        <v>10.0</v>
      </c>
      <c r="I581" s="1">
        <v>1.0</v>
      </c>
      <c r="J581" s="1">
        <v>370.0</v>
      </c>
      <c r="K581" s="1">
        <v>2.0</v>
      </c>
      <c r="L581" s="1">
        <v>0.4</v>
      </c>
      <c r="M581" s="1">
        <v>40.426499570468</v>
      </c>
      <c r="N581" s="1">
        <v>0.98</v>
      </c>
      <c r="O581" s="1">
        <v>389.0</v>
      </c>
      <c r="P581" s="1">
        <v>18915.125</v>
      </c>
      <c r="Q581" s="1">
        <v>579.0</v>
      </c>
      <c r="R581" s="1">
        <v>48.904531761871</v>
      </c>
      <c r="S581" s="1">
        <v>2.3587421434156</v>
      </c>
      <c r="T581" s="1">
        <v>5894.2416048391</v>
      </c>
      <c r="U581" s="1">
        <v>14.661875309202</v>
      </c>
      <c r="V581" s="1">
        <v>35.749310139116</v>
      </c>
      <c r="W581" s="1">
        <v>1394.7033379996</v>
      </c>
      <c r="X581" s="1">
        <v>5229.8202620835</v>
      </c>
      <c r="Y581" s="1">
        <v>-1786.3517708994</v>
      </c>
      <c r="Z581" s="1">
        <v>-4921.8153135439</v>
      </c>
      <c r="AA581" s="1">
        <v>0.0</v>
      </c>
      <c r="AB581" s="1">
        <v>-83.643484360285</v>
      </c>
      <c r="AC581" s="1">
        <v>-33.457393744114</v>
      </c>
      <c r="AD581" s="1">
        <v>0.55214545454545</v>
      </c>
      <c r="AE581" s="1">
        <v>0.54889539105019</v>
      </c>
    </row>
    <row r="582">
      <c r="A582" s="1" t="s">
        <v>31</v>
      </c>
      <c r="B582" s="1">
        <v>1.18</v>
      </c>
      <c r="C582" s="1">
        <v>0.75</v>
      </c>
      <c r="D582" s="1">
        <v>0.0234583</v>
      </c>
      <c r="E582" s="1">
        <v>1550.0</v>
      </c>
      <c r="F582" s="1">
        <v>9.81</v>
      </c>
      <c r="G582" s="1">
        <v>19.0</v>
      </c>
      <c r="H582" s="1">
        <v>10.0</v>
      </c>
      <c r="I582" s="1">
        <v>1.0</v>
      </c>
      <c r="J582" s="1">
        <v>370.0</v>
      </c>
      <c r="K582" s="1">
        <v>2.0</v>
      </c>
      <c r="L582" s="1">
        <v>0.4</v>
      </c>
      <c r="M582" s="1">
        <v>40.426499570468</v>
      </c>
      <c r="N582" s="1">
        <v>0.98</v>
      </c>
      <c r="O582" s="1">
        <v>389.0</v>
      </c>
      <c r="P582" s="1">
        <v>18915.125</v>
      </c>
      <c r="Q582" s="1">
        <v>580.0</v>
      </c>
      <c r="R582" s="1">
        <v>48.904662716795</v>
      </c>
      <c r="S582" s="1">
        <v>2.3587312033722</v>
      </c>
      <c r="T582" s="1">
        <v>5908.8250855275</v>
      </c>
      <c r="U582" s="1">
        <v>14.583480688394</v>
      </c>
      <c r="V582" s="1">
        <v>35.427354321708</v>
      </c>
      <c r="W582" s="1">
        <v>1372.4509990241</v>
      </c>
      <c r="X582" s="1">
        <v>5201.8572786524</v>
      </c>
      <c r="Y582" s="1">
        <v>-1776.8259102134</v>
      </c>
      <c r="Z582" s="1">
        <v>-4895.4991815992</v>
      </c>
      <c r="AA582" s="1">
        <v>0.0</v>
      </c>
      <c r="AB582" s="1">
        <v>-98.016814136193</v>
      </c>
      <c r="AC582" s="1">
        <v>-39.206725654477</v>
      </c>
      <c r="AD582" s="1">
        <v>0.55218181818182</v>
      </c>
      <c r="AE582" s="1">
        <v>0.54889566594457</v>
      </c>
    </row>
    <row r="583">
      <c r="A583" s="1" t="s">
        <v>31</v>
      </c>
      <c r="B583" s="1">
        <v>1.18</v>
      </c>
      <c r="C583" s="1">
        <v>0.75</v>
      </c>
      <c r="D583" s="1">
        <v>0.0234583</v>
      </c>
      <c r="E583" s="1">
        <v>1550.0</v>
      </c>
      <c r="F583" s="1">
        <v>9.81</v>
      </c>
      <c r="G583" s="1">
        <v>19.0</v>
      </c>
      <c r="H583" s="1">
        <v>10.0</v>
      </c>
      <c r="I583" s="1">
        <v>1.0</v>
      </c>
      <c r="J583" s="1">
        <v>370.0</v>
      </c>
      <c r="K583" s="1">
        <v>2.0</v>
      </c>
      <c r="L583" s="1">
        <v>0.4</v>
      </c>
      <c r="M583" s="1">
        <v>40.426499570468</v>
      </c>
      <c r="N583" s="1">
        <v>0.98</v>
      </c>
      <c r="O583" s="1">
        <v>389.0</v>
      </c>
      <c r="P583" s="1">
        <v>18915.125</v>
      </c>
      <c r="Q583" s="1">
        <v>581.0</v>
      </c>
      <c r="R583" s="1">
        <v>48.90479296776</v>
      </c>
      <c r="S583" s="1">
        <v>2.3587203221379</v>
      </c>
      <c r="T583" s="1">
        <v>5923.3301715951</v>
      </c>
      <c r="U583" s="1">
        <v>14.505086067586</v>
      </c>
      <c r="V583" s="1">
        <v>35.602075382377</v>
      </c>
      <c r="W583" s="1">
        <v>1350.4366169164</v>
      </c>
      <c r="X583" s="1">
        <v>5173.8942952213</v>
      </c>
      <c r="Y583" s="1">
        <v>-1767.3000495274</v>
      </c>
      <c r="Z583" s="1">
        <v>2656.7210880127</v>
      </c>
      <c r="AA583" s="1">
        <v>0.0</v>
      </c>
      <c r="AB583" s="1">
        <v>7413.7519506231</v>
      </c>
      <c r="AC583" s="1">
        <v>8331.103646209</v>
      </c>
      <c r="AD583" s="1">
        <v>0.55221818181818</v>
      </c>
      <c r="AE583" s="1">
        <v>0.54883725317173</v>
      </c>
    </row>
    <row r="584">
      <c r="A584" s="1" t="s">
        <v>31</v>
      </c>
      <c r="B584" s="1">
        <v>1.18</v>
      </c>
      <c r="C584" s="1">
        <v>0.75</v>
      </c>
      <c r="D584" s="1">
        <v>0.0234583</v>
      </c>
      <c r="E584" s="1">
        <v>1550.0</v>
      </c>
      <c r="F584" s="1">
        <v>9.81</v>
      </c>
      <c r="G584" s="1">
        <v>19.0</v>
      </c>
      <c r="H584" s="1">
        <v>10.0</v>
      </c>
      <c r="I584" s="1">
        <v>1.0</v>
      </c>
      <c r="J584" s="1">
        <v>370.0</v>
      </c>
      <c r="K584" s="1">
        <v>2.0</v>
      </c>
      <c r="L584" s="1">
        <v>0.4</v>
      </c>
      <c r="M584" s="1">
        <v>40.426499570468</v>
      </c>
      <c r="N584" s="1">
        <v>0.98</v>
      </c>
      <c r="O584" s="1">
        <v>389.0</v>
      </c>
      <c r="P584" s="1">
        <v>18915.125</v>
      </c>
      <c r="Q584" s="1">
        <v>582.0</v>
      </c>
      <c r="R584" s="1">
        <v>48.904922480854</v>
      </c>
      <c r="S584" s="1">
        <v>2.3587095025458</v>
      </c>
      <c r="T584" s="1">
        <v>5937.7530863556</v>
      </c>
      <c r="U584" s="1">
        <v>14.422914760524</v>
      </c>
      <c r="V584" s="1">
        <v>35.810516070594</v>
      </c>
      <c r="W584" s="1">
        <v>1327.6157181683</v>
      </c>
      <c r="X584" s="1">
        <v>5144.5841860046</v>
      </c>
      <c r="Y584" s="1">
        <v>-1842.2150200179</v>
      </c>
      <c r="Z584" s="1">
        <v>3169.4448846756</v>
      </c>
      <c r="AA584" s="1">
        <v>0.0</v>
      </c>
      <c r="AB584" s="1">
        <v>7799.4297688307</v>
      </c>
      <c r="AC584" s="1">
        <v>8829.9213977602</v>
      </c>
      <c r="AD584" s="1">
        <v>0.55225454545455</v>
      </c>
      <c r="AE584" s="1">
        <v>0.54877534298376</v>
      </c>
    </row>
    <row r="585">
      <c r="A585" s="1" t="s">
        <v>31</v>
      </c>
      <c r="B585" s="1">
        <v>1.18</v>
      </c>
      <c r="C585" s="1">
        <v>0.75</v>
      </c>
      <c r="D585" s="1">
        <v>0.0234583</v>
      </c>
      <c r="E585" s="1">
        <v>1550.0</v>
      </c>
      <c r="F585" s="1">
        <v>9.81</v>
      </c>
      <c r="G585" s="1">
        <v>19.0</v>
      </c>
      <c r="H585" s="1">
        <v>10.0</v>
      </c>
      <c r="I585" s="1">
        <v>1.0</v>
      </c>
      <c r="J585" s="1">
        <v>370.0</v>
      </c>
      <c r="K585" s="1">
        <v>2.0</v>
      </c>
      <c r="L585" s="1">
        <v>0.4</v>
      </c>
      <c r="M585" s="1">
        <v>40.426499570468</v>
      </c>
      <c r="N585" s="1">
        <v>0.98</v>
      </c>
      <c r="O585" s="1">
        <v>389.0</v>
      </c>
      <c r="P585" s="1">
        <v>18915.125</v>
      </c>
      <c r="Q585" s="1">
        <v>583.0</v>
      </c>
      <c r="R585" s="1">
        <v>48.905050518204</v>
      </c>
      <c r="S585" s="1">
        <v>2.3586988062381</v>
      </c>
      <c r="T585" s="1">
        <v>5952.011658502</v>
      </c>
      <c r="U585" s="1">
        <v>14.2585721464</v>
      </c>
      <c r="V585" s="1">
        <v>36.0165816711</v>
      </c>
      <c r="W585" s="1">
        <v>1282.7481215478</v>
      </c>
      <c r="X585" s="1">
        <v>5085.9639675713</v>
      </c>
      <c r="Y585" s="1">
        <v>-3653.0326648111</v>
      </c>
      <c r="Z585" s="1">
        <v>3133.3304885</v>
      </c>
      <c r="AA585" s="1">
        <v>0.0</v>
      </c>
      <c r="AB585" s="1">
        <v>5849.009912808</v>
      </c>
      <c r="AC585" s="1">
        <v>6388.4179834891</v>
      </c>
      <c r="AD585" s="1">
        <v>0.55229090909091</v>
      </c>
      <c r="AE585" s="1">
        <v>0.54873055117414</v>
      </c>
    </row>
    <row r="586">
      <c r="A586" s="1" t="s">
        <v>31</v>
      </c>
      <c r="B586" s="1">
        <v>1.18</v>
      </c>
      <c r="C586" s="1">
        <v>0.75</v>
      </c>
      <c r="D586" s="1">
        <v>0.0234583</v>
      </c>
      <c r="E586" s="1">
        <v>1550.0</v>
      </c>
      <c r="F586" s="1">
        <v>9.81</v>
      </c>
      <c r="G586" s="1">
        <v>19.0</v>
      </c>
      <c r="H586" s="1">
        <v>10.0</v>
      </c>
      <c r="I586" s="1">
        <v>1.0</v>
      </c>
      <c r="J586" s="1">
        <v>370.0</v>
      </c>
      <c r="K586" s="1">
        <v>2.0</v>
      </c>
      <c r="L586" s="1">
        <v>0.4</v>
      </c>
      <c r="M586" s="1">
        <v>40.426499570468</v>
      </c>
      <c r="N586" s="1">
        <v>0.98</v>
      </c>
      <c r="O586" s="1">
        <v>389.0</v>
      </c>
      <c r="P586" s="1">
        <v>18915.125</v>
      </c>
      <c r="Q586" s="1">
        <v>584.0</v>
      </c>
      <c r="R586" s="1">
        <v>48.905177079811</v>
      </c>
      <c r="S586" s="1">
        <v>2.3586882332147</v>
      </c>
      <c r="T586" s="1">
        <v>5966.1058880343</v>
      </c>
      <c r="U586" s="1">
        <v>14.094229532276</v>
      </c>
      <c r="V586" s="1">
        <v>36.220272183896</v>
      </c>
      <c r="W586" s="1">
        <v>1238.9029722557</v>
      </c>
      <c r="X586" s="1">
        <v>5027.3437491379</v>
      </c>
      <c r="Y586" s="1">
        <v>-3611.1694978447</v>
      </c>
      <c r="Z586" s="1">
        <v>3097.2160923243</v>
      </c>
      <c r="AA586" s="1">
        <v>0.0</v>
      </c>
      <c r="AB586" s="1">
        <v>5752.2933158732</v>
      </c>
      <c r="AC586" s="1">
        <v>6272.2648514378</v>
      </c>
      <c r="AD586" s="1">
        <v>0.55232727272727</v>
      </c>
      <c r="AE586" s="1">
        <v>0.5486865737616</v>
      </c>
    </row>
    <row r="587">
      <c r="A587" s="1" t="s">
        <v>31</v>
      </c>
      <c r="B587" s="1">
        <v>1.18</v>
      </c>
      <c r="C587" s="1">
        <v>0.75</v>
      </c>
      <c r="D587" s="1">
        <v>0.0234583</v>
      </c>
      <c r="E587" s="1">
        <v>1550.0</v>
      </c>
      <c r="F587" s="1">
        <v>9.81</v>
      </c>
      <c r="G587" s="1">
        <v>19.0</v>
      </c>
      <c r="H587" s="1">
        <v>10.0</v>
      </c>
      <c r="I587" s="1">
        <v>1.0</v>
      </c>
      <c r="J587" s="1">
        <v>370.0</v>
      </c>
      <c r="K587" s="1">
        <v>2.0</v>
      </c>
      <c r="L587" s="1">
        <v>0.4</v>
      </c>
      <c r="M587" s="1">
        <v>40.426499570468</v>
      </c>
      <c r="N587" s="1">
        <v>0.98</v>
      </c>
      <c r="O587" s="1">
        <v>389.0</v>
      </c>
      <c r="P587" s="1">
        <v>18915.125</v>
      </c>
      <c r="Q587" s="1">
        <v>585.0</v>
      </c>
      <c r="R587" s="1">
        <v>48.905302165675</v>
      </c>
      <c r="S587" s="1">
        <v>2.3586777834758</v>
      </c>
      <c r="T587" s="1">
        <v>5980.0357749524</v>
      </c>
      <c r="U587" s="1">
        <v>13.929886918153</v>
      </c>
      <c r="V587" s="1">
        <v>36.421587608983</v>
      </c>
      <c r="W587" s="1">
        <v>1196.0684856852</v>
      </c>
      <c r="X587" s="1">
        <v>4968.7235307045</v>
      </c>
      <c r="Y587" s="1">
        <v>-3569.3063308783</v>
      </c>
      <c r="Z587" s="1">
        <v>3061.1016961486</v>
      </c>
      <c r="AA587" s="1">
        <v>0.0</v>
      </c>
      <c r="AB587" s="1">
        <v>5656.5873816601</v>
      </c>
      <c r="AC587" s="1">
        <v>6157.7448027093</v>
      </c>
      <c r="AD587" s="1">
        <v>0.55236363636364</v>
      </c>
      <c r="AE587" s="1">
        <v>0.54864339929593</v>
      </c>
    </row>
    <row r="588">
      <c r="A588" s="1" t="s">
        <v>31</v>
      </c>
      <c r="B588" s="1">
        <v>1.18</v>
      </c>
      <c r="C588" s="1">
        <v>0.75</v>
      </c>
      <c r="D588" s="1">
        <v>0.0234583</v>
      </c>
      <c r="E588" s="1">
        <v>1550.0</v>
      </c>
      <c r="F588" s="1">
        <v>9.81</v>
      </c>
      <c r="G588" s="1">
        <v>19.0</v>
      </c>
      <c r="H588" s="1">
        <v>10.0</v>
      </c>
      <c r="I588" s="1">
        <v>1.0</v>
      </c>
      <c r="J588" s="1">
        <v>370.0</v>
      </c>
      <c r="K588" s="1">
        <v>2.0</v>
      </c>
      <c r="L588" s="1">
        <v>0.4</v>
      </c>
      <c r="M588" s="1">
        <v>40.426499570468</v>
      </c>
      <c r="N588" s="1">
        <v>0.98</v>
      </c>
      <c r="O588" s="1">
        <v>389.0</v>
      </c>
      <c r="P588" s="1">
        <v>18915.125</v>
      </c>
      <c r="Q588" s="1">
        <v>586.0</v>
      </c>
      <c r="R588" s="1">
        <v>48.905425775795</v>
      </c>
      <c r="S588" s="1">
        <v>2.3586674570212</v>
      </c>
      <c r="T588" s="1">
        <v>5993.8013192565</v>
      </c>
      <c r="U588" s="1">
        <v>13.765544304029</v>
      </c>
      <c r="V588" s="1">
        <v>36.620527946359</v>
      </c>
      <c r="W588" s="1">
        <v>1154.2328772295</v>
      </c>
      <c r="X588" s="1">
        <v>4910.1033122712</v>
      </c>
      <c r="Y588" s="1">
        <v>-3527.443163912</v>
      </c>
      <c r="Z588" s="1">
        <v>3024.9872999731</v>
      </c>
      <c r="AA588" s="1">
        <v>0.0</v>
      </c>
      <c r="AB588" s="1">
        <v>5561.8803255617</v>
      </c>
      <c r="AC588" s="1">
        <v>6044.8261599702</v>
      </c>
      <c r="AD588" s="1">
        <v>0.5524</v>
      </c>
      <c r="AE588" s="1">
        <v>0.54860101654902</v>
      </c>
    </row>
    <row r="589">
      <c r="A589" s="1" t="s">
        <v>31</v>
      </c>
      <c r="B589" s="1">
        <v>1.18</v>
      </c>
      <c r="C589" s="1">
        <v>0.75</v>
      </c>
      <c r="D589" s="1">
        <v>0.0234583</v>
      </c>
      <c r="E589" s="1">
        <v>1550.0</v>
      </c>
      <c r="F589" s="1">
        <v>9.81</v>
      </c>
      <c r="G589" s="1">
        <v>19.0</v>
      </c>
      <c r="H589" s="1">
        <v>10.0</v>
      </c>
      <c r="I589" s="1">
        <v>1.0</v>
      </c>
      <c r="J589" s="1">
        <v>370.0</v>
      </c>
      <c r="K589" s="1">
        <v>2.0</v>
      </c>
      <c r="L589" s="1">
        <v>0.4</v>
      </c>
      <c r="M589" s="1">
        <v>40.426499570468</v>
      </c>
      <c r="N589" s="1">
        <v>0.98</v>
      </c>
      <c r="O589" s="1">
        <v>389.0</v>
      </c>
      <c r="P589" s="1">
        <v>18915.125</v>
      </c>
      <c r="Q589" s="1">
        <v>587.0</v>
      </c>
      <c r="R589" s="1">
        <v>48.905555829119</v>
      </c>
      <c r="S589" s="1">
        <v>2.3586575093468</v>
      </c>
      <c r="T589" s="1">
        <v>6007.4025209464</v>
      </c>
      <c r="U589" s="1">
        <v>13.601201689905</v>
      </c>
      <c r="V589" s="1">
        <v>36.817093196025</v>
      </c>
      <c r="W589" s="1">
        <v>1113.3843622817</v>
      </c>
      <c r="X589" s="1">
        <v>4851.4830938378</v>
      </c>
      <c r="Y589" s="1">
        <v>-3485.5799969455</v>
      </c>
      <c r="Z589" s="1">
        <v>2988.8729037976</v>
      </c>
      <c r="AA589" s="1">
        <v>0.0</v>
      </c>
      <c r="AB589" s="1">
        <v>5468.1603629715</v>
      </c>
      <c r="AC589" s="1">
        <v>5933.4779388667</v>
      </c>
      <c r="AD589" s="1">
        <v>0.55236363636364</v>
      </c>
      <c r="AE589" s="1">
        <v>0.54855941451</v>
      </c>
    </row>
    <row r="590">
      <c r="A590" s="1" t="s">
        <v>31</v>
      </c>
      <c r="B590" s="1">
        <v>1.18</v>
      </c>
      <c r="C590" s="1">
        <v>0.75</v>
      </c>
      <c r="D590" s="1">
        <v>0.0234583</v>
      </c>
      <c r="E590" s="1">
        <v>1550.0</v>
      </c>
      <c r="F590" s="1">
        <v>9.81</v>
      </c>
      <c r="G590" s="1">
        <v>19.0</v>
      </c>
      <c r="H590" s="1">
        <v>10.0</v>
      </c>
      <c r="I590" s="1">
        <v>1.0</v>
      </c>
      <c r="J590" s="1">
        <v>370.0</v>
      </c>
      <c r="K590" s="1">
        <v>2.0</v>
      </c>
      <c r="L590" s="1">
        <v>0.4</v>
      </c>
      <c r="M590" s="1">
        <v>40.426499570468</v>
      </c>
      <c r="N590" s="1">
        <v>0.98</v>
      </c>
      <c r="O590" s="1">
        <v>389.0</v>
      </c>
      <c r="P590" s="1">
        <v>18915.125</v>
      </c>
      <c r="Q590" s="1">
        <v>588.0</v>
      </c>
      <c r="R590" s="1">
        <v>48.905676518901</v>
      </c>
      <c r="S590" s="1">
        <v>2.358648332827</v>
      </c>
      <c r="T590" s="1">
        <v>6020.8393800221</v>
      </c>
      <c r="U590" s="1">
        <v>13.436859075781</v>
      </c>
      <c r="V590" s="1">
        <v>37.011283357981</v>
      </c>
      <c r="W590" s="1">
        <v>1073.5111562349</v>
      </c>
      <c r="X590" s="1">
        <v>4792.8628754044</v>
      </c>
      <c r="Y590" s="1">
        <v>-3443.7168299791</v>
      </c>
      <c r="Z590" s="1">
        <v>2952.7585076218</v>
      </c>
      <c r="AA590" s="1">
        <v>0.0</v>
      </c>
      <c r="AB590" s="1">
        <v>5375.415709282</v>
      </c>
      <c r="AC590" s="1">
        <v>5823.6698204437</v>
      </c>
      <c r="AD590" s="1">
        <v>0.55232727272727</v>
      </c>
      <c r="AE590" s="1">
        <v>0.54851858238058</v>
      </c>
    </row>
    <row r="591">
      <c r="A591" s="1" t="s">
        <v>31</v>
      </c>
      <c r="B591" s="1">
        <v>1.18</v>
      </c>
      <c r="C591" s="1">
        <v>0.75</v>
      </c>
      <c r="D591" s="1">
        <v>0.0234583</v>
      </c>
      <c r="E591" s="1">
        <v>1550.0</v>
      </c>
      <c r="F591" s="1">
        <v>9.81</v>
      </c>
      <c r="G591" s="1">
        <v>19.0</v>
      </c>
      <c r="H591" s="1">
        <v>10.0</v>
      </c>
      <c r="I591" s="1">
        <v>1.0</v>
      </c>
      <c r="J591" s="1">
        <v>370.0</v>
      </c>
      <c r="K591" s="1">
        <v>2.0</v>
      </c>
      <c r="L591" s="1">
        <v>0.4</v>
      </c>
      <c r="M591" s="1">
        <v>40.426499570468</v>
      </c>
      <c r="N591" s="1">
        <v>0.98</v>
      </c>
      <c r="O591" s="1">
        <v>389.0</v>
      </c>
      <c r="P591" s="1">
        <v>18915.125</v>
      </c>
      <c r="Q591" s="1">
        <v>589.0</v>
      </c>
      <c r="R591" s="1">
        <v>48.905795732558</v>
      </c>
      <c r="S591" s="1">
        <v>2.3586392685427</v>
      </c>
      <c r="T591" s="1">
        <v>6034.1118964838</v>
      </c>
      <c r="U591" s="1">
        <v>13.272516461658</v>
      </c>
      <c r="V591" s="1">
        <v>37.203098432227</v>
      </c>
      <c r="W591" s="1">
        <v>1034.6014744825</v>
      </c>
      <c r="X591" s="1">
        <v>4734.2426569711</v>
      </c>
      <c r="Y591" s="1">
        <v>-3401.8536630128</v>
      </c>
      <c r="Z591" s="1">
        <v>2916.6441114463</v>
      </c>
      <c r="AA591" s="1">
        <v>0.0</v>
      </c>
      <c r="AB591" s="1">
        <v>5283.6345798871</v>
      </c>
      <c r="AC591" s="1">
        <v>5715.3721249254</v>
      </c>
      <c r="AD591" s="1">
        <v>0.55229090909091</v>
      </c>
      <c r="AE591" s="1">
        <v>0.54847850957057</v>
      </c>
    </row>
    <row r="592">
      <c r="A592" s="1" t="s">
        <v>31</v>
      </c>
      <c r="B592" s="1">
        <v>1.18</v>
      </c>
      <c r="C592" s="1">
        <v>0.75</v>
      </c>
      <c r="D592" s="1">
        <v>0.0234583</v>
      </c>
      <c r="E592" s="1">
        <v>1550.0</v>
      </c>
      <c r="F592" s="1">
        <v>9.81</v>
      </c>
      <c r="G592" s="1">
        <v>19.0</v>
      </c>
      <c r="H592" s="1">
        <v>10.0</v>
      </c>
      <c r="I592" s="1">
        <v>1.0</v>
      </c>
      <c r="J592" s="1">
        <v>370.0</v>
      </c>
      <c r="K592" s="1">
        <v>2.0</v>
      </c>
      <c r="L592" s="1">
        <v>0.4</v>
      </c>
      <c r="M592" s="1">
        <v>40.426499570468</v>
      </c>
      <c r="N592" s="1">
        <v>0.98</v>
      </c>
      <c r="O592" s="1">
        <v>389.0</v>
      </c>
      <c r="P592" s="1">
        <v>18915.125</v>
      </c>
      <c r="Q592" s="1">
        <v>590.0</v>
      </c>
      <c r="R592" s="1">
        <v>48.905913470092</v>
      </c>
      <c r="S592" s="1">
        <v>2.358630316494</v>
      </c>
      <c r="T592" s="1">
        <v>6047.2200703313</v>
      </c>
      <c r="U592" s="1">
        <v>13.108173847534</v>
      </c>
      <c r="V592" s="1">
        <v>37.392538418763</v>
      </c>
      <c r="W592" s="1">
        <v>996.64353241748</v>
      </c>
      <c r="X592" s="1">
        <v>4675.6224385377</v>
      </c>
      <c r="Y592" s="1">
        <v>-3359.9904960463</v>
      </c>
      <c r="Z592" s="1">
        <v>2880.5297152705</v>
      </c>
      <c r="AA592" s="1">
        <v>0.0</v>
      </c>
      <c r="AB592" s="1">
        <v>5192.8051901793</v>
      </c>
      <c r="AC592" s="1">
        <v>5608.5557867694</v>
      </c>
      <c r="AD592" s="1">
        <v>0.55225454545455</v>
      </c>
      <c r="AE592" s="1">
        <v>0.54843918569356</v>
      </c>
    </row>
    <row r="593">
      <c r="A593" s="1" t="s">
        <v>31</v>
      </c>
      <c r="B593" s="1">
        <v>1.18</v>
      </c>
      <c r="C593" s="1">
        <v>0.75</v>
      </c>
      <c r="D593" s="1">
        <v>0.0234583</v>
      </c>
      <c r="E593" s="1">
        <v>1550.0</v>
      </c>
      <c r="F593" s="1">
        <v>9.81</v>
      </c>
      <c r="G593" s="1">
        <v>19.0</v>
      </c>
      <c r="H593" s="1">
        <v>10.0</v>
      </c>
      <c r="I593" s="1">
        <v>1.0</v>
      </c>
      <c r="J593" s="1">
        <v>370.0</v>
      </c>
      <c r="K593" s="1">
        <v>2.0</v>
      </c>
      <c r="L593" s="1">
        <v>0.4</v>
      </c>
      <c r="M593" s="1">
        <v>40.426499570468</v>
      </c>
      <c r="N593" s="1">
        <v>0.98</v>
      </c>
      <c r="O593" s="1">
        <v>389.0</v>
      </c>
      <c r="P593" s="1">
        <v>18915.125</v>
      </c>
      <c r="Q593" s="1">
        <v>591.0</v>
      </c>
      <c r="R593" s="1">
        <v>48.906029731501</v>
      </c>
      <c r="S593" s="1">
        <v>2.3586214766809</v>
      </c>
      <c r="T593" s="1">
        <v>6060.1639015647</v>
      </c>
      <c r="U593" s="1">
        <v>12.94383123341</v>
      </c>
      <c r="V593" s="1">
        <v>37.579603317588</v>
      </c>
      <c r="W593" s="1">
        <v>959.62554543305</v>
      </c>
      <c r="X593" s="1">
        <v>4617.0022201044</v>
      </c>
      <c r="Y593" s="1">
        <v>-3318.1273290799</v>
      </c>
      <c r="Z593" s="1">
        <v>2844.4153190951</v>
      </c>
      <c r="AA593" s="1">
        <v>0.0</v>
      </c>
      <c r="AB593" s="1">
        <v>5102.9157555526</v>
      </c>
      <c r="AC593" s="1">
        <v>5503.1923309279</v>
      </c>
      <c r="AD593" s="1">
        <v>0.55221818181818</v>
      </c>
      <c r="AE593" s="1">
        <v>0.54840060056281</v>
      </c>
    </row>
    <row r="594">
      <c r="A594" s="1" t="s">
        <v>31</v>
      </c>
      <c r="B594" s="1">
        <v>1.18</v>
      </c>
      <c r="C594" s="1">
        <v>0.75</v>
      </c>
      <c r="D594" s="1">
        <v>0.0234583</v>
      </c>
      <c r="E594" s="1">
        <v>1550.0</v>
      </c>
      <c r="F594" s="1">
        <v>9.81</v>
      </c>
      <c r="G594" s="1">
        <v>19.0</v>
      </c>
      <c r="H594" s="1">
        <v>10.0</v>
      </c>
      <c r="I594" s="1">
        <v>1.0</v>
      </c>
      <c r="J594" s="1">
        <v>370.0</v>
      </c>
      <c r="K594" s="1">
        <v>2.0</v>
      </c>
      <c r="L594" s="1">
        <v>0.4</v>
      </c>
      <c r="M594" s="1">
        <v>40.426499570468</v>
      </c>
      <c r="N594" s="1">
        <v>0.98</v>
      </c>
      <c r="O594" s="1">
        <v>389.0</v>
      </c>
      <c r="P594" s="1">
        <v>18915.125</v>
      </c>
      <c r="Q594" s="1">
        <v>592.0</v>
      </c>
      <c r="R594" s="1">
        <v>48.906144516785</v>
      </c>
      <c r="S594" s="1">
        <v>2.3586127491033</v>
      </c>
      <c r="T594" s="1">
        <v>6072.943390184</v>
      </c>
      <c r="U594" s="1">
        <v>12.779488619286</v>
      </c>
      <c r="V594" s="1">
        <v>37.764293128704</v>
      </c>
      <c r="W594" s="1">
        <v>923.53572892239</v>
      </c>
      <c r="X594" s="1">
        <v>4558.382001671</v>
      </c>
      <c r="Y594" s="1">
        <v>-3276.2641621136</v>
      </c>
      <c r="Z594" s="1">
        <v>2808.3009229194</v>
      </c>
      <c r="AA594" s="1">
        <v>0.0</v>
      </c>
      <c r="AB594" s="1">
        <v>5013.9544913992</v>
      </c>
      <c r="AC594" s="1">
        <v>5399.2538502362</v>
      </c>
      <c r="AD594" s="1">
        <v>0.55218181818182</v>
      </c>
      <c r="AE594" s="1">
        <v>0.54836274418722</v>
      </c>
    </row>
    <row r="595">
      <c r="A595" s="1" t="s">
        <v>31</v>
      </c>
      <c r="B595" s="1">
        <v>1.18</v>
      </c>
      <c r="C595" s="1">
        <v>0.75</v>
      </c>
      <c r="D595" s="1">
        <v>0.0234583</v>
      </c>
      <c r="E595" s="1">
        <v>1550.0</v>
      </c>
      <c r="F595" s="1">
        <v>9.81</v>
      </c>
      <c r="G595" s="1">
        <v>19.0</v>
      </c>
      <c r="H595" s="1">
        <v>10.0</v>
      </c>
      <c r="I595" s="1">
        <v>1.0</v>
      </c>
      <c r="J595" s="1">
        <v>370.0</v>
      </c>
      <c r="K595" s="1">
        <v>2.0</v>
      </c>
      <c r="L595" s="1">
        <v>0.4</v>
      </c>
      <c r="M595" s="1">
        <v>40.426499570468</v>
      </c>
      <c r="N595" s="1">
        <v>0.98</v>
      </c>
      <c r="O595" s="1">
        <v>389.0</v>
      </c>
      <c r="P595" s="1">
        <v>18915.125</v>
      </c>
      <c r="Q595" s="1">
        <v>593.0</v>
      </c>
      <c r="R595" s="1">
        <v>48.906255363027</v>
      </c>
      <c r="S595" s="1">
        <v>2.3586043210266</v>
      </c>
      <c r="T595" s="1">
        <v>6085.284330019</v>
      </c>
      <c r="U595" s="1">
        <v>12.340939834986</v>
      </c>
      <c r="V595" s="1">
        <v>37.942645010772</v>
      </c>
      <c r="W595" s="1">
        <v>831.68329824042</v>
      </c>
      <c r="X595" s="1">
        <v>4401.9537638311</v>
      </c>
      <c r="Y595" s="1">
        <v>-8537.8133537871</v>
      </c>
      <c r="Z595" s="1">
        <v>2711.9295427815</v>
      </c>
      <c r="AA595" s="1">
        <v>0.0</v>
      </c>
      <c r="AB595" s="1">
        <v>-592.24674893403</v>
      </c>
      <c r="AC595" s="1">
        <v>-236.89869957361</v>
      </c>
      <c r="AD595" s="1">
        <v>0.55214545454545</v>
      </c>
      <c r="AE595" s="1">
        <v>0.54836440518083</v>
      </c>
    </row>
    <row r="596">
      <c r="A596" s="1" t="s">
        <v>31</v>
      </c>
      <c r="B596" s="1">
        <v>1.18</v>
      </c>
      <c r="C596" s="1">
        <v>0.75</v>
      </c>
      <c r="D596" s="1">
        <v>0.0234583</v>
      </c>
      <c r="E596" s="1">
        <v>1550.0</v>
      </c>
      <c r="F596" s="1">
        <v>9.81</v>
      </c>
      <c r="G596" s="1">
        <v>19.0</v>
      </c>
      <c r="H596" s="1">
        <v>10.0</v>
      </c>
      <c r="I596" s="1">
        <v>1.0</v>
      </c>
      <c r="J596" s="1">
        <v>370.0</v>
      </c>
      <c r="K596" s="1">
        <v>2.0</v>
      </c>
      <c r="L596" s="1">
        <v>0.4</v>
      </c>
      <c r="M596" s="1">
        <v>40.426499570468</v>
      </c>
      <c r="N596" s="1">
        <v>0.98</v>
      </c>
      <c r="O596" s="1">
        <v>389.0</v>
      </c>
      <c r="P596" s="1">
        <v>18915.125</v>
      </c>
      <c r="Q596" s="1">
        <v>594.0</v>
      </c>
      <c r="R596" s="1">
        <v>48.906359807309</v>
      </c>
      <c r="S596" s="1">
        <v>2.3585963797162</v>
      </c>
      <c r="T596" s="1">
        <v>6096.9125148995</v>
      </c>
      <c r="U596" s="1">
        <v>11.628184880509</v>
      </c>
      <c r="V596" s="1">
        <v>38.110696122454</v>
      </c>
      <c r="W596" s="1">
        <v>695.74334278993</v>
      </c>
      <c r="X596" s="1">
        <v>4147.7175065848</v>
      </c>
      <c r="Y596" s="1">
        <v>-13240.18710647</v>
      </c>
      <c r="Z596" s="1">
        <v>2555.3011786818</v>
      </c>
      <c r="AA596" s="1">
        <v>0.0</v>
      </c>
      <c r="AB596" s="1">
        <v>-5841.4250784136</v>
      </c>
      <c r="AC596" s="1">
        <v>-2336.5700313654</v>
      </c>
      <c r="AD596" s="1">
        <v>0.55210909090909</v>
      </c>
      <c r="AE596" s="1">
        <v>0.54838078782835</v>
      </c>
    </row>
    <row r="597">
      <c r="A597" s="1" t="s">
        <v>31</v>
      </c>
      <c r="B597" s="1">
        <v>1.18</v>
      </c>
      <c r="C597" s="1">
        <v>0.75</v>
      </c>
      <c r="D597" s="1">
        <v>0.0234583</v>
      </c>
      <c r="E597" s="1">
        <v>1550.0</v>
      </c>
      <c r="F597" s="1">
        <v>9.81</v>
      </c>
      <c r="G597" s="1">
        <v>19.0</v>
      </c>
      <c r="H597" s="1">
        <v>10.0</v>
      </c>
      <c r="I597" s="1">
        <v>1.0</v>
      </c>
      <c r="J597" s="1">
        <v>370.0</v>
      </c>
      <c r="K597" s="1">
        <v>2.0</v>
      </c>
      <c r="L597" s="1">
        <v>0.4</v>
      </c>
      <c r="M597" s="1">
        <v>40.426499570468</v>
      </c>
      <c r="N597" s="1">
        <v>0.98</v>
      </c>
      <c r="O597" s="1">
        <v>389.0</v>
      </c>
      <c r="P597" s="1">
        <v>18915.125</v>
      </c>
      <c r="Q597" s="1">
        <v>595.0</v>
      </c>
      <c r="R597" s="1">
        <v>48.906457849631</v>
      </c>
      <c r="S597" s="1">
        <v>2.3585889251721</v>
      </c>
      <c r="T597" s="1">
        <v>6107.8279448256</v>
      </c>
      <c r="U597" s="1">
        <v>10.915429926032</v>
      </c>
      <c r="V597" s="1">
        <v>38.26844646375</v>
      </c>
      <c r="W597" s="1">
        <v>575.48739129854</v>
      </c>
      <c r="X597" s="1">
        <v>3893.4812493384</v>
      </c>
      <c r="Y597" s="1">
        <v>-12452.756687516</v>
      </c>
      <c r="Z597" s="1">
        <v>2398.6728145817</v>
      </c>
      <c r="AA597" s="1">
        <v>0.0</v>
      </c>
      <c r="AB597" s="1">
        <v>-5585.1152322976</v>
      </c>
      <c r="AC597" s="1">
        <v>-2234.0460929191</v>
      </c>
      <c r="AD597" s="1">
        <v>0.55207272727273</v>
      </c>
      <c r="AE597" s="1">
        <v>0.54839645163863</v>
      </c>
    </row>
    <row r="598">
      <c r="A598" s="1" t="s">
        <v>31</v>
      </c>
      <c r="B598" s="1">
        <v>1.18</v>
      </c>
      <c r="C598" s="1">
        <v>0.75</v>
      </c>
      <c r="D598" s="1">
        <v>0.0234583</v>
      </c>
      <c r="E598" s="1">
        <v>1550.0</v>
      </c>
      <c r="F598" s="1">
        <v>9.81</v>
      </c>
      <c r="G598" s="1">
        <v>19.0</v>
      </c>
      <c r="H598" s="1">
        <v>10.0</v>
      </c>
      <c r="I598" s="1">
        <v>1.0</v>
      </c>
      <c r="J598" s="1">
        <v>370.0</v>
      </c>
      <c r="K598" s="1">
        <v>2.0</v>
      </c>
      <c r="L598" s="1">
        <v>0.4</v>
      </c>
      <c r="M598" s="1">
        <v>40.426499570468</v>
      </c>
      <c r="N598" s="1">
        <v>0.98</v>
      </c>
      <c r="O598" s="1">
        <v>389.0</v>
      </c>
      <c r="P598" s="1">
        <v>18915.125</v>
      </c>
      <c r="Q598" s="1">
        <v>596.0</v>
      </c>
      <c r="R598" s="1">
        <v>48.906549489992</v>
      </c>
      <c r="S598" s="1">
        <v>2.3585819573942</v>
      </c>
      <c r="T598" s="1">
        <v>6118.0306197971</v>
      </c>
      <c r="U598" s="1">
        <v>10.202674971555</v>
      </c>
      <c r="V598" s="1">
        <v>38.415896034661</v>
      </c>
      <c r="W598" s="1">
        <v>469.95408551105</v>
      </c>
      <c r="X598" s="1">
        <v>3639.2449920921</v>
      </c>
      <c r="Y598" s="1">
        <v>-11665.326268563</v>
      </c>
      <c r="Z598" s="1">
        <v>2242.0444504815</v>
      </c>
      <c r="AA598" s="1">
        <v>0.0</v>
      </c>
      <c r="AB598" s="1">
        <v>-5314.082740478</v>
      </c>
      <c r="AC598" s="1">
        <v>-2125.6330961912</v>
      </c>
      <c r="AD598" s="1">
        <v>0.55203636363636</v>
      </c>
      <c r="AE598" s="1">
        <v>0.54841135532108</v>
      </c>
    </row>
    <row r="599">
      <c r="A599" s="1" t="s">
        <v>31</v>
      </c>
      <c r="B599" s="1">
        <v>1.18</v>
      </c>
      <c r="C599" s="1">
        <v>0.75</v>
      </c>
      <c r="D599" s="1">
        <v>0.0234583</v>
      </c>
      <c r="E599" s="1">
        <v>1550.0</v>
      </c>
      <c r="F599" s="1">
        <v>9.81</v>
      </c>
      <c r="G599" s="1">
        <v>19.0</v>
      </c>
      <c r="H599" s="1">
        <v>10.0</v>
      </c>
      <c r="I599" s="1">
        <v>1.0</v>
      </c>
      <c r="J599" s="1">
        <v>370.0</v>
      </c>
      <c r="K599" s="1">
        <v>2.0</v>
      </c>
      <c r="L599" s="1">
        <v>0.4</v>
      </c>
      <c r="M599" s="1">
        <v>40.426499570468</v>
      </c>
      <c r="N599" s="1">
        <v>0.98</v>
      </c>
      <c r="O599" s="1">
        <v>389.0</v>
      </c>
      <c r="P599" s="1">
        <v>18915.125</v>
      </c>
      <c r="Q599" s="1">
        <v>597.0</v>
      </c>
      <c r="R599" s="1">
        <v>48.906634728392</v>
      </c>
      <c r="S599" s="1">
        <v>2.3585754763827</v>
      </c>
      <c r="T599" s="1">
        <v>6127.5205398142</v>
      </c>
      <c r="U599" s="1">
        <v>9.4899200170782</v>
      </c>
      <c r="V599" s="1">
        <v>38.553044835186</v>
      </c>
      <c r="W599" s="1">
        <v>378.18206717225</v>
      </c>
      <c r="X599" s="1">
        <v>3385.0087348458</v>
      </c>
      <c r="Y599" s="1">
        <v>-10877.895849609</v>
      </c>
      <c r="Z599" s="1">
        <v>2085.416086382</v>
      </c>
      <c r="AA599" s="1">
        <v>0.0</v>
      </c>
      <c r="AB599" s="1">
        <v>-5029.2889612089</v>
      </c>
      <c r="AC599" s="1">
        <v>-2011.7155844835</v>
      </c>
      <c r="AD599" s="1">
        <v>0.552</v>
      </c>
      <c r="AE599" s="1">
        <v>0.54842546028129</v>
      </c>
    </row>
    <row r="600">
      <c r="A600" s="1" t="s">
        <v>31</v>
      </c>
      <c r="B600" s="1">
        <v>1.18</v>
      </c>
      <c r="C600" s="1">
        <v>0.75</v>
      </c>
      <c r="D600" s="1">
        <v>0.0234583</v>
      </c>
      <c r="E600" s="1">
        <v>1550.0</v>
      </c>
      <c r="F600" s="1">
        <v>9.81</v>
      </c>
      <c r="G600" s="1">
        <v>19.0</v>
      </c>
      <c r="H600" s="1">
        <v>10.0</v>
      </c>
      <c r="I600" s="1">
        <v>1.0</v>
      </c>
      <c r="J600" s="1">
        <v>370.0</v>
      </c>
      <c r="K600" s="1">
        <v>2.0</v>
      </c>
      <c r="L600" s="1">
        <v>0.4</v>
      </c>
      <c r="M600" s="1">
        <v>40.426499570468</v>
      </c>
      <c r="N600" s="1">
        <v>0.98</v>
      </c>
      <c r="O600" s="1">
        <v>389.0</v>
      </c>
      <c r="P600" s="1">
        <v>18915.125</v>
      </c>
      <c r="Q600" s="1">
        <v>598.0</v>
      </c>
      <c r="R600" s="1">
        <v>48.906762908067</v>
      </c>
      <c r="S600" s="1">
        <v>2.3586101068769</v>
      </c>
      <c r="T600" s="1">
        <v>6136.2977048768</v>
      </c>
      <c r="U600" s="1">
        <v>8.7771650626012</v>
      </c>
      <c r="V600" s="1">
        <v>38.679892865325</v>
      </c>
      <c r="W600" s="1">
        <v>299.20997802696</v>
      </c>
      <c r="X600" s="1">
        <v>3130.7724775994</v>
      </c>
      <c r="Y600" s="1">
        <v>-10090.465430655</v>
      </c>
      <c r="Z600" s="1">
        <v>1928.7877222816</v>
      </c>
      <c r="AA600" s="1">
        <v>0.0</v>
      </c>
      <c r="AB600" s="1">
        <v>-4731.6952527471</v>
      </c>
      <c r="AC600" s="1">
        <v>-1892.6781010988</v>
      </c>
      <c r="AD600" s="1">
        <v>0.55196</v>
      </c>
      <c r="AE600" s="1">
        <v>0.54843873062105</v>
      </c>
    </row>
    <row r="601">
      <c r="A601" s="1" t="s">
        <v>31</v>
      </c>
      <c r="B601" s="1">
        <v>1.18</v>
      </c>
      <c r="C601" s="1">
        <v>0.75</v>
      </c>
      <c r="D601" s="1">
        <v>0.0234583</v>
      </c>
      <c r="E601" s="1">
        <v>1550.0</v>
      </c>
      <c r="F601" s="1">
        <v>9.81</v>
      </c>
      <c r="G601" s="1">
        <v>19.0</v>
      </c>
      <c r="H601" s="1">
        <v>10.0</v>
      </c>
      <c r="I601" s="1">
        <v>1.0</v>
      </c>
      <c r="J601" s="1">
        <v>370.0</v>
      </c>
      <c r="K601" s="1">
        <v>2.0</v>
      </c>
      <c r="L601" s="1">
        <v>0.4</v>
      </c>
      <c r="M601" s="1">
        <v>40.426499570468</v>
      </c>
      <c r="N601" s="1">
        <v>0.98</v>
      </c>
      <c r="O601" s="1">
        <v>389.0</v>
      </c>
      <c r="P601" s="1">
        <v>18915.125</v>
      </c>
      <c r="Q601" s="1">
        <v>599.0</v>
      </c>
      <c r="R601" s="1">
        <v>48.906831565353</v>
      </c>
      <c r="S601" s="1">
        <v>2.3586456594726</v>
      </c>
      <c r="T601" s="1">
        <v>6144.3621149849</v>
      </c>
      <c r="U601" s="1">
        <v>8.0644101081243</v>
      </c>
      <c r="V601" s="1">
        <v>38.796440125078</v>
      </c>
      <c r="W601" s="1">
        <v>232.07645981996</v>
      </c>
      <c r="X601" s="1">
        <v>2876.5362203531</v>
      </c>
      <c r="Y601" s="1">
        <v>-9303.0350117013</v>
      </c>
      <c r="Z601" s="1">
        <v>1772.1593581817</v>
      </c>
      <c r="AA601" s="1">
        <v>0.0</v>
      </c>
      <c r="AB601" s="1">
        <v>-4422.2629733466</v>
      </c>
      <c r="AC601" s="1">
        <v>-1768.9051893387</v>
      </c>
      <c r="AD601" s="1">
        <v>0.55192</v>
      </c>
      <c r="AE601" s="1">
        <v>0.54845113313834</v>
      </c>
    </row>
    <row r="602">
      <c r="A602" s="1" t="s">
        <v>31</v>
      </c>
      <c r="B602" s="1">
        <v>1.18</v>
      </c>
      <c r="C602" s="1">
        <v>0.75</v>
      </c>
      <c r="D602" s="1">
        <v>0.0234583</v>
      </c>
      <c r="E602" s="1">
        <v>1550.0</v>
      </c>
      <c r="F602" s="1">
        <v>9.81</v>
      </c>
      <c r="G602" s="1">
        <v>19.0</v>
      </c>
      <c r="H602" s="1">
        <v>10.0</v>
      </c>
      <c r="I602" s="1">
        <v>1.0</v>
      </c>
      <c r="J602" s="1">
        <v>370.0</v>
      </c>
      <c r="K602" s="1">
        <v>2.0</v>
      </c>
      <c r="L602" s="1">
        <v>0.4</v>
      </c>
      <c r="M602" s="1">
        <v>40.426499570468</v>
      </c>
      <c r="N602" s="1">
        <v>0.98</v>
      </c>
      <c r="O602" s="1">
        <v>389.0</v>
      </c>
      <c r="P602" s="1">
        <v>18915.125</v>
      </c>
      <c r="Q602" s="1">
        <v>600.0</v>
      </c>
      <c r="R602" s="1">
        <v>48.906894154518</v>
      </c>
      <c r="S602" s="1">
        <v>2.3586780698313</v>
      </c>
      <c r="T602" s="1">
        <v>6151.7137701386</v>
      </c>
      <c r="U602" s="1">
        <v>7.3516551536473</v>
      </c>
      <c r="V602" s="1">
        <v>38.902686614446</v>
      </c>
      <c r="W602" s="1">
        <v>175.82015429606</v>
      </c>
      <c r="X602" s="1">
        <v>2622.2999631067</v>
      </c>
      <c r="Y602" s="1">
        <v>-8515.6045927476</v>
      </c>
      <c r="Z602" s="1">
        <v>1615.5309940819</v>
      </c>
      <c r="AA602" s="1">
        <v>0.0</v>
      </c>
      <c r="AB602" s="1">
        <v>-4101.9534812629</v>
      </c>
      <c r="AC602" s="1">
        <v>-1640.7813925051</v>
      </c>
      <c r="AD602" s="1">
        <v>0.55188</v>
      </c>
      <c r="AE602" s="1">
        <v>0.54846263732732</v>
      </c>
    </row>
    <row r="603">
      <c r="A603" s="1" t="s">
        <v>31</v>
      </c>
      <c r="B603" s="1">
        <v>1.18</v>
      </c>
      <c r="C603" s="1">
        <v>0.75</v>
      </c>
      <c r="D603" s="1">
        <v>0.0234583</v>
      </c>
      <c r="E603" s="1">
        <v>1550.0</v>
      </c>
      <c r="F603" s="1">
        <v>9.81</v>
      </c>
      <c r="G603" s="1">
        <v>19.0</v>
      </c>
      <c r="H603" s="1">
        <v>10.0</v>
      </c>
      <c r="I603" s="1">
        <v>1.0</v>
      </c>
      <c r="J603" s="1">
        <v>370.0</v>
      </c>
      <c r="K603" s="1">
        <v>2.0</v>
      </c>
      <c r="L603" s="1">
        <v>0.4</v>
      </c>
      <c r="M603" s="1">
        <v>40.426499570468</v>
      </c>
      <c r="N603" s="1">
        <v>0.98</v>
      </c>
      <c r="O603" s="1">
        <v>389.0</v>
      </c>
      <c r="P603" s="1">
        <v>18915.125</v>
      </c>
      <c r="Q603" s="1">
        <v>601.0</v>
      </c>
      <c r="R603" s="1">
        <v>48.90695067556</v>
      </c>
      <c r="S603" s="1">
        <v>2.3587073379528</v>
      </c>
      <c r="T603" s="1">
        <v>6158.3526703377</v>
      </c>
      <c r="U603" s="1">
        <v>6.6389001991704</v>
      </c>
      <c r="V603" s="1">
        <v>38.998632333428</v>
      </c>
      <c r="W603" s="1">
        <v>129.47970320005</v>
      </c>
      <c r="X603" s="1">
        <v>2368.0637058604</v>
      </c>
      <c r="Y603" s="1">
        <v>-7728.1741737938</v>
      </c>
      <c r="Z603" s="1">
        <v>1458.9026299818</v>
      </c>
      <c r="AA603" s="1">
        <v>0.0</v>
      </c>
      <c r="AB603" s="1">
        <v>-3771.7281347516</v>
      </c>
      <c r="AC603" s="1">
        <v>-1508.6912539006</v>
      </c>
      <c r="AD603" s="1">
        <v>0.55184</v>
      </c>
      <c r="AE603" s="1">
        <v>0.54847321537835</v>
      </c>
    </row>
    <row r="604">
      <c r="A604" s="1" t="s">
        <v>31</v>
      </c>
      <c r="B604" s="1">
        <v>1.18</v>
      </c>
      <c r="C604" s="1">
        <v>0.75</v>
      </c>
      <c r="D604" s="1">
        <v>0.0234583</v>
      </c>
      <c r="E604" s="1">
        <v>1550.0</v>
      </c>
      <c r="F604" s="1">
        <v>9.81</v>
      </c>
      <c r="G604" s="1">
        <v>19.0</v>
      </c>
      <c r="H604" s="1">
        <v>10.0</v>
      </c>
      <c r="I604" s="1">
        <v>1.0</v>
      </c>
      <c r="J604" s="1">
        <v>370.0</v>
      </c>
      <c r="K604" s="1">
        <v>2.0</v>
      </c>
      <c r="L604" s="1">
        <v>0.4</v>
      </c>
      <c r="M604" s="1">
        <v>40.426499570468</v>
      </c>
      <c r="N604" s="1">
        <v>0.98</v>
      </c>
      <c r="O604" s="1">
        <v>389.0</v>
      </c>
      <c r="P604" s="1">
        <v>18915.125</v>
      </c>
      <c r="Q604" s="1">
        <v>602.0</v>
      </c>
      <c r="R604" s="1">
        <v>48.907001128482</v>
      </c>
      <c r="S604" s="1">
        <v>2.3587334638372</v>
      </c>
      <c r="T604" s="1">
        <v>6164.2788155824</v>
      </c>
      <c r="U604" s="1">
        <v>5.9261452446934</v>
      </c>
      <c r="V604" s="1">
        <v>39.084277282025</v>
      </c>
      <c r="W604" s="1">
        <v>92.093748276727</v>
      </c>
      <c r="X604" s="1">
        <v>2113.8274486141</v>
      </c>
      <c r="Y604" s="1">
        <v>-6940.7437548401</v>
      </c>
      <c r="Z604" s="1">
        <v>1302.2742658819</v>
      </c>
      <c r="AA604" s="1">
        <v>0.0</v>
      </c>
      <c r="AB604" s="1">
        <v>-3432.5482920675</v>
      </c>
      <c r="AC604" s="1">
        <v>-1373.019316827</v>
      </c>
      <c r="AD604" s="1">
        <v>0.5518</v>
      </c>
      <c r="AE604" s="1">
        <v>0.54848284217797</v>
      </c>
    </row>
    <row r="605">
      <c r="A605" s="1" t="s">
        <v>31</v>
      </c>
      <c r="B605" s="1">
        <v>1.18</v>
      </c>
      <c r="C605" s="1">
        <v>0.75</v>
      </c>
      <c r="D605" s="1">
        <v>0.0234583</v>
      </c>
      <c r="E605" s="1">
        <v>1550.0</v>
      </c>
      <c r="F605" s="1">
        <v>9.81</v>
      </c>
      <c r="G605" s="1">
        <v>19.0</v>
      </c>
      <c r="H605" s="1">
        <v>10.0</v>
      </c>
      <c r="I605" s="1">
        <v>1.0</v>
      </c>
      <c r="J605" s="1">
        <v>370.0</v>
      </c>
      <c r="K605" s="1">
        <v>2.0</v>
      </c>
      <c r="L605" s="1">
        <v>0.4</v>
      </c>
      <c r="M605" s="1">
        <v>40.426499570468</v>
      </c>
      <c r="N605" s="1">
        <v>0.98</v>
      </c>
      <c r="O605" s="1">
        <v>389.0</v>
      </c>
      <c r="P605" s="1">
        <v>18915.125</v>
      </c>
      <c r="Q605" s="1">
        <v>603.0</v>
      </c>
      <c r="R605" s="1">
        <v>48.907045513281</v>
      </c>
      <c r="S605" s="1">
        <v>2.3587564474845</v>
      </c>
      <c r="T605" s="1">
        <v>6169.4922058726</v>
      </c>
      <c r="U605" s="1">
        <v>5.2133902902164</v>
      </c>
      <c r="V605" s="1">
        <v>39.159621460235</v>
      </c>
      <c r="W605" s="1">
        <v>62.700931270899</v>
      </c>
      <c r="X605" s="1">
        <v>1859.5911913677</v>
      </c>
      <c r="Y605" s="1">
        <v>-6153.3133358863</v>
      </c>
      <c r="Z605" s="1">
        <v>1145.6459017818</v>
      </c>
      <c r="AA605" s="1">
        <v>0.0</v>
      </c>
      <c r="AB605" s="1">
        <v>-3085.3753114659</v>
      </c>
      <c r="AC605" s="1">
        <v>-1234.1501245864</v>
      </c>
      <c r="AD605" s="1">
        <v>0.55176</v>
      </c>
      <c r="AE605" s="1">
        <v>0.54849149530893</v>
      </c>
    </row>
    <row r="606">
      <c r="A606" s="1" t="s">
        <v>31</v>
      </c>
      <c r="B606" s="1">
        <v>1.18</v>
      </c>
      <c r="C606" s="1">
        <v>0.75</v>
      </c>
      <c r="D606" s="1">
        <v>0.0234583</v>
      </c>
      <c r="E606" s="1">
        <v>1550.0</v>
      </c>
      <c r="F606" s="1">
        <v>9.81</v>
      </c>
      <c r="G606" s="1">
        <v>19.0</v>
      </c>
      <c r="H606" s="1">
        <v>10.0</v>
      </c>
      <c r="I606" s="1">
        <v>1.0</v>
      </c>
      <c r="J606" s="1">
        <v>370.0</v>
      </c>
      <c r="K606" s="1">
        <v>2.0</v>
      </c>
      <c r="L606" s="1">
        <v>0.4</v>
      </c>
      <c r="M606" s="1">
        <v>40.426499570468</v>
      </c>
      <c r="N606" s="1">
        <v>0.98</v>
      </c>
      <c r="O606" s="1">
        <v>389.0</v>
      </c>
      <c r="P606" s="1">
        <v>18915.125</v>
      </c>
      <c r="Q606" s="1">
        <v>604.0</v>
      </c>
      <c r="R606" s="1">
        <v>48.90708686402</v>
      </c>
      <c r="S606" s="1">
        <v>2.3587778600132</v>
      </c>
      <c r="T606" s="1">
        <v>6174.3492186856</v>
      </c>
      <c r="U606" s="1">
        <v>4.857012812978</v>
      </c>
      <c r="V606" s="1">
        <v>39.229815253253</v>
      </c>
      <c r="W606" s="1">
        <v>50.701525032293</v>
      </c>
      <c r="X606" s="1">
        <v>1732.4730627445</v>
      </c>
      <c r="Y606" s="1">
        <v>-2781.3702608355</v>
      </c>
      <c r="Z606" s="1">
        <v>1067.3317197318</v>
      </c>
      <c r="AA606" s="1">
        <v>0.0</v>
      </c>
      <c r="AB606" s="1">
        <v>69.13604667316</v>
      </c>
      <c r="AC606" s="1">
        <v>69.199336608952</v>
      </c>
      <c r="AD606" s="1">
        <v>0.55172</v>
      </c>
      <c r="AE606" s="1">
        <v>0.5484910101241</v>
      </c>
    </row>
    <row r="607">
      <c r="A607" s="1" t="s">
        <v>31</v>
      </c>
      <c r="B607" s="1">
        <v>1.18</v>
      </c>
      <c r="C607" s="1">
        <v>0.75</v>
      </c>
      <c r="D607" s="1">
        <v>0.0234583</v>
      </c>
      <c r="E607" s="1">
        <v>1550.0</v>
      </c>
      <c r="F607" s="1">
        <v>9.81</v>
      </c>
      <c r="G607" s="1">
        <v>19.0</v>
      </c>
      <c r="H607" s="1">
        <v>10.0</v>
      </c>
      <c r="I607" s="1">
        <v>1.0</v>
      </c>
      <c r="J607" s="1">
        <v>370.0</v>
      </c>
      <c r="K607" s="1">
        <v>2.0</v>
      </c>
      <c r="L607" s="1">
        <v>0.4</v>
      </c>
      <c r="M607" s="1">
        <v>40.426499570468</v>
      </c>
      <c r="N607" s="1">
        <v>0.98</v>
      </c>
      <c r="O607" s="1">
        <v>389.0</v>
      </c>
      <c r="P607" s="1">
        <v>18915.125</v>
      </c>
      <c r="Q607" s="1">
        <v>605.0</v>
      </c>
      <c r="R607" s="1">
        <v>48.907128214759</v>
      </c>
      <c r="S607" s="1">
        <v>2.3587992725419</v>
      </c>
      <c r="T607" s="1">
        <v>6179.2062314986</v>
      </c>
      <c r="U607" s="1">
        <v>4.857012812978</v>
      </c>
      <c r="V607" s="1">
        <v>39.289763918588</v>
      </c>
      <c r="W607" s="1">
        <v>50.701525032293</v>
      </c>
      <c r="X607" s="1">
        <v>1732.4730627445</v>
      </c>
      <c r="Y607" s="1">
        <v>0.0</v>
      </c>
      <c r="Z607" s="1">
        <v>911.54943074507</v>
      </c>
      <c r="AA607" s="1">
        <v>0.0</v>
      </c>
      <c r="AB607" s="1">
        <v>2694.7240185219</v>
      </c>
      <c r="AC607" s="1">
        <v>2798.2125419942</v>
      </c>
      <c r="AD607" s="1">
        <v>0.55168</v>
      </c>
      <c r="AE607" s="1">
        <v>0.54847139071225</v>
      </c>
    </row>
    <row r="608">
      <c r="A608" s="1" t="s">
        <v>31</v>
      </c>
      <c r="B608" s="1">
        <v>1.18</v>
      </c>
      <c r="C608" s="1">
        <v>0.75</v>
      </c>
      <c r="D608" s="1">
        <v>0.0234583</v>
      </c>
      <c r="E608" s="1">
        <v>1550.0</v>
      </c>
      <c r="F608" s="1">
        <v>9.81</v>
      </c>
      <c r="G608" s="1">
        <v>19.0</v>
      </c>
      <c r="H608" s="1">
        <v>10.0</v>
      </c>
      <c r="I608" s="1">
        <v>1.0</v>
      </c>
      <c r="J608" s="1">
        <v>370.0</v>
      </c>
      <c r="K608" s="1">
        <v>2.0</v>
      </c>
      <c r="L608" s="1">
        <v>0.4</v>
      </c>
      <c r="M608" s="1">
        <v>40.426499570468</v>
      </c>
      <c r="N608" s="1">
        <v>0.98</v>
      </c>
      <c r="O608" s="1">
        <v>389.0</v>
      </c>
      <c r="P608" s="1">
        <v>18915.125</v>
      </c>
      <c r="Q608" s="1">
        <v>606.0</v>
      </c>
      <c r="R608" s="1">
        <v>48.907169565498</v>
      </c>
      <c r="S608" s="1">
        <v>2.3588206850707</v>
      </c>
      <c r="T608" s="1">
        <v>6184.0632443116</v>
      </c>
      <c r="U608" s="1">
        <v>4.857012812978</v>
      </c>
      <c r="V608" s="1">
        <v>39.297690185671</v>
      </c>
      <c r="W608" s="1">
        <v>50.701525032293</v>
      </c>
      <c r="X608" s="1">
        <v>1732.4730627445</v>
      </c>
      <c r="Y608" s="1">
        <v>0.0</v>
      </c>
      <c r="Z608" s="1">
        <v>120.52285414126</v>
      </c>
      <c r="AA608" s="1">
        <v>0.0</v>
      </c>
      <c r="AB608" s="1">
        <v>1903.6974419181</v>
      </c>
      <c r="AC608" s="1">
        <v>1954.1700196251</v>
      </c>
      <c r="AD608" s="1">
        <v>0.55164</v>
      </c>
      <c r="AE608" s="1">
        <v>0.54845768922751</v>
      </c>
    </row>
    <row r="609">
      <c r="A609" s="1" t="s">
        <v>31</v>
      </c>
      <c r="B609" s="1">
        <v>1.18</v>
      </c>
      <c r="C609" s="1">
        <v>0.75</v>
      </c>
      <c r="D609" s="1">
        <v>0.0234583</v>
      </c>
      <c r="E609" s="1">
        <v>1550.0</v>
      </c>
      <c r="F609" s="1">
        <v>9.81</v>
      </c>
      <c r="G609" s="1">
        <v>19.0</v>
      </c>
      <c r="H609" s="1">
        <v>10.0</v>
      </c>
      <c r="I609" s="1">
        <v>1.0</v>
      </c>
      <c r="J609" s="1">
        <v>370.0</v>
      </c>
      <c r="K609" s="1">
        <v>2.0</v>
      </c>
      <c r="L609" s="1">
        <v>0.4</v>
      </c>
      <c r="M609" s="1">
        <v>40.426499570468</v>
      </c>
      <c r="N609" s="1">
        <v>0.98</v>
      </c>
      <c r="O609" s="1">
        <v>389.0</v>
      </c>
      <c r="P609" s="1">
        <v>18915.125</v>
      </c>
      <c r="Q609" s="1">
        <v>607.0</v>
      </c>
      <c r="R609" s="1">
        <v>48.907210916237</v>
      </c>
      <c r="S609" s="1">
        <v>2.3588420975994</v>
      </c>
      <c r="T609" s="1">
        <v>6188.9202571245</v>
      </c>
      <c r="U609" s="1">
        <v>4.857012812978</v>
      </c>
      <c r="V609" s="1">
        <v>39.305616452755</v>
      </c>
      <c r="W609" s="1">
        <v>50.701525032293</v>
      </c>
      <c r="X609" s="1">
        <v>1732.4730627445</v>
      </c>
      <c r="Y609" s="1">
        <v>0.0</v>
      </c>
      <c r="Z609" s="1">
        <v>120.52285414126</v>
      </c>
      <c r="AA609" s="1">
        <v>0.0</v>
      </c>
      <c r="AB609" s="1">
        <v>1903.6974419181</v>
      </c>
      <c r="AC609" s="1">
        <v>1954.1700196251</v>
      </c>
      <c r="AD609" s="1">
        <v>0.5516</v>
      </c>
      <c r="AE609" s="1">
        <v>0.54844398774278</v>
      </c>
    </row>
    <row r="610">
      <c r="A610" s="1" t="s">
        <v>31</v>
      </c>
      <c r="B610" s="1">
        <v>1.18</v>
      </c>
      <c r="C610" s="1">
        <v>0.75</v>
      </c>
      <c r="D610" s="1">
        <v>0.0234583</v>
      </c>
      <c r="E610" s="1">
        <v>1550.0</v>
      </c>
      <c r="F610" s="1">
        <v>9.81</v>
      </c>
      <c r="G610" s="1">
        <v>19.0</v>
      </c>
      <c r="H610" s="1">
        <v>10.0</v>
      </c>
      <c r="I610" s="1">
        <v>1.0</v>
      </c>
      <c r="J610" s="1">
        <v>370.0</v>
      </c>
      <c r="K610" s="1">
        <v>2.0</v>
      </c>
      <c r="L610" s="1">
        <v>0.4</v>
      </c>
      <c r="M610" s="1">
        <v>40.426499570468</v>
      </c>
      <c r="N610" s="1">
        <v>0.98</v>
      </c>
      <c r="O610" s="1">
        <v>389.0</v>
      </c>
      <c r="P610" s="1">
        <v>18915.125</v>
      </c>
      <c r="Q610" s="1">
        <v>608.0</v>
      </c>
      <c r="R610" s="1">
        <v>48.907252266976</v>
      </c>
      <c r="S610" s="1">
        <v>2.3588635101281</v>
      </c>
      <c r="T610" s="1">
        <v>6193.7772699375</v>
      </c>
      <c r="U610" s="1">
        <v>4.857012812978</v>
      </c>
      <c r="V610" s="1">
        <v>39.313542719839</v>
      </c>
      <c r="W610" s="1">
        <v>50.701525032293</v>
      </c>
      <c r="X610" s="1">
        <v>1732.4730627445</v>
      </c>
      <c r="Y610" s="1">
        <v>0.0</v>
      </c>
      <c r="Z610" s="1">
        <v>120.52285414126</v>
      </c>
      <c r="AA610" s="1">
        <v>0.0</v>
      </c>
      <c r="AB610" s="1">
        <v>1903.6974419181</v>
      </c>
      <c r="AC610" s="1">
        <v>1954.1700196251</v>
      </c>
      <c r="AD610" s="1">
        <v>0.55156</v>
      </c>
      <c r="AE610" s="1">
        <v>0.54843028625804</v>
      </c>
    </row>
    <row r="611">
      <c r="A611" s="1" t="s">
        <v>31</v>
      </c>
      <c r="B611" s="1">
        <v>1.18</v>
      </c>
      <c r="C611" s="1">
        <v>0.75</v>
      </c>
      <c r="D611" s="1">
        <v>0.0234583</v>
      </c>
      <c r="E611" s="1">
        <v>1550.0</v>
      </c>
      <c r="F611" s="1">
        <v>9.81</v>
      </c>
      <c r="G611" s="1">
        <v>19.0</v>
      </c>
      <c r="H611" s="1">
        <v>10.0</v>
      </c>
      <c r="I611" s="1">
        <v>1.0</v>
      </c>
      <c r="J611" s="1">
        <v>370.0</v>
      </c>
      <c r="K611" s="1">
        <v>2.0</v>
      </c>
      <c r="L611" s="1">
        <v>0.4</v>
      </c>
      <c r="M611" s="1">
        <v>40.426499570468</v>
      </c>
      <c r="N611" s="1">
        <v>0.98</v>
      </c>
      <c r="O611" s="1">
        <v>389.0</v>
      </c>
      <c r="P611" s="1">
        <v>18915.125</v>
      </c>
      <c r="Q611" s="1">
        <v>609.0</v>
      </c>
      <c r="R611" s="1">
        <v>48.907293617715</v>
      </c>
      <c r="S611" s="1">
        <v>2.3588849226569</v>
      </c>
      <c r="T611" s="1">
        <v>6198.6342827505</v>
      </c>
      <c r="U611" s="1">
        <v>4.857012812978</v>
      </c>
      <c r="V611" s="1">
        <v>39.321468986922</v>
      </c>
      <c r="W611" s="1">
        <v>50.701525032293</v>
      </c>
      <c r="X611" s="1">
        <v>1732.4730627445</v>
      </c>
      <c r="Y611" s="1">
        <v>0.0</v>
      </c>
      <c r="Z611" s="1">
        <v>120.52285414126</v>
      </c>
      <c r="AA611" s="1">
        <v>0.0</v>
      </c>
      <c r="AB611" s="1">
        <v>1903.6974419181</v>
      </c>
      <c r="AC611" s="1">
        <v>1954.1700196251</v>
      </c>
      <c r="AD611" s="1">
        <v>0.55152</v>
      </c>
      <c r="AE611" s="1">
        <v>0.54841658477331</v>
      </c>
    </row>
    <row r="612">
      <c r="A612" s="1" t="s">
        <v>31</v>
      </c>
      <c r="B612" s="1">
        <v>1.18</v>
      </c>
      <c r="C612" s="1">
        <v>0.75</v>
      </c>
      <c r="D612" s="1">
        <v>0.0234583</v>
      </c>
      <c r="E612" s="1">
        <v>1550.0</v>
      </c>
      <c r="F612" s="1">
        <v>9.81</v>
      </c>
      <c r="G612" s="1">
        <v>19.0</v>
      </c>
      <c r="H612" s="1">
        <v>10.0</v>
      </c>
      <c r="I612" s="1">
        <v>1.0</v>
      </c>
      <c r="J612" s="1">
        <v>370.0</v>
      </c>
      <c r="K612" s="1">
        <v>2.0</v>
      </c>
      <c r="L612" s="1">
        <v>0.4</v>
      </c>
      <c r="M612" s="1">
        <v>40.426499570468</v>
      </c>
      <c r="N612" s="1">
        <v>0.98</v>
      </c>
      <c r="O612" s="1">
        <v>389.0</v>
      </c>
      <c r="P612" s="1">
        <v>18915.125</v>
      </c>
      <c r="Q612" s="1">
        <v>610.0</v>
      </c>
      <c r="R612" s="1">
        <v>48.907334968454</v>
      </c>
      <c r="S612" s="1">
        <v>2.3589063351856</v>
      </c>
      <c r="T612" s="1">
        <v>6203.4912955635</v>
      </c>
      <c r="U612" s="1">
        <v>4.857012812978</v>
      </c>
      <c r="V612" s="1">
        <v>39.329395254006</v>
      </c>
      <c r="W612" s="1">
        <v>50.701525032293</v>
      </c>
      <c r="X612" s="1">
        <v>1732.4730627445</v>
      </c>
      <c r="Y612" s="1">
        <v>0.0</v>
      </c>
      <c r="Z612" s="1">
        <v>120.52285414126</v>
      </c>
      <c r="AA612" s="1">
        <v>0.0</v>
      </c>
      <c r="AB612" s="1">
        <v>1903.6974419181</v>
      </c>
      <c r="AC612" s="1">
        <v>1954.1700196251</v>
      </c>
      <c r="AD612" s="1">
        <v>0.55148</v>
      </c>
      <c r="AE612" s="1">
        <v>0.54840288328857</v>
      </c>
    </row>
    <row r="613">
      <c r="A613" s="1" t="s">
        <v>31</v>
      </c>
      <c r="B613" s="1">
        <v>1.18</v>
      </c>
      <c r="C613" s="1">
        <v>0.75</v>
      </c>
      <c r="D613" s="1">
        <v>0.0234583</v>
      </c>
      <c r="E613" s="1">
        <v>1550.0</v>
      </c>
      <c r="F613" s="1">
        <v>9.81</v>
      </c>
      <c r="G613" s="1">
        <v>19.0</v>
      </c>
      <c r="H613" s="1">
        <v>10.0</v>
      </c>
      <c r="I613" s="1">
        <v>1.0</v>
      </c>
      <c r="J613" s="1">
        <v>370.0</v>
      </c>
      <c r="K613" s="1">
        <v>2.0</v>
      </c>
      <c r="L613" s="1">
        <v>0.4</v>
      </c>
      <c r="M613" s="1">
        <v>40.426499570468</v>
      </c>
      <c r="N613" s="1">
        <v>0.98</v>
      </c>
      <c r="O613" s="1">
        <v>389.0</v>
      </c>
      <c r="P613" s="1">
        <v>18915.125</v>
      </c>
      <c r="Q613" s="1">
        <v>611.0</v>
      </c>
      <c r="R613" s="1">
        <v>48.907376319193</v>
      </c>
      <c r="S613" s="1">
        <v>2.3589277477143</v>
      </c>
      <c r="T613" s="1">
        <v>6208.3483083765</v>
      </c>
      <c r="U613" s="1">
        <v>4.857012812978</v>
      </c>
      <c r="V613" s="1">
        <v>39.33732152109</v>
      </c>
      <c r="W613" s="1">
        <v>50.701525032293</v>
      </c>
      <c r="X613" s="1">
        <v>1732.4730627445</v>
      </c>
      <c r="Y613" s="1">
        <v>0.0</v>
      </c>
      <c r="Z613" s="1">
        <v>120.52285414126</v>
      </c>
      <c r="AA613" s="1">
        <v>0.0</v>
      </c>
      <c r="AB613" s="1">
        <v>1903.6974419181</v>
      </c>
      <c r="AC613" s="1">
        <v>1954.1700196251</v>
      </c>
      <c r="AD613" s="1">
        <v>0.55144</v>
      </c>
      <c r="AE613" s="1">
        <v>0.54838918180384</v>
      </c>
    </row>
    <row r="614">
      <c r="A614" s="1" t="s">
        <v>31</v>
      </c>
      <c r="B614" s="1">
        <v>1.18</v>
      </c>
      <c r="C614" s="1">
        <v>0.75</v>
      </c>
      <c r="D614" s="1">
        <v>0.0234583</v>
      </c>
      <c r="E614" s="1">
        <v>1550.0</v>
      </c>
      <c r="F614" s="1">
        <v>9.81</v>
      </c>
      <c r="G614" s="1">
        <v>19.0</v>
      </c>
      <c r="H614" s="1">
        <v>10.0</v>
      </c>
      <c r="I614" s="1">
        <v>1.0</v>
      </c>
      <c r="J614" s="1">
        <v>370.0</v>
      </c>
      <c r="K614" s="1">
        <v>2.0</v>
      </c>
      <c r="L614" s="1">
        <v>0.4</v>
      </c>
      <c r="M614" s="1">
        <v>40.426499570468</v>
      </c>
      <c r="N614" s="1">
        <v>0.98</v>
      </c>
      <c r="O614" s="1">
        <v>389.0</v>
      </c>
      <c r="P614" s="1">
        <v>18915.125</v>
      </c>
      <c r="Q614" s="1">
        <v>612.0</v>
      </c>
      <c r="R614" s="1">
        <v>48.907417669932</v>
      </c>
      <c r="S614" s="1">
        <v>2.358949160243</v>
      </c>
      <c r="T614" s="1">
        <v>6213.2053211894</v>
      </c>
      <c r="U614" s="1">
        <v>4.857012812978</v>
      </c>
      <c r="V614" s="1">
        <v>39.345247788174</v>
      </c>
      <c r="W614" s="1">
        <v>50.701525032293</v>
      </c>
      <c r="X614" s="1">
        <v>1732.4730627445</v>
      </c>
      <c r="Y614" s="1">
        <v>0.0</v>
      </c>
      <c r="Z614" s="1">
        <v>120.52285414126</v>
      </c>
      <c r="AA614" s="1">
        <v>0.0</v>
      </c>
      <c r="AB614" s="1">
        <v>1903.6974419181</v>
      </c>
      <c r="AC614" s="1">
        <v>1954.1700196251</v>
      </c>
      <c r="AD614" s="1">
        <v>0.5514</v>
      </c>
      <c r="AE614" s="1">
        <v>0.5483754803191</v>
      </c>
    </row>
    <row r="615">
      <c r="A615" s="1" t="s">
        <v>31</v>
      </c>
      <c r="B615" s="1">
        <v>1.18</v>
      </c>
      <c r="C615" s="1">
        <v>0.75</v>
      </c>
      <c r="D615" s="1">
        <v>0.0234583</v>
      </c>
      <c r="E615" s="1">
        <v>1550.0</v>
      </c>
      <c r="F615" s="1">
        <v>9.81</v>
      </c>
      <c r="G615" s="1">
        <v>19.0</v>
      </c>
      <c r="H615" s="1">
        <v>10.0</v>
      </c>
      <c r="I615" s="1">
        <v>1.0</v>
      </c>
      <c r="J615" s="1">
        <v>370.0</v>
      </c>
      <c r="K615" s="1">
        <v>2.0</v>
      </c>
      <c r="L615" s="1">
        <v>0.4</v>
      </c>
      <c r="M615" s="1">
        <v>40.426499570468</v>
      </c>
      <c r="N615" s="1">
        <v>0.98</v>
      </c>
      <c r="O615" s="1">
        <v>389.0</v>
      </c>
      <c r="P615" s="1">
        <v>18915.125</v>
      </c>
      <c r="Q615" s="1">
        <v>613.0</v>
      </c>
      <c r="R615" s="1">
        <v>48.907459020671</v>
      </c>
      <c r="S615" s="1">
        <v>2.3589705727718</v>
      </c>
      <c r="T615" s="1">
        <v>6218.0623340024</v>
      </c>
      <c r="U615" s="1">
        <v>4.857012812978</v>
      </c>
      <c r="V615" s="1">
        <v>39.353174055257</v>
      </c>
      <c r="W615" s="1">
        <v>50.701525032293</v>
      </c>
      <c r="X615" s="1">
        <v>1732.4730627445</v>
      </c>
      <c r="Y615" s="1">
        <v>0.0</v>
      </c>
      <c r="Z615" s="1">
        <v>120.52285414126</v>
      </c>
      <c r="AA615" s="1">
        <v>0.0</v>
      </c>
      <c r="AB615" s="1">
        <v>1903.6974419181</v>
      </c>
      <c r="AC615" s="1">
        <v>1954.1700196251</v>
      </c>
      <c r="AD615" s="1">
        <v>0.55136</v>
      </c>
      <c r="AE615" s="1">
        <v>0.54836177883436</v>
      </c>
    </row>
    <row r="616">
      <c r="A616" s="1" t="s">
        <v>31</v>
      </c>
      <c r="B616" s="1">
        <v>1.18</v>
      </c>
      <c r="C616" s="1">
        <v>0.75</v>
      </c>
      <c r="D616" s="1">
        <v>0.0234583</v>
      </c>
      <c r="E616" s="1">
        <v>1550.0</v>
      </c>
      <c r="F616" s="1">
        <v>9.81</v>
      </c>
      <c r="G616" s="1">
        <v>19.0</v>
      </c>
      <c r="H616" s="1">
        <v>10.0</v>
      </c>
      <c r="I616" s="1">
        <v>1.0</v>
      </c>
      <c r="J616" s="1">
        <v>370.0</v>
      </c>
      <c r="K616" s="1">
        <v>2.0</v>
      </c>
      <c r="L616" s="1">
        <v>0.4</v>
      </c>
      <c r="M616" s="1">
        <v>40.426499570468</v>
      </c>
      <c r="N616" s="1">
        <v>0.98</v>
      </c>
      <c r="O616" s="1">
        <v>389.0</v>
      </c>
      <c r="P616" s="1">
        <v>18915.125</v>
      </c>
      <c r="Q616" s="1">
        <v>614.0</v>
      </c>
      <c r="R616" s="1">
        <v>48.90750037141</v>
      </c>
      <c r="S616" s="1">
        <v>2.3589919853005</v>
      </c>
      <c r="T616" s="1">
        <v>6222.9193468154</v>
      </c>
      <c r="U616" s="1">
        <v>4.857012812978</v>
      </c>
      <c r="V616" s="1">
        <v>39.361100322341</v>
      </c>
      <c r="W616" s="1">
        <v>50.701525032293</v>
      </c>
      <c r="X616" s="1">
        <v>1732.4730627445</v>
      </c>
      <c r="Y616" s="1">
        <v>0.0</v>
      </c>
      <c r="Z616" s="1">
        <v>120.52285414126</v>
      </c>
      <c r="AA616" s="1">
        <v>0.0</v>
      </c>
      <c r="AB616" s="1">
        <v>1903.6974419181</v>
      </c>
      <c r="AC616" s="1">
        <v>1954.1700196251</v>
      </c>
      <c r="AD616" s="1">
        <v>0.55132</v>
      </c>
      <c r="AE616" s="1">
        <v>0.54834807734963</v>
      </c>
    </row>
    <row r="617">
      <c r="A617" s="1" t="s">
        <v>31</v>
      </c>
      <c r="B617" s="1">
        <v>1.18</v>
      </c>
      <c r="C617" s="1">
        <v>0.75</v>
      </c>
      <c r="D617" s="1">
        <v>0.0234583</v>
      </c>
      <c r="E617" s="1">
        <v>1550.0</v>
      </c>
      <c r="F617" s="1">
        <v>9.81</v>
      </c>
      <c r="G617" s="1">
        <v>19.0</v>
      </c>
      <c r="H617" s="1">
        <v>10.0</v>
      </c>
      <c r="I617" s="1">
        <v>1.0</v>
      </c>
      <c r="J617" s="1">
        <v>370.0</v>
      </c>
      <c r="K617" s="1">
        <v>2.0</v>
      </c>
      <c r="L617" s="1">
        <v>0.4</v>
      </c>
      <c r="M617" s="1">
        <v>40.426499570468</v>
      </c>
      <c r="N617" s="1">
        <v>0.98</v>
      </c>
      <c r="O617" s="1">
        <v>389.0</v>
      </c>
      <c r="P617" s="1">
        <v>18915.125</v>
      </c>
      <c r="Q617" s="1">
        <v>615.0</v>
      </c>
      <c r="R617" s="1">
        <v>48.907541722149</v>
      </c>
      <c r="S617" s="1">
        <v>2.3590133978292</v>
      </c>
      <c r="T617" s="1">
        <v>6227.7763596284</v>
      </c>
      <c r="U617" s="1">
        <v>4.857012812978</v>
      </c>
      <c r="V617" s="1">
        <v>39.369026589425</v>
      </c>
      <c r="W617" s="1">
        <v>50.701525032293</v>
      </c>
      <c r="X617" s="1">
        <v>1732.4730627445</v>
      </c>
      <c r="Y617" s="1">
        <v>0.0</v>
      </c>
      <c r="Z617" s="1">
        <v>120.52285414126</v>
      </c>
      <c r="AA617" s="1">
        <v>0.0</v>
      </c>
      <c r="AB617" s="1">
        <v>1903.6974419181</v>
      </c>
      <c r="AC617" s="1">
        <v>1954.1700196251</v>
      </c>
      <c r="AD617" s="1">
        <v>0.55128</v>
      </c>
      <c r="AE617" s="1">
        <v>0.54833437586489</v>
      </c>
    </row>
    <row r="618">
      <c r="A618" s="1" t="s">
        <v>31</v>
      </c>
      <c r="B618" s="1">
        <v>1.18</v>
      </c>
      <c r="C618" s="1">
        <v>0.75</v>
      </c>
      <c r="D618" s="1">
        <v>0.0234583</v>
      </c>
      <c r="E618" s="1">
        <v>1550.0</v>
      </c>
      <c r="F618" s="1">
        <v>9.81</v>
      </c>
      <c r="G618" s="1">
        <v>19.0</v>
      </c>
      <c r="H618" s="1">
        <v>10.0</v>
      </c>
      <c r="I618" s="1">
        <v>1.0</v>
      </c>
      <c r="J618" s="1">
        <v>370.0</v>
      </c>
      <c r="K618" s="1">
        <v>2.0</v>
      </c>
      <c r="L618" s="1">
        <v>0.4</v>
      </c>
      <c r="M618" s="1">
        <v>40.426499570468</v>
      </c>
      <c r="N618" s="1">
        <v>0.98</v>
      </c>
      <c r="O618" s="1">
        <v>389.0</v>
      </c>
      <c r="P618" s="1">
        <v>18915.125</v>
      </c>
      <c r="Q618" s="1">
        <v>616.0</v>
      </c>
      <c r="R618" s="1">
        <v>48.907583072888</v>
      </c>
      <c r="S618" s="1">
        <v>2.359034810358</v>
      </c>
      <c r="T618" s="1">
        <v>6232.6333724413</v>
      </c>
      <c r="U618" s="1">
        <v>4.857012812978</v>
      </c>
      <c r="V618" s="1">
        <v>39.376952856508</v>
      </c>
      <c r="W618" s="1">
        <v>50.701525032293</v>
      </c>
      <c r="X618" s="1">
        <v>1732.4730627445</v>
      </c>
      <c r="Y618" s="1">
        <v>0.0</v>
      </c>
      <c r="Z618" s="1">
        <v>120.52285414126</v>
      </c>
      <c r="AA618" s="1">
        <v>0.0</v>
      </c>
      <c r="AB618" s="1">
        <v>1903.6974419181</v>
      </c>
      <c r="AC618" s="1">
        <v>1954.1700196251</v>
      </c>
      <c r="AD618" s="1">
        <v>0.55124</v>
      </c>
      <c r="AE618" s="1">
        <v>0.54832067438016</v>
      </c>
    </row>
    <row r="619">
      <c r="A619" s="1" t="s">
        <v>31</v>
      </c>
      <c r="B619" s="1">
        <v>1.18</v>
      </c>
      <c r="C619" s="1">
        <v>0.75</v>
      </c>
      <c r="D619" s="1">
        <v>0.0234583</v>
      </c>
      <c r="E619" s="1">
        <v>1550.0</v>
      </c>
      <c r="F619" s="1">
        <v>9.81</v>
      </c>
      <c r="G619" s="1">
        <v>19.0</v>
      </c>
      <c r="H619" s="1">
        <v>10.0</v>
      </c>
      <c r="I619" s="1">
        <v>1.0</v>
      </c>
      <c r="J619" s="1">
        <v>370.0</v>
      </c>
      <c r="K619" s="1">
        <v>2.0</v>
      </c>
      <c r="L619" s="1">
        <v>0.4</v>
      </c>
      <c r="M619" s="1">
        <v>40.426499570468</v>
      </c>
      <c r="N619" s="1">
        <v>0.98</v>
      </c>
      <c r="O619" s="1">
        <v>389.0</v>
      </c>
      <c r="P619" s="1">
        <v>18915.125</v>
      </c>
      <c r="Q619" s="1">
        <v>617.0</v>
      </c>
      <c r="R619" s="1">
        <v>48.907624423627</v>
      </c>
      <c r="S619" s="1">
        <v>2.3590562228867</v>
      </c>
      <c r="T619" s="1">
        <v>6237.4903852543</v>
      </c>
      <c r="U619" s="1">
        <v>4.857012812978</v>
      </c>
      <c r="V619" s="1">
        <v>39.384879123592</v>
      </c>
      <c r="W619" s="1">
        <v>50.701525032293</v>
      </c>
      <c r="X619" s="1">
        <v>1732.4730627445</v>
      </c>
      <c r="Y619" s="1">
        <v>0.0</v>
      </c>
      <c r="Z619" s="1">
        <v>120.52285414126</v>
      </c>
      <c r="AA619" s="1">
        <v>0.0</v>
      </c>
      <c r="AB619" s="1">
        <v>1903.6974419181</v>
      </c>
      <c r="AC619" s="1">
        <v>1954.1700196251</v>
      </c>
      <c r="AD619" s="1">
        <v>0.5512</v>
      </c>
      <c r="AE619" s="1">
        <v>0.54830697289542</v>
      </c>
    </row>
    <row r="620">
      <c r="A620" s="1" t="s">
        <v>31</v>
      </c>
      <c r="B620" s="1">
        <v>1.18</v>
      </c>
      <c r="C620" s="1">
        <v>0.75</v>
      </c>
      <c r="D620" s="1">
        <v>0.0234583</v>
      </c>
      <c r="E620" s="1">
        <v>1550.0</v>
      </c>
      <c r="F620" s="1">
        <v>9.81</v>
      </c>
      <c r="G620" s="1">
        <v>19.0</v>
      </c>
      <c r="H620" s="1">
        <v>10.0</v>
      </c>
      <c r="I620" s="1">
        <v>1.0</v>
      </c>
      <c r="J620" s="1">
        <v>370.0</v>
      </c>
      <c r="K620" s="1">
        <v>2.0</v>
      </c>
      <c r="L620" s="1">
        <v>0.4</v>
      </c>
      <c r="M620" s="1">
        <v>40.426499570468</v>
      </c>
      <c r="N620" s="1">
        <v>0.98</v>
      </c>
      <c r="O620" s="1">
        <v>389.0</v>
      </c>
      <c r="P620" s="1">
        <v>18915.125</v>
      </c>
      <c r="Q620" s="1">
        <v>618.0</v>
      </c>
      <c r="R620" s="1">
        <v>48.907665774366</v>
      </c>
      <c r="S620" s="1">
        <v>2.3590776354154</v>
      </c>
      <c r="T620" s="1">
        <v>6242.3473980673</v>
      </c>
      <c r="U620" s="1">
        <v>4.857012812978</v>
      </c>
      <c r="V620" s="1">
        <v>39.392805390676</v>
      </c>
      <c r="W620" s="1">
        <v>50.701525032293</v>
      </c>
      <c r="X620" s="1">
        <v>1732.4730627445</v>
      </c>
      <c r="Y620" s="1">
        <v>0.0</v>
      </c>
      <c r="Z620" s="1">
        <v>120.52285414126</v>
      </c>
      <c r="AA620" s="1">
        <v>0.0</v>
      </c>
      <c r="AB620" s="1">
        <v>1903.6974419181</v>
      </c>
      <c r="AC620" s="1">
        <v>1954.1700196251</v>
      </c>
      <c r="AD620" s="1">
        <v>0.55116</v>
      </c>
      <c r="AE620" s="1">
        <v>0.54829327141069</v>
      </c>
    </row>
    <row r="621">
      <c r="A621" s="1" t="s">
        <v>31</v>
      </c>
      <c r="B621" s="1">
        <v>1.18</v>
      </c>
      <c r="C621" s="1">
        <v>0.75</v>
      </c>
      <c r="D621" s="1">
        <v>0.0234583</v>
      </c>
      <c r="E621" s="1">
        <v>1550.0</v>
      </c>
      <c r="F621" s="1">
        <v>9.81</v>
      </c>
      <c r="G621" s="1">
        <v>19.0</v>
      </c>
      <c r="H621" s="1">
        <v>10.0</v>
      </c>
      <c r="I621" s="1">
        <v>1.0</v>
      </c>
      <c r="J621" s="1">
        <v>370.0</v>
      </c>
      <c r="K621" s="1">
        <v>2.0</v>
      </c>
      <c r="L621" s="1">
        <v>0.4</v>
      </c>
      <c r="M621" s="1">
        <v>40.426499570468</v>
      </c>
      <c r="N621" s="1">
        <v>0.98</v>
      </c>
      <c r="O621" s="1">
        <v>389.0</v>
      </c>
      <c r="P621" s="1">
        <v>18915.125</v>
      </c>
      <c r="Q621" s="1">
        <v>619.0</v>
      </c>
      <c r="R621" s="1">
        <v>48.907707125105</v>
      </c>
      <c r="S621" s="1">
        <v>2.3590990479441</v>
      </c>
      <c r="T621" s="1">
        <v>6247.2044108803</v>
      </c>
      <c r="U621" s="1">
        <v>4.857012812978</v>
      </c>
      <c r="V621" s="1">
        <v>39.40073165776</v>
      </c>
      <c r="W621" s="1">
        <v>50.701525032293</v>
      </c>
      <c r="X621" s="1">
        <v>1732.4730627445</v>
      </c>
      <c r="Y621" s="1">
        <v>0.0</v>
      </c>
      <c r="Z621" s="1">
        <v>120.52285414126</v>
      </c>
      <c r="AA621" s="1">
        <v>0.0</v>
      </c>
      <c r="AB621" s="1">
        <v>1903.6974419181</v>
      </c>
      <c r="AC621" s="1">
        <v>1954.1700196251</v>
      </c>
      <c r="AD621" s="1">
        <v>0.55112</v>
      </c>
      <c r="AE621" s="1">
        <v>0.54827956992595</v>
      </c>
    </row>
    <row r="622">
      <c r="A622" s="1" t="s">
        <v>31</v>
      </c>
      <c r="B622" s="1">
        <v>1.18</v>
      </c>
      <c r="C622" s="1">
        <v>0.75</v>
      </c>
      <c r="D622" s="1">
        <v>0.0234583</v>
      </c>
      <c r="E622" s="1">
        <v>1550.0</v>
      </c>
      <c r="F622" s="1">
        <v>9.81</v>
      </c>
      <c r="G622" s="1">
        <v>19.0</v>
      </c>
      <c r="H622" s="1">
        <v>10.0</v>
      </c>
      <c r="I622" s="1">
        <v>1.0</v>
      </c>
      <c r="J622" s="1">
        <v>370.0</v>
      </c>
      <c r="K622" s="1">
        <v>2.0</v>
      </c>
      <c r="L622" s="1">
        <v>0.4</v>
      </c>
      <c r="M622" s="1">
        <v>40.426499570468</v>
      </c>
      <c r="N622" s="1">
        <v>0.98</v>
      </c>
      <c r="O622" s="1">
        <v>389.0</v>
      </c>
      <c r="P622" s="1">
        <v>18915.125</v>
      </c>
      <c r="Q622" s="1">
        <v>620.0</v>
      </c>
      <c r="R622" s="1">
        <v>48.907748475844</v>
      </c>
      <c r="S622" s="1">
        <v>2.3591204604729</v>
      </c>
      <c r="T622" s="1">
        <v>6252.0614236933</v>
      </c>
      <c r="U622" s="1">
        <v>4.857012812978</v>
      </c>
      <c r="V622" s="1">
        <v>39.408657924843</v>
      </c>
      <c r="W622" s="1">
        <v>50.701525032293</v>
      </c>
      <c r="X622" s="1">
        <v>1732.4730627445</v>
      </c>
      <c r="Y622" s="1">
        <v>0.0</v>
      </c>
      <c r="Z622" s="1">
        <v>120.52285414126</v>
      </c>
      <c r="AA622" s="1">
        <v>0.0</v>
      </c>
      <c r="AB622" s="1">
        <v>1903.6974419181</v>
      </c>
      <c r="AC622" s="1">
        <v>1954.1700196251</v>
      </c>
      <c r="AD622" s="1">
        <v>0.55108</v>
      </c>
      <c r="AE622" s="1">
        <v>0.54826586844121</v>
      </c>
    </row>
    <row r="623">
      <c r="A623" s="1" t="s">
        <v>31</v>
      </c>
      <c r="B623" s="1">
        <v>1.18</v>
      </c>
      <c r="C623" s="1">
        <v>0.75</v>
      </c>
      <c r="D623" s="1">
        <v>0.0234583</v>
      </c>
      <c r="E623" s="1">
        <v>1550.0</v>
      </c>
      <c r="F623" s="1">
        <v>9.81</v>
      </c>
      <c r="G623" s="1">
        <v>19.0</v>
      </c>
      <c r="H623" s="1">
        <v>10.0</v>
      </c>
      <c r="I623" s="1">
        <v>1.0</v>
      </c>
      <c r="J623" s="1">
        <v>370.0</v>
      </c>
      <c r="K623" s="1">
        <v>2.0</v>
      </c>
      <c r="L623" s="1">
        <v>0.4</v>
      </c>
      <c r="M623" s="1">
        <v>40.426499570468</v>
      </c>
      <c r="N623" s="1">
        <v>0.98</v>
      </c>
      <c r="O623" s="1">
        <v>389.0</v>
      </c>
      <c r="P623" s="1">
        <v>18915.125</v>
      </c>
      <c r="Q623" s="1">
        <v>621.0</v>
      </c>
      <c r="R623" s="1">
        <v>48.907789826583</v>
      </c>
      <c r="S623" s="1">
        <v>2.3591418730016</v>
      </c>
      <c r="T623" s="1">
        <v>6256.9184365062</v>
      </c>
      <c r="U623" s="1">
        <v>4.857012812978</v>
      </c>
      <c r="V623" s="1">
        <v>39.416584191927</v>
      </c>
      <c r="W623" s="1">
        <v>50.701525032293</v>
      </c>
      <c r="X623" s="1">
        <v>1732.4730627445</v>
      </c>
      <c r="Y623" s="1">
        <v>0.0</v>
      </c>
      <c r="Z623" s="1">
        <v>120.52285414126</v>
      </c>
      <c r="AA623" s="1">
        <v>0.0</v>
      </c>
      <c r="AB623" s="1">
        <v>1903.6974419181</v>
      </c>
      <c r="AC623" s="1">
        <v>1954.1700196251</v>
      </c>
      <c r="AD623" s="1">
        <v>0.55104</v>
      </c>
      <c r="AE623" s="1">
        <v>0.54825216695648</v>
      </c>
    </row>
    <row r="624">
      <c r="A624" s="1" t="s">
        <v>31</v>
      </c>
      <c r="B624" s="1">
        <v>1.18</v>
      </c>
      <c r="C624" s="1">
        <v>0.75</v>
      </c>
      <c r="D624" s="1">
        <v>0.0234583</v>
      </c>
      <c r="E624" s="1">
        <v>1550.0</v>
      </c>
      <c r="F624" s="1">
        <v>9.81</v>
      </c>
      <c r="G624" s="1">
        <v>19.0</v>
      </c>
      <c r="H624" s="1">
        <v>10.0</v>
      </c>
      <c r="I624" s="1">
        <v>1.0</v>
      </c>
      <c r="J624" s="1">
        <v>370.0</v>
      </c>
      <c r="K624" s="1">
        <v>2.0</v>
      </c>
      <c r="L624" s="1">
        <v>0.4</v>
      </c>
      <c r="M624" s="1">
        <v>40.426499570468</v>
      </c>
      <c r="N624" s="1">
        <v>0.98</v>
      </c>
      <c r="O624" s="1">
        <v>389.0</v>
      </c>
      <c r="P624" s="1">
        <v>18915.125</v>
      </c>
      <c r="Q624" s="1">
        <v>622.0</v>
      </c>
      <c r="R624" s="1">
        <v>48.907831177322</v>
      </c>
      <c r="S624" s="1">
        <v>2.3591632855303</v>
      </c>
      <c r="T624" s="1">
        <v>6261.7754493192</v>
      </c>
      <c r="U624" s="1">
        <v>4.857012812978</v>
      </c>
      <c r="V624" s="1">
        <v>39.424510459011</v>
      </c>
      <c r="W624" s="1">
        <v>50.701525032293</v>
      </c>
      <c r="X624" s="1">
        <v>1732.4730627445</v>
      </c>
      <c r="Y624" s="1">
        <v>0.0</v>
      </c>
      <c r="Z624" s="1">
        <v>120.52285414126</v>
      </c>
      <c r="AA624" s="1">
        <v>0.0</v>
      </c>
      <c r="AB624" s="1">
        <v>1903.6974419181</v>
      </c>
      <c r="AC624" s="1">
        <v>1954.1700196251</v>
      </c>
      <c r="AD624" s="1">
        <v>0.551</v>
      </c>
      <c r="AE624" s="1">
        <v>0.54823846547174</v>
      </c>
    </row>
    <row r="625">
      <c r="A625" s="1" t="s">
        <v>31</v>
      </c>
      <c r="B625" s="1">
        <v>1.18</v>
      </c>
      <c r="C625" s="1">
        <v>0.75</v>
      </c>
      <c r="D625" s="1">
        <v>0.0234583</v>
      </c>
      <c r="E625" s="1">
        <v>1550.0</v>
      </c>
      <c r="F625" s="1">
        <v>9.81</v>
      </c>
      <c r="G625" s="1">
        <v>19.0</v>
      </c>
      <c r="H625" s="1">
        <v>10.0</v>
      </c>
      <c r="I625" s="1">
        <v>1.0</v>
      </c>
      <c r="J625" s="1">
        <v>370.0</v>
      </c>
      <c r="K625" s="1">
        <v>2.0</v>
      </c>
      <c r="L625" s="1">
        <v>0.4</v>
      </c>
      <c r="M625" s="1">
        <v>40.426499570468</v>
      </c>
      <c r="N625" s="1">
        <v>0.98</v>
      </c>
      <c r="O625" s="1">
        <v>389.0</v>
      </c>
      <c r="P625" s="1">
        <v>18915.125</v>
      </c>
      <c r="Q625" s="1">
        <v>623.0</v>
      </c>
      <c r="R625" s="1">
        <v>48.907872528061</v>
      </c>
      <c r="S625" s="1">
        <v>2.3591846980591</v>
      </c>
      <c r="T625" s="1">
        <v>6266.6324621322</v>
      </c>
      <c r="U625" s="1">
        <v>4.857012812978</v>
      </c>
      <c r="V625" s="1">
        <v>39.432436726094</v>
      </c>
      <c r="W625" s="1">
        <v>50.701525032293</v>
      </c>
      <c r="X625" s="1">
        <v>1732.4730627445</v>
      </c>
      <c r="Y625" s="1">
        <v>0.0</v>
      </c>
      <c r="Z625" s="1">
        <v>120.52285414126</v>
      </c>
      <c r="AA625" s="1">
        <v>0.0</v>
      </c>
      <c r="AB625" s="1">
        <v>1903.6974419181</v>
      </c>
      <c r="AC625" s="1">
        <v>1954.1700196251</v>
      </c>
      <c r="AD625" s="1">
        <v>0.55096</v>
      </c>
      <c r="AE625" s="1">
        <v>0.54822476398701</v>
      </c>
    </row>
    <row r="626">
      <c r="A626" s="1" t="s">
        <v>31</v>
      </c>
      <c r="B626" s="1">
        <v>1.18</v>
      </c>
      <c r="C626" s="1">
        <v>0.75</v>
      </c>
      <c r="D626" s="1">
        <v>0.0234583</v>
      </c>
      <c r="E626" s="1">
        <v>1550.0</v>
      </c>
      <c r="F626" s="1">
        <v>9.81</v>
      </c>
      <c r="G626" s="1">
        <v>19.0</v>
      </c>
      <c r="H626" s="1">
        <v>10.0</v>
      </c>
      <c r="I626" s="1">
        <v>1.0</v>
      </c>
      <c r="J626" s="1">
        <v>370.0</v>
      </c>
      <c r="K626" s="1">
        <v>2.0</v>
      </c>
      <c r="L626" s="1">
        <v>0.4</v>
      </c>
      <c r="M626" s="1">
        <v>40.426499570468</v>
      </c>
      <c r="N626" s="1">
        <v>0.98</v>
      </c>
      <c r="O626" s="1">
        <v>389.0</v>
      </c>
      <c r="P626" s="1">
        <v>18915.125</v>
      </c>
      <c r="Q626" s="1">
        <v>624.0</v>
      </c>
      <c r="R626" s="1">
        <v>48.907913878799</v>
      </c>
      <c r="S626" s="1">
        <v>2.3592061105878</v>
      </c>
      <c r="T626" s="1">
        <v>6271.4894749452</v>
      </c>
      <c r="U626" s="1">
        <v>4.857012812978</v>
      </c>
      <c r="V626" s="1">
        <v>39.440362993178</v>
      </c>
      <c r="W626" s="1">
        <v>50.701525032293</v>
      </c>
      <c r="X626" s="1">
        <v>1732.4730627445</v>
      </c>
      <c r="Y626" s="1">
        <v>0.0</v>
      </c>
      <c r="Z626" s="1">
        <v>120.52285414126</v>
      </c>
      <c r="AA626" s="1">
        <v>0.0</v>
      </c>
      <c r="AB626" s="1">
        <v>1903.6974419181</v>
      </c>
      <c r="AC626" s="1">
        <v>1954.1700196251</v>
      </c>
      <c r="AD626" s="1">
        <v>0.55092</v>
      </c>
      <c r="AE626" s="1">
        <v>0.54821106250227</v>
      </c>
    </row>
    <row r="627">
      <c r="A627" s="1" t="s">
        <v>31</v>
      </c>
      <c r="B627" s="1">
        <v>1.18</v>
      </c>
      <c r="C627" s="1">
        <v>0.75</v>
      </c>
      <c r="D627" s="1">
        <v>0.0234583</v>
      </c>
      <c r="E627" s="1">
        <v>1550.0</v>
      </c>
      <c r="F627" s="1">
        <v>9.81</v>
      </c>
      <c r="G627" s="1">
        <v>19.0</v>
      </c>
      <c r="H627" s="1">
        <v>10.0</v>
      </c>
      <c r="I627" s="1">
        <v>1.0</v>
      </c>
      <c r="J627" s="1">
        <v>370.0</v>
      </c>
      <c r="K627" s="1">
        <v>2.0</v>
      </c>
      <c r="L627" s="1">
        <v>0.4</v>
      </c>
      <c r="M627" s="1">
        <v>40.426499570468</v>
      </c>
      <c r="N627" s="1">
        <v>0.98</v>
      </c>
      <c r="O627" s="1">
        <v>389.0</v>
      </c>
      <c r="P627" s="1">
        <v>18915.125</v>
      </c>
      <c r="Q627" s="1">
        <v>625.0</v>
      </c>
      <c r="R627" s="1">
        <v>48.907955229538</v>
      </c>
      <c r="S627" s="1">
        <v>2.3592275231165</v>
      </c>
      <c r="T627" s="1">
        <v>6276.3464877581</v>
      </c>
      <c r="U627" s="1">
        <v>4.857012812978</v>
      </c>
      <c r="V627" s="1">
        <v>39.448289260262</v>
      </c>
      <c r="W627" s="1">
        <v>50.701525032293</v>
      </c>
      <c r="X627" s="1">
        <v>1732.4730627445</v>
      </c>
      <c r="Y627" s="1">
        <v>0.0</v>
      </c>
      <c r="Z627" s="1">
        <v>120.52285414126</v>
      </c>
      <c r="AA627" s="1">
        <v>0.0</v>
      </c>
      <c r="AB627" s="1">
        <v>1903.6974419181</v>
      </c>
      <c r="AC627" s="1">
        <v>1954.1700196251</v>
      </c>
      <c r="AD627" s="1">
        <v>0.55088</v>
      </c>
      <c r="AE627" s="1">
        <v>0.54819736101753</v>
      </c>
    </row>
    <row r="628">
      <c r="A628" s="1" t="s">
        <v>31</v>
      </c>
      <c r="B628" s="1">
        <v>1.18</v>
      </c>
      <c r="C628" s="1">
        <v>0.75</v>
      </c>
      <c r="D628" s="1">
        <v>0.0234583</v>
      </c>
      <c r="E628" s="1">
        <v>1550.0</v>
      </c>
      <c r="F628" s="1">
        <v>9.81</v>
      </c>
      <c r="G628" s="1">
        <v>19.0</v>
      </c>
      <c r="H628" s="1">
        <v>10.0</v>
      </c>
      <c r="I628" s="1">
        <v>1.0</v>
      </c>
      <c r="J628" s="1">
        <v>370.0</v>
      </c>
      <c r="K628" s="1">
        <v>2.0</v>
      </c>
      <c r="L628" s="1">
        <v>0.4</v>
      </c>
      <c r="M628" s="1">
        <v>40.426499570468</v>
      </c>
      <c r="N628" s="1">
        <v>0.98</v>
      </c>
      <c r="O628" s="1">
        <v>389.0</v>
      </c>
      <c r="P628" s="1">
        <v>18915.125</v>
      </c>
      <c r="Q628" s="1">
        <v>626.0</v>
      </c>
      <c r="R628" s="1">
        <v>48.907996580277</v>
      </c>
      <c r="S628" s="1">
        <v>2.3592489356452</v>
      </c>
      <c r="T628" s="1">
        <v>6281.2035005711</v>
      </c>
      <c r="U628" s="1">
        <v>4.857012812978</v>
      </c>
      <c r="V628" s="1">
        <v>39.456215527345</v>
      </c>
      <c r="W628" s="1">
        <v>50.701525032293</v>
      </c>
      <c r="X628" s="1">
        <v>1732.4730627445</v>
      </c>
      <c r="Y628" s="1">
        <v>0.0</v>
      </c>
      <c r="Z628" s="1">
        <v>120.52285414126</v>
      </c>
      <c r="AA628" s="1">
        <v>0.0</v>
      </c>
      <c r="AB628" s="1">
        <v>1903.6974419181</v>
      </c>
      <c r="AC628" s="1">
        <v>1954.1700196251</v>
      </c>
      <c r="AD628" s="1">
        <v>0.55084</v>
      </c>
      <c r="AE628" s="1">
        <v>0.5481836595328</v>
      </c>
    </row>
    <row r="629">
      <c r="A629" s="1" t="s">
        <v>31</v>
      </c>
      <c r="B629" s="1">
        <v>1.18</v>
      </c>
      <c r="C629" s="1">
        <v>0.75</v>
      </c>
      <c r="D629" s="1">
        <v>0.0234583</v>
      </c>
      <c r="E629" s="1">
        <v>1550.0</v>
      </c>
      <c r="F629" s="1">
        <v>9.81</v>
      </c>
      <c r="G629" s="1">
        <v>19.0</v>
      </c>
      <c r="H629" s="1">
        <v>10.0</v>
      </c>
      <c r="I629" s="1">
        <v>1.0</v>
      </c>
      <c r="J629" s="1">
        <v>370.0</v>
      </c>
      <c r="K629" s="1">
        <v>2.0</v>
      </c>
      <c r="L629" s="1">
        <v>0.4</v>
      </c>
      <c r="M629" s="1">
        <v>40.426499570468</v>
      </c>
      <c r="N629" s="1">
        <v>0.98</v>
      </c>
      <c r="O629" s="1">
        <v>389.0</v>
      </c>
      <c r="P629" s="1">
        <v>18915.125</v>
      </c>
      <c r="Q629" s="1">
        <v>627.0</v>
      </c>
      <c r="R629" s="1">
        <v>48.908037931016</v>
      </c>
      <c r="S629" s="1">
        <v>2.359270348174</v>
      </c>
      <c r="T629" s="1">
        <v>6286.0605133841</v>
      </c>
      <c r="U629" s="1">
        <v>4.857012812978</v>
      </c>
      <c r="V629" s="1">
        <v>39.464141794429</v>
      </c>
      <c r="W629" s="1">
        <v>50.701525032293</v>
      </c>
      <c r="X629" s="1">
        <v>1732.4730627445</v>
      </c>
      <c r="Y629" s="1">
        <v>0.0</v>
      </c>
      <c r="Z629" s="1">
        <v>120.52285414126</v>
      </c>
      <c r="AA629" s="1">
        <v>0.0</v>
      </c>
      <c r="AB629" s="1">
        <v>1903.6974419181</v>
      </c>
      <c r="AC629" s="1">
        <v>1954.1700196251</v>
      </c>
      <c r="AD629" s="1">
        <v>0.5508</v>
      </c>
      <c r="AE629" s="1">
        <v>0.54816995804806</v>
      </c>
    </row>
    <row r="630">
      <c r="A630" s="1" t="s">
        <v>31</v>
      </c>
      <c r="B630" s="1">
        <v>1.18</v>
      </c>
      <c r="C630" s="1">
        <v>0.75</v>
      </c>
      <c r="D630" s="1">
        <v>0.0234583</v>
      </c>
      <c r="E630" s="1">
        <v>1550.0</v>
      </c>
      <c r="F630" s="1">
        <v>9.81</v>
      </c>
      <c r="G630" s="1">
        <v>19.0</v>
      </c>
      <c r="H630" s="1">
        <v>10.0</v>
      </c>
      <c r="I630" s="1">
        <v>1.0</v>
      </c>
      <c r="J630" s="1">
        <v>370.0</v>
      </c>
      <c r="K630" s="1">
        <v>2.0</v>
      </c>
      <c r="L630" s="1">
        <v>0.4</v>
      </c>
      <c r="M630" s="1">
        <v>40.426499570468</v>
      </c>
      <c r="N630" s="1">
        <v>0.98</v>
      </c>
      <c r="O630" s="1">
        <v>389.0</v>
      </c>
      <c r="P630" s="1">
        <v>18915.125</v>
      </c>
      <c r="Q630" s="1">
        <v>628.0</v>
      </c>
      <c r="R630" s="1">
        <v>48.908079281755</v>
      </c>
      <c r="S630" s="1">
        <v>2.3592917607027</v>
      </c>
      <c r="T630" s="1">
        <v>6290.9175261971</v>
      </c>
      <c r="U630" s="1">
        <v>4.857012812978</v>
      </c>
      <c r="V630" s="1">
        <v>39.472068061513</v>
      </c>
      <c r="W630" s="1">
        <v>50.701525032293</v>
      </c>
      <c r="X630" s="1">
        <v>1732.4730627445</v>
      </c>
      <c r="Y630" s="1">
        <v>0.0</v>
      </c>
      <c r="Z630" s="1">
        <v>120.52285414126</v>
      </c>
      <c r="AA630" s="1">
        <v>0.0</v>
      </c>
      <c r="AB630" s="1">
        <v>1903.6974419181</v>
      </c>
      <c r="AC630" s="1">
        <v>1954.1700196251</v>
      </c>
      <c r="AD630" s="1">
        <v>0.55076</v>
      </c>
      <c r="AE630" s="1">
        <v>0.54815625656333</v>
      </c>
    </row>
    <row r="631">
      <c r="A631" s="1" t="s">
        <v>31</v>
      </c>
      <c r="B631" s="1">
        <v>1.18</v>
      </c>
      <c r="C631" s="1">
        <v>0.75</v>
      </c>
      <c r="D631" s="1">
        <v>0.0234583</v>
      </c>
      <c r="E631" s="1">
        <v>1550.0</v>
      </c>
      <c r="F631" s="1">
        <v>9.81</v>
      </c>
      <c r="G631" s="1">
        <v>19.0</v>
      </c>
      <c r="H631" s="1">
        <v>10.0</v>
      </c>
      <c r="I631" s="1">
        <v>1.0</v>
      </c>
      <c r="J631" s="1">
        <v>370.0</v>
      </c>
      <c r="K631" s="1">
        <v>2.0</v>
      </c>
      <c r="L631" s="1">
        <v>0.4</v>
      </c>
      <c r="M631" s="1">
        <v>40.426499570468</v>
      </c>
      <c r="N631" s="1">
        <v>0.98</v>
      </c>
      <c r="O631" s="1">
        <v>389.0</v>
      </c>
      <c r="P631" s="1">
        <v>18915.125</v>
      </c>
      <c r="Q631" s="1">
        <v>629.0</v>
      </c>
      <c r="R631" s="1">
        <v>48.908120632494</v>
      </c>
      <c r="S631" s="1">
        <v>2.3593131732314</v>
      </c>
      <c r="T631" s="1">
        <v>6295.7745390101</v>
      </c>
      <c r="U631" s="1">
        <v>4.857012812978</v>
      </c>
      <c r="V631" s="1">
        <v>39.479994328597</v>
      </c>
      <c r="W631" s="1">
        <v>50.701525032293</v>
      </c>
      <c r="X631" s="1">
        <v>1732.4730627445</v>
      </c>
      <c r="Y631" s="1">
        <v>0.0</v>
      </c>
      <c r="Z631" s="1">
        <v>120.52285414126</v>
      </c>
      <c r="AA631" s="1">
        <v>0.0</v>
      </c>
      <c r="AB631" s="1">
        <v>1903.6974419181</v>
      </c>
      <c r="AC631" s="1">
        <v>1954.1700196251</v>
      </c>
      <c r="AD631" s="1">
        <v>0.55072</v>
      </c>
      <c r="AE631" s="1">
        <v>0.54814255507859</v>
      </c>
    </row>
    <row r="632">
      <c r="A632" s="1" t="s">
        <v>31</v>
      </c>
      <c r="B632" s="1">
        <v>1.18</v>
      </c>
      <c r="C632" s="1">
        <v>0.75</v>
      </c>
      <c r="D632" s="1">
        <v>0.0234583</v>
      </c>
      <c r="E632" s="1">
        <v>1550.0</v>
      </c>
      <c r="F632" s="1">
        <v>9.81</v>
      </c>
      <c r="G632" s="1">
        <v>19.0</v>
      </c>
      <c r="H632" s="1">
        <v>10.0</v>
      </c>
      <c r="I632" s="1">
        <v>1.0</v>
      </c>
      <c r="J632" s="1">
        <v>370.0</v>
      </c>
      <c r="K632" s="1">
        <v>2.0</v>
      </c>
      <c r="L632" s="1">
        <v>0.4</v>
      </c>
      <c r="M632" s="1">
        <v>40.426499570468</v>
      </c>
      <c r="N632" s="1">
        <v>0.98</v>
      </c>
      <c r="O632" s="1">
        <v>389.0</v>
      </c>
      <c r="P632" s="1">
        <v>18915.125</v>
      </c>
      <c r="Q632" s="1">
        <v>630.0</v>
      </c>
      <c r="R632" s="1">
        <v>48.908161983233</v>
      </c>
      <c r="S632" s="1">
        <v>2.3593345857602</v>
      </c>
      <c r="T632" s="1">
        <v>6300.631551823</v>
      </c>
      <c r="U632" s="1">
        <v>4.857012812978</v>
      </c>
      <c r="V632" s="1">
        <v>39.48792059568</v>
      </c>
      <c r="W632" s="1">
        <v>50.701525032293</v>
      </c>
      <c r="X632" s="1">
        <v>1732.4730627445</v>
      </c>
      <c r="Y632" s="1">
        <v>0.0</v>
      </c>
      <c r="Z632" s="1">
        <v>120.52285414126</v>
      </c>
      <c r="AA632" s="1">
        <v>0.0</v>
      </c>
      <c r="AB632" s="1">
        <v>1903.6974419181</v>
      </c>
      <c r="AC632" s="1">
        <v>1954.1700196251</v>
      </c>
      <c r="AD632" s="1">
        <v>0.55068</v>
      </c>
      <c r="AE632" s="1">
        <v>0.54812885359386</v>
      </c>
    </row>
    <row r="633">
      <c r="A633" s="1" t="s">
        <v>31</v>
      </c>
      <c r="B633" s="1">
        <v>1.18</v>
      </c>
      <c r="C633" s="1">
        <v>0.75</v>
      </c>
      <c r="D633" s="1">
        <v>0.0234583</v>
      </c>
      <c r="E633" s="1">
        <v>1550.0</v>
      </c>
      <c r="F633" s="1">
        <v>9.81</v>
      </c>
      <c r="G633" s="1">
        <v>19.0</v>
      </c>
      <c r="H633" s="1">
        <v>10.0</v>
      </c>
      <c r="I633" s="1">
        <v>1.0</v>
      </c>
      <c r="J633" s="1">
        <v>370.0</v>
      </c>
      <c r="K633" s="1">
        <v>2.0</v>
      </c>
      <c r="L633" s="1">
        <v>0.4</v>
      </c>
      <c r="M633" s="1">
        <v>40.426499570468</v>
      </c>
      <c r="N633" s="1">
        <v>0.98</v>
      </c>
      <c r="O633" s="1">
        <v>389.0</v>
      </c>
      <c r="P633" s="1">
        <v>18915.125</v>
      </c>
      <c r="Q633" s="1">
        <v>631.0</v>
      </c>
      <c r="R633" s="1">
        <v>48.908203333972</v>
      </c>
      <c r="S633" s="1">
        <v>2.3593559982889</v>
      </c>
      <c r="T633" s="1">
        <v>6305.488564636</v>
      </c>
      <c r="U633" s="1">
        <v>4.857012812978</v>
      </c>
      <c r="V633" s="1">
        <v>39.495846862764</v>
      </c>
      <c r="W633" s="1">
        <v>50.701525032293</v>
      </c>
      <c r="X633" s="1">
        <v>1732.4730627445</v>
      </c>
      <c r="Y633" s="1">
        <v>0.0</v>
      </c>
      <c r="Z633" s="1">
        <v>120.52285414126</v>
      </c>
      <c r="AA633" s="1">
        <v>0.0</v>
      </c>
      <c r="AB633" s="1">
        <v>1903.6974419181</v>
      </c>
      <c r="AC633" s="1">
        <v>1954.1700196251</v>
      </c>
      <c r="AD633" s="1">
        <v>0.55064</v>
      </c>
      <c r="AE633" s="1">
        <v>0.54811515210912</v>
      </c>
    </row>
    <row r="634">
      <c r="A634" s="1" t="s">
        <v>31</v>
      </c>
      <c r="B634" s="1">
        <v>1.18</v>
      </c>
      <c r="C634" s="1">
        <v>0.75</v>
      </c>
      <c r="D634" s="1">
        <v>0.0234583</v>
      </c>
      <c r="E634" s="1">
        <v>1550.0</v>
      </c>
      <c r="F634" s="1">
        <v>9.81</v>
      </c>
      <c r="G634" s="1">
        <v>19.0</v>
      </c>
      <c r="H634" s="1">
        <v>10.0</v>
      </c>
      <c r="I634" s="1">
        <v>1.0</v>
      </c>
      <c r="J634" s="1">
        <v>370.0</v>
      </c>
      <c r="K634" s="1">
        <v>2.0</v>
      </c>
      <c r="L634" s="1">
        <v>0.4</v>
      </c>
      <c r="M634" s="1">
        <v>40.426499570468</v>
      </c>
      <c r="N634" s="1">
        <v>0.98</v>
      </c>
      <c r="O634" s="1">
        <v>389.0</v>
      </c>
      <c r="P634" s="1">
        <v>18915.125</v>
      </c>
      <c r="Q634" s="1">
        <v>632.0</v>
      </c>
      <c r="R634" s="1">
        <v>48.908244684711</v>
      </c>
      <c r="S634" s="1">
        <v>2.3593774108176</v>
      </c>
      <c r="T634" s="1">
        <v>6310.345577449</v>
      </c>
      <c r="U634" s="1">
        <v>4.857012812978</v>
      </c>
      <c r="V634" s="1">
        <v>39.503773129848</v>
      </c>
      <c r="W634" s="1">
        <v>50.701525032293</v>
      </c>
      <c r="X634" s="1">
        <v>1732.4730627445</v>
      </c>
      <c r="Y634" s="1">
        <v>0.0</v>
      </c>
      <c r="Z634" s="1">
        <v>120.52285414126</v>
      </c>
      <c r="AA634" s="1">
        <v>0.0</v>
      </c>
      <c r="AB634" s="1">
        <v>1903.6974419181</v>
      </c>
      <c r="AC634" s="1">
        <v>1954.1700196251</v>
      </c>
      <c r="AD634" s="1">
        <v>0.5506</v>
      </c>
      <c r="AE634" s="1">
        <v>0.54810145062438</v>
      </c>
    </row>
    <row r="635">
      <c r="A635" s="1" t="s">
        <v>31</v>
      </c>
      <c r="B635" s="1">
        <v>1.18</v>
      </c>
      <c r="C635" s="1">
        <v>0.75</v>
      </c>
      <c r="D635" s="1">
        <v>0.0234583</v>
      </c>
      <c r="E635" s="1">
        <v>1550.0</v>
      </c>
      <c r="F635" s="1">
        <v>9.81</v>
      </c>
      <c r="G635" s="1">
        <v>19.0</v>
      </c>
      <c r="H635" s="1">
        <v>10.0</v>
      </c>
      <c r="I635" s="1">
        <v>1.0</v>
      </c>
      <c r="J635" s="1">
        <v>370.0</v>
      </c>
      <c r="K635" s="1">
        <v>2.0</v>
      </c>
      <c r="L635" s="1">
        <v>0.4</v>
      </c>
      <c r="M635" s="1">
        <v>40.426499570468</v>
      </c>
      <c r="N635" s="1">
        <v>0.98</v>
      </c>
      <c r="O635" s="1">
        <v>389.0</v>
      </c>
      <c r="P635" s="1">
        <v>18915.125</v>
      </c>
      <c r="Q635" s="1">
        <v>633.0</v>
      </c>
      <c r="R635" s="1">
        <v>48.90828603545</v>
      </c>
      <c r="S635" s="1">
        <v>2.3593988233463</v>
      </c>
      <c r="T635" s="1">
        <v>6315.202590262</v>
      </c>
      <c r="U635" s="1">
        <v>4.857012812978</v>
      </c>
      <c r="V635" s="1">
        <v>39.511699396931</v>
      </c>
      <c r="W635" s="1">
        <v>50.701525032293</v>
      </c>
      <c r="X635" s="1">
        <v>1732.4730627445</v>
      </c>
      <c r="Y635" s="1">
        <v>0.0</v>
      </c>
      <c r="Z635" s="1">
        <v>120.52285414126</v>
      </c>
      <c r="AA635" s="1">
        <v>0.0</v>
      </c>
      <c r="AB635" s="1">
        <v>1903.6974419181</v>
      </c>
      <c r="AC635" s="1">
        <v>1954.1700196251</v>
      </c>
      <c r="AD635" s="1">
        <v>0.55056</v>
      </c>
      <c r="AE635" s="1">
        <v>0.54808774913965</v>
      </c>
    </row>
    <row r="636">
      <c r="A636" s="1" t="s">
        <v>31</v>
      </c>
      <c r="B636" s="1">
        <v>1.18</v>
      </c>
      <c r="C636" s="1">
        <v>0.75</v>
      </c>
      <c r="D636" s="1">
        <v>0.0234583</v>
      </c>
      <c r="E636" s="1">
        <v>1550.0</v>
      </c>
      <c r="F636" s="1">
        <v>9.81</v>
      </c>
      <c r="G636" s="1">
        <v>19.0</v>
      </c>
      <c r="H636" s="1">
        <v>10.0</v>
      </c>
      <c r="I636" s="1">
        <v>1.0</v>
      </c>
      <c r="J636" s="1">
        <v>370.0</v>
      </c>
      <c r="K636" s="1">
        <v>2.0</v>
      </c>
      <c r="L636" s="1">
        <v>0.4</v>
      </c>
      <c r="M636" s="1">
        <v>40.426499570468</v>
      </c>
      <c r="N636" s="1">
        <v>0.98</v>
      </c>
      <c r="O636" s="1">
        <v>389.0</v>
      </c>
      <c r="P636" s="1">
        <v>18915.125</v>
      </c>
      <c r="Q636" s="1">
        <v>634.0</v>
      </c>
      <c r="R636" s="1">
        <v>48.908327386189</v>
      </c>
      <c r="S636" s="1">
        <v>2.3594202358751</v>
      </c>
      <c r="T636" s="1">
        <v>6320.0596030749</v>
      </c>
      <c r="U636" s="1">
        <v>4.857012812978</v>
      </c>
      <c r="V636" s="1">
        <v>39.519625664015</v>
      </c>
      <c r="W636" s="1">
        <v>50.701525032293</v>
      </c>
      <c r="X636" s="1">
        <v>1732.4730627445</v>
      </c>
      <c r="Y636" s="1">
        <v>0.0</v>
      </c>
      <c r="Z636" s="1">
        <v>120.52285414126</v>
      </c>
      <c r="AA636" s="1">
        <v>0.0</v>
      </c>
      <c r="AB636" s="1">
        <v>1903.6974419181</v>
      </c>
      <c r="AC636" s="1">
        <v>1954.1700196251</v>
      </c>
      <c r="AD636" s="1">
        <v>0.55052</v>
      </c>
      <c r="AE636" s="1">
        <v>0.54807404765491</v>
      </c>
    </row>
    <row r="637">
      <c r="A637" s="1" t="s">
        <v>31</v>
      </c>
      <c r="B637" s="1">
        <v>1.18</v>
      </c>
      <c r="C637" s="1">
        <v>0.75</v>
      </c>
      <c r="D637" s="1">
        <v>0.0234583</v>
      </c>
      <c r="E637" s="1">
        <v>1550.0</v>
      </c>
      <c r="F637" s="1">
        <v>9.81</v>
      </c>
      <c r="G637" s="1">
        <v>19.0</v>
      </c>
      <c r="H637" s="1">
        <v>10.0</v>
      </c>
      <c r="I637" s="1">
        <v>1.0</v>
      </c>
      <c r="J637" s="1">
        <v>370.0</v>
      </c>
      <c r="K637" s="1">
        <v>2.0</v>
      </c>
      <c r="L637" s="1">
        <v>0.4</v>
      </c>
      <c r="M637" s="1">
        <v>40.426499570468</v>
      </c>
      <c r="N637" s="1">
        <v>0.98</v>
      </c>
      <c r="O637" s="1">
        <v>389.0</v>
      </c>
      <c r="P637" s="1">
        <v>18915.125</v>
      </c>
      <c r="Q637" s="1">
        <v>635.0</v>
      </c>
      <c r="R637" s="1">
        <v>48.908368736928</v>
      </c>
      <c r="S637" s="1">
        <v>2.3594416484038</v>
      </c>
      <c r="T637" s="1">
        <v>6324.9166158879</v>
      </c>
      <c r="U637" s="1">
        <v>4.857012812978</v>
      </c>
      <c r="V637" s="1">
        <v>39.527551931099</v>
      </c>
      <c r="W637" s="1">
        <v>50.701525032293</v>
      </c>
      <c r="X637" s="1">
        <v>1732.4730627445</v>
      </c>
      <c r="Y637" s="1">
        <v>0.0</v>
      </c>
      <c r="Z637" s="1">
        <v>120.52285414126</v>
      </c>
      <c r="AA637" s="1">
        <v>0.0</v>
      </c>
      <c r="AB637" s="1">
        <v>1903.6974419181</v>
      </c>
      <c r="AC637" s="1">
        <v>1954.1700196251</v>
      </c>
      <c r="AD637" s="1">
        <v>0.55048</v>
      </c>
      <c r="AE637" s="1">
        <v>0.54806034617018</v>
      </c>
    </row>
    <row r="638">
      <c r="A638" s="1" t="s">
        <v>31</v>
      </c>
      <c r="B638" s="1">
        <v>1.18</v>
      </c>
      <c r="C638" s="1">
        <v>0.75</v>
      </c>
      <c r="D638" s="1">
        <v>0.0234583</v>
      </c>
      <c r="E638" s="1">
        <v>1550.0</v>
      </c>
      <c r="F638" s="1">
        <v>9.81</v>
      </c>
      <c r="G638" s="1">
        <v>19.0</v>
      </c>
      <c r="H638" s="1">
        <v>10.0</v>
      </c>
      <c r="I638" s="1">
        <v>1.0</v>
      </c>
      <c r="J638" s="1">
        <v>370.0</v>
      </c>
      <c r="K638" s="1">
        <v>2.0</v>
      </c>
      <c r="L638" s="1">
        <v>0.4</v>
      </c>
      <c r="M638" s="1">
        <v>40.426499570468</v>
      </c>
      <c r="N638" s="1">
        <v>0.98</v>
      </c>
      <c r="O638" s="1">
        <v>389.0</v>
      </c>
      <c r="P638" s="1">
        <v>18915.125</v>
      </c>
      <c r="Q638" s="1">
        <v>636.0</v>
      </c>
      <c r="R638" s="1">
        <v>48.908410087667</v>
      </c>
      <c r="S638" s="1">
        <v>2.3594630609325</v>
      </c>
      <c r="T638" s="1">
        <v>6329.7736287009</v>
      </c>
      <c r="U638" s="1">
        <v>4.857012812978</v>
      </c>
      <c r="V638" s="1">
        <v>39.535478198182</v>
      </c>
      <c r="W638" s="1">
        <v>50.701525032293</v>
      </c>
      <c r="X638" s="1">
        <v>1732.4730627445</v>
      </c>
      <c r="Y638" s="1">
        <v>0.0</v>
      </c>
      <c r="Z638" s="1">
        <v>120.52285414126</v>
      </c>
      <c r="AA638" s="1">
        <v>0.0</v>
      </c>
      <c r="AB638" s="1">
        <v>1903.6974419181</v>
      </c>
      <c r="AC638" s="1">
        <v>1954.1700196251</v>
      </c>
      <c r="AD638" s="1">
        <v>0.55044</v>
      </c>
      <c r="AE638" s="1">
        <v>0.54804664468544</v>
      </c>
    </row>
    <row r="639">
      <c r="A639" s="1" t="s">
        <v>31</v>
      </c>
      <c r="B639" s="1">
        <v>1.18</v>
      </c>
      <c r="C639" s="1">
        <v>0.75</v>
      </c>
      <c r="D639" s="1">
        <v>0.0234583</v>
      </c>
      <c r="E639" s="1">
        <v>1550.0</v>
      </c>
      <c r="F639" s="1">
        <v>9.81</v>
      </c>
      <c r="G639" s="1">
        <v>19.0</v>
      </c>
      <c r="H639" s="1">
        <v>10.0</v>
      </c>
      <c r="I639" s="1">
        <v>1.0</v>
      </c>
      <c r="J639" s="1">
        <v>370.0</v>
      </c>
      <c r="K639" s="1">
        <v>2.0</v>
      </c>
      <c r="L639" s="1">
        <v>0.4</v>
      </c>
      <c r="M639" s="1">
        <v>40.426499570468</v>
      </c>
      <c r="N639" s="1">
        <v>0.98</v>
      </c>
      <c r="O639" s="1">
        <v>389.0</v>
      </c>
      <c r="P639" s="1">
        <v>18915.125</v>
      </c>
      <c r="Q639" s="1">
        <v>637.0</v>
      </c>
      <c r="R639" s="1">
        <v>48.908451438406</v>
      </c>
      <c r="S639" s="1">
        <v>2.3594844734613</v>
      </c>
      <c r="T639" s="1">
        <v>6334.6306415139</v>
      </c>
      <c r="U639" s="1">
        <v>4.857012812978</v>
      </c>
      <c r="V639" s="1">
        <v>39.543404465266</v>
      </c>
      <c r="W639" s="1">
        <v>50.701525032293</v>
      </c>
      <c r="X639" s="1">
        <v>1732.4730627445</v>
      </c>
      <c r="Y639" s="1">
        <v>0.0</v>
      </c>
      <c r="Z639" s="1">
        <v>120.52285414126</v>
      </c>
      <c r="AA639" s="1">
        <v>0.0</v>
      </c>
      <c r="AB639" s="1">
        <v>1903.6974419181</v>
      </c>
      <c r="AC639" s="1">
        <v>1954.1700196251</v>
      </c>
      <c r="AD639" s="1">
        <v>0.5504</v>
      </c>
      <c r="AE639" s="1">
        <v>0.54803294320071</v>
      </c>
    </row>
    <row r="640">
      <c r="A640" s="1" t="s">
        <v>31</v>
      </c>
      <c r="B640" s="1">
        <v>1.18</v>
      </c>
      <c r="C640" s="1">
        <v>0.75</v>
      </c>
      <c r="D640" s="1">
        <v>0.0234583</v>
      </c>
      <c r="E640" s="1">
        <v>1550.0</v>
      </c>
      <c r="F640" s="1">
        <v>9.81</v>
      </c>
      <c r="G640" s="1">
        <v>19.0</v>
      </c>
      <c r="H640" s="1">
        <v>10.0</v>
      </c>
      <c r="I640" s="1">
        <v>1.0</v>
      </c>
      <c r="J640" s="1">
        <v>370.0</v>
      </c>
      <c r="K640" s="1">
        <v>2.0</v>
      </c>
      <c r="L640" s="1">
        <v>0.4</v>
      </c>
      <c r="M640" s="1">
        <v>40.426499570468</v>
      </c>
      <c r="N640" s="1">
        <v>0.98</v>
      </c>
      <c r="O640" s="1">
        <v>389.0</v>
      </c>
      <c r="P640" s="1">
        <v>18915.125</v>
      </c>
      <c r="Q640" s="1">
        <v>638.0</v>
      </c>
      <c r="R640" s="1">
        <v>48.908500393412</v>
      </c>
      <c r="S640" s="1">
        <v>2.3595098236847</v>
      </c>
      <c r="T640" s="1">
        <v>6340.3808432666</v>
      </c>
      <c r="U640" s="1">
        <v>5.7502017527537</v>
      </c>
      <c r="V640" s="1">
        <v>39.552788347218</v>
      </c>
      <c r="W640" s="1">
        <v>84.132253771136</v>
      </c>
      <c r="X640" s="1">
        <v>2051.0692529724</v>
      </c>
      <c r="Y640" s="1">
        <v>7342.5412172533</v>
      </c>
      <c r="Z640" s="1">
        <v>142.68661702477</v>
      </c>
      <c r="AA640" s="1">
        <v>0.0</v>
      </c>
      <c r="AB640" s="1">
        <v>9620.4293410217</v>
      </c>
      <c r="AC640" s="1">
        <v>11311.552428171</v>
      </c>
      <c r="AD640" s="1">
        <v>0.55036</v>
      </c>
      <c r="AE640" s="1">
        <v>0.54795363328326</v>
      </c>
    </row>
    <row r="641">
      <c r="A641" s="1" t="s">
        <v>31</v>
      </c>
      <c r="B641" s="1">
        <v>1.18</v>
      </c>
      <c r="C641" s="1">
        <v>0.75</v>
      </c>
      <c r="D641" s="1">
        <v>0.0234583</v>
      </c>
      <c r="E641" s="1">
        <v>1550.0</v>
      </c>
      <c r="F641" s="1">
        <v>9.81</v>
      </c>
      <c r="G641" s="1">
        <v>19.0</v>
      </c>
      <c r="H641" s="1">
        <v>10.0</v>
      </c>
      <c r="I641" s="1">
        <v>1.0</v>
      </c>
      <c r="J641" s="1">
        <v>370.0</v>
      </c>
      <c r="K641" s="1">
        <v>2.0</v>
      </c>
      <c r="L641" s="1">
        <v>0.4</v>
      </c>
      <c r="M641" s="1">
        <v>40.426499570468</v>
      </c>
      <c r="N641" s="1">
        <v>0.98</v>
      </c>
      <c r="O641" s="1">
        <v>389.0</v>
      </c>
      <c r="P641" s="1">
        <v>18915.125</v>
      </c>
      <c r="Q641" s="1">
        <v>639.0</v>
      </c>
      <c r="R641" s="1">
        <v>48.908564556952</v>
      </c>
      <c r="S641" s="1">
        <v>2.3595430492977</v>
      </c>
      <c r="T641" s="1">
        <v>6347.9174228989</v>
      </c>
      <c r="U641" s="1">
        <v>7.5365796323052</v>
      </c>
      <c r="V641" s="1">
        <v>39.565087458908</v>
      </c>
      <c r="W641" s="1">
        <v>189.42450104414</v>
      </c>
      <c r="X641" s="1">
        <v>2688.2616334282</v>
      </c>
      <c r="Y641" s="1">
        <v>18394.789576447</v>
      </c>
      <c r="Z641" s="1">
        <v>187.0141427919</v>
      </c>
      <c r="AA641" s="1">
        <v>0.0</v>
      </c>
      <c r="AB641" s="1">
        <v>21459.489853711</v>
      </c>
      <c r="AC641" s="1">
        <v>37830.25</v>
      </c>
      <c r="AD641" s="1">
        <v>0.55032</v>
      </c>
      <c r="AE641" s="1">
        <v>0.54768838993814</v>
      </c>
    </row>
    <row r="642">
      <c r="A642" s="1" t="s">
        <v>31</v>
      </c>
      <c r="B642" s="1">
        <v>1.18</v>
      </c>
      <c r="C642" s="1">
        <v>0.75</v>
      </c>
      <c r="D642" s="1">
        <v>0.0234583</v>
      </c>
      <c r="E642" s="1">
        <v>1550.0</v>
      </c>
      <c r="F642" s="1">
        <v>9.81</v>
      </c>
      <c r="G642" s="1">
        <v>19.0</v>
      </c>
      <c r="H642" s="1">
        <v>10.0</v>
      </c>
      <c r="I642" s="1">
        <v>1.0</v>
      </c>
      <c r="J642" s="1">
        <v>370.0</v>
      </c>
      <c r="K642" s="1">
        <v>2.0</v>
      </c>
      <c r="L642" s="1">
        <v>0.4</v>
      </c>
      <c r="M642" s="1">
        <v>40.426499570468</v>
      </c>
      <c r="N642" s="1">
        <v>0.98</v>
      </c>
      <c r="O642" s="1">
        <v>389.0</v>
      </c>
      <c r="P642" s="1">
        <v>18915.125</v>
      </c>
      <c r="Q642" s="1">
        <v>640.0</v>
      </c>
      <c r="R642" s="1">
        <v>48.908643929027</v>
      </c>
      <c r="S642" s="1">
        <v>2.3595841503002</v>
      </c>
      <c r="T642" s="1">
        <v>6357.2403804108</v>
      </c>
      <c r="U642" s="1">
        <v>9.3229575118567</v>
      </c>
      <c r="V642" s="1">
        <v>39.580301800334</v>
      </c>
      <c r="W642" s="1">
        <v>358.57036227759</v>
      </c>
      <c r="X642" s="1">
        <v>3325.454013884</v>
      </c>
      <c r="Y642" s="1">
        <v>23341.065765701</v>
      </c>
      <c r="Z642" s="1">
        <v>231.34166855902</v>
      </c>
      <c r="AA642" s="1">
        <v>0.0</v>
      </c>
      <c r="AB642" s="1">
        <v>27256.431810422</v>
      </c>
      <c r="AC642" s="1">
        <v>37830.25</v>
      </c>
      <c r="AD642" s="1">
        <v>0.55028</v>
      </c>
      <c r="AE642" s="1">
        <v>0.54742314659303</v>
      </c>
    </row>
    <row r="643">
      <c r="A643" s="1" t="s">
        <v>31</v>
      </c>
      <c r="B643" s="1">
        <v>1.18</v>
      </c>
      <c r="C643" s="1">
        <v>0.75</v>
      </c>
      <c r="D643" s="1">
        <v>0.0234583</v>
      </c>
      <c r="E643" s="1">
        <v>1550.0</v>
      </c>
      <c r="F643" s="1">
        <v>9.81</v>
      </c>
      <c r="G643" s="1">
        <v>19.0</v>
      </c>
      <c r="H643" s="1">
        <v>10.0</v>
      </c>
      <c r="I643" s="1">
        <v>1.0</v>
      </c>
      <c r="J643" s="1">
        <v>370.0</v>
      </c>
      <c r="K643" s="1">
        <v>2.0</v>
      </c>
      <c r="L643" s="1">
        <v>0.4</v>
      </c>
      <c r="M643" s="1">
        <v>40.426499570468</v>
      </c>
      <c r="N643" s="1">
        <v>0.98</v>
      </c>
      <c r="O643" s="1">
        <v>389.0</v>
      </c>
      <c r="P643" s="1">
        <v>18915.125</v>
      </c>
      <c r="Q643" s="1">
        <v>641.0</v>
      </c>
      <c r="R643" s="1">
        <v>48.908738509635</v>
      </c>
      <c r="S643" s="1">
        <v>2.3596331266921</v>
      </c>
      <c r="T643" s="1">
        <v>6368.3497158022</v>
      </c>
      <c r="U643" s="1">
        <v>11.109335391408</v>
      </c>
      <c r="V643" s="1">
        <v>39.598431371498</v>
      </c>
      <c r="W643" s="1">
        <v>606.70491055151</v>
      </c>
      <c r="X643" s="1">
        <v>3962.6463943398</v>
      </c>
      <c r="Y643" s="1">
        <v>28287.341954955</v>
      </c>
      <c r="Z643" s="1">
        <v>275.66919432604</v>
      </c>
      <c r="AA643" s="1">
        <v>0.0</v>
      </c>
      <c r="AB643" s="1">
        <v>33132.362454172</v>
      </c>
      <c r="AC643" s="1">
        <v>37830.25</v>
      </c>
      <c r="AD643" s="1">
        <v>0.55024</v>
      </c>
      <c r="AE643" s="1">
        <v>0.54715790324792</v>
      </c>
    </row>
    <row r="644">
      <c r="A644" s="1" t="s">
        <v>31</v>
      </c>
      <c r="B644" s="1">
        <v>1.18</v>
      </c>
      <c r="C644" s="1">
        <v>0.75</v>
      </c>
      <c r="D644" s="1">
        <v>0.0234583</v>
      </c>
      <c r="E644" s="1">
        <v>1550.0</v>
      </c>
      <c r="F644" s="1">
        <v>9.81</v>
      </c>
      <c r="G644" s="1">
        <v>19.0</v>
      </c>
      <c r="H644" s="1">
        <v>10.0</v>
      </c>
      <c r="I644" s="1">
        <v>1.0</v>
      </c>
      <c r="J644" s="1">
        <v>370.0</v>
      </c>
      <c r="K644" s="1">
        <v>2.0</v>
      </c>
      <c r="L644" s="1">
        <v>0.4</v>
      </c>
      <c r="M644" s="1">
        <v>40.426499570468</v>
      </c>
      <c r="N644" s="1">
        <v>0.98</v>
      </c>
      <c r="O644" s="1">
        <v>389.0</v>
      </c>
      <c r="P644" s="1">
        <v>18915.125</v>
      </c>
      <c r="Q644" s="1">
        <v>642.0</v>
      </c>
      <c r="R644" s="1">
        <v>48.908848298778</v>
      </c>
      <c r="S644" s="1">
        <v>2.3596899784736</v>
      </c>
      <c r="T644" s="1">
        <v>6381.2454290732</v>
      </c>
      <c r="U644" s="1">
        <v>12.89571327096</v>
      </c>
      <c r="V644" s="1">
        <v>39.619476172398</v>
      </c>
      <c r="W644" s="1">
        <v>948.96321894593</v>
      </c>
      <c r="X644" s="1">
        <v>4599.8387747956</v>
      </c>
      <c r="Y644" s="1">
        <v>33233.618144209</v>
      </c>
      <c r="Z644" s="1">
        <v>319.99672009328</v>
      </c>
      <c r="AA644" s="1">
        <v>0.0</v>
      </c>
      <c r="AB644" s="1">
        <v>39102.416858044</v>
      </c>
      <c r="AC644" s="1">
        <v>37830.25</v>
      </c>
      <c r="AD644" s="1">
        <v>0.5502</v>
      </c>
      <c r="AE644" s="1">
        <v>0.5468926599028</v>
      </c>
    </row>
    <row r="645">
      <c r="A645" s="1" t="s">
        <v>31</v>
      </c>
      <c r="B645" s="1">
        <v>1.18</v>
      </c>
      <c r="C645" s="1">
        <v>0.75</v>
      </c>
      <c r="D645" s="1">
        <v>0.0234583</v>
      </c>
      <c r="E645" s="1">
        <v>1550.0</v>
      </c>
      <c r="F645" s="1">
        <v>9.81</v>
      </c>
      <c r="G645" s="1">
        <v>19.0</v>
      </c>
      <c r="H645" s="1">
        <v>10.0</v>
      </c>
      <c r="I645" s="1">
        <v>1.0</v>
      </c>
      <c r="J645" s="1">
        <v>370.0</v>
      </c>
      <c r="K645" s="1">
        <v>2.0</v>
      </c>
      <c r="L645" s="1">
        <v>0.4</v>
      </c>
      <c r="M645" s="1">
        <v>40.426499570468</v>
      </c>
      <c r="N645" s="1">
        <v>0.98</v>
      </c>
      <c r="O645" s="1">
        <v>389.0</v>
      </c>
      <c r="P645" s="1">
        <v>18915.125</v>
      </c>
      <c r="Q645" s="1">
        <v>643.0</v>
      </c>
      <c r="R645" s="1">
        <v>48.908677288495</v>
      </c>
      <c r="S645" s="1">
        <v>2.3594876461109</v>
      </c>
      <c r="T645" s="1">
        <v>6395.9275202237</v>
      </c>
      <c r="U645" s="1">
        <v>14.682091150511</v>
      </c>
      <c r="V645" s="1">
        <v>39.643436203036</v>
      </c>
      <c r="W645" s="1">
        <v>1400.4803605409</v>
      </c>
      <c r="X645" s="1">
        <v>5237.0311552514</v>
      </c>
      <c r="Y645" s="1">
        <v>38179.894333463</v>
      </c>
      <c r="Z645" s="1">
        <v>364.32424586019</v>
      </c>
      <c r="AA645" s="1">
        <v>0.0</v>
      </c>
      <c r="AB645" s="1">
        <v>45181.730095115</v>
      </c>
      <c r="AC645" s="1">
        <v>37830.25</v>
      </c>
      <c r="AD645" s="1">
        <v>0.55012727272727</v>
      </c>
      <c r="AE645" s="1">
        <v>0.54662741655769</v>
      </c>
    </row>
    <row r="646">
      <c r="A646" s="1" t="s">
        <v>31</v>
      </c>
      <c r="B646" s="1">
        <v>1.18</v>
      </c>
      <c r="C646" s="1">
        <v>0.75</v>
      </c>
      <c r="D646" s="1">
        <v>0.0234583</v>
      </c>
      <c r="E646" s="1">
        <v>1550.0</v>
      </c>
      <c r="F646" s="1">
        <v>9.81</v>
      </c>
      <c r="G646" s="1">
        <v>19.0</v>
      </c>
      <c r="H646" s="1">
        <v>10.0</v>
      </c>
      <c r="I646" s="1">
        <v>1.0</v>
      </c>
      <c r="J646" s="1">
        <v>370.0</v>
      </c>
      <c r="K646" s="1">
        <v>2.0</v>
      </c>
      <c r="L646" s="1">
        <v>0.4</v>
      </c>
      <c r="M646" s="1">
        <v>40.426499570468</v>
      </c>
      <c r="N646" s="1">
        <v>0.98</v>
      </c>
      <c r="O646" s="1">
        <v>389.0</v>
      </c>
      <c r="P646" s="1">
        <v>18915.125</v>
      </c>
      <c r="Q646" s="1">
        <v>644.0</v>
      </c>
      <c r="R646" s="1">
        <v>48.908821224155</v>
      </c>
      <c r="S646" s="1">
        <v>2.359434557752</v>
      </c>
      <c r="T646" s="1">
        <v>6412.3959892537</v>
      </c>
      <c r="U646" s="1">
        <v>16.468469030063</v>
      </c>
      <c r="V646" s="1">
        <v>39.67031146341</v>
      </c>
      <c r="W646" s="1">
        <v>1976.3914084163</v>
      </c>
      <c r="X646" s="1">
        <v>5874.2235357072</v>
      </c>
      <c r="Y646" s="1">
        <v>43126.170522717</v>
      </c>
      <c r="Z646" s="1">
        <v>408.65177162742</v>
      </c>
      <c r="AA646" s="1">
        <v>0.0</v>
      </c>
      <c r="AB646" s="1">
        <v>51385.437238468</v>
      </c>
      <c r="AC646" s="1">
        <v>37830.25</v>
      </c>
      <c r="AD646" s="1">
        <v>0.55005454545455</v>
      </c>
      <c r="AE646" s="1">
        <v>0.54636217321257</v>
      </c>
    </row>
    <row r="647">
      <c r="A647" s="1" t="s">
        <v>31</v>
      </c>
      <c r="B647" s="1">
        <v>1.18</v>
      </c>
      <c r="C647" s="1">
        <v>0.75</v>
      </c>
      <c r="D647" s="1">
        <v>0.0234583</v>
      </c>
      <c r="E647" s="1">
        <v>1550.0</v>
      </c>
      <c r="F647" s="1">
        <v>9.81</v>
      </c>
      <c r="G647" s="1">
        <v>19.0</v>
      </c>
      <c r="H647" s="1">
        <v>10.0</v>
      </c>
      <c r="I647" s="1">
        <v>1.0</v>
      </c>
      <c r="J647" s="1">
        <v>370.0</v>
      </c>
      <c r="K647" s="1">
        <v>2.0</v>
      </c>
      <c r="L647" s="1">
        <v>0.4</v>
      </c>
      <c r="M647" s="1">
        <v>40.426499570468</v>
      </c>
      <c r="N647" s="1">
        <v>0.98</v>
      </c>
      <c r="O647" s="1">
        <v>389.0</v>
      </c>
      <c r="P647" s="1">
        <v>18915.125</v>
      </c>
      <c r="Q647" s="1">
        <v>645.0</v>
      </c>
      <c r="R647" s="1">
        <v>48.908980772892</v>
      </c>
      <c r="S647" s="1">
        <v>2.3593757107599</v>
      </c>
      <c r="T647" s="1">
        <v>6430.6508361634</v>
      </c>
      <c r="U647" s="1">
        <v>18.254846909614</v>
      </c>
      <c r="V647" s="1">
        <v>39.700101953522</v>
      </c>
      <c r="W647" s="1">
        <v>2691.8314356524</v>
      </c>
      <c r="X647" s="1">
        <v>6511.415916163</v>
      </c>
      <c r="Y647" s="1">
        <v>48072.446711971</v>
      </c>
      <c r="Z647" s="1">
        <v>452.97929739444</v>
      </c>
      <c r="AA647" s="1">
        <v>0.0</v>
      </c>
      <c r="AB647" s="1">
        <v>57728.673361181</v>
      </c>
      <c r="AC647" s="1">
        <v>37830.25</v>
      </c>
      <c r="AD647" s="1">
        <v>0.54998181818182</v>
      </c>
      <c r="AE647" s="1">
        <v>0.54609692986746</v>
      </c>
    </row>
    <row r="648">
      <c r="A648" s="1" t="s">
        <v>31</v>
      </c>
      <c r="B648" s="1">
        <v>1.18</v>
      </c>
      <c r="C648" s="1">
        <v>0.75</v>
      </c>
      <c r="D648" s="1">
        <v>0.0234583</v>
      </c>
      <c r="E648" s="1">
        <v>1550.0</v>
      </c>
      <c r="F648" s="1">
        <v>9.81</v>
      </c>
      <c r="G648" s="1">
        <v>19.0</v>
      </c>
      <c r="H648" s="1">
        <v>10.0</v>
      </c>
      <c r="I648" s="1">
        <v>1.0</v>
      </c>
      <c r="J648" s="1">
        <v>370.0</v>
      </c>
      <c r="K648" s="1">
        <v>2.0</v>
      </c>
      <c r="L648" s="1">
        <v>0.4</v>
      </c>
      <c r="M648" s="1">
        <v>40.426499570468</v>
      </c>
      <c r="N648" s="1">
        <v>0.98</v>
      </c>
      <c r="O648" s="1">
        <v>389.0</v>
      </c>
      <c r="P648" s="1">
        <v>18915.125</v>
      </c>
      <c r="Q648" s="1">
        <v>646.0</v>
      </c>
      <c r="R648" s="1">
        <v>48.909155934706</v>
      </c>
      <c r="S648" s="1">
        <v>2.3593111051349</v>
      </c>
      <c r="T648" s="1">
        <v>6450.6920609525</v>
      </c>
      <c r="U648" s="1">
        <v>20.041224789166</v>
      </c>
      <c r="V648" s="1">
        <v>39.703344289208</v>
      </c>
      <c r="W648" s="1">
        <v>3561.935515329</v>
      </c>
      <c r="X648" s="1">
        <v>7148.6082966187</v>
      </c>
      <c r="Y648" s="1">
        <v>53018.722901225</v>
      </c>
      <c r="Z648" s="1">
        <v>49.301335273096</v>
      </c>
      <c r="AA648" s="1">
        <v>0.0</v>
      </c>
      <c r="AB648" s="1">
        <v>63778.568048446</v>
      </c>
      <c r="AC648" s="1">
        <v>37830.25</v>
      </c>
      <c r="AD648" s="1">
        <v>0.54990909090909</v>
      </c>
      <c r="AE648" s="1">
        <v>0.54583168652235</v>
      </c>
    </row>
    <row r="649">
      <c r="A649" s="1" t="s">
        <v>31</v>
      </c>
      <c r="B649" s="1">
        <v>1.18</v>
      </c>
      <c r="C649" s="1">
        <v>0.75</v>
      </c>
      <c r="D649" s="1">
        <v>0.0234583</v>
      </c>
      <c r="E649" s="1">
        <v>1550.0</v>
      </c>
      <c r="F649" s="1">
        <v>9.81</v>
      </c>
      <c r="G649" s="1">
        <v>19.0</v>
      </c>
      <c r="H649" s="1">
        <v>10.0</v>
      </c>
      <c r="I649" s="1">
        <v>1.0</v>
      </c>
      <c r="J649" s="1">
        <v>370.0</v>
      </c>
      <c r="K649" s="1">
        <v>2.0</v>
      </c>
      <c r="L649" s="1">
        <v>0.4</v>
      </c>
      <c r="M649" s="1">
        <v>40.426499570468</v>
      </c>
      <c r="N649" s="1">
        <v>0.98</v>
      </c>
      <c r="O649" s="1">
        <v>389.0</v>
      </c>
      <c r="P649" s="1">
        <v>18915.125</v>
      </c>
      <c r="Q649" s="1">
        <v>647.0</v>
      </c>
      <c r="R649" s="1">
        <v>48.909346709597</v>
      </c>
      <c r="S649" s="1">
        <v>2.3592407408768</v>
      </c>
      <c r="T649" s="1">
        <v>6472.5196636212</v>
      </c>
      <c r="U649" s="1">
        <v>21.827602668717</v>
      </c>
      <c r="V649" s="1">
        <v>39.563182464214</v>
      </c>
      <c r="W649" s="1">
        <v>4601.8387205263</v>
      </c>
      <c r="X649" s="1">
        <v>7785.8006770745</v>
      </c>
      <c r="Y649" s="1">
        <v>57964.999090479</v>
      </c>
      <c r="Z649" s="1">
        <v>-2131.2306299528</v>
      </c>
      <c r="AA649" s="1">
        <v>0.0</v>
      </c>
      <c r="AB649" s="1">
        <v>68221.407858127</v>
      </c>
      <c r="AC649" s="1">
        <v>37830.25</v>
      </c>
      <c r="AD649" s="1">
        <v>0.54983636363636</v>
      </c>
      <c r="AE649" s="1">
        <v>0.54556644317723</v>
      </c>
    </row>
    <row r="650">
      <c r="A650" s="1" t="s">
        <v>31</v>
      </c>
      <c r="B650" s="1">
        <v>1.18</v>
      </c>
      <c r="C650" s="1">
        <v>0.75</v>
      </c>
      <c r="D650" s="1">
        <v>0.0234583</v>
      </c>
      <c r="E650" s="1">
        <v>1550.0</v>
      </c>
      <c r="F650" s="1">
        <v>9.81</v>
      </c>
      <c r="G650" s="1">
        <v>19.0</v>
      </c>
      <c r="H650" s="1">
        <v>10.0</v>
      </c>
      <c r="I650" s="1">
        <v>1.0</v>
      </c>
      <c r="J650" s="1">
        <v>370.0</v>
      </c>
      <c r="K650" s="1">
        <v>2.0</v>
      </c>
      <c r="L650" s="1">
        <v>0.4</v>
      </c>
      <c r="M650" s="1">
        <v>40.426499570468</v>
      </c>
      <c r="N650" s="1">
        <v>0.98</v>
      </c>
      <c r="O650" s="1">
        <v>389.0</v>
      </c>
      <c r="P650" s="1">
        <v>18915.125</v>
      </c>
      <c r="Q650" s="1">
        <v>648.0</v>
      </c>
      <c r="R650" s="1">
        <v>48.909553097566</v>
      </c>
      <c r="S650" s="1">
        <v>2.3591646179856</v>
      </c>
      <c r="T650" s="1">
        <v>6496.1336441695</v>
      </c>
      <c r="U650" s="1">
        <v>23.613980548269</v>
      </c>
      <c r="V650" s="1">
        <v>39.411549751302</v>
      </c>
      <c r="W650" s="1">
        <v>5826.6761243241</v>
      </c>
      <c r="X650" s="1">
        <v>8422.9930575303</v>
      </c>
      <c r="Y650" s="1">
        <v>62911.275279733</v>
      </c>
      <c r="Z650" s="1">
        <v>-2305.651216187</v>
      </c>
      <c r="AA650" s="1">
        <v>0.0</v>
      </c>
      <c r="AB650" s="1">
        <v>74855.2932454</v>
      </c>
      <c r="AC650" s="1">
        <v>37830.25</v>
      </c>
      <c r="AD650" s="1">
        <v>0.54976363636364</v>
      </c>
      <c r="AE650" s="1">
        <v>0.54530119983212</v>
      </c>
    </row>
    <row r="651">
      <c r="A651" s="1" t="s">
        <v>31</v>
      </c>
      <c r="B651" s="1">
        <v>1.18</v>
      </c>
      <c r="C651" s="1">
        <v>0.75</v>
      </c>
      <c r="D651" s="1">
        <v>0.0234583</v>
      </c>
      <c r="E651" s="1">
        <v>1550.0</v>
      </c>
      <c r="F651" s="1">
        <v>9.81</v>
      </c>
      <c r="G651" s="1">
        <v>19.0</v>
      </c>
      <c r="H651" s="1">
        <v>10.0</v>
      </c>
      <c r="I651" s="1">
        <v>1.0</v>
      </c>
      <c r="J651" s="1">
        <v>370.0</v>
      </c>
      <c r="K651" s="1">
        <v>2.0</v>
      </c>
      <c r="L651" s="1">
        <v>0.4</v>
      </c>
      <c r="M651" s="1">
        <v>40.426499570468</v>
      </c>
      <c r="N651" s="1">
        <v>0.98</v>
      </c>
      <c r="O651" s="1">
        <v>389.0</v>
      </c>
      <c r="P651" s="1">
        <v>18915.125</v>
      </c>
      <c r="Q651" s="1">
        <v>649.0</v>
      </c>
      <c r="R651" s="1">
        <v>48.909767471958</v>
      </c>
      <c r="S651" s="1">
        <v>2.3590855494302</v>
      </c>
      <c r="T651" s="1">
        <v>6520.6613952959</v>
      </c>
      <c r="U651" s="1">
        <v>24.527751126356</v>
      </c>
      <c r="V651" s="1">
        <v>39.25404943333</v>
      </c>
      <c r="W651" s="1">
        <v>6529.598351358</v>
      </c>
      <c r="X651" s="1">
        <v>8748.9306189538</v>
      </c>
      <c r="Y651" s="1">
        <v>34092.635936389</v>
      </c>
      <c r="Z651" s="1">
        <v>-2394.8710849159</v>
      </c>
      <c r="AA651" s="1">
        <v>0.0</v>
      </c>
      <c r="AB651" s="1">
        <v>46976.293821785</v>
      </c>
      <c r="AC651" s="1">
        <v>37830.25</v>
      </c>
      <c r="AD651" s="1">
        <v>0.54969090909091</v>
      </c>
      <c r="AE651" s="1">
        <v>0.545035956487</v>
      </c>
    </row>
    <row r="652">
      <c r="A652" s="1" t="s">
        <v>31</v>
      </c>
      <c r="B652" s="1">
        <v>1.18</v>
      </c>
      <c r="C652" s="1">
        <v>0.75</v>
      </c>
      <c r="D652" s="1">
        <v>0.0234583</v>
      </c>
      <c r="E652" s="1">
        <v>1550.0</v>
      </c>
      <c r="F652" s="1">
        <v>9.81</v>
      </c>
      <c r="G652" s="1">
        <v>19.0</v>
      </c>
      <c r="H652" s="1">
        <v>10.0</v>
      </c>
      <c r="I652" s="1">
        <v>1.0</v>
      </c>
      <c r="J652" s="1">
        <v>370.0</v>
      </c>
      <c r="K652" s="1">
        <v>2.0</v>
      </c>
      <c r="L652" s="1">
        <v>0.4</v>
      </c>
      <c r="M652" s="1">
        <v>40.426499570468</v>
      </c>
      <c r="N652" s="1">
        <v>0.98</v>
      </c>
      <c r="O652" s="1">
        <v>389.0</v>
      </c>
      <c r="P652" s="1">
        <v>18915.125</v>
      </c>
      <c r="Q652" s="1">
        <v>650.0</v>
      </c>
      <c r="R652" s="1">
        <v>48.90998220612</v>
      </c>
      <c r="S652" s="1">
        <v>2.3590063481793</v>
      </c>
      <c r="T652" s="1">
        <v>6545.2303096988</v>
      </c>
      <c r="U652" s="1">
        <v>24.568914402979</v>
      </c>
      <c r="V652" s="1">
        <v>39.096284793158</v>
      </c>
      <c r="W652" s="1">
        <v>6562.5281118938</v>
      </c>
      <c r="X652" s="1">
        <v>8763.6133613449</v>
      </c>
      <c r="Y652" s="1">
        <v>1566.2592089405</v>
      </c>
      <c r="Z652" s="1">
        <v>-2398.8902361393</v>
      </c>
      <c r="AA652" s="1">
        <v>0.0</v>
      </c>
      <c r="AB652" s="1">
        <v>14493.51044604</v>
      </c>
      <c r="AC652" s="1">
        <v>19539.772478626</v>
      </c>
      <c r="AD652" s="1">
        <v>0.54961818181818</v>
      </c>
      <c r="AE652" s="1">
        <v>0.54489895515566</v>
      </c>
    </row>
    <row r="653">
      <c r="A653" s="1" t="s">
        <v>31</v>
      </c>
      <c r="B653" s="1">
        <v>1.18</v>
      </c>
      <c r="C653" s="1">
        <v>0.75</v>
      </c>
      <c r="D653" s="1">
        <v>0.0234583</v>
      </c>
      <c r="E653" s="1">
        <v>1550.0</v>
      </c>
      <c r="F653" s="1">
        <v>9.81</v>
      </c>
      <c r="G653" s="1">
        <v>19.0</v>
      </c>
      <c r="H653" s="1">
        <v>10.0</v>
      </c>
      <c r="I653" s="1">
        <v>1.0</v>
      </c>
      <c r="J653" s="1">
        <v>370.0</v>
      </c>
      <c r="K653" s="1">
        <v>2.0</v>
      </c>
      <c r="L653" s="1">
        <v>0.4</v>
      </c>
      <c r="M653" s="1">
        <v>40.426499570468</v>
      </c>
      <c r="N653" s="1">
        <v>0.98</v>
      </c>
      <c r="O653" s="1">
        <v>389.0</v>
      </c>
      <c r="P653" s="1">
        <v>18915.125</v>
      </c>
      <c r="Q653" s="1">
        <v>651.0</v>
      </c>
      <c r="R653" s="1">
        <v>48.910197300053</v>
      </c>
      <c r="S653" s="1">
        <v>2.358927014233</v>
      </c>
      <c r="T653" s="1">
        <v>6569.8403873784</v>
      </c>
      <c r="U653" s="1">
        <v>24.610077679601</v>
      </c>
      <c r="V653" s="1">
        <v>38.938255830785</v>
      </c>
      <c r="W653" s="1">
        <v>6595.5683999349</v>
      </c>
      <c r="X653" s="1">
        <v>8778.296103736</v>
      </c>
      <c r="Y653" s="1">
        <v>1568.8855527211</v>
      </c>
      <c r="Z653" s="1">
        <v>-2402.9093873625</v>
      </c>
      <c r="AA653" s="1">
        <v>0.0</v>
      </c>
      <c r="AB653" s="1">
        <v>14539.840669029</v>
      </c>
      <c r="AC653" s="1">
        <v>19635.849759173</v>
      </c>
      <c r="AD653" s="1">
        <v>0.54954545454545</v>
      </c>
      <c r="AE653" s="1">
        <v>0.54476128018724</v>
      </c>
    </row>
    <row r="654">
      <c r="A654" s="1" t="s">
        <v>31</v>
      </c>
      <c r="B654" s="1">
        <v>1.18</v>
      </c>
      <c r="C654" s="1">
        <v>0.75</v>
      </c>
      <c r="D654" s="1">
        <v>0.0234583</v>
      </c>
      <c r="E654" s="1">
        <v>1550.0</v>
      </c>
      <c r="F654" s="1">
        <v>9.81</v>
      </c>
      <c r="G654" s="1">
        <v>19.0</v>
      </c>
      <c r="H654" s="1">
        <v>10.0</v>
      </c>
      <c r="I654" s="1">
        <v>1.0</v>
      </c>
      <c r="J654" s="1">
        <v>370.0</v>
      </c>
      <c r="K654" s="1">
        <v>2.0</v>
      </c>
      <c r="L654" s="1">
        <v>0.4</v>
      </c>
      <c r="M654" s="1">
        <v>40.426499570468</v>
      </c>
      <c r="N654" s="1">
        <v>0.98</v>
      </c>
      <c r="O654" s="1">
        <v>389.0</v>
      </c>
      <c r="P654" s="1">
        <v>18915.125</v>
      </c>
      <c r="Q654" s="1">
        <v>652.0</v>
      </c>
      <c r="R654" s="1">
        <v>48.910412753755</v>
      </c>
      <c r="S654" s="1">
        <v>2.3588475475913</v>
      </c>
      <c r="T654" s="1">
        <v>6594.4916283347</v>
      </c>
      <c r="U654" s="1">
        <v>24.651240956224</v>
      </c>
      <c r="V654" s="1">
        <v>38.779962546211</v>
      </c>
      <c r="W654" s="1">
        <v>6628.7194006614</v>
      </c>
      <c r="X654" s="1">
        <v>8792.9788461271</v>
      </c>
      <c r="Y654" s="1">
        <v>1571.5118965017</v>
      </c>
      <c r="Z654" s="1">
        <v>-2406.9285385857</v>
      </c>
      <c r="AA654" s="1">
        <v>0.0</v>
      </c>
      <c r="AB654" s="1">
        <v>14586.281604704</v>
      </c>
      <c r="AC654" s="1">
        <v>19732.668512139</v>
      </c>
      <c r="AD654" s="1">
        <v>0.54947272727273</v>
      </c>
      <c r="AE654" s="1">
        <v>0.54462292638296</v>
      </c>
    </row>
    <row r="655">
      <c r="A655" s="1" t="s">
        <v>31</v>
      </c>
      <c r="B655" s="1">
        <v>1.18</v>
      </c>
      <c r="C655" s="1">
        <v>0.75</v>
      </c>
      <c r="D655" s="1">
        <v>0.0234583</v>
      </c>
      <c r="E655" s="1">
        <v>1550.0</v>
      </c>
      <c r="F655" s="1">
        <v>9.81</v>
      </c>
      <c r="G655" s="1">
        <v>19.0</v>
      </c>
      <c r="H655" s="1">
        <v>10.0</v>
      </c>
      <c r="I655" s="1">
        <v>1.0</v>
      </c>
      <c r="J655" s="1">
        <v>370.0</v>
      </c>
      <c r="K655" s="1">
        <v>2.0</v>
      </c>
      <c r="L655" s="1">
        <v>0.4</v>
      </c>
      <c r="M655" s="1">
        <v>40.426499570468</v>
      </c>
      <c r="N655" s="1">
        <v>0.98</v>
      </c>
      <c r="O655" s="1">
        <v>389.0</v>
      </c>
      <c r="P655" s="1">
        <v>18915.125</v>
      </c>
      <c r="Q655" s="1">
        <v>653.0</v>
      </c>
      <c r="R655" s="1">
        <v>48.910628567228</v>
      </c>
      <c r="S655" s="1">
        <v>2.3587679482541</v>
      </c>
      <c r="T655" s="1">
        <v>6619.1840325675</v>
      </c>
      <c r="U655" s="1">
        <v>24.692404232847</v>
      </c>
      <c r="V655" s="1">
        <v>38.621404939437</v>
      </c>
      <c r="W655" s="1">
        <v>6661.9812992535</v>
      </c>
      <c r="X655" s="1">
        <v>8807.6615885182</v>
      </c>
      <c r="Y655" s="1">
        <v>1574.1382402823</v>
      </c>
      <c r="Z655" s="1">
        <v>-2410.9476898092</v>
      </c>
      <c r="AA655" s="1">
        <v>0.0</v>
      </c>
      <c r="AB655" s="1">
        <v>14632.833438245</v>
      </c>
      <c r="AC655" s="1">
        <v>19830.241091441</v>
      </c>
      <c r="AD655" s="1">
        <v>0.5494</v>
      </c>
      <c r="AE655" s="1">
        <v>0.54448388845745</v>
      </c>
    </row>
    <row r="656">
      <c r="A656" s="1" t="s">
        <v>31</v>
      </c>
      <c r="B656" s="1">
        <v>1.18</v>
      </c>
      <c r="C656" s="1">
        <v>0.75</v>
      </c>
      <c r="D656" s="1">
        <v>0.0234583</v>
      </c>
      <c r="E656" s="1">
        <v>1550.0</v>
      </c>
      <c r="F656" s="1">
        <v>9.81</v>
      </c>
      <c r="G656" s="1">
        <v>19.0</v>
      </c>
      <c r="H656" s="1">
        <v>10.0</v>
      </c>
      <c r="I656" s="1">
        <v>1.0</v>
      </c>
      <c r="J656" s="1">
        <v>370.0</v>
      </c>
      <c r="K656" s="1">
        <v>2.0</v>
      </c>
      <c r="L656" s="1">
        <v>0.4</v>
      </c>
      <c r="M656" s="1">
        <v>40.426499570468</v>
      </c>
      <c r="N656" s="1">
        <v>0.98</v>
      </c>
      <c r="O656" s="1">
        <v>389.0</v>
      </c>
      <c r="P656" s="1">
        <v>18915.125</v>
      </c>
      <c r="Q656" s="1">
        <v>654.0</v>
      </c>
      <c r="R656" s="1">
        <v>48.91112680628</v>
      </c>
      <c r="S656" s="1">
        <v>2.3586384901911</v>
      </c>
      <c r="T656" s="1">
        <v>6643.917600077</v>
      </c>
      <c r="U656" s="1">
        <v>24.73356750947</v>
      </c>
      <c r="V656" s="1">
        <v>38.462583010461</v>
      </c>
      <c r="W656" s="1">
        <v>6695.3542808912</v>
      </c>
      <c r="X656" s="1">
        <v>8822.3443309093</v>
      </c>
      <c r="Y656" s="1">
        <v>1576.764584063</v>
      </c>
      <c r="Z656" s="1">
        <v>-2414.9668410325</v>
      </c>
      <c r="AA656" s="1">
        <v>0.0</v>
      </c>
      <c r="AB656" s="1">
        <v>14679.496354831</v>
      </c>
      <c r="AC656" s="1">
        <v>19928.580214535</v>
      </c>
      <c r="AD656" s="1">
        <v>0.54934857142857</v>
      </c>
      <c r="AE656" s="1">
        <v>0.54434416103616</v>
      </c>
    </row>
    <row r="657">
      <c r="A657" s="1" t="s">
        <v>31</v>
      </c>
      <c r="B657" s="1">
        <v>1.18</v>
      </c>
      <c r="C657" s="1">
        <v>0.75</v>
      </c>
      <c r="D657" s="1">
        <v>0.0234583</v>
      </c>
      <c r="E657" s="1">
        <v>1550.0</v>
      </c>
      <c r="F657" s="1">
        <v>9.81</v>
      </c>
      <c r="G657" s="1">
        <v>19.0</v>
      </c>
      <c r="H657" s="1">
        <v>10.0</v>
      </c>
      <c r="I657" s="1">
        <v>1.0</v>
      </c>
      <c r="J657" s="1">
        <v>370.0</v>
      </c>
      <c r="K657" s="1">
        <v>2.0</v>
      </c>
      <c r="L657" s="1">
        <v>0.4</v>
      </c>
      <c r="M657" s="1">
        <v>40.426499570468</v>
      </c>
      <c r="N657" s="1">
        <v>0.98</v>
      </c>
      <c r="O657" s="1">
        <v>389.0</v>
      </c>
      <c r="P657" s="1">
        <v>18915.125</v>
      </c>
      <c r="Q657" s="1">
        <v>655.0</v>
      </c>
      <c r="R657" s="1">
        <v>48.911348876039</v>
      </c>
      <c r="S657" s="1">
        <v>2.358610983127</v>
      </c>
      <c r="T657" s="1">
        <v>6668.6923308631</v>
      </c>
      <c r="U657" s="1">
        <v>24.774730786092</v>
      </c>
      <c r="V657" s="1">
        <v>38.303496759285</v>
      </c>
      <c r="W657" s="1">
        <v>6728.8385307547</v>
      </c>
      <c r="X657" s="1">
        <v>8837.0270733004</v>
      </c>
      <c r="Y657" s="1">
        <v>1579.3909278434</v>
      </c>
      <c r="Z657" s="1">
        <v>-2418.9859922558</v>
      </c>
      <c r="AA657" s="1">
        <v>0.0</v>
      </c>
      <c r="AB657" s="1">
        <v>14726.270539643</v>
      </c>
      <c r="AC657" s="1">
        <v>20027.698977805</v>
      </c>
      <c r="AD657" s="1">
        <v>0.54929714285714</v>
      </c>
      <c r="AE657" s="1">
        <v>0.5442037386527</v>
      </c>
    </row>
    <row r="658">
      <c r="A658" s="1" t="s">
        <v>31</v>
      </c>
      <c r="B658" s="1">
        <v>1.18</v>
      </c>
      <c r="C658" s="1">
        <v>0.75</v>
      </c>
      <c r="D658" s="1">
        <v>0.0234583</v>
      </c>
      <c r="E658" s="1">
        <v>1550.0</v>
      </c>
      <c r="F658" s="1">
        <v>9.81</v>
      </c>
      <c r="G658" s="1">
        <v>19.0</v>
      </c>
      <c r="H658" s="1">
        <v>10.0</v>
      </c>
      <c r="I658" s="1">
        <v>1.0</v>
      </c>
      <c r="J658" s="1">
        <v>370.0</v>
      </c>
      <c r="K658" s="1">
        <v>2.0</v>
      </c>
      <c r="L658" s="1">
        <v>0.4</v>
      </c>
      <c r="M658" s="1">
        <v>40.426499570468</v>
      </c>
      <c r="N658" s="1">
        <v>0.98</v>
      </c>
      <c r="O658" s="1">
        <v>389.0</v>
      </c>
      <c r="P658" s="1">
        <v>18915.125</v>
      </c>
      <c r="Q658" s="1">
        <v>656.0</v>
      </c>
      <c r="R658" s="1">
        <v>48.911571314766</v>
      </c>
      <c r="S658" s="1">
        <v>2.3585834303598</v>
      </c>
      <c r="T658" s="1">
        <v>6693.5082249258</v>
      </c>
      <c r="U658" s="1">
        <v>24.815894062715</v>
      </c>
      <c r="V658" s="1">
        <v>38.144146185909</v>
      </c>
      <c r="W658" s="1">
        <v>6762.4342340241</v>
      </c>
      <c r="X658" s="1">
        <v>8851.7098156915</v>
      </c>
      <c r="Y658" s="1">
        <v>1582.0172716241</v>
      </c>
      <c r="Z658" s="1">
        <v>-2423.0051434791</v>
      </c>
      <c r="AA658" s="1">
        <v>0.0</v>
      </c>
      <c r="AB658" s="1">
        <v>14773.156177861</v>
      </c>
      <c r="AC658" s="1">
        <v>20127.610872811</v>
      </c>
      <c r="AD658" s="1">
        <v>0.54924571428571</v>
      </c>
      <c r="AE658" s="1">
        <v>0.54406261574611</v>
      </c>
    </row>
    <row r="659">
      <c r="A659" s="1" t="s">
        <v>31</v>
      </c>
      <c r="B659" s="1">
        <v>1.18</v>
      </c>
      <c r="C659" s="1">
        <v>0.75</v>
      </c>
      <c r="D659" s="1">
        <v>0.0234583</v>
      </c>
      <c r="E659" s="1">
        <v>1550.0</v>
      </c>
      <c r="F659" s="1">
        <v>9.81</v>
      </c>
      <c r="G659" s="1">
        <v>19.0</v>
      </c>
      <c r="H659" s="1">
        <v>10.0</v>
      </c>
      <c r="I659" s="1">
        <v>1.0</v>
      </c>
      <c r="J659" s="1">
        <v>370.0</v>
      </c>
      <c r="K659" s="1">
        <v>2.0</v>
      </c>
      <c r="L659" s="1">
        <v>0.4</v>
      </c>
      <c r="M659" s="1">
        <v>40.426499570468</v>
      </c>
      <c r="N659" s="1">
        <v>0.98</v>
      </c>
      <c r="O659" s="1">
        <v>389.0</v>
      </c>
      <c r="P659" s="1">
        <v>18915.125</v>
      </c>
      <c r="Q659" s="1">
        <v>657.0</v>
      </c>
      <c r="R659" s="1">
        <v>48.911794122464</v>
      </c>
      <c r="S659" s="1">
        <v>2.3585558318896</v>
      </c>
      <c r="T659" s="1">
        <v>6718.3652822651</v>
      </c>
      <c r="U659" s="1">
        <v>24.857057339338</v>
      </c>
      <c r="V659" s="1">
        <v>37.99542939276</v>
      </c>
      <c r="W659" s="1">
        <v>6796.1415758795</v>
      </c>
      <c r="X659" s="1">
        <v>8866.3925580826</v>
      </c>
      <c r="Y659" s="1">
        <v>1584.6436154047</v>
      </c>
      <c r="Z659" s="1">
        <v>-2261.3131982254</v>
      </c>
      <c r="AA659" s="1">
        <v>0.0</v>
      </c>
      <c r="AB659" s="1">
        <v>14985.864551141</v>
      </c>
      <c r="AC659" s="1">
        <v>20588.155864111</v>
      </c>
      <c r="AD659" s="1">
        <v>0.54919428571429</v>
      </c>
      <c r="AE659" s="1">
        <v>0.54391826377034</v>
      </c>
    </row>
    <row r="660">
      <c r="A660" s="1" t="s">
        <v>31</v>
      </c>
      <c r="B660" s="1">
        <v>1.18</v>
      </c>
      <c r="C660" s="1">
        <v>0.75</v>
      </c>
      <c r="D660" s="1">
        <v>0.0234583</v>
      </c>
      <c r="E660" s="1">
        <v>1550.0</v>
      </c>
      <c r="F660" s="1">
        <v>9.81</v>
      </c>
      <c r="G660" s="1">
        <v>19.0</v>
      </c>
      <c r="H660" s="1">
        <v>10.0</v>
      </c>
      <c r="I660" s="1">
        <v>1.0</v>
      </c>
      <c r="J660" s="1">
        <v>370.0</v>
      </c>
      <c r="K660" s="1">
        <v>2.0</v>
      </c>
      <c r="L660" s="1">
        <v>0.4</v>
      </c>
      <c r="M660" s="1">
        <v>40.426499570468</v>
      </c>
      <c r="N660" s="1">
        <v>0.98</v>
      </c>
      <c r="O660" s="1">
        <v>389.0</v>
      </c>
      <c r="P660" s="1">
        <v>18915.125</v>
      </c>
      <c r="Q660" s="1">
        <v>658.0</v>
      </c>
      <c r="R660" s="1">
        <v>48.912017299131</v>
      </c>
      <c r="S660" s="1">
        <v>2.3585281877163</v>
      </c>
      <c r="T660" s="1">
        <v>6743.2635028811</v>
      </c>
      <c r="U660" s="1">
        <v>24.898220615961</v>
      </c>
      <c r="V660" s="1">
        <v>37.935846954789</v>
      </c>
      <c r="W660" s="1">
        <v>6829.9607415009</v>
      </c>
      <c r="X660" s="1">
        <v>8881.0753004737</v>
      </c>
      <c r="Y660" s="1">
        <v>1587.2699591853</v>
      </c>
      <c r="Z660" s="1">
        <v>-905.98076055868</v>
      </c>
      <c r="AA660" s="1">
        <v>0.0</v>
      </c>
      <c r="AB660" s="1">
        <v>16392.325240601</v>
      </c>
      <c r="AC660" s="1">
        <v>24014.451391306</v>
      </c>
      <c r="AD660" s="1">
        <v>0.54914285714286</v>
      </c>
      <c r="AE660" s="1">
        <v>0.54374988863621</v>
      </c>
    </row>
    <row r="661">
      <c r="A661" s="1" t="s">
        <v>31</v>
      </c>
      <c r="B661" s="1">
        <v>1.18</v>
      </c>
      <c r="C661" s="1">
        <v>0.75</v>
      </c>
      <c r="D661" s="1">
        <v>0.0234583</v>
      </c>
      <c r="E661" s="1">
        <v>1550.0</v>
      </c>
      <c r="F661" s="1">
        <v>9.81</v>
      </c>
      <c r="G661" s="1">
        <v>19.0</v>
      </c>
      <c r="H661" s="1">
        <v>10.0</v>
      </c>
      <c r="I661" s="1">
        <v>1.0</v>
      </c>
      <c r="J661" s="1">
        <v>370.0</v>
      </c>
      <c r="K661" s="1">
        <v>2.0</v>
      </c>
      <c r="L661" s="1">
        <v>0.4</v>
      </c>
      <c r="M661" s="1">
        <v>40.426499570468</v>
      </c>
      <c r="N661" s="1">
        <v>0.98</v>
      </c>
      <c r="O661" s="1">
        <v>389.0</v>
      </c>
      <c r="P661" s="1">
        <v>18915.125</v>
      </c>
      <c r="Q661" s="1">
        <v>659.0</v>
      </c>
      <c r="R661" s="1">
        <v>48.912240844767</v>
      </c>
      <c r="S661" s="1">
        <v>2.35850049784</v>
      </c>
      <c r="T661" s="1">
        <v>6768.2028867737</v>
      </c>
      <c r="U661" s="1">
        <v>24.939383892584</v>
      </c>
      <c r="V661" s="1">
        <v>37.876166011451</v>
      </c>
      <c r="W661" s="1">
        <v>6863.8919160686</v>
      </c>
      <c r="X661" s="1">
        <v>8895.7580428648</v>
      </c>
      <c r="Y661" s="1">
        <v>1589.8963029659</v>
      </c>
      <c r="Z661" s="1">
        <v>-907.47858392663</v>
      </c>
      <c r="AA661" s="1">
        <v>0.0</v>
      </c>
      <c r="AB661" s="1">
        <v>16442.067677973</v>
      </c>
      <c r="AC661" s="1">
        <v>24151.333613339</v>
      </c>
      <c r="AD661" s="1">
        <v>0.54909142857143</v>
      </c>
      <c r="AE661" s="1">
        <v>0.54358055376487</v>
      </c>
    </row>
    <row r="662">
      <c r="A662" s="1" t="s">
        <v>31</v>
      </c>
      <c r="B662" s="1">
        <v>1.18</v>
      </c>
      <c r="C662" s="1">
        <v>0.75</v>
      </c>
      <c r="D662" s="1">
        <v>0.0234583</v>
      </c>
      <c r="E662" s="1">
        <v>1550.0</v>
      </c>
      <c r="F662" s="1">
        <v>9.81</v>
      </c>
      <c r="G662" s="1">
        <v>19.0</v>
      </c>
      <c r="H662" s="1">
        <v>10.0</v>
      </c>
      <c r="I662" s="1">
        <v>1.0</v>
      </c>
      <c r="J662" s="1">
        <v>370.0</v>
      </c>
      <c r="K662" s="1">
        <v>2.0</v>
      </c>
      <c r="L662" s="1">
        <v>0.4</v>
      </c>
      <c r="M662" s="1">
        <v>40.426499570468</v>
      </c>
      <c r="N662" s="1">
        <v>0.98</v>
      </c>
      <c r="O662" s="1">
        <v>389.0</v>
      </c>
      <c r="P662" s="1">
        <v>18915.125</v>
      </c>
      <c r="Q662" s="1">
        <v>660.0</v>
      </c>
      <c r="R662" s="1">
        <v>48.912464574888</v>
      </c>
      <c r="S662" s="1">
        <v>2.3584727851121</v>
      </c>
      <c r="T662" s="1">
        <v>6793.1628523046</v>
      </c>
      <c r="U662" s="1">
        <v>24.959965530895</v>
      </c>
      <c r="V662" s="1">
        <v>37.81643581543</v>
      </c>
      <c r="W662" s="1">
        <v>6880.899564576</v>
      </c>
      <c r="X662" s="1">
        <v>8903.0994140603</v>
      </c>
      <c r="Y662" s="1">
        <v>795.93303040079</v>
      </c>
      <c r="Z662" s="1">
        <v>-908.22749561072</v>
      </c>
      <c r="AA662" s="1">
        <v>0.0</v>
      </c>
      <c r="AB662" s="1">
        <v>15671.704513426</v>
      </c>
      <c r="AC662" s="1">
        <v>22165.039636765</v>
      </c>
      <c r="AD662" s="1">
        <v>0.54904</v>
      </c>
      <c r="AE662" s="1">
        <v>0.54342514561245</v>
      </c>
    </row>
    <row r="663">
      <c r="A663" s="1" t="s">
        <v>31</v>
      </c>
      <c r="B663" s="1">
        <v>1.18</v>
      </c>
      <c r="C663" s="1">
        <v>0.75</v>
      </c>
      <c r="D663" s="1">
        <v>0.0234583</v>
      </c>
      <c r="E663" s="1">
        <v>1550.0</v>
      </c>
      <c r="F663" s="1">
        <v>9.81</v>
      </c>
      <c r="G663" s="1">
        <v>19.0</v>
      </c>
      <c r="H663" s="1">
        <v>10.0</v>
      </c>
      <c r="I663" s="1">
        <v>1.0</v>
      </c>
      <c r="J663" s="1">
        <v>370.0</v>
      </c>
      <c r="K663" s="1">
        <v>2.0</v>
      </c>
      <c r="L663" s="1">
        <v>0.4</v>
      </c>
      <c r="M663" s="1">
        <v>40.426499570468</v>
      </c>
      <c r="N663" s="1">
        <v>0.98</v>
      </c>
      <c r="O663" s="1">
        <v>389.0</v>
      </c>
      <c r="P663" s="1">
        <v>18915.125</v>
      </c>
      <c r="Q663" s="1">
        <v>661.0</v>
      </c>
      <c r="R663" s="1">
        <v>48.912688305009</v>
      </c>
      <c r="S663" s="1">
        <v>2.3584450723842</v>
      </c>
      <c r="T663" s="1">
        <v>6818.1228178355</v>
      </c>
      <c r="U663" s="1">
        <v>24.959965530895</v>
      </c>
      <c r="V663" s="1">
        <v>37.756705619408</v>
      </c>
      <c r="W663" s="1">
        <v>6880.899564576</v>
      </c>
      <c r="X663" s="1">
        <v>8903.0994140603</v>
      </c>
      <c r="Y663" s="1">
        <v>0.0</v>
      </c>
      <c r="Z663" s="1">
        <v>-908.22749561072</v>
      </c>
      <c r="AA663" s="1">
        <v>0.0</v>
      </c>
      <c r="AB663" s="1">
        <v>14875.771483026</v>
      </c>
      <c r="AC663" s="1">
        <v>20348.273373456</v>
      </c>
      <c r="AD663" s="1">
        <v>0.54898857142857</v>
      </c>
      <c r="AE663" s="1">
        <v>0.54328247555088</v>
      </c>
    </row>
    <row r="664">
      <c r="A664" s="1" t="s">
        <v>31</v>
      </c>
      <c r="B664" s="1">
        <v>1.18</v>
      </c>
      <c r="C664" s="1">
        <v>0.75</v>
      </c>
      <c r="D664" s="1">
        <v>0.0234583</v>
      </c>
      <c r="E664" s="1">
        <v>1550.0</v>
      </c>
      <c r="F664" s="1">
        <v>9.81</v>
      </c>
      <c r="G664" s="1">
        <v>19.0</v>
      </c>
      <c r="H664" s="1">
        <v>10.0</v>
      </c>
      <c r="I664" s="1">
        <v>1.0</v>
      </c>
      <c r="J664" s="1">
        <v>370.0</v>
      </c>
      <c r="K664" s="1">
        <v>2.0</v>
      </c>
      <c r="L664" s="1">
        <v>0.4</v>
      </c>
      <c r="M664" s="1">
        <v>40.426499570468</v>
      </c>
      <c r="N664" s="1">
        <v>0.98</v>
      </c>
      <c r="O664" s="1">
        <v>389.0</v>
      </c>
      <c r="P664" s="1">
        <v>18915.125</v>
      </c>
      <c r="Q664" s="1">
        <v>662.0</v>
      </c>
      <c r="R664" s="1">
        <v>48.91291203513</v>
      </c>
      <c r="S664" s="1">
        <v>2.3584173596564</v>
      </c>
      <c r="T664" s="1">
        <v>6843.0827833664</v>
      </c>
      <c r="U664" s="1">
        <v>24.959965530895</v>
      </c>
      <c r="V664" s="1">
        <v>37.696975423386</v>
      </c>
      <c r="W664" s="1">
        <v>6880.899564576</v>
      </c>
      <c r="X664" s="1">
        <v>8903.0994140603</v>
      </c>
      <c r="Y664" s="1">
        <v>0.0</v>
      </c>
      <c r="Z664" s="1">
        <v>-908.22749561072</v>
      </c>
      <c r="AA664" s="1">
        <v>0.0</v>
      </c>
      <c r="AB664" s="1">
        <v>14875.771483026</v>
      </c>
      <c r="AC664" s="1">
        <v>20348.273373456</v>
      </c>
      <c r="AD664" s="1">
        <v>0.54893714285714</v>
      </c>
      <c r="AE664" s="1">
        <v>0.5431398054893</v>
      </c>
    </row>
    <row r="665">
      <c r="A665" s="1" t="s">
        <v>31</v>
      </c>
      <c r="B665" s="1">
        <v>1.18</v>
      </c>
      <c r="C665" s="1">
        <v>0.75</v>
      </c>
      <c r="D665" s="1">
        <v>0.0234583</v>
      </c>
      <c r="E665" s="1">
        <v>1550.0</v>
      </c>
      <c r="F665" s="1">
        <v>9.81</v>
      </c>
      <c r="G665" s="1">
        <v>19.0</v>
      </c>
      <c r="H665" s="1">
        <v>10.0</v>
      </c>
      <c r="I665" s="1">
        <v>1.0</v>
      </c>
      <c r="J665" s="1">
        <v>370.0</v>
      </c>
      <c r="K665" s="1">
        <v>2.0</v>
      </c>
      <c r="L665" s="1">
        <v>0.4</v>
      </c>
      <c r="M665" s="1">
        <v>40.426499570468</v>
      </c>
      <c r="N665" s="1">
        <v>0.98</v>
      </c>
      <c r="O665" s="1">
        <v>389.0</v>
      </c>
      <c r="P665" s="1">
        <v>18915.125</v>
      </c>
      <c r="Q665" s="1">
        <v>663.0</v>
      </c>
      <c r="R665" s="1">
        <v>48.913135765251</v>
      </c>
      <c r="S665" s="1">
        <v>2.3583896469285</v>
      </c>
      <c r="T665" s="1">
        <v>6868.0427488973</v>
      </c>
      <c r="U665" s="1">
        <v>24.959965530895</v>
      </c>
      <c r="V665" s="1">
        <v>37.637245227364</v>
      </c>
      <c r="W665" s="1">
        <v>6880.899564576</v>
      </c>
      <c r="X665" s="1">
        <v>8903.0994140603</v>
      </c>
      <c r="Y665" s="1">
        <v>0.0</v>
      </c>
      <c r="Z665" s="1">
        <v>-908.22749561072</v>
      </c>
      <c r="AA665" s="1">
        <v>0.0</v>
      </c>
      <c r="AB665" s="1">
        <v>14875.771483026</v>
      </c>
      <c r="AC665" s="1">
        <v>20348.273373456</v>
      </c>
      <c r="AD665" s="1">
        <v>0.54888571428571</v>
      </c>
      <c r="AE665" s="1">
        <v>0.54299713542773</v>
      </c>
    </row>
    <row r="666">
      <c r="A666" s="1" t="s">
        <v>31</v>
      </c>
      <c r="B666" s="1">
        <v>1.18</v>
      </c>
      <c r="C666" s="1">
        <v>0.75</v>
      </c>
      <c r="D666" s="1">
        <v>0.0234583</v>
      </c>
      <c r="E666" s="1">
        <v>1550.0</v>
      </c>
      <c r="F666" s="1">
        <v>9.81</v>
      </c>
      <c r="G666" s="1">
        <v>19.0</v>
      </c>
      <c r="H666" s="1">
        <v>10.0</v>
      </c>
      <c r="I666" s="1">
        <v>1.0</v>
      </c>
      <c r="J666" s="1">
        <v>370.0</v>
      </c>
      <c r="K666" s="1">
        <v>2.0</v>
      </c>
      <c r="L666" s="1">
        <v>0.4</v>
      </c>
      <c r="M666" s="1">
        <v>40.426499570468</v>
      </c>
      <c r="N666" s="1">
        <v>0.98</v>
      </c>
      <c r="O666" s="1">
        <v>389.0</v>
      </c>
      <c r="P666" s="1">
        <v>18915.125</v>
      </c>
      <c r="Q666" s="1">
        <v>664.0</v>
      </c>
      <c r="R666" s="1">
        <v>48.913359495372</v>
      </c>
      <c r="S666" s="1">
        <v>2.3583619342006</v>
      </c>
      <c r="T666" s="1">
        <v>6893.0027144281</v>
      </c>
      <c r="U666" s="1">
        <v>24.959965530895</v>
      </c>
      <c r="V666" s="1">
        <v>37.577515031342</v>
      </c>
      <c r="W666" s="1">
        <v>6880.899564576</v>
      </c>
      <c r="X666" s="1">
        <v>8903.0994140603</v>
      </c>
      <c r="Y666" s="1">
        <v>0.0</v>
      </c>
      <c r="Z666" s="1">
        <v>-908.22749561072</v>
      </c>
      <c r="AA666" s="1">
        <v>0.0</v>
      </c>
      <c r="AB666" s="1">
        <v>14875.771483026</v>
      </c>
      <c r="AC666" s="1">
        <v>20348.273373456</v>
      </c>
      <c r="AD666" s="1">
        <v>0.54883428571429</v>
      </c>
      <c r="AE666" s="1">
        <v>0.54285446536616</v>
      </c>
    </row>
    <row r="667">
      <c r="A667" s="1" t="s">
        <v>31</v>
      </c>
      <c r="B667" s="1">
        <v>1.18</v>
      </c>
      <c r="C667" s="1">
        <v>0.75</v>
      </c>
      <c r="D667" s="1">
        <v>0.0234583</v>
      </c>
      <c r="E667" s="1">
        <v>1550.0</v>
      </c>
      <c r="F667" s="1">
        <v>9.81</v>
      </c>
      <c r="G667" s="1">
        <v>19.0</v>
      </c>
      <c r="H667" s="1">
        <v>10.0</v>
      </c>
      <c r="I667" s="1">
        <v>1.0</v>
      </c>
      <c r="J667" s="1">
        <v>370.0</v>
      </c>
      <c r="K667" s="1">
        <v>2.0</v>
      </c>
      <c r="L667" s="1">
        <v>0.4</v>
      </c>
      <c r="M667" s="1">
        <v>40.426499570468</v>
      </c>
      <c r="N667" s="1">
        <v>0.98</v>
      </c>
      <c r="O667" s="1">
        <v>389.0</v>
      </c>
      <c r="P667" s="1">
        <v>18915.125</v>
      </c>
      <c r="Q667" s="1">
        <v>665.0</v>
      </c>
      <c r="R667" s="1">
        <v>48.913583225493</v>
      </c>
      <c r="S667" s="1">
        <v>2.3583342214727</v>
      </c>
      <c r="T667" s="1">
        <v>6917.962679959</v>
      </c>
      <c r="U667" s="1">
        <v>24.959965530895</v>
      </c>
      <c r="V667" s="1">
        <v>37.51778483532</v>
      </c>
      <c r="W667" s="1">
        <v>6880.899564576</v>
      </c>
      <c r="X667" s="1">
        <v>8903.0994140603</v>
      </c>
      <c r="Y667" s="1">
        <v>0.0</v>
      </c>
      <c r="Z667" s="1">
        <v>-908.22749561083</v>
      </c>
      <c r="AA667" s="1">
        <v>0.0</v>
      </c>
      <c r="AB667" s="1">
        <v>14875.771483026</v>
      </c>
      <c r="AC667" s="1">
        <v>20348.273373456</v>
      </c>
      <c r="AD667" s="1">
        <v>0.54878285714286</v>
      </c>
      <c r="AE667" s="1">
        <v>0.54271179530458</v>
      </c>
    </row>
    <row r="668">
      <c r="A668" s="1" t="s">
        <v>31</v>
      </c>
      <c r="B668" s="1">
        <v>1.18</v>
      </c>
      <c r="C668" s="1">
        <v>0.75</v>
      </c>
      <c r="D668" s="1">
        <v>0.0234583</v>
      </c>
      <c r="E668" s="1">
        <v>1550.0</v>
      </c>
      <c r="F668" s="1">
        <v>9.81</v>
      </c>
      <c r="G668" s="1">
        <v>19.0</v>
      </c>
      <c r="H668" s="1">
        <v>10.0</v>
      </c>
      <c r="I668" s="1">
        <v>1.0</v>
      </c>
      <c r="J668" s="1">
        <v>370.0</v>
      </c>
      <c r="K668" s="1">
        <v>2.0</v>
      </c>
      <c r="L668" s="1">
        <v>0.4</v>
      </c>
      <c r="M668" s="1">
        <v>40.426499570468</v>
      </c>
      <c r="N668" s="1">
        <v>0.98</v>
      </c>
      <c r="O668" s="1">
        <v>389.0</v>
      </c>
      <c r="P668" s="1">
        <v>18915.125</v>
      </c>
      <c r="Q668" s="1">
        <v>666.0</v>
      </c>
      <c r="R668" s="1">
        <v>48.913806955614</v>
      </c>
      <c r="S668" s="1">
        <v>2.3583065087449</v>
      </c>
      <c r="T668" s="1">
        <v>6942.9226454899</v>
      </c>
      <c r="U668" s="1">
        <v>24.959965530895</v>
      </c>
      <c r="V668" s="1">
        <v>37.458054639298</v>
      </c>
      <c r="W668" s="1">
        <v>6880.899564576</v>
      </c>
      <c r="X668" s="1">
        <v>8903.0994140603</v>
      </c>
      <c r="Y668" s="1">
        <v>0.0</v>
      </c>
      <c r="Z668" s="1">
        <v>-908.22749561061</v>
      </c>
      <c r="AA668" s="1">
        <v>0.0</v>
      </c>
      <c r="AB668" s="1">
        <v>14875.771483026</v>
      </c>
      <c r="AC668" s="1">
        <v>20348.273373456</v>
      </c>
      <c r="AD668" s="1">
        <v>0.54873142857143</v>
      </c>
      <c r="AE668" s="1">
        <v>0.54256912524301</v>
      </c>
    </row>
    <row r="669">
      <c r="A669" s="1" t="s">
        <v>31</v>
      </c>
      <c r="B669" s="1">
        <v>1.18</v>
      </c>
      <c r="C669" s="1">
        <v>0.75</v>
      </c>
      <c r="D669" s="1">
        <v>0.0234583</v>
      </c>
      <c r="E669" s="1">
        <v>1550.0</v>
      </c>
      <c r="F669" s="1">
        <v>9.81</v>
      </c>
      <c r="G669" s="1">
        <v>19.0</v>
      </c>
      <c r="H669" s="1">
        <v>10.0</v>
      </c>
      <c r="I669" s="1">
        <v>1.0</v>
      </c>
      <c r="J669" s="1">
        <v>370.0</v>
      </c>
      <c r="K669" s="1">
        <v>2.0</v>
      </c>
      <c r="L669" s="1">
        <v>0.4</v>
      </c>
      <c r="M669" s="1">
        <v>40.426499570468</v>
      </c>
      <c r="N669" s="1">
        <v>0.98</v>
      </c>
      <c r="O669" s="1">
        <v>389.0</v>
      </c>
      <c r="P669" s="1">
        <v>18915.125</v>
      </c>
      <c r="Q669" s="1">
        <v>667.0</v>
      </c>
      <c r="R669" s="1">
        <v>48.914030685735</v>
      </c>
      <c r="S669" s="1">
        <v>2.358278796017</v>
      </c>
      <c r="T669" s="1">
        <v>6967.8826110208</v>
      </c>
      <c r="U669" s="1">
        <v>24.959965530895</v>
      </c>
      <c r="V669" s="1">
        <v>37.398324443276</v>
      </c>
      <c r="W669" s="1">
        <v>6880.899564576</v>
      </c>
      <c r="X669" s="1">
        <v>8903.0994140603</v>
      </c>
      <c r="Y669" s="1">
        <v>0.0</v>
      </c>
      <c r="Z669" s="1">
        <v>-908.22749561072</v>
      </c>
      <c r="AA669" s="1">
        <v>0.0</v>
      </c>
      <c r="AB669" s="1">
        <v>14875.771483026</v>
      </c>
      <c r="AC669" s="1">
        <v>20348.273373456</v>
      </c>
      <c r="AD669" s="1">
        <v>0.54868</v>
      </c>
      <c r="AE669" s="1">
        <v>0.54242645518143</v>
      </c>
    </row>
    <row r="670">
      <c r="A670" s="1" t="s">
        <v>31</v>
      </c>
      <c r="B670" s="1">
        <v>1.18</v>
      </c>
      <c r="C670" s="1">
        <v>0.75</v>
      </c>
      <c r="D670" s="1">
        <v>0.0234583</v>
      </c>
      <c r="E670" s="1">
        <v>1550.0</v>
      </c>
      <c r="F670" s="1">
        <v>9.81</v>
      </c>
      <c r="G670" s="1">
        <v>19.0</v>
      </c>
      <c r="H670" s="1">
        <v>10.0</v>
      </c>
      <c r="I670" s="1">
        <v>1.0</v>
      </c>
      <c r="J670" s="1">
        <v>370.0</v>
      </c>
      <c r="K670" s="1">
        <v>2.0</v>
      </c>
      <c r="L670" s="1">
        <v>0.4</v>
      </c>
      <c r="M670" s="1">
        <v>40.426499570468</v>
      </c>
      <c r="N670" s="1">
        <v>0.98</v>
      </c>
      <c r="O670" s="1">
        <v>389.0</v>
      </c>
      <c r="P670" s="1">
        <v>18915.125</v>
      </c>
      <c r="Q670" s="1">
        <v>668.0</v>
      </c>
      <c r="R670" s="1">
        <v>48.914254415856</v>
      </c>
      <c r="S670" s="1">
        <v>2.3582510832891</v>
      </c>
      <c r="T670" s="1">
        <v>6992.8425765517</v>
      </c>
      <c r="U670" s="1">
        <v>24.959965530895</v>
      </c>
      <c r="V670" s="1">
        <v>37.4825918118</v>
      </c>
      <c r="W670" s="1">
        <v>6880.899564576</v>
      </c>
      <c r="X670" s="1">
        <v>8903.0994140603</v>
      </c>
      <c r="Y670" s="1">
        <v>0.0</v>
      </c>
      <c r="Z670" s="1">
        <v>1281.327472085</v>
      </c>
      <c r="AA670" s="1">
        <v>0.0</v>
      </c>
      <c r="AB670" s="1">
        <v>17065.326450721</v>
      </c>
      <c r="AC670" s="1">
        <v>25999.921046936</v>
      </c>
      <c r="AD670" s="1">
        <v>0.54862857142857</v>
      </c>
      <c r="AE670" s="1">
        <v>0.54224415910802</v>
      </c>
    </row>
    <row r="671">
      <c r="A671" s="1" t="s">
        <v>31</v>
      </c>
      <c r="B671" s="1">
        <v>1.18</v>
      </c>
      <c r="C671" s="1">
        <v>0.75</v>
      </c>
      <c r="D671" s="1">
        <v>0.0234583</v>
      </c>
      <c r="E671" s="1">
        <v>1550.0</v>
      </c>
      <c r="F671" s="1">
        <v>9.81</v>
      </c>
      <c r="G671" s="1">
        <v>19.0</v>
      </c>
      <c r="H671" s="1">
        <v>10.0</v>
      </c>
      <c r="I671" s="1">
        <v>1.0</v>
      </c>
      <c r="J671" s="1">
        <v>370.0</v>
      </c>
      <c r="K671" s="1">
        <v>2.0</v>
      </c>
      <c r="L671" s="1">
        <v>0.4</v>
      </c>
      <c r="M671" s="1">
        <v>40.426499570468</v>
      </c>
      <c r="N671" s="1">
        <v>0.98</v>
      </c>
      <c r="O671" s="1">
        <v>389.0</v>
      </c>
      <c r="P671" s="1">
        <v>18915.125</v>
      </c>
      <c r="Q671" s="1">
        <v>669.0</v>
      </c>
      <c r="R671" s="1">
        <v>48.914478145977</v>
      </c>
      <c r="S671" s="1">
        <v>2.3582233705613</v>
      </c>
      <c r="T671" s="1">
        <v>7017.8025420826</v>
      </c>
      <c r="U671" s="1">
        <v>24.959965530895</v>
      </c>
      <c r="V671" s="1">
        <v>37.842923173603</v>
      </c>
      <c r="W671" s="1">
        <v>6880.899564576</v>
      </c>
      <c r="X671" s="1">
        <v>8903.0994140603</v>
      </c>
      <c r="Y671" s="1">
        <v>0.0</v>
      </c>
      <c r="Z671" s="1">
        <v>5479.0185218995</v>
      </c>
      <c r="AA671" s="1">
        <v>0.0</v>
      </c>
      <c r="AB671" s="1">
        <v>21263.017500536</v>
      </c>
      <c r="AC671" s="1">
        <v>37830.25</v>
      </c>
      <c r="AD671" s="1">
        <v>0.54857714285714</v>
      </c>
      <c r="AE671" s="1">
        <v>0.54197891576291</v>
      </c>
    </row>
    <row r="672">
      <c r="A672" s="1" t="s">
        <v>31</v>
      </c>
      <c r="B672" s="1">
        <v>1.18</v>
      </c>
      <c r="C672" s="1">
        <v>0.75</v>
      </c>
      <c r="D672" s="1">
        <v>0.0234583</v>
      </c>
      <c r="E672" s="1">
        <v>1550.0</v>
      </c>
      <c r="F672" s="1">
        <v>9.81</v>
      </c>
      <c r="G672" s="1">
        <v>19.0</v>
      </c>
      <c r="H672" s="1">
        <v>10.0</v>
      </c>
      <c r="I672" s="1">
        <v>1.0</v>
      </c>
      <c r="J672" s="1">
        <v>370.0</v>
      </c>
      <c r="K672" s="1">
        <v>2.0</v>
      </c>
      <c r="L672" s="1">
        <v>0.4</v>
      </c>
      <c r="M672" s="1">
        <v>40.426499570468</v>
      </c>
      <c r="N672" s="1">
        <v>0.98</v>
      </c>
      <c r="O672" s="1">
        <v>389.0</v>
      </c>
      <c r="P672" s="1">
        <v>18915.125</v>
      </c>
      <c r="Q672" s="1">
        <v>670.0</v>
      </c>
      <c r="R672" s="1">
        <v>48.914701876098</v>
      </c>
      <c r="S672" s="1">
        <v>2.3581956578334</v>
      </c>
      <c r="T672" s="1">
        <v>7042.7625076135</v>
      </c>
      <c r="U672" s="1">
        <v>24.959965530895</v>
      </c>
      <c r="V672" s="1">
        <v>38.203254535406</v>
      </c>
      <c r="W672" s="1">
        <v>6880.899564576</v>
      </c>
      <c r="X672" s="1">
        <v>8903.0994140603</v>
      </c>
      <c r="Y672" s="1">
        <v>0.0</v>
      </c>
      <c r="Z672" s="1">
        <v>5479.0185218995</v>
      </c>
      <c r="AA672" s="1">
        <v>0.0</v>
      </c>
      <c r="AB672" s="1">
        <v>21263.017500536</v>
      </c>
      <c r="AC672" s="1">
        <v>37830.25</v>
      </c>
      <c r="AD672" s="1">
        <v>0.54852571428571</v>
      </c>
      <c r="AE672" s="1">
        <v>0.54171367241779</v>
      </c>
    </row>
    <row r="673">
      <c r="A673" s="1" t="s">
        <v>31</v>
      </c>
      <c r="B673" s="1">
        <v>1.18</v>
      </c>
      <c r="C673" s="1">
        <v>0.75</v>
      </c>
      <c r="D673" s="1">
        <v>0.0234583</v>
      </c>
      <c r="E673" s="1">
        <v>1550.0</v>
      </c>
      <c r="F673" s="1">
        <v>9.81</v>
      </c>
      <c r="G673" s="1">
        <v>19.0</v>
      </c>
      <c r="H673" s="1">
        <v>10.0</v>
      </c>
      <c r="I673" s="1">
        <v>1.0</v>
      </c>
      <c r="J673" s="1">
        <v>370.0</v>
      </c>
      <c r="K673" s="1">
        <v>2.0</v>
      </c>
      <c r="L673" s="1">
        <v>0.4</v>
      </c>
      <c r="M673" s="1">
        <v>40.426499570468</v>
      </c>
      <c r="N673" s="1">
        <v>0.98</v>
      </c>
      <c r="O673" s="1">
        <v>389.0</v>
      </c>
      <c r="P673" s="1">
        <v>18915.125</v>
      </c>
      <c r="Q673" s="1">
        <v>671.0</v>
      </c>
      <c r="R673" s="1">
        <v>48.914925606219</v>
      </c>
      <c r="S673" s="1">
        <v>2.3581679451055</v>
      </c>
      <c r="T673" s="1">
        <v>7067.7224731444</v>
      </c>
      <c r="U673" s="1">
        <v>24.959965530895</v>
      </c>
      <c r="V673" s="1">
        <v>38.56358589721</v>
      </c>
      <c r="W673" s="1">
        <v>6880.899564576</v>
      </c>
      <c r="X673" s="1">
        <v>8903.0994140603</v>
      </c>
      <c r="Y673" s="1">
        <v>0.0</v>
      </c>
      <c r="Z673" s="1">
        <v>5479.0185218995</v>
      </c>
      <c r="AA673" s="1">
        <v>0.0</v>
      </c>
      <c r="AB673" s="1">
        <v>21263.017500536</v>
      </c>
      <c r="AC673" s="1">
        <v>37830.25</v>
      </c>
      <c r="AD673" s="1">
        <v>0.54847428571429</v>
      </c>
      <c r="AE673" s="1">
        <v>0.54144842907268</v>
      </c>
    </row>
    <row r="674">
      <c r="A674" s="1" t="s">
        <v>31</v>
      </c>
      <c r="B674" s="1">
        <v>1.18</v>
      </c>
      <c r="C674" s="1">
        <v>0.75</v>
      </c>
      <c r="D674" s="1">
        <v>0.0234583</v>
      </c>
      <c r="E674" s="1">
        <v>1550.0</v>
      </c>
      <c r="F674" s="1">
        <v>9.81</v>
      </c>
      <c r="G674" s="1">
        <v>19.0</v>
      </c>
      <c r="H674" s="1">
        <v>10.0</v>
      </c>
      <c r="I674" s="1">
        <v>1.0</v>
      </c>
      <c r="J674" s="1">
        <v>370.0</v>
      </c>
      <c r="K674" s="1">
        <v>2.0</v>
      </c>
      <c r="L674" s="1">
        <v>0.4</v>
      </c>
      <c r="M674" s="1">
        <v>40.426499570468</v>
      </c>
      <c r="N674" s="1">
        <v>0.98</v>
      </c>
      <c r="O674" s="1">
        <v>389.0</v>
      </c>
      <c r="P674" s="1">
        <v>18915.125</v>
      </c>
      <c r="Q674" s="1">
        <v>672.0</v>
      </c>
      <c r="R674" s="1">
        <v>48.91514933634</v>
      </c>
      <c r="S674" s="1">
        <v>2.3581402323776</v>
      </c>
      <c r="T674" s="1">
        <v>7092.6824386753</v>
      </c>
      <c r="U674" s="1">
        <v>24.959965530895</v>
      </c>
      <c r="V674" s="1">
        <v>38.923917259013</v>
      </c>
      <c r="W674" s="1">
        <v>6880.899564576</v>
      </c>
      <c r="X674" s="1">
        <v>8903.0994140603</v>
      </c>
      <c r="Y674" s="1">
        <v>0.0</v>
      </c>
      <c r="Z674" s="1">
        <v>5479.0185218993</v>
      </c>
      <c r="AA674" s="1">
        <v>0.0</v>
      </c>
      <c r="AB674" s="1">
        <v>21263.017500536</v>
      </c>
      <c r="AC674" s="1">
        <v>37830.25</v>
      </c>
      <c r="AD674" s="1">
        <v>0.54842285714286</v>
      </c>
      <c r="AE674" s="1">
        <v>0.54118318572756</v>
      </c>
    </row>
    <row r="675">
      <c r="A675" s="1" t="s">
        <v>31</v>
      </c>
      <c r="B675" s="1">
        <v>1.18</v>
      </c>
      <c r="C675" s="1">
        <v>0.75</v>
      </c>
      <c r="D675" s="1">
        <v>0.0234583</v>
      </c>
      <c r="E675" s="1">
        <v>1550.0</v>
      </c>
      <c r="F675" s="1">
        <v>9.81</v>
      </c>
      <c r="G675" s="1">
        <v>19.0</v>
      </c>
      <c r="H675" s="1">
        <v>10.0</v>
      </c>
      <c r="I675" s="1">
        <v>1.0</v>
      </c>
      <c r="J675" s="1">
        <v>370.0</v>
      </c>
      <c r="K675" s="1">
        <v>2.0</v>
      </c>
      <c r="L675" s="1">
        <v>0.4</v>
      </c>
      <c r="M675" s="1">
        <v>40.426499570468</v>
      </c>
      <c r="N675" s="1">
        <v>0.98</v>
      </c>
      <c r="O675" s="1">
        <v>389.0</v>
      </c>
      <c r="P675" s="1">
        <v>18915.125</v>
      </c>
      <c r="Q675" s="1">
        <v>673.0</v>
      </c>
      <c r="R675" s="1">
        <v>48.915373066461</v>
      </c>
      <c r="S675" s="1">
        <v>2.3581125196498</v>
      </c>
      <c r="T675" s="1">
        <v>7117.6424042062</v>
      </c>
      <c r="U675" s="1">
        <v>24.959965530895</v>
      </c>
      <c r="V675" s="1">
        <v>39.284248620816</v>
      </c>
      <c r="W675" s="1">
        <v>6880.899564576</v>
      </c>
      <c r="X675" s="1">
        <v>8903.0994140603</v>
      </c>
      <c r="Y675" s="1">
        <v>0.0</v>
      </c>
      <c r="Z675" s="1">
        <v>5479.0185218999</v>
      </c>
      <c r="AA675" s="1">
        <v>0.0</v>
      </c>
      <c r="AB675" s="1">
        <v>21263.017500536</v>
      </c>
      <c r="AC675" s="1">
        <v>37830.25</v>
      </c>
      <c r="AD675" s="1">
        <v>0.54837142857143</v>
      </c>
      <c r="AE675" s="1">
        <v>0.54091794238245</v>
      </c>
    </row>
    <row r="676">
      <c r="A676" s="1" t="s">
        <v>31</v>
      </c>
      <c r="B676" s="1">
        <v>1.18</v>
      </c>
      <c r="C676" s="1">
        <v>0.75</v>
      </c>
      <c r="D676" s="1">
        <v>0.0234583</v>
      </c>
      <c r="E676" s="1">
        <v>1550.0</v>
      </c>
      <c r="F676" s="1">
        <v>9.81</v>
      </c>
      <c r="G676" s="1">
        <v>19.0</v>
      </c>
      <c r="H676" s="1">
        <v>10.0</v>
      </c>
      <c r="I676" s="1">
        <v>1.0</v>
      </c>
      <c r="J676" s="1">
        <v>370.0</v>
      </c>
      <c r="K676" s="1">
        <v>2.0</v>
      </c>
      <c r="L676" s="1">
        <v>0.4</v>
      </c>
      <c r="M676" s="1">
        <v>40.426499570468</v>
      </c>
      <c r="N676" s="1">
        <v>0.98</v>
      </c>
      <c r="O676" s="1">
        <v>389.0</v>
      </c>
      <c r="P676" s="1">
        <v>18915.125</v>
      </c>
      <c r="Q676" s="1">
        <v>674.0</v>
      </c>
      <c r="R676" s="1">
        <v>48.915596796582</v>
      </c>
      <c r="S676" s="1">
        <v>2.3580848069219</v>
      </c>
      <c r="T676" s="1">
        <v>7142.6023697371</v>
      </c>
      <c r="U676" s="1">
        <v>24.959965530895</v>
      </c>
      <c r="V676" s="1">
        <v>39.64457998262</v>
      </c>
      <c r="W676" s="1">
        <v>6880.899564576</v>
      </c>
      <c r="X676" s="1">
        <v>8903.0994140603</v>
      </c>
      <c r="Y676" s="1">
        <v>0.0</v>
      </c>
      <c r="Z676" s="1">
        <v>5479.0185218993</v>
      </c>
      <c r="AA676" s="1">
        <v>0.0</v>
      </c>
      <c r="AB676" s="1">
        <v>21263.017500536</v>
      </c>
      <c r="AC676" s="1">
        <v>37830.25</v>
      </c>
      <c r="AD676" s="1">
        <v>0.54832</v>
      </c>
      <c r="AE676" s="1">
        <v>0.54065269903734</v>
      </c>
    </row>
    <row r="677">
      <c r="A677" s="1" t="s">
        <v>31</v>
      </c>
      <c r="B677" s="1">
        <v>1.18</v>
      </c>
      <c r="C677" s="1">
        <v>0.75</v>
      </c>
      <c r="D677" s="1">
        <v>0.0234583</v>
      </c>
      <c r="E677" s="1">
        <v>1550.0</v>
      </c>
      <c r="F677" s="1">
        <v>9.81</v>
      </c>
      <c r="G677" s="1">
        <v>19.0</v>
      </c>
      <c r="H677" s="1">
        <v>10.0</v>
      </c>
      <c r="I677" s="1">
        <v>1.0</v>
      </c>
      <c r="J677" s="1">
        <v>370.0</v>
      </c>
      <c r="K677" s="1">
        <v>2.0</v>
      </c>
      <c r="L677" s="1">
        <v>0.4</v>
      </c>
      <c r="M677" s="1">
        <v>40.426499570468</v>
      </c>
      <c r="N677" s="1">
        <v>0.98</v>
      </c>
      <c r="O677" s="1">
        <v>389.0</v>
      </c>
      <c r="P677" s="1">
        <v>18915.125</v>
      </c>
      <c r="Q677" s="1">
        <v>675.0</v>
      </c>
      <c r="R677" s="1">
        <v>48.915820526703</v>
      </c>
      <c r="S677" s="1">
        <v>2.358057094194</v>
      </c>
      <c r="T677" s="1">
        <v>7167.562335268</v>
      </c>
      <c r="U677" s="1">
        <v>24.959965530895</v>
      </c>
      <c r="V677" s="1">
        <v>40.004911344423</v>
      </c>
      <c r="W677" s="1">
        <v>6880.899564576</v>
      </c>
      <c r="X677" s="1">
        <v>8903.0994140603</v>
      </c>
      <c r="Y677" s="1">
        <v>0.0</v>
      </c>
      <c r="Z677" s="1">
        <v>5479.0185218995</v>
      </c>
      <c r="AA677" s="1">
        <v>0.0</v>
      </c>
      <c r="AB677" s="1">
        <v>21263.017500536</v>
      </c>
      <c r="AC677" s="1">
        <v>37830.25</v>
      </c>
      <c r="AD677" s="1">
        <v>0.54826857142857</v>
      </c>
      <c r="AE677" s="1">
        <v>0.54038745569222</v>
      </c>
    </row>
    <row r="678">
      <c r="A678" s="1" t="s">
        <v>31</v>
      </c>
      <c r="B678" s="1">
        <v>1.18</v>
      </c>
      <c r="C678" s="1">
        <v>0.75</v>
      </c>
      <c r="D678" s="1">
        <v>0.0234583</v>
      </c>
      <c r="E678" s="1">
        <v>1550.0</v>
      </c>
      <c r="F678" s="1">
        <v>9.81</v>
      </c>
      <c r="G678" s="1">
        <v>19.0</v>
      </c>
      <c r="H678" s="1">
        <v>10.0</v>
      </c>
      <c r="I678" s="1">
        <v>1.0</v>
      </c>
      <c r="J678" s="1">
        <v>370.0</v>
      </c>
      <c r="K678" s="1">
        <v>2.0</v>
      </c>
      <c r="L678" s="1">
        <v>0.4</v>
      </c>
      <c r="M678" s="1">
        <v>40.426499570468</v>
      </c>
      <c r="N678" s="1">
        <v>0.98</v>
      </c>
      <c r="O678" s="1">
        <v>389.0</v>
      </c>
      <c r="P678" s="1">
        <v>18915.125</v>
      </c>
      <c r="Q678" s="1">
        <v>676.0</v>
      </c>
      <c r="R678" s="1">
        <v>48.916044256824</v>
      </c>
      <c r="S678" s="1">
        <v>2.3580293814662</v>
      </c>
      <c r="T678" s="1">
        <v>7192.5223007989</v>
      </c>
      <c r="U678" s="1">
        <v>24.959965530895</v>
      </c>
      <c r="V678" s="1">
        <v>40.365242706226</v>
      </c>
      <c r="W678" s="1">
        <v>6880.899564576</v>
      </c>
      <c r="X678" s="1">
        <v>8903.0994140603</v>
      </c>
      <c r="Y678" s="1">
        <v>0.0</v>
      </c>
      <c r="Z678" s="1">
        <v>5479.0185218995</v>
      </c>
      <c r="AA678" s="1">
        <v>0.0</v>
      </c>
      <c r="AB678" s="1">
        <v>21263.017500536</v>
      </c>
      <c r="AC678" s="1">
        <v>37830.25</v>
      </c>
      <c r="AD678" s="1">
        <v>0.54821714285714</v>
      </c>
      <c r="AE678" s="1">
        <v>0.54012221234711</v>
      </c>
    </row>
    <row r="679">
      <c r="A679" s="1" t="s">
        <v>31</v>
      </c>
      <c r="B679" s="1">
        <v>1.18</v>
      </c>
      <c r="C679" s="1">
        <v>0.75</v>
      </c>
      <c r="D679" s="1">
        <v>0.0234583</v>
      </c>
      <c r="E679" s="1">
        <v>1550.0</v>
      </c>
      <c r="F679" s="1">
        <v>9.81</v>
      </c>
      <c r="G679" s="1">
        <v>19.0</v>
      </c>
      <c r="H679" s="1">
        <v>10.0</v>
      </c>
      <c r="I679" s="1">
        <v>1.0</v>
      </c>
      <c r="J679" s="1">
        <v>370.0</v>
      </c>
      <c r="K679" s="1">
        <v>2.0</v>
      </c>
      <c r="L679" s="1">
        <v>0.4</v>
      </c>
      <c r="M679" s="1">
        <v>40.426499570468</v>
      </c>
      <c r="N679" s="1">
        <v>0.98</v>
      </c>
      <c r="O679" s="1">
        <v>389.0</v>
      </c>
      <c r="P679" s="1">
        <v>18915.125</v>
      </c>
      <c r="Q679" s="1">
        <v>677.0</v>
      </c>
      <c r="R679" s="1">
        <v>48.916267986946</v>
      </c>
      <c r="S679" s="1">
        <v>2.3580016687383</v>
      </c>
      <c r="T679" s="1">
        <v>7217.4822663298</v>
      </c>
      <c r="U679" s="1">
        <v>24.959965530895</v>
      </c>
      <c r="V679" s="1">
        <v>40.725574068029</v>
      </c>
      <c r="W679" s="1">
        <v>6880.899564576</v>
      </c>
      <c r="X679" s="1">
        <v>8903.0994140603</v>
      </c>
      <c r="Y679" s="1">
        <v>0.0</v>
      </c>
      <c r="Z679" s="1">
        <v>5479.0185218995</v>
      </c>
      <c r="AA679" s="1">
        <v>0.0</v>
      </c>
      <c r="AB679" s="1">
        <v>21263.017500536</v>
      </c>
      <c r="AC679" s="1">
        <v>37830.25</v>
      </c>
      <c r="AD679" s="1">
        <v>0.54816571428571</v>
      </c>
      <c r="AE679" s="1">
        <v>0.53985696900199</v>
      </c>
    </row>
    <row r="680">
      <c r="A680" s="1" t="s">
        <v>31</v>
      </c>
      <c r="B680" s="1">
        <v>1.18</v>
      </c>
      <c r="C680" s="1">
        <v>0.75</v>
      </c>
      <c r="D680" s="1">
        <v>0.0234583</v>
      </c>
      <c r="E680" s="1">
        <v>1550.0</v>
      </c>
      <c r="F680" s="1">
        <v>9.81</v>
      </c>
      <c r="G680" s="1">
        <v>19.0</v>
      </c>
      <c r="H680" s="1">
        <v>10.0</v>
      </c>
      <c r="I680" s="1">
        <v>1.0</v>
      </c>
      <c r="J680" s="1">
        <v>370.0</v>
      </c>
      <c r="K680" s="1">
        <v>2.0</v>
      </c>
      <c r="L680" s="1">
        <v>0.4</v>
      </c>
      <c r="M680" s="1">
        <v>40.426499570468</v>
      </c>
      <c r="N680" s="1">
        <v>0.98</v>
      </c>
      <c r="O680" s="1">
        <v>389.0</v>
      </c>
      <c r="P680" s="1">
        <v>18915.125</v>
      </c>
      <c r="Q680" s="1">
        <v>678.0</v>
      </c>
      <c r="R680" s="1">
        <v>48.916491717067</v>
      </c>
      <c r="S680" s="1">
        <v>2.3579739560104</v>
      </c>
      <c r="T680" s="1">
        <v>7242.4422318607</v>
      </c>
      <c r="U680" s="1">
        <v>24.959965530895</v>
      </c>
      <c r="V680" s="1">
        <v>41.085905429833</v>
      </c>
      <c r="W680" s="1">
        <v>6880.899564576</v>
      </c>
      <c r="X680" s="1">
        <v>8903.0994140603</v>
      </c>
      <c r="Y680" s="1">
        <v>0.0</v>
      </c>
      <c r="Z680" s="1">
        <v>5479.0185218995</v>
      </c>
      <c r="AA680" s="1">
        <v>0.0</v>
      </c>
      <c r="AB680" s="1">
        <v>21263.017500536</v>
      </c>
      <c r="AC680" s="1">
        <v>37830.25</v>
      </c>
      <c r="AD680" s="1">
        <v>0.54811428571429</v>
      </c>
      <c r="AE680" s="1">
        <v>0.53959172565688</v>
      </c>
    </row>
    <row r="681">
      <c r="A681" s="1" t="s">
        <v>31</v>
      </c>
      <c r="B681" s="1">
        <v>1.18</v>
      </c>
      <c r="C681" s="1">
        <v>0.75</v>
      </c>
      <c r="D681" s="1">
        <v>0.0234583</v>
      </c>
      <c r="E681" s="1">
        <v>1550.0</v>
      </c>
      <c r="F681" s="1">
        <v>9.81</v>
      </c>
      <c r="G681" s="1">
        <v>19.0</v>
      </c>
      <c r="H681" s="1">
        <v>10.0</v>
      </c>
      <c r="I681" s="1">
        <v>1.0</v>
      </c>
      <c r="J681" s="1">
        <v>370.0</v>
      </c>
      <c r="K681" s="1">
        <v>2.0</v>
      </c>
      <c r="L681" s="1">
        <v>0.4</v>
      </c>
      <c r="M681" s="1">
        <v>40.426499570468</v>
      </c>
      <c r="N681" s="1">
        <v>0.98</v>
      </c>
      <c r="O681" s="1">
        <v>389.0</v>
      </c>
      <c r="P681" s="1">
        <v>18915.125</v>
      </c>
      <c r="Q681" s="1">
        <v>679.0</v>
      </c>
      <c r="R681" s="1">
        <v>48.916715447188</v>
      </c>
      <c r="S681" s="1">
        <v>2.3579462432825</v>
      </c>
      <c r="T681" s="1">
        <v>7267.4021973916</v>
      </c>
      <c r="U681" s="1">
        <v>24.959965530895</v>
      </c>
      <c r="V681" s="1">
        <v>41.09399653214</v>
      </c>
      <c r="W681" s="1">
        <v>6880.899564576</v>
      </c>
      <c r="X681" s="1">
        <v>8903.0994140603</v>
      </c>
      <c r="Y681" s="1">
        <v>0.0</v>
      </c>
      <c r="Z681" s="1">
        <v>123.02925613933</v>
      </c>
      <c r="AA681" s="1">
        <v>0.0</v>
      </c>
      <c r="AB681" s="1">
        <v>15907.028234776</v>
      </c>
      <c r="AC681" s="1">
        <v>22744.027633044</v>
      </c>
      <c r="AD681" s="1">
        <v>0.54806285714286</v>
      </c>
      <c r="AE681" s="1">
        <v>0.53943225798297</v>
      </c>
    </row>
    <row r="682">
      <c r="A682" s="1" t="s">
        <v>31</v>
      </c>
      <c r="B682" s="1">
        <v>1.18</v>
      </c>
      <c r="C682" s="1">
        <v>0.75</v>
      </c>
      <c r="D682" s="1">
        <v>0.0234583</v>
      </c>
      <c r="E682" s="1">
        <v>1550.0</v>
      </c>
      <c r="F682" s="1">
        <v>9.81</v>
      </c>
      <c r="G682" s="1">
        <v>19.0</v>
      </c>
      <c r="H682" s="1">
        <v>10.0</v>
      </c>
      <c r="I682" s="1">
        <v>1.0</v>
      </c>
      <c r="J682" s="1">
        <v>370.0</v>
      </c>
      <c r="K682" s="1">
        <v>2.0</v>
      </c>
      <c r="L682" s="1">
        <v>0.4</v>
      </c>
      <c r="M682" s="1">
        <v>40.426499570468</v>
      </c>
      <c r="N682" s="1">
        <v>0.98</v>
      </c>
      <c r="O682" s="1">
        <v>389.0</v>
      </c>
      <c r="P682" s="1">
        <v>18915.125</v>
      </c>
      <c r="Q682" s="1">
        <v>680.0</v>
      </c>
      <c r="R682" s="1">
        <v>48.916939177309</v>
      </c>
      <c r="S682" s="1">
        <v>2.3579185305547</v>
      </c>
      <c r="T682" s="1">
        <v>7292.3621629225</v>
      </c>
      <c r="U682" s="1">
        <v>24.959965530895</v>
      </c>
      <c r="V682" s="1">
        <v>40.847551476616</v>
      </c>
      <c r="W682" s="1">
        <v>6880.899564576</v>
      </c>
      <c r="X682" s="1">
        <v>8903.0994140603</v>
      </c>
      <c r="Y682" s="1">
        <v>0.0</v>
      </c>
      <c r="Z682" s="1">
        <v>-3747.3202917736</v>
      </c>
      <c r="AA682" s="1">
        <v>0.0</v>
      </c>
      <c r="AB682" s="1">
        <v>12036.678686863</v>
      </c>
      <c r="AC682" s="1">
        <v>15017.387679039</v>
      </c>
      <c r="AD682" s="1">
        <v>0.54801142857143</v>
      </c>
      <c r="AE682" s="1">
        <v>0.5393269649399</v>
      </c>
    </row>
    <row r="683">
      <c r="A683" s="1" t="s">
        <v>31</v>
      </c>
      <c r="B683" s="1">
        <v>1.18</v>
      </c>
      <c r="C683" s="1">
        <v>0.75</v>
      </c>
      <c r="D683" s="1">
        <v>0.0234583</v>
      </c>
      <c r="E683" s="1">
        <v>1550.0</v>
      </c>
      <c r="F683" s="1">
        <v>9.81</v>
      </c>
      <c r="G683" s="1">
        <v>19.0</v>
      </c>
      <c r="H683" s="1">
        <v>10.0</v>
      </c>
      <c r="I683" s="1">
        <v>1.0</v>
      </c>
      <c r="J683" s="1">
        <v>370.0</v>
      </c>
      <c r="K683" s="1">
        <v>2.0</v>
      </c>
      <c r="L683" s="1">
        <v>0.4</v>
      </c>
      <c r="M683" s="1">
        <v>40.426499570468</v>
      </c>
      <c r="N683" s="1">
        <v>0.98</v>
      </c>
      <c r="O683" s="1">
        <v>389.0</v>
      </c>
      <c r="P683" s="1">
        <v>18915.125</v>
      </c>
      <c r="Q683" s="1">
        <v>681.0</v>
      </c>
      <c r="R683" s="1">
        <v>48.91716290743</v>
      </c>
      <c r="S683" s="1">
        <v>2.3578908178268</v>
      </c>
      <c r="T683" s="1">
        <v>7317.3221284534</v>
      </c>
      <c r="U683" s="1">
        <v>24.959965530895</v>
      </c>
      <c r="V683" s="1">
        <v>40.601106421092</v>
      </c>
      <c r="W683" s="1">
        <v>6880.899564576</v>
      </c>
      <c r="X683" s="1">
        <v>8903.0994140603</v>
      </c>
      <c r="Y683" s="1">
        <v>0.0</v>
      </c>
      <c r="Z683" s="1">
        <v>-3747.3202917733</v>
      </c>
      <c r="AA683" s="1">
        <v>0.0</v>
      </c>
      <c r="AB683" s="1">
        <v>12036.678686863</v>
      </c>
      <c r="AC683" s="1">
        <v>15017.38767904</v>
      </c>
      <c r="AD683" s="1">
        <v>0.54796</v>
      </c>
      <c r="AE683" s="1">
        <v>0.53922167189682</v>
      </c>
    </row>
    <row r="684">
      <c r="A684" s="1" t="s">
        <v>31</v>
      </c>
      <c r="B684" s="1">
        <v>1.18</v>
      </c>
      <c r="C684" s="1">
        <v>0.75</v>
      </c>
      <c r="D684" s="1">
        <v>0.0234583</v>
      </c>
      <c r="E684" s="1">
        <v>1550.0</v>
      </c>
      <c r="F684" s="1">
        <v>9.81</v>
      </c>
      <c r="G684" s="1">
        <v>19.0</v>
      </c>
      <c r="H684" s="1">
        <v>10.0</v>
      </c>
      <c r="I684" s="1">
        <v>1.0</v>
      </c>
      <c r="J684" s="1">
        <v>370.0</v>
      </c>
      <c r="K684" s="1">
        <v>2.0</v>
      </c>
      <c r="L684" s="1">
        <v>0.4</v>
      </c>
      <c r="M684" s="1">
        <v>40.426499570468</v>
      </c>
      <c r="N684" s="1">
        <v>0.98</v>
      </c>
      <c r="O684" s="1">
        <v>389.0</v>
      </c>
      <c r="P684" s="1">
        <v>18915.125</v>
      </c>
      <c r="Q684" s="1">
        <v>682.0</v>
      </c>
      <c r="R684" s="1">
        <v>48.917386637551</v>
      </c>
      <c r="S684" s="1">
        <v>2.3578631050989</v>
      </c>
      <c r="T684" s="1">
        <v>7342.2820939843</v>
      </c>
      <c r="U684" s="1">
        <v>24.959965530895</v>
      </c>
      <c r="V684" s="1">
        <v>40.354661365568</v>
      </c>
      <c r="W684" s="1">
        <v>6880.899564576</v>
      </c>
      <c r="X684" s="1">
        <v>8903.0994140603</v>
      </c>
      <c r="Y684" s="1">
        <v>0.0</v>
      </c>
      <c r="Z684" s="1">
        <v>-3747.3202917733</v>
      </c>
      <c r="AA684" s="1">
        <v>0.0</v>
      </c>
      <c r="AB684" s="1">
        <v>12036.678686863</v>
      </c>
      <c r="AC684" s="1">
        <v>15017.38767904</v>
      </c>
      <c r="AD684" s="1">
        <v>0.54790857142857</v>
      </c>
      <c r="AE684" s="1">
        <v>0.53911637885374</v>
      </c>
    </row>
    <row r="685">
      <c r="A685" s="1" t="s">
        <v>31</v>
      </c>
      <c r="B685" s="1">
        <v>1.18</v>
      </c>
      <c r="C685" s="1">
        <v>0.75</v>
      </c>
      <c r="D685" s="1">
        <v>0.0234583</v>
      </c>
      <c r="E685" s="1">
        <v>1550.0</v>
      </c>
      <c r="F685" s="1">
        <v>9.81</v>
      </c>
      <c r="G685" s="1">
        <v>19.0</v>
      </c>
      <c r="H685" s="1">
        <v>10.0</v>
      </c>
      <c r="I685" s="1">
        <v>1.0</v>
      </c>
      <c r="J685" s="1">
        <v>370.0</v>
      </c>
      <c r="K685" s="1">
        <v>2.0</v>
      </c>
      <c r="L685" s="1">
        <v>0.4</v>
      </c>
      <c r="M685" s="1">
        <v>40.426499570468</v>
      </c>
      <c r="N685" s="1">
        <v>0.98</v>
      </c>
      <c r="O685" s="1">
        <v>389.0</v>
      </c>
      <c r="P685" s="1">
        <v>18915.125</v>
      </c>
      <c r="Q685" s="1">
        <v>683.0</v>
      </c>
      <c r="R685" s="1">
        <v>48.917610367672</v>
      </c>
      <c r="S685" s="1">
        <v>2.3578353923711</v>
      </c>
      <c r="T685" s="1">
        <v>7367.2420595151</v>
      </c>
      <c r="U685" s="1">
        <v>24.959965530895</v>
      </c>
      <c r="V685" s="1">
        <v>40.108216310043</v>
      </c>
      <c r="W685" s="1">
        <v>6880.899564576</v>
      </c>
      <c r="X685" s="1">
        <v>8903.0994140603</v>
      </c>
      <c r="Y685" s="1">
        <v>0.0</v>
      </c>
      <c r="Z685" s="1">
        <v>-3747.3202917734</v>
      </c>
      <c r="AA685" s="1">
        <v>0.0</v>
      </c>
      <c r="AB685" s="1">
        <v>12036.678686863</v>
      </c>
      <c r="AC685" s="1">
        <v>15017.387679039</v>
      </c>
      <c r="AD685" s="1">
        <v>0.54785714285714</v>
      </c>
      <c r="AE685" s="1">
        <v>0.53901108581067</v>
      </c>
    </row>
    <row r="686">
      <c r="A686" s="1" t="s">
        <v>31</v>
      </c>
      <c r="B686" s="1">
        <v>1.18</v>
      </c>
      <c r="C686" s="1">
        <v>0.75</v>
      </c>
      <c r="D686" s="1">
        <v>0.0234583</v>
      </c>
      <c r="E686" s="1">
        <v>1550.0</v>
      </c>
      <c r="F686" s="1">
        <v>9.81</v>
      </c>
      <c r="G686" s="1">
        <v>19.0</v>
      </c>
      <c r="H686" s="1">
        <v>10.0</v>
      </c>
      <c r="I686" s="1">
        <v>1.0</v>
      </c>
      <c r="J686" s="1">
        <v>370.0</v>
      </c>
      <c r="K686" s="1">
        <v>2.0</v>
      </c>
      <c r="L686" s="1">
        <v>0.4</v>
      </c>
      <c r="M686" s="1">
        <v>40.426499570468</v>
      </c>
      <c r="N686" s="1">
        <v>0.98</v>
      </c>
      <c r="O686" s="1">
        <v>389.0</v>
      </c>
      <c r="P686" s="1">
        <v>18915.125</v>
      </c>
      <c r="Q686" s="1">
        <v>684.0</v>
      </c>
      <c r="R686" s="1">
        <v>48.917830315077</v>
      </c>
      <c r="S686" s="1">
        <v>2.3578081481959</v>
      </c>
      <c r="T686" s="1">
        <v>7391.7800145979</v>
      </c>
      <c r="U686" s="1">
        <v>24.537955082745</v>
      </c>
      <c r="V686" s="1">
        <v>39.865938022626</v>
      </c>
      <c r="W686" s="1">
        <v>6537.7510097782</v>
      </c>
      <c r="X686" s="1">
        <v>8752.5703210213</v>
      </c>
      <c r="Y686" s="1">
        <v>-16188.695737009</v>
      </c>
      <c r="Z686" s="1">
        <v>-3683.9624993222</v>
      </c>
      <c r="AA686" s="1">
        <v>0.0</v>
      </c>
      <c r="AB686" s="1">
        <v>-4582.3369055316</v>
      </c>
      <c r="AC686" s="1">
        <v>-1832.9347622127</v>
      </c>
      <c r="AD686" s="1">
        <v>0.54780571428571</v>
      </c>
      <c r="AE686" s="1">
        <v>0.53902393726546</v>
      </c>
    </row>
    <row r="687">
      <c r="A687" s="1" t="s">
        <v>31</v>
      </c>
      <c r="B687" s="1">
        <v>1.18</v>
      </c>
      <c r="C687" s="1">
        <v>0.75</v>
      </c>
      <c r="D687" s="1">
        <v>0.0234583</v>
      </c>
      <c r="E687" s="1">
        <v>1550.0</v>
      </c>
      <c r="F687" s="1">
        <v>9.81</v>
      </c>
      <c r="G687" s="1">
        <v>19.0</v>
      </c>
      <c r="H687" s="1">
        <v>10.0</v>
      </c>
      <c r="I687" s="1">
        <v>1.0</v>
      </c>
      <c r="J687" s="1">
        <v>370.0</v>
      </c>
      <c r="K687" s="1">
        <v>2.0</v>
      </c>
      <c r="L687" s="1">
        <v>0.4</v>
      </c>
      <c r="M687" s="1">
        <v>40.426499570468</v>
      </c>
      <c r="N687" s="1">
        <v>0.98</v>
      </c>
      <c r="O687" s="1">
        <v>389.0</v>
      </c>
      <c r="P687" s="1">
        <v>18915.125</v>
      </c>
      <c r="Q687" s="1">
        <v>685.0</v>
      </c>
      <c r="R687" s="1">
        <v>48.918042697052</v>
      </c>
      <c r="S687" s="1">
        <v>2.3577818411263</v>
      </c>
      <c r="T687" s="1">
        <v>7415.4739487843</v>
      </c>
      <c r="U687" s="1">
        <v>23.693934186445</v>
      </c>
      <c r="V687" s="1">
        <v>39.631993271423</v>
      </c>
      <c r="W687" s="1">
        <v>5886.0616757099</v>
      </c>
      <c r="X687" s="1">
        <v>8451.5121349432</v>
      </c>
      <c r="Y687" s="1">
        <v>-31549.2598687</v>
      </c>
      <c r="Z687" s="1">
        <v>-3557.24691442</v>
      </c>
      <c r="AA687" s="1">
        <v>0.0</v>
      </c>
      <c r="AB687" s="1">
        <v>-20768.932972467</v>
      </c>
      <c r="AC687" s="1">
        <v>-8307.573188987</v>
      </c>
      <c r="AD687" s="1">
        <v>0.54775428571429</v>
      </c>
      <c r="AE687" s="1">
        <v>0.53908218505664</v>
      </c>
    </row>
    <row r="688">
      <c r="A688" s="1" t="s">
        <v>31</v>
      </c>
      <c r="B688" s="1">
        <v>1.18</v>
      </c>
      <c r="C688" s="1">
        <v>0.75</v>
      </c>
      <c r="D688" s="1">
        <v>0.0234583</v>
      </c>
      <c r="E688" s="1">
        <v>1550.0</v>
      </c>
      <c r="F688" s="1">
        <v>9.81</v>
      </c>
      <c r="G688" s="1">
        <v>19.0</v>
      </c>
      <c r="H688" s="1">
        <v>10.0</v>
      </c>
      <c r="I688" s="1">
        <v>1.0</v>
      </c>
      <c r="J688" s="1">
        <v>370.0</v>
      </c>
      <c r="K688" s="1">
        <v>2.0</v>
      </c>
      <c r="L688" s="1">
        <v>0.4</v>
      </c>
      <c r="M688" s="1">
        <v>40.426499570468</v>
      </c>
      <c r="N688" s="1">
        <v>0.98</v>
      </c>
      <c r="O688" s="1">
        <v>389.0</v>
      </c>
      <c r="P688" s="1">
        <v>18915.125</v>
      </c>
      <c r="Q688" s="1">
        <v>686.0</v>
      </c>
      <c r="R688" s="1">
        <v>48.918247513595</v>
      </c>
      <c r="S688" s="1">
        <v>2.3577564711623</v>
      </c>
      <c r="T688" s="1">
        <v>7438.3238620745</v>
      </c>
      <c r="U688" s="1">
        <v>22.849913290145</v>
      </c>
      <c r="V688" s="1">
        <v>39.406382056434</v>
      </c>
      <c r="W688" s="1">
        <v>5279.1857629122</v>
      </c>
      <c r="X688" s="1">
        <v>8150.453948865</v>
      </c>
      <c r="Y688" s="1">
        <v>-30445.084394944</v>
      </c>
      <c r="Z688" s="1">
        <v>-3430.531329518</v>
      </c>
      <c r="AA688" s="1">
        <v>0.0</v>
      </c>
      <c r="AB688" s="1">
        <v>-20445.976012685</v>
      </c>
      <c r="AC688" s="1">
        <v>-8178.3904050739</v>
      </c>
      <c r="AD688" s="1">
        <v>0.54770285714286</v>
      </c>
      <c r="AE688" s="1">
        <v>0.53913952709453</v>
      </c>
    </row>
    <row r="689">
      <c r="A689" s="1" t="s">
        <v>31</v>
      </c>
      <c r="B689" s="1">
        <v>1.18</v>
      </c>
      <c r="C689" s="1">
        <v>0.75</v>
      </c>
      <c r="D689" s="1">
        <v>0.0234583</v>
      </c>
      <c r="E689" s="1">
        <v>1550.0</v>
      </c>
      <c r="F689" s="1">
        <v>9.81</v>
      </c>
      <c r="G689" s="1">
        <v>19.0</v>
      </c>
      <c r="H689" s="1">
        <v>10.0</v>
      </c>
      <c r="I689" s="1">
        <v>1.0</v>
      </c>
      <c r="J689" s="1">
        <v>370.0</v>
      </c>
      <c r="K689" s="1">
        <v>2.0</v>
      </c>
      <c r="L689" s="1">
        <v>0.4</v>
      </c>
      <c r="M689" s="1">
        <v>40.426499570468</v>
      </c>
      <c r="N689" s="1">
        <v>0.98</v>
      </c>
      <c r="O689" s="1">
        <v>389.0</v>
      </c>
      <c r="P689" s="1">
        <v>18915.125</v>
      </c>
      <c r="Q689" s="1">
        <v>687.0</v>
      </c>
      <c r="R689" s="1">
        <v>48.918444764708</v>
      </c>
      <c r="S689" s="1">
        <v>2.3577320383037</v>
      </c>
      <c r="T689" s="1">
        <v>7460.3297544683</v>
      </c>
      <c r="U689" s="1">
        <v>22.005892393845</v>
      </c>
      <c r="V689" s="1">
        <v>39.189104377659</v>
      </c>
      <c r="W689" s="1">
        <v>4715.5269360662</v>
      </c>
      <c r="X689" s="1">
        <v>7849.3957627869</v>
      </c>
      <c r="Y689" s="1">
        <v>-29340.908921188</v>
      </c>
      <c r="Z689" s="1">
        <v>-3303.8157446157</v>
      </c>
      <c r="AA689" s="1">
        <v>0.0</v>
      </c>
      <c r="AB689" s="1">
        <v>-20079.80196695</v>
      </c>
      <c r="AC689" s="1">
        <v>-8031.9207867802</v>
      </c>
      <c r="AD689" s="1">
        <v>0.54765142857143</v>
      </c>
      <c r="AE689" s="1">
        <v>0.53919584217405</v>
      </c>
    </row>
    <row r="690">
      <c r="A690" s="1" t="s">
        <v>31</v>
      </c>
      <c r="B690" s="1">
        <v>1.18</v>
      </c>
      <c r="C690" s="1">
        <v>0.75</v>
      </c>
      <c r="D690" s="1">
        <v>0.0234583</v>
      </c>
      <c r="E690" s="1">
        <v>1550.0</v>
      </c>
      <c r="F690" s="1">
        <v>9.81</v>
      </c>
      <c r="G690" s="1">
        <v>19.0</v>
      </c>
      <c r="H690" s="1">
        <v>10.0</v>
      </c>
      <c r="I690" s="1">
        <v>1.0</v>
      </c>
      <c r="J690" s="1">
        <v>370.0</v>
      </c>
      <c r="K690" s="1">
        <v>2.0</v>
      </c>
      <c r="L690" s="1">
        <v>0.4</v>
      </c>
      <c r="M690" s="1">
        <v>40.426499570468</v>
      </c>
      <c r="N690" s="1">
        <v>0.98</v>
      </c>
      <c r="O690" s="1">
        <v>389.0</v>
      </c>
      <c r="P690" s="1">
        <v>18915.125</v>
      </c>
      <c r="Q690" s="1">
        <v>688.0</v>
      </c>
      <c r="R690" s="1">
        <v>48.918634450389</v>
      </c>
      <c r="S690" s="1">
        <v>2.3577085425507</v>
      </c>
      <c r="T690" s="1">
        <v>7481.4916259659</v>
      </c>
      <c r="U690" s="1">
        <v>21.161871497545</v>
      </c>
      <c r="V690" s="1">
        <v>38.980160235098</v>
      </c>
      <c r="W690" s="1">
        <v>4193.488859853</v>
      </c>
      <c r="X690" s="1">
        <v>7548.3375767088</v>
      </c>
      <c r="Y690" s="1">
        <v>-28236.733447432</v>
      </c>
      <c r="Z690" s="1">
        <v>-3177.1001597137</v>
      </c>
      <c r="AA690" s="1">
        <v>0.0</v>
      </c>
      <c r="AB690" s="1">
        <v>-19672.007170584</v>
      </c>
      <c r="AC690" s="1">
        <v>-7868.8028682334</v>
      </c>
      <c r="AD690" s="1">
        <v>0.5476</v>
      </c>
      <c r="AE690" s="1">
        <v>0.53925101356718</v>
      </c>
    </row>
    <row r="691">
      <c r="A691" s="1" t="s">
        <v>31</v>
      </c>
      <c r="B691" s="1">
        <v>1.18</v>
      </c>
      <c r="C691" s="1">
        <v>0.75</v>
      </c>
      <c r="D691" s="1">
        <v>0.0234583</v>
      </c>
      <c r="E691" s="1">
        <v>1550.0</v>
      </c>
      <c r="F691" s="1">
        <v>9.81</v>
      </c>
      <c r="G691" s="1">
        <v>19.0</v>
      </c>
      <c r="H691" s="1">
        <v>10.0</v>
      </c>
      <c r="I691" s="1">
        <v>1.0</v>
      </c>
      <c r="J691" s="1">
        <v>370.0</v>
      </c>
      <c r="K691" s="1">
        <v>2.0</v>
      </c>
      <c r="L691" s="1">
        <v>0.4</v>
      </c>
      <c r="M691" s="1">
        <v>40.426499570468</v>
      </c>
      <c r="N691" s="1">
        <v>0.98</v>
      </c>
      <c r="O691" s="1">
        <v>389.0</v>
      </c>
      <c r="P691" s="1">
        <v>18915.125</v>
      </c>
      <c r="Q691" s="1">
        <v>689.0</v>
      </c>
      <c r="R691" s="1">
        <v>48.918917060031</v>
      </c>
      <c r="S691" s="1">
        <v>2.3576626138826</v>
      </c>
      <c r="T691" s="1">
        <v>7501.8094765671</v>
      </c>
      <c r="U691" s="1">
        <v>20.317850601245</v>
      </c>
      <c r="V691" s="1">
        <v>38.77954962875</v>
      </c>
      <c r="W691" s="1">
        <v>3711.4751989535</v>
      </c>
      <c r="X691" s="1">
        <v>7247.2793906307</v>
      </c>
      <c r="Y691" s="1">
        <v>-27132.557973676</v>
      </c>
      <c r="Z691" s="1">
        <v>-3050.3845748111</v>
      </c>
      <c r="AA691" s="1">
        <v>0.0</v>
      </c>
      <c r="AB691" s="1">
        <v>-19224.187958902</v>
      </c>
      <c r="AC691" s="1">
        <v>-7689.675183561</v>
      </c>
      <c r="AD691" s="1">
        <v>0.54750909090909</v>
      </c>
      <c r="AE691" s="1">
        <v>0.53930492902289</v>
      </c>
    </row>
    <row r="692">
      <c r="A692" s="1" t="s">
        <v>31</v>
      </c>
      <c r="B692" s="1">
        <v>1.18</v>
      </c>
      <c r="C692" s="1">
        <v>0.75</v>
      </c>
      <c r="D692" s="1">
        <v>0.0234583</v>
      </c>
      <c r="E692" s="1">
        <v>1550.0</v>
      </c>
      <c r="F692" s="1">
        <v>9.81</v>
      </c>
      <c r="G692" s="1">
        <v>19.0</v>
      </c>
      <c r="H692" s="1">
        <v>10.0</v>
      </c>
      <c r="I692" s="1">
        <v>1.0</v>
      </c>
      <c r="J692" s="1">
        <v>370.0</v>
      </c>
      <c r="K692" s="1">
        <v>2.0</v>
      </c>
      <c r="L692" s="1">
        <v>0.4</v>
      </c>
      <c r="M692" s="1">
        <v>40.426499570468</v>
      </c>
      <c r="N692" s="1">
        <v>0.98</v>
      </c>
      <c r="O692" s="1">
        <v>389.0</v>
      </c>
      <c r="P692" s="1">
        <v>18915.125</v>
      </c>
      <c r="Q692" s="1">
        <v>690.0</v>
      </c>
      <c r="R692" s="1">
        <v>48.919090924812</v>
      </c>
      <c r="S692" s="1">
        <v>2.3576306088288</v>
      </c>
      <c r="T692" s="1">
        <v>7521.2833062721</v>
      </c>
      <c r="U692" s="1">
        <v>19.473829704945</v>
      </c>
      <c r="V692" s="1">
        <v>38.587272558617</v>
      </c>
      <c r="W692" s="1">
        <v>3267.8896180488</v>
      </c>
      <c r="X692" s="1">
        <v>6946.2212045526</v>
      </c>
      <c r="Y692" s="1">
        <v>-26028.382499919</v>
      </c>
      <c r="Z692" s="1">
        <v>-2923.6689899092</v>
      </c>
      <c r="AA692" s="1">
        <v>0.0</v>
      </c>
      <c r="AB692" s="1">
        <v>-18737.940667227</v>
      </c>
      <c r="AC692" s="1">
        <v>-7495.1762668908</v>
      </c>
      <c r="AD692" s="1">
        <v>0.54741818181818</v>
      </c>
      <c r="AE692" s="1">
        <v>0.5393574807672</v>
      </c>
    </row>
    <row r="693">
      <c r="A693" s="1" t="s">
        <v>31</v>
      </c>
      <c r="B693" s="1">
        <v>1.18</v>
      </c>
      <c r="C693" s="1">
        <v>0.75</v>
      </c>
      <c r="D693" s="1">
        <v>0.0234583</v>
      </c>
      <c r="E693" s="1">
        <v>1550.0</v>
      </c>
      <c r="F693" s="1">
        <v>9.81</v>
      </c>
      <c r="G693" s="1">
        <v>19.0</v>
      </c>
      <c r="H693" s="1">
        <v>10.0</v>
      </c>
      <c r="I693" s="1">
        <v>1.0</v>
      </c>
      <c r="J693" s="1">
        <v>370.0</v>
      </c>
      <c r="K693" s="1">
        <v>2.0</v>
      </c>
      <c r="L693" s="1">
        <v>0.4</v>
      </c>
      <c r="M693" s="1">
        <v>40.426499570468</v>
      </c>
      <c r="N693" s="1">
        <v>0.98</v>
      </c>
      <c r="O693" s="1">
        <v>389.0</v>
      </c>
      <c r="P693" s="1">
        <v>18915.125</v>
      </c>
      <c r="Q693" s="1">
        <v>691.0</v>
      </c>
      <c r="R693" s="1">
        <v>48.919257254068</v>
      </c>
      <c r="S693" s="1">
        <v>2.3575999909154</v>
      </c>
      <c r="T693" s="1">
        <v>7539.9131150807</v>
      </c>
      <c r="U693" s="1">
        <v>18.629808808645</v>
      </c>
      <c r="V693" s="1">
        <v>38.60126076028</v>
      </c>
      <c r="W693" s="1">
        <v>2861.1357818199</v>
      </c>
      <c r="X693" s="1">
        <v>6645.1630184744</v>
      </c>
      <c r="Y693" s="1">
        <v>-24924.207026163</v>
      </c>
      <c r="Z693" s="1">
        <v>212.6976003813</v>
      </c>
      <c r="AA693" s="1">
        <v>0.0</v>
      </c>
      <c r="AB693" s="1">
        <v>-15205.210625487</v>
      </c>
      <c r="AC693" s="1">
        <v>-6082.0842501949</v>
      </c>
      <c r="AD693" s="1">
        <v>0.54732727272727</v>
      </c>
      <c r="AE693" s="1">
        <v>0.53940012474581</v>
      </c>
    </row>
    <row r="694">
      <c r="A694" s="1" t="s">
        <v>31</v>
      </c>
      <c r="B694" s="1">
        <v>1.18</v>
      </c>
      <c r="C694" s="1">
        <v>0.75</v>
      </c>
      <c r="D694" s="1">
        <v>0.0234583</v>
      </c>
      <c r="E694" s="1">
        <v>1550.0</v>
      </c>
      <c r="F694" s="1">
        <v>9.81</v>
      </c>
      <c r="G694" s="1">
        <v>19.0</v>
      </c>
      <c r="H694" s="1">
        <v>10.0</v>
      </c>
      <c r="I694" s="1">
        <v>1.0</v>
      </c>
      <c r="J694" s="1">
        <v>370.0</v>
      </c>
      <c r="K694" s="1">
        <v>2.0</v>
      </c>
      <c r="L694" s="1">
        <v>0.4</v>
      </c>
      <c r="M694" s="1">
        <v>40.426499570468</v>
      </c>
      <c r="N694" s="1">
        <v>0.98</v>
      </c>
      <c r="O694" s="1">
        <v>389.0</v>
      </c>
      <c r="P694" s="1">
        <v>18915.125</v>
      </c>
      <c r="Q694" s="1">
        <v>692.0</v>
      </c>
      <c r="R694" s="1">
        <v>48.919416047801</v>
      </c>
      <c r="S694" s="1">
        <v>2.3575707601422</v>
      </c>
      <c r="T694" s="1">
        <v>7557.698902993</v>
      </c>
      <c r="U694" s="1">
        <v>17.785787912344</v>
      </c>
      <c r="V694" s="1">
        <v>38.617245511253</v>
      </c>
      <c r="W694" s="1">
        <v>2489.6173549478</v>
      </c>
      <c r="X694" s="1">
        <v>6344.1048323963</v>
      </c>
      <c r="Y694" s="1">
        <v>-23820.031552407</v>
      </c>
      <c r="Z694" s="1">
        <v>243.05613092531</v>
      </c>
      <c r="AA694" s="1">
        <v>0.0</v>
      </c>
      <c r="AB694" s="1">
        <v>-14743.253234137</v>
      </c>
      <c r="AC694" s="1">
        <v>-5897.3012936548</v>
      </c>
      <c r="AD694" s="1">
        <v>0.54723636363636</v>
      </c>
      <c r="AE694" s="1">
        <v>0.53944147313559</v>
      </c>
    </row>
    <row r="695">
      <c r="A695" s="1" t="s">
        <v>31</v>
      </c>
      <c r="B695" s="1">
        <v>1.18</v>
      </c>
      <c r="C695" s="1">
        <v>0.75</v>
      </c>
      <c r="D695" s="1">
        <v>0.0234583</v>
      </c>
      <c r="E695" s="1">
        <v>1550.0</v>
      </c>
      <c r="F695" s="1">
        <v>9.81</v>
      </c>
      <c r="G695" s="1">
        <v>19.0</v>
      </c>
      <c r="H695" s="1">
        <v>10.0</v>
      </c>
      <c r="I695" s="1">
        <v>1.0</v>
      </c>
      <c r="J695" s="1">
        <v>370.0</v>
      </c>
      <c r="K695" s="1">
        <v>2.0</v>
      </c>
      <c r="L695" s="1">
        <v>0.4</v>
      </c>
      <c r="M695" s="1">
        <v>40.426499570468</v>
      </c>
      <c r="N695" s="1">
        <v>0.98</v>
      </c>
      <c r="O695" s="1">
        <v>389.0</v>
      </c>
      <c r="P695" s="1">
        <v>18915.125</v>
      </c>
      <c r="Q695" s="1">
        <v>693.0</v>
      </c>
      <c r="R695" s="1">
        <v>48.91956730601</v>
      </c>
      <c r="S695" s="1">
        <v>2.3575429165094</v>
      </c>
      <c r="T695" s="1">
        <v>7574.6406700091</v>
      </c>
      <c r="U695" s="1">
        <v>16.941767016044</v>
      </c>
      <c r="V695" s="1">
        <v>38.632471709167</v>
      </c>
      <c r="W695" s="1">
        <v>2151.7380021136</v>
      </c>
      <c r="X695" s="1">
        <v>6043.0466463182</v>
      </c>
      <c r="Y695" s="1">
        <v>-22715.85607865</v>
      </c>
      <c r="Z695" s="1">
        <v>231.52195237295</v>
      </c>
      <c r="AA695" s="1">
        <v>0.0</v>
      </c>
      <c r="AB695" s="1">
        <v>-14289.549477846</v>
      </c>
      <c r="AC695" s="1">
        <v>-5715.8197911382</v>
      </c>
      <c r="AD695" s="1">
        <v>0.54714545454545</v>
      </c>
      <c r="AE695" s="1">
        <v>0.53948154908437</v>
      </c>
    </row>
    <row r="696">
      <c r="A696" s="1" t="s">
        <v>31</v>
      </c>
      <c r="B696" s="1">
        <v>1.18</v>
      </c>
      <c r="C696" s="1">
        <v>0.75</v>
      </c>
      <c r="D696" s="1">
        <v>0.0234583</v>
      </c>
      <c r="E696" s="1">
        <v>1550.0</v>
      </c>
      <c r="F696" s="1">
        <v>9.81</v>
      </c>
      <c r="G696" s="1">
        <v>19.0</v>
      </c>
      <c r="H696" s="1">
        <v>10.0</v>
      </c>
      <c r="I696" s="1">
        <v>1.0</v>
      </c>
      <c r="J696" s="1">
        <v>370.0</v>
      </c>
      <c r="K696" s="1">
        <v>2.0</v>
      </c>
      <c r="L696" s="1">
        <v>0.4</v>
      </c>
      <c r="M696" s="1">
        <v>40.426499570468</v>
      </c>
      <c r="N696" s="1">
        <v>0.98</v>
      </c>
      <c r="O696" s="1">
        <v>389.0</v>
      </c>
      <c r="P696" s="1">
        <v>18915.125</v>
      </c>
      <c r="Q696" s="1">
        <v>694.0</v>
      </c>
      <c r="R696" s="1">
        <v>48.919711028695</v>
      </c>
      <c r="S696" s="1">
        <v>2.3575164600168</v>
      </c>
      <c r="T696" s="1">
        <v>7590.7384161288</v>
      </c>
      <c r="U696" s="1">
        <v>16.097746119744</v>
      </c>
      <c r="V696" s="1">
        <v>38.64693935402</v>
      </c>
      <c r="W696" s="1">
        <v>1845.9013879983</v>
      </c>
      <c r="X696" s="1">
        <v>5741.9884602401</v>
      </c>
      <c r="Y696" s="1">
        <v>-21611.680604894</v>
      </c>
      <c r="Z696" s="1">
        <v>219.98777382071</v>
      </c>
      <c r="AA696" s="1">
        <v>0.0</v>
      </c>
      <c r="AB696" s="1">
        <v>-13803.802982835</v>
      </c>
      <c r="AC696" s="1">
        <v>-5521.521193134</v>
      </c>
      <c r="AD696" s="1">
        <v>0.54705454545455</v>
      </c>
      <c r="AE696" s="1">
        <v>0.53952026272627</v>
      </c>
    </row>
    <row r="697">
      <c r="A697" s="1" t="s">
        <v>31</v>
      </c>
      <c r="B697" s="1">
        <v>1.18</v>
      </c>
      <c r="C697" s="1">
        <v>0.75</v>
      </c>
      <c r="D697" s="1">
        <v>0.0234583</v>
      </c>
      <c r="E697" s="1">
        <v>1550.0</v>
      </c>
      <c r="F697" s="1">
        <v>9.81</v>
      </c>
      <c r="G697" s="1">
        <v>19.0</v>
      </c>
      <c r="H697" s="1">
        <v>10.0</v>
      </c>
      <c r="I697" s="1">
        <v>1.0</v>
      </c>
      <c r="J697" s="1">
        <v>370.0</v>
      </c>
      <c r="K697" s="1">
        <v>2.0</v>
      </c>
      <c r="L697" s="1">
        <v>0.4</v>
      </c>
      <c r="M697" s="1">
        <v>40.426499570468</v>
      </c>
      <c r="N697" s="1">
        <v>0.98</v>
      </c>
      <c r="O697" s="1">
        <v>389.0</v>
      </c>
      <c r="P697" s="1">
        <v>18915.125</v>
      </c>
      <c r="Q697" s="1">
        <v>695.0</v>
      </c>
      <c r="R697" s="1">
        <v>48.919850983618</v>
      </c>
      <c r="S697" s="1">
        <v>2.3574906970944</v>
      </c>
      <c r="T697" s="1">
        <v>7606.4141518004</v>
      </c>
      <c r="U697" s="1">
        <v>15.675735671594</v>
      </c>
      <c r="V697" s="1">
        <v>38.661027722344</v>
      </c>
      <c r="W697" s="1">
        <v>1704.5002531731</v>
      </c>
      <c r="X697" s="1">
        <v>5591.459367201</v>
      </c>
      <c r="Y697" s="1">
        <v>-10391.774499788</v>
      </c>
      <c r="Z697" s="1">
        <v>214.22068454448</v>
      </c>
      <c r="AA697" s="1">
        <v>0.0</v>
      </c>
      <c r="AB697" s="1">
        <v>-2881.5941948698</v>
      </c>
      <c r="AC697" s="1">
        <v>-1152.6376779479</v>
      </c>
      <c r="AD697" s="1">
        <v>0.54696363636364</v>
      </c>
      <c r="AE697" s="1">
        <v>0.53952834434015</v>
      </c>
    </row>
    <row r="698">
      <c r="A698" s="1" t="s">
        <v>31</v>
      </c>
      <c r="B698" s="1">
        <v>1.18</v>
      </c>
      <c r="C698" s="1">
        <v>0.75</v>
      </c>
      <c r="D698" s="1">
        <v>0.0234583</v>
      </c>
      <c r="E698" s="1">
        <v>1550.0</v>
      </c>
      <c r="F698" s="1">
        <v>9.81</v>
      </c>
      <c r="G698" s="1">
        <v>19.0</v>
      </c>
      <c r="H698" s="1">
        <v>10.0</v>
      </c>
      <c r="I698" s="1">
        <v>1.0</v>
      </c>
      <c r="J698" s="1">
        <v>370.0</v>
      </c>
      <c r="K698" s="1">
        <v>2.0</v>
      </c>
      <c r="L698" s="1">
        <v>0.4</v>
      </c>
      <c r="M698" s="1">
        <v>40.426499570468</v>
      </c>
      <c r="N698" s="1">
        <v>0.98</v>
      </c>
      <c r="O698" s="1">
        <v>389.0</v>
      </c>
      <c r="P698" s="1">
        <v>18915.125</v>
      </c>
      <c r="Q698" s="1">
        <v>696.0</v>
      </c>
      <c r="R698" s="1">
        <v>48.919992429328</v>
      </c>
      <c r="S698" s="1">
        <v>2.3574646597479</v>
      </c>
      <c r="T698" s="1">
        <v>7622.25686391</v>
      </c>
      <c r="U698" s="1">
        <v>15.842712109558</v>
      </c>
      <c r="V698" s="1">
        <v>38.67526615862</v>
      </c>
      <c r="W698" s="1">
        <v>1759.5510280124</v>
      </c>
      <c r="X698" s="1">
        <v>5651.0190579047</v>
      </c>
      <c r="Y698" s="1">
        <v>4078.6995589907</v>
      </c>
      <c r="Z698" s="1">
        <v>216.5025427993</v>
      </c>
      <c r="AA698" s="1">
        <v>0.0</v>
      </c>
      <c r="AB698" s="1">
        <v>11705.772187707</v>
      </c>
      <c r="AC698" s="1">
        <v>14475.095569886</v>
      </c>
      <c r="AD698" s="1">
        <v>0.54687272727273</v>
      </c>
      <c r="AE698" s="1">
        <v>0.5394268535287</v>
      </c>
    </row>
    <row r="699">
      <c r="A699" s="1" t="s">
        <v>31</v>
      </c>
      <c r="B699" s="1">
        <v>1.18</v>
      </c>
      <c r="C699" s="1">
        <v>0.75</v>
      </c>
      <c r="D699" s="1">
        <v>0.0234583</v>
      </c>
      <c r="E699" s="1">
        <v>1550.0</v>
      </c>
      <c r="F699" s="1">
        <v>9.81</v>
      </c>
      <c r="G699" s="1">
        <v>19.0</v>
      </c>
      <c r="H699" s="1">
        <v>10.0</v>
      </c>
      <c r="I699" s="1">
        <v>1.0</v>
      </c>
      <c r="J699" s="1">
        <v>370.0</v>
      </c>
      <c r="K699" s="1">
        <v>2.0</v>
      </c>
      <c r="L699" s="1">
        <v>0.4</v>
      </c>
      <c r="M699" s="1">
        <v>40.426499570468</v>
      </c>
      <c r="N699" s="1">
        <v>0.98</v>
      </c>
      <c r="O699" s="1">
        <v>389.0</v>
      </c>
      <c r="P699" s="1">
        <v>18915.125</v>
      </c>
      <c r="Q699" s="1">
        <v>697.0</v>
      </c>
      <c r="R699" s="1">
        <v>48.920135365824</v>
      </c>
      <c r="S699" s="1">
        <v>2.3574383479771</v>
      </c>
      <c r="T699" s="1">
        <v>7638.2665524575</v>
      </c>
      <c r="U699" s="1">
        <v>16.009688547521</v>
      </c>
      <c r="V699" s="1">
        <v>38.689654662849</v>
      </c>
      <c r="W699" s="1">
        <v>1815.7745501474</v>
      </c>
      <c r="X699" s="1">
        <v>5710.5787486083</v>
      </c>
      <c r="Y699" s="1">
        <v>4121.9153117849</v>
      </c>
      <c r="Z699" s="1">
        <v>218.78440105422</v>
      </c>
      <c r="AA699" s="1">
        <v>0.0</v>
      </c>
      <c r="AB699" s="1">
        <v>11867.053011595</v>
      </c>
      <c r="AC699" s="1">
        <v>14737.812911664</v>
      </c>
      <c r="AD699" s="1">
        <v>0.54678181818182</v>
      </c>
      <c r="AE699" s="1">
        <v>0.53932352069859</v>
      </c>
    </row>
    <row r="700">
      <c r="A700" s="1" t="s">
        <v>31</v>
      </c>
      <c r="B700" s="1">
        <v>1.18</v>
      </c>
      <c r="C700" s="1">
        <v>0.75</v>
      </c>
      <c r="D700" s="1">
        <v>0.0234583</v>
      </c>
      <c r="E700" s="1">
        <v>1550.0</v>
      </c>
      <c r="F700" s="1">
        <v>9.81</v>
      </c>
      <c r="G700" s="1">
        <v>19.0</v>
      </c>
      <c r="H700" s="1">
        <v>10.0</v>
      </c>
      <c r="I700" s="1">
        <v>1.0</v>
      </c>
      <c r="J700" s="1">
        <v>370.0</v>
      </c>
      <c r="K700" s="1">
        <v>2.0</v>
      </c>
      <c r="L700" s="1">
        <v>0.4</v>
      </c>
      <c r="M700" s="1">
        <v>40.426499570468</v>
      </c>
      <c r="N700" s="1">
        <v>0.98</v>
      </c>
      <c r="O700" s="1">
        <v>389.0</v>
      </c>
      <c r="P700" s="1">
        <v>18915.125</v>
      </c>
      <c r="Q700" s="1">
        <v>698.0</v>
      </c>
      <c r="R700" s="1">
        <v>48.920279793107</v>
      </c>
      <c r="S700" s="1">
        <v>2.3574117617822</v>
      </c>
      <c r="T700" s="1">
        <v>7654.443217443</v>
      </c>
      <c r="U700" s="1">
        <v>16.176664985485</v>
      </c>
      <c r="V700" s="1">
        <v>38.704193235031</v>
      </c>
      <c r="W700" s="1">
        <v>1873.1831799092</v>
      </c>
      <c r="X700" s="1">
        <v>5770.138439312</v>
      </c>
      <c r="Y700" s="1">
        <v>4165.1310645791</v>
      </c>
      <c r="Z700" s="1">
        <v>221.06625930915</v>
      </c>
      <c r="AA700" s="1">
        <v>0.0</v>
      </c>
      <c r="AB700" s="1">
        <v>12029.518943109</v>
      </c>
      <c r="AC700" s="1">
        <v>15005.51786428</v>
      </c>
      <c r="AD700" s="1">
        <v>0.54669090909091</v>
      </c>
      <c r="AE700" s="1">
        <v>0.53921831087963</v>
      </c>
    </row>
    <row r="701">
      <c r="A701" s="1" t="s">
        <v>31</v>
      </c>
      <c r="B701" s="1">
        <v>1.18</v>
      </c>
      <c r="C701" s="1">
        <v>0.75</v>
      </c>
      <c r="D701" s="1">
        <v>0.0234583</v>
      </c>
      <c r="E701" s="1">
        <v>1550.0</v>
      </c>
      <c r="F701" s="1">
        <v>9.81</v>
      </c>
      <c r="G701" s="1">
        <v>19.0</v>
      </c>
      <c r="H701" s="1">
        <v>10.0</v>
      </c>
      <c r="I701" s="1">
        <v>1.0</v>
      </c>
      <c r="J701" s="1">
        <v>370.0</v>
      </c>
      <c r="K701" s="1">
        <v>2.0</v>
      </c>
      <c r="L701" s="1">
        <v>0.4</v>
      </c>
      <c r="M701" s="1">
        <v>40.426499570468</v>
      </c>
      <c r="N701" s="1">
        <v>0.98</v>
      </c>
      <c r="O701" s="1">
        <v>389.0</v>
      </c>
      <c r="P701" s="1">
        <v>18915.125</v>
      </c>
      <c r="Q701" s="1">
        <v>699.0</v>
      </c>
      <c r="R701" s="1">
        <v>48.920425711176</v>
      </c>
      <c r="S701" s="1">
        <v>2.3573849011631</v>
      </c>
      <c r="T701" s="1">
        <v>7670.7868588664</v>
      </c>
      <c r="U701" s="1">
        <v>16.343641423448</v>
      </c>
      <c r="V701" s="1">
        <v>38.718881875165</v>
      </c>
      <c r="W701" s="1">
        <v>1931.7892776288</v>
      </c>
      <c r="X701" s="1">
        <v>5829.6981300156</v>
      </c>
      <c r="Y701" s="1">
        <v>4208.3468173733</v>
      </c>
      <c r="Z701" s="1">
        <v>223.34811756397</v>
      </c>
      <c r="AA701" s="1">
        <v>0.0</v>
      </c>
      <c r="AB701" s="1">
        <v>12193.182342582</v>
      </c>
      <c r="AC701" s="1">
        <v>15278.408779568</v>
      </c>
      <c r="AD701" s="1">
        <v>0.5466</v>
      </c>
      <c r="AE701" s="1">
        <v>0.53911118771093</v>
      </c>
    </row>
    <row r="702">
      <c r="A702" s="1" t="s">
        <v>31</v>
      </c>
      <c r="B702" s="1">
        <v>1.18</v>
      </c>
      <c r="C702" s="1">
        <v>0.75</v>
      </c>
      <c r="D702" s="1">
        <v>0.0234583</v>
      </c>
      <c r="E702" s="1">
        <v>1550.0</v>
      </c>
      <c r="F702" s="1">
        <v>9.81</v>
      </c>
      <c r="G702" s="1">
        <v>19.0</v>
      </c>
      <c r="H702" s="1">
        <v>10.0</v>
      </c>
      <c r="I702" s="1">
        <v>1.0</v>
      </c>
      <c r="J702" s="1">
        <v>370.0</v>
      </c>
      <c r="K702" s="1">
        <v>2.0</v>
      </c>
      <c r="L702" s="1">
        <v>0.4</v>
      </c>
      <c r="M702" s="1">
        <v>40.426499570468</v>
      </c>
      <c r="N702" s="1">
        <v>0.98</v>
      </c>
      <c r="O702" s="1">
        <v>389.0</v>
      </c>
      <c r="P702" s="1">
        <v>18915.125</v>
      </c>
      <c r="Q702" s="1">
        <v>700.0</v>
      </c>
      <c r="R702" s="1">
        <v>48.920423491455</v>
      </c>
      <c r="S702" s="1">
        <v>2.3574022658662</v>
      </c>
      <c r="T702" s="1">
        <v>7687.2974767279</v>
      </c>
      <c r="U702" s="1">
        <v>16.510617861412</v>
      </c>
      <c r="V702" s="1">
        <v>38.733720583252</v>
      </c>
      <c r="W702" s="1">
        <v>1991.6052036374</v>
      </c>
      <c r="X702" s="1">
        <v>5889.2578207193</v>
      </c>
      <c r="Y702" s="1">
        <v>4251.5625701675</v>
      </c>
      <c r="Z702" s="1">
        <v>225.62997581879</v>
      </c>
      <c r="AA702" s="1">
        <v>0.0</v>
      </c>
      <c r="AB702" s="1">
        <v>12358.055570343</v>
      </c>
      <c r="AC702" s="1">
        <v>15556.697261773</v>
      </c>
      <c r="AD702" s="1">
        <v>0.54658</v>
      </c>
      <c r="AE702" s="1">
        <v>0.53900211334794</v>
      </c>
    </row>
    <row r="703">
      <c r="A703" s="1" t="s">
        <v>31</v>
      </c>
      <c r="B703" s="1">
        <v>1.18</v>
      </c>
      <c r="C703" s="1">
        <v>0.75</v>
      </c>
      <c r="D703" s="1">
        <v>0.0234583</v>
      </c>
      <c r="E703" s="1">
        <v>1550.0</v>
      </c>
      <c r="F703" s="1">
        <v>9.81</v>
      </c>
      <c r="G703" s="1">
        <v>19.0</v>
      </c>
      <c r="H703" s="1">
        <v>10.0</v>
      </c>
      <c r="I703" s="1">
        <v>1.0</v>
      </c>
      <c r="J703" s="1">
        <v>370.0</v>
      </c>
      <c r="K703" s="1">
        <v>2.0</v>
      </c>
      <c r="L703" s="1">
        <v>0.4</v>
      </c>
      <c r="M703" s="1">
        <v>40.426499570468</v>
      </c>
      <c r="N703" s="1">
        <v>0.98</v>
      </c>
      <c r="O703" s="1">
        <v>389.0</v>
      </c>
      <c r="P703" s="1">
        <v>18915.125</v>
      </c>
      <c r="Q703" s="1">
        <v>701.0</v>
      </c>
      <c r="R703" s="1">
        <v>48.920573319106</v>
      </c>
      <c r="S703" s="1">
        <v>2.3573918131492</v>
      </c>
      <c r="T703" s="1">
        <v>7703.9750710272</v>
      </c>
      <c r="U703" s="1">
        <v>16.677594299375</v>
      </c>
      <c r="V703" s="1">
        <v>38.748709359292</v>
      </c>
      <c r="W703" s="1">
        <v>2052.6433182658</v>
      </c>
      <c r="X703" s="1">
        <v>5948.817511423</v>
      </c>
      <c r="Y703" s="1">
        <v>4294.7783229615</v>
      </c>
      <c r="Z703" s="1">
        <v>227.91183407361</v>
      </c>
      <c r="AA703" s="1">
        <v>0.0</v>
      </c>
      <c r="AB703" s="1">
        <v>12524.150986724</v>
      </c>
      <c r="AC703" s="1">
        <v>15840.609499722</v>
      </c>
      <c r="AD703" s="1">
        <v>0.54656</v>
      </c>
      <c r="AE703" s="1">
        <v>0.5388910483602</v>
      </c>
    </row>
    <row r="704">
      <c r="A704" s="1" t="s">
        <v>31</v>
      </c>
      <c r="B704" s="1">
        <v>1.18</v>
      </c>
      <c r="C704" s="1">
        <v>0.75</v>
      </c>
      <c r="D704" s="1">
        <v>0.0234583</v>
      </c>
      <c r="E704" s="1">
        <v>1550.0</v>
      </c>
      <c r="F704" s="1">
        <v>9.81</v>
      </c>
      <c r="G704" s="1">
        <v>19.0</v>
      </c>
      <c r="H704" s="1">
        <v>10.0</v>
      </c>
      <c r="I704" s="1">
        <v>1.0</v>
      </c>
      <c r="J704" s="1">
        <v>370.0</v>
      </c>
      <c r="K704" s="1">
        <v>2.0</v>
      </c>
      <c r="L704" s="1">
        <v>0.4</v>
      </c>
      <c r="M704" s="1">
        <v>40.426499570468</v>
      </c>
      <c r="N704" s="1">
        <v>0.98</v>
      </c>
      <c r="O704" s="1">
        <v>389.0</v>
      </c>
      <c r="P704" s="1">
        <v>18915.125</v>
      </c>
      <c r="Q704" s="1">
        <v>702.0</v>
      </c>
      <c r="R704" s="1">
        <v>48.920724646835</v>
      </c>
      <c r="S704" s="1">
        <v>2.3573812557792</v>
      </c>
      <c r="T704" s="1">
        <v>7720.8196417646</v>
      </c>
      <c r="U704" s="1">
        <v>16.844570737338</v>
      </c>
      <c r="V704" s="1">
        <v>38.763848203285</v>
      </c>
      <c r="W704" s="1">
        <v>2114.9159818452</v>
      </c>
      <c r="X704" s="1">
        <v>6008.3772021266</v>
      </c>
      <c r="Y704" s="1">
        <v>4337.9940757558</v>
      </c>
      <c r="Z704" s="1">
        <v>230.19369232854</v>
      </c>
      <c r="AA704" s="1">
        <v>0.0</v>
      </c>
      <c r="AB704" s="1">
        <v>12691.480952056</v>
      </c>
      <c r="AC704" s="1">
        <v>16130.387777178</v>
      </c>
      <c r="AD704" s="1">
        <v>0.54654</v>
      </c>
      <c r="AE704" s="1">
        <v>0.53877795161852</v>
      </c>
    </row>
    <row r="705">
      <c r="A705" s="1" t="s">
        <v>31</v>
      </c>
      <c r="B705" s="1">
        <v>1.18</v>
      </c>
      <c r="C705" s="1">
        <v>0.75</v>
      </c>
      <c r="D705" s="1">
        <v>0.0234583</v>
      </c>
      <c r="E705" s="1">
        <v>1550.0</v>
      </c>
      <c r="F705" s="1">
        <v>9.81</v>
      </c>
      <c r="G705" s="1">
        <v>19.0</v>
      </c>
      <c r="H705" s="1">
        <v>10.0</v>
      </c>
      <c r="I705" s="1">
        <v>1.0</v>
      </c>
      <c r="J705" s="1">
        <v>370.0</v>
      </c>
      <c r="K705" s="1">
        <v>2.0</v>
      </c>
      <c r="L705" s="1">
        <v>0.4</v>
      </c>
      <c r="M705" s="1">
        <v>40.426499570468</v>
      </c>
      <c r="N705" s="1">
        <v>0.98</v>
      </c>
      <c r="O705" s="1">
        <v>389.0</v>
      </c>
      <c r="P705" s="1">
        <v>18915.125</v>
      </c>
      <c r="Q705" s="1">
        <v>703.0</v>
      </c>
      <c r="R705" s="1">
        <v>48.920877474642</v>
      </c>
      <c r="S705" s="1">
        <v>2.3573705937565</v>
      </c>
      <c r="T705" s="1">
        <v>7737.8311889399</v>
      </c>
      <c r="U705" s="1">
        <v>17.011547175302</v>
      </c>
      <c r="V705" s="1">
        <v>38.77913711523</v>
      </c>
      <c r="W705" s="1">
        <v>2178.4355547065</v>
      </c>
      <c r="X705" s="1">
        <v>6067.9368928303</v>
      </c>
      <c r="Y705" s="1">
        <v>4381.20982855</v>
      </c>
      <c r="Z705" s="1">
        <v>232.47555058347</v>
      </c>
      <c r="AA705" s="1">
        <v>0.0</v>
      </c>
      <c r="AB705" s="1">
        <v>12860.05782667</v>
      </c>
      <c r="AC705" s="1">
        <v>16426.292191508</v>
      </c>
      <c r="AD705" s="1">
        <v>0.54652</v>
      </c>
      <c r="AE705" s="1">
        <v>0.53866278017004</v>
      </c>
    </row>
    <row r="706">
      <c r="A706" s="1" t="s">
        <v>31</v>
      </c>
      <c r="B706" s="1">
        <v>1.18</v>
      </c>
      <c r="C706" s="1">
        <v>0.75</v>
      </c>
      <c r="D706" s="1">
        <v>0.0234583</v>
      </c>
      <c r="E706" s="1">
        <v>1550.0</v>
      </c>
      <c r="F706" s="1">
        <v>9.81</v>
      </c>
      <c r="G706" s="1">
        <v>19.0</v>
      </c>
      <c r="H706" s="1">
        <v>10.0</v>
      </c>
      <c r="I706" s="1">
        <v>1.0</v>
      </c>
      <c r="J706" s="1">
        <v>370.0</v>
      </c>
      <c r="K706" s="1">
        <v>2.0</v>
      </c>
      <c r="L706" s="1">
        <v>0.4</v>
      </c>
      <c r="M706" s="1">
        <v>40.426499570468</v>
      </c>
      <c r="N706" s="1">
        <v>0.98</v>
      </c>
      <c r="O706" s="1">
        <v>389.0</v>
      </c>
      <c r="P706" s="1">
        <v>18915.125</v>
      </c>
      <c r="Q706" s="1">
        <v>704.0</v>
      </c>
      <c r="R706" s="1">
        <v>48.921031802526</v>
      </c>
      <c r="S706" s="1">
        <v>2.3573598270809</v>
      </c>
      <c r="T706" s="1">
        <v>7755.0097125531</v>
      </c>
      <c r="U706" s="1">
        <v>17.178523613265</v>
      </c>
      <c r="V706" s="1">
        <v>38.794576095128</v>
      </c>
      <c r="W706" s="1">
        <v>2243.2143971808</v>
      </c>
      <c r="X706" s="1">
        <v>6127.4965835339</v>
      </c>
      <c r="Y706" s="1">
        <v>4424.4255813441</v>
      </c>
      <c r="Z706" s="1">
        <v>234.75740883829</v>
      </c>
      <c r="AA706" s="1">
        <v>0.0</v>
      </c>
      <c r="AB706" s="1">
        <v>13029.893970897</v>
      </c>
      <c r="AC706" s="1">
        <v>16728.602616977</v>
      </c>
      <c r="AD706" s="1">
        <v>0.5465</v>
      </c>
      <c r="AE706" s="1">
        <v>0.53854548909961</v>
      </c>
    </row>
    <row r="707">
      <c r="A707" s="1" t="s">
        <v>31</v>
      </c>
      <c r="B707" s="1">
        <v>1.18</v>
      </c>
      <c r="C707" s="1">
        <v>0.75</v>
      </c>
      <c r="D707" s="1">
        <v>0.0234583</v>
      </c>
      <c r="E707" s="1">
        <v>1550.0</v>
      </c>
      <c r="F707" s="1">
        <v>9.81</v>
      </c>
      <c r="G707" s="1">
        <v>19.0</v>
      </c>
      <c r="H707" s="1">
        <v>10.0</v>
      </c>
      <c r="I707" s="1">
        <v>1.0</v>
      </c>
      <c r="J707" s="1">
        <v>370.0</v>
      </c>
      <c r="K707" s="1">
        <v>2.0</v>
      </c>
      <c r="L707" s="1">
        <v>0.4</v>
      </c>
      <c r="M707" s="1">
        <v>40.426499570468</v>
      </c>
      <c r="N707" s="1">
        <v>0.98</v>
      </c>
      <c r="O707" s="1">
        <v>389.0</v>
      </c>
      <c r="P707" s="1">
        <v>18915.125</v>
      </c>
      <c r="Q707" s="1">
        <v>705.0</v>
      </c>
      <c r="R707" s="1">
        <v>48.921187630488</v>
      </c>
      <c r="S707" s="1">
        <v>2.3573489557525</v>
      </c>
      <c r="T707" s="1">
        <v>7772.3552126044</v>
      </c>
      <c r="U707" s="1">
        <v>17.345500051229</v>
      </c>
      <c r="V707" s="1">
        <v>38.810165142979</v>
      </c>
      <c r="W707" s="1">
        <v>2309.2648695991</v>
      </c>
      <c r="X707" s="1">
        <v>6187.0562742376</v>
      </c>
      <c r="Y707" s="1">
        <v>4467.6413341383</v>
      </c>
      <c r="Z707" s="1">
        <v>237.03926709311</v>
      </c>
      <c r="AA707" s="1">
        <v>0.0</v>
      </c>
      <c r="AB707" s="1">
        <v>13201.001745068</v>
      </c>
      <c r="AC707" s="1">
        <v>17037.62095676</v>
      </c>
      <c r="AD707" s="1">
        <v>0.54648</v>
      </c>
      <c r="AE707" s="1">
        <v>0.53842603137529</v>
      </c>
    </row>
    <row r="708">
      <c r="A708" s="1" t="s">
        <v>31</v>
      </c>
      <c r="B708" s="1">
        <v>1.18</v>
      </c>
      <c r="C708" s="1">
        <v>0.75</v>
      </c>
      <c r="D708" s="1">
        <v>0.0234583</v>
      </c>
      <c r="E708" s="1">
        <v>1550.0</v>
      </c>
      <c r="F708" s="1">
        <v>9.81</v>
      </c>
      <c r="G708" s="1">
        <v>19.0</v>
      </c>
      <c r="H708" s="1">
        <v>10.0</v>
      </c>
      <c r="I708" s="1">
        <v>1.0</v>
      </c>
      <c r="J708" s="1">
        <v>370.0</v>
      </c>
      <c r="K708" s="1">
        <v>2.0</v>
      </c>
      <c r="L708" s="1">
        <v>0.4</v>
      </c>
      <c r="M708" s="1">
        <v>40.426499570468</v>
      </c>
      <c r="N708" s="1">
        <v>0.98</v>
      </c>
      <c r="O708" s="1">
        <v>389.0</v>
      </c>
      <c r="P708" s="1">
        <v>18915.125</v>
      </c>
      <c r="Q708" s="1">
        <v>706.0</v>
      </c>
      <c r="R708" s="1">
        <v>48.921342528781</v>
      </c>
      <c r="S708" s="1">
        <v>2.3573381492824</v>
      </c>
      <c r="T708" s="1">
        <v>7789.5972295522</v>
      </c>
      <c r="U708" s="1">
        <v>17.242016947796</v>
      </c>
      <c r="V708" s="1">
        <v>38.825661186705</v>
      </c>
      <c r="W708" s="1">
        <v>2268.1797978147</v>
      </c>
      <c r="X708" s="1">
        <v>6150.1443499643</v>
      </c>
      <c r="Y708" s="1">
        <v>-2773.8982893042</v>
      </c>
      <c r="Z708" s="1">
        <v>235.62509287379</v>
      </c>
      <c r="AA708" s="1">
        <v>0.0</v>
      </c>
      <c r="AB708" s="1">
        <v>5880.0509513486</v>
      </c>
      <c r="AC708" s="1">
        <v>6425.7882141647</v>
      </c>
      <c r="AD708" s="1">
        <v>0.54646</v>
      </c>
      <c r="AE708" s="1">
        <v>0.53838097754771</v>
      </c>
    </row>
    <row r="709">
      <c r="A709" s="1" t="s">
        <v>31</v>
      </c>
      <c r="B709" s="1">
        <v>1.18</v>
      </c>
      <c r="C709" s="1">
        <v>0.75</v>
      </c>
      <c r="D709" s="1">
        <v>0.0234583</v>
      </c>
      <c r="E709" s="1">
        <v>1550.0</v>
      </c>
      <c r="F709" s="1">
        <v>9.81</v>
      </c>
      <c r="G709" s="1">
        <v>19.0</v>
      </c>
      <c r="H709" s="1">
        <v>10.0</v>
      </c>
      <c r="I709" s="1">
        <v>1.0</v>
      </c>
      <c r="J709" s="1">
        <v>370.0</v>
      </c>
      <c r="K709" s="1">
        <v>2.0</v>
      </c>
      <c r="L709" s="1">
        <v>0.4</v>
      </c>
      <c r="M709" s="1">
        <v>40.426499570468</v>
      </c>
      <c r="N709" s="1">
        <v>0.98</v>
      </c>
      <c r="O709" s="1">
        <v>389.0</v>
      </c>
      <c r="P709" s="1">
        <v>18915.125</v>
      </c>
      <c r="Q709" s="1">
        <v>707.0</v>
      </c>
      <c r="R709" s="1">
        <v>48.921496497407</v>
      </c>
      <c r="S709" s="1">
        <v>2.3573274076704</v>
      </c>
      <c r="T709" s="1">
        <v>7806.7357633965</v>
      </c>
      <c r="U709" s="1">
        <v>17.138533844363</v>
      </c>
      <c r="V709" s="1">
        <v>38.894416484299</v>
      </c>
      <c r="W709" s="1">
        <v>2227.5849465458</v>
      </c>
      <c r="X709" s="1">
        <v>6113.232425691</v>
      </c>
      <c r="Y709" s="1">
        <v>-2757.2997226252</v>
      </c>
      <c r="Z709" s="1">
        <v>1045.4586775705</v>
      </c>
      <c r="AA709" s="1">
        <v>0.0</v>
      </c>
      <c r="AB709" s="1">
        <v>6628.9763271821</v>
      </c>
      <c r="AC709" s="1">
        <v>7341.2986953103</v>
      </c>
      <c r="AD709" s="1">
        <v>0.54644</v>
      </c>
      <c r="AE709" s="1">
        <v>0.53832950470195</v>
      </c>
    </row>
    <row r="710">
      <c r="A710" s="1" t="s">
        <v>31</v>
      </c>
      <c r="B710" s="1">
        <v>1.18</v>
      </c>
      <c r="C710" s="1">
        <v>0.75</v>
      </c>
      <c r="D710" s="1">
        <v>0.0234583</v>
      </c>
      <c r="E710" s="1">
        <v>1550.0</v>
      </c>
      <c r="F710" s="1">
        <v>9.81</v>
      </c>
      <c r="G710" s="1">
        <v>19.0</v>
      </c>
      <c r="H710" s="1">
        <v>10.0</v>
      </c>
      <c r="I710" s="1">
        <v>1.0</v>
      </c>
      <c r="J710" s="1">
        <v>370.0</v>
      </c>
      <c r="K710" s="1">
        <v>2.0</v>
      </c>
      <c r="L710" s="1">
        <v>0.4</v>
      </c>
      <c r="M710" s="1">
        <v>40.426499570468</v>
      </c>
      <c r="N710" s="1">
        <v>0.98</v>
      </c>
      <c r="O710" s="1">
        <v>389.0</v>
      </c>
      <c r="P710" s="1">
        <v>18915.125</v>
      </c>
      <c r="Q710" s="1">
        <v>708.0</v>
      </c>
      <c r="R710" s="1">
        <v>48.921649536364</v>
      </c>
      <c r="S710" s="1">
        <v>2.3573167309168</v>
      </c>
      <c r="T710" s="1">
        <v>7823.7708141375</v>
      </c>
      <c r="U710" s="1">
        <v>17.03505074093</v>
      </c>
      <c r="V710" s="1">
        <v>38.964575142793</v>
      </c>
      <c r="W710" s="1">
        <v>2187.4773735879</v>
      </c>
      <c r="X710" s="1">
        <v>6076.3205014178</v>
      </c>
      <c r="Y710" s="1">
        <v>-2740.7011559462</v>
      </c>
      <c r="Z710" s="1">
        <v>1066.7974817392</v>
      </c>
      <c r="AA710" s="1">
        <v>0.0</v>
      </c>
      <c r="AB710" s="1">
        <v>6589.8942007986</v>
      </c>
      <c r="AC710" s="1">
        <v>7292.8446602699</v>
      </c>
      <c r="AD710" s="1">
        <v>0.54642</v>
      </c>
      <c r="AE710" s="1">
        <v>0.53827837158723</v>
      </c>
    </row>
    <row r="711">
      <c r="A711" s="1" t="s">
        <v>31</v>
      </c>
      <c r="B711" s="1">
        <v>1.18</v>
      </c>
      <c r="C711" s="1">
        <v>0.75</v>
      </c>
      <c r="D711" s="1">
        <v>0.0234583</v>
      </c>
      <c r="E711" s="1">
        <v>1550.0</v>
      </c>
      <c r="F711" s="1">
        <v>9.81</v>
      </c>
      <c r="G711" s="1">
        <v>19.0</v>
      </c>
      <c r="H711" s="1">
        <v>10.0</v>
      </c>
      <c r="I711" s="1">
        <v>1.0</v>
      </c>
      <c r="J711" s="1">
        <v>370.0</v>
      </c>
      <c r="K711" s="1">
        <v>2.0</v>
      </c>
      <c r="L711" s="1">
        <v>0.4</v>
      </c>
      <c r="M711" s="1">
        <v>40.426499570468</v>
      </c>
      <c r="N711" s="1">
        <v>0.98</v>
      </c>
      <c r="O711" s="1">
        <v>389.0</v>
      </c>
      <c r="P711" s="1">
        <v>18915.125</v>
      </c>
      <c r="Q711" s="1">
        <v>709.0</v>
      </c>
      <c r="R711" s="1">
        <v>48.921801645653</v>
      </c>
      <c r="S711" s="1">
        <v>2.3573061190214</v>
      </c>
      <c r="T711" s="1">
        <v>7840.7023817749</v>
      </c>
      <c r="U711" s="1">
        <v>16.931567637496</v>
      </c>
      <c r="V711" s="1">
        <v>39.034307607329</v>
      </c>
      <c r="W711" s="1">
        <v>2147.8541367364</v>
      </c>
      <c r="X711" s="1">
        <v>6039.4085771445</v>
      </c>
      <c r="Y711" s="1">
        <v>-2724.1025892672</v>
      </c>
      <c r="Z711" s="1">
        <v>1060.3169894987</v>
      </c>
      <c r="AA711" s="1">
        <v>0.0</v>
      </c>
      <c r="AB711" s="1">
        <v>6523.4771141124</v>
      </c>
      <c r="AC711" s="1">
        <v>7210.6766053526</v>
      </c>
      <c r="AD711" s="1">
        <v>0.5464</v>
      </c>
      <c r="AE711" s="1">
        <v>0.53822781458633</v>
      </c>
    </row>
    <row r="712">
      <c r="A712" s="1" t="s">
        <v>31</v>
      </c>
      <c r="B712" s="1">
        <v>1.18</v>
      </c>
      <c r="C712" s="1">
        <v>0.75</v>
      </c>
      <c r="D712" s="1">
        <v>0.0234583</v>
      </c>
      <c r="E712" s="1">
        <v>1550.0</v>
      </c>
      <c r="F712" s="1">
        <v>9.81</v>
      </c>
      <c r="G712" s="1">
        <v>19.0</v>
      </c>
      <c r="H712" s="1">
        <v>10.0</v>
      </c>
      <c r="I712" s="1">
        <v>1.0</v>
      </c>
      <c r="J712" s="1">
        <v>370.0</v>
      </c>
      <c r="K712" s="1">
        <v>2.0</v>
      </c>
      <c r="L712" s="1">
        <v>0.4</v>
      </c>
      <c r="M712" s="1">
        <v>40.426499570468</v>
      </c>
      <c r="N712" s="1">
        <v>0.98</v>
      </c>
      <c r="O712" s="1">
        <v>389.0</v>
      </c>
      <c r="P712" s="1">
        <v>18915.125</v>
      </c>
      <c r="Q712" s="1">
        <v>710.0</v>
      </c>
      <c r="R712" s="1">
        <v>48.921984607015</v>
      </c>
      <c r="S712" s="1">
        <v>2.3572928314646</v>
      </c>
      <c r="T712" s="1">
        <v>7857.530466309</v>
      </c>
      <c r="U712" s="1">
        <v>16.828084534063</v>
      </c>
      <c r="V712" s="1">
        <v>39.103613877906</v>
      </c>
      <c r="W712" s="1">
        <v>2108.7122937869</v>
      </c>
      <c r="X712" s="1">
        <v>6002.4966528712</v>
      </c>
      <c r="Y712" s="1">
        <v>-2707.5040225882</v>
      </c>
      <c r="Z712" s="1">
        <v>1053.8364972581</v>
      </c>
      <c r="AA712" s="1">
        <v>0.0</v>
      </c>
      <c r="AB712" s="1">
        <v>6457.5414213279</v>
      </c>
      <c r="AC712" s="1">
        <v>7129.3216369339</v>
      </c>
      <c r="AD712" s="1">
        <v>0.54634545454545</v>
      </c>
      <c r="AE712" s="1">
        <v>0.53817782799836</v>
      </c>
    </row>
    <row r="713">
      <c r="A713" s="1" t="s">
        <v>31</v>
      </c>
      <c r="B713" s="1">
        <v>1.18</v>
      </c>
      <c r="C713" s="1">
        <v>0.75</v>
      </c>
      <c r="D713" s="1">
        <v>0.0234583</v>
      </c>
      <c r="E713" s="1">
        <v>1550.0</v>
      </c>
      <c r="F713" s="1">
        <v>9.81</v>
      </c>
      <c r="G713" s="1">
        <v>19.0</v>
      </c>
      <c r="H713" s="1">
        <v>10.0</v>
      </c>
      <c r="I713" s="1">
        <v>1.0</v>
      </c>
      <c r="J713" s="1">
        <v>370.0</v>
      </c>
      <c r="K713" s="1">
        <v>2.0</v>
      </c>
      <c r="L713" s="1">
        <v>0.4</v>
      </c>
      <c r="M713" s="1">
        <v>40.426499570468</v>
      </c>
      <c r="N713" s="1">
        <v>0.98</v>
      </c>
      <c r="O713" s="1">
        <v>389.0</v>
      </c>
      <c r="P713" s="1">
        <v>18915.125</v>
      </c>
      <c r="Q713" s="1">
        <v>711.0</v>
      </c>
      <c r="R713" s="1">
        <v>48.922134840959</v>
      </c>
      <c r="S713" s="1">
        <v>2.357281830352</v>
      </c>
      <c r="T713" s="1">
        <v>7874.2550677396</v>
      </c>
      <c r="U713" s="1">
        <v>16.72460143063</v>
      </c>
      <c r="V713" s="1">
        <v>39.172493954524</v>
      </c>
      <c r="W713" s="1">
        <v>2070.0489025347</v>
      </c>
      <c r="X713" s="1">
        <v>5965.584728598</v>
      </c>
      <c r="Y713" s="1">
        <v>-2690.9054559093</v>
      </c>
      <c r="Z713" s="1">
        <v>1047.3560050174</v>
      </c>
      <c r="AA713" s="1">
        <v>0.0</v>
      </c>
      <c r="AB713" s="1">
        <v>6392.0841802407</v>
      </c>
      <c r="AC713" s="1">
        <v>7048.7696921363</v>
      </c>
      <c r="AD713" s="1">
        <v>0.54629090909091</v>
      </c>
      <c r="AE713" s="1">
        <v>0.53812840619301</v>
      </c>
    </row>
    <row r="714">
      <c r="A714" s="1" t="s">
        <v>31</v>
      </c>
      <c r="B714" s="1">
        <v>1.18</v>
      </c>
      <c r="C714" s="1">
        <v>0.75</v>
      </c>
      <c r="D714" s="1">
        <v>0.0234583</v>
      </c>
      <c r="E714" s="1">
        <v>1550.0</v>
      </c>
      <c r="F714" s="1">
        <v>9.81</v>
      </c>
      <c r="G714" s="1">
        <v>19.0</v>
      </c>
      <c r="H714" s="1">
        <v>10.0</v>
      </c>
      <c r="I714" s="1">
        <v>1.0</v>
      </c>
      <c r="J714" s="1">
        <v>370.0</v>
      </c>
      <c r="K714" s="1">
        <v>2.0</v>
      </c>
      <c r="L714" s="1">
        <v>0.4</v>
      </c>
      <c r="M714" s="1">
        <v>40.426499570468</v>
      </c>
      <c r="N714" s="1">
        <v>0.98</v>
      </c>
      <c r="O714" s="1">
        <v>389.0</v>
      </c>
      <c r="P714" s="1">
        <v>18915.125</v>
      </c>
      <c r="Q714" s="1">
        <v>712.0</v>
      </c>
      <c r="R714" s="1">
        <v>48.922284145334</v>
      </c>
      <c r="S714" s="1">
        <v>2.3572708973085</v>
      </c>
      <c r="T714" s="1">
        <v>7890.8761860668</v>
      </c>
      <c r="U714" s="1">
        <v>16.621118327197</v>
      </c>
      <c r="V714" s="1">
        <v>39.240947837184</v>
      </c>
      <c r="W714" s="1">
        <v>2031.8610207753</v>
      </c>
      <c r="X714" s="1">
        <v>5928.6728043247</v>
      </c>
      <c r="Y714" s="1">
        <v>-2674.3068892302</v>
      </c>
      <c r="Z714" s="1">
        <v>1040.8755127769</v>
      </c>
      <c r="AA714" s="1">
        <v>0.0</v>
      </c>
      <c r="AB714" s="1">
        <v>6327.1024486467</v>
      </c>
      <c r="AC714" s="1">
        <v>6969.0108763572</v>
      </c>
      <c r="AD714" s="1">
        <v>0.54623636363636</v>
      </c>
      <c r="AE714" s="1">
        <v>0.53807954360931</v>
      </c>
    </row>
    <row r="715">
      <c r="A715" s="1" t="s">
        <v>31</v>
      </c>
      <c r="B715" s="1">
        <v>1.18</v>
      </c>
      <c r="C715" s="1">
        <v>0.75</v>
      </c>
      <c r="D715" s="1">
        <v>0.0234583</v>
      </c>
      <c r="E715" s="1">
        <v>1550.0</v>
      </c>
      <c r="F715" s="1">
        <v>9.81</v>
      </c>
      <c r="G715" s="1">
        <v>19.0</v>
      </c>
      <c r="H715" s="1">
        <v>10.0</v>
      </c>
      <c r="I715" s="1">
        <v>1.0</v>
      </c>
      <c r="J715" s="1">
        <v>370.0</v>
      </c>
      <c r="K715" s="1">
        <v>2.0</v>
      </c>
      <c r="L715" s="1">
        <v>0.4</v>
      </c>
      <c r="M715" s="1">
        <v>40.426499570468</v>
      </c>
      <c r="N715" s="1">
        <v>0.98</v>
      </c>
      <c r="O715" s="1">
        <v>389.0</v>
      </c>
      <c r="P715" s="1">
        <v>18915.125</v>
      </c>
      <c r="Q715" s="1">
        <v>713.0</v>
      </c>
      <c r="R715" s="1">
        <v>48.92243252014</v>
      </c>
      <c r="S715" s="1">
        <v>2.3572600323342</v>
      </c>
      <c r="T715" s="1">
        <v>7907.3938212906</v>
      </c>
      <c r="U715" s="1">
        <v>16.517635223764</v>
      </c>
      <c r="V715" s="1">
        <v>39.308975525884</v>
      </c>
      <c r="W715" s="1">
        <v>1994.1457063043</v>
      </c>
      <c r="X715" s="1">
        <v>5891.7608800514</v>
      </c>
      <c r="Y715" s="1">
        <v>-2657.7083225512</v>
      </c>
      <c r="Z715" s="1">
        <v>1034.3950205362</v>
      </c>
      <c r="AA715" s="1">
        <v>0.0</v>
      </c>
      <c r="AB715" s="1">
        <v>6262.5932843407</v>
      </c>
      <c r="AC715" s="1">
        <v>6890.0354585227</v>
      </c>
      <c r="AD715" s="1">
        <v>0.54618181818182</v>
      </c>
      <c r="AE715" s="1">
        <v>0.53803123475454</v>
      </c>
    </row>
    <row r="716">
      <c r="A716" s="1" t="s">
        <v>31</v>
      </c>
      <c r="B716" s="1">
        <v>1.18</v>
      </c>
      <c r="C716" s="1">
        <v>0.75</v>
      </c>
      <c r="D716" s="1">
        <v>0.0234583</v>
      </c>
      <c r="E716" s="1">
        <v>1550.0</v>
      </c>
      <c r="F716" s="1">
        <v>9.81</v>
      </c>
      <c r="G716" s="1">
        <v>19.0</v>
      </c>
      <c r="H716" s="1">
        <v>10.0</v>
      </c>
      <c r="I716" s="1">
        <v>1.0</v>
      </c>
      <c r="J716" s="1">
        <v>370.0</v>
      </c>
      <c r="K716" s="1">
        <v>2.0</v>
      </c>
      <c r="L716" s="1">
        <v>0.4</v>
      </c>
      <c r="M716" s="1">
        <v>40.426499570468</v>
      </c>
      <c r="N716" s="1">
        <v>0.98</v>
      </c>
      <c r="O716" s="1">
        <v>389.0</v>
      </c>
      <c r="P716" s="1">
        <v>18915.125</v>
      </c>
      <c r="Q716" s="1">
        <v>714.0</v>
      </c>
      <c r="R716" s="1">
        <v>48.922579965377</v>
      </c>
      <c r="S716" s="1">
        <v>2.3572492354289</v>
      </c>
      <c r="T716" s="1">
        <v>7923.8079734109</v>
      </c>
      <c r="U716" s="1">
        <v>16.414152120331</v>
      </c>
      <c r="V716" s="1">
        <v>39.376577020626</v>
      </c>
      <c r="W716" s="1">
        <v>1956.9000169172</v>
      </c>
      <c r="X716" s="1">
        <v>5854.8489557781</v>
      </c>
      <c r="Y716" s="1">
        <v>-2641.1097558722</v>
      </c>
      <c r="Z716" s="1">
        <v>1027.9145282956</v>
      </c>
      <c r="AA716" s="1">
        <v>0.0</v>
      </c>
      <c r="AB716" s="1">
        <v>6198.5537451187</v>
      </c>
      <c r="AC716" s="1">
        <v>6811.8338665166</v>
      </c>
      <c r="AD716" s="1">
        <v>0.54612727272727</v>
      </c>
      <c r="AE716" s="1">
        <v>0.5379834742031</v>
      </c>
    </row>
    <row r="717">
      <c r="A717" s="1" t="s">
        <v>31</v>
      </c>
      <c r="B717" s="1">
        <v>1.18</v>
      </c>
      <c r="C717" s="1">
        <v>0.75</v>
      </c>
      <c r="D717" s="1">
        <v>0.0234583</v>
      </c>
      <c r="E717" s="1">
        <v>1550.0</v>
      </c>
      <c r="F717" s="1">
        <v>9.81</v>
      </c>
      <c r="G717" s="1">
        <v>19.0</v>
      </c>
      <c r="H717" s="1">
        <v>10.0</v>
      </c>
      <c r="I717" s="1">
        <v>1.0</v>
      </c>
      <c r="J717" s="1">
        <v>370.0</v>
      </c>
      <c r="K717" s="1">
        <v>2.0</v>
      </c>
      <c r="L717" s="1">
        <v>0.4</v>
      </c>
      <c r="M717" s="1">
        <v>40.426499570468</v>
      </c>
      <c r="N717" s="1">
        <v>0.98</v>
      </c>
      <c r="O717" s="1">
        <v>389.0</v>
      </c>
      <c r="P717" s="1">
        <v>18915.125</v>
      </c>
      <c r="Q717" s="1">
        <v>715.0</v>
      </c>
      <c r="R717" s="1">
        <v>48.922726481044</v>
      </c>
      <c r="S717" s="1">
        <v>2.3572385065929</v>
      </c>
      <c r="T717" s="1">
        <v>7940.1186424278</v>
      </c>
      <c r="U717" s="1">
        <v>16.310669016898</v>
      </c>
      <c r="V717" s="1">
        <v>39.443752321409</v>
      </c>
      <c r="W717" s="1">
        <v>1920.1210104092</v>
      </c>
      <c r="X717" s="1">
        <v>5817.9370315049</v>
      </c>
      <c r="Y717" s="1">
        <v>-2624.5111891932</v>
      </c>
      <c r="Z717" s="1">
        <v>1021.434036055</v>
      </c>
      <c r="AA717" s="1">
        <v>0.0</v>
      </c>
      <c r="AB717" s="1">
        <v>6134.9808887759</v>
      </c>
      <c r="AC717" s="1">
        <v>6734.3966827606</v>
      </c>
      <c r="AD717" s="1">
        <v>0.54607272727273</v>
      </c>
      <c r="AE717" s="1">
        <v>0.53793625659541</v>
      </c>
    </row>
    <row r="718">
      <c r="A718" s="1" t="s">
        <v>31</v>
      </c>
      <c r="B718" s="1">
        <v>1.18</v>
      </c>
      <c r="C718" s="1">
        <v>0.75</v>
      </c>
      <c r="D718" s="1">
        <v>0.0234583</v>
      </c>
      <c r="E718" s="1">
        <v>1550.0</v>
      </c>
      <c r="F718" s="1">
        <v>9.81</v>
      </c>
      <c r="G718" s="1">
        <v>19.0</v>
      </c>
      <c r="H718" s="1">
        <v>10.0</v>
      </c>
      <c r="I718" s="1">
        <v>1.0</v>
      </c>
      <c r="J718" s="1">
        <v>370.0</v>
      </c>
      <c r="K718" s="1">
        <v>2.0</v>
      </c>
      <c r="L718" s="1">
        <v>0.4</v>
      </c>
      <c r="M718" s="1">
        <v>40.426499570468</v>
      </c>
      <c r="N718" s="1">
        <v>0.98</v>
      </c>
      <c r="O718" s="1">
        <v>389.0</v>
      </c>
      <c r="P718" s="1">
        <v>18915.125</v>
      </c>
      <c r="Q718" s="1">
        <v>716.0</v>
      </c>
      <c r="R718" s="1">
        <v>48.922872996712</v>
      </c>
      <c r="S718" s="1">
        <v>2.3572277777568</v>
      </c>
      <c r="T718" s="1">
        <v>7956.4293114447</v>
      </c>
      <c r="U718" s="1">
        <v>16.310669016898</v>
      </c>
      <c r="V718" s="1">
        <v>39.510927622192</v>
      </c>
      <c r="W718" s="1">
        <v>1920.1210104092</v>
      </c>
      <c r="X718" s="1">
        <v>5817.9370315049</v>
      </c>
      <c r="Y718" s="1">
        <v>0.0</v>
      </c>
      <c r="Z718" s="1">
        <v>1021.4340360549</v>
      </c>
      <c r="AA718" s="1">
        <v>0.0</v>
      </c>
      <c r="AB718" s="1">
        <v>8759.492077969</v>
      </c>
      <c r="AC718" s="1">
        <v>10110.577117779</v>
      </c>
      <c r="AD718" s="1">
        <v>0.54601818181818</v>
      </c>
      <c r="AE718" s="1">
        <v>0.53786536720674</v>
      </c>
    </row>
    <row r="719">
      <c r="A719" s="1" t="s">
        <v>31</v>
      </c>
      <c r="B719" s="1">
        <v>1.18</v>
      </c>
      <c r="C719" s="1">
        <v>0.75</v>
      </c>
      <c r="D719" s="1">
        <v>0.0234583</v>
      </c>
      <c r="E719" s="1">
        <v>1550.0</v>
      </c>
      <c r="F719" s="1">
        <v>9.81</v>
      </c>
      <c r="G719" s="1">
        <v>19.0</v>
      </c>
      <c r="H719" s="1">
        <v>10.0</v>
      </c>
      <c r="I719" s="1">
        <v>1.0</v>
      </c>
      <c r="J719" s="1">
        <v>370.0</v>
      </c>
      <c r="K719" s="1">
        <v>2.0</v>
      </c>
      <c r="L719" s="1">
        <v>0.4</v>
      </c>
      <c r="M719" s="1">
        <v>40.426499570468</v>
      </c>
      <c r="N719" s="1">
        <v>0.98</v>
      </c>
      <c r="O719" s="1">
        <v>389.0</v>
      </c>
      <c r="P719" s="1">
        <v>18915.125</v>
      </c>
      <c r="Q719" s="1">
        <v>717.0</v>
      </c>
      <c r="R719" s="1">
        <v>48.923019709571</v>
      </c>
      <c r="S719" s="1">
        <v>2.3572170344811</v>
      </c>
      <c r="T719" s="1">
        <v>7972.7619325979</v>
      </c>
      <c r="U719" s="1">
        <v>16.332621153179</v>
      </c>
      <c r="V719" s="1">
        <v>39.578193332593</v>
      </c>
      <c r="W719" s="1">
        <v>1927.8841830648</v>
      </c>
      <c r="X719" s="1">
        <v>5825.7672527211</v>
      </c>
      <c r="Y719" s="1">
        <v>555.35721470492</v>
      </c>
      <c r="Z719" s="1">
        <v>1022.8087595037</v>
      </c>
      <c r="AA719" s="1">
        <v>0.0</v>
      </c>
      <c r="AB719" s="1">
        <v>9331.8174099946</v>
      </c>
      <c r="AC719" s="1">
        <v>10902.980477941</v>
      </c>
      <c r="AD719" s="1">
        <v>0.54596363636364</v>
      </c>
      <c r="AE719" s="1">
        <v>0.53778892195423</v>
      </c>
    </row>
    <row r="720">
      <c r="A720" s="1" t="s">
        <v>31</v>
      </c>
      <c r="B720" s="1">
        <v>1.18</v>
      </c>
      <c r="C720" s="1">
        <v>0.75</v>
      </c>
      <c r="D720" s="1">
        <v>0.0234583</v>
      </c>
      <c r="E720" s="1">
        <v>1550.0</v>
      </c>
      <c r="F720" s="1">
        <v>9.81</v>
      </c>
      <c r="G720" s="1">
        <v>19.0</v>
      </c>
      <c r="H720" s="1">
        <v>10.0</v>
      </c>
      <c r="I720" s="1">
        <v>1.0</v>
      </c>
      <c r="J720" s="1">
        <v>370.0</v>
      </c>
      <c r="K720" s="1">
        <v>2.0</v>
      </c>
      <c r="L720" s="1">
        <v>0.4</v>
      </c>
      <c r="M720" s="1">
        <v>40.426499570468</v>
      </c>
      <c r="N720" s="1">
        <v>0.98</v>
      </c>
      <c r="O720" s="1">
        <v>389.0</v>
      </c>
      <c r="P720" s="1">
        <v>18915.125</v>
      </c>
      <c r="Q720" s="1">
        <v>718.0</v>
      </c>
      <c r="R720" s="1">
        <v>48.923166619622</v>
      </c>
      <c r="S720" s="1">
        <v>2.3572062767656</v>
      </c>
      <c r="T720" s="1">
        <v>7989.1165058874</v>
      </c>
      <c r="U720" s="1">
        <v>16.354573289459</v>
      </c>
      <c r="V720" s="1">
        <v>39.645549452612</v>
      </c>
      <c r="W720" s="1">
        <v>1935.6682522417</v>
      </c>
      <c r="X720" s="1">
        <v>5833.5974739373</v>
      </c>
      <c r="Y720" s="1">
        <v>556.10415395025</v>
      </c>
      <c r="Z720" s="1">
        <v>1024.1834829524</v>
      </c>
      <c r="AA720" s="1">
        <v>0.0</v>
      </c>
      <c r="AB720" s="1">
        <v>9349.5533630816</v>
      </c>
      <c r="AC720" s="1">
        <v>10927.909342818</v>
      </c>
      <c r="AD720" s="1">
        <v>0.54590909090909</v>
      </c>
      <c r="AE720" s="1">
        <v>0.53771230191526</v>
      </c>
    </row>
    <row r="721">
      <c r="A721" s="1" t="s">
        <v>31</v>
      </c>
      <c r="B721" s="1">
        <v>1.18</v>
      </c>
      <c r="C721" s="1">
        <v>0.75</v>
      </c>
      <c r="D721" s="1">
        <v>0.0234583</v>
      </c>
      <c r="E721" s="1">
        <v>1550.0</v>
      </c>
      <c r="F721" s="1">
        <v>9.81</v>
      </c>
      <c r="G721" s="1">
        <v>19.0</v>
      </c>
      <c r="H721" s="1">
        <v>10.0</v>
      </c>
      <c r="I721" s="1">
        <v>1.0</v>
      </c>
      <c r="J721" s="1">
        <v>370.0</v>
      </c>
      <c r="K721" s="1">
        <v>2.0</v>
      </c>
      <c r="L721" s="1">
        <v>0.4</v>
      </c>
      <c r="M721" s="1">
        <v>40.426499570468</v>
      </c>
      <c r="N721" s="1">
        <v>0.98</v>
      </c>
      <c r="O721" s="1">
        <v>389.0</v>
      </c>
      <c r="P721" s="1">
        <v>18915.125</v>
      </c>
      <c r="Q721" s="1">
        <v>719.0</v>
      </c>
      <c r="R721" s="1">
        <v>48.923313726865</v>
      </c>
      <c r="S721" s="1">
        <v>2.3571955046105</v>
      </c>
      <c r="T721" s="1">
        <v>8005.4930313131</v>
      </c>
      <c r="U721" s="1">
        <v>16.37652542574</v>
      </c>
      <c r="V721" s="1">
        <v>39.71299598225</v>
      </c>
      <c r="W721" s="1">
        <v>1943.4732460262</v>
      </c>
      <c r="X721" s="1">
        <v>5841.4276951536</v>
      </c>
      <c r="Y721" s="1">
        <v>556.85109319541</v>
      </c>
      <c r="Z721" s="1">
        <v>1025.5582064011</v>
      </c>
      <c r="AA721" s="1">
        <v>0.0</v>
      </c>
      <c r="AB721" s="1">
        <v>9367.3102407762</v>
      </c>
      <c r="AC721" s="1">
        <v>10952.890780943</v>
      </c>
      <c r="AD721" s="1">
        <v>0.54585454545455</v>
      </c>
      <c r="AE721" s="1">
        <v>0.53763550672122</v>
      </c>
    </row>
    <row r="722">
      <c r="A722" s="1" t="s">
        <v>31</v>
      </c>
      <c r="B722" s="1">
        <v>1.18</v>
      </c>
      <c r="C722" s="1">
        <v>0.75</v>
      </c>
      <c r="D722" s="1">
        <v>0.0234583</v>
      </c>
      <c r="E722" s="1">
        <v>1550.0</v>
      </c>
      <c r="F722" s="1">
        <v>9.81</v>
      </c>
      <c r="G722" s="1">
        <v>19.0</v>
      </c>
      <c r="H722" s="1">
        <v>10.0</v>
      </c>
      <c r="I722" s="1">
        <v>1.0</v>
      </c>
      <c r="J722" s="1">
        <v>370.0</v>
      </c>
      <c r="K722" s="1">
        <v>2.0</v>
      </c>
      <c r="L722" s="1">
        <v>0.4</v>
      </c>
      <c r="M722" s="1">
        <v>40.426499570468</v>
      </c>
      <c r="N722" s="1">
        <v>0.98</v>
      </c>
      <c r="O722" s="1">
        <v>389.0</v>
      </c>
      <c r="P722" s="1">
        <v>18915.125</v>
      </c>
      <c r="Q722" s="1">
        <v>720.0</v>
      </c>
      <c r="R722" s="1">
        <v>48.9234610313</v>
      </c>
      <c r="S722" s="1">
        <v>2.3571847180157</v>
      </c>
      <c r="T722" s="1">
        <v>8021.8915088751</v>
      </c>
      <c r="U722" s="1">
        <v>16.39847756202</v>
      </c>
      <c r="V722" s="1">
        <v>39.780532921505</v>
      </c>
      <c r="W722" s="1">
        <v>1951.2991925046</v>
      </c>
      <c r="X722" s="1">
        <v>5849.2579163698</v>
      </c>
      <c r="Y722" s="1">
        <v>557.59803244083</v>
      </c>
      <c r="Z722" s="1">
        <v>1026.9329298497</v>
      </c>
      <c r="AA722" s="1">
        <v>0.0</v>
      </c>
      <c r="AB722" s="1">
        <v>9385.0880711649</v>
      </c>
      <c r="AC722" s="1">
        <v>10977.924978614</v>
      </c>
      <c r="AD722" s="1">
        <v>0.5458</v>
      </c>
      <c r="AE722" s="1">
        <v>0.53755853600219</v>
      </c>
    </row>
    <row r="723">
      <c r="A723" s="1" t="s">
        <v>31</v>
      </c>
      <c r="B723" s="1">
        <v>1.18</v>
      </c>
      <c r="C723" s="1">
        <v>0.75</v>
      </c>
      <c r="D723" s="1">
        <v>0.0234583</v>
      </c>
      <c r="E723" s="1">
        <v>1550.0</v>
      </c>
      <c r="F723" s="1">
        <v>9.81</v>
      </c>
      <c r="G723" s="1">
        <v>19.0</v>
      </c>
      <c r="H723" s="1">
        <v>10.0</v>
      </c>
      <c r="I723" s="1">
        <v>1.0</v>
      </c>
      <c r="J723" s="1">
        <v>370.0</v>
      </c>
      <c r="K723" s="1">
        <v>2.0</v>
      </c>
      <c r="L723" s="1">
        <v>0.4</v>
      </c>
      <c r="M723" s="1">
        <v>40.426499570468</v>
      </c>
      <c r="N723" s="1">
        <v>0.98</v>
      </c>
      <c r="O723" s="1">
        <v>389.0</v>
      </c>
      <c r="P723" s="1">
        <v>18915.125</v>
      </c>
      <c r="Q723" s="1">
        <v>721.0</v>
      </c>
      <c r="R723" s="1">
        <v>48.923592444624</v>
      </c>
      <c r="S723" s="1">
        <v>2.3571705631548</v>
      </c>
      <c r="T723" s="1">
        <v>8038.3119385734</v>
      </c>
      <c r="U723" s="1">
        <v>16.420429698301</v>
      </c>
      <c r="V723" s="1">
        <v>39.848160270379</v>
      </c>
      <c r="W723" s="1">
        <v>1959.1461197634</v>
      </c>
      <c r="X723" s="1">
        <v>5857.088137586</v>
      </c>
      <c r="Y723" s="1">
        <v>558.34497168603</v>
      </c>
      <c r="Z723" s="1">
        <v>1028.3076532984</v>
      </c>
      <c r="AA723" s="1">
        <v>0.0</v>
      </c>
      <c r="AB723" s="1">
        <v>9402.8868823338</v>
      </c>
      <c r="AC723" s="1">
        <v>11003.012123139</v>
      </c>
      <c r="AD723" s="1">
        <v>0.54574</v>
      </c>
      <c r="AE723" s="1">
        <v>0.53748138938693</v>
      </c>
    </row>
    <row r="724">
      <c r="A724" s="1" t="s">
        <v>31</v>
      </c>
      <c r="B724" s="1">
        <v>1.18</v>
      </c>
      <c r="C724" s="1">
        <v>0.75</v>
      </c>
      <c r="D724" s="1">
        <v>0.0234583</v>
      </c>
      <c r="E724" s="1">
        <v>1550.0</v>
      </c>
      <c r="F724" s="1">
        <v>9.81</v>
      </c>
      <c r="G724" s="1">
        <v>19.0</v>
      </c>
      <c r="H724" s="1">
        <v>10.0</v>
      </c>
      <c r="I724" s="1">
        <v>1.0</v>
      </c>
      <c r="J724" s="1">
        <v>370.0</v>
      </c>
      <c r="K724" s="1">
        <v>2.0</v>
      </c>
      <c r="L724" s="1">
        <v>0.4</v>
      </c>
      <c r="M724" s="1">
        <v>40.426499570468</v>
      </c>
      <c r="N724" s="1">
        <v>0.98</v>
      </c>
      <c r="O724" s="1">
        <v>389.0</v>
      </c>
      <c r="P724" s="1">
        <v>18915.125</v>
      </c>
      <c r="Q724" s="1">
        <v>722.0</v>
      </c>
      <c r="R724" s="1">
        <v>48.923739970367</v>
      </c>
      <c r="S724" s="1">
        <v>2.3571552223785</v>
      </c>
      <c r="T724" s="1">
        <v>8054.754320408</v>
      </c>
      <c r="U724" s="1">
        <v>16.442381834581</v>
      </c>
      <c r="V724" s="1">
        <v>39.915878028871</v>
      </c>
      <c r="W724" s="1">
        <v>1967.0140558887</v>
      </c>
      <c r="X724" s="1">
        <v>5864.9183588023</v>
      </c>
      <c r="Y724" s="1">
        <v>559.09191093128</v>
      </c>
      <c r="Z724" s="1">
        <v>1029.682376747</v>
      </c>
      <c r="AA724" s="1">
        <v>0.0</v>
      </c>
      <c r="AB724" s="1">
        <v>9420.7067023692</v>
      </c>
      <c r="AC724" s="1">
        <v>11028.152402836</v>
      </c>
      <c r="AD724" s="1">
        <v>0.54568</v>
      </c>
      <c r="AE724" s="1">
        <v>0.53740406650289</v>
      </c>
    </row>
    <row r="725">
      <c r="A725" s="1" t="s">
        <v>31</v>
      </c>
      <c r="B725" s="1">
        <v>1.18</v>
      </c>
      <c r="C725" s="1">
        <v>0.75</v>
      </c>
      <c r="D725" s="1">
        <v>0.0234583</v>
      </c>
      <c r="E725" s="1">
        <v>1550.0</v>
      </c>
      <c r="F725" s="1">
        <v>9.81</v>
      </c>
      <c r="G725" s="1">
        <v>19.0</v>
      </c>
      <c r="H725" s="1">
        <v>10.0</v>
      </c>
      <c r="I725" s="1">
        <v>1.0</v>
      </c>
      <c r="J725" s="1">
        <v>370.0</v>
      </c>
      <c r="K725" s="1">
        <v>2.0</v>
      </c>
      <c r="L725" s="1">
        <v>0.4</v>
      </c>
      <c r="M725" s="1">
        <v>40.426499570468</v>
      </c>
      <c r="N725" s="1">
        <v>0.98</v>
      </c>
      <c r="O725" s="1">
        <v>389.0</v>
      </c>
      <c r="P725" s="1">
        <v>18915.125</v>
      </c>
      <c r="Q725" s="1">
        <v>723.0</v>
      </c>
      <c r="R725" s="1">
        <v>48.92388769307</v>
      </c>
      <c r="S725" s="1">
        <v>2.3571398611209</v>
      </c>
      <c r="T725" s="1">
        <v>8071.2186543789</v>
      </c>
      <c r="U725" s="1">
        <v>16.464333970862</v>
      </c>
      <c r="V725" s="1">
        <v>39.853823379457</v>
      </c>
      <c r="W725" s="1">
        <v>1974.903028967</v>
      </c>
      <c r="X725" s="1">
        <v>5872.7485800185</v>
      </c>
      <c r="Y725" s="1">
        <v>559.83885017665</v>
      </c>
      <c r="Z725" s="1">
        <v>-943.57197165995</v>
      </c>
      <c r="AA725" s="1">
        <v>0.0</v>
      </c>
      <c r="AB725" s="1">
        <v>7463.9184875022</v>
      </c>
      <c r="AC725" s="1">
        <v>8395.5084462027</v>
      </c>
      <c r="AD725" s="1">
        <v>0.54562</v>
      </c>
      <c r="AE725" s="1">
        <v>0.53734520216168</v>
      </c>
    </row>
    <row r="726">
      <c r="A726" s="1" t="s">
        <v>31</v>
      </c>
      <c r="B726" s="1">
        <v>1.18</v>
      </c>
      <c r="C726" s="1">
        <v>0.75</v>
      </c>
      <c r="D726" s="1">
        <v>0.0234583</v>
      </c>
      <c r="E726" s="1">
        <v>1550.0</v>
      </c>
      <c r="F726" s="1">
        <v>9.81</v>
      </c>
      <c r="G726" s="1">
        <v>19.0</v>
      </c>
      <c r="H726" s="1">
        <v>10.0</v>
      </c>
      <c r="I726" s="1">
        <v>1.0</v>
      </c>
      <c r="J726" s="1">
        <v>370.0</v>
      </c>
      <c r="K726" s="1">
        <v>2.0</v>
      </c>
      <c r="L726" s="1">
        <v>0.4</v>
      </c>
      <c r="M726" s="1">
        <v>40.426499570468</v>
      </c>
      <c r="N726" s="1">
        <v>0.98</v>
      </c>
      <c r="O726" s="1">
        <v>389.0</v>
      </c>
      <c r="P726" s="1">
        <v>18915.125</v>
      </c>
      <c r="Q726" s="1">
        <v>724.0</v>
      </c>
      <c r="R726" s="1">
        <v>48.924035612734</v>
      </c>
      <c r="S726" s="1">
        <v>2.3571244793818</v>
      </c>
      <c r="T726" s="1">
        <v>8087.704940486</v>
      </c>
      <c r="U726" s="1">
        <v>16.486286107142</v>
      </c>
      <c r="V726" s="1">
        <v>39.749436623598</v>
      </c>
      <c r="W726" s="1">
        <v>1982.8130670845</v>
      </c>
      <c r="X726" s="1">
        <v>5880.5788012347</v>
      </c>
      <c r="Y726" s="1">
        <v>560.58578942185</v>
      </c>
      <c r="Z726" s="1">
        <v>-1587.2528162079</v>
      </c>
      <c r="AA726" s="1">
        <v>0.0</v>
      </c>
      <c r="AB726" s="1">
        <v>6836.7248415332</v>
      </c>
      <c r="AC726" s="1">
        <v>7600.1690343512</v>
      </c>
      <c r="AD726" s="1">
        <v>0.54556</v>
      </c>
      <c r="AE726" s="1">
        <v>0.53729191427016</v>
      </c>
    </row>
    <row r="727">
      <c r="A727" s="1" t="s">
        <v>31</v>
      </c>
      <c r="B727" s="1">
        <v>1.18</v>
      </c>
      <c r="C727" s="1">
        <v>0.75</v>
      </c>
      <c r="D727" s="1">
        <v>0.0234583</v>
      </c>
      <c r="E727" s="1">
        <v>1550.0</v>
      </c>
      <c r="F727" s="1">
        <v>9.81</v>
      </c>
      <c r="G727" s="1">
        <v>19.0</v>
      </c>
      <c r="H727" s="1">
        <v>10.0</v>
      </c>
      <c r="I727" s="1">
        <v>1.0</v>
      </c>
      <c r="J727" s="1">
        <v>370.0</v>
      </c>
      <c r="K727" s="1">
        <v>2.0</v>
      </c>
      <c r="L727" s="1">
        <v>0.4</v>
      </c>
      <c r="M727" s="1">
        <v>40.426499570468</v>
      </c>
      <c r="N727" s="1">
        <v>0.98</v>
      </c>
      <c r="O727" s="1">
        <v>389.0</v>
      </c>
      <c r="P727" s="1">
        <v>18915.125</v>
      </c>
      <c r="Q727" s="1">
        <v>725.0</v>
      </c>
      <c r="R727" s="1">
        <v>48.924183729359</v>
      </c>
      <c r="S727" s="1">
        <v>2.3571090771614</v>
      </c>
      <c r="T727" s="1">
        <v>8104.2131787294</v>
      </c>
      <c r="U727" s="1">
        <v>16.508238243423</v>
      </c>
      <c r="V727" s="1">
        <v>39.644910872682</v>
      </c>
      <c r="W727" s="1">
        <v>1990.7441983276</v>
      </c>
      <c r="X727" s="1">
        <v>5888.409022451</v>
      </c>
      <c r="Y727" s="1">
        <v>561.33272866723</v>
      </c>
      <c r="Z727" s="1">
        <v>-1589.3663055595</v>
      </c>
      <c r="AA727" s="1">
        <v>0.0</v>
      </c>
      <c r="AB727" s="1">
        <v>6851.1196438863</v>
      </c>
      <c r="AC727" s="1">
        <v>7618.1882159006</v>
      </c>
      <c r="AD727" s="1">
        <v>0.5455</v>
      </c>
      <c r="AE727" s="1">
        <v>0.5372385000388</v>
      </c>
    </row>
    <row r="728">
      <c r="A728" s="1" t="s">
        <v>31</v>
      </c>
      <c r="B728" s="1">
        <v>1.18</v>
      </c>
      <c r="C728" s="1">
        <v>0.75</v>
      </c>
      <c r="D728" s="1">
        <v>0.0234583</v>
      </c>
      <c r="E728" s="1">
        <v>1550.0</v>
      </c>
      <c r="F728" s="1">
        <v>9.81</v>
      </c>
      <c r="G728" s="1">
        <v>19.0</v>
      </c>
      <c r="H728" s="1">
        <v>10.0</v>
      </c>
      <c r="I728" s="1">
        <v>1.0</v>
      </c>
      <c r="J728" s="1">
        <v>370.0</v>
      </c>
      <c r="K728" s="1">
        <v>2.0</v>
      </c>
      <c r="L728" s="1">
        <v>0.4</v>
      </c>
      <c r="M728" s="1">
        <v>40.426499570468</v>
      </c>
      <c r="N728" s="1">
        <v>0.98</v>
      </c>
      <c r="O728" s="1">
        <v>389.0</v>
      </c>
      <c r="P728" s="1">
        <v>18915.125</v>
      </c>
      <c r="Q728" s="1">
        <v>726.0</v>
      </c>
      <c r="R728" s="1">
        <v>48.924332042944</v>
      </c>
      <c r="S728" s="1">
        <v>2.3570936544595</v>
      </c>
      <c r="T728" s="1">
        <v>8120.7433691091</v>
      </c>
      <c r="U728" s="1">
        <v>16.530190379703</v>
      </c>
      <c r="V728" s="1">
        <v>39.540246126708</v>
      </c>
      <c r="W728" s="1">
        <v>1998.6964507826</v>
      </c>
      <c r="X728" s="1">
        <v>5896.2392436672</v>
      </c>
      <c r="Y728" s="1">
        <v>562.07966791243</v>
      </c>
      <c r="Z728" s="1">
        <v>-1591.4797949109</v>
      </c>
      <c r="AA728" s="1">
        <v>0.0</v>
      </c>
      <c r="AB728" s="1">
        <v>6865.5355674513</v>
      </c>
      <c r="AC728" s="1">
        <v>7636.2446138087</v>
      </c>
      <c r="AD728" s="1">
        <v>0.54544</v>
      </c>
      <c r="AE728" s="1">
        <v>0.53718495920665</v>
      </c>
    </row>
    <row r="729">
      <c r="A729" s="1" t="s">
        <v>31</v>
      </c>
      <c r="B729" s="1">
        <v>1.18</v>
      </c>
      <c r="C729" s="1">
        <v>0.75</v>
      </c>
      <c r="D729" s="1">
        <v>0.0234583</v>
      </c>
      <c r="E729" s="1">
        <v>1550.0</v>
      </c>
      <c r="F729" s="1">
        <v>9.81</v>
      </c>
      <c r="G729" s="1">
        <v>19.0</v>
      </c>
      <c r="H729" s="1">
        <v>10.0</v>
      </c>
      <c r="I729" s="1">
        <v>1.0</v>
      </c>
      <c r="J729" s="1">
        <v>370.0</v>
      </c>
      <c r="K729" s="1">
        <v>2.0</v>
      </c>
      <c r="L729" s="1">
        <v>0.4</v>
      </c>
      <c r="M729" s="1">
        <v>40.426499570468</v>
      </c>
      <c r="N729" s="1">
        <v>0.98</v>
      </c>
      <c r="O729" s="1">
        <v>389.0</v>
      </c>
      <c r="P729" s="1">
        <v>18915.125</v>
      </c>
      <c r="Q729" s="1">
        <v>727.0</v>
      </c>
      <c r="R729" s="1">
        <v>48.924479639034</v>
      </c>
      <c r="S729" s="1">
        <v>2.357078306368</v>
      </c>
      <c r="T729" s="1">
        <v>8137.1935915122</v>
      </c>
      <c r="U729" s="1">
        <v>16.450222403105</v>
      </c>
      <c r="V729" s="1">
        <v>39.436087716581</v>
      </c>
      <c r="W729" s="1">
        <v>1969.8293166077</v>
      </c>
      <c r="X729" s="1">
        <v>5867.7150518082</v>
      </c>
      <c r="Y729" s="1">
        <v>-2043.9670801602</v>
      </c>
      <c r="Z729" s="1">
        <v>-1583.7807051802</v>
      </c>
      <c r="AA729" s="1">
        <v>0.0</v>
      </c>
      <c r="AB729" s="1">
        <v>4209.7965830754</v>
      </c>
      <c r="AC729" s="1">
        <v>4474.4034256928</v>
      </c>
      <c r="AD729" s="1">
        <v>0.54538</v>
      </c>
      <c r="AE729" s="1">
        <v>0.5371535873354</v>
      </c>
    </row>
    <row r="730">
      <c r="A730" s="1" t="s">
        <v>31</v>
      </c>
      <c r="B730" s="1">
        <v>1.18</v>
      </c>
      <c r="C730" s="1">
        <v>0.75</v>
      </c>
      <c r="D730" s="1">
        <v>0.0234583</v>
      </c>
      <c r="E730" s="1">
        <v>1550.0</v>
      </c>
      <c r="F730" s="1">
        <v>9.81</v>
      </c>
      <c r="G730" s="1">
        <v>19.0</v>
      </c>
      <c r="H730" s="1">
        <v>10.0</v>
      </c>
      <c r="I730" s="1">
        <v>1.0</v>
      </c>
      <c r="J730" s="1">
        <v>370.0</v>
      </c>
      <c r="K730" s="1">
        <v>2.0</v>
      </c>
      <c r="L730" s="1">
        <v>0.4</v>
      </c>
      <c r="M730" s="1">
        <v>40.426499570468</v>
      </c>
      <c r="N730" s="1">
        <v>0.98</v>
      </c>
      <c r="O730" s="1">
        <v>389.0</v>
      </c>
      <c r="P730" s="1">
        <v>18915.125</v>
      </c>
      <c r="Q730" s="1">
        <v>728.0</v>
      </c>
      <c r="R730" s="1">
        <v>48.924626517629</v>
      </c>
      <c r="S730" s="1">
        <v>2.3570630328868</v>
      </c>
      <c r="T730" s="1">
        <v>8153.5638459388</v>
      </c>
      <c r="U730" s="1">
        <v>16.370254426506</v>
      </c>
      <c r="V730" s="1">
        <v>39.332435642302</v>
      </c>
      <c r="W730" s="1">
        <v>1941.2414808753</v>
      </c>
      <c r="X730" s="1">
        <v>5839.1908599491</v>
      </c>
      <c r="Y730" s="1">
        <v>-2034.0550203742</v>
      </c>
      <c r="Z730" s="1">
        <v>-1576.0816154497</v>
      </c>
      <c r="AA730" s="1">
        <v>0.0</v>
      </c>
      <c r="AB730" s="1">
        <v>4170.2957050005</v>
      </c>
      <c r="AC730" s="1">
        <v>4429.6338848097</v>
      </c>
      <c r="AD730" s="1">
        <v>0.54532</v>
      </c>
      <c r="AE730" s="1">
        <v>0.53712252936171</v>
      </c>
    </row>
    <row r="731">
      <c r="A731" s="1" t="s">
        <v>31</v>
      </c>
      <c r="B731" s="1">
        <v>1.18</v>
      </c>
      <c r="C731" s="1">
        <v>0.75</v>
      </c>
      <c r="D731" s="1">
        <v>0.0234583</v>
      </c>
      <c r="E731" s="1">
        <v>1550.0</v>
      </c>
      <c r="F731" s="1">
        <v>9.81</v>
      </c>
      <c r="G731" s="1">
        <v>19.0</v>
      </c>
      <c r="H731" s="1">
        <v>10.0</v>
      </c>
      <c r="I731" s="1">
        <v>1.0</v>
      </c>
      <c r="J731" s="1">
        <v>370.0</v>
      </c>
      <c r="K731" s="1">
        <v>2.0</v>
      </c>
      <c r="L731" s="1">
        <v>0.4</v>
      </c>
      <c r="M731" s="1">
        <v>40.426499570468</v>
      </c>
      <c r="N731" s="1">
        <v>0.98</v>
      </c>
      <c r="O731" s="1">
        <v>389.0</v>
      </c>
      <c r="P731" s="1">
        <v>18915.125</v>
      </c>
      <c r="Q731" s="1">
        <v>729.0</v>
      </c>
      <c r="R731" s="1">
        <v>48.924772678728</v>
      </c>
      <c r="S731" s="1">
        <v>2.3570478340158</v>
      </c>
      <c r="T731" s="1">
        <v>8169.8541323887</v>
      </c>
      <c r="U731" s="1">
        <v>16.290286449908</v>
      </c>
      <c r="V731" s="1">
        <v>39.229289903871</v>
      </c>
      <c r="W731" s="1">
        <v>1912.9315858573</v>
      </c>
      <c r="X731" s="1">
        <v>5810.6666680901</v>
      </c>
      <c r="Y731" s="1">
        <v>-2024.1429605882</v>
      </c>
      <c r="Z731" s="1">
        <v>-1568.3825257192</v>
      </c>
      <c r="AA731" s="1">
        <v>0.0</v>
      </c>
      <c r="AB731" s="1">
        <v>4131.07276764</v>
      </c>
      <c r="AC731" s="1">
        <v>4385.2386541135</v>
      </c>
      <c r="AD731" s="1">
        <v>0.54526</v>
      </c>
      <c r="AE731" s="1">
        <v>0.53709178266113</v>
      </c>
    </row>
    <row r="732">
      <c r="A732" s="1" t="s">
        <v>31</v>
      </c>
      <c r="B732" s="1">
        <v>1.18</v>
      </c>
      <c r="C732" s="1">
        <v>0.75</v>
      </c>
      <c r="D732" s="1">
        <v>0.0234583</v>
      </c>
      <c r="E732" s="1">
        <v>1550.0</v>
      </c>
      <c r="F732" s="1">
        <v>9.81</v>
      </c>
      <c r="G732" s="1">
        <v>19.0</v>
      </c>
      <c r="H732" s="1">
        <v>10.0</v>
      </c>
      <c r="I732" s="1">
        <v>1.0</v>
      </c>
      <c r="J732" s="1">
        <v>370.0</v>
      </c>
      <c r="K732" s="1">
        <v>2.0</v>
      </c>
      <c r="L732" s="1">
        <v>0.4</v>
      </c>
      <c r="M732" s="1">
        <v>40.426499570468</v>
      </c>
      <c r="N732" s="1">
        <v>0.98</v>
      </c>
      <c r="O732" s="1">
        <v>389.0</v>
      </c>
      <c r="P732" s="1">
        <v>18915.125</v>
      </c>
      <c r="Q732" s="1">
        <v>730.0</v>
      </c>
      <c r="R732" s="1">
        <v>48.924918122331</v>
      </c>
      <c r="S732" s="1">
        <v>2.3570327097551</v>
      </c>
      <c r="T732" s="1">
        <v>8186.064450862</v>
      </c>
      <c r="U732" s="1">
        <v>16.210318473309</v>
      </c>
      <c r="V732" s="1">
        <v>39.126650501287</v>
      </c>
      <c r="W732" s="1">
        <v>1884.8982738255</v>
      </c>
      <c r="X732" s="1">
        <v>5782.1424762311</v>
      </c>
      <c r="Y732" s="1">
        <v>-2014.2309008023</v>
      </c>
      <c r="Z732" s="1">
        <v>-1560.6834359887</v>
      </c>
      <c r="AA732" s="1">
        <v>0.0</v>
      </c>
      <c r="AB732" s="1">
        <v>4092.1264132656</v>
      </c>
      <c r="AC732" s="1">
        <v>4341.2147112429</v>
      </c>
      <c r="AD732" s="1">
        <v>0.5452</v>
      </c>
      <c r="AE732" s="1">
        <v>0.5370613446304</v>
      </c>
    </row>
    <row r="733">
      <c r="A733" s="1" t="s">
        <v>31</v>
      </c>
      <c r="B733" s="1">
        <v>1.18</v>
      </c>
      <c r="C733" s="1">
        <v>0.75</v>
      </c>
      <c r="D733" s="1">
        <v>0.0234583</v>
      </c>
      <c r="E733" s="1">
        <v>1550.0</v>
      </c>
      <c r="F733" s="1">
        <v>9.81</v>
      </c>
      <c r="G733" s="1">
        <v>19.0</v>
      </c>
      <c r="H733" s="1">
        <v>10.0</v>
      </c>
      <c r="I733" s="1">
        <v>1.0</v>
      </c>
      <c r="J733" s="1">
        <v>370.0</v>
      </c>
      <c r="K733" s="1">
        <v>2.0</v>
      </c>
      <c r="L733" s="1">
        <v>0.4</v>
      </c>
      <c r="M733" s="1">
        <v>40.426499570468</v>
      </c>
      <c r="N733" s="1">
        <v>0.98</v>
      </c>
      <c r="O733" s="1">
        <v>389.0</v>
      </c>
      <c r="P733" s="1">
        <v>18915.125</v>
      </c>
      <c r="Q733" s="1">
        <v>731.0</v>
      </c>
      <c r="R733" s="1">
        <v>48.925073060166</v>
      </c>
      <c r="S733" s="1">
        <v>2.3570185695531</v>
      </c>
      <c r="T733" s="1">
        <v>8202.1948013587</v>
      </c>
      <c r="U733" s="1">
        <v>16.130350496711</v>
      </c>
      <c r="V733" s="1">
        <v>39.02451743455</v>
      </c>
      <c r="W733" s="1">
        <v>1857.1401870515</v>
      </c>
      <c r="X733" s="1">
        <v>5753.618284372</v>
      </c>
      <c r="Y733" s="1">
        <v>-2004.3188410163</v>
      </c>
      <c r="Z733" s="1">
        <v>-1552.9843462579</v>
      </c>
      <c r="AA733" s="1">
        <v>0.0</v>
      </c>
      <c r="AB733" s="1">
        <v>4053.4552841492</v>
      </c>
      <c r="AC733" s="1">
        <v>4297.5590621089</v>
      </c>
      <c r="AD733" s="1">
        <v>0.54512</v>
      </c>
      <c r="AE733" s="1">
        <v>0.53703121268728</v>
      </c>
    </row>
    <row r="734">
      <c r="A734" s="1" t="s">
        <v>31</v>
      </c>
      <c r="B734" s="1">
        <v>1.18</v>
      </c>
      <c r="C734" s="1">
        <v>0.75</v>
      </c>
      <c r="D734" s="1">
        <v>0.0234583</v>
      </c>
      <c r="E734" s="1">
        <v>1550.0</v>
      </c>
      <c r="F734" s="1">
        <v>9.81</v>
      </c>
      <c r="G734" s="1">
        <v>19.0</v>
      </c>
      <c r="H734" s="1">
        <v>10.0</v>
      </c>
      <c r="I734" s="1">
        <v>1.0</v>
      </c>
      <c r="J734" s="1">
        <v>370.0</v>
      </c>
      <c r="K734" s="1">
        <v>2.0</v>
      </c>
      <c r="L734" s="1">
        <v>0.4</v>
      </c>
      <c r="M734" s="1">
        <v>40.426499570468</v>
      </c>
      <c r="N734" s="1">
        <v>0.98</v>
      </c>
      <c r="O734" s="1">
        <v>389.0</v>
      </c>
      <c r="P734" s="1">
        <v>18915.125</v>
      </c>
      <c r="Q734" s="1">
        <v>732.0</v>
      </c>
      <c r="R734" s="1">
        <v>48.925217150729</v>
      </c>
      <c r="S734" s="1">
        <v>2.3570055475545</v>
      </c>
      <c r="T734" s="1">
        <v>8218.2451838788</v>
      </c>
      <c r="U734" s="1">
        <v>16.050382520112</v>
      </c>
      <c r="V734" s="1">
        <v>38.922890703662</v>
      </c>
      <c r="W734" s="1">
        <v>1829.6559678072</v>
      </c>
      <c r="X734" s="1">
        <v>5725.094092513</v>
      </c>
      <c r="Y734" s="1">
        <v>-1994.4067812302</v>
      </c>
      <c r="Z734" s="1">
        <v>-1545.2852565275</v>
      </c>
      <c r="AA734" s="1">
        <v>0.0</v>
      </c>
      <c r="AB734" s="1">
        <v>4015.0580225624</v>
      </c>
      <c r="AC734" s="1">
        <v>4254.2687403791</v>
      </c>
      <c r="AD734" s="1">
        <v>0.54504</v>
      </c>
      <c r="AE734" s="1">
        <v>0.53700138427029</v>
      </c>
    </row>
    <row r="735">
      <c r="A735" s="1" t="s">
        <v>31</v>
      </c>
      <c r="B735" s="1">
        <v>1.18</v>
      </c>
      <c r="C735" s="1">
        <v>0.75</v>
      </c>
      <c r="D735" s="1">
        <v>0.0234583</v>
      </c>
      <c r="E735" s="1">
        <v>1550.0</v>
      </c>
      <c r="F735" s="1">
        <v>9.81</v>
      </c>
      <c r="G735" s="1">
        <v>19.0</v>
      </c>
      <c r="H735" s="1">
        <v>10.0</v>
      </c>
      <c r="I735" s="1">
        <v>1.0</v>
      </c>
      <c r="J735" s="1">
        <v>370.0</v>
      </c>
      <c r="K735" s="1">
        <v>2.0</v>
      </c>
      <c r="L735" s="1">
        <v>0.4</v>
      </c>
      <c r="M735" s="1">
        <v>40.426499570468</v>
      </c>
      <c r="N735" s="1">
        <v>0.98</v>
      </c>
      <c r="O735" s="1">
        <v>389.0</v>
      </c>
      <c r="P735" s="1">
        <v>18915.125</v>
      </c>
      <c r="Q735" s="1">
        <v>733.0</v>
      </c>
      <c r="R735" s="1">
        <v>48.925360523388</v>
      </c>
      <c r="S735" s="1">
        <v>2.3569925904355</v>
      </c>
      <c r="T735" s="1">
        <v>8234.2155984223</v>
      </c>
      <c r="U735" s="1">
        <v>15.970414543514</v>
      </c>
      <c r="V735" s="1">
        <v>38.821770308621</v>
      </c>
      <c r="W735" s="1">
        <v>1802.4442583644</v>
      </c>
      <c r="X735" s="1">
        <v>5696.569900654</v>
      </c>
      <c r="Y735" s="1">
        <v>-1984.4947214444</v>
      </c>
      <c r="Z735" s="1">
        <v>-1537.586166797</v>
      </c>
      <c r="AA735" s="1">
        <v>0.0</v>
      </c>
      <c r="AB735" s="1">
        <v>3976.9332707769</v>
      </c>
      <c r="AC735" s="1">
        <v>4211.3408069746</v>
      </c>
      <c r="AD735" s="1">
        <v>0.54496</v>
      </c>
      <c r="AE735" s="1">
        <v>0.53697185683859</v>
      </c>
    </row>
    <row r="736">
      <c r="A736" s="1" t="s">
        <v>31</v>
      </c>
      <c r="B736" s="1">
        <v>1.18</v>
      </c>
      <c r="C736" s="1">
        <v>0.75</v>
      </c>
      <c r="D736" s="1">
        <v>0.0234583</v>
      </c>
      <c r="E736" s="1">
        <v>1550.0</v>
      </c>
      <c r="F736" s="1">
        <v>9.81</v>
      </c>
      <c r="G736" s="1">
        <v>19.0</v>
      </c>
      <c r="H736" s="1">
        <v>10.0</v>
      </c>
      <c r="I736" s="1">
        <v>1.0</v>
      </c>
      <c r="J736" s="1">
        <v>370.0</v>
      </c>
      <c r="K736" s="1">
        <v>2.0</v>
      </c>
      <c r="L736" s="1">
        <v>0.4</v>
      </c>
      <c r="M736" s="1">
        <v>40.426499570468</v>
      </c>
      <c r="N736" s="1">
        <v>0.98</v>
      </c>
      <c r="O736" s="1">
        <v>389.0</v>
      </c>
      <c r="P736" s="1">
        <v>18915.125</v>
      </c>
      <c r="Q736" s="1">
        <v>734.0</v>
      </c>
      <c r="R736" s="1">
        <v>48.925503178143</v>
      </c>
      <c r="S736" s="1">
        <v>2.3569796981961</v>
      </c>
      <c r="T736" s="1">
        <v>8250.1060449892</v>
      </c>
      <c r="U736" s="1">
        <v>15.890446566915</v>
      </c>
      <c r="V736" s="1">
        <v>38.721156249427</v>
      </c>
      <c r="W736" s="1">
        <v>1775.5037009947</v>
      </c>
      <c r="X736" s="1">
        <v>5668.0457087949</v>
      </c>
      <c r="Y736" s="1">
        <v>-1974.5826616584</v>
      </c>
      <c r="Z736" s="1">
        <v>-1529.8870770664</v>
      </c>
      <c r="AA736" s="1">
        <v>0.0</v>
      </c>
      <c r="AB736" s="1">
        <v>3939.0796710649</v>
      </c>
      <c r="AC736" s="1">
        <v>4168.7723495775</v>
      </c>
      <c r="AD736" s="1">
        <v>0.54488</v>
      </c>
      <c r="AE736" s="1">
        <v>0.53694262787174</v>
      </c>
    </row>
    <row r="737">
      <c r="A737" s="1" t="s">
        <v>31</v>
      </c>
      <c r="B737" s="1">
        <v>1.18</v>
      </c>
      <c r="C737" s="1">
        <v>0.75</v>
      </c>
      <c r="D737" s="1">
        <v>0.0234583</v>
      </c>
      <c r="E737" s="1">
        <v>1550.0</v>
      </c>
      <c r="F737" s="1">
        <v>9.81</v>
      </c>
      <c r="G737" s="1">
        <v>19.0</v>
      </c>
      <c r="H737" s="1">
        <v>10.0</v>
      </c>
      <c r="I737" s="1">
        <v>1.0</v>
      </c>
      <c r="J737" s="1">
        <v>370.0</v>
      </c>
      <c r="K737" s="1">
        <v>2.0</v>
      </c>
      <c r="L737" s="1">
        <v>0.4</v>
      </c>
      <c r="M737" s="1">
        <v>40.426499570468</v>
      </c>
      <c r="N737" s="1">
        <v>0.98</v>
      </c>
      <c r="O737" s="1">
        <v>389.0</v>
      </c>
      <c r="P737" s="1">
        <v>18915.125</v>
      </c>
      <c r="Q737" s="1">
        <v>735.0</v>
      </c>
      <c r="R737" s="1">
        <v>48.925645114995</v>
      </c>
      <c r="S737" s="1">
        <v>2.3569668708364</v>
      </c>
      <c r="T737" s="1">
        <v>8265.9165235795</v>
      </c>
      <c r="U737" s="1">
        <v>15.810478590316</v>
      </c>
      <c r="V737" s="1">
        <v>38.621048526081</v>
      </c>
      <c r="W737" s="1">
        <v>1748.8329379701</v>
      </c>
      <c r="X737" s="1">
        <v>5639.5215169359</v>
      </c>
      <c r="Y737" s="1">
        <v>-1964.6706018724</v>
      </c>
      <c r="Z737" s="1">
        <v>-1522.1879873359</v>
      </c>
      <c r="AA737" s="1">
        <v>0.0</v>
      </c>
      <c r="AB737" s="1">
        <v>3901.4958656977</v>
      </c>
      <c r="AC737" s="1">
        <v>4126.5604821463</v>
      </c>
      <c r="AD737" s="1">
        <v>0.5448</v>
      </c>
      <c r="AE737" s="1">
        <v>0.53691369486955</v>
      </c>
    </row>
    <row r="738">
      <c r="A738" s="1" t="s">
        <v>31</v>
      </c>
      <c r="B738" s="1">
        <v>1.18</v>
      </c>
      <c r="C738" s="1">
        <v>0.75</v>
      </c>
      <c r="D738" s="1">
        <v>0.0234583</v>
      </c>
      <c r="E738" s="1">
        <v>1550.0</v>
      </c>
      <c r="F738" s="1">
        <v>9.81</v>
      </c>
      <c r="G738" s="1">
        <v>19.0</v>
      </c>
      <c r="H738" s="1">
        <v>10.0</v>
      </c>
      <c r="I738" s="1">
        <v>1.0</v>
      </c>
      <c r="J738" s="1">
        <v>370.0</v>
      </c>
      <c r="K738" s="1">
        <v>2.0</v>
      </c>
      <c r="L738" s="1">
        <v>0.4</v>
      </c>
      <c r="M738" s="1">
        <v>40.426499570468</v>
      </c>
      <c r="N738" s="1">
        <v>0.98</v>
      </c>
      <c r="O738" s="1">
        <v>389.0</v>
      </c>
      <c r="P738" s="1">
        <v>18915.125</v>
      </c>
      <c r="Q738" s="1">
        <v>736.0</v>
      </c>
      <c r="R738" s="1">
        <v>48.925786333942</v>
      </c>
      <c r="S738" s="1">
        <v>2.3569541083563</v>
      </c>
      <c r="T738" s="1">
        <v>8281.6470341933</v>
      </c>
      <c r="U738" s="1">
        <v>15.730510613718</v>
      </c>
      <c r="V738" s="1">
        <v>38.521447138583</v>
      </c>
      <c r="W738" s="1">
        <v>1722.4306115622</v>
      </c>
      <c r="X738" s="1">
        <v>5610.9973250769</v>
      </c>
      <c r="Y738" s="1">
        <v>-1954.7585420865</v>
      </c>
      <c r="Z738" s="1">
        <v>-1514.4888976051</v>
      </c>
      <c r="AA738" s="1">
        <v>0.0</v>
      </c>
      <c r="AB738" s="1">
        <v>3864.1804969475</v>
      </c>
      <c r="AC738" s="1">
        <v>4084.7023444469</v>
      </c>
      <c r="AD738" s="1">
        <v>0.54472</v>
      </c>
      <c r="AE738" s="1">
        <v>0.53688505535188</v>
      </c>
    </row>
    <row r="739">
      <c r="A739" s="1" t="s">
        <v>31</v>
      </c>
      <c r="B739" s="1">
        <v>1.18</v>
      </c>
      <c r="C739" s="1">
        <v>0.75</v>
      </c>
      <c r="D739" s="1">
        <v>0.0234583</v>
      </c>
      <c r="E739" s="1">
        <v>1550.0</v>
      </c>
      <c r="F739" s="1">
        <v>9.81</v>
      </c>
      <c r="G739" s="1">
        <v>19.0</v>
      </c>
      <c r="H739" s="1">
        <v>10.0</v>
      </c>
      <c r="I739" s="1">
        <v>1.0</v>
      </c>
      <c r="J739" s="1">
        <v>370.0</v>
      </c>
      <c r="K739" s="1">
        <v>2.0</v>
      </c>
      <c r="L739" s="1">
        <v>0.4</v>
      </c>
      <c r="M739" s="1">
        <v>40.426499570468</v>
      </c>
      <c r="N739" s="1">
        <v>0.98</v>
      </c>
      <c r="O739" s="1">
        <v>389.0</v>
      </c>
      <c r="P739" s="1">
        <v>18915.125</v>
      </c>
      <c r="Q739" s="1">
        <v>737.0</v>
      </c>
      <c r="R739" s="1">
        <v>48.925928429097</v>
      </c>
      <c r="S739" s="1">
        <v>2.3569412666901</v>
      </c>
      <c r="T739" s="1">
        <v>8297.4751462948</v>
      </c>
      <c r="U739" s="1">
        <v>15.828112101571</v>
      </c>
      <c r="V739" s="1">
        <v>38.421227764558</v>
      </c>
      <c r="W739" s="1">
        <v>1754.6909147094</v>
      </c>
      <c r="X739" s="1">
        <v>5645.8113054183</v>
      </c>
      <c r="Y739" s="1">
        <v>2387.1306119963</v>
      </c>
      <c r="Z739" s="1">
        <v>-1523.885691732</v>
      </c>
      <c r="AA739" s="1">
        <v>0.0</v>
      </c>
      <c r="AB739" s="1">
        <v>8263.747140392</v>
      </c>
      <c r="AC739" s="1">
        <v>9442.0733317659</v>
      </c>
      <c r="AD739" s="1">
        <v>0.54464</v>
      </c>
      <c r="AE739" s="1">
        <v>0.53681885311649</v>
      </c>
    </row>
    <row r="740">
      <c r="A740" s="1" t="s">
        <v>31</v>
      </c>
      <c r="B740" s="1">
        <v>1.18</v>
      </c>
      <c r="C740" s="1">
        <v>0.75</v>
      </c>
      <c r="D740" s="1">
        <v>0.0234583</v>
      </c>
      <c r="E740" s="1">
        <v>1550.0</v>
      </c>
      <c r="F740" s="1">
        <v>9.81</v>
      </c>
      <c r="G740" s="1">
        <v>19.0</v>
      </c>
      <c r="H740" s="1">
        <v>10.0</v>
      </c>
      <c r="I740" s="1">
        <v>1.0</v>
      </c>
      <c r="J740" s="1">
        <v>370.0</v>
      </c>
      <c r="K740" s="1">
        <v>2.0</v>
      </c>
      <c r="L740" s="1">
        <v>0.4</v>
      </c>
      <c r="M740" s="1">
        <v>40.426499570468</v>
      </c>
      <c r="N740" s="1">
        <v>0.98</v>
      </c>
      <c r="O740" s="1">
        <v>389.0</v>
      </c>
      <c r="P740" s="1">
        <v>18915.125</v>
      </c>
      <c r="Q740" s="1">
        <v>738.0</v>
      </c>
      <c r="R740" s="1">
        <v>48.926071400458</v>
      </c>
      <c r="S740" s="1">
        <v>2.3569283458379</v>
      </c>
      <c r="T740" s="1">
        <v>8313.4008598842</v>
      </c>
      <c r="U740" s="1">
        <v>15.925713589424</v>
      </c>
      <c r="V740" s="1">
        <v>38.320390404007</v>
      </c>
      <c r="W740" s="1">
        <v>1787.3515371479</v>
      </c>
      <c r="X740" s="1">
        <v>5680.6252857598</v>
      </c>
      <c r="Y740" s="1">
        <v>2401.8959901645</v>
      </c>
      <c r="Z740" s="1">
        <v>-1533.2824858585</v>
      </c>
      <c r="AA740" s="1">
        <v>0.0</v>
      </c>
      <c r="AB740" s="1">
        <v>8336.5903272137</v>
      </c>
      <c r="AC740" s="1">
        <v>9539.3111217948</v>
      </c>
      <c r="AD740" s="1">
        <v>0.54456</v>
      </c>
      <c r="AE740" s="1">
        <v>0.53675196910721</v>
      </c>
    </row>
    <row r="741">
      <c r="A741" s="1" t="s">
        <v>31</v>
      </c>
      <c r="B741" s="1">
        <v>1.18</v>
      </c>
      <c r="C741" s="1">
        <v>0.75</v>
      </c>
      <c r="D741" s="1">
        <v>0.0234583</v>
      </c>
      <c r="E741" s="1">
        <v>1550.0</v>
      </c>
      <c r="F741" s="1">
        <v>9.81</v>
      </c>
      <c r="G741" s="1">
        <v>19.0</v>
      </c>
      <c r="H741" s="1">
        <v>10.0</v>
      </c>
      <c r="I741" s="1">
        <v>1.0</v>
      </c>
      <c r="J741" s="1">
        <v>370.0</v>
      </c>
      <c r="K741" s="1">
        <v>2.0</v>
      </c>
      <c r="L741" s="1">
        <v>0.4</v>
      </c>
      <c r="M741" s="1">
        <v>40.426499570468</v>
      </c>
      <c r="N741" s="1">
        <v>0.98</v>
      </c>
      <c r="O741" s="1">
        <v>389.0</v>
      </c>
      <c r="P741" s="1">
        <v>18915.125</v>
      </c>
      <c r="Q741" s="1">
        <v>739.0</v>
      </c>
      <c r="R741" s="1">
        <v>48.926215248026</v>
      </c>
      <c r="S741" s="1">
        <v>2.3569153457996</v>
      </c>
      <c r="T741" s="1">
        <v>8329.4241749615</v>
      </c>
      <c r="U741" s="1">
        <v>16.023315077277</v>
      </c>
      <c r="V741" s="1">
        <v>38.225522168351</v>
      </c>
      <c r="W741" s="1">
        <v>1820.4149473818</v>
      </c>
      <c r="X741" s="1">
        <v>5715.4392661013</v>
      </c>
      <c r="Y741" s="1">
        <v>2416.6613683328</v>
      </c>
      <c r="Z741" s="1">
        <v>-1442.518957268</v>
      </c>
      <c r="AA741" s="1">
        <v>0.0</v>
      </c>
      <c r="AB741" s="1">
        <v>8509.9966245479</v>
      </c>
      <c r="AC741" s="1">
        <v>9772.1457259958</v>
      </c>
      <c r="AD741" s="1">
        <v>0.54448</v>
      </c>
      <c r="AE741" s="1">
        <v>0.53668345259935</v>
      </c>
    </row>
    <row r="742">
      <c r="A742" s="1" t="s">
        <v>31</v>
      </c>
      <c r="B742" s="1">
        <v>1.18</v>
      </c>
      <c r="C742" s="1">
        <v>0.75</v>
      </c>
      <c r="D742" s="1">
        <v>0.0234583</v>
      </c>
      <c r="E742" s="1">
        <v>1550.0</v>
      </c>
      <c r="F742" s="1">
        <v>9.81</v>
      </c>
      <c r="G742" s="1">
        <v>19.0</v>
      </c>
      <c r="H742" s="1">
        <v>10.0</v>
      </c>
      <c r="I742" s="1">
        <v>1.0</v>
      </c>
      <c r="J742" s="1">
        <v>370.0</v>
      </c>
      <c r="K742" s="1">
        <v>2.0</v>
      </c>
      <c r="L742" s="1">
        <v>0.4</v>
      </c>
      <c r="M742" s="1">
        <v>40.426499570468</v>
      </c>
      <c r="N742" s="1">
        <v>0.98</v>
      </c>
      <c r="O742" s="1">
        <v>389.0</v>
      </c>
      <c r="P742" s="1">
        <v>18915.125</v>
      </c>
      <c r="Q742" s="1">
        <v>740.0</v>
      </c>
      <c r="R742" s="1">
        <v>48.926359971801</v>
      </c>
      <c r="S742" s="1">
        <v>2.3569022665753</v>
      </c>
      <c r="T742" s="1">
        <v>8345.5450915267</v>
      </c>
      <c r="U742" s="1">
        <v>16.12091656513</v>
      </c>
      <c r="V742" s="1">
        <v>38.176387101659</v>
      </c>
      <c r="W742" s="1">
        <v>1853.8836139151</v>
      </c>
      <c r="X742" s="1">
        <v>5750.2532464428</v>
      </c>
      <c r="Y742" s="1">
        <v>2431.4267465011</v>
      </c>
      <c r="Z742" s="1">
        <v>-747.12325659227</v>
      </c>
      <c r="AA742" s="1">
        <v>0.0</v>
      </c>
      <c r="AB742" s="1">
        <v>9288.4403502668</v>
      </c>
      <c r="AC742" s="1">
        <v>10842.108642338</v>
      </c>
      <c r="AD742" s="1">
        <v>0.5444</v>
      </c>
      <c r="AE742" s="1">
        <v>0.53660743414416</v>
      </c>
    </row>
    <row r="743">
      <c r="A743" s="1" t="s">
        <v>31</v>
      </c>
      <c r="B743" s="1">
        <v>1.18</v>
      </c>
      <c r="C743" s="1">
        <v>0.75</v>
      </c>
      <c r="D743" s="1">
        <v>0.0234583</v>
      </c>
      <c r="E743" s="1">
        <v>1550.0</v>
      </c>
      <c r="F743" s="1">
        <v>9.81</v>
      </c>
      <c r="G743" s="1">
        <v>19.0</v>
      </c>
      <c r="H743" s="1">
        <v>10.0</v>
      </c>
      <c r="I743" s="1">
        <v>1.0</v>
      </c>
      <c r="J743" s="1">
        <v>370.0</v>
      </c>
      <c r="K743" s="1">
        <v>2.0</v>
      </c>
      <c r="L743" s="1">
        <v>0.4</v>
      </c>
      <c r="M743" s="1">
        <v>40.426499570468</v>
      </c>
      <c r="N743" s="1">
        <v>0.98</v>
      </c>
      <c r="O743" s="1">
        <v>389.0</v>
      </c>
      <c r="P743" s="1">
        <v>18915.125</v>
      </c>
      <c r="Q743" s="1">
        <v>741.0</v>
      </c>
      <c r="R743" s="1">
        <v>48.92648010329</v>
      </c>
      <c r="S743" s="1">
        <v>2.3569680407754</v>
      </c>
      <c r="T743" s="1">
        <v>8361.7636095796</v>
      </c>
      <c r="U743" s="1">
        <v>16.218518052984</v>
      </c>
      <c r="V743" s="1">
        <v>38.126954554634</v>
      </c>
      <c r="W743" s="1">
        <v>1887.7600052519</v>
      </c>
      <c r="X743" s="1">
        <v>5785.0672267843</v>
      </c>
      <c r="Y743" s="1">
        <v>2446.1921246694</v>
      </c>
      <c r="Z743" s="1">
        <v>-751.64659378344</v>
      </c>
      <c r="AA743" s="1">
        <v>0.0</v>
      </c>
      <c r="AB743" s="1">
        <v>9367.3727629221</v>
      </c>
      <c r="AC743" s="1">
        <v>10952.97878186</v>
      </c>
      <c r="AD743" s="1">
        <v>0.54432</v>
      </c>
      <c r="AE743" s="1">
        <v>0.53653063833311</v>
      </c>
    </row>
    <row r="744">
      <c r="A744" s="1" t="s">
        <v>31</v>
      </c>
      <c r="B744" s="1">
        <v>1.18</v>
      </c>
      <c r="C744" s="1">
        <v>0.75</v>
      </c>
      <c r="D744" s="1">
        <v>0.0234583</v>
      </c>
      <c r="E744" s="1">
        <v>1550.0</v>
      </c>
      <c r="F744" s="1">
        <v>9.81</v>
      </c>
      <c r="G744" s="1">
        <v>19.0</v>
      </c>
      <c r="H744" s="1">
        <v>10.0</v>
      </c>
      <c r="I744" s="1">
        <v>1.0</v>
      </c>
      <c r="J744" s="1">
        <v>370.0</v>
      </c>
      <c r="K744" s="1">
        <v>2.0</v>
      </c>
      <c r="L744" s="1">
        <v>0.4</v>
      </c>
      <c r="M744" s="1">
        <v>40.426499570468</v>
      </c>
      <c r="N744" s="1">
        <v>0.98</v>
      </c>
      <c r="O744" s="1">
        <v>389.0</v>
      </c>
      <c r="P744" s="1">
        <v>18915.125</v>
      </c>
      <c r="Q744" s="1">
        <v>742.0</v>
      </c>
      <c r="R744" s="1">
        <v>48.926620605877</v>
      </c>
      <c r="S744" s="1">
        <v>2.3570324351215</v>
      </c>
      <c r="T744" s="1">
        <v>8378.0797291205</v>
      </c>
      <c r="U744" s="1">
        <v>16.316119540837</v>
      </c>
      <c r="V744" s="1">
        <v>38.077224527277</v>
      </c>
      <c r="W744" s="1">
        <v>1922.0465898961</v>
      </c>
      <c r="X744" s="1">
        <v>5819.8812071258</v>
      </c>
      <c r="Y744" s="1">
        <v>2460.9575028377</v>
      </c>
      <c r="Z744" s="1">
        <v>-756.16993097439</v>
      </c>
      <c r="AA744" s="1">
        <v>0.0</v>
      </c>
      <c r="AB744" s="1">
        <v>9446.7153688851</v>
      </c>
      <c r="AC744" s="1">
        <v>11064.887927071</v>
      </c>
      <c r="AD744" s="1">
        <v>0.54424</v>
      </c>
      <c r="AE744" s="1">
        <v>0.5364530578813</v>
      </c>
    </row>
    <row r="745">
      <c r="A745" s="1" t="s">
        <v>31</v>
      </c>
      <c r="B745" s="1">
        <v>1.18</v>
      </c>
      <c r="C745" s="1">
        <v>0.75</v>
      </c>
      <c r="D745" s="1">
        <v>0.0234583</v>
      </c>
      <c r="E745" s="1">
        <v>1550.0</v>
      </c>
      <c r="F745" s="1">
        <v>9.81</v>
      </c>
      <c r="G745" s="1">
        <v>19.0</v>
      </c>
      <c r="H745" s="1">
        <v>10.0</v>
      </c>
      <c r="I745" s="1">
        <v>1.0</v>
      </c>
      <c r="J745" s="1">
        <v>370.0</v>
      </c>
      <c r="K745" s="1">
        <v>2.0</v>
      </c>
      <c r="L745" s="1">
        <v>0.4</v>
      </c>
      <c r="M745" s="1">
        <v>40.426499570468</v>
      </c>
      <c r="N745" s="1">
        <v>0.98</v>
      </c>
      <c r="O745" s="1">
        <v>389.0</v>
      </c>
      <c r="P745" s="1">
        <v>18915.125</v>
      </c>
      <c r="Q745" s="1">
        <v>743.0</v>
      </c>
      <c r="R745" s="1">
        <v>48.926761948937</v>
      </c>
      <c r="S745" s="1">
        <v>2.3570972146684</v>
      </c>
      <c r="T745" s="1">
        <v>8394.4934501492</v>
      </c>
      <c r="U745" s="1">
        <v>16.41372102869</v>
      </c>
      <c r="V745" s="1">
        <v>38.027197019588</v>
      </c>
      <c r="W745" s="1">
        <v>1956.7458363518</v>
      </c>
      <c r="X745" s="1">
        <v>5854.6951874672</v>
      </c>
      <c r="Y745" s="1">
        <v>2475.7228810059</v>
      </c>
      <c r="Z745" s="1">
        <v>-760.69326816566</v>
      </c>
      <c r="AA745" s="1">
        <v>0.0</v>
      </c>
      <c r="AB745" s="1">
        <v>9526.4706366593</v>
      </c>
      <c r="AC745" s="1">
        <v>11177.8526696</v>
      </c>
      <c r="AD745" s="1">
        <v>0.54416</v>
      </c>
      <c r="AE745" s="1">
        <v>0.53637468538751</v>
      </c>
    </row>
    <row r="746">
      <c r="A746" s="1" t="s">
        <v>31</v>
      </c>
      <c r="B746" s="1">
        <v>1.18</v>
      </c>
      <c r="C746" s="1">
        <v>0.75</v>
      </c>
      <c r="D746" s="1">
        <v>0.0234583</v>
      </c>
      <c r="E746" s="1">
        <v>1550.0</v>
      </c>
      <c r="F746" s="1">
        <v>9.81</v>
      </c>
      <c r="G746" s="1">
        <v>19.0</v>
      </c>
      <c r="H746" s="1">
        <v>10.0</v>
      </c>
      <c r="I746" s="1">
        <v>1.0</v>
      </c>
      <c r="J746" s="1">
        <v>370.0</v>
      </c>
      <c r="K746" s="1">
        <v>2.0</v>
      </c>
      <c r="L746" s="1">
        <v>0.4</v>
      </c>
      <c r="M746" s="1">
        <v>40.426499570468</v>
      </c>
      <c r="N746" s="1">
        <v>0.98</v>
      </c>
      <c r="O746" s="1">
        <v>389.0</v>
      </c>
      <c r="P746" s="1">
        <v>18915.125</v>
      </c>
      <c r="Q746" s="1">
        <v>744.0</v>
      </c>
      <c r="R746" s="1">
        <v>48.92690413247</v>
      </c>
      <c r="S746" s="1">
        <v>2.3571623794162</v>
      </c>
      <c r="T746" s="1">
        <v>8411.0047726657</v>
      </c>
      <c r="U746" s="1">
        <v>16.511322516543</v>
      </c>
      <c r="V746" s="1">
        <v>37.976872031567</v>
      </c>
      <c r="W746" s="1">
        <v>1991.860213123</v>
      </c>
      <c r="X746" s="1">
        <v>5889.5091678087</v>
      </c>
      <c r="Y746" s="1">
        <v>2490.4882591742</v>
      </c>
      <c r="Z746" s="1">
        <v>-765.2166053565</v>
      </c>
      <c r="AA746" s="1">
        <v>0.0</v>
      </c>
      <c r="AB746" s="1">
        <v>9606.6410347494</v>
      </c>
      <c r="AC746" s="1">
        <v>11291.890008229</v>
      </c>
      <c r="AD746" s="1">
        <v>0.54408</v>
      </c>
      <c r="AE746" s="1">
        <v>0.53629551333133</v>
      </c>
    </row>
    <row r="747">
      <c r="A747" s="1" t="s">
        <v>31</v>
      </c>
      <c r="B747" s="1">
        <v>1.18</v>
      </c>
      <c r="C747" s="1">
        <v>0.75</v>
      </c>
      <c r="D747" s="1">
        <v>0.0234583</v>
      </c>
      <c r="E747" s="1">
        <v>1550.0</v>
      </c>
      <c r="F747" s="1">
        <v>9.81</v>
      </c>
      <c r="G747" s="1">
        <v>19.0</v>
      </c>
      <c r="H747" s="1">
        <v>10.0</v>
      </c>
      <c r="I747" s="1">
        <v>1.0</v>
      </c>
      <c r="J747" s="1">
        <v>370.0</v>
      </c>
      <c r="K747" s="1">
        <v>2.0</v>
      </c>
      <c r="L747" s="1">
        <v>0.4</v>
      </c>
      <c r="M747" s="1">
        <v>40.426499570468</v>
      </c>
      <c r="N747" s="1">
        <v>0.98</v>
      </c>
      <c r="O747" s="1">
        <v>389.0</v>
      </c>
      <c r="P747" s="1">
        <v>18915.125</v>
      </c>
      <c r="Q747" s="1">
        <v>745.0</v>
      </c>
      <c r="R747" s="1">
        <v>48.927047156477</v>
      </c>
      <c r="S747" s="1">
        <v>2.357227929365</v>
      </c>
      <c r="T747" s="1">
        <v>8427.6136966701</v>
      </c>
      <c r="U747" s="1">
        <v>16.608924004396</v>
      </c>
      <c r="V747" s="1">
        <v>37.926249563214</v>
      </c>
      <c r="W747" s="1">
        <v>2027.3921887138</v>
      </c>
      <c r="X747" s="1">
        <v>5924.3231481502</v>
      </c>
      <c r="Y747" s="1">
        <v>2505.2536373425</v>
      </c>
      <c r="Z747" s="1">
        <v>-769.73994254767</v>
      </c>
      <c r="AA747" s="1">
        <v>0.0</v>
      </c>
      <c r="AB747" s="1">
        <v>9687.2290316588</v>
      </c>
      <c r="AC747" s="1">
        <v>11407.017364445</v>
      </c>
      <c r="AD747" s="1">
        <v>0.544</v>
      </c>
      <c r="AE747" s="1">
        <v>0.53621553407019</v>
      </c>
    </row>
    <row r="748">
      <c r="A748" s="1" t="s">
        <v>31</v>
      </c>
      <c r="B748" s="1">
        <v>1.18</v>
      </c>
      <c r="C748" s="1">
        <v>0.75</v>
      </c>
      <c r="D748" s="1">
        <v>0.0234583</v>
      </c>
      <c r="E748" s="1">
        <v>1550.0</v>
      </c>
      <c r="F748" s="1">
        <v>9.81</v>
      </c>
      <c r="G748" s="1">
        <v>19.0</v>
      </c>
      <c r="H748" s="1">
        <v>10.0</v>
      </c>
      <c r="I748" s="1">
        <v>1.0</v>
      </c>
      <c r="J748" s="1">
        <v>370.0</v>
      </c>
      <c r="K748" s="1">
        <v>2.0</v>
      </c>
      <c r="L748" s="1">
        <v>0.4</v>
      </c>
      <c r="M748" s="1">
        <v>40.426499570468</v>
      </c>
      <c r="N748" s="1">
        <v>0.98</v>
      </c>
      <c r="O748" s="1">
        <v>389.0</v>
      </c>
      <c r="P748" s="1">
        <v>18915.125</v>
      </c>
      <c r="Q748" s="1">
        <v>746.0</v>
      </c>
      <c r="R748" s="1">
        <v>48.927191020956</v>
      </c>
      <c r="S748" s="1">
        <v>2.3572938645146</v>
      </c>
      <c r="T748" s="1">
        <v>8444.3202221624</v>
      </c>
      <c r="U748" s="1">
        <v>16.706525492249</v>
      </c>
      <c r="V748" s="1">
        <v>37.875329614528</v>
      </c>
      <c r="W748" s="1">
        <v>2063.3442316281</v>
      </c>
      <c r="X748" s="1">
        <v>5959.1371284917</v>
      </c>
      <c r="Y748" s="1">
        <v>2520.0190155108</v>
      </c>
      <c r="Z748" s="1">
        <v>-774.26327973873</v>
      </c>
      <c r="AA748" s="1">
        <v>0.0</v>
      </c>
      <c r="AB748" s="1">
        <v>9768.2370958919</v>
      </c>
      <c r="AC748" s="1">
        <v>11523.252598761</v>
      </c>
      <c r="AD748" s="1">
        <v>0.54392</v>
      </c>
      <c r="AE748" s="1">
        <v>0.53613473983632</v>
      </c>
    </row>
    <row r="749">
      <c r="A749" s="1" t="s">
        <v>31</v>
      </c>
      <c r="B749" s="1">
        <v>1.18</v>
      </c>
      <c r="C749" s="1">
        <v>0.75</v>
      </c>
      <c r="D749" s="1">
        <v>0.0234583</v>
      </c>
      <c r="E749" s="1">
        <v>1550.0</v>
      </c>
      <c r="F749" s="1">
        <v>9.81</v>
      </c>
      <c r="G749" s="1">
        <v>19.0</v>
      </c>
      <c r="H749" s="1">
        <v>10.0</v>
      </c>
      <c r="I749" s="1">
        <v>1.0</v>
      </c>
      <c r="J749" s="1">
        <v>370.0</v>
      </c>
      <c r="K749" s="1">
        <v>2.0</v>
      </c>
      <c r="L749" s="1">
        <v>0.4</v>
      </c>
      <c r="M749" s="1">
        <v>40.426499570468</v>
      </c>
      <c r="N749" s="1">
        <v>0.98</v>
      </c>
      <c r="O749" s="1">
        <v>389.0</v>
      </c>
      <c r="P749" s="1">
        <v>18915.125</v>
      </c>
      <c r="Q749" s="1">
        <v>747.0</v>
      </c>
      <c r="R749" s="1">
        <v>48.927335908602</v>
      </c>
      <c r="S749" s="1">
        <v>2.3573602685958</v>
      </c>
      <c r="T749" s="1">
        <v>8461.1455646526</v>
      </c>
      <c r="U749" s="1">
        <v>16.825342490211</v>
      </c>
      <c r="V749" s="1">
        <v>37.824047522592</v>
      </c>
      <c r="W749" s="1">
        <v>2107.6816525192</v>
      </c>
      <c r="X749" s="1">
        <v>6001.5185790438</v>
      </c>
      <c r="Y749" s="1">
        <v>3087.7208145297</v>
      </c>
      <c r="Z749" s="1">
        <v>-779.7698489277</v>
      </c>
      <c r="AA749" s="1">
        <v>0.0</v>
      </c>
      <c r="AB749" s="1">
        <v>10417.151197165</v>
      </c>
      <c r="AC749" s="1">
        <v>12473.575397257</v>
      </c>
      <c r="AD749" s="1">
        <v>0.54384</v>
      </c>
      <c r="AE749" s="1">
        <v>0.53604728250089</v>
      </c>
    </row>
    <row r="750">
      <c r="A750" s="1" t="s">
        <v>31</v>
      </c>
      <c r="B750" s="1">
        <v>1.18</v>
      </c>
      <c r="C750" s="1">
        <v>0.75</v>
      </c>
      <c r="D750" s="1">
        <v>0.0234583</v>
      </c>
      <c r="E750" s="1">
        <v>1550.0</v>
      </c>
      <c r="F750" s="1">
        <v>9.81</v>
      </c>
      <c r="G750" s="1">
        <v>19.0</v>
      </c>
      <c r="H750" s="1">
        <v>10.0</v>
      </c>
      <c r="I750" s="1">
        <v>1.0</v>
      </c>
      <c r="J750" s="1">
        <v>370.0</v>
      </c>
      <c r="K750" s="1">
        <v>2.0</v>
      </c>
      <c r="L750" s="1">
        <v>0.4</v>
      </c>
      <c r="M750" s="1">
        <v>40.426499570468</v>
      </c>
      <c r="N750" s="1">
        <v>0.98</v>
      </c>
      <c r="O750" s="1">
        <v>389.0</v>
      </c>
      <c r="P750" s="1">
        <v>18915.125</v>
      </c>
      <c r="Q750" s="1">
        <v>748.0</v>
      </c>
      <c r="R750" s="1">
        <v>48.927481819414</v>
      </c>
      <c r="S750" s="1">
        <v>2.3574271416085</v>
      </c>
      <c r="T750" s="1">
        <v>8478.0897241407</v>
      </c>
      <c r="U750" s="1">
        <v>16.944159488172</v>
      </c>
      <c r="V750" s="1">
        <v>37.772403287407</v>
      </c>
      <c r="W750" s="1">
        <v>2152.6497193286</v>
      </c>
      <c r="X750" s="1">
        <v>6043.900029596</v>
      </c>
      <c r="Y750" s="1">
        <v>3109.6029069866</v>
      </c>
      <c r="Z750" s="1">
        <v>-785.27641811656</v>
      </c>
      <c r="AA750" s="1">
        <v>0.0</v>
      </c>
      <c r="AB750" s="1">
        <v>10520.876237795</v>
      </c>
      <c r="AC750" s="1">
        <v>12628.800468816</v>
      </c>
      <c r="AD750" s="1">
        <v>0.54376</v>
      </c>
      <c r="AE750" s="1">
        <v>0.53595873681903</v>
      </c>
    </row>
    <row r="751">
      <c r="A751" s="1" t="s">
        <v>31</v>
      </c>
      <c r="B751" s="1">
        <v>1.18</v>
      </c>
      <c r="C751" s="1">
        <v>0.75</v>
      </c>
      <c r="D751" s="1">
        <v>0.0234583</v>
      </c>
      <c r="E751" s="1">
        <v>1550.0</v>
      </c>
      <c r="F751" s="1">
        <v>9.81</v>
      </c>
      <c r="G751" s="1">
        <v>19.0</v>
      </c>
      <c r="H751" s="1">
        <v>10.0</v>
      </c>
      <c r="I751" s="1">
        <v>1.0</v>
      </c>
      <c r="J751" s="1">
        <v>370.0</v>
      </c>
      <c r="K751" s="1">
        <v>2.0</v>
      </c>
      <c r="L751" s="1">
        <v>0.4</v>
      </c>
      <c r="M751" s="1">
        <v>40.426499570468</v>
      </c>
      <c r="N751" s="1">
        <v>0.98</v>
      </c>
      <c r="O751" s="1">
        <v>389.0</v>
      </c>
      <c r="P751" s="1">
        <v>18915.125</v>
      </c>
      <c r="Q751" s="1">
        <v>749.0</v>
      </c>
      <c r="R751" s="1">
        <v>48.927628753391</v>
      </c>
      <c r="S751" s="1">
        <v>2.3574944835527</v>
      </c>
      <c r="T751" s="1">
        <v>8495.1527006269</v>
      </c>
      <c r="U751" s="1">
        <v>17.062976486134</v>
      </c>
      <c r="V751" s="1">
        <v>37.720396908971</v>
      </c>
      <c r="W751" s="1">
        <v>2198.2528855441</v>
      </c>
      <c r="X751" s="1">
        <v>6086.2814801481</v>
      </c>
      <c r="Y751" s="1">
        <v>3131.4849994438</v>
      </c>
      <c r="Z751" s="1">
        <v>-790.78298730565</v>
      </c>
      <c r="AA751" s="1">
        <v>0.0</v>
      </c>
      <c r="AB751" s="1">
        <v>10625.23637783</v>
      </c>
      <c r="AC751" s="1">
        <v>12785.946893352</v>
      </c>
      <c r="AD751" s="1">
        <v>0.54368</v>
      </c>
      <c r="AE751" s="1">
        <v>0.53586908931936</v>
      </c>
    </row>
    <row r="752">
      <c r="A752" s="1" t="s">
        <v>31</v>
      </c>
      <c r="B752" s="1">
        <v>1.18</v>
      </c>
      <c r="C752" s="1">
        <v>0.75</v>
      </c>
      <c r="D752" s="1">
        <v>0.0234583</v>
      </c>
      <c r="E752" s="1">
        <v>1550.0</v>
      </c>
      <c r="F752" s="1">
        <v>9.81</v>
      </c>
      <c r="G752" s="1">
        <v>19.0</v>
      </c>
      <c r="H752" s="1">
        <v>10.0</v>
      </c>
      <c r="I752" s="1">
        <v>1.0</v>
      </c>
      <c r="J752" s="1">
        <v>370.0</v>
      </c>
      <c r="K752" s="1">
        <v>2.0</v>
      </c>
      <c r="L752" s="1">
        <v>0.4</v>
      </c>
      <c r="M752" s="1">
        <v>40.426499570468</v>
      </c>
      <c r="N752" s="1">
        <v>0.98</v>
      </c>
      <c r="O752" s="1">
        <v>389.0</v>
      </c>
      <c r="P752" s="1">
        <v>18915.125</v>
      </c>
      <c r="Q752" s="1">
        <v>750.0</v>
      </c>
      <c r="R752" s="1">
        <v>48.927776710534</v>
      </c>
      <c r="S752" s="1">
        <v>2.3575622944284</v>
      </c>
      <c r="T752" s="1">
        <v>8512.334494111</v>
      </c>
      <c r="U752" s="1">
        <v>17.181793484095</v>
      </c>
      <c r="V752" s="1">
        <v>37.668028387285</v>
      </c>
      <c r="W752" s="1">
        <v>2244.4956046532</v>
      </c>
      <c r="X752" s="1">
        <v>6128.6629307003</v>
      </c>
      <c r="Y752" s="1">
        <v>3153.3670919009</v>
      </c>
      <c r="Z752" s="1">
        <v>-796.28955649451</v>
      </c>
      <c r="AA752" s="1">
        <v>0.0</v>
      </c>
      <c r="AB752" s="1">
        <v>10730.23607076</v>
      </c>
      <c r="AC752" s="1">
        <v>12945.057840188</v>
      </c>
      <c r="AD752" s="1">
        <v>0.5436</v>
      </c>
      <c r="AE752" s="1">
        <v>0.5357783262278</v>
      </c>
    </row>
    <row r="753">
      <c r="A753" s="1" t="s">
        <v>31</v>
      </c>
      <c r="B753" s="1">
        <v>1.18</v>
      </c>
      <c r="C753" s="1">
        <v>0.75</v>
      </c>
      <c r="D753" s="1">
        <v>0.0234583</v>
      </c>
      <c r="E753" s="1">
        <v>1550.0</v>
      </c>
      <c r="F753" s="1">
        <v>9.81</v>
      </c>
      <c r="G753" s="1">
        <v>19.0</v>
      </c>
      <c r="H753" s="1">
        <v>10.0</v>
      </c>
      <c r="I753" s="1">
        <v>1.0</v>
      </c>
      <c r="J753" s="1">
        <v>370.0</v>
      </c>
      <c r="K753" s="1">
        <v>2.0</v>
      </c>
      <c r="L753" s="1">
        <v>0.4</v>
      </c>
      <c r="M753" s="1">
        <v>40.426499570468</v>
      </c>
      <c r="N753" s="1">
        <v>0.98</v>
      </c>
      <c r="O753" s="1">
        <v>389.0</v>
      </c>
      <c r="P753" s="1">
        <v>18915.125</v>
      </c>
      <c r="Q753" s="1">
        <v>751.0</v>
      </c>
      <c r="R753" s="1">
        <v>48.92787796019</v>
      </c>
      <c r="S753" s="1">
        <v>2.3577462324943</v>
      </c>
      <c r="T753" s="1">
        <v>8529.635104593</v>
      </c>
      <c r="U753" s="1">
        <v>17.300610482057</v>
      </c>
      <c r="V753" s="1">
        <v>37.615297722349</v>
      </c>
      <c r="W753" s="1">
        <v>2291.3823301436</v>
      </c>
      <c r="X753" s="1">
        <v>6171.0443812524</v>
      </c>
      <c r="Y753" s="1">
        <v>3175.249184358</v>
      </c>
      <c r="Z753" s="1">
        <v>-801.79612568359</v>
      </c>
      <c r="AA753" s="1">
        <v>0.0</v>
      </c>
      <c r="AB753" s="1">
        <v>10835.87977007</v>
      </c>
      <c r="AC753" s="1">
        <v>13106.178051409</v>
      </c>
      <c r="AD753" s="1">
        <v>0.5436</v>
      </c>
      <c r="AE753" s="1">
        <v>0.53568643345659</v>
      </c>
    </row>
    <row r="754">
      <c r="A754" s="1" t="s">
        <v>31</v>
      </c>
      <c r="B754" s="1">
        <v>1.18</v>
      </c>
      <c r="C754" s="1">
        <v>0.75</v>
      </c>
      <c r="D754" s="1">
        <v>0.0234583</v>
      </c>
      <c r="E754" s="1">
        <v>1550.0</v>
      </c>
      <c r="F754" s="1">
        <v>9.81</v>
      </c>
      <c r="G754" s="1">
        <v>19.0</v>
      </c>
      <c r="H754" s="1">
        <v>10.0</v>
      </c>
      <c r="I754" s="1">
        <v>1.0</v>
      </c>
      <c r="J754" s="1">
        <v>370.0</v>
      </c>
      <c r="K754" s="1">
        <v>2.0</v>
      </c>
      <c r="L754" s="1">
        <v>0.4</v>
      </c>
      <c r="M754" s="1">
        <v>40.426499570468</v>
      </c>
      <c r="N754" s="1">
        <v>0.98</v>
      </c>
      <c r="O754" s="1">
        <v>389.0</v>
      </c>
      <c r="P754" s="1">
        <v>18915.125</v>
      </c>
      <c r="Q754" s="1">
        <v>752.0</v>
      </c>
      <c r="R754" s="1">
        <v>48.927977513454</v>
      </c>
      <c r="S754" s="1">
        <v>2.3579303376333</v>
      </c>
      <c r="T754" s="1">
        <v>8547.054532073</v>
      </c>
      <c r="U754" s="1">
        <v>17.419427480018</v>
      </c>
      <c r="V754" s="1">
        <v>37.562204914163</v>
      </c>
      <c r="W754" s="1">
        <v>2338.9175155029</v>
      </c>
      <c r="X754" s="1">
        <v>6213.4258318046</v>
      </c>
      <c r="Y754" s="1">
        <v>3197.131276815</v>
      </c>
      <c r="Z754" s="1">
        <v>-807.30269487256</v>
      </c>
      <c r="AA754" s="1">
        <v>0.0</v>
      </c>
      <c r="AB754" s="1">
        <v>10942.17192925</v>
      </c>
      <c r="AC754" s="1">
        <v>13269.35392902</v>
      </c>
      <c r="AD754" s="1">
        <v>0.5436</v>
      </c>
      <c r="AE754" s="1">
        <v>0.53559339659261</v>
      </c>
    </row>
    <row r="755">
      <c r="A755" s="1" t="s">
        <v>31</v>
      </c>
      <c r="B755" s="1">
        <v>1.18</v>
      </c>
      <c r="C755" s="1">
        <v>0.75</v>
      </c>
      <c r="D755" s="1">
        <v>0.0234583</v>
      </c>
      <c r="E755" s="1">
        <v>1550.0</v>
      </c>
      <c r="F755" s="1">
        <v>9.81</v>
      </c>
      <c r="G755" s="1">
        <v>19.0</v>
      </c>
      <c r="H755" s="1">
        <v>10.0</v>
      </c>
      <c r="I755" s="1">
        <v>1.0</v>
      </c>
      <c r="J755" s="1">
        <v>370.0</v>
      </c>
      <c r="K755" s="1">
        <v>2.0</v>
      </c>
      <c r="L755" s="1">
        <v>0.4</v>
      </c>
      <c r="M755" s="1">
        <v>40.426499570468</v>
      </c>
      <c r="N755" s="1">
        <v>0.98</v>
      </c>
      <c r="O755" s="1">
        <v>389.0</v>
      </c>
      <c r="P755" s="1">
        <v>18915.125</v>
      </c>
      <c r="Q755" s="1">
        <v>753.0</v>
      </c>
      <c r="R755" s="1">
        <v>48.928077745765</v>
      </c>
      <c r="S755" s="1">
        <v>2.3581156985438</v>
      </c>
      <c r="T755" s="1">
        <v>8564.592776551</v>
      </c>
      <c r="U755" s="1">
        <v>17.538244477979</v>
      </c>
      <c r="V755" s="1">
        <v>37.508749962727</v>
      </c>
      <c r="W755" s="1">
        <v>2387.1056142188</v>
      </c>
      <c r="X755" s="1">
        <v>6255.8072823568</v>
      </c>
      <c r="Y755" s="1">
        <v>3219.0133692721</v>
      </c>
      <c r="Z755" s="1">
        <v>-812.80926406143</v>
      </c>
      <c r="AA755" s="1">
        <v>0.0</v>
      </c>
      <c r="AB755" s="1">
        <v>11049.117001786</v>
      </c>
      <c r="AC755" s="1">
        <v>13434.633628429</v>
      </c>
      <c r="AD755" s="1">
        <v>0.5436</v>
      </c>
      <c r="AE755" s="1">
        <v>0.5354992008851</v>
      </c>
    </row>
    <row r="756">
      <c r="A756" s="1" t="s">
        <v>31</v>
      </c>
      <c r="B756" s="1">
        <v>1.18</v>
      </c>
      <c r="C756" s="1">
        <v>0.75</v>
      </c>
      <c r="D756" s="1">
        <v>0.0234583</v>
      </c>
      <c r="E756" s="1">
        <v>1550.0</v>
      </c>
      <c r="F756" s="1">
        <v>9.81</v>
      </c>
      <c r="G756" s="1">
        <v>19.0</v>
      </c>
      <c r="H756" s="1">
        <v>10.0</v>
      </c>
      <c r="I756" s="1">
        <v>1.0</v>
      </c>
      <c r="J756" s="1">
        <v>370.0</v>
      </c>
      <c r="K756" s="1">
        <v>2.0</v>
      </c>
      <c r="L756" s="1">
        <v>0.4</v>
      </c>
      <c r="M756" s="1">
        <v>40.426499570468</v>
      </c>
      <c r="N756" s="1">
        <v>0.98</v>
      </c>
      <c r="O756" s="1">
        <v>389.0</v>
      </c>
      <c r="P756" s="1">
        <v>18915.125</v>
      </c>
      <c r="Q756" s="1">
        <v>754.0</v>
      </c>
      <c r="R756" s="1">
        <v>48.928178657124</v>
      </c>
      <c r="S756" s="1">
        <v>2.3583023152257</v>
      </c>
      <c r="T756" s="1">
        <v>8582.249838027</v>
      </c>
      <c r="U756" s="1">
        <v>17.657061475941</v>
      </c>
      <c r="V756" s="1">
        <v>37.454932868041</v>
      </c>
      <c r="W756" s="1">
        <v>2435.9510797789</v>
      </c>
      <c r="X756" s="1">
        <v>6298.1887329089</v>
      </c>
      <c r="Y756" s="1">
        <v>3240.8954617293</v>
      </c>
      <c r="Z756" s="1">
        <v>-818.3158332504</v>
      </c>
      <c r="AA756" s="1">
        <v>0.0</v>
      </c>
      <c r="AB756" s="1">
        <v>11156.719441167</v>
      </c>
      <c r="AC756" s="1">
        <v>13602.067158852</v>
      </c>
      <c r="AD756" s="1">
        <v>0.5436</v>
      </c>
      <c r="AE756" s="1">
        <v>0.53540383123268</v>
      </c>
    </row>
    <row r="757">
      <c r="A757" s="1" t="s">
        <v>31</v>
      </c>
      <c r="B757" s="1">
        <v>1.18</v>
      </c>
      <c r="C757" s="1">
        <v>0.75</v>
      </c>
      <c r="D757" s="1">
        <v>0.0234583</v>
      </c>
      <c r="E757" s="1">
        <v>1550.0</v>
      </c>
      <c r="F757" s="1">
        <v>9.81</v>
      </c>
      <c r="G757" s="1">
        <v>19.0</v>
      </c>
      <c r="H757" s="1">
        <v>10.0</v>
      </c>
      <c r="I757" s="1">
        <v>1.0</v>
      </c>
      <c r="J757" s="1">
        <v>370.0</v>
      </c>
      <c r="K757" s="1">
        <v>2.0</v>
      </c>
      <c r="L757" s="1">
        <v>0.4</v>
      </c>
      <c r="M757" s="1">
        <v>40.426499570468</v>
      </c>
      <c r="N757" s="1">
        <v>0.98</v>
      </c>
      <c r="O757" s="1">
        <v>389.0</v>
      </c>
      <c r="P757" s="1">
        <v>18915.125</v>
      </c>
      <c r="Q757" s="1">
        <v>755.0</v>
      </c>
      <c r="R757" s="1">
        <v>48.928280247531</v>
      </c>
      <c r="S757" s="1">
        <v>2.3584901876792</v>
      </c>
      <c r="T757" s="1">
        <v>8600.0257165009</v>
      </c>
      <c r="U757" s="1">
        <v>17.775878473902</v>
      </c>
      <c r="V757" s="1">
        <v>37.368781427709</v>
      </c>
      <c r="W757" s="1">
        <v>2485.4583656709</v>
      </c>
      <c r="X757" s="1">
        <v>6340.5701834611</v>
      </c>
      <c r="Y757" s="1">
        <v>3262.7775541862</v>
      </c>
      <c r="Z757" s="1">
        <v>-1309.9757259679</v>
      </c>
      <c r="AA757" s="1">
        <v>0.0</v>
      </c>
      <c r="AB757" s="1">
        <v>10778.83037735</v>
      </c>
      <c r="AC757" s="1">
        <v>13019.040450746</v>
      </c>
      <c r="AD757" s="1">
        <v>0.5436</v>
      </c>
      <c r="AE757" s="1">
        <v>0.5353125494188</v>
      </c>
    </row>
    <row r="758">
      <c r="A758" s="1" t="s">
        <v>31</v>
      </c>
      <c r="B758" s="1">
        <v>1.18</v>
      </c>
      <c r="C758" s="1">
        <v>0.75</v>
      </c>
      <c r="D758" s="1">
        <v>0.0234583</v>
      </c>
      <c r="E758" s="1">
        <v>1550.0</v>
      </c>
      <c r="F758" s="1">
        <v>9.81</v>
      </c>
      <c r="G758" s="1">
        <v>19.0</v>
      </c>
      <c r="H758" s="1">
        <v>10.0</v>
      </c>
      <c r="I758" s="1">
        <v>1.0</v>
      </c>
      <c r="J758" s="1">
        <v>370.0</v>
      </c>
      <c r="K758" s="1">
        <v>2.0</v>
      </c>
      <c r="L758" s="1">
        <v>0.4</v>
      </c>
      <c r="M758" s="1">
        <v>40.426499570468</v>
      </c>
      <c r="N758" s="1">
        <v>0.98</v>
      </c>
      <c r="O758" s="1">
        <v>389.0</v>
      </c>
      <c r="P758" s="1">
        <v>18915.125</v>
      </c>
      <c r="Q758" s="1">
        <v>756.0</v>
      </c>
      <c r="R758" s="1">
        <v>48.928382516985</v>
      </c>
      <c r="S758" s="1">
        <v>2.358679315904</v>
      </c>
      <c r="T758" s="1">
        <v>8617.9204119727</v>
      </c>
      <c r="U758" s="1">
        <v>17.894695471864</v>
      </c>
      <c r="V758" s="1">
        <v>37.170526823339</v>
      </c>
      <c r="W758" s="1">
        <v>2535.6319253823</v>
      </c>
      <c r="X758" s="1">
        <v>6382.9516340132</v>
      </c>
      <c r="Y758" s="1">
        <v>3284.6596466434</v>
      </c>
      <c r="Z758" s="1">
        <v>-3014.5603867514</v>
      </c>
      <c r="AA758" s="1">
        <v>0.0</v>
      </c>
      <c r="AB758" s="1">
        <v>9188.6828192875</v>
      </c>
      <c r="AC758" s="1">
        <v>10702.635312863</v>
      </c>
      <c r="AD758" s="1">
        <v>0.5436</v>
      </c>
      <c r="AE758" s="1">
        <v>0.53523750886813</v>
      </c>
    </row>
    <row r="759">
      <c r="A759" s="1" t="s">
        <v>31</v>
      </c>
      <c r="B759" s="1">
        <v>1.18</v>
      </c>
      <c r="C759" s="1">
        <v>0.75</v>
      </c>
      <c r="D759" s="1">
        <v>0.0234583</v>
      </c>
      <c r="E759" s="1">
        <v>1550.0</v>
      </c>
      <c r="F759" s="1">
        <v>9.81</v>
      </c>
      <c r="G759" s="1">
        <v>19.0</v>
      </c>
      <c r="H759" s="1">
        <v>10.0</v>
      </c>
      <c r="I759" s="1">
        <v>1.0</v>
      </c>
      <c r="J759" s="1">
        <v>370.0</v>
      </c>
      <c r="K759" s="1">
        <v>2.0</v>
      </c>
      <c r="L759" s="1">
        <v>0.4</v>
      </c>
      <c r="M759" s="1">
        <v>40.426499570468</v>
      </c>
      <c r="N759" s="1">
        <v>0.98</v>
      </c>
      <c r="O759" s="1">
        <v>389.0</v>
      </c>
      <c r="P759" s="1">
        <v>18915.125</v>
      </c>
      <c r="Q759" s="1">
        <v>757.0</v>
      </c>
      <c r="R759" s="1">
        <v>48.928484786439</v>
      </c>
      <c r="S759" s="1">
        <v>2.3588684441289</v>
      </c>
      <c r="T759" s="1">
        <v>8635.8151074446</v>
      </c>
      <c r="U759" s="1">
        <v>17.894695471864</v>
      </c>
      <c r="V759" s="1">
        <v>36.972272218968</v>
      </c>
      <c r="W759" s="1">
        <v>2535.6319253823</v>
      </c>
      <c r="X759" s="1">
        <v>6382.9516340132</v>
      </c>
      <c r="Y759" s="1">
        <v>0.0</v>
      </c>
      <c r="Z759" s="1">
        <v>-3014.5603867512</v>
      </c>
      <c r="AA759" s="1">
        <v>0.0</v>
      </c>
      <c r="AB759" s="1">
        <v>5904.0231726443</v>
      </c>
      <c r="AC759" s="1">
        <v>6454.6787731897</v>
      </c>
      <c r="AD759" s="1">
        <v>0.5436</v>
      </c>
      <c r="AE759" s="1">
        <v>0.53519225247703</v>
      </c>
    </row>
    <row r="760">
      <c r="A760" s="1" t="s">
        <v>31</v>
      </c>
      <c r="B760" s="1">
        <v>1.18</v>
      </c>
      <c r="C760" s="1">
        <v>0.75</v>
      </c>
      <c r="D760" s="1">
        <v>0.0234583</v>
      </c>
      <c r="E760" s="1">
        <v>1550.0</v>
      </c>
      <c r="F760" s="1">
        <v>9.81</v>
      </c>
      <c r="G760" s="1">
        <v>19.0</v>
      </c>
      <c r="H760" s="1">
        <v>10.0</v>
      </c>
      <c r="I760" s="1">
        <v>1.0</v>
      </c>
      <c r="J760" s="1">
        <v>370.0</v>
      </c>
      <c r="K760" s="1">
        <v>2.0</v>
      </c>
      <c r="L760" s="1">
        <v>0.4</v>
      </c>
      <c r="M760" s="1">
        <v>40.426499570468</v>
      </c>
      <c r="N760" s="1">
        <v>0.98</v>
      </c>
      <c r="O760" s="1">
        <v>389.0</v>
      </c>
      <c r="P760" s="1">
        <v>18915.125</v>
      </c>
      <c r="Q760" s="1">
        <v>758.0</v>
      </c>
      <c r="R760" s="1">
        <v>48.928587394402</v>
      </c>
      <c r="S760" s="1">
        <v>2.3590581983621</v>
      </c>
      <c r="T760" s="1">
        <v>8653.7690337811</v>
      </c>
      <c r="U760" s="1">
        <v>17.953926336547</v>
      </c>
      <c r="V760" s="1">
        <v>36.773361398254</v>
      </c>
      <c r="W760" s="1">
        <v>2560.8939372209</v>
      </c>
      <c r="X760" s="1">
        <v>6404.0789979915</v>
      </c>
      <c r="Y760" s="1">
        <v>1645.5922722526</v>
      </c>
      <c r="Z760" s="1">
        <v>-3024.5384843738</v>
      </c>
      <c r="AA760" s="1">
        <v>0.0</v>
      </c>
      <c r="AB760" s="1">
        <v>7586.0267230912</v>
      </c>
      <c r="AC760" s="1">
        <v>8552.8655509059</v>
      </c>
      <c r="AD760" s="1">
        <v>0.5436</v>
      </c>
      <c r="AE760" s="1">
        <v>0.53513228484084</v>
      </c>
    </row>
    <row r="761">
      <c r="A761" s="1" t="s">
        <v>31</v>
      </c>
      <c r="B761" s="1">
        <v>1.18</v>
      </c>
      <c r="C761" s="1">
        <v>0.75</v>
      </c>
      <c r="D761" s="1">
        <v>0.0234583</v>
      </c>
      <c r="E761" s="1">
        <v>1550.0</v>
      </c>
      <c r="F761" s="1">
        <v>9.81</v>
      </c>
      <c r="G761" s="1">
        <v>19.0</v>
      </c>
      <c r="H761" s="1">
        <v>10.0</v>
      </c>
      <c r="I761" s="1">
        <v>1.0</v>
      </c>
      <c r="J761" s="1">
        <v>370.0</v>
      </c>
      <c r="K761" s="1">
        <v>2.0</v>
      </c>
      <c r="L761" s="1">
        <v>0.4</v>
      </c>
      <c r="M761" s="1">
        <v>40.426499570468</v>
      </c>
      <c r="N761" s="1">
        <v>0.98</v>
      </c>
      <c r="O761" s="1">
        <v>389.0</v>
      </c>
      <c r="P761" s="1">
        <v>18915.125</v>
      </c>
      <c r="Q761" s="1">
        <v>759.0</v>
      </c>
      <c r="R761" s="1">
        <v>48.928690340873</v>
      </c>
      <c r="S761" s="1">
        <v>2.3592485786037</v>
      </c>
      <c r="T761" s="1">
        <v>8671.7821909824</v>
      </c>
      <c r="U761" s="1">
        <v>18.013157201231</v>
      </c>
      <c r="V761" s="1">
        <v>36.573794361195</v>
      </c>
      <c r="W761" s="1">
        <v>2586.3231813391</v>
      </c>
      <c r="X761" s="1">
        <v>6425.2063619699</v>
      </c>
      <c r="Y761" s="1">
        <v>1651.0301300158</v>
      </c>
      <c r="Z761" s="1">
        <v>-3034.5165819967</v>
      </c>
      <c r="AA761" s="1">
        <v>0.0</v>
      </c>
      <c r="AB761" s="1">
        <v>7628.0430913281</v>
      </c>
      <c r="AC761" s="1">
        <v>8607.2066822504</v>
      </c>
      <c r="AD761" s="1">
        <v>0.5436</v>
      </c>
      <c r="AE761" s="1">
        <v>0.53507193619677</v>
      </c>
    </row>
    <row r="762">
      <c r="A762" s="1" t="s">
        <v>31</v>
      </c>
      <c r="B762" s="1">
        <v>1.18</v>
      </c>
      <c r="C762" s="1">
        <v>0.75</v>
      </c>
      <c r="D762" s="1">
        <v>0.0234583</v>
      </c>
      <c r="E762" s="1">
        <v>1550.0</v>
      </c>
      <c r="F762" s="1">
        <v>9.81</v>
      </c>
      <c r="G762" s="1">
        <v>19.0</v>
      </c>
      <c r="H762" s="1">
        <v>10.0</v>
      </c>
      <c r="I762" s="1">
        <v>1.0</v>
      </c>
      <c r="J762" s="1">
        <v>370.0</v>
      </c>
      <c r="K762" s="1">
        <v>2.0</v>
      </c>
      <c r="L762" s="1">
        <v>0.4</v>
      </c>
      <c r="M762" s="1">
        <v>40.426499570468</v>
      </c>
      <c r="N762" s="1">
        <v>0.98</v>
      </c>
      <c r="O762" s="1">
        <v>389.0</v>
      </c>
      <c r="P762" s="1">
        <v>18915.125</v>
      </c>
      <c r="Q762" s="1">
        <v>760.0</v>
      </c>
      <c r="R762" s="1">
        <v>48.928793625853</v>
      </c>
      <c r="S762" s="1">
        <v>2.3594395848535</v>
      </c>
      <c r="T762" s="1">
        <v>8689.8545790483</v>
      </c>
      <c r="U762" s="1">
        <v>18.072388065914</v>
      </c>
      <c r="V762" s="1">
        <v>36.373571107792</v>
      </c>
      <c r="W762" s="1">
        <v>2611.9202094443</v>
      </c>
      <c r="X762" s="1">
        <v>6446.3337259482</v>
      </c>
      <c r="Y762" s="1">
        <v>1656.467987779</v>
      </c>
      <c r="Z762" s="1">
        <v>-3044.4946796196</v>
      </c>
      <c r="AA762" s="1">
        <v>0.0</v>
      </c>
      <c r="AB762" s="1">
        <v>7670.2272435519</v>
      </c>
      <c r="AC762" s="1">
        <v>8661.866659442</v>
      </c>
      <c r="AD762" s="1">
        <v>0.5436</v>
      </c>
      <c r="AE762" s="1">
        <v>0.53501120430925</v>
      </c>
    </row>
    <row r="763">
      <c r="A763" s="1" t="s">
        <v>31</v>
      </c>
      <c r="B763" s="1">
        <v>1.18</v>
      </c>
      <c r="C763" s="1">
        <v>0.75</v>
      </c>
      <c r="D763" s="1">
        <v>0.0234583</v>
      </c>
      <c r="E763" s="1">
        <v>1550.0</v>
      </c>
      <c r="F763" s="1">
        <v>9.81</v>
      </c>
      <c r="G763" s="1">
        <v>19.0</v>
      </c>
      <c r="H763" s="1">
        <v>10.0</v>
      </c>
      <c r="I763" s="1">
        <v>1.0</v>
      </c>
      <c r="J763" s="1">
        <v>370.0</v>
      </c>
      <c r="K763" s="1">
        <v>2.0</v>
      </c>
      <c r="L763" s="1">
        <v>0.4</v>
      </c>
      <c r="M763" s="1">
        <v>40.426499570468</v>
      </c>
      <c r="N763" s="1">
        <v>0.98</v>
      </c>
      <c r="O763" s="1">
        <v>389.0</v>
      </c>
      <c r="P763" s="1">
        <v>18915.125</v>
      </c>
      <c r="Q763" s="1">
        <v>761.0</v>
      </c>
      <c r="R763" s="1">
        <v>48.928897249341</v>
      </c>
      <c r="S763" s="1">
        <v>2.3596312171117</v>
      </c>
      <c r="T763" s="1">
        <v>8707.9861979789</v>
      </c>
      <c r="U763" s="1">
        <v>18.131618930598</v>
      </c>
      <c r="V763" s="1">
        <v>36.172691638045</v>
      </c>
      <c r="W763" s="1">
        <v>2637.6855732437</v>
      </c>
      <c r="X763" s="1">
        <v>6467.4610899265</v>
      </c>
      <c r="Y763" s="1">
        <v>1661.9058455424</v>
      </c>
      <c r="Z763" s="1">
        <v>-3054.4727772422</v>
      </c>
      <c r="AA763" s="1">
        <v>0.0</v>
      </c>
      <c r="AB763" s="1">
        <v>7712.5797314704</v>
      </c>
      <c r="AC763" s="1">
        <v>8716.8479952603</v>
      </c>
      <c r="AD763" s="1">
        <v>0.5436</v>
      </c>
      <c r="AE763" s="1">
        <v>0.53495008692512</v>
      </c>
    </row>
    <row r="764">
      <c r="A764" s="1" t="s">
        <v>31</v>
      </c>
      <c r="B764" s="1">
        <v>1.18</v>
      </c>
      <c r="C764" s="1">
        <v>0.75</v>
      </c>
      <c r="D764" s="1">
        <v>0.0234583</v>
      </c>
      <c r="E764" s="1">
        <v>1550.0</v>
      </c>
      <c r="F764" s="1">
        <v>9.81</v>
      </c>
      <c r="G764" s="1">
        <v>19.0</v>
      </c>
      <c r="H764" s="1">
        <v>10.0</v>
      </c>
      <c r="I764" s="1">
        <v>1.0</v>
      </c>
      <c r="J764" s="1">
        <v>370.0</v>
      </c>
      <c r="K764" s="1">
        <v>2.0</v>
      </c>
      <c r="L764" s="1">
        <v>0.4</v>
      </c>
      <c r="M764" s="1">
        <v>40.426499570468</v>
      </c>
      <c r="N764" s="1">
        <v>0.98</v>
      </c>
      <c r="O764" s="1">
        <v>389.0</v>
      </c>
      <c r="P764" s="1">
        <v>18915.125</v>
      </c>
      <c r="Q764" s="1">
        <v>762.0</v>
      </c>
      <c r="R764" s="1">
        <v>48.928953251895</v>
      </c>
      <c r="S764" s="1">
        <v>2.3598812708073</v>
      </c>
      <c r="T764" s="1">
        <v>8726.1770477742</v>
      </c>
      <c r="U764" s="1">
        <v>18.190849795281</v>
      </c>
      <c r="V764" s="1">
        <v>35.971155951953</v>
      </c>
      <c r="W764" s="1">
        <v>2663.6198244448</v>
      </c>
      <c r="X764" s="1">
        <v>6488.5884539048</v>
      </c>
      <c r="Y764" s="1">
        <v>1667.3437033057</v>
      </c>
      <c r="Z764" s="1">
        <v>-3064.4508748648</v>
      </c>
      <c r="AA764" s="1">
        <v>0.0</v>
      </c>
      <c r="AB764" s="1">
        <v>7755.1011067905</v>
      </c>
      <c r="AC764" s="1">
        <v>8772.153232108</v>
      </c>
      <c r="AD764" s="1">
        <v>0.54354</v>
      </c>
      <c r="AE764" s="1">
        <v>0.53488858177337</v>
      </c>
    </row>
    <row r="765">
      <c r="A765" s="1" t="s">
        <v>31</v>
      </c>
      <c r="B765" s="1">
        <v>1.18</v>
      </c>
      <c r="C765" s="1">
        <v>0.75</v>
      </c>
      <c r="D765" s="1">
        <v>0.0234583</v>
      </c>
      <c r="E765" s="1">
        <v>1550.0</v>
      </c>
      <c r="F765" s="1">
        <v>9.81</v>
      </c>
      <c r="G765" s="1">
        <v>19.0</v>
      </c>
      <c r="H765" s="1">
        <v>10.0</v>
      </c>
      <c r="I765" s="1">
        <v>1.0</v>
      </c>
      <c r="J765" s="1">
        <v>370.0</v>
      </c>
      <c r="K765" s="1">
        <v>2.0</v>
      </c>
      <c r="L765" s="1">
        <v>0.4</v>
      </c>
      <c r="M765" s="1">
        <v>40.426499570468</v>
      </c>
      <c r="N765" s="1">
        <v>0.98</v>
      </c>
      <c r="O765" s="1">
        <v>389.0</v>
      </c>
      <c r="P765" s="1">
        <v>18915.125</v>
      </c>
      <c r="Q765" s="1">
        <v>763.0</v>
      </c>
      <c r="R765" s="1">
        <v>48.929002614026</v>
      </c>
      <c r="S765" s="1">
        <v>2.360119521259</v>
      </c>
      <c r="T765" s="1">
        <v>8744.4271284341</v>
      </c>
      <c r="U765" s="1">
        <v>18.250080659965</v>
      </c>
      <c r="V765" s="1">
        <v>35.768964049518</v>
      </c>
      <c r="W765" s="1">
        <v>2689.7235147547</v>
      </c>
      <c r="X765" s="1">
        <v>6509.7158178831</v>
      </c>
      <c r="Y765" s="1">
        <v>1672.781561069</v>
      </c>
      <c r="Z765" s="1">
        <v>-3074.428972488</v>
      </c>
      <c r="AA765" s="1">
        <v>0.0</v>
      </c>
      <c r="AB765" s="1">
        <v>7797.7919212188</v>
      </c>
      <c r="AC765" s="1">
        <v>8827.7849425756</v>
      </c>
      <c r="AD765" s="1">
        <v>0.54348</v>
      </c>
      <c r="AE765" s="1">
        <v>0.53482668656495</v>
      </c>
    </row>
    <row r="766">
      <c r="A766" s="1" t="s">
        <v>31</v>
      </c>
      <c r="B766" s="1">
        <v>1.18</v>
      </c>
      <c r="C766" s="1">
        <v>0.75</v>
      </c>
      <c r="D766" s="1">
        <v>0.0234583</v>
      </c>
      <c r="E766" s="1">
        <v>1550.0</v>
      </c>
      <c r="F766" s="1">
        <v>9.81</v>
      </c>
      <c r="G766" s="1">
        <v>19.0</v>
      </c>
      <c r="H766" s="1">
        <v>10.0</v>
      </c>
      <c r="I766" s="1">
        <v>1.0</v>
      </c>
      <c r="J766" s="1">
        <v>370.0</v>
      </c>
      <c r="K766" s="1">
        <v>2.0</v>
      </c>
      <c r="L766" s="1">
        <v>0.4</v>
      </c>
      <c r="M766" s="1">
        <v>40.426499570468</v>
      </c>
      <c r="N766" s="1">
        <v>0.98</v>
      </c>
      <c r="O766" s="1">
        <v>389.0</v>
      </c>
      <c r="P766" s="1">
        <v>18915.125</v>
      </c>
      <c r="Q766" s="1">
        <v>764.0</v>
      </c>
      <c r="R766" s="1">
        <v>48.929052136363</v>
      </c>
      <c r="S766" s="1">
        <v>2.3603585449555</v>
      </c>
      <c r="T766" s="1">
        <v>8762.7364399588</v>
      </c>
      <c r="U766" s="1">
        <v>18.309311524648</v>
      </c>
      <c r="V766" s="1">
        <v>35.566115930737</v>
      </c>
      <c r="W766" s="1">
        <v>2715.9971958808</v>
      </c>
      <c r="X766" s="1">
        <v>6530.8431818615</v>
      </c>
      <c r="Y766" s="1">
        <v>1678.2194188323</v>
      </c>
      <c r="Z766" s="1">
        <v>-3084.4070701106</v>
      </c>
      <c r="AA766" s="1">
        <v>0.0</v>
      </c>
      <c r="AB766" s="1">
        <v>7840.6527264639</v>
      </c>
      <c r="AC766" s="1">
        <v>8883.7457300216</v>
      </c>
      <c r="AD766" s="1">
        <v>0.54342</v>
      </c>
      <c r="AE766" s="1">
        <v>0.53476439899258</v>
      </c>
    </row>
    <row r="767">
      <c r="A767" s="1" t="s">
        <v>31</v>
      </c>
      <c r="B767" s="1">
        <v>1.18</v>
      </c>
      <c r="C767" s="1">
        <v>0.75</v>
      </c>
      <c r="D767" s="1">
        <v>0.0234583</v>
      </c>
      <c r="E767" s="1">
        <v>1550.0</v>
      </c>
      <c r="F767" s="1">
        <v>9.81</v>
      </c>
      <c r="G767" s="1">
        <v>19.0</v>
      </c>
      <c r="H767" s="1">
        <v>10.0</v>
      </c>
      <c r="I767" s="1">
        <v>1.0</v>
      </c>
      <c r="J767" s="1">
        <v>370.0</v>
      </c>
      <c r="K767" s="1">
        <v>2.0</v>
      </c>
      <c r="L767" s="1">
        <v>0.4</v>
      </c>
      <c r="M767" s="1">
        <v>40.426499570468</v>
      </c>
      <c r="N767" s="1">
        <v>0.98</v>
      </c>
      <c r="O767" s="1">
        <v>389.0</v>
      </c>
      <c r="P767" s="1">
        <v>18915.125</v>
      </c>
      <c r="Q767" s="1">
        <v>765.0</v>
      </c>
      <c r="R767" s="1">
        <v>48.929101818905</v>
      </c>
      <c r="S767" s="1">
        <v>2.3605983418969</v>
      </c>
      <c r="T767" s="1">
        <v>8781.1049823481</v>
      </c>
      <c r="U767" s="1">
        <v>18.368542389332</v>
      </c>
      <c r="V767" s="1">
        <v>35.362611595613</v>
      </c>
      <c r="W767" s="1">
        <v>2742.4414195304</v>
      </c>
      <c r="X767" s="1">
        <v>6551.9705458398</v>
      </c>
      <c r="Y767" s="1">
        <v>1683.6572765954</v>
      </c>
      <c r="Z767" s="1">
        <v>-3094.3851677332</v>
      </c>
      <c r="AA767" s="1">
        <v>0.0</v>
      </c>
      <c r="AB767" s="1">
        <v>7883.6840742325</v>
      </c>
      <c r="AC767" s="1">
        <v>8940.0382291591</v>
      </c>
      <c r="AD767" s="1">
        <v>0.54336</v>
      </c>
      <c r="AE767" s="1">
        <v>0.53470171673049</v>
      </c>
    </row>
    <row r="768">
      <c r="A768" s="1" t="s">
        <v>31</v>
      </c>
      <c r="B768" s="1">
        <v>1.18</v>
      </c>
      <c r="C768" s="1">
        <v>0.75</v>
      </c>
      <c r="D768" s="1">
        <v>0.0234583</v>
      </c>
      <c r="E768" s="1">
        <v>1550.0</v>
      </c>
      <c r="F768" s="1">
        <v>9.81</v>
      </c>
      <c r="G768" s="1">
        <v>19.0</v>
      </c>
      <c r="H768" s="1">
        <v>10.0</v>
      </c>
      <c r="I768" s="1">
        <v>1.0</v>
      </c>
      <c r="J768" s="1">
        <v>370.0</v>
      </c>
      <c r="K768" s="1">
        <v>2.0</v>
      </c>
      <c r="L768" s="1">
        <v>0.4</v>
      </c>
      <c r="M768" s="1">
        <v>40.426499570468</v>
      </c>
      <c r="N768" s="1">
        <v>0.98</v>
      </c>
      <c r="O768" s="1">
        <v>389.0</v>
      </c>
      <c r="P768" s="1">
        <v>18915.125</v>
      </c>
      <c r="Q768" s="1">
        <v>766.0</v>
      </c>
      <c r="R768" s="1">
        <v>48.929151661652</v>
      </c>
      <c r="S768" s="1">
        <v>2.360838912083</v>
      </c>
      <c r="T768" s="1">
        <v>8799.5327556021</v>
      </c>
      <c r="U768" s="1">
        <v>18.427773254015</v>
      </c>
      <c r="V768" s="1">
        <v>35.158451044144</v>
      </c>
      <c r="W768" s="1">
        <v>2769.0567374109</v>
      </c>
      <c r="X768" s="1">
        <v>6573.0979098181</v>
      </c>
      <c r="Y768" s="1">
        <v>1689.0951343588</v>
      </c>
      <c r="Z768" s="1">
        <v>-3104.3632653563</v>
      </c>
      <c r="AA768" s="1">
        <v>0.0</v>
      </c>
      <c r="AB768" s="1">
        <v>7926.8865162316</v>
      </c>
      <c r="AC768" s="1">
        <v>8996.6651066649</v>
      </c>
      <c r="AD768" s="1">
        <v>0.5433</v>
      </c>
      <c r="AE768" s="1">
        <v>0.53463863743422</v>
      </c>
    </row>
    <row r="769">
      <c r="A769" s="1" t="s">
        <v>31</v>
      </c>
      <c r="B769" s="1">
        <v>1.18</v>
      </c>
      <c r="C769" s="1">
        <v>0.75</v>
      </c>
      <c r="D769" s="1">
        <v>0.0234583</v>
      </c>
      <c r="E769" s="1">
        <v>1550.0</v>
      </c>
      <c r="F769" s="1">
        <v>9.81</v>
      </c>
      <c r="G769" s="1">
        <v>19.0</v>
      </c>
      <c r="H769" s="1">
        <v>10.0</v>
      </c>
      <c r="I769" s="1">
        <v>1.0</v>
      </c>
      <c r="J769" s="1">
        <v>370.0</v>
      </c>
      <c r="K769" s="1">
        <v>2.0</v>
      </c>
      <c r="L769" s="1">
        <v>0.4</v>
      </c>
      <c r="M769" s="1">
        <v>40.426499570468</v>
      </c>
      <c r="N769" s="1">
        <v>0.98</v>
      </c>
      <c r="O769" s="1">
        <v>389.0</v>
      </c>
      <c r="P769" s="1">
        <v>18915.125</v>
      </c>
      <c r="Q769" s="1">
        <v>767.0</v>
      </c>
      <c r="R769" s="1">
        <v>48.929201664605</v>
      </c>
      <c r="S769" s="1">
        <v>2.361080255514</v>
      </c>
      <c r="T769" s="1">
        <v>8818.0197597208</v>
      </c>
      <c r="U769" s="1">
        <v>18.487004118698</v>
      </c>
      <c r="V769" s="1">
        <v>34.953634276332</v>
      </c>
      <c r="W769" s="1">
        <v>2795.8437012296</v>
      </c>
      <c r="X769" s="1">
        <v>6594.2252737964</v>
      </c>
      <c r="Y769" s="1">
        <v>1694.5329921221</v>
      </c>
      <c r="Z769" s="1">
        <v>-3114.3413629785</v>
      </c>
      <c r="AA769" s="1">
        <v>0.0</v>
      </c>
      <c r="AB769" s="1">
        <v>7970.2606041696</v>
      </c>
      <c r="AC769" s="1">
        <v>9053.6290618022</v>
      </c>
      <c r="AD769" s="1">
        <v>0.54324</v>
      </c>
      <c r="AE769" s="1">
        <v>0.53457515874038</v>
      </c>
    </row>
    <row r="770">
      <c r="A770" s="1" t="s">
        <v>31</v>
      </c>
      <c r="B770" s="1">
        <v>1.18</v>
      </c>
      <c r="C770" s="1">
        <v>0.75</v>
      </c>
      <c r="D770" s="1">
        <v>0.0234583</v>
      </c>
      <c r="E770" s="1">
        <v>1550.0</v>
      </c>
      <c r="F770" s="1">
        <v>9.81</v>
      </c>
      <c r="G770" s="1">
        <v>19.0</v>
      </c>
      <c r="H770" s="1">
        <v>10.0</v>
      </c>
      <c r="I770" s="1">
        <v>1.0</v>
      </c>
      <c r="J770" s="1">
        <v>370.0</v>
      </c>
      <c r="K770" s="1">
        <v>2.0</v>
      </c>
      <c r="L770" s="1">
        <v>0.4</v>
      </c>
      <c r="M770" s="1">
        <v>40.426499570468</v>
      </c>
      <c r="N770" s="1">
        <v>0.98</v>
      </c>
      <c r="O770" s="1">
        <v>389.0</v>
      </c>
      <c r="P770" s="1">
        <v>18915.125</v>
      </c>
      <c r="Q770" s="1">
        <v>768.0</v>
      </c>
      <c r="R770" s="1">
        <v>48.929251561744</v>
      </c>
      <c r="S770" s="1">
        <v>2.3613210882257</v>
      </c>
      <c r="T770" s="1">
        <v>8836.4676425414</v>
      </c>
      <c r="U770" s="1">
        <v>18.447882820623</v>
      </c>
      <c r="V770" s="1">
        <v>34.749250931791</v>
      </c>
      <c r="W770" s="1">
        <v>2778.1319499338</v>
      </c>
      <c r="X770" s="1">
        <v>6580.2708953123</v>
      </c>
      <c r="Y770" s="1">
        <v>-1119.8290590255</v>
      </c>
      <c r="Z770" s="1">
        <v>-3107.7509454086</v>
      </c>
      <c r="AA770" s="1">
        <v>0.0</v>
      </c>
      <c r="AB770" s="1">
        <v>5130.822840812</v>
      </c>
      <c r="AC770" s="1">
        <v>5535.8666878009</v>
      </c>
      <c r="AD770" s="1">
        <v>0.54318</v>
      </c>
      <c r="AE770" s="1">
        <v>0.53453634451636</v>
      </c>
    </row>
    <row r="771">
      <c r="A771" s="1" t="s">
        <v>31</v>
      </c>
      <c r="B771" s="1">
        <v>1.18</v>
      </c>
      <c r="C771" s="1">
        <v>0.75</v>
      </c>
      <c r="D771" s="1">
        <v>0.0234583</v>
      </c>
      <c r="E771" s="1">
        <v>1550.0</v>
      </c>
      <c r="F771" s="1">
        <v>9.81</v>
      </c>
      <c r="G771" s="1">
        <v>19.0</v>
      </c>
      <c r="H771" s="1">
        <v>10.0</v>
      </c>
      <c r="I771" s="1">
        <v>1.0</v>
      </c>
      <c r="J771" s="1">
        <v>370.0</v>
      </c>
      <c r="K771" s="1">
        <v>2.0</v>
      </c>
      <c r="L771" s="1">
        <v>0.4</v>
      </c>
      <c r="M771" s="1">
        <v>40.426499570468</v>
      </c>
      <c r="N771" s="1">
        <v>0.98</v>
      </c>
      <c r="O771" s="1">
        <v>389.0</v>
      </c>
      <c r="P771" s="1">
        <v>18915.125</v>
      </c>
      <c r="Q771" s="1">
        <v>769.0</v>
      </c>
      <c r="R771" s="1">
        <v>48.92930135307</v>
      </c>
      <c r="S771" s="1">
        <v>2.3615614102183</v>
      </c>
      <c r="T771" s="1">
        <v>8854.876404064</v>
      </c>
      <c r="U771" s="1">
        <v>18.408761522548</v>
      </c>
      <c r="V771" s="1">
        <v>34.545301010523</v>
      </c>
      <c r="W771" s="1">
        <v>2760.4951600175</v>
      </c>
      <c r="X771" s="1">
        <v>6566.3165168281</v>
      </c>
      <c r="Y771" s="1">
        <v>-1117.4568212828</v>
      </c>
      <c r="Z771" s="1">
        <v>-3101.1605278379</v>
      </c>
      <c r="AA771" s="1">
        <v>0.0</v>
      </c>
      <c r="AB771" s="1">
        <v>5108.194327725</v>
      </c>
      <c r="AC771" s="1">
        <v>5509.3700904174</v>
      </c>
      <c r="AD771" s="1">
        <v>0.54312</v>
      </c>
      <c r="AE771" s="1">
        <v>0.53449771607081</v>
      </c>
    </row>
    <row r="772">
      <c r="A772" s="1" t="s">
        <v>31</v>
      </c>
      <c r="B772" s="1">
        <v>1.18</v>
      </c>
      <c r="C772" s="1">
        <v>0.75</v>
      </c>
      <c r="D772" s="1">
        <v>0.0234583</v>
      </c>
      <c r="E772" s="1">
        <v>1550.0</v>
      </c>
      <c r="F772" s="1">
        <v>9.81</v>
      </c>
      <c r="G772" s="1">
        <v>19.0</v>
      </c>
      <c r="H772" s="1">
        <v>10.0</v>
      </c>
      <c r="I772" s="1">
        <v>1.0</v>
      </c>
      <c r="J772" s="1">
        <v>370.0</v>
      </c>
      <c r="K772" s="1">
        <v>2.0</v>
      </c>
      <c r="L772" s="1">
        <v>0.4</v>
      </c>
      <c r="M772" s="1">
        <v>40.426499570468</v>
      </c>
      <c r="N772" s="1">
        <v>0.98</v>
      </c>
      <c r="O772" s="1">
        <v>389.0</v>
      </c>
      <c r="P772" s="1">
        <v>18915.125</v>
      </c>
      <c r="Q772" s="1">
        <v>770.0</v>
      </c>
      <c r="R772" s="1">
        <v>48.929351038581</v>
      </c>
      <c r="S772" s="1">
        <v>2.3618012214916</v>
      </c>
      <c r="T772" s="1">
        <v>8873.2460442885</v>
      </c>
      <c r="U772" s="1">
        <v>18.369640224473</v>
      </c>
      <c r="V772" s="1">
        <v>34.42788222933</v>
      </c>
      <c r="W772" s="1">
        <v>2742.9331725146</v>
      </c>
      <c r="X772" s="1">
        <v>6552.362138344</v>
      </c>
      <c r="Y772" s="1">
        <v>-1115.08458354</v>
      </c>
      <c r="Z772" s="1">
        <v>-1785.411277444</v>
      </c>
      <c r="AA772" s="1">
        <v>0.0</v>
      </c>
      <c r="AB772" s="1">
        <v>6394.7994498745</v>
      </c>
      <c r="AC772" s="1">
        <v>7052.1069227241</v>
      </c>
      <c r="AD772" s="1">
        <v>0.54306</v>
      </c>
      <c r="AE772" s="1">
        <v>0.53444827086676</v>
      </c>
    </row>
    <row r="773">
      <c r="A773" s="1" t="s">
        <v>31</v>
      </c>
      <c r="B773" s="1">
        <v>1.18</v>
      </c>
      <c r="C773" s="1">
        <v>0.75</v>
      </c>
      <c r="D773" s="1">
        <v>0.0234583</v>
      </c>
      <c r="E773" s="1">
        <v>1550.0</v>
      </c>
      <c r="F773" s="1">
        <v>9.81</v>
      </c>
      <c r="G773" s="1">
        <v>19.0</v>
      </c>
      <c r="H773" s="1">
        <v>10.0</v>
      </c>
      <c r="I773" s="1">
        <v>1.0</v>
      </c>
      <c r="J773" s="1">
        <v>370.0</v>
      </c>
      <c r="K773" s="1">
        <v>2.0</v>
      </c>
      <c r="L773" s="1">
        <v>0.4</v>
      </c>
      <c r="M773" s="1">
        <v>40.426499570468</v>
      </c>
      <c r="N773" s="1">
        <v>0.98</v>
      </c>
      <c r="O773" s="1">
        <v>389.0</v>
      </c>
      <c r="P773" s="1">
        <v>18915.125</v>
      </c>
      <c r="Q773" s="1">
        <v>771.0</v>
      </c>
      <c r="R773" s="1">
        <v>48.929400618279</v>
      </c>
      <c r="S773" s="1">
        <v>2.3620405220457</v>
      </c>
      <c r="T773" s="1">
        <v>8891.5765632149</v>
      </c>
      <c r="U773" s="1">
        <v>18.330518926398</v>
      </c>
      <c r="V773" s="1">
        <v>34.408847526816</v>
      </c>
      <c r="W773" s="1">
        <v>2725.4458284592</v>
      </c>
      <c r="X773" s="1">
        <v>6538.4077598598</v>
      </c>
      <c r="Y773" s="1">
        <v>-1112.7123457972</v>
      </c>
      <c r="Z773" s="1">
        <v>-289.43216907239</v>
      </c>
      <c r="AA773" s="1">
        <v>0.0</v>
      </c>
      <c r="AB773" s="1">
        <v>7861.7090734494</v>
      </c>
      <c r="AC773" s="1">
        <v>8911.2774091422</v>
      </c>
      <c r="AD773" s="1">
        <v>0.543</v>
      </c>
      <c r="AE773" s="1">
        <v>0.53438579025854</v>
      </c>
    </row>
    <row r="774">
      <c r="A774" s="1" t="s">
        <v>31</v>
      </c>
      <c r="B774" s="1">
        <v>1.18</v>
      </c>
      <c r="C774" s="1">
        <v>0.75</v>
      </c>
      <c r="D774" s="1">
        <v>0.0234583</v>
      </c>
      <c r="E774" s="1">
        <v>1550.0</v>
      </c>
      <c r="F774" s="1">
        <v>9.81</v>
      </c>
      <c r="G774" s="1">
        <v>19.0</v>
      </c>
      <c r="H774" s="1">
        <v>10.0</v>
      </c>
      <c r="I774" s="1">
        <v>1.0</v>
      </c>
      <c r="J774" s="1">
        <v>370.0</v>
      </c>
      <c r="K774" s="1">
        <v>2.0</v>
      </c>
      <c r="L774" s="1">
        <v>0.4</v>
      </c>
      <c r="M774" s="1">
        <v>40.426499570468</v>
      </c>
      <c r="N774" s="1">
        <v>0.98</v>
      </c>
      <c r="O774" s="1">
        <v>389.0</v>
      </c>
      <c r="P774" s="1">
        <v>18915.125</v>
      </c>
      <c r="Q774" s="1">
        <v>772.0</v>
      </c>
      <c r="R774" s="1">
        <v>48.929464644644</v>
      </c>
      <c r="S774" s="1">
        <v>2.3622900249312</v>
      </c>
      <c r="T774" s="1">
        <v>8909.8679608432</v>
      </c>
      <c r="U774" s="1">
        <v>18.291397628323</v>
      </c>
      <c r="V774" s="1">
        <v>34.38985344848</v>
      </c>
      <c r="W774" s="1">
        <v>2708.0329688851</v>
      </c>
      <c r="X774" s="1">
        <v>6524.4533813756</v>
      </c>
      <c r="Y774" s="1">
        <v>-1110.3401080543</v>
      </c>
      <c r="Z774" s="1">
        <v>-288.81445812811</v>
      </c>
      <c r="AA774" s="1">
        <v>0.0</v>
      </c>
      <c r="AB774" s="1">
        <v>7833.3317840783</v>
      </c>
      <c r="AC774" s="1">
        <v>8874.1795550442</v>
      </c>
      <c r="AD774" s="1">
        <v>0.54296363636364</v>
      </c>
      <c r="AE774" s="1">
        <v>0.53432356975853</v>
      </c>
    </row>
    <row r="775">
      <c r="A775" s="1" t="s">
        <v>31</v>
      </c>
      <c r="B775" s="1">
        <v>1.18</v>
      </c>
      <c r="C775" s="1">
        <v>0.75</v>
      </c>
      <c r="D775" s="1">
        <v>0.0234583</v>
      </c>
      <c r="E775" s="1">
        <v>1550.0</v>
      </c>
      <c r="F775" s="1">
        <v>9.81</v>
      </c>
      <c r="G775" s="1">
        <v>19.0</v>
      </c>
      <c r="H775" s="1">
        <v>10.0</v>
      </c>
      <c r="I775" s="1">
        <v>1.0</v>
      </c>
      <c r="J775" s="1">
        <v>370.0</v>
      </c>
      <c r="K775" s="1">
        <v>2.0</v>
      </c>
      <c r="L775" s="1">
        <v>0.4</v>
      </c>
      <c r="M775" s="1">
        <v>40.426499570468</v>
      </c>
      <c r="N775" s="1">
        <v>0.98</v>
      </c>
      <c r="O775" s="1">
        <v>389.0</v>
      </c>
      <c r="P775" s="1">
        <v>18915.125</v>
      </c>
      <c r="Q775" s="1">
        <v>773.0</v>
      </c>
      <c r="R775" s="1">
        <v>48.929525080255</v>
      </c>
      <c r="S775" s="1">
        <v>2.3625223240504</v>
      </c>
      <c r="T775" s="1">
        <v>8928.1202371734</v>
      </c>
      <c r="U775" s="1">
        <v>18.252276330248</v>
      </c>
      <c r="V775" s="1">
        <v>34.370899994324</v>
      </c>
      <c r="W775" s="1">
        <v>2690.6944348264</v>
      </c>
      <c r="X775" s="1">
        <v>6510.4990028915</v>
      </c>
      <c r="Y775" s="1">
        <v>-1107.9678703117</v>
      </c>
      <c r="Z775" s="1">
        <v>-288.1967471835</v>
      </c>
      <c r="AA775" s="1">
        <v>0.0</v>
      </c>
      <c r="AB775" s="1">
        <v>7805.0288202227</v>
      </c>
      <c r="AC775" s="1">
        <v>8837.2261492521</v>
      </c>
      <c r="AD775" s="1">
        <v>0.54292727272727</v>
      </c>
      <c r="AE775" s="1">
        <v>0.53426160835396</v>
      </c>
    </row>
    <row r="776">
      <c r="A776" s="1" t="s">
        <v>31</v>
      </c>
      <c r="B776" s="1">
        <v>1.18</v>
      </c>
      <c r="C776" s="1">
        <v>0.75</v>
      </c>
      <c r="D776" s="1">
        <v>0.0234583</v>
      </c>
      <c r="E776" s="1">
        <v>1550.0</v>
      </c>
      <c r="F776" s="1">
        <v>9.81</v>
      </c>
      <c r="G776" s="1">
        <v>19.0</v>
      </c>
      <c r="H776" s="1">
        <v>10.0</v>
      </c>
      <c r="I776" s="1">
        <v>1.0</v>
      </c>
      <c r="J776" s="1">
        <v>370.0</v>
      </c>
      <c r="K776" s="1">
        <v>2.0</v>
      </c>
      <c r="L776" s="1">
        <v>0.4</v>
      </c>
      <c r="M776" s="1">
        <v>40.426499570468</v>
      </c>
      <c r="N776" s="1">
        <v>0.98</v>
      </c>
      <c r="O776" s="1">
        <v>389.0</v>
      </c>
      <c r="P776" s="1">
        <v>18915.125</v>
      </c>
      <c r="Q776" s="1">
        <v>774.0</v>
      </c>
      <c r="R776" s="1">
        <v>48.929585386329</v>
      </c>
      <c r="S776" s="1">
        <v>2.3627541252678</v>
      </c>
      <c r="T776" s="1">
        <v>8946.3333922056</v>
      </c>
      <c r="U776" s="1">
        <v>18.213155032173</v>
      </c>
      <c r="V776" s="1">
        <v>34.351987164345</v>
      </c>
      <c r="W776" s="1">
        <v>2673.4300673171</v>
      </c>
      <c r="X776" s="1">
        <v>6496.5446244073</v>
      </c>
      <c r="Y776" s="1">
        <v>-1105.5956325689</v>
      </c>
      <c r="Z776" s="1">
        <v>-287.57903623901</v>
      </c>
      <c r="AA776" s="1">
        <v>0.0</v>
      </c>
      <c r="AB776" s="1">
        <v>7776.8000229166</v>
      </c>
      <c r="AC776" s="1">
        <v>8800.4164329845</v>
      </c>
      <c r="AD776" s="1">
        <v>0.54289090909091</v>
      </c>
      <c r="AE776" s="1">
        <v>0.53419990503735</v>
      </c>
    </row>
    <row r="777">
      <c r="A777" s="1" t="s">
        <v>31</v>
      </c>
      <c r="B777" s="1">
        <v>1.18</v>
      </c>
      <c r="C777" s="1">
        <v>0.75</v>
      </c>
      <c r="D777" s="1">
        <v>0.0234583</v>
      </c>
      <c r="E777" s="1">
        <v>1550.0</v>
      </c>
      <c r="F777" s="1">
        <v>9.81</v>
      </c>
      <c r="G777" s="1">
        <v>19.0</v>
      </c>
      <c r="H777" s="1">
        <v>10.0</v>
      </c>
      <c r="I777" s="1">
        <v>1.0</v>
      </c>
      <c r="J777" s="1">
        <v>370.0</v>
      </c>
      <c r="K777" s="1">
        <v>2.0</v>
      </c>
      <c r="L777" s="1">
        <v>0.4</v>
      </c>
      <c r="M777" s="1">
        <v>40.426499570468</v>
      </c>
      <c r="N777" s="1">
        <v>0.98</v>
      </c>
      <c r="O777" s="1">
        <v>389.0</v>
      </c>
      <c r="P777" s="1">
        <v>18915.125</v>
      </c>
      <c r="Q777" s="1">
        <v>775.0</v>
      </c>
      <c r="R777" s="1">
        <v>48.929645562869</v>
      </c>
      <c r="S777" s="1">
        <v>2.3629854285832</v>
      </c>
      <c r="T777" s="1">
        <v>8964.5074259397</v>
      </c>
      <c r="U777" s="1">
        <v>18.174033734098</v>
      </c>
      <c r="V777" s="1">
        <v>34.333114958545</v>
      </c>
      <c r="W777" s="1">
        <v>2656.2397073912</v>
      </c>
      <c r="X777" s="1">
        <v>6482.5902459232</v>
      </c>
      <c r="Y777" s="1">
        <v>-1103.2233948261</v>
      </c>
      <c r="Z777" s="1">
        <v>-286.96132529462</v>
      </c>
      <c r="AA777" s="1">
        <v>0.0</v>
      </c>
      <c r="AB777" s="1">
        <v>7748.6452331936</v>
      </c>
      <c r="AC777" s="1">
        <v>8763.749653442</v>
      </c>
      <c r="AD777" s="1">
        <v>0.54285454545455</v>
      </c>
      <c r="AE777" s="1">
        <v>0.53413845880652</v>
      </c>
    </row>
    <row r="778">
      <c r="A778" s="1" t="s">
        <v>31</v>
      </c>
      <c r="B778" s="1">
        <v>1.18</v>
      </c>
      <c r="C778" s="1">
        <v>0.75</v>
      </c>
      <c r="D778" s="1">
        <v>0.0234583</v>
      </c>
      <c r="E778" s="1">
        <v>1550.0</v>
      </c>
      <c r="F778" s="1">
        <v>9.81</v>
      </c>
      <c r="G778" s="1">
        <v>19.0</v>
      </c>
      <c r="H778" s="1">
        <v>10.0</v>
      </c>
      <c r="I778" s="1">
        <v>1.0</v>
      </c>
      <c r="J778" s="1">
        <v>370.0</v>
      </c>
      <c r="K778" s="1">
        <v>2.0</v>
      </c>
      <c r="L778" s="1">
        <v>0.4</v>
      </c>
      <c r="M778" s="1">
        <v>40.426499570468</v>
      </c>
      <c r="N778" s="1">
        <v>0.98</v>
      </c>
      <c r="O778" s="1">
        <v>389.0</v>
      </c>
      <c r="P778" s="1">
        <v>18915.125</v>
      </c>
      <c r="Q778" s="1">
        <v>776.0</v>
      </c>
      <c r="R778" s="1">
        <v>48.929705609872</v>
      </c>
      <c r="S778" s="1">
        <v>2.3632162339967</v>
      </c>
      <c r="T778" s="1">
        <v>8982.6423383757</v>
      </c>
      <c r="U778" s="1">
        <v>18.134912436023</v>
      </c>
      <c r="V778" s="1">
        <v>34.314283376923</v>
      </c>
      <c r="W778" s="1">
        <v>2639.1231960826</v>
      </c>
      <c r="X778" s="1">
        <v>6468.635867439</v>
      </c>
      <c r="Y778" s="1">
        <v>-1100.8511570833</v>
      </c>
      <c r="Z778" s="1">
        <v>-286.34361435001</v>
      </c>
      <c r="AA778" s="1">
        <v>0.0</v>
      </c>
      <c r="AB778" s="1">
        <v>7720.5642920882</v>
      </c>
      <c r="AC778" s="1">
        <v>8727.2250637334</v>
      </c>
      <c r="AD778" s="1">
        <v>0.54281818181818</v>
      </c>
      <c r="AE778" s="1">
        <v>0.53407726866452</v>
      </c>
    </row>
    <row r="779">
      <c r="A779" s="1" t="s">
        <v>31</v>
      </c>
      <c r="B779" s="1">
        <v>1.18</v>
      </c>
      <c r="C779" s="1">
        <v>0.75</v>
      </c>
      <c r="D779" s="1">
        <v>0.0234583</v>
      </c>
      <c r="E779" s="1">
        <v>1550.0</v>
      </c>
      <c r="F779" s="1">
        <v>9.81</v>
      </c>
      <c r="G779" s="1">
        <v>19.0</v>
      </c>
      <c r="H779" s="1">
        <v>10.0</v>
      </c>
      <c r="I779" s="1">
        <v>1.0</v>
      </c>
      <c r="J779" s="1">
        <v>370.0</v>
      </c>
      <c r="K779" s="1">
        <v>2.0</v>
      </c>
      <c r="L779" s="1">
        <v>0.4</v>
      </c>
      <c r="M779" s="1">
        <v>40.426499570468</v>
      </c>
      <c r="N779" s="1">
        <v>0.98</v>
      </c>
      <c r="O779" s="1">
        <v>389.0</v>
      </c>
      <c r="P779" s="1">
        <v>18915.125</v>
      </c>
      <c r="Q779" s="1">
        <v>777.0</v>
      </c>
      <c r="R779" s="1">
        <v>48.929765527341</v>
      </c>
      <c r="S779" s="1">
        <v>2.3634465415083</v>
      </c>
      <c r="T779" s="1">
        <v>9000.7381295137</v>
      </c>
      <c r="U779" s="1">
        <v>18.095791137947</v>
      </c>
      <c r="V779" s="1">
        <v>34.29549241948</v>
      </c>
      <c r="W779" s="1">
        <v>2622.0803744253</v>
      </c>
      <c r="X779" s="1">
        <v>6454.6814889548</v>
      </c>
      <c r="Y779" s="1">
        <v>-1098.4789193405</v>
      </c>
      <c r="Z779" s="1">
        <v>-285.72590340562</v>
      </c>
      <c r="AA779" s="1">
        <v>0.0</v>
      </c>
      <c r="AB779" s="1">
        <v>7692.5570406339</v>
      </c>
      <c r="AC779" s="1">
        <v>8690.8419227995</v>
      </c>
      <c r="AD779" s="1">
        <v>0.54278181818182</v>
      </c>
      <c r="AE779" s="1">
        <v>0.53401633361959</v>
      </c>
    </row>
    <row r="780">
      <c r="A780" s="1" t="s">
        <v>31</v>
      </c>
      <c r="B780" s="1">
        <v>1.18</v>
      </c>
      <c r="C780" s="1">
        <v>0.75</v>
      </c>
      <c r="D780" s="1">
        <v>0.0234583</v>
      </c>
      <c r="E780" s="1">
        <v>1550.0</v>
      </c>
      <c r="F780" s="1">
        <v>9.81</v>
      </c>
      <c r="G780" s="1">
        <v>19.0</v>
      </c>
      <c r="H780" s="1">
        <v>10.0</v>
      </c>
      <c r="I780" s="1">
        <v>1.0</v>
      </c>
      <c r="J780" s="1">
        <v>370.0</v>
      </c>
      <c r="K780" s="1">
        <v>2.0</v>
      </c>
      <c r="L780" s="1">
        <v>0.4</v>
      </c>
      <c r="M780" s="1">
        <v>40.426499570468</v>
      </c>
      <c r="N780" s="1">
        <v>0.98</v>
      </c>
      <c r="O780" s="1">
        <v>389.0</v>
      </c>
      <c r="P780" s="1">
        <v>18915.125</v>
      </c>
      <c r="Q780" s="1">
        <v>778.0</v>
      </c>
      <c r="R780" s="1">
        <v>48.929825601406</v>
      </c>
      <c r="S780" s="1">
        <v>2.3636774509406</v>
      </c>
      <c r="T780" s="1">
        <v>9018.8812149415</v>
      </c>
      <c r="U780" s="1">
        <v>18.143085427864</v>
      </c>
      <c r="V780" s="1">
        <v>34.276652350893</v>
      </c>
      <c r="W780" s="1">
        <v>2642.6929825013</v>
      </c>
      <c r="X780" s="1">
        <v>6471.5511342402</v>
      </c>
      <c r="Y780" s="1">
        <v>1328.2662492718</v>
      </c>
      <c r="Z780" s="1">
        <v>-286.47266289298</v>
      </c>
      <c r="AA780" s="1">
        <v>0.0</v>
      </c>
      <c r="AB780" s="1">
        <v>10156.03770312</v>
      </c>
      <c r="AC780" s="1">
        <v>12086.961079865</v>
      </c>
      <c r="AD780" s="1">
        <v>0.54274545454545</v>
      </c>
      <c r="AE780" s="1">
        <v>0.53393158699516</v>
      </c>
    </row>
    <row r="781">
      <c r="A781" s="1" t="s">
        <v>31</v>
      </c>
      <c r="B781" s="1">
        <v>1.18</v>
      </c>
      <c r="C781" s="1">
        <v>0.75</v>
      </c>
      <c r="D781" s="1">
        <v>0.0234583</v>
      </c>
      <c r="E781" s="1">
        <v>1550.0</v>
      </c>
      <c r="F781" s="1">
        <v>9.81</v>
      </c>
      <c r="G781" s="1">
        <v>19.0</v>
      </c>
      <c r="H781" s="1">
        <v>10.0</v>
      </c>
      <c r="I781" s="1">
        <v>1.0</v>
      </c>
      <c r="J781" s="1">
        <v>370.0</v>
      </c>
      <c r="K781" s="1">
        <v>2.0</v>
      </c>
      <c r="L781" s="1">
        <v>0.4</v>
      </c>
      <c r="M781" s="1">
        <v>40.426499570468</v>
      </c>
      <c r="N781" s="1">
        <v>0.98</v>
      </c>
      <c r="O781" s="1">
        <v>389.0</v>
      </c>
      <c r="P781" s="1">
        <v>18915.125</v>
      </c>
      <c r="Q781" s="1">
        <v>779.0</v>
      </c>
      <c r="R781" s="1">
        <v>48.929885988666</v>
      </c>
      <c r="S781" s="1">
        <v>2.3639095642141</v>
      </c>
      <c r="T781" s="1">
        <v>9037.1188889492</v>
      </c>
      <c r="U781" s="1">
        <v>18.237674007696</v>
      </c>
      <c r="V781" s="1">
        <v>34.25771406002</v>
      </c>
      <c r="W781" s="1">
        <v>2684.2417115101</v>
      </c>
      <c r="X781" s="1">
        <v>6505.2904248111</v>
      </c>
      <c r="Y781" s="1">
        <v>2666.9333853864</v>
      </c>
      <c r="Z781" s="1">
        <v>-287.96618186749</v>
      </c>
      <c r="AA781" s="1">
        <v>0.0</v>
      </c>
      <c r="AB781" s="1">
        <v>11568.49933984</v>
      </c>
      <c r="AC781" s="1">
        <v>14253.792022591</v>
      </c>
      <c r="AD781" s="1">
        <v>0.54270909090909</v>
      </c>
      <c r="AE781" s="1">
        <v>0.53383164783333</v>
      </c>
    </row>
    <row r="782">
      <c r="A782" s="1" t="s">
        <v>31</v>
      </c>
      <c r="B782" s="1">
        <v>1.18</v>
      </c>
      <c r="C782" s="1">
        <v>0.75</v>
      </c>
      <c r="D782" s="1">
        <v>0.0234583</v>
      </c>
      <c r="E782" s="1">
        <v>1550.0</v>
      </c>
      <c r="F782" s="1">
        <v>9.81</v>
      </c>
      <c r="G782" s="1">
        <v>19.0</v>
      </c>
      <c r="H782" s="1">
        <v>10.0</v>
      </c>
      <c r="I782" s="1">
        <v>1.0</v>
      </c>
      <c r="J782" s="1">
        <v>370.0</v>
      </c>
      <c r="K782" s="1">
        <v>2.0</v>
      </c>
      <c r="L782" s="1">
        <v>0.4</v>
      </c>
      <c r="M782" s="1">
        <v>40.426499570468</v>
      </c>
      <c r="N782" s="1">
        <v>0.98</v>
      </c>
      <c r="O782" s="1">
        <v>389.0</v>
      </c>
      <c r="P782" s="1">
        <v>18915.125</v>
      </c>
      <c r="Q782" s="1">
        <v>780.0</v>
      </c>
      <c r="R782" s="1">
        <v>48.929946689122</v>
      </c>
      <c r="S782" s="1">
        <v>2.364142881329</v>
      </c>
      <c r="T782" s="1">
        <v>9055.4511515368</v>
      </c>
      <c r="U782" s="1">
        <v>18.332262587529</v>
      </c>
      <c r="V782" s="1">
        <v>34.238677546861</v>
      </c>
      <c r="W782" s="1">
        <v>2726.2236633976</v>
      </c>
      <c r="X782" s="1">
        <v>6539.0297153819</v>
      </c>
      <c r="Y782" s="1">
        <v>2680.8012345103</v>
      </c>
      <c r="Z782" s="1">
        <v>-289.459700842</v>
      </c>
      <c r="AA782" s="1">
        <v>0.0</v>
      </c>
      <c r="AB782" s="1">
        <v>11656.594912448</v>
      </c>
      <c r="AC782" s="1">
        <v>14395.574502156</v>
      </c>
      <c r="AD782" s="1">
        <v>0.54267272727273</v>
      </c>
      <c r="AE782" s="1">
        <v>0.53373071457659</v>
      </c>
    </row>
    <row r="783">
      <c r="A783" s="1" t="s">
        <v>31</v>
      </c>
      <c r="B783" s="1">
        <v>1.18</v>
      </c>
      <c r="C783" s="1">
        <v>0.75</v>
      </c>
      <c r="D783" s="1">
        <v>0.0234583</v>
      </c>
      <c r="E783" s="1">
        <v>1550.0</v>
      </c>
      <c r="F783" s="1">
        <v>9.81</v>
      </c>
      <c r="G783" s="1">
        <v>19.0</v>
      </c>
      <c r="H783" s="1">
        <v>10.0</v>
      </c>
      <c r="I783" s="1">
        <v>1.0</v>
      </c>
      <c r="J783" s="1">
        <v>370.0</v>
      </c>
      <c r="K783" s="1">
        <v>2.0</v>
      </c>
      <c r="L783" s="1">
        <v>0.4</v>
      </c>
      <c r="M783" s="1">
        <v>40.426499570468</v>
      </c>
      <c r="N783" s="1">
        <v>0.98</v>
      </c>
      <c r="O783" s="1">
        <v>389.0</v>
      </c>
      <c r="P783" s="1">
        <v>18915.125</v>
      </c>
      <c r="Q783" s="1">
        <v>781.0</v>
      </c>
      <c r="R783" s="1">
        <v>48.930007702772</v>
      </c>
      <c r="S783" s="1">
        <v>2.3643774022851</v>
      </c>
      <c r="T783" s="1">
        <v>9073.8780027041</v>
      </c>
      <c r="U783" s="1">
        <v>18.426851167362</v>
      </c>
      <c r="V783" s="1">
        <v>34.219542811415</v>
      </c>
      <c r="W783" s="1">
        <v>2768.6410850478</v>
      </c>
      <c r="X783" s="1">
        <v>6572.7690059527</v>
      </c>
      <c r="Y783" s="1">
        <v>2694.6690836341</v>
      </c>
      <c r="Z783" s="1">
        <v>-290.95321981673</v>
      </c>
      <c r="AA783" s="1">
        <v>0.0</v>
      </c>
      <c r="AB783" s="1">
        <v>11745.125954818</v>
      </c>
      <c r="AC783" s="1">
        <v>14538.927307675</v>
      </c>
      <c r="AD783" s="1">
        <v>0.54263636363636</v>
      </c>
      <c r="AE783" s="1">
        <v>0.53362877621474</v>
      </c>
    </row>
    <row r="784">
      <c r="A784" s="1" t="s">
        <v>31</v>
      </c>
      <c r="B784" s="1">
        <v>1.18</v>
      </c>
      <c r="C784" s="1">
        <v>0.75</v>
      </c>
      <c r="D784" s="1">
        <v>0.0234583</v>
      </c>
      <c r="E784" s="1">
        <v>1550.0</v>
      </c>
      <c r="F784" s="1">
        <v>9.81</v>
      </c>
      <c r="G784" s="1">
        <v>19.0</v>
      </c>
      <c r="H784" s="1">
        <v>10.0</v>
      </c>
      <c r="I784" s="1">
        <v>1.0</v>
      </c>
      <c r="J784" s="1">
        <v>370.0</v>
      </c>
      <c r="K784" s="1">
        <v>2.0</v>
      </c>
      <c r="L784" s="1">
        <v>0.4</v>
      </c>
      <c r="M784" s="1">
        <v>40.426499570468</v>
      </c>
      <c r="N784" s="1">
        <v>0.98</v>
      </c>
      <c r="O784" s="1">
        <v>389.0</v>
      </c>
      <c r="P784" s="1">
        <v>18915.125</v>
      </c>
      <c r="Q784" s="1">
        <v>782.0</v>
      </c>
      <c r="R784" s="1">
        <v>48.930069029616</v>
      </c>
      <c r="S784" s="1">
        <v>2.3646131270825</v>
      </c>
      <c r="T784" s="1">
        <v>9092.3994424513</v>
      </c>
      <c r="U784" s="1">
        <v>18.521439747194</v>
      </c>
      <c r="V784" s="1">
        <v>34.200309853684</v>
      </c>
      <c r="W784" s="1">
        <v>2811.4962233446</v>
      </c>
      <c r="X784" s="1">
        <v>6606.5082965235</v>
      </c>
      <c r="Y784" s="1">
        <v>2708.536932758</v>
      </c>
      <c r="Z784" s="1">
        <v>-292.44673879113</v>
      </c>
      <c r="AA784" s="1">
        <v>0.0</v>
      </c>
      <c r="AB784" s="1">
        <v>11834.094713835</v>
      </c>
      <c r="AC784" s="1">
        <v>14683.883288</v>
      </c>
      <c r="AD784" s="1">
        <v>0.5426</v>
      </c>
      <c r="AE784" s="1">
        <v>0.53352582150726</v>
      </c>
    </row>
    <row r="785">
      <c r="A785" s="1" t="s">
        <v>31</v>
      </c>
      <c r="B785" s="1">
        <v>1.18</v>
      </c>
      <c r="C785" s="1">
        <v>0.75</v>
      </c>
      <c r="D785" s="1">
        <v>0.0234583</v>
      </c>
      <c r="E785" s="1">
        <v>1550.0</v>
      </c>
      <c r="F785" s="1">
        <v>9.81</v>
      </c>
      <c r="G785" s="1">
        <v>19.0</v>
      </c>
      <c r="H785" s="1">
        <v>10.0</v>
      </c>
      <c r="I785" s="1">
        <v>1.0</v>
      </c>
      <c r="J785" s="1">
        <v>370.0</v>
      </c>
      <c r="K785" s="1">
        <v>2.0</v>
      </c>
      <c r="L785" s="1">
        <v>0.4</v>
      </c>
      <c r="M785" s="1">
        <v>40.426499570468</v>
      </c>
      <c r="N785" s="1">
        <v>0.98</v>
      </c>
      <c r="O785" s="1">
        <v>389.0</v>
      </c>
      <c r="P785" s="1">
        <v>18915.125</v>
      </c>
      <c r="Q785" s="1">
        <v>783.0</v>
      </c>
      <c r="R785" s="1">
        <v>48.930126306707</v>
      </c>
      <c r="S785" s="1">
        <v>2.3648266287287</v>
      </c>
      <c r="T785" s="1">
        <v>9111.0154707783</v>
      </c>
      <c r="U785" s="1">
        <v>18.616028327027</v>
      </c>
      <c r="V785" s="1">
        <v>34.180978673665</v>
      </c>
      <c r="W785" s="1">
        <v>2854.791325172</v>
      </c>
      <c r="X785" s="1">
        <v>6640.2475870943</v>
      </c>
      <c r="Y785" s="1">
        <v>2722.4047818818</v>
      </c>
      <c r="Z785" s="1">
        <v>-293.94025776586</v>
      </c>
      <c r="AA785" s="1">
        <v>0.0</v>
      </c>
      <c r="AB785" s="1">
        <v>11923.503436382</v>
      </c>
      <c r="AC785" s="1">
        <v>14830.476450808</v>
      </c>
      <c r="AD785" s="1">
        <v>0.54250909090909</v>
      </c>
      <c r="AE785" s="1">
        <v>0.5334218389752</v>
      </c>
    </row>
    <row r="786">
      <c r="A786" s="1" t="s">
        <v>31</v>
      </c>
      <c r="B786" s="1">
        <v>1.18</v>
      </c>
      <c r="C786" s="1">
        <v>0.75</v>
      </c>
      <c r="D786" s="1">
        <v>0.0234583</v>
      </c>
      <c r="E786" s="1">
        <v>1550.0</v>
      </c>
      <c r="F786" s="1">
        <v>9.81</v>
      </c>
      <c r="G786" s="1">
        <v>19.0</v>
      </c>
      <c r="H786" s="1">
        <v>10.0</v>
      </c>
      <c r="I786" s="1">
        <v>1.0</v>
      </c>
      <c r="J786" s="1">
        <v>370.0</v>
      </c>
      <c r="K786" s="1">
        <v>2.0</v>
      </c>
      <c r="L786" s="1">
        <v>0.4</v>
      </c>
      <c r="M786" s="1">
        <v>40.426499570468</v>
      </c>
      <c r="N786" s="1">
        <v>0.98</v>
      </c>
      <c r="O786" s="1">
        <v>389.0</v>
      </c>
      <c r="P786" s="1">
        <v>18915.125</v>
      </c>
      <c r="Q786" s="1">
        <v>784.0</v>
      </c>
      <c r="R786" s="1">
        <v>48.930189762558</v>
      </c>
      <c r="S786" s="1">
        <v>2.3650638461347</v>
      </c>
      <c r="T786" s="1">
        <v>9129.7260876852</v>
      </c>
      <c r="U786" s="1">
        <v>18.710616906859</v>
      </c>
      <c r="V786" s="1">
        <v>34.161549271361</v>
      </c>
      <c r="W786" s="1">
        <v>2898.5286374139</v>
      </c>
      <c r="X786" s="1">
        <v>6673.9868776651</v>
      </c>
      <c r="Y786" s="1">
        <v>2736.2726310057</v>
      </c>
      <c r="Z786" s="1">
        <v>-295.43377674037</v>
      </c>
      <c r="AA786" s="1">
        <v>0.0</v>
      </c>
      <c r="AB786" s="1">
        <v>12013.354369344</v>
      </c>
      <c r="AC786" s="1">
        <v>14978.742023485</v>
      </c>
      <c r="AD786" s="1">
        <v>0.54241818181818</v>
      </c>
      <c r="AE786" s="1">
        <v>0.53331681689261</v>
      </c>
    </row>
    <row r="787">
      <c r="A787" s="1" t="s">
        <v>31</v>
      </c>
      <c r="B787" s="1">
        <v>1.18</v>
      </c>
      <c r="C787" s="1">
        <v>0.75</v>
      </c>
      <c r="D787" s="1">
        <v>0.0234583</v>
      </c>
      <c r="E787" s="1">
        <v>1550.0</v>
      </c>
      <c r="F787" s="1">
        <v>9.81</v>
      </c>
      <c r="G787" s="1">
        <v>19.0</v>
      </c>
      <c r="H787" s="1">
        <v>10.0</v>
      </c>
      <c r="I787" s="1">
        <v>1.0</v>
      </c>
      <c r="J787" s="1">
        <v>370.0</v>
      </c>
      <c r="K787" s="1">
        <v>2.0</v>
      </c>
      <c r="L787" s="1">
        <v>0.4</v>
      </c>
      <c r="M787" s="1">
        <v>40.426499570468</v>
      </c>
      <c r="N787" s="1">
        <v>0.98</v>
      </c>
      <c r="O787" s="1">
        <v>389.0</v>
      </c>
      <c r="P787" s="1">
        <v>18915.125</v>
      </c>
      <c r="Q787" s="1">
        <v>785.0</v>
      </c>
      <c r="R787" s="1">
        <v>48.930253539201</v>
      </c>
      <c r="S787" s="1">
        <v>2.365302262756</v>
      </c>
      <c r="T787" s="1">
        <v>9148.5312931719</v>
      </c>
      <c r="U787" s="1">
        <v>18.805205486692</v>
      </c>
      <c r="V787" s="1">
        <v>34.220023064354</v>
      </c>
      <c r="W787" s="1">
        <v>2942.7104069543</v>
      </c>
      <c r="X787" s="1">
        <v>6707.7261682359</v>
      </c>
      <c r="Y787" s="1">
        <v>2750.1404801296</v>
      </c>
      <c r="Z787" s="1">
        <v>889.12325935137</v>
      </c>
      <c r="AA787" s="1">
        <v>0.0</v>
      </c>
      <c r="AB787" s="1">
        <v>13289.700314671</v>
      </c>
      <c r="AC787" s="1">
        <v>17199.63090109</v>
      </c>
      <c r="AD787" s="1">
        <v>0.54232727272727</v>
      </c>
      <c r="AE787" s="1">
        <v>0.53319622325036</v>
      </c>
    </row>
    <row r="788">
      <c r="A788" s="1" t="s">
        <v>31</v>
      </c>
      <c r="B788" s="1">
        <v>1.18</v>
      </c>
      <c r="C788" s="1">
        <v>0.75</v>
      </c>
      <c r="D788" s="1">
        <v>0.0234583</v>
      </c>
      <c r="E788" s="1">
        <v>1550.0</v>
      </c>
      <c r="F788" s="1">
        <v>9.81</v>
      </c>
      <c r="G788" s="1">
        <v>19.0</v>
      </c>
      <c r="H788" s="1">
        <v>10.0</v>
      </c>
      <c r="I788" s="1">
        <v>1.0</v>
      </c>
      <c r="J788" s="1">
        <v>370.0</v>
      </c>
      <c r="K788" s="1">
        <v>2.0</v>
      </c>
      <c r="L788" s="1">
        <v>0.4</v>
      </c>
      <c r="M788" s="1">
        <v>40.426499570468</v>
      </c>
      <c r="N788" s="1">
        <v>0.98</v>
      </c>
      <c r="O788" s="1">
        <v>389.0</v>
      </c>
      <c r="P788" s="1">
        <v>18915.125</v>
      </c>
      <c r="Q788" s="1">
        <v>786.0</v>
      </c>
      <c r="R788" s="1">
        <v>48.930317636634</v>
      </c>
      <c r="S788" s="1">
        <v>2.3655418785926</v>
      </c>
      <c r="T788" s="1">
        <v>9167.4310872384</v>
      </c>
      <c r="U788" s="1">
        <v>18.899794066524</v>
      </c>
      <c r="V788" s="1">
        <v>34.297169196957</v>
      </c>
      <c r="W788" s="1">
        <v>2987.338880677</v>
      </c>
      <c r="X788" s="1">
        <v>6741.4654588067</v>
      </c>
      <c r="Y788" s="1">
        <v>2764.0083292534</v>
      </c>
      <c r="Z788" s="1">
        <v>1173.0455193034</v>
      </c>
      <c r="AA788" s="1">
        <v>0.0</v>
      </c>
      <c r="AB788" s="1">
        <v>13665.858188041</v>
      </c>
      <c r="AC788" s="1">
        <v>17901.322491821</v>
      </c>
      <c r="AD788" s="1">
        <v>0.54223636363636</v>
      </c>
      <c r="AE788" s="1">
        <v>0.53307070976156</v>
      </c>
    </row>
    <row r="789">
      <c r="A789" s="1" t="s">
        <v>31</v>
      </c>
      <c r="B789" s="1">
        <v>1.18</v>
      </c>
      <c r="C789" s="1">
        <v>0.75</v>
      </c>
      <c r="D789" s="1">
        <v>0.0234583</v>
      </c>
      <c r="E789" s="1">
        <v>1550.0</v>
      </c>
      <c r="F789" s="1">
        <v>9.81</v>
      </c>
      <c r="G789" s="1">
        <v>19.0</v>
      </c>
      <c r="H789" s="1">
        <v>10.0</v>
      </c>
      <c r="I789" s="1">
        <v>1.0</v>
      </c>
      <c r="J789" s="1">
        <v>370.0</v>
      </c>
      <c r="K789" s="1">
        <v>2.0</v>
      </c>
      <c r="L789" s="1">
        <v>0.4</v>
      </c>
      <c r="M789" s="1">
        <v>40.426499570468</v>
      </c>
      <c r="N789" s="1">
        <v>0.98</v>
      </c>
      <c r="O789" s="1">
        <v>389.0</v>
      </c>
      <c r="P789" s="1">
        <v>18915.125</v>
      </c>
      <c r="Q789" s="1">
        <v>787.0</v>
      </c>
      <c r="R789" s="1">
        <v>48.930382054858</v>
      </c>
      <c r="S789" s="1">
        <v>2.3657826936445</v>
      </c>
      <c r="T789" s="1">
        <v>9186.4254698848</v>
      </c>
      <c r="U789" s="1">
        <v>18.994382646357</v>
      </c>
      <c r="V789" s="1">
        <v>34.374701425997</v>
      </c>
      <c r="W789" s="1">
        <v>3032.4163054661</v>
      </c>
      <c r="X789" s="1">
        <v>6775.2047493775</v>
      </c>
      <c r="Y789" s="1">
        <v>2777.8761783773</v>
      </c>
      <c r="Z789" s="1">
        <v>1178.9163086549</v>
      </c>
      <c r="AA789" s="1">
        <v>0.0</v>
      </c>
      <c r="AB789" s="1">
        <v>13764.413541876</v>
      </c>
      <c r="AC789" s="1">
        <v>18089.292468071</v>
      </c>
      <c r="AD789" s="1">
        <v>0.54214545454545</v>
      </c>
      <c r="AE789" s="1">
        <v>0.53294387833842</v>
      </c>
    </row>
    <row r="790">
      <c r="A790" s="1" t="s">
        <v>31</v>
      </c>
      <c r="B790" s="1">
        <v>1.18</v>
      </c>
      <c r="C790" s="1">
        <v>0.75</v>
      </c>
      <c r="D790" s="1">
        <v>0.0234583</v>
      </c>
      <c r="E790" s="1">
        <v>1550.0</v>
      </c>
      <c r="F790" s="1">
        <v>9.81</v>
      </c>
      <c r="G790" s="1">
        <v>19.0</v>
      </c>
      <c r="H790" s="1">
        <v>10.0</v>
      </c>
      <c r="I790" s="1">
        <v>1.0</v>
      </c>
      <c r="J790" s="1">
        <v>370.0</v>
      </c>
      <c r="K790" s="1">
        <v>2.0</v>
      </c>
      <c r="L790" s="1">
        <v>0.4</v>
      </c>
      <c r="M790" s="1">
        <v>40.426499570468</v>
      </c>
      <c r="N790" s="1">
        <v>0.98</v>
      </c>
      <c r="O790" s="1">
        <v>389.0</v>
      </c>
      <c r="P790" s="1">
        <v>18915.125</v>
      </c>
      <c r="Q790" s="1">
        <v>788.0</v>
      </c>
      <c r="R790" s="1">
        <v>48.930446793874</v>
      </c>
      <c r="S790" s="1">
        <v>2.3660247079116</v>
      </c>
      <c r="T790" s="1">
        <v>9205.514441111</v>
      </c>
      <c r="U790" s="1">
        <v>19.08897122619</v>
      </c>
      <c r="V790" s="1">
        <v>34.452619751471</v>
      </c>
      <c r="W790" s="1">
        <v>3077.9449282054</v>
      </c>
      <c r="X790" s="1">
        <v>6808.9440399484</v>
      </c>
      <c r="Y790" s="1">
        <v>2791.7440275011</v>
      </c>
      <c r="Z790" s="1">
        <v>1184.7870980062</v>
      </c>
      <c r="AA790" s="1">
        <v>0.0</v>
      </c>
      <c r="AB790" s="1">
        <v>13863.420093661</v>
      </c>
      <c r="AC790" s="1">
        <v>18279.942609423</v>
      </c>
      <c r="AD790" s="1">
        <v>0.54205454545455</v>
      </c>
      <c r="AE790" s="1">
        <v>0.53281571018922</v>
      </c>
    </row>
    <row r="791">
      <c r="A791" s="1" t="s">
        <v>31</v>
      </c>
      <c r="B791" s="1">
        <v>1.18</v>
      </c>
      <c r="C791" s="1">
        <v>0.75</v>
      </c>
      <c r="D791" s="1">
        <v>0.0234583</v>
      </c>
      <c r="E791" s="1">
        <v>1550.0</v>
      </c>
      <c r="F791" s="1">
        <v>9.81</v>
      </c>
      <c r="G791" s="1">
        <v>19.0</v>
      </c>
      <c r="H791" s="1">
        <v>10.0</v>
      </c>
      <c r="I791" s="1">
        <v>1.0</v>
      </c>
      <c r="J791" s="1">
        <v>370.0</v>
      </c>
      <c r="K791" s="1">
        <v>2.0</v>
      </c>
      <c r="L791" s="1">
        <v>0.4</v>
      </c>
      <c r="M791" s="1">
        <v>40.426499570468</v>
      </c>
      <c r="N791" s="1">
        <v>0.98</v>
      </c>
      <c r="O791" s="1">
        <v>389.0</v>
      </c>
      <c r="P791" s="1">
        <v>18915.125</v>
      </c>
      <c r="Q791" s="1">
        <v>789.0</v>
      </c>
      <c r="R791" s="1">
        <v>48.930511918526</v>
      </c>
      <c r="S791" s="1">
        <v>2.3662681638085</v>
      </c>
      <c r="T791" s="1">
        <v>9224.7171214514</v>
      </c>
      <c r="U791" s="1">
        <v>19.202680340412</v>
      </c>
      <c r="V791" s="1">
        <v>34.531002220543</v>
      </c>
      <c r="W791" s="1">
        <v>3133.2773002354</v>
      </c>
      <c r="X791" s="1">
        <v>6849.5035329875</v>
      </c>
      <c r="Y791" s="1">
        <v>3374.4350808606</v>
      </c>
      <c r="Z791" s="1">
        <v>1191.8446334732</v>
      </c>
      <c r="AA791" s="1">
        <v>0.0</v>
      </c>
      <c r="AB791" s="1">
        <v>14549.060547557</v>
      </c>
      <c r="AC791" s="1">
        <v>19655.030069994</v>
      </c>
      <c r="AD791" s="1">
        <v>0.54196363636364</v>
      </c>
      <c r="AE791" s="1">
        <v>0.5326779007398</v>
      </c>
    </row>
    <row r="792">
      <c r="A792" s="1" t="s">
        <v>31</v>
      </c>
      <c r="B792" s="1">
        <v>1.18</v>
      </c>
      <c r="C792" s="1">
        <v>0.75</v>
      </c>
      <c r="D792" s="1">
        <v>0.0234583</v>
      </c>
      <c r="E792" s="1">
        <v>1550.0</v>
      </c>
      <c r="F792" s="1">
        <v>9.81</v>
      </c>
      <c r="G792" s="1">
        <v>19.0</v>
      </c>
      <c r="H792" s="1">
        <v>10.0</v>
      </c>
      <c r="I792" s="1">
        <v>1.0</v>
      </c>
      <c r="J792" s="1">
        <v>370.0</v>
      </c>
      <c r="K792" s="1">
        <v>2.0</v>
      </c>
      <c r="L792" s="1">
        <v>0.4</v>
      </c>
      <c r="M792" s="1">
        <v>40.426499570468</v>
      </c>
      <c r="N792" s="1">
        <v>0.98</v>
      </c>
      <c r="O792" s="1">
        <v>389.0</v>
      </c>
      <c r="P792" s="1">
        <v>18915.125</v>
      </c>
      <c r="Q792" s="1">
        <v>790.0</v>
      </c>
      <c r="R792" s="1">
        <v>48.930577493662</v>
      </c>
      <c r="S792" s="1">
        <v>2.3665133037495</v>
      </c>
      <c r="T792" s="1">
        <v>9244.0526314404</v>
      </c>
      <c r="U792" s="1">
        <v>19.335509989025</v>
      </c>
      <c r="V792" s="1">
        <v>34.609926880374</v>
      </c>
      <c r="W792" s="1">
        <v>3198.7490452773</v>
      </c>
      <c r="X792" s="1">
        <v>6896.883228495</v>
      </c>
      <c r="Y792" s="1">
        <v>3967.2360667045</v>
      </c>
      <c r="Z792" s="1">
        <v>1200.0889150558</v>
      </c>
      <c r="AA792" s="1">
        <v>0.0</v>
      </c>
      <c r="AB792" s="1">
        <v>15262.957255533</v>
      </c>
      <c r="AC792" s="1">
        <v>21207.228685261</v>
      </c>
      <c r="AD792" s="1">
        <v>0.54187272727273</v>
      </c>
      <c r="AE792" s="1">
        <v>0.53252920819145</v>
      </c>
    </row>
    <row r="793">
      <c r="A793" s="1" t="s">
        <v>31</v>
      </c>
      <c r="B793" s="1">
        <v>1.18</v>
      </c>
      <c r="C793" s="1">
        <v>0.75</v>
      </c>
      <c r="D793" s="1">
        <v>0.0234583</v>
      </c>
      <c r="E793" s="1">
        <v>1550.0</v>
      </c>
      <c r="F793" s="1">
        <v>9.81</v>
      </c>
      <c r="G793" s="1">
        <v>19.0</v>
      </c>
      <c r="H793" s="1">
        <v>10.0</v>
      </c>
      <c r="I793" s="1">
        <v>1.0</v>
      </c>
      <c r="J793" s="1">
        <v>370.0</v>
      </c>
      <c r="K793" s="1">
        <v>2.0</v>
      </c>
      <c r="L793" s="1">
        <v>0.4</v>
      </c>
      <c r="M793" s="1">
        <v>40.426499570468</v>
      </c>
      <c r="N793" s="1">
        <v>0.98</v>
      </c>
      <c r="O793" s="1">
        <v>389.0</v>
      </c>
      <c r="P793" s="1">
        <v>18915.125</v>
      </c>
      <c r="Q793" s="1">
        <v>791.0</v>
      </c>
      <c r="R793" s="1">
        <v>48.930643519281</v>
      </c>
      <c r="S793" s="1">
        <v>2.3667601277346</v>
      </c>
      <c r="T793" s="1">
        <v>9263.520971078</v>
      </c>
      <c r="U793" s="1">
        <v>19.468339637637</v>
      </c>
      <c r="V793" s="1">
        <v>34.689393730963</v>
      </c>
      <c r="W793" s="1">
        <v>3265.1265442018</v>
      </c>
      <c r="X793" s="1">
        <v>6944.2629240025</v>
      </c>
      <c r="Y793" s="1">
        <v>3994.5838258078</v>
      </c>
      <c r="Z793" s="1">
        <v>1208.3331966382</v>
      </c>
      <c r="AA793" s="1">
        <v>0.0</v>
      </c>
      <c r="AB793" s="1">
        <v>15412.30649065</v>
      </c>
      <c r="AC793" s="1">
        <v>21550.661558438</v>
      </c>
      <c r="AD793" s="1">
        <v>0.54178181818182</v>
      </c>
      <c r="AE793" s="1">
        <v>0.53237810769486</v>
      </c>
    </row>
    <row r="794">
      <c r="A794" s="1" t="s">
        <v>31</v>
      </c>
      <c r="B794" s="1">
        <v>1.18</v>
      </c>
      <c r="C794" s="1">
        <v>0.75</v>
      </c>
      <c r="D794" s="1">
        <v>0.0234583</v>
      </c>
      <c r="E794" s="1">
        <v>1550.0</v>
      </c>
      <c r="F794" s="1">
        <v>9.81</v>
      </c>
      <c r="G794" s="1">
        <v>19.0</v>
      </c>
      <c r="H794" s="1">
        <v>10.0</v>
      </c>
      <c r="I794" s="1">
        <v>1.0</v>
      </c>
      <c r="J794" s="1">
        <v>370.0</v>
      </c>
      <c r="K794" s="1">
        <v>2.0</v>
      </c>
      <c r="L794" s="1">
        <v>0.4</v>
      </c>
      <c r="M794" s="1">
        <v>40.426499570468</v>
      </c>
      <c r="N794" s="1">
        <v>0.98</v>
      </c>
      <c r="O794" s="1">
        <v>389.0</v>
      </c>
      <c r="P794" s="1">
        <v>18915.125</v>
      </c>
      <c r="Q794" s="1">
        <v>792.0</v>
      </c>
      <c r="R794" s="1">
        <v>48.930709995383</v>
      </c>
      <c r="S794" s="1">
        <v>2.3670086357638</v>
      </c>
      <c r="T794" s="1">
        <v>9283.1221403643</v>
      </c>
      <c r="U794" s="1">
        <v>19.601169286249</v>
      </c>
      <c r="V794" s="1">
        <v>34.769402772312</v>
      </c>
      <c r="W794" s="1">
        <v>3332.4160192896</v>
      </c>
      <c r="X794" s="1">
        <v>6991.64261951</v>
      </c>
      <c r="Y794" s="1">
        <v>4021.931584911</v>
      </c>
      <c r="Z794" s="1">
        <v>1216.5774782208</v>
      </c>
      <c r="AA794" s="1">
        <v>0.0</v>
      </c>
      <c r="AB794" s="1">
        <v>15562.567701931</v>
      </c>
      <c r="AC794" s="1">
        <v>21903.663377295</v>
      </c>
      <c r="AD794" s="1">
        <v>0.54169090909091</v>
      </c>
      <c r="AE794" s="1">
        <v>0.53222453215824</v>
      </c>
    </row>
    <row r="795">
      <c r="A795" s="1" t="s">
        <v>31</v>
      </c>
      <c r="B795" s="1">
        <v>1.18</v>
      </c>
      <c r="C795" s="1">
        <v>0.75</v>
      </c>
      <c r="D795" s="1">
        <v>0.0234583</v>
      </c>
      <c r="E795" s="1">
        <v>1550.0</v>
      </c>
      <c r="F795" s="1">
        <v>9.81</v>
      </c>
      <c r="G795" s="1">
        <v>19.0</v>
      </c>
      <c r="H795" s="1">
        <v>10.0</v>
      </c>
      <c r="I795" s="1">
        <v>1.0</v>
      </c>
      <c r="J795" s="1">
        <v>370.0</v>
      </c>
      <c r="K795" s="1">
        <v>2.0</v>
      </c>
      <c r="L795" s="1">
        <v>0.4</v>
      </c>
      <c r="M795" s="1">
        <v>40.426499570468</v>
      </c>
      <c r="N795" s="1">
        <v>0.98</v>
      </c>
      <c r="O795" s="1">
        <v>389.0</v>
      </c>
      <c r="P795" s="1">
        <v>18915.125</v>
      </c>
      <c r="Q795" s="1">
        <v>793.0</v>
      </c>
      <c r="R795" s="1">
        <v>48.930776921969</v>
      </c>
      <c r="S795" s="1">
        <v>2.3672588278372</v>
      </c>
      <c r="T795" s="1">
        <v>9302.8561392991</v>
      </c>
      <c r="U795" s="1">
        <v>19.733998934862</v>
      </c>
      <c r="V795" s="1">
        <v>34.849954004419</v>
      </c>
      <c r="W795" s="1">
        <v>3400.6236928213</v>
      </c>
      <c r="X795" s="1">
        <v>7039.0223150175</v>
      </c>
      <c r="Y795" s="1">
        <v>4049.2793440144</v>
      </c>
      <c r="Z795" s="1">
        <v>1224.8217598032</v>
      </c>
      <c r="AA795" s="1">
        <v>0.0</v>
      </c>
      <c r="AB795" s="1">
        <v>15713.747111656</v>
      </c>
      <c r="AC795" s="1">
        <v>22266.900369505</v>
      </c>
      <c r="AD795" s="1">
        <v>0.5416</v>
      </c>
      <c r="AE795" s="1">
        <v>0.53206840981859</v>
      </c>
    </row>
    <row r="796">
      <c r="A796" s="1" t="s">
        <v>31</v>
      </c>
      <c r="B796" s="1">
        <v>1.18</v>
      </c>
      <c r="C796" s="1">
        <v>0.75</v>
      </c>
      <c r="D796" s="1">
        <v>0.0234583</v>
      </c>
      <c r="E796" s="1">
        <v>1550.0</v>
      </c>
      <c r="F796" s="1">
        <v>9.81</v>
      </c>
      <c r="G796" s="1">
        <v>19.0</v>
      </c>
      <c r="H796" s="1">
        <v>10.0</v>
      </c>
      <c r="I796" s="1">
        <v>1.0</v>
      </c>
      <c r="J796" s="1">
        <v>370.0</v>
      </c>
      <c r="K796" s="1">
        <v>2.0</v>
      </c>
      <c r="L796" s="1">
        <v>0.4</v>
      </c>
      <c r="M796" s="1">
        <v>40.426499570468</v>
      </c>
      <c r="N796" s="1">
        <v>0.98</v>
      </c>
      <c r="O796" s="1">
        <v>389.0</v>
      </c>
      <c r="P796" s="1">
        <v>18915.125</v>
      </c>
      <c r="Q796" s="1">
        <v>794.0</v>
      </c>
      <c r="R796" s="1">
        <v>48.930846220963</v>
      </c>
      <c r="S796" s="1">
        <v>2.367510123791</v>
      </c>
      <c r="T796" s="1">
        <v>9322.7229678826</v>
      </c>
      <c r="U796" s="1">
        <v>19.866828583474</v>
      </c>
      <c r="V796" s="1">
        <v>34.931047427284</v>
      </c>
      <c r="W796" s="1">
        <v>3469.7557870777</v>
      </c>
      <c r="X796" s="1">
        <v>7086.402010525</v>
      </c>
      <c r="Y796" s="1">
        <v>4076.6271031176</v>
      </c>
      <c r="Z796" s="1">
        <v>1233.0660413857</v>
      </c>
      <c r="AA796" s="1">
        <v>0.0</v>
      </c>
      <c r="AB796" s="1">
        <v>15865.850942106</v>
      </c>
      <c r="AC796" s="1">
        <v>22641.122314142</v>
      </c>
      <c r="AD796" s="1">
        <v>0.54150909090909</v>
      </c>
      <c r="AE796" s="1">
        <v>0.53190966365594</v>
      </c>
    </row>
    <row r="797">
      <c r="A797" s="1" t="s">
        <v>31</v>
      </c>
      <c r="B797" s="1">
        <v>1.18</v>
      </c>
      <c r="C797" s="1">
        <v>0.75</v>
      </c>
      <c r="D797" s="1">
        <v>0.0234583</v>
      </c>
      <c r="E797" s="1">
        <v>1550.0</v>
      </c>
      <c r="F797" s="1">
        <v>9.81</v>
      </c>
      <c r="G797" s="1">
        <v>19.0</v>
      </c>
      <c r="H797" s="1">
        <v>10.0</v>
      </c>
      <c r="I797" s="1">
        <v>1.0</v>
      </c>
      <c r="J797" s="1">
        <v>370.0</v>
      </c>
      <c r="K797" s="1">
        <v>2.0</v>
      </c>
      <c r="L797" s="1">
        <v>0.4</v>
      </c>
      <c r="M797" s="1">
        <v>40.426499570468</v>
      </c>
      <c r="N797" s="1">
        <v>0.98</v>
      </c>
      <c r="O797" s="1">
        <v>389.0</v>
      </c>
      <c r="P797" s="1">
        <v>18915.125</v>
      </c>
      <c r="Q797" s="1">
        <v>795.0</v>
      </c>
      <c r="R797" s="1">
        <v>48.930915839134</v>
      </c>
      <c r="S797" s="1">
        <v>2.3677625610076</v>
      </c>
      <c r="T797" s="1">
        <v>9342.7226261147</v>
      </c>
      <c r="U797" s="1">
        <v>19.999658232087</v>
      </c>
      <c r="V797" s="1">
        <v>35.012683040909</v>
      </c>
      <c r="W797" s="1">
        <v>3539.8185243393</v>
      </c>
      <c r="X797" s="1">
        <v>7133.7817060325</v>
      </c>
      <c r="Y797" s="1">
        <v>4103.9748622209</v>
      </c>
      <c r="Z797" s="1">
        <v>1241.3103229683</v>
      </c>
      <c r="AA797" s="1">
        <v>0.0</v>
      </c>
      <c r="AB797" s="1">
        <v>16018.885415561</v>
      </c>
      <c r="AC797" s="1">
        <v>23027.178187756</v>
      </c>
      <c r="AD797" s="1">
        <v>0.54141818181818</v>
      </c>
      <c r="AE797" s="1">
        <v>0.53174821069776</v>
      </c>
    </row>
    <row r="798">
      <c r="A798" s="1" t="s">
        <v>31</v>
      </c>
      <c r="B798" s="1">
        <v>1.18</v>
      </c>
      <c r="C798" s="1">
        <v>0.75</v>
      </c>
      <c r="D798" s="1">
        <v>0.0234583</v>
      </c>
      <c r="E798" s="1">
        <v>1550.0</v>
      </c>
      <c r="F798" s="1">
        <v>9.81</v>
      </c>
      <c r="G798" s="1">
        <v>19.0</v>
      </c>
      <c r="H798" s="1">
        <v>10.0</v>
      </c>
      <c r="I798" s="1">
        <v>1.0</v>
      </c>
      <c r="J798" s="1">
        <v>370.0</v>
      </c>
      <c r="K798" s="1">
        <v>2.0</v>
      </c>
      <c r="L798" s="1">
        <v>0.4</v>
      </c>
      <c r="M798" s="1">
        <v>40.426499570468</v>
      </c>
      <c r="N798" s="1">
        <v>0.98</v>
      </c>
      <c r="O798" s="1">
        <v>389.0</v>
      </c>
      <c r="P798" s="1">
        <v>18915.125</v>
      </c>
      <c r="Q798" s="1">
        <v>796.0</v>
      </c>
      <c r="R798" s="1">
        <v>48.93098591968</v>
      </c>
      <c r="S798" s="1">
        <v>2.3680166748102</v>
      </c>
      <c r="T798" s="1">
        <v>9362.8551139954</v>
      </c>
      <c r="U798" s="1">
        <v>20.132487880699</v>
      </c>
      <c r="V798" s="1">
        <v>35.094860845292</v>
      </c>
      <c r="W798" s="1">
        <v>3610.8181268868</v>
      </c>
      <c r="X798" s="1">
        <v>7181.16140154</v>
      </c>
      <c r="Y798" s="1">
        <v>4131.3226213243</v>
      </c>
      <c r="Z798" s="1">
        <v>1249.5546045505</v>
      </c>
      <c r="AA798" s="1">
        <v>0.0</v>
      </c>
      <c r="AB798" s="1">
        <v>16172.856754302</v>
      </c>
      <c r="AC798" s="1">
        <v>23426.03580402</v>
      </c>
      <c r="AD798" s="1">
        <v>0.54132727272727</v>
      </c>
      <c r="AE798" s="1">
        <v>0.53158396118581</v>
      </c>
    </row>
    <row r="799">
      <c r="A799" s="1" t="s">
        <v>31</v>
      </c>
      <c r="B799" s="1">
        <v>1.18</v>
      </c>
      <c r="C799" s="1">
        <v>0.75</v>
      </c>
      <c r="D799" s="1">
        <v>0.0234583</v>
      </c>
      <c r="E799" s="1">
        <v>1550.0</v>
      </c>
      <c r="F799" s="1">
        <v>9.81</v>
      </c>
      <c r="G799" s="1">
        <v>19.0</v>
      </c>
      <c r="H799" s="1">
        <v>10.0</v>
      </c>
      <c r="I799" s="1">
        <v>1.0</v>
      </c>
      <c r="J799" s="1">
        <v>370.0</v>
      </c>
      <c r="K799" s="1">
        <v>2.0</v>
      </c>
      <c r="L799" s="1">
        <v>0.4</v>
      </c>
      <c r="M799" s="1">
        <v>40.426499570468</v>
      </c>
      <c r="N799" s="1">
        <v>0.98</v>
      </c>
      <c r="O799" s="1">
        <v>389.0</v>
      </c>
      <c r="P799" s="1">
        <v>18915.125</v>
      </c>
      <c r="Q799" s="1">
        <v>797.0</v>
      </c>
      <c r="R799" s="1">
        <v>48.931056462602</v>
      </c>
      <c r="S799" s="1">
        <v>2.3682724651987</v>
      </c>
      <c r="T799" s="1">
        <v>9383.1204315247</v>
      </c>
      <c r="U799" s="1">
        <v>20.265317529312</v>
      </c>
      <c r="V799" s="1">
        <v>35.177580840434</v>
      </c>
      <c r="W799" s="1">
        <v>3682.7608170009</v>
      </c>
      <c r="X799" s="1">
        <v>7228.5410970475</v>
      </c>
      <c r="Y799" s="1">
        <v>4158.6703804274</v>
      </c>
      <c r="Z799" s="1">
        <v>1257.7988861333</v>
      </c>
      <c r="AA799" s="1">
        <v>0.0</v>
      </c>
      <c r="AB799" s="1">
        <v>16327.771180609</v>
      </c>
      <c r="AC799" s="1">
        <v>23838.806770225</v>
      </c>
      <c r="AD799" s="1">
        <v>0.54123636363636</v>
      </c>
      <c r="AE799" s="1">
        <v>0.53141681756791</v>
      </c>
    </row>
    <row r="800">
      <c r="A800" s="1" t="s">
        <v>31</v>
      </c>
      <c r="B800" s="1">
        <v>1.18</v>
      </c>
      <c r="C800" s="1">
        <v>0.75</v>
      </c>
      <c r="D800" s="1">
        <v>0.0234583</v>
      </c>
      <c r="E800" s="1">
        <v>1550.0</v>
      </c>
      <c r="F800" s="1">
        <v>9.81</v>
      </c>
      <c r="G800" s="1">
        <v>19.0</v>
      </c>
      <c r="H800" s="1">
        <v>10.0</v>
      </c>
      <c r="I800" s="1">
        <v>1.0</v>
      </c>
      <c r="J800" s="1">
        <v>370.0</v>
      </c>
      <c r="K800" s="1">
        <v>2.0</v>
      </c>
      <c r="L800" s="1">
        <v>0.4</v>
      </c>
      <c r="M800" s="1">
        <v>40.426499570468</v>
      </c>
      <c r="N800" s="1">
        <v>0.98</v>
      </c>
      <c r="O800" s="1">
        <v>389.0</v>
      </c>
      <c r="P800" s="1">
        <v>18915.125</v>
      </c>
      <c r="Q800" s="1">
        <v>798.0</v>
      </c>
      <c r="R800" s="1">
        <v>48.9311274679</v>
      </c>
      <c r="S800" s="1">
        <v>2.3685299321733</v>
      </c>
      <c r="T800" s="1">
        <v>9403.5185787026</v>
      </c>
      <c r="U800" s="1">
        <v>20.398147177924</v>
      </c>
      <c r="V800" s="1">
        <v>35.240016510843</v>
      </c>
      <c r="W800" s="1">
        <v>3755.6528169623</v>
      </c>
      <c r="X800" s="1">
        <v>7275.920792555</v>
      </c>
      <c r="Y800" s="1">
        <v>4186.0181395309</v>
      </c>
      <c r="Z800" s="1">
        <v>949.36558640397</v>
      </c>
      <c r="AA800" s="1">
        <v>0.0</v>
      </c>
      <c r="AB800" s="1">
        <v>16166.957335452</v>
      </c>
      <c r="AC800" s="1">
        <v>23410.55029496</v>
      </c>
      <c r="AD800" s="1">
        <v>0.54114545454545</v>
      </c>
      <c r="AE800" s="1">
        <v>0.53125267663119</v>
      </c>
    </row>
    <row r="801">
      <c r="A801" s="1" t="s">
        <v>31</v>
      </c>
      <c r="B801" s="1">
        <v>1.18</v>
      </c>
      <c r="C801" s="1">
        <v>0.75</v>
      </c>
      <c r="D801" s="1">
        <v>0.0234583</v>
      </c>
      <c r="E801" s="1">
        <v>1550.0</v>
      </c>
      <c r="F801" s="1">
        <v>9.81</v>
      </c>
      <c r="G801" s="1">
        <v>19.0</v>
      </c>
      <c r="H801" s="1">
        <v>10.0</v>
      </c>
      <c r="I801" s="1">
        <v>1.0</v>
      </c>
      <c r="J801" s="1">
        <v>370.0</v>
      </c>
      <c r="K801" s="1">
        <v>2.0</v>
      </c>
      <c r="L801" s="1">
        <v>0.4</v>
      </c>
      <c r="M801" s="1">
        <v>40.426499570468</v>
      </c>
      <c r="N801" s="1">
        <v>0.98</v>
      </c>
      <c r="O801" s="1">
        <v>389.0</v>
      </c>
      <c r="P801" s="1">
        <v>18915.125</v>
      </c>
      <c r="Q801" s="1">
        <v>799.0</v>
      </c>
      <c r="R801" s="1">
        <v>48.931198935574</v>
      </c>
      <c r="S801" s="1">
        <v>2.3687890757338</v>
      </c>
      <c r="T801" s="1">
        <v>9424.0495555292</v>
      </c>
      <c r="U801" s="1">
        <v>20.530976826537</v>
      </c>
      <c r="V801" s="1">
        <v>35.055698137622</v>
      </c>
      <c r="W801" s="1">
        <v>3829.5003490517</v>
      </c>
      <c r="X801" s="1">
        <v>7323.3004880624</v>
      </c>
      <c r="Y801" s="1">
        <v>4213.365898634</v>
      </c>
      <c r="Z801" s="1">
        <v>-2802.6530240214</v>
      </c>
      <c r="AA801" s="1">
        <v>0.0</v>
      </c>
      <c r="AB801" s="1">
        <v>12563.513711727</v>
      </c>
      <c r="AC801" s="1">
        <v>15908.432423065</v>
      </c>
      <c r="AD801" s="1">
        <v>0.54105454545455</v>
      </c>
      <c r="AE801" s="1">
        <v>0.53114113610922</v>
      </c>
    </row>
    <row r="802">
      <c r="A802" s="1" t="s">
        <v>31</v>
      </c>
      <c r="B802" s="1">
        <v>1.18</v>
      </c>
      <c r="C802" s="1">
        <v>0.75</v>
      </c>
      <c r="D802" s="1">
        <v>0.0234583</v>
      </c>
      <c r="E802" s="1">
        <v>1550.0</v>
      </c>
      <c r="F802" s="1">
        <v>9.81</v>
      </c>
      <c r="G802" s="1">
        <v>19.0</v>
      </c>
      <c r="H802" s="1">
        <v>10.0</v>
      </c>
      <c r="I802" s="1">
        <v>1.0</v>
      </c>
      <c r="J802" s="1">
        <v>370.0</v>
      </c>
      <c r="K802" s="1">
        <v>2.0</v>
      </c>
      <c r="L802" s="1">
        <v>0.4</v>
      </c>
      <c r="M802" s="1">
        <v>40.426499570468</v>
      </c>
      <c r="N802" s="1">
        <v>0.98</v>
      </c>
      <c r="O802" s="1">
        <v>389.0</v>
      </c>
      <c r="P802" s="1">
        <v>18915.125</v>
      </c>
      <c r="Q802" s="1">
        <v>800.0</v>
      </c>
      <c r="R802" s="1">
        <v>48.931270634435</v>
      </c>
      <c r="S802" s="1">
        <v>2.3690490575874</v>
      </c>
      <c r="T802" s="1">
        <v>9444.64694718</v>
      </c>
      <c r="U802" s="1">
        <v>20.597391650843</v>
      </c>
      <c r="V802" s="1">
        <v>34.87078352037</v>
      </c>
      <c r="W802" s="1">
        <v>3866.784384107</v>
      </c>
      <c r="X802" s="1">
        <v>7346.9903358162</v>
      </c>
      <c r="Y802" s="1">
        <v>2116.9383589808</v>
      </c>
      <c r="Z802" s="1">
        <v>-2811.7192126282</v>
      </c>
      <c r="AA802" s="1">
        <v>0.0</v>
      </c>
      <c r="AB802" s="1">
        <v>10518.993866276</v>
      </c>
      <c r="AC802" s="1">
        <v>12625.974972871</v>
      </c>
      <c r="AD802" s="1">
        <v>0.54096363636364</v>
      </c>
      <c r="AE802" s="1">
        <v>0.53105261023806</v>
      </c>
    </row>
    <row r="803">
      <c r="A803" s="1" t="s">
        <v>31</v>
      </c>
      <c r="B803" s="1">
        <v>1.18</v>
      </c>
      <c r="C803" s="1">
        <v>0.75</v>
      </c>
      <c r="D803" s="1">
        <v>0.0234583</v>
      </c>
      <c r="E803" s="1">
        <v>1550.0</v>
      </c>
      <c r="F803" s="1">
        <v>9.81</v>
      </c>
      <c r="G803" s="1">
        <v>19.0</v>
      </c>
      <c r="H803" s="1">
        <v>10.0</v>
      </c>
      <c r="I803" s="1">
        <v>1.0</v>
      </c>
      <c r="J803" s="1">
        <v>370.0</v>
      </c>
      <c r="K803" s="1">
        <v>2.0</v>
      </c>
      <c r="L803" s="1">
        <v>0.4</v>
      </c>
      <c r="M803" s="1">
        <v>40.426499570468</v>
      </c>
      <c r="N803" s="1">
        <v>0.98</v>
      </c>
      <c r="O803" s="1">
        <v>389.0</v>
      </c>
      <c r="P803" s="1">
        <v>18915.125</v>
      </c>
      <c r="Q803" s="1">
        <v>801.0</v>
      </c>
      <c r="R803" s="1">
        <v>48.931342916263</v>
      </c>
      <c r="S803" s="1">
        <v>2.3693111532921</v>
      </c>
      <c r="T803" s="1">
        <v>9465.4118113697</v>
      </c>
      <c r="U803" s="1">
        <v>20.764864189715</v>
      </c>
      <c r="V803" s="1">
        <v>34.684365405929</v>
      </c>
      <c r="W803" s="1">
        <v>3961.873092648</v>
      </c>
      <c r="X803" s="1">
        <v>7406.7269833229</v>
      </c>
      <c r="Y803" s="1">
        <v>5368.457549286</v>
      </c>
      <c r="Z803" s="1">
        <v>-2834.580639119</v>
      </c>
      <c r="AA803" s="1">
        <v>0.0</v>
      </c>
      <c r="AB803" s="1">
        <v>13902.476986138</v>
      </c>
      <c r="AC803" s="1">
        <v>18355.665150694</v>
      </c>
      <c r="AD803" s="1">
        <v>0.54087272727273</v>
      </c>
      <c r="AE803" s="1">
        <v>0.53092391116718</v>
      </c>
    </row>
    <row r="804">
      <c r="A804" s="1" t="s">
        <v>31</v>
      </c>
      <c r="B804" s="1">
        <v>1.18</v>
      </c>
      <c r="C804" s="1">
        <v>0.75</v>
      </c>
      <c r="D804" s="1">
        <v>0.0234583</v>
      </c>
      <c r="E804" s="1">
        <v>1550.0</v>
      </c>
      <c r="F804" s="1">
        <v>9.81</v>
      </c>
      <c r="G804" s="1">
        <v>19.0</v>
      </c>
      <c r="H804" s="1">
        <v>10.0</v>
      </c>
      <c r="I804" s="1">
        <v>1.0</v>
      </c>
      <c r="J804" s="1">
        <v>370.0</v>
      </c>
      <c r="K804" s="1">
        <v>2.0</v>
      </c>
      <c r="L804" s="1">
        <v>0.4</v>
      </c>
      <c r="M804" s="1">
        <v>40.426499570468</v>
      </c>
      <c r="N804" s="1">
        <v>0.98</v>
      </c>
      <c r="O804" s="1">
        <v>389.0</v>
      </c>
      <c r="P804" s="1">
        <v>18915.125</v>
      </c>
      <c r="Q804" s="1">
        <v>802.0</v>
      </c>
      <c r="R804" s="1">
        <v>48.931415781058</v>
      </c>
      <c r="S804" s="1">
        <v>2.369575362848</v>
      </c>
      <c r="T804" s="1">
        <v>9486.3441480983</v>
      </c>
      <c r="U804" s="1">
        <v>20.932336728586</v>
      </c>
      <c r="V804" s="1">
        <v>34.496443794301</v>
      </c>
      <c r="W804" s="1">
        <v>4058.5080551634</v>
      </c>
      <c r="X804" s="1">
        <v>7466.4636308297</v>
      </c>
      <c r="Y804" s="1">
        <v>5411.9304787639</v>
      </c>
      <c r="Z804" s="1">
        <v>-2857.4420656104</v>
      </c>
      <c r="AA804" s="1">
        <v>0.0</v>
      </c>
      <c r="AB804" s="1">
        <v>14079.460099147</v>
      </c>
      <c r="AC804" s="1">
        <v>18702.55217117</v>
      </c>
      <c r="AD804" s="1">
        <v>0.54078181818182</v>
      </c>
      <c r="AE804" s="1">
        <v>0.53079277992961</v>
      </c>
    </row>
    <row r="805">
      <c r="A805" s="1" t="s">
        <v>31</v>
      </c>
      <c r="B805" s="1">
        <v>1.18</v>
      </c>
      <c r="C805" s="1">
        <v>0.75</v>
      </c>
      <c r="D805" s="1">
        <v>0.0234583</v>
      </c>
      <c r="E805" s="1">
        <v>1550.0</v>
      </c>
      <c r="F805" s="1">
        <v>9.81</v>
      </c>
      <c r="G805" s="1">
        <v>19.0</v>
      </c>
      <c r="H805" s="1">
        <v>10.0</v>
      </c>
      <c r="I805" s="1">
        <v>1.0</v>
      </c>
      <c r="J805" s="1">
        <v>370.0</v>
      </c>
      <c r="K805" s="1">
        <v>2.0</v>
      </c>
      <c r="L805" s="1">
        <v>0.4</v>
      </c>
      <c r="M805" s="1">
        <v>40.426499570468</v>
      </c>
      <c r="N805" s="1">
        <v>0.98</v>
      </c>
      <c r="O805" s="1">
        <v>389.0</v>
      </c>
      <c r="P805" s="1">
        <v>18915.125</v>
      </c>
      <c r="Q805" s="1">
        <v>803.0</v>
      </c>
      <c r="R805" s="1">
        <v>48.931489228819</v>
      </c>
      <c r="S805" s="1">
        <v>2.3698416862552</v>
      </c>
      <c r="T805" s="1">
        <v>9507.4439573658</v>
      </c>
      <c r="U805" s="1">
        <v>21.099809267458</v>
      </c>
      <c r="V805" s="1">
        <v>34.307018685485</v>
      </c>
      <c r="W805" s="1">
        <v>4156.7017424824</v>
      </c>
      <c r="X805" s="1">
        <v>7526.2002783364</v>
      </c>
      <c r="Y805" s="1">
        <v>5455.4034082421</v>
      </c>
      <c r="Z805" s="1">
        <v>-2880.3034921014</v>
      </c>
      <c r="AA805" s="1">
        <v>0.0</v>
      </c>
      <c r="AB805" s="1">
        <v>14258.00193696</v>
      </c>
      <c r="AC805" s="1">
        <v>19058.988467775</v>
      </c>
      <c r="AD805" s="1">
        <v>0.54069090909091</v>
      </c>
      <c r="AE805" s="1">
        <v>0.53065914957148</v>
      </c>
    </row>
    <row r="806">
      <c r="A806" s="1" t="s">
        <v>31</v>
      </c>
      <c r="B806" s="1">
        <v>1.18</v>
      </c>
      <c r="C806" s="1">
        <v>0.75</v>
      </c>
      <c r="D806" s="1">
        <v>0.0234583</v>
      </c>
      <c r="E806" s="1">
        <v>1550.0</v>
      </c>
      <c r="F806" s="1">
        <v>9.81</v>
      </c>
      <c r="G806" s="1">
        <v>19.0</v>
      </c>
      <c r="H806" s="1">
        <v>10.0</v>
      </c>
      <c r="I806" s="1">
        <v>1.0</v>
      </c>
      <c r="J806" s="1">
        <v>370.0</v>
      </c>
      <c r="K806" s="1">
        <v>2.0</v>
      </c>
      <c r="L806" s="1">
        <v>0.4</v>
      </c>
      <c r="M806" s="1">
        <v>40.426499570468</v>
      </c>
      <c r="N806" s="1">
        <v>0.98</v>
      </c>
      <c r="O806" s="1">
        <v>389.0</v>
      </c>
      <c r="P806" s="1">
        <v>18915.125</v>
      </c>
      <c r="Q806" s="1">
        <v>804.0</v>
      </c>
      <c r="R806" s="1">
        <v>48.931563259547</v>
      </c>
      <c r="S806" s="1">
        <v>2.3701101235135</v>
      </c>
      <c r="T806" s="1">
        <v>9528.7112391721</v>
      </c>
      <c r="U806" s="1">
        <v>21.26728180633</v>
      </c>
      <c r="V806" s="1">
        <v>34.116090079482</v>
      </c>
      <c r="W806" s="1">
        <v>4256.4666254346</v>
      </c>
      <c r="X806" s="1">
        <v>7585.9369258432</v>
      </c>
      <c r="Y806" s="1">
        <v>5498.87633772</v>
      </c>
      <c r="Z806" s="1">
        <v>-2903.1649185922</v>
      </c>
      <c r="AA806" s="1">
        <v>0.0</v>
      </c>
      <c r="AB806" s="1">
        <v>14438.114970406</v>
      </c>
      <c r="AC806" s="1">
        <v>19425.554475647</v>
      </c>
      <c r="AD806" s="1">
        <v>0.5406</v>
      </c>
      <c r="AE806" s="1">
        <v>0.53052294906924</v>
      </c>
    </row>
    <row r="807">
      <c r="A807" s="1" t="s">
        <v>31</v>
      </c>
      <c r="B807" s="1">
        <v>1.18</v>
      </c>
      <c r="C807" s="1">
        <v>0.75</v>
      </c>
      <c r="D807" s="1">
        <v>0.0234583</v>
      </c>
      <c r="E807" s="1">
        <v>1550.0</v>
      </c>
      <c r="F807" s="1">
        <v>9.81</v>
      </c>
      <c r="G807" s="1">
        <v>19.0</v>
      </c>
      <c r="H807" s="1">
        <v>10.0</v>
      </c>
      <c r="I807" s="1">
        <v>1.0</v>
      </c>
      <c r="J807" s="1">
        <v>370.0</v>
      </c>
      <c r="K807" s="1">
        <v>2.0</v>
      </c>
      <c r="L807" s="1">
        <v>0.4</v>
      </c>
      <c r="M807" s="1">
        <v>40.426499570468</v>
      </c>
      <c r="N807" s="1">
        <v>0.98</v>
      </c>
      <c r="O807" s="1">
        <v>389.0</v>
      </c>
      <c r="P807" s="1">
        <v>18915.125</v>
      </c>
      <c r="Q807" s="1">
        <v>805.0</v>
      </c>
      <c r="R807" s="1">
        <v>48.931630671243</v>
      </c>
      <c r="S807" s="1">
        <v>2.3703954502241</v>
      </c>
      <c r="T807" s="1">
        <v>9550.1459935173</v>
      </c>
      <c r="U807" s="1">
        <v>21.434754345201</v>
      </c>
      <c r="V807" s="1">
        <v>33.92365797629</v>
      </c>
      <c r="W807" s="1">
        <v>4357.8151748494</v>
      </c>
      <c r="X807" s="1">
        <v>7645.67357335</v>
      </c>
      <c r="Y807" s="1">
        <v>5542.3492671981</v>
      </c>
      <c r="Z807" s="1">
        <v>-2926.0263450831</v>
      </c>
      <c r="AA807" s="1">
        <v>0.0</v>
      </c>
      <c r="AB807" s="1">
        <v>14619.811670314</v>
      </c>
      <c r="AC807" s="1">
        <v>19802.894282073</v>
      </c>
      <c r="AD807" s="1">
        <v>0.54058</v>
      </c>
      <c r="AE807" s="1">
        <v>0.53038410288339</v>
      </c>
    </row>
    <row r="808">
      <c r="A808" s="1" t="s">
        <v>31</v>
      </c>
      <c r="B808" s="1">
        <v>1.18</v>
      </c>
      <c r="C808" s="1">
        <v>0.75</v>
      </c>
      <c r="D808" s="1">
        <v>0.0234583</v>
      </c>
      <c r="E808" s="1">
        <v>1550.0</v>
      </c>
      <c r="F808" s="1">
        <v>9.81</v>
      </c>
      <c r="G808" s="1">
        <v>19.0</v>
      </c>
      <c r="H808" s="1">
        <v>10.0</v>
      </c>
      <c r="I808" s="1">
        <v>1.0</v>
      </c>
      <c r="J808" s="1">
        <v>370.0</v>
      </c>
      <c r="K808" s="1">
        <v>2.0</v>
      </c>
      <c r="L808" s="1">
        <v>0.4</v>
      </c>
      <c r="M808" s="1">
        <v>40.426499570468</v>
      </c>
      <c r="N808" s="1">
        <v>0.98</v>
      </c>
      <c r="O808" s="1">
        <v>389.0</v>
      </c>
      <c r="P808" s="1">
        <v>18915.125</v>
      </c>
      <c r="Q808" s="1">
        <v>806.0</v>
      </c>
      <c r="R808" s="1">
        <v>48.931696097058</v>
      </c>
      <c r="S808" s="1">
        <v>2.3706738955629</v>
      </c>
      <c r="T808" s="1">
        <v>9571.7482204014</v>
      </c>
      <c r="U808" s="1">
        <v>21.602226884073</v>
      </c>
      <c r="V808" s="1">
        <v>33.72972237591</v>
      </c>
      <c r="W808" s="1">
        <v>4460.7598615561</v>
      </c>
      <c r="X808" s="1">
        <v>7705.4102208567</v>
      </c>
      <c r="Y808" s="1">
        <v>5585.8221966761</v>
      </c>
      <c r="Z808" s="1">
        <v>-2948.8877715744</v>
      </c>
      <c r="AA808" s="1">
        <v>0.0</v>
      </c>
      <c r="AB808" s="1">
        <v>14803.104507514</v>
      </c>
      <c r="AC808" s="1">
        <v>20191.726068795</v>
      </c>
      <c r="AD808" s="1">
        <v>0.54056</v>
      </c>
      <c r="AE808" s="1">
        <v>0.53024253043895</v>
      </c>
    </row>
    <row r="809">
      <c r="A809" s="1" t="s">
        <v>31</v>
      </c>
      <c r="B809" s="1">
        <v>1.18</v>
      </c>
      <c r="C809" s="1">
        <v>0.75</v>
      </c>
      <c r="D809" s="1">
        <v>0.0234583</v>
      </c>
      <c r="E809" s="1">
        <v>1550.0</v>
      </c>
      <c r="F809" s="1">
        <v>9.81</v>
      </c>
      <c r="G809" s="1">
        <v>19.0</v>
      </c>
      <c r="H809" s="1">
        <v>10.0</v>
      </c>
      <c r="I809" s="1">
        <v>1.0</v>
      </c>
      <c r="J809" s="1">
        <v>370.0</v>
      </c>
      <c r="K809" s="1">
        <v>2.0</v>
      </c>
      <c r="L809" s="1">
        <v>0.4</v>
      </c>
      <c r="M809" s="1">
        <v>40.426499570468</v>
      </c>
      <c r="N809" s="1">
        <v>0.98</v>
      </c>
      <c r="O809" s="1">
        <v>389.0</v>
      </c>
      <c r="P809" s="1">
        <v>18915.125</v>
      </c>
      <c r="Q809" s="1">
        <v>807.0</v>
      </c>
      <c r="R809" s="1">
        <v>48.93176203009</v>
      </c>
      <c r="S809" s="1">
        <v>2.3709544995656</v>
      </c>
      <c r="T809" s="1">
        <v>9593.5179198243</v>
      </c>
      <c r="U809" s="1">
        <v>21.769699422945</v>
      </c>
      <c r="V809" s="1">
        <v>33.534283278342</v>
      </c>
      <c r="W809" s="1">
        <v>4565.3131563841</v>
      </c>
      <c r="X809" s="1">
        <v>7765.1468683635</v>
      </c>
      <c r="Y809" s="1">
        <v>5629.2951261539</v>
      </c>
      <c r="Z809" s="1">
        <v>-2971.7491980657</v>
      </c>
      <c r="AA809" s="1">
        <v>0.0</v>
      </c>
      <c r="AB809" s="1">
        <v>14988.005952836</v>
      </c>
      <c r="AC809" s="1">
        <v>20592.854875795</v>
      </c>
      <c r="AD809" s="1">
        <v>0.54054</v>
      </c>
      <c r="AE809" s="1">
        <v>0.5300981455165</v>
      </c>
    </row>
    <row r="810">
      <c r="A810" s="1" t="s">
        <v>31</v>
      </c>
      <c r="B810" s="1">
        <v>1.18</v>
      </c>
      <c r="C810" s="1">
        <v>0.75</v>
      </c>
      <c r="D810" s="1">
        <v>0.0234583</v>
      </c>
      <c r="E810" s="1">
        <v>1550.0</v>
      </c>
      <c r="F810" s="1">
        <v>9.81</v>
      </c>
      <c r="G810" s="1">
        <v>19.0</v>
      </c>
      <c r="H810" s="1">
        <v>10.0</v>
      </c>
      <c r="I810" s="1">
        <v>1.0</v>
      </c>
      <c r="J810" s="1">
        <v>370.0</v>
      </c>
      <c r="K810" s="1">
        <v>2.0</v>
      </c>
      <c r="L810" s="1">
        <v>0.4</v>
      </c>
      <c r="M810" s="1">
        <v>40.426499570468</v>
      </c>
      <c r="N810" s="1">
        <v>0.98</v>
      </c>
      <c r="O810" s="1">
        <v>389.0</v>
      </c>
      <c r="P810" s="1">
        <v>18915.125</v>
      </c>
      <c r="Q810" s="1">
        <v>808.0</v>
      </c>
      <c r="R810" s="1">
        <v>48.93182847034</v>
      </c>
      <c r="S810" s="1">
        <v>2.3712372622321</v>
      </c>
      <c r="T810" s="1">
        <v>9615.4550917861</v>
      </c>
      <c r="U810" s="1">
        <v>21.937171961816</v>
      </c>
      <c r="V810" s="1">
        <v>33.337340683587</v>
      </c>
      <c r="W810" s="1">
        <v>4671.4875301628</v>
      </c>
      <c r="X810" s="1">
        <v>7824.8835158702</v>
      </c>
      <c r="Y810" s="1">
        <v>5672.768055632</v>
      </c>
      <c r="Z810" s="1">
        <v>-2994.6106245561</v>
      </c>
      <c r="AA810" s="1">
        <v>0.0</v>
      </c>
      <c r="AB810" s="1">
        <v>15174.528477109</v>
      </c>
      <c r="AC810" s="1">
        <v>21007.188351768</v>
      </c>
      <c r="AD810" s="1">
        <v>0.54052</v>
      </c>
      <c r="AE810" s="1">
        <v>0.52995085553269</v>
      </c>
    </row>
    <row r="811">
      <c r="A811" s="1" t="s">
        <v>31</v>
      </c>
      <c r="B811" s="1">
        <v>1.18</v>
      </c>
      <c r="C811" s="1">
        <v>0.75</v>
      </c>
      <c r="D811" s="1">
        <v>0.0234583</v>
      </c>
      <c r="E811" s="1">
        <v>1550.0</v>
      </c>
      <c r="F811" s="1">
        <v>9.81</v>
      </c>
      <c r="G811" s="1">
        <v>19.0</v>
      </c>
      <c r="H811" s="1">
        <v>10.0</v>
      </c>
      <c r="I811" s="1">
        <v>1.0</v>
      </c>
      <c r="J811" s="1">
        <v>370.0</v>
      </c>
      <c r="K811" s="1">
        <v>2.0</v>
      </c>
      <c r="L811" s="1">
        <v>0.4</v>
      </c>
      <c r="M811" s="1">
        <v>40.426499570468</v>
      </c>
      <c r="N811" s="1">
        <v>0.98</v>
      </c>
      <c r="O811" s="1">
        <v>389.0</v>
      </c>
      <c r="P811" s="1">
        <v>18915.125</v>
      </c>
      <c r="Q811" s="1">
        <v>809.0</v>
      </c>
      <c r="R811" s="1">
        <v>48.931895417808</v>
      </c>
      <c r="S811" s="1">
        <v>2.3715221835627</v>
      </c>
      <c r="T811" s="1">
        <v>9637.5597362868</v>
      </c>
      <c r="U811" s="1">
        <v>22.104644500688</v>
      </c>
      <c r="V811" s="1">
        <v>33.138894591643</v>
      </c>
      <c r="W811" s="1">
        <v>4779.2954537217</v>
      </c>
      <c r="X811" s="1">
        <v>7884.620163377</v>
      </c>
      <c r="Y811" s="1">
        <v>5716.24098511</v>
      </c>
      <c r="Z811" s="1">
        <v>-3017.4720510477</v>
      </c>
      <c r="AA811" s="1">
        <v>0.0</v>
      </c>
      <c r="AB811" s="1">
        <v>15362.684551161</v>
      </c>
      <c r="AC811" s="1">
        <v>21435.756394542</v>
      </c>
      <c r="AD811" s="1">
        <v>0.5405</v>
      </c>
      <c r="AE811" s="1">
        <v>0.52980056068317</v>
      </c>
    </row>
    <row r="812">
      <c r="A812" s="1" t="s">
        <v>31</v>
      </c>
      <c r="B812" s="1">
        <v>1.18</v>
      </c>
      <c r="C812" s="1">
        <v>0.75</v>
      </c>
      <c r="D812" s="1">
        <v>0.0234583</v>
      </c>
      <c r="E812" s="1">
        <v>1550.0</v>
      </c>
      <c r="F812" s="1">
        <v>9.81</v>
      </c>
      <c r="G812" s="1">
        <v>19.0</v>
      </c>
      <c r="H812" s="1">
        <v>10.0</v>
      </c>
      <c r="I812" s="1">
        <v>1.0</v>
      </c>
      <c r="J812" s="1">
        <v>370.0</v>
      </c>
      <c r="K812" s="1">
        <v>2.0</v>
      </c>
      <c r="L812" s="1">
        <v>0.4</v>
      </c>
      <c r="M812" s="1">
        <v>40.426499570468</v>
      </c>
      <c r="N812" s="1">
        <v>0.98</v>
      </c>
      <c r="O812" s="1">
        <v>389.0</v>
      </c>
      <c r="P812" s="1">
        <v>18915.125</v>
      </c>
      <c r="Q812" s="1">
        <v>810.0</v>
      </c>
      <c r="R812" s="1">
        <v>48.931962872493</v>
      </c>
      <c r="S812" s="1">
        <v>2.3718092635571</v>
      </c>
      <c r="T812" s="1">
        <v>9659.8318533264</v>
      </c>
      <c r="U812" s="1">
        <v>22.27211703956</v>
      </c>
      <c r="V812" s="1">
        <v>32.938945002512</v>
      </c>
      <c r="W812" s="1">
        <v>4888.74939789</v>
      </c>
      <c r="X812" s="1">
        <v>7944.3568108837</v>
      </c>
      <c r="Y812" s="1">
        <v>5759.7139145881</v>
      </c>
      <c r="Z812" s="1">
        <v>-3040.3334775387</v>
      </c>
      <c r="AA812" s="1">
        <v>0.0</v>
      </c>
      <c r="AB812" s="1">
        <v>15552.486645823</v>
      </c>
      <c r="AC812" s="1">
        <v>21879.735926899</v>
      </c>
      <c r="AD812" s="1">
        <v>0.54048</v>
      </c>
      <c r="AE812" s="1">
        <v>0.52964715291168</v>
      </c>
    </row>
    <row r="813">
      <c r="A813" s="1" t="s">
        <v>31</v>
      </c>
      <c r="B813" s="1">
        <v>1.18</v>
      </c>
      <c r="C813" s="1">
        <v>0.75</v>
      </c>
      <c r="D813" s="1">
        <v>0.0234583</v>
      </c>
      <c r="E813" s="1">
        <v>1550.0</v>
      </c>
      <c r="F813" s="1">
        <v>9.81</v>
      </c>
      <c r="G813" s="1">
        <v>19.0</v>
      </c>
      <c r="H813" s="1">
        <v>10.0</v>
      </c>
      <c r="I813" s="1">
        <v>1.0</v>
      </c>
      <c r="J813" s="1">
        <v>370.0</v>
      </c>
      <c r="K813" s="1">
        <v>2.0</v>
      </c>
      <c r="L813" s="1">
        <v>0.4</v>
      </c>
      <c r="M813" s="1">
        <v>40.426499570468</v>
      </c>
      <c r="N813" s="1">
        <v>0.98</v>
      </c>
      <c r="O813" s="1">
        <v>389.0</v>
      </c>
      <c r="P813" s="1">
        <v>18915.125</v>
      </c>
      <c r="Q813" s="1">
        <v>811.0</v>
      </c>
      <c r="R813" s="1">
        <v>48.932029823052</v>
      </c>
      <c r="S813" s="1">
        <v>2.3720941980455</v>
      </c>
      <c r="T813" s="1">
        <v>9681.9375186378</v>
      </c>
      <c r="U813" s="1">
        <v>22.105665311361</v>
      </c>
      <c r="V813" s="1">
        <v>32.885169072192</v>
      </c>
      <c r="W813" s="1">
        <v>4779.9576196907</v>
      </c>
      <c r="X813" s="1">
        <v>7884.9842816243</v>
      </c>
      <c r="Y813" s="1">
        <v>-5724.7378886127</v>
      </c>
      <c r="Z813" s="1">
        <v>-817.68990847817</v>
      </c>
      <c r="AA813" s="1">
        <v>0.0</v>
      </c>
      <c r="AB813" s="1">
        <v>6122.5141042241</v>
      </c>
      <c r="AC813" s="1">
        <v>6719.2336765197</v>
      </c>
      <c r="AD813" s="1">
        <v>0.54046</v>
      </c>
      <c r="AE813" s="1">
        <v>0.52960004161802</v>
      </c>
    </row>
    <row r="814">
      <c r="A814" s="1" t="s">
        <v>31</v>
      </c>
      <c r="B814" s="1">
        <v>1.18</v>
      </c>
      <c r="C814" s="1">
        <v>0.75</v>
      </c>
      <c r="D814" s="1">
        <v>0.0234583</v>
      </c>
      <c r="E814" s="1">
        <v>1550.0</v>
      </c>
      <c r="F814" s="1">
        <v>9.81</v>
      </c>
      <c r="G814" s="1">
        <v>19.0</v>
      </c>
      <c r="H814" s="1">
        <v>10.0</v>
      </c>
      <c r="I814" s="1">
        <v>1.0</v>
      </c>
      <c r="J814" s="1">
        <v>370.0</v>
      </c>
      <c r="K814" s="1">
        <v>2.0</v>
      </c>
      <c r="L814" s="1">
        <v>0.4</v>
      </c>
      <c r="M814" s="1">
        <v>40.426499570468</v>
      </c>
      <c r="N814" s="1">
        <v>0.98</v>
      </c>
      <c r="O814" s="1">
        <v>389.0</v>
      </c>
      <c r="P814" s="1">
        <v>18915.125</v>
      </c>
      <c r="Q814" s="1">
        <v>812.0</v>
      </c>
      <c r="R814" s="1">
        <v>48.932096269485</v>
      </c>
      <c r="S814" s="1">
        <v>2.3723769870279</v>
      </c>
      <c r="T814" s="1">
        <v>9703.8767322209</v>
      </c>
      <c r="U814" s="1">
        <v>21.939213583162</v>
      </c>
      <c r="V814" s="1">
        <v>32.966953077442</v>
      </c>
      <c r="W814" s="1">
        <v>4672.7919320678</v>
      </c>
      <c r="X814" s="1">
        <v>7825.6117523648</v>
      </c>
      <c r="Y814" s="1">
        <v>-5681.793312991</v>
      </c>
      <c r="Z814" s="1">
        <v>1243.5666918303</v>
      </c>
      <c r="AA814" s="1">
        <v>0.0</v>
      </c>
      <c r="AB814" s="1">
        <v>8060.1770632719</v>
      </c>
      <c r="AC814" s="1">
        <v>9172.0785934567</v>
      </c>
      <c r="AD814" s="1">
        <v>0.54044</v>
      </c>
      <c r="AE814" s="1">
        <v>0.52953573242609</v>
      </c>
    </row>
    <row r="815">
      <c r="A815" s="1" t="s">
        <v>31</v>
      </c>
      <c r="B815" s="1">
        <v>1.18</v>
      </c>
      <c r="C815" s="1">
        <v>0.75</v>
      </c>
      <c r="D815" s="1">
        <v>0.0234583</v>
      </c>
      <c r="E815" s="1">
        <v>1550.0</v>
      </c>
      <c r="F815" s="1">
        <v>9.81</v>
      </c>
      <c r="G815" s="1">
        <v>19.0</v>
      </c>
      <c r="H815" s="1">
        <v>10.0</v>
      </c>
      <c r="I815" s="1">
        <v>1.0</v>
      </c>
      <c r="J815" s="1">
        <v>370.0</v>
      </c>
      <c r="K815" s="1">
        <v>2.0</v>
      </c>
      <c r="L815" s="1">
        <v>0.4</v>
      </c>
      <c r="M815" s="1">
        <v>40.426499570468</v>
      </c>
      <c r="N815" s="1">
        <v>0.98</v>
      </c>
      <c r="O815" s="1">
        <v>389.0</v>
      </c>
      <c r="P815" s="1">
        <v>18915.125</v>
      </c>
      <c r="Q815" s="1">
        <v>813.0</v>
      </c>
      <c r="R815" s="1">
        <v>48.932162211793</v>
      </c>
      <c r="S815" s="1">
        <v>2.3726576305043</v>
      </c>
      <c r="T815" s="1">
        <v>9725.6494940759</v>
      </c>
      <c r="U815" s="1">
        <v>21.772761854963</v>
      </c>
      <c r="V815" s="1">
        <v>33.04811659149</v>
      </c>
      <c r="W815" s="1">
        <v>4567.2400908485</v>
      </c>
      <c r="X815" s="1">
        <v>7766.2392231053</v>
      </c>
      <c r="Y815" s="1">
        <v>-5638.8487373693</v>
      </c>
      <c r="Z815" s="1">
        <v>1234.1318128541</v>
      </c>
      <c r="AA815" s="1">
        <v>0.0</v>
      </c>
      <c r="AB815" s="1">
        <v>7928.7623894386</v>
      </c>
      <c r="AC815" s="1">
        <v>8999.1263955273</v>
      </c>
      <c r="AD815" s="1">
        <v>0.54042</v>
      </c>
      <c r="AE815" s="1">
        <v>0.52947263587272</v>
      </c>
    </row>
    <row r="816">
      <c r="A816" s="1" t="s">
        <v>31</v>
      </c>
      <c r="B816" s="1">
        <v>1.18</v>
      </c>
      <c r="C816" s="1">
        <v>0.75</v>
      </c>
      <c r="D816" s="1">
        <v>0.0234583</v>
      </c>
      <c r="E816" s="1">
        <v>1550.0</v>
      </c>
      <c r="F816" s="1">
        <v>9.81</v>
      </c>
      <c r="G816" s="1">
        <v>19.0</v>
      </c>
      <c r="H816" s="1">
        <v>10.0</v>
      </c>
      <c r="I816" s="1">
        <v>1.0</v>
      </c>
      <c r="J816" s="1">
        <v>370.0</v>
      </c>
      <c r="K816" s="1">
        <v>2.0</v>
      </c>
      <c r="L816" s="1">
        <v>0.4</v>
      </c>
      <c r="M816" s="1">
        <v>40.426499570468</v>
      </c>
      <c r="N816" s="1">
        <v>0.98</v>
      </c>
      <c r="O816" s="1">
        <v>389.0</v>
      </c>
      <c r="P816" s="1">
        <v>18915.125</v>
      </c>
      <c r="Q816" s="1">
        <v>814.0</v>
      </c>
      <c r="R816" s="1">
        <v>48.932227649975</v>
      </c>
      <c r="S816" s="1">
        <v>2.3729361284747</v>
      </c>
      <c r="T816" s="1">
        <v>9747.2558042026</v>
      </c>
      <c r="U816" s="1">
        <v>21.606310126764</v>
      </c>
      <c r="V816" s="1">
        <v>33.128659614335</v>
      </c>
      <c r="W816" s="1">
        <v>4463.28985186</v>
      </c>
      <c r="X816" s="1">
        <v>7706.8666938459</v>
      </c>
      <c r="Y816" s="1">
        <v>-5595.9041617476</v>
      </c>
      <c r="Z816" s="1">
        <v>1224.6969338782</v>
      </c>
      <c r="AA816" s="1">
        <v>0.0</v>
      </c>
      <c r="AB816" s="1">
        <v>7798.9493178365</v>
      </c>
      <c r="AC816" s="1">
        <v>8829.2946674539</v>
      </c>
      <c r="AD816" s="1">
        <v>0.5404</v>
      </c>
      <c r="AE816" s="1">
        <v>0.52941073007901</v>
      </c>
    </row>
    <row r="817">
      <c r="A817" s="1" t="s">
        <v>31</v>
      </c>
      <c r="B817" s="1">
        <v>1.18</v>
      </c>
      <c r="C817" s="1">
        <v>0.75</v>
      </c>
      <c r="D817" s="1">
        <v>0.0234583</v>
      </c>
      <c r="E817" s="1">
        <v>1550.0</v>
      </c>
      <c r="F817" s="1">
        <v>9.81</v>
      </c>
      <c r="G817" s="1">
        <v>19.0</v>
      </c>
      <c r="H817" s="1">
        <v>10.0</v>
      </c>
      <c r="I817" s="1">
        <v>1.0</v>
      </c>
      <c r="J817" s="1">
        <v>370.0</v>
      </c>
      <c r="K817" s="1">
        <v>2.0</v>
      </c>
      <c r="L817" s="1">
        <v>0.4</v>
      </c>
      <c r="M817" s="1">
        <v>40.426499570468</v>
      </c>
      <c r="N817" s="1">
        <v>0.98</v>
      </c>
      <c r="O817" s="1">
        <v>389.0</v>
      </c>
      <c r="P817" s="1">
        <v>18915.125</v>
      </c>
      <c r="Q817" s="1">
        <v>815.0</v>
      </c>
      <c r="R817" s="1">
        <v>48.932303729114</v>
      </c>
      <c r="S817" s="1">
        <v>2.3732671280731</v>
      </c>
      <c r="T817" s="1">
        <v>9768.6956626012</v>
      </c>
      <c r="U817" s="1">
        <v>21.439858398565</v>
      </c>
      <c r="V817" s="1">
        <v>33.208582145979</v>
      </c>
      <c r="W817" s="1">
        <v>4360.9289709295</v>
      </c>
      <c r="X817" s="1">
        <v>7647.4941645864</v>
      </c>
      <c r="Y817" s="1">
        <v>-5552.9595861259</v>
      </c>
      <c r="Z817" s="1">
        <v>1215.2620549022</v>
      </c>
      <c r="AA817" s="1">
        <v>0.0</v>
      </c>
      <c r="AB817" s="1">
        <v>7670.7256042921</v>
      </c>
      <c r="AC817" s="1">
        <v>8662.5130209514</v>
      </c>
      <c r="AD817" s="1">
        <v>0.54034545454545</v>
      </c>
      <c r="AE817" s="1">
        <v>0.52934999365959</v>
      </c>
    </row>
    <row r="818">
      <c r="A818" s="1" t="s">
        <v>31</v>
      </c>
      <c r="B818" s="1">
        <v>1.18</v>
      </c>
      <c r="C818" s="1">
        <v>0.75</v>
      </c>
      <c r="D818" s="1">
        <v>0.0234583</v>
      </c>
      <c r="E818" s="1">
        <v>1550.0</v>
      </c>
      <c r="F818" s="1">
        <v>9.81</v>
      </c>
      <c r="G818" s="1">
        <v>19.0</v>
      </c>
      <c r="H818" s="1">
        <v>10.0</v>
      </c>
      <c r="I818" s="1">
        <v>1.0</v>
      </c>
      <c r="J818" s="1">
        <v>370.0</v>
      </c>
      <c r="K818" s="1">
        <v>2.0</v>
      </c>
      <c r="L818" s="1">
        <v>0.4</v>
      </c>
      <c r="M818" s="1">
        <v>40.426499570468</v>
      </c>
      <c r="N818" s="1">
        <v>0.98</v>
      </c>
      <c r="O818" s="1">
        <v>389.0</v>
      </c>
      <c r="P818" s="1">
        <v>18915.125</v>
      </c>
      <c r="Q818" s="1">
        <v>816.0</v>
      </c>
      <c r="R818" s="1">
        <v>48.932366666287</v>
      </c>
      <c r="S818" s="1">
        <v>2.3735421408415</v>
      </c>
      <c r="T818" s="1">
        <v>9789.9690692716</v>
      </c>
      <c r="U818" s="1">
        <v>21.273406670366</v>
      </c>
      <c r="V818" s="1">
        <v>33.28788418642</v>
      </c>
      <c r="W818" s="1">
        <v>4260.145203884</v>
      </c>
      <c r="X818" s="1">
        <v>7588.1216353269</v>
      </c>
      <c r="Y818" s="1">
        <v>-5510.0150105041</v>
      </c>
      <c r="Z818" s="1">
        <v>1205.8271759261</v>
      </c>
      <c r="AA818" s="1">
        <v>0.0</v>
      </c>
      <c r="AB818" s="1">
        <v>7544.079004633</v>
      </c>
      <c r="AC818" s="1">
        <v>8498.7136349804</v>
      </c>
      <c r="AD818" s="1">
        <v>0.54029090909091</v>
      </c>
      <c r="AE818" s="1">
        <v>0.52929040570461</v>
      </c>
    </row>
    <row r="819">
      <c r="A819" s="1" t="s">
        <v>31</v>
      </c>
      <c r="B819" s="1">
        <v>1.18</v>
      </c>
      <c r="C819" s="1">
        <v>0.75</v>
      </c>
      <c r="D819" s="1">
        <v>0.0234583</v>
      </c>
      <c r="E819" s="1">
        <v>1550.0</v>
      </c>
      <c r="F819" s="1">
        <v>9.81</v>
      </c>
      <c r="G819" s="1">
        <v>19.0</v>
      </c>
      <c r="H819" s="1">
        <v>10.0</v>
      </c>
      <c r="I819" s="1">
        <v>1.0</v>
      </c>
      <c r="J819" s="1">
        <v>370.0</v>
      </c>
      <c r="K819" s="1">
        <v>2.0</v>
      </c>
      <c r="L819" s="1">
        <v>0.4</v>
      </c>
      <c r="M819" s="1">
        <v>40.426499570468</v>
      </c>
      <c r="N819" s="1">
        <v>0.98</v>
      </c>
      <c r="O819" s="1">
        <v>389.0</v>
      </c>
      <c r="P819" s="1">
        <v>18915.125</v>
      </c>
      <c r="Q819" s="1">
        <v>817.0</v>
      </c>
      <c r="R819" s="1">
        <v>48.932429111014</v>
      </c>
      <c r="S819" s="1">
        <v>2.3738150017988</v>
      </c>
      <c r="T819" s="1">
        <v>9811.0760242137</v>
      </c>
      <c r="U819" s="1">
        <v>21.106954942166</v>
      </c>
      <c r="V819" s="1">
        <v>33.366565735658</v>
      </c>
      <c r="W819" s="1">
        <v>4160.9263065509</v>
      </c>
      <c r="X819" s="1">
        <v>7528.7491060675</v>
      </c>
      <c r="Y819" s="1">
        <v>-5467.0704348825</v>
      </c>
      <c r="Z819" s="1">
        <v>1196.3922969502</v>
      </c>
      <c r="AA819" s="1">
        <v>0.0</v>
      </c>
      <c r="AB819" s="1">
        <v>7418.997274686</v>
      </c>
      <c r="AC819" s="1">
        <v>8337.8311137655</v>
      </c>
      <c r="AD819" s="1">
        <v>0.54023636363636</v>
      </c>
      <c r="AE819" s="1">
        <v>0.52923194576275</v>
      </c>
    </row>
    <row r="820">
      <c r="A820" s="1" t="s">
        <v>31</v>
      </c>
      <c r="B820" s="1">
        <v>1.18</v>
      </c>
      <c r="C820" s="1">
        <v>0.75</v>
      </c>
      <c r="D820" s="1">
        <v>0.0234583</v>
      </c>
      <c r="E820" s="1">
        <v>1550.0</v>
      </c>
      <c r="F820" s="1">
        <v>9.81</v>
      </c>
      <c r="G820" s="1">
        <v>19.0</v>
      </c>
      <c r="H820" s="1">
        <v>10.0</v>
      </c>
      <c r="I820" s="1">
        <v>1.0</v>
      </c>
      <c r="J820" s="1">
        <v>370.0</v>
      </c>
      <c r="K820" s="1">
        <v>2.0</v>
      </c>
      <c r="L820" s="1">
        <v>0.4</v>
      </c>
      <c r="M820" s="1">
        <v>40.426499570468</v>
      </c>
      <c r="N820" s="1">
        <v>0.98</v>
      </c>
      <c r="O820" s="1">
        <v>389.0</v>
      </c>
      <c r="P820" s="1">
        <v>18915.125</v>
      </c>
      <c r="Q820" s="1">
        <v>818.0</v>
      </c>
      <c r="R820" s="1">
        <v>48.932491063296</v>
      </c>
      <c r="S820" s="1">
        <v>2.3740857109452</v>
      </c>
      <c r="T820" s="1">
        <v>9832.0165274277</v>
      </c>
      <c r="U820" s="1">
        <v>20.940503213967</v>
      </c>
      <c r="V820" s="1">
        <v>33.444626793695</v>
      </c>
      <c r="W820" s="1">
        <v>4063.2600347572</v>
      </c>
      <c r="X820" s="1">
        <v>7469.376576808</v>
      </c>
      <c r="Y820" s="1">
        <v>-5424.1258592608</v>
      </c>
      <c r="Z820" s="1">
        <v>1186.9574179741</v>
      </c>
      <c r="AA820" s="1">
        <v>0.0</v>
      </c>
      <c r="AB820" s="1">
        <v>7295.4681702785</v>
      </c>
      <c r="AC820" s="1">
        <v>8179.8023547259</v>
      </c>
      <c r="AD820" s="1">
        <v>0.54018181818182</v>
      </c>
      <c r="AE820" s="1">
        <v>0.52917459382511</v>
      </c>
    </row>
    <row r="821">
      <c r="A821" s="1" t="s">
        <v>31</v>
      </c>
      <c r="B821" s="1">
        <v>1.18</v>
      </c>
      <c r="C821" s="1">
        <v>0.75</v>
      </c>
      <c r="D821" s="1">
        <v>0.0234583</v>
      </c>
      <c r="E821" s="1">
        <v>1550.0</v>
      </c>
      <c r="F821" s="1">
        <v>9.81</v>
      </c>
      <c r="G821" s="1">
        <v>19.0</v>
      </c>
      <c r="H821" s="1">
        <v>10.0</v>
      </c>
      <c r="I821" s="1">
        <v>1.0</v>
      </c>
      <c r="J821" s="1">
        <v>370.0</v>
      </c>
      <c r="K821" s="1">
        <v>2.0</v>
      </c>
      <c r="L821" s="1">
        <v>0.4</v>
      </c>
      <c r="M821" s="1">
        <v>40.426499570468</v>
      </c>
      <c r="N821" s="1">
        <v>0.98</v>
      </c>
      <c r="O821" s="1">
        <v>389.0</v>
      </c>
      <c r="P821" s="1">
        <v>18915.125</v>
      </c>
      <c r="Q821" s="1">
        <v>819.0</v>
      </c>
      <c r="R821" s="1">
        <v>48.932552523131</v>
      </c>
      <c r="S821" s="1">
        <v>2.3743542682806</v>
      </c>
      <c r="T821" s="1">
        <v>9852.7905789135</v>
      </c>
      <c r="U821" s="1">
        <v>20.774051485768</v>
      </c>
      <c r="V821" s="1">
        <v>33.522067360529</v>
      </c>
      <c r="W821" s="1">
        <v>3967.1341443302</v>
      </c>
      <c r="X821" s="1">
        <v>7410.0040475486</v>
      </c>
      <c r="Y821" s="1">
        <v>-5381.1812836391</v>
      </c>
      <c r="Z821" s="1">
        <v>1177.5225389982</v>
      </c>
      <c r="AA821" s="1">
        <v>0.0</v>
      </c>
      <c r="AB821" s="1">
        <v>7173.4794472377</v>
      </c>
      <c r="AC821" s="1">
        <v>8024.566425474</v>
      </c>
      <c r="AD821" s="1">
        <v>0.54012727272727</v>
      </c>
      <c r="AE821" s="1">
        <v>0.52911833031002</v>
      </c>
    </row>
    <row r="822">
      <c r="A822" s="1" t="s">
        <v>31</v>
      </c>
      <c r="B822" s="1">
        <v>1.18</v>
      </c>
      <c r="C822" s="1">
        <v>0.75</v>
      </c>
      <c r="D822" s="1">
        <v>0.0234583</v>
      </c>
      <c r="E822" s="1">
        <v>1550.0</v>
      </c>
      <c r="F822" s="1">
        <v>9.81</v>
      </c>
      <c r="G822" s="1">
        <v>19.0</v>
      </c>
      <c r="H822" s="1">
        <v>10.0</v>
      </c>
      <c r="I822" s="1">
        <v>1.0</v>
      </c>
      <c r="J822" s="1">
        <v>370.0</v>
      </c>
      <c r="K822" s="1">
        <v>2.0</v>
      </c>
      <c r="L822" s="1">
        <v>0.4</v>
      </c>
      <c r="M822" s="1">
        <v>40.426499570468</v>
      </c>
      <c r="N822" s="1">
        <v>0.98</v>
      </c>
      <c r="O822" s="1">
        <v>389.0</v>
      </c>
      <c r="P822" s="1">
        <v>18915.125</v>
      </c>
      <c r="Q822" s="1">
        <v>820.0</v>
      </c>
      <c r="R822" s="1">
        <v>48.932613490521</v>
      </c>
      <c r="S822" s="1">
        <v>2.3746206738049</v>
      </c>
      <c r="T822" s="1">
        <v>9873.398178671</v>
      </c>
      <c r="U822" s="1">
        <v>20.607599757569</v>
      </c>
      <c r="V822" s="1">
        <v>33.598887436161</v>
      </c>
      <c r="W822" s="1">
        <v>3872.5363910969</v>
      </c>
      <c r="X822" s="1">
        <v>7350.6315182891</v>
      </c>
      <c r="Y822" s="1">
        <v>-5338.2367080174</v>
      </c>
      <c r="Z822" s="1">
        <v>1168.0876600223</v>
      </c>
      <c r="AA822" s="1">
        <v>0.0</v>
      </c>
      <c r="AB822" s="1">
        <v>7053.0188613909</v>
      </c>
      <c r="AC822" s="1">
        <v>7872.064449132</v>
      </c>
      <c r="AD822" s="1">
        <v>0.54007272727273</v>
      </c>
      <c r="AE822" s="1">
        <v>0.52906313604862</v>
      </c>
    </row>
    <row r="823">
      <c r="A823" s="1" t="s">
        <v>31</v>
      </c>
      <c r="B823" s="1">
        <v>1.18</v>
      </c>
      <c r="C823" s="1">
        <v>0.75</v>
      </c>
      <c r="D823" s="1">
        <v>0.0234583</v>
      </c>
      <c r="E823" s="1">
        <v>1550.0</v>
      </c>
      <c r="F823" s="1">
        <v>9.81</v>
      </c>
      <c r="G823" s="1">
        <v>19.0</v>
      </c>
      <c r="H823" s="1">
        <v>10.0</v>
      </c>
      <c r="I823" s="1">
        <v>1.0</v>
      </c>
      <c r="J823" s="1">
        <v>370.0</v>
      </c>
      <c r="K823" s="1">
        <v>2.0</v>
      </c>
      <c r="L823" s="1">
        <v>0.4</v>
      </c>
      <c r="M823" s="1">
        <v>40.426499570468</v>
      </c>
      <c r="N823" s="1">
        <v>0.98</v>
      </c>
      <c r="O823" s="1">
        <v>389.0</v>
      </c>
      <c r="P823" s="1">
        <v>18915.125</v>
      </c>
      <c r="Q823" s="1">
        <v>821.0</v>
      </c>
      <c r="R823" s="1">
        <v>48.932674467809</v>
      </c>
      <c r="S823" s="1">
        <v>2.3748871225833</v>
      </c>
      <c r="T823" s="1">
        <v>9894.0091243077</v>
      </c>
      <c r="U823" s="1">
        <v>20.610945636663</v>
      </c>
      <c r="V823" s="1">
        <v>33.675719984409</v>
      </c>
      <c r="W823" s="1">
        <v>3874.4229488533</v>
      </c>
      <c r="X823" s="1">
        <v>7351.8249772369</v>
      </c>
      <c r="Y823" s="1">
        <v>106.88200871485</v>
      </c>
      <c r="Z823" s="1">
        <v>1168.2773123895</v>
      </c>
      <c r="AA823" s="1">
        <v>0.0</v>
      </c>
      <c r="AB823" s="1">
        <v>12501.407247195</v>
      </c>
      <c r="AC823" s="1">
        <v>15801.516672</v>
      </c>
      <c r="AD823" s="1">
        <v>0.54001818181818</v>
      </c>
      <c r="AE823" s="1">
        <v>0.52895234515667</v>
      </c>
    </row>
    <row r="824">
      <c r="A824" s="1" t="s">
        <v>31</v>
      </c>
      <c r="B824" s="1">
        <v>1.18</v>
      </c>
      <c r="C824" s="1">
        <v>0.75</v>
      </c>
      <c r="D824" s="1">
        <v>0.0234583</v>
      </c>
      <c r="E824" s="1">
        <v>1550.0</v>
      </c>
      <c r="F824" s="1">
        <v>9.81</v>
      </c>
      <c r="G824" s="1">
        <v>19.0</v>
      </c>
      <c r="H824" s="1">
        <v>10.0</v>
      </c>
      <c r="I824" s="1">
        <v>1.0</v>
      </c>
      <c r="J824" s="1">
        <v>370.0</v>
      </c>
      <c r="K824" s="1">
        <v>2.0</v>
      </c>
      <c r="L824" s="1">
        <v>0.4</v>
      </c>
      <c r="M824" s="1">
        <v>40.426499570468</v>
      </c>
      <c r="N824" s="1">
        <v>0.98</v>
      </c>
      <c r="O824" s="1">
        <v>389.0</v>
      </c>
      <c r="P824" s="1">
        <v>18915.125</v>
      </c>
      <c r="Q824" s="1">
        <v>822.0</v>
      </c>
      <c r="R824" s="1">
        <v>48.932735464895</v>
      </c>
      <c r="S824" s="1">
        <v>2.3751536578696</v>
      </c>
      <c r="T824" s="1">
        <v>9914.6267617026</v>
      </c>
      <c r="U824" s="1">
        <v>20.617637394851</v>
      </c>
      <c r="V824" s="1">
        <v>33.75257747789</v>
      </c>
      <c r="W824" s="1">
        <v>3878.1979022907</v>
      </c>
      <c r="X824" s="1">
        <v>7354.2118951324</v>
      </c>
      <c r="Y824" s="1">
        <v>213.81607374689</v>
      </c>
      <c r="Z824" s="1">
        <v>1168.6566171245</v>
      </c>
      <c r="AA824" s="1">
        <v>0.0</v>
      </c>
      <c r="AB824" s="1">
        <v>12614.882488294</v>
      </c>
      <c r="AC824" s="1">
        <v>15997.258941583</v>
      </c>
      <c r="AD824" s="1">
        <v>0.53996363636364</v>
      </c>
      <c r="AE824" s="1">
        <v>0.52884018183567</v>
      </c>
    </row>
    <row r="825">
      <c r="A825" s="1" t="s">
        <v>31</v>
      </c>
      <c r="B825" s="1">
        <v>1.18</v>
      </c>
      <c r="C825" s="1">
        <v>0.75</v>
      </c>
      <c r="D825" s="1">
        <v>0.0234583</v>
      </c>
      <c r="E825" s="1">
        <v>1550.0</v>
      </c>
      <c r="F825" s="1">
        <v>9.81</v>
      </c>
      <c r="G825" s="1">
        <v>19.0</v>
      </c>
      <c r="H825" s="1">
        <v>10.0</v>
      </c>
      <c r="I825" s="1">
        <v>1.0</v>
      </c>
      <c r="J825" s="1">
        <v>370.0</v>
      </c>
      <c r="K825" s="1">
        <v>2.0</v>
      </c>
      <c r="L825" s="1">
        <v>0.4</v>
      </c>
      <c r="M825" s="1">
        <v>40.426499570468</v>
      </c>
      <c r="N825" s="1">
        <v>0.98</v>
      </c>
      <c r="O825" s="1">
        <v>389.0</v>
      </c>
      <c r="P825" s="1">
        <v>18915.125</v>
      </c>
      <c r="Q825" s="1">
        <v>823.0</v>
      </c>
      <c r="R825" s="1">
        <v>48.932796481779</v>
      </c>
      <c r="S825" s="1">
        <v>2.3754202796638</v>
      </c>
      <c r="T825" s="1">
        <v>9935.2510908556</v>
      </c>
      <c r="U825" s="1">
        <v>20.624329153038</v>
      </c>
      <c r="V825" s="1">
        <v>33.829459916604</v>
      </c>
      <c r="W825" s="1">
        <v>3881.9753069571</v>
      </c>
      <c r="X825" s="1">
        <v>7356.598813028</v>
      </c>
      <c r="Y825" s="1">
        <v>213.88548216978</v>
      </c>
      <c r="Z825" s="1">
        <v>1169.0359218593</v>
      </c>
      <c r="AA825" s="1">
        <v>0.0</v>
      </c>
      <c r="AB825" s="1">
        <v>12621.495524014</v>
      </c>
      <c r="AC825" s="1">
        <v>16008.720425568</v>
      </c>
      <c r="AD825" s="1">
        <v>0.53990909090909</v>
      </c>
      <c r="AE825" s="1">
        <v>0.52872793815352</v>
      </c>
    </row>
    <row r="826">
      <c r="A826" s="1" t="s">
        <v>31</v>
      </c>
      <c r="B826" s="1">
        <v>1.18</v>
      </c>
      <c r="C826" s="1">
        <v>0.75</v>
      </c>
      <c r="D826" s="1">
        <v>0.0234583</v>
      </c>
      <c r="E826" s="1">
        <v>1550.0</v>
      </c>
      <c r="F826" s="1">
        <v>9.81</v>
      </c>
      <c r="G826" s="1">
        <v>19.0</v>
      </c>
      <c r="H826" s="1">
        <v>10.0</v>
      </c>
      <c r="I826" s="1">
        <v>1.0</v>
      </c>
      <c r="J826" s="1">
        <v>370.0</v>
      </c>
      <c r="K826" s="1">
        <v>2.0</v>
      </c>
      <c r="L826" s="1">
        <v>0.4</v>
      </c>
      <c r="M826" s="1">
        <v>40.426499570468</v>
      </c>
      <c r="N826" s="1">
        <v>0.98</v>
      </c>
      <c r="O826" s="1">
        <v>389.0</v>
      </c>
      <c r="P826" s="1">
        <v>18915.125</v>
      </c>
      <c r="Q826" s="1">
        <v>824.0</v>
      </c>
      <c r="R826" s="1">
        <v>48.932857518459</v>
      </c>
      <c r="S826" s="1">
        <v>2.3756869879661</v>
      </c>
      <c r="T826" s="1">
        <v>9955.8821117668</v>
      </c>
      <c r="U826" s="1">
        <v>20.631020911226</v>
      </c>
      <c r="V826" s="1">
        <v>33.707394297922</v>
      </c>
      <c r="W826" s="1">
        <v>3885.7551636482</v>
      </c>
      <c r="X826" s="1">
        <v>7358.9857309235</v>
      </c>
      <c r="Y826" s="1">
        <v>213.95489059258</v>
      </c>
      <c r="Z826" s="1">
        <v>-1856.0687648734</v>
      </c>
      <c r="AA826" s="1">
        <v>0.0</v>
      </c>
      <c r="AB826" s="1">
        <v>9602.627020291</v>
      </c>
      <c r="AC826" s="1">
        <v>11286.168674895</v>
      </c>
      <c r="AD826" s="1">
        <v>0.53985454545455</v>
      </c>
      <c r="AE826" s="1">
        <v>0.52864880621194</v>
      </c>
    </row>
    <row r="827">
      <c r="A827" s="1" t="s">
        <v>31</v>
      </c>
      <c r="B827" s="1">
        <v>1.18</v>
      </c>
      <c r="C827" s="1">
        <v>0.75</v>
      </c>
      <c r="D827" s="1">
        <v>0.0234583</v>
      </c>
      <c r="E827" s="1">
        <v>1550.0</v>
      </c>
      <c r="F827" s="1">
        <v>9.81</v>
      </c>
      <c r="G827" s="1">
        <v>19.0</v>
      </c>
      <c r="H827" s="1">
        <v>10.0</v>
      </c>
      <c r="I827" s="1">
        <v>1.0</v>
      </c>
      <c r="J827" s="1">
        <v>370.0</v>
      </c>
      <c r="K827" s="1">
        <v>2.0</v>
      </c>
      <c r="L827" s="1">
        <v>0.4</v>
      </c>
      <c r="M827" s="1">
        <v>40.426499570468</v>
      </c>
      <c r="N827" s="1">
        <v>0.98</v>
      </c>
      <c r="O827" s="1">
        <v>389.0</v>
      </c>
      <c r="P827" s="1">
        <v>18915.125</v>
      </c>
      <c r="Q827" s="1">
        <v>825.0</v>
      </c>
      <c r="R827" s="1">
        <v>48.932918574938</v>
      </c>
      <c r="S827" s="1">
        <v>2.3759537827762</v>
      </c>
      <c r="T827" s="1">
        <v>9976.5198244362</v>
      </c>
      <c r="U827" s="1">
        <v>20.637712669413</v>
      </c>
      <c r="V827" s="1">
        <v>33.538518392624</v>
      </c>
      <c r="W827" s="1">
        <v>3889.5374731596</v>
      </c>
      <c r="X827" s="1">
        <v>7361.3726488191</v>
      </c>
      <c r="Y827" s="1">
        <v>214.02429901538</v>
      </c>
      <c r="Z827" s="1">
        <v>-2567.8425780026</v>
      </c>
      <c r="AA827" s="1">
        <v>0.0</v>
      </c>
      <c r="AB827" s="1">
        <v>8897.0918429915</v>
      </c>
      <c r="AC827" s="1">
        <v>10299.005972971</v>
      </c>
      <c r="AD827" s="1">
        <v>0.5398</v>
      </c>
      <c r="AE827" s="1">
        <v>0.52857659567155</v>
      </c>
    </row>
    <row r="828">
      <c r="A828" s="1" t="s">
        <v>31</v>
      </c>
      <c r="B828" s="1">
        <v>1.18</v>
      </c>
      <c r="C828" s="1">
        <v>0.75</v>
      </c>
      <c r="D828" s="1">
        <v>0.0234583</v>
      </c>
      <c r="E828" s="1">
        <v>1550.0</v>
      </c>
      <c r="F828" s="1">
        <v>9.81</v>
      </c>
      <c r="G828" s="1">
        <v>19.0</v>
      </c>
      <c r="H828" s="1">
        <v>10.0</v>
      </c>
      <c r="I828" s="1">
        <v>1.0</v>
      </c>
      <c r="J828" s="1">
        <v>370.0</v>
      </c>
      <c r="K828" s="1">
        <v>2.0</v>
      </c>
      <c r="L828" s="1">
        <v>0.4</v>
      </c>
      <c r="M828" s="1">
        <v>40.426499570468</v>
      </c>
      <c r="N828" s="1">
        <v>0.98</v>
      </c>
      <c r="O828" s="1">
        <v>389.0</v>
      </c>
      <c r="P828" s="1">
        <v>18915.125</v>
      </c>
      <c r="Q828" s="1">
        <v>826.0</v>
      </c>
      <c r="R828" s="1">
        <v>48.932952823707</v>
      </c>
      <c r="S828" s="1">
        <v>2.3761957530529</v>
      </c>
      <c r="T828" s="1">
        <v>9997.1642288638</v>
      </c>
      <c r="U828" s="1">
        <v>20.644404427601</v>
      </c>
      <c r="V828" s="1">
        <v>33.369587729479</v>
      </c>
      <c r="W828" s="1">
        <v>3893.3222362868</v>
      </c>
      <c r="X828" s="1">
        <v>7363.7595667147</v>
      </c>
      <c r="Y828" s="1">
        <v>214.09370743819</v>
      </c>
      <c r="Z828" s="1">
        <v>-2568.6751984519</v>
      </c>
      <c r="AA828" s="1">
        <v>0.0</v>
      </c>
      <c r="AB828" s="1">
        <v>8902.5003119877</v>
      </c>
      <c r="AC828" s="1">
        <v>10306.438668585</v>
      </c>
      <c r="AD828" s="1">
        <v>0.53970909090909</v>
      </c>
      <c r="AE828" s="1">
        <v>0.52850433301749</v>
      </c>
    </row>
    <row r="829">
      <c r="A829" s="1" t="s">
        <v>31</v>
      </c>
      <c r="B829" s="1">
        <v>1.18</v>
      </c>
      <c r="C829" s="1">
        <v>0.75</v>
      </c>
      <c r="D829" s="1">
        <v>0.0234583</v>
      </c>
      <c r="E829" s="1">
        <v>1550.0</v>
      </c>
      <c r="F829" s="1">
        <v>9.81</v>
      </c>
      <c r="G829" s="1">
        <v>19.0</v>
      </c>
      <c r="H829" s="1">
        <v>10.0</v>
      </c>
      <c r="I829" s="1">
        <v>1.0</v>
      </c>
      <c r="J829" s="1">
        <v>370.0</v>
      </c>
      <c r="K829" s="1">
        <v>2.0</v>
      </c>
      <c r="L829" s="1">
        <v>0.4</v>
      </c>
      <c r="M829" s="1">
        <v>40.426499570468</v>
      </c>
      <c r="N829" s="1">
        <v>0.98</v>
      </c>
      <c r="O829" s="1">
        <v>389.0</v>
      </c>
      <c r="P829" s="1">
        <v>18915.125</v>
      </c>
      <c r="Q829" s="1">
        <v>827.0</v>
      </c>
      <c r="R829" s="1">
        <v>48.932994720209</v>
      </c>
      <c r="S829" s="1">
        <v>2.3764711710903</v>
      </c>
      <c r="T829" s="1">
        <v>10017.81532505</v>
      </c>
      <c r="U829" s="1">
        <v>20.651096185788</v>
      </c>
      <c r="V829" s="1">
        <v>33.200602308487</v>
      </c>
      <c r="W829" s="1">
        <v>3897.1094538254</v>
      </c>
      <c r="X829" s="1">
        <v>7366.1464846102</v>
      </c>
      <c r="Y829" s="1">
        <v>214.16311586121</v>
      </c>
      <c r="Z829" s="1">
        <v>-2569.5078189009</v>
      </c>
      <c r="AA829" s="1">
        <v>0.0</v>
      </c>
      <c r="AB829" s="1">
        <v>8907.9112353959</v>
      </c>
      <c r="AC829" s="1">
        <v>10313.876746302</v>
      </c>
      <c r="AD829" s="1">
        <v>0.53961818181818</v>
      </c>
      <c r="AE829" s="1">
        <v>0.52843201821203</v>
      </c>
    </row>
    <row r="830">
      <c r="A830" s="1" t="s">
        <v>31</v>
      </c>
      <c r="B830" s="1">
        <v>1.18</v>
      </c>
      <c r="C830" s="1">
        <v>0.75</v>
      </c>
      <c r="D830" s="1">
        <v>0.0234583</v>
      </c>
      <c r="E830" s="1">
        <v>1550.0</v>
      </c>
      <c r="F830" s="1">
        <v>9.81</v>
      </c>
      <c r="G830" s="1">
        <v>19.0</v>
      </c>
      <c r="H830" s="1">
        <v>10.0</v>
      </c>
      <c r="I830" s="1">
        <v>1.0</v>
      </c>
      <c r="J830" s="1">
        <v>370.0</v>
      </c>
      <c r="K830" s="1">
        <v>2.0</v>
      </c>
      <c r="L830" s="1">
        <v>0.4</v>
      </c>
      <c r="M830" s="1">
        <v>40.426499570468</v>
      </c>
      <c r="N830" s="1">
        <v>0.98</v>
      </c>
      <c r="O830" s="1">
        <v>389.0</v>
      </c>
      <c r="P830" s="1">
        <v>18915.125</v>
      </c>
      <c r="Q830" s="1">
        <v>828.0</v>
      </c>
      <c r="R830" s="1">
        <v>48.933036630287</v>
      </c>
      <c r="S830" s="1">
        <v>2.3767466783738</v>
      </c>
      <c r="T830" s="1">
        <v>10038.473112994</v>
      </c>
      <c r="U830" s="1">
        <v>20.657787943976</v>
      </c>
      <c r="V830" s="1">
        <v>33.031562129647</v>
      </c>
      <c r="W830" s="1">
        <v>3900.899126571</v>
      </c>
      <c r="X830" s="1">
        <v>7368.5334025058</v>
      </c>
      <c r="Y830" s="1">
        <v>214.23252428392</v>
      </c>
      <c r="Z830" s="1">
        <v>-2570.3404393505</v>
      </c>
      <c r="AA830" s="1">
        <v>0.0</v>
      </c>
      <c r="AB830" s="1">
        <v>8913.3246140101</v>
      </c>
      <c r="AC830" s="1">
        <v>10321.320211581</v>
      </c>
      <c r="AD830" s="1">
        <v>0.53952727272727</v>
      </c>
      <c r="AE830" s="1">
        <v>0.5283596512174</v>
      </c>
    </row>
    <row r="831">
      <c r="A831" s="1" t="s">
        <v>31</v>
      </c>
      <c r="B831" s="1">
        <v>1.18</v>
      </c>
      <c r="C831" s="1">
        <v>0.75</v>
      </c>
      <c r="D831" s="1">
        <v>0.0234583</v>
      </c>
      <c r="E831" s="1">
        <v>1550.0</v>
      </c>
      <c r="F831" s="1">
        <v>9.81</v>
      </c>
      <c r="G831" s="1">
        <v>19.0</v>
      </c>
      <c r="H831" s="1">
        <v>10.0</v>
      </c>
      <c r="I831" s="1">
        <v>1.0</v>
      </c>
      <c r="J831" s="1">
        <v>370.0</v>
      </c>
      <c r="K831" s="1">
        <v>2.0</v>
      </c>
      <c r="L831" s="1">
        <v>0.4</v>
      </c>
      <c r="M831" s="1">
        <v>40.426499570468</v>
      </c>
      <c r="N831" s="1">
        <v>0.98</v>
      </c>
      <c r="O831" s="1">
        <v>389.0</v>
      </c>
      <c r="P831" s="1">
        <v>18915.125</v>
      </c>
      <c r="Q831" s="1">
        <v>829.0</v>
      </c>
      <c r="R831" s="1">
        <v>48.933078553942</v>
      </c>
      <c r="S831" s="1">
        <v>2.3770222749035</v>
      </c>
      <c r="T831" s="1">
        <v>10059.137592696</v>
      </c>
      <c r="U831" s="1">
        <v>20.664479702163</v>
      </c>
      <c r="V831" s="1">
        <v>32.862467192959</v>
      </c>
      <c r="W831" s="1">
        <v>3904.6912553191</v>
      </c>
      <c r="X831" s="1">
        <v>7370.9203204013</v>
      </c>
      <c r="Y831" s="1">
        <v>214.30193270673</v>
      </c>
      <c r="Z831" s="1">
        <v>-2571.1730597997</v>
      </c>
      <c r="AA831" s="1">
        <v>0.0</v>
      </c>
      <c r="AB831" s="1">
        <v>8918.7404486275</v>
      </c>
      <c r="AC831" s="1">
        <v>10328.769069891</v>
      </c>
      <c r="AD831" s="1">
        <v>0.53943636363636</v>
      </c>
      <c r="AE831" s="1">
        <v>0.52828723199577</v>
      </c>
    </row>
    <row r="832">
      <c r="A832" s="1" t="s">
        <v>31</v>
      </c>
      <c r="B832" s="1">
        <v>1.18</v>
      </c>
      <c r="C832" s="1">
        <v>0.75</v>
      </c>
      <c r="D832" s="1">
        <v>0.0234583</v>
      </c>
      <c r="E832" s="1">
        <v>1550.0</v>
      </c>
      <c r="F832" s="1">
        <v>9.81</v>
      </c>
      <c r="G832" s="1">
        <v>19.0</v>
      </c>
      <c r="H832" s="1">
        <v>10.0</v>
      </c>
      <c r="I832" s="1">
        <v>1.0</v>
      </c>
      <c r="J832" s="1">
        <v>370.0</v>
      </c>
      <c r="K832" s="1">
        <v>2.0</v>
      </c>
      <c r="L832" s="1">
        <v>0.4</v>
      </c>
      <c r="M832" s="1">
        <v>40.426499570468</v>
      </c>
      <c r="N832" s="1">
        <v>0.98</v>
      </c>
      <c r="O832" s="1">
        <v>389.0</v>
      </c>
      <c r="P832" s="1">
        <v>18915.125</v>
      </c>
      <c r="Q832" s="1">
        <v>830.0</v>
      </c>
      <c r="R832" s="1">
        <v>48.933120491172</v>
      </c>
      <c r="S832" s="1">
        <v>2.3772979606794</v>
      </c>
      <c r="T832" s="1">
        <v>10079.808764156</v>
      </c>
      <c r="U832" s="1">
        <v>20.671171460351</v>
      </c>
      <c r="V832" s="1">
        <v>32.693317498424</v>
      </c>
      <c r="W832" s="1">
        <v>3908.4858408655</v>
      </c>
      <c r="X832" s="1">
        <v>7373.3072382969</v>
      </c>
      <c r="Y832" s="1">
        <v>214.37134112971</v>
      </c>
      <c r="Z832" s="1">
        <v>-2572.005680249</v>
      </c>
      <c r="AA832" s="1">
        <v>0.0</v>
      </c>
      <c r="AB832" s="1">
        <v>8924.158740043</v>
      </c>
      <c r="AC832" s="1">
        <v>10336.223326712</v>
      </c>
      <c r="AD832" s="1">
        <v>0.53934545454545</v>
      </c>
      <c r="AE832" s="1">
        <v>0.5282147605093</v>
      </c>
    </row>
    <row r="833">
      <c r="A833" s="1" t="s">
        <v>31</v>
      </c>
      <c r="B833" s="1">
        <v>1.18</v>
      </c>
      <c r="C833" s="1">
        <v>0.75</v>
      </c>
      <c r="D833" s="1">
        <v>0.0234583</v>
      </c>
      <c r="E833" s="1">
        <v>1550.0</v>
      </c>
      <c r="F833" s="1">
        <v>9.81</v>
      </c>
      <c r="G833" s="1">
        <v>19.0</v>
      </c>
      <c r="H833" s="1">
        <v>10.0</v>
      </c>
      <c r="I833" s="1">
        <v>1.0</v>
      </c>
      <c r="J833" s="1">
        <v>370.0</v>
      </c>
      <c r="K833" s="1">
        <v>2.0</v>
      </c>
      <c r="L833" s="1">
        <v>0.4</v>
      </c>
      <c r="M833" s="1">
        <v>40.426499570468</v>
      </c>
      <c r="N833" s="1">
        <v>0.98</v>
      </c>
      <c r="O833" s="1">
        <v>389.0</v>
      </c>
      <c r="P833" s="1">
        <v>18915.125</v>
      </c>
      <c r="Q833" s="1">
        <v>831.0</v>
      </c>
      <c r="R833" s="1">
        <v>48.933162441979</v>
      </c>
      <c r="S833" s="1">
        <v>2.3775737357014</v>
      </c>
      <c r="T833" s="1">
        <v>10100.486627375</v>
      </c>
      <c r="U833" s="1">
        <v>20.677863218538</v>
      </c>
      <c r="V833" s="1">
        <v>32.524113046042</v>
      </c>
      <c r="W833" s="1">
        <v>3912.2828840055</v>
      </c>
      <c r="X833" s="1">
        <v>7375.6941561925</v>
      </c>
      <c r="Y833" s="1">
        <v>214.44074955242</v>
      </c>
      <c r="Z833" s="1">
        <v>-2572.8383006985</v>
      </c>
      <c r="AA833" s="1">
        <v>0.0</v>
      </c>
      <c r="AB833" s="1">
        <v>8929.579489052</v>
      </c>
      <c r="AC833" s="1">
        <v>10343.682987529</v>
      </c>
      <c r="AD833" s="1">
        <v>0.53925454545455</v>
      </c>
      <c r="AE833" s="1">
        <v>0.5281422367201</v>
      </c>
    </row>
    <row r="834">
      <c r="A834" s="1" t="s">
        <v>31</v>
      </c>
      <c r="B834" s="1">
        <v>1.18</v>
      </c>
      <c r="C834" s="1">
        <v>0.75</v>
      </c>
      <c r="D834" s="1">
        <v>0.0234583</v>
      </c>
      <c r="E834" s="1">
        <v>1550.0</v>
      </c>
      <c r="F834" s="1">
        <v>9.81</v>
      </c>
      <c r="G834" s="1">
        <v>19.0</v>
      </c>
      <c r="H834" s="1">
        <v>10.0</v>
      </c>
      <c r="I834" s="1">
        <v>1.0</v>
      </c>
      <c r="J834" s="1">
        <v>370.0</v>
      </c>
      <c r="K834" s="1">
        <v>2.0</v>
      </c>
      <c r="L834" s="1">
        <v>0.4</v>
      </c>
      <c r="M834" s="1">
        <v>40.426499570468</v>
      </c>
      <c r="N834" s="1">
        <v>0.98</v>
      </c>
      <c r="O834" s="1">
        <v>389.0</v>
      </c>
      <c r="P834" s="1">
        <v>18915.125</v>
      </c>
      <c r="Q834" s="1">
        <v>832.0</v>
      </c>
      <c r="R834" s="1">
        <v>48.933204504172</v>
      </c>
      <c r="S834" s="1">
        <v>2.377850242957</v>
      </c>
      <c r="T834" s="1">
        <v>10121.219394143</v>
      </c>
      <c r="U834" s="1">
        <v>20.73276676828</v>
      </c>
      <c r="V834" s="1">
        <v>32.354459324557</v>
      </c>
      <c r="W834" s="1">
        <v>3943.5292051666</v>
      </c>
      <c r="X834" s="1">
        <v>7395.2779877861</v>
      </c>
      <c r="Y834" s="1">
        <v>1762.0327020854</v>
      </c>
      <c r="Z834" s="1">
        <v>-2579.6696620496</v>
      </c>
      <c r="AA834" s="1">
        <v>0.0</v>
      </c>
      <c r="AB834" s="1">
        <v>10521.170232988</v>
      </c>
      <c r="AC834" s="1">
        <v>12629.241792996</v>
      </c>
      <c r="AD834" s="1">
        <v>0.53916363636364</v>
      </c>
      <c r="AE834" s="1">
        <v>0.52805368794393</v>
      </c>
    </row>
    <row r="835">
      <c r="A835" s="1" t="s">
        <v>31</v>
      </c>
      <c r="B835" s="1">
        <v>1.18</v>
      </c>
      <c r="C835" s="1">
        <v>0.75</v>
      </c>
      <c r="D835" s="1">
        <v>0.0234583</v>
      </c>
      <c r="E835" s="1">
        <v>1550.0</v>
      </c>
      <c r="F835" s="1">
        <v>9.81</v>
      </c>
      <c r="G835" s="1">
        <v>19.0</v>
      </c>
      <c r="H835" s="1">
        <v>10.0</v>
      </c>
      <c r="I835" s="1">
        <v>1.0</v>
      </c>
      <c r="J835" s="1">
        <v>370.0</v>
      </c>
      <c r="K835" s="1">
        <v>2.0</v>
      </c>
      <c r="L835" s="1">
        <v>0.4</v>
      </c>
      <c r="M835" s="1">
        <v>40.426499570468</v>
      </c>
      <c r="N835" s="1">
        <v>0.98</v>
      </c>
      <c r="O835" s="1">
        <v>389.0</v>
      </c>
      <c r="P835" s="1">
        <v>18915.125</v>
      </c>
      <c r="Q835" s="1">
        <v>833.0</v>
      </c>
      <c r="R835" s="1">
        <v>48.933246775564</v>
      </c>
      <c r="S835" s="1">
        <v>2.3781281254339</v>
      </c>
      <c r="T835" s="1">
        <v>10142.055276253</v>
      </c>
      <c r="U835" s="1">
        <v>20.835882109577</v>
      </c>
      <c r="V835" s="1">
        <v>32.183961822712</v>
      </c>
      <c r="W835" s="1">
        <v>4002.6622892458</v>
      </c>
      <c r="X835" s="1">
        <v>7432.0587330777</v>
      </c>
      <c r="Y835" s="1">
        <v>3321.9331976235</v>
      </c>
      <c r="Z835" s="1">
        <v>-2592.4997643032</v>
      </c>
      <c r="AA835" s="1">
        <v>0.0</v>
      </c>
      <c r="AB835" s="1">
        <v>12164.154455644</v>
      </c>
      <c r="AC835" s="1">
        <v>15229.767552246</v>
      </c>
      <c r="AD835" s="1">
        <v>0.53907272727273</v>
      </c>
      <c r="AE835" s="1">
        <v>0.52794690581876</v>
      </c>
    </row>
    <row r="836">
      <c r="A836" s="1" t="s">
        <v>31</v>
      </c>
      <c r="B836" s="1">
        <v>1.18</v>
      </c>
      <c r="C836" s="1">
        <v>0.75</v>
      </c>
      <c r="D836" s="1">
        <v>0.0234583</v>
      </c>
      <c r="E836" s="1">
        <v>1550.0</v>
      </c>
      <c r="F836" s="1">
        <v>9.81</v>
      </c>
      <c r="G836" s="1">
        <v>19.0</v>
      </c>
      <c r="H836" s="1">
        <v>10.0</v>
      </c>
      <c r="I836" s="1">
        <v>1.0</v>
      </c>
      <c r="J836" s="1">
        <v>370.0</v>
      </c>
      <c r="K836" s="1">
        <v>2.0</v>
      </c>
      <c r="L836" s="1">
        <v>0.4</v>
      </c>
      <c r="M836" s="1">
        <v>40.426499570468</v>
      </c>
      <c r="N836" s="1">
        <v>0.98</v>
      </c>
      <c r="O836" s="1">
        <v>389.0</v>
      </c>
      <c r="P836" s="1">
        <v>18915.125</v>
      </c>
      <c r="Q836" s="1">
        <v>834.0</v>
      </c>
      <c r="R836" s="1">
        <v>48.933289256154</v>
      </c>
      <c r="S836" s="1">
        <v>2.3784073831319</v>
      </c>
      <c r="T836" s="1">
        <v>10162.994273703</v>
      </c>
      <c r="U836" s="1">
        <v>20.938997450874</v>
      </c>
      <c r="V836" s="1">
        <v>32.012620540507</v>
      </c>
      <c r="W836" s="1">
        <v>4062.3835705673</v>
      </c>
      <c r="X836" s="1">
        <v>7468.8394783694</v>
      </c>
      <c r="Y836" s="1">
        <v>3338.4139967202</v>
      </c>
      <c r="Z836" s="1">
        <v>-2605.3298665568</v>
      </c>
      <c r="AA836" s="1">
        <v>0.0</v>
      </c>
      <c r="AB836" s="1">
        <v>12264.3071791</v>
      </c>
      <c r="AC836" s="1">
        <v>15398.036517194</v>
      </c>
      <c r="AD836" s="1">
        <v>0.53898181818182</v>
      </c>
      <c r="AE836" s="1">
        <v>0.5278389438911</v>
      </c>
    </row>
    <row r="837">
      <c r="A837" s="1" t="s">
        <v>31</v>
      </c>
      <c r="B837" s="1">
        <v>1.18</v>
      </c>
      <c r="C837" s="1">
        <v>0.75</v>
      </c>
      <c r="D837" s="1">
        <v>0.0234583</v>
      </c>
      <c r="E837" s="1">
        <v>1550.0</v>
      </c>
      <c r="F837" s="1">
        <v>9.81</v>
      </c>
      <c r="G837" s="1">
        <v>19.0</v>
      </c>
      <c r="H837" s="1">
        <v>10.0</v>
      </c>
      <c r="I837" s="1">
        <v>1.0</v>
      </c>
      <c r="J837" s="1">
        <v>370.0</v>
      </c>
      <c r="K837" s="1">
        <v>2.0</v>
      </c>
      <c r="L837" s="1">
        <v>0.4</v>
      </c>
      <c r="M837" s="1">
        <v>40.426499570468</v>
      </c>
      <c r="N837" s="1">
        <v>0.98</v>
      </c>
      <c r="O837" s="1">
        <v>389.0</v>
      </c>
      <c r="P837" s="1">
        <v>18915.125</v>
      </c>
      <c r="Q837" s="1">
        <v>835.0</v>
      </c>
      <c r="R837" s="1">
        <v>48.933331945942</v>
      </c>
      <c r="S837" s="1">
        <v>2.3786880160511</v>
      </c>
      <c r="T837" s="1">
        <v>10184.036386496</v>
      </c>
      <c r="U837" s="1">
        <v>21.042112792171</v>
      </c>
      <c r="V837" s="1">
        <v>31.840435477944</v>
      </c>
      <c r="W837" s="1">
        <v>4122.6959600786</v>
      </c>
      <c r="X837" s="1">
        <v>7505.6202236611</v>
      </c>
      <c r="Y837" s="1">
        <v>3354.8947958169</v>
      </c>
      <c r="Z837" s="1">
        <v>-2618.1599688105</v>
      </c>
      <c r="AA837" s="1">
        <v>0.0</v>
      </c>
      <c r="AB837" s="1">
        <v>12365.051010746</v>
      </c>
      <c r="AC837" s="1">
        <v>15568.581754697</v>
      </c>
      <c r="AD837" s="1">
        <v>0.53889090909091</v>
      </c>
      <c r="AE837" s="1">
        <v>0.52772978620106</v>
      </c>
    </row>
    <row r="838">
      <c r="A838" s="1" t="s">
        <v>31</v>
      </c>
      <c r="B838" s="1">
        <v>1.18</v>
      </c>
      <c r="C838" s="1">
        <v>0.75</v>
      </c>
      <c r="D838" s="1">
        <v>0.0234583</v>
      </c>
      <c r="E838" s="1">
        <v>1550.0</v>
      </c>
      <c r="F838" s="1">
        <v>9.81</v>
      </c>
      <c r="G838" s="1">
        <v>19.0</v>
      </c>
      <c r="H838" s="1">
        <v>10.0</v>
      </c>
      <c r="I838" s="1">
        <v>1.0</v>
      </c>
      <c r="J838" s="1">
        <v>370.0</v>
      </c>
      <c r="K838" s="1">
        <v>2.0</v>
      </c>
      <c r="L838" s="1">
        <v>0.4</v>
      </c>
      <c r="M838" s="1">
        <v>40.426499570468</v>
      </c>
      <c r="N838" s="1">
        <v>0.98</v>
      </c>
      <c r="O838" s="1">
        <v>389.0</v>
      </c>
      <c r="P838" s="1">
        <v>18915.125</v>
      </c>
      <c r="Q838" s="1">
        <v>836.0</v>
      </c>
      <c r="R838" s="1">
        <v>48.933374844929</v>
      </c>
      <c r="S838" s="1">
        <v>2.3789700241915</v>
      </c>
      <c r="T838" s="1">
        <v>10205.181614629</v>
      </c>
      <c r="U838" s="1">
        <v>21.145228133468</v>
      </c>
      <c r="V838" s="1">
        <v>31.667406635021</v>
      </c>
      <c r="W838" s="1">
        <v>4183.6023687273</v>
      </c>
      <c r="X838" s="1">
        <v>7542.4009689527</v>
      </c>
      <c r="Y838" s="1">
        <v>3371.3755949136</v>
      </c>
      <c r="Z838" s="1">
        <v>-2630.9900710639</v>
      </c>
      <c r="AA838" s="1">
        <v>0.0</v>
      </c>
      <c r="AB838" s="1">
        <v>12466.38886153</v>
      </c>
      <c r="AC838" s="1">
        <v>15741.460974688</v>
      </c>
      <c r="AD838" s="1">
        <v>0.5388</v>
      </c>
      <c r="AE838" s="1">
        <v>0.52761941638416</v>
      </c>
    </row>
    <row r="839">
      <c r="A839" s="1" t="s">
        <v>31</v>
      </c>
      <c r="B839" s="1">
        <v>1.18</v>
      </c>
      <c r="C839" s="1">
        <v>0.75</v>
      </c>
      <c r="D839" s="1">
        <v>0.0234583</v>
      </c>
      <c r="E839" s="1">
        <v>1550.0</v>
      </c>
      <c r="F839" s="1">
        <v>9.81</v>
      </c>
      <c r="G839" s="1">
        <v>19.0</v>
      </c>
      <c r="H839" s="1">
        <v>10.0</v>
      </c>
      <c r="I839" s="1">
        <v>1.0</v>
      </c>
      <c r="J839" s="1">
        <v>370.0</v>
      </c>
      <c r="K839" s="1">
        <v>2.0</v>
      </c>
      <c r="L839" s="1">
        <v>0.4</v>
      </c>
      <c r="M839" s="1">
        <v>40.426499570468</v>
      </c>
      <c r="N839" s="1">
        <v>0.98</v>
      </c>
      <c r="O839" s="1">
        <v>389.0</v>
      </c>
      <c r="P839" s="1">
        <v>18915.125</v>
      </c>
      <c r="Q839" s="1">
        <v>837.0</v>
      </c>
      <c r="R839" s="1">
        <v>48.933400576096</v>
      </c>
      <c r="S839" s="1">
        <v>2.3792421612273</v>
      </c>
      <c r="T839" s="1">
        <v>10226.429958104</v>
      </c>
      <c r="U839" s="1">
        <v>21.248343474764</v>
      </c>
      <c r="V839" s="1">
        <v>31.8477247047</v>
      </c>
      <c r="W839" s="1">
        <v>4245.1057074609</v>
      </c>
      <c r="X839" s="1">
        <v>7579.1817142444</v>
      </c>
      <c r="Y839" s="1">
        <v>3387.8563940103</v>
      </c>
      <c r="Z839" s="1">
        <v>2741.8264085092</v>
      </c>
      <c r="AA839" s="1">
        <v>0.0</v>
      </c>
      <c r="AB839" s="1">
        <v>17953.970224225</v>
      </c>
      <c r="AC839" s="1">
        <v>29302.562686751</v>
      </c>
      <c r="AD839" s="1">
        <v>0.53863636363636</v>
      </c>
      <c r="AE839" s="1">
        <v>0.52741396414032</v>
      </c>
    </row>
    <row r="840">
      <c r="A840" s="1" t="s">
        <v>31</v>
      </c>
      <c r="B840" s="1">
        <v>1.18</v>
      </c>
      <c r="C840" s="1">
        <v>0.75</v>
      </c>
      <c r="D840" s="1">
        <v>0.0234583</v>
      </c>
      <c r="E840" s="1">
        <v>1550.0</v>
      </c>
      <c r="F840" s="1">
        <v>9.81</v>
      </c>
      <c r="G840" s="1">
        <v>19.0</v>
      </c>
      <c r="H840" s="1">
        <v>10.0</v>
      </c>
      <c r="I840" s="1">
        <v>1.0</v>
      </c>
      <c r="J840" s="1">
        <v>370.0</v>
      </c>
      <c r="K840" s="1">
        <v>2.0</v>
      </c>
      <c r="L840" s="1">
        <v>0.4</v>
      </c>
      <c r="M840" s="1">
        <v>40.426499570468</v>
      </c>
      <c r="N840" s="1">
        <v>0.98</v>
      </c>
      <c r="O840" s="1">
        <v>389.0</v>
      </c>
      <c r="P840" s="1">
        <v>18915.125</v>
      </c>
      <c r="Q840" s="1">
        <v>838.0</v>
      </c>
      <c r="R840" s="1">
        <v>48.933428814246</v>
      </c>
      <c r="S840" s="1">
        <v>2.3795312783676</v>
      </c>
      <c r="T840" s="1">
        <v>10247.78141692</v>
      </c>
      <c r="U840" s="1">
        <v>21.351458816061</v>
      </c>
      <c r="V840" s="1">
        <v>32.079005551032</v>
      </c>
      <c r="W840" s="1">
        <v>4307.2088872269</v>
      </c>
      <c r="X840" s="1">
        <v>7615.962459536</v>
      </c>
      <c r="Y840" s="1">
        <v>3404.3371931069</v>
      </c>
      <c r="Z840" s="1">
        <v>3516.7409089025</v>
      </c>
      <c r="AA840" s="1">
        <v>0.0</v>
      </c>
      <c r="AB840" s="1">
        <v>18844.249448772</v>
      </c>
      <c r="AC840" s="1">
        <v>35514.547159898</v>
      </c>
      <c r="AD840" s="1">
        <v>0.53847272727273</v>
      </c>
      <c r="AE840" s="1">
        <v>0.52716495713432</v>
      </c>
    </row>
    <row r="841">
      <c r="A841" s="1" t="s">
        <v>31</v>
      </c>
      <c r="B841" s="1">
        <v>1.18</v>
      </c>
      <c r="C841" s="1">
        <v>0.75</v>
      </c>
      <c r="D841" s="1">
        <v>0.0234583</v>
      </c>
      <c r="E841" s="1">
        <v>1550.0</v>
      </c>
      <c r="F841" s="1">
        <v>9.81</v>
      </c>
      <c r="G841" s="1">
        <v>19.0</v>
      </c>
      <c r="H841" s="1">
        <v>10.0</v>
      </c>
      <c r="I841" s="1">
        <v>1.0</v>
      </c>
      <c r="J841" s="1">
        <v>370.0</v>
      </c>
      <c r="K841" s="1">
        <v>2.0</v>
      </c>
      <c r="L841" s="1">
        <v>0.4</v>
      </c>
      <c r="M841" s="1">
        <v>40.426499570468</v>
      </c>
      <c r="N841" s="1">
        <v>0.98</v>
      </c>
      <c r="O841" s="1">
        <v>389.0</v>
      </c>
      <c r="P841" s="1">
        <v>18915.125</v>
      </c>
      <c r="Q841" s="1">
        <v>839.0</v>
      </c>
      <c r="R841" s="1">
        <v>48.933457188769</v>
      </c>
      <c r="S841" s="1">
        <v>2.3798217917785</v>
      </c>
      <c r="T841" s="1">
        <v>10269.235991077</v>
      </c>
      <c r="U841" s="1">
        <v>21.454574157358</v>
      </c>
      <c r="V841" s="1">
        <v>32.311403351649</v>
      </c>
      <c r="W841" s="1">
        <v>4369.9148189729</v>
      </c>
      <c r="X841" s="1">
        <v>7652.7432048277</v>
      </c>
      <c r="Y841" s="1">
        <v>3420.8179922036</v>
      </c>
      <c r="Z841" s="1">
        <v>3533.7247572759</v>
      </c>
      <c r="AA841" s="1">
        <v>0.0</v>
      </c>
      <c r="AB841" s="1">
        <v>18977.20077328</v>
      </c>
      <c r="AC841" s="1">
        <v>37830.25</v>
      </c>
      <c r="AD841" s="1">
        <v>0.53830909090909</v>
      </c>
      <c r="AE841" s="1">
        <v>0.5268997137892</v>
      </c>
    </row>
    <row r="842">
      <c r="A842" s="1" t="s">
        <v>31</v>
      </c>
      <c r="B842" s="1">
        <v>1.18</v>
      </c>
      <c r="C842" s="1">
        <v>0.75</v>
      </c>
      <c r="D842" s="1">
        <v>0.0234583</v>
      </c>
      <c r="E842" s="1">
        <v>1550.0</v>
      </c>
      <c r="F842" s="1">
        <v>9.81</v>
      </c>
      <c r="G842" s="1">
        <v>19.0</v>
      </c>
      <c r="H842" s="1">
        <v>10.0</v>
      </c>
      <c r="I842" s="1">
        <v>1.0</v>
      </c>
      <c r="J842" s="1">
        <v>370.0</v>
      </c>
      <c r="K842" s="1">
        <v>2.0</v>
      </c>
      <c r="L842" s="1">
        <v>0.4</v>
      </c>
      <c r="M842" s="1">
        <v>40.426499570468</v>
      </c>
      <c r="N842" s="1">
        <v>0.98</v>
      </c>
      <c r="O842" s="1">
        <v>389.0</v>
      </c>
      <c r="P842" s="1">
        <v>18915.125</v>
      </c>
      <c r="Q842" s="1">
        <v>840.0</v>
      </c>
      <c r="R842" s="1">
        <v>48.933485699667</v>
      </c>
      <c r="S842" s="1">
        <v>2.3801137014599</v>
      </c>
      <c r="T842" s="1">
        <v>10290.793680576</v>
      </c>
      <c r="U842" s="1">
        <v>21.557689498655</v>
      </c>
      <c r="V842" s="1">
        <v>32.54491810655</v>
      </c>
      <c r="W842" s="1">
        <v>4433.2264136463</v>
      </c>
      <c r="X842" s="1">
        <v>7689.5239501194</v>
      </c>
      <c r="Y842" s="1">
        <v>3437.2987913003</v>
      </c>
      <c r="Z842" s="1">
        <v>3550.7086056487</v>
      </c>
      <c r="AA842" s="1">
        <v>0.0</v>
      </c>
      <c r="AB842" s="1">
        <v>19110.757760715</v>
      </c>
      <c r="AC842" s="1">
        <v>37830.25</v>
      </c>
      <c r="AD842" s="1">
        <v>0.53814545454545</v>
      </c>
      <c r="AE842" s="1">
        <v>0.52663447044409</v>
      </c>
    </row>
    <row r="843">
      <c r="A843" s="1" t="s">
        <v>31</v>
      </c>
      <c r="B843" s="1">
        <v>1.18</v>
      </c>
      <c r="C843" s="1">
        <v>0.75</v>
      </c>
      <c r="D843" s="1">
        <v>0.0234583</v>
      </c>
      <c r="E843" s="1">
        <v>1550.0</v>
      </c>
      <c r="F843" s="1">
        <v>9.81</v>
      </c>
      <c r="G843" s="1">
        <v>19.0</v>
      </c>
      <c r="H843" s="1">
        <v>10.0</v>
      </c>
      <c r="I843" s="1">
        <v>1.0</v>
      </c>
      <c r="J843" s="1">
        <v>370.0</v>
      </c>
      <c r="K843" s="1">
        <v>2.0</v>
      </c>
      <c r="L843" s="1">
        <v>0.4</v>
      </c>
      <c r="M843" s="1">
        <v>40.426499570468</v>
      </c>
      <c r="N843" s="1">
        <v>0.98</v>
      </c>
      <c r="O843" s="1">
        <v>389.0</v>
      </c>
      <c r="P843" s="1">
        <v>18915.125</v>
      </c>
      <c r="Q843" s="1">
        <v>841.0</v>
      </c>
      <c r="R843" s="1">
        <v>48.933514346939</v>
      </c>
      <c r="S843" s="1">
        <v>2.3804070074118</v>
      </c>
      <c r="T843" s="1">
        <v>10312.454485416</v>
      </c>
      <c r="U843" s="1">
        <v>21.660804839952</v>
      </c>
      <c r="V843" s="1">
        <v>32.779549815736</v>
      </c>
      <c r="W843" s="1">
        <v>4497.1465821947</v>
      </c>
      <c r="X843" s="1">
        <v>7726.304695411</v>
      </c>
      <c r="Y843" s="1">
        <v>3453.779590397</v>
      </c>
      <c r="Z843" s="1">
        <v>3567.6924540215</v>
      </c>
      <c r="AA843" s="1">
        <v>0.0</v>
      </c>
      <c r="AB843" s="1">
        <v>19244.923322024</v>
      </c>
      <c r="AC843" s="1">
        <v>37830.25</v>
      </c>
      <c r="AD843" s="1">
        <v>0.53798181818182</v>
      </c>
      <c r="AE843" s="1">
        <v>0.52636922709898</v>
      </c>
    </row>
    <row r="844">
      <c r="A844" s="1" t="s">
        <v>31</v>
      </c>
      <c r="B844" s="1">
        <v>1.18</v>
      </c>
      <c r="C844" s="1">
        <v>0.75</v>
      </c>
      <c r="D844" s="1">
        <v>0.0234583</v>
      </c>
      <c r="E844" s="1">
        <v>1550.0</v>
      </c>
      <c r="F844" s="1">
        <v>9.81</v>
      </c>
      <c r="G844" s="1">
        <v>19.0</v>
      </c>
      <c r="H844" s="1">
        <v>10.0</v>
      </c>
      <c r="I844" s="1">
        <v>1.0</v>
      </c>
      <c r="J844" s="1">
        <v>370.0</v>
      </c>
      <c r="K844" s="1">
        <v>2.0</v>
      </c>
      <c r="L844" s="1">
        <v>0.4</v>
      </c>
      <c r="M844" s="1">
        <v>40.426499570468</v>
      </c>
      <c r="N844" s="1">
        <v>0.98</v>
      </c>
      <c r="O844" s="1">
        <v>389.0</v>
      </c>
      <c r="P844" s="1">
        <v>18915.125</v>
      </c>
      <c r="Q844" s="1">
        <v>842.0</v>
      </c>
      <c r="R844" s="1">
        <v>48.933543130585</v>
      </c>
      <c r="S844" s="1">
        <v>2.3807017096342</v>
      </c>
      <c r="T844" s="1">
        <v>10334.218405597</v>
      </c>
      <c r="U844" s="1">
        <v>21.763920181249</v>
      </c>
      <c r="V844" s="1">
        <v>33.015298479206</v>
      </c>
      <c r="W844" s="1">
        <v>4561.6782355657</v>
      </c>
      <c r="X844" s="1">
        <v>7763.0854407027</v>
      </c>
      <c r="Y844" s="1">
        <v>3470.2603894937</v>
      </c>
      <c r="Z844" s="1">
        <v>3584.6763023948</v>
      </c>
      <c r="AA844" s="1">
        <v>0.0</v>
      </c>
      <c r="AB844" s="1">
        <v>19379.700368157</v>
      </c>
      <c r="AC844" s="1">
        <v>37830.25</v>
      </c>
      <c r="AD844" s="1">
        <v>0.53781818181818</v>
      </c>
      <c r="AE844" s="1">
        <v>0.52610398375386</v>
      </c>
    </row>
    <row r="845">
      <c r="A845" s="1" t="s">
        <v>31</v>
      </c>
      <c r="B845" s="1">
        <v>1.18</v>
      </c>
      <c r="C845" s="1">
        <v>0.75</v>
      </c>
      <c r="D845" s="1">
        <v>0.0234583</v>
      </c>
      <c r="E845" s="1">
        <v>1550.0</v>
      </c>
      <c r="F845" s="1">
        <v>9.81</v>
      </c>
      <c r="G845" s="1">
        <v>19.0</v>
      </c>
      <c r="H845" s="1">
        <v>10.0</v>
      </c>
      <c r="I845" s="1">
        <v>1.0</v>
      </c>
      <c r="J845" s="1">
        <v>370.0</v>
      </c>
      <c r="K845" s="1">
        <v>2.0</v>
      </c>
      <c r="L845" s="1">
        <v>0.4</v>
      </c>
      <c r="M845" s="1">
        <v>40.426499570468</v>
      </c>
      <c r="N845" s="1">
        <v>0.98</v>
      </c>
      <c r="O845" s="1">
        <v>389.0</v>
      </c>
      <c r="P845" s="1">
        <v>18915.125</v>
      </c>
      <c r="Q845" s="1">
        <v>843.0</v>
      </c>
      <c r="R845" s="1">
        <v>48.933571982418</v>
      </c>
      <c r="S845" s="1">
        <v>2.3809971099919</v>
      </c>
      <c r="T845" s="1">
        <v>10356.033883449</v>
      </c>
      <c r="U845" s="1">
        <v>21.815477851897</v>
      </c>
      <c r="V845" s="1">
        <v>33.251605619818</v>
      </c>
      <c r="W845" s="1">
        <v>4594.1742787307</v>
      </c>
      <c r="X845" s="1">
        <v>7781.4758133485</v>
      </c>
      <c r="Y845" s="1">
        <v>1741.3104944081</v>
      </c>
      <c r="Z845" s="1">
        <v>3593.1682265811</v>
      </c>
      <c r="AA845" s="1">
        <v>0.0</v>
      </c>
      <c r="AB845" s="1">
        <v>17710.128813068</v>
      </c>
      <c r="AC845" s="1">
        <v>28281.919569954</v>
      </c>
      <c r="AD845" s="1">
        <v>0.53765454545455</v>
      </c>
      <c r="AE845" s="1">
        <v>0.52590568765608</v>
      </c>
    </row>
    <row r="846">
      <c r="A846" s="1" t="s">
        <v>31</v>
      </c>
      <c r="B846" s="1">
        <v>1.18</v>
      </c>
      <c r="C846" s="1">
        <v>0.75</v>
      </c>
      <c r="D846" s="1">
        <v>0.0234583</v>
      </c>
      <c r="E846" s="1">
        <v>1550.0</v>
      </c>
      <c r="F846" s="1">
        <v>9.81</v>
      </c>
      <c r="G846" s="1">
        <v>19.0</v>
      </c>
      <c r="H846" s="1">
        <v>10.0</v>
      </c>
      <c r="I846" s="1">
        <v>1.0</v>
      </c>
      <c r="J846" s="1">
        <v>370.0</v>
      </c>
      <c r="K846" s="1">
        <v>2.0</v>
      </c>
      <c r="L846" s="1">
        <v>0.4</v>
      </c>
      <c r="M846" s="1">
        <v>40.426499570468</v>
      </c>
      <c r="N846" s="1">
        <v>0.98</v>
      </c>
      <c r="O846" s="1">
        <v>389.0</v>
      </c>
      <c r="P846" s="1">
        <v>18915.125</v>
      </c>
      <c r="Q846" s="1">
        <v>844.0</v>
      </c>
      <c r="R846" s="1">
        <v>48.933600934887</v>
      </c>
      <c r="S846" s="1">
        <v>2.381293540716</v>
      </c>
      <c r="T846" s="1">
        <v>10377.925454422</v>
      </c>
      <c r="U846" s="1">
        <v>21.891570972813</v>
      </c>
      <c r="V846" s="1">
        <v>33.48873700769</v>
      </c>
      <c r="W846" s="1">
        <v>4642.4160605692</v>
      </c>
      <c r="X846" s="1">
        <v>7808.6178628598</v>
      </c>
      <c r="Y846" s="1">
        <v>2577.4994570955</v>
      </c>
      <c r="Z846" s="1">
        <v>3605.7013182786</v>
      </c>
      <c r="AA846" s="1">
        <v>0.0</v>
      </c>
      <c r="AB846" s="1">
        <v>18634.234698803</v>
      </c>
      <c r="AC846" s="1">
        <v>33220.228239345</v>
      </c>
      <c r="AD846" s="1">
        <v>0.53749090909091</v>
      </c>
      <c r="AE846" s="1">
        <v>0.52567276705779</v>
      </c>
    </row>
    <row r="847">
      <c r="A847" s="1" t="s">
        <v>31</v>
      </c>
      <c r="B847" s="1">
        <v>1.18</v>
      </c>
      <c r="C847" s="1">
        <v>0.75</v>
      </c>
      <c r="D847" s="1">
        <v>0.0234583</v>
      </c>
      <c r="E847" s="1">
        <v>1550.0</v>
      </c>
      <c r="F847" s="1">
        <v>9.81</v>
      </c>
      <c r="G847" s="1">
        <v>19.0</v>
      </c>
      <c r="H847" s="1">
        <v>10.0</v>
      </c>
      <c r="I847" s="1">
        <v>1.0</v>
      </c>
      <c r="J847" s="1">
        <v>370.0</v>
      </c>
      <c r="K847" s="1">
        <v>2.0</v>
      </c>
      <c r="L847" s="1">
        <v>0.4</v>
      </c>
      <c r="M847" s="1">
        <v>40.426499570468</v>
      </c>
      <c r="N847" s="1">
        <v>0.98</v>
      </c>
      <c r="O847" s="1">
        <v>389.0</v>
      </c>
      <c r="P847" s="1">
        <v>18915.125</v>
      </c>
      <c r="Q847" s="1">
        <v>845.0</v>
      </c>
      <c r="R847" s="1">
        <v>48.933629987992</v>
      </c>
      <c r="S847" s="1">
        <v>2.3815910018064</v>
      </c>
      <c r="T847" s="1">
        <v>10399.893118515</v>
      </c>
      <c r="U847" s="1">
        <v>21.967664093729</v>
      </c>
      <c r="V847" s="1">
        <v>33.72669264282</v>
      </c>
      <c r="W847" s="1">
        <v>4690.9943789647</v>
      </c>
      <c r="X847" s="1">
        <v>7835.7599123711</v>
      </c>
      <c r="Y847" s="1">
        <v>2586.4742098241</v>
      </c>
      <c r="Z847" s="1">
        <v>3618.2344099753</v>
      </c>
      <c r="AA847" s="1">
        <v>0.0</v>
      </c>
      <c r="AB847" s="1">
        <v>18731.462911135</v>
      </c>
      <c r="AC847" s="1">
        <v>34102.520734809</v>
      </c>
      <c r="AD847" s="1">
        <v>0.53732727272727</v>
      </c>
      <c r="AE847" s="1">
        <v>0.52543366034619</v>
      </c>
    </row>
    <row r="848">
      <c r="A848" s="1" t="s">
        <v>31</v>
      </c>
      <c r="B848" s="1">
        <v>1.18</v>
      </c>
      <c r="C848" s="1">
        <v>0.75</v>
      </c>
      <c r="D848" s="1">
        <v>0.0234583</v>
      </c>
      <c r="E848" s="1">
        <v>1550.0</v>
      </c>
      <c r="F848" s="1">
        <v>9.81</v>
      </c>
      <c r="G848" s="1">
        <v>19.0</v>
      </c>
      <c r="H848" s="1">
        <v>10.0</v>
      </c>
      <c r="I848" s="1">
        <v>1.0</v>
      </c>
      <c r="J848" s="1">
        <v>370.0</v>
      </c>
      <c r="K848" s="1">
        <v>2.0</v>
      </c>
      <c r="L848" s="1">
        <v>0.4</v>
      </c>
      <c r="M848" s="1">
        <v>40.426499570468</v>
      </c>
      <c r="N848" s="1">
        <v>0.98</v>
      </c>
      <c r="O848" s="1">
        <v>389.0</v>
      </c>
      <c r="P848" s="1">
        <v>18915.125</v>
      </c>
      <c r="Q848" s="1">
        <v>846.0</v>
      </c>
      <c r="R848" s="1">
        <v>48.933659141734</v>
      </c>
      <c r="S848" s="1">
        <v>2.3818894932633</v>
      </c>
      <c r="T848" s="1">
        <v>10421.93687573</v>
      </c>
      <c r="U848" s="1">
        <v>22.043757214644</v>
      </c>
      <c r="V848" s="1">
        <v>33.965472525209</v>
      </c>
      <c r="W848" s="1">
        <v>4739.910403688</v>
      </c>
      <c r="X848" s="1">
        <v>7862.9019618823</v>
      </c>
      <c r="Y848" s="1">
        <v>2595.4489625527</v>
      </c>
      <c r="Z848" s="1">
        <v>3630.7675016727</v>
      </c>
      <c r="AA848" s="1">
        <v>0.0</v>
      </c>
      <c r="AB848" s="1">
        <v>18829.028829796</v>
      </c>
      <c r="AC848" s="1">
        <v>35277.980561688</v>
      </c>
      <c r="AD848" s="1">
        <v>0.53716363636364</v>
      </c>
      <c r="AE848" s="1">
        <v>0.5251863120053</v>
      </c>
    </row>
    <row r="849">
      <c r="A849" s="1" t="s">
        <v>31</v>
      </c>
      <c r="B849" s="1">
        <v>1.18</v>
      </c>
      <c r="C849" s="1">
        <v>0.75</v>
      </c>
      <c r="D849" s="1">
        <v>0.0234583</v>
      </c>
      <c r="E849" s="1">
        <v>1550.0</v>
      </c>
      <c r="F849" s="1">
        <v>9.81</v>
      </c>
      <c r="G849" s="1">
        <v>19.0</v>
      </c>
      <c r="H849" s="1">
        <v>10.0</v>
      </c>
      <c r="I849" s="1">
        <v>1.0</v>
      </c>
      <c r="J849" s="1">
        <v>370.0</v>
      </c>
      <c r="K849" s="1">
        <v>2.0</v>
      </c>
      <c r="L849" s="1">
        <v>0.4</v>
      </c>
      <c r="M849" s="1">
        <v>40.426499570468</v>
      </c>
      <c r="N849" s="1">
        <v>0.98</v>
      </c>
      <c r="O849" s="1">
        <v>389.0</v>
      </c>
      <c r="P849" s="1">
        <v>18915.125</v>
      </c>
      <c r="Q849" s="1">
        <v>847.0</v>
      </c>
      <c r="R849" s="1">
        <v>48.933688396111</v>
      </c>
      <c r="S849" s="1">
        <v>2.3821890150865</v>
      </c>
      <c r="T849" s="1">
        <v>10444.056726066</v>
      </c>
      <c r="U849" s="1">
        <v>22.11985033556</v>
      </c>
      <c r="V849" s="1">
        <v>34.205076654858</v>
      </c>
      <c r="W849" s="1">
        <v>4789.1653045096</v>
      </c>
      <c r="X849" s="1">
        <v>7890.0440113936</v>
      </c>
      <c r="Y849" s="1">
        <v>2604.4237152813</v>
      </c>
      <c r="Z849" s="1">
        <v>3643.3005933702</v>
      </c>
      <c r="AA849" s="1">
        <v>0.0</v>
      </c>
      <c r="AB849" s="1">
        <v>18926.933624555</v>
      </c>
      <c r="AC849" s="1">
        <v>37830.25</v>
      </c>
      <c r="AD849" s="1">
        <v>0.537</v>
      </c>
      <c r="AE849" s="1">
        <v>0.52492106866018</v>
      </c>
    </row>
    <row r="850">
      <c r="A850" s="1" t="s">
        <v>31</v>
      </c>
      <c r="B850" s="1">
        <v>1.18</v>
      </c>
      <c r="C850" s="1">
        <v>0.75</v>
      </c>
      <c r="D850" s="1">
        <v>0.0234583</v>
      </c>
      <c r="E850" s="1">
        <v>1550.0</v>
      </c>
      <c r="F850" s="1">
        <v>9.81</v>
      </c>
      <c r="G850" s="1">
        <v>19.0</v>
      </c>
      <c r="H850" s="1">
        <v>10.0</v>
      </c>
      <c r="I850" s="1">
        <v>1.0</v>
      </c>
      <c r="J850" s="1">
        <v>370.0</v>
      </c>
      <c r="K850" s="1">
        <v>2.0</v>
      </c>
      <c r="L850" s="1">
        <v>0.4</v>
      </c>
      <c r="M850" s="1">
        <v>40.426499570468</v>
      </c>
      <c r="N850" s="1">
        <v>0.98</v>
      </c>
      <c r="O850" s="1">
        <v>389.0</v>
      </c>
      <c r="P850" s="1">
        <v>18915.125</v>
      </c>
      <c r="Q850" s="1">
        <v>848.0</v>
      </c>
      <c r="R850" s="1">
        <v>48.933699192306</v>
      </c>
      <c r="S850" s="1">
        <v>2.38250736734</v>
      </c>
      <c r="T850" s="1">
        <v>10466.252669522</v>
      </c>
      <c r="U850" s="1">
        <v>22.195943456476</v>
      </c>
      <c r="V850" s="1">
        <v>34.445505031765</v>
      </c>
      <c r="W850" s="1">
        <v>4838.7602512001</v>
      </c>
      <c r="X850" s="1">
        <v>7917.1860609049</v>
      </c>
      <c r="Y850" s="1">
        <v>2613.3984680099</v>
      </c>
      <c r="Z850" s="1">
        <v>3655.833685067</v>
      </c>
      <c r="AA850" s="1">
        <v>0.0</v>
      </c>
      <c r="AB850" s="1">
        <v>19025.178465182</v>
      </c>
      <c r="AC850" s="1">
        <v>37830.25</v>
      </c>
      <c r="AD850" s="1">
        <v>0.53694</v>
      </c>
      <c r="AE850" s="1">
        <v>0.52465582531507</v>
      </c>
    </row>
    <row r="851">
      <c r="A851" s="1" t="s">
        <v>31</v>
      </c>
      <c r="B851" s="1">
        <v>1.18</v>
      </c>
      <c r="C851" s="1">
        <v>0.75</v>
      </c>
      <c r="D851" s="1">
        <v>0.0234583</v>
      </c>
      <c r="E851" s="1">
        <v>1550.0</v>
      </c>
      <c r="F851" s="1">
        <v>9.81</v>
      </c>
      <c r="G851" s="1">
        <v>19.0</v>
      </c>
      <c r="H851" s="1">
        <v>10.0</v>
      </c>
      <c r="I851" s="1">
        <v>1.0</v>
      </c>
      <c r="J851" s="1">
        <v>370.0</v>
      </c>
      <c r="K851" s="1">
        <v>2.0</v>
      </c>
      <c r="L851" s="1">
        <v>0.4</v>
      </c>
      <c r="M851" s="1">
        <v>40.426499570468</v>
      </c>
      <c r="N851" s="1">
        <v>0.98</v>
      </c>
      <c r="O851" s="1">
        <v>389.0</v>
      </c>
      <c r="P851" s="1">
        <v>18915.125</v>
      </c>
      <c r="Q851" s="1">
        <v>849.0</v>
      </c>
      <c r="R851" s="1">
        <v>48.933708572175</v>
      </c>
      <c r="S851" s="1">
        <v>2.3828119309391</v>
      </c>
      <c r="T851" s="1">
        <v>10488.5247061</v>
      </c>
      <c r="U851" s="1">
        <v>22.272036577392</v>
      </c>
      <c r="V851" s="1">
        <v>34.483303716062</v>
      </c>
      <c r="W851" s="1">
        <v>4888.6964135303</v>
      </c>
      <c r="X851" s="1">
        <v>7944.3281104162</v>
      </c>
      <c r="Y851" s="1">
        <v>2622.3732207386</v>
      </c>
      <c r="Z851" s="1">
        <v>574.74789407071</v>
      </c>
      <c r="AA851" s="1">
        <v>0.0</v>
      </c>
      <c r="AB851" s="1">
        <v>16030.145638756</v>
      </c>
      <c r="AC851" s="1">
        <v>23055.98247293</v>
      </c>
      <c r="AD851" s="1">
        <v>0.53688</v>
      </c>
      <c r="AE851" s="1">
        <v>0.52449417039827</v>
      </c>
    </row>
    <row r="852">
      <c r="A852" s="1" t="s">
        <v>31</v>
      </c>
      <c r="B852" s="1">
        <v>1.18</v>
      </c>
      <c r="C852" s="1">
        <v>0.75</v>
      </c>
      <c r="D852" s="1">
        <v>0.0234583</v>
      </c>
      <c r="E852" s="1">
        <v>1550.0</v>
      </c>
      <c r="F852" s="1">
        <v>9.81</v>
      </c>
      <c r="G852" s="1">
        <v>19.0</v>
      </c>
      <c r="H852" s="1">
        <v>10.0</v>
      </c>
      <c r="I852" s="1">
        <v>1.0</v>
      </c>
      <c r="J852" s="1">
        <v>370.0</v>
      </c>
      <c r="K852" s="1">
        <v>2.0</v>
      </c>
      <c r="L852" s="1">
        <v>0.4</v>
      </c>
      <c r="M852" s="1">
        <v>40.426499570468</v>
      </c>
      <c r="N852" s="1">
        <v>0.98</v>
      </c>
      <c r="O852" s="1">
        <v>389.0</v>
      </c>
      <c r="P852" s="1">
        <v>18915.125</v>
      </c>
      <c r="Q852" s="1">
        <v>850.0</v>
      </c>
      <c r="R852" s="1">
        <v>48.933717984091</v>
      </c>
      <c r="S852" s="1">
        <v>2.3831175350894</v>
      </c>
      <c r="T852" s="1">
        <v>10510.872835798</v>
      </c>
      <c r="U852" s="1">
        <v>22.348129698308</v>
      </c>
      <c r="V852" s="1">
        <v>34.349464632603</v>
      </c>
      <c r="W852" s="1">
        <v>4938.9749612706</v>
      </c>
      <c r="X852" s="1">
        <v>7971.4701599275</v>
      </c>
      <c r="Y852" s="1">
        <v>2631.3479734671</v>
      </c>
      <c r="Z852" s="1">
        <v>-2035.090183541</v>
      </c>
      <c r="AA852" s="1">
        <v>0.0</v>
      </c>
      <c r="AB852" s="1">
        <v>13506.702911124</v>
      </c>
      <c r="AC852" s="1">
        <v>17601.460628033</v>
      </c>
      <c r="AD852" s="1">
        <v>0.53682</v>
      </c>
      <c r="AE852" s="1">
        <v>0.52437075936356</v>
      </c>
    </row>
    <row r="853">
      <c r="A853" s="1" t="s">
        <v>31</v>
      </c>
      <c r="B853" s="1">
        <v>1.18</v>
      </c>
      <c r="C853" s="1">
        <v>0.75</v>
      </c>
      <c r="D853" s="1">
        <v>0.0234583</v>
      </c>
      <c r="E853" s="1">
        <v>1550.0</v>
      </c>
      <c r="F853" s="1">
        <v>9.81</v>
      </c>
      <c r="G853" s="1">
        <v>19.0</v>
      </c>
      <c r="H853" s="1">
        <v>10.0</v>
      </c>
      <c r="I853" s="1">
        <v>1.0</v>
      </c>
      <c r="J853" s="1">
        <v>370.0</v>
      </c>
      <c r="K853" s="1">
        <v>2.0</v>
      </c>
      <c r="L853" s="1">
        <v>0.4</v>
      </c>
      <c r="M853" s="1">
        <v>40.426499570468</v>
      </c>
      <c r="N853" s="1">
        <v>0.98</v>
      </c>
      <c r="O853" s="1">
        <v>389.0</v>
      </c>
      <c r="P853" s="1">
        <v>18915.125</v>
      </c>
      <c r="Q853" s="1">
        <v>851.0</v>
      </c>
      <c r="R853" s="1">
        <v>48.933727428053</v>
      </c>
      <c r="S853" s="1">
        <v>2.383424179791</v>
      </c>
      <c r="T853" s="1">
        <v>10533.297058617</v>
      </c>
      <c r="U853" s="1">
        <v>22.424222819223</v>
      </c>
      <c r="V853" s="1">
        <v>34.215169840603</v>
      </c>
      <c r="W853" s="1">
        <v>4989.5970641919</v>
      </c>
      <c r="X853" s="1">
        <v>7998.6122094387</v>
      </c>
      <c r="Y853" s="1">
        <v>2640.3227261956</v>
      </c>
      <c r="Z853" s="1">
        <v>-2042.019459749</v>
      </c>
      <c r="AA853" s="1">
        <v>0.0</v>
      </c>
      <c r="AB853" s="1">
        <v>13586.512540077</v>
      </c>
      <c r="AC853" s="1">
        <v>17751.268874854</v>
      </c>
      <c r="AD853" s="1">
        <v>0.53676</v>
      </c>
      <c r="AE853" s="1">
        <v>0.524246297962</v>
      </c>
    </row>
    <row r="854">
      <c r="A854" s="1" t="s">
        <v>31</v>
      </c>
      <c r="B854" s="1">
        <v>1.18</v>
      </c>
      <c r="C854" s="1">
        <v>0.75</v>
      </c>
      <c r="D854" s="1">
        <v>0.0234583</v>
      </c>
      <c r="E854" s="1">
        <v>1550.0</v>
      </c>
      <c r="F854" s="1">
        <v>9.81</v>
      </c>
      <c r="G854" s="1">
        <v>19.0</v>
      </c>
      <c r="H854" s="1">
        <v>10.0</v>
      </c>
      <c r="I854" s="1">
        <v>1.0</v>
      </c>
      <c r="J854" s="1">
        <v>370.0</v>
      </c>
      <c r="K854" s="1">
        <v>2.0</v>
      </c>
      <c r="L854" s="1">
        <v>0.4</v>
      </c>
      <c r="M854" s="1">
        <v>40.426499570468</v>
      </c>
      <c r="N854" s="1">
        <v>0.98</v>
      </c>
      <c r="O854" s="1">
        <v>389.0</v>
      </c>
      <c r="P854" s="1">
        <v>18915.125</v>
      </c>
      <c r="Q854" s="1">
        <v>852.0</v>
      </c>
      <c r="R854" s="1">
        <v>48.933736904062</v>
      </c>
      <c r="S854" s="1">
        <v>2.3837318650437</v>
      </c>
      <c r="T854" s="1">
        <v>10555.797374557</v>
      </c>
      <c r="U854" s="1">
        <v>22.500315940139</v>
      </c>
      <c r="V854" s="1">
        <v>34.080419340063</v>
      </c>
      <c r="W854" s="1">
        <v>5040.5638920647</v>
      </c>
      <c r="X854" s="1">
        <v>8025.75425895</v>
      </c>
      <c r="Y854" s="1">
        <v>2649.2974789242</v>
      </c>
      <c r="Z854" s="1">
        <v>-2048.9487359569</v>
      </c>
      <c r="AA854" s="1">
        <v>0.0</v>
      </c>
      <c r="AB854" s="1">
        <v>13666.666893982</v>
      </c>
      <c r="AC854" s="1">
        <v>17902.857683634</v>
      </c>
      <c r="AD854" s="1">
        <v>0.5367</v>
      </c>
      <c r="AE854" s="1">
        <v>0.52412077370935</v>
      </c>
    </row>
    <row r="855">
      <c r="A855" s="1" t="s">
        <v>31</v>
      </c>
      <c r="B855" s="1">
        <v>1.18</v>
      </c>
      <c r="C855" s="1">
        <v>0.75</v>
      </c>
      <c r="D855" s="1">
        <v>0.0234583</v>
      </c>
      <c r="E855" s="1">
        <v>1550.0</v>
      </c>
      <c r="F855" s="1">
        <v>9.81</v>
      </c>
      <c r="G855" s="1">
        <v>19.0</v>
      </c>
      <c r="H855" s="1">
        <v>10.0</v>
      </c>
      <c r="I855" s="1">
        <v>1.0</v>
      </c>
      <c r="J855" s="1">
        <v>370.0</v>
      </c>
      <c r="K855" s="1">
        <v>2.0</v>
      </c>
      <c r="L855" s="1">
        <v>0.4</v>
      </c>
      <c r="M855" s="1">
        <v>40.426499570468</v>
      </c>
      <c r="N855" s="1">
        <v>0.98</v>
      </c>
      <c r="O855" s="1">
        <v>389.0</v>
      </c>
      <c r="P855" s="1">
        <v>18915.125</v>
      </c>
      <c r="Q855" s="1">
        <v>853.0</v>
      </c>
      <c r="R855" s="1">
        <v>48.933746412117</v>
      </c>
      <c r="S855" s="1">
        <v>2.3840405908477</v>
      </c>
      <c r="T855" s="1">
        <v>10578.373783618</v>
      </c>
      <c r="U855" s="1">
        <v>22.576409061055</v>
      </c>
      <c r="V855" s="1">
        <v>33.945213130983</v>
      </c>
      <c r="W855" s="1">
        <v>5091.8766146596</v>
      </c>
      <c r="X855" s="1">
        <v>8052.8963084613</v>
      </c>
      <c r="Y855" s="1">
        <v>2658.2722316528</v>
      </c>
      <c r="Z855" s="1">
        <v>-2055.8780121648</v>
      </c>
      <c r="AA855" s="1">
        <v>0.0</v>
      </c>
      <c r="AB855" s="1">
        <v>13747.167142609</v>
      </c>
      <c r="AC855" s="1">
        <v>18056.270242017</v>
      </c>
      <c r="AD855" s="1">
        <v>0.53664</v>
      </c>
      <c r="AE855" s="1">
        <v>0.52399417381854</v>
      </c>
    </row>
    <row r="856">
      <c r="A856" s="1" t="s">
        <v>31</v>
      </c>
      <c r="B856" s="1">
        <v>1.18</v>
      </c>
      <c r="C856" s="1">
        <v>0.75</v>
      </c>
      <c r="D856" s="1">
        <v>0.0234583</v>
      </c>
      <c r="E856" s="1">
        <v>1550.0</v>
      </c>
      <c r="F856" s="1">
        <v>9.81</v>
      </c>
      <c r="G856" s="1">
        <v>19.0</v>
      </c>
      <c r="H856" s="1">
        <v>10.0</v>
      </c>
      <c r="I856" s="1">
        <v>1.0</v>
      </c>
      <c r="J856" s="1">
        <v>370.0</v>
      </c>
      <c r="K856" s="1">
        <v>2.0</v>
      </c>
      <c r="L856" s="1">
        <v>0.4</v>
      </c>
      <c r="M856" s="1">
        <v>40.426499570468</v>
      </c>
      <c r="N856" s="1">
        <v>0.98</v>
      </c>
      <c r="O856" s="1">
        <v>389.0</v>
      </c>
      <c r="P856" s="1">
        <v>18915.125</v>
      </c>
      <c r="Q856" s="1">
        <v>854.0</v>
      </c>
      <c r="R856" s="1">
        <v>48.9337558574</v>
      </c>
      <c r="S856" s="1">
        <v>2.3843472784409</v>
      </c>
      <c r="T856" s="1">
        <v>10600.801143005</v>
      </c>
      <c r="U856" s="1">
        <v>22.427359386529</v>
      </c>
      <c r="V856" s="1">
        <v>33.810899554625</v>
      </c>
      <c r="W856" s="1">
        <v>4991.6911028087</v>
      </c>
      <c r="X856" s="1">
        <v>7999.7310078803</v>
      </c>
      <c r="Y856" s="1">
        <v>-5198.5427056656</v>
      </c>
      <c r="Z856" s="1">
        <v>-2042.3050853211</v>
      </c>
      <c r="AA856" s="1">
        <v>0.0</v>
      </c>
      <c r="AB856" s="1">
        <v>5750.5743197023</v>
      </c>
      <c r="AC856" s="1">
        <v>6270.2042657704</v>
      </c>
      <c r="AD856" s="1">
        <v>0.53658</v>
      </c>
      <c r="AE856" s="1">
        <v>0.52395021085361</v>
      </c>
    </row>
    <row r="857">
      <c r="A857" s="1" t="s">
        <v>31</v>
      </c>
      <c r="B857" s="1">
        <v>1.18</v>
      </c>
      <c r="C857" s="1">
        <v>0.75</v>
      </c>
      <c r="D857" s="1">
        <v>0.0234583</v>
      </c>
      <c r="E857" s="1">
        <v>1550.0</v>
      </c>
      <c r="F857" s="1">
        <v>9.81</v>
      </c>
      <c r="G857" s="1">
        <v>19.0</v>
      </c>
      <c r="H857" s="1">
        <v>10.0</v>
      </c>
      <c r="I857" s="1">
        <v>1.0</v>
      </c>
      <c r="J857" s="1">
        <v>370.0</v>
      </c>
      <c r="K857" s="1">
        <v>2.0</v>
      </c>
      <c r="L857" s="1">
        <v>0.4</v>
      </c>
      <c r="M857" s="1">
        <v>40.426499570468</v>
      </c>
      <c r="N857" s="1">
        <v>0.98</v>
      </c>
      <c r="O857" s="1">
        <v>389.0</v>
      </c>
      <c r="P857" s="1">
        <v>18915.125</v>
      </c>
      <c r="Q857" s="1">
        <v>855.0</v>
      </c>
      <c r="R857" s="1">
        <v>48.933765239911</v>
      </c>
      <c r="S857" s="1">
        <v>2.3846519278233</v>
      </c>
      <c r="T857" s="1">
        <v>10623.079452717</v>
      </c>
      <c r="U857" s="1">
        <v>22.278309712002</v>
      </c>
      <c r="V857" s="1">
        <v>33.677478610987</v>
      </c>
      <c r="W857" s="1">
        <v>4892.8284230788</v>
      </c>
      <c r="X857" s="1">
        <v>7946.5657072993</v>
      </c>
      <c r="Y857" s="1">
        <v>-5164.108207177</v>
      </c>
      <c r="Z857" s="1">
        <v>-2028.7321584775</v>
      </c>
      <c r="AA857" s="1">
        <v>0.0</v>
      </c>
      <c r="AB857" s="1">
        <v>5646.5537647236</v>
      </c>
      <c r="AC857" s="1">
        <v>6145.7627239429</v>
      </c>
      <c r="AD857" s="1">
        <v>0.53652</v>
      </c>
      <c r="AE857" s="1">
        <v>0.52390712039919</v>
      </c>
    </row>
    <row r="858">
      <c r="A858" s="1" t="s">
        <v>31</v>
      </c>
      <c r="B858" s="1">
        <v>1.18</v>
      </c>
      <c r="C858" s="1">
        <v>0.75</v>
      </c>
      <c r="D858" s="1">
        <v>0.0234583</v>
      </c>
      <c r="E858" s="1">
        <v>1550.0</v>
      </c>
      <c r="F858" s="1">
        <v>9.81</v>
      </c>
      <c r="G858" s="1">
        <v>19.0</v>
      </c>
      <c r="H858" s="1">
        <v>10.0</v>
      </c>
      <c r="I858" s="1">
        <v>1.0</v>
      </c>
      <c r="J858" s="1">
        <v>370.0</v>
      </c>
      <c r="K858" s="1">
        <v>2.0</v>
      </c>
      <c r="L858" s="1">
        <v>0.4</v>
      </c>
      <c r="M858" s="1">
        <v>40.426499570468</v>
      </c>
      <c r="N858" s="1">
        <v>0.98</v>
      </c>
      <c r="O858" s="1">
        <v>389.0</v>
      </c>
      <c r="P858" s="1">
        <v>18915.125</v>
      </c>
      <c r="Q858" s="1">
        <v>856.0</v>
      </c>
      <c r="R858" s="1">
        <v>48.93377455965</v>
      </c>
      <c r="S858" s="1">
        <v>2.3849545389949</v>
      </c>
      <c r="T858" s="1">
        <v>10645.208712754</v>
      </c>
      <c r="U858" s="1">
        <v>22.129260037476</v>
      </c>
      <c r="V858" s="1">
        <v>33.544950300071</v>
      </c>
      <c r="W858" s="1">
        <v>4795.2797840783</v>
      </c>
      <c r="X858" s="1">
        <v>7893.4004067184</v>
      </c>
      <c r="Y858" s="1">
        <v>-5129.6737086888</v>
      </c>
      <c r="Z858" s="1">
        <v>-2015.1592316337</v>
      </c>
      <c r="AA858" s="1">
        <v>0.0</v>
      </c>
      <c r="AB858" s="1">
        <v>5543.8472504742</v>
      </c>
      <c r="AC858" s="1">
        <v>6023.3708672087</v>
      </c>
      <c r="AD858" s="1">
        <v>0.53646</v>
      </c>
      <c r="AE858" s="1">
        <v>0.52386488808411</v>
      </c>
    </row>
    <row r="859">
      <c r="A859" s="1" t="s">
        <v>31</v>
      </c>
      <c r="B859" s="1">
        <v>1.18</v>
      </c>
      <c r="C859" s="1">
        <v>0.75</v>
      </c>
      <c r="D859" s="1">
        <v>0.0234583</v>
      </c>
      <c r="E859" s="1">
        <v>1550.0</v>
      </c>
      <c r="F859" s="1">
        <v>9.81</v>
      </c>
      <c r="G859" s="1">
        <v>19.0</v>
      </c>
      <c r="H859" s="1">
        <v>10.0</v>
      </c>
      <c r="I859" s="1">
        <v>1.0</v>
      </c>
      <c r="J859" s="1">
        <v>370.0</v>
      </c>
      <c r="K859" s="1">
        <v>2.0</v>
      </c>
      <c r="L859" s="1">
        <v>0.4</v>
      </c>
      <c r="M859" s="1">
        <v>40.426499570468</v>
      </c>
      <c r="N859" s="1">
        <v>0.98</v>
      </c>
      <c r="O859" s="1">
        <v>389.0</v>
      </c>
      <c r="P859" s="1">
        <v>18915.125</v>
      </c>
      <c r="Q859" s="1">
        <v>857.0</v>
      </c>
      <c r="R859" s="1">
        <v>48.933783816616</v>
      </c>
      <c r="S859" s="1">
        <v>2.3852551119557</v>
      </c>
      <c r="T859" s="1">
        <v>10667.188923117</v>
      </c>
      <c r="U859" s="1">
        <v>21.98021036295</v>
      </c>
      <c r="V859" s="1">
        <v>33.413314621877</v>
      </c>
      <c r="W859" s="1">
        <v>4699.0363944158</v>
      </c>
      <c r="X859" s="1">
        <v>7840.2351061374</v>
      </c>
      <c r="Y859" s="1">
        <v>-5095.2392102003</v>
      </c>
      <c r="Z859" s="1">
        <v>-2001.5863047899</v>
      </c>
      <c r="AA859" s="1">
        <v>0.0</v>
      </c>
      <c r="AB859" s="1">
        <v>5442.4459855631</v>
      </c>
      <c r="AC859" s="1">
        <v>5902.9947065708</v>
      </c>
      <c r="AD859" s="1">
        <v>0.5364</v>
      </c>
      <c r="AE859" s="1">
        <v>0.52382349977549</v>
      </c>
    </row>
    <row r="860">
      <c r="A860" s="1" t="s">
        <v>31</v>
      </c>
      <c r="B860" s="1">
        <v>1.18</v>
      </c>
      <c r="C860" s="1">
        <v>0.75</v>
      </c>
      <c r="D860" s="1">
        <v>0.0234583</v>
      </c>
      <c r="E860" s="1">
        <v>1550.0</v>
      </c>
      <c r="F860" s="1">
        <v>9.81</v>
      </c>
      <c r="G860" s="1">
        <v>19.0</v>
      </c>
      <c r="H860" s="1">
        <v>10.0</v>
      </c>
      <c r="I860" s="1">
        <v>1.0</v>
      </c>
      <c r="J860" s="1">
        <v>370.0</v>
      </c>
      <c r="K860" s="1">
        <v>2.0</v>
      </c>
      <c r="L860" s="1">
        <v>0.4</v>
      </c>
      <c r="M860" s="1">
        <v>40.426499570468</v>
      </c>
      <c r="N860" s="1">
        <v>0.98</v>
      </c>
      <c r="O860" s="1">
        <v>389.0</v>
      </c>
      <c r="P860" s="1">
        <v>18915.125</v>
      </c>
      <c r="Q860" s="1">
        <v>858.0</v>
      </c>
      <c r="R860" s="1">
        <v>48.933795439721</v>
      </c>
      <c r="S860" s="1">
        <v>2.3855895366694</v>
      </c>
      <c r="T860" s="1">
        <v>10689.020083806</v>
      </c>
      <c r="U860" s="1">
        <v>21.831160688424</v>
      </c>
      <c r="V860" s="1">
        <v>33.282571576403</v>
      </c>
      <c r="W860" s="1">
        <v>4604.0894626998</v>
      </c>
      <c r="X860" s="1">
        <v>7787.0698055564</v>
      </c>
      <c r="Y860" s="1">
        <v>-5060.804711712</v>
      </c>
      <c r="Z860" s="1">
        <v>-1988.0133779466</v>
      </c>
      <c r="AA860" s="1">
        <v>0.0</v>
      </c>
      <c r="AB860" s="1">
        <v>5342.3411785977</v>
      </c>
      <c r="AC860" s="1">
        <v>5784.6011484131</v>
      </c>
      <c r="AD860" s="1">
        <v>0.53638</v>
      </c>
      <c r="AE860" s="1">
        <v>0.5237829415725</v>
      </c>
    </row>
    <row r="861">
      <c r="A861" s="1" t="s">
        <v>31</v>
      </c>
      <c r="B861" s="1">
        <v>1.18</v>
      </c>
      <c r="C861" s="1">
        <v>0.75</v>
      </c>
      <c r="D861" s="1">
        <v>0.0234583</v>
      </c>
      <c r="E861" s="1">
        <v>1550.0</v>
      </c>
      <c r="F861" s="1">
        <v>9.81</v>
      </c>
      <c r="G861" s="1">
        <v>19.0</v>
      </c>
      <c r="H861" s="1">
        <v>10.0</v>
      </c>
      <c r="I861" s="1">
        <v>1.0</v>
      </c>
      <c r="J861" s="1">
        <v>370.0</v>
      </c>
      <c r="K861" s="1">
        <v>2.0</v>
      </c>
      <c r="L861" s="1">
        <v>0.4</v>
      </c>
      <c r="M861" s="1">
        <v>40.426499570468</v>
      </c>
      <c r="N861" s="1">
        <v>0.98</v>
      </c>
      <c r="O861" s="1">
        <v>389.0</v>
      </c>
      <c r="P861" s="1">
        <v>18915.125</v>
      </c>
      <c r="Q861" s="1">
        <v>859.0</v>
      </c>
      <c r="R861" s="1">
        <v>48.933805882616</v>
      </c>
      <c r="S861" s="1">
        <v>2.3858859334816</v>
      </c>
      <c r="T861" s="1">
        <v>10710.70219482</v>
      </c>
      <c r="U861" s="1">
        <v>21.682111013897</v>
      </c>
      <c r="V861" s="1">
        <v>33.152721163651</v>
      </c>
      <c r="W861" s="1">
        <v>4510.4301975386</v>
      </c>
      <c r="X861" s="1">
        <v>7733.9045049754</v>
      </c>
      <c r="Y861" s="1">
        <v>-5026.3702132235</v>
      </c>
      <c r="Z861" s="1">
        <v>-1974.4404511026</v>
      </c>
      <c r="AA861" s="1">
        <v>0.0</v>
      </c>
      <c r="AB861" s="1">
        <v>5243.524038188</v>
      </c>
      <c r="AC861" s="1">
        <v>5668.1579571745</v>
      </c>
      <c r="AD861" s="1">
        <v>0.53636</v>
      </c>
      <c r="AE861" s="1">
        <v>0.52374319980031</v>
      </c>
    </row>
    <row r="862">
      <c r="A862" s="1" t="s">
        <v>31</v>
      </c>
      <c r="B862" s="1">
        <v>1.18</v>
      </c>
      <c r="C862" s="1">
        <v>0.75</v>
      </c>
      <c r="D862" s="1">
        <v>0.0234583</v>
      </c>
      <c r="E862" s="1">
        <v>1550.0</v>
      </c>
      <c r="F862" s="1">
        <v>9.81</v>
      </c>
      <c r="G862" s="1">
        <v>19.0</v>
      </c>
      <c r="H862" s="1">
        <v>10.0</v>
      </c>
      <c r="I862" s="1">
        <v>1.0</v>
      </c>
      <c r="J862" s="1">
        <v>370.0</v>
      </c>
      <c r="K862" s="1">
        <v>2.0</v>
      </c>
      <c r="L862" s="1">
        <v>0.4</v>
      </c>
      <c r="M862" s="1">
        <v>40.426499570468</v>
      </c>
      <c r="N862" s="1">
        <v>0.98</v>
      </c>
      <c r="O862" s="1">
        <v>389.0</v>
      </c>
      <c r="P862" s="1">
        <v>18915.125</v>
      </c>
      <c r="Q862" s="1">
        <v>860.0</v>
      </c>
      <c r="R862" s="1">
        <v>48.933816253723</v>
      </c>
      <c r="S862" s="1">
        <v>2.3861802927686</v>
      </c>
      <c r="T862" s="1">
        <v>10732.235256159</v>
      </c>
      <c r="U862" s="1">
        <v>21.533061339371</v>
      </c>
      <c r="V862" s="1">
        <v>33.02376338362</v>
      </c>
      <c r="W862" s="1">
        <v>4418.0498075409</v>
      </c>
      <c r="X862" s="1">
        <v>7680.7392043945</v>
      </c>
      <c r="Y862" s="1">
        <v>-4991.9357147351</v>
      </c>
      <c r="Z862" s="1">
        <v>-1960.8675242588</v>
      </c>
      <c r="AA862" s="1">
        <v>0.0</v>
      </c>
      <c r="AB862" s="1">
        <v>5145.9857729415</v>
      </c>
      <c r="AC862" s="1">
        <v>5553.6337199613</v>
      </c>
      <c r="AD862" s="1">
        <v>0.53634</v>
      </c>
      <c r="AE862" s="1">
        <v>0.52370426100436</v>
      </c>
    </row>
    <row r="863">
      <c r="A863" s="1" t="s">
        <v>31</v>
      </c>
      <c r="B863" s="1">
        <v>1.18</v>
      </c>
      <c r="C863" s="1">
        <v>0.75</v>
      </c>
      <c r="D863" s="1">
        <v>0.0234583</v>
      </c>
      <c r="E863" s="1">
        <v>1550.0</v>
      </c>
      <c r="F863" s="1">
        <v>9.81</v>
      </c>
      <c r="G863" s="1">
        <v>19.0</v>
      </c>
      <c r="H863" s="1">
        <v>10.0</v>
      </c>
      <c r="I863" s="1">
        <v>1.0</v>
      </c>
      <c r="J863" s="1">
        <v>370.0</v>
      </c>
      <c r="K863" s="1">
        <v>2.0</v>
      </c>
      <c r="L863" s="1">
        <v>0.4</v>
      </c>
      <c r="M863" s="1">
        <v>40.426499570468</v>
      </c>
      <c r="N863" s="1">
        <v>0.98</v>
      </c>
      <c r="O863" s="1">
        <v>389.0</v>
      </c>
      <c r="P863" s="1">
        <v>18915.125</v>
      </c>
      <c r="Q863" s="1">
        <v>861.0</v>
      </c>
      <c r="R863" s="1">
        <v>48.933826553042</v>
      </c>
      <c r="S863" s="1">
        <v>2.3864726145303</v>
      </c>
      <c r="T863" s="1">
        <v>10753.619267824</v>
      </c>
      <c r="U863" s="1">
        <v>21.384011664845</v>
      </c>
      <c r="V863" s="1">
        <v>33.031950226514</v>
      </c>
      <c r="W863" s="1">
        <v>4326.939501315</v>
      </c>
      <c r="X863" s="1">
        <v>7627.5739038135</v>
      </c>
      <c r="Y863" s="1">
        <v>-4957.5012162468</v>
      </c>
      <c r="Z863" s="1">
        <v>124.48503961929</v>
      </c>
      <c r="AA863" s="1">
        <v>0.0</v>
      </c>
      <c r="AB863" s="1">
        <v>7121.4972285011</v>
      </c>
      <c r="AC863" s="1">
        <v>7958.6619269582</v>
      </c>
      <c r="AD863" s="1">
        <v>0.53632</v>
      </c>
      <c r="AE863" s="1">
        <v>0.52364845957265</v>
      </c>
    </row>
    <row r="864">
      <c r="A864" s="1" t="s">
        <v>31</v>
      </c>
      <c r="B864" s="1">
        <v>1.18</v>
      </c>
      <c r="C864" s="1">
        <v>0.75</v>
      </c>
      <c r="D864" s="1">
        <v>0.0234583</v>
      </c>
      <c r="E864" s="1">
        <v>1550.0</v>
      </c>
      <c r="F864" s="1">
        <v>9.81</v>
      </c>
      <c r="G864" s="1">
        <v>19.0</v>
      </c>
      <c r="H864" s="1">
        <v>10.0</v>
      </c>
      <c r="I864" s="1">
        <v>1.0</v>
      </c>
      <c r="J864" s="1">
        <v>370.0</v>
      </c>
      <c r="K864" s="1">
        <v>2.0</v>
      </c>
      <c r="L864" s="1">
        <v>0.4</v>
      </c>
      <c r="M864" s="1">
        <v>40.426499570468</v>
      </c>
      <c r="N864" s="1">
        <v>0.98</v>
      </c>
      <c r="O864" s="1">
        <v>389.0</v>
      </c>
      <c r="P864" s="1">
        <v>18915.125</v>
      </c>
      <c r="Q864" s="1">
        <v>862.0</v>
      </c>
      <c r="R864" s="1">
        <v>48.933836780574</v>
      </c>
      <c r="S864" s="1">
        <v>2.3867628987668</v>
      </c>
      <c r="T864" s="1">
        <v>10774.854229814</v>
      </c>
      <c r="U864" s="1">
        <v>21.234961990318</v>
      </c>
      <c r="V864" s="1">
        <v>33.242644028711</v>
      </c>
      <c r="W864" s="1">
        <v>4237.0904874695</v>
      </c>
      <c r="X864" s="1">
        <v>7574.4086032325</v>
      </c>
      <c r="Y864" s="1">
        <v>-4923.0667177582</v>
      </c>
      <c r="Z864" s="1">
        <v>3203.7046093042</v>
      </c>
      <c r="AA864" s="1">
        <v>0.0</v>
      </c>
      <c r="AB864" s="1">
        <v>10092.136982248</v>
      </c>
      <c r="AC864" s="1">
        <v>11993.228404678</v>
      </c>
      <c r="AD864" s="1">
        <v>0.5363</v>
      </c>
      <c r="AE864" s="1">
        <v>0.52356437014631</v>
      </c>
    </row>
    <row r="865">
      <c r="A865" s="1" t="s">
        <v>31</v>
      </c>
      <c r="B865" s="1">
        <v>1.18</v>
      </c>
      <c r="C865" s="1">
        <v>0.75</v>
      </c>
      <c r="D865" s="1">
        <v>0.0234583</v>
      </c>
      <c r="E865" s="1">
        <v>1550.0</v>
      </c>
      <c r="F865" s="1">
        <v>9.81</v>
      </c>
      <c r="G865" s="1">
        <v>19.0</v>
      </c>
      <c r="H865" s="1">
        <v>10.0</v>
      </c>
      <c r="I865" s="1">
        <v>1.0</v>
      </c>
      <c r="J865" s="1">
        <v>370.0</v>
      </c>
      <c r="K865" s="1">
        <v>2.0</v>
      </c>
      <c r="L865" s="1">
        <v>0.4</v>
      </c>
      <c r="M865" s="1">
        <v>40.426499570468</v>
      </c>
      <c r="N865" s="1">
        <v>0.98</v>
      </c>
      <c r="O865" s="1">
        <v>389.0</v>
      </c>
      <c r="P865" s="1">
        <v>18915.125</v>
      </c>
      <c r="Q865" s="1">
        <v>863.0</v>
      </c>
      <c r="R865" s="1">
        <v>48.933846936318</v>
      </c>
      <c r="S865" s="1">
        <v>2.3870511454781</v>
      </c>
      <c r="T865" s="1">
        <v>10795.94014213</v>
      </c>
      <c r="U865" s="1">
        <v>21.085912315792</v>
      </c>
      <c r="V865" s="1">
        <v>33.451858956462</v>
      </c>
      <c r="W865" s="1">
        <v>4148.4939746129</v>
      </c>
      <c r="X865" s="1">
        <v>7521.2433026515</v>
      </c>
      <c r="Y865" s="1">
        <v>-4888.6322192699</v>
      </c>
      <c r="Z865" s="1">
        <v>3181.2175839201</v>
      </c>
      <c r="AA865" s="1">
        <v>0.0</v>
      </c>
      <c r="AB865" s="1">
        <v>9962.3226419146</v>
      </c>
      <c r="AC865" s="1">
        <v>11803.849887539</v>
      </c>
      <c r="AD865" s="1">
        <v>0.53628</v>
      </c>
      <c r="AE865" s="1">
        <v>0.52348160853016</v>
      </c>
    </row>
    <row r="866">
      <c r="A866" s="1" t="s">
        <v>31</v>
      </c>
      <c r="B866" s="1">
        <v>1.18</v>
      </c>
      <c r="C866" s="1">
        <v>0.75</v>
      </c>
      <c r="D866" s="1">
        <v>0.0234583</v>
      </c>
      <c r="E866" s="1">
        <v>1550.0</v>
      </c>
      <c r="F866" s="1">
        <v>9.81</v>
      </c>
      <c r="G866" s="1">
        <v>19.0</v>
      </c>
      <c r="H866" s="1">
        <v>10.0</v>
      </c>
      <c r="I866" s="1">
        <v>1.0</v>
      </c>
      <c r="J866" s="1">
        <v>370.0</v>
      </c>
      <c r="K866" s="1">
        <v>2.0</v>
      </c>
      <c r="L866" s="1">
        <v>0.4</v>
      </c>
      <c r="M866" s="1">
        <v>40.426499570468</v>
      </c>
      <c r="N866" s="1">
        <v>0.98</v>
      </c>
      <c r="O866" s="1">
        <v>389.0</v>
      </c>
      <c r="P866" s="1">
        <v>18915.125</v>
      </c>
      <c r="Q866" s="1">
        <v>864.0</v>
      </c>
      <c r="R866" s="1">
        <v>48.933857040174</v>
      </c>
      <c r="S866" s="1">
        <v>2.3873379194816</v>
      </c>
      <c r="T866" s="1">
        <v>10816.918322475</v>
      </c>
      <c r="U866" s="1">
        <v>20.978180345125</v>
      </c>
      <c r="V866" s="1">
        <v>33.660004965016</v>
      </c>
      <c r="W866" s="1">
        <v>4085.2319418024</v>
      </c>
      <c r="X866" s="1">
        <v>7482.8158279126</v>
      </c>
      <c r="Y866" s="1">
        <v>-3512.0268874358</v>
      </c>
      <c r="Z866" s="1">
        <v>3164.9641330712</v>
      </c>
      <c r="AA866" s="1">
        <v>0.0</v>
      </c>
      <c r="AB866" s="1">
        <v>11220.98501535</v>
      </c>
      <c r="AC866" s="1">
        <v>13702.621059124</v>
      </c>
      <c r="AD866" s="1">
        <v>0.53626</v>
      </c>
      <c r="AE866" s="1">
        <v>0.52338553385324</v>
      </c>
    </row>
    <row r="867">
      <c r="A867" s="1" t="s">
        <v>31</v>
      </c>
      <c r="B867" s="1">
        <v>1.18</v>
      </c>
      <c r="C867" s="1">
        <v>0.75</v>
      </c>
      <c r="D867" s="1">
        <v>0.0234583</v>
      </c>
      <c r="E867" s="1">
        <v>1550.0</v>
      </c>
      <c r="F867" s="1">
        <v>9.81</v>
      </c>
      <c r="G867" s="1">
        <v>19.0</v>
      </c>
      <c r="H867" s="1">
        <v>10.0</v>
      </c>
      <c r="I867" s="1">
        <v>1.0</v>
      </c>
      <c r="J867" s="1">
        <v>370.0</v>
      </c>
      <c r="K867" s="1">
        <v>2.0</v>
      </c>
      <c r="L867" s="1">
        <v>0.4</v>
      </c>
      <c r="M867" s="1">
        <v>40.426499570468</v>
      </c>
      <c r="N867" s="1">
        <v>0.98</v>
      </c>
      <c r="O867" s="1">
        <v>389.0</v>
      </c>
      <c r="P867" s="1">
        <v>18915.125</v>
      </c>
      <c r="Q867" s="1">
        <v>865.0</v>
      </c>
      <c r="R867" s="1">
        <v>48.933867092143</v>
      </c>
      <c r="S867" s="1">
        <v>2.3876232207774</v>
      </c>
      <c r="T867" s="1">
        <v>10837.788770849</v>
      </c>
      <c r="U867" s="1">
        <v>20.870448374458</v>
      </c>
      <c r="V867" s="1">
        <v>33.867082054373</v>
      </c>
      <c r="W867" s="1">
        <v>4022.616339059</v>
      </c>
      <c r="X867" s="1">
        <v>7444.3883531737</v>
      </c>
      <c r="Y867" s="1">
        <v>-3494.0373123049</v>
      </c>
      <c r="Z867" s="1">
        <v>3148.710682222</v>
      </c>
      <c r="AA867" s="1">
        <v>0.0</v>
      </c>
      <c r="AB867" s="1">
        <v>11121.67806215</v>
      </c>
      <c r="AC867" s="1">
        <v>13547.414662231</v>
      </c>
      <c r="AD867" s="1">
        <v>0.53624</v>
      </c>
      <c r="AE867" s="1">
        <v>0.5232905473918</v>
      </c>
    </row>
    <row r="868">
      <c r="A868" s="1" t="s">
        <v>31</v>
      </c>
      <c r="B868" s="1">
        <v>1.18</v>
      </c>
      <c r="C868" s="1">
        <v>0.75</v>
      </c>
      <c r="D868" s="1">
        <v>0.0234583</v>
      </c>
      <c r="E868" s="1">
        <v>1550.0</v>
      </c>
      <c r="F868" s="1">
        <v>9.81</v>
      </c>
      <c r="G868" s="1">
        <v>19.0</v>
      </c>
      <c r="H868" s="1">
        <v>10.0</v>
      </c>
      <c r="I868" s="1">
        <v>1.0</v>
      </c>
      <c r="J868" s="1">
        <v>370.0</v>
      </c>
      <c r="K868" s="1">
        <v>2.0</v>
      </c>
      <c r="L868" s="1">
        <v>0.4</v>
      </c>
      <c r="M868" s="1">
        <v>40.426499570468</v>
      </c>
      <c r="N868" s="1">
        <v>0.98</v>
      </c>
      <c r="O868" s="1">
        <v>389.0</v>
      </c>
      <c r="P868" s="1">
        <v>18915.125</v>
      </c>
      <c r="Q868" s="1">
        <v>866.0</v>
      </c>
      <c r="R868" s="1">
        <v>48.933877092224</v>
      </c>
      <c r="S868" s="1">
        <v>2.3879070493655</v>
      </c>
      <c r="T868" s="1">
        <v>10858.551487253</v>
      </c>
      <c r="U868" s="1">
        <v>20.76271640379</v>
      </c>
      <c r="V868" s="1">
        <v>34.073090224534</v>
      </c>
      <c r="W868" s="1">
        <v>3960.6438466865</v>
      </c>
      <c r="X868" s="1">
        <v>7405.9608784347</v>
      </c>
      <c r="Y868" s="1">
        <v>-3476.0477371739</v>
      </c>
      <c r="Z868" s="1">
        <v>3132.4572313722</v>
      </c>
      <c r="AA868" s="1">
        <v>0.0</v>
      </c>
      <c r="AB868" s="1">
        <v>11023.014219319</v>
      </c>
      <c r="AC868" s="1">
        <v>13394.189603085</v>
      </c>
      <c r="AD868" s="1">
        <v>0.53622</v>
      </c>
      <c r="AE868" s="1">
        <v>0.52319663525389</v>
      </c>
    </row>
    <row r="869">
      <c r="A869" s="1" t="s">
        <v>31</v>
      </c>
      <c r="B869" s="1">
        <v>1.18</v>
      </c>
      <c r="C869" s="1">
        <v>0.75</v>
      </c>
      <c r="D869" s="1">
        <v>0.0234583</v>
      </c>
      <c r="E869" s="1">
        <v>1550.0</v>
      </c>
      <c r="F869" s="1">
        <v>9.81</v>
      </c>
      <c r="G869" s="1">
        <v>19.0</v>
      </c>
      <c r="H869" s="1">
        <v>10.0</v>
      </c>
      <c r="I869" s="1">
        <v>1.0</v>
      </c>
      <c r="J869" s="1">
        <v>370.0</v>
      </c>
      <c r="K869" s="1">
        <v>2.0</v>
      </c>
      <c r="L869" s="1">
        <v>0.4</v>
      </c>
      <c r="M869" s="1">
        <v>40.426499570468</v>
      </c>
      <c r="N869" s="1">
        <v>0.98</v>
      </c>
      <c r="O869" s="1">
        <v>389.0</v>
      </c>
      <c r="P869" s="1">
        <v>18915.125</v>
      </c>
      <c r="Q869" s="1">
        <v>867.0</v>
      </c>
      <c r="R869" s="1">
        <v>48.933887040417</v>
      </c>
      <c r="S869" s="1">
        <v>2.3881894052458</v>
      </c>
      <c r="T869" s="1">
        <v>10879.206471686</v>
      </c>
      <c r="U869" s="1">
        <v>20.654984433123</v>
      </c>
      <c r="V869" s="1">
        <v>34.278029475497</v>
      </c>
      <c r="W869" s="1">
        <v>3899.3111449889</v>
      </c>
      <c r="X869" s="1">
        <v>7367.5334036958</v>
      </c>
      <c r="Y869" s="1">
        <v>-3458.0581620429</v>
      </c>
      <c r="Z869" s="1">
        <v>3116.2037805236</v>
      </c>
      <c r="AA869" s="1">
        <v>0.0</v>
      </c>
      <c r="AB869" s="1">
        <v>10924.990167165</v>
      </c>
      <c r="AC869" s="1">
        <v>13242.903731651</v>
      </c>
      <c r="AD869" s="1">
        <v>0.5362</v>
      </c>
      <c r="AE869" s="1">
        <v>0.52310378384305</v>
      </c>
    </row>
    <row r="870">
      <c r="A870" s="1" t="s">
        <v>31</v>
      </c>
      <c r="B870" s="1">
        <v>1.18</v>
      </c>
      <c r="C870" s="1">
        <v>0.75</v>
      </c>
      <c r="D870" s="1">
        <v>0.0234583</v>
      </c>
      <c r="E870" s="1">
        <v>1550.0</v>
      </c>
      <c r="F870" s="1">
        <v>9.81</v>
      </c>
      <c r="G870" s="1">
        <v>19.0</v>
      </c>
      <c r="H870" s="1">
        <v>10.0</v>
      </c>
      <c r="I870" s="1">
        <v>1.0</v>
      </c>
      <c r="J870" s="1">
        <v>370.0</v>
      </c>
      <c r="K870" s="1">
        <v>2.0</v>
      </c>
      <c r="L870" s="1">
        <v>0.4</v>
      </c>
      <c r="M870" s="1">
        <v>40.426499570468</v>
      </c>
      <c r="N870" s="1">
        <v>0.98</v>
      </c>
      <c r="O870" s="1">
        <v>389.0</v>
      </c>
      <c r="P870" s="1">
        <v>18915.125</v>
      </c>
      <c r="Q870" s="1">
        <v>868.0</v>
      </c>
      <c r="R870" s="1">
        <v>48.933897113934</v>
      </c>
      <c r="S870" s="1">
        <v>2.3884543910029</v>
      </c>
      <c r="T870" s="1">
        <v>10899.753724149</v>
      </c>
      <c r="U870" s="1">
        <v>20.547252462456</v>
      </c>
      <c r="V870" s="1">
        <v>34.481899807263</v>
      </c>
      <c r="W870" s="1">
        <v>3838.6149142698</v>
      </c>
      <c r="X870" s="1">
        <v>7329.1059289568</v>
      </c>
      <c r="Y870" s="1">
        <v>-3440.0685869119</v>
      </c>
      <c r="Z870" s="1">
        <v>3099.9503296741</v>
      </c>
      <c r="AA870" s="1">
        <v>0.0</v>
      </c>
      <c r="AB870" s="1">
        <v>10827.602585989</v>
      </c>
      <c r="AC870" s="1">
        <v>13093.516391755</v>
      </c>
      <c r="AD870" s="1">
        <v>0.53618181818182</v>
      </c>
      <c r="AE870" s="1">
        <v>0.52301197984791</v>
      </c>
    </row>
    <row r="871">
      <c r="A871" s="1" t="s">
        <v>31</v>
      </c>
      <c r="B871" s="1">
        <v>1.18</v>
      </c>
      <c r="C871" s="1">
        <v>0.75</v>
      </c>
      <c r="D871" s="1">
        <v>0.0234583</v>
      </c>
      <c r="E871" s="1">
        <v>1550.0</v>
      </c>
      <c r="F871" s="1">
        <v>9.81</v>
      </c>
      <c r="G871" s="1">
        <v>19.0</v>
      </c>
      <c r="H871" s="1">
        <v>10.0</v>
      </c>
      <c r="I871" s="1">
        <v>1.0</v>
      </c>
      <c r="J871" s="1">
        <v>370.0</v>
      </c>
      <c r="K871" s="1">
        <v>2.0</v>
      </c>
      <c r="L871" s="1">
        <v>0.4</v>
      </c>
      <c r="M871" s="1">
        <v>40.426499570468</v>
      </c>
      <c r="N871" s="1">
        <v>0.98</v>
      </c>
      <c r="O871" s="1">
        <v>389.0</v>
      </c>
      <c r="P871" s="1">
        <v>18915.125</v>
      </c>
      <c r="Q871" s="1">
        <v>869.0</v>
      </c>
      <c r="R871" s="1">
        <v>48.933907689649</v>
      </c>
      <c r="S871" s="1">
        <v>2.3887337401765</v>
      </c>
      <c r="T871" s="1">
        <v>10920.193244641</v>
      </c>
      <c r="U871" s="1">
        <v>20.439520491789</v>
      </c>
      <c r="V871" s="1">
        <v>34.684701219833</v>
      </c>
      <c r="W871" s="1">
        <v>3778.5518348332</v>
      </c>
      <c r="X871" s="1">
        <v>7290.6784542179</v>
      </c>
      <c r="Y871" s="1">
        <v>-3422.0790117809</v>
      </c>
      <c r="Z871" s="1">
        <v>3083.6968788249</v>
      </c>
      <c r="AA871" s="1">
        <v>0.0</v>
      </c>
      <c r="AB871" s="1">
        <v>10730.848156095</v>
      </c>
      <c r="AC871" s="1">
        <v>12945.988344322</v>
      </c>
      <c r="AD871" s="1">
        <v>0.53616363636364</v>
      </c>
      <c r="AE871" s="1">
        <v>0.52292121023222</v>
      </c>
    </row>
    <row r="872">
      <c r="A872" s="1" t="s">
        <v>31</v>
      </c>
      <c r="B872" s="1">
        <v>1.18</v>
      </c>
      <c r="C872" s="1">
        <v>0.75</v>
      </c>
      <c r="D872" s="1">
        <v>0.0234583</v>
      </c>
      <c r="E872" s="1">
        <v>1550.0</v>
      </c>
      <c r="F872" s="1">
        <v>9.81</v>
      </c>
      <c r="G872" s="1">
        <v>19.0</v>
      </c>
      <c r="H872" s="1">
        <v>10.0</v>
      </c>
      <c r="I872" s="1">
        <v>1.0</v>
      </c>
      <c r="J872" s="1">
        <v>370.0</v>
      </c>
      <c r="K872" s="1">
        <v>2.0</v>
      </c>
      <c r="L872" s="1">
        <v>0.4</v>
      </c>
      <c r="M872" s="1">
        <v>40.426499570468</v>
      </c>
      <c r="N872" s="1">
        <v>0.98</v>
      </c>
      <c r="O872" s="1">
        <v>389.0</v>
      </c>
      <c r="P872" s="1">
        <v>18915.125</v>
      </c>
      <c r="Q872" s="1">
        <v>870.0</v>
      </c>
      <c r="R872" s="1">
        <v>48.933918209622</v>
      </c>
      <c r="S872" s="1">
        <v>2.3890116169654</v>
      </c>
      <c r="T872" s="1">
        <v>10940.525033162</v>
      </c>
      <c r="U872" s="1">
        <v>20.331788521121</v>
      </c>
      <c r="V872" s="1">
        <v>34.886433713205</v>
      </c>
      <c r="W872" s="1">
        <v>3719.1185869828</v>
      </c>
      <c r="X872" s="1">
        <v>7252.2509794789</v>
      </c>
      <c r="Y872" s="1">
        <v>-3404.08943665</v>
      </c>
      <c r="Z872" s="1">
        <v>3067.4434279755</v>
      </c>
      <c r="AA872" s="1">
        <v>0.0</v>
      </c>
      <c r="AB872" s="1">
        <v>10634.723557787</v>
      </c>
      <c r="AC872" s="1">
        <v>12800.281695615</v>
      </c>
      <c r="AD872" s="1">
        <v>0.53614545454545</v>
      </c>
      <c r="AE872" s="1">
        <v>0.52283146222539</v>
      </c>
    </row>
    <row r="873">
      <c r="A873" s="1" t="s">
        <v>31</v>
      </c>
      <c r="B873" s="1">
        <v>1.18</v>
      </c>
      <c r="C873" s="1">
        <v>0.75</v>
      </c>
      <c r="D873" s="1">
        <v>0.0234583</v>
      </c>
      <c r="E873" s="1">
        <v>1550.0</v>
      </c>
      <c r="F873" s="1">
        <v>9.81</v>
      </c>
      <c r="G873" s="1">
        <v>19.0</v>
      </c>
      <c r="H873" s="1">
        <v>10.0</v>
      </c>
      <c r="I873" s="1">
        <v>1.0</v>
      </c>
      <c r="J873" s="1">
        <v>370.0</v>
      </c>
      <c r="K873" s="1">
        <v>2.0</v>
      </c>
      <c r="L873" s="1">
        <v>0.4</v>
      </c>
      <c r="M873" s="1">
        <v>40.426499570468</v>
      </c>
      <c r="N873" s="1">
        <v>0.98</v>
      </c>
      <c r="O873" s="1">
        <v>389.0</v>
      </c>
      <c r="P873" s="1">
        <v>18915.125</v>
      </c>
      <c r="Q873" s="1">
        <v>871.0</v>
      </c>
      <c r="R873" s="1">
        <v>48.933928673853</v>
      </c>
      <c r="S873" s="1">
        <v>2.3892880213696</v>
      </c>
      <c r="T873" s="1">
        <v>10960.749089712</v>
      </c>
      <c r="U873" s="1">
        <v>20.224056550454</v>
      </c>
      <c r="V873" s="1">
        <v>35.087097287381</v>
      </c>
      <c r="W873" s="1">
        <v>3660.3118510225</v>
      </c>
      <c r="X873" s="1">
        <v>7213.82350474</v>
      </c>
      <c r="Y873" s="1">
        <v>-3386.099861519</v>
      </c>
      <c r="Z873" s="1">
        <v>3051.1899771264</v>
      </c>
      <c r="AA873" s="1">
        <v>0.0</v>
      </c>
      <c r="AB873" s="1">
        <v>10539.22547137</v>
      </c>
      <c r="AC873" s="1">
        <v>12656.359830105</v>
      </c>
      <c r="AD873" s="1">
        <v>0.53612727272727</v>
      </c>
      <c r="AE873" s="1">
        <v>0.52274272331358</v>
      </c>
    </row>
    <row r="874">
      <c r="A874" s="1" t="s">
        <v>31</v>
      </c>
      <c r="B874" s="1">
        <v>1.18</v>
      </c>
      <c r="C874" s="1">
        <v>0.75</v>
      </c>
      <c r="D874" s="1">
        <v>0.0234583</v>
      </c>
      <c r="E874" s="1">
        <v>1550.0</v>
      </c>
      <c r="F874" s="1">
        <v>9.81</v>
      </c>
      <c r="G874" s="1">
        <v>19.0</v>
      </c>
      <c r="H874" s="1">
        <v>10.0</v>
      </c>
      <c r="I874" s="1">
        <v>1.0</v>
      </c>
      <c r="J874" s="1">
        <v>370.0</v>
      </c>
      <c r="K874" s="1">
        <v>2.0</v>
      </c>
      <c r="L874" s="1">
        <v>0.4</v>
      </c>
      <c r="M874" s="1">
        <v>40.426499570468</v>
      </c>
      <c r="N874" s="1">
        <v>0.98</v>
      </c>
      <c r="O874" s="1">
        <v>389.0</v>
      </c>
      <c r="P874" s="1">
        <v>18915.125</v>
      </c>
      <c r="Q874" s="1">
        <v>872.0</v>
      </c>
      <c r="R874" s="1">
        <v>48.933939082341</v>
      </c>
      <c r="S874" s="1">
        <v>2.3895629533892</v>
      </c>
      <c r="T874" s="1">
        <v>10980.865414292</v>
      </c>
      <c r="U874" s="1">
        <v>20.116324579787</v>
      </c>
      <c r="V874" s="1">
        <v>35.286691942359</v>
      </c>
      <c r="W874" s="1">
        <v>3602.1283072561</v>
      </c>
      <c r="X874" s="1">
        <v>7175.3960300011</v>
      </c>
      <c r="Y874" s="1">
        <v>-3368.1102863881</v>
      </c>
      <c r="Z874" s="1">
        <v>3034.9365262765</v>
      </c>
      <c r="AA874" s="1">
        <v>0.0</v>
      </c>
      <c r="AB874" s="1">
        <v>10444.350577146</v>
      </c>
      <c r="AC874" s="1">
        <v>12514.187347597</v>
      </c>
      <c r="AD874" s="1">
        <v>0.53610909090909</v>
      </c>
      <c r="AE874" s="1">
        <v>0.52265498123116</v>
      </c>
    </row>
    <row r="875">
      <c r="A875" s="1" t="s">
        <v>31</v>
      </c>
      <c r="B875" s="1">
        <v>1.18</v>
      </c>
      <c r="C875" s="1">
        <v>0.75</v>
      </c>
      <c r="D875" s="1">
        <v>0.0234583</v>
      </c>
      <c r="E875" s="1">
        <v>1550.0</v>
      </c>
      <c r="F875" s="1">
        <v>9.81</v>
      </c>
      <c r="G875" s="1">
        <v>19.0</v>
      </c>
      <c r="H875" s="1">
        <v>10.0</v>
      </c>
      <c r="I875" s="1">
        <v>1.0</v>
      </c>
      <c r="J875" s="1">
        <v>370.0</v>
      </c>
      <c r="K875" s="1">
        <v>2.0</v>
      </c>
      <c r="L875" s="1">
        <v>0.4</v>
      </c>
      <c r="M875" s="1">
        <v>40.426499570468</v>
      </c>
      <c r="N875" s="1">
        <v>0.98</v>
      </c>
      <c r="O875" s="1">
        <v>389.0</v>
      </c>
      <c r="P875" s="1">
        <v>18915.125</v>
      </c>
      <c r="Q875" s="1">
        <v>873.0</v>
      </c>
      <c r="R875" s="1">
        <v>48.933949435088</v>
      </c>
      <c r="S875" s="1">
        <v>2.389836413024</v>
      </c>
      <c r="T875" s="1">
        <v>11000.874006901</v>
      </c>
      <c r="U875" s="1">
        <v>20.008592609119</v>
      </c>
      <c r="V875" s="1">
        <v>35.485217678141</v>
      </c>
      <c r="W875" s="1">
        <v>3544.5646359875</v>
      </c>
      <c r="X875" s="1">
        <v>7136.9685552621</v>
      </c>
      <c r="Y875" s="1">
        <v>-3350.1207112571</v>
      </c>
      <c r="Z875" s="1">
        <v>3018.6830754279</v>
      </c>
      <c r="AA875" s="1">
        <v>0.0</v>
      </c>
      <c r="AB875" s="1">
        <v>10350.09555542</v>
      </c>
      <c r="AC875" s="1">
        <v>12373.730004297</v>
      </c>
      <c r="AD875" s="1">
        <v>0.53609090909091</v>
      </c>
      <c r="AE875" s="1">
        <v>0.52256822395258</v>
      </c>
    </row>
    <row r="876">
      <c r="A876" s="1" t="s">
        <v>31</v>
      </c>
      <c r="B876" s="1">
        <v>1.18</v>
      </c>
      <c r="C876" s="1">
        <v>0.75</v>
      </c>
      <c r="D876" s="1">
        <v>0.0234583</v>
      </c>
      <c r="E876" s="1">
        <v>1550.0</v>
      </c>
      <c r="F876" s="1">
        <v>9.81</v>
      </c>
      <c r="G876" s="1">
        <v>19.0</v>
      </c>
      <c r="H876" s="1">
        <v>10.0</v>
      </c>
      <c r="I876" s="1">
        <v>1.0</v>
      </c>
      <c r="J876" s="1">
        <v>370.0</v>
      </c>
      <c r="K876" s="1">
        <v>2.0</v>
      </c>
      <c r="L876" s="1">
        <v>0.4</v>
      </c>
      <c r="M876" s="1">
        <v>40.426499570468</v>
      </c>
      <c r="N876" s="1">
        <v>0.98</v>
      </c>
      <c r="O876" s="1">
        <v>389.0</v>
      </c>
      <c r="P876" s="1">
        <v>18915.125</v>
      </c>
      <c r="Q876" s="1">
        <v>874.0</v>
      </c>
      <c r="R876" s="1">
        <v>48.933959787834</v>
      </c>
      <c r="S876" s="1">
        <v>2.3901098726589</v>
      </c>
      <c r="T876" s="1">
        <v>11020.88259951</v>
      </c>
      <c r="U876" s="1">
        <v>20.008592609119</v>
      </c>
      <c r="V876" s="1">
        <v>35.565145934678</v>
      </c>
      <c r="W876" s="1">
        <v>3544.5646359875</v>
      </c>
      <c r="X876" s="1">
        <v>7136.9685552621</v>
      </c>
      <c r="Y876" s="1">
        <v>0.0</v>
      </c>
      <c r="Z876" s="1">
        <v>1215.3491047644</v>
      </c>
      <c r="AA876" s="1">
        <v>0.0</v>
      </c>
      <c r="AB876" s="1">
        <v>11896.882296014</v>
      </c>
      <c r="AC876" s="1">
        <v>14786.731342795</v>
      </c>
      <c r="AD876" s="1">
        <v>0.53607272727273</v>
      </c>
      <c r="AE876" s="1">
        <v>0.52246454813536</v>
      </c>
    </row>
    <row r="877">
      <c r="A877" s="1" t="s">
        <v>31</v>
      </c>
      <c r="B877" s="1">
        <v>1.18</v>
      </c>
      <c r="C877" s="1">
        <v>0.75</v>
      </c>
      <c r="D877" s="1">
        <v>0.0234583</v>
      </c>
      <c r="E877" s="1">
        <v>1550.0</v>
      </c>
      <c r="F877" s="1">
        <v>9.81</v>
      </c>
      <c r="G877" s="1">
        <v>19.0</v>
      </c>
      <c r="H877" s="1">
        <v>10.0</v>
      </c>
      <c r="I877" s="1">
        <v>1.0</v>
      </c>
      <c r="J877" s="1">
        <v>370.0</v>
      </c>
      <c r="K877" s="1">
        <v>2.0</v>
      </c>
      <c r="L877" s="1">
        <v>0.4</v>
      </c>
      <c r="M877" s="1">
        <v>40.426499570468</v>
      </c>
      <c r="N877" s="1">
        <v>0.98</v>
      </c>
      <c r="O877" s="1">
        <v>389.0</v>
      </c>
      <c r="P877" s="1">
        <v>18915.125</v>
      </c>
      <c r="Q877" s="1">
        <v>875.0</v>
      </c>
      <c r="R877" s="1">
        <v>48.933970014467</v>
      </c>
      <c r="S877" s="1">
        <v>2.3903800011028</v>
      </c>
      <c r="T877" s="1">
        <v>11040.647454344</v>
      </c>
      <c r="U877" s="1">
        <v>19.764854833896</v>
      </c>
      <c r="V877" s="1">
        <v>35.435707221306</v>
      </c>
      <c r="W877" s="1">
        <v>3416.6001992052</v>
      </c>
      <c r="X877" s="1">
        <v>7050.0284654977</v>
      </c>
      <c r="Y877" s="1">
        <v>-7513.0759843483</v>
      </c>
      <c r="Z877" s="1">
        <v>-1968.18035617</v>
      </c>
      <c r="AA877" s="1">
        <v>0.0</v>
      </c>
      <c r="AB877" s="1">
        <v>985.37232418461</v>
      </c>
      <c r="AC877" s="1">
        <v>998.55098504102</v>
      </c>
      <c r="AD877" s="1">
        <v>0.53605454545455</v>
      </c>
      <c r="AE877" s="1">
        <v>0.52245754688626</v>
      </c>
    </row>
    <row r="878">
      <c r="A878" s="1" t="s">
        <v>31</v>
      </c>
      <c r="B878" s="1">
        <v>1.18</v>
      </c>
      <c r="C878" s="1">
        <v>0.75</v>
      </c>
      <c r="D878" s="1">
        <v>0.0234583</v>
      </c>
      <c r="E878" s="1">
        <v>1550.0</v>
      </c>
      <c r="F878" s="1">
        <v>9.81</v>
      </c>
      <c r="G878" s="1">
        <v>19.0</v>
      </c>
      <c r="H878" s="1">
        <v>10.0</v>
      </c>
      <c r="I878" s="1">
        <v>1.0</v>
      </c>
      <c r="J878" s="1">
        <v>370.0</v>
      </c>
      <c r="K878" s="1">
        <v>2.0</v>
      </c>
      <c r="L878" s="1">
        <v>0.4</v>
      </c>
      <c r="M878" s="1">
        <v>40.426499570468</v>
      </c>
      <c r="N878" s="1">
        <v>0.98</v>
      </c>
      <c r="O878" s="1">
        <v>389.0</v>
      </c>
      <c r="P878" s="1">
        <v>18915.125</v>
      </c>
      <c r="Q878" s="1">
        <v>876.0</v>
      </c>
      <c r="R878" s="1">
        <v>48.933980114986</v>
      </c>
      <c r="S878" s="1">
        <v>2.3906467983557</v>
      </c>
      <c r="T878" s="1">
        <v>11060.168571403</v>
      </c>
      <c r="U878" s="1">
        <v>19.521117058674</v>
      </c>
      <c r="V878" s="1">
        <v>35.307864730335</v>
      </c>
      <c r="W878" s="1">
        <v>3291.7532435984</v>
      </c>
      <c r="X878" s="1">
        <v>6963.0883757334</v>
      </c>
      <c r="Y878" s="1">
        <v>-7420.9934245887</v>
      </c>
      <c r="Z878" s="1">
        <v>-1943.9089964621</v>
      </c>
      <c r="AA878" s="1">
        <v>0.0</v>
      </c>
      <c r="AB878" s="1">
        <v>889.93919828093</v>
      </c>
      <c r="AC878" s="1">
        <v>900.66063928593</v>
      </c>
      <c r="AD878" s="1">
        <v>0.53603636363636</v>
      </c>
      <c r="AE878" s="1">
        <v>0.52245123198639</v>
      </c>
    </row>
    <row r="879">
      <c r="A879" s="1" t="s">
        <v>31</v>
      </c>
      <c r="B879" s="1">
        <v>1.18</v>
      </c>
      <c r="C879" s="1">
        <v>0.75</v>
      </c>
      <c r="D879" s="1">
        <v>0.0234583</v>
      </c>
      <c r="E879" s="1">
        <v>1550.0</v>
      </c>
      <c r="F879" s="1">
        <v>9.81</v>
      </c>
      <c r="G879" s="1">
        <v>19.0</v>
      </c>
      <c r="H879" s="1">
        <v>10.0</v>
      </c>
      <c r="I879" s="1">
        <v>1.0</v>
      </c>
      <c r="J879" s="1">
        <v>370.0</v>
      </c>
      <c r="K879" s="1">
        <v>2.0</v>
      </c>
      <c r="L879" s="1">
        <v>0.4</v>
      </c>
      <c r="M879" s="1">
        <v>40.426499570468</v>
      </c>
      <c r="N879" s="1">
        <v>0.98</v>
      </c>
      <c r="O879" s="1">
        <v>389.0</v>
      </c>
      <c r="P879" s="1">
        <v>18915.125</v>
      </c>
      <c r="Q879" s="1">
        <v>877.0</v>
      </c>
      <c r="R879" s="1">
        <v>48.933990089392</v>
      </c>
      <c r="S879" s="1">
        <v>2.3909102644176</v>
      </c>
      <c r="T879" s="1">
        <v>11079.445950686</v>
      </c>
      <c r="U879" s="1">
        <v>19.277379283451</v>
      </c>
      <c r="V879" s="1">
        <v>35.181618461764</v>
      </c>
      <c r="W879" s="1">
        <v>3169.9853247701</v>
      </c>
      <c r="X879" s="1">
        <v>6876.148285969</v>
      </c>
      <c r="Y879" s="1">
        <v>-7328.9108648293</v>
      </c>
      <c r="Z879" s="1">
        <v>-1919.6376367536</v>
      </c>
      <c r="AA879" s="1">
        <v>0.0</v>
      </c>
      <c r="AB879" s="1">
        <v>797.58510915621</v>
      </c>
      <c r="AC879" s="1">
        <v>806.17503638766</v>
      </c>
      <c r="AD879" s="1">
        <v>0.53601818181818</v>
      </c>
      <c r="AE879" s="1">
        <v>0.52244557956371</v>
      </c>
    </row>
    <row r="880">
      <c r="A880" s="1" t="s">
        <v>31</v>
      </c>
      <c r="B880" s="1">
        <v>1.18</v>
      </c>
      <c r="C880" s="1">
        <v>0.75</v>
      </c>
      <c r="D880" s="1">
        <v>0.0234583</v>
      </c>
      <c r="E880" s="1">
        <v>1550.0</v>
      </c>
      <c r="F880" s="1">
        <v>9.81</v>
      </c>
      <c r="G880" s="1">
        <v>19.0</v>
      </c>
      <c r="H880" s="1">
        <v>10.0</v>
      </c>
      <c r="I880" s="1">
        <v>1.0</v>
      </c>
      <c r="J880" s="1">
        <v>370.0</v>
      </c>
      <c r="K880" s="1">
        <v>2.0</v>
      </c>
      <c r="L880" s="1">
        <v>0.4</v>
      </c>
      <c r="M880" s="1">
        <v>40.426499570468</v>
      </c>
      <c r="N880" s="1">
        <v>0.98</v>
      </c>
      <c r="O880" s="1">
        <v>389.0</v>
      </c>
      <c r="P880" s="1">
        <v>18915.125</v>
      </c>
      <c r="Q880" s="1">
        <v>878.0</v>
      </c>
      <c r="R880" s="1">
        <v>48.933999937684</v>
      </c>
      <c r="S880" s="1">
        <v>2.3911703992886</v>
      </c>
      <c r="T880" s="1">
        <v>11098.479592194</v>
      </c>
      <c r="U880" s="1">
        <v>19.033641508228</v>
      </c>
      <c r="V880" s="1">
        <v>35.056968415594</v>
      </c>
      <c r="W880" s="1">
        <v>3051.2579983233</v>
      </c>
      <c r="X880" s="1">
        <v>6789.2081962046</v>
      </c>
      <c r="Y880" s="1">
        <v>-7236.8283050699</v>
      </c>
      <c r="Z880" s="1">
        <v>-1895.366277046</v>
      </c>
      <c r="AA880" s="1">
        <v>0.0</v>
      </c>
      <c r="AB880" s="1">
        <v>708.27161241207</v>
      </c>
      <c r="AC880" s="1">
        <v>715.02898851205</v>
      </c>
      <c r="AD880" s="1">
        <v>0.536</v>
      </c>
      <c r="AE880" s="1">
        <v>0.52244056620321</v>
      </c>
    </row>
    <row r="881">
      <c r="A881" s="1" t="s">
        <v>31</v>
      </c>
      <c r="B881" s="1">
        <v>1.18</v>
      </c>
      <c r="C881" s="1">
        <v>0.75</v>
      </c>
      <c r="D881" s="1">
        <v>0.0234583</v>
      </c>
      <c r="E881" s="1">
        <v>1550.0</v>
      </c>
      <c r="F881" s="1">
        <v>9.81</v>
      </c>
      <c r="G881" s="1">
        <v>19.0</v>
      </c>
      <c r="H881" s="1">
        <v>10.0</v>
      </c>
      <c r="I881" s="1">
        <v>1.0</v>
      </c>
      <c r="J881" s="1">
        <v>370.0</v>
      </c>
      <c r="K881" s="1">
        <v>2.0</v>
      </c>
      <c r="L881" s="1">
        <v>0.4</v>
      </c>
      <c r="M881" s="1">
        <v>40.426499570468</v>
      </c>
      <c r="N881" s="1">
        <v>0.98</v>
      </c>
      <c r="O881" s="1">
        <v>389.0</v>
      </c>
      <c r="P881" s="1">
        <v>18915.125</v>
      </c>
      <c r="Q881" s="1">
        <v>879.0</v>
      </c>
      <c r="R881" s="1">
        <v>48.934007842453</v>
      </c>
      <c r="S881" s="1">
        <v>2.3914386034401</v>
      </c>
      <c r="T881" s="1">
        <v>11117.269495927</v>
      </c>
      <c r="U881" s="1">
        <v>18.789903733005</v>
      </c>
      <c r="V881" s="1">
        <v>34.933914591823</v>
      </c>
      <c r="W881" s="1">
        <v>2935.532819861</v>
      </c>
      <c r="X881" s="1">
        <v>6702.2681064402</v>
      </c>
      <c r="Y881" s="1">
        <v>-7144.7457453104</v>
      </c>
      <c r="Z881" s="1">
        <v>-1871.0949173378</v>
      </c>
      <c r="AA881" s="1">
        <v>0.0</v>
      </c>
      <c r="AB881" s="1">
        <v>621.9602636531</v>
      </c>
      <c r="AC881" s="1">
        <v>627.15885780626</v>
      </c>
      <c r="AD881" s="1">
        <v>0.53604</v>
      </c>
      <c r="AE881" s="1">
        <v>0.52243616893612</v>
      </c>
    </row>
    <row r="882">
      <c r="A882" s="1" t="s">
        <v>31</v>
      </c>
      <c r="B882" s="1">
        <v>1.18</v>
      </c>
      <c r="C882" s="1">
        <v>0.75</v>
      </c>
      <c r="D882" s="1">
        <v>0.0234583</v>
      </c>
      <c r="E882" s="1">
        <v>1550.0</v>
      </c>
      <c r="F882" s="1">
        <v>9.81</v>
      </c>
      <c r="G882" s="1">
        <v>19.0</v>
      </c>
      <c r="H882" s="1">
        <v>10.0</v>
      </c>
      <c r="I882" s="1">
        <v>1.0</v>
      </c>
      <c r="J882" s="1">
        <v>370.0</v>
      </c>
      <c r="K882" s="1">
        <v>2.0</v>
      </c>
      <c r="L882" s="1">
        <v>0.4</v>
      </c>
      <c r="M882" s="1">
        <v>40.426499570468</v>
      </c>
      <c r="N882" s="1">
        <v>0.98</v>
      </c>
      <c r="O882" s="1">
        <v>389.0</v>
      </c>
      <c r="P882" s="1">
        <v>18915.125</v>
      </c>
      <c r="Q882" s="1">
        <v>880.0</v>
      </c>
      <c r="R882" s="1">
        <v>48.934015225192</v>
      </c>
      <c r="S882" s="1">
        <v>2.3916922479998</v>
      </c>
      <c r="T882" s="1">
        <v>11135.815661885</v>
      </c>
      <c r="U882" s="1">
        <v>18.546165957782</v>
      </c>
      <c r="V882" s="1">
        <v>34.812456990453</v>
      </c>
      <c r="W882" s="1">
        <v>2822.7713449862</v>
      </c>
      <c r="X882" s="1">
        <v>6615.3280166758</v>
      </c>
      <c r="Y882" s="1">
        <v>-7052.6631855508</v>
      </c>
      <c r="Z882" s="1">
        <v>-1846.8235576298</v>
      </c>
      <c r="AA882" s="1">
        <v>0.0</v>
      </c>
      <c r="AB882" s="1">
        <v>538.61261848149</v>
      </c>
      <c r="AC882" s="1">
        <v>542.50248098403</v>
      </c>
      <c r="AD882" s="1">
        <v>0.53608</v>
      </c>
      <c r="AE882" s="1">
        <v>0.52243236522949</v>
      </c>
    </row>
    <row r="883">
      <c r="A883" s="1" t="s">
        <v>31</v>
      </c>
      <c r="B883" s="1">
        <v>1.18</v>
      </c>
      <c r="C883" s="1">
        <v>0.75</v>
      </c>
      <c r="D883" s="1">
        <v>0.0234583</v>
      </c>
      <c r="E883" s="1">
        <v>1550.0</v>
      </c>
      <c r="F883" s="1">
        <v>9.81</v>
      </c>
      <c r="G883" s="1">
        <v>19.0</v>
      </c>
      <c r="H883" s="1">
        <v>10.0</v>
      </c>
      <c r="I883" s="1">
        <v>1.0</v>
      </c>
      <c r="J883" s="1">
        <v>370.0</v>
      </c>
      <c r="K883" s="1">
        <v>2.0</v>
      </c>
      <c r="L883" s="1">
        <v>0.4</v>
      </c>
      <c r="M883" s="1">
        <v>40.426499570468</v>
      </c>
      <c r="N883" s="1">
        <v>0.98</v>
      </c>
      <c r="O883" s="1">
        <v>389.0</v>
      </c>
      <c r="P883" s="1">
        <v>18915.125</v>
      </c>
      <c r="Q883" s="1">
        <v>881.0</v>
      </c>
      <c r="R883" s="1">
        <v>48.934022510906</v>
      </c>
      <c r="S883" s="1">
        <v>2.3919425591072</v>
      </c>
      <c r="T883" s="1">
        <v>11154.118090068</v>
      </c>
      <c r="U883" s="1">
        <v>18.302428182559</v>
      </c>
      <c r="V883" s="1">
        <v>34.692595611484</v>
      </c>
      <c r="W883" s="1">
        <v>2712.9351293019</v>
      </c>
      <c r="X883" s="1">
        <v>6528.3879269115</v>
      </c>
      <c r="Y883" s="1">
        <v>-6960.5806257914</v>
      </c>
      <c r="Z883" s="1">
        <v>-1822.5521979218</v>
      </c>
      <c r="AA883" s="1">
        <v>0.0</v>
      </c>
      <c r="AB883" s="1">
        <v>458.19023250018</v>
      </c>
      <c r="AC883" s="1">
        <v>460.99909800278</v>
      </c>
      <c r="AD883" s="1">
        <v>0.53612</v>
      </c>
      <c r="AE883" s="1">
        <v>0.52242913297639</v>
      </c>
    </row>
    <row r="884">
      <c r="A884" s="1" t="s">
        <v>31</v>
      </c>
      <c r="B884" s="1">
        <v>1.18</v>
      </c>
      <c r="C884" s="1">
        <v>0.75</v>
      </c>
      <c r="D884" s="1">
        <v>0.0234583</v>
      </c>
      <c r="E884" s="1">
        <v>1550.0</v>
      </c>
      <c r="F884" s="1">
        <v>9.81</v>
      </c>
      <c r="G884" s="1">
        <v>19.0</v>
      </c>
      <c r="H884" s="1">
        <v>10.0</v>
      </c>
      <c r="I884" s="1">
        <v>1.0</v>
      </c>
      <c r="J884" s="1">
        <v>370.0</v>
      </c>
      <c r="K884" s="1">
        <v>2.0</v>
      </c>
      <c r="L884" s="1">
        <v>0.4</v>
      </c>
      <c r="M884" s="1">
        <v>40.426499570468</v>
      </c>
      <c r="N884" s="1">
        <v>0.98</v>
      </c>
      <c r="O884" s="1">
        <v>389.0</v>
      </c>
      <c r="P884" s="1">
        <v>18915.125</v>
      </c>
      <c r="Q884" s="1">
        <v>882.0</v>
      </c>
      <c r="R884" s="1">
        <v>48.934029699594</v>
      </c>
      <c r="S884" s="1">
        <v>2.3921895367622</v>
      </c>
      <c r="T884" s="1">
        <v>11172.176780475</v>
      </c>
      <c r="U884" s="1">
        <v>18.058690407336</v>
      </c>
      <c r="V884" s="1">
        <v>34.574330454915</v>
      </c>
      <c r="W884" s="1">
        <v>2605.985728411</v>
      </c>
      <c r="X884" s="1">
        <v>6441.4478371471</v>
      </c>
      <c r="Y884" s="1">
        <v>-6868.498066032</v>
      </c>
      <c r="Z884" s="1">
        <v>-1798.280838214</v>
      </c>
      <c r="AA884" s="1">
        <v>0.0</v>
      </c>
      <c r="AB884" s="1">
        <v>380.65466131216</v>
      </c>
      <c r="AC884" s="1">
        <v>382.58928453886</v>
      </c>
      <c r="AD884" s="1">
        <v>0.53616</v>
      </c>
      <c r="AE884" s="1">
        <v>0.52242645048654</v>
      </c>
    </row>
    <row r="885">
      <c r="A885" s="1" t="s">
        <v>31</v>
      </c>
      <c r="B885" s="1">
        <v>1.18</v>
      </c>
      <c r="C885" s="1">
        <v>0.75</v>
      </c>
      <c r="D885" s="1">
        <v>0.0234583</v>
      </c>
      <c r="E885" s="1">
        <v>1550.0</v>
      </c>
      <c r="F885" s="1">
        <v>9.81</v>
      </c>
      <c r="G885" s="1">
        <v>19.0</v>
      </c>
      <c r="H885" s="1">
        <v>10.0</v>
      </c>
      <c r="I885" s="1">
        <v>1.0</v>
      </c>
      <c r="J885" s="1">
        <v>370.0</v>
      </c>
      <c r="K885" s="1">
        <v>2.0</v>
      </c>
      <c r="L885" s="1">
        <v>0.4</v>
      </c>
      <c r="M885" s="1">
        <v>40.426499570468</v>
      </c>
      <c r="N885" s="1">
        <v>0.98</v>
      </c>
      <c r="O885" s="1">
        <v>389.0</v>
      </c>
      <c r="P885" s="1">
        <v>18915.125</v>
      </c>
      <c r="Q885" s="1">
        <v>883.0</v>
      </c>
      <c r="R885" s="1">
        <v>48.934036791257</v>
      </c>
      <c r="S885" s="1">
        <v>2.3924331809649</v>
      </c>
      <c r="T885" s="1">
        <v>11189.991733107</v>
      </c>
      <c r="U885" s="1">
        <v>17.814952632113</v>
      </c>
      <c r="V885" s="1">
        <v>34.457661520746</v>
      </c>
      <c r="W885" s="1">
        <v>2501.8846979166</v>
      </c>
      <c r="X885" s="1">
        <v>6354.5077473827</v>
      </c>
      <c r="Y885" s="1">
        <v>-6776.4155062724</v>
      </c>
      <c r="Z885" s="1">
        <v>-1774.0094785055</v>
      </c>
      <c r="AA885" s="1">
        <v>0.0</v>
      </c>
      <c r="AB885" s="1">
        <v>305.96746052138</v>
      </c>
      <c r="AC885" s="1">
        <v>307.21488800883</v>
      </c>
      <c r="AD885" s="1">
        <v>0.5362</v>
      </c>
      <c r="AE885" s="1">
        <v>0.52242429647739</v>
      </c>
    </row>
    <row r="886">
      <c r="A886" s="1" t="s">
        <v>31</v>
      </c>
      <c r="B886" s="1">
        <v>1.18</v>
      </c>
      <c r="C886" s="1">
        <v>0.75</v>
      </c>
      <c r="D886" s="1">
        <v>0.0234583</v>
      </c>
      <c r="E886" s="1">
        <v>1550.0</v>
      </c>
      <c r="F886" s="1">
        <v>9.81</v>
      </c>
      <c r="G886" s="1">
        <v>19.0</v>
      </c>
      <c r="H886" s="1">
        <v>10.0</v>
      </c>
      <c r="I886" s="1">
        <v>1.0</v>
      </c>
      <c r="J886" s="1">
        <v>370.0</v>
      </c>
      <c r="K886" s="1">
        <v>2.0</v>
      </c>
      <c r="L886" s="1">
        <v>0.4</v>
      </c>
      <c r="M886" s="1">
        <v>40.426499570468</v>
      </c>
      <c r="N886" s="1">
        <v>0.98</v>
      </c>
      <c r="O886" s="1">
        <v>389.0</v>
      </c>
      <c r="P886" s="1">
        <v>18915.125</v>
      </c>
      <c r="Q886" s="1">
        <v>884.0</v>
      </c>
      <c r="R886" s="1">
        <v>48.934043785894</v>
      </c>
      <c r="S886" s="1">
        <v>2.3926734917151</v>
      </c>
      <c r="T886" s="1">
        <v>11207.562947964</v>
      </c>
      <c r="U886" s="1">
        <v>17.57121485689</v>
      </c>
      <c r="V886" s="1">
        <v>34.342588808977</v>
      </c>
      <c r="W886" s="1">
        <v>2400.5935934216</v>
      </c>
      <c r="X886" s="1">
        <v>6267.5676576183</v>
      </c>
      <c r="Y886" s="1">
        <v>-6684.332946513</v>
      </c>
      <c r="Z886" s="1">
        <v>-1749.7381187977</v>
      </c>
      <c r="AA886" s="1">
        <v>0.0</v>
      </c>
      <c r="AB886" s="1">
        <v>234.09018572923</v>
      </c>
      <c r="AC886" s="1">
        <v>234.81896689262</v>
      </c>
      <c r="AD886" s="1">
        <v>0.53624</v>
      </c>
      <c r="AE886" s="1">
        <v>0.52242265006564</v>
      </c>
    </row>
    <row r="887">
      <c r="A887" s="1" t="s">
        <v>31</v>
      </c>
      <c r="B887" s="1">
        <v>1.18</v>
      </c>
      <c r="C887" s="1">
        <v>0.75</v>
      </c>
      <c r="D887" s="1">
        <v>0.0234583</v>
      </c>
      <c r="E887" s="1">
        <v>1550.0</v>
      </c>
      <c r="F887" s="1">
        <v>9.81</v>
      </c>
      <c r="G887" s="1">
        <v>19.0</v>
      </c>
      <c r="H887" s="1">
        <v>10.0</v>
      </c>
      <c r="I887" s="1">
        <v>1.0</v>
      </c>
      <c r="J887" s="1">
        <v>370.0</v>
      </c>
      <c r="K887" s="1">
        <v>2.0</v>
      </c>
      <c r="L887" s="1">
        <v>0.4</v>
      </c>
      <c r="M887" s="1">
        <v>40.426499570468</v>
      </c>
      <c r="N887" s="1">
        <v>0.98</v>
      </c>
      <c r="O887" s="1">
        <v>389.0</v>
      </c>
      <c r="P887" s="1">
        <v>18915.125</v>
      </c>
      <c r="Q887" s="1">
        <v>885.0</v>
      </c>
      <c r="R887" s="1">
        <v>48.934050676646</v>
      </c>
      <c r="S887" s="1">
        <v>2.3929102333538</v>
      </c>
      <c r="T887" s="1">
        <v>11224.873193943</v>
      </c>
      <c r="U887" s="1">
        <v>17.310245978862</v>
      </c>
      <c r="V887" s="1">
        <v>34.229225164949</v>
      </c>
      <c r="W887" s="1">
        <v>2295.2129879129</v>
      </c>
      <c r="X887" s="1">
        <v>6174.4813165261</v>
      </c>
      <c r="Y887" s="1">
        <v>-7054.8061661668</v>
      </c>
      <c r="Z887" s="1">
        <v>-1723.7508892622</v>
      </c>
      <c r="AA887" s="1">
        <v>0.0</v>
      </c>
      <c r="AB887" s="1">
        <v>-308.86275099002</v>
      </c>
      <c r="AC887" s="1">
        <v>-123.54510039601</v>
      </c>
      <c r="AD887" s="1">
        <v>0.53628</v>
      </c>
      <c r="AE887" s="1">
        <v>0.52242351629083</v>
      </c>
    </row>
    <row r="888">
      <c r="A888" s="1" t="s">
        <v>31</v>
      </c>
      <c r="B888" s="1">
        <v>1.18</v>
      </c>
      <c r="C888" s="1">
        <v>0.75</v>
      </c>
      <c r="D888" s="1">
        <v>0.0234583</v>
      </c>
      <c r="E888" s="1">
        <v>1550.0</v>
      </c>
      <c r="F888" s="1">
        <v>9.81</v>
      </c>
      <c r="G888" s="1">
        <v>19.0</v>
      </c>
      <c r="H888" s="1">
        <v>10.0</v>
      </c>
      <c r="I888" s="1">
        <v>1.0</v>
      </c>
      <c r="J888" s="1">
        <v>370.0</v>
      </c>
      <c r="K888" s="1">
        <v>2.0</v>
      </c>
      <c r="L888" s="1">
        <v>0.4</v>
      </c>
      <c r="M888" s="1">
        <v>40.426499570468</v>
      </c>
      <c r="N888" s="1">
        <v>0.98</v>
      </c>
      <c r="O888" s="1">
        <v>389.0</v>
      </c>
      <c r="P888" s="1">
        <v>18915.125</v>
      </c>
      <c r="Q888" s="1">
        <v>886.0</v>
      </c>
      <c r="R888" s="1">
        <v>48.934057463513</v>
      </c>
      <c r="S888" s="1">
        <v>2.3931434058809</v>
      </c>
      <c r="T888" s="1">
        <v>11241.922471044</v>
      </c>
      <c r="U888" s="1">
        <v>17.049277100834</v>
      </c>
      <c r="V888" s="1">
        <v>34.117570588663</v>
      </c>
      <c r="W888" s="1">
        <v>2192.9623886309</v>
      </c>
      <c r="X888" s="1">
        <v>6081.394975434</v>
      </c>
      <c r="Y888" s="1">
        <v>-6949.2437954531</v>
      </c>
      <c r="Z888" s="1">
        <v>-1697.7636597263</v>
      </c>
      <c r="AA888" s="1">
        <v>0.0</v>
      </c>
      <c r="AB888" s="1">
        <v>-372.65009111455</v>
      </c>
      <c r="AC888" s="1">
        <v>-149.06003644582</v>
      </c>
      <c r="AD888" s="1">
        <v>0.53632</v>
      </c>
      <c r="AE888" s="1">
        <v>0.52242456141168</v>
      </c>
    </row>
    <row r="889">
      <c r="A889" s="1" t="s">
        <v>31</v>
      </c>
      <c r="B889" s="1">
        <v>1.18</v>
      </c>
      <c r="C889" s="1">
        <v>0.75</v>
      </c>
      <c r="D889" s="1">
        <v>0.0234583</v>
      </c>
      <c r="E889" s="1">
        <v>1550.0</v>
      </c>
      <c r="F889" s="1">
        <v>9.81</v>
      </c>
      <c r="G889" s="1">
        <v>19.0</v>
      </c>
      <c r="H889" s="1">
        <v>10.0</v>
      </c>
      <c r="I889" s="1">
        <v>1.0</v>
      </c>
      <c r="J889" s="1">
        <v>370.0</v>
      </c>
      <c r="K889" s="1">
        <v>2.0</v>
      </c>
      <c r="L889" s="1">
        <v>0.4</v>
      </c>
      <c r="M889" s="1">
        <v>40.426499570468</v>
      </c>
      <c r="N889" s="1">
        <v>0.98</v>
      </c>
      <c r="O889" s="1">
        <v>389.0</v>
      </c>
      <c r="P889" s="1">
        <v>18915.125</v>
      </c>
      <c r="Q889" s="1">
        <v>887.0</v>
      </c>
      <c r="R889" s="1">
        <v>48.934064146496</v>
      </c>
      <c r="S889" s="1">
        <v>2.3933730092964</v>
      </c>
      <c r="T889" s="1">
        <v>11258.710779267</v>
      </c>
      <c r="U889" s="1">
        <v>16.788308222806</v>
      </c>
      <c r="V889" s="1">
        <v>34.007625080117</v>
      </c>
      <c r="W889" s="1">
        <v>2093.7946076723</v>
      </c>
      <c r="X889" s="1">
        <v>5988.3086343418</v>
      </c>
      <c r="Y889" s="1">
        <v>-6843.6814247395</v>
      </c>
      <c r="Z889" s="1">
        <v>-1671.7764301911</v>
      </c>
      <c r="AA889" s="1">
        <v>0.0</v>
      </c>
      <c r="AB889" s="1">
        <v>-433.35461291655</v>
      </c>
      <c r="AC889" s="1">
        <v>-173.34184516662</v>
      </c>
      <c r="AD889" s="1">
        <v>0.53636</v>
      </c>
      <c r="AE889" s="1">
        <v>0.5224257767822</v>
      </c>
    </row>
    <row r="890">
      <c r="A890" s="1" t="s">
        <v>31</v>
      </c>
      <c r="B890" s="1">
        <v>1.18</v>
      </c>
      <c r="C890" s="1">
        <v>0.75</v>
      </c>
      <c r="D890" s="1">
        <v>0.0234583</v>
      </c>
      <c r="E890" s="1">
        <v>1550.0</v>
      </c>
      <c r="F890" s="1">
        <v>9.81</v>
      </c>
      <c r="G890" s="1">
        <v>19.0</v>
      </c>
      <c r="H890" s="1">
        <v>10.0</v>
      </c>
      <c r="I890" s="1">
        <v>1.0</v>
      </c>
      <c r="J890" s="1">
        <v>370.0</v>
      </c>
      <c r="K890" s="1">
        <v>2.0</v>
      </c>
      <c r="L890" s="1">
        <v>0.4</v>
      </c>
      <c r="M890" s="1">
        <v>40.426499570468</v>
      </c>
      <c r="N890" s="1">
        <v>0.98</v>
      </c>
      <c r="O890" s="1">
        <v>389.0</v>
      </c>
      <c r="P890" s="1">
        <v>18915.125</v>
      </c>
      <c r="Q890" s="1">
        <v>888.0</v>
      </c>
      <c r="R890" s="1">
        <v>48.934070725593</v>
      </c>
      <c r="S890" s="1">
        <v>2.3935990436002</v>
      </c>
      <c r="T890" s="1">
        <v>11275.238118611</v>
      </c>
      <c r="U890" s="1">
        <v>16.527339344778</v>
      </c>
      <c r="V890" s="1">
        <v>33.899388639313</v>
      </c>
      <c r="W890" s="1">
        <v>1997.6624571338</v>
      </c>
      <c r="X890" s="1">
        <v>5895.2222932496</v>
      </c>
      <c r="Y890" s="1">
        <v>-6738.1190540258</v>
      </c>
      <c r="Z890" s="1">
        <v>-1645.7892006554</v>
      </c>
      <c r="AA890" s="1">
        <v>0.0</v>
      </c>
      <c r="AB890" s="1">
        <v>-491.02350429774</v>
      </c>
      <c r="AC890" s="1">
        <v>-196.4094017191</v>
      </c>
      <c r="AD890" s="1">
        <v>0.5364</v>
      </c>
      <c r="AE890" s="1">
        <v>0.5224271538888</v>
      </c>
    </row>
    <row r="891">
      <c r="A891" s="1" t="s">
        <v>31</v>
      </c>
      <c r="B891" s="1">
        <v>1.18</v>
      </c>
      <c r="C891" s="1">
        <v>0.75</v>
      </c>
      <c r="D891" s="1">
        <v>0.0234583</v>
      </c>
      <c r="E891" s="1">
        <v>1550.0</v>
      </c>
      <c r="F891" s="1">
        <v>9.81</v>
      </c>
      <c r="G891" s="1">
        <v>19.0</v>
      </c>
      <c r="H891" s="1">
        <v>10.0</v>
      </c>
      <c r="I891" s="1">
        <v>1.0</v>
      </c>
      <c r="J891" s="1">
        <v>370.0</v>
      </c>
      <c r="K891" s="1">
        <v>2.0</v>
      </c>
      <c r="L891" s="1">
        <v>0.4</v>
      </c>
      <c r="M891" s="1">
        <v>40.426499570468</v>
      </c>
      <c r="N891" s="1">
        <v>0.98</v>
      </c>
      <c r="O891" s="1">
        <v>389.0</v>
      </c>
      <c r="P891" s="1">
        <v>18915.125</v>
      </c>
      <c r="Q891" s="1">
        <v>889.0</v>
      </c>
      <c r="R891" s="1">
        <v>48.934085389365</v>
      </c>
      <c r="S891" s="1">
        <v>2.3938062306698</v>
      </c>
      <c r="T891" s="1">
        <v>11291.504489078</v>
      </c>
      <c r="U891" s="1">
        <v>16.266370466751</v>
      </c>
      <c r="V891" s="1">
        <v>33.826768996155</v>
      </c>
      <c r="W891" s="1">
        <v>1904.5187491122</v>
      </c>
      <c r="X891" s="1">
        <v>5802.1359521574</v>
      </c>
      <c r="Y891" s="1">
        <v>-6632.5566833122</v>
      </c>
      <c r="Z891" s="1">
        <v>-1104.2179840355</v>
      </c>
      <c r="AA891" s="1">
        <v>0.0</v>
      </c>
      <c r="AB891" s="1">
        <v>-30.119966078096</v>
      </c>
      <c r="AC891" s="1">
        <v>-12.047986431239</v>
      </c>
      <c r="AD891" s="1">
        <v>0.53638181818182</v>
      </c>
      <c r="AE891" s="1">
        <v>0.52242723836215</v>
      </c>
    </row>
    <row r="892">
      <c r="A892" s="1" t="s">
        <v>31</v>
      </c>
      <c r="B892" s="1">
        <v>1.18</v>
      </c>
      <c r="C892" s="1">
        <v>0.75</v>
      </c>
      <c r="D892" s="1">
        <v>0.0234583</v>
      </c>
      <c r="E892" s="1">
        <v>1550.0</v>
      </c>
      <c r="F892" s="1">
        <v>9.81</v>
      </c>
      <c r="G892" s="1">
        <v>19.0</v>
      </c>
      <c r="H892" s="1">
        <v>10.0</v>
      </c>
      <c r="I892" s="1">
        <v>1.0</v>
      </c>
      <c r="J892" s="1">
        <v>370.0</v>
      </c>
      <c r="K892" s="1">
        <v>2.0</v>
      </c>
      <c r="L892" s="1">
        <v>0.4</v>
      </c>
      <c r="M892" s="1">
        <v>40.426499570468</v>
      </c>
      <c r="N892" s="1">
        <v>0.98</v>
      </c>
      <c r="O892" s="1">
        <v>389.0</v>
      </c>
      <c r="P892" s="1">
        <v>18915.125</v>
      </c>
      <c r="Q892" s="1">
        <v>890.0</v>
      </c>
      <c r="R892" s="1">
        <v>48.934100227731</v>
      </c>
      <c r="S892" s="1">
        <v>2.3940241748185</v>
      </c>
      <c r="T892" s="1">
        <v>11307.509890667</v>
      </c>
      <c r="U892" s="1">
        <v>16.005401588723</v>
      </c>
      <c r="V892" s="1">
        <v>33.780966900612</v>
      </c>
      <c r="W892" s="1">
        <v>1814.3162957041</v>
      </c>
      <c r="X892" s="1">
        <v>5709.0496110652</v>
      </c>
      <c r="Y892" s="1">
        <v>-6526.9943125985</v>
      </c>
      <c r="Z892" s="1">
        <v>-696.44376377016</v>
      </c>
      <c r="AA892" s="1">
        <v>0.0</v>
      </c>
      <c r="AB892" s="1">
        <v>299.9278304007</v>
      </c>
      <c r="AC892" s="1">
        <v>301.12630318998</v>
      </c>
      <c r="AD892" s="1">
        <v>0.53636363636364</v>
      </c>
      <c r="AE892" s="1">
        <v>0.52242512704256</v>
      </c>
    </row>
    <row r="893">
      <c r="A893" s="1" t="s">
        <v>31</v>
      </c>
      <c r="B893" s="1">
        <v>1.18</v>
      </c>
      <c r="C893" s="1">
        <v>0.75</v>
      </c>
      <c r="D893" s="1">
        <v>0.0234583</v>
      </c>
      <c r="E893" s="1">
        <v>1550.0</v>
      </c>
      <c r="F893" s="1">
        <v>9.81</v>
      </c>
      <c r="G893" s="1">
        <v>19.0</v>
      </c>
      <c r="H893" s="1">
        <v>10.0</v>
      </c>
      <c r="I893" s="1">
        <v>1.0</v>
      </c>
      <c r="J893" s="1">
        <v>370.0</v>
      </c>
      <c r="K893" s="1">
        <v>2.0</v>
      </c>
      <c r="L893" s="1">
        <v>0.4</v>
      </c>
      <c r="M893" s="1">
        <v>40.426499570468</v>
      </c>
      <c r="N893" s="1">
        <v>0.98</v>
      </c>
      <c r="O893" s="1">
        <v>389.0</v>
      </c>
      <c r="P893" s="1">
        <v>18915.125</v>
      </c>
      <c r="Q893" s="1">
        <v>891.0</v>
      </c>
      <c r="R893" s="1">
        <v>48.934114824158</v>
      </c>
      <c r="S893" s="1">
        <v>2.3942385653768</v>
      </c>
      <c r="T893" s="1">
        <v>11323.254323378</v>
      </c>
      <c r="U893" s="1">
        <v>15.744432710695</v>
      </c>
      <c r="V893" s="1">
        <v>33.735911610542</v>
      </c>
      <c r="W893" s="1">
        <v>1727.0079090063</v>
      </c>
      <c r="X893" s="1">
        <v>5615.963269973</v>
      </c>
      <c r="Y893" s="1">
        <v>-6421.4319418849</v>
      </c>
      <c r="Z893" s="1">
        <v>-685.0882131684</v>
      </c>
      <c r="AA893" s="1">
        <v>0.0</v>
      </c>
      <c r="AB893" s="1">
        <v>236.45102392602</v>
      </c>
      <c r="AC893" s="1">
        <v>237.19462581227</v>
      </c>
      <c r="AD893" s="1">
        <v>0.53634545454545</v>
      </c>
      <c r="AE893" s="1">
        <v>0.52242346397409</v>
      </c>
    </row>
    <row r="894">
      <c r="A894" s="1" t="s">
        <v>31</v>
      </c>
      <c r="B894" s="1">
        <v>1.18</v>
      </c>
      <c r="C894" s="1">
        <v>0.75</v>
      </c>
      <c r="D894" s="1">
        <v>0.0234583</v>
      </c>
      <c r="E894" s="1">
        <v>1550.0</v>
      </c>
      <c r="F894" s="1">
        <v>9.81</v>
      </c>
      <c r="G894" s="1">
        <v>19.0</v>
      </c>
      <c r="H894" s="1">
        <v>10.0</v>
      </c>
      <c r="I894" s="1">
        <v>1.0</v>
      </c>
      <c r="J894" s="1">
        <v>370.0</v>
      </c>
      <c r="K894" s="1">
        <v>2.0</v>
      </c>
      <c r="L894" s="1">
        <v>0.4</v>
      </c>
      <c r="M894" s="1">
        <v>40.426499570468</v>
      </c>
      <c r="N894" s="1">
        <v>0.98</v>
      </c>
      <c r="O894" s="1">
        <v>389.0</v>
      </c>
      <c r="P894" s="1">
        <v>18915.125</v>
      </c>
      <c r="Q894" s="1">
        <v>892.0</v>
      </c>
      <c r="R894" s="1">
        <v>48.934129178643</v>
      </c>
      <c r="S894" s="1">
        <v>2.3944494023448</v>
      </c>
      <c r="T894" s="1">
        <v>11338.73778721</v>
      </c>
      <c r="U894" s="1">
        <v>15.483463832667</v>
      </c>
      <c r="V894" s="1">
        <v>33.691603125943</v>
      </c>
      <c r="W894" s="1">
        <v>1642.5464011155</v>
      </c>
      <c r="X894" s="1">
        <v>5522.8769288809</v>
      </c>
      <c r="Y894" s="1">
        <v>-6315.8695711712</v>
      </c>
      <c r="Z894" s="1">
        <v>-673.73266256675</v>
      </c>
      <c r="AA894" s="1">
        <v>0.0</v>
      </c>
      <c r="AB894" s="1">
        <v>175.82109625835</v>
      </c>
      <c r="AC894" s="1">
        <v>176.23158218641</v>
      </c>
      <c r="AD894" s="1">
        <v>0.53632727272727</v>
      </c>
      <c r="AE894" s="1">
        <v>0.52242222834244</v>
      </c>
    </row>
    <row r="895">
      <c r="A895" s="1" t="s">
        <v>31</v>
      </c>
      <c r="B895" s="1">
        <v>1.18</v>
      </c>
      <c r="C895" s="1">
        <v>0.75</v>
      </c>
      <c r="D895" s="1">
        <v>0.0234583</v>
      </c>
      <c r="E895" s="1">
        <v>1550.0</v>
      </c>
      <c r="F895" s="1">
        <v>9.81</v>
      </c>
      <c r="G895" s="1">
        <v>19.0</v>
      </c>
      <c r="H895" s="1">
        <v>10.0</v>
      </c>
      <c r="I895" s="1">
        <v>1.0</v>
      </c>
      <c r="J895" s="1">
        <v>370.0</v>
      </c>
      <c r="K895" s="1">
        <v>2.0</v>
      </c>
      <c r="L895" s="1">
        <v>0.4</v>
      </c>
      <c r="M895" s="1">
        <v>40.426499570468</v>
      </c>
      <c r="N895" s="1">
        <v>0.98</v>
      </c>
      <c r="O895" s="1">
        <v>389.0</v>
      </c>
      <c r="P895" s="1">
        <v>18915.125</v>
      </c>
      <c r="Q895" s="1">
        <v>893.0</v>
      </c>
      <c r="R895" s="1">
        <v>48.934143291189</v>
      </c>
      <c r="S895" s="1">
        <v>2.3946566857225</v>
      </c>
      <c r="T895" s="1">
        <v>11353.960282165</v>
      </c>
      <c r="U895" s="1">
        <v>15.222494954639</v>
      </c>
      <c r="V895" s="1">
        <v>33.648041446816</v>
      </c>
      <c r="W895" s="1">
        <v>1560.8845841283</v>
      </c>
      <c r="X895" s="1">
        <v>5429.7905877887</v>
      </c>
      <c r="Y895" s="1">
        <v>-6210.3072004576</v>
      </c>
      <c r="Z895" s="1">
        <v>-662.37711196531</v>
      </c>
      <c r="AA895" s="1">
        <v>0.0</v>
      </c>
      <c r="AB895" s="1">
        <v>117.99085949405</v>
      </c>
      <c r="AC895" s="1">
        <v>118.17543975139</v>
      </c>
      <c r="AD895" s="1">
        <v>0.53630909090909</v>
      </c>
      <c r="AE895" s="1">
        <v>0.52242139976613</v>
      </c>
    </row>
    <row r="896">
      <c r="A896" s="1" t="s">
        <v>31</v>
      </c>
      <c r="B896" s="1">
        <v>1.18</v>
      </c>
      <c r="C896" s="1">
        <v>0.75</v>
      </c>
      <c r="D896" s="1">
        <v>0.0234583</v>
      </c>
      <c r="E896" s="1">
        <v>1550.0</v>
      </c>
      <c r="F896" s="1">
        <v>9.81</v>
      </c>
      <c r="G896" s="1">
        <v>19.0</v>
      </c>
      <c r="H896" s="1">
        <v>10.0</v>
      </c>
      <c r="I896" s="1">
        <v>1.0</v>
      </c>
      <c r="J896" s="1">
        <v>370.0</v>
      </c>
      <c r="K896" s="1">
        <v>2.0</v>
      </c>
      <c r="L896" s="1">
        <v>0.4</v>
      </c>
      <c r="M896" s="1">
        <v>40.426499570468</v>
      </c>
      <c r="N896" s="1">
        <v>0.98</v>
      </c>
      <c r="O896" s="1">
        <v>389.0</v>
      </c>
      <c r="P896" s="1">
        <v>18915.125</v>
      </c>
      <c r="Q896" s="1">
        <v>894.0</v>
      </c>
      <c r="R896" s="1">
        <v>48.934157161794</v>
      </c>
      <c r="S896" s="1">
        <v>2.39486041551</v>
      </c>
      <c r="T896" s="1">
        <v>11368.921808242</v>
      </c>
      <c r="U896" s="1">
        <v>14.961526076611</v>
      </c>
      <c r="V896" s="1">
        <v>33.605226573161</v>
      </c>
      <c r="W896" s="1">
        <v>1481.9752701415</v>
      </c>
      <c r="X896" s="1">
        <v>5336.7042466965</v>
      </c>
      <c r="Y896" s="1">
        <v>-6104.7448297439</v>
      </c>
      <c r="Z896" s="1">
        <v>-651.02156136344</v>
      </c>
      <c r="AA896" s="1">
        <v>0.0</v>
      </c>
      <c r="AB896" s="1">
        <v>62.9131257306</v>
      </c>
      <c r="AC896" s="1">
        <v>62.965526355884</v>
      </c>
      <c r="AD896" s="1">
        <v>0.53629090909091</v>
      </c>
      <c r="AE896" s="1">
        <v>0.52242095828909</v>
      </c>
    </row>
    <row r="897">
      <c r="A897" s="1" t="s">
        <v>31</v>
      </c>
      <c r="B897" s="1">
        <v>1.18</v>
      </c>
      <c r="C897" s="1">
        <v>0.75</v>
      </c>
      <c r="D897" s="1">
        <v>0.0234583</v>
      </c>
      <c r="E897" s="1">
        <v>1550.0</v>
      </c>
      <c r="F897" s="1">
        <v>9.81</v>
      </c>
      <c r="G897" s="1">
        <v>19.0</v>
      </c>
      <c r="H897" s="1">
        <v>10.0</v>
      </c>
      <c r="I897" s="1">
        <v>1.0</v>
      </c>
      <c r="J897" s="1">
        <v>370.0</v>
      </c>
      <c r="K897" s="1">
        <v>2.0</v>
      </c>
      <c r="L897" s="1">
        <v>0.4</v>
      </c>
      <c r="M897" s="1">
        <v>40.426499570468</v>
      </c>
      <c r="N897" s="1">
        <v>0.98</v>
      </c>
      <c r="O897" s="1">
        <v>389.0</v>
      </c>
      <c r="P897" s="1">
        <v>18915.125</v>
      </c>
      <c r="Q897" s="1">
        <v>895.0</v>
      </c>
      <c r="R897" s="1">
        <v>48.9341710324</v>
      </c>
      <c r="S897" s="1">
        <v>2.3950641452974</v>
      </c>
      <c r="T897" s="1">
        <v>11383.883334318</v>
      </c>
      <c r="U897" s="1">
        <v>14.961526076611</v>
      </c>
      <c r="V897" s="1">
        <v>33.562411699506</v>
      </c>
      <c r="W897" s="1">
        <v>1481.9752701415</v>
      </c>
      <c r="X897" s="1">
        <v>5336.7042466965</v>
      </c>
      <c r="Y897" s="1">
        <v>0.0</v>
      </c>
      <c r="Z897" s="1">
        <v>-651.02156136344</v>
      </c>
      <c r="AA897" s="1">
        <v>0.0</v>
      </c>
      <c r="AB897" s="1">
        <v>6167.6579554745</v>
      </c>
      <c r="AC897" s="1">
        <v>6774.1760317354</v>
      </c>
      <c r="AD897" s="1">
        <v>0.53627272727273</v>
      </c>
      <c r="AE897" s="1">
        <v>0.52237346177212</v>
      </c>
    </row>
    <row r="898">
      <c r="A898" s="1" t="s">
        <v>31</v>
      </c>
      <c r="B898" s="1">
        <v>1.18</v>
      </c>
      <c r="C898" s="1">
        <v>0.75</v>
      </c>
      <c r="D898" s="1">
        <v>0.0234583</v>
      </c>
      <c r="E898" s="1">
        <v>1550.0</v>
      </c>
      <c r="F898" s="1">
        <v>9.81</v>
      </c>
      <c r="G898" s="1">
        <v>19.0</v>
      </c>
      <c r="H898" s="1">
        <v>10.0</v>
      </c>
      <c r="I898" s="1">
        <v>1.0</v>
      </c>
      <c r="J898" s="1">
        <v>370.0</v>
      </c>
      <c r="K898" s="1">
        <v>2.0</v>
      </c>
      <c r="L898" s="1">
        <v>0.4</v>
      </c>
      <c r="M898" s="1">
        <v>40.426499570468</v>
      </c>
      <c r="N898" s="1">
        <v>0.98</v>
      </c>
      <c r="O898" s="1">
        <v>389.0</v>
      </c>
      <c r="P898" s="1">
        <v>18915.125</v>
      </c>
      <c r="Q898" s="1">
        <v>896.0</v>
      </c>
      <c r="R898" s="1">
        <v>48.934184764437</v>
      </c>
      <c r="S898" s="1">
        <v>2.3952658398098</v>
      </c>
      <c r="T898" s="1">
        <v>11398.695393691</v>
      </c>
      <c r="U898" s="1">
        <v>14.812059372904</v>
      </c>
      <c r="V898" s="1">
        <v>33.520024549467</v>
      </c>
      <c r="W898" s="1">
        <v>1438.0023894011</v>
      </c>
      <c r="X898" s="1">
        <v>5283.3901938165</v>
      </c>
      <c r="Y898" s="1">
        <v>-3448.8737478776</v>
      </c>
      <c r="Z898" s="1">
        <v>-644.51780991982</v>
      </c>
      <c r="AA898" s="1">
        <v>0.0</v>
      </c>
      <c r="AB898" s="1">
        <v>2628.0010254202</v>
      </c>
      <c r="AC898" s="1">
        <v>2726.2339408837</v>
      </c>
      <c r="AD898" s="1">
        <v>0.53625454545455</v>
      </c>
      <c r="AE898" s="1">
        <v>0.52235434703166</v>
      </c>
    </row>
    <row r="899">
      <c r="A899" s="1" t="s">
        <v>31</v>
      </c>
      <c r="B899" s="1">
        <v>1.18</v>
      </c>
      <c r="C899" s="1">
        <v>0.75</v>
      </c>
      <c r="D899" s="1">
        <v>0.0234583</v>
      </c>
      <c r="E899" s="1">
        <v>1550.0</v>
      </c>
      <c r="F899" s="1">
        <v>9.81</v>
      </c>
      <c r="G899" s="1">
        <v>19.0</v>
      </c>
      <c r="H899" s="1">
        <v>10.0</v>
      </c>
      <c r="I899" s="1">
        <v>1.0</v>
      </c>
      <c r="J899" s="1">
        <v>370.0</v>
      </c>
      <c r="K899" s="1">
        <v>2.0</v>
      </c>
      <c r="L899" s="1">
        <v>0.4</v>
      </c>
      <c r="M899" s="1">
        <v>40.426499570468</v>
      </c>
      <c r="N899" s="1">
        <v>0.98</v>
      </c>
      <c r="O899" s="1">
        <v>389.0</v>
      </c>
      <c r="P899" s="1">
        <v>18915.125</v>
      </c>
      <c r="Q899" s="1">
        <v>897.0</v>
      </c>
      <c r="R899" s="1">
        <v>48.934198357905</v>
      </c>
      <c r="S899" s="1">
        <v>2.3954654990472</v>
      </c>
      <c r="T899" s="1">
        <v>11413.35798636</v>
      </c>
      <c r="U899" s="1">
        <v>14.662592669197</v>
      </c>
      <c r="V899" s="1">
        <v>33.478065123043</v>
      </c>
      <c r="W899" s="1">
        <v>1394.9080635162</v>
      </c>
      <c r="X899" s="1">
        <v>5230.0761409366</v>
      </c>
      <c r="Y899" s="1">
        <v>-3414.2462898261</v>
      </c>
      <c r="Z899" s="1">
        <v>-638.01405847631</v>
      </c>
      <c r="AA899" s="1">
        <v>0.0</v>
      </c>
      <c r="AB899" s="1">
        <v>2572.7238561503</v>
      </c>
      <c r="AC899" s="1">
        <v>2666.714316792</v>
      </c>
      <c r="AD899" s="1">
        <v>0.53623636363636</v>
      </c>
      <c r="AE899" s="1">
        <v>0.52233564960762</v>
      </c>
    </row>
    <row r="900">
      <c r="A900" s="1" t="s">
        <v>31</v>
      </c>
      <c r="B900" s="1">
        <v>1.18</v>
      </c>
      <c r="C900" s="1">
        <v>0.75</v>
      </c>
      <c r="D900" s="1">
        <v>0.0234583</v>
      </c>
      <c r="E900" s="1">
        <v>1550.0</v>
      </c>
      <c r="F900" s="1">
        <v>9.81</v>
      </c>
      <c r="G900" s="1">
        <v>19.0</v>
      </c>
      <c r="H900" s="1">
        <v>10.0</v>
      </c>
      <c r="I900" s="1">
        <v>1.0</v>
      </c>
      <c r="J900" s="1">
        <v>370.0</v>
      </c>
      <c r="K900" s="1">
        <v>2.0</v>
      </c>
      <c r="L900" s="1">
        <v>0.4</v>
      </c>
      <c r="M900" s="1">
        <v>40.426499570468</v>
      </c>
      <c r="N900" s="1">
        <v>0.98</v>
      </c>
      <c r="O900" s="1">
        <v>389.0</v>
      </c>
      <c r="P900" s="1">
        <v>18915.125</v>
      </c>
      <c r="Q900" s="1">
        <v>898.0</v>
      </c>
      <c r="R900" s="1">
        <v>48.934211812805</v>
      </c>
      <c r="S900" s="1">
        <v>2.3956631230097</v>
      </c>
      <c r="T900" s="1">
        <v>11427.871112326</v>
      </c>
      <c r="U900" s="1">
        <v>14.51312596549</v>
      </c>
      <c r="V900" s="1">
        <v>33.436533420236</v>
      </c>
      <c r="W900" s="1">
        <v>1352.6834270957</v>
      </c>
      <c r="X900" s="1">
        <v>5176.7620880566</v>
      </c>
      <c r="Y900" s="1">
        <v>-3379.6188317747</v>
      </c>
      <c r="Z900" s="1">
        <v>-631.51030703269</v>
      </c>
      <c r="AA900" s="1">
        <v>0.0</v>
      </c>
      <c r="AB900" s="1">
        <v>2518.316376345</v>
      </c>
      <c r="AC900" s="1">
        <v>2608.2293471463</v>
      </c>
      <c r="AD900" s="1">
        <v>0.53621818181818</v>
      </c>
      <c r="AE900" s="1">
        <v>0.52231736224561</v>
      </c>
    </row>
    <row r="901">
      <c r="A901" s="1" t="s">
        <v>31</v>
      </c>
      <c r="B901" s="1">
        <v>1.18</v>
      </c>
      <c r="C901" s="1">
        <v>0.75</v>
      </c>
      <c r="D901" s="1">
        <v>0.0234583</v>
      </c>
      <c r="E901" s="1">
        <v>1550.0</v>
      </c>
      <c r="F901" s="1">
        <v>9.81</v>
      </c>
      <c r="G901" s="1">
        <v>19.0</v>
      </c>
      <c r="H901" s="1">
        <v>10.0</v>
      </c>
      <c r="I901" s="1">
        <v>1.0</v>
      </c>
      <c r="J901" s="1">
        <v>370.0</v>
      </c>
      <c r="K901" s="1">
        <v>2.0</v>
      </c>
      <c r="L901" s="1">
        <v>0.4</v>
      </c>
      <c r="M901" s="1">
        <v>40.426499570468</v>
      </c>
      <c r="N901" s="1">
        <v>0.98</v>
      </c>
      <c r="O901" s="1">
        <v>389.0</v>
      </c>
      <c r="P901" s="1">
        <v>18915.125</v>
      </c>
      <c r="Q901" s="1">
        <v>899.0</v>
      </c>
      <c r="R901" s="1">
        <v>48.934225129137</v>
      </c>
      <c r="S901" s="1">
        <v>2.3958587116971</v>
      </c>
      <c r="T901" s="1">
        <v>11442.234771588</v>
      </c>
      <c r="U901" s="1">
        <v>14.363659261783</v>
      </c>
      <c r="V901" s="1">
        <v>33.395429441045</v>
      </c>
      <c r="W901" s="1">
        <v>1311.3196147487</v>
      </c>
      <c r="X901" s="1">
        <v>5123.4480351766</v>
      </c>
      <c r="Y901" s="1">
        <v>-3344.9913737233</v>
      </c>
      <c r="Z901" s="1">
        <v>-625.00655558897</v>
      </c>
      <c r="AA901" s="1">
        <v>0.0</v>
      </c>
      <c r="AB901" s="1">
        <v>2464.7697206131</v>
      </c>
      <c r="AC901" s="1">
        <v>2550.7643799396</v>
      </c>
      <c r="AD901" s="1">
        <v>0.5362</v>
      </c>
      <c r="AE901" s="1">
        <v>0.52229947779397</v>
      </c>
    </row>
    <row r="902">
      <c r="A902" s="1" t="s">
        <v>31</v>
      </c>
      <c r="B902" s="1">
        <v>1.18</v>
      </c>
      <c r="C902" s="1">
        <v>0.75</v>
      </c>
      <c r="D902" s="1">
        <v>0.0234583</v>
      </c>
      <c r="E902" s="1">
        <v>1550.0</v>
      </c>
      <c r="F902" s="1">
        <v>9.81</v>
      </c>
      <c r="G902" s="1">
        <v>19.0</v>
      </c>
      <c r="H902" s="1">
        <v>10.0</v>
      </c>
      <c r="I902" s="1">
        <v>1.0</v>
      </c>
      <c r="J902" s="1">
        <v>370.0</v>
      </c>
      <c r="K902" s="1">
        <v>2.0</v>
      </c>
      <c r="L902" s="1">
        <v>0.4</v>
      </c>
      <c r="M902" s="1">
        <v>40.426499570468</v>
      </c>
      <c r="N902" s="1">
        <v>0.98</v>
      </c>
      <c r="O902" s="1">
        <v>389.0</v>
      </c>
      <c r="P902" s="1">
        <v>18915.125</v>
      </c>
      <c r="Q902" s="1">
        <v>900.0</v>
      </c>
      <c r="R902" s="1">
        <v>48.934247301053</v>
      </c>
      <c r="S902" s="1">
        <v>2.3960167693286</v>
      </c>
      <c r="T902" s="1">
        <v>11456.448964146</v>
      </c>
      <c r="U902" s="1">
        <v>14.214192558076</v>
      </c>
      <c r="V902" s="1">
        <v>33.35475318547</v>
      </c>
      <c r="W902" s="1">
        <v>1270.8077610841</v>
      </c>
      <c r="X902" s="1">
        <v>5070.1339822967</v>
      </c>
      <c r="Y902" s="1">
        <v>-3310.3639156718</v>
      </c>
      <c r="Z902" s="1">
        <v>-618.50280414567</v>
      </c>
      <c r="AA902" s="1">
        <v>0.0</v>
      </c>
      <c r="AB902" s="1">
        <v>2412.0750235633</v>
      </c>
      <c r="AC902" s="1">
        <v>2494.3049476572</v>
      </c>
      <c r="AD902" s="1">
        <v>0.5362</v>
      </c>
      <c r="AE902" s="1">
        <v>0.52228198920248</v>
      </c>
    </row>
    <row r="903">
      <c r="A903" s="1" t="s">
        <v>31</v>
      </c>
      <c r="B903" s="1">
        <v>1.18</v>
      </c>
      <c r="C903" s="1">
        <v>0.75</v>
      </c>
      <c r="D903" s="1">
        <v>0.0234583</v>
      </c>
      <c r="E903" s="1">
        <v>1550.0</v>
      </c>
      <c r="F903" s="1">
        <v>9.81</v>
      </c>
      <c r="G903" s="1">
        <v>19.0</v>
      </c>
      <c r="H903" s="1">
        <v>10.0</v>
      </c>
      <c r="I903" s="1">
        <v>1.0</v>
      </c>
      <c r="J903" s="1">
        <v>370.0</v>
      </c>
      <c r="K903" s="1">
        <v>2.0</v>
      </c>
      <c r="L903" s="1">
        <v>0.4</v>
      </c>
      <c r="M903" s="1">
        <v>40.426499570468</v>
      </c>
      <c r="N903" s="1">
        <v>0.98</v>
      </c>
      <c r="O903" s="1">
        <v>389.0</v>
      </c>
      <c r="P903" s="1">
        <v>18915.125</v>
      </c>
      <c r="Q903" s="1">
        <v>901.0</v>
      </c>
      <c r="R903" s="1">
        <v>48.934271459656</v>
      </c>
      <c r="S903" s="1">
        <v>2.3962057695479</v>
      </c>
      <c r="T903" s="1">
        <v>11470.51369</v>
      </c>
      <c r="U903" s="1">
        <v>14.064725854369</v>
      </c>
      <c r="V903" s="1">
        <v>33.314504653511</v>
      </c>
      <c r="W903" s="1">
        <v>1231.1390007108</v>
      </c>
      <c r="X903" s="1">
        <v>5016.8199294167</v>
      </c>
      <c r="Y903" s="1">
        <v>-3275.7364576203</v>
      </c>
      <c r="Z903" s="1">
        <v>-611.99905270184</v>
      </c>
      <c r="AA903" s="1">
        <v>0.0</v>
      </c>
      <c r="AB903" s="1">
        <v>2360.2234198054</v>
      </c>
      <c r="AC903" s="1">
        <v>2438.8367616407</v>
      </c>
      <c r="AD903" s="1">
        <v>0.5362</v>
      </c>
      <c r="AE903" s="1">
        <v>0.52226488952112</v>
      </c>
    </row>
    <row r="904">
      <c r="A904" s="1" t="s">
        <v>31</v>
      </c>
      <c r="B904" s="1">
        <v>1.18</v>
      </c>
      <c r="C904" s="1">
        <v>0.75</v>
      </c>
      <c r="D904" s="1">
        <v>0.0234583</v>
      </c>
      <c r="E904" s="1">
        <v>1550.0</v>
      </c>
      <c r="F904" s="1">
        <v>9.81</v>
      </c>
      <c r="G904" s="1">
        <v>19.0</v>
      </c>
      <c r="H904" s="1">
        <v>10.0</v>
      </c>
      <c r="I904" s="1">
        <v>1.0</v>
      </c>
      <c r="J904" s="1">
        <v>370.0</v>
      </c>
      <c r="K904" s="1">
        <v>2.0</v>
      </c>
      <c r="L904" s="1">
        <v>0.4</v>
      </c>
      <c r="M904" s="1">
        <v>40.426499570468</v>
      </c>
      <c r="N904" s="1">
        <v>0.98</v>
      </c>
      <c r="O904" s="1">
        <v>389.0</v>
      </c>
      <c r="P904" s="1">
        <v>18915.125</v>
      </c>
      <c r="Q904" s="1">
        <v>902.0</v>
      </c>
      <c r="R904" s="1">
        <v>48.934295361523</v>
      </c>
      <c r="S904" s="1">
        <v>2.3963927612503</v>
      </c>
      <c r="T904" s="1">
        <v>11484.428949151</v>
      </c>
      <c r="U904" s="1">
        <v>13.915259150661</v>
      </c>
      <c r="V904" s="1">
        <v>33.274683845169</v>
      </c>
      <c r="W904" s="1">
        <v>1192.3044682379</v>
      </c>
      <c r="X904" s="1">
        <v>4963.5058765367</v>
      </c>
      <c r="Y904" s="1">
        <v>-3241.1089995689</v>
      </c>
      <c r="Z904" s="1">
        <v>-605.49530125811</v>
      </c>
      <c r="AA904" s="1">
        <v>0.0</v>
      </c>
      <c r="AB904" s="1">
        <v>2309.2060439476</v>
      </c>
      <c r="AC904" s="1">
        <v>2384.3457066349</v>
      </c>
      <c r="AD904" s="1">
        <v>0.5362</v>
      </c>
      <c r="AE904" s="1">
        <v>0.52224817189882</v>
      </c>
    </row>
    <row r="905">
      <c r="A905" s="1" t="s">
        <v>31</v>
      </c>
      <c r="B905" s="1">
        <v>1.18</v>
      </c>
      <c r="C905" s="1">
        <v>0.75</v>
      </c>
      <c r="D905" s="1">
        <v>0.0234583</v>
      </c>
      <c r="E905" s="1">
        <v>1550.0</v>
      </c>
      <c r="F905" s="1">
        <v>9.81</v>
      </c>
      <c r="G905" s="1">
        <v>19.0</v>
      </c>
      <c r="H905" s="1">
        <v>10.0</v>
      </c>
      <c r="I905" s="1">
        <v>1.0</v>
      </c>
      <c r="J905" s="1">
        <v>370.0</v>
      </c>
      <c r="K905" s="1">
        <v>2.0</v>
      </c>
      <c r="L905" s="1">
        <v>0.4</v>
      </c>
      <c r="M905" s="1">
        <v>40.426499570468</v>
      </c>
      <c r="N905" s="1">
        <v>0.98</v>
      </c>
      <c r="O905" s="1">
        <v>389.0</v>
      </c>
      <c r="P905" s="1">
        <v>18915.125</v>
      </c>
      <c r="Q905" s="1">
        <v>903.0</v>
      </c>
      <c r="R905" s="1">
        <v>48.934319006656</v>
      </c>
      <c r="S905" s="1">
        <v>2.3965777444358</v>
      </c>
      <c r="T905" s="1">
        <v>11498.194741598</v>
      </c>
      <c r="U905" s="1">
        <v>13.765792446954</v>
      </c>
      <c r="V905" s="1">
        <v>33.235290760442</v>
      </c>
      <c r="W905" s="1">
        <v>1154.2952982742</v>
      </c>
      <c r="X905" s="1">
        <v>4910.1918236568</v>
      </c>
      <c r="Y905" s="1">
        <v>-3206.4815415175</v>
      </c>
      <c r="Z905" s="1">
        <v>-598.99154981471</v>
      </c>
      <c r="AA905" s="1">
        <v>0.0</v>
      </c>
      <c r="AB905" s="1">
        <v>2259.0140305988</v>
      </c>
      <c r="AC905" s="1">
        <v>2330.817835522</v>
      </c>
      <c r="AD905" s="1">
        <v>0.5362</v>
      </c>
      <c r="AE905" s="1">
        <v>0.52223182958229</v>
      </c>
    </row>
    <row r="906">
      <c r="A906" s="1" t="s">
        <v>31</v>
      </c>
      <c r="B906" s="1">
        <v>1.18</v>
      </c>
      <c r="C906" s="1">
        <v>0.75</v>
      </c>
      <c r="D906" s="1">
        <v>0.0234583</v>
      </c>
      <c r="E906" s="1">
        <v>1550.0</v>
      </c>
      <c r="F906" s="1">
        <v>9.81</v>
      </c>
      <c r="G906" s="1">
        <v>19.0</v>
      </c>
      <c r="H906" s="1">
        <v>10.0</v>
      </c>
      <c r="I906" s="1">
        <v>1.0</v>
      </c>
      <c r="J906" s="1">
        <v>370.0</v>
      </c>
      <c r="K906" s="1">
        <v>2.0</v>
      </c>
      <c r="L906" s="1">
        <v>0.4</v>
      </c>
      <c r="M906" s="1">
        <v>40.426499570468</v>
      </c>
      <c r="N906" s="1">
        <v>0.98</v>
      </c>
      <c r="O906" s="1">
        <v>389.0</v>
      </c>
      <c r="P906" s="1">
        <v>18915.125</v>
      </c>
      <c r="Q906" s="1">
        <v>904.0</v>
      </c>
      <c r="R906" s="1">
        <v>48.934342395054</v>
      </c>
      <c r="S906" s="1">
        <v>2.3967607191043</v>
      </c>
      <c r="T906" s="1">
        <v>11511.811067341</v>
      </c>
      <c r="U906" s="1">
        <v>13.616325743247</v>
      </c>
      <c r="V906" s="1">
        <v>33.196325399331</v>
      </c>
      <c r="W906" s="1">
        <v>1117.1026254289</v>
      </c>
      <c r="X906" s="1">
        <v>4856.8777707768</v>
      </c>
      <c r="Y906" s="1">
        <v>-3171.854083466</v>
      </c>
      <c r="Z906" s="1">
        <v>-592.48779837109</v>
      </c>
      <c r="AA906" s="1">
        <v>0.0</v>
      </c>
      <c r="AB906" s="1">
        <v>2209.6385143686</v>
      </c>
      <c r="AC906" s="1">
        <v>2278.239364227</v>
      </c>
      <c r="AD906" s="1">
        <v>0.5362</v>
      </c>
      <c r="AE906" s="1">
        <v>0.52221585591493</v>
      </c>
    </row>
    <row r="907">
      <c r="A907" s="1" t="s">
        <v>31</v>
      </c>
      <c r="B907" s="1">
        <v>1.18</v>
      </c>
      <c r="C907" s="1">
        <v>0.75</v>
      </c>
      <c r="D907" s="1">
        <v>0.0234583</v>
      </c>
      <c r="E907" s="1">
        <v>1550.0</v>
      </c>
      <c r="F907" s="1">
        <v>9.81</v>
      </c>
      <c r="G907" s="1">
        <v>19.0</v>
      </c>
      <c r="H907" s="1">
        <v>10.0</v>
      </c>
      <c r="I907" s="1">
        <v>1.0</v>
      </c>
      <c r="J907" s="1">
        <v>370.0</v>
      </c>
      <c r="K907" s="1">
        <v>2.0</v>
      </c>
      <c r="L907" s="1">
        <v>0.4</v>
      </c>
      <c r="M907" s="1">
        <v>40.426499570468</v>
      </c>
      <c r="N907" s="1">
        <v>0.98</v>
      </c>
      <c r="O907" s="1">
        <v>389.0</v>
      </c>
      <c r="P907" s="1">
        <v>18915.125</v>
      </c>
      <c r="Q907" s="1">
        <v>905.0</v>
      </c>
      <c r="R907" s="1">
        <v>48.934365526716</v>
      </c>
      <c r="S907" s="1">
        <v>2.396941685256</v>
      </c>
      <c r="T907" s="1">
        <v>11525.27792638</v>
      </c>
      <c r="U907" s="1">
        <v>13.46685903954</v>
      </c>
      <c r="V907" s="1">
        <v>33.157787761836</v>
      </c>
      <c r="W907" s="1">
        <v>1080.7175843108</v>
      </c>
      <c r="X907" s="1">
        <v>4803.5637178968</v>
      </c>
      <c r="Y907" s="1">
        <v>-3137.2266254145</v>
      </c>
      <c r="Z907" s="1">
        <v>-585.98404692737</v>
      </c>
      <c r="AA907" s="1">
        <v>0.0</v>
      </c>
      <c r="AB907" s="1">
        <v>2161.0706298658</v>
      </c>
      <c r="AC907" s="1">
        <v>2226.596666788</v>
      </c>
      <c r="AD907" s="1">
        <v>0.5362</v>
      </c>
      <c r="AE907" s="1">
        <v>0.52220024433562</v>
      </c>
    </row>
    <row r="908">
      <c r="A908" s="1" t="s">
        <v>31</v>
      </c>
      <c r="B908" s="1">
        <v>1.18</v>
      </c>
      <c r="C908" s="1">
        <v>0.75</v>
      </c>
      <c r="D908" s="1">
        <v>0.0234583</v>
      </c>
      <c r="E908" s="1">
        <v>1550.0</v>
      </c>
      <c r="F908" s="1">
        <v>9.81</v>
      </c>
      <c r="G908" s="1">
        <v>19.0</v>
      </c>
      <c r="H908" s="1">
        <v>10.0</v>
      </c>
      <c r="I908" s="1">
        <v>1.0</v>
      </c>
      <c r="J908" s="1">
        <v>370.0</v>
      </c>
      <c r="K908" s="1">
        <v>2.0</v>
      </c>
      <c r="L908" s="1">
        <v>0.4</v>
      </c>
      <c r="M908" s="1">
        <v>40.426499570468</v>
      </c>
      <c r="N908" s="1">
        <v>0.98</v>
      </c>
      <c r="O908" s="1">
        <v>389.0</v>
      </c>
      <c r="P908" s="1">
        <v>18915.125</v>
      </c>
      <c r="Q908" s="1">
        <v>906.0</v>
      </c>
      <c r="R908" s="1">
        <v>48.934388085335</v>
      </c>
      <c r="S908" s="1">
        <v>2.3971181683071</v>
      </c>
      <c r="T908" s="1">
        <v>11538.411168986</v>
      </c>
      <c r="U908" s="1">
        <v>13.133242605248</v>
      </c>
      <c r="V908" s="1">
        <v>33.120204822773</v>
      </c>
      <c r="W908" s="1">
        <v>1002.3725747415</v>
      </c>
      <c r="X908" s="1">
        <v>4684.5643435992</v>
      </c>
      <c r="Y908" s="1">
        <v>-6877.5290734683</v>
      </c>
      <c r="Z908" s="1">
        <v>-571.46737992202</v>
      </c>
      <c r="AA908" s="1">
        <v>0.0</v>
      </c>
      <c r="AB908" s="1">
        <v>-1762.0595350496</v>
      </c>
      <c r="AC908" s="1">
        <v>-704.82381401986</v>
      </c>
      <c r="AD908" s="1">
        <v>0.5362</v>
      </c>
      <c r="AE908" s="1">
        <v>0.52220518614346</v>
      </c>
    </row>
    <row r="909">
      <c r="A909" s="1" t="s">
        <v>31</v>
      </c>
      <c r="B909" s="1">
        <v>1.18</v>
      </c>
      <c r="C909" s="1">
        <v>0.75</v>
      </c>
      <c r="D909" s="1">
        <v>0.0234583</v>
      </c>
      <c r="E909" s="1">
        <v>1550.0</v>
      </c>
      <c r="F909" s="1">
        <v>9.81</v>
      </c>
      <c r="G909" s="1">
        <v>19.0</v>
      </c>
      <c r="H909" s="1">
        <v>10.0</v>
      </c>
      <c r="I909" s="1">
        <v>1.0</v>
      </c>
      <c r="J909" s="1">
        <v>370.0</v>
      </c>
      <c r="K909" s="1">
        <v>2.0</v>
      </c>
      <c r="L909" s="1">
        <v>0.4</v>
      </c>
      <c r="M909" s="1">
        <v>40.426499570468</v>
      </c>
      <c r="N909" s="1">
        <v>0.98</v>
      </c>
      <c r="O909" s="1">
        <v>389.0</v>
      </c>
      <c r="P909" s="1">
        <v>18915.125</v>
      </c>
      <c r="Q909" s="1">
        <v>907.0</v>
      </c>
      <c r="R909" s="1">
        <v>48.93441007091</v>
      </c>
      <c r="S909" s="1">
        <v>2.3972901682578</v>
      </c>
      <c r="T909" s="1">
        <v>11551.210795157</v>
      </c>
      <c r="U909" s="1">
        <v>12.799626170956</v>
      </c>
      <c r="V909" s="1">
        <v>33.085013638118</v>
      </c>
      <c r="W909" s="1">
        <v>927.90845545471</v>
      </c>
      <c r="X909" s="1">
        <v>4565.5649693016</v>
      </c>
      <c r="Y909" s="1">
        <v>-6705.0141893622</v>
      </c>
      <c r="Z909" s="1">
        <v>-535.09955827795</v>
      </c>
      <c r="AA909" s="1">
        <v>0.0</v>
      </c>
      <c r="AB909" s="1">
        <v>-1746.6403228838</v>
      </c>
      <c r="AC909" s="1">
        <v>-698.65612915353</v>
      </c>
      <c r="AD909" s="1">
        <v>0.5362</v>
      </c>
      <c r="AE909" s="1">
        <v>0.52221008470715</v>
      </c>
    </row>
    <row r="910">
      <c r="A910" s="1" t="s">
        <v>31</v>
      </c>
      <c r="B910" s="1">
        <v>1.18</v>
      </c>
      <c r="C910" s="1">
        <v>0.75</v>
      </c>
      <c r="D910" s="1">
        <v>0.0234583</v>
      </c>
      <c r="E910" s="1">
        <v>1550.0</v>
      </c>
      <c r="F910" s="1">
        <v>9.81</v>
      </c>
      <c r="G910" s="1">
        <v>19.0</v>
      </c>
      <c r="H910" s="1">
        <v>10.0</v>
      </c>
      <c r="I910" s="1">
        <v>1.0</v>
      </c>
      <c r="J910" s="1">
        <v>370.0</v>
      </c>
      <c r="K910" s="1">
        <v>2.0</v>
      </c>
      <c r="L910" s="1">
        <v>0.4</v>
      </c>
      <c r="M910" s="1">
        <v>40.426499570468</v>
      </c>
      <c r="N910" s="1">
        <v>0.98</v>
      </c>
      <c r="O910" s="1">
        <v>389.0</v>
      </c>
      <c r="P910" s="1">
        <v>18915.125</v>
      </c>
      <c r="Q910" s="1">
        <v>908.0</v>
      </c>
      <c r="R910" s="1">
        <v>48.934431483441</v>
      </c>
      <c r="S910" s="1">
        <v>2.397457685108</v>
      </c>
      <c r="T910" s="1">
        <v>11563.676804893</v>
      </c>
      <c r="U910" s="1">
        <v>12.466009736664</v>
      </c>
      <c r="V910" s="1">
        <v>33.114292974703</v>
      </c>
      <c r="W910" s="1">
        <v>857.22664235999</v>
      </c>
      <c r="X910" s="1">
        <v>4446.565595004</v>
      </c>
      <c r="Y910" s="1">
        <v>-6532.4993052562</v>
      </c>
      <c r="Z910" s="1">
        <v>445.20695245217</v>
      </c>
      <c r="AA910" s="1">
        <v>0.0</v>
      </c>
      <c r="AB910" s="1">
        <v>-783.50011543998</v>
      </c>
      <c r="AC910" s="1">
        <v>-313.40004617599</v>
      </c>
      <c r="AD910" s="1">
        <v>0.5362</v>
      </c>
      <c r="AE910" s="1">
        <v>0.52221228208296</v>
      </c>
    </row>
    <row r="911">
      <c r="A911" s="1" t="s">
        <v>31</v>
      </c>
      <c r="B911" s="1">
        <v>1.18</v>
      </c>
      <c r="C911" s="1">
        <v>0.75</v>
      </c>
      <c r="D911" s="1">
        <v>0.0234583</v>
      </c>
      <c r="E911" s="1">
        <v>1550.0</v>
      </c>
      <c r="F911" s="1">
        <v>9.81</v>
      </c>
      <c r="G911" s="1">
        <v>19.0</v>
      </c>
      <c r="H911" s="1">
        <v>10.0</v>
      </c>
      <c r="I911" s="1">
        <v>1.0</v>
      </c>
      <c r="J911" s="1">
        <v>370.0</v>
      </c>
      <c r="K911" s="1">
        <v>2.0</v>
      </c>
      <c r="L911" s="1">
        <v>0.4</v>
      </c>
      <c r="M911" s="1">
        <v>40.426499570468</v>
      </c>
      <c r="N911" s="1">
        <v>0.98</v>
      </c>
      <c r="O911" s="1">
        <v>389.0</v>
      </c>
      <c r="P911" s="1">
        <v>18915.125</v>
      </c>
      <c r="Q911" s="1">
        <v>909.0</v>
      </c>
      <c r="R911" s="1">
        <v>48.934452322927</v>
      </c>
      <c r="S911" s="1">
        <v>2.3976207188577</v>
      </c>
      <c r="T911" s="1">
        <v>11575.809198196</v>
      </c>
      <c r="U911" s="1">
        <v>12.132393302372</v>
      </c>
      <c r="V911" s="1">
        <v>33.142788735142</v>
      </c>
      <c r="W911" s="1">
        <v>790.22855136678</v>
      </c>
      <c r="X911" s="1">
        <v>4327.5662207064</v>
      </c>
      <c r="Y911" s="1">
        <v>-6359.9844211501</v>
      </c>
      <c r="Z911" s="1">
        <v>433.29228535846</v>
      </c>
      <c r="AA911" s="1">
        <v>0.0</v>
      </c>
      <c r="AB911" s="1">
        <v>-808.89736371843</v>
      </c>
      <c r="AC911" s="1">
        <v>-323.55894548737</v>
      </c>
      <c r="AD911" s="1">
        <v>0.5362</v>
      </c>
      <c r="AE911" s="1">
        <v>0.52221455068698</v>
      </c>
    </row>
    <row r="912">
      <c r="A912" s="1" t="s">
        <v>31</v>
      </c>
      <c r="B912" s="1">
        <v>1.18</v>
      </c>
      <c r="C912" s="1">
        <v>0.75</v>
      </c>
      <c r="D912" s="1">
        <v>0.0234583</v>
      </c>
      <c r="E912" s="1">
        <v>1550.0</v>
      </c>
      <c r="F912" s="1">
        <v>9.81</v>
      </c>
      <c r="G912" s="1">
        <v>19.0</v>
      </c>
      <c r="H912" s="1">
        <v>10.0</v>
      </c>
      <c r="I912" s="1">
        <v>1.0</v>
      </c>
      <c r="J912" s="1">
        <v>370.0</v>
      </c>
      <c r="K912" s="1">
        <v>2.0</v>
      </c>
      <c r="L912" s="1">
        <v>0.4</v>
      </c>
      <c r="M912" s="1">
        <v>40.426499570468</v>
      </c>
      <c r="N912" s="1">
        <v>0.98</v>
      </c>
      <c r="O912" s="1">
        <v>389.0</v>
      </c>
      <c r="P912" s="1">
        <v>18915.125</v>
      </c>
      <c r="Q912" s="1">
        <v>910.0</v>
      </c>
      <c r="R912" s="1">
        <v>48.934476611525</v>
      </c>
      <c r="S912" s="1">
        <v>2.3977933037869</v>
      </c>
      <c r="T912" s="1">
        <v>11587.607975064</v>
      </c>
      <c r="U912" s="1">
        <v>11.79877686808</v>
      </c>
      <c r="V912" s="1">
        <v>33.170500919435</v>
      </c>
      <c r="W912" s="1">
        <v>726.81559838455</v>
      </c>
      <c r="X912" s="1">
        <v>4208.5668464088</v>
      </c>
      <c r="Y912" s="1">
        <v>-6187.469537044</v>
      </c>
      <c r="Z912" s="1">
        <v>421.37761826486</v>
      </c>
      <c r="AA912" s="1">
        <v>0.0</v>
      </c>
      <c r="AB912" s="1">
        <v>-830.70947398581</v>
      </c>
      <c r="AC912" s="1">
        <v>-332.28378959432</v>
      </c>
      <c r="AD912" s="1">
        <v>0.5362</v>
      </c>
      <c r="AE912" s="1">
        <v>0.52221688046444</v>
      </c>
    </row>
    <row r="913">
      <c r="A913" s="1" t="s">
        <v>31</v>
      </c>
      <c r="B913" s="1">
        <v>1.18</v>
      </c>
      <c r="C913" s="1">
        <v>0.75</v>
      </c>
      <c r="D913" s="1">
        <v>0.0234583</v>
      </c>
      <c r="E913" s="1">
        <v>1550.0</v>
      </c>
      <c r="F913" s="1">
        <v>9.81</v>
      </c>
      <c r="G913" s="1">
        <v>19.0</v>
      </c>
      <c r="H913" s="1">
        <v>10.0</v>
      </c>
      <c r="I913" s="1">
        <v>1.0</v>
      </c>
      <c r="J913" s="1">
        <v>370.0</v>
      </c>
      <c r="K913" s="1">
        <v>2.0</v>
      </c>
      <c r="L913" s="1">
        <v>0.4</v>
      </c>
      <c r="M913" s="1">
        <v>40.426499570468</v>
      </c>
      <c r="N913" s="1">
        <v>0.98</v>
      </c>
      <c r="O913" s="1">
        <v>389.0</v>
      </c>
      <c r="P913" s="1">
        <v>18915.125</v>
      </c>
      <c r="Q913" s="1">
        <v>911.0</v>
      </c>
      <c r="R913" s="1">
        <v>48.934498387076</v>
      </c>
      <c r="S913" s="1">
        <v>2.39794672128</v>
      </c>
      <c r="T913" s="1">
        <v>11599.073135497</v>
      </c>
      <c r="U913" s="1">
        <v>11.465160433788</v>
      </c>
      <c r="V913" s="1">
        <v>33.197429527582</v>
      </c>
      <c r="W913" s="1">
        <v>666.88919932276</v>
      </c>
      <c r="X913" s="1">
        <v>4089.5674721112</v>
      </c>
      <c r="Y913" s="1">
        <v>-6014.954652938</v>
      </c>
      <c r="Z913" s="1">
        <v>409.46295117126</v>
      </c>
      <c r="AA913" s="1">
        <v>0.0</v>
      </c>
      <c r="AB913" s="1">
        <v>-849.03503033271</v>
      </c>
      <c r="AC913" s="1">
        <v>-339.61401213309</v>
      </c>
      <c r="AD913" s="1">
        <v>0.5362</v>
      </c>
      <c r="AE913" s="1">
        <v>0.52221926163709</v>
      </c>
    </row>
    <row r="914">
      <c r="A914" s="1" t="s">
        <v>31</v>
      </c>
      <c r="B914" s="1">
        <v>1.18</v>
      </c>
      <c r="C914" s="1">
        <v>0.75</v>
      </c>
      <c r="D914" s="1">
        <v>0.0234583</v>
      </c>
      <c r="E914" s="1">
        <v>1550.0</v>
      </c>
      <c r="F914" s="1">
        <v>9.81</v>
      </c>
      <c r="G914" s="1">
        <v>19.0</v>
      </c>
      <c r="H914" s="1">
        <v>10.0</v>
      </c>
      <c r="I914" s="1">
        <v>1.0</v>
      </c>
      <c r="J914" s="1">
        <v>370.0</v>
      </c>
      <c r="K914" s="1">
        <v>2.0</v>
      </c>
      <c r="L914" s="1">
        <v>0.4</v>
      </c>
      <c r="M914" s="1">
        <v>40.426499570468</v>
      </c>
      <c r="N914" s="1">
        <v>0.98</v>
      </c>
      <c r="O914" s="1">
        <v>389.0</v>
      </c>
      <c r="P914" s="1">
        <v>18915.125</v>
      </c>
      <c r="Q914" s="1">
        <v>912.0</v>
      </c>
      <c r="R914" s="1">
        <v>48.934519528996</v>
      </c>
      <c r="S914" s="1">
        <v>2.3980956745882</v>
      </c>
      <c r="T914" s="1">
        <v>11610.204679497</v>
      </c>
      <c r="U914" s="1">
        <v>11.131543999496</v>
      </c>
      <c r="V914" s="1">
        <v>33.223574559582</v>
      </c>
      <c r="W914" s="1">
        <v>610.3507700909</v>
      </c>
      <c r="X914" s="1">
        <v>3970.5680978136</v>
      </c>
      <c r="Y914" s="1">
        <v>-5842.4397688319</v>
      </c>
      <c r="Z914" s="1">
        <v>397.54828407744</v>
      </c>
      <c r="AA914" s="1">
        <v>0.0</v>
      </c>
      <c r="AB914" s="1">
        <v>-863.9726168499</v>
      </c>
      <c r="AC914" s="1">
        <v>-345.58904673996</v>
      </c>
      <c r="AD914" s="1">
        <v>0.5362</v>
      </c>
      <c r="AE914" s="1">
        <v>0.52222168470315</v>
      </c>
    </row>
    <row r="915">
      <c r="A915" s="1" t="s">
        <v>31</v>
      </c>
      <c r="B915" s="1">
        <v>1.18</v>
      </c>
      <c r="C915" s="1">
        <v>0.75</v>
      </c>
      <c r="D915" s="1">
        <v>0.0234583</v>
      </c>
      <c r="E915" s="1">
        <v>1550.0</v>
      </c>
      <c r="F915" s="1">
        <v>9.81</v>
      </c>
      <c r="G915" s="1">
        <v>19.0</v>
      </c>
      <c r="H915" s="1">
        <v>10.0</v>
      </c>
      <c r="I915" s="1">
        <v>1.0</v>
      </c>
      <c r="J915" s="1">
        <v>370.0</v>
      </c>
      <c r="K915" s="1">
        <v>2.0</v>
      </c>
      <c r="L915" s="1">
        <v>0.4</v>
      </c>
      <c r="M915" s="1">
        <v>40.426499570468</v>
      </c>
      <c r="N915" s="1">
        <v>0.98</v>
      </c>
      <c r="O915" s="1">
        <v>389.0</v>
      </c>
      <c r="P915" s="1">
        <v>18915.125</v>
      </c>
      <c r="Q915" s="1">
        <v>913.0</v>
      </c>
      <c r="R915" s="1">
        <v>48.934540037285</v>
      </c>
      <c r="S915" s="1">
        <v>2.3982401637113</v>
      </c>
      <c r="T915" s="1">
        <v>11621.002607062</v>
      </c>
      <c r="U915" s="1">
        <v>10.797927565204</v>
      </c>
      <c r="V915" s="1">
        <v>33.248936015436</v>
      </c>
      <c r="W915" s="1">
        <v>557.10172659842</v>
      </c>
      <c r="X915" s="1">
        <v>3851.568723516</v>
      </c>
      <c r="Y915" s="1">
        <v>-5669.9248847258</v>
      </c>
      <c r="Z915" s="1">
        <v>385.63361698362</v>
      </c>
      <c r="AA915" s="1">
        <v>0.0</v>
      </c>
      <c r="AB915" s="1">
        <v>-875.62081762773</v>
      </c>
      <c r="AC915" s="1">
        <v>-350.24832705109</v>
      </c>
      <c r="AD915" s="1">
        <v>0.5362</v>
      </c>
      <c r="AE915" s="1">
        <v>0.52222414043733</v>
      </c>
    </row>
    <row r="916">
      <c r="A916" s="1" t="s">
        <v>31</v>
      </c>
      <c r="B916" s="1">
        <v>1.18</v>
      </c>
      <c r="C916" s="1">
        <v>0.75</v>
      </c>
      <c r="D916" s="1">
        <v>0.0234583</v>
      </c>
      <c r="E916" s="1">
        <v>1550.0</v>
      </c>
      <c r="F916" s="1">
        <v>9.81</v>
      </c>
      <c r="G916" s="1">
        <v>19.0</v>
      </c>
      <c r="H916" s="1">
        <v>10.0</v>
      </c>
      <c r="I916" s="1">
        <v>1.0</v>
      </c>
      <c r="J916" s="1">
        <v>370.0</v>
      </c>
      <c r="K916" s="1">
        <v>2.0</v>
      </c>
      <c r="L916" s="1">
        <v>0.4</v>
      </c>
      <c r="M916" s="1">
        <v>40.426499570468</v>
      </c>
      <c r="N916" s="1">
        <v>0.98</v>
      </c>
      <c r="O916" s="1">
        <v>389.0</v>
      </c>
      <c r="P916" s="1">
        <v>18915.125</v>
      </c>
      <c r="Q916" s="1">
        <v>914.0</v>
      </c>
      <c r="R916" s="1">
        <v>48.934559911942</v>
      </c>
      <c r="S916" s="1">
        <v>2.3983801886495</v>
      </c>
      <c r="T916" s="1">
        <v>11631.466918193</v>
      </c>
      <c r="U916" s="1">
        <v>10.464311130912</v>
      </c>
      <c r="V916" s="1">
        <v>33.273513895143</v>
      </c>
      <c r="W916" s="1">
        <v>507.0434847548</v>
      </c>
      <c r="X916" s="1">
        <v>3732.5693492184</v>
      </c>
      <c r="Y916" s="1">
        <v>-5497.4100006197</v>
      </c>
      <c r="Z916" s="1">
        <v>373.71894989002</v>
      </c>
      <c r="AA916" s="1">
        <v>0.0</v>
      </c>
      <c r="AB916" s="1">
        <v>-884.07821675647</v>
      </c>
      <c r="AC916" s="1">
        <v>-353.63128670259</v>
      </c>
      <c r="AD916" s="1">
        <v>0.5362</v>
      </c>
      <c r="AE916" s="1">
        <v>0.52222661989082</v>
      </c>
    </row>
    <row r="917">
      <c r="A917" s="1" t="s">
        <v>31</v>
      </c>
      <c r="B917" s="1">
        <v>1.18</v>
      </c>
      <c r="C917" s="1">
        <v>0.75</v>
      </c>
      <c r="D917" s="1">
        <v>0.0234583</v>
      </c>
      <c r="E917" s="1">
        <v>1550.0</v>
      </c>
      <c r="F917" s="1">
        <v>9.81</v>
      </c>
      <c r="G917" s="1">
        <v>19.0</v>
      </c>
      <c r="H917" s="1">
        <v>10.0</v>
      </c>
      <c r="I917" s="1">
        <v>1.0</v>
      </c>
      <c r="J917" s="1">
        <v>370.0</v>
      </c>
      <c r="K917" s="1">
        <v>2.0</v>
      </c>
      <c r="L917" s="1">
        <v>0.4</v>
      </c>
      <c r="M917" s="1">
        <v>40.426499570468</v>
      </c>
      <c r="N917" s="1">
        <v>0.98</v>
      </c>
      <c r="O917" s="1">
        <v>389.0</v>
      </c>
      <c r="P917" s="1">
        <v>18915.125</v>
      </c>
      <c r="Q917" s="1">
        <v>915.0</v>
      </c>
      <c r="R917" s="1">
        <v>48.934579152969</v>
      </c>
      <c r="S917" s="1">
        <v>2.3985157494027</v>
      </c>
      <c r="T917" s="1">
        <v>11641.59761289</v>
      </c>
      <c r="U917" s="1">
        <v>10.13069469662</v>
      </c>
      <c r="V917" s="1">
        <v>33.297308198704</v>
      </c>
      <c r="W917" s="1">
        <v>460.0774604695</v>
      </c>
      <c r="X917" s="1">
        <v>3613.5699749208</v>
      </c>
      <c r="Y917" s="1">
        <v>-5324.8951165136</v>
      </c>
      <c r="Z917" s="1">
        <v>361.80428279642</v>
      </c>
      <c r="AA917" s="1">
        <v>0.0</v>
      </c>
      <c r="AB917" s="1">
        <v>-889.4433983269</v>
      </c>
      <c r="AC917" s="1">
        <v>-355.77735933076</v>
      </c>
      <c r="AD917" s="1">
        <v>0.5362</v>
      </c>
      <c r="AE917" s="1">
        <v>0.5222291143913</v>
      </c>
    </row>
    <row r="918">
      <c r="A918" s="1" t="s">
        <v>31</v>
      </c>
      <c r="B918" s="1">
        <v>1.18</v>
      </c>
      <c r="C918" s="1">
        <v>0.75</v>
      </c>
      <c r="D918" s="1">
        <v>0.0234583</v>
      </c>
      <c r="E918" s="1">
        <v>1550.0</v>
      </c>
      <c r="F918" s="1">
        <v>9.81</v>
      </c>
      <c r="G918" s="1">
        <v>19.0</v>
      </c>
      <c r="H918" s="1">
        <v>10.0</v>
      </c>
      <c r="I918" s="1">
        <v>1.0</v>
      </c>
      <c r="J918" s="1">
        <v>370.0</v>
      </c>
      <c r="K918" s="1">
        <v>2.0</v>
      </c>
      <c r="L918" s="1">
        <v>0.4</v>
      </c>
      <c r="M918" s="1">
        <v>40.426499570468</v>
      </c>
      <c r="N918" s="1">
        <v>0.98</v>
      </c>
      <c r="O918" s="1">
        <v>389.0</v>
      </c>
      <c r="P918" s="1">
        <v>18915.125</v>
      </c>
      <c r="Q918" s="1">
        <v>916.0</v>
      </c>
      <c r="R918" s="1">
        <v>48.934598320643</v>
      </c>
      <c r="S918" s="1">
        <v>2.3986507933521</v>
      </c>
      <c r="T918" s="1">
        <v>11651.689685921</v>
      </c>
      <c r="U918" s="1">
        <v>10.092073031654</v>
      </c>
      <c r="V918" s="1">
        <v>33.321011790261</v>
      </c>
      <c r="W918" s="1">
        <v>454.83557840061</v>
      </c>
      <c r="X918" s="1">
        <v>3599.7938131587</v>
      </c>
      <c r="Y918" s="1">
        <v>-605.30364391498</v>
      </c>
      <c r="Z918" s="1">
        <v>360.42496141589</v>
      </c>
      <c r="AA918" s="1">
        <v>0.0</v>
      </c>
      <c r="AB918" s="1">
        <v>3809.7507090602</v>
      </c>
      <c r="AC918" s="1">
        <v>4023.7392137676</v>
      </c>
      <c r="AD918" s="1">
        <v>0.5362</v>
      </c>
      <c r="AE918" s="1">
        <v>0.52220090231105</v>
      </c>
    </row>
    <row r="919">
      <c r="A919" s="1" t="s">
        <v>31</v>
      </c>
      <c r="B919" s="1">
        <v>1.18</v>
      </c>
      <c r="C919" s="1">
        <v>0.75</v>
      </c>
      <c r="D919" s="1">
        <v>0.0234583</v>
      </c>
      <c r="E919" s="1">
        <v>1550.0</v>
      </c>
      <c r="F919" s="1">
        <v>9.81</v>
      </c>
      <c r="G919" s="1">
        <v>19.0</v>
      </c>
      <c r="H919" s="1">
        <v>10.0</v>
      </c>
      <c r="I919" s="1">
        <v>1.0</v>
      </c>
      <c r="J919" s="1">
        <v>370.0</v>
      </c>
      <c r="K919" s="1">
        <v>2.0</v>
      </c>
      <c r="L919" s="1">
        <v>0.4</v>
      </c>
      <c r="M919" s="1">
        <v>40.426499570468</v>
      </c>
      <c r="N919" s="1">
        <v>0.98</v>
      </c>
      <c r="O919" s="1">
        <v>389.0</v>
      </c>
      <c r="P919" s="1">
        <v>18915.125</v>
      </c>
      <c r="Q919" s="1">
        <v>917.0</v>
      </c>
      <c r="R919" s="1">
        <v>48.934617341609</v>
      </c>
      <c r="S919" s="1">
        <v>2.3987848036937</v>
      </c>
      <c r="T919" s="1">
        <v>11661.704515623</v>
      </c>
      <c r="U919" s="1">
        <v>10.014829701721</v>
      </c>
      <c r="V919" s="1">
        <v>33.344533957809</v>
      </c>
      <c r="W919" s="1">
        <v>444.47156378535</v>
      </c>
      <c r="X919" s="1">
        <v>3572.2414896345</v>
      </c>
      <c r="Y919" s="1">
        <v>-1203.6711943578</v>
      </c>
      <c r="Z919" s="1">
        <v>357.66631865514</v>
      </c>
      <c r="AA919" s="1">
        <v>0.0</v>
      </c>
      <c r="AB919" s="1">
        <v>3170.7081777171</v>
      </c>
      <c r="AC919" s="1">
        <v>3316.0435194458</v>
      </c>
      <c r="AD919" s="1">
        <v>0.5362</v>
      </c>
      <c r="AE919" s="1">
        <v>0.52217765217457</v>
      </c>
    </row>
    <row r="920">
      <c r="A920" s="1" t="s">
        <v>31</v>
      </c>
      <c r="B920" s="1">
        <v>1.18</v>
      </c>
      <c r="C920" s="1">
        <v>0.75</v>
      </c>
      <c r="D920" s="1">
        <v>0.0234583</v>
      </c>
      <c r="E920" s="1">
        <v>1550.0</v>
      </c>
      <c r="F920" s="1">
        <v>9.81</v>
      </c>
      <c r="G920" s="1">
        <v>19.0</v>
      </c>
      <c r="H920" s="1">
        <v>10.0</v>
      </c>
      <c r="I920" s="1">
        <v>1.0</v>
      </c>
      <c r="J920" s="1">
        <v>370.0</v>
      </c>
      <c r="K920" s="1">
        <v>2.0</v>
      </c>
      <c r="L920" s="1">
        <v>0.4</v>
      </c>
      <c r="M920" s="1">
        <v>40.426499570468</v>
      </c>
      <c r="N920" s="1">
        <v>0.98</v>
      </c>
      <c r="O920" s="1">
        <v>389.0</v>
      </c>
      <c r="P920" s="1">
        <v>18915.125</v>
      </c>
      <c r="Q920" s="1">
        <v>918.0</v>
      </c>
      <c r="R920" s="1">
        <v>48.934636215869</v>
      </c>
      <c r="S920" s="1">
        <v>2.3989177804277</v>
      </c>
      <c r="T920" s="1">
        <v>11671.642101995</v>
      </c>
      <c r="U920" s="1">
        <v>9.9375863717889</v>
      </c>
      <c r="V920" s="1">
        <v>33.367874701349</v>
      </c>
      <c r="W920" s="1">
        <v>434.26619551461</v>
      </c>
      <c r="X920" s="1">
        <v>3544.6891661102</v>
      </c>
      <c r="Y920" s="1">
        <v>-1194.4230697283</v>
      </c>
      <c r="Z920" s="1">
        <v>354.90767589418</v>
      </c>
      <c r="AA920" s="1">
        <v>0.0</v>
      </c>
      <c r="AB920" s="1">
        <v>3139.4399677907</v>
      </c>
      <c r="AC920" s="1">
        <v>3281.7881329433</v>
      </c>
      <c r="AD920" s="1">
        <v>0.5362</v>
      </c>
      <c r="AE920" s="1">
        <v>0.52215464221661</v>
      </c>
    </row>
    <row r="921">
      <c r="A921" s="1" t="s">
        <v>31</v>
      </c>
      <c r="B921" s="1">
        <v>1.18</v>
      </c>
      <c r="C921" s="1">
        <v>0.75</v>
      </c>
      <c r="D921" s="1">
        <v>0.0234583</v>
      </c>
      <c r="E921" s="1">
        <v>1550.0</v>
      </c>
      <c r="F921" s="1">
        <v>9.81</v>
      </c>
      <c r="G921" s="1">
        <v>19.0</v>
      </c>
      <c r="H921" s="1">
        <v>10.0</v>
      </c>
      <c r="I921" s="1">
        <v>1.0</v>
      </c>
      <c r="J921" s="1">
        <v>370.0</v>
      </c>
      <c r="K921" s="1">
        <v>2.0</v>
      </c>
      <c r="L921" s="1">
        <v>0.4</v>
      </c>
      <c r="M921" s="1">
        <v>40.426499570468</v>
      </c>
      <c r="N921" s="1">
        <v>0.98</v>
      </c>
      <c r="O921" s="1">
        <v>389.0</v>
      </c>
      <c r="P921" s="1">
        <v>18915.125</v>
      </c>
      <c r="Q921" s="1">
        <v>919.0</v>
      </c>
      <c r="R921" s="1">
        <v>48.934654943422</v>
      </c>
      <c r="S921" s="1">
        <v>2.399049723554</v>
      </c>
      <c r="T921" s="1">
        <v>11681.502445037</v>
      </c>
      <c r="U921" s="1">
        <v>9.8603430418565</v>
      </c>
      <c r="V921" s="1">
        <v>33.39103402088</v>
      </c>
      <c r="W921" s="1">
        <v>424.2182499658</v>
      </c>
      <c r="X921" s="1">
        <v>3517.136842586</v>
      </c>
      <c r="Y921" s="1">
        <v>-1185.1749450988</v>
      </c>
      <c r="Z921" s="1">
        <v>352.14903313344</v>
      </c>
      <c r="AA921" s="1">
        <v>0.0</v>
      </c>
      <c r="AB921" s="1">
        <v>3108.3291805864</v>
      </c>
      <c r="AC921" s="1">
        <v>3247.7388839064</v>
      </c>
      <c r="AD921" s="1">
        <v>0.5362</v>
      </c>
      <c r="AE921" s="1">
        <v>0.52213187099184</v>
      </c>
    </row>
    <row r="922">
      <c r="A922" s="1" t="s">
        <v>31</v>
      </c>
      <c r="B922" s="1">
        <v>1.18</v>
      </c>
      <c r="C922" s="1">
        <v>0.75</v>
      </c>
      <c r="D922" s="1">
        <v>0.0234583</v>
      </c>
      <c r="E922" s="1">
        <v>1550.0</v>
      </c>
      <c r="F922" s="1">
        <v>9.81</v>
      </c>
      <c r="G922" s="1">
        <v>19.0</v>
      </c>
      <c r="H922" s="1">
        <v>10.0</v>
      </c>
      <c r="I922" s="1">
        <v>1.0</v>
      </c>
      <c r="J922" s="1">
        <v>370.0</v>
      </c>
      <c r="K922" s="1">
        <v>2.0</v>
      </c>
      <c r="L922" s="1">
        <v>0.4</v>
      </c>
      <c r="M922" s="1">
        <v>40.426499570468</v>
      </c>
      <c r="N922" s="1">
        <v>0.98</v>
      </c>
      <c r="O922" s="1">
        <v>389.0</v>
      </c>
      <c r="P922" s="1">
        <v>18915.125</v>
      </c>
      <c r="Q922" s="1">
        <v>920.0</v>
      </c>
      <c r="R922" s="1">
        <v>48.934673524269</v>
      </c>
      <c r="S922" s="1">
        <v>2.3991806330725</v>
      </c>
      <c r="T922" s="1">
        <v>11691.285544749</v>
      </c>
      <c r="U922" s="1">
        <v>9.7830997119242</v>
      </c>
      <c r="V922" s="1">
        <v>33.414011916403</v>
      </c>
      <c r="W922" s="1">
        <v>414.32650351632</v>
      </c>
      <c r="X922" s="1">
        <v>3489.5845190618</v>
      </c>
      <c r="Y922" s="1">
        <v>-1175.9268204693</v>
      </c>
      <c r="Z922" s="1">
        <v>349.39039037269</v>
      </c>
      <c r="AA922" s="1">
        <v>0.0</v>
      </c>
      <c r="AB922" s="1">
        <v>3077.3745924815</v>
      </c>
      <c r="AC922" s="1">
        <v>3213.8938268258</v>
      </c>
      <c r="AD922" s="1">
        <v>0.5362</v>
      </c>
      <c r="AE922" s="1">
        <v>0.52210933706861</v>
      </c>
    </row>
    <row r="923">
      <c r="A923" s="1" t="s">
        <v>31</v>
      </c>
      <c r="B923" s="1">
        <v>1.18</v>
      </c>
      <c r="C923" s="1">
        <v>0.75</v>
      </c>
      <c r="D923" s="1">
        <v>0.0234583</v>
      </c>
      <c r="E923" s="1">
        <v>1550.0</v>
      </c>
      <c r="F923" s="1">
        <v>9.81</v>
      </c>
      <c r="G923" s="1">
        <v>19.0</v>
      </c>
      <c r="H923" s="1">
        <v>10.0</v>
      </c>
      <c r="I923" s="1">
        <v>1.0</v>
      </c>
      <c r="J923" s="1">
        <v>370.0</v>
      </c>
      <c r="K923" s="1">
        <v>2.0</v>
      </c>
      <c r="L923" s="1">
        <v>0.4</v>
      </c>
      <c r="M923" s="1">
        <v>40.426499570468</v>
      </c>
      <c r="N923" s="1">
        <v>0.98</v>
      </c>
      <c r="O923" s="1">
        <v>389.0</v>
      </c>
      <c r="P923" s="1">
        <v>18915.125</v>
      </c>
      <c r="Q923" s="1">
        <v>921.0</v>
      </c>
      <c r="R923" s="1">
        <v>48.93469001516</v>
      </c>
      <c r="S923" s="1">
        <v>2.3992542720053</v>
      </c>
      <c r="T923" s="1">
        <v>11700.991401131</v>
      </c>
      <c r="U923" s="1">
        <v>9.7058563819918</v>
      </c>
      <c r="V923" s="1">
        <v>33.436808387917</v>
      </c>
      <c r="W923" s="1">
        <v>404.58973254357</v>
      </c>
      <c r="X923" s="1">
        <v>3462.0321955375</v>
      </c>
      <c r="Y923" s="1">
        <v>-1166.6786958398</v>
      </c>
      <c r="Z923" s="1">
        <v>346.63174761173</v>
      </c>
      <c r="AA923" s="1">
        <v>0.0</v>
      </c>
      <c r="AB923" s="1">
        <v>3046.5749798531</v>
      </c>
      <c r="AC923" s="1">
        <v>3180.2510274267</v>
      </c>
      <c r="AD923" s="1">
        <v>0.53621818181818</v>
      </c>
      <c r="AE923" s="1">
        <v>0.52208703902879</v>
      </c>
    </row>
    <row r="924">
      <c r="A924" s="1" t="s">
        <v>31</v>
      </c>
      <c r="B924" s="1">
        <v>1.18</v>
      </c>
      <c r="C924" s="1">
        <v>0.75</v>
      </c>
      <c r="D924" s="1">
        <v>0.0234583</v>
      </c>
      <c r="E924" s="1">
        <v>1550.0</v>
      </c>
      <c r="F924" s="1">
        <v>9.81</v>
      </c>
      <c r="G924" s="1">
        <v>19.0</v>
      </c>
      <c r="H924" s="1">
        <v>10.0</v>
      </c>
      <c r="I924" s="1">
        <v>1.0</v>
      </c>
      <c r="J924" s="1">
        <v>370.0</v>
      </c>
      <c r="K924" s="1">
        <v>2.0</v>
      </c>
      <c r="L924" s="1">
        <v>0.4</v>
      </c>
      <c r="M924" s="1">
        <v>40.426499570468</v>
      </c>
      <c r="N924" s="1">
        <v>0.98</v>
      </c>
      <c r="O924" s="1">
        <v>389.0</v>
      </c>
      <c r="P924" s="1">
        <v>18915.125</v>
      </c>
      <c r="Q924" s="1">
        <v>922.0</v>
      </c>
      <c r="R924" s="1">
        <v>48.934713984395</v>
      </c>
      <c r="S924" s="1">
        <v>2.3993809374721</v>
      </c>
      <c r="T924" s="1">
        <v>11710.620014183</v>
      </c>
      <c r="U924" s="1">
        <v>9.6286130520594</v>
      </c>
      <c r="V924" s="1">
        <v>33.459423435423</v>
      </c>
      <c r="W924" s="1">
        <v>395.00671342495</v>
      </c>
      <c r="X924" s="1">
        <v>3434.4798720133</v>
      </c>
      <c r="Y924" s="1">
        <v>-1157.4305712103</v>
      </c>
      <c r="Z924" s="1">
        <v>343.87310485099</v>
      </c>
      <c r="AA924" s="1">
        <v>0.0</v>
      </c>
      <c r="AB924" s="1">
        <v>3015.929119079</v>
      </c>
      <c r="AC924" s="1">
        <v>3146.8085625009</v>
      </c>
      <c r="AD924" s="1">
        <v>0.53623636363636</v>
      </c>
      <c r="AE924" s="1">
        <v>0.52206497546776</v>
      </c>
    </row>
    <row r="925">
      <c r="A925" s="1" t="s">
        <v>31</v>
      </c>
      <c r="B925" s="1">
        <v>1.18</v>
      </c>
      <c r="C925" s="1">
        <v>0.75</v>
      </c>
      <c r="D925" s="1">
        <v>0.0234583</v>
      </c>
      <c r="E925" s="1">
        <v>1550.0</v>
      </c>
      <c r="F925" s="1">
        <v>9.81</v>
      </c>
      <c r="G925" s="1">
        <v>19.0</v>
      </c>
      <c r="H925" s="1">
        <v>10.0</v>
      </c>
      <c r="I925" s="1">
        <v>1.0</v>
      </c>
      <c r="J925" s="1">
        <v>370.0</v>
      </c>
      <c r="K925" s="1">
        <v>2.0</v>
      </c>
      <c r="L925" s="1">
        <v>0.4</v>
      </c>
      <c r="M925" s="1">
        <v>40.426499570468</v>
      </c>
      <c r="N925" s="1">
        <v>0.98</v>
      </c>
      <c r="O925" s="1">
        <v>389.0</v>
      </c>
      <c r="P925" s="1">
        <v>18915.125</v>
      </c>
      <c r="Q925" s="1">
        <v>923.0</v>
      </c>
      <c r="R925" s="1">
        <v>48.934737761342</v>
      </c>
      <c r="S925" s="1">
        <v>2.3995065867944</v>
      </c>
      <c r="T925" s="1">
        <v>11720.171383905</v>
      </c>
      <c r="U925" s="1">
        <v>9.5513697221271</v>
      </c>
      <c r="V925" s="1">
        <v>33.48185705892</v>
      </c>
      <c r="W925" s="1">
        <v>385.57622253787</v>
      </c>
      <c r="X925" s="1">
        <v>3406.9275484891</v>
      </c>
      <c r="Y925" s="1">
        <v>-1148.1824465808</v>
      </c>
      <c r="Z925" s="1">
        <v>341.11446209013</v>
      </c>
      <c r="AA925" s="1">
        <v>0.0</v>
      </c>
      <c r="AB925" s="1">
        <v>2985.4357865363</v>
      </c>
      <c r="AC925" s="1">
        <v>3113.5645197404</v>
      </c>
      <c r="AD925" s="1">
        <v>0.53625454545455</v>
      </c>
      <c r="AE925" s="1">
        <v>0.52204314499431</v>
      </c>
    </row>
    <row r="926">
      <c r="A926" s="1" t="s">
        <v>31</v>
      </c>
      <c r="B926" s="1">
        <v>1.18</v>
      </c>
      <c r="C926" s="1">
        <v>0.75</v>
      </c>
      <c r="D926" s="1">
        <v>0.0234583</v>
      </c>
      <c r="E926" s="1">
        <v>1550.0</v>
      </c>
      <c r="F926" s="1">
        <v>9.81</v>
      </c>
      <c r="G926" s="1">
        <v>19.0</v>
      </c>
      <c r="H926" s="1">
        <v>10.0</v>
      </c>
      <c r="I926" s="1">
        <v>1.0</v>
      </c>
      <c r="J926" s="1">
        <v>370.0</v>
      </c>
      <c r="K926" s="1">
        <v>2.0</v>
      </c>
      <c r="L926" s="1">
        <v>0.4</v>
      </c>
      <c r="M926" s="1">
        <v>40.426499570468</v>
      </c>
      <c r="N926" s="1">
        <v>0.98</v>
      </c>
      <c r="O926" s="1">
        <v>389.0</v>
      </c>
      <c r="P926" s="1">
        <v>18915.125</v>
      </c>
      <c r="Q926" s="1">
        <v>924.0</v>
      </c>
      <c r="R926" s="1">
        <v>48.934761346001</v>
      </c>
      <c r="S926" s="1">
        <v>2.3996312199722</v>
      </c>
      <c r="T926" s="1">
        <v>11729.645510297</v>
      </c>
      <c r="U926" s="1">
        <v>9.4741263921947</v>
      </c>
      <c r="V926" s="1">
        <v>33.504109258409</v>
      </c>
      <c r="W926" s="1">
        <v>376.29703625973</v>
      </c>
      <c r="X926" s="1">
        <v>3379.3752249648</v>
      </c>
      <c r="Y926" s="1">
        <v>-1138.9343219512</v>
      </c>
      <c r="Z926" s="1">
        <v>338.35581932928</v>
      </c>
      <c r="AA926" s="1">
        <v>0.0</v>
      </c>
      <c r="AB926" s="1">
        <v>2955.0937586026</v>
      </c>
      <c r="AC926" s="1">
        <v>3080.5169975761</v>
      </c>
      <c r="AD926" s="1">
        <v>0.53627272727273</v>
      </c>
      <c r="AE926" s="1">
        <v>0.52202154623054</v>
      </c>
    </row>
    <row r="927">
      <c r="A927" s="1" t="s">
        <v>31</v>
      </c>
      <c r="B927" s="1">
        <v>1.18</v>
      </c>
      <c r="C927" s="1">
        <v>0.75</v>
      </c>
      <c r="D927" s="1">
        <v>0.0234583</v>
      </c>
      <c r="E927" s="1">
        <v>1550.0</v>
      </c>
      <c r="F927" s="1">
        <v>9.81</v>
      </c>
      <c r="G927" s="1">
        <v>19.0</v>
      </c>
      <c r="H927" s="1">
        <v>10.0</v>
      </c>
      <c r="I927" s="1">
        <v>1.0</v>
      </c>
      <c r="J927" s="1">
        <v>370.0</v>
      </c>
      <c r="K927" s="1">
        <v>2.0</v>
      </c>
      <c r="L927" s="1">
        <v>0.4</v>
      </c>
      <c r="M927" s="1">
        <v>40.426499570468</v>
      </c>
      <c r="N927" s="1">
        <v>0.98</v>
      </c>
      <c r="O927" s="1">
        <v>389.0</v>
      </c>
      <c r="P927" s="1">
        <v>18915.125</v>
      </c>
      <c r="Q927" s="1">
        <v>925.0</v>
      </c>
      <c r="R927" s="1">
        <v>48.934784738373</v>
      </c>
      <c r="S927" s="1">
        <v>2.3997548370054</v>
      </c>
      <c r="T927" s="1">
        <v>11739.042393359</v>
      </c>
      <c r="U927" s="1">
        <v>9.3968830622624</v>
      </c>
      <c r="V927" s="1">
        <v>33.52618003389</v>
      </c>
      <c r="W927" s="1">
        <v>367.16793096793</v>
      </c>
      <c r="X927" s="1">
        <v>3351.8229014406</v>
      </c>
      <c r="Y927" s="1">
        <v>-1129.6861973217</v>
      </c>
      <c r="Z927" s="1">
        <v>335.59717656843</v>
      </c>
      <c r="AA927" s="1">
        <v>0.0</v>
      </c>
      <c r="AB927" s="1">
        <v>2924.9018116552</v>
      </c>
      <c r="AC927" s="1">
        <v>3047.6641050186</v>
      </c>
      <c r="AD927" s="1">
        <v>0.53629090909091</v>
      </c>
      <c r="AE927" s="1">
        <v>0.52200017781182</v>
      </c>
    </row>
    <row r="928">
      <c r="A928" s="1" t="s">
        <v>31</v>
      </c>
      <c r="B928" s="1">
        <v>1.18</v>
      </c>
      <c r="C928" s="1">
        <v>0.75</v>
      </c>
      <c r="D928" s="1">
        <v>0.0234583</v>
      </c>
      <c r="E928" s="1">
        <v>1550.0</v>
      </c>
      <c r="F928" s="1">
        <v>9.81</v>
      </c>
      <c r="G928" s="1">
        <v>19.0</v>
      </c>
      <c r="H928" s="1">
        <v>10.0</v>
      </c>
      <c r="I928" s="1">
        <v>1.0</v>
      </c>
      <c r="J928" s="1">
        <v>370.0</v>
      </c>
      <c r="K928" s="1">
        <v>2.0</v>
      </c>
      <c r="L928" s="1">
        <v>0.4</v>
      </c>
      <c r="M928" s="1">
        <v>40.426499570468</v>
      </c>
      <c r="N928" s="1">
        <v>0.98</v>
      </c>
      <c r="O928" s="1">
        <v>389.0</v>
      </c>
      <c r="P928" s="1">
        <v>18915.125</v>
      </c>
      <c r="Q928" s="1">
        <v>926.0</v>
      </c>
      <c r="R928" s="1">
        <v>48.934807938458</v>
      </c>
      <c r="S928" s="1">
        <v>2.3998774378941</v>
      </c>
      <c r="T928" s="1">
        <v>11748.362033092</v>
      </c>
      <c r="U928" s="1">
        <v>9.31963973233</v>
      </c>
      <c r="V928" s="1">
        <v>33.548069385362</v>
      </c>
      <c r="W928" s="1">
        <v>358.18768303987</v>
      </c>
      <c r="X928" s="1">
        <v>3324.2705779164</v>
      </c>
      <c r="Y928" s="1">
        <v>-1120.4380726922</v>
      </c>
      <c r="Z928" s="1">
        <v>332.83853380768</v>
      </c>
      <c r="AA928" s="1">
        <v>0.0</v>
      </c>
      <c r="AB928" s="1">
        <v>2894.8587220717</v>
      </c>
      <c r="AC928" s="1">
        <v>3015.0039615014</v>
      </c>
      <c r="AD928" s="1">
        <v>0.53630909090909</v>
      </c>
      <c r="AE928" s="1">
        <v>0.52197903838673</v>
      </c>
    </row>
    <row r="929">
      <c r="A929" s="1" t="s">
        <v>31</v>
      </c>
      <c r="B929" s="1">
        <v>1.18</v>
      </c>
      <c r="C929" s="1">
        <v>0.75</v>
      </c>
      <c r="D929" s="1">
        <v>0.0234583</v>
      </c>
      <c r="E929" s="1">
        <v>1550.0</v>
      </c>
      <c r="F929" s="1">
        <v>9.81</v>
      </c>
      <c r="G929" s="1">
        <v>19.0</v>
      </c>
      <c r="H929" s="1">
        <v>10.0</v>
      </c>
      <c r="I929" s="1">
        <v>1.0</v>
      </c>
      <c r="J929" s="1">
        <v>370.0</v>
      </c>
      <c r="K929" s="1">
        <v>2.0</v>
      </c>
      <c r="L929" s="1">
        <v>0.4</v>
      </c>
      <c r="M929" s="1">
        <v>40.426499570468</v>
      </c>
      <c r="N929" s="1">
        <v>0.98</v>
      </c>
      <c r="O929" s="1">
        <v>389.0</v>
      </c>
      <c r="P929" s="1">
        <v>18915.125</v>
      </c>
      <c r="Q929" s="1">
        <v>927.0</v>
      </c>
      <c r="R929" s="1">
        <v>48.934830619594</v>
      </c>
      <c r="S929" s="1">
        <v>2.3999972964026</v>
      </c>
      <c r="T929" s="1">
        <v>11757.47320781</v>
      </c>
      <c r="U929" s="1">
        <v>9.1111747181249</v>
      </c>
      <c r="V929" s="1">
        <v>33.56946910804</v>
      </c>
      <c r="W929" s="1">
        <v>334.68511646706</v>
      </c>
      <c r="X929" s="1">
        <v>3249.9121120153</v>
      </c>
      <c r="Y929" s="1">
        <v>-2977.6894970754</v>
      </c>
      <c r="Z929" s="1">
        <v>325.39348317576</v>
      </c>
      <c r="AA929" s="1">
        <v>0.0</v>
      </c>
      <c r="AB929" s="1">
        <v>932.30121458264</v>
      </c>
      <c r="AC929" s="1">
        <v>944.08133183157</v>
      </c>
      <c r="AD929" s="1">
        <v>0.53632727272727</v>
      </c>
      <c r="AE929" s="1">
        <v>0.52197241904663</v>
      </c>
    </row>
    <row r="930">
      <c r="A930" s="1" t="s">
        <v>31</v>
      </c>
      <c r="B930" s="1">
        <v>1.18</v>
      </c>
      <c r="C930" s="1">
        <v>0.75</v>
      </c>
      <c r="D930" s="1">
        <v>0.0234583</v>
      </c>
      <c r="E930" s="1">
        <v>1550.0</v>
      </c>
      <c r="F930" s="1">
        <v>9.81</v>
      </c>
      <c r="G930" s="1">
        <v>19.0</v>
      </c>
      <c r="H930" s="1">
        <v>10.0</v>
      </c>
      <c r="I930" s="1">
        <v>1.0</v>
      </c>
      <c r="J930" s="1">
        <v>370.0</v>
      </c>
      <c r="K930" s="1">
        <v>2.0</v>
      </c>
      <c r="L930" s="1">
        <v>0.4</v>
      </c>
      <c r="M930" s="1">
        <v>40.426499570468</v>
      </c>
      <c r="N930" s="1">
        <v>0.98</v>
      </c>
      <c r="O930" s="1">
        <v>389.0</v>
      </c>
      <c r="P930" s="1">
        <v>18915.125</v>
      </c>
      <c r="Q930" s="1">
        <v>928.0</v>
      </c>
      <c r="R930" s="1">
        <v>48.934852455123</v>
      </c>
      <c r="S930" s="1">
        <v>2.4001126862951</v>
      </c>
      <c r="T930" s="1">
        <v>11766.244695829</v>
      </c>
      <c r="U930" s="1">
        <v>8.7714880196469</v>
      </c>
      <c r="V930" s="1">
        <v>33.590070997137</v>
      </c>
      <c r="W930" s="1">
        <v>298.62976922771</v>
      </c>
      <c r="X930" s="1">
        <v>3128.7475037373</v>
      </c>
      <c r="Y930" s="1">
        <v>-4707.7395656755</v>
      </c>
      <c r="Z930" s="1">
        <v>313.26202467277</v>
      </c>
      <c r="AA930" s="1">
        <v>0.0</v>
      </c>
      <c r="AB930" s="1">
        <v>-967.10026803774</v>
      </c>
      <c r="AC930" s="1">
        <v>-386.8401072151</v>
      </c>
      <c r="AD930" s="1">
        <v>0.53634545454545</v>
      </c>
      <c r="AE930" s="1">
        <v>0.52197513134074</v>
      </c>
    </row>
    <row r="931">
      <c r="A931" s="1" t="s">
        <v>31</v>
      </c>
      <c r="B931" s="1">
        <v>1.18</v>
      </c>
      <c r="C931" s="1">
        <v>0.75</v>
      </c>
      <c r="D931" s="1">
        <v>0.0234583</v>
      </c>
      <c r="E931" s="1">
        <v>1550.0</v>
      </c>
      <c r="F931" s="1">
        <v>9.81</v>
      </c>
      <c r="G931" s="1">
        <v>19.0</v>
      </c>
      <c r="H931" s="1">
        <v>10.0</v>
      </c>
      <c r="I931" s="1">
        <v>1.0</v>
      </c>
      <c r="J931" s="1">
        <v>370.0</v>
      </c>
      <c r="K931" s="1">
        <v>2.0</v>
      </c>
      <c r="L931" s="1">
        <v>0.4</v>
      </c>
      <c r="M931" s="1">
        <v>40.426499570468</v>
      </c>
      <c r="N931" s="1">
        <v>0.98</v>
      </c>
      <c r="O931" s="1">
        <v>389.0</v>
      </c>
      <c r="P931" s="1">
        <v>18915.125</v>
      </c>
      <c r="Q931" s="1">
        <v>929.0</v>
      </c>
      <c r="R931" s="1">
        <v>48.934873445044</v>
      </c>
      <c r="S931" s="1">
        <v>2.4002236075715</v>
      </c>
      <c r="T931" s="1">
        <v>11774.676497151</v>
      </c>
      <c r="U931" s="1">
        <v>8.431801321169</v>
      </c>
      <c r="V931" s="1">
        <v>33.609875052655</v>
      </c>
      <c r="W931" s="1">
        <v>265.26159037746</v>
      </c>
      <c r="X931" s="1">
        <v>3007.5828954593</v>
      </c>
      <c r="Y931" s="1">
        <v>-4528.8896333351</v>
      </c>
      <c r="Z931" s="1">
        <v>301.13056616979</v>
      </c>
      <c r="AA931" s="1">
        <v>0.0</v>
      </c>
      <c r="AB931" s="1">
        <v>-954.91458132858</v>
      </c>
      <c r="AC931" s="1">
        <v>-381.96583253143</v>
      </c>
      <c r="AD931" s="1">
        <v>0.53636363636364</v>
      </c>
      <c r="AE931" s="1">
        <v>0.52197780945931</v>
      </c>
    </row>
    <row r="932">
      <c r="A932" s="1" t="s">
        <v>31</v>
      </c>
      <c r="B932" s="1">
        <v>1.18</v>
      </c>
      <c r="C932" s="1">
        <v>0.75</v>
      </c>
      <c r="D932" s="1">
        <v>0.0234583</v>
      </c>
      <c r="E932" s="1">
        <v>1550.0</v>
      </c>
      <c r="F932" s="1">
        <v>9.81</v>
      </c>
      <c r="G932" s="1">
        <v>19.0</v>
      </c>
      <c r="H932" s="1">
        <v>10.0</v>
      </c>
      <c r="I932" s="1">
        <v>1.0</v>
      </c>
      <c r="J932" s="1">
        <v>370.0</v>
      </c>
      <c r="K932" s="1">
        <v>2.0</v>
      </c>
      <c r="L932" s="1">
        <v>0.4</v>
      </c>
      <c r="M932" s="1">
        <v>40.426499570468</v>
      </c>
      <c r="N932" s="1">
        <v>0.98</v>
      </c>
      <c r="O932" s="1">
        <v>389.0</v>
      </c>
      <c r="P932" s="1">
        <v>18915.125</v>
      </c>
      <c r="Q932" s="1">
        <v>930.0</v>
      </c>
      <c r="R932" s="1">
        <v>48.934893589357</v>
      </c>
      <c r="S932" s="1">
        <v>2.400330060232</v>
      </c>
      <c r="T932" s="1">
        <v>11782.768611773</v>
      </c>
      <c r="U932" s="1">
        <v>8.0921146226911</v>
      </c>
      <c r="V932" s="1">
        <v>33.628881274592</v>
      </c>
      <c r="W932" s="1">
        <v>234.47651600421</v>
      </c>
      <c r="X932" s="1">
        <v>2886.4182871813</v>
      </c>
      <c r="Y932" s="1">
        <v>-4350.0397009948</v>
      </c>
      <c r="Z932" s="1">
        <v>288.99910766702</v>
      </c>
      <c r="AA932" s="1">
        <v>0.0</v>
      </c>
      <c r="AB932" s="1">
        <v>-940.14579014223</v>
      </c>
      <c r="AC932" s="1">
        <v>-376.05831605689</v>
      </c>
      <c r="AD932" s="1">
        <v>0.53638181818182</v>
      </c>
      <c r="AE932" s="1">
        <v>0.52198044615787</v>
      </c>
    </row>
    <row r="933">
      <c r="A933" s="1" t="s">
        <v>31</v>
      </c>
      <c r="B933" s="1">
        <v>1.18</v>
      </c>
      <c r="C933" s="1">
        <v>0.75</v>
      </c>
      <c r="D933" s="1">
        <v>0.0234583</v>
      </c>
      <c r="E933" s="1">
        <v>1550.0</v>
      </c>
      <c r="F933" s="1">
        <v>9.81</v>
      </c>
      <c r="G933" s="1">
        <v>19.0</v>
      </c>
      <c r="H933" s="1">
        <v>10.0</v>
      </c>
      <c r="I933" s="1">
        <v>1.0</v>
      </c>
      <c r="J933" s="1">
        <v>370.0</v>
      </c>
      <c r="K933" s="1">
        <v>2.0</v>
      </c>
      <c r="L933" s="1">
        <v>0.4</v>
      </c>
      <c r="M933" s="1">
        <v>40.426499570468</v>
      </c>
      <c r="N933" s="1">
        <v>0.98</v>
      </c>
      <c r="O933" s="1">
        <v>389.0</v>
      </c>
      <c r="P933" s="1">
        <v>18915.125</v>
      </c>
      <c r="Q933" s="1">
        <v>931.0</v>
      </c>
      <c r="R933" s="1">
        <v>48.934912888062</v>
      </c>
      <c r="S933" s="1">
        <v>2.4004320442765</v>
      </c>
      <c r="T933" s="1">
        <v>11790.521039697</v>
      </c>
      <c r="U933" s="1">
        <v>7.7524279242132</v>
      </c>
      <c r="V933" s="1">
        <v>33.647089662949</v>
      </c>
      <c r="W933" s="1">
        <v>206.17048219585</v>
      </c>
      <c r="X933" s="1">
        <v>2765.2536789033</v>
      </c>
      <c r="Y933" s="1">
        <v>-4171.1897686544</v>
      </c>
      <c r="Z933" s="1">
        <v>276.86764916392</v>
      </c>
      <c r="AA933" s="1">
        <v>0.0</v>
      </c>
      <c r="AB933" s="1">
        <v>-922.89795839125</v>
      </c>
      <c r="AC933" s="1">
        <v>-369.1591833565</v>
      </c>
      <c r="AD933" s="1">
        <v>0.5364</v>
      </c>
      <c r="AE933" s="1">
        <v>0.52198303448379</v>
      </c>
    </row>
    <row r="934">
      <c r="A934" s="1" t="s">
        <v>31</v>
      </c>
      <c r="B934" s="1">
        <v>1.18</v>
      </c>
      <c r="C934" s="1">
        <v>0.75</v>
      </c>
      <c r="D934" s="1">
        <v>0.0234583</v>
      </c>
      <c r="E934" s="1">
        <v>1550.0</v>
      </c>
      <c r="F934" s="1">
        <v>9.81</v>
      </c>
      <c r="G934" s="1">
        <v>19.0</v>
      </c>
      <c r="H934" s="1">
        <v>10.0</v>
      </c>
      <c r="I934" s="1">
        <v>1.0</v>
      </c>
      <c r="J934" s="1">
        <v>370.0</v>
      </c>
      <c r="K934" s="1">
        <v>2.0</v>
      </c>
      <c r="L934" s="1">
        <v>0.4</v>
      </c>
      <c r="M934" s="1">
        <v>40.426499570468</v>
      </c>
      <c r="N934" s="1">
        <v>0.98</v>
      </c>
      <c r="O934" s="1">
        <v>389.0</v>
      </c>
      <c r="P934" s="1">
        <v>18915.125</v>
      </c>
      <c r="Q934" s="1">
        <v>932.0</v>
      </c>
      <c r="R934" s="1">
        <v>48.934942275882</v>
      </c>
      <c r="S934" s="1">
        <v>2.400565257685</v>
      </c>
      <c r="T934" s="1">
        <v>11797.933780923</v>
      </c>
      <c r="U934" s="1">
        <v>7.4127412257353</v>
      </c>
      <c r="V934" s="1">
        <v>33.664500217726</v>
      </c>
      <c r="W934" s="1">
        <v>180.23942504027</v>
      </c>
      <c r="X934" s="1">
        <v>2644.0890706253</v>
      </c>
      <c r="Y934" s="1">
        <v>-3992.339836314</v>
      </c>
      <c r="Z934" s="1">
        <v>264.73619066083</v>
      </c>
      <c r="AA934" s="1">
        <v>0.0</v>
      </c>
      <c r="AB934" s="1">
        <v>-903.27514998753</v>
      </c>
      <c r="AC934" s="1">
        <v>-361.31005999501</v>
      </c>
      <c r="AD934" s="1">
        <v>0.53634545454545</v>
      </c>
      <c r="AE934" s="1">
        <v>0.5219855677763</v>
      </c>
    </row>
    <row r="935">
      <c r="A935" s="1" t="s">
        <v>31</v>
      </c>
      <c r="B935" s="1">
        <v>1.18</v>
      </c>
      <c r="C935" s="1">
        <v>0.75</v>
      </c>
      <c r="D935" s="1">
        <v>0.0234583</v>
      </c>
      <c r="E935" s="1">
        <v>1550.0</v>
      </c>
      <c r="F935" s="1">
        <v>9.81</v>
      </c>
      <c r="G935" s="1">
        <v>19.0</v>
      </c>
      <c r="H935" s="1">
        <v>10.0</v>
      </c>
      <c r="I935" s="1">
        <v>1.0</v>
      </c>
      <c r="J935" s="1">
        <v>370.0</v>
      </c>
      <c r="K935" s="1">
        <v>2.0</v>
      </c>
      <c r="L935" s="1">
        <v>0.4</v>
      </c>
      <c r="M935" s="1">
        <v>40.426499570468</v>
      </c>
      <c r="N935" s="1">
        <v>0.98</v>
      </c>
      <c r="O935" s="1">
        <v>389.0</v>
      </c>
      <c r="P935" s="1">
        <v>18915.125</v>
      </c>
      <c r="Q935" s="1">
        <v>933.0</v>
      </c>
      <c r="R935" s="1">
        <v>48.934963533857</v>
      </c>
      <c r="S935" s="1">
        <v>2.400656521031</v>
      </c>
      <c r="T935" s="1">
        <v>11805.00683545</v>
      </c>
      <c r="U935" s="1">
        <v>7.0730545272574</v>
      </c>
      <c r="V935" s="1">
        <v>33.681112938923</v>
      </c>
      <c r="W935" s="1">
        <v>156.57928062535</v>
      </c>
      <c r="X935" s="1">
        <v>2522.9244623474</v>
      </c>
      <c r="Y935" s="1">
        <v>-3813.4899039736</v>
      </c>
      <c r="Z935" s="1">
        <v>252.60473215795</v>
      </c>
      <c r="AA935" s="1">
        <v>0.0</v>
      </c>
      <c r="AB935" s="1">
        <v>-881.38142884295</v>
      </c>
      <c r="AC935" s="1">
        <v>-352.55257153718</v>
      </c>
      <c r="AD935" s="1">
        <v>0.53629090909091</v>
      </c>
      <c r="AE935" s="1">
        <v>0.52198803966648</v>
      </c>
    </row>
    <row r="936">
      <c r="A936" s="1" t="s">
        <v>31</v>
      </c>
      <c r="B936" s="1">
        <v>1.18</v>
      </c>
      <c r="C936" s="1">
        <v>0.75</v>
      </c>
      <c r="D936" s="1">
        <v>0.0234583</v>
      </c>
      <c r="E936" s="1">
        <v>1550.0</v>
      </c>
      <c r="F936" s="1">
        <v>9.81</v>
      </c>
      <c r="G936" s="1">
        <v>19.0</v>
      </c>
      <c r="H936" s="1">
        <v>10.0</v>
      </c>
      <c r="I936" s="1">
        <v>1.0</v>
      </c>
      <c r="J936" s="1">
        <v>370.0</v>
      </c>
      <c r="K936" s="1">
        <v>2.0</v>
      </c>
      <c r="L936" s="1">
        <v>0.4</v>
      </c>
      <c r="M936" s="1">
        <v>40.426499570468</v>
      </c>
      <c r="N936" s="1">
        <v>0.98</v>
      </c>
      <c r="O936" s="1">
        <v>389.0</v>
      </c>
      <c r="P936" s="1">
        <v>18915.125</v>
      </c>
      <c r="Q936" s="1">
        <v>934.0</v>
      </c>
      <c r="R936" s="1">
        <v>48.934983770909</v>
      </c>
      <c r="S936" s="1">
        <v>2.4007434014128</v>
      </c>
      <c r="T936" s="1">
        <v>11811.740203279</v>
      </c>
      <c r="U936" s="1">
        <v>6.7333678287794</v>
      </c>
      <c r="V936" s="1">
        <v>33.696927826539</v>
      </c>
      <c r="W936" s="1">
        <v>135.08598503899</v>
      </c>
      <c r="X936" s="1">
        <v>2401.7598540694</v>
      </c>
      <c r="Y936" s="1">
        <v>-3634.6399716332</v>
      </c>
      <c r="Z936" s="1">
        <v>240.47327365507</v>
      </c>
      <c r="AA936" s="1">
        <v>0.0</v>
      </c>
      <c r="AB936" s="1">
        <v>-857.32085886977</v>
      </c>
      <c r="AC936" s="1">
        <v>-342.92834354791</v>
      </c>
      <c r="AD936" s="1">
        <v>0.53623636363636</v>
      </c>
      <c r="AE936" s="1">
        <v>0.52199044407726</v>
      </c>
    </row>
    <row r="937">
      <c r="A937" s="1" t="s">
        <v>31</v>
      </c>
      <c r="B937" s="1">
        <v>1.18</v>
      </c>
      <c r="C937" s="1">
        <v>0.75</v>
      </c>
      <c r="D937" s="1">
        <v>0.0234583</v>
      </c>
      <c r="E937" s="1">
        <v>1550.0</v>
      </c>
      <c r="F937" s="1">
        <v>9.81</v>
      </c>
      <c r="G937" s="1">
        <v>19.0</v>
      </c>
      <c r="H937" s="1">
        <v>10.0</v>
      </c>
      <c r="I937" s="1">
        <v>1.0</v>
      </c>
      <c r="J937" s="1">
        <v>370.0</v>
      </c>
      <c r="K937" s="1">
        <v>2.0</v>
      </c>
      <c r="L937" s="1">
        <v>0.4</v>
      </c>
      <c r="M937" s="1">
        <v>40.426499570468</v>
      </c>
      <c r="N937" s="1">
        <v>0.98</v>
      </c>
      <c r="O937" s="1">
        <v>389.0</v>
      </c>
      <c r="P937" s="1">
        <v>18915.125</v>
      </c>
      <c r="Q937" s="1">
        <v>935.0</v>
      </c>
      <c r="R937" s="1">
        <v>48.935002987036</v>
      </c>
      <c r="S937" s="1">
        <v>2.4008258988304</v>
      </c>
      <c r="T937" s="1">
        <v>11818.13388441</v>
      </c>
      <c r="U937" s="1">
        <v>6.3936811303015</v>
      </c>
      <c r="V937" s="1">
        <v>33.711944880576</v>
      </c>
      <c r="W937" s="1">
        <v>115.65547436908</v>
      </c>
      <c r="X937" s="1">
        <v>2280.5952457914</v>
      </c>
      <c r="Y937" s="1">
        <v>-3455.7900392928</v>
      </c>
      <c r="Z937" s="1">
        <v>228.34181515197</v>
      </c>
      <c r="AA937" s="1">
        <v>0.0</v>
      </c>
      <c r="AB937" s="1">
        <v>-831.19750398038</v>
      </c>
      <c r="AC937" s="1">
        <v>-332.47900159215</v>
      </c>
      <c r="AD937" s="1">
        <v>0.53618181818182</v>
      </c>
      <c r="AE937" s="1">
        <v>0.52199277522344</v>
      </c>
    </row>
    <row r="938">
      <c r="A938" s="1" t="s">
        <v>31</v>
      </c>
      <c r="B938" s="1">
        <v>1.18</v>
      </c>
      <c r="C938" s="1">
        <v>0.75</v>
      </c>
      <c r="D938" s="1">
        <v>0.0234583</v>
      </c>
      <c r="E938" s="1">
        <v>1550.0</v>
      </c>
      <c r="F938" s="1">
        <v>9.81</v>
      </c>
      <c r="G938" s="1">
        <v>19.0</v>
      </c>
      <c r="H938" s="1">
        <v>10.0</v>
      </c>
      <c r="I938" s="1">
        <v>1.0</v>
      </c>
      <c r="J938" s="1">
        <v>370.0</v>
      </c>
      <c r="K938" s="1">
        <v>2.0</v>
      </c>
      <c r="L938" s="1">
        <v>0.4</v>
      </c>
      <c r="M938" s="1">
        <v>40.426499570468</v>
      </c>
      <c r="N938" s="1">
        <v>0.98</v>
      </c>
      <c r="O938" s="1">
        <v>389.0</v>
      </c>
      <c r="P938" s="1">
        <v>18915.125</v>
      </c>
      <c r="Q938" s="1">
        <v>936.0</v>
      </c>
      <c r="R938" s="1">
        <v>48.935021182239</v>
      </c>
      <c r="S938" s="1">
        <v>2.4009040132837</v>
      </c>
      <c r="T938" s="1">
        <v>11824.187878841</v>
      </c>
      <c r="U938" s="1">
        <v>6.0539944318236</v>
      </c>
      <c r="V938" s="1">
        <v>33.766740499208</v>
      </c>
      <c r="W938" s="1">
        <v>98.183684703508</v>
      </c>
      <c r="X938" s="1">
        <v>2159.4306375134</v>
      </c>
      <c r="Y938" s="1">
        <v>-3276.9401069525</v>
      </c>
      <c r="Z938" s="1">
        <v>833.1947791187</v>
      </c>
      <c r="AA938" s="1">
        <v>0.0</v>
      </c>
      <c r="AB938" s="1">
        <v>-186.13100561684</v>
      </c>
      <c r="AC938" s="1">
        <v>-74.452402246737</v>
      </c>
      <c r="AD938" s="1">
        <v>0.53612727272727</v>
      </c>
      <c r="AE938" s="1">
        <v>0.52199329723966</v>
      </c>
    </row>
    <row r="939">
      <c r="A939" s="1" t="s">
        <v>31</v>
      </c>
      <c r="B939" s="1">
        <v>1.18</v>
      </c>
      <c r="C939" s="1">
        <v>0.75</v>
      </c>
      <c r="D939" s="1">
        <v>0.0234583</v>
      </c>
      <c r="E939" s="1">
        <v>1550.0</v>
      </c>
      <c r="F939" s="1">
        <v>9.81</v>
      </c>
      <c r="G939" s="1">
        <v>19.0</v>
      </c>
      <c r="H939" s="1">
        <v>10.0</v>
      </c>
      <c r="I939" s="1">
        <v>1.0</v>
      </c>
      <c r="J939" s="1">
        <v>370.0</v>
      </c>
      <c r="K939" s="1">
        <v>2.0</v>
      </c>
      <c r="L939" s="1">
        <v>0.4</v>
      </c>
      <c r="M939" s="1">
        <v>40.426499570468</v>
      </c>
      <c r="N939" s="1">
        <v>0.98</v>
      </c>
      <c r="O939" s="1">
        <v>389.0</v>
      </c>
      <c r="P939" s="1">
        <v>18915.125</v>
      </c>
      <c r="Q939" s="1">
        <v>937.0</v>
      </c>
      <c r="R939" s="1">
        <v>48.935038356519</v>
      </c>
      <c r="S939" s="1">
        <v>2.400977744773</v>
      </c>
      <c r="T939" s="1">
        <v>11829.902186575</v>
      </c>
      <c r="U939" s="1">
        <v>5.7143077333457</v>
      </c>
      <c r="V939" s="1">
        <v>33.830278892163</v>
      </c>
      <c r="W939" s="1">
        <v>82.566552130161</v>
      </c>
      <c r="X939" s="1">
        <v>2038.2660292354</v>
      </c>
      <c r="Y939" s="1">
        <v>-3098.0901746121</v>
      </c>
      <c r="Z939" s="1">
        <v>966.13303406693</v>
      </c>
      <c r="AA939" s="1">
        <v>0.0</v>
      </c>
      <c r="AB939" s="1">
        <v>-11.124559179549</v>
      </c>
      <c r="AC939" s="1">
        <v>-4.4498236718195</v>
      </c>
      <c r="AD939" s="1">
        <v>0.53607272727273</v>
      </c>
      <c r="AE939" s="1">
        <v>0.52199332843919</v>
      </c>
    </row>
    <row r="940">
      <c r="A940" s="1" t="s">
        <v>31</v>
      </c>
      <c r="B940" s="1">
        <v>1.18</v>
      </c>
      <c r="C940" s="1">
        <v>0.75</v>
      </c>
      <c r="D940" s="1">
        <v>0.0234583</v>
      </c>
      <c r="E940" s="1">
        <v>1550.0</v>
      </c>
      <c r="F940" s="1">
        <v>9.81</v>
      </c>
      <c r="G940" s="1">
        <v>19.0</v>
      </c>
      <c r="H940" s="1">
        <v>10.0</v>
      </c>
      <c r="I940" s="1">
        <v>1.0</v>
      </c>
      <c r="J940" s="1">
        <v>370.0</v>
      </c>
      <c r="K940" s="1">
        <v>2.0</v>
      </c>
      <c r="L940" s="1">
        <v>0.4</v>
      </c>
      <c r="M940" s="1">
        <v>40.426499570468</v>
      </c>
      <c r="N940" s="1">
        <v>0.98</v>
      </c>
      <c r="O940" s="1">
        <v>389.0</v>
      </c>
      <c r="P940" s="1">
        <v>18915.125</v>
      </c>
      <c r="Q940" s="1">
        <v>938.0</v>
      </c>
      <c r="R940" s="1">
        <v>48.935055020336</v>
      </c>
      <c r="S940" s="1">
        <v>2.4010492847801</v>
      </c>
      <c r="T940" s="1">
        <v>11835.446650959</v>
      </c>
      <c r="U940" s="1">
        <v>5.5444643841067</v>
      </c>
      <c r="V940" s="1">
        <v>33.891928767038</v>
      </c>
      <c r="W940" s="1">
        <v>75.420962280538</v>
      </c>
      <c r="X940" s="1">
        <v>1977.6837250964</v>
      </c>
      <c r="Y940" s="1">
        <v>-1481.9763626784</v>
      </c>
      <c r="Z940" s="1">
        <v>937.41717241346</v>
      </c>
      <c r="AA940" s="1">
        <v>0.0</v>
      </c>
      <c r="AB940" s="1">
        <v>1508.545497112</v>
      </c>
      <c r="AC940" s="1">
        <v>1539.8861484449</v>
      </c>
      <c r="AD940" s="1">
        <v>0.53601818181818</v>
      </c>
      <c r="AE940" s="1">
        <v>0.52198253166801</v>
      </c>
    </row>
    <row r="941">
      <c r="A941" s="1" t="s">
        <v>31</v>
      </c>
      <c r="B941" s="1">
        <v>1.18</v>
      </c>
      <c r="C941" s="1">
        <v>0.75</v>
      </c>
      <c r="D941" s="1">
        <v>0.0234583</v>
      </c>
      <c r="E941" s="1">
        <v>1550.0</v>
      </c>
      <c r="F941" s="1">
        <v>9.81</v>
      </c>
      <c r="G941" s="1">
        <v>19.0</v>
      </c>
      <c r="H941" s="1">
        <v>10.0</v>
      </c>
      <c r="I941" s="1">
        <v>1.0</v>
      </c>
      <c r="J941" s="1">
        <v>370.0</v>
      </c>
      <c r="K941" s="1">
        <v>2.0</v>
      </c>
      <c r="L941" s="1">
        <v>0.4</v>
      </c>
      <c r="M941" s="1">
        <v>40.426499570468</v>
      </c>
      <c r="N941" s="1">
        <v>0.98</v>
      </c>
      <c r="O941" s="1">
        <v>389.0</v>
      </c>
      <c r="P941" s="1">
        <v>18915.125</v>
      </c>
      <c r="Q941" s="1">
        <v>939.0</v>
      </c>
      <c r="R941" s="1">
        <v>48.935072047993</v>
      </c>
      <c r="S941" s="1">
        <v>2.401122386802</v>
      </c>
      <c r="T941" s="1">
        <v>11841.112173973</v>
      </c>
      <c r="U941" s="1">
        <v>5.66552301444</v>
      </c>
      <c r="V941" s="1">
        <v>33.95492471412</v>
      </c>
      <c r="W941" s="1">
        <v>80.46986991414</v>
      </c>
      <c r="X941" s="1">
        <v>2020.8647551124</v>
      </c>
      <c r="Y941" s="1">
        <v>1051.7259334042</v>
      </c>
      <c r="Z941" s="1">
        <v>957.88487336369</v>
      </c>
      <c r="AA941" s="1">
        <v>0.0</v>
      </c>
      <c r="AB941" s="1">
        <v>4110.9454317944</v>
      </c>
      <c r="AC941" s="1">
        <v>4362.4800082569</v>
      </c>
      <c r="AD941" s="1">
        <v>0.53596363636364</v>
      </c>
      <c r="AE941" s="1">
        <v>0.52195194453759</v>
      </c>
    </row>
    <row r="942">
      <c r="A942" s="1" t="s">
        <v>31</v>
      </c>
      <c r="B942" s="1">
        <v>1.18</v>
      </c>
      <c r="C942" s="1">
        <v>0.75</v>
      </c>
      <c r="D942" s="1">
        <v>0.0234583</v>
      </c>
      <c r="E942" s="1">
        <v>1550.0</v>
      </c>
      <c r="F942" s="1">
        <v>9.81</v>
      </c>
      <c r="G942" s="1">
        <v>19.0</v>
      </c>
      <c r="H942" s="1">
        <v>10.0</v>
      </c>
      <c r="I942" s="1">
        <v>1.0</v>
      </c>
      <c r="J942" s="1">
        <v>370.0</v>
      </c>
      <c r="K942" s="1">
        <v>2.0</v>
      </c>
      <c r="L942" s="1">
        <v>0.4</v>
      </c>
      <c r="M942" s="1">
        <v>40.426499570468</v>
      </c>
      <c r="N942" s="1">
        <v>0.98</v>
      </c>
      <c r="O942" s="1">
        <v>389.0</v>
      </c>
      <c r="P942" s="1">
        <v>18915.125</v>
      </c>
      <c r="Q942" s="1">
        <v>940.0</v>
      </c>
      <c r="R942" s="1">
        <v>48.935089439491</v>
      </c>
      <c r="S942" s="1">
        <v>2.4011970508386</v>
      </c>
      <c r="T942" s="1">
        <v>11846.898755618</v>
      </c>
      <c r="U942" s="1">
        <v>5.7865816447733</v>
      </c>
      <c r="V942" s="1">
        <v>34.01926673341</v>
      </c>
      <c r="W942" s="1">
        <v>85.739220412077</v>
      </c>
      <c r="X942" s="1">
        <v>2064.0457851284</v>
      </c>
      <c r="Y942" s="1">
        <v>1074.4414809703</v>
      </c>
      <c r="Z942" s="1">
        <v>978.35257431424</v>
      </c>
      <c r="AA942" s="1">
        <v>0.0</v>
      </c>
      <c r="AB942" s="1">
        <v>4202.579060825</v>
      </c>
      <c r="AC942" s="1">
        <v>4466.2187383112</v>
      </c>
      <c r="AD942" s="1">
        <v>0.53590909090909</v>
      </c>
      <c r="AE942" s="1">
        <v>0.52192063005254</v>
      </c>
    </row>
    <row r="943">
      <c r="A943" s="1" t="s">
        <v>31</v>
      </c>
      <c r="B943" s="1">
        <v>1.18</v>
      </c>
      <c r="C943" s="1">
        <v>0.75</v>
      </c>
      <c r="D943" s="1">
        <v>0.0234583</v>
      </c>
      <c r="E943" s="1">
        <v>1550.0</v>
      </c>
      <c r="F943" s="1">
        <v>9.81</v>
      </c>
      <c r="G943" s="1">
        <v>19.0</v>
      </c>
      <c r="H943" s="1">
        <v>10.0</v>
      </c>
      <c r="I943" s="1">
        <v>1.0</v>
      </c>
      <c r="J943" s="1">
        <v>370.0</v>
      </c>
      <c r="K943" s="1">
        <v>2.0</v>
      </c>
      <c r="L943" s="1">
        <v>0.4</v>
      </c>
      <c r="M943" s="1">
        <v>40.426499570468</v>
      </c>
      <c r="N943" s="1">
        <v>0.98</v>
      </c>
      <c r="O943" s="1">
        <v>389.0</v>
      </c>
      <c r="P943" s="1">
        <v>18915.125</v>
      </c>
      <c r="Q943" s="1">
        <v>941.0</v>
      </c>
      <c r="R943" s="1">
        <v>48.935107194829</v>
      </c>
      <c r="S943" s="1">
        <v>2.4012732768901</v>
      </c>
      <c r="T943" s="1">
        <v>11852.806395893</v>
      </c>
      <c r="U943" s="1">
        <v>5.9076402751066</v>
      </c>
      <c r="V943" s="1">
        <v>34.084954824908</v>
      </c>
      <c r="W943" s="1">
        <v>91.233724109327</v>
      </c>
      <c r="X943" s="1">
        <v>2107.2268151444</v>
      </c>
      <c r="Y943" s="1">
        <v>1097.1570285365</v>
      </c>
      <c r="Z943" s="1">
        <v>998.82027526393</v>
      </c>
      <c r="AA943" s="1">
        <v>0.0</v>
      </c>
      <c r="AB943" s="1">
        <v>4294.4378430541</v>
      </c>
      <c r="AC943" s="1">
        <v>4570.5371233364</v>
      </c>
      <c r="AD943" s="1">
        <v>0.53585454545455</v>
      </c>
      <c r="AE943" s="1">
        <v>0.52188858414865</v>
      </c>
    </row>
    <row r="944">
      <c r="A944" s="1" t="s">
        <v>31</v>
      </c>
      <c r="B944" s="1">
        <v>1.18</v>
      </c>
      <c r="C944" s="1">
        <v>0.75</v>
      </c>
      <c r="D944" s="1">
        <v>0.0234583</v>
      </c>
      <c r="E944" s="1">
        <v>1550.0</v>
      </c>
      <c r="F944" s="1">
        <v>9.81</v>
      </c>
      <c r="G944" s="1">
        <v>19.0</v>
      </c>
      <c r="H944" s="1">
        <v>10.0</v>
      </c>
      <c r="I944" s="1">
        <v>1.0</v>
      </c>
      <c r="J944" s="1">
        <v>370.0</v>
      </c>
      <c r="K944" s="1">
        <v>2.0</v>
      </c>
      <c r="L944" s="1">
        <v>0.4</v>
      </c>
      <c r="M944" s="1">
        <v>40.426499570468</v>
      </c>
      <c r="N944" s="1">
        <v>0.98</v>
      </c>
      <c r="O944" s="1">
        <v>389.0</v>
      </c>
      <c r="P944" s="1">
        <v>18915.125</v>
      </c>
      <c r="Q944" s="1">
        <v>942.0</v>
      </c>
      <c r="R944" s="1">
        <v>48.935125314007</v>
      </c>
      <c r="S944" s="1">
        <v>2.4013510649563</v>
      </c>
      <c r="T944" s="1">
        <v>11858.835094799</v>
      </c>
      <c r="U944" s="1">
        <v>6.0286989054399</v>
      </c>
      <c r="V944" s="1">
        <v>34.151988988613</v>
      </c>
      <c r="W944" s="1">
        <v>96.958091340869</v>
      </c>
      <c r="X944" s="1">
        <v>2150.4078451603</v>
      </c>
      <c r="Y944" s="1">
        <v>1119.8725761027</v>
      </c>
      <c r="Z944" s="1">
        <v>1019.2879762148</v>
      </c>
      <c r="AA944" s="1">
        <v>0.0</v>
      </c>
      <c r="AB944" s="1">
        <v>4386.5264888187</v>
      </c>
      <c r="AC944" s="1">
        <v>4675.4460093981</v>
      </c>
      <c r="AD944" s="1">
        <v>0.5358</v>
      </c>
      <c r="AE944" s="1">
        <v>0.52185580268568</v>
      </c>
    </row>
    <row r="945">
      <c r="A945" s="1" t="s">
        <v>31</v>
      </c>
      <c r="B945" s="1">
        <v>1.18</v>
      </c>
      <c r="C945" s="1">
        <v>0.75</v>
      </c>
      <c r="D945" s="1">
        <v>0.0234583</v>
      </c>
      <c r="E945" s="1">
        <v>1550.0</v>
      </c>
      <c r="F945" s="1">
        <v>9.81</v>
      </c>
      <c r="G945" s="1">
        <v>19.0</v>
      </c>
      <c r="H945" s="1">
        <v>10.0</v>
      </c>
      <c r="I945" s="1">
        <v>1.0</v>
      </c>
      <c r="J945" s="1">
        <v>370.0</v>
      </c>
      <c r="K945" s="1">
        <v>2.0</v>
      </c>
      <c r="L945" s="1">
        <v>0.4</v>
      </c>
      <c r="M945" s="1">
        <v>40.426499570468</v>
      </c>
      <c r="N945" s="1">
        <v>0.98</v>
      </c>
      <c r="O945" s="1">
        <v>389.0</v>
      </c>
      <c r="P945" s="1">
        <v>18915.125</v>
      </c>
      <c r="Q945" s="1">
        <v>943.0</v>
      </c>
      <c r="R945" s="1">
        <v>48.935120496768</v>
      </c>
      <c r="S945" s="1">
        <v>2.4013365686415</v>
      </c>
      <c r="T945" s="1">
        <v>11864.984852334</v>
      </c>
      <c r="U945" s="1">
        <v>6.1497575357732</v>
      </c>
      <c r="V945" s="1">
        <v>34.220369224525</v>
      </c>
      <c r="W945" s="1">
        <v>102.91703244168</v>
      </c>
      <c r="X945" s="1">
        <v>2193.5888751763</v>
      </c>
      <c r="Y945" s="1">
        <v>1142.5881236688</v>
      </c>
      <c r="Z945" s="1">
        <v>1039.7556771647</v>
      </c>
      <c r="AA945" s="1">
        <v>0.0</v>
      </c>
      <c r="AB945" s="1">
        <v>4478.8497084515</v>
      </c>
      <c r="AC945" s="1">
        <v>4780.9564115403</v>
      </c>
      <c r="AD945" s="1">
        <v>0.53582</v>
      </c>
      <c r="AE945" s="1">
        <v>0.52182228144616</v>
      </c>
    </row>
    <row r="946">
      <c r="A946" s="1" t="s">
        <v>31</v>
      </c>
      <c r="B946" s="1">
        <v>1.18</v>
      </c>
      <c r="C946" s="1">
        <v>0.75</v>
      </c>
      <c r="D946" s="1">
        <v>0.0234583</v>
      </c>
      <c r="E946" s="1">
        <v>1550.0</v>
      </c>
      <c r="F946" s="1">
        <v>9.81</v>
      </c>
      <c r="G946" s="1">
        <v>19.0</v>
      </c>
      <c r="H946" s="1">
        <v>10.0</v>
      </c>
      <c r="I946" s="1">
        <v>1.0</v>
      </c>
      <c r="J946" s="1">
        <v>370.0</v>
      </c>
      <c r="K946" s="1">
        <v>2.0</v>
      </c>
      <c r="L946" s="1">
        <v>0.4</v>
      </c>
      <c r="M946" s="1">
        <v>40.426499570468</v>
      </c>
      <c r="N946" s="1">
        <v>0.98</v>
      </c>
      <c r="O946" s="1">
        <v>389.0</v>
      </c>
      <c r="P946" s="1">
        <v>18915.125</v>
      </c>
      <c r="Q946" s="1">
        <v>944.0</v>
      </c>
      <c r="R946" s="1">
        <v>48.935138033104</v>
      </c>
      <c r="S946" s="1">
        <v>2.4014181609766</v>
      </c>
      <c r="T946" s="1">
        <v>11871.2556685</v>
      </c>
      <c r="U946" s="1">
        <v>6.2708161661065</v>
      </c>
      <c r="V946" s="1">
        <v>34.290095532645</v>
      </c>
      <c r="W946" s="1">
        <v>109.11525774674</v>
      </c>
      <c r="X946" s="1">
        <v>2236.7699051923</v>
      </c>
      <c r="Y946" s="1">
        <v>1165.303671235</v>
      </c>
      <c r="Z946" s="1">
        <v>1060.223378115</v>
      </c>
      <c r="AA946" s="1">
        <v>0.0</v>
      </c>
      <c r="AB946" s="1">
        <v>4571.4122122891</v>
      </c>
      <c r="AC946" s="1">
        <v>4887.0795184783</v>
      </c>
      <c r="AD946" s="1">
        <v>0.53584</v>
      </c>
      <c r="AE946" s="1">
        <v>0.52178801613416</v>
      </c>
    </row>
    <row r="947">
      <c r="A947" s="1" t="s">
        <v>31</v>
      </c>
      <c r="B947" s="1">
        <v>1.18</v>
      </c>
      <c r="C947" s="1">
        <v>0.75</v>
      </c>
      <c r="D947" s="1">
        <v>0.0234583</v>
      </c>
      <c r="E947" s="1">
        <v>1550.0</v>
      </c>
      <c r="F947" s="1">
        <v>9.81</v>
      </c>
      <c r="G947" s="1">
        <v>19.0</v>
      </c>
      <c r="H947" s="1">
        <v>10.0</v>
      </c>
      <c r="I947" s="1">
        <v>1.0</v>
      </c>
      <c r="J947" s="1">
        <v>370.0</v>
      </c>
      <c r="K947" s="1">
        <v>2.0</v>
      </c>
      <c r="L947" s="1">
        <v>0.4</v>
      </c>
      <c r="M947" s="1">
        <v>40.426499570468</v>
      </c>
      <c r="N947" s="1">
        <v>0.98</v>
      </c>
      <c r="O947" s="1">
        <v>389.0</v>
      </c>
      <c r="P947" s="1">
        <v>18915.125</v>
      </c>
      <c r="Q947" s="1">
        <v>945.0</v>
      </c>
      <c r="R947" s="1">
        <v>48.93515590798</v>
      </c>
      <c r="S947" s="1">
        <v>2.4015013284585</v>
      </c>
      <c r="T947" s="1">
        <v>11877.647543297</v>
      </c>
      <c r="U947" s="1">
        <v>6.3918747964398</v>
      </c>
      <c r="V947" s="1">
        <v>34.361167912972</v>
      </c>
      <c r="W947" s="1">
        <v>115.55747759102</v>
      </c>
      <c r="X947" s="1">
        <v>2279.9509352083</v>
      </c>
      <c r="Y947" s="1">
        <v>1188.0192188012</v>
      </c>
      <c r="Z947" s="1">
        <v>1080.6910790649</v>
      </c>
      <c r="AA947" s="1">
        <v>0.0</v>
      </c>
      <c r="AB947" s="1">
        <v>4664.2187106654</v>
      </c>
      <c r="AC947" s="1">
        <v>4993.8266974507</v>
      </c>
      <c r="AD947" s="1">
        <v>0.53586</v>
      </c>
      <c r="AE947" s="1">
        <v>0.52175300237406</v>
      </c>
    </row>
    <row r="948">
      <c r="A948" s="1" t="s">
        <v>31</v>
      </c>
      <c r="B948" s="1">
        <v>1.18</v>
      </c>
      <c r="C948" s="1">
        <v>0.75</v>
      </c>
      <c r="D948" s="1">
        <v>0.0234583</v>
      </c>
      <c r="E948" s="1">
        <v>1550.0</v>
      </c>
      <c r="F948" s="1">
        <v>9.81</v>
      </c>
      <c r="G948" s="1">
        <v>19.0</v>
      </c>
      <c r="H948" s="1">
        <v>10.0</v>
      </c>
      <c r="I948" s="1">
        <v>1.0</v>
      </c>
      <c r="J948" s="1">
        <v>370.0</v>
      </c>
      <c r="K948" s="1">
        <v>2.0</v>
      </c>
      <c r="L948" s="1">
        <v>0.4</v>
      </c>
      <c r="M948" s="1">
        <v>40.426499570468</v>
      </c>
      <c r="N948" s="1">
        <v>0.98</v>
      </c>
      <c r="O948" s="1">
        <v>389.0</v>
      </c>
      <c r="P948" s="1">
        <v>18915.125</v>
      </c>
      <c r="Q948" s="1">
        <v>946.0</v>
      </c>
      <c r="R948" s="1">
        <v>48.935174121397</v>
      </c>
      <c r="S948" s="1">
        <v>2.4015860710873</v>
      </c>
      <c r="T948" s="1">
        <v>11884.160476724</v>
      </c>
      <c r="U948" s="1">
        <v>6.5129334267731</v>
      </c>
      <c r="V948" s="1">
        <v>34.433586365507</v>
      </c>
      <c r="W948" s="1">
        <v>122.24840230951</v>
      </c>
      <c r="X948" s="1">
        <v>2323.1319652242</v>
      </c>
      <c r="Y948" s="1">
        <v>1210.7347663673</v>
      </c>
      <c r="Z948" s="1">
        <v>1101.1587800155</v>
      </c>
      <c r="AA948" s="1">
        <v>0.0</v>
      </c>
      <c r="AB948" s="1">
        <v>4757.2739139166</v>
      </c>
      <c r="AC948" s="1">
        <v>5101.2094992671</v>
      </c>
      <c r="AD948" s="1">
        <v>0.53588</v>
      </c>
      <c r="AE948" s="1">
        <v>0.52171723570924</v>
      </c>
    </row>
    <row r="949">
      <c r="A949" s="1" t="s">
        <v>31</v>
      </c>
      <c r="B949" s="1">
        <v>1.18</v>
      </c>
      <c r="C949" s="1">
        <v>0.75</v>
      </c>
      <c r="D949" s="1">
        <v>0.0234583</v>
      </c>
      <c r="E949" s="1">
        <v>1550.0</v>
      </c>
      <c r="F949" s="1">
        <v>9.81</v>
      </c>
      <c r="G949" s="1">
        <v>19.0</v>
      </c>
      <c r="H949" s="1">
        <v>10.0</v>
      </c>
      <c r="I949" s="1">
        <v>1.0</v>
      </c>
      <c r="J949" s="1">
        <v>370.0</v>
      </c>
      <c r="K949" s="1">
        <v>2.0</v>
      </c>
      <c r="L949" s="1">
        <v>0.4</v>
      </c>
      <c r="M949" s="1">
        <v>40.426499570468</v>
      </c>
      <c r="N949" s="1">
        <v>0.98</v>
      </c>
      <c r="O949" s="1">
        <v>389.0</v>
      </c>
      <c r="P949" s="1">
        <v>18915.125</v>
      </c>
      <c r="Q949" s="1">
        <v>947.0</v>
      </c>
      <c r="R949" s="1">
        <v>48.935192673354</v>
      </c>
      <c r="S949" s="1">
        <v>2.401672388863</v>
      </c>
      <c r="T949" s="1">
        <v>11890.794468781</v>
      </c>
      <c r="U949" s="1">
        <v>6.6339920571063</v>
      </c>
      <c r="V949" s="1">
        <v>34.507350890249</v>
      </c>
      <c r="W949" s="1">
        <v>129.19274223718</v>
      </c>
      <c r="X949" s="1">
        <v>2366.3129952402</v>
      </c>
      <c r="Y949" s="1">
        <v>1233.4503139335</v>
      </c>
      <c r="Z949" s="1">
        <v>1121.6264809658</v>
      </c>
      <c r="AA949" s="1">
        <v>0.0</v>
      </c>
      <c r="AB949" s="1">
        <v>4850.5825323767</v>
      </c>
      <c r="AC949" s="1">
        <v>5209.2396635372</v>
      </c>
      <c r="AD949" s="1">
        <v>0.5359</v>
      </c>
      <c r="AE949" s="1">
        <v>0.52168071160078</v>
      </c>
    </row>
    <row r="950">
      <c r="A950" s="1" t="s">
        <v>31</v>
      </c>
      <c r="B950" s="1">
        <v>1.18</v>
      </c>
      <c r="C950" s="1">
        <v>0.75</v>
      </c>
      <c r="D950" s="1">
        <v>0.0234583</v>
      </c>
      <c r="E950" s="1">
        <v>1550.0</v>
      </c>
      <c r="F950" s="1">
        <v>9.81</v>
      </c>
      <c r="G950" s="1">
        <v>19.0</v>
      </c>
      <c r="H950" s="1">
        <v>10.0</v>
      </c>
      <c r="I950" s="1">
        <v>1.0</v>
      </c>
      <c r="J950" s="1">
        <v>370.0</v>
      </c>
      <c r="K950" s="1">
        <v>2.0</v>
      </c>
      <c r="L950" s="1">
        <v>0.4</v>
      </c>
      <c r="M950" s="1">
        <v>40.426499570468</v>
      </c>
      <c r="N950" s="1">
        <v>0.98</v>
      </c>
      <c r="O950" s="1">
        <v>389.0</v>
      </c>
      <c r="P950" s="1">
        <v>18915.125</v>
      </c>
      <c r="Q950" s="1">
        <v>948.0</v>
      </c>
      <c r="R950" s="1">
        <v>48.935211563852</v>
      </c>
      <c r="S950" s="1">
        <v>2.4017602817855</v>
      </c>
      <c r="T950" s="1">
        <v>11897.549519468</v>
      </c>
      <c r="U950" s="1">
        <v>6.7550506874396</v>
      </c>
      <c r="V950" s="1">
        <v>34.582461487198</v>
      </c>
      <c r="W950" s="1">
        <v>136.39520770901</v>
      </c>
      <c r="X950" s="1">
        <v>2409.4940252562</v>
      </c>
      <c r="Y950" s="1">
        <v>1256.1658614997</v>
      </c>
      <c r="Z950" s="1">
        <v>1142.0941819164</v>
      </c>
      <c r="AA950" s="1">
        <v>0.0</v>
      </c>
      <c r="AB950" s="1">
        <v>4944.1492763812</v>
      </c>
      <c r="AC950" s="1">
        <v>5317.9291241096</v>
      </c>
      <c r="AD950" s="1">
        <v>0.53592</v>
      </c>
      <c r="AE950" s="1">
        <v>0.5216434254261</v>
      </c>
    </row>
    <row r="951">
      <c r="A951" s="1" t="s">
        <v>31</v>
      </c>
      <c r="B951" s="1">
        <v>1.18</v>
      </c>
      <c r="C951" s="1">
        <v>0.75</v>
      </c>
      <c r="D951" s="1">
        <v>0.0234583</v>
      </c>
      <c r="E951" s="1">
        <v>1550.0</v>
      </c>
      <c r="F951" s="1">
        <v>9.81</v>
      </c>
      <c r="G951" s="1">
        <v>19.0</v>
      </c>
      <c r="H951" s="1">
        <v>10.0</v>
      </c>
      <c r="I951" s="1">
        <v>1.0</v>
      </c>
      <c r="J951" s="1">
        <v>370.0</v>
      </c>
      <c r="K951" s="1">
        <v>2.0</v>
      </c>
      <c r="L951" s="1">
        <v>0.4</v>
      </c>
      <c r="M951" s="1">
        <v>40.426499570468</v>
      </c>
      <c r="N951" s="1">
        <v>0.98</v>
      </c>
      <c r="O951" s="1">
        <v>389.0</v>
      </c>
      <c r="P951" s="1">
        <v>18915.125</v>
      </c>
      <c r="Q951" s="1">
        <v>949.0</v>
      </c>
      <c r="R951" s="1">
        <v>48.935229267056</v>
      </c>
      <c r="S951" s="1">
        <v>2.4018426505163</v>
      </c>
      <c r="T951" s="1">
        <v>11903.880005882</v>
      </c>
      <c r="U951" s="1">
        <v>6.3304864137891</v>
      </c>
      <c r="V951" s="1">
        <v>34.652851279299</v>
      </c>
      <c r="W951" s="1">
        <v>112.25986567262</v>
      </c>
      <c r="X951" s="1">
        <v>2258.0539949689</v>
      </c>
      <c r="Y951" s="1">
        <v>-4305.6299549004</v>
      </c>
      <c r="Z951" s="1">
        <v>1070.3119837914</v>
      </c>
      <c r="AA951" s="1">
        <v>0.0</v>
      </c>
      <c r="AB951" s="1">
        <v>-865.00411046754</v>
      </c>
      <c r="AC951" s="1">
        <v>-346.00164418702</v>
      </c>
      <c r="AD951" s="1">
        <v>0.53594</v>
      </c>
      <c r="AE951" s="1">
        <v>0.52164585138505</v>
      </c>
    </row>
    <row r="952">
      <c r="A952" s="1" t="s">
        <v>31</v>
      </c>
      <c r="B952" s="1">
        <v>1.18</v>
      </c>
      <c r="C952" s="1">
        <v>0.75</v>
      </c>
      <c r="D952" s="1">
        <v>0.0234583</v>
      </c>
      <c r="E952" s="1">
        <v>1550.0</v>
      </c>
      <c r="F952" s="1">
        <v>9.81</v>
      </c>
      <c r="G952" s="1">
        <v>19.0</v>
      </c>
      <c r="H952" s="1">
        <v>10.0</v>
      </c>
      <c r="I952" s="1">
        <v>1.0</v>
      </c>
      <c r="J952" s="1">
        <v>370.0</v>
      </c>
      <c r="K952" s="1">
        <v>2.0</v>
      </c>
      <c r="L952" s="1">
        <v>0.4</v>
      </c>
      <c r="M952" s="1">
        <v>40.426499570468</v>
      </c>
      <c r="N952" s="1">
        <v>0.98</v>
      </c>
      <c r="O952" s="1">
        <v>389.0</v>
      </c>
      <c r="P952" s="1">
        <v>18915.125</v>
      </c>
      <c r="Q952" s="1">
        <v>950.0</v>
      </c>
      <c r="R952" s="1">
        <v>48.935245782965</v>
      </c>
      <c r="S952" s="1">
        <v>2.4019194950555</v>
      </c>
      <c r="T952" s="1">
        <v>11909.785928022</v>
      </c>
      <c r="U952" s="1">
        <v>5.9059221401386</v>
      </c>
      <c r="V952" s="1">
        <v>34.718520266552</v>
      </c>
      <c r="W952" s="1">
        <v>91.154146006965</v>
      </c>
      <c r="X952" s="1">
        <v>2106.6139646816</v>
      </c>
      <c r="Y952" s="1">
        <v>-4026.2349800868</v>
      </c>
      <c r="Z952" s="1">
        <v>998.52978566779</v>
      </c>
      <c r="AA952" s="1">
        <v>0.0</v>
      </c>
      <c r="AB952" s="1">
        <v>-829.93708373049</v>
      </c>
      <c r="AC952" s="1">
        <v>-331.9748334922</v>
      </c>
      <c r="AD952" s="1">
        <v>0.53596</v>
      </c>
      <c r="AE952" s="1">
        <v>0.52164817899629</v>
      </c>
    </row>
    <row r="953">
      <c r="A953" s="1" t="s">
        <v>31</v>
      </c>
      <c r="B953" s="1">
        <v>1.18</v>
      </c>
      <c r="C953" s="1">
        <v>0.75</v>
      </c>
      <c r="D953" s="1">
        <v>0.0234583</v>
      </c>
      <c r="E953" s="1">
        <v>1550.0</v>
      </c>
      <c r="F953" s="1">
        <v>9.81</v>
      </c>
      <c r="G953" s="1">
        <v>19.0</v>
      </c>
      <c r="H953" s="1">
        <v>10.0</v>
      </c>
      <c r="I953" s="1">
        <v>1.0</v>
      </c>
      <c r="J953" s="1">
        <v>370.0</v>
      </c>
      <c r="K953" s="1">
        <v>2.0</v>
      </c>
      <c r="L953" s="1">
        <v>0.4</v>
      </c>
      <c r="M953" s="1">
        <v>40.426499570468</v>
      </c>
      <c r="N953" s="1">
        <v>0.98</v>
      </c>
      <c r="O953" s="1">
        <v>389.0</v>
      </c>
      <c r="P953" s="1">
        <v>18915.125</v>
      </c>
      <c r="Q953" s="1">
        <v>951.0</v>
      </c>
      <c r="R953" s="1">
        <v>48.935261111581</v>
      </c>
      <c r="S953" s="1">
        <v>2.401990815403</v>
      </c>
      <c r="T953" s="1">
        <v>11915.267285889</v>
      </c>
      <c r="U953" s="1">
        <v>5.481357866488</v>
      </c>
      <c r="V953" s="1">
        <v>34.779468448956</v>
      </c>
      <c r="W953" s="1">
        <v>72.874862205156</v>
      </c>
      <c r="X953" s="1">
        <v>1955.1739343943</v>
      </c>
      <c r="Y953" s="1">
        <v>-3746.8400052732</v>
      </c>
      <c r="Z953" s="1">
        <v>926.74758754301</v>
      </c>
      <c r="AA953" s="1">
        <v>0.0</v>
      </c>
      <c r="AB953" s="1">
        <v>-792.04362113076</v>
      </c>
      <c r="AC953" s="1">
        <v>-316.8174484523</v>
      </c>
      <c r="AD953" s="1">
        <v>0.53598</v>
      </c>
      <c r="AE953" s="1">
        <v>0.52165040033292</v>
      </c>
    </row>
    <row r="954">
      <c r="A954" s="1" t="s">
        <v>31</v>
      </c>
      <c r="B954" s="1">
        <v>1.18</v>
      </c>
      <c r="C954" s="1">
        <v>0.75</v>
      </c>
      <c r="D954" s="1">
        <v>0.0234583</v>
      </c>
      <c r="E954" s="1">
        <v>1550.0</v>
      </c>
      <c r="F954" s="1">
        <v>9.81</v>
      </c>
      <c r="G954" s="1">
        <v>19.0</v>
      </c>
      <c r="H954" s="1">
        <v>10.0</v>
      </c>
      <c r="I954" s="1">
        <v>1.0</v>
      </c>
      <c r="J954" s="1">
        <v>370.0</v>
      </c>
      <c r="K954" s="1">
        <v>2.0</v>
      </c>
      <c r="L954" s="1">
        <v>0.4</v>
      </c>
      <c r="M954" s="1">
        <v>40.426499570468</v>
      </c>
      <c r="N954" s="1">
        <v>0.98</v>
      </c>
      <c r="O954" s="1">
        <v>389.0</v>
      </c>
      <c r="P954" s="1">
        <v>18915.125</v>
      </c>
      <c r="Q954" s="1">
        <v>952.0</v>
      </c>
      <c r="R954" s="1">
        <v>48.935275252904</v>
      </c>
      <c r="S954" s="1">
        <v>2.4020566115587</v>
      </c>
      <c r="T954" s="1">
        <v>11920.324079481</v>
      </c>
      <c r="U954" s="1">
        <v>5.0567935928375</v>
      </c>
      <c r="V954" s="1">
        <v>34.835695826511</v>
      </c>
      <c r="W954" s="1">
        <v>57.218827760317</v>
      </c>
      <c r="X954" s="1">
        <v>1803.7339041069</v>
      </c>
      <c r="Y954" s="1">
        <v>-3467.4450304596</v>
      </c>
      <c r="Z954" s="1">
        <v>854.96538941877</v>
      </c>
      <c r="AA954" s="1">
        <v>0.0</v>
      </c>
      <c r="AB954" s="1">
        <v>-751.52690917354</v>
      </c>
      <c r="AC954" s="1">
        <v>-300.61076366942</v>
      </c>
      <c r="AD954" s="1">
        <v>0.536</v>
      </c>
      <c r="AE954" s="1">
        <v>0.52165250803785</v>
      </c>
    </row>
    <row r="955">
      <c r="A955" s="1" t="s">
        <v>31</v>
      </c>
      <c r="B955" s="1">
        <v>1.18</v>
      </c>
      <c r="C955" s="1">
        <v>0.75</v>
      </c>
      <c r="D955" s="1">
        <v>0.0234583</v>
      </c>
      <c r="E955" s="1">
        <v>1550.0</v>
      </c>
      <c r="F955" s="1">
        <v>9.81</v>
      </c>
      <c r="G955" s="1">
        <v>19.0</v>
      </c>
      <c r="H955" s="1">
        <v>10.0</v>
      </c>
      <c r="I955" s="1">
        <v>1.0</v>
      </c>
      <c r="J955" s="1">
        <v>370.0</v>
      </c>
      <c r="K955" s="1">
        <v>2.0</v>
      </c>
      <c r="L955" s="1">
        <v>0.4</v>
      </c>
      <c r="M955" s="1">
        <v>40.426499570468</v>
      </c>
      <c r="N955" s="1">
        <v>0.98</v>
      </c>
      <c r="O955" s="1">
        <v>389.0</v>
      </c>
      <c r="P955" s="1">
        <v>18915.125</v>
      </c>
      <c r="Q955" s="1">
        <v>953.0</v>
      </c>
      <c r="R955" s="1">
        <v>48.935305157995</v>
      </c>
      <c r="S955" s="1">
        <v>2.4021957527265</v>
      </c>
      <c r="T955" s="1">
        <v>11924.956308801</v>
      </c>
      <c r="U955" s="1">
        <v>4.632229319187</v>
      </c>
      <c r="V955" s="1">
        <v>34.887202399218</v>
      </c>
      <c r="W955" s="1">
        <v>43.982856165569</v>
      </c>
      <c r="X955" s="1">
        <v>1652.2938738196</v>
      </c>
      <c r="Y955" s="1">
        <v>-3188.0500556459</v>
      </c>
      <c r="Z955" s="1">
        <v>783.1831912941</v>
      </c>
      <c r="AA955" s="1">
        <v>0.0</v>
      </c>
      <c r="AB955" s="1">
        <v>-708.59013436665</v>
      </c>
      <c r="AC955" s="1">
        <v>-283.43605374666</v>
      </c>
      <c r="AD955" s="1">
        <v>0.536</v>
      </c>
      <c r="AE955" s="1">
        <v>0.52165449532387</v>
      </c>
    </row>
    <row r="956">
      <c r="A956" s="1" t="s">
        <v>31</v>
      </c>
      <c r="B956" s="1">
        <v>1.18</v>
      </c>
      <c r="C956" s="1">
        <v>0.75</v>
      </c>
      <c r="D956" s="1">
        <v>0.0234583</v>
      </c>
      <c r="E956" s="1">
        <v>1550.0</v>
      </c>
      <c r="F956" s="1">
        <v>9.81</v>
      </c>
      <c r="G956" s="1">
        <v>19.0</v>
      </c>
      <c r="H956" s="1">
        <v>10.0</v>
      </c>
      <c r="I956" s="1">
        <v>1.0</v>
      </c>
      <c r="J956" s="1">
        <v>370.0</v>
      </c>
      <c r="K956" s="1">
        <v>2.0</v>
      </c>
      <c r="L956" s="1">
        <v>0.4</v>
      </c>
      <c r="M956" s="1">
        <v>40.426499570468</v>
      </c>
      <c r="N956" s="1">
        <v>0.98</v>
      </c>
      <c r="O956" s="1">
        <v>389.0</v>
      </c>
      <c r="P956" s="1">
        <v>18915.125</v>
      </c>
      <c r="Q956" s="1">
        <v>954.0</v>
      </c>
      <c r="R956" s="1">
        <v>48.935316924746</v>
      </c>
      <c r="S956" s="1">
        <v>2.4022505005754</v>
      </c>
      <c r="T956" s="1">
        <v>11929.163973846</v>
      </c>
      <c r="U956" s="1">
        <v>4.2076650455365</v>
      </c>
      <c r="V956" s="1">
        <v>34.933988167076</v>
      </c>
      <c r="W956" s="1">
        <v>32.963760914031</v>
      </c>
      <c r="X956" s="1">
        <v>1500.8538435323</v>
      </c>
      <c r="Y956" s="1">
        <v>-2908.6550808323</v>
      </c>
      <c r="Z956" s="1">
        <v>711.40099317007</v>
      </c>
      <c r="AA956" s="1">
        <v>0.0</v>
      </c>
      <c r="AB956" s="1">
        <v>-663.43648321589</v>
      </c>
      <c r="AC956" s="1">
        <v>-265.37459328636</v>
      </c>
      <c r="AD956" s="1">
        <v>0.536</v>
      </c>
      <c r="AE956" s="1">
        <v>0.52165635597361</v>
      </c>
    </row>
    <row r="957">
      <c r="A957" s="1" t="s">
        <v>31</v>
      </c>
      <c r="B957" s="1">
        <v>1.18</v>
      </c>
      <c r="C957" s="1">
        <v>0.75</v>
      </c>
      <c r="D957" s="1">
        <v>0.0234583</v>
      </c>
      <c r="E957" s="1">
        <v>1550.0</v>
      </c>
      <c r="F957" s="1">
        <v>9.81</v>
      </c>
      <c r="G957" s="1">
        <v>19.0</v>
      </c>
      <c r="H957" s="1">
        <v>10.0</v>
      </c>
      <c r="I957" s="1">
        <v>1.0</v>
      </c>
      <c r="J957" s="1">
        <v>370.0</v>
      </c>
      <c r="K957" s="1">
        <v>2.0</v>
      </c>
      <c r="L957" s="1">
        <v>0.4</v>
      </c>
      <c r="M957" s="1">
        <v>40.426499570468</v>
      </c>
      <c r="N957" s="1">
        <v>0.98</v>
      </c>
      <c r="O957" s="1">
        <v>389.0</v>
      </c>
      <c r="P957" s="1">
        <v>18915.125</v>
      </c>
      <c r="Q957" s="1">
        <v>955.0</v>
      </c>
      <c r="R957" s="1">
        <v>48.935327504202</v>
      </c>
      <c r="S957" s="1">
        <v>2.4022997242248</v>
      </c>
      <c r="T957" s="1">
        <v>11932.947074618</v>
      </c>
      <c r="U957" s="1">
        <v>3.7831007718859</v>
      </c>
      <c r="V957" s="1">
        <v>34.976053130086</v>
      </c>
      <c r="W957" s="1">
        <v>23.958355498826</v>
      </c>
      <c r="X957" s="1">
        <v>1349.413813245</v>
      </c>
      <c r="Y957" s="1">
        <v>-2629.2601060187</v>
      </c>
      <c r="Z957" s="1">
        <v>639.6187950454</v>
      </c>
      <c r="AA957" s="1">
        <v>0.0</v>
      </c>
      <c r="AB957" s="1">
        <v>-616.26914222946</v>
      </c>
      <c r="AC957" s="1">
        <v>-246.50765689178</v>
      </c>
      <c r="AD957" s="1">
        <v>0.536</v>
      </c>
      <c r="AE957" s="1">
        <v>0.52165808433955</v>
      </c>
    </row>
    <row r="958">
      <c r="A958" s="1" t="s">
        <v>31</v>
      </c>
      <c r="B958" s="1">
        <v>1.18</v>
      </c>
      <c r="C958" s="1">
        <v>0.75</v>
      </c>
      <c r="D958" s="1">
        <v>0.0234583</v>
      </c>
      <c r="E958" s="1">
        <v>1550.0</v>
      </c>
      <c r="F958" s="1">
        <v>9.81</v>
      </c>
      <c r="G958" s="1">
        <v>19.0</v>
      </c>
      <c r="H958" s="1">
        <v>10.0</v>
      </c>
      <c r="I958" s="1">
        <v>1.0</v>
      </c>
      <c r="J958" s="1">
        <v>370.0</v>
      </c>
      <c r="K958" s="1">
        <v>2.0</v>
      </c>
      <c r="L958" s="1">
        <v>0.4</v>
      </c>
      <c r="M958" s="1">
        <v>40.426499570468</v>
      </c>
      <c r="N958" s="1">
        <v>0.98</v>
      </c>
      <c r="O958" s="1">
        <v>389.0</v>
      </c>
      <c r="P958" s="1">
        <v>18915.125</v>
      </c>
      <c r="Q958" s="1">
        <v>956.0</v>
      </c>
      <c r="R958" s="1">
        <v>48.935336896361</v>
      </c>
      <c r="S958" s="1">
        <v>2.4023434236749</v>
      </c>
      <c r="T958" s="1">
        <v>11936.305611116</v>
      </c>
      <c r="U958" s="1">
        <v>3.3585364982354</v>
      </c>
      <c r="V958" s="1">
        <v>35.013397288247</v>
      </c>
      <c r="W958" s="1">
        <v>16.763453413074</v>
      </c>
      <c r="X958" s="1">
        <v>1197.9737829577</v>
      </c>
      <c r="Y958" s="1">
        <v>-2349.8651312051</v>
      </c>
      <c r="Z958" s="1">
        <v>567.83659692149</v>
      </c>
      <c r="AA958" s="1">
        <v>0.0</v>
      </c>
      <c r="AB958" s="1">
        <v>-567.29129791282</v>
      </c>
      <c r="AC958" s="1">
        <v>-226.91651916513</v>
      </c>
      <c r="AD958" s="1">
        <v>0.536</v>
      </c>
      <c r="AE958" s="1">
        <v>0.52165967534401</v>
      </c>
    </row>
    <row r="959">
      <c r="A959" s="1" t="s">
        <v>31</v>
      </c>
      <c r="B959" s="1">
        <v>1.18</v>
      </c>
      <c r="C959" s="1">
        <v>0.75</v>
      </c>
      <c r="D959" s="1">
        <v>0.0234583</v>
      </c>
      <c r="E959" s="1">
        <v>1550.0</v>
      </c>
      <c r="F959" s="1">
        <v>9.81</v>
      </c>
      <c r="G959" s="1">
        <v>19.0</v>
      </c>
      <c r="H959" s="1">
        <v>10.0</v>
      </c>
      <c r="I959" s="1">
        <v>1.0</v>
      </c>
      <c r="J959" s="1">
        <v>370.0</v>
      </c>
      <c r="K959" s="1">
        <v>2.0</v>
      </c>
      <c r="L959" s="1">
        <v>0.4</v>
      </c>
      <c r="M959" s="1">
        <v>40.426499570468</v>
      </c>
      <c r="N959" s="1">
        <v>0.98</v>
      </c>
      <c r="O959" s="1">
        <v>389.0</v>
      </c>
      <c r="P959" s="1">
        <v>18915.125</v>
      </c>
      <c r="Q959" s="1">
        <v>957.0</v>
      </c>
      <c r="R959" s="1">
        <v>48.935345101226</v>
      </c>
      <c r="S959" s="1">
        <v>2.4023815989256</v>
      </c>
      <c r="T959" s="1">
        <v>11939.239583341</v>
      </c>
      <c r="U959" s="1">
        <v>2.9339722245849</v>
      </c>
      <c r="V959" s="1">
        <v>35.04602064156</v>
      </c>
      <c r="W959" s="1">
        <v>11.175868149897</v>
      </c>
      <c r="X959" s="1">
        <v>1046.5337526704</v>
      </c>
      <c r="Y959" s="1">
        <v>-2070.4701563914</v>
      </c>
      <c r="Z959" s="1">
        <v>496.05439879714</v>
      </c>
      <c r="AA959" s="1">
        <v>0.0</v>
      </c>
      <c r="AB959" s="1">
        <v>-516.70613677403</v>
      </c>
      <c r="AC959" s="1">
        <v>-206.68245470961</v>
      </c>
      <c r="AD959" s="1">
        <v>0.536</v>
      </c>
      <c r="AE959" s="1">
        <v>0.52166112447918</v>
      </c>
    </row>
    <row r="960">
      <c r="A960" s="1" t="s">
        <v>31</v>
      </c>
      <c r="B960" s="1">
        <v>1.18</v>
      </c>
      <c r="C960" s="1">
        <v>0.75</v>
      </c>
      <c r="D960" s="1">
        <v>0.0234583</v>
      </c>
      <c r="E960" s="1">
        <v>1550.0</v>
      </c>
      <c r="F960" s="1">
        <v>9.81</v>
      </c>
      <c r="G960" s="1">
        <v>19.0</v>
      </c>
      <c r="H960" s="1">
        <v>10.0</v>
      </c>
      <c r="I960" s="1">
        <v>1.0</v>
      </c>
      <c r="J960" s="1">
        <v>370.0</v>
      </c>
      <c r="K960" s="1">
        <v>2.0</v>
      </c>
      <c r="L960" s="1">
        <v>0.4</v>
      </c>
      <c r="M960" s="1">
        <v>40.426499570468</v>
      </c>
      <c r="N960" s="1">
        <v>0.98</v>
      </c>
      <c r="O960" s="1">
        <v>389.0</v>
      </c>
      <c r="P960" s="1">
        <v>18915.125</v>
      </c>
      <c r="Q960" s="1">
        <v>958.0</v>
      </c>
      <c r="R960" s="1">
        <v>48.935352118794</v>
      </c>
      <c r="S960" s="1">
        <v>2.4024142499768</v>
      </c>
      <c r="T960" s="1">
        <v>11941.748991292</v>
      </c>
      <c r="U960" s="1">
        <v>2.5094079509343</v>
      </c>
      <c r="V960" s="1">
        <v>35.073923190024</v>
      </c>
      <c r="W960" s="1">
        <v>6.9924132024136</v>
      </c>
      <c r="X960" s="1">
        <v>895.09372238307</v>
      </c>
      <c r="Y960" s="1">
        <v>-1791.0751815778</v>
      </c>
      <c r="Z960" s="1">
        <v>424.27220067279</v>
      </c>
      <c r="AA960" s="1">
        <v>0.0</v>
      </c>
      <c r="AB960" s="1">
        <v>-464.71684531955</v>
      </c>
      <c r="AC960" s="1">
        <v>-185.88673812782</v>
      </c>
      <c r="AD960" s="1">
        <v>0.536</v>
      </c>
      <c r="AE960" s="1">
        <v>0.52166242780708</v>
      </c>
    </row>
    <row r="961">
      <c r="A961" s="1" t="s">
        <v>31</v>
      </c>
      <c r="B961" s="1">
        <v>1.18</v>
      </c>
      <c r="C961" s="1">
        <v>0.75</v>
      </c>
      <c r="D961" s="1">
        <v>0.0234583</v>
      </c>
      <c r="E961" s="1">
        <v>1550.0</v>
      </c>
      <c r="F961" s="1">
        <v>9.81</v>
      </c>
      <c r="G961" s="1">
        <v>19.0</v>
      </c>
      <c r="H961" s="1">
        <v>10.0</v>
      </c>
      <c r="I961" s="1">
        <v>1.0</v>
      </c>
      <c r="J961" s="1">
        <v>370.0</v>
      </c>
      <c r="K961" s="1">
        <v>2.0</v>
      </c>
      <c r="L961" s="1">
        <v>0.4</v>
      </c>
      <c r="M961" s="1">
        <v>40.426499570468</v>
      </c>
      <c r="N961" s="1">
        <v>0.98</v>
      </c>
      <c r="O961" s="1">
        <v>389.0</v>
      </c>
      <c r="P961" s="1">
        <v>18915.125</v>
      </c>
      <c r="Q961" s="1">
        <v>959.0</v>
      </c>
      <c r="R961" s="1">
        <v>48.935359136363</v>
      </c>
      <c r="S961" s="1">
        <v>2.4024469010281</v>
      </c>
      <c r="T961" s="1">
        <v>11944.258399243</v>
      </c>
      <c r="U961" s="1">
        <v>2.5094079509343</v>
      </c>
      <c r="V961" s="1">
        <v>35.101825738489</v>
      </c>
      <c r="W961" s="1">
        <v>6.9924132024136</v>
      </c>
      <c r="X961" s="1">
        <v>895.09372238307</v>
      </c>
      <c r="Y961" s="1">
        <v>0.0</v>
      </c>
      <c r="Z961" s="1">
        <v>424.27220067247</v>
      </c>
      <c r="AA961" s="1">
        <v>0.0</v>
      </c>
      <c r="AB961" s="1">
        <v>1326.3583362579</v>
      </c>
      <c r="AC961" s="1">
        <v>1350.4627176973</v>
      </c>
      <c r="AD961" s="1">
        <v>0.536</v>
      </c>
      <c r="AE961" s="1">
        <v>0.52165295916099</v>
      </c>
    </row>
    <row r="962">
      <c r="A962" s="1" t="s">
        <v>31</v>
      </c>
      <c r="B962" s="1">
        <v>1.18</v>
      </c>
      <c r="C962" s="1">
        <v>0.75</v>
      </c>
      <c r="D962" s="1">
        <v>0.0234583</v>
      </c>
      <c r="E962" s="1">
        <v>1550.0</v>
      </c>
      <c r="F962" s="1">
        <v>9.81</v>
      </c>
      <c r="G962" s="1">
        <v>19.0</v>
      </c>
      <c r="H962" s="1">
        <v>10.0</v>
      </c>
      <c r="I962" s="1">
        <v>1.0</v>
      </c>
      <c r="J962" s="1">
        <v>370.0</v>
      </c>
      <c r="K962" s="1">
        <v>2.0</v>
      </c>
      <c r="L962" s="1">
        <v>0.4</v>
      </c>
      <c r="M962" s="1">
        <v>40.426499570468</v>
      </c>
      <c r="N962" s="1">
        <v>0.98</v>
      </c>
      <c r="O962" s="1">
        <v>389.0</v>
      </c>
      <c r="P962" s="1">
        <v>18915.125</v>
      </c>
      <c r="Q962" s="1">
        <v>960.0</v>
      </c>
      <c r="R962" s="1">
        <v>48.935365811199</v>
      </c>
      <c r="S962" s="1">
        <v>2.4024779574277</v>
      </c>
      <c r="T962" s="1">
        <v>11946.645249679</v>
      </c>
      <c r="U962" s="1">
        <v>2.3868504362465</v>
      </c>
      <c r="V962" s="1">
        <v>35.128365548387</v>
      </c>
      <c r="W962" s="1">
        <v>6.0171230641327</v>
      </c>
      <c r="X962" s="1">
        <v>851.37804754148</v>
      </c>
      <c r="Y962" s="1">
        <v>-465.05677588182</v>
      </c>
      <c r="Z962" s="1">
        <v>403.551079404</v>
      </c>
      <c r="AA962" s="1">
        <v>0.0</v>
      </c>
      <c r="AB962" s="1">
        <v>795.88947412779</v>
      </c>
      <c r="AC962" s="1">
        <v>804.44252055055</v>
      </c>
      <c r="AD962" s="1">
        <v>0.536</v>
      </c>
      <c r="AE962" s="1">
        <v>0.52164731888568</v>
      </c>
    </row>
    <row r="963">
      <c r="A963" s="1" t="s">
        <v>31</v>
      </c>
      <c r="B963" s="1">
        <v>1.18</v>
      </c>
      <c r="C963" s="1">
        <v>0.75</v>
      </c>
      <c r="D963" s="1">
        <v>0.0234583</v>
      </c>
      <c r="E963" s="1">
        <v>1550.0</v>
      </c>
      <c r="F963" s="1">
        <v>9.81</v>
      </c>
      <c r="G963" s="1">
        <v>19.0</v>
      </c>
      <c r="H963" s="1">
        <v>10.0</v>
      </c>
      <c r="I963" s="1">
        <v>1.0</v>
      </c>
      <c r="J963" s="1">
        <v>370.0</v>
      </c>
      <c r="K963" s="1">
        <v>2.0</v>
      </c>
      <c r="L963" s="1">
        <v>0.4</v>
      </c>
      <c r="M963" s="1">
        <v>40.426499570468</v>
      </c>
      <c r="N963" s="1">
        <v>0.98</v>
      </c>
      <c r="O963" s="1">
        <v>389.0</v>
      </c>
      <c r="P963" s="1">
        <v>18915.125</v>
      </c>
      <c r="Q963" s="1">
        <v>961.0</v>
      </c>
      <c r="R963" s="1">
        <v>48.935372143303</v>
      </c>
      <c r="S963" s="1">
        <v>2.4025074191755</v>
      </c>
      <c r="T963" s="1">
        <v>11948.909542601</v>
      </c>
      <c r="U963" s="1">
        <v>2.2642929215587</v>
      </c>
      <c r="V963" s="1">
        <v>35.153542619718</v>
      </c>
      <c r="W963" s="1">
        <v>5.1370181687675</v>
      </c>
      <c r="X963" s="1">
        <v>807.66237269989</v>
      </c>
      <c r="Y963" s="1">
        <v>-441.7752420518</v>
      </c>
      <c r="Z963" s="1">
        <v>382.82995813369</v>
      </c>
      <c r="AA963" s="1">
        <v>0.0</v>
      </c>
      <c r="AB963" s="1">
        <v>753.85410695054</v>
      </c>
      <c r="AC963" s="1">
        <v>761.51875109469</v>
      </c>
      <c r="AD963" s="1">
        <v>0.536</v>
      </c>
      <c r="AE963" s="1">
        <v>0.52164197956646</v>
      </c>
    </row>
    <row r="964">
      <c r="A964" s="1" t="s">
        <v>31</v>
      </c>
      <c r="B964" s="1">
        <v>1.18</v>
      </c>
      <c r="C964" s="1">
        <v>0.75</v>
      </c>
      <c r="D964" s="1">
        <v>0.0234583</v>
      </c>
      <c r="E964" s="1">
        <v>1550.0</v>
      </c>
      <c r="F964" s="1">
        <v>9.81</v>
      </c>
      <c r="G964" s="1">
        <v>19.0</v>
      </c>
      <c r="H964" s="1">
        <v>10.0</v>
      </c>
      <c r="I964" s="1">
        <v>1.0</v>
      </c>
      <c r="J964" s="1">
        <v>370.0</v>
      </c>
      <c r="K964" s="1">
        <v>2.0</v>
      </c>
      <c r="L964" s="1">
        <v>0.4</v>
      </c>
      <c r="M964" s="1">
        <v>40.426499570468</v>
      </c>
      <c r="N964" s="1">
        <v>0.98</v>
      </c>
      <c r="O964" s="1">
        <v>389.0</v>
      </c>
      <c r="P964" s="1">
        <v>18915.125</v>
      </c>
      <c r="Q964" s="1">
        <v>962.0</v>
      </c>
      <c r="R964" s="1">
        <v>48.935378132674</v>
      </c>
      <c r="S964" s="1">
        <v>2.4025352862717</v>
      </c>
      <c r="T964" s="1">
        <v>11951.051278007</v>
      </c>
      <c r="U964" s="1">
        <v>2.1417354068708</v>
      </c>
      <c r="V964" s="1">
        <v>35.177356952484</v>
      </c>
      <c r="W964" s="1">
        <v>4.347211043425</v>
      </c>
      <c r="X964" s="1">
        <v>763.94669785829</v>
      </c>
      <c r="Y964" s="1">
        <v>-418.4937082218</v>
      </c>
      <c r="Z964" s="1">
        <v>362.10883686468</v>
      </c>
      <c r="AA964" s="1">
        <v>0.0</v>
      </c>
      <c r="AB964" s="1">
        <v>711.9090375446</v>
      </c>
      <c r="AC964" s="1">
        <v>718.73667424951</v>
      </c>
      <c r="AD964" s="1">
        <v>0.536</v>
      </c>
      <c r="AE964" s="1">
        <v>0.52163694020987</v>
      </c>
    </row>
    <row r="965">
      <c r="A965" s="1" t="s">
        <v>31</v>
      </c>
      <c r="B965" s="1">
        <v>1.18</v>
      </c>
      <c r="C965" s="1">
        <v>0.75</v>
      </c>
      <c r="D965" s="1">
        <v>0.0234583</v>
      </c>
      <c r="E965" s="1">
        <v>1550.0</v>
      </c>
      <c r="F965" s="1">
        <v>9.81</v>
      </c>
      <c r="G965" s="1">
        <v>19.0</v>
      </c>
      <c r="H965" s="1">
        <v>10.0</v>
      </c>
      <c r="I965" s="1">
        <v>1.0</v>
      </c>
      <c r="J965" s="1">
        <v>370.0</v>
      </c>
      <c r="K965" s="1">
        <v>2.0</v>
      </c>
      <c r="L965" s="1">
        <v>0.4</v>
      </c>
      <c r="M965" s="1">
        <v>40.426499570468</v>
      </c>
      <c r="N965" s="1">
        <v>0.98</v>
      </c>
      <c r="O965" s="1">
        <v>389.0</v>
      </c>
      <c r="P965" s="1">
        <v>18915.125</v>
      </c>
      <c r="Q965" s="1">
        <v>963.0</v>
      </c>
      <c r="R965" s="1">
        <v>48.935383779312</v>
      </c>
      <c r="S965" s="1">
        <v>2.4025615587161</v>
      </c>
      <c r="T965" s="1">
        <v>11953.0704559</v>
      </c>
      <c r="U965" s="1">
        <v>2.019177892183</v>
      </c>
      <c r="V965" s="1">
        <v>35.199808546683</v>
      </c>
      <c r="W965" s="1">
        <v>3.6428142152122</v>
      </c>
      <c r="X965" s="1">
        <v>720.2310230167</v>
      </c>
      <c r="Y965" s="1">
        <v>-395.21217439178</v>
      </c>
      <c r="Z965" s="1">
        <v>341.38771559556</v>
      </c>
      <c r="AA965" s="1">
        <v>0.0</v>
      </c>
      <c r="AB965" s="1">
        <v>670.04937843569</v>
      </c>
      <c r="AC965" s="1">
        <v>676.09082413698</v>
      </c>
      <c r="AD965" s="1">
        <v>0.536</v>
      </c>
      <c r="AE965" s="1">
        <v>0.52163219986076</v>
      </c>
    </row>
    <row r="966">
      <c r="A966" s="1" t="s">
        <v>31</v>
      </c>
      <c r="B966" s="1">
        <v>1.18</v>
      </c>
      <c r="C966" s="1">
        <v>0.75</v>
      </c>
      <c r="D966" s="1">
        <v>0.0234583</v>
      </c>
      <c r="E966" s="1">
        <v>1550.0</v>
      </c>
      <c r="F966" s="1">
        <v>9.81</v>
      </c>
      <c r="G966" s="1">
        <v>19.0</v>
      </c>
      <c r="H966" s="1">
        <v>10.0</v>
      </c>
      <c r="I966" s="1">
        <v>1.0</v>
      </c>
      <c r="J966" s="1">
        <v>370.0</v>
      </c>
      <c r="K966" s="1">
        <v>2.0</v>
      </c>
      <c r="L966" s="1">
        <v>0.4</v>
      </c>
      <c r="M966" s="1">
        <v>40.426499570468</v>
      </c>
      <c r="N966" s="1">
        <v>0.98</v>
      </c>
      <c r="O966" s="1">
        <v>389.0</v>
      </c>
      <c r="P966" s="1">
        <v>18915.125</v>
      </c>
      <c r="Q966" s="1">
        <v>964.0</v>
      </c>
      <c r="R966" s="1">
        <v>48.935374701113</v>
      </c>
      <c r="S966" s="1">
        <v>2.4025193200512</v>
      </c>
      <c r="T966" s="1">
        <v>11954.967076277</v>
      </c>
      <c r="U966" s="1">
        <v>1.8966203774952</v>
      </c>
      <c r="V966" s="1">
        <v>35.220897402316</v>
      </c>
      <c r="W966" s="1">
        <v>3.0189402112363</v>
      </c>
      <c r="X966" s="1">
        <v>676.51534817511</v>
      </c>
      <c r="Y966" s="1">
        <v>-371.93064056177</v>
      </c>
      <c r="Z966" s="1">
        <v>320.66659432558</v>
      </c>
      <c r="AA966" s="1">
        <v>0.0</v>
      </c>
      <c r="AB966" s="1">
        <v>628.27024215015</v>
      </c>
      <c r="AC966" s="1">
        <v>633.57576148375</v>
      </c>
      <c r="AD966" s="1">
        <v>0.53596</v>
      </c>
      <c r="AE966" s="1">
        <v>0.52162775760213</v>
      </c>
    </row>
    <row r="967">
      <c r="A967" s="1" t="s">
        <v>31</v>
      </c>
      <c r="B967" s="1">
        <v>1.18</v>
      </c>
      <c r="C967" s="1">
        <v>0.75</v>
      </c>
      <c r="D967" s="1">
        <v>0.0234583</v>
      </c>
      <c r="E967" s="1">
        <v>1550.0</v>
      </c>
      <c r="F967" s="1">
        <v>9.81</v>
      </c>
      <c r="G967" s="1">
        <v>19.0</v>
      </c>
      <c r="H967" s="1">
        <v>10.0</v>
      </c>
      <c r="I967" s="1">
        <v>1.0</v>
      </c>
      <c r="J967" s="1">
        <v>370.0</v>
      </c>
      <c r="K967" s="1">
        <v>2.0</v>
      </c>
      <c r="L967" s="1">
        <v>0.4</v>
      </c>
      <c r="M967" s="1">
        <v>40.426499570468</v>
      </c>
      <c r="N967" s="1">
        <v>0.98</v>
      </c>
      <c r="O967" s="1">
        <v>389.0</v>
      </c>
      <c r="P967" s="1">
        <v>18915.125</v>
      </c>
      <c r="Q967" s="1">
        <v>965.0</v>
      </c>
      <c r="R967" s="1">
        <v>48.93537966229</v>
      </c>
      <c r="S967" s="1">
        <v>2.4025424032071</v>
      </c>
      <c r="T967" s="1">
        <v>11956.74113914</v>
      </c>
      <c r="U967" s="1">
        <v>1.7740628628073</v>
      </c>
      <c r="V967" s="1">
        <v>35.240623519382</v>
      </c>
      <c r="W967" s="1">
        <v>2.4707015586042</v>
      </c>
      <c r="X967" s="1">
        <v>632.79967333352</v>
      </c>
      <c r="Y967" s="1">
        <v>-348.64910673176</v>
      </c>
      <c r="Z967" s="1">
        <v>299.94547305689</v>
      </c>
      <c r="AA967" s="1">
        <v>0.0</v>
      </c>
      <c r="AB967" s="1">
        <v>586.56674121725</v>
      </c>
      <c r="AC967" s="1">
        <v>591.18607327606</v>
      </c>
      <c r="AD967" s="1">
        <v>0.53592</v>
      </c>
      <c r="AE967" s="1">
        <v>0.52162361255494</v>
      </c>
    </row>
    <row r="968">
      <c r="A968" s="1" t="s">
        <v>31</v>
      </c>
      <c r="B968" s="1">
        <v>1.18</v>
      </c>
      <c r="C968" s="1">
        <v>0.75</v>
      </c>
      <c r="D968" s="1">
        <v>0.0234583</v>
      </c>
      <c r="E968" s="1">
        <v>1550.0</v>
      </c>
      <c r="F968" s="1">
        <v>9.81</v>
      </c>
      <c r="G968" s="1">
        <v>19.0</v>
      </c>
      <c r="H968" s="1">
        <v>10.0</v>
      </c>
      <c r="I968" s="1">
        <v>1.0</v>
      </c>
      <c r="J968" s="1">
        <v>370.0</v>
      </c>
      <c r="K968" s="1">
        <v>2.0</v>
      </c>
      <c r="L968" s="1">
        <v>0.4</v>
      </c>
      <c r="M968" s="1">
        <v>40.426499570468</v>
      </c>
      <c r="N968" s="1">
        <v>0.98</v>
      </c>
      <c r="O968" s="1">
        <v>389.0</v>
      </c>
      <c r="P968" s="1">
        <v>18915.125</v>
      </c>
      <c r="Q968" s="1">
        <v>966.0</v>
      </c>
      <c r="R968" s="1">
        <v>48.935384280734</v>
      </c>
      <c r="S968" s="1">
        <v>2.4025638917104</v>
      </c>
      <c r="T968" s="1">
        <v>11958.392644488</v>
      </c>
      <c r="U968" s="1">
        <v>1.6515053481195</v>
      </c>
      <c r="V968" s="1">
        <v>35.258986897883</v>
      </c>
      <c r="W968" s="1">
        <v>1.993210784423</v>
      </c>
      <c r="X968" s="1">
        <v>589.08399849193</v>
      </c>
      <c r="Y968" s="1">
        <v>-325.36757290175</v>
      </c>
      <c r="Z968" s="1">
        <v>279.22435178713</v>
      </c>
      <c r="AA968" s="1">
        <v>0.0</v>
      </c>
      <c r="AB968" s="1">
        <v>544.93398816172</v>
      </c>
      <c r="AC968" s="1">
        <v>548.91637241648</v>
      </c>
      <c r="AD968" s="1">
        <v>0.53588</v>
      </c>
      <c r="AE968" s="1">
        <v>0.52161976387789</v>
      </c>
    </row>
    <row r="969">
      <c r="A969" s="1" t="s">
        <v>31</v>
      </c>
      <c r="B969" s="1">
        <v>1.18</v>
      </c>
      <c r="C969" s="1">
        <v>0.75</v>
      </c>
      <c r="D969" s="1">
        <v>0.0234583</v>
      </c>
      <c r="E969" s="1">
        <v>1550.0</v>
      </c>
      <c r="F969" s="1">
        <v>9.81</v>
      </c>
      <c r="G969" s="1">
        <v>19.0</v>
      </c>
      <c r="H969" s="1">
        <v>10.0</v>
      </c>
      <c r="I969" s="1">
        <v>1.0</v>
      </c>
      <c r="J969" s="1">
        <v>370.0</v>
      </c>
      <c r="K969" s="1">
        <v>2.0</v>
      </c>
      <c r="L969" s="1">
        <v>0.4</v>
      </c>
      <c r="M969" s="1">
        <v>40.426499570468</v>
      </c>
      <c r="N969" s="1">
        <v>0.98</v>
      </c>
      <c r="O969" s="1">
        <v>389.0</v>
      </c>
      <c r="P969" s="1">
        <v>18915.125</v>
      </c>
      <c r="Q969" s="1">
        <v>967.0</v>
      </c>
      <c r="R969" s="1">
        <v>48.935388556445</v>
      </c>
      <c r="S969" s="1">
        <v>2.4025837855609</v>
      </c>
      <c r="T969" s="1">
        <v>11959.921592321</v>
      </c>
      <c r="U969" s="1">
        <v>1.5289478334317</v>
      </c>
      <c r="V969" s="1">
        <v>35.275987537817</v>
      </c>
      <c r="W969" s="1">
        <v>1.5815804157997</v>
      </c>
      <c r="X969" s="1">
        <v>545.36832365033</v>
      </c>
      <c r="Y969" s="1">
        <v>-302.08603907174</v>
      </c>
      <c r="Z969" s="1">
        <v>258.50323051812</v>
      </c>
      <c r="AA969" s="1">
        <v>0.0</v>
      </c>
      <c r="AB969" s="1">
        <v>503.36709551251</v>
      </c>
      <c r="AC969" s="1">
        <v>506.7612974085</v>
      </c>
      <c r="AD969" s="1">
        <v>0.53584</v>
      </c>
      <c r="AE969" s="1">
        <v>0.52161621076731</v>
      </c>
    </row>
    <row r="970">
      <c r="A970" s="1" t="s">
        <v>31</v>
      </c>
      <c r="B970" s="1">
        <v>1.18</v>
      </c>
      <c r="C970" s="1">
        <v>0.75</v>
      </c>
      <c r="D970" s="1">
        <v>0.0234583</v>
      </c>
      <c r="E970" s="1">
        <v>1550.0</v>
      </c>
      <c r="F970" s="1">
        <v>9.81</v>
      </c>
      <c r="G970" s="1">
        <v>19.0</v>
      </c>
      <c r="H970" s="1">
        <v>10.0</v>
      </c>
      <c r="I970" s="1">
        <v>1.0</v>
      </c>
      <c r="J970" s="1">
        <v>370.0</v>
      </c>
      <c r="K970" s="1">
        <v>2.0</v>
      </c>
      <c r="L970" s="1">
        <v>0.4</v>
      </c>
      <c r="M970" s="1">
        <v>40.426499570468</v>
      </c>
      <c r="N970" s="1">
        <v>0.98</v>
      </c>
      <c r="O970" s="1">
        <v>389.0</v>
      </c>
      <c r="P970" s="1">
        <v>18915.125</v>
      </c>
      <c r="Q970" s="1">
        <v>968.0</v>
      </c>
      <c r="R970" s="1">
        <v>48.935392489423</v>
      </c>
      <c r="S970" s="1">
        <v>2.4026020847586</v>
      </c>
      <c r="T970" s="1">
        <v>11961.32798264</v>
      </c>
      <c r="U970" s="1">
        <v>1.4063903187438</v>
      </c>
      <c r="V970" s="1">
        <v>35.291625439185</v>
      </c>
      <c r="W970" s="1">
        <v>1.2309229798414</v>
      </c>
      <c r="X970" s="1">
        <v>501.65264880874</v>
      </c>
      <c r="Y970" s="1">
        <v>-278.80450524173</v>
      </c>
      <c r="Z970" s="1">
        <v>237.78210924835</v>
      </c>
      <c r="AA970" s="1">
        <v>0.0</v>
      </c>
      <c r="AB970" s="1">
        <v>461.8611757952</v>
      </c>
      <c r="AC970" s="1">
        <v>464.71551203573</v>
      </c>
      <c r="AD970" s="1">
        <v>0.5358</v>
      </c>
      <c r="AE970" s="1">
        <v>0.52161295245691</v>
      </c>
    </row>
    <row r="971">
      <c r="A971" s="1" t="s">
        <v>31</v>
      </c>
      <c r="B971" s="1">
        <v>1.18</v>
      </c>
      <c r="C971" s="1">
        <v>0.75</v>
      </c>
      <c r="D971" s="1">
        <v>0.0234583</v>
      </c>
      <c r="E971" s="1">
        <v>1550.0</v>
      </c>
      <c r="F971" s="1">
        <v>9.81</v>
      </c>
      <c r="G971" s="1">
        <v>19.0</v>
      </c>
      <c r="H971" s="1">
        <v>10.0</v>
      </c>
      <c r="I971" s="1">
        <v>1.0</v>
      </c>
      <c r="J971" s="1">
        <v>370.0</v>
      </c>
      <c r="K971" s="1">
        <v>2.0</v>
      </c>
      <c r="L971" s="1">
        <v>0.4</v>
      </c>
      <c r="M971" s="1">
        <v>40.426499570468</v>
      </c>
      <c r="N971" s="1">
        <v>0.98</v>
      </c>
      <c r="O971" s="1">
        <v>389.0</v>
      </c>
      <c r="P971" s="1">
        <v>18915.125</v>
      </c>
      <c r="Q971" s="1">
        <v>969.0</v>
      </c>
      <c r="R971" s="1">
        <v>48.935396079668</v>
      </c>
      <c r="S971" s="1">
        <v>2.4026187893036</v>
      </c>
      <c r="T971" s="1">
        <v>11962.611815444</v>
      </c>
      <c r="U971" s="1">
        <v>1.283832804056</v>
      </c>
      <c r="V971" s="1">
        <v>35.305900601986</v>
      </c>
      <c r="W971" s="1">
        <v>0.9363510036551</v>
      </c>
      <c r="X971" s="1">
        <v>457.93697396715</v>
      </c>
      <c r="Y971" s="1">
        <v>-255.52297141172</v>
      </c>
      <c r="Z971" s="1">
        <v>217.06098797902</v>
      </c>
      <c r="AA971" s="1">
        <v>0.0</v>
      </c>
      <c r="AB971" s="1">
        <v>420.4113415381</v>
      </c>
      <c r="AC971" s="1">
        <v>422.7737050659</v>
      </c>
      <c r="AD971" s="1">
        <v>0.53576</v>
      </c>
      <c r="AE971" s="1">
        <v>0.52160998821766</v>
      </c>
    </row>
    <row r="972">
      <c r="A972" s="1" t="s">
        <v>31</v>
      </c>
      <c r="B972" s="1">
        <v>1.18</v>
      </c>
      <c r="C972" s="1">
        <v>0.75</v>
      </c>
      <c r="D972" s="1">
        <v>0.0234583</v>
      </c>
      <c r="E972" s="1">
        <v>1550.0</v>
      </c>
      <c r="F972" s="1">
        <v>9.81</v>
      </c>
      <c r="G972" s="1">
        <v>19.0</v>
      </c>
      <c r="H972" s="1">
        <v>10.0</v>
      </c>
      <c r="I972" s="1">
        <v>1.0</v>
      </c>
      <c r="J972" s="1">
        <v>370.0</v>
      </c>
      <c r="K972" s="1">
        <v>2.0</v>
      </c>
      <c r="L972" s="1">
        <v>0.4</v>
      </c>
      <c r="M972" s="1">
        <v>40.426499570468</v>
      </c>
      <c r="N972" s="1">
        <v>0.98</v>
      </c>
      <c r="O972" s="1">
        <v>389.0</v>
      </c>
      <c r="P972" s="1">
        <v>18915.125</v>
      </c>
      <c r="Q972" s="1">
        <v>970.0</v>
      </c>
      <c r="R972" s="1">
        <v>48.935401145641</v>
      </c>
      <c r="S972" s="1">
        <v>2.4026423600491</v>
      </c>
      <c r="T972" s="1">
        <v>11964.423352144</v>
      </c>
      <c r="U972" s="1">
        <v>1.8115366996054</v>
      </c>
      <c r="V972" s="1">
        <v>35.326043397237</v>
      </c>
      <c r="W972" s="1">
        <v>2.6305992096722</v>
      </c>
      <c r="X972" s="1">
        <v>646.16641031986</v>
      </c>
      <c r="Y972" s="1">
        <v>1265.9148725664</v>
      </c>
      <c r="Z972" s="1">
        <v>306.28127318072</v>
      </c>
      <c r="AA972" s="1">
        <v>0.0</v>
      </c>
      <c r="AB972" s="1">
        <v>2220.9931552767</v>
      </c>
      <c r="AC972" s="1">
        <v>2290.3236855338</v>
      </c>
      <c r="AD972" s="1">
        <v>0.53572</v>
      </c>
      <c r="AE972" s="1">
        <v>0.52159392982218</v>
      </c>
    </row>
    <row r="973">
      <c r="A973" s="1" t="s">
        <v>31</v>
      </c>
      <c r="B973" s="1">
        <v>1.18</v>
      </c>
      <c r="C973" s="1">
        <v>0.75</v>
      </c>
      <c r="D973" s="1">
        <v>0.0234583</v>
      </c>
      <c r="E973" s="1">
        <v>1550.0</v>
      </c>
      <c r="F973" s="1">
        <v>9.81</v>
      </c>
      <c r="G973" s="1">
        <v>19.0</v>
      </c>
      <c r="H973" s="1">
        <v>10.0</v>
      </c>
      <c r="I973" s="1">
        <v>1.0</v>
      </c>
      <c r="J973" s="1">
        <v>370.0</v>
      </c>
      <c r="K973" s="1">
        <v>2.0</v>
      </c>
      <c r="L973" s="1">
        <v>0.4</v>
      </c>
      <c r="M973" s="1">
        <v>40.426499570468</v>
      </c>
      <c r="N973" s="1">
        <v>0.98</v>
      </c>
      <c r="O973" s="1">
        <v>389.0</v>
      </c>
      <c r="P973" s="1">
        <v>18915.125</v>
      </c>
      <c r="Q973" s="1">
        <v>971.0</v>
      </c>
      <c r="R973" s="1">
        <v>48.93540768734</v>
      </c>
      <c r="S973" s="1">
        <v>2.4026727969951</v>
      </c>
      <c r="T973" s="1">
        <v>11966.762592739</v>
      </c>
      <c r="U973" s="1">
        <v>2.3392405951548</v>
      </c>
      <c r="V973" s="1">
        <v>35.352053824936</v>
      </c>
      <c r="W973" s="1">
        <v>5.6641918044815</v>
      </c>
      <c r="X973" s="1">
        <v>834.39584667256</v>
      </c>
      <c r="Y973" s="1">
        <v>1697.5455447023</v>
      </c>
      <c r="Z973" s="1">
        <v>395.50155838156</v>
      </c>
      <c r="AA973" s="1">
        <v>0.0</v>
      </c>
      <c r="AB973" s="1">
        <v>2933.107141561</v>
      </c>
      <c r="AC973" s="1">
        <v>3056.5895343771</v>
      </c>
      <c r="AD973" s="1">
        <v>0.53568</v>
      </c>
      <c r="AE973" s="1">
        <v>0.52157249882363</v>
      </c>
    </row>
    <row r="974">
      <c r="A974" s="1" t="s">
        <v>31</v>
      </c>
      <c r="B974" s="1">
        <v>1.18</v>
      </c>
      <c r="C974" s="1">
        <v>0.75</v>
      </c>
      <c r="D974" s="1">
        <v>0.0234583</v>
      </c>
      <c r="E974" s="1">
        <v>1550.0</v>
      </c>
      <c r="F974" s="1">
        <v>9.81</v>
      </c>
      <c r="G974" s="1">
        <v>19.0</v>
      </c>
      <c r="H974" s="1">
        <v>10.0</v>
      </c>
      <c r="I974" s="1">
        <v>1.0</v>
      </c>
      <c r="J974" s="1">
        <v>370.0</v>
      </c>
      <c r="K974" s="1">
        <v>2.0</v>
      </c>
      <c r="L974" s="1">
        <v>0.4</v>
      </c>
      <c r="M974" s="1">
        <v>40.426499570468</v>
      </c>
      <c r="N974" s="1">
        <v>0.98</v>
      </c>
      <c r="O974" s="1">
        <v>389.0</v>
      </c>
      <c r="P974" s="1">
        <v>18915.125</v>
      </c>
      <c r="Q974" s="1">
        <v>972.0</v>
      </c>
      <c r="R974" s="1">
        <v>48.935415704766</v>
      </c>
      <c r="S974" s="1">
        <v>2.4027101001416</v>
      </c>
      <c r="T974" s="1">
        <v>11969.62953723</v>
      </c>
      <c r="U974" s="1">
        <v>2.8669444907042</v>
      </c>
      <c r="V974" s="1">
        <v>35.383931885084</v>
      </c>
      <c r="W974" s="1">
        <v>10.427282215061</v>
      </c>
      <c r="X974" s="1">
        <v>1022.6252830253</v>
      </c>
      <c r="Y974" s="1">
        <v>2129.1762168383</v>
      </c>
      <c r="Z974" s="1">
        <v>484.72184358219</v>
      </c>
      <c r="AA974" s="1">
        <v>0.0</v>
      </c>
      <c r="AB974" s="1">
        <v>3646.9506256608</v>
      </c>
      <c r="AC974" s="1">
        <v>3842.0504706091</v>
      </c>
      <c r="AD974" s="1">
        <v>0.53564</v>
      </c>
      <c r="AE974" s="1">
        <v>0.52154556063742</v>
      </c>
    </row>
    <row r="975">
      <c r="A975" s="1" t="s">
        <v>31</v>
      </c>
      <c r="B975" s="1">
        <v>1.18</v>
      </c>
      <c r="C975" s="1">
        <v>0.75</v>
      </c>
      <c r="D975" s="1">
        <v>0.0234583</v>
      </c>
      <c r="E975" s="1">
        <v>1550.0</v>
      </c>
      <c r="F975" s="1">
        <v>9.81</v>
      </c>
      <c r="G975" s="1">
        <v>19.0</v>
      </c>
      <c r="H975" s="1">
        <v>10.0</v>
      </c>
      <c r="I975" s="1">
        <v>1.0</v>
      </c>
      <c r="J975" s="1">
        <v>370.0</v>
      </c>
      <c r="K975" s="1">
        <v>2.0</v>
      </c>
      <c r="L975" s="1">
        <v>0.4</v>
      </c>
      <c r="M975" s="1">
        <v>40.426499570468</v>
      </c>
      <c r="N975" s="1">
        <v>0.98</v>
      </c>
      <c r="O975" s="1">
        <v>389.0</v>
      </c>
      <c r="P975" s="1">
        <v>18915.125</v>
      </c>
      <c r="Q975" s="1">
        <v>973.0</v>
      </c>
      <c r="R975" s="1">
        <v>48.935425197919</v>
      </c>
      <c r="S975" s="1">
        <v>2.4027542694887</v>
      </c>
      <c r="T975" s="1">
        <v>11973.024185616</v>
      </c>
      <c r="U975" s="1">
        <v>3.3946483862536</v>
      </c>
      <c r="V975" s="1">
        <v>35.421677577681</v>
      </c>
      <c r="W975" s="1">
        <v>17.310023868389</v>
      </c>
      <c r="X975" s="1">
        <v>1210.854719378</v>
      </c>
      <c r="Y975" s="1">
        <v>2560.8068889742</v>
      </c>
      <c r="Z975" s="1">
        <v>573.94212878368</v>
      </c>
      <c r="AA975" s="1">
        <v>0.0</v>
      </c>
      <c r="AB975" s="1">
        <v>4362.9137610043</v>
      </c>
      <c r="AC975" s="1">
        <v>4648.5143846342</v>
      </c>
      <c r="AD975" s="1">
        <v>0.5356</v>
      </c>
      <c r="AE975" s="1">
        <v>0.52151296800308</v>
      </c>
    </row>
    <row r="976">
      <c r="A976" s="1" t="s">
        <v>31</v>
      </c>
      <c r="B976" s="1">
        <v>1.18</v>
      </c>
      <c r="C976" s="1">
        <v>0.75</v>
      </c>
      <c r="D976" s="1">
        <v>0.0234583</v>
      </c>
      <c r="E976" s="1">
        <v>1550.0</v>
      </c>
      <c r="F976" s="1">
        <v>9.81</v>
      </c>
      <c r="G976" s="1">
        <v>19.0</v>
      </c>
      <c r="H976" s="1">
        <v>10.0</v>
      </c>
      <c r="I976" s="1">
        <v>1.0</v>
      </c>
      <c r="J976" s="1">
        <v>370.0</v>
      </c>
      <c r="K976" s="1">
        <v>2.0</v>
      </c>
      <c r="L976" s="1">
        <v>0.4</v>
      </c>
      <c r="M976" s="1">
        <v>40.426499570468</v>
      </c>
      <c r="N976" s="1">
        <v>0.98</v>
      </c>
      <c r="O976" s="1">
        <v>389.0</v>
      </c>
      <c r="P976" s="1">
        <v>18915.125</v>
      </c>
      <c r="Q976" s="1">
        <v>974.0</v>
      </c>
      <c r="R976" s="1">
        <v>48.935417044056</v>
      </c>
      <c r="S976" s="1">
        <v>2.4027123219742</v>
      </c>
      <c r="T976" s="1">
        <v>11976.946537898</v>
      </c>
      <c r="U976" s="1">
        <v>3.9223522818031</v>
      </c>
      <c r="V976" s="1">
        <v>35.465290902727</v>
      </c>
      <c r="W976" s="1">
        <v>26.702570191443</v>
      </c>
      <c r="X976" s="1">
        <v>1399.0841557307</v>
      </c>
      <c r="Y976" s="1">
        <v>2992.4375611102</v>
      </c>
      <c r="Z976" s="1">
        <v>663.16241398506</v>
      </c>
      <c r="AA976" s="1">
        <v>0.0</v>
      </c>
      <c r="AB976" s="1">
        <v>5081.3867010173</v>
      </c>
      <c r="AC976" s="1">
        <v>5478.0080905098</v>
      </c>
      <c r="AD976" s="1">
        <v>0.53556363636364</v>
      </c>
      <c r="AE976" s="1">
        <v>0.52147455944933</v>
      </c>
    </row>
    <row r="977">
      <c r="A977" s="1" t="s">
        <v>31</v>
      </c>
      <c r="B977" s="1">
        <v>1.18</v>
      </c>
      <c r="C977" s="1">
        <v>0.75</v>
      </c>
      <c r="D977" s="1">
        <v>0.0234583</v>
      </c>
      <c r="E977" s="1">
        <v>1550.0</v>
      </c>
      <c r="F977" s="1">
        <v>9.81</v>
      </c>
      <c r="G977" s="1">
        <v>19.0</v>
      </c>
      <c r="H977" s="1">
        <v>10.0</v>
      </c>
      <c r="I977" s="1">
        <v>1.0</v>
      </c>
      <c r="J977" s="1">
        <v>370.0</v>
      </c>
      <c r="K977" s="1">
        <v>2.0</v>
      </c>
      <c r="L977" s="1">
        <v>0.4</v>
      </c>
      <c r="M977" s="1">
        <v>40.426499570468</v>
      </c>
      <c r="N977" s="1">
        <v>0.98</v>
      </c>
      <c r="O977" s="1">
        <v>389.0</v>
      </c>
      <c r="P977" s="1">
        <v>18915.125</v>
      </c>
      <c r="Q977" s="1">
        <v>975.0</v>
      </c>
      <c r="R977" s="1">
        <v>48.935430368516</v>
      </c>
      <c r="S977" s="1">
        <v>2.4027697684715</v>
      </c>
      <c r="T977" s="1">
        <v>11981.396594075</v>
      </c>
      <c r="U977" s="1">
        <v>4.4500561773525</v>
      </c>
      <c r="V977" s="1">
        <v>35.514771860222</v>
      </c>
      <c r="W977" s="1">
        <v>38.995074611203</v>
      </c>
      <c r="X977" s="1">
        <v>1587.3135920834</v>
      </c>
      <c r="Y977" s="1">
        <v>3424.0682332461</v>
      </c>
      <c r="Z977" s="1">
        <v>752.38269918579</v>
      </c>
      <c r="AA977" s="1">
        <v>0.0</v>
      </c>
      <c r="AB977" s="1">
        <v>5802.7595991265</v>
      </c>
      <c r="AC977" s="1">
        <v>6332.8195903175</v>
      </c>
      <c r="AD977" s="1">
        <v>0.53552727272727</v>
      </c>
      <c r="AE977" s="1">
        <v>0.52143015746277</v>
      </c>
    </row>
    <row r="978">
      <c r="A978" s="1" t="s">
        <v>31</v>
      </c>
      <c r="B978" s="1">
        <v>1.18</v>
      </c>
      <c r="C978" s="1">
        <v>0.75</v>
      </c>
      <c r="D978" s="1">
        <v>0.0234583</v>
      </c>
      <c r="E978" s="1">
        <v>1550.0</v>
      </c>
      <c r="F978" s="1">
        <v>9.81</v>
      </c>
      <c r="G978" s="1">
        <v>19.0</v>
      </c>
      <c r="H978" s="1">
        <v>10.0</v>
      </c>
      <c r="I978" s="1">
        <v>1.0</v>
      </c>
      <c r="J978" s="1">
        <v>370.0</v>
      </c>
      <c r="K978" s="1">
        <v>2.0</v>
      </c>
      <c r="L978" s="1">
        <v>0.4</v>
      </c>
      <c r="M978" s="1">
        <v>40.426499570468</v>
      </c>
      <c r="N978" s="1">
        <v>0.98</v>
      </c>
      <c r="O978" s="1">
        <v>389.0</v>
      </c>
      <c r="P978" s="1">
        <v>18915.125</v>
      </c>
      <c r="Q978" s="1">
        <v>976.0</v>
      </c>
      <c r="R978" s="1">
        <v>48.935445273039</v>
      </c>
      <c r="S978" s="1">
        <v>2.4028340271839</v>
      </c>
      <c r="T978" s="1">
        <v>11986.374354148</v>
      </c>
      <c r="U978" s="1">
        <v>4.9777600729019</v>
      </c>
      <c r="V978" s="1">
        <v>35.570120450165</v>
      </c>
      <c r="W978" s="1">
        <v>54.577690554645</v>
      </c>
      <c r="X978" s="1">
        <v>1775.5430284361</v>
      </c>
      <c r="Y978" s="1">
        <v>3855.698905382</v>
      </c>
      <c r="Z978" s="1">
        <v>841.60298438717</v>
      </c>
      <c r="AA978" s="1">
        <v>0.0</v>
      </c>
      <c r="AB978" s="1">
        <v>6527.42260876</v>
      </c>
      <c r="AC978" s="1">
        <v>7215.5516220571</v>
      </c>
      <c r="AD978" s="1">
        <v>0.53549090909091</v>
      </c>
      <c r="AE978" s="1">
        <v>0.52137956628114</v>
      </c>
    </row>
    <row r="979">
      <c r="A979" s="1" t="s">
        <v>31</v>
      </c>
      <c r="B979" s="1">
        <v>1.18</v>
      </c>
      <c r="C979" s="1">
        <v>0.75</v>
      </c>
      <c r="D979" s="1">
        <v>0.0234583</v>
      </c>
      <c r="E979" s="1">
        <v>1550.0</v>
      </c>
      <c r="F979" s="1">
        <v>9.81</v>
      </c>
      <c r="G979" s="1">
        <v>19.0</v>
      </c>
      <c r="H979" s="1">
        <v>10.0</v>
      </c>
      <c r="I979" s="1">
        <v>1.0</v>
      </c>
      <c r="J979" s="1">
        <v>370.0</v>
      </c>
      <c r="K979" s="1">
        <v>2.0</v>
      </c>
      <c r="L979" s="1">
        <v>0.4</v>
      </c>
      <c r="M979" s="1">
        <v>40.426499570468</v>
      </c>
      <c r="N979" s="1">
        <v>0.98</v>
      </c>
      <c r="O979" s="1">
        <v>389.0</v>
      </c>
      <c r="P979" s="1">
        <v>18915.125</v>
      </c>
      <c r="Q979" s="1">
        <v>977.0</v>
      </c>
      <c r="R979" s="1">
        <v>48.935461757625</v>
      </c>
      <c r="S979" s="1">
        <v>2.4029050981116</v>
      </c>
      <c r="T979" s="1">
        <v>11991.879818117</v>
      </c>
      <c r="U979" s="1">
        <v>5.5054639684513</v>
      </c>
      <c r="V979" s="1">
        <v>35.631336672558</v>
      </c>
      <c r="W979" s="1">
        <v>73.840571448749</v>
      </c>
      <c r="X979" s="1">
        <v>1963.7724647888</v>
      </c>
      <c r="Y979" s="1">
        <v>4287.329577518</v>
      </c>
      <c r="Z979" s="1">
        <v>930.8232695879</v>
      </c>
      <c r="AA979" s="1">
        <v>0.0</v>
      </c>
      <c r="AB979" s="1">
        <v>7255.7658833434</v>
      </c>
      <c r="AC979" s="1">
        <v>8129.1904154365</v>
      </c>
      <c r="AD979" s="1">
        <v>0.53545454545455</v>
      </c>
      <c r="AE979" s="1">
        <v>0.52132256920449</v>
      </c>
    </row>
    <row r="980">
      <c r="A980" s="1" t="s">
        <v>31</v>
      </c>
      <c r="B980" s="1">
        <v>1.18</v>
      </c>
      <c r="C980" s="1">
        <v>0.75</v>
      </c>
      <c r="D980" s="1">
        <v>0.0234583</v>
      </c>
      <c r="E980" s="1">
        <v>1550.0</v>
      </c>
      <c r="F980" s="1">
        <v>9.81</v>
      </c>
      <c r="G980" s="1">
        <v>19.0</v>
      </c>
      <c r="H980" s="1">
        <v>10.0</v>
      </c>
      <c r="I980" s="1">
        <v>1.0</v>
      </c>
      <c r="J980" s="1">
        <v>370.0</v>
      </c>
      <c r="K980" s="1">
        <v>2.0</v>
      </c>
      <c r="L980" s="1">
        <v>0.4</v>
      </c>
      <c r="M980" s="1">
        <v>40.426499570468</v>
      </c>
      <c r="N980" s="1">
        <v>0.98</v>
      </c>
      <c r="O980" s="1">
        <v>389.0</v>
      </c>
      <c r="P980" s="1">
        <v>18915.125</v>
      </c>
      <c r="Q980" s="1">
        <v>978.0</v>
      </c>
      <c r="R980" s="1">
        <v>48.935479822274</v>
      </c>
      <c r="S980" s="1">
        <v>2.4029829812544</v>
      </c>
      <c r="T980" s="1">
        <v>11997.912985981</v>
      </c>
      <c r="U980" s="1">
        <v>6.0331678640007</v>
      </c>
      <c r="V980" s="1">
        <v>35.698420527399</v>
      </c>
      <c r="W980" s="1">
        <v>97.173870720492</v>
      </c>
      <c r="X980" s="1">
        <v>2152.0019011415</v>
      </c>
      <c r="Y980" s="1">
        <v>4718.9602496539</v>
      </c>
      <c r="Z980" s="1">
        <v>1020.0435547894</v>
      </c>
      <c r="AA980" s="1">
        <v>0.0</v>
      </c>
      <c r="AB980" s="1">
        <v>7988.1795763053</v>
      </c>
      <c r="AC980" s="1">
        <v>9077.1953061166</v>
      </c>
      <c r="AD980" s="1">
        <v>0.53541818181818</v>
      </c>
      <c r="AE980" s="1">
        <v>0.52125892527807</v>
      </c>
    </row>
    <row r="981">
      <c r="A981" s="1" t="s">
        <v>31</v>
      </c>
      <c r="B981" s="1">
        <v>1.18</v>
      </c>
      <c r="C981" s="1">
        <v>0.75</v>
      </c>
      <c r="D981" s="1">
        <v>0.0234583</v>
      </c>
      <c r="E981" s="1">
        <v>1550.0</v>
      </c>
      <c r="F981" s="1">
        <v>9.81</v>
      </c>
      <c r="G981" s="1">
        <v>19.0</v>
      </c>
      <c r="H981" s="1">
        <v>10.0</v>
      </c>
      <c r="I981" s="1">
        <v>1.0</v>
      </c>
      <c r="J981" s="1">
        <v>370.0</v>
      </c>
      <c r="K981" s="1">
        <v>2.0</v>
      </c>
      <c r="L981" s="1">
        <v>0.4</v>
      </c>
      <c r="M981" s="1">
        <v>40.426499570468</v>
      </c>
      <c r="N981" s="1">
        <v>0.98</v>
      </c>
      <c r="O981" s="1">
        <v>389.0</v>
      </c>
      <c r="P981" s="1">
        <v>18915.125</v>
      </c>
      <c r="Q981" s="1">
        <v>979.0</v>
      </c>
      <c r="R981" s="1">
        <v>48.935499466987</v>
      </c>
      <c r="S981" s="1">
        <v>2.4030676766125</v>
      </c>
      <c r="T981" s="1">
        <v>12004.47385774</v>
      </c>
      <c r="U981" s="1">
        <v>6.5608717595501</v>
      </c>
      <c r="V981" s="1">
        <v>35.771372014689</v>
      </c>
      <c r="W981" s="1">
        <v>124.96774179685</v>
      </c>
      <c r="X981" s="1">
        <v>2340.2313374942</v>
      </c>
      <c r="Y981" s="1">
        <v>5150.5909217899</v>
      </c>
      <c r="Z981" s="1">
        <v>1109.2638399908</v>
      </c>
      <c r="AA981" s="1">
        <v>0.0</v>
      </c>
      <c r="AB981" s="1">
        <v>8725.0538410717</v>
      </c>
      <c r="AC981" s="1">
        <v>10063.61752647</v>
      </c>
      <c r="AD981" s="1">
        <v>0.53538181818182</v>
      </c>
      <c r="AE981" s="1">
        <v>0.52118836514229</v>
      </c>
    </row>
    <row r="982">
      <c r="A982" s="1" t="s">
        <v>31</v>
      </c>
      <c r="B982" s="1">
        <v>1.18</v>
      </c>
      <c r="C982" s="1">
        <v>0.75</v>
      </c>
      <c r="D982" s="1">
        <v>0.0234583</v>
      </c>
      <c r="E982" s="1">
        <v>1550.0</v>
      </c>
      <c r="F982" s="1">
        <v>9.81</v>
      </c>
      <c r="G982" s="1">
        <v>19.0</v>
      </c>
      <c r="H982" s="1">
        <v>10.0</v>
      </c>
      <c r="I982" s="1">
        <v>1.0</v>
      </c>
      <c r="J982" s="1">
        <v>370.0</v>
      </c>
      <c r="K982" s="1">
        <v>2.0</v>
      </c>
      <c r="L982" s="1">
        <v>0.4</v>
      </c>
      <c r="M982" s="1">
        <v>40.426499570468</v>
      </c>
      <c r="N982" s="1">
        <v>0.98</v>
      </c>
      <c r="O982" s="1">
        <v>389.0</v>
      </c>
      <c r="P982" s="1">
        <v>18915.125</v>
      </c>
      <c r="Q982" s="1">
        <v>980.0</v>
      </c>
      <c r="R982" s="1">
        <v>48.935519111699</v>
      </c>
      <c r="S982" s="1">
        <v>2.4031523719706</v>
      </c>
      <c r="T982" s="1">
        <v>12011.0347295</v>
      </c>
      <c r="U982" s="1">
        <v>6.5608717595501</v>
      </c>
      <c r="V982" s="1">
        <v>35.844323501979</v>
      </c>
      <c r="W982" s="1">
        <v>124.96774179685</v>
      </c>
      <c r="X982" s="1">
        <v>2340.2313374942</v>
      </c>
      <c r="Y982" s="1">
        <v>0.0</v>
      </c>
      <c r="Z982" s="1">
        <v>1109.2638399904</v>
      </c>
      <c r="AA982" s="1">
        <v>0.0</v>
      </c>
      <c r="AB982" s="1">
        <v>3574.4629192815</v>
      </c>
      <c r="AC982" s="1">
        <v>3761.4642371026</v>
      </c>
      <c r="AD982" s="1">
        <v>0.53534545454545</v>
      </c>
      <c r="AE982" s="1">
        <v>0.5211619919791</v>
      </c>
    </row>
    <row r="983">
      <c r="A983" s="1" t="s">
        <v>31</v>
      </c>
      <c r="B983" s="1">
        <v>1.18</v>
      </c>
      <c r="C983" s="1">
        <v>0.75</v>
      </c>
      <c r="D983" s="1">
        <v>0.0234583</v>
      </c>
      <c r="E983" s="1">
        <v>1550.0</v>
      </c>
      <c r="F983" s="1">
        <v>9.81</v>
      </c>
      <c r="G983" s="1">
        <v>19.0</v>
      </c>
      <c r="H983" s="1">
        <v>10.0</v>
      </c>
      <c r="I983" s="1">
        <v>1.0</v>
      </c>
      <c r="J983" s="1">
        <v>370.0</v>
      </c>
      <c r="K983" s="1">
        <v>2.0</v>
      </c>
      <c r="L983" s="1">
        <v>0.4</v>
      </c>
      <c r="M983" s="1">
        <v>40.426499570468</v>
      </c>
      <c r="N983" s="1">
        <v>0.98</v>
      </c>
      <c r="O983" s="1">
        <v>389.0</v>
      </c>
      <c r="P983" s="1">
        <v>18915.125</v>
      </c>
      <c r="Q983" s="1">
        <v>981.0</v>
      </c>
      <c r="R983" s="1">
        <v>48.935539071041</v>
      </c>
      <c r="S983" s="1">
        <v>2.403238423809</v>
      </c>
      <c r="T983" s="1">
        <v>12017.700680143</v>
      </c>
      <c r="U983" s="1">
        <v>6.6659506432556</v>
      </c>
      <c r="V983" s="1">
        <v>35.918443379863</v>
      </c>
      <c r="W983" s="1">
        <v>131.068870267</v>
      </c>
      <c r="X983" s="1">
        <v>2377.7124689</v>
      </c>
      <c r="Y983" s="1">
        <v>1077.1412931193</v>
      </c>
      <c r="Z983" s="1">
        <v>1127.0298031597</v>
      </c>
      <c r="AA983" s="1">
        <v>0.0</v>
      </c>
      <c r="AB983" s="1">
        <v>4712.952435446</v>
      </c>
      <c r="AC983" s="1">
        <v>5050.0200233748</v>
      </c>
      <c r="AD983" s="1">
        <v>0.53530909090909</v>
      </c>
      <c r="AE983" s="1">
        <v>0.52112658422462</v>
      </c>
    </row>
    <row r="984">
      <c r="A984" s="1" t="s">
        <v>31</v>
      </c>
      <c r="B984" s="1">
        <v>1.18</v>
      </c>
      <c r="C984" s="1">
        <v>0.75</v>
      </c>
      <c r="D984" s="1">
        <v>0.0234583</v>
      </c>
      <c r="E984" s="1">
        <v>1550.0</v>
      </c>
      <c r="F984" s="1">
        <v>9.81</v>
      </c>
      <c r="G984" s="1">
        <v>19.0</v>
      </c>
      <c r="H984" s="1">
        <v>10.0</v>
      </c>
      <c r="I984" s="1">
        <v>1.0</v>
      </c>
      <c r="J984" s="1">
        <v>370.0</v>
      </c>
      <c r="K984" s="1">
        <v>2.0</v>
      </c>
      <c r="L984" s="1">
        <v>0.4</v>
      </c>
      <c r="M984" s="1">
        <v>40.426499570468</v>
      </c>
      <c r="N984" s="1">
        <v>0.98</v>
      </c>
      <c r="O984" s="1">
        <v>389.0</v>
      </c>
      <c r="P984" s="1">
        <v>18915.125</v>
      </c>
      <c r="Q984" s="1">
        <v>982.0</v>
      </c>
      <c r="R984" s="1">
        <v>48.935559345012</v>
      </c>
      <c r="S984" s="1">
        <v>2.4033258321278</v>
      </c>
      <c r="T984" s="1">
        <v>12024.47170967</v>
      </c>
      <c r="U984" s="1">
        <v>6.771029526961</v>
      </c>
      <c r="V984" s="1">
        <v>35.99373164834</v>
      </c>
      <c r="W984" s="1">
        <v>137.36541356752</v>
      </c>
      <c r="X984" s="1">
        <v>2415.1936003059</v>
      </c>
      <c r="Y984" s="1">
        <v>1094.2557294105</v>
      </c>
      <c r="Z984" s="1">
        <v>1144.7957663298</v>
      </c>
      <c r="AA984" s="1">
        <v>0.0</v>
      </c>
      <c r="AB984" s="1">
        <v>4791.6105096137</v>
      </c>
      <c r="AC984" s="1">
        <v>5140.9219539867</v>
      </c>
      <c r="AD984" s="1">
        <v>0.53527272727273</v>
      </c>
      <c r="AE984" s="1">
        <v>0.52109053911955</v>
      </c>
    </row>
    <row r="985">
      <c r="A985" s="1" t="s">
        <v>31</v>
      </c>
      <c r="B985" s="1">
        <v>1.18</v>
      </c>
      <c r="C985" s="1">
        <v>0.75</v>
      </c>
      <c r="D985" s="1">
        <v>0.0234583</v>
      </c>
      <c r="E985" s="1">
        <v>1550.0</v>
      </c>
      <c r="F985" s="1">
        <v>9.81</v>
      </c>
      <c r="G985" s="1">
        <v>19.0</v>
      </c>
      <c r="H985" s="1">
        <v>10.0</v>
      </c>
      <c r="I985" s="1">
        <v>1.0</v>
      </c>
      <c r="J985" s="1">
        <v>370.0</v>
      </c>
      <c r="K985" s="1">
        <v>2.0</v>
      </c>
      <c r="L985" s="1">
        <v>0.4</v>
      </c>
      <c r="M985" s="1">
        <v>40.426499570468</v>
      </c>
      <c r="N985" s="1">
        <v>0.98</v>
      </c>
      <c r="O985" s="1">
        <v>389.0</v>
      </c>
      <c r="P985" s="1">
        <v>18915.125</v>
      </c>
      <c r="Q985" s="1">
        <v>983.0</v>
      </c>
      <c r="R985" s="1">
        <v>48.935579933613</v>
      </c>
      <c r="S985" s="1">
        <v>2.4034145969269</v>
      </c>
      <c r="T985" s="1">
        <v>12031.34781808</v>
      </c>
      <c r="U985" s="1">
        <v>6.8761084106665</v>
      </c>
      <c r="V985" s="1">
        <v>36.070188307411</v>
      </c>
      <c r="W985" s="1">
        <v>143.86045212511</v>
      </c>
      <c r="X985" s="1">
        <v>2452.6747317117</v>
      </c>
      <c r="Y985" s="1">
        <v>1111.3701657018</v>
      </c>
      <c r="Z985" s="1">
        <v>1162.5617294995</v>
      </c>
      <c r="AA985" s="1">
        <v>0.0</v>
      </c>
      <c r="AB985" s="1">
        <v>4870.4670790381</v>
      </c>
      <c r="AC985" s="1">
        <v>5232.3077240075</v>
      </c>
      <c r="AD985" s="1">
        <v>0.53523636363636</v>
      </c>
      <c r="AE985" s="1">
        <v>0.5210538532715</v>
      </c>
    </row>
    <row r="986">
      <c r="A986" s="1" t="s">
        <v>31</v>
      </c>
      <c r="B986" s="1">
        <v>1.18</v>
      </c>
      <c r="C986" s="1">
        <v>0.75</v>
      </c>
      <c r="D986" s="1">
        <v>0.0234583</v>
      </c>
      <c r="E986" s="1">
        <v>1550.0</v>
      </c>
      <c r="F986" s="1">
        <v>9.81</v>
      </c>
      <c r="G986" s="1">
        <v>19.0</v>
      </c>
      <c r="H986" s="1">
        <v>10.0</v>
      </c>
      <c r="I986" s="1">
        <v>1.0</v>
      </c>
      <c r="J986" s="1">
        <v>370.0</v>
      </c>
      <c r="K986" s="1">
        <v>2.0</v>
      </c>
      <c r="L986" s="1">
        <v>0.4</v>
      </c>
      <c r="M986" s="1">
        <v>40.426499570468</v>
      </c>
      <c r="N986" s="1">
        <v>0.98</v>
      </c>
      <c r="O986" s="1">
        <v>389.0</v>
      </c>
      <c r="P986" s="1">
        <v>18915.125</v>
      </c>
      <c r="Q986" s="1">
        <v>984.0</v>
      </c>
      <c r="R986" s="1">
        <v>48.935600836844</v>
      </c>
      <c r="S986" s="1">
        <v>2.4035047182064</v>
      </c>
      <c r="T986" s="1">
        <v>12038.329005375</v>
      </c>
      <c r="U986" s="1">
        <v>6.981187294372</v>
      </c>
      <c r="V986" s="1">
        <v>36.147813357075</v>
      </c>
      <c r="W986" s="1">
        <v>150.55706636645</v>
      </c>
      <c r="X986" s="1">
        <v>2490.1558631175</v>
      </c>
      <c r="Y986" s="1">
        <v>1128.484601993</v>
      </c>
      <c r="Z986" s="1">
        <v>1180.327692669</v>
      </c>
      <c r="AA986" s="1">
        <v>0.0</v>
      </c>
      <c r="AB986" s="1">
        <v>4949.5252241459</v>
      </c>
      <c r="AC986" s="1">
        <v>5324.1849991266</v>
      </c>
      <c r="AD986" s="1">
        <v>0.5352</v>
      </c>
      <c r="AE986" s="1">
        <v>0.52101652323431</v>
      </c>
    </row>
    <row r="987">
      <c r="A987" s="1" t="s">
        <v>31</v>
      </c>
      <c r="B987" s="1">
        <v>1.18</v>
      </c>
      <c r="C987" s="1">
        <v>0.75</v>
      </c>
      <c r="D987" s="1">
        <v>0.0234583</v>
      </c>
      <c r="E987" s="1">
        <v>1550.0</v>
      </c>
      <c r="F987" s="1">
        <v>9.81</v>
      </c>
      <c r="G987" s="1">
        <v>19.0</v>
      </c>
      <c r="H987" s="1">
        <v>10.0</v>
      </c>
      <c r="I987" s="1">
        <v>1.0</v>
      </c>
      <c r="J987" s="1">
        <v>370.0</v>
      </c>
      <c r="K987" s="1">
        <v>2.0</v>
      </c>
      <c r="L987" s="1">
        <v>0.4</v>
      </c>
      <c r="M987" s="1">
        <v>40.426499570468</v>
      </c>
      <c r="N987" s="1">
        <v>0.98</v>
      </c>
      <c r="O987" s="1">
        <v>389.0</v>
      </c>
      <c r="P987" s="1">
        <v>18915.125</v>
      </c>
      <c r="Q987" s="1">
        <v>985.0</v>
      </c>
      <c r="R987" s="1">
        <v>48.935643160582</v>
      </c>
      <c r="S987" s="1">
        <v>2.4036845141903</v>
      </c>
      <c r="T987" s="1">
        <v>12045.415271553</v>
      </c>
      <c r="U987" s="1">
        <v>7.0862661780774</v>
      </c>
      <c r="V987" s="1">
        <v>36.226606797333</v>
      </c>
      <c r="W987" s="1">
        <v>157.45833671822</v>
      </c>
      <c r="X987" s="1">
        <v>2527.6369945233</v>
      </c>
      <c r="Y987" s="1">
        <v>1145.5990382842</v>
      </c>
      <c r="Z987" s="1">
        <v>1198.0936558389</v>
      </c>
      <c r="AA987" s="1">
        <v>0.0</v>
      </c>
      <c r="AB987" s="1">
        <v>5028.7880253646</v>
      </c>
      <c r="AC987" s="1">
        <v>5416.5615540764</v>
      </c>
      <c r="AD987" s="1">
        <v>0.53516</v>
      </c>
      <c r="AE987" s="1">
        <v>0.52097854550735</v>
      </c>
    </row>
    <row r="988">
      <c r="A988" s="1" t="s">
        <v>31</v>
      </c>
      <c r="B988" s="1">
        <v>1.18</v>
      </c>
      <c r="C988" s="1">
        <v>0.75</v>
      </c>
      <c r="D988" s="1">
        <v>0.0234583</v>
      </c>
      <c r="E988" s="1">
        <v>1550.0</v>
      </c>
      <c r="F988" s="1">
        <v>9.81</v>
      </c>
      <c r="G988" s="1">
        <v>19.0</v>
      </c>
      <c r="H988" s="1">
        <v>10.0</v>
      </c>
      <c r="I988" s="1">
        <v>1.0</v>
      </c>
      <c r="J988" s="1">
        <v>370.0</v>
      </c>
      <c r="K988" s="1">
        <v>2.0</v>
      </c>
      <c r="L988" s="1">
        <v>0.4</v>
      </c>
      <c r="M988" s="1">
        <v>40.426499570468</v>
      </c>
      <c r="N988" s="1">
        <v>0.98</v>
      </c>
      <c r="O988" s="1">
        <v>389.0</v>
      </c>
      <c r="P988" s="1">
        <v>18915.125</v>
      </c>
      <c r="Q988" s="1">
        <v>986.0</v>
      </c>
      <c r="R988" s="1">
        <v>48.935665252473</v>
      </c>
      <c r="S988" s="1">
        <v>2.4037770437785</v>
      </c>
      <c r="T988" s="1">
        <v>12052.606616615</v>
      </c>
      <c r="U988" s="1">
        <v>7.1913450617829</v>
      </c>
      <c r="V988" s="1">
        <v>36.306568628184</v>
      </c>
      <c r="W988" s="1">
        <v>164.56734360711</v>
      </c>
      <c r="X988" s="1">
        <v>2565.1181259291</v>
      </c>
      <c r="Y988" s="1">
        <v>1162.7134745754</v>
      </c>
      <c r="Z988" s="1">
        <v>1215.8596190084</v>
      </c>
      <c r="AA988" s="1">
        <v>0.0</v>
      </c>
      <c r="AB988" s="1">
        <v>5108.2585631201</v>
      </c>
      <c r="AC988" s="1">
        <v>5509.4452753717</v>
      </c>
      <c r="AD988" s="1">
        <v>0.53512</v>
      </c>
      <c r="AE988" s="1">
        <v>0.52093991653464</v>
      </c>
    </row>
    <row r="989">
      <c r="A989" s="1" t="s">
        <v>31</v>
      </c>
      <c r="B989" s="1">
        <v>1.18</v>
      </c>
      <c r="C989" s="1">
        <v>0.75</v>
      </c>
      <c r="D989" s="1">
        <v>0.0234583</v>
      </c>
      <c r="E989" s="1">
        <v>1550.0</v>
      </c>
      <c r="F989" s="1">
        <v>9.81</v>
      </c>
      <c r="G989" s="1">
        <v>19.0</v>
      </c>
      <c r="H989" s="1">
        <v>10.0</v>
      </c>
      <c r="I989" s="1">
        <v>1.0</v>
      </c>
      <c r="J989" s="1">
        <v>370.0</v>
      </c>
      <c r="K989" s="1">
        <v>2.0</v>
      </c>
      <c r="L989" s="1">
        <v>0.4</v>
      </c>
      <c r="M989" s="1">
        <v>40.426499570468</v>
      </c>
      <c r="N989" s="1">
        <v>0.98</v>
      </c>
      <c r="O989" s="1">
        <v>389.0</v>
      </c>
      <c r="P989" s="1">
        <v>18915.125</v>
      </c>
      <c r="Q989" s="1">
        <v>987.0</v>
      </c>
      <c r="R989" s="1">
        <v>48.935687667168</v>
      </c>
      <c r="S989" s="1">
        <v>2.4038709253954</v>
      </c>
      <c r="T989" s="1">
        <v>12059.90304056</v>
      </c>
      <c r="U989" s="1">
        <v>7.2964239454883</v>
      </c>
      <c r="V989" s="1">
        <v>36.387698849629</v>
      </c>
      <c r="W989" s="1">
        <v>171.88716745979</v>
      </c>
      <c r="X989" s="1">
        <v>2602.599257335</v>
      </c>
      <c r="Y989" s="1">
        <v>1179.8279108666</v>
      </c>
      <c r="Z989" s="1">
        <v>1233.625582178</v>
      </c>
      <c r="AA989" s="1">
        <v>0.0</v>
      </c>
      <c r="AB989" s="1">
        <v>5187.9399178394</v>
      </c>
      <c r="AC989" s="1">
        <v>5602.8441641463</v>
      </c>
      <c r="AD989" s="1">
        <v>0.53508</v>
      </c>
      <c r="AE989" s="1">
        <v>0.52090063270416</v>
      </c>
    </row>
    <row r="990">
      <c r="A990" s="1" t="s">
        <v>31</v>
      </c>
      <c r="B990" s="1">
        <v>1.18</v>
      </c>
      <c r="C990" s="1">
        <v>0.75</v>
      </c>
      <c r="D990" s="1">
        <v>0.0234583</v>
      </c>
      <c r="E990" s="1">
        <v>1550.0</v>
      </c>
      <c r="F990" s="1">
        <v>9.81</v>
      </c>
      <c r="G990" s="1">
        <v>19.0</v>
      </c>
      <c r="H990" s="1">
        <v>10.0</v>
      </c>
      <c r="I990" s="1">
        <v>1.0</v>
      </c>
      <c r="J990" s="1">
        <v>370.0</v>
      </c>
      <c r="K990" s="1">
        <v>2.0</v>
      </c>
      <c r="L990" s="1">
        <v>0.4</v>
      </c>
      <c r="M990" s="1">
        <v>40.426499570468</v>
      </c>
      <c r="N990" s="1">
        <v>0.98</v>
      </c>
      <c r="O990" s="1">
        <v>389.0</v>
      </c>
      <c r="P990" s="1">
        <v>18915.125</v>
      </c>
      <c r="Q990" s="1">
        <v>988.0</v>
      </c>
      <c r="R990" s="1">
        <v>48.935710404666</v>
      </c>
      <c r="S990" s="1">
        <v>2.4039661590413</v>
      </c>
      <c r="T990" s="1">
        <v>12067.304543389</v>
      </c>
      <c r="U990" s="1">
        <v>7.4015028291938</v>
      </c>
      <c r="V990" s="1">
        <v>36.469997461667</v>
      </c>
      <c r="W990" s="1">
        <v>179.42088870297</v>
      </c>
      <c r="X990" s="1">
        <v>2640.0803887408</v>
      </c>
      <c r="Y990" s="1">
        <v>1196.9423471579</v>
      </c>
      <c r="Z990" s="1">
        <v>1251.3915453479</v>
      </c>
      <c r="AA990" s="1">
        <v>0.0</v>
      </c>
      <c r="AB990" s="1">
        <v>5267.8351699495</v>
      </c>
      <c r="AC990" s="1">
        <v>5696.7663390812</v>
      </c>
      <c r="AD990" s="1">
        <v>0.53504</v>
      </c>
      <c r="AE990" s="1">
        <v>0.52086069034691</v>
      </c>
    </row>
    <row r="991">
      <c r="A991" s="1" t="s">
        <v>31</v>
      </c>
      <c r="B991" s="1">
        <v>1.18</v>
      </c>
      <c r="C991" s="1">
        <v>0.75</v>
      </c>
      <c r="D991" s="1">
        <v>0.0234583</v>
      </c>
      <c r="E991" s="1">
        <v>1550.0</v>
      </c>
      <c r="F991" s="1">
        <v>9.81</v>
      </c>
      <c r="G991" s="1">
        <v>19.0</v>
      </c>
      <c r="H991" s="1">
        <v>10.0</v>
      </c>
      <c r="I991" s="1">
        <v>1.0</v>
      </c>
      <c r="J991" s="1">
        <v>370.0</v>
      </c>
      <c r="K991" s="1">
        <v>2.0</v>
      </c>
      <c r="L991" s="1">
        <v>0.4</v>
      </c>
      <c r="M991" s="1">
        <v>40.426499570468</v>
      </c>
      <c r="N991" s="1">
        <v>0.98</v>
      </c>
      <c r="O991" s="1">
        <v>389.0</v>
      </c>
      <c r="P991" s="1">
        <v>18915.125</v>
      </c>
      <c r="Q991" s="1">
        <v>989.0</v>
      </c>
      <c r="R991" s="1">
        <v>48.935733464968</v>
      </c>
      <c r="S991" s="1">
        <v>2.4040627447159</v>
      </c>
      <c r="T991" s="1">
        <v>12074.811125102</v>
      </c>
      <c r="U991" s="1">
        <v>7.5065817128993</v>
      </c>
      <c r="V991" s="1">
        <v>36.553464464299</v>
      </c>
      <c r="W991" s="1">
        <v>187.17158776331</v>
      </c>
      <c r="X991" s="1">
        <v>2677.5615201466</v>
      </c>
      <c r="Y991" s="1">
        <v>1214.0567834491</v>
      </c>
      <c r="Z991" s="1">
        <v>1269.1575085177</v>
      </c>
      <c r="AA991" s="1">
        <v>0.0</v>
      </c>
      <c r="AB991" s="1">
        <v>5347.9473998767</v>
      </c>
      <c r="AC991" s="1">
        <v>5791.2200394327</v>
      </c>
      <c r="AD991" s="1">
        <v>0.535</v>
      </c>
      <c r="AE991" s="1">
        <v>0.52082008573617</v>
      </c>
    </row>
    <row r="992">
      <c r="A992" s="1" t="s">
        <v>31</v>
      </c>
      <c r="B992" s="1">
        <v>1.18</v>
      </c>
      <c r="C992" s="1">
        <v>0.75</v>
      </c>
      <c r="D992" s="1">
        <v>0.0234583</v>
      </c>
      <c r="E992" s="1">
        <v>1550.0</v>
      </c>
      <c r="F992" s="1">
        <v>9.81</v>
      </c>
      <c r="G992" s="1">
        <v>19.0</v>
      </c>
      <c r="H992" s="1">
        <v>10.0</v>
      </c>
      <c r="I992" s="1">
        <v>1.0</v>
      </c>
      <c r="J992" s="1">
        <v>370.0</v>
      </c>
      <c r="K992" s="1">
        <v>2.0</v>
      </c>
      <c r="L992" s="1">
        <v>0.4</v>
      </c>
      <c r="M992" s="1">
        <v>40.426499570468</v>
      </c>
      <c r="N992" s="1">
        <v>0.98</v>
      </c>
      <c r="O992" s="1">
        <v>389.0</v>
      </c>
      <c r="P992" s="1">
        <v>18915.125</v>
      </c>
      <c r="Q992" s="1">
        <v>990.0</v>
      </c>
      <c r="R992" s="1">
        <v>48.935756848073</v>
      </c>
      <c r="S992" s="1">
        <v>2.4041606824193</v>
      </c>
      <c r="T992" s="1">
        <v>12082.422785699</v>
      </c>
      <c r="U992" s="1">
        <v>7.6116605966047</v>
      </c>
      <c r="V992" s="1">
        <v>36.638099857524</v>
      </c>
      <c r="W992" s="1">
        <v>195.1423450675</v>
      </c>
      <c r="X992" s="1">
        <v>2715.0426515524</v>
      </c>
      <c r="Y992" s="1">
        <v>1231.1712197403</v>
      </c>
      <c r="Z992" s="1">
        <v>1286.9234716867</v>
      </c>
      <c r="AA992" s="1">
        <v>0.0</v>
      </c>
      <c r="AB992" s="1">
        <v>5428.2796880469</v>
      </c>
      <c r="AC992" s="1">
        <v>5886.2136281664</v>
      </c>
      <c r="AD992" s="1">
        <v>0.53496</v>
      </c>
      <c r="AE992" s="1">
        <v>0.52077881508655</v>
      </c>
    </row>
    <row r="993">
      <c r="A993" s="1" t="s">
        <v>31</v>
      </c>
      <c r="B993" s="1">
        <v>1.18</v>
      </c>
      <c r="C993" s="1">
        <v>0.75</v>
      </c>
      <c r="D993" s="1">
        <v>0.0234583</v>
      </c>
      <c r="E993" s="1">
        <v>1550.0</v>
      </c>
      <c r="F993" s="1">
        <v>9.81</v>
      </c>
      <c r="G993" s="1">
        <v>19.0</v>
      </c>
      <c r="H993" s="1">
        <v>10.0</v>
      </c>
      <c r="I993" s="1">
        <v>1.0</v>
      </c>
      <c r="J993" s="1">
        <v>370.0</v>
      </c>
      <c r="K993" s="1">
        <v>2.0</v>
      </c>
      <c r="L993" s="1">
        <v>0.4</v>
      </c>
      <c r="M993" s="1">
        <v>40.426499570468</v>
      </c>
      <c r="N993" s="1">
        <v>0.98</v>
      </c>
      <c r="O993" s="1">
        <v>389.0</v>
      </c>
      <c r="P993" s="1">
        <v>18915.125</v>
      </c>
      <c r="Q993" s="1">
        <v>991.0</v>
      </c>
      <c r="R993" s="1">
        <v>48.935780505476</v>
      </c>
      <c r="S993" s="1">
        <v>2.4042597689901</v>
      </c>
      <c r="T993" s="1">
        <v>12090.123735583</v>
      </c>
      <c r="U993" s="1">
        <v>7.7009498842599</v>
      </c>
      <c r="V993" s="1">
        <v>36.728241660294</v>
      </c>
      <c r="W993" s="1">
        <v>202.0906247149</v>
      </c>
      <c r="X993" s="1">
        <v>2746.8917101427</v>
      </c>
      <c r="Y993" s="1">
        <v>1059.6203635325</v>
      </c>
      <c r="Z993" s="1">
        <v>1370.6511820128</v>
      </c>
      <c r="AA993" s="1">
        <v>0.0</v>
      </c>
      <c r="AB993" s="1">
        <v>5379.2538804029</v>
      </c>
      <c r="AC993" s="1">
        <v>5828.2066770452</v>
      </c>
      <c r="AD993" s="1">
        <v>0.53492</v>
      </c>
      <c r="AE993" s="1">
        <v>0.52073795114737</v>
      </c>
    </row>
    <row r="994">
      <c r="A994" s="1" t="s">
        <v>31</v>
      </c>
      <c r="B994" s="1">
        <v>1.18</v>
      </c>
      <c r="C994" s="1">
        <v>0.75</v>
      </c>
      <c r="D994" s="1">
        <v>0.0234583</v>
      </c>
      <c r="E994" s="1">
        <v>1550.0</v>
      </c>
      <c r="F994" s="1">
        <v>9.81</v>
      </c>
      <c r="G994" s="1">
        <v>19.0</v>
      </c>
      <c r="H994" s="1">
        <v>10.0</v>
      </c>
      <c r="I994" s="1">
        <v>1.0</v>
      </c>
      <c r="J994" s="1">
        <v>370.0</v>
      </c>
      <c r="K994" s="1">
        <v>2.0</v>
      </c>
      <c r="L994" s="1">
        <v>0.4</v>
      </c>
      <c r="M994" s="1">
        <v>40.426499570468</v>
      </c>
      <c r="N994" s="1">
        <v>0.98</v>
      </c>
      <c r="O994" s="1">
        <v>389.0</v>
      </c>
      <c r="P994" s="1">
        <v>18915.125</v>
      </c>
      <c r="Q994" s="1">
        <v>992.0</v>
      </c>
      <c r="R994" s="1">
        <v>48.935804437176</v>
      </c>
      <c r="S994" s="1">
        <v>2.4043600044281</v>
      </c>
      <c r="T994" s="1">
        <v>12097.913974755</v>
      </c>
      <c r="U994" s="1">
        <v>7.7902391719151</v>
      </c>
      <c r="V994" s="1">
        <v>36.833025263636</v>
      </c>
      <c r="W994" s="1">
        <v>209.20191184433</v>
      </c>
      <c r="X994" s="1">
        <v>2778.7407687329</v>
      </c>
      <c r="Y994" s="1">
        <v>1071.9778577119</v>
      </c>
      <c r="Z994" s="1">
        <v>1593.2870806227</v>
      </c>
      <c r="AA994" s="1">
        <v>0.0</v>
      </c>
      <c r="AB994" s="1">
        <v>5653.2076189119</v>
      </c>
      <c r="AC994" s="1">
        <v>6153.7082062401</v>
      </c>
      <c r="AD994" s="1">
        <v>0.53488</v>
      </c>
      <c r="AE994" s="1">
        <v>0.52069480498393</v>
      </c>
    </row>
    <row r="995">
      <c r="A995" s="1" t="s">
        <v>31</v>
      </c>
      <c r="B995" s="1">
        <v>1.18</v>
      </c>
      <c r="C995" s="1">
        <v>0.75</v>
      </c>
      <c r="D995" s="1">
        <v>0.0234583</v>
      </c>
      <c r="E995" s="1">
        <v>1550.0</v>
      </c>
      <c r="F995" s="1">
        <v>9.81</v>
      </c>
      <c r="G995" s="1">
        <v>19.0</v>
      </c>
      <c r="H995" s="1">
        <v>10.0</v>
      </c>
      <c r="I995" s="1">
        <v>1.0</v>
      </c>
      <c r="J995" s="1">
        <v>370.0</v>
      </c>
      <c r="K995" s="1">
        <v>2.0</v>
      </c>
      <c r="L995" s="1">
        <v>0.4</v>
      </c>
      <c r="M995" s="1">
        <v>40.426499570468</v>
      </c>
      <c r="N995" s="1">
        <v>0.98</v>
      </c>
      <c r="O995" s="1">
        <v>389.0</v>
      </c>
      <c r="P995" s="1">
        <v>18915.125</v>
      </c>
      <c r="Q995" s="1">
        <v>993.0</v>
      </c>
      <c r="R995" s="1">
        <v>48.935828643175</v>
      </c>
      <c r="S995" s="1">
        <v>2.4044613887334</v>
      </c>
      <c r="T995" s="1">
        <v>12105.793503215</v>
      </c>
      <c r="U995" s="1">
        <v>7.8795284595702</v>
      </c>
      <c r="V995" s="1">
        <v>36.939009863905</v>
      </c>
      <c r="W995" s="1">
        <v>216.47809645926</v>
      </c>
      <c r="X995" s="1">
        <v>2810.5898273232</v>
      </c>
      <c r="Y995" s="1">
        <v>1084.3353518914</v>
      </c>
      <c r="Z995" s="1">
        <v>1611.5488393853</v>
      </c>
      <c r="AA995" s="1">
        <v>0.0</v>
      </c>
      <c r="AB995" s="1">
        <v>5722.9521150591</v>
      </c>
      <c r="AC995" s="1">
        <v>6237.1115588595</v>
      </c>
      <c r="AD995" s="1">
        <v>0.53484</v>
      </c>
      <c r="AE995" s="1">
        <v>0.5206510740455</v>
      </c>
    </row>
    <row r="996">
      <c r="A996" s="1" t="s">
        <v>31</v>
      </c>
      <c r="B996" s="1">
        <v>1.18</v>
      </c>
      <c r="C996" s="1">
        <v>0.75</v>
      </c>
      <c r="D996" s="1">
        <v>0.0234583</v>
      </c>
      <c r="E996" s="1">
        <v>1550.0</v>
      </c>
      <c r="F996" s="1">
        <v>9.81</v>
      </c>
      <c r="G996" s="1">
        <v>19.0</v>
      </c>
      <c r="H996" s="1">
        <v>10.0</v>
      </c>
      <c r="I996" s="1">
        <v>1.0</v>
      </c>
      <c r="J996" s="1">
        <v>370.0</v>
      </c>
      <c r="K996" s="1">
        <v>2.0</v>
      </c>
      <c r="L996" s="1">
        <v>0.4</v>
      </c>
      <c r="M996" s="1">
        <v>40.426499570468</v>
      </c>
      <c r="N996" s="1">
        <v>0.98</v>
      </c>
      <c r="O996" s="1">
        <v>389.0</v>
      </c>
      <c r="P996" s="1">
        <v>18915.125</v>
      </c>
      <c r="Q996" s="1">
        <v>994.0</v>
      </c>
      <c r="R996" s="1">
        <v>48.93585312347</v>
      </c>
      <c r="S996" s="1">
        <v>2.4045639219059</v>
      </c>
      <c r="T996" s="1">
        <v>12113.762320962</v>
      </c>
      <c r="U996" s="1">
        <v>7.9688177472254</v>
      </c>
      <c r="V996" s="1">
        <v>37.0461954611</v>
      </c>
      <c r="W996" s="1">
        <v>223.92106856315</v>
      </c>
      <c r="X996" s="1">
        <v>2842.4388859135</v>
      </c>
      <c r="Y996" s="1">
        <v>1096.6928460708</v>
      </c>
      <c r="Z996" s="1">
        <v>1629.8105981475</v>
      </c>
      <c r="AA996" s="1">
        <v>0.0</v>
      </c>
      <c r="AB996" s="1">
        <v>5792.8633986949</v>
      </c>
      <c r="AC996" s="1">
        <v>6320.935918517</v>
      </c>
      <c r="AD996" s="1">
        <v>0.5348</v>
      </c>
      <c r="AE996" s="1">
        <v>0.52060675538022</v>
      </c>
    </row>
    <row r="997">
      <c r="A997" s="1" t="s">
        <v>31</v>
      </c>
      <c r="B997" s="1">
        <v>1.18</v>
      </c>
      <c r="C997" s="1">
        <v>0.75</v>
      </c>
      <c r="D997" s="1">
        <v>0.0234583</v>
      </c>
      <c r="E997" s="1">
        <v>1550.0</v>
      </c>
      <c r="F997" s="1">
        <v>9.81</v>
      </c>
      <c r="G997" s="1">
        <v>19.0</v>
      </c>
      <c r="H997" s="1">
        <v>10.0</v>
      </c>
      <c r="I997" s="1">
        <v>1.0</v>
      </c>
      <c r="J997" s="1">
        <v>370.0</v>
      </c>
      <c r="K997" s="1">
        <v>2.0</v>
      </c>
      <c r="L997" s="1">
        <v>0.4</v>
      </c>
      <c r="M997" s="1">
        <v>40.426499570468</v>
      </c>
      <c r="N997" s="1">
        <v>0.98</v>
      </c>
      <c r="O997" s="1">
        <v>389.0</v>
      </c>
      <c r="P997" s="1">
        <v>18915.125</v>
      </c>
      <c r="Q997" s="1">
        <v>995.0</v>
      </c>
      <c r="R997" s="1">
        <v>48.935879418396</v>
      </c>
      <c r="S997" s="1">
        <v>2.4046767014436</v>
      </c>
      <c r="T997" s="1">
        <v>12121.820427997</v>
      </c>
      <c r="U997" s="1">
        <v>8.0581070348805</v>
      </c>
      <c r="V997" s="1">
        <v>37.154582055221</v>
      </c>
      <c r="W997" s="1">
        <v>231.53271815946</v>
      </c>
      <c r="X997" s="1">
        <v>2874.2879445038</v>
      </c>
      <c r="Y997" s="1">
        <v>1109.0503402502</v>
      </c>
      <c r="Z997" s="1">
        <v>1648.07235691</v>
      </c>
      <c r="AA997" s="1">
        <v>0.0</v>
      </c>
      <c r="AB997" s="1">
        <v>5862.9433598235</v>
      </c>
      <c r="AC997" s="1">
        <v>6405.1869294734</v>
      </c>
      <c r="AD997" s="1">
        <v>0.53476</v>
      </c>
      <c r="AE997" s="1">
        <v>0.52056184599666</v>
      </c>
    </row>
    <row r="998">
      <c r="A998" s="1" t="s">
        <v>31</v>
      </c>
      <c r="B998" s="1">
        <v>1.18</v>
      </c>
      <c r="C998" s="1">
        <v>0.75</v>
      </c>
      <c r="D998" s="1">
        <v>0.0234583</v>
      </c>
      <c r="E998" s="1">
        <v>1550.0</v>
      </c>
      <c r="F998" s="1">
        <v>9.81</v>
      </c>
      <c r="G998" s="1">
        <v>19.0</v>
      </c>
      <c r="H998" s="1">
        <v>10.0</v>
      </c>
      <c r="I998" s="1">
        <v>1.0</v>
      </c>
      <c r="J998" s="1">
        <v>370.0</v>
      </c>
      <c r="K998" s="1">
        <v>2.0</v>
      </c>
      <c r="L998" s="1">
        <v>0.4</v>
      </c>
      <c r="M998" s="1">
        <v>40.426499570468</v>
      </c>
      <c r="N998" s="1">
        <v>0.98</v>
      </c>
      <c r="O998" s="1">
        <v>389.0</v>
      </c>
      <c r="P998" s="1">
        <v>18915.125</v>
      </c>
      <c r="Q998" s="1">
        <v>996.0</v>
      </c>
      <c r="R998" s="1">
        <v>48.935903882353</v>
      </c>
      <c r="S998" s="1">
        <v>2.4047818414767</v>
      </c>
      <c r="T998" s="1">
        <v>12129.967824319</v>
      </c>
      <c r="U998" s="1">
        <v>8.1473963225357</v>
      </c>
      <c r="V998" s="1">
        <v>37.264169646268</v>
      </c>
      <c r="W998" s="1">
        <v>239.31493525165</v>
      </c>
      <c r="X998" s="1">
        <v>2906.137003094</v>
      </c>
      <c r="Y998" s="1">
        <v>1121.4078344297</v>
      </c>
      <c r="Z998" s="1">
        <v>1666.3341156723</v>
      </c>
      <c r="AA998" s="1">
        <v>0.0</v>
      </c>
      <c r="AB998" s="1">
        <v>5933.1938884477</v>
      </c>
      <c r="AC998" s="1">
        <v>6489.8703139528</v>
      </c>
      <c r="AD998" s="1">
        <v>0.53472</v>
      </c>
      <c r="AE998" s="1">
        <v>0.52051634286328</v>
      </c>
    </row>
    <row r="999">
      <c r="A999" s="1" t="s">
        <v>31</v>
      </c>
      <c r="B999" s="1">
        <v>1.18</v>
      </c>
      <c r="C999" s="1">
        <v>0.75</v>
      </c>
      <c r="D999" s="1">
        <v>0.0234583</v>
      </c>
      <c r="E999" s="1">
        <v>1550.0</v>
      </c>
      <c r="F999" s="1">
        <v>9.81</v>
      </c>
      <c r="G999" s="1">
        <v>19.0</v>
      </c>
      <c r="H999" s="1">
        <v>10.0</v>
      </c>
      <c r="I999" s="1">
        <v>1.0</v>
      </c>
      <c r="J999" s="1">
        <v>370.0</v>
      </c>
      <c r="K999" s="1">
        <v>2.0</v>
      </c>
      <c r="L999" s="1">
        <v>0.4</v>
      </c>
      <c r="M999" s="1">
        <v>40.426499570468</v>
      </c>
      <c r="N999" s="1">
        <v>0.98</v>
      </c>
      <c r="O999" s="1">
        <v>389.0</v>
      </c>
      <c r="P999" s="1">
        <v>18915.125</v>
      </c>
      <c r="Q999" s="1">
        <v>997.0</v>
      </c>
      <c r="R999" s="1">
        <v>48.935928614416</v>
      </c>
      <c r="S999" s="1">
        <v>2.4048881337649</v>
      </c>
      <c r="T999" s="1">
        <v>12138.204509929</v>
      </c>
      <c r="U999" s="1">
        <v>8.2366856101909</v>
      </c>
      <c r="V999" s="1">
        <v>37.374958234242</v>
      </c>
      <c r="W999" s="1">
        <v>247.2696098432</v>
      </c>
      <c r="X999" s="1">
        <v>2937.9860616843</v>
      </c>
      <c r="Y999" s="1">
        <v>1133.7653286091</v>
      </c>
      <c r="Z999" s="1">
        <v>1684.5958744348</v>
      </c>
      <c r="AA999" s="1">
        <v>0.0</v>
      </c>
      <c r="AB999" s="1">
        <v>6003.6168745714</v>
      </c>
      <c r="AC999" s="1">
        <v>6574.9918739824</v>
      </c>
      <c r="AD999" s="1">
        <v>0.53468</v>
      </c>
      <c r="AE999" s="1">
        <v>0.52047024290786</v>
      </c>
    </row>
    <row r="1000">
      <c r="A1000" s="1" t="s">
        <v>31</v>
      </c>
      <c r="B1000" s="1">
        <v>1.18</v>
      </c>
      <c r="C1000" s="1">
        <v>0.75</v>
      </c>
      <c r="D1000" s="1">
        <v>0.0234583</v>
      </c>
      <c r="E1000" s="1">
        <v>1550.0</v>
      </c>
      <c r="F1000" s="1">
        <v>9.81</v>
      </c>
      <c r="G1000" s="1">
        <v>19.0</v>
      </c>
      <c r="H1000" s="1">
        <v>10.0</v>
      </c>
      <c r="I1000" s="1">
        <v>1.0</v>
      </c>
      <c r="J1000" s="1">
        <v>370.0</v>
      </c>
      <c r="K1000" s="1">
        <v>2.0</v>
      </c>
      <c r="L1000" s="1">
        <v>0.4</v>
      </c>
      <c r="M1000" s="1">
        <v>40.426499570468</v>
      </c>
      <c r="N1000" s="1">
        <v>0.98</v>
      </c>
      <c r="O1000" s="1">
        <v>389.0</v>
      </c>
      <c r="P1000" s="1">
        <v>18915.125</v>
      </c>
      <c r="Q1000" s="1">
        <v>998.0</v>
      </c>
      <c r="R1000" s="1">
        <v>48.935953614586</v>
      </c>
      <c r="S1000" s="1">
        <v>2.4049955783081</v>
      </c>
      <c r="T1000" s="1">
        <v>12146.530484827</v>
      </c>
      <c r="U1000" s="1">
        <v>8.325974897846</v>
      </c>
      <c r="V1000" s="1">
        <v>37.486947819142</v>
      </c>
      <c r="W1000" s="1">
        <v>255.39863193756</v>
      </c>
      <c r="X1000" s="1">
        <v>2969.8351202746</v>
      </c>
      <c r="Y1000" s="1">
        <v>1146.1228227886</v>
      </c>
      <c r="Z1000" s="1">
        <v>1702.8576331971</v>
      </c>
      <c r="AA1000" s="1">
        <v>0.0</v>
      </c>
      <c r="AB1000" s="1">
        <v>6074.2142081978</v>
      </c>
      <c r="AC1000" s="1">
        <v>6660.5574932852</v>
      </c>
      <c r="AD1000" s="1">
        <v>0.53464</v>
      </c>
      <c r="AE1000" s="1">
        <v>0.5204235430169</v>
      </c>
    </row>
    <row r="1001">
      <c r="A1001" s="1" t="s">
        <v>31</v>
      </c>
      <c r="B1001" s="1">
        <v>1.18</v>
      </c>
      <c r="C1001" s="1">
        <v>0.75</v>
      </c>
      <c r="D1001" s="1">
        <v>0.0234583</v>
      </c>
      <c r="E1001" s="1">
        <v>1550.0</v>
      </c>
      <c r="F1001" s="1">
        <v>9.81</v>
      </c>
      <c r="G1001" s="1">
        <v>19.0</v>
      </c>
      <c r="H1001" s="1">
        <v>10.0</v>
      </c>
      <c r="I1001" s="1">
        <v>1.0</v>
      </c>
      <c r="J1001" s="1">
        <v>370.0</v>
      </c>
      <c r="K1001" s="1">
        <v>2.0</v>
      </c>
      <c r="L1001" s="1">
        <v>0.4</v>
      </c>
      <c r="M1001" s="1">
        <v>40.426499570468</v>
      </c>
      <c r="N1001" s="1">
        <v>0.98</v>
      </c>
      <c r="O1001" s="1">
        <v>389.0</v>
      </c>
      <c r="P1001" s="1">
        <v>18915.125</v>
      </c>
      <c r="Q1001" s="1">
        <v>999.0</v>
      </c>
      <c r="R1001" s="1">
        <v>48.935978882862</v>
      </c>
      <c r="S1001" s="1">
        <v>2.4051041751064</v>
      </c>
      <c r="T1001" s="1">
        <v>12154.945749013</v>
      </c>
      <c r="U1001" s="1">
        <v>8.4152641855012</v>
      </c>
      <c r="V1001" s="1">
        <v>37.600138400968</v>
      </c>
      <c r="W1001" s="1">
        <v>263.70389153819</v>
      </c>
      <c r="X1001" s="1">
        <v>3001.6841788648</v>
      </c>
      <c r="Y1001" s="1">
        <v>1158.480316968</v>
      </c>
      <c r="Z1001" s="1">
        <v>1721.1193919596</v>
      </c>
      <c r="AA1001" s="1">
        <v>0.0</v>
      </c>
      <c r="AB1001" s="1">
        <v>6144.9877793307</v>
      </c>
      <c r="AC1001" s="1">
        <v>6746.5731392351</v>
      </c>
      <c r="AD1001" s="1">
        <v>0.5346</v>
      </c>
      <c r="AE1001" s="1">
        <v>0.5203762400351</v>
      </c>
    </row>
    <row r="1002">
      <c r="A1002" s="1" t="s">
        <v>31</v>
      </c>
      <c r="B1002" s="1">
        <v>1.18</v>
      </c>
      <c r="C1002" s="1">
        <v>0.75</v>
      </c>
      <c r="D1002" s="1">
        <v>0.0234583</v>
      </c>
      <c r="E1002" s="1">
        <v>1550.0</v>
      </c>
      <c r="F1002" s="1">
        <v>9.81</v>
      </c>
      <c r="G1002" s="1">
        <v>19.0</v>
      </c>
      <c r="H1002" s="1">
        <v>10.0</v>
      </c>
      <c r="I1002" s="1">
        <v>1.0</v>
      </c>
      <c r="J1002" s="1">
        <v>370.0</v>
      </c>
      <c r="K1002" s="1">
        <v>2.0</v>
      </c>
      <c r="L1002" s="1">
        <v>0.4</v>
      </c>
      <c r="M1002" s="1">
        <v>40.426499570468</v>
      </c>
      <c r="N1002" s="1">
        <v>0.98</v>
      </c>
      <c r="O1002" s="1">
        <v>389.0</v>
      </c>
      <c r="P1002" s="1">
        <v>18915.125</v>
      </c>
      <c r="Q1002" s="1">
        <v>1000.0</v>
      </c>
      <c r="R1002" s="1">
        <v>48.936004419245</v>
      </c>
      <c r="S1002" s="1">
        <v>2.4052139241597</v>
      </c>
      <c r="T1002" s="1">
        <v>12163.450302486</v>
      </c>
      <c r="U1002" s="1">
        <v>8.5045534731564</v>
      </c>
      <c r="V1002" s="1">
        <v>37.714529979721</v>
      </c>
      <c r="W1002" s="1">
        <v>272.18727864857</v>
      </c>
      <c r="X1002" s="1">
        <v>3033.5332374551</v>
      </c>
      <c r="Y1002" s="1">
        <v>1170.8378111475</v>
      </c>
      <c r="Z1002" s="1">
        <v>1739.3811507223</v>
      </c>
      <c r="AA1002" s="1">
        <v>0.0</v>
      </c>
      <c r="AB1002" s="1">
        <v>6215.9394779734</v>
      </c>
      <c r="AC1002" s="1">
        <v>6833.0448648706</v>
      </c>
      <c r="AD1002" s="1">
        <v>0.53456</v>
      </c>
      <c r="AE1002" s="1">
        <v>0.52032833076468</v>
      </c>
    </row>
    <row r="1003">
      <c r="A1003" s="1" t="s">
        <v>31</v>
      </c>
      <c r="B1003" s="1">
        <v>1.18</v>
      </c>
      <c r="C1003" s="1">
        <v>0.75</v>
      </c>
      <c r="D1003" s="1">
        <v>0.0234583</v>
      </c>
      <c r="E1003" s="1">
        <v>1550.0</v>
      </c>
      <c r="F1003" s="1">
        <v>9.81</v>
      </c>
      <c r="G1003" s="1">
        <v>19.0</v>
      </c>
      <c r="H1003" s="1">
        <v>10.0</v>
      </c>
      <c r="I1003" s="1">
        <v>1.0</v>
      </c>
      <c r="J1003" s="1">
        <v>370.0</v>
      </c>
      <c r="K1003" s="1">
        <v>2.0</v>
      </c>
      <c r="L1003" s="1">
        <v>0.4</v>
      </c>
      <c r="M1003" s="1">
        <v>40.426499570468</v>
      </c>
      <c r="N1003" s="1">
        <v>0.98</v>
      </c>
      <c r="O1003" s="1">
        <v>389.0</v>
      </c>
      <c r="P1003" s="1">
        <v>18915.125</v>
      </c>
      <c r="Q1003" s="1">
        <v>1001.0</v>
      </c>
      <c r="R1003" s="1">
        <v>48.936030255644</v>
      </c>
      <c r="S1003" s="1">
        <v>2.4053249626114</v>
      </c>
      <c r="T1003" s="1">
        <v>12172.054772602</v>
      </c>
      <c r="U1003" s="1">
        <v>8.6044701163322</v>
      </c>
      <c r="V1003" s="1">
        <v>37.830265499998</v>
      </c>
      <c r="W1003" s="1">
        <v>281.89389267806</v>
      </c>
      <c r="X1003" s="1">
        <v>3069.1730225427</v>
      </c>
      <c r="Y1003" s="1">
        <v>1324.8440589359</v>
      </c>
      <c r="Z1003" s="1">
        <v>1759.8164535666</v>
      </c>
      <c r="AA1003" s="1">
        <v>0.0</v>
      </c>
      <c r="AB1003" s="1">
        <v>6435.7274277232</v>
      </c>
      <c r="AC1003" s="1">
        <v>7102.4537884711</v>
      </c>
      <c r="AD1003" s="1">
        <v>0.53452</v>
      </c>
      <c r="AE1003" s="1">
        <v>0.52027853255818</v>
      </c>
    </row>
    <row r="1004">
      <c r="A1004" s="1" t="s">
        <v>31</v>
      </c>
      <c r="B1004" s="1">
        <v>1.18</v>
      </c>
      <c r="C1004" s="1">
        <v>0.75</v>
      </c>
      <c r="D1004" s="1">
        <v>0.0234583</v>
      </c>
      <c r="E1004" s="1">
        <v>1550.0</v>
      </c>
      <c r="F1004" s="1">
        <v>9.81</v>
      </c>
      <c r="G1004" s="1">
        <v>19.0</v>
      </c>
      <c r="H1004" s="1">
        <v>10.0</v>
      </c>
      <c r="I1004" s="1">
        <v>1.0</v>
      </c>
      <c r="J1004" s="1">
        <v>370.0</v>
      </c>
      <c r="K1004" s="1">
        <v>2.0</v>
      </c>
      <c r="L1004" s="1">
        <v>0.4</v>
      </c>
      <c r="M1004" s="1">
        <v>40.426499570468</v>
      </c>
      <c r="N1004" s="1">
        <v>0.98</v>
      </c>
      <c r="O1004" s="1">
        <v>389.0</v>
      </c>
      <c r="P1004" s="1">
        <v>18915.125</v>
      </c>
      <c r="Q1004" s="1">
        <v>1002.0</v>
      </c>
      <c r="R1004" s="1">
        <v>48.93605639206</v>
      </c>
      <c r="S1004" s="1">
        <v>2.4054372904614</v>
      </c>
      <c r="T1004" s="1">
        <v>12180.759159362</v>
      </c>
      <c r="U1004" s="1">
        <v>8.7043867595081</v>
      </c>
      <c r="V1004" s="1">
        <v>37.947344961798</v>
      </c>
      <c r="W1004" s="1">
        <v>291.82857469275</v>
      </c>
      <c r="X1004" s="1">
        <v>3104.8128076302</v>
      </c>
      <c r="Y1004" s="1">
        <v>1340.3182290904</v>
      </c>
      <c r="Z1004" s="1">
        <v>1780.2517564114</v>
      </c>
      <c r="AA1004" s="1">
        <v>0.0</v>
      </c>
      <c r="AB1004" s="1">
        <v>6517.2113678247</v>
      </c>
      <c r="AC1004" s="1">
        <v>7202.9363018123</v>
      </c>
      <c r="AD1004" s="1">
        <v>0.53448</v>
      </c>
      <c r="AE1004" s="1">
        <v>0.52022802982771</v>
      </c>
    </row>
    <row r="1005">
      <c r="A1005" s="1" t="s">
        <v>31</v>
      </c>
      <c r="B1005" s="1">
        <v>1.18</v>
      </c>
      <c r="C1005" s="1">
        <v>0.75</v>
      </c>
      <c r="D1005" s="1">
        <v>0.0234583</v>
      </c>
      <c r="E1005" s="1">
        <v>1550.0</v>
      </c>
      <c r="F1005" s="1">
        <v>9.81</v>
      </c>
      <c r="G1005" s="1">
        <v>19.0</v>
      </c>
      <c r="H1005" s="1">
        <v>10.0</v>
      </c>
      <c r="I1005" s="1">
        <v>1.0</v>
      </c>
      <c r="J1005" s="1">
        <v>370.0</v>
      </c>
      <c r="K1005" s="1">
        <v>2.0</v>
      </c>
      <c r="L1005" s="1">
        <v>0.4</v>
      </c>
      <c r="M1005" s="1">
        <v>40.426499570468</v>
      </c>
      <c r="N1005" s="1">
        <v>0.98</v>
      </c>
      <c r="O1005" s="1">
        <v>389.0</v>
      </c>
      <c r="P1005" s="1">
        <v>18915.125</v>
      </c>
      <c r="Q1005" s="1">
        <v>1003.0</v>
      </c>
      <c r="R1005" s="1">
        <v>48.936082828493</v>
      </c>
      <c r="S1005" s="1">
        <v>2.4055509077097</v>
      </c>
      <c r="T1005" s="1">
        <v>12189.563462765</v>
      </c>
      <c r="U1005" s="1">
        <v>8.804303402684</v>
      </c>
      <c r="V1005" s="1">
        <v>38.065768365123</v>
      </c>
      <c r="W1005" s="1">
        <v>301.99397305879</v>
      </c>
      <c r="X1005" s="1">
        <v>3140.4525927178</v>
      </c>
      <c r="Y1005" s="1">
        <v>1355.7923992448</v>
      </c>
      <c r="Z1005" s="1">
        <v>1800.6870592563</v>
      </c>
      <c r="AA1005" s="1">
        <v>0.0</v>
      </c>
      <c r="AB1005" s="1">
        <v>6598.9260242777</v>
      </c>
      <c r="AC1005" s="1">
        <v>7304.0354852155</v>
      </c>
      <c r="AD1005" s="1">
        <v>0.53444</v>
      </c>
      <c r="AE1005" s="1">
        <v>0.52017681824954</v>
      </c>
    </row>
    <row r="1006">
      <c r="A1006" s="1" t="s">
        <v>31</v>
      </c>
      <c r="B1006" s="1">
        <v>1.18</v>
      </c>
      <c r="C1006" s="1">
        <v>0.75</v>
      </c>
      <c r="D1006" s="1">
        <v>0.0234583</v>
      </c>
      <c r="E1006" s="1">
        <v>1550.0</v>
      </c>
      <c r="F1006" s="1">
        <v>9.81</v>
      </c>
      <c r="G1006" s="1">
        <v>19.0</v>
      </c>
      <c r="H1006" s="1">
        <v>10.0</v>
      </c>
      <c r="I1006" s="1">
        <v>1.0</v>
      </c>
      <c r="J1006" s="1">
        <v>370.0</v>
      </c>
      <c r="K1006" s="1">
        <v>2.0</v>
      </c>
      <c r="L1006" s="1">
        <v>0.4</v>
      </c>
      <c r="M1006" s="1">
        <v>40.426499570468</v>
      </c>
      <c r="N1006" s="1">
        <v>0.98</v>
      </c>
      <c r="O1006" s="1">
        <v>389.0</v>
      </c>
      <c r="P1006" s="1">
        <v>18915.125</v>
      </c>
      <c r="Q1006" s="1">
        <v>1004.0</v>
      </c>
      <c r="R1006" s="1">
        <v>48.936109564943</v>
      </c>
      <c r="S1006" s="1">
        <v>2.4056658143563</v>
      </c>
      <c r="T1006" s="1">
        <v>12198.46768281</v>
      </c>
      <c r="U1006" s="1">
        <v>8.9042200458598</v>
      </c>
      <c r="V1006" s="1">
        <v>38.185535709972</v>
      </c>
      <c r="W1006" s="1">
        <v>312.39273614234</v>
      </c>
      <c r="X1006" s="1">
        <v>3176.0923778053</v>
      </c>
      <c r="Y1006" s="1">
        <v>1371.2665693993</v>
      </c>
      <c r="Z1006" s="1">
        <v>1821.1223621014</v>
      </c>
      <c r="AA1006" s="1">
        <v>0.0</v>
      </c>
      <c r="AB1006" s="1">
        <v>6680.8740454484</v>
      </c>
      <c r="AC1006" s="1">
        <v>7405.7607791955</v>
      </c>
      <c r="AD1006" s="1">
        <v>0.5344</v>
      </c>
      <c r="AE1006" s="1">
        <v>0.52012489343376</v>
      </c>
    </row>
    <row r="1007">
      <c r="A1007" s="1" t="s">
        <v>31</v>
      </c>
      <c r="B1007" s="1">
        <v>1.18</v>
      </c>
      <c r="C1007" s="1">
        <v>0.75</v>
      </c>
      <c r="D1007" s="1">
        <v>0.0234583</v>
      </c>
      <c r="E1007" s="1">
        <v>1550.0</v>
      </c>
      <c r="F1007" s="1">
        <v>9.81</v>
      </c>
      <c r="G1007" s="1">
        <v>19.0</v>
      </c>
      <c r="H1007" s="1">
        <v>10.0</v>
      </c>
      <c r="I1007" s="1">
        <v>1.0</v>
      </c>
      <c r="J1007" s="1">
        <v>370.0</v>
      </c>
      <c r="K1007" s="1">
        <v>2.0</v>
      </c>
      <c r="L1007" s="1">
        <v>0.4</v>
      </c>
      <c r="M1007" s="1">
        <v>40.426499570468</v>
      </c>
      <c r="N1007" s="1">
        <v>0.98</v>
      </c>
      <c r="O1007" s="1">
        <v>389.0</v>
      </c>
      <c r="P1007" s="1">
        <v>18915.125</v>
      </c>
      <c r="Q1007" s="1">
        <v>1005.0</v>
      </c>
      <c r="R1007" s="1">
        <v>48.936137632233</v>
      </c>
      <c r="S1007" s="1">
        <v>2.4057863959078</v>
      </c>
      <c r="T1007" s="1">
        <v>12207.471819499</v>
      </c>
      <c r="U1007" s="1">
        <v>9.0041366890357</v>
      </c>
      <c r="V1007" s="1">
        <v>38.306646996345</v>
      </c>
      <c r="W1007" s="1">
        <v>323.02751230958</v>
      </c>
      <c r="X1007" s="1">
        <v>3211.7321628929</v>
      </c>
      <c r="Y1007" s="1">
        <v>1386.7407395538</v>
      </c>
      <c r="Z1007" s="1">
        <v>1841.5576649459</v>
      </c>
      <c r="AA1007" s="1">
        <v>0.0</v>
      </c>
      <c r="AB1007" s="1">
        <v>6763.0580797021</v>
      </c>
      <c r="AC1007" s="1">
        <v>7508.1217893483</v>
      </c>
      <c r="AD1007" s="1">
        <v>0.53432727272727</v>
      </c>
      <c r="AE1007" s="1">
        <v>0.5200722509231</v>
      </c>
    </row>
    <row r="1008">
      <c r="A1008" s="1" t="s">
        <v>31</v>
      </c>
      <c r="B1008" s="1">
        <v>1.18</v>
      </c>
      <c r="C1008" s="1">
        <v>0.75</v>
      </c>
      <c r="D1008" s="1">
        <v>0.0234583</v>
      </c>
      <c r="E1008" s="1">
        <v>1550.0</v>
      </c>
      <c r="F1008" s="1">
        <v>9.81</v>
      </c>
      <c r="G1008" s="1">
        <v>19.0</v>
      </c>
      <c r="H1008" s="1">
        <v>10.0</v>
      </c>
      <c r="I1008" s="1">
        <v>1.0</v>
      </c>
      <c r="J1008" s="1">
        <v>370.0</v>
      </c>
      <c r="K1008" s="1">
        <v>2.0</v>
      </c>
      <c r="L1008" s="1">
        <v>0.4</v>
      </c>
      <c r="M1008" s="1">
        <v>40.426499570468</v>
      </c>
      <c r="N1008" s="1">
        <v>0.98</v>
      </c>
      <c r="O1008" s="1">
        <v>389.0</v>
      </c>
      <c r="P1008" s="1">
        <v>18915.125</v>
      </c>
      <c r="Q1008" s="1">
        <v>1006.0</v>
      </c>
      <c r="R1008" s="1">
        <v>48.936164978217</v>
      </c>
      <c r="S1008" s="1">
        <v>2.4059038769667</v>
      </c>
      <c r="T1008" s="1">
        <v>12216.575872832</v>
      </c>
      <c r="U1008" s="1">
        <v>9.1040533322116</v>
      </c>
      <c r="V1008" s="1">
        <v>38.429102224242</v>
      </c>
      <c r="W1008" s="1">
        <v>333.90094992665</v>
      </c>
      <c r="X1008" s="1">
        <v>3247.3719479805</v>
      </c>
      <c r="Y1008" s="1">
        <v>1402.2149097083</v>
      </c>
      <c r="Z1008" s="1">
        <v>1861.9929677906</v>
      </c>
      <c r="AA1008" s="1">
        <v>0.0</v>
      </c>
      <c r="AB1008" s="1">
        <v>6845.480775406</v>
      </c>
      <c r="AC1008" s="1">
        <v>7611.12829114</v>
      </c>
      <c r="AD1008" s="1">
        <v>0.53425454545455</v>
      </c>
      <c r="AE1008" s="1">
        <v>0.52001888619175</v>
      </c>
    </row>
    <row r="1009">
      <c r="A1009" s="1" t="s">
        <v>31</v>
      </c>
      <c r="B1009" s="1">
        <v>1.18</v>
      </c>
      <c r="C1009" s="1">
        <v>0.75</v>
      </c>
      <c r="D1009" s="1">
        <v>0.0234583</v>
      </c>
      <c r="E1009" s="1">
        <v>1550.0</v>
      </c>
      <c r="F1009" s="1">
        <v>9.81</v>
      </c>
      <c r="G1009" s="1">
        <v>19.0</v>
      </c>
      <c r="H1009" s="1">
        <v>10.0</v>
      </c>
      <c r="I1009" s="1">
        <v>1.0</v>
      </c>
      <c r="J1009" s="1">
        <v>370.0</v>
      </c>
      <c r="K1009" s="1">
        <v>2.0</v>
      </c>
      <c r="L1009" s="1">
        <v>0.4</v>
      </c>
      <c r="M1009" s="1">
        <v>40.426499570468</v>
      </c>
      <c r="N1009" s="1">
        <v>0.98</v>
      </c>
      <c r="O1009" s="1">
        <v>389.0</v>
      </c>
      <c r="P1009" s="1">
        <v>18915.125</v>
      </c>
      <c r="Q1009" s="1">
        <v>1007.0</v>
      </c>
      <c r="R1009" s="1">
        <v>48.936192624321</v>
      </c>
      <c r="S1009" s="1">
        <v>2.4060226473759</v>
      </c>
      <c r="T1009" s="1">
        <v>12225.779842807</v>
      </c>
      <c r="U1009" s="1">
        <v>9.2039699753875</v>
      </c>
      <c r="V1009" s="1">
        <v>38.552901393664</v>
      </c>
      <c r="W1009" s="1">
        <v>345.01569735972</v>
      </c>
      <c r="X1009" s="1">
        <v>3283.011733068</v>
      </c>
      <c r="Y1009" s="1">
        <v>1417.6890798627</v>
      </c>
      <c r="Z1009" s="1">
        <v>1882.4282706354</v>
      </c>
      <c r="AA1009" s="1">
        <v>0.0</v>
      </c>
      <c r="AB1009" s="1">
        <v>6928.1447809259</v>
      </c>
      <c r="AC1009" s="1">
        <v>7714.7902348685</v>
      </c>
      <c r="AD1009" s="1">
        <v>0.53418181818182</v>
      </c>
      <c r="AE1009" s="1">
        <v>0.51996479464415</v>
      </c>
    </row>
    <row r="1010">
      <c r="A1010" s="1" t="s">
        <v>31</v>
      </c>
      <c r="B1010" s="1">
        <v>1.18</v>
      </c>
      <c r="C1010" s="1">
        <v>0.75</v>
      </c>
      <c r="D1010" s="1">
        <v>0.0234583</v>
      </c>
      <c r="E1010" s="1">
        <v>1550.0</v>
      </c>
      <c r="F1010" s="1">
        <v>9.81</v>
      </c>
      <c r="G1010" s="1">
        <v>19.0</v>
      </c>
      <c r="H1010" s="1">
        <v>10.0</v>
      </c>
      <c r="I1010" s="1">
        <v>1.0</v>
      </c>
      <c r="J1010" s="1">
        <v>370.0</v>
      </c>
      <c r="K1010" s="1">
        <v>2.0</v>
      </c>
      <c r="L1010" s="1">
        <v>0.4</v>
      </c>
      <c r="M1010" s="1">
        <v>40.426499570468</v>
      </c>
      <c r="N1010" s="1">
        <v>0.98</v>
      </c>
      <c r="O1010" s="1">
        <v>389.0</v>
      </c>
      <c r="P1010" s="1">
        <v>18915.125</v>
      </c>
      <c r="Q1010" s="1">
        <v>1008.0</v>
      </c>
      <c r="R1010" s="1">
        <v>48.936220570547</v>
      </c>
      <c r="S1010" s="1">
        <v>2.4061427071353</v>
      </c>
      <c r="T1010" s="1">
        <v>12235.083729426</v>
      </c>
      <c r="U1010" s="1">
        <v>9.3038866185633</v>
      </c>
      <c r="V1010" s="1">
        <v>38.678044504609</v>
      </c>
      <c r="W1010" s="1">
        <v>356.37440297495</v>
      </c>
      <c r="X1010" s="1">
        <v>3318.6515181556</v>
      </c>
      <c r="Y1010" s="1">
        <v>1433.1632500172</v>
      </c>
      <c r="Z1010" s="1">
        <v>1902.8635734803</v>
      </c>
      <c r="AA1010" s="1">
        <v>0.0</v>
      </c>
      <c r="AB1010" s="1">
        <v>7011.0527446281</v>
      </c>
      <c r="AC1010" s="1">
        <v>7819.1177508234</v>
      </c>
      <c r="AD1010" s="1">
        <v>0.53410909090909</v>
      </c>
      <c r="AE1010" s="1">
        <v>0.51990997161369</v>
      </c>
    </row>
    <row r="1011">
      <c r="A1011" s="1" t="s">
        <v>31</v>
      </c>
      <c r="B1011" s="1">
        <v>1.18</v>
      </c>
      <c r="C1011" s="1">
        <v>0.75</v>
      </c>
      <c r="D1011" s="1">
        <v>0.0234583</v>
      </c>
      <c r="E1011" s="1">
        <v>1550.0</v>
      </c>
      <c r="F1011" s="1">
        <v>9.81</v>
      </c>
      <c r="G1011" s="1">
        <v>19.0</v>
      </c>
      <c r="H1011" s="1">
        <v>10.0</v>
      </c>
      <c r="I1011" s="1">
        <v>1.0</v>
      </c>
      <c r="J1011" s="1">
        <v>370.0</v>
      </c>
      <c r="K1011" s="1">
        <v>2.0</v>
      </c>
      <c r="L1011" s="1">
        <v>0.4</v>
      </c>
      <c r="M1011" s="1">
        <v>40.426499570468</v>
      </c>
      <c r="N1011" s="1">
        <v>0.98</v>
      </c>
      <c r="O1011" s="1">
        <v>389.0</v>
      </c>
      <c r="P1011" s="1">
        <v>18915.125</v>
      </c>
      <c r="Q1011" s="1">
        <v>1009.0</v>
      </c>
      <c r="R1011" s="1">
        <v>48.936248816894</v>
      </c>
      <c r="S1011" s="1">
        <v>2.4062640562449</v>
      </c>
      <c r="T1011" s="1">
        <v>12244.487532687</v>
      </c>
      <c r="U1011" s="1">
        <v>9.4038032617392</v>
      </c>
      <c r="V1011" s="1">
        <v>38.804531557079</v>
      </c>
      <c r="W1011" s="1">
        <v>367.97971513851</v>
      </c>
      <c r="X1011" s="1">
        <v>3354.2913032431</v>
      </c>
      <c r="Y1011" s="1">
        <v>1448.6374201717</v>
      </c>
      <c r="Z1011" s="1">
        <v>1923.2988763251</v>
      </c>
      <c r="AA1011" s="1">
        <v>0.0</v>
      </c>
      <c r="AB1011" s="1">
        <v>7094.2073148785</v>
      </c>
      <c r="AC1011" s="1">
        <v>7924.1211546423</v>
      </c>
      <c r="AD1011" s="1">
        <v>0.53403636363636</v>
      </c>
      <c r="AE1011" s="1">
        <v>0.51985441236145</v>
      </c>
    </row>
    <row r="1012">
      <c r="A1012" s="1" t="s">
        <v>31</v>
      </c>
      <c r="B1012" s="1">
        <v>1.18</v>
      </c>
      <c r="C1012" s="1">
        <v>0.75</v>
      </c>
      <c r="D1012" s="1">
        <v>0.0234583</v>
      </c>
      <c r="E1012" s="1">
        <v>1550.0</v>
      </c>
      <c r="F1012" s="1">
        <v>9.81</v>
      </c>
      <c r="G1012" s="1">
        <v>19.0</v>
      </c>
      <c r="H1012" s="1">
        <v>10.0</v>
      </c>
      <c r="I1012" s="1">
        <v>1.0</v>
      </c>
      <c r="J1012" s="1">
        <v>370.0</v>
      </c>
      <c r="K1012" s="1">
        <v>2.0</v>
      </c>
      <c r="L1012" s="1">
        <v>0.4</v>
      </c>
      <c r="M1012" s="1">
        <v>40.426499570468</v>
      </c>
      <c r="N1012" s="1">
        <v>0.98</v>
      </c>
      <c r="O1012" s="1">
        <v>389.0</v>
      </c>
      <c r="P1012" s="1">
        <v>18915.125</v>
      </c>
      <c r="Q1012" s="1">
        <v>1010.0</v>
      </c>
      <c r="R1012" s="1">
        <v>48.936277363362</v>
      </c>
      <c r="S1012" s="1">
        <v>2.4063866947047</v>
      </c>
      <c r="T1012" s="1">
        <v>12253.991252592</v>
      </c>
      <c r="U1012" s="1">
        <v>9.5037199049151</v>
      </c>
      <c r="V1012" s="1">
        <v>38.932362551072</v>
      </c>
      <c r="W1012" s="1">
        <v>379.83428221655</v>
      </c>
      <c r="X1012" s="1">
        <v>3389.9310883307</v>
      </c>
      <c r="Y1012" s="1">
        <v>1464.1115903262</v>
      </c>
      <c r="Z1012" s="1">
        <v>1943.7341791694</v>
      </c>
      <c r="AA1012" s="1">
        <v>0.0</v>
      </c>
      <c r="AB1012" s="1">
        <v>7177.6111400429</v>
      </c>
      <c r="AC1012" s="1">
        <v>8029.8109528771</v>
      </c>
      <c r="AD1012" s="1">
        <v>0.53396363636364</v>
      </c>
      <c r="AE1012" s="1">
        <v>0.51979811207483</v>
      </c>
    </row>
    <row r="1013">
      <c r="A1013" s="1" t="s">
        <v>31</v>
      </c>
      <c r="B1013" s="1">
        <v>1.18</v>
      </c>
      <c r="C1013" s="1">
        <v>0.75</v>
      </c>
      <c r="D1013" s="1">
        <v>0.0234583</v>
      </c>
      <c r="E1013" s="1">
        <v>1550.0</v>
      </c>
      <c r="F1013" s="1">
        <v>9.81</v>
      </c>
      <c r="G1013" s="1">
        <v>19.0</v>
      </c>
      <c r="H1013" s="1">
        <v>10.0</v>
      </c>
      <c r="I1013" s="1">
        <v>1.0</v>
      </c>
      <c r="J1013" s="1">
        <v>370.0</v>
      </c>
      <c r="K1013" s="1">
        <v>2.0</v>
      </c>
      <c r="L1013" s="1">
        <v>0.4</v>
      </c>
      <c r="M1013" s="1">
        <v>40.426499570468</v>
      </c>
      <c r="N1013" s="1">
        <v>0.98</v>
      </c>
      <c r="O1013" s="1">
        <v>389.0</v>
      </c>
      <c r="P1013" s="1">
        <v>18915.125</v>
      </c>
      <c r="Q1013" s="1">
        <v>1011.0</v>
      </c>
      <c r="R1013" s="1">
        <v>48.93630590983</v>
      </c>
      <c r="S1013" s="1">
        <v>2.4065093331645</v>
      </c>
      <c r="T1013" s="1">
        <v>12263.494972497</v>
      </c>
      <c r="U1013" s="1">
        <v>9.5037199049151</v>
      </c>
      <c r="V1013" s="1">
        <v>39.060193545066</v>
      </c>
      <c r="W1013" s="1">
        <v>379.83428221655</v>
      </c>
      <c r="X1013" s="1">
        <v>3389.9310883307</v>
      </c>
      <c r="Y1013" s="1">
        <v>0.0</v>
      </c>
      <c r="Z1013" s="1">
        <v>1943.7341791699</v>
      </c>
      <c r="AA1013" s="1">
        <v>0.0</v>
      </c>
      <c r="AB1013" s="1">
        <v>5713.4995497171</v>
      </c>
      <c r="AC1013" s="1">
        <v>6225.7948966269</v>
      </c>
      <c r="AD1013" s="1">
        <v>0.53389090909091</v>
      </c>
      <c r="AE1013" s="1">
        <v>0.51975446048214</v>
      </c>
    </row>
    <row r="1014">
      <c r="A1014" s="1" t="s">
        <v>31</v>
      </c>
      <c r="B1014" s="1">
        <v>1.18</v>
      </c>
      <c r="C1014" s="1">
        <v>0.75</v>
      </c>
      <c r="D1014" s="1">
        <v>0.0234583</v>
      </c>
      <c r="E1014" s="1">
        <v>1550.0</v>
      </c>
      <c r="F1014" s="1">
        <v>9.81</v>
      </c>
      <c r="G1014" s="1">
        <v>19.0</v>
      </c>
      <c r="H1014" s="1">
        <v>10.0</v>
      </c>
      <c r="I1014" s="1">
        <v>1.0</v>
      </c>
      <c r="J1014" s="1">
        <v>370.0</v>
      </c>
      <c r="K1014" s="1">
        <v>2.0</v>
      </c>
      <c r="L1014" s="1">
        <v>0.4</v>
      </c>
      <c r="M1014" s="1">
        <v>40.426499570468</v>
      </c>
      <c r="N1014" s="1">
        <v>0.98</v>
      </c>
      <c r="O1014" s="1">
        <v>389.0</v>
      </c>
      <c r="P1014" s="1">
        <v>18915.125</v>
      </c>
      <c r="Q1014" s="1">
        <v>1012.0</v>
      </c>
      <c r="R1014" s="1">
        <v>48.936334336024</v>
      </c>
      <c r="S1014" s="1">
        <v>2.4066314549142</v>
      </c>
      <c r="T1014" s="1">
        <v>12272.958650575</v>
      </c>
      <c r="U1014" s="1">
        <v>9.4636780782554</v>
      </c>
      <c r="V1014" s="1">
        <v>39.187485951374</v>
      </c>
      <c r="W1014" s="1">
        <v>375.0534381528</v>
      </c>
      <c r="X1014" s="1">
        <v>3375.6483617367</v>
      </c>
      <c r="Y1014" s="1">
        <v>-588.60417822704</v>
      </c>
      <c r="Z1014" s="1">
        <v>1935.5446841242</v>
      </c>
      <c r="AA1014" s="1">
        <v>0.0</v>
      </c>
      <c r="AB1014" s="1">
        <v>5097.6423057867</v>
      </c>
      <c r="AC1014" s="1">
        <v>5497.0217450681</v>
      </c>
      <c r="AD1014" s="1">
        <v>0.53381818181818</v>
      </c>
      <c r="AE1014" s="1">
        <v>0.51971591861589</v>
      </c>
    </row>
    <row r="1015">
      <c r="A1015" s="1" t="s">
        <v>31</v>
      </c>
      <c r="B1015" s="1">
        <v>1.18</v>
      </c>
      <c r="C1015" s="1">
        <v>0.75</v>
      </c>
      <c r="D1015" s="1">
        <v>0.0234583</v>
      </c>
      <c r="E1015" s="1">
        <v>1550.0</v>
      </c>
      <c r="F1015" s="1">
        <v>9.81</v>
      </c>
      <c r="G1015" s="1">
        <v>19.0</v>
      </c>
      <c r="H1015" s="1">
        <v>10.0</v>
      </c>
      <c r="I1015" s="1">
        <v>1.0</v>
      </c>
      <c r="J1015" s="1">
        <v>370.0</v>
      </c>
      <c r="K1015" s="1">
        <v>2.0</v>
      </c>
      <c r="L1015" s="1">
        <v>0.4</v>
      </c>
      <c r="M1015" s="1">
        <v>40.426499570468</v>
      </c>
      <c r="N1015" s="1">
        <v>0.98</v>
      </c>
      <c r="O1015" s="1">
        <v>389.0</v>
      </c>
      <c r="P1015" s="1">
        <v>18915.125</v>
      </c>
      <c r="Q1015" s="1">
        <v>1013.0</v>
      </c>
      <c r="R1015" s="1">
        <v>48.936362641943</v>
      </c>
      <c r="S1015" s="1">
        <v>2.4067530599538</v>
      </c>
      <c r="T1015" s="1">
        <v>12282.382286827</v>
      </c>
      <c r="U1015" s="1">
        <v>9.4236362515956</v>
      </c>
      <c r="V1015" s="1">
        <v>39.314239769998</v>
      </c>
      <c r="W1015" s="1">
        <v>370.31287991263</v>
      </c>
      <c r="X1015" s="1">
        <v>3361.3656351428</v>
      </c>
      <c r="Y1015" s="1">
        <v>-586.11898900957</v>
      </c>
      <c r="Z1015" s="1">
        <v>1927.3551890786</v>
      </c>
      <c r="AA1015" s="1">
        <v>0.0</v>
      </c>
      <c r="AB1015" s="1">
        <v>5072.9147151245</v>
      </c>
      <c r="AC1015" s="1">
        <v>5468.1031110987</v>
      </c>
      <c r="AD1015" s="1">
        <v>0.53374545454545</v>
      </c>
      <c r="AE1015" s="1">
        <v>0.51967757951</v>
      </c>
    </row>
    <row r="1016">
      <c r="A1016" s="1" t="s">
        <v>31</v>
      </c>
      <c r="B1016" s="1">
        <v>1.18</v>
      </c>
      <c r="C1016" s="1">
        <v>0.75</v>
      </c>
      <c r="D1016" s="1">
        <v>0.0234583</v>
      </c>
      <c r="E1016" s="1">
        <v>1550.0</v>
      </c>
      <c r="F1016" s="1">
        <v>9.81</v>
      </c>
      <c r="G1016" s="1">
        <v>19.0</v>
      </c>
      <c r="H1016" s="1">
        <v>10.0</v>
      </c>
      <c r="I1016" s="1">
        <v>1.0</v>
      </c>
      <c r="J1016" s="1">
        <v>370.0</v>
      </c>
      <c r="K1016" s="1">
        <v>2.0</v>
      </c>
      <c r="L1016" s="1">
        <v>0.4</v>
      </c>
      <c r="M1016" s="1">
        <v>40.426499570468</v>
      </c>
      <c r="N1016" s="1">
        <v>0.98</v>
      </c>
      <c r="O1016" s="1">
        <v>389.0</v>
      </c>
      <c r="P1016" s="1">
        <v>18915.125</v>
      </c>
      <c r="Q1016" s="1">
        <v>1014.0</v>
      </c>
      <c r="R1016" s="1">
        <v>48.936390827588</v>
      </c>
      <c r="S1016" s="1">
        <v>2.4068741482834</v>
      </c>
      <c r="T1016" s="1">
        <v>12291.765881252</v>
      </c>
      <c r="U1016" s="1">
        <v>9.3835944249359</v>
      </c>
      <c r="V1016" s="1">
        <v>39.440455000936</v>
      </c>
      <c r="W1016" s="1">
        <v>365.61243704244</v>
      </c>
      <c r="X1016" s="1">
        <v>3347.0829085488</v>
      </c>
      <c r="Y1016" s="1">
        <v>-583.63379979207</v>
      </c>
      <c r="Z1016" s="1">
        <v>1919.1656940333</v>
      </c>
      <c r="AA1016" s="1">
        <v>0.0</v>
      </c>
      <c r="AB1016" s="1">
        <v>5048.2272398325</v>
      </c>
      <c r="AC1016" s="1">
        <v>5439.2571473079</v>
      </c>
      <c r="AD1016" s="1">
        <v>0.53367272727273</v>
      </c>
      <c r="AE1016" s="1">
        <v>0.51963944265495</v>
      </c>
    </row>
    <row r="1017">
      <c r="A1017" s="1" t="s">
        <v>31</v>
      </c>
      <c r="B1017" s="1">
        <v>1.18</v>
      </c>
      <c r="C1017" s="1">
        <v>0.75</v>
      </c>
      <c r="D1017" s="1">
        <v>0.0234583</v>
      </c>
      <c r="E1017" s="1">
        <v>1550.0</v>
      </c>
      <c r="F1017" s="1">
        <v>9.81</v>
      </c>
      <c r="G1017" s="1">
        <v>19.0</v>
      </c>
      <c r="H1017" s="1">
        <v>10.0</v>
      </c>
      <c r="I1017" s="1">
        <v>1.0</v>
      </c>
      <c r="J1017" s="1">
        <v>370.0</v>
      </c>
      <c r="K1017" s="1">
        <v>2.0</v>
      </c>
      <c r="L1017" s="1">
        <v>0.4</v>
      </c>
      <c r="M1017" s="1">
        <v>40.426499570468</v>
      </c>
      <c r="N1017" s="1">
        <v>0.98</v>
      </c>
      <c r="O1017" s="1">
        <v>389.0</v>
      </c>
      <c r="P1017" s="1">
        <v>18915.125</v>
      </c>
      <c r="Q1017" s="1">
        <v>1015.0</v>
      </c>
      <c r="R1017" s="1">
        <v>48.936418892959</v>
      </c>
      <c r="S1017" s="1">
        <v>2.4069947199028</v>
      </c>
      <c r="T1017" s="1">
        <v>12301.10943385</v>
      </c>
      <c r="U1017" s="1">
        <v>9.3435525982761</v>
      </c>
      <c r="V1017" s="1">
        <v>39.566131644189</v>
      </c>
      <c r="W1017" s="1">
        <v>360.95193908865</v>
      </c>
      <c r="X1017" s="1">
        <v>3332.8001819549</v>
      </c>
      <c r="Y1017" s="1">
        <v>-581.14861057459</v>
      </c>
      <c r="Z1017" s="1">
        <v>1910.9761989884</v>
      </c>
      <c r="AA1017" s="1">
        <v>0.0</v>
      </c>
      <c r="AB1017" s="1">
        <v>5023.5797094573</v>
      </c>
      <c r="AC1017" s="1">
        <v>5410.4834608174</v>
      </c>
      <c r="AD1017" s="1">
        <v>0.5336</v>
      </c>
      <c r="AE1017" s="1">
        <v>0.51960150754398</v>
      </c>
    </row>
    <row r="1018">
      <c r="A1018" s="1" t="s">
        <v>31</v>
      </c>
      <c r="B1018" s="1">
        <v>1.18</v>
      </c>
      <c r="C1018" s="1">
        <v>0.75</v>
      </c>
      <c r="D1018" s="1">
        <v>0.0234583</v>
      </c>
      <c r="E1018" s="1">
        <v>1550.0</v>
      </c>
      <c r="F1018" s="1">
        <v>9.81</v>
      </c>
      <c r="G1018" s="1">
        <v>19.0</v>
      </c>
      <c r="H1018" s="1">
        <v>10.0</v>
      </c>
      <c r="I1018" s="1">
        <v>1.0</v>
      </c>
      <c r="J1018" s="1">
        <v>370.0</v>
      </c>
      <c r="K1018" s="1">
        <v>2.0</v>
      </c>
      <c r="L1018" s="1">
        <v>0.4</v>
      </c>
      <c r="M1018" s="1">
        <v>40.426499570468</v>
      </c>
      <c r="N1018" s="1">
        <v>0.98</v>
      </c>
      <c r="O1018" s="1">
        <v>389.0</v>
      </c>
      <c r="P1018" s="1">
        <v>18915.125</v>
      </c>
      <c r="Q1018" s="1">
        <v>1016.0</v>
      </c>
      <c r="R1018" s="1">
        <v>48.936452545915</v>
      </c>
      <c r="S1018" s="1">
        <v>2.4071392810439</v>
      </c>
      <c r="T1018" s="1">
        <v>12310.412944622</v>
      </c>
      <c r="U1018" s="1">
        <v>9.3035107716164</v>
      </c>
      <c r="V1018" s="1">
        <v>39.691269699758</v>
      </c>
      <c r="W1018" s="1">
        <v>356.33121559766</v>
      </c>
      <c r="X1018" s="1">
        <v>3318.5174553609</v>
      </c>
      <c r="Y1018" s="1">
        <v>-578.66342135711</v>
      </c>
      <c r="Z1018" s="1">
        <v>1902.7867039421</v>
      </c>
      <c r="AA1018" s="1">
        <v>0.0</v>
      </c>
      <c r="AB1018" s="1">
        <v>4998.9719535435</v>
      </c>
      <c r="AC1018" s="1">
        <v>5381.781660625</v>
      </c>
      <c r="AD1018" s="1">
        <v>0.53354</v>
      </c>
      <c r="AE1018" s="1">
        <v>0.51956377367306</v>
      </c>
    </row>
    <row r="1019">
      <c r="A1019" s="1" t="s">
        <v>31</v>
      </c>
      <c r="B1019" s="1">
        <v>1.18</v>
      </c>
      <c r="C1019" s="1">
        <v>0.75</v>
      </c>
      <c r="D1019" s="1">
        <v>0.0234583</v>
      </c>
      <c r="E1019" s="1">
        <v>1550.0</v>
      </c>
      <c r="F1019" s="1">
        <v>9.81</v>
      </c>
      <c r="G1019" s="1">
        <v>19.0</v>
      </c>
      <c r="H1019" s="1">
        <v>10.0</v>
      </c>
      <c r="I1019" s="1">
        <v>1.0</v>
      </c>
      <c r="J1019" s="1">
        <v>370.0</v>
      </c>
      <c r="K1019" s="1">
        <v>2.0</v>
      </c>
      <c r="L1019" s="1">
        <v>0.4</v>
      </c>
      <c r="M1019" s="1">
        <v>40.426499570468</v>
      </c>
      <c r="N1019" s="1">
        <v>0.98</v>
      </c>
      <c r="O1019" s="1">
        <v>389.0</v>
      </c>
      <c r="P1019" s="1">
        <v>18915.125</v>
      </c>
      <c r="Q1019" s="1">
        <v>1017.0</v>
      </c>
      <c r="R1019" s="1">
        <v>48.936480374023</v>
      </c>
      <c r="S1019" s="1">
        <v>2.4072588181257</v>
      </c>
      <c r="T1019" s="1">
        <v>12319.676413567</v>
      </c>
      <c r="U1019" s="1">
        <v>9.2634689449566</v>
      </c>
      <c r="V1019" s="1">
        <v>39.815869167641</v>
      </c>
      <c r="W1019" s="1">
        <v>351.75009611586</v>
      </c>
      <c r="X1019" s="1">
        <v>3304.234728767</v>
      </c>
      <c r="Y1019" s="1">
        <v>-576.17823213959</v>
      </c>
      <c r="Z1019" s="1">
        <v>1894.597208897</v>
      </c>
      <c r="AA1019" s="1">
        <v>0.0</v>
      </c>
      <c r="AB1019" s="1">
        <v>4974.4038016403</v>
      </c>
      <c r="AC1019" s="1">
        <v>5353.1513575951</v>
      </c>
      <c r="AD1019" s="1">
        <v>0.53348</v>
      </c>
      <c r="AE1019" s="1">
        <v>0.5195262405409</v>
      </c>
    </row>
    <row r="1020">
      <c r="A1020" s="1" t="s">
        <v>31</v>
      </c>
      <c r="B1020" s="1">
        <v>1.18</v>
      </c>
      <c r="C1020" s="1">
        <v>0.75</v>
      </c>
      <c r="D1020" s="1">
        <v>0.0234583</v>
      </c>
      <c r="E1020" s="1">
        <v>1550.0</v>
      </c>
      <c r="F1020" s="1">
        <v>9.81</v>
      </c>
      <c r="G1020" s="1">
        <v>19.0</v>
      </c>
      <c r="H1020" s="1">
        <v>10.0</v>
      </c>
      <c r="I1020" s="1">
        <v>1.0</v>
      </c>
      <c r="J1020" s="1">
        <v>370.0</v>
      </c>
      <c r="K1020" s="1">
        <v>2.0</v>
      </c>
      <c r="L1020" s="1">
        <v>0.4</v>
      </c>
      <c r="M1020" s="1">
        <v>40.426499570468</v>
      </c>
      <c r="N1020" s="1">
        <v>0.98</v>
      </c>
      <c r="O1020" s="1">
        <v>389.0</v>
      </c>
      <c r="P1020" s="1">
        <v>18915.125</v>
      </c>
      <c r="Q1020" s="1">
        <v>1018.0</v>
      </c>
      <c r="R1020" s="1">
        <v>48.936508081843</v>
      </c>
      <c r="S1020" s="1">
        <v>2.4073778385023</v>
      </c>
      <c r="T1020" s="1">
        <v>12328.899840685</v>
      </c>
      <c r="U1020" s="1">
        <v>9.2234271182969</v>
      </c>
      <c r="V1020" s="1">
        <v>39.939930047839</v>
      </c>
      <c r="W1020" s="1">
        <v>347.20841018966</v>
      </c>
      <c r="X1020" s="1">
        <v>3289.952002173</v>
      </c>
      <c r="Y1020" s="1">
        <v>-573.69304292214</v>
      </c>
      <c r="Z1020" s="1">
        <v>1886.4077138519</v>
      </c>
      <c r="AA1020" s="1">
        <v>0.0</v>
      </c>
      <c r="AB1020" s="1">
        <v>4949.8750832924</v>
      </c>
      <c r="AC1020" s="1">
        <v>5324.5921644316</v>
      </c>
      <c r="AD1020" s="1">
        <v>0.53342</v>
      </c>
      <c r="AE1020" s="1">
        <v>0.51948890764891</v>
      </c>
    </row>
    <row r="1021">
      <c r="A1021" s="1" t="s">
        <v>31</v>
      </c>
      <c r="B1021" s="1">
        <v>1.18</v>
      </c>
      <c r="C1021" s="1">
        <v>0.75</v>
      </c>
      <c r="D1021" s="1">
        <v>0.0234583</v>
      </c>
      <c r="E1021" s="1">
        <v>1550.0</v>
      </c>
      <c r="F1021" s="1">
        <v>9.81</v>
      </c>
      <c r="G1021" s="1">
        <v>19.0</v>
      </c>
      <c r="H1021" s="1">
        <v>10.0</v>
      </c>
      <c r="I1021" s="1">
        <v>1.0</v>
      </c>
      <c r="J1021" s="1">
        <v>370.0</v>
      </c>
      <c r="K1021" s="1">
        <v>2.0</v>
      </c>
      <c r="L1021" s="1">
        <v>0.4</v>
      </c>
      <c r="M1021" s="1">
        <v>40.426499570468</v>
      </c>
      <c r="N1021" s="1">
        <v>0.98</v>
      </c>
      <c r="O1021" s="1">
        <v>389.0</v>
      </c>
      <c r="P1021" s="1">
        <v>18915.125</v>
      </c>
      <c r="Q1021" s="1">
        <v>1019.0</v>
      </c>
      <c r="R1021" s="1">
        <v>48.936535669374</v>
      </c>
      <c r="S1021" s="1">
        <v>2.4074963421736</v>
      </c>
      <c r="T1021" s="1">
        <v>12338.083225977</v>
      </c>
      <c r="U1021" s="1">
        <v>9.1833852916372</v>
      </c>
      <c r="V1021" s="1">
        <v>40.063452340352</v>
      </c>
      <c r="W1021" s="1">
        <v>342.70598736547</v>
      </c>
      <c r="X1021" s="1">
        <v>3275.6692755791</v>
      </c>
      <c r="Y1021" s="1">
        <v>-571.20785370465</v>
      </c>
      <c r="Z1021" s="1">
        <v>1878.2182188054</v>
      </c>
      <c r="AA1021" s="1">
        <v>0.0</v>
      </c>
      <c r="AB1021" s="1">
        <v>4925.3856280453</v>
      </c>
      <c r="AC1021" s="1">
        <v>5296.1036956664</v>
      </c>
      <c r="AD1021" s="1">
        <v>0.53336</v>
      </c>
      <c r="AE1021" s="1">
        <v>0.51945177450122</v>
      </c>
    </row>
    <row r="1022">
      <c r="A1022" s="1" t="s">
        <v>31</v>
      </c>
      <c r="B1022" s="1">
        <v>1.18</v>
      </c>
      <c r="C1022" s="1">
        <v>0.75</v>
      </c>
      <c r="D1022" s="1">
        <v>0.0234583</v>
      </c>
      <c r="E1022" s="1">
        <v>1550.0</v>
      </c>
      <c r="F1022" s="1">
        <v>9.81</v>
      </c>
      <c r="G1022" s="1">
        <v>19.0</v>
      </c>
      <c r="H1022" s="1">
        <v>10.0</v>
      </c>
      <c r="I1022" s="1">
        <v>1.0</v>
      </c>
      <c r="J1022" s="1">
        <v>370.0</v>
      </c>
      <c r="K1022" s="1">
        <v>2.0</v>
      </c>
      <c r="L1022" s="1">
        <v>0.4</v>
      </c>
      <c r="M1022" s="1">
        <v>40.426499570468</v>
      </c>
      <c r="N1022" s="1">
        <v>0.98</v>
      </c>
      <c r="O1022" s="1">
        <v>389.0</v>
      </c>
      <c r="P1022" s="1">
        <v>18915.125</v>
      </c>
      <c r="Q1022" s="1">
        <v>1020.0</v>
      </c>
      <c r="R1022" s="1">
        <v>48.936563136616</v>
      </c>
      <c r="S1022" s="1">
        <v>2.4076143291396</v>
      </c>
      <c r="T1022" s="1">
        <v>12347.226569442</v>
      </c>
      <c r="U1022" s="1">
        <v>9.1433434649774</v>
      </c>
      <c r="V1022" s="1">
        <v>40.18643604518</v>
      </c>
      <c r="W1022" s="1">
        <v>338.24265718969</v>
      </c>
      <c r="X1022" s="1">
        <v>3261.3865489851</v>
      </c>
      <c r="Y1022" s="1">
        <v>-568.72266448716</v>
      </c>
      <c r="Z1022" s="1">
        <v>1870.0287237602</v>
      </c>
      <c r="AA1022" s="1">
        <v>0.0</v>
      </c>
      <c r="AB1022" s="1">
        <v>4900.9352654479</v>
      </c>
      <c r="AC1022" s="1">
        <v>5267.6855676479</v>
      </c>
      <c r="AD1022" s="1">
        <v>0.5333</v>
      </c>
      <c r="AE1022" s="1">
        <v>0.51941484060464</v>
      </c>
    </row>
    <row r="1023">
      <c r="A1023" s="1" t="s">
        <v>31</v>
      </c>
      <c r="B1023" s="1">
        <v>1.18</v>
      </c>
      <c r="C1023" s="1">
        <v>0.75</v>
      </c>
      <c r="D1023" s="1">
        <v>0.0234583</v>
      </c>
      <c r="E1023" s="1">
        <v>1550.0</v>
      </c>
      <c r="F1023" s="1">
        <v>9.81</v>
      </c>
      <c r="G1023" s="1">
        <v>19.0</v>
      </c>
      <c r="H1023" s="1">
        <v>10.0</v>
      </c>
      <c r="I1023" s="1">
        <v>1.0</v>
      </c>
      <c r="J1023" s="1">
        <v>370.0</v>
      </c>
      <c r="K1023" s="1">
        <v>2.0</v>
      </c>
      <c r="L1023" s="1">
        <v>0.4</v>
      </c>
      <c r="M1023" s="1">
        <v>40.426499570468</v>
      </c>
      <c r="N1023" s="1">
        <v>0.98</v>
      </c>
      <c r="O1023" s="1">
        <v>389.0</v>
      </c>
      <c r="P1023" s="1">
        <v>18915.125</v>
      </c>
      <c r="Q1023" s="1">
        <v>1021.0</v>
      </c>
      <c r="R1023" s="1">
        <v>48.93659048357</v>
      </c>
      <c r="S1023" s="1">
        <v>2.4077317994004</v>
      </c>
      <c r="T1023" s="1">
        <v>12356.32987108</v>
      </c>
      <c r="U1023" s="1">
        <v>9.1033016383177</v>
      </c>
      <c r="V1023" s="1">
        <v>40.308881162322</v>
      </c>
      <c r="W1023" s="1">
        <v>333.81824920872</v>
      </c>
      <c r="X1023" s="1">
        <v>3247.1038223912</v>
      </c>
      <c r="Y1023" s="1">
        <v>-566.23747526968</v>
      </c>
      <c r="Z1023" s="1">
        <v>1861.8392287152</v>
      </c>
      <c r="AA1023" s="1">
        <v>0.0</v>
      </c>
      <c r="AB1023" s="1">
        <v>4876.5238250454</v>
      </c>
      <c r="AC1023" s="1">
        <v>5239.3373985147</v>
      </c>
      <c r="AD1023" s="1">
        <v>0.53324</v>
      </c>
      <c r="AE1023" s="1">
        <v>0.51937810546867</v>
      </c>
    </row>
    <row r="1024">
      <c r="A1024" s="1" t="s">
        <v>31</v>
      </c>
      <c r="B1024" s="1">
        <v>1.18</v>
      </c>
      <c r="C1024" s="1">
        <v>0.75</v>
      </c>
      <c r="D1024" s="1">
        <v>0.0234583</v>
      </c>
      <c r="E1024" s="1">
        <v>1550.0</v>
      </c>
      <c r="F1024" s="1">
        <v>9.81</v>
      </c>
      <c r="G1024" s="1">
        <v>19.0</v>
      </c>
      <c r="H1024" s="1">
        <v>10.0</v>
      </c>
      <c r="I1024" s="1">
        <v>1.0</v>
      </c>
      <c r="J1024" s="1">
        <v>370.0</v>
      </c>
      <c r="K1024" s="1">
        <v>2.0</v>
      </c>
      <c r="L1024" s="1">
        <v>0.4</v>
      </c>
      <c r="M1024" s="1">
        <v>40.426499570468</v>
      </c>
      <c r="N1024" s="1">
        <v>0.98</v>
      </c>
      <c r="O1024" s="1">
        <v>389.0</v>
      </c>
      <c r="P1024" s="1">
        <v>18915.125</v>
      </c>
      <c r="Q1024" s="1">
        <v>1022.0</v>
      </c>
      <c r="R1024" s="1">
        <v>48.936618221627</v>
      </c>
      <c r="S1024" s="1">
        <v>2.407850949661</v>
      </c>
      <c r="T1024" s="1">
        <v>12365.563363498</v>
      </c>
      <c r="U1024" s="1">
        <v>9.2334924184808</v>
      </c>
      <c r="V1024" s="1">
        <v>40.458851197009</v>
      </c>
      <c r="W1024" s="1">
        <v>348.34635120441</v>
      </c>
      <c r="X1024" s="1">
        <v>3293.5422462404</v>
      </c>
      <c r="Y1024" s="1">
        <v>1850.1431810568</v>
      </c>
      <c r="Z1024" s="1">
        <v>2280.3693624234</v>
      </c>
      <c r="AA1024" s="1">
        <v>0.0</v>
      </c>
      <c r="AB1024" s="1">
        <v>7772.401140925</v>
      </c>
      <c r="AC1024" s="1">
        <v>8794.684592391</v>
      </c>
      <c r="AD1024" s="1">
        <v>0.53318</v>
      </c>
      <c r="AE1024" s="1">
        <v>0.51931644234034</v>
      </c>
    </row>
    <row r="1025">
      <c r="A1025" s="1" t="s">
        <v>31</v>
      </c>
      <c r="B1025" s="1">
        <v>1.18</v>
      </c>
      <c r="C1025" s="1">
        <v>0.75</v>
      </c>
      <c r="D1025" s="1">
        <v>0.0234583</v>
      </c>
      <c r="E1025" s="1">
        <v>1550.0</v>
      </c>
      <c r="F1025" s="1">
        <v>9.81</v>
      </c>
      <c r="G1025" s="1">
        <v>19.0</v>
      </c>
      <c r="H1025" s="1">
        <v>10.0</v>
      </c>
      <c r="I1025" s="1">
        <v>1.0</v>
      </c>
      <c r="J1025" s="1">
        <v>370.0</v>
      </c>
      <c r="K1025" s="1">
        <v>2.0</v>
      </c>
      <c r="L1025" s="1">
        <v>0.4</v>
      </c>
      <c r="M1025" s="1">
        <v>40.426499570468</v>
      </c>
      <c r="N1025" s="1">
        <v>0.98</v>
      </c>
      <c r="O1025" s="1">
        <v>389.0</v>
      </c>
      <c r="P1025" s="1">
        <v>18915.125</v>
      </c>
      <c r="Q1025" s="1">
        <v>1023.0</v>
      </c>
      <c r="R1025" s="1">
        <v>48.936646350785</v>
      </c>
      <c r="S1025" s="1">
        <v>2.4079717799214</v>
      </c>
      <c r="T1025" s="1">
        <v>12374.927046697</v>
      </c>
      <c r="U1025" s="1">
        <v>9.3636831986438</v>
      </c>
      <c r="V1025" s="1">
        <v>40.612382586991</v>
      </c>
      <c r="W1025" s="1">
        <v>363.28997229027</v>
      </c>
      <c r="X1025" s="1">
        <v>3339.9806700896</v>
      </c>
      <c r="Y1025" s="1">
        <v>1876.415121878</v>
      </c>
      <c r="Z1025" s="1">
        <v>2334.5215503737</v>
      </c>
      <c r="AA1025" s="1">
        <v>0.0</v>
      </c>
      <c r="AB1025" s="1">
        <v>7914.2073146316</v>
      </c>
      <c r="AC1025" s="1">
        <v>8980.0345322809</v>
      </c>
      <c r="AD1025" s="1">
        <v>0.53312</v>
      </c>
      <c r="AE1025" s="1">
        <v>0.51925347964782</v>
      </c>
    </row>
    <row r="1026">
      <c r="A1026" s="1" t="s">
        <v>31</v>
      </c>
      <c r="B1026" s="1">
        <v>1.18</v>
      </c>
      <c r="C1026" s="1">
        <v>0.75</v>
      </c>
      <c r="D1026" s="1">
        <v>0.0234583</v>
      </c>
      <c r="E1026" s="1">
        <v>1550.0</v>
      </c>
      <c r="F1026" s="1">
        <v>9.81</v>
      </c>
      <c r="G1026" s="1">
        <v>19.0</v>
      </c>
      <c r="H1026" s="1">
        <v>10.0</v>
      </c>
      <c r="I1026" s="1">
        <v>1.0</v>
      </c>
      <c r="J1026" s="1">
        <v>370.0</v>
      </c>
      <c r="K1026" s="1">
        <v>2.0</v>
      </c>
      <c r="L1026" s="1">
        <v>0.4</v>
      </c>
      <c r="M1026" s="1">
        <v>40.426499570468</v>
      </c>
      <c r="N1026" s="1">
        <v>0.98</v>
      </c>
      <c r="O1026" s="1">
        <v>389.0</v>
      </c>
      <c r="P1026" s="1">
        <v>18915.125</v>
      </c>
      <c r="Q1026" s="1">
        <v>1024.0</v>
      </c>
      <c r="R1026" s="1">
        <v>48.936674871046</v>
      </c>
      <c r="S1026" s="1">
        <v>2.4080942901816</v>
      </c>
      <c r="T1026" s="1">
        <v>12384.420920676</v>
      </c>
      <c r="U1026" s="1">
        <v>9.4938739788069</v>
      </c>
      <c r="V1026" s="1">
        <v>40.768048646741</v>
      </c>
      <c r="W1026" s="1">
        <v>378.65497121964</v>
      </c>
      <c r="X1026" s="1">
        <v>3386.4190939389</v>
      </c>
      <c r="Y1026" s="1">
        <v>1902.6870626992</v>
      </c>
      <c r="Z1026" s="1">
        <v>2366.9802715303</v>
      </c>
      <c r="AA1026" s="1">
        <v>0.0</v>
      </c>
      <c r="AB1026" s="1">
        <v>8034.741399388</v>
      </c>
      <c r="AC1026" s="1">
        <v>9138.5218642794</v>
      </c>
      <c r="AD1026" s="1">
        <v>0.53306</v>
      </c>
      <c r="AE1026" s="1">
        <v>0.51918940573584</v>
      </c>
    </row>
    <row r="1027">
      <c r="A1027" s="1" t="s">
        <v>31</v>
      </c>
      <c r="B1027" s="1">
        <v>1.18</v>
      </c>
      <c r="C1027" s="1">
        <v>0.75</v>
      </c>
      <c r="D1027" s="1">
        <v>0.0234583</v>
      </c>
      <c r="E1027" s="1">
        <v>1550.0</v>
      </c>
      <c r="F1027" s="1">
        <v>9.81</v>
      </c>
      <c r="G1027" s="1">
        <v>19.0</v>
      </c>
      <c r="H1027" s="1">
        <v>10.0</v>
      </c>
      <c r="I1027" s="1">
        <v>1.0</v>
      </c>
      <c r="J1027" s="1">
        <v>370.0</v>
      </c>
      <c r="K1027" s="1">
        <v>2.0</v>
      </c>
      <c r="L1027" s="1">
        <v>0.4</v>
      </c>
      <c r="M1027" s="1">
        <v>40.426499570468</v>
      </c>
      <c r="N1027" s="1">
        <v>0.98</v>
      </c>
      <c r="O1027" s="1">
        <v>389.0</v>
      </c>
      <c r="P1027" s="1">
        <v>18915.125</v>
      </c>
      <c r="Q1027" s="1">
        <v>1025.0</v>
      </c>
      <c r="R1027" s="1">
        <v>48.936703782409</v>
      </c>
      <c r="S1027" s="1">
        <v>2.4082184804415</v>
      </c>
      <c r="T1027" s="1">
        <v>12394.044985435</v>
      </c>
      <c r="U1027" s="1">
        <v>9.62406475897</v>
      </c>
      <c r="V1027" s="1">
        <v>40.925849376259</v>
      </c>
      <c r="W1027" s="1">
        <v>394.44720674587</v>
      </c>
      <c r="X1027" s="1">
        <v>3432.8575177881</v>
      </c>
      <c r="Y1027" s="1">
        <v>1928.9590035204</v>
      </c>
      <c r="Z1027" s="1">
        <v>2399.4389926882</v>
      </c>
      <c r="AA1027" s="1">
        <v>0.0</v>
      </c>
      <c r="AB1027" s="1">
        <v>8155.7027207426</v>
      </c>
      <c r="AC1027" s="1">
        <v>9298.4559912147</v>
      </c>
      <c r="AD1027" s="1">
        <v>0.533</v>
      </c>
      <c r="AE1027" s="1">
        <v>0.51912421046033</v>
      </c>
    </row>
    <row r="1028">
      <c r="A1028" s="1" t="s">
        <v>31</v>
      </c>
      <c r="B1028" s="1">
        <v>1.18</v>
      </c>
      <c r="C1028" s="1">
        <v>0.75</v>
      </c>
      <c r="D1028" s="1">
        <v>0.0234583</v>
      </c>
      <c r="E1028" s="1">
        <v>1550.0</v>
      </c>
      <c r="F1028" s="1">
        <v>9.81</v>
      </c>
      <c r="G1028" s="1">
        <v>19.0</v>
      </c>
      <c r="H1028" s="1">
        <v>10.0</v>
      </c>
      <c r="I1028" s="1">
        <v>1.0</v>
      </c>
      <c r="J1028" s="1">
        <v>370.0</v>
      </c>
      <c r="K1028" s="1">
        <v>2.0</v>
      </c>
      <c r="L1028" s="1">
        <v>0.4</v>
      </c>
      <c r="M1028" s="1">
        <v>40.426499570468</v>
      </c>
      <c r="N1028" s="1">
        <v>0.98</v>
      </c>
      <c r="O1028" s="1">
        <v>389.0</v>
      </c>
      <c r="P1028" s="1">
        <v>18915.125</v>
      </c>
      <c r="Q1028" s="1">
        <v>1026.0</v>
      </c>
      <c r="R1028" s="1">
        <v>48.93672736193</v>
      </c>
      <c r="S1028" s="1">
        <v>2.4083198050881</v>
      </c>
      <c r="T1028" s="1">
        <v>12403.799240974</v>
      </c>
      <c r="U1028" s="1">
        <v>9.7542555391331</v>
      </c>
      <c r="V1028" s="1">
        <v>41.085784775545</v>
      </c>
      <c r="W1028" s="1">
        <v>410.67253762227</v>
      </c>
      <c r="X1028" s="1">
        <v>3479.2959416373</v>
      </c>
      <c r="Y1028" s="1">
        <v>1955.2309443416</v>
      </c>
      <c r="Z1028" s="1">
        <v>2431.8977138456</v>
      </c>
      <c r="AA1028" s="1">
        <v>0.0</v>
      </c>
      <c r="AB1028" s="1">
        <v>8277.0971374468</v>
      </c>
      <c r="AC1028" s="1">
        <v>9459.8691936959</v>
      </c>
      <c r="AD1028" s="1">
        <v>0.53296363636364</v>
      </c>
      <c r="AE1028" s="1">
        <v>0.51905788345088</v>
      </c>
    </row>
    <row r="1029">
      <c r="A1029" s="1" t="s">
        <v>31</v>
      </c>
      <c r="B1029" s="1">
        <v>1.18</v>
      </c>
      <c r="C1029" s="1">
        <v>0.75</v>
      </c>
      <c r="D1029" s="1">
        <v>0.0234583</v>
      </c>
      <c r="E1029" s="1">
        <v>1550.0</v>
      </c>
      <c r="F1029" s="1">
        <v>9.81</v>
      </c>
      <c r="G1029" s="1">
        <v>19.0</v>
      </c>
      <c r="H1029" s="1">
        <v>10.0</v>
      </c>
      <c r="I1029" s="1">
        <v>1.0</v>
      </c>
      <c r="J1029" s="1">
        <v>370.0</v>
      </c>
      <c r="K1029" s="1">
        <v>2.0</v>
      </c>
      <c r="L1029" s="1">
        <v>0.4</v>
      </c>
      <c r="M1029" s="1">
        <v>40.426499570468</v>
      </c>
      <c r="N1029" s="1">
        <v>0.98</v>
      </c>
      <c r="O1029" s="1">
        <v>389.0</v>
      </c>
      <c r="P1029" s="1">
        <v>18915.125</v>
      </c>
      <c r="Q1029" s="1">
        <v>1027.0</v>
      </c>
      <c r="R1029" s="1">
        <v>48.936757047801</v>
      </c>
      <c r="S1029" s="1">
        <v>2.4084473603776</v>
      </c>
      <c r="T1029" s="1">
        <v>12413.683687293</v>
      </c>
      <c r="U1029" s="1">
        <v>9.8844463192962</v>
      </c>
      <c r="V1029" s="1">
        <v>41.2478548446</v>
      </c>
      <c r="W1029" s="1">
        <v>427.3368226022</v>
      </c>
      <c r="X1029" s="1">
        <v>3525.7343654866</v>
      </c>
      <c r="Y1029" s="1">
        <v>1981.5028851627</v>
      </c>
      <c r="Z1029" s="1">
        <v>2464.3564350032</v>
      </c>
      <c r="AA1029" s="1">
        <v>0.0</v>
      </c>
      <c r="AB1029" s="1">
        <v>8398.9305082548</v>
      </c>
      <c r="AC1029" s="1">
        <v>9622.7947205408</v>
      </c>
      <c r="AD1029" s="1">
        <v>0.53292727272727</v>
      </c>
      <c r="AE1029" s="1">
        <v>0.51899041410396</v>
      </c>
    </row>
    <row r="1030">
      <c r="A1030" s="1" t="s">
        <v>31</v>
      </c>
      <c r="B1030" s="1">
        <v>1.18</v>
      </c>
      <c r="C1030" s="1">
        <v>0.75</v>
      </c>
      <c r="D1030" s="1">
        <v>0.0234583</v>
      </c>
      <c r="E1030" s="1">
        <v>1550.0</v>
      </c>
      <c r="F1030" s="1">
        <v>9.81</v>
      </c>
      <c r="G1030" s="1">
        <v>19.0</v>
      </c>
      <c r="H1030" s="1">
        <v>10.0</v>
      </c>
      <c r="I1030" s="1">
        <v>1.0</v>
      </c>
      <c r="J1030" s="1">
        <v>370.0</v>
      </c>
      <c r="K1030" s="1">
        <v>2.0</v>
      </c>
      <c r="L1030" s="1">
        <v>0.4</v>
      </c>
      <c r="M1030" s="1">
        <v>40.426499570468</v>
      </c>
      <c r="N1030" s="1">
        <v>0.98</v>
      </c>
      <c r="O1030" s="1">
        <v>389.0</v>
      </c>
      <c r="P1030" s="1">
        <v>18915.125</v>
      </c>
      <c r="Q1030" s="1">
        <v>1028.0</v>
      </c>
      <c r="R1030" s="1">
        <v>48.936787124673</v>
      </c>
      <c r="S1030" s="1">
        <v>2.4085765957332</v>
      </c>
      <c r="T1030" s="1">
        <v>12423.698324393</v>
      </c>
      <c r="U1030" s="1">
        <v>10.014637099459</v>
      </c>
      <c r="V1030" s="1">
        <v>41.412059583422</v>
      </c>
      <c r="W1030" s="1">
        <v>444.44592043899</v>
      </c>
      <c r="X1030" s="1">
        <v>3572.1727893358</v>
      </c>
      <c r="Y1030" s="1">
        <v>2007.7748259839</v>
      </c>
      <c r="Z1030" s="1">
        <v>2496.8151561606</v>
      </c>
      <c r="AA1030" s="1">
        <v>0.0</v>
      </c>
      <c r="AB1030" s="1">
        <v>8521.2086919193</v>
      </c>
      <c r="AC1030" s="1">
        <v>9787.2668343748</v>
      </c>
      <c r="AD1030" s="1">
        <v>0.53289090909091</v>
      </c>
      <c r="AE1030" s="1">
        <v>0.51892179157584</v>
      </c>
    </row>
    <row r="1031">
      <c r="A1031" s="1" t="s">
        <v>31</v>
      </c>
      <c r="B1031" s="1">
        <v>1.18</v>
      </c>
      <c r="C1031" s="1">
        <v>0.75</v>
      </c>
      <c r="D1031" s="1">
        <v>0.0234583</v>
      </c>
      <c r="E1031" s="1">
        <v>1550.0</v>
      </c>
      <c r="F1031" s="1">
        <v>9.81</v>
      </c>
      <c r="G1031" s="1">
        <v>19.0</v>
      </c>
      <c r="H1031" s="1">
        <v>10.0</v>
      </c>
      <c r="I1031" s="1">
        <v>1.0</v>
      </c>
      <c r="J1031" s="1">
        <v>370.0</v>
      </c>
      <c r="K1031" s="1">
        <v>2.0</v>
      </c>
      <c r="L1031" s="1">
        <v>0.4</v>
      </c>
      <c r="M1031" s="1">
        <v>40.426499570468</v>
      </c>
      <c r="N1031" s="1">
        <v>0.98</v>
      </c>
      <c r="O1031" s="1">
        <v>389.0</v>
      </c>
      <c r="P1031" s="1">
        <v>18915.125</v>
      </c>
      <c r="Q1031" s="1">
        <v>1029.0</v>
      </c>
      <c r="R1031" s="1">
        <v>48.936817592546</v>
      </c>
      <c r="S1031" s="1">
        <v>2.4087075111547</v>
      </c>
      <c r="T1031" s="1">
        <v>12433.843152272</v>
      </c>
      <c r="U1031" s="1">
        <v>10.144827879622</v>
      </c>
      <c r="V1031" s="1">
        <v>41.578398992012</v>
      </c>
      <c r="W1031" s="1">
        <v>462.00568988598</v>
      </c>
      <c r="X1031" s="1">
        <v>3618.611213185</v>
      </c>
      <c r="Y1031" s="1">
        <v>2034.0467668051</v>
      </c>
      <c r="Z1031" s="1">
        <v>2529.2738773177</v>
      </c>
      <c r="AA1031" s="1">
        <v>0.0</v>
      </c>
      <c r="AB1031" s="1">
        <v>8643.9375471938</v>
      </c>
      <c r="AC1031" s="1">
        <v>9953.3208600635</v>
      </c>
      <c r="AD1031" s="1">
        <v>0.53285454545455</v>
      </c>
      <c r="AE1031" s="1">
        <v>0.51885200477507</v>
      </c>
    </row>
    <row r="1032">
      <c r="A1032" s="1" t="s">
        <v>31</v>
      </c>
      <c r="B1032" s="1">
        <v>1.18</v>
      </c>
      <c r="C1032" s="1">
        <v>0.75</v>
      </c>
      <c r="D1032" s="1">
        <v>0.0234583</v>
      </c>
      <c r="E1032" s="1">
        <v>1550.0</v>
      </c>
      <c r="F1032" s="1">
        <v>9.81</v>
      </c>
      <c r="G1032" s="1">
        <v>19.0</v>
      </c>
      <c r="H1032" s="1">
        <v>10.0</v>
      </c>
      <c r="I1032" s="1">
        <v>1.0</v>
      </c>
      <c r="J1032" s="1">
        <v>370.0</v>
      </c>
      <c r="K1032" s="1">
        <v>2.0</v>
      </c>
      <c r="L1032" s="1">
        <v>0.4</v>
      </c>
      <c r="M1032" s="1">
        <v>40.426499570468</v>
      </c>
      <c r="N1032" s="1">
        <v>0.98</v>
      </c>
      <c r="O1032" s="1">
        <v>389.0</v>
      </c>
      <c r="P1032" s="1">
        <v>18915.125</v>
      </c>
      <c r="Q1032" s="1">
        <v>1030.0</v>
      </c>
      <c r="R1032" s="1">
        <v>48.936848451419</v>
      </c>
      <c r="S1032" s="1">
        <v>2.4088401066424</v>
      </c>
      <c r="T1032" s="1">
        <v>12444.118170932</v>
      </c>
      <c r="U1032" s="1">
        <v>10.275018659785</v>
      </c>
      <c r="V1032" s="1">
        <v>41.74687307037</v>
      </c>
      <c r="W1032" s="1">
        <v>480.0219896965</v>
      </c>
      <c r="X1032" s="1">
        <v>3665.0496370343</v>
      </c>
      <c r="Y1032" s="1">
        <v>2060.3187076263</v>
      </c>
      <c r="Z1032" s="1">
        <v>2561.7325984747</v>
      </c>
      <c r="AA1032" s="1">
        <v>0.0</v>
      </c>
      <c r="AB1032" s="1">
        <v>8767.1229328317</v>
      </c>
      <c r="AC1032" s="1">
        <v>10120.993236186</v>
      </c>
      <c r="AD1032" s="1">
        <v>0.53281818181818</v>
      </c>
      <c r="AE1032" s="1">
        <v>0.51878104235473</v>
      </c>
    </row>
    <row r="1033">
      <c r="A1033" s="1" t="s">
        <v>31</v>
      </c>
      <c r="B1033" s="1">
        <v>1.18</v>
      </c>
      <c r="C1033" s="1">
        <v>0.75</v>
      </c>
      <c r="D1033" s="1">
        <v>0.0234583</v>
      </c>
      <c r="E1033" s="1">
        <v>1550.0</v>
      </c>
      <c r="F1033" s="1">
        <v>9.81</v>
      </c>
      <c r="G1033" s="1">
        <v>19.0</v>
      </c>
      <c r="H1033" s="1">
        <v>10.0</v>
      </c>
      <c r="I1033" s="1">
        <v>1.0</v>
      </c>
      <c r="J1033" s="1">
        <v>370.0</v>
      </c>
      <c r="K1033" s="1">
        <v>2.0</v>
      </c>
      <c r="L1033" s="1">
        <v>0.4</v>
      </c>
      <c r="M1033" s="1">
        <v>40.426499570468</v>
      </c>
      <c r="N1033" s="1">
        <v>0.98</v>
      </c>
      <c r="O1033" s="1">
        <v>389.0</v>
      </c>
      <c r="P1033" s="1">
        <v>18915.125</v>
      </c>
      <c r="Q1033" s="1">
        <v>1031.0</v>
      </c>
      <c r="R1033" s="1">
        <v>48.936879701294</v>
      </c>
      <c r="S1033" s="1">
        <v>2.408974382196</v>
      </c>
      <c r="T1033" s="1">
        <v>12454.523380372</v>
      </c>
      <c r="U1033" s="1">
        <v>10.405209439948</v>
      </c>
      <c r="V1033" s="1">
        <v>41.917481818496</v>
      </c>
      <c r="W1033" s="1">
        <v>498.5006786239</v>
      </c>
      <c r="X1033" s="1">
        <v>3711.4880608835</v>
      </c>
      <c r="Y1033" s="1">
        <v>2086.5906484475</v>
      </c>
      <c r="Z1033" s="1">
        <v>2594.191319633</v>
      </c>
      <c r="AA1033" s="1">
        <v>0.0</v>
      </c>
      <c r="AB1033" s="1">
        <v>8890.7707075879</v>
      </c>
      <c r="AC1033" s="1">
        <v>10290.321569791</v>
      </c>
      <c r="AD1033" s="1">
        <v>0.53278181818182</v>
      </c>
      <c r="AE1033" s="1">
        <v>0.51870889270424</v>
      </c>
    </row>
    <row r="1034">
      <c r="A1034" s="1" t="s">
        <v>31</v>
      </c>
      <c r="B1034" s="1">
        <v>1.18</v>
      </c>
      <c r="C1034" s="1">
        <v>0.75</v>
      </c>
      <c r="D1034" s="1">
        <v>0.0234583</v>
      </c>
      <c r="E1034" s="1">
        <v>1550.0</v>
      </c>
      <c r="F1034" s="1">
        <v>9.81</v>
      </c>
      <c r="G1034" s="1">
        <v>19.0</v>
      </c>
      <c r="H1034" s="1">
        <v>10.0</v>
      </c>
      <c r="I1034" s="1">
        <v>1.0</v>
      </c>
      <c r="J1034" s="1">
        <v>370.0</v>
      </c>
      <c r="K1034" s="1">
        <v>2.0</v>
      </c>
      <c r="L1034" s="1">
        <v>0.4</v>
      </c>
      <c r="M1034" s="1">
        <v>40.426499570468</v>
      </c>
      <c r="N1034" s="1">
        <v>0.98</v>
      </c>
      <c r="O1034" s="1">
        <v>389.0</v>
      </c>
      <c r="P1034" s="1">
        <v>18915.125</v>
      </c>
      <c r="Q1034" s="1">
        <v>1032.0</v>
      </c>
      <c r="R1034" s="1">
        <v>48.936910568631</v>
      </c>
      <c r="S1034" s="1">
        <v>2.4091070140508</v>
      </c>
      <c r="T1034" s="1">
        <v>12464.801217171</v>
      </c>
      <c r="U1034" s="1">
        <v>10.277836798967</v>
      </c>
      <c r="V1034" s="1">
        <v>42.086002104401</v>
      </c>
      <c r="W1034" s="1">
        <v>480.41706630347</v>
      </c>
      <c r="X1034" s="1">
        <v>3666.0548536987</v>
      </c>
      <c r="Y1034" s="1">
        <v>-2041.7020228223</v>
      </c>
      <c r="Z1034" s="1">
        <v>2562.435207321</v>
      </c>
      <c r="AA1034" s="1">
        <v>0.0</v>
      </c>
      <c r="AB1034" s="1">
        <v>4667.2051045008</v>
      </c>
      <c r="AC1034" s="1">
        <v>4997.2674480993</v>
      </c>
      <c r="AD1034" s="1">
        <v>0.53274545454545</v>
      </c>
      <c r="AE1034" s="1">
        <v>0.51867385481963</v>
      </c>
    </row>
    <row r="1035">
      <c r="A1035" s="1" t="s">
        <v>31</v>
      </c>
      <c r="B1035" s="1">
        <v>1.18</v>
      </c>
      <c r="C1035" s="1">
        <v>0.75</v>
      </c>
      <c r="D1035" s="1">
        <v>0.0234583</v>
      </c>
      <c r="E1035" s="1">
        <v>1550.0</v>
      </c>
      <c r="F1035" s="1">
        <v>9.81</v>
      </c>
      <c r="G1035" s="1">
        <v>19.0</v>
      </c>
      <c r="H1035" s="1">
        <v>10.0</v>
      </c>
      <c r="I1035" s="1">
        <v>1.0</v>
      </c>
      <c r="J1035" s="1">
        <v>370.0</v>
      </c>
      <c r="K1035" s="1">
        <v>2.0</v>
      </c>
      <c r="L1035" s="1">
        <v>0.4</v>
      </c>
      <c r="M1035" s="1">
        <v>40.426499570468</v>
      </c>
      <c r="N1035" s="1">
        <v>0.98</v>
      </c>
      <c r="O1035" s="1">
        <v>389.0</v>
      </c>
      <c r="P1035" s="1">
        <v>18915.125</v>
      </c>
      <c r="Q1035" s="1">
        <v>1033.0</v>
      </c>
      <c r="R1035" s="1">
        <v>48.936940670894</v>
      </c>
      <c r="S1035" s="1">
        <v>2.4092363585076</v>
      </c>
      <c r="T1035" s="1">
        <v>12474.824308688</v>
      </c>
      <c r="U1035" s="1">
        <v>10.023091517003</v>
      </c>
      <c r="V1035" s="1">
        <v>42.250345465862</v>
      </c>
      <c r="W1035" s="1">
        <v>445.57248280167</v>
      </c>
      <c r="X1035" s="1">
        <v>3575.188439329</v>
      </c>
      <c r="Y1035" s="1">
        <v>-4007.9634236761</v>
      </c>
      <c r="Z1035" s="1">
        <v>2498.9229827002</v>
      </c>
      <c r="AA1035" s="1">
        <v>0.0</v>
      </c>
      <c r="AB1035" s="1">
        <v>2511.7204811548</v>
      </c>
      <c r="AC1035" s="1">
        <v>2601.1457309714</v>
      </c>
      <c r="AD1035" s="1">
        <v>0.53270909090909</v>
      </c>
      <c r="AE1035" s="1">
        <v>0.51865561712374</v>
      </c>
    </row>
    <row r="1036">
      <c r="A1036" s="1" t="s">
        <v>31</v>
      </c>
      <c r="B1036" s="1">
        <v>1.18</v>
      </c>
      <c r="C1036" s="1">
        <v>0.75</v>
      </c>
      <c r="D1036" s="1">
        <v>0.0234583</v>
      </c>
      <c r="E1036" s="1">
        <v>1550.0</v>
      </c>
      <c r="F1036" s="1">
        <v>9.81</v>
      </c>
      <c r="G1036" s="1">
        <v>19.0</v>
      </c>
      <c r="H1036" s="1">
        <v>10.0</v>
      </c>
      <c r="I1036" s="1">
        <v>1.0</v>
      </c>
      <c r="J1036" s="1">
        <v>370.0</v>
      </c>
      <c r="K1036" s="1">
        <v>2.0</v>
      </c>
      <c r="L1036" s="1">
        <v>0.4</v>
      </c>
      <c r="M1036" s="1">
        <v>40.426499570468</v>
      </c>
      <c r="N1036" s="1">
        <v>0.98</v>
      </c>
      <c r="O1036" s="1">
        <v>389.0</v>
      </c>
      <c r="P1036" s="1">
        <v>18915.125</v>
      </c>
      <c r="Q1036" s="1">
        <v>1034.0</v>
      </c>
      <c r="R1036" s="1">
        <v>48.936970008083</v>
      </c>
      <c r="S1036" s="1">
        <v>2.4093624155665</v>
      </c>
      <c r="T1036" s="1">
        <v>12484.592654923</v>
      </c>
      <c r="U1036" s="1">
        <v>9.7683462350401</v>
      </c>
      <c r="V1036" s="1">
        <v>42.41051190288</v>
      </c>
      <c r="W1036" s="1">
        <v>412.45484435384</v>
      </c>
      <c r="X1036" s="1">
        <v>3484.3220249594</v>
      </c>
      <c r="Y1036" s="1">
        <v>-3907.3759277181</v>
      </c>
      <c r="Z1036" s="1">
        <v>2435.4107580778</v>
      </c>
      <c r="AA1036" s="1">
        <v>0.0</v>
      </c>
      <c r="AB1036" s="1">
        <v>2424.8116996729</v>
      </c>
      <c r="AC1036" s="1">
        <v>2507.9433162711</v>
      </c>
      <c r="AD1036" s="1">
        <v>0.53267272727273</v>
      </c>
      <c r="AE1036" s="1">
        <v>0.51863803290808</v>
      </c>
    </row>
    <row r="1037">
      <c r="A1037" s="1" t="s">
        <v>31</v>
      </c>
      <c r="B1037" s="1">
        <v>1.18</v>
      </c>
      <c r="C1037" s="1">
        <v>0.75</v>
      </c>
      <c r="D1037" s="1">
        <v>0.0234583</v>
      </c>
      <c r="E1037" s="1">
        <v>1550.0</v>
      </c>
      <c r="F1037" s="1">
        <v>9.81</v>
      </c>
      <c r="G1037" s="1">
        <v>19.0</v>
      </c>
      <c r="H1037" s="1">
        <v>10.0</v>
      </c>
      <c r="I1037" s="1">
        <v>1.0</v>
      </c>
      <c r="J1037" s="1">
        <v>370.0</v>
      </c>
      <c r="K1037" s="1">
        <v>2.0</v>
      </c>
      <c r="L1037" s="1">
        <v>0.4</v>
      </c>
      <c r="M1037" s="1">
        <v>40.426499570468</v>
      </c>
      <c r="N1037" s="1">
        <v>0.98</v>
      </c>
      <c r="O1037" s="1">
        <v>389.0</v>
      </c>
      <c r="P1037" s="1">
        <v>18915.125</v>
      </c>
      <c r="Q1037" s="1">
        <v>1035.0</v>
      </c>
      <c r="R1037" s="1">
        <v>48.936998580197</v>
      </c>
      <c r="S1037" s="1">
        <v>2.4094851852274</v>
      </c>
      <c r="T1037" s="1">
        <v>12494.106255876</v>
      </c>
      <c r="U1037" s="1">
        <v>9.5136009530768</v>
      </c>
      <c r="V1037" s="1">
        <v>42.566501415455</v>
      </c>
      <c r="W1037" s="1">
        <v>381.02025920222</v>
      </c>
      <c r="X1037" s="1">
        <v>3393.4556105897</v>
      </c>
      <c r="Y1037" s="1">
        <v>-3806.7884317602</v>
      </c>
      <c r="Z1037" s="1">
        <v>2371.8985334565</v>
      </c>
      <c r="AA1037" s="1">
        <v>0.0</v>
      </c>
      <c r="AB1037" s="1">
        <v>2339.5859714883</v>
      </c>
      <c r="AC1037" s="1">
        <v>2416.7840489425</v>
      </c>
      <c r="AD1037" s="1">
        <v>0.53263636363636</v>
      </c>
      <c r="AE1037" s="1">
        <v>0.5186210878473</v>
      </c>
    </row>
    <row r="1038">
      <c r="A1038" s="1" t="s">
        <v>31</v>
      </c>
      <c r="B1038" s="1">
        <v>1.18</v>
      </c>
      <c r="C1038" s="1">
        <v>0.75</v>
      </c>
      <c r="D1038" s="1">
        <v>0.0234583</v>
      </c>
      <c r="E1038" s="1">
        <v>1550.0</v>
      </c>
      <c r="F1038" s="1">
        <v>9.81</v>
      </c>
      <c r="G1038" s="1">
        <v>19.0</v>
      </c>
      <c r="H1038" s="1">
        <v>10.0</v>
      </c>
      <c r="I1038" s="1">
        <v>1.0</v>
      </c>
      <c r="J1038" s="1">
        <v>370.0</v>
      </c>
      <c r="K1038" s="1">
        <v>2.0</v>
      </c>
      <c r="L1038" s="1">
        <v>0.4</v>
      </c>
      <c r="M1038" s="1">
        <v>40.426499570468</v>
      </c>
      <c r="N1038" s="1">
        <v>0.98</v>
      </c>
      <c r="O1038" s="1">
        <v>389.0</v>
      </c>
      <c r="P1038" s="1">
        <v>18915.125</v>
      </c>
      <c r="Q1038" s="1">
        <v>1036.0</v>
      </c>
      <c r="R1038" s="1">
        <v>48.937026387237</v>
      </c>
      <c r="S1038" s="1">
        <v>2.4096046674905</v>
      </c>
      <c r="T1038" s="1">
        <v>12503.365111547</v>
      </c>
      <c r="U1038" s="1">
        <v>9.2588556711135</v>
      </c>
      <c r="V1038" s="1">
        <v>42.718314003587</v>
      </c>
      <c r="W1038" s="1">
        <v>351.22483558907</v>
      </c>
      <c r="X1038" s="1">
        <v>3302.5891962201</v>
      </c>
      <c r="Y1038" s="1">
        <v>-3706.2009358022</v>
      </c>
      <c r="Z1038" s="1">
        <v>2308.3863088342</v>
      </c>
      <c r="AA1038" s="1">
        <v>0.0</v>
      </c>
      <c r="AB1038" s="1">
        <v>2255.9994048412</v>
      </c>
      <c r="AC1038" s="1">
        <v>2327.6054211448</v>
      </c>
      <c r="AD1038" s="1">
        <v>0.5326</v>
      </c>
      <c r="AE1038" s="1">
        <v>0.51860476805433</v>
      </c>
    </row>
    <row r="1039">
      <c r="A1039" s="1" t="s">
        <v>31</v>
      </c>
      <c r="B1039" s="1">
        <v>1.18</v>
      </c>
      <c r="C1039" s="1">
        <v>0.75</v>
      </c>
      <c r="D1039" s="1">
        <v>0.0234583</v>
      </c>
      <c r="E1039" s="1">
        <v>1550.0</v>
      </c>
      <c r="F1039" s="1">
        <v>9.81</v>
      </c>
      <c r="G1039" s="1">
        <v>19.0</v>
      </c>
      <c r="H1039" s="1">
        <v>10.0</v>
      </c>
      <c r="I1039" s="1">
        <v>1.0</v>
      </c>
      <c r="J1039" s="1">
        <v>370.0</v>
      </c>
      <c r="K1039" s="1">
        <v>2.0</v>
      </c>
      <c r="L1039" s="1">
        <v>0.4</v>
      </c>
      <c r="M1039" s="1">
        <v>40.426499570468</v>
      </c>
      <c r="N1039" s="1">
        <v>0.98</v>
      </c>
      <c r="O1039" s="1">
        <v>389.0</v>
      </c>
      <c r="P1039" s="1">
        <v>18915.125</v>
      </c>
      <c r="Q1039" s="1">
        <v>1037.0</v>
      </c>
      <c r="R1039" s="1">
        <v>48.937068785202</v>
      </c>
      <c r="S1039" s="1">
        <v>2.4097871954161</v>
      </c>
      <c r="T1039" s="1">
        <v>12512.369221937</v>
      </c>
      <c r="U1039" s="1">
        <v>9.0041103891501</v>
      </c>
      <c r="V1039" s="1">
        <v>42.865949667275</v>
      </c>
      <c r="W1039" s="1">
        <v>323.02468175666</v>
      </c>
      <c r="X1039" s="1">
        <v>3211.7227818505</v>
      </c>
      <c r="Y1039" s="1">
        <v>-3605.6134398442</v>
      </c>
      <c r="Z1039" s="1">
        <v>2244.8740842134</v>
      </c>
      <c r="AA1039" s="1">
        <v>0.0</v>
      </c>
      <c r="AB1039" s="1">
        <v>2174.0081079763</v>
      </c>
      <c r="AC1039" s="1">
        <v>2240.3458892981</v>
      </c>
      <c r="AD1039" s="1">
        <v>0.53256363636364</v>
      </c>
      <c r="AE1039" s="1">
        <v>0.5185890600736</v>
      </c>
    </row>
    <row r="1040">
      <c r="A1040" s="1" t="s">
        <v>31</v>
      </c>
      <c r="B1040" s="1">
        <v>1.18</v>
      </c>
      <c r="C1040" s="1">
        <v>0.75</v>
      </c>
      <c r="D1040" s="1">
        <v>0.0234583</v>
      </c>
      <c r="E1040" s="1">
        <v>1550.0</v>
      </c>
      <c r="F1040" s="1">
        <v>9.81</v>
      </c>
      <c r="G1040" s="1">
        <v>19.0</v>
      </c>
      <c r="H1040" s="1">
        <v>10.0</v>
      </c>
      <c r="I1040" s="1">
        <v>1.0</v>
      </c>
      <c r="J1040" s="1">
        <v>370.0</v>
      </c>
      <c r="K1040" s="1">
        <v>2.0</v>
      </c>
      <c r="L1040" s="1">
        <v>0.4</v>
      </c>
      <c r="M1040" s="1">
        <v>40.426499570468</v>
      </c>
      <c r="N1040" s="1">
        <v>0.98</v>
      </c>
      <c r="O1040" s="1">
        <v>389.0</v>
      </c>
      <c r="P1040" s="1">
        <v>18915.125</v>
      </c>
      <c r="Q1040" s="1">
        <v>1038.0</v>
      </c>
      <c r="R1040" s="1">
        <v>48.937094991701</v>
      </c>
      <c r="S1040" s="1">
        <v>2.4099001413589</v>
      </c>
      <c r="T1040" s="1">
        <v>12521.118587044</v>
      </c>
      <c r="U1040" s="1">
        <v>8.7493651071868</v>
      </c>
      <c r="V1040" s="1">
        <v>43.00940840652</v>
      </c>
      <c r="W1040" s="1">
        <v>296.37590594723</v>
      </c>
      <c r="X1040" s="1">
        <v>3120.8563674808</v>
      </c>
      <c r="Y1040" s="1">
        <v>-3505.0259438862</v>
      </c>
      <c r="Z1040" s="1">
        <v>2181.3618595911</v>
      </c>
      <c r="AA1040" s="1">
        <v>0.0</v>
      </c>
      <c r="AB1040" s="1">
        <v>2093.568189133</v>
      </c>
      <c r="AC1040" s="1">
        <v>2154.9448283746</v>
      </c>
      <c r="AD1040" s="1">
        <v>0.53252727272727</v>
      </c>
      <c r="AE1040" s="1">
        <v>0.51857395087462</v>
      </c>
    </row>
    <row r="1041">
      <c r="A1041" s="1" t="s">
        <v>31</v>
      </c>
      <c r="B1041" s="1">
        <v>1.18</v>
      </c>
      <c r="C1041" s="1">
        <v>0.75</v>
      </c>
      <c r="D1041" s="1">
        <v>0.0234583</v>
      </c>
      <c r="E1041" s="1">
        <v>1550.0</v>
      </c>
      <c r="F1041" s="1">
        <v>9.81</v>
      </c>
      <c r="G1041" s="1">
        <v>19.0</v>
      </c>
      <c r="H1041" s="1">
        <v>10.0</v>
      </c>
      <c r="I1041" s="1">
        <v>1.0</v>
      </c>
      <c r="J1041" s="1">
        <v>370.0</v>
      </c>
      <c r="K1041" s="1">
        <v>2.0</v>
      </c>
      <c r="L1041" s="1">
        <v>0.4</v>
      </c>
      <c r="M1041" s="1">
        <v>40.426499570468</v>
      </c>
      <c r="N1041" s="1">
        <v>0.98</v>
      </c>
      <c r="O1041" s="1">
        <v>389.0</v>
      </c>
      <c r="P1041" s="1">
        <v>18915.125</v>
      </c>
      <c r="Q1041" s="1">
        <v>1039.0</v>
      </c>
      <c r="R1041" s="1">
        <v>48.937120435175</v>
      </c>
      <c r="S1041" s="1">
        <v>2.4100097987836</v>
      </c>
      <c r="T1041" s="1">
        <v>12529.613206869</v>
      </c>
      <c r="U1041" s="1">
        <v>8.4946198252235</v>
      </c>
      <c r="V1041" s="1">
        <v>43.148690221322</v>
      </c>
      <c r="W1041" s="1">
        <v>271.23461640304</v>
      </c>
      <c r="X1041" s="1">
        <v>3029.9899531112</v>
      </c>
      <c r="Y1041" s="1">
        <v>-3404.4384479282</v>
      </c>
      <c r="Z1041" s="1">
        <v>2117.8496349692</v>
      </c>
      <c r="AA1041" s="1">
        <v>0.0</v>
      </c>
      <c r="AB1041" s="1">
        <v>2014.6357565552</v>
      </c>
      <c r="AC1041" s="1">
        <v>2071.3424886728</v>
      </c>
      <c r="AD1041" s="1">
        <v>0.53249090909091</v>
      </c>
      <c r="AE1041" s="1">
        <v>0.51855942784581</v>
      </c>
    </row>
    <row r="1042">
      <c r="A1042" s="1" t="s">
        <v>31</v>
      </c>
      <c r="B1042" s="1">
        <v>1.18</v>
      </c>
      <c r="C1042" s="1">
        <v>0.75</v>
      </c>
      <c r="D1042" s="1">
        <v>0.0234583</v>
      </c>
      <c r="E1042" s="1">
        <v>1550.0</v>
      </c>
      <c r="F1042" s="1">
        <v>9.81</v>
      </c>
      <c r="G1042" s="1">
        <v>19.0</v>
      </c>
      <c r="H1042" s="1">
        <v>10.0</v>
      </c>
      <c r="I1042" s="1">
        <v>1.0</v>
      </c>
      <c r="J1042" s="1">
        <v>370.0</v>
      </c>
      <c r="K1042" s="1">
        <v>2.0</v>
      </c>
      <c r="L1042" s="1">
        <v>0.4</v>
      </c>
      <c r="M1042" s="1">
        <v>40.426499570468</v>
      </c>
      <c r="N1042" s="1">
        <v>0.98</v>
      </c>
      <c r="O1042" s="1">
        <v>389.0</v>
      </c>
      <c r="P1042" s="1">
        <v>18915.125</v>
      </c>
      <c r="Q1042" s="1">
        <v>1040.0</v>
      </c>
      <c r="R1042" s="1">
        <v>48.937145115625</v>
      </c>
      <c r="S1042" s="1">
        <v>2.4101161676901</v>
      </c>
      <c r="T1042" s="1">
        <v>12537.853081412</v>
      </c>
      <c r="U1042" s="1">
        <v>8.2398745432602</v>
      </c>
      <c r="V1042" s="1">
        <v>43.28379511168</v>
      </c>
      <c r="W1042" s="1">
        <v>247.55692136635</v>
      </c>
      <c r="X1042" s="1">
        <v>2939.1235387415</v>
      </c>
      <c r="Y1042" s="1">
        <v>-3303.8509519702</v>
      </c>
      <c r="Z1042" s="1">
        <v>2054.3374103474</v>
      </c>
      <c r="AA1042" s="1">
        <v>0.0</v>
      </c>
      <c r="AB1042" s="1">
        <v>1937.1669184851</v>
      </c>
      <c r="AC1042" s="1">
        <v>1989.47995489</v>
      </c>
      <c r="AD1042" s="1">
        <v>0.53245454545455</v>
      </c>
      <c r="AE1042" s="1">
        <v>0.51854547878869</v>
      </c>
    </row>
    <row r="1043">
      <c r="A1043" s="1" t="s">
        <v>31</v>
      </c>
      <c r="B1043" s="1">
        <v>1.18</v>
      </c>
      <c r="C1043" s="1">
        <v>0.75</v>
      </c>
      <c r="D1043" s="1">
        <v>0.0234583</v>
      </c>
      <c r="E1043" s="1">
        <v>1550.0</v>
      </c>
      <c r="F1043" s="1">
        <v>9.81</v>
      </c>
      <c r="G1043" s="1">
        <v>19.0</v>
      </c>
      <c r="H1043" s="1">
        <v>10.0</v>
      </c>
      <c r="I1043" s="1">
        <v>1.0</v>
      </c>
      <c r="J1043" s="1">
        <v>370.0</v>
      </c>
      <c r="K1043" s="1">
        <v>2.0</v>
      </c>
      <c r="L1043" s="1">
        <v>0.4</v>
      </c>
      <c r="M1043" s="1">
        <v>40.426499570468</v>
      </c>
      <c r="N1043" s="1">
        <v>0.98</v>
      </c>
      <c r="O1043" s="1">
        <v>389.0</v>
      </c>
      <c r="P1043" s="1">
        <v>18915.125</v>
      </c>
      <c r="Q1043" s="1">
        <v>1041.0</v>
      </c>
      <c r="R1043" s="1">
        <v>48.93716903305</v>
      </c>
      <c r="S1043" s="1">
        <v>2.4102192480785</v>
      </c>
      <c r="T1043" s="1">
        <v>12545.838210673</v>
      </c>
      <c r="U1043" s="1">
        <v>7.9851292612968</v>
      </c>
      <c r="V1043" s="1">
        <v>43.414723077596</v>
      </c>
      <c r="W1043" s="1">
        <v>225.29892907941</v>
      </c>
      <c r="X1043" s="1">
        <v>2848.2571243719</v>
      </c>
      <c r="Y1043" s="1">
        <v>-3203.2634560122</v>
      </c>
      <c r="Z1043" s="1">
        <v>1990.8251857252</v>
      </c>
      <c r="AA1043" s="1">
        <v>0.0</v>
      </c>
      <c r="AB1043" s="1">
        <v>1861.1177831643</v>
      </c>
      <c r="AC1043" s="1">
        <v>1909.2991073886</v>
      </c>
      <c r="AD1043" s="1">
        <v>0.53241818181818</v>
      </c>
      <c r="AE1043" s="1">
        <v>0.51853209191226</v>
      </c>
    </row>
    <row r="1044">
      <c r="A1044" s="1" t="s">
        <v>31</v>
      </c>
      <c r="B1044" s="1">
        <v>1.18</v>
      </c>
      <c r="C1044" s="1">
        <v>0.75</v>
      </c>
      <c r="D1044" s="1">
        <v>0.0234583</v>
      </c>
      <c r="E1044" s="1">
        <v>1550.0</v>
      </c>
      <c r="F1044" s="1">
        <v>9.81</v>
      </c>
      <c r="G1044" s="1">
        <v>19.0</v>
      </c>
      <c r="H1044" s="1">
        <v>10.0</v>
      </c>
      <c r="I1044" s="1">
        <v>1.0</v>
      </c>
      <c r="J1044" s="1">
        <v>370.0</v>
      </c>
      <c r="K1044" s="1">
        <v>2.0</v>
      </c>
      <c r="L1044" s="1">
        <v>0.4</v>
      </c>
      <c r="M1044" s="1">
        <v>40.426499570468</v>
      </c>
      <c r="N1044" s="1">
        <v>0.98</v>
      </c>
      <c r="O1044" s="1">
        <v>389.0</v>
      </c>
      <c r="P1044" s="1">
        <v>18915.125</v>
      </c>
      <c r="Q1044" s="1">
        <v>1042.0</v>
      </c>
      <c r="R1044" s="1">
        <v>48.93719218745</v>
      </c>
      <c r="S1044" s="1">
        <v>2.4103190399487</v>
      </c>
      <c r="T1044" s="1">
        <v>12553.568594653</v>
      </c>
      <c r="U1044" s="1">
        <v>7.7303839793335</v>
      </c>
      <c r="V1044" s="1">
        <v>43.541474119068</v>
      </c>
      <c r="W1044" s="1">
        <v>204.41674778449</v>
      </c>
      <c r="X1044" s="1">
        <v>2757.3907100022</v>
      </c>
      <c r="Y1044" s="1">
        <v>-3102.6759600542</v>
      </c>
      <c r="Z1044" s="1">
        <v>1927.3129611039</v>
      </c>
      <c r="AA1044" s="1">
        <v>0.0</v>
      </c>
      <c r="AB1044" s="1">
        <v>1786.4444588364</v>
      </c>
      <c r="AC1044" s="1">
        <v>1830.7425855268</v>
      </c>
      <c r="AD1044" s="1">
        <v>0.53238181818182</v>
      </c>
      <c r="AE1044" s="1">
        <v>0.51851925582771</v>
      </c>
    </row>
    <row r="1045">
      <c r="A1045" s="1" t="s">
        <v>31</v>
      </c>
      <c r="B1045" s="1">
        <v>1.18</v>
      </c>
      <c r="C1045" s="1">
        <v>0.75</v>
      </c>
      <c r="D1045" s="1">
        <v>0.0234583</v>
      </c>
      <c r="E1045" s="1">
        <v>1550.0</v>
      </c>
      <c r="F1045" s="1">
        <v>9.81</v>
      </c>
      <c r="G1045" s="1">
        <v>19.0</v>
      </c>
      <c r="H1045" s="1">
        <v>10.0</v>
      </c>
      <c r="I1045" s="1">
        <v>1.0</v>
      </c>
      <c r="J1045" s="1">
        <v>370.0</v>
      </c>
      <c r="K1045" s="1">
        <v>2.0</v>
      </c>
      <c r="L1045" s="1">
        <v>0.4</v>
      </c>
      <c r="M1045" s="1">
        <v>40.426499570468</v>
      </c>
      <c r="N1045" s="1">
        <v>0.98</v>
      </c>
      <c r="O1045" s="1">
        <v>389.0</v>
      </c>
      <c r="P1045" s="1">
        <v>18915.125</v>
      </c>
      <c r="Q1045" s="1">
        <v>1043.0</v>
      </c>
      <c r="R1045" s="1">
        <v>48.937214960338</v>
      </c>
      <c r="S1045" s="1">
        <v>2.4104171875598</v>
      </c>
      <c r="T1045" s="1">
        <v>12561.171605991</v>
      </c>
      <c r="U1045" s="1">
        <v>7.6030113383518</v>
      </c>
      <c r="V1045" s="1">
        <v>43.666136698318</v>
      </c>
      <c r="W1045" s="1">
        <v>194.47787008474</v>
      </c>
      <c r="X1045" s="1">
        <v>2711.9575028174</v>
      </c>
      <c r="Y1045" s="1">
        <v>-1513.6176690429</v>
      </c>
      <c r="Z1045" s="1">
        <v>1895.5568487927</v>
      </c>
      <c r="AA1045" s="1">
        <v>0.0</v>
      </c>
      <c r="AB1045" s="1">
        <v>3288.374552652</v>
      </c>
      <c r="AC1045" s="1">
        <v>3445.2568747778</v>
      </c>
      <c r="AD1045" s="1">
        <v>0.53234545454545</v>
      </c>
      <c r="AE1045" s="1">
        <v>0.51849509972358</v>
      </c>
    </row>
    <row r="1046">
      <c r="A1046" s="1" t="s">
        <v>31</v>
      </c>
      <c r="B1046" s="1">
        <v>1.18</v>
      </c>
      <c r="C1046" s="1">
        <v>0.75</v>
      </c>
      <c r="D1046" s="1">
        <v>0.0234583</v>
      </c>
      <c r="E1046" s="1">
        <v>1550.0</v>
      </c>
      <c r="F1046" s="1">
        <v>9.81</v>
      </c>
      <c r="G1046" s="1">
        <v>19.0</v>
      </c>
      <c r="H1046" s="1">
        <v>10.0</v>
      </c>
      <c r="I1046" s="1">
        <v>1.0</v>
      </c>
      <c r="J1046" s="1">
        <v>370.0</v>
      </c>
      <c r="K1046" s="1">
        <v>2.0</v>
      </c>
      <c r="L1046" s="1">
        <v>0.4</v>
      </c>
      <c r="M1046" s="1">
        <v>40.426499570468</v>
      </c>
      <c r="N1046" s="1">
        <v>0.98</v>
      </c>
      <c r="O1046" s="1">
        <v>389.0</v>
      </c>
      <c r="P1046" s="1">
        <v>18915.125</v>
      </c>
      <c r="Q1046" s="1">
        <v>1044.0</v>
      </c>
      <c r="R1046" s="1">
        <v>48.937237784313</v>
      </c>
      <c r="S1046" s="1">
        <v>2.4105155553493</v>
      </c>
      <c r="T1046" s="1">
        <v>12568.791673463</v>
      </c>
      <c r="U1046" s="1">
        <v>7.6200674719912</v>
      </c>
      <c r="V1046" s="1">
        <v>43.791078938024</v>
      </c>
      <c r="W1046" s="1">
        <v>195.78964796026</v>
      </c>
      <c r="X1046" s="1">
        <v>2718.0413434871</v>
      </c>
      <c r="Y1046" s="1">
        <v>201.22632160889</v>
      </c>
      <c r="Z1046" s="1">
        <v>1899.8092258439</v>
      </c>
      <c r="AA1046" s="1">
        <v>0.0</v>
      </c>
      <c r="AB1046" s="1">
        <v>5014.8665389001</v>
      </c>
      <c r="AC1046" s="1">
        <v>5400.3177568385</v>
      </c>
      <c r="AD1046" s="1">
        <v>0.53230909090909</v>
      </c>
      <c r="AE1046" s="1">
        <v>0.51845723588852</v>
      </c>
    </row>
    <row r="1047">
      <c r="A1047" s="1" t="s">
        <v>31</v>
      </c>
      <c r="B1047" s="1">
        <v>1.18</v>
      </c>
      <c r="C1047" s="1">
        <v>0.75</v>
      </c>
      <c r="D1047" s="1">
        <v>0.0234583</v>
      </c>
      <c r="E1047" s="1">
        <v>1550.0</v>
      </c>
      <c r="F1047" s="1">
        <v>9.81</v>
      </c>
      <c r="G1047" s="1">
        <v>19.0</v>
      </c>
      <c r="H1047" s="1">
        <v>10.0</v>
      </c>
      <c r="I1047" s="1">
        <v>1.0</v>
      </c>
      <c r="J1047" s="1">
        <v>370.0</v>
      </c>
      <c r="K1047" s="1">
        <v>2.0</v>
      </c>
      <c r="L1047" s="1">
        <v>0.4</v>
      </c>
      <c r="M1047" s="1">
        <v>40.426499570468</v>
      </c>
      <c r="N1047" s="1">
        <v>0.98</v>
      </c>
      <c r="O1047" s="1">
        <v>389.0</v>
      </c>
      <c r="P1047" s="1">
        <v>18915.125</v>
      </c>
      <c r="Q1047" s="1">
        <v>1045.0</v>
      </c>
      <c r="R1047" s="1">
        <v>48.937260659376</v>
      </c>
      <c r="S1047" s="1">
        <v>2.4106141433171</v>
      </c>
      <c r="T1047" s="1">
        <v>12576.428797069</v>
      </c>
      <c r="U1047" s="1">
        <v>7.6371236056306</v>
      </c>
      <c r="V1047" s="1">
        <v>43.916300838185</v>
      </c>
      <c r="W1047" s="1">
        <v>197.10731135149</v>
      </c>
      <c r="X1047" s="1">
        <v>2724.1251841568</v>
      </c>
      <c r="Y1047" s="1">
        <v>201.6772347357</v>
      </c>
      <c r="Z1047" s="1">
        <v>1904.0616028954</v>
      </c>
      <c r="AA1047" s="1">
        <v>0.0</v>
      </c>
      <c r="AB1047" s="1">
        <v>5026.9713331394</v>
      </c>
      <c r="AC1047" s="1">
        <v>5414.4413487955</v>
      </c>
      <c r="AD1047" s="1">
        <v>0.53227272727273</v>
      </c>
      <c r="AE1047" s="1">
        <v>0.51841927302717</v>
      </c>
    </row>
    <row r="1048">
      <c r="A1048" s="1" t="s">
        <v>31</v>
      </c>
      <c r="B1048" s="1">
        <v>1.18</v>
      </c>
      <c r="C1048" s="1">
        <v>0.75</v>
      </c>
      <c r="D1048" s="1">
        <v>0.0234583</v>
      </c>
      <c r="E1048" s="1">
        <v>1550.0</v>
      </c>
      <c r="F1048" s="1">
        <v>9.81</v>
      </c>
      <c r="G1048" s="1">
        <v>19.0</v>
      </c>
      <c r="H1048" s="1">
        <v>10.0</v>
      </c>
      <c r="I1048" s="1">
        <v>1.0</v>
      </c>
      <c r="J1048" s="1">
        <v>370.0</v>
      </c>
      <c r="K1048" s="1">
        <v>2.0</v>
      </c>
      <c r="L1048" s="1">
        <v>0.4</v>
      </c>
      <c r="M1048" s="1">
        <v>40.426499570468</v>
      </c>
      <c r="N1048" s="1">
        <v>0.98</v>
      </c>
      <c r="O1048" s="1">
        <v>389.0</v>
      </c>
      <c r="P1048" s="1">
        <v>18915.125</v>
      </c>
      <c r="Q1048" s="1">
        <v>1046.0</v>
      </c>
      <c r="R1048" s="1">
        <v>48.937283585525</v>
      </c>
      <c r="S1048" s="1">
        <v>2.4107129514634</v>
      </c>
      <c r="T1048" s="1">
        <v>12584.082976808</v>
      </c>
      <c r="U1048" s="1">
        <v>7.65417973927</v>
      </c>
      <c r="V1048" s="1">
        <v>44.041802398801</v>
      </c>
      <c r="W1048" s="1">
        <v>198.43087343207</v>
      </c>
      <c r="X1048" s="1">
        <v>2730.2090248265</v>
      </c>
      <c r="Y1048" s="1">
        <v>202.12814786252</v>
      </c>
      <c r="Z1048" s="1">
        <v>1908.3139799463</v>
      </c>
      <c r="AA1048" s="1">
        <v>0.0</v>
      </c>
      <c r="AB1048" s="1">
        <v>5039.0820260674</v>
      </c>
      <c r="AC1048" s="1">
        <v>5428.5779840495</v>
      </c>
      <c r="AD1048" s="1">
        <v>0.53223636363636</v>
      </c>
      <c r="AE1048" s="1">
        <v>0.5183812110481</v>
      </c>
    </row>
    <row r="1049">
      <c r="A1049" s="1" t="s">
        <v>31</v>
      </c>
      <c r="B1049" s="1">
        <v>1.18</v>
      </c>
      <c r="C1049" s="1">
        <v>0.75</v>
      </c>
      <c r="D1049" s="1">
        <v>0.0234583</v>
      </c>
      <c r="E1049" s="1">
        <v>1550.0</v>
      </c>
      <c r="F1049" s="1">
        <v>9.81</v>
      </c>
      <c r="G1049" s="1">
        <v>19.0</v>
      </c>
      <c r="H1049" s="1">
        <v>10.0</v>
      </c>
      <c r="I1049" s="1">
        <v>1.0</v>
      </c>
      <c r="J1049" s="1">
        <v>370.0</v>
      </c>
      <c r="K1049" s="1">
        <v>2.0</v>
      </c>
      <c r="L1049" s="1">
        <v>0.4</v>
      </c>
      <c r="M1049" s="1">
        <v>40.426499570468</v>
      </c>
      <c r="N1049" s="1">
        <v>0.98</v>
      </c>
      <c r="O1049" s="1">
        <v>389.0</v>
      </c>
      <c r="P1049" s="1">
        <v>18915.125</v>
      </c>
      <c r="Q1049" s="1">
        <v>1047.0</v>
      </c>
      <c r="R1049" s="1">
        <v>48.937306562762</v>
      </c>
      <c r="S1049" s="1">
        <v>2.4108119797881</v>
      </c>
      <c r="T1049" s="1">
        <v>12591.754212681</v>
      </c>
      <c r="U1049" s="1">
        <v>7.6712358729094</v>
      </c>
      <c r="V1049" s="1">
        <v>44.167583619872</v>
      </c>
      <c r="W1049" s="1">
        <v>199.76034737566</v>
      </c>
      <c r="X1049" s="1">
        <v>2736.2928654962</v>
      </c>
      <c r="Y1049" s="1">
        <v>202.57906098936</v>
      </c>
      <c r="Z1049" s="1">
        <v>1912.5663569974</v>
      </c>
      <c r="AA1049" s="1">
        <v>0.0</v>
      </c>
      <c r="AB1049" s="1">
        <v>5051.1986308586</v>
      </c>
      <c r="AC1049" s="1">
        <v>5442.7276950687</v>
      </c>
      <c r="AD1049" s="1">
        <v>0.5322</v>
      </c>
      <c r="AE1049" s="1">
        <v>0.51834304985963</v>
      </c>
    </row>
    <row r="1050">
      <c r="A1050" s="1" t="s">
        <v>31</v>
      </c>
      <c r="B1050" s="1">
        <v>1.18</v>
      </c>
      <c r="C1050" s="1">
        <v>0.75</v>
      </c>
      <c r="D1050" s="1">
        <v>0.0234583</v>
      </c>
      <c r="E1050" s="1">
        <v>1550.0</v>
      </c>
      <c r="F1050" s="1">
        <v>9.81</v>
      </c>
      <c r="G1050" s="1">
        <v>19.0</v>
      </c>
      <c r="H1050" s="1">
        <v>10.0</v>
      </c>
      <c r="I1050" s="1">
        <v>1.0</v>
      </c>
      <c r="J1050" s="1">
        <v>370.0</v>
      </c>
      <c r="K1050" s="1">
        <v>2.0</v>
      </c>
      <c r="L1050" s="1">
        <v>0.4</v>
      </c>
      <c r="M1050" s="1">
        <v>40.426499570468</v>
      </c>
      <c r="N1050" s="1">
        <v>0.98</v>
      </c>
      <c r="O1050" s="1">
        <v>389.0</v>
      </c>
      <c r="P1050" s="1">
        <v>18915.125</v>
      </c>
      <c r="Q1050" s="1">
        <v>1048.0</v>
      </c>
      <c r="R1050" s="1">
        <v>48.937315197798</v>
      </c>
      <c r="S1050" s="1">
        <v>2.4108499129208</v>
      </c>
      <c r="T1050" s="1">
        <v>12599.442504688</v>
      </c>
      <c r="U1050" s="1">
        <v>7.6882920065488</v>
      </c>
      <c r="V1050" s="1">
        <v>44.293644501398</v>
      </c>
      <c r="W1050" s="1">
        <v>201.09574635592</v>
      </c>
      <c r="X1050" s="1">
        <v>2742.3767061659</v>
      </c>
      <c r="Y1050" s="1">
        <v>203.02997411618</v>
      </c>
      <c r="Z1050" s="1">
        <v>1916.818734048</v>
      </c>
      <c r="AA1050" s="1">
        <v>0.0</v>
      </c>
      <c r="AB1050" s="1">
        <v>5063.321160686</v>
      </c>
      <c r="AC1050" s="1">
        <v>5456.8905143918</v>
      </c>
      <c r="AD1050" s="1">
        <v>0.53216</v>
      </c>
      <c r="AE1050" s="1">
        <v>0.51830478936983</v>
      </c>
    </row>
    <row r="1051">
      <c r="A1051" s="1" t="s">
        <v>31</v>
      </c>
      <c r="B1051" s="1">
        <v>1.18</v>
      </c>
      <c r="C1051" s="1">
        <v>0.75</v>
      </c>
      <c r="D1051" s="1">
        <v>0.0234583</v>
      </c>
      <c r="E1051" s="1">
        <v>1550.0</v>
      </c>
      <c r="F1051" s="1">
        <v>9.81</v>
      </c>
      <c r="G1051" s="1">
        <v>19.0</v>
      </c>
      <c r="H1051" s="1">
        <v>10.0</v>
      </c>
      <c r="I1051" s="1">
        <v>1.0</v>
      </c>
      <c r="J1051" s="1">
        <v>370.0</v>
      </c>
      <c r="K1051" s="1">
        <v>2.0</v>
      </c>
      <c r="L1051" s="1">
        <v>0.4</v>
      </c>
      <c r="M1051" s="1">
        <v>40.426499570468</v>
      </c>
      <c r="N1051" s="1">
        <v>0.98</v>
      </c>
      <c r="O1051" s="1">
        <v>389.0</v>
      </c>
      <c r="P1051" s="1">
        <v>18915.125</v>
      </c>
      <c r="Q1051" s="1">
        <v>1049.0</v>
      </c>
      <c r="R1051" s="1">
        <v>48.937338128911</v>
      </c>
      <c r="S1051" s="1">
        <v>2.4109494615196</v>
      </c>
      <c r="T1051" s="1">
        <v>12607.147852828</v>
      </c>
      <c r="U1051" s="1">
        <v>7.7053481401881</v>
      </c>
      <c r="V1051" s="1">
        <v>44.41998504338</v>
      </c>
      <c r="W1051" s="1">
        <v>202.43708354651</v>
      </c>
      <c r="X1051" s="1">
        <v>2748.4605468356</v>
      </c>
      <c r="Y1051" s="1">
        <v>203.480887243</v>
      </c>
      <c r="Z1051" s="1">
        <v>1921.0711110992</v>
      </c>
      <c r="AA1051" s="1">
        <v>0.0</v>
      </c>
      <c r="AB1051" s="1">
        <v>5075.4496287243</v>
      </c>
      <c r="AC1051" s="1">
        <v>5471.0664746327</v>
      </c>
      <c r="AD1051" s="1">
        <v>0.53212</v>
      </c>
      <c r="AE1051" s="1">
        <v>0.51826642948659</v>
      </c>
    </row>
    <row r="1052">
      <c r="A1052" s="1" t="s">
        <v>31</v>
      </c>
      <c r="B1052" s="1">
        <v>1.18</v>
      </c>
      <c r="C1052" s="1">
        <v>0.75</v>
      </c>
      <c r="D1052" s="1">
        <v>0.0234583</v>
      </c>
      <c r="E1052" s="1">
        <v>1550.0</v>
      </c>
      <c r="F1052" s="1">
        <v>9.81</v>
      </c>
      <c r="G1052" s="1">
        <v>19.0</v>
      </c>
      <c r="H1052" s="1">
        <v>10.0</v>
      </c>
      <c r="I1052" s="1">
        <v>1.0</v>
      </c>
      <c r="J1052" s="1">
        <v>370.0</v>
      </c>
      <c r="K1052" s="1">
        <v>2.0</v>
      </c>
      <c r="L1052" s="1">
        <v>0.4</v>
      </c>
      <c r="M1052" s="1">
        <v>40.426499570468</v>
      </c>
      <c r="N1052" s="1">
        <v>0.98</v>
      </c>
      <c r="O1052" s="1">
        <v>389.0</v>
      </c>
      <c r="P1052" s="1">
        <v>18915.125</v>
      </c>
      <c r="Q1052" s="1">
        <v>1050.0</v>
      </c>
      <c r="R1052" s="1">
        <v>48.937361110783</v>
      </c>
      <c r="S1052" s="1">
        <v>2.4110492304737</v>
      </c>
      <c r="T1052" s="1">
        <v>12614.870257102</v>
      </c>
      <c r="U1052" s="1">
        <v>7.7224042738275</v>
      </c>
      <c r="V1052" s="1">
        <v>44.546605245816</v>
      </c>
      <c r="W1052" s="1">
        <v>203.78437212106</v>
      </c>
      <c r="X1052" s="1">
        <v>2754.5443875052</v>
      </c>
      <c r="Y1052" s="1">
        <v>203.93180036982</v>
      </c>
      <c r="Z1052" s="1">
        <v>1925.3234881504</v>
      </c>
      <c r="AA1052" s="1">
        <v>0.0</v>
      </c>
      <c r="AB1052" s="1">
        <v>5087.5840481466</v>
      </c>
      <c r="AC1052" s="1">
        <v>5485.2556084762</v>
      </c>
      <c r="AD1052" s="1">
        <v>0.53208</v>
      </c>
      <c r="AE1052" s="1">
        <v>0.51822797011753</v>
      </c>
    </row>
    <row r="1053">
      <c r="A1053" s="1" t="s">
        <v>31</v>
      </c>
      <c r="B1053" s="1">
        <v>1.18</v>
      </c>
      <c r="C1053" s="1">
        <v>0.75</v>
      </c>
      <c r="D1053" s="1">
        <v>0.0234583</v>
      </c>
      <c r="E1053" s="1">
        <v>1550.0</v>
      </c>
      <c r="F1053" s="1">
        <v>9.81</v>
      </c>
      <c r="G1053" s="1">
        <v>19.0</v>
      </c>
      <c r="H1053" s="1">
        <v>10.0</v>
      </c>
      <c r="I1053" s="1">
        <v>1.0</v>
      </c>
      <c r="J1053" s="1">
        <v>370.0</v>
      </c>
      <c r="K1053" s="1">
        <v>2.0</v>
      </c>
      <c r="L1053" s="1">
        <v>0.4</v>
      </c>
      <c r="M1053" s="1">
        <v>40.426499570468</v>
      </c>
      <c r="N1053" s="1">
        <v>0.98</v>
      </c>
      <c r="O1053" s="1">
        <v>389.0</v>
      </c>
      <c r="P1053" s="1">
        <v>18915.125</v>
      </c>
      <c r="Q1053" s="1">
        <v>1051.0</v>
      </c>
      <c r="R1053" s="1">
        <v>48.937384143414</v>
      </c>
      <c r="S1053" s="1">
        <v>2.4111492197831</v>
      </c>
      <c r="T1053" s="1">
        <v>12622.609717509</v>
      </c>
      <c r="U1053" s="1">
        <v>7.7394604074669</v>
      </c>
      <c r="V1053" s="1">
        <v>44.673505108708</v>
      </c>
      <c r="W1053" s="1">
        <v>205.13762525326</v>
      </c>
      <c r="X1053" s="1">
        <v>2760.6282281749</v>
      </c>
      <c r="Y1053" s="1">
        <v>204.38271349665</v>
      </c>
      <c r="Z1053" s="1">
        <v>1929.5758652015</v>
      </c>
      <c r="AA1053" s="1">
        <v>0.0</v>
      </c>
      <c r="AB1053" s="1">
        <v>5099.7244321264</v>
      </c>
      <c r="AC1053" s="1">
        <v>5499.4579486815</v>
      </c>
      <c r="AD1053" s="1">
        <v>0.53204</v>
      </c>
      <c r="AE1053" s="1">
        <v>0.51818941117006</v>
      </c>
    </row>
    <row r="1054">
      <c r="A1054" s="1" t="s">
        <v>31</v>
      </c>
      <c r="B1054" s="1">
        <v>1.18</v>
      </c>
      <c r="C1054" s="1">
        <v>0.75</v>
      </c>
      <c r="D1054" s="1">
        <v>0.0234583</v>
      </c>
      <c r="E1054" s="1">
        <v>1550.0</v>
      </c>
      <c r="F1054" s="1">
        <v>9.81</v>
      </c>
      <c r="G1054" s="1">
        <v>19.0</v>
      </c>
      <c r="H1054" s="1">
        <v>10.0</v>
      </c>
      <c r="I1054" s="1">
        <v>1.0</v>
      </c>
      <c r="J1054" s="1">
        <v>370.0</v>
      </c>
      <c r="K1054" s="1">
        <v>2.0</v>
      </c>
      <c r="L1054" s="1">
        <v>0.4</v>
      </c>
      <c r="M1054" s="1">
        <v>40.426499570468</v>
      </c>
      <c r="N1054" s="1">
        <v>0.98</v>
      </c>
      <c r="O1054" s="1">
        <v>389.0</v>
      </c>
      <c r="P1054" s="1">
        <v>18915.125</v>
      </c>
      <c r="Q1054" s="1">
        <v>1052.0</v>
      </c>
      <c r="R1054" s="1">
        <v>48.937407226804</v>
      </c>
      <c r="S1054" s="1">
        <v>2.4112494294478</v>
      </c>
      <c r="T1054" s="1">
        <v>12630.36623405</v>
      </c>
      <c r="U1054" s="1">
        <v>7.7565165411063</v>
      </c>
      <c r="V1054" s="1">
        <v>44.788407404685</v>
      </c>
      <c r="W1054" s="1">
        <v>206.49685611674</v>
      </c>
      <c r="X1054" s="1">
        <v>2766.7120688446</v>
      </c>
      <c r="Y1054" s="1">
        <v>204.83362662347</v>
      </c>
      <c r="Z1054" s="1">
        <v>1747.1468614788</v>
      </c>
      <c r="AA1054" s="1">
        <v>0.0</v>
      </c>
      <c r="AB1054" s="1">
        <v>4925.1894130636</v>
      </c>
      <c r="AC1054" s="1">
        <v>5295.8755404318</v>
      </c>
      <c r="AD1054" s="1">
        <v>0.532</v>
      </c>
      <c r="AE1054" s="1">
        <v>0.51815227962206</v>
      </c>
    </row>
    <row r="1055">
      <c r="A1055" s="1" t="s">
        <v>31</v>
      </c>
      <c r="B1055" s="1">
        <v>1.18</v>
      </c>
      <c r="C1055" s="1">
        <v>0.75</v>
      </c>
      <c r="D1055" s="1">
        <v>0.0234583</v>
      </c>
      <c r="E1055" s="1">
        <v>1550.0</v>
      </c>
      <c r="F1055" s="1">
        <v>9.81</v>
      </c>
      <c r="G1055" s="1">
        <v>19.0</v>
      </c>
      <c r="H1055" s="1">
        <v>10.0</v>
      </c>
      <c r="I1055" s="1">
        <v>1.0</v>
      </c>
      <c r="J1055" s="1">
        <v>370.0</v>
      </c>
      <c r="K1055" s="1">
        <v>2.0</v>
      </c>
      <c r="L1055" s="1">
        <v>0.4</v>
      </c>
      <c r="M1055" s="1">
        <v>40.426499570468</v>
      </c>
      <c r="N1055" s="1">
        <v>0.98</v>
      </c>
      <c r="O1055" s="1">
        <v>389.0</v>
      </c>
      <c r="P1055" s="1">
        <v>18915.125</v>
      </c>
      <c r="Q1055" s="1">
        <v>1053.0</v>
      </c>
      <c r="R1055" s="1">
        <v>48.937430360953</v>
      </c>
      <c r="S1055" s="1">
        <v>2.4113498594677</v>
      </c>
      <c r="T1055" s="1">
        <v>12638.139806725</v>
      </c>
      <c r="U1055" s="1">
        <v>7.7735726747457</v>
      </c>
      <c r="V1055" s="1">
        <v>44.896490942403</v>
      </c>
      <c r="W1055" s="1">
        <v>207.86207788516</v>
      </c>
      <c r="X1055" s="1">
        <v>2772.7959095143</v>
      </c>
      <c r="Y1055" s="1">
        <v>205.28453975029</v>
      </c>
      <c r="Z1055" s="1">
        <v>1643.464232769</v>
      </c>
      <c r="AA1055" s="1">
        <v>0.0</v>
      </c>
      <c r="AB1055" s="1">
        <v>4829.4067599188</v>
      </c>
      <c r="AC1055" s="1">
        <v>5184.6915746389</v>
      </c>
      <c r="AD1055" s="1">
        <v>0.53196</v>
      </c>
      <c r="AE1055" s="1">
        <v>0.51811592763029</v>
      </c>
    </row>
    <row r="1056">
      <c r="A1056" s="1" t="s">
        <v>31</v>
      </c>
      <c r="B1056" s="1">
        <v>1.18</v>
      </c>
      <c r="C1056" s="1">
        <v>0.75</v>
      </c>
      <c r="D1056" s="1">
        <v>0.0234583</v>
      </c>
      <c r="E1056" s="1">
        <v>1550.0</v>
      </c>
      <c r="F1056" s="1">
        <v>9.81</v>
      </c>
      <c r="G1056" s="1">
        <v>19.0</v>
      </c>
      <c r="H1056" s="1">
        <v>10.0</v>
      </c>
      <c r="I1056" s="1">
        <v>1.0</v>
      </c>
      <c r="J1056" s="1">
        <v>370.0</v>
      </c>
      <c r="K1056" s="1">
        <v>2.0</v>
      </c>
      <c r="L1056" s="1">
        <v>0.4</v>
      </c>
      <c r="M1056" s="1">
        <v>40.426499570468</v>
      </c>
      <c r="N1056" s="1">
        <v>0.98</v>
      </c>
      <c r="O1056" s="1">
        <v>389.0</v>
      </c>
      <c r="P1056" s="1">
        <v>18915.125</v>
      </c>
      <c r="Q1056" s="1">
        <v>1054.0</v>
      </c>
      <c r="R1056" s="1">
        <v>48.937453928701</v>
      </c>
      <c r="S1056" s="1">
        <v>2.4114521718301</v>
      </c>
      <c r="T1056" s="1">
        <v>12646.059078117</v>
      </c>
      <c r="U1056" s="1">
        <v>7.9192713918785</v>
      </c>
      <c r="V1056" s="1">
        <v>45.006600271021</v>
      </c>
      <c r="W1056" s="1">
        <v>219.77027633595</v>
      </c>
      <c r="X1056" s="1">
        <v>2824.7659397425</v>
      </c>
      <c r="Y1056" s="1">
        <v>1771.9811177215</v>
      </c>
      <c r="Z1056" s="1">
        <v>1674.2673963072</v>
      </c>
      <c r="AA1056" s="1">
        <v>0.0</v>
      </c>
      <c r="AB1056" s="1">
        <v>6490.7847301071</v>
      </c>
      <c r="AC1056" s="1">
        <v>7170.3120191392</v>
      </c>
      <c r="AD1056" s="1">
        <v>0.53192</v>
      </c>
      <c r="AE1056" s="1">
        <v>0.518065653642</v>
      </c>
    </row>
    <row r="1057">
      <c r="A1057" s="1" t="s">
        <v>31</v>
      </c>
      <c r="B1057" s="1">
        <v>1.18</v>
      </c>
      <c r="C1057" s="1">
        <v>0.75</v>
      </c>
      <c r="D1057" s="1">
        <v>0.0234583</v>
      </c>
      <c r="E1057" s="1">
        <v>1550.0</v>
      </c>
      <c r="F1057" s="1">
        <v>9.81</v>
      </c>
      <c r="G1057" s="1">
        <v>19.0</v>
      </c>
      <c r="H1057" s="1">
        <v>10.0</v>
      </c>
      <c r="I1057" s="1">
        <v>1.0</v>
      </c>
      <c r="J1057" s="1">
        <v>370.0</v>
      </c>
      <c r="K1057" s="1">
        <v>2.0</v>
      </c>
      <c r="L1057" s="1">
        <v>0.4</v>
      </c>
      <c r="M1057" s="1">
        <v>40.426499570468</v>
      </c>
      <c r="N1057" s="1">
        <v>0.98</v>
      </c>
      <c r="O1057" s="1">
        <v>389.0</v>
      </c>
      <c r="P1057" s="1">
        <v>18915.125</v>
      </c>
      <c r="Q1057" s="1">
        <v>1055.0</v>
      </c>
      <c r="R1057" s="1">
        <v>48.937477930049</v>
      </c>
      <c r="S1057" s="1">
        <v>2.4115563665347</v>
      </c>
      <c r="T1057" s="1">
        <v>12654.124048226</v>
      </c>
      <c r="U1057" s="1">
        <v>8.0649701090114</v>
      </c>
      <c r="V1057" s="1">
        <v>45.11873539054</v>
      </c>
      <c r="W1057" s="1">
        <v>232.12481005759</v>
      </c>
      <c r="X1057" s="1">
        <v>2876.7359699707</v>
      </c>
      <c r="Y1057" s="1">
        <v>1804.8846977914</v>
      </c>
      <c r="Z1057" s="1">
        <v>1705.0705598438</v>
      </c>
      <c r="AA1057" s="1">
        <v>0.0</v>
      </c>
      <c r="AB1057" s="1">
        <v>6618.8160376635</v>
      </c>
      <c r="AC1057" s="1">
        <v>7328.6945602382</v>
      </c>
      <c r="AD1057" s="1">
        <v>0.53188</v>
      </c>
      <c r="AE1057" s="1">
        <v>0.51801426916898</v>
      </c>
    </row>
    <row r="1058">
      <c r="A1058" s="1" t="s">
        <v>31</v>
      </c>
      <c r="B1058" s="1">
        <v>1.18</v>
      </c>
      <c r="C1058" s="1">
        <v>0.75</v>
      </c>
      <c r="D1058" s="1">
        <v>0.0234583</v>
      </c>
      <c r="E1058" s="1">
        <v>1550.0</v>
      </c>
      <c r="F1058" s="1">
        <v>9.81</v>
      </c>
      <c r="G1058" s="1">
        <v>19.0</v>
      </c>
      <c r="H1058" s="1">
        <v>10.0</v>
      </c>
      <c r="I1058" s="1">
        <v>1.0</v>
      </c>
      <c r="J1058" s="1">
        <v>370.0</v>
      </c>
      <c r="K1058" s="1">
        <v>2.0</v>
      </c>
      <c r="L1058" s="1">
        <v>0.4</v>
      </c>
      <c r="M1058" s="1">
        <v>40.426499570468</v>
      </c>
      <c r="N1058" s="1">
        <v>0.98</v>
      </c>
      <c r="O1058" s="1">
        <v>389.0</v>
      </c>
      <c r="P1058" s="1">
        <v>18915.125</v>
      </c>
      <c r="Q1058" s="1">
        <v>1056.0</v>
      </c>
      <c r="R1058" s="1">
        <v>48.937502364996</v>
      </c>
      <c r="S1058" s="1">
        <v>2.4116624435817</v>
      </c>
      <c r="T1058" s="1">
        <v>12662.334717052</v>
      </c>
      <c r="U1058" s="1">
        <v>8.2106688261442</v>
      </c>
      <c r="V1058" s="1">
        <v>45.23289630096</v>
      </c>
      <c r="W1058" s="1">
        <v>244.93389072423</v>
      </c>
      <c r="X1058" s="1">
        <v>2928.7060001988</v>
      </c>
      <c r="Y1058" s="1">
        <v>1837.7882778614</v>
      </c>
      <c r="Z1058" s="1">
        <v>1735.873723382</v>
      </c>
      <c r="AA1058" s="1">
        <v>0.0</v>
      </c>
      <c r="AB1058" s="1">
        <v>6747.3018921664</v>
      </c>
      <c r="AC1058" s="1">
        <v>7488.4705490475</v>
      </c>
      <c r="AD1058" s="1">
        <v>0.53184</v>
      </c>
      <c r="AE1058" s="1">
        <v>0.5179617644412</v>
      </c>
    </row>
    <row r="1059">
      <c r="A1059" s="1" t="s">
        <v>31</v>
      </c>
      <c r="B1059" s="1">
        <v>1.18</v>
      </c>
      <c r="C1059" s="1">
        <v>0.75</v>
      </c>
      <c r="D1059" s="1">
        <v>0.0234583</v>
      </c>
      <c r="E1059" s="1">
        <v>1550.0</v>
      </c>
      <c r="F1059" s="1">
        <v>9.81</v>
      </c>
      <c r="G1059" s="1">
        <v>19.0</v>
      </c>
      <c r="H1059" s="1">
        <v>10.0</v>
      </c>
      <c r="I1059" s="1">
        <v>1.0</v>
      </c>
      <c r="J1059" s="1">
        <v>370.0</v>
      </c>
      <c r="K1059" s="1">
        <v>2.0</v>
      </c>
      <c r="L1059" s="1">
        <v>0.4</v>
      </c>
      <c r="M1059" s="1">
        <v>40.426499570468</v>
      </c>
      <c r="N1059" s="1">
        <v>0.98</v>
      </c>
      <c r="O1059" s="1">
        <v>389.0</v>
      </c>
      <c r="P1059" s="1">
        <v>18915.125</v>
      </c>
      <c r="Q1059" s="1">
        <v>1057.0</v>
      </c>
      <c r="R1059" s="1">
        <v>48.937527233543</v>
      </c>
      <c r="S1059" s="1">
        <v>2.4117704029711</v>
      </c>
      <c r="T1059" s="1">
        <v>12670.691084595</v>
      </c>
      <c r="U1059" s="1">
        <v>8.356367543277</v>
      </c>
      <c r="V1059" s="1">
        <v>45.349083002279</v>
      </c>
      <c r="W1059" s="1">
        <v>258.20573001006</v>
      </c>
      <c r="X1059" s="1">
        <v>2980.676030427</v>
      </c>
      <c r="Y1059" s="1">
        <v>1870.6918579313</v>
      </c>
      <c r="Z1059" s="1">
        <v>1766.6768869183</v>
      </c>
      <c r="AA1059" s="1">
        <v>0.0</v>
      </c>
      <c r="AB1059" s="1">
        <v>6876.2505052866</v>
      </c>
      <c r="AC1059" s="1">
        <v>7649.6724093166</v>
      </c>
      <c r="AD1059" s="1">
        <v>0.5318</v>
      </c>
      <c r="AE1059" s="1">
        <v>0.51790812946128</v>
      </c>
    </row>
    <row r="1060">
      <c r="A1060" s="1" t="s">
        <v>31</v>
      </c>
      <c r="B1060" s="1">
        <v>1.18</v>
      </c>
      <c r="C1060" s="1">
        <v>0.75</v>
      </c>
      <c r="D1060" s="1">
        <v>0.0234583</v>
      </c>
      <c r="E1060" s="1">
        <v>1550.0</v>
      </c>
      <c r="F1060" s="1">
        <v>9.81</v>
      </c>
      <c r="G1060" s="1">
        <v>19.0</v>
      </c>
      <c r="H1060" s="1">
        <v>10.0</v>
      </c>
      <c r="I1060" s="1">
        <v>1.0</v>
      </c>
      <c r="J1060" s="1">
        <v>370.0</v>
      </c>
      <c r="K1060" s="1">
        <v>2.0</v>
      </c>
      <c r="L1060" s="1">
        <v>0.4</v>
      </c>
      <c r="M1060" s="1">
        <v>40.426499570468</v>
      </c>
      <c r="N1060" s="1">
        <v>0.98</v>
      </c>
      <c r="O1060" s="1">
        <v>389.0</v>
      </c>
      <c r="P1060" s="1">
        <v>18915.125</v>
      </c>
      <c r="Q1060" s="1">
        <v>1058.0</v>
      </c>
      <c r="R1060" s="1">
        <v>48.937549046807</v>
      </c>
      <c r="S1060" s="1">
        <v>2.4118646813634</v>
      </c>
      <c r="T1060" s="1">
        <v>12679.193150856</v>
      </c>
      <c r="U1060" s="1">
        <v>8.5020662604099</v>
      </c>
      <c r="V1060" s="1">
        <v>45.4672954945</v>
      </c>
      <c r="W1060" s="1">
        <v>271.94853958926</v>
      </c>
      <c r="X1060" s="1">
        <v>3032.6460606552</v>
      </c>
      <c r="Y1060" s="1">
        <v>1903.5954380012</v>
      </c>
      <c r="Z1060" s="1">
        <v>1797.4800504556</v>
      </c>
      <c r="AA1060" s="1">
        <v>0.0</v>
      </c>
      <c r="AB1060" s="1">
        <v>7005.6700887013</v>
      </c>
      <c r="AC1060" s="1">
        <v>7812.3334614339</v>
      </c>
      <c r="AD1060" s="1">
        <v>0.5318</v>
      </c>
      <c r="AE1060" s="1">
        <v>0.51785335399825</v>
      </c>
    </row>
    <row r="1061">
      <c r="A1061" s="1" t="s">
        <v>31</v>
      </c>
      <c r="B1061" s="1">
        <v>1.18</v>
      </c>
      <c r="C1061" s="1">
        <v>0.75</v>
      </c>
      <c r="D1061" s="1">
        <v>0.0234583</v>
      </c>
      <c r="E1061" s="1">
        <v>1550.0</v>
      </c>
      <c r="F1061" s="1">
        <v>9.81</v>
      </c>
      <c r="G1061" s="1">
        <v>19.0</v>
      </c>
      <c r="H1061" s="1">
        <v>10.0</v>
      </c>
      <c r="I1061" s="1">
        <v>1.0</v>
      </c>
      <c r="J1061" s="1">
        <v>370.0</v>
      </c>
      <c r="K1061" s="1">
        <v>2.0</v>
      </c>
      <c r="L1061" s="1">
        <v>0.4</v>
      </c>
      <c r="M1061" s="1">
        <v>40.426499570468</v>
      </c>
      <c r="N1061" s="1">
        <v>0.98</v>
      </c>
      <c r="O1061" s="1">
        <v>389.0</v>
      </c>
      <c r="P1061" s="1">
        <v>18915.125</v>
      </c>
      <c r="Q1061" s="1">
        <v>1059.0</v>
      </c>
      <c r="R1061" s="1">
        <v>48.937574869746</v>
      </c>
      <c r="S1061" s="1">
        <v>2.411976359417</v>
      </c>
      <c r="T1061" s="1">
        <v>12687.840915833</v>
      </c>
      <c r="U1061" s="1">
        <v>8.6477649775427</v>
      </c>
      <c r="V1061" s="1">
        <v>45.58753377762</v>
      </c>
      <c r="W1061" s="1">
        <v>286.17053113599</v>
      </c>
      <c r="X1061" s="1">
        <v>3084.6160908833</v>
      </c>
      <c r="Y1061" s="1">
        <v>1936.4990180712</v>
      </c>
      <c r="Z1061" s="1">
        <v>1828.2832139928</v>
      </c>
      <c r="AA1061" s="1">
        <v>0.0</v>
      </c>
      <c r="AB1061" s="1">
        <v>7135.5688540833</v>
      </c>
      <c r="AC1061" s="1">
        <v>7976.4879627268</v>
      </c>
      <c r="AD1061" s="1">
        <v>0.5318</v>
      </c>
      <c r="AE1061" s="1">
        <v>0.51779742758091</v>
      </c>
    </row>
    <row r="1062">
      <c r="A1062" s="1" t="s">
        <v>31</v>
      </c>
      <c r="B1062" s="1">
        <v>1.18</v>
      </c>
      <c r="C1062" s="1">
        <v>0.75</v>
      </c>
      <c r="D1062" s="1">
        <v>0.0234583</v>
      </c>
      <c r="E1062" s="1">
        <v>1550.0</v>
      </c>
      <c r="F1062" s="1">
        <v>9.81</v>
      </c>
      <c r="G1062" s="1">
        <v>19.0</v>
      </c>
      <c r="H1062" s="1">
        <v>10.0</v>
      </c>
      <c r="I1062" s="1">
        <v>1.0</v>
      </c>
      <c r="J1062" s="1">
        <v>370.0</v>
      </c>
      <c r="K1062" s="1">
        <v>2.0</v>
      </c>
      <c r="L1062" s="1">
        <v>0.4</v>
      </c>
      <c r="M1062" s="1">
        <v>40.426499570468</v>
      </c>
      <c r="N1062" s="1">
        <v>0.98</v>
      </c>
      <c r="O1062" s="1">
        <v>389.0</v>
      </c>
      <c r="P1062" s="1">
        <v>18915.125</v>
      </c>
      <c r="Q1062" s="1">
        <v>1060.0</v>
      </c>
      <c r="R1062" s="1">
        <v>48.937601127755</v>
      </c>
      <c r="S1062" s="1">
        <v>2.4120899190375</v>
      </c>
      <c r="T1062" s="1">
        <v>12696.634379528</v>
      </c>
      <c r="U1062" s="1">
        <v>8.7934636946756</v>
      </c>
      <c r="V1062" s="1">
        <v>45.709797851642</v>
      </c>
      <c r="W1062" s="1">
        <v>300.87991632443</v>
      </c>
      <c r="X1062" s="1">
        <v>3136.5861211115</v>
      </c>
      <c r="Y1062" s="1">
        <v>1969.4025981411</v>
      </c>
      <c r="Z1062" s="1">
        <v>1859.08637753</v>
      </c>
      <c r="AA1062" s="1">
        <v>0.0</v>
      </c>
      <c r="AB1062" s="1">
        <v>7265.9550131071</v>
      </c>
      <c r="AC1062" s="1">
        <v>8142.171150177</v>
      </c>
      <c r="AD1062" s="1">
        <v>0.5318</v>
      </c>
      <c r="AE1062" s="1">
        <v>0.51774033949103</v>
      </c>
    </row>
    <row r="1063">
      <c r="A1063" s="1" t="s">
        <v>31</v>
      </c>
      <c r="B1063" s="1">
        <v>1.18</v>
      </c>
      <c r="C1063" s="1">
        <v>0.75</v>
      </c>
      <c r="D1063" s="1">
        <v>0.0234583</v>
      </c>
      <c r="E1063" s="1">
        <v>1550.0</v>
      </c>
      <c r="F1063" s="1">
        <v>9.81</v>
      </c>
      <c r="G1063" s="1">
        <v>19.0</v>
      </c>
      <c r="H1063" s="1">
        <v>10.0</v>
      </c>
      <c r="I1063" s="1">
        <v>1.0</v>
      </c>
      <c r="J1063" s="1">
        <v>370.0</v>
      </c>
      <c r="K1063" s="1">
        <v>2.0</v>
      </c>
      <c r="L1063" s="1">
        <v>0.4</v>
      </c>
      <c r="M1063" s="1">
        <v>40.426499570468</v>
      </c>
      <c r="N1063" s="1">
        <v>0.98</v>
      </c>
      <c r="O1063" s="1">
        <v>389.0</v>
      </c>
      <c r="P1063" s="1">
        <v>18915.125</v>
      </c>
      <c r="Q1063" s="1">
        <v>1061.0</v>
      </c>
      <c r="R1063" s="1">
        <v>48.937627820831</v>
      </c>
      <c r="S1063" s="1">
        <v>2.412205360225</v>
      </c>
      <c r="T1063" s="1">
        <v>12705.57354194</v>
      </c>
      <c r="U1063" s="1">
        <v>8.9391624118084</v>
      </c>
      <c r="V1063" s="1">
        <v>45.834087716563</v>
      </c>
      <c r="W1063" s="1">
        <v>316.08490682876</v>
      </c>
      <c r="X1063" s="1">
        <v>3188.5561513397</v>
      </c>
      <c r="Y1063" s="1">
        <v>2002.3061782111</v>
      </c>
      <c r="Z1063" s="1">
        <v>1889.8895410671</v>
      </c>
      <c r="AA1063" s="1">
        <v>0.0</v>
      </c>
      <c r="AB1063" s="1">
        <v>7396.8367774466</v>
      </c>
      <c r="AC1063" s="1">
        <v>8309.4192856976</v>
      </c>
      <c r="AD1063" s="1">
        <v>0.5318</v>
      </c>
      <c r="AE1063" s="1">
        <v>0.5176820787561</v>
      </c>
    </row>
    <row r="1064">
      <c r="A1064" s="1" t="s">
        <v>31</v>
      </c>
      <c r="B1064" s="1">
        <v>1.18</v>
      </c>
      <c r="C1064" s="1">
        <v>0.75</v>
      </c>
      <c r="D1064" s="1">
        <v>0.0234583</v>
      </c>
      <c r="E1064" s="1">
        <v>1550.0</v>
      </c>
      <c r="F1064" s="1">
        <v>9.81</v>
      </c>
      <c r="G1064" s="1">
        <v>19.0</v>
      </c>
      <c r="H1064" s="1">
        <v>10.0</v>
      </c>
      <c r="I1064" s="1">
        <v>1.0</v>
      </c>
      <c r="J1064" s="1">
        <v>370.0</v>
      </c>
      <c r="K1064" s="1">
        <v>2.0</v>
      </c>
      <c r="L1064" s="1">
        <v>0.4</v>
      </c>
      <c r="M1064" s="1">
        <v>40.426499570468</v>
      </c>
      <c r="N1064" s="1">
        <v>0.98</v>
      </c>
      <c r="O1064" s="1">
        <v>389.0</v>
      </c>
      <c r="P1064" s="1">
        <v>18915.125</v>
      </c>
      <c r="Q1064" s="1">
        <v>1062.0</v>
      </c>
      <c r="R1064" s="1">
        <v>48.937654948977</v>
      </c>
      <c r="S1064" s="1">
        <v>2.4123226829795</v>
      </c>
      <c r="T1064" s="1">
        <v>12714.658403069</v>
      </c>
      <c r="U1064" s="1">
        <v>9.0848611289413</v>
      </c>
      <c r="V1064" s="1">
        <v>45.960403372386</v>
      </c>
      <c r="W1064" s="1">
        <v>331.79371432315</v>
      </c>
      <c r="X1064" s="1">
        <v>3240.5261815679</v>
      </c>
      <c r="Y1064" s="1">
        <v>2035.209758281</v>
      </c>
      <c r="Z1064" s="1">
        <v>1920.6927046045</v>
      </c>
      <c r="AA1064" s="1">
        <v>0.0</v>
      </c>
      <c r="AB1064" s="1">
        <v>7528.2223587765</v>
      </c>
      <c r="AC1064" s="1">
        <v>8478.2697041786</v>
      </c>
      <c r="AD1064" s="1">
        <v>0.5318</v>
      </c>
      <c r="AE1064" s="1">
        <v>0.51762263414188</v>
      </c>
    </row>
    <row r="1065">
      <c r="A1065" s="1" t="s">
        <v>31</v>
      </c>
      <c r="B1065" s="1">
        <v>1.18</v>
      </c>
      <c r="C1065" s="1">
        <v>0.75</v>
      </c>
      <c r="D1065" s="1">
        <v>0.0234583</v>
      </c>
      <c r="E1065" s="1">
        <v>1550.0</v>
      </c>
      <c r="F1065" s="1">
        <v>9.81</v>
      </c>
      <c r="G1065" s="1">
        <v>19.0</v>
      </c>
      <c r="H1065" s="1">
        <v>10.0</v>
      </c>
      <c r="I1065" s="1">
        <v>1.0</v>
      </c>
      <c r="J1065" s="1">
        <v>370.0</v>
      </c>
      <c r="K1065" s="1">
        <v>2.0</v>
      </c>
      <c r="L1065" s="1">
        <v>0.4</v>
      </c>
      <c r="M1065" s="1">
        <v>40.426499570468</v>
      </c>
      <c r="N1065" s="1">
        <v>0.98</v>
      </c>
      <c r="O1065" s="1">
        <v>389.0</v>
      </c>
      <c r="P1065" s="1">
        <v>18915.125</v>
      </c>
      <c r="Q1065" s="1">
        <v>1063.0</v>
      </c>
      <c r="R1065" s="1">
        <v>48.93768251219</v>
      </c>
      <c r="S1065" s="1">
        <v>2.412441887301</v>
      </c>
      <c r="T1065" s="1">
        <v>12723.888962915</v>
      </c>
      <c r="U1065" s="1">
        <v>9.2305598460741</v>
      </c>
      <c r="V1065" s="1">
        <v>46.088744819108</v>
      </c>
      <c r="W1065" s="1">
        <v>348.01455048178</v>
      </c>
      <c r="X1065" s="1">
        <v>3292.496211796</v>
      </c>
      <c r="Y1065" s="1">
        <v>2068.1133383509</v>
      </c>
      <c r="Z1065" s="1">
        <v>1951.495868141</v>
      </c>
      <c r="AA1065" s="1">
        <v>0.0</v>
      </c>
      <c r="AB1065" s="1">
        <v>7660.1199687698</v>
      </c>
      <c r="AC1065" s="1">
        <v>8648.7608644985</v>
      </c>
      <c r="AD1065" s="1">
        <v>0.5318</v>
      </c>
      <c r="AE1065" s="1">
        <v>0.51756199414445</v>
      </c>
    </row>
    <row r="1066">
      <c r="A1066" s="1" t="s">
        <v>31</v>
      </c>
      <c r="B1066" s="1">
        <v>1.18</v>
      </c>
      <c r="C1066" s="1">
        <v>0.75</v>
      </c>
      <c r="D1066" s="1">
        <v>0.0234583</v>
      </c>
      <c r="E1066" s="1">
        <v>1550.0</v>
      </c>
      <c r="F1066" s="1">
        <v>9.81</v>
      </c>
      <c r="G1066" s="1">
        <v>19.0</v>
      </c>
      <c r="H1066" s="1">
        <v>10.0</v>
      </c>
      <c r="I1066" s="1">
        <v>1.0</v>
      </c>
      <c r="J1066" s="1">
        <v>370.0</v>
      </c>
      <c r="K1066" s="1">
        <v>2.0</v>
      </c>
      <c r="L1066" s="1">
        <v>0.4</v>
      </c>
      <c r="M1066" s="1">
        <v>40.426499570468</v>
      </c>
      <c r="N1066" s="1">
        <v>0.98</v>
      </c>
      <c r="O1066" s="1">
        <v>389.0</v>
      </c>
      <c r="P1066" s="1">
        <v>18915.125</v>
      </c>
      <c r="Q1066" s="1">
        <v>1064.0</v>
      </c>
      <c r="R1066" s="1">
        <v>48.937708848296</v>
      </c>
      <c r="S1066" s="1">
        <v>2.4125557846744</v>
      </c>
      <c r="T1066" s="1">
        <v>12732.708580426</v>
      </c>
      <c r="U1066" s="1">
        <v>8.8196175111253</v>
      </c>
      <c r="V1066" s="1">
        <v>46.211372535064</v>
      </c>
      <c r="W1066" s="1">
        <v>303.5725706521</v>
      </c>
      <c r="X1066" s="1">
        <v>3145.9150613947</v>
      </c>
      <c r="Y1066" s="1">
        <v>-5748.6260727908</v>
      </c>
      <c r="Z1066" s="1">
        <v>1864.615734968</v>
      </c>
      <c r="AA1066" s="1">
        <v>0.0</v>
      </c>
      <c r="AB1066" s="1">
        <v>-434.52270577601</v>
      </c>
      <c r="AC1066" s="1">
        <v>-173.80908231041</v>
      </c>
      <c r="AD1066" s="1">
        <v>0.5318</v>
      </c>
      <c r="AE1066" s="1">
        <v>0.51756321279097</v>
      </c>
    </row>
    <row r="1067">
      <c r="A1067" s="1" t="s">
        <v>31</v>
      </c>
      <c r="B1067" s="1">
        <v>1.18</v>
      </c>
      <c r="C1067" s="1">
        <v>0.75</v>
      </c>
      <c r="D1067" s="1">
        <v>0.0234583</v>
      </c>
      <c r="E1067" s="1">
        <v>1550.0</v>
      </c>
      <c r="F1067" s="1">
        <v>9.81</v>
      </c>
      <c r="G1067" s="1">
        <v>19.0</v>
      </c>
      <c r="H1067" s="1">
        <v>10.0</v>
      </c>
      <c r="I1067" s="1">
        <v>1.0</v>
      </c>
      <c r="J1067" s="1">
        <v>370.0</v>
      </c>
      <c r="K1067" s="1">
        <v>2.0</v>
      </c>
      <c r="L1067" s="1">
        <v>0.4</v>
      </c>
      <c r="M1067" s="1">
        <v>40.426499570468</v>
      </c>
      <c r="N1067" s="1">
        <v>0.98</v>
      </c>
      <c r="O1067" s="1">
        <v>389.0</v>
      </c>
      <c r="P1067" s="1">
        <v>18915.125</v>
      </c>
      <c r="Q1067" s="1">
        <v>1065.0</v>
      </c>
      <c r="R1067" s="1">
        <v>48.937733957294</v>
      </c>
      <c r="S1067" s="1">
        <v>2.4126643750997</v>
      </c>
      <c r="T1067" s="1">
        <v>12741.117255602</v>
      </c>
      <c r="U1067" s="1">
        <v>8.4086751761765</v>
      </c>
      <c r="V1067" s="1">
        <v>46.328286520253</v>
      </c>
      <c r="W1067" s="1">
        <v>263.08494937063</v>
      </c>
      <c r="X1067" s="1">
        <v>2999.3339109934</v>
      </c>
      <c r="Y1067" s="1">
        <v>-5486.8719886784</v>
      </c>
      <c r="Z1067" s="1">
        <v>1777.7356017934</v>
      </c>
      <c r="AA1067" s="1">
        <v>0.0</v>
      </c>
      <c r="AB1067" s="1">
        <v>-446.71752652094</v>
      </c>
      <c r="AC1067" s="1">
        <v>-178.68701060837</v>
      </c>
      <c r="AD1067" s="1">
        <v>0.5318</v>
      </c>
      <c r="AE1067" s="1">
        <v>0.51756446563864</v>
      </c>
    </row>
    <row r="1068">
      <c r="A1068" s="1" t="s">
        <v>31</v>
      </c>
      <c r="B1068" s="1">
        <v>1.18</v>
      </c>
      <c r="C1068" s="1">
        <v>0.75</v>
      </c>
      <c r="D1068" s="1">
        <v>0.0234583</v>
      </c>
      <c r="E1068" s="1">
        <v>1550.0</v>
      </c>
      <c r="F1068" s="1">
        <v>9.81</v>
      </c>
      <c r="G1068" s="1">
        <v>19.0</v>
      </c>
      <c r="H1068" s="1">
        <v>10.0</v>
      </c>
      <c r="I1068" s="1">
        <v>1.0</v>
      </c>
      <c r="J1068" s="1">
        <v>370.0</v>
      </c>
      <c r="K1068" s="1">
        <v>2.0</v>
      </c>
      <c r="L1068" s="1">
        <v>0.4</v>
      </c>
      <c r="M1068" s="1">
        <v>40.426499570468</v>
      </c>
      <c r="N1068" s="1">
        <v>0.98</v>
      </c>
      <c r="O1068" s="1">
        <v>389.0</v>
      </c>
      <c r="P1068" s="1">
        <v>18915.125</v>
      </c>
      <c r="Q1068" s="1">
        <v>1066.0</v>
      </c>
      <c r="R1068" s="1">
        <v>48.937757839184</v>
      </c>
      <c r="S1068" s="1">
        <v>2.4127676585768</v>
      </c>
      <c r="T1068" s="1">
        <v>12749.114988443</v>
      </c>
      <c r="U1068" s="1">
        <v>7.9977328412277</v>
      </c>
      <c r="V1068" s="1">
        <v>46.439486774676</v>
      </c>
      <c r="W1068" s="1">
        <v>226.36743677244</v>
      </c>
      <c r="X1068" s="1">
        <v>2852.7527605921</v>
      </c>
      <c r="Y1068" s="1">
        <v>-5225.117904566</v>
      </c>
      <c r="Z1068" s="1">
        <v>1690.8554686199</v>
      </c>
      <c r="AA1068" s="1">
        <v>0.0</v>
      </c>
      <c r="AB1068" s="1">
        <v>-455.1422385815</v>
      </c>
      <c r="AC1068" s="1">
        <v>-182.0568954326</v>
      </c>
      <c r="AD1068" s="1">
        <v>0.5318</v>
      </c>
      <c r="AE1068" s="1">
        <v>0.51756574211394</v>
      </c>
    </row>
    <row r="1069">
      <c r="A1069" s="1" t="s">
        <v>31</v>
      </c>
      <c r="B1069" s="1">
        <v>1.18</v>
      </c>
      <c r="C1069" s="1">
        <v>0.75</v>
      </c>
      <c r="D1069" s="1">
        <v>0.0234583</v>
      </c>
      <c r="E1069" s="1">
        <v>1550.0</v>
      </c>
      <c r="F1069" s="1">
        <v>9.81</v>
      </c>
      <c r="G1069" s="1">
        <v>19.0</v>
      </c>
      <c r="H1069" s="1">
        <v>10.0</v>
      </c>
      <c r="I1069" s="1">
        <v>1.0</v>
      </c>
      <c r="J1069" s="1">
        <v>370.0</v>
      </c>
      <c r="K1069" s="1">
        <v>2.0</v>
      </c>
      <c r="L1069" s="1">
        <v>0.4</v>
      </c>
      <c r="M1069" s="1">
        <v>40.426499570468</v>
      </c>
      <c r="N1069" s="1">
        <v>0.98</v>
      </c>
      <c r="O1069" s="1">
        <v>389.0</v>
      </c>
      <c r="P1069" s="1">
        <v>18915.125</v>
      </c>
      <c r="Q1069" s="1">
        <v>1067.0</v>
      </c>
      <c r="R1069" s="1">
        <v>48.937780493967</v>
      </c>
      <c r="S1069" s="1">
        <v>2.4128656351058</v>
      </c>
      <c r="T1069" s="1">
        <v>12756.701778949</v>
      </c>
      <c r="U1069" s="1">
        <v>7.5867905062789</v>
      </c>
      <c r="V1069" s="1">
        <v>46.544973298331</v>
      </c>
      <c r="W1069" s="1">
        <v>193.23578299263</v>
      </c>
      <c r="X1069" s="1">
        <v>2706.1716101909</v>
      </c>
      <c r="Y1069" s="1">
        <v>-4963.3638204536</v>
      </c>
      <c r="Z1069" s="1">
        <v>1603.9753354458</v>
      </c>
      <c r="AA1069" s="1">
        <v>0.0</v>
      </c>
      <c r="AB1069" s="1">
        <v>-459.98109182434</v>
      </c>
      <c r="AC1069" s="1">
        <v>-183.99243672974</v>
      </c>
      <c r="AD1069" s="1">
        <v>0.5318</v>
      </c>
      <c r="AE1069" s="1">
        <v>0.51756703216012</v>
      </c>
    </row>
    <row r="1070">
      <c r="A1070" s="1" t="s">
        <v>31</v>
      </c>
      <c r="B1070" s="1">
        <v>1.18</v>
      </c>
      <c r="C1070" s="1">
        <v>0.75</v>
      </c>
      <c r="D1070" s="1">
        <v>0.0234583</v>
      </c>
      <c r="E1070" s="1">
        <v>1550.0</v>
      </c>
      <c r="F1070" s="1">
        <v>9.81</v>
      </c>
      <c r="G1070" s="1">
        <v>19.0</v>
      </c>
      <c r="H1070" s="1">
        <v>10.0</v>
      </c>
      <c r="I1070" s="1">
        <v>1.0</v>
      </c>
      <c r="J1070" s="1">
        <v>370.0</v>
      </c>
      <c r="K1070" s="1">
        <v>2.0</v>
      </c>
      <c r="L1070" s="1">
        <v>0.4</v>
      </c>
      <c r="M1070" s="1">
        <v>40.426499570468</v>
      </c>
      <c r="N1070" s="1">
        <v>0.98</v>
      </c>
      <c r="O1070" s="1">
        <v>389.0</v>
      </c>
      <c r="P1070" s="1">
        <v>18915.125</v>
      </c>
      <c r="Q1070" s="1">
        <v>1068.0</v>
      </c>
      <c r="R1070" s="1">
        <v>48.937820812606</v>
      </c>
      <c r="S1070" s="1">
        <v>2.4130395475639</v>
      </c>
      <c r="T1070" s="1">
        <v>12763.877627121</v>
      </c>
      <c r="U1070" s="1">
        <v>7.1758481713301</v>
      </c>
      <c r="V1070" s="1">
        <v>46.64474609122</v>
      </c>
      <c r="W1070" s="1">
        <v>163.50573816627</v>
      </c>
      <c r="X1070" s="1">
        <v>2559.5904597896</v>
      </c>
      <c r="Y1070" s="1">
        <v>-4701.6097363412</v>
      </c>
      <c r="Z1070" s="1">
        <v>1517.0952022714</v>
      </c>
      <c r="AA1070" s="1">
        <v>0.0</v>
      </c>
      <c r="AB1070" s="1">
        <v>-461.41833611394</v>
      </c>
      <c r="AC1070" s="1">
        <v>-184.56733444558</v>
      </c>
      <c r="AD1070" s="1">
        <v>0.5318</v>
      </c>
      <c r="AE1070" s="1">
        <v>0.51756832623714</v>
      </c>
    </row>
    <row r="1071">
      <c r="A1071" s="1" t="s">
        <v>31</v>
      </c>
      <c r="B1071" s="1">
        <v>1.18</v>
      </c>
      <c r="C1071" s="1">
        <v>0.75</v>
      </c>
      <c r="D1071" s="1">
        <v>0.0234583</v>
      </c>
      <c r="E1071" s="1">
        <v>1550.0</v>
      </c>
      <c r="F1071" s="1">
        <v>9.81</v>
      </c>
      <c r="G1071" s="1">
        <v>19.0</v>
      </c>
      <c r="H1071" s="1">
        <v>10.0</v>
      </c>
      <c r="I1071" s="1">
        <v>1.0</v>
      </c>
      <c r="J1071" s="1">
        <v>370.0</v>
      </c>
      <c r="K1071" s="1">
        <v>2.0</v>
      </c>
      <c r="L1071" s="1">
        <v>0.4</v>
      </c>
      <c r="M1071" s="1">
        <v>40.426499570468</v>
      </c>
      <c r="N1071" s="1">
        <v>0.98</v>
      </c>
      <c r="O1071" s="1">
        <v>389.0</v>
      </c>
      <c r="P1071" s="1">
        <v>18915.125</v>
      </c>
      <c r="Q1071" s="1">
        <v>1069.0</v>
      </c>
      <c r="R1071" s="1">
        <v>48.93784110166</v>
      </c>
      <c r="S1071" s="1">
        <v>2.4131268629573</v>
      </c>
      <c r="T1071" s="1">
        <v>12770.642532957</v>
      </c>
      <c r="U1071" s="1">
        <v>6.7649058363813</v>
      </c>
      <c r="V1071" s="1">
        <v>46.738805153342</v>
      </c>
      <c r="W1071" s="1">
        <v>136.99305242846</v>
      </c>
      <c r="X1071" s="1">
        <v>2413.0093093883</v>
      </c>
      <c r="Y1071" s="1">
        <v>-4439.8556522287</v>
      </c>
      <c r="Z1071" s="1">
        <v>1430.2150690978</v>
      </c>
      <c r="AA1071" s="1">
        <v>0.0</v>
      </c>
      <c r="AB1071" s="1">
        <v>-459.63822131423</v>
      </c>
      <c r="AC1071" s="1">
        <v>-183.85528852569</v>
      </c>
      <c r="AD1071" s="1">
        <v>0.5318</v>
      </c>
      <c r="AE1071" s="1">
        <v>0.51756961532172</v>
      </c>
    </row>
    <row r="1072">
      <c r="A1072" s="1" t="s">
        <v>31</v>
      </c>
      <c r="B1072" s="1">
        <v>1.18</v>
      </c>
      <c r="C1072" s="1">
        <v>0.75</v>
      </c>
      <c r="D1072" s="1">
        <v>0.0234583</v>
      </c>
      <c r="E1072" s="1">
        <v>1550.0</v>
      </c>
      <c r="F1072" s="1">
        <v>9.81</v>
      </c>
      <c r="G1072" s="1">
        <v>19.0</v>
      </c>
      <c r="H1072" s="1">
        <v>10.0</v>
      </c>
      <c r="I1072" s="1">
        <v>1.0</v>
      </c>
      <c r="J1072" s="1">
        <v>370.0</v>
      </c>
      <c r="K1072" s="1">
        <v>2.0</v>
      </c>
      <c r="L1072" s="1">
        <v>0.4</v>
      </c>
      <c r="M1072" s="1">
        <v>40.426499570468</v>
      </c>
      <c r="N1072" s="1">
        <v>0.98</v>
      </c>
      <c r="O1072" s="1">
        <v>389.0</v>
      </c>
      <c r="P1072" s="1">
        <v>18915.125</v>
      </c>
      <c r="Q1072" s="1">
        <v>1070.0</v>
      </c>
      <c r="R1072" s="1">
        <v>48.93786015823</v>
      </c>
      <c r="S1072" s="1">
        <v>2.4132088742722</v>
      </c>
      <c r="T1072" s="1">
        <v>12776.996496459</v>
      </c>
      <c r="U1072" s="1">
        <v>6.3539635014325</v>
      </c>
      <c r="V1072" s="1">
        <v>46.827150484698</v>
      </c>
      <c r="W1072" s="1">
        <v>113.51347591427</v>
      </c>
      <c r="X1072" s="1">
        <v>2266.428158987</v>
      </c>
      <c r="Y1072" s="1">
        <v>-4178.1015681163</v>
      </c>
      <c r="Z1072" s="1">
        <v>1343.3349359241</v>
      </c>
      <c r="AA1072" s="1">
        <v>0.0</v>
      </c>
      <c r="AB1072" s="1">
        <v>-454.824997291</v>
      </c>
      <c r="AC1072" s="1">
        <v>-181.9299989164</v>
      </c>
      <c r="AD1072" s="1">
        <v>0.5318</v>
      </c>
      <c r="AE1072" s="1">
        <v>0.5175708909073</v>
      </c>
    </row>
    <row r="1073">
      <c r="A1073" s="1" t="s">
        <v>31</v>
      </c>
      <c r="B1073" s="1">
        <v>1.18</v>
      </c>
      <c r="C1073" s="1">
        <v>0.75</v>
      </c>
      <c r="D1073" s="1">
        <v>0.0234583</v>
      </c>
      <c r="E1073" s="1">
        <v>1550.0</v>
      </c>
      <c r="F1073" s="1">
        <v>9.81</v>
      </c>
      <c r="G1073" s="1">
        <v>19.0</v>
      </c>
      <c r="H1073" s="1">
        <v>10.0</v>
      </c>
      <c r="I1073" s="1">
        <v>1.0</v>
      </c>
      <c r="J1073" s="1">
        <v>370.0</v>
      </c>
      <c r="K1073" s="1">
        <v>2.0</v>
      </c>
      <c r="L1073" s="1">
        <v>0.4</v>
      </c>
      <c r="M1073" s="1">
        <v>40.426499570468</v>
      </c>
      <c r="N1073" s="1">
        <v>0.98</v>
      </c>
      <c r="O1073" s="1">
        <v>389.0</v>
      </c>
      <c r="P1073" s="1">
        <v>18915.125</v>
      </c>
      <c r="Q1073" s="1">
        <v>1071.0</v>
      </c>
      <c r="R1073" s="1">
        <v>48.937877982318</v>
      </c>
      <c r="S1073" s="1">
        <v>2.4132855815087</v>
      </c>
      <c r="T1073" s="1">
        <v>12782.939517625</v>
      </c>
      <c r="U1073" s="1">
        <v>5.9430211664837</v>
      </c>
      <c r="V1073" s="1">
        <v>46.909782085286</v>
      </c>
      <c r="W1073" s="1">
        <v>92.8827587588</v>
      </c>
      <c r="X1073" s="1">
        <v>2119.8470085857</v>
      </c>
      <c r="Y1073" s="1">
        <v>-3916.3474840039</v>
      </c>
      <c r="Z1073" s="1">
        <v>1256.4548027497</v>
      </c>
      <c r="AA1073" s="1">
        <v>0.0</v>
      </c>
      <c r="AB1073" s="1">
        <v>-447.16291390972</v>
      </c>
      <c r="AC1073" s="1">
        <v>-178.86516556389</v>
      </c>
      <c r="AD1073" s="1">
        <v>0.5318</v>
      </c>
      <c r="AE1073" s="1">
        <v>0.51757214500408</v>
      </c>
    </row>
    <row r="1074">
      <c r="A1074" s="1" t="s">
        <v>31</v>
      </c>
      <c r="B1074" s="1">
        <v>1.18</v>
      </c>
      <c r="C1074" s="1">
        <v>0.75</v>
      </c>
      <c r="D1074" s="1">
        <v>0.0234583</v>
      </c>
      <c r="E1074" s="1">
        <v>1550.0</v>
      </c>
      <c r="F1074" s="1">
        <v>9.81</v>
      </c>
      <c r="G1074" s="1">
        <v>19.0</v>
      </c>
      <c r="H1074" s="1">
        <v>10.0</v>
      </c>
      <c r="I1074" s="1">
        <v>1.0</v>
      </c>
      <c r="J1074" s="1">
        <v>370.0</v>
      </c>
      <c r="K1074" s="1">
        <v>2.0</v>
      </c>
      <c r="L1074" s="1">
        <v>0.4</v>
      </c>
      <c r="M1074" s="1">
        <v>40.426499570468</v>
      </c>
      <c r="N1074" s="1">
        <v>0.98</v>
      </c>
      <c r="O1074" s="1">
        <v>389.0</v>
      </c>
      <c r="P1074" s="1">
        <v>18915.125</v>
      </c>
      <c r="Q1074" s="1">
        <v>1072.0</v>
      </c>
      <c r="R1074" s="1">
        <v>48.937894573922</v>
      </c>
      <c r="S1074" s="1">
        <v>2.4133569846666</v>
      </c>
      <c r="T1074" s="1">
        <v>12788.471596457</v>
      </c>
      <c r="U1074" s="1">
        <v>5.5320788315349</v>
      </c>
      <c r="V1074" s="1">
        <v>46.986699955108</v>
      </c>
      <c r="W1074" s="1">
        <v>74.916651097129</v>
      </c>
      <c r="X1074" s="1">
        <v>1973.2658581844</v>
      </c>
      <c r="Y1074" s="1">
        <v>-3654.5933998915</v>
      </c>
      <c r="Z1074" s="1">
        <v>1169.574669576</v>
      </c>
      <c r="AA1074" s="1">
        <v>0.0</v>
      </c>
      <c r="AB1074" s="1">
        <v>-436.83622103397</v>
      </c>
      <c r="AC1074" s="1">
        <v>-174.73448841359</v>
      </c>
      <c r="AD1074" s="1">
        <v>0.5318</v>
      </c>
      <c r="AE1074" s="1">
        <v>0.517573370139</v>
      </c>
    </row>
    <row r="1075">
      <c r="A1075" s="1" t="s">
        <v>31</v>
      </c>
      <c r="B1075" s="1">
        <v>1.18</v>
      </c>
      <c r="C1075" s="1">
        <v>0.75</v>
      </c>
      <c r="D1075" s="1">
        <v>0.0234583</v>
      </c>
      <c r="E1075" s="1">
        <v>1550.0</v>
      </c>
      <c r="F1075" s="1">
        <v>9.81</v>
      </c>
      <c r="G1075" s="1">
        <v>19.0</v>
      </c>
      <c r="H1075" s="1">
        <v>10.0</v>
      </c>
      <c r="I1075" s="1">
        <v>1.0</v>
      </c>
      <c r="J1075" s="1">
        <v>370.0</v>
      </c>
      <c r="K1075" s="1">
        <v>2.0</v>
      </c>
      <c r="L1075" s="1">
        <v>0.4</v>
      </c>
      <c r="M1075" s="1">
        <v>40.426499570468</v>
      </c>
      <c r="N1075" s="1">
        <v>0.98</v>
      </c>
      <c r="O1075" s="1">
        <v>389.0</v>
      </c>
      <c r="P1075" s="1">
        <v>18915.125</v>
      </c>
      <c r="Q1075" s="1">
        <v>1073.0</v>
      </c>
      <c r="R1075" s="1">
        <v>48.937909933044</v>
      </c>
      <c r="S1075" s="1">
        <v>2.413423083746</v>
      </c>
      <c r="T1075" s="1">
        <v>12793.592732953</v>
      </c>
      <c r="U1075" s="1">
        <v>5.1211364965861</v>
      </c>
      <c r="V1075" s="1">
        <v>47.057904094163</v>
      </c>
      <c r="W1075" s="1">
        <v>59.430903064343</v>
      </c>
      <c r="X1075" s="1">
        <v>1826.6847077831</v>
      </c>
      <c r="Y1075" s="1">
        <v>-3392.8393157791</v>
      </c>
      <c r="Z1075" s="1">
        <v>1082.6945364016</v>
      </c>
      <c r="AA1075" s="1">
        <v>0.0</v>
      </c>
      <c r="AB1075" s="1">
        <v>-424.02916853</v>
      </c>
      <c r="AC1075" s="1">
        <v>-169.611667412</v>
      </c>
      <c r="AD1075" s="1">
        <v>0.5318</v>
      </c>
      <c r="AE1075" s="1">
        <v>0.51757455935572</v>
      </c>
    </row>
    <row r="1076">
      <c r="A1076" s="1" t="s">
        <v>31</v>
      </c>
      <c r="B1076" s="1">
        <v>1.18</v>
      </c>
      <c r="C1076" s="1">
        <v>0.75</v>
      </c>
      <c r="D1076" s="1">
        <v>0.0234583</v>
      </c>
      <c r="E1076" s="1">
        <v>1550.0</v>
      </c>
      <c r="F1076" s="1">
        <v>9.81</v>
      </c>
      <c r="G1076" s="1">
        <v>19.0</v>
      </c>
      <c r="H1076" s="1">
        <v>10.0</v>
      </c>
      <c r="I1076" s="1">
        <v>1.0</v>
      </c>
      <c r="J1076" s="1">
        <v>370.0</v>
      </c>
      <c r="K1076" s="1">
        <v>2.0</v>
      </c>
      <c r="L1076" s="1">
        <v>0.4</v>
      </c>
      <c r="M1076" s="1">
        <v>40.426499570468</v>
      </c>
      <c r="N1076" s="1">
        <v>0.98</v>
      </c>
      <c r="O1076" s="1">
        <v>389.0</v>
      </c>
      <c r="P1076" s="1">
        <v>18915.125</v>
      </c>
      <c r="Q1076" s="1">
        <v>1074.0</v>
      </c>
      <c r="R1076" s="1">
        <v>48.937925292165</v>
      </c>
      <c r="S1076" s="1">
        <v>2.4134891828254</v>
      </c>
      <c r="T1076" s="1">
        <v>12798.71386945</v>
      </c>
      <c r="U1076" s="1">
        <v>5.1211364965861</v>
      </c>
      <c r="V1076" s="1">
        <v>47.129108233218</v>
      </c>
      <c r="W1076" s="1">
        <v>59.430903064343</v>
      </c>
      <c r="X1076" s="1">
        <v>1826.6847077831</v>
      </c>
      <c r="Y1076" s="1">
        <v>0.0</v>
      </c>
      <c r="Z1076" s="1">
        <v>1082.6945364024</v>
      </c>
      <c r="AA1076" s="1">
        <v>0.0</v>
      </c>
      <c r="AB1076" s="1">
        <v>2968.8101472498</v>
      </c>
      <c r="AC1076" s="1">
        <v>3095.45253526</v>
      </c>
      <c r="AD1076" s="1">
        <v>0.5318</v>
      </c>
      <c r="AE1076" s="1">
        <v>0.5175528558728</v>
      </c>
    </row>
    <row r="1077">
      <c r="A1077" s="1" t="s">
        <v>31</v>
      </c>
      <c r="B1077" s="1">
        <v>1.18</v>
      </c>
      <c r="C1077" s="1">
        <v>0.75</v>
      </c>
      <c r="D1077" s="1">
        <v>0.0234583</v>
      </c>
      <c r="E1077" s="1">
        <v>1550.0</v>
      </c>
      <c r="F1077" s="1">
        <v>9.81</v>
      </c>
      <c r="G1077" s="1">
        <v>19.0</v>
      </c>
      <c r="H1077" s="1">
        <v>10.0</v>
      </c>
      <c r="I1077" s="1">
        <v>1.0</v>
      </c>
      <c r="J1077" s="1">
        <v>370.0</v>
      </c>
      <c r="K1077" s="1">
        <v>2.0</v>
      </c>
      <c r="L1077" s="1">
        <v>0.4</v>
      </c>
      <c r="M1077" s="1">
        <v>40.426499570468</v>
      </c>
      <c r="N1077" s="1">
        <v>0.98</v>
      </c>
      <c r="O1077" s="1">
        <v>389.0</v>
      </c>
      <c r="P1077" s="1">
        <v>18915.125</v>
      </c>
      <c r="Q1077" s="1">
        <v>1075.0</v>
      </c>
      <c r="R1077" s="1">
        <v>48.937940655508</v>
      </c>
      <c r="S1077" s="1">
        <v>2.4135553000682</v>
      </c>
      <c r="T1077" s="1">
        <v>12803.836413188</v>
      </c>
      <c r="U1077" s="1">
        <v>5.1225437379977</v>
      </c>
      <c r="V1077" s="1">
        <v>47.200331938519</v>
      </c>
      <c r="W1077" s="1">
        <v>59.479909732202</v>
      </c>
      <c r="X1077" s="1">
        <v>1827.1866640126</v>
      </c>
      <c r="Y1077" s="1">
        <v>11.171881551103</v>
      </c>
      <c r="Z1077" s="1">
        <v>1082.9920509455</v>
      </c>
      <c r="AA1077" s="1">
        <v>0.0</v>
      </c>
      <c r="AB1077" s="1">
        <v>2980.8305062414</v>
      </c>
      <c r="AC1077" s="1">
        <v>3108.5465777164</v>
      </c>
      <c r="AD1077" s="1">
        <v>0.5318</v>
      </c>
      <c r="AE1077" s="1">
        <v>0.51753106058218</v>
      </c>
    </row>
    <row r="1078">
      <c r="A1078" s="1" t="s">
        <v>31</v>
      </c>
      <c r="B1078" s="1">
        <v>1.18</v>
      </c>
      <c r="C1078" s="1">
        <v>0.75</v>
      </c>
      <c r="D1078" s="1">
        <v>0.0234583</v>
      </c>
      <c r="E1078" s="1">
        <v>1550.0</v>
      </c>
      <c r="F1078" s="1">
        <v>9.81</v>
      </c>
      <c r="G1078" s="1">
        <v>19.0</v>
      </c>
      <c r="H1078" s="1">
        <v>10.0</v>
      </c>
      <c r="I1078" s="1">
        <v>1.0</v>
      </c>
      <c r="J1078" s="1">
        <v>370.0</v>
      </c>
      <c r="K1078" s="1">
        <v>2.0</v>
      </c>
      <c r="L1078" s="1">
        <v>0.4</v>
      </c>
      <c r="M1078" s="1">
        <v>40.426499570468</v>
      </c>
      <c r="N1078" s="1">
        <v>0.98</v>
      </c>
      <c r="O1078" s="1">
        <v>389.0</v>
      </c>
      <c r="P1078" s="1">
        <v>18915.125</v>
      </c>
      <c r="Q1078" s="1">
        <v>1076.0</v>
      </c>
      <c r="R1078" s="1">
        <v>48.93795602307</v>
      </c>
      <c r="S1078" s="1">
        <v>2.4136214354745</v>
      </c>
      <c r="T1078" s="1">
        <v>12808.960364167</v>
      </c>
      <c r="U1078" s="1">
        <v>5.1239509794093</v>
      </c>
      <c r="V1078" s="1">
        <v>47.271575210064</v>
      </c>
      <c r="W1078" s="1">
        <v>59.528943333228</v>
      </c>
      <c r="X1078" s="1">
        <v>1827.6886202422</v>
      </c>
      <c r="Y1078" s="1">
        <v>11.174951060114</v>
      </c>
      <c r="Z1078" s="1">
        <v>1083.2895654893</v>
      </c>
      <c r="AA1078" s="1">
        <v>0.0</v>
      </c>
      <c r="AB1078" s="1">
        <v>2981.6820801248</v>
      </c>
      <c r="AC1078" s="1">
        <v>3109.4744032594</v>
      </c>
      <c r="AD1078" s="1">
        <v>0.5318</v>
      </c>
      <c r="AE1078" s="1">
        <v>0.51750925878621</v>
      </c>
    </row>
    <row r="1079">
      <c r="A1079" s="1" t="s">
        <v>31</v>
      </c>
      <c r="B1079" s="1">
        <v>1.18</v>
      </c>
      <c r="C1079" s="1">
        <v>0.75</v>
      </c>
      <c r="D1079" s="1">
        <v>0.0234583</v>
      </c>
      <c r="E1079" s="1">
        <v>1550.0</v>
      </c>
      <c r="F1079" s="1">
        <v>9.81</v>
      </c>
      <c r="G1079" s="1">
        <v>19.0</v>
      </c>
      <c r="H1079" s="1">
        <v>10.0</v>
      </c>
      <c r="I1079" s="1">
        <v>1.0</v>
      </c>
      <c r="J1079" s="1">
        <v>370.0</v>
      </c>
      <c r="K1079" s="1">
        <v>2.0</v>
      </c>
      <c r="L1079" s="1">
        <v>0.4</v>
      </c>
      <c r="M1079" s="1">
        <v>40.426499570468</v>
      </c>
      <c r="N1079" s="1">
        <v>0.98</v>
      </c>
      <c r="O1079" s="1">
        <v>389.0</v>
      </c>
      <c r="P1079" s="1">
        <v>18915.125</v>
      </c>
      <c r="Q1079" s="1">
        <v>1077.0</v>
      </c>
      <c r="R1079" s="1">
        <v>48.937971394854</v>
      </c>
      <c r="S1079" s="1">
        <v>2.4136875890441</v>
      </c>
      <c r="T1079" s="1">
        <v>12814.085722388</v>
      </c>
      <c r="U1079" s="1">
        <v>5.125358220821</v>
      </c>
      <c r="V1079" s="1">
        <v>47.342838047856</v>
      </c>
      <c r="W1079" s="1">
        <v>59.578003874819</v>
      </c>
      <c r="X1079" s="1">
        <v>1828.1905764717</v>
      </c>
      <c r="Y1079" s="1">
        <v>11.178020569116</v>
      </c>
      <c r="Z1079" s="1">
        <v>1083.5870800331</v>
      </c>
      <c r="AA1079" s="1">
        <v>0.0</v>
      </c>
      <c r="AB1079" s="1">
        <v>2982.5336809487</v>
      </c>
      <c r="AC1079" s="1">
        <v>3110.4022829509</v>
      </c>
      <c r="AD1079" s="1">
        <v>0.5318</v>
      </c>
      <c r="AE1079" s="1">
        <v>0.51748745048448</v>
      </c>
    </row>
    <row r="1080">
      <c r="A1080" s="1" t="s">
        <v>31</v>
      </c>
      <c r="B1080" s="1">
        <v>1.18</v>
      </c>
      <c r="C1080" s="1">
        <v>0.75</v>
      </c>
      <c r="D1080" s="1">
        <v>0.0234583</v>
      </c>
      <c r="E1080" s="1">
        <v>1550.0</v>
      </c>
      <c r="F1080" s="1">
        <v>9.81</v>
      </c>
      <c r="G1080" s="1">
        <v>19.0</v>
      </c>
      <c r="H1080" s="1">
        <v>10.0</v>
      </c>
      <c r="I1080" s="1">
        <v>1.0</v>
      </c>
      <c r="J1080" s="1">
        <v>370.0</v>
      </c>
      <c r="K1080" s="1">
        <v>2.0</v>
      </c>
      <c r="L1080" s="1">
        <v>0.4</v>
      </c>
      <c r="M1080" s="1">
        <v>40.426499570468</v>
      </c>
      <c r="N1080" s="1">
        <v>0.98</v>
      </c>
      <c r="O1080" s="1">
        <v>389.0</v>
      </c>
      <c r="P1080" s="1">
        <v>18915.125</v>
      </c>
      <c r="Q1080" s="1">
        <v>1078.0</v>
      </c>
      <c r="R1080" s="1">
        <v>48.937986770857</v>
      </c>
      <c r="S1080" s="1">
        <v>2.4137537607772</v>
      </c>
      <c r="T1080" s="1">
        <v>12819.21248785</v>
      </c>
      <c r="U1080" s="1">
        <v>5.1267654622326</v>
      </c>
      <c r="V1080" s="1">
        <v>47.414120451892</v>
      </c>
      <c r="W1080" s="1">
        <v>59.627091364374</v>
      </c>
      <c r="X1080" s="1">
        <v>1828.6925327012</v>
      </c>
      <c r="Y1080" s="1">
        <v>11.181090078126</v>
      </c>
      <c r="Z1080" s="1">
        <v>1083.8845945765</v>
      </c>
      <c r="AA1080" s="1">
        <v>0.0</v>
      </c>
      <c r="AB1080" s="1">
        <v>2983.3853087202</v>
      </c>
      <c r="AC1080" s="1">
        <v>3111.3302168029</v>
      </c>
      <c r="AD1080" s="1">
        <v>0.5318</v>
      </c>
      <c r="AE1080" s="1">
        <v>0.51746563567664</v>
      </c>
    </row>
    <row r="1081">
      <c r="A1081" s="1" t="s">
        <v>31</v>
      </c>
      <c r="B1081" s="1">
        <v>1.18</v>
      </c>
      <c r="C1081" s="1">
        <v>0.75</v>
      </c>
      <c r="D1081" s="1">
        <v>0.0234583</v>
      </c>
      <c r="E1081" s="1">
        <v>1550.0</v>
      </c>
      <c r="F1081" s="1">
        <v>9.81</v>
      </c>
      <c r="G1081" s="1">
        <v>19.0</v>
      </c>
      <c r="H1081" s="1">
        <v>10.0</v>
      </c>
      <c r="I1081" s="1">
        <v>1.0</v>
      </c>
      <c r="J1081" s="1">
        <v>370.0</v>
      </c>
      <c r="K1081" s="1">
        <v>2.0</v>
      </c>
      <c r="L1081" s="1">
        <v>0.4</v>
      </c>
      <c r="M1081" s="1">
        <v>40.426499570468</v>
      </c>
      <c r="N1081" s="1">
        <v>0.98</v>
      </c>
      <c r="O1081" s="1">
        <v>389.0</v>
      </c>
      <c r="P1081" s="1">
        <v>18915.125</v>
      </c>
      <c r="Q1081" s="1">
        <v>1079.0</v>
      </c>
      <c r="R1081" s="1">
        <v>48.937983366717</v>
      </c>
      <c r="S1081" s="1">
        <v>2.4137403440637</v>
      </c>
      <c r="T1081" s="1">
        <v>12824.340660554</v>
      </c>
      <c r="U1081" s="1">
        <v>5.1281727036443</v>
      </c>
      <c r="V1081" s="1">
        <v>47.485422422174</v>
      </c>
      <c r="W1081" s="1">
        <v>59.676205809293</v>
      </c>
      <c r="X1081" s="1">
        <v>1829.1944889308</v>
      </c>
      <c r="Y1081" s="1">
        <v>11.184159587125</v>
      </c>
      <c r="Z1081" s="1">
        <v>1084.1821091207</v>
      </c>
      <c r="AA1081" s="1">
        <v>0.0</v>
      </c>
      <c r="AB1081" s="1">
        <v>2984.2369634479</v>
      </c>
      <c r="AC1081" s="1">
        <v>3112.2582048292</v>
      </c>
      <c r="AD1081" s="1">
        <v>0.53178</v>
      </c>
      <c r="AE1081" s="1">
        <v>0.51744381436229</v>
      </c>
    </row>
    <row r="1082">
      <c r="A1082" s="1" t="s">
        <v>31</v>
      </c>
      <c r="B1082" s="1">
        <v>1.18</v>
      </c>
      <c r="C1082" s="1">
        <v>0.75</v>
      </c>
      <c r="D1082" s="1">
        <v>0.0234583</v>
      </c>
      <c r="E1082" s="1">
        <v>1550.0</v>
      </c>
      <c r="F1082" s="1">
        <v>9.81</v>
      </c>
      <c r="G1082" s="1">
        <v>19.0</v>
      </c>
      <c r="H1082" s="1">
        <v>10.0</v>
      </c>
      <c r="I1082" s="1">
        <v>1.0</v>
      </c>
      <c r="J1082" s="1">
        <v>370.0</v>
      </c>
      <c r="K1082" s="1">
        <v>2.0</v>
      </c>
      <c r="L1082" s="1">
        <v>0.4</v>
      </c>
      <c r="M1082" s="1">
        <v>40.426499570468</v>
      </c>
      <c r="N1082" s="1">
        <v>0.98</v>
      </c>
      <c r="O1082" s="1">
        <v>389.0</v>
      </c>
      <c r="P1082" s="1">
        <v>18915.125</v>
      </c>
      <c r="Q1082" s="1">
        <v>1080.0</v>
      </c>
      <c r="R1082" s="1">
        <v>48.937998496177</v>
      </c>
      <c r="S1082" s="1">
        <v>2.4138066883627</v>
      </c>
      <c r="T1082" s="1">
        <v>12829.470240499</v>
      </c>
      <c r="U1082" s="1">
        <v>5.1295799450559</v>
      </c>
      <c r="V1082" s="1">
        <v>47.556743958701</v>
      </c>
      <c r="W1082" s="1">
        <v>59.725347216974</v>
      </c>
      <c r="X1082" s="1">
        <v>1829.6964451603</v>
      </c>
      <c r="Y1082" s="1">
        <v>11.18722909613</v>
      </c>
      <c r="Z1082" s="1">
        <v>1084.4796236638</v>
      </c>
      <c r="AA1082" s="1">
        <v>0.0</v>
      </c>
      <c r="AB1082" s="1">
        <v>2985.0886451372</v>
      </c>
      <c r="AC1082" s="1">
        <v>3113.1862470399</v>
      </c>
      <c r="AD1082" s="1">
        <v>0.53176</v>
      </c>
      <c r="AE1082" s="1">
        <v>0.51742198654106</v>
      </c>
    </row>
    <row r="1083">
      <c r="A1083" s="1" t="s">
        <v>31</v>
      </c>
      <c r="B1083" s="1">
        <v>1.18</v>
      </c>
      <c r="C1083" s="1">
        <v>0.75</v>
      </c>
      <c r="D1083" s="1">
        <v>0.0234583</v>
      </c>
      <c r="E1083" s="1">
        <v>1550.0</v>
      </c>
      <c r="F1083" s="1">
        <v>9.81</v>
      </c>
      <c r="G1083" s="1">
        <v>19.0</v>
      </c>
      <c r="H1083" s="1">
        <v>10.0</v>
      </c>
      <c r="I1083" s="1">
        <v>1.0</v>
      </c>
      <c r="J1083" s="1">
        <v>370.0</v>
      </c>
      <c r="K1083" s="1">
        <v>2.0</v>
      </c>
      <c r="L1083" s="1">
        <v>0.4</v>
      </c>
      <c r="M1083" s="1">
        <v>40.426499570468</v>
      </c>
      <c r="N1083" s="1">
        <v>0.98</v>
      </c>
      <c r="O1083" s="1">
        <v>389.0</v>
      </c>
      <c r="P1083" s="1">
        <v>18915.125</v>
      </c>
      <c r="Q1083" s="1">
        <v>1081.0</v>
      </c>
      <c r="R1083" s="1">
        <v>48.938013629787</v>
      </c>
      <c r="S1083" s="1">
        <v>2.4138730508626</v>
      </c>
      <c r="T1083" s="1">
        <v>12834.601227685</v>
      </c>
      <c r="U1083" s="1">
        <v>5.1309871864675</v>
      </c>
      <c r="V1083" s="1">
        <v>47.628085061474</v>
      </c>
      <c r="W1083" s="1">
        <v>59.774515594816</v>
      </c>
      <c r="X1083" s="1">
        <v>1830.1984013899</v>
      </c>
      <c r="Y1083" s="1">
        <v>11.190298605143</v>
      </c>
      <c r="Z1083" s="1">
        <v>1084.7771382075</v>
      </c>
      <c r="AA1083" s="1">
        <v>0.0</v>
      </c>
      <c r="AB1083" s="1">
        <v>2985.9403537973</v>
      </c>
      <c r="AC1083" s="1">
        <v>3114.1143434495</v>
      </c>
      <c r="AD1083" s="1">
        <v>0.53174</v>
      </c>
      <c r="AE1083" s="1">
        <v>0.51740015221257</v>
      </c>
    </row>
    <row r="1084">
      <c r="A1084" s="1" t="s">
        <v>31</v>
      </c>
      <c r="B1084" s="1">
        <v>1.18</v>
      </c>
      <c r="C1084" s="1">
        <v>0.75</v>
      </c>
      <c r="D1084" s="1">
        <v>0.0234583</v>
      </c>
      <c r="E1084" s="1">
        <v>1550.0</v>
      </c>
      <c r="F1084" s="1">
        <v>9.81</v>
      </c>
      <c r="G1084" s="1">
        <v>19.0</v>
      </c>
      <c r="H1084" s="1">
        <v>10.0</v>
      </c>
      <c r="I1084" s="1">
        <v>1.0</v>
      </c>
      <c r="J1084" s="1">
        <v>370.0</v>
      </c>
      <c r="K1084" s="1">
        <v>2.0</v>
      </c>
      <c r="L1084" s="1">
        <v>0.4</v>
      </c>
      <c r="M1084" s="1">
        <v>40.426499570468</v>
      </c>
      <c r="N1084" s="1">
        <v>0.98</v>
      </c>
      <c r="O1084" s="1">
        <v>389.0</v>
      </c>
      <c r="P1084" s="1">
        <v>18915.125</v>
      </c>
      <c r="Q1084" s="1">
        <v>1082.0</v>
      </c>
      <c r="R1084" s="1">
        <v>48.938028767548</v>
      </c>
      <c r="S1084" s="1">
        <v>2.4139394315633</v>
      </c>
      <c r="T1084" s="1">
        <v>12839.733622113</v>
      </c>
      <c r="U1084" s="1">
        <v>5.1323944278792</v>
      </c>
      <c r="V1084" s="1">
        <v>47.699445730491</v>
      </c>
      <c r="W1084" s="1">
        <v>59.823710950218</v>
      </c>
      <c r="X1084" s="1">
        <v>1830.7003576194</v>
      </c>
      <c r="Y1084" s="1">
        <v>11.193368114139</v>
      </c>
      <c r="Z1084" s="1">
        <v>1085.074652751</v>
      </c>
      <c r="AA1084" s="1">
        <v>0.0</v>
      </c>
      <c r="AB1084" s="1">
        <v>2986.7920894348</v>
      </c>
      <c r="AC1084" s="1">
        <v>3115.0424940694</v>
      </c>
      <c r="AD1084" s="1">
        <v>0.53172</v>
      </c>
      <c r="AE1084" s="1">
        <v>0.51737831137643</v>
      </c>
    </row>
    <row r="1085">
      <c r="A1085" s="1" t="s">
        <v>31</v>
      </c>
      <c r="B1085" s="1">
        <v>1.18</v>
      </c>
      <c r="C1085" s="1">
        <v>0.75</v>
      </c>
      <c r="D1085" s="1">
        <v>0.0234583</v>
      </c>
      <c r="E1085" s="1">
        <v>1550.0</v>
      </c>
      <c r="F1085" s="1">
        <v>9.81</v>
      </c>
      <c r="G1085" s="1">
        <v>19.0</v>
      </c>
      <c r="H1085" s="1">
        <v>10.0</v>
      </c>
      <c r="I1085" s="1">
        <v>1.0</v>
      </c>
      <c r="J1085" s="1">
        <v>370.0</v>
      </c>
      <c r="K1085" s="1">
        <v>2.0</v>
      </c>
      <c r="L1085" s="1">
        <v>0.4</v>
      </c>
      <c r="M1085" s="1">
        <v>40.426499570468</v>
      </c>
      <c r="N1085" s="1">
        <v>0.98</v>
      </c>
      <c r="O1085" s="1">
        <v>389.0</v>
      </c>
      <c r="P1085" s="1">
        <v>18915.125</v>
      </c>
      <c r="Q1085" s="1">
        <v>1083.0</v>
      </c>
      <c r="R1085" s="1">
        <v>48.938043909459</v>
      </c>
      <c r="S1085" s="1">
        <v>2.4140058304647</v>
      </c>
      <c r="T1085" s="1">
        <v>12844.867423783</v>
      </c>
      <c r="U1085" s="1">
        <v>5.1338016692908</v>
      </c>
      <c r="V1085" s="1">
        <v>47.770825965755</v>
      </c>
      <c r="W1085" s="1">
        <v>59.872933290579</v>
      </c>
      <c r="X1085" s="1">
        <v>1831.202313849</v>
      </c>
      <c r="Y1085" s="1">
        <v>11.196437623155</v>
      </c>
      <c r="Z1085" s="1">
        <v>1085.3721672952</v>
      </c>
      <c r="AA1085" s="1">
        <v>0.0</v>
      </c>
      <c r="AB1085" s="1">
        <v>2987.6438520579</v>
      </c>
      <c r="AC1085" s="1">
        <v>3115.9706989131</v>
      </c>
      <c r="AD1085" s="1">
        <v>0.5317</v>
      </c>
      <c r="AE1085" s="1">
        <v>0.51735646403227</v>
      </c>
    </row>
    <row r="1086">
      <c r="A1086" s="1" t="s">
        <v>31</v>
      </c>
      <c r="B1086" s="1">
        <v>1.18</v>
      </c>
      <c r="C1086" s="1">
        <v>0.75</v>
      </c>
      <c r="D1086" s="1">
        <v>0.0234583</v>
      </c>
      <c r="E1086" s="1">
        <v>1550.0</v>
      </c>
      <c r="F1086" s="1">
        <v>9.81</v>
      </c>
      <c r="G1086" s="1">
        <v>19.0</v>
      </c>
      <c r="H1086" s="1">
        <v>10.0</v>
      </c>
      <c r="I1086" s="1">
        <v>1.0</v>
      </c>
      <c r="J1086" s="1">
        <v>370.0</v>
      </c>
      <c r="K1086" s="1">
        <v>2.0</v>
      </c>
      <c r="L1086" s="1">
        <v>0.4</v>
      </c>
      <c r="M1086" s="1">
        <v>40.426499570468</v>
      </c>
      <c r="N1086" s="1">
        <v>0.98</v>
      </c>
      <c r="O1086" s="1">
        <v>389.0</v>
      </c>
      <c r="P1086" s="1">
        <v>18915.125</v>
      </c>
      <c r="Q1086" s="1">
        <v>1084.0</v>
      </c>
      <c r="R1086" s="1">
        <v>48.938059055521</v>
      </c>
      <c r="S1086" s="1">
        <v>2.414072247567</v>
      </c>
      <c r="T1086" s="1">
        <v>12850.002632693</v>
      </c>
      <c r="U1086" s="1">
        <v>5.1352089107024</v>
      </c>
      <c r="V1086" s="1">
        <v>47.842225767263</v>
      </c>
      <c r="W1086" s="1">
        <v>59.922182623298</v>
      </c>
      <c r="X1086" s="1">
        <v>1831.7042700785</v>
      </c>
      <c r="Y1086" s="1">
        <v>11.199507132152</v>
      </c>
      <c r="Z1086" s="1">
        <v>1085.6696818386</v>
      </c>
      <c r="AA1086" s="1">
        <v>0.0</v>
      </c>
      <c r="AB1086" s="1">
        <v>2988.4956416725</v>
      </c>
      <c r="AC1086" s="1">
        <v>3116.8989579911</v>
      </c>
      <c r="AD1086" s="1">
        <v>0.53168</v>
      </c>
      <c r="AE1086" s="1">
        <v>0.5173346101797</v>
      </c>
    </row>
    <row r="1087">
      <c r="A1087" s="1" t="s">
        <v>31</v>
      </c>
      <c r="B1087" s="1">
        <v>1.18</v>
      </c>
      <c r="C1087" s="1">
        <v>0.75</v>
      </c>
      <c r="D1087" s="1">
        <v>0.0234583</v>
      </c>
      <c r="E1087" s="1">
        <v>1550.0</v>
      </c>
      <c r="F1087" s="1">
        <v>9.81</v>
      </c>
      <c r="G1087" s="1">
        <v>19.0</v>
      </c>
      <c r="H1087" s="1">
        <v>10.0</v>
      </c>
      <c r="I1087" s="1">
        <v>1.0</v>
      </c>
      <c r="J1087" s="1">
        <v>370.0</v>
      </c>
      <c r="K1087" s="1">
        <v>2.0</v>
      </c>
      <c r="L1087" s="1">
        <v>0.4</v>
      </c>
      <c r="M1087" s="1">
        <v>40.426499570468</v>
      </c>
      <c r="N1087" s="1">
        <v>0.98</v>
      </c>
      <c r="O1087" s="1">
        <v>389.0</v>
      </c>
      <c r="P1087" s="1">
        <v>18915.125</v>
      </c>
      <c r="Q1087" s="1">
        <v>1085.0</v>
      </c>
      <c r="R1087" s="1">
        <v>48.938074534857</v>
      </c>
      <c r="S1087" s="1">
        <v>2.4141401261111</v>
      </c>
      <c r="T1087" s="1">
        <v>12855.250836734</v>
      </c>
      <c r="U1087" s="1">
        <v>5.2482040410233</v>
      </c>
      <c r="V1087" s="1">
        <v>47.915196649913</v>
      </c>
      <c r="W1087" s="1">
        <v>63.965442553572</v>
      </c>
      <c r="X1087" s="1">
        <v>1872.0090885009</v>
      </c>
      <c r="Y1087" s="1">
        <v>909.28820223287</v>
      </c>
      <c r="Z1087" s="1">
        <v>1109.5587561328</v>
      </c>
      <c r="AA1087" s="1">
        <v>0.0</v>
      </c>
      <c r="AB1087" s="1">
        <v>3954.8214894201</v>
      </c>
      <c r="AC1087" s="1">
        <v>4186.4683492665</v>
      </c>
      <c r="AD1087" s="1">
        <v>0.53166</v>
      </c>
      <c r="AE1087" s="1">
        <v>0.51730525713897</v>
      </c>
    </row>
    <row r="1088">
      <c r="A1088" s="1" t="s">
        <v>31</v>
      </c>
      <c r="B1088" s="1">
        <v>1.18</v>
      </c>
      <c r="C1088" s="1">
        <v>0.75</v>
      </c>
      <c r="D1088" s="1">
        <v>0.0234583</v>
      </c>
      <c r="E1088" s="1">
        <v>1550.0</v>
      </c>
      <c r="F1088" s="1">
        <v>9.81</v>
      </c>
      <c r="G1088" s="1">
        <v>19.0</v>
      </c>
      <c r="H1088" s="1">
        <v>10.0</v>
      </c>
      <c r="I1088" s="1">
        <v>1.0</v>
      </c>
      <c r="J1088" s="1">
        <v>370.0</v>
      </c>
      <c r="K1088" s="1">
        <v>2.0</v>
      </c>
      <c r="L1088" s="1">
        <v>0.4</v>
      </c>
      <c r="M1088" s="1">
        <v>40.426499570468</v>
      </c>
      <c r="N1088" s="1">
        <v>0.98</v>
      </c>
      <c r="O1088" s="1">
        <v>389.0</v>
      </c>
      <c r="P1088" s="1">
        <v>18915.125</v>
      </c>
      <c r="Q1088" s="1">
        <v>1086.0</v>
      </c>
      <c r="R1088" s="1">
        <v>48.938090347467</v>
      </c>
      <c r="S1088" s="1">
        <v>2.414209466097</v>
      </c>
      <c r="T1088" s="1">
        <v>12860.612035906</v>
      </c>
      <c r="U1088" s="1">
        <v>5.3611991713441</v>
      </c>
      <c r="V1088" s="1">
        <v>47.989738613704</v>
      </c>
      <c r="W1088" s="1">
        <v>68.186610161864</v>
      </c>
      <c r="X1088" s="1">
        <v>1912.3139069232</v>
      </c>
      <c r="Y1088" s="1">
        <v>929.07844642103</v>
      </c>
      <c r="Z1088" s="1">
        <v>1133.4478304276</v>
      </c>
      <c r="AA1088" s="1">
        <v>0.0</v>
      </c>
      <c r="AB1088" s="1">
        <v>4043.0267939337</v>
      </c>
      <c r="AC1088" s="1">
        <v>4285.7961168306</v>
      </c>
      <c r="AD1088" s="1">
        <v>0.53164</v>
      </c>
      <c r="AE1088" s="1">
        <v>0.51727520767066</v>
      </c>
    </row>
    <row r="1089">
      <c r="A1089" s="1" t="s">
        <v>31</v>
      </c>
      <c r="B1089" s="1">
        <v>1.18</v>
      </c>
      <c r="C1089" s="1">
        <v>0.75</v>
      </c>
      <c r="D1089" s="1">
        <v>0.0234583</v>
      </c>
      <c r="E1089" s="1">
        <v>1550.0</v>
      </c>
      <c r="F1089" s="1">
        <v>9.81</v>
      </c>
      <c r="G1089" s="1">
        <v>19.0</v>
      </c>
      <c r="H1089" s="1">
        <v>10.0</v>
      </c>
      <c r="I1089" s="1">
        <v>1.0</v>
      </c>
      <c r="J1089" s="1">
        <v>370.0</v>
      </c>
      <c r="K1089" s="1">
        <v>2.0</v>
      </c>
      <c r="L1089" s="1">
        <v>0.4</v>
      </c>
      <c r="M1089" s="1">
        <v>40.426499570468</v>
      </c>
      <c r="N1089" s="1">
        <v>0.98</v>
      </c>
      <c r="O1089" s="1">
        <v>389.0</v>
      </c>
      <c r="P1089" s="1">
        <v>18915.125</v>
      </c>
      <c r="Q1089" s="1">
        <v>1087.0</v>
      </c>
      <c r="R1089" s="1">
        <v>48.938106493351</v>
      </c>
      <c r="S1089" s="1">
        <v>2.4142802675248</v>
      </c>
      <c r="T1089" s="1">
        <v>12866.086230207</v>
      </c>
      <c r="U1089" s="1">
        <v>5.474194301665</v>
      </c>
      <c r="V1089" s="1">
        <v>48.065851658637</v>
      </c>
      <c r="W1089" s="1">
        <v>72.58951584446</v>
      </c>
      <c r="X1089" s="1">
        <v>1952.6187253456</v>
      </c>
      <c r="Y1089" s="1">
        <v>948.86869060917</v>
      </c>
      <c r="Z1089" s="1">
        <v>1157.3369047213</v>
      </c>
      <c r="AA1089" s="1">
        <v>0.0</v>
      </c>
      <c r="AB1089" s="1">
        <v>4131.4138365205</v>
      </c>
      <c r="AC1089" s="1">
        <v>4385.6244454443</v>
      </c>
      <c r="AD1089" s="1">
        <v>0.53162</v>
      </c>
      <c r="AE1089" s="1">
        <v>0.51724445826514</v>
      </c>
    </row>
    <row r="1090">
      <c r="A1090" s="1" t="s">
        <v>31</v>
      </c>
      <c r="B1090" s="1">
        <v>1.18</v>
      </c>
      <c r="C1090" s="1">
        <v>0.75</v>
      </c>
      <c r="D1090" s="1">
        <v>0.0234583</v>
      </c>
      <c r="E1090" s="1">
        <v>1550.0</v>
      </c>
      <c r="F1090" s="1">
        <v>9.81</v>
      </c>
      <c r="G1090" s="1">
        <v>19.0</v>
      </c>
      <c r="H1090" s="1">
        <v>10.0</v>
      </c>
      <c r="I1090" s="1">
        <v>1.0</v>
      </c>
      <c r="J1090" s="1">
        <v>370.0</v>
      </c>
      <c r="K1090" s="1">
        <v>2.0</v>
      </c>
      <c r="L1090" s="1">
        <v>0.4</v>
      </c>
      <c r="M1090" s="1">
        <v>40.426499570468</v>
      </c>
      <c r="N1090" s="1">
        <v>0.98</v>
      </c>
      <c r="O1090" s="1">
        <v>389.0</v>
      </c>
      <c r="P1090" s="1">
        <v>18915.125</v>
      </c>
      <c r="Q1090" s="1">
        <v>1088.0</v>
      </c>
      <c r="R1090" s="1">
        <v>48.938122972508</v>
      </c>
      <c r="S1090" s="1">
        <v>2.4143525303944</v>
      </c>
      <c r="T1090" s="1">
        <v>12871.673419639</v>
      </c>
      <c r="U1090" s="1">
        <v>5.5871894319858</v>
      </c>
      <c r="V1090" s="1">
        <v>48.143535784711</v>
      </c>
      <c r="W1090" s="1">
        <v>77.177989997645</v>
      </c>
      <c r="X1090" s="1">
        <v>1992.9235437679</v>
      </c>
      <c r="Y1090" s="1">
        <v>968.65893479731</v>
      </c>
      <c r="Z1090" s="1">
        <v>1181.2259790163</v>
      </c>
      <c r="AA1090" s="1">
        <v>0.0</v>
      </c>
      <c r="AB1090" s="1">
        <v>4219.9864475792</v>
      </c>
      <c r="AC1090" s="1">
        <v>4485.9621766646</v>
      </c>
      <c r="AD1090" s="1">
        <v>0.5316</v>
      </c>
      <c r="AE1090" s="1">
        <v>0.51721300535077</v>
      </c>
    </row>
    <row r="1091">
      <c r="A1091" s="1" t="s">
        <v>31</v>
      </c>
      <c r="B1091" s="1">
        <v>1.18</v>
      </c>
      <c r="C1091" s="1">
        <v>0.75</v>
      </c>
      <c r="D1091" s="1">
        <v>0.0234583</v>
      </c>
      <c r="E1091" s="1">
        <v>1550.0</v>
      </c>
      <c r="F1091" s="1">
        <v>9.81</v>
      </c>
      <c r="G1091" s="1">
        <v>19.0</v>
      </c>
      <c r="H1091" s="1">
        <v>10.0</v>
      </c>
      <c r="I1091" s="1">
        <v>1.0</v>
      </c>
      <c r="J1091" s="1">
        <v>370.0</v>
      </c>
      <c r="K1091" s="1">
        <v>2.0</v>
      </c>
      <c r="L1091" s="1">
        <v>0.4</v>
      </c>
      <c r="M1091" s="1">
        <v>40.426499570468</v>
      </c>
      <c r="N1091" s="1">
        <v>0.98</v>
      </c>
      <c r="O1091" s="1">
        <v>389.0</v>
      </c>
      <c r="P1091" s="1">
        <v>18915.125</v>
      </c>
      <c r="Q1091" s="1">
        <v>1089.0</v>
      </c>
      <c r="R1091" s="1">
        <v>48.938136516902</v>
      </c>
      <c r="S1091" s="1">
        <v>2.4144119122814</v>
      </c>
      <c r="T1091" s="1">
        <v>12877.373604202</v>
      </c>
      <c r="U1091" s="1">
        <v>5.7001845623066</v>
      </c>
      <c r="V1091" s="1">
        <v>48.222790991926</v>
      </c>
      <c r="W1091" s="1">
        <v>81.955863017703</v>
      </c>
      <c r="X1091" s="1">
        <v>2033.2283621903</v>
      </c>
      <c r="Y1091" s="1">
        <v>988.44917898546</v>
      </c>
      <c r="Z1091" s="1">
        <v>1205.1150533104</v>
      </c>
      <c r="AA1091" s="1">
        <v>0.0</v>
      </c>
      <c r="AB1091" s="1">
        <v>4308.7484575038</v>
      </c>
      <c r="AC1091" s="1">
        <v>4586.8182819368</v>
      </c>
      <c r="AD1091" s="1">
        <v>0.53154</v>
      </c>
      <c r="AE1091" s="1">
        <v>0.51718084529302</v>
      </c>
    </row>
    <row r="1092">
      <c r="A1092" s="1" t="s">
        <v>31</v>
      </c>
      <c r="B1092" s="1">
        <v>1.18</v>
      </c>
      <c r="C1092" s="1">
        <v>0.75</v>
      </c>
      <c r="D1092" s="1">
        <v>0.0234583</v>
      </c>
      <c r="E1092" s="1">
        <v>1550.0</v>
      </c>
      <c r="F1092" s="1">
        <v>9.81</v>
      </c>
      <c r="G1092" s="1">
        <v>19.0</v>
      </c>
      <c r="H1092" s="1">
        <v>10.0</v>
      </c>
      <c r="I1092" s="1">
        <v>1.0</v>
      </c>
      <c r="J1092" s="1">
        <v>370.0</v>
      </c>
      <c r="K1092" s="1">
        <v>2.0</v>
      </c>
      <c r="L1092" s="1">
        <v>0.4</v>
      </c>
      <c r="M1092" s="1">
        <v>40.426499570468</v>
      </c>
      <c r="N1092" s="1">
        <v>0.98</v>
      </c>
      <c r="O1092" s="1">
        <v>389.0</v>
      </c>
      <c r="P1092" s="1">
        <v>18915.125</v>
      </c>
      <c r="Q1092" s="1">
        <v>1090.0</v>
      </c>
      <c r="R1092" s="1">
        <v>48.938153665098</v>
      </c>
      <c r="S1092" s="1">
        <v>2.4144870969965</v>
      </c>
      <c r="T1092" s="1">
        <v>12883.186783894</v>
      </c>
      <c r="U1092" s="1">
        <v>5.8131796926275</v>
      </c>
      <c r="V1092" s="1">
        <v>48.303617280282</v>
      </c>
      <c r="W1092" s="1">
        <v>86.926965300921</v>
      </c>
      <c r="X1092" s="1">
        <v>2073.5331806127</v>
      </c>
      <c r="Y1092" s="1">
        <v>1008.2394231736</v>
      </c>
      <c r="Z1092" s="1">
        <v>1229.0041276044</v>
      </c>
      <c r="AA1092" s="1">
        <v>0.0</v>
      </c>
      <c r="AB1092" s="1">
        <v>4397.7036966916</v>
      </c>
      <c r="AC1092" s="1">
        <v>4688.2018659609</v>
      </c>
      <c r="AD1092" s="1">
        <v>0.53148</v>
      </c>
      <c r="AE1092" s="1">
        <v>0.51714797439353</v>
      </c>
    </row>
    <row r="1093">
      <c r="A1093" s="1" t="s">
        <v>31</v>
      </c>
      <c r="B1093" s="1">
        <v>1.18</v>
      </c>
      <c r="C1093" s="1">
        <v>0.75</v>
      </c>
      <c r="D1093" s="1">
        <v>0.0234583</v>
      </c>
      <c r="E1093" s="1">
        <v>1550.0</v>
      </c>
      <c r="F1093" s="1">
        <v>9.81</v>
      </c>
      <c r="G1093" s="1">
        <v>19.0</v>
      </c>
      <c r="H1093" s="1">
        <v>10.0</v>
      </c>
      <c r="I1093" s="1">
        <v>1.0</v>
      </c>
      <c r="J1093" s="1">
        <v>370.0</v>
      </c>
      <c r="K1093" s="1">
        <v>2.0</v>
      </c>
      <c r="L1093" s="1">
        <v>0.4</v>
      </c>
      <c r="M1093" s="1">
        <v>40.426499570468</v>
      </c>
      <c r="N1093" s="1">
        <v>0.98</v>
      </c>
      <c r="O1093" s="1">
        <v>389.0</v>
      </c>
      <c r="P1093" s="1">
        <v>18915.125</v>
      </c>
      <c r="Q1093" s="1">
        <v>1091.0</v>
      </c>
      <c r="R1093" s="1">
        <v>48.938171146617</v>
      </c>
      <c r="S1093" s="1">
        <v>2.4145637431333</v>
      </c>
      <c r="T1093" s="1">
        <v>12889.112958717</v>
      </c>
      <c r="U1093" s="1">
        <v>5.9261748229483</v>
      </c>
      <c r="V1093" s="1">
        <v>48.38601464978</v>
      </c>
      <c r="W1093" s="1">
        <v>92.095127243583</v>
      </c>
      <c r="X1093" s="1">
        <v>2113.837999035</v>
      </c>
      <c r="Y1093" s="1">
        <v>1028.0296673618</v>
      </c>
      <c r="Z1093" s="1">
        <v>1252.8932018994</v>
      </c>
      <c r="AA1093" s="1">
        <v>0.0</v>
      </c>
      <c r="AB1093" s="1">
        <v>4486.8559955398</v>
      </c>
      <c r="AC1093" s="1">
        <v>4790.1221701631</v>
      </c>
      <c r="AD1093" s="1">
        <v>0.53142</v>
      </c>
      <c r="AE1093" s="1">
        <v>0.51711438888913</v>
      </c>
    </row>
    <row r="1094">
      <c r="A1094" s="1" t="s">
        <v>31</v>
      </c>
      <c r="B1094" s="1">
        <v>1.18</v>
      </c>
      <c r="C1094" s="1">
        <v>0.75</v>
      </c>
      <c r="D1094" s="1">
        <v>0.0234583</v>
      </c>
      <c r="E1094" s="1">
        <v>1550.0</v>
      </c>
      <c r="F1094" s="1">
        <v>9.81</v>
      </c>
      <c r="G1094" s="1">
        <v>19.0</v>
      </c>
      <c r="H1094" s="1">
        <v>10.0</v>
      </c>
      <c r="I1094" s="1">
        <v>1.0</v>
      </c>
      <c r="J1094" s="1">
        <v>370.0</v>
      </c>
      <c r="K1094" s="1">
        <v>2.0</v>
      </c>
      <c r="L1094" s="1">
        <v>0.4</v>
      </c>
      <c r="M1094" s="1">
        <v>40.426499570468</v>
      </c>
      <c r="N1094" s="1">
        <v>0.98</v>
      </c>
      <c r="O1094" s="1">
        <v>389.0</v>
      </c>
      <c r="P1094" s="1">
        <v>18915.125</v>
      </c>
      <c r="Q1094" s="1">
        <v>1092.0</v>
      </c>
      <c r="R1094" s="1">
        <v>48.938188961458</v>
      </c>
      <c r="S1094" s="1">
        <v>2.4146418506916</v>
      </c>
      <c r="T1094" s="1">
        <v>12895.15212867</v>
      </c>
      <c r="U1094" s="1">
        <v>6.0391699532691</v>
      </c>
      <c r="V1094" s="1">
        <v>48.438701970155</v>
      </c>
      <c r="W1094" s="1">
        <v>97.464179241974</v>
      </c>
      <c r="X1094" s="1">
        <v>2154.1428174574</v>
      </c>
      <c r="Y1094" s="1">
        <v>1047.8199115499</v>
      </c>
      <c r="Z1094" s="1">
        <v>801.13704995396</v>
      </c>
      <c r="AA1094" s="1">
        <v>0.0</v>
      </c>
      <c r="AB1094" s="1">
        <v>4100.5639582032</v>
      </c>
      <c r="AC1094" s="1">
        <v>4350.7473796971</v>
      </c>
      <c r="AD1094" s="1">
        <v>0.53136</v>
      </c>
      <c r="AE1094" s="1">
        <v>0.51708388402097</v>
      </c>
    </row>
    <row r="1095">
      <c r="A1095" s="1" t="s">
        <v>31</v>
      </c>
      <c r="B1095" s="1">
        <v>1.18</v>
      </c>
      <c r="C1095" s="1">
        <v>0.75</v>
      </c>
      <c r="D1095" s="1">
        <v>0.0234583</v>
      </c>
      <c r="E1095" s="1">
        <v>1550.0</v>
      </c>
      <c r="F1095" s="1">
        <v>9.81</v>
      </c>
      <c r="G1095" s="1">
        <v>19.0</v>
      </c>
      <c r="H1095" s="1">
        <v>10.0</v>
      </c>
      <c r="I1095" s="1">
        <v>1.0</v>
      </c>
      <c r="J1095" s="1">
        <v>370.0</v>
      </c>
      <c r="K1095" s="1">
        <v>2.0</v>
      </c>
      <c r="L1095" s="1">
        <v>0.4</v>
      </c>
      <c r="M1095" s="1">
        <v>40.426499570468</v>
      </c>
      <c r="N1095" s="1">
        <v>0.98</v>
      </c>
      <c r="O1095" s="1">
        <v>389.0</v>
      </c>
      <c r="P1095" s="1">
        <v>18915.125</v>
      </c>
      <c r="Q1095" s="1">
        <v>1093.0</v>
      </c>
      <c r="R1095" s="1">
        <v>48.938207109622</v>
      </c>
      <c r="S1095" s="1">
        <v>2.4147214196717</v>
      </c>
      <c r="T1095" s="1">
        <v>12901.304293754</v>
      </c>
      <c r="U1095" s="1">
        <v>6.15216508359</v>
      </c>
      <c r="V1095" s="1">
        <v>48.346897991104</v>
      </c>
      <c r="W1095" s="1">
        <v>103.03795169238</v>
      </c>
      <c r="X1095" s="1">
        <v>2194.4476358798</v>
      </c>
      <c r="Y1095" s="1">
        <v>1067.610155738</v>
      </c>
      <c r="Z1095" s="1">
        <v>-1395.9254034556</v>
      </c>
      <c r="AA1095" s="1">
        <v>0.0</v>
      </c>
      <c r="AB1095" s="1">
        <v>1969.1703398546</v>
      </c>
      <c r="AC1095" s="1">
        <v>2023.2757831811</v>
      </c>
      <c r="AD1095" s="1">
        <v>0.5313</v>
      </c>
      <c r="AE1095" s="1">
        <v>0.51706969800748</v>
      </c>
    </row>
    <row r="1096">
      <c r="A1096" s="1" t="s">
        <v>31</v>
      </c>
      <c r="B1096" s="1">
        <v>1.18</v>
      </c>
      <c r="C1096" s="1">
        <v>0.75</v>
      </c>
      <c r="D1096" s="1">
        <v>0.0234583</v>
      </c>
      <c r="E1096" s="1">
        <v>1550.0</v>
      </c>
      <c r="F1096" s="1">
        <v>9.81</v>
      </c>
      <c r="G1096" s="1">
        <v>19.0</v>
      </c>
      <c r="H1096" s="1">
        <v>10.0</v>
      </c>
      <c r="I1096" s="1">
        <v>1.0</v>
      </c>
      <c r="J1096" s="1">
        <v>370.0</v>
      </c>
      <c r="K1096" s="1">
        <v>2.0</v>
      </c>
      <c r="L1096" s="1">
        <v>0.4</v>
      </c>
      <c r="M1096" s="1">
        <v>40.426499570468</v>
      </c>
      <c r="N1096" s="1">
        <v>0.98</v>
      </c>
      <c r="O1096" s="1">
        <v>389.0</v>
      </c>
      <c r="P1096" s="1">
        <v>18915.125</v>
      </c>
      <c r="Q1096" s="1">
        <v>1094.0</v>
      </c>
      <c r="R1096" s="1">
        <v>48.938225591108</v>
      </c>
      <c r="S1096" s="1">
        <v>2.4148024500734</v>
      </c>
      <c r="T1096" s="1">
        <v>12907.569453968</v>
      </c>
      <c r="U1096" s="1">
        <v>6.2651602139108</v>
      </c>
      <c r="V1096" s="1">
        <v>48.253407873525</v>
      </c>
      <c r="W1096" s="1">
        <v>108.82027499109</v>
      </c>
      <c r="X1096" s="1">
        <v>2234.7524543021</v>
      </c>
      <c r="Y1096" s="1">
        <v>1087.4003999262</v>
      </c>
      <c r="Z1096" s="1">
        <v>-1421.5639828406</v>
      </c>
      <c r="AA1096" s="1">
        <v>0.0</v>
      </c>
      <c r="AB1096" s="1">
        <v>2009.4091463788</v>
      </c>
      <c r="AC1096" s="1">
        <v>2065.8135533998</v>
      </c>
      <c r="AD1096" s="1">
        <v>0.53124</v>
      </c>
      <c r="AE1096" s="1">
        <v>0.51705521374429</v>
      </c>
    </row>
    <row r="1097">
      <c r="A1097" s="1" t="s">
        <v>31</v>
      </c>
      <c r="B1097" s="1">
        <v>1.18</v>
      </c>
      <c r="C1097" s="1">
        <v>0.75</v>
      </c>
      <c r="D1097" s="1">
        <v>0.0234583</v>
      </c>
      <c r="E1097" s="1">
        <v>1550.0</v>
      </c>
      <c r="F1097" s="1">
        <v>9.81</v>
      </c>
      <c r="G1097" s="1">
        <v>19.0</v>
      </c>
      <c r="H1097" s="1">
        <v>10.0</v>
      </c>
      <c r="I1097" s="1">
        <v>1.0</v>
      </c>
      <c r="J1097" s="1">
        <v>370.0</v>
      </c>
      <c r="K1097" s="1">
        <v>2.0</v>
      </c>
      <c r="L1097" s="1">
        <v>0.4</v>
      </c>
      <c r="M1097" s="1">
        <v>40.426499570468</v>
      </c>
      <c r="N1097" s="1">
        <v>0.98</v>
      </c>
      <c r="O1097" s="1">
        <v>389.0</v>
      </c>
      <c r="P1097" s="1">
        <v>18915.125</v>
      </c>
      <c r="Q1097" s="1">
        <v>1095.0</v>
      </c>
      <c r="R1097" s="1">
        <v>48.938244738809</v>
      </c>
      <c r="S1097" s="1">
        <v>2.4148864014383</v>
      </c>
      <c r="T1097" s="1">
        <v>12914.060459073</v>
      </c>
      <c r="U1097" s="1">
        <v>6.4910051052826</v>
      </c>
      <c r="V1097" s="1">
        <v>48.156547648124</v>
      </c>
      <c r="W1097" s="1">
        <v>121.01776477835</v>
      </c>
      <c r="X1097" s="1">
        <v>2315.3102386288</v>
      </c>
      <c r="Y1097" s="1">
        <v>2232.7089473957</v>
      </c>
      <c r="Z1097" s="1">
        <v>-1472.8081573417</v>
      </c>
      <c r="AA1097" s="1">
        <v>0.0</v>
      </c>
      <c r="AB1097" s="1">
        <v>3196.2287934611</v>
      </c>
      <c r="AC1097" s="1">
        <v>3344.0274403337</v>
      </c>
      <c r="AD1097" s="1">
        <v>0.53118</v>
      </c>
      <c r="AE1097" s="1">
        <v>0.51703176740111</v>
      </c>
    </row>
    <row r="1098">
      <c r="A1098" s="1" t="s">
        <v>31</v>
      </c>
      <c r="B1098" s="1">
        <v>1.18</v>
      </c>
      <c r="C1098" s="1">
        <v>0.75</v>
      </c>
      <c r="D1098" s="1">
        <v>0.0234583</v>
      </c>
      <c r="E1098" s="1">
        <v>1550.0</v>
      </c>
      <c r="F1098" s="1">
        <v>9.81</v>
      </c>
      <c r="G1098" s="1">
        <v>19.0</v>
      </c>
      <c r="H1098" s="1">
        <v>10.0</v>
      </c>
      <c r="I1098" s="1">
        <v>1.0</v>
      </c>
      <c r="J1098" s="1">
        <v>370.0</v>
      </c>
      <c r="K1098" s="1">
        <v>2.0</v>
      </c>
      <c r="L1098" s="1">
        <v>0.4</v>
      </c>
      <c r="M1098" s="1">
        <v>40.426499570468</v>
      </c>
      <c r="N1098" s="1">
        <v>0.98</v>
      </c>
      <c r="O1098" s="1">
        <v>389.0</v>
      </c>
      <c r="P1098" s="1">
        <v>18915.125</v>
      </c>
      <c r="Q1098" s="1">
        <v>1096.0</v>
      </c>
      <c r="R1098" s="1">
        <v>48.938264552727</v>
      </c>
      <c r="S1098" s="1">
        <v>2.4149732737663</v>
      </c>
      <c r="T1098" s="1">
        <v>12920.77730907</v>
      </c>
      <c r="U1098" s="1">
        <v>6.7168499966543</v>
      </c>
      <c r="V1098" s="1">
        <v>48.0563173149</v>
      </c>
      <c r="W1098" s="1">
        <v>134.09427104803</v>
      </c>
      <c r="X1098" s="1">
        <v>2395.8680229556</v>
      </c>
      <c r="Y1098" s="1">
        <v>2311.7681155816</v>
      </c>
      <c r="Z1098" s="1">
        <v>-1524.0523318439</v>
      </c>
      <c r="AA1098" s="1">
        <v>0.0</v>
      </c>
      <c r="AB1098" s="1">
        <v>3317.6780777414</v>
      </c>
      <c r="AC1098" s="1">
        <v>3477.5116395498</v>
      </c>
      <c r="AD1098" s="1">
        <v>0.53112</v>
      </c>
      <c r="AE1098" s="1">
        <v>0.51700738514564</v>
      </c>
    </row>
    <row r="1099">
      <c r="A1099" s="1" t="s">
        <v>31</v>
      </c>
      <c r="B1099" s="1">
        <v>1.18</v>
      </c>
      <c r="C1099" s="1">
        <v>0.75</v>
      </c>
      <c r="D1099" s="1">
        <v>0.0234583</v>
      </c>
      <c r="E1099" s="1">
        <v>1550.0</v>
      </c>
      <c r="F1099" s="1">
        <v>9.81</v>
      </c>
      <c r="G1099" s="1">
        <v>19.0</v>
      </c>
      <c r="H1099" s="1">
        <v>10.0</v>
      </c>
      <c r="I1099" s="1">
        <v>1.0</v>
      </c>
      <c r="J1099" s="1">
        <v>370.0</v>
      </c>
      <c r="K1099" s="1">
        <v>2.0</v>
      </c>
      <c r="L1099" s="1">
        <v>0.4</v>
      </c>
      <c r="M1099" s="1">
        <v>40.426499570468</v>
      </c>
      <c r="N1099" s="1">
        <v>0.98</v>
      </c>
      <c r="O1099" s="1">
        <v>389.0</v>
      </c>
      <c r="P1099" s="1">
        <v>18915.125</v>
      </c>
      <c r="Q1099" s="1">
        <v>1097.0</v>
      </c>
      <c r="R1099" s="1">
        <v>48.93828503286</v>
      </c>
      <c r="S1099" s="1">
        <v>2.4150630670575</v>
      </c>
      <c r="T1099" s="1">
        <v>12927.720003958</v>
      </c>
      <c r="U1099" s="1">
        <v>6.942694888026</v>
      </c>
      <c r="V1099" s="1">
        <v>47.952716873852</v>
      </c>
      <c r="W1099" s="1">
        <v>148.08037787436</v>
      </c>
      <c r="X1099" s="1">
        <v>2476.4258072823</v>
      </c>
      <c r="Y1099" s="1">
        <v>2390.8272837677</v>
      </c>
      <c r="Z1099" s="1">
        <v>-1575.2965063456</v>
      </c>
      <c r="AA1099" s="1">
        <v>0.0</v>
      </c>
      <c r="AB1099" s="1">
        <v>3440.0369625787</v>
      </c>
      <c r="AC1099" s="1">
        <v>3612.5221611251</v>
      </c>
      <c r="AD1099" s="1">
        <v>0.53106</v>
      </c>
      <c r="AE1099" s="1">
        <v>0.51698205627622</v>
      </c>
    </row>
    <row r="1100">
      <c r="A1100" s="1" t="s">
        <v>31</v>
      </c>
      <c r="B1100" s="1">
        <v>1.18</v>
      </c>
      <c r="C1100" s="1">
        <v>0.75</v>
      </c>
      <c r="D1100" s="1">
        <v>0.0234583</v>
      </c>
      <c r="E1100" s="1">
        <v>1550.0</v>
      </c>
      <c r="F1100" s="1">
        <v>9.81</v>
      </c>
      <c r="G1100" s="1">
        <v>19.0</v>
      </c>
      <c r="H1100" s="1">
        <v>10.0</v>
      </c>
      <c r="I1100" s="1">
        <v>1.0</v>
      </c>
      <c r="J1100" s="1">
        <v>370.0</v>
      </c>
      <c r="K1100" s="1">
        <v>2.0</v>
      </c>
      <c r="L1100" s="1">
        <v>0.4</v>
      </c>
      <c r="M1100" s="1">
        <v>40.426499570468</v>
      </c>
      <c r="N1100" s="1">
        <v>0.98</v>
      </c>
      <c r="O1100" s="1">
        <v>389.0</v>
      </c>
      <c r="P1100" s="1">
        <v>18915.125</v>
      </c>
      <c r="Q1100" s="1">
        <v>1098.0</v>
      </c>
      <c r="R1100" s="1">
        <v>48.93830617921</v>
      </c>
      <c r="S1100" s="1">
        <v>2.4151557813119</v>
      </c>
      <c r="T1100" s="1">
        <v>12934.888543737</v>
      </c>
      <c r="U1100" s="1">
        <v>7.1685397793978</v>
      </c>
      <c r="V1100" s="1">
        <v>47.845746324982</v>
      </c>
      <c r="W1100" s="1">
        <v>163.00666933159</v>
      </c>
      <c r="X1100" s="1">
        <v>2556.983591609</v>
      </c>
      <c r="Y1100" s="1">
        <v>2469.8864519536</v>
      </c>
      <c r="Z1100" s="1">
        <v>-1626.5406808467</v>
      </c>
      <c r="AA1100" s="1">
        <v>0.0</v>
      </c>
      <c r="AB1100" s="1">
        <v>3563.3360320475</v>
      </c>
      <c r="AC1100" s="1">
        <v>3749.1110928307</v>
      </c>
      <c r="AD1100" s="1">
        <v>0.531</v>
      </c>
      <c r="AE1100" s="1">
        <v>0.51695576972597</v>
      </c>
    </row>
    <row r="1101">
      <c r="A1101" s="1" t="s">
        <v>31</v>
      </c>
      <c r="B1101" s="1">
        <v>1.18</v>
      </c>
      <c r="C1101" s="1">
        <v>0.75</v>
      </c>
      <c r="D1101" s="1">
        <v>0.0234583</v>
      </c>
      <c r="E1101" s="1">
        <v>1550.0</v>
      </c>
      <c r="F1101" s="1">
        <v>9.81</v>
      </c>
      <c r="G1101" s="1">
        <v>19.0</v>
      </c>
      <c r="H1101" s="1">
        <v>10.0</v>
      </c>
      <c r="I1101" s="1">
        <v>1.0</v>
      </c>
      <c r="J1101" s="1">
        <v>370.0</v>
      </c>
      <c r="K1101" s="1">
        <v>2.0</v>
      </c>
      <c r="L1101" s="1">
        <v>0.4</v>
      </c>
      <c r="M1101" s="1">
        <v>40.426499570468</v>
      </c>
      <c r="N1101" s="1">
        <v>0.98</v>
      </c>
      <c r="O1101" s="1">
        <v>389.0</v>
      </c>
      <c r="P1101" s="1">
        <v>18915.125</v>
      </c>
      <c r="Q1101" s="1">
        <v>1099.0</v>
      </c>
      <c r="R1101" s="1">
        <v>48.938326777722</v>
      </c>
      <c r="S1101" s="1">
        <v>2.4152438890704</v>
      </c>
      <c r="T1101" s="1">
        <v>12942.282928408</v>
      </c>
      <c r="U1101" s="1">
        <v>7.3943846707695</v>
      </c>
      <c r="V1101" s="1">
        <v>47.735405668289</v>
      </c>
      <c r="W1101" s="1">
        <v>178.90372949394</v>
      </c>
      <c r="X1101" s="1">
        <v>2637.5413759357</v>
      </c>
      <c r="Y1101" s="1">
        <v>2548.9456201397</v>
      </c>
      <c r="Z1101" s="1">
        <v>-1677.7848553493</v>
      </c>
      <c r="AA1101" s="1">
        <v>0.0</v>
      </c>
      <c r="AB1101" s="1">
        <v>3687.60587022</v>
      </c>
      <c r="AC1101" s="1">
        <v>3887.3315762888</v>
      </c>
      <c r="AD1101" s="1">
        <v>0.53103636363636</v>
      </c>
      <c r="AE1101" s="1">
        <v>0.51692851405542</v>
      </c>
    </row>
    <row r="1102">
      <c r="A1102" s="1" t="s">
        <v>31</v>
      </c>
      <c r="B1102" s="1">
        <v>1.18</v>
      </c>
      <c r="C1102" s="1">
        <v>0.75</v>
      </c>
      <c r="D1102" s="1">
        <v>0.0234583</v>
      </c>
      <c r="E1102" s="1">
        <v>1550.0</v>
      </c>
      <c r="F1102" s="1">
        <v>9.81</v>
      </c>
      <c r="G1102" s="1">
        <v>19.0</v>
      </c>
      <c r="H1102" s="1">
        <v>10.0</v>
      </c>
      <c r="I1102" s="1">
        <v>1.0</v>
      </c>
      <c r="J1102" s="1">
        <v>370.0</v>
      </c>
      <c r="K1102" s="1">
        <v>2.0</v>
      </c>
      <c r="L1102" s="1">
        <v>0.4</v>
      </c>
      <c r="M1102" s="1">
        <v>40.426499570468</v>
      </c>
      <c r="N1102" s="1">
        <v>0.98</v>
      </c>
      <c r="O1102" s="1">
        <v>389.0</v>
      </c>
      <c r="P1102" s="1">
        <v>18915.125</v>
      </c>
      <c r="Q1102" s="1">
        <v>1100.0</v>
      </c>
      <c r="R1102" s="1">
        <v>48.938349718464</v>
      </c>
      <c r="S1102" s="1">
        <v>2.4153421987947</v>
      </c>
      <c r="T1102" s="1">
        <v>12949.90315797</v>
      </c>
      <c r="U1102" s="1">
        <v>7.6202295621412</v>
      </c>
      <c r="V1102" s="1">
        <v>47.621694903773</v>
      </c>
      <c r="W1102" s="1">
        <v>195.80214243564</v>
      </c>
      <c r="X1102" s="1">
        <v>2718.0991602624</v>
      </c>
      <c r="Y1102" s="1">
        <v>2628.0047883257</v>
      </c>
      <c r="Z1102" s="1">
        <v>-1729.02902985</v>
      </c>
      <c r="AA1102" s="1">
        <v>0.0</v>
      </c>
      <c r="AB1102" s="1">
        <v>3812.8770611737</v>
      </c>
      <c r="AC1102" s="1">
        <v>4027.2378535128</v>
      </c>
      <c r="AD1102" s="1">
        <v>0.53107272727273</v>
      </c>
      <c r="AE1102" s="1">
        <v>0.51690027744478</v>
      </c>
    </row>
    <row r="1103">
      <c r="A1103" s="1" t="s">
        <v>31</v>
      </c>
      <c r="B1103" s="1">
        <v>1.18</v>
      </c>
      <c r="C1103" s="1">
        <v>0.75</v>
      </c>
      <c r="D1103" s="1">
        <v>0.0234583</v>
      </c>
      <c r="E1103" s="1">
        <v>1550.0</v>
      </c>
      <c r="F1103" s="1">
        <v>9.81</v>
      </c>
      <c r="G1103" s="1">
        <v>19.0</v>
      </c>
      <c r="H1103" s="1">
        <v>10.0</v>
      </c>
      <c r="I1103" s="1">
        <v>1.0</v>
      </c>
      <c r="J1103" s="1">
        <v>370.0</v>
      </c>
      <c r="K1103" s="1">
        <v>2.0</v>
      </c>
      <c r="L1103" s="1">
        <v>0.4</v>
      </c>
      <c r="M1103" s="1">
        <v>40.426499570468</v>
      </c>
      <c r="N1103" s="1">
        <v>0.98</v>
      </c>
      <c r="O1103" s="1">
        <v>389.0</v>
      </c>
      <c r="P1103" s="1">
        <v>18915.125</v>
      </c>
      <c r="Q1103" s="1">
        <v>1101.0</v>
      </c>
      <c r="R1103" s="1">
        <v>48.938373339115</v>
      </c>
      <c r="S1103" s="1">
        <v>2.4154434221777</v>
      </c>
      <c r="T1103" s="1">
        <v>12957.749232424</v>
      </c>
      <c r="U1103" s="1">
        <v>7.846074453513</v>
      </c>
      <c r="V1103" s="1">
        <v>47.504614031433</v>
      </c>
      <c r="W1103" s="1">
        <v>213.73249223093</v>
      </c>
      <c r="X1103" s="1">
        <v>2798.6569445892</v>
      </c>
      <c r="Y1103" s="1">
        <v>2707.0639565116</v>
      </c>
      <c r="Z1103" s="1">
        <v>-1780.273204352</v>
      </c>
      <c r="AA1103" s="1">
        <v>0.0</v>
      </c>
      <c r="AB1103" s="1">
        <v>3939.1801889797</v>
      </c>
      <c r="AC1103" s="1">
        <v>4168.8853162235</v>
      </c>
      <c r="AD1103" s="1">
        <v>0.53110909090909</v>
      </c>
      <c r="AE1103" s="1">
        <v>0.51687104768587</v>
      </c>
    </row>
    <row r="1104">
      <c r="A1104" s="1" t="s">
        <v>31</v>
      </c>
      <c r="B1104" s="1">
        <v>1.18</v>
      </c>
      <c r="C1104" s="1">
        <v>0.75</v>
      </c>
      <c r="D1104" s="1">
        <v>0.0234583</v>
      </c>
      <c r="E1104" s="1">
        <v>1550.0</v>
      </c>
      <c r="F1104" s="1">
        <v>9.81</v>
      </c>
      <c r="G1104" s="1">
        <v>19.0</v>
      </c>
      <c r="H1104" s="1">
        <v>10.0</v>
      </c>
      <c r="I1104" s="1">
        <v>1.0</v>
      </c>
      <c r="J1104" s="1">
        <v>370.0</v>
      </c>
      <c r="K1104" s="1">
        <v>2.0</v>
      </c>
      <c r="L1104" s="1">
        <v>0.4</v>
      </c>
      <c r="M1104" s="1">
        <v>40.426499570468</v>
      </c>
      <c r="N1104" s="1">
        <v>0.98</v>
      </c>
      <c r="O1104" s="1">
        <v>389.0</v>
      </c>
      <c r="P1104" s="1">
        <v>18915.125</v>
      </c>
      <c r="Q1104" s="1">
        <v>1102.0</v>
      </c>
      <c r="R1104" s="1">
        <v>48.938397639672</v>
      </c>
      <c r="S1104" s="1">
        <v>2.4155475592196</v>
      </c>
      <c r="T1104" s="1">
        <v>12965.821151769</v>
      </c>
      <c r="U1104" s="1">
        <v>8.0719193448847</v>
      </c>
      <c r="V1104" s="1">
        <v>47.384163051271</v>
      </c>
      <c r="W1104" s="1">
        <v>232.72536295405</v>
      </c>
      <c r="X1104" s="1">
        <v>2879.2147289159</v>
      </c>
      <c r="Y1104" s="1">
        <v>2786.1231246976</v>
      </c>
      <c r="Z1104" s="1">
        <v>-1831.5173788538</v>
      </c>
      <c r="AA1104" s="1">
        <v>0.0</v>
      </c>
      <c r="AB1104" s="1">
        <v>4066.5458377138</v>
      </c>
      <c r="AC1104" s="1">
        <v>4312.3305581827</v>
      </c>
      <c r="AD1104" s="1">
        <v>0.53114545454545</v>
      </c>
      <c r="AE1104" s="1">
        <v>0.51684081217375</v>
      </c>
    </row>
    <row r="1105">
      <c r="A1105" s="1" t="s">
        <v>31</v>
      </c>
      <c r="B1105" s="1">
        <v>1.18</v>
      </c>
      <c r="C1105" s="1">
        <v>0.75</v>
      </c>
      <c r="D1105" s="1">
        <v>0.0234583</v>
      </c>
      <c r="E1105" s="1">
        <v>1550.0</v>
      </c>
      <c r="F1105" s="1">
        <v>9.81</v>
      </c>
      <c r="G1105" s="1">
        <v>19.0</v>
      </c>
      <c r="H1105" s="1">
        <v>10.0</v>
      </c>
      <c r="I1105" s="1">
        <v>1.0</v>
      </c>
      <c r="J1105" s="1">
        <v>370.0</v>
      </c>
      <c r="K1105" s="1">
        <v>2.0</v>
      </c>
      <c r="L1105" s="1">
        <v>0.4</v>
      </c>
      <c r="M1105" s="1">
        <v>40.426499570468</v>
      </c>
      <c r="N1105" s="1">
        <v>0.98</v>
      </c>
      <c r="O1105" s="1">
        <v>389.0</v>
      </c>
      <c r="P1105" s="1">
        <v>18915.125</v>
      </c>
      <c r="Q1105" s="1">
        <v>1103.0</v>
      </c>
      <c r="R1105" s="1">
        <v>48.938422620137</v>
      </c>
      <c r="S1105" s="1">
        <v>2.4156546099203</v>
      </c>
      <c r="T1105" s="1">
        <v>12974.118916005</v>
      </c>
      <c r="U1105" s="1">
        <v>8.2977642362564</v>
      </c>
      <c r="V1105" s="1">
        <v>47.260341963287</v>
      </c>
      <c r="W1105" s="1">
        <v>252.81133867921</v>
      </c>
      <c r="X1105" s="1">
        <v>2959.7725132426</v>
      </c>
      <c r="Y1105" s="1">
        <v>2865.1822928837</v>
      </c>
      <c r="Z1105" s="1">
        <v>-1882.7615533553</v>
      </c>
      <c r="AA1105" s="1">
        <v>0.0</v>
      </c>
      <c r="AB1105" s="1">
        <v>4195.0045914502</v>
      </c>
      <c r="AC1105" s="1">
        <v>4457.6314307136</v>
      </c>
      <c r="AD1105" s="1">
        <v>0.53118181818182</v>
      </c>
      <c r="AE1105" s="1">
        <v>0.51680955789782</v>
      </c>
    </row>
    <row r="1106">
      <c r="A1106" s="1" t="s">
        <v>31</v>
      </c>
      <c r="B1106" s="1">
        <v>1.18</v>
      </c>
      <c r="C1106" s="1">
        <v>0.75</v>
      </c>
      <c r="D1106" s="1">
        <v>0.0234583</v>
      </c>
      <c r="E1106" s="1">
        <v>1550.0</v>
      </c>
      <c r="F1106" s="1">
        <v>9.81</v>
      </c>
      <c r="G1106" s="1">
        <v>19.0</v>
      </c>
      <c r="H1106" s="1">
        <v>10.0</v>
      </c>
      <c r="I1106" s="1">
        <v>1.0</v>
      </c>
      <c r="J1106" s="1">
        <v>370.0</v>
      </c>
      <c r="K1106" s="1">
        <v>2.0</v>
      </c>
      <c r="L1106" s="1">
        <v>0.4</v>
      </c>
      <c r="M1106" s="1">
        <v>40.426499570468</v>
      </c>
      <c r="N1106" s="1">
        <v>0.98</v>
      </c>
      <c r="O1106" s="1">
        <v>389.0</v>
      </c>
      <c r="P1106" s="1">
        <v>18915.125</v>
      </c>
      <c r="Q1106" s="1">
        <v>1104.0</v>
      </c>
      <c r="R1106" s="1">
        <v>48.938448280509</v>
      </c>
      <c r="S1106" s="1">
        <v>2.4157645742798</v>
      </c>
      <c r="T1106" s="1">
        <v>12982.642525132</v>
      </c>
      <c r="U1106" s="1">
        <v>8.5236091276282</v>
      </c>
      <c r="V1106" s="1">
        <v>47.133150767479</v>
      </c>
      <c r="W1106" s="1">
        <v>274.02100348067</v>
      </c>
      <c r="X1106" s="1">
        <v>3040.3302975693</v>
      </c>
      <c r="Y1106" s="1">
        <v>2944.2414610696</v>
      </c>
      <c r="Z1106" s="1">
        <v>-1934.0057278571</v>
      </c>
      <c r="AA1106" s="1">
        <v>0.0</v>
      </c>
      <c r="AB1106" s="1">
        <v>4324.5870342625</v>
      </c>
      <c r="AC1106" s="1">
        <v>4604.8471016651</v>
      </c>
      <c r="AD1106" s="1">
        <v>0.53121818181818</v>
      </c>
      <c r="AE1106" s="1">
        <v>0.51677727143265</v>
      </c>
    </row>
    <row r="1107">
      <c r="A1107" s="1" t="s">
        <v>31</v>
      </c>
      <c r="B1107" s="1">
        <v>1.18</v>
      </c>
      <c r="C1107" s="1">
        <v>0.75</v>
      </c>
      <c r="D1107" s="1">
        <v>0.0234583</v>
      </c>
      <c r="E1107" s="1">
        <v>1550.0</v>
      </c>
      <c r="F1107" s="1">
        <v>9.81</v>
      </c>
      <c r="G1107" s="1">
        <v>19.0</v>
      </c>
      <c r="H1107" s="1">
        <v>10.0</v>
      </c>
      <c r="I1107" s="1">
        <v>1.0</v>
      </c>
      <c r="J1107" s="1">
        <v>370.0</v>
      </c>
      <c r="K1107" s="1">
        <v>2.0</v>
      </c>
      <c r="L1107" s="1">
        <v>0.4</v>
      </c>
      <c r="M1107" s="1">
        <v>40.426499570468</v>
      </c>
      <c r="N1107" s="1">
        <v>0.98</v>
      </c>
      <c r="O1107" s="1">
        <v>389.0</v>
      </c>
      <c r="P1107" s="1">
        <v>18915.125</v>
      </c>
      <c r="Q1107" s="1">
        <v>1105.0</v>
      </c>
      <c r="R1107" s="1">
        <v>48.938473940881</v>
      </c>
      <c r="S1107" s="1">
        <v>2.4158745386392</v>
      </c>
      <c r="T1107" s="1">
        <v>12991.16613426</v>
      </c>
      <c r="U1107" s="1">
        <v>8.5236091276282</v>
      </c>
      <c r="V1107" s="1">
        <v>47.005959571671</v>
      </c>
      <c r="W1107" s="1">
        <v>274.02100348067</v>
      </c>
      <c r="X1107" s="1">
        <v>3040.3302975693</v>
      </c>
      <c r="Y1107" s="1">
        <v>0.0</v>
      </c>
      <c r="Z1107" s="1">
        <v>-1934.0057278574</v>
      </c>
      <c r="AA1107" s="1">
        <v>0.0</v>
      </c>
      <c r="AB1107" s="1">
        <v>1380.3455731926</v>
      </c>
      <c r="AC1107" s="1">
        <v>1406.4915610091</v>
      </c>
      <c r="AD1107" s="1">
        <v>0.53125454545455</v>
      </c>
      <c r="AE1107" s="1">
        <v>0.51676740994544</v>
      </c>
    </row>
    <row r="1108">
      <c r="A1108" s="1" t="s">
        <v>31</v>
      </c>
      <c r="B1108" s="1">
        <v>1.18</v>
      </c>
      <c r="C1108" s="1">
        <v>0.75</v>
      </c>
      <c r="D1108" s="1">
        <v>0.0234583</v>
      </c>
      <c r="E1108" s="1">
        <v>1550.0</v>
      </c>
      <c r="F1108" s="1">
        <v>9.81</v>
      </c>
      <c r="G1108" s="1">
        <v>19.0</v>
      </c>
      <c r="H1108" s="1">
        <v>10.0</v>
      </c>
      <c r="I1108" s="1">
        <v>1.0</v>
      </c>
      <c r="J1108" s="1">
        <v>370.0</v>
      </c>
      <c r="K1108" s="1">
        <v>2.0</v>
      </c>
      <c r="L1108" s="1">
        <v>0.4</v>
      </c>
      <c r="M1108" s="1">
        <v>40.426499570468</v>
      </c>
      <c r="N1108" s="1">
        <v>0.98</v>
      </c>
      <c r="O1108" s="1">
        <v>389.0</v>
      </c>
      <c r="P1108" s="1">
        <v>18915.125</v>
      </c>
      <c r="Q1108" s="1">
        <v>1106.0</v>
      </c>
      <c r="R1108" s="1">
        <v>48.938498935852</v>
      </c>
      <c r="S1108" s="1">
        <v>2.4159816515039</v>
      </c>
      <c r="T1108" s="1">
        <v>12999.468716983</v>
      </c>
      <c r="U1108" s="1">
        <v>8.30258272253</v>
      </c>
      <c r="V1108" s="1">
        <v>46.882066581159</v>
      </c>
      <c r="W1108" s="1">
        <v>253.25201478925</v>
      </c>
      <c r="X1108" s="1">
        <v>2961.4912440744</v>
      </c>
      <c r="Y1108" s="1">
        <v>-2882.2503395031</v>
      </c>
      <c r="Z1108" s="1">
        <v>-1883.8548672217</v>
      </c>
      <c r="AA1108" s="1">
        <v>0.0</v>
      </c>
      <c r="AB1108" s="1">
        <v>-1551.3619478612</v>
      </c>
      <c r="AC1108" s="1">
        <v>-620.54477914447</v>
      </c>
      <c r="AD1108" s="1">
        <v>0.53129090909091</v>
      </c>
      <c r="AE1108" s="1">
        <v>0.51677176083853</v>
      </c>
    </row>
    <row r="1109">
      <c r="A1109" s="1" t="s">
        <v>31</v>
      </c>
      <c r="B1109" s="1">
        <v>1.18</v>
      </c>
      <c r="C1109" s="1">
        <v>0.75</v>
      </c>
      <c r="D1109" s="1">
        <v>0.0234583</v>
      </c>
      <c r="E1109" s="1">
        <v>1550.0</v>
      </c>
      <c r="F1109" s="1">
        <v>9.81</v>
      </c>
      <c r="G1109" s="1">
        <v>19.0</v>
      </c>
      <c r="H1109" s="1">
        <v>10.0</v>
      </c>
      <c r="I1109" s="1">
        <v>1.0</v>
      </c>
      <c r="J1109" s="1">
        <v>370.0</v>
      </c>
      <c r="K1109" s="1">
        <v>2.0</v>
      </c>
      <c r="L1109" s="1">
        <v>0.4</v>
      </c>
      <c r="M1109" s="1">
        <v>40.426499570468</v>
      </c>
      <c r="N1109" s="1">
        <v>0.98</v>
      </c>
      <c r="O1109" s="1">
        <v>389.0</v>
      </c>
      <c r="P1109" s="1">
        <v>18915.125</v>
      </c>
      <c r="Q1109" s="1">
        <v>1107.0</v>
      </c>
      <c r="R1109" s="1">
        <v>48.938523265421</v>
      </c>
      <c r="S1109" s="1">
        <v>2.4160859128738</v>
      </c>
      <c r="T1109" s="1">
        <v>13007.5502733</v>
      </c>
      <c r="U1109" s="1">
        <v>8.0815563174318</v>
      </c>
      <c r="V1109" s="1">
        <v>46.761471795944</v>
      </c>
      <c r="W1109" s="1">
        <v>233.55990298791</v>
      </c>
      <c r="X1109" s="1">
        <v>2882.6521905795</v>
      </c>
      <c r="Y1109" s="1">
        <v>-2806.5286982896</v>
      </c>
      <c r="Z1109" s="1">
        <v>-1833.704006587</v>
      </c>
      <c r="AA1109" s="1">
        <v>0.0</v>
      </c>
      <c r="AB1109" s="1">
        <v>-1524.0206113092</v>
      </c>
      <c r="AC1109" s="1">
        <v>-609.60824452368</v>
      </c>
      <c r="AD1109" s="1">
        <v>0.53132727272727</v>
      </c>
      <c r="AE1109" s="1">
        <v>0.51677603505109</v>
      </c>
    </row>
    <row r="1110">
      <c r="A1110" s="1" t="s">
        <v>31</v>
      </c>
      <c r="B1110" s="1">
        <v>1.18</v>
      </c>
      <c r="C1110" s="1">
        <v>0.75</v>
      </c>
      <c r="D1110" s="1">
        <v>0.0234583</v>
      </c>
      <c r="E1110" s="1">
        <v>1550.0</v>
      </c>
      <c r="F1110" s="1">
        <v>9.81</v>
      </c>
      <c r="G1110" s="1">
        <v>19.0</v>
      </c>
      <c r="H1110" s="1">
        <v>10.0</v>
      </c>
      <c r="I1110" s="1">
        <v>1.0</v>
      </c>
      <c r="J1110" s="1">
        <v>370.0</v>
      </c>
      <c r="K1110" s="1">
        <v>2.0</v>
      </c>
      <c r="L1110" s="1">
        <v>0.4</v>
      </c>
      <c r="M1110" s="1">
        <v>40.426499570468</v>
      </c>
      <c r="N1110" s="1">
        <v>0.98</v>
      </c>
      <c r="O1110" s="1">
        <v>389.0</v>
      </c>
      <c r="P1110" s="1">
        <v>18915.125</v>
      </c>
      <c r="Q1110" s="1">
        <v>1108.0</v>
      </c>
      <c r="R1110" s="1">
        <v>48.93854692959</v>
      </c>
      <c r="S1110" s="1">
        <v>2.4161873227489</v>
      </c>
      <c r="T1110" s="1">
        <v>13015.410803212</v>
      </c>
      <c r="U1110" s="1">
        <v>7.8605299123336</v>
      </c>
      <c r="V1110" s="1">
        <v>46.644175216026</v>
      </c>
      <c r="W1110" s="1">
        <v>214.91600010238</v>
      </c>
      <c r="X1110" s="1">
        <v>2803.8131370845</v>
      </c>
      <c r="Y1110" s="1">
        <v>-2730.8070570761</v>
      </c>
      <c r="Z1110" s="1">
        <v>-1783.5531459512</v>
      </c>
      <c r="AA1110" s="1">
        <v>0.0</v>
      </c>
      <c r="AB1110" s="1">
        <v>-1495.6310658404</v>
      </c>
      <c r="AC1110" s="1">
        <v>-598.25242633616</v>
      </c>
      <c r="AD1110" s="1">
        <v>0.53136363636364</v>
      </c>
      <c r="AE1110" s="1">
        <v>0.51678022964338</v>
      </c>
    </row>
    <row r="1111">
      <c r="A1111" s="1" t="s">
        <v>31</v>
      </c>
      <c r="B1111" s="1">
        <v>1.18</v>
      </c>
      <c r="C1111" s="1">
        <v>0.75</v>
      </c>
      <c r="D1111" s="1">
        <v>0.0234583</v>
      </c>
      <c r="E1111" s="1">
        <v>1550.0</v>
      </c>
      <c r="F1111" s="1">
        <v>9.81</v>
      </c>
      <c r="G1111" s="1">
        <v>19.0</v>
      </c>
      <c r="H1111" s="1">
        <v>10.0</v>
      </c>
      <c r="I1111" s="1">
        <v>1.0</v>
      </c>
      <c r="J1111" s="1">
        <v>370.0</v>
      </c>
      <c r="K1111" s="1">
        <v>2.0</v>
      </c>
      <c r="L1111" s="1">
        <v>0.4</v>
      </c>
      <c r="M1111" s="1">
        <v>40.426499570468</v>
      </c>
      <c r="N1111" s="1">
        <v>0.98</v>
      </c>
      <c r="O1111" s="1">
        <v>389.0</v>
      </c>
      <c r="P1111" s="1">
        <v>18915.125</v>
      </c>
      <c r="Q1111" s="1">
        <v>1109.0</v>
      </c>
      <c r="R1111" s="1">
        <v>48.938569928357</v>
      </c>
      <c r="S1111" s="1">
        <v>2.4162858811292</v>
      </c>
      <c r="T1111" s="1">
        <v>13023.05030672</v>
      </c>
      <c r="U1111" s="1">
        <v>7.6395035072354</v>
      </c>
      <c r="V1111" s="1">
        <v>46.530176841404</v>
      </c>
      <c r="W1111" s="1">
        <v>197.29163815842</v>
      </c>
      <c r="X1111" s="1">
        <v>2724.9740835896</v>
      </c>
      <c r="Y1111" s="1">
        <v>-2655.0854158626</v>
      </c>
      <c r="Z1111" s="1">
        <v>-1733.402285317</v>
      </c>
      <c r="AA1111" s="1">
        <v>0.0</v>
      </c>
      <c r="AB1111" s="1">
        <v>-1466.2219794316</v>
      </c>
      <c r="AC1111" s="1">
        <v>-586.48879177263</v>
      </c>
      <c r="AD1111" s="1">
        <v>0.5314</v>
      </c>
      <c r="AE1111" s="1">
        <v>0.51678434175601</v>
      </c>
    </row>
    <row r="1112">
      <c r="A1112" s="1" t="s">
        <v>31</v>
      </c>
      <c r="B1112" s="1">
        <v>1.18</v>
      </c>
      <c r="C1112" s="1">
        <v>0.75</v>
      </c>
      <c r="D1112" s="1">
        <v>0.0234583</v>
      </c>
      <c r="E1112" s="1">
        <v>1550.0</v>
      </c>
      <c r="F1112" s="1">
        <v>9.81</v>
      </c>
      <c r="G1112" s="1">
        <v>19.0</v>
      </c>
      <c r="H1112" s="1">
        <v>10.0</v>
      </c>
      <c r="I1112" s="1">
        <v>1.0</v>
      </c>
      <c r="J1112" s="1">
        <v>370.0</v>
      </c>
      <c r="K1112" s="1">
        <v>2.0</v>
      </c>
      <c r="L1112" s="1">
        <v>0.4</v>
      </c>
      <c r="M1112" s="1">
        <v>40.426499570468</v>
      </c>
      <c r="N1112" s="1">
        <v>0.98</v>
      </c>
      <c r="O1112" s="1">
        <v>389.0</v>
      </c>
      <c r="P1112" s="1">
        <v>18915.125</v>
      </c>
      <c r="Q1112" s="1">
        <v>1110.0</v>
      </c>
      <c r="R1112" s="1">
        <v>48.938609387796</v>
      </c>
      <c r="S1112" s="1">
        <v>2.4164536593029</v>
      </c>
      <c r="T1112" s="1">
        <v>13030.468783822</v>
      </c>
      <c r="U1112" s="1">
        <v>7.4184771021372</v>
      </c>
      <c r="V1112" s="1">
        <v>46.419476672078</v>
      </c>
      <c r="W1112" s="1">
        <v>180.65814918175</v>
      </c>
      <c r="X1112" s="1">
        <v>2646.1350300947</v>
      </c>
      <c r="Y1112" s="1">
        <v>-2579.3637746492</v>
      </c>
      <c r="Z1112" s="1">
        <v>-1683.2514246817</v>
      </c>
      <c r="AA1112" s="1">
        <v>0.0</v>
      </c>
      <c r="AB1112" s="1">
        <v>-1435.8220200544</v>
      </c>
      <c r="AC1112" s="1">
        <v>-574.32880802174</v>
      </c>
      <c r="AD1112" s="1">
        <v>0.53136</v>
      </c>
      <c r="AE1112" s="1">
        <v>0.51678836861003</v>
      </c>
    </row>
    <row r="1113">
      <c r="A1113" s="1" t="s">
        <v>31</v>
      </c>
      <c r="B1113" s="1">
        <v>1.18</v>
      </c>
      <c r="C1113" s="1">
        <v>0.75</v>
      </c>
      <c r="D1113" s="1">
        <v>0.0234583</v>
      </c>
      <c r="E1113" s="1">
        <v>1550.0</v>
      </c>
      <c r="F1113" s="1">
        <v>9.81</v>
      </c>
      <c r="G1113" s="1">
        <v>19.0</v>
      </c>
      <c r="H1113" s="1">
        <v>10.0</v>
      </c>
      <c r="I1113" s="1">
        <v>1.0</v>
      </c>
      <c r="J1113" s="1">
        <v>370.0</v>
      </c>
      <c r="K1113" s="1">
        <v>2.0</v>
      </c>
      <c r="L1113" s="1">
        <v>0.4</v>
      </c>
      <c r="M1113" s="1">
        <v>40.426499570468</v>
      </c>
      <c r="N1113" s="1">
        <v>0.98</v>
      </c>
      <c r="O1113" s="1">
        <v>389.0</v>
      </c>
      <c r="P1113" s="1">
        <v>18915.125</v>
      </c>
      <c r="Q1113" s="1">
        <v>1111.0</v>
      </c>
      <c r="R1113" s="1">
        <v>48.938631321065</v>
      </c>
      <c r="S1113" s="1">
        <v>2.4165463705773</v>
      </c>
      <c r="T1113" s="1">
        <v>13037.666234519</v>
      </c>
      <c r="U1113" s="1">
        <v>7.197450697039</v>
      </c>
      <c r="V1113" s="1">
        <v>46.312074708049</v>
      </c>
      <c r="W1113" s="1">
        <v>164.98686519814</v>
      </c>
      <c r="X1113" s="1">
        <v>2567.2959765998</v>
      </c>
      <c r="Y1113" s="1">
        <v>-2503.6421334357</v>
      </c>
      <c r="Z1113" s="1">
        <v>-1633.1005640469</v>
      </c>
      <c r="AA1113" s="1">
        <v>0.0</v>
      </c>
      <c r="AB1113" s="1">
        <v>-1404.4598556846</v>
      </c>
      <c r="AC1113" s="1">
        <v>-561.78394227385</v>
      </c>
      <c r="AD1113" s="1">
        <v>0.53132</v>
      </c>
      <c r="AE1113" s="1">
        <v>0.51679230750687</v>
      </c>
    </row>
    <row r="1114">
      <c r="A1114" s="1" t="s">
        <v>31</v>
      </c>
      <c r="B1114" s="1">
        <v>1.18</v>
      </c>
      <c r="C1114" s="1">
        <v>0.75</v>
      </c>
      <c r="D1114" s="1">
        <v>0.0234583</v>
      </c>
      <c r="E1114" s="1">
        <v>1550.0</v>
      </c>
      <c r="F1114" s="1">
        <v>9.81</v>
      </c>
      <c r="G1114" s="1">
        <v>19.0</v>
      </c>
      <c r="H1114" s="1">
        <v>10.0</v>
      </c>
      <c r="I1114" s="1">
        <v>1.0</v>
      </c>
      <c r="J1114" s="1">
        <v>370.0</v>
      </c>
      <c r="K1114" s="1">
        <v>2.0</v>
      </c>
      <c r="L1114" s="1">
        <v>0.4</v>
      </c>
      <c r="M1114" s="1">
        <v>40.426499570468</v>
      </c>
      <c r="N1114" s="1">
        <v>0.98</v>
      </c>
      <c r="O1114" s="1">
        <v>389.0</v>
      </c>
      <c r="P1114" s="1">
        <v>18915.125</v>
      </c>
      <c r="Q1114" s="1">
        <v>1112.0</v>
      </c>
      <c r="R1114" s="1">
        <v>48.938652580786</v>
      </c>
      <c r="S1114" s="1">
        <v>2.4166362347826</v>
      </c>
      <c r="T1114" s="1">
        <v>13044.642658811</v>
      </c>
      <c r="U1114" s="1">
        <v>6.9764242919408</v>
      </c>
      <c r="V1114" s="1">
        <v>46.207970949316</v>
      </c>
      <c r="W1114" s="1">
        <v>150.24911823332</v>
      </c>
      <c r="X1114" s="1">
        <v>2488.4569231049</v>
      </c>
      <c r="Y1114" s="1">
        <v>-2427.9204922222</v>
      </c>
      <c r="Z1114" s="1">
        <v>-1582.9497034111</v>
      </c>
      <c r="AA1114" s="1">
        <v>0.0</v>
      </c>
      <c r="AB1114" s="1">
        <v>-1372.1641542951</v>
      </c>
      <c r="AC1114" s="1">
        <v>-548.86566171806</v>
      </c>
      <c r="AD1114" s="1">
        <v>0.53128</v>
      </c>
      <c r="AE1114" s="1">
        <v>0.51679615582836</v>
      </c>
    </row>
    <row r="1115">
      <c r="A1115" s="1" t="s">
        <v>31</v>
      </c>
      <c r="B1115" s="1">
        <v>1.18</v>
      </c>
      <c r="C1115" s="1">
        <v>0.75</v>
      </c>
      <c r="D1115" s="1">
        <v>0.0234583</v>
      </c>
      <c r="E1115" s="1">
        <v>1550.0</v>
      </c>
      <c r="F1115" s="1">
        <v>9.81</v>
      </c>
      <c r="G1115" s="1">
        <v>19.0</v>
      </c>
      <c r="H1115" s="1">
        <v>10.0</v>
      </c>
      <c r="I1115" s="1">
        <v>1.0</v>
      </c>
      <c r="J1115" s="1">
        <v>370.0</v>
      </c>
      <c r="K1115" s="1">
        <v>2.0</v>
      </c>
      <c r="L1115" s="1">
        <v>0.4</v>
      </c>
      <c r="M1115" s="1">
        <v>40.426499570468</v>
      </c>
      <c r="N1115" s="1">
        <v>0.98</v>
      </c>
      <c r="O1115" s="1">
        <v>389.0</v>
      </c>
      <c r="P1115" s="1">
        <v>18915.125</v>
      </c>
      <c r="Q1115" s="1">
        <v>1113.0</v>
      </c>
      <c r="R1115" s="1">
        <v>48.938673166958</v>
      </c>
      <c r="S1115" s="1">
        <v>2.4167232519188</v>
      </c>
      <c r="T1115" s="1">
        <v>13051.398056698</v>
      </c>
      <c r="U1115" s="1">
        <v>6.7553978868426</v>
      </c>
      <c r="V1115" s="1">
        <v>46.107165395879</v>
      </c>
      <c r="W1115" s="1">
        <v>136.41624031304</v>
      </c>
      <c r="X1115" s="1">
        <v>2409.6178696099</v>
      </c>
      <c r="Y1115" s="1">
        <v>-2352.1988510087</v>
      </c>
      <c r="Z1115" s="1">
        <v>-1532.7988427763</v>
      </c>
      <c r="AA1115" s="1">
        <v>0.0</v>
      </c>
      <c r="AB1115" s="1">
        <v>-1338.9635838621</v>
      </c>
      <c r="AC1115" s="1">
        <v>-535.58543354484</v>
      </c>
      <c r="AD1115" s="1">
        <v>0.53124</v>
      </c>
      <c r="AE1115" s="1">
        <v>0.51679991103675</v>
      </c>
    </row>
    <row r="1116">
      <c r="A1116" s="1" t="s">
        <v>31</v>
      </c>
      <c r="B1116" s="1">
        <v>1.18</v>
      </c>
      <c r="C1116" s="1">
        <v>0.75</v>
      </c>
      <c r="D1116" s="1">
        <v>0.0234583</v>
      </c>
      <c r="E1116" s="1">
        <v>1550.0</v>
      </c>
      <c r="F1116" s="1">
        <v>9.81</v>
      </c>
      <c r="G1116" s="1">
        <v>19.0</v>
      </c>
      <c r="H1116" s="1">
        <v>10.0</v>
      </c>
      <c r="I1116" s="1">
        <v>1.0</v>
      </c>
      <c r="J1116" s="1">
        <v>370.0</v>
      </c>
      <c r="K1116" s="1">
        <v>2.0</v>
      </c>
      <c r="L1116" s="1">
        <v>0.4</v>
      </c>
      <c r="M1116" s="1">
        <v>40.426499570468</v>
      </c>
      <c r="N1116" s="1">
        <v>0.98</v>
      </c>
      <c r="O1116" s="1">
        <v>389.0</v>
      </c>
      <c r="P1116" s="1">
        <v>18915.125</v>
      </c>
      <c r="Q1116" s="1">
        <v>1114.0</v>
      </c>
      <c r="R1116" s="1">
        <v>48.938693079582</v>
      </c>
      <c r="S1116" s="1">
        <v>2.4168074219859</v>
      </c>
      <c r="T1116" s="1">
        <v>13057.932428179</v>
      </c>
      <c r="U1116" s="1">
        <v>6.5343714817444</v>
      </c>
      <c r="V1116" s="1">
        <v>46.00965804774</v>
      </c>
      <c r="W1116" s="1">
        <v>123.45956346303</v>
      </c>
      <c r="X1116" s="1">
        <v>2330.778816115</v>
      </c>
      <c r="Y1116" s="1">
        <v>-2276.4772097952</v>
      </c>
      <c r="Z1116" s="1">
        <v>-1482.6479821416</v>
      </c>
      <c r="AA1116" s="1">
        <v>0.0</v>
      </c>
      <c r="AB1116" s="1">
        <v>-1304.8868123587</v>
      </c>
      <c r="AC1116" s="1">
        <v>-521.9547249435</v>
      </c>
      <c r="AD1116" s="1">
        <v>0.5312</v>
      </c>
      <c r="AE1116" s="1">
        <v>0.51680357067466</v>
      </c>
    </row>
    <row r="1117">
      <c r="A1117" s="1" t="s">
        <v>31</v>
      </c>
      <c r="B1117" s="1">
        <v>1.18</v>
      </c>
      <c r="C1117" s="1">
        <v>0.75</v>
      </c>
      <c r="D1117" s="1">
        <v>0.0234583</v>
      </c>
      <c r="E1117" s="1">
        <v>1550.0</v>
      </c>
      <c r="F1117" s="1">
        <v>9.81</v>
      </c>
      <c r="G1117" s="1">
        <v>19.0</v>
      </c>
      <c r="H1117" s="1">
        <v>10.0</v>
      </c>
      <c r="I1117" s="1">
        <v>1.0</v>
      </c>
      <c r="J1117" s="1">
        <v>370.0</v>
      </c>
      <c r="K1117" s="1">
        <v>2.0</v>
      </c>
      <c r="L1117" s="1">
        <v>0.4</v>
      </c>
      <c r="M1117" s="1">
        <v>40.426499570468</v>
      </c>
      <c r="N1117" s="1">
        <v>0.98</v>
      </c>
      <c r="O1117" s="1">
        <v>389.0</v>
      </c>
      <c r="P1117" s="1">
        <v>18915.125</v>
      </c>
      <c r="Q1117" s="1">
        <v>1115.0</v>
      </c>
      <c r="R1117" s="1">
        <v>48.938712318658</v>
      </c>
      <c r="S1117" s="1">
        <v>2.4168887449838</v>
      </c>
      <c r="T1117" s="1">
        <v>13064.245773256</v>
      </c>
      <c r="U1117" s="1">
        <v>6.3133450766462</v>
      </c>
      <c r="V1117" s="1">
        <v>45.915448904896</v>
      </c>
      <c r="W1117" s="1">
        <v>111.35041970906</v>
      </c>
      <c r="X1117" s="1">
        <v>2251.9397626201</v>
      </c>
      <c r="Y1117" s="1">
        <v>-2200.7555685818</v>
      </c>
      <c r="Z1117" s="1">
        <v>-1432.4971215059</v>
      </c>
      <c r="AA1117" s="1">
        <v>0.0</v>
      </c>
      <c r="AB1117" s="1">
        <v>-1269.9625077585</v>
      </c>
      <c r="AC1117" s="1">
        <v>-507.98500310341</v>
      </c>
      <c r="AD1117" s="1">
        <v>0.53116</v>
      </c>
      <c r="AE1117" s="1">
        <v>0.51680713236515</v>
      </c>
    </row>
    <row r="1118">
      <c r="A1118" s="1" t="s">
        <v>31</v>
      </c>
      <c r="B1118" s="1">
        <v>1.18</v>
      </c>
      <c r="C1118" s="1">
        <v>0.75</v>
      </c>
      <c r="D1118" s="1">
        <v>0.0234583</v>
      </c>
      <c r="E1118" s="1">
        <v>1550.0</v>
      </c>
      <c r="F1118" s="1">
        <v>9.81</v>
      </c>
      <c r="G1118" s="1">
        <v>19.0</v>
      </c>
      <c r="H1118" s="1">
        <v>10.0</v>
      </c>
      <c r="I1118" s="1">
        <v>1.0</v>
      </c>
      <c r="J1118" s="1">
        <v>370.0</v>
      </c>
      <c r="K1118" s="1">
        <v>2.0</v>
      </c>
      <c r="L1118" s="1">
        <v>0.4</v>
      </c>
      <c r="M1118" s="1">
        <v>40.426499570468</v>
      </c>
      <c r="N1118" s="1">
        <v>0.98</v>
      </c>
      <c r="O1118" s="1">
        <v>389.0</v>
      </c>
      <c r="P1118" s="1">
        <v>18915.125</v>
      </c>
      <c r="Q1118" s="1">
        <v>1116.0</v>
      </c>
      <c r="R1118" s="1">
        <v>48.93873196348</v>
      </c>
      <c r="S1118" s="1">
        <v>2.41697178306</v>
      </c>
      <c r="T1118" s="1">
        <v>13070.692264935</v>
      </c>
      <c r="U1118" s="1">
        <v>6.446491679331</v>
      </c>
      <c r="V1118" s="1">
        <v>45.819252918761</v>
      </c>
      <c r="W1118" s="1">
        <v>118.54508553793</v>
      </c>
      <c r="X1118" s="1">
        <v>2299.4325141177</v>
      </c>
      <c r="Y1118" s="1">
        <v>1316.6699090253</v>
      </c>
      <c r="Z1118" s="1">
        <v>-1462.7080671729</v>
      </c>
      <c r="AA1118" s="1">
        <v>0.0</v>
      </c>
      <c r="AB1118" s="1">
        <v>2271.939441508</v>
      </c>
      <c r="AC1118" s="1">
        <v>2344.5945749091</v>
      </c>
      <c r="AD1118" s="1">
        <v>0.53112</v>
      </c>
      <c r="AE1118" s="1">
        <v>0.51679069345427</v>
      </c>
    </row>
    <row r="1119">
      <c r="A1119" s="1" t="s">
        <v>31</v>
      </c>
      <c r="B1119" s="1">
        <v>1.18</v>
      </c>
      <c r="C1119" s="1">
        <v>0.75</v>
      </c>
      <c r="D1119" s="1">
        <v>0.0234583</v>
      </c>
      <c r="E1119" s="1">
        <v>1550.0</v>
      </c>
      <c r="F1119" s="1">
        <v>9.81</v>
      </c>
      <c r="G1119" s="1">
        <v>19.0</v>
      </c>
      <c r="H1119" s="1">
        <v>10.0</v>
      </c>
      <c r="I1119" s="1">
        <v>1.0</v>
      </c>
      <c r="J1119" s="1">
        <v>370.0</v>
      </c>
      <c r="K1119" s="1">
        <v>2.0</v>
      </c>
      <c r="L1119" s="1">
        <v>0.4</v>
      </c>
      <c r="M1119" s="1">
        <v>40.426499570468</v>
      </c>
      <c r="N1119" s="1">
        <v>0.98</v>
      </c>
      <c r="O1119" s="1">
        <v>389.0</v>
      </c>
      <c r="P1119" s="1">
        <v>18915.125</v>
      </c>
      <c r="Q1119" s="1">
        <v>1117.0</v>
      </c>
      <c r="R1119" s="1">
        <v>48.938752014048</v>
      </c>
      <c r="S1119" s="1">
        <v>2.4170565362144</v>
      </c>
      <c r="T1119" s="1">
        <v>13077.271903217</v>
      </c>
      <c r="U1119" s="1">
        <v>6.5796382820159</v>
      </c>
      <c r="V1119" s="1">
        <v>45.721070089335</v>
      </c>
      <c r="W1119" s="1">
        <v>126.04317411049</v>
      </c>
      <c r="X1119" s="1">
        <v>2346.9252656153</v>
      </c>
      <c r="Y1119" s="1">
        <v>1344.1483366254</v>
      </c>
      <c r="Z1119" s="1">
        <v>-1492.9190128395</v>
      </c>
      <c r="AA1119" s="1">
        <v>0.0</v>
      </c>
      <c r="AB1119" s="1">
        <v>2324.1977635117</v>
      </c>
      <c r="AC1119" s="1">
        <v>2400.3494896073</v>
      </c>
      <c r="AD1119" s="1">
        <v>0.53108</v>
      </c>
      <c r="AE1119" s="1">
        <v>0.51677386362291</v>
      </c>
    </row>
    <row r="1120">
      <c r="A1120" s="1" t="s">
        <v>31</v>
      </c>
      <c r="B1120" s="1">
        <v>1.18</v>
      </c>
      <c r="C1120" s="1">
        <v>0.75</v>
      </c>
      <c r="D1120" s="1">
        <v>0.0234583</v>
      </c>
      <c r="E1120" s="1">
        <v>1550.0</v>
      </c>
      <c r="F1120" s="1">
        <v>9.81</v>
      </c>
      <c r="G1120" s="1">
        <v>19.0</v>
      </c>
      <c r="H1120" s="1">
        <v>10.0</v>
      </c>
      <c r="I1120" s="1">
        <v>1.0</v>
      </c>
      <c r="J1120" s="1">
        <v>370.0</v>
      </c>
      <c r="K1120" s="1">
        <v>2.0</v>
      </c>
      <c r="L1120" s="1">
        <v>0.4</v>
      </c>
      <c r="M1120" s="1">
        <v>40.426499570468</v>
      </c>
      <c r="N1120" s="1">
        <v>0.98</v>
      </c>
      <c r="O1120" s="1">
        <v>389.0</v>
      </c>
      <c r="P1120" s="1">
        <v>18915.125</v>
      </c>
      <c r="Q1120" s="1">
        <v>1118.0</v>
      </c>
      <c r="R1120" s="1">
        <v>48.938772470363</v>
      </c>
      <c r="S1120" s="1">
        <v>2.4171430044471</v>
      </c>
      <c r="T1120" s="1">
        <v>13083.984688102</v>
      </c>
      <c r="U1120" s="1">
        <v>6.7127848847007</v>
      </c>
      <c r="V1120" s="1">
        <v>45.620900416618</v>
      </c>
      <c r="W1120" s="1">
        <v>133.85095235603</v>
      </c>
      <c r="X1120" s="1">
        <v>2394.4180171129</v>
      </c>
      <c r="Y1120" s="1">
        <v>1371.6267642255</v>
      </c>
      <c r="Z1120" s="1">
        <v>-1523.1299585053</v>
      </c>
      <c r="AA1120" s="1">
        <v>0.0</v>
      </c>
      <c r="AB1120" s="1">
        <v>2376.7657751892</v>
      </c>
      <c r="AC1120" s="1">
        <v>2456.5234769321</v>
      </c>
      <c r="AD1120" s="1">
        <v>0.53104</v>
      </c>
      <c r="AE1120" s="1">
        <v>0.51675663993276</v>
      </c>
    </row>
    <row r="1121">
      <c r="A1121" s="1" t="s">
        <v>31</v>
      </c>
      <c r="B1121" s="1">
        <v>1.18</v>
      </c>
      <c r="C1121" s="1">
        <v>0.75</v>
      </c>
      <c r="D1121" s="1">
        <v>0.0234583</v>
      </c>
      <c r="E1121" s="1">
        <v>1550.0</v>
      </c>
      <c r="F1121" s="1">
        <v>9.81</v>
      </c>
      <c r="G1121" s="1">
        <v>19.0</v>
      </c>
      <c r="H1121" s="1">
        <v>10.0</v>
      </c>
      <c r="I1121" s="1">
        <v>1.0</v>
      </c>
      <c r="J1121" s="1">
        <v>370.0</v>
      </c>
      <c r="K1121" s="1">
        <v>2.0</v>
      </c>
      <c r="L1121" s="1">
        <v>0.4</v>
      </c>
      <c r="M1121" s="1">
        <v>40.426499570468</v>
      </c>
      <c r="N1121" s="1">
        <v>0.98</v>
      </c>
      <c r="O1121" s="1">
        <v>389.0</v>
      </c>
      <c r="P1121" s="1">
        <v>18915.125</v>
      </c>
      <c r="Q1121" s="1">
        <v>1119.0</v>
      </c>
      <c r="R1121" s="1">
        <v>48.938793332424</v>
      </c>
      <c r="S1121" s="1">
        <v>2.4172311877581</v>
      </c>
      <c r="T1121" s="1">
        <v>13090.830619589</v>
      </c>
      <c r="U1121" s="1">
        <v>6.8459314873855</v>
      </c>
      <c r="V1121" s="1">
        <v>45.518743900609</v>
      </c>
      <c r="W1121" s="1">
        <v>141.97468720384</v>
      </c>
      <c r="X1121" s="1">
        <v>2441.9107686105</v>
      </c>
      <c r="Y1121" s="1">
        <v>1399.1051918256</v>
      </c>
      <c r="Z1121" s="1">
        <v>-1553.3409041724</v>
      </c>
      <c r="AA1121" s="1">
        <v>0.0</v>
      </c>
      <c r="AB1121" s="1">
        <v>2429.6497434675</v>
      </c>
      <c r="AC1121" s="1">
        <v>2513.1252494364</v>
      </c>
      <c r="AD1121" s="1">
        <v>0.531</v>
      </c>
      <c r="AE1121" s="1">
        <v>0.51673901938444</v>
      </c>
    </row>
    <row r="1122">
      <c r="A1122" s="1" t="s">
        <v>31</v>
      </c>
      <c r="B1122" s="1">
        <v>1.18</v>
      </c>
      <c r="C1122" s="1">
        <v>0.75</v>
      </c>
      <c r="D1122" s="1">
        <v>0.0234583</v>
      </c>
      <c r="E1122" s="1">
        <v>1550.0</v>
      </c>
      <c r="F1122" s="1">
        <v>9.81</v>
      </c>
      <c r="G1122" s="1">
        <v>19.0</v>
      </c>
      <c r="H1122" s="1">
        <v>10.0</v>
      </c>
      <c r="I1122" s="1">
        <v>1.0</v>
      </c>
      <c r="J1122" s="1">
        <v>370.0</v>
      </c>
      <c r="K1122" s="1">
        <v>2.0</v>
      </c>
      <c r="L1122" s="1">
        <v>0.4</v>
      </c>
      <c r="M1122" s="1">
        <v>40.426499570468</v>
      </c>
      <c r="N1122" s="1">
        <v>0.98</v>
      </c>
      <c r="O1122" s="1">
        <v>389.0</v>
      </c>
      <c r="P1122" s="1">
        <v>18915.125</v>
      </c>
      <c r="Q1122" s="1">
        <v>1120.0</v>
      </c>
      <c r="R1122" s="1">
        <v>48.938800369826</v>
      </c>
      <c r="S1122" s="1">
        <v>2.4172612679419</v>
      </c>
      <c r="T1122" s="1">
        <v>13097.809697679</v>
      </c>
      <c r="U1122" s="1">
        <v>6.9790780900703</v>
      </c>
      <c r="V1122" s="1">
        <v>45.414600541309</v>
      </c>
      <c r="W1122" s="1">
        <v>150.42064558319</v>
      </c>
      <c r="X1122" s="1">
        <v>2489.4035201081</v>
      </c>
      <c r="Y1122" s="1">
        <v>1426.5836194257</v>
      </c>
      <c r="Z1122" s="1">
        <v>-1583.5518498389</v>
      </c>
      <c r="AA1122" s="1">
        <v>0.0</v>
      </c>
      <c r="AB1122" s="1">
        <v>2482.8559352781</v>
      </c>
      <c r="AC1122" s="1">
        <v>2570.1635909823</v>
      </c>
      <c r="AD1122" s="1">
        <v>0.531</v>
      </c>
      <c r="AE1122" s="1">
        <v>0.516720998917</v>
      </c>
    </row>
    <row r="1123">
      <c r="A1123" s="1" t="s">
        <v>31</v>
      </c>
      <c r="B1123" s="1">
        <v>1.18</v>
      </c>
      <c r="C1123" s="1">
        <v>0.75</v>
      </c>
      <c r="D1123" s="1">
        <v>0.0234583</v>
      </c>
      <c r="E1123" s="1">
        <v>1550.0</v>
      </c>
      <c r="F1123" s="1">
        <v>9.81</v>
      </c>
      <c r="G1123" s="1">
        <v>19.0</v>
      </c>
      <c r="H1123" s="1">
        <v>10.0</v>
      </c>
      <c r="I1123" s="1">
        <v>1.0</v>
      </c>
      <c r="J1123" s="1">
        <v>370.0</v>
      </c>
      <c r="K1123" s="1">
        <v>2.0</v>
      </c>
      <c r="L1123" s="1">
        <v>0.4</v>
      </c>
      <c r="M1123" s="1">
        <v>40.426499570468</v>
      </c>
      <c r="N1123" s="1">
        <v>0.98</v>
      </c>
      <c r="O1123" s="1">
        <v>389.0</v>
      </c>
      <c r="P1123" s="1">
        <v>18915.125</v>
      </c>
      <c r="Q1123" s="1">
        <v>1121.0</v>
      </c>
      <c r="R1123" s="1">
        <v>48.938821972336</v>
      </c>
      <c r="S1123" s="1">
        <v>2.4173529207602</v>
      </c>
      <c r="T1123" s="1">
        <v>13104.921922372</v>
      </c>
      <c r="U1123" s="1">
        <v>7.1122246927552</v>
      </c>
      <c r="V1123" s="1">
        <v>45.308470338717</v>
      </c>
      <c r="W1123" s="1">
        <v>159.19509442338</v>
      </c>
      <c r="X1123" s="1">
        <v>2536.8962716057</v>
      </c>
      <c r="Y1123" s="1">
        <v>1454.0620470258</v>
      </c>
      <c r="Z1123" s="1">
        <v>-1613.7627955056</v>
      </c>
      <c r="AA1123" s="1">
        <v>0.0</v>
      </c>
      <c r="AB1123" s="1">
        <v>2536.3906175493</v>
      </c>
      <c r="AC1123" s="1">
        <v>2627.6473583854</v>
      </c>
      <c r="AD1123" s="1">
        <v>0.531</v>
      </c>
      <c r="AE1123" s="1">
        <v>0.51670257540737</v>
      </c>
    </row>
    <row r="1124">
      <c r="A1124" s="1" t="s">
        <v>31</v>
      </c>
      <c r="B1124" s="1">
        <v>1.18</v>
      </c>
      <c r="C1124" s="1">
        <v>0.75</v>
      </c>
      <c r="D1124" s="1">
        <v>0.0234583</v>
      </c>
      <c r="E1124" s="1">
        <v>1550.0</v>
      </c>
      <c r="F1124" s="1">
        <v>9.81</v>
      </c>
      <c r="G1124" s="1">
        <v>19.0</v>
      </c>
      <c r="H1124" s="1">
        <v>10.0</v>
      </c>
      <c r="I1124" s="1">
        <v>1.0</v>
      </c>
      <c r="J1124" s="1">
        <v>370.0</v>
      </c>
      <c r="K1124" s="1">
        <v>2.0</v>
      </c>
      <c r="L1124" s="1">
        <v>0.4</v>
      </c>
      <c r="M1124" s="1">
        <v>40.426499570468</v>
      </c>
      <c r="N1124" s="1">
        <v>0.98</v>
      </c>
      <c r="O1124" s="1">
        <v>389.0</v>
      </c>
      <c r="P1124" s="1">
        <v>18915.125</v>
      </c>
      <c r="Q1124" s="1">
        <v>1122.0</v>
      </c>
      <c r="R1124" s="1">
        <v>48.938843979262</v>
      </c>
      <c r="S1124" s="1">
        <v>2.4174462893935</v>
      </c>
      <c r="T1124" s="1">
        <v>13112.167293668</v>
      </c>
      <c r="U1124" s="1">
        <v>7.24537129544</v>
      </c>
      <c r="V1124" s="1">
        <v>45.200353292834</v>
      </c>
      <c r="W1124" s="1">
        <v>168.30430065369</v>
      </c>
      <c r="X1124" s="1">
        <v>2584.3890231033</v>
      </c>
      <c r="Y1124" s="1">
        <v>1481.5404746259</v>
      </c>
      <c r="Z1124" s="1">
        <v>-1643.9737411708</v>
      </c>
      <c r="AA1124" s="1">
        <v>0.0</v>
      </c>
      <c r="AB1124" s="1">
        <v>2590.2600572121</v>
      </c>
      <c r="AC1124" s="1">
        <v>2685.5854831234</v>
      </c>
      <c r="AD1124" s="1">
        <v>0.531</v>
      </c>
      <c r="AE1124" s="1">
        <v>0.51668374566987</v>
      </c>
    </row>
    <row r="1125">
      <c r="A1125" s="1" t="s">
        <v>31</v>
      </c>
      <c r="B1125" s="1">
        <v>1.18</v>
      </c>
      <c r="C1125" s="1">
        <v>0.75</v>
      </c>
      <c r="D1125" s="1">
        <v>0.0234583</v>
      </c>
      <c r="E1125" s="1">
        <v>1550.0</v>
      </c>
      <c r="F1125" s="1">
        <v>9.81</v>
      </c>
      <c r="G1125" s="1">
        <v>19.0</v>
      </c>
      <c r="H1125" s="1">
        <v>10.0</v>
      </c>
      <c r="I1125" s="1">
        <v>1.0</v>
      </c>
      <c r="J1125" s="1">
        <v>370.0</v>
      </c>
      <c r="K1125" s="1">
        <v>2.0</v>
      </c>
      <c r="L1125" s="1">
        <v>0.4</v>
      </c>
      <c r="M1125" s="1">
        <v>40.426499570468</v>
      </c>
      <c r="N1125" s="1">
        <v>0.98</v>
      </c>
      <c r="O1125" s="1">
        <v>389.0</v>
      </c>
      <c r="P1125" s="1">
        <v>18915.125</v>
      </c>
      <c r="Q1125" s="1">
        <v>1123.0</v>
      </c>
      <c r="R1125" s="1">
        <v>48.938866390604</v>
      </c>
      <c r="S1125" s="1">
        <v>2.4175413738417</v>
      </c>
      <c r="T1125" s="1">
        <v>13119.545811566</v>
      </c>
      <c r="U1125" s="1">
        <v>7.3785178981248</v>
      </c>
      <c r="V1125" s="1">
        <v>45.09024940366</v>
      </c>
      <c r="W1125" s="1">
        <v>177.75453120341</v>
      </c>
      <c r="X1125" s="1">
        <v>2631.8817746009</v>
      </c>
      <c r="Y1125" s="1">
        <v>1509.018902226</v>
      </c>
      <c r="Z1125" s="1">
        <v>-1674.1846868388</v>
      </c>
      <c r="AA1125" s="1">
        <v>0.0</v>
      </c>
      <c r="AB1125" s="1">
        <v>2644.4705211915</v>
      </c>
      <c r="AC1125" s="1">
        <v>2743.9869730846</v>
      </c>
      <c r="AD1125" s="1">
        <v>0.531</v>
      </c>
      <c r="AE1125" s="1">
        <v>0.51666450645565</v>
      </c>
    </row>
    <row r="1126">
      <c r="A1126" s="1" t="s">
        <v>31</v>
      </c>
      <c r="B1126" s="1">
        <v>1.18</v>
      </c>
      <c r="C1126" s="1">
        <v>0.75</v>
      </c>
      <c r="D1126" s="1">
        <v>0.0234583</v>
      </c>
      <c r="E1126" s="1">
        <v>1550.0</v>
      </c>
      <c r="F1126" s="1">
        <v>9.81</v>
      </c>
      <c r="G1126" s="1">
        <v>19.0</v>
      </c>
      <c r="H1126" s="1">
        <v>10.0</v>
      </c>
      <c r="I1126" s="1">
        <v>1.0</v>
      </c>
      <c r="J1126" s="1">
        <v>370.0</v>
      </c>
      <c r="K1126" s="1">
        <v>2.0</v>
      </c>
      <c r="L1126" s="1">
        <v>0.4</v>
      </c>
      <c r="M1126" s="1">
        <v>40.426499570468</v>
      </c>
      <c r="N1126" s="1">
        <v>0.98</v>
      </c>
      <c r="O1126" s="1">
        <v>389.0</v>
      </c>
      <c r="P1126" s="1">
        <v>18915.125</v>
      </c>
      <c r="Q1126" s="1">
        <v>1124.0</v>
      </c>
      <c r="R1126" s="1">
        <v>48.938889206363</v>
      </c>
      <c r="S1126" s="1">
        <v>2.4176381741048</v>
      </c>
      <c r="T1126" s="1">
        <v>13127.057476067</v>
      </c>
      <c r="U1126" s="1">
        <v>7.5116645008097</v>
      </c>
      <c r="V1126" s="1">
        <v>44.978158671195</v>
      </c>
      <c r="W1126" s="1">
        <v>187.55205300182</v>
      </c>
      <c r="X1126" s="1">
        <v>2679.3745260985</v>
      </c>
      <c r="Y1126" s="1">
        <v>1536.4973298261</v>
      </c>
      <c r="Z1126" s="1">
        <v>-1704.3956325045</v>
      </c>
      <c r="AA1126" s="1">
        <v>0.0</v>
      </c>
      <c r="AB1126" s="1">
        <v>2699.0282764219</v>
      </c>
      <c r="AC1126" s="1">
        <v>2802.8609143961</v>
      </c>
      <c r="AD1126" s="1">
        <v>0.531</v>
      </c>
      <c r="AE1126" s="1">
        <v>0.51664485445217</v>
      </c>
    </row>
    <row r="1127">
      <c r="A1127" s="1" t="s">
        <v>31</v>
      </c>
      <c r="B1127" s="1">
        <v>1.18</v>
      </c>
      <c r="C1127" s="1">
        <v>0.75</v>
      </c>
      <c r="D1127" s="1">
        <v>0.0234583</v>
      </c>
      <c r="E1127" s="1">
        <v>1550.0</v>
      </c>
      <c r="F1127" s="1">
        <v>9.81</v>
      </c>
      <c r="G1127" s="1">
        <v>19.0</v>
      </c>
      <c r="H1127" s="1">
        <v>10.0</v>
      </c>
      <c r="I1127" s="1">
        <v>1.0</v>
      </c>
      <c r="J1127" s="1">
        <v>370.0</v>
      </c>
      <c r="K1127" s="1">
        <v>2.0</v>
      </c>
      <c r="L1127" s="1">
        <v>0.4</v>
      </c>
      <c r="M1127" s="1">
        <v>40.426499570468</v>
      </c>
      <c r="N1127" s="1">
        <v>0.98</v>
      </c>
      <c r="O1127" s="1">
        <v>389.0</v>
      </c>
      <c r="P1127" s="1">
        <v>18915.125</v>
      </c>
      <c r="Q1127" s="1">
        <v>1125.0</v>
      </c>
      <c r="R1127" s="1">
        <v>48.938912426538</v>
      </c>
      <c r="S1127" s="1">
        <v>2.4177366901829</v>
      </c>
      <c r="T1127" s="1">
        <v>13134.70228717</v>
      </c>
      <c r="U1127" s="1">
        <v>7.6448111034945</v>
      </c>
      <c r="V1127" s="1">
        <v>44.864081095438</v>
      </c>
      <c r="W1127" s="1">
        <v>197.70313297822</v>
      </c>
      <c r="X1127" s="1">
        <v>2726.8672775961</v>
      </c>
      <c r="Y1127" s="1">
        <v>1563.9757574262</v>
      </c>
      <c r="Z1127" s="1">
        <v>-1734.6065781716</v>
      </c>
      <c r="AA1127" s="1">
        <v>0.0</v>
      </c>
      <c r="AB1127" s="1">
        <v>2753.9395898289</v>
      </c>
      <c r="AC1127" s="1">
        <v>2862.2164732738</v>
      </c>
      <c r="AD1127" s="1">
        <v>0.531</v>
      </c>
      <c r="AE1127" s="1">
        <v>0.5166247862826</v>
      </c>
    </row>
    <row r="1128">
      <c r="A1128" s="1" t="s">
        <v>31</v>
      </c>
      <c r="B1128" s="1">
        <v>1.18</v>
      </c>
      <c r="C1128" s="1">
        <v>0.75</v>
      </c>
      <c r="D1128" s="1">
        <v>0.0234583</v>
      </c>
      <c r="E1128" s="1">
        <v>1550.0</v>
      </c>
      <c r="F1128" s="1">
        <v>9.81</v>
      </c>
      <c r="G1128" s="1">
        <v>19.0</v>
      </c>
      <c r="H1128" s="1">
        <v>10.0</v>
      </c>
      <c r="I1128" s="1">
        <v>1.0</v>
      </c>
      <c r="J1128" s="1">
        <v>370.0</v>
      </c>
      <c r="K1128" s="1">
        <v>2.0</v>
      </c>
      <c r="L1128" s="1">
        <v>0.4</v>
      </c>
      <c r="M1128" s="1">
        <v>40.426499570468</v>
      </c>
      <c r="N1128" s="1">
        <v>0.98</v>
      </c>
      <c r="O1128" s="1">
        <v>389.0</v>
      </c>
      <c r="P1128" s="1">
        <v>18915.125</v>
      </c>
      <c r="Q1128" s="1">
        <v>1126.0</v>
      </c>
      <c r="R1128" s="1">
        <v>48.938935646714</v>
      </c>
      <c r="S1128" s="1">
        <v>2.417835206261</v>
      </c>
      <c r="T1128" s="1">
        <v>13142.347098274</v>
      </c>
      <c r="U1128" s="1">
        <v>7.6448111034945</v>
      </c>
      <c r="V1128" s="1">
        <v>44.750003519681</v>
      </c>
      <c r="W1128" s="1">
        <v>197.70313297822</v>
      </c>
      <c r="X1128" s="1">
        <v>2726.8672775961</v>
      </c>
      <c r="Y1128" s="1">
        <v>0.0</v>
      </c>
      <c r="Z1128" s="1">
        <v>-1734.6065781711</v>
      </c>
      <c r="AA1128" s="1">
        <v>0.0</v>
      </c>
      <c r="AB1128" s="1">
        <v>1189.9638324032</v>
      </c>
      <c r="AC1128" s="1">
        <v>1209.2921135525</v>
      </c>
      <c r="AD1128" s="1">
        <v>0.531</v>
      </c>
      <c r="AE1128" s="1">
        <v>0.51661630744132</v>
      </c>
    </row>
    <row r="1129">
      <c r="A1129" s="1" t="s">
        <v>31</v>
      </c>
      <c r="B1129" s="1">
        <v>1.18</v>
      </c>
      <c r="C1129" s="1">
        <v>0.75</v>
      </c>
      <c r="D1129" s="1">
        <v>0.0234583</v>
      </c>
      <c r="E1129" s="1">
        <v>1550.0</v>
      </c>
      <c r="F1129" s="1">
        <v>9.81</v>
      </c>
      <c r="G1129" s="1">
        <v>19.0</v>
      </c>
      <c r="H1129" s="1">
        <v>10.0</v>
      </c>
      <c r="I1129" s="1">
        <v>1.0</v>
      </c>
      <c r="J1129" s="1">
        <v>370.0</v>
      </c>
      <c r="K1129" s="1">
        <v>2.0</v>
      </c>
      <c r="L1129" s="1">
        <v>0.4</v>
      </c>
      <c r="M1129" s="1">
        <v>40.426499570468</v>
      </c>
      <c r="N1129" s="1">
        <v>0.98</v>
      </c>
      <c r="O1129" s="1">
        <v>389.0</v>
      </c>
      <c r="P1129" s="1">
        <v>18915.125</v>
      </c>
      <c r="Q1129" s="1">
        <v>1127.0</v>
      </c>
      <c r="R1129" s="1">
        <v>48.938959178986</v>
      </c>
      <c r="S1129" s="1">
        <v>2.4179350464703</v>
      </c>
      <c r="T1129" s="1">
        <v>13150.094661467</v>
      </c>
      <c r="U1129" s="1">
        <v>7.747563193464</v>
      </c>
      <c r="V1129" s="1">
        <v>44.634392654328</v>
      </c>
      <c r="W1129" s="1">
        <v>205.78260320287</v>
      </c>
      <c r="X1129" s="1">
        <v>2763.5184528899</v>
      </c>
      <c r="Y1129" s="1">
        <v>1225.7389371692</v>
      </c>
      <c r="Z1129" s="1">
        <v>-1757.9210131219</v>
      </c>
      <c r="AA1129" s="1">
        <v>0.0</v>
      </c>
      <c r="AB1129" s="1">
        <v>2437.1189801401</v>
      </c>
      <c r="AC1129" s="1">
        <v>2521.1268946946</v>
      </c>
      <c r="AD1129" s="1">
        <v>0.531</v>
      </c>
      <c r="AE1129" s="1">
        <v>0.5165986307902</v>
      </c>
    </row>
    <row r="1130">
      <c r="A1130" s="1" t="s">
        <v>31</v>
      </c>
      <c r="B1130" s="1">
        <v>1.18</v>
      </c>
      <c r="C1130" s="1">
        <v>0.75</v>
      </c>
      <c r="D1130" s="1">
        <v>0.0234583</v>
      </c>
      <c r="E1130" s="1">
        <v>1550.0</v>
      </c>
      <c r="F1130" s="1">
        <v>9.81</v>
      </c>
      <c r="G1130" s="1">
        <v>19.0</v>
      </c>
      <c r="H1130" s="1">
        <v>10.0</v>
      </c>
      <c r="I1130" s="1">
        <v>1.0</v>
      </c>
      <c r="J1130" s="1">
        <v>370.0</v>
      </c>
      <c r="K1130" s="1">
        <v>2.0</v>
      </c>
      <c r="L1130" s="1">
        <v>0.4</v>
      </c>
      <c r="M1130" s="1">
        <v>40.426499570468</v>
      </c>
      <c r="N1130" s="1">
        <v>0.98</v>
      </c>
      <c r="O1130" s="1">
        <v>389.0</v>
      </c>
      <c r="P1130" s="1">
        <v>18915.125</v>
      </c>
      <c r="Q1130" s="1">
        <v>1128.0</v>
      </c>
      <c r="R1130" s="1">
        <v>48.938983023355</v>
      </c>
      <c r="S1130" s="1">
        <v>2.4180362108107</v>
      </c>
      <c r="T1130" s="1">
        <v>13157.94497675</v>
      </c>
      <c r="U1130" s="1">
        <v>7.8503152834335</v>
      </c>
      <c r="V1130" s="1">
        <v>44.517248499379</v>
      </c>
      <c r="W1130" s="1">
        <v>214.079249003</v>
      </c>
      <c r="X1130" s="1">
        <v>2800.1696281838</v>
      </c>
      <c r="Y1130" s="1">
        <v>1242.1038247585</v>
      </c>
      <c r="Z1130" s="1">
        <v>-1781.2354480725</v>
      </c>
      <c r="AA1130" s="1">
        <v>0.0</v>
      </c>
      <c r="AB1130" s="1">
        <v>2475.1172538727</v>
      </c>
      <c r="AC1130" s="1">
        <v>2561.8618021271</v>
      </c>
      <c r="AD1130" s="1">
        <v>0.531</v>
      </c>
      <c r="AE1130" s="1">
        <v>0.51658066852999</v>
      </c>
    </row>
    <row r="1131">
      <c r="A1131" s="1" t="s">
        <v>31</v>
      </c>
      <c r="B1131" s="1">
        <v>1.18</v>
      </c>
      <c r="C1131" s="1">
        <v>0.75</v>
      </c>
      <c r="D1131" s="1">
        <v>0.0234583</v>
      </c>
      <c r="E1131" s="1">
        <v>1550.0</v>
      </c>
      <c r="F1131" s="1">
        <v>9.81</v>
      </c>
      <c r="G1131" s="1">
        <v>19.0</v>
      </c>
      <c r="H1131" s="1">
        <v>10.0</v>
      </c>
      <c r="I1131" s="1">
        <v>1.0</v>
      </c>
      <c r="J1131" s="1">
        <v>370.0</v>
      </c>
      <c r="K1131" s="1">
        <v>2.0</v>
      </c>
      <c r="L1131" s="1">
        <v>0.4</v>
      </c>
      <c r="M1131" s="1">
        <v>40.426499570468</v>
      </c>
      <c r="N1131" s="1">
        <v>0.98</v>
      </c>
      <c r="O1131" s="1">
        <v>389.0</v>
      </c>
      <c r="P1131" s="1">
        <v>18915.125</v>
      </c>
      <c r="Q1131" s="1">
        <v>1129.0</v>
      </c>
      <c r="R1131" s="1">
        <v>48.939007179821</v>
      </c>
      <c r="S1131" s="1">
        <v>2.4181386992824</v>
      </c>
      <c r="T1131" s="1">
        <v>13165.898044124</v>
      </c>
      <c r="U1131" s="1">
        <v>7.953067373403</v>
      </c>
      <c r="V1131" s="1">
        <v>44.375485561111</v>
      </c>
      <c r="W1131" s="1">
        <v>222.59595067061</v>
      </c>
      <c r="X1131" s="1">
        <v>2836.8208034776</v>
      </c>
      <c r="Y1131" s="1">
        <v>1258.4687123478</v>
      </c>
      <c r="Z1131" s="1">
        <v>-2155.5763578395</v>
      </c>
      <c r="AA1131" s="1">
        <v>0.0</v>
      </c>
      <c r="AB1131" s="1">
        <v>2162.3091086565</v>
      </c>
      <c r="AC1131" s="1">
        <v>2227.9126224205</v>
      </c>
      <c r="AD1131" s="1">
        <v>0.531</v>
      </c>
      <c r="AE1131" s="1">
        <v>0.51656504772398</v>
      </c>
    </row>
    <row r="1132">
      <c r="A1132" s="1" t="s">
        <v>31</v>
      </c>
      <c r="B1132" s="1">
        <v>1.18</v>
      </c>
      <c r="C1132" s="1">
        <v>0.75</v>
      </c>
      <c r="D1132" s="1">
        <v>0.0234583</v>
      </c>
      <c r="E1132" s="1">
        <v>1550.0</v>
      </c>
      <c r="F1132" s="1">
        <v>9.81</v>
      </c>
      <c r="G1132" s="1">
        <v>19.0</v>
      </c>
      <c r="H1132" s="1">
        <v>10.0</v>
      </c>
      <c r="I1132" s="1">
        <v>1.0</v>
      </c>
      <c r="J1132" s="1">
        <v>370.0</v>
      </c>
      <c r="K1132" s="1">
        <v>2.0</v>
      </c>
      <c r="L1132" s="1">
        <v>0.4</v>
      </c>
      <c r="M1132" s="1">
        <v>40.426499570468</v>
      </c>
      <c r="N1132" s="1">
        <v>0.98</v>
      </c>
      <c r="O1132" s="1">
        <v>389.0</v>
      </c>
      <c r="P1132" s="1">
        <v>18915.125</v>
      </c>
      <c r="Q1132" s="1">
        <v>1130.0</v>
      </c>
      <c r="R1132" s="1">
        <v>48.939031648384</v>
      </c>
      <c r="S1132" s="1">
        <v>2.4182425118853</v>
      </c>
      <c r="T1132" s="1">
        <v>13173.953863587</v>
      </c>
      <c r="U1132" s="1">
        <v>8.0558194633725</v>
      </c>
      <c r="V1132" s="1">
        <v>44.197243336874</v>
      </c>
      <c r="W1132" s="1">
        <v>231.33558849771</v>
      </c>
      <c r="X1132" s="1">
        <v>2873.4719787714</v>
      </c>
      <c r="Y1132" s="1">
        <v>1274.8335999371</v>
      </c>
      <c r="Z1132" s="1">
        <v>-2710.2621406293</v>
      </c>
      <c r="AA1132" s="1">
        <v>0.0</v>
      </c>
      <c r="AB1132" s="1">
        <v>1669.379026577</v>
      </c>
      <c r="AC1132" s="1">
        <v>1707.9333076535</v>
      </c>
      <c r="AD1132" s="1">
        <v>0.531</v>
      </c>
      <c r="AE1132" s="1">
        <v>0.51655307270548</v>
      </c>
    </row>
    <row r="1133">
      <c r="A1133" s="1" t="s">
        <v>31</v>
      </c>
      <c r="B1133" s="1">
        <v>1.18</v>
      </c>
      <c r="C1133" s="1">
        <v>0.75</v>
      </c>
      <c r="D1133" s="1">
        <v>0.0234583</v>
      </c>
      <c r="E1133" s="1">
        <v>1550.0</v>
      </c>
      <c r="F1133" s="1">
        <v>9.81</v>
      </c>
      <c r="G1133" s="1">
        <v>19.0</v>
      </c>
      <c r="H1133" s="1">
        <v>10.0</v>
      </c>
      <c r="I1133" s="1">
        <v>1.0</v>
      </c>
      <c r="J1133" s="1">
        <v>370.0</v>
      </c>
      <c r="K1133" s="1">
        <v>2.0</v>
      </c>
      <c r="L1133" s="1">
        <v>0.4</v>
      </c>
      <c r="M1133" s="1">
        <v>40.426499570468</v>
      </c>
      <c r="N1133" s="1">
        <v>0.98</v>
      </c>
      <c r="O1133" s="1">
        <v>389.0</v>
      </c>
      <c r="P1133" s="1">
        <v>18915.125</v>
      </c>
      <c r="Q1133" s="1">
        <v>1131.0</v>
      </c>
      <c r="R1133" s="1">
        <v>48.93905774283</v>
      </c>
      <c r="S1133" s="1">
        <v>2.4183610034527</v>
      </c>
      <c r="T1133" s="1">
        <v>13182.112435141</v>
      </c>
      <c r="U1133" s="1">
        <v>8.158571553342</v>
      </c>
      <c r="V1133" s="1">
        <v>44.016727630574</v>
      </c>
      <c r="W1133" s="1">
        <v>240.30104277627</v>
      </c>
      <c r="X1133" s="1">
        <v>2910.1231540653</v>
      </c>
      <c r="Y1133" s="1">
        <v>1291.1984875264</v>
      </c>
      <c r="Z1133" s="1">
        <v>-2744.8315721536</v>
      </c>
      <c r="AA1133" s="1">
        <v>0.0</v>
      </c>
      <c r="AB1133" s="1">
        <v>1696.7911122143</v>
      </c>
      <c r="AC1133" s="1">
        <v>1736.6529069309</v>
      </c>
      <c r="AD1133" s="1">
        <v>0.531</v>
      </c>
      <c r="AE1133" s="1">
        <v>0.51654089632213</v>
      </c>
    </row>
    <row r="1134">
      <c r="A1134" s="1" t="s">
        <v>31</v>
      </c>
      <c r="B1134" s="1">
        <v>1.18</v>
      </c>
      <c r="C1134" s="1">
        <v>0.75</v>
      </c>
      <c r="D1134" s="1">
        <v>0.0234583</v>
      </c>
      <c r="E1134" s="1">
        <v>1550.0</v>
      </c>
      <c r="F1134" s="1">
        <v>9.81</v>
      </c>
      <c r="G1134" s="1">
        <v>19.0</v>
      </c>
      <c r="H1134" s="1">
        <v>10.0</v>
      </c>
      <c r="I1134" s="1">
        <v>1.0</v>
      </c>
      <c r="J1134" s="1">
        <v>370.0</v>
      </c>
      <c r="K1134" s="1">
        <v>2.0</v>
      </c>
      <c r="L1134" s="1">
        <v>0.4</v>
      </c>
      <c r="M1134" s="1">
        <v>40.426499570468</v>
      </c>
      <c r="N1134" s="1">
        <v>0.98</v>
      </c>
      <c r="O1134" s="1">
        <v>389.0</v>
      </c>
      <c r="P1134" s="1">
        <v>18915.125</v>
      </c>
      <c r="Q1134" s="1">
        <v>1132.0</v>
      </c>
      <c r="R1134" s="1">
        <v>48.939081183548</v>
      </c>
      <c r="S1134" s="1">
        <v>2.4184683340567</v>
      </c>
      <c r="T1134" s="1">
        <v>13190.373758784</v>
      </c>
      <c r="U1134" s="1">
        <v>8.2613236433115</v>
      </c>
      <c r="V1134" s="1">
        <v>43.833938442209</v>
      </c>
      <c r="W1134" s="1">
        <v>249.49519379831</v>
      </c>
      <c r="X1134" s="1">
        <v>2946.7743293591</v>
      </c>
      <c r="Y1134" s="1">
        <v>1307.5633751157</v>
      </c>
      <c r="Z1134" s="1">
        <v>-2779.4010036791</v>
      </c>
      <c r="AA1134" s="1">
        <v>0.0</v>
      </c>
      <c r="AB1134" s="1">
        <v>1724.431894594</v>
      </c>
      <c r="AC1134" s="1">
        <v>1765.6352689153</v>
      </c>
      <c r="AD1134" s="1">
        <v>0.531</v>
      </c>
      <c r="AE1134" s="1">
        <v>0.51652851673159</v>
      </c>
    </row>
    <row r="1135">
      <c r="A1135" s="1" t="s">
        <v>31</v>
      </c>
      <c r="B1135" s="1">
        <v>1.18</v>
      </c>
      <c r="C1135" s="1">
        <v>0.75</v>
      </c>
      <c r="D1135" s="1">
        <v>0.0234583</v>
      </c>
      <c r="E1135" s="1">
        <v>1550.0</v>
      </c>
      <c r="F1135" s="1">
        <v>9.81</v>
      </c>
      <c r="G1135" s="1">
        <v>19.0</v>
      </c>
      <c r="H1135" s="1">
        <v>10.0</v>
      </c>
      <c r="I1135" s="1">
        <v>1.0</v>
      </c>
      <c r="J1135" s="1">
        <v>370.0</v>
      </c>
      <c r="K1135" s="1">
        <v>2.0</v>
      </c>
      <c r="L1135" s="1">
        <v>0.4</v>
      </c>
      <c r="M1135" s="1">
        <v>40.426499570468</v>
      </c>
      <c r="N1135" s="1">
        <v>0.98</v>
      </c>
      <c r="O1135" s="1">
        <v>389.0</v>
      </c>
      <c r="P1135" s="1">
        <v>18915.125</v>
      </c>
      <c r="Q1135" s="1">
        <v>1133.0</v>
      </c>
      <c r="R1135" s="1">
        <v>48.939104915814</v>
      </c>
      <c r="S1135" s="1">
        <v>2.4185769996095</v>
      </c>
      <c r="T1135" s="1">
        <v>13198.737834517</v>
      </c>
      <c r="U1135" s="1">
        <v>8.364075733281</v>
      </c>
      <c r="V1135" s="1">
        <v>43.64887577178</v>
      </c>
      <c r="W1135" s="1">
        <v>258.92092185583</v>
      </c>
      <c r="X1135" s="1">
        <v>2983.425504653</v>
      </c>
      <c r="Y1135" s="1">
        <v>1323.928262705</v>
      </c>
      <c r="Z1135" s="1">
        <v>-2813.9704352034</v>
      </c>
      <c r="AA1135" s="1">
        <v>0.0</v>
      </c>
      <c r="AB1135" s="1">
        <v>1752.3042540104</v>
      </c>
      <c r="AC1135" s="1">
        <v>1794.8840513664</v>
      </c>
      <c r="AD1135" s="1">
        <v>0.531</v>
      </c>
      <c r="AE1135" s="1">
        <v>0.51651593206588</v>
      </c>
    </row>
    <row r="1136">
      <c r="A1136" s="1" t="s">
        <v>31</v>
      </c>
      <c r="B1136" s="1">
        <v>1.18</v>
      </c>
      <c r="C1136" s="1">
        <v>0.75</v>
      </c>
      <c r="D1136" s="1">
        <v>0.0234583</v>
      </c>
      <c r="E1136" s="1">
        <v>1550.0</v>
      </c>
      <c r="F1136" s="1">
        <v>9.81</v>
      </c>
      <c r="G1136" s="1">
        <v>19.0</v>
      </c>
      <c r="H1136" s="1">
        <v>10.0</v>
      </c>
      <c r="I1136" s="1">
        <v>1.0</v>
      </c>
      <c r="J1136" s="1">
        <v>370.0</v>
      </c>
      <c r="K1136" s="1">
        <v>2.0</v>
      </c>
      <c r="L1136" s="1">
        <v>0.4</v>
      </c>
      <c r="M1136" s="1">
        <v>40.426499570468</v>
      </c>
      <c r="N1136" s="1">
        <v>0.98</v>
      </c>
      <c r="O1136" s="1">
        <v>389.0</v>
      </c>
      <c r="P1136" s="1">
        <v>18915.125</v>
      </c>
      <c r="Q1136" s="1">
        <v>1134.0</v>
      </c>
      <c r="R1136" s="1">
        <v>48.93912893963</v>
      </c>
      <c r="S1136" s="1">
        <v>2.4186870001111</v>
      </c>
      <c r="T1136" s="1">
        <v>13207.20466234</v>
      </c>
      <c r="U1136" s="1">
        <v>8.4668278232505</v>
      </c>
      <c r="V1136" s="1">
        <v>43.461539619288</v>
      </c>
      <c r="W1136" s="1">
        <v>268.58110724081</v>
      </c>
      <c r="X1136" s="1">
        <v>3020.0766799468</v>
      </c>
      <c r="Y1136" s="1">
        <v>1340.2931502943</v>
      </c>
      <c r="Z1136" s="1">
        <v>-2848.5398667285</v>
      </c>
      <c r="AA1136" s="1">
        <v>0.0</v>
      </c>
      <c r="AB1136" s="1">
        <v>1780.4110707534</v>
      </c>
      <c r="AC1136" s="1">
        <v>1824.4029297843</v>
      </c>
      <c r="AD1136" s="1">
        <v>0.531</v>
      </c>
      <c r="AE1136" s="1">
        <v>0.51650314043125</v>
      </c>
    </row>
    <row r="1137">
      <c r="A1137" s="1" t="s">
        <v>31</v>
      </c>
      <c r="B1137" s="1">
        <v>1.18</v>
      </c>
      <c r="C1137" s="1">
        <v>0.75</v>
      </c>
      <c r="D1137" s="1">
        <v>0.0234583</v>
      </c>
      <c r="E1137" s="1">
        <v>1550.0</v>
      </c>
      <c r="F1137" s="1">
        <v>9.81</v>
      </c>
      <c r="G1137" s="1">
        <v>19.0</v>
      </c>
      <c r="H1137" s="1">
        <v>10.0</v>
      </c>
      <c r="I1137" s="1">
        <v>1.0</v>
      </c>
      <c r="J1137" s="1">
        <v>370.0</v>
      </c>
      <c r="K1137" s="1">
        <v>2.0</v>
      </c>
      <c r="L1137" s="1">
        <v>0.4</v>
      </c>
      <c r="M1137" s="1">
        <v>40.426499570468</v>
      </c>
      <c r="N1137" s="1">
        <v>0.98</v>
      </c>
      <c r="O1137" s="1">
        <v>389.0</v>
      </c>
      <c r="P1137" s="1">
        <v>18915.125</v>
      </c>
      <c r="Q1137" s="1">
        <v>1135.0</v>
      </c>
      <c r="R1137" s="1">
        <v>48.939153254995</v>
      </c>
      <c r="S1137" s="1">
        <v>2.4187983355615</v>
      </c>
      <c r="T1137" s="1">
        <v>13215.774242254</v>
      </c>
      <c r="U1137" s="1">
        <v>8.56957991322</v>
      </c>
      <c r="V1137" s="1">
        <v>43.271929984731</v>
      </c>
      <c r="W1137" s="1">
        <v>278.47863024527</v>
      </c>
      <c r="X1137" s="1">
        <v>3056.7278552406</v>
      </c>
      <c r="Y1137" s="1">
        <v>1356.6580378836</v>
      </c>
      <c r="Z1137" s="1">
        <v>-2883.1092982527</v>
      </c>
      <c r="AA1137" s="1">
        <v>0.0</v>
      </c>
      <c r="AB1137" s="1">
        <v>1808.7552251168</v>
      </c>
      <c r="AC1137" s="1">
        <v>1854.1955977653</v>
      </c>
      <c r="AD1137" s="1">
        <v>0.531</v>
      </c>
      <c r="AE1137" s="1">
        <v>0.51649013990805</v>
      </c>
    </row>
    <row r="1138">
      <c r="A1138" s="1" t="s">
        <v>31</v>
      </c>
      <c r="B1138" s="1">
        <v>1.18</v>
      </c>
      <c r="C1138" s="1">
        <v>0.75</v>
      </c>
      <c r="D1138" s="1">
        <v>0.0234583</v>
      </c>
      <c r="E1138" s="1">
        <v>1550.0</v>
      </c>
      <c r="F1138" s="1">
        <v>9.81</v>
      </c>
      <c r="G1138" s="1">
        <v>19.0</v>
      </c>
      <c r="H1138" s="1">
        <v>10.0</v>
      </c>
      <c r="I1138" s="1">
        <v>1.0</v>
      </c>
      <c r="J1138" s="1">
        <v>370.0</v>
      </c>
      <c r="K1138" s="1">
        <v>2.0</v>
      </c>
      <c r="L1138" s="1">
        <v>0.4</v>
      </c>
      <c r="M1138" s="1">
        <v>40.426499570468</v>
      </c>
      <c r="N1138" s="1">
        <v>0.98</v>
      </c>
      <c r="O1138" s="1">
        <v>389.0</v>
      </c>
      <c r="P1138" s="1">
        <v>18915.125</v>
      </c>
      <c r="Q1138" s="1">
        <v>1136.0</v>
      </c>
      <c r="R1138" s="1">
        <v>48.93917786191</v>
      </c>
      <c r="S1138" s="1">
        <v>2.4189110059607</v>
      </c>
      <c r="T1138" s="1">
        <v>13224.446574257</v>
      </c>
      <c r="U1138" s="1">
        <v>8.6723320031895</v>
      </c>
      <c r="V1138" s="1">
        <v>43.08004686811</v>
      </c>
      <c r="W1138" s="1">
        <v>288.61637116119</v>
      </c>
      <c r="X1138" s="1">
        <v>3093.3790305345</v>
      </c>
      <c r="Y1138" s="1">
        <v>1373.0229254729</v>
      </c>
      <c r="Z1138" s="1">
        <v>-2917.6787297782</v>
      </c>
      <c r="AA1138" s="1">
        <v>0.0</v>
      </c>
      <c r="AB1138" s="1">
        <v>1837.3395973903</v>
      </c>
      <c r="AC1138" s="1">
        <v>1884.2657673469</v>
      </c>
      <c r="AD1138" s="1">
        <v>0.531</v>
      </c>
      <c r="AE1138" s="1">
        <v>0.5164769285506</v>
      </c>
    </row>
    <row r="1139">
      <c r="A1139" s="1" t="s">
        <v>31</v>
      </c>
      <c r="B1139" s="1">
        <v>1.18</v>
      </c>
      <c r="C1139" s="1">
        <v>0.75</v>
      </c>
      <c r="D1139" s="1">
        <v>0.0234583</v>
      </c>
      <c r="E1139" s="1">
        <v>1550.0</v>
      </c>
      <c r="F1139" s="1">
        <v>9.81</v>
      </c>
      <c r="G1139" s="1">
        <v>19.0</v>
      </c>
      <c r="H1139" s="1">
        <v>10.0</v>
      </c>
      <c r="I1139" s="1">
        <v>1.0</v>
      </c>
      <c r="J1139" s="1">
        <v>370.0</v>
      </c>
      <c r="K1139" s="1">
        <v>2.0</v>
      </c>
      <c r="L1139" s="1">
        <v>0.4</v>
      </c>
      <c r="M1139" s="1">
        <v>40.426499570468</v>
      </c>
      <c r="N1139" s="1">
        <v>0.98</v>
      </c>
      <c r="O1139" s="1">
        <v>389.0</v>
      </c>
      <c r="P1139" s="1">
        <v>18915.125</v>
      </c>
      <c r="Q1139" s="1">
        <v>1137.0</v>
      </c>
      <c r="R1139" s="1">
        <v>48.939202357847</v>
      </c>
      <c r="S1139" s="1">
        <v>2.419023168219</v>
      </c>
      <c r="T1139" s="1">
        <v>13233.079794246</v>
      </c>
      <c r="U1139" s="1">
        <v>8.6332199891456</v>
      </c>
      <c r="V1139" s="1">
        <v>42.889029139847</v>
      </c>
      <c r="W1139" s="1">
        <v>284.72899675497</v>
      </c>
      <c r="X1139" s="1">
        <v>3079.4279636195</v>
      </c>
      <c r="Y1139" s="1">
        <v>-524.56261923585</v>
      </c>
      <c r="Z1139" s="1">
        <v>-2904.5200671008</v>
      </c>
      <c r="AA1139" s="1">
        <v>0.0</v>
      </c>
      <c r="AB1139" s="1">
        <v>-64.925725962148</v>
      </c>
      <c r="AC1139" s="1">
        <v>-25.970290384859</v>
      </c>
      <c r="AD1139" s="1">
        <v>0.531</v>
      </c>
      <c r="AE1139" s="1">
        <v>0.51647711063892</v>
      </c>
    </row>
    <row r="1140">
      <c r="A1140" s="1" t="s">
        <v>31</v>
      </c>
      <c r="B1140" s="1">
        <v>1.18</v>
      </c>
      <c r="C1140" s="1">
        <v>0.75</v>
      </c>
      <c r="D1140" s="1">
        <v>0.0234583</v>
      </c>
      <c r="E1140" s="1">
        <v>1550.0</v>
      </c>
      <c r="F1140" s="1">
        <v>9.81</v>
      </c>
      <c r="G1140" s="1">
        <v>19.0</v>
      </c>
      <c r="H1140" s="1">
        <v>10.0</v>
      </c>
      <c r="I1140" s="1">
        <v>1.0</v>
      </c>
      <c r="J1140" s="1">
        <v>370.0</v>
      </c>
      <c r="K1140" s="1">
        <v>2.0</v>
      </c>
      <c r="L1140" s="1">
        <v>0.4</v>
      </c>
      <c r="M1140" s="1">
        <v>40.426499570468</v>
      </c>
      <c r="N1140" s="1">
        <v>0.98</v>
      </c>
      <c r="O1140" s="1">
        <v>389.0</v>
      </c>
      <c r="P1140" s="1">
        <v>18915.125</v>
      </c>
      <c r="Q1140" s="1">
        <v>1138.0</v>
      </c>
      <c r="R1140" s="1">
        <v>48.939226742809</v>
      </c>
      <c r="S1140" s="1">
        <v>2.4191348223364</v>
      </c>
      <c r="T1140" s="1">
        <v>13241.673902221</v>
      </c>
      <c r="U1140" s="1">
        <v>8.5941079751017</v>
      </c>
      <c r="V1140" s="1">
        <v>42.698876799942</v>
      </c>
      <c r="W1140" s="1">
        <v>280.87668604485</v>
      </c>
      <c r="X1140" s="1">
        <v>3065.4768967045</v>
      </c>
      <c r="Y1140" s="1">
        <v>-522.19150728986</v>
      </c>
      <c r="Z1140" s="1">
        <v>-2891.3614044225</v>
      </c>
      <c r="AA1140" s="1">
        <v>0.0</v>
      </c>
      <c r="AB1140" s="1">
        <v>-67.199328963044</v>
      </c>
      <c r="AC1140" s="1">
        <v>-26.879731585217</v>
      </c>
      <c r="AD1140" s="1">
        <v>0.531</v>
      </c>
      <c r="AE1140" s="1">
        <v>0.5164772991037</v>
      </c>
    </row>
    <row r="1141">
      <c r="A1141" s="1" t="s">
        <v>31</v>
      </c>
      <c r="B1141" s="1">
        <v>1.18</v>
      </c>
      <c r="C1141" s="1">
        <v>0.75</v>
      </c>
      <c r="D1141" s="1">
        <v>0.0234583</v>
      </c>
      <c r="E1141" s="1">
        <v>1550.0</v>
      </c>
      <c r="F1141" s="1">
        <v>9.81</v>
      </c>
      <c r="G1141" s="1">
        <v>19.0</v>
      </c>
      <c r="H1141" s="1">
        <v>10.0</v>
      </c>
      <c r="I1141" s="1">
        <v>1.0</v>
      </c>
      <c r="J1141" s="1">
        <v>370.0</v>
      </c>
      <c r="K1141" s="1">
        <v>2.0</v>
      </c>
      <c r="L1141" s="1">
        <v>0.4</v>
      </c>
      <c r="M1141" s="1">
        <v>40.426499570468</v>
      </c>
      <c r="N1141" s="1">
        <v>0.98</v>
      </c>
      <c r="O1141" s="1">
        <v>389.0</v>
      </c>
      <c r="P1141" s="1">
        <v>18915.125</v>
      </c>
      <c r="Q1141" s="1">
        <v>1139.0</v>
      </c>
      <c r="R1141" s="1">
        <v>48.939251016793</v>
      </c>
      <c r="S1141" s="1">
        <v>2.419245968313</v>
      </c>
      <c r="T1141" s="1">
        <v>13250.228898182</v>
      </c>
      <c r="U1141" s="1">
        <v>8.5549959610577</v>
      </c>
      <c r="V1141" s="1">
        <v>42.509589848396</v>
      </c>
      <c r="W1141" s="1">
        <v>277.05928017794</v>
      </c>
      <c r="X1141" s="1">
        <v>3051.5258297895</v>
      </c>
      <c r="Y1141" s="1">
        <v>-519.82039534387</v>
      </c>
      <c r="Z1141" s="1">
        <v>-2878.2027417462</v>
      </c>
      <c r="AA1141" s="1">
        <v>0.0</v>
      </c>
      <c r="AB1141" s="1">
        <v>-69.438027122668</v>
      </c>
      <c r="AC1141" s="1">
        <v>-27.775210849067</v>
      </c>
      <c r="AD1141" s="1">
        <v>0.531</v>
      </c>
      <c r="AE1141" s="1">
        <v>0.51647749384706</v>
      </c>
    </row>
    <row r="1142">
      <c r="A1142" s="1" t="s">
        <v>31</v>
      </c>
      <c r="B1142" s="1">
        <v>1.18</v>
      </c>
      <c r="C1142" s="1">
        <v>0.75</v>
      </c>
      <c r="D1142" s="1">
        <v>0.0234583</v>
      </c>
      <c r="E1142" s="1">
        <v>1550.0</v>
      </c>
      <c r="F1142" s="1">
        <v>9.81</v>
      </c>
      <c r="G1142" s="1">
        <v>19.0</v>
      </c>
      <c r="H1142" s="1">
        <v>10.0</v>
      </c>
      <c r="I1142" s="1">
        <v>1.0</v>
      </c>
      <c r="J1142" s="1">
        <v>370.0</v>
      </c>
      <c r="K1142" s="1">
        <v>2.0</v>
      </c>
      <c r="L1142" s="1">
        <v>0.4</v>
      </c>
      <c r="M1142" s="1">
        <v>40.426499570468</v>
      </c>
      <c r="N1142" s="1">
        <v>0.98</v>
      </c>
      <c r="O1142" s="1">
        <v>389.0</v>
      </c>
      <c r="P1142" s="1">
        <v>18915.125</v>
      </c>
      <c r="Q1142" s="1">
        <v>1140.0</v>
      </c>
      <c r="R1142" s="1">
        <v>48.939275179801</v>
      </c>
      <c r="S1142" s="1">
        <v>2.4193566061487</v>
      </c>
      <c r="T1142" s="1">
        <v>13258.744782129</v>
      </c>
      <c r="U1142" s="1">
        <v>8.5158839470138</v>
      </c>
      <c r="V1142" s="1">
        <v>42.321168285207</v>
      </c>
      <c r="W1142" s="1">
        <v>273.27662030138</v>
      </c>
      <c r="X1142" s="1">
        <v>3037.5747628745</v>
      </c>
      <c r="Y1142" s="1">
        <v>-517.44928339788</v>
      </c>
      <c r="Z1142" s="1">
        <v>-2865.0440790688</v>
      </c>
      <c r="AA1142" s="1">
        <v>0.0</v>
      </c>
      <c r="AB1142" s="1">
        <v>-71.641979290746</v>
      </c>
      <c r="AC1142" s="1">
        <v>-28.656791716299</v>
      </c>
      <c r="AD1142" s="1">
        <v>0.531</v>
      </c>
      <c r="AE1142" s="1">
        <v>0.51647769477154</v>
      </c>
    </row>
    <row r="1143">
      <c r="A1143" s="1" t="s">
        <v>31</v>
      </c>
      <c r="B1143" s="1">
        <v>1.18</v>
      </c>
      <c r="C1143" s="1">
        <v>0.75</v>
      </c>
      <c r="D1143" s="1">
        <v>0.0234583</v>
      </c>
      <c r="E1143" s="1">
        <v>1550.0</v>
      </c>
      <c r="F1143" s="1">
        <v>9.81</v>
      </c>
      <c r="G1143" s="1">
        <v>19.0</v>
      </c>
      <c r="H1143" s="1">
        <v>10.0</v>
      </c>
      <c r="I1143" s="1">
        <v>1.0</v>
      </c>
      <c r="J1143" s="1">
        <v>370.0</v>
      </c>
      <c r="K1143" s="1">
        <v>2.0</v>
      </c>
      <c r="L1143" s="1">
        <v>0.4</v>
      </c>
      <c r="M1143" s="1">
        <v>40.426499570468</v>
      </c>
      <c r="N1143" s="1">
        <v>0.98</v>
      </c>
      <c r="O1143" s="1">
        <v>389.0</v>
      </c>
      <c r="P1143" s="1">
        <v>18915.125</v>
      </c>
      <c r="Q1143" s="1">
        <v>1141.0</v>
      </c>
      <c r="R1143" s="1">
        <v>48.939305701201</v>
      </c>
      <c r="S1143" s="1">
        <v>2.4194913313234</v>
      </c>
      <c r="T1143" s="1">
        <v>13267.221554062</v>
      </c>
      <c r="U1143" s="1">
        <v>8.4767719329698</v>
      </c>
      <c r="V1143" s="1">
        <v>42.133612110376</v>
      </c>
      <c r="W1143" s="1">
        <v>269.52854756229</v>
      </c>
      <c r="X1143" s="1">
        <v>3023.6236959595</v>
      </c>
      <c r="Y1143" s="1">
        <v>-515.07817145189</v>
      </c>
      <c r="Z1143" s="1">
        <v>-2851.8854163918</v>
      </c>
      <c r="AA1143" s="1">
        <v>0.0</v>
      </c>
      <c r="AB1143" s="1">
        <v>-73.8113443219</v>
      </c>
      <c r="AC1143" s="1">
        <v>-29.52453772876</v>
      </c>
      <c r="AD1143" s="1">
        <v>0.53104</v>
      </c>
      <c r="AE1143" s="1">
        <v>0.51647790178014</v>
      </c>
    </row>
    <row r="1144">
      <c r="A1144" s="1" t="s">
        <v>31</v>
      </c>
      <c r="B1144" s="1">
        <v>1.18</v>
      </c>
      <c r="C1144" s="1">
        <v>0.75</v>
      </c>
      <c r="D1144" s="1">
        <v>0.0234583</v>
      </c>
      <c r="E1144" s="1">
        <v>1550.0</v>
      </c>
      <c r="F1144" s="1">
        <v>9.81</v>
      </c>
      <c r="G1144" s="1">
        <v>19.0</v>
      </c>
      <c r="H1144" s="1">
        <v>10.0</v>
      </c>
      <c r="I1144" s="1">
        <v>1.0</v>
      </c>
      <c r="J1144" s="1">
        <v>370.0</v>
      </c>
      <c r="K1144" s="1">
        <v>2.0</v>
      </c>
      <c r="L1144" s="1">
        <v>0.4</v>
      </c>
      <c r="M1144" s="1">
        <v>40.426499570468</v>
      </c>
      <c r="N1144" s="1">
        <v>0.98</v>
      </c>
      <c r="O1144" s="1">
        <v>389.0</v>
      </c>
      <c r="P1144" s="1">
        <v>18915.125</v>
      </c>
      <c r="Q1144" s="1">
        <v>1142.0</v>
      </c>
      <c r="R1144" s="1">
        <v>48.939330624068</v>
      </c>
      <c r="S1144" s="1">
        <v>2.4196004450709</v>
      </c>
      <c r="T1144" s="1">
        <v>13275.659213981</v>
      </c>
      <c r="U1144" s="1">
        <v>8.4376599189259</v>
      </c>
      <c r="V1144" s="1">
        <v>41.946921323903</v>
      </c>
      <c r="W1144" s="1">
        <v>265.81490310781</v>
      </c>
      <c r="X1144" s="1">
        <v>3009.6726290445</v>
      </c>
      <c r="Y1144" s="1">
        <v>-512.70705950591</v>
      </c>
      <c r="Z1144" s="1">
        <v>-2838.7267537144</v>
      </c>
      <c r="AA1144" s="1">
        <v>0.0</v>
      </c>
      <c r="AB1144" s="1">
        <v>-75.946281067908</v>
      </c>
      <c r="AC1144" s="1">
        <v>-30.378512427163</v>
      </c>
      <c r="AD1144" s="1">
        <v>0.53108</v>
      </c>
      <c r="AE1144" s="1">
        <v>0.51647811477631</v>
      </c>
    </row>
    <row r="1145">
      <c r="A1145" s="1" t="s">
        <v>31</v>
      </c>
      <c r="B1145" s="1">
        <v>1.18</v>
      </c>
      <c r="C1145" s="1">
        <v>0.75</v>
      </c>
      <c r="D1145" s="1">
        <v>0.0234583</v>
      </c>
      <c r="E1145" s="1">
        <v>1550.0</v>
      </c>
      <c r="F1145" s="1">
        <v>9.81</v>
      </c>
      <c r="G1145" s="1">
        <v>19.0</v>
      </c>
      <c r="H1145" s="1">
        <v>10.0</v>
      </c>
      <c r="I1145" s="1">
        <v>1.0</v>
      </c>
      <c r="J1145" s="1">
        <v>370.0</v>
      </c>
      <c r="K1145" s="1">
        <v>2.0</v>
      </c>
      <c r="L1145" s="1">
        <v>0.4</v>
      </c>
      <c r="M1145" s="1">
        <v>40.426499570468</v>
      </c>
      <c r="N1145" s="1">
        <v>0.98</v>
      </c>
      <c r="O1145" s="1">
        <v>389.0</v>
      </c>
      <c r="P1145" s="1">
        <v>18915.125</v>
      </c>
      <c r="Q1145" s="1">
        <v>1143.0</v>
      </c>
      <c r="R1145" s="1">
        <v>48.939355431407</v>
      </c>
      <c r="S1145" s="1">
        <v>2.4197090530315</v>
      </c>
      <c r="T1145" s="1">
        <v>13284.057761886</v>
      </c>
      <c r="U1145" s="1">
        <v>8.398547904882</v>
      </c>
      <c r="V1145" s="1">
        <v>41.761095925788</v>
      </c>
      <c r="W1145" s="1">
        <v>262.13552808507</v>
      </c>
      <c r="X1145" s="1">
        <v>2995.7215621295</v>
      </c>
      <c r="Y1145" s="1">
        <v>-510.33594755992</v>
      </c>
      <c r="Z1145" s="1">
        <v>-2825.568091038</v>
      </c>
      <c r="AA1145" s="1">
        <v>0.0</v>
      </c>
      <c r="AB1145" s="1">
        <v>-78.04694838326</v>
      </c>
      <c r="AC1145" s="1">
        <v>-31.218779353304</v>
      </c>
      <c r="AD1145" s="1">
        <v>0.53112</v>
      </c>
      <c r="AE1145" s="1">
        <v>0.51647833366393</v>
      </c>
    </row>
    <row r="1146">
      <c r="A1146" s="1" t="s">
        <v>31</v>
      </c>
      <c r="B1146" s="1">
        <v>1.18</v>
      </c>
      <c r="C1146" s="1">
        <v>0.75</v>
      </c>
      <c r="D1146" s="1">
        <v>0.0234583</v>
      </c>
      <c r="E1146" s="1">
        <v>1550.0</v>
      </c>
      <c r="F1146" s="1">
        <v>9.81</v>
      </c>
      <c r="G1146" s="1">
        <v>19.0</v>
      </c>
      <c r="H1146" s="1">
        <v>10.0</v>
      </c>
      <c r="I1146" s="1">
        <v>1.0</v>
      </c>
      <c r="J1146" s="1">
        <v>370.0</v>
      </c>
      <c r="K1146" s="1">
        <v>2.0</v>
      </c>
      <c r="L1146" s="1">
        <v>0.4</v>
      </c>
      <c r="M1146" s="1">
        <v>40.426499570468</v>
      </c>
      <c r="N1146" s="1">
        <v>0.98</v>
      </c>
      <c r="O1146" s="1">
        <v>389.0</v>
      </c>
      <c r="P1146" s="1">
        <v>18915.125</v>
      </c>
      <c r="Q1146" s="1">
        <v>1144.0</v>
      </c>
      <c r="R1146" s="1">
        <v>48.939380123218</v>
      </c>
      <c r="S1146" s="1">
        <v>2.419817155205</v>
      </c>
      <c r="T1146" s="1">
        <v>13292.417197777</v>
      </c>
      <c r="U1146" s="1">
        <v>8.359435890838</v>
      </c>
      <c r="V1146" s="1">
        <v>41.576135916031</v>
      </c>
      <c r="W1146" s="1">
        <v>258.49026364119</v>
      </c>
      <c r="X1146" s="1">
        <v>2981.7704952146</v>
      </c>
      <c r="Y1146" s="1">
        <v>-507.96483561392</v>
      </c>
      <c r="Z1146" s="1">
        <v>-2812.4094283593</v>
      </c>
      <c r="AA1146" s="1">
        <v>0.0</v>
      </c>
      <c r="AB1146" s="1">
        <v>-80.113505117467</v>
      </c>
      <c r="AC1146" s="1">
        <v>-32.045402046987</v>
      </c>
      <c r="AD1146" s="1">
        <v>0.53116</v>
      </c>
      <c r="AE1146" s="1">
        <v>0.51647855834734</v>
      </c>
    </row>
    <row r="1147">
      <c r="A1147" s="1" t="s">
        <v>31</v>
      </c>
      <c r="B1147" s="1">
        <v>1.18</v>
      </c>
      <c r="C1147" s="1">
        <v>0.75</v>
      </c>
      <c r="D1147" s="1">
        <v>0.0234583</v>
      </c>
      <c r="E1147" s="1">
        <v>1550.0</v>
      </c>
      <c r="F1147" s="1">
        <v>9.81</v>
      </c>
      <c r="G1147" s="1">
        <v>19.0</v>
      </c>
      <c r="H1147" s="1">
        <v>10.0</v>
      </c>
      <c r="I1147" s="1">
        <v>1.0</v>
      </c>
      <c r="J1147" s="1">
        <v>370.0</v>
      </c>
      <c r="K1147" s="1">
        <v>2.0</v>
      </c>
      <c r="L1147" s="1">
        <v>0.4</v>
      </c>
      <c r="M1147" s="1">
        <v>40.426499570468</v>
      </c>
      <c r="N1147" s="1">
        <v>0.98</v>
      </c>
      <c r="O1147" s="1">
        <v>389.0</v>
      </c>
      <c r="P1147" s="1">
        <v>18915.125</v>
      </c>
      <c r="Q1147" s="1">
        <v>1145.0</v>
      </c>
      <c r="R1147" s="1">
        <v>48.939404699502</v>
      </c>
      <c r="S1147" s="1">
        <v>2.4199247515917</v>
      </c>
      <c r="T1147" s="1">
        <v>13300.737521654</v>
      </c>
      <c r="U1147" s="1">
        <v>8.3203238767941</v>
      </c>
      <c r="V1147" s="1">
        <v>41.392041294632</v>
      </c>
      <c r="W1147" s="1">
        <v>254.87895092331</v>
      </c>
      <c r="X1147" s="1">
        <v>2967.8194282996</v>
      </c>
      <c r="Y1147" s="1">
        <v>-505.59372366794</v>
      </c>
      <c r="Z1147" s="1">
        <v>-2799.2507656829</v>
      </c>
      <c r="AA1147" s="1">
        <v>0.0</v>
      </c>
      <c r="AB1147" s="1">
        <v>-82.146110127957</v>
      </c>
      <c r="AC1147" s="1">
        <v>-32.858444051183</v>
      </c>
      <c r="AD1147" s="1">
        <v>0.5312</v>
      </c>
      <c r="AE1147" s="1">
        <v>0.51647878873132</v>
      </c>
    </row>
    <row r="1148">
      <c r="A1148" s="1" t="s">
        <v>31</v>
      </c>
      <c r="B1148" s="1">
        <v>1.18</v>
      </c>
      <c r="C1148" s="1">
        <v>0.75</v>
      </c>
      <c r="D1148" s="1">
        <v>0.0234583</v>
      </c>
      <c r="E1148" s="1">
        <v>1550.0</v>
      </c>
      <c r="F1148" s="1">
        <v>9.81</v>
      </c>
      <c r="G1148" s="1">
        <v>19.0</v>
      </c>
      <c r="H1148" s="1">
        <v>10.0</v>
      </c>
      <c r="I1148" s="1">
        <v>1.0</v>
      </c>
      <c r="J1148" s="1">
        <v>370.0</v>
      </c>
      <c r="K1148" s="1">
        <v>2.0</v>
      </c>
      <c r="L1148" s="1">
        <v>0.4</v>
      </c>
      <c r="M1148" s="1">
        <v>40.426499570468</v>
      </c>
      <c r="N1148" s="1">
        <v>0.98</v>
      </c>
      <c r="O1148" s="1">
        <v>389.0</v>
      </c>
      <c r="P1148" s="1">
        <v>18915.125</v>
      </c>
      <c r="Q1148" s="1">
        <v>1146.0</v>
      </c>
      <c r="R1148" s="1">
        <v>48.939429160258</v>
      </c>
      <c r="S1148" s="1">
        <v>2.4200318421913</v>
      </c>
      <c r="T1148" s="1">
        <v>13309.018733516</v>
      </c>
      <c r="U1148" s="1">
        <v>8.2812118627501</v>
      </c>
      <c r="V1148" s="1">
        <v>41.208812061591</v>
      </c>
      <c r="W1148" s="1">
        <v>251.30143107855</v>
      </c>
      <c r="X1148" s="1">
        <v>2953.8683613846</v>
      </c>
      <c r="Y1148" s="1">
        <v>-503.22261172195</v>
      </c>
      <c r="Z1148" s="1">
        <v>-2786.0921030061</v>
      </c>
      <c r="AA1148" s="1">
        <v>0.0</v>
      </c>
      <c r="AB1148" s="1">
        <v>-84.144922264891</v>
      </c>
      <c r="AC1148" s="1">
        <v>-33.657968905956</v>
      </c>
      <c r="AD1148" s="1">
        <v>0.53124</v>
      </c>
      <c r="AE1148" s="1">
        <v>0.5164790247211</v>
      </c>
    </row>
    <row r="1149">
      <c r="A1149" s="1" t="s">
        <v>31</v>
      </c>
      <c r="B1149" s="1">
        <v>1.18</v>
      </c>
      <c r="C1149" s="1">
        <v>0.75</v>
      </c>
      <c r="D1149" s="1">
        <v>0.0234583</v>
      </c>
      <c r="E1149" s="1">
        <v>1550.0</v>
      </c>
      <c r="F1149" s="1">
        <v>9.81</v>
      </c>
      <c r="G1149" s="1">
        <v>19.0</v>
      </c>
      <c r="H1149" s="1">
        <v>10.0</v>
      </c>
      <c r="I1149" s="1">
        <v>1.0</v>
      </c>
      <c r="J1149" s="1">
        <v>370.0</v>
      </c>
      <c r="K1149" s="1">
        <v>2.0</v>
      </c>
      <c r="L1149" s="1">
        <v>0.4</v>
      </c>
      <c r="M1149" s="1">
        <v>40.426499570468</v>
      </c>
      <c r="N1149" s="1">
        <v>0.98</v>
      </c>
      <c r="O1149" s="1">
        <v>389.0</v>
      </c>
      <c r="P1149" s="1">
        <v>18915.125</v>
      </c>
      <c r="Q1149" s="1">
        <v>1147.0</v>
      </c>
      <c r="R1149" s="1">
        <v>48.939454069763</v>
      </c>
      <c r="S1149" s="1">
        <v>2.4201408974379</v>
      </c>
      <c r="T1149" s="1">
        <v>13317.451869613</v>
      </c>
      <c r="U1149" s="1">
        <v>8.4331360970254</v>
      </c>
      <c r="V1149" s="1">
        <v>41.022221368731</v>
      </c>
      <c r="W1149" s="1">
        <v>265.38758509862</v>
      </c>
      <c r="X1149" s="1">
        <v>3008.0590035745</v>
      </c>
      <c r="Y1149" s="1">
        <v>1967.9687492793</v>
      </c>
      <c r="Z1149" s="1">
        <v>-2837.2047802784</v>
      </c>
      <c r="AA1149" s="1">
        <v>0.0</v>
      </c>
      <c r="AB1149" s="1">
        <v>2404.210557674</v>
      </c>
      <c r="AC1149" s="1">
        <v>2485.8863451878</v>
      </c>
      <c r="AD1149" s="1">
        <v>0.53128</v>
      </c>
      <c r="AE1149" s="1">
        <v>0.51646159515588</v>
      </c>
    </row>
    <row r="1150">
      <c r="A1150" s="1" t="s">
        <v>31</v>
      </c>
      <c r="B1150" s="1">
        <v>1.18</v>
      </c>
      <c r="C1150" s="1">
        <v>0.75</v>
      </c>
      <c r="D1150" s="1">
        <v>0.0234583</v>
      </c>
      <c r="E1150" s="1">
        <v>1550.0</v>
      </c>
      <c r="F1150" s="1">
        <v>9.81</v>
      </c>
      <c r="G1150" s="1">
        <v>19.0</v>
      </c>
      <c r="H1150" s="1">
        <v>10.0</v>
      </c>
      <c r="I1150" s="1">
        <v>1.0</v>
      </c>
      <c r="J1150" s="1">
        <v>370.0</v>
      </c>
      <c r="K1150" s="1">
        <v>2.0</v>
      </c>
      <c r="L1150" s="1">
        <v>0.4</v>
      </c>
      <c r="M1150" s="1">
        <v>40.426499570468</v>
      </c>
      <c r="N1150" s="1">
        <v>0.98</v>
      </c>
      <c r="O1150" s="1">
        <v>389.0</v>
      </c>
      <c r="P1150" s="1">
        <v>18915.125</v>
      </c>
      <c r="Q1150" s="1">
        <v>1148.0</v>
      </c>
      <c r="R1150" s="1">
        <v>48.939479428016</v>
      </c>
      <c r="S1150" s="1">
        <v>2.4202519173314</v>
      </c>
      <c r="T1150" s="1">
        <v>13326.036929945</v>
      </c>
      <c r="U1150" s="1">
        <v>8.5850603313006</v>
      </c>
      <c r="V1150" s="1">
        <v>40.832269216053</v>
      </c>
      <c r="W1150" s="1">
        <v>279.99052155712</v>
      </c>
      <c r="X1150" s="1">
        <v>3062.2496457644</v>
      </c>
      <c r="Y1150" s="1">
        <v>2003.7442573675</v>
      </c>
      <c r="Z1150" s="1">
        <v>-2888.3174575514</v>
      </c>
      <c r="AA1150" s="1">
        <v>0.0</v>
      </c>
      <c r="AB1150" s="1">
        <v>2457.6669671376</v>
      </c>
      <c r="AC1150" s="1">
        <v>2543.1489077398</v>
      </c>
      <c r="AD1150" s="1">
        <v>0.53132</v>
      </c>
      <c r="AE1150" s="1">
        <v>0.51644376409942</v>
      </c>
    </row>
    <row r="1151">
      <c r="A1151" s="1" t="s">
        <v>31</v>
      </c>
      <c r="B1151" s="1">
        <v>1.18</v>
      </c>
      <c r="C1151" s="1">
        <v>0.75</v>
      </c>
      <c r="D1151" s="1">
        <v>0.0234583</v>
      </c>
      <c r="E1151" s="1">
        <v>1550.0</v>
      </c>
      <c r="F1151" s="1">
        <v>9.81</v>
      </c>
      <c r="G1151" s="1">
        <v>19.0</v>
      </c>
      <c r="H1151" s="1">
        <v>10.0</v>
      </c>
      <c r="I1151" s="1">
        <v>1.0</v>
      </c>
      <c r="J1151" s="1">
        <v>370.0</v>
      </c>
      <c r="K1151" s="1">
        <v>2.0</v>
      </c>
      <c r="L1151" s="1">
        <v>0.4</v>
      </c>
      <c r="M1151" s="1">
        <v>40.426499570468</v>
      </c>
      <c r="N1151" s="1">
        <v>0.98</v>
      </c>
      <c r="O1151" s="1">
        <v>389.0</v>
      </c>
      <c r="P1151" s="1">
        <v>18915.125</v>
      </c>
      <c r="Q1151" s="1">
        <v>1149.0</v>
      </c>
      <c r="R1151" s="1">
        <v>48.939505235018</v>
      </c>
      <c r="S1151" s="1">
        <v>2.4203649018718</v>
      </c>
      <c r="T1151" s="1">
        <v>13334.77391451</v>
      </c>
      <c r="U1151" s="1">
        <v>8.7369845655759</v>
      </c>
      <c r="V1151" s="1">
        <v>40.638955603555</v>
      </c>
      <c r="W1151" s="1">
        <v>295.11955036857</v>
      </c>
      <c r="X1151" s="1">
        <v>3116.4402879544</v>
      </c>
      <c r="Y1151" s="1">
        <v>2039.5197654556</v>
      </c>
      <c r="Z1151" s="1">
        <v>-2939.4301348244</v>
      </c>
      <c r="AA1151" s="1">
        <v>0.0</v>
      </c>
      <c r="AB1151" s="1">
        <v>2511.6494689541</v>
      </c>
      <c r="AC1151" s="1">
        <v>2601.0694756577</v>
      </c>
      <c r="AD1151" s="1">
        <v>0.53136</v>
      </c>
      <c r="AE1151" s="1">
        <v>0.51642552693819</v>
      </c>
    </row>
    <row r="1152">
      <c r="A1152" s="1" t="s">
        <v>31</v>
      </c>
      <c r="B1152" s="1">
        <v>1.18</v>
      </c>
      <c r="C1152" s="1">
        <v>0.75</v>
      </c>
      <c r="D1152" s="1">
        <v>0.0234583</v>
      </c>
      <c r="E1152" s="1">
        <v>1550.0</v>
      </c>
      <c r="F1152" s="1">
        <v>9.81</v>
      </c>
      <c r="G1152" s="1">
        <v>19.0</v>
      </c>
      <c r="H1152" s="1">
        <v>10.0</v>
      </c>
      <c r="I1152" s="1">
        <v>1.0</v>
      </c>
      <c r="J1152" s="1">
        <v>370.0</v>
      </c>
      <c r="K1152" s="1">
        <v>2.0</v>
      </c>
      <c r="L1152" s="1">
        <v>0.4</v>
      </c>
      <c r="M1152" s="1">
        <v>40.426499570468</v>
      </c>
      <c r="N1152" s="1">
        <v>0.98</v>
      </c>
      <c r="O1152" s="1">
        <v>389.0</v>
      </c>
      <c r="P1152" s="1">
        <v>18915.125</v>
      </c>
      <c r="Q1152" s="1">
        <v>1150.0</v>
      </c>
      <c r="R1152" s="1">
        <v>48.939531490768</v>
      </c>
      <c r="S1152" s="1">
        <v>2.4204798510591</v>
      </c>
      <c r="T1152" s="1">
        <v>13343.66282331</v>
      </c>
      <c r="U1152" s="1">
        <v>8.8889087998511</v>
      </c>
      <c r="V1152" s="1">
        <v>40.44228053124</v>
      </c>
      <c r="W1152" s="1">
        <v>310.7839814475</v>
      </c>
      <c r="X1152" s="1">
        <v>3170.6309301443</v>
      </c>
      <c r="Y1152" s="1">
        <v>2075.2952735438</v>
      </c>
      <c r="Z1152" s="1">
        <v>-2990.5428120976</v>
      </c>
      <c r="AA1152" s="1">
        <v>0.0</v>
      </c>
      <c r="AB1152" s="1">
        <v>2566.1673730381</v>
      </c>
      <c r="AC1152" s="1">
        <v>2659.6613137873</v>
      </c>
      <c r="AD1152" s="1">
        <v>0.5314</v>
      </c>
      <c r="AE1152" s="1">
        <v>0.51640687896564</v>
      </c>
    </row>
    <row r="1153">
      <c r="A1153" s="1" t="s">
        <v>31</v>
      </c>
      <c r="B1153" s="1">
        <v>1.18</v>
      </c>
      <c r="C1153" s="1">
        <v>0.75</v>
      </c>
      <c r="D1153" s="1">
        <v>0.0234583</v>
      </c>
      <c r="E1153" s="1">
        <v>1550.0</v>
      </c>
      <c r="F1153" s="1">
        <v>9.81</v>
      </c>
      <c r="G1153" s="1">
        <v>19.0</v>
      </c>
      <c r="H1153" s="1">
        <v>10.0</v>
      </c>
      <c r="I1153" s="1">
        <v>1.0</v>
      </c>
      <c r="J1153" s="1">
        <v>370.0</v>
      </c>
      <c r="K1153" s="1">
        <v>2.0</v>
      </c>
      <c r="L1153" s="1">
        <v>0.4</v>
      </c>
      <c r="M1153" s="1">
        <v>40.426499570468</v>
      </c>
      <c r="N1153" s="1">
        <v>0.98</v>
      </c>
      <c r="O1153" s="1">
        <v>389.0</v>
      </c>
      <c r="P1153" s="1">
        <v>18915.125</v>
      </c>
      <c r="Q1153" s="1">
        <v>1151.0</v>
      </c>
      <c r="R1153" s="1">
        <v>48.939551805278</v>
      </c>
      <c r="S1153" s="1">
        <v>2.4205696218207</v>
      </c>
      <c r="T1153" s="1">
        <v>13352.703656344</v>
      </c>
      <c r="U1153" s="1">
        <v>9.0408330341264</v>
      </c>
      <c r="V1153" s="1">
        <v>40.242243999105</v>
      </c>
      <c r="W1153" s="1">
        <v>326.99312470843</v>
      </c>
      <c r="X1153" s="1">
        <v>3224.8215723342</v>
      </c>
      <c r="Y1153" s="1">
        <v>2111.070781632</v>
      </c>
      <c r="Z1153" s="1">
        <v>-3041.6554893706</v>
      </c>
      <c r="AA1153" s="1">
        <v>0.0</v>
      </c>
      <c r="AB1153" s="1">
        <v>2621.2299893041</v>
      </c>
      <c r="AC1153" s="1">
        <v>2718.9378135158</v>
      </c>
      <c r="AD1153" s="1">
        <v>0.53134545454545</v>
      </c>
      <c r="AE1153" s="1">
        <v>0.51638781538132</v>
      </c>
    </row>
    <row r="1154">
      <c r="A1154" s="1" t="s">
        <v>31</v>
      </c>
      <c r="B1154" s="1">
        <v>1.18</v>
      </c>
      <c r="C1154" s="1">
        <v>0.75</v>
      </c>
      <c r="D1154" s="1">
        <v>0.0234583</v>
      </c>
      <c r="E1154" s="1">
        <v>1550.0</v>
      </c>
      <c r="F1154" s="1">
        <v>9.81</v>
      </c>
      <c r="G1154" s="1">
        <v>19.0</v>
      </c>
      <c r="H1154" s="1">
        <v>10.0</v>
      </c>
      <c r="I1154" s="1">
        <v>1.0</v>
      </c>
      <c r="J1154" s="1">
        <v>370.0</v>
      </c>
      <c r="K1154" s="1">
        <v>2.0</v>
      </c>
      <c r="L1154" s="1">
        <v>0.4</v>
      </c>
      <c r="M1154" s="1">
        <v>40.426499570468</v>
      </c>
      <c r="N1154" s="1">
        <v>0.98</v>
      </c>
      <c r="O1154" s="1">
        <v>389.0</v>
      </c>
      <c r="P1154" s="1">
        <v>18915.125</v>
      </c>
      <c r="Q1154" s="1">
        <v>1152.0</v>
      </c>
      <c r="R1154" s="1">
        <v>48.939578786088</v>
      </c>
      <c r="S1154" s="1">
        <v>2.4206885920186</v>
      </c>
      <c r="T1154" s="1">
        <v>13361.896413613</v>
      </c>
      <c r="U1154" s="1">
        <v>9.1927572684017</v>
      </c>
      <c r="V1154" s="1">
        <v>40.038846007152</v>
      </c>
      <c r="W1154" s="1">
        <v>343.75629006589</v>
      </c>
      <c r="X1154" s="1">
        <v>3279.0122145241</v>
      </c>
      <c r="Y1154" s="1">
        <v>2146.8462897202</v>
      </c>
      <c r="Z1154" s="1">
        <v>-3092.7681666429</v>
      </c>
      <c r="AA1154" s="1">
        <v>0.0</v>
      </c>
      <c r="AB1154" s="1">
        <v>2676.8466276673</v>
      </c>
      <c r="AC1154" s="1">
        <v>2778.91249642</v>
      </c>
      <c r="AD1154" s="1">
        <v>0.53129090909091</v>
      </c>
      <c r="AE1154" s="1">
        <v>0.51636833128998</v>
      </c>
    </row>
    <row r="1155">
      <c r="A1155" s="1" t="s">
        <v>31</v>
      </c>
      <c r="B1155" s="1">
        <v>1.18</v>
      </c>
      <c r="C1155" s="1">
        <v>0.75</v>
      </c>
      <c r="D1155" s="1">
        <v>0.0234583</v>
      </c>
      <c r="E1155" s="1">
        <v>1550.0</v>
      </c>
      <c r="F1155" s="1">
        <v>9.81</v>
      </c>
      <c r="G1155" s="1">
        <v>19.0</v>
      </c>
      <c r="H1155" s="1">
        <v>10.0</v>
      </c>
      <c r="I1155" s="1">
        <v>1.0</v>
      </c>
      <c r="J1155" s="1">
        <v>370.0</v>
      </c>
      <c r="K1155" s="1">
        <v>2.0</v>
      </c>
      <c r="L1155" s="1">
        <v>0.4</v>
      </c>
      <c r="M1155" s="1">
        <v>40.426499570468</v>
      </c>
      <c r="N1155" s="1">
        <v>0.98</v>
      </c>
      <c r="O1155" s="1">
        <v>389.0</v>
      </c>
      <c r="P1155" s="1">
        <v>18915.125</v>
      </c>
      <c r="Q1155" s="1">
        <v>1153.0</v>
      </c>
      <c r="R1155" s="1">
        <v>48.939606212797</v>
      </c>
      <c r="S1155" s="1">
        <v>2.4208095283792</v>
      </c>
      <c r="T1155" s="1">
        <v>13371.241095115</v>
      </c>
      <c r="U1155" s="1">
        <v>9.3446815026769</v>
      </c>
      <c r="V1155" s="1">
        <v>39.83208655538</v>
      </c>
      <c r="W1155" s="1">
        <v>361.0827874344</v>
      </c>
      <c r="X1155" s="1">
        <v>3333.2028567141</v>
      </c>
      <c r="Y1155" s="1">
        <v>2182.6217978084</v>
      </c>
      <c r="Z1155" s="1">
        <v>-3143.880843916</v>
      </c>
      <c r="AA1155" s="1">
        <v>0.0</v>
      </c>
      <c r="AB1155" s="1">
        <v>2733.0265980408</v>
      </c>
      <c r="AC1155" s="1">
        <v>2839.5990180387</v>
      </c>
      <c r="AD1155" s="1">
        <v>0.53123636363636</v>
      </c>
      <c r="AE1155" s="1">
        <v>0.51634842170063</v>
      </c>
    </row>
    <row r="1156">
      <c r="A1156" s="1" t="s">
        <v>31</v>
      </c>
      <c r="B1156" s="1">
        <v>1.18</v>
      </c>
      <c r="C1156" s="1">
        <v>0.75</v>
      </c>
      <c r="D1156" s="1">
        <v>0.0234583</v>
      </c>
      <c r="E1156" s="1">
        <v>1550.0</v>
      </c>
      <c r="F1156" s="1">
        <v>9.81</v>
      </c>
      <c r="G1156" s="1">
        <v>19.0</v>
      </c>
      <c r="H1156" s="1">
        <v>10.0</v>
      </c>
      <c r="I1156" s="1">
        <v>1.0</v>
      </c>
      <c r="J1156" s="1">
        <v>370.0</v>
      </c>
      <c r="K1156" s="1">
        <v>2.0</v>
      </c>
      <c r="L1156" s="1">
        <v>0.4</v>
      </c>
      <c r="M1156" s="1">
        <v>40.426499570468</v>
      </c>
      <c r="N1156" s="1">
        <v>0.98</v>
      </c>
      <c r="O1156" s="1">
        <v>389.0</v>
      </c>
      <c r="P1156" s="1">
        <v>18915.125</v>
      </c>
      <c r="Q1156" s="1">
        <v>1154.0</v>
      </c>
      <c r="R1156" s="1">
        <v>48.939634085405</v>
      </c>
      <c r="S1156" s="1">
        <v>2.4209324309025</v>
      </c>
      <c r="T1156" s="1">
        <v>13380.737700852</v>
      </c>
      <c r="U1156" s="1">
        <v>9.4966057369522</v>
      </c>
      <c r="V1156" s="1">
        <v>39.62196564379</v>
      </c>
      <c r="W1156" s="1">
        <v>378.98192672849</v>
      </c>
      <c r="X1156" s="1">
        <v>3387.393498904</v>
      </c>
      <c r="Y1156" s="1">
        <v>2218.3973058966</v>
      </c>
      <c r="Z1156" s="1">
        <v>-3194.993521189</v>
      </c>
      <c r="AA1156" s="1">
        <v>0.0</v>
      </c>
      <c r="AB1156" s="1">
        <v>2789.77921034</v>
      </c>
      <c r="AC1156" s="1">
        <v>2901.0111717837</v>
      </c>
      <c r="AD1156" s="1">
        <v>0.53118181818182</v>
      </c>
      <c r="AE1156" s="1">
        <v>0.51632808152558</v>
      </c>
    </row>
    <row r="1157">
      <c r="A1157" s="1" t="s">
        <v>31</v>
      </c>
      <c r="B1157" s="1">
        <v>1.18</v>
      </c>
      <c r="C1157" s="1">
        <v>0.75</v>
      </c>
      <c r="D1157" s="1">
        <v>0.0234583</v>
      </c>
      <c r="E1157" s="1">
        <v>1550.0</v>
      </c>
      <c r="F1157" s="1">
        <v>9.81</v>
      </c>
      <c r="G1157" s="1">
        <v>19.0</v>
      </c>
      <c r="H1157" s="1">
        <v>10.0</v>
      </c>
      <c r="I1157" s="1">
        <v>1.0</v>
      </c>
      <c r="J1157" s="1">
        <v>370.0</v>
      </c>
      <c r="K1157" s="1">
        <v>2.0</v>
      </c>
      <c r="L1157" s="1">
        <v>0.4</v>
      </c>
      <c r="M1157" s="1">
        <v>40.426499570468</v>
      </c>
      <c r="N1157" s="1">
        <v>0.98</v>
      </c>
      <c r="O1157" s="1">
        <v>389.0</v>
      </c>
      <c r="P1157" s="1">
        <v>18915.125</v>
      </c>
      <c r="Q1157" s="1">
        <v>1155.0</v>
      </c>
      <c r="R1157" s="1">
        <v>48.939662403911</v>
      </c>
      <c r="S1157" s="1">
        <v>2.4210572995885</v>
      </c>
      <c r="T1157" s="1">
        <v>13390.386230823</v>
      </c>
      <c r="U1157" s="1">
        <v>9.6485299712274</v>
      </c>
      <c r="V1157" s="1">
        <v>39.408483272381</v>
      </c>
      <c r="W1157" s="1">
        <v>397.46301786268</v>
      </c>
      <c r="X1157" s="1">
        <v>3441.5841410939</v>
      </c>
      <c r="Y1157" s="1">
        <v>2254.1728139848</v>
      </c>
      <c r="Z1157" s="1">
        <v>-3246.1061984619</v>
      </c>
      <c r="AA1157" s="1">
        <v>0.0</v>
      </c>
      <c r="AB1157" s="1">
        <v>2847.1137744794</v>
      </c>
      <c r="AC1157" s="1">
        <v>2963.1628929803</v>
      </c>
      <c r="AD1157" s="1">
        <v>0.53112727272727</v>
      </c>
      <c r="AE1157" s="1">
        <v>0.5163073055794</v>
      </c>
    </row>
    <row r="1158">
      <c r="A1158" s="1" t="s">
        <v>31</v>
      </c>
      <c r="B1158" s="1">
        <v>1.18</v>
      </c>
      <c r="C1158" s="1">
        <v>0.75</v>
      </c>
      <c r="D1158" s="1">
        <v>0.0234583</v>
      </c>
      <c r="E1158" s="1">
        <v>1550.0</v>
      </c>
      <c r="F1158" s="1">
        <v>9.81</v>
      </c>
      <c r="G1158" s="1">
        <v>19.0</v>
      </c>
      <c r="H1158" s="1">
        <v>10.0</v>
      </c>
      <c r="I1158" s="1">
        <v>1.0</v>
      </c>
      <c r="J1158" s="1">
        <v>370.0</v>
      </c>
      <c r="K1158" s="1">
        <v>2.0</v>
      </c>
      <c r="L1158" s="1">
        <v>0.4</v>
      </c>
      <c r="M1158" s="1">
        <v>40.426499570468</v>
      </c>
      <c r="N1158" s="1">
        <v>0.98</v>
      </c>
      <c r="O1158" s="1">
        <v>389.0</v>
      </c>
      <c r="P1158" s="1">
        <v>18915.125</v>
      </c>
      <c r="Q1158" s="1">
        <v>1156.0</v>
      </c>
      <c r="R1158" s="1">
        <v>48.939691168316</v>
      </c>
      <c r="S1158" s="1">
        <v>2.4211841344371</v>
      </c>
      <c r="T1158" s="1">
        <v>13400.186685029</v>
      </c>
      <c r="U1158" s="1">
        <v>9.8004542055027</v>
      </c>
      <c r="V1158" s="1">
        <v>39.191639441153</v>
      </c>
      <c r="W1158" s="1">
        <v>416.53537075151</v>
      </c>
      <c r="X1158" s="1">
        <v>3495.7747832838</v>
      </c>
      <c r="Y1158" s="1">
        <v>2289.948322073</v>
      </c>
      <c r="Z1158" s="1">
        <v>-3297.2188757345</v>
      </c>
      <c r="AA1158" s="1">
        <v>0.0</v>
      </c>
      <c r="AB1158" s="1">
        <v>2905.0396003738</v>
      </c>
      <c r="AC1158" s="1">
        <v>3026.0682630532</v>
      </c>
      <c r="AD1158" s="1">
        <v>0.53107272727273</v>
      </c>
      <c r="AE1158" s="1">
        <v>0.51628608857796</v>
      </c>
    </row>
    <row r="1159">
      <c r="A1159" s="1" t="s">
        <v>31</v>
      </c>
      <c r="B1159" s="1">
        <v>1.18</v>
      </c>
      <c r="C1159" s="1">
        <v>0.75</v>
      </c>
      <c r="D1159" s="1">
        <v>0.0234583</v>
      </c>
      <c r="E1159" s="1">
        <v>1550.0</v>
      </c>
      <c r="F1159" s="1">
        <v>9.81</v>
      </c>
      <c r="G1159" s="1">
        <v>19.0</v>
      </c>
      <c r="H1159" s="1">
        <v>10.0</v>
      </c>
      <c r="I1159" s="1">
        <v>1.0</v>
      </c>
      <c r="J1159" s="1">
        <v>370.0</v>
      </c>
      <c r="K1159" s="1">
        <v>2.0</v>
      </c>
      <c r="L1159" s="1">
        <v>0.4</v>
      </c>
      <c r="M1159" s="1">
        <v>40.426499570468</v>
      </c>
      <c r="N1159" s="1">
        <v>0.98</v>
      </c>
      <c r="O1159" s="1">
        <v>389.0</v>
      </c>
      <c r="P1159" s="1">
        <v>18915.125</v>
      </c>
      <c r="Q1159" s="1">
        <v>1157.0</v>
      </c>
      <c r="R1159" s="1">
        <v>48.939719932721</v>
      </c>
      <c r="S1159" s="1">
        <v>2.4213109692858</v>
      </c>
      <c r="T1159" s="1">
        <v>13409.987139234</v>
      </c>
      <c r="U1159" s="1">
        <v>9.8004542055027</v>
      </c>
      <c r="V1159" s="1">
        <v>38.974795609925</v>
      </c>
      <c r="W1159" s="1">
        <v>416.53537075151</v>
      </c>
      <c r="X1159" s="1">
        <v>3495.7747832838</v>
      </c>
      <c r="Y1159" s="1">
        <v>0.0</v>
      </c>
      <c r="Z1159" s="1">
        <v>-3297.2188757357</v>
      </c>
      <c r="AA1159" s="1">
        <v>0.0</v>
      </c>
      <c r="AB1159" s="1">
        <v>615.09127829964</v>
      </c>
      <c r="AC1159" s="1">
        <v>620.17473266535</v>
      </c>
      <c r="AD1159" s="1">
        <v>0.53101818181818</v>
      </c>
      <c r="AE1159" s="1">
        <v>0.51628174027943</v>
      </c>
    </row>
    <row r="1160">
      <c r="A1160" s="1" t="s">
        <v>31</v>
      </c>
      <c r="B1160" s="1">
        <v>1.18</v>
      </c>
      <c r="C1160" s="1">
        <v>0.75</v>
      </c>
      <c r="D1160" s="1">
        <v>0.0234583</v>
      </c>
      <c r="E1160" s="1">
        <v>1550.0</v>
      </c>
      <c r="F1160" s="1">
        <v>9.81</v>
      </c>
      <c r="G1160" s="1">
        <v>19.0</v>
      </c>
      <c r="H1160" s="1">
        <v>10.0</v>
      </c>
      <c r="I1160" s="1">
        <v>1.0</v>
      </c>
      <c r="J1160" s="1">
        <v>370.0</v>
      </c>
      <c r="K1160" s="1">
        <v>2.0</v>
      </c>
      <c r="L1160" s="1">
        <v>0.4</v>
      </c>
      <c r="M1160" s="1">
        <v>40.426499570468</v>
      </c>
      <c r="N1160" s="1">
        <v>0.98</v>
      </c>
      <c r="O1160" s="1">
        <v>389.0</v>
      </c>
      <c r="P1160" s="1">
        <v>18915.125</v>
      </c>
      <c r="Q1160" s="1">
        <v>1158.0</v>
      </c>
      <c r="R1160" s="1">
        <v>48.939749348259</v>
      </c>
      <c r="S1160" s="1">
        <v>2.4214406752653</v>
      </c>
      <c r="T1160" s="1">
        <v>13420.009444034</v>
      </c>
      <c r="U1160" s="1">
        <v>10.022304799529</v>
      </c>
      <c r="V1160" s="1">
        <v>38.75304313551</v>
      </c>
      <c r="W1160" s="1">
        <v>445.46757141452</v>
      </c>
      <c r="X1160" s="1">
        <v>3574.9078209975</v>
      </c>
      <c r="Y1160" s="1">
        <v>3408.2104168997</v>
      </c>
      <c r="Z1160" s="1">
        <v>-3371.8572497206</v>
      </c>
      <c r="AA1160" s="1">
        <v>0.0</v>
      </c>
      <c r="AB1160" s="1">
        <v>4056.7285595911</v>
      </c>
      <c r="AC1160" s="1">
        <v>4301.2520448037</v>
      </c>
      <c r="AD1160" s="1">
        <v>0.53096363636364</v>
      </c>
      <c r="AE1160" s="1">
        <v>0.51625158244329</v>
      </c>
    </row>
    <row r="1161">
      <c r="A1161" s="1" t="s">
        <v>31</v>
      </c>
      <c r="B1161" s="1">
        <v>1.18</v>
      </c>
      <c r="C1161" s="1">
        <v>0.75</v>
      </c>
      <c r="D1161" s="1">
        <v>0.0234583</v>
      </c>
      <c r="E1161" s="1">
        <v>1550.0</v>
      </c>
      <c r="F1161" s="1">
        <v>9.81</v>
      </c>
      <c r="G1161" s="1">
        <v>19.0</v>
      </c>
      <c r="H1161" s="1">
        <v>10.0</v>
      </c>
      <c r="I1161" s="1">
        <v>1.0</v>
      </c>
      <c r="J1161" s="1">
        <v>370.0</v>
      </c>
      <c r="K1161" s="1">
        <v>2.0</v>
      </c>
      <c r="L1161" s="1">
        <v>0.4</v>
      </c>
      <c r="M1161" s="1">
        <v>40.426499570468</v>
      </c>
      <c r="N1161" s="1">
        <v>0.98</v>
      </c>
      <c r="O1161" s="1">
        <v>389.0</v>
      </c>
      <c r="P1161" s="1">
        <v>18915.125</v>
      </c>
      <c r="Q1161" s="1">
        <v>1159.0</v>
      </c>
      <c r="R1161" s="1">
        <v>48.93977941493</v>
      </c>
      <c r="S1161" s="1">
        <v>2.4215732523757</v>
      </c>
      <c r="T1161" s="1">
        <v>13430.253599428</v>
      </c>
      <c r="U1161" s="1">
        <v>10.244155393556</v>
      </c>
      <c r="V1161" s="1">
        <v>38.526382017907</v>
      </c>
      <c r="W1161" s="1">
        <v>475.7094162768</v>
      </c>
      <c r="X1161" s="1">
        <v>3654.0408587112</v>
      </c>
      <c r="Y1161" s="1">
        <v>3484.4978303082</v>
      </c>
      <c r="Z1161" s="1">
        <v>-3446.4956237054</v>
      </c>
      <c r="AA1161" s="1">
        <v>0.0</v>
      </c>
      <c r="AB1161" s="1">
        <v>4167.7524815908</v>
      </c>
      <c r="AC1161" s="1">
        <v>4426.7534999463</v>
      </c>
      <c r="AD1161" s="1">
        <v>0.53090909090909</v>
      </c>
      <c r="AE1161" s="1">
        <v>0.51622054466516</v>
      </c>
    </row>
    <row r="1162">
      <c r="A1162" s="1" t="s">
        <v>31</v>
      </c>
      <c r="B1162" s="1">
        <v>1.18</v>
      </c>
      <c r="C1162" s="1">
        <v>0.75</v>
      </c>
      <c r="D1162" s="1">
        <v>0.0234583</v>
      </c>
      <c r="E1162" s="1">
        <v>1550.0</v>
      </c>
      <c r="F1162" s="1">
        <v>9.81</v>
      </c>
      <c r="G1162" s="1">
        <v>19.0</v>
      </c>
      <c r="H1162" s="1">
        <v>10.0</v>
      </c>
      <c r="I1162" s="1">
        <v>1.0</v>
      </c>
      <c r="J1162" s="1">
        <v>370.0</v>
      </c>
      <c r="K1162" s="1">
        <v>2.0</v>
      </c>
      <c r="L1162" s="1">
        <v>0.4</v>
      </c>
      <c r="M1162" s="1">
        <v>40.426499570468</v>
      </c>
      <c r="N1162" s="1">
        <v>0.98</v>
      </c>
      <c r="O1162" s="1">
        <v>389.0</v>
      </c>
      <c r="P1162" s="1">
        <v>18915.125</v>
      </c>
      <c r="Q1162" s="1">
        <v>1160.0</v>
      </c>
      <c r="R1162" s="1">
        <v>48.939810132735</v>
      </c>
      <c r="S1162" s="1">
        <v>2.4217087006169</v>
      </c>
      <c r="T1162" s="1">
        <v>13440.719605415</v>
      </c>
      <c r="U1162" s="1">
        <v>10.466005987583</v>
      </c>
      <c r="V1162" s="1">
        <v>38.51655278821</v>
      </c>
      <c r="W1162" s="1">
        <v>507.28989521136</v>
      </c>
      <c r="X1162" s="1">
        <v>3733.1738964249</v>
      </c>
      <c r="Y1162" s="1">
        <v>3560.7852437168</v>
      </c>
      <c r="Z1162" s="1">
        <v>-149.45835215856</v>
      </c>
      <c r="AA1162" s="1">
        <v>0.0</v>
      </c>
      <c r="AB1162" s="1">
        <v>7651.7906831945</v>
      </c>
      <c r="AC1162" s="1">
        <v>8637.9649562309</v>
      </c>
      <c r="AD1162" s="1">
        <v>0.53085454545455</v>
      </c>
      <c r="AE1162" s="1">
        <v>0.51615998036225</v>
      </c>
    </row>
    <row r="1163">
      <c r="A1163" s="1" t="s">
        <v>31</v>
      </c>
      <c r="B1163" s="1">
        <v>1.18</v>
      </c>
      <c r="C1163" s="1">
        <v>0.75</v>
      </c>
      <c r="D1163" s="1">
        <v>0.0234583</v>
      </c>
      <c r="E1163" s="1">
        <v>1550.0</v>
      </c>
      <c r="F1163" s="1">
        <v>9.81</v>
      </c>
      <c r="G1163" s="1">
        <v>19.0</v>
      </c>
      <c r="H1163" s="1">
        <v>10.0</v>
      </c>
      <c r="I1163" s="1">
        <v>1.0</v>
      </c>
      <c r="J1163" s="1">
        <v>370.0</v>
      </c>
      <c r="K1163" s="1">
        <v>2.0</v>
      </c>
      <c r="L1163" s="1">
        <v>0.4</v>
      </c>
      <c r="M1163" s="1">
        <v>40.426499570468</v>
      </c>
      <c r="N1163" s="1">
        <v>0.98</v>
      </c>
      <c r="O1163" s="1">
        <v>389.0</v>
      </c>
      <c r="P1163" s="1">
        <v>18915.125</v>
      </c>
      <c r="Q1163" s="1">
        <v>1161.0</v>
      </c>
      <c r="R1163" s="1">
        <v>48.939841501672</v>
      </c>
      <c r="S1163" s="1">
        <v>2.421847019989</v>
      </c>
      <c r="T1163" s="1">
        <v>13451.407461997</v>
      </c>
      <c r="U1163" s="1">
        <v>10.68785658161</v>
      </c>
      <c r="V1163" s="1">
        <v>38.532198729624</v>
      </c>
      <c r="W1163" s="1">
        <v>540.23799809122</v>
      </c>
      <c r="X1163" s="1">
        <v>3812.3069341386</v>
      </c>
      <c r="Y1163" s="1">
        <v>3637.0726571253</v>
      </c>
      <c r="Z1163" s="1">
        <v>237.9043621708</v>
      </c>
      <c r="AA1163" s="1">
        <v>0.0</v>
      </c>
      <c r="AB1163" s="1">
        <v>8227.5219515259</v>
      </c>
      <c r="AC1163" s="1">
        <v>9393.8404086139</v>
      </c>
      <c r="AD1163" s="1">
        <v>0.5308</v>
      </c>
      <c r="AE1163" s="1">
        <v>0.5160941163076</v>
      </c>
    </row>
    <row r="1164">
      <c r="A1164" s="1" t="s">
        <v>31</v>
      </c>
      <c r="B1164" s="1">
        <v>1.18</v>
      </c>
      <c r="C1164" s="1">
        <v>0.75</v>
      </c>
      <c r="D1164" s="1">
        <v>0.0234583</v>
      </c>
      <c r="E1164" s="1">
        <v>1550.0</v>
      </c>
      <c r="F1164" s="1">
        <v>9.81</v>
      </c>
      <c r="G1164" s="1">
        <v>19.0</v>
      </c>
      <c r="H1164" s="1">
        <v>10.0</v>
      </c>
      <c r="I1164" s="1">
        <v>1.0</v>
      </c>
      <c r="J1164" s="1">
        <v>370.0</v>
      </c>
      <c r="K1164" s="1">
        <v>2.0</v>
      </c>
      <c r="L1164" s="1">
        <v>0.4</v>
      </c>
      <c r="M1164" s="1">
        <v>40.426499570468</v>
      </c>
      <c r="N1164" s="1">
        <v>0.98</v>
      </c>
      <c r="O1164" s="1">
        <v>389.0</v>
      </c>
      <c r="P1164" s="1">
        <v>18915.125</v>
      </c>
      <c r="Q1164" s="1">
        <v>1162.0</v>
      </c>
      <c r="R1164" s="1">
        <v>48.9398752446</v>
      </c>
      <c r="S1164" s="1">
        <v>2.4219881581111</v>
      </c>
      <c r="T1164" s="1">
        <v>13462.317169172</v>
      </c>
      <c r="U1164" s="1">
        <v>10.909707175636</v>
      </c>
      <c r="V1164" s="1">
        <v>38.548169437877</v>
      </c>
      <c r="W1164" s="1">
        <v>574.58271478943</v>
      </c>
      <c r="X1164" s="1">
        <v>3891.4399718523</v>
      </c>
      <c r="Y1164" s="1">
        <v>3713.3600705338</v>
      </c>
      <c r="Z1164" s="1">
        <v>242.84260433992</v>
      </c>
      <c r="AA1164" s="1">
        <v>0.0</v>
      </c>
      <c r="AB1164" s="1">
        <v>8422.2253615155</v>
      </c>
      <c r="AC1164" s="1">
        <v>9654.0537858628</v>
      </c>
      <c r="AD1164" s="1">
        <v>0.53074</v>
      </c>
      <c r="AE1164" s="1">
        <v>0.5160264277906</v>
      </c>
    </row>
    <row r="1165">
      <c r="A1165" s="1" t="s">
        <v>31</v>
      </c>
      <c r="B1165" s="1">
        <v>1.18</v>
      </c>
      <c r="C1165" s="1">
        <v>0.75</v>
      </c>
      <c r="D1165" s="1">
        <v>0.0234583</v>
      </c>
      <c r="E1165" s="1">
        <v>1550.0</v>
      </c>
      <c r="F1165" s="1">
        <v>9.81</v>
      </c>
      <c r="G1165" s="1">
        <v>19.0</v>
      </c>
      <c r="H1165" s="1">
        <v>10.0</v>
      </c>
      <c r="I1165" s="1">
        <v>1.0</v>
      </c>
      <c r="J1165" s="1">
        <v>370.0</v>
      </c>
      <c r="K1165" s="1">
        <v>2.0</v>
      </c>
      <c r="L1165" s="1">
        <v>0.4</v>
      </c>
      <c r="M1165" s="1">
        <v>40.426499570468</v>
      </c>
      <c r="N1165" s="1">
        <v>0.98</v>
      </c>
      <c r="O1165" s="1">
        <v>389.0</v>
      </c>
      <c r="P1165" s="1">
        <v>18915.125</v>
      </c>
      <c r="Q1165" s="1">
        <v>1163.0</v>
      </c>
      <c r="R1165" s="1">
        <v>48.939909492943</v>
      </c>
      <c r="S1165" s="1">
        <v>2.4221313692829</v>
      </c>
      <c r="T1165" s="1">
        <v>13473.448726942</v>
      </c>
      <c r="U1165" s="1">
        <v>11.131557769663</v>
      </c>
      <c r="V1165" s="1">
        <v>38.564464912969</v>
      </c>
      <c r="W1165" s="1">
        <v>610.353035179</v>
      </c>
      <c r="X1165" s="1">
        <v>3970.5730095659</v>
      </c>
      <c r="Y1165" s="1">
        <v>3789.6474839424</v>
      </c>
      <c r="Z1165" s="1">
        <v>247.78084650904</v>
      </c>
      <c r="AA1165" s="1">
        <v>0.0</v>
      </c>
      <c r="AB1165" s="1">
        <v>8618.3543751964</v>
      </c>
      <c r="AC1165" s="1">
        <v>9918.624933409</v>
      </c>
      <c r="AD1165" s="1">
        <v>0.53068</v>
      </c>
      <c r="AE1165" s="1">
        <v>0.51595688425715</v>
      </c>
    </row>
    <row r="1166">
      <c r="A1166" s="1" t="s">
        <v>31</v>
      </c>
      <c r="B1166" s="1">
        <v>1.18</v>
      </c>
      <c r="C1166" s="1">
        <v>0.75</v>
      </c>
      <c r="D1166" s="1">
        <v>0.0234583</v>
      </c>
      <c r="E1166" s="1">
        <v>1550.0</v>
      </c>
      <c r="F1166" s="1">
        <v>9.81</v>
      </c>
      <c r="G1166" s="1">
        <v>19.0</v>
      </c>
      <c r="H1166" s="1">
        <v>10.0</v>
      </c>
      <c r="I1166" s="1">
        <v>1.0</v>
      </c>
      <c r="J1166" s="1">
        <v>370.0</v>
      </c>
      <c r="K1166" s="1">
        <v>2.0</v>
      </c>
      <c r="L1166" s="1">
        <v>0.4</v>
      </c>
      <c r="M1166" s="1">
        <v>40.426499570468</v>
      </c>
      <c r="N1166" s="1">
        <v>0.98</v>
      </c>
      <c r="O1166" s="1">
        <v>389.0</v>
      </c>
      <c r="P1166" s="1">
        <v>18915.125</v>
      </c>
      <c r="Q1166" s="1">
        <v>1164.0</v>
      </c>
      <c r="R1166" s="1">
        <v>48.939944423852</v>
      </c>
      <c r="S1166" s="1">
        <v>2.422277434636</v>
      </c>
      <c r="T1166" s="1">
        <v>13484.802135306</v>
      </c>
      <c r="U1166" s="1">
        <v>11.35340836369</v>
      </c>
      <c r="V1166" s="1">
        <v>38.5810851549</v>
      </c>
      <c r="W1166" s="1">
        <v>647.57794913296</v>
      </c>
      <c r="X1166" s="1">
        <v>4049.7060472796</v>
      </c>
      <c r="Y1166" s="1">
        <v>3865.9348973509</v>
      </c>
      <c r="Z1166" s="1">
        <v>252.71908867827</v>
      </c>
      <c r="AA1166" s="1">
        <v>0.0</v>
      </c>
      <c r="AB1166" s="1">
        <v>8815.9379824418</v>
      </c>
      <c r="AC1166" s="1">
        <v>10187.718651696</v>
      </c>
      <c r="AD1166" s="1">
        <v>0.53062</v>
      </c>
      <c r="AE1166" s="1">
        <v>0.51588545399766</v>
      </c>
    </row>
    <row r="1167">
      <c r="A1167" s="1" t="s">
        <v>31</v>
      </c>
      <c r="B1167" s="1">
        <v>1.18</v>
      </c>
      <c r="C1167" s="1">
        <v>0.75</v>
      </c>
      <c r="D1167" s="1">
        <v>0.0234583</v>
      </c>
      <c r="E1167" s="1">
        <v>1550.0</v>
      </c>
      <c r="F1167" s="1">
        <v>9.81</v>
      </c>
      <c r="G1167" s="1">
        <v>19.0</v>
      </c>
      <c r="H1167" s="1">
        <v>10.0</v>
      </c>
      <c r="I1167" s="1">
        <v>1.0</v>
      </c>
      <c r="J1167" s="1">
        <v>370.0</v>
      </c>
      <c r="K1167" s="1">
        <v>2.0</v>
      </c>
      <c r="L1167" s="1">
        <v>0.4</v>
      </c>
      <c r="M1167" s="1">
        <v>40.426499570468</v>
      </c>
      <c r="N1167" s="1">
        <v>0.98</v>
      </c>
      <c r="O1167" s="1">
        <v>389.0</v>
      </c>
      <c r="P1167" s="1">
        <v>18915.125</v>
      </c>
      <c r="Q1167" s="1">
        <v>1165.0</v>
      </c>
      <c r="R1167" s="1">
        <v>48.939980037326</v>
      </c>
      <c r="S1167" s="1">
        <v>2.4224263541704</v>
      </c>
      <c r="T1167" s="1">
        <v>13496.377394263</v>
      </c>
      <c r="U1167" s="1">
        <v>11.575258957717</v>
      </c>
      <c r="V1167" s="1">
        <v>38.598030163669</v>
      </c>
      <c r="W1167" s="1">
        <v>686.28644652434</v>
      </c>
      <c r="X1167" s="1">
        <v>4128.8390849933</v>
      </c>
      <c r="Y1167" s="1">
        <v>3942.2223107595</v>
      </c>
      <c r="Z1167" s="1">
        <v>257.65733084739</v>
      </c>
      <c r="AA1167" s="1">
        <v>0.0</v>
      </c>
      <c r="AB1167" s="1">
        <v>9015.0051731245</v>
      </c>
      <c r="AC1167" s="1">
        <v>10461.508411076</v>
      </c>
      <c r="AD1167" s="1">
        <v>0.53056</v>
      </c>
      <c r="AE1167" s="1">
        <v>0.51581210408626</v>
      </c>
    </row>
    <row r="1168">
      <c r="A1168" s="1" t="s">
        <v>31</v>
      </c>
      <c r="B1168" s="1">
        <v>1.18</v>
      </c>
      <c r="C1168" s="1">
        <v>0.75</v>
      </c>
      <c r="D1168" s="1">
        <v>0.0234583</v>
      </c>
      <c r="E1168" s="1">
        <v>1550.0</v>
      </c>
      <c r="F1168" s="1">
        <v>9.81</v>
      </c>
      <c r="G1168" s="1">
        <v>19.0</v>
      </c>
      <c r="H1168" s="1">
        <v>10.0</v>
      </c>
      <c r="I1168" s="1">
        <v>1.0</v>
      </c>
      <c r="J1168" s="1">
        <v>370.0</v>
      </c>
      <c r="K1168" s="1">
        <v>2.0</v>
      </c>
      <c r="L1168" s="1">
        <v>0.4</v>
      </c>
      <c r="M1168" s="1">
        <v>40.426499570468</v>
      </c>
      <c r="N1168" s="1">
        <v>0.98</v>
      </c>
      <c r="O1168" s="1">
        <v>389.0</v>
      </c>
      <c r="P1168" s="1">
        <v>18915.125</v>
      </c>
      <c r="Q1168" s="1">
        <v>1166.0</v>
      </c>
      <c r="R1168" s="1">
        <v>48.940016333365</v>
      </c>
      <c r="S1168" s="1">
        <v>2.422578127886</v>
      </c>
      <c r="T1168" s="1">
        <v>13508.174503815</v>
      </c>
      <c r="U1168" s="1">
        <v>11.797109551744</v>
      </c>
      <c r="V1168" s="1">
        <v>38.615299939278</v>
      </c>
      <c r="W1168" s="1">
        <v>726.50751722615</v>
      </c>
      <c r="X1168" s="1">
        <v>4207.972122707</v>
      </c>
      <c r="Y1168" s="1">
        <v>4018.509724168</v>
      </c>
      <c r="Z1168" s="1">
        <v>262.59557301652</v>
      </c>
      <c r="AA1168" s="1">
        <v>0.0</v>
      </c>
      <c r="AB1168" s="1">
        <v>9215.5849371177</v>
      </c>
      <c r="AC1168" s="1">
        <v>10740.177077844</v>
      </c>
      <c r="AD1168" s="1">
        <v>0.5305</v>
      </c>
      <c r="AE1168" s="1">
        <v>0.51573680031493</v>
      </c>
    </row>
    <row r="1169">
      <c r="A1169" s="1" t="s">
        <v>31</v>
      </c>
      <c r="B1169" s="1">
        <v>1.18</v>
      </c>
      <c r="C1169" s="1">
        <v>0.75</v>
      </c>
      <c r="D1169" s="1">
        <v>0.0234583</v>
      </c>
      <c r="E1169" s="1">
        <v>1550.0</v>
      </c>
      <c r="F1169" s="1">
        <v>9.81</v>
      </c>
      <c r="G1169" s="1">
        <v>19.0</v>
      </c>
      <c r="H1169" s="1">
        <v>10.0</v>
      </c>
      <c r="I1169" s="1">
        <v>1.0</v>
      </c>
      <c r="J1169" s="1">
        <v>370.0</v>
      </c>
      <c r="K1169" s="1">
        <v>2.0</v>
      </c>
      <c r="L1169" s="1">
        <v>0.4</v>
      </c>
      <c r="M1169" s="1">
        <v>40.426499570468</v>
      </c>
      <c r="N1169" s="1">
        <v>0.98</v>
      </c>
      <c r="O1169" s="1">
        <v>389.0</v>
      </c>
      <c r="P1169" s="1">
        <v>18915.125</v>
      </c>
      <c r="Q1169" s="1">
        <v>1167.0</v>
      </c>
      <c r="R1169" s="1">
        <v>48.94005331197</v>
      </c>
      <c r="S1169" s="1">
        <v>2.4227327557829</v>
      </c>
      <c r="T1169" s="1">
        <v>13520.193463961</v>
      </c>
      <c r="U1169" s="1">
        <v>12.01896014577</v>
      </c>
      <c r="V1169" s="1">
        <v>38.632894481726</v>
      </c>
      <c r="W1169" s="1">
        <v>768.27015111144</v>
      </c>
      <c r="X1169" s="1">
        <v>4287.1051604207</v>
      </c>
      <c r="Y1169" s="1">
        <v>4094.7971375765</v>
      </c>
      <c r="Z1169" s="1">
        <v>267.53381518575</v>
      </c>
      <c r="AA1169" s="1">
        <v>0.0</v>
      </c>
      <c r="AB1169" s="1">
        <v>9417.7062642944</v>
      </c>
      <c r="AC1169" s="1">
        <v>11023.917720987</v>
      </c>
      <c r="AD1169" s="1">
        <v>0.53044</v>
      </c>
      <c r="AE1169" s="1">
        <v>0.51565950712198</v>
      </c>
    </row>
    <row r="1170">
      <c r="A1170" s="1" t="s">
        <v>31</v>
      </c>
      <c r="B1170" s="1">
        <v>1.18</v>
      </c>
      <c r="C1170" s="1">
        <v>0.75</v>
      </c>
      <c r="D1170" s="1">
        <v>0.0234583</v>
      </c>
      <c r="E1170" s="1">
        <v>1550.0</v>
      </c>
      <c r="F1170" s="1">
        <v>9.81</v>
      </c>
      <c r="G1170" s="1">
        <v>19.0</v>
      </c>
      <c r="H1170" s="1">
        <v>10.0</v>
      </c>
      <c r="I1170" s="1">
        <v>1.0</v>
      </c>
      <c r="J1170" s="1">
        <v>370.0</v>
      </c>
      <c r="K1170" s="1">
        <v>2.0</v>
      </c>
      <c r="L1170" s="1">
        <v>0.4</v>
      </c>
      <c r="M1170" s="1">
        <v>40.426499570468</v>
      </c>
      <c r="N1170" s="1">
        <v>0.98</v>
      </c>
      <c r="O1170" s="1">
        <v>389.0</v>
      </c>
      <c r="P1170" s="1">
        <v>18915.125</v>
      </c>
      <c r="Q1170" s="1">
        <v>1168.0</v>
      </c>
      <c r="R1170" s="1">
        <v>48.940090356992</v>
      </c>
      <c r="S1170" s="1">
        <v>2.4228876614072</v>
      </c>
      <c r="T1170" s="1">
        <v>13532.234011385</v>
      </c>
      <c r="U1170" s="1">
        <v>12.04054742367</v>
      </c>
      <c r="V1170" s="1">
        <v>38.650520625765</v>
      </c>
      <c r="W1170" s="1">
        <v>772.41726541804</v>
      </c>
      <c r="X1170" s="1">
        <v>4294.805238411</v>
      </c>
      <c r="Y1170" s="1">
        <v>402.51893893015</v>
      </c>
      <c r="Z1170" s="1">
        <v>268.01433319602</v>
      </c>
      <c r="AA1170" s="1">
        <v>0.0</v>
      </c>
      <c r="AB1170" s="1">
        <v>5737.7557759552</v>
      </c>
      <c r="AC1170" s="1">
        <v>6254.8427314335</v>
      </c>
      <c r="AD1170" s="1">
        <v>0.53038</v>
      </c>
      <c r="AE1170" s="1">
        <v>0.51561565186305</v>
      </c>
    </row>
    <row r="1171">
      <c r="A1171" s="1" t="s">
        <v>31</v>
      </c>
      <c r="B1171" s="1">
        <v>1.18</v>
      </c>
      <c r="C1171" s="1">
        <v>0.75</v>
      </c>
      <c r="D1171" s="1">
        <v>0.0234583</v>
      </c>
      <c r="E1171" s="1">
        <v>1550.0</v>
      </c>
      <c r="F1171" s="1">
        <v>9.81</v>
      </c>
      <c r="G1171" s="1">
        <v>19.0</v>
      </c>
      <c r="H1171" s="1">
        <v>10.0</v>
      </c>
      <c r="I1171" s="1">
        <v>1.0</v>
      </c>
      <c r="J1171" s="1">
        <v>370.0</v>
      </c>
      <c r="K1171" s="1">
        <v>2.0</v>
      </c>
      <c r="L1171" s="1">
        <v>0.4</v>
      </c>
      <c r="M1171" s="1">
        <v>40.426499570468</v>
      </c>
      <c r="N1171" s="1">
        <v>0.98</v>
      </c>
      <c r="O1171" s="1">
        <v>389.0</v>
      </c>
      <c r="P1171" s="1">
        <v>18915.125</v>
      </c>
      <c r="Q1171" s="1">
        <v>1169.0</v>
      </c>
      <c r="R1171" s="1">
        <v>48.940127468431</v>
      </c>
      <c r="S1171" s="1">
        <v>2.423042844759</v>
      </c>
      <c r="T1171" s="1">
        <v>13544.296146086</v>
      </c>
      <c r="U1171" s="1">
        <v>12.06213470157</v>
      </c>
      <c r="V1171" s="1">
        <v>38.668178371397</v>
      </c>
      <c r="W1171" s="1">
        <v>776.57927698893</v>
      </c>
      <c r="X1171" s="1">
        <v>4302.5053164013</v>
      </c>
      <c r="Y1171" s="1">
        <v>403.24125530917</v>
      </c>
      <c r="Z1171" s="1">
        <v>268.49485120641</v>
      </c>
      <c r="AA1171" s="1">
        <v>0.0</v>
      </c>
      <c r="AB1171" s="1">
        <v>5750.8206999058</v>
      </c>
      <c r="AC1171" s="1">
        <v>6270.4995970377</v>
      </c>
      <c r="AD1171" s="1">
        <v>0.53032</v>
      </c>
      <c r="AE1171" s="1">
        <v>0.51557168682743</v>
      </c>
    </row>
    <row r="1172">
      <c r="A1172" s="1" t="s">
        <v>31</v>
      </c>
      <c r="B1172" s="1">
        <v>1.18</v>
      </c>
      <c r="C1172" s="1">
        <v>0.75</v>
      </c>
      <c r="D1172" s="1">
        <v>0.0234583</v>
      </c>
      <c r="E1172" s="1">
        <v>1550.0</v>
      </c>
      <c r="F1172" s="1">
        <v>9.81</v>
      </c>
      <c r="G1172" s="1">
        <v>19.0</v>
      </c>
      <c r="H1172" s="1">
        <v>10.0</v>
      </c>
      <c r="I1172" s="1">
        <v>1.0</v>
      </c>
      <c r="J1172" s="1">
        <v>370.0</v>
      </c>
      <c r="K1172" s="1">
        <v>2.0</v>
      </c>
      <c r="L1172" s="1">
        <v>0.4</v>
      </c>
      <c r="M1172" s="1">
        <v>40.426499570468</v>
      </c>
      <c r="N1172" s="1">
        <v>0.98</v>
      </c>
      <c r="O1172" s="1">
        <v>389.0</v>
      </c>
      <c r="P1172" s="1">
        <v>18915.125</v>
      </c>
      <c r="Q1172" s="1">
        <v>1170.0</v>
      </c>
      <c r="R1172" s="1">
        <v>48.940164646288</v>
      </c>
      <c r="S1172" s="1">
        <v>2.4231983058383</v>
      </c>
      <c r="T1172" s="1">
        <v>13556.379868066</v>
      </c>
      <c r="U1172" s="1">
        <v>12.08372197947</v>
      </c>
      <c r="V1172" s="1">
        <v>38.685867718621</v>
      </c>
      <c r="W1172" s="1">
        <v>780.75621253315</v>
      </c>
      <c r="X1172" s="1">
        <v>4310.2053943915</v>
      </c>
      <c r="Y1172" s="1">
        <v>403.96357168821</v>
      </c>
      <c r="Z1172" s="1">
        <v>268.9753692168</v>
      </c>
      <c r="AA1172" s="1">
        <v>0.0</v>
      </c>
      <c r="AB1172" s="1">
        <v>5763.9005478297</v>
      </c>
      <c r="AC1172" s="1">
        <v>6286.1821319613</v>
      </c>
      <c r="AD1172" s="1">
        <v>0.53026</v>
      </c>
      <c r="AE1172" s="1">
        <v>0.51552761183515</v>
      </c>
    </row>
    <row r="1173">
      <c r="A1173" s="1" t="s">
        <v>31</v>
      </c>
      <c r="B1173" s="1">
        <v>1.18</v>
      </c>
      <c r="C1173" s="1">
        <v>0.75</v>
      </c>
      <c r="D1173" s="1">
        <v>0.0234583</v>
      </c>
      <c r="E1173" s="1">
        <v>1550.0</v>
      </c>
      <c r="F1173" s="1">
        <v>9.81</v>
      </c>
      <c r="G1173" s="1">
        <v>19.0</v>
      </c>
      <c r="H1173" s="1">
        <v>10.0</v>
      </c>
      <c r="I1173" s="1">
        <v>1.0</v>
      </c>
      <c r="J1173" s="1">
        <v>370.0</v>
      </c>
      <c r="K1173" s="1">
        <v>2.0</v>
      </c>
      <c r="L1173" s="1">
        <v>0.4</v>
      </c>
      <c r="M1173" s="1">
        <v>40.426499570468</v>
      </c>
      <c r="N1173" s="1">
        <v>0.98</v>
      </c>
      <c r="O1173" s="1">
        <v>389.0</v>
      </c>
      <c r="P1173" s="1">
        <v>18915.125</v>
      </c>
      <c r="Q1173" s="1">
        <v>1171.0</v>
      </c>
      <c r="R1173" s="1">
        <v>48.940201890562</v>
      </c>
      <c r="S1173" s="1">
        <v>2.423354044645</v>
      </c>
      <c r="T1173" s="1">
        <v>13568.485177323</v>
      </c>
      <c r="U1173" s="1">
        <v>12.10530925737</v>
      </c>
      <c r="V1173" s="1">
        <v>38.703588667438</v>
      </c>
      <c r="W1173" s="1">
        <v>784.94809875974</v>
      </c>
      <c r="X1173" s="1">
        <v>4317.9054723818</v>
      </c>
      <c r="Y1173" s="1">
        <v>404.68588806732</v>
      </c>
      <c r="Z1173" s="1">
        <v>269.45588722729</v>
      </c>
      <c r="AA1173" s="1">
        <v>0.0</v>
      </c>
      <c r="AB1173" s="1">
        <v>5776.9953464362</v>
      </c>
      <c r="AC1173" s="1">
        <v>6301.8904065567</v>
      </c>
      <c r="AD1173" s="1">
        <v>0.5302</v>
      </c>
      <c r="AE1173" s="1">
        <v>0.51548342670574</v>
      </c>
    </row>
    <row r="1174">
      <c r="A1174" s="1" t="s">
        <v>31</v>
      </c>
      <c r="B1174" s="1">
        <v>1.18</v>
      </c>
      <c r="C1174" s="1">
        <v>0.75</v>
      </c>
      <c r="D1174" s="1">
        <v>0.0234583</v>
      </c>
      <c r="E1174" s="1">
        <v>1550.0</v>
      </c>
      <c r="F1174" s="1">
        <v>9.81</v>
      </c>
      <c r="G1174" s="1">
        <v>19.0</v>
      </c>
      <c r="H1174" s="1">
        <v>10.0</v>
      </c>
      <c r="I1174" s="1">
        <v>1.0</v>
      </c>
      <c r="J1174" s="1">
        <v>370.0</v>
      </c>
      <c r="K1174" s="1">
        <v>2.0</v>
      </c>
      <c r="L1174" s="1">
        <v>0.4</v>
      </c>
      <c r="M1174" s="1">
        <v>40.426499570468</v>
      </c>
      <c r="N1174" s="1">
        <v>0.98</v>
      </c>
      <c r="O1174" s="1">
        <v>389.0</v>
      </c>
      <c r="P1174" s="1">
        <v>18915.125</v>
      </c>
      <c r="Q1174" s="1">
        <v>1172.0</v>
      </c>
      <c r="R1174" s="1">
        <v>48.940248340177</v>
      </c>
      <c r="S1174" s="1">
        <v>2.4235503376393</v>
      </c>
      <c r="T1174" s="1">
        <v>13580.612073858</v>
      </c>
      <c r="U1174" s="1">
        <v>12.12689653527</v>
      </c>
      <c r="V1174" s="1">
        <v>38.721341217846</v>
      </c>
      <c r="W1174" s="1">
        <v>789.15496237772</v>
      </c>
      <c r="X1174" s="1">
        <v>4325.6055503721</v>
      </c>
      <c r="Y1174" s="1">
        <v>405.40820444634</v>
      </c>
      <c r="Z1174" s="1">
        <v>269.93640523757</v>
      </c>
      <c r="AA1174" s="1">
        <v>0.0</v>
      </c>
      <c r="AB1174" s="1">
        <v>5790.1051224337</v>
      </c>
      <c r="AC1174" s="1">
        <v>6317.6244913788</v>
      </c>
      <c r="AD1174" s="1">
        <v>0.53012727272727</v>
      </c>
      <c r="AE1174" s="1">
        <v>0.51543913125822</v>
      </c>
    </row>
    <row r="1175">
      <c r="A1175" s="1" t="s">
        <v>31</v>
      </c>
      <c r="B1175" s="1">
        <v>1.18</v>
      </c>
      <c r="C1175" s="1">
        <v>0.75</v>
      </c>
      <c r="D1175" s="1">
        <v>0.0234583</v>
      </c>
      <c r="E1175" s="1">
        <v>1550.0</v>
      </c>
      <c r="F1175" s="1">
        <v>9.81</v>
      </c>
      <c r="G1175" s="1">
        <v>19.0</v>
      </c>
      <c r="H1175" s="1">
        <v>10.0</v>
      </c>
      <c r="I1175" s="1">
        <v>1.0</v>
      </c>
      <c r="J1175" s="1">
        <v>370.0</v>
      </c>
      <c r="K1175" s="1">
        <v>2.0</v>
      </c>
      <c r="L1175" s="1">
        <v>0.4</v>
      </c>
      <c r="M1175" s="1">
        <v>40.426499570468</v>
      </c>
      <c r="N1175" s="1">
        <v>0.98</v>
      </c>
      <c r="O1175" s="1">
        <v>389.0</v>
      </c>
      <c r="P1175" s="1">
        <v>18915.125</v>
      </c>
      <c r="Q1175" s="1">
        <v>1173.0</v>
      </c>
      <c r="R1175" s="1">
        <v>48.940285281129</v>
      </c>
      <c r="S1175" s="1">
        <v>2.423706873346</v>
      </c>
      <c r="T1175" s="1">
        <v>13592.760557672</v>
      </c>
      <c r="U1175" s="1">
        <v>12.14848381317</v>
      </c>
      <c r="V1175" s="1">
        <v>38.739125369847</v>
      </c>
      <c r="W1175" s="1">
        <v>793.37683009613</v>
      </c>
      <c r="X1175" s="1">
        <v>4333.3056283624</v>
      </c>
      <c r="Y1175" s="1">
        <v>406.13052082542</v>
      </c>
      <c r="Z1175" s="1">
        <v>270.41692324795</v>
      </c>
      <c r="AA1175" s="1">
        <v>0.0</v>
      </c>
      <c r="AB1175" s="1">
        <v>5803.2299025319</v>
      </c>
      <c r="AC1175" s="1">
        <v>6333.3844571879</v>
      </c>
      <c r="AD1175" s="1">
        <v>0.53005454545455</v>
      </c>
      <c r="AE1175" s="1">
        <v>0.51539472531115</v>
      </c>
    </row>
    <row r="1176">
      <c r="A1176" s="1" t="s">
        <v>31</v>
      </c>
      <c r="B1176" s="1">
        <v>1.18</v>
      </c>
      <c r="C1176" s="1">
        <v>0.75</v>
      </c>
      <c r="D1176" s="1">
        <v>0.0234583</v>
      </c>
      <c r="E1176" s="1">
        <v>1550.0</v>
      </c>
      <c r="F1176" s="1">
        <v>9.81</v>
      </c>
      <c r="G1176" s="1">
        <v>19.0</v>
      </c>
      <c r="H1176" s="1">
        <v>10.0</v>
      </c>
      <c r="I1176" s="1">
        <v>1.0</v>
      </c>
      <c r="J1176" s="1">
        <v>370.0</v>
      </c>
      <c r="K1176" s="1">
        <v>2.0</v>
      </c>
      <c r="L1176" s="1">
        <v>0.4</v>
      </c>
      <c r="M1176" s="1">
        <v>40.426499570468</v>
      </c>
      <c r="N1176" s="1">
        <v>0.98</v>
      </c>
      <c r="O1176" s="1">
        <v>389.0</v>
      </c>
      <c r="P1176" s="1">
        <v>18915.125</v>
      </c>
      <c r="Q1176" s="1">
        <v>1174.0</v>
      </c>
      <c r="R1176" s="1">
        <v>48.940322287723</v>
      </c>
      <c r="S1176" s="1">
        <v>2.4238636872091</v>
      </c>
      <c r="T1176" s="1">
        <v>13604.930628763</v>
      </c>
      <c r="U1176" s="1">
        <v>12.17007109107</v>
      </c>
      <c r="V1176" s="1">
        <v>38.75694112344</v>
      </c>
      <c r="W1176" s="1">
        <v>797.613728624</v>
      </c>
      <c r="X1176" s="1">
        <v>4341.0057063527</v>
      </c>
      <c r="Y1176" s="1">
        <v>406.85283720447</v>
      </c>
      <c r="Z1176" s="1">
        <v>270.89744125834</v>
      </c>
      <c r="AA1176" s="1">
        <v>0.0</v>
      </c>
      <c r="AB1176" s="1">
        <v>5816.3697134395</v>
      </c>
      <c r="AC1176" s="1">
        <v>6349.1703749488</v>
      </c>
      <c r="AD1176" s="1">
        <v>0.52998181818182</v>
      </c>
      <c r="AE1176" s="1">
        <v>0.51535020868255</v>
      </c>
    </row>
    <row r="1177">
      <c r="A1177" s="1" t="s">
        <v>31</v>
      </c>
      <c r="B1177" s="1">
        <v>1.18</v>
      </c>
      <c r="C1177" s="1">
        <v>0.75</v>
      </c>
      <c r="D1177" s="1">
        <v>0.0234583</v>
      </c>
      <c r="E1177" s="1">
        <v>1550.0</v>
      </c>
      <c r="F1177" s="1">
        <v>9.81</v>
      </c>
      <c r="G1177" s="1">
        <v>19.0</v>
      </c>
      <c r="H1177" s="1">
        <v>10.0</v>
      </c>
      <c r="I1177" s="1">
        <v>1.0</v>
      </c>
      <c r="J1177" s="1">
        <v>370.0</v>
      </c>
      <c r="K1177" s="1">
        <v>2.0</v>
      </c>
      <c r="L1177" s="1">
        <v>0.4</v>
      </c>
      <c r="M1177" s="1">
        <v>40.426499570468</v>
      </c>
      <c r="N1177" s="1">
        <v>0.98</v>
      </c>
      <c r="O1177" s="1">
        <v>389.0</v>
      </c>
      <c r="P1177" s="1">
        <v>18915.125</v>
      </c>
      <c r="Q1177" s="1">
        <v>1175.0</v>
      </c>
      <c r="R1177" s="1">
        <v>48.940359359959</v>
      </c>
      <c r="S1177" s="1">
        <v>2.4240207792288</v>
      </c>
      <c r="T1177" s="1">
        <v>13617.122287132</v>
      </c>
      <c r="U1177" s="1">
        <v>12.19165836897</v>
      </c>
      <c r="V1177" s="1">
        <v>38.774788478625</v>
      </c>
      <c r="W1177" s="1">
        <v>801.86568467037</v>
      </c>
      <c r="X1177" s="1">
        <v>4348.705784343</v>
      </c>
      <c r="Y1177" s="1">
        <v>407.57515358348</v>
      </c>
      <c r="Z1177" s="1">
        <v>271.37795926872</v>
      </c>
      <c r="AA1177" s="1">
        <v>0.0</v>
      </c>
      <c r="AB1177" s="1">
        <v>5829.5245818655</v>
      </c>
      <c r="AC1177" s="1">
        <v>6364.9823158334</v>
      </c>
      <c r="AD1177" s="1">
        <v>0.52990909090909</v>
      </c>
      <c r="AE1177" s="1">
        <v>0.51530558118998</v>
      </c>
    </row>
    <row r="1178">
      <c r="A1178" s="1" t="s">
        <v>31</v>
      </c>
      <c r="B1178" s="1">
        <v>1.18</v>
      </c>
      <c r="C1178" s="1">
        <v>0.75</v>
      </c>
      <c r="D1178" s="1">
        <v>0.0234583</v>
      </c>
      <c r="E1178" s="1">
        <v>1550.0</v>
      </c>
      <c r="F1178" s="1">
        <v>9.81</v>
      </c>
      <c r="G1178" s="1">
        <v>19.0</v>
      </c>
      <c r="H1178" s="1">
        <v>10.0</v>
      </c>
      <c r="I1178" s="1">
        <v>1.0</v>
      </c>
      <c r="J1178" s="1">
        <v>370.0</v>
      </c>
      <c r="K1178" s="1">
        <v>2.0</v>
      </c>
      <c r="L1178" s="1">
        <v>0.4</v>
      </c>
      <c r="M1178" s="1">
        <v>40.426499570468</v>
      </c>
      <c r="N1178" s="1">
        <v>0.98</v>
      </c>
      <c r="O1178" s="1">
        <v>389.0</v>
      </c>
      <c r="P1178" s="1">
        <v>18915.125</v>
      </c>
      <c r="Q1178" s="1">
        <v>1176.0</v>
      </c>
      <c r="R1178" s="1">
        <v>48.940396497837</v>
      </c>
      <c r="S1178" s="1">
        <v>2.4241781494049</v>
      </c>
      <c r="T1178" s="1">
        <v>13629.335532778</v>
      </c>
      <c r="U1178" s="1">
        <v>12.21324564687</v>
      </c>
      <c r="V1178" s="1">
        <v>38.792667435403</v>
      </c>
      <c r="W1178" s="1">
        <v>806.13272494427</v>
      </c>
      <c r="X1178" s="1">
        <v>4356.4058623333</v>
      </c>
      <c r="Y1178" s="1">
        <v>408.29746996257</v>
      </c>
      <c r="Z1178" s="1">
        <v>271.85847727911</v>
      </c>
      <c r="AA1178" s="1">
        <v>0.0</v>
      </c>
      <c r="AB1178" s="1">
        <v>5842.6945345192</v>
      </c>
      <c r="AC1178" s="1">
        <v>6380.8203512208</v>
      </c>
      <c r="AD1178" s="1">
        <v>0.52983636363636</v>
      </c>
      <c r="AE1178" s="1">
        <v>0.51526084265046</v>
      </c>
    </row>
    <row r="1179">
      <c r="A1179" s="1" t="s">
        <v>31</v>
      </c>
      <c r="B1179" s="1">
        <v>1.18</v>
      </c>
      <c r="C1179" s="1">
        <v>0.75</v>
      </c>
      <c r="D1179" s="1">
        <v>0.0234583</v>
      </c>
      <c r="E1179" s="1">
        <v>1550.0</v>
      </c>
      <c r="F1179" s="1">
        <v>9.81</v>
      </c>
      <c r="G1179" s="1">
        <v>19.0</v>
      </c>
      <c r="H1179" s="1">
        <v>10.0</v>
      </c>
      <c r="I1179" s="1">
        <v>1.0</v>
      </c>
      <c r="J1179" s="1">
        <v>370.0</v>
      </c>
      <c r="K1179" s="1">
        <v>2.0</v>
      </c>
      <c r="L1179" s="1">
        <v>0.4</v>
      </c>
      <c r="M1179" s="1">
        <v>40.426499570468</v>
      </c>
      <c r="N1179" s="1">
        <v>0.98</v>
      </c>
      <c r="O1179" s="1">
        <v>389.0</v>
      </c>
      <c r="P1179" s="1">
        <v>18915.125</v>
      </c>
      <c r="Q1179" s="1">
        <v>1177.0</v>
      </c>
      <c r="R1179" s="1">
        <v>48.940433701358</v>
      </c>
      <c r="S1179" s="1">
        <v>2.4243357977376</v>
      </c>
      <c r="T1179" s="1">
        <v>13641.570365703</v>
      </c>
      <c r="U1179" s="1">
        <v>12.23483292477</v>
      </c>
      <c r="V1179" s="1">
        <v>38.810577993772</v>
      </c>
      <c r="W1179" s="1">
        <v>810.41487615474</v>
      </c>
      <c r="X1179" s="1">
        <v>4364.1059403235</v>
      </c>
      <c r="Y1179" s="1">
        <v>409.01978634163</v>
      </c>
      <c r="Z1179" s="1">
        <v>272.33899528949</v>
      </c>
      <c r="AA1179" s="1">
        <v>0.0</v>
      </c>
      <c r="AB1179" s="1">
        <v>5855.8795981094</v>
      </c>
      <c r="AC1179" s="1">
        <v>6396.6845526992</v>
      </c>
      <c r="AD1179" s="1">
        <v>0.52976363636364</v>
      </c>
      <c r="AE1179" s="1">
        <v>0.51521599288054</v>
      </c>
    </row>
    <row r="1180">
      <c r="A1180" s="1" t="s">
        <v>31</v>
      </c>
      <c r="B1180" s="1">
        <v>1.18</v>
      </c>
      <c r="C1180" s="1">
        <v>0.75</v>
      </c>
      <c r="D1180" s="1">
        <v>0.0234583</v>
      </c>
      <c r="E1180" s="1">
        <v>1550.0</v>
      </c>
      <c r="F1180" s="1">
        <v>9.81</v>
      </c>
      <c r="G1180" s="1">
        <v>19.0</v>
      </c>
      <c r="H1180" s="1">
        <v>10.0</v>
      </c>
      <c r="I1180" s="1">
        <v>1.0</v>
      </c>
      <c r="J1180" s="1">
        <v>370.0</v>
      </c>
      <c r="K1180" s="1">
        <v>2.0</v>
      </c>
      <c r="L1180" s="1">
        <v>0.4</v>
      </c>
      <c r="M1180" s="1">
        <v>40.426499570468</v>
      </c>
      <c r="N1180" s="1">
        <v>0.98</v>
      </c>
      <c r="O1180" s="1">
        <v>389.0</v>
      </c>
      <c r="P1180" s="1">
        <v>18915.125</v>
      </c>
      <c r="Q1180" s="1">
        <v>1178.0</v>
      </c>
      <c r="R1180" s="1">
        <v>48.940470904879</v>
      </c>
      <c r="S1180" s="1">
        <v>2.4244934460703</v>
      </c>
      <c r="T1180" s="1">
        <v>13653.805198628</v>
      </c>
      <c r="U1180" s="1">
        <v>12.23483292477</v>
      </c>
      <c r="V1180" s="1">
        <v>38.828488552142</v>
      </c>
      <c r="W1180" s="1">
        <v>810.41487615474</v>
      </c>
      <c r="X1180" s="1">
        <v>4364.1059403235</v>
      </c>
      <c r="Y1180" s="1">
        <v>0.0</v>
      </c>
      <c r="Z1180" s="1">
        <v>272.33899528949</v>
      </c>
      <c r="AA1180" s="1">
        <v>0.0</v>
      </c>
      <c r="AB1180" s="1">
        <v>5446.8598117678</v>
      </c>
      <c r="AC1180" s="1">
        <v>5908.2250286069</v>
      </c>
      <c r="AD1180" s="1">
        <v>0.52969090909091</v>
      </c>
      <c r="AE1180" s="1">
        <v>0.5151745679</v>
      </c>
    </row>
    <row r="1181">
      <c r="A1181" s="1" t="s">
        <v>31</v>
      </c>
      <c r="B1181" s="1">
        <v>1.18</v>
      </c>
      <c r="C1181" s="1">
        <v>0.75</v>
      </c>
      <c r="D1181" s="1">
        <v>0.0234583</v>
      </c>
      <c r="E1181" s="1">
        <v>1550.0</v>
      </c>
      <c r="F1181" s="1">
        <v>9.81</v>
      </c>
      <c r="G1181" s="1">
        <v>19.0</v>
      </c>
      <c r="H1181" s="1">
        <v>10.0</v>
      </c>
      <c r="I1181" s="1">
        <v>1.0</v>
      </c>
      <c r="J1181" s="1">
        <v>370.0</v>
      </c>
      <c r="K1181" s="1">
        <v>2.0</v>
      </c>
      <c r="L1181" s="1">
        <v>0.4</v>
      </c>
      <c r="M1181" s="1">
        <v>40.426499570468</v>
      </c>
      <c r="N1181" s="1">
        <v>0.98</v>
      </c>
      <c r="O1181" s="1">
        <v>389.0</v>
      </c>
      <c r="P1181" s="1">
        <v>18915.125</v>
      </c>
      <c r="Q1181" s="1">
        <v>1179.0</v>
      </c>
      <c r="R1181" s="1">
        <v>48.940508688261</v>
      </c>
      <c r="S1181" s="1">
        <v>2.424653551541</v>
      </c>
      <c r="T1181" s="1">
        <v>13666.230726074</v>
      </c>
      <c r="U1181" s="1">
        <v>12.425527445811</v>
      </c>
      <c r="V1181" s="1">
        <v>38.84667826801</v>
      </c>
      <c r="W1181" s="1">
        <v>848.9024245198</v>
      </c>
      <c r="X1181" s="1">
        <v>4432.1257569551</v>
      </c>
      <c r="Y1181" s="1">
        <v>3644.511597405</v>
      </c>
      <c r="Z1181" s="1">
        <v>276.58372462792</v>
      </c>
      <c r="AA1181" s="1">
        <v>0.0</v>
      </c>
      <c r="AB1181" s="1">
        <v>9202.1235035078</v>
      </c>
      <c r="AC1181" s="1">
        <v>10721.385218801</v>
      </c>
      <c r="AD1181" s="1">
        <v>0.52961818181818</v>
      </c>
      <c r="AE1181" s="1">
        <v>0.51509939588608</v>
      </c>
    </row>
    <row r="1182">
      <c r="A1182" s="1" t="s">
        <v>31</v>
      </c>
      <c r="B1182" s="1">
        <v>1.18</v>
      </c>
      <c r="C1182" s="1">
        <v>0.75</v>
      </c>
      <c r="D1182" s="1">
        <v>0.0234583</v>
      </c>
      <c r="E1182" s="1">
        <v>1550.0</v>
      </c>
      <c r="F1182" s="1">
        <v>9.81</v>
      </c>
      <c r="G1182" s="1">
        <v>19.0</v>
      </c>
      <c r="H1182" s="1">
        <v>10.0</v>
      </c>
      <c r="I1182" s="1">
        <v>1.0</v>
      </c>
      <c r="J1182" s="1">
        <v>370.0</v>
      </c>
      <c r="K1182" s="1">
        <v>2.0</v>
      </c>
      <c r="L1182" s="1">
        <v>0.4</v>
      </c>
      <c r="M1182" s="1">
        <v>40.426499570468</v>
      </c>
      <c r="N1182" s="1">
        <v>0.98</v>
      </c>
      <c r="O1182" s="1">
        <v>389.0</v>
      </c>
      <c r="P1182" s="1">
        <v>18915.125</v>
      </c>
      <c r="Q1182" s="1">
        <v>1180.0</v>
      </c>
      <c r="R1182" s="1">
        <v>48.940547051505</v>
      </c>
      <c r="S1182" s="1">
        <v>2.4248161141497</v>
      </c>
      <c r="T1182" s="1">
        <v>13678.846948041</v>
      </c>
      <c r="U1182" s="1">
        <v>12.616221966851</v>
      </c>
      <c r="V1182" s="1">
        <v>38.865147141376</v>
      </c>
      <c r="W1182" s="1">
        <v>888.58962628399</v>
      </c>
      <c r="X1182" s="1">
        <v>4500.1455735866</v>
      </c>
      <c r="Y1182" s="1">
        <v>3700.8764179551</v>
      </c>
      <c r="Z1182" s="1">
        <v>280.82845396645</v>
      </c>
      <c r="AA1182" s="1">
        <v>0.0</v>
      </c>
      <c r="AB1182" s="1">
        <v>9370.4400717921</v>
      </c>
      <c r="AC1182" s="1">
        <v>10957.296421901</v>
      </c>
      <c r="AD1182" s="1">
        <v>0.52954545454545</v>
      </c>
      <c r="AE1182" s="1">
        <v>0.51502256980228</v>
      </c>
    </row>
    <row r="1183">
      <c r="A1183" s="1" t="s">
        <v>31</v>
      </c>
      <c r="B1183" s="1">
        <v>1.18</v>
      </c>
      <c r="C1183" s="1">
        <v>0.75</v>
      </c>
      <c r="D1183" s="1">
        <v>0.0234583</v>
      </c>
      <c r="E1183" s="1">
        <v>1550.0</v>
      </c>
      <c r="F1183" s="1">
        <v>9.81</v>
      </c>
      <c r="G1183" s="1">
        <v>19.0</v>
      </c>
      <c r="H1183" s="1">
        <v>10.0</v>
      </c>
      <c r="I1183" s="1">
        <v>1.0</v>
      </c>
      <c r="J1183" s="1">
        <v>370.0</v>
      </c>
      <c r="K1183" s="1">
        <v>2.0</v>
      </c>
      <c r="L1183" s="1">
        <v>0.4</v>
      </c>
      <c r="M1183" s="1">
        <v>40.426499570468</v>
      </c>
      <c r="N1183" s="1">
        <v>0.98</v>
      </c>
      <c r="O1183" s="1">
        <v>389.0</v>
      </c>
      <c r="P1183" s="1">
        <v>18915.125</v>
      </c>
      <c r="Q1183" s="1">
        <v>1181.0</v>
      </c>
      <c r="R1183" s="1">
        <v>48.94058599461</v>
      </c>
      <c r="S1183" s="1">
        <v>2.4249811338964</v>
      </c>
      <c r="T1183" s="1">
        <v>13691.653864529</v>
      </c>
      <c r="U1183" s="1">
        <v>12.806916487892</v>
      </c>
      <c r="V1183" s="1">
        <v>38.88389517224</v>
      </c>
      <c r="W1183" s="1">
        <v>929.49489252332</v>
      </c>
      <c r="X1183" s="1">
        <v>4568.1653902181</v>
      </c>
      <c r="Y1183" s="1">
        <v>3757.2412385051</v>
      </c>
      <c r="Z1183" s="1">
        <v>285.07318330498</v>
      </c>
      <c r="AA1183" s="1">
        <v>0.0</v>
      </c>
      <c r="AB1183" s="1">
        <v>9539.9747045515</v>
      </c>
      <c r="AC1183" s="1">
        <v>11197.027158429</v>
      </c>
      <c r="AD1183" s="1">
        <v>0.52947272727273</v>
      </c>
      <c r="AE1183" s="1">
        <v>0.51494406286831</v>
      </c>
    </row>
    <row r="1184">
      <c r="A1184" s="1" t="s">
        <v>31</v>
      </c>
      <c r="B1184" s="1">
        <v>1.18</v>
      </c>
      <c r="C1184" s="1">
        <v>0.75</v>
      </c>
      <c r="D1184" s="1">
        <v>0.0234583</v>
      </c>
      <c r="E1184" s="1">
        <v>1550.0</v>
      </c>
      <c r="F1184" s="1">
        <v>9.81</v>
      </c>
      <c r="G1184" s="1">
        <v>19.0</v>
      </c>
      <c r="H1184" s="1">
        <v>10.0</v>
      </c>
      <c r="I1184" s="1">
        <v>1.0</v>
      </c>
      <c r="J1184" s="1">
        <v>370.0</v>
      </c>
      <c r="K1184" s="1">
        <v>2.0</v>
      </c>
      <c r="L1184" s="1">
        <v>0.4</v>
      </c>
      <c r="M1184" s="1">
        <v>40.426499570468</v>
      </c>
      <c r="N1184" s="1">
        <v>0.98</v>
      </c>
      <c r="O1184" s="1">
        <v>389.0</v>
      </c>
      <c r="P1184" s="1">
        <v>18915.125</v>
      </c>
      <c r="Q1184" s="1">
        <v>1182.0</v>
      </c>
      <c r="R1184" s="1">
        <v>48.940625517576</v>
      </c>
      <c r="S1184" s="1">
        <v>2.4251486107812</v>
      </c>
      <c r="T1184" s="1">
        <v>13704.651475537</v>
      </c>
      <c r="U1184" s="1">
        <v>12.997611008932</v>
      </c>
      <c r="V1184" s="1">
        <v>38.904748929147</v>
      </c>
      <c r="W1184" s="1">
        <v>971.6366343138</v>
      </c>
      <c r="X1184" s="1">
        <v>4636.1852068496</v>
      </c>
      <c r="Y1184" s="1">
        <v>3813.6060590552</v>
      </c>
      <c r="Z1184" s="1">
        <v>317.09180065439</v>
      </c>
      <c r="AA1184" s="1">
        <v>0.0</v>
      </c>
      <c r="AB1184" s="1">
        <v>9738.519700873</v>
      </c>
      <c r="AC1184" s="1">
        <v>11480.552748711</v>
      </c>
      <c r="AD1184" s="1">
        <v>0.5294</v>
      </c>
      <c r="AE1184" s="1">
        <v>0.51486356802054</v>
      </c>
    </row>
    <row r="1185">
      <c r="A1185" s="1" t="s">
        <v>31</v>
      </c>
      <c r="B1185" s="1">
        <v>1.18</v>
      </c>
      <c r="C1185" s="1">
        <v>0.75</v>
      </c>
      <c r="D1185" s="1">
        <v>0.0234583</v>
      </c>
      <c r="E1185" s="1">
        <v>1550.0</v>
      </c>
      <c r="F1185" s="1">
        <v>9.81</v>
      </c>
      <c r="G1185" s="1">
        <v>19.0</v>
      </c>
      <c r="H1185" s="1">
        <v>10.0</v>
      </c>
      <c r="I1185" s="1">
        <v>1.0</v>
      </c>
      <c r="J1185" s="1">
        <v>370.0</v>
      </c>
      <c r="K1185" s="1">
        <v>2.0</v>
      </c>
      <c r="L1185" s="1">
        <v>0.4</v>
      </c>
      <c r="M1185" s="1">
        <v>40.426499570468</v>
      </c>
      <c r="N1185" s="1">
        <v>0.98</v>
      </c>
      <c r="O1185" s="1">
        <v>389.0</v>
      </c>
      <c r="P1185" s="1">
        <v>18915.125</v>
      </c>
      <c r="Q1185" s="1">
        <v>1183.0</v>
      </c>
      <c r="R1185" s="1">
        <v>48.940660549349</v>
      </c>
      <c r="S1185" s="1">
        <v>2.4252982873351</v>
      </c>
      <c r="T1185" s="1">
        <v>13717.839781067</v>
      </c>
      <c r="U1185" s="1">
        <v>13.188305529973</v>
      </c>
      <c r="V1185" s="1">
        <v>38.9291748671</v>
      </c>
      <c r="W1185" s="1">
        <v>1015.0332627315</v>
      </c>
      <c r="X1185" s="1">
        <v>4704.2050234811</v>
      </c>
      <c r="Y1185" s="1">
        <v>3869.9708796053</v>
      </c>
      <c r="Z1185" s="1">
        <v>371.40859954377</v>
      </c>
      <c r="AA1185" s="1">
        <v>0.0</v>
      </c>
      <c r="AB1185" s="1">
        <v>9960.6177653616</v>
      </c>
      <c r="AC1185" s="1">
        <v>11801.371909956</v>
      </c>
      <c r="AD1185" s="1">
        <v>0.52932</v>
      </c>
      <c r="AE1185" s="1">
        <v>0.51478082377851</v>
      </c>
    </row>
    <row r="1186">
      <c r="A1186" s="1" t="s">
        <v>31</v>
      </c>
      <c r="B1186" s="1">
        <v>1.18</v>
      </c>
      <c r="C1186" s="1">
        <v>0.75</v>
      </c>
      <c r="D1186" s="1">
        <v>0.0234583</v>
      </c>
      <c r="E1186" s="1">
        <v>1550.0</v>
      </c>
      <c r="F1186" s="1">
        <v>9.81</v>
      </c>
      <c r="G1186" s="1">
        <v>19.0</v>
      </c>
      <c r="H1186" s="1">
        <v>10.0</v>
      </c>
      <c r="I1186" s="1">
        <v>1.0</v>
      </c>
      <c r="J1186" s="1">
        <v>370.0</v>
      </c>
      <c r="K1186" s="1">
        <v>2.0</v>
      </c>
      <c r="L1186" s="1">
        <v>0.4</v>
      </c>
      <c r="M1186" s="1">
        <v>40.426499570468</v>
      </c>
      <c r="N1186" s="1">
        <v>0.98</v>
      </c>
      <c r="O1186" s="1">
        <v>389.0</v>
      </c>
      <c r="P1186" s="1">
        <v>18915.125</v>
      </c>
      <c r="Q1186" s="1">
        <v>1184.0</v>
      </c>
      <c r="R1186" s="1">
        <v>48.940700971245</v>
      </c>
      <c r="S1186" s="1">
        <v>2.4254708221067</v>
      </c>
      <c r="T1186" s="1">
        <v>13731.218781118</v>
      </c>
      <c r="U1186" s="1">
        <v>13.379000051014</v>
      </c>
      <c r="V1186" s="1">
        <v>38.953953988601</v>
      </c>
      <c r="W1186" s="1">
        <v>1059.7031888523</v>
      </c>
      <c r="X1186" s="1">
        <v>4772.2248401126</v>
      </c>
      <c r="Y1186" s="1">
        <v>3926.3357001553</v>
      </c>
      <c r="Z1186" s="1">
        <v>376.77893198256</v>
      </c>
      <c r="AA1186" s="1">
        <v>0.0</v>
      </c>
      <c r="AB1186" s="1">
        <v>10135.042661103</v>
      </c>
      <c r="AC1186" s="1">
        <v>12056.126934372</v>
      </c>
      <c r="AD1186" s="1">
        <v>0.52924</v>
      </c>
      <c r="AE1186" s="1">
        <v>0.51469629334487</v>
      </c>
    </row>
    <row r="1187">
      <c r="A1187" s="1" t="s">
        <v>31</v>
      </c>
      <c r="B1187" s="1">
        <v>1.18</v>
      </c>
      <c r="C1187" s="1">
        <v>0.75</v>
      </c>
      <c r="D1187" s="1">
        <v>0.0234583</v>
      </c>
      <c r="E1187" s="1">
        <v>1550.0</v>
      </c>
      <c r="F1187" s="1">
        <v>9.81</v>
      </c>
      <c r="G1187" s="1">
        <v>19.0</v>
      </c>
      <c r="H1187" s="1">
        <v>10.0</v>
      </c>
      <c r="I1187" s="1">
        <v>1.0</v>
      </c>
      <c r="J1187" s="1">
        <v>370.0</v>
      </c>
      <c r="K1187" s="1">
        <v>2.0</v>
      </c>
      <c r="L1187" s="1">
        <v>0.4</v>
      </c>
      <c r="M1187" s="1">
        <v>40.426499570468</v>
      </c>
      <c r="N1187" s="1">
        <v>0.98</v>
      </c>
      <c r="O1187" s="1">
        <v>389.0</v>
      </c>
      <c r="P1187" s="1">
        <v>18915.125</v>
      </c>
      <c r="Q1187" s="1">
        <v>1185.0</v>
      </c>
      <c r="R1187" s="1">
        <v>48.940741969286</v>
      </c>
      <c r="S1187" s="1">
        <v>2.4256458160632</v>
      </c>
      <c r="T1187" s="1">
        <v>13744.78847569</v>
      </c>
      <c r="U1187" s="1">
        <v>13.569694572054</v>
      </c>
      <c r="V1187" s="1">
        <v>38.97908629365</v>
      </c>
      <c r="W1187" s="1">
        <v>1105.6648237524</v>
      </c>
      <c r="X1187" s="1">
        <v>4840.2446567442</v>
      </c>
      <c r="Y1187" s="1">
        <v>3982.7005207054</v>
      </c>
      <c r="Z1187" s="1">
        <v>382.14926442136</v>
      </c>
      <c r="AA1187" s="1">
        <v>0.0</v>
      </c>
      <c r="AB1187" s="1">
        <v>10310.759265623</v>
      </c>
      <c r="AC1187" s="1">
        <v>12315.340365713</v>
      </c>
      <c r="AD1187" s="1">
        <v>0.52916</v>
      </c>
      <c r="AE1187" s="1">
        <v>0.51460994545991</v>
      </c>
    </row>
    <row r="1188">
      <c r="A1188" s="1" t="s">
        <v>31</v>
      </c>
      <c r="B1188" s="1">
        <v>1.18</v>
      </c>
      <c r="C1188" s="1">
        <v>0.75</v>
      </c>
      <c r="D1188" s="1">
        <v>0.0234583</v>
      </c>
      <c r="E1188" s="1">
        <v>1550.0</v>
      </c>
      <c r="F1188" s="1">
        <v>9.81</v>
      </c>
      <c r="G1188" s="1">
        <v>19.0</v>
      </c>
      <c r="H1188" s="1">
        <v>10.0</v>
      </c>
      <c r="I1188" s="1">
        <v>1.0</v>
      </c>
      <c r="J1188" s="1">
        <v>370.0</v>
      </c>
      <c r="K1188" s="1">
        <v>2.0</v>
      </c>
      <c r="L1188" s="1">
        <v>0.4</v>
      </c>
      <c r="M1188" s="1">
        <v>40.426499570468</v>
      </c>
      <c r="N1188" s="1">
        <v>0.98</v>
      </c>
      <c r="O1188" s="1">
        <v>389.0</v>
      </c>
      <c r="P1188" s="1">
        <v>18915.125</v>
      </c>
      <c r="Q1188" s="1">
        <v>1186.0</v>
      </c>
      <c r="R1188" s="1">
        <v>48.940783543471</v>
      </c>
      <c r="S1188" s="1">
        <v>2.4258232692046</v>
      </c>
      <c r="T1188" s="1">
        <v>13758.548864784</v>
      </c>
      <c r="U1188" s="1">
        <v>13.760389093095</v>
      </c>
      <c r="V1188" s="1">
        <v>39.004571782247</v>
      </c>
      <c r="W1188" s="1">
        <v>1152.9365785077</v>
      </c>
      <c r="X1188" s="1">
        <v>4908.2644733757</v>
      </c>
      <c r="Y1188" s="1">
        <v>4039.0653412554</v>
      </c>
      <c r="Z1188" s="1">
        <v>387.51959686016</v>
      </c>
      <c r="AA1188" s="1">
        <v>0.0</v>
      </c>
      <c r="AB1188" s="1">
        <v>10487.785989999</v>
      </c>
      <c r="AC1188" s="1">
        <v>12579.177088811</v>
      </c>
      <c r="AD1188" s="1">
        <v>0.52908</v>
      </c>
      <c r="AE1188" s="1">
        <v>0.51452174770785</v>
      </c>
    </row>
    <row r="1189">
      <c r="A1189" s="1" t="s">
        <v>31</v>
      </c>
      <c r="B1189" s="1">
        <v>1.18</v>
      </c>
      <c r="C1189" s="1">
        <v>0.75</v>
      </c>
      <c r="D1189" s="1">
        <v>0.0234583</v>
      </c>
      <c r="E1189" s="1">
        <v>1550.0</v>
      </c>
      <c r="F1189" s="1">
        <v>9.81</v>
      </c>
      <c r="G1189" s="1">
        <v>19.0</v>
      </c>
      <c r="H1189" s="1">
        <v>10.0</v>
      </c>
      <c r="I1189" s="1">
        <v>1.0</v>
      </c>
      <c r="J1189" s="1">
        <v>370.0</v>
      </c>
      <c r="K1189" s="1">
        <v>2.0</v>
      </c>
      <c r="L1189" s="1">
        <v>0.4</v>
      </c>
      <c r="M1189" s="1">
        <v>40.426499570468</v>
      </c>
      <c r="N1189" s="1">
        <v>0.98</v>
      </c>
      <c r="O1189" s="1">
        <v>389.0</v>
      </c>
      <c r="P1189" s="1">
        <v>18915.125</v>
      </c>
      <c r="Q1189" s="1">
        <v>1187.0</v>
      </c>
      <c r="R1189" s="1">
        <v>48.9408256938</v>
      </c>
      <c r="S1189" s="1">
        <v>2.426003181531</v>
      </c>
      <c r="T1189" s="1">
        <v>13772.499948398</v>
      </c>
      <c r="U1189" s="1">
        <v>13.951083614135</v>
      </c>
      <c r="V1189" s="1">
        <v>39.030410454392</v>
      </c>
      <c r="W1189" s="1">
        <v>1201.5368641942</v>
      </c>
      <c r="X1189" s="1">
        <v>4976.2842900072</v>
      </c>
      <c r="Y1189" s="1">
        <v>4095.4301618055</v>
      </c>
      <c r="Z1189" s="1">
        <v>392.88992929895</v>
      </c>
      <c r="AA1189" s="1">
        <v>0.0</v>
      </c>
      <c r="AB1189" s="1">
        <v>10666.141245306</v>
      </c>
      <c r="AC1189" s="1">
        <v>12847.811460657</v>
      </c>
      <c r="AD1189" s="1">
        <v>0.529</v>
      </c>
      <c r="AE1189" s="1">
        <v>0.51443166645042</v>
      </c>
    </row>
    <row r="1190">
      <c r="A1190" s="1" t="s">
        <v>31</v>
      </c>
      <c r="B1190" s="1">
        <v>1.18</v>
      </c>
      <c r="C1190" s="1">
        <v>0.75</v>
      </c>
      <c r="D1190" s="1">
        <v>0.0234583</v>
      </c>
      <c r="E1190" s="1">
        <v>1550.0</v>
      </c>
      <c r="F1190" s="1">
        <v>9.81</v>
      </c>
      <c r="G1190" s="1">
        <v>19.0</v>
      </c>
      <c r="H1190" s="1">
        <v>10.0</v>
      </c>
      <c r="I1190" s="1">
        <v>1.0</v>
      </c>
      <c r="J1190" s="1">
        <v>370.0</v>
      </c>
      <c r="K1190" s="1">
        <v>2.0</v>
      </c>
      <c r="L1190" s="1">
        <v>0.4</v>
      </c>
      <c r="M1190" s="1">
        <v>40.426499570468</v>
      </c>
      <c r="N1190" s="1">
        <v>0.98</v>
      </c>
      <c r="O1190" s="1">
        <v>389.0</v>
      </c>
      <c r="P1190" s="1">
        <v>18915.125</v>
      </c>
      <c r="Q1190" s="1">
        <v>1188.0</v>
      </c>
      <c r="R1190" s="1">
        <v>48.940868420273</v>
      </c>
      <c r="S1190" s="1">
        <v>2.4261855530424</v>
      </c>
      <c r="T1190" s="1">
        <v>13786.641726533</v>
      </c>
      <c r="U1190" s="1">
        <v>14.141778135176</v>
      </c>
      <c r="V1190" s="1">
        <v>39.056602310085</v>
      </c>
      <c r="W1190" s="1">
        <v>1251.484091888</v>
      </c>
      <c r="X1190" s="1">
        <v>5044.3041066387</v>
      </c>
      <c r="Y1190" s="1">
        <v>4151.7949823555</v>
      </c>
      <c r="Z1190" s="1">
        <v>398.26026173775</v>
      </c>
      <c r="AA1190" s="1">
        <v>0.0</v>
      </c>
      <c r="AB1190" s="1">
        <v>10845.84344262</v>
      </c>
      <c r="AC1190" s="1">
        <v>13121.428148844</v>
      </c>
      <c r="AD1190" s="1">
        <v>0.52892</v>
      </c>
      <c r="AE1190" s="1">
        <v>0.51433966675454</v>
      </c>
    </row>
    <row r="1191">
      <c r="A1191" s="1" t="s">
        <v>31</v>
      </c>
      <c r="B1191" s="1">
        <v>1.18</v>
      </c>
      <c r="C1191" s="1">
        <v>0.75</v>
      </c>
      <c r="D1191" s="1">
        <v>0.0234583</v>
      </c>
      <c r="E1191" s="1">
        <v>1550.0</v>
      </c>
      <c r="F1191" s="1">
        <v>9.81</v>
      </c>
      <c r="G1191" s="1">
        <v>19.0</v>
      </c>
      <c r="H1191" s="1">
        <v>10.0</v>
      </c>
      <c r="I1191" s="1">
        <v>1.0</v>
      </c>
      <c r="J1191" s="1">
        <v>370.0</v>
      </c>
      <c r="K1191" s="1">
        <v>2.0</v>
      </c>
      <c r="L1191" s="1">
        <v>0.4</v>
      </c>
      <c r="M1191" s="1">
        <v>40.426499570468</v>
      </c>
      <c r="N1191" s="1">
        <v>0.98</v>
      </c>
      <c r="O1191" s="1">
        <v>389.0</v>
      </c>
      <c r="P1191" s="1">
        <v>18915.125</v>
      </c>
      <c r="Q1191" s="1">
        <v>1189.0</v>
      </c>
      <c r="R1191" s="1">
        <v>48.940911743123</v>
      </c>
      <c r="S1191" s="1">
        <v>2.4263704700935</v>
      </c>
      <c r="T1191" s="1">
        <v>13800.980895467</v>
      </c>
      <c r="U1191" s="1">
        <v>14.339168933627</v>
      </c>
      <c r="V1191" s="1">
        <v>39.083159751439</v>
      </c>
      <c r="W1191" s="1">
        <v>1304.6235656228</v>
      </c>
      <c r="X1191" s="1">
        <v>5114.7124531509</v>
      </c>
      <c r="Y1191" s="1">
        <v>4356.9545839845</v>
      </c>
      <c r="Z1191" s="1">
        <v>403.81917450696</v>
      </c>
      <c r="AA1191" s="1">
        <v>0.0</v>
      </c>
      <c r="AB1191" s="1">
        <v>11180.109777265</v>
      </c>
      <c r="AC1191" s="1">
        <v>13638.616750884</v>
      </c>
      <c r="AD1191" s="1">
        <v>0.52884</v>
      </c>
      <c r="AE1191" s="1">
        <v>0.51424404083799</v>
      </c>
    </row>
    <row r="1192">
      <c r="A1192" s="1" t="s">
        <v>31</v>
      </c>
      <c r="B1192" s="1">
        <v>1.18</v>
      </c>
      <c r="C1192" s="1">
        <v>0.75</v>
      </c>
      <c r="D1192" s="1">
        <v>0.0234583</v>
      </c>
      <c r="E1192" s="1">
        <v>1550.0</v>
      </c>
      <c r="F1192" s="1">
        <v>9.81</v>
      </c>
      <c r="G1192" s="1">
        <v>19.0</v>
      </c>
      <c r="H1192" s="1">
        <v>10.0</v>
      </c>
      <c r="I1192" s="1">
        <v>1.0</v>
      </c>
      <c r="J1192" s="1">
        <v>370.0</v>
      </c>
      <c r="K1192" s="1">
        <v>2.0</v>
      </c>
      <c r="L1192" s="1">
        <v>0.4</v>
      </c>
      <c r="M1192" s="1">
        <v>40.426499570468</v>
      </c>
      <c r="N1192" s="1">
        <v>0.98</v>
      </c>
      <c r="O1192" s="1">
        <v>389.0</v>
      </c>
      <c r="P1192" s="1">
        <v>18915.125</v>
      </c>
      <c r="Q1192" s="1">
        <v>1190.0</v>
      </c>
      <c r="R1192" s="1">
        <v>48.940955662347</v>
      </c>
      <c r="S1192" s="1">
        <v>2.4265579326844</v>
      </c>
      <c r="T1192" s="1">
        <v>13815.517455199</v>
      </c>
      <c r="U1192" s="1">
        <v>14.536559732078</v>
      </c>
      <c r="V1192" s="1">
        <v>39.110082778454</v>
      </c>
      <c r="W1192" s="1">
        <v>1359.2463848434</v>
      </c>
      <c r="X1192" s="1">
        <v>5185.1207996632</v>
      </c>
      <c r="Y1192" s="1">
        <v>4417.34743132</v>
      </c>
      <c r="Z1192" s="1">
        <v>409.37808727629</v>
      </c>
      <c r="AA1192" s="1">
        <v>0.0</v>
      </c>
      <c r="AB1192" s="1">
        <v>11371.092703103</v>
      </c>
      <c r="AC1192" s="1">
        <v>13939.13751859</v>
      </c>
      <c r="AD1192" s="1">
        <v>0.52876</v>
      </c>
      <c r="AE1192" s="1">
        <v>0.5141463078475</v>
      </c>
    </row>
    <row r="1193">
      <c r="A1193" s="1" t="s">
        <v>31</v>
      </c>
      <c r="B1193" s="1">
        <v>1.18</v>
      </c>
      <c r="C1193" s="1">
        <v>0.75</v>
      </c>
      <c r="D1193" s="1">
        <v>0.0234583</v>
      </c>
      <c r="E1193" s="1">
        <v>1550.0</v>
      </c>
      <c r="F1193" s="1">
        <v>9.81</v>
      </c>
      <c r="G1193" s="1">
        <v>19.0</v>
      </c>
      <c r="H1193" s="1">
        <v>10.0</v>
      </c>
      <c r="I1193" s="1">
        <v>1.0</v>
      </c>
      <c r="J1193" s="1">
        <v>370.0</v>
      </c>
      <c r="K1193" s="1">
        <v>2.0</v>
      </c>
      <c r="L1193" s="1">
        <v>0.4</v>
      </c>
      <c r="M1193" s="1">
        <v>40.426499570468</v>
      </c>
      <c r="N1193" s="1">
        <v>0.98</v>
      </c>
      <c r="O1193" s="1">
        <v>389.0</v>
      </c>
      <c r="P1193" s="1">
        <v>18915.125</v>
      </c>
      <c r="Q1193" s="1">
        <v>1191.0</v>
      </c>
      <c r="R1193" s="1">
        <v>48.941000177948</v>
      </c>
      <c r="S1193" s="1">
        <v>2.426747940815</v>
      </c>
      <c r="T1193" s="1">
        <v>13830.251405729</v>
      </c>
      <c r="U1193" s="1">
        <v>14.73395053053</v>
      </c>
      <c r="V1193" s="1">
        <v>39.13737139113</v>
      </c>
      <c r="W1193" s="1">
        <v>1415.3729690562</v>
      </c>
      <c r="X1193" s="1">
        <v>5255.5291461754</v>
      </c>
      <c r="Y1193" s="1">
        <v>4477.7402786555</v>
      </c>
      <c r="Z1193" s="1">
        <v>414.93700004561</v>
      </c>
      <c r="AA1193" s="1">
        <v>0.0</v>
      </c>
      <c r="AB1193" s="1">
        <v>11563.579393933</v>
      </c>
      <c r="AC1193" s="1">
        <v>14245.898910181</v>
      </c>
      <c r="AD1193" s="1">
        <v>0.52868</v>
      </c>
      <c r="AE1193" s="1">
        <v>0.51404642402751</v>
      </c>
    </row>
    <row r="1194">
      <c r="A1194" s="1" t="s">
        <v>31</v>
      </c>
      <c r="B1194" s="1">
        <v>1.18</v>
      </c>
      <c r="C1194" s="1">
        <v>0.75</v>
      </c>
      <c r="D1194" s="1">
        <v>0.0234583</v>
      </c>
      <c r="E1194" s="1">
        <v>1550.0</v>
      </c>
      <c r="F1194" s="1">
        <v>9.81</v>
      </c>
      <c r="G1194" s="1">
        <v>19.0</v>
      </c>
      <c r="H1194" s="1">
        <v>10.0</v>
      </c>
      <c r="I1194" s="1">
        <v>1.0</v>
      </c>
      <c r="J1194" s="1">
        <v>370.0</v>
      </c>
      <c r="K1194" s="1">
        <v>2.0</v>
      </c>
      <c r="L1194" s="1">
        <v>0.4</v>
      </c>
      <c r="M1194" s="1">
        <v>40.426499570468</v>
      </c>
      <c r="N1194" s="1">
        <v>0.98</v>
      </c>
      <c r="O1194" s="1">
        <v>389.0</v>
      </c>
      <c r="P1194" s="1">
        <v>18915.125</v>
      </c>
      <c r="Q1194" s="1">
        <v>1192.0</v>
      </c>
      <c r="R1194" s="1">
        <v>48.941045289924</v>
      </c>
      <c r="S1194" s="1">
        <v>2.4269404944853</v>
      </c>
      <c r="T1194" s="1">
        <v>13845.182747058</v>
      </c>
      <c r="U1194" s="1">
        <v>14.931341328981</v>
      </c>
      <c r="V1194" s="1">
        <v>39.165025589467</v>
      </c>
      <c r="W1194" s="1">
        <v>1473.0237377674</v>
      </c>
      <c r="X1194" s="1">
        <v>5325.9374926877</v>
      </c>
      <c r="Y1194" s="1">
        <v>4538.1331259911</v>
      </c>
      <c r="Z1194" s="1">
        <v>420.49591281472</v>
      </c>
      <c r="AA1194" s="1">
        <v>0.0</v>
      </c>
      <c r="AB1194" s="1">
        <v>11757.590269261</v>
      </c>
      <c r="AC1194" s="1">
        <v>14559.180912073</v>
      </c>
      <c r="AD1194" s="1">
        <v>0.5286</v>
      </c>
      <c r="AE1194" s="1">
        <v>0.51394434365936</v>
      </c>
    </row>
    <row r="1195">
      <c r="A1195" s="1" t="s">
        <v>31</v>
      </c>
      <c r="B1195" s="1">
        <v>1.18</v>
      </c>
      <c r="C1195" s="1">
        <v>0.75</v>
      </c>
      <c r="D1195" s="1">
        <v>0.0234583</v>
      </c>
      <c r="E1195" s="1">
        <v>1550.0</v>
      </c>
      <c r="F1195" s="1">
        <v>9.81</v>
      </c>
      <c r="G1195" s="1">
        <v>19.0</v>
      </c>
      <c r="H1195" s="1">
        <v>10.0</v>
      </c>
      <c r="I1195" s="1">
        <v>1.0</v>
      </c>
      <c r="J1195" s="1">
        <v>370.0</v>
      </c>
      <c r="K1195" s="1">
        <v>2.0</v>
      </c>
      <c r="L1195" s="1">
        <v>0.4</v>
      </c>
      <c r="M1195" s="1">
        <v>40.426499570468</v>
      </c>
      <c r="N1195" s="1">
        <v>0.98</v>
      </c>
      <c r="O1195" s="1">
        <v>389.0</v>
      </c>
      <c r="P1195" s="1">
        <v>18915.125</v>
      </c>
      <c r="Q1195" s="1">
        <v>1193.0</v>
      </c>
      <c r="R1195" s="1">
        <v>48.941093096917</v>
      </c>
      <c r="S1195" s="1">
        <v>2.4271473405403</v>
      </c>
      <c r="T1195" s="1">
        <v>13860.311479186</v>
      </c>
      <c r="U1195" s="1">
        <v>15.128732127432</v>
      </c>
      <c r="V1195" s="1">
        <v>39.193045373465</v>
      </c>
      <c r="W1195" s="1">
        <v>1532.2191104831</v>
      </c>
      <c r="X1195" s="1">
        <v>5396.3458391999</v>
      </c>
      <c r="Y1195" s="1">
        <v>4598.5259733266</v>
      </c>
      <c r="Z1195" s="1">
        <v>426.05482558415</v>
      </c>
      <c r="AA1195" s="1">
        <v>0.0</v>
      </c>
      <c r="AB1195" s="1">
        <v>11953.145748594</v>
      </c>
      <c r="AC1195" s="1">
        <v>14879.284200038</v>
      </c>
      <c r="AD1195" s="1">
        <v>0.52852</v>
      </c>
      <c r="AE1195" s="1">
        <v>0.51384001891622</v>
      </c>
    </row>
    <row r="1196">
      <c r="A1196" s="1" t="s">
        <v>31</v>
      </c>
      <c r="B1196" s="1">
        <v>1.18</v>
      </c>
      <c r="C1196" s="1">
        <v>0.75</v>
      </c>
      <c r="D1196" s="1">
        <v>0.0234583</v>
      </c>
      <c r="E1196" s="1">
        <v>1550.0</v>
      </c>
      <c r="F1196" s="1">
        <v>9.81</v>
      </c>
      <c r="G1196" s="1">
        <v>19.0</v>
      </c>
      <c r="H1196" s="1">
        <v>10.0</v>
      </c>
      <c r="I1196" s="1">
        <v>1.0</v>
      </c>
      <c r="J1196" s="1">
        <v>370.0</v>
      </c>
      <c r="K1196" s="1">
        <v>2.0</v>
      </c>
      <c r="L1196" s="1">
        <v>0.4</v>
      </c>
      <c r="M1196" s="1">
        <v>40.426499570468</v>
      </c>
      <c r="N1196" s="1">
        <v>0.98</v>
      </c>
      <c r="O1196" s="1">
        <v>389.0</v>
      </c>
      <c r="P1196" s="1">
        <v>18915.125</v>
      </c>
      <c r="Q1196" s="1">
        <v>1194.0</v>
      </c>
      <c r="R1196" s="1">
        <v>48.941138814314</v>
      </c>
      <c r="S1196" s="1">
        <v>2.4273453038611</v>
      </c>
      <c r="T1196" s="1">
        <v>13875.637602111</v>
      </c>
      <c r="U1196" s="1">
        <v>15.326122925884</v>
      </c>
      <c r="V1196" s="1">
        <v>39.221430743124</v>
      </c>
      <c r="W1196" s="1">
        <v>1592.9795067098</v>
      </c>
      <c r="X1196" s="1">
        <v>5466.7541857121</v>
      </c>
      <c r="Y1196" s="1">
        <v>4658.9188206621</v>
      </c>
      <c r="Z1196" s="1">
        <v>431.61373835347</v>
      </c>
      <c r="AA1196" s="1">
        <v>0.0</v>
      </c>
      <c r="AB1196" s="1">
        <v>12150.266251438</v>
      </c>
      <c r="AC1196" s="1">
        <v>15206.532459649</v>
      </c>
      <c r="AD1196" s="1">
        <v>0.52844</v>
      </c>
      <c r="AE1196" s="1">
        <v>0.51373339970178</v>
      </c>
    </row>
    <row r="1197">
      <c r="A1197" s="1" t="s">
        <v>31</v>
      </c>
      <c r="B1197" s="1">
        <v>1.18</v>
      </c>
      <c r="C1197" s="1">
        <v>0.75</v>
      </c>
      <c r="D1197" s="1">
        <v>0.0234583</v>
      </c>
      <c r="E1197" s="1">
        <v>1550.0</v>
      </c>
      <c r="F1197" s="1">
        <v>9.81</v>
      </c>
      <c r="G1197" s="1">
        <v>19.0</v>
      </c>
      <c r="H1197" s="1">
        <v>10.0</v>
      </c>
      <c r="I1197" s="1">
        <v>1.0</v>
      </c>
      <c r="J1197" s="1">
        <v>370.0</v>
      </c>
      <c r="K1197" s="1">
        <v>2.0</v>
      </c>
      <c r="L1197" s="1">
        <v>0.4</v>
      </c>
      <c r="M1197" s="1">
        <v>40.426499570468</v>
      </c>
      <c r="N1197" s="1">
        <v>0.98</v>
      </c>
      <c r="O1197" s="1">
        <v>389.0</v>
      </c>
      <c r="P1197" s="1">
        <v>18915.125</v>
      </c>
      <c r="Q1197" s="1">
        <v>1195.0</v>
      </c>
      <c r="R1197" s="1">
        <v>48.941185120522</v>
      </c>
      <c r="S1197" s="1">
        <v>2.4275458168246</v>
      </c>
      <c r="T1197" s="1">
        <v>13891.161115836</v>
      </c>
      <c r="U1197" s="1">
        <v>15.523513724335</v>
      </c>
      <c r="V1197" s="1">
        <v>39.250181698444</v>
      </c>
      <c r="W1197" s="1">
        <v>1655.3253459537</v>
      </c>
      <c r="X1197" s="1">
        <v>5537.1625322244</v>
      </c>
      <c r="Y1197" s="1">
        <v>4719.3116679977</v>
      </c>
      <c r="Z1197" s="1">
        <v>437.17265112258</v>
      </c>
      <c r="AA1197" s="1">
        <v>0.0</v>
      </c>
      <c r="AB1197" s="1">
        <v>12348.972197298</v>
      </c>
      <c r="AC1197" s="1">
        <v>15541.275054328</v>
      </c>
      <c r="AD1197" s="1">
        <v>0.52836</v>
      </c>
      <c r="AE1197" s="1">
        <v>0.51362443347018</v>
      </c>
    </row>
    <row r="1198">
      <c r="A1198" s="1" t="s">
        <v>31</v>
      </c>
      <c r="B1198" s="1">
        <v>1.18</v>
      </c>
      <c r="C1198" s="1">
        <v>0.75</v>
      </c>
      <c r="D1198" s="1">
        <v>0.0234583</v>
      </c>
      <c r="E1198" s="1">
        <v>1550.0</v>
      </c>
      <c r="F1198" s="1">
        <v>9.81</v>
      </c>
      <c r="G1198" s="1">
        <v>19.0</v>
      </c>
      <c r="H1198" s="1">
        <v>10.0</v>
      </c>
      <c r="I1198" s="1">
        <v>1.0</v>
      </c>
      <c r="J1198" s="1">
        <v>370.0</v>
      </c>
      <c r="K1198" s="1">
        <v>2.0</v>
      </c>
      <c r="L1198" s="1">
        <v>0.4</v>
      </c>
      <c r="M1198" s="1">
        <v>40.426499570468</v>
      </c>
      <c r="N1198" s="1">
        <v>0.98</v>
      </c>
      <c r="O1198" s="1">
        <v>389.0</v>
      </c>
      <c r="P1198" s="1">
        <v>18915.125</v>
      </c>
      <c r="Q1198" s="1">
        <v>1196.0</v>
      </c>
      <c r="R1198" s="1">
        <v>48.941232015541</v>
      </c>
      <c r="S1198" s="1">
        <v>2.4277488794308</v>
      </c>
      <c r="T1198" s="1">
        <v>13906.882020359</v>
      </c>
      <c r="U1198" s="1">
        <v>15.720904522786</v>
      </c>
      <c r="V1198" s="1">
        <v>39.279298239426</v>
      </c>
      <c r="W1198" s="1">
        <v>1719.2770477209</v>
      </c>
      <c r="X1198" s="1">
        <v>5607.5708787366</v>
      </c>
      <c r="Y1198" s="1">
        <v>4779.7045153332</v>
      </c>
      <c r="Z1198" s="1">
        <v>442.73156389201</v>
      </c>
      <c r="AA1198" s="1">
        <v>0.0</v>
      </c>
      <c r="AB1198" s="1">
        <v>12549.284005683</v>
      </c>
      <c r="AC1198" s="1">
        <v>15883.890107058</v>
      </c>
      <c r="AD1198" s="1">
        <v>0.52828</v>
      </c>
      <c r="AE1198" s="1">
        <v>0.51351306502442</v>
      </c>
    </row>
    <row r="1199">
      <c r="A1199" s="1" t="s">
        <v>31</v>
      </c>
      <c r="B1199" s="1">
        <v>1.18</v>
      </c>
      <c r="C1199" s="1">
        <v>0.75</v>
      </c>
      <c r="D1199" s="1">
        <v>0.0234583</v>
      </c>
      <c r="E1199" s="1">
        <v>1550.0</v>
      </c>
      <c r="F1199" s="1">
        <v>9.81</v>
      </c>
      <c r="G1199" s="1">
        <v>19.0</v>
      </c>
      <c r="H1199" s="1">
        <v>10.0</v>
      </c>
      <c r="I1199" s="1">
        <v>1.0</v>
      </c>
      <c r="J1199" s="1">
        <v>370.0</v>
      </c>
      <c r="K1199" s="1">
        <v>2.0</v>
      </c>
      <c r="L1199" s="1">
        <v>0.4</v>
      </c>
      <c r="M1199" s="1">
        <v>40.426499570468</v>
      </c>
      <c r="N1199" s="1">
        <v>0.98</v>
      </c>
      <c r="O1199" s="1">
        <v>389.0</v>
      </c>
      <c r="P1199" s="1">
        <v>18915.125</v>
      </c>
      <c r="Q1199" s="1">
        <v>1197.0</v>
      </c>
      <c r="R1199" s="1">
        <v>48.941279499372</v>
      </c>
      <c r="S1199" s="1">
        <v>2.4279544916798</v>
      </c>
      <c r="T1199" s="1">
        <v>13922.80031568</v>
      </c>
      <c r="U1199" s="1">
        <v>15.918295321238</v>
      </c>
      <c r="V1199" s="1">
        <v>39.308780366068</v>
      </c>
      <c r="W1199" s="1">
        <v>1784.8550315179</v>
      </c>
      <c r="X1199" s="1">
        <v>5677.9792252489</v>
      </c>
      <c r="Y1199" s="1">
        <v>4840.0973626687</v>
      </c>
      <c r="Z1199" s="1">
        <v>448.29047666111</v>
      </c>
      <c r="AA1199" s="1">
        <v>0.0</v>
      </c>
      <c r="AB1199" s="1">
        <v>12751.222096097</v>
      </c>
      <c r="AC1199" s="1">
        <v>16234.788077161</v>
      </c>
      <c r="AD1199" s="1">
        <v>0.5282</v>
      </c>
      <c r="AE1199" s="1">
        <v>0.51339923628956</v>
      </c>
    </row>
    <row r="1200">
      <c r="A1200" s="1" t="s">
        <v>31</v>
      </c>
      <c r="B1200" s="1">
        <v>1.18</v>
      </c>
      <c r="C1200" s="1">
        <v>0.75</v>
      </c>
      <c r="D1200" s="1">
        <v>0.0234583</v>
      </c>
      <c r="E1200" s="1">
        <v>1550.0</v>
      </c>
      <c r="F1200" s="1">
        <v>9.81</v>
      </c>
      <c r="G1200" s="1">
        <v>19.0</v>
      </c>
      <c r="H1200" s="1">
        <v>10.0</v>
      </c>
      <c r="I1200" s="1">
        <v>1.0</v>
      </c>
      <c r="J1200" s="1">
        <v>370.0</v>
      </c>
      <c r="K1200" s="1">
        <v>2.0</v>
      </c>
      <c r="L1200" s="1">
        <v>0.4</v>
      </c>
      <c r="M1200" s="1">
        <v>40.426499570468</v>
      </c>
      <c r="N1200" s="1">
        <v>0.98</v>
      </c>
      <c r="O1200" s="1">
        <v>389.0</v>
      </c>
      <c r="P1200" s="1">
        <v>18915.125</v>
      </c>
      <c r="Q1200" s="1">
        <v>1198.0</v>
      </c>
      <c r="R1200" s="1">
        <v>48.941327572014</v>
      </c>
      <c r="S1200" s="1">
        <v>2.4281626535716</v>
      </c>
      <c r="T1200" s="1">
        <v>13938.916001799</v>
      </c>
      <c r="U1200" s="1">
        <v>16.115686119689</v>
      </c>
      <c r="V1200" s="1">
        <v>39.338628078372</v>
      </c>
      <c r="W1200" s="1">
        <v>1852.0797168507</v>
      </c>
      <c r="X1200" s="1">
        <v>5748.3875717611</v>
      </c>
      <c r="Y1200" s="1">
        <v>4900.4902100043</v>
      </c>
      <c r="Z1200" s="1">
        <v>453.84938943044</v>
      </c>
      <c r="AA1200" s="1">
        <v>0.0</v>
      </c>
      <c r="AB1200" s="1">
        <v>12954.806888047</v>
      </c>
      <c r="AC1200" s="1">
        <v>16594.415933276</v>
      </c>
      <c r="AD1200" s="1">
        <v>0.52812</v>
      </c>
      <c r="AE1200" s="1">
        <v>0.51328288605681</v>
      </c>
    </row>
    <row r="1201">
      <c r="A1201" s="1" t="s">
        <v>31</v>
      </c>
      <c r="B1201" s="1">
        <v>1.18</v>
      </c>
      <c r="C1201" s="1">
        <v>0.75</v>
      </c>
      <c r="D1201" s="1">
        <v>0.0234583</v>
      </c>
      <c r="E1201" s="1">
        <v>1550.0</v>
      </c>
      <c r="F1201" s="1">
        <v>9.81</v>
      </c>
      <c r="G1201" s="1">
        <v>19.0</v>
      </c>
      <c r="H1201" s="1">
        <v>10.0</v>
      </c>
      <c r="I1201" s="1">
        <v>1.0</v>
      </c>
      <c r="J1201" s="1">
        <v>370.0</v>
      </c>
      <c r="K1201" s="1">
        <v>2.0</v>
      </c>
      <c r="L1201" s="1">
        <v>0.4</v>
      </c>
      <c r="M1201" s="1">
        <v>40.426499570468</v>
      </c>
      <c r="N1201" s="1">
        <v>0.98</v>
      </c>
      <c r="O1201" s="1">
        <v>389.0</v>
      </c>
      <c r="P1201" s="1">
        <v>18915.125</v>
      </c>
      <c r="Q1201" s="1">
        <v>1199.0</v>
      </c>
      <c r="R1201" s="1">
        <v>48.941375771496</v>
      </c>
      <c r="S1201" s="1">
        <v>2.4283713646998</v>
      </c>
      <c r="T1201" s="1">
        <v>13955.074209258</v>
      </c>
      <c r="U1201" s="1">
        <v>16.158207458469</v>
      </c>
      <c r="V1201" s="1">
        <v>39.368554544051</v>
      </c>
      <c r="W1201" s="1">
        <v>1866.7786036304</v>
      </c>
      <c r="X1201" s="1">
        <v>5763.5547283786</v>
      </c>
      <c r="Y1201" s="1">
        <v>1063.5551009983</v>
      </c>
      <c r="Z1201" s="1">
        <v>455.04687388761</v>
      </c>
      <c r="AA1201" s="1">
        <v>0.0</v>
      </c>
      <c r="AB1201" s="1">
        <v>9148.9353068949</v>
      </c>
      <c r="AC1201" s="1">
        <v>10647.262760273</v>
      </c>
      <c r="AD1201" s="1">
        <v>0.52804</v>
      </c>
      <c r="AE1201" s="1">
        <v>0.51320823374575</v>
      </c>
    </row>
    <row r="1202">
      <c r="A1202" s="1" t="s">
        <v>31</v>
      </c>
      <c r="B1202" s="1">
        <v>1.18</v>
      </c>
      <c r="C1202" s="1">
        <v>0.75</v>
      </c>
      <c r="D1202" s="1">
        <v>0.0234583</v>
      </c>
      <c r="E1202" s="1">
        <v>1550.0</v>
      </c>
      <c r="F1202" s="1">
        <v>9.81</v>
      </c>
      <c r="G1202" s="1">
        <v>19.0</v>
      </c>
      <c r="H1202" s="1">
        <v>10.0</v>
      </c>
      <c r="I1202" s="1">
        <v>1.0</v>
      </c>
      <c r="J1202" s="1">
        <v>370.0</v>
      </c>
      <c r="K1202" s="1">
        <v>2.0</v>
      </c>
      <c r="L1202" s="1">
        <v>0.4</v>
      </c>
      <c r="M1202" s="1">
        <v>40.426499570468</v>
      </c>
      <c r="N1202" s="1">
        <v>0.98</v>
      </c>
      <c r="O1202" s="1">
        <v>389.0</v>
      </c>
      <c r="P1202" s="1">
        <v>18915.125</v>
      </c>
      <c r="Q1202" s="1">
        <v>1200.0</v>
      </c>
      <c r="R1202" s="1">
        <v>48.941424097817</v>
      </c>
      <c r="S1202" s="1">
        <v>2.4285806250644</v>
      </c>
      <c r="T1202" s="1">
        <v>13971.274938055</v>
      </c>
      <c r="U1202" s="1">
        <v>16.200728797248</v>
      </c>
      <c r="V1202" s="1">
        <v>39.419429019562</v>
      </c>
      <c r="W1202" s="1">
        <v>1881.5550564401</v>
      </c>
      <c r="X1202" s="1">
        <v>5778.7218849962</v>
      </c>
      <c r="Y1202" s="1">
        <v>1066.3576005883</v>
      </c>
      <c r="Z1202" s="1">
        <v>773.57183738059</v>
      </c>
      <c r="AA1202" s="1">
        <v>0.0</v>
      </c>
      <c r="AB1202" s="1">
        <v>9500.2063794051</v>
      </c>
      <c r="AC1202" s="1">
        <v>11140.599378579</v>
      </c>
      <c r="AD1202" s="1">
        <v>0.52796</v>
      </c>
      <c r="AE1202" s="1">
        <v>0.51313012245</v>
      </c>
    </row>
    <row r="1203">
      <c r="A1203" s="1" t="s">
        <v>31</v>
      </c>
      <c r="B1203" s="1">
        <v>1.18</v>
      </c>
      <c r="C1203" s="1">
        <v>0.75</v>
      </c>
      <c r="D1203" s="1">
        <v>0.0234583</v>
      </c>
      <c r="E1203" s="1">
        <v>1550.0</v>
      </c>
      <c r="F1203" s="1">
        <v>9.81</v>
      </c>
      <c r="G1203" s="1">
        <v>19.0</v>
      </c>
      <c r="H1203" s="1">
        <v>10.0</v>
      </c>
      <c r="I1203" s="1">
        <v>1.0</v>
      </c>
      <c r="J1203" s="1">
        <v>370.0</v>
      </c>
      <c r="K1203" s="1">
        <v>2.0</v>
      </c>
      <c r="L1203" s="1">
        <v>0.4</v>
      </c>
      <c r="M1203" s="1">
        <v>40.426499570468</v>
      </c>
      <c r="N1203" s="1">
        <v>0.98</v>
      </c>
      <c r="O1203" s="1">
        <v>389.0</v>
      </c>
      <c r="P1203" s="1">
        <v>18915.125</v>
      </c>
      <c r="Q1203" s="1">
        <v>1201.0</v>
      </c>
      <c r="R1203" s="1">
        <v>48.941472550979</v>
      </c>
      <c r="S1203" s="1">
        <v>2.4287904346655</v>
      </c>
      <c r="T1203" s="1">
        <v>13987.518188191</v>
      </c>
      <c r="U1203" s="1">
        <v>16.243250136028</v>
      </c>
      <c r="V1203" s="1">
        <v>39.574951683684</v>
      </c>
      <c r="W1203" s="1">
        <v>1896.4092794</v>
      </c>
      <c r="X1203" s="1">
        <v>5793.8890416137</v>
      </c>
      <c r="Y1203" s="1">
        <v>1069.1601001784</v>
      </c>
      <c r="Z1203" s="1">
        <v>2364.7998693151</v>
      </c>
      <c r="AA1203" s="1">
        <v>0.0</v>
      </c>
      <c r="AB1203" s="1">
        <v>11124.258290507</v>
      </c>
      <c r="AC1203" s="1">
        <v>13551.434734967</v>
      </c>
      <c r="AD1203" s="1">
        <v>0.52788</v>
      </c>
      <c r="AE1203" s="1">
        <v>0.5130351078022</v>
      </c>
    </row>
    <row r="1204">
      <c r="A1204" s="1" t="s">
        <v>31</v>
      </c>
      <c r="B1204" s="1">
        <v>1.18</v>
      </c>
      <c r="C1204" s="1">
        <v>0.75</v>
      </c>
      <c r="D1204" s="1">
        <v>0.0234583</v>
      </c>
      <c r="E1204" s="1">
        <v>1550.0</v>
      </c>
      <c r="F1204" s="1">
        <v>9.81</v>
      </c>
      <c r="G1204" s="1">
        <v>19.0</v>
      </c>
      <c r="H1204" s="1">
        <v>10.0</v>
      </c>
      <c r="I1204" s="1">
        <v>1.0</v>
      </c>
      <c r="J1204" s="1">
        <v>370.0</v>
      </c>
      <c r="K1204" s="1">
        <v>2.0</v>
      </c>
      <c r="L1204" s="1">
        <v>0.4</v>
      </c>
      <c r="M1204" s="1">
        <v>40.426499570468</v>
      </c>
      <c r="N1204" s="1">
        <v>0.98</v>
      </c>
      <c r="O1204" s="1">
        <v>389.0</v>
      </c>
      <c r="P1204" s="1">
        <v>18915.125</v>
      </c>
      <c r="Q1204" s="1">
        <v>1202.0</v>
      </c>
      <c r="R1204" s="1">
        <v>48.941521130981</v>
      </c>
      <c r="S1204" s="1">
        <v>2.429000793503</v>
      </c>
      <c r="T1204" s="1">
        <v>14003.803959666</v>
      </c>
      <c r="U1204" s="1">
        <v>16.285771474808</v>
      </c>
      <c r="V1204" s="1">
        <v>39.730881472726</v>
      </c>
      <c r="W1204" s="1">
        <v>1911.3414766298</v>
      </c>
      <c r="X1204" s="1">
        <v>5809.0561982312</v>
      </c>
      <c r="Y1204" s="1">
        <v>1071.9625997683</v>
      </c>
      <c r="Z1204" s="1">
        <v>2370.9904072644</v>
      </c>
      <c r="AA1204" s="1">
        <v>0.0</v>
      </c>
      <c r="AB1204" s="1">
        <v>11163.350681894</v>
      </c>
      <c r="AC1204" s="1">
        <v>13612.423491515</v>
      </c>
      <c r="AD1204" s="1">
        <v>0.5278</v>
      </c>
      <c r="AE1204" s="1">
        <v>0.51293966553729</v>
      </c>
    </row>
    <row r="1205">
      <c r="A1205" s="1" t="s">
        <v>31</v>
      </c>
      <c r="B1205" s="1">
        <v>1.18</v>
      </c>
      <c r="C1205" s="1">
        <v>0.75</v>
      </c>
      <c r="D1205" s="1">
        <v>0.0234583</v>
      </c>
      <c r="E1205" s="1">
        <v>1550.0</v>
      </c>
      <c r="F1205" s="1">
        <v>9.81</v>
      </c>
      <c r="G1205" s="1">
        <v>19.0</v>
      </c>
      <c r="H1205" s="1">
        <v>10.0</v>
      </c>
      <c r="I1205" s="1">
        <v>1.0</v>
      </c>
      <c r="J1205" s="1">
        <v>370.0</v>
      </c>
      <c r="K1205" s="1">
        <v>2.0</v>
      </c>
      <c r="L1205" s="1">
        <v>0.4</v>
      </c>
      <c r="M1205" s="1">
        <v>40.426499570468</v>
      </c>
      <c r="N1205" s="1">
        <v>0.98</v>
      </c>
      <c r="O1205" s="1">
        <v>389.0</v>
      </c>
      <c r="P1205" s="1">
        <v>18915.125</v>
      </c>
      <c r="Q1205" s="1">
        <v>1203.0</v>
      </c>
      <c r="R1205" s="1">
        <v>48.94157939659</v>
      </c>
      <c r="S1205" s="1">
        <v>2.4292433636175</v>
      </c>
      <c r="T1205" s="1">
        <v>14020.13225248</v>
      </c>
      <c r="U1205" s="1">
        <v>16.328292813588</v>
      </c>
      <c r="V1205" s="1">
        <v>39.887218386685</v>
      </c>
      <c r="W1205" s="1">
        <v>1926.3518522494</v>
      </c>
      <c r="X1205" s="1">
        <v>5824.2233548487</v>
      </c>
      <c r="Y1205" s="1">
        <v>1074.7650993583</v>
      </c>
      <c r="Z1205" s="1">
        <v>2377.1809452139</v>
      </c>
      <c r="AA1205" s="1">
        <v>0.0</v>
      </c>
      <c r="AB1205" s="1">
        <v>11202.52125167</v>
      </c>
      <c r="AC1205" s="1">
        <v>13673.688657365</v>
      </c>
      <c r="AD1205" s="1">
        <v>0.52776363636364</v>
      </c>
      <c r="AE1205" s="1">
        <v>0.51284379371726</v>
      </c>
    </row>
    <row r="1206">
      <c r="A1206" s="1" t="s">
        <v>31</v>
      </c>
      <c r="B1206" s="1">
        <v>1.18</v>
      </c>
      <c r="C1206" s="1">
        <v>0.75</v>
      </c>
      <c r="D1206" s="1">
        <v>0.0234583</v>
      </c>
      <c r="E1206" s="1">
        <v>1550.0</v>
      </c>
      <c r="F1206" s="1">
        <v>9.81</v>
      </c>
      <c r="G1206" s="1">
        <v>19.0</v>
      </c>
      <c r="H1206" s="1">
        <v>10.0</v>
      </c>
      <c r="I1206" s="1">
        <v>1.0</v>
      </c>
      <c r="J1206" s="1">
        <v>370.0</v>
      </c>
      <c r="K1206" s="1">
        <v>2.0</v>
      </c>
      <c r="L1206" s="1">
        <v>0.4</v>
      </c>
      <c r="M1206" s="1">
        <v>40.426499570468</v>
      </c>
      <c r="N1206" s="1">
        <v>0.98</v>
      </c>
      <c r="O1206" s="1">
        <v>389.0</v>
      </c>
      <c r="P1206" s="1">
        <v>18915.125</v>
      </c>
      <c r="Q1206" s="1">
        <v>1204.0</v>
      </c>
      <c r="R1206" s="1">
        <v>48.941630230466</v>
      </c>
      <c r="S1206" s="1">
        <v>2.4294537278529</v>
      </c>
      <c r="T1206" s="1">
        <v>14036.503066632</v>
      </c>
      <c r="U1206" s="1">
        <v>16.370814152367</v>
      </c>
      <c r="V1206" s="1">
        <v>40.043962425563</v>
      </c>
      <c r="W1206" s="1">
        <v>1941.4406103787</v>
      </c>
      <c r="X1206" s="1">
        <v>5839.3905114662</v>
      </c>
      <c r="Y1206" s="1">
        <v>1077.5675989484</v>
      </c>
      <c r="Z1206" s="1">
        <v>2383.3714831637</v>
      </c>
      <c r="AA1206" s="1">
        <v>0.0</v>
      </c>
      <c r="AB1206" s="1">
        <v>11241.770203957</v>
      </c>
      <c r="AC1206" s="1">
        <v>13735.232661429</v>
      </c>
      <c r="AD1206" s="1">
        <v>0.52772727272727</v>
      </c>
      <c r="AE1206" s="1">
        <v>0.51274749038707</v>
      </c>
    </row>
    <row r="1207">
      <c r="A1207" s="1" t="s">
        <v>31</v>
      </c>
      <c r="B1207" s="1">
        <v>1.18</v>
      </c>
      <c r="C1207" s="1">
        <v>0.75</v>
      </c>
      <c r="D1207" s="1">
        <v>0.0234583</v>
      </c>
      <c r="E1207" s="1">
        <v>1550.0</v>
      </c>
      <c r="F1207" s="1">
        <v>9.81</v>
      </c>
      <c r="G1207" s="1">
        <v>19.0</v>
      </c>
      <c r="H1207" s="1">
        <v>10.0</v>
      </c>
      <c r="I1207" s="1">
        <v>1.0</v>
      </c>
      <c r="J1207" s="1">
        <v>370.0</v>
      </c>
      <c r="K1207" s="1">
        <v>2.0</v>
      </c>
      <c r="L1207" s="1">
        <v>0.4</v>
      </c>
      <c r="M1207" s="1">
        <v>40.426499570468</v>
      </c>
      <c r="N1207" s="1">
        <v>0.98</v>
      </c>
      <c r="O1207" s="1">
        <v>389.0</v>
      </c>
      <c r="P1207" s="1">
        <v>18915.125</v>
      </c>
      <c r="Q1207" s="1">
        <v>1205.0</v>
      </c>
      <c r="R1207" s="1">
        <v>48.941681196377</v>
      </c>
      <c r="S1207" s="1">
        <v>2.4296646384855</v>
      </c>
      <c r="T1207" s="1">
        <v>14052.916402123</v>
      </c>
      <c r="U1207" s="1">
        <v>16.413335491147</v>
      </c>
      <c r="V1207" s="1">
        <v>40.20111358936</v>
      </c>
      <c r="W1207" s="1">
        <v>1956.6079551376</v>
      </c>
      <c r="X1207" s="1">
        <v>5854.5576680838</v>
      </c>
      <c r="Y1207" s="1">
        <v>1080.3700985383</v>
      </c>
      <c r="Z1207" s="1">
        <v>2389.5620211128</v>
      </c>
      <c r="AA1207" s="1">
        <v>0.0</v>
      </c>
      <c r="AB1207" s="1">
        <v>11281.097742873</v>
      </c>
      <c r="AC1207" s="1">
        <v>13797.057967149</v>
      </c>
      <c r="AD1207" s="1">
        <v>0.52769090909091</v>
      </c>
      <c r="AE1207" s="1">
        <v>0.51265075357439</v>
      </c>
    </row>
    <row r="1208">
      <c r="A1208" s="1" t="s">
        <v>31</v>
      </c>
      <c r="B1208" s="1">
        <v>1.18</v>
      </c>
      <c r="C1208" s="1">
        <v>0.75</v>
      </c>
      <c r="D1208" s="1">
        <v>0.0234583</v>
      </c>
      <c r="E1208" s="1">
        <v>1550.0</v>
      </c>
      <c r="F1208" s="1">
        <v>9.81</v>
      </c>
      <c r="G1208" s="1">
        <v>19.0</v>
      </c>
      <c r="H1208" s="1">
        <v>10.0</v>
      </c>
      <c r="I1208" s="1">
        <v>1.0</v>
      </c>
      <c r="J1208" s="1">
        <v>370.0</v>
      </c>
      <c r="K1208" s="1">
        <v>2.0</v>
      </c>
      <c r="L1208" s="1">
        <v>0.4</v>
      </c>
      <c r="M1208" s="1">
        <v>40.426499570468</v>
      </c>
      <c r="N1208" s="1">
        <v>0.98</v>
      </c>
      <c r="O1208" s="1">
        <v>389.0</v>
      </c>
      <c r="P1208" s="1">
        <v>18915.125</v>
      </c>
      <c r="Q1208" s="1">
        <v>1206.0</v>
      </c>
      <c r="R1208" s="1">
        <v>48.941732294323</v>
      </c>
      <c r="S1208" s="1">
        <v>2.4298760955155</v>
      </c>
      <c r="T1208" s="1">
        <v>14069.372258953</v>
      </c>
      <c r="U1208" s="1">
        <v>16.455856829927</v>
      </c>
      <c r="V1208" s="1">
        <v>40.358671878076</v>
      </c>
      <c r="W1208" s="1">
        <v>1971.8540906459</v>
      </c>
      <c r="X1208" s="1">
        <v>5869.7248247013</v>
      </c>
      <c r="Y1208" s="1">
        <v>1083.1725981285</v>
      </c>
      <c r="Z1208" s="1">
        <v>2395.7525590627</v>
      </c>
      <c r="AA1208" s="1">
        <v>0.0</v>
      </c>
      <c r="AB1208" s="1">
        <v>11320.504072538</v>
      </c>
      <c r="AC1208" s="1">
        <v>13859.167073227</v>
      </c>
      <c r="AD1208" s="1">
        <v>0.52765454545455</v>
      </c>
      <c r="AE1208" s="1">
        <v>0.51255358128938</v>
      </c>
    </row>
    <row r="1209">
      <c r="A1209" s="1" t="s">
        <v>31</v>
      </c>
      <c r="B1209" s="1">
        <v>1.18</v>
      </c>
      <c r="C1209" s="1">
        <v>0.75</v>
      </c>
      <c r="D1209" s="1">
        <v>0.0234583</v>
      </c>
      <c r="E1209" s="1">
        <v>1550.0</v>
      </c>
      <c r="F1209" s="1">
        <v>9.81</v>
      </c>
      <c r="G1209" s="1">
        <v>19.0</v>
      </c>
      <c r="H1209" s="1">
        <v>10.0</v>
      </c>
      <c r="I1209" s="1">
        <v>1.0</v>
      </c>
      <c r="J1209" s="1">
        <v>370.0</v>
      </c>
      <c r="K1209" s="1">
        <v>2.0</v>
      </c>
      <c r="L1209" s="1">
        <v>0.4</v>
      </c>
      <c r="M1209" s="1">
        <v>40.426499570468</v>
      </c>
      <c r="N1209" s="1">
        <v>0.98</v>
      </c>
      <c r="O1209" s="1">
        <v>389.0</v>
      </c>
      <c r="P1209" s="1">
        <v>18915.125</v>
      </c>
      <c r="Q1209" s="1">
        <v>1207.0</v>
      </c>
      <c r="R1209" s="1">
        <v>48.941783524305</v>
      </c>
      <c r="S1209" s="1">
        <v>2.4300880989428</v>
      </c>
      <c r="T1209" s="1">
        <v>14085.870637122</v>
      </c>
      <c r="U1209" s="1">
        <v>16.498378168707</v>
      </c>
      <c r="V1209" s="1">
        <v>40.51663729171</v>
      </c>
      <c r="W1209" s="1">
        <v>1987.1792210237</v>
      </c>
      <c r="X1209" s="1">
        <v>5884.8919813188</v>
      </c>
      <c r="Y1209" s="1">
        <v>1085.9750977184</v>
      </c>
      <c r="Z1209" s="1">
        <v>2401.9430970113</v>
      </c>
      <c r="AA1209" s="1">
        <v>0.0</v>
      </c>
      <c r="AB1209" s="1">
        <v>11359.989397072</v>
      </c>
      <c r="AC1209" s="1">
        <v>13921.562514374</v>
      </c>
      <c r="AD1209" s="1">
        <v>0.52761818181818</v>
      </c>
      <c r="AE1209" s="1">
        <v>0.51245597152443</v>
      </c>
    </row>
    <row r="1210">
      <c r="A1210" s="1" t="s">
        <v>31</v>
      </c>
      <c r="B1210" s="1">
        <v>1.18</v>
      </c>
      <c r="C1210" s="1">
        <v>0.75</v>
      </c>
      <c r="D1210" s="1">
        <v>0.0234583</v>
      </c>
      <c r="E1210" s="1">
        <v>1550.0</v>
      </c>
      <c r="F1210" s="1">
        <v>9.81</v>
      </c>
      <c r="G1210" s="1">
        <v>19.0</v>
      </c>
      <c r="H1210" s="1">
        <v>10.0</v>
      </c>
      <c r="I1210" s="1">
        <v>1.0</v>
      </c>
      <c r="J1210" s="1">
        <v>370.0</v>
      </c>
      <c r="K1210" s="1">
        <v>2.0</v>
      </c>
      <c r="L1210" s="1">
        <v>0.4</v>
      </c>
      <c r="M1210" s="1">
        <v>40.426499570468</v>
      </c>
      <c r="N1210" s="1">
        <v>0.98</v>
      </c>
      <c r="O1210" s="1">
        <v>389.0</v>
      </c>
      <c r="P1210" s="1">
        <v>18915.125</v>
      </c>
      <c r="Q1210" s="1">
        <v>1208.0</v>
      </c>
      <c r="R1210" s="1">
        <v>48.941834886321</v>
      </c>
      <c r="S1210" s="1">
        <v>2.4303006487674</v>
      </c>
      <c r="T1210" s="1">
        <v>14102.411536629</v>
      </c>
      <c r="U1210" s="1">
        <v>16.540899507486</v>
      </c>
      <c r="V1210" s="1">
        <v>40.675009830262</v>
      </c>
      <c r="W1210" s="1">
        <v>2002.5835503906</v>
      </c>
      <c r="X1210" s="1">
        <v>5900.0591379363</v>
      </c>
      <c r="Y1210" s="1">
        <v>1088.7775973084</v>
      </c>
      <c r="Z1210" s="1">
        <v>2408.1336349616</v>
      </c>
      <c r="AA1210" s="1">
        <v>0.0</v>
      </c>
      <c r="AB1210" s="1">
        <v>11399.553920597</v>
      </c>
      <c r="AC1210" s="1">
        <v>13984.246862091</v>
      </c>
      <c r="AD1210" s="1">
        <v>0.52758181818182</v>
      </c>
      <c r="AE1210" s="1">
        <v>0.51235792225389</v>
      </c>
    </row>
    <row r="1211">
      <c r="A1211" s="1" t="s">
        <v>31</v>
      </c>
      <c r="B1211" s="1">
        <v>1.18</v>
      </c>
      <c r="C1211" s="1">
        <v>0.75</v>
      </c>
      <c r="D1211" s="1">
        <v>0.0234583</v>
      </c>
      <c r="E1211" s="1">
        <v>1550.0</v>
      </c>
      <c r="F1211" s="1">
        <v>9.81</v>
      </c>
      <c r="G1211" s="1">
        <v>19.0</v>
      </c>
      <c r="H1211" s="1">
        <v>10.0</v>
      </c>
      <c r="I1211" s="1">
        <v>1.0</v>
      </c>
      <c r="J1211" s="1">
        <v>370.0</v>
      </c>
      <c r="K1211" s="1">
        <v>2.0</v>
      </c>
      <c r="L1211" s="1">
        <v>0.4</v>
      </c>
      <c r="M1211" s="1">
        <v>40.426499570468</v>
      </c>
      <c r="N1211" s="1">
        <v>0.98</v>
      </c>
      <c r="O1211" s="1">
        <v>389.0</v>
      </c>
      <c r="P1211" s="1">
        <v>18915.125</v>
      </c>
      <c r="Q1211" s="1">
        <v>1209.0</v>
      </c>
      <c r="R1211" s="1">
        <v>48.941886160513</v>
      </c>
      <c r="S1211" s="1">
        <v>2.4305128351485</v>
      </c>
      <c r="T1211" s="1">
        <v>14118.924152499</v>
      </c>
      <c r="U1211" s="1">
        <v>16.512615870038</v>
      </c>
      <c r="V1211" s="1">
        <v>40.833111564228</v>
      </c>
      <c r="W1211" s="1">
        <v>1992.3283248386</v>
      </c>
      <c r="X1211" s="1">
        <v>5889.9705007674</v>
      </c>
      <c r="Y1211" s="1">
        <v>-724.52707512138</v>
      </c>
      <c r="Z1211" s="1">
        <v>2404.0159158111</v>
      </c>
      <c r="AA1211" s="1">
        <v>0.0</v>
      </c>
      <c r="AB1211" s="1">
        <v>9561.7876662957</v>
      </c>
      <c r="AC1211" s="1">
        <v>11228.028676646</v>
      </c>
      <c r="AD1211" s="1">
        <v>0.52754545454545</v>
      </c>
      <c r="AE1211" s="1">
        <v>0.51227919795561</v>
      </c>
    </row>
    <row r="1212">
      <c r="A1212" s="1" t="s">
        <v>31</v>
      </c>
      <c r="B1212" s="1">
        <v>1.18</v>
      </c>
      <c r="C1212" s="1">
        <v>0.75</v>
      </c>
      <c r="D1212" s="1">
        <v>0.0234583</v>
      </c>
      <c r="E1212" s="1">
        <v>1550.0</v>
      </c>
      <c r="F1212" s="1">
        <v>9.81</v>
      </c>
      <c r="G1212" s="1">
        <v>19.0</v>
      </c>
      <c r="H1212" s="1">
        <v>10.0</v>
      </c>
      <c r="I1212" s="1">
        <v>1.0</v>
      </c>
      <c r="J1212" s="1">
        <v>370.0</v>
      </c>
      <c r="K1212" s="1">
        <v>2.0</v>
      </c>
      <c r="L1212" s="1">
        <v>0.4</v>
      </c>
      <c r="M1212" s="1">
        <v>40.426499570468</v>
      </c>
      <c r="N1212" s="1">
        <v>0.98</v>
      </c>
      <c r="O1212" s="1">
        <v>389.0</v>
      </c>
      <c r="P1212" s="1">
        <v>18915.125</v>
      </c>
      <c r="Q1212" s="1">
        <v>1210.0</v>
      </c>
      <c r="R1212" s="1">
        <v>48.941937259054</v>
      </c>
      <c r="S1212" s="1">
        <v>2.4307242946426</v>
      </c>
      <c r="T1212" s="1">
        <v>14135.380201094</v>
      </c>
      <c r="U1212" s="1">
        <v>16.456048595143</v>
      </c>
      <c r="V1212" s="1">
        <v>40.990671689019</v>
      </c>
      <c r="W1212" s="1">
        <v>1971.9230273355</v>
      </c>
      <c r="X1212" s="1">
        <v>5869.7932264295</v>
      </c>
      <c r="Y1212" s="1">
        <v>-1445.3343169577</v>
      </c>
      <c r="Z1212" s="1">
        <v>2395.7804775119</v>
      </c>
      <c r="AA1212" s="1">
        <v>0.0</v>
      </c>
      <c r="AB1212" s="1">
        <v>8792.1624143192</v>
      </c>
      <c r="AC1212" s="1">
        <v>10155.199670978</v>
      </c>
      <c r="AD1212" s="1">
        <v>0.52750909090909</v>
      </c>
      <c r="AE1212" s="1">
        <v>0.51220799569998</v>
      </c>
    </row>
    <row r="1213">
      <c r="A1213" s="1" t="s">
        <v>31</v>
      </c>
      <c r="B1213" s="1">
        <v>1.18</v>
      </c>
      <c r="C1213" s="1">
        <v>0.75</v>
      </c>
      <c r="D1213" s="1">
        <v>0.0234583</v>
      </c>
      <c r="E1213" s="1">
        <v>1550.0</v>
      </c>
      <c r="F1213" s="1">
        <v>9.81</v>
      </c>
      <c r="G1213" s="1">
        <v>19.0</v>
      </c>
      <c r="H1213" s="1">
        <v>10.0</v>
      </c>
      <c r="I1213" s="1">
        <v>1.0</v>
      </c>
      <c r="J1213" s="1">
        <v>370.0</v>
      </c>
      <c r="K1213" s="1">
        <v>2.0</v>
      </c>
      <c r="L1213" s="1">
        <v>0.4</v>
      </c>
      <c r="M1213" s="1">
        <v>40.426499570468</v>
      </c>
      <c r="N1213" s="1">
        <v>0.98</v>
      </c>
      <c r="O1213" s="1">
        <v>389.0</v>
      </c>
      <c r="P1213" s="1">
        <v>18915.125</v>
      </c>
      <c r="Q1213" s="1">
        <v>1211.0</v>
      </c>
      <c r="R1213" s="1">
        <v>48.941988181946</v>
      </c>
      <c r="S1213" s="1">
        <v>2.4309350272498</v>
      </c>
      <c r="T1213" s="1">
        <v>14151.779682415</v>
      </c>
      <c r="U1213" s="1">
        <v>16.399481320247</v>
      </c>
      <c r="V1213" s="1">
        <v>41.147690204636</v>
      </c>
      <c r="W1213" s="1">
        <v>1951.6575341556</v>
      </c>
      <c r="X1213" s="1">
        <v>5849.6159520917</v>
      </c>
      <c r="Y1213" s="1">
        <v>-1440.3745392447</v>
      </c>
      <c r="Z1213" s="1">
        <v>2387.545039212</v>
      </c>
      <c r="AA1213" s="1">
        <v>0.0</v>
      </c>
      <c r="AB1213" s="1">
        <v>8748.4439862146</v>
      </c>
      <c r="AC1213" s="1">
        <v>10095.503402212</v>
      </c>
      <c r="AD1213" s="1">
        <v>0.52747272727273</v>
      </c>
      <c r="AE1213" s="1">
        <v>0.51213721199929</v>
      </c>
    </row>
    <row r="1214">
      <c r="A1214" s="1" t="s">
        <v>31</v>
      </c>
      <c r="B1214" s="1">
        <v>1.18</v>
      </c>
      <c r="C1214" s="1">
        <v>0.75</v>
      </c>
      <c r="D1214" s="1">
        <v>0.0234583</v>
      </c>
      <c r="E1214" s="1">
        <v>1550.0</v>
      </c>
      <c r="F1214" s="1">
        <v>9.81</v>
      </c>
      <c r="G1214" s="1">
        <v>19.0</v>
      </c>
      <c r="H1214" s="1">
        <v>10.0</v>
      </c>
      <c r="I1214" s="1">
        <v>1.0</v>
      </c>
      <c r="J1214" s="1">
        <v>370.0</v>
      </c>
      <c r="K1214" s="1">
        <v>2.0</v>
      </c>
      <c r="L1214" s="1">
        <v>0.4</v>
      </c>
      <c r="M1214" s="1">
        <v>40.426499570468</v>
      </c>
      <c r="N1214" s="1">
        <v>0.98</v>
      </c>
      <c r="O1214" s="1">
        <v>389.0</v>
      </c>
      <c r="P1214" s="1">
        <v>18915.125</v>
      </c>
      <c r="Q1214" s="1">
        <v>1212.0</v>
      </c>
      <c r="R1214" s="1">
        <v>48.942038929188</v>
      </c>
      <c r="S1214" s="1">
        <v>2.43114503297</v>
      </c>
      <c r="T1214" s="1">
        <v>14168.12259646</v>
      </c>
      <c r="U1214" s="1">
        <v>16.342914045351</v>
      </c>
      <c r="V1214" s="1">
        <v>41.304167111078</v>
      </c>
      <c r="W1214" s="1">
        <v>1931.5313647248</v>
      </c>
      <c r="X1214" s="1">
        <v>5829.4386777538</v>
      </c>
      <c r="Y1214" s="1">
        <v>-1435.4147615314</v>
      </c>
      <c r="Z1214" s="1">
        <v>2379.3096009125</v>
      </c>
      <c r="AA1214" s="1">
        <v>0.0</v>
      </c>
      <c r="AB1214" s="1">
        <v>8704.8648818598</v>
      </c>
      <c r="AC1214" s="1">
        <v>10036.12497926</v>
      </c>
      <c r="AD1214" s="1">
        <v>0.52743636363636</v>
      </c>
      <c r="AE1214" s="1">
        <v>0.51206684462499</v>
      </c>
    </row>
    <row r="1215">
      <c r="A1215" s="1" t="s">
        <v>31</v>
      </c>
      <c r="B1215" s="1">
        <v>1.18</v>
      </c>
      <c r="C1215" s="1">
        <v>0.75</v>
      </c>
      <c r="D1215" s="1">
        <v>0.0234583</v>
      </c>
      <c r="E1215" s="1">
        <v>1550.0</v>
      </c>
      <c r="F1215" s="1">
        <v>9.81</v>
      </c>
      <c r="G1215" s="1">
        <v>19.0</v>
      </c>
      <c r="H1215" s="1">
        <v>10.0</v>
      </c>
      <c r="I1215" s="1">
        <v>1.0</v>
      </c>
      <c r="J1215" s="1">
        <v>370.0</v>
      </c>
      <c r="K1215" s="1">
        <v>2.0</v>
      </c>
      <c r="L1215" s="1">
        <v>0.4</v>
      </c>
      <c r="M1215" s="1">
        <v>40.426499570468</v>
      </c>
      <c r="N1215" s="1">
        <v>0.98</v>
      </c>
      <c r="O1215" s="1">
        <v>389.0</v>
      </c>
      <c r="P1215" s="1">
        <v>18915.125</v>
      </c>
      <c r="Q1215" s="1">
        <v>1213.0</v>
      </c>
      <c r="R1215" s="1">
        <v>48.942089500779</v>
      </c>
      <c r="S1215" s="1">
        <v>2.4313543118032</v>
      </c>
      <c r="T1215" s="1">
        <v>14184.40894323</v>
      </c>
      <c r="U1215" s="1">
        <v>16.286346770455</v>
      </c>
      <c r="V1215" s="1">
        <v>41.460102408347</v>
      </c>
      <c r="W1215" s="1">
        <v>1911.5440384691</v>
      </c>
      <c r="X1215" s="1">
        <v>5809.2614034159</v>
      </c>
      <c r="Y1215" s="1">
        <v>-1430.4549838182</v>
      </c>
      <c r="Z1215" s="1">
        <v>2371.0741626128</v>
      </c>
      <c r="AA1215" s="1">
        <v>0.0</v>
      </c>
      <c r="AB1215" s="1">
        <v>8661.4246206796</v>
      </c>
      <c r="AC1215" s="1">
        <v>9977.0617166173</v>
      </c>
      <c r="AD1215" s="1">
        <v>0.5274</v>
      </c>
      <c r="AE1215" s="1">
        <v>0.51199689136737</v>
      </c>
    </row>
    <row r="1216">
      <c r="A1216" s="1" t="s">
        <v>31</v>
      </c>
      <c r="B1216" s="1">
        <v>1.18</v>
      </c>
      <c r="C1216" s="1">
        <v>0.75</v>
      </c>
      <c r="D1216" s="1">
        <v>0.0234583</v>
      </c>
      <c r="E1216" s="1">
        <v>1550.0</v>
      </c>
      <c r="F1216" s="1">
        <v>9.81</v>
      </c>
      <c r="G1216" s="1">
        <v>19.0</v>
      </c>
      <c r="H1216" s="1">
        <v>10.0</v>
      </c>
      <c r="I1216" s="1">
        <v>1.0</v>
      </c>
      <c r="J1216" s="1">
        <v>370.0</v>
      </c>
      <c r="K1216" s="1">
        <v>2.0</v>
      </c>
      <c r="L1216" s="1">
        <v>0.4</v>
      </c>
      <c r="M1216" s="1">
        <v>40.426499570468</v>
      </c>
      <c r="N1216" s="1">
        <v>0.98</v>
      </c>
      <c r="O1216" s="1">
        <v>389.0</v>
      </c>
      <c r="P1216" s="1">
        <v>18915.125</v>
      </c>
      <c r="Q1216" s="1">
        <v>1214.0</v>
      </c>
      <c r="R1216" s="1">
        <v>48.942151647424</v>
      </c>
      <c r="S1216" s="1">
        <v>2.4315755357915</v>
      </c>
      <c r="T1216" s="1">
        <v>14200.638722726</v>
      </c>
      <c r="U1216" s="1">
        <v>16.229779495559</v>
      </c>
      <c r="V1216" s="1">
        <v>41.615496096441</v>
      </c>
      <c r="W1216" s="1">
        <v>1891.6950748144</v>
      </c>
      <c r="X1216" s="1">
        <v>5789.0841290781</v>
      </c>
      <c r="Y1216" s="1">
        <v>-1425.4952061051</v>
      </c>
      <c r="Z1216" s="1">
        <v>2362.8387243131</v>
      </c>
      <c r="AA1216" s="1">
        <v>0.0</v>
      </c>
      <c r="AB1216" s="1">
        <v>8618.1227221005</v>
      </c>
      <c r="AC1216" s="1">
        <v>9918.310962251</v>
      </c>
      <c r="AD1216" s="1">
        <v>0.52734545454545</v>
      </c>
      <c r="AE1216" s="1">
        <v>0.5119273500353</v>
      </c>
    </row>
    <row r="1217">
      <c r="A1217" s="1" t="s">
        <v>31</v>
      </c>
      <c r="B1217" s="1">
        <v>1.18</v>
      </c>
      <c r="C1217" s="1">
        <v>0.75</v>
      </c>
      <c r="D1217" s="1">
        <v>0.0234583</v>
      </c>
      <c r="E1217" s="1">
        <v>1550.0</v>
      </c>
      <c r="F1217" s="1">
        <v>9.81</v>
      </c>
      <c r="G1217" s="1">
        <v>19.0</v>
      </c>
      <c r="H1217" s="1">
        <v>10.0</v>
      </c>
      <c r="I1217" s="1">
        <v>1.0</v>
      </c>
      <c r="J1217" s="1">
        <v>370.0</v>
      </c>
      <c r="K1217" s="1">
        <v>2.0</v>
      </c>
      <c r="L1217" s="1">
        <v>0.4</v>
      </c>
      <c r="M1217" s="1">
        <v>40.426499570468</v>
      </c>
      <c r="N1217" s="1">
        <v>0.98</v>
      </c>
      <c r="O1217" s="1">
        <v>389.0</v>
      </c>
      <c r="P1217" s="1">
        <v>18915.125</v>
      </c>
      <c r="Q1217" s="1">
        <v>1215.0</v>
      </c>
      <c r="R1217" s="1">
        <v>48.942209415864</v>
      </c>
      <c r="S1217" s="1">
        <v>2.4317787669136</v>
      </c>
      <c r="T1217" s="1">
        <v>14216.811934947</v>
      </c>
      <c r="U1217" s="1">
        <v>16.173212220663</v>
      </c>
      <c r="V1217" s="1">
        <v>41.77034817536</v>
      </c>
      <c r="W1217" s="1">
        <v>1871.9839931867</v>
      </c>
      <c r="X1217" s="1">
        <v>5768.9068547402</v>
      </c>
      <c r="Y1217" s="1">
        <v>-1420.5354283918</v>
      </c>
      <c r="Z1217" s="1">
        <v>2354.6032860134</v>
      </c>
      <c r="AA1217" s="1">
        <v>0.0</v>
      </c>
      <c r="AB1217" s="1">
        <v>8574.9587055485</v>
      </c>
      <c r="AC1217" s="1">
        <v>9859.8700969428</v>
      </c>
      <c r="AD1217" s="1">
        <v>0.52729090909091</v>
      </c>
      <c r="AE1217" s="1">
        <v>0.51185821845603</v>
      </c>
    </row>
    <row r="1218">
      <c r="A1218" s="1" t="s">
        <v>31</v>
      </c>
      <c r="B1218" s="1">
        <v>1.18</v>
      </c>
      <c r="C1218" s="1">
        <v>0.75</v>
      </c>
      <c r="D1218" s="1">
        <v>0.0234583</v>
      </c>
      <c r="E1218" s="1">
        <v>1550.0</v>
      </c>
      <c r="F1218" s="1">
        <v>9.81</v>
      </c>
      <c r="G1218" s="1">
        <v>19.0</v>
      </c>
      <c r="H1218" s="1">
        <v>10.0</v>
      </c>
      <c r="I1218" s="1">
        <v>1.0</v>
      </c>
      <c r="J1218" s="1">
        <v>370.0</v>
      </c>
      <c r="K1218" s="1">
        <v>2.0</v>
      </c>
      <c r="L1218" s="1">
        <v>0.4</v>
      </c>
      <c r="M1218" s="1">
        <v>40.426499570468</v>
      </c>
      <c r="N1218" s="1">
        <v>0.98</v>
      </c>
      <c r="O1218" s="1">
        <v>389.0</v>
      </c>
      <c r="P1218" s="1">
        <v>18915.125</v>
      </c>
      <c r="Q1218" s="1">
        <v>1216.0</v>
      </c>
      <c r="R1218" s="1">
        <v>48.942266982254</v>
      </c>
      <c r="S1218" s="1">
        <v>2.4319812872165</v>
      </c>
      <c r="T1218" s="1">
        <v>14232.928579892</v>
      </c>
      <c r="U1218" s="1">
        <v>16.116644945767</v>
      </c>
      <c r="V1218" s="1">
        <v>41.924658645106</v>
      </c>
      <c r="W1218" s="1">
        <v>1852.410313012</v>
      </c>
      <c r="X1218" s="1">
        <v>5748.7295804023</v>
      </c>
      <c r="Y1218" s="1">
        <v>-1415.5756506788</v>
      </c>
      <c r="Z1218" s="1">
        <v>2346.3678477135</v>
      </c>
      <c r="AA1218" s="1">
        <v>0.0</v>
      </c>
      <c r="AB1218" s="1">
        <v>8531.9320904491</v>
      </c>
      <c r="AC1218" s="1">
        <v>9801.7365336551</v>
      </c>
      <c r="AD1218" s="1">
        <v>0.52723636363636</v>
      </c>
      <c r="AE1218" s="1">
        <v>0.51178949447492</v>
      </c>
    </row>
    <row r="1219">
      <c r="A1219" s="1" t="s">
        <v>31</v>
      </c>
      <c r="B1219" s="1">
        <v>1.18</v>
      </c>
      <c r="C1219" s="1">
        <v>0.75</v>
      </c>
      <c r="D1219" s="1">
        <v>0.0234583</v>
      </c>
      <c r="E1219" s="1">
        <v>1550.0</v>
      </c>
      <c r="F1219" s="1">
        <v>9.81</v>
      </c>
      <c r="G1219" s="1">
        <v>19.0</v>
      </c>
      <c r="H1219" s="1">
        <v>10.0</v>
      </c>
      <c r="I1219" s="1">
        <v>1.0</v>
      </c>
      <c r="J1219" s="1">
        <v>370.0</v>
      </c>
      <c r="K1219" s="1">
        <v>2.0</v>
      </c>
      <c r="L1219" s="1">
        <v>0.4</v>
      </c>
      <c r="M1219" s="1">
        <v>40.426499570468</v>
      </c>
      <c r="N1219" s="1">
        <v>0.98</v>
      </c>
      <c r="O1219" s="1">
        <v>389.0</v>
      </c>
      <c r="P1219" s="1">
        <v>18915.125</v>
      </c>
      <c r="Q1219" s="1">
        <v>1217.0</v>
      </c>
      <c r="R1219" s="1">
        <v>48.942324346594</v>
      </c>
      <c r="S1219" s="1">
        <v>2.4321830967001</v>
      </c>
      <c r="T1219" s="1">
        <v>14248.988657563</v>
      </c>
      <c r="U1219" s="1">
        <v>16.060077670871</v>
      </c>
      <c r="V1219" s="1">
        <v>41.963265857179</v>
      </c>
      <c r="W1219" s="1">
        <v>1832.9735537162</v>
      </c>
      <c r="X1219" s="1">
        <v>5728.5523060645</v>
      </c>
      <c r="Y1219" s="1">
        <v>-1410.6158729655</v>
      </c>
      <c r="Z1219" s="1">
        <v>587.04196318383</v>
      </c>
      <c r="AA1219" s="1">
        <v>0.0</v>
      </c>
      <c r="AB1219" s="1">
        <v>6737.9519499991</v>
      </c>
      <c r="AC1219" s="1">
        <v>7476.8152429648</v>
      </c>
      <c r="AD1219" s="1">
        <v>0.52718181818182</v>
      </c>
      <c r="AE1219" s="1">
        <v>0.51173707146726</v>
      </c>
    </row>
    <row r="1220">
      <c r="A1220" s="1" t="s">
        <v>31</v>
      </c>
      <c r="B1220" s="1">
        <v>1.18</v>
      </c>
      <c r="C1220" s="1">
        <v>0.75</v>
      </c>
      <c r="D1220" s="1">
        <v>0.0234583</v>
      </c>
      <c r="E1220" s="1">
        <v>1550.0</v>
      </c>
      <c r="F1220" s="1">
        <v>9.81</v>
      </c>
      <c r="G1220" s="1">
        <v>19.0</v>
      </c>
      <c r="H1220" s="1">
        <v>10.0</v>
      </c>
      <c r="I1220" s="1">
        <v>1.0</v>
      </c>
      <c r="J1220" s="1">
        <v>370.0</v>
      </c>
      <c r="K1220" s="1">
        <v>2.0</v>
      </c>
      <c r="L1220" s="1">
        <v>0.4</v>
      </c>
      <c r="M1220" s="1">
        <v>40.426499570468</v>
      </c>
      <c r="N1220" s="1">
        <v>0.98</v>
      </c>
      <c r="O1220" s="1">
        <v>389.0</v>
      </c>
      <c r="P1220" s="1">
        <v>18915.125</v>
      </c>
      <c r="Q1220" s="1">
        <v>1218.0</v>
      </c>
      <c r="R1220" s="1">
        <v>48.942381508883</v>
      </c>
      <c r="S1220" s="1">
        <v>2.4323841953644</v>
      </c>
      <c r="T1220" s="1">
        <v>14264.992167959</v>
      </c>
      <c r="U1220" s="1">
        <v>16.003510395975</v>
      </c>
      <c r="V1220" s="1">
        <v>41.960171231765</v>
      </c>
      <c r="W1220" s="1">
        <v>1813.6732347254</v>
      </c>
      <c r="X1220" s="1">
        <v>5708.3750317266</v>
      </c>
      <c r="Y1220" s="1">
        <v>-1405.6560952523</v>
      </c>
      <c r="Z1220" s="1">
        <v>-47.055326735718</v>
      </c>
      <c r="AA1220" s="1">
        <v>0.0</v>
      </c>
      <c r="AB1220" s="1">
        <v>6069.336844464</v>
      </c>
      <c r="AC1220" s="1">
        <v>6654.6384624226</v>
      </c>
      <c r="AD1220" s="1">
        <v>0.52712727272727</v>
      </c>
      <c r="AE1220" s="1">
        <v>0.51169041307704</v>
      </c>
    </row>
    <row r="1221">
      <c r="A1221" s="1" t="s">
        <v>31</v>
      </c>
      <c r="B1221" s="1">
        <v>1.18</v>
      </c>
      <c r="C1221" s="1">
        <v>0.75</v>
      </c>
      <c r="D1221" s="1">
        <v>0.0234583</v>
      </c>
      <c r="E1221" s="1">
        <v>1550.0</v>
      </c>
      <c r="F1221" s="1">
        <v>9.81</v>
      </c>
      <c r="G1221" s="1">
        <v>19.0</v>
      </c>
      <c r="H1221" s="1">
        <v>10.0</v>
      </c>
      <c r="I1221" s="1">
        <v>1.0</v>
      </c>
      <c r="J1221" s="1">
        <v>370.0</v>
      </c>
      <c r="K1221" s="1">
        <v>2.0</v>
      </c>
      <c r="L1221" s="1">
        <v>0.4</v>
      </c>
      <c r="M1221" s="1">
        <v>40.426499570468</v>
      </c>
      <c r="N1221" s="1">
        <v>0.98</v>
      </c>
      <c r="O1221" s="1">
        <v>389.0</v>
      </c>
      <c r="P1221" s="1">
        <v>18915.125</v>
      </c>
      <c r="Q1221" s="1">
        <v>1219.0</v>
      </c>
      <c r="R1221" s="1">
        <v>48.942438469122</v>
      </c>
      <c r="S1221" s="1">
        <v>2.4325845832095</v>
      </c>
      <c r="T1221" s="1">
        <v>14280.93911108</v>
      </c>
      <c r="U1221" s="1">
        <v>15.94694312108</v>
      </c>
      <c r="V1221" s="1">
        <v>41.957087544859</v>
      </c>
      <c r="W1221" s="1">
        <v>1794.5088754655</v>
      </c>
      <c r="X1221" s="1">
        <v>5688.1977573888</v>
      </c>
      <c r="Y1221" s="1">
        <v>-1400.6963175392</v>
      </c>
      <c r="Z1221" s="1">
        <v>-46.889001252246</v>
      </c>
      <c r="AA1221" s="1">
        <v>0.0</v>
      </c>
      <c r="AB1221" s="1">
        <v>6035.1213140628</v>
      </c>
      <c r="AC1221" s="1">
        <v>6613.1470133381</v>
      </c>
      <c r="AD1221" s="1">
        <v>0.52707272727273</v>
      </c>
      <c r="AE1221" s="1">
        <v>0.51164404560034</v>
      </c>
    </row>
    <row r="1222">
      <c r="A1222" s="1" t="s">
        <v>31</v>
      </c>
      <c r="B1222" s="1">
        <v>1.18</v>
      </c>
      <c r="C1222" s="1">
        <v>0.75</v>
      </c>
      <c r="D1222" s="1">
        <v>0.0234583</v>
      </c>
      <c r="E1222" s="1">
        <v>1550.0</v>
      </c>
      <c r="F1222" s="1">
        <v>9.81</v>
      </c>
      <c r="G1222" s="1">
        <v>19.0</v>
      </c>
      <c r="H1222" s="1">
        <v>10.0</v>
      </c>
      <c r="I1222" s="1">
        <v>1.0</v>
      </c>
      <c r="J1222" s="1">
        <v>370.0</v>
      </c>
      <c r="K1222" s="1">
        <v>2.0</v>
      </c>
      <c r="L1222" s="1">
        <v>0.4</v>
      </c>
      <c r="M1222" s="1">
        <v>40.426499570468</v>
      </c>
      <c r="N1222" s="1">
        <v>0.98</v>
      </c>
      <c r="O1222" s="1">
        <v>389.0</v>
      </c>
      <c r="P1222" s="1">
        <v>18915.125</v>
      </c>
      <c r="Q1222" s="1">
        <v>1220.0</v>
      </c>
      <c r="R1222" s="1">
        <v>48.942495328336</v>
      </c>
      <c r="S1222" s="1">
        <v>2.432784615645</v>
      </c>
      <c r="T1222" s="1">
        <v>14296.857770564</v>
      </c>
      <c r="U1222" s="1">
        <v>15.918659483632</v>
      </c>
      <c r="V1222" s="1">
        <v>41.954009327207</v>
      </c>
      <c r="W1222" s="1">
        <v>1784.9775305552</v>
      </c>
      <c r="X1222" s="1">
        <v>5678.1091202198</v>
      </c>
      <c r="Y1222" s="1">
        <v>-698.48824212713</v>
      </c>
      <c r="Z1222" s="1">
        <v>-46.805838510564</v>
      </c>
      <c r="AA1222" s="1">
        <v>0.0</v>
      </c>
      <c r="AB1222" s="1">
        <v>6717.7925701373</v>
      </c>
      <c r="AC1222" s="1">
        <v>7451.7004903604</v>
      </c>
      <c r="AD1222" s="1">
        <v>0.52701818181818</v>
      </c>
      <c r="AE1222" s="1">
        <v>0.51159179868247</v>
      </c>
    </row>
    <row r="1223">
      <c r="A1223" s="1" t="s">
        <v>31</v>
      </c>
      <c r="B1223" s="1">
        <v>1.18</v>
      </c>
      <c r="C1223" s="1">
        <v>0.75</v>
      </c>
      <c r="D1223" s="1">
        <v>0.0234583</v>
      </c>
      <c r="E1223" s="1">
        <v>1550.0</v>
      </c>
      <c r="F1223" s="1">
        <v>9.81</v>
      </c>
      <c r="G1223" s="1">
        <v>19.0</v>
      </c>
      <c r="H1223" s="1">
        <v>10.0</v>
      </c>
      <c r="I1223" s="1">
        <v>1.0</v>
      </c>
      <c r="J1223" s="1">
        <v>370.0</v>
      </c>
      <c r="K1223" s="1">
        <v>2.0</v>
      </c>
      <c r="L1223" s="1">
        <v>0.4</v>
      </c>
      <c r="M1223" s="1">
        <v>40.426499570468</v>
      </c>
      <c r="N1223" s="1">
        <v>0.98</v>
      </c>
      <c r="O1223" s="1">
        <v>389.0</v>
      </c>
      <c r="P1223" s="1">
        <v>18915.125</v>
      </c>
      <c r="Q1223" s="1">
        <v>1221.0</v>
      </c>
      <c r="R1223" s="1">
        <v>48.942552004847</v>
      </c>
      <c r="S1223" s="1">
        <v>2.4329840053278</v>
      </c>
      <c r="T1223" s="1">
        <v>14312.725279542</v>
      </c>
      <c r="U1223" s="1">
        <v>15.867508977603</v>
      </c>
      <c r="V1223" s="1">
        <v>41.950941000613</v>
      </c>
      <c r="W1223" s="1">
        <v>1767.8260660332</v>
      </c>
      <c r="X1223" s="1">
        <v>5659.8639812315</v>
      </c>
      <c r="Y1223" s="1">
        <v>-1260.0559161734</v>
      </c>
      <c r="Z1223" s="1">
        <v>-46.655440022213</v>
      </c>
      <c r="AA1223" s="1">
        <v>0.0</v>
      </c>
      <c r="AB1223" s="1">
        <v>6120.978691069</v>
      </c>
      <c r="AC1223" s="1">
        <v>6717.3667069513</v>
      </c>
      <c r="AD1223" s="1">
        <v>0.52696363636364</v>
      </c>
      <c r="AE1223" s="1">
        <v>0.5115447004789</v>
      </c>
    </row>
    <row r="1224">
      <c r="A1224" s="1" t="s">
        <v>31</v>
      </c>
      <c r="B1224" s="1">
        <v>1.18</v>
      </c>
      <c r="C1224" s="1">
        <v>0.75</v>
      </c>
      <c r="D1224" s="1">
        <v>0.0234583</v>
      </c>
      <c r="E1224" s="1">
        <v>1550.0</v>
      </c>
      <c r="F1224" s="1">
        <v>9.81</v>
      </c>
      <c r="G1224" s="1">
        <v>19.0</v>
      </c>
      <c r="H1224" s="1">
        <v>10.0</v>
      </c>
      <c r="I1224" s="1">
        <v>1.0</v>
      </c>
      <c r="J1224" s="1">
        <v>370.0</v>
      </c>
      <c r="K1224" s="1">
        <v>2.0</v>
      </c>
      <c r="L1224" s="1">
        <v>0.4</v>
      </c>
      <c r="M1224" s="1">
        <v>40.426499570468</v>
      </c>
      <c r="N1224" s="1">
        <v>0.98</v>
      </c>
      <c r="O1224" s="1">
        <v>389.0</v>
      </c>
      <c r="P1224" s="1">
        <v>18915.125</v>
      </c>
      <c r="Q1224" s="1">
        <v>1222.0</v>
      </c>
      <c r="R1224" s="1">
        <v>48.942608498656</v>
      </c>
      <c r="S1224" s="1">
        <v>2.433182752258</v>
      </c>
      <c r="T1224" s="1">
        <v>14328.541638013</v>
      </c>
      <c r="U1224" s="1">
        <v>15.816358471574</v>
      </c>
      <c r="V1224" s="1">
        <v>41.947882565077</v>
      </c>
      <c r="W1224" s="1">
        <v>1750.7848247447</v>
      </c>
      <c r="X1224" s="1">
        <v>5641.6188422431</v>
      </c>
      <c r="Y1224" s="1">
        <v>-1256.0005360595</v>
      </c>
      <c r="Z1224" s="1">
        <v>-46.505041533646</v>
      </c>
      <c r="AA1224" s="1">
        <v>0.0</v>
      </c>
      <c r="AB1224" s="1">
        <v>6089.8980893946</v>
      </c>
      <c r="AC1224" s="1">
        <v>6679.5986316922</v>
      </c>
      <c r="AD1224" s="1">
        <v>0.52690909090909</v>
      </c>
      <c r="AE1224" s="1">
        <v>0.51149786708274</v>
      </c>
    </row>
    <row r="1225">
      <c r="A1225" s="1" t="s">
        <v>31</v>
      </c>
      <c r="B1225" s="1">
        <v>1.18</v>
      </c>
      <c r="C1225" s="1">
        <v>0.75</v>
      </c>
      <c r="D1225" s="1">
        <v>0.0234583</v>
      </c>
      <c r="E1225" s="1">
        <v>1550.0</v>
      </c>
      <c r="F1225" s="1">
        <v>9.81</v>
      </c>
      <c r="G1225" s="1">
        <v>19.0</v>
      </c>
      <c r="H1225" s="1">
        <v>10.0</v>
      </c>
      <c r="I1225" s="1">
        <v>1.0</v>
      </c>
      <c r="J1225" s="1">
        <v>370.0</v>
      </c>
      <c r="K1225" s="1">
        <v>2.0</v>
      </c>
      <c r="L1225" s="1">
        <v>0.4</v>
      </c>
      <c r="M1225" s="1">
        <v>40.426499570468</v>
      </c>
      <c r="N1225" s="1">
        <v>0.98</v>
      </c>
      <c r="O1225" s="1">
        <v>389.0</v>
      </c>
      <c r="P1225" s="1">
        <v>18915.125</v>
      </c>
      <c r="Q1225" s="1">
        <v>1223.0</v>
      </c>
      <c r="R1225" s="1">
        <v>48.942664809763</v>
      </c>
      <c r="S1225" s="1">
        <v>2.4333808564355</v>
      </c>
      <c r="T1225" s="1">
        <v>14344.306845979</v>
      </c>
      <c r="U1225" s="1">
        <v>15.765207965545</v>
      </c>
      <c r="V1225" s="1">
        <v>41.9448340206</v>
      </c>
      <c r="W1225" s="1">
        <v>1733.8534513739</v>
      </c>
      <c r="X1225" s="1">
        <v>5623.3737032548</v>
      </c>
      <c r="Y1225" s="1">
        <v>-1251.9451559457</v>
      </c>
      <c r="Z1225" s="1">
        <v>-46.354643045079</v>
      </c>
      <c r="AA1225" s="1">
        <v>0.0</v>
      </c>
      <c r="AB1225" s="1">
        <v>6058.927355638</v>
      </c>
      <c r="AC1225" s="1">
        <v>6642.0095579479</v>
      </c>
      <c r="AD1225" s="1">
        <v>0.52685454545455</v>
      </c>
      <c r="AE1225" s="1">
        <v>0.51145129723893</v>
      </c>
    </row>
    <row r="1226">
      <c r="A1226" s="1" t="s">
        <v>31</v>
      </c>
      <c r="B1226" s="1">
        <v>1.18</v>
      </c>
      <c r="C1226" s="1">
        <v>0.75</v>
      </c>
      <c r="D1226" s="1">
        <v>0.0234583</v>
      </c>
      <c r="E1226" s="1">
        <v>1550.0</v>
      </c>
      <c r="F1226" s="1">
        <v>9.81</v>
      </c>
      <c r="G1226" s="1">
        <v>19.0</v>
      </c>
      <c r="H1226" s="1">
        <v>10.0</v>
      </c>
      <c r="I1226" s="1">
        <v>1.0</v>
      </c>
      <c r="J1226" s="1">
        <v>370.0</v>
      </c>
      <c r="K1226" s="1">
        <v>2.0</v>
      </c>
      <c r="L1226" s="1">
        <v>0.4</v>
      </c>
      <c r="M1226" s="1">
        <v>40.426499570468</v>
      </c>
      <c r="N1226" s="1">
        <v>0.98</v>
      </c>
      <c r="O1226" s="1">
        <v>389.0</v>
      </c>
      <c r="P1226" s="1">
        <v>18915.125</v>
      </c>
      <c r="Q1226" s="1">
        <v>1224.0</v>
      </c>
      <c r="R1226" s="1">
        <v>48.942720938167</v>
      </c>
      <c r="S1226" s="1">
        <v>2.4335783178605</v>
      </c>
      <c r="T1226" s="1">
        <v>14360.020903438</v>
      </c>
      <c r="U1226" s="1">
        <v>15.714057459516</v>
      </c>
      <c r="V1226" s="1">
        <v>41.941795367182</v>
      </c>
      <c r="W1226" s="1">
        <v>1717.0315906054</v>
      </c>
      <c r="X1226" s="1">
        <v>5605.1285642665</v>
      </c>
      <c r="Y1226" s="1">
        <v>-1247.8897758318</v>
      </c>
      <c r="Z1226" s="1">
        <v>-46.204244556728</v>
      </c>
      <c r="AA1226" s="1">
        <v>0.0</v>
      </c>
      <c r="AB1226" s="1">
        <v>6028.0661344833</v>
      </c>
      <c r="AC1226" s="1">
        <v>6604.5984088094</v>
      </c>
      <c r="AD1226" s="1">
        <v>0.5268</v>
      </c>
      <c r="AE1226" s="1">
        <v>0.51140498969999</v>
      </c>
    </row>
    <row r="1227">
      <c r="A1227" s="1" t="s">
        <v>31</v>
      </c>
      <c r="B1227" s="1">
        <v>1.18</v>
      </c>
      <c r="C1227" s="1">
        <v>0.75</v>
      </c>
      <c r="D1227" s="1">
        <v>0.0234583</v>
      </c>
      <c r="E1227" s="1">
        <v>1550.0</v>
      </c>
      <c r="F1227" s="1">
        <v>9.81</v>
      </c>
      <c r="G1227" s="1">
        <v>19.0</v>
      </c>
      <c r="H1227" s="1">
        <v>10.0</v>
      </c>
      <c r="I1227" s="1">
        <v>1.0</v>
      </c>
      <c r="J1227" s="1">
        <v>370.0</v>
      </c>
      <c r="K1227" s="1">
        <v>2.0</v>
      </c>
      <c r="L1227" s="1">
        <v>0.4</v>
      </c>
      <c r="M1227" s="1">
        <v>40.426499570468</v>
      </c>
      <c r="N1227" s="1">
        <v>0.98</v>
      </c>
      <c r="O1227" s="1">
        <v>389.0</v>
      </c>
      <c r="P1227" s="1">
        <v>18915.125</v>
      </c>
      <c r="Q1227" s="1">
        <v>1225.0</v>
      </c>
      <c r="R1227" s="1">
        <v>48.942786502194</v>
      </c>
      <c r="S1227" s="1">
        <v>2.4337602899671</v>
      </c>
      <c r="T1227" s="1">
        <v>14375.683810392</v>
      </c>
      <c r="U1227" s="1">
        <v>15.662906953487</v>
      </c>
      <c r="V1227" s="1">
        <v>41.938766604822</v>
      </c>
      <c r="W1227" s="1">
        <v>1700.3188871234</v>
      </c>
      <c r="X1227" s="1">
        <v>5586.8834252781</v>
      </c>
      <c r="Y1227" s="1">
        <v>-1243.8343957179</v>
      </c>
      <c r="Z1227" s="1">
        <v>-46.053846068269</v>
      </c>
      <c r="AA1227" s="1">
        <v>0.0</v>
      </c>
      <c r="AB1227" s="1">
        <v>5997.3140706153</v>
      </c>
      <c r="AC1227" s="1">
        <v>6567.3641155729</v>
      </c>
      <c r="AD1227" s="1">
        <v>0.5268</v>
      </c>
      <c r="AE1227" s="1">
        <v>0.5113589432259</v>
      </c>
    </row>
    <row r="1228">
      <c r="A1228" s="1" t="s">
        <v>31</v>
      </c>
      <c r="B1228" s="1">
        <v>1.18</v>
      </c>
      <c r="C1228" s="1">
        <v>0.75</v>
      </c>
      <c r="D1228" s="1">
        <v>0.0234583</v>
      </c>
      <c r="E1228" s="1">
        <v>1550.0</v>
      </c>
      <c r="F1228" s="1">
        <v>9.81</v>
      </c>
      <c r="G1228" s="1">
        <v>19.0</v>
      </c>
      <c r="H1228" s="1">
        <v>10.0</v>
      </c>
      <c r="I1228" s="1">
        <v>1.0</v>
      </c>
      <c r="J1228" s="1">
        <v>370.0</v>
      </c>
      <c r="K1228" s="1">
        <v>2.0</v>
      </c>
      <c r="L1228" s="1">
        <v>0.4</v>
      </c>
      <c r="M1228" s="1">
        <v>40.426499570468</v>
      </c>
      <c r="N1228" s="1">
        <v>0.98</v>
      </c>
      <c r="O1228" s="1">
        <v>389.0</v>
      </c>
      <c r="P1228" s="1">
        <v>18915.125</v>
      </c>
      <c r="Q1228" s="1">
        <v>1226.0</v>
      </c>
      <c r="R1228" s="1">
        <v>48.94285365608</v>
      </c>
      <c r="S1228" s="1">
        <v>2.4339480142325</v>
      </c>
      <c r="T1228" s="1">
        <v>14391.295566839</v>
      </c>
      <c r="U1228" s="1">
        <v>15.611756447458</v>
      </c>
      <c r="V1228" s="1">
        <v>41.93574773352</v>
      </c>
      <c r="W1228" s="1">
        <v>1683.7149856122</v>
      </c>
      <c r="X1228" s="1">
        <v>5568.6382862898</v>
      </c>
      <c r="Y1228" s="1">
        <v>-1239.779015604</v>
      </c>
      <c r="Z1228" s="1">
        <v>-45.903447579702</v>
      </c>
      <c r="AA1228" s="1">
        <v>0.0</v>
      </c>
      <c r="AB1228" s="1">
        <v>5966.6708087183</v>
      </c>
      <c r="AC1228" s="1">
        <v>6530.3056176298</v>
      </c>
      <c r="AD1228" s="1">
        <v>0.5268</v>
      </c>
      <c r="AE1228" s="1">
        <v>0.51131315658408</v>
      </c>
    </row>
    <row r="1229">
      <c r="A1229" s="1" t="s">
        <v>31</v>
      </c>
      <c r="B1229" s="1">
        <v>1.18</v>
      </c>
      <c r="C1229" s="1">
        <v>0.75</v>
      </c>
      <c r="D1229" s="1">
        <v>0.0234583</v>
      </c>
      <c r="E1229" s="1">
        <v>1550.0</v>
      </c>
      <c r="F1229" s="1">
        <v>9.81</v>
      </c>
      <c r="G1229" s="1">
        <v>19.0</v>
      </c>
      <c r="H1229" s="1">
        <v>10.0</v>
      </c>
      <c r="I1229" s="1">
        <v>1.0</v>
      </c>
      <c r="J1229" s="1">
        <v>370.0</v>
      </c>
      <c r="K1229" s="1">
        <v>2.0</v>
      </c>
      <c r="L1229" s="1">
        <v>0.4</v>
      </c>
      <c r="M1229" s="1">
        <v>40.426499570468</v>
      </c>
      <c r="N1229" s="1">
        <v>0.98</v>
      </c>
      <c r="O1229" s="1">
        <v>389.0</v>
      </c>
      <c r="P1229" s="1">
        <v>18915.125</v>
      </c>
      <c r="Q1229" s="1">
        <v>1227.0</v>
      </c>
      <c r="R1229" s="1">
        <v>48.942920589942</v>
      </c>
      <c r="S1229" s="1">
        <v>2.4341351234364</v>
      </c>
      <c r="T1229" s="1">
        <v>14406.856172781</v>
      </c>
      <c r="U1229" s="1">
        <v>15.560605941429</v>
      </c>
      <c r="V1229" s="1">
        <v>41.932738753276</v>
      </c>
      <c r="W1229" s="1">
        <v>1667.2195307563</v>
      </c>
      <c r="X1229" s="1">
        <v>5550.3931473014</v>
      </c>
      <c r="Y1229" s="1">
        <v>-1235.7236354902</v>
      </c>
      <c r="Z1229" s="1">
        <v>-45.753049091243</v>
      </c>
      <c r="AA1229" s="1">
        <v>0.0</v>
      </c>
      <c r="AB1229" s="1">
        <v>5936.1359934764</v>
      </c>
      <c r="AC1229" s="1">
        <v>6493.4218623585</v>
      </c>
      <c r="AD1229" s="1">
        <v>0.5268</v>
      </c>
      <c r="AE1229" s="1">
        <v>0.51126762854935</v>
      </c>
    </row>
    <row r="1230">
      <c r="A1230" s="1" t="s">
        <v>31</v>
      </c>
      <c r="B1230" s="1">
        <v>1.18</v>
      </c>
      <c r="C1230" s="1">
        <v>0.75</v>
      </c>
      <c r="D1230" s="1">
        <v>0.0234583</v>
      </c>
      <c r="E1230" s="1">
        <v>1550.0</v>
      </c>
      <c r="F1230" s="1">
        <v>9.81</v>
      </c>
      <c r="G1230" s="1">
        <v>19.0</v>
      </c>
      <c r="H1230" s="1">
        <v>10.0</v>
      </c>
      <c r="I1230" s="1">
        <v>1.0</v>
      </c>
      <c r="J1230" s="1">
        <v>370.0</v>
      </c>
      <c r="K1230" s="1">
        <v>2.0</v>
      </c>
      <c r="L1230" s="1">
        <v>0.4</v>
      </c>
      <c r="M1230" s="1">
        <v>40.426499570468</v>
      </c>
      <c r="N1230" s="1">
        <v>0.98</v>
      </c>
      <c r="O1230" s="1">
        <v>389.0</v>
      </c>
      <c r="P1230" s="1">
        <v>18915.125</v>
      </c>
      <c r="Q1230" s="1">
        <v>1228.0</v>
      </c>
      <c r="R1230" s="1">
        <v>48.942987303781</v>
      </c>
      <c r="S1230" s="1">
        <v>2.4343216175787</v>
      </c>
      <c r="T1230" s="1">
        <v>14422.365628216</v>
      </c>
      <c r="U1230" s="1">
        <v>15.5094554354</v>
      </c>
      <c r="V1230" s="1">
        <v>41.929739664091</v>
      </c>
      <c r="W1230" s="1">
        <v>1650.8321672401</v>
      </c>
      <c r="X1230" s="1">
        <v>5532.1480083131</v>
      </c>
      <c r="Y1230" s="1">
        <v>-1231.6682553763</v>
      </c>
      <c r="Z1230" s="1">
        <v>-45.602650602785</v>
      </c>
      <c r="AA1230" s="1">
        <v>0.0</v>
      </c>
      <c r="AB1230" s="1">
        <v>5905.7092695741</v>
      </c>
      <c r="AC1230" s="1">
        <v>6456.7118050197</v>
      </c>
      <c r="AD1230" s="1">
        <v>0.5268</v>
      </c>
      <c r="AE1230" s="1">
        <v>0.51122235790383</v>
      </c>
    </row>
    <row r="1231">
      <c r="A1231" s="1" t="s">
        <v>31</v>
      </c>
      <c r="B1231" s="1">
        <v>1.18</v>
      </c>
      <c r="C1231" s="1">
        <v>0.75</v>
      </c>
      <c r="D1231" s="1">
        <v>0.0234583</v>
      </c>
      <c r="E1231" s="1">
        <v>1550.0</v>
      </c>
      <c r="F1231" s="1">
        <v>9.81</v>
      </c>
      <c r="G1231" s="1">
        <v>19.0</v>
      </c>
      <c r="H1231" s="1">
        <v>10.0</v>
      </c>
      <c r="I1231" s="1">
        <v>1.0</v>
      </c>
      <c r="J1231" s="1">
        <v>370.0</v>
      </c>
      <c r="K1231" s="1">
        <v>2.0</v>
      </c>
      <c r="L1231" s="1">
        <v>0.4</v>
      </c>
      <c r="M1231" s="1">
        <v>40.426499570468</v>
      </c>
      <c r="N1231" s="1">
        <v>0.98</v>
      </c>
      <c r="O1231" s="1">
        <v>389.0</v>
      </c>
      <c r="P1231" s="1">
        <v>18915.125</v>
      </c>
      <c r="Q1231" s="1">
        <v>1229.0</v>
      </c>
      <c r="R1231" s="1">
        <v>48.943053797595</v>
      </c>
      <c r="S1231" s="1">
        <v>2.4345074966594</v>
      </c>
      <c r="T1231" s="1">
        <v>14437.823933145</v>
      </c>
      <c r="U1231" s="1">
        <v>15.458304929371</v>
      </c>
      <c r="V1231" s="1">
        <v>41.926750465965</v>
      </c>
      <c r="W1231" s="1">
        <v>1634.5525397477</v>
      </c>
      <c r="X1231" s="1">
        <v>5513.9028693248</v>
      </c>
      <c r="Y1231" s="1">
        <v>-1227.6128752624</v>
      </c>
      <c r="Z1231" s="1">
        <v>-45.452252114326</v>
      </c>
      <c r="AA1231" s="1">
        <v>0.0</v>
      </c>
      <c r="AB1231" s="1">
        <v>5875.3902816958</v>
      </c>
      <c r="AC1231" s="1">
        <v>6420.174408651</v>
      </c>
      <c r="AD1231" s="1">
        <v>0.5268</v>
      </c>
      <c r="AE1231" s="1">
        <v>0.51117734343693</v>
      </c>
    </row>
    <row r="1232">
      <c r="A1232" s="1" t="s">
        <v>31</v>
      </c>
      <c r="B1232" s="1">
        <v>1.18</v>
      </c>
      <c r="C1232" s="1">
        <v>0.75</v>
      </c>
      <c r="D1232" s="1">
        <v>0.0234583</v>
      </c>
      <c r="E1232" s="1">
        <v>1550.0</v>
      </c>
      <c r="F1232" s="1">
        <v>9.81</v>
      </c>
      <c r="G1232" s="1">
        <v>19.0</v>
      </c>
      <c r="H1232" s="1">
        <v>10.0</v>
      </c>
      <c r="I1232" s="1">
        <v>1.0</v>
      </c>
      <c r="J1232" s="1">
        <v>370.0</v>
      </c>
      <c r="K1232" s="1">
        <v>2.0</v>
      </c>
      <c r="L1232" s="1">
        <v>0.4</v>
      </c>
      <c r="M1232" s="1">
        <v>40.426499570468</v>
      </c>
      <c r="N1232" s="1">
        <v>0.98</v>
      </c>
      <c r="O1232" s="1">
        <v>389.0</v>
      </c>
      <c r="P1232" s="1">
        <v>18915.125</v>
      </c>
      <c r="Q1232" s="1">
        <v>1230.0</v>
      </c>
      <c r="R1232" s="1">
        <v>48.943120071387</v>
      </c>
      <c r="S1232" s="1">
        <v>2.4346927606787</v>
      </c>
      <c r="T1232" s="1">
        <v>14453.231087569</v>
      </c>
      <c r="U1232" s="1">
        <v>15.407154423342</v>
      </c>
      <c r="V1232" s="1">
        <v>41.923771158896</v>
      </c>
      <c r="W1232" s="1">
        <v>1618.3802929637</v>
      </c>
      <c r="X1232" s="1">
        <v>5495.6577303364</v>
      </c>
      <c r="Y1232" s="1">
        <v>-1223.5574951485</v>
      </c>
      <c r="Z1232" s="1">
        <v>-45.301853625759</v>
      </c>
      <c r="AA1232" s="1">
        <v>0.0</v>
      </c>
      <c r="AB1232" s="1">
        <v>5845.1786745259</v>
      </c>
      <c r="AC1232" s="1">
        <v>6383.8086439652</v>
      </c>
      <c r="AD1232" s="1">
        <v>0.5268</v>
      </c>
      <c r="AE1232" s="1">
        <v>0.51113258394527</v>
      </c>
    </row>
    <row r="1233">
      <c r="A1233" s="1" t="s">
        <v>31</v>
      </c>
      <c r="B1233" s="1">
        <v>1.18</v>
      </c>
      <c r="C1233" s="1">
        <v>0.75</v>
      </c>
      <c r="D1233" s="1">
        <v>0.0234583</v>
      </c>
      <c r="E1233" s="1">
        <v>1550.0</v>
      </c>
      <c r="F1233" s="1">
        <v>9.81</v>
      </c>
      <c r="G1233" s="1">
        <v>19.0</v>
      </c>
      <c r="H1233" s="1">
        <v>10.0</v>
      </c>
      <c r="I1233" s="1">
        <v>1.0</v>
      </c>
      <c r="J1233" s="1">
        <v>370.0</v>
      </c>
      <c r="K1233" s="1">
        <v>2.0</v>
      </c>
      <c r="L1233" s="1">
        <v>0.4</v>
      </c>
      <c r="M1233" s="1">
        <v>40.426499570468</v>
      </c>
      <c r="N1233" s="1">
        <v>0.98</v>
      </c>
      <c r="O1233" s="1">
        <v>389.0</v>
      </c>
      <c r="P1233" s="1">
        <v>18915.125</v>
      </c>
      <c r="Q1233" s="1">
        <v>1231.0</v>
      </c>
      <c r="R1233" s="1">
        <v>48.943185688816</v>
      </c>
      <c r="S1233" s="1">
        <v>2.4348761898806</v>
      </c>
      <c r="T1233" s="1">
        <v>14468.485652656</v>
      </c>
      <c r="U1233" s="1">
        <v>15.254565087248</v>
      </c>
      <c r="V1233" s="1">
        <v>41.920821358282</v>
      </c>
      <c r="W1233" s="1">
        <v>1570.7706066547</v>
      </c>
      <c r="X1233" s="1">
        <v>5441.2298495331</v>
      </c>
      <c r="Y1233" s="1">
        <v>-3625.9548533052</v>
      </c>
      <c r="Z1233" s="1">
        <v>-44.853193245213</v>
      </c>
      <c r="AA1233" s="1">
        <v>0.0</v>
      </c>
      <c r="AB1233" s="1">
        <v>3341.1924096374</v>
      </c>
      <c r="AC1233" s="1">
        <v>3503.4160831773</v>
      </c>
      <c r="AD1233" s="1">
        <v>0.5268</v>
      </c>
      <c r="AE1233" s="1">
        <v>0.51110802006316</v>
      </c>
    </row>
    <row r="1234">
      <c r="A1234" s="1" t="s">
        <v>31</v>
      </c>
      <c r="B1234" s="1">
        <v>1.18</v>
      </c>
      <c r="C1234" s="1">
        <v>0.75</v>
      </c>
      <c r="D1234" s="1">
        <v>0.0234583</v>
      </c>
      <c r="E1234" s="1">
        <v>1550.0</v>
      </c>
      <c r="F1234" s="1">
        <v>9.81</v>
      </c>
      <c r="G1234" s="1">
        <v>19.0</v>
      </c>
      <c r="H1234" s="1">
        <v>10.0</v>
      </c>
      <c r="I1234" s="1">
        <v>1.0</v>
      </c>
      <c r="J1234" s="1">
        <v>370.0</v>
      </c>
      <c r="K1234" s="1">
        <v>2.0</v>
      </c>
      <c r="L1234" s="1">
        <v>0.4</v>
      </c>
      <c r="M1234" s="1">
        <v>40.426499570468</v>
      </c>
      <c r="N1234" s="1">
        <v>0.98</v>
      </c>
      <c r="O1234" s="1">
        <v>389.0</v>
      </c>
      <c r="P1234" s="1">
        <v>18915.125</v>
      </c>
      <c r="Q1234" s="1">
        <v>1232.0</v>
      </c>
      <c r="R1234" s="1">
        <v>48.943250649882</v>
      </c>
      <c r="S1234" s="1">
        <v>2.4350577842651</v>
      </c>
      <c r="T1234" s="1">
        <v>14483.587628407</v>
      </c>
      <c r="U1234" s="1">
        <v>15.101975751154</v>
      </c>
      <c r="V1234" s="1">
        <v>41.917901064121</v>
      </c>
      <c r="W1234" s="1">
        <v>1524.1039225818</v>
      </c>
      <c r="X1234" s="1">
        <v>5386.8019687298</v>
      </c>
      <c r="Y1234" s="1">
        <v>-3589.8654197963</v>
      </c>
      <c r="Z1234" s="1">
        <v>-44.404532864451</v>
      </c>
      <c r="AA1234" s="1">
        <v>0.0</v>
      </c>
      <c r="AB1234" s="1">
        <v>3276.6359386509</v>
      </c>
      <c r="AC1234" s="1">
        <v>3432.3445168721</v>
      </c>
      <c r="AD1234" s="1">
        <v>0.5268</v>
      </c>
      <c r="AE1234" s="1">
        <v>0.51108395449285</v>
      </c>
    </row>
    <row r="1235">
      <c r="A1235" s="1" t="s">
        <v>31</v>
      </c>
      <c r="B1235" s="1">
        <v>1.18</v>
      </c>
      <c r="C1235" s="1">
        <v>0.75</v>
      </c>
      <c r="D1235" s="1">
        <v>0.0234583</v>
      </c>
      <c r="E1235" s="1">
        <v>1550.0</v>
      </c>
      <c r="F1235" s="1">
        <v>9.81</v>
      </c>
      <c r="G1235" s="1">
        <v>19.0</v>
      </c>
      <c r="H1235" s="1">
        <v>10.0</v>
      </c>
      <c r="I1235" s="1">
        <v>1.0</v>
      </c>
      <c r="J1235" s="1">
        <v>370.0</v>
      </c>
      <c r="K1235" s="1">
        <v>2.0</v>
      </c>
      <c r="L1235" s="1">
        <v>0.4</v>
      </c>
      <c r="M1235" s="1">
        <v>40.426499570468</v>
      </c>
      <c r="N1235" s="1">
        <v>0.98</v>
      </c>
      <c r="O1235" s="1">
        <v>389.0</v>
      </c>
      <c r="P1235" s="1">
        <v>18915.125</v>
      </c>
      <c r="Q1235" s="1">
        <v>1233.0</v>
      </c>
      <c r="R1235" s="1">
        <v>48.943314954587</v>
      </c>
      <c r="S1235" s="1">
        <v>2.4352375438324</v>
      </c>
      <c r="T1235" s="1">
        <v>14498.537014822</v>
      </c>
      <c r="U1235" s="1">
        <v>14.94938641506</v>
      </c>
      <c r="V1235" s="1">
        <v>41.915010276414</v>
      </c>
      <c r="W1235" s="1">
        <v>1478.3708080222</v>
      </c>
      <c r="X1235" s="1">
        <v>5332.3740879265</v>
      </c>
      <c r="Y1235" s="1">
        <v>-3553.7759862874</v>
      </c>
      <c r="Z1235" s="1">
        <v>-43.955872483798</v>
      </c>
      <c r="AA1235" s="1">
        <v>0.0</v>
      </c>
      <c r="AB1235" s="1">
        <v>3213.0130371775</v>
      </c>
      <c r="AC1235" s="1">
        <v>3362.4441202644</v>
      </c>
      <c r="AD1235" s="1">
        <v>0.5268</v>
      </c>
      <c r="AE1235" s="1">
        <v>0.51106037902279</v>
      </c>
    </row>
    <row r="1236">
      <c r="A1236" s="1" t="s">
        <v>31</v>
      </c>
      <c r="B1236" s="1">
        <v>1.18</v>
      </c>
      <c r="C1236" s="1">
        <v>0.75</v>
      </c>
      <c r="D1236" s="1">
        <v>0.0234583</v>
      </c>
      <c r="E1236" s="1">
        <v>1550.0</v>
      </c>
      <c r="F1236" s="1">
        <v>9.81</v>
      </c>
      <c r="G1236" s="1">
        <v>19.0</v>
      </c>
      <c r="H1236" s="1">
        <v>10.0</v>
      </c>
      <c r="I1236" s="1">
        <v>1.0</v>
      </c>
      <c r="J1236" s="1">
        <v>370.0</v>
      </c>
      <c r="K1236" s="1">
        <v>2.0</v>
      </c>
      <c r="L1236" s="1">
        <v>0.4</v>
      </c>
      <c r="M1236" s="1">
        <v>40.426499570468</v>
      </c>
      <c r="N1236" s="1">
        <v>0.98</v>
      </c>
      <c r="O1236" s="1">
        <v>389.0</v>
      </c>
      <c r="P1236" s="1">
        <v>18915.125</v>
      </c>
      <c r="Q1236" s="1">
        <v>1234.0</v>
      </c>
      <c r="R1236" s="1">
        <v>48.943378602929</v>
      </c>
      <c r="S1236" s="1">
        <v>2.4354154685824</v>
      </c>
      <c r="T1236" s="1">
        <v>14513.333811901</v>
      </c>
      <c r="U1236" s="1">
        <v>14.796797078966</v>
      </c>
      <c r="V1236" s="1">
        <v>41.989319254952</v>
      </c>
      <c r="W1236" s="1">
        <v>1433.5618302529</v>
      </c>
      <c r="X1236" s="1">
        <v>5277.9462071232</v>
      </c>
      <c r="Y1236" s="1">
        <v>-3517.6865527786</v>
      </c>
      <c r="Z1236" s="1">
        <v>1129.9051731705</v>
      </c>
      <c r="AA1236" s="1">
        <v>0.0</v>
      </c>
      <c r="AB1236" s="1">
        <v>4323.726657768</v>
      </c>
      <c r="AC1236" s="1">
        <v>4603.8674964465</v>
      </c>
      <c r="AD1236" s="1">
        <v>0.5268</v>
      </c>
      <c r="AE1236" s="1">
        <v>0.51102809942603</v>
      </c>
    </row>
    <row r="1237">
      <c r="A1237" s="1" t="s">
        <v>31</v>
      </c>
      <c r="B1237" s="1">
        <v>1.18</v>
      </c>
      <c r="C1237" s="1">
        <v>0.75</v>
      </c>
      <c r="D1237" s="1">
        <v>0.0234583</v>
      </c>
      <c r="E1237" s="1">
        <v>1550.0</v>
      </c>
      <c r="F1237" s="1">
        <v>9.81</v>
      </c>
      <c r="G1237" s="1">
        <v>19.0</v>
      </c>
      <c r="H1237" s="1">
        <v>10.0</v>
      </c>
      <c r="I1237" s="1">
        <v>1.0</v>
      </c>
      <c r="J1237" s="1">
        <v>370.0</v>
      </c>
      <c r="K1237" s="1">
        <v>2.0</v>
      </c>
      <c r="L1237" s="1">
        <v>0.4</v>
      </c>
      <c r="M1237" s="1">
        <v>40.426499570468</v>
      </c>
      <c r="N1237" s="1">
        <v>0.98</v>
      </c>
      <c r="O1237" s="1">
        <v>389.0</v>
      </c>
      <c r="P1237" s="1">
        <v>18915.125</v>
      </c>
      <c r="Q1237" s="1">
        <v>1235.0</v>
      </c>
      <c r="R1237" s="1">
        <v>48.943451599512</v>
      </c>
      <c r="S1237" s="1">
        <v>2.4355946920328</v>
      </c>
      <c r="T1237" s="1">
        <v>14527.978019644</v>
      </c>
      <c r="U1237" s="1">
        <v>14.644207742872</v>
      </c>
      <c r="V1237" s="1">
        <v>42.136997028234</v>
      </c>
      <c r="W1237" s="1">
        <v>1389.667556551</v>
      </c>
      <c r="X1237" s="1">
        <v>5223.51832632</v>
      </c>
      <c r="Y1237" s="1">
        <v>-3481.5971192698</v>
      </c>
      <c r="Z1237" s="1">
        <v>2245.5143816321</v>
      </c>
      <c r="AA1237" s="1">
        <v>0.0</v>
      </c>
      <c r="AB1237" s="1">
        <v>5377.1031452333</v>
      </c>
      <c r="AC1237" s="1">
        <v>5825.6643513375</v>
      </c>
      <c r="AD1237" s="1">
        <v>0.52678181818182</v>
      </c>
      <c r="AE1237" s="1">
        <v>0.51098725331214</v>
      </c>
    </row>
    <row r="1238">
      <c r="A1238" s="1" t="s">
        <v>31</v>
      </c>
      <c r="B1238" s="1">
        <v>1.18</v>
      </c>
      <c r="C1238" s="1">
        <v>0.75</v>
      </c>
      <c r="D1238" s="1">
        <v>0.0234583</v>
      </c>
      <c r="E1238" s="1">
        <v>1550.0</v>
      </c>
      <c r="F1238" s="1">
        <v>9.81</v>
      </c>
      <c r="G1238" s="1">
        <v>19.0</v>
      </c>
      <c r="H1238" s="1">
        <v>10.0</v>
      </c>
      <c r="I1238" s="1">
        <v>1.0</v>
      </c>
      <c r="J1238" s="1">
        <v>370.0</v>
      </c>
      <c r="K1238" s="1">
        <v>2.0</v>
      </c>
      <c r="L1238" s="1">
        <v>0.4</v>
      </c>
      <c r="M1238" s="1">
        <v>40.426499570468</v>
      </c>
      <c r="N1238" s="1">
        <v>0.98</v>
      </c>
      <c r="O1238" s="1">
        <v>389.0</v>
      </c>
      <c r="P1238" s="1">
        <v>18915.125</v>
      </c>
      <c r="Q1238" s="1">
        <v>1236.0</v>
      </c>
      <c r="R1238" s="1">
        <v>48.943520606222</v>
      </c>
      <c r="S1238" s="1">
        <v>2.4357630208174</v>
      </c>
      <c r="T1238" s="1">
        <v>14542.469638051</v>
      </c>
      <c r="U1238" s="1">
        <v>14.491618406778</v>
      </c>
      <c r="V1238" s="1">
        <v>42.283136032483</v>
      </c>
      <c r="W1238" s="1">
        <v>1346.6785541938</v>
      </c>
      <c r="X1238" s="1">
        <v>5169.0904455167</v>
      </c>
      <c r="Y1238" s="1">
        <v>-3445.5076857608</v>
      </c>
      <c r="Z1238" s="1">
        <v>2222.1166291082</v>
      </c>
      <c r="AA1238" s="1">
        <v>0.0</v>
      </c>
      <c r="AB1238" s="1">
        <v>5292.3779430578</v>
      </c>
      <c r="AC1238" s="1">
        <v>5725.6731658199</v>
      </c>
      <c r="AD1238" s="1">
        <v>0.52676363636364</v>
      </c>
      <c r="AE1238" s="1">
        <v>0.51094710827732</v>
      </c>
    </row>
    <row r="1239">
      <c r="A1239" s="1" t="s">
        <v>31</v>
      </c>
      <c r="B1239" s="1">
        <v>1.18</v>
      </c>
      <c r="C1239" s="1">
        <v>0.75</v>
      </c>
      <c r="D1239" s="1">
        <v>0.0234583</v>
      </c>
      <c r="E1239" s="1">
        <v>1550.0</v>
      </c>
      <c r="F1239" s="1">
        <v>9.81</v>
      </c>
      <c r="G1239" s="1">
        <v>19.0</v>
      </c>
      <c r="H1239" s="1">
        <v>10.0</v>
      </c>
      <c r="I1239" s="1">
        <v>1.0</v>
      </c>
      <c r="J1239" s="1">
        <v>370.0</v>
      </c>
      <c r="K1239" s="1">
        <v>2.0</v>
      </c>
      <c r="L1239" s="1">
        <v>0.4</v>
      </c>
      <c r="M1239" s="1">
        <v>40.426499570468</v>
      </c>
      <c r="N1239" s="1">
        <v>0.98</v>
      </c>
      <c r="O1239" s="1">
        <v>389.0</v>
      </c>
      <c r="P1239" s="1">
        <v>18915.125</v>
      </c>
      <c r="Q1239" s="1">
        <v>1237.0</v>
      </c>
      <c r="R1239" s="1">
        <v>48.943588886327</v>
      </c>
      <c r="S1239" s="1">
        <v>2.4359295771859</v>
      </c>
      <c r="T1239" s="1">
        <v>14556.808667122</v>
      </c>
      <c r="U1239" s="1">
        <v>14.339029070684</v>
      </c>
      <c r="V1239" s="1">
        <v>42.427736267699</v>
      </c>
      <c r="W1239" s="1">
        <v>1304.5853904583</v>
      </c>
      <c r="X1239" s="1">
        <v>5114.6625647134</v>
      </c>
      <c r="Y1239" s="1">
        <v>-3409.418252252</v>
      </c>
      <c r="Z1239" s="1">
        <v>2198.718876583</v>
      </c>
      <c r="AA1239" s="1">
        <v>0.0</v>
      </c>
      <c r="AB1239" s="1">
        <v>5208.5485795026</v>
      </c>
      <c r="AC1239" s="1">
        <v>5627.0447982962</v>
      </c>
      <c r="AD1239" s="1">
        <v>0.52674545454545</v>
      </c>
      <c r="AE1239" s="1">
        <v>0.5109076547663</v>
      </c>
    </row>
    <row r="1240">
      <c r="A1240" s="1" t="s">
        <v>31</v>
      </c>
      <c r="B1240" s="1">
        <v>1.18</v>
      </c>
      <c r="C1240" s="1">
        <v>0.75</v>
      </c>
      <c r="D1240" s="1">
        <v>0.0234583</v>
      </c>
      <c r="E1240" s="1">
        <v>1550.0</v>
      </c>
      <c r="F1240" s="1">
        <v>9.81</v>
      </c>
      <c r="G1240" s="1">
        <v>19.0</v>
      </c>
      <c r="H1240" s="1">
        <v>10.0</v>
      </c>
      <c r="I1240" s="1">
        <v>1.0</v>
      </c>
      <c r="J1240" s="1">
        <v>370.0</v>
      </c>
      <c r="K1240" s="1">
        <v>2.0</v>
      </c>
      <c r="L1240" s="1">
        <v>0.4</v>
      </c>
      <c r="M1240" s="1">
        <v>40.426499570468</v>
      </c>
      <c r="N1240" s="1">
        <v>0.98</v>
      </c>
      <c r="O1240" s="1">
        <v>389.0</v>
      </c>
      <c r="P1240" s="1">
        <v>18915.125</v>
      </c>
      <c r="Q1240" s="1">
        <v>1238.0</v>
      </c>
      <c r="R1240" s="1">
        <v>48.943656439826</v>
      </c>
      <c r="S1240" s="1">
        <v>2.4360943611383</v>
      </c>
      <c r="T1240" s="1">
        <v>14570.995106856</v>
      </c>
      <c r="U1240" s="1">
        <v>14.18643973459</v>
      </c>
      <c r="V1240" s="1">
        <v>42.570797733883</v>
      </c>
      <c r="W1240" s="1">
        <v>1263.3786326216</v>
      </c>
      <c r="X1240" s="1">
        <v>5060.2346839101</v>
      </c>
      <c r="Y1240" s="1">
        <v>-3373.3288187431</v>
      </c>
      <c r="Z1240" s="1">
        <v>2175.3211240595</v>
      </c>
      <c r="AA1240" s="1">
        <v>0.0</v>
      </c>
      <c r="AB1240" s="1">
        <v>5125.6056218481</v>
      </c>
      <c r="AC1240" s="1">
        <v>5529.7557172392</v>
      </c>
      <c r="AD1240" s="1">
        <v>0.52672727272727</v>
      </c>
      <c r="AE1240" s="1">
        <v>0.51086888338879</v>
      </c>
    </row>
    <row r="1241">
      <c r="A1241" s="1" t="s">
        <v>31</v>
      </c>
      <c r="B1241" s="1">
        <v>1.18</v>
      </c>
      <c r="C1241" s="1">
        <v>0.75</v>
      </c>
      <c r="D1241" s="1">
        <v>0.0234583</v>
      </c>
      <c r="E1241" s="1">
        <v>1550.0</v>
      </c>
      <c r="F1241" s="1">
        <v>9.81</v>
      </c>
      <c r="G1241" s="1">
        <v>19.0</v>
      </c>
      <c r="H1241" s="1">
        <v>10.0</v>
      </c>
      <c r="I1241" s="1">
        <v>1.0</v>
      </c>
      <c r="J1241" s="1">
        <v>370.0</v>
      </c>
      <c r="K1241" s="1">
        <v>2.0</v>
      </c>
      <c r="L1241" s="1">
        <v>0.4</v>
      </c>
      <c r="M1241" s="1">
        <v>40.426499570468</v>
      </c>
      <c r="N1241" s="1">
        <v>0.98</v>
      </c>
      <c r="O1241" s="1">
        <v>389.0</v>
      </c>
      <c r="P1241" s="1">
        <v>18915.125</v>
      </c>
      <c r="Q1241" s="1">
        <v>1239.0</v>
      </c>
      <c r="R1241" s="1">
        <v>48.94372326672</v>
      </c>
      <c r="S1241" s="1">
        <v>2.4362573726746</v>
      </c>
      <c r="T1241" s="1">
        <v>14585.028957255</v>
      </c>
      <c r="U1241" s="1">
        <v>14.033850398497</v>
      </c>
      <c r="V1241" s="1">
        <v>42.712320431034</v>
      </c>
      <c r="W1241" s="1">
        <v>1223.0488479608</v>
      </c>
      <c r="X1241" s="1">
        <v>5005.8068031068</v>
      </c>
      <c r="Y1241" s="1">
        <v>-3337.2393852343</v>
      </c>
      <c r="Z1241" s="1">
        <v>2151.9233715346</v>
      </c>
      <c r="AA1241" s="1">
        <v>0.0</v>
      </c>
      <c r="AB1241" s="1">
        <v>5043.5396373679</v>
      </c>
      <c r="AC1241" s="1">
        <v>5433.7828418448</v>
      </c>
      <c r="AD1241" s="1">
        <v>0.52670909090909</v>
      </c>
      <c r="AE1241" s="1">
        <v>0.51083078491633</v>
      </c>
    </row>
    <row r="1242">
      <c r="A1242" s="1" t="s">
        <v>31</v>
      </c>
      <c r="B1242" s="1">
        <v>1.18</v>
      </c>
      <c r="C1242" s="1">
        <v>0.75</v>
      </c>
      <c r="D1242" s="1">
        <v>0.0234583</v>
      </c>
      <c r="E1242" s="1">
        <v>1550.0</v>
      </c>
      <c r="F1242" s="1">
        <v>9.81</v>
      </c>
      <c r="G1242" s="1">
        <v>19.0</v>
      </c>
      <c r="H1242" s="1">
        <v>10.0</v>
      </c>
      <c r="I1242" s="1">
        <v>1.0</v>
      </c>
      <c r="J1242" s="1">
        <v>370.0</v>
      </c>
      <c r="K1242" s="1">
        <v>2.0</v>
      </c>
      <c r="L1242" s="1">
        <v>0.4</v>
      </c>
      <c r="M1242" s="1">
        <v>40.426499570468</v>
      </c>
      <c r="N1242" s="1">
        <v>0.98</v>
      </c>
      <c r="O1242" s="1">
        <v>389.0</v>
      </c>
      <c r="P1242" s="1">
        <v>18915.125</v>
      </c>
      <c r="Q1242" s="1">
        <v>1240.0</v>
      </c>
      <c r="R1242" s="1">
        <v>48.943789367009</v>
      </c>
      <c r="S1242" s="1">
        <v>2.4364186117948</v>
      </c>
      <c r="T1242" s="1">
        <v>14598.910218317</v>
      </c>
      <c r="U1242" s="1">
        <v>13.881261062403</v>
      </c>
      <c r="V1242" s="1">
        <v>42.852304359153</v>
      </c>
      <c r="W1242" s="1">
        <v>1183.5866037531</v>
      </c>
      <c r="X1242" s="1">
        <v>4951.3789223035</v>
      </c>
      <c r="Y1242" s="1">
        <v>-3301.1499517254</v>
      </c>
      <c r="Z1242" s="1">
        <v>2128.5256190108</v>
      </c>
      <c r="AA1242" s="1">
        <v>0.0</v>
      </c>
      <c r="AB1242" s="1">
        <v>4962.341193342</v>
      </c>
      <c r="AC1242" s="1">
        <v>5339.1035258657</v>
      </c>
      <c r="AD1242" s="1">
        <v>0.52669090909091</v>
      </c>
      <c r="AE1242" s="1">
        <v>0.51079335027926</v>
      </c>
    </row>
    <row r="1243">
      <c r="A1243" s="1" t="s">
        <v>31</v>
      </c>
      <c r="B1243" s="1">
        <v>1.18</v>
      </c>
      <c r="C1243" s="1">
        <v>0.75</v>
      </c>
      <c r="D1243" s="1">
        <v>0.0234583</v>
      </c>
      <c r="E1243" s="1">
        <v>1550.0</v>
      </c>
      <c r="F1243" s="1">
        <v>9.81</v>
      </c>
      <c r="G1243" s="1">
        <v>19.0</v>
      </c>
      <c r="H1243" s="1">
        <v>10.0</v>
      </c>
      <c r="I1243" s="1">
        <v>1.0</v>
      </c>
      <c r="J1243" s="1">
        <v>370.0</v>
      </c>
      <c r="K1243" s="1">
        <v>2.0</v>
      </c>
      <c r="L1243" s="1">
        <v>0.4</v>
      </c>
      <c r="M1243" s="1">
        <v>40.426499570468</v>
      </c>
      <c r="N1243" s="1">
        <v>0.98</v>
      </c>
      <c r="O1243" s="1">
        <v>389.0</v>
      </c>
      <c r="P1243" s="1">
        <v>18915.125</v>
      </c>
      <c r="Q1243" s="1">
        <v>1241.0</v>
      </c>
      <c r="R1243" s="1">
        <v>48.943855467297</v>
      </c>
      <c r="S1243" s="1">
        <v>2.436579850915</v>
      </c>
      <c r="T1243" s="1">
        <v>14612.791479379</v>
      </c>
      <c r="U1243" s="1">
        <v>13.881261062403</v>
      </c>
      <c r="V1243" s="1">
        <v>42.992288287272</v>
      </c>
      <c r="W1243" s="1">
        <v>1183.5866037531</v>
      </c>
      <c r="X1243" s="1">
        <v>4951.3789223035</v>
      </c>
      <c r="Y1243" s="1">
        <v>0.0</v>
      </c>
      <c r="Z1243" s="1">
        <v>2128.5256190101</v>
      </c>
      <c r="AA1243" s="1">
        <v>0.0</v>
      </c>
      <c r="AB1243" s="1">
        <v>8263.4911450668</v>
      </c>
      <c r="AC1243" s="1">
        <v>9441.7321929503</v>
      </c>
      <c r="AD1243" s="1">
        <v>0.52667272727273</v>
      </c>
      <c r="AE1243" s="1">
        <v>0.51072715043573</v>
      </c>
    </row>
    <row r="1244">
      <c r="A1244" s="1" t="s">
        <v>31</v>
      </c>
      <c r="B1244" s="1">
        <v>1.18</v>
      </c>
      <c r="C1244" s="1">
        <v>0.75</v>
      </c>
      <c r="D1244" s="1">
        <v>0.0234583</v>
      </c>
      <c r="E1244" s="1">
        <v>1550.0</v>
      </c>
      <c r="F1244" s="1">
        <v>9.81</v>
      </c>
      <c r="G1244" s="1">
        <v>19.0</v>
      </c>
      <c r="H1244" s="1">
        <v>10.0</v>
      </c>
      <c r="I1244" s="1">
        <v>1.0</v>
      </c>
      <c r="J1244" s="1">
        <v>370.0</v>
      </c>
      <c r="K1244" s="1">
        <v>2.0</v>
      </c>
      <c r="L1244" s="1">
        <v>0.4</v>
      </c>
      <c r="M1244" s="1">
        <v>40.426499570468</v>
      </c>
      <c r="N1244" s="1">
        <v>0.98</v>
      </c>
      <c r="O1244" s="1">
        <v>389.0</v>
      </c>
      <c r="P1244" s="1">
        <v>18915.125</v>
      </c>
      <c r="Q1244" s="1">
        <v>1242.0</v>
      </c>
      <c r="R1244" s="1">
        <v>48.943921167265</v>
      </c>
      <c r="S1244" s="1">
        <v>2.4367401135284</v>
      </c>
      <c r="T1244" s="1">
        <v>14626.588671843</v>
      </c>
      <c r="U1244" s="1">
        <v>13.797192463881</v>
      </c>
      <c r="V1244" s="1">
        <v>43.131424435596</v>
      </c>
      <c r="W1244" s="1">
        <v>1162.2122337098</v>
      </c>
      <c r="X1244" s="1">
        <v>4921.3920583668</v>
      </c>
      <c r="Y1244" s="1">
        <v>-1803.3388178315</v>
      </c>
      <c r="Z1244" s="1">
        <v>2115.6347033434</v>
      </c>
      <c r="AA1244" s="1">
        <v>0.0</v>
      </c>
      <c r="AB1244" s="1">
        <v>6395.9001775884</v>
      </c>
      <c r="AC1244" s="1">
        <v>7053.4598867333</v>
      </c>
      <c r="AD1244" s="1">
        <v>0.52665454545455</v>
      </c>
      <c r="AE1244" s="1">
        <v>0.51067769574551</v>
      </c>
    </row>
    <row r="1245">
      <c r="A1245" s="1" t="s">
        <v>31</v>
      </c>
      <c r="B1245" s="1">
        <v>1.18</v>
      </c>
      <c r="C1245" s="1">
        <v>0.75</v>
      </c>
      <c r="D1245" s="1">
        <v>0.0234583</v>
      </c>
      <c r="E1245" s="1">
        <v>1550.0</v>
      </c>
      <c r="F1245" s="1">
        <v>9.81</v>
      </c>
      <c r="G1245" s="1">
        <v>19.0</v>
      </c>
      <c r="H1245" s="1">
        <v>10.0</v>
      </c>
      <c r="I1245" s="1">
        <v>1.0</v>
      </c>
      <c r="J1245" s="1">
        <v>370.0</v>
      </c>
      <c r="K1245" s="1">
        <v>2.0</v>
      </c>
      <c r="L1245" s="1">
        <v>0.4</v>
      </c>
      <c r="M1245" s="1">
        <v>40.426499570468</v>
      </c>
      <c r="N1245" s="1">
        <v>0.98</v>
      </c>
      <c r="O1245" s="1">
        <v>389.0</v>
      </c>
      <c r="P1245" s="1">
        <v>18915.125</v>
      </c>
      <c r="Q1245" s="1">
        <v>1243.0</v>
      </c>
      <c r="R1245" s="1">
        <v>48.943986466911</v>
      </c>
      <c r="S1245" s="1">
        <v>2.4368993996349</v>
      </c>
      <c r="T1245" s="1">
        <v>14640.301795709</v>
      </c>
      <c r="U1245" s="1">
        <v>13.713123865359</v>
      </c>
      <c r="V1245" s="1">
        <v>43.269712804126</v>
      </c>
      <c r="W1245" s="1">
        <v>1141.0967581894</v>
      </c>
      <c r="X1245" s="1">
        <v>4891.4051944301</v>
      </c>
      <c r="Y1245" s="1">
        <v>-1792.3841474826</v>
      </c>
      <c r="Z1245" s="1">
        <v>2102.7437876764</v>
      </c>
      <c r="AA1245" s="1">
        <v>0.0</v>
      </c>
      <c r="AB1245" s="1">
        <v>6342.8615928134</v>
      </c>
      <c r="AC1245" s="1">
        <v>6988.3347624626</v>
      </c>
      <c r="AD1245" s="1">
        <v>0.52663636363636</v>
      </c>
      <c r="AE1245" s="1">
        <v>0.51062869767414</v>
      </c>
    </row>
    <row r="1246">
      <c r="A1246" s="1" t="s">
        <v>31</v>
      </c>
      <c r="B1246" s="1">
        <v>1.18</v>
      </c>
      <c r="C1246" s="1">
        <v>0.75</v>
      </c>
      <c r="D1246" s="1">
        <v>0.0234583</v>
      </c>
      <c r="E1246" s="1">
        <v>1550.0</v>
      </c>
      <c r="F1246" s="1">
        <v>9.81</v>
      </c>
      <c r="G1246" s="1">
        <v>19.0</v>
      </c>
      <c r="H1246" s="1">
        <v>10.0</v>
      </c>
      <c r="I1246" s="1">
        <v>1.0</v>
      </c>
      <c r="J1246" s="1">
        <v>370.0</v>
      </c>
      <c r="K1246" s="1">
        <v>2.0</v>
      </c>
      <c r="L1246" s="1">
        <v>0.4</v>
      </c>
      <c r="M1246" s="1">
        <v>40.426499570468</v>
      </c>
      <c r="N1246" s="1">
        <v>0.98</v>
      </c>
      <c r="O1246" s="1">
        <v>389.0</v>
      </c>
      <c r="P1246" s="1">
        <v>18915.125</v>
      </c>
      <c r="Q1246" s="1">
        <v>1244.0</v>
      </c>
      <c r="R1246" s="1">
        <v>48.944051366237</v>
      </c>
      <c r="S1246" s="1">
        <v>2.4370577092345</v>
      </c>
      <c r="T1246" s="1">
        <v>14653.930850975</v>
      </c>
      <c r="U1246" s="1">
        <v>13.629055266838</v>
      </c>
      <c r="V1246" s="1">
        <v>43.407153392861</v>
      </c>
      <c r="W1246" s="1">
        <v>1120.2385997046</v>
      </c>
      <c r="X1246" s="1">
        <v>4861.4183304935</v>
      </c>
      <c r="Y1246" s="1">
        <v>-1781.4294771336</v>
      </c>
      <c r="Z1246" s="1">
        <v>2089.8528720094</v>
      </c>
      <c r="AA1246" s="1">
        <v>0.0</v>
      </c>
      <c r="AB1246" s="1">
        <v>6290.0803250739</v>
      </c>
      <c r="AC1246" s="1">
        <v>6923.6618248674</v>
      </c>
      <c r="AD1246" s="1">
        <v>0.52661818181818</v>
      </c>
      <c r="AE1246" s="1">
        <v>0.51058015305118</v>
      </c>
    </row>
    <row r="1247">
      <c r="A1247" s="1" t="s">
        <v>31</v>
      </c>
      <c r="B1247" s="1">
        <v>1.18</v>
      </c>
      <c r="C1247" s="1">
        <v>0.75</v>
      </c>
      <c r="D1247" s="1">
        <v>0.0234583</v>
      </c>
      <c r="E1247" s="1">
        <v>1550.0</v>
      </c>
      <c r="F1247" s="1">
        <v>9.81</v>
      </c>
      <c r="G1247" s="1">
        <v>19.0</v>
      </c>
      <c r="H1247" s="1">
        <v>10.0</v>
      </c>
      <c r="I1247" s="1">
        <v>1.0</v>
      </c>
      <c r="J1247" s="1">
        <v>370.0</v>
      </c>
      <c r="K1247" s="1">
        <v>2.0</v>
      </c>
      <c r="L1247" s="1">
        <v>0.4</v>
      </c>
      <c r="M1247" s="1">
        <v>40.426499570468</v>
      </c>
      <c r="N1247" s="1">
        <v>0.98</v>
      </c>
      <c r="O1247" s="1">
        <v>389.0</v>
      </c>
      <c r="P1247" s="1">
        <v>18915.125</v>
      </c>
      <c r="Q1247" s="1">
        <v>1245.0</v>
      </c>
      <c r="R1247" s="1">
        <v>48.944115865242</v>
      </c>
      <c r="S1247" s="1">
        <v>2.4372150423272</v>
      </c>
      <c r="T1247" s="1">
        <v>14667.475837644</v>
      </c>
      <c r="U1247" s="1">
        <v>13.544986668316</v>
      </c>
      <c r="V1247" s="1">
        <v>43.543746201801</v>
      </c>
      <c r="W1247" s="1">
        <v>1099.6361807676</v>
      </c>
      <c r="X1247" s="1">
        <v>4831.4314665568</v>
      </c>
      <c r="Y1247" s="1">
        <v>-1770.4748067846</v>
      </c>
      <c r="Z1247" s="1">
        <v>2076.9619563422</v>
      </c>
      <c r="AA1247" s="1">
        <v>0.0</v>
      </c>
      <c r="AB1247" s="1">
        <v>6237.5547968819</v>
      </c>
      <c r="AC1247" s="1">
        <v>6859.4363143214</v>
      </c>
      <c r="AD1247" s="1">
        <v>0.5266</v>
      </c>
      <c r="AE1247" s="1">
        <v>0.51053205873952</v>
      </c>
    </row>
    <row r="1248">
      <c r="A1248" s="1" t="s">
        <v>31</v>
      </c>
      <c r="B1248" s="1">
        <v>1.18</v>
      </c>
      <c r="C1248" s="1">
        <v>0.75</v>
      </c>
      <c r="D1248" s="1">
        <v>0.0234583</v>
      </c>
      <c r="E1248" s="1">
        <v>1550.0</v>
      </c>
      <c r="F1248" s="1">
        <v>9.81</v>
      </c>
      <c r="G1248" s="1">
        <v>19.0</v>
      </c>
      <c r="H1248" s="1">
        <v>10.0</v>
      </c>
      <c r="I1248" s="1">
        <v>1.0</v>
      </c>
      <c r="J1248" s="1">
        <v>370.0</v>
      </c>
      <c r="K1248" s="1">
        <v>2.0</v>
      </c>
      <c r="L1248" s="1">
        <v>0.4</v>
      </c>
      <c r="M1248" s="1">
        <v>40.426499570468</v>
      </c>
      <c r="N1248" s="1">
        <v>0.98</v>
      </c>
      <c r="O1248" s="1">
        <v>389.0</v>
      </c>
      <c r="P1248" s="1">
        <v>18915.125</v>
      </c>
      <c r="Q1248" s="1">
        <v>1246.0</v>
      </c>
      <c r="R1248" s="1">
        <v>48.944179043553</v>
      </c>
      <c r="S1248" s="1">
        <v>2.437348518942</v>
      </c>
      <c r="T1248" s="1">
        <v>14680.936755714</v>
      </c>
      <c r="U1248" s="1">
        <v>13.460918069794</v>
      </c>
      <c r="V1248" s="1">
        <v>43.679491230947</v>
      </c>
      <c r="W1248" s="1">
        <v>1079.2879238909</v>
      </c>
      <c r="X1248" s="1">
        <v>4801.4446026201</v>
      </c>
      <c r="Y1248" s="1">
        <v>-1759.5201364357</v>
      </c>
      <c r="Z1248" s="1">
        <v>2064.0710406751</v>
      </c>
      <c r="AA1248" s="1">
        <v>0.0</v>
      </c>
      <c r="AB1248" s="1">
        <v>6185.2834307504</v>
      </c>
      <c r="AC1248" s="1">
        <v>6795.6535300891</v>
      </c>
      <c r="AD1248" s="1">
        <v>0.52656</v>
      </c>
      <c r="AE1248" s="1">
        <v>0.51048441163503</v>
      </c>
    </row>
    <row r="1249">
      <c r="A1249" s="1" t="s">
        <v>31</v>
      </c>
      <c r="B1249" s="1">
        <v>1.18</v>
      </c>
      <c r="C1249" s="1">
        <v>0.75</v>
      </c>
      <c r="D1249" s="1">
        <v>0.0234583</v>
      </c>
      <c r="E1249" s="1">
        <v>1550.0</v>
      </c>
      <c r="F1249" s="1">
        <v>9.81</v>
      </c>
      <c r="G1249" s="1">
        <v>19.0</v>
      </c>
      <c r="H1249" s="1">
        <v>10.0</v>
      </c>
      <c r="I1249" s="1">
        <v>1.0</v>
      </c>
      <c r="J1249" s="1">
        <v>370.0</v>
      </c>
      <c r="K1249" s="1">
        <v>2.0</v>
      </c>
      <c r="L1249" s="1">
        <v>0.4</v>
      </c>
      <c r="M1249" s="1">
        <v>40.426499570468</v>
      </c>
      <c r="N1249" s="1">
        <v>0.98</v>
      </c>
      <c r="O1249" s="1">
        <v>389.0</v>
      </c>
      <c r="P1249" s="1">
        <v>18915.125</v>
      </c>
      <c r="Q1249" s="1">
        <v>1247.0</v>
      </c>
      <c r="R1249" s="1">
        <v>48.944248680096</v>
      </c>
      <c r="S1249" s="1">
        <v>2.4374978780618</v>
      </c>
      <c r="T1249" s="1">
        <v>14694.313605185</v>
      </c>
      <c r="U1249" s="1">
        <v>13.376849471273</v>
      </c>
      <c r="V1249" s="1">
        <v>43.814388480298</v>
      </c>
      <c r="W1249" s="1">
        <v>1059.192251587</v>
      </c>
      <c r="X1249" s="1">
        <v>4771.4577386834</v>
      </c>
      <c r="Y1249" s="1">
        <v>-1748.5654660867</v>
      </c>
      <c r="Z1249" s="1">
        <v>2051.180125008</v>
      </c>
      <c r="AA1249" s="1">
        <v>0.0</v>
      </c>
      <c r="AB1249" s="1">
        <v>6133.2646491917</v>
      </c>
      <c r="AC1249" s="1">
        <v>6732.3088290425</v>
      </c>
      <c r="AD1249" s="1">
        <v>0.52652</v>
      </c>
      <c r="AE1249" s="1">
        <v>0.51043720866613</v>
      </c>
    </row>
    <row r="1250">
      <c r="A1250" s="1" t="s">
        <v>31</v>
      </c>
      <c r="B1250" s="1">
        <v>1.18</v>
      </c>
      <c r="C1250" s="1">
        <v>0.75</v>
      </c>
      <c r="D1250" s="1">
        <v>0.0234583</v>
      </c>
      <c r="E1250" s="1">
        <v>1550.0</v>
      </c>
      <c r="F1250" s="1">
        <v>9.81</v>
      </c>
      <c r="G1250" s="1">
        <v>19.0</v>
      </c>
      <c r="H1250" s="1">
        <v>10.0</v>
      </c>
      <c r="I1250" s="1">
        <v>1.0</v>
      </c>
      <c r="J1250" s="1">
        <v>370.0</v>
      </c>
      <c r="K1250" s="1">
        <v>2.0</v>
      </c>
      <c r="L1250" s="1">
        <v>0.4</v>
      </c>
      <c r="M1250" s="1">
        <v>40.426499570468</v>
      </c>
      <c r="N1250" s="1">
        <v>0.98</v>
      </c>
      <c r="O1250" s="1">
        <v>389.0</v>
      </c>
      <c r="P1250" s="1">
        <v>18915.125</v>
      </c>
      <c r="Q1250" s="1">
        <v>1248.0</v>
      </c>
      <c r="R1250" s="1">
        <v>48.944317878999</v>
      </c>
      <c r="S1250" s="1">
        <v>2.4376462985143</v>
      </c>
      <c r="T1250" s="1">
        <v>14707.606386058</v>
      </c>
      <c r="U1250" s="1">
        <v>13.292780872751</v>
      </c>
      <c r="V1250" s="1">
        <v>43.948437949854</v>
      </c>
      <c r="W1250" s="1">
        <v>1039.3475863682</v>
      </c>
      <c r="X1250" s="1">
        <v>4741.4708747467</v>
      </c>
      <c r="Y1250" s="1">
        <v>-1737.6107957377</v>
      </c>
      <c r="Z1250" s="1">
        <v>2038.2892093412</v>
      </c>
      <c r="AA1250" s="1">
        <v>0.0</v>
      </c>
      <c r="AB1250" s="1">
        <v>6081.4968747184</v>
      </c>
      <c r="AC1250" s="1">
        <v>6669.3976244171</v>
      </c>
      <c r="AD1250" s="1">
        <v>0.52648</v>
      </c>
      <c r="AE1250" s="1">
        <v>0.51039044679341</v>
      </c>
    </row>
    <row r="1251">
      <c r="A1251" s="1" t="s">
        <v>31</v>
      </c>
      <c r="B1251" s="1">
        <v>1.18</v>
      </c>
      <c r="C1251" s="1">
        <v>0.75</v>
      </c>
      <c r="D1251" s="1">
        <v>0.0234583</v>
      </c>
      <c r="E1251" s="1">
        <v>1550.0</v>
      </c>
      <c r="F1251" s="1">
        <v>9.81</v>
      </c>
      <c r="G1251" s="1">
        <v>19.0</v>
      </c>
      <c r="H1251" s="1">
        <v>10.0</v>
      </c>
      <c r="I1251" s="1">
        <v>1.0</v>
      </c>
      <c r="J1251" s="1">
        <v>370.0</v>
      </c>
      <c r="K1251" s="1">
        <v>2.0</v>
      </c>
      <c r="L1251" s="1">
        <v>0.4</v>
      </c>
      <c r="M1251" s="1">
        <v>40.426499570468</v>
      </c>
      <c r="N1251" s="1">
        <v>0.98</v>
      </c>
      <c r="O1251" s="1">
        <v>389.0</v>
      </c>
      <c r="P1251" s="1">
        <v>18915.125</v>
      </c>
      <c r="Q1251" s="1">
        <v>1249.0</v>
      </c>
      <c r="R1251" s="1">
        <v>48.944386640262</v>
      </c>
      <c r="S1251" s="1">
        <v>2.4377937802994</v>
      </c>
      <c r="T1251" s="1">
        <v>14720.815098332</v>
      </c>
      <c r="U1251" s="1">
        <v>13.208712274229</v>
      </c>
      <c r="V1251" s="1">
        <v>44.081639639616</v>
      </c>
      <c r="W1251" s="1">
        <v>1019.7523507469</v>
      </c>
      <c r="X1251" s="1">
        <v>4711.48401081</v>
      </c>
      <c r="Y1251" s="1">
        <v>-1726.6561253888</v>
      </c>
      <c r="Z1251" s="1">
        <v>2025.3982936738</v>
      </c>
      <c r="AA1251" s="1">
        <v>0.0</v>
      </c>
      <c r="AB1251" s="1">
        <v>6029.978529842</v>
      </c>
      <c r="AC1251" s="1">
        <v>6606.9153845975</v>
      </c>
      <c r="AD1251" s="1">
        <v>0.52644</v>
      </c>
      <c r="AE1251" s="1">
        <v>0.5103441230092</v>
      </c>
    </row>
    <row r="1252">
      <c r="A1252" s="1" t="s">
        <v>31</v>
      </c>
      <c r="B1252" s="1">
        <v>1.18</v>
      </c>
      <c r="C1252" s="1">
        <v>0.75</v>
      </c>
      <c r="D1252" s="1">
        <v>0.0234583</v>
      </c>
      <c r="E1252" s="1">
        <v>1550.0</v>
      </c>
      <c r="F1252" s="1">
        <v>9.81</v>
      </c>
      <c r="G1252" s="1">
        <v>19.0</v>
      </c>
      <c r="H1252" s="1">
        <v>10.0</v>
      </c>
      <c r="I1252" s="1">
        <v>1.0</v>
      </c>
      <c r="J1252" s="1">
        <v>370.0</v>
      </c>
      <c r="K1252" s="1">
        <v>2.0</v>
      </c>
      <c r="L1252" s="1">
        <v>0.4</v>
      </c>
      <c r="M1252" s="1">
        <v>40.426499570468</v>
      </c>
      <c r="N1252" s="1">
        <v>0.98</v>
      </c>
      <c r="O1252" s="1">
        <v>389.0</v>
      </c>
      <c r="P1252" s="1">
        <v>18915.125</v>
      </c>
      <c r="Q1252" s="1">
        <v>1250.0</v>
      </c>
      <c r="R1252" s="1">
        <v>48.944454963884</v>
      </c>
      <c r="S1252" s="1">
        <v>2.4379403234172</v>
      </c>
      <c r="T1252" s="1">
        <v>14733.939742008</v>
      </c>
      <c r="U1252" s="1">
        <v>13.124643675707</v>
      </c>
      <c r="V1252" s="1">
        <v>44.213993549584</v>
      </c>
      <c r="W1252" s="1">
        <v>1000.4049672357</v>
      </c>
      <c r="X1252" s="1">
        <v>4681.4971468734</v>
      </c>
      <c r="Y1252" s="1">
        <v>-1715.7014550398</v>
      </c>
      <c r="Z1252" s="1">
        <v>2012.5073780073</v>
      </c>
      <c r="AA1252" s="1">
        <v>0.0</v>
      </c>
      <c r="AB1252" s="1">
        <v>5978.7080370767</v>
      </c>
      <c r="AC1252" s="1">
        <v>6544.8576319433</v>
      </c>
      <c r="AD1252" s="1">
        <v>0.5264</v>
      </c>
      <c r="AE1252" s="1">
        <v>0.51029823433726</v>
      </c>
    </row>
    <row r="1253">
      <c r="A1253" s="1" t="s">
        <v>31</v>
      </c>
      <c r="B1253" s="1">
        <v>1.18</v>
      </c>
      <c r="C1253" s="1">
        <v>0.75</v>
      </c>
      <c r="D1253" s="1">
        <v>0.0234583</v>
      </c>
      <c r="E1253" s="1">
        <v>1550.0</v>
      </c>
      <c r="F1253" s="1">
        <v>9.81</v>
      </c>
      <c r="G1253" s="1">
        <v>19.0</v>
      </c>
      <c r="H1253" s="1">
        <v>10.0</v>
      </c>
      <c r="I1253" s="1">
        <v>1.0</v>
      </c>
      <c r="J1253" s="1">
        <v>370.0</v>
      </c>
      <c r="K1253" s="1">
        <v>2.0</v>
      </c>
      <c r="L1253" s="1">
        <v>0.4</v>
      </c>
      <c r="M1253" s="1">
        <v>40.426499570468</v>
      </c>
      <c r="N1253" s="1">
        <v>0.98</v>
      </c>
      <c r="O1253" s="1">
        <v>389.0</v>
      </c>
      <c r="P1253" s="1">
        <v>18915.125</v>
      </c>
      <c r="Q1253" s="1">
        <v>1251.0</v>
      </c>
      <c r="R1253" s="1">
        <v>48.944522849867</v>
      </c>
      <c r="S1253" s="1">
        <v>2.4380859278676</v>
      </c>
      <c r="T1253" s="1">
        <v>14746.980317085</v>
      </c>
      <c r="U1253" s="1">
        <v>13.040575077186</v>
      </c>
      <c r="V1253" s="1">
        <v>44.345499679756</v>
      </c>
      <c r="W1253" s="1">
        <v>981.30385834691</v>
      </c>
      <c r="X1253" s="1">
        <v>4651.5102829367</v>
      </c>
      <c r="Y1253" s="1">
        <v>-1704.7467846908</v>
      </c>
      <c r="Z1253" s="1">
        <v>1999.6164623401</v>
      </c>
      <c r="AA1253" s="1">
        <v>0.0</v>
      </c>
      <c r="AB1253" s="1">
        <v>5927.6838189328</v>
      </c>
      <c r="AC1253" s="1">
        <v>6483.2199416335</v>
      </c>
      <c r="AD1253" s="1">
        <v>0.52636</v>
      </c>
      <c r="AE1253" s="1">
        <v>0.51025277783236</v>
      </c>
    </row>
    <row r="1254">
      <c r="A1254" s="1" t="s">
        <v>31</v>
      </c>
      <c r="B1254" s="1">
        <v>1.18</v>
      </c>
      <c r="C1254" s="1">
        <v>0.75</v>
      </c>
      <c r="D1254" s="1">
        <v>0.0234583</v>
      </c>
      <c r="E1254" s="1">
        <v>1550.0</v>
      </c>
      <c r="F1254" s="1">
        <v>9.81</v>
      </c>
      <c r="G1254" s="1">
        <v>19.0</v>
      </c>
      <c r="H1254" s="1">
        <v>10.0</v>
      </c>
      <c r="I1254" s="1">
        <v>1.0</v>
      </c>
      <c r="J1254" s="1">
        <v>370.0</v>
      </c>
      <c r="K1254" s="1">
        <v>2.0</v>
      </c>
      <c r="L1254" s="1">
        <v>0.4</v>
      </c>
      <c r="M1254" s="1">
        <v>40.426499570468</v>
      </c>
      <c r="N1254" s="1">
        <v>0.98</v>
      </c>
      <c r="O1254" s="1">
        <v>389.0</v>
      </c>
      <c r="P1254" s="1">
        <v>18915.125</v>
      </c>
      <c r="Q1254" s="1">
        <v>1252.0</v>
      </c>
      <c r="R1254" s="1">
        <v>48.94459122471</v>
      </c>
      <c r="S1254" s="1">
        <v>2.4382325808457</v>
      </c>
      <c r="T1254" s="1">
        <v>14760.114800029</v>
      </c>
      <c r="U1254" s="1">
        <v>13.134482944667</v>
      </c>
      <c r="V1254" s="1">
        <v>44.477952812662</v>
      </c>
      <c r="W1254" s="1">
        <v>1002.6566020019</v>
      </c>
      <c r="X1254" s="1">
        <v>4685.0067666922</v>
      </c>
      <c r="Y1254" s="1">
        <v>1904.984007013</v>
      </c>
      <c r="Z1254" s="1">
        <v>2014.0161124049</v>
      </c>
      <c r="AA1254" s="1">
        <v>0.0</v>
      </c>
      <c r="AB1254" s="1">
        <v>9606.663488112</v>
      </c>
      <c r="AC1254" s="1">
        <v>11291.922015362</v>
      </c>
      <c r="AD1254" s="1">
        <v>0.52632</v>
      </c>
      <c r="AE1254" s="1">
        <v>0.51017360555176</v>
      </c>
    </row>
    <row r="1255">
      <c r="A1255" s="1" t="s">
        <v>31</v>
      </c>
      <c r="B1255" s="1">
        <v>1.18</v>
      </c>
      <c r="C1255" s="1">
        <v>0.75</v>
      </c>
      <c r="D1255" s="1">
        <v>0.0234583</v>
      </c>
      <c r="E1255" s="1">
        <v>1550.0</v>
      </c>
      <c r="F1255" s="1">
        <v>9.81</v>
      </c>
      <c r="G1255" s="1">
        <v>19.0</v>
      </c>
      <c r="H1255" s="1">
        <v>10.0</v>
      </c>
      <c r="I1255" s="1">
        <v>1.0</v>
      </c>
      <c r="J1255" s="1">
        <v>370.0</v>
      </c>
      <c r="K1255" s="1">
        <v>2.0</v>
      </c>
      <c r="L1255" s="1">
        <v>0.4</v>
      </c>
      <c r="M1255" s="1">
        <v>40.426499570468</v>
      </c>
      <c r="N1255" s="1">
        <v>0.98</v>
      </c>
      <c r="O1255" s="1">
        <v>389.0</v>
      </c>
      <c r="P1255" s="1">
        <v>18915.125</v>
      </c>
      <c r="Q1255" s="1">
        <v>1253.0</v>
      </c>
      <c r="R1255" s="1">
        <v>48.944660088414</v>
      </c>
      <c r="S1255" s="1">
        <v>2.4383802823514</v>
      </c>
      <c r="T1255" s="1">
        <v>14773.343190842</v>
      </c>
      <c r="U1255" s="1">
        <v>13.228390812147</v>
      </c>
      <c r="V1255" s="1">
        <v>44.611352948302</v>
      </c>
      <c r="W1255" s="1">
        <v>1024.3168713904</v>
      </c>
      <c r="X1255" s="1">
        <v>4718.5032504477</v>
      </c>
      <c r="Y1255" s="1">
        <v>1918.652972754</v>
      </c>
      <c r="Z1255" s="1">
        <v>2028.4157624701</v>
      </c>
      <c r="AA1255" s="1">
        <v>0.0</v>
      </c>
      <c r="AB1255" s="1">
        <v>9689.8888570621</v>
      </c>
      <c r="AC1255" s="1">
        <v>11410.825721777</v>
      </c>
      <c r="AD1255" s="1">
        <v>0.52628</v>
      </c>
      <c r="AE1255" s="1">
        <v>0.51009359958868</v>
      </c>
    </row>
    <row r="1256">
      <c r="A1256" s="1" t="s">
        <v>31</v>
      </c>
      <c r="B1256" s="1">
        <v>1.18</v>
      </c>
      <c r="C1256" s="1">
        <v>0.75</v>
      </c>
      <c r="D1256" s="1">
        <v>0.0234583</v>
      </c>
      <c r="E1256" s="1">
        <v>1550.0</v>
      </c>
      <c r="F1256" s="1">
        <v>9.81</v>
      </c>
      <c r="G1256" s="1">
        <v>19.0</v>
      </c>
      <c r="H1256" s="1">
        <v>10.0</v>
      </c>
      <c r="I1256" s="1">
        <v>1.0</v>
      </c>
      <c r="J1256" s="1">
        <v>370.0</v>
      </c>
      <c r="K1256" s="1">
        <v>2.0</v>
      </c>
      <c r="L1256" s="1">
        <v>0.4</v>
      </c>
      <c r="M1256" s="1">
        <v>40.426499570468</v>
      </c>
      <c r="N1256" s="1">
        <v>0.98</v>
      </c>
      <c r="O1256" s="1">
        <v>389.0</v>
      </c>
      <c r="P1256" s="1">
        <v>18915.125</v>
      </c>
      <c r="Q1256" s="1">
        <v>1254.0</v>
      </c>
      <c r="R1256" s="1">
        <v>48.94472944098</v>
      </c>
      <c r="S1256" s="1">
        <v>2.4385290323847</v>
      </c>
      <c r="T1256" s="1">
        <v>14786.665489521</v>
      </c>
      <c r="U1256" s="1">
        <v>13.322298679628</v>
      </c>
      <c r="V1256" s="1">
        <v>44.625847283914</v>
      </c>
      <c r="W1256" s="1">
        <v>1046.2868652353</v>
      </c>
      <c r="X1256" s="1">
        <v>4751.9997342032</v>
      </c>
      <c r="Y1256" s="1">
        <v>1932.3219384949</v>
      </c>
      <c r="Z1256" s="1">
        <v>220.39362014469</v>
      </c>
      <c r="AA1256" s="1">
        <v>0.0</v>
      </c>
      <c r="AB1256" s="1">
        <v>7951.002158078</v>
      </c>
      <c r="AC1256" s="1">
        <v>9028.322698494</v>
      </c>
      <c r="AD1256" s="1">
        <v>0.52624</v>
      </c>
      <c r="AE1256" s="1">
        <v>0.51003029832809</v>
      </c>
    </row>
    <row r="1257">
      <c r="A1257" s="1" t="s">
        <v>31</v>
      </c>
      <c r="B1257" s="1">
        <v>1.18</v>
      </c>
      <c r="C1257" s="1">
        <v>0.75</v>
      </c>
      <c r="D1257" s="1">
        <v>0.0234583</v>
      </c>
      <c r="E1257" s="1">
        <v>1550.0</v>
      </c>
      <c r="F1257" s="1">
        <v>9.81</v>
      </c>
      <c r="G1257" s="1">
        <v>19.0</v>
      </c>
      <c r="H1257" s="1">
        <v>10.0</v>
      </c>
      <c r="I1257" s="1">
        <v>1.0</v>
      </c>
      <c r="J1257" s="1">
        <v>370.0</v>
      </c>
      <c r="K1257" s="1">
        <v>2.0</v>
      </c>
      <c r="L1257" s="1">
        <v>0.4</v>
      </c>
      <c r="M1257" s="1">
        <v>40.426499570468</v>
      </c>
      <c r="N1257" s="1">
        <v>0.98</v>
      </c>
      <c r="O1257" s="1">
        <v>389.0</v>
      </c>
      <c r="P1257" s="1">
        <v>18915.125</v>
      </c>
      <c r="Q1257" s="1">
        <v>1255.0</v>
      </c>
      <c r="R1257" s="1">
        <v>48.944799282406</v>
      </c>
      <c r="S1257" s="1">
        <v>2.4386788309457</v>
      </c>
      <c r="T1257" s="1">
        <v>14800.081696068</v>
      </c>
      <c r="U1257" s="1">
        <v>13.416206547109</v>
      </c>
      <c r="V1257" s="1">
        <v>44.629489078384</v>
      </c>
      <c r="W1257" s="1">
        <v>1068.5687822592</v>
      </c>
      <c r="X1257" s="1">
        <v>4785.4962179587</v>
      </c>
      <c r="Y1257" s="1">
        <v>1945.9909042358</v>
      </c>
      <c r="Z1257" s="1">
        <v>55.375305819514</v>
      </c>
      <c r="AA1257" s="1">
        <v>0.0</v>
      </c>
      <c r="AB1257" s="1">
        <v>7855.4312102731</v>
      </c>
      <c r="AC1257" s="1">
        <v>8903.06621074</v>
      </c>
      <c r="AD1257" s="1">
        <v>0.5262</v>
      </c>
      <c r="AE1257" s="1">
        <v>0.50996787529194</v>
      </c>
    </row>
    <row r="1258">
      <c r="A1258" s="1" t="s">
        <v>31</v>
      </c>
      <c r="B1258" s="1">
        <v>1.18</v>
      </c>
      <c r="C1258" s="1">
        <v>0.75</v>
      </c>
      <c r="D1258" s="1">
        <v>0.0234583</v>
      </c>
      <c r="E1258" s="1">
        <v>1550.0</v>
      </c>
      <c r="F1258" s="1">
        <v>9.81</v>
      </c>
      <c r="G1258" s="1">
        <v>19.0</v>
      </c>
      <c r="H1258" s="1">
        <v>10.0</v>
      </c>
      <c r="I1258" s="1">
        <v>1.0</v>
      </c>
      <c r="J1258" s="1">
        <v>370.0</v>
      </c>
      <c r="K1258" s="1">
        <v>2.0</v>
      </c>
      <c r="L1258" s="1">
        <v>0.4</v>
      </c>
      <c r="M1258" s="1">
        <v>40.426499570468</v>
      </c>
      <c r="N1258" s="1">
        <v>0.98</v>
      </c>
      <c r="O1258" s="1">
        <v>389.0</v>
      </c>
      <c r="P1258" s="1">
        <v>18915.125</v>
      </c>
      <c r="Q1258" s="1">
        <v>1256.0</v>
      </c>
      <c r="R1258" s="1">
        <v>48.94486139791</v>
      </c>
      <c r="S1258" s="1">
        <v>2.4388014909001</v>
      </c>
      <c r="T1258" s="1">
        <v>14813.591810483</v>
      </c>
      <c r="U1258" s="1">
        <v>13.51011441459</v>
      </c>
      <c r="V1258" s="1">
        <v>44.633156363902</v>
      </c>
      <c r="W1258" s="1">
        <v>1091.1648211848</v>
      </c>
      <c r="X1258" s="1">
        <v>4818.9927017142</v>
      </c>
      <c r="Y1258" s="1">
        <v>1959.6598699767</v>
      </c>
      <c r="Z1258" s="1">
        <v>55.762909935609</v>
      </c>
      <c r="AA1258" s="1">
        <v>0.0</v>
      </c>
      <c r="AB1258" s="1">
        <v>7925.5803028112</v>
      </c>
      <c r="AC1258" s="1">
        <v>8994.9513790103</v>
      </c>
      <c r="AD1258" s="1">
        <v>0.52616363636364</v>
      </c>
      <c r="AE1258" s="1">
        <v>0.50990480801131</v>
      </c>
    </row>
    <row r="1259">
      <c r="A1259" s="1" t="s">
        <v>31</v>
      </c>
      <c r="B1259" s="1">
        <v>1.18</v>
      </c>
      <c r="C1259" s="1">
        <v>0.75</v>
      </c>
      <c r="D1259" s="1">
        <v>0.0234583</v>
      </c>
      <c r="E1259" s="1">
        <v>1550.0</v>
      </c>
      <c r="F1259" s="1">
        <v>9.81</v>
      </c>
      <c r="G1259" s="1">
        <v>19.0</v>
      </c>
      <c r="H1259" s="1">
        <v>10.0</v>
      </c>
      <c r="I1259" s="1">
        <v>1.0</v>
      </c>
      <c r="J1259" s="1">
        <v>370.0</v>
      </c>
      <c r="K1259" s="1">
        <v>2.0</v>
      </c>
      <c r="L1259" s="1">
        <v>0.4</v>
      </c>
      <c r="M1259" s="1">
        <v>40.426499570468</v>
      </c>
      <c r="N1259" s="1">
        <v>0.98</v>
      </c>
      <c r="O1259" s="1">
        <v>389.0</v>
      </c>
      <c r="P1259" s="1">
        <v>18915.125</v>
      </c>
      <c r="Q1259" s="1">
        <v>1257.0</v>
      </c>
      <c r="R1259" s="1">
        <v>48.944935477996</v>
      </c>
      <c r="S1259" s="1">
        <v>2.4389497394937</v>
      </c>
      <c r="T1259" s="1">
        <v>14827.195832765</v>
      </c>
      <c r="U1259" s="1">
        <v>13.60402228207</v>
      </c>
      <c r="V1259" s="1">
        <v>44.636849140466</v>
      </c>
      <c r="W1259" s="1">
        <v>1114.0771807348</v>
      </c>
      <c r="X1259" s="1">
        <v>4852.4891854697</v>
      </c>
      <c r="Y1259" s="1">
        <v>1973.3288357176</v>
      </c>
      <c r="Z1259" s="1">
        <v>56.150514051813</v>
      </c>
      <c r="AA1259" s="1">
        <v>0.0</v>
      </c>
      <c r="AB1259" s="1">
        <v>7996.0457159739</v>
      </c>
      <c r="AC1259" s="1">
        <v>9087.5466099384</v>
      </c>
      <c r="AD1259" s="1">
        <v>0.52612727272727</v>
      </c>
      <c r="AE1259" s="1">
        <v>0.50984109150767</v>
      </c>
    </row>
    <row r="1260">
      <c r="A1260" s="1" t="s">
        <v>31</v>
      </c>
      <c r="B1260" s="1">
        <v>1.18</v>
      </c>
      <c r="C1260" s="1">
        <v>0.75</v>
      </c>
      <c r="D1260" s="1">
        <v>0.0234583</v>
      </c>
      <c r="E1260" s="1">
        <v>1550.0</v>
      </c>
      <c r="F1260" s="1">
        <v>9.81</v>
      </c>
      <c r="G1260" s="1">
        <v>19.0</v>
      </c>
      <c r="H1260" s="1">
        <v>10.0</v>
      </c>
      <c r="I1260" s="1">
        <v>1.0</v>
      </c>
      <c r="J1260" s="1">
        <v>370.0</v>
      </c>
      <c r="K1260" s="1">
        <v>2.0</v>
      </c>
      <c r="L1260" s="1">
        <v>0.4</v>
      </c>
      <c r="M1260" s="1">
        <v>40.426499570468</v>
      </c>
      <c r="N1260" s="1">
        <v>0.98</v>
      </c>
      <c r="O1260" s="1">
        <v>389.0</v>
      </c>
      <c r="P1260" s="1">
        <v>18915.125</v>
      </c>
      <c r="Q1260" s="1">
        <v>1258.0</v>
      </c>
      <c r="R1260" s="1">
        <v>48.945010069454</v>
      </c>
      <c r="S1260" s="1">
        <v>2.4390990114397</v>
      </c>
      <c r="T1260" s="1">
        <v>14840.893762915</v>
      </c>
      <c r="U1260" s="1">
        <v>13.697930149551</v>
      </c>
      <c r="V1260" s="1">
        <v>44.640567408078</v>
      </c>
      <c r="W1260" s="1">
        <v>1137.3080596319</v>
      </c>
      <c r="X1260" s="1">
        <v>4885.9856692252</v>
      </c>
      <c r="Y1260" s="1">
        <v>1986.9978014585</v>
      </c>
      <c r="Z1260" s="1">
        <v>56.538118167908</v>
      </c>
      <c r="AA1260" s="1">
        <v>0.0</v>
      </c>
      <c r="AB1260" s="1">
        <v>8066.8296484835</v>
      </c>
      <c r="AC1260" s="1">
        <v>9180.8616916361</v>
      </c>
      <c r="AD1260" s="1">
        <v>0.52609090909091</v>
      </c>
      <c r="AE1260" s="1">
        <v>0.50977672073386</v>
      </c>
    </row>
    <row r="1261">
      <c r="A1261" s="1" t="s">
        <v>31</v>
      </c>
      <c r="B1261" s="1">
        <v>1.18</v>
      </c>
      <c r="C1261" s="1">
        <v>0.75</v>
      </c>
      <c r="D1261" s="1">
        <v>0.0234583</v>
      </c>
      <c r="E1261" s="1">
        <v>1550.0</v>
      </c>
      <c r="F1261" s="1">
        <v>9.81</v>
      </c>
      <c r="G1261" s="1">
        <v>19.0</v>
      </c>
      <c r="H1261" s="1">
        <v>10.0</v>
      </c>
      <c r="I1261" s="1">
        <v>1.0</v>
      </c>
      <c r="J1261" s="1">
        <v>370.0</v>
      </c>
      <c r="K1261" s="1">
        <v>2.0</v>
      </c>
      <c r="L1261" s="1">
        <v>0.4</v>
      </c>
      <c r="M1261" s="1">
        <v>40.426499570468</v>
      </c>
      <c r="N1261" s="1">
        <v>0.98</v>
      </c>
      <c r="O1261" s="1">
        <v>389.0</v>
      </c>
      <c r="P1261" s="1">
        <v>18915.125</v>
      </c>
      <c r="Q1261" s="1">
        <v>1259.0</v>
      </c>
      <c r="R1261" s="1">
        <v>48.945085172283</v>
      </c>
      <c r="S1261" s="1">
        <v>2.4392493067381</v>
      </c>
      <c r="T1261" s="1">
        <v>14854.685600932</v>
      </c>
      <c r="U1261" s="1">
        <v>13.791838017032</v>
      </c>
      <c r="V1261" s="1">
        <v>44.644311166736</v>
      </c>
      <c r="W1261" s="1">
        <v>1160.8596565988</v>
      </c>
      <c r="X1261" s="1">
        <v>4919.4821529807</v>
      </c>
      <c r="Y1261" s="1">
        <v>2000.6667671994</v>
      </c>
      <c r="Z1261" s="1">
        <v>56.925722284004</v>
      </c>
      <c r="AA1261" s="1">
        <v>0.0</v>
      </c>
      <c r="AB1261" s="1">
        <v>8137.9342990629</v>
      </c>
      <c r="AC1261" s="1">
        <v>9274.9065941109</v>
      </c>
      <c r="AD1261" s="1">
        <v>0.52605454545455</v>
      </c>
      <c r="AE1261" s="1">
        <v>0.50971169057279</v>
      </c>
    </row>
    <row r="1262">
      <c r="A1262" s="1" t="s">
        <v>31</v>
      </c>
      <c r="B1262" s="1">
        <v>1.18</v>
      </c>
      <c r="C1262" s="1">
        <v>0.75</v>
      </c>
      <c r="D1262" s="1">
        <v>0.0234583</v>
      </c>
      <c r="E1262" s="1">
        <v>1550.0</v>
      </c>
      <c r="F1262" s="1">
        <v>9.81</v>
      </c>
      <c r="G1262" s="1">
        <v>19.0</v>
      </c>
      <c r="H1262" s="1">
        <v>10.0</v>
      </c>
      <c r="I1262" s="1">
        <v>1.0</v>
      </c>
      <c r="J1262" s="1">
        <v>370.0</v>
      </c>
      <c r="K1262" s="1">
        <v>2.0</v>
      </c>
      <c r="L1262" s="1">
        <v>0.4</v>
      </c>
      <c r="M1262" s="1">
        <v>40.426499570468</v>
      </c>
      <c r="N1262" s="1">
        <v>0.98</v>
      </c>
      <c r="O1262" s="1">
        <v>389.0</v>
      </c>
      <c r="P1262" s="1">
        <v>18915.125</v>
      </c>
      <c r="Q1262" s="1">
        <v>1260.0</v>
      </c>
      <c r="R1262" s="1">
        <v>48.945160786483</v>
      </c>
      <c r="S1262" s="1">
        <v>2.4394006253889</v>
      </c>
      <c r="T1262" s="1">
        <v>14868.571346816</v>
      </c>
      <c r="U1262" s="1">
        <v>13.885745884512</v>
      </c>
      <c r="V1262" s="1">
        <v>44.648080416442</v>
      </c>
      <c r="W1262" s="1">
        <v>1184.7341703583</v>
      </c>
      <c r="X1262" s="1">
        <v>4952.9786367362</v>
      </c>
      <c r="Y1262" s="1">
        <v>2014.3357329403</v>
      </c>
      <c r="Z1262" s="1">
        <v>57.313326400207</v>
      </c>
      <c r="AA1262" s="1">
        <v>0.0</v>
      </c>
      <c r="AB1262" s="1">
        <v>8209.361866435</v>
      </c>
      <c r="AC1262" s="1">
        <v>9369.6914747866</v>
      </c>
      <c r="AD1262" s="1">
        <v>0.52601818181818</v>
      </c>
      <c r="AE1262" s="1">
        <v>0.50964599583619</v>
      </c>
    </row>
    <row r="1263">
      <c r="A1263" s="1" t="s">
        <v>31</v>
      </c>
      <c r="B1263" s="1">
        <v>1.18</v>
      </c>
      <c r="C1263" s="1">
        <v>0.75</v>
      </c>
      <c r="D1263" s="1">
        <v>0.0234583</v>
      </c>
      <c r="E1263" s="1">
        <v>1550.0</v>
      </c>
      <c r="F1263" s="1">
        <v>9.81</v>
      </c>
      <c r="G1263" s="1">
        <v>19.0</v>
      </c>
      <c r="H1263" s="1">
        <v>10.0</v>
      </c>
      <c r="I1263" s="1">
        <v>1.0</v>
      </c>
      <c r="J1263" s="1">
        <v>370.0</v>
      </c>
      <c r="K1263" s="1">
        <v>2.0</v>
      </c>
      <c r="L1263" s="1">
        <v>0.4</v>
      </c>
      <c r="M1263" s="1">
        <v>40.426499570468</v>
      </c>
      <c r="N1263" s="1">
        <v>0.98</v>
      </c>
      <c r="O1263" s="1">
        <v>389.0</v>
      </c>
      <c r="P1263" s="1">
        <v>18915.125</v>
      </c>
      <c r="Q1263" s="1">
        <v>1261.0</v>
      </c>
      <c r="R1263" s="1">
        <v>48.945236912054</v>
      </c>
      <c r="S1263" s="1">
        <v>2.4395529673922</v>
      </c>
      <c r="T1263" s="1">
        <v>14882.551000568</v>
      </c>
      <c r="U1263" s="1">
        <v>13.979653751993</v>
      </c>
      <c r="V1263" s="1">
        <v>44.651875157195</v>
      </c>
      <c r="W1263" s="1">
        <v>1208.9337996329</v>
      </c>
      <c r="X1263" s="1">
        <v>4986.4751204917</v>
      </c>
      <c r="Y1263" s="1">
        <v>2028.0046986812</v>
      </c>
      <c r="Z1263" s="1">
        <v>57.700930516303</v>
      </c>
      <c r="AA1263" s="1">
        <v>0.0</v>
      </c>
      <c r="AB1263" s="1">
        <v>8281.1145493222</v>
      </c>
      <c r="AC1263" s="1">
        <v>9465.2266842417</v>
      </c>
      <c r="AD1263" s="1">
        <v>0.52598181818182</v>
      </c>
      <c r="AE1263" s="1">
        <v>0.50957963126318</v>
      </c>
    </row>
    <row r="1264">
      <c r="A1264" s="1" t="s">
        <v>31</v>
      </c>
      <c r="B1264" s="1">
        <v>1.18</v>
      </c>
      <c r="C1264" s="1">
        <v>0.75</v>
      </c>
      <c r="D1264" s="1">
        <v>0.0234583</v>
      </c>
      <c r="E1264" s="1">
        <v>1550.0</v>
      </c>
      <c r="F1264" s="1">
        <v>9.81</v>
      </c>
      <c r="G1264" s="1">
        <v>19.0</v>
      </c>
      <c r="H1264" s="1">
        <v>10.0</v>
      </c>
      <c r="I1264" s="1">
        <v>1.0</v>
      </c>
      <c r="J1264" s="1">
        <v>370.0</v>
      </c>
      <c r="K1264" s="1">
        <v>2.0</v>
      </c>
      <c r="L1264" s="1">
        <v>0.4</v>
      </c>
      <c r="M1264" s="1">
        <v>40.426499570468</v>
      </c>
      <c r="N1264" s="1">
        <v>0.98</v>
      </c>
      <c r="O1264" s="1">
        <v>389.0</v>
      </c>
      <c r="P1264" s="1">
        <v>18915.125</v>
      </c>
      <c r="Q1264" s="1">
        <v>1262.0</v>
      </c>
      <c r="R1264" s="1">
        <v>48.945313037625</v>
      </c>
      <c r="S1264" s="1">
        <v>2.4397053093955</v>
      </c>
      <c r="T1264" s="1">
        <v>14896.53065432</v>
      </c>
      <c r="U1264" s="1">
        <v>13.979653751993</v>
      </c>
      <c r="V1264" s="1">
        <v>44.655669897948</v>
      </c>
      <c r="W1264" s="1">
        <v>1208.9337996329</v>
      </c>
      <c r="X1264" s="1">
        <v>4986.4751204917</v>
      </c>
      <c r="Y1264" s="1">
        <v>0.0</v>
      </c>
      <c r="Z1264" s="1">
        <v>57.700930516303</v>
      </c>
      <c r="AA1264" s="1">
        <v>0.0</v>
      </c>
      <c r="AB1264" s="1">
        <v>6253.1098506409</v>
      </c>
      <c r="AC1264" s="1">
        <v>6878.4423434498</v>
      </c>
      <c r="AD1264" s="1">
        <v>0.52594545454545</v>
      </c>
      <c r="AE1264" s="1">
        <v>0.50953140369249</v>
      </c>
    </row>
    <row r="1265">
      <c r="A1265" s="1" t="s">
        <v>31</v>
      </c>
      <c r="B1265" s="1">
        <v>1.18</v>
      </c>
      <c r="C1265" s="1">
        <v>0.75</v>
      </c>
      <c r="D1265" s="1">
        <v>0.0234583</v>
      </c>
      <c r="E1265" s="1">
        <v>1550.0</v>
      </c>
      <c r="F1265" s="1">
        <v>9.81</v>
      </c>
      <c r="G1265" s="1">
        <v>19.0</v>
      </c>
      <c r="H1265" s="1">
        <v>10.0</v>
      </c>
      <c r="I1265" s="1">
        <v>1.0</v>
      </c>
      <c r="J1265" s="1">
        <v>370.0</v>
      </c>
      <c r="K1265" s="1">
        <v>2.0</v>
      </c>
      <c r="L1265" s="1">
        <v>0.4</v>
      </c>
      <c r="M1265" s="1">
        <v>40.426499570468</v>
      </c>
      <c r="N1265" s="1">
        <v>0.98</v>
      </c>
      <c r="O1265" s="1">
        <v>389.0</v>
      </c>
      <c r="P1265" s="1">
        <v>18915.125</v>
      </c>
      <c r="Q1265" s="1">
        <v>1263.0</v>
      </c>
      <c r="R1265" s="1">
        <v>48.945389209894</v>
      </c>
      <c r="S1265" s="1">
        <v>2.4398577448516</v>
      </c>
      <c r="T1265" s="1">
        <v>14910.518883767</v>
      </c>
      <c r="U1265" s="1">
        <v>13.988229446655</v>
      </c>
      <c r="V1265" s="1">
        <v>44.659466966551</v>
      </c>
      <c r="W1265" s="1">
        <v>1211.1599938795</v>
      </c>
      <c r="X1265" s="1">
        <v>4989.5340294481</v>
      </c>
      <c r="Y1265" s="1">
        <v>185.87912064531</v>
      </c>
      <c r="Z1265" s="1">
        <v>57.736326640637</v>
      </c>
      <c r="AA1265" s="1">
        <v>0.0</v>
      </c>
      <c r="AB1265" s="1">
        <v>6444.3094706136</v>
      </c>
      <c r="AC1265" s="1">
        <v>7113.021310531</v>
      </c>
      <c r="AD1265" s="1">
        <v>0.52590909090909</v>
      </c>
      <c r="AE1265" s="1">
        <v>0.50948153139277</v>
      </c>
    </row>
    <row r="1266">
      <c r="A1266" s="1" t="s">
        <v>31</v>
      </c>
      <c r="B1266" s="1">
        <v>1.18</v>
      </c>
      <c r="C1266" s="1">
        <v>0.75</v>
      </c>
      <c r="D1266" s="1">
        <v>0.0234583</v>
      </c>
      <c r="E1266" s="1">
        <v>1550.0</v>
      </c>
      <c r="F1266" s="1">
        <v>9.81</v>
      </c>
      <c r="G1266" s="1">
        <v>19.0</v>
      </c>
      <c r="H1266" s="1">
        <v>10.0</v>
      </c>
      <c r="I1266" s="1">
        <v>1.0</v>
      </c>
      <c r="J1266" s="1">
        <v>370.0</v>
      </c>
      <c r="K1266" s="1">
        <v>2.0</v>
      </c>
      <c r="L1266" s="1">
        <v>0.4</v>
      </c>
      <c r="M1266" s="1">
        <v>40.426499570468</v>
      </c>
      <c r="N1266" s="1">
        <v>0.98</v>
      </c>
      <c r="O1266" s="1">
        <v>389.0</v>
      </c>
      <c r="P1266" s="1">
        <v>18915.125</v>
      </c>
      <c r="Q1266" s="1">
        <v>1264.0</v>
      </c>
      <c r="R1266" s="1">
        <v>48.945465428862</v>
      </c>
      <c r="S1266" s="1">
        <v>2.4400102737606</v>
      </c>
      <c r="T1266" s="1">
        <v>14924.515688908</v>
      </c>
      <c r="U1266" s="1">
        <v>13.996805141316</v>
      </c>
      <c r="V1266" s="1">
        <v>44.663266363003</v>
      </c>
      <c r="W1266" s="1">
        <v>1213.388919404</v>
      </c>
      <c r="X1266" s="1">
        <v>4992.5929384046</v>
      </c>
      <c r="Y1266" s="1">
        <v>185.99311158064</v>
      </c>
      <c r="Z1266" s="1">
        <v>57.771722764864</v>
      </c>
      <c r="AA1266" s="1">
        <v>0.0</v>
      </c>
      <c r="AB1266" s="1">
        <v>6449.7466921541</v>
      </c>
      <c r="AC1266" s="1">
        <v>7119.7183298909</v>
      </c>
      <c r="AD1266" s="1">
        <v>0.52587272727273</v>
      </c>
      <c r="AE1266" s="1">
        <v>0.50943161213752</v>
      </c>
    </row>
    <row r="1267">
      <c r="A1267" s="1" t="s">
        <v>31</v>
      </c>
      <c r="B1267" s="1">
        <v>1.18</v>
      </c>
      <c r="C1267" s="1">
        <v>0.75</v>
      </c>
      <c r="D1267" s="1">
        <v>0.0234583</v>
      </c>
      <c r="E1267" s="1">
        <v>1550.0</v>
      </c>
      <c r="F1267" s="1">
        <v>9.81</v>
      </c>
      <c r="G1267" s="1">
        <v>19.0</v>
      </c>
      <c r="H1267" s="1">
        <v>10.0</v>
      </c>
      <c r="I1267" s="1">
        <v>1.0</v>
      </c>
      <c r="J1267" s="1">
        <v>370.0</v>
      </c>
      <c r="K1267" s="1">
        <v>2.0</v>
      </c>
      <c r="L1267" s="1">
        <v>0.4</v>
      </c>
      <c r="M1267" s="1">
        <v>40.426499570468</v>
      </c>
      <c r="N1267" s="1">
        <v>0.98</v>
      </c>
      <c r="O1267" s="1">
        <v>389.0</v>
      </c>
      <c r="P1267" s="1">
        <v>18915.125</v>
      </c>
      <c r="Q1267" s="1">
        <v>1265.0</v>
      </c>
      <c r="R1267" s="1">
        <v>48.945541694529</v>
      </c>
      <c r="S1267" s="1">
        <v>2.4401628961225</v>
      </c>
      <c r="T1267" s="1">
        <v>14938.521069744</v>
      </c>
      <c r="U1267" s="1">
        <v>14.005380835978</v>
      </c>
      <c r="V1267" s="1">
        <v>44.667068087306</v>
      </c>
      <c r="W1267" s="1">
        <v>1215.6205778808</v>
      </c>
      <c r="X1267" s="1">
        <v>4995.6518473611</v>
      </c>
      <c r="Y1267" s="1">
        <v>186.10710251601</v>
      </c>
      <c r="Z1267" s="1">
        <v>57.807118889198</v>
      </c>
      <c r="AA1267" s="1">
        <v>0.0</v>
      </c>
      <c r="AB1267" s="1">
        <v>6455.1866466471</v>
      </c>
      <c r="AC1267" s="1">
        <v>7126.4201772587</v>
      </c>
      <c r="AD1267" s="1">
        <v>0.52583636363636</v>
      </c>
      <c r="AE1267" s="1">
        <v>0.50938164589287</v>
      </c>
    </row>
    <row r="1268">
      <c r="A1268" s="1" t="s">
        <v>31</v>
      </c>
      <c r="B1268" s="1">
        <v>1.18</v>
      </c>
      <c r="C1268" s="1">
        <v>0.75</v>
      </c>
      <c r="D1268" s="1">
        <v>0.0234583</v>
      </c>
      <c r="E1268" s="1">
        <v>1550.0</v>
      </c>
      <c r="F1268" s="1">
        <v>9.81</v>
      </c>
      <c r="G1268" s="1">
        <v>19.0</v>
      </c>
      <c r="H1268" s="1">
        <v>10.0</v>
      </c>
      <c r="I1268" s="1">
        <v>1.0</v>
      </c>
      <c r="J1268" s="1">
        <v>370.0</v>
      </c>
      <c r="K1268" s="1">
        <v>2.0</v>
      </c>
      <c r="L1268" s="1">
        <v>0.4</v>
      </c>
      <c r="M1268" s="1">
        <v>40.426499570468</v>
      </c>
      <c r="N1268" s="1">
        <v>0.98</v>
      </c>
      <c r="O1268" s="1">
        <v>389.0</v>
      </c>
      <c r="P1268" s="1">
        <v>18915.125</v>
      </c>
      <c r="Q1268" s="1">
        <v>1266.0</v>
      </c>
      <c r="R1268" s="1">
        <v>48.945618006894</v>
      </c>
      <c r="S1268" s="1">
        <v>2.4403156119371</v>
      </c>
      <c r="T1268" s="1">
        <v>14952.535026275</v>
      </c>
      <c r="U1268" s="1">
        <v>14.013956530639</v>
      </c>
      <c r="V1268" s="1">
        <v>44.67087213946</v>
      </c>
      <c r="W1268" s="1">
        <v>1217.8549709845</v>
      </c>
      <c r="X1268" s="1">
        <v>4998.7107563176</v>
      </c>
      <c r="Y1268" s="1">
        <v>186.22109345132</v>
      </c>
      <c r="Z1268" s="1">
        <v>57.842515013533</v>
      </c>
      <c r="AA1268" s="1">
        <v>0.0</v>
      </c>
      <c r="AB1268" s="1">
        <v>6460.6293357669</v>
      </c>
      <c r="AC1268" s="1">
        <v>7133.1268578599</v>
      </c>
      <c r="AD1268" s="1">
        <v>0.5258</v>
      </c>
      <c r="AE1268" s="1">
        <v>0.50933163262495</v>
      </c>
    </row>
    <row r="1269">
      <c r="A1269" s="1" t="s">
        <v>31</v>
      </c>
      <c r="B1269" s="1">
        <v>1.18</v>
      </c>
      <c r="C1269" s="1">
        <v>0.75</v>
      </c>
      <c r="D1269" s="1">
        <v>0.0234583</v>
      </c>
      <c r="E1269" s="1">
        <v>1550.0</v>
      </c>
      <c r="F1269" s="1">
        <v>9.81</v>
      </c>
      <c r="G1269" s="1">
        <v>19.0</v>
      </c>
      <c r="H1269" s="1">
        <v>10.0</v>
      </c>
      <c r="I1269" s="1">
        <v>1.0</v>
      </c>
      <c r="J1269" s="1">
        <v>370.0</v>
      </c>
      <c r="K1269" s="1">
        <v>2.0</v>
      </c>
      <c r="L1269" s="1">
        <v>0.4</v>
      </c>
      <c r="M1269" s="1">
        <v>40.426499570468</v>
      </c>
      <c r="N1269" s="1">
        <v>0.98</v>
      </c>
      <c r="O1269" s="1">
        <v>389.0</v>
      </c>
      <c r="P1269" s="1">
        <v>18915.125</v>
      </c>
      <c r="Q1269" s="1">
        <v>1267.0</v>
      </c>
      <c r="R1269" s="1">
        <v>48.945703922779</v>
      </c>
      <c r="S1269" s="1">
        <v>2.4404800456778</v>
      </c>
      <c r="T1269" s="1">
        <v>14966.5575585</v>
      </c>
      <c r="U1269" s="1">
        <v>14.022532225301</v>
      </c>
      <c r="V1269" s="1">
        <v>44.674678519463</v>
      </c>
      <c r="W1269" s="1">
        <v>1220.0921003894</v>
      </c>
      <c r="X1269" s="1">
        <v>5001.769665274</v>
      </c>
      <c r="Y1269" s="1">
        <v>186.33508438666</v>
      </c>
      <c r="Z1269" s="1">
        <v>57.877911137759</v>
      </c>
      <c r="AA1269" s="1">
        <v>0.0</v>
      </c>
      <c r="AB1269" s="1">
        <v>6466.0747611878</v>
      </c>
      <c r="AC1269" s="1">
        <v>7139.8383769271</v>
      </c>
      <c r="AD1269" s="1">
        <v>0.52574</v>
      </c>
      <c r="AE1269" s="1">
        <v>0.50928157229982</v>
      </c>
    </row>
    <row r="1270">
      <c r="A1270" s="1" t="s">
        <v>31</v>
      </c>
      <c r="B1270" s="1">
        <v>1.18</v>
      </c>
      <c r="C1270" s="1">
        <v>0.75</v>
      </c>
      <c r="D1270" s="1">
        <v>0.0234583</v>
      </c>
      <c r="E1270" s="1">
        <v>1550.0</v>
      </c>
      <c r="F1270" s="1">
        <v>9.81</v>
      </c>
      <c r="G1270" s="1">
        <v>19.0</v>
      </c>
      <c r="H1270" s="1">
        <v>10.0</v>
      </c>
      <c r="I1270" s="1">
        <v>1.0</v>
      </c>
      <c r="J1270" s="1">
        <v>370.0</v>
      </c>
      <c r="K1270" s="1">
        <v>2.0</v>
      </c>
      <c r="L1270" s="1">
        <v>0.4</v>
      </c>
      <c r="M1270" s="1">
        <v>40.426499570468</v>
      </c>
      <c r="N1270" s="1">
        <v>0.98</v>
      </c>
      <c r="O1270" s="1">
        <v>389.0</v>
      </c>
      <c r="P1270" s="1">
        <v>18915.125</v>
      </c>
      <c r="Q1270" s="1">
        <v>1268.0</v>
      </c>
      <c r="R1270" s="1">
        <v>48.945782683221</v>
      </c>
      <c r="S1270" s="1">
        <v>2.4406301554063</v>
      </c>
      <c r="T1270" s="1">
        <v>14980.58866642</v>
      </c>
      <c r="U1270" s="1">
        <v>14.031107919962</v>
      </c>
      <c r="V1270" s="1">
        <v>44.678487227316</v>
      </c>
      <c r="W1270" s="1">
        <v>1222.33196777</v>
      </c>
      <c r="X1270" s="1">
        <v>5004.8285742305</v>
      </c>
      <c r="Y1270" s="1">
        <v>186.44907532195</v>
      </c>
      <c r="Z1270" s="1">
        <v>57.913307262094</v>
      </c>
      <c r="AA1270" s="1">
        <v>0.0</v>
      </c>
      <c r="AB1270" s="1">
        <v>6471.5229245845</v>
      </c>
      <c r="AC1270" s="1">
        <v>7146.5547396997</v>
      </c>
      <c r="AD1270" s="1">
        <v>0.52568</v>
      </c>
      <c r="AE1270" s="1">
        <v>0.50923146488353</v>
      </c>
    </row>
    <row r="1271">
      <c r="A1271" s="1" t="s">
        <v>31</v>
      </c>
      <c r="B1271" s="1">
        <v>1.18</v>
      </c>
      <c r="C1271" s="1">
        <v>0.75</v>
      </c>
      <c r="D1271" s="1">
        <v>0.0234583</v>
      </c>
      <c r="E1271" s="1">
        <v>1550.0</v>
      </c>
      <c r="F1271" s="1">
        <v>9.81</v>
      </c>
      <c r="G1271" s="1">
        <v>19.0</v>
      </c>
      <c r="H1271" s="1">
        <v>10.0</v>
      </c>
      <c r="I1271" s="1">
        <v>1.0</v>
      </c>
      <c r="J1271" s="1">
        <v>370.0</v>
      </c>
      <c r="K1271" s="1">
        <v>2.0</v>
      </c>
      <c r="L1271" s="1">
        <v>0.4</v>
      </c>
      <c r="M1271" s="1">
        <v>40.426499570468</v>
      </c>
      <c r="N1271" s="1">
        <v>0.98</v>
      </c>
      <c r="O1271" s="1">
        <v>389.0</v>
      </c>
      <c r="P1271" s="1">
        <v>18915.125</v>
      </c>
      <c r="Q1271" s="1">
        <v>1269.0</v>
      </c>
      <c r="R1271" s="1">
        <v>48.945861491801</v>
      </c>
      <c r="S1271" s="1">
        <v>2.4407803568806</v>
      </c>
      <c r="T1271" s="1">
        <v>14994.628350035</v>
      </c>
      <c r="U1271" s="1">
        <v>14.039683614623</v>
      </c>
      <c r="V1271" s="1">
        <v>44.682298263019</v>
      </c>
      <c r="W1271" s="1">
        <v>1224.5745748008</v>
      </c>
      <c r="X1271" s="1">
        <v>5007.887483187</v>
      </c>
      <c r="Y1271" s="1">
        <v>186.56306625734</v>
      </c>
      <c r="Z1271" s="1">
        <v>57.948703386428</v>
      </c>
      <c r="AA1271" s="1">
        <v>0.0</v>
      </c>
      <c r="AB1271" s="1">
        <v>6476.9738276315</v>
      </c>
      <c r="AC1271" s="1">
        <v>7153.2759514243</v>
      </c>
      <c r="AD1271" s="1">
        <v>0.52562</v>
      </c>
      <c r="AE1271" s="1">
        <v>0.50918131034207</v>
      </c>
    </row>
    <row r="1272">
      <c r="A1272" s="1" t="s">
        <v>31</v>
      </c>
      <c r="B1272" s="1">
        <v>1.18</v>
      </c>
      <c r="C1272" s="1">
        <v>0.75</v>
      </c>
      <c r="D1272" s="1">
        <v>0.0234583</v>
      </c>
      <c r="E1272" s="1">
        <v>1550.0</v>
      </c>
      <c r="F1272" s="1">
        <v>9.81</v>
      </c>
      <c r="G1272" s="1">
        <v>19.0</v>
      </c>
      <c r="H1272" s="1">
        <v>10.0</v>
      </c>
      <c r="I1272" s="1">
        <v>1.0</v>
      </c>
      <c r="J1272" s="1">
        <v>370.0</v>
      </c>
      <c r="K1272" s="1">
        <v>2.0</v>
      </c>
      <c r="L1272" s="1">
        <v>0.4</v>
      </c>
      <c r="M1272" s="1">
        <v>40.426499570468</v>
      </c>
      <c r="N1272" s="1">
        <v>0.98</v>
      </c>
      <c r="O1272" s="1">
        <v>389.0</v>
      </c>
      <c r="P1272" s="1">
        <v>18915.125</v>
      </c>
      <c r="Q1272" s="1">
        <v>1270.0</v>
      </c>
      <c r="R1272" s="1">
        <v>48.945940348519</v>
      </c>
      <c r="S1272" s="1">
        <v>2.4409306501007</v>
      </c>
      <c r="T1272" s="1">
        <v>15008.676609344</v>
      </c>
      <c r="U1272" s="1">
        <v>14.048259309285</v>
      </c>
      <c r="V1272" s="1">
        <v>44.686111626573</v>
      </c>
      <c r="W1272" s="1">
        <v>1226.8199231561</v>
      </c>
      <c r="X1272" s="1">
        <v>5010.9463921434</v>
      </c>
      <c r="Y1272" s="1">
        <v>186.67705719268</v>
      </c>
      <c r="Z1272" s="1">
        <v>57.984099510655</v>
      </c>
      <c r="AA1272" s="1">
        <v>0.0</v>
      </c>
      <c r="AB1272" s="1">
        <v>6482.4274720029</v>
      </c>
      <c r="AC1272" s="1">
        <v>7160.0020173536</v>
      </c>
      <c r="AD1272" s="1">
        <v>0.52556</v>
      </c>
      <c r="AE1272" s="1">
        <v>0.50913110864142</v>
      </c>
    </row>
    <row r="1273">
      <c r="A1273" s="1" t="s">
        <v>31</v>
      </c>
      <c r="B1273" s="1">
        <v>1.18</v>
      </c>
      <c r="C1273" s="1">
        <v>0.75</v>
      </c>
      <c r="D1273" s="1">
        <v>0.0234583</v>
      </c>
      <c r="E1273" s="1">
        <v>1550.0</v>
      </c>
      <c r="F1273" s="1">
        <v>9.81</v>
      </c>
      <c r="G1273" s="1">
        <v>19.0</v>
      </c>
      <c r="H1273" s="1">
        <v>10.0</v>
      </c>
      <c r="I1273" s="1">
        <v>1.0</v>
      </c>
      <c r="J1273" s="1">
        <v>370.0</v>
      </c>
      <c r="K1273" s="1">
        <v>2.0</v>
      </c>
      <c r="L1273" s="1">
        <v>0.4</v>
      </c>
      <c r="M1273" s="1">
        <v>40.426499570468</v>
      </c>
      <c r="N1273" s="1">
        <v>0.98</v>
      </c>
      <c r="O1273" s="1">
        <v>389.0</v>
      </c>
      <c r="P1273" s="1">
        <v>18915.125</v>
      </c>
      <c r="Q1273" s="1">
        <v>1271.0</v>
      </c>
      <c r="R1273" s="1">
        <v>48.946019253375</v>
      </c>
      <c r="S1273" s="1">
        <v>2.4410810350666</v>
      </c>
      <c r="T1273" s="1">
        <v>15022.733444348</v>
      </c>
      <c r="U1273" s="1">
        <v>14.056835003946</v>
      </c>
      <c r="V1273" s="1">
        <v>44.689927317976</v>
      </c>
      <c r="W1273" s="1">
        <v>1229.0680145106</v>
      </c>
      <c r="X1273" s="1">
        <v>5014.0053010999</v>
      </c>
      <c r="Y1273" s="1">
        <v>186.79104812799</v>
      </c>
      <c r="Z1273" s="1">
        <v>58.019495634881</v>
      </c>
      <c r="AA1273" s="1">
        <v>0.0</v>
      </c>
      <c r="AB1273" s="1">
        <v>6487.8838593734</v>
      </c>
      <c r="AC1273" s="1">
        <v>7166.7329427481</v>
      </c>
      <c r="AD1273" s="1">
        <v>0.5255</v>
      </c>
      <c r="AE1273" s="1">
        <v>0.5090808597475</v>
      </c>
    </row>
    <row r="1274">
      <c r="A1274" s="1" t="s">
        <v>31</v>
      </c>
      <c r="B1274" s="1">
        <v>1.18</v>
      </c>
      <c r="C1274" s="1">
        <v>0.75</v>
      </c>
      <c r="D1274" s="1">
        <v>0.0234583</v>
      </c>
      <c r="E1274" s="1">
        <v>1550.0</v>
      </c>
      <c r="F1274" s="1">
        <v>9.81</v>
      </c>
      <c r="G1274" s="1">
        <v>19.0</v>
      </c>
      <c r="H1274" s="1">
        <v>10.0</v>
      </c>
      <c r="I1274" s="1">
        <v>1.0</v>
      </c>
      <c r="J1274" s="1">
        <v>370.0</v>
      </c>
      <c r="K1274" s="1">
        <v>2.0</v>
      </c>
      <c r="L1274" s="1">
        <v>0.4</v>
      </c>
      <c r="M1274" s="1">
        <v>40.426499570468</v>
      </c>
      <c r="N1274" s="1">
        <v>0.98</v>
      </c>
      <c r="O1274" s="1">
        <v>389.0</v>
      </c>
      <c r="P1274" s="1">
        <v>18915.125</v>
      </c>
      <c r="Q1274" s="1">
        <v>1272.0</v>
      </c>
      <c r="R1274" s="1">
        <v>48.946098206368</v>
      </c>
      <c r="S1274" s="1">
        <v>2.4412315117783</v>
      </c>
      <c r="T1274" s="1">
        <v>15036.798855046</v>
      </c>
      <c r="U1274" s="1">
        <v>14.065410698608</v>
      </c>
      <c r="V1274" s="1">
        <v>44.693745337229</v>
      </c>
      <c r="W1274" s="1">
        <v>1231.3188505386</v>
      </c>
      <c r="X1274" s="1">
        <v>5017.0642100564</v>
      </c>
      <c r="Y1274" s="1">
        <v>186.90503906335</v>
      </c>
      <c r="Z1274" s="1">
        <v>58.054891759324</v>
      </c>
      <c r="AA1274" s="1">
        <v>0.0</v>
      </c>
      <c r="AB1274" s="1">
        <v>6493.3429914176</v>
      </c>
      <c r="AC1274" s="1">
        <v>7173.468732875</v>
      </c>
      <c r="AD1274" s="1">
        <v>0.52544</v>
      </c>
      <c r="AE1274" s="1">
        <v>0.5090305636262</v>
      </c>
    </row>
    <row r="1275">
      <c r="A1275" s="1" t="s">
        <v>31</v>
      </c>
      <c r="B1275" s="1">
        <v>1.18</v>
      </c>
      <c r="C1275" s="1">
        <v>0.75</v>
      </c>
      <c r="D1275" s="1">
        <v>0.0234583</v>
      </c>
      <c r="E1275" s="1">
        <v>1550.0</v>
      </c>
      <c r="F1275" s="1">
        <v>9.81</v>
      </c>
      <c r="G1275" s="1">
        <v>19.0</v>
      </c>
      <c r="H1275" s="1">
        <v>10.0</v>
      </c>
      <c r="I1275" s="1">
        <v>1.0</v>
      </c>
      <c r="J1275" s="1">
        <v>370.0</v>
      </c>
      <c r="K1275" s="1">
        <v>2.0</v>
      </c>
      <c r="L1275" s="1">
        <v>0.4</v>
      </c>
      <c r="M1275" s="1">
        <v>40.426499570468</v>
      </c>
      <c r="N1275" s="1">
        <v>0.98</v>
      </c>
      <c r="O1275" s="1">
        <v>389.0</v>
      </c>
      <c r="P1275" s="1">
        <v>18915.125</v>
      </c>
      <c r="Q1275" s="1">
        <v>1273.0</v>
      </c>
      <c r="R1275" s="1">
        <v>48.946174942091</v>
      </c>
      <c r="S1275" s="1">
        <v>2.4413777625884</v>
      </c>
      <c r="T1275" s="1">
        <v>15050.469260831</v>
      </c>
      <c r="U1275" s="1">
        <v>13.670405784453</v>
      </c>
      <c r="V1275" s="1">
        <v>44.852005486663</v>
      </c>
      <c r="W1275" s="1">
        <v>1130.4659696918</v>
      </c>
      <c r="X1275" s="1">
        <v>4876.1678608441</v>
      </c>
      <c r="Y1275" s="1">
        <v>-8490.7324519118</v>
      </c>
      <c r="Z1275" s="1">
        <v>2406.4247022093</v>
      </c>
      <c r="AA1275" s="1">
        <v>0.0</v>
      </c>
      <c r="AB1275" s="1">
        <v>-77.673919166634</v>
      </c>
      <c r="AC1275" s="1">
        <v>-31.069567666654</v>
      </c>
      <c r="AD1275" s="1">
        <v>0.52538</v>
      </c>
      <c r="AE1275" s="1">
        <v>0.50903078146764</v>
      </c>
    </row>
    <row r="1276">
      <c r="A1276" s="1" t="s">
        <v>31</v>
      </c>
      <c r="B1276" s="1">
        <v>1.18</v>
      </c>
      <c r="C1276" s="1">
        <v>0.75</v>
      </c>
      <c r="D1276" s="1">
        <v>0.0234583</v>
      </c>
      <c r="E1276" s="1">
        <v>1550.0</v>
      </c>
      <c r="F1276" s="1">
        <v>9.81</v>
      </c>
      <c r="G1276" s="1">
        <v>19.0</v>
      </c>
      <c r="H1276" s="1">
        <v>10.0</v>
      </c>
      <c r="I1276" s="1">
        <v>1.0</v>
      </c>
      <c r="J1276" s="1">
        <v>370.0</v>
      </c>
      <c r="K1276" s="1">
        <v>2.0</v>
      </c>
      <c r="L1276" s="1">
        <v>0.4</v>
      </c>
      <c r="M1276" s="1">
        <v>40.426499570468</v>
      </c>
      <c r="N1276" s="1">
        <v>0.98</v>
      </c>
      <c r="O1276" s="1">
        <v>389.0</v>
      </c>
      <c r="P1276" s="1">
        <v>18915.125</v>
      </c>
      <c r="Q1276" s="1">
        <v>1274.0</v>
      </c>
      <c r="R1276" s="1">
        <v>48.946249460543</v>
      </c>
      <c r="S1276" s="1">
        <v>2.4415197874971</v>
      </c>
      <c r="T1276" s="1">
        <v>15063.744661701</v>
      </c>
      <c r="U1276" s="1">
        <v>13.275400870297</v>
      </c>
      <c r="V1276" s="1">
        <v>45.133199000268</v>
      </c>
      <c r="W1276" s="1">
        <v>1035.2761457904</v>
      </c>
      <c r="X1276" s="1">
        <v>4735.2715116319</v>
      </c>
      <c r="Y1276" s="1">
        <v>-8248.8876844913</v>
      </c>
      <c r="Z1276" s="1">
        <v>4275.6879711207</v>
      </c>
      <c r="AA1276" s="1">
        <v>0.0</v>
      </c>
      <c r="AB1276" s="1">
        <v>1797.3479440517</v>
      </c>
      <c r="AC1276" s="1">
        <v>1842.2023877499</v>
      </c>
      <c r="AD1276" s="1">
        <v>0.52532</v>
      </c>
      <c r="AE1276" s="1">
        <v>0.50901786503373</v>
      </c>
    </row>
    <row r="1277">
      <c r="A1277" s="1" t="s">
        <v>31</v>
      </c>
      <c r="B1277" s="1">
        <v>1.18</v>
      </c>
      <c r="C1277" s="1">
        <v>0.75</v>
      </c>
      <c r="D1277" s="1">
        <v>0.0234583</v>
      </c>
      <c r="E1277" s="1">
        <v>1550.0</v>
      </c>
      <c r="F1277" s="1">
        <v>9.81</v>
      </c>
      <c r="G1277" s="1">
        <v>19.0</v>
      </c>
      <c r="H1277" s="1">
        <v>10.0</v>
      </c>
      <c r="I1277" s="1">
        <v>1.0</v>
      </c>
      <c r="J1277" s="1">
        <v>370.0</v>
      </c>
      <c r="K1277" s="1">
        <v>2.0</v>
      </c>
      <c r="L1277" s="1">
        <v>0.4</v>
      </c>
      <c r="M1277" s="1">
        <v>40.426499570468</v>
      </c>
      <c r="N1277" s="1">
        <v>0.98</v>
      </c>
      <c r="O1277" s="1">
        <v>389.0</v>
      </c>
      <c r="P1277" s="1">
        <v>18915.125</v>
      </c>
      <c r="Q1277" s="1">
        <v>1275.0</v>
      </c>
      <c r="R1277" s="1">
        <v>48.946321761725</v>
      </c>
      <c r="S1277" s="1">
        <v>2.4416575865042</v>
      </c>
      <c r="T1277" s="1">
        <v>15076.625057657</v>
      </c>
      <c r="U1277" s="1">
        <v>12.880395956142</v>
      </c>
      <c r="V1277" s="1">
        <v>45.406025699131</v>
      </c>
      <c r="W1277" s="1">
        <v>945.58574540921</v>
      </c>
      <c r="X1277" s="1">
        <v>4594.3751624196</v>
      </c>
      <c r="Y1277" s="1">
        <v>-8007.0429170706</v>
      </c>
      <c r="Z1277" s="1">
        <v>4148.4663695681</v>
      </c>
      <c r="AA1277" s="1">
        <v>0.0</v>
      </c>
      <c r="AB1277" s="1">
        <v>1681.3843603263</v>
      </c>
      <c r="AC1277" s="1">
        <v>1720.508465782</v>
      </c>
      <c r="AD1277" s="1">
        <v>0.52526</v>
      </c>
      <c r="AE1277" s="1">
        <v>0.50900580184565</v>
      </c>
    </row>
    <row r="1278">
      <c r="A1278" s="1" t="s">
        <v>31</v>
      </c>
      <c r="B1278" s="1">
        <v>1.18</v>
      </c>
      <c r="C1278" s="1">
        <v>0.75</v>
      </c>
      <c r="D1278" s="1">
        <v>0.0234583</v>
      </c>
      <c r="E1278" s="1">
        <v>1550.0</v>
      </c>
      <c r="F1278" s="1">
        <v>9.81</v>
      </c>
      <c r="G1278" s="1">
        <v>19.0</v>
      </c>
      <c r="H1278" s="1">
        <v>10.0</v>
      </c>
      <c r="I1278" s="1">
        <v>1.0</v>
      </c>
      <c r="J1278" s="1">
        <v>370.0</v>
      </c>
      <c r="K1278" s="1">
        <v>2.0</v>
      </c>
      <c r="L1278" s="1">
        <v>0.4</v>
      </c>
      <c r="M1278" s="1">
        <v>40.426499570468</v>
      </c>
      <c r="N1278" s="1">
        <v>0.98</v>
      </c>
      <c r="O1278" s="1">
        <v>389.0</v>
      </c>
      <c r="P1278" s="1">
        <v>18915.125</v>
      </c>
      <c r="Q1278" s="1">
        <v>1276.0</v>
      </c>
      <c r="R1278" s="1">
        <v>48.946391845636</v>
      </c>
      <c r="S1278" s="1">
        <v>2.4417911596097</v>
      </c>
      <c r="T1278" s="1">
        <v>15089.110448699</v>
      </c>
      <c r="U1278" s="1">
        <v>12.485391041987</v>
      </c>
      <c r="V1278" s="1">
        <v>45.670485583253</v>
      </c>
      <c r="W1278" s="1">
        <v>861.231135123</v>
      </c>
      <c r="X1278" s="1">
        <v>4453.4788132073</v>
      </c>
      <c r="Y1278" s="1">
        <v>-7765.1981496501</v>
      </c>
      <c r="Z1278" s="1">
        <v>4021.244768013</v>
      </c>
      <c r="AA1278" s="1">
        <v>0.0</v>
      </c>
      <c r="AB1278" s="1">
        <v>1570.7565666933</v>
      </c>
      <c r="AC1278" s="1">
        <v>1604.7950291069</v>
      </c>
      <c r="AD1278" s="1">
        <v>0.5252</v>
      </c>
      <c r="AE1278" s="1">
        <v>0.50899454997178</v>
      </c>
    </row>
    <row r="1279">
      <c r="A1279" s="1" t="s">
        <v>31</v>
      </c>
      <c r="B1279" s="1">
        <v>1.18</v>
      </c>
      <c r="C1279" s="1">
        <v>0.75</v>
      </c>
      <c r="D1279" s="1">
        <v>0.0234583</v>
      </c>
      <c r="E1279" s="1">
        <v>1550.0</v>
      </c>
      <c r="F1279" s="1">
        <v>9.81</v>
      </c>
      <c r="G1279" s="1">
        <v>19.0</v>
      </c>
      <c r="H1279" s="1">
        <v>10.0</v>
      </c>
      <c r="I1279" s="1">
        <v>1.0</v>
      </c>
      <c r="J1279" s="1">
        <v>370.0</v>
      </c>
      <c r="K1279" s="1">
        <v>2.0</v>
      </c>
      <c r="L1279" s="1">
        <v>0.4</v>
      </c>
      <c r="M1279" s="1">
        <v>40.426499570468</v>
      </c>
      <c r="N1279" s="1">
        <v>0.98</v>
      </c>
      <c r="O1279" s="1">
        <v>389.0</v>
      </c>
      <c r="P1279" s="1">
        <v>18915.125</v>
      </c>
      <c r="Q1279" s="1">
        <v>1277.0</v>
      </c>
      <c r="R1279" s="1">
        <v>48.946483786686</v>
      </c>
      <c r="S1279" s="1">
        <v>2.4419626880603</v>
      </c>
      <c r="T1279" s="1">
        <v>15101.200834827</v>
      </c>
      <c r="U1279" s="1">
        <v>12.090386127831</v>
      </c>
      <c r="V1279" s="1">
        <v>45.926578652633</v>
      </c>
      <c r="W1279" s="1">
        <v>782.04868150654</v>
      </c>
      <c r="X1279" s="1">
        <v>4312.5824639951</v>
      </c>
      <c r="Y1279" s="1">
        <v>-7523.3533822294</v>
      </c>
      <c r="Z1279" s="1">
        <v>3894.0231664591</v>
      </c>
      <c r="AA1279" s="1">
        <v>0.0</v>
      </c>
      <c r="AB1279" s="1">
        <v>1465.3009297313</v>
      </c>
      <c r="AC1279" s="1">
        <v>1494.8345755334</v>
      </c>
      <c r="AD1279" s="1">
        <v>0.52512727272727</v>
      </c>
      <c r="AE1279" s="1">
        <v>0.50898406907558</v>
      </c>
    </row>
    <row r="1280">
      <c r="A1280" s="1" t="s">
        <v>31</v>
      </c>
      <c r="B1280" s="1">
        <v>1.18</v>
      </c>
      <c r="C1280" s="1">
        <v>0.75</v>
      </c>
      <c r="D1280" s="1">
        <v>0.0234583</v>
      </c>
      <c r="E1280" s="1">
        <v>1550.0</v>
      </c>
      <c r="F1280" s="1">
        <v>9.81</v>
      </c>
      <c r="G1280" s="1">
        <v>19.0</v>
      </c>
      <c r="H1280" s="1">
        <v>10.0</v>
      </c>
      <c r="I1280" s="1">
        <v>1.0</v>
      </c>
      <c r="J1280" s="1">
        <v>370.0</v>
      </c>
      <c r="K1280" s="1">
        <v>2.0</v>
      </c>
      <c r="L1280" s="1">
        <v>0.4</v>
      </c>
      <c r="M1280" s="1">
        <v>40.426499570468</v>
      </c>
      <c r="N1280" s="1">
        <v>0.98</v>
      </c>
      <c r="O1280" s="1">
        <v>389.0</v>
      </c>
      <c r="P1280" s="1">
        <v>18915.125</v>
      </c>
      <c r="Q1280" s="1">
        <v>1278.0</v>
      </c>
      <c r="R1280" s="1">
        <v>48.946550577155</v>
      </c>
      <c r="S1280" s="1">
        <v>2.4420864029093</v>
      </c>
      <c r="T1280" s="1">
        <v>15112.896216041</v>
      </c>
      <c r="U1280" s="1">
        <v>11.695381213676</v>
      </c>
      <c r="V1280" s="1">
        <v>46.174304907272</v>
      </c>
      <c r="W1280" s="1">
        <v>707.87475113463</v>
      </c>
      <c r="X1280" s="1">
        <v>4171.6861147828</v>
      </c>
      <c r="Y1280" s="1">
        <v>-7281.5086148088</v>
      </c>
      <c r="Z1280" s="1">
        <v>3766.8015649066</v>
      </c>
      <c r="AA1280" s="1">
        <v>0.0</v>
      </c>
      <c r="AB1280" s="1">
        <v>1364.8538160152</v>
      </c>
      <c r="AC1280" s="1">
        <v>1390.405146929</v>
      </c>
      <c r="AD1280" s="1">
        <v>0.52505454545455</v>
      </c>
      <c r="AE1280" s="1">
        <v>0.5089743203768</v>
      </c>
    </row>
    <row r="1281">
      <c r="A1281" s="1" t="s">
        <v>31</v>
      </c>
      <c r="B1281" s="1">
        <v>1.18</v>
      </c>
      <c r="C1281" s="1">
        <v>0.75</v>
      </c>
      <c r="D1281" s="1">
        <v>0.0234583</v>
      </c>
      <c r="E1281" s="1">
        <v>1550.0</v>
      </c>
      <c r="F1281" s="1">
        <v>9.81</v>
      </c>
      <c r="G1281" s="1">
        <v>19.0</v>
      </c>
      <c r="H1281" s="1">
        <v>10.0</v>
      </c>
      <c r="I1281" s="1">
        <v>1.0</v>
      </c>
      <c r="J1281" s="1">
        <v>370.0</v>
      </c>
      <c r="K1281" s="1">
        <v>2.0</v>
      </c>
      <c r="L1281" s="1">
        <v>0.4</v>
      </c>
      <c r="M1281" s="1">
        <v>40.426499570468</v>
      </c>
      <c r="N1281" s="1">
        <v>0.98</v>
      </c>
      <c r="O1281" s="1">
        <v>389.0</v>
      </c>
      <c r="P1281" s="1">
        <v>18915.125</v>
      </c>
      <c r="Q1281" s="1">
        <v>1279.0</v>
      </c>
      <c r="R1281" s="1">
        <v>48.946615111813</v>
      </c>
      <c r="S1281" s="1">
        <v>2.4422059393589</v>
      </c>
      <c r="T1281" s="1">
        <v>15124.19659234</v>
      </c>
      <c r="U1281" s="1">
        <v>11.300376299521</v>
      </c>
      <c r="V1281" s="1">
        <v>46.413664347169</v>
      </c>
      <c r="W1281" s="1">
        <v>638.54571058206</v>
      </c>
      <c r="X1281" s="1">
        <v>4030.7897655705</v>
      </c>
      <c r="Y1281" s="1">
        <v>-7039.6638473883</v>
      </c>
      <c r="Z1281" s="1">
        <v>3639.5799633514</v>
      </c>
      <c r="AA1281" s="1">
        <v>0.0</v>
      </c>
      <c r="AB1281" s="1">
        <v>1269.2515921157</v>
      </c>
      <c r="AC1281" s="1">
        <v>1291.2899029032</v>
      </c>
      <c r="AD1281" s="1">
        <v>0.52498181818182</v>
      </c>
      <c r="AE1281" s="1">
        <v>0.5089652666155</v>
      </c>
    </row>
    <row r="1282">
      <c r="A1282" s="1" t="s">
        <v>31</v>
      </c>
      <c r="B1282" s="1">
        <v>1.18</v>
      </c>
      <c r="C1282" s="1">
        <v>0.75</v>
      </c>
      <c r="D1282" s="1">
        <v>0.0234583</v>
      </c>
      <c r="E1282" s="1">
        <v>1550.0</v>
      </c>
      <c r="F1282" s="1">
        <v>9.81</v>
      </c>
      <c r="G1282" s="1">
        <v>19.0</v>
      </c>
      <c r="H1282" s="1">
        <v>10.0</v>
      </c>
      <c r="I1282" s="1">
        <v>1.0</v>
      </c>
      <c r="J1282" s="1">
        <v>370.0</v>
      </c>
      <c r="K1282" s="1">
        <v>2.0</v>
      </c>
      <c r="L1282" s="1">
        <v>0.4</v>
      </c>
      <c r="M1282" s="1">
        <v>40.426499570468</v>
      </c>
      <c r="N1282" s="1">
        <v>0.98</v>
      </c>
      <c r="O1282" s="1">
        <v>389.0</v>
      </c>
      <c r="P1282" s="1">
        <v>18915.125</v>
      </c>
      <c r="Q1282" s="1">
        <v>1280.0</v>
      </c>
      <c r="R1282" s="1">
        <v>48.946677390661</v>
      </c>
      <c r="S1282" s="1">
        <v>2.4423212974091</v>
      </c>
      <c r="T1282" s="1">
        <v>15135.101963726</v>
      </c>
      <c r="U1282" s="1">
        <v>10.905371385365</v>
      </c>
      <c r="V1282" s="1">
        <v>46.644656972324</v>
      </c>
      <c r="W1282" s="1">
        <v>573.8979264236</v>
      </c>
      <c r="X1282" s="1">
        <v>3889.8934163583</v>
      </c>
      <c r="Y1282" s="1">
        <v>-6797.8190799676</v>
      </c>
      <c r="Z1282" s="1">
        <v>3512.3583617983</v>
      </c>
      <c r="AA1282" s="1">
        <v>0.0</v>
      </c>
      <c r="AB1282" s="1">
        <v>1178.3306246125</v>
      </c>
      <c r="AC1282" s="1">
        <v>1197.2767267452</v>
      </c>
      <c r="AD1282" s="1">
        <v>0.52490909090909</v>
      </c>
      <c r="AE1282" s="1">
        <v>0.50895687201901</v>
      </c>
    </row>
    <row r="1283">
      <c r="A1283" s="1" t="s">
        <v>31</v>
      </c>
      <c r="B1283" s="1">
        <v>1.18</v>
      </c>
      <c r="C1283" s="1">
        <v>0.75</v>
      </c>
      <c r="D1283" s="1">
        <v>0.0234583</v>
      </c>
      <c r="E1283" s="1">
        <v>1550.0</v>
      </c>
      <c r="F1283" s="1">
        <v>9.81</v>
      </c>
      <c r="G1283" s="1">
        <v>19.0</v>
      </c>
      <c r="H1283" s="1">
        <v>10.0</v>
      </c>
      <c r="I1283" s="1">
        <v>1.0</v>
      </c>
      <c r="J1283" s="1">
        <v>370.0</v>
      </c>
      <c r="K1283" s="1">
        <v>2.0</v>
      </c>
      <c r="L1283" s="1">
        <v>0.4</v>
      </c>
      <c r="M1283" s="1">
        <v>40.426499570468</v>
      </c>
      <c r="N1283" s="1">
        <v>0.98</v>
      </c>
      <c r="O1283" s="1">
        <v>389.0</v>
      </c>
      <c r="P1283" s="1">
        <v>18915.125</v>
      </c>
      <c r="Q1283" s="1">
        <v>1281.0</v>
      </c>
      <c r="R1283" s="1">
        <v>48.946737413698</v>
      </c>
      <c r="S1283" s="1">
        <v>2.44243247706</v>
      </c>
      <c r="T1283" s="1">
        <v>15145.612330197</v>
      </c>
      <c r="U1283" s="1">
        <v>10.51036647121</v>
      </c>
      <c r="V1283" s="1">
        <v>46.867282782737</v>
      </c>
      <c r="W1283" s="1">
        <v>513.76776523405</v>
      </c>
      <c r="X1283" s="1">
        <v>3748.997067146</v>
      </c>
      <c r="Y1283" s="1">
        <v>-6555.9743125471</v>
      </c>
      <c r="Z1283" s="1">
        <v>3385.1367602444</v>
      </c>
      <c r="AA1283" s="1">
        <v>0.0</v>
      </c>
      <c r="AB1283" s="1">
        <v>1091.9272800774</v>
      </c>
      <c r="AC1283" s="1">
        <v>1108.1578606868</v>
      </c>
      <c r="AD1283" s="1">
        <v>0.52483636363636</v>
      </c>
      <c r="AE1283" s="1">
        <v>0.50894910227131</v>
      </c>
    </row>
    <row r="1284">
      <c r="A1284" s="1" t="s">
        <v>31</v>
      </c>
      <c r="B1284" s="1">
        <v>1.18</v>
      </c>
      <c r="C1284" s="1">
        <v>0.75</v>
      </c>
      <c r="D1284" s="1">
        <v>0.0234583</v>
      </c>
      <c r="E1284" s="1">
        <v>1550.0</v>
      </c>
      <c r="F1284" s="1">
        <v>9.81</v>
      </c>
      <c r="G1284" s="1">
        <v>19.0</v>
      </c>
      <c r="H1284" s="1">
        <v>10.0</v>
      </c>
      <c r="I1284" s="1">
        <v>1.0</v>
      </c>
      <c r="J1284" s="1">
        <v>370.0</v>
      </c>
      <c r="K1284" s="1">
        <v>2.0</v>
      </c>
      <c r="L1284" s="1">
        <v>0.4</v>
      </c>
      <c r="M1284" s="1">
        <v>40.426499570468</v>
      </c>
      <c r="N1284" s="1">
        <v>0.98</v>
      </c>
      <c r="O1284" s="1">
        <v>389.0</v>
      </c>
      <c r="P1284" s="1">
        <v>18915.125</v>
      </c>
      <c r="Q1284" s="1">
        <v>1282.0</v>
      </c>
      <c r="R1284" s="1">
        <v>48.946795180925</v>
      </c>
      <c r="S1284" s="1">
        <v>2.4425394783116</v>
      </c>
      <c r="T1284" s="1">
        <v>15155.727691754</v>
      </c>
      <c r="U1284" s="1">
        <v>10.115361557055</v>
      </c>
      <c r="V1284" s="1">
        <v>47.081541778409</v>
      </c>
      <c r="W1284" s="1">
        <v>457.99159358819</v>
      </c>
      <c r="X1284" s="1">
        <v>3608.1007179337</v>
      </c>
      <c r="Y1284" s="1">
        <v>-6314.1295451264</v>
      </c>
      <c r="Z1284" s="1">
        <v>3257.9151586911</v>
      </c>
      <c r="AA1284" s="1">
        <v>0.0</v>
      </c>
      <c r="AB1284" s="1">
        <v>1009.8779250866</v>
      </c>
      <c r="AC1284" s="1">
        <v>1023.7295679966</v>
      </c>
      <c r="AD1284" s="1">
        <v>0.52476363636364</v>
      </c>
      <c r="AE1284" s="1">
        <v>0.50894192448488</v>
      </c>
    </row>
    <row r="1285">
      <c r="A1285" s="1" t="s">
        <v>31</v>
      </c>
      <c r="B1285" s="1">
        <v>1.18</v>
      </c>
      <c r="C1285" s="1">
        <v>0.75</v>
      </c>
      <c r="D1285" s="1">
        <v>0.0234583</v>
      </c>
      <c r="E1285" s="1">
        <v>1550.0</v>
      </c>
      <c r="F1285" s="1">
        <v>9.81</v>
      </c>
      <c r="G1285" s="1">
        <v>19.0</v>
      </c>
      <c r="H1285" s="1">
        <v>10.0</v>
      </c>
      <c r="I1285" s="1">
        <v>1.0</v>
      </c>
      <c r="J1285" s="1">
        <v>370.0</v>
      </c>
      <c r="K1285" s="1">
        <v>2.0</v>
      </c>
      <c r="L1285" s="1">
        <v>0.4</v>
      </c>
      <c r="M1285" s="1">
        <v>40.426499570468</v>
      </c>
      <c r="N1285" s="1">
        <v>0.98</v>
      </c>
      <c r="O1285" s="1">
        <v>389.0</v>
      </c>
      <c r="P1285" s="1">
        <v>18915.125</v>
      </c>
      <c r="Q1285" s="1">
        <v>1283.0</v>
      </c>
      <c r="R1285" s="1">
        <v>48.946855474129</v>
      </c>
      <c r="S1285" s="1">
        <v>2.4426511583878</v>
      </c>
      <c r="T1285" s="1">
        <v>15166.285365929</v>
      </c>
      <c r="U1285" s="1">
        <v>10.557674174786</v>
      </c>
      <c r="V1285" s="1">
        <v>47.30516963912</v>
      </c>
      <c r="W1285" s="1">
        <v>520.7365239896</v>
      </c>
      <c r="X1285" s="1">
        <v>3765.871497019</v>
      </c>
      <c r="Y1285" s="1">
        <v>7086.5570270169</v>
      </c>
      <c r="Z1285" s="1">
        <v>3400.3734360404</v>
      </c>
      <c r="AA1285" s="1">
        <v>0.0</v>
      </c>
      <c r="AB1285" s="1">
        <v>14773.538484066</v>
      </c>
      <c r="AC1285" s="1">
        <v>20128.427873766</v>
      </c>
      <c r="AD1285" s="1">
        <v>0.52469090909091</v>
      </c>
      <c r="AE1285" s="1">
        <v>0.50880079584996</v>
      </c>
    </row>
    <row r="1286">
      <c r="A1286" s="1" t="s">
        <v>31</v>
      </c>
      <c r="B1286" s="1">
        <v>1.18</v>
      </c>
      <c r="C1286" s="1">
        <v>0.75</v>
      </c>
      <c r="D1286" s="1">
        <v>0.0234583</v>
      </c>
      <c r="E1286" s="1">
        <v>1550.0</v>
      </c>
      <c r="F1286" s="1">
        <v>9.81</v>
      </c>
      <c r="G1286" s="1">
        <v>19.0</v>
      </c>
      <c r="H1286" s="1">
        <v>10.0</v>
      </c>
      <c r="I1286" s="1">
        <v>1.0</v>
      </c>
      <c r="J1286" s="1">
        <v>370.0</v>
      </c>
      <c r="K1286" s="1">
        <v>2.0</v>
      </c>
      <c r="L1286" s="1">
        <v>0.4</v>
      </c>
      <c r="M1286" s="1">
        <v>40.426499570468</v>
      </c>
      <c r="N1286" s="1">
        <v>0.98</v>
      </c>
      <c r="O1286" s="1">
        <v>389.0</v>
      </c>
      <c r="P1286" s="1">
        <v>18915.125</v>
      </c>
      <c r="Q1286" s="1">
        <v>1284.0</v>
      </c>
      <c r="R1286" s="1">
        <v>48.946920819288</v>
      </c>
      <c r="S1286" s="1">
        <v>2.4427721961135</v>
      </c>
      <c r="T1286" s="1">
        <v>15177.727665339</v>
      </c>
      <c r="U1286" s="1">
        <v>11.442299410247</v>
      </c>
      <c r="V1286" s="1">
        <v>47.547535229909</v>
      </c>
      <c r="W1286" s="1">
        <v>662.9079055799</v>
      </c>
      <c r="X1286" s="1">
        <v>4081.4130551894</v>
      </c>
      <c r="Y1286" s="1">
        <v>15082.842154921</v>
      </c>
      <c r="Z1286" s="1">
        <v>3685.2899907386</v>
      </c>
      <c r="AA1286" s="1">
        <v>0.0</v>
      </c>
      <c r="AB1286" s="1">
        <v>23512.453106429</v>
      </c>
      <c r="AC1286" s="1">
        <v>37830.25</v>
      </c>
      <c r="AD1286" s="1">
        <v>0.52461818181818</v>
      </c>
      <c r="AE1286" s="1">
        <v>0.50853555250484</v>
      </c>
    </row>
    <row r="1287">
      <c r="A1287" s="1" t="s">
        <v>31</v>
      </c>
      <c r="B1287" s="1">
        <v>1.18</v>
      </c>
      <c r="C1287" s="1">
        <v>0.75</v>
      </c>
      <c r="D1287" s="1">
        <v>0.0234583</v>
      </c>
      <c r="E1287" s="1">
        <v>1550.0</v>
      </c>
      <c r="F1287" s="1">
        <v>9.81</v>
      </c>
      <c r="G1287" s="1">
        <v>19.0</v>
      </c>
      <c r="H1287" s="1">
        <v>10.0</v>
      </c>
      <c r="I1287" s="1">
        <v>1.0</v>
      </c>
      <c r="J1287" s="1">
        <v>370.0</v>
      </c>
      <c r="K1287" s="1">
        <v>2.0</v>
      </c>
      <c r="L1287" s="1">
        <v>0.4</v>
      </c>
      <c r="M1287" s="1">
        <v>40.426499570468</v>
      </c>
      <c r="N1287" s="1">
        <v>0.98</v>
      </c>
      <c r="O1287" s="1">
        <v>389.0</v>
      </c>
      <c r="P1287" s="1">
        <v>18915.125</v>
      </c>
      <c r="Q1287" s="1">
        <v>1285.0</v>
      </c>
      <c r="R1287" s="1">
        <v>48.946991216401</v>
      </c>
      <c r="S1287" s="1">
        <v>2.4429025914886</v>
      </c>
      <c r="T1287" s="1">
        <v>15190.054589985</v>
      </c>
      <c r="U1287" s="1">
        <v>12.326924645708</v>
      </c>
      <c r="V1287" s="1">
        <v>47.808638550776</v>
      </c>
      <c r="W1287" s="1">
        <v>828.85297094146</v>
      </c>
      <c r="X1287" s="1">
        <v>4396.9546133598</v>
      </c>
      <c r="Y1287" s="1">
        <v>16295.812956104</v>
      </c>
      <c r="Z1287" s="1">
        <v>3970.2065454385</v>
      </c>
      <c r="AA1287" s="1">
        <v>0.0</v>
      </c>
      <c r="AB1287" s="1">
        <v>25491.827085844</v>
      </c>
      <c r="AC1287" s="1">
        <v>37830.25</v>
      </c>
      <c r="AD1287" s="1">
        <v>0.52454545454545</v>
      </c>
      <c r="AE1287" s="1">
        <v>0.50827030915973</v>
      </c>
    </row>
    <row r="1288">
      <c r="A1288" s="1" t="s">
        <v>31</v>
      </c>
      <c r="B1288" s="1">
        <v>1.18</v>
      </c>
      <c r="C1288" s="1">
        <v>0.75</v>
      </c>
      <c r="D1288" s="1">
        <v>0.0234583</v>
      </c>
      <c r="E1288" s="1">
        <v>1550.0</v>
      </c>
      <c r="F1288" s="1">
        <v>9.81</v>
      </c>
      <c r="G1288" s="1">
        <v>19.0</v>
      </c>
      <c r="H1288" s="1">
        <v>10.0</v>
      </c>
      <c r="I1288" s="1">
        <v>1.0</v>
      </c>
      <c r="J1288" s="1">
        <v>370.0</v>
      </c>
      <c r="K1288" s="1">
        <v>2.0</v>
      </c>
      <c r="L1288" s="1">
        <v>0.4</v>
      </c>
      <c r="M1288" s="1">
        <v>40.426499570468</v>
      </c>
      <c r="N1288" s="1">
        <v>0.98</v>
      </c>
      <c r="O1288" s="1">
        <v>389.0</v>
      </c>
      <c r="P1288" s="1">
        <v>18915.125</v>
      </c>
      <c r="Q1288" s="1">
        <v>1286.0</v>
      </c>
      <c r="R1288" s="1">
        <v>48.947066665468</v>
      </c>
      <c r="S1288" s="1">
        <v>2.4430423445132</v>
      </c>
      <c r="T1288" s="1">
        <v>15203.266139866</v>
      </c>
      <c r="U1288" s="1">
        <v>13.211549881169</v>
      </c>
      <c r="V1288" s="1">
        <v>48.08847960172</v>
      </c>
      <c r="W1288" s="1">
        <v>1020.4097073397</v>
      </c>
      <c r="X1288" s="1">
        <v>4712.4961715302</v>
      </c>
      <c r="Y1288" s="1">
        <v>17508.783757287</v>
      </c>
      <c r="Z1288" s="1">
        <v>4255.1231001366</v>
      </c>
      <c r="AA1288" s="1">
        <v>0.0</v>
      </c>
      <c r="AB1288" s="1">
        <v>27496.812736294</v>
      </c>
      <c r="AC1288" s="1">
        <v>37830.25</v>
      </c>
      <c r="AD1288" s="1">
        <v>0.52447272727273</v>
      </c>
      <c r="AE1288" s="1">
        <v>0.50800506581462</v>
      </c>
    </row>
    <row r="1289">
      <c r="A1289" s="1" t="s">
        <v>31</v>
      </c>
      <c r="B1289" s="1">
        <v>1.18</v>
      </c>
      <c r="C1289" s="1">
        <v>0.75</v>
      </c>
      <c r="D1289" s="1">
        <v>0.0234583</v>
      </c>
      <c r="E1289" s="1">
        <v>1550.0</v>
      </c>
      <c r="F1289" s="1">
        <v>9.81</v>
      </c>
      <c r="G1289" s="1">
        <v>19.0</v>
      </c>
      <c r="H1289" s="1">
        <v>10.0</v>
      </c>
      <c r="I1289" s="1">
        <v>1.0</v>
      </c>
      <c r="J1289" s="1">
        <v>370.0</v>
      </c>
      <c r="K1289" s="1">
        <v>2.0</v>
      </c>
      <c r="L1289" s="1">
        <v>0.4</v>
      </c>
      <c r="M1289" s="1">
        <v>40.426499570468</v>
      </c>
      <c r="N1289" s="1">
        <v>0.98</v>
      </c>
      <c r="O1289" s="1">
        <v>389.0</v>
      </c>
      <c r="P1289" s="1">
        <v>18915.125</v>
      </c>
      <c r="Q1289" s="1">
        <v>1287.0</v>
      </c>
      <c r="R1289" s="1">
        <v>48.947147166491</v>
      </c>
      <c r="S1289" s="1">
        <v>2.4431914551872</v>
      </c>
      <c r="T1289" s="1">
        <v>15217.362314982</v>
      </c>
      <c r="U1289" s="1">
        <v>14.096175116631</v>
      </c>
      <c r="V1289" s="1">
        <v>48.387058382743</v>
      </c>
      <c r="W1289" s="1">
        <v>1239.4161020402</v>
      </c>
      <c r="X1289" s="1">
        <v>5028.0377297006</v>
      </c>
      <c r="Y1289" s="1">
        <v>18721.754558471</v>
      </c>
      <c r="Z1289" s="1">
        <v>4540.0396548359</v>
      </c>
      <c r="AA1289" s="1">
        <v>0.0</v>
      </c>
      <c r="AB1289" s="1">
        <v>29529.248045047</v>
      </c>
      <c r="AC1289" s="1">
        <v>37830.25</v>
      </c>
      <c r="AD1289" s="1">
        <v>0.5244</v>
      </c>
      <c r="AE1289" s="1">
        <v>0.5077398224695</v>
      </c>
    </row>
    <row r="1290">
      <c r="A1290" s="1" t="s">
        <v>31</v>
      </c>
      <c r="B1290" s="1">
        <v>1.18</v>
      </c>
      <c r="C1290" s="1">
        <v>0.75</v>
      </c>
      <c r="D1290" s="1">
        <v>0.0234583</v>
      </c>
      <c r="E1290" s="1">
        <v>1550.0</v>
      </c>
      <c r="F1290" s="1">
        <v>9.81</v>
      </c>
      <c r="G1290" s="1">
        <v>19.0</v>
      </c>
      <c r="H1290" s="1">
        <v>10.0</v>
      </c>
      <c r="I1290" s="1">
        <v>1.0</v>
      </c>
      <c r="J1290" s="1">
        <v>370.0</v>
      </c>
      <c r="K1290" s="1">
        <v>2.0</v>
      </c>
      <c r="L1290" s="1">
        <v>0.4</v>
      </c>
      <c r="M1290" s="1">
        <v>40.426499570468</v>
      </c>
      <c r="N1290" s="1">
        <v>0.98</v>
      </c>
      <c r="O1290" s="1">
        <v>389.0</v>
      </c>
      <c r="P1290" s="1">
        <v>18915.125</v>
      </c>
      <c r="Q1290" s="1">
        <v>1288.0</v>
      </c>
      <c r="R1290" s="1">
        <v>48.947135734495</v>
      </c>
      <c r="S1290" s="1">
        <v>2.4431702788393</v>
      </c>
      <c r="T1290" s="1">
        <v>15232.343115335</v>
      </c>
      <c r="U1290" s="1">
        <v>14.980800352092</v>
      </c>
      <c r="V1290" s="1">
        <v>48.704374893843</v>
      </c>
      <c r="W1290" s="1">
        <v>1487.7101423085</v>
      </c>
      <c r="X1290" s="1">
        <v>5343.579287871</v>
      </c>
      <c r="Y1290" s="1">
        <v>19934.725359654</v>
      </c>
      <c r="Z1290" s="1">
        <v>4824.9562095346</v>
      </c>
      <c r="AA1290" s="1">
        <v>0.0</v>
      </c>
      <c r="AB1290" s="1">
        <v>31590.970999368</v>
      </c>
      <c r="AC1290" s="1">
        <v>37830.25</v>
      </c>
      <c r="AD1290" s="1">
        <v>0.52438181818182</v>
      </c>
      <c r="AE1290" s="1">
        <v>0.50747457912439</v>
      </c>
    </row>
    <row r="1291">
      <c r="A1291" s="1" t="s">
        <v>31</v>
      </c>
      <c r="B1291" s="1">
        <v>1.18</v>
      </c>
      <c r="C1291" s="1">
        <v>0.75</v>
      </c>
      <c r="D1291" s="1">
        <v>0.0234583</v>
      </c>
      <c r="E1291" s="1">
        <v>1550.0</v>
      </c>
      <c r="F1291" s="1">
        <v>9.81</v>
      </c>
      <c r="G1291" s="1">
        <v>19.0</v>
      </c>
      <c r="H1291" s="1">
        <v>10.0</v>
      </c>
      <c r="I1291" s="1">
        <v>1.0</v>
      </c>
      <c r="J1291" s="1">
        <v>370.0</v>
      </c>
      <c r="K1291" s="1">
        <v>2.0</v>
      </c>
      <c r="L1291" s="1">
        <v>0.4</v>
      </c>
      <c r="M1291" s="1">
        <v>40.426499570468</v>
      </c>
      <c r="N1291" s="1">
        <v>0.98</v>
      </c>
      <c r="O1291" s="1">
        <v>389.0</v>
      </c>
      <c r="P1291" s="1">
        <v>18915.125</v>
      </c>
      <c r="Q1291" s="1">
        <v>1289.0</v>
      </c>
      <c r="R1291" s="1">
        <v>48.947226341137</v>
      </c>
      <c r="S1291" s="1">
        <v>2.4433381068634</v>
      </c>
      <c r="T1291" s="1">
        <v>15248.208540922</v>
      </c>
      <c r="U1291" s="1">
        <v>15.865425587553</v>
      </c>
      <c r="V1291" s="1">
        <v>49.040429135021</v>
      </c>
      <c r="W1291" s="1">
        <v>1767.1298154099</v>
      </c>
      <c r="X1291" s="1">
        <v>5659.1208460414</v>
      </c>
      <c r="Y1291" s="1">
        <v>21147.696160837</v>
      </c>
      <c r="Z1291" s="1">
        <v>5109.872764234</v>
      </c>
      <c r="AA1291" s="1">
        <v>0.0</v>
      </c>
      <c r="AB1291" s="1">
        <v>33683.819586522</v>
      </c>
      <c r="AC1291" s="1">
        <v>37830.25</v>
      </c>
      <c r="AD1291" s="1">
        <v>0.52436363636364</v>
      </c>
      <c r="AE1291" s="1">
        <v>0.50720933577927</v>
      </c>
    </row>
    <row r="1292">
      <c r="A1292" s="1" t="s">
        <v>31</v>
      </c>
      <c r="B1292" s="1">
        <v>1.18</v>
      </c>
      <c r="C1292" s="1">
        <v>0.75</v>
      </c>
      <c r="D1292" s="1">
        <v>0.0234583</v>
      </c>
      <c r="E1292" s="1">
        <v>1550.0</v>
      </c>
      <c r="F1292" s="1">
        <v>9.81</v>
      </c>
      <c r="G1292" s="1">
        <v>19.0</v>
      </c>
      <c r="H1292" s="1">
        <v>10.0</v>
      </c>
      <c r="I1292" s="1">
        <v>1.0</v>
      </c>
      <c r="J1292" s="1">
        <v>370.0</v>
      </c>
      <c r="K1292" s="1">
        <v>2.0</v>
      </c>
      <c r="L1292" s="1">
        <v>0.4</v>
      </c>
      <c r="M1292" s="1">
        <v>40.426499570468</v>
      </c>
      <c r="N1292" s="1">
        <v>0.98</v>
      </c>
      <c r="O1292" s="1">
        <v>389.0</v>
      </c>
      <c r="P1292" s="1">
        <v>18915.125</v>
      </c>
      <c r="Q1292" s="1">
        <v>1290.0</v>
      </c>
      <c r="R1292" s="1">
        <v>48.94732199983</v>
      </c>
      <c r="S1292" s="1">
        <v>2.4435152926513</v>
      </c>
      <c r="T1292" s="1">
        <v>15264.958591745</v>
      </c>
      <c r="U1292" s="1">
        <v>16.750050823015</v>
      </c>
      <c r="V1292" s="1">
        <v>49.395221106277</v>
      </c>
      <c r="W1292" s="1">
        <v>2079.5131086099</v>
      </c>
      <c r="X1292" s="1">
        <v>5974.6624042119</v>
      </c>
      <c r="Y1292" s="1">
        <v>22360.66696202</v>
      </c>
      <c r="Z1292" s="1">
        <v>5394.789318932</v>
      </c>
      <c r="AA1292" s="1">
        <v>0.0</v>
      </c>
      <c r="AB1292" s="1">
        <v>35809.631793774</v>
      </c>
      <c r="AC1292" s="1">
        <v>37830.25</v>
      </c>
      <c r="AD1292" s="1">
        <v>0.52434545454545</v>
      </c>
      <c r="AE1292" s="1">
        <v>0.50694409243416</v>
      </c>
    </row>
    <row r="1293">
      <c r="A1293" s="1" t="s">
        <v>31</v>
      </c>
      <c r="B1293" s="1">
        <v>1.18</v>
      </c>
      <c r="C1293" s="1">
        <v>0.75</v>
      </c>
      <c r="D1293" s="1">
        <v>0.0234583</v>
      </c>
      <c r="E1293" s="1">
        <v>1550.0</v>
      </c>
      <c r="F1293" s="1">
        <v>9.81</v>
      </c>
      <c r="G1293" s="1">
        <v>19.0</v>
      </c>
      <c r="H1293" s="1">
        <v>10.0</v>
      </c>
      <c r="I1293" s="1">
        <v>1.0</v>
      </c>
      <c r="J1293" s="1">
        <v>370.0</v>
      </c>
      <c r="K1293" s="1">
        <v>2.0</v>
      </c>
      <c r="L1293" s="1">
        <v>0.4</v>
      </c>
      <c r="M1293" s="1">
        <v>40.426499570468</v>
      </c>
      <c r="N1293" s="1">
        <v>0.98</v>
      </c>
      <c r="O1293" s="1">
        <v>389.0</v>
      </c>
      <c r="P1293" s="1">
        <v>18915.125</v>
      </c>
      <c r="Q1293" s="1">
        <v>1291.0</v>
      </c>
      <c r="R1293" s="1">
        <v>48.947422710572</v>
      </c>
      <c r="S1293" s="1">
        <v>2.4437018362029</v>
      </c>
      <c r="T1293" s="1">
        <v>15282.593267804</v>
      </c>
      <c r="U1293" s="1">
        <v>17.634676058476</v>
      </c>
      <c r="V1293" s="1">
        <v>49.768750807611</v>
      </c>
      <c r="W1293" s="1">
        <v>2426.6980091742</v>
      </c>
      <c r="X1293" s="1">
        <v>6290.2039623823</v>
      </c>
      <c r="Y1293" s="1">
        <v>23573.637763203</v>
      </c>
      <c r="Z1293" s="1">
        <v>5679.7058736325</v>
      </c>
      <c r="AA1293" s="1">
        <v>0.0</v>
      </c>
      <c r="AB1293" s="1">
        <v>37970.245608392</v>
      </c>
      <c r="AC1293" s="1">
        <v>37830.25</v>
      </c>
      <c r="AD1293" s="1">
        <v>0.52432727272727</v>
      </c>
      <c r="AE1293" s="1">
        <v>0.50667884908904</v>
      </c>
    </row>
    <row r="1294">
      <c r="A1294" s="1" t="s">
        <v>31</v>
      </c>
      <c r="B1294" s="1">
        <v>1.18</v>
      </c>
      <c r="C1294" s="1">
        <v>0.75</v>
      </c>
      <c r="D1294" s="1">
        <v>0.0234583</v>
      </c>
      <c r="E1294" s="1">
        <v>1550.0</v>
      </c>
      <c r="F1294" s="1">
        <v>9.81</v>
      </c>
      <c r="G1294" s="1">
        <v>19.0</v>
      </c>
      <c r="H1294" s="1">
        <v>10.0</v>
      </c>
      <c r="I1294" s="1">
        <v>1.0</v>
      </c>
      <c r="J1294" s="1">
        <v>370.0</v>
      </c>
      <c r="K1294" s="1">
        <v>2.0</v>
      </c>
      <c r="L1294" s="1">
        <v>0.4</v>
      </c>
      <c r="M1294" s="1">
        <v>40.426499570468</v>
      </c>
      <c r="N1294" s="1">
        <v>0.98</v>
      </c>
      <c r="O1294" s="1">
        <v>389.0</v>
      </c>
      <c r="P1294" s="1">
        <v>18915.125</v>
      </c>
      <c r="Q1294" s="1">
        <v>1292.0</v>
      </c>
      <c r="R1294" s="1">
        <v>48.947528473365</v>
      </c>
      <c r="S1294" s="1">
        <v>2.4438977375184</v>
      </c>
      <c r="T1294" s="1">
        <v>15301.112569098</v>
      </c>
      <c r="U1294" s="1">
        <v>18.519301293937</v>
      </c>
      <c r="V1294" s="1">
        <v>50.161018239023</v>
      </c>
      <c r="W1294" s="1">
        <v>2810.5225043681</v>
      </c>
      <c r="X1294" s="1">
        <v>6605.7455205527</v>
      </c>
      <c r="Y1294" s="1">
        <v>24786.608564387</v>
      </c>
      <c r="Z1294" s="1">
        <v>5964.62242833</v>
      </c>
      <c r="AA1294" s="1">
        <v>0.0</v>
      </c>
      <c r="AB1294" s="1">
        <v>40167.499017637</v>
      </c>
      <c r="AC1294" s="1">
        <v>37830.25</v>
      </c>
      <c r="AD1294" s="1">
        <v>0.52430909090909</v>
      </c>
      <c r="AE1294" s="1">
        <v>0.50641360574393</v>
      </c>
    </row>
    <row r="1295">
      <c r="A1295" s="1" t="s">
        <v>31</v>
      </c>
      <c r="B1295" s="1">
        <v>1.18</v>
      </c>
      <c r="C1295" s="1">
        <v>0.75</v>
      </c>
      <c r="D1295" s="1">
        <v>0.0234583</v>
      </c>
      <c r="E1295" s="1">
        <v>1550.0</v>
      </c>
      <c r="F1295" s="1">
        <v>9.81</v>
      </c>
      <c r="G1295" s="1">
        <v>19.0</v>
      </c>
      <c r="H1295" s="1">
        <v>10.0</v>
      </c>
      <c r="I1295" s="1">
        <v>1.0</v>
      </c>
      <c r="J1295" s="1">
        <v>370.0</v>
      </c>
      <c r="K1295" s="1">
        <v>2.0</v>
      </c>
      <c r="L1295" s="1">
        <v>0.4</v>
      </c>
      <c r="M1295" s="1">
        <v>40.426499570468</v>
      </c>
      <c r="N1295" s="1">
        <v>0.98</v>
      </c>
      <c r="O1295" s="1">
        <v>389.0</v>
      </c>
      <c r="P1295" s="1">
        <v>18915.125</v>
      </c>
      <c r="Q1295" s="1">
        <v>1293.0</v>
      </c>
      <c r="R1295" s="1">
        <v>48.947639288207</v>
      </c>
      <c r="S1295" s="1">
        <v>2.4441029965978</v>
      </c>
      <c r="T1295" s="1">
        <v>15320.516495627</v>
      </c>
      <c r="U1295" s="1">
        <v>19.403926529398</v>
      </c>
      <c r="V1295" s="1">
        <v>50.323831821462</v>
      </c>
      <c r="W1295" s="1">
        <v>3232.8245814571</v>
      </c>
      <c r="X1295" s="1">
        <v>6921.2870787231</v>
      </c>
      <c r="Y1295" s="1">
        <v>25999.57936557</v>
      </c>
      <c r="Z1295" s="1">
        <v>2475.661927786</v>
      </c>
      <c r="AA1295" s="1">
        <v>0.0</v>
      </c>
      <c r="AB1295" s="1">
        <v>38629.352953536</v>
      </c>
      <c r="AC1295" s="1">
        <v>37830.25</v>
      </c>
      <c r="AD1295" s="1">
        <v>0.52429090909091</v>
      </c>
      <c r="AE1295" s="1">
        <v>0.50614836239882</v>
      </c>
    </row>
    <row r="1296">
      <c r="A1296" s="1" t="s">
        <v>31</v>
      </c>
      <c r="B1296" s="1">
        <v>1.18</v>
      </c>
      <c r="C1296" s="1">
        <v>0.75</v>
      </c>
      <c r="D1296" s="1">
        <v>0.0234583</v>
      </c>
      <c r="E1296" s="1">
        <v>1550.0</v>
      </c>
      <c r="F1296" s="1">
        <v>9.81</v>
      </c>
      <c r="G1296" s="1">
        <v>19.0</v>
      </c>
      <c r="H1296" s="1">
        <v>10.0</v>
      </c>
      <c r="I1296" s="1">
        <v>1.0</v>
      </c>
      <c r="J1296" s="1">
        <v>370.0</v>
      </c>
      <c r="K1296" s="1">
        <v>2.0</v>
      </c>
      <c r="L1296" s="1">
        <v>0.4</v>
      </c>
      <c r="M1296" s="1">
        <v>40.426499570468</v>
      </c>
      <c r="N1296" s="1">
        <v>0.98</v>
      </c>
      <c r="O1296" s="1">
        <v>389.0</v>
      </c>
      <c r="P1296" s="1">
        <v>18915.125</v>
      </c>
      <c r="Q1296" s="1">
        <v>1294.0</v>
      </c>
      <c r="R1296" s="1">
        <v>48.947751960891</v>
      </c>
      <c r="S1296" s="1">
        <v>2.4443116969022</v>
      </c>
      <c r="T1296" s="1">
        <v>15340.245734339</v>
      </c>
      <c r="U1296" s="1">
        <v>19.729238712159</v>
      </c>
      <c r="V1296" s="1">
        <v>50.186048388995</v>
      </c>
      <c r="W1296" s="1">
        <v>3398.1633975186</v>
      </c>
      <c r="X1296" s="1">
        <v>7037.3243665205</v>
      </c>
      <c r="Y1296" s="1">
        <v>9866.1339373695</v>
      </c>
      <c r="Z1296" s="1">
        <v>-2095.0659823778</v>
      </c>
      <c r="AA1296" s="1">
        <v>0.0</v>
      </c>
      <c r="AB1296" s="1">
        <v>18206.555719031</v>
      </c>
      <c r="AC1296" s="1">
        <v>30508.316779684</v>
      </c>
      <c r="AD1296" s="1">
        <v>0.52427272727273</v>
      </c>
      <c r="AE1296" s="1">
        <v>0.50593445612021</v>
      </c>
    </row>
    <row r="1297">
      <c r="A1297" s="1" t="s">
        <v>31</v>
      </c>
      <c r="B1297" s="1">
        <v>1.18</v>
      </c>
      <c r="C1297" s="1">
        <v>0.75</v>
      </c>
      <c r="D1297" s="1">
        <v>0.0234583</v>
      </c>
      <c r="E1297" s="1">
        <v>1550.0</v>
      </c>
      <c r="F1297" s="1">
        <v>9.81</v>
      </c>
      <c r="G1297" s="1">
        <v>19.0</v>
      </c>
      <c r="H1297" s="1">
        <v>10.0</v>
      </c>
      <c r="I1297" s="1">
        <v>1.0</v>
      </c>
      <c r="J1297" s="1">
        <v>370.0</v>
      </c>
      <c r="K1297" s="1">
        <v>2.0</v>
      </c>
      <c r="L1297" s="1">
        <v>0.4</v>
      </c>
      <c r="M1297" s="1">
        <v>40.426499570468</v>
      </c>
      <c r="N1297" s="1">
        <v>0.98</v>
      </c>
      <c r="O1297" s="1">
        <v>389.0</v>
      </c>
      <c r="P1297" s="1">
        <v>18915.125</v>
      </c>
      <c r="Q1297" s="1">
        <v>1295.0</v>
      </c>
      <c r="R1297" s="1">
        <v>48.947863297208</v>
      </c>
      <c r="S1297" s="1">
        <v>2.444517921893</v>
      </c>
      <c r="T1297" s="1">
        <v>15359.740972181</v>
      </c>
      <c r="U1297" s="1">
        <v>19.495237842219</v>
      </c>
      <c r="V1297" s="1">
        <v>50.049899152532</v>
      </c>
      <c r="W1297" s="1">
        <v>3278.6789235704</v>
      </c>
      <c r="X1297" s="1">
        <v>6953.8573839449</v>
      </c>
      <c r="Y1297" s="1">
        <v>-7113.385268426</v>
      </c>
      <c r="Z1297" s="1">
        <v>-2070.2172150424</v>
      </c>
      <c r="AA1297" s="1">
        <v>0.0</v>
      </c>
      <c r="AB1297" s="1">
        <v>1048.9338240469</v>
      </c>
      <c r="AC1297" s="1">
        <v>1063.8936743019</v>
      </c>
      <c r="AD1297" s="1">
        <v>0.52425454545455</v>
      </c>
      <c r="AE1297" s="1">
        <v>0.50592699672681</v>
      </c>
    </row>
    <row r="1298">
      <c r="A1298" s="1" t="s">
        <v>31</v>
      </c>
      <c r="B1298" s="1">
        <v>1.18</v>
      </c>
      <c r="C1298" s="1">
        <v>0.75</v>
      </c>
      <c r="D1298" s="1">
        <v>0.0234583</v>
      </c>
      <c r="E1298" s="1">
        <v>1550.0</v>
      </c>
      <c r="F1298" s="1">
        <v>9.81</v>
      </c>
      <c r="G1298" s="1">
        <v>19.0</v>
      </c>
      <c r="H1298" s="1">
        <v>10.0</v>
      </c>
      <c r="I1298" s="1">
        <v>1.0</v>
      </c>
      <c r="J1298" s="1">
        <v>370.0</v>
      </c>
      <c r="K1298" s="1">
        <v>2.0</v>
      </c>
      <c r="L1298" s="1">
        <v>0.4</v>
      </c>
      <c r="M1298" s="1">
        <v>40.426499570468</v>
      </c>
      <c r="N1298" s="1">
        <v>0.98</v>
      </c>
      <c r="O1298" s="1">
        <v>389.0</v>
      </c>
      <c r="P1298" s="1">
        <v>18915.125</v>
      </c>
      <c r="Q1298" s="1">
        <v>1296.0</v>
      </c>
      <c r="R1298" s="1">
        <v>48.947973297157</v>
      </c>
      <c r="S1298" s="1">
        <v>2.4447216715702</v>
      </c>
      <c r="T1298" s="1">
        <v>15379.002209154</v>
      </c>
      <c r="U1298" s="1">
        <v>19.261236972278</v>
      </c>
      <c r="V1298" s="1">
        <v>49.915384112072</v>
      </c>
      <c r="W1298" s="1">
        <v>3162.0286333964</v>
      </c>
      <c r="X1298" s="1">
        <v>6870.3904013693</v>
      </c>
      <c r="Y1298" s="1">
        <v>-7028.51283737</v>
      </c>
      <c r="Z1298" s="1">
        <v>-2045.368447707</v>
      </c>
      <c r="AA1298" s="1">
        <v>0.0</v>
      </c>
      <c r="AB1298" s="1">
        <v>958.5377496886</v>
      </c>
      <c r="AC1298" s="1">
        <v>970.99919844157</v>
      </c>
      <c r="AD1298" s="1">
        <v>0.52423636363636</v>
      </c>
      <c r="AE1298" s="1">
        <v>0.50592018865455</v>
      </c>
    </row>
    <row r="1299">
      <c r="A1299" s="1" t="s">
        <v>31</v>
      </c>
      <c r="B1299" s="1">
        <v>1.18</v>
      </c>
      <c r="C1299" s="1">
        <v>0.75</v>
      </c>
      <c r="D1299" s="1">
        <v>0.0234583</v>
      </c>
      <c r="E1299" s="1">
        <v>1550.0</v>
      </c>
      <c r="F1299" s="1">
        <v>9.81</v>
      </c>
      <c r="G1299" s="1">
        <v>19.0</v>
      </c>
      <c r="H1299" s="1">
        <v>10.0</v>
      </c>
      <c r="I1299" s="1">
        <v>1.0</v>
      </c>
      <c r="J1299" s="1">
        <v>370.0</v>
      </c>
      <c r="K1299" s="1">
        <v>2.0</v>
      </c>
      <c r="L1299" s="1">
        <v>0.4</v>
      </c>
      <c r="M1299" s="1">
        <v>40.426499570468</v>
      </c>
      <c r="N1299" s="1">
        <v>0.98</v>
      </c>
      <c r="O1299" s="1">
        <v>389.0</v>
      </c>
      <c r="P1299" s="1">
        <v>18915.125</v>
      </c>
      <c r="Q1299" s="1">
        <v>1297.0</v>
      </c>
      <c r="R1299" s="1">
        <v>48.94808196074</v>
      </c>
      <c r="S1299" s="1">
        <v>2.4449229459338</v>
      </c>
      <c r="T1299" s="1">
        <v>15398.029445256</v>
      </c>
      <c r="U1299" s="1">
        <v>19.027236102338</v>
      </c>
      <c r="V1299" s="1">
        <v>49.782503267617</v>
      </c>
      <c r="W1299" s="1">
        <v>3048.1785083568</v>
      </c>
      <c r="X1299" s="1">
        <v>6786.9234187936</v>
      </c>
      <c r="Y1299" s="1">
        <v>-6943.6404063143</v>
      </c>
      <c r="Z1299" s="1">
        <v>-2020.5196803724</v>
      </c>
      <c r="AA1299" s="1">
        <v>0.0</v>
      </c>
      <c r="AB1299" s="1">
        <v>870.94184046375</v>
      </c>
      <c r="AC1299" s="1">
        <v>881.20508755209</v>
      </c>
      <c r="AD1299" s="1">
        <v>0.52421818181818</v>
      </c>
      <c r="AE1299" s="1">
        <v>0.50591401016551</v>
      </c>
    </row>
    <row r="1300">
      <c r="A1300" s="1" t="s">
        <v>31</v>
      </c>
      <c r="B1300" s="1">
        <v>1.18</v>
      </c>
      <c r="C1300" s="1">
        <v>0.75</v>
      </c>
      <c r="D1300" s="1">
        <v>0.0234583</v>
      </c>
      <c r="E1300" s="1">
        <v>1550.0</v>
      </c>
      <c r="F1300" s="1">
        <v>9.81</v>
      </c>
      <c r="G1300" s="1">
        <v>19.0</v>
      </c>
      <c r="H1300" s="1">
        <v>10.0</v>
      </c>
      <c r="I1300" s="1">
        <v>1.0</v>
      </c>
      <c r="J1300" s="1">
        <v>370.0</v>
      </c>
      <c r="K1300" s="1">
        <v>2.0</v>
      </c>
      <c r="L1300" s="1">
        <v>0.4</v>
      </c>
      <c r="M1300" s="1">
        <v>40.426499570468</v>
      </c>
      <c r="N1300" s="1">
        <v>0.98</v>
      </c>
      <c r="O1300" s="1">
        <v>389.0</v>
      </c>
      <c r="P1300" s="1">
        <v>18915.125</v>
      </c>
      <c r="Q1300" s="1">
        <v>1298.0</v>
      </c>
      <c r="R1300" s="1">
        <v>48.948189287955</v>
      </c>
      <c r="S1300" s="1">
        <v>2.4451217449839</v>
      </c>
      <c r="T1300" s="1">
        <v>15416.822680488</v>
      </c>
      <c r="U1300" s="1">
        <v>18.793235232398</v>
      </c>
      <c r="V1300" s="1">
        <v>49.651256619165</v>
      </c>
      <c r="W1300" s="1">
        <v>2937.0945298123</v>
      </c>
      <c r="X1300" s="1">
        <v>6703.456436218</v>
      </c>
      <c r="Y1300" s="1">
        <v>-6858.7679752583</v>
      </c>
      <c r="Z1300" s="1">
        <v>-1995.6709130364</v>
      </c>
      <c r="AA1300" s="1">
        <v>0.0</v>
      </c>
      <c r="AB1300" s="1">
        <v>786.11207773549</v>
      </c>
      <c r="AC1300" s="1">
        <v>794.45404250782</v>
      </c>
      <c r="AD1300" s="1">
        <v>0.5242</v>
      </c>
      <c r="AE1300" s="1">
        <v>0.5059084399235</v>
      </c>
    </row>
    <row r="1301">
      <c r="A1301" s="1" t="s">
        <v>31</v>
      </c>
      <c r="B1301" s="1">
        <v>1.18</v>
      </c>
      <c r="C1301" s="1">
        <v>0.75</v>
      </c>
      <c r="D1301" s="1">
        <v>0.0234583</v>
      </c>
      <c r="E1301" s="1">
        <v>1550.0</v>
      </c>
      <c r="F1301" s="1">
        <v>9.81</v>
      </c>
      <c r="G1301" s="1">
        <v>19.0</v>
      </c>
      <c r="H1301" s="1">
        <v>10.0</v>
      </c>
      <c r="I1301" s="1">
        <v>1.0</v>
      </c>
      <c r="J1301" s="1">
        <v>370.0</v>
      </c>
      <c r="K1301" s="1">
        <v>2.0</v>
      </c>
      <c r="L1301" s="1">
        <v>0.4</v>
      </c>
      <c r="M1301" s="1">
        <v>40.426499570468</v>
      </c>
      <c r="N1301" s="1">
        <v>0.98</v>
      </c>
      <c r="O1301" s="1">
        <v>389.0</v>
      </c>
      <c r="P1301" s="1">
        <v>18915.125</v>
      </c>
      <c r="Q1301" s="1">
        <v>1299.0</v>
      </c>
      <c r="R1301" s="1">
        <v>48.948403680882</v>
      </c>
      <c r="S1301" s="1">
        <v>2.4455164963653</v>
      </c>
      <c r="T1301" s="1">
        <v>15435.381914851</v>
      </c>
      <c r="U1301" s="1">
        <v>18.559234362457</v>
      </c>
      <c r="V1301" s="1">
        <v>49.521644166716</v>
      </c>
      <c r="W1301" s="1">
        <v>2828.7426791232</v>
      </c>
      <c r="X1301" s="1">
        <v>6619.9894536424</v>
      </c>
      <c r="Y1301" s="1">
        <v>-6773.8955442025</v>
      </c>
      <c r="Z1301" s="1">
        <v>-1970.8221457017</v>
      </c>
      <c r="AA1301" s="1">
        <v>0.0</v>
      </c>
      <c r="AB1301" s="1">
        <v>704.01444286137</v>
      </c>
      <c r="AC1301" s="1">
        <v>710.69005772176</v>
      </c>
      <c r="AD1301" s="1">
        <v>0.52414545454545</v>
      </c>
      <c r="AE1301" s="1">
        <v>0.50590345698502</v>
      </c>
    </row>
    <row r="1302">
      <c r="A1302" s="1" t="s">
        <v>31</v>
      </c>
      <c r="B1302" s="1">
        <v>1.18</v>
      </c>
      <c r="C1302" s="1">
        <v>0.75</v>
      </c>
      <c r="D1302" s="1">
        <v>0.0234583</v>
      </c>
      <c r="E1302" s="1">
        <v>1550.0</v>
      </c>
      <c r="F1302" s="1">
        <v>9.81</v>
      </c>
      <c r="G1302" s="1">
        <v>19.0</v>
      </c>
      <c r="H1302" s="1">
        <v>10.0</v>
      </c>
      <c r="I1302" s="1">
        <v>1.0</v>
      </c>
      <c r="J1302" s="1">
        <v>370.0</v>
      </c>
      <c r="K1302" s="1">
        <v>2.0</v>
      </c>
      <c r="L1302" s="1">
        <v>0.4</v>
      </c>
      <c r="M1302" s="1">
        <v>40.426499570468</v>
      </c>
      <c r="N1302" s="1">
        <v>0.98</v>
      </c>
      <c r="O1302" s="1">
        <v>389.0</v>
      </c>
      <c r="P1302" s="1">
        <v>18915.125</v>
      </c>
      <c r="Q1302" s="1">
        <v>1300.0</v>
      </c>
      <c r="R1302" s="1">
        <v>48.948509086363</v>
      </c>
      <c r="S1302" s="1">
        <v>2.4457094032871</v>
      </c>
      <c r="T1302" s="1">
        <v>15453.707148343</v>
      </c>
      <c r="U1302" s="1">
        <v>18.325233492517</v>
      </c>
      <c r="V1302" s="1">
        <v>49.393665910272</v>
      </c>
      <c r="W1302" s="1">
        <v>2723.0889376501</v>
      </c>
      <c r="X1302" s="1">
        <v>6536.5224710668</v>
      </c>
      <c r="Y1302" s="1">
        <v>-6689.0231131464</v>
      </c>
      <c r="Z1302" s="1">
        <v>-1945.9733783664</v>
      </c>
      <c r="AA1302" s="1">
        <v>0.0</v>
      </c>
      <c r="AB1302" s="1">
        <v>624.61491720398</v>
      </c>
      <c r="AC1302" s="1">
        <v>629.85836067195</v>
      </c>
      <c r="AD1302" s="1">
        <v>0.52409090909091</v>
      </c>
      <c r="AE1302" s="1">
        <v>0.50589904079061</v>
      </c>
    </row>
    <row r="1303">
      <c r="A1303" s="1" t="s">
        <v>31</v>
      </c>
      <c r="B1303" s="1">
        <v>1.18</v>
      </c>
      <c r="C1303" s="1">
        <v>0.75</v>
      </c>
      <c r="D1303" s="1">
        <v>0.0234583</v>
      </c>
      <c r="E1303" s="1">
        <v>1550.0</v>
      </c>
      <c r="F1303" s="1">
        <v>9.81</v>
      </c>
      <c r="G1303" s="1">
        <v>19.0</v>
      </c>
      <c r="H1303" s="1">
        <v>10.0</v>
      </c>
      <c r="I1303" s="1">
        <v>1.0</v>
      </c>
      <c r="J1303" s="1">
        <v>370.0</v>
      </c>
      <c r="K1303" s="1">
        <v>2.0</v>
      </c>
      <c r="L1303" s="1">
        <v>0.4</v>
      </c>
      <c r="M1303" s="1">
        <v>40.426499570468</v>
      </c>
      <c r="N1303" s="1">
        <v>0.98</v>
      </c>
      <c r="O1303" s="1">
        <v>389.0</v>
      </c>
      <c r="P1303" s="1">
        <v>18915.125</v>
      </c>
      <c r="Q1303" s="1">
        <v>1301.0</v>
      </c>
      <c r="R1303" s="1">
        <v>48.948613145888</v>
      </c>
      <c r="S1303" s="1">
        <v>2.4458998469176</v>
      </c>
      <c r="T1303" s="1">
        <v>15471.798380966</v>
      </c>
      <c r="U1303" s="1">
        <v>18.091232622577</v>
      </c>
      <c r="V1303" s="1">
        <v>49.267321849831</v>
      </c>
      <c r="W1303" s="1">
        <v>2620.0992867534</v>
      </c>
      <c r="X1303" s="1">
        <v>6453.0554884911</v>
      </c>
      <c r="Y1303" s="1">
        <v>-6604.1506820907</v>
      </c>
      <c r="Z1303" s="1">
        <v>-1921.1246110315</v>
      </c>
      <c r="AA1303" s="1">
        <v>0.0</v>
      </c>
      <c r="AB1303" s="1">
        <v>547.87948212231</v>
      </c>
      <c r="AC1303" s="1">
        <v>551.90535454418</v>
      </c>
      <c r="AD1303" s="1">
        <v>0.52403636363636</v>
      </c>
      <c r="AE1303" s="1">
        <v>0.50589517115659</v>
      </c>
    </row>
    <row r="1304">
      <c r="A1304" s="1" t="s">
        <v>31</v>
      </c>
      <c r="B1304" s="1">
        <v>1.18</v>
      </c>
      <c r="C1304" s="1">
        <v>0.75</v>
      </c>
      <c r="D1304" s="1">
        <v>0.0234583</v>
      </c>
      <c r="E1304" s="1">
        <v>1550.0</v>
      </c>
      <c r="F1304" s="1">
        <v>9.81</v>
      </c>
      <c r="G1304" s="1">
        <v>19.0</v>
      </c>
      <c r="H1304" s="1">
        <v>10.0</v>
      </c>
      <c r="I1304" s="1">
        <v>1.0</v>
      </c>
      <c r="J1304" s="1">
        <v>370.0</v>
      </c>
      <c r="K1304" s="1">
        <v>2.0</v>
      </c>
      <c r="L1304" s="1">
        <v>0.4</v>
      </c>
      <c r="M1304" s="1">
        <v>40.426499570468</v>
      </c>
      <c r="N1304" s="1">
        <v>0.98</v>
      </c>
      <c r="O1304" s="1">
        <v>389.0</v>
      </c>
      <c r="P1304" s="1">
        <v>18915.125</v>
      </c>
      <c r="Q1304" s="1">
        <v>1302.0</v>
      </c>
      <c r="R1304" s="1">
        <v>48.948715859456</v>
      </c>
      <c r="S1304" s="1">
        <v>2.4460878272568</v>
      </c>
      <c r="T1304" s="1">
        <v>15489.655612718</v>
      </c>
      <c r="U1304" s="1">
        <v>17.857231752636</v>
      </c>
      <c r="V1304" s="1">
        <v>49.142611985394</v>
      </c>
      <c r="W1304" s="1">
        <v>2519.7397077936</v>
      </c>
      <c r="X1304" s="1">
        <v>6369.5885059155</v>
      </c>
      <c r="Y1304" s="1">
        <v>-6519.2782510348</v>
      </c>
      <c r="Z1304" s="1">
        <v>-1896.2758436961</v>
      </c>
      <c r="AA1304" s="1">
        <v>0.0</v>
      </c>
      <c r="AB1304" s="1">
        <v>473.77411897824</v>
      </c>
      <c r="AC1304" s="1">
        <v>476.77856381958</v>
      </c>
      <c r="AD1304" s="1">
        <v>0.52398181818182</v>
      </c>
      <c r="AE1304" s="1">
        <v>0.50589182826721</v>
      </c>
    </row>
    <row r="1305">
      <c r="A1305" s="1" t="s">
        <v>31</v>
      </c>
      <c r="B1305" s="1">
        <v>1.18</v>
      </c>
      <c r="C1305" s="1">
        <v>0.75</v>
      </c>
      <c r="D1305" s="1">
        <v>0.0234583</v>
      </c>
      <c r="E1305" s="1">
        <v>1550.0</v>
      </c>
      <c r="F1305" s="1">
        <v>9.81</v>
      </c>
      <c r="G1305" s="1">
        <v>19.0</v>
      </c>
      <c r="H1305" s="1">
        <v>10.0</v>
      </c>
      <c r="I1305" s="1">
        <v>1.0</v>
      </c>
      <c r="J1305" s="1">
        <v>370.0</v>
      </c>
      <c r="K1305" s="1">
        <v>2.0</v>
      </c>
      <c r="L1305" s="1">
        <v>0.4</v>
      </c>
      <c r="M1305" s="1">
        <v>40.426499570468</v>
      </c>
      <c r="N1305" s="1">
        <v>0.98</v>
      </c>
      <c r="O1305" s="1">
        <v>389.0</v>
      </c>
      <c r="P1305" s="1">
        <v>18915.125</v>
      </c>
      <c r="Q1305" s="1">
        <v>1303.0</v>
      </c>
      <c r="R1305" s="1">
        <v>48.948817227067</v>
      </c>
      <c r="S1305" s="1">
        <v>2.4462733443048</v>
      </c>
      <c r="T1305" s="1">
        <v>15507.278843601</v>
      </c>
      <c r="U1305" s="1">
        <v>17.623230882696</v>
      </c>
      <c r="V1305" s="1">
        <v>49.019536316961</v>
      </c>
      <c r="W1305" s="1">
        <v>2421.9761821311</v>
      </c>
      <c r="X1305" s="1">
        <v>6286.1215233399</v>
      </c>
      <c r="Y1305" s="1">
        <v>-6434.4058199788</v>
      </c>
      <c r="Z1305" s="1">
        <v>-1871.4270763607</v>
      </c>
      <c r="AA1305" s="1">
        <v>0.0</v>
      </c>
      <c r="AB1305" s="1">
        <v>402.26480913148</v>
      </c>
      <c r="AC1305" s="1">
        <v>404.42658258929</v>
      </c>
      <c r="AD1305" s="1">
        <v>0.52392727272727</v>
      </c>
      <c r="AE1305" s="1">
        <v>0.50588899266714</v>
      </c>
    </row>
    <row r="1306">
      <c r="A1306" s="1" t="s">
        <v>31</v>
      </c>
      <c r="B1306" s="1">
        <v>1.18</v>
      </c>
      <c r="C1306" s="1">
        <v>0.75</v>
      </c>
      <c r="D1306" s="1">
        <v>0.0234583</v>
      </c>
      <c r="E1306" s="1">
        <v>1550.0</v>
      </c>
      <c r="F1306" s="1">
        <v>9.81</v>
      </c>
      <c r="G1306" s="1">
        <v>19.0</v>
      </c>
      <c r="H1306" s="1">
        <v>10.0</v>
      </c>
      <c r="I1306" s="1">
        <v>1.0</v>
      </c>
      <c r="J1306" s="1">
        <v>370.0</v>
      </c>
      <c r="K1306" s="1">
        <v>2.0</v>
      </c>
      <c r="L1306" s="1">
        <v>0.4</v>
      </c>
      <c r="M1306" s="1">
        <v>40.426499570468</v>
      </c>
      <c r="N1306" s="1">
        <v>0.98</v>
      </c>
      <c r="O1306" s="1">
        <v>389.0</v>
      </c>
      <c r="P1306" s="1">
        <v>18915.125</v>
      </c>
      <c r="Q1306" s="1">
        <v>1304.0</v>
      </c>
      <c r="R1306" s="1">
        <v>48.948917248722</v>
      </c>
      <c r="S1306" s="1">
        <v>2.4464563980615</v>
      </c>
      <c r="T1306" s="1">
        <v>15524.668073614</v>
      </c>
      <c r="U1306" s="1">
        <v>17.389230012756</v>
      </c>
      <c r="V1306" s="1">
        <v>48.898094844532</v>
      </c>
      <c r="W1306" s="1">
        <v>2326.7746911265</v>
      </c>
      <c r="X1306" s="1">
        <v>6202.6545407642</v>
      </c>
      <c r="Y1306" s="1">
        <v>-6349.533388923</v>
      </c>
      <c r="Z1306" s="1">
        <v>-1846.578309026</v>
      </c>
      <c r="AA1306" s="1">
        <v>0.0</v>
      </c>
      <c r="AB1306" s="1">
        <v>333.31753394172</v>
      </c>
      <c r="AC1306" s="1">
        <v>334.79902543906</v>
      </c>
      <c r="AD1306" s="1">
        <v>0.52387272727273</v>
      </c>
      <c r="AE1306" s="1">
        <v>0.50588664525433</v>
      </c>
    </row>
    <row r="1307">
      <c r="A1307" s="1" t="s">
        <v>31</v>
      </c>
      <c r="B1307" s="1">
        <v>1.18</v>
      </c>
      <c r="C1307" s="1">
        <v>0.75</v>
      </c>
      <c r="D1307" s="1">
        <v>0.0234583</v>
      </c>
      <c r="E1307" s="1">
        <v>1550.0</v>
      </c>
      <c r="F1307" s="1">
        <v>9.81</v>
      </c>
      <c r="G1307" s="1">
        <v>19.0</v>
      </c>
      <c r="H1307" s="1">
        <v>10.0</v>
      </c>
      <c r="I1307" s="1">
        <v>1.0</v>
      </c>
      <c r="J1307" s="1">
        <v>370.0</v>
      </c>
      <c r="K1307" s="1">
        <v>2.0</v>
      </c>
      <c r="L1307" s="1">
        <v>0.4</v>
      </c>
      <c r="M1307" s="1">
        <v>40.426499570468</v>
      </c>
      <c r="N1307" s="1">
        <v>0.98</v>
      </c>
      <c r="O1307" s="1">
        <v>389.0</v>
      </c>
      <c r="P1307" s="1">
        <v>18915.125</v>
      </c>
      <c r="Q1307" s="1">
        <v>1305.0</v>
      </c>
      <c r="R1307" s="1">
        <v>48.949015898652</v>
      </c>
      <c r="S1307" s="1">
        <v>2.4466369413708</v>
      </c>
      <c r="T1307" s="1">
        <v>15541.818823148</v>
      </c>
      <c r="U1307" s="1">
        <v>17.150749534131</v>
      </c>
      <c r="V1307" s="1">
        <v>48.778318852428</v>
      </c>
      <c r="W1307" s="1">
        <v>2232.3515537947</v>
      </c>
      <c r="X1307" s="1">
        <v>6117.5897033598</v>
      </c>
      <c r="Y1307" s="1">
        <v>-6383.7609118629</v>
      </c>
      <c r="Z1307" s="1">
        <v>-1821.2538479294</v>
      </c>
      <c r="AA1307" s="1">
        <v>0.0</v>
      </c>
      <c r="AB1307" s="1">
        <v>144.92649736219</v>
      </c>
      <c r="AC1307" s="1">
        <v>145.20517040177</v>
      </c>
      <c r="AD1307" s="1">
        <v>0.52381818181818</v>
      </c>
      <c r="AE1307" s="1">
        <v>0.50588562716153</v>
      </c>
    </row>
    <row r="1308">
      <c r="A1308" s="1" t="s">
        <v>31</v>
      </c>
      <c r="B1308" s="1">
        <v>1.18</v>
      </c>
      <c r="C1308" s="1">
        <v>0.75</v>
      </c>
      <c r="D1308" s="1">
        <v>0.0234583</v>
      </c>
      <c r="E1308" s="1">
        <v>1550.0</v>
      </c>
      <c r="F1308" s="1">
        <v>9.81</v>
      </c>
      <c r="G1308" s="1">
        <v>19.0</v>
      </c>
      <c r="H1308" s="1">
        <v>10.0</v>
      </c>
      <c r="I1308" s="1">
        <v>1.0</v>
      </c>
      <c r="J1308" s="1">
        <v>370.0</v>
      </c>
      <c r="K1308" s="1">
        <v>2.0</v>
      </c>
      <c r="L1308" s="1">
        <v>0.4</v>
      </c>
      <c r="M1308" s="1">
        <v>40.426499570468</v>
      </c>
      <c r="N1308" s="1">
        <v>0.98</v>
      </c>
      <c r="O1308" s="1">
        <v>389.0</v>
      </c>
      <c r="P1308" s="1">
        <v>18915.125</v>
      </c>
      <c r="Q1308" s="1">
        <v>1306.0</v>
      </c>
      <c r="R1308" s="1">
        <v>48.949113151094</v>
      </c>
      <c r="S1308" s="1">
        <v>2.4468149270765</v>
      </c>
      <c r="T1308" s="1">
        <v>15558.726612595</v>
      </c>
      <c r="U1308" s="1">
        <v>16.907789446823</v>
      </c>
      <c r="V1308" s="1">
        <v>48.660239624973</v>
      </c>
      <c r="W1308" s="1">
        <v>2138.817691485</v>
      </c>
      <c r="X1308" s="1">
        <v>6030.9270111266</v>
      </c>
      <c r="Y1308" s="1">
        <v>-6413.020843416</v>
      </c>
      <c r="Z1308" s="1">
        <v>-1795.4536930717</v>
      </c>
      <c r="AA1308" s="1">
        <v>0.0</v>
      </c>
      <c r="AB1308" s="1">
        <v>-38.729833876008</v>
      </c>
      <c r="AC1308" s="1">
        <v>-15.491933550403</v>
      </c>
      <c r="AD1308" s="1">
        <v>0.52376363636364</v>
      </c>
      <c r="AE1308" s="1">
        <v>0.50588573578181</v>
      </c>
    </row>
    <row r="1309">
      <c r="A1309" s="1" t="s">
        <v>31</v>
      </c>
      <c r="B1309" s="1">
        <v>1.18</v>
      </c>
      <c r="C1309" s="1">
        <v>0.75</v>
      </c>
      <c r="D1309" s="1">
        <v>0.0234583</v>
      </c>
      <c r="E1309" s="1">
        <v>1550.0</v>
      </c>
      <c r="F1309" s="1">
        <v>9.81</v>
      </c>
      <c r="G1309" s="1">
        <v>19.0</v>
      </c>
      <c r="H1309" s="1">
        <v>10.0</v>
      </c>
      <c r="I1309" s="1">
        <v>1.0</v>
      </c>
      <c r="J1309" s="1">
        <v>370.0</v>
      </c>
      <c r="K1309" s="1">
        <v>2.0</v>
      </c>
      <c r="L1309" s="1">
        <v>0.4</v>
      </c>
      <c r="M1309" s="1">
        <v>40.426499570468</v>
      </c>
      <c r="N1309" s="1">
        <v>0.98</v>
      </c>
      <c r="O1309" s="1">
        <v>389.0</v>
      </c>
      <c r="P1309" s="1">
        <v>18915.125</v>
      </c>
      <c r="Q1309" s="1">
        <v>1307.0</v>
      </c>
      <c r="R1309" s="1">
        <v>48.949209006045</v>
      </c>
      <c r="S1309" s="1">
        <v>2.4469903551787</v>
      </c>
      <c r="T1309" s="1">
        <v>15575.391441954</v>
      </c>
      <c r="U1309" s="1">
        <v>16.664829359514</v>
      </c>
      <c r="V1309" s="1">
        <v>48.543857162166</v>
      </c>
      <c r="W1309" s="1">
        <v>2047.9336787833</v>
      </c>
      <c r="X1309" s="1">
        <v>5944.2643188934</v>
      </c>
      <c r="Y1309" s="1">
        <v>-6321.5249571774</v>
      </c>
      <c r="Z1309" s="1">
        <v>-1769.6535382146</v>
      </c>
      <c r="AA1309" s="1">
        <v>0.0</v>
      </c>
      <c r="AB1309" s="1">
        <v>-98.980497715259</v>
      </c>
      <c r="AC1309" s="1">
        <v>-39.592199086103</v>
      </c>
      <c r="AD1309" s="1">
        <v>0.52370909090909</v>
      </c>
      <c r="AE1309" s="1">
        <v>0.5058860133789</v>
      </c>
    </row>
    <row r="1310">
      <c r="A1310" s="1" t="s">
        <v>31</v>
      </c>
      <c r="B1310" s="1">
        <v>1.18</v>
      </c>
      <c r="C1310" s="1">
        <v>0.75</v>
      </c>
      <c r="D1310" s="1">
        <v>0.0234583</v>
      </c>
      <c r="E1310" s="1">
        <v>1550.0</v>
      </c>
      <c r="F1310" s="1">
        <v>9.81</v>
      </c>
      <c r="G1310" s="1">
        <v>19.0</v>
      </c>
      <c r="H1310" s="1">
        <v>10.0</v>
      </c>
      <c r="I1310" s="1">
        <v>1.0</v>
      </c>
      <c r="J1310" s="1">
        <v>370.0</v>
      </c>
      <c r="K1310" s="1">
        <v>2.0</v>
      </c>
      <c r="L1310" s="1">
        <v>0.4</v>
      </c>
      <c r="M1310" s="1">
        <v>40.426499570468</v>
      </c>
      <c r="N1310" s="1">
        <v>0.98</v>
      </c>
      <c r="O1310" s="1">
        <v>389.0</v>
      </c>
      <c r="P1310" s="1">
        <v>18915.125</v>
      </c>
      <c r="Q1310" s="1">
        <v>1308.0</v>
      </c>
      <c r="R1310" s="1">
        <v>48.949303463507</v>
      </c>
      <c r="S1310" s="1">
        <v>2.4471632256773</v>
      </c>
      <c r="T1310" s="1">
        <v>15591.813311227</v>
      </c>
      <c r="U1310" s="1">
        <v>16.421869272206</v>
      </c>
      <c r="V1310" s="1">
        <v>48.59420932997</v>
      </c>
      <c r="W1310" s="1">
        <v>1959.6614381103</v>
      </c>
      <c r="X1310" s="1">
        <v>5857.6016266603</v>
      </c>
      <c r="Y1310" s="1">
        <v>-6230.0290709387</v>
      </c>
      <c r="Z1310" s="1">
        <v>765.62988755604</v>
      </c>
      <c r="AA1310" s="1">
        <v>0.0</v>
      </c>
      <c r="AB1310" s="1">
        <v>2352.8638813879</v>
      </c>
      <c r="AC1310" s="1">
        <v>2430.9709485171</v>
      </c>
      <c r="AD1310" s="1">
        <v>0.52365454545455</v>
      </c>
      <c r="AE1310" s="1">
        <v>0.50586896884797</v>
      </c>
    </row>
    <row r="1311">
      <c r="A1311" s="1" t="s">
        <v>31</v>
      </c>
      <c r="B1311" s="1">
        <v>1.18</v>
      </c>
      <c r="C1311" s="1">
        <v>0.75</v>
      </c>
      <c r="D1311" s="1">
        <v>0.0234583</v>
      </c>
      <c r="E1311" s="1">
        <v>1550.0</v>
      </c>
      <c r="F1311" s="1">
        <v>9.81</v>
      </c>
      <c r="G1311" s="1">
        <v>19.0</v>
      </c>
      <c r="H1311" s="1">
        <v>10.0</v>
      </c>
      <c r="I1311" s="1">
        <v>1.0</v>
      </c>
      <c r="J1311" s="1">
        <v>370.0</v>
      </c>
      <c r="K1311" s="1">
        <v>2.0</v>
      </c>
      <c r="L1311" s="1">
        <v>0.4</v>
      </c>
      <c r="M1311" s="1">
        <v>40.426499570468</v>
      </c>
      <c r="N1311" s="1">
        <v>0.98</v>
      </c>
      <c r="O1311" s="1">
        <v>389.0</v>
      </c>
      <c r="P1311" s="1">
        <v>18915.125</v>
      </c>
      <c r="Q1311" s="1">
        <v>1309.0</v>
      </c>
      <c r="R1311" s="1">
        <v>48.949396523479</v>
      </c>
      <c r="S1311" s="1">
        <v>2.4473335385723</v>
      </c>
      <c r="T1311" s="1">
        <v>15607.992220412</v>
      </c>
      <c r="U1311" s="1">
        <v>16.178909184898</v>
      </c>
      <c r="V1311" s="1">
        <v>48.713761838728</v>
      </c>
      <c r="W1311" s="1">
        <v>1873.9628918868</v>
      </c>
      <c r="X1311" s="1">
        <v>5770.9389344271</v>
      </c>
      <c r="Y1311" s="1">
        <v>-6138.5331847003</v>
      </c>
      <c r="Z1311" s="1">
        <v>1817.8556719083</v>
      </c>
      <c r="AA1311" s="1">
        <v>0.0</v>
      </c>
      <c r="AB1311" s="1">
        <v>3324.2243135218</v>
      </c>
      <c r="AC1311" s="1">
        <v>3484.721304269</v>
      </c>
      <c r="AD1311" s="1">
        <v>0.5236</v>
      </c>
      <c r="AE1311" s="1">
        <v>0.50584453604259</v>
      </c>
    </row>
    <row r="1312">
      <c r="A1312" s="1" t="s">
        <v>31</v>
      </c>
      <c r="B1312" s="1">
        <v>1.18</v>
      </c>
      <c r="C1312" s="1">
        <v>0.75</v>
      </c>
      <c r="D1312" s="1">
        <v>0.0234583</v>
      </c>
      <c r="E1312" s="1">
        <v>1550.0</v>
      </c>
      <c r="F1312" s="1">
        <v>9.81</v>
      </c>
      <c r="G1312" s="1">
        <v>19.0</v>
      </c>
      <c r="H1312" s="1">
        <v>10.0</v>
      </c>
      <c r="I1312" s="1">
        <v>1.0</v>
      </c>
      <c r="J1312" s="1">
        <v>370.0</v>
      </c>
      <c r="K1312" s="1">
        <v>2.0</v>
      </c>
      <c r="L1312" s="1">
        <v>0.4</v>
      </c>
      <c r="M1312" s="1">
        <v>40.426499570468</v>
      </c>
      <c r="N1312" s="1">
        <v>0.98</v>
      </c>
      <c r="O1312" s="1">
        <v>389.0</v>
      </c>
      <c r="P1312" s="1">
        <v>18915.125</v>
      </c>
      <c r="Q1312" s="1">
        <v>1310.0</v>
      </c>
      <c r="R1312" s="1">
        <v>48.949481728259</v>
      </c>
      <c r="S1312" s="1">
        <v>2.4474885457807</v>
      </c>
      <c r="T1312" s="1">
        <v>15623.928169509</v>
      </c>
      <c r="U1312" s="1">
        <v>15.935949097589</v>
      </c>
      <c r="V1312" s="1">
        <v>48.831519017056</v>
      </c>
      <c r="W1312" s="1">
        <v>1790.7999625335</v>
      </c>
      <c r="X1312" s="1">
        <v>5684.2762421939</v>
      </c>
      <c r="Y1312" s="1">
        <v>-6047.0372984616</v>
      </c>
      <c r="Z1312" s="1">
        <v>1790.5567750717</v>
      </c>
      <c r="AA1312" s="1">
        <v>0.0</v>
      </c>
      <c r="AB1312" s="1">
        <v>3218.5956813374</v>
      </c>
      <c r="AC1312" s="1">
        <v>3368.571913832</v>
      </c>
      <c r="AD1312" s="1">
        <v>0.52355</v>
      </c>
      <c r="AE1312" s="1">
        <v>0.50582091760807</v>
      </c>
    </row>
    <row r="1313">
      <c r="A1313" s="1" t="s">
        <v>31</v>
      </c>
      <c r="B1313" s="1">
        <v>1.18</v>
      </c>
      <c r="C1313" s="1">
        <v>0.75</v>
      </c>
      <c r="D1313" s="1">
        <v>0.0234583</v>
      </c>
      <c r="E1313" s="1">
        <v>1550.0</v>
      </c>
      <c r="F1313" s="1">
        <v>9.81</v>
      </c>
      <c r="G1313" s="1">
        <v>19.0</v>
      </c>
      <c r="H1313" s="1">
        <v>10.0</v>
      </c>
      <c r="I1313" s="1">
        <v>1.0</v>
      </c>
      <c r="J1313" s="1">
        <v>370.0</v>
      </c>
      <c r="K1313" s="1">
        <v>2.0</v>
      </c>
      <c r="L1313" s="1">
        <v>0.4</v>
      </c>
      <c r="M1313" s="1">
        <v>40.426499570468</v>
      </c>
      <c r="N1313" s="1">
        <v>0.98</v>
      </c>
      <c r="O1313" s="1">
        <v>389.0</v>
      </c>
      <c r="P1313" s="1">
        <v>18915.125</v>
      </c>
      <c r="Q1313" s="1">
        <v>1311.0</v>
      </c>
      <c r="R1313" s="1">
        <v>48.949572289564</v>
      </c>
      <c r="S1313" s="1">
        <v>2.4476533703601</v>
      </c>
      <c r="T1313" s="1">
        <v>15639.621158519</v>
      </c>
      <c r="U1313" s="1">
        <v>15.692989010281</v>
      </c>
      <c r="V1313" s="1">
        <v>48.947480864956</v>
      </c>
      <c r="W1313" s="1">
        <v>1710.1345724713</v>
      </c>
      <c r="X1313" s="1">
        <v>5597.6135499607</v>
      </c>
      <c r="Y1313" s="1">
        <v>-5955.5414122231</v>
      </c>
      <c r="Z1313" s="1">
        <v>1763.2578782357</v>
      </c>
      <c r="AA1313" s="1">
        <v>0.0</v>
      </c>
      <c r="AB1313" s="1">
        <v>3115.4645884446</v>
      </c>
      <c r="AC1313" s="1">
        <v>3255.5452786508</v>
      </c>
      <c r="AD1313" s="1">
        <v>0.5235</v>
      </c>
      <c r="AE1313" s="1">
        <v>0.50579809164948</v>
      </c>
    </row>
    <row r="1314">
      <c r="A1314" s="1" t="s">
        <v>31</v>
      </c>
      <c r="B1314" s="1">
        <v>1.18</v>
      </c>
      <c r="C1314" s="1">
        <v>0.75</v>
      </c>
      <c r="D1314" s="1">
        <v>0.0234583</v>
      </c>
      <c r="E1314" s="1">
        <v>1550.0</v>
      </c>
      <c r="F1314" s="1">
        <v>9.81</v>
      </c>
      <c r="G1314" s="1">
        <v>19.0</v>
      </c>
      <c r="H1314" s="1">
        <v>10.0</v>
      </c>
      <c r="I1314" s="1">
        <v>1.0</v>
      </c>
      <c r="J1314" s="1">
        <v>370.0</v>
      </c>
      <c r="K1314" s="1">
        <v>2.0</v>
      </c>
      <c r="L1314" s="1">
        <v>0.4</v>
      </c>
      <c r="M1314" s="1">
        <v>40.426499570468</v>
      </c>
      <c r="N1314" s="1">
        <v>0.98</v>
      </c>
      <c r="O1314" s="1">
        <v>389.0</v>
      </c>
      <c r="P1314" s="1">
        <v>18915.125</v>
      </c>
      <c r="Q1314" s="1">
        <v>1312.0</v>
      </c>
      <c r="R1314" s="1">
        <v>48.949661448792</v>
      </c>
      <c r="S1314" s="1">
        <v>2.4478156431124</v>
      </c>
      <c r="T1314" s="1">
        <v>15655.071187442</v>
      </c>
      <c r="U1314" s="1">
        <v>15.450028922973</v>
      </c>
      <c r="V1314" s="1">
        <v>49.061647382426</v>
      </c>
      <c r="W1314" s="1">
        <v>1631.9286441209</v>
      </c>
      <c r="X1314" s="1">
        <v>5510.9508577275</v>
      </c>
      <c r="Y1314" s="1">
        <v>-5864.0455259846</v>
      </c>
      <c r="Z1314" s="1">
        <v>1735.9589813993</v>
      </c>
      <c r="AA1314" s="1">
        <v>0.0</v>
      </c>
      <c r="AB1314" s="1">
        <v>3014.7929572632</v>
      </c>
      <c r="AC1314" s="1">
        <v>3145.5693395198</v>
      </c>
      <c r="AD1314" s="1">
        <v>0.52345</v>
      </c>
      <c r="AE1314" s="1">
        <v>0.50577603677715</v>
      </c>
    </row>
    <row r="1315">
      <c r="A1315" s="1" t="s">
        <v>31</v>
      </c>
      <c r="B1315" s="1">
        <v>1.18</v>
      </c>
      <c r="C1315" s="1">
        <v>0.75</v>
      </c>
      <c r="D1315" s="1">
        <v>0.0234583</v>
      </c>
      <c r="E1315" s="1">
        <v>1550.0</v>
      </c>
      <c r="F1315" s="1">
        <v>9.81</v>
      </c>
      <c r="G1315" s="1">
        <v>19.0</v>
      </c>
      <c r="H1315" s="1">
        <v>10.0</v>
      </c>
      <c r="I1315" s="1">
        <v>1.0</v>
      </c>
      <c r="J1315" s="1">
        <v>370.0</v>
      </c>
      <c r="K1315" s="1">
        <v>2.0</v>
      </c>
      <c r="L1315" s="1">
        <v>0.4</v>
      </c>
      <c r="M1315" s="1">
        <v>40.426499570468</v>
      </c>
      <c r="N1315" s="1">
        <v>0.98</v>
      </c>
      <c r="O1315" s="1">
        <v>389.0</v>
      </c>
      <c r="P1315" s="1">
        <v>18915.125</v>
      </c>
      <c r="Q1315" s="1">
        <v>1313.0</v>
      </c>
      <c r="R1315" s="1">
        <v>48.949749205943</v>
      </c>
      <c r="S1315" s="1">
        <v>2.4479753640377</v>
      </c>
      <c r="T1315" s="1">
        <v>15670.278256278</v>
      </c>
      <c r="U1315" s="1">
        <v>15.207068835664</v>
      </c>
      <c r="V1315" s="1">
        <v>49.174018569468</v>
      </c>
      <c r="W1315" s="1">
        <v>1556.1440999032</v>
      </c>
      <c r="X1315" s="1">
        <v>5424.2881654943</v>
      </c>
      <c r="Y1315" s="1">
        <v>-5772.5496397459</v>
      </c>
      <c r="Z1315" s="1">
        <v>1708.6600845631</v>
      </c>
      <c r="AA1315" s="1">
        <v>0.0</v>
      </c>
      <c r="AB1315" s="1">
        <v>2916.5427102147</v>
      </c>
      <c r="AC1315" s="1">
        <v>3038.5737636313</v>
      </c>
      <c r="AD1315" s="1">
        <v>0.5234</v>
      </c>
      <c r="AE1315" s="1">
        <v>0.50575473209454</v>
      </c>
    </row>
    <row r="1316">
      <c r="A1316" s="1" t="s">
        <v>31</v>
      </c>
      <c r="B1316" s="1">
        <v>1.18</v>
      </c>
      <c r="C1316" s="1">
        <v>0.75</v>
      </c>
      <c r="D1316" s="1">
        <v>0.0234583</v>
      </c>
      <c r="E1316" s="1">
        <v>1550.0</v>
      </c>
      <c r="F1316" s="1">
        <v>9.81</v>
      </c>
      <c r="G1316" s="1">
        <v>19.0</v>
      </c>
      <c r="H1316" s="1">
        <v>10.0</v>
      </c>
      <c r="I1316" s="1">
        <v>1.0</v>
      </c>
      <c r="J1316" s="1">
        <v>370.0</v>
      </c>
      <c r="K1316" s="1">
        <v>2.0</v>
      </c>
      <c r="L1316" s="1">
        <v>0.4</v>
      </c>
      <c r="M1316" s="1">
        <v>40.426499570468</v>
      </c>
      <c r="N1316" s="1">
        <v>0.98</v>
      </c>
      <c r="O1316" s="1">
        <v>389.0</v>
      </c>
      <c r="P1316" s="1">
        <v>18915.125</v>
      </c>
      <c r="Q1316" s="1">
        <v>1314.0</v>
      </c>
      <c r="R1316" s="1">
        <v>48.949835561017</v>
      </c>
      <c r="S1316" s="1">
        <v>2.4481325331358</v>
      </c>
      <c r="T1316" s="1">
        <v>15685.242365026</v>
      </c>
      <c r="U1316" s="1">
        <v>14.964108748356</v>
      </c>
      <c r="V1316" s="1">
        <v>49.284594426081</v>
      </c>
      <c r="W1316" s="1">
        <v>1482.7428622388</v>
      </c>
      <c r="X1316" s="1">
        <v>5337.6254732611</v>
      </c>
      <c r="Y1316" s="1">
        <v>-5681.0537535074</v>
      </c>
      <c r="Z1316" s="1">
        <v>1681.3611877268</v>
      </c>
      <c r="AA1316" s="1">
        <v>0.0</v>
      </c>
      <c r="AB1316" s="1">
        <v>2820.6757697193</v>
      </c>
      <c r="AC1316" s="1">
        <v>2934.489856572</v>
      </c>
      <c r="AD1316" s="1">
        <v>0.52335</v>
      </c>
      <c r="AE1316" s="1">
        <v>0.50573415718674</v>
      </c>
    </row>
    <row r="1317">
      <c r="A1317" s="1" t="s">
        <v>31</v>
      </c>
      <c r="B1317" s="1">
        <v>1.18</v>
      </c>
      <c r="C1317" s="1">
        <v>0.75</v>
      </c>
      <c r="D1317" s="1">
        <v>0.0234583</v>
      </c>
      <c r="E1317" s="1">
        <v>1550.0</v>
      </c>
      <c r="F1317" s="1">
        <v>9.81</v>
      </c>
      <c r="G1317" s="1">
        <v>19.0</v>
      </c>
      <c r="H1317" s="1">
        <v>10.0</v>
      </c>
      <c r="I1317" s="1">
        <v>1.0</v>
      </c>
      <c r="J1317" s="1">
        <v>370.0</v>
      </c>
      <c r="K1317" s="1">
        <v>2.0</v>
      </c>
      <c r="L1317" s="1">
        <v>0.4</v>
      </c>
      <c r="M1317" s="1">
        <v>40.426499570468</v>
      </c>
      <c r="N1317" s="1">
        <v>0.98</v>
      </c>
      <c r="O1317" s="1">
        <v>389.0</v>
      </c>
      <c r="P1317" s="1">
        <v>18915.125</v>
      </c>
      <c r="Q1317" s="1">
        <v>1315.0</v>
      </c>
      <c r="R1317" s="1">
        <v>48.949920514013</v>
      </c>
      <c r="S1317" s="1">
        <v>2.448287150407</v>
      </c>
      <c r="T1317" s="1">
        <v>15699.963513687</v>
      </c>
      <c r="U1317" s="1">
        <v>14.721148661048</v>
      </c>
      <c r="V1317" s="1">
        <v>49.393374952265</v>
      </c>
      <c r="W1317" s="1">
        <v>1411.6868535486</v>
      </c>
      <c r="X1317" s="1">
        <v>5250.9627810279</v>
      </c>
      <c r="Y1317" s="1">
        <v>-5589.5578672688</v>
      </c>
      <c r="Z1317" s="1">
        <v>1654.0622908909</v>
      </c>
      <c r="AA1317" s="1">
        <v>0.0</v>
      </c>
      <c r="AB1317" s="1">
        <v>2727.1540581986</v>
      </c>
      <c r="AC1317" s="1">
        <v>2833.2504794388</v>
      </c>
      <c r="AD1317" s="1">
        <v>0.5233</v>
      </c>
      <c r="AE1317" s="1">
        <v>0.50571429210959</v>
      </c>
    </row>
    <row r="1318">
      <c r="A1318" s="1" t="s">
        <v>31</v>
      </c>
      <c r="B1318" s="1">
        <v>1.18</v>
      </c>
      <c r="C1318" s="1">
        <v>0.75</v>
      </c>
      <c r="D1318" s="1">
        <v>0.0234583</v>
      </c>
      <c r="E1318" s="1">
        <v>1550.0</v>
      </c>
      <c r="F1318" s="1">
        <v>9.81</v>
      </c>
      <c r="G1318" s="1">
        <v>19.0</v>
      </c>
      <c r="H1318" s="1">
        <v>10.0</v>
      </c>
      <c r="I1318" s="1">
        <v>1.0</v>
      </c>
      <c r="J1318" s="1">
        <v>370.0</v>
      </c>
      <c r="K1318" s="1">
        <v>2.0</v>
      </c>
      <c r="L1318" s="1">
        <v>0.4</v>
      </c>
      <c r="M1318" s="1">
        <v>40.426499570468</v>
      </c>
      <c r="N1318" s="1">
        <v>0.98</v>
      </c>
      <c r="O1318" s="1">
        <v>389.0</v>
      </c>
      <c r="P1318" s="1">
        <v>18915.125</v>
      </c>
      <c r="Q1318" s="1">
        <v>1316.0</v>
      </c>
      <c r="R1318" s="1">
        <v>48.950004765971</v>
      </c>
      <c r="S1318" s="1">
        <v>2.4484404917645</v>
      </c>
      <c r="T1318" s="1">
        <v>15714.563182305</v>
      </c>
      <c r="U1318" s="1">
        <v>14.599668617393</v>
      </c>
      <c r="V1318" s="1">
        <v>49.501257813234</v>
      </c>
      <c r="W1318" s="1">
        <v>1377.0264108253</v>
      </c>
      <c r="X1318" s="1">
        <v>5207.6314349113</v>
      </c>
      <c r="Y1318" s="1">
        <v>-2760.467976295</v>
      </c>
      <c r="Z1318" s="1">
        <v>1640.4128424725</v>
      </c>
      <c r="AA1318" s="1">
        <v>0.0</v>
      </c>
      <c r="AB1318" s="1">
        <v>5464.6027119142</v>
      </c>
      <c r="AC1318" s="1">
        <v>5929.2587681007</v>
      </c>
      <c r="AD1318" s="1">
        <v>0.52325</v>
      </c>
      <c r="AE1318" s="1">
        <v>0.5056727196529</v>
      </c>
    </row>
    <row r="1319">
      <c r="A1319" s="1" t="s">
        <v>31</v>
      </c>
      <c r="B1319" s="1">
        <v>1.18</v>
      </c>
      <c r="C1319" s="1">
        <v>0.75</v>
      </c>
      <c r="D1319" s="1">
        <v>0.0234583</v>
      </c>
      <c r="E1319" s="1">
        <v>1550.0</v>
      </c>
      <c r="F1319" s="1">
        <v>9.81</v>
      </c>
      <c r="G1319" s="1">
        <v>19.0</v>
      </c>
      <c r="H1319" s="1">
        <v>10.0</v>
      </c>
      <c r="I1319" s="1">
        <v>1.0</v>
      </c>
      <c r="J1319" s="1">
        <v>370.0</v>
      </c>
      <c r="K1319" s="1">
        <v>2.0</v>
      </c>
      <c r="L1319" s="1">
        <v>0.4</v>
      </c>
      <c r="M1319" s="1">
        <v>40.426499570468</v>
      </c>
      <c r="N1319" s="1">
        <v>0.98</v>
      </c>
      <c r="O1319" s="1">
        <v>389.0</v>
      </c>
      <c r="P1319" s="1">
        <v>18915.125</v>
      </c>
      <c r="Q1319" s="1">
        <v>1317.0</v>
      </c>
      <c r="R1319" s="1">
        <v>48.950089583425</v>
      </c>
      <c r="S1319" s="1">
        <v>2.448594862344</v>
      </c>
      <c r="T1319" s="1">
        <v>15729.260843397</v>
      </c>
      <c r="U1319" s="1">
        <v>14.69766109201</v>
      </c>
      <c r="V1319" s="1">
        <v>49.609864780264</v>
      </c>
      <c r="W1319" s="1">
        <v>1404.9405963289</v>
      </c>
      <c r="X1319" s="1">
        <v>5242.5848783471</v>
      </c>
      <c r="Y1319" s="1">
        <v>2224.9613243659</v>
      </c>
      <c r="Z1319" s="1">
        <v>1651.423237163</v>
      </c>
      <c r="AA1319" s="1">
        <v>0.0</v>
      </c>
      <c r="AB1319" s="1">
        <v>10523.910036205</v>
      </c>
      <c r="AC1319" s="1">
        <v>12633.354957789</v>
      </c>
      <c r="AD1319" s="1">
        <v>0.5232</v>
      </c>
      <c r="AE1319" s="1">
        <v>0.50558414203766</v>
      </c>
    </row>
    <row r="1320">
      <c r="A1320" s="1" t="s">
        <v>31</v>
      </c>
      <c r="B1320" s="1">
        <v>1.18</v>
      </c>
      <c r="C1320" s="1">
        <v>0.75</v>
      </c>
      <c r="D1320" s="1">
        <v>0.0234583</v>
      </c>
      <c r="E1320" s="1">
        <v>1550.0</v>
      </c>
      <c r="F1320" s="1">
        <v>9.81</v>
      </c>
      <c r="G1320" s="1">
        <v>19.0</v>
      </c>
      <c r="H1320" s="1">
        <v>10.0</v>
      </c>
      <c r="I1320" s="1">
        <v>1.0</v>
      </c>
      <c r="J1320" s="1">
        <v>370.0</v>
      </c>
      <c r="K1320" s="1">
        <v>2.0</v>
      </c>
      <c r="L1320" s="1">
        <v>0.4</v>
      </c>
      <c r="M1320" s="1">
        <v>40.426499570468</v>
      </c>
      <c r="N1320" s="1">
        <v>0.98</v>
      </c>
      <c r="O1320" s="1">
        <v>389.0</v>
      </c>
      <c r="P1320" s="1">
        <v>18915.125</v>
      </c>
      <c r="Q1320" s="1">
        <v>1318.0</v>
      </c>
      <c r="R1320" s="1">
        <v>48.950175531872</v>
      </c>
      <c r="S1320" s="1">
        <v>2.4487512913674</v>
      </c>
      <c r="T1320" s="1">
        <v>15744.154489438</v>
      </c>
      <c r="U1320" s="1">
        <v>14.893646041244</v>
      </c>
      <c r="V1320" s="1">
        <v>49.719919959412</v>
      </c>
      <c r="W1320" s="1">
        <v>1461.8956031863</v>
      </c>
      <c r="X1320" s="1">
        <v>5312.4917652187</v>
      </c>
      <c r="Y1320" s="1">
        <v>4494.5743903609</v>
      </c>
      <c r="Z1320" s="1">
        <v>1673.444026544</v>
      </c>
      <c r="AA1320" s="1">
        <v>0.0</v>
      </c>
      <c r="AB1320" s="1">
        <v>12942.40578531</v>
      </c>
      <c r="AC1320" s="1">
        <v>16572.335658676</v>
      </c>
      <c r="AD1320" s="1">
        <v>0.52315</v>
      </c>
      <c r="AE1320" s="1">
        <v>0.50546794661874</v>
      </c>
    </row>
    <row r="1321">
      <c r="A1321" s="1" t="s">
        <v>31</v>
      </c>
      <c r="B1321" s="1">
        <v>1.18</v>
      </c>
      <c r="C1321" s="1">
        <v>0.75</v>
      </c>
      <c r="D1321" s="1">
        <v>0.0234583</v>
      </c>
      <c r="E1321" s="1">
        <v>1550.0</v>
      </c>
      <c r="F1321" s="1">
        <v>9.81</v>
      </c>
      <c r="G1321" s="1">
        <v>19.0</v>
      </c>
      <c r="H1321" s="1">
        <v>10.0</v>
      </c>
      <c r="I1321" s="1">
        <v>1.0</v>
      </c>
      <c r="J1321" s="1">
        <v>370.0</v>
      </c>
      <c r="K1321" s="1">
        <v>2.0</v>
      </c>
      <c r="L1321" s="1">
        <v>0.4</v>
      </c>
      <c r="M1321" s="1">
        <v>40.426499570468</v>
      </c>
      <c r="N1321" s="1">
        <v>0.98</v>
      </c>
      <c r="O1321" s="1">
        <v>389.0</v>
      </c>
      <c r="P1321" s="1">
        <v>18915.125</v>
      </c>
      <c r="Q1321" s="1">
        <v>1319.0</v>
      </c>
      <c r="R1321" s="1">
        <v>48.950262611311</v>
      </c>
      <c r="S1321" s="1">
        <v>2.4489097788346</v>
      </c>
      <c r="T1321" s="1">
        <v>15759.244120429</v>
      </c>
      <c r="U1321" s="1">
        <v>15.089630990478</v>
      </c>
      <c r="V1321" s="1">
        <v>49.83142335068</v>
      </c>
      <c r="W1321" s="1">
        <v>1520.3694464383</v>
      </c>
      <c r="X1321" s="1">
        <v>5382.3986520904</v>
      </c>
      <c r="Y1321" s="1">
        <v>4554.1100458666</v>
      </c>
      <c r="Z1321" s="1">
        <v>1695.4648159251</v>
      </c>
      <c r="AA1321" s="1">
        <v>0.0</v>
      </c>
      <c r="AB1321" s="1">
        <v>13152.34296032</v>
      </c>
      <c r="AC1321" s="1">
        <v>16949.27850648</v>
      </c>
      <c r="AD1321" s="1">
        <v>0.5231</v>
      </c>
      <c r="AE1321" s="1">
        <v>0.50534910829945</v>
      </c>
    </row>
    <row r="1322">
      <c r="A1322" s="1" t="s">
        <v>31</v>
      </c>
      <c r="B1322" s="1">
        <v>1.18</v>
      </c>
      <c r="C1322" s="1">
        <v>0.75</v>
      </c>
      <c r="D1322" s="1">
        <v>0.0234583</v>
      </c>
      <c r="E1322" s="1">
        <v>1550.0</v>
      </c>
      <c r="F1322" s="1">
        <v>9.81</v>
      </c>
      <c r="G1322" s="1">
        <v>19.0</v>
      </c>
      <c r="H1322" s="1">
        <v>10.0</v>
      </c>
      <c r="I1322" s="1">
        <v>1.0</v>
      </c>
      <c r="J1322" s="1">
        <v>370.0</v>
      </c>
      <c r="K1322" s="1">
        <v>2.0</v>
      </c>
      <c r="L1322" s="1">
        <v>0.4</v>
      </c>
      <c r="M1322" s="1">
        <v>40.426499570468</v>
      </c>
      <c r="N1322" s="1">
        <v>0.98</v>
      </c>
      <c r="O1322" s="1">
        <v>389.0</v>
      </c>
      <c r="P1322" s="1">
        <v>18915.125</v>
      </c>
      <c r="Q1322" s="1">
        <v>1320.0</v>
      </c>
      <c r="R1322" s="1">
        <v>48.950350821742</v>
      </c>
      <c r="S1322" s="1">
        <v>2.4490703247457</v>
      </c>
      <c r="T1322" s="1">
        <v>15774.529736368</v>
      </c>
      <c r="U1322" s="1">
        <v>15.285615939712</v>
      </c>
      <c r="V1322" s="1">
        <v>49.944374954067</v>
      </c>
      <c r="W1322" s="1">
        <v>1580.3821123982</v>
      </c>
      <c r="X1322" s="1">
        <v>5452.305538962</v>
      </c>
      <c r="Y1322" s="1">
        <v>4613.6457013721</v>
      </c>
      <c r="Z1322" s="1">
        <v>1717.4856053056</v>
      </c>
      <c r="AA1322" s="1">
        <v>0.0</v>
      </c>
      <c r="AB1322" s="1">
        <v>13363.818958038</v>
      </c>
      <c r="AC1322" s="1">
        <v>17335.992492399</v>
      </c>
      <c r="AD1322" s="1">
        <v>0.52305</v>
      </c>
      <c r="AE1322" s="1">
        <v>0.50522755857034</v>
      </c>
    </row>
    <row r="1323">
      <c r="A1323" s="1" t="s">
        <v>31</v>
      </c>
      <c r="B1323" s="1">
        <v>1.18</v>
      </c>
      <c r="C1323" s="1">
        <v>0.75</v>
      </c>
      <c r="D1323" s="1">
        <v>0.0234583</v>
      </c>
      <c r="E1323" s="1">
        <v>1550.0</v>
      </c>
      <c r="F1323" s="1">
        <v>9.81</v>
      </c>
      <c r="G1323" s="1">
        <v>19.0</v>
      </c>
      <c r="H1323" s="1">
        <v>10.0</v>
      </c>
      <c r="I1323" s="1">
        <v>1.0</v>
      </c>
      <c r="J1323" s="1">
        <v>370.0</v>
      </c>
      <c r="K1323" s="1">
        <v>2.0</v>
      </c>
      <c r="L1323" s="1">
        <v>0.4</v>
      </c>
      <c r="M1323" s="1">
        <v>40.426499570468</v>
      </c>
      <c r="N1323" s="1">
        <v>0.98</v>
      </c>
      <c r="O1323" s="1">
        <v>389.0</v>
      </c>
      <c r="P1323" s="1">
        <v>18915.125</v>
      </c>
      <c r="Q1323" s="1">
        <v>1321.0</v>
      </c>
      <c r="R1323" s="1">
        <v>48.950440163166</v>
      </c>
      <c r="S1323" s="1">
        <v>2.4492329291006</v>
      </c>
      <c r="T1323" s="1">
        <v>15790.011337257</v>
      </c>
      <c r="U1323" s="1">
        <v>15.481600888946</v>
      </c>
      <c r="V1323" s="1">
        <v>50.058774769574</v>
      </c>
      <c r="W1323" s="1">
        <v>1641.953587379</v>
      </c>
      <c r="X1323" s="1">
        <v>5522.2124258336</v>
      </c>
      <c r="Y1323" s="1">
        <v>4673.1813568776</v>
      </c>
      <c r="Z1323" s="1">
        <v>1739.5063946867</v>
      </c>
      <c r="AA1323" s="1">
        <v>0.0</v>
      </c>
      <c r="AB1323" s="1">
        <v>13576.853764777</v>
      </c>
      <c r="AC1323" s="1">
        <v>17733.079283887</v>
      </c>
      <c r="AD1323" s="1">
        <v>0.523</v>
      </c>
      <c r="AE1323" s="1">
        <v>0.50510322470344</v>
      </c>
    </row>
    <row r="1324">
      <c r="A1324" s="1" t="s">
        <v>31</v>
      </c>
      <c r="B1324" s="1">
        <v>1.18</v>
      </c>
      <c r="C1324" s="1">
        <v>0.75</v>
      </c>
      <c r="D1324" s="1">
        <v>0.0234583</v>
      </c>
      <c r="E1324" s="1">
        <v>1550.0</v>
      </c>
      <c r="F1324" s="1">
        <v>9.81</v>
      </c>
      <c r="G1324" s="1">
        <v>19.0</v>
      </c>
      <c r="H1324" s="1">
        <v>10.0</v>
      </c>
      <c r="I1324" s="1">
        <v>1.0</v>
      </c>
      <c r="J1324" s="1">
        <v>370.0</v>
      </c>
      <c r="K1324" s="1">
        <v>2.0</v>
      </c>
      <c r="L1324" s="1">
        <v>0.4</v>
      </c>
      <c r="M1324" s="1">
        <v>40.426499570468</v>
      </c>
      <c r="N1324" s="1">
        <v>0.98</v>
      </c>
      <c r="O1324" s="1">
        <v>389.0</v>
      </c>
      <c r="P1324" s="1">
        <v>18915.125</v>
      </c>
      <c r="Q1324" s="1">
        <v>1322.0</v>
      </c>
      <c r="R1324" s="1">
        <v>48.950486186873</v>
      </c>
      <c r="S1324" s="1">
        <v>2.4493320993215</v>
      </c>
      <c r="T1324" s="1">
        <v>15805.688923095</v>
      </c>
      <c r="U1324" s="1">
        <v>15.677585838179</v>
      </c>
      <c r="V1324" s="1">
        <v>50.1746227972</v>
      </c>
      <c r="W1324" s="1">
        <v>1705.1038576939</v>
      </c>
      <c r="X1324" s="1">
        <v>5592.1193127052</v>
      </c>
      <c r="Y1324" s="1">
        <v>4732.7170123833</v>
      </c>
      <c r="Z1324" s="1">
        <v>1761.5271840675</v>
      </c>
      <c r="AA1324" s="1">
        <v>0.0</v>
      </c>
      <c r="AB1324" s="1">
        <v>13791.46736685</v>
      </c>
      <c r="AC1324" s="1">
        <v>18141.204864368</v>
      </c>
      <c r="AD1324" s="1">
        <v>0.52294545454545</v>
      </c>
      <c r="AE1324" s="1">
        <v>0.50497602930128</v>
      </c>
    </row>
    <row r="1325">
      <c r="A1325" s="1" t="s">
        <v>31</v>
      </c>
      <c r="B1325" s="1">
        <v>1.18</v>
      </c>
      <c r="C1325" s="1">
        <v>0.75</v>
      </c>
      <c r="D1325" s="1">
        <v>0.0234583</v>
      </c>
      <c r="E1325" s="1">
        <v>1550.0</v>
      </c>
      <c r="F1325" s="1">
        <v>9.81</v>
      </c>
      <c r="G1325" s="1">
        <v>19.0</v>
      </c>
      <c r="H1325" s="1">
        <v>10.0</v>
      </c>
      <c r="I1325" s="1">
        <v>1.0</v>
      </c>
      <c r="J1325" s="1">
        <v>370.0</v>
      </c>
      <c r="K1325" s="1">
        <v>2.0</v>
      </c>
      <c r="L1325" s="1">
        <v>0.4</v>
      </c>
      <c r="M1325" s="1">
        <v>40.426499570468</v>
      </c>
      <c r="N1325" s="1">
        <v>0.98</v>
      </c>
      <c r="O1325" s="1">
        <v>389.0</v>
      </c>
      <c r="P1325" s="1">
        <v>18915.125</v>
      </c>
      <c r="Q1325" s="1">
        <v>1323.0</v>
      </c>
      <c r="R1325" s="1">
        <v>48.950572652941</v>
      </c>
      <c r="S1325" s="1">
        <v>2.4495050685634</v>
      </c>
      <c r="T1325" s="1">
        <v>15821.562493883</v>
      </c>
      <c r="U1325" s="1">
        <v>15.873570787413</v>
      </c>
      <c r="V1325" s="1">
        <v>50.291919036945</v>
      </c>
      <c r="W1325" s="1">
        <v>1769.8529096561</v>
      </c>
      <c r="X1325" s="1">
        <v>5662.0261995769</v>
      </c>
      <c r="Y1325" s="1">
        <v>4792.2526678888</v>
      </c>
      <c r="Z1325" s="1">
        <v>1783.5479734485</v>
      </c>
      <c r="AA1325" s="1">
        <v>0.0</v>
      </c>
      <c r="AB1325" s="1">
        <v>14007.67975057</v>
      </c>
      <c r="AC1325" s="1">
        <v>18561.10987143</v>
      </c>
      <c r="AD1325" s="1">
        <v>0.52289090909091</v>
      </c>
      <c r="AE1325" s="1">
        <v>0.50484588977348</v>
      </c>
    </row>
    <row r="1326">
      <c r="A1326" s="1" t="s">
        <v>31</v>
      </c>
      <c r="B1326" s="1">
        <v>1.18</v>
      </c>
      <c r="C1326" s="1">
        <v>0.75</v>
      </c>
      <c r="D1326" s="1">
        <v>0.0234583</v>
      </c>
      <c r="E1326" s="1">
        <v>1550.0</v>
      </c>
      <c r="F1326" s="1">
        <v>9.81</v>
      </c>
      <c r="G1326" s="1">
        <v>19.0</v>
      </c>
      <c r="H1326" s="1">
        <v>10.0</v>
      </c>
      <c r="I1326" s="1">
        <v>1.0</v>
      </c>
      <c r="J1326" s="1">
        <v>370.0</v>
      </c>
      <c r="K1326" s="1">
        <v>2.0</v>
      </c>
      <c r="L1326" s="1">
        <v>0.4</v>
      </c>
      <c r="M1326" s="1">
        <v>40.426499570468</v>
      </c>
      <c r="N1326" s="1">
        <v>0.98</v>
      </c>
      <c r="O1326" s="1">
        <v>389.0</v>
      </c>
      <c r="P1326" s="1">
        <v>18915.125</v>
      </c>
      <c r="Q1326" s="1">
        <v>1324.0</v>
      </c>
      <c r="R1326" s="1">
        <v>48.950660186571</v>
      </c>
      <c r="S1326" s="1">
        <v>2.4496801733908</v>
      </c>
      <c r="T1326" s="1">
        <v>15837.632049619</v>
      </c>
      <c r="U1326" s="1">
        <v>16.069555736647</v>
      </c>
      <c r="V1326" s="1">
        <v>50.41066348881</v>
      </c>
      <c r="W1326" s="1">
        <v>1836.2207295787</v>
      </c>
      <c r="X1326" s="1">
        <v>5731.9330864485</v>
      </c>
      <c r="Y1326" s="1">
        <v>4851.7883233944</v>
      </c>
      <c r="Z1326" s="1">
        <v>1805.5687628294</v>
      </c>
      <c r="AA1326" s="1">
        <v>0.0</v>
      </c>
      <c r="AB1326" s="1">
        <v>14225.510902251</v>
      </c>
      <c r="AC1326" s="1">
        <v>18993.622184949</v>
      </c>
      <c r="AD1326" s="1">
        <v>0.52283636363636</v>
      </c>
      <c r="AE1326" s="1">
        <v>0.50471271772508</v>
      </c>
    </row>
    <row r="1327">
      <c r="A1327" s="1" t="s">
        <v>31</v>
      </c>
      <c r="B1327" s="1">
        <v>1.18</v>
      </c>
      <c r="C1327" s="1">
        <v>0.75</v>
      </c>
      <c r="D1327" s="1">
        <v>0.0234583</v>
      </c>
      <c r="E1327" s="1">
        <v>1550.0</v>
      </c>
      <c r="F1327" s="1">
        <v>9.81</v>
      </c>
      <c r="G1327" s="1">
        <v>19.0</v>
      </c>
      <c r="H1327" s="1">
        <v>10.0</v>
      </c>
      <c r="I1327" s="1">
        <v>1.0</v>
      </c>
      <c r="J1327" s="1">
        <v>370.0</v>
      </c>
      <c r="K1327" s="1">
        <v>2.0</v>
      </c>
      <c r="L1327" s="1">
        <v>0.4</v>
      </c>
      <c r="M1327" s="1">
        <v>40.426499570468</v>
      </c>
      <c r="N1327" s="1">
        <v>0.98</v>
      </c>
      <c r="O1327" s="1">
        <v>389.0</v>
      </c>
      <c r="P1327" s="1">
        <v>18915.125</v>
      </c>
      <c r="Q1327" s="1">
        <v>1325.0</v>
      </c>
      <c r="R1327" s="1">
        <v>48.950748787766</v>
      </c>
      <c r="S1327" s="1">
        <v>2.4498574138037</v>
      </c>
      <c r="T1327" s="1">
        <v>15853.897590305</v>
      </c>
      <c r="U1327" s="1">
        <v>16.265540685881</v>
      </c>
      <c r="V1327" s="1">
        <v>50.379437110445</v>
      </c>
      <c r="W1327" s="1">
        <v>1904.2273037748</v>
      </c>
      <c r="X1327" s="1">
        <v>5801.8399733201</v>
      </c>
      <c r="Y1327" s="1">
        <v>4911.3239788999</v>
      </c>
      <c r="Z1327" s="1">
        <v>-474.8126962265</v>
      </c>
      <c r="AA1327" s="1">
        <v>0.0</v>
      </c>
      <c r="AB1327" s="1">
        <v>12142.578559768</v>
      </c>
      <c r="AC1327" s="1">
        <v>15193.681135856</v>
      </c>
      <c r="AD1327" s="1">
        <v>0.52278181818182</v>
      </c>
      <c r="AE1327" s="1">
        <v>0.50460618861652</v>
      </c>
    </row>
    <row r="1328">
      <c r="A1328" s="1" t="s">
        <v>31</v>
      </c>
      <c r="B1328" s="1">
        <v>1.18</v>
      </c>
      <c r="C1328" s="1">
        <v>0.75</v>
      </c>
      <c r="D1328" s="1">
        <v>0.0234583</v>
      </c>
      <c r="E1328" s="1">
        <v>1550.0</v>
      </c>
      <c r="F1328" s="1">
        <v>9.81</v>
      </c>
      <c r="G1328" s="1">
        <v>19.0</v>
      </c>
      <c r="H1328" s="1">
        <v>10.0</v>
      </c>
      <c r="I1328" s="1">
        <v>1.0</v>
      </c>
      <c r="J1328" s="1">
        <v>370.0</v>
      </c>
      <c r="K1328" s="1">
        <v>2.0</v>
      </c>
      <c r="L1328" s="1">
        <v>0.4</v>
      </c>
      <c r="M1328" s="1">
        <v>40.426499570468</v>
      </c>
      <c r="N1328" s="1">
        <v>0.98</v>
      </c>
      <c r="O1328" s="1">
        <v>389.0</v>
      </c>
      <c r="P1328" s="1">
        <v>18915.125</v>
      </c>
      <c r="Q1328" s="1">
        <v>1326.0</v>
      </c>
      <c r="R1328" s="1">
        <v>48.950838456524</v>
      </c>
      <c r="S1328" s="1">
        <v>2.4500367898022</v>
      </c>
      <c r="T1328" s="1">
        <v>15870.35911594</v>
      </c>
      <c r="U1328" s="1">
        <v>16.461525635114</v>
      </c>
      <c r="V1328" s="1">
        <v>49.996533897287</v>
      </c>
      <c r="W1328" s="1">
        <v>1973.8926185576</v>
      </c>
      <c r="X1328" s="1">
        <v>5871.7468601917</v>
      </c>
      <c r="Y1328" s="1">
        <v>4970.8596344055</v>
      </c>
      <c r="Z1328" s="1">
        <v>-5822.2348076742</v>
      </c>
      <c r="AA1328" s="1">
        <v>0.0</v>
      </c>
      <c r="AB1328" s="1">
        <v>6994.2643054807</v>
      </c>
      <c r="AC1328" s="1">
        <v>7797.962698203</v>
      </c>
      <c r="AD1328" s="1">
        <v>0.52272727272727</v>
      </c>
      <c r="AE1328" s="1">
        <v>0.50455151391278</v>
      </c>
    </row>
    <row r="1329">
      <c r="A1329" s="1" t="s">
        <v>31</v>
      </c>
      <c r="B1329" s="1">
        <v>1.18</v>
      </c>
      <c r="C1329" s="1">
        <v>0.75</v>
      </c>
      <c r="D1329" s="1">
        <v>0.0234583</v>
      </c>
      <c r="E1329" s="1">
        <v>1550.0</v>
      </c>
      <c r="F1329" s="1">
        <v>9.81</v>
      </c>
      <c r="G1329" s="1">
        <v>19.0</v>
      </c>
      <c r="H1329" s="1">
        <v>10.0</v>
      </c>
      <c r="I1329" s="1">
        <v>1.0</v>
      </c>
      <c r="J1329" s="1">
        <v>370.0</v>
      </c>
      <c r="K1329" s="1">
        <v>2.0</v>
      </c>
      <c r="L1329" s="1">
        <v>0.4</v>
      </c>
      <c r="M1329" s="1">
        <v>40.426499570468</v>
      </c>
      <c r="N1329" s="1">
        <v>0.98</v>
      </c>
      <c r="O1329" s="1">
        <v>389.0</v>
      </c>
      <c r="P1329" s="1">
        <v>18915.125</v>
      </c>
      <c r="Q1329" s="1">
        <v>1327.0</v>
      </c>
      <c r="R1329" s="1">
        <v>48.950929192846</v>
      </c>
      <c r="S1329" s="1">
        <v>2.4502183013862</v>
      </c>
      <c r="T1329" s="1">
        <v>15887.016626525</v>
      </c>
      <c r="U1329" s="1">
        <v>16.657510584348</v>
      </c>
      <c r="V1329" s="1">
        <v>49.609071977454</v>
      </c>
      <c r="W1329" s="1">
        <v>2045.2366602403</v>
      </c>
      <c r="X1329" s="1">
        <v>5941.6537470634</v>
      </c>
      <c r="Y1329" s="1">
        <v>5030.3952899111</v>
      </c>
      <c r="Z1329" s="1">
        <v>-5891.5522220209</v>
      </c>
      <c r="AA1329" s="1">
        <v>0.0</v>
      </c>
      <c r="AB1329" s="1">
        <v>7125.7334751939</v>
      </c>
      <c r="AC1329" s="1">
        <v>7964.0273151241</v>
      </c>
      <c r="AD1329" s="1">
        <v>0.52267272727273</v>
      </c>
      <c r="AE1329" s="1">
        <v>0.50449567486214</v>
      </c>
    </row>
    <row r="1330">
      <c r="A1330" s="1" t="s">
        <v>31</v>
      </c>
      <c r="B1330" s="1">
        <v>1.18</v>
      </c>
      <c r="C1330" s="1">
        <v>0.75</v>
      </c>
      <c r="D1330" s="1">
        <v>0.0234583</v>
      </c>
      <c r="E1330" s="1">
        <v>1550.0</v>
      </c>
      <c r="F1330" s="1">
        <v>9.81</v>
      </c>
      <c r="G1330" s="1">
        <v>19.0</v>
      </c>
      <c r="H1330" s="1">
        <v>10.0</v>
      </c>
      <c r="I1330" s="1">
        <v>1.0</v>
      </c>
      <c r="J1330" s="1">
        <v>370.0</v>
      </c>
      <c r="K1330" s="1">
        <v>2.0</v>
      </c>
      <c r="L1330" s="1">
        <v>0.4</v>
      </c>
      <c r="M1330" s="1">
        <v>40.426499570468</v>
      </c>
      <c r="N1330" s="1">
        <v>0.98</v>
      </c>
      <c r="O1330" s="1">
        <v>389.0</v>
      </c>
      <c r="P1330" s="1">
        <v>18915.125</v>
      </c>
      <c r="Q1330" s="1">
        <v>1328.0</v>
      </c>
      <c r="R1330" s="1">
        <v>48.95102046295</v>
      </c>
      <c r="S1330" s="1">
        <v>2.450400880763</v>
      </c>
      <c r="T1330" s="1">
        <v>15903.772129584</v>
      </c>
      <c r="U1330" s="1">
        <v>16.755503058965</v>
      </c>
      <c r="V1330" s="1">
        <v>49.219330704284</v>
      </c>
      <c r="W1330" s="1">
        <v>2081.5444493919</v>
      </c>
      <c r="X1330" s="1">
        <v>5976.6071904992</v>
      </c>
      <c r="Y1330" s="1">
        <v>2537.5235157701</v>
      </c>
      <c r="Z1330" s="1">
        <v>-5926.2109291926</v>
      </c>
      <c r="AA1330" s="1">
        <v>0.0</v>
      </c>
      <c r="AB1330" s="1">
        <v>4669.4642264686</v>
      </c>
      <c r="AC1330" s="1">
        <v>4999.8705176399</v>
      </c>
      <c r="AD1330" s="1">
        <v>0.52261818181818</v>
      </c>
      <c r="AE1330" s="1">
        <v>0.50446061872634</v>
      </c>
    </row>
    <row r="1331">
      <c r="A1331" s="1" t="s">
        <v>31</v>
      </c>
      <c r="B1331" s="1">
        <v>1.18</v>
      </c>
      <c r="C1331" s="1">
        <v>0.75</v>
      </c>
      <c r="D1331" s="1">
        <v>0.0234583</v>
      </c>
      <c r="E1331" s="1">
        <v>1550.0</v>
      </c>
      <c r="F1331" s="1">
        <v>9.81</v>
      </c>
      <c r="G1331" s="1">
        <v>19.0</v>
      </c>
      <c r="H1331" s="1">
        <v>10.0</v>
      </c>
      <c r="I1331" s="1">
        <v>1.0</v>
      </c>
      <c r="J1331" s="1">
        <v>370.0</v>
      </c>
      <c r="K1331" s="1">
        <v>2.0</v>
      </c>
      <c r="L1331" s="1">
        <v>0.4</v>
      </c>
      <c r="M1331" s="1">
        <v>40.426499570468</v>
      </c>
      <c r="N1331" s="1">
        <v>0.98</v>
      </c>
      <c r="O1331" s="1">
        <v>389.0</v>
      </c>
      <c r="P1331" s="1">
        <v>18915.125</v>
      </c>
      <c r="Q1331" s="1">
        <v>1329.0</v>
      </c>
      <c r="R1331" s="1">
        <v>48.951112230946</v>
      </c>
      <c r="S1331" s="1">
        <v>2.4505844561378</v>
      </c>
      <c r="T1331" s="1">
        <v>15920.619036436</v>
      </c>
      <c r="U1331" s="1">
        <v>16.846906852697</v>
      </c>
      <c r="V1331" s="1">
        <v>48.827463333746</v>
      </c>
      <c r="W1331" s="1">
        <v>2115.7960350722</v>
      </c>
      <c r="X1331" s="1">
        <v>6009.2104832163</v>
      </c>
      <c r="Y1331" s="1">
        <v>2380.3255019443</v>
      </c>
      <c r="Z1331" s="1">
        <v>-5958.5393027129</v>
      </c>
      <c r="AA1331" s="1">
        <v>0.0</v>
      </c>
      <c r="AB1331" s="1">
        <v>4546.7927175199</v>
      </c>
      <c r="AC1331" s="1">
        <v>4858.8198724094</v>
      </c>
      <c r="AD1331" s="1">
        <v>0.52256363636364</v>
      </c>
      <c r="AE1331" s="1">
        <v>0.50442655155427</v>
      </c>
    </row>
    <row r="1332">
      <c r="A1332" s="1" t="s">
        <v>31</v>
      </c>
      <c r="B1332" s="1">
        <v>1.18</v>
      </c>
      <c r="C1332" s="1">
        <v>0.75</v>
      </c>
      <c r="D1332" s="1">
        <v>0.0234583</v>
      </c>
      <c r="E1332" s="1">
        <v>1550.0</v>
      </c>
      <c r="F1332" s="1">
        <v>9.81</v>
      </c>
      <c r="G1332" s="1">
        <v>19.0</v>
      </c>
      <c r="H1332" s="1">
        <v>10.0</v>
      </c>
      <c r="I1332" s="1">
        <v>1.0</v>
      </c>
      <c r="J1332" s="1">
        <v>370.0</v>
      </c>
      <c r="K1332" s="1">
        <v>2.0</v>
      </c>
      <c r="L1332" s="1">
        <v>0.4</v>
      </c>
      <c r="M1332" s="1">
        <v>40.426499570468</v>
      </c>
      <c r="N1332" s="1">
        <v>0.98</v>
      </c>
      <c r="O1332" s="1">
        <v>389.0</v>
      </c>
      <c r="P1332" s="1">
        <v>18915.125</v>
      </c>
      <c r="Q1332" s="1">
        <v>1330.0</v>
      </c>
      <c r="R1332" s="1">
        <v>48.951204496834</v>
      </c>
      <c r="S1332" s="1">
        <v>2.4507690275106</v>
      </c>
      <c r="T1332" s="1">
        <v>15937.557347083</v>
      </c>
      <c r="U1332" s="1">
        <v>16.938310646428</v>
      </c>
      <c r="V1332" s="1">
        <v>48.433469865841</v>
      </c>
      <c r="W1332" s="1">
        <v>2150.4213121867</v>
      </c>
      <c r="X1332" s="1">
        <v>6041.8137759334</v>
      </c>
      <c r="Y1332" s="1">
        <v>2393.2752148825</v>
      </c>
      <c r="Z1332" s="1">
        <v>-5990.8676762305</v>
      </c>
      <c r="AA1332" s="1">
        <v>0.0</v>
      </c>
      <c r="AB1332" s="1">
        <v>4594.6426267721</v>
      </c>
      <c r="AC1332" s="1">
        <v>4913.7669466784</v>
      </c>
      <c r="AD1332" s="1">
        <v>0.52250909090909</v>
      </c>
      <c r="AE1332" s="1">
        <v>0.5043920991258</v>
      </c>
    </row>
    <row r="1333">
      <c r="A1333" s="1" t="s">
        <v>31</v>
      </c>
      <c r="B1333" s="1">
        <v>1.18</v>
      </c>
      <c r="C1333" s="1">
        <v>0.75</v>
      </c>
      <c r="D1333" s="1">
        <v>0.0234583</v>
      </c>
      <c r="E1333" s="1">
        <v>1550.0</v>
      </c>
      <c r="F1333" s="1">
        <v>9.81</v>
      </c>
      <c r="G1333" s="1">
        <v>19.0</v>
      </c>
      <c r="H1333" s="1">
        <v>10.0</v>
      </c>
      <c r="I1333" s="1">
        <v>1.0</v>
      </c>
      <c r="J1333" s="1">
        <v>370.0</v>
      </c>
      <c r="K1333" s="1">
        <v>2.0</v>
      </c>
      <c r="L1333" s="1">
        <v>0.4</v>
      </c>
      <c r="M1333" s="1">
        <v>40.426499570468</v>
      </c>
      <c r="N1333" s="1">
        <v>0.98</v>
      </c>
      <c r="O1333" s="1">
        <v>389.0</v>
      </c>
      <c r="P1333" s="1">
        <v>18915.125</v>
      </c>
      <c r="Q1333" s="1">
        <v>1331.0</v>
      </c>
      <c r="R1333" s="1">
        <v>48.951297260614</v>
      </c>
      <c r="S1333" s="1">
        <v>2.4509545948814</v>
      </c>
      <c r="T1333" s="1">
        <v>15954.587061523</v>
      </c>
      <c r="U1333" s="1">
        <v>17.029714440159</v>
      </c>
      <c r="V1333" s="1">
        <v>48.037350300569</v>
      </c>
      <c r="W1333" s="1">
        <v>2185.4223082186</v>
      </c>
      <c r="X1333" s="1">
        <v>6074.4170686506</v>
      </c>
      <c r="Y1333" s="1">
        <v>2406.2249278207</v>
      </c>
      <c r="Z1333" s="1">
        <v>-6023.1960497482</v>
      </c>
      <c r="AA1333" s="1">
        <v>0.0</v>
      </c>
      <c r="AB1333" s="1">
        <v>4642.8682549417</v>
      </c>
      <c r="AC1333" s="1">
        <v>4969.2384291508</v>
      </c>
      <c r="AD1333" s="1">
        <v>0.52245454545455</v>
      </c>
      <c r="AE1333" s="1">
        <v>0.5043572577641</v>
      </c>
    </row>
    <row r="1334">
      <c r="A1334" s="1" t="s">
        <v>31</v>
      </c>
      <c r="B1334" s="1">
        <v>1.18</v>
      </c>
      <c r="C1334" s="1">
        <v>0.75</v>
      </c>
      <c r="D1334" s="1">
        <v>0.0234583</v>
      </c>
      <c r="E1334" s="1">
        <v>1550.0</v>
      </c>
      <c r="F1334" s="1">
        <v>9.81</v>
      </c>
      <c r="G1334" s="1">
        <v>19.0</v>
      </c>
      <c r="H1334" s="1">
        <v>10.0</v>
      </c>
      <c r="I1334" s="1">
        <v>1.0</v>
      </c>
      <c r="J1334" s="1">
        <v>370.0</v>
      </c>
      <c r="K1334" s="1">
        <v>2.0</v>
      </c>
      <c r="L1334" s="1">
        <v>0.4</v>
      </c>
      <c r="M1334" s="1">
        <v>40.426499570468</v>
      </c>
      <c r="N1334" s="1">
        <v>0.98</v>
      </c>
      <c r="O1334" s="1">
        <v>389.0</v>
      </c>
      <c r="P1334" s="1">
        <v>18915.125</v>
      </c>
      <c r="Q1334" s="1">
        <v>1332.0</v>
      </c>
      <c r="R1334" s="1">
        <v>48.951390522286</v>
      </c>
      <c r="S1334" s="1">
        <v>2.4511411582502</v>
      </c>
      <c r="T1334" s="1">
        <v>15971.708179757</v>
      </c>
      <c r="U1334" s="1">
        <v>17.121118233891</v>
      </c>
      <c r="V1334" s="1">
        <v>47.639104637929</v>
      </c>
      <c r="W1334" s="1">
        <v>2220.8010506505</v>
      </c>
      <c r="X1334" s="1">
        <v>6107.0203613677</v>
      </c>
      <c r="Y1334" s="1">
        <v>2419.1746407588</v>
      </c>
      <c r="Z1334" s="1">
        <v>-6055.5244232678</v>
      </c>
      <c r="AA1334" s="1">
        <v>0.0</v>
      </c>
      <c r="AB1334" s="1">
        <v>4691.4716295092</v>
      </c>
      <c r="AC1334" s="1">
        <v>5025.2393181236</v>
      </c>
      <c r="AD1334" s="1">
        <v>0.5224</v>
      </c>
      <c r="AE1334" s="1">
        <v>0.50432202375727</v>
      </c>
    </row>
    <row r="1335">
      <c r="A1335" s="1" t="s">
        <v>31</v>
      </c>
      <c r="B1335" s="1">
        <v>1.18</v>
      </c>
      <c r="C1335" s="1">
        <v>0.75</v>
      </c>
      <c r="D1335" s="1">
        <v>0.0234583</v>
      </c>
      <c r="E1335" s="1">
        <v>1550.0</v>
      </c>
      <c r="F1335" s="1">
        <v>9.81</v>
      </c>
      <c r="G1335" s="1">
        <v>19.0</v>
      </c>
      <c r="H1335" s="1">
        <v>10.0</v>
      </c>
      <c r="I1335" s="1">
        <v>1.0</v>
      </c>
      <c r="J1335" s="1">
        <v>370.0</v>
      </c>
      <c r="K1335" s="1">
        <v>2.0</v>
      </c>
      <c r="L1335" s="1">
        <v>0.4</v>
      </c>
      <c r="M1335" s="1">
        <v>40.426499570468</v>
      </c>
      <c r="N1335" s="1">
        <v>0.98</v>
      </c>
      <c r="O1335" s="1">
        <v>389.0</v>
      </c>
      <c r="P1335" s="1">
        <v>18915.125</v>
      </c>
      <c r="Q1335" s="1">
        <v>1333.0</v>
      </c>
      <c r="R1335" s="1">
        <v>48.951503109949</v>
      </c>
      <c r="S1335" s="1">
        <v>2.4513516683836</v>
      </c>
      <c r="T1335" s="1">
        <v>15988.920701785</v>
      </c>
      <c r="U1335" s="1">
        <v>17.212522027622</v>
      </c>
      <c r="V1335" s="1">
        <v>47.238732877922</v>
      </c>
      <c r="W1335" s="1">
        <v>2256.5595669653</v>
      </c>
      <c r="X1335" s="1">
        <v>6139.6236540848</v>
      </c>
      <c r="Y1335" s="1">
        <v>2432.124353697</v>
      </c>
      <c r="Z1335" s="1">
        <v>-6087.8527967854</v>
      </c>
      <c r="AA1335" s="1">
        <v>0.0</v>
      </c>
      <c r="AB1335" s="1">
        <v>4740.4547779617</v>
      </c>
      <c r="AC1335" s="1">
        <v>5081.7746716045</v>
      </c>
      <c r="AD1335" s="1">
        <v>0.52234</v>
      </c>
      <c r="AE1335" s="1">
        <v>0.50428639335797</v>
      </c>
    </row>
    <row r="1336">
      <c r="A1336" s="1" t="s">
        <v>31</v>
      </c>
      <c r="B1336" s="1">
        <v>1.18</v>
      </c>
      <c r="C1336" s="1">
        <v>0.75</v>
      </c>
      <c r="D1336" s="1">
        <v>0.0234583</v>
      </c>
      <c r="E1336" s="1">
        <v>1550.0</v>
      </c>
      <c r="F1336" s="1">
        <v>9.81</v>
      </c>
      <c r="G1336" s="1">
        <v>19.0</v>
      </c>
      <c r="H1336" s="1">
        <v>10.0</v>
      </c>
      <c r="I1336" s="1">
        <v>1.0</v>
      </c>
      <c r="J1336" s="1">
        <v>370.0</v>
      </c>
      <c r="K1336" s="1">
        <v>2.0</v>
      </c>
      <c r="L1336" s="1">
        <v>0.4</v>
      </c>
      <c r="M1336" s="1">
        <v>40.426499570468</v>
      </c>
      <c r="N1336" s="1">
        <v>0.98</v>
      </c>
      <c r="O1336" s="1">
        <v>389.0</v>
      </c>
      <c r="P1336" s="1">
        <v>18915.125</v>
      </c>
      <c r="Q1336" s="1">
        <v>1334.0</v>
      </c>
      <c r="R1336" s="1">
        <v>48.951601982658</v>
      </c>
      <c r="S1336" s="1">
        <v>2.4515346645905</v>
      </c>
      <c r="T1336" s="1">
        <v>16006.224627606</v>
      </c>
      <c r="U1336" s="1">
        <v>17.303925821354</v>
      </c>
      <c r="V1336" s="1">
        <v>46.836235020548</v>
      </c>
      <c r="W1336" s="1">
        <v>2292.6998846459</v>
      </c>
      <c r="X1336" s="1">
        <v>6172.2269468019</v>
      </c>
      <c r="Y1336" s="1">
        <v>2445.0740666351</v>
      </c>
      <c r="Z1336" s="1">
        <v>-6120.181170305</v>
      </c>
      <c r="AA1336" s="1">
        <v>0.0</v>
      </c>
      <c r="AB1336" s="1">
        <v>4789.819727778</v>
      </c>
      <c r="AC1336" s="1">
        <v>5138.8496086286</v>
      </c>
      <c r="AD1336" s="1">
        <v>0.52228</v>
      </c>
      <c r="AE1336" s="1">
        <v>0.50425036278296</v>
      </c>
    </row>
    <row r="1337">
      <c r="A1337" s="1" t="s">
        <v>31</v>
      </c>
      <c r="B1337" s="1">
        <v>1.18</v>
      </c>
      <c r="C1337" s="1">
        <v>0.75</v>
      </c>
      <c r="D1337" s="1">
        <v>0.0234583</v>
      </c>
      <c r="E1337" s="1">
        <v>1550.0</v>
      </c>
      <c r="F1337" s="1">
        <v>9.81</v>
      </c>
      <c r="G1337" s="1">
        <v>19.0</v>
      </c>
      <c r="H1337" s="1">
        <v>10.0</v>
      </c>
      <c r="I1337" s="1">
        <v>1.0</v>
      </c>
      <c r="J1337" s="1">
        <v>370.0</v>
      </c>
      <c r="K1337" s="1">
        <v>2.0</v>
      </c>
      <c r="L1337" s="1">
        <v>0.4</v>
      </c>
      <c r="M1337" s="1">
        <v>40.426499570468</v>
      </c>
      <c r="N1337" s="1">
        <v>0.98</v>
      </c>
      <c r="O1337" s="1">
        <v>389.0</v>
      </c>
      <c r="P1337" s="1">
        <v>18915.125</v>
      </c>
      <c r="Q1337" s="1">
        <v>1335.0</v>
      </c>
      <c r="R1337" s="1">
        <v>48.951701377638</v>
      </c>
      <c r="S1337" s="1">
        <v>2.4517186274306</v>
      </c>
      <c r="T1337" s="1">
        <v>16023.619957221</v>
      </c>
      <c r="U1337" s="1">
        <v>17.395329615085</v>
      </c>
      <c r="V1337" s="1">
        <v>46.431611065806</v>
      </c>
      <c r="W1337" s="1">
        <v>2329.2240311752</v>
      </c>
      <c r="X1337" s="1">
        <v>6204.8302395191</v>
      </c>
      <c r="Y1337" s="1">
        <v>2458.0237795733</v>
      </c>
      <c r="Z1337" s="1">
        <v>-6152.5095438227</v>
      </c>
      <c r="AA1337" s="1">
        <v>0.0</v>
      </c>
      <c r="AB1337" s="1">
        <v>4839.5685064449</v>
      </c>
      <c r="AC1337" s="1">
        <v>5196.4693106495</v>
      </c>
      <c r="AD1337" s="1">
        <v>0.52222</v>
      </c>
      <c r="AE1337" s="1">
        <v>0.50421392821267</v>
      </c>
    </row>
    <row r="1338">
      <c r="A1338" s="1" t="s">
        <v>31</v>
      </c>
      <c r="B1338" s="1">
        <v>1.18</v>
      </c>
      <c r="C1338" s="1">
        <v>0.75</v>
      </c>
      <c r="D1338" s="1">
        <v>0.0234583</v>
      </c>
      <c r="E1338" s="1">
        <v>1550.0</v>
      </c>
      <c r="F1338" s="1">
        <v>9.81</v>
      </c>
      <c r="G1338" s="1">
        <v>19.0</v>
      </c>
      <c r="H1338" s="1">
        <v>10.0</v>
      </c>
      <c r="I1338" s="1">
        <v>1.0</v>
      </c>
      <c r="J1338" s="1">
        <v>370.0</v>
      </c>
      <c r="K1338" s="1">
        <v>2.0</v>
      </c>
      <c r="L1338" s="1">
        <v>0.4</v>
      </c>
      <c r="M1338" s="1">
        <v>40.426499570468</v>
      </c>
      <c r="N1338" s="1">
        <v>0.98</v>
      </c>
      <c r="O1338" s="1">
        <v>389.0</v>
      </c>
      <c r="P1338" s="1">
        <v>18915.125</v>
      </c>
      <c r="Q1338" s="1">
        <v>1336.0</v>
      </c>
      <c r="R1338" s="1">
        <v>48.951801294889</v>
      </c>
      <c r="S1338" s="1">
        <v>2.4519035569038</v>
      </c>
      <c r="T1338" s="1">
        <v>16041.10669063</v>
      </c>
      <c r="U1338" s="1">
        <v>17.486733408817</v>
      </c>
      <c r="V1338" s="1">
        <v>46.024861013697</v>
      </c>
      <c r="W1338" s="1">
        <v>2366.134034036</v>
      </c>
      <c r="X1338" s="1">
        <v>6237.4335322362</v>
      </c>
      <c r="Y1338" s="1">
        <v>2470.9734925116</v>
      </c>
      <c r="Z1338" s="1">
        <v>-6184.8379173403</v>
      </c>
      <c r="AA1338" s="1">
        <v>0.0</v>
      </c>
      <c r="AB1338" s="1">
        <v>4889.7031414434</v>
      </c>
      <c r="AC1338" s="1">
        <v>5254.6390229312</v>
      </c>
      <c r="AD1338" s="1">
        <v>0.52216</v>
      </c>
      <c r="AE1338" s="1">
        <v>0.50417708579075</v>
      </c>
    </row>
    <row r="1339">
      <c r="A1339" s="1" t="s">
        <v>31</v>
      </c>
      <c r="B1339" s="1">
        <v>1.18</v>
      </c>
      <c r="C1339" s="1">
        <v>0.75</v>
      </c>
      <c r="D1339" s="1">
        <v>0.0234583</v>
      </c>
      <c r="E1339" s="1">
        <v>1550.0</v>
      </c>
      <c r="F1339" s="1">
        <v>9.81</v>
      </c>
      <c r="G1339" s="1">
        <v>19.0</v>
      </c>
      <c r="H1339" s="1">
        <v>10.0</v>
      </c>
      <c r="I1339" s="1">
        <v>1.0</v>
      </c>
      <c r="J1339" s="1">
        <v>370.0</v>
      </c>
      <c r="K1339" s="1">
        <v>2.0</v>
      </c>
      <c r="L1339" s="1">
        <v>0.4</v>
      </c>
      <c r="M1339" s="1">
        <v>40.426499570468</v>
      </c>
      <c r="N1339" s="1">
        <v>0.98</v>
      </c>
      <c r="O1339" s="1">
        <v>389.0</v>
      </c>
      <c r="P1339" s="1">
        <v>18915.125</v>
      </c>
      <c r="Q1339" s="1">
        <v>1337.0</v>
      </c>
      <c r="R1339" s="1">
        <v>48.951901734412</v>
      </c>
      <c r="S1339" s="1">
        <v>2.4520894530101</v>
      </c>
      <c r="T1339" s="1">
        <v>16058.684827832</v>
      </c>
      <c r="U1339" s="1">
        <v>17.578137202548</v>
      </c>
      <c r="V1339" s="1">
        <v>45.615984864221</v>
      </c>
      <c r="W1339" s="1">
        <v>2403.4319207111</v>
      </c>
      <c r="X1339" s="1">
        <v>6270.0368249533</v>
      </c>
      <c r="Y1339" s="1">
        <v>2483.9232054497</v>
      </c>
      <c r="Z1339" s="1">
        <v>-6217.1662908606</v>
      </c>
      <c r="AA1339" s="1">
        <v>0.0</v>
      </c>
      <c r="AB1339" s="1">
        <v>4940.2256602535</v>
      </c>
      <c r="AC1339" s="1">
        <v>5313.3640560033</v>
      </c>
      <c r="AD1339" s="1">
        <v>0.5221</v>
      </c>
      <c r="AE1339" s="1">
        <v>0.50413983162362</v>
      </c>
    </row>
    <row r="1340">
      <c r="A1340" s="1" t="s">
        <v>31</v>
      </c>
      <c r="B1340" s="1">
        <v>1.18</v>
      </c>
      <c r="C1340" s="1">
        <v>0.75</v>
      </c>
      <c r="D1340" s="1">
        <v>0.0234583</v>
      </c>
      <c r="E1340" s="1">
        <v>1550.0</v>
      </c>
      <c r="F1340" s="1">
        <v>9.81</v>
      </c>
      <c r="G1340" s="1">
        <v>19.0</v>
      </c>
      <c r="H1340" s="1">
        <v>10.0</v>
      </c>
      <c r="I1340" s="1">
        <v>1.0</v>
      </c>
      <c r="J1340" s="1">
        <v>370.0</v>
      </c>
      <c r="K1340" s="1">
        <v>2.0</v>
      </c>
      <c r="L1340" s="1">
        <v>0.4</v>
      </c>
      <c r="M1340" s="1">
        <v>40.426499570468</v>
      </c>
      <c r="N1340" s="1">
        <v>0.98</v>
      </c>
      <c r="O1340" s="1">
        <v>389.0</v>
      </c>
      <c r="P1340" s="1">
        <v>18915.125</v>
      </c>
      <c r="Q1340" s="1">
        <v>1338.0</v>
      </c>
      <c r="R1340" s="1">
        <v>48.952002696205</v>
      </c>
      <c r="S1340" s="1">
        <v>2.4522763157495</v>
      </c>
      <c r="T1340" s="1">
        <v>16076.354368829</v>
      </c>
      <c r="U1340" s="1">
        <v>17.669540996279</v>
      </c>
      <c r="V1340" s="1">
        <v>45.204982617378</v>
      </c>
      <c r="W1340" s="1">
        <v>2441.1197186834</v>
      </c>
      <c r="X1340" s="1">
        <v>6302.6401176704</v>
      </c>
      <c r="Y1340" s="1">
        <v>2496.8729183878</v>
      </c>
      <c r="Z1340" s="1">
        <v>-6249.4946643782</v>
      </c>
      <c r="AA1340" s="1">
        <v>0.0</v>
      </c>
      <c r="AB1340" s="1">
        <v>4991.1380903634</v>
      </c>
      <c r="AC1340" s="1">
        <v>5372.6497871599</v>
      </c>
      <c r="AD1340" s="1">
        <v>0.52204</v>
      </c>
      <c r="AE1340" s="1">
        <v>0.50410216178</v>
      </c>
    </row>
    <row r="1341">
      <c r="A1341" s="1" t="s">
        <v>31</v>
      </c>
      <c r="B1341" s="1">
        <v>1.18</v>
      </c>
      <c r="C1341" s="1">
        <v>0.75</v>
      </c>
      <c r="D1341" s="1">
        <v>0.0234583</v>
      </c>
      <c r="E1341" s="1">
        <v>1550.0</v>
      </c>
      <c r="F1341" s="1">
        <v>9.81</v>
      </c>
      <c r="G1341" s="1">
        <v>19.0</v>
      </c>
      <c r="H1341" s="1">
        <v>10.0</v>
      </c>
      <c r="I1341" s="1">
        <v>1.0</v>
      </c>
      <c r="J1341" s="1">
        <v>370.0</v>
      </c>
      <c r="K1341" s="1">
        <v>2.0</v>
      </c>
      <c r="L1341" s="1">
        <v>0.4</v>
      </c>
      <c r="M1341" s="1">
        <v>40.426499570468</v>
      </c>
      <c r="N1341" s="1">
        <v>0.98</v>
      </c>
      <c r="O1341" s="1">
        <v>389.0</v>
      </c>
      <c r="P1341" s="1">
        <v>18915.125</v>
      </c>
      <c r="Q1341" s="1">
        <v>1339.0</v>
      </c>
      <c r="R1341" s="1">
        <v>48.95210357566</v>
      </c>
      <c r="S1341" s="1">
        <v>2.4524630260934</v>
      </c>
      <c r="T1341" s="1">
        <v>16094.009499474</v>
      </c>
      <c r="U1341" s="1">
        <v>17.655130645398</v>
      </c>
      <c r="V1341" s="1">
        <v>44.79431556241</v>
      </c>
      <c r="W1341" s="1">
        <v>2435.1520406332</v>
      </c>
      <c r="X1341" s="1">
        <v>6297.5000149596</v>
      </c>
      <c r="Y1341" s="1">
        <v>-394.50670767459</v>
      </c>
      <c r="Z1341" s="1">
        <v>-6244.3979043124</v>
      </c>
      <c r="AA1341" s="1">
        <v>0.0</v>
      </c>
      <c r="AB1341" s="1">
        <v>2093.7474436058</v>
      </c>
      <c r="AC1341" s="1">
        <v>2155.1349111098</v>
      </c>
      <c r="AD1341" s="1">
        <v>0.52198</v>
      </c>
      <c r="AE1341" s="1">
        <v>0.50408705124827</v>
      </c>
    </row>
    <row r="1342">
      <c r="A1342" s="1" t="s">
        <v>31</v>
      </c>
      <c r="B1342" s="1">
        <v>1.18</v>
      </c>
      <c r="C1342" s="1">
        <v>0.75</v>
      </c>
      <c r="D1342" s="1">
        <v>0.0234583</v>
      </c>
      <c r="E1342" s="1">
        <v>1550.0</v>
      </c>
      <c r="F1342" s="1">
        <v>9.81</v>
      </c>
      <c r="G1342" s="1">
        <v>19.0</v>
      </c>
      <c r="H1342" s="1">
        <v>10.0</v>
      </c>
      <c r="I1342" s="1">
        <v>1.0</v>
      </c>
      <c r="J1342" s="1">
        <v>370.0</v>
      </c>
      <c r="K1342" s="1">
        <v>2.0</v>
      </c>
      <c r="L1342" s="1">
        <v>0.4</v>
      </c>
      <c r="M1342" s="1">
        <v>40.426499570468</v>
      </c>
      <c r="N1342" s="1">
        <v>0.98</v>
      </c>
      <c r="O1342" s="1">
        <v>389.0</v>
      </c>
      <c r="P1342" s="1">
        <v>18915.125</v>
      </c>
      <c r="Q1342" s="1">
        <v>1340.0</v>
      </c>
      <c r="R1342" s="1">
        <v>48.952204372775</v>
      </c>
      <c r="S1342" s="1">
        <v>2.4526495840419</v>
      </c>
      <c r="T1342" s="1">
        <v>16111.650219769</v>
      </c>
      <c r="U1342" s="1">
        <v>17.640720294516</v>
      </c>
      <c r="V1342" s="1">
        <v>44.383983699318</v>
      </c>
      <c r="W1342" s="1">
        <v>2429.1940964314</v>
      </c>
      <c r="X1342" s="1">
        <v>6292.3599122487</v>
      </c>
      <c r="Y1342" s="1">
        <v>-394.18483744508</v>
      </c>
      <c r="Z1342" s="1">
        <v>-6239.3011442451</v>
      </c>
      <c r="AA1342" s="1">
        <v>0.0</v>
      </c>
      <c r="AB1342" s="1">
        <v>2088.0680269898</v>
      </c>
      <c r="AC1342" s="1">
        <v>2149.1129090042</v>
      </c>
      <c r="AD1342" s="1">
        <v>0.52192</v>
      </c>
      <c r="AE1342" s="1">
        <v>0.50407198293926</v>
      </c>
    </row>
    <row r="1343">
      <c r="A1343" s="1" t="s">
        <v>31</v>
      </c>
      <c r="B1343" s="1">
        <v>1.18</v>
      </c>
      <c r="C1343" s="1">
        <v>0.75</v>
      </c>
      <c r="D1343" s="1">
        <v>0.0234583</v>
      </c>
      <c r="E1343" s="1">
        <v>1550.0</v>
      </c>
      <c r="F1343" s="1">
        <v>9.81</v>
      </c>
      <c r="G1343" s="1">
        <v>19.0</v>
      </c>
      <c r="H1343" s="1">
        <v>10.0</v>
      </c>
      <c r="I1343" s="1">
        <v>1.0</v>
      </c>
      <c r="J1343" s="1">
        <v>370.0</v>
      </c>
      <c r="K1343" s="1">
        <v>2.0</v>
      </c>
      <c r="L1343" s="1">
        <v>0.4</v>
      </c>
      <c r="M1343" s="1">
        <v>40.426499570468</v>
      </c>
      <c r="N1343" s="1">
        <v>0.98</v>
      </c>
      <c r="O1343" s="1">
        <v>389.0</v>
      </c>
      <c r="P1343" s="1">
        <v>18915.125</v>
      </c>
      <c r="Q1343" s="1">
        <v>1341.0</v>
      </c>
      <c r="R1343" s="1">
        <v>48.952305087551</v>
      </c>
      <c r="S1343" s="1">
        <v>2.4528359895949</v>
      </c>
      <c r="T1343" s="1">
        <v>16129.276529712</v>
      </c>
      <c r="U1343" s="1">
        <v>17.626309943635</v>
      </c>
      <c r="V1343" s="1">
        <v>44.230582789481</v>
      </c>
      <c r="W1343" s="1">
        <v>2423.2458781329</v>
      </c>
      <c r="X1343" s="1">
        <v>6287.2198095378</v>
      </c>
      <c r="Y1343" s="1">
        <v>-393.86296721574</v>
      </c>
      <c r="Z1343" s="1">
        <v>-2332.5375345233</v>
      </c>
      <c r="AA1343" s="1">
        <v>0.0</v>
      </c>
      <c r="AB1343" s="1">
        <v>5984.0651859316</v>
      </c>
      <c r="AC1343" s="1">
        <v>6551.3361591659</v>
      </c>
      <c r="AD1343" s="1">
        <v>0.52186</v>
      </c>
      <c r="AE1343" s="1">
        <v>0.50402604884372</v>
      </c>
    </row>
    <row r="1344">
      <c r="A1344" s="1" t="s">
        <v>31</v>
      </c>
      <c r="B1344" s="1">
        <v>1.18</v>
      </c>
      <c r="C1344" s="1">
        <v>0.75</v>
      </c>
      <c r="D1344" s="1">
        <v>0.0234583</v>
      </c>
      <c r="E1344" s="1">
        <v>1550.0</v>
      </c>
      <c r="F1344" s="1">
        <v>9.81</v>
      </c>
      <c r="G1344" s="1">
        <v>19.0</v>
      </c>
      <c r="H1344" s="1">
        <v>10.0</v>
      </c>
      <c r="I1344" s="1">
        <v>1.0</v>
      </c>
      <c r="J1344" s="1">
        <v>370.0</v>
      </c>
      <c r="K1344" s="1">
        <v>2.0</v>
      </c>
      <c r="L1344" s="1">
        <v>0.4</v>
      </c>
      <c r="M1344" s="1">
        <v>40.426499570468</v>
      </c>
      <c r="N1344" s="1">
        <v>0.98</v>
      </c>
      <c r="O1344" s="1">
        <v>389.0</v>
      </c>
      <c r="P1344" s="1">
        <v>18915.125</v>
      </c>
      <c r="Q1344" s="1">
        <v>1342.0</v>
      </c>
      <c r="R1344" s="1">
        <v>48.952405719988</v>
      </c>
      <c r="S1344" s="1">
        <v>2.4530222427525</v>
      </c>
      <c r="T1344" s="1">
        <v>16146.888429305</v>
      </c>
      <c r="U1344" s="1">
        <v>17.611899592754</v>
      </c>
      <c r="V1344" s="1">
        <v>44.207409565717</v>
      </c>
      <c r="W1344" s="1">
        <v>2417.3073777929</v>
      </c>
      <c r="X1344" s="1">
        <v>6282.0797068269</v>
      </c>
      <c r="Y1344" s="1">
        <v>-393.54109698627</v>
      </c>
      <c r="Z1344" s="1">
        <v>-352.36045394562</v>
      </c>
      <c r="AA1344" s="1">
        <v>0.0</v>
      </c>
      <c r="AB1344" s="1">
        <v>7953.4855336879</v>
      </c>
      <c r="AC1344" s="1">
        <v>9031.5847038285</v>
      </c>
      <c r="AD1344" s="1">
        <v>0.5218</v>
      </c>
      <c r="AE1344" s="1">
        <v>0.50396272471188</v>
      </c>
    </row>
    <row r="1345">
      <c r="A1345" s="1" t="s">
        <v>31</v>
      </c>
      <c r="B1345" s="1">
        <v>1.18</v>
      </c>
      <c r="C1345" s="1">
        <v>0.75</v>
      </c>
      <c r="D1345" s="1">
        <v>0.0234583</v>
      </c>
      <c r="E1345" s="1">
        <v>1550.0</v>
      </c>
      <c r="F1345" s="1">
        <v>9.81</v>
      </c>
      <c r="G1345" s="1">
        <v>19.0</v>
      </c>
      <c r="H1345" s="1">
        <v>10.0</v>
      </c>
      <c r="I1345" s="1">
        <v>1.0</v>
      </c>
      <c r="J1345" s="1">
        <v>370.0</v>
      </c>
      <c r="K1345" s="1">
        <v>2.0</v>
      </c>
      <c r="L1345" s="1">
        <v>0.4</v>
      </c>
      <c r="M1345" s="1">
        <v>40.426499570468</v>
      </c>
      <c r="N1345" s="1">
        <v>0.98</v>
      </c>
      <c r="O1345" s="1">
        <v>389.0</v>
      </c>
      <c r="P1345" s="1">
        <v>18915.125</v>
      </c>
      <c r="Q1345" s="1">
        <v>1343.0</v>
      </c>
      <c r="R1345" s="1">
        <v>48.952514319663</v>
      </c>
      <c r="S1345" s="1">
        <v>2.4532251284678</v>
      </c>
      <c r="T1345" s="1">
        <v>16164.485918547</v>
      </c>
      <c r="U1345" s="1">
        <v>17.597489241872</v>
      </c>
      <c r="V1345" s="1">
        <v>44.184255302672</v>
      </c>
      <c r="W1345" s="1">
        <v>2411.3785874664</v>
      </c>
      <c r="X1345" s="1">
        <v>6276.939604116</v>
      </c>
      <c r="Y1345" s="1">
        <v>-393.21922675694</v>
      </c>
      <c r="Z1345" s="1">
        <v>-352.07214672752</v>
      </c>
      <c r="AA1345" s="1">
        <v>0.0</v>
      </c>
      <c r="AB1345" s="1">
        <v>7943.026818098</v>
      </c>
      <c r="AC1345" s="1">
        <v>9017.8492931551</v>
      </c>
      <c r="AD1345" s="1">
        <v>0.52176</v>
      </c>
      <c r="AE1345" s="1">
        <v>0.50389949688462</v>
      </c>
    </row>
    <row r="1346">
      <c r="A1346" s="1" t="s">
        <v>31</v>
      </c>
      <c r="B1346" s="1">
        <v>1.18</v>
      </c>
      <c r="C1346" s="1">
        <v>0.75</v>
      </c>
      <c r="D1346" s="1">
        <v>0.0234583</v>
      </c>
      <c r="E1346" s="1">
        <v>1550.0</v>
      </c>
      <c r="F1346" s="1">
        <v>9.81</v>
      </c>
      <c r="G1346" s="1">
        <v>19.0</v>
      </c>
      <c r="H1346" s="1">
        <v>10.0</v>
      </c>
      <c r="I1346" s="1">
        <v>1.0</v>
      </c>
      <c r="J1346" s="1">
        <v>370.0</v>
      </c>
      <c r="K1346" s="1">
        <v>2.0</v>
      </c>
      <c r="L1346" s="1">
        <v>0.4</v>
      </c>
      <c r="M1346" s="1">
        <v>40.426499570468</v>
      </c>
      <c r="N1346" s="1">
        <v>0.98</v>
      </c>
      <c r="O1346" s="1">
        <v>389.0</v>
      </c>
      <c r="P1346" s="1">
        <v>18915.125</v>
      </c>
      <c r="Q1346" s="1">
        <v>1344.0</v>
      </c>
      <c r="R1346" s="1">
        <v>48.952614180039</v>
      </c>
      <c r="S1346" s="1">
        <v>2.4534118377129</v>
      </c>
      <c r="T1346" s="1">
        <v>16182.068997438</v>
      </c>
      <c r="U1346" s="1">
        <v>17.583078890991</v>
      </c>
      <c r="V1346" s="1">
        <v>44.161120000347</v>
      </c>
      <c r="W1346" s="1">
        <v>2405.4594992087</v>
      </c>
      <c r="X1346" s="1">
        <v>6271.7995014051</v>
      </c>
      <c r="Y1346" s="1">
        <v>-392.89735652752</v>
      </c>
      <c r="Z1346" s="1">
        <v>-351.7838395093</v>
      </c>
      <c r="AA1346" s="1">
        <v>0.0</v>
      </c>
      <c r="AB1346" s="1">
        <v>7932.577804577</v>
      </c>
      <c r="AC1346" s="1">
        <v>9004.1331598964</v>
      </c>
      <c r="AD1346" s="1">
        <v>0.52172</v>
      </c>
      <c r="AE1346" s="1">
        <v>0.50383636522677</v>
      </c>
    </row>
    <row r="1347">
      <c r="A1347" s="1" t="s">
        <v>31</v>
      </c>
      <c r="B1347" s="1">
        <v>1.18</v>
      </c>
      <c r="C1347" s="1">
        <v>0.75</v>
      </c>
      <c r="D1347" s="1">
        <v>0.0234583</v>
      </c>
      <c r="E1347" s="1">
        <v>1550.0</v>
      </c>
      <c r="F1347" s="1">
        <v>9.81</v>
      </c>
      <c r="G1347" s="1">
        <v>19.0</v>
      </c>
      <c r="H1347" s="1">
        <v>10.0</v>
      </c>
      <c r="I1347" s="1">
        <v>1.0</v>
      </c>
      <c r="J1347" s="1">
        <v>370.0</v>
      </c>
      <c r="K1347" s="1">
        <v>2.0</v>
      </c>
      <c r="L1347" s="1">
        <v>0.4</v>
      </c>
      <c r="M1347" s="1">
        <v>40.426499570468</v>
      </c>
      <c r="N1347" s="1">
        <v>0.98</v>
      </c>
      <c r="O1347" s="1">
        <v>389.0</v>
      </c>
      <c r="P1347" s="1">
        <v>18915.125</v>
      </c>
      <c r="Q1347" s="1">
        <v>1345.0</v>
      </c>
      <c r="R1347" s="1">
        <v>48.952713958573</v>
      </c>
      <c r="S1347" s="1">
        <v>2.4535983939391</v>
      </c>
      <c r="T1347" s="1">
        <v>16199.637665978</v>
      </c>
      <c r="U1347" s="1">
        <v>17.568668540109</v>
      </c>
      <c r="V1347" s="1">
        <v>44.138003658741</v>
      </c>
      <c r="W1347" s="1">
        <v>2399.5501050748</v>
      </c>
      <c r="X1347" s="1">
        <v>6266.6593986942</v>
      </c>
      <c r="Y1347" s="1">
        <v>-392.575486298</v>
      </c>
      <c r="Z1347" s="1">
        <v>-351.49553229109</v>
      </c>
      <c r="AA1347" s="1">
        <v>0.0</v>
      </c>
      <c r="AB1347" s="1">
        <v>7922.1384851799</v>
      </c>
      <c r="AC1347" s="1">
        <v>8990.436266126</v>
      </c>
      <c r="AD1347" s="1">
        <v>0.52168</v>
      </c>
      <c r="AE1347" s="1">
        <v>0.50377332960345</v>
      </c>
    </row>
    <row r="1348">
      <c r="A1348" s="1" t="s">
        <v>31</v>
      </c>
      <c r="B1348" s="1">
        <v>1.18</v>
      </c>
      <c r="C1348" s="1">
        <v>0.75</v>
      </c>
      <c r="D1348" s="1">
        <v>0.0234583</v>
      </c>
      <c r="E1348" s="1">
        <v>1550.0</v>
      </c>
      <c r="F1348" s="1">
        <v>9.81</v>
      </c>
      <c r="G1348" s="1">
        <v>19.0</v>
      </c>
      <c r="H1348" s="1">
        <v>10.0</v>
      </c>
      <c r="I1348" s="1">
        <v>1.0</v>
      </c>
      <c r="J1348" s="1">
        <v>370.0</v>
      </c>
      <c r="K1348" s="1">
        <v>2.0</v>
      </c>
      <c r="L1348" s="1">
        <v>0.4</v>
      </c>
      <c r="M1348" s="1">
        <v>40.426499570468</v>
      </c>
      <c r="N1348" s="1">
        <v>0.98</v>
      </c>
      <c r="O1348" s="1">
        <v>389.0</v>
      </c>
      <c r="P1348" s="1">
        <v>18915.125</v>
      </c>
      <c r="Q1348" s="1">
        <v>1346.0</v>
      </c>
      <c r="R1348" s="1">
        <v>48.952813655266</v>
      </c>
      <c r="S1348" s="1">
        <v>2.4537847971461</v>
      </c>
      <c r="T1348" s="1">
        <v>16217.191924167</v>
      </c>
      <c r="U1348" s="1">
        <v>17.554258189228</v>
      </c>
      <c r="V1348" s="1">
        <v>44.114906277854</v>
      </c>
      <c r="W1348" s="1">
        <v>2393.6503971197</v>
      </c>
      <c r="X1348" s="1">
        <v>6261.5192959833</v>
      </c>
      <c r="Y1348" s="1">
        <v>-392.25361606867</v>
      </c>
      <c r="Z1348" s="1">
        <v>-351.20722507309</v>
      </c>
      <c r="AA1348" s="1">
        <v>0.0</v>
      </c>
      <c r="AB1348" s="1">
        <v>7911.7088519613</v>
      </c>
      <c r="AC1348" s="1">
        <v>8976.7585740273</v>
      </c>
      <c r="AD1348" s="1">
        <v>0.52164</v>
      </c>
      <c r="AE1348" s="1">
        <v>0.50371038988002</v>
      </c>
    </row>
    <row r="1349">
      <c r="A1349" s="1" t="s">
        <v>31</v>
      </c>
      <c r="B1349" s="1">
        <v>1.18</v>
      </c>
      <c r="C1349" s="1">
        <v>0.75</v>
      </c>
      <c r="D1349" s="1">
        <v>0.0234583</v>
      </c>
      <c r="E1349" s="1">
        <v>1550.0</v>
      </c>
      <c r="F1349" s="1">
        <v>9.81</v>
      </c>
      <c r="G1349" s="1">
        <v>19.0</v>
      </c>
      <c r="H1349" s="1">
        <v>10.0</v>
      </c>
      <c r="I1349" s="1">
        <v>1.0</v>
      </c>
      <c r="J1349" s="1">
        <v>370.0</v>
      </c>
      <c r="K1349" s="1">
        <v>2.0</v>
      </c>
      <c r="L1349" s="1">
        <v>0.4</v>
      </c>
      <c r="M1349" s="1">
        <v>40.426499570468</v>
      </c>
      <c r="N1349" s="1">
        <v>0.98</v>
      </c>
      <c r="O1349" s="1">
        <v>389.0</v>
      </c>
      <c r="P1349" s="1">
        <v>18915.125</v>
      </c>
      <c r="Q1349" s="1">
        <v>1347.0</v>
      </c>
      <c r="R1349" s="1">
        <v>48.952913270117</v>
      </c>
      <c r="S1349" s="1">
        <v>2.4539710473342</v>
      </c>
      <c r="T1349" s="1">
        <v>16234.731772005</v>
      </c>
      <c r="U1349" s="1">
        <v>17.539847838346</v>
      </c>
      <c r="V1349" s="1">
        <v>44.091827857687</v>
      </c>
      <c r="W1349" s="1">
        <v>2387.7603673987</v>
      </c>
      <c r="X1349" s="1">
        <v>6256.3791932725</v>
      </c>
      <c r="Y1349" s="1">
        <v>-391.93174583916</v>
      </c>
      <c r="Z1349" s="1">
        <v>-350.91891785477</v>
      </c>
      <c r="AA1349" s="1">
        <v>0.0</v>
      </c>
      <c r="AB1349" s="1">
        <v>7901.2888969772</v>
      </c>
      <c r="AC1349" s="1">
        <v>8963.1000458955</v>
      </c>
      <c r="AD1349" s="1">
        <v>0.5216</v>
      </c>
      <c r="AE1349" s="1">
        <v>0.5036475459221</v>
      </c>
    </row>
    <row r="1350">
      <c r="A1350" s="1" t="s">
        <v>31</v>
      </c>
      <c r="B1350" s="1">
        <v>1.18</v>
      </c>
      <c r="C1350" s="1">
        <v>0.75</v>
      </c>
      <c r="D1350" s="1">
        <v>0.0234583</v>
      </c>
      <c r="E1350" s="1">
        <v>1550.0</v>
      </c>
      <c r="F1350" s="1">
        <v>9.81</v>
      </c>
      <c r="G1350" s="1">
        <v>19.0</v>
      </c>
      <c r="H1350" s="1">
        <v>10.0</v>
      </c>
      <c r="I1350" s="1">
        <v>1.0</v>
      </c>
      <c r="J1350" s="1">
        <v>370.0</v>
      </c>
      <c r="K1350" s="1">
        <v>2.0</v>
      </c>
      <c r="L1350" s="1">
        <v>0.4</v>
      </c>
      <c r="M1350" s="1">
        <v>40.426499570468</v>
      </c>
      <c r="N1350" s="1">
        <v>0.98</v>
      </c>
      <c r="O1350" s="1">
        <v>389.0</v>
      </c>
      <c r="P1350" s="1">
        <v>18915.125</v>
      </c>
      <c r="Q1350" s="1">
        <v>1348.0</v>
      </c>
      <c r="R1350" s="1">
        <v>48.953012803128</v>
      </c>
      <c r="S1350" s="1">
        <v>2.4541571445032</v>
      </c>
      <c r="T1350" s="1">
        <v>16252.257209493</v>
      </c>
      <c r="U1350" s="1">
        <v>17.525437487465</v>
      </c>
      <c r="V1350" s="1">
        <v>44.068768398239</v>
      </c>
      <c r="W1350" s="1">
        <v>2381.8800079668</v>
      </c>
      <c r="X1350" s="1">
        <v>6251.2390905616</v>
      </c>
      <c r="Y1350" s="1">
        <v>-391.60987560987</v>
      </c>
      <c r="Z1350" s="1">
        <v>-350.63061063677</v>
      </c>
      <c r="AA1350" s="1">
        <v>0.0</v>
      </c>
      <c r="AB1350" s="1">
        <v>7890.8786122817</v>
      </c>
      <c r="AC1350" s="1">
        <v>8949.460644133</v>
      </c>
      <c r="AD1350" s="1">
        <v>0.52156</v>
      </c>
      <c r="AE1350" s="1">
        <v>0.50358479759561</v>
      </c>
    </row>
    <row r="1351">
      <c r="A1351" s="1" t="s">
        <v>31</v>
      </c>
      <c r="B1351" s="1">
        <v>1.18</v>
      </c>
      <c r="C1351" s="1">
        <v>0.75</v>
      </c>
      <c r="D1351" s="1">
        <v>0.0234583</v>
      </c>
      <c r="E1351" s="1">
        <v>1550.0</v>
      </c>
      <c r="F1351" s="1">
        <v>9.81</v>
      </c>
      <c r="G1351" s="1">
        <v>19.0</v>
      </c>
      <c r="H1351" s="1">
        <v>10.0</v>
      </c>
      <c r="I1351" s="1">
        <v>1.0</v>
      </c>
      <c r="J1351" s="1">
        <v>370.0</v>
      </c>
      <c r="K1351" s="1">
        <v>2.0</v>
      </c>
      <c r="L1351" s="1">
        <v>0.4</v>
      </c>
      <c r="M1351" s="1">
        <v>40.426499570468</v>
      </c>
      <c r="N1351" s="1">
        <v>0.98</v>
      </c>
      <c r="O1351" s="1">
        <v>389.0</v>
      </c>
      <c r="P1351" s="1">
        <v>18915.125</v>
      </c>
      <c r="Q1351" s="1">
        <v>1349.0</v>
      </c>
      <c r="R1351" s="1">
        <v>48.953112405287</v>
      </c>
      <c r="S1351" s="1">
        <v>2.4543433709612</v>
      </c>
      <c r="T1351" s="1">
        <v>16269.794822588</v>
      </c>
      <c r="U1351" s="1">
        <v>17.537613094952</v>
      </c>
      <c r="V1351" s="1">
        <v>44.045692918482</v>
      </c>
      <c r="W1351" s="1">
        <v>2386.8478135513</v>
      </c>
      <c r="X1351" s="1">
        <v>6255.5820710737</v>
      </c>
      <c r="Y1351" s="1">
        <v>330.85830442594</v>
      </c>
      <c r="Z1351" s="1">
        <v>-350.87420744794</v>
      </c>
      <c r="AA1351" s="1">
        <v>0.0</v>
      </c>
      <c r="AB1351" s="1">
        <v>8622.413981603</v>
      </c>
      <c r="AC1351" s="1">
        <v>9924.1276966877</v>
      </c>
      <c r="AD1351" s="1">
        <v>0.52152</v>
      </c>
      <c r="AE1351" s="1">
        <v>0.50351521548004</v>
      </c>
    </row>
    <row r="1352">
      <c r="A1352" s="1" t="s">
        <v>31</v>
      </c>
      <c r="B1352" s="1">
        <v>1.18</v>
      </c>
      <c r="C1352" s="1">
        <v>0.75</v>
      </c>
      <c r="D1352" s="1">
        <v>0.0234583</v>
      </c>
      <c r="E1352" s="1">
        <v>1550.0</v>
      </c>
      <c r="F1352" s="1">
        <v>9.81</v>
      </c>
      <c r="G1352" s="1">
        <v>19.0</v>
      </c>
      <c r="H1352" s="1">
        <v>10.0</v>
      </c>
      <c r="I1352" s="1">
        <v>1.0</v>
      </c>
      <c r="J1352" s="1">
        <v>370.0</v>
      </c>
      <c r="K1352" s="1">
        <v>2.0</v>
      </c>
      <c r="L1352" s="1">
        <v>0.4</v>
      </c>
      <c r="M1352" s="1">
        <v>40.426499570468</v>
      </c>
      <c r="N1352" s="1">
        <v>0.98</v>
      </c>
      <c r="O1352" s="1">
        <v>389.0</v>
      </c>
      <c r="P1352" s="1">
        <v>18915.125</v>
      </c>
      <c r="Q1352" s="1">
        <v>1350.0</v>
      </c>
      <c r="R1352" s="1">
        <v>48.953212076596</v>
      </c>
      <c r="S1352" s="1">
        <v>2.4545297267082</v>
      </c>
      <c r="T1352" s="1">
        <v>16287.34461129</v>
      </c>
      <c r="U1352" s="1">
        <v>17.549788702439</v>
      </c>
      <c r="V1352" s="1">
        <v>44.022601418415</v>
      </c>
      <c r="W1352" s="1">
        <v>2391.8225217927</v>
      </c>
      <c r="X1352" s="1">
        <v>6259.9250515859</v>
      </c>
      <c r="Y1352" s="1">
        <v>331.08808482347</v>
      </c>
      <c r="Z1352" s="1">
        <v>-351.11780425921</v>
      </c>
      <c r="AA1352" s="1">
        <v>0.0</v>
      </c>
      <c r="AB1352" s="1">
        <v>8631.7178539429</v>
      </c>
      <c r="AC1352" s="1">
        <v>9936.7431144495</v>
      </c>
      <c r="AD1352" s="1">
        <v>0.52148</v>
      </c>
      <c r="AE1352" s="1">
        <v>0.50344554491262</v>
      </c>
    </row>
    <row r="1353">
      <c r="A1353" s="1" t="s">
        <v>31</v>
      </c>
      <c r="B1353" s="1">
        <v>1.18</v>
      </c>
      <c r="C1353" s="1">
        <v>0.75</v>
      </c>
      <c r="D1353" s="1">
        <v>0.0234583</v>
      </c>
      <c r="E1353" s="1">
        <v>1550.0</v>
      </c>
      <c r="F1353" s="1">
        <v>9.81</v>
      </c>
      <c r="G1353" s="1">
        <v>19.0</v>
      </c>
      <c r="H1353" s="1">
        <v>10.0</v>
      </c>
      <c r="I1353" s="1">
        <v>1.0</v>
      </c>
      <c r="J1353" s="1">
        <v>370.0</v>
      </c>
      <c r="K1353" s="1">
        <v>2.0</v>
      </c>
      <c r="L1353" s="1">
        <v>0.4</v>
      </c>
      <c r="M1353" s="1">
        <v>40.426499570468</v>
      </c>
      <c r="N1353" s="1">
        <v>0.98</v>
      </c>
      <c r="O1353" s="1">
        <v>389.0</v>
      </c>
      <c r="P1353" s="1">
        <v>18915.125</v>
      </c>
      <c r="Q1353" s="1">
        <v>1351.0</v>
      </c>
      <c r="R1353" s="1">
        <v>48.953311817055</v>
      </c>
      <c r="S1353" s="1">
        <v>2.4547162117442</v>
      </c>
      <c r="T1353" s="1">
        <v>16304.9065756</v>
      </c>
      <c r="U1353" s="1">
        <v>17.561964309926</v>
      </c>
      <c r="V1353" s="1">
        <v>43.99949389804</v>
      </c>
      <c r="W1353" s="1">
        <v>2396.8041374833</v>
      </c>
      <c r="X1353" s="1">
        <v>6264.2680320981</v>
      </c>
      <c r="Y1353" s="1">
        <v>331.31786522073</v>
      </c>
      <c r="Z1353" s="1">
        <v>-351.36140107048</v>
      </c>
      <c r="AA1353" s="1">
        <v>0.0</v>
      </c>
      <c r="AB1353" s="1">
        <v>8641.0286337316</v>
      </c>
      <c r="AC1353" s="1">
        <v>9949.3736127692</v>
      </c>
      <c r="AD1353" s="1">
        <v>0.52144</v>
      </c>
      <c r="AE1353" s="1">
        <v>0.50337578578761</v>
      </c>
    </row>
    <row r="1354">
      <c r="A1354" s="1" t="s">
        <v>31</v>
      </c>
      <c r="B1354" s="1">
        <v>1.18</v>
      </c>
      <c r="C1354" s="1">
        <v>0.75</v>
      </c>
      <c r="D1354" s="1">
        <v>0.0234583</v>
      </c>
      <c r="E1354" s="1">
        <v>1550.0</v>
      </c>
      <c r="F1354" s="1">
        <v>9.81</v>
      </c>
      <c r="G1354" s="1">
        <v>19.0</v>
      </c>
      <c r="H1354" s="1">
        <v>10.0</v>
      </c>
      <c r="I1354" s="1">
        <v>1.0</v>
      </c>
      <c r="J1354" s="1">
        <v>370.0</v>
      </c>
      <c r="K1354" s="1">
        <v>2.0</v>
      </c>
      <c r="L1354" s="1">
        <v>0.4</v>
      </c>
      <c r="M1354" s="1">
        <v>40.426499570468</v>
      </c>
      <c r="N1354" s="1">
        <v>0.98</v>
      </c>
      <c r="O1354" s="1">
        <v>389.0</v>
      </c>
      <c r="P1354" s="1">
        <v>18915.125</v>
      </c>
      <c r="Q1354" s="1">
        <v>1352.0</v>
      </c>
      <c r="R1354" s="1">
        <v>48.953411626663</v>
      </c>
      <c r="S1354" s="1">
        <v>2.4549028260692</v>
      </c>
      <c r="T1354" s="1">
        <v>16322.480715518</v>
      </c>
      <c r="U1354" s="1">
        <v>17.574139917414</v>
      </c>
      <c r="V1354" s="1">
        <v>43.976370357355</v>
      </c>
      <c r="W1354" s="1">
        <v>2401.7926654153</v>
      </c>
      <c r="X1354" s="1">
        <v>6268.6110126102</v>
      </c>
      <c r="Y1354" s="1">
        <v>331.54764561826</v>
      </c>
      <c r="Z1354" s="1">
        <v>-351.60499788186</v>
      </c>
      <c r="AA1354" s="1">
        <v>0.0</v>
      </c>
      <c r="AB1354" s="1">
        <v>8650.3463257619</v>
      </c>
      <c r="AC1354" s="1">
        <v>9962.019218657</v>
      </c>
      <c r="AD1354" s="1">
        <v>0.5214</v>
      </c>
      <c r="AE1354" s="1">
        <v>0.50330593799909</v>
      </c>
    </row>
    <row r="1355">
      <c r="A1355" s="1" t="s">
        <v>31</v>
      </c>
      <c r="B1355" s="1">
        <v>1.18</v>
      </c>
      <c r="C1355" s="1">
        <v>0.75</v>
      </c>
      <c r="D1355" s="1">
        <v>0.0234583</v>
      </c>
      <c r="E1355" s="1">
        <v>1550.0</v>
      </c>
      <c r="F1355" s="1">
        <v>9.81</v>
      </c>
      <c r="G1355" s="1">
        <v>19.0</v>
      </c>
      <c r="H1355" s="1">
        <v>10.0</v>
      </c>
      <c r="I1355" s="1">
        <v>1.0</v>
      </c>
      <c r="J1355" s="1">
        <v>370.0</v>
      </c>
      <c r="K1355" s="1">
        <v>2.0</v>
      </c>
      <c r="L1355" s="1">
        <v>0.4</v>
      </c>
      <c r="M1355" s="1">
        <v>40.426499570468</v>
      </c>
      <c r="N1355" s="1">
        <v>0.98</v>
      </c>
      <c r="O1355" s="1">
        <v>389.0</v>
      </c>
      <c r="P1355" s="1">
        <v>18915.125</v>
      </c>
      <c r="Q1355" s="1">
        <v>1353.0</v>
      </c>
      <c r="R1355" s="1">
        <v>48.953508063668</v>
      </c>
      <c r="S1355" s="1">
        <v>2.4550878504456</v>
      </c>
      <c r="T1355" s="1">
        <v>16340.067031043</v>
      </c>
      <c r="U1355" s="1">
        <v>17.586315524901</v>
      </c>
      <c r="V1355" s="1">
        <v>43.953230796361</v>
      </c>
      <c r="W1355" s="1">
        <v>2406.7881103808</v>
      </c>
      <c r="X1355" s="1">
        <v>6272.9539931224</v>
      </c>
      <c r="Y1355" s="1">
        <v>331.77742601557</v>
      </c>
      <c r="Z1355" s="1">
        <v>-351.84859469303</v>
      </c>
      <c r="AA1355" s="1">
        <v>0.0</v>
      </c>
      <c r="AB1355" s="1">
        <v>8659.6709348257</v>
      </c>
      <c r="AC1355" s="1">
        <v>9974.6799591963</v>
      </c>
      <c r="AD1355" s="1">
        <v>0.52134545454545</v>
      </c>
      <c r="AE1355" s="1">
        <v>0.50323600144095</v>
      </c>
    </row>
    <row r="1356">
      <c r="A1356" s="1" t="s">
        <v>31</v>
      </c>
      <c r="B1356" s="1">
        <v>1.18</v>
      </c>
      <c r="C1356" s="1">
        <v>0.75</v>
      </c>
      <c r="D1356" s="1">
        <v>0.0234583</v>
      </c>
      <c r="E1356" s="1">
        <v>1550.0</v>
      </c>
      <c r="F1356" s="1">
        <v>9.81</v>
      </c>
      <c r="G1356" s="1">
        <v>19.0</v>
      </c>
      <c r="H1356" s="1">
        <v>10.0</v>
      </c>
      <c r="I1356" s="1">
        <v>1.0</v>
      </c>
      <c r="J1356" s="1">
        <v>370.0</v>
      </c>
      <c r="K1356" s="1">
        <v>2.0</v>
      </c>
      <c r="L1356" s="1">
        <v>0.4</v>
      </c>
      <c r="M1356" s="1">
        <v>40.426499570468</v>
      </c>
      <c r="N1356" s="1">
        <v>0.98</v>
      </c>
      <c r="O1356" s="1">
        <v>389.0</v>
      </c>
      <c r="P1356" s="1">
        <v>18915.125</v>
      </c>
      <c r="Q1356" s="1">
        <v>1354.0</v>
      </c>
      <c r="R1356" s="1">
        <v>48.953606487884</v>
      </c>
      <c r="S1356" s="1">
        <v>2.4552765935804</v>
      </c>
      <c r="T1356" s="1">
        <v>16357.665522175</v>
      </c>
      <c r="U1356" s="1">
        <v>17.598491132388</v>
      </c>
      <c r="V1356" s="1">
        <v>43.930075215058</v>
      </c>
      <c r="W1356" s="1">
        <v>2411.7904771721</v>
      </c>
      <c r="X1356" s="1">
        <v>6277.2969736346</v>
      </c>
      <c r="Y1356" s="1">
        <v>332.00720641297</v>
      </c>
      <c r="Z1356" s="1">
        <v>-352.0921915043</v>
      </c>
      <c r="AA1356" s="1">
        <v>0.0</v>
      </c>
      <c r="AB1356" s="1">
        <v>8669.0024657153</v>
      </c>
      <c r="AC1356" s="1">
        <v>9987.3558615443</v>
      </c>
      <c r="AD1356" s="1">
        <v>0.52129090909091</v>
      </c>
      <c r="AE1356" s="1">
        <v>0.50316597600687</v>
      </c>
    </row>
    <row r="1357">
      <c r="A1357" s="1" t="s">
        <v>31</v>
      </c>
      <c r="B1357" s="1">
        <v>1.18</v>
      </c>
      <c r="C1357" s="1">
        <v>0.75</v>
      </c>
      <c r="D1357" s="1">
        <v>0.0234583</v>
      </c>
      <c r="E1357" s="1">
        <v>1550.0</v>
      </c>
      <c r="F1357" s="1">
        <v>9.81</v>
      </c>
      <c r="G1357" s="1">
        <v>19.0</v>
      </c>
      <c r="H1357" s="1">
        <v>10.0</v>
      </c>
      <c r="I1357" s="1">
        <v>1.0</v>
      </c>
      <c r="J1357" s="1">
        <v>370.0</v>
      </c>
      <c r="K1357" s="1">
        <v>2.0</v>
      </c>
      <c r="L1357" s="1">
        <v>0.4</v>
      </c>
      <c r="M1357" s="1">
        <v>40.426499570468</v>
      </c>
      <c r="N1357" s="1">
        <v>0.98</v>
      </c>
      <c r="O1357" s="1">
        <v>389.0</v>
      </c>
      <c r="P1357" s="1">
        <v>18915.125</v>
      </c>
      <c r="Q1357" s="1">
        <v>1355.0</v>
      </c>
      <c r="R1357" s="1">
        <v>48.953704980195</v>
      </c>
      <c r="S1357" s="1">
        <v>2.455465467298</v>
      </c>
      <c r="T1357" s="1">
        <v>16375.276188915</v>
      </c>
      <c r="U1357" s="1">
        <v>17.610666739875</v>
      </c>
      <c r="V1357" s="1">
        <v>43.906903613446</v>
      </c>
      <c r="W1357" s="1">
        <v>2416.7997705813</v>
      </c>
      <c r="X1357" s="1">
        <v>6281.6399541467</v>
      </c>
      <c r="Y1357" s="1">
        <v>332.23698681046</v>
      </c>
      <c r="Z1357" s="1">
        <v>-352.33578831557</v>
      </c>
      <c r="AA1357" s="1">
        <v>0.0</v>
      </c>
      <c r="AB1357" s="1">
        <v>8678.3409232229</v>
      </c>
      <c r="AC1357" s="1">
        <v>10000.046952933</v>
      </c>
      <c r="AD1357" s="1">
        <v>0.52123636363636</v>
      </c>
      <c r="AE1357" s="1">
        <v>0.50309586159036</v>
      </c>
    </row>
    <row r="1358">
      <c r="A1358" s="1" t="s">
        <v>31</v>
      </c>
      <c r="B1358" s="1">
        <v>1.18</v>
      </c>
      <c r="C1358" s="1">
        <v>0.75</v>
      </c>
      <c r="D1358" s="1">
        <v>0.0234583</v>
      </c>
      <c r="E1358" s="1">
        <v>1550.0</v>
      </c>
      <c r="F1358" s="1">
        <v>9.81</v>
      </c>
      <c r="G1358" s="1">
        <v>19.0</v>
      </c>
      <c r="H1358" s="1">
        <v>10.0</v>
      </c>
      <c r="I1358" s="1">
        <v>1.0</v>
      </c>
      <c r="J1358" s="1">
        <v>370.0</v>
      </c>
      <c r="K1358" s="1">
        <v>2.0</v>
      </c>
      <c r="L1358" s="1">
        <v>0.4</v>
      </c>
      <c r="M1358" s="1">
        <v>40.426499570468</v>
      </c>
      <c r="N1358" s="1">
        <v>0.98</v>
      </c>
      <c r="O1358" s="1">
        <v>389.0</v>
      </c>
      <c r="P1358" s="1">
        <v>18915.125</v>
      </c>
      <c r="Q1358" s="1">
        <v>1356.0</v>
      </c>
      <c r="R1358" s="1">
        <v>48.953803540602</v>
      </c>
      <c r="S1358" s="1">
        <v>2.4556544715986</v>
      </c>
      <c r="T1358" s="1">
        <v>16392.899031262</v>
      </c>
      <c r="U1358" s="1">
        <v>17.622842347362</v>
      </c>
      <c r="V1358" s="1">
        <v>43.871443182639</v>
      </c>
      <c r="W1358" s="1">
        <v>2421.8159954008</v>
      </c>
      <c r="X1358" s="1">
        <v>6285.9829346589</v>
      </c>
      <c r="Y1358" s="1">
        <v>332.46676720781</v>
      </c>
      <c r="Z1358" s="1">
        <v>-539.19358063659</v>
      </c>
      <c r="AA1358" s="1">
        <v>0.0</v>
      </c>
      <c r="AB1358" s="1">
        <v>8501.072116631</v>
      </c>
      <c r="AC1358" s="1">
        <v>9760.1155474872</v>
      </c>
      <c r="AD1358" s="1">
        <v>0.52118181818182</v>
      </c>
      <c r="AE1358" s="1">
        <v>0.503027429431</v>
      </c>
    </row>
    <row r="1359">
      <c r="A1359" s="1" t="s">
        <v>31</v>
      </c>
      <c r="B1359" s="1">
        <v>1.18</v>
      </c>
      <c r="C1359" s="1">
        <v>0.75</v>
      </c>
      <c r="D1359" s="1">
        <v>0.0234583</v>
      </c>
      <c r="E1359" s="1">
        <v>1550.0</v>
      </c>
      <c r="F1359" s="1">
        <v>9.81</v>
      </c>
      <c r="G1359" s="1">
        <v>19.0</v>
      </c>
      <c r="H1359" s="1">
        <v>10.0</v>
      </c>
      <c r="I1359" s="1">
        <v>1.0</v>
      </c>
      <c r="J1359" s="1">
        <v>370.0</v>
      </c>
      <c r="K1359" s="1">
        <v>2.0</v>
      </c>
      <c r="L1359" s="1">
        <v>0.4</v>
      </c>
      <c r="M1359" s="1">
        <v>40.426499570468</v>
      </c>
      <c r="N1359" s="1">
        <v>0.98</v>
      </c>
      <c r="O1359" s="1">
        <v>389.0</v>
      </c>
      <c r="P1359" s="1">
        <v>18915.125</v>
      </c>
      <c r="Q1359" s="1">
        <v>1357.0</v>
      </c>
      <c r="R1359" s="1">
        <v>48.953902169103</v>
      </c>
      <c r="S1359" s="1">
        <v>2.4558436064821</v>
      </c>
      <c r="T1359" s="1">
        <v>16410.534049217</v>
      </c>
      <c r="U1359" s="1">
        <v>17.63501795485</v>
      </c>
      <c r="V1359" s="1">
        <v>43.815882912155</v>
      </c>
      <c r="W1359" s="1">
        <v>2426.8391564228</v>
      </c>
      <c r="X1359" s="1">
        <v>6290.3259151711</v>
      </c>
      <c r="Y1359" s="1">
        <v>332.6965476053</v>
      </c>
      <c r="Z1359" s="1">
        <v>-844.82169283703</v>
      </c>
      <c r="AA1359" s="1">
        <v>0.0</v>
      </c>
      <c r="AB1359" s="1">
        <v>8205.0399263621</v>
      </c>
      <c r="AC1359" s="1">
        <v>9363.9472594968</v>
      </c>
      <c r="AD1359" s="1">
        <v>0.52112727272727</v>
      </c>
      <c r="AE1359" s="1">
        <v>0.50296177496944</v>
      </c>
    </row>
    <row r="1360">
      <c r="A1360" s="1" t="s">
        <v>31</v>
      </c>
      <c r="B1360" s="1">
        <v>1.18</v>
      </c>
      <c r="C1360" s="1">
        <v>0.75</v>
      </c>
      <c r="D1360" s="1">
        <v>0.0234583</v>
      </c>
      <c r="E1360" s="1">
        <v>1550.0</v>
      </c>
      <c r="F1360" s="1">
        <v>9.81</v>
      </c>
      <c r="G1360" s="1">
        <v>19.0</v>
      </c>
      <c r="H1360" s="1">
        <v>10.0</v>
      </c>
      <c r="I1360" s="1">
        <v>1.0</v>
      </c>
      <c r="J1360" s="1">
        <v>370.0</v>
      </c>
      <c r="K1360" s="1">
        <v>2.0</v>
      </c>
      <c r="L1360" s="1">
        <v>0.4</v>
      </c>
      <c r="M1360" s="1">
        <v>40.426499570468</v>
      </c>
      <c r="N1360" s="1">
        <v>0.98</v>
      </c>
      <c r="O1360" s="1">
        <v>389.0</v>
      </c>
      <c r="P1360" s="1">
        <v>18915.125</v>
      </c>
      <c r="Q1360" s="1">
        <v>1358.0</v>
      </c>
      <c r="R1360" s="1">
        <v>48.9540008657</v>
      </c>
      <c r="S1360" s="1">
        <v>2.4560328719485</v>
      </c>
      <c r="T1360" s="1">
        <v>16428.181242779</v>
      </c>
      <c r="U1360" s="1">
        <v>17.647193562337</v>
      </c>
      <c r="V1360" s="1">
        <v>43.760284281629</v>
      </c>
      <c r="W1360" s="1">
        <v>2431.8692584394</v>
      </c>
      <c r="X1360" s="1">
        <v>6294.6688956832</v>
      </c>
      <c r="Y1360" s="1">
        <v>332.92632800257</v>
      </c>
      <c r="Z1360" s="1">
        <v>-845.40497646946</v>
      </c>
      <c r="AA1360" s="1">
        <v>0.0</v>
      </c>
      <c r="AB1360" s="1">
        <v>8214.0595056557</v>
      </c>
      <c r="AC1360" s="1">
        <v>9375.9363404714</v>
      </c>
      <c r="AD1360" s="1">
        <v>0.52107272727273</v>
      </c>
      <c r="AE1360" s="1">
        <v>0.50289603644753</v>
      </c>
    </row>
    <row r="1361">
      <c r="A1361" s="1" t="s">
        <v>31</v>
      </c>
      <c r="B1361" s="1">
        <v>1.18</v>
      </c>
      <c r="C1361" s="1">
        <v>0.75</v>
      </c>
      <c r="D1361" s="1">
        <v>0.0234583</v>
      </c>
      <c r="E1361" s="1">
        <v>1550.0</v>
      </c>
      <c r="F1361" s="1">
        <v>9.81</v>
      </c>
      <c r="G1361" s="1">
        <v>19.0</v>
      </c>
      <c r="H1361" s="1">
        <v>10.0</v>
      </c>
      <c r="I1361" s="1">
        <v>1.0</v>
      </c>
      <c r="J1361" s="1">
        <v>370.0</v>
      </c>
      <c r="K1361" s="1">
        <v>2.0</v>
      </c>
      <c r="L1361" s="1">
        <v>0.4</v>
      </c>
      <c r="M1361" s="1">
        <v>40.426499570468</v>
      </c>
      <c r="N1361" s="1">
        <v>0.98</v>
      </c>
      <c r="O1361" s="1">
        <v>389.0</v>
      </c>
      <c r="P1361" s="1">
        <v>18915.125</v>
      </c>
      <c r="Q1361" s="1">
        <v>1359.0</v>
      </c>
      <c r="R1361" s="1">
        <v>48.954099794194</v>
      </c>
      <c r="S1361" s="1">
        <v>2.4562225821118</v>
      </c>
      <c r="T1361" s="1">
        <v>16445.869900071</v>
      </c>
      <c r="U1361" s="1">
        <v>17.688657292033</v>
      </c>
      <c r="V1361" s="1">
        <v>43.704555016926</v>
      </c>
      <c r="W1361" s="1">
        <v>2449.0512779867</v>
      </c>
      <c r="X1361" s="1">
        <v>6309.4588082378</v>
      </c>
      <c r="Y1361" s="1">
        <v>1135.4960305305</v>
      </c>
      <c r="Z1361" s="1">
        <v>-847.39133443072</v>
      </c>
      <c r="AA1361" s="1">
        <v>0.0</v>
      </c>
      <c r="AB1361" s="1">
        <v>9046.6147823243</v>
      </c>
      <c r="AC1361" s="1">
        <v>10505.235501844</v>
      </c>
      <c r="AD1361" s="1">
        <v>0.52101818181818</v>
      </c>
      <c r="AE1361" s="1">
        <v>0.50282237994762</v>
      </c>
    </row>
    <row r="1362">
      <c r="A1362" s="1" t="s">
        <v>31</v>
      </c>
      <c r="B1362" s="1">
        <v>1.18</v>
      </c>
      <c r="C1362" s="1">
        <v>0.75</v>
      </c>
      <c r="D1362" s="1">
        <v>0.0234583</v>
      </c>
      <c r="E1362" s="1">
        <v>1550.0</v>
      </c>
      <c r="F1362" s="1">
        <v>9.81</v>
      </c>
      <c r="G1362" s="1">
        <v>19.0</v>
      </c>
      <c r="H1362" s="1">
        <v>10.0</v>
      </c>
      <c r="I1362" s="1">
        <v>1.0</v>
      </c>
      <c r="J1362" s="1">
        <v>370.0</v>
      </c>
      <c r="K1362" s="1">
        <v>2.0</v>
      </c>
      <c r="L1362" s="1">
        <v>0.4</v>
      </c>
      <c r="M1362" s="1">
        <v>40.426499570468</v>
      </c>
      <c r="N1362" s="1">
        <v>0.98</v>
      </c>
      <c r="O1362" s="1">
        <v>389.0</v>
      </c>
      <c r="P1362" s="1">
        <v>18915.125</v>
      </c>
      <c r="Q1362" s="1">
        <v>1360.0</v>
      </c>
      <c r="R1362" s="1">
        <v>48.954199186482</v>
      </c>
      <c r="S1362" s="1">
        <v>2.4564131816689</v>
      </c>
      <c r="T1362" s="1">
        <v>16463.641484823</v>
      </c>
      <c r="U1362" s="1">
        <v>17.771584751427</v>
      </c>
      <c r="V1362" s="1">
        <v>43.648564483872</v>
      </c>
      <c r="W1362" s="1">
        <v>2483.6577304609</v>
      </c>
      <c r="X1362" s="1">
        <v>6339.0386333469</v>
      </c>
      <c r="Y1362" s="1">
        <v>2278.9865311548</v>
      </c>
      <c r="Z1362" s="1">
        <v>-851.36405035347</v>
      </c>
      <c r="AA1362" s="1">
        <v>0.0</v>
      </c>
      <c r="AB1362" s="1">
        <v>10250.318844609</v>
      </c>
      <c r="AC1362" s="1">
        <v>12225.88384655</v>
      </c>
      <c r="AD1362" s="1">
        <v>0.52096363636364</v>
      </c>
      <c r="AE1362" s="1">
        <v>0.50273665927888</v>
      </c>
    </row>
    <row r="1363">
      <c r="A1363" s="1" t="s">
        <v>31</v>
      </c>
      <c r="B1363" s="1">
        <v>1.18</v>
      </c>
      <c r="C1363" s="1">
        <v>0.75</v>
      </c>
      <c r="D1363" s="1">
        <v>0.0234583</v>
      </c>
      <c r="E1363" s="1">
        <v>1550.0</v>
      </c>
      <c r="F1363" s="1">
        <v>9.81</v>
      </c>
      <c r="G1363" s="1">
        <v>19.0</v>
      </c>
      <c r="H1363" s="1">
        <v>10.0</v>
      </c>
      <c r="I1363" s="1">
        <v>1.0</v>
      </c>
      <c r="J1363" s="1">
        <v>370.0</v>
      </c>
      <c r="K1363" s="1">
        <v>2.0</v>
      </c>
      <c r="L1363" s="1">
        <v>0.4</v>
      </c>
      <c r="M1363" s="1">
        <v>40.426499570468</v>
      </c>
      <c r="N1363" s="1">
        <v>0.98</v>
      </c>
      <c r="O1363" s="1">
        <v>389.0</v>
      </c>
      <c r="P1363" s="1">
        <v>18915.125</v>
      </c>
      <c r="Q1363" s="1">
        <v>1361.0</v>
      </c>
      <c r="R1363" s="1">
        <v>48.954299042563</v>
      </c>
      <c r="S1363" s="1">
        <v>2.4566046706197</v>
      </c>
      <c r="T1363" s="1">
        <v>16481.495997034</v>
      </c>
      <c r="U1363" s="1">
        <v>17.85451221082</v>
      </c>
      <c r="V1363" s="1">
        <v>43.592312682466</v>
      </c>
      <c r="W1363" s="1">
        <v>2518.5886625389</v>
      </c>
      <c r="X1363" s="1">
        <v>6368.6184584561</v>
      </c>
      <c r="Y1363" s="1">
        <v>2289.6458246129</v>
      </c>
      <c r="Z1363" s="1">
        <v>-855.33676627622</v>
      </c>
      <c r="AA1363" s="1">
        <v>0.0</v>
      </c>
      <c r="AB1363" s="1">
        <v>10321.516179332</v>
      </c>
      <c r="AC1363" s="1">
        <v>12331.294331656</v>
      </c>
      <c r="AD1363" s="1">
        <v>0.52090909090909</v>
      </c>
      <c r="AE1363" s="1">
        <v>0.50265019953415</v>
      </c>
    </row>
    <row r="1364">
      <c r="A1364" s="1" t="s">
        <v>31</v>
      </c>
      <c r="B1364" s="1">
        <v>1.18</v>
      </c>
      <c r="C1364" s="1">
        <v>0.75</v>
      </c>
      <c r="D1364" s="1">
        <v>0.0234583</v>
      </c>
      <c r="E1364" s="1">
        <v>1550.0</v>
      </c>
      <c r="F1364" s="1">
        <v>9.81</v>
      </c>
      <c r="G1364" s="1">
        <v>19.0</v>
      </c>
      <c r="H1364" s="1">
        <v>10.0</v>
      </c>
      <c r="I1364" s="1">
        <v>1.0</v>
      </c>
      <c r="J1364" s="1">
        <v>370.0</v>
      </c>
      <c r="K1364" s="1">
        <v>2.0</v>
      </c>
      <c r="L1364" s="1">
        <v>0.4</v>
      </c>
      <c r="M1364" s="1">
        <v>40.426499570468</v>
      </c>
      <c r="N1364" s="1">
        <v>0.98</v>
      </c>
      <c r="O1364" s="1">
        <v>389.0</v>
      </c>
      <c r="P1364" s="1">
        <v>18915.125</v>
      </c>
      <c r="Q1364" s="1">
        <v>1362.0</v>
      </c>
      <c r="R1364" s="1">
        <v>48.954399362438</v>
      </c>
      <c r="S1364" s="1">
        <v>2.4567970489644</v>
      </c>
      <c r="T1364" s="1">
        <v>16499.433436704</v>
      </c>
      <c r="U1364" s="1">
        <v>17.937439670213</v>
      </c>
      <c r="V1364" s="1">
        <v>43.535799612709</v>
      </c>
      <c r="W1364" s="1">
        <v>2553.8455883383</v>
      </c>
      <c r="X1364" s="1">
        <v>6398.1982835652</v>
      </c>
      <c r="Y1364" s="1">
        <v>2300.3051180712</v>
      </c>
      <c r="Z1364" s="1">
        <v>-859.30948219896</v>
      </c>
      <c r="AA1364" s="1">
        <v>0.0</v>
      </c>
      <c r="AB1364" s="1">
        <v>10393.039507776</v>
      </c>
      <c r="AC1364" s="1">
        <v>12437.628052189</v>
      </c>
      <c r="AD1364" s="1">
        <v>0.52085454545455</v>
      </c>
      <c r="AE1364" s="1">
        <v>0.50256299424024</v>
      </c>
    </row>
    <row r="1365">
      <c r="A1365" s="1" t="s">
        <v>31</v>
      </c>
      <c r="B1365" s="1">
        <v>1.18</v>
      </c>
      <c r="C1365" s="1">
        <v>0.75</v>
      </c>
      <c r="D1365" s="1">
        <v>0.0234583</v>
      </c>
      <c r="E1365" s="1">
        <v>1550.0</v>
      </c>
      <c r="F1365" s="1">
        <v>9.81</v>
      </c>
      <c r="G1365" s="1">
        <v>19.0</v>
      </c>
      <c r="H1365" s="1">
        <v>10.0</v>
      </c>
      <c r="I1365" s="1">
        <v>1.0</v>
      </c>
      <c r="J1365" s="1">
        <v>370.0</v>
      </c>
      <c r="K1365" s="1">
        <v>2.0</v>
      </c>
      <c r="L1365" s="1">
        <v>0.4</v>
      </c>
      <c r="M1365" s="1">
        <v>40.426499570468</v>
      </c>
      <c r="N1365" s="1">
        <v>0.98</v>
      </c>
      <c r="O1365" s="1">
        <v>389.0</v>
      </c>
      <c r="P1365" s="1">
        <v>18915.125</v>
      </c>
      <c r="Q1365" s="1">
        <v>1363.0</v>
      </c>
      <c r="R1365" s="1">
        <v>48.954500146107</v>
      </c>
      <c r="S1365" s="1">
        <v>2.4569903167028</v>
      </c>
      <c r="T1365" s="1">
        <v>16517.453803833</v>
      </c>
      <c r="U1365" s="1">
        <v>18.020367129607</v>
      </c>
      <c r="V1365" s="1">
        <v>43.479025274599</v>
      </c>
      <c r="W1365" s="1">
        <v>2589.4300219767</v>
      </c>
      <c r="X1365" s="1">
        <v>6427.7781086743</v>
      </c>
      <c r="Y1365" s="1">
        <v>2310.9644115292</v>
      </c>
      <c r="Z1365" s="1">
        <v>-863.28219812182</v>
      </c>
      <c r="AA1365" s="1">
        <v>0.0</v>
      </c>
      <c r="AB1365" s="1">
        <v>10464.890344058</v>
      </c>
      <c r="AC1365" s="1">
        <v>12544.898921048</v>
      </c>
      <c r="AD1365" s="1">
        <v>0.5208</v>
      </c>
      <c r="AE1365" s="1">
        <v>0.50247503682643</v>
      </c>
    </row>
    <row r="1366">
      <c r="A1366" s="1" t="s">
        <v>31</v>
      </c>
      <c r="B1366" s="1">
        <v>1.18</v>
      </c>
      <c r="C1366" s="1">
        <v>0.75</v>
      </c>
      <c r="D1366" s="1">
        <v>0.0234583</v>
      </c>
      <c r="E1366" s="1">
        <v>1550.0</v>
      </c>
      <c r="F1366" s="1">
        <v>9.81</v>
      </c>
      <c r="G1366" s="1">
        <v>19.0</v>
      </c>
      <c r="H1366" s="1">
        <v>10.0</v>
      </c>
      <c r="I1366" s="1">
        <v>1.0</v>
      </c>
      <c r="J1366" s="1">
        <v>370.0</v>
      </c>
      <c r="K1366" s="1">
        <v>2.0</v>
      </c>
      <c r="L1366" s="1">
        <v>0.4</v>
      </c>
      <c r="M1366" s="1">
        <v>40.426499570468</v>
      </c>
      <c r="N1366" s="1">
        <v>0.98</v>
      </c>
      <c r="O1366" s="1">
        <v>389.0</v>
      </c>
      <c r="P1366" s="1">
        <v>18915.125</v>
      </c>
      <c r="Q1366" s="1">
        <v>1364.0</v>
      </c>
      <c r="R1366" s="1">
        <v>48.954598210939</v>
      </c>
      <c r="S1366" s="1">
        <v>2.4571733677194</v>
      </c>
      <c r="T1366" s="1">
        <v>16535.557098422</v>
      </c>
      <c r="U1366" s="1">
        <v>18.103294589</v>
      </c>
      <c r="V1366" s="1">
        <v>43.421989668138</v>
      </c>
      <c r="W1366" s="1">
        <v>2625.3434775718</v>
      </c>
      <c r="X1366" s="1">
        <v>6457.3579337835</v>
      </c>
      <c r="Y1366" s="1">
        <v>2321.6237049876</v>
      </c>
      <c r="Z1366" s="1">
        <v>-867.25491404435</v>
      </c>
      <c r="AA1366" s="1">
        <v>0.0</v>
      </c>
      <c r="AB1366" s="1">
        <v>10537.070202299</v>
      </c>
      <c r="AC1366" s="1">
        <v>12653.121191864</v>
      </c>
      <c r="AD1366" s="1">
        <v>0.52076363636364</v>
      </c>
      <c r="AE1366" s="1">
        <v>0.50238632062204</v>
      </c>
    </row>
    <row r="1367">
      <c r="A1367" s="1" t="s">
        <v>31</v>
      </c>
      <c r="B1367" s="1">
        <v>1.18</v>
      </c>
      <c r="C1367" s="1">
        <v>0.75</v>
      </c>
      <c r="D1367" s="1">
        <v>0.0234583</v>
      </c>
      <c r="E1367" s="1">
        <v>1550.0</v>
      </c>
      <c r="F1367" s="1">
        <v>9.81</v>
      </c>
      <c r="G1367" s="1">
        <v>19.0</v>
      </c>
      <c r="H1367" s="1">
        <v>10.0</v>
      </c>
      <c r="I1367" s="1">
        <v>1.0</v>
      </c>
      <c r="J1367" s="1">
        <v>370.0</v>
      </c>
      <c r="K1367" s="1">
        <v>2.0</v>
      </c>
      <c r="L1367" s="1">
        <v>0.4</v>
      </c>
      <c r="M1367" s="1">
        <v>40.426499570468</v>
      </c>
      <c r="N1367" s="1">
        <v>0.98</v>
      </c>
      <c r="O1367" s="1">
        <v>389.0</v>
      </c>
      <c r="P1367" s="1">
        <v>18915.125</v>
      </c>
      <c r="Q1367" s="1">
        <v>1365.0</v>
      </c>
      <c r="R1367" s="1">
        <v>48.954701522856</v>
      </c>
      <c r="S1367" s="1">
        <v>2.4573664578874</v>
      </c>
      <c r="T1367" s="1">
        <v>16553.743320471</v>
      </c>
      <c r="U1367" s="1">
        <v>18.186222048393</v>
      </c>
      <c r="V1367" s="1">
        <v>43.364692793325</v>
      </c>
      <c r="W1367" s="1">
        <v>2661.5874692411</v>
      </c>
      <c r="X1367" s="1">
        <v>6486.9377588926</v>
      </c>
      <c r="Y1367" s="1">
        <v>2332.2829984457</v>
      </c>
      <c r="Z1367" s="1">
        <v>-871.22762996742</v>
      </c>
      <c r="AA1367" s="1">
        <v>0.0</v>
      </c>
      <c r="AB1367" s="1">
        <v>10609.580596612</v>
      </c>
      <c r="AC1367" s="1">
        <v>12762.309471657</v>
      </c>
      <c r="AD1367" s="1">
        <v>0.52072727272727</v>
      </c>
      <c r="AE1367" s="1">
        <v>0.50229683885399</v>
      </c>
    </row>
    <row r="1368">
      <c r="A1368" s="1" t="s">
        <v>31</v>
      </c>
      <c r="B1368" s="1">
        <v>1.18</v>
      </c>
      <c r="C1368" s="1">
        <v>0.75</v>
      </c>
      <c r="D1368" s="1">
        <v>0.0234583</v>
      </c>
      <c r="E1368" s="1">
        <v>1550.0</v>
      </c>
      <c r="F1368" s="1">
        <v>9.81</v>
      </c>
      <c r="G1368" s="1">
        <v>19.0</v>
      </c>
      <c r="H1368" s="1">
        <v>10.0</v>
      </c>
      <c r="I1368" s="1">
        <v>1.0</v>
      </c>
      <c r="J1368" s="1">
        <v>370.0</v>
      </c>
      <c r="K1368" s="1">
        <v>2.0</v>
      </c>
      <c r="L1368" s="1">
        <v>0.4</v>
      </c>
      <c r="M1368" s="1">
        <v>40.426499570468</v>
      </c>
      <c r="N1368" s="1">
        <v>0.98</v>
      </c>
      <c r="O1368" s="1">
        <v>389.0</v>
      </c>
      <c r="P1368" s="1">
        <v>18915.125</v>
      </c>
      <c r="Q1368" s="1">
        <v>1366.0</v>
      </c>
      <c r="R1368" s="1">
        <v>48.954805305865</v>
      </c>
      <c r="S1368" s="1">
        <v>2.4575604285284</v>
      </c>
      <c r="T1368" s="1">
        <v>16572.012469979</v>
      </c>
      <c r="U1368" s="1">
        <v>18.269149507786</v>
      </c>
      <c r="V1368" s="1">
        <v>43.307134650161</v>
      </c>
      <c r="W1368" s="1">
        <v>2698.1635111023</v>
      </c>
      <c r="X1368" s="1">
        <v>6516.5175840017</v>
      </c>
      <c r="Y1368" s="1">
        <v>2342.9422919041</v>
      </c>
      <c r="Z1368" s="1">
        <v>-875.20034588984</v>
      </c>
      <c r="AA1368" s="1">
        <v>0.0</v>
      </c>
      <c r="AB1368" s="1">
        <v>10682.423041118</v>
      </c>
      <c r="AC1368" s="1">
        <v>12872.47873412</v>
      </c>
      <c r="AD1368" s="1">
        <v>0.52069090909091</v>
      </c>
      <c r="AE1368" s="1">
        <v>0.50220658464422</v>
      </c>
    </row>
    <row r="1369">
      <c r="A1369" s="1" t="s">
        <v>31</v>
      </c>
      <c r="B1369" s="1">
        <v>1.18</v>
      </c>
      <c r="C1369" s="1">
        <v>0.75</v>
      </c>
      <c r="D1369" s="1">
        <v>0.0234583</v>
      </c>
      <c r="E1369" s="1">
        <v>1550.0</v>
      </c>
      <c r="F1369" s="1">
        <v>9.81</v>
      </c>
      <c r="G1369" s="1">
        <v>19.0</v>
      </c>
      <c r="H1369" s="1">
        <v>10.0</v>
      </c>
      <c r="I1369" s="1">
        <v>1.0</v>
      </c>
      <c r="J1369" s="1">
        <v>370.0</v>
      </c>
      <c r="K1369" s="1">
        <v>2.0</v>
      </c>
      <c r="L1369" s="1">
        <v>0.4</v>
      </c>
      <c r="M1369" s="1">
        <v>40.426499570468</v>
      </c>
      <c r="N1369" s="1">
        <v>0.98</v>
      </c>
      <c r="O1369" s="1">
        <v>389.0</v>
      </c>
      <c r="P1369" s="1">
        <v>18915.125</v>
      </c>
      <c r="Q1369" s="1">
        <v>1367.0</v>
      </c>
      <c r="R1369" s="1">
        <v>48.954909559967</v>
      </c>
      <c r="S1369" s="1">
        <v>2.4577552796424</v>
      </c>
      <c r="T1369" s="1">
        <v>16590.364546946</v>
      </c>
      <c r="U1369" s="1">
        <v>18.35207696718</v>
      </c>
      <c r="V1369" s="1">
        <v>43.249315238644</v>
      </c>
      <c r="W1369" s="1">
        <v>2735.0731172728</v>
      </c>
      <c r="X1369" s="1">
        <v>6546.0974091109</v>
      </c>
      <c r="Y1369" s="1">
        <v>2353.6015853621</v>
      </c>
      <c r="Z1369" s="1">
        <v>-879.17306181292</v>
      </c>
      <c r="AA1369" s="1">
        <v>0.0</v>
      </c>
      <c r="AB1369" s="1">
        <v>10755.599049933</v>
      </c>
      <c r="AC1369" s="1">
        <v>12983.64433353</v>
      </c>
      <c r="AD1369" s="1">
        <v>0.52065454545455</v>
      </c>
      <c r="AE1369" s="1">
        <v>0.50211555100699</v>
      </c>
    </row>
    <row r="1370">
      <c r="A1370" s="1" t="s">
        <v>31</v>
      </c>
      <c r="B1370" s="1">
        <v>1.18</v>
      </c>
      <c r="C1370" s="1">
        <v>0.75</v>
      </c>
      <c r="D1370" s="1">
        <v>0.0234583</v>
      </c>
      <c r="E1370" s="1">
        <v>1550.0</v>
      </c>
      <c r="F1370" s="1">
        <v>9.81</v>
      </c>
      <c r="G1370" s="1">
        <v>19.0</v>
      </c>
      <c r="H1370" s="1">
        <v>10.0</v>
      </c>
      <c r="I1370" s="1">
        <v>1.0</v>
      </c>
      <c r="J1370" s="1">
        <v>370.0</v>
      </c>
      <c r="K1370" s="1">
        <v>2.0</v>
      </c>
      <c r="L1370" s="1">
        <v>0.4</v>
      </c>
      <c r="M1370" s="1">
        <v>40.426499570468</v>
      </c>
      <c r="N1370" s="1">
        <v>0.98</v>
      </c>
      <c r="O1370" s="1">
        <v>389.0</v>
      </c>
      <c r="P1370" s="1">
        <v>18915.125</v>
      </c>
      <c r="Q1370" s="1">
        <v>1368.0</v>
      </c>
      <c r="R1370" s="1">
        <v>48.955014285162</v>
      </c>
      <c r="S1370" s="1">
        <v>2.4579510112294</v>
      </c>
      <c r="T1370" s="1">
        <v>16608.799551372</v>
      </c>
      <c r="U1370" s="1">
        <v>18.435004426573</v>
      </c>
      <c r="V1370" s="1">
        <v>43.191234558776</v>
      </c>
      <c r="W1370" s="1">
        <v>2772.3178018704</v>
      </c>
      <c r="X1370" s="1">
        <v>6575.67723422</v>
      </c>
      <c r="Y1370" s="1">
        <v>2364.2608788205</v>
      </c>
      <c r="Z1370" s="1">
        <v>-883.14577773566</v>
      </c>
      <c r="AA1370" s="1">
        <v>0.0</v>
      </c>
      <c r="AB1370" s="1">
        <v>10829.110137175</v>
      </c>
      <c r="AC1370" s="1">
        <v>13095.822019374</v>
      </c>
      <c r="AD1370" s="1">
        <v>0.52061818181818</v>
      </c>
      <c r="AE1370" s="1">
        <v>0.50202373084615</v>
      </c>
    </row>
    <row r="1371">
      <c r="A1371" s="1" t="s">
        <v>31</v>
      </c>
      <c r="B1371" s="1">
        <v>1.18</v>
      </c>
      <c r="C1371" s="1">
        <v>0.75</v>
      </c>
      <c r="D1371" s="1">
        <v>0.0234583</v>
      </c>
      <c r="E1371" s="1">
        <v>1550.0</v>
      </c>
      <c r="F1371" s="1">
        <v>9.81</v>
      </c>
      <c r="G1371" s="1">
        <v>19.0</v>
      </c>
      <c r="H1371" s="1">
        <v>10.0</v>
      </c>
      <c r="I1371" s="1">
        <v>1.0</v>
      </c>
      <c r="J1371" s="1">
        <v>370.0</v>
      </c>
      <c r="K1371" s="1">
        <v>2.0</v>
      </c>
      <c r="L1371" s="1">
        <v>0.4</v>
      </c>
      <c r="M1371" s="1">
        <v>40.426499570468</v>
      </c>
      <c r="N1371" s="1">
        <v>0.98</v>
      </c>
      <c r="O1371" s="1">
        <v>389.0</v>
      </c>
      <c r="P1371" s="1">
        <v>18915.125</v>
      </c>
      <c r="Q1371" s="1">
        <v>1369.0</v>
      </c>
      <c r="R1371" s="1">
        <v>48.955119481449</v>
      </c>
      <c r="S1371" s="1">
        <v>2.4581476232893</v>
      </c>
      <c r="T1371" s="1">
        <v>16627.317483258</v>
      </c>
      <c r="U1371" s="1">
        <v>18.517931885966</v>
      </c>
      <c r="V1371" s="1">
        <v>43.132892610556</v>
      </c>
      <c r="W1371" s="1">
        <v>2809.8990790125</v>
      </c>
      <c r="X1371" s="1">
        <v>6605.2570593291</v>
      </c>
      <c r="Y1371" s="1">
        <v>2374.9201722785</v>
      </c>
      <c r="Z1371" s="1">
        <v>-887.11849365819</v>
      </c>
      <c r="AA1371" s="1">
        <v>0.0</v>
      </c>
      <c r="AB1371" s="1">
        <v>10902.957816962</v>
      </c>
      <c r="AC1371" s="1">
        <v>13209.027951689</v>
      </c>
      <c r="AD1371" s="1">
        <v>0.52058181818182</v>
      </c>
      <c r="AE1371" s="1">
        <v>0.50193111695226</v>
      </c>
    </row>
    <row r="1372">
      <c r="A1372" s="1" t="s">
        <v>31</v>
      </c>
      <c r="B1372" s="1">
        <v>1.18</v>
      </c>
      <c r="C1372" s="1">
        <v>0.75</v>
      </c>
      <c r="D1372" s="1">
        <v>0.0234583</v>
      </c>
      <c r="E1372" s="1">
        <v>1550.0</v>
      </c>
      <c r="F1372" s="1">
        <v>9.81</v>
      </c>
      <c r="G1372" s="1">
        <v>19.0</v>
      </c>
      <c r="H1372" s="1">
        <v>10.0</v>
      </c>
      <c r="I1372" s="1">
        <v>1.0</v>
      </c>
      <c r="J1372" s="1">
        <v>370.0</v>
      </c>
      <c r="K1372" s="1">
        <v>2.0</v>
      </c>
      <c r="L1372" s="1">
        <v>0.4</v>
      </c>
      <c r="M1372" s="1">
        <v>40.426499570468</v>
      </c>
      <c r="N1372" s="1">
        <v>0.98</v>
      </c>
      <c r="O1372" s="1">
        <v>389.0</v>
      </c>
      <c r="P1372" s="1">
        <v>18915.125</v>
      </c>
      <c r="Q1372" s="1">
        <v>1370.0</v>
      </c>
      <c r="R1372" s="1">
        <v>48.955224913282</v>
      </c>
      <c r="S1372" s="1">
        <v>2.4583446755858</v>
      </c>
      <c r="T1372" s="1">
        <v>16645.876878874</v>
      </c>
      <c r="U1372" s="1">
        <v>18.559395615663</v>
      </c>
      <c r="V1372" s="1">
        <v>43.07442002816</v>
      </c>
      <c r="W1372" s="1">
        <v>2828.8164129496</v>
      </c>
      <c r="X1372" s="1">
        <v>6620.0469718837</v>
      </c>
      <c r="Y1372" s="1">
        <v>1191.4573211862</v>
      </c>
      <c r="Z1372" s="1">
        <v>-889.10485161968</v>
      </c>
      <c r="AA1372" s="1">
        <v>0.0</v>
      </c>
      <c r="AB1372" s="1">
        <v>9751.2158543998</v>
      </c>
      <c r="AC1372" s="1">
        <v>11498.786920431</v>
      </c>
      <c r="AD1372" s="1">
        <v>0.52054545454545</v>
      </c>
      <c r="AE1372" s="1">
        <v>0.50185049425726</v>
      </c>
    </row>
    <row r="1373">
      <c r="A1373" s="1" t="s">
        <v>31</v>
      </c>
      <c r="B1373" s="1">
        <v>1.18</v>
      </c>
      <c r="C1373" s="1">
        <v>0.75</v>
      </c>
      <c r="D1373" s="1">
        <v>0.0234583</v>
      </c>
      <c r="E1373" s="1">
        <v>1550.0</v>
      </c>
      <c r="F1373" s="1">
        <v>9.81</v>
      </c>
      <c r="G1373" s="1">
        <v>19.0</v>
      </c>
      <c r="H1373" s="1">
        <v>10.0</v>
      </c>
      <c r="I1373" s="1">
        <v>1.0</v>
      </c>
      <c r="J1373" s="1">
        <v>370.0</v>
      </c>
      <c r="K1373" s="1">
        <v>2.0</v>
      </c>
      <c r="L1373" s="1">
        <v>0.4</v>
      </c>
      <c r="M1373" s="1">
        <v>40.426499570468</v>
      </c>
      <c r="N1373" s="1">
        <v>0.98</v>
      </c>
      <c r="O1373" s="1">
        <v>389.0</v>
      </c>
      <c r="P1373" s="1">
        <v>18915.125</v>
      </c>
      <c r="Q1373" s="1">
        <v>1371.0</v>
      </c>
      <c r="R1373" s="1">
        <v>48.955330242873</v>
      </c>
      <c r="S1373" s="1">
        <v>2.4585415367897</v>
      </c>
      <c r="T1373" s="1">
        <v>16664.418276414</v>
      </c>
      <c r="U1373" s="1">
        <v>18.541397540049</v>
      </c>
      <c r="V1373" s="1">
        <v>43.059636280362</v>
      </c>
      <c r="W1373" s="1">
        <v>2820.594610585</v>
      </c>
      <c r="X1373" s="1">
        <v>6613.6271450513</v>
      </c>
      <c r="Y1373" s="1">
        <v>-517.50073242432</v>
      </c>
      <c r="Z1373" s="1">
        <v>-224.79427714842</v>
      </c>
      <c r="AA1373" s="1">
        <v>0.0</v>
      </c>
      <c r="AB1373" s="1">
        <v>8691.9267460635</v>
      </c>
      <c r="AC1373" s="1">
        <v>10018.520613068</v>
      </c>
      <c r="AD1373" s="1">
        <v>0.52050909090909</v>
      </c>
      <c r="AE1373" s="1">
        <v>0.50178025031437</v>
      </c>
    </row>
    <row r="1374">
      <c r="A1374" s="1" t="s">
        <v>31</v>
      </c>
      <c r="B1374" s="1">
        <v>1.18</v>
      </c>
      <c r="C1374" s="1">
        <v>0.75</v>
      </c>
      <c r="D1374" s="1">
        <v>0.0234583</v>
      </c>
      <c r="E1374" s="1">
        <v>1550.0</v>
      </c>
      <c r="F1374" s="1">
        <v>9.81</v>
      </c>
      <c r="G1374" s="1">
        <v>19.0</v>
      </c>
      <c r="H1374" s="1">
        <v>10.0</v>
      </c>
      <c r="I1374" s="1">
        <v>1.0</v>
      </c>
      <c r="J1374" s="1">
        <v>370.0</v>
      </c>
      <c r="K1374" s="1">
        <v>2.0</v>
      </c>
      <c r="L1374" s="1">
        <v>0.4</v>
      </c>
      <c r="M1374" s="1">
        <v>40.426499570468</v>
      </c>
      <c r="N1374" s="1">
        <v>0.98</v>
      </c>
      <c r="O1374" s="1">
        <v>389.0</v>
      </c>
      <c r="P1374" s="1">
        <v>18915.125</v>
      </c>
      <c r="Q1374" s="1">
        <v>1372.0</v>
      </c>
      <c r="R1374" s="1">
        <v>48.95543547022</v>
      </c>
      <c r="S1374" s="1">
        <v>2.458738206901</v>
      </c>
      <c r="T1374" s="1">
        <v>16682.941675879</v>
      </c>
      <c r="U1374" s="1">
        <v>18.523399464435</v>
      </c>
      <c r="V1374" s="1">
        <v>43.085626300356</v>
      </c>
      <c r="W1374" s="1">
        <v>2812.3887544911</v>
      </c>
      <c r="X1374" s="1">
        <v>6607.2073182189</v>
      </c>
      <c r="Y1374" s="1">
        <v>-516.99863979935</v>
      </c>
      <c r="Z1374" s="1">
        <v>395.19124901646</v>
      </c>
      <c r="AA1374" s="1">
        <v>0.0</v>
      </c>
      <c r="AB1374" s="1">
        <v>9297.7886819271</v>
      </c>
      <c r="AC1374" s="1">
        <v>10855.215718399</v>
      </c>
      <c r="AD1374" s="1">
        <v>0.52047272727273</v>
      </c>
      <c r="AE1374" s="1">
        <v>0.50170413996011</v>
      </c>
    </row>
    <row r="1375">
      <c r="A1375" s="1" t="s">
        <v>31</v>
      </c>
      <c r="B1375" s="1">
        <v>1.18</v>
      </c>
      <c r="C1375" s="1">
        <v>0.75</v>
      </c>
      <c r="D1375" s="1">
        <v>0.0234583</v>
      </c>
      <c r="E1375" s="1">
        <v>1550.0</v>
      </c>
      <c r="F1375" s="1">
        <v>9.81</v>
      </c>
      <c r="G1375" s="1">
        <v>19.0</v>
      </c>
      <c r="H1375" s="1">
        <v>10.0</v>
      </c>
      <c r="I1375" s="1">
        <v>1.0</v>
      </c>
      <c r="J1375" s="1">
        <v>370.0</v>
      </c>
      <c r="K1375" s="1">
        <v>2.0</v>
      </c>
      <c r="L1375" s="1">
        <v>0.4</v>
      </c>
      <c r="M1375" s="1">
        <v>40.426499570468</v>
      </c>
      <c r="N1375" s="1">
        <v>0.98</v>
      </c>
      <c r="O1375" s="1">
        <v>389.0</v>
      </c>
      <c r="P1375" s="1">
        <v>18915.125</v>
      </c>
      <c r="Q1375" s="1">
        <v>1373.0</v>
      </c>
      <c r="R1375" s="1">
        <v>48.955540595324</v>
      </c>
      <c r="S1375" s="1">
        <v>2.4589346859198</v>
      </c>
      <c r="T1375" s="1">
        <v>16701.447077267</v>
      </c>
      <c r="U1375" s="1">
        <v>18.505401388822</v>
      </c>
      <c r="V1375" s="1">
        <v>43.111591067407</v>
      </c>
      <c r="W1375" s="1">
        <v>2804.1988291891</v>
      </c>
      <c r="X1375" s="1">
        <v>6600.7874913865</v>
      </c>
      <c r="Y1375" s="1">
        <v>-516.49654717439</v>
      </c>
      <c r="Z1375" s="1">
        <v>394.80726539626</v>
      </c>
      <c r="AA1375" s="1">
        <v>0.0</v>
      </c>
      <c r="AB1375" s="1">
        <v>9283.2970387975</v>
      </c>
      <c r="AC1375" s="1">
        <v>10834.90004008</v>
      </c>
      <c r="AD1375" s="1">
        <v>0.52043636363636</v>
      </c>
      <c r="AE1375" s="1">
        <v>0.50162817204738</v>
      </c>
    </row>
    <row r="1376">
      <c r="A1376" s="1" t="s">
        <v>31</v>
      </c>
      <c r="B1376" s="1">
        <v>1.18</v>
      </c>
      <c r="C1376" s="1">
        <v>0.75</v>
      </c>
      <c r="D1376" s="1">
        <v>0.0234583</v>
      </c>
      <c r="E1376" s="1">
        <v>1550.0</v>
      </c>
      <c r="F1376" s="1">
        <v>9.81</v>
      </c>
      <c r="G1376" s="1">
        <v>19.0</v>
      </c>
      <c r="H1376" s="1">
        <v>10.0</v>
      </c>
      <c r="I1376" s="1">
        <v>1.0</v>
      </c>
      <c r="J1376" s="1">
        <v>370.0</v>
      </c>
      <c r="K1376" s="1">
        <v>2.0</v>
      </c>
      <c r="L1376" s="1">
        <v>0.4</v>
      </c>
      <c r="M1376" s="1">
        <v>40.426499570468</v>
      </c>
      <c r="N1376" s="1">
        <v>0.98</v>
      </c>
      <c r="O1376" s="1">
        <v>389.0</v>
      </c>
      <c r="P1376" s="1">
        <v>18915.125</v>
      </c>
      <c r="Q1376" s="1">
        <v>1374.0</v>
      </c>
      <c r="R1376" s="1">
        <v>48.955645618185</v>
      </c>
      <c r="S1376" s="1">
        <v>2.4591309738461</v>
      </c>
      <c r="T1376" s="1">
        <v>16719.934480581</v>
      </c>
      <c r="U1376" s="1">
        <v>18.487403313208</v>
      </c>
      <c r="V1376" s="1">
        <v>43.137530581516</v>
      </c>
      <c r="W1376" s="1">
        <v>2796.0248191999</v>
      </c>
      <c r="X1376" s="1">
        <v>6594.3676645541</v>
      </c>
      <c r="Y1376" s="1">
        <v>-515.99445454938</v>
      </c>
      <c r="Z1376" s="1">
        <v>394.42328177627</v>
      </c>
      <c r="AA1376" s="1">
        <v>0.0</v>
      </c>
      <c r="AB1376" s="1">
        <v>9268.8213109809</v>
      </c>
      <c r="AC1376" s="1">
        <v>10814.621925439</v>
      </c>
      <c r="AD1376" s="1">
        <v>0.5204</v>
      </c>
      <c r="AE1376" s="1">
        <v>0.5015523463128</v>
      </c>
    </row>
    <row r="1377">
      <c r="A1377" s="1" t="s">
        <v>31</v>
      </c>
      <c r="B1377" s="1">
        <v>1.18</v>
      </c>
      <c r="C1377" s="1">
        <v>0.75</v>
      </c>
      <c r="D1377" s="1">
        <v>0.0234583</v>
      </c>
      <c r="E1377" s="1">
        <v>1550.0</v>
      </c>
      <c r="F1377" s="1">
        <v>9.81</v>
      </c>
      <c r="G1377" s="1">
        <v>19.0</v>
      </c>
      <c r="H1377" s="1">
        <v>10.0</v>
      </c>
      <c r="I1377" s="1">
        <v>1.0</v>
      </c>
      <c r="J1377" s="1">
        <v>370.0</v>
      </c>
      <c r="K1377" s="1">
        <v>2.0</v>
      </c>
      <c r="L1377" s="1">
        <v>0.4</v>
      </c>
      <c r="M1377" s="1">
        <v>40.426499570468</v>
      </c>
      <c r="N1377" s="1">
        <v>0.98</v>
      </c>
      <c r="O1377" s="1">
        <v>389.0</v>
      </c>
      <c r="P1377" s="1">
        <v>18915.125</v>
      </c>
      <c r="Q1377" s="1">
        <v>1375.0</v>
      </c>
      <c r="R1377" s="1">
        <v>48.955760547556</v>
      </c>
      <c r="S1377" s="1">
        <v>2.4593442029953</v>
      </c>
      <c r="T1377" s="1">
        <v>16738.403885818</v>
      </c>
      <c r="U1377" s="1">
        <v>18.469405237594</v>
      </c>
      <c r="V1377" s="1">
        <v>43.163444842681</v>
      </c>
      <c r="W1377" s="1">
        <v>2787.8667090446</v>
      </c>
      <c r="X1377" s="1">
        <v>6587.9478377216</v>
      </c>
      <c r="Y1377" s="1">
        <v>-515.49236192437</v>
      </c>
      <c r="Z1377" s="1">
        <v>394.03929815617</v>
      </c>
      <c r="AA1377" s="1">
        <v>0.0</v>
      </c>
      <c r="AB1377" s="1">
        <v>9254.361482998</v>
      </c>
      <c r="AC1377" s="1">
        <v>10794.381268292</v>
      </c>
      <c r="AD1377" s="1">
        <v>0.52034</v>
      </c>
      <c r="AE1377" s="1">
        <v>0.50147666249374</v>
      </c>
    </row>
    <row r="1378">
      <c r="A1378" s="1" t="s">
        <v>31</v>
      </c>
      <c r="B1378" s="1">
        <v>1.18</v>
      </c>
      <c r="C1378" s="1">
        <v>0.75</v>
      </c>
      <c r="D1378" s="1">
        <v>0.0234583</v>
      </c>
      <c r="E1378" s="1">
        <v>1550.0</v>
      </c>
      <c r="F1378" s="1">
        <v>9.81</v>
      </c>
      <c r="G1378" s="1">
        <v>19.0</v>
      </c>
      <c r="H1378" s="1">
        <v>10.0</v>
      </c>
      <c r="I1378" s="1">
        <v>1.0</v>
      </c>
      <c r="J1378" s="1">
        <v>370.0</v>
      </c>
      <c r="K1378" s="1">
        <v>2.0</v>
      </c>
      <c r="L1378" s="1">
        <v>0.4</v>
      </c>
      <c r="M1378" s="1">
        <v>40.426499570468</v>
      </c>
      <c r="N1378" s="1">
        <v>0.98</v>
      </c>
      <c r="O1378" s="1">
        <v>389.0</v>
      </c>
      <c r="P1378" s="1">
        <v>18915.125</v>
      </c>
      <c r="Q1378" s="1">
        <v>1376.0</v>
      </c>
      <c r="R1378" s="1">
        <v>48.955865872092</v>
      </c>
      <c r="S1378" s="1">
        <v>2.459539482224</v>
      </c>
      <c r="T1378" s="1">
        <v>16756.85529298</v>
      </c>
      <c r="U1378" s="1">
        <v>18.45140716198</v>
      </c>
      <c r="V1378" s="1">
        <v>43.189333850904</v>
      </c>
      <c r="W1378" s="1">
        <v>2779.724483244</v>
      </c>
      <c r="X1378" s="1">
        <v>6581.5280108892</v>
      </c>
      <c r="Y1378" s="1">
        <v>-514.99026929949</v>
      </c>
      <c r="Z1378" s="1">
        <v>393.65531453629</v>
      </c>
      <c r="AA1378" s="1">
        <v>0.0</v>
      </c>
      <c r="AB1378" s="1">
        <v>9239.91753937</v>
      </c>
      <c r="AC1378" s="1">
        <v>10774.177962932</v>
      </c>
      <c r="AD1378" s="1">
        <v>0.52028</v>
      </c>
      <c r="AE1378" s="1">
        <v>0.50140112032831</v>
      </c>
    </row>
    <row r="1379">
      <c r="A1379" s="1" t="s">
        <v>31</v>
      </c>
      <c r="B1379" s="1">
        <v>1.18</v>
      </c>
      <c r="C1379" s="1">
        <v>0.75</v>
      </c>
      <c r="D1379" s="1">
        <v>0.0234583</v>
      </c>
      <c r="E1379" s="1">
        <v>1550.0</v>
      </c>
      <c r="F1379" s="1">
        <v>9.81</v>
      </c>
      <c r="G1379" s="1">
        <v>19.0</v>
      </c>
      <c r="H1379" s="1">
        <v>10.0</v>
      </c>
      <c r="I1379" s="1">
        <v>1.0</v>
      </c>
      <c r="J1379" s="1">
        <v>370.0</v>
      </c>
      <c r="K1379" s="1">
        <v>2.0</v>
      </c>
      <c r="L1379" s="1">
        <v>0.4</v>
      </c>
      <c r="M1379" s="1">
        <v>40.426499570468</v>
      </c>
      <c r="N1379" s="1">
        <v>0.98</v>
      </c>
      <c r="O1379" s="1">
        <v>389.0</v>
      </c>
      <c r="P1379" s="1">
        <v>18915.125</v>
      </c>
      <c r="Q1379" s="1">
        <v>1377.0</v>
      </c>
      <c r="R1379" s="1">
        <v>48.955971093891</v>
      </c>
      <c r="S1379" s="1">
        <v>2.4597345709713</v>
      </c>
      <c r="T1379" s="1">
        <v>16775.288702067</v>
      </c>
      <c r="U1379" s="1">
        <v>18.433409086366</v>
      </c>
      <c r="V1379" s="1">
        <v>43.215197606185</v>
      </c>
      <c r="W1379" s="1">
        <v>2771.5981263193</v>
      </c>
      <c r="X1379" s="1">
        <v>6575.1081840568</v>
      </c>
      <c r="Y1379" s="1">
        <v>-514.48817667444</v>
      </c>
      <c r="Z1379" s="1">
        <v>393.27133091608</v>
      </c>
      <c r="AA1379" s="1">
        <v>0.0</v>
      </c>
      <c r="AB1379" s="1">
        <v>9225.4894646178</v>
      </c>
      <c r="AC1379" s="1">
        <v>10754.01190412</v>
      </c>
      <c r="AD1379" s="1">
        <v>0.52022</v>
      </c>
      <c r="AE1379" s="1">
        <v>0.50132571955536</v>
      </c>
    </row>
    <row r="1380">
      <c r="A1380" s="1" t="s">
        <v>31</v>
      </c>
      <c r="B1380" s="1">
        <v>1.18</v>
      </c>
      <c r="C1380" s="1">
        <v>0.75</v>
      </c>
      <c r="D1380" s="1">
        <v>0.0234583</v>
      </c>
      <c r="E1380" s="1">
        <v>1550.0</v>
      </c>
      <c r="F1380" s="1">
        <v>9.81</v>
      </c>
      <c r="G1380" s="1">
        <v>19.0</v>
      </c>
      <c r="H1380" s="1">
        <v>10.0</v>
      </c>
      <c r="I1380" s="1">
        <v>1.0</v>
      </c>
      <c r="J1380" s="1">
        <v>370.0</v>
      </c>
      <c r="K1380" s="1">
        <v>2.0</v>
      </c>
      <c r="L1380" s="1">
        <v>0.4</v>
      </c>
      <c r="M1380" s="1">
        <v>40.426499570468</v>
      </c>
      <c r="N1380" s="1">
        <v>0.98</v>
      </c>
      <c r="O1380" s="1">
        <v>389.0</v>
      </c>
      <c r="P1380" s="1">
        <v>18915.125</v>
      </c>
      <c r="Q1380" s="1">
        <v>1378.0</v>
      </c>
      <c r="R1380" s="1">
        <v>48.956076212953</v>
      </c>
      <c r="S1380" s="1">
        <v>2.4599294692372</v>
      </c>
      <c r="T1380" s="1">
        <v>16793.704113077</v>
      </c>
      <c r="U1380" s="1">
        <v>18.415411010753</v>
      </c>
      <c r="V1380" s="1">
        <v>43.241036108523</v>
      </c>
      <c r="W1380" s="1">
        <v>2763.4876227914</v>
      </c>
      <c r="X1380" s="1">
        <v>6568.6883572244</v>
      </c>
      <c r="Y1380" s="1">
        <v>-513.98608404938</v>
      </c>
      <c r="Z1380" s="1">
        <v>392.8873472961</v>
      </c>
      <c r="AA1380" s="1">
        <v>0.0</v>
      </c>
      <c r="AB1380" s="1">
        <v>9211.0772432625</v>
      </c>
      <c r="AC1380" s="1">
        <v>10733.882987084</v>
      </c>
      <c r="AD1380" s="1">
        <v>0.52016</v>
      </c>
      <c r="AE1380" s="1">
        <v>0.50125045991447</v>
      </c>
    </row>
    <row r="1381">
      <c r="A1381" s="1" t="s">
        <v>31</v>
      </c>
      <c r="B1381" s="1">
        <v>1.18</v>
      </c>
      <c r="C1381" s="1">
        <v>0.75</v>
      </c>
      <c r="D1381" s="1">
        <v>0.0234583</v>
      </c>
      <c r="E1381" s="1">
        <v>1550.0</v>
      </c>
      <c r="F1381" s="1">
        <v>9.81</v>
      </c>
      <c r="G1381" s="1">
        <v>19.0</v>
      </c>
      <c r="H1381" s="1">
        <v>10.0</v>
      </c>
      <c r="I1381" s="1">
        <v>1.0</v>
      </c>
      <c r="J1381" s="1">
        <v>370.0</v>
      </c>
      <c r="K1381" s="1">
        <v>2.0</v>
      </c>
      <c r="L1381" s="1">
        <v>0.4</v>
      </c>
      <c r="M1381" s="1">
        <v>40.426499570468</v>
      </c>
      <c r="N1381" s="1">
        <v>0.98</v>
      </c>
      <c r="O1381" s="1">
        <v>389.0</v>
      </c>
      <c r="P1381" s="1">
        <v>18915.125</v>
      </c>
      <c r="Q1381" s="1">
        <v>1379.0</v>
      </c>
      <c r="R1381" s="1">
        <v>48.956181229279</v>
      </c>
      <c r="S1381" s="1">
        <v>2.4601241770217</v>
      </c>
      <c r="T1381" s="1">
        <v>16812.101526012</v>
      </c>
      <c r="U1381" s="1">
        <v>18.397412935139</v>
      </c>
      <c r="V1381" s="1">
        <v>43.266849357918</v>
      </c>
      <c r="W1381" s="1">
        <v>2755.3929571814</v>
      </c>
      <c r="X1381" s="1">
        <v>6562.268530392</v>
      </c>
      <c r="Y1381" s="1">
        <v>-513.48399142446</v>
      </c>
      <c r="Z1381" s="1">
        <v>392.50336367611</v>
      </c>
      <c r="AA1381" s="1">
        <v>0.0</v>
      </c>
      <c r="AB1381" s="1">
        <v>9196.680859825</v>
      </c>
      <c r="AC1381" s="1">
        <v>10713.791107517</v>
      </c>
      <c r="AD1381" s="1">
        <v>0.5201</v>
      </c>
      <c r="AE1381" s="1">
        <v>0.50117534114597</v>
      </c>
    </row>
    <row r="1382">
      <c r="A1382" s="1" t="s">
        <v>31</v>
      </c>
      <c r="B1382" s="1">
        <v>1.18</v>
      </c>
      <c r="C1382" s="1">
        <v>0.75</v>
      </c>
      <c r="D1382" s="1">
        <v>0.0234583</v>
      </c>
      <c r="E1382" s="1">
        <v>1550.0</v>
      </c>
      <c r="F1382" s="1">
        <v>9.81</v>
      </c>
      <c r="G1382" s="1">
        <v>19.0</v>
      </c>
      <c r="H1382" s="1">
        <v>10.0</v>
      </c>
      <c r="I1382" s="1">
        <v>1.0</v>
      </c>
      <c r="J1382" s="1">
        <v>370.0</v>
      </c>
      <c r="K1382" s="1">
        <v>2.0</v>
      </c>
      <c r="L1382" s="1">
        <v>0.4</v>
      </c>
      <c r="M1382" s="1">
        <v>40.426499570468</v>
      </c>
      <c r="N1382" s="1">
        <v>0.98</v>
      </c>
      <c r="O1382" s="1">
        <v>389.0</v>
      </c>
      <c r="P1382" s="1">
        <v>18915.125</v>
      </c>
      <c r="Q1382" s="1">
        <v>1380.0</v>
      </c>
      <c r="R1382" s="1">
        <v>48.956286142868</v>
      </c>
      <c r="S1382" s="1">
        <v>2.4603186943247</v>
      </c>
      <c r="T1382" s="1">
        <v>16830.480940872</v>
      </c>
      <c r="U1382" s="1">
        <v>18.379414859525</v>
      </c>
      <c r="V1382" s="1">
        <v>43.29263735437</v>
      </c>
      <c r="W1382" s="1">
        <v>2747.3141140102</v>
      </c>
      <c r="X1382" s="1">
        <v>6555.8487035596</v>
      </c>
      <c r="Y1382" s="1">
        <v>-512.98189879945</v>
      </c>
      <c r="Z1382" s="1">
        <v>392.11938005612</v>
      </c>
      <c r="AA1382" s="1">
        <v>0.0</v>
      </c>
      <c r="AB1382" s="1">
        <v>9182.3002988264</v>
      </c>
      <c r="AC1382" s="1">
        <v>10693.736161573</v>
      </c>
      <c r="AD1382" s="1">
        <v>0.52004</v>
      </c>
      <c r="AE1382" s="1">
        <v>0.50110036299089</v>
      </c>
    </row>
    <row r="1383">
      <c r="A1383" s="1" t="s">
        <v>31</v>
      </c>
      <c r="B1383" s="1">
        <v>1.18</v>
      </c>
      <c r="C1383" s="1">
        <v>0.75</v>
      </c>
      <c r="D1383" s="1">
        <v>0.0234583</v>
      </c>
      <c r="E1383" s="1">
        <v>1550.0</v>
      </c>
      <c r="F1383" s="1">
        <v>9.81</v>
      </c>
      <c r="G1383" s="1">
        <v>19.0</v>
      </c>
      <c r="H1383" s="1">
        <v>10.0</v>
      </c>
      <c r="I1383" s="1">
        <v>1.0</v>
      </c>
      <c r="J1383" s="1">
        <v>370.0</v>
      </c>
      <c r="K1383" s="1">
        <v>2.0</v>
      </c>
      <c r="L1383" s="1">
        <v>0.4</v>
      </c>
      <c r="M1383" s="1">
        <v>40.426499570468</v>
      </c>
      <c r="N1383" s="1">
        <v>0.98</v>
      </c>
      <c r="O1383" s="1">
        <v>389.0</v>
      </c>
      <c r="P1383" s="1">
        <v>18915.125</v>
      </c>
      <c r="Q1383" s="1">
        <v>1381.0</v>
      </c>
      <c r="R1383" s="1">
        <v>48.956390854065</v>
      </c>
      <c r="S1383" s="1">
        <v>2.4605128363792</v>
      </c>
      <c r="T1383" s="1">
        <v>16848.824899511</v>
      </c>
      <c r="U1383" s="1">
        <v>18.343958638861</v>
      </c>
      <c r="V1383" s="1">
        <v>43.318375602509</v>
      </c>
      <c r="W1383" s="1">
        <v>2731.4450155634</v>
      </c>
      <c r="X1383" s="1">
        <v>6543.2016405246</v>
      </c>
      <c r="Y1383" s="1">
        <v>-1009.1058265766</v>
      </c>
      <c r="Z1383" s="1">
        <v>391.36293207486</v>
      </c>
      <c r="AA1383" s="1">
        <v>0.0</v>
      </c>
      <c r="AB1383" s="1">
        <v>8656.9037615863</v>
      </c>
      <c r="AC1383" s="1">
        <v>9970.9221543932</v>
      </c>
      <c r="AD1383" s="1">
        <v>0.51998</v>
      </c>
      <c r="AE1383" s="1">
        <v>0.50103045278025</v>
      </c>
    </row>
    <row r="1384">
      <c r="A1384" s="1" t="s">
        <v>31</v>
      </c>
      <c r="B1384" s="1">
        <v>1.18</v>
      </c>
      <c r="C1384" s="1">
        <v>0.75</v>
      </c>
      <c r="D1384" s="1">
        <v>0.0234583</v>
      </c>
      <c r="E1384" s="1">
        <v>1550.0</v>
      </c>
      <c r="F1384" s="1">
        <v>9.81</v>
      </c>
      <c r="G1384" s="1">
        <v>19.0</v>
      </c>
      <c r="H1384" s="1">
        <v>10.0</v>
      </c>
      <c r="I1384" s="1">
        <v>1.0</v>
      </c>
      <c r="J1384" s="1">
        <v>370.0</v>
      </c>
      <c r="K1384" s="1">
        <v>2.0</v>
      </c>
      <c r="L1384" s="1">
        <v>0.4</v>
      </c>
      <c r="M1384" s="1">
        <v>40.426499570468</v>
      </c>
      <c r="N1384" s="1">
        <v>0.98</v>
      </c>
      <c r="O1384" s="1">
        <v>389.0</v>
      </c>
      <c r="P1384" s="1">
        <v>18915.125</v>
      </c>
      <c r="Q1384" s="1">
        <v>1382.0</v>
      </c>
      <c r="R1384" s="1">
        <v>48.95649536287</v>
      </c>
      <c r="S1384" s="1">
        <v>2.4607066031852</v>
      </c>
      <c r="T1384" s="1">
        <v>16867.133401929</v>
      </c>
      <c r="U1384" s="1">
        <v>18.308502418197</v>
      </c>
      <c r="V1384" s="1">
        <v>43.344064102334</v>
      </c>
      <c r="W1384" s="1">
        <v>2715.6371440448</v>
      </c>
      <c r="X1384" s="1">
        <v>6530.5545774896</v>
      </c>
      <c r="Y1384" s="1">
        <v>-1007.1572540217</v>
      </c>
      <c r="Z1384" s="1">
        <v>390.60648409371</v>
      </c>
      <c r="AA1384" s="1">
        <v>0.0</v>
      </c>
      <c r="AB1384" s="1">
        <v>8629.6409516064</v>
      </c>
      <c r="AC1384" s="1">
        <v>9933.9264815956</v>
      </c>
      <c r="AD1384" s="1">
        <v>0.51992</v>
      </c>
      <c r="AE1384" s="1">
        <v>0.50096080196139</v>
      </c>
    </row>
    <row r="1385">
      <c r="A1385" s="1" t="s">
        <v>31</v>
      </c>
      <c r="B1385" s="1">
        <v>1.18</v>
      </c>
      <c r="C1385" s="1">
        <v>0.75</v>
      </c>
      <c r="D1385" s="1">
        <v>0.0234583</v>
      </c>
      <c r="E1385" s="1">
        <v>1550.0</v>
      </c>
      <c r="F1385" s="1">
        <v>9.81</v>
      </c>
      <c r="G1385" s="1">
        <v>19.0</v>
      </c>
      <c r="H1385" s="1">
        <v>10.0</v>
      </c>
      <c r="I1385" s="1">
        <v>1.0</v>
      </c>
      <c r="J1385" s="1">
        <v>370.0</v>
      </c>
      <c r="K1385" s="1">
        <v>2.0</v>
      </c>
      <c r="L1385" s="1">
        <v>0.4</v>
      </c>
      <c r="M1385" s="1">
        <v>40.426499570468</v>
      </c>
      <c r="N1385" s="1">
        <v>0.98</v>
      </c>
      <c r="O1385" s="1">
        <v>389.0</v>
      </c>
      <c r="P1385" s="1">
        <v>18915.125</v>
      </c>
      <c r="Q1385" s="1">
        <v>1383.0</v>
      </c>
      <c r="R1385" s="1">
        <v>48.956599669284</v>
      </c>
      <c r="S1385" s="1">
        <v>2.4608999947426</v>
      </c>
      <c r="T1385" s="1">
        <v>16885.406448127</v>
      </c>
      <c r="U1385" s="1">
        <v>18.273046197533</v>
      </c>
      <c r="V1385" s="1">
        <v>43.369702853846</v>
      </c>
      <c r="W1385" s="1">
        <v>2699.8903811116</v>
      </c>
      <c r="X1385" s="1">
        <v>6517.9075144547</v>
      </c>
      <c r="Y1385" s="1">
        <v>-1005.2086814668</v>
      </c>
      <c r="Z1385" s="1">
        <v>389.85003611256</v>
      </c>
      <c r="AA1385" s="1">
        <v>0.0</v>
      </c>
      <c r="AB1385" s="1">
        <v>8602.4392502121</v>
      </c>
      <c r="AC1385" s="1">
        <v>9897.0625669155</v>
      </c>
      <c r="AD1385" s="1">
        <v>0.51986</v>
      </c>
      <c r="AE1385" s="1">
        <v>0.50089140961051</v>
      </c>
    </row>
    <row r="1386">
      <c r="A1386" s="1" t="s">
        <v>31</v>
      </c>
      <c r="B1386" s="1">
        <v>1.18</v>
      </c>
      <c r="C1386" s="1">
        <v>0.75</v>
      </c>
      <c r="D1386" s="1">
        <v>0.0234583</v>
      </c>
      <c r="E1386" s="1">
        <v>1550.0</v>
      </c>
      <c r="F1386" s="1">
        <v>9.81</v>
      </c>
      <c r="G1386" s="1">
        <v>19.0</v>
      </c>
      <c r="H1386" s="1">
        <v>10.0</v>
      </c>
      <c r="I1386" s="1">
        <v>1.0</v>
      </c>
      <c r="J1386" s="1">
        <v>370.0</v>
      </c>
      <c r="K1386" s="1">
        <v>2.0</v>
      </c>
      <c r="L1386" s="1">
        <v>0.4</v>
      </c>
      <c r="M1386" s="1">
        <v>40.426499570468</v>
      </c>
      <c r="N1386" s="1">
        <v>0.98</v>
      </c>
      <c r="O1386" s="1">
        <v>389.0</v>
      </c>
      <c r="P1386" s="1">
        <v>18915.125</v>
      </c>
      <c r="Q1386" s="1">
        <v>1384.0</v>
      </c>
      <c r="R1386" s="1">
        <v>48.956703773306</v>
      </c>
      <c r="S1386" s="1">
        <v>2.4610930110516</v>
      </c>
      <c r="T1386" s="1">
        <v>16903.644038103</v>
      </c>
      <c r="U1386" s="1">
        <v>18.237589976868</v>
      </c>
      <c r="V1386" s="1">
        <v>43.395291857044</v>
      </c>
      <c r="W1386" s="1">
        <v>2684.204608421</v>
      </c>
      <c r="X1386" s="1">
        <v>6505.2604514197</v>
      </c>
      <c r="Y1386" s="1">
        <v>-1003.260108912</v>
      </c>
      <c r="Z1386" s="1">
        <v>389.09358813119</v>
      </c>
      <c r="AA1386" s="1">
        <v>0.0</v>
      </c>
      <c r="AB1386" s="1">
        <v>8575.2985390599</v>
      </c>
      <c r="AC1386" s="1">
        <v>9860.3297293243</v>
      </c>
      <c r="AD1386" s="1">
        <v>0.5198</v>
      </c>
      <c r="AE1386" s="1">
        <v>0.50082227480856</v>
      </c>
    </row>
    <row r="1387">
      <c r="A1387" s="1" t="s">
        <v>31</v>
      </c>
      <c r="B1387" s="1">
        <v>1.18</v>
      </c>
      <c r="C1387" s="1">
        <v>0.75</v>
      </c>
      <c r="D1387" s="1">
        <v>0.0234583</v>
      </c>
      <c r="E1387" s="1">
        <v>1550.0</v>
      </c>
      <c r="F1387" s="1">
        <v>9.81</v>
      </c>
      <c r="G1387" s="1">
        <v>19.0</v>
      </c>
      <c r="H1387" s="1">
        <v>10.0</v>
      </c>
      <c r="I1387" s="1">
        <v>1.0</v>
      </c>
      <c r="J1387" s="1">
        <v>370.0</v>
      </c>
      <c r="K1387" s="1">
        <v>2.0</v>
      </c>
      <c r="L1387" s="1">
        <v>0.4</v>
      </c>
      <c r="M1387" s="1">
        <v>40.426499570468</v>
      </c>
      <c r="N1387" s="1">
        <v>0.98</v>
      </c>
      <c r="O1387" s="1">
        <v>389.0</v>
      </c>
      <c r="P1387" s="1">
        <v>18915.125</v>
      </c>
      <c r="Q1387" s="1">
        <v>1385.0</v>
      </c>
      <c r="R1387" s="1">
        <v>48.956808566492</v>
      </c>
      <c r="S1387" s="1">
        <v>2.4612860384212</v>
      </c>
      <c r="T1387" s="1">
        <v>16921.84617186</v>
      </c>
      <c r="U1387" s="1">
        <v>18.202133756204</v>
      </c>
      <c r="V1387" s="1">
        <v>43.420831111929</v>
      </c>
      <c r="W1387" s="1">
        <v>2668.5797076302</v>
      </c>
      <c r="X1387" s="1">
        <v>6492.6133883847</v>
      </c>
      <c r="Y1387" s="1">
        <v>-1001.3115363571</v>
      </c>
      <c r="Z1387" s="1">
        <v>388.33714015004</v>
      </c>
      <c r="AA1387" s="1">
        <v>0.0</v>
      </c>
      <c r="AB1387" s="1">
        <v>8548.2186998079</v>
      </c>
      <c r="AC1387" s="1">
        <v>9823.7272932146</v>
      </c>
      <c r="AD1387" s="1">
        <v>0.5197</v>
      </c>
      <c r="AE1387" s="1">
        <v>0.50075339664125</v>
      </c>
    </row>
    <row r="1388">
      <c r="A1388" s="1" t="s">
        <v>31</v>
      </c>
      <c r="B1388" s="1">
        <v>1.18</v>
      </c>
      <c r="C1388" s="1">
        <v>0.75</v>
      </c>
      <c r="D1388" s="1">
        <v>0.0234583</v>
      </c>
      <c r="E1388" s="1">
        <v>1550.0</v>
      </c>
      <c r="F1388" s="1">
        <v>9.81</v>
      </c>
      <c r="G1388" s="1">
        <v>19.0</v>
      </c>
      <c r="H1388" s="1">
        <v>10.0</v>
      </c>
      <c r="I1388" s="1">
        <v>1.0</v>
      </c>
      <c r="J1388" s="1">
        <v>370.0</v>
      </c>
      <c r="K1388" s="1">
        <v>2.0</v>
      </c>
      <c r="L1388" s="1">
        <v>0.4</v>
      </c>
      <c r="M1388" s="1">
        <v>40.426499570468</v>
      </c>
      <c r="N1388" s="1">
        <v>0.98</v>
      </c>
      <c r="O1388" s="1">
        <v>389.0</v>
      </c>
      <c r="P1388" s="1">
        <v>18915.125</v>
      </c>
      <c r="Q1388" s="1">
        <v>1386.0</v>
      </c>
      <c r="R1388" s="1">
        <v>48.956912673627</v>
      </c>
      <c r="S1388" s="1">
        <v>2.4614777962698</v>
      </c>
      <c r="T1388" s="1">
        <v>16940.012849395</v>
      </c>
      <c r="U1388" s="1">
        <v>18.16667753554</v>
      </c>
      <c r="V1388" s="1">
        <v>43.635948718022</v>
      </c>
      <c r="W1388" s="1">
        <v>2653.0155603964</v>
      </c>
      <c r="X1388" s="1">
        <v>6479.9663253497</v>
      </c>
      <c r="Y1388" s="1">
        <v>-999.36296380227</v>
      </c>
      <c r="Z1388" s="1">
        <v>3270.9707594537</v>
      </c>
      <c r="AA1388" s="1">
        <v>0.0</v>
      </c>
      <c r="AB1388" s="1">
        <v>11404.589681398</v>
      </c>
      <c r="AC1388" s="1">
        <v>13992.237132458</v>
      </c>
      <c r="AD1388" s="1">
        <v>0.5196</v>
      </c>
      <c r="AE1388" s="1">
        <v>0.50065529134767</v>
      </c>
    </row>
    <row r="1389">
      <c r="A1389" s="1" t="s">
        <v>31</v>
      </c>
      <c r="B1389" s="1">
        <v>1.18</v>
      </c>
      <c r="C1389" s="1">
        <v>0.75</v>
      </c>
      <c r="D1389" s="1">
        <v>0.0234583</v>
      </c>
      <c r="E1389" s="1">
        <v>1550.0</v>
      </c>
      <c r="F1389" s="1">
        <v>9.81</v>
      </c>
      <c r="G1389" s="1">
        <v>19.0</v>
      </c>
      <c r="H1389" s="1">
        <v>10.0</v>
      </c>
      <c r="I1389" s="1">
        <v>1.0</v>
      </c>
      <c r="J1389" s="1">
        <v>370.0</v>
      </c>
      <c r="K1389" s="1">
        <v>2.0</v>
      </c>
      <c r="L1389" s="1">
        <v>0.4</v>
      </c>
      <c r="M1389" s="1">
        <v>40.426499570468</v>
      </c>
      <c r="N1389" s="1">
        <v>0.98</v>
      </c>
      <c r="O1389" s="1">
        <v>389.0</v>
      </c>
      <c r="P1389" s="1">
        <v>18915.125</v>
      </c>
      <c r="Q1389" s="1">
        <v>1387.0</v>
      </c>
      <c r="R1389" s="1">
        <v>48.957016577574</v>
      </c>
      <c r="S1389" s="1">
        <v>2.4616691798613</v>
      </c>
      <c r="T1389" s="1">
        <v>16958.14407071</v>
      </c>
      <c r="U1389" s="1">
        <v>18.131221314876</v>
      </c>
      <c r="V1389" s="1">
        <v>43.869134572283</v>
      </c>
      <c r="W1389" s="1">
        <v>2637.5120483768</v>
      </c>
      <c r="X1389" s="1">
        <v>6467.3192623147</v>
      </c>
      <c r="Y1389" s="1">
        <v>-997.4143912474</v>
      </c>
      <c r="Z1389" s="1">
        <v>3545.7075069664</v>
      </c>
      <c r="AA1389" s="1">
        <v>0.0</v>
      </c>
      <c r="AB1389" s="1">
        <v>11653.124426411</v>
      </c>
      <c r="AC1389" s="1">
        <v>14389.97281738</v>
      </c>
      <c r="AD1389" s="1">
        <v>0.5195</v>
      </c>
      <c r="AE1389" s="1">
        <v>0.50055439736663</v>
      </c>
    </row>
    <row r="1390">
      <c r="A1390" s="1" t="s">
        <v>31</v>
      </c>
      <c r="B1390" s="1">
        <v>1.18</v>
      </c>
      <c r="C1390" s="1">
        <v>0.75</v>
      </c>
      <c r="D1390" s="1">
        <v>0.0234583</v>
      </c>
      <c r="E1390" s="1">
        <v>1550.0</v>
      </c>
      <c r="F1390" s="1">
        <v>9.81</v>
      </c>
      <c r="G1390" s="1">
        <v>19.0</v>
      </c>
      <c r="H1390" s="1">
        <v>10.0</v>
      </c>
      <c r="I1390" s="1">
        <v>1.0</v>
      </c>
      <c r="J1390" s="1">
        <v>370.0</v>
      </c>
      <c r="K1390" s="1">
        <v>2.0</v>
      </c>
      <c r="L1390" s="1">
        <v>0.4</v>
      </c>
      <c r="M1390" s="1">
        <v>40.426499570468</v>
      </c>
      <c r="N1390" s="1">
        <v>0.98</v>
      </c>
      <c r="O1390" s="1">
        <v>389.0</v>
      </c>
      <c r="P1390" s="1">
        <v>18915.125</v>
      </c>
      <c r="Q1390" s="1">
        <v>1388.0</v>
      </c>
      <c r="R1390" s="1">
        <v>48.957120278333</v>
      </c>
      <c r="S1390" s="1">
        <v>2.4618601891957</v>
      </c>
      <c r="T1390" s="1">
        <v>16976.239835804</v>
      </c>
      <c r="U1390" s="1">
        <v>18.095765094212</v>
      </c>
      <c r="V1390" s="1">
        <v>44.101864423666</v>
      </c>
      <c r="W1390" s="1">
        <v>2622.0690532285</v>
      </c>
      <c r="X1390" s="1">
        <v>6454.6721992798</v>
      </c>
      <c r="Y1390" s="1">
        <v>-995.4658186924</v>
      </c>
      <c r="Z1390" s="1">
        <v>3538.7737552018</v>
      </c>
      <c r="AA1390" s="1">
        <v>0.0</v>
      </c>
      <c r="AB1390" s="1">
        <v>11620.049189018</v>
      </c>
      <c r="AC1390" s="1">
        <v>14336.653353321</v>
      </c>
      <c r="AD1390" s="1">
        <v>0.5194</v>
      </c>
      <c r="AE1390" s="1">
        <v>0.50045387723015</v>
      </c>
    </row>
    <row r="1391">
      <c r="A1391" s="1" t="s">
        <v>31</v>
      </c>
      <c r="B1391" s="1">
        <v>1.18</v>
      </c>
      <c r="C1391" s="1">
        <v>0.75</v>
      </c>
      <c r="D1391" s="1">
        <v>0.0234583</v>
      </c>
      <c r="E1391" s="1">
        <v>1550.0</v>
      </c>
      <c r="F1391" s="1">
        <v>9.81</v>
      </c>
      <c r="G1391" s="1">
        <v>19.0</v>
      </c>
      <c r="H1391" s="1">
        <v>10.0</v>
      </c>
      <c r="I1391" s="1">
        <v>1.0</v>
      </c>
      <c r="J1391" s="1">
        <v>370.0</v>
      </c>
      <c r="K1391" s="1">
        <v>2.0</v>
      </c>
      <c r="L1391" s="1">
        <v>0.4</v>
      </c>
      <c r="M1391" s="1">
        <v>40.426499570468</v>
      </c>
      <c r="N1391" s="1">
        <v>0.98</v>
      </c>
      <c r="O1391" s="1">
        <v>389.0</v>
      </c>
      <c r="P1391" s="1">
        <v>18915.125</v>
      </c>
      <c r="Q1391" s="1">
        <v>1389.0</v>
      </c>
      <c r="R1391" s="1">
        <v>48.957223775905</v>
      </c>
      <c r="S1391" s="1">
        <v>2.4620508242729</v>
      </c>
      <c r="T1391" s="1">
        <v>16994.300144678</v>
      </c>
      <c r="U1391" s="1">
        <v>18.060308873547</v>
      </c>
      <c r="V1391" s="1">
        <v>44.334138272171</v>
      </c>
      <c r="W1391" s="1">
        <v>2606.6864566088</v>
      </c>
      <c r="X1391" s="1">
        <v>6442.0251362448</v>
      </c>
      <c r="Y1391" s="1">
        <v>-993.51724613766</v>
      </c>
      <c r="Z1391" s="1">
        <v>3531.8400034386</v>
      </c>
      <c r="AA1391" s="1">
        <v>0.0</v>
      </c>
      <c r="AB1391" s="1">
        <v>11587.034350155</v>
      </c>
      <c r="AC1391" s="1">
        <v>14283.551662173</v>
      </c>
      <c r="AD1391" s="1">
        <v>0.5193</v>
      </c>
      <c r="AE1391" s="1">
        <v>0.50035372941132</v>
      </c>
    </row>
    <row r="1392">
      <c r="A1392" s="1" t="s">
        <v>31</v>
      </c>
      <c r="B1392" s="1">
        <v>1.18</v>
      </c>
      <c r="C1392" s="1">
        <v>0.75</v>
      </c>
      <c r="D1392" s="1">
        <v>0.0234583</v>
      </c>
      <c r="E1392" s="1">
        <v>1550.0</v>
      </c>
      <c r="F1392" s="1">
        <v>9.81</v>
      </c>
      <c r="G1392" s="1">
        <v>19.0</v>
      </c>
      <c r="H1392" s="1">
        <v>10.0</v>
      </c>
      <c r="I1392" s="1">
        <v>1.0</v>
      </c>
      <c r="J1392" s="1">
        <v>370.0</v>
      </c>
      <c r="K1392" s="1">
        <v>2.0</v>
      </c>
      <c r="L1392" s="1">
        <v>0.4</v>
      </c>
      <c r="M1392" s="1">
        <v>40.426499570468</v>
      </c>
      <c r="N1392" s="1">
        <v>0.98</v>
      </c>
      <c r="O1392" s="1">
        <v>389.0</v>
      </c>
      <c r="P1392" s="1">
        <v>18915.125</v>
      </c>
      <c r="Q1392" s="1">
        <v>1390.0</v>
      </c>
      <c r="R1392" s="1">
        <v>48.957327070288</v>
      </c>
      <c r="S1392" s="1">
        <v>2.462241085093</v>
      </c>
      <c r="T1392" s="1">
        <v>17012.324997331</v>
      </c>
      <c r="U1392" s="1">
        <v>18.024852652883</v>
      </c>
      <c r="V1392" s="1">
        <v>44.565956117797</v>
      </c>
      <c r="W1392" s="1">
        <v>2591.3641401749</v>
      </c>
      <c r="X1392" s="1">
        <v>6429.3780732098</v>
      </c>
      <c r="Y1392" s="1">
        <v>-991.56867358275</v>
      </c>
      <c r="Z1392" s="1">
        <v>3524.9062516743</v>
      </c>
      <c r="AA1392" s="1">
        <v>0.0</v>
      </c>
      <c r="AB1392" s="1">
        <v>11554.079791476</v>
      </c>
      <c r="AC1392" s="1">
        <v>14230.666084187</v>
      </c>
      <c r="AD1392" s="1">
        <v>0.5192</v>
      </c>
      <c r="AE1392" s="1">
        <v>0.50025395239491</v>
      </c>
    </row>
    <row r="1393">
      <c r="A1393" s="1" t="s">
        <v>31</v>
      </c>
      <c r="B1393" s="1">
        <v>1.18</v>
      </c>
      <c r="C1393" s="1">
        <v>0.75</v>
      </c>
      <c r="D1393" s="1">
        <v>0.0234583</v>
      </c>
      <c r="E1393" s="1">
        <v>1550.0</v>
      </c>
      <c r="F1393" s="1">
        <v>9.81</v>
      </c>
      <c r="G1393" s="1">
        <v>19.0</v>
      </c>
      <c r="H1393" s="1">
        <v>10.0</v>
      </c>
      <c r="I1393" s="1">
        <v>1.0</v>
      </c>
      <c r="J1393" s="1">
        <v>370.0</v>
      </c>
      <c r="K1393" s="1">
        <v>2.0</v>
      </c>
      <c r="L1393" s="1">
        <v>0.4</v>
      </c>
      <c r="M1393" s="1">
        <v>40.426499570468</v>
      </c>
      <c r="N1393" s="1">
        <v>0.98</v>
      </c>
      <c r="O1393" s="1">
        <v>389.0</v>
      </c>
      <c r="P1393" s="1">
        <v>18915.125</v>
      </c>
      <c r="Q1393" s="1">
        <v>1391.0</v>
      </c>
      <c r="R1393" s="1">
        <v>48.957429988689</v>
      </c>
      <c r="S1393" s="1">
        <v>2.4624306533795</v>
      </c>
      <c r="T1393" s="1">
        <v>17030.284241014</v>
      </c>
      <c r="U1393" s="1">
        <v>17.959243683507</v>
      </c>
      <c r="V1393" s="1">
        <v>44.796930165684</v>
      </c>
      <c r="W1393" s="1">
        <v>2563.1699621989</v>
      </c>
      <c r="X1393" s="1">
        <v>6405.9756700258</v>
      </c>
      <c r="Y1393" s="1">
        <v>-1829.6815927981</v>
      </c>
      <c r="Z1393" s="1">
        <v>3512.0758851369</v>
      </c>
      <c r="AA1393" s="1">
        <v>0.0</v>
      </c>
      <c r="AB1393" s="1">
        <v>10651.539924563</v>
      </c>
      <c r="AC1393" s="1">
        <v>12825.710840078</v>
      </c>
      <c r="AD1393" s="1">
        <v>0.5191</v>
      </c>
      <c r="AE1393" s="1">
        <v>0.50016402609395</v>
      </c>
    </row>
    <row r="1394">
      <c r="A1394" s="1" t="s">
        <v>31</v>
      </c>
      <c r="B1394" s="1">
        <v>1.18</v>
      </c>
      <c r="C1394" s="1">
        <v>0.75</v>
      </c>
      <c r="D1394" s="1">
        <v>0.0234583</v>
      </c>
      <c r="E1394" s="1">
        <v>1550.0</v>
      </c>
      <c r="F1394" s="1">
        <v>9.81</v>
      </c>
      <c r="G1394" s="1">
        <v>19.0</v>
      </c>
      <c r="H1394" s="1">
        <v>10.0</v>
      </c>
      <c r="I1394" s="1">
        <v>1.0</v>
      </c>
      <c r="J1394" s="1">
        <v>370.0</v>
      </c>
      <c r="K1394" s="1">
        <v>2.0</v>
      </c>
      <c r="L1394" s="1">
        <v>0.4</v>
      </c>
      <c r="M1394" s="1">
        <v>40.426499570468</v>
      </c>
      <c r="N1394" s="1">
        <v>0.98</v>
      </c>
      <c r="O1394" s="1">
        <v>389.0</v>
      </c>
      <c r="P1394" s="1">
        <v>18915.125</v>
      </c>
      <c r="Q1394" s="1">
        <v>1392.0</v>
      </c>
      <c r="R1394" s="1">
        <v>48.957532531107</v>
      </c>
      <c r="S1394" s="1">
        <v>2.4626195291323</v>
      </c>
      <c r="T1394" s="1">
        <v>17048.177875728</v>
      </c>
      <c r="U1394" s="1">
        <v>17.89363471413</v>
      </c>
      <c r="V1394" s="1">
        <v>45.02706041583</v>
      </c>
      <c r="W1394" s="1">
        <v>2535.1810322542</v>
      </c>
      <c r="X1394" s="1">
        <v>6382.5732668417</v>
      </c>
      <c r="Y1394" s="1">
        <v>-1823.0095606611</v>
      </c>
      <c r="Z1394" s="1">
        <v>3499.2455185995</v>
      </c>
      <c r="AA1394" s="1">
        <v>0.0</v>
      </c>
      <c r="AB1394" s="1">
        <v>10593.990257034</v>
      </c>
      <c r="AC1394" s="1">
        <v>12738.792983315</v>
      </c>
      <c r="AD1394" s="1">
        <v>0.519</v>
      </c>
      <c r="AE1394" s="1">
        <v>0.50007470920962</v>
      </c>
    </row>
    <row r="1395">
      <c r="A1395" s="1" t="s">
        <v>31</v>
      </c>
      <c r="B1395" s="1">
        <v>1.18</v>
      </c>
      <c r="C1395" s="1">
        <v>0.75</v>
      </c>
      <c r="D1395" s="1">
        <v>0.0234583</v>
      </c>
      <c r="E1395" s="1">
        <v>1550.0</v>
      </c>
      <c r="F1395" s="1">
        <v>9.81</v>
      </c>
      <c r="G1395" s="1">
        <v>19.0</v>
      </c>
      <c r="H1395" s="1">
        <v>10.0</v>
      </c>
      <c r="I1395" s="1">
        <v>1.0</v>
      </c>
      <c r="J1395" s="1">
        <v>370.0</v>
      </c>
      <c r="K1395" s="1">
        <v>2.0</v>
      </c>
      <c r="L1395" s="1">
        <v>0.4</v>
      </c>
      <c r="M1395" s="1">
        <v>40.426499570468</v>
      </c>
      <c r="N1395" s="1">
        <v>0.98</v>
      </c>
      <c r="O1395" s="1">
        <v>389.0</v>
      </c>
      <c r="P1395" s="1">
        <v>18915.125</v>
      </c>
      <c r="Q1395" s="1">
        <v>1393.0</v>
      </c>
      <c r="R1395" s="1">
        <v>48.957634697542</v>
      </c>
      <c r="S1395" s="1">
        <v>2.4628077123516</v>
      </c>
      <c r="T1395" s="1">
        <v>17066.005901473</v>
      </c>
      <c r="U1395" s="1">
        <v>17.828025744753</v>
      </c>
      <c r="V1395" s="1">
        <v>45.256346868236</v>
      </c>
      <c r="W1395" s="1">
        <v>2507.3966005256</v>
      </c>
      <c r="X1395" s="1">
        <v>6359.1708636577</v>
      </c>
      <c r="Y1395" s="1">
        <v>-1816.3375285239</v>
      </c>
      <c r="Z1395" s="1">
        <v>3486.4151520618</v>
      </c>
      <c r="AA1395" s="1">
        <v>0.0</v>
      </c>
      <c r="AB1395" s="1">
        <v>10536.645087721</v>
      </c>
      <c r="AC1395" s="1">
        <v>12652.482438062</v>
      </c>
      <c r="AD1395" s="1">
        <v>0.5189</v>
      </c>
      <c r="AE1395" s="1">
        <v>0.49998599748379</v>
      </c>
    </row>
    <row r="1396">
      <c r="A1396" s="1" t="s">
        <v>31</v>
      </c>
      <c r="B1396" s="1">
        <v>1.18</v>
      </c>
      <c r="C1396" s="1">
        <v>0.75</v>
      </c>
      <c r="D1396" s="1">
        <v>0.0234583</v>
      </c>
      <c r="E1396" s="1">
        <v>1550.0</v>
      </c>
      <c r="F1396" s="1">
        <v>9.81</v>
      </c>
      <c r="G1396" s="1">
        <v>19.0</v>
      </c>
      <c r="H1396" s="1">
        <v>10.0</v>
      </c>
      <c r="I1396" s="1">
        <v>1.0</v>
      </c>
      <c r="J1396" s="1">
        <v>370.0</v>
      </c>
      <c r="K1396" s="1">
        <v>2.0</v>
      </c>
      <c r="L1396" s="1">
        <v>0.4</v>
      </c>
      <c r="M1396" s="1">
        <v>40.426499570468</v>
      </c>
      <c r="N1396" s="1">
        <v>0.98</v>
      </c>
      <c r="O1396" s="1">
        <v>389.0</v>
      </c>
      <c r="P1396" s="1">
        <v>18915.125</v>
      </c>
      <c r="Q1396" s="1">
        <v>1394.0</v>
      </c>
      <c r="R1396" s="1">
        <v>48.957736487994</v>
      </c>
      <c r="S1396" s="1">
        <v>2.4629952030372</v>
      </c>
      <c r="T1396" s="1">
        <v>17083.768318248</v>
      </c>
      <c r="U1396" s="1">
        <v>17.762416775377</v>
      </c>
      <c r="V1396" s="1">
        <v>45.484789522902</v>
      </c>
      <c r="W1396" s="1">
        <v>2479.8159171981</v>
      </c>
      <c r="X1396" s="1">
        <v>6335.7684604736</v>
      </c>
      <c r="Y1396" s="1">
        <v>-1809.6654963869</v>
      </c>
      <c r="Z1396" s="1">
        <v>3473.5847855244</v>
      </c>
      <c r="AA1396" s="1">
        <v>0.0</v>
      </c>
      <c r="AB1396" s="1">
        <v>10479.503666809</v>
      </c>
      <c r="AC1396" s="1">
        <v>12566.771857039</v>
      </c>
      <c r="AD1396" s="1">
        <v>0.5188</v>
      </c>
      <c r="AE1396" s="1">
        <v>0.49989788670988</v>
      </c>
    </row>
    <row r="1397">
      <c r="A1397" s="1" t="s">
        <v>31</v>
      </c>
      <c r="B1397" s="1">
        <v>1.18</v>
      </c>
      <c r="C1397" s="1">
        <v>0.75</v>
      </c>
      <c r="D1397" s="1">
        <v>0.0234583</v>
      </c>
      <c r="E1397" s="1">
        <v>1550.0</v>
      </c>
      <c r="F1397" s="1">
        <v>9.81</v>
      </c>
      <c r="G1397" s="1">
        <v>19.0</v>
      </c>
      <c r="H1397" s="1">
        <v>10.0</v>
      </c>
      <c r="I1397" s="1">
        <v>1.0</v>
      </c>
      <c r="J1397" s="1">
        <v>370.0</v>
      </c>
      <c r="K1397" s="1">
        <v>2.0</v>
      </c>
      <c r="L1397" s="1">
        <v>0.4</v>
      </c>
      <c r="M1397" s="1">
        <v>40.426499570468</v>
      </c>
      <c r="N1397" s="1">
        <v>0.98</v>
      </c>
      <c r="O1397" s="1">
        <v>389.0</v>
      </c>
      <c r="P1397" s="1">
        <v>18915.125</v>
      </c>
      <c r="Q1397" s="1">
        <v>1395.0</v>
      </c>
      <c r="R1397" s="1">
        <v>48.957839797853</v>
      </c>
      <c r="S1397" s="1">
        <v>2.4631818115107</v>
      </c>
      <c r="T1397" s="1">
        <v>17101.465126054</v>
      </c>
      <c r="U1397" s="1">
        <v>17.696807806</v>
      </c>
      <c r="V1397" s="1">
        <v>45.712388379828</v>
      </c>
      <c r="W1397" s="1">
        <v>2452.4382324567</v>
      </c>
      <c r="X1397" s="1">
        <v>6312.3660572896</v>
      </c>
      <c r="Y1397" s="1">
        <v>-1802.9934642497</v>
      </c>
      <c r="Z1397" s="1">
        <v>3460.7544189866</v>
      </c>
      <c r="AA1397" s="1">
        <v>0.0</v>
      </c>
      <c r="AB1397" s="1">
        <v>10422.565244483</v>
      </c>
      <c r="AC1397" s="1">
        <v>12481.654035287</v>
      </c>
      <c r="AD1397" s="1">
        <v>0.51886</v>
      </c>
      <c r="AE1397" s="1">
        <v>0.49981037273181</v>
      </c>
    </row>
    <row r="1398">
      <c r="A1398" s="1" t="s">
        <v>31</v>
      </c>
      <c r="B1398" s="1">
        <v>1.18</v>
      </c>
      <c r="C1398" s="1">
        <v>0.75</v>
      </c>
      <c r="D1398" s="1">
        <v>0.0234583</v>
      </c>
      <c r="E1398" s="1">
        <v>1550.0</v>
      </c>
      <c r="F1398" s="1">
        <v>9.81</v>
      </c>
      <c r="G1398" s="1">
        <v>19.0</v>
      </c>
      <c r="H1398" s="1">
        <v>10.0</v>
      </c>
      <c r="I1398" s="1">
        <v>1.0</v>
      </c>
      <c r="J1398" s="1">
        <v>370.0</v>
      </c>
      <c r="K1398" s="1">
        <v>2.0</v>
      </c>
      <c r="L1398" s="1">
        <v>0.4</v>
      </c>
      <c r="M1398" s="1">
        <v>40.426499570468</v>
      </c>
      <c r="N1398" s="1">
        <v>0.98</v>
      </c>
      <c r="O1398" s="1">
        <v>389.0</v>
      </c>
      <c r="P1398" s="1">
        <v>18915.125</v>
      </c>
      <c r="Q1398" s="1">
        <v>1396.0</v>
      </c>
      <c r="R1398" s="1">
        <v>48.957942015327</v>
      </c>
      <c r="S1398" s="1">
        <v>2.4633664215367</v>
      </c>
      <c r="T1398" s="1">
        <v>17119.096324891</v>
      </c>
      <c r="U1398" s="1">
        <v>17.631198836624</v>
      </c>
      <c r="V1398" s="1">
        <v>45.939143439014</v>
      </c>
      <c r="W1398" s="1">
        <v>2425.2627964861</v>
      </c>
      <c r="X1398" s="1">
        <v>6288.9636541056</v>
      </c>
      <c r="Y1398" s="1">
        <v>-1796.3214321125</v>
      </c>
      <c r="Z1398" s="1">
        <v>3447.9240524492</v>
      </c>
      <c r="AA1398" s="1">
        <v>0.0</v>
      </c>
      <c r="AB1398" s="1">
        <v>10365.829070928</v>
      </c>
      <c r="AC1398" s="1">
        <v>12397.121906084</v>
      </c>
      <c r="AD1398" s="1">
        <v>0.51892</v>
      </c>
      <c r="AE1398" s="1">
        <v>0.49972345144305</v>
      </c>
    </row>
    <row r="1399">
      <c r="A1399" s="1" t="s">
        <v>31</v>
      </c>
      <c r="B1399" s="1">
        <v>1.18</v>
      </c>
      <c r="C1399" s="1">
        <v>0.75</v>
      </c>
      <c r="D1399" s="1">
        <v>0.0234583</v>
      </c>
      <c r="E1399" s="1">
        <v>1550.0</v>
      </c>
      <c r="F1399" s="1">
        <v>9.81</v>
      </c>
      <c r="G1399" s="1">
        <v>19.0</v>
      </c>
      <c r="H1399" s="1">
        <v>10.0</v>
      </c>
      <c r="I1399" s="1">
        <v>1.0</v>
      </c>
      <c r="J1399" s="1">
        <v>370.0</v>
      </c>
      <c r="K1399" s="1">
        <v>2.0</v>
      </c>
      <c r="L1399" s="1">
        <v>0.4</v>
      </c>
      <c r="M1399" s="1">
        <v>40.426499570468</v>
      </c>
      <c r="N1399" s="1">
        <v>0.98</v>
      </c>
      <c r="O1399" s="1">
        <v>389.0</v>
      </c>
      <c r="P1399" s="1">
        <v>18915.125</v>
      </c>
      <c r="Q1399" s="1">
        <v>1397.0</v>
      </c>
      <c r="R1399" s="1">
        <v>48.958043852432</v>
      </c>
      <c r="S1399" s="1">
        <v>2.4635503445946</v>
      </c>
      <c r="T1399" s="1">
        <v>17136.661914758</v>
      </c>
      <c r="U1399" s="1">
        <v>17.565589867247</v>
      </c>
      <c r="V1399" s="1">
        <v>46.16505470046</v>
      </c>
      <c r="W1399" s="1">
        <v>2398.2888594714</v>
      </c>
      <c r="X1399" s="1">
        <v>6265.5612509215</v>
      </c>
      <c r="Y1399" s="1">
        <v>-1789.6493999755</v>
      </c>
      <c r="Z1399" s="1">
        <v>3435.0936859115</v>
      </c>
      <c r="AA1399" s="1">
        <v>0.0</v>
      </c>
      <c r="AB1399" s="1">
        <v>10309.294396329</v>
      </c>
      <c r="AC1399" s="1">
        <v>12313.168537006</v>
      </c>
      <c r="AD1399" s="1">
        <v>0.51898</v>
      </c>
      <c r="AE1399" s="1">
        <v>0.49963711878568</v>
      </c>
    </row>
    <row r="1400">
      <c r="A1400" s="1" t="s">
        <v>31</v>
      </c>
      <c r="B1400" s="1">
        <v>1.18</v>
      </c>
      <c r="C1400" s="1">
        <v>0.75</v>
      </c>
      <c r="D1400" s="1">
        <v>0.0234583</v>
      </c>
      <c r="E1400" s="1">
        <v>1550.0</v>
      </c>
      <c r="F1400" s="1">
        <v>9.81</v>
      </c>
      <c r="G1400" s="1">
        <v>19.0</v>
      </c>
      <c r="H1400" s="1">
        <v>10.0</v>
      </c>
      <c r="I1400" s="1">
        <v>1.0</v>
      </c>
      <c r="J1400" s="1">
        <v>370.0</v>
      </c>
      <c r="K1400" s="1">
        <v>2.0</v>
      </c>
      <c r="L1400" s="1">
        <v>0.4</v>
      </c>
      <c r="M1400" s="1">
        <v>40.426499570468</v>
      </c>
      <c r="N1400" s="1">
        <v>0.98</v>
      </c>
      <c r="O1400" s="1">
        <v>389.0</v>
      </c>
      <c r="P1400" s="1">
        <v>18915.125</v>
      </c>
      <c r="Q1400" s="1">
        <v>1398.0</v>
      </c>
      <c r="R1400" s="1">
        <v>48.958145309166</v>
      </c>
      <c r="S1400" s="1">
        <v>2.4637335806841</v>
      </c>
      <c r="T1400" s="1">
        <v>17154.161895656</v>
      </c>
      <c r="U1400" s="1">
        <v>17.499980897871</v>
      </c>
      <c r="V1400" s="1">
        <v>46.390122164165</v>
      </c>
      <c r="W1400" s="1">
        <v>2371.5156715974</v>
      </c>
      <c r="X1400" s="1">
        <v>6242.1588477375</v>
      </c>
      <c r="Y1400" s="1">
        <v>-1782.9773678383</v>
      </c>
      <c r="Z1400" s="1">
        <v>3422.2633193744</v>
      </c>
      <c r="AA1400" s="1">
        <v>0.0</v>
      </c>
      <c r="AB1400" s="1">
        <v>10252.960470871</v>
      </c>
      <c r="AC1400" s="1">
        <v>12229.787126134</v>
      </c>
      <c r="AD1400" s="1">
        <v>0.51904</v>
      </c>
      <c r="AE1400" s="1">
        <v>0.49955137074945</v>
      </c>
    </row>
    <row r="1401">
      <c r="A1401" s="1" t="s">
        <v>31</v>
      </c>
      <c r="B1401" s="1">
        <v>1.18</v>
      </c>
      <c r="C1401" s="1">
        <v>0.75</v>
      </c>
      <c r="D1401" s="1">
        <v>0.0234583</v>
      </c>
      <c r="E1401" s="1">
        <v>1550.0</v>
      </c>
      <c r="F1401" s="1">
        <v>9.81</v>
      </c>
      <c r="G1401" s="1">
        <v>19.0</v>
      </c>
      <c r="H1401" s="1">
        <v>10.0</v>
      </c>
      <c r="I1401" s="1">
        <v>1.0</v>
      </c>
      <c r="J1401" s="1">
        <v>370.0</v>
      </c>
      <c r="K1401" s="1">
        <v>2.0</v>
      </c>
      <c r="L1401" s="1">
        <v>0.4</v>
      </c>
      <c r="M1401" s="1">
        <v>40.426499570468</v>
      </c>
      <c r="N1401" s="1">
        <v>0.98</v>
      </c>
      <c r="O1401" s="1">
        <v>389.0</v>
      </c>
      <c r="P1401" s="1">
        <v>18915.125</v>
      </c>
      <c r="Q1401" s="1">
        <v>1399.0</v>
      </c>
      <c r="R1401" s="1">
        <v>48.95824638553</v>
      </c>
      <c r="S1401" s="1">
        <v>2.4639161298055</v>
      </c>
      <c r="T1401" s="1">
        <v>17171.596267585</v>
      </c>
      <c r="U1401" s="1">
        <v>17.434371928494</v>
      </c>
      <c r="V1401" s="1">
        <v>46.614345830131</v>
      </c>
      <c r="W1401" s="1">
        <v>2344.9424830491</v>
      </c>
      <c r="X1401" s="1">
        <v>6218.7564445534</v>
      </c>
      <c r="Y1401" s="1">
        <v>-1776.3053357013</v>
      </c>
      <c r="Z1401" s="1">
        <v>3409.4329528363</v>
      </c>
      <c r="AA1401" s="1">
        <v>0.0</v>
      </c>
      <c r="AB1401" s="1">
        <v>10196.826544738</v>
      </c>
      <c r="AC1401" s="1">
        <v>12146.970998393</v>
      </c>
      <c r="AD1401" s="1">
        <v>0.5191</v>
      </c>
      <c r="AE1401" s="1">
        <v>0.49946620337095</v>
      </c>
    </row>
    <row r="1402">
      <c r="A1402" s="1" t="s">
        <v>31</v>
      </c>
      <c r="B1402" s="1">
        <v>1.18</v>
      </c>
      <c r="C1402" s="1">
        <v>0.75</v>
      </c>
      <c r="D1402" s="1">
        <v>0.0234583</v>
      </c>
      <c r="E1402" s="1">
        <v>1550.0</v>
      </c>
      <c r="F1402" s="1">
        <v>9.81</v>
      </c>
      <c r="G1402" s="1">
        <v>19.0</v>
      </c>
      <c r="H1402" s="1">
        <v>10.0</v>
      </c>
      <c r="I1402" s="1">
        <v>1.0</v>
      </c>
      <c r="J1402" s="1">
        <v>370.0</v>
      </c>
      <c r="K1402" s="1">
        <v>2.0</v>
      </c>
      <c r="L1402" s="1">
        <v>0.4</v>
      </c>
      <c r="M1402" s="1">
        <v>40.426499570468</v>
      </c>
      <c r="N1402" s="1">
        <v>0.98</v>
      </c>
      <c r="O1402" s="1">
        <v>389.0</v>
      </c>
      <c r="P1402" s="1">
        <v>18915.125</v>
      </c>
      <c r="Q1402" s="1">
        <v>1400.0</v>
      </c>
      <c r="R1402" s="1">
        <v>48.958347081524</v>
      </c>
      <c r="S1402" s="1">
        <v>2.4640979919586</v>
      </c>
      <c r="T1402" s="1">
        <v>17188.965030544</v>
      </c>
      <c r="U1402" s="1">
        <v>17.368762959117</v>
      </c>
      <c r="V1402" s="1">
        <v>46.837725698356</v>
      </c>
      <c r="W1402" s="1">
        <v>2318.5685440114</v>
      </c>
      <c r="X1402" s="1">
        <v>6195.3540413694</v>
      </c>
      <c r="Y1402" s="1">
        <v>-1769.633303564</v>
      </c>
      <c r="Z1402" s="1">
        <v>3396.6025862993</v>
      </c>
      <c r="AA1402" s="1">
        <v>0.0</v>
      </c>
      <c r="AB1402" s="1">
        <v>10140.891868116</v>
      </c>
      <c r="AC1402" s="1">
        <v>12064.713602034</v>
      </c>
      <c r="AD1402" s="1">
        <v>0.51916</v>
      </c>
      <c r="AE1402" s="1">
        <v>0.49938161273267</v>
      </c>
    </row>
    <row r="1403">
      <c r="A1403" s="1" t="s">
        <v>31</v>
      </c>
      <c r="B1403" s="1">
        <v>1.18</v>
      </c>
      <c r="C1403" s="1">
        <v>0.75</v>
      </c>
      <c r="D1403" s="1">
        <v>0.0234583</v>
      </c>
      <c r="E1403" s="1">
        <v>1550.0</v>
      </c>
      <c r="F1403" s="1">
        <v>9.81</v>
      </c>
      <c r="G1403" s="1">
        <v>19.0</v>
      </c>
      <c r="H1403" s="1">
        <v>10.0</v>
      </c>
      <c r="I1403" s="1">
        <v>1.0</v>
      </c>
      <c r="J1403" s="1">
        <v>370.0</v>
      </c>
      <c r="K1403" s="1">
        <v>2.0</v>
      </c>
      <c r="L1403" s="1">
        <v>0.4</v>
      </c>
      <c r="M1403" s="1">
        <v>40.426499570468</v>
      </c>
      <c r="N1403" s="1">
        <v>0.98</v>
      </c>
      <c r="O1403" s="1">
        <v>389.0</v>
      </c>
      <c r="P1403" s="1">
        <v>18915.125</v>
      </c>
      <c r="Q1403" s="1">
        <v>1401.0</v>
      </c>
      <c r="R1403" s="1">
        <v>48.958444537967</v>
      </c>
      <c r="S1403" s="1">
        <v>2.4642740033176</v>
      </c>
      <c r="T1403" s="1">
        <v>17205.775012834</v>
      </c>
      <c r="U1403" s="1">
        <v>16.809982290412</v>
      </c>
      <c r="V1403" s="1">
        <v>47.072239260105</v>
      </c>
      <c r="W1403" s="1">
        <v>2101.9144834329</v>
      </c>
      <c r="X1403" s="1">
        <v>5996.0396698019</v>
      </c>
      <c r="Y1403" s="1">
        <v>-14801.277147678</v>
      </c>
      <c r="Z1403" s="1">
        <v>3565.8959631852</v>
      </c>
      <c r="AA1403" s="1">
        <v>0.0</v>
      </c>
      <c r="AB1403" s="1">
        <v>-3137.427031258</v>
      </c>
      <c r="AC1403" s="1">
        <v>-1254.9708125032</v>
      </c>
      <c r="AD1403" s="1">
        <v>0.51922</v>
      </c>
      <c r="AE1403" s="1">
        <v>0.49939041184598</v>
      </c>
    </row>
    <row r="1404">
      <c r="A1404" s="1" t="s">
        <v>31</v>
      </c>
      <c r="B1404" s="1">
        <v>1.18</v>
      </c>
      <c r="C1404" s="1">
        <v>0.75</v>
      </c>
      <c r="D1404" s="1">
        <v>0.0234583</v>
      </c>
      <c r="E1404" s="1">
        <v>1550.0</v>
      </c>
      <c r="F1404" s="1">
        <v>9.81</v>
      </c>
      <c r="G1404" s="1">
        <v>19.0</v>
      </c>
      <c r="H1404" s="1">
        <v>10.0</v>
      </c>
      <c r="I1404" s="1">
        <v>1.0</v>
      </c>
      <c r="J1404" s="1">
        <v>370.0</v>
      </c>
      <c r="K1404" s="1">
        <v>2.0</v>
      </c>
      <c r="L1404" s="1">
        <v>0.4</v>
      </c>
      <c r="M1404" s="1">
        <v>40.426499570468</v>
      </c>
      <c r="N1404" s="1">
        <v>0.98</v>
      </c>
      <c r="O1404" s="1">
        <v>389.0</v>
      </c>
      <c r="P1404" s="1">
        <v>18915.125</v>
      </c>
      <c r="Q1404" s="1">
        <v>1402.0</v>
      </c>
      <c r="R1404" s="1">
        <v>48.958538754861</v>
      </c>
      <c r="S1404" s="1">
        <v>2.4644441638826</v>
      </c>
      <c r="T1404" s="1">
        <v>17222.026214456</v>
      </c>
      <c r="U1404" s="1">
        <v>16.251201621707</v>
      </c>
      <c r="V1404" s="1">
        <v>47.303000570354</v>
      </c>
      <c r="W1404" s="1">
        <v>1899.1956652513</v>
      </c>
      <c r="X1404" s="1">
        <v>5796.7252982343</v>
      </c>
      <c r="Y1404" s="1">
        <v>-14317.311602314</v>
      </c>
      <c r="Z1404" s="1">
        <v>3508.8411029833</v>
      </c>
      <c r="AA1404" s="1">
        <v>0.0</v>
      </c>
      <c r="AB1404" s="1">
        <v>-3112.5495358451</v>
      </c>
      <c r="AC1404" s="1">
        <v>-1245.019814338</v>
      </c>
      <c r="AD1404" s="1">
        <v>0.51928</v>
      </c>
      <c r="AE1404" s="1">
        <v>0.49939914118878</v>
      </c>
    </row>
    <row r="1405">
      <c r="A1405" s="1" t="s">
        <v>31</v>
      </c>
      <c r="B1405" s="1">
        <v>1.18</v>
      </c>
      <c r="C1405" s="1">
        <v>0.75</v>
      </c>
      <c r="D1405" s="1">
        <v>0.0234583</v>
      </c>
      <c r="E1405" s="1">
        <v>1550.0</v>
      </c>
      <c r="F1405" s="1">
        <v>9.81</v>
      </c>
      <c r="G1405" s="1">
        <v>19.0</v>
      </c>
      <c r="H1405" s="1">
        <v>10.0</v>
      </c>
      <c r="I1405" s="1">
        <v>1.0</v>
      </c>
      <c r="J1405" s="1">
        <v>370.0</v>
      </c>
      <c r="K1405" s="1">
        <v>2.0</v>
      </c>
      <c r="L1405" s="1">
        <v>0.4</v>
      </c>
      <c r="M1405" s="1">
        <v>40.426499570468</v>
      </c>
      <c r="N1405" s="1">
        <v>0.98</v>
      </c>
      <c r="O1405" s="1">
        <v>389.0</v>
      </c>
      <c r="P1405" s="1">
        <v>18915.125</v>
      </c>
      <c r="Q1405" s="1">
        <v>1403.0</v>
      </c>
      <c r="R1405" s="1">
        <v>48.958629732205</v>
      </c>
      <c r="S1405" s="1">
        <v>2.4646084736534</v>
      </c>
      <c r="T1405" s="1">
        <v>17237.718635409</v>
      </c>
      <c r="U1405" s="1">
        <v>15.692420953002</v>
      </c>
      <c r="V1405" s="1">
        <v>47.52582739291</v>
      </c>
      <c r="W1405" s="1">
        <v>1709.9488680346</v>
      </c>
      <c r="X1405" s="1">
        <v>5597.4109266668</v>
      </c>
      <c r="Y1405" s="1">
        <v>-13833.34605695</v>
      </c>
      <c r="Z1405" s="1">
        <v>3388.1932503778</v>
      </c>
      <c r="AA1405" s="1">
        <v>0.0</v>
      </c>
      <c r="AB1405" s="1">
        <v>-3137.7930118711</v>
      </c>
      <c r="AC1405" s="1">
        <v>-1255.1172047484</v>
      </c>
      <c r="AD1405" s="1">
        <v>0.51934</v>
      </c>
      <c r="AE1405" s="1">
        <v>0.49940794132851</v>
      </c>
    </row>
    <row r="1406">
      <c r="A1406" s="1" t="s">
        <v>31</v>
      </c>
      <c r="B1406" s="1">
        <v>1.18</v>
      </c>
      <c r="C1406" s="1">
        <v>0.75</v>
      </c>
      <c r="D1406" s="1">
        <v>0.0234583</v>
      </c>
      <c r="E1406" s="1">
        <v>1550.0</v>
      </c>
      <c r="F1406" s="1">
        <v>9.81</v>
      </c>
      <c r="G1406" s="1">
        <v>19.0</v>
      </c>
      <c r="H1406" s="1">
        <v>10.0</v>
      </c>
      <c r="I1406" s="1">
        <v>1.0</v>
      </c>
      <c r="J1406" s="1">
        <v>370.0</v>
      </c>
      <c r="K1406" s="1">
        <v>2.0</v>
      </c>
      <c r="L1406" s="1">
        <v>0.4</v>
      </c>
      <c r="M1406" s="1">
        <v>40.426499570468</v>
      </c>
      <c r="N1406" s="1">
        <v>0.98</v>
      </c>
      <c r="O1406" s="1">
        <v>389.0</v>
      </c>
      <c r="P1406" s="1">
        <v>18915.125</v>
      </c>
      <c r="Q1406" s="1">
        <v>1404.0</v>
      </c>
      <c r="R1406" s="1">
        <v>48.958717469999</v>
      </c>
      <c r="S1406" s="1">
        <v>2.4647669326302</v>
      </c>
      <c r="T1406" s="1">
        <v>17252.852275693</v>
      </c>
      <c r="U1406" s="1">
        <v>15.133640284297</v>
      </c>
      <c r="V1406" s="1">
        <v>47.740719727774</v>
      </c>
      <c r="W1406" s="1">
        <v>1533.7108703512</v>
      </c>
      <c r="X1406" s="1">
        <v>5398.0965550993</v>
      </c>
      <c r="Y1406" s="1">
        <v>-13349.380511586</v>
      </c>
      <c r="Z1406" s="1">
        <v>3267.5453977739</v>
      </c>
      <c r="AA1406" s="1">
        <v>0.0</v>
      </c>
      <c r="AB1406" s="1">
        <v>-3150.027688362</v>
      </c>
      <c r="AC1406" s="1">
        <v>-1260.0110753448</v>
      </c>
      <c r="AD1406" s="1">
        <v>0.5194</v>
      </c>
      <c r="AE1406" s="1">
        <v>0.49941677578116</v>
      </c>
    </row>
    <row r="1407">
      <c r="A1407" s="1" t="s">
        <v>31</v>
      </c>
      <c r="B1407" s="1">
        <v>1.18</v>
      </c>
      <c r="C1407" s="1">
        <v>0.75</v>
      </c>
      <c r="D1407" s="1">
        <v>0.0234583</v>
      </c>
      <c r="E1407" s="1">
        <v>1550.0</v>
      </c>
      <c r="F1407" s="1">
        <v>9.81</v>
      </c>
      <c r="G1407" s="1">
        <v>19.0</v>
      </c>
      <c r="H1407" s="1">
        <v>10.0</v>
      </c>
      <c r="I1407" s="1">
        <v>1.0</v>
      </c>
      <c r="J1407" s="1">
        <v>370.0</v>
      </c>
      <c r="K1407" s="1">
        <v>2.0</v>
      </c>
      <c r="L1407" s="1">
        <v>0.4</v>
      </c>
      <c r="M1407" s="1">
        <v>40.426499570468</v>
      </c>
      <c r="N1407" s="1">
        <v>0.98</v>
      </c>
      <c r="O1407" s="1">
        <v>389.0</v>
      </c>
      <c r="P1407" s="1">
        <v>18915.125</v>
      </c>
      <c r="Q1407" s="1">
        <v>1405.0</v>
      </c>
      <c r="R1407" s="1">
        <v>48.958828272407</v>
      </c>
      <c r="S1407" s="1">
        <v>2.4649682400545</v>
      </c>
      <c r="T1407" s="1">
        <v>17267.427135309</v>
      </c>
      <c r="U1407" s="1">
        <v>14.574859615591</v>
      </c>
      <c r="V1407" s="1">
        <v>47.947677574946</v>
      </c>
      <c r="W1407" s="1">
        <v>1370.0184507692</v>
      </c>
      <c r="X1407" s="1">
        <v>5198.7821835318</v>
      </c>
      <c r="Y1407" s="1">
        <v>-12865.414966223</v>
      </c>
      <c r="Z1407" s="1">
        <v>3146.8975451682</v>
      </c>
      <c r="AA1407" s="1">
        <v>0.0</v>
      </c>
      <c r="AB1407" s="1">
        <v>-3149.7167867533</v>
      </c>
      <c r="AC1407" s="1">
        <v>-1259.8867147013</v>
      </c>
      <c r="AD1407" s="1">
        <v>0.51936363636364</v>
      </c>
      <c r="AE1407" s="1">
        <v>0.49942560936187</v>
      </c>
    </row>
    <row r="1408">
      <c r="A1408" s="1" t="s">
        <v>31</v>
      </c>
      <c r="B1408" s="1">
        <v>1.18</v>
      </c>
      <c r="C1408" s="1">
        <v>0.75</v>
      </c>
      <c r="D1408" s="1">
        <v>0.0234583</v>
      </c>
      <c r="E1408" s="1">
        <v>1550.0</v>
      </c>
      <c r="F1408" s="1">
        <v>9.81</v>
      </c>
      <c r="G1408" s="1">
        <v>19.0</v>
      </c>
      <c r="H1408" s="1">
        <v>10.0</v>
      </c>
      <c r="I1408" s="1">
        <v>1.0</v>
      </c>
      <c r="J1408" s="1">
        <v>370.0</v>
      </c>
      <c r="K1408" s="1">
        <v>2.0</v>
      </c>
      <c r="L1408" s="1">
        <v>0.4</v>
      </c>
      <c r="M1408" s="1">
        <v>40.426499570468</v>
      </c>
      <c r="N1408" s="1">
        <v>0.98</v>
      </c>
      <c r="O1408" s="1">
        <v>389.0</v>
      </c>
      <c r="P1408" s="1">
        <v>18915.125</v>
      </c>
      <c r="Q1408" s="1">
        <v>1406.0</v>
      </c>
      <c r="R1408" s="1">
        <v>48.95890916011</v>
      </c>
      <c r="S1408" s="1">
        <v>2.4651154742582</v>
      </c>
      <c r="T1408" s="1">
        <v>17281.443214256</v>
      </c>
      <c r="U1408" s="1">
        <v>14.016078946886</v>
      </c>
      <c r="V1408" s="1">
        <v>48.146700934425</v>
      </c>
      <c r="W1408" s="1">
        <v>1218.4083878569</v>
      </c>
      <c r="X1408" s="1">
        <v>4999.4678119643</v>
      </c>
      <c r="Y1408" s="1">
        <v>-12381.449420859</v>
      </c>
      <c r="Z1408" s="1">
        <v>3026.2496925642</v>
      </c>
      <c r="AA1408" s="1">
        <v>0.0</v>
      </c>
      <c r="AB1408" s="1">
        <v>-3137.3235284733</v>
      </c>
      <c r="AC1408" s="1">
        <v>-1254.9294113893</v>
      </c>
      <c r="AD1408" s="1">
        <v>0.51932727272727</v>
      </c>
      <c r="AE1408" s="1">
        <v>0.4994344081849</v>
      </c>
    </row>
    <row r="1409">
      <c r="A1409" s="1" t="s">
        <v>31</v>
      </c>
      <c r="B1409" s="1">
        <v>1.18</v>
      </c>
      <c r="C1409" s="1">
        <v>0.75</v>
      </c>
      <c r="D1409" s="1">
        <v>0.0234583</v>
      </c>
      <c r="E1409" s="1">
        <v>1550.0</v>
      </c>
      <c r="F1409" s="1">
        <v>9.81</v>
      </c>
      <c r="G1409" s="1">
        <v>19.0</v>
      </c>
      <c r="H1409" s="1">
        <v>10.0</v>
      </c>
      <c r="I1409" s="1">
        <v>1.0</v>
      </c>
      <c r="J1409" s="1">
        <v>370.0</v>
      </c>
      <c r="K1409" s="1">
        <v>2.0</v>
      </c>
      <c r="L1409" s="1">
        <v>0.4</v>
      </c>
      <c r="M1409" s="1">
        <v>40.426499570468</v>
      </c>
      <c r="N1409" s="1">
        <v>0.98</v>
      </c>
      <c r="O1409" s="1">
        <v>389.0</v>
      </c>
      <c r="P1409" s="1">
        <v>18915.125</v>
      </c>
      <c r="Q1409" s="1">
        <v>1407.0</v>
      </c>
      <c r="R1409" s="1">
        <v>48.958986823054</v>
      </c>
      <c r="S1409" s="1">
        <v>2.4652568386585</v>
      </c>
      <c r="T1409" s="1">
        <v>17294.900512534</v>
      </c>
      <c r="U1409" s="1">
        <v>13.457298278181</v>
      </c>
      <c r="V1409" s="1">
        <v>48.337789806212</v>
      </c>
      <c r="W1409" s="1">
        <v>1078.4174601824</v>
      </c>
      <c r="X1409" s="1">
        <v>4800.1534403967</v>
      </c>
      <c r="Y1409" s="1">
        <v>-11897.483875495</v>
      </c>
      <c r="Z1409" s="1">
        <v>2905.6018399594</v>
      </c>
      <c r="AA1409" s="1">
        <v>0.0</v>
      </c>
      <c r="AB1409" s="1">
        <v>-3113.3111349563</v>
      </c>
      <c r="AC1409" s="1">
        <v>-1245.3244539825</v>
      </c>
      <c r="AD1409" s="1">
        <v>0.51929090909091</v>
      </c>
      <c r="AE1409" s="1">
        <v>0.49944313966365</v>
      </c>
    </row>
    <row r="1410">
      <c r="A1410" s="1" t="s">
        <v>31</v>
      </c>
      <c r="B1410" s="1">
        <v>1.18</v>
      </c>
      <c r="C1410" s="1">
        <v>0.75</v>
      </c>
      <c r="D1410" s="1">
        <v>0.0234583</v>
      </c>
      <c r="E1410" s="1">
        <v>1550.0</v>
      </c>
      <c r="F1410" s="1">
        <v>9.81</v>
      </c>
      <c r="G1410" s="1">
        <v>19.0</v>
      </c>
      <c r="H1410" s="1">
        <v>10.0</v>
      </c>
      <c r="I1410" s="1">
        <v>1.0</v>
      </c>
      <c r="J1410" s="1">
        <v>370.0</v>
      </c>
      <c r="K1410" s="1">
        <v>2.0</v>
      </c>
      <c r="L1410" s="1">
        <v>0.4</v>
      </c>
      <c r="M1410" s="1">
        <v>40.426499570468</v>
      </c>
      <c r="N1410" s="1">
        <v>0.98</v>
      </c>
      <c r="O1410" s="1">
        <v>389.0</v>
      </c>
      <c r="P1410" s="1">
        <v>18915.125</v>
      </c>
      <c r="Q1410" s="1">
        <v>1408.0</v>
      </c>
      <c r="R1410" s="1">
        <v>48.959061261238</v>
      </c>
      <c r="S1410" s="1">
        <v>2.4653923332555</v>
      </c>
      <c r="T1410" s="1">
        <v>17307.799030143</v>
      </c>
      <c r="U1410" s="1">
        <v>12.898517609476</v>
      </c>
      <c r="V1410" s="1">
        <v>48.520944190307</v>
      </c>
      <c r="W1410" s="1">
        <v>949.58244631394</v>
      </c>
      <c r="X1410" s="1">
        <v>4600.8390688292</v>
      </c>
      <c r="Y1410" s="1">
        <v>-11413.518330131</v>
      </c>
      <c r="Z1410" s="1">
        <v>2784.9539873546</v>
      </c>
      <c r="AA1410" s="1">
        <v>0.0</v>
      </c>
      <c r="AB1410" s="1">
        <v>-3078.1428276332</v>
      </c>
      <c r="AC1410" s="1">
        <v>-1231.2571310533</v>
      </c>
      <c r="AD1410" s="1">
        <v>0.51925454545455</v>
      </c>
      <c r="AE1410" s="1">
        <v>0.49945177251065</v>
      </c>
    </row>
    <row r="1411">
      <c r="A1411" s="1" t="s">
        <v>31</v>
      </c>
      <c r="B1411" s="1">
        <v>1.18</v>
      </c>
      <c r="C1411" s="1">
        <v>0.75</v>
      </c>
      <c r="D1411" s="1">
        <v>0.0234583</v>
      </c>
      <c r="E1411" s="1">
        <v>1550.0</v>
      </c>
      <c r="F1411" s="1">
        <v>9.81</v>
      </c>
      <c r="G1411" s="1">
        <v>19.0</v>
      </c>
      <c r="H1411" s="1">
        <v>10.0</v>
      </c>
      <c r="I1411" s="1">
        <v>1.0</v>
      </c>
      <c r="J1411" s="1">
        <v>370.0</v>
      </c>
      <c r="K1411" s="1">
        <v>2.0</v>
      </c>
      <c r="L1411" s="1">
        <v>0.4</v>
      </c>
      <c r="M1411" s="1">
        <v>40.426499570468</v>
      </c>
      <c r="N1411" s="1">
        <v>0.98</v>
      </c>
      <c r="O1411" s="1">
        <v>389.0</v>
      </c>
      <c r="P1411" s="1">
        <v>18915.125</v>
      </c>
      <c r="Q1411" s="1">
        <v>1409.0</v>
      </c>
      <c r="R1411" s="1">
        <v>48.959132474662</v>
      </c>
      <c r="S1411" s="1">
        <v>2.4655219580492</v>
      </c>
      <c r="T1411" s="1">
        <v>17320.138767084</v>
      </c>
      <c r="U1411" s="1">
        <v>12.339736940771</v>
      </c>
      <c r="V1411" s="1">
        <v>48.69616408671</v>
      </c>
      <c r="W1411" s="1">
        <v>831.44012481972</v>
      </c>
      <c r="X1411" s="1">
        <v>4401.5246972617</v>
      </c>
      <c r="Y1411" s="1">
        <v>-10929.552784767</v>
      </c>
      <c r="Z1411" s="1">
        <v>2664.3061347507</v>
      </c>
      <c r="AA1411" s="1">
        <v>0.0</v>
      </c>
      <c r="AB1411" s="1">
        <v>-3032.281827935</v>
      </c>
      <c r="AC1411" s="1">
        <v>-1212.912731174</v>
      </c>
      <c r="AD1411" s="1">
        <v>0.51921818181818</v>
      </c>
      <c r="AE1411" s="1">
        <v>0.49946027673756</v>
      </c>
    </row>
    <row r="1412">
      <c r="A1412" s="1" t="s">
        <v>31</v>
      </c>
      <c r="B1412" s="1">
        <v>1.18</v>
      </c>
      <c r="C1412" s="1">
        <v>0.75</v>
      </c>
      <c r="D1412" s="1">
        <v>0.0234583</v>
      </c>
      <c r="E1412" s="1">
        <v>1550.0</v>
      </c>
      <c r="F1412" s="1">
        <v>9.81</v>
      </c>
      <c r="G1412" s="1">
        <v>19.0</v>
      </c>
      <c r="H1412" s="1">
        <v>10.0</v>
      </c>
      <c r="I1412" s="1">
        <v>1.0</v>
      </c>
      <c r="J1412" s="1">
        <v>370.0</v>
      </c>
      <c r="K1412" s="1">
        <v>2.0</v>
      </c>
      <c r="L1412" s="1">
        <v>0.4</v>
      </c>
      <c r="M1412" s="1">
        <v>40.426499570468</v>
      </c>
      <c r="N1412" s="1">
        <v>0.98</v>
      </c>
      <c r="O1412" s="1">
        <v>389.0</v>
      </c>
      <c r="P1412" s="1">
        <v>18915.125</v>
      </c>
      <c r="Q1412" s="1">
        <v>1410.0</v>
      </c>
      <c r="R1412" s="1">
        <v>48.959200463326</v>
      </c>
      <c r="S1412" s="1">
        <v>2.4656457130396</v>
      </c>
      <c r="T1412" s="1">
        <v>17331.919723356</v>
      </c>
      <c r="U1412" s="1">
        <v>11.780956272066</v>
      </c>
      <c r="V1412" s="1">
        <v>48.86344949542</v>
      </c>
      <c r="W1412" s="1">
        <v>723.52727426793</v>
      </c>
      <c r="X1412" s="1">
        <v>4202.2103256942</v>
      </c>
      <c r="Y1412" s="1">
        <v>-10445.587239403</v>
      </c>
      <c r="Z1412" s="1">
        <v>2543.6582821451</v>
      </c>
      <c r="AA1412" s="1">
        <v>0.0</v>
      </c>
      <c r="AB1412" s="1">
        <v>-2976.1913572961</v>
      </c>
      <c r="AC1412" s="1">
        <v>-1190.4765429185</v>
      </c>
      <c r="AD1412" s="1">
        <v>0.51918181818182</v>
      </c>
      <c r="AE1412" s="1">
        <v>0.49946862365519</v>
      </c>
    </row>
    <row r="1413">
      <c r="A1413" s="1" t="s">
        <v>31</v>
      </c>
      <c r="B1413" s="1">
        <v>1.18</v>
      </c>
      <c r="C1413" s="1">
        <v>0.75</v>
      </c>
      <c r="D1413" s="1">
        <v>0.0234583</v>
      </c>
      <c r="E1413" s="1">
        <v>1550.0</v>
      </c>
      <c r="F1413" s="1">
        <v>9.81</v>
      </c>
      <c r="G1413" s="1">
        <v>19.0</v>
      </c>
      <c r="H1413" s="1">
        <v>10.0</v>
      </c>
      <c r="I1413" s="1">
        <v>1.0</v>
      </c>
      <c r="J1413" s="1">
        <v>370.0</v>
      </c>
      <c r="K1413" s="1">
        <v>2.0</v>
      </c>
      <c r="L1413" s="1">
        <v>0.4</v>
      </c>
      <c r="M1413" s="1">
        <v>40.426499570468</v>
      </c>
      <c r="N1413" s="1">
        <v>0.98</v>
      </c>
      <c r="O1413" s="1">
        <v>389.0</v>
      </c>
      <c r="P1413" s="1">
        <v>18915.125</v>
      </c>
      <c r="Q1413" s="1">
        <v>1411.0</v>
      </c>
      <c r="R1413" s="1">
        <v>48.959268451991</v>
      </c>
      <c r="S1413" s="1">
        <v>2.46576946803</v>
      </c>
      <c r="T1413" s="1">
        <v>17343.700679628</v>
      </c>
      <c r="U1413" s="1">
        <v>11.780956272066</v>
      </c>
      <c r="V1413" s="1">
        <v>49.03073490413</v>
      </c>
      <c r="W1413" s="1">
        <v>723.52727426793</v>
      </c>
      <c r="X1413" s="1">
        <v>4202.2103256942</v>
      </c>
      <c r="Y1413" s="1">
        <v>0.0</v>
      </c>
      <c r="Z1413" s="1">
        <v>2543.6582821451</v>
      </c>
      <c r="AA1413" s="1">
        <v>0.0</v>
      </c>
      <c r="AB1413" s="1">
        <v>7469.3958821072</v>
      </c>
      <c r="AC1413" s="1">
        <v>8402.5489697746</v>
      </c>
      <c r="AD1413" s="1">
        <v>0.51914545454545</v>
      </c>
      <c r="AE1413" s="1">
        <v>0.49940970994998</v>
      </c>
    </row>
    <row r="1414">
      <c r="A1414" s="1" t="s">
        <v>31</v>
      </c>
      <c r="B1414" s="1">
        <v>1.18</v>
      </c>
      <c r="C1414" s="1">
        <v>0.75</v>
      </c>
      <c r="D1414" s="1">
        <v>0.0234583</v>
      </c>
      <c r="E1414" s="1">
        <v>1550.0</v>
      </c>
      <c r="F1414" s="1">
        <v>9.81</v>
      </c>
      <c r="G1414" s="1">
        <v>19.0</v>
      </c>
      <c r="H1414" s="1">
        <v>10.0</v>
      </c>
      <c r="I1414" s="1">
        <v>1.0</v>
      </c>
      <c r="J1414" s="1">
        <v>370.0</v>
      </c>
      <c r="K1414" s="1">
        <v>2.0</v>
      </c>
      <c r="L1414" s="1">
        <v>0.4</v>
      </c>
      <c r="M1414" s="1">
        <v>40.426499570468</v>
      </c>
      <c r="N1414" s="1">
        <v>0.98</v>
      </c>
      <c r="O1414" s="1">
        <v>389.0</v>
      </c>
      <c r="P1414" s="1">
        <v>18915.125</v>
      </c>
      <c r="Q1414" s="1">
        <v>1412.0</v>
      </c>
      <c r="R1414" s="1">
        <v>48.959337293317</v>
      </c>
      <c r="S1414" s="1">
        <v>2.4658947750598</v>
      </c>
      <c r="T1414" s="1">
        <v>17355.629383554</v>
      </c>
      <c r="U1414" s="1">
        <v>11.928703925959</v>
      </c>
      <c r="V1414" s="1">
        <v>49.200118277225</v>
      </c>
      <c r="W1414" s="1">
        <v>751.09185638471</v>
      </c>
      <c r="X1414" s="1">
        <v>4254.9112017902</v>
      </c>
      <c r="Y1414" s="1">
        <v>2714.8611683659</v>
      </c>
      <c r="Z1414" s="1">
        <v>2575.5588795856</v>
      </c>
      <c r="AA1414" s="1">
        <v>0.0</v>
      </c>
      <c r="AB1414" s="1">
        <v>10296.423106126</v>
      </c>
      <c r="AC1414" s="1">
        <v>12294.093385477</v>
      </c>
      <c r="AD1414" s="1">
        <v>0.51910909090909</v>
      </c>
      <c r="AE1414" s="1">
        <v>0.49932351103629</v>
      </c>
    </row>
    <row r="1415">
      <c r="A1415" s="1" t="s">
        <v>31</v>
      </c>
      <c r="B1415" s="1">
        <v>1.18</v>
      </c>
      <c r="C1415" s="1">
        <v>0.75</v>
      </c>
      <c r="D1415" s="1">
        <v>0.0234583</v>
      </c>
      <c r="E1415" s="1">
        <v>1550.0</v>
      </c>
      <c r="F1415" s="1">
        <v>9.81</v>
      </c>
      <c r="G1415" s="1">
        <v>19.0</v>
      </c>
      <c r="H1415" s="1">
        <v>10.0</v>
      </c>
      <c r="I1415" s="1">
        <v>1.0</v>
      </c>
      <c r="J1415" s="1">
        <v>370.0</v>
      </c>
      <c r="K1415" s="1">
        <v>2.0</v>
      </c>
      <c r="L1415" s="1">
        <v>0.4</v>
      </c>
      <c r="M1415" s="1">
        <v>40.426499570468</v>
      </c>
      <c r="N1415" s="1">
        <v>0.98</v>
      </c>
      <c r="O1415" s="1">
        <v>389.0</v>
      </c>
      <c r="P1415" s="1">
        <v>18915.125</v>
      </c>
      <c r="Q1415" s="1">
        <v>1413.0</v>
      </c>
      <c r="R1415" s="1">
        <v>48.959406987304</v>
      </c>
      <c r="S1415" s="1">
        <v>2.4660216341292</v>
      </c>
      <c r="T1415" s="1">
        <v>17367.705835134</v>
      </c>
      <c r="U1415" s="1">
        <v>12.076451579852</v>
      </c>
      <c r="V1415" s="1">
        <v>49.371599614703</v>
      </c>
      <c r="W1415" s="1">
        <v>779.34779010039</v>
      </c>
      <c r="X1415" s="1">
        <v>4307.6120778862</v>
      </c>
      <c r="Y1415" s="1">
        <v>2748.6966906737</v>
      </c>
      <c r="Z1415" s="1">
        <v>2607.4594770251</v>
      </c>
      <c r="AA1415" s="1">
        <v>0.0</v>
      </c>
      <c r="AB1415" s="1">
        <v>10443.116035685</v>
      </c>
      <c r="AC1415" s="1">
        <v>12512.34261719</v>
      </c>
      <c r="AD1415" s="1">
        <v>0.51907272727273</v>
      </c>
      <c r="AE1415" s="1">
        <v>0.49923578188803</v>
      </c>
    </row>
    <row r="1416">
      <c r="A1416" s="1" t="s">
        <v>31</v>
      </c>
      <c r="B1416" s="1">
        <v>1.18</v>
      </c>
      <c r="C1416" s="1">
        <v>0.75</v>
      </c>
      <c r="D1416" s="1">
        <v>0.0234583</v>
      </c>
      <c r="E1416" s="1">
        <v>1550.0</v>
      </c>
      <c r="F1416" s="1">
        <v>9.81</v>
      </c>
      <c r="G1416" s="1">
        <v>19.0</v>
      </c>
      <c r="H1416" s="1">
        <v>10.0</v>
      </c>
      <c r="I1416" s="1">
        <v>1.0</v>
      </c>
      <c r="J1416" s="1">
        <v>370.0</v>
      </c>
      <c r="K1416" s="1">
        <v>2.0</v>
      </c>
      <c r="L1416" s="1">
        <v>0.4</v>
      </c>
      <c r="M1416" s="1">
        <v>40.426499570468</v>
      </c>
      <c r="N1416" s="1">
        <v>0.98</v>
      </c>
      <c r="O1416" s="1">
        <v>389.0</v>
      </c>
      <c r="P1416" s="1">
        <v>18915.125</v>
      </c>
      <c r="Q1416" s="1">
        <v>1414.0</v>
      </c>
      <c r="R1416" s="1">
        <v>48.959477533953</v>
      </c>
      <c r="S1416" s="1">
        <v>2.4661500452381</v>
      </c>
      <c r="T1416" s="1">
        <v>17379.930034368</v>
      </c>
      <c r="U1416" s="1">
        <v>12.224199233745</v>
      </c>
      <c r="V1416" s="1">
        <v>49.545178916565</v>
      </c>
      <c r="W1416" s="1">
        <v>808.30363842208</v>
      </c>
      <c r="X1416" s="1">
        <v>4360.3129539821</v>
      </c>
      <c r="Y1416" s="1">
        <v>2782.5322129816</v>
      </c>
      <c r="Z1416" s="1">
        <v>2639.3600744647</v>
      </c>
      <c r="AA1416" s="1">
        <v>0.0</v>
      </c>
      <c r="AB1416" s="1">
        <v>10590.50887985</v>
      </c>
      <c r="AC1416" s="1">
        <v>12733.54467921</v>
      </c>
      <c r="AD1416" s="1">
        <v>0.51903636363636</v>
      </c>
      <c r="AE1416" s="1">
        <v>0.4991465018017</v>
      </c>
    </row>
    <row r="1417">
      <c r="A1417" s="1" t="s">
        <v>31</v>
      </c>
      <c r="B1417" s="1">
        <v>1.18</v>
      </c>
      <c r="C1417" s="1">
        <v>0.75</v>
      </c>
      <c r="D1417" s="1">
        <v>0.0234583</v>
      </c>
      <c r="E1417" s="1">
        <v>1550.0</v>
      </c>
      <c r="F1417" s="1">
        <v>9.81</v>
      </c>
      <c r="G1417" s="1">
        <v>19.0</v>
      </c>
      <c r="H1417" s="1">
        <v>10.0</v>
      </c>
      <c r="I1417" s="1">
        <v>1.0</v>
      </c>
      <c r="J1417" s="1">
        <v>370.0</v>
      </c>
      <c r="K1417" s="1">
        <v>2.0</v>
      </c>
      <c r="L1417" s="1">
        <v>0.4</v>
      </c>
      <c r="M1417" s="1">
        <v>40.426499570468</v>
      </c>
      <c r="N1417" s="1">
        <v>0.98</v>
      </c>
      <c r="O1417" s="1">
        <v>389.0</v>
      </c>
      <c r="P1417" s="1">
        <v>18915.125</v>
      </c>
      <c r="Q1417" s="1">
        <v>1415.0</v>
      </c>
      <c r="R1417" s="1">
        <v>48.959548933263</v>
      </c>
      <c r="S1417" s="1">
        <v>2.4662800083865</v>
      </c>
      <c r="T1417" s="1">
        <v>17392.301981255</v>
      </c>
      <c r="U1417" s="1">
        <v>12.371946887638</v>
      </c>
      <c r="V1417" s="1">
        <v>49.720856182811</v>
      </c>
      <c r="W1417" s="1">
        <v>837.96796435693</v>
      </c>
      <c r="X1417" s="1">
        <v>4413.0138300781</v>
      </c>
      <c r="Y1417" s="1">
        <v>2816.3677352895</v>
      </c>
      <c r="Z1417" s="1">
        <v>2671.260671905</v>
      </c>
      <c r="AA1417" s="1">
        <v>0.0</v>
      </c>
      <c r="AB1417" s="1">
        <v>10738.61020163</v>
      </c>
      <c r="AC1417" s="1">
        <v>12957.79137802</v>
      </c>
      <c r="AD1417" s="1">
        <v>0.519</v>
      </c>
      <c r="AE1417" s="1">
        <v>0.49905564943011</v>
      </c>
    </row>
    <row r="1418">
      <c r="A1418" s="1" t="s">
        <v>31</v>
      </c>
      <c r="B1418" s="1">
        <v>1.18</v>
      </c>
      <c r="C1418" s="1">
        <v>0.75</v>
      </c>
      <c r="D1418" s="1">
        <v>0.0234583</v>
      </c>
      <c r="E1418" s="1">
        <v>1550.0</v>
      </c>
      <c r="F1418" s="1">
        <v>9.81</v>
      </c>
      <c r="G1418" s="1">
        <v>19.0</v>
      </c>
      <c r="H1418" s="1">
        <v>10.0</v>
      </c>
      <c r="I1418" s="1">
        <v>1.0</v>
      </c>
      <c r="J1418" s="1">
        <v>370.0</v>
      </c>
      <c r="K1418" s="1">
        <v>2.0</v>
      </c>
      <c r="L1418" s="1">
        <v>0.4</v>
      </c>
      <c r="M1418" s="1">
        <v>40.426499570468</v>
      </c>
      <c r="N1418" s="1">
        <v>0.98</v>
      </c>
      <c r="O1418" s="1">
        <v>389.0</v>
      </c>
      <c r="P1418" s="1">
        <v>18915.125</v>
      </c>
      <c r="Q1418" s="1">
        <v>1416.0</v>
      </c>
      <c r="R1418" s="1">
        <v>48.95956555655</v>
      </c>
      <c r="S1418" s="1">
        <v>2.4663063161614</v>
      </c>
      <c r="T1418" s="1">
        <v>17404.821675797</v>
      </c>
      <c r="U1418" s="1">
        <v>12.519694541531</v>
      </c>
      <c r="V1418" s="1">
        <v>49.898631413441</v>
      </c>
      <c r="W1418" s="1">
        <v>868.34933091206</v>
      </c>
      <c r="X1418" s="1">
        <v>4465.7147061741</v>
      </c>
      <c r="Y1418" s="1">
        <v>2850.2032575974</v>
      </c>
      <c r="Z1418" s="1">
        <v>2703.1612693447</v>
      </c>
      <c r="AA1418" s="1">
        <v>0.0</v>
      </c>
      <c r="AB1418" s="1">
        <v>10887.428564028</v>
      </c>
      <c r="AC1418" s="1">
        <v>13185.178967564</v>
      </c>
      <c r="AD1418" s="1">
        <v>0.51886</v>
      </c>
      <c r="AE1418" s="1">
        <v>0.49896320275119</v>
      </c>
    </row>
    <row r="1419">
      <c r="A1419" s="1" t="s">
        <v>31</v>
      </c>
      <c r="B1419" s="1">
        <v>1.18</v>
      </c>
      <c r="C1419" s="1">
        <v>0.75</v>
      </c>
      <c r="D1419" s="1">
        <v>0.0234583</v>
      </c>
      <c r="E1419" s="1">
        <v>1550.0</v>
      </c>
      <c r="F1419" s="1">
        <v>9.81</v>
      </c>
      <c r="G1419" s="1">
        <v>19.0</v>
      </c>
      <c r="H1419" s="1">
        <v>10.0</v>
      </c>
      <c r="I1419" s="1">
        <v>1.0</v>
      </c>
      <c r="J1419" s="1">
        <v>370.0</v>
      </c>
      <c r="K1419" s="1">
        <v>2.0</v>
      </c>
      <c r="L1419" s="1">
        <v>0.4</v>
      </c>
      <c r="M1419" s="1">
        <v>40.426499570468</v>
      </c>
      <c r="N1419" s="1">
        <v>0.98</v>
      </c>
      <c r="O1419" s="1">
        <v>389.0</v>
      </c>
      <c r="P1419" s="1">
        <v>18915.125</v>
      </c>
      <c r="Q1419" s="1">
        <v>1417.0</v>
      </c>
      <c r="R1419" s="1">
        <v>48.959639945485</v>
      </c>
      <c r="S1419" s="1">
        <v>2.466437724067</v>
      </c>
      <c r="T1419" s="1">
        <v>17417.489117992</v>
      </c>
      <c r="U1419" s="1">
        <v>12.667442195424</v>
      </c>
      <c r="V1419" s="1">
        <v>50.078504608455</v>
      </c>
      <c r="W1419" s="1">
        <v>899.45630109459</v>
      </c>
      <c r="X1419" s="1">
        <v>4518.4155822701</v>
      </c>
      <c r="Y1419" s="1">
        <v>2884.0387799053</v>
      </c>
      <c r="Z1419" s="1">
        <v>2735.061866785</v>
      </c>
      <c r="AA1419" s="1">
        <v>0.0</v>
      </c>
      <c r="AB1419" s="1">
        <v>11036.972530055</v>
      </c>
      <c r="AC1419" s="1">
        <v>13415.80847552</v>
      </c>
      <c r="AD1419" s="1">
        <v>0.51872</v>
      </c>
      <c r="AE1419" s="1">
        <v>0.49886913903452</v>
      </c>
    </row>
    <row r="1420">
      <c r="A1420" s="1" t="s">
        <v>31</v>
      </c>
      <c r="B1420" s="1">
        <v>1.18</v>
      </c>
      <c r="C1420" s="1">
        <v>0.75</v>
      </c>
      <c r="D1420" s="1">
        <v>0.0234583</v>
      </c>
      <c r="E1420" s="1">
        <v>1550.0</v>
      </c>
      <c r="F1420" s="1">
        <v>9.81</v>
      </c>
      <c r="G1420" s="1">
        <v>19.0</v>
      </c>
      <c r="H1420" s="1">
        <v>10.0</v>
      </c>
      <c r="I1420" s="1">
        <v>1.0</v>
      </c>
      <c r="J1420" s="1">
        <v>370.0</v>
      </c>
      <c r="K1420" s="1">
        <v>2.0</v>
      </c>
      <c r="L1420" s="1">
        <v>0.4</v>
      </c>
      <c r="M1420" s="1">
        <v>40.426499570468</v>
      </c>
      <c r="N1420" s="1">
        <v>0.98</v>
      </c>
      <c r="O1420" s="1">
        <v>389.0</v>
      </c>
      <c r="P1420" s="1">
        <v>18915.125</v>
      </c>
      <c r="Q1420" s="1">
        <v>1418.0</v>
      </c>
      <c r="R1420" s="1">
        <v>48.959715202061</v>
      </c>
      <c r="S1420" s="1">
        <v>2.4665706646585</v>
      </c>
      <c r="T1420" s="1">
        <v>17430.304307842</v>
      </c>
      <c r="U1420" s="1">
        <v>12.815189849317</v>
      </c>
      <c r="V1420" s="1">
        <v>50.260475767853</v>
      </c>
      <c r="W1420" s="1">
        <v>931.29743791166</v>
      </c>
      <c r="X1420" s="1">
        <v>4571.1164583661</v>
      </c>
      <c r="Y1420" s="1">
        <v>2917.8743022132</v>
      </c>
      <c r="Z1420" s="1">
        <v>2766.9624642239</v>
      </c>
      <c r="AA1420" s="1">
        <v>0.0</v>
      </c>
      <c r="AB1420" s="1">
        <v>11187.250662715</v>
      </c>
      <c r="AC1420" s="1">
        <v>13649.786061188</v>
      </c>
      <c r="AD1420" s="1">
        <v>0.51858</v>
      </c>
      <c r="AE1420" s="1">
        <v>0.49877343480537</v>
      </c>
    </row>
    <row r="1421">
      <c r="A1421" s="1" t="s">
        <v>31</v>
      </c>
      <c r="B1421" s="1">
        <v>1.18</v>
      </c>
      <c r="C1421" s="1">
        <v>0.75</v>
      </c>
      <c r="D1421" s="1">
        <v>0.0234583</v>
      </c>
      <c r="E1421" s="1">
        <v>1550.0</v>
      </c>
      <c r="F1421" s="1">
        <v>9.81</v>
      </c>
      <c r="G1421" s="1">
        <v>19.0</v>
      </c>
      <c r="H1421" s="1">
        <v>10.0</v>
      </c>
      <c r="I1421" s="1">
        <v>1.0</v>
      </c>
      <c r="J1421" s="1">
        <v>370.0</v>
      </c>
      <c r="K1421" s="1">
        <v>2.0</v>
      </c>
      <c r="L1421" s="1">
        <v>0.4</v>
      </c>
      <c r="M1421" s="1">
        <v>40.426499570468</v>
      </c>
      <c r="N1421" s="1">
        <v>0.98</v>
      </c>
      <c r="O1421" s="1">
        <v>389.0</v>
      </c>
      <c r="P1421" s="1">
        <v>18915.125</v>
      </c>
      <c r="Q1421" s="1">
        <v>1419.0</v>
      </c>
      <c r="R1421" s="1">
        <v>48.959791326278</v>
      </c>
      <c r="S1421" s="1">
        <v>2.4667051379359</v>
      </c>
      <c r="T1421" s="1">
        <v>17443.267245345</v>
      </c>
      <c r="U1421" s="1">
        <v>12.96293750321</v>
      </c>
      <c r="V1421" s="1">
        <v>50.444544891635</v>
      </c>
      <c r="W1421" s="1">
        <v>963.88130437039</v>
      </c>
      <c r="X1421" s="1">
        <v>4623.8173344621</v>
      </c>
      <c r="Y1421" s="1">
        <v>2951.709824521</v>
      </c>
      <c r="Z1421" s="1">
        <v>2798.863061665</v>
      </c>
      <c r="AA1421" s="1">
        <v>0.0</v>
      </c>
      <c r="AB1421" s="1">
        <v>11338.271525019</v>
      </c>
      <c r="AC1421" s="1">
        <v>13887.223408864</v>
      </c>
      <c r="AD1421" s="1">
        <v>0.51844</v>
      </c>
      <c r="AE1421" s="1">
        <v>0.49867606580592</v>
      </c>
    </row>
    <row r="1422">
      <c r="A1422" s="1" t="s">
        <v>31</v>
      </c>
      <c r="B1422" s="1">
        <v>1.18</v>
      </c>
      <c r="C1422" s="1">
        <v>0.75</v>
      </c>
      <c r="D1422" s="1">
        <v>0.0234583</v>
      </c>
      <c r="E1422" s="1">
        <v>1550.0</v>
      </c>
      <c r="F1422" s="1">
        <v>9.81</v>
      </c>
      <c r="G1422" s="1">
        <v>19.0</v>
      </c>
      <c r="H1422" s="1">
        <v>10.0</v>
      </c>
      <c r="I1422" s="1">
        <v>1.0</v>
      </c>
      <c r="J1422" s="1">
        <v>370.0</v>
      </c>
      <c r="K1422" s="1">
        <v>2.0</v>
      </c>
      <c r="L1422" s="1">
        <v>0.4</v>
      </c>
      <c r="M1422" s="1">
        <v>40.426499570468</v>
      </c>
      <c r="N1422" s="1">
        <v>0.98</v>
      </c>
      <c r="O1422" s="1">
        <v>389.0</v>
      </c>
      <c r="P1422" s="1">
        <v>18915.125</v>
      </c>
      <c r="Q1422" s="1">
        <v>1420.0</v>
      </c>
      <c r="R1422" s="1">
        <v>48.959868318135</v>
      </c>
      <c r="S1422" s="1">
        <v>2.4668411438991</v>
      </c>
      <c r="T1422" s="1">
        <v>17456.377930502</v>
      </c>
      <c r="U1422" s="1">
        <v>13.110685157103</v>
      </c>
      <c r="V1422" s="1">
        <v>50.630711979801</v>
      </c>
      <c r="W1422" s="1">
        <v>997.21646347792</v>
      </c>
      <c r="X1422" s="1">
        <v>4676.5182105581</v>
      </c>
      <c r="Y1422" s="1">
        <v>2985.545346829</v>
      </c>
      <c r="Z1422" s="1">
        <v>2830.7636591046</v>
      </c>
      <c r="AA1422" s="1">
        <v>0.0</v>
      </c>
      <c r="AB1422" s="1">
        <v>11490.04367997</v>
      </c>
      <c r="AC1422" s="1">
        <v>14128.238161041</v>
      </c>
      <c r="AD1422" s="1">
        <v>0.5183</v>
      </c>
      <c r="AE1422" s="1">
        <v>0.49857700695353</v>
      </c>
    </row>
    <row r="1423">
      <c r="A1423" s="1" t="s">
        <v>31</v>
      </c>
      <c r="B1423" s="1">
        <v>1.18</v>
      </c>
      <c r="C1423" s="1">
        <v>0.75</v>
      </c>
      <c r="D1423" s="1">
        <v>0.0234583</v>
      </c>
      <c r="E1423" s="1">
        <v>1550.0</v>
      </c>
      <c r="F1423" s="1">
        <v>9.81</v>
      </c>
      <c r="G1423" s="1">
        <v>19.0</v>
      </c>
      <c r="H1423" s="1">
        <v>10.0</v>
      </c>
      <c r="I1423" s="1">
        <v>1.0</v>
      </c>
      <c r="J1423" s="1">
        <v>370.0</v>
      </c>
      <c r="K1423" s="1">
        <v>2.0</v>
      </c>
      <c r="L1423" s="1">
        <v>0.4</v>
      </c>
      <c r="M1423" s="1">
        <v>40.426499570468</v>
      </c>
      <c r="N1423" s="1">
        <v>0.98</v>
      </c>
      <c r="O1423" s="1">
        <v>389.0</v>
      </c>
      <c r="P1423" s="1">
        <v>18915.125</v>
      </c>
      <c r="Q1423" s="1">
        <v>1421.0</v>
      </c>
      <c r="R1423" s="1">
        <v>48.959946177634</v>
      </c>
      <c r="S1423" s="1">
        <v>2.4669786825483</v>
      </c>
      <c r="T1423" s="1">
        <v>17469.636363313</v>
      </c>
      <c r="U1423" s="1">
        <v>13.258432810996</v>
      </c>
      <c r="V1423" s="1">
        <v>50.824779247796</v>
      </c>
      <c r="W1423" s="1">
        <v>1031.3114782414</v>
      </c>
      <c r="X1423" s="1">
        <v>4729.2190866541</v>
      </c>
      <c r="Y1423" s="1">
        <v>3019.3808691369</v>
      </c>
      <c r="Z1423" s="1">
        <v>2950.8898435043</v>
      </c>
      <c r="AA1423" s="1">
        <v>0.0</v>
      </c>
      <c r="AB1423" s="1">
        <v>11730.801277537</v>
      </c>
      <c r="AC1423" s="1">
        <v>14515.672478556</v>
      </c>
      <c r="AD1423" s="1">
        <v>0.51816</v>
      </c>
      <c r="AE1423" s="1">
        <v>0.49847523164079</v>
      </c>
    </row>
    <row r="1424">
      <c r="A1424" s="1" t="s">
        <v>31</v>
      </c>
      <c r="B1424" s="1">
        <v>1.18</v>
      </c>
      <c r="C1424" s="1">
        <v>0.75</v>
      </c>
      <c r="D1424" s="1">
        <v>0.0234583</v>
      </c>
      <c r="E1424" s="1">
        <v>1550.0</v>
      </c>
      <c r="F1424" s="1">
        <v>9.81</v>
      </c>
      <c r="G1424" s="1">
        <v>19.0</v>
      </c>
      <c r="H1424" s="1">
        <v>10.0</v>
      </c>
      <c r="I1424" s="1">
        <v>1.0</v>
      </c>
      <c r="J1424" s="1">
        <v>370.0</v>
      </c>
      <c r="K1424" s="1">
        <v>2.0</v>
      </c>
      <c r="L1424" s="1">
        <v>0.4</v>
      </c>
      <c r="M1424" s="1">
        <v>40.426499570468</v>
      </c>
      <c r="N1424" s="1">
        <v>0.98</v>
      </c>
      <c r="O1424" s="1">
        <v>389.0</v>
      </c>
      <c r="P1424" s="1">
        <v>18915.125</v>
      </c>
      <c r="Q1424" s="1">
        <v>1422.0</v>
      </c>
      <c r="R1424" s="1">
        <v>48.960026114946</v>
      </c>
      <c r="S1424" s="1">
        <v>2.4671198916514</v>
      </c>
      <c r="T1424" s="1">
        <v>17483.248620065</v>
      </c>
      <c r="U1424" s="1">
        <v>13.612256752145</v>
      </c>
      <c r="V1424" s="1">
        <v>51.026922198837</v>
      </c>
      <c r="W1424" s="1">
        <v>1116.1014473145</v>
      </c>
      <c r="X1424" s="1">
        <v>4855.4263812605</v>
      </c>
      <c r="Y1424" s="1">
        <v>7368.3072940317</v>
      </c>
      <c r="Z1424" s="1">
        <v>3073.684642055</v>
      </c>
      <c r="AA1424" s="1">
        <v>0.0</v>
      </c>
      <c r="AB1424" s="1">
        <v>16413.519764662</v>
      </c>
      <c r="AC1424" s="1">
        <v>24072.60838131</v>
      </c>
      <c r="AD1424" s="1">
        <v>0.51802</v>
      </c>
      <c r="AE1424" s="1">
        <v>0.49830644874423</v>
      </c>
    </row>
    <row r="1425">
      <c r="A1425" s="1" t="s">
        <v>31</v>
      </c>
      <c r="B1425" s="1">
        <v>1.18</v>
      </c>
      <c r="C1425" s="1">
        <v>0.75</v>
      </c>
      <c r="D1425" s="1">
        <v>0.0234583</v>
      </c>
      <c r="E1425" s="1">
        <v>1550.0</v>
      </c>
      <c r="F1425" s="1">
        <v>9.81</v>
      </c>
      <c r="G1425" s="1">
        <v>19.0</v>
      </c>
      <c r="H1425" s="1">
        <v>10.0</v>
      </c>
      <c r="I1425" s="1">
        <v>1.0</v>
      </c>
      <c r="J1425" s="1">
        <v>370.0</v>
      </c>
      <c r="K1425" s="1">
        <v>2.0</v>
      </c>
      <c r="L1425" s="1">
        <v>0.4</v>
      </c>
      <c r="M1425" s="1">
        <v>40.426499570468</v>
      </c>
      <c r="N1425" s="1">
        <v>0.98</v>
      </c>
      <c r="O1425" s="1">
        <v>389.0</v>
      </c>
      <c r="P1425" s="1">
        <v>18915.125</v>
      </c>
      <c r="Q1425" s="1">
        <v>1423.0</v>
      </c>
      <c r="R1425" s="1">
        <v>48.960108130072</v>
      </c>
      <c r="S1425" s="1">
        <v>2.4672647712084</v>
      </c>
      <c r="T1425" s="1">
        <v>17497.214700758</v>
      </c>
      <c r="U1425" s="1">
        <v>13.966080693294</v>
      </c>
      <c r="V1425" s="1">
        <v>51.234319459793</v>
      </c>
      <c r="W1425" s="1">
        <v>1205.4159007221</v>
      </c>
      <c r="X1425" s="1">
        <v>4981.6336758669</v>
      </c>
      <c r="Y1425" s="1">
        <v>7562.3539350935</v>
      </c>
      <c r="Z1425" s="1">
        <v>3153.5790514621</v>
      </c>
      <c r="AA1425" s="1">
        <v>0.0</v>
      </c>
      <c r="AB1425" s="1">
        <v>16902.982563145</v>
      </c>
      <c r="AC1425" s="1">
        <v>25491.704589633</v>
      </c>
      <c r="AD1425" s="1">
        <v>0.51788</v>
      </c>
      <c r="AE1425" s="1">
        <v>0.49812771598413</v>
      </c>
    </row>
    <row r="1426">
      <c r="A1426" s="1" t="s">
        <v>31</v>
      </c>
      <c r="B1426" s="1">
        <v>1.18</v>
      </c>
      <c r="C1426" s="1">
        <v>0.75</v>
      </c>
      <c r="D1426" s="1">
        <v>0.0234583</v>
      </c>
      <c r="E1426" s="1">
        <v>1550.0</v>
      </c>
      <c r="F1426" s="1">
        <v>9.81</v>
      </c>
      <c r="G1426" s="1">
        <v>19.0</v>
      </c>
      <c r="H1426" s="1">
        <v>10.0</v>
      </c>
      <c r="I1426" s="1">
        <v>1.0</v>
      </c>
      <c r="J1426" s="1">
        <v>370.0</v>
      </c>
      <c r="K1426" s="1">
        <v>2.0</v>
      </c>
      <c r="L1426" s="1">
        <v>0.4</v>
      </c>
      <c r="M1426" s="1">
        <v>40.426499570468</v>
      </c>
      <c r="N1426" s="1">
        <v>0.98</v>
      </c>
      <c r="O1426" s="1">
        <v>389.0</v>
      </c>
      <c r="P1426" s="1">
        <v>18915.125</v>
      </c>
      <c r="Q1426" s="1">
        <v>1424.0</v>
      </c>
      <c r="R1426" s="1">
        <v>48.960192223012</v>
      </c>
      <c r="S1426" s="1">
        <v>2.4674133212193</v>
      </c>
      <c r="T1426" s="1">
        <v>17511.534605393</v>
      </c>
      <c r="U1426" s="1">
        <v>14.319904634443</v>
      </c>
      <c r="V1426" s="1">
        <v>51.446971030663</v>
      </c>
      <c r="W1426" s="1">
        <v>1299.3724435689</v>
      </c>
      <c r="X1426" s="1">
        <v>5107.8409704734</v>
      </c>
      <c r="Y1426" s="1">
        <v>7756.4005761553</v>
      </c>
      <c r="Z1426" s="1">
        <v>3233.4734608677</v>
      </c>
      <c r="AA1426" s="1">
        <v>0.0</v>
      </c>
      <c r="AB1426" s="1">
        <v>17397.087451065</v>
      </c>
      <c r="AC1426" s="1">
        <v>27113.185104648</v>
      </c>
      <c r="AD1426" s="1">
        <v>0.51774</v>
      </c>
      <c r="AE1426" s="1">
        <v>0.49793761436138</v>
      </c>
    </row>
    <row r="1427">
      <c r="A1427" s="1" t="s">
        <v>31</v>
      </c>
      <c r="B1427" s="1">
        <v>1.18</v>
      </c>
      <c r="C1427" s="1">
        <v>0.75</v>
      </c>
      <c r="D1427" s="1">
        <v>0.0234583</v>
      </c>
      <c r="E1427" s="1">
        <v>1550.0</v>
      </c>
      <c r="F1427" s="1">
        <v>9.81</v>
      </c>
      <c r="G1427" s="1">
        <v>19.0</v>
      </c>
      <c r="H1427" s="1">
        <v>10.0</v>
      </c>
      <c r="I1427" s="1">
        <v>1.0</v>
      </c>
      <c r="J1427" s="1">
        <v>370.0</v>
      </c>
      <c r="K1427" s="1">
        <v>2.0</v>
      </c>
      <c r="L1427" s="1">
        <v>0.4</v>
      </c>
      <c r="M1427" s="1">
        <v>40.426499570468</v>
      </c>
      <c r="N1427" s="1">
        <v>0.98</v>
      </c>
      <c r="O1427" s="1">
        <v>389.0</v>
      </c>
      <c r="P1427" s="1">
        <v>18915.125</v>
      </c>
      <c r="Q1427" s="1">
        <v>1425.0</v>
      </c>
      <c r="R1427" s="1">
        <v>48.960278393766</v>
      </c>
      <c r="S1427" s="1">
        <v>2.4675655416842</v>
      </c>
      <c r="T1427" s="1">
        <v>17526.208333968</v>
      </c>
      <c r="U1427" s="1">
        <v>14.673728575592</v>
      </c>
      <c r="V1427" s="1">
        <v>51.664876911448</v>
      </c>
      <c r="W1427" s="1">
        <v>1398.0886809594</v>
      </c>
      <c r="X1427" s="1">
        <v>5234.0482650798</v>
      </c>
      <c r="Y1427" s="1">
        <v>7950.4472172171</v>
      </c>
      <c r="Z1427" s="1">
        <v>3313.367870275</v>
      </c>
      <c r="AA1427" s="1">
        <v>0.0</v>
      </c>
      <c r="AB1427" s="1">
        <v>17895.952033531</v>
      </c>
      <c r="AC1427" s="1">
        <v>29048.955321565</v>
      </c>
      <c r="AD1427" s="1">
        <v>0.5176</v>
      </c>
      <c r="AE1427" s="1">
        <v>0.49773394026244</v>
      </c>
    </row>
    <row r="1428">
      <c r="A1428" s="1" t="s">
        <v>31</v>
      </c>
      <c r="B1428" s="1">
        <v>1.18</v>
      </c>
      <c r="C1428" s="1">
        <v>0.75</v>
      </c>
      <c r="D1428" s="1">
        <v>0.0234583</v>
      </c>
      <c r="E1428" s="1">
        <v>1550.0</v>
      </c>
      <c r="F1428" s="1">
        <v>9.81</v>
      </c>
      <c r="G1428" s="1">
        <v>19.0</v>
      </c>
      <c r="H1428" s="1">
        <v>10.0</v>
      </c>
      <c r="I1428" s="1">
        <v>1.0</v>
      </c>
      <c r="J1428" s="1">
        <v>370.0</v>
      </c>
      <c r="K1428" s="1">
        <v>2.0</v>
      </c>
      <c r="L1428" s="1">
        <v>0.4</v>
      </c>
      <c r="M1428" s="1">
        <v>40.426499570468</v>
      </c>
      <c r="N1428" s="1">
        <v>0.98</v>
      </c>
      <c r="O1428" s="1">
        <v>389.0</v>
      </c>
      <c r="P1428" s="1">
        <v>18915.125</v>
      </c>
      <c r="Q1428" s="1">
        <v>1426.0</v>
      </c>
      <c r="R1428" s="1">
        <v>48.960364283451</v>
      </c>
      <c r="S1428" s="1">
        <v>2.4677002272927</v>
      </c>
      <c r="T1428" s="1">
        <v>17541.235886485</v>
      </c>
      <c r="U1428" s="1">
        <v>15.027552516741</v>
      </c>
      <c r="V1428" s="1">
        <v>51.888037102148</v>
      </c>
      <c r="W1428" s="1">
        <v>1501.6822179982</v>
      </c>
      <c r="X1428" s="1">
        <v>5360.2555596862</v>
      </c>
      <c r="Y1428" s="1">
        <v>8144.493858279</v>
      </c>
      <c r="Z1428" s="1">
        <v>3393.2622796813</v>
      </c>
      <c r="AA1428" s="1">
        <v>0.0</v>
      </c>
      <c r="AB1428" s="1">
        <v>18399.693915645</v>
      </c>
      <c r="AC1428" s="1">
        <v>31585.43026218</v>
      </c>
      <c r="AD1428" s="1">
        <v>0.51750909090909</v>
      </c>
      <c r="AE1428" s="1">
        <v>0.49751248190095</v>
      </c>
    </row>
    <row r="1429">
      <c r="A1429" s="1" t="s">
        <v>31</v>
      </c>
      <c r="B1429" s="1">
        <v>1.18</v>
      </c>
      <c r="C1429" s="1">
        <v>0.75</v>
      </c>
      <c r="D1429" s="1">
        <v>0.0234583</v>
      </c>
      <c r="E1429" s="1">
        <v>1550.0</v>
      </c>
      <c r="F1429" s="1">
        <v>9.81</v>
      </c>
      <c r="G1429" s="1">
        <v>19.0</v>
      </c>
      <c r="H1429" s="1">
        <v>10.0</v>
      </c>
      <c r="I1429" s="1">
        <v>1.0</v>
      </c>
      <c r="J1429" s="1">
        <v>370.0</v>
      </c>
      <c r="K1429" s="1">
        <v>2.0</v>
      </c>
      <c r="L1429" s="1">
        <v>0.4</v>
      </c>
      <c r="M1429" s="1">
        <v>40.426499570468</v>
      </c>
      <c r="N1429" s="1">
        <v>0.98</v>
      </c>
      <c r="O1429" s="1">
        <v>389.0</v>
      </c>
      <c r="P1429" s="1">
        <v>18915.125</v>
      </c>
      <c r="Q1429" s="1">
        <v>1427.0</v>
      </c>
      <c r="R1429" s="1">
        <v>48.960460141727</v>
      </c>
      <c r="S1429" s="1">
        <v>2.4678521212291</v>
      </c>
      <c r="T1429" s="1">
        <v>17556.617262943</v>
      </c>
      <c r="U1429" s="1">
        <v>15.38137645789</v>
      </c>
      <c r="V1429" s="1">
        <v>52.116451602762</v>
      </c>
      <c r="W1429" s="1">
        <v>1610.2706597899</v>
      </c>
      <c r="X1429" s="1">
        <v>5486.4628542927</v>
      </c>
      <c r="Y1429" s="1">
        <v>8338.5404993407</v>
      </c>
      <c r="Z1429" s="1">
        <v>3473.1566890876</v>
      </c>
      <c r="AA1429" s="1">
        <v>0.0</v>
      </c>
      <c r="AB1429" s="1">
        <v>18908.430702511</v>
      </c>
      <c r="AC1429" s="1">
        <v>37118.566155042</v>
      </c>
      <c r="AD1429" s="1">
        <v>0.51741818181818</v>
      </c>
      <c r="AE1429" s="1">
        <v>0.49725222846216</v>
      </c>
    </row>
    <row r="1430">
      <c r="A1430" s="1" t="s">
        <v>31</v>
      </c>
      <c r="B1430" s="1">
        <v>1.18</v>
      </c>
      <c r="C1430" s="1">
        <v>0.75</v>
      </c>
      <c r="D1430" s="1">
        <v>0.0234583</v>
      </c>
      <c r="E1430" s="1">
        <v>1550.0</v>
      </c>
      <c r="F1430" s="1">
        <v>9.81</v>
      </c>
      <c r="G1430" s="1">
        <v>19.0</v>
      </c>
      <c r="H1430" s="1">
        <v>10.0</v>
      </c>
      <c r="I1430" s="1">
        <v>1.0</v>
      </c>
      <c r="J1430" s="1">
        <v>370.0</v>
      </c>
      <c r="K1430" s="1">
        <v>2.0</v>
      </c>
      <c r="L1430" s="1">
        <v>0.4</v>
      </c>
      <c r="M1430" s="1">
        <v>40.426499570468</v>
      </c>
      <c r="N1430" s="1">
        <v>0.98</v>
      </c>
      <c r="O1430" s="1">
        <v>389.0</v>
      </c>
      <c r="P1430" s="1">
        <v>18915.125</v>
      </c>
      <c r="Q1430" s="1">
        <v>1428.0</v>
      </c>
      <c r="R1430" s="1">
        <v>48.960558205069</v>
      </c>
      <c r="S1430" s="1">
        <v>2.4680075092425</v>
      </c>
      <c r="T1430" s="1">
        <v>17572.352463342</v>
      </c>
      <c r="U1430" s="1">
        <v>15.735200399039</v>
      </c>
      <c r="V1430" s="1">
        <v>52.35012041329</v>
      </c>
      <c r="W1430" s="1">
        <v>1723.971611439</v>
      </c>
      <c r="X1430" s="1">
        <v>5612.6701488991</v>
      </c>
      <c r="Y1430" s="1">
        <v>8532.5871404025</v>
      </c>
      <c r="Z1430" s="1">
        <v>3553.0510984933</v>
      </c>
      <c r="AA1430" s="1">
        <v>0.0</v>
      </c>
      <c r="AB1430" s="1">
        <v>19422.279999234</v>
      </c>
      <c r="AC1430" s="1">
        <v>37830.25</v>
      </c>
      <c r="AD1430" s="1">
        <v>0.51732727272727</v>
      </c>
      <c r="AE1430" s="1">
        <v>0.49698698511705</v>
      </c>
    </row>
    <row r="1431">
      <c r="A1431" s="1" t="s">
        <v>31</v>
      </c>
      <c r="B1431" s="1">
        <v>1.18</v>
      </c>
      <c r="C1431" s="1">
        <v>0.75</v>
      </c>
      <c r="D1431" s="1">
        <v>0.0234583</v>
      </c>
      <c r="E1431" s="1">
        <v>1550.0</v>
      </c>
      <c r="F1431" s="1">
        <v>9.81</v>
      </c>
      <c r="G1431" s="1">
        <v>19.0</v>
      </c>
      <c r="H1431" s="1">
        <v>10.0</v>
      </c>
      <c r="I1431" s="1">
        <v>1.0</v>
      </c>
      <c r="J1431" s="1">
        <v>370.0</v>
      </c>
      <c r="K1431" s="1">
        <v>2.0</v>
      </c>
      <c r="L1431" s="1">
        <v>0.4</v>
      </c>
      <c r="M1431" s="1">
        <v>40.426499570468</v>
      </c>
      <c r="N1431" s="1">
        <v>0.98</v>
      </c>
      <c r="O1431" s="1">
        <v>389.0</v>
      </c>
      <c r="P1431" s="1">
        <v>18915.125</v>
      </c>
      <c r="Q1431" s="1">
        <v>1429.0</v>
      </c>
      <c r="R1431" s="1">
        <v>48.960658473478</v>
      </c>
      <c r="S1431" s="1">
        <v>2.4681663913327</v>
      </c>
      <c r="T1431" s="1">
        <v>17588.441487682</v>
      </c>
      <c r="U1431" s="1">
        <v>16.089024340188</v>
      </c>
      <c r="V1431" s="1">
        <v>52.589043533734</v>
      </c>
      <c r="W1431" s="1">
        <v>1842.9026780502</v>
      </c>
      <c r="X1431" s="1">
        <v>5738.8774435055</v>
      </c>
      <c r="Y1431" s="1">
        <v>8726.6337814643</v>
      </c>
      <c r="Z1431" s="1">
        <v>3632.9455079004</v>
      </c>
      <c r="AA1431" s="1">
        <v>0.0</v>
      </c>
      <c r="AB1431" s="1">
        <v>19941.359410921</v>
      </c>
      <c r="AC1431" s="1">
        <v>37830.25</v>
      </c>
      <c r="AD1431" s="1">
        <v>0.51723636363636</v>
      </c>
      <c r="AE1431" s="1">
        <v>0.49672174177193</v>
      </c>
    </row>
    <row r="1432">
      <c r="A1432" s="1" t="s">
        <v>31</v>
      </c>
      <c r="B1432" s="1">
        <v>1.18</v>
      </c>
      <c r="C1432" s="1">
        <v>0.75</v>
      </c>
      <c r="D1432" s="1">
        <v>0.0234583</v>
      </c>
      <c r="E1432" s="1">
        <v>1550.0</v>
      </c>
      <c r="F1432" s="1">
        <v>9.81</v>
      </c>
      <c r="G1432" s="1">
        <v>19.0</v>
      </c>
      <c r="H1432" s="1">
        <v>10.0</v>
      </c>
      <c r="I1432" s="1">
        <v>1.0</v>
      </c>
      <c r="J1432" s="1">
        <v>370.0</v>
      </c>
      <c r="K1432" s="1">
        <v>2.0</v>
      </c>
      <c r="L1432" s="1">
        <v>0.4</v>
      </c>
      <c r="M1432" s="1">
        <v>40.426499570468</v>
      </c>
      <c r="N1432" s="1">
        <v>0.98</v>
      </c>
      <c r="O1432" s="1">
        <v>389.0</v>
      </c>
      <c r="P1432" s="1">
        <v>18915.125</v>
      </c>
      <c r="Q1432" s="1">
        <v>1430.0</v>
      </c>
      <c r="R1432" s="1">
        <v>48.960760946952</v>
      </c>
      <c r="S1432" s="1">
        <v>2.4683287674997</v>
      </c>
      <c r="T1432" s="1">
        <v>17604.884335964</v>
      </c>
      <c r="U1432" s="1">
        <v>16.442848281337</v>
      </c>
      <c r="V1432" s="1">
        <v>52.833220964092</v>
      </c>
      <c r="W1432" s="1">
        <v>1967.1814647281</v>
      </c>
      <c r="X1432" s="1">
        <v>5865.084738112</v>
      </c>
      <c r="Y1432" s="1">
        <v>8920.6804225262</v>
      </c>
      <c r="Z1432" s="1">
        <v>3712.8399173076</v>
      </c>
      <c r="AA1432" s="1">
        <v>0.0</v>
      </c>
      <c r="AB1432" s="1">
        <v>20465.786542674</v>
      </c>
      <c r="AC1432" s="1">
        <v>37830.25</v>
      </c>
      <c r="AD1432" s="1">
        <v>0.51714545454545</v>
      </c>
      <c r="AE1432" s="1">
        <v>0.49645649842682</v>
      </c>
    </row>
    <row r="1433">
      <c r="A1433" s="1" t="s">
        <v>31</v>
      </c>
      <c r="B1433" s="1">
        <v>1.18</v>
      </c>
      <c r="C1433" s="1">
        <v>0.75</v>
      </c>
      <c r="D1433" s="1">
        <v>0.0234583</v>
      </c>
      <c r="E1433" s="1">
        <v>1550.0</v>
      </c>
      <c r="F1433" s="1">
        <v>9.81</v>
      </c>
      <c r="G1433" s="1">
        <v>19.0</v>
      </c>
      <c r="H1433" s="1">
        <v>10.0</v>
      </c>
      <c r="I1433" s="1">
        <v>1.0</v>
      </c>
      <c r="J1433" s="1">
        <v>370.0</v>
      </c>
      <c r="K1433" s="1">
        <v>2.0</v>
      </c>
      <c r="L1433" s="1">
        <v>0.4</v>
      </c>
      <c r="M1433" s="1">
        <v>40.426499570468</v>
      </c>
      <c r="N1433" s="1">
        <v>0.98</v>
      </c>
      <c r="O1433" s="1">
        <v>389.0</v>
      </c>
      <c r="P1433" s="1">
        <v>18915.125</v>
      </c>
      <c r="Q1433" s="1">
        <v>1431.0</v>
      </c>
      <c r="R1433" s="1">
        <v>48.960865625493</v>
      </c>
      <c r="S1433" s="1">
        <v>2.4684946377435</v>
      </c>
      <c r="T1433" s="1">
        <v>17621.681008186</v>
      </c>
      <c r="U1433" s="1">
        <v>16.796672222486</v>
      </c>
      <c r="V1433" s="1">
        <v>53.082652704364</v>
      </c>
      <c r="W1433" s="1">
        <v>2096.9255765771</v>
      </c>
      <c r="X1433" s="1">
        <v>5991.2920327184</v>
      </c>
      <c r="Y1433" s="1">
        <v>9114.727063588</v>
      </c>
      <c r="Z1433" s="1">
        <v>3792.7343267124</v>
      </c>
      <c r="AA1433" s="1">
        <v>0.0</v>
      </c>
      <c r="AB1433" s="1">
        <v>20995.678999596</v>
      </c>
      <c r="AC1433" s="1">
        <v>37830.25</v>
      </c>
      <c r="AD1433" s="1">
        <v>0.51705454545455</v>
      </c>
      <c r="AE1433" s="1">
        <v>0.4961912550817</v>
      </c>
    </row>
    <row r="1434">
      <c r="A1434" s="1" t="s">
        <v>31</v>
      </c>
      <c r="B1434" s="1">
        <v>1.18</v>
      </c>
      <c r="C1434" s="1">
        <v>0.75</v>
      </c>
      <c r="D1434" s="1">
        <v>0.0234583</v>
      </c>
      <c r="E1434" s="1">
        <v>1550.0</v>
      </c>
      <c r="F1434" s="1">
        <v>9.81</v>
      </c>
      <c r="G1434" s="1">
        <v>19.0</v>
      </c>
      <c r="H1434" s="1">
        <v>10.0</v>
      </c>
      <c r="I1434" s="1">
        <v>1.0</v>
      </c>
      <c r="J1434" s="1">
        <v>370.0</v>
      </c>
      <c r="K1434" s="1">
        <v>2.0</v>
      </c>
      <c r="L1434" s="1">
        <v>0.4</v>
      </c>
      <c r="M1434" s="1">
        <v>40.426499570468</v>
      </c>
      <c r="N1434" s="1">
        <v>0.98</v>
      </c>
      <c r="O1434" s="1">
        <v>389.0</v>
      </c>
      <c r="P1434" s="1">
        <v>18915.125</v>
      </c>
      <c r="Q1434" s="1">
        <v>1432.0</v>
      </c>
      <c r="R1434" s="1">
        <v>48.960970304034</v>
      </c>
      <c r="S1434" s="1">
        <v>2.4686605079874</v>
      </c>
      <c r="T1434" s="1">
        <v>17638.477680409</v>
      </c>
      <c r="U1434" s="1">
        <v>16.796672222486</v>
      </c>
      <c r="V1434" s="1">
        <v>53.332084444636</v>
      </c>
      <c r="W1434" s="1">
        <v>2096.9255765771</v>
      </c>
      <c r="X1434" s="1">
        <v>5991.2920327184</v>
      </c>
      <c r="Y1434" s="1">
        <v>0.0</v>
      </c>
      <c r="Z1434" s="1">
        <v>3792.7343267132</v>
      </c>
      <c r="AA1434" s="1">
        <v>0.0</v>
      </c>
      <c r="AB1434" s="1">
        <v>11880.951936009</v>
      </c>
      <c r="AC1434" s="1">
        <v>14760.593498263</v>
      </c>
      <c r="AD1434" s="1">
        <v>0.51696363636364</v>
      </c>
      <c r="AE1434" s="1">
        <v>0.49608776252759</v>
      </c>
    </row>
    <row r="1435">
      <c r="A1435" s="1" t="s">
        <v>31</v>
      </c>
      <c r="B1435" s="1">
        <v>1.18</v>
      </c>
      <c r="C1435" s="1">
        <v>0.75</v>
      </c>
      <c r="D1435" s="1">
        <v>0.0234583</v>
      </c>
      <c r="E1435" s="1">
        <v>1550.0</v>
      </c>
      <c r="F1435" s="1">
        <v>9.81</v>
      </c>
      <c r="G1435" s="1">
        <v>19.0</v>
      </c>
      <c r="H1435" s="1">
        <v>10.0</v>
      </c>
      <c r="I1435" s="1">
        <v>1.0</v>
      </c>
      <c r="J1435" s="1">
        <v>370.0</v>
      </c>
      <c r="K1435" s="1">
        <v>2.0</v>
      </c>
      <c r="L1435" s="1">
        <v>0.4</v>
      </c>
      <c r="M1435" s="1">
        <v>40.426499570468</v>
      </c>
      <c r="N1435" s="1">
        <v>0.98</v>
      </c>
      <c r="O1435" s="1">
        <v>389.0</v>
      </c>
      <c r="P1435" s="1">
        <v>18915.125</v>
      </c>
      <c r="Q1435" s="1">
        <v>1433.0</v>
      </c>
      <c r="R1435" s="1">
        <v>48.961074904971</v>
      </c>
      <c r="S1435" s="1">
        <v>2.4688262552624</v>
      </c>
      <c r="T1435" s="1">
        <v>17655.261900319</v>
      </c>
      <c r="U1435" s="1">
        <v>16.78421991007</v>
      </c>
      <c r="V1435" s="1">
        <v>53.581331267211</v>
      </c>
      <c r="W1435" s="1">
        <v>2092.2653286073</v>
      </c>
      <c r="X1435" s="1">
        <v>5986.8503528916</v>
      </c>
      <c r="Y1435" s="1">
        <v>-324.07381403721</v>
      </c>
      <c r="Z1435" s="1">
        <v>3789.9225606614</v>
      </c>
      <c r="AA1435" s="1">
        <v>0.0</v>
      </c>
      <c r="AB1435" s="1">
        <v>11544.964428123</v>
      </c>
      <c r="AC1435" s="1">
        <v>14216.05863234</v>
      </c>
      <c r="AD1435" s="1">
        <v>0.51687272727273</v>
      </c>
      <c r="AE1435" s="1">
        <v>0.49598808792998</v>
      </c>
    </row>
    <row r="1436">
      <c r="A1436" s="1" t="s">
        <v>31</v>
      </c>
      <c r="B1436" s="1">
        <v>1.18</v>
      </c>
      <c r="C1436" s="1">
        <v>0.75</v>
      </c>
      <c r="D1436" s="1">
        <v>0.0234583</v>
      </c>
      <c r="E1436" s="1">
        <v>1550.0</v>
      </c>
      <c r="F1436" s="1">
        <v>9.81</v>
      </c>
      <c r="G1436" s="1">
        <v>19.0</v>
      </c>
      <c r="H1436" s="1">
        <v>10.0</v>
      </c>
      <c r="I1436" s="1">
        <v>1.0</v>
      </c>
      <c r="J1436" s="1">
        <v>370.0</v>
      </c>
      <c r="K1436" s="1">
        <v>2.0</v>
      </c>
      <c r="L1436" s="1">
        <v>0.4</v>
      </c>
      <c r="M1436" s="1">
        <v>40.426499570468</v>
      </c>
      <c r="N1436" s="1">
        <v>0.98</v>
      </c>
      <c r="O1436" s="1">
        <v>389.0</v>
      </c>
      <c r="P1436" s="1">
        <v>18915.125</v>
      </c>
      <c r="Q1436" s="1">
        <v>1434.0</v>
      </c>
      <c r="R1436" s="1">
        <v>48.961179428303</v>
      </c>
      <c r="S1436" s="1">
        <v>2.4689918795684</v>
      </c>
      <c r="T1436" s="1">
        <v>17672.033667916</v>
      </c>
      <c r="U1436" s="1">
        <v>16.771767597653</v>
      </c>
      <c r="V1436" s="1">
        <v>53.830393172088</v>
      </c>
      <c r="W1436" s="1">
        <v>2087.6119904412</v>
      </c>
      <c r="X1436" s="1">
        <v>5982.4086730648</v>
      </c>
      <c r="Y1436" s="1">
        <v>-323.8334709062</v>
      </c>
      <c r="Z1436" s="1">
        <v>3787.1107946081</v>
      </c>
      <c r="AA1436" s="1">
        <v>0.0</v>
      </c>
      <c r="AB1436" s="1">
        <v>11533.297987208</v>
      </c>
      <c r="AC1436" s="1">
        <v>14197.376228464</v>
      </c>
      <c r="AD1436" s="1">
        <v>0.51678181818182</v>
      </c>
      <c r="AE1436" s="1">
        <v>0.49588854432235</v>
      </c>
    </row>
    <row r="1437">
      <c r="A1437" s="1" t="s">
        <v>31</v>
      </c>
      <c r="B1437" s="1">
        <v>1.18</v>
      </c>
      <c r="C1437" s="1">
        <v>0.75</v>
      </c>
      <c r="D1437" s="1">
        <v>0.0234583</v>
      </c>
      <c r="E1437" s="1">
        <v>1550.0</v>
      </c>
      <c r="F1437" s="1">
        <v>9.81</v>
      </c>
      <c r="G1437" s="1">
        <v>19.0</v>
      </c>
      <c r="H1437" s="1">
        <v>10.0</v>
      </c>
      <c r="I1437" s="1">
        <v>1.0</v>
      </c>
      <c r="J1437" s="1">
        <v>370.0</v>
      </c>
      <c r="K1437" s="1">
        <v>2.0</v>
      </c>
      <c r="L1437" s="1">
        <v>0.4</v>
      </c>
      <c r="M1437" s="1">
        <v>40.426499570468</v>
      </c>
      <c r="N1437" s="1">
        <v>0.98</v>
      </c>
      <c r="O1437" s="1">
        <v>389.0</v>
      </c>
      <c r="P1437" s="1">
        <v>18915.125</v>
      </c>
      <c r="Q1437" s="1">
        <v>1435.0</v>
      </c>
      <c r="R1437" s="1">
        <v>48.961283874032</v>
      </c>
      <c r="S1437" s="1">
        <v>2.4691573809056</v>
      </c>
      <c r="T1437" s="1">
        <v>17688.792983202</v>
      </c>
      <c r="U1437" s="1">
        <v>16.759315285237</v>
      </c>
      <c r="V1437" s="1">
        <v>54.079270159268</v>
      </c>
      <c r="W1437" s="1">
        <v>2082.9655569522</v>
      </c>
      <c r="X1437" s="1">
        <v>5977.966993238</v>
      </c>
      <c r="Y1437" s="1">
        <v>-323.59312777532</v>
      </c>
      <c r="Z1437" s="1">
        <v>3784.2990285563</v>
      </c>
      <c r="AA1437" s="1">
        <v>0.0</v>
      </c>
      <c r="AB1437" s="1">
        <v>11521.638450971</v>
      </c>
      <c r="AC1437" s="1">
        <v>14178.719625777</v>
      </c>
      <c r="AD1437" s="1">
        <v>0.51669090909091</v>
      </c>
      <c r="AE1437" s="1">
        <v>0.49578913152378</v>
      </c>
    </row>
    <row r="1438">
      <c r="A1438" s="1" t="s">
        <v>31</v>
      </c>
      <c r="B1438" s="1">
        <v>1.18</v>
      </c>
      <c r="C1438" s="1">
        <v>0.75</v>
      </c>
      <c r="D1438" s="1">
        <v>0.0234583</v>
      </c>
      <c r="E1438" s="1">
        <v>1550.0</v>
      </c>
      <c r="F1438" s="1">
        <v>9.81</v>
      </c>
      <c r="G1438" s="1">
        <v>19.0</v>
      </c>
      <c r="H1438" s="1">
        <v>10.0</v>
      </c>
      <c r="I1438" s="1">
        <v>1.0</v>
      </c>
      <c r="J1438" s="1">
        <v>370.0</v>
      </c>
      <c r="K1438" s="1">
        <v>2.0</v>
      </c>
      <c r="L1438" s="1">
        <v>0.4</v>
      </c>
      <c r="M1438" s="1">
        <v>40.426499570468</v>
      </c>
      <c r="N1438" s="1">
        <v>0.98</v>
      </c>
      <c r="O1438" s="1">
        <v>389.0</v>
      </c>
      <c r="P1438" s="1">
        <v>18915.125</v>
      </c>
      <c r="Q1438" s="1">
        <v>1436.0</v>
      </c>
      <c r="R1438" s="1">
        <v>48.961388242157</v>
      </c>
      <c r="S1438" s="1">
        <v>2.4693227592739</v>
      </c>
      <c r="T1438" s="1">
        <v>17705.539846174</v>
      </c>
      <c r="U1438" s="1">
        <v>16.746862972821</v>
      </c>
      <c r="V1438" s="1">
        <v>54.327962228749</v>
      </c>
      <c r="W1438" s="1">
        <v>2078.3260230139</v>
      </c>
      <c r="X1438" s="1">
        <v>5973.5253134112</v>
      </c>
      <c r="Y1438" s="1">
        <v>-323.35278464426</v>
      </c>
      <c r="Z1438" s="1">
        <v>3781.4872625038</v>
      </c>
      <c r="AA1438" s="1">
        <v>0.0</v>
      </c>
      <c r="AB1438" s="1">
        <v>11509.985814285</v>
      </c>
      <c r="AC1438" s="1">
        <v>14160.088755074</v>
      </c>
      <c r="AD1438" s="1">
        <v>0.5166</v>
      </c>
      <c r="AE1438" s="1">
        <v>0.49568984935387</v>
      </c>
    </row>
    <row r="1439">
      <c r="A1439" s="1" t="s">
        <v>31</v>
      </c>
      <c r="B1439" s="1">
        <v>1.18</v>
      </c>
      <c r="C1439" s="1">
        <v>0.75</v>
      </c>
      <c r="D1439" s="1">
        <v>0.0234583</v>
      </c>
      <c r="E1439" s="1">
        <v>1550.0</v>
      </c>
      <c r="F1439" s="1">
        <v>9.81</v>
      </c>
      <c r="G1439" s="1">
        <v>19.0</v>
      </c>
      <c r="H1439" s="1">
        <v>10.0</v>
      </c>
      <c r="I1439" s="1">
        <v>1.0</v>
      </c>
      <c r="J1439" s="1">
        <v>370.0</v>
      </c>
      <c r="K1439" s="1">
        <v>2.0</v>
      </c>
      <c r="L1439" s="1">
        <v>0.4</v>
      </c>
      <c r="M1439" s="1">
        <v>40.426499570468</v>
      </c>
      <c r="N1439" s="1">
        <v>0.98</v>
      </c>
      <c r="O1439" s="1">
        <v>389.0</v>
      </c>
      <c r="P1439" s="1">
        <v>18915.125</v>
      </c>
      <c r="Q1439" s="1">
        <v>1437.0</v>
      </c>
      <c r="R1439" s="1">
        <v>48.961529362555</v>
      </c>
      <c r="S1439" s="1">
        <v>2.4695371764648</v>
      </c>
      <c r="T1439" s="1">
        <v>17722.274256835</v>
      </c>
      <c r="U1439" s="1">
        <v>16.734410660405</v>
      </c>
      <c r="V1439" s="1">
        <v>54.576469380533</v>
      </c>
      <c r="W1439" s="1">
        <v>2073.6933834999</v>
      </c>
      <c r="X1439" s="1">
        <v>5969.0836335844</v>
      </c>
      <c r="Y1439" s="1">
        <v>-323.11244151325</v>
      </c>
      <c r="Z1439" s="1">
        <v>3778.6754964512</v>
      </c>
      <c r="AA1439" s="1">
        <v>0.0</v>
      </c>
      <c r="AB1439" s="1">
        <v>11498.340072022</v>
      </c>
      <c r="AC1439" s="1">
        <v>14141.483547454</v>
      </c>
      <c r="AD1439" s="1">
        <v>0.51652</v>
      </c>
      <c r="AE1439" s="1">
        <v>0.49559069763267</v>
      </c>
    </row>
    <row r="1440">
      <c r="A1440" s="1" t="s">
        <v>31</v>
      </c>
      <c r="B1440" s="1">
        <v>1.18</v>
      </c>
      <c r="C1440" s="1">
        <v>0.75</v>
      </c>
      <c r="D1440" s="1">
        <v>0.0234583</v>
      </c>
      <c r="E1440" s="1">
        <v>1550.0</v>
      </c>
      <c r="F1440" s="1">
        <v>9.81</v>
      </c>
      <c r="G1440" s="1">
        <v>19.0</v>
      </c>
      <c r="H1440" s="1">
        <v>10.0</v>
      </c>
      <c r="I1440" s="1">
        <v>1.0</v>
      </c>
      <c r="J1440" s="1">
        <v>370.0</v>
      </c>
      <c r="K1440" s="1">
        <v>2.0</v>
      </c>
      <c r="L1440" s="1">
        <v>0.4</v>
      </c>
      <c r="M1440" s="1">
        <v>40.426499570468</v>
      </c>
      <c r="N1440" s="1">
        <v>0.98</v>
      </c>
      <c r="O1440" s="1">
        <v>389.0</v>
      </c>
      <c r="P1440" s="1">
        <v>18915.125</v>
      </c>
      <c r="Q1440" s="1">
        <v>1438.0</v>
      </c>
      <c r="R1440" s="1">
        <v>48.9616365511</v>
      </c>
      <c r="S1440" s="1">
        <v>2.4696978331783</v>
      </c>
      <c r="T1440" s="1">
        <v>17738.996215183</v>
      </c>
      <c r="U1440" s="1">
        <v>16.721958347989</v>
      </c>
      <c r="V1440" s="1">
        <v>54.723415129979</v>
      </c>
      <c r="W1440" s="1">
        <v>2069.0676332839</v>
      </c>
      <c r="X1440" s="1">
        <v>5964.6419537577</v>
      </c>
      <c r="Y1440" s="1">
        <v>-322.87209838224</v>
      </c>
      <c r="Z1440" s="1">
        <v>2234.3835932013</v>
      </c>
      <c r="AA1440" s="1">
        <v>0.0</v>
      </c>
      <c r="AB1440" s="1">
        <v>9945.2210818606</v>
      </c>
      <c r="AC1440" s="1">
        <v>11779.00405286</v>
      </c>
      <c r="AD1440" s="1">
        <v>0.51644</v>
      </c>
      <c r="AE1440" s="1">
        <v>0.49550811022082</v>
      </c>
    </row>
    <row r="1441">
      <c r="A1441" s="1" t="s">
        <v>31</v>
      </c>
      <c r="B1441" s="1">
        <v>1.18</v>
      </c>
      <c r="C1441" s="1">
        <v>0.75</v>
      </c>
      <c r="D1441" s="1">
        <v>0.0234583</v>
      </c>
      <c r="E1441" s="1">
        <v>1550.0</v>
      </c>
      <c r="F1441" s="1">
        <v>9.81</v>
      </c>
      <c r="G1441" s="1">
        <v>19.0</v>
      </c>
      <c r="H1441" s="1">
        <v>10.0</v>
      </c>
      <c r="I1441" s="1">
        <v>1.0</v>
      </c>
      <c r="J1441" s="1">
        <v>370.0</v>
      </c>
      <c r="K1441" s="1">
        <v>2.0</v>
      </c>
      <c r="L1441" s="1">
        <v>0.4</v>
      </c>
      <c r="M1441" s="1">
        <v>40.426499570468</v>
      </c>
      <c r="N1441" s="1">
        <v>0.98</v>
      </c>
      <c r="O1441" s="1">
        <v>389.0</v>
      </c>
      <c r="P1441" s="1">
        <v>18915.125</v>
      </c>
      <c r="Q1441" s="1">
        <v>1439.0</v>
      </c>
      <c r="R1441" s="1">
        <v>48.961743659825</v>
      </c>
      <c r="S1441" s="1">
        <v>2.4698583702558</v>
      </c>
      <c r="T1441" s="1">
        <v>17755.705721218</v>
      </c>
      <c r="U1441" s="1">
        <v>16.709506035573</v>
      </c>
      <c r="V1441" s="1">
        <v>54.796088722262</v>
      </c>
      <c r="W1441" s="1">
        <v>2064.4487672393</v>
      </c>
      <c r="X1441" s="1">
        <v>5960.2002739309</v>
      </c>
      <c r="Y1441" s="1">
        <v>-322.63175525127</v>
      </c>
      <c r="Z1441" s="1">
        <v>1105.0383074469</v>
      </c>
      <c r="AA1441" s="1">
        <v>0.0</v>
      </c>
      <c r="AB1441" s="1">
        <v>8807.0555933658</v>
      </c>
      <c r="AC1441" s="1">
        <v>10175.565309325</v>
      </c>
      <c r="AD1441" s="1">
        <v>0.51636</v>
      </c>
      <c r="AE1441" s="1">
        <v>0.49543676517337</v>
      </c>
    </row>
    <row r="1442">
      <c r="A1442" s="1" t="s">
        <v>31</v>
      </c>
      <c r="B1442" s="1">
        <v>1.18</v>
      </c>
      <c r="C1442" s="1">
        <v>0.75</v>
      </c>
      <c r="D1442" s="1">
        <v>0.0234583</v>
      </c>
      <c r="E1442" s="1">
        <v>1550.0</v>
      </c>
      <c r="F1442" s="1">
        <v>9.81</v>
      </c>
      <c r="G1442" s="1">
        <v>19.0</v>
      </c>
      <c r="H1442" s="1">
        <v>10.0</v>
      </c>
      <c r="I1442" s="1">
        <v>1.0</v>
      </c>
      <c r="J1442" s="1">
        <v>370.0</v>
      </c>
      <c r="K1442" s="1">
        <v>2.0</v>
      </c>
      <c r="L1442" s="1">
        <v>0.4</v>
      </c>
      <c r="M1442" s="1">
        <v>40.426499570468</v>
      </c>
      <c r="N1442" s="1">
        <v>0.98</v>
      </c>
      <c r="O1442" s="1">
        <v>389.0</v>
      </c>
      <c r="P1442" s="1">
        <v>18915.125</v>
      </c>
      <c r="Q1442" s="1">
        <v>1440.0</v>
      </c>
      <c r="R1442" s="1">
        <v>48.96185068873</v>
      </c>
      <c r="S1442" s="1">
        <v>2.4700187876973</v>
      </c>
      <c r="T1442" s="1">
        <v>17772.402774942</v>
      </c>
      <c r="U1442" s="1">
        <v>16.697053723157</v>
      </c>
      <c r="V1442" s="1">
        <v>54.868708156493</v>
      </c>
      <c r="W1442" s="1">
        <v>2059.8367802398</v>
      </c>
      <c r="X1442" s="1">
        <v>5955.7585941041</v>
      </c>
      <c r="Y1442" s="1">
        <v>-322.39141212039</v>
      </c>
      <c r="Z1442" s="1">
        <v>1104.2148072065</v>
      </c>
      <c r="AA1442" s="1">
        <v>0.0</v>
      </c>
      <c r="AB1442" s="1">
        <v>8797.4187694299</v>
      </c>
      <c r="AC1442" s="1">
        <v>10162.385748164</v>
      </c>
      <c r="AD1442" s="1">
        <v>0.51628</v>
      </c>
      <c r="AE1442" s="1">
        <v>0.49536551253322</v>
      </c>
    </row>
    <row r="1443">
      <c r="A1443" s="1" t="s">
        <v>31</v>
      </c>
      <c r="B1443" s="1">
        <v>1.18</v>
      </c>
      <c r="C1443" s="1">
        <v>0.75</v>
      </c>
      <c r="D1443" s="1">
        <v>0.0234583</v>
      </c>
      <c r="E1443" s="1">
        <v>1550.0</v>
      </c>
      <c r="F1443" s="1">
        <v>9.81</v>
      </c>
      <c r="G1443" s="1">
        <v>19.0</v>
      </c>
      <c r="H1443" s="1">
        <v>10.0</v>
      </c>
      <c r="I1443" s="1">
        <v>1.0</v>
      </c>
      <c r="J1443" s="1">
        <v>370.0</v>
      </c>
      <c r="K1443" s="1">
        <v>2.0</v>
      </c>
      <c r="L1443" s="1">
        <v>0.4</v>
      </c>
      <c r="M1443" s="1">
        <v>40.426499570468</v>
      </c>
      <c r="N1443" s="1">
        <v>0.98</v>
      </c>
      <c r="O1443" s="1">
        <v>389.0</v>
      </c>
      <c r="P1443" s="1">
        <v>18915.125</v>
      </c>
      <c r="Q1443" s="1">
        <v>1441.0</v>
      </c>
      <c r="R1443" s="1">
        <v>48.961957637816</v>
      </c>
      <c r="S1443" s="1">
        <v>2.4701790855029</v>
      </c>
      <c r="T1443" s="1">
        <v>17789.087376352</v>
      </c>
      <c r="U1443" s="1">
        <v>16.68460141074</v>
      </c>
      <c r="V1443" s="1">
        <v>54.941273432674</v>
      </c>
      <c r="W1443" s="1">
        <v>2055.2316671588</v>
      </c>
      <c r="X1443" s="1">
        <v>5951.3169142773</v>
      </c>
      <c r="Y1443" s="1">
        <v>-322.1510689893</v>
      </c>
      <c r="Z1443" s="1">
        <v>1103.3913069661</v>
      </c>
      <c r="AA1443" s="1">
        <v>0.0</v>
      </c>
      <c r="AB1443" s="1">
        <v>8787.788819413</v>
      </c>
      <c r="AC1443" s="1">
        <v>10149.221856318</v>
      </c>
      <c r="AD1443" s="1">
        <v>0.5162</v>
      </c>
      <c r="AE1443" s="1">
        <v>0.49529435219049</v>
      </c>
    </row>
    <row r="1444">
      <c r="A1444" s="1" t="s">
        <v>31</v>
      </c>
      <c r="B1444" s="1">
        <v>1.18</v>
      </c>
      <c r="C1444" s="1">
        <v>0.75</v>
      </c>
      <c r="D1444" s="1">
        <v>0.0234583</v>
      </c>
      <c r="E1444" s="1">
        <v>1550.0</v>
      </c>
      <c r="F1444" s="1">
        <v>9.81</v>
      </c>
      <c r="G1444" s="1">
        <v>19.0</v>
      </c>
      <c r="H1444" s="1">
        <v>10.0</v>
      </c>
      <c r="I1444" s="1">
        <v>1.0</v>
      </c>
      <c r="J1444" s="1">
        <v>370.0</v>
      </c>
      <c r="K1444" s="1">
        <v>2.0</v>
      </c>
      <c r="L1444" s="1">
        <v>0.4</v>
      </c>
      <c r="M1444" s="1">
        <v>40.426499570468</v>
      </c>
      <c r="N1444" s="1">
        <v>0.98</v>
      </c>
      <c r="O1444" s="1">
        <v>389.0</v>
      </c>
      <c r="P1444" s="1">
        <v>18915.125</v>
      </c>
      <c r="Q1444" s="1">
        <v>1442.0</v>
      </c>
      <c r="R1444" s="1">
        <v>48.962064507081</v>
      </c>
      <c r="S1444" s="1">
        <v>2.4703392636725</v>
      </c>
      <c r="T1444" s="1">
        <v>17805.759525451</v>
      </c>
      <c r="U1444" s="1">
        <v>16.672149098324</v>
      </c>
      <c r="V1444" s="1">
        <v>55.013784550804</v>
      </c>
      <c r="W1444" s="1">
        <v>2050.6334228701</v>
      </c>
      <c r="X1444" s="1">
        <v>5946.8752344505</v>
      </c>
      <c r="Y1444" s="1">
        <v>-321.91072585828</v>
      </c>
      <c r="Z1444" s="1">
        <v>1102.567806726</v>
      </c>
      <c r="AA1444" s="1">
        <v>0.0</v>
      </c>
      <c r="AB1444" s="1">
        <v>8778.1657381883</v>
      </c>
      <c r="AC1444" s="1">
        <v>10136.073604442</v>
      </c>
      <c r="AD1444" s="1">
        <v>0.51612</v>
      </c>
      <c r="AE1444" s="1">
        <v>0.49522328403553</v>
      </c>
    </row>
    <row r="1445">
      <c r="A1445" s="1" t="s">
        <v>31</v>
      </c>
      <c r="B1445" s="1">
        <v>1.18</v>
      </c>
      <c r="C1445" s="1">
        <v>0.75</v>
      </c>
      <c r="D1445" s="1">
        <v>0.0234583</v>
      </c>
      <c r="E1445" s="1">
        <v>1550.0</v>
      </c>
      <c r="F1445" s="1">
        <v>9.81</v>
      </c>
      <c r="G1445" s="1">
        <v>19.0</v>
      </c>
      <c r="H1445" s="1">
        <v>10.0</v>
      </c>
      <c r="I1445" s="1">
        <v>1.0</v>
      </c>
      <c r="J1445" s="1">
        <v>370.0</v>
      </c>
      <c r="K1445" s="1">
        <v>2.0</v>
      </c>
      <c r="L1445" s="1">
        <v>0.4</v>
      </c>
      <c r="M1445" s="1">
        <v>40.426499570468</v>
      </c>
      <c r="N1445" s="1">
        <v>0.98</v>
      </c>
      <c r="O1445" s="1">
        <v>389.0</v>
      </c>
      <c r="P1445" s="1">
        <v>18915.125</v>
      </c>
      <c r="Q1445" s="1">
        <v>1443.0</v>
      </c>
      <c r="R1445" s="1">
        <v>48.962172537417</v>
      </c>
      <c r="S1445" s="1">
        <v>2.4705011820819</v>
      </c>
      <c r="T1445" s="1">
        <v>17822.61280745</v>
      </c>
      <c r="U1445" s="1">
        <v>16.853281999255</v>
      </c>
      <c r="V1445" s="1">
        <v>55.087083458744</v>
      </c>
      <c r="W1445" s="1">
        <v>2118.1989001523</v>
      </c>
      <c r="X1445" s="1">
        <v>6011.4844672695</v>
      </c>
      <c r="Y1445" s="1">
        <v>4706.2329069787</v>
      </c>
      <c r="Z1445" s="1">
        <v>1114.5465446874</v>
      </c>
      <c r="AA1445" s="1">
        <v>0.0</v>
      </c>
      <c r="AB1445" s="1">
        <v>13950.462819088</v>
      </c>
      <c r="AC1445" s="1">
        <v>18449.103931233</v>
      </c>
      <c r="AD1445" s="1">
        <v>0.51604</v>
      </c>
      <c r="AE1445" s="1">
        <v>0.49509392982716</v>
      </c>
    </row>
    <row r="1446">
      <c r="A1446" s="1" t="s">
        <v>31</v>
      </c>
      <c r="B1446" s="1">
        <v>1.18</v>
      </c>
      <c r="C1446" s="1">
        <v>0.75</v>
      </c>
      <c r="D1446" s="1">
        <v>0.0234583</v>
      </c>
      <c r="E1446" s="1">
        <v>1550.0</v>
      </c>
      <c r="F1446" s="1">
        <v>9.81</v>
      </c>
      <c r="G1446" s="1">
        <v>19.0</v>
      </c>
      <c r="H1446" s="1">
        <v>10.0</v>
      </c>
      <c r="I1446" s="1">
        <v>1.0</v>
      </c>
      <c r="J1446" s="1">
        <v>370.0</v>
      </c>
      <c r="K1446" s="1">
        <v>2.0</v>
      </c>
      <c r="L1446" s="1">
        <v>0.4</v>
      </c>
      <c r="M1446" s="1">
        <v>40.426499570468</v>
      </c>
      <c r="N1446" s="1">
        <v>0.98</v>
      </c>
      <c r="O1446" s="1">
        <v>389.0</v>
      </c>
      <c r="P1446" s="1">
        <v>18915.125</v>
      </c>
      <c r="Q1446" s="1">
        <v>1444.0</v>
      </c>
      <c r="R1446" s="1">
        <v>48.962281728823</v>
      </c>
      <c r="S1446" s="1">
        <v>2.470664840731</v>
      </c>
      <c r="T1446" s="1">
        <v>17839.64722235</v>
      </c>
      <c r="U1446" s="1">
        <v>17.034414900185</v>
      </c>
      <c r="V1446" s="1">
        <v>55.161170156495</v>
      </c>
      <c r="W1446" s="1">
        <v>2187.2324370718</v>
      </c>
      <c r="X1446" s="1">
        <v>6076.0937000886</v>
      </c>
      <c r="Y1446" s="1">
        <v>4757.0870550678</v>
      </c>
      <c r="Z1446" s="1">
        <v>1126.5252826491</v>
      </c>
      <c r="AA1446" s="1">
        <v>0.0</v>
      </c>
      <c r="AB1446" s="1">
        <v>14146.938474877</v>
      </c>
      <c r="AC1446" s="1">
        <v>18836.47795272</v>
      </c>
      <c r="AD1446" s="1">
        <v>0.51596</v>
      </c>
      <c r="AE1446" s="1">
        <v>0.4949618595812</v>
      </c>
    </row>
    <row r="1447">
      <c r="A1447" s="1" t="s">
        <v>31</v>
      </c>
      <c r="B1447" s="1">
        <v>1.18</v>
      </c>
      <c r="C1447" s="1">
        <v>0.75</v>
      </c>
      <c r="D1447" s="1">
        <v>0.0234583</v>
      </c>
      <c r="E1447" s="1">
        <v>1550.0</v>
      </c>
      <c r="F1447" s="1">
        <v>9.81</v>
      </c>
      <c r="G1447" s="1">
        <v>19.0</v>
      </c>
      <c r="H1447" s="1">
        <v>10.0</v>
      </c>
      <c r="I1447" s="1">
        <v>1.0</v>
      </c>
      <c r="J1447" s="1">
        <v>370.0</v>
      </c>
      <c r="K1447" s="1">
        <v>2.0</v>
      </c>
      <c r="L1447" s="1">
        <v>0.4</v>
      </c>
      <c r="M1447" s="1">
        <v>40.426499570468</v>
      </c>
      <c r="N1447" s="1">
        <v>0.98</v>
      </c>
      <c r="O1447" s="1">
        <v>389.0</v>
      </c>
      <c r="P1447" s="1">
        <v>18915.125</v>
      </c>
      <c r="Q1447" s="1">
        <v>1445.0</v>
      </c>
      <c r="R1447" s="1">
        <v>48.9623920813</v>
      </c>
      <c r="S1447" s="1">
        <v>2.4708302396198</v>
      </c>
      <c r="T1447" s="1">
        <v>17856.862770151</v>
      </c>
      <c r="U1447" s="1">
        <v>17.215547801116</v>
      </c>
      <c r="V1447" s="1">
        <v>55.236044644056</v>
      </c>
      <c r="W1447" s="1">
        <v>2257.7498117957</v>
      </c>
      <c r="X1447" s="1">
        <v>6140.7029329077</v>
      </c>
      <c r="Y1447" s="1">
        <v>4807.9412031571</v>
      </c>
      <c r="Z1447" s="1">
        <v>1138.5040206104</v>
      </c>
      <c r="AA1447" s="1">
        <v>0.0</v>
      </c>
      <c r="AB1447" s="1">
        <v>14344.897968471</v>
      </c>
      <c r="AC1447" s="1">
        <v>19234.93708736</v>
      </c>
      <c r="AD1447" s="1">
        <v>0.51588</v>
      </c>
      <c r="AE1447" s="1">
        <v>0.49482699557538</v>
      </c>
    </row>
    <row r="1448">
      <c r="A1448" s="1" t="s">
        <v>31</v>
      </c>
      <c r="B1448" s="1">
        <v>1.18</v>
      </c>
      <c r="C1448" s="1">
        <v>0.75</v>
      </c>
      <c r="D1448" s="1">
        <v>0.0234583</v>
      </c>
      <c r="E1448" s="1">
        <v>1550.0</v>
      </c>
      <c r="F1448" s="1">
        <v>9.81</v>
      </c>
      <c r="G1448" s="1">
        <v>19.0</v>
      </c>
      <c r="H1448" s="1">
        <v>10.0</v>
      </c>
      <c r="I1448" s="1">
        <v>1.0</v>
      </c>
      <c r="J1448" s="1">
        <v>370.0</v>
      </c>
      <c r="K1448" s="1">
        <v>2.0</v>
      </c>
      <c r="L1448" s="1">
        <v>0.4</v>
      </c>
      <c r="M1448" s="1">
        <v>40.426499570468</v>
      </c>
      <c r="N1448" s="1">
        <v>0.98</v>
      </c>
      <c r="O1448" s="1">
        <v>389.0</v>
      </c>
      <c r="P1448" s="1">
        <v>18915.125</v>
      </c>
      <c r="Q1448" s="1">
        <v>1446.0</v>
      </c>
      <c r="R1448" s="1">
        <v>48.962503594847</v>
      </c>
      <c r="S1448" s="1">
        <v>2.4709973787484</v>
      </c>
      <c r="T1448" s="1">
        <v>17874.259450853</v>
      </c>
      <c r="U1448" s="1">
        <v>17.396680702046</v>
      </c>
      <c r="V1448" s="1">
        <v>55.311706921428</v>
      </c>
      <c r="W1448" s="1">
        <v>2329.7668024912</v>
      </c>
      <c r="X1448" s="1">
        <v>6205.3121657267</v>
      </c>
      <c r="Y1448" s="1">
        <v>4858.7953512463</v>
      </c>
      <c r="Z1448" s="1">
        <v>1150.4827585722</v>
      </c>
      <c r="AA1448" s="1">
        <v>0.0</v>
      </c>
      <c r="AB1448" s="1">
        <v>14544.357078036</v>
      </c>
      <c r="AC1448" s="1">
        <v>19645.242813867</v>
      </c>
      <c r="AD1448" s="1">
        <v>0.5158</v>
      </c>
      <c r="AE1448" s="1">
        <v>0.49468925474841</v>
      </c>
    </row>
    <row r="1449">
      <c r="A1449" s="1" t="s">
        <v>31</v>
      </c>
      <c r="B1449" s="1">
        <v>1.18</v>
      </c>
      <c r="C1449" s="1">
        <v>0.75</v>
      </c>
      <c r="D1449" s="1">
        <v>0.0234583</v>
      </c>
      <c r="E1449" s="1">
        <v>1550.0</v>
      </c>
      <c r="F1449" s="1">
        <v>9.81</v>
      </c>
      <c r="G1449" s="1">
        <v>19.0</v>
      </c>
      <c r="H1449" s="1">
        <v>10.0</v>
      </c>
      <c r="I1449" s="1">
        <v>1.0</v>
      </c>
      <c r="J1449" s="1">
        <v>370.0</v>
      </c>
      <c r="K1449" s="1">
        <v>2.0</v>
      </c>
      <c r="L1449" s="1">
        <v>0.4</v>
      </c>
      <c r="M1449" s="1">
        <v>40.426499570468</v>
      </c>
      <c r="N1449" s="1">
        <v>0.98</v>
      </c>
      <c r="O1449" s="1">
        <v>389.0</v>
      </c>
      <c r="P1449" s="1">
        <v>18915.125</v>
      </c>
      <c r="Q1449" s="1">
        <v>1447.0</v>
      </c>
      <c r="R1449" s="1">
        <v>48.962603463403</v>
      </c>
      <c r="S1449" s="1">
        <v>2.4711470625887</v>
      </c>
      <c r="T1449" s="1">
        <v>17891.837264456</v>
      </c>
      <c r="U1449" s="1">
        <v>17.577813602977</v>
      </c>
      <c r="V1449" s="1">
        <v>55.388156988609</v>
      </c>
      <c r="W1449" s="1">
        <v>2403.2991873254</v>
      </c>
      <c r="X1449" s="1">
        <v>6269.9213985458</v>
      </c>
      <c r="Y1449" s="1">
        <v>4909.6494993356</v>
      </c>
      <c r="Z1449" s="1">
        <v>1162.4614965338</v>
      </c>
      <c r="AA1449" s="1">
        <v>0.0</v>
      </c>
      <c r="AB1449" s="1">
        <v>14745.331581741</v>
      </c>
      <c r="AC1449" s="1">
        <v>20068.24969254</v>
      </c>
      <c r="AD1449" s="1">
        <v>0.51569090909091</v>
      </c>
      <c r="AE1449" s="1">
        <v>0.49454854804732</v>
      </c>
    </row>
    <row r="1450">
      <c r="A1450" s="1" t="s">
        <v>31</v>
      </c>
      <c r="B1450" s="1">
        <v>1.18</v>
      </c>
      <c r="C1450" s="1">
        <v>0.75</v>
      </c>
      <c r="D1450" s="1">
        <v>0.0234583</v>
      </c>
      <c r="E1450" s="1">
        <v>1550.0</v>
      </c>
      <c r="F1450" s="1">
        <v>9.81</v>
      </c>
      <c r="G1450" s="1">
        <v>19.0</v>
      </c>
      <c r="H1450" s="1">
        <v>10.0</v>
      </c>
      <c r="I1450" s="1">
        <v>1.0</v>
      </c>
      <c r="J1450" s="1">
        <v>370.0</v>
      </c>
      <c r="K1450" s="1">
        <v>2.0</v>
      </c>
      <c r="L1450" s="1">
        <v>0.4</v>
      </c>
      <c r="M1450" s="1">
        <v>40.426499570468</v>
      </c>
      <c r="N1450" s="1">
        <v>0.98</v>
      </c>
      <c r="O1450" s="1">
        <v>389.0</v>
      </c>
      <c r="P1450" s="1">
        <v>18915.125</v>
      </c>
      <c r="Q1450" s="1">
        <v>1448.0</v>
      </c>
      <c r="R1450" s="1">
        <v>48.962717301052</v>
      </c>
      <c r="S1450" s="1">
        <v>2.4713176836202</v>
      </c>
      <c r="T1450" s="1">
        <v>17909.59621096</v>
      </c>
      <c r="U1450" s="1">
        <v>17.758946503907</v>
      </c>
      <c r="V1450" s="1">
        <v>55.465394845602</v>
      </c>
      <c r="W1450" s="1">
        <v>2478.3627444656</v>
      </c>
      <c r="X1450" s="1">
        <v>6334.5306313648</v>
      </c>
      <c r="Y1450" s="1">
        <v>4960.5036474248</v>
      </c>
      <c r="Z1450" s="1">
        <v>1174.440234495</v>
      </c>
      <c r="AA1450" s="1">
        <v>0.0</v>
      </c>
      <c r="AB1450" s="1">
        <v>14947.83725775</v>
      </c>
      <c r="AC1450" s="1">
        <v>20504.922464208</v>
      </c>
      <c r="AD1450" s="1">
        <v>0.51558181818182</v>
      </c>
      <c r="AE1450" s="1">
        <v>0.49440477965494</v>
      </c>
    </row>
    <row r="1451">
      <c r="A1451" s="1" t="s">
        <v>31</v>
      </c>
      <c r="B1451" s="1">
        <v>1.18</v>
      </c>
      <c r="C1451" s="1">
        <v>0.75</v>
      </c>
      <c r="D1451" s="1">
        <v>0.0234583</v>
      </c>
      <c r="E1451" s="1">
        <v>1550.0</v>
      </c>
      <c r="F1451" s="1">
        <v>9.81</v>
      </c>
      <c r="G1451" s="1">
        <v>19.0</v>
      </c>
      <c r="H1451" s="1">
        <v>10.0</v>
      </c>
      <c r="I1451" s="1">
        <v>1.0</v>
      </c>
      <c r="J1451" s="1">
        <v>370.0</v>
      </c>
      <c r="K1451" s="1">
        <v>2.0</v>
      </c>
      <c r="L1451" s="1">
        <v>0.4</v>
      </c>
      <c r="M1451" s="1">
        <v>40.426499570468</v>
      </c>
      <c r="N1451" s="1">
        <v>0.98</v>
      </c>
      <c r="O1451" s="1">
        <v>389.0</v>
      </c>
      <c r="P1451" s="1">
        <v>18915.125</v>
      </c>
      <c r="Q1451" s="1">
        <v>1449.0</v>
      </c>
      <c r="R1451" s="1">
        <v>48.962832299792</v>
      </c>
      <c r="S1451" s="1">
        <v>2.471490044906</v>
      </c>
      <c r="T1451" s="1">
        <v>17927.536290365</v>
      </c>
      <c r="U1451" s="1">
        <v>17.940079404838</v>
      </c>
      <c r="V1451" s="1">
        <v>55.543420492404</v>
      </c>
      <c r="W1451" s="1">
        <v>2554.9732520789</v>
      </c>
      <c r="X1451" s="1">
        <v>6399.1398641839</v>
      </c>
      <c r="Y1451" s="1">
        <v>5011.3577955139</v>
      </c>
      <c r="Z1451" s="1">
        <v>1186.4189724568</v>
      </c>
      <c r="AA1451" s="1">
        <v>0.0</v>
      </c>
      <c r="AB1451" s="1">
        <v>15151.889884234</v>
      </c>
      <c r="AC1451" s="1">
        <v>20956.357429628</v>
      </c>
      <c r="AD1451" s="1">
        <v>0.51547272727273</v>
      </c>
      <c r="AE1451" s="1">
        <v>0.49425784606751</v>
      </c>
    </row>
    <row r="1452">
      <c r="A1452" s="1" t="s">
        <v>31</v>
      </c>
      <c r="B1452" s="1">
        <v>1.18</v>
      </c>
      <c r="C1452" s="1">
        <v>0.75</v>
      </c>
      <c r="D1452" s="1">
        <v>0.0234583</v>
      </c>
      <c r="E1452" s="1">
        <v>1550.0</v>
      </c>
      <c r="F1452" s="1">
        <v>9.81</v>
      </c>
      <c r="G1452" s="1">
        <v>19.0</v>
      </c>
      <c r="H1452" s="1">
        <v>10.0</v>
      </c>
      <c r="I1452" s="1">
        <v>1.0</v>
      </c>
      <c r="J1452" s="1">
        <v>370.0</v>
      </c>
      <c r="K1452" s="1">
        <v>2.0</v>
      </c>
      <c r="L1452" s="1">
        <v>0.4</v>
      </c>
      <c r="M1452" s="1">
        <v>40.426499570468</v>
      </c>
      <c r="N1452" s="1">
        <v>0.98</v>
      </c>
      <c r="O1452" s="1">
        <v>389.0</v>
      </c>
      <c r="P1452" s="1">
        <v>18915.125</v>
      </c>
      <c r="Q1452" s="1">
        <v>1450.0</v>
      </c>
      <c r="R1452" s="1">
        <v>48.962948459622</v>
      </c>
      <c r="S1452" s="1">
        <v>2.471664146446</v>
      </c>
      <c r="T1452" s="1">
        <v>17945.657502671</v>
      </c>
      <c r="U1452" s="1">
        <v>18.121212305768</v>
      </c>
      <c r="V1452" s="1">
        <v>55.622233929017</v>
      </c>
      <c r="W1452" s="1">
        <v>2633.1464883325</v>
      </c>
      <c r="X1452" s="1">
        <v>6463.749097003</v>
      </c>
      <c r="Y1452" s="1">
        <v>5062.2119436032</v>
      </c>
      <c r="Z1452" s="1">
        <v>1198.3977104182</v>
      </c>
      <c r="AA1452" s="1">
        <v>0.0</v>
      </c>
      <c r="AB1452" s="1">
        <v>15357.505239357</v>
      </c>
      <c r="AC1452" s="1">
        <v>21423.809499387</v>
      </c>
      <c r="AD1452" s="1">
        <v>0.51536363636364</v>
      </c>
      <c r="AE1452" s="1">
        <v>0.49410763498255</v>
      </c>
    </row>
    <row r="1453">
      <c r="A1453" s="1" t="s">
        <v>31</v>
      </c>
      <c r="B1453" s="1">
        <v>1.18</v>
      </c>
      <c r="C1453" s="1">
        <v>0.75</v>
      </c>
      <c r="D1453" s="1">
        <v>0.0234583</v>
      </c>
      <c r="E1453" s="1">
        <v>1550.0</v>
      </c>
      <c r="F1453" s="1">
        <v>9.81</v>
      </c>
      <c r="G1453" s="1">
        <v>19.0</v>
      </c>
      <c r="H1453" s="1">
        <v>10.0</v>
      </c>
      <c r="I1453" s="1">
        <v>1.0</v>
      </c>
      <c r="J1453" s="1">
        <v>370.0</v>
      </c>
      <c r="K1453" s="1">
        <v>2.0</v>
      </c>
      <c r="L1453" s="1">
        <v>0.4</v>
      </c>
      <c r="M1453" s="1">
        <v>40.426499570468</v>
      </c>
      <c r="N1453" s="1">
        <v>0.98</v>
      </c>
      <c r="O1453" s="1">
        <v>389.0</v>
      </c>
      <c r="P1453" s="1">
        <v>18915.125</v>
      </c>
      <c r="Q1453" s="1">
        <v>1451.0</v>
      </c>
      <c r="R1453" s="1">
        <v>48.963065780543</v>
      </c>
      <c r="S1453" s="1">
        <v>2.4718399882403</v>
      </c>
      <c r="T1453" s="1">
        <v>17963.959847877</v>
      </c>
      <c r="U1453" s="1">
        <v>18.302345206699</v>
      </c>
      <c r="V1453" s="1">
        <v>55.70183515544</v>
      </c>
      <c r="W1453" s="1">
        <v>2712.8982313936</v>
      </c>
      <c r="X1453" s="1">
        <v>6528.358329822</v>
      </c>
      <c r="Y1453" s="1">
        <v>5113.0660916924</v>
      </c>
      <c r="Z1453" s="1">
        <v>1210.3764483797</v>
      </c>
      <c r="AA1453" s="1">
        <v>0.0</v>
      </c>
      <c r="AB1453" s="1">
        <v>15564.699101288</v>
      </c>
      <c r="AC1453" s="1">
        <v>21908.726872186</v>
      </c>
      <c r="AD1453" s="1">
        <v>0.51525454545455</v>
      </c>
      <c r="AE1453" s="1">
        <v>0.49395402394369</v>
      </c>
    </row>
    <row r="1454">
      <c r="A1454" s="1" t="s">
        <v>31</v>
      </c>
      <c r="B1454" s="1">
        <v>1.18</v>
      </c>
      <c r="C1454" s="1">
        <v>0.75</v>
      </c>
      <c r="D1454" s="1">
        <v>0.0234583</v>
      </c>
      <c r="E1454" s="1">
        <v>1550.0</v>
      </c>
      <c r="F1454" s="1">
        <v>9.81</v>
      </c>
      <c r="G1454" s="1">
        <v>19.0</v>
      </c>
      <c r="H1454" s="1">
        <v>10.0</v>
      </c>
      <c r="I1454" s="1">
        <v>1.0</v>
      </c>
      <c r="J1454" s="1">
        <v>370.0</v>
      </c>
      <c r="K1454" s="1">
        <v>2.0</v>
      </c>
      <c r="L1454" s="1">
        <v>0.4</v>
      </c>
      <c r="M1454" s="1">
        <v>40.426499570468</v>
      </c>
      <c r="N1454" s="1">
        <v>0.98</v>
      </c>
      <c r="O1454" s="1">
        <v>389.0</v>
      </c>
      <c r="P1454" s="1">
        <v>18915.125</v>
      </c>
      <c r="Q1454" s="1">
        <v>1452.0</v>
      </c>
      <c r="R1454" s="1">
        <v>48.963184262554</v>
      </c>
      <c r="S1454" s="1">
        <v>2.4720175702889</v>
      </c>
      <c r="T1454" s="1">
        <v>17982.443325985</v>
      </c>
      <c r="U1454" s="1">
        <v>18.483478107629</v>
      </c>
      <c r="V1454" s="1">
        <v>55.782224171674</v>
      </c>
      <c r="W1454" s="1">
        <v>2794.2442594293</v>
      </c>
      <c r="X1454" s="1">
        <v>6592.9675626411</v>
      </c>
      <c r="Y1454" s="1">
        <v>5163.9202397817</v>
      </c>
      <c r="Z1454" s="1">
        <v>1222.3551863415</v>
      </c>
      <c r="AA1454" s="1">
        <v>0.0</v>
      </c>
      <c r="AB1454" s="1">
        <v>15773.487248194</v>
      </c>
      <c r="AC1454" s="1">
        <v>22412.796153124</v>
      </c>
      <c r="AD1454" s="1">
        <v>0.51514545454545</v>
      </c>
      <c r="AE1454" s="1">
        <v>0.49379687866908</v>
      </c>
    </row>
    <row r="1455">
      <c r="A1455" s="1" t="s">
        <v>31</v>
      </c>
      <c r="B1455" s="1">
        <v>1.18</v>
      </c>
      <c r="C1455" s="1">
        <v>0.75</v>
      </c>
      <c r="D1455" s="1">
        <v>0.0234583</v>
      </c>
      <c r="E1455" s="1">
        <v>1550.0</v>
      </c>
      <c r="F1455" s="1">
        <v>9.81</v>
      </c>
      <c r="G1455" s="1">
        <v>19.0</v>
      </c>
      <c r="H1455" s="1">
        <v>10.0</v>
      </c>
      <c r="I1455" s="1">
        <v>1.0</v>
      </c>
      <c r="J1455" s="1">
        <v>370.0</v>
      </c>
      <c r="K1455" s="1">
        <v>2.0</v>
      </c>
      <c r="L1455" s="1">
        <v>0.4</v>
      </c>
      <c r="M1455" s="1">
        <v>40.426499570468</v>
      </c>
      <c r="N1455" s="1">
        <v>0.98</v>
      </c>
      <c r="O1455" s="1">
        <v>389.0</v>
      </c>
      <c r="P1455" s="1">
        <v>18915.125</v>
      </c>
      <c r="Q1455" s="1">
        <v>1453.0</v>
      </c>
      <c r="R1455" s="1">
        <v>48.96330270237</v>
      </c>
      <c r="S1455" s="1">
        <v>2.4721950890947</v>
      </c>
      <c r="T1455" s="1">
        <v>18000.920221526</v>
      </c>
      <c r="U1455" s="1">
        <v>18.476895541033</v>
      </c>
      <c r="V1455" s="1">
        <v>55.870834213775</v>
      </c>
      <c r="W1455" s="1">
        <v>2791.2599592109</v>
      </c>
      <c r="X1455" s="1">
        <v>6590.6195928598</v>
      </c>
      <c r="Y1455" s="1">
        <v>-188.55294375224</v>
      </c>
      <c r="Z1455" s="1">
        <v>1347.3599951685</v>
      </c>
      <c r="AA1455" s="1">
        <v>0.0</v>
      </c>
      <c r="AB1455" s="1">
        <v>10540.686603487</v>
      </c>
      <c r="AC1455" s="1">
        <v>12658.555652989</v>
      </c>
      <c r="AD1455" s="1">
        <v>0.51503636363636</v>
      </c>
      <c r="AE1455" s="1">
        <v>0.49370812436146</v>
      </c>
    </row>
    <row r="1456">
      <c r="A1456" s="1" t="s">
        <v>31</v>
      </c>
      <c r="B1456" s="1">
        <v>1.18</v>
      </c>
      <c r="C1456" s="1">
        <v>0.75</v>
      </c>
      <c r="D1456" s="1">
        <v>0.0234583</v>
      </c>
      <c r="E1456" s="1">
        <v>1550.0</v>
      </c>
      <c r="F1456" s="1">
        <v>9.81</v>
      </c>
      <c r="G1456" s="1">
        <v>19.0</v>
      </c>
      <c r="H1456" s="1">
        <v>10.0</v>
      </c>
      <c r="I1456" s="1">
        <v>1.0</v>
      </c>
      <c r="J1456" s="1">
        <v>370.0</v>
      </c>
      <c r="K1456" s="1">
        <v>2.0</v>
      </c>
      <c r="L1456" s="1">
        <v>0.4</v>
      </c>
      <c r="M1456" s="1">
        <v>40.426499570468</v>
      </c>
      <c r="N1456" s="1">
        <v>0.98</v>
      </c>
      <c r="O1456" s="1">
        <v>389.0</v>
      </c>
      <c r="P1456" s="1">
        <v>18915.125</v>
      </c>
      <c r="Q1456" s="1">
        <v>1454.0</v>
      </c>
      <c r="R1456" s="1">
        <v>48.963421057796</v>
      </c>
      <c r="S1456" s="1">
        <v>2.472372481415</v>
      </c>
      <c r="T1456" s="1">
        <v>18019.383951934</v>
      </c>
      <c r="U1456" s="1">
        <v>18.46373040784</v>
      </c>
      <c r="V1456" s="1">
        <v>56.002740443406</v>
      </c>
      <c r="W1456" s="1">
        <v>2785.2977348537</v>
      </c>
      <c r="X1456" s="1">
        <v>6585.9236532974</v>
      </c>
      <c r="Y1456" s="1">
        <v>-376.90440215353</v>
      </c>
      <c r="Z1456" s="1">
        <v>2005.7001746535</v>
      </c>
      <c r="AA1456" s="1">
        <v>0.0</v>
      </c>
      <c r="AB1456" s="1">
        <v>11000.017160651</v>
      </c>
      <c r="AC1456" s="1">
        <v>13358.613015951</v>
      </c>
      <c r="AD1456" s="1">
        <v>0.51492727272727</v>
      </c>
      <c r="AE1456" s="1">
        <v>0.49361446166554</v>
      </c>
    </row>
    <row r="1457">
      <c r="A1457" s="1" t="s">
        <v>31</v>
      </c>
      <c r="B1457" s="1">
        <v>1.18</v>
      </c>
      <c r="C1457" s="1">
        <v>0.75</v>
      </c>
      <c r="D1457" s="1">
        <v>0.0234583</v>
      </c>
      <c r="E1457" s="1">
        <v>1550.0</v>
      </c>
      <c r="F1457" s="1">
        <v>9.81</v>
      </c>
      <c r="G1457" s="1">
        <v>19.0</v>
      </c>
      <c r="H1457" s="1">
        <v>10.0</v>
      </c>
      <c r="I1457" s="1">
        <v>1.0</v>
      </c>
      <c r="J1457" s="1">
        <v>370.0</v>
      </c>
      <c r="K1457" s="1">
        <v>2.0</v>
      </c>
      <c r="L1457" s="1">
        <v>0.4</v>
      </c>
      <c r="M1457" s="1">
        <v>40.426499570468</v>
      </c>
      <c r="N1457" s="1">
        <v>0.98</v>
      </c>
      <c r="O1457" s="1">
        <v>389.0</v>
      </c>
      <c r="P1457" s="1">
        <v>18915.125</v>
      </c>
      <c r="Q1457" s="1">
        <v>1455.0</v>
      </c>
      <c r="R1457" s="1">
        <v>48.963539328831</v>
      </c>
      <c r="S1457" s="1">
        <v>2.4725497472499</v>
      </c>
      <c r="T1457" s="1">
        <v>18037.834517209</v>
      </c>
      <c r="U1457" s="1">
        <v>18.450565274647</v>
      </c>
      <c r="V1457" s="1">
        <v>56.13455262037</v>
      </c>
      <c r="W1457" s="1">
        <v>2779.3440068876</v>
      </c>
      <c r="X1457" s="1">
        <v>6581.2277137349</v>
      </c>
      <c r="Y1457" s="1">
        <v>-376.6357550189</v>
      </c>
      <c r="Z1457" s="1">
        <v>2004.2700568297</v>
      </c>
      <c r="AA1457" s="1">
        <v>0.0</v>
      </c>
      <c r="AB1457" s="1">
        <v>10988.206022433</v>
      </c>
      <c r="AC1457" s="1">
        <v>13340.361202739</v>
      </c>
      <c r="AD1457" s="1">
        <v>0.51481818181818</v>
      </c>
      <c r="AE1457" s="1">
        <v>0.49352092694054</v>
      </c>
    </row>
    <row r="1458">
      <c r="A1458" s="1" t="s">
        <v>31</v>
      </c>
      <c r="B1458" s="1">
        <v>1.18</v>
      </c>
      <c r="C1458" s="1">
        <v>0.75</v>
      </c>
      <c r="D1458" s="1">
        <v>0.0234583</v>
      </c>
      <c r="E1458" s="1">
        <v>1550.0</v>
      </c>
      <c r="F1458" s="1">
        <v>9.81</v>
      </c>
      <c r="G1458" s="1">
        <v>19.0</v>
      </c>
      <c r="H1458" s="1">
        <v>10.0</v>
      </c>
      <c r="I1458" s="1">
        <v>1.0</v>
      </c>
      <c r="J1458" s="1">
        <v>370.0</v>
      </c>
      <c r="K1458" s="1">
        <v>2.0</v>
      </c>
      <c r="L1458" s="1">
        <v>0.4</v>
      </c>
      <c r="M1458" s="1">
        <v>40.426499570468</v>
      </c>
      <c r="N1458" s="1">
        <v>0.98</v>
      </c>
      <c r="O1458" s="1">
        <v>389.0</v>
      </c>
      <c r="P1458" s="1">
        <v>18915.125</v>
      </c>
      <c r="Q1458" s="1">
        <v>1456.0</v>
      </c>
      <c r="R1458" s="1">
        <v>48.963657515475</v>
      </c>
      <c r="S1458" s="1">
        <v>2.4727268865994</v>
      </c>
      <c r="T1458" s="1">
        <v>18056.27191735</v>
      </c>
      <c r="U1458" s="1">
        <v>18.437400141454</v>
      </c>
      <c r="V1458" s="1">
        <v>56.266270744668</v>
      </c>
      <c r="W1458" s="1">
        <v>2773.3987692542</v>
      </c>
      <c r="X1458" s="1">
        <v>6576.5317741724</v>
      </c>
      <c r="Y1458" s="1">
        <v>-376.36710788432</v>
      </c>
      <c r="Z1458" s="1">
        <v>2002.8399390065</v>
      </c>
      <c r="AA1458" s="1">
        <v>0.0</v>
      </c>
      <c r="AB1458" s="1">
        <v>10976.403374549</v>
      </c>
      <c r="AC1458" s="1">
        <v>13322.136087615</v>
      </c>
      <c r="AD1458" s="1">
        <v>0.51470909090909</v>
      </c>
      <c r="AE1458" s="1">
        <v>0.49342751999927</v>
      </c>
    </row>
    <row r="1459">
      <c r="A1459" s="1" t="s">
        <v>31</v>
      </c>
      <c r="B1459" s="1">
        <v>1.18</v>
      </c>
      <c r="C1459" s="1">
        <v>0.75</v>
      </c>
      <c r="D1459" s="1">
        <v>0.0234583</v>
      </c>
      <c r="E1459" s="1">
        <v>1550.0</v>
      </c>
      <c r="F1459" s="1">
        <v>9.81</v>
      </c>
      <c r="G1459" s="1">
        <v>19.0</v>
      </c>
      <c r="H1459" s="1">
        <v>10.0</v>
      </c>
      <c r="I1459" s="1">
        <v>1.0</v>
      </c>
      <c r="J1459" s="1">
        <v>370.0</v>
      </c>
      <c r="K1459" s="1">
        <v>2.0</v>
      </c>
      <c r="L1459" s="1">
        <v>0.4</v>
      </c>
      <c r="M1459" s="1">
        <v>40.426499570468</v>
      </c>
      <c r="N1459" s="1">
        <v>0.98</v>
      </c>
      <c r="O1459" s="1">
        <v>389.0</v>
      </c>
      <c r="P1459" s="1">
        <v>18915.125</v>
      </c>
      <c r="Q1459" s="1">
        <v>1457.0</v>
      </c>
      <c r="R1459" s="1">
        <v>48.963775617729</v>
      </c>
      <c r="S1459" s="1">
        <v>2.4729038994633</v>
      </c>
      <c r="T1459" s="1">
        <v>18074.696152358</v>
      </c>
      <c r="U1459" s="1">
        <v>18.424235008261</v>
      </c>
      <c r="V1459" s="1">
        <v>56.397894816299</v>
      </c>
      <c r="W1459" s="1">
        <v>2767.4620158956</v>
      </c>
      <c r="X1459" s="1">
        <v>6571.8358346099</v>
      </c>
      <c r="Y1459" s="1">
        <v>-376.09846074978</v>
      </c>
      <c r="Z1459" s="1">
        <v>2001.4098211828</v>
      </c>
      <c r="AA1459" s="1">
        <v>0.0</v>
      </c>
      <c r="AB1459" s="1">
        <v>10964.609210938</v>
      </c>
      <c r="AC1459" s="1">
        <v>13303.937601715</v>
      </c>
      <c r="AD1459" s="1">
        <v>0.5146</v>
      </c>
      <c r="AE1459" s="1">
        <v>0.49333424065502</v>
      </c>
    </row>
    <row r="1460">
      <c r="A1460" s="1" t="s">
        <v>31</v>
      </c>
      <c r="B1460" s="1">
        <v>1.18</v>
      </c>
      <c r="C1460" s="1">
        <v>0.75</v>
      </c>
      <c r="D1460" s="1">
        <v>0.0234583</v>
      </c>
      <c r="E1460" s="1">
        <v>1550.0</v>
      </c>
      <c r="F1460" s="1">
        <v>9.81</v>
      </c>
      <c r="G1460" s="1">
        <v>19.0</v>
      </c>
      <c r="H1460" s="1">
        <v>10.0</v>
      </c>
      <c r="I1460" s="1">
        <v>1.0</v>
      </c>
      <c r="J1460" s="1">
        <v>370.0</v>
      </c>
      <c r="K1460" s="1">
        <v>2.0</v>
      </c>
      <c r="L1460" s="1">
        <v>0.4</v>
      </c>
      <c r="M1460" s="1">
        <v>40.426499570468</v>
      </c>
      <c r="N1460" s="1">
        <v>0.98</v>
      </c>
      <c r="O1460" s="1">
        <v>389.0</v>
      </c>
      <c r="P1460" s="1">
        <v>18915.125</v>
      </c>
      <c r="Q1460" s="1">
        <v>1458.0</v>
      </c>
      <c r="R1460" s="1">
        <v>48.963913380976</v>
      </c>
      <c r="S1460" s="1">
        <v>2.473106481201</v>
      </c>
      <c r="T1460" s="1">
        <v>18093.107222233</v>
      </c>
      <c r="U1460" s="1">
        <v>18.411069875069</v>
      </c>
      <c r="V1460" s="1">
        <v>56.529424835263</v>
      </c>
      <c r="W1460" s="1">
        <v>2761.5337407535</v>
      </c>
      <c r="X1460" s="1">
        <v>6567.1398950474</v>
      </c>
      <c r="Y1460" s="1">
        <v>-375.8298136152</v>
      </c>
      <c r="Z1460" s="1">
        <v>1999.9797033596</v>
      </c>
      <c r="AA1460" s="1">
        <v>0.0</v>
      </c>
      <c r="AB1460" s="1">
        <v>10952.823525545</v>
      </c>
      <c r="AC1460" s="1">
        <v>13285.76567647</v>
      </c>
      <c r="AD1460" s="1">
        <v>0.51450909090909</v>
      </c>
      <c r="AE1460" s="1">
        <v>0.49324108872157</v>
      </c>
    </row>
    <row r="1461">
      <c r="A1461" s="1" t="s">
        <v>31</v>
      </c>
      <c r="B1461" s="1">
        <v>1.18</v>
      </c>
      <c r="C1461" s="1">
        <v>0.75</v>
      </c>
      <c r="D1461" s="1">
        <v>0.0234583</v>
      </c>
      <c r="E1461" s="1">
        <v>1550.0</v>
      </c>
      <c r="F1461" s="1">
        <v>9.81</v>
      </c>
      <c r="G1461" s="1">
        <v>19.0</v>
      </c>
      <c r="H1461" s="1">
        <v>10.0</v>
      </c>
      <c r="I1461" s="1">
        <v>1.0</v>
      </c>
      <c r="J1461" s="1">
        <v>370.0</v>
      </c>
      <c r="K1461" s="1">
        <v>2.0</v>
      </c>
      <c r="L1461" s="1">
        <v>0.4</v>
      </c>
      <c r="M1461" s="1">
        <v>40.426499570468</v>
      </c>
      <c r="N1461" s="1">
        <v>0.98</v>
      </c>
      <c r="O1461" s="1">
        <v>389.0</v>
      </c>
      <c r="P1461" s="1">
        <v>18915.125</v>
      </c>
      <c r="Q1461" s="1">
        <v>1459.0</v>
      </c>
      <c r="R1461" s="1">
        <v>48.964032587683</v>
      </c>
      <c r="S1461" s="1">
        <v>2.4732812529936</v>
      </c>
      <c r="T1461" s="1">
        <v>18111.505126975</v>
      </c>
      <c r="U1461" s="1">
        <v>18.397904741876</v>
      </c>
      <c r="V1461" s="1">
        <v>56.66086080156</v>
      </c>
      <c r="W1461" s="1">
        <v>2755.6139377697</v>
      </c>
      <c r="X1461" s="1">
        <v>6562.4439554849</v>
      </c>
      <c r="Y1461" s="1">
        <v>-375.56116648062</v>
      </c>
      <c r="Z1461" s="1">
        <v>1998.5495855359</v>
      </c>
      <c r="AA1461" s="1">
        <v>0.0</v>
      </c>
      <c r="AB1461" s="1">
        <v>10941.04631231</v>
      </c>
      <c r="AC1461" s="1">
        <v>13267.6202436</v>
      </c>
      <c r="AD1461" s="1">
        <v>0.51441818181818</v>
      </c>
      <c r="AE1461" s="1">
        <v>0.49314806401317</v>
      </c>
    </row>
    <row r="1462">
      <c r="A1462" s="1" t="s">
        <v>31</v>
      </c>
      <c r="B1462" s="1">
        <v>1.18</v>
      </c>
      <c r="C1462" s="1">
        <v>0.75</v>
      </c>
      <c r="D1462" s="1">
        <v>0.0234583</v>
      </c>
      <c r="E1462" s="1">
        <v>1550.0</v>
      </c>
      <c r="F1462" s="1">
        <v>9.81</v>
      </c>
      <c r="G1462" s="1">
        <v>19.0</v>
      </c>
      <c r="H1462" s="1">
        <v>10.0</v>
      </c>
      <c r="I1462" s="1">
        <v>1.0</v>
      </c>
      <c r="J1462" s="1">
        <v>370.0</v>
      </c>
      <c r="K1462" s="1">
        <v>2.0</v>
      </c>
      <c r="L1462" s="1">
        <v>0.4</v>
      </c>
      <c r="M1462" s="1">
        <v>40.426499570468</v>
      </c>
      <c r="N1462" s="1">
        <v>0.98</v>
      </c>
      <c r="O1462" s="1">
        <v>389.0</v>
      </c>
      <c r="P1462" s="1">
        <v>18915.125</v>
      </c>
      <c r="Q1462" s="1">
        <v>1460.0</v>
      </c>
      <c r="R1462" s="1">
        <v>48.964151709088</v>
      </c>
      <c r="S1462" s="1">
        <v>2.4734558997234</v>
      </c>
      <c r="T1462" s="1">
        <v>18129.889866584</v>
      </c>
      <c r="U1462" s="1">
        <v>18.384739608683</v>
      </c>
      <c r="V1462" s="1">
        <v>56.792202715191</v>
      </c>
      <c r="W1462" s="1">
        <v>2749.7026008862</v>
      </c>
      <c r="X1462" s="1">
        <v>6557.7480159224</v>
      </c>
      <c r="Y1462" s="1">
        <v>-375.29251934604</v>
      </c>
      <c r="Z1462" s="1">
        <v>1997.1194677126</v>
      </c>
      <c r="AA1462" s="1">
        <v>0.0</v>
      </c>
      <c r="AB1462" s="1">
        <v>10929.277565175</v>
      </c>
      <c r="AC1462" s="1">
        <v>13249.501235112</v>
      </c>
      <c r="AD1462" s="1">
        <v>0.51432727272727</v>
      </c>
      <c r="AE1462" s="1">
        <v>0.49305516634454</v>
      </c>
    </row>
    <row r="1463">
      <c r="A1463" s="1" t="s">
        <v>31</v>
      </c>
      <c r="B1463" s="1">
        <v>1.18</v>
      </c>
      <c r="C1463" s="1">
        <v>0.75</v>
      </c>
      <c r="D1463" s="1">
        <v>0.0234583</v>
      </c>
      <c r="E1463" s="1">
        <v>1550.0</v>
      </c>
      <c r="F1463" s="1">
        <v>9.81</v>
      </c>
      <c r="G1463" s="1">
        <v>19.0</v>
      </c>
      <c r="H1463" s="1">
        <v>10.0</v>
      </c>
      <c r="I1463" s="1">
        <v>1.0</v>
      </c>
      <c r="J1463" s="1">
        <v>370.0</v>
      </c>
      <c r="K1463" s="1">
        <v>2.0</v>
      </c>
      <c r="L1463" s="1">
        <v>0.4</v>
      </c>
      <c r="M1463" s="1">
        <v>40.426499570468</v>
      </c>
      <c r="N1463" s="1">
        <v>0.98</v>
      </c>
      <c r="O1463" s="1">
        <v>389.0</v>
      </c>
      <c r="P1463" s="1">
        <v>18915.125</v>
      </c>
      <c r="Q1463" s="1">
        <v>1461.0</v>
      </c>
      <c r="R1463" s="1">
        <v>48.964270745192</v>
      </c>
      <c r="S1463" s="1">
        <v>2.4736304213904</v>
      </c>
      <c r="T1463" s="1">
        <v>18148.261441059</v>
      </c>
      <c r="U1463" s="1">
        <v>18.37157447549</v>
      </c>
      <c r="V1463" s="1">
        <v>56.923450576155</v>
      </c>
      <c r="W1463" s="1">
        <v>2743.7997240448</v>
      </c>
      <c r="X1463" s="1">
        <v>6553.0520763599</v>
      </c>
      <c r="Y1463" s="1">
        <v>-375.02387221145</v>
      </c>
      <c r="Z1463" s="1">
        <v>1995.6893498889</v>
      </c>
      <c r="AA1463" s="1">
        <v>0.0</v>
      </c>
      <c r="AB1463" s="1">
        <v>10917.517278082</v>
      </c>
      <c r="AC1463" s="1">
        <v>13231.408583296</v>
      </c>
      <c r="AD1463" s="1">
        <v>0.51423636363636</v>
      </c>
      <c r="AE1463" s="1">
        <v>0.49296239553088</v>
      </c>
    </row>
    <row r="1464">
      <c r="A1464" s="1" t="s">
        <v>31</v>
      </c>
      <c r="B1464" s="1">
        <v>1.18</v>
      </c>
      <c r="C1464" s="1">
        <v>0.75</v>
      </c>
      <c r="D1464" s="1">
        <v>0.0234583</v>
      </c>
      <c r="E1464" s="1">
        <v>1550.0</v>
      </c>
      <c r="F1464" s="1">
        <v>9.81</v>
      </c>
      <c r="G1464" s="1">
        <v>19.0</v>
      </c>
      <c r="H1464" s="1">
        <v>10.0</v>
      </c>
      <c r="I1464" s="1">
        <v>1.0</v>
      </c>
      <c r="J1464" s="1">
        <v>370.0</v>
      </c>
      <c r="K1464" s="1">
        <v>2.0</v>
      </c>
      <c r="L1464" s="1">
        <v>0.4</v>
      </c>
      <c r="M1464" s="1">
        <v>40.426499570468</v>
      </c>
      <c r="N1464" s="1">
        <v>0.98</v>
      </c>
      <c r="O1464" s="1">
        <v>389.0</v>
      </c>
      <c r="P1464" s="1">
        <v>18915.125</v>
      </c>
      <c r="Q1464" s="1">
        <v>1462.0</v>
      </c>
      <c r="R1464" s="1">
        <v>48.964389695993</v>
      </c>
      <c r="S1464" s="1">
        <v>2.4738048179945</v>
      </c>
      <c r="T1464" s="1">
        <v>18166.619850402</v>
      </c>
      <c r="U1464" s="1">
        <v>18.358409342297</v>
      </c>
      <c r="V1464" s="1">
        <v>57.054604384453</v>
      </c>
      <c r="W1464" s="1">
        <v>2737.9053011873</v>
      </c>
      <c r="X1464" s="1">
        <v>6548.3561367974</v>
      </c>
      <c r="Y1464" s="1">
        <v>-374.75522507687</v>
      </c>
      <c r="Z1464" s="1">
        <v>1994.2592320657</v>
      </c>
      <c r="AA1464" s="1">
        <v>0.0</v>
      </c>
      <c r="AB1464" s="1">
        <v>10905.765444973</v>
      </c>
      <c r="AC1464" s="1">
        <v>13213.34222073</v>
      </c>
      <c r="AD1464" s="1">
        <v>0.51414545454545</v>
      </c>
      <c r="AE1464" s="1">
        <v>0.49286975138788</v>
      </c>
    </row>
    <row r="1465">
      <c r="A1465" s="1" t="s">
        <v>31</v>
      </c>
      <c r="B1465" s="1">
        <v>1.18</v>
      </c>
      <c r="C1465" s="1">
        <v>0.75</v>
      </c>
      <c r="D1465" s="1">
        <v>0.0234583</v>
      </c>
      <c r="E1465" s="1">
        <v>1550.0</v>
      </c>
      <c r="F1465" s="1">
        <v>9.81</v>
      </c>
      <c r="G1465" s="1">
        <v>19.0</v>
      </c>
      <c r="H1465" s="1">
        <v>10.0</v>
      </c>
      <c r="I1465" s="1">
        <v>1.0</v>
      </c>
      <c r="J1465" s="1">
        <v>370.0</v>
      </c>
      <c r="K1465" s="1">
        <v>2.0</v>
      </c>
      <c r="L1465" s="1">
        <v>0.4</v>
      </c>
      <c r="M1465" s="1">
        <v>40.426499570468</v>
      </c>
      <c r="N1465" s="1">
        <v>0.98</v>
      </c>
      <c r="O1465" s="1">
        <v>389.0</v>
      </c>
      <c r="P1465" s="1">
        <v>18915.125</v>
      </c>
      <c r="Q1465" s="1">
        <v>1463.0</v>
      </c>
      <c r="R1465" s="1">
        <v>48.964508561493</v>
      </c>
      <c r="S1465" s="1">
        <v>2.4739790895358</v>
      </c>
      <c r="T1465" s="1">
        <v>18184.965094611</v>
      </c>
      <c r="U1465" s="1">
        <v>18.345244209104</v>
      </c>
      <c r="V1465" s="1">
        <v>57.185664140083</v>
      </c>
      <c r="W1465" s="1">
        <v>2732.0193262556</v>
      </c>
      <c r="X1465" s="1">
        <v>6543.6601972349</v>
      </c>
      <c r="Y1465" s="1">
        <v>-374.48657794233</v>
      </c>
      <c r="Z1465" s="1">
        <v>1992.829114242</v>
      </c>
      <c r="AA1465" s="1">
        <v>0.0</v>
      </c>
      <c r="AB1465" s="1">
        <v>10894.02205979</v>
      </c>
      <c r="AC1465" s="1">
        <v>13195.302080271</v>
      </c>
      <c r="AD1465" s="1">
        <v>0.51405454545455</v>
      </c>
      <c r="AE1465" s="1">
        <v>0.49277723373168</v>
      </c>
    </row>
    <row r="1466">
      <c r="A1466" s="1" t="s">
        <v>31</v>
      </c>
      <c r="B1466" s="1">
        <v>1.18</v>
      </c>
      <c r="C1466" s="1">
        <v>0.75</v>
      </c>
      <c r="D1466" s="1">
        <v>0.0234583</v>
      </c>
      <c r="E1466" s="1">
        <v>1550.0</v>
      </c>
      <c r="F1466" s="1">
        <v>9.81</v>
      </c>
      <c r="G1466" s="1">
        <v>19.0</v>
      </c>
      <c r="H1466" s="1">
        <v>10.0</v>
      </c>
      <c r="I1466" s="1">
        <v>1.0</v>
      </c>
      <c r="J1466" s="1">
        <v>370.0</v>
      </c>
      <c r="K1466" s="1">
        <v>2.0</v>
      </c>
      <c r="L1466" s="1">
        <v>0.4</v>
      </c>
      <c r="M1466" s="1">
        <v>40.426499570468</v>
      </c>
      <c r="N1466" s="1">
        <v>0.98</v>
      </c>
      <c r="O1466" s="1">
        <v>389.0</v>
      </c>
      <c r="P1466" s="1">
        <v>18915.125</v>
      </c>
      <c r="Q1466" s="1">
        <v>1464.0</v>
      </c>
      <c r="R1466" s="1">
        <v>48.964627384343</v>
      </c>
      <c r="S1466" s="1">
        <v>2.4741532985457</v>
      </c>
      <c r="T1466" s="1">
        <v>18203.303756253</v>
      </c>
      <c r="U1466" s="1">
        <v>18.338661642508</v>
      </c>
      <c r="V1466" s="1">
        <v>57.316676869381</v>
      </c>
      <c r="W1466" s="1">
        <v>2729.0795048687</v>
      </c>
      <c r="X1466" s="1">
        <v>6541.3122274536</v>
      </c>
      <c r="Y1466" s="1">
        <v>-187.14254629574</v>
      </c>
      <c r="Z1466" s="1">
        <v>1992.1140553306</v>
      </c>
      <c r="AA1466" s="1">
        <v>0.0</v>
      </c>
      <c r="AB1466" s="1">
        <v>11075.363241357</v>
      </c>
      <c r="AC1466" s="1">
        <v>13475.367644715</v>
      </c>
      <c r="AD1466" s="1">
        <v>0.51396363636364</v>
      </c>
      <c r="AE1466" s="1">
        <v>0.49268275242133</v>
      </c>
    </row>
    <row r="1467">
      <c r="A1467" s="1" t="s">
        <v>31</v>
      </c>
      <c r="B1467" s="1">
        <v>1.18</v>
      </c>
      <c r="C1467" s="1">
        <v>0.75</v>
      </c>
      <c r="D1467" s="1">
        <v>0.0234583</v>
      </c>
      <c r="E1467" s="1">
        <v>1550.0</v>
      </c>
      <c r="F1467" s="1">
        <v>9.81</v>
      </c>
      <c r="G1467" s="1">
        <v>19.0</v>
      </c>
      <c r="H1467" s="1">
        <v>10.0</v>
      </c>
      <c r="I1467" s="1">
        <v>1.0</v>
      </c>
      <c r="J1467" s="1">
        <v>370.0</v>
      </c>
      <c r="K1467" s="1">
        <v>2.0</v>
      </c>
      <c r="L1467" s="1">
        <v>0.4</v>
      </c>
      <c r="M1467" s="1">
        <v>40.426499570468</v>
      </c>
      <c r="N1467" s="1">
        <v>0.98</v>
      </c>
      <c r="O1467" s="1">
        <v>389.0</v>
      </c>
      <c r="P1467" s="1">
        <v>18915.125</v>
      </c>
      <c r="Q1467" s="1">
        <v>1465.0</v>
      </c>
      <c r="R1467" s="1">
        <v>48.964747122439</v>
      </c>
      <c r="S1467" s="1">
        <v>2.4743288494215</v>
      </c>
      <c r="T1467" s="1">
        <v>18221.783673648</v>
      </c>
      <c r="U1467" s="1">
        <v>18.479917395051</v>
      </c>
      <c r="V1467" s="1">
        <v>57.448698740023</v>
      </c>
      <c r="W1467" s="1">
        <v>2792.6296957559</v>
      </c>
      <c r="X1467" s="1">
        <v>6591.6974736246</v>
      </c>
      <c r="Y1467" s="1">
        <v>4030.6479693588</v>
      </c>
      <c r="Z1467" s="1">
        <v>2007.4585540466</v>
      </c>
      <c r="AA1467" s="1">
        <v>0.0</v>
      </c>
      <c r="AB1467" s="1">
        <v>15422.433692786</v>
      </c>
      <c r="AC1467" s="1">
        <v>21574.212024852</v>
      </c>
      <c r="AD1467" s="1">
        <v>0.51387272727273</v>
      </c>
      <c r="AE1467" s="1">
        <v>0.4925314868028</v>
      </c>
    </row>
    <row r="1468">
      <c r="A1468" s="1" t="s">
        <v>31</v>
      </c>
      <c r="B1468" s="1">
        <v>1.18</v>
      </c>
      <c r="C1468" s="1">
        <v>0.75</v>
      </c>
      <c r="D1468" s="1">
        <v>0.0234583</v>
      </c>
      <c r="E1468" s="1">
        <v>1550.0</v>
      </c>
      <c r="F1468" s="1">
        <v>9.81</v>
      </c>
      <c r="G1468" s="1">
        <v>19.0</v>
      </c>
      <c r="H1468" s="1">
        <v>10.0</v>
      </c>
      <c r="I1468" s="1">
        <v>1.0</v>
      </c>
      <c r="J1468" s="1">
        <v>370.0</v>
      </c>
      <c r="K1468" s="1">
        <v>2.0</v>
      </c>
      <c r="L1468" s="1">
        <v>0.4</v>
      </c>
      <c r="M1468" s="1">
        <v>40.426499570468</v>
      </c>
      <c r="N1468" s="1">
        <v>0.98</v>
      </c>
      <c r="O1468" s="1">
        <v>389.0</v>
      </c>
      <c r="P1468" s="1">
        <v>18915.125</v>
      </c>
      <c r="Q1468" s="1">
        <v>1466.0</v>
      </c>
      <c r="R1468" s="1">
        <v>48.964867775783</v>
      </c>
      <c r="S1468" s="1">
        <v>2.4745057421632</v>
      </c>
      <c r="T1468" s="1">
        <v>18240.404846796</v>
      </c>
      <c r="U1468" s="1">
        <v>18.621173147593</v>
      </c>
      <c r="V1468" s="1">
        <v>57.581729752009</v>
      </c>
      <c r="W1468" s="1">
        <v>2857.158873446</v>
      </c>
      <c r="X1468" s="1">
        <v>6642.0827197956</v>
      </c>
      <c r="Y1468" s="1">
        <v>4061.5754101796</v>
      </c>
      <c r="Z1468" s="1">
        <v>2022.8030527635</v>
      </c>
      <c r="AA1468" s="1">
        <v>0.0</v>
      </c>
      <c r="AB1468" s="1">
        <v>15583.620056185</v>
      </c>
      <c r="AC1468" s="1">
        <v>21953.747557663</v>
      </c>
      <c r="AD1468" s="1">
        <v>0.51378181818182</v>
      </c>
      <c r="AE1468" s="1">
        <v>0.49237756010551</v>
      </c>
    </row>
    <row r="1469">
      <c r="A1469" s="1" t="s">
        <v>31</v>
      </c>
      <c r="B1469" s="1">
        <v>1.18</v>
      </c>
      <c r="C1469" s="1">
        <v>0.75</v>
      </c>
      <c r="D1469" s="1">
        <v>0.0234583</v>
      </c>
      <c r="E1469" s="1">
        <v>1550.0</v>
      </c>
      <c r="F1469" s="1">
        <v>9.81</v>
      </c>
      <c r="G1469" s="1">
        <v>19.0</v>
      </c>
      <c r="H1469" s="1">
        <v>10.0</v>
      </c>
      <c r="I1469" s="1">
        <v>1.0</v>
      </c>
      <c r="J1469" s="1">
        <v>370.0</v>
      </c>
      <c r="K1469" s="1">
        <v>2.0</v>
      </c>
      <c r="L1469" s="1">
        <v>0.4</v>
      </c>
      <c r="M1469" s="1">
        <v>40.426499570468</v>
      </c>
      <c r="N1469" s="1">
        <v>0.98</v>
      </c>
      <c r="O1469" s="1">
        <v>389.0</v>
      </c>
      <c r="P1469" s="1">
        <v>18915.125</v>
      </c>
      <c r="Q1469" s="1">
        <v>1467.0</v>
      </c>
      <c r="R1469" s="1">
        <v>48.964989344374</v>
      </c>
      <c r="S1469" s="1">
        <v>2.4746839767708</v>
      </c>
      <c r="T1469" s="1">
        <v>18259.167275696</v>
      </c>
      <c r="U1469" s="1">
        <v>18.762428900136</v>
      </c>
      <c r="V1469" s="1">
        <v>57.715769905341</v>
      </c>
      <c r="W1469" s="1">
        <v>2922.6745210632</v>
      </c>
      <c r="X1469" s="1">
        <v>6692.4679659666</v>
      </c>
      <c r="Y1469" s="1">
        <v>4092.5028510004</v>
      </c>
      <c r="Z1469" s="1">
        <v>2038.14755148</v>
      </c>
      <c r="AA1469" s="1">
        <v>0.0</v>
      </c>
      <c r="AB1469" s="1">
        <v>15745.79288951</v>
      </c>
      <c r="AC1469" s="1">
        <v>22344.990811155</v>
      </c>
      <c r="AD1469" s="1">
        <v>0.51369090909091</v>
      </c>
      <c r="AE1469" s="1">
        <v>0.49222089024186</v>
      </c>
    </row>
    <row r="1470">
      <c r="A1470" s="1" t="s">
        <v>31</v>
      </c>
      <c r="B1470" s="1">
        <v>1.18</v>
      </c>
      <c r="C1470" s="1">
        <v>0.75</v>
      </c>
      <c r="D1470" s="1">
        <v>0.0234583</v>
      </c>
      <c r="E1470" s="1">
        <v>1550.0</v>
      </c>
      <c r="F1470" s="1">
        <v>9.81</v>
      </c>
      <c r="G1470" s="1">
        <v>19.0</v>
      </c>
      <c r="H1470" s="1">
        <v>10.0</v>
      </c>
      <c r="I1470" s="1">
        <v>1.0</v>
      </c>
      <c r="J1470" s="1">
        <v>370.0</v>
      </c>
      <c r="K1470" s="1">
        <v>2.0</v>
      </c>
      <c r="L1470" s="1">
        <v>0.4</v>
      </c>
      <c r="M1470" s="1">
        <v>40.426499570468</v>
      </c>
      <c r="N1470" s="1">
        <v>0.98</v>
      </c>
      <c r="O1470" s="1">
        <v>389.0</v>
      </c>
      <c r="P1470" s="1">
        <v>18915.125</v>
      </c>
      <c r="Q1470" s="1">
        <v>1468.0</v>
      </c>
      <c r="R1470" s="1">
        <v>48.965111828212</v>
      </c>
      <c r="S1470" s="1">
        <v>2.4748635532443</v>
      </c>
      <c r="T1470" s="1">
        <v>18278.070960349</v>
      </c>
      <c r="U1470" s="1">
        <v>18.903684652678</v>
      </c>
      <c r="V1470" s="1">
        <v>57.881041995002</v>
      </c>
      <c r="W1470" s="1">
        <v>2989.1841217318</v>
      </c>
      <c r="X1470" s="1">
        <v>6742.8532121376</v>
      </c>
      <c r="Y1470" s="1">
        <v>4123.4302918214</v>
      </c>
      <c r="Z1470" s="1">
        <v>2513.0447593474</v>
      </c>
      <c r="AA1470" s="1">
        <v>0.0</v>
      </c>
      <c r="AB1470" s="1">
        <v>16368.512385038</v>
      </c>
      <c r="AC1470" s="1">
        <v>23949.400467125</v>
      </c>
      <c r="AD1470" s="1">
        <v>0.5136</v>
      </c>
      <c r="AE1470" s="1">
        <v>0.49205297120634</v>
      </c>
    </row>
    <row r="1471">
      <c r="A1471" s="1" t="s">
        <v>31</v>
      </c>
      <c r="B1471" s="1">
        <v>1.18</v>
      </c>
      <c r="C1471" s="1">
        <v>0.75</v>
      </c>
      <c r="D1471" s="1">
        <v>0.0234583</v>
      </c>
      <c r="E1471" s="1">
        <v>1550.0</v>
      </c>
      <c r="F1471" s="1">
        <v>9.81</v>
      </c>
      <c r="G1471" s="1">
        <v>19.0</v>
      </c>
      <c r="H1471" s="1">
        <v>10.0</v>
      </c>
      <c r="I1471" s="1">
        <v>1.0</v>
      </c>
      <c r="J1471" s="1">
        <v>370.0</v>
      </c>
      <c r="K1471" s="1">
        <v>2.0</v>
      </c>
      <c r="L1471" s="1">
        <v>0.4</v>
      </c>
      <c r="M1471" s="1">
        <v>40.426499570468</v>
      </c>
      <c r="N1471" s="1">
        <v>0.98</v>
      </c>
      <c r="O1471" s="1">
        <v>389.0</v>
      </c>
      <c r="P1471" s="1">
        <v>18915.125</v>
      </c>
      <c r="Q1471" s="1">
        <v>1469.0</v>
      </c>
      <c r="R1471" s="1">
        <v>48.965222285476</v>
      </c>
      <c r="S1471" s="1">
        <v>2.4750323067628</v>
      </c>
      <c r="T1471" s="1">
        <v>18297.115900754</v>
      </c>
      <c r="U1471" s="1">
        <v>19.04494040522</v>
      </c>
      <c r="V1471" s="1">
        <v>58.067256118956</v>
      </c>
      <c r="W1471" s="1">
        <v>3056.6951585761</v>
      </c>
      <c r="X1471" s="1">
        <v>6793.2384583086</v>
      </c>
      <c r="Y1471" s="1">
        <v>4154.3577326422</v>
      </c>
      <c r="Z1471" s="1">
        <v>2831.4788617844</v>
      </c>
      <c r="AA1471" s="1">
        <v>0.0</v>
      </c>
      <c r="AB1471" s="1">
        <v>16835.770211311</v>
      </c>
      <c r="AC1471" s="1">
        <v>25287.32279023</v>
      </c>
      <c r="AD1471" s="1">
        <v>0.51346</v>
      </c>
      <c r="AE1471" s="1">
        <v>0.49187567145057</v>
      </c>
    </row>
    <row r="1472">
      <c r="A1472" s="1" t="s">
        <v>31</v>
      </c>
      <c r="B1472" s="1">
        <v>1.18</v>
      </c>
      <c r="C1472" s="1">
        <v>0.75</v>
      </c>
      <c r="D1472" s="1">
        <v>0.0234583</v>
      </c>
      <c r="E1472" s="1">
        <v>1550.0</v>
      </c>
      <c r="F1472" s="1">
        <v>9.81</v>
      </c>
      <c r="G1472" s="1">
        <v>19.0</v>
      </c>
      <c r="H1472" s="1">
        <v>10.0</v>
      </c>
      <c r="I1472" s="1">
        <v>1.0</v>
      </c>
      <c r="J1472" s="1">
        <v>370.0</v>
      </c>
      <c r="K1472" s="1">
        <v>2.0</v>
      </c>
      <c r="L1472" s="1">
        <v>0.4</v>
      </c>
      <c r="M1472" s="1">
        <v>40.426499570468</v>
      </c>
      <c r="N1472" s="1">
        <v>0.98</v>
      </c>
      <c r="O1472" s="1">
        <v>389.0</v>
      </c>
      <c r="P1472" s="1">
        <v>18915.125</v>
      </c>
      <c r="Q1472" s="1">
        <v>1470.0</v>
      </c>
      <c r="R1472" s="1">
        <v>48.965344329172</v>
      </c>
      <c r="S1472" s="1">
        <v>2.4752180979333</v>
      </c>
      <c r="T1472" s="1">
        <v>18316.302096912</v>
      </c>
      <c r="U1472" s="1">
        <v>19.186196157763</v>
      </c>
      <c r="V1472" s="1">
        <v>58.25485138749</v>
      </c>
      <c r="W1472" s="1">
        <v>3125.2151147201</v>
      </c>
      <c r="X1472" s="1">
        <v>6843.6237044796</v>
      </c>
      <c r="Y1472" s="1">
        <v>4185.2851734629</v>
      </c>
      <c r="Z1472" s="1">
        <v>2852.4798556925</v>
      </c>
      <c r="AA1472" s="1">
        <v>0.0</v>
      </c>
      <c r="AB1472" s="1">
        <v>17006.603848355</v>
      </c>
      <c r="AC1472" s="1">
        <v>25813.608847247</v>
      </c>
      <c r="AD1472" s="1">
        <v>0.51332</v>
      </c>
      <c r="AE1472" s="1">
        <v>0.49169468168814</v>
      </c>
    </row>
    <row r="1473">
      <c r="A1473" s="1" t="s">
        <v>31</v>
      </c>
      <c r="B1473" s="1">
        <v>1.18</v>
      </c>
      <c r="C1473" s="1">
        <v>0.75</v>
      </c>
      <c r="D1473" s="1">
        <v>0.0234583</v>
      </c>
      <c r="E1473" s="1">
        <v>1550.0</v>
      </c>
      <c r="F1473" s="1">
        <v>9.81</v>
      </c>
      <c r="G1473" s="1">
        <v>19.0</v>
      </c>
      <c r="H1473" s="1">
        <v>10.0</v>
      </c>
      <c r="I1473" s="1">
        <v>1.0</v>
      </c>
      <c r="J1473" s="1">
        <v>370.0</v>
      </c>
      <c r="K1473" s="1">
        <v>2.0</v>
      </c>
      <c r="L1473" s="1">
        <v>0.4</v>
      </c>
      <c r="M1473" s="1">
        <v>40.426499570468</v>
      </c>
      <c r="N1473" s="1">
        <v>0.98</v>
      </c>
      <c r="O1473" s="1">
        <v>389.0</v>
      </c>
      <c r="P1473" s="1">
        <v>18915.125</v>
      </c>
      <c r="Q1473" s="1">
        <v>1471.0</v>
      </c>
      <c r="R1473" s="1">
        <v>48.965467271399</v>
      </c>
      <c r="S1473" s="1">
        <v>2.4754052569661</v>
      </c>
      <c r="T1473" s="1">
        <v>18335.629548822</v>
      </c>
      <c r="U1473" s="1">
        <v>19.327451910305</v>
      </c>
      <c r="V1473" s="1">
        <v>58.443827800604</v>
      </c>
      <c r="W1473" s="1">
        <v>3194.7514732882</v>
      </c>
      <c r="X1473" s="1">
        <v>6894.0089506506</v>
      </c>
      <c r="Y1473" s="1">
        <v>4216.2126142837</v>
      </c>
      <c r="Z1473" s="1">
        <v>2873.4808496004</v>
      </c>
      <c r="AA1473" s="1">
        <v>0.0</v>
      </c>
      <c r="AB1473" s="1">
        <v>17178.453887823</v>
      </c>
      <c r="AC1473" s="1">
        <v>26367.379300089</v>
      </c>
      <c r="AD1473" s="1">
        <v>0.51318</v>
      </c>
      <c r="AE1473" s="1">
        <v>0.49150980921473</v>
      </c>
    </row>
    <row r="1474">
      <c r="A1474" s="1" t="s">
        <v>31</v>
      </c>
      <c r="B1474" s="1">
        <v>1.18</v>
      </c>
      <c r="C1474" s="1">
        <v>0.75</v>
      </c>
      <c r="D1474" s="1">
        <v>0.0234583</v>
      </c>
      <c r="E1474" s="1">
        <v>1550.0</v>
      </c>
      <c r="F1474" s="1">
        <v>9.81</v>
      </c>
      <c r="G1474" s="1">
        <v>19.0</v>
      </c>
      <c r="H1474" s="1">
        <v>10.0</v>
      </c>
      <c r="I1474" s="1">
        <v>1.0</v>
      </c>
      <c r="J1474" s="1">
        <v>370.0</v>
      </c>
      <c r="K1474" s="1">
        <v>2.0</v>
      </c>
      <c r="L1474" s="1">
        <v>0.4</v>
      </c>
      <c r="M1474" s="1">
        <v>40.426499570468</v>
      </c>
      <c r="N1474" s="1">
        <v>0.98</v>
      </c>
      <c r="O1474" s="1">
        <v>389.0</v>
      </c>
      <c r="P1474" s="1">
        <v>18915.125</v>
      </c>
      <c r="Q1474" s="1">
        <v>1472.0</v>
      </c>
      <c r="R1474" s="1">
        <v>48.965591112156</v>
      </c>
      <c r="S1474" s="1">
        <v>2.4755937838609</v>
      </c>
      <c r="T1474" s="1">
        <v>18355.098256485</v>
      </c>
      <c r="U1474" s="1">
        <v>19.468707662848</v>
      </c>
      <c r="V1474" s="1">
        <v>58.634185358297</v>
      </c>
      <c r="W1474" s="1">
        <v>3265.3117174045</v>
      </c>
      <c r="X1474" s="1">
        <v>6944.3941968216</v>
      </c>
      <c r="Y1474" s="1">
        <v>4247.1400551047</v>
      </c>
      <c r="Z1474" s="1">
        <v>2894.4818435084</v>
      </c>
      <c r="AA1474" s="1">
        <v>0.0</v>
      </c>
      <c r="AB1474" s="1">
        <v>17351.327812839</v>
      </c>
      <c r="AC1474" s="1">
        <v>26952.857064228</v>
      </c>
      <c r="AD1474" s="1">
        <v>0.51304</v>
      </c>
      <c r="AE1474" s="1">
        <v>0.4913208317174</v>
      </c>
    </row>
    <row r="1475">
      <c r="A1475" s="1" t="s">
        <v>31</v>
      </c>
      <c r="B1475" s="1">
        <v>1.18</v>
      </c>
      <c r="C1475" s="1">
        <v>0.75</v>
      </c>
      <c r="D1475" s="1">
        <v>0.0234583</v>
      </c>
      <c r="E1475" s="1">
        <v>1550.0</v>
      </c>
      <c r="F1475" s="1">
        <v>9.81</v>
      </c>
      <c r="G1475" s="1">
        <v>19.0</v>
      </c>
      <c r="H1475" s="1">
        <v>10.0</v>
      </c>
      <c r="I1475" s="1">
        <v>1.0</v>
      </c>
      <c r="J1475" s="1">
        <v>370.0</v>
      </c>
      <c r="K1475" s="1">
        <v>2.0</v>
      </c>
      <c r="L1475" s="1">
        <v>0.4</v>
      </c>
      <c r="M1475" s="1">
        <v>40.426499570468</v>
      </c>
      <c r="N1475" s="1">
        <v>0.98</v>
      </c>
      <c r="O1475" s="1">
        <v>389.0</v>
      </c>
      <c r="P1475" s="1">
        <v>18915.125</v>
      </c>
      <c r="Q1475" s="1">
        <v>1473.0</v>
      </c>
      <c r="R1475" s="1">
        <v>48.965715851443</v>
      </c>
      <c r="S1475" s="1">
        <v>2.4757836786179</v>
      </c>
      <c r="T1475" s="1">
        <v>18374.7082199</v>
      </c>
      <c r="U1475" s="1">
        <v>19.60996341539</v>
      </c>
      <c r="V1475" s="1">
        <v>58.825924060571</v>
      </c>
      <c r="W1475" s="1">
        <v>3336.9033301934</v>
      </c>
      <c r="X1475" s="1">
        <v>6994.7794429926</v>
      </c>
      <c r="Y1475" s="1">
        <v>4278.0674959255</v>
      </c>
      <c r="Z1475" s="1">
        <v>2915.4828374171</v>
      </c>
      <c r="AA1475" s="1">
        <v>0.0</v>
      </c>
      <c r="AB1475" s="1">
        <v>17525.233106529</v>
      </c>
      <c r="AC1475" s="1">
        <v>27575.499120237</v>
      </c>
      <c r="AD1475" s="1">
        <v>0.5129</v>
      </c>
      <c r="AE1475" s="1">
        <v>0.49112748862213</v>
      </c>
    </row>
    <row r="1476">
      <c r="A1476" s="1" t="s">
        <v>31</v>
      </c>
      <c r="B1476" s="1">
        <v>1.18</v>
      </c>
      <c r="C1476" s="1">
        <v>0.75</v>
      </c>
      <c r="D1476" s="1">
        <v>0.0234583</v>
      </c>
      <c r="E1476" s="1">
        <v>1550.0</v>
      </c>
      <c r="F1476" s="1">
        <v>9.81</v>
      </c>
      <c r="G1476" s="1">
        <v>19.0</v>
      </c>
      <c r="H1476" s="1">
        <v>10.0</v>
      </c>
      <c r="I1476" s="1">
        <v>1.0</v>
      </c>
      <c r="J1476" s="1">
        <v>370.0</v>
      </c>
      <c r="K1476" s="1">
        <v>2.0</v>
      </c>
      <c r="L1476" s="1">
        <v>0.4</v>
      </c>
      <c r="M1476" s="1">
        <v>40.426499570468</v>
      </c>
      <c r="N1476" s="1">
        <v>0.98</v>
      </c>
      <c r="O1476" s="1">
        <v>389.0</v>
      </c>
      <c r="P1476" s="1">
        <v>18915.125</v>
      </c>
      <c r="Q1476" s="1">
        <v>1474.0</v>
      </c>
      <c r="R1476" s="1">
        <v>48.96584148926</v>
      </c>
      <c r="S1476" s="1">
        <v>2.4759749412371</v>
      </c>
      <c r="T1476" s="1">
        <v>18394.459439068</v>
      </c>
      <c r="U1476" s="1">
        <v>19.751219167933</v>
      </c>
      <c r="V1476" s="1">
        <v>59.019043907424</v>
      </c>
      <c r="W1476" s="1">
        <v>3409.533794779</v>
      </c>
      <c r="X1476" s="1">
        <v>7045.1646891636</v>
      </c>
      <c r="Y1476" s="1">
        <v>4308.9949367463</v>
      </c>
      <c r="Z1476" s="1">
        <v>2936.4838313245</v>
      </c>
      <c r="AA1476" s="1">
        <v>0.0</v>
      </c>
      <c r="AB1476" s="1">
        <v>17700.177252013</v>
      </c>
      <c r="AC1476" s="1">
        <v>28242.572800253</v>
      </c>
      <c r="AD1476" s="1">
        <v>0.51276</v>
      </c>
      <c r="AE1476" s="1">
        <v>0.49092946840064</v>
      </c>
    </row>
    <row r="1477">
      <c r="A1477" s="1" t="s">
        <v>31</v>
      </c>
      <c r="B1477" s="1">
        <v>1.18</v>
      </c>
      <c r="C1477" s="1">
        <v>0.75</v>
      </c>
      <c r="D1477" s="1">
        <v>0.0234583</v>
      </c>
      <c r="E1477" s="1">
        <v>1550.0</v>
      </c>
      <c r="F1477" s="1">
        <v>9.81</v>
      </c>
      <c r="G1477" s="1">
        <v>19.0</v>
      </c>
      <c r="H1477" s="1">
        <v>10.0</v>
      </c>
      <c r="I1477" s="1">
        <v>1.0</v>
      </c>
      <c r="J1477" s="1">
        <v>370.0</v>
      </c>
      <c r="K1477" s="1">
        <v>2.0</v>
      </c>
      <c r="L1477" s="1">
        <v>0.4</v>
      </c>
      <c r="M1477" s="1">
        <v>40.426499570468</v>
      </c>
      <c r="N1477" s="1">
        <v>0.98</v>
      </c>
      <c r="O1477" s="1">
        <v>389.0</v>
      </c>
      <c r="P1477" s="1">
        <v>18915.125</v>
      </c>
      <c r="Q1477" s="1">
        <v>1475.0</v>
      </c>
      <c r="R1477" s="1">
        <v>48.965967613119</v>
      </c>
      <c r="S1477" s="1">
        <v>2.476166943775</v>
      </c>
      <c r="T1477" s="1">
        <v>18414.287067817</v>
      </c>
      <c r="U1477" s="1">
        <v>19.827628748801</v>
      </c>
      <c r="V1477" s="1">
        <v>59.212910857857</v>
      </c>
      <c r="W1477" s="1">
        <v>3449.2574489343</v>
      </c>
      <c r="X1477" s="1">
        <v>7072.4196184147</v>
      </c>
      <c r="Y1477" s="1">
        <v>2343.7574649334</v>
      </c>
      <c r="Z1477" s="1">
        <v>2947.843914815</v>
      </c>
      <c r="AA1477" s="1">
        <v>0.0</v>
      </c>
      <c r="AB1477" s="1">
        <v>15813.278447097</v>
      </c>
      <c r="AC1477" s="1">
        <v>22510.744096875</v>
      </c>
      <c r="AD1477" s="1">
        <v>0.51262</v>
      </c>
      <c r="AE1477" s="1">
        <v>0.49077163637296</v>
      </c>
    </row>
    <row r="1478">
      <c r="A1478" s="1" t="s">
        <v>31</v>
      </c>
      <c r="B1478" s="1">
        <v>1.18</v>
      </c>
      <c r="C1478" s="1">
        <v>0.75</v>
      </c>
      <c r="D1478" s="1">
        <v>0.0234583</v>
      </c>
      <c r="E1478" s="1">
        <v>1550.0</v>
      </c>
      <c r="F1478" s="1">
        <v>9.81</v>
      </c>
      <c r="G1478" s="1">
        <v>19.0</v>
      </c>
      <c r="H1478" s="1">
        <v>10.0</v>
      </c>
      <c r="I1478" s="1">
        <v>1.0</v>
      </c>
      <c r="J1478" s="1">
        <v>370.0</v>
      </c>
      <c r="K1478" s="1">
        <v>2.0</v>
      </c>
      <c r="L1478" s="1">
        <v>0.4</v>
      </c>
      <c r="M1478" s="1">
        <v>40.426499570468</v>
      </c>
      <c r="N1478" s="1">
        <v>0.98</v>
      </c>
      <c r="O1478" s="1">
        <v>389.0</v>
      </c>
      <c r="P1478" s="1">
        <v>18915.125</v>
      </c>
      <c r="Q1478" s="1">
        <v>1476.0</v>
      </c>
      <c r="R1478" s="1">
        <v>48.966094223022</v>
      </c>
      <c r="S1478" s="1">
        <v>2.4763596862316</v>
      </c>
      <c r="T1478" s="1">
        <v>18434.191106147</v>
      </c>
      <c r="U1478" s="1">
        <v>19.904038329669</v>
      </c>
      <c r="V1478" s="1">
        <v>59.407524911871</v>
      </c>
      <c r="W1478" s="1">
        <v>3489.288451477</v>
      </c>
      <c r="X1478" s="1">
        <v>7099.6745476658</v>
      </c>
      <c r="Y1478" s="1">
        <v>2352.8070222085</v>
      </c>
      <c r="Z1478" s="1">
        <v>2959.2039983051</v>
      </c>
      <c r="AA1478" s="1">
        <v>0.0</v>
      </c>
      <c r="AB1478" s="1">
        <v>15900.974019656</v>
      </c>
      <c r="AC1478" s="1">
        <v>22728.853698721</v>
      </c>
      <c r="AD1478" s="1">
        <v>0.51248</v>
      </c>
      <c r="AE1478" s="1">
        <v>0.49061227508971</v>
      </c>
    </row>
    <row r="1479">
      <c r="A1479" s="1" t="s">
        <v>31</v>
      </c>
      <c r="B1479" s="1">
        <v>1.18</v>
      </c>
      <c r="C1479" s="1">
        <v>0.75</v>
      </c>
      <c r="D1479" s="1">
        <v>0.0234583</v>
      </c>
      <c r="E1479" s="1">
        <v>1550.0</v>
      </c>
      <c r="F1479" s="1">
        <v>9.81</v>
      </c>
      <c r="G1479" s="1">
        <v>19.0</v>
      </c>
      <c r="H1479" s="1">
        <v>10.0</v>
      </c>
      <c r="I1479" s="1">
        <v>1.0</v>
      </c>
      <c r="J1479" s="1">
        <v>370.0</v>
      </c>
      <c r="K1479" s="1">
        <v>2.0</v>
      </c>
      <c r="L1479" s="1">
        <v>0.4</v>
      </c>
      <c r="M1479" s="1">
        <v>40.426499570468</v>
      </c>
      <c r="N1479" s="1">
        <v>0.98</v>
      </c>
      <c r="O1479" s="1">
        <v>389.0</v>
      </c>
      <c r="P1479" s="1">
        <v>18915.125</v>
      </c>
      <c r="Q1479" s="1">
        <v>1477.0</v>
      </c>
      <c r="R1479" s="1">
        <v>48.966221318966</v>
      </c>
      <c r="S1479" s="1">
        <v>2.4765531686069</v>
      </c>
      <c r="T1479" s="1">
        <v>18454.171554057</v>
      </c>
      <c r="U1479" s="1">
        <v>19.980447910537</v>
      </c>
      <c r="V1479" s="1">
        <v>59.602886069465</v>
      </c>
      <c r="W1479" s="1">
        <v>3529.6279868333</v>
      </c>
      <c r="X1479" s="1">
        <v>7126.929476917</v>
      </c>
      <c r="Y1479" s="1">
        <v>2361.8565794837</v>
      </c>
      <c r="Z1479" s="1">
        <v>2970.5640817945</v>
      </c>
      <c r="AA1479" s="1">
        <v>0.0</v>
      </c>
      <c r="AB1479" s="1">
        <v>15988.978125029</v>
      </c>
      <c r="AC1479" s="1">
        <v>22950.944383346</v>
      </c>
      <c r="AD1479" s="1">
        <v>0.51234</v>
      </c>
      <c r="AE1479" s="1">
        <v>0.49045135663789</v>
      </c>
    </row>
    <row r="1480">
      <c r="A1480" s="1" t="s">
        <v>31</v>
      </c>
      <c r="B1480" s="1">
        <v>1.18</v>
      </c>
      <c r="C1480" s="1">
        <v>0.75</v>
      </c>
      <c r="D1480" s="1">
        <v>0.0234583</v>
      </c>
      <c r="E1480" s="1">
        <v>1550.0</v>
      </c>
      <c r="F1480" s="1">
        <v>9.81</v>
      </c>
      <c r="G1480" s="1">
        <v>19.0</v>
      </c>
      <c r="H1480" s="1">
        <v>10.0</v>
      </c>
      <c r="I1480" s="1">
        <v>1.0</v>
      </c>
      <c r="J1480" s="1">
        <v>370.0</v>
      </c>
      <c r="K1480" s="1">
        <v>2.0</v>
      </c>
      <c r="L1480" s="1">
        <v>0.4</v>
      </c>
      <c r="M1480" s="1">
        <v>40.426499570468</v>
      </c>
      <c r="N1480" s="1">
        <v>0.98</v>
      </c>
      <c r="O1480" s="1">
        <v>389.0</v>
      </c>
      <c r="P1480" s="1">
        <v>18915.125</v>
      </c>
      <c r="Q1480" s="1">
        <v>1478.0</v>
      </c>
      <c r="R1480" s="1">
        <v>48.966348900953</v>
      </c>
      <c r="S1480" s="1">
        <v>2.4767473909009</v>
      </c>
      <c r="T1480" s="1">
        <v>18474.228411549</v>
      </c>
      <c r="U1480" s="1">
        <v>20.056857491405</v>
      </c>
      <c r="V1480" s="1">
        <v>59.798994330639</v>
      </c>
      <c r="W1480" s="1">
        <v>3570.2772394294</v>
      </c>
      <c r="X1480" s="1">
        <v>7154.1844061681</v>
      </c>
      <c r="Y1480" s="1">
        <v>2370.9061367587</v>
      </c>
      <c r="Z1480" s="1">
        <v>2981.924165285</v>
      </c>
      <c r="AA1480" s="1">
        <v>0.0</v>
      </c>
      <c r="AB1480" s="1">
        <v>16077.291947641</v>
      </c>
      <c r="AC1480" s="1">
        <v>23177.200226728</v>
      </c>
      <c r="AD1480" s="1">
        <v>0.5122</v>
      </c>
      <c r="AE1480" s="1">
        <v>0.49028885181388</v>
      </c>
    </row>
    <row r="1481">
      <c r="A1481" s="1" t="s">
        <v>31</v>
      </c>
      <c r="B1481" s="1">
        <v>1.18</v>
      </c>
      <c r="C1481" s="1">
        <v>0.75</v>
      </c>
      <c r="D1481" s="1">
        <v>0.0234583</v>
      </c>
      <c r="E1481" s="1">
        <v>1550.0</v>
      </c>
      <c r="F1481" s="1">
        <v>9.81</v>
      </c>
      <c r="G1481" s="1">
        <v>19.0</v>
      </c>
      <c r="H1481" s="1">
        <v>10.0</v>
      </c>
      <c r="I1481" s="1">
        <v>1.0</v>
      </c>
      <c r="J1481" s="1">
        <v>370.0</v>
      </c>
      <c r="K1481" s="1">
        <v>2.0</v>
      </c>
      <c r="L1481" s="1">
        <v>0.4</v>
      </c>
      <c r="M1481" s="1">
        <v>40.426499570468</v>
      </c>
      <c r="N1481" s="1">
        <v>0.98</v>
      </c>
      <c r="O1481" s="1">
        <v>389.0</v>
      </c>
      <c r="P1481" s="1">
        <v>18915.125</v>
      </c>
      <c r="Q1481" s="1">
        <v>1479.0</v>
      </c>
      <c r="R1481" s="1">
        <v>48.966486076385</v>
      </c>
      <c r="S1481" s="1">
        <v>2.4769547279741</v>
      </c>
      <c r="T1481" s="1">
        <v>18494.361678621</v>
      </c>
      <c r="U1481" s="1">
        <v>20.133267072273</v>
      </c>
      <c r="V1481" s="1">
        <v>59.995849695394</v>
      </c>
      <c r="W1481" s="1">
        <v>3611.2373936913</v>
      </c>
      <c r="X1481" s="1">
        <v>7181.4393354192</v>
      </c>
      <c r="Y1481" s="1">
        <v>2379.9556940337</v>
      </c>
      <c r="Z1481" s="1">
        <v>2993.284248775</v>
      </c>
      <c r="AA1481" s="1">
        <v>0.0</v>
      </c>
      <c r="AB1481" s="1">
        <v>16165.916671919</v>
      </c>
      <c r="AC1481" s="1">
        <v>23407.820360485</v>
      </c>
      <c r="AD1481" s="1">
        <v>0.51214545454545</v>
      </c>
      <c r="AE1481" s="1">
        <v>0.49012473001785</v>
      </c>
    </row>
    <row r="1482">
      <c r="A1482" s="1" t="s">
        <v>31</v>
      </c>
      <c r="B1482" s="1">
        <v>1.18</v>
      </c>
      <c r="C1482" s="1">
        <v>0.75</v>
      </c>
      <c r="D1482" s="1">
        <v>0.0234583</v>
      </c>
      <c r="E1482" s="1">
        <v>1550.0</v>
      </c>
      <c r="F1482" s="1">
        <v>9.81</v>
      </c>
      <c r="G1482" s="1">
        <v>19.0</v>
      </c>
      <c r="H1482" s="1">
        <v>10.0</v>
      </c>
      <c r="I1482" s="1">
        <v>1.0</v>
      </c>
      <c r="J1482" s="1">
        <v>370.0</v>
      </c>
      <c r="K1482" s="1">
        <v>2.0</v>
      </c>
      <c r="L1482" s="1">
        <v>0.4</v>
      </c>
      <c r="M1482" s="1">
        <v>40.426499570468</v>
      </c>
      <c r="N1482" s="1">
        <v>0.98</v>
      </c>
      <c r="O1482" s="1">
        <v>389.0</v>
      </c>
      <c r="P1482" s="1">
        <v>18915.125</v>
      </c>
      <c r="Q1482" s="1">
        <v>1480.0</v>
      </c>
      <c r="R1482" s="1">
        <v>48.966615122193</v>
      </c>
      <c r="S1482" s="1">
        <v>2.4771496833976</v>
      </c>
      <c r="T1482" s="1">
        <v>18514.571355274</v>
      </c>
      <c r="U1482" s="1">
        <v>20.209676653141</v>
      </c>
      <c r="V1482" s="1">
        <v>60.193452163728</v>
      </c>
      <c r="W1482" s="1">
        <v>3652.5096340452</v>
      </c>
      <c r="X1482" s="1">
        <v>7208.6942646704</v>
      </c>
      <c r="Y1482" s="1">
        <v>2389.0052513089</v>
      </c>
      <c r="Z1482" s="1">
        <v>3004.644332265</v>
      </c>
      <c r="AA1482" s="1">
        <v>0.0</v>
      </c>
      <c r="AB1482" s="1">
        <v>16254.853482289</v>
      </c>
      <c r="AC1482" s="1">
        <v>23643.020772073</v>
      </c>
      <c r="AD1482" s="1">
        <v>0.51209090909091</v>
      </c>
      <c r="AE1482" s="1">
        <v>0.4899589591356</v>
      </c>
    </row>
    <row r="1483">
      <c r="A1483" s="1" t="s">
        <v>31</v>
      </c>
      <c r="B1483" s="1">
        <v>1.18</v>
      </c>
      <c r="C1483" s="1">
        <v>0.75</v>
      </c>
      <c r="D1483" s="1">
        <v>0.0234583</v>
      </c>
      <c r="E1483" s="1">
        <v>1550.0</v>
      </c>
      <c r="F1483" s="1">
        <v>9.81</v>
      </c>
      <c r="G1483" s="1">
        <v>19.0</v>
      </c>
      <c r="H1483" s="1">
        <v>10.0</v>
      </c>
      <c r="I1483" s="1">
        <v>1.0</v>
      </c>
      <c r="J1483" s="1">
        <v>370.0</v>
      </c>
      <c r="K1483" s="1">
        <v>2.0</v>
      </c>
      <c r="L1483" s="1">
        <v>0.4</v>
      </c>
      <c r="M1483" s="1">
        <v>40.426499570468</v>
      </c>
      <c r="N1483" s="1">
        <v>0.98</v>
      </c>
      <c r="O1483" s="1">
        <v>389.0</v>
      </c>
      <c r="P1483" s="1">
        <v>18915.125</v>
      </c>
      <c r="Q1483" s="1">
        <v>1481.0</v>
      </c>
      <c r="R1483" s="1">
        <v>48.966744655902</v>
      </c>
      <c r="S1483" s="1">
        <v>2.4773453759166</v>
      </c>
      <c r="T1483" s="1">
        <v>18534.857441508</v>
      </c>
      <c r="U1483" s="1">
        <v>20.286086234009</v>
      </c>
      <c r="V1483" s="1">
        <v>60.391801735643</v>
      </c>
      <c r="W1483" s="1">
        <v>3694.0951449171</v>
      </c>
      <c r="X1483" s="1">
        <v>7235.9491939215</v>
      </c>
      <c r="Y1483" s="1">
        <v>2398.0548085839</v>
      </c>
      <c r="Z1483" s="1">
        <v>3016.004415755</v>
      </c>
      <c r="AA1483" s="1">
        <v>0.0</v>
      </c>
      <c r="AB1483" s="1">
        <v>16344.103563178</v>
      </c>
      <c r="AC1483" s="1">
        <v>23883.036392232</v>
      </c>
      <c r="AD1483" s="1">
        <v>0.51203636363636</v>
      </c>
      <c r="AE1483" s="1">
        <v>0.48979150540574</v>
      </c>
    </row>
    <row r="1484">
      <c r="A1484" s="1" t="s">
        <v>31</v>
      </c>
      <c r="B1484" s="1">
        <v>1.18</v>
      </c>
      <c r="C1484" s="1">
        <v>0.75</v>
      </c>
      <c r="D1484" s="1">
        <v>0.0234583</v>
      </c>
      <c r="E1484" s="1">
        <v>1550.0</v>
      </c>
      <c r="F1484" s="1">
        <v>9.81</v>
      </c>
      <c r="G1484" s="1">
        <v>19.0</v>
      </c>
      <c r="H1484" s="1">
        <v>10.0</v>
      </c>
      <c r="I1484" s="1">
        <v>1.0</v>
      </c>
      <c r="J1484" s="1">
        <v>370.0</v>
      </c>
      <c r="K1484" s="1">
        <v>2.0</v>
      </c>
      <c r="L1484" s="1">
        <v>0.4</v>
      </c>
      <c r="M1484" s="1">
        <v>40.426499570468</v>
      </c>
      <c r="N1484" s="1">
        <v>0.98</v>
      </c>
      <c r="O1484" s="1">
        <v>389.0</v>
      </c>
      <c r="P1484" s="1">
        <v>18915.125</v>
      </c>
      <c r="Q1484" s="1">
        <v>1482.0</v>
      </c>
      <c r="R1484" s="1">
        <v>48.966874677514</v>
      </c>
      <c r="S1484" s="1">
        <v>2.4775418055312</v>
      </c>
      <c r="T1484" s="1">
        <v>18555.219937323</v>
      </c>
      <c r="U1484" s="1">
        <v>20.362495814878</v>
      </c>
      <c r="V1484" s="1">
        <v>60.588113543886</v>
      </c>
      <c r="W1484" s="1">
        <v>3735.9951107333</v>
      </c>
      <c r="X1484" s="1">
        <v>7263.2041231726</v>
      </c>
      <c r="Y1484" s="1">
        <v>2407.1043658591</v>
      </c>
      <c r="Z1484" s="1">
        <v>2985.0192002247</v>
      </c>
      <c r="AA1484" s="1">
        <v>0.0</v>
      </c>
      <c r="AB1484" s="1">
        <v>16391.32279999</v>
      </c>
      <c r="AC1484" s="1">
        <v>24011.706793356</v>
      </c>
      <c r="AD1484" s="1">
        <v>0.51198181818182</v>
      </c>
      <c r="AE1484" s="1">
        <v>0.4896231495151</v>
      </c>
    </row>
    <row r="1485">
      <c r="A1485" s="1" t="s">
        <v>31</v>
      </c>
      <c r="B1485" s="1">
        <v>1.18</v>
      </c>
      <c r="C1485" s="1">
        <v>0.75</v>
      </c>
      <c r="D1485" s="1">
        <v>0.0234583</v>
      </c>
      <c r="E1485" s="1">
        <v>1550.0</v>
      </c>
      <c r="F1485" s="1">
        <v>9.81</v>
      </c>
      <c r="G1485" s="1">
        <v>19.0</v>
      </c>
      <c r="H1485" s="1">
        <v>10.0</v>
      </c>
      <c r="I1485" s="1">
        <v>1.0</v>
      </c>
      <c r="J1485" s="1">
        <v>370.0</v>
      </c>
      <c r="K1485" s="1">
        <v>2.0</v>
      </c>
      <c r="L1485" s="1">
        <v>0.4</v>
      </c>
      <c r="M1485" s="1">
        <v>40.426499570468</v>
      </c>
      <c r="N1485" s="1">
        <v>0.98</v>
      </c>
      <c r="O1485" s="1">
        <v>389.0</v>
      </c>
      <c r="P1485" s="1">
        <v>18915.125</v>
      </c>
      <c r="Q1485" s="1">
        <v>1483.0</v>
      </c>
      <c r="R1485" s="1">
        <v>48.967005187027</v>
      </c>
      <c r="S1485" s="1">
        <v>2.4777389722412</v>
      </c>
      <c r="T1485" s="1">
        <v>18575.658842719</v>
      </c>
      <c r="U1485" s="1">
        <v>20.438905395746</v>
      </c>
      <c r="V1485" s="1">
        <v>60.785111152439</v>
      </c>
      <c r="W1485" s="1">
        <v>3778.2107159198</v>
      </c>
      <c r="X1485" s="1">
        <v>7290.4590524238</v>
      </c>
      <c r="Y1485" s="1">
        <v>2416.1539231341</v>
      </c>
      <c r="Z1485" s="1">
        <v>2995.4471368529</v>
      </c>
      <c r="AA1485" s="1">
        <v>0.0</v>
      </c>
      <c r="AB1485" s="1">
        <v>16480.270828331</v>
      </c>
      <c r="AC1485" s="1">
        <v>24257.399007832</v>
      </c>
      <c r="AD1485" s="1">
        <v>0.51192727272727</v>
      </c>
      <c r="AE1485" s="1">
        <v>0.48945307097593</v>
      </c>
    </row>
    <row r="1486">
      <c r="A1486" s="1" t="s">
        <v>31</v>
      </c>
      <c r="B1486" s="1">
        <v>1.18</v>
      </c>
      <c r="C1486" s="1">
        <v>0.75</v>
      </c>
      <c r="D1486" s="1">
        <v>0.0234583</v>
      </c>
      <c r="E1486" s="1">
        <v>1550.0</v>
      </c>
      <c r="F1486" s="1">
        <v>9.81</v>
      </c>
      <c r="G1486" s="1">
        <v>19.0</v>
      </c>
      <c r="H1486" s="1">
        <v>10.0</v>
      </c>
      <c r="I1486" s="1">
        <v>1.0</v>
      </c>
      <c r="J1486" s="1">
        <v>370.0</v>
      </c>
      <c r="K1486" s="1">
        <v>2.0</v>
      </c>
      <c r="L1486" s="1">
        <v>0.4</v>
      </c>
      <c r="M1486" s="1">
        <v>40.426499570468</v>
      </c>
      <c r="N1486" s="1">
        <v>0.98</v>
      </c>
      <c r="O1486" s="1">
        <v>389.0</v>
      </c>
      <c r="P1486" s="1">
        <v>18915.125</v>
      </c>
      <c r="Q1486" s="1">
        <v>1484.0</v>
      </c>
      <c r="R1486" s="1">
        <v>48.967136184441</v>
      </c>
      <c r="S1486" s="1">
        <v>2.4779368760468</v>
      </c>
      <c r="T1486" s="1">
        <v>18596.174157695</v>
      </c>
      <c r="U1486" s="1">
        <v>20.515314976614</v>
      </c>
      <c r="V1486" s="1">
        <v>60.98284522434</v>
      </c>
      <c r="W1486" s="1">
        <v>3820.7431449028</v>
      </c>
      <c r="X1486" s="1">
        <v>7317.7139816749</v>
      </c>
      <c r="Y1486" s="1">
        <v>2425.2034804091</v>
      </c>
      <c r="Z1486" s="1">
        <v>3006.6454302935</v>
      </c>
      <c r="AA1486" s="1">
        <v>0.0</v>
      </c>
      <c r="AB1486" s="1">
        <v>16570.30603728</v>
      </c>
      <c r="AC1486" s="1">
        <v>24510.708899465</v>
      </c>
      <c r="AD1486" s="1">
        <v>0.51187272727273</v>
      </c>
      <c r="AE1486" s="1">
        <v>0.48928121637757</v>
      </c>
    </row>
    <row r="1487">
      <c r="A1487" s="1" t="s">
        <v>31</v>
      </c>
      <c r="B1487" s="1">
        <v>1.18</v>
      </c>
      <c r="C1487" s="1">
        <v>0.75</v>
      </c>
      <c r="D1487" s="1">
        <v>0.0234583</v>
      </c>
      <c r="E1487" s="1">
        <v>1550.0</v>
      </c>
      <c r="F1487" s="1">
        <v>9.81</v>
      </c>
      <c r="G1487" s="1">
        <v>19.0</v>
      </c>
      <c r="H1487" s="1">
        <v>10.0</v>
      </c>
      <c r="I1487" s="1">
        <v>1.0</v>
      </c>
      <c r="J1487" s="1">
        <v>370.0</v>
      </c>
      <c r="K1487" s="1">
        <v>2.0</v>
      </c>
      <c r="L1487" s="1">
        <v>0.4</v>
      </c>
      <c r="M1487" s="1">
        <v>40.426499570468</v>
      </c>
      <c r="N1487" s="1">
        <v>0.98</v>
      </c>
      <c r="O1487" s="1">
        <v>389.0</v>
      </c>
      <c r="P1487" s="1">
        <v>18915.125</v>
      </c>
      <c r="Q1487" s="1">
        <v>1485.0</v>
      </c>
      <c r="R1487" s="1">
        <v>48.96726697119</v>
      </c>
      <c r="S1487" s="1">
        <v>2.4781344615897</v>
      </c>
      <c r="T1487" s="1">
        <v>18616.656480577</v>
      </c>
      <c r="U1487" s="1">
        <v>20.482322881627</v>
      </c>
      <c r="V1487" s="1">
        <v>61.180261306423</v>
      </c>
      <c r="W1487" s="1">
        <v>3802.3395698798</v>
      </c>
      <c r="X1487" s="1">
        <v>7305.9458603936</v>
      </c>
      <c r="Y1487" s="1">
        <v>-1048.263420899</v>
      </c>
      <c r="Z1487" s="1">
        <v>3001.8102361119</v>
      </c>
      <c r="AA1487" s="1">
        <v>0.0</v>
      </c>
      <c r="AB1487" s="1">
        <v>13061.832245486</v>
      </c>
      <c r="AC1487" s="1">
        <v>16785.93826374</v>
      </c>
      <c r="AD1487" s="1">
        <v>0.51181818181818</v>
      </c>
      <c r="AE1487" s="1">
        <v>0.48916352330348</v>
      </c>
    </row>
    <row r="1488">
      <c r="A1488" s="1" t="s">
        <v>31</v>
      </c>
      <c r="B1488" s="1">
        <v>1.18</v>
      </c>
      <c r="C1488" s="1">
        <v>0.75</v>
      </c>
      <c r="D1488" s="1">
        <v>0.0234583</v>
      </c>
      <c r="E1488" s="1">
        <v>1550.0</v>
      </c>
      <c r="F1488" s="1">
        <v>9.81</v>
      </c>
      <c r="G1488" s="1">
        <v>19.0</v>
      </c>
      <c r="H1488" s="1">
        <v>10.0</v>
      </c>
      <c r="I1488" s="1">
        <v>1.0</v>
      </c>
      <c r="J1488" s="1">
        <v>370.0</v>
      </c>
      <c r="K1488" s="1">
        <v>2.0</v>
      </c>
      <c r="L1488" s="1">
        <v>0.4</v>
      </c>
      <c r="M1488" s="1">
        <v>40.426499570468</v>
      </c>
      <c r="N1488" s="1">
        <v>0.98</v>
      </c>
      <c r="O1488" s="1">
        <v>389.0</v>
      </c>
      <c r="P1488" s="1">
        <v>18915.125</v>
      </c>
      <c r="Q1488" s="1">
        <v>1486.0</v>
      </c>
      <c r="R1488" s="1">
        <v>48.967397336607</v>
      </c>
      <c r="S1488" s="1">
        <v>2.4783314106069</v>
      </c>
      <c r="T1488" s="1">
        <v>18637.072819269</v>
      </c>
      <c r="U1488" s="1">
        <v>20.416338691654</v>
      </c>
      <c r="V1488" s="1">
        <v>61.377041408869</v>
      </c>
      <c r="W1488" s="1">
        <v>3765.7099006969</v>
      </c>
      <c r="X1488" s="1">
        <v>7282.409617831</v>
      </c>
      <c r="Y1488" s="1">
        <v>-2091.4654175559</v>
      </c>
      <c r="Z1488" s="1">
        <v>2992.1398477466</v>
      </c>
      <c r="AA1488" s="1">
        <v>0.0</v>
      </c>
      <c r="AB1488" s="1">
        <v>11948.793948719</v>
      </c>
      <c r="AC1488" s="1">
        <v>14872.11221608</v>
      </c>
      <c r="AD1488" s="1">
        <v>0.51176363636364</v>
      </c>
      <c r="AE1488" s="1">
        <v>0.48905924884605</v>
      </c>
    </row>
    <row r="1489">
      <c r="A1489" s="1" t="s">
        <v>31</v>
      </c>
      <c r="B1489" s="1">
        <v>1.18</v>
      </c>
      <c r="C1489" s="1">
        <v>0.75</v>
      </c>
      <c r="D1489" s="1">
        <v>0.0234583</v>
      </c>
      <c r="E1489" s="1">
        <v>1550.0</v>
      </c>
      <c r="F1489" s="1">
        <v>9.81</v>
      </c>
      <c r="G1489" s="1">
        <v>19.0</v>
      </c>
      <c r="H1489" s="1">
        <v>10.0</v>
      </c>
      <c r="I1489" s="1">
        <v>1.0</v>
      </c>
      <c r="J1489" s="1">
        <v>370.0</v>
      </c>
      <c r="K1489" s="1">
        <v>2.0</v>
      </c>
      <c r="L1489" s="1">
        <v>0.4</v>
      </c>
      <c r="M1489" s="1">
        <v>40.426499570468</v>
      </c>
      <c r="N1489" s="1">
        <v>0.98</v>
      </c>
      <c r="O1489" s="1">
        <v>389.0</v>
      </c>
      <c r="P1489" s="1">
        <v>18915.125</v>
      </c>
      <c r="Q1489" s="1">
        <v>1487.0</v>
      </c>
      <c r="R1489" s="1">
        <v>48.967527280692</v>
      </c>
      <c r="S1489" s="1">
        <v>2.4785277230986</v>
      </c>
      <c r="T1489" s="1">
        <v>18657.42317377</v>
      </c>
      <c r="U1489" s="1">
        <v>20.35035450168</v>
      </c>
      <c r="V1489" s="1">
        <v>61.573185531679</v>
      </c>
      <c r="W1489" s="1">
        <v>3729.316237037</v>
      </c>
      <c r="X1489" s="1">
        <v>7258.8733752683</v>
      </c>
      <c r="Y1489" s="1">
        <v>-2084.7168518999</v>
      </c>
      <c r="Z1489" s="1">
        <v>2982.4694593813</v>
      </c>
      <c r="AA1489" s="1">
        <v>0.0</v>
      </c>
      <c r="AB1489" s="1">
        <v>11885.942219787</v>
      </c>
      <c r="AC1489" s="1">
        <v>14768.778153166</v>
      </c>
      <c r="AD1489" s="1">
        <v>0.51170909090909</v>
      </c>
      <c r="AE1489" s="1">
        <v>0.48895569890598</v>
      </c>
    </row>
    <row r="1490">
      <c r="A1490" s="1" t="s">
        <v>31</v>
      </c>
      <c r="B1490" s="1">
        <v>1.18</v>
      </c>
      <c r="C1490" s="1">
        <v>0.75</v>
      </c>
      <c r="D1490" s="1">
        <v>0.0234583</v>
      </c>
      <c r="E1490" s="1">
        <v>1550.0</v>
      </c>
      <c r="F1490" s="1">
        <v>9.81</v>
      </c>
      <c r="G1490" s="1">
        <v>19.0</v>
      </c>
      <c r="H1490" s="1">
        <v>10.0</v>
      </c>
      <c r="I1490" s="1">
        <v>1.0</v>
      </c>
      <c r="J1490" s="1">
        <v>370.0</v>
      </c>
      <c r="K1490" s="1">
        <v>2.0</v>
      </c>
      <c r="L1490" s="1">
        <v>0.4</v>
      </c>
      <c r="M1490" s="1">
        <v>40.426499570468</v>
      </c>
      <c r="N1490" s="1">
        <v>0.98</v>
      </c>
      <c r="O1490" s="1">
        <v>389.0</v>
      </c>
      <c r="P1490" s="1">
        <v>18915.125</v>
      </c>
      <c r="Q1490" s="1">
        <v>1488.0</v>
      </c>
      <c r="R1490" s="1">
        <v>48.967656803445</v>
      </c>
      <c r="S1490" s="1">
        <v>2.4787233990648</v>
      </c>
      <c r="T1490" s="1">
        <v>18677.707544082</v>
      </c>
      <c r="U1490" s="1">
        <v>20.284370311707</v>
      </c>
      <c r="V1490" s="1">
        <v>61.768693674851</v>
      </c>
      <c r="W1490" s="1">
        <v>3693.1578161466</v>
      </c>
      <c r="X1490" s="1">
        <v>7235.3371327057</v>
      </c>
      <c r="Y1490" s="1">
        <v>-2077.9682862439</v>
      </c>
      <c r="Z1490" s="1">
        <v>2972.7990710163</v>
      </c>
      <c r="AA1490" s="1">
        <v>0.0</v>
      </c>
      <c r="AB1490" s="1">
        <v>11823.325733625</v>
      </c>
      <c r="AC1490" s="1">
        <v>14666.289233465</v>
      </c>
      <c r="AD1490" s="1">
        <v>0.51165454545455</v>
      </c>
      <c r="AE1490" s="1">
        <v>0.48885286755761</v>
      </c>
    </row>
    <row r="1491">
      <c r="A1491" s="1" t="s">
        <v>31</v>
      </c>
      <c r="B1491" s="1">
        <v>1.18</v>
      </c>
      <c r="C1491" s="1">
        <v>0.75</v>
      </c>
      <c r="D1491" s="1">
        <v>0.0234583</v>
      </c>
      <c r="E1491" s="1">
        <v>1550.0</v>
      </c>
      <c r="F1491" s="1">
        <v>9.81</v>
      </c>
      <c r="G1491" s="1">
        <v>19.0</v>
      </c>
      <c r="H1491" s="1">
        <v>10.0</v>
      </c>
      <c r="I1491" s="1">
        <v>1.0</v>
      </c>
      <c r="J1491" s="1">
        <v>370.0</v>
      </c>
      <c r="K1491" s="1">
        <v>2.0</v>
      </c>
      <c r="L1491" s="1">
        <v>0.4</v>
      </c>
      <c r="M1491" s="1">
        <v>40.426499570468</v>
      </c>
      <c r="N1491" s="1">
        <v>0.98</v>
      </c>
      <c r="O1491" s="1">
        <v>389.0</v>
      </c>
      <c r="P1491" s="1">
        <v>18915.125</v>
      </c>
      <c r="Q1491" s="1">
        <v>1489.0</v>
      </c>
      <c r="R1491" s="1">
        <v>48.967785904865</v>
      </c>
      <c r="S1491" s="1">
        <v>2.4789184385054</v>
      </c>
      <c r="T1491" s="1">
        <v>18697.925930204</v>
      </c>
      <c r="U1491" s="1">
        <v>20.218386121733</v>
      </c>
      <c r="V1491" s="1">
        <v>61.963565838388</v>
      </c>
      <c r="W1491" s="1">
        <v>3657.2338752722</v>
      </c>
      <c r="X1491" s="1">
        <v>7211.8008901431</v>
      </c>
      <c r="Y1491" s="1">
        <v>-2071.2197205879</v>
      </c>
      <c r="Z1491" s="1">
        <v>2963.1286826517</v>
      </c>
      <c r="AA1491" s="1">
        <v>0.0</v>
      </c>
      <c r="AB1491" s="1">
        <v>11760.943727479</v>
      </c>
      <c r="AC1491" s="1">
        <v>14564.633047734</v>
      </c>
      <c r="AD1491" s="1">
        <v>0.5116</v>
      </c>
      <c r="AE1491" s="1">
        <v>0.4887507489623</v>
      </c>
    </row>
    <row r="1492">
      <c r="A1492" s="1" t="s">
        <v>31</v>
      </c>
      <c r="B1492" s="1">
        <v>1.18</v>
      </c>
      <c r="C1492" s="1">
        <v>0.75</v>
      </c>
      <c r="D1492" s="1">
        <v>0.0234583</v>
      </c>
      <c r="E1492" s="1">
        <v>1550.0</v>
      </c>
      <c r="F1492" s="1">
        <v>9.81</v>
      </c>
      <c r="G1492" s="1">
        <v>19.0</v>
      </c>
      <c r="H1492" s="1">
        <v>10.0</v>
      </c>
      <c r="I1492" s="1">
        <v>1.0</v>
      </c>
      <c r="J1492" s="1">
        <v>370.0</v>
      </c>
      <c r="K1492" s="1">
        <v>2.0</v>
      </c>
      <c r="L1492" s="1">
        <v>0.4</v>
      </c>
      <c r="M1492" s="1">
        <v>40.426499570468</v>
      </c>
      <c r="N1492" s="1">
        <v>0.98</v>
      </c>
      <c r="O1492" s="1">
        <v>389.0</v>
      </c>
      <c r="P1492" s="1">
        <v>18915.125</v>
      </c>
      <c r="Q1492" s="1">
        <v>1490.0</v>
      </c>
      <c r="R1492" s="1">
        <v>48.967926763298</v>
      </c>
      <c r="S1492" s="1">
        <v>2.4791324827076</v>
      </c>
      <c r="T1492" s="1">
        <v>18718.078332135</v>
      </c>
      <c r="U1492" s="1">
        <v>20.15240193176</v>
      </c>
      <c r="V1492" s="1">
        <v>62.157802022287</v>
      </c>
      <c r="W1492" s="1">
        <v>3621.5436516603</v>
      </c>
      <c r="X1492" s="1">
        <v>7188.2646475805</v>
      </c>
      <c r="Y1492" s="1">
        <v>-2064.4711549319</v>
      </c>
      <c r="Z1492" s="1">
        <v>2953.4582942857</v>
      </c>
      <c r="AA1492" s="1">
        <v>0.0</v>
      </c>
      <c r="AB1492" s="1">
        <v>11698.795438595</v>
      </c>
      <c r="AC1492" s="1">
        <v>14463.797492597</v>
      </c>
      <c r="AD1492" s="1">
        <v>0.51149090909091</v>
      </c>
      <c r="AE1492" s="1">
        <v>0.48864933736629</v>
      </c>
    </row>
    <row r="1493">
      <c r="A1493" s="1" t="s">
        <v>31</v>
      </c>
      <c r="B1493" s="1">
        <v>1.18</v>
      </c>
      <c r="C1493" s="1">
        <v>0.75</v>
      </c>
      <c r="D1493" s="1">
        <v>0.0234583</v>
      </c>
      <c r="E1493" s="1">
        <v>1550.0</v>
      </c>
      <c r="F1493" s="1">
        <v>9.81</v>
      </c>
      <c r="G1493" s="1">
        <v>19.0</v>
      </c>
      <c r="H1493" s="1">
        <v>10.0</v>
      </c>
      <c r="I1493" s="1">
        <v>1.0</v>
      </c>
      <c r="J1493" s="1">
        <v>370.0</v>
      </c>
      <c r="K1493" s="1">
        <v>2.0</v>
      </c>
      <c r="L1493" s="1">
        <v>0.4</v>
      </c>
      <c r="M1493" s="1">
        <v>40.426499570468</v>
      </c>
      <c r="N1493" s="1">
        <v>0.98</v>
      </c>
      <c r="O1493" s="1">
        <v>389.0</v>
      </c>
      <c r="P1493" s="1">
        <v>18915.125</v>
      </c>
      <c r="Q1493" s="1">
        <v>1491.0</v>
      </c>
      <c r="R1493" s="1">
        <v>48.968054616555</v>
      </c>
      <c r="S1493" s="1">
        <v>2.4793268753248</v>
      </c>
      <c r="T1493" s="1">
        <v>18738.164749877</v>
      </c>
      <c r="U1493" s="1">
        <v>20.086417741786</v>
      </c>
      <c r="V1493" s="1">
        <v>62.35140222655</v>
      </c>
      <c r="W1493" s="1">
        <v>3586.0863825576</v>
      </c>
      <c r="X1493" s="1">
        <v>7164.7284050179</v>
      </c>
      <c r="Y1493" s="1">
        <v>-2057.7225892759</v>
      </c>
      <c r="Z1493" s="1">
        <v>2943.7879059214</v>
      </c>
      <c r="AA1493" s="1">
        <v>0.0</v>
      </c>
      <c r="AB1493" s="1">
        <v>11636.880104221</v>
      </c>
      <c r="AC1493" s="1">
        <v>14363.770759665</v>
      </c>
      <c r="AD1493" s="1">
        <v>0.51138181818182</v>
      </c>
      <c r="AE1493" s="1">
        <v>0.48854862709859</v>
      </c>
    </row>
    <row r="1494">
      <c r="A1494" s="1" t="s">
        <v>31</v>
      </c>
      <c r="B1494" s="1">
        <v>1.18</v>
      </c>
      <c r="C1494" s="1">
        <v>0.75</v>
      </c>
      <c r="D1494" s="1">
        <v>0.0234583</v>
      </c>
      <c r="E1494" s="1">
        <v>1550.0</v>
      </c>
      <c r="F1494" s="1">
        <v>9.81</v>
      </c>
      <c r="G1494" s="1">
        <v>19.0</v>
      </c>
      <c r="H1494" s="1">
        <v>10.0</v>
      </c>
      <c r="I1494" s="1">
        <v>1.0</v>
      </c>
      <c r="J1494" s="1">
        <v>370.0</v>
      </c>
      <c r="K1494" s="1">
        <v>2.0</v>
      </c>
      <c r="L1494" s="1">
        <v>0.4</v>
      </c>
      <c r="M1494" s="1">
        <v>40.426499570468</v>
      </c>
      <c r="N1494" s="1">
        <v>0.98</v>
      </c>
      <c r="O1494" s="1">
        <v>389.0</v>
      </c>
      <c r="P1494" s="1">
        <v>18915.125</v>
      </c>
      <c r="Q1494" s="1">
        <v>1492.0</v>
      </c>
      <c r="R1494" s="1">
        <v>48.968182049812</v>
      </c>
      <c r="S1494" s="1">
        <v>2.4795206293592</v>
      </c>
      <c r="T1494" s="1">
        <v>18758.185183429</v>
      </c>
      <c r="U1494" s="1">
        <v>20.020433551813</v>
      </c>
      <c r="V1494" s="1">
        <v>62.544366451177</v>
      </c>
      <c r="W1494" s="1">
        <v>3550.8613052105</v>
      </c>
      <c r="X1494" s="1">
        <v>7141.1921624552</v>
      </c>
      <c r="Y1494" s="1">
        <v>-2050.9740236199</v>
      </c>
      <c r="Z1494" s="1">
        <v>2934.1175175561</v>
      </c>
      <c r="AA1494" s="1">
        <v>0.0</v>
      </c>
      <c r="AB1494" s="1">
        <v>11575.196961602</v>
      </c>
      <c r="AC1494" s="1">
        <v>14264.541325122</v>
      </c>
      <c r="AD1494" s="1">
        <v>0.51127272727273</v>
      </c>
      <c r="AE1494" s="1">
        <v>0.48844861256901</v>
      </c>
    </row>
    <row r="1495">
      <c r="A1495" s="1" t="s">
        <v>31</v>
      </c>
      <c r="B1495" s="1">
        <v>1.18</v>
      </c>
      <c r="C1495" s="1">
        <v>0.75</v>
      </c>
      <c r="D1495" s="1">
        <v>0.0234583</v>
      </c>
      <c r="E1495" s="1">
        <v>1550.0</v>
      </c>
      <c r="F1495" s="1">
        <v>9.81</v>
      </c>
      <c r="G1495" s="1">
        <v>19.0</v>
      </c>
      <c r="H1495" s="1">
        <v>10.0</v>
      </c>
      <c r="I1495" s="1">
        <v>1.0</v>
      </c>
      <c r="J1495" s="1">
        <v>370.0</v>
      </c>
      <c r="K1495" s="1">
        <v>2.0</v>
      </c>
      <c r="L1495" s="1">
        <v>0.4</v>
      </c>
      <c r="M1495" s="1">
        <v>40.426499570468</v>
      </c>
      <c r="N1495" s="1">
        <v>0.98</v>
      </c>
      <c r="O1495" s="1">
        <v>389.0</v>
      </c>
      <c r="P1495" s="1">
        <v>18915.125</v>
      </c>
      <c r="Q1495" s="1">
        <v>1493.0</v>
      </c>
      <c r="R1495" s="1">
        <v>48.96830906307</v>
      </c>
      <c r="S1495" s="1">
        <v>2.479713744811</v>
      </c>
      <c r="T1495" s="1">
        <v>18778.139632791</v>
      </c>
      <c r="U1495" s="1">
        <v>19.954449361839</v>
      </c>
      <c r="V1495" s="1">
        <v>62.736694696166</v>
      </c>
      <c r="W1495" s="1">
        <v>3515.8676568655</v>
      </c>
      <c r="X1495" s="1">
        <v>7117.6559198926</v>
      </c>
      <c r="Y1495" s="1">
        <v>-2044.2254579639</v>
      </c>
      <c r="Z1495" s="1">
        <v>2924.4471291907</v>
      </c>
      <c r="AA1495" s="1">
        <v>0.0</v>
      </c>
      <c r="AB1495" s="1">
        <v>11513.745247985</v>
      </c>
      <c r="AC1495" s="1">
        <v>14166.09793982</v>
      </c>
      <c r="AD1495" s="1">
        <v>0.51116363636364</v>
      </c>
      <c r="AE1495" s="1">
        <v>0.48834928826624</v>
      </c>
    </row>
    <row r="1496">
      <c r="A1496" s="1" t="s">
        <v>31</v>
      </c>
      <c r="B1496" s="1">
        <v>1.18</v>
      </c>
      <c r="C1496" s="1">
        <v>0.75</v>
      </c>
      <c r="D1496" s="1">
        <v>0.0234583</v>
      </c>
      <c r="E1496" s="1">
        <v>1550.0</v>
      </c>
      <c r="F1496" s="1">
        <v>9.81</v>
      </c>
      <c r="G1496" s="1">
        <v>19.0</v>
      </c>
      <c r="H1496" s="1">
        <v>10.0</v>
      </c>
      <c r="I1496" s="1">
        <v>1.0</v>
      </c>
      <c r="J1496" s="1">
        <v>370.0</v>
      </c>
      <c r="K1496" s="1">
        <v>2.0</v>
      </c>
      <c r="L1496" s="1">
        <v>0.4</v>
      </c>
      <c r="M1496" s="1">
        <v>40.426499570468</v>
      </c>
      <c r="N1496" s="1">
        <v>0.98</v>
      </c>
      <c r="O1496" s="1">
        <v>389.0</v>
      </c>
      <c r="P1496" s="1">
        <v>18915.125</v>
      </c>
      <c r="Q1496" s="1">
        <v>1494.0</v>
      </c>
      <c r="R1496" s="1">
        <v>48.968435656327</v>
      </c>
      <c r="S1496" s="1">
        <v>2.47990622168</v>
      </c>
      <c r="T1496" s="1">
        <v>18798.028097963</v>
      </c>
      <c r="U1496" s="1">
        <v>19.888465171866</v>
      </c>
      <c r="V1496" s="1">
        <v>62.92838696152</v>
      </c>
      <c r="W1496" s="1">
        <v>3481.1046747691</v>
      </c>
      <c r="X1496" s="1">
        <v>7094.11967733</v>
      </c>
      <c r="Y1496" s="1">
        <v>-2037.4768923079</v>
      </c>
      <c r="Z1496" s="1">
        <v>2914.7767408264</v>
      </c>
      <c r="AA1496" s="1">
        <v>0.0</v>
      </c>
      <c r="AB1496" s="1">
        <v>11452.524200618</v>
      </c>
      <c r="AC1496" s="1">
        <v>14068.429619784</v>
      </c>
      <c r="AD1496" s="1">
        <v>0.51105454545455</v>
      </c>
      <c r="AE1496" s="1">
        <v>0.48825064875599</v>
      </c>
    </row>
    <row r="1497">
      <c r="A1497" s="1" t="s">
        <v>31</v>
      </c>
      <c r="B1497" s="1">
        <v>1.18</v>
      </c>
      <c r="C1497" s="1">
        <v>0.75</v>
      </c>
      <c r="D1497" s="1">
        <v>0.0234583</v>
      </c>
      <c r="E1497" s="1">
        <v>1550.0</v>
      </c>
      <c r="F1497" s="1">
        <v>9.81</v>
      </c>
      <c r="G1497" s="1">
        <v>19.0</v>
      </c>
      <c r="H1497" s="1">
        <v>10.0</v>
      </c>
      <c r="I1497" s="1">
        <v>1.0</v>
      </c>
      <c r="J1497" s="1">
        <v>370.0</v>
      </c>
      <c r="K1497" s="1">
        <v>2.0</v>
      </c>
      <c r="L1497" s="1">
        <v>0.4</v>
      </c>
      <c r="M1497" s="1">
        <v>40.426499570468</v>
      </c>
      <c r="N1497" s="1">
        <v>0.98</v>
      </c>
      <c r="O1497" s="1">
        <v>389.0</v>
      </c>
      <c r="P1497" s="1">
        <v>18915.125</v>
      </c>
      <c r="Q1497" s="1">
        <v>1495.0</v>
      </c>
      <c r="R1497" s="1">
        <v>48.968561829585</v>
      </c>
      <c r="S1497" s="1">
        <v>2.4800980599663</v>
      </c>
      <c r="T1497" s="1">
        <v>18817.850578945</v>
      </c>
      <c r="U1497" s="1">
        <v>19.822480981893</v>
      </c>
      <c r="V1497" s="1">
        <v>63.06272090331</v>
      </c>
      <c r="W1497" s="1">
        <v>3446.571596168</v>
      </c>
      <c r="X1497" s="1">
        <v>7070.5834347674</v>
      </c>
      <c r="Y1497" s="1">
        <v>-2030.7283266519</v>
      </c>
      <c r="Z1497" s="1">
        <v>2042.6147518937</v>
      </c>
      <c r="AA1497" s="1">
        <v>0.0</v>
      </c>
      <c r="AB1497" s="1">
        <v>10529.041456177</v>
      </c>
      <c r="AC1497" s="1">
        <v>12641.060374936</v>
      </c>
      <c r="AD1497" s="1">
        <v>0.51094545454545</v>
      </c>
      <c r="AE1497" s="1">
        <v>0.48816201711492</v>
      </c>
    </row>
    <row r="1498">
      <c r="A1498" s="1" t="s">
        <v>31</v>
      </c>
      <c r="B1498" s="1">
        <v>1.18</v>
      </c>
      <c r="C1498" s="1">
        <v>0.75</v>
      </c>
      <c r="D1498" s="1">
        <v>0.0234583</v>
      </c>
      <c r="E1498" s="1">
        <v>1550.0</v>
      </c>
      <c r="F1498" s="1">
        <v>9.81</v>
      </c>
      <c r="G1498" s="1">
        <v>19.0</v>
      </c>
      <c r="H1498" s="1">
        <v>10.0</v>
      </c>
      <c r="I1498" s="1">
        <v>1.0</v>
      </c>
      <c r="J1498" s="1">
        <v>370.0</v>
      </c>
      <c r="K1498" s="1">
        <v>2.0</v>
      </c>
      <c r="L1498" s="1">
        <v>0.4</v>
      </c>
      <c r="M1498" s="1">
        <v>40.426499570468</v>
      </c>
      <c r="N1498" s="1">
        <v>0.98</v>
      </c>
      <c r="O1498" s="1">
        <v>389.0</v>
      </c>
      <c r="P1498" s="1">
        <v>18915.125</v>
      </c>
      <c r="Q1498" s="1">
        <v>1496.0</v>
      </c>
      <c r="R1498" s="1">
        <v>48.968687792842</v>
      </c>
      <c r="S1498" s="1">
        <v>2.4802895789612</v>
      </c>
      <c r="T1498" s="1">
        <v>18837.640067832</v>
      </c>
      <c r="U1498" s="1">
        <v>19.789488886906</v>
      </c>
      <c r="V1498" s="1">
        <v>63.173296911605</v>
      </c>
      <c r="W1498" s="1">
        <v>3429.3910323176</v>
      </c>
      <c r="X1498" s="1">
        <v>7058.8153134861</v>
      </c>
      <c r="Y1498" s="1">
        <v>-1012.833451205</v>
      </c>
      <c r="Z1498" s="1">
        <v>1681.3634941275</v>
      </c>
      <c r="AA1498" s="1">
        <v>0.0</v>
      </c>
      <c r="AB1498" s="1">
        <v>11156.736388726</v>
      </c>
      <c r="AC1498" s="1">
        <v>13602.093621041</v>
      </c>
      <c r="AD1498" s="1">
        <v>0.51083636363636</v>
      </c>
      <c r="AE1498" s="1">
        <v>0.48806664727695</v>
      </c>
    </row>
    <row r="1499">
      <c r="A1499" s="1" t="s">
        <v>31</v>
      </c>
      <c r="B1499" s="1">
        <v>1.18</v>
      </c>
      <c r="C1499" s="1">
        <v>0.75</v>
      </c>
      <c r="D1499" s="1">
        <v>0.0234583</v>
      </c>
      <c r="E1499" s="1">
        <v>1550.0</v>
      </c>
      <c r="F1499" s="1">
        <v>9.81</v>
      </c>
      <c r="G1499" s="1">
        <v>19.0</v>
      </c>
      <c r="H1499" s="1">
        <v>10.0</v>
      </c>
      <c r="I1499" s="1">
        <v>1.0</v>
      </c>
      <c r="J1499" s="1">
        <v>370.0</v>
      </c>
      <c r="K1499" s="1">
        <v>2.0</v>
      </c>
      <c r="L1499" s="1">
        <v>0.4</v>
      </c>
      <c r="M1499" s="1">
        <v>40.426499570468</v>
      </c>
      <c r="N1499" s="1">
        <v>0.98</v>
      </c>
      <c r="O1499" s="1">
        <v>389.0</v>
      </c>
      <c r="P1499" s="1">
        <v>18915.125</v>
      </c>
      <c r="Q1499" s="1">
        <v>1497.0</v>
      </c>
      <c r="R1499" s="1">
        <v>48.968814573163</v>
      </c>
      <c r="S1499" s="1">
        <v>2.4804823402482</v>
      </c>
      <c r="T1499" s="1">
        <v>18857.557921664</v>
      </c>
      <c r="U1499" s="1">
        <v>19.917853832461</v>
      </c>
      <c r="V1499" s="1">
        <v>63.284590173557</v>
      </c>
      <c r="W1499" s="1">
        <v>3496.5592989592</v>
      </c>
      <c r="X1499" s="1">
        <v>7104.6024709298</v>
      </c>
      <c r="Y1499" s="1">
        <v>3950.1989368795</v>
      </c>
      <c r="Z1499" s="1">
        <v>1692.269694617</v>
      </c>
      <c r="AA1499" s="1">
        <v>0.0</v>
      </c>
      <c r="AB1499" s="1">
        <v>16243.630401386</v>
      </c>
      <c r="AC1499" s="1">
        <v>23613.125920972</v>
      </c>
      <c r="AD1499" s="1">
        <v>0.51072727272727</v>
      </c>
      <c r="AE1499" s="1">
        <v>0.48790108599973</v>
      </c>
    </row>
    <row r="1500">
      <c r="A1500" s="1" t="s">
        <v>31</v>
      </c>
      <c r="B1500" s="1">
        <v>1.18</v>
      </c>
      <c r="C1500" s="1">
        <v>0.75</v>
      </c>
      <c r="D1500" s="1">
        <v>0.0234583</v>
      </c>
      <c r="E1500" s="1">
        <v>1550.0</v>
      </c>
      <c r="F1500" s="1">
        <v>9.81</v>
      </c>
      <c r="G1500" s="1">
        <v>19.0</v>
      </c>
      <c r="H1500" s="1">
        <v>10.0</v>
      </c>
      <c r="I1500" s="1">
        <v>1.0</v>
      </c>
      <c r="J1500" s="1">
        <v>370.0</v>
      </c>
      <c r="K1500" s="1">
        <v>2.0</v>
      </c>
      <c r="L1500" s="1">
        <v>0.4</v>
      </c>
      <c r="M1500" s="1">
        <v>40.426499570468</v>
      </c>
      <c r="N1500" s="1">
        <v>0.98</v>
      </c>
      <c r="O1500" s="1">
        <v>389.0</v>
      </c>
      <c r="P1500" s="1">
        <v>18915.125</v>
      </c>
      <c r="Q1500" s="1">
        <v>1498.0</v>
      </c>
      <c r="R1500" s="1">
        <v>48.968942170547</v>
      </c>
      <c r="S1500" s="1">
        <v>2.4806763438273</v>
      </c>
      <c r="T1500" s="1">
        <v>18877.604140442</v>
      </c>
      <c r="U1500" s="1">
        <v>20.046218778015</v>
      </c>
      <c r="V1500" s="1">
        <v>63.396600689167</v>
      </c>
      <c r="W1500" s="1">
        <v>3564.5989302728</v>
      </c>
      <c r="X1500" s="1">
        <v>7150.3896283736</v>
      </c>
      <c r="Y1500" s="1">
        <v>3975.7391537128</v>
      </c>
      <c r="Z1500" s="1">
        <v>1703.1758951062</v>
      </c>
      <c r="AA1500" s="1">
        <v>0.0</v>
      </c>
      <c r="AB1500" s="1">
        <v>16393.903607465</v>
      </c>
      <c r="AC1500" s="1">
        <v>24018.773932256</v>
      </c>
      <c r="AD1500" s="1">
        <v>0.51061818181818</v>
      </c>
      <c r="AE1500" s="1">
        <v>0.48773268055849</v>
      </c>
    </row>
    <row r="1501">
      <c r="A1501" s="1" t="s">
        <v>31</v>
      </c>
      <c r="B1501" s="1">
        <v>1.18</v>
      </c>
      <c r="C1501" s="1">
        <v>0.75</v>
      </c>
      <c r="D1501" s="1">
        <v>0.0234583</v>
      </c>
      <c r="E1501" s="1">
        <v>1550.0</v>
      </c>
      <c r="F1501" s="1">
        <v>9.81</v>
      </c>
      <c r="G1501" s="1">
        <v>19.0</v>
      </c>
      <c r="H1501" s="1">
        <v>10.0</v>
      </c>
      <c r="I1501" s="1">
        <v>1.0</v>
      </c>
      <c r="J1501" s="1">
        <v>370.0</v>
      </c>
      <c r="K1501" s="1">
        <v>2.0</v>
      </c>
      <c r="L1501" s="1">
        <v>0.4</v>
      </c>
      <c r="M1501" s="1">
        <v>40.426499570468</v>
      </c>
      <c r="N1501" s="1">
        <v>0.98</v>
      </c>
      <c r="O1501" s="1">
        <v>389.0</v>
      </c>
      <c r="P1501" s="1">
        <v>18915.125</v>
      </c>
      <c r="Q1501" s="1">
        <v>1499.0</v>
      </c>
      <c r="R1501" s="1">
        <v>48.969070584995</v>
      </c>
      <c r="S1501" s="1">
        <v>2.4808715896984</v>
      </c>
      <c r="T1501" s="1">
        <v>18897.778724166</v>
      </c>
      <c r="U1501" s="1">
        <v>20.17458372357</v>
      </c>
      <c r="V1501" s="1">
        <v>63.509328458435</v>
      </c>
      <c r="W1501" s="1">
        <v>3633.5155419579</v>
      </c>
      <c r="X1501" s="1">
        <v>7196.1767858174</v>
      </c>
      <c r="Y1501" s="1">
        <v>4001.2793705461</v>
      </c>
      <c r="Z1501" s="1">
        <v>1714.0820955955</v>
      </c>
      <c r="AA1501" s="1">
        <v>0.0</v>
      </c>
      <c r="AB1501" s="1">
        <v>16545.053793917</v>
      </c>
      <c r="AC1501" s="1">
        <v>24439.179374846</v>
      </c>
      <c r="AD1501" s="1">
        <v>0.51050909090909</v>
      </c>
      <c r="AE1501" s="1">
        <v>0.48756132748286</v>
      </c>
    </row>
    <row r="1502">
      <c r="A1502" s="1" t="s">
        <v>31</v>
      </c>
      <c r="B1502" s="1">
        <v>1.18</v>
      </c>
      <c r="C1502" s="1">
        <v>0.75</v>
      </c>
      <c r="D1502" s="1">
        <v>0.0234583</v>
      </c>
      <c r="E1502" s="1">
        <v>1550.0</v>
      </c>
      <c r="F1502" s="1">
        <v>9.81</v>
      </c>
      <c r="G1502" s="1">
        <v>19.0</v>
      </c>
      <c r="H1502" s="1">
        <v>10.0</v>
      </c>
      <c r="I1502" s="1">
        <v>1.0</v>
      </c>
      <c r="J1502" s="1">
        <v>370.0</v>
      </c>
      <c r="K1502" s="1">
        <v>2.0</v>
      </c>
      <c r="L1502" s="1">
        <v>0.4</v>
      </c>
      <c r="M1502" s="1">
        <v>40.426499570468</v>
      </c>
      <c r="N1502" s="1">
        <v>0.98</v>
      </c>
      <c r="O1502" s="1">
        <v>389.0</v>
      </c>
      <c r="P1502" s="1">
        <v>18915.125</v>
      </c>
      <c r="Q1502" s="1">
        <v>1500.0</v>
      </c>
      <c r="R1502" s="1">
        <v>48.969199816506</v>
      </c>
      <c r="S1502" s="1">
        <v>2.4810680778617</v>
      </c>
      <c r="T1502" s="1">
        <v>18918.081672835</v>
      </c>
      <c r="U1502" s="1">
        <v>20.302948669125</v>
      </c>
      <c r="V1502" s="1">
        <v>63.622773481359</v>
      </c>
      <c r="W1502" s="1">
        <v>3703.3147497137</v>
      </c>
      <c r="X1502" s="1">
        <v>7241.9639432612</v>
      </c>
      <c r="Y1502" s="1">
        <v>4026.8195873793</v>
      </c>
      <c r="Z1502" s="1">
        <v>1724.9882960849</v>
      </c>
      <c r="AA1502" s="1">
        <v>0.0</v>
      </c>
      <c r="AB1502" s="1">
        <v>16697.086576439</v>
      </c>
      <c r="AC1502" s="1">
        <v>24875.79531654</v>
      </c>
      <c r="AD1502" s="1">
        <v>0.5104</v>
      </c>
      <c r="AE1502" s="1">
        <v>0.48738691311441</v>
      </c>
    </row>
    <row r="1503">
      <c r="A1503" s="1" t="s">
        <v>31</v>
      </c>
      <c r="B1503" s="1">
        <v>1.18</v>
      </c>
      <c r="C1503" s="1">
        <v>0.75</v>
      </c>
      <c r="D1503" s="1">
        <v>0.0234583</v>
      </c>
      <c r="E1503" s="1">
        <v>1550.0</v>
      </c>
      <c r="F1503" s="1">
        <v>9.81</v>
      </c>
      <c r="G1503" s="1">
        <v>19.0</v>
      </c>
      <c r="H1503" s="1">
        <v>10.0</v>
      </c>
      <c r="I1503" s="1">
        <v>1.0</v>
      </c>
      <c r="J1503" s="1">
        <v>370.0</v>
      </c>
      <c r="K1503" s="1">
        <v>2.0</v>
      </c>
      <c r="L1503" s="1">
        <v>0.4</v>
      </c>
      <c r="M1503" s="1">
        <v>40.426499570468</v>
      </c>
      <c r="N1503" s="1">
        <v>0.98</v>
      </c>
      <c r="O1503" s="1">
        <v>389.0</v>
      </c>
      <c r="P1503" s="1">
        <v>18915.125</v>
      </c>
      <c r="Q1503" s="1">
        <v>1501.0</v>
      </c>
      <c r="R1503" s="1">
        <v>48.969314557321</v>
      </c>
      <c r="S1503" s="1">
        <v>2.4812412487319</v>
      </c>
      <c r="T1503" s="1">
        <v>18938.512986449</v>
      </c>
      <c r="U1503" s="1">
        <v>20.43131361468</v>
      </c>
      <c r="V1503" s="1">
        <v>63.736935757942</v>
      </c>
      <c r="W1503" s="1">
        <v>3774.0021692396</v>
      </c>
      <c r="X1503" s="1">
        <v>7287.751100705</v>
      </c>
      <c r="Y1503" s="1">
        <v>4052.3598042127</v>
      </c>
      <c r="Z1503" s="1">
        <v>1735.8944965742</v>
      </c>
      <c r="AA1503" s="1">
        <v>0.0</v>
      </c>
      <c r="AB1503" s="1">
        <v>16850.007570731</v>
      </c>
      <c r="AC1503" s="1">
        <v>25330.337310018</v>
      </c>
      <c r="AD1503" s="1">
        <v>0.51028</v>
      </c>
      <c r="AE1503" s="1">
        <v>0.48720931176626</v>
      </c>
    </row>
    <row r="1504">
      <c r="A1504" s="1" t="s">
        <v>31</v>
      </c>
      <c r="B1504" s="1">
        <v>1.18</v>
      </c>
      <c r="C1504" s="1">
        <v>0.75</v>
      </c>
      <c r="D1504" s="1">
        <v>0.0234583</v>
      </c>
      <c r="E1504" s="1">
        <v>1550.0</v>
      </c>
      <c r="F1504" s="1">
        <v>9.81</v>
      </c>
      <c r="G1504" s="1">
        <v>19.0</v>
      </c>
      <c r="H1504" s="1">
        <v>10.0</v>
      </c>
      <c r="I1504" s="1">
        <v>1.0</v>
      </c>
      <c r="J1504" s="1">
        <v>370.0</v>
      </c>
      <c r="K1504" s="1">
        <v>2.0</v>
      </c>
      <c r="L1504" s="1">
        <v>0.4</v>
      </c>
      <c r="M1504" s="1">
        <v>40.426499570468</v>
      </c>
      <c r="N1504" s="1">
        <v>0.98</v>
      </c>
      <c r="O1504" s="1">
        <v>389.0</v>
      </c>
      <c r="P1504" s="1">
        <v>18915.125</v>
      </c>
      <c r="Q1504" s="1">
        <v>1502.0</v>
      </c>
      <c r="R1504" s="1">
        <v>48.969445848489</v>
      </c>
      <c r="S1504" s="1">
        <v>2.4814395752694</v>
      </c>
      <c r="T1504" s="1">
        <v>18959.07266501</v>
      </c>
      <c r="U1504" s="1">
        <v>20.559678560235</v>
      </c>
      <c r="V1504" s="1">
        <v>63.851815288182</v>
      </c>
      <c r="W1504" s="1">
        <v>3845.583416235</v>
      </c>
      <c r="X1504" s="1">
        <v>7333.5382581488</v>
      </c>
      <c r="Y1504" s="1">
        <v>4077.9000210459</v>
      </c>
      <c r="Z1504" s="1">
        <v>1746.8006970634</v>
      </c>
      <c r="AA1504" s="1">
        <v>0.0</v>
      </c>
      <c r="AB1504" s="1">
        <v>17003.822392493</v>
      </c>
      <c r="AC1504" s="1">
        <v>25804.855580885</v>
      </c>
      <c r="AD1504" s="1">
        <v>0.51016</v>
      </c>
      <c r="AE1504" s="1">
        <v>0.48702838337656</v>
      </c>
    </row>
    <row r="1505">
      <c r="A1505" s="1" t="s">
        <v>31</v>
      </c>
      <c r="B1505" s="1">
        <v>1.18</v>
      </c>
      <c r="C1505" s="1">
        <v>0.75</v>
      </c>
      <c r="D1505" s="1">
        <v>0.0234583</v>
      </c>
      <c r="E1505" s="1">
        <v>1550.0</v>
      </c>
      <c r="F1505" s="1">
        <v>9.81</v>
      </c>
      <c r="G1505" s="1">
        <v>19.0</v>
      </c>
      <c r="H1505" s="1">
        <v>10.0</v>
      </c>
      <c r="I1505" s="1">
        <v>1.0</v>
      </c>
      <c r="J1505" s="1">
        <v>370.0</v>
      </c>
      <c r="K1505" s="1">
        <v>2.0</v>
      </c>
      <c r="L1505" s="1">
        <v>0.4</v>
      </c>
      <c r="M1505" s="1">
        <v>40.426499570468</v>
      </c>
      <c r="N1505" s="1">
        <v>0.98</v>
      </c>
      <c r="O1505" s="1">
        <v>389.0</v>
      </c>
      <c r="P1505" s="1">
        <v>18915.125</v>
      </c>
      <c r="Q1505" s="1">
        <v>1503.0</v>
      </c>
      <c r="R1505" s="1">
        <v>48.969577959377</v>
      </c>
      <c r="S1505" s="1">
        <v>2.4816391400645</v>
      </c>
      <c r="T1505" s="1">
        <v>18979.760708515</v>
      </c>
      <c r="U1505" s="1">
        <v>20.688043505789</v>
      </c>
      <c r="V1505" s="1">
        <v>63.967412072079</v>
      </c>
      <c r="W1505" s="1">
        <v>3918.0641063992</v>
      </c>
      <c r="X1505" s="1">
        <v>7379.3254155926</v>
      </c>
      <c r="Y1505" s="1">
        <v>4103.4402378792</v>
      </c>
      <c r="Z1505" s="1">
        <v>1757.706897553</v>
      </c>
      <c r="AA1505" s="1">
        <v>0.0</v>
      </c>
      <c r="AB1505" s="1">
        <v>17158.536657424</v>
      </c>
      <c r="AC1505" s="1">
        <v>26301.83500515</v>
      </c>
      <c r="AD1505" s="1">
        <v>0.51004</v>
      </c>
      <c r="AE1505" s="1">
        <v>0.48684397046098</v>
      </c>
    </row>
    <row r="1506">
      <c r="A1506" s="1" t="s">
        <v>31</v>
      </c>
      <c r="B1506" s="1">
        <v>1.18</v>
      </c>
      <c r="C1506" s="1">
        <v>0.75</v>
      </c>
      <c r="D1506" s="1">
        <v>0.0234583</v>
      </c>
      <c r="E1506" s="1">
        <v>1550.0</v>
      </c>
      <c r="F1506" s="1">
        <v>9.81</v>
      </c>
      <c r="G1506" s="1">
        <v>19.0</v>
      </c>
      <c r="H1506" s="1">
        <v>10.0</v>
      </c>
      <c r="I1506" s="1">
        <v>1.0</v>
      </c>
      <c r="J1506" s="1">
        <v>370.0</v>
      </c>
      <c r="K1506" s="1">
        <v>2.0</v>
      </c>
      <c r="L1506" s="1">
        <v>0.4</v>
      </c>
      <c r="M1506" s="1">
        <v>40.426499570468</v>
      </c>
      <c r="N1506" s="1">
        <v>0.98</v>
      </c>
      <c r="O1506" s="1">
        <v>389.0</v>
      </c>
      <c r="P1506" s="1">
        <v>18915.125</v>
      </c>
      <c r="Q1506" s="1">
        <v>1504.0</v>
      </c>
      <c r="R1506" s="1">
        <v>48.969710889985</v>
      </c>
      <c r="S1506" s="1">
        <v>2.4818399431169</v>
      </c>
      <c r="T1506" s="1">
        <v>19000.577116967</v>
      </c>
      <c r="U1506" s="1">
        <v>20.816408451344</v>
      </c>
      <c r="V1506" s="1">
        <v>64.083726109634</v>
      </c>
      <c r="W1506" s="1">
        <v>3991.4498554316</v>
      </c>
      <c r="X1506" s="1">
        <v>7425.1125730364</v>
      </c>
      <c r="Y1506" s="1">
        <v>4128.9804547125</v>
      </c>
      <c r="Z1506" s="1">
        <v>1768.6130980421</v>
      </c>
      <c r="AA1506" s="1">
        <v>0.0</v>
      </c>
      <c r="AB1506" s="1">
        <v>17314.155981223</v>
      </c>
      <c r="AC1506" s="1">
        <v>26824.33720527</v>
      </c>
      <c r="AD1506" s="1">
        <v>0.50992</v>
      </c>
      <c r="AE1506" s="1">
        <v>0.48665589406892</v>
      </c>
    </row>
    <row r="1507">
      <c r="A1507" s="1" t="s">
        <v>31</v>
      </c>
      <c r="B1507" s="1">
        <v>1.18</v>
      </c>
      <c r="C1507" s="1">
        <v>0.75</v>
      </c>
      <c r="D1507" s="1">
        <v>0.0234583</v>
      </c>
      <c r="E1507" s="1">
        <v>1550.0</v>
      </c>
      <c r="F1507" s="1">
        <v>9.81</v>
      </c>
      <c r="G1507" s="1">
        <v>19.0</v>
      </c>
      <c r="H1507" s="1">
        <v>10.0</v>
      </c>
      <c r="I1507" s="1">
        <v>1.0</v>
      </c>
      <c r="J1507" s="1">
        <v>370.0</v>
      </c>
      <c r="K1507" s="1">
        <v>2.0</v>
      </c>
      <c r="L1507" s="1">
        <v>0.4</v>
      </c>
      <c r="M1507" s="1">
        <v>40.426499570468</v>
      </c>
      <c r="N1507" s="1">
        <v>0.98</v>
      </c>
      <c r="O1507" s="1">
        <v>389.0</v>
      </c>
      <c r="P1507" s="1">
        <v>18915.125</v>
      </c>
      <c r="Q1507" s="1">
        <v>1505.0</v>
      </c>
      <c r="R1507" s="1">
        <v>48.969844640313</v>
      </c>
      <c r="S1507" s="1">
        <v>2.4820419844268</v>
      </c>
      <c r="T1507" s="1">
        <v>19021.521890364</v>
      </c>
      <c r="U1507" s="1">
        <v>20.944773396899</v>
      </c>
      <c r="V1507" s="1">
        <v>64.200757400847</v>
      </c>
      <c r="W1507" s="1">
        <v>4065.7462790314</v>
      </c>
      <c r="X1507" s="1">
        <v>7470.8997304801</v>
      </c>
      <c r="Y1507" s="1">
        <v>4154.5206715458</v>
      </c>
      <c r="Z1507" s="1">
        <v>1779.5192985312</v>
      </c>
      <c r="AA1507" s="1">
        <v>0.0</v>
      </c>
      <c r="AB1507" s="1">
        <v>17470.685979589</v>
      </c>
      <c r="AC1507" s="1">
        <v>27376.208747745</v>
      </c>
      <c r="AD1507" s="1">
        <v>0.5098</v>
      </c>
      <c r="AE1507" s="1">
        <v>0.48646394827991</v>
      </c>
    </row>
    <row r="1508">
      <c r="A1508" s="1" t="s">
        <v>31</v>
      </c>
      <c r="B1508" s="1">
        <v>1.18</v>
      </c>
      <c r="C1508" s="1">
        <v>0.75</v>
      </c>
      <c r="D1508" s="1">
        <v>0.0234583</v>
      </c>
      <c r="E1508" s="1">
        <v>1550.0</v>
      </c>
      <c r="F1508" s="1">
        <v>9.81</v>
      </c>
      <c r="G1508" s="1">
        <v>19.0</v>
      </c>
      <c r="H1508" s="1">
        <v>10.0</v>
      </c>
      <c r="I1508" s="1">
        <v>1.0</v>
      </c>
      <c r="J1508" s="1">
        <v>370.0</v>
      </c>
      <c r="K1508" s="1">
        <v>2.0</v>
      </c>
      <c r="L1508" s="1">
        <v>0.4</v>
      </c>
      <c r="M1508" s="1">
        <v>40.426499570468</v>
      </c>
      <c r="N1508" s="1">
        <v>0.98</v>
      </c>
      <c r="O1508" s="1">
        <v>389.0</v>
      </c>
      <c r="P1508" s="1">
        <v>18915.125</v>
      </c>
      <c r="Q1508" s="1">
        <v>1506.0</v>
      </c>
      <c r="R1508" s="1">
        <v>48.969979210361</v>
      </c>
      <c r="S1508" s="1">
        <v>2.4822452639942</v>
      </c>
      <c r="T1508" s="1">
        <v>19042.595028706</v>
      </c>
      <c r="U1508" s="1">
        <v>21.073138342454</v>
      </c>
      <c r="V1508" s="1">
        <v>64.318505945717</v>
      </c>
      <c r="W1508" s="1">
        <v>4140.958992898</v>
      </c>
      <c r="X1508" s="1">
        <v>7516.6868879239</v>
      </c>
      <c r="Y1508" s="1">
        <v>4180.0608883791</v>
      </c>
      <c r="Z1508" s="1">
        <v>1790.4254990207</v>
      </c>
      <c r="AA1508" s="1">
        <v>0.0</v>
      </c>
      <c r="AB1508" s="1">
        <v>17628.132268222</v>
      </c>
      <c r="AC1508" s="1">
        <v>27962.397468537</v>
      </c>
      <c r="AD1508" s="1">
        <v>0.50968</v>
      </c>
      <c r="AE1508" s="1">
        <v>0.48626789248218</v>
      </c>
    </row>
    <row r="1509">
      <c r="A1509" s="1" t="s">
        <v>31</v>
      </c>
      <c r="B1509" s="1">
        <v>1.18</v>
      </c>
      <c r="C1509" s="1">
        <v>0.75</v>
      </c>
      <c r="D1509" s="1">
        <v>0.0234583</v>
      </c>
      <c r="E1509" s="1">
        <v>1550.0</v>
      </c>
      <c r="F1509" s="1">
        <v>9.81</v>
      </c>
      <c r="G1509" s="1">
        <v>19.0</v>
      </c>
      <c r="H1509" s="1">
        <v>10.0</v>
      </c>
      <c r="I1509" s="1">
        <v>1.0</v>
      </c>
      <c r="J1509" s="1">
        <v>370.0</v>
      </c>
      <c r="K1509" s="1">
        <v>2.0</v>
      </c>
      <c r="L1509" s="1">
        <v>0.4</v>
      </c>
      <c r="M1509" s="1">
        <v>40.426499570468</v>
      </c>
      <c r="N1509" s="1">
        <v>0.98</v>
      </c>
      <c r="O1509" s="1">
        <v>389.0</v>
      </c>
      <c r="P1509" s="1">
        <v>18915.125</v>
      </c>
      <c r="Q1509" s="1">
        <v>1507.0</v>
      </c>
      <c r="R1509" s="1">
        <v>48.970113650274</v>
      </c>
      <c r="S1509" s="1">
        <v>2.4824483469812</v>
      </c>
      <c r="T1509" s="1">
        <v>19063.647788394</v>
      </c>
      <c r="U1509" s="1">
        <v>21.052759687681</v>
      </c>
      <c r="V1509" s="1">
        <v>64.436140622547</v>
      </c>
      <c r="W1509" s="1">
        <v>4128.9571364266</v>
      </c>
      <c r="X1509" s="1">
        <v>7509.4179199783</v>
      </c>
      <c r="Y1509" s="1">
        <v>-665.31357804013</v>
      </c>
      <c r="Z1509" s="1">
        <v>1788.6940785486</v>
      </c>
      <c r="AA1509" s="1">
        <v>0.0</v>
      </c>
      <c r="AB1509" s="1">
        <v>12761.755556913</v>
      </c>
      <c r="AC1509" s="1">
        <v>16253.248151999</v>
      </c>
      <c r="AD1509" s="1">
        <v>0.50956</v>
      </c>
      <c r="AE1509" s="1">
        <v>0.48615393431619</v>
      </c>
    </row>
    <row r="1510">
      <c r="A1510" s="1" t="s">
        <v>31</v>
      </c>
      <c r="B1510" s="1">
        <v>1.18</v>
      </c>
      <c r="C1510" s="1">
        <v>0.75</v>
      </c>
      <c r="D1510" s="1">
        <v>0.0234583</v>
      </c>
      <c r="E1510" s="1">
        <v>1550.0</v>
      </c>
      <c r="F1510" s="1">
        <v>9.81</v>
      </c>
      <c r="G1510" s="1">
        <v>19.0</v>
      </c>
      <c r="H1510" s="1">
        <v>10.0</v>
      </c>
      <c r="I1510" s="1">
        <v>1.0</v>
      </c>
      <c r="J1510" s="1">
        <v>370.0</v>
      </c>
      <c r="K1510" s="1">
        <v>2.0</v>
      </c>
      <c r="L1510" s="1">
        <v>0.4</v>
      </c>
      <c r="M1510" s="1">
        <v>40.426499570468</v>
      </c>
      <c r="N1510" s="1">
        <v>0.98</v>
      </c>
      <c r="O1510" s="1">
        <v>389.0</v>
      </c>
      <c r="P1510" s="1">
        <v>18915.125</v>
      </c>
      <c r="Q1510" s="1">
        <v>1508.0</v>
      </c>
      <c r="R1510" s="1">
        <v>48.970247960052</v>
      </c>
      <c r="S1510" s="1">
        <v>2.482651233388</v>
      </c>
      <c r="T1510" s="1">
        <v>19084.680169427</v>
      </c>
      <c r="U1510" s="1">
        <v>21.032381032908</v>
      </c>
      <c r="V1510" s="1">
        <v>64.683023688728</v>
      </c>
      <c r="W1510" s="1">
        <v>4116.9784925977</v>
      </c>
      <c r="X1510" s="1">
        <v>7502.1489520327</v>
      </c>
      <c r="Y1510" s="1">
        <v>-664.66987920612</v>
      </c>
      <c r="Z1510" s="1">
        <v>3753.9804628137</v>
      </c>
      <c r="AA1510" s="1">
        <v>0.0</v>
      </c>
      <c r="AB1510" s="1">
        <v>14708.438028238</v>
      </c>
      <c r="AC1510" s="1">
        <v>19989.845306524</v>
      </c>
      <c r="AD1510" s="1">
        <v>0.50944</v>
      </c>
      <c r="AE1510" s="1">
        <v>0.4860137773403</v>
      </c>
    </row>
    <row r="1511">
      <c r="A1511" s="1" t="s">
        <v>31</v>
      </c>
      <c r="B1511" s="1">
        <v>1.18</v>
      </c>
      <c r="C1511" s="1">
        <v>0.75</v>
      </c>
      <c r="D1511" s="1">
        <v>0.0234583</v>
      </c>
      <c r="E1511" s="1">
        <v>1550.0</v>
      </c>
      <c r="F1511" s="1">
        <v>9.81</v>
      </c>
      <c r="G1511" s="1">
        <v>19.0</v>
      </c>
      <c r="H1511" s="1">
        <v>10.0</v>
      </c>
      <c r="I1511" s="1">
        <v>1.0</v>
      </c>
      <c r="J1511" s="1">
        <v>370.0</v>
      </c>
      <c r="K1511" s="1">
        <v>2.0</v>
      </c>
      <c r="L1511" s="1">
        <v>0.4</v>
      </c>
      <c r="M1511" s="1">
        <v>40.426499570468</v>
      </c>
      <c r="N1511" s="1">
        <v>0.98</v>
      </c>
      <c r="O1511" s="1">
        <v>389.0</v>
      </c>
      <c r="P1511" s="1">
        <v>18915.125</v>
      </c>
      <c r="Q1511" s="1">
        <v>1509.0</v>
      </c>
      <c r="R1511" s="1">
        <v>48.970382139695</v>
      </c>
      <c r="S1511" s="1">
        <v>2.4828539232144</v>
      </c>
      <c r="T1511" s="1">
        <v>19105.692171805</v>
      </c>
      <c r="U1511" s="1">
        <v>21.012002378135</v>
      </c>
      <c r="V1511" s="1">
        <v>65.023118988137</v>
      </c>
      <c r="W1511" s="1">
        <v>4105.0230389419</v>
      </c>
      <c r="X1511" s="1">
        <v>7494.879984087</v>
      </c>
      <c r="Y1511" s="1">
        <v>-664.02618037203</v>
      </c>
      <c r="Z1511" s="1">
        <v>5171.3190751556</v>
      </c>
      <c r="AA1511" s="1">
        <v>0.0</v>
      </c>
      <c r="AB1511" s="1">
        <v>16107.195917812</v>
      </c>
      <c r="AC1511" s="1">
        <v>23254.608733735</v>
      </c>
      <c r="AD1511" s="1">
        <v>0.50932</v>
      </c>
      <c r="AE1511" s="1">
        <v>0.48585072977361</v>
      </c>
    </row>
    <row r="1512">
      <c r="A1512" s="1" t="s">
        <v>31</v>
      </c>
      <c r="B1512" s="1">
        <v>1.18</v>
      </c>
      <c r="C1512" s="1">
        <v>0.75</v>
      </c>
      <c r="D1512" s="1">
        <v>0.0234583</v>
      </c>
      <c r="E1512" s="1">
        <v>1550.0</v>
      </c>
      <c r="F1512" s="1">
        <v>9.81</v>
      </c>
      <c r="G1512" s="1">
        <v>19.0</v>
      </c>
      <c r="H1512" s="1">
        <v>10.0</v>
      </c>
      <c r="I1512" s="1">
        <v>1.0</v>
      </c>
      <c r="J1512" s="1">
        <v>370.0</v>
      </c>
      <c r="K1512" s="1">
        <v>2.0</v>
      </c>
      <c r="L1512" s="1">
        <v>0.4</v>
      </c>
      <c r="M1512" s="1">
        <v>40.426499570468</v>
      </c>
      <c r="N1512" s="1">
        <v>0.98</v>
      </c>
      <c r="O1512" s="1">
        <v>389.0</v>
      </c>
      <c r="P1512" s="1">
        <v>18915.125</v>
      </c>
      <c r="Q1512" s="1">
        <v>1510.0</v>
      </c>
      <c r="R1512" s="1">
        <v>48.970516189202</v>
      </c>
      <c r="S1512" s="1">
        <v>2.4830564164605</v>
      </c>
      <c r="T1512" s="1">
        <v>19126.683795528</v>
      </c>
      <c r="U1512" s="1">
        <v>20.991623723362</v>
      </c>
      <c r="V1512" s="1">
        <v>65.36288444346</v>
      </c>
      <c r="W1512" s="1">
        <v>4093.0907529899</v>
      </c>
      <c r="X1512" s="1">
        <v>7487.6110161414</v>
      </c>
      <c r="Y1512" s="1">
        <v>-663.38248153798</v>
      </c>
      <c r="Z1512" s="1">
        <v>5166.3036309221</v>
      </c>
      <c r="AA1512" s="1">
        <v>0.0</v>
      </c>
      <c r="AB1512" s="1">
        <v>16083.622918515</v>
      </c>
      <c r="AC1512" s="1">
        <v>23193.554224103</v>
      </c>
      <c r="AD1512" s="1">
        <v>0.5092</v>
      </c>
      <c r="AE1512" s="1">
        <v>0.48568811028504</v>
      </c>
    </row>
    <row r="1513">
      <c r="A1513" s="1" t="s">
        <v>31</v>
      </c>
      <c r="B1513" s="1">
        <v>1.18</v>
      </c>
      <c r="C1513" s="1">
        <v>0.75</v>
      </c>
      <c r="D1513" s="1">
        <v>0.0234583</v>
      </c>
      <c r="E1513" s="1">
        <v>1550.0</v>
      </c>
      <c r="F1513" s="1">
        <v>9.81</v>
      </c>
      <c r="G1513" s="1">
        <v>19.0</v>
      </c>
      <c r="H1513" s="1">
        <v>10.0</v>
      </c>
      <c r="I1513" s="1">
        <v>1.0</v>
      </c>
      <c r="J1513" s="1">
        <v>370.0</v>
      </c>
      <c r="K1513" s="1">
        <v>2.0</v>
      </c>
      <c r="L1513" s="1">
        <v>0.4</v>
      </c>
      <c r="M1513" s="1">
        <v>40.426499570468</v>
      </c>
      <c r="N1513" s="1">
        <v>0.98</v>
      </c>
      <c r="O1513" s="1">
        <v>389.0</v>
      </c>
      <c r="P1513" s="1">
        <v>18915.125</v>
      </c>
      <c r="Q1513" s="1">
        <v>1511.0</v>
      </c>
      <c r="R1513" s="1">
        <v>48.970664980392</v>
      </c>
      <c r="S1513" s="1">
        <v>2.4832772815865</v>
      </c>
      <c r="T1513" s="1">
        <v>19147.655040597</v>
      </c>
      <c r="U1513" s="1">
        <v>20.971245068589</v>
      </c>
      <c r="V1513" s="1">
        <v>65.702320054699</v>
      </c>
      <c r="W1513" s="1">
        <v>4081.1816122722</v>
      </c>
      <c r="X1513" s="1">
        <v>7480.3420481958</v>
      </c>
      <c r="Y1513" s="1">
        <v>-662.73878270384</v>
      </c>
      <c r="Z1513" s="1">
        <v>5161.2881866887</v>
      </c>
      <c r="AA1513" s="1">
        <v>0.0</v>
      </c>
      <c r="AB1513" s="1">
        <v>16060.073064453</v>
      </c>
      <c r="AC1513" s="1">
        <v>23132.812911532</v>
      </c>
      <c r="AD1513" s="1">
        <v>0.50914545454545</v>
      </c>
      <c r="AE1513" s="1">
        <v>0.48552591667863</v>
      </c>
    </row>
    <row r="1514">
      <c r="A1514" s="1" t="s">
        <v>31</v>
      </c>
      <c r="B1514" s="1">
        <v>1.18</v>
      </c>
      <c r="C1514" s="1">
        <v>0.75</v>
      </c>
      <c r="D1514" s="1">
        <v>0.0234583</v>
      </c>
      <c r="E1514" s="1">
        <v>1550.0</v>
      </c>
      <c r="F1514" s="1">
        <v>9.81</v>
      </c>
      <c r="G1514" s="1">
        <v>19.0</v>
      </c>
      <c r="H1514" s="1">
        <v>10.0</v>
      </c>
      <c r="I1514" s="1">
        <v>1.0</v>
      </c>
      <c r="J1514" s="1">
        <v>370.0</v>
      </c>
      <c r="K1514" s="1">
        <v>2.0</v>
      </c>
      <c r="L1514" s="1">
        <v>0.4</v>
      </c>
      <c r="M1514" s="1">
        <v>40.426499570468</v>
      </c>
      <c r="N1514" s="1">
        <v>0.98</v>
      </c>
      <c r="O1514" s="1">
        <v>389.0</v>
      </c>
      <c r="P1514" s="1">
        <v>18915.125</v>
      </c>
      <c r="Q1514" s="1">
        <v>1512.0</v>
      </c>
      <c r="R1514" s="1">
        <v>48.970800043053</v>
      </c>
      <c r="S1514" s="1">
        <v>2.4834774123828</v>
      </c>
      <c r="T1514" s="1">
        <v>19168.605907011</v>
      </c>
      <c r="U1514" s="1">
        <v>20.950866413816</v>
      </c>
      <c r="V1514" s="1">
        <v>66.041425821853</v>
      </c>
      <c r="W1514" s="1">
        <v>4069.2955943195</v>
      </c>
      <c r="X1514" s="1">
        <v>7473.0730802502</v>
      </c>
      <c r="Y1514" s="1">
        <v>-662.09508386988</v>
      </c>
      <c r="Z1514" s="1">
        <v>5156.2727424564</v>
      </c>
      <c r="AA1514" s="1">
        <v>0.0</v>
      </c>
      <c r="AB1514" s="1">
        <v>16036.546333156</v>
      </c>
      <c r="AC1514" s="1">
        <v>23072.380871202</v>
      </c>
      <c r="AD1514" s="1">
        <v>0.50909090909091</v>
      </c>
      <c r="AE1514" s="1">
        <v>0.48536414678597</v>
      </c>
    </row>
    <row r="1515">
      <c r="A1515" s="1" t="s">
        <v>31</v>
      </c>
      <c r="B1515" s="1">
        <v>1.18</v>
      </c>
      <c r="C1515" s="1">
        <v>0.75</v>
      </c>
      <c r="D1515" s="1">
        <v>0.0234583</v>
      </c>
      <c r="E1515" s="1">
        <v>1550.0</v>
      </c>
      <c r="F1515" s="1">
        <v>9.81</v>
      </c>
      <c r="G1515" s="1">
        <v>19.0</v>
      </c>
      <c r="H1515" s="1">
        <v>10.0</v>
      </c>
      <c r="I1515" s="1">
        <v>1.0</v>
      </c>
      <c r="J1515" s="1">
        <v>370.0</v>
      </c>
      <c r="K1515" s="1">
        <v>2.0</v>
      </c>
      <c r="L1515" s="1">
        <v>0.4</v>
      </c>
      <c r="M1515" s="1">
        <v>40.426499570468</v>
      </c>
      <c r="N1515" s="1">
        <v>0.98</v>
      </c>
      <c r="O1515" s="1">
        <v>389.0</v>
      </c>
      <c r="P1515" s="1">
        <v>18915.125</v>
      </c>
      <c r="Q1515" s="1">
        <v>1513.0</v>
      </c>
      <c r="R1515" s="1">
        <v>48.97093497434</v>
      </c>
      <c r="S1515" s="1">
        <v>2.4836773485143</v>
      </c>
      <c r="T1515" s="1">
        <v>19189.53639477</v>
      </c>
      <c r="U1515" s="1">
        <v>20.930487759043</v>
      </c>
      <c r="V1515" s="1">
        <v>66.380201744921</v>
      </c>
      <c r="W1515" s="1">
        <v>4057.4326766624</v>
      </c>
      <c r="X1515" s="1">
        <v>7465.8041123045</v>
      </c>
      <c r="Y1515" s="1">
        <v>-661.45138503587</v>
      </c>
      <c r="Z1515" s="1">
        <v>5151.2572982232</v>
      </c>
      <c r="AA1515" s="1">
        <v>0.0</v>
      </c>
      <c r="AB1515" s="1">
        <v>16013.042702154</v>
      </c>
      <c r="AC1515" s="1">
        <v>23012.254261839</v>
      </c>
      <c r="AD1515" s="1">
        <v>0.50903636363636</v>
      </c>
      <c r="AE1515" s="1">
        <v>0.48520279846554</v>
      </c>
    </row>
    <row r="1516">
      <c r="A1516" s="1" t="s">
        <v>31</v>
      </c>
      <c r="B1516" s="1">
        <v>1.18</v>
      </c>
      <c r="C1516" s="1">
        <v>0.75</v>
      </c>
      <c r="D1516" s="1">
        <v>0.0234583</v>
      </c>
      <c r="E1516" s="1">
        <v>1550.0</v>
      </c>
      <c r="F1516" s="1">
        <v>9.81</v>
      </c>
      <c r="G1516" s="1">
        <v>19.0</v>
      </c>
      <c r="H1516" s="1">
        <v>10.0</v>
      </c>
      <c r="I1516" s="1">
        <v>1.0</v>
      </c>
      <c r="J1516" s="1">
        <v>370.0</v>
      </c>
      <c r="K1516" s="1">
        <v>2.0</v>
      </c>
      <c r="L1516" s="1">
        <v>0.4</v>
      </c>
      <c r="M1516" s="1">
        <v>40.426499570468</v>
      </c>
      <c r="N1516" s="1">
        <v>0.98</v>
      </c>
      <c r="O1516" s="1">
        <v>389.0</v>
      </c>
      <c r="P1516" s="1">
        <v>18915.125</v>
      </c>
      <c r="Q1516" s="1">
        <v>1514.0</v>
      </c>
      <c r="R1516" s="1">
        <v>48.971069774254</v>
      </c>
      <c r="S1516" s="1">
        <v>2.483877089981</v>
      </c>
      <c r="T1516" s="1">
        <v>19210.446503874</v>
      </c>
      <c r="U1516" s="1">
        <v>20.91010910427</v>
      </c>
      <c r="V1516" s="1">
        <v>66.718647823905</v>
      </c>
      <c r="W1516" s="1">
        <v>4045.5928368315</v>
      </c>
      <c r="X1516" s="1">
        <v>7458.5351443589</v>
      </c>
      <c r="Y1516" s="1">
        <v>-660.80768620177</v>
      </c>
      <c r="Z1516" s="1">
        <v>5146.2418539889</v>
      </c>
      <c r="AA1516" s="1">
        <v>0.0</v>
      </c>
      <c r="AB1516" s="1">
        <v>15989.562148978</v>
      </c>
      <c r="AC1516" s="1">
        <v>22952.429323242</v>
      </c>
      <c r="AD1516" s="1">
        <v>0.50898181818182</v>
      </c>
      <c r="AE1516" s="1">
        <v>0.4850418696022</v>
      </c>
    </row>
    <row r="1517">
      <c r="A1517" s="1" t="s">
        <v>31</v>
      </c>
      <c r="B1517" s="1">
        <v>1.18</v>
      </c>
      <c r="C1517" s="1">
        <v>0.75</v>
      </c>
      <c r="D1517" s="1">
        <v>0.0234583</v>
      </c>
      <c r="E1517" s="1">
        <v>1550.0</v>
      </c>
      <c r="F1517" s="1">
        <v>9.81</v>
      </c>
      <c r="G1517" s="1">
        <v>19.0</v>
      </c>
      <c r="H1517" s="1">
        <v>10.0</v>
      </c>
      <c r="I1517" s="1">
        <v>1.0</v>
      </c>
      <c r="J1517" s="1">
        <v>370.0</v>
      </c>
      <c r="K1517" s="1">
        <v>2.0</v>
      </c>
      <c r="L1517" s="1">
        <v>0.4</v>
      </c>
      <c r="M1517" s="1">
        <v>40.426499570468</v>
      </c>
      <c r="N1517" s="1">
        <v>0.98</v>
      </c>
      <c r="O1517" s="1">
        <v>389.0</v>
      </c>
      <c r="P1517" s="1">
        <v>18915.125</v>
      </c>
      <c r="Q1517" s="1">
        <v>1515.0</v>
      </c>
      <c r="R1517" s="1">
        <v>48.971204442793</v>
      </c>
      <c r="S1517" s="1">
        <v>2.4840766367829</v>
      </c>
      <c r="T1517" s="1">
        <v>19231.336234323</v>
      </c>
      <c r="U1517" s="1">
        <v>20.889730449497</v>
      </c>
      <c r="V1517" s="1">
        <v>67.056764058804</v>
      </c>
      <c r="W1517" s="1">
        <v>4033.7760523575</v>
      </c>
      <c r="X1517" s="1">
        <v>7451.2661764133</v>
      </c>
      <c r="Y1517" s="1">
        <v>-660.16398736777</v>
      </c>
      <c r="Z1517" s="1">
        <v>5141.2264097564</v>
      </c>
      <c r="AA1517" s="1">
        <v>0.0</v>
      </c>
      <c r="AB1517" s="1">
        <v>15966.104651159</v>
      </c>
      <c r="AC1517" s="1">
        <v>22892.902373883</v>
      </c>
      <c r="AD1517" s="1">
        <v>0.50892727272727</v>
      </c>
      <c r="AE1517" s="1">
        <v>0.48488135810664</v>
      </c>
    </row>
    <row r="1518">
      <c r="A1518" s="1" t="s">
        <v>31</v>
      </c>
      <c r="B1518" s="1">
        <v>1.18</v>
      </c>
      <c r="C1518" s="1">
        <v>0.75</v>
      </c>
      <c r="D1518" s="1">
        <v>0.0234583</v>
      </c>
      <c r="E1518" s="1">
        <v>1550.0</v>
      </c>
      <c r="F1518" s="1">
        <v>9.81</v>
      </c>
      <c r="G1518" s="1">
        <v>19.0</v>
      </c>
      <c r="H1518" s="1">
        <v>10.0</v>
      </c>
      <c r="I1518" s="1">
        <v>1.0</v>
      </c>
      <c r="J1518" s="1">
        <v>370.0</v>
      </c>
      <c r="K1518" s="1">
        <v>2.0</v>
      </c>
      <c r="L1518" s="1">
        <v>0.4</v>
      </c>
      <c r="M1518" s="1">
        <v>40.426499570468</v>
      </c>
      <c r="N1518" s="1">
        <v>0.98</v>
      </c>
      <c r="O1518" s="1">
        <v>389.0</v>
      </c>
      <c r="P1518" s="1">
        <v>18915.125</v>
      </c>
      <c r="Q1518" s="1">
        <v>1516.0</v>
      </c>
      <c r="R1518" s="1">
        <v>48.971338979959</v>
      </c>
      <c r="S1518" s="1">
        <v>2.48427598892</v>
      </c>
      <c r="T1518" s="1">
        <v>19252.205586118</v>
      </c>
      <c r="U1518" s="1">
        <v>20.869351794724</v>
      </c>
      <c r="V1518" s="1">
        <v>67.394550449618</v>
      </c>
      <c r="W1518" s="1">
        <v>4021.982300771</v>
      </c>
      <c r="X1518" s="1">
        <v>7443.9972084676</v>
      </c>
      <c r="Y1518" s="1">
        <v>-659.52028853372</v>
      </c>
      <c r="Z1518" s="1">
        <v>5136.210965524</v>
      </c>
      <c r="AA1518" s="1">
        <v>0.0</v>
      </c>
      <c r="AB1518" s="1">
        <v>15942.670186229</v>
      </c>
      <c r="AC1518" s="1">
        <v>22833.669808592</v>
      </c>
      <c r="AD1518" s="1">
        <v>0.50887272727273</v>
      </c>
      <c r="AE1518" s="1">
        <v>0.4847212619148</v>
      </c>
    </row>
    <row r="1519">
      <c r="A1519" s="1" t="s">
        <v>31</v>
      </c>
      <c r="B1519" s="1">
        <v>1.18</v>
      </c>
      <c r="C1519" s="1">
        <v>0.75</v>
      </c>
      <c r="D1519" s="1">
        <v>0.0234583</v>
      </c>
      <c r="E1519" s="1">
        <v>1550.0</v>
      </c>
      <c r="F1519" s="1">
        <v>9.81</v>
      </c>
      <c r="G1519" s="1">
        <v>19.0</v>
      </c>
      <c r="H1519" s="1">
        <v>10.0</v>
      </c>
      <c r="I1519" s="1">
        <v>1.0</v>
      </c>
      <c r="J1519" s="1">
        <v>370.0</v>
      </c>
      <c r="K1519" s="1">
        <v>2.0</v>
      </c>
      <c r="L1519" s="1">
        <v>0.4</v>
      </c>
      <c r="M1519" s="1">
        <v>40.426499570468</v>
      </c>
      <c r="N1519" s="1">
        <v>0.98</v>
      </c>
      <c r="O1519" s="1">
        <v>389.0</v>
      </c>
      <c r="P1519" s="1">
        <v>18915.125</v>
      </c>
      <c r="Q1519" s="1">
        <v>1517.0</v>
      </c>
      <c r="R1519" s="1">
        <v>48.971473537056</v>
      </c>
      <c r="S1519" s="1">
        <v>2.4844753705898</v>
      </c>
      <c r="T1519" s="1">
        <v>19273.078029578</v>
      </c>
      <c r="U1519" s="1">
        <v>20.872443459588</v>
      </c>
      <c r="V1519" s="1">
        <v>67.732386881389</v>
      </c>
      <c r="W1519" s="1">
        <v>4023.770060691</v>
      </c>
      <c r="X1519" s="1">
        <v>7445.0999904247</v>
      </c>
      <c r="Y1519" s="1">
        <v>100.01502234791</v>
      </c>
      <c r="Z1519" s="1">
        <v>5136.9718632807</v>
      </c>
      <c r="AA1519" s="1">
        <v>0.0</v>
      </c>
      <c r="AB1519" s="1">
        <v>16705.856936744</v>
      </c>
      <c r="AC1519" s="1">
        <v>24901.432331707</v>
      </c>
      <c r="AD1519" s="1">
        <v>0.50881818181818</v>
      </c>
      <c r="AE1519" s="1">
        <v>0.48454666779476</v>
      </c>
    </row>
    <row r="1520">
      <c r="A1520" s="1" t="s">
        <v>31</v>
      </c>
      <c r="B1520" s="1">
        <v>1.18</v>
      </c>
      <c r="C1520" s="1">
        <v>0.75</v>
      </c>
      <c r="D1520" s="1">
        <v>0.0234583</v>
      </c>
      <c r="E1520" s="1">
        <v>1550.0</v>
      </c>
      <c r="F1520" s="1">
        <v>9.81</v>
      </c>
      <c r="G1520" s="1">
        <v>19.0</v>
      </c>
      <c r="H1520" s="1">
        <v>10.0</v>
      </c>
      <c r="I1520" s="1">
        <v>1.0</v>
      </c>
      <c r="J1520" s="1">
        <v>370.0</v>
      </c>
      <c r="K1520" s="1">
        <v>2.0</v>
      </c>
      <c r="L1520" s="1">
        <v>0.4</v>
      </c>
      <c r="M1520" s="1">
        <v>40.426499570468</v>
      </c>
      <c r="N1520" s="1">
        <v>0.98</v>
      </c>
      <c r="O1520" s="1">
        <v>389.0</v>
      </c>
      <c r="P1520" s="1">
        <v>18915.125</v>
      </c>
      <c r="Q1520" s="1">
        <v>1518.0</v>
      </c>
      <c r="R1520" s="1">
        <v>48.971608134014</v>
      </c>
      <c r="S1520" s="1">
        <v>2.4846748113252</v>
      </c>
      <c r="T1520" s="1">
        <v>19293.956656367</v>
      </c>
      <c r="U1520" s="1">
        <v>20.878626789316</v>
      </c>
      <c r="V1520" s="1">
        <v>68.070323395071</v>
      </c>
      <c r="W1520" s="1">
        <v>4027.3471696826</v>
      </c>
      <c r="X1520" s="1">
        <v>7447.3055543389</v>
      </c>
      <c r="Y1520" s="1">
        <v>200.07449121672</v>
      </c>
      <c r="Z1520" s="1">
        <v>5138.4936587957</v>
      </c>
      <c r="AA1520" s="1">
        <v>0.0</v>
      </c>
      <c r="AB1520" s="1">
        <v>16813.220874034</v>
      </c>
      <c r="AC1520" s="1">
        <v>25219.495973271</v>
      </c>
      <c r="AD1520" s="1">
        <v>0.50876363636364</v>
      </c>
      <c r="AE1520" s="1">
        <v>0.48436984360052</v>
      </c>
    </row>
    <row r="1521">
      <c r="A1521" s="1" t="s">
        <v>31</v>
      </c>
      <c r="B1521" s="1">
        <v>1.18</v>
      </c>
      <c r="C1521" s="1">
        <v>0.75</v>
      </c>
      <c r="D1521" s="1">
        <v>0.0234583</v>
      </c>
      <c r="E1521" s="1">
        <v>1550.0</v>
      </c>
      <c r="F1521" s="1">
        <v>9.81</v>
      </c>
      <c r="G1521" s="1">
        <v>19.0</v>
      </c>
      <c r="H1521" s="1">
        <v>10.0</v>
      </c>
      <c r="I1521" s="1">
        <v>1.0</v>
      </c>
      <c r="J1521" s="1">
        <v>370.0</v>
      </c>
      <c r="K1521" s="1">
        <v>2.0</v>
      </c>
      <c r="L1521" s="1">
        <v>0.4</v>
      </c>
      <c r="M1521" s="1">
        <v>40.426499570468</v>
      </c>
      <c r="N1521" s="1">
        <v>0.98</v>
      </c>
      <c r="O1521" s="1">
        <v>389.0</v>
      </c>
      <c r="P1521" s="1">
        <v>18915.125</v>
      </c>
      <c r="Q1521" s="1">
        <v>1519.0</v>
      </c>
      <c r="R1521" s="1">
        <v>48.971742770834</v>
      </c>
      <c r="S1521" s="1">
        <v>2.4848743111262</v>
      </c>
      <c r="T1521" s="1">
        <v>19314.841466486</v>
      </c>
      <c r="U1521" s="1">
        <v>20.884810119043</v>
      </c>
      <c r="V1521" s="1">
        <v>68.408359990665</v>
      </c>
      <c r="W1521" s="1">
        <v>4030.9263980661</v>
      </c>
      <c r="X1521" s="1">
        <v>7449.5111182531</v>
      </c>
      <c r="Y1521" s="1">
        <v>200.13375324497</v>
      </c>
      <c r="Z1521" s="1">
        <v>5140.0154543107</v>
      </c>
      <c r="AA1521" s="1">
        <v>0.0</v>
      </c>
      <c r="AB1521" s="1">
        <v>16820.586723875</v>
      </c>
      <c r="AC1521" s="1">
        <v>25241.611740015</v>
      </c>
      <c r="AD1521" s="1">
        <v>0.50870909090909</v>
      </c>
      <c r="AE1521" s="1">
        <v>0.4841928643436</v>
      </c>
    </row>
    <row r="1522">
      <c r="A1522" s="1" t="s">
        <v>31</v>
      </c>
      <c r="B1522" s="1">
        <v>1.18</v>
      </c>
      <c r="C1522" s="1">
        <v>0.75</v>
      </c>
      <c r="D1522" s="1">
        <v>0.0234583</v>
      </c>
      <c r="E1522" s="1">
        <v>1550.0</v>
      </c>
      <c r="F1522" s="1">
        <v>9.81</v>
      </c>
      <c r="G1522" s="1">
        <v>19.0</v>
      </c>
      <c r="H1522" s="1">
        <v>10.0</v>
      </c>
      <c r="I1522" s="1">
        <v>1.0</v>
      </c>
      <c r="J1522" s="1">
        <v>370.0</v>
      </c>
      <c r="K1522" s="1">
        <v>2.0</v>
      </c>
      <c r="L1522" s="1">
        <v>0.4</v>
      </c>
      <c r="M1522" s="1">
        <v>40.426499570468</v>
      </c>
      <c r="N1522" s="1">
        <v>0.98</v>
      </c>
      <c r="O1522" s="1">
        <v>389.0</v>
      </c>
      <c r="P1522" s="1">
        <v>18915.125</v>
      </c>
      <c r="Q1522" s="1">
        <v>1520.0</v>
      </c>
      <c r="R1522" s="1">
        <v>48.971877447516</v>
      </c>
      <c r="S1522" s="1">
        <v>2.4850738699928</v>
      </c>
      <c r="T1522" s="1">
        <v>19335.732459935</v>
      </c>
      <c r="U1522" s="1">
        <v>20.890993448771</v>
      </c>
      <c r="V1522" s="1">
        <v>68.746496668172</v>
      </c>
      <c r="W1522" s="1">
        <v>4034.5077464692</v>
      </c>
      <c r="X1522" s="1">
        <v>7451.7166821673</v>
      </c>
      <c r="Y1522" s="1">
        <v>200.19301527296</v>
      </c>
      <c r="Z1522" s="1">
        <v>5141.5372498238</v>
      </c>
      <c r="AA1522" s="1">
        <v>0.0</v>
      </c>
      <c r="AB1522" s="1">
        <v>16827.954693733</v>
      </c>
      <c r="AC1522" s="1">
        <v>25263.772810378</v>
      </c>
      <c r="AD1522" s="1">
        <v>0.50865454545455</v>
      </c>
      <c r="AE1522" s="1">
        <v>0.48401572970636</v>
      </c>
    </row>
    <row r="1523">
      <c r="A1523" s="1" t="s">
        <v>31</v>
      </c>
      <c r="B1523" s="1">
        <v>1.18</v>
      </c>
      <c r="C1523" s="1">
        <v>0.75</v>
      </c>
      <c r="D1523" s="1">
        <v>0.0234583</v>
      </c>
      <c r="E1523" s="1">
        <v>1550.0</v>
      </c>
      <c r="F1523" s="1">
        <v>9.81</v>
      </c>
      <c r="G1523" s="1">
        <v>19.0</v>
      </c>
      <c r="H1523" s="1">
        <v>10.0</v>
      </c>
      <c r="I1523" s="1">
        <v>1.0</v>
      </c>
      <c r="J1523" s="1">
        <v>370.0</v>
      </c>
      <c r="K1523" s="1">
        <v>2.0</v>
      </c>
      <c r="L1523" s="1">
        <v>0.4</v>
      </c>
      <c r="M1523" s="1">
        <v>40.426499570468</v>
      </c>
      <c r="N1523" s="1">
        <v>0.98</v>
      </c>
      <c r="O1523" s="1">
        <v>389.0</v>
      </c>
      <c r="P1523" s="1">
        <v>18915.125</v>
      </c>
      <c r="Q1523" s="1">
        <v>1521.0</v>
      </c>
      <c r="R1523" s="1">
        <v>48.972012164059</v>
      </c>
      <c r="S1523" s="1">
        <v>2.4852734879249</v>
      </c>
      <c r="T1523" s="1">
        <v>19356.629636713</v>
      </c>
      <c r="U1523" s="1">
        <v>20.897176778499</v>
      </c>
      <c r="V1523" s="1">
        <v>68.881399906185</v>
      </c>
      <c r="W1523" s="1">
        <v>4038.0912155195</v>
      </c>
      <c r="X1523" s="1">
        <v>7453.9222460815</v>
      </c>
      <c r="Y1523" s="1">
        <v>200.25227730116</v>
      </c>
      <c r="Z1523" s="1">
        <v>2051.271185609</v>
      </c>
      <c r="AA1523" s="1">
        <v>0.0</v>
      </c>
      <c r="AB1523" s="1">
        <v>13743.536924511</v>
      </c>
      <c r="AC1523" s="1">
        <v>18049.326371779</v>
      </c>
      <c r="AD1523" s="1">
        <v>0.5086</v>
      </c>
      <c r="AE1523" s="1">
        <v>0.48388917850187</v>
      </c>
    </row>
    <row r="1524">
      <c r="A1524" s="1" t="s">
        <v>31</v>
      </c>
      <c r="B1524" s="1">
        <v>1.18</v>
      </c>
      <c r="C1524" s="1">
        <v>0.75</v>
      </c>
      <c r="D1524" s="1">
        <v>0.0234583</v>
      </c>
      <c r="E1524" s="1">
        <v>1550.0</v>
      </c>
      <c r="F1524" s="1">
        <v>9.81</v>
      </c>
      <c r="G1524" s="1">
        <v>19.0</v>
      </c>
      <c r="H1524" s="1">
        <v>10.0</v>
      </c>
      <c r="I1524" s="1">
        <v>1.0</v>
      </c>
      <c r="J1524" s="1">
        <v>370.0</v>
      </c>
      <c r="K1524" s="1">
        <v>2.0</v>
      </c>
      <c r="L1524" s="1">
        <v>0.4</v>
      </c>
      <c r="M1524" s="1">
        <v>40.426499570468</v>
      </c>
      <c r="N1524" s="1">
        <v>0.98</v>
      </c>
      <c r="O1524" s="1">
        <v>389.0</v>
      </c>
      <c r="P1524" s="1">
        <v>18915.125</v>
      </c>
      <c r="Q1524" s="1">
        <v>1522.0</v>
      </c>
      <c r="R1524" s="1">
        <v>48.972143161776</v>
      </c>
      <c r="S1524" s="1">
        <v>2.4854715129947</v>
      </c>
      <c r="T1524" s="1">
        <v>19377.532996822</v>
      </c>
      <c r="U1524" s="1">
        <v>20.903360108226</v>
      </c>
      <c r="V1524" s="1">
        <v>68.946035790221</v>
      </c>
      <c r="W1524" s="1">
        <v>4041.6768058447</v>
      </c>
      <c r="X1524" s="1">
        <v>7456.1278099957</v>
      </c>
      <c r="Y1524" s="1">
        <v>200.31153932928</v>
      </c>
      <c r="Z1524" s="1">
        <v>982.8209347147</v>
      </c>
      <c r="AA1524" s="1">
        <v>0.0</v>
      </c>
      <c r="AB1524" s="1">
        <v>12680.937089884</v>
      </c>
      <c r="AC1524" s="1">
        <v>16112.014013316</v>
      </c>
      <c r="AD1524" s="1">
        <v>0.50843636363636</v>
      </c>
      <c r="AE1524" s="1">
        <v>0.48377621058615</v>
      </c>
    </row>
    <row r="1525">
      <c r="A1525" s="1" t="s">
        <v>31</v>
      </c>
      <c r="B1525" s="1">
        <v>1.18</v>
      </c>
      <c r="C1525" s="1">
        <v>0.75</v>
      </c>
      <c r="D1525" s="1">
        <v>0.0234583</v>
      </c>
      <c r="E1525" s="1">
        <v>1550.0</v>
      </c>
      <c r="F1525" s="1">
        <v>9.81</v>
      </c>
      <c r="G1525" s="1">
        <v>19.0</v>
      </c>
      <c r="H1525" s="1">
        <v>10.0</v>
      </c>
      <c r="I1525" s="1">
        <v>1.0</v>
      </c>
      <c r="J1525" s="1">
        <v>370.0</v>
      </c>
      <c r="K1525" s="1">
        <v>2.0</v>
      </c>
      <c r="L1525" s="1">
        <v>0.4</v>
      </c>
      <c r="M1525" s="1">
        <v>40.426499570468</v>
      </c>
      <c r="N1525" s="1">
        <v>0.98</v>
      </c>
      <c r="O1525" s="1">
        <v>389.0</v>
      </c>
      <c r="P1525" s="1">
        <v>18915.125</v>
      </c>
      <c r="Q1525" s="1">
        <v>1523.0</v>
      </c>
      <c r="R1525" s="1">
        <v>48.972276667851</v>
      </c>
      <c r="S1525" s="1">
        <v>2.4856732560153</v>
      </c>
      <c r="T1525" s="1">
        <v>19398.44254026</v>
      </c>
      <c r="U1525" s="1">
        <v>20.909543437954</v>
      </c>
      <c r="V1525" s="1">
        <v>69.01069079391</v>
      </c>
      <c r="W1525" s="1">
        <v>4045.2645180725</v>
      </c>
      <c r="X1525" s="1">
        <v>7458.3333739099</v>
      </c>
      <c r="Y1525" s="1">
        <v>200.37080135727</v>
      </c>
      <c r="Z1525" s="1">
        <v>983.11165859176</v>
      </c>
      <c r="AA1525" s="1">
        <v>0.0</v>
      </c>
      <c r="AB1525" s="1">
        <v>12687.080351931</v>
      </c>
      <c r="AC1525" s="1">
        <v>16122.717388135</v>
      </c>
      <c r="AD1525" s="1">
        <v>0.50827272727273</v>
      </c>
      <c r="AE1525" s="1">
        <v>0.4836631676247</v>
      </c>
    </row>
    <row r="1526">
      <c r="A1526" s="1" t="s">
        <v>31</v>
      </c>
      <c r="B1526" s="1">
        <v>1.18</v>
      </c>
      <c r="C1526" s="1">
        <v>0.75</v>
      </c>
      <c r="D1526" s="1">
        <v>0.0234583</v>
      </c>
      <c r="E1526" s="1">
        <v>1550.0</v>
      </c>
      <c r="F1526" s="1">
        <v>9.81</v>
      </c>
      <c r="G1526" s="1">
        <v>19.0</v>
      </c>
      <c r="H1526" s="1">
        <v>10.0</v>
      </c>
      <c r="I1526" s="1">
        <v>1.0</v>
      </c>
      <c r="J1526" s="1">
        <v>370.0</v>
      </c>
      <c r="K1526" s="1">
        <v>2.0</v>
      </c>
      <c r="L1526" s="1">
        <v>0.4</v>
      </c>
      <c r="M1526" s="1">
        <v>40.426499570468</v>
      </c>
      <c r="N1526" s="1">
        <v>0.98</v>
      </c>
      <c r="O1526" s="1">
        <v>389.0</v>
      </c>
      <c r="P1526" s="1">
        <v>18915.125</v>
      </c>
      <c r="Q1526" s="1">
        <v>1524.0</v>
      </c>
      <c r="R1526" s="1">
        <v>48.972410213406</v>
      </c>
      <c r="S1526" s="1">
        <v>2.485875058695</v>
      </c>
      <c r="T1526" s="1">
        <v>19419.358267027</v>
      </c>
      <c r="U1526" s="1">
        <v>20.915726767681</v>
      </c>
      <c r="V1526" s="1">
        <v>69.075364917252</v>
      </c>
      <c r="W1526" s="1">
        <v>4048.8543528305</v>
      </c>
      <c r="X1526" s="1">
        <v>7460.5389378241</v>
      </c>
      <c r="Y1526" s="1">
        <v>200.43006338547</v>
      </c>
      <c r="Z1526" s="1">
        <v>983.40238246946</v>
      </c>
      <c r="AA1526" s="1">
        <v>0.0</v>
      </c>
      <c r="AB1526" s="1">
        <v>12693.22573651</v>
      </c>
      <c r="AC1526" s="1">
        <v>16133.429743904</v>
      </c>
      <c r="AD1526" s="1">
        <v>0.50810909090909</v>
      </c>
      <c r="AE1526" s="1">
        <v>0.48355004955455</v>
      </c>
    </row>
    <row r="1527">
      <c r="A1527" s="1" t="s">
        <v>31</v>
      </c>
      <c r="B1527" s="1">
        <v>1.18</v>
      </c>
      <c r="C1527" s="1">
        <v>0.75</v>
      </c>
      <c r="D1527" s="1">
        <v>0.0234583</v>
      </c>
      <c r="E1527" s="1">
        <v>1550.0</v>
      </c>
      <c r="F1527" s="1">
        <v>9.81</v>
      </c>
      <c r="G1527" s="1">
        <v>19.0</v>
      </c>
      <c r="H1527" s="1">
        <v>10.0</v>
      </c>
      <c r="I1527" s="1">
        <v>1.0</v>
      </c>
      <c r="J1527" s="1">
        <v>370.0</v>
      </c>
      <c r="K1527" s="1">
        <v>2.0</v>
      </c>
      <c r="L1527" s="1">
        <v>0.4</v>
      </c>
      <c r="M1527" s="1">
        <v>40.426499570468</v>
      </c>
      <c r="N1527" s="1">
        <v>0.98</v>
      </c>
      <c r="O1527" s="1">
        <v>389.0</v>
      </c>
      <c r="P1527" s="1">
        <v>18915.125</v>
      </c>
      <c r="Q1527" s="1">
        <v>1525.0</v>
      </c>
      <c r="R1527" s="1">
        <v>48.972543798441</v>
      </c>
      <c r="S1527" s="1">
        <v>2.4860769210337</v>
      </c>
      <c r="T1527" s="1">
        <v>19440.280177125</v>
      </c>
      <c r="U1527" s="1">
        <v>20.921910097409</v>
      </c>
      <c r="V1527" s="1">
        <v>69.140058160246</v>
      </c>
      <c r="W1527" s="1">
        <v>4052.4463107464</v>
      </c>
      <c r="X1527" s="1">
        <v>7462.7445017383</v>
      </c>
      <c r="Y1527" s="1">
        <v>200.48932541346</v>
      </c>
      <c r="Z1527" s="1">
        <v>983.69310634673</v>
      </c>
      <c r="AA1527" s="1">
        <v>0.0</v>
      </c>
      <c r="AB1527" s="1">
        <v>12699.373244245</v>
      </c>
      <c r="AC1527" s="1">
        <v>16144.151095026</v>
      </c>
      <c r="AD1527" s="1">
        <v>0.50794545454545</v>
      </c>
      <c r="AE1527" s="1">
        <v>0.48343685631262</v>
      </c>
    </row>
    <row r="1528">
      <c r="A1528" s="1" t="s">
        <v>31</v>
      </c>
      <c r="B1528" s="1">
        <v>1.18</v>
      </c>
      <c r="C1528" s="1">
        <v>0.75</v>
      </c>
      <c r="D1528" s="1">
        <v>0.0234583</v>
      </c>
      <c r="E1528" s="1">
        <v>1550.0</v>
      </c>
      <c r="F1528" s="1">
        <v>9.81</v>
      </c>
      <c r="G1528" s="1">
        <v>19.0</v>
      </c>
      <c r="H1528" s="1">
        <v>10.0</v>
      </c>
      <c r="I1528" s="1">
        <v>1.0</v>
      </c>
      <c r="J1528" s="1">
        <v>370.0</v>
      </c>
      <c r="K1528" s="1">
        <v>2.0</v>
      </c>
      <c r="L1528" s="1">
        <v>0.4</v>
      </c>
      <c r="M1528" s="1">
        <v>40.426499570468</v>
      </c>
      <c r="N1528" s="1">
        <v>0.98</v>
      </c>
      <c r="O1528" s="1">
        <v>389.0</v>
      </c>
      <c r="P1528" s="1">
        <v>18915.125</v>
      </c>
      <c r="Q1528" s="1">
        <v>1526.0</v>
      </c>
      <c r="R1528" s="1">
        <v>48.972677422956</v>
      </c>
      <c r="S1528" s="1">
        <v>2.4862788430315</v>
      </c>
      <c r="T1528" s="1">
        <v>19461.208270552</v>
      </c>
      <c r="U1528" s="1">
        <v>20.928093427136</v>
      </c>
      <c r="V1528" s="1">
        <v>69.204770522892</v>
      </c>
      <c r="W1528" s="1">
        <v>4056.040392448</v>
      </c>
      <c r="X1528" s="1">
        <v>7464.9500656525</v>
      </c>
      <c r="Y1528" s="1">
        <v>200.54858744171</v>
      </c>
      <c r="Z1528" s="1">
        <v>983.98383022421</v>
      </c>
      <c r="AA1528" s="1">
        <v>0.0</v>
      </c>
      <c r="AB1528" s="1">
        <v>12705.522875766</v>
      </c>
      <c r="AC1528" s="1">
        <v>16154.881455946</v>
      </c>
      <c r="AD1528" s="1">
        <v>0.50778181818182</v>
      </c>
      <c r="AE1528" s="1">
        <v>0.48332358783575</v>
      </c>
    </row>
    <row r="1529">
      <c r="A1529" s="1" t="s">
        <v>31</v>
      </c>
      <c r="B1529" s="1">
        <v>1.18</v>
      </c>
      <c r="C1529" s="1">
        <v>0.75</v>
      </c>
      <c r="D1529" s="1">
        <v>0.0234583</v>
      </c>
      <c r="E1529" s="1">
        <v>1550.0</v>
      </c>
      <c r="F1529" s="1">
        <v>9.81</v>
      </c>
      <c r="G1529" s="1">
        <v>19.0</v>
      </c>
      <c r="H1529" s="1">
        <v>10.0</v>
      </c>
      <c r="I1529" s="1">
        <v>1.0</v>
      </c>
      <c r="J1529" s="1">
        <v>370.0</v>
      </c>
      <c r="K1529" s="1">
        <v>2.0</v>
      </c>
      <c r="L1529" s="1">
        <v>0.4</v>
      </c>
      <c r="M1529" s="1">
        <v>40.426499570468</v>
      </c>
      <c r="N1529" s="1">
        <v>0.98</v>
      </c>
      <c r="O1529" s="1">
        <v>389.0</v>
      </c>
      <c r="P1529" s="1">
        <v>18915.125</v>
      </c>
      <c r="Q1529" s="1">
        <v>1527.0</v>
      </c>
      <c r="R1529" s="1">
        <v>48.972811086952</v>
      </c>
      <c r="S1529" s="1">
        <v>2.4864808246883</v>
      </c>
      <c r="T1529" s="1">
        <v>19482.142547309</v>
      </c>
      <c r="U1529" s="1">
        <v>20.934276756864</v>
      </c>
      <c r="V1529" s="1">
        <v>69.269502005192</v>
      </c>
      <c r="W1529" s="1">
        <v>4059.6365985627</v>
      </c>
      <c r="X1529" s="1">
        <v>7467.1556295667</v>
      </c>
      <c r="Y1529" s="1">
        <v>200.6078494697</v>
      </c>
      <c r="Z1529" s="1">
        <v>984.2745541017</v>
      </c>
      <c r="AA1529" s="1">
        <v>0.0</v>
      </c>
      <c r="AB1529" s="1">
        <v>12711.674631701</v>
      </c>
      <c r="AC1529" s="1">
        <v>16165.620841145</v>
      </c>
      <c r="AD1529" s="1">
        <v>0.50761818181818</v>
      </c>
      <c r="AE1529" s="1">
        <v>0.48321024406065</v>
      </c>
    </row>
    <row r="1530">
      <c r="A1530" s="1" t="s">
        <v>31</v>
      </c>
      <c r="B1530" s="1">
        <v>1.18</v>
      </c>
      <c r="C1530" s="1">
        <v>0.75</v>
      </c>
      <c r="D1530" s="1">
        <v>0.0234583</v>
      </c>
      <c r="E1530" s="1">
        <v>1550.0</v>
      </c>
      <c r="F1530" s="1">
        <v>9.81</v>
      </c>
      <c r="G1530" s="1">
        <v>19.0</v>
      </c>
      <c r="H1530" s="1">
        <v>10.0</v>
      </c>
      <c r="I1530" s="1">
        <v>1.0</v>
      </c>
      <c r="J1530" s="1">
        <v>370.0</v>
      </c>
      <c r="K1530" s="1">
        <v>2.0</v>
      </c>
      <c r="L1530" s="1">
        <v>0.4</v>
      </c>
      <c r="M1530" s="1">
        <v>40.426499570468</v>
      </c>
      <c r="N1530" s="1">
        <v>0.98</v>
      </c>
      <c r="O1530" s="1">
        <v>389.0</v>
      </c>
      <c r="P1530" s="1">
        <v>18915.125</v>
      </c>
      <c r="Q1530" s="1">
        <v>1528.0</v>
      </c>
      <c r="R1530" s="1">
        <v>48.972944930824</v>
      </c>
      <c r="S1530" s="1">
        <v>2.4866830781598</v>
      </c>
      <c r="T1530" s="1">
        <v>19503.104996151</v>
      </c>
      <c r="U1530" s="1">
        <v>20.962448842364</v>
      </c>
      <c r="V1530" s="1">
        <v>69.334320599211</v>
      </c>
      <c r="W1530" s="1">
        <v>4076.0483060007</v>
      </c>
      <c r="X1530" s="1">
        <v>7477.2044766933</v>
      </c>
      <c r="Y1530" s="1">
        <v>914.7465552006</v>
      </c>
      <c r="Z1530" s="1">
        <v>985.59913135939</v>
      </c>
      <c r="AA1530" s="1">
        <v>0.0</v>
      </c>
      <c r="AB1530" s="1">
        <v>13453.598469254</v>
      </c>
      <c r="AC1530" s="1">
        <v>17502.391576656</v>
      </c>
      <c r="AD1530" s="1">
        <v>0.50745454545455</v>
      </c>
      <c r="AE1530" s="1">
        <v>0.48308752763955</v>
      </c>
    </row>
    <row r="1531">
      <c r="A1531" s="1" t="s">
        <v>31</v>
      </c>
      <c r="B1531" s="1">
        <v>1.18</v>
      </c>
      <c r="C1531" s="1">
        <v>0.75</v>
      </c>
      <c r="D1531" s="1">
        <v>0.0234583</v>
      </c>
      <c r="E1531" s="1">
        <v>1550.0</v>
      </c>
      <c r="F1531" s="1">
        <v>9.81</v>
      </c>
      <c r="G1531" s="1">
        <v>19.0</v>
      </c>
      <c r="H1531" s="1">
        <v>10.0</v>
      </c>
      <c r="I1531" s="1">
        <v>1.0</v>
      </c>
      <c r="J1531" s="1">
        <v>370.0</v>
      </c>
      <c r="K1531" s="1">
        <v>2.0</v>
      </c>
      <c r="L1531" s="1">
        <v>0.4</v>
      </c>
      <c r="M1531" s="1">
        <v>40.426499570468</v>
      </c>
      <c r="N1531" s="1">
        <v>0.98</v>
      </c>
      <c r="O1531" s="1">
        <v>389.0</v>
      </c>
      <c r="P1531" s="1">
        <v>18915.125</v>
      </c>
      <c r="Q1531" s="1">
        <v>1529.0</v>
      </c>
      <c r="R1531" s="1">
        <v>48.973079094971</v>
      </c>
      <c r="S1531" s="1">
        <v>2.4868858156017</v>
      </c>
      <c r="T1531" s="1">
        <v>19524.117605835</v>
      </c>
      <c r="U1531" s="1">
        <v>21.012609683636</v>
      </c>
      <c r="V1531" s="1">
        <v>69.399294297017</v>
      </c>
      <c r="W1531" s="1">
        <v>4105.3789890913</v>
      </c>
      <c r="X1531" s="1">
        <v>7495.0966070324</v>
      </c>
      <c r="Y1531" s="1">
        <v>1631.7657922818</v>
      </c>
      <c r="Z1531" s="1">
        <v>987.95756199664</v>
      </c>
      <c r="AA1531" s="1">
        <v>0.0</v>
      </c>
      <c r="AB1531" s="1">
        <v>14220.198950402</v>
      </c>
      <c r="AC1531" s="1">
        <v>18982.957027915</v>
      </c>
      <c r="AD1531" s="1">
        <v>0.50729090909091</v>
      </c>
      <c r="AE1531" s="1">
        <v>0.48295443036892</v>
      </c>
    </row>
    <row r="1532">
      <c r="A1532" s="1" t="s">
        <v>31</v>
      </c>
      <c r="B1532" s="1">
        <v>1.18</v>
      </c>
      <c r="C1532" s="1">
        <v>0.75</v>
      </c>
      <c r="D1532" s="1">
        <v>0.0234583</v>
      </c>
      <c r="E1532" s="1">
        <v>1550.0</v>
      </c>
      <c r="F1532" s="1">
        <v>9.81</v>
      </c>
      <c r="G1532" s="1">
        <v>19.0</v>
      </c>
      <c r="H1532" s="1">
        <v>10.0</v>
      </c>
      <c r="I1532" s="1">
        <v>1.0</v>
      </c>
      <c r="J1532" s="1">
        <v>370.0</v>
      </c>
      <c r="K1532" s="1">
        <v>2.0</v>
      </c>
      <c r="L1532" s="1">
        <v>0.4</v>
      </c>
      <c r="M1532" s="1">
        <v>40.426499570468</v>
      </c>
      <c r="N1532" s="1">
        <v>0.98</v>
      </c>
      <c r="O1532" s="1">
        <v>389.0</v>
      </c>
      <c r="P1532" s="1">
        <v>18915.125</v>
      </c>
      <c r="Q1532" s="1">
        <v>1530.0</v>
      </c>
      <c r="R1532" s="1">
        <v>48.973213579391</v>
      </c>
      <c r="S1532" s="1">
        <v>2.487089037014</v>
      </c>
      <c r="T1532" s="1">
        <v>19545.18037636</v>
      </c>
      <c r="U1532" s="1">
        <v>21.062770524908</v>
      </c>
      <c r="V1532" s="1">
        <v>69.464423098611</v>
      </c>
      <c r="W1532" s="1">
        <v>4134.8500421309</v>
      </c>
      <c r="X1532" s="1">
        <v>7512.9887373715</v>
      </c>
      <c r="Y1532" s="1">
        <v>1635.6657627773</v>
      </c>
      <c r="Z1532" s="1">
        <v>990.31599263389</v>
      </c>
      <c r="AA1532" s="1">
        <v>0.0</v>
      </c>
      <c r="AB1532" s="1">
        <v>14273.820534914</v>
      </c>
      <c r="AC1532" s="1">
        <v>19090.895249084</v>
      </c>
      <c r="AD1532" s="1">
        <v>0.50712727272727</v>
      </c>
      <c r="AE1532" s="1">
        <v>0.48282057629931</v>
      </c>
    </row>
    <row r="1533">
      <c r="A1533" s="1" t="s">
        <v>31</v>
      </c>
      <c r="B1533" s="1">
        <v>1.18</v>
      </c>
      <c r="C1533" s="1">
        <v>0.75</v>
      </c>
      <c r="D1533" s="1">
        <v>0.0234583</v>
      </c>
      <c r="E1533" s="1">
        <v>1550.0</v>
      </c>
      <c r="F1533" s="1">
        <v>9.81</v>
      </c>
      <c r="G1533" s="1">
        <v>19.0</v>
      </c>
      <c r="H1533" s="1">
        <v>10.0</v>
      </c>
      <c r="I1533" s="1">
        <v>1.0</v>
      </c>
      <c r="J1533" s="1">
        <v>370.0</v>
      </c>
      <c r="K1533" s="1">
        <v>2.0</v>
      </c>
      <c r="L1533" s="1">
        <v>0.4</v>
      </c>
      <c r="M1533" s="1">
        <v>40.426499570468</v>
      </c>
      <c r="N1533" s="1">
        <v>0.98</v>
      </c>
      <c r="O1533" s="1">
        <v>389.0</v>
      </c>
      <c r="P1533" s="1">
        <v>18915.125</v>
      </c>
      <c r="Q1533" s="1">
        <v>1531.0</v>
      </c>
      <c r="R1533" s="1">
        <v>48.973348384084</v>
      </c>
      <c r="S1533" s="1">
        <v>2.4872927423967</v>
      </c>
      <c r="T1533" s="1">
        <v>19566.293307726</v>
      </c>
      <c r="U1533" s="1">
        <v>21.11293136618</v>
      </c>
      <c r="V1533" s="1">
        <v>69.529707003992</v>
      </c>
      <c r="W1533" s="1">
        <v>4164.4618002076</v>
      </c>
      <c r="X1533" s="1">
        <v>7530.8808677106</v>
      </c>
      <c r="Y1533" s="1">
        <v>1639.5657332729</v>
      </c>
      <c r="Z1533" s="1">
        <v>992.67442327157</v>
      </c>
      <c r="AA1533" s="1">
        <v>0.0</v>
      </c>
      <c r="AB1533" s="1">
        <v>14327.582824463</v>
      </c>
      <c r="AC1533" s="1">
        <v>19199.744511092</v>
      </c>
      <c r="AD1533" s="1">
        <v>0.50696363636364</v>
      </c>
      <c r="AE1533" s="1">
        <v>0.48268595904303</v>
      </c>
    </row>
    <row r="1534">
      <c r="A1534" s="1" t="s">
        <v>31</v>
      </c>
      <c r="B1534" s="1">
        <v>1.18</v>
      </c>
      <c r="C1534" s="1">
        <v>0.75</v>
      </c>
      <c r="D1534" s="1">
        <v>0.0234583</v>
      </c>
      <c r="E1534" s="1">
        <v>1550.0</v>
      </c>
      <c r="F1534" s="1">
        <v>9.81</v>
      </c>
      <c r="G1534" s="1">
        <v>19.0</v>
      </c>
      <c r="H1534" s="1">
        <v>10.0</v>
      </c>
      <c r="I1534" s="1">
        <v>1.0</v>
      </c>
      <c r="J1534" s="1">
        <v>370.0</v>
      </c>
      <c r="K1534" s="1">
        <v>2.0</v>
      </c>
      <c r="L1534" s="1">
        <v>0.4</v>
      </c>
      <c r="M1534" s="1">
        <v>40.426499570468</v>
      </c>
      <c r="N1534" s="1">
        <v>0.98</v>
      </c>
      <c r="O1534" s="1">
        <v>389.0</v>
      </c>
      <c r="P1534" s="1">
        <v>18915.125</v>
      </c>
      <c r="Q1534" s="1">
        <v>1532.0</v>
      </c>
      <c r="R1534" s="1">
        <v>48.973483509052</v>
      </c>
      <c r="S1534" s="1">
        <v>2.4874969317497</v>
      </c>
      <c r="T1534" s="1">
        <v>19587.456399933</v>
      </c>
      <c r="U1534" s="1">
        <v>21.163092207452</v>
      </c>
      <c r="V1534" s="1">
        <v>69.595146013161</v>
      </c>
      <c r="W1534" s="1">
        <v>4194.2145984094</v>
      </c>
      <c r="X1534" s="1">
        <v>7548.7729980496</v>
      </c>
      <c r="Y1534" s="1">
        <v>1643.4657037685</v>
      </c>
      <c r="Z1534" s="1">
        <v>995.03285390904</v>
      </c>
      <c r="AA1534" s="1">
        <v>0.0</v>
      </c>
      <c r="AB1534" s="1">
        <v>14381.486154137</v>
      </c>
      <c r="AC1534" s="1">
        <v>19309.521561371</v>
      </c>
      <c r="AD1534" s="1">
        <v>0.5068</v>
      </c>
      <c r="AE1534" s="1">
        <v>0.48255057209498</v>
      </c>
    </row>
    <row r="1535">
      <c r="A1535" s="1" t="s">
        <v>31</v>
      </c>
      <c r="B1535" s="1">
        <v>1.18</v>
      </c>
      <c r="C1535" s="1">
        <v>0.75</v>
      </c>
      <c r="D1535" s="1">
        <v>0.0234583</v>
      </c>
      <c r="E1535" s="1">
        <v>1550.0</v>
      </c>
      <c r="F1535" s="1">
        <v>9.81</v>
      </c>
      <c r="G1535" s="1">
        <v>19.0</v>
      </c>
      <c r="H1535" s="1">
        <v>10.0</v>
      </c>
      <c r="I1535" s="1">
        <v>1.0</v>
      </c>
      <c r="J1535" s="1">
        <v>370.0</v>
      </c>
      <c r="K1535" s="1">
        <v>2.0</v>
      </c>
      <c r="L1535" s="1">
        <v>0.4</v>
      </c>
      <c r="M1535" s="1">
        <v>40.426499570468</v>
      </c>
      <c r="N1535" s="1">
        <v>0.98</v>
      </c>
      <c r="O1535" s="1">
        <v>389.0</v>
      </c>
      <c r="P1535" s="1">
        <v>18915.125</v>
      </c>
      <c r="Q1535" s="1">
        <v>1533.0</v>
      </c>
      <c r="R1535" s="1">
        <v>48.973616621763</v>
      </c>
      <c r="S1535" s="1">
        <v>2.487695150066</v>
      </c>
      <c r="T1535" s="1">
        <v>19608.669652982</v>
      </c>
      <c r="U1535" s="1">
        <v>21.213253048724</v>
      </c>
      <c r="V1535" s="1">
        <v>69.660740126116</v>
      </c>
      <c r="W1535" s="1">
        <v>4224.1087718244</v>
      </c>
      <c r="X1535" s="1">
        <v>7566.6651283887</v>
      </c>
      <c r="Y1535" s="1">
        <v>1647.3656742639</v>
      </c>
      <c r="Z1535" s="1">
        <v>997.3912845465</v>
      </c>
      <c r="AA1535" s="1">
        <v>0.0</v>
      </c>
      <c r="AB1535" s="1">
        <v>14435.530859024</v>
      </c>
      <c r="AC1535" s="1">
        <v>19420.243685407</v>
      </c>
      <c r="AD1535" s="1">
        <v>0.50676363636364</v>
      </c>
      <c r="AE1535" s="1">
        <v>0.48241440882886</v>
      </c>
    </row>
    <row r="1536">
      <c r="A1536" s="1" t="s">
        <v>31</v>
      </c>
      <c r="B1536" s="1">
        <v>1.18</v>
      </c>
      <c r="C1536" s="1">
        <v>0.75</v>
      </c>
      <c r="D1536" s="1">
        <v>0.0234583</v>
      </c>
      <c r="E1536" s="1">
        <v>1550.0</v>
      </c>
      <c r="F1536" s="1">
        <v>9.81</v>
      </c>
      <c r="G1536" s="1">
        <v>19.0</v>
      </c>
      <c r="H1536" s="1">
        <v>10.0</v>
      </c>
      <c r="I1536" s="1">
        <v>1.0</v>
      </c>
      <c r="J1536" s="1">
        <v>370.0</v>
      </c>
      <c r="K1536" s="1">
        <v>2.0</v>
      </c>
      <c r="L1536" s="1">
        <v>0.4</v>
      </c>
      <c r="M1536" s="1">
        <v>40.426499570468</v>
      </c>
      <c r="N1536" s="1">
        <v>0.98</v>
      </c>
      <c r="O1536" s="1">
        <v>389.0</v>
      </c>
      <c r="P1536" s="1">
        <v>18915.125</v>
      </c>
      <c r="Q1536" s="1">
        <v>1534.0</v>
      </c>
      <c r="R1536" s="1">
        <v>48.973753349797</v>
      </c>
      <c r="S1536" s="1">
        <v>2.4878988246216</v>
      </c>
      <c r="T1536" s="1">
        <v>19629.933066872</v>
      </c>
      <c r="U1536" s="1">
        <v>21.263413889996</v>
      </c>
      <c r="V1536" s="1">
        <v>69.975629276845</v>
      </c>
      <c r="W1536" s="1">
        <v>4254.1446555407</v>
      </c>
      <c r="X1536" s="1">
        <v>7584.5572587278</v>
      </c>
      <c r="Y1536" s="1">
        <v>1651.2656447594</v>
      </c>
      <c r="Z1536" s="1">
        <v>4788.0469814137</v>
      </c>
      <c r="AA1536" s="1">
        <v>0.0</v>
      </c>
      <c r="AB1536" s="1">
        <v>18278.014540442</v>
      </c>
      <c r="AC1536" s="1">
        <v>30887.333039139</v>
      </c>
      <c r="AD1536" s="1">
        <v>0.50672727272727</v>
      </c>
      <c r="AE1536" s="1">
        <v>0.48219784511234</v>
      </c>
    </row>
    <row r="1537">
      <c r="A1537" s="1" t="s">
        <v>31</v>
      </c>
      <c r="B1537" s="1">
        <v>1.18</v>
      </c>
      <c r="C1537" s="1">
        <v>0.75</v>
      </c>
      <c r="D1537" s="1">
        <v>0.0234583</v>
      </c>
      <c r="E1537" s="1">
        <v>1550.0</v>
      </c>
      <c r="F1537" s="1">
        <v>9.81</v>
      </c>
      <c r="G1537" s="1">
        <v>19.0</v>
      </c>
      <c r="H1537" s="1">
        <v>10.0</v>
      </c>
      <c r="I1537" s="1">
        <v>1.0</v>
      </c>
      <c r="J1537" s="1">
        <v>370.0</v>
      </c>
      <c r="K1537" s="1">
        <v>2.0</v>
      </c>
      <c r="L1537" s="1">
        <v>0.4</v>
      </c>
      <c r="M1537" s="1">
        <v>40.426499570468</v>
      </c>
      <c r="N1537" s="1">
        <v>0.98</v>
      </c>
      <c r="O1537" s="1">
        <v>389.0</v>
      </c>
      <c r="P1537" s="1">
        <v>18915.125</v>
      </c>
      <c r="Q1537" s="1">
        <v>1535.0</v>
      </c>
      <c r="R1537" s="1">
        <v>48.973890400376</v>
      </c>
      <c r="S1537" s="1">
        <v>2.4881029796498</v>
      </c>
      <c r="T1537" s="1">
        <v>19651.246641603</v>
      </c>
      <c r="U1537" s="1">
        <v>21.313574731268</v>
      </c>
      <c r="V1537" s="1">
        <v>70.304327014956</v>
      </c>
      <c r="W1537" s="1">
        <v>4284.3225846463</v>
      </c>
      <c r="X1537" s="1">
        <v>7602.4493890668</v>
      </c>
      <c r="Y1537" s="1">
        <v>1655.1656152551</v>
      </c>
      <c r="Z1537" s="1">
        <v>4998.0134568374</v>
      </c>
      <c r="AA1537" s="1">
        <v>0.0</v>
      </c>
      <c r="AB1537" s="1">
        <v>18539.951045806</v>
      </c>
      <c r="AC1537" s="1">
        <v>32502.412825187</v>
      </c>
      <c r="AD1537" s="1">
        <v>0.50669090909091</v>
      </c>
      <c r="AE1537" s="1">
        <v>0.4819699574113</v>
      </c>
    </row>
    <row r="1538">
      <c r="A1538" s="1" t="s">
        <v>31</v>
      </c>
      <c r="B1538" s="1">
        <v>1.18</v>
      </c>
      <c r="C1538" s="1">
        <v>0.75</v>
      </c>
      <c r="D1538" s="1">
        <v>0.0234583</v>
      </c>
      <c r="E1538" s="1">
        <v>1550.0</v>
      </c>
      <c r="F1538" s="1">
        <v>9.81</v>
      </c>
      <c r="G1538" s="1">
        <v>19.0</v>
      </c>
      <c r="H1538" s="1">
        <v>10.0</v>
      </c>
      <c r="I1538" s="1">
        <v>1.0</v>
      </c>
      <c r="J1538" s="1">
        <v>370.0</v>
      </c>
      <c r="K1538" s="1">
        <v>2.0</v>
      </c>
      <c r="L1538" s="1">
        <v>0.4</v>
      </c>
      <c r="M1538" s="1">
        <v>40.426499570468</v>
      </c>
      <c r="N1538" s="1">
        <v>0.98</v>
      </c>
      <c r="O1538" s="1">
        <v>389.0</v>
      </c>
      <c r="P1538" s="1">
        <v>18915.125</v>
      </c>
      <c r="Q1538" s="1">
        <v>1536.0</v>
      </c>
      <c r="R1538" s="1">
        <v>48.974027773499</v>
      </c>
      <c r="S1538" s="1">
        <v>2.4883076151505</v>
      </c>
      <c r="T1538" s="1">
        <v>19672.610377176</v>
      </c>
      <c r="U1538" s="1">
        <v>21.36373557254</v>
      </c>
      <c r="V1538" s="1">
        <v>70.633798333063</v>
      </c>
      <c r="W1538" s="1">
        <v>4314.6428942294</v>
      </c>
      <c r="X1538" s="1">
        <v>7620.3415194059</v>
      </c>
      <c r="Y1538" s="1">
        <v>1659.0655857505</v>
      </c>
      <c r="Z1538" s="1">
        <v>5009.7761274766</v>
      </c>
      <c r="AA1538" s="1">
        <v>0.0</v>
      </c>
      <c r="AB1538" s="1">
        <v>18603.826126862</v>
      </c>
      <c r="AC1538" s="1">
        <v>32977.103763688</v>
      </c>
      <c r="AD1538" s="1">
        <v>0.50665454545455</v>
      </c>
      <c r="AE1538" s="1">
        <v>0.48173874145808</v>
      </c>
    </row>
    <row r="1539">
      <c r="A1539" s="1" t="s">
        <v>31</v>
      </c>
      <c r="B1539" s="1">
        <v>1.18</v>
      </c>
      <c r="C1539" s="1">
        <v>0.75</v>
      </c>
      <c r="D1539" s="1">
        <v>0.0234583</v>
      </c>
      <c r="E1539" s="1">
        <v>1550.0</v>
      </c>
      <c r="F1539" s="1">
        <v>9.81</v>
      </c>
      <c r="G1539" s="1">
        <v>19.0</v>
      </c>
      <c r="H1539" s="1">
        <v>10.0</v>
      </c>
      <c r="I1539" s="1">
        <v>1.0</v>
      </c>
      <c r="J1539" s="1">
        <v>370.0</v>
      </c>
      <c r="K1539" s="1">
        <v>2.0</v>
      </c>
      <c r="L1539" s="1">
        <v>0.4</v>
      </c>
      <c r="M1539" s="1">
        <v>40.426499570468</v>
      </c>
      <c r="N1539" s="1">
        <v>0.98</v>
      </c>
      <c r="O1539" s="1">
        <v>389.0</v>
      </c>
      <c r="P1539" s="1">
        <v>18915.125</v>
      </c>
      <c r="Q1539" s="1">
        <v>1537.0</v>
      </c>
      <c r="R1539" s="1">
        <v>48.974165469166</v>
      </c>
      <c r="S1539" s="1">
        <v>2.4885127311239</v>
      </c>
      <c r="T1539" s="1">
        <v>19694.02427359</v>
      </c>
      <c r="U1539" s="1">
        <v>21.413896413812</v>
      </c>
      <c r="V1539" s="1">
        <v>70.964043231166</v>
      </c>
      <c r="W1539" s="1">
        <v>4345.1059193778</v>
      </c>
      <c r="X1539" s="1">
        <v>7638.233649745</v>
      </c>
      <c r="Y1539" s="1">
        <v>1662.9655562461</v>
      </c>
      <c r="Z1539" s="1">
        <v>5021.5387981141</v>
      </c>
      <c r="AA1539" s="1">
        <v>0.0</v>
      </c>
      <c r="AB1539" s="1">
        <v>18667.843923483</v>
      </c>
      <c r="AC1539" s="1">
        <v>33504.812462615</v>
      </c>
      <c r="AD1539" s="1">
        <v>0.50661818181818</v>
      </c>
      <c r="AE1539" s="1">
        <v>0.48150382552348</v>
      </c>
    </row>
    <row r="1540">
      <c r="A1540" s="1" t="s">
        <v>31</v>
      </c>
      <c r="B1540" s="1">
        <v>1.18</v>
      </c>
      <c r="C1540" s="1">
        <v>0.75</v>
      </c>
      <c r="D1540" s="1">
        <v>0.0234583</v>
      </c>
      <c r="E1540" s="1">
        <v>1550.0</v>
      </c>
      <c r="F1540" s="1">
        <v>9.81</v>
      </c>
      <c r="G1540" s="1">
        <v>19.0</v>
      </c>
      <c r="H1540" s="1">
        <v>10.0</v>
      </c>
      <c r="I1540" s="1">
        <v>1.0</v>
      </c>
      <c r="J1540" s="1">
        <v>370.0</v>
      </c>
      <c r="K1540" s="1">
        <v>2.0</v>
      </c>
      <c r="L1540" s="1">
        <v>0.4</v>
      </c>
      <c r="M1540" s="1">
        <v>40.426499570468</v>
      </c>
      <c r="N1540" s="1">
        <v>0.98</v>
      </c>
      <c r="O1540" s="1">
        <v>389.0</v>
      </c>
      <c r="P1540" s="1">
        <v>18915.125</v>
      </c>
      <c r="Q1540" s="1">
        <v>1538.0</v>
      </c>
      <c r="R1540" s="1">
        <v>48.974303487378</v>
      </c>
      <c r="S1540" s="1">
        <v>2.4887183275697</v>
      </c>
      <c r="T1540" s="1">
        <v>19715.488330845</v>
      </c>
      <c r="U1540" s="1">
        <v>21.464057255084</v>
      </c>
      <c r="V1540" s="1">
        <v>71.295061709267</v>
      </c>
      <c r="W1540" s="1">
        <v>4375.7119951799</v>
      </c>
      <c r="X1540" s="1">
        <v>7656.1257800841</v>
      </c>
      <c r="Y1540" s="1">
        <v>1666.8655267416</v>
      </c>
      <c r="Z1540" s="1">
        <v>5033.3014687522</v>
      </c>
      <c r="AA1540" s="1">
        <v>0.0</v>
      </c>
      <c r="AB1540" s="1">
        <v>18732.004770758</v>
      </c>
      <c r="AC1540" s="1">
        <v>34108.023770365</v>
      </c>
      <c r="AD1540" s="1">
        <v>0.50658181818182</v>
      </c>
      <c r="AE1540" s="1">
        <v>0.48126468022784</v>
      </c>
    </row>
    <row r="1541">
      <c r="A1541" s="1" t="s">
        <v>31</v>
      </c>
      <c r="B1541" s="1">
        <v>1.18</v>
      </c>
      <c r="C1541" s="1">
        <v>0.75</v>
      </c>
      <c r="D1541" s="1">
        <v>0.0234583</v>
      </c>
      <c r="E1541" s="1">
        <v>1550.0</v>
      </c>
      <c r="F1541" s="1">
        <v>9.81</v>
      </c>
      <c r="G1541" s="1">
        <v>19.0</v>
      </c>
      <c r="H1541" s="1">
        <v>10.0</v>
      </c>
      <c r="I1541" s="1">
        <v>1.0</v>
      </c>
      <c r="J1541" s="1">
        <v>370.0</v>
      </c>
      <c r="K1541" s="1">
        <v>2.0</v>
      </c>
      <c r="L1541" s="1">
        <v>0.4</v>
      </c>
      <c r="M1541" s="1">
        <v>40.426499570468</v>
      </c>
      <c r="N1541" s="1">
        <v>0.98</v>
      </c>
      <c r="O1541" s="1">
        <v>389.0</v>
      </c>
      <c r="P1541" s="1">
        <v>18915.125</v>
      </c>
      <c r="Q1541" s="1">
        <v>1539.0</v>
      </c>
      <c r="R1541" s="1">
        <v>48.974441326579</v>
      </c>
      <c r="S1541" s="1">
        <v>2.4889236573563</v>
      </c>
      <c r="T1541" s="1">
        <v>19736.924549141</v>
      </c>
      <c r="U1541" s="1">
        <v>21.436218296696</v>
      </c>
      <c r="V1541" s="1">
        <v>71.625650855227</v>
      </c>
      <c r="W1541" s="1">
        <v>4358.708126408</v>
      </c>
      <c r="X1541" s="1">
        <v>7646.195757793</v>
      </c>
      <c r="Y1541" s="1">
        <v>-925.58171406584</v>
      </c>
      <c r="Z1541" s="1">
        <v>5026.7732588951</v>
      </c>
      <c r="AA1541" s="1">
        <v>0.0</v>
      </c>
      <c r="AB1541" s="1">
        <v>16106.09542903</v>
      </c>
      <c r="AC1541" s="1">
        <v>23251.752757336</v>
      </c>
      <c r="AD1541" s="1">
        <v>0.50654545454545</v>
      </c>
      <c r="AE1541" s="1">
        <v>0.48110165268557</v>
      </c>
    </row>
    <row r="1542">
      <c r="A1542" s="1" t="s">
        <v>31</v>
      </c>
      <c r="B1542" s="1">
        <v>1.18</v>
      </c>
      <c r="C1542" s="1">
        <v>0.75</v>
      </c>
      <c r="D1542" s="1">
        <v>0.0234583</v>
      </c>
      <c r="E1542" s="1">
        <v>1550.0</v>
      </c>
      <c r="F1542" s="1">
        <v>9.81</v>
      </c>
      <c r="G1542" s="1">
        <v>19.0</v>
      </c>
      <c r="H1542" s="1">
        <v>10.0</v>
      </c>
      <c r="I1542" s="1">
        <v>1.0</v>
      </c>
      <c r="J1542" s="1">
        <v>370.0</v>
      </c>
      <c r="K1542" s="1">
        <v>2.0</v>
      </c>
      <c r="L1542" s="1">
        <v>0.4</v>
      </c>
      <c r="M1542" s="1">
        <v>40.426499570468</v>
      </c>
      <c r="N1542" s="1">
        <v>0.98</v>
      </c>
      <c r="O1542" s="1">
        <v>389.0</v>
      </c>
      <c r="P1542" s="1">
        <v>18915.125</v>
      </c>
      <c r="Q1542" s="1">
        <v>1540.0</v>
      </c>
      <c r="R1542" s="1">
        <v>48.974578485216</v>
      </c>
      <c r="S1542" s="1">
        <v>2.4891279733516</v>
      </c>
      <c r="T1542" s="1">
        <v>19758.25492868</v>
      </c>
      <c r="U1542" s="1">
        <v>21.33037953865</v>
      </c>
      <c r="V1542" s="1">
        <v>71.95460775691</v>
      </c>
      <c r="W1542" s="1">
        <v>4294.4645713707</v>
      </c>
      <c r="X1542" s="1">
        <v>7608.4435828717</v>
      </c>
      <c r="Y1542" s="1">
        <v>-3507.9317906006</v>
      </c>
      <c r="Z1542" s="1">
        <v>5001.9541685437</v>
      </c>
      <c r="AA1542" s="1">
        <v>0.0</v>
      </c>
      <c r="AB1542" s="1">
        <v>13396.930532185</v>
      </c>
      <c r="AC1542" s="1">
        <v>17397.204399011</v>
      </c>
      <c r="AD1542" s="1">
        <v>0.50650909090909</v>
      </c>
      <c r="AE1542" s="1">
        <v>0.48097967377477</v>
      </c>
    </row>
    <row r="1543">
      <c r="A1543" s="1" t="s">
        <v>31</v>
      </c>
      <c r="B1543" s="1">
        <v>1.18</v>
      </c>
      <c r="C1543" s="1">
        <v>0.75</v>
      </c>
      <c r="D1543" s="1">
        <v>0.0234583</v>
      </c>
      <c r="E1543" s="1">
        <v>1550.0</v>
      </c>
      <c r="F1543" s="1">
        <v>9.81</v>
      </c>
      <c r="G1543" s="1">
        <v>19.0</v>
      </c>
      <c r="H1543" s="1">
        <v>10.0</v>
      </c>
      <c r="I1543" s="1">
        <v>1.0</v>
      </c>
      <c r="J1543" s="1">
        <v>370.0</v>
      </c>
      <c r="K1543" s="1">
        <v>2.0</v>
      </c>
      <c r="L1543" s="1">
        <v>0.4</v>
      </c>
      <c r="M1543" s="1">
        <v>40.426499570468</v>
      </c>
      <c r="N1543" s="1">
        <v>0.98</v>
      </c>
      <c r="O1543" s="1">
        <v>389.0</v>
      </c>
      <c r="P1543" s="1">
        <v>18915.125</v>
      </c>
      <c r="Q1543" s="1">
        <v>1541.0</v>
      </c>
      <c r="R1543" s="1">
        <v>48.974714963289</v>
      </c>
      <c r="S1543" s="1">
        <v>2.4893312755558</v>
      </c>
      <c r="T1543" s="1">
        <v>19779.479469461</v>
      </c>
      <c r="U1543" s="1">
        <v>21.224540780603</v>
      </c>
      <c r="V1543" s="1">
        <v>72.281932414316</v>
      </c>
      <c r="W1543" s="1">
        <v>4230.8554008558</v>
      </c>
      <c r="X1543" s="1">
        <v>7570.6914079505</v>
      </c>
      <c r="Y1543" s="1">
        <v>-3490.5689344081</v>
      </c>
      <c r="Z1543" s="1">
        <v>4977.1350781925</v>
      </c>
      <c r="AA1543" s="1">
        <v>0.0</v>
      </c>
      <c r="AB1543" s="1">
        <v>13288.112952591</v>
      </c>
      <c r="AC1543" s="1">
        <v>17196.720369493</v>
      </c>
      <c r="AD1543" s="1">
        <v>0.50647272727273</v>
      </c>
      <c r="AE1543" s="1">
        <v>0.48085910053944</v>
      </c>
    </row>
    <row r="1544">
      <c r="A1544" s="1" t="s">
        <v>31</v>
      </c>
      <c r="B1544" s="1">
        <v>1.18</v>
      </c>
      <c r="C1544" s="1">
        <v>0.75</v>
      </c>
      <c r="D1544" s="1">
        <v>0.0234583</v>
      </c>
      <c r="E1544" s="1">
        <v>1550.0</v>
      </c>
      <c r="F1544" s="1">
        <v>9.81</v>
      </c>
      <c r="G1544" s="1">
        <v>19.0</v>
      </c>
      <c r="H1544" s="1">
        <v>10.0</v>
      </c>
      <c r="I1544" s="1">
        <v>1.0</v>
      </c>
      <c r="J1544" s="1">
        <v>370.0</v>
      </c>
      <c r="K1544" s="1">
        <v>2.0</v>
      </c>
      <c r="L1544" s="1">
        <v>0.4</v>
      </c>
      <c r="M1544" s="1">
        <v>40.426499570468</v>
      </c>
      <c r="N1544" s="1">
        <v>0.98</v>
      </c>
      <c r="O1544" s="1">
        <v>389.0</v>
      </c>
      <c r="P1544" s="1">
        <v>18915.125</v>
      </c>
      <c r="Q1544" s="1">
        <v>1542.0</v>
      </c>
      <c r="R1544" s="1">
        <v>48.974850760796</v>
      </c>
      <c r="S1544" s="1">
        <v>2.4895335639687</v>
      </c>
      <c r="T1544" s="1">
        <v>19800.598171483</v>
      </c>
      <c r="U1544" s="1">
        <v>21.118702022556</v>
      </c>
      <c r="V1544" s="1">
        <v>72.607624827446</v>
      </c>
      <c r="W1544" s="1">
        <v>4167.877467124</v>
      </c>
      <c r="X1544" s="1">
        <v>7532.9392330293</v>
      </c>
      <c r="Y1544" s="1">
        <v>-3473.2060782156</v>
      </c>
      <c r="Z1544" s="1">
        <v>4952.3159878393</v>
      </c>
      <c r="AA1544" s="1">
        <v>0.0</v>
      </c>
      <c r="AB1544" s="1">
        <v>13179.926609777</v>
      </c>
      <c r="AC1544" s="1">
        <v>16999.312003754</v>
      </c>
      <c r="AD1544" s="1">
        <v>0.50643636363636</v>
      </c>
      <c r="AE1544" s="1">
        <v>0.48073991141485</v>
      </c>
    </row>
    <row r="1545">
      <c r="A1545" s="1" t="s">
        <v>31</v>
      </c>
      <c r="B1545" s="1">
        <v>1.18</v>
      </c>
      <c r="C1545" s="1">
        <v>0.75</v>
      </c>
      <c r="D1545" s="1">
        <v>0.0234583</v>
      </c>
      <c r="E1545" s="1">
        <v>1550.0</v>
      </c>
      <c r="F1545" s="1">
        <v>9.81</v>
      </c>
      <c r="G1545" s="1">
        <v>19.0</v>
      </c>
      <c r="H1545" s="1">
        <v>10.0</v>
      </c>
      <c r="I1545" s="1">
        <v>1.0</v>
      </c>
      <c r="J1545" s="1">
        <v>370.0</v>
      </c>
      <c r="K1545" s="1">
        <v>2.0</v>
      </c>
      <c r="L1545" s="1">
        <v>0.4</v>
      </c>
      <c r="M1545" s="1">
        <v>40.426499570468</v>
      </c>
      <c r="N1545" s="1">
        <v>0.98</v>
      </c>
      <c r="O1545" s="1">
        <v>389.0</v>
      </c>
      <c r="P1545" s="1">
        <v>18915.125</v>
      </c>
      <c r="Q1545" s="1">
        <v>1543.0</v>
      </c>
      <c r="R1545" s="1">
        <v>48.97498587774</v>
      </c>
      <c r="S1545" s="1">
        <v>2.4897348385904</v>
      </c>
      <c r="T1545" s="1">
        <v>19821.611034748</v>
      </c>
      <c r="U1545" s="1">
        <v>21.01286326451</v>
      </c>
      <c r="V1545" s="1">
        <v>72.931684996298</v>
      </c>
      <c r="W1545" s="1">
        <v>4105.5276224364</v>
      </c>
      <c r="X1545" s="1">
        <v>7495.1870581081</v>
      </c>
      <c r="Y1545" s="1">
        <v>-3455.8432220229</v>
      </c>
      <c r="Z1545" s="1">
        <v>4927.496897489</v>
      </c>
      <c r="AA1545" s="1">
        <v>0.0</v>
      </c>
      <c r="AB1545" s="1">
        <v>13072.368356011</v>
      </c>
      <c r="AC1545" s="1">
        <v>16804.887005213</v>
      </c>
      <c r="AD1545" s="1">
        <v>0.5064</v>
      </c>
      <c r="AE1545" s="1">
        <v>0.48062208548339</v>
      </c>
    </row>
    <row r="1546">
      <c r="A1546" s="1" t="s">
        <v>31</v>
      </c>
      <c r="B1546" s="1">
        <v>1.18</v>
      </c>
      <c r="C1546" s="1">
        <v>0.75</v>
      </c>
      <c r="D1546" s="1">
        <v>0.0234583</v>
      </c>
      <c r="E1546" s="1">
        <v>1550.0</v>
      </c>
      <c r="F1546" s="1">
        <v>9.81</v>
      </c>
      <c r="G1546" s="1">
        <v>19.0</v>
      </c>
      <c r="H1546" s="1">
        <v>10.0</v>
      </c>
      <c r="I1546" s="1">
        <v>1.0</v>
      </c>
      <c r="J1546" s="1">
        <v>370.0</v>
      </c>
      <c r="K1546" s="1">
        <v>2.0</v>
      </c>
      <c r="L1546" s="1">
        <v>0.4</v>
      </c>
      <c r="M1546" s="1">
        <v>40.426499570468</v>
      </c>
      <c r="N1546" s="1">
        <v>0.98</v>
      </c>
      <c r="O1546" s="1">
        <v>389.0</v>
      </c>
      <c r="P1546" s="1">
        <v>18915.125</v>
      </c>
      <c r="Q1546" s="1">
        <v>1544.0</v>
      </c>
      <c r="R1546" s="1">
        <v>48.975133976043</v>
      </c>
      <c r="S1546" s="1">
        <v>2.4899574353185</v>
      </c>
      <c r="T1546" s="1">
        <v>19842.518059254</v>
      </c>
      <c r="U1546" s="1">
        <v>20.907024506463</v>
      </c>
      <c r="V1546" s="1">
        <v>73.254112920874</v>
      </c>
      <c r="W1546" s="1">
        <v>4043.8027190537</v>
      </c>
      <c r="X1546" s="1">
        <v>7457.4348831868</v>
      </c>
      <c r="Y1546" s="1">
        <v>-3438.4803658305</v>
      </c>
      <c r="Z1546" s="1">
        <v>4902.677807137</v>
      </c>
      <c r="AA1546" s="1">
        <v>0.0</v>
      </c>
      <c r="AB1546" s="1">
        <v>12965.435043547</v>
      </c>
      <c r="AC1546" s="1">
        <v>16613.357745237</v>
      </c>
      <c r="AD1546" s="1">
        <v>0.50629090909091</v>
      </c>
      <c r="AE1546" s="1">
        <v>0.48050560244186</v>
      </c>
    </row>
    <row r="1547">
      <c r="A1547" s="1" t="s">
        <v>31</v>
      </c>
      <c r="B1547" s="1">
        <v>1.18</v>
      </c>
      <c r="C1547" s="1">
        <v>0.75</v>
      </c>
      <c r="D1547" s="1">
        <v>0.0234583</v>
      </c>
      <c r="E1547" s="1">
        <v>1550.0</v>
      </c>
      <c r="F1547" s="1">
        <v>9.81</v>
      </c>
      <c r="G1547" s="1">
        <v>19.0</v>
      </c>
      <c r="H1547" s="1">
        <v>10.0</v>
      </c>
      <c r="I1547" s="1">
        <v>1.0</v>
      </c>
      <c r="J1547" s="1">
        <v>370.0</v>
      </c>
      <c r="K1547" s="1">
        <v>2.0</v>
      </c>
      <c r="L1547" s="1">
        <v>0.4</v>
      </c>
      <c r="M1547" s="1">
        <v>40.426499570468</v>
      </c>
      <c r="N1547" s="1">
        <v>0.98</v>
      </c>
      <c r="O1547" s="1">
        <v>389.0</v>
      </c>
      <c r="P1547" s="1">
        <v>18915.125</v>
      </c>
      <c r="Q1547" s="1">
        <v>1545.0</v>
      </c>
      <c r="R1547" s="1">
        <v>48.975267084222</v>
      </c>
      <c r="S1547" s="1">
        <v>2.4901576922209</v>
      </c>
      <c r="T1547" s="1">
        <v>19863.319245002</v>
      </c>
      <c r="U1547" s="1">
        <v>20.801185748416</v>
      </c>
      <c r="V1547" s="1">
        <v>73.574908601173</v>
      </c>
      <c r="W1547" s="1">
        <v>3982.6996092369</v>
      </c>
      <c r="X1547" s="1">
        <v>7419.6827082656</v>
      </c>
      <c r="Y1547" s="1">
        <v>-3421.117509638</v>
      </c>
      <c r="Z1547" s="1">
        <v>4877.8587167849</v>
      </c>
      <c r="AA1547" s="1">
        <v>0.0</v>
      </c>
      <c r="AB1547" s="1">
        <v>12859.123524649</v>
      </c>
      <c r="AC1547" s="1">
        <v>16424.640930745</v>
      </c>
      <c r="AD1547" s="1">
        <v>0.50618181818182</v>
      </c>
      <c r="AE1547" s="1">
        <v>0.48039044257105</v>
      </c>
    </row>
    <row r="1548">
      <c r="A1548" s="1" t="s">
        <v>31</v>
      </c>
      <c r="B1548" s="1">
        <v>1.18</v>
      </c>
      <c r="C1548" s="1">
        <v>0.75</v>
      </c>
      <c r="D1548" s="1">
        <v>0.0234583</v>
      </c>
      <c r="E1548" s="1">
        <v>1550.0</v>
      </c>
      <c r="F1548" s="1">
        <v>9.81</v>
      </c>
      <c r="G1548" s="1">
        <v>19.0</v>
      </c>
      <c r="H1548" s="1">
        <v>10.0</v>
      </c>
      <c r="I1548" s="1">
        <v>1.0</v>
      </c>
      <c r="J1548" s="1">
        <v>370.0</v>
      </c>
      <c r="K1548" s="1">
        <v>2.0</v>
      </c>
      <c r="L1548" s="1">
        <v>0.4</v>
      </c>
      <c r="M1548" s="1">
        <v>40.426499570468</v>
      </c>
      <c r="N1548" s="1">
        <v>0.98</v>
      </c>
      <c r="O1548" s="1">
        <v>389.0</v>
      </c>
      <c r="P1548" s="1">
        <v>18915.125</v>
      </c>
      <c r="Q1548" s="1">
        <v>1546.0</v>
      </c>
      <c r="R1548" s="1">
        <v>48.975399515132</v>
      </c>
      <c r="S1548" s="1">
        <v>2.4903569301937</v>
      </c>
      <c r="T1548" s="1">
        <v>19884.014591993</v>
      </c>
      <c r="U1548" s="1">
        <v>20.69534699037</v>
      </c>
      <c r="V1548" s="1">
        <v>73.883946064377</v>
      </c>
      <c r="W1548" s="1">
        <v>3922.2151452468</v>
      </c>
      <c r="X1548" s="1">
        <v>7381.9305333444</v>
      </c>
      <c r="Y1548" s="1">
        <v>-3403.7546534453</v>
      </c>
      <c r="Z1548" s="1">
        <v>4699.0691467451</v>
      </c>
      <c r="AA1548" s="1">
        <v>0.0</v>
      </c>
      <c r="AB1548" s="1">
        <v>12599.460171891</v>
      </c>
      <c r="AC1548" s="1">
        <v>15970.552867442</v>
      </c>
      <c r="AD1548" s="1">
        <v>0.50607272727273</v>
      </c>
      <c r="AE1548" s="1">
        <v>0.48027846649725</v>
      </c>
    </row>
    <row r="1549">
      <c r="A1549" s="1" t="s">
        <v>31</v>
      </c>
      <c r="B1549" s="1">
        <v>1.18</v>
      </c>
      <c r="C1549" s="1">
        <v>0.75</v>
      </c>
      <c r="D1549" s="1">
        <v>0.0234583</v>
      </c>
      <c r="E1549" s="1">
        <v>1550.0</v>
      </c>
      <c r="F1549" s="1">
        <v>9.81</v>
      </c>
      <c r="G1549" s="1">
        <v>19.0</v>
      </c>
      <c r="H1549" s="1">
        <v>10.0</v>
      </c>
      <c r="I1549" s="1">
        <v>1.0</v>
      </c>
      <c r="J1549" s="1">
        <v>370.0</v>
      </c>
      <c r="K1549" s="1">
        <v>2.0</v>
      </c>
      <c r="L1549" s="1">
        <v>0.4</v>
      </c>
      <c r="M1549" s="1">
        <v>40.426499570468</v>
      </c>
      <c r="N1549" s="1">
        <v>0.98</v>
      </c>
      <c r="O1549" s="1">
        <v>389.0</v>
      </c>
      <c r="P1549" s="1">
        <v>18915.125</v>
      </c>
      <c r="Q1549" s="1">
        <v>1547.0</v>
      </c>
      <c r="R1549" s="1">
        <v>48.975531268773</v>
      </c>
      <c r="S1549" s="1">
        <v>2.4905551492371</v>
      </c>
      <c r="T1549" s="1">
        <v>19904.604100225</v>
      </c>
      <c r="U1549" s="1">
        <v>20.589508232323</v>
      </c>
      <c r="V1549" s="1">
        <v>74.164650587323</v>
      </c>
      <c r="W1549" s="1">
        <v>3862.3461793444</v>
      </c>
      <c r="X1549" s="1">
        <v>7344.1783584231</v>
      </c>
      <c r="Y1549" s="1">
        <v>-3386.3917972529</v>
      </c>
      <c r="Z1549" s="1">
        <v>4268.2526236538</v>
      </c>
      <c r="AA1549" s="1">
        <v>0.0</v>
      </c>
      <c r="AB1549" s="1">
        <v>12088.385364168</v>
      </c>
      <c r="AC1549" s="1">
        <v>15103.293885799</v>
      </c>
      <c r="AD1549" s="1">
        <v>0.50596363636364</v>
      </c>
      <c r="AE1549" s="1">
        <v>0.48017257113064</v>
      </c>
    </row>
    <row r="1550">
      <c r="A1550" s="1" t="s">
        <v>31</v>
      </c>
      <c r="B1550" s="1">
        <v>1.18</v>
      </c>
      <c r="C1550" s="1">
        <v>0.75</v>
      </c>
      <c r="D1550" s="1">
        <v>0.0234583</v>
      </c>
      <c r="E1550" s="1">
        <v>1550.0</v>
      </c>
      <c r="F1550" s="1">
        <v>9.81</v>
      </c>
      <c r="G1550" s="1">
        <v>19.0</v>
      </c>
      <c r="H1550" s="1">
        <v>10.0</v>
      </c>
      <c r="I1550" s="1">
        <v>1.0</v>
      </c>
      <c r="J1550" s="1">
        <v>370.0</v>
      </c>
      <c r="K1550" s="1">
        <v>2.0</v>
      </c>
      <c r="L1550" s="1">
        <v>0.4</v>
      </c>
      <c r="M1550" s="1">
        <v>40.426499570468</v>
      </c>
      <c r="N1550" s="1">
        <v>0.98</v>
      </c>
      <c r="O1550" s="1">
        <v>389.0</v>
      </c>
      <c r="P1550" s="1">
        <v>18915.125</v>
      </c>
      <c r="Q1550" s="1">
        <v>1548.0</v>
      </c>
      <c r="R1550" s="1">
        <v>48.975662345144</v>
      </c>
      <c r="S1550" s="1">
        <v>2.4907523493509</v>
      </c>
      <c r="T1550" s="1">
        <v>19925.087769699</v>
      </c>
      <c r="U1550" s="1">
        <v>20.483669474276</v>
      </c>
      <c r="V1550" s="1">
        <v>74.443912170605</v>
      </c>
      <c r="W1550" s="1">
        <v>3803.0895637904</v>
      </c>
      <c r="X1550" s="1">
        <v>7306.4261835019</v>
      </c>
      <c r="Y1550" s="1">
        <v>-3369.0289410603</v>
      </c>
      <c r="Z1550" s="1">
        <v>4246.3120045969</v>
      </c>
      <c r="AA1550" s="1">
        <v>0.0</v>
      </c>
      <c r="AB1550" s="1">
        <v>11986.798810829</v>
      </c>
      <c r="AC1550" s="1">
        <v>14934.821992737</v>
      </c>
      <c r="AD1550" s="1">
        <v>0.50585454545455</v>
      </c>
      <c r="AE1550" s="1">
        <v>0.48006785698934</v>
      </c>
    </row>
    <row r="1551">
      <c r="A1551" s="1" t="s">
        <v>31</v>
      </c>
      <c r="B1551" s="1">
        <v>1.18</v>
      </c>
      <c r="C1551" s="1">
        <v>0.75</v>
      </c>
      <c r="D1551" s="1">
        <v>0.0234583</v>
      </c>
      <c r="E1551" s="1">
        <v>1550.0</v>
      </c>
      <c r="F1551" s="1">
        <v>9.81</v>
      </c>
      <c r="G1551" s="1">
        <v>19.0</v>
      </c>
      <c r="H1551" s="1">
        <v>10.0</v>
      </c>
      <c r="I1551" s="1">
        <v>1.0</v>
      </c>
      <c r="J1551" s="1">
        <v>370.0</v>
      </c>
      <c r="K1551" s="1">
        <v>2.0</v>
      </c>
      <c r="L1551" s="1">
        <v>0.4</v>
      </c>
      <c r="M1551" s="1">
        <v>40.426499570468</v>
      </c>
      <c r="N1551" s="1">
        <v>0.98</v>
      </c>
      <c r="O1551" s="1">
        <v>389.0</v>
      </c>
      <c r="P1551" s="1">
        <v>18915.125</v>
      </c>
      <c r="Q1551" s="1">
        <v>1549.0</v>
      </c>
      <c r="R1551" s="1">
        <v>48.975792744247</v>
      </c>
      <c r="S1551" s="1">
        <v>2.4909485305352</v>
      </c>
      <c r="T1551" s="1">
        <v>19945.465600416</v>
      </c>
      <c r="U1551" s="1">
        <v>20.37783071623</v>
      </c>
      <c r="V1551" s="1">
        <v>74.721730814223</v>
      </c>
      <c r="W1551" s="1">
        <v>3744.4421508459</v>
      </c>
      <c r="X1551" s="1">
        <v>7268.6740085807</v>
      </c>
      <c r="Y1551" s="1">
        <v>-3351.6660848678</v>
      </c>
      <c r="Z1551" s="1">
        <v>4224.3713855379</v>
      </c>
      <c r="AA1551" s="1">
        <v>0.0</v>
      </c>
      <c r="AB1551" s="1">
        <v>11885.821460097</v>
      </c>
      <c r="AC1551" s="1">
        <v>14768.580058713</v>
      </c>
      <c r="AD1551" s="1">
        <v>0.50574545454545</v>
      </c>
      <c r="AE1551" s="1">
        <v>0.47996430843818</v>
      </c>
    </row>
    <row r="1552">
      <c r="A1552" s="1" t="s">
        <v>31</v>
      </c>
      <c r="B1552" s="1">
        <v>1.18</v>
      </c>
      <c r="C1552" s="1">
        <v>0.75</v>
      </c>
      <c r="D1552" s="1">
        <v>0.0234583</v>
      </c>
      <c r="E1552" s="1">
        <v>1550.0</v>
      </c>
      <c r="F1552" s="1">
        <v>9.81</v>
      </c>
      <c r="G1552" s="1">
        <v>19.0</v>
      </c>
      <c r="H1552" s="1">
        <v>10.0</v>
      </c>
      <c r="I1552" s="1">
        <v>1.0</v>
      </c>
      <c r="J1552" s="1">
        <v>370.0</v>
      </c>
      <c r="K1552" s="1">
        <v>2.0</v>
      </c>
      <c r="L1552" s="1">
        <v>0.4</v>
      </c>
      <c r="M1552" s="1">
        <v>40.426499570468</v>
      </c>
      <c r="N1552" s="1">
        <v>0.98</v>
      </c>
      <c r="O1552" s="1">
        <v>389.0</v>
      </c>
      <c r="P1552" s="1">
        <v>18915.125</v>
      </c>
      <c r="Q1552" s="1">
        <v>1550.0</v>
      </c>
      <c r="R1552" s="1">
        <v>48.975922804714</v>
      </c>
      <c r="S1552" s="1">
        <v>2.4911442022548</v>
      </c>
      <c r="T1552" s="1">
        <v>19965.790511753</v>
      </c>
      <c r="U1552" s="1">
        <v>20.324911337206</v>
      </c>
      <c r="V1552" s="1">
        <v>74.998827988009</v>
      </c>
      <c r="W1552" s="1">
        <v>3715.3459116838</v>
      </c>
      <c r="X1552" s="1">
        <v>7249.79792112</v>
      </c>
      <c r="Y1552" s="1">
        <v>-1669.3219713616</v>
      </c>
      <c r="Z1552" s="1">
        <v>4213.4010760093</v>
      </c>
      <c r="AA1552" s="1">
        <v>0.0</v>
      </c>
      <c r="AB1552" s="1">
        <v>13509.222937451</v>
      </c>
      <c r="AC1552" s="1">
        <v>17606.173927075</v>
      </c>
      <c r="AD1552" s="1">
        <v>0.50563636363636</v>
      </c>
      <c r="AE1552" s="1">
        <v>0.4798408643566</v>
      </c>
    </row>
    <row r="1553">
      <c r="A1553" s="1" t="s">
        <v>31</v>
      </c>
      <c r="B1553" s="1">
        <v>1.18</v>
      </c>
      <c r="C1553" s="1">
        <v>0.75</v>
      </c>
      <c r="D1553" s="1">
        <v>0.0234583</v>
      </c>
      <c r="E1553" s="1">
        <v>1550.0</v>
      </c>
      <c r="F1553" s="1">
        <v>9.81</v>
      </c>
      <c r="G1553" s="1">
        <v>19.0</v>
      </c>
      <c r="H1553" s="1">
        <v>10.0</v>
      </c>
      <c r="I1553" s="1">
        <v>1.0</v>
      </c>
      <c r="J1553" s="1">
        <v>370.0</v>
      </c>
      <c r="K1553" s="1">
        <v>2.0</v>
      </c>
      <c r="L1553" s="1">
        <v>0.4</v>
      </c>
      <c r="M1553" s="1">
        <v>40.426499570468</v>
      </c>
      <c r="N1553" s="1">
        <v>0.98</v>
      </c>
      <c r="O1553" s="1">
        <v>389.0</v>
      </c>
      <c r="P1553" s="1">
        <v>18915.125</v>
      </c>
      <c r="Q1553" s="1">
        <v>1551.0</v>
      </c>
      <c r="R1553" s="1">
        <v>48.976051965118</v>
      </c>
      <c r="S1553" s="1">
        <v>2.4913385198574</v>
      </c>
      <c r="T1553" s="1">
        <v>19985.974767564</v>
      </c>
      <c r="U1553" s="1">
        <v>20.184255811598</v>
      </c>
      <c r="V1553" s="1">
        <v>75.274007552022</v>
      </c>
      <c r="W1553" s="1">
        <v>3638.7439819463</v>
      </c>
      <c r="X1553" s="1">
        <v>7199.6267730038</v>
      </c>
      <c r="Y1553" s="1">
        <v>-4415.8246028832</v>
      </c>
      <c r="Z1553" s="1">
        <v>4184.2428606001</v>
      </c>
      <c r="AA1553" s="1">
        <v>0.0</v>
      </c>
      <c r="AB1553" s="1">
        <v>10606.789012667</v>
      </c>
      <c r="AC1553" s="1">
        <v>12758.097021654</v>
      </c>
      <c r="AD1553" s="1">
        <v>0.50552727272727</v>
      </c>
      <c r="AE1553" s="1">
        <v>0.47975141212377</v>
      </c>
    </row>
    <row r="1554">
      <c r="A1554" s="1" t="s">
        <v>31</v>
      </c>
      <c r="B1554" s="1">
        <v>1.18</v>
      </c>
      <c r="C1554" s="1">
        <v>0.75</v>
      </c>
      <c r="D1554" s="1">
        <v>0.0234583</v>
      </c>
      <c r="E1554" s="1">
        <v>1550.0</v>
      </c>
      <c r="F1554" s="1">
        <v>9.81</v>
      </c>
      <c r="G1554" s="1">
        <v>19.0</v>
      </c>
      <c r="H1554" s="1">
        <v>10.0</v>
      </c>
      <c r="I1554" s="1">
        <v>1.0</v>
      </c>
      <c r="J1554" s="1">
        <v>370.0</v>
      </c>
      <c r="K1554" s="1">
        <v>2.0</v>
      </c>
      <c r="L1554" s="1">
        <v>0.4</v>
      </c>
      <c r="M1554" s="1">
        <v>40.426499570468</v>
      </c>
      <c r="N1554" s="1">
        <v>0.98</v>
      </c>
      <c r="O1554" s="1">
        <v>389.0</v>
      </c>
      <c r="P1554" s="1">
        <v>18915.125</v>
      </c>
      <c r="Q1554" s="1">
        <v>1552.0</v>
      </c>
      <c r="R1554" s="1">
        <v>48.976180225457</v>
      </c>
      <c r="S1554" s="1">
        <v>2.4915314833429</v>
      </c>
      <c r="T1554" s="1">
        <v>20006.01836785</v>
      </c>
      <c r="U1554" s="1">
        <v>20.04360028599</v>
      </c>
      <c r="V1554" s="1">
        <v>75.547269506262</v>
      </c>
      <c r="W1554" s="1">
        <v>3563.2022596866</v>
      </c>
      <c r="X1554" s="1">
        <v>7149.4556248875</v>
      </c>
      <c r="Y1554" s="1">
        <v>-4385.1594387129</v>
      </c>
      <c r="Z1554" s="1">
        <v>4155.0846451905</v>
      </c>
      <c r="AA1554" s="1">
        <v>0.0</v>
      </c>
      <c r="AB1554" s="1">
        <v>10482.583091052</v>
      </c>
      <c r="AC1554" s="1">
        <v>12571.383495305</v>
      </c>
      <c r="AD1554" s="1">
        <v>0.50541818181818</v>
      </c>
      <c r="AE1554" s="1">
        <v>0.47966326901578</v>
      </c>
    </row>
    <row r="1555">
      <c r="A1555" s="1" t="s">
        <v>31</v>
      </c>
      <c r="B1555" s="1">
        <v>1.18</v>
      </c>
      <c r="C1555" s="1">
        <v>0.75</v>
      </c>
      <c r="D1555" s="1">
        <v>0.0234583</v>
      </c>
      <c r="E1555" s="1">
        <v>1550.0</v>
      </c>
      <c r="F1555" s="1">
        <v>9.81</v>
      </c>
      <c r="G1555" s="1">
        <v>19.0</v>
      </c>
      <c r="H1555" s="1">
        <v>10.0</v>
      </c>
      <c r="I1555" s="1">
        <v>1.0</v>
      </c>
      <c r="J1555" s="1">
        <v>370.0</v>
      </c>
      <c r="K1555" s="1">
        <v>2.0</v>
      </c>
      <c r="L1555" s="1">
        <v>0.4</v>
      </c>
      <c r="M1555" s="1">
        <v>40.426499570468</v>
      </c>
      <c r="N1555" s="1">
        <v>0.98</v>
      </c>
      <c r="O1555" s="1">
        <v>389.0</v>
      </c>
      <c r="P1555" s="1">
        <v>18915.125</v>
      </c>
      <c r="Q1555" s="1">
        <v>1553.0</v>
      </c>
      <c r="R1555" s="1">
        <v>48.976307585732</v>
      </c>
      <c r="S1555" s="1">
        <v>2.4917230927114</v>
      </c>
      <c r="T1555" s="1">
        <v>20025.921312611</v>
      </c>
      <c r="U1555" s="1">
        <v>19.902944760381</v>
      </c>
      <c r="V1555" s="1">
        <v>75.818613850728</v>
      </c>
      <c r="W1555" s="1">
        <v>3488.7133567681</v>
      </c>
      <c r="X1555" s="1">
        <v>7099.2844767712</v>
      </c>
      <c r="Y1555" s="1">
        <v>-4354.4942745424</v>
      </c>
      <c r="Z1555" s="1">
        <v>4125.9264297819</v>
      </c>
      <c r="AA1555" s="1">
        <v>0.0</v>
      </c>
      <c r="AB1555" s="1">
        <v>10359.429988779</v>
      </c>
      <c r="AC1555" s="1">
        <v>12387.605436266</v>
      </c>
      <c r="AD1555" s="1">
        <v>0.50530909090909</v>
      </c>
      <c r="AE1555" s="1">
        <v>0.47957641445088</v>
      </c>
    </row>
    <row r="1556">
      <c r="A1556" s="1" t="s">
        <v>31</v>
      </c>
      <c r="B1556" s="1">
        <v>1.18</v>
      </c>
      <c r="C1556" s="1">
        <v>0.75</v>
      </c>
      <c r="D1556" s="1">
        <v>0.0234583</v>
      </c>
      <c r="E1556" s="1">
        <v>1550.0</v>
      </c>
      <c r="F1556" s="1">
        <v>9.81</v>
      </c>
      <c r="G1556" s="1">
        <v>19.0</v>
      </c>
      <c r="H1556" s="1">
        <v>10.0</v>
      </c>
      <c r="I1556" s="1">
        <v>1.0</v>
      </c>
      <c r="J1556" s="1">
        <v>370.0</v>
      </c>
      <c r="K1556" s="1">
        <v>2.0</v>
      </c>
      <c r="L1556" s="1">
        <v>0.4</v>
      </c>
      <c r="M1556" s="1">
        <v>40.426499570468</v>
      </c>
      <c r="N1556" s="1">
        <v>0.98</v>
      </c>
      <c r="O1556" s="1">
        <v>389.0</v>
      </c>
      <c r="P1556" s="1">
        <v>18915.125</v>
      </c>
      <c r="Q1556" s="1">
        <v>1554.0</v>
      </c>
      <c r="R1556" s="1">
        <v>48.976434045943</v>
      </c>
      <c r="S1556" s="1">
        <v>2.4919133479628</v>
      </c>
      <c r="T1556" s="1">
        <v>20045.683601846</v>
      </c>
      <c r="U1556" s="1">
        <v>19.762289234773</v>
      </c>
      <c r="V1556" s="1">
        <v>76.088040585421</v>
      </c>
      <c r="W1556" s="1">
        <v>3415.2698850541</v>
      </c>
      <c r="X1556" s="1">
        <v>7049.113328655</v>
      </c>
      <c r="Y1556" s="1">
        <v>-4323.829110372</v>
      </c>
      <c r="Z1556" s="1">
        <v>4096.7682143718</v>
      </c>
      <c r="AA1556" s="1">
        <v>0.0</v>
      </c>
      <c r="AB1556" s="1">
        <v>10237.322317709</v>
      </c>
      <c r="AC1556" s="1">
        <v>12206.688775153</v>
      </c>
      <c r="AD1556" s="1">
        <v>0.5052</v>
      </c>
      <c r="AE1556" s="1">
        <v>0.47949082836663</v>
      </c>
    </row>
    <row r="1557">
      <c r="A1557" s="1" t="s">
        <v>31</v>
      </c>
      <c r="B1557" s="1">
        <v>1.18</v>
      </c>
      <c r="C1557" s="1">
        <v>0.75</v>
      </c>
      <c r="D1557" s="1">
        <v>0.0234583</v>
      </c>
      <c r="E1557" s="1">
        <v>1550.0</v>
      </c>
      <c r="F1557" s="1">
        <v>9.81</v>
      </c>
      <c r="G1557" s="1">
        <v>19.0</v>
      </c>
      <c r="H1557" s="1">
        <v>10.0</v>
      </c>
      <c r="I1557" s="1">
        <v>1.0</v>
      </c>
      <c r="J1557" s="1">
        <v>370.0</v>
      </c>
      <c r="K1557" s="1">
        <v>2.0</v>
      </c>
      <c r="L1557" s="1">
        <v>0.4</v>
      </c>
      <c r="M1557" s="1">
        <v>40.426499570468</v>
      </c>
      <c r="N1557" s="1">
        <v>0.98</v>
      </c>
      <c r="O1557" s="1">
        <v>389.0</v>
      </c>
      <c r="P1557" s="1">
        <v>18915.125</v>
      </c>
      <c r="Q1557" s="1">
        <v>1555.0</v>
      </c>
      <c r="R1557" s="1">
        <v>48.976555442214</v>
      </c>
      <c r="S1557" s="1">
        <v>2.4920989446359</v>
      </c>
      <c r="T1557" s="1">
        <v>20065.305235555</v>
      </c>
      <c r="U1557" s="1">
        <v>19.621633709165</v>
      </c>
      <c r="V1557" s="1">
        <v>76.355549710341</v>
      </c>
      <c r="W1557" s="1">
        <v>3342.864456408</v>
      </c>
      <c r="X1557" s="1">
        <v>6998.9421805387</v>
      </c>
      <c r="Y1557" s="1">
        <v>-4293.1639462016</v>
      </c>
      <c r="Z1557" s="1">
        <v>4067.609998963</v>
      </c>
      <c r="AA1557" s="1">
        <v>0.0</v>
      </c>
      <c r="AB1557" s="1">
        <v>10116.252689708</v>
      </c>
      <c r="AC1557" s="1">
        <v>12028.56248866</v>
      </c>
      <c r="AD1557" s="1">
        <v>0.50524</v>
      </c>
      <c r="AE1557" s="1">
        <v>0.47940649119859</v>
      </c>
    </row>
    <row r="1558">
      <c r="A1558" s="1" t="s">
        <v>31</v>
      </c>
      <c r="B1558" s="1">
        <v>1.18</v>
      </c>
      <c r="C1558" s="1">
        <v>0.75</v>
      </c>
      <c r="D1558" s="1">
        <v>0.0234583</v>
      </c>
      <c r="E1558" s="1">
        <v>1550.0</v>
      </c>
      <c r="F1558" s="1">
        <v>9.81</v>
      </c>
      <c r="G1558" s="1">
        <v>19.0</v>
      </c>
      <c r="H1558" s="1">
        <v>10.0</v>
      </c>
      <c r="I1558" s="1">
        <v>1.0</v>
      </c>
      <c r="J1558" s="1">
        <v>370.0</v>
      </c>
      <c r="K1558" s="1">
        <v>2.0</v>
      </c>
      <c r="L1558" s="1">
        <v>0.4</v>
      </c>
      <c r="M1558" s="1">
        <v>40.426499570468</v>
      </c>
      <c r="N1558" s="1">
        <v>0.98</v>
      </c>
      <c r="O1558" s="1">
        <v>389.0</v>
      </c>
      <c r="P1558" s="1">
        <v>18915.125</v>
      </c>
      <c r="Q1558" s="1">
        <v>1556.0</v>
      </c>
      <c r="R1558" s="1">
        <v>48.976679135606</v>
      </c>
      <c r="S1558" s="1">
        <v>2.4922879760352</v>
      </c>
      <c r="T1558" s="1">
        <v>20084.786213738</v>
      </c>
      <c r="U1558" s="1">
        <v>19.480978183557</v>
      </c>
      <c r="V1558" s="1">
        <v>76.621141225487</v>
      </c>
      <c r="W1558" s="1">
        <v>3271.4896826931</v>
      </c>
      <c r="X1558" s="1">
        <v>6948.7710324224</v>
      </c>
      <c r="Y1558" s="1">
        <v>-4262.4987820311</v>
      </c>
      <c r="Z1558" s="1">
        <v>4038.4517835536</v>
      </c>
      <c r="AA1558" s="1">
        <v>0.0</v>
      </c>
      <c r="AB1558" s="1">
        <v>9996.2137166381</v>
      </c>
      <c r="AC1558" s="1">
        <v>11853.158416168</v>
      </c>
      <c r="AD1558" s="1">
        <v>0.50528</v>
      </c>
      <c r="AE1558" s="1">
        <v>0.47932338386019</v>
      </c>
    </row>
    <row r="1559">
      <c r="A1559" s="1" t="s">
        <v>31</v>
      </c>
      <c r="B1559" s="1">
        <v>1.18</v>
      </c>
      <c r="C1559" s="1">
        <v>0.75</v>
      </c>
      <c r="D1559" s="1">
        <v>0.0234583</v>
      </c>
      <c r="E1559" s="1">
        <v>1550.0</v>
      </c>
      <c r="F1559" s="1">
        <v>9.81</v>
      </c>
      <c r="G1559" s="1">
        <v>19.0</v>
      </c>
      <c r="H1559" s="1">
        <v>10.0</v>
      </c>
      <c r="I1559" s="1">
        <v>1.0</v>
      </c>
      <c r="J1559" s="1">
        <v>370.0</v>
      </c>
      <c r="K1559" s="1">
        <v>2.0</v>
      </c>
      <c r="L1559" s="1">
        <v>0.4</v>
      </c>
      <c r="M1559" s="1">
        <v>40.426499570468</v>
      </c>
      <c r="N1559" s="1">
        <v>0.98</v>
      </c>
      <c r="O1559" s="1">
        <v>389.0</v>
      </c>
      <c r="P1559" s="1">
        <v>18915.125</v>
      </c>
      <c r="Q1559" s="1">
        <v>1557.0</v>
      </c>
      <c r="R1559" s="1">
        <v>48.976801935914</v>
      </c>
      <c r="S1559" s="1">
        <v>2.4924756426</v>
      </c>
      <c r="T1559" s="1">
        <v>20104.126536396</v>
      </c>
      <c r="U1559" s="1">
        <v>19.340322657948</v>
      </c>
      <c r="V1559" s="1">
        <v>76.884815130859</v>
      </c>
      <c r="W1559" s="1">
        <v>3201.1381757728</v>
      </c>
      <c r="X1559" s="1">
        <v>6898.5998843062</v>
      </c>
      <c r="Y1559" s="1">
        <v>-4231.8336178607</v>
      </c>
      <c r="Z1559" s="1">
        <v>4009.2935681443</v>
      </c>
      <c r="AA1559" s="1">
        <v>0.0</v>
      </c>
      <c r="AB1559" s="1">
        <v>9877.1980103627</v>
      </c>
      <c r="AC1559" s="1">
        <v>11680.411090373</v>
      </c>
      <c r="AD1559" s="1">
        <v>0.50532</v>
      </c>
      <c r="AE1559" s="1">
        <v>0.4792414877239</v>
      </c>
    </row>
    <row r="1560">
      <c r="A1560" s="1" t="s">
        <v>31</v>
      </c>
      <c r="B1560" s="1">
        <v>1.18</v>
      </c>
      <c r="C1560" s="1">
        <v>0.75</v>
      </c>
      <c r="D1560" s="1">
        <v>0.0234583</v>
      </c>
      <c r="E1560" s="1">
        <v>1550.0</v>
      </c>
      <c r="F1560" s="1">
        <v>9.81</v>
      </c>
      <c r="G1560" s="1">
        <v>19.0</v>
      </c>
      <c r="H1560" s="1">
        <v>10.0</v>
      </c>
      <c r="I1560" s="1">
        <v>1.0</v>
      </c>
      <c r="J1560" s="1">
        <v>370.0</v>
      </c>
      <c r="K1560" s="1">
        <v>2.0</v>
      </c>
      <c r="L1560" s="1">
        <v>0.4</v>
      </c>
      <c r="M1560" s="1">
        <v>40.426499570468</v>
      </c>
      <c r="N1560" s="1">
        <v>0.98</v>
      </c>
      <c r="O1560" s="1">
        <v>389.0</v>
      </c>
      <c r="P1560" s="1">
        <v>18915.125</v>
      </c>
      <c r="Q1560" s="1">
        <v>1558.0</v>
      </c>
      <c r="R1560" s="1">
        <v>48.976923843137</v>
      </c>
      <c r="S1560" s="1">
        <v>2.4926619443303</v>
      </c>
      <c r="T1560" s="1">
        <v>20123.326203529</v>
      </c>
      <c r="U1560" s="1">
        <v>19.19966713234</v>
      </c>
      <c r="V1560" s="1">
        <v>77.146571426459</v>
      </c>
      <c r="W1560" s="1">
        <v>3131.8025475105</v>
      </c>
      <c r="X1560" s="1">
        <v>6848.4287361899</v>
      </c>
      <c r="Y1560" s="1">
        <v>-4201.1684536903</v>
      </c>
      <c r="Z1560" s="1">
        <v>3980.1353527347</v>
      </c>
      <c r="AA1560" s="1">
        <v>0.0</v>
      </c>
      <c r="AB1560" s="1">
        <v>9759.1981827448</v>
      </c>
      <c r="AC1560" s="1">
        <v>11510.257580606</v>
      </c>
      <c r="AD1560" s="1">
        <v>0.50536</v>
      </c>
      <c r="AE1560" s="1">
        <v>0.47916078460341</v>
      </c>
    </row>
    <row r="1561">
      <c r="A1561" s="1" t="s">
        <v>31</v>
      </c>
      <c r="B1561" s="1">
        <v>1.18</v>
      </c>
      <c r="C1561" s="1">
        <v>0.75</v>
      </c>
      <c r="D1561" s="1">
        <v>0.0234583</v>
      </c>
      <c r="E1561" s="1">
        <v>1550.0</v>
      </c>
      <c r="F1561" s="1">
        <v>9.81</v>
      </c>
      <c r="G1561" s="1">
        <v>19.0</v>
      </c>
      <c r="H1561" s="1">
        <v>10.0</v>
      </c>
      <c r="I1561" s="1">
        <v>1.0</v>
      </c>
      <c r="J1561" s="1">
        <v>370.0</v>
      </c>
      <c r="K1561" s="1">
        <v>2.0</v>
      </c>
      <c r="L1561" s="1">
        <v>0.4</v>
      </c>
      <c r="M1561" s="1">
        <v>40.426499570468</v>
      </c>
      <c r="N1561" s="1">
        <v>0.98</v>
      </c>
      <c r="O1561" s="1">
        <v>389.0</v>
      </c>
      <c r="P1561" s="1">
        <v>18915.125</v>
      </c>
      <c r="Q1561" s="1">
        <v>1559.0</v>
      </c>
      <c r="R1561" s="1">
        <v>48.977044857276</v>
      </c>
      <c r="S1561" s="1">
        <v>2.4928468812262</v>
      </c>
      <c r="T1561" s="1">
        <v>20142.385215135</v>
      </c>
      <c r="U1561" s="1">
        <v>19.059011606732</v>
      </c>
      <c r="V1561" s="1">
        <v>77.406410112285</v>
      </c>
      <c r="W1561" s="1">
        <v>3063.4754097694</v>
      </c>
      <c r="X1561" s="1">
        <v>6798.2575880736</v>
      </c>
      <c r="Y1561" s="1">
        <v>-4170.5032895199</v>
      </c>
      <c r="Z1561" s="1">
        <v>3950.9771373263</v>
      </c>
      <c r="AA1561" s="1">
        <v>0.0</v>
      </c>
      <c r="AB1561" s="1">
        <v>9642.2068456494</v>
      </c>
      <c r="AC1561" s="1">
        <v>11342.63734772</v>
      </c>
      <c r="AD1561" s="1">
        <v>0.5054</v>
      </c>
      <c r="AE1561" s="1">
        <v>0.47908125673689</v>
      </c>
    </row>
    <row r="1562">
      <c r="A1562" s="1" t="s">
        <v>31</v>
      </c>
      <c r="B1562" s="1">
        <v>1.18</v>
      </c>
      <c r="C1562" s="1">
        <v>0.75</v>
      </c>
      <c r="D1562" s="1">
        <v>0.0234583</v>
      </c>
      <c r="E1562" s="1">
        <v>1550.0</v>
      </c>
      <c r="F1562" s="1">
        <v>9.81</v>
      </c>
      <c r="G1562" s="1">
        <v>19.0</v>
      </c>
      <c r="H1562" s="1">
        <v>10.0</v>
      </c>
      <c r="I1562" s="1">
        <v>1.0</v>
      </c>
      <c r="J1562" s="1">
        <v>370.0</v>
      </c>
      <c r="K1562" s="1">
        <v>2.0</v>
      </c>
      <c r="L1562" s="1">
        <v>0.4</v>
      </c>
      <c r="M1562" s="1">
        <v>40.426499570468</v>
      </c>
      <c r="N1562" s="1">
        <v>0.98</v>
      </c>
      <c r="O1562" s="1">
        <v>389.0</v>
      </c>
      <c r="P1562" s="1">
        <v>18915.125</v>
      </c>
      <c r="Q1562" s="1">
        <v>1560.0</v>
      </c>
      <c r="R1562" s="1">
        <v>48.97716497833</v>
      </c>
      <c r="S1562" s="1">
        <v>2.4930304532875</v>
      </c>
      <c r="T1562" s="1">
        <v>20161.303571216</v>
      </c>
      <c r="U1562" s="1">
        <v>18.918356081124</v>
      </c>
      <c r="V1562" s="1">
        <v>77.736974849664</v>
      </c>
      <c r="W1562" s="1">
        <v>2996.149374413</v>
      </c>
      <c r="X1562" s="1">
        <v>6748.0864399574</v>
      </c>
      <c r="Y1562" s="1">
        <v>-4139.8381253494</v>
      </c>
      <c r="Z1562" s="1">
        <v>5026.4021142262</v>
      </c>
      <c r="AA1562" s="1">
        <v>0.0</v>
      </c>
      <c r="AB1562" s="1">
        <v>10630.799803247</v>
      </c>
      <c r="AC1562" s="1">
        <v>12794.352042289</v>
      </c>
      <c r="AD1562" s="1">
        <v>0.50544</v>
      </c>
      <c r="AE1562" s="1">
        <v>0.47899155030528</v>
      </c>
    </row>
    <row r="1563">
      <c r="A1563" s="1" t="s">
        <v>31</v>
      </c>
      <c r="B1563" s="1">
        <v>1.18</v>
      </c>
      <c r="C1563" s="1">
        <v>0.75</v>
      </c>
      <c r="D1563" s="1">
        <v>0.0234583</v>
      </c>
      <c r="E1563" s="1">
        <v>1550.0</v>
      </c>
      <c r="F1563" s="1">
        <v>9.81</v>
      </c>
      <c r="G1563" s="1">
        <v>19.0</v>
      </c>
      <c r="H1563" s="1">
        <v>10.0</v>
      </c>
      <c r="I1563" s="1">
        <v>1.0</v>
      </c>
      <c r="J1563" s="1">
        <v>370.0</v>
      </c>
      <c r="K1563" s="1">
        <v>2.0</v>
      </c>
      <c r="L1563" s="1">
        <v>0.4</v>
      </c>
      <c r="M1563" s="1">
        <v>40.426499570468</v>
      </c>
      <c r="N1563" s="1">
        <v>0.98</v>
      </c>
      <c r="O1563" s="1">
        <v>389.0</v>
      </c>
      <c r="P1563" s="1">
        <v>18915.125</v>
      </c>
      <c r="Q1563" s="1">
        <v>1561.0</v>
      </c>
      <c r="R1563" s="1">
        <v>48.977283097032</v>
      </c>
      <c r="S1563" s="1">
        <v>2.4932109653014</v>
      </c>
      <c r="T1563" s="1">
        <v>20179.906568481</v>
      </c>
      <c r="U1563" s="1">
        <v>18.602997264673</v>
      </c>
      <c r="V1563" s="1">
        <v>78.084941374406</v>
      </c>
      <c r="W1563" s="1">
        <v>2848.800531299</v>
      </c>
      <c r="X1563" s="1">
        <v>6635.5994699541</v>
      </c>
      <c r="Y1563" s="1">
        <v>-9170.3344266268</v>
      </c>
      <c r="Z1563" s="1">
        <v>5291.0049919587</v>
      </c>
      <c r="AA1563" s="1">
        <v>0.0</v>
      </c>
      <c r="AB1563" s="1">
        <v>5605.070566585</v>
      </c>
      <c r="AC1563" s="1">
        <v>6096.2717832779</v>
      </c>
      <c r="AD1563" s="1">
        <v>0.50548</v>
      </c>
      <c r="AE1563" s="1">
        <v>0.47894880685208</v>
      </c>
    </row>
    <row r="1564">
      <c r="A1564" s="1" t="s">
        <v>31</v>
      </c>
      <c r="B1564" s="1">
        <v>1.18</v>
      </c>
      <c r="C1564" s="1">
        <v>0.75</v>
      </c>
      <c r="D1564" s="1">
        <v>0.0234583</v>
      </c>
      <c r="E1564" s="1">
        <v>1550.0</v>
      </c>
      <c r="F1564" s="1">
        <v>9.81</v>
      </c>
      <c r="G1564" s="1">
        <v>19.0</v>
      </c>
      <c r="H1564" s="1">
        <v>10.0</v>
      </c>
      <c r="I1564" s="1">
        <v>1.0</v>
      </c>
      <c r="J1564" s="1">
        <v>370.0</v>
      </c>
      <c r="K1564" s="1">
        <v>2.0</v>
      </c>
      <c r="L1564" s="1">
        <v>0.4</v>
      </c>
      <c r="M1564" s="1">
        <v>40.426499570468</v>
      </c>
      <c r="N1564" s="1">
        <v>0.98</v>
      </c>
      <c r="O1564" s="1">
        <v>389.0</v>
      </c>
      <c r="P1564" s="1">
        <v>18915.125</v>
      </c>
      <c r="Q1564" s="1">
        <v>1562.0</v>
      </c>
      <c r="R1564" s="1">
        <v>48.977399213379</v>
      </c>
      <c r="S1564" s="1">
        <v>2.4933884172678</v>
      </c>
      <c r="T1564" s="1">
        <v>20198.194206929</v>
      </c>
      <c r="U1564" s="1">
        <v>18.287638448223</v>
      </c>
      <c r="V1564" s="1">
        <v>78.427009155529</v>
      </c>
      <c r="W1564" s="1">
        <v>2706.3636773671</v>
      </c>
      <c r="X1564" s="1">
        <v>6523.1124999508</v>
      </c>
      <c r="Y1564" s="1">
        <v>-9016.1850928016</v>
      </c>
      <c r="Z1564" s="1">
        <v>5201.311645862</v>
      </c>
      <c r="AA1564" s="1">
        <v>0.0</v>
      </c>
      <c r="AB1564" s="1">
        <v>5414.6027303782</v>
      </c>
      <c r="AC1564" s="1">
        <v>5870.020570587</v>
      </c>
      <c r="AD1564" s="1">
        <v>0.50552</v>
      </c>
      <c r="AE1564" s="1">
        <v>0.4789076497386</v>
      </c>
    </row>
    <row r="1565">
      <c r="A1565" s="1" t="s">
        <v>31</v>
      </c>
      <c r="B1565" s="1">
        <v>1.18</v>
      </c>
      <c r="C1565" s="1">
        <v>0.75</v>
      </c>
      <c r="D1565" s="1">
        <v>0.0234583</v>
      </c>
      <c r="E1565" s="1">
        <v>1550.0</v>
      </c>
      <c r="F1565" s="1">
        <v>9.81</v>
      </c>
      <c r="G1565" s="1">
        <v>19.0</v>
      </c>
      <c r="H1565" s="1">
        <v>10.0</v>
      </c>
      <c r="I1565" s="1">
        <v>1.0</v>
      </c>
      <c r="J1565" s="1">
        <v>370.0</v>
      </c>
      <c r="K1565" s="1">
        <v>2.0</v>
      </c>
      <c r="L1565" s="1">
        <v>0.4</v>
      </c>
      <c r="M1565" s="1">
        <v>40.426499570468</v>
      </c>
      <c r="N1565" s="1">
        <v>0.98</v>
      </c>
      <c r="O1565" s="1">
        <v>389.0</v>
      </c>
      <c r="P1565" s="1">
        <v>18915.125</v>
      </c>
      <c r="Q1565" s="1">
        <v>1563.0</v>
      </c>
      <c r="R1565" s="1">
        <v>48.977513327374</v>
      </c>
      <c r="S1565" s="1">
        <v>2.4935628091867</v>
      </c>
      <c r="T1565" s="1">
        <v>20216.166486561</v>
      </c>
      <c r="U1565" s="1">
        <v>17.972279631773</v>
      </c>
      <c r="V1565" s="1">
        <v>78.763178193033</v>
      </c>
      <c r="W1565" s="1">
        <v>2568.7555443637</v>
      </c>
      <c r="X1565" s="1">
        <v>6410.6255299474</v>
      </c>
      <c r="Y1565" s="1">
        <v>-8862.0357589766</v>
      </c>
      <c r="Z1565" s="1">
        <v>5111.6182997654</v>
      </c>
      <c r="AA1565" s="1">
        <v>0.0</v>
      </c>
      <c r="AB1565" s="1">
        <v>5228.9636150999</v>
      </c>
      <c r="AC1565" s="1">
        <v>5651.0360030387</v>
      </c>
      <c r="AD1565" s="1">
        <v>0.50556</v>
      </c>
      <c r="AE1565" s="1">
        <v>0.47886802801544</v>
      </c>
    </row>
    <row r="1566">
      <c r="A1566" s="1" t="s">
        <v>31</v>
      </c>
      <c r="B1566" s="1">
        <v>1.18</v>
      </c>
      <c r="C1566" s="1">
        <v>0.75</v>
      </c>
      <c r="D1566" s="1">
        <v>0.0234583</v>
      </c>
      <c r="E1566" s="1">
        <v>1550.0</v>
      </c>
      <c r="F1566" s="1">
        <v>9.81</v>
      </c>
      <c r="G1566" s="1">
        <v>19.0</v>
      </c>
      <c r="H1566" s="1">
        <v>10.0</v>
      </c>
      <c r="I1566" s="1">
        <v>1.0</v>
      </c>
      <c r="J1566" s="1">
        <v>370.0</v>
      </c>
      <c r="K1566" s="1">
        <v>2.0</v>
      </c>
      <c r="L1566" s="1">
        <v>0.4</v>
      </c>
      <c r="M1566" s="1">
        <v>40.426499570468</v>
      </c>
      <c r="N1566" s="1">
        <v>0.98</v>
      </c>
      <c r="O1566" s="1">
        <v>389.0</v>
      </c>
      <c r="P1566" s="1">
        <v>18915.125</v>
      </c>
      <c r="Q1566" s="1">
        <v>1564.0</v>
      </c>
      <c r="R1566" s="1">
        <v>48.977625439015</v>
      </c>
      <c r="S1566" s="1">
        <v>2.4937341410581</v>
      </c>
      <c r="T1566" s="1">
        <v>20233.823407376</v>
      </c>
      <c r="U1566" s="1">
        <v>17.656920815322</v>
      </c>
      <c r="V1566" s="1">
        <v>79.093448486917</v>
      </c>
      <c r="W1566" s="1">
        <v>2435.892864035</v>
      </c>
      <c r="X1566" s="1">
        <v>6298.1385599441</v>
      </c>
      <c r="Y1566" s="1">
        <v>-8707.8864251515</v>
      </c>
      <c r="Z1566" s="1">
        <v>5021.9249536674</v>
      </c>
      <c r="AA1566" s="1">
        <v>0.0</v>
      </c>
      <c r="AB1566" s="1">
        <v>5048.0699524951</v>
      </c>
      <c r="AC1566" s="1">
        <v>5439.0734480168</v>
      </c>
      <c r="AD1566" s="1">
        <v>0.5056</v>
      </c>
      <c r="AE1566" s="1">
        <v>0.47882989244838</v>
      </c>
    </row>
    <row r="1567">
      <c r="A1567" s="1" t="s">
        <v>31</v>
      </c>
      <c r="B1567" s="1">
        <v>1.18</v>
      </c>
      <c r="C1567" s="1">
        <v>0.75</v>
      </c>
      <c r="D1567" s="1">
        <v>0.0234583</v>
      </c>
      <c r="E1567" s="1">
        <v>1550.0</v>
      </c>
      <c r="F1567" s="1">
        <v>9.81</v>
      </c>
      <c r="G1567" s="1">
        <v>19.0</v>
      </c>
      <c r="H1567" s="1">
        <v>10.0</v>
      </c>
      <c r="I1567" s="1">
        <v>1.0</v>
      </c>
      <c r="J1567" s="1">
        <v>370.0</v>
      </c>
      <c r="K1567" s="1">
        <v>2.0</v>
      </c>
      <c r="L1567" s="1">
        <v>0.4</v>
      </c>
      <c r="M1567" s="1">
        <v>40.426499570468</v>
      </c>
      <c r="N1567" s="1">
        <v>0.98</v>
      </c>
      <c r="O1567" s="1">
        <v>389.0</v>
      </c>
      <c r="P1567" s="1">
        <v>18915.125</v>
      </c>
      <c r="Q1567" s="1">
        <v>1565.0</v>
      </c>
      <c r="R1567" s="1">
        <v>48.977739587111</v>
      </c>
      <c r="S1567" s="1">
        <v>2.4939163861646</v>
      </c>
      <c r="T1567" s="1">
        <v>20251.164969375</v>
      </c>
      <c r="U1567" s="1">
        <v>17.341561998872</v>
      </c>
      <c r="V1567" s="1">
        <v>79.417820037184</v>
      </c>
      <c r="W1567" s="1">
        <v>2307.6923681275</v>
      </c>
      <c r="X1567" s="1">
        <v>6185.6515899408</v>
      </c>
      <c r="Y1567" s="1">
        <v>-8553.7370913266</v>
      </c>
      <c r="Z1567" s="1">
        <v>4932.231607573</v>
      </c>
      <c r="AA1567" s="1">
        <v>0.0</v>
      </c>
      <c r="AB1567" s="1">
        <v>4871.8384743148</v>
      </c>
      <c r="AC1567" s="1">
        <v>5233.8992812983</v>
      </c>
      <c r="AD1567" s="1">
        <v>0.50550909090909</v>
      </c>
      <c r="AE1567" s="1">
        <v>0.47879319544127</v>
      </c>
    </row>
    <row r="1568">
      <c r="A1568" s="1" t="s">
        <v>31</v>
      </c>
      <c r="B1568" s="1">
        <v>1.18</v>
      </c>
      <c r="C1568" s="1">
        <v>0.75</v>
      </c>
      <c r="D1568" s="1">
        <v>0.0234583</v>
      </c>
      <c r="E1568" s="1">
        <v>1550.0</v>
      </c>
      <c r="F1568" s="1">
        <v>9.81</v>
      </c>
      <c r="G1568" s="1">
        <v>19.0</v>
      </c>
      <c r="H1568" s="1">
        <v>10.0</v>
      </c>
      <c r="I1568" s="1">
        <v>1.0</v>
      </c>
      <c r="J1568" s="1">
        <v>370.0</v>
      </c>
      <c r="K1568" s="1">
        <v>2.0</v>
      </c>
      <c r="L1568" s="1">
        <v>0.4</v>
      </c>
      <c r="M1568" s="1">
        <v>40.426499570468</v>
      </c>
      <c r="N1568" s="1">
        <v>0.98</v>
      </c>
      <c r="O1568" s="1">
        <v>389.0</v>
      </c>
      <c r="P1568" s="1">
        <v>18915.125</v>
      </c>
      <c r="Q1568" s="1">
        <v>1566.0</v>
      </c>
      <c r="R1568" s="1">
        <v>48.977845152659</v>
      </c>
      <c r="S1568" s="1">
        <v>2.4940853733382</v>
      </c>
      <c r="T1568" s="1">
        <v>20268.191172558</v>
      </c>
      <c r="U1568" s="1">
        <v>17.026203182422</v>
      </c>
      <c r="V1568" s="1">
        <v>79.736292843831</v>
      </c>
      <c r="W1568" s="1">
        <v>2184.0707883875</v>
      </c>
      <c r="X1568" s="1">
        <v>6073.1646199375</v>
      </c>
      <c r="Y1568" s="1">
        <v>-8399.5877575015</v>
      </c>
      <c r="Z1568" s="1">
        <v>4842.5382614752</v>
      </c>
      <c r="AA1568" s="1">
        <v>0.0</v>
      </c>
      <c r="AB1568" s="1">
        <v>4700.1859122988</v>
      </c>
      <c r="AC1568" s="1">
        <v>5035.2900389782</v>
      </c>
      <c r="AD1568" s="1">
        <v>0.50541818181818</v>
      </c>
      <c r="AE1568" s="1">
        <v>0.47875789096473</v>
      </c>
    </row>
    <row r="1569">
      <c r="A1569" s="1" t="s">
        <v>31</v>
      </c>
      <c r="B1569" s="1">
        <v>1.18</v>
      </c>
      <c r="C1569" s="1">
        <v>0.75</v>
      </c>
      <c r="D1569" s="1">
        <v>0.0234583</v>
      </c>
      <c r="E1569" s="1">
        <v>1550.0</v>
      </c>
      <c r="F1569" s="1">
        <v>9.81</v>
      </c>
      <c r="G1569" s="1">
        <v>19.0</v>
      </c>
      <c r="H1569" s="1">
        <v>10.0</v>
      </c>
      <c r="I1569" s="1">
        <v>1.0</v>
      </c>
      <c r="J1569" s="1">
        <v>370.0</v>
      </c>
      <c r="K1569" s="1">
        <v>2.0</v>
      </c>
      <c r="L1569" s="1">
        <v>0.4</v>
      </c>
      <c r="M1569" s="1">
        <v>40.426499570468</v>
      </c>
      <c r="N1569" s="1">
        <v>0.98</v>
      </c>
      <c r="O1569" s="1">
        <v>389.0</v>
      </c>
      <c r="P1569" s="1">
        <v>18915.125</v>
      </c>
      <c r="Q1569" s="1">
        <v>1567.0</v>
      </c>
      <c r="R1569" s="1">
        <v>48.977948762926</v>
      </c>
      <c r="S1569" s="1">
        <v>2.4942512305365</v>
      </c>
      <c r="T1569" s="1">
        <v>20284.902016924</v>
      </c>
      <c r="U1569" s="1">
        <v>16.710844365971</v>
      </c>
      <c r="V1569" s="1">
        <v>80.048866906859</v>
      </c>
      <c r="W1569" s="1">
        <v>2064.9448565614</v>
      </c>
      <c r="X1569" s="1">
        <v>5960.6776499342</v>
      </c>
      <c r="Y1569" s="1">
        <v>-8245.4384236763</v>
      </c>
      <c r="Z1569" s="1">
        <v>4752.8449153774</v>
      </c>
      <c r="AA1569" s="1">
        <v>0.0</v>
      </c>
      <c r="AB1569" s="1">
        <v>4533.0289981966</v>
      </c>
      <c r="AC1569" s="1">
        <v>4843.0316488803</v>
      </c>
      <c r="AD1569" s="1">
        <v>0.50532727272727</v>
      </c>
      <c r="AE1569" s="1">
        <v>0.47872393449034</v>
      </c>
    </row>
    <row r="1570">
      <c r="A1570" s="1" t="s">
        <v>31</v>
      </c>
      <c r="B1570" s="1">
        <v>1.18</v>
      </c>
      <c r="C1570" s="1">
        <v>0.75</v>
      </c>
      <c r="D1570" s="1">
        <v>0.0234583</v>
      </c>
      <c r="E1570" s="1">
        <v>1550.0</v>
      </c>
      <c r="F1570" s="1">
        <v>9.81</v>
      </c>
      <c r="G1570" s="1">
        <v>19.0</v>
      </c>
      <c r="H1570" s="1">
        <v>10.0</v>
      </c>
      <c r="I1570" s="1">
        <v>1.0</v>
      </c>
      <c r="J1570" s="1">
        <v>370.0</v>
      </c>
      <c r="K1570" s="1">
        <v>2.0</v>
      </c>
      <c r="L1570" s="1">
        <v>0.4</v>
      </c>
      <c r="M1570" s="1">
        <v>40.426499570468</v>
      </c>
      <c r="N1570" s="1">
        <v>0.98</v>
      </c>
      <c r="O1570" s="1">
        <v>389.0</v>
      </c>
      <c r="P1570" s="1">
        <v>18915.125</v>
      </c>
      <c r="Q1570" s="1">
        <v>1568.0</v>
      </c>
      <c r="R1570" s="1">
        <v>48.97805041791</v>
      </c>
      <c r="S1570" s="1">
        <v>2.4944139577595</v>
      </c>
      <c r="T1570" s="1">
        <v>20301.297502473</v>
      </c>
      <c r="U1570" s="1">
        <v>16.395485549521</v>
      </c>
      <c r="V1570" s="1">
        <v>80.355542226269</v>
      </c>
      <c r="W1570" s="1">
        <v>1950.2313043954</v>
      </c>
      <c r="X1570" s="1">
        <v>5848.1906799309</v>
      </c>
      <c r="Y1570" s="1">
        <v>-8091.2890898514</v>
      </c>
      <c r="Z1570" s="1">
        <v>4663.1515692817</v>
      </c>
      <c r="AA1570" s="1">
        <v>0.0</v>
      </c>
      <c r="AB1570" s="1">
        <v>4370.2844637566</v>
      </c>
      <c r="AC1570" s="1">
        <v>4656.9187323621</v>
      </c>
      <c r="AD1570" s="1">
        <v>0.50523636363636</v>
      </c>
      <c r="AE1570" s="1">
        <v>0.47869128292969</v>
      </c>
    </row>
    <row r="1571">
      <c r="A1571" s="1" t="s">
        <v>31</v>
      </c>
      <c r="B1571" s="1">
        <v>1.18</v>
      </c>
      <c r="C1571" s="1">
        <v>0.75</v>
      </c>
      <c r="D1571" s="1">
        <v>0.0234583</v>
      </c>
      <c r="E1571" s="1">
        <v>1550.0</v>
      </c>
      <c r="F1571" s="1">
        <v>9.81</v>
      </c>
      <c r="G1571" s="1">
        <v>19.0</v>
      </c>
      <c r="H1571" s="1">
        <v>10.0</v>
      </c>
      <c r="I1571" s="1">
        <v>1.0</v>
      </c>
      <c r="J1571" s="1">
        <v>370.0</v>
      </c>
      <c r="K1571" s="1">
        <v>2.0</v>
      </c>
      <c r="L1571" s="1">
        <v>0.4</v>
      </c>
      <c r="M1571" s="1">
        <v>40.426499570468</v>
      </c>
      <c r="N1571" s="1">
        <v>0.98</v>
      </c>
      <c r="O1571" s="1">
        <v>389.0</v>
      </c>
      <c r="P1571" s="1">
        <v>18915.125</v>
      </c>
      <c r="Q1571" s="1">
        <v>1569.0</v>
      </c>
      <c r="R1571" s="1">
        <v>48.978150117613</v>
      </c>
      <c r="S1571" s="1">
        <v>2.4945735550073</v>
      </c>
      <c r="T1571" s="1">
        <v>20317.377629206</v>
      </c>
      <c r="U1571" s="1">
        <v>16.080126733071</v>
      </c>
      <c r="V1571" s="1">
        <v>80.656318802059</v>
      </c>
      <c r="W1571" s="1">
        <v>1839.846863636</v>
      </c>
      <c r="X1571" s="1">
        <v>5735.7037099276</v>
      </c>
      <c r="Y1571" s="1">
        <v>-7937.1397560262</v>
      </c>
      <c r="Z1571" s="1">
        <v>4573.4582231849</v>
      </c>
      <c r="AA1571" s="1">
        <v>0.0</v>
      </c>
      <c r="AB1571" s="1">
        <v>4211.8690407223</v>
      </c>
      <c r="AC1571" s="1">
        <v>4476.7539687452</v>
      </c>
      <c r="AD1571" s="1">
        <v>0.50514545454545</v>
      </c>
      <c r="AE1571" s="1">
        <v>0.47865989457783</v>
      </c>
    </row>
    <row r="1572">
      <c r="A1572" s="1" t="s">
        <v>31</v>
      </c>
      <c r="B1572" s="1">
        <v>1.18</v>
      </c>
      <c r="C1572" s="1">
        <v>0.75</v>
      </c>
      <c r="D1572" s="1">
        <v>0.0234583</v>
      </c>
      <c r="E1572" s="1">
        <v>1550.0</v>
      </c>
      <c r="F1572" s="1">
        <v>9.81</v>
      </c>
      <c r="G1572" s="1">
        <v>19.0</v>
      </c>
      <c r="H1572" s="1">
        <v>10.0</v>
      </c>
      <c r="I1572" s="1">
        <v>1.0</v>
      </c>
      <c r="J1572" s="1">
        <v>370.0</v>
      </c>
      <c r="K1572" s="1">
        <v>2.0</v>
      </c>
      <c r="L1572" s="1">
        <v>0.4</v>
      </c>
      <c r="M1572" s="1">
        <v>40.426499570468</v>
      </c>
      <c r="N1572" s="1">
        <v>0.98</v>
      </c>
      <c r="O1572" s="1">
        <v>389.0</v>
      </c>
      <c r="P1572" s="1">
        <v>18915.125</v>
      </c>
      <c r="Q1572" s="1">
        <v>1570.0</v>
      </c>
      <c r="R1572" s="1">
        <v>48.978247862034</v>
      </c>
      <c r="S1572" s="1">
        <v>2.4947300222798</v>
      </c>
      <c r="T1572" s="1">
        <v>20333.142397123</v>
      </c>
      <c r="U1572" s="1">
        <v>15.76476791662</v>
      </c>
      <c r="V1572" s="1">
        <v>80.951196634231</v>
      </c>
      <c r="W1572" s="1">
        <v>1733.7082660295</v>
      </c>
      <c r="X1572" s="1">
        <v>5623.2167399243</v>
      </c>
      <c r="Y1572" s="1">
        <v>-7782.9904222013</v>
      </c>
      <c r="Z1572" s="1">
        <v>4483.7648770884</v>
      </c>
      <c r="AA1572" s="1">
        <v>0.0</v>
      </c>
      <c r="AB1572" s="1">
        <v>4057.6994608409</v>
      </c>
      <c r="AC1572" s="1">
        <v>4302.3475155685</v>
      </c>
      <c r="AD1572" s="1">
        <v>0.50505454545455</v>
      </c>
      <c r="AE1572" s="1">
        <v>0.4786297290609</v>
      </c>
    </row>
    <row r="1573">
      <c r="A1573" s="1" t="s">
        <v>31</v>
      </c>
      <c r="B1573" s="1">
        <v>1.18</v>
      </c>
      <c r="C1573" s="1">
        <v>0.75</v>
      </c>
      <c r="D1573" s="1">
        <v>0.0234583</v>
      </c>
      <c r="E1573" s="1">
        <v>1550.0</v>
      </c>
      <c r="F1573" s="1">
        <v>9.81</v>
      </c>
      <c r="G1573" s="1">
        <v>19.0</v>
      </c>
      <c r="H1573" s="1">
        <v>10.0</v>
      </c>
      <c r="I1573" s="1">
        <v>1.0</v>
      </c>
      <c r="J1573" s="1">
        <v>370.0</v>
      </c>
      <c r="K1573" s="1">
        <v>2.0</v>
      </c>
      <c r="L1573" s="1">
        <v>0.4</v>
      </c>
      <c r="M1573" s="1">
        <v>40.426499570468</v>
      </c>
      <c r="N1573" s="1">
        <v>0.98</v>
      </c>
      <c r="O1573" s="1">
        <v>389.0</v>
      </c>
      <c r="P1573" s="1">
        <v>18915.125</v>
      </c>
      <c r="Q1573" s="1">
        <v>1571.0</v>
      </c>
      <c r="R1573" s="1">
        <v>48.978345984334</v>
      </c>
      <c r="S1573" s="1">
        <v>2.4948870944544</v>
      </c>
      <c r="T1573" s="1">
        <v>20348.968111596</v>
      </c>
      <c r="U1573" s="1">
        <v>15.82571447261</v>
      </c>
      <c r="V1573" s="1">
        <v>81.247214463414</v>
      </c>
      <c r="W1573" s="1">
        <v>1753.8936382295</v>
      </c>
      <c r="X1573" s="1">
        <v>5644.9560827229</v>
      </c>
      <c r="Y1573" s="1">
        <v>1492.1316053411</v>
      </c>
      <c r="Z1573" s="1">
        <v>4501.0991016434</v>
      </c>
      <c r="AA1573" s="1">
        <v>0.0</v>
      </c>
      <c r="AB1573" s="1">
        <v>13392.080427937</v>
      </c>
      <c r="AC1573" s="1">
        <v>17388.226767341</v>
      </c>
      <c r="AD1573" s="1">
        <v>0.50496363636364</v>
      </c>
      <c r="AE1573" s="1">
        <v>0.47850781309594</v>
      </c>
    </row>
    <row r="1574">
      <c r="A1574" s="1" t="s">
        <v>31</v>
      </c>
      <c r="B1574" s="1">
        <v>1.18</v>
      </c>
      <c r="C1574" s="1">
        <v>0.75</v>
      </c>
      <c r="D1574" s="1">
        <v>0.0234583</v>
      </c>
      <c r="E1574" s="1">
        <v>1550.0</v>
      </c>
      <c r="F1574" s="1">
        <v>9.81</v>
      </c>
      <c r="G1574" s="1">
        <v>19.0</v>
      </c>
      <c r="H1574" s="1">
        <v>10.0</v>
      </c>
      <c r="I1574" s="1">
        <v>1.0</v>
      </c>
      <c r="J1574" s="1">
        <v>370.0</v>
      </c>
      <c r="K1574" s="1">
        <v>2.0</v>
      </c>
      <c r="L1574" s="1">
        <v>0.4</v>
      </c>
      <c r="M1574" s="1">
        <v>40.426499570468</v>
      </c>
      <c r="N1574" s="1">
        <v>0.98</v>
      </c>
      <c r="O1574" s="1">
        <v>389.0</v>
      </c>
      <c r="P1574" s="1">
        <v>18915.125</v>
      </c>
      <c r="Q1574" s="1">
        <v>1572.0</v>
      </c>
      <c r="R1574" s="1">
        <v>48.978444862394</v>
      </c>
      <c r="S1574" s="1">
        <v>2.4950453764332</v>
      </c>
      <c r="T1574" s="1">
        <v>20364.91571918</v>
      </c>
      <c r="U1574" s="1">
        <v>15.947607584589</v>
      </c>
      <c r="V1574" s="1">
        <v>81.54551228662</v>
      </c>
      <c r="W1574" s="1">
        <v>1794.733200969</v>
      </c>
      <c r="X1574" s="1">
        <v>5688.4347683201</v>
      </c>
      <c r="Y1574" s="1">
        <v>3001.5355551765</v>
      </c>
      <c r="Z1574" s="1">
        <v>4535.7675507528</v>
      </c>
      <c r="AA1574" s="1">
        <v>0.0</v>
      </c>
      <c r="AB1574" s="1">
        <v>15020.471075218</v>
      </c>
      <c r="AC1574" s="1">
        <v>20664.252700806</v>
      </c>
      <c r="AD1574" s="1">
        <v>0.50487272727273</v>
      </c>
      <c r="AE1574" s="1">
        <v>0.47836292757415</v>
      </c>
    </row>
    <row r="1575">
      <c r="A1575" s="1" t="s">
        <v>31</v>
      </c>
      <c r="B1575" s="1">
        <v>1.18</v>
      </c>
      <c r="C1575" s="1">
        <v>0.75</v>
      </c>
      <c r="D1575" s="1">
        <v>0.0234583</v>
      </c>
      <c r="E1575" s="1">
        <v>1550.0</v>
      </c>
      <c r="F1575" s="1">
        <v>9.81</v>
      </c>
      <c r="G1575" s="1">
        <v>19.0</v>
      </c>
      <c r="H1575" s="1">
        <v>10.0</v>
      </c>
      <c r="I1575" s="1">
        <v>1.0</v>
      </c>
      <c r="J1575" s="1">
        <v>370.0</v>
      </c>
      <c r="K1575" s="1">
        <v>2.0</v>
      </c>
      <c r="L1575" s="1">
        <v>0.4</v>
      </c>
      <c r="M1575" s="1">
        <v>40.426499570468</v>
      </c>
      <c r="N1575" s="1">
        <v>0.98</v>
      </c>
      <c r="O1575" s="1">
        <v>389.0</v>
      </c>
      <c r="P1575" s="1">
        <v>18915.125</v>
      </c>
      <c r="Q1575" s="1">
        <v>1573.0</v>
      </c>
      <c r="R1575" s="1">
        <v>48.978544496214</v>
      </c>
      <c r="S1575" s="1">
        <v>2.4952048682162</v>
      </c>
      <c r="T1575" s="1">
        <v>20380.985219877</v>
      </c>
      <c r="U1575" s="1">
        <v>16.069500696567</v>
      </c>
      <c r="V1575" s="1">
        <v>81.846090103848</v>
      </c>
      <c r="W1575" s="1">
        <v>1836.2018618407</v>
      </c>
      <c r="X1575" s="1">
        <v>5731.9134539174</v>
      </c>
      <c r="Y1575" s="1">
        <v>3024.5653478358</v>
      </c>
      <c r="Z1575" s="1">
        <v>4570.4359998639</v>
      </c>
      <c r="AA1575" s="1">
        <v>0.0</v>
      </c>
      <c r="AB1575" s="1">
        <v>15163.116663458</v>
      </c>
      <c r="AC1575" s="1">
        <v>20981.545992066</v>
      </c>
      <c r="AD1575" s="1">
        <v>0.50478181818182</v>
      </c>
      <c r="AE1575" s="1">
        <v>0.47821581737941</v>
      </c>
    </row>
    <row r="1576">
      <c r="A1576" s="1" t="s">
        <v>31</v>
      </c>
      <c r="B1576" s="1">
        <v>1.18</v>
      </c>
      <c r="C1576" s="1">
        <v>0.75</v>
      </c>
      <c r="D1576" s="1">
        <v>0.0234583</v>
      </c>
      <c r="E1576" s="1">
        <v>1550.0</v>
      </c>
      <c r="F1576" s="1">
        <v>9.81</v>
      </c>
      <c r="G1576" s="1">
        <v>19.0</v>
      </c>
      <c r="H1576" s="1">
        <v>10.0</v>
      </c>
      <c r="I1576" s="1">
        <v>1.0</v>
      </c>
      <c r="J1576" s="1">
        <v>370.0</v>
      </c>
      <c r="K1576" s="1">
        <v>2.0</v>
      </c>
      <c r="L1576" s="1">
        <v>0.4</v>
      </c>
      <c r="M1576" s="1">
        <v>40.426499570468</v>
      </c>
      <c r="N1576" s="1">
        <v>0.98</v>
      </c>
      <c r="O1576" s="1">
        <v>389.0</v>
      </c>
      <c r="P1576" s="1">
        <v>18915.125</v>
      </c>
      <c r="Q1576" s="1">
        <v>1574.0</v>
      </c>
      <c r="R1576" s="1">
        <v>48.978644885792</v>
      </c>
      <c r="S1576" s="1">
        <v>2.4953655698035</v>
      </c>
      <c r="T1576" s="1">
        <v>20397.176613685</v>
      </c>
      <c r="U1576" s="1">
        <v>16.191393808546</v>
      </c>
      <c r="V1576" s="1">
        <v>82.148947915099</v>
      </c>
      <c r="W1576" s="1">
        <v>1878.3044292606</v>
      </c>
      <c r="X1576" s="1">
        <v>5775.3921395146</v>
      </c>
      <c r="Y1576" s="1">
        <v>3047.5951404948</v>
      </c>
      <c r="Z1576" s="1">
        <v>4605.1044489721</v>
      </c>
      <c r="AA1576" s="1">
        <v>0.0</v>
      </c>
      <c r="AB1576" s="1">
        <v>15306.396158242</v>
      </c>
      <c r="AC1576" s="1">
        <v>21306.381550638</v>
      </c>
      <c r="AD1576" s="1">
        <v>0.50469090909091</v>
      </c>
      <c r="AE1576" s="1">
        <v>0.4780664296298</v>
      </c>
    </row>
    <row r="1577">
      <c r="A1577" s="1" t="s">
        <v>31</v>
      </c>
      <c r="B1577" s="1">
        <v>1.18</v>
      </c>
      <c r="C1577" s="1">
        <v>0.75</v>
      </c>
      <c r="D1577" s="1">
        <v>0.0234583</v>
      </c>
      <c r="E1577" s="1">
        <v>1550.0</v>
      </c>
      <c r="F1577" s="1">
        <v>9.81</v>
      </c>
      <c r="G1577" s="1">
        <v>19.0</v>
      </c>
      <c r="H1577" s="1">
        <v>10.0</v>
      </c>
      <c r="I1577" s="1">
        <v>1.0</v>
      </c>
      <c r="J1577" s="1">
        <v>370.0</v>
      </c>
      <c r="K1577" s="1">
        <v>2.0</v>
      </c>
      <c r="L1577" s="1">
        <v>0.4</v>
      </c>
      <c r="M1577" s="1">
        <v>40.426499570468</v>
      </c>
      <c r="N1577" s="1">
        <v>0.98</v>
      </c>
      <c r="O1577" s="1">
        <v>389.0</v>
      </c>
      <c r="P1577" s="1">
        <v>18915.125</v>
      </c>
      <c r="Q1577" s="1">
        <v>1575.0</v>
      </c>
      <c r="R1577" s="1">
        <v>48.978746031131</v>
      </c>
      <c r="S1577" s="1">
        <v>2.495527481195</v>
      </c>
      <c r="T1577" s="1">
        <v>20413.489900606</v>
      </c>
      <c r="U1577" s="1">
        <v>16.313286920525</v>
      </c>
      <c r="V1577" s="1">
        <v>82.454085720372</v>
      </c>
      <c r="W1577" s="1">
        <v>1921.0457116446</v>
      </c>
      <c r="X1577" s="1">
        <v>5818.8708251118</v>
      </c>
      <c r="Y1577" s="1">
        <v>3070.6249331541</v>
      </c>
      <c r="Z1577" s="1">
        <v>4639.7728980845</v>
      </c>
      <c r="AA1577" s="1">
        <v>0.0</v>
      </c>
      <c r="AB1577" s="1">
        <v>15450.314367995</v>
      </c>
      <c r="AC1577" s="1">
        <v>21639.224559256</v>
      </c>
      <c r="AD1577" s="1">
        <v>0.5046</v>
      </c>
      <c r="AE1577" s="1">
        <v>0.47791470818181</v>
      </c>
    </row>
    <row r="1578">
      <c r="A1578" s="1" t="s">
        <v>31</v>
      </c>
      <c r="B1578" s="1">
        <v>1.18</v>
      </c>
      <c r="C1578" s="1">
        <v>0.75</v>
      </c>
      <c r="D1578" s="1">
        <v>0.0234583</v>
      </c>
      <c r="E1578" s="1">
        <v>1550.0</v>
      </c>
      <c r="F1578" s="1">
        <v>9.81</v>
      </c>
      <c r="G1578" s="1">
        <v>19.0</v>
      </c>
      <c r="H1578" s="1">
        <v>10.0</v>
      </c>
      <c r="I1578" s="1">
        <v>1.0</v>
      </c>
      <c r="J1578" s="1">
        <v>370.0</v>
      </c>
      <c r="K1578" s="1">
        <v>2.0</v>
      </c>
      <c r="L1578" s="1">
        <v>0.4</v>
      </c>
      <c r="M1578" s="1">
        <v>40.426499570468</v>
      </c>
      <c r="N1578" s="1">
        <v>0.98</v>
      </c>
      <c r="O1578" s="1">
        <v>389.0</v>
      </c>
      <c r="P1578" s="1">
        <v>18915.125</v>
      </c>
      <c r="Q1578" s="1">
        <v>1576.0</v>
      </c>
      <c r="R1578" s="1">
        <v>48.97881002721</v>
      </c>
      <c r="S1578" s="1">
        <v>2.4956272602856</v>
      </c>
      <c r="T1578" s="1">
        <v>20429.925080638</v>
      </c>
      <c r="U1578" s="1">
        <v>16.435180032503</v>
      </c>
      <c r="V1578" s="1">
        <v>82.564184343456</v>
      </c>
      <c r="W1578" s="1">
        <v>1964.4305174084</v>
      </c>
      <c r="X1578" s="1">
        <v>5862.3495107091</v>
      </c>
      <c r="Y1578" s="1">
        <v>3093.6547258132</v>
      </c>
      <c r="Z1578" s="1">
        <v>1674.1046133072</v>
      </c>
      <c r="AA1578" s="1">
        <v>0.0</v>
      </c>
      <c r="AB1578" s="1">
        <v>12594.539367238</v>
      </c>
      <c r="AC1578" s="1">
        <v>15962.038612975</v>
      </c>
      <c r="AD1578" s="1">
        <v>0.50449090909091</v>
      </c>
      <c r="AE1578" s="1">
        <v>0.47780279180493</v>
      </c>
    </row>
    <row r="1579">
      <c r="A1579" s="1" t="s">
        <v>31</v>
      </c>
      <c r="B1579" s="1">
        <v>1.18</v>
      </c>
      <c r="C1579" s="1">
        <v>0.75</v>
      </c>
      <c r="D1579" s="1">
        <v>0.0234583</v>
      </c>
      <c r="E1579" s="1">
        <v>1550.0</v>
      </c>
      <c r="F1579" s="1">
        <v>9.81</v>
      </c>
      <c r="G1579" s="1">
        <v>19.0</v>
      </c>
      <c r="H1579" s="1">
        <v>10.0</v>
      </c>
      <c r="I1579" s="1">
        <v>1.0</v>
      </c>
      <c r="J1579" s="1">
        <v>370.0</v>
      </c>
      <c r="K1579" s="1">
        <v>2.0</v>
      </c>
      <c r="L1579" s="1">
        <v>0.4</v>
      </c>
      <c r="M1579" s="1">
        <v>40.426499570468</v>
      </c>
      <c r="N1579" s="1">
        <v>0.98</v>
      </c>
      <c r="O1579" s="1">
        <v>389.0</v>
      </c>
      <c r="P1579" s="1">
        <v>18915.125</v>
      </c>
      <c r="Q1579" s="1">
        <v>1577.0</v>
      </c>
      <c r="R1579" s="1">
        <v>48.978913561731</v>
      </c>
      <c r="S1579" s="1">
        <v>2.4957903119439</v>
      </c>
      <c r="T1579" s="1">
        <v>20446.482153783</v>
      </c>
      <c r="U1579" s="1">
        <v>16.557073144482</v>
      </c>
      <c r="V1579" s="1">
        <v>82.645722619907</v>
      </c>
      <c r="W1579" s="1">
        <v>2008.4636549679</v>
      </c>
      <c r="X1579" s="1">
        <v>5905.8281963063</v>
      </c>
      <c r="Y1579" s="1">
        <v>3116.6845184724</v>
      </c>
      <c r="Z1579" s="1">
        <v>1239.8302625621</v>
      </c>
      <c r="AA1579" s="1">
        <v>0.0</v>
      </c>
      <c r="AB1579" s="1">
        <v>12270.806632309</v>
      </c>
      <c r="AC1579" s="1">
        <v>15409.000037995</v>
      </c>
      <c r="AD1579" s="1">
        <v>0.50438181818182</v>
      </c>
      <c r="AE1579" s="1">
        <v>0.47769475300754</v>
      </c>
    </row>
    <row r="1580">
      <c r="A1580" s="1" t="s">
        <v>31</v>
      </c>
      <c r="B1580" s="1">
        <v>1.18</v>
      </c>
      <c r="C1580" s="1">
        <v>0.75</v>
      </c>
      <c r="D1580" s="1">
        <v>0.0234583</v>
      </c>
      <c r="E1580" s="1">
        <v>1550.0</v>
      </c>
      <c r="F1580" s="1">
        <v>9.81</v>
      </c>
      <c r="G1580" s="1">
        <v>19.0</v>
      </c>
      <c r="H1580" s="1">
        <v>10.0</v>
      </c>
      <c r="I1580" s="1">
        <v>1.0</v>
      </c>
      <c r="J1580" s="1">
        <v>370.0</v>
      </c>
      <c r="K1580" s="1">
        <v>2.0</v>
      </c>
      <c r="L1580" s="1">
        <v>0.4</v>
      </c>
      <c r="M1580" s="1">
        <v>40.426499570468</v>
      </c>
      <c r="N1580" s="1">
        <v>0.98</v>
      </c>
      <c r="O1580" s="1">
        <v>389.0</v>
      </c>
      <c r="P1580" s="1">
        <v>18915.125</v>
      </c>
      <c r="Q1580" s="1">
        <v>1578.0</v>
      </c>
      <c r="R1580" s="1">
        <v>48.979017858473</v>
      </c>
      <c r="S1580" s="1">
        <v>2.4959545639879</v>
      </c>
      <c r="T1580" s="1">
        <v>20463.161120039</v>
      </c>
      <c r="U1580" s="1">
        <v>16.678966256461</v>
      </c>
      <c r="V1580" s="1">
        <v>82.72786118085</v>
      </c>
      <c r="W1580" s="1">
        <v>2053.149932739</v>
      </c>
      <c r="X1580" s="1">
        <v>5949.3068819035</v>
      </c>
      <c r="Y1580" s="1">
        <v>3139.7143111316</v>
      </c>
      <c r="Z1580" s="1">
        <v>1248.9578884243</v>
      </c>
      <c r="AA1580" s="1">
        <v>0.0</v>
      </c>
      <c r="AB1580" s="1">
        <v>12391.129014198</v>
      </c>
      <c r="AC1580" s="1">
        <v>15612.941470753</v>
      </c>
      <c r="AD1580" s="1">
        <v>0.50427272727273</v>
      </c>
      <c r="AE1580" s="1">
        <v>0.47758528429341</v>
      </c>
    </row>
    <row r="1581">
      <c r="A1581" s="1" t="s">
        <v>31</v>
      </c>
      <c r="B1581" s="1">
        <v>1.18</v>
      </c>
      <c r="C1581" s="1">
        <v>0.75</v>
      </c>
      <c r="D1581" s="1">
        <v>0.0234583</v>
      </c>
      <c r="E1581" s="1">
        <v>1550.0</v>
      </c>
      <c r="F1581" s="1">
        <v>9.81</v>
      </c>
      <c r="G1581" s="1">
        <v>19.0</v>
      </c>
      <c r="H1581" s="1">
        <v>10.0</v>
      </c>
      <c r="I1581" s="1">
        <v>1.0</v>
      </c>
      <c r="J1581" s="1">
        <v>370.0</v>
      </c>
      <c r="K1581" s="1">
        <v>2.0</v>
      </c>
      <c r="L1581" s="1">
        <v>0.4</v>
      </c>
      <c r="M1581" s="1">
        <v>40.426499570468</v>
      </c>
      <c r="N1581" s="1">
        <v>0.98</v>
      </c>
      <c r="O1581" s="1">
        <v>389.0</v>
      </c>
      <c r="P1581" s="1">
        <v>18915.125</v>
      </c>
      <c r="Q1581" s="1">
        <v>1579.0</v>
      </c>
      <c r="R1581" s="1">
        <v>48.979122917435</v>
      </c>
      <c r="S1581" s="1">
        <v>2.4961200164176</v>
      </c>
      <c r="T1581" s="1">
        <v>20479.961979408</v>
      </c>
      <c r="U1581" s="1">
        <v>16.800859368439</v>
      </c>
      <c r="V1581" s="1">
        <v>82.810600026287</v>
      </c>
      <c r="W1581" s="1">
        <v>2098.4941591376</v>
      </c>
      <c r="X1581" s="1">
        <v>5992.7855675008</v>
      </c>
      <c r="Y1581" s="1">
        <v>3162.7441037906</v>
      </c>
      <c r="Z1581" s="1">
        <v>1258.0855142857</v>
      </c>
      <c r="AA1581" s="1">
        <v>0.0</v>
      </c>
      <c r="AB1581" s="1">
        <v>12512.109344715</v>
      </c>
      <c r="AC1581" s="1">
        <v>15819.903206123</v>
      </c>
      <c r="AD1581" s="1">
        <v>0.50416363636364</v>
      </c>
      <c r="AE1581" s="1">
        <v>0.47747436448596</v>
      </c>
    </row>
    <row r="1582">
      <c r="A1582" s="1" t="s">
        <v>31</v>
      </c>
      <c r="B1582" s="1">
        <v>1.18</v>
      </c>
      <c r="C1582" s="1">
        <v>0.75</v>
      </c>
      <c r="D1582" s="1">
        <v>0.0234583</v>
      </c>
      <c r="E1582" s="1">
        <v>1550.0</v>
      </c>
      <c r="F1582" s="1">
        <v>9.81</v>
      </c>
      <c r="G1582" s="1">
        <v>19.0</v>
      </c>
      <c r="H1582" s="1">
        <v>10.0</v>
      </c>
      <c r="I1582" s="1">
        <v>1.0</v>
      </c>
      <c r="J1582" s="1">
        <v>370.0</v>
      </c>
      <c r="K1582" s="1">
        <v>2.0</v>
      </c>
      <c r="L1582" s="1">
        <v>0.4</v>
      </c>
      <c r="M1582" s="1">
        <v>40.426499570468</v>
      </c>
      <c r="N1582" s="1">
        <v>0.98</v>
      </c>
      <c r="O1582" s="1">
        <v>389.0</v>
      </c>
      <c r="P1582" s="1">
        <v>18915.125</v>
      </c>
      <c r="Q1582" s="1">
        <v>1580.0</v>
      </c>
      <c r="R1582" s="1">
        <v>48.979228738618</v>
      </c>
      <c r="S1582" s="1">
        <v>2.4962866692331</v>
      </c>
      <c r="T1582" s="1">
        <v>20496.884731888</v>
      </c>
      <c r="U1582" s="1">
        <v>16.922752480418</v>
      </c>
      <c r="V1582" s="1">
        <v>82.893939156216</v>
      </c>
      <c r="W1582" s="1">
        <v>2144.5011425794</v>
      </c>
      <c r="X1582" s="1">
        <v>6036.264253098</v>
      </c>
      <c r="Y1582" s="1">
        <v>3185.7738964499</v>
      </c>
      <c r="Z1582" s="1">
        <v>1267.2131401473</v>
      </c>
      <c r="AA1582" s="1">
        <v>0.0</v>
      </c>
      <c r="AB1582" s="1">
        <v>12633.752432275</v>
      </c>
      <c r="AC1582" s="1">
        <v>16029.97960809</v>
      </c>
      <c r="AD1582" s="1">
        <v>0.50405454545455</v>
      </c>
      <c r="AE1582" s="1">
        <v>0.47736197174699</v>
      </c>
    </row>
    <row r="1583">
      <c r="A1583" s="1" t="s">
        <v>31</v>
      </c>
      <c r="B1583" s="1">
        <v>1.18</v>
      </c>
      <c r="C1583" s="1">
        <v>0.75</v>
      </c>
      <c r="D1583" s="1">
        <v>0.0234583</v>
      </c>
      <c r="E1583" s="1">
        <v>1550.0</v>
      </c>
      <c r="F1583" s="1">
        <v>9.81</v>
      </c>
      <c r="G1583" s="1">
        <v>19.0</v>
      </c>
      <c r="H1583" s="1">
        <v>10.0</v>
      </c>
      <c r="I1583" s="1">
        <v>1.0</v>
      </c>
      <c r="J1583" s="1">
        <v>370.0</v>
      </c>
      <c r="K1583" s="1">
        <v>2.0</v>
      </c>
      <c r="L1583" s="1">
        <v>0.4</v>
      </c>
      <c r="M1583" s="1">
        <v>40.426499570468</v>
      </c>
      <c r="N1583" s="1">
        <v>0.98</v>
      </c>
      <c r="O1583" s="1">
        <v>389.0</v>
      </c>
      <c r="P1583" s="1">
        <v>18915.125</v>
      </c>
      <c r="Q1583" s="1">
        <v>1581.0</v>
      </c>
      <c r="R1583" s="1">
        <v>48.979335322022</v>
      </c>
      <c r="S1583" s="1">
        <v>2.4964545224342</v>
      </c>
      <c r="T1583" s="1">
        <v>20513.929377481</v>
      </c>
      <c r="U1583" s="1">
        <v>17.044645592397</v>
      </c>
      <c r="V1583" s="1">
        <v>82.977878570639</v>
      </c>
      <c r="W1583" s="1">
        <v>2191.1756914803</v>
      </c>
      <c r="X1583" s="1">
        <v>6079.7429386952</v>
      </c>
      <c r="Y1583" s="1">
        <v>3208.8036891091</v>
      </c>
      <c r="Z1583" s="1">
        <v>1276.3407660094</v>
      </c>
      <c r="AA1583" s="1">
        <v>0.0</v>
      </c>
      <c r="AB1583" s="1">
        <v>12756.063085294</v>
      </c>
      <c r="AC1583" s="1">
        <v>16243.270035271</v>
      </c>
      <c r="AD1583" s="1">
        <v>0.50394545454545</v>
      </c>
      <c r="AE1583" s="1">
        <v>0.47724808354166</v>
      </c>
    </row>
    <row r="1584">
      <c r="A1584" s="1" t="s">
        <v>31</v>
      </c>
      <c r="B1584" s="1">
        <v>1.18</v>
      </c>
      <c r="C1584" s="1">
        <v>0.75</v>
      </c>
      <c r="D1584" s="1">
        <v>0.0234583</v>
      </c>
      <c r="E1584" s="1">
        <v>1550.0</v>
      </c>
      <c r="F1584" s="1">
        <v>9.81</v>
      </c>
      <c r="G1584" s="1">
        <v>19.0</v>
      </c>
      <c r="H1584" s="1">
        <v>10.0</v>
      </c>
      <c r="I1584" s="1">
        <v>1.0</v>
      </c>
      <c r="J1584" s="1">
        <v>370.0</v>
      </c>
      <c r="K1584" s="1">
        <v>2.0</v>
      </c>
      <c r="L1584" s="1">
        <v>0.4</v>
      </c>
      <c r="M1584" s="1">
        <v>40.426499570468</v>
      </c>
      <c r="N1584" s="1">
        <v>0.98</v>
      </c>
      <c r="O1584" s="1">
        <v>389.0</v>
      </c>
      <c r="P1584" s="1">
        <v>18915.125</v>
      </c>
      <c r="Q1584" s="1">
        <v>1582.0</v>
      </c>
      <c r="R1584" s="1">
        <v>48.979442286537</v>
      </c>
      <c r="S1584" s="1">
        <v>2.4966229758282</v>
      </c>
      <c r="T1584" s="1">
        <v>20531.034969629</v>
      </c>
      <c r="U1584" s="1">
        <v>17.105592148386</v>
      </c>
      <c r="V1584" s="1">
        <v>83.062118127309</v>
      </c>
      <c r="W1584" s="1">
        <v>2214.7648056079</v>
      </c>
      <c r="X1584" s="1">
        <v>6101.4822814939</v>
      </c>
      <c r="Y1584" s="1">
        <v>1613.0380168017</v>
      </c>
      <c r="Z1584" s="1">
        <v>1280.9045789401</v>
      </c>
      <c r="AA1584" s="1">
        <v>0.0</v>
      </c>
      <c r="AB1584" s="1">
        <v>11210.189682844</v>
      </c>
      <c r="AC1584" s="1">
        <v>13685.700748384</v>
      </c>
      <c r="AD1584" s="1">
        <v>0.50383636363636</v>
      </c>
      <c r="AE1584" s="1">
        <v>0.47715212749995</v>
      </c>
    </row>
    <row r="1585">
      <c r="A1585" s="1" t="s">
        <v>31</v>
      </c>
      <c r="B1585" s="1">
        <v>1.18</v>
      </c>
      <c r="C1585" s="1">
        <v>0.75</v>
      </c>
      <c r="D1585" s="1">
        <v>0.0234583</v>
      </c>
      <c r="E1585" s="1">
        <v>1550.0</v>
      </c>
      <c r="F1585" s="1">
        <v>9.81</v>
      </c>
      <c r="G1585" s="1">
        <v>19.0</v>
      </c>
      <c r="H1585" s="1">
        <v>10.0</v>
      </c>
      <c r="I1585" s="1">
        <v>1.0</v>
      </c>
      <c r="J1585" s="1">
        <v>370.0</v>
      </c>
      <c r="K1585" s="1">
        <v>2.0</v>
      </c>
      <c r="L1585" s="1">
        <v>0.4</v>
      </c>
      <c r="M1585" s="1">
        <v>40.426499570468</v>
      </c>
      <c r="N1585" s="1">
        <v>0.98</v>
      </c>
      <c r="O1585" s="1">
        <v>389.0</v>
      </c>
      <c r="P1585" s="1">
        <v>18915.125</v>
      </c>
      <c r="Q1585" s="1">
        <v>1583.0</v>
      </c>
      <c r="R1585" s="1">
        <v>48.979550942829</v>
      </c>
      <c r="S1585" s="1">
        <v>2.4967940935232</v>
      </c>
      <c r="T1585" s="1">
        <v>20548.411108094</v>
      </c>
      <c r="U1585" s="1">
        <v>17.376138464837</v>
      </c>
      <c r="V1585" s="1">
        <v>83.14769003784</v>
      </c>
      <c r="W1585" s="1">
        <v>2321.5234829896</v>
      </c>
      <c r="X1585" s="1">
        <v>6197.9848487143</v>
      </c>
      <c r="Y1585" s="1">
        <v>7229.9015317353</v>
      </c>
      <c r="Z1585" s="1">
        <v>1301.163685585</v>
      </c>
      <c r="AA1585" s="1">
        <v>0.0</v>
      </c>
      <c r="AB1585" s="1">
        <v>17050.573549024</v>
      </c>
      <c r="AC1585" s="1">
        <v>25952.838873978</v>
      </c>
      <c r="AD1585" s="1">
        <v>0.50372727272727</v>
      </c>
      <c r="AE1585" s="1">
        <v>0.4769701615389</v>
      </c>
    </row>
    <row r="1586">
      <c r="A1586" s="1" t="s">
        <v>31</v>
      </c>
      <c r="B1586" s="1">
        <v>1.18</v>
      </c>
      <c r="C1586" s="1">
        <v>0.75</v>
      </c>
      <c r="D1586" s="1">
        <v>0.0234583</v>
      </c>
      <c r="E1586" s="1">
        <v>1550.0</v>
      </c>
      <c r="F1586" s="1">
        <v>9.81</v>
      </c>
      <c r="G1586" s="1">
        <v>19.0</v>
      </c>
      <c r="H1586" s="1">
        <v>10.0</v>
      </c>
      <c r="I1586" s="1">
        <v>1.0</v>
      </c>
      <c r="J1586" s="1">
        <v>370.0</v>
      </c>
      <c r="K1586" s="1">
        <v>2.0</v>
      </c>
      <c r="L1586" s="1">
        <v>0.4</v>
      </c>
      <c r="M1586" s="1">
        <v>40.426499570468</v>
      </c>
      <c r="N1586" s="1">
        <v>0.98</v>
      </c>
      <c r="O1586" s="1">
        <v>389.0</v>
      </c>
      <c r="P1586" s="1">
        <v>18915.125</v>
      </c>
      <c r="Q1586" s="1">
        <v>1584.0</v>
      </c>
      <c r="R1586" s="1">
        <v>48.979661290898</v>
      </c>
      <c r="S1586" s="1">
        <v>2.4969678755191</v>
      </c>
      <c r="T1586" s="1">
        <v>20566.057792875</v>
      </c>
      <c r="U1586" s="1">
        <v>17.646684781287</v>
      </c>
      <c r="V1586" s="1">
        <v>83.234594302233</v>
      </c>
      <c r="W1586" s="1">
        <v>2431.6589269804</v>
      </c>
      <c r="X1586" s="1">
        <v>6294.4874159347</v>
      </c>
      <c r="Y1586" s="1">
        <v>7343.3542612196</v>
      </c>
      <c r="Z1586" s="1">
        <v>1321.4227922299</v>
      </c>
      <c r="AA1586" s="1">
        <v>0.0</v>
      </c>
      <c r="AB1586" s="1">
        <v>17390.923396365</v>
      </c>
      <c r="AC1586" s="1">
        <v>27091.448603575</v>
      </c>
      <c r="AD1586" s="1">
        <v>0.50361818181818</v>
      </c>
      <c r="AE1586" s="1">
        <v>0.47678021231965</v>
      </c>
    </row>
    <row r="1587">
      <c r="A1587" s="1" t="s">
        <v>31</v>
      </c>
      <c r="B1587" s="1">
        <v>1.18</v>
      </c>
      <c r="C1587" s="1">
        <v>0.75</v>
      </c>
      <c r="D1587" s="1">
        <v>0.0234583</v>
      </c>
      <c r="E1587" s="1">
        <v>1550.0</v>
      </c>
      <c r="F1587" s="1">
        <v>9.81</v>
      </c>
      <c r="G1587" s="1">
        <v>19.0</v>
      </c>
      <c r="H1587" s="1">
        <v>10.0</v>
      </c>
      <c r="I1587" s="1">
        <v>1.0</v>
      </c>
      <c r="J1587" s="1">
        <v>370.0</v>
      </c>
      <c r="K1587" s="1">
        <v>2.0</v>
      </c>
      <c r="L1587" s="1">
        <v>0.4</v>
      </c>
      <c r="M1587" s="1">
        <v>40.426499570468</v>
      </c>
      <c r="N1587" s="1">
        <v>0.98</v>
      </c>
      <c r="O1587" s="1">
        <v>389.0</v>
      </c>
      <c r="P1587" s="1">
        <v>18915.125</v>
      </c>
      <c r="Q1587" s="1">
        <v>1585.0</v>
      </c>
      <c r="R1587" s="1">
        <v>48.979773330745</v>
      </c>
      <c r="S1587" s="1">
        <v>2.4971443218159</v>
      </c>
      <c r="T1587" s="1">
        <v>20583.975023973</v>
      </c>
      <c r="U1587" s="1">
        <v>17.917231097737</v>
      </c>
      <c r="V1587" s="1">
        <v>83.322830920488</v>
      </c>
      <c r="W1587" s="1">
        <v>2545.2237138053</v>
      </c>
      <c r="X1587" s="1">
        <v>6390.9899831551</v>
      </c>
      <c r="Y1587" s="1">
        <v>7456.8069907043</v>
      </c>
      <c r="Z1587" s="1">
        <v>1341.6818988746</v>
      </c>
      <c r="AA1587" s="1">
        <v>0.0</v>
      </c>
      <c r="AB1587" s="1">
        <v>17734.702586539</v>
      </c>
      <c r="AC1587" s="1">
        <v>28379.781756911</v>
      </c>
      <c r="AD1587" s="1">
        <v>0.50350909090909</v>
      </c>
      <c r="AE1587" s="1">
        <v>0.47658123007008</v>
      </c>
    </row>
    <row r="1588">
      <c r="A1588" s="1" t="s">
        <v>31</v>
      </c>
      <c r="B1588" s="1">
        <v>1.18</v>
      </c>
      <c r="C1588" s="1">
        <v>0.75</v>
      </c>
      <c r="D1588" s="1">
        <v>0.0234583</v>
      </c>
      <c r="E1588" s="1">
        <v>1550.0</v>
      </c>
      <c r="F1588" s="1">
        <v>9.81</v>
      </c>
      <c r="G1588" s="1">
        <v>19.0</v>
      </c>
      <c r="H1588" s="1">
        <v>10.0</v>
      </c>
      <c r="I1588" s="1">
        <v>1.0</v>
      </c>
      <c r="J1588" s="1">
        <v>370.0</v>
      </c>
      <c r="K1588" s="1">
        <v>2.0</v>
      </c>
      <c r="L1588" s="1">
        <v>0.4</v>
      </c>
      <c r="M1588" s="1">
        <v>40.426499570468</v>
      </c>
      <c r="N1588" s="1">
        <v>0.98</v>
      </c>
      <c r="O1588" s="1">
        <v>389.0</v>
      </c>
      <c r="P1588" s="1">
        <v>18915.125</v>
      </c>
      <c r="Q1588" s="1">
        <v>1586.0</v>
      </c>
      <c r="R1588" s="1">
        <v>48.979887062369</v>
      </c>
      <c r="S1588" s="1">
        <v>2.4973234324137</v>
      </c>
      <c r="T1588" s="1">
        <v>20602.162801387</v>
      </c>
      <c r="U1588" s="1">
        <v>18.187777414187</v>
      </c>
      <c r="V1588" s="1">
        <v>83.412399892605</v>
      </c>
      <c r="W1588" s="1">
        <v>2662.2704196895</v>
      </c>
      <c r="X1588" s="1">
        <v>6487.4925503756</v>
      </c>
      <c r="Y1588" s="1">
        <v>7570.2597201887</v>
      </c>
      <c r="Z1588" s="1">
        <v>1361.9410055191</v>
      </c>
      <c r="AA1588" s="1">
        <v>0.0</v>
      </c>
      <c r="AB1588" s="1">
        <v>18081.963695773</v>
      </c>
      <c r="AC1588" s="1">
        <v>29890.640383748</v>
      </c>
      <c r="AD1588" s="1">
        <v>0.5034</v>
      </c>
      <c r="AE1588" s="1">
        <v>0.47637165457314</v>
      </c>
    </row>
    <row r="1589">
      <c r="A1589" s="1" t="s">
        <v>31</v>
      </c>
      <c r="B1589" s="1">
        <v>1.18</v>
      </c>
      <c r="C1589" s="1">
        <v>0.75</v>
      </c>
      <c r="D1589" s="1">
        <v>0.0234583</v>
      </c>
      <c r="E1589" s="1">
        <v>1550.0</v>
      </c>
      <c r="F1589" s="1">
        <v>9.81</v>
      </c>
      <c r="G1589" s="1">
        <v>19.0</v>
      </c>
      <c r="H1589" s="1">
        <v>10.0</v>
      </c>
      <c r="I1589" s="1">
        <v>1.0</v>
      </c>
      <c r="J1589" s="1">
        <v>370.0</v>
      </c>
      <c r="K1589" s="1">
        <v>2.0</v>
      </c>
      <c r="L1589" s="1">
        <v>0.4</v>
      </c>
      <c r="M1589" s="1">
        <v>40.426499570468</v>
      </c>
      <c r="N1589" s="1">
        <v>0.98</v>
      </c>
      <c r="O1589" s="1">
        <v>389.0</v>
      </c>
      <c r="P1589" s="1">
        <v>18915.125</v>
      </c>
      <c r="Q1589" s="1">
        <v>1587.0</v>
      </c>
      <c r="R1589" s="1">
        <v>48.979998833197</v>
      </c>
      <c r="S1589" s="1">
        <v>2.497500843591</v>
      </c>
      <c r="T1589" s="1">
        <v>20620.621125118</v>
      </c>
      <c r="U1589" s="1">
        <v>18.458323730638</v>
      </c>
      <c r="V1589" s="1">
        <v>83.503301218583</v>
      </c>
      <c r="W1589" s="1">
        <v>2782.8516208581</v>
      </c>
      <c r="X1589" s="1">
        <v>6583.995117596</v>
      </c>
      <c r="Y1589" s="1">
        <v>7683.7124496732</v>
      </c>
      <c r="Z1589" s="1">
        <v>1382.2001121642</v>
      </c>
      <c r="AA1589" s="1">
        <v>0.0</v>
      </c>
      <c r="AB1589" s="1">
        <v>18432.759300292</v>
      </c>
      <c r="AC1589" s="1">
        <v>31789.055579789</v>
      </c>
      <c r="AD1589" s="1">
        <v>0.50336</v>
      </c>
      <c r="AE1589" s="1">
        <v>0.47614876851132</v>
      </c>
    </row>
    <row r="1590">
      <c r="A1590" s="1" t="s">
        <v>31</v>
      </c>
      <c r="B1590" s="1">
        <v>1.18</v>
      </c>
      <c r="C1590" s="1">
        <v>0.75</v>
      </c>
      <c r="D1590" s="1">
        <v>0.0234583</v>
      </c>
      <c r="E1590" s="1">
        <v>1550.0</v>
      </c>
      <c r="F1590" s="1">
        <v>9.81</v>
      </c>
      <c r="G1590" s="1">
        <v>19.0</v>
      </c>
      <c r="H1590" s="1">
        <v>10.0</v>
      </c>
      <c r="I1590" s="1">
        <v>1.0</v>
      </c>
      <c r="J1590" s="1">
        <v>370.0</v>
      </c>
      <c r="K1590" s="1">
        <v>2.0</v>
      </c>
      <c r="L1590" s="1">
        <v>0.4</v>
      </c>
      <c r="M1590" s="1">
        <v>40.426499570468</v>
      </c>
      <c r="N1590" s="1">
        <v>0.98</v>
      </c>
      <c r="O1590" s="1">
        <v>389.0</v>
      </c>
      <c r="P1590" s="1">
        <v>18915.125</v>
      </c>
      <c r="Q1590" s="1">
        <v>1588.0</v>
      </c>
      <c r="R1590" s="1">
        <v>48.980115486937</v>
      </c>
      <c r="S1590" s="1">
        <v>2.4976859649905</v>
      </c>
      <c r="T1590" s="1">
        <v>20639.349995165</v>
      </c>
      <c r="U1590" s="1">
        <v>18.728870047088</v>
      </c>
      <c r="V1590" s="1">
        <v>83.595534898423</v>
      </c>
      <c r="W1590" s="1">
        <v>2907.0198935363</v>
      </c>
      <c r="X1590" s="1">
        <v>6680.4976848164</v>
      </c>
      <c r="Y1590" s="1">
        <v>7797.1651791577</v>
      </c>
      <c r="Z1590" s="1">
        <v>1402.4592188092</v>
      </c>
      <c r="AA1590" s="1">
        <v>0.0</v>
      </c>
      <c r="AB1590" s="1">
        <v>18787.14197632</v>
      </c>
      <c r="AC1590" s="1">
        <v>34718.456375228</v>
      </c>
      <c r="AD1590" s="1">
        <v>0.50332</v>
      </c>
      <c r="AE1590" s="1">
        <v>0.4759053432232</v>
      </c>
    </row>
    <row r="1591">
      <c r="A1591" s="1" t="s">
        <v>31</v>
      </c>
      <c r="B1591" s="1">
        <v>1.18</v>
      </c>
      <c r="C1591" s="1">
        <v>0.75</v>
      </c>
      <c r="D1591" s="1">
        <v>0.0234583</v>
      </c>
      <c r="E1591" s="1">
        <v>1550.0</v>
      </c>
      <c r="F1591" s="1">
        <v>9.81</v>
      </c>
      <c r="G1591" s="1">
        <v>19.0</v>
      </c>
      <c r="H1591" s="1">
        <v>10.0</v>
      </c>
      <c r="I1591" s="1">
        <v>1.0</v>
      </c>
      <c r="J1591" s="1">
        <v>370.0</v>
      </c>
      <c r="K1591" s="1">
        <v>2.0</v>
      </c>
      <c r="L1591" s="1">
        <v>0.4</v>
      </c>
      <c r="M1591" s="1">
        <v>40.426499570468</v>
      </c>
      <c r="N1591" s="1">
        <v>0.98</v>
      </c>
      <c r="O1591" s="1">
        <v>389.0</v>
      </c>
      <c r="P1591" s="1">
        <v>18915.125</v>
      </c>
      <c r="Q1591" s="1">
        <v>1589.0</v>
      </c>
      <c r="R1591" s="1">
        <v>48.980233825789</v>
      </c>
      <c r="S1591" s="1">
        <v>2.4978737605456</v>
      </c>
      <c r="T1591" s="1">
        <v>20658.349411528</v>
      </c>
      <c r="U1591" s="1">
        <v>18.999416363538</v>
      </c>
      <c r="V1591" s="1">
        <v>83.689100932125</v>
      </c>
      <c r="W1591" s="1">
        <v>3034.8278139491</v>
      </c>
      <c r="X1591" s="1">
        <v>6777.0002520369</v>
      </c>
      <c r="Y1591" s="1">
        <v>7910.6179086421</v>
      </c>
      <c r="Z1591" s="1">
        <v>1422.7183254537</v>
      </c>
      <c r="AA1591" s="1">
        <v>0.0</v>
      </c>
      <c r="AB1591" s="1">
        <v>19145.164300082</v>
      </c>
      <c r="AC1591" s="1">
        <v>37830.25</v>
      </c>
      <c r="AD1591" s="1">
        <v>0.50328</v>
      </c>
      <c r="AE1591" s="1">
        <v>0.47564009987808</v>
      </c>
    </row>
    <row r="1592">
      <c r="A1592" s="1" t="s">
        <v>31</v>
      </c>
      <c r="B1592" s="1">
        <v>1.18</v>
      </c>
      <c r="C1592" s="1">
        <v>0.75</v>
      </c>
      <c r="D1592" s="1">
        <v>0.0234583</v>
      </c>
      <c r="E1592" s="1">
        <v>1550.0</v>
      </c>
      <c r="F1592" s="1">
        <v>9.81</v>
      </c>
      <c r="G1592" s="1">
        <v>19.0</v>
      </c>
      <c r="H1592" s="1">
        <v>10.0</v>
      </c>
      <c r="I1592" s="1">
        <v>1.0</v>
      </c>
      <c r="J1592" s="1">
        <v>370.0</v>
      </c>
      <c r="K1592" s="1">
        <v>2.0</v>
      </c>
      <c r="L1592" s="1">
        <v>0.4</v>
      </c>
      <c r="M1592" s="1">
        <v>40.426499570468</v>
      </c>
      <c r="N1592" s="1">
        <v>0.98</v>
      </c>
      <c r="O1592" s="1">
        <v>389.0</v>
      </c>
      <c r="P1592" s="1">
        <v>18915.125</v>
      </c>
      <c r="Q1592" s="1">
        <v>1590.0</v>
      </c>
      <c r="R1592" s="1">
        <v>48.980353849753</v>
      </c>
      <c r="S1592" s="1">
        <v>2.4980642302563</v>
      </c>
      <c r="T1592" s="1">
        <v>20677.619374208</v>
      </c>
      <c r="U1592" s="1">
        <v>19.269962679989</v>
      </c>
      <c r="V1592" s="1">
        <v>83.783999319689</v>
      </c>
      <c r="W1592" s="1">
        <v>3166.3279583216</v>
      </c>
      <c r="X1592" s="1">
        <v>6873.5028192573</v>
      </c>
      <c r="Y1592" s="1">
        <v>8024.0706381267</v>
      </c>
      <c r="Z1592" s="1">
        <v>1442.9774320986</v>
      </c>
      <c r="AA1592" s="1">
        <v>0.0</v>
      </c>
      <c r="AB1592" s="1">
        <v>19506.878847804</v>
      </c>
      <c r="AC1592" s="1">
        <v>37830.25</v>
      </c>
      <c r="AD1592" s="1">
        <v>0.50324</v>
      </c>
      <c r="AE1592" s="1">
        <v>0.47537485653297</v>
      </c>
    </row>
    <row r="1593">
      <c r="A1593" s="1" t="s">
        <v>31</v>
      </c>
      <c r="B1593" s="1">
        <v>1.18</v>
      </c>
      <c r="C1593" s="1">
        <v>0.75</v>
      </c>
      <c r="D1593" s="1">
        <v>0.0234583</v>
      </c>
      <c r="E1593" s="1">
        <v>1550.0</v>
      </c>
      <c r="F1593" s="1">
        <v>9.81</v>
      </c>
      <c r="G1593" s="1">
        <v>19.0</v>
      </c>
      <c r="H1593" s="1">
        <v>10.0</v>
      </c>
      <c r="I1593" s="1">
        <v>1.0</v>
      </c>
      <c r="J1593" s="1">
        <v>370.0</v>
      </c>
      <c r="K1593" s="1">
        <v>2.0</v>
      </c>
      <c r="L1593" s="1">
        <v>0.4</v>
      </c>
      <c r="M1593" s="1">
        <v>40.426499570468</v>
      </c>
      <c r="N1593" s="1">
        <v>0.98</v>
      </c>
      <c r="O1593" s="1">
        <v>389.0</v>
      </c>
      <c r="P1593" s="1">
        <v>18915.125</v>
      </c>
      <c r="Q1593" s="1">
        <v>1591.0</v>
      </c>
      <c r="R1593" s="1">
        <v>48.980475558829</v>
      </c>
      <c r="S1593" s="1">
        <v>2.4982573741225</v>
      </c>
      <c r="T1593" s="1">
        <v>20697.159883205</v>
      </c>
      <c r="U1593" s="1">
        <v>19.540508996439</v>
      </c>
      <c r="V1593" s="1">
        <v>83.868755964567</v>
      </c>
      <c r="W1593" s="1">
        <v>3301.572902879</v>
      </c>
      <c r="X1593" s="1">
        <v>6970.0053864777</v>
      </c>
      <c r="Y1593" s="1">
        <v>8137.523367611</v>
      </c>
      <c r="Z1593" s="1">
        <v>1288.7671636991</v>
      </c>
      <c r="AA1593" s="1">
        <v>0.0</v>
      </c>
      <c r="AB1593" s="1">
        <v>19697.868820667</v>
      </c>
      <c r="AC1593" s="1">
        <v>37830.25</v>
      </c>
      <c r="AD1593" s="1">
        <v>0.5032</v>
      </c>
      <c r="AE1593" s="1">
        <v>0.47510961318785</v>
      </c>
    </row>
    <row r="1594">
      <c r="A1594" s="1" t="s">
        <v>31</v>
      </c>
      <c r="B1594" s="1">
        <v>1.18</v>
      </c>
      <c r="C1594" s="1">
        <v>0.75</v>
      </c>
      <c r="D1594" s="1">
        <v>0.0234583</v>
      </c>
      <c r="E1594" s="1">
        <v>1550.0</v>
      </c>
      <c r="F1594" s="1">
        <v>9.81</v>
      </c>
      <c r="G1594" s="1">
        <v>19.0</v>
      </c>
      <c r="H1594" s="1">
        <v>10.0</v>
      </c>
      <c r="I1594" s="1">
        <v>1.0</v>
      </c>
      <c r="J1594" s="1">
        <v>370.0</v>
      </c>
      <c r="K1594" s="1">
        <v>2.0</v>
      </c>
      <c r="L1594" s="1">
        <v>0.4</v>
      </c>
      <c r="M1594" s="1">
        <v>40.426499570468</v>
      </c>
      <c r="N1594" s="1">
        <v>0.98</v>
      </c>
      <c r="O1594" s="1">
        <v>389.0</v>
      </c>
      <c r="P1594" s="1">
        <v>18915.125</v>
      </c>
      <c r="Q1594" s="1">
        <v>1592.0</v>
      </c>
      <c r="R1594" s="1">
        <v>48.980598953016</v>
      </c>
      <c r="S1594" s="1">
        <v>2.4984531921444</v>
      </c>
      <c r="T1594" s="1">
        <v>20716.970938518</v>
      </c>
      <c r="U1594" s="1">
        <v>19.811055312889</v>
      </c>
      <c r="V1594" s="1">
        <v>83.948735252416</v>
      </c>
      <c r="W1594" s="1">
        <v>3440.6152238464</v>
      </c>
      <c r="X1594" s="1">
        <v>7066.5079536982</v>
      </c>
      <c r="Y1594" s="1">
        <v>8250.9760970957</v>
      </c>
      <c r="Z1594" s="1">
        <v>1216.1250613804</v>
      </c>
      <c r="AA1594" s="1">
        <v>0.0</v>
      </c>
      <c r="AB1594" s="1">
        <v>19974.224336021</v>
      </c>
      <c r="AC1594" s="1">
        <v>37830.25</v>
      </c>
      <c r="AD1594" s="1">
        <v>0.50316</v>
      </c>
      <c r="AE1594" s="1">
        <v>0.47484436984274</v>
      </c>
    </row>
    <row r="1595">
      <c r="A1595" s="1" t="s">
        <v>31</v>
      </c>
      <c r="B1595" s="1">
        <v>1.18</v>
      </c>
      <c r="C1595" s="1">
        <v>0.75</v>
      </c>
      <c r="D1595" s="1">
        <v>0.0234583</v>
      </c>
      <c r="E1595" s="1">
        <v>1550.0</v>
      </c>
      <c r="F1595" s="1">
        <v>9.81</v>
      </c>
      <c r="G1595" s="1">
        <v>19.0</v>
      </c>
      <c r="H1595" s="1">
        <v>10.0</v>
      </c>
      <c r="I1595" s="1">
        <v>1.0</v>
      </c>
      <c r="J1595" s="1">
        <v>370.0</v>
      </c>
      <c r="K1595" s="1">
        <v>2.0</v>
      </c>
      <c r="L1595" s="1">
        <v>0.4</v>
      </c>
      <c r="M1595" s="1">
        <v>40.426499570468</v>
      </c>
      <c r="N1595" s="1">
        <v>0.98</v>
      </c>
      <c r="O1595" s="1">
        <v>389.0</v>
      </c>
      <c r="P1595" s="1">
        <v>18915.125</v>
      </c>
      <c r="Q1595" s="1">
        <v>1593.0</v>
      </c>
      <c r="R1595" s="1">
        <v>48.980721522328</v>
      </c>
      <c r="S1595" s="1">
        <v>2.4986477011461</v>
      </c>
      <c r="T1595" s="1">
        <v>20736.649559279</v>
      </c>
      <c r="U1595" s="1">
        <v>19.678620761709</v>
      </c>
      <c r="V1595" s="1">
        <v>84.028179888227</v>
      </c>
      <c r="W1595" s="1">
        <v>3372.0751428531</v>
      </c>
      <c r="X1595" s="1">
        <v>7019.2691875406</v>
      </c>
      <c r="Y1595" s="1">
        <v>-4053.0930835792</v>
      </c>
      <c r="Z1595" s="1">
        <v>1207.9954098227</v>
      </c>
      <c r="AA1595" s="1">
        <v>0.0</v>
      </c>
      <c r="AB1595" s="1">
        <v>7546.2466566371</v>
      </c>
      <c r="AC1595" s="1">
        <v>8501.5094900836</v>
      </c>
      <c r="AD1595" s="1">
        <v>0.50312</v>
      </c>
      <c r="AE1595" s="1">
        <v>0.47478476228488</v>
      </c>
    </row>
    <row r="1596">
      <c r="A1596" s="1" t="s">
        <v>31</v>
      </c>
      <c r="B1596" s="1">
        <v>1.18</v>
      </c>
      <c r="C1596" s="1">
        <v>0.75</v>
      </c>
      <c r="D1596" s="1">
        <v>0.0234583</v>
      </c>
      <c r="E1596" s="1">
        <v>1550.0</v>
      </c>
      <c r="F1596" s="1">
        <v>9.81</v>
      </c>
      <c r="G1596" s="1">
        <v>19.0</v>
      </c>
      <c r="H1596" s="1">
        <v>10.0</v>
      </c>
      <c r="I1596" s="1">
        <v>1.0</v>
      </c>
      <c r="J1596" s="1">
        <v>370.0</v>
      </c>
      <c r="K1596" s="1">
        <v>2.0</v>
      </c>
      <c r="L1596" s="1">
        <v>0.4</v>
      </c>
      <c r="M1596" s="1">
        <v>40.426499570468</v>
      </c>
      <c r="N1596" s="1">
        <v>0.98</v>
      </c>
      <c r="O1596" s="1">
        <v>389.0</v>
      </c>
      <c r="P1596" s="1">
        <v>18915.125</v>
      </c>
      <c r="Q1596" s="1">
        <v>1594.0</v>
      </c>
      <c r="R1596" s="1">
        <v>48.980843266765</v>
      </c>
      <c r="S1596" s="1">
        <v>2.4988409011276</v>
      </c>
      <c r="T1596" s="1">
        <v>20756.19574549</v>
      </c>
      <c r="U1596" s="1">
        <v>19.546186210528</v>
      </c>
      <c r="V1596" s="1">
        <v>84.107089872</v>
      </c>
      <c r="W1596" s="1">
        <v>3304.4514127155</v>
      </c>
      <c r="X1596" s="1">
        <v>6972.030421383</v>
      </c>
      <c r="Y1596" s="1">
        <v>-4025.9077725425</v>
      </c>
      <c r="Z1596" s="1">
        <v>1199.8657582654</v>
      </c>
      <c r="AA1596" s="1">
        <v>0.0</v>
      </c>
      <c r="AB1596" s="1">
        <v>7450.4398198214</v>
      </c>
      <c r="AC1596" s="1">
        <v>8378.1904272824</v>
      </c>
      <c r="AD1596" s="1">
        <v>0.50308</v>
      </c>
      <c r="AE1596" s="1">
        <v>0.47472601936738</v>
      </c>
    </row>
    <row r="1597">
      <c r="A1597" s="1" t="s">
        <v>31</v>
      </c>
      <c r="B1597" s="1">
        <v>1.18</v>
      </c>
      <c r="C1597" s="1">
        <v>0.75</v>
      </c>
      <c r="D1597" s="1">
        <v>0.0234583</v>
      </c>
      <c r="E1597" s="1">
        <v>1550.0</v>
      </c>
      <c r="F1597" s="1">
        <v>9.81</v>
      </c>
      <c r="G1597" s="1">
        <v>19.0</v>
      </c>
      <c r="H1597" s="1">
        <v>10.0</v>
      </c>
      <c r="I1597" s="1">
        <v>1.0</v>
      </c>
      <c r="J1597" s="1">
        <v>370.0</v>
      </c>
      <c r="K1597" s="1">
        <v>2.0</v>
      </c>
      <c r="L1597" s="1">
        <v>0.4</v>
      </c>
      <c r="M1597" s="1">
        <v>40.426499570468</v>
      </c>
      <c r="N1597" s="1">
        <v>0.98</v>
      </c>
      <c r="O1597" s="1">
        <v>389.0</v>
      </c>
      <c r="P1597" s="1">
        <v>18915.125</v>
      </c>
      <c r="Q1597" s="1">
        <v>1595.0</v>
      </c>
      <c r="R1597" s="1">
        <v>48.980964186326</v>
      </c>
      <c r="S1597" s="1">
        <v>2.4990327920888</v>
      </c>
      <c r="T1597" s="1">
        <v>20775.609497149</v>
      </c>
      <c r="U1597" s="1">
        <v>19.413751659348</v>
      </c>
      <c r="V1597" s="1">
        <v>84.185465203736</v>
      </c>
      <c r="W1597" s="1">
        <v>3237.7378665121</v>
      </c>
      <c r="X1597" s="1">
        <v>6924.7916552254</v>
      </c>
      <c r="Y1597" s="1">
        <v>-3998.7224615055</v>
      </c>
      <c r="Z1597" s="1">
        <v>1191.7361067074</v>
      </c>
      <c r="AA1597" s="1">
        <v>0.0</v>
      </c>
      <c r="AB1597" s="1">
        <v>7355.5431669393</v>
      </c>
      <c r="AC1597" s="1">
        <v>8256.5498378579</v>
      </c>
      <c r="AD1597" s="1">
        <v>0.50304</v>
      </c>
      <c r="AE1597" s="1">
        <v>0.47466812932176</v>
      </c>
    </row>
    <row r="1598">
      <c r="A1598" s="1" t="s">
        <v>31</v>
      </c>
      <c r="B1598" s="1">
        <v>1.18</v>
      </c>
      <c r="C1598" s="1">
        <v>0.75</v>
      </c>
      <c r="D1598" s="1">
        <v>0.0234583</v>
      </c>
      <c r="E1598" s="1">
        <v>1550.0</v>
      </c>
      <c r="F1598" s="1">
        <v>9.81</v>
      </c>
      <c r="G1598" s="1">
        <v>19.0</v>
      </c>
      <c r="H1598" s="1">
        <v>10.0</v>
      </c>
      <c r="I1598" s="1">
        <v>1.0</v>
      </c>
      <c r="J1598" s="1">
        <v>370.0</v>
      </c>
      <c r="K1598" s="1">
        <v>2.0</v>
      </c>
      <c r="L1598" s="1">
        <v>0.4</v>
      </c>
      <c r="M1598" s="1">
        <v>40.426499570468</v>
      </c>
      <c r="N1598" s="1">
        <v>0.98</v>
      </c>
      <c r="O1598" s="1">
        <v>389.0</v>
      </c>
      <c r="P1598" s="1">
        <v>18915.125</v>
      </c>
      <c r="Q1598" s="1">
        <v>1596.0</v>
      </c>
      <c r="R1598" s="1">
        <v>48.981084281011</v>
      </c>
      <c r="S1598" s="1">
        <v>2.4992233740299</v>
      </c>
      <c r="T1598" s="1">
        <v>20794.890814257</v>
      </c>
      <c r="U1598" s="1">
        <v>19.281317108168</v>
      </c>
      <c r="V1598" s="1">
        <v>84.263305883434</v>
      </c>
      <c r="W1598" s="1">
        <v>3171.9283373209</v>
      </c>
      <c r="X1598" s="1">
        <v>6877.5528890678</v>
      </c>
      <c r="Y1598" s="1">
        <v>-3971.5371504687</v>
      </c>
      <c r="Z1598" s="1">
        <v>1183.6064551499</v>
      </c>
      <c r="AA1598" s="1">
        <v>0.0</v>
      </c>
      <c r="AB1598" s="1">
        <v>7261.5505310699</v>
      </c>
      <c r="AC1598" s="1">
        <v>8136.5592373736</v>
      </c>
      <c r="AD1598" s="1">
        <v>0.503</v>
      </c>
      <c r="AE1598" s="1">
        <v>0.47461108057929</v>
      </c>
    </row>
    <row r="1599">
      <c r="A1599" s="1" t="s">
        <v>31</v>
      </c>
      <c r="B1599" s="1">
        <v>1.18</v>
      </c>
      <c r="C1599" s="1">
        <v>0.75</v>
      </c>
      <c r="D1599" s="1">
        <v>0.0234583</v>
      </c>
      <c r="E1599" s="1">
        <v>1550.0</v>
      </c>
      <c r="F1599" s="1">
        <v>9.81</v>
      </c>
      <c r="G1599" s="1">
        <v>19.0</v>
      </c>
      <c r="H1599" s="1">
        <v>10.0</v>
      </c>
      <c r="I1599" s="1">
        <v>1.0</v>
      </c>
      <c r="J1599" s="1">
        <v>370.0</v>
      </c>
      <c r="K1599" s="1">
        <v>2.0</v>
      </c>
      <c r="L1599" s="1">
        <v>0.4</v>
      </c>
      <c r="M1599" s="1">
        <v>40.426499570468</v>
      </c>
      <c r="N1599" s="1">
        <v>0.98</v>
      </c>
      <c r="O1599" s="1">
        <v>389.0</v>
      </c>
      <c r="P1599" s="1">
        <v>18915.125</v>
      </c>
      <c r="Q1599" s="1">
        <v>1597.0</v>
      </c>
      <c r="R1599" s="1">
        <v>48.98123821974</v>
      </c>
      <c r="S1599" s="1">
        <v>2.499464165896</v>
      </c>
      <c r="T1599" s="1">
        <v>20814.039696814</v>
      </c>
      <c r="U1599" s="1">
        <v>19.148882556987</v>
      </c>
      <c r="V1599" s="1">
        <v>84.340611911095</v>
      </c>
      <c r="W1599" s="1">
        <v>3107.0166582204</v>
      </c>
      <c r="X1599" s="1">
        <v>6830.3141229102</v>
      </c>
      <c r="Y1599" s="1">
        <v>-3944.3518394319</v>
      </c>
      <c r="Z1599" s="1">
        <v>1175.4768035921</v>
      </c>
      <c r="AA1599" s="1">
        <v>0.0</v>
      </c>
      <c r="AB1599" s="1">
        <v>7168.4557452909</v>
      </c>
      <c r="AC1599" s="1">
        <v>8018.1908771229</v>
      </c>
      <c r="AD1599" s="1">
        <v>0.50294545454545</v>
      </c>
      <c r="AE1599" s="1">
        <v>0.47455486176578</v>
      </c>
    </row>
    <row r="1600">
      <c r="A1600" s="1" t="s">
        <v>31</v>
      </c>
      <c r="B1600" s="1">
        <v>1.18</v>
      </c>
      <c r="C1600" s="1">
        <v>0.75</v>
      </c>
      <c r="D1600" s="1">
        <v>0.0234583</v>
      </c>
      <c r="E1600" s="1">
        <v>1550.0</v>
      </c>
      <c r="F1600" s="1">
        <v>9.81</v>
      </c>
      <c r="G1600" s="1">
        <v>19.0</v>
      </c>
      <c r="H1600" s="1">
        <v>10.0</v>
      </c>
      <c r="I1600" s="1">
        <v>1.0</v>
      </c>
      <c r="J1600" s="1">
        <v>370.0</v>
      </c>
      <c r="K1600" s="1">
        <v>2.0</v>
      </c>
      <c r="L1600" s="1">
        <v>0.4</v>
      </c>
      <c r="M1600" s="1">
        <v>40.426499570468</v>
      </c>
      <c r="N1600" s="1">
        <v>0.98</v>
      </c>
      <c r="O1600" s="1">
        <v>389.0</v>
      </c>
      <c r="P1600" s="1">
        <v>18915.125</v>
      </c>
      <c r="Q1600" s="1">
        <v>1598.0</v>
      </c>
      <c r="R1600" s="1">
        <v>48.981357800252</v>
      </c>
      <c r="S1600" s="1">
        <v>2.4996504578496</v>
      </c>
      <c r="T1600" s="1">
        <v>20833.05614482</v>
      </c>
      <c r="U1600" s="1">
        <v>19.016448005807</v>
      </c>
      <c r="V1600" s="1">
        <v>84.417383286717</v>
      </c>
      <c r="W1600" s="1">
        <v>3042.9966622887</v>
      </c>
      <c r="X1600" s="1">
        <v>6783.0753567526</v>
      </c>
      <c r="Y1600" s="1">
        <v>-3917.1665283951</v>
      </c>
      <c r="Z1600" s="1">
        <v>1167.3471520346</v>
      </c>
      <c r="AA1600" s="1">
        <v>0.0</v>
      </c>
      <c r="AB1600" s="1">
        <v>7076.2526426808</v>
      </c>
      <c r="AC1600" s="1">
        <v>7901.4177142099</v>
      </c>
      <c r="AD1600" s="1">
        <v>0.50289090909091</v>
      </c>
      <c r="AE1600" s="1">
        <v>0.47449946169663</v>
      </c>
    </row>
    <row r="1601">
      <c r="A1601" s="1" t="s">
        <v>31</v>
      </c>
      <c r="B1601" s="1">
        <v>1.18</v>
      </c>
      <c r="C1601" s="1">
        <v>0.75</v>
      </c>
      <c r="D1601" s="1">
        <v>0.0234583</v>
      </c>
      <c r="E1601" s="1">
        <v>1550.0</v>
      </c>
      <c r="F1601" s="1">
        <v>9.81</v>
      </c>
      <c r="G1601" s="1">
        <v>19.0</v>
      </c>
      <c r="H1601" s="1">
        <v>10.0</v>
      </c>
      <c r="I1601" s="1">
        <v>1.0</v>
      </c>
      <c r="J1601" s="1">
        <v>370.0</v>
      </c>
      <c r="K1601" s="1">
        <v>2.0</v>
      </c>
      <c r="L1601" s="1">
        <v>0.4</v>
      </c>
      <c r="M1601" s="1">
        <v>40.426499570468</v>
      </c>
      <c r="N1601" s="1">
        <v>0.98</v>
      </c>
      <c r="O1601" s="1">
        <v>389.0</v>
      </c>
      <c r="P1601" s="1">
        <v>18915.125</v>
      </c>
      <c r="Q1601" s="1">
        <v>1599.0</v>
      </c>
      <c r="R1601" s="1">
        <v>48.981476547981</v>
      </c>
      <c r="S1601" s="1">
        <v>2.4998354524267</v>
      </c>
      <c r="T1601" s="1">
        <v>20851.940158275</v>
      </c>
      <c r="U1601" s="1">
        <v>18.884013454626</v>
      </c>
      <c r="V1601" s="1">
        <v>84.493620010303</v>
      </c>
      <c r="W1601" s="1">
        <v>2979.862182604</v>
      </c>
      <c r="X1601" s="1">
        <v>6735.836590595</v>
      </c>
      <c r="Y1601" s="1">
        <v>-3889.9812173581</v>
      </c>
      <c r="Z1601" s="1">
        <v>1159.2175004769</v>
      </c>
      <c r="AA1601" s="1">
        <v>0.0</v>
      </c>
      <c r="AB1601" s="1">
        <v>6984.9350563177</v>
      </c>
      <c r="AC1601" s="1">
        <v>7786.2133831609</v>
      </c>
      <c r="AD1601" s="1">
        <v>0.50283636363636</v>
      </c>
      <c r="AE1601" s="1">
        <v>0.47444486937215</v>
      </c>
    </row>
    <row r="1602">
      <c r="A1602" s="1" t="s">
        <v>31</v>
      </c>
      <c r="B1602" s="1">
        <v>1.18</v>
      </c>
      <c r="C1602" s="1">
        <v>0.75</v>
      </c>
      <c r="D1602" s="1">
        <v>0.0234583</v>
      </c>
      <c r="E1602" s="1">
        <v>1550.0</v>
      </c>
      <c r="F1602" s="1">
        <v>9.81</v>
      </c>
      <c r="G1602" s="1">
        <v>19.0</v>
      </c>
      <c r="H1602" s="1">
        <v>10.0</v>
      </c>
      <c r="I1602" s="1">
        <v>1.0</v>
      </c>
      <c r="J1602" s="1">
        <v>370.0</v>
      </c>
      <c r="K1602" s="1">
        <v>2.0</v>
      </c>
      <c r="L1602" s="1">
        <v>0.4</v>
      </c>
      <c r="M1602" s="1">
        <v>40.426499570468</v>
      </c>
      <c r="N1602" s="1">
        <v>0.98</v>
      </c>
      <c r="O1602" s="1">
        <v>389.0</v>
      </c>
      <c r="P1602" s="1">
        <v>18915.125</v>
      </c>
      <c r="Q1602" s="1">
        <v>1600.0</v>
      </c>
      <c r="R1602" s="1">
        <v>48.981594462926</v>
      </c>
      <c r="S1602" s="1">
        <v>2.5000191496275</v>
      </c>
      <c r="T1602" s="1">
        <v>20870.691737178</v>
      </c>
      <c r="U1602" s="1">
        <v>18.751578903446</v>
      </c>
      <c r="V1602" s="1">
        <v>84.569322081851</v>
      </c>
      <c r="W1602" s="1">
        <v>2917.6070522447</v>
      </c>
      <c r="X1602" s="1">
        <v>6688.5978244374</v>
      </c>
      <c r="Y1602" s="1">
        <v>-3862.7959063213</v>
      </c>
      <c r="Z1602" s="1">
        <v>1151.0878489193</v>
      </c>
      <c r="AA1602" s="1">
        <v>0.0</v>
      </c>
      <c r="AB1602" s="1">
        <v>6894.4968192802</v>
      </c>
      <c r="AC1602" s="1">
        <v>7672.552168976</v>
      </c>
      <c r="AD1602" s="1">
        <v>0.50278181818182</v>
      </c>
      <c r="AE1602" s="1">
        <v>0.47439107397289</v>
      </c>
    </row>
    <row r="1603">
      <c r="A1603" s="1" t="s">
        <v>31</v>
      </c>
      <c r="B1603" s="1">
        <v>1.18</v>
      </c>
      <c r="C1603" s="1">
        <v>0.75</v>
      </c>
      <c r="D1603" s="1">
        <v>0.0234583</v>
      </c>
      <c r="E1603" s="1">
        <v>1550.0</v>
      </c>
      <c r="F1603" s="1">
        <v>9.81</v>
      </c>
      <c r="G1603" s="1">
        <v>19.0</v>
      </c>
      <c r="H1603" s="1">
        <v>10.0</v>
      </c>
      <c r="I1603" s="1">
        <v>1.0</v>
      </c>
      <c r="J1603" s="1">
        <v>370.0</v>
      </c>
      <c r="K1603" s="1">
        <v>2.0</v>
      </c>
      <c r="L1603" s="1">
        <v>0.4</v>
      </c>
      <c r="M1603" s="1">
        <v>40.426499570468</v>
      </c>
      <c r="N1603" s="1">
        <v>0.98</v>
      </c>
      <c r="O1603" s="1">
        <v>389.0</v>
      </c>
      <c r="P1603" s="1">
        <v>18915.125</v>
      </c>
      <c r="Q1603" s="1">
        <v>1601.0</v>
      </c>
      <c r="R1603" s="1">
        <v>48.981711545087</v>
      </c>
      <c r="S1603" s="1">
        <v>2.5002015494518</v>
      </c>
      <c r="T1603" s="1">
        <v>20889.31088153</v>
      </c>
      <c r="U1603" s="1">
        <v>18.619144352266</v>
      </c>
      <c r="V1603" s="1">
        <v>84.644489501361</v>
      </c>
      <c r="W1603" s="1">
        <v>2856.225104289</v>
      </c>
      <c r="X1603" s="1">
        <v>6641.3590582798</v>
      </c>
      <c r="Y1603" s="1">
        <v>-3835.6105952846</v>
      </c>
      <c r="Z1603" s="1">
        <v>1142.9581973616</v>
      </c>
      <c r="AA1603" s="1">
        <v>0.0</v>
      </c>
      <c r="AB1603" s="1">
        <v>6804.9317646459</v>
      </c>
      <c r="AC1603" s="1">
        <v>7560.408981529</v>
      </c>
      <c r="AD1603" s="1">
        <v>0.50272727272727</v>
      </c>
      <c r="AE1603" s="1">
        <v>0.47433806485535</v>
      </c>
    </row>
    <row r="1604">
      <c r="A1604" s="1" t="s">
        <v>31</v>
      </c>
      <c r="B1604" s="1">
        <v>1.18</v>
      </c>
      <c r="C1604" s="1">
        <v>0.75</v>
      </c>
      <c r="D1604" s="1">
        <v>0.0234583</v>
      </c>
      <c r="E1604" s="1">
        <v>1550.0</v>
      </c>
      <c r="F1604" s="1">
        <v>9.81</v>
      </c>
      <c r="G1604" s="1">
        <v>19.0</v>
      </c>
      <c r="H1604" s="1">
        <v>10.0</v>
      </c>
      <c r="I1604" s="1">
        <v>1.0</v>
      </c>
      <c r="J1604" s="1">
        <v>370.0</v>
      </c>
      <c r="K1604" s="1">
        <v>2.0</v>
      </c>
      <c r="L1604" s="1">
        <v>0.4</v>
      </c>
      <c r="M1604" s="1">
        <v>40.426499570468</v>
      </c>
      <c r="N1604" s="1">
        <v>0.98</v>
      </c>
      <c r="O1604" s="1">
        <v>389.0</v>
      </c>
      <c r="P1604" s="1">
        <v>18915.125</v>
      </c>
      <c r="Q1604" s="1">
        <v>1602.0</v>
      </c>
      <c r="R1604" s="1">
        <v>48.981827794464</v>
      </c>
      <c r="S1604" s="1">
        <v>2.5003826518997</v>
      </c>
      <c r="T1604" s="1">
        <v>20907.797591331</v>
      </c>
      <c r="U1604" s="1">
        <v>18.486709801085</v>
      </c>
      <c r="V1604" s="1">
        <v>84.719122268833</v>
      </c>
      <c r="W1604" s="1">
        <v>2795.7101718151</v>
      </c>
      <c r="X1604" s="1">
        <v>6594.1202921222</v>
      </c>
      <c r="Y1604" s="1">
        <v>-3808.4252842476</v>
      </c>
      <c r="Z1604" s="1">
        <v>1134.8285458037</v>
      </c>
      <c r="AA1604" s="1">
        <v>0.0</v>
      </c>
      <c r="AB1604" s="1">
        <v>6716.2337254934</v>
      </c>
      <c r="AC1604" s="1">
        <v>7449.7593312369</v>
      </c>
      <c r="AD1604" s="1">
        <v>0.50267272727273</v>
      </c>
      <c r="AE1604" s="1">
        <v>0.47428583154774</v>
      </c>
    </row>
    <row r="1605">
      <c r="A1605" s="1" t="s">
        <v>31</v>
      </c>
      <c r="B1605" s="1">
        <v>1.18</v>
      </c>
      <c r="C1605" s="1">
        <v>0.75</v>
      </c>
      <c r="D1605" s="1">
        <v>0.0234583</v>
      </c>
      <c r="E1605" s="1">
        <v>1550.0</v>
      </c>
      <c r="F1605" s="1">
        <v>9.81</v>
      </c>
      <c r="G1605" s="1">
        <v>19.0</v>
      </c>
      <c r="H1605" s="1">
        <v>10.0</v>
      </c>
      <c r="I1605" s="1">
        <v>1.0</v>
      </c>
      <c r="J1605" s="1">
        <v>370.0</v>
      </c>
      <c r="K1605" s="1">
        <v>2.0</v>
      </c>
      <c r="L1605" s="1">
        <v>0.4</v>
      </c>
      <c r="M1605" s="1">
        <v>40.426499570468</v>
      </c>
      <c r="N1605" s="1">
        <v>0.98</v>
      </c>
      <c r="O1605" s="1">
        <v>389.0</v>
      </c>
      <c r="P1605" s="1">
        <v>18915.125</v>
      </c>
      <c r="Q1605" s="1">
        <v>1603.0</v>
      </c>
      <c r="R1605" s="1">
        <v>48.981944043841</v>
      </c>
      <c r="S1605" s="1">
        <v>2.5005637543476</v>
      </c>
      <c r="T1605" s="1">
        <v>20926.284301133</v>
      </c>
      <c r="U1605" s="1">
        <v>18.486709801085</v>
      </c>
      <c r="V1605" s="1">
        <v>84.793755036306</v>
      </c>
      <c r="W1605" s="1">
        <v>2795.7101718151</v>
      </c>
      <c r="X1605" s="1">
        <v>6594.1202921222</v>
      </c>
      <c r="Y1605" s="1">
        <v>0.0</v>
      </c>
      <c r="Z1605" s="1">
        <v>1134.8285458039</v>
      </c>
      <c r="AA1605" s="1">
        <v>0.0</v>
      </c>
      <c r="AB1605" s="1">
        <v>10524.659009741</v>
      </c>
      <c r="AC1605" s="1">
        <v>12634.479480804</v>
      </c>
      <c r="AD1605" s="1">
        <v>0.50261818181818</v>
      </c>
      <c r="AE1605" s="1">
        <v>0.474197246048</v>
      </c>
    </row>
    <row r="1606">
      <c r="A1606" s="1" t="s">
        <v>31</v>
      </c>
      <c r="B1606" s="1">
        <v>1.18</v>
      </c>
      <c r="C1606" s="1">
        <v>0.75</v>
      </c>
      <c r="D1606" s="1">
        <v>0.0234583</v>
      </c>
      <c r="E1606" s="1">
        <v>1550.0</v>
      </c>
      <c r="F1606" s="1">
        <v>9.81</v>
      </c>
      <c r="G1606" s="1">
        <v>19.0</v>
      </c>
      <c r="H1606" s="1">
        <v>10.0</v>
      </c>
      <c r="I1606" s="1">
        <v>1.0</v>
      </c>
      <c r="J1606" s="1">
        <v>370.0</v>
      </c>
      <c r="K1606" s="1">
        <v>2.0</v>
      </c>
      <c r="L1606" s="1">
        <v>0.4</v>
      </c>
      <c r="M1606" s="1">
        <v>40.426499570468</v>
      </c>
      <c r="N1606" s="1">
        <v>0.98</v>
      </c>
      <c r="O1606" s="1">
        <v>389.0</v>
      </c>
      <c r="P1606" s="1">
        <v>18915.125</v>
      </c>
      <c r="Q1606" s="1">
        <v>1604.0</v>
      </c>
      <c r="R1606" s="1">
        <v>48.982059599847</v>
      </c>
      <c r="S1606" s="1">
        <v>2.5007437766073</v>
      </c>
      <c r="T1606" s="1">
        <v>20944.660746687</v>
      </c>
      <c r="U1606" s="1">
        <v>18.376445554628</v>
      </c>
      <c r="V1606" s="1">
        <v>84.867942655563</v>
      </c>
      <c r="W1606" s="1">
        <v>2745.9827938116</v>
      </c>
      <c r="X1606" s="1">
        <v>6554.7895668128</v>
      </c>
      <c r="Y1606" s="1">
        <v>-3150.1332366954</v>
      </c>
      <c r="Z1606" s="1">
        <v>1128.0598446227</v>
      </c>
      <c r="AA1606" s="1">
        <v>0.0</v>
      </c>
      <c r="AB1606" s="1">
        <v>7278.6989685516</v>
      </c>
      <c r="AC1606" s="1">
        <v>8158.4146716554</v>
      </c>
      <c r="AD1606" s="1">
        <v>0.50256363636364</v>
      </c>
      <c r="AE1606" s="1">
        <v>0.47414004406815</v>
      </c>
    </row>
    <row r="1607">
      <c r="A1607" s="1" t="s">
        <v>31</v>
      </c>
      <c r="B1607" s="1">
        <v>1.18</v>
      </c>
      <c r="C1607" s="1">
        <v>0.75</v>
      </c>
      <c r="D1607" s="1">
        <v>0.0234583</v>
      </c>
      <c r="E1607" s="1">
        <v>1550.0</v>
      </c>
      <c r="F1607" s="1">
        <v>9.81</v>
      </c>
      <c r="G1607" s="1">
        <v>19.0</v>
      </c>
      <c r="H1607" s="1">
        <v>10.0</v>
      </c>
      <c r="I1607" s="1">
        <v>1.0</v>
      </c>
      <c r="J1607" s="1">
        <v>370.0</v>
      </c>
      <c r="K1607" s="1">
        <v>2.0</v>
      </c>
      <c r="L1607" s="1">
        <v>0.4</v>
      </c>
      <c r="M1607" s="1">
        <v>40.426499570468</v>
      </c>
      <c r="N1607" s="1">
        <v>0.98</v>
      </c>
      <c r="O1607" s="1">
        <v>389.0</v>
      </c>
      <c r="P1607" s="1">
        <v>18915.125</v>
      </c>
      <c r="Q1607" s="1">
        <v>1605.0</v>
      </c>
      <c r="R1607" s="1">
        <v>48.982174462482</v>
      </c>
      <c r="S1607" s="1">
        <v>2.5009227186789</v>
      </c>
      <c r="T1607" s="1">
        <v>20962.926927995</v>
      </c>
      <c r="U1607" s="1">
        <v>18.26618130817</v>
      </c>
      <c r="V1607" s="1">
        <v>84.955836480487</v>
      </c>
      <c r="W1607" s="1">
        <v>2696.8486080539</v>
      </c>
      <c r="X1607" s="1">
        <v>6515.4588415033</v>
      </c>
      <c r="Y1607" s="1">
        <v>-3131.2880204228</v>
      </c>
      <c r="Z1607" s="1">
        <v>1336.4695548723</v>
      </c>
      <c r="AA1607" s="1">
        <v>0.0</v>
      </c>
      <c r="AB1607" s="1">
        <v>7417.4889840067</v>
      </c>
      <c r="AC1607" s="1">
        <v>8335.8964761803</v>
      </c>
      <c r="AD1607" s="1">
        <v>0.50250909090909</v>
      </c>
      <c r="AE1607" s="1">
        <v>0.47408159769082</v>
      </c>
    </row>
    <row r="1608">
      <c r="A1608" s="1" t="s">
        <v>31</v>
      </c>
      <c r="B1608" s="1">
        <v>1.18</v>
      </c>
      <c r="C1608" s="1">
        <v>0.75</v>
      </c>
      <c r="D1608" s="1">
        <v>0.0234583</v>
      </c>
      <c r="E1608" s="1">
        <v>1550.0</v>
      </c>
      <c r="F1608" s="1">
        <v>9.81</v>
      </c>
      <c r="G1608" s="1">
        <v>19.0</v>
      </c>
      <c r="H1608" s="1">
        <v>10.0</v>
      </c>
      <c r="I1608" s="1">
        <v>1.0</v>
      </c>
      <c r="J1608" s="1">
        <v>370.0</v>
      </c>
      <c r="K1608" s="1">
        <v>2.0</v>
      </c>
      <c r="L1608" s="1">
        <v>0.4</v>
      </c>
      <c r="M1608" s="1">
        <v>40.426499570468</v>
      </c>
      <c r="N1608" s="1">
        <v>0.98</v>
      </c>
      <c r="O1608" s="1">
        <v>389.0</v>
      </c>
      <c r="P1608" s="1">
        <v>18915.125</v>
      </c>
      <c r="Q1608" s="1">
        <v>1606.0</v>
      </c>
      <c r="R1608" s="1">
        <v>48.982288631746</v>
      </c>
      <c r="S1608" s="1">
        <v>2.5011005805623</v>
      </c>
      <c r="T1608" s="1">
        <v>20981.082845057</v>
      </c>
      <c r="U1608" s="1">
        <v>18.155917061712</v>
      </c>
      <c r="V1608" s="1">
        <v>85.05465307398</v>
      </c>
      <c r="W1608" s="1">
        <v>2648.3040552087</v>
      </c>
      <c r="X1608" s="1">
        <v>6476.1281161939</v>
      </c>
      <c r="Y1608" s="1">
        <v>-3112.4428041501</v>
      </c>
      <c r="Z1608" s="1">
        <v>1502.5557123606</v>
      </c>
      <c r="AA1608" s="1">
        <v>0.0</v>
      </c>
      <c r="AB1608" s="1">
        <v>7514.545079613</v>
      </c>
      <c r="AC1608" s="1">
        <v>8460.6470563707</v>
      </c>
      <c r="AD1608" s="1">
        <v>0.50245454545455</v>
      </c>
      <c r="AE1608" s="1">
        <v>0.47402227663619</v>
      </c>
    </row>
    <row r="1609">
      <c r="A1609" s="1" t="s">
        <v>31</v>
      </c>
      <c r="B1609" s="1">
        <v>1.18</v>
      </c>
      <c r="C1609" s="1">
        <v>0.75</v>
      </c>
      <c r="D1609" s="1">
        <v>0.0234583</v>
      </c>
      <c r="E1609" s="1">
        <v>1550.0</v>
      </c>
      <c r="F1609" s="1">
        <v>9.81</v>
      </c>
      <c r="G1609" s="1">
        <v>19.0</v>
      </c>
      <c r="H1609" s="1">
        <v>10.0</v>
      </c>
      <c r="I1609" s="1">
        <v>1.0</v>
      </c>
      <c r="J1609" s="1">
        <v>370.0</v>
      </c>
      <c r="K1609" s="1">
        <v>2.0</v>
      </c>
      <c r="L1609" s="1">
        <v>0.4</v>
      </c>
      <c r="M1609" s="1">
        <v>40.426499570468</v>
      </c>
      <c r="N1609" s="1">
        <v>0.98</v>
      </c>
      <c r="O1609" s="1">
        <v>389.0</v>
      </c>
      <c r="P1609" s="1">
        <v>18915.125</v>
      </c>
      <c r="Q1609" s="1">
        <v>1607.0</v>
      </c>
      <c r="R1609" s="1">
        <v>48.982402107639</v>
      </c>
      <c r="S1609" s="1">
        <v>2.5012773622576</v>
      </c>
      <c r="T1609" s="1">
        <v>20999.128497872</v>
      </c>
      <c r="U1609" s="1">
        <v>18.045652815255</v>
      </c>
      <c r="V1609" s="1">
        <v>85.152869536002</v>
      </c>
      <c r="W1609" s="1">
        <v>2600.3455759426</v>
      </c>
      <c r="X1609" s="1">
        <v>6436.7973908844</v>
      </c>
      <c r="Y1609" s="1">
        <v>-3093.5975878775</v>
      </c>
      <c r="Z1609" s="1">
        <v>1493.4304132744</v>
      </c>
      <c r="AA1609" s="1">
        <v>0.0</v>
      </c>
      <c r="AB1609" s="1">
        <v>7436.9757922239</v>
      </c>
      <c r="AC1609" s="1">
        <v>8360.9013791881</v>
      </c>
      <c r="AD1609" s="1">
        <v>0.5024</v>
      </c>
      <c r="AE1609" s="1">
        <v>0.47396365493927</v>
      </c>
    </row>
    <row r="1610">
      <c r="A1610" s="1" t="s">
        <v>31</v>
      </c>
      <c r="B1610" s="1">
        <v>1.18</v>
      </c>
      <c r="C1610" s="1">
        <v>0.75</v>
      </c>
      <c r="D1610" s="1">
        <v>0.0234583</v>
      </c>
      <c r="E1610" s="1">
        <v>1550.0</v>
      </c>
      <c r="F1610" s="1">
        <v>9.81</v>
      </c>
      <c r="G1610" s="1">
        <v>19.0</v>
      </c>
      <c r="H1610" s="1">
        <v>10.0</v>
      </c>
      <c r="I1610" s="1">
        <v>1.0</v>
      </c>
      <c r="J1610" s="1">
        <v>370.0</v>
      </c>
      <c r="K1610" s="1">
        <v>2.0</v>
      </c>
      <c r="L1610" s="1">
        <v>0.4</v>
      </c>
      <c r="M1610" s="1">
        <v>40.426499570468</v>
      </c>
      <c r="N1610" s="1">
        <v>0.98</v>
      </c>
      <c r="O1610" s="1">
        <v>389.0</v>
      </c>
      <c r="P1610" s="1">
        <v>18915.125</v>
      </c>
      <c r="Q1610" s="1">
        <v>1608.0</v>
      </c>
      <c r="R1610" s="1">
        <v>48.982504192188</v>
      </c>
      <c r="S1610" s="1">
        <v>2.5014517413091</v>
      </c>
      <c r="T1610" s="1">
        <v>21017.063886441</v>
      </c>
      <c r="U1610" s="1">
        <v>17.935388568797</v>
      </c>
      <c r="V1610" s="1">
        <v>85.250485866553</v>
      </c>
      <c r="W1610" s="1">
        <v>2552.9696109222</v>
      </c>
      <c r="X1610" s="1">
        <v>6397.466665575</v>
      </c>
      <c r="Y1610" s="1">
        <v>-3074.7523716048</v>
      </c>
      <c r="Z1610" s="1">
        <v>1484.3051141868</v>
      </c>
      <c r="AA1610" s="1">
        <v>0.0</v>
      </c>
      <c r="AB1610" s="1">
        <v>7359.9890190792</v>
      </c>
      <c r="AC1610" s="1">
        <v>8262.237454608</v>
      </c>
      <c r="AD1610" s="1">
        <v>0.50236</v>
      </c>
      <c r="AE1610" s="1">
        <v>0.47390572501545</v>
      </c>
    </row>
    <row r="1611">
      <c r="A1611" s="1" t="s">
        <v>31</v>
      </c>
      <c r="B1611" s="1">
        <v>1.18</v>
      </c>
      <c r="C1611" s="1">
        <v>0.75</v>
      </c>
      <c r="D1611" s="1">
        <v>0.0234583</v>
      </c>
      <c r="E1611" s="1">
        <v>1550.0</v>
      </c>
      <c r="F1611" s="1">
        <v>9.81</v>
      </c>
      <c r="G1611" s="1">
        <v>19.0</v>
      </c>
      <c r="H1611" s="1">
        <v>10.0</v>
      </c>
      <c r="I1611" s="1">
        <v>1.0</v>
      </c>
      <c r="J1611" s="1">
        <v>370.0</v>
      </c>
      <c r="K1611" s="1">
        <v>2.0</v>
      </c>
      <c r="L1611" s="1">
        <v>0.4</v>
      </c>
      <c r="M1611" s="1">
        <v>40.426499570468</v>
      </c>
      <c r="N1611" s="1">
        <v>0.98</v>
      </c>
      <c r="O1611" s="1">
        <v>389.0</v>
      </c>
      <c r="P1611" s="1">
        <v>18915.125</v>
      </c>
      <c r="Q1611" s="1">
        <v>1609.0</v>
      </c>
      <c r="R1611" s="1">
        <v>48.982611173014</v>
      </c>
      <c r="S1611" s="1">
        <v>2.5016336538346</v>
      </c>
      <c r="T1611" s="1">
        <v>21034.889010763</v>
      </c>
      <c r="U1611" s="1">
        <v>17.825124322339</v>
      </c>
      <c r="V1611" s="1">
        <v>85.347502065632</v>
      </c>
      <c r="W1611" s="1">
        <v>2506.1726008141</v>
      </c>
      <c r="X1611" s="1">
        <v>6358.1359402655</v>
      </c>
      <c r="Y1611" s="1">
        <v>-3055.9071553323</v>
      </c>
      <c r="Z1611" s="1">
        <v>1475.1798151004</v>
      </c>
      <c r="AA1611" s="1">
        <v>0.0</v>
      </c>
      <c r="AB1611" s="1">
        <v>7283.5812008478</v>
      </c>
      <c r="AC1611" s="1">
        <v>8164.639950386</v>
      </c>
      <c r="AD1611" s="1">
        <v>0.50232</v>
      </c>
      <c r="AE1611" s="1">
        <v>0.47384847938762</v>
      </c>
    </row>
    <row r="1612">
      <c r="A1612" s="1" t="s">
        <v>31</v>
      </c>
      <c r="B1612" s="1">
        <v>1.18</v>
      </c>
      <c r="C1612" s="1">
        <v>0.75</v>
      </c>
      <c r="D1612" s="1">
        <v>0.0234583</v>
      </c>
      <c r="E1612" s="1">
        <v>1550.0</v>
      </c>
      <c r="F1612" s="1">
        <v>9.81</v>
      </c>
      <c r="G1612" s="1">
        <v>19.0</v>
      </c>
      <c r="H1612" s="1">
        <v>10.0</v>
      </c>
      <c r="I1612" s="1">
        <v>1.0</v>
      </c>
      <c r="J1612" s="1">
        <v>370.0</v>
      </c>
      <c r="K1612" s="1">
        <v>2.0</v>
      </c>
      <c r="L1612" s="1">
        <v>0.4</v>
      </c>
      <c r="M1612" s="1">
        <v>40.426499570468</v>
      </c>
      <c r="N1612" s="1">
        <v>0.98</v>
      </c>
      <c r="O1612" s="1">
        <v>389.0</v>
      </c>
      <c r="P1612" s="1">
        <v>18915.125</v>
      </c>
      <c r="Q1612" s="1">
        <v>1610.0</v>
      </c>
      <c r="R1612" s="1">
        <v>48.982717492069</v>
      </c>
      <c r="S1612" s="1">
        <v>2.5018144410694</v>
      </c>
      <c r="T1612" s="1">
        <v>21052.603870839</v>
      </c>
      <c r="U1612" s="1">
        <v>17.714860075882</v>
      </c>
      <c r="V1612" s="1">
        <v>85.44391813324</v>
      </c>
      <c r="W1612" s="1">
        <v>2459.9509862851</v>
      </c>
      <c r="X1612" s="1">
        <v>6318.8052149561</v>
      </c>
      <c r="Y1612" s="1">
        <v>-3037.0619390595</v>
      </c>
      <c r="Z1612" s="1">
        <v>1466.0545160135</v>
      </c>
      <c r="AA1612" s="1">
        <v>0.0</v>
      </c>
      <c r="AB1612" s="1">
        <v>7207.7487781951</v>
      </c>
      <c r="AC1612" s="1">
        <v>8068.0938511275</v>
      </c>
      <c r="AD1612" s="1">
        <v>0.50228</v>
      </c>
      <c r="AE1612" s="1">
        <v>0.47379191068396</v>
      </c>
    </row>
    <row r="1613">
      <c r="A1613" s="1" t="s">
        <v>31</v>
      </c>
      <c r="B1613" s="1">
        <v>1.18</v>
      </c>
      <c r="C1613" s="1">
        <v>0.75</v>
      </c>
      <c r="D1613" s="1">
        <v>0.0234583</v>
      </c>
      <c r="E1613" s="1">
        <v>1550.0</v>
      </c>
      <c r="F1613" s="1">
        <v>9.81</v>
      </c>
      <c r="G1613" s="1">
        <v>19.0</v>
      </c>
      <c r="H1613" s="1">
        <v>10.0</v>
      </c>
      <c r="I1613" s="1">
        <v>1.0</v>
      </c>
      <c r="J1613" s="1">
        <v>370.0</v>
      </c>
      <c r="K1613" s="1">
        <v>2.0</v>
      </c>
      <c r="L1613" s="1">
        <v>0.4</v>
      </c>
      <c r="M1613" s="1">
        <v>40.426499570468</v>
      </c>
      <c r="N1613" s="1">
        <v>0.98</v>
      </c>
      <c r="O1613" s="1">
        <v>389.0</v>
      </c>
      <c r="P1613" s="1">
        <v>18915.125</v>
      </c>
      <c r="Q1613" s="1">
        <v>1611.0</v>
      </c>
      <c r="R1613" s="1">
        <v>48.982823149352</v>
      </c>
      <c r="S1613" s="1">
        <v>2.5019941030134</v>
      </c>
      <c r="T1613" s="1">
        <v>21070.208466669</v>
      </c>
      <c r="U1613" s="1">
        <v>17.604595829424</v>
      </c>
      <c r="V1613" s="1">
        <v>85.539734069377</v>
      </c>
      <c r="W1613" s="1">
        <v>2414.3012080016</v>
      </c>
      <c r="X1613" s="1">
        <v>6279.4744896466</v>
      </c>
      <c r="Y1613" s="1">
        <v>-3018.2167227869</v>
      </c>
      <c r="Z1613" s="1">
        <v>1456.9292169266</v>
      </c>
      <c r="AA1613" s="1">
        <v>0.0</v>
      </c>
      <c r="AB1613" s="1">
        <v>7132.488191788</v>
      </c>
      <c r="AC1613" s="1">
        <v>7972.5844477884</v>
      </c>
      <c r="AD1613" s="1">
        <v>0.50224</v>
      </c>
      <c r="AE1613" s="1">
        <v>0.47373601163576</v>
      </c>
    </row>
    <row r="1614">
      <c r="A1614" s="1" t="s">
        <v>31</v>
      </c>
      <c r="B1614" s="1">
        <v>1.18</v>
      </c>
      <c r="C1614" s="1">
        <v>0.75</v>
      </c>
      <c r="D1614" s="1">
        <v>0.0234583</v>
      </c>
      <c r="E1614" s="1">
        <v>1550.0</v>
      </c>
      <c r="F1614" s="1">
        <v>9.81</v>
      </c>
      <c r="G1614" s="1">
        <v>19.0</v>
      </c>
      <c r="H1614" s="1">
        <v>10.0</v>
      </c>
      <c r="I1614" s="1">
        <v>1.0</v>
      </c>
      <c r="J1614" s="1">
        <v>370.0</v>
      </c>
      <c r="K1614" s="1">
        <v>2.0</v>
      </c>
      <c r="L1614" s="1">
        <v>0.4</v>
      </c>
      <c r="M1614" s="1">
        <v>40.426499570468</v>
      </c>
      <c r="N1614" s="1">
        <v>0.98</v>
      </c>
      <c r="O1614" s="1">
        <v>389.0</v>
      </c>
      <c r="P1614" s="1">
        <v>18915.125</v>
      </c>
      <c r="Q1614" s="1">
        <v>1612.0</v>
      </c>
      <c r="R1614" s="1">
        <v>48.982928144863</v>
      </c>
      <c r="S1614" s="1">
        <v>2.5021726396667</v>
      </c>
      <c r="T1614" s="1">
        <v>21087.702798252</v>
      </c>
      <c r="U1614" s="1">
        <v>17.494331582966</v>
      </c>
      <c r="V1614" s="1">
        <v>85.634949874042</v>
      </c>
      <c r="W1614" s="1">
        <v>2369.2197066303</v>
      </c>
      <c r="X1614" s="1">
        <v>6240.1437643372</v>
      </c>
      <c r="Y1614" s="1">
        <v>-2999.3715065142</v>
      </c>
      <c r="Z1614" s="1">
        <v>1447.8039178402</v>
      </c>
      <c r="AA1614" s="1">
        <v>0.0</v>
      </c>
      <c r="AB1614" s="1">
        <v>7057.7958822935</v>
      </c>
      <c r="AC1614" s="1">
        <v>7878.0973276088</v>
      </c>
      <c r="AD1614" s="1">
        <v>0.5022</v>
      </c>
      <c r="AE1614" s="1">
        <v>0.47368077507538</v>
      </c>
    </row>
    <row r="1615">
      <c r="A1615" s="1" t="s">
        <v>31</v>
      </c>
      <c r="B1615" s="1">
        <v>1.18</v>
      </c>
      <c r="C1615" s="1">
        <v>0.75</v>
      </c>
      <c r="D1615" s="1">
        <v>0.0234583</v>
      </c>
      <c r="E1615" s="1">
        <v>1550.0</v>
      </c>
      <c r="F1615" s="1">
        <v>9.81</v>
      </c>
      <c r="G1615" s="1">
        <v>19.0</v>
      </c>
      <c r="H1615" s="1">
        <v>10.0</v>
      </c>
      <c r="I1615" s="1">
        <v>1.0</v>
      </c>
      <c r="J1615" s="1">
        <v>370.0</v>
      </c>
      <c r="K1615" s="1">
        <v>2.0</v>
      </c>
      <c r="L1615" s="1">
        <v>0.4</v>
      </c>
      <c r="M1615" s="1">
        <v>40.426499570468</v>
      </c>
      <c r="N1615" s="1">
        <v>0.98</v>
      </c>
      <c r="O1615" s="1">
        <v>389.0</v>
      </c>
      <c r="P1615" s="1">
        <v>18915.125</v>
      </c>
      <c r="Q1615" s="1">
        <v>1613.0</v>
      </c>
      <c r="R1615" s="1">
        <v>48.983032478602</v>
      </c>
      <c r="S1615" s="1">
        <v>2.5023500510293</v>
      </c>
      <c r="T1615" s="1">
        <v>21105.086865588</v>
      </c>
      <c r="U1615" s="1">
        <v>17.384067336509</v>
      </c>
      <c r="V1615" s="1">
        <v>85.729565547236</v>
      </c>
      <c r="W1615" s="1">
        <v>2324.7029228379</v>
      </c>
      <c r="X1615" s="1">
        <v>6200.8130390277</v>
      </c>
      <c r="Y1615" s="1">
        <v>-2980.5262902415</v>
      </c>
      <c r="Z1615" s="1">
        <v>1438.6786187529</v>
      </c>
      <c r="AA1615" s="1">
        <v>0.0</v>
      </c>
      <c r="AB1615" s="1">
        <v>6983.668290377</v>
      </c>
      <c r="AC1615" s="1">
        <v>7784.6183644622</v>
      </c>
      <c r="AD1615" s="1">
        <v>0.50216</v>
      </c>
      <c r="AE1615" s="1">
        <v>0.47362619393422</v>
      </c>
    </row>
    <row r="1616">
      <c r="A1616" s="1" t="s">
        <v>31</v>
      </c>
      <c r="B1616" s="1">
        <v>1.18</v>
      </c>
      <c r="C1616" s="1">
        <v>0.75</v>
      </c>
      <c r="D1616" s="1">
        <v>0.0234583</v>
      </c>
      <c r="E1616" s="1">
        <v>1550.0</v>
      </c>
      <c r="F1616" s="1">
        <v>9.81</v>
      </c>
      <c r="G1616" s="1">
        <v>19.0</v>
      </c>
      <c r="H1616" s="1">
        <v>10.0</v>
      </c>
      <c r="I1616" s="1">
        <v>1.0</v>
      </c>
      <c r="J1616" s="1">
        <v>370.0</v>
      </c>
      <c r="K1616" s="1">
        <v>2.0</v>
      </c>
      <c r="L1616" s="1">
        <v>0.4</v>
      </c>
      <c r="M1616" s="1">
        <v>40.426499570468</v>
      </c>
      <c r="N1616" s="1">
        <v>0.98</v>
      </c>
      <c r="O1616" s="1">
        <v>389.0</v>
      </c>
      <c r="P1616" s="1">
        <v>18915.125</v>
      </c>
      <c r="Q1616" s="1">
        <v>1614.0</v>
      </c>
      <c r="R1616" s="1">
        <v>48.983135655176</v>
      </c>
      <c r="S1616" s="1">
        <v>2.5025254947212</v>
      </c>
      <c r="T1616" s="1">
        <v>21122.278126117</v>
      </c>
      <c r="U1616" s="1">
        <v>17.191260528718</v>
      </c>
      <c r="V1616" s="1">
        <v>85.823131837362</v>
      </c>
      <c r="W1616" s="1">
        <v>2248.2077520697</v>
      </c>
      <c r="X1616" s="1">
        <v>6132.0397798922</v>
      </c>
      <c r="Y1616" s="1">
        <v>-5166.4279103653</v>
      </c>
      <c r="Z1616" s="1">
        <v>1422.7222245129</v>
      </c>
      <c r="AA1616" s="1">
        <v>0.0</v>
      </c>
      <c r="AB1616" s="1">
        <v>4636.5418461095</v>
      </c>
      <c r="AC1616" s="1">
        <v>4961.956148403</v>
      </c>
      <c r="AD1616" s="1">
        <v>0.50212</v>
      </c>
      <c r="AE1616" s="1">
        <v>0.47359140363156</v>
      </c>
    </row>
    <row r="1617">
      <c r="A1617" s="1" t="s">
        <v>31</v>
      </c>
      <c r="B1617" s="1">
        <v>1.18</v>
      </c>
      <c r="C1617" s="1">
        <v>0.75</v>
      </c>
      <c r="D1617" s="1">
        <v>0.0234583</v>
      </c>
      <c r="E1617" s="1">
        <v>1550.0</v>
      </c>
      <c r="F1617" s="1">
        <v>9.81</v>
      </c>
      <c r="G1617" s="1">
        <v>19.0</v>
      </c>
      <c r="H1617" s="1">
        <v>10.0</v>
      </c>
      <c r="I1617" s="1">
        <v>1.0</v>
      </c>
      <c r="J1617" s="1">
        <v>370.0</v>
      </c>
      <c r="K1617" s="1">
        <v>2.0</v>
      </c>
      <c r="L1617" s="1">
        <v>0.4</v>
      </c>
      <c r="M1617" s="1">
        <v>40.426499570468</v>
      </c>
      <c r="N1617" s="1">
        <v>0.98</v>
      </c>
      <c r="O1617" s="1">
        <v>389.0</v>
      </c>
      <c r="P1617" s="1">
        <v>18915.125</v>
      </c>
      <c r="Q1617" s="1">
        <v>1615.0</v>
      </c>
      <c r="R1617" s="1">
        <v>48.983237674583</v>
      </c>
      <c r="S1617" s="1">
        <v>2.5026989707425</v>
      </c>
      <c r="T1617" s="1">
        <v>21139.276579838</v>
      </c>
      <c r="U1617" s="1">
        <v>16.998453720927</v>
      </c>
      <c r="V1617" s="1">
        <v>85.91564874442</v>
      </c>
      <c r="W1617" s="1">
        <v>2173.409327856</v>
      </c>
      <c r="X1617" s="1">
        <v>6063.2665207566</v>
      </c>
      <c r="Y1617" s="1">
        <v>-5108.8074894129</v>
      </c>
      <c r="Z1617" s="1">
        <v>1406.7658302728</v>
      </c>
      <c r="AA1617" s="1">
        <v>0.0</v>
      </c>
      <c r="AB1617" s="1">
        <v>4534.6341894726</v>
      </c>
      <c r="AC1617" s="1">
        <v>4844.8725583228</v>
      </c>
      <c r="AD1617" s="1">
        <v>0.50208</v>
      </c>
      <c r="AE1617" s="1">
        <v>0.47355743424981</v>
      </c>
    </row>
    <row r="1618">
      <c r="A1618" s="1" t="s">
        <v>31</v>
      </c>
      <c r="B1618" s="1">
        <v>1.18</v>
      </c>
      <c r="C1618" s="1">
        <v>0.75</v>
      </c>
      <c r="D1618" s="1">
        <v>0.0234583</v>
      </c>
      <c r="E1618" s="1">
        <v>1550.0</v>
      </c>
      <c r="F1618" s="1">
        <v>9.81</v>
      </c>
      <c r="G1618" s="1">
        <v>19.0</v>
      </c>
      <c r="H1618" s="1">
        <v>10.0</v>
      </c>
      <c r="I1618" s="1">
        <v>1.0</v>
      </c>
      <c r="J1618" s="1">
        <v>370.0</v>
      </c>
      <c r="K1618" s="1">
        <v>2.0</v>
      </c>
      <c r="L1618" s="1">
        <v>0.4</v>
      </c>
      <c r="M1618" s="1">
        <v>40.426499570468</v>
      </c>
      <c r="N1618" s="1">
        <v>0.98</v>
      </c>
      <c r="O1618" s="1">
        <v>389.0</v>
      </c>
      <c r="P1618" s="1">
        <v>18915.125</v>
      </c>
      <c r="Q1618" s="1">
        <v>1616.0</v>
      </c>
      <c r="R1618" s="1">
        <v>48.983338536824</v>
      </c>
      <c r="S1618" s="1">
        <v>2.5028704790932</v>
      </c>
      <c r="T1618" s="1">
        <v>21156.082226751</v>
      </c>
      <c r="U1618" s="1">
        <v>16.805646913136</v>
      </c>
      <c r="V1618" s="1">
        <v>86.007116268411</v>
      </c>
      <c r="W1618" s="1">
        <v>2100.2886205111</v>
      </c>
      <c r="X1618" s="1">
        <v>5994.4932616211</v>
      </c>
      <c r="Y1618" s="1">
        <v>-5051.1870684606</v>
      </c>
      <c r="Z1618" s="1">
        <v>1390.8094360326</v>
      </c>
      <c r="AA1618" s="1">
        <v>0.0</v>
      </c>
      <c r="AB1618" s="1">
        <v>4434.4042497042</v>
      </c>
      <c r="AC1618" s="1">
        <v>4730.1205088974</v>
      </c>
      <c r="AD1618" s="1">
        <v>0.50204</v>
      </c>
      <c r="AE1618" s="1">
        <v>0.47352426944158</v>
      </c>
    </row>
    <row r="1619">
      <c r="A1619" s="1" t="s">
        <v>31</v>
      </c>
      <c r="B1619" s="1">
        <v>1.18</v>
      </c>
      <c r="C1619" s="1">
        <v>0.75</v>
      </c>
      <c r="D1619" s="1">
        <v>0.0234583</v>
      </c>
      <c r="E1619" s="1">
        <v>1550.0</v>
      </c>
      <c r="F1619" s="1">
        <v>9.81</v>
      </c>
      <c r="G1619" s="1">
        <v>19.0</v>
      </c>
      <c r="H1619" s="1">
        <v>10.0</v>
      </c>
      <c r="I1619" s="1">
        <v>1.0</v>
      </c>
      <c r="J1619" s="1">
        <v>370.0</v>
      </c>
      <c r="K1619" s="1">
        <v>2.0</v>
      </c>
      <c r="L1619" s="1">
        <v>0.4</v>
      </c>
      <c r="M1619" s="1">
        <v>40.426499570468</v>
      </c>
      <c r="N1619" s="1">
        <v>0.98</v>
      </c>
      <c r="O1619" s="1">
        <v>389.0</v>
      </c>
      <c r="P1619" s="1">
        <v>18915.125</v>
      </c>
      <c r="Q1619" s="1">
        <v>1617.0</v>
      </c>
      <c r="R1619" s="1">
        <v>48.983438241899</v>
      </c>
      <c r="S1619" s="1">
        <v>2.5030400197732</v>
      </c>
      <c r="T1619" s="1">
        <v>21172.695066856</v>
      </c>
      <c r="U1619" s="1">
        <v>16.612840105345</v>
      </c>
      <c r="V1619" s="1">
        <v>86.097534409333</v>
      </c>
      <c r="W1619" s="1">
        <v>2028.8266003489</v>
      </c>
      <c r="X1619" s="1">
        <v>5925.7200024856</v>
      </c>
      <c r="Y1619" s="1">
        <v>-4993.5666475083</v>
      </c>
      <c r="Z1619" s="1">
        <v>1374.8530417925</v>
      </c>
      <c r="AA1619" s="1">
        <v>0.0</v>
      </c>
      <c r="AB1619" s="1">
        <v>4335.8329971187</v>
      </c>
      <c r="AC1619" s="1">
        <v>4617.6541576994</v>
      </c>
      <c r="AD1619" s="1">
        <v>0.502</v>
      </c>
      <c r="AE1619" s="1">
        <v>0.4734918931809</v>
      </c>
    </row>
    <row r="1620">
      <c r="A1620" s="1" t="s">
        <v>31</v>
      </c>
      <c r="B1620" s="1">
        <v>1.18</v>
      </c>
      <c r="C1620" s="1">
        <v>0.75</v>
      </c>
      <c r="D1620" s="1">
        <v>0.0234583</v>
      </c>
      <c r="E1620" s="1">
        <v>1550.0</v>
      </c>
      <c r="F1620" s="1">
        <v>9.81</v>
      </c>
      <c r="G1620" s="1">
        <v>19.0</v>
      </c>
      <c r="H1620" s="1">
        <v>10.0</v>
      </c>
      <c r="I1620" s="1">
        <v>1.0</v>
      </c>
      <c r="J1620" s="1">
        <v>370.0</v>
      </c>
      <c r="K1620" s="1">
        <v>2.0</v>
      </c>
      <c r="L1620" s="1">
        <v>0.4</v>
      </c>
      <c r="M1620" s="1">
        <v>40.426499570468</v>
      </c>
      <c r="N1620" s="1">
        <v>0.98</v>
      </c>
      <c r="O1620" s="1">
        <v>389.0</v>
      </c>
      <c r="P1620" s="1">
        <v>18915.125</v>
      </c>
      <c r="Q1620" s="1">
        <v>1618.0</v>
      </c>
      <c r="R1620" s="1">
        <v>48.983515030564</v>
      </c>
      <c r="S1620" s="1">
        <v>2.5032365187589</v>
      </c>
      <c r="T1620" s="1">
        <v>21189.115100154</v>
      </c>
      <c r="U1620" s="1">
        <v>16.420033297554</v>
      </c>
      <c r="V1620" s="1">
        <v>86.186903167187</v>
      </c>
      <c r="W1620" s="1">
        <v>1959.0042376839</v>
      </c>
      <c r="X1620" s="1">
        <v>5856.94674335</v>
      </c>
      <c r="Y1620" s="1">
        <v>-4935.9462265559</v>
      </c>
      <c r="Z1620" s="1">
        <v>1358.8966475523</v>
      </c>
      <c r="AA1620" s="1">
        <v>0.0</v>
      </c>
      <c r="AB1620" s="1">
        <v>4238.9014020303</v>
      </c>
      <c r="AC1620" s="1">
        <v>4507.4287578815</v>
      </c>
      <c r="AD1620" s="1">
        <v>0.50198181818182</v>
      </c>
      <c r="AE1620" s="1">
        <v>0.47346028975556</v>
      </c>
    </row>
    <row r="1621">
      <c r="A1621" s="1" t="s">
        <v>31</v>
      </c>
      <c r="B1621" s="1">
        <v>1.18</v>
      </c>
      <c r="C1621" s="1">
        <v>0.75</v>
      </c>
      <c r="D1621" s="1">
        <v>0.0234583</v>
      </c>
      <c r="E1621" s="1">
        <v>1550.0</v>
      </c>
      <c r="F1621" s="1">
        <v>9.81</v>
      </c>
      <c r="G1621" s="1">
        <v>19.0</v>
      </c>
      <c r="H1621" s="1">
        <v>10.0</v>
      </c>
      <c r="I1621" s="1">
        <v>1.0</v>
      </c>
      <c r="J1621" s="1">
        <v>370.0</v>
      </c>
      <c r="K1621" s="1">
        <v>2.0</v>
      </c>
      <c r="L1621" s="1">
        <v>0.4</v>
      </c>
      <c r="M1621" s="1">
        <v>40.426499570468</v>
      </c>
      <c r="N1621" s="1">
        <v>0.98</v>
      </c>
      <c r="O1621" s="1">
        <v>389.0</v>
      </c>
      <c r="P1621" s="1">
        <v>18915.125</v>
      </c>
      <c r="Q1621" s="1">
        <v>1619.0</v>
      </c>
      <c r="R1621" s="1">
        <v>48.983589291791</v>
      </c>
      <c r="S1621" s="1">
        <v>2.5034279459224</v>
      </c>
      <c r="T1621" s="1">
        <v>21205.342326644</v>
      </c>
      <c r="U1621" s="1">
        <v>16.227226489763</v>
      </c>
      <c r="V1621" s="1">
        <v>86.275222541973</v>
      </c>
      <c r="W1621" s="1">
        <v>1890.80250283</v>
      </c>
      <c r="X1621" s="1">
        <v>5788.1734842145</v>
      </c>
      <c r="Y1621" s="1">
        <v>-4878.3258056036</v>
      </c>
      <c r="Z1621" s="1">
        <v>1342.9402533119</v>
      </c>
      <c r="AA1621" s="1">
        <v>0.0</v>
      </c>
      <c r="AB1621" s="1">
        <v>4143.5904347528</v>
      </c>
      <c r="AC1621" s="1">
        <v>4399.4006094463</v>
      </c>
      <c r="AD1621" s="1">
        <v>0.50196363636364</v>
      </c>
      <c r="AE1621" s="1">
        <v>0.47342944375972</v>
      </c>
    </row>
    <row r="1622">
      <c r="A1622" s="1" t="s">
        <v>31</v>
      </c>
      <c r="B1622" s="1">
        <v>1.18</v>
      </c>
      <c r="C1622" s="1">
        <v>0.75</v>
      </c>
      <c r="D1622" s="1">
        <v>0.0234583</v>
      </c>
      <c r="E1622" s="1">
        <v>1550.0</v>
      </c>
      <c r="F1622" s="1">
        <v>9.81</v>
      </c>
      <c r="G1622" s="1">
        <v>19.0</v>
      </c>
      <c r="H1622" s="1">
        <v>10.0</v>
      </c>
      <c r="I1622" s="1">
        <v>1.0</v>
      </c>
      <c r="J1622" s="1">
        <v>370.0</v>
      </c>
      <c r="K1622" s="1">
        <v>2.0</v>
      </c>
      <c r="L1622" s="1">
        <v>0.4</v>
      </c>
      <c r="M1622" s="1">
        <v>40.426499570468</v>
      </c>
      <c r="N1622" s="1">
        <v>0.98</v>
      </c>
      <c r="O1622" s="1">
        <v>389.0</v>
      </c>
      <c r="P1622" s="1">
        <v>18915.125</v>
      </c>
      <c r="Q1622" s="1">
        <v>1620.0</v>
      </c>
      <c r="R1622" s="1">
        <v>48.98366267067</v>
      </c>
      <c r="S1622" s="1">
        <v>2.5036170986083</v>
      </c>
      <c r="T1622" s="1">
        <v>21221.376746326</v>
      </c>
      <c r="U1622" s="1">
        <v>16.034419681972</v>
      </c>
      <c r="V1622" s="1">
        <v>86.362492533691</v>
      </c>
      <c r="W1622" s="1">
        <v>1824.2023661016</v>
      </c>
      <c r="X1622" s="1">
        <v>5719.4002250789</v>
      </c>
      <c r="Y1622" s="1">
        <v>-4820.7053846513</v>
      </c>
      <c r="Z1622" s="1">
        <v>1326.983859072</v>
      </c>
      <c r="AA1622" s="1">
        <v>0.0</v>
      </c>
      <c r="AB1622" s="1">
        <v>4049.8810656012</v>
      </c>
      <c r="AC1622" s="1">
        <v>4293.5270131221</v>
      </c>
      <c r="AD1622" s="1">
        <v>0.50194545454545</v>
      </c>
      <c r="AE1622" s="1">
        <v>0.47339934008694</v>
      </c>
    </row>
    <row r="1623">
      <c r="A1623" s="1" t="s">
        <v>31</v>
      </c>
      <c r="B1623" s="1">
        <v>1.18</v>
      </c>
      <c r="C1623" s="1">
        <v>0.75</v>
      </c>
      <c r="D1623" s="1">
        <v>0.0234583</v>
      </c>
      <c r="E1623" s="1">
        <v>1550.0</v>
      </c>
      <c r="F1623" s="1">
        <v>9.81</v>
      </c>
      <c r="G1623" s="1">
        <v>19.0</v>
      </c>
      <c r="H1623" s="1">
        <v>10.0</v>
      </c>
      <c r="I1623" s="1">
        <v>1.0</v>
      </c>
      <c r="J1623" s="1">
        <v>370.0</v>
      </c>
      <c r="K1623" s="1">
        <v>2.0</v>
      </c>
      <c r="L1623" s="1">
        <v>0.4</v>
      </c>
      <c r="M1623" s="1">
        <v>40.426499570468</v>
      </c>
      <c r="N1623" s="1">
        <v>0.98</v>
      </c>
      <c r="O1623" s="1">
        <v>389.0</v>
      </c>
      <c r="P1623" s="1">
        <v>18915.125</v>
      </c>
      <c r="Q1623" s="1">
        <v>1621.0</v>
      </c>
      <c r="R1623" s="1">
        <v>48.9837351672</v>
      </c>
      <c r="S1623" s="1">
        <v>2.5038039768169</v>
      </c>
      <c r="T1623" s="1">
        <v>21237.2183592</v>
      </c>
      <c r="U1623" s="1">
        <v>15.841612874181</v>
      </c>
      <c r="V1623" s="1">
        <v>86.411125430806</v>
      </c>
      <c r="W1623" s="1">
        <v>1759.1847978127</v>
      </c>
      <c r="X1623" s="1">
        <v>5650.6269659434</v>
      </c>
      <c r="Y1623" s="1">
        <v>-4763.0849636989</v>
      </c>
      <c r="Z1623" s="1">
        <v>739.48751708211</v>
      </c>
      <c r="AA1623" s="1">
        <v>0.0</v>
      </c>
      <c r="AB1623" s="1">
        <v>3386.2143171393</v>
      </c>
      <c r="AC1623" s="1">
        <v>3553.0688626809</v>
      </c>
      <c r="AD1623" s="1">
        <v>0.50192727272727</v>
      </c>
      <c r="AE1623" s="1">
        <v>0.47337442806889</v>
      </c>
    </row>
    <row r="1624">
      <c r="A1624" s="1" t="s">
        <v>31</v>
      </c>
      <c r="B1624" s="1">
        <v>1.18</v>
      </c>
      <c r="C1624" s="1">
        <v>0.75</v>
      </c>
      <c r="D1624" s="1">
        <v>0.0234583</v>
      </c>
      <c r="E1624" s="1">
        <v>1550.0</v>
      </c>
      <c r="F1624" s="1">
        <v>9.81</v>
      </c>
      <c r="G1624" s="1">
        <v>19.0</v>
      </c>
      <c r="H1624" s="1">
        <v>10.0</v>
      </c>
      <c r="I1624" s="1">
        <v>1.0</v>
      </c>
      <c r="J1624" s="1">
        <v>370.0</v>
      </c>
      <c r="K1624" s="1">
        <v>2.0</v>
      </c>
      <c r="L1624" s="1">
        <v>0.4</v>
      </c>
      <c r="M1624" s="1">
        <v>40.426499570468</v>
      </c>
      <c r="N1624" s="1">
        <v>0.98</v>
      </c>
      <c r="O1624" s="1">
        <v>389.0</v>
      </c>
      <c r="P1624" s="1">
        <v>18915.125</v>
      </c>
      <c r="Q1624" s="1">
        <v>1622.0</v>
      </c>
      <c r="R1624" s="1">
        <v>48.983806781381</v>
      </c>
      <c r="S1624" s="1">
        <v>2.503988580548</v>
      </c>
      <c r="T1624" s="1">
        <v>21252.867165266</v>
      </c>
      <c r="U1624" s="1">
        <v>15.64880606639</v>
      </c>
      <c r="V1624" s="1">
        <v>86.458910438182</v>
      </c>
      <c r="W1624" s="1">
        <v>1695.7307682775</v>
      </c>
      <c r="X1624" s="1">
        <v>5581.8537068079</v>
      </c>
      <c r="Y1624" s="1">
        <v>-4705.4645427467</v>
      </c>
      <c r="Z1624" s="1">
        <v>726.59492965544</v>
      </c>
      <c r="AA1624" s="1">
        <v>0.0</v>
      </c>
      <c r="AB1624" s="1">
        <v>3298.7148619942</v>
      </c>
      <c r="AC1624" s="1">
        <v>3456.6351297745</v>
      </c>
      <c r="AD1624" s="1">
        <v>0.50190909090909</v>
      </c>
      <c r="AE1624" s="1">
        <v>0.47335019218717</v>
      </c>
    </row>
    <row r="1625">
      <c r="A1625" s="1" t="s">
        <v>31</v>
      </c>
      <c r="B1625" s="1">
        <v>1.18</v>
      </c>
      <c r="C1625" s="1">
        <v>0.75</v>
      </c>
      <c r="D1625" s="1">
        <v>0.0234583</v>
      </c>
      <c r="E1625" s="1">
        <v>1550.0</v>
      </c>
      <c r="F1625" s="1">
        <v>9.81</v>
      </c>
      <c r="G1625" s="1">
        <v>19.0</v>
      </c>
      <c r="H1625" s="1">
        <v>10.0</v>
      </c>
      <c r="I1625" s="1">
        <v>1.0</v>
      </c>
      <c r="J1625" s="1">
        <v>370.0</v>
      </c>
      <c r="K1625" s="1">
        <v>2.0</v>
      </c>
      <c r="L1625" s="1">
        <v>0.4</v>
      </c>
      <c r="M1625" s="1">
        <v>40.426499570468</v>
      </c>
      <c r="N1625" s="1">
        <v>0.98</v>
      </c>
      <c r="O1625" s="1">
        <v>389.0</v>
      </c>
      <c r="P1625" s="1">
        <v>18915.125</v>
      </c>
      <c r="Q1625" s="1">
        <v>1623.0</v>
      </c>
      <c r="R1625" s="1">
        <v>48.983877513214</v>
      </c>
      <c r="S1625" s="1">
        <v>2.5041709098018</v>
      </c>
      <c r="T1625" s="1">
        <v>21268.323164525</v>
      </c>
      <c r="U1625" s="1">
        <v>15.455999258599</v>
      </c>
      <c r="V1625" s="1">
        <v>86.506106692992</v>
      </c>
      <c r="W1625" s="1">
        <v>1633.8212478103</v>
      </c>
      <c r="X1625" s="1">
        <v>5513.0804476723</v>
      </c>
      <c r="Y1625" s="1">
        <v>-4647.8441217943</v>
      </c>
      <c r="Z1625" s="1">
        <v>717.64265250725</v>
      </c>
      <c r="AA1625" s="1">
        <v>0.0</v>
      </c>
      <c r="AB1625" s="1">
        <v>3216.7002261956</v>
      </c>
      <c r="AC1625" s="1">
        <v>3366.4912439033</v>
      </c>
      <c r="AD1625" s="1">
        <v>0.50189090909091</v>
      </c>
      <c r="AE1625" s="1">
        <v>0.47332658834107</v>
      </c>
    </row>
    <row r="1626">
      <c r="A1626" s="1" t="s">
        <v>31</v>
      </c>
      <c r="B1626" s="1">
        <v>1.18</v>
      </c>
      <c r="C1626" s="1">
        <v>0.75</v>
      </c>
      <c r="D1626" s="1">
        <v>0.0234583</v>
      </c>
      <c r="E1626" s="1">
        <v>1550.0</v>
      </c>
      <c r="F1626" s="1">
        <v>9.81</v>
      </c>
      <c r="G1626" s="1">
        <v>19.0</v>
      </c>
      <c r="H1626" s="1">
        <v>10.0</v>
      </c>
      <c r="I1626" s="1">
        <v>1.0</v>
      </c>
      <c r="J1626" s="1">
        <v>370.0</v>
      </c>
      <c r="K1626" s="1">
        <v>2.0</v>
      </c>
      <c r="L1626" s="1">
        <v>0.4</v>
      </c>
      <c r="M1626" s="1">
        <v>40.426499570468</v>
      </c>
      <c r="N1626" s="1">
        <v>0.98</v>
      </c>
      <c r="O1626" s="1">
        <v>389.0</v>
      </c>
      <c r="P1626" s="1">
        <v>18915.125</v>
      </c>
      <c r="Q1626" s="1">
        <v>1624.0</v>
      </c>
      <c r="R1626" s="1">
        <v>48.983948245047</v>
      </c>
      <c r="S1626" s="1">
        <v>2.5043532390555</v>
      </c>
      <c r="T1626" s="1">
        <v>21283.779163783</v>
      </c>
      <c r="U1626" s="1">
        <v>15.455999258599</v>
      </c>
      <c r="V1626" s="1">
        <v>86.553302947802</v>
      </c>
      <c r="W1626" s="1">
        <v>1633.8212478103</v>
      </c>
      <c r="X1626" s="1">
        <v>5513.0804476723</v>
      </c>
      <c r="Y1626" s="1">
        <v>0.0</v>
      </c>
      <c r="Z1626" s="1">
        <v>717.64265250746</v>
      </c>
      <c r="AA1626" s="1">
        <v>0.0</v>
      </c>
      <c r="AB1626" s="1">
        <v>7864.5443479901</v>
      </c>
      <c r="AC1626" s="1">
        <v>8914.9866012101</v>
      </c>
      <c r="AD1626" s="1">
        <v>0.50187272727273</v>
      </c>
      <c r="AE1626" s="1">
        <v>0.47326408172618</v>
      </c>
    </row>
    <row r="1627">
      <c r="A1627" s="1" t="s">
        <v>31</v>
      </c>
      <c r="B1627" s="1">
        <v>1.18</v>
      </c>
      <c r="C1627" s="1">
        <v>0.75</v>
      </c>
      <c r="D1627" s="1">
        <v>0.0234583</v>
      </c>
      <c r="E1627" s="1">
        <v>1550.0</v>
      </c>
      <c r="F1627" s="1">
        <v>9.81</v>
      </c>
      <c r="G1627" s="1">
        <v>19.0</v>
      </c>
      <c r="H1627" s="1">
        <v>10.0</v>
      </c>
      <c r="I1627" s="1">
        <v>1.0</v>
      </c>
      <c r="J1627" s="1">
        <v>370.0</v>
      </c>
      <c r="K1627" s="1">
        <v>2.0</v>
      </c>
      <c r="L1627" s="1">
        <v>0.4</v>
      </c>
      <c r="M1627" s="1">
        <v>40.426499570468</v>
      </c>
      <c r="N1627" s="1">
        <v>0.98</v>
      </c>
      <c r="O1627" s="1">
        <v>389.0</v>
      </c>
      <c r="P1627" s="1">
        <v>18915.125</v>
      </c>
      <c r="Q1627" s="1">
        <v>1625.0</v>
      </c>
      <c r="R1627" s="1">
        <v>48.984019112548</v>
      </c>
      <c r="S1627" s="1">
        <v>2.504535918027</v>
      </c>
      <c r="T1627" s="1">
        <v>21299.264808518</v>
      </c>
      <c r="U1627" s="1">
        <v>15.485644734232</v>
      </c>
      <c r="V1627" s="1">
        <v>86.600589727682</v>
      </c>
      <c r="W1627" s="1">
        <v>1643.2405745864</v>
      </c>
      <c r="X1627" s="1">
        <v>5523.6548459585</v>
      </c>
      <c r="Y1627" s="1">
        <v>710.89180858698</v>
      </c>
      <c r="Z1627" s="1">
        <v>719.01913146594</v>
      </c>
      <c r="AA1627" s="1">
        <v>0.0</v>
      </c>
      <c r="AB1627" s="1">
        <v>8596.8063605978</v>
      </c>
      <c r="AC1627" s="1">
        <v>9889.4349185373</v>
      </c>
      <c r="AD1627" s="1">
        <v>0.50185454545455</v>
      </c>
      <c r="AE1627" s="1">
        <v>0.47319474285586</v>
      </c>
    </row>
    <row r="1628">
      <c r="A1628" s="1" t="s">
        <v>31</v>
      </c>
      <c r="B1628" s="1">
        <v>1.18</v>
      </c>
      <c r="C1628" s="1">
        <v>0.75</v>
      </c>
      <c r="D1628" s="1">
        <v>0.0234583</v>
      </c>
      <c r="E1628" s="1">
        <v>1550.0</v>
      </c>
      <c r="F1628" s="1">
        <v>9.81</v>
      </c>
      <c r="G1628" s="1">
        <v>19.0</v>
      </c>
      <c r="H1628" s="1">
        <v>10.0</v>
      </c>
      <c r="I1628" s="1">
        <v>1.0</v>
      </c>
      <c r="J1628" s="1">
        <v>370.0</v>
      </c>
      <c r="K1628" s="1">
        <v>2.0</v>
      </c>
      <c r="L1628" s="1">
        <v>0.4</v>
      </c>
      <c r="M1628" s="1">
        <v>40.426499570468</v>
      </c>
      <c r="N1628" s="1">
        <v>0.98</v>
      </c>
      <c r="O1628" s="1">
        <v>389.0</v>
      </c>
      <c r="P1628" s="1">
        <v>18915.125</v>
      </c>
      <c r="Q1628" s="1">
        <v>1626.0</v>
      </c>
      <c r="R1628" s="1">
        <v>48.984090115716</v>
      </c>
      <c r="S1628" s="1">
        <v>2.5047189467162</v>
      </c>
      <c r="T1628" s="1">
        <v>21314.780098728</v>
      </c>
      <c r="U1628" s="1">
        <v>15.515290209864</v>
      </c>
      <c r="V1628" s="1">
        <v>86.647967032632</v>
      </c>
      <c r="W1628" s="1">
        <v>1652.696034915</v>
      </c>
      <c r="X1628" s="1">
        <v>5534.2292442446</v>
      </c>
      <c r="Y1628" s="1">
        <v>712.25403263652</v>
      </c>
      <c r="Z1628" s="1">
        <v>720.39561042485</v>
      </c>
      <c r="AA1628" s="1">
        <v>0.0</v>
      </c>
      <c r="AB1628" s="1">
        <v>8619.574922221</v>
      </c>
      <c r="AC1628" s="1">
        <v>9920.2792608574</v>
      </c>
      <c r="AD1628" s="1">
        <v>0.50183636363636</v>
      </c>
      <c r="AE1628" s="1">
        <v>0.47312518772324</v>
      </c>
    </row>
    <row r="1629">
      <c r="A1629" s="1" t="s">
        <v>31</v>
      </c>
      <c r="B1629" s="1">
        <v>1.18</v>
      </c>
      <c r="C1629" s="1">
        <v>0.75</v>
      </c>
      <c r="D1629" s="1">
        <v>0.0234583</v>
      </c>
      <c r="E1629" s="1">
        <v>1550.0</v>
      </c>
      <c r="F1629" s="1">
        <v>9.81</v>
      </c>
      <c r="G1629" s="1">
        <v>19.0</v>
      </c>
      <c r="H1629" s="1">
        <v>10.0</v>
      </c>
      <c r="I1629" s="1">
        <v>1.0</v>
      </c>
      <c r="J1629" s="1">
        <v>370.0</v>
      </c>
      <c r="K1629" s="1">
        <v>2.0</v>
      </c>
      <c r="L1629" s="1">
        <v>0.4</v>
      </c>
      <c r="M1629" s="1">
        <v>40.426499570468</v>
      </c>
      <c r="N1629" s="1">
        <v>0.98</v>
      </c>
      <c r="O1629" s="1">
        <v>389.0</v>
      </c>
      <c r="P1629" s="1">
        <v>18915.125</v>
      </c>
      <c r="Q1629" s="1">
        <v>1627.0</v>
      </c>
      <c r="R1629" s="1">
        <v>48.984161254552</v>
      </c>
      <c r="S1629" s="1">
        <v>2.5049023251232</v>
      </c>
      <c r="T1629" s="1">
        <v>21330.325034413</v>
      </c>
      <c r="U1629" s="1">
        <v>15.544935685496</v>
      </c>
      <c r="V1629" s="1">
        <v>86.695434862653</v>
      </c>
      <c r="W1629" s="1">
        <v>1662.1876979697</v>
      </c>
      <c r="X1629" s="1">
        <v>5544.8036425308</v>
      </c>
      <c r="Y1629" s="1">
        <v>713.61625668594</v>
      </c>
      <c r="Z1629" s="1">
        <v>721.77208938397</v>
      </c>
      <c r="AA1629" s="1">
        <v>0.0</v>
      </c>
      <c r="AB1629" s="1">
        <v>8642.3796865704</v>
      </c>
      <c r="AC1629" s="1">
        <v>9951.2068530994</v>
      </c>
      <c r="AD1629" s="1">
        <v>0.50181818181818</v>
      </c>
      <c r="AE1629" s="1">
        <v>0.47305541574464</v>
      </c>
    </row>
    <row r="1630">
      <c r="A1630" s="1" t="s">
        <v>31</v>
      </c>
      <c r="B1630" s="1">
        <v>1.18</v>
      </c>
      <c r="C1630" s="1">
        <v>0.75</v>
      </c>
      <c r="D1630" s="1">
        <v>0.0234583</v>
      </c>
      <c r="E1630" s="1">
        <v>1550.0</v>
      </c>
      <c r="F1630" s="1">
        <v>9.81</v>
      </c>
      <c r="G1630" s="1">
        <v>19.0</v>
      </c>
      <c r="H1630" s="1">
        <v>10.0</v>
      </c>
      <c r="I1630" s="1">
        <v>1.0</v>
      </c>
      <c r="J1630" s="1">
        <v>370.0</v>
      </c>
      <c r="K1630" s="1">
        <v>2.0</v>
      </c>
      <c r="L1630" s="1">
        <v>0.4</v>
      </c>
      <c r="M1630" s="1">
        <v>40.426499570468</v>
      </c>
      <c r="N1630" s="1">
        <v>0.98</v>
      </c>
      <c r="O1630" s="1">
        <v>389.0</v>
      </c>
      <c r="P1630" s="1">
        <v>18915.125</v>
      </c>
      <c r="Q1630" s="1">
        <v>1628.0</v>
      </c>
      <c r="R1630" s="1">
        <v>48.984232529055</v>
      </c>
      <c r="S1630" s="1">
        <v>2.505086053248</v>
      </c>
      <c r="T1630" s="1">
        <v>21345.899615574</v>
      </c>
      <c r="U1630" s="1">
        <v>15.574581161129</v>
      </c>
      <c r="V1630" s="1">
        <v>86.742993217745</v>
      </c>
      <c r="W1630" s="1">
        <v>1671.7156329239</v>
      </c>
      <c r="X1630" s="1">
        <v>5555.3780408169</v>
      </c>
      <c r="Y1630" s="1">
        <v>714.97848073547</v>
      </c>
      <c r="Z1630" s="1">
        <v>723.14856834267</v>
      </c>
      <c r="AA1630" s="1">
        <v>0.0</v>
      </c>
      <c r="AB1630" s="1">
        <v>8665.220722819</v>
      </c>
      <c r="AC1630" s="1">
        <v>9982.2180666002</v>
      </c>
      <c r="AD1630" s="1">
        <v>0.5018</v>
      </c>
      <c r="AE1630" s="1">
        <v>0.47298542633374</v>
      </c>
    </row>
    <row r="1631">
      <c r="A1631" s="1" t="s">
        <v>31</v>
      </c>
      <c r="B1631" s="1">
        <v>1.18</v>
      </c>
      <c r="C1631" s="1">
        <v>0.75</v>
      </c>
      <c r="D1631" s="1">
        <v>0.0234583</v>
      </c>
      <c r="E1631" s="1">
        <v>1550.0</v>
      </c>
      <c r="F1631" s="1">
        <v>9.81</v>
      </c>
      <c r="G1631" s="1">
        <v>19.0</v>
      </c>
      <c r="H1631" s="1">
        <v>10.0</v>
      </c>
      <c r="I1631" s="1">
        <v>1.0</v>
      </c>
      <c r="J1631" s="1">
        <v>370.0</v>
      </c>
      <c r="K1631" s="1">
        <v>2.0</v>
      </c>
      <c r="L1631" s="1">
        <v>0.4</v>
      </c>
      <c r="M1631" s="1">
        <v>40.426499570468</v>
      </c>
      <c r="N1631" s="1">
        <v>0.98</v>
      </c>
      <c r="O1631" s="1">
        <v>389.0</v>
      </c>
      <c r="P1631" s="1">
        <v>18915.125</v>
      </c>
      <c r="Q1631" s="1">
        <v>1629.0</v>
      </c>
      <c r="R1631" s="1">
        <v>48.984302910371</v>
      </c>
      <c r="S1631" s="1">
        <v>2.5052186178359</v>
      </c>
      <c r="T1631" s="1">
        <v>21361.503842211</v>
      </c>
      <c r="U1631" s="1">
        <v>15.604226636761</v>
      </c>
      <c r="V1631" s="1">
        <v>86.790642097906</v>
      </c>
      <c r="W1631" s="1">
        <v>1681.2799089512</v>
      </c>
      <c r="X1631" s="1">
        <v>5565.9524391031</v>
      </c>
      <c r="Y1631" s="1">
        <v>716.34070478489</v>
      </c>
      <c r="Z1631" s="1">
        <v>724.52504730179</v>
      </c>
      <c r="AA1631" s="1">
        <v>0.0</v>
      </c>
      <c r="AB1631" s="1">
        <v>8688.0981001409</v>
      </c>
      <c r="AC1631" s="1">
        <v>10013.313275105</v>
      </c>
      <c r="AD1631" s="1">
        <v>0.5018</v>
      </c>
      <c r="AE1631" s="1">
        <v>0.47291521890163</v>
      </c>
    </row>
    <row r="1632">
      <c r="A1632" s="1" t="s">
        <v>31</v>
      </c>
      <c r="B1632" s="1">
        <v>1.18</v>
      </c>
      <c r="C1632" s="1">
        <v>0.75</v>
      </c>
      <c r="D1632" s="1">
        <v>0.0234583</v>
      </c>
      <c r="E1632" s="1">
        <v>1550.0</v>
      </c>
      <c r="F1632" s="1">
        <v>9.81</v>
      </c>
      <c r="G1632" s="1">
        <v>19.0</v>
      </c>
      <c r="H1632" s="1">
        <v>10.0</v>
      </c>
      <c r="I1632" s="1">
        <v>1.0</v>
      </c>
      <c r="J1632" s="1">
        <v>370.0</v>
      </c>
      <c r="K1632" s="1">
        <v>2.0</v>
      </c>
      <c r="L1632" s="1">
        <v>0.4</v>
      </c>
      <c r="M1632" s="1">
        <v>40.426499570468</v>
      </c>
      <c r="N1632" s="1">
        <v>0.98</v>
      </c>
      <c r="O1632" s="1">
        <v>389.0</v>
      </c>
      <c r="P1632" s="1">
        <v>18915.125</v>
      </c>
      <c r="Q1632" s="1">
        <v>1630.0</v>
      </c>
      <c r="R1632" s="1">
        <v>48.984388045027</v>
      </c>
      <c r="S1632" s="1">
        <v>2.5053891200749</v>
      </c>
      <c r="T1632" s="1">
        <v>21377.137714323</v>
      </c>
      <c r="U1632" s="1">
        <v>15.633872112394</v>
      </c>
      <c r="V1632" s="1">
        <v>86.838381503139</v>
      </c>
      <c r="W1632" s="1">
        <v>1690.880595225</v>
      </c>
      <c r="X1632" s="1">
        <v>5576.5268373892</v>
      </c>
      <c r="Y1632" s="1">
        <v>717.70292883438</v>
      </c>
      <c r="Z1632" s="1">
        <v>725.90152626027</v>
      </c>
      <c r="AA1632" s="1">
        <v>0.0</v>
      </c>
      <c r="AB1632" s="1">
        <v>8711.0118877089</v>
      </c>
      <c r="AC1632" s="1">
        <v>10044.492854792</v>
      </c>
      <c r="AD1632" s="1">
        <v>0.5018</v>
      </c>
      <c r="AE1632" s="1">
        <v>0.47284479285673</v>
      </c>
    </row>
    <row r="1633">
      <c r="A1633" s="1" t="s">
        <v>31</v>
      </c>
      <c r="B1633" s="1">
        <v>1.18</v>
      </c>
      <c r="C1633" s="1">
        <v>0.75</v>
      </c>
      <c r="D1633" s="1">
        <v>0.0234583</v>
      </c>
      <c r="E1633" s="1">
        <v>1550.0</v>
      </c>
      <c r="F1633" s="1">
        <v>9.81</v>
      </c>
      <c r="G1633" s="1">
        <v>19.0</v>
      </c>
      <c r="H1633" s="1">
        <v>10.0</v>
      </c>
      <c r="I1633" s="1">
        <v>1.0</v>
      </c>
      <c r="J1633" s="1">
        <v>370.0</v>
      </c>
      <c r="K1633" s="1">
        <v>2.0</v>
      </c>
      <c r="L1633" s="1">
        <v>0.4</v>
      </c>
      <c r="M1633" s="1">
        <v>40.426499570468</v>
      </c>
      <c r="N1633" s="1">
        <v>0.98</v>
      </c>
      <c r="O1633" s="1">
        <v>389.0</v>
      </c>
      <c r="P1633" s="1">
        <v>18915.125</v>
      </c>
      <c r="Q1633" s="1">
        <v>1631.0</v>
      </c>
      <c r="R1633" s="1">
        <v>48.984473341119</v>
      </c>
      <c r="S1633" s="1">
        <v>2.505559945626</v>
      </c>
      <c r="T1633" s="1">
        <v>21392.801231911</v>
      </c>
      <c r="U1633" s="1">
        <v>15.663517588026</v>
      </c>
      <c r="V1633" s="1">
        <v>86.886211433442</v>
      </c>
      <c r="W1633" s="1">
        <v>1700.517760919</v>
      </c>
      <c r="X1633" s="1">
        <v>5587.1012356754</v>
      </c>
      <c r="Y1633" s="1">
        <v>719.06515288391</v>
      </c>
      <c r="Z1633" s="1">
        <v>727.27800521918</v>
      </c>
      <c r="AA1633" s="1">
        <v>0.0</v>
      </c>
      <c r="AB1633" s="1">
        <v>8733.9621546974</v>
      </c>
      <c r="AC1633" s="1">
        <v>10075.757184295</v>
      </c>
      <c r="AD1633" s="1">
        <v>0.5018</v>
      </c>
      <c r="AE1633" s="1">
        <v>0.47277414760485</v>
      </c>
    </row>
    <row r="1634">
      <c r="A1634" s="1" t="s">
        <v>31</v>
      </c>
      <c r="B1634" s="1">
        <v>1.18</v>
      </c>
      <c r="C1634" s="1">
        <v>0.75</v>
      </c>
      <c r="D1634" s="1">
        <v>0.0234583</v>
      </c>
      <c r="E1634" s="1">
        <v>1550.0</v>
      </c>
      <c r="F1634" s="1">
        <v>9.81</v>
      </c>
      <c r="G1634" s="1">
        <v>19.0</v>
      </c>
      <c r="H1634" s="1">
        <v>10.0</v>
      </c>
      <c r="I1634" s="1">
        <v>1.0</v>
      </c>
      <c r="J1634" s="1">
        <v>370.0</v>
      </c>
      <c r="K1634" s="1">
        <v>2.0</v>
      </c>
      <c r="L1634" s="1">
        <v>0.4</v>
      </c>
      <c r="M1634" s="1">
        <v>40.426499570468</v>
      </c>
      <c r="N1634" s="1">
        <v>0.98</v>
      </c>
      <c r="O1634" s="1">
        <v>389.0</v>
      </c>
      <c r="P1634" s="1">
        <v>18915.125</v>
      </c>
      <c r="Q1634" s="1">
        <v>1632.0</v>
      </c>
      <c r="R1634" s="1">
        <v>48.984558798646</v>
      </c>
      <c r="S1634" s="1">
        <v>2.5057310944892</v>
      </c>
      <c r="T1634" s="1">
        <v>21408.494394975</v>
      </c>
      <c r="U1634" s="1">
        <v>15.693163063658</v>
      </c>
      <c r="V1634" s="1">
        <v>86.934131888815</v>
      </c>
      <c r="W1634" s="1">
        <v>1710.1914752065</v>
      </c>
      <c r="X1634" s="1">
        <v>5597.6756339615</v>
      </c>
      <c r="Y1634" s="1">
        <v>720.42737693334</v>
      </c>
      <c r="Z1634" s="1">
        <v>728.6544841783</v>
      </c>
      <c r="AA1634" s="1">
        <v>0.0</v>
      </c>
      <c r="AB1634" s="1">
        <v>8756.9489702796</v>
      </c>
      <c r="AC1634" s="1">
        <v>10107.106644733</v>
      </c>
      <c r="AD1634" s="1">
        <v>0.5018</v>
      </c>
      <c r="AE1634" s="1">
        <v>0.47270328254908</v>
      </c>
    </row>
    <row r="1635">
      <c r="A1635" s="1" t="s">
        <v>31</v>
      </c>
      <c r="B1635" s="1">
        <v>1.18</v>
      </c>
      <c r="C1635" s="1">
        <v>0.75</v>
      </c>
      <c r="D1635" s="1">
        <v>0.0234583</v>
      </c>
      <c r="E1635" s="1">
        <v>1550.0</v>
      </c>
      <c r="F1635" s="1">
        <v>9.81</v>
      </c>
      <c r="G1635" s="1">
        <v>19.0</v>
      </c>
      <c r="H1635" s="1">
        <v>10.0</v>
      </c>
      <c r="I1635" s="1">
        <v>1.0</v>
      </c>
      <c r="J1635" s="1">
        <v>370.0</v>
      </c>
      <c r="K1635" s="1">
        <v>2.0</v>
      </c>
      <c r="L1635" s="1">
        <v>0.4</v>
      </c>
      <c r="M1635" s="1">
        <v>40.426499570468</v>
      </c>
      <c r="N1635" s="1">
        <v>0.98</v>
      </c>
      <c r="O1635" s="1">
        <v>389.0</v>
      </c>
      <c r="P1635" s="1">
        <v>18915.125</v>
      </c>
      <c r="Q1635" s="1">
        <v>1633.0</v>
      </c>
      <c r="R1635" s="1">
        <v>48.984644417607</v>
      </c>
      <c r="S1635" s="1">
        <v>2.5059025666645</v>
      </c>
      <c r="T1635" s="1">
        <v>21424.217203514</v>
      </c>
      <c r="U1635" s="1">
        <v>15.722808539291</v>
      </c>
      <c r="V1635" s="1">
        <v>86.982142869259</v>
      </c>
      <c r="W1635" s="1">
        <v>1719.9018072611</v>
      </c>
      <c r="X1635" s="1">
        <v>5608.2500322477</v>
      </c>
      <c r="Y1635" s="1">
        <v>721.78960098287</v>
      </c>
      <c r="Z1635" s="1">
        <v>730.03096313699</v>
      </c>
      <c r="AA1635" s="1">
        <v>0.0</v>
      </c>
      <c r="AB1635" s="1">
        <v>8779.9724036286</v>
      </c>
      <c r="AC1635" s="1">
        <v>10138.541619733</v>
      </c>
      <c r="AD1635" s="1">
        <v>0.5018</v>
      </c>
      <c r="AE1635" s="1">
        <v>0.47263219708986</v>
      </c>
    </row>
    <row r="1636">
      <c r="A1636" s="1" t="s">
        <v>31</v>
      </c>
      <c r="B1636" s="1">
        <v>1.18</v>
      </c>
      <c r="C1636" s="1">
        <v>0.75</v>
      </c>
      <c r="D1636" s="1">
        <v>0.0234583</v>
      </c>
      <c r="E1636" s="1">
        <v>1550.0</v>
      </c>
      <c r="F1636" s="1">
        <v>9.81</v>
      </c>
      <c r="G1636" s="1">
        <v>19.0</v>
      </c>
      <c r="H1636" s="1">
        <v>10.0</v>
      </c>
      <c r="I1636" s="1">
        <v>1.0</v>
      </c>
      <c r="J1636" s="1">
        <v>370.0</v>
      </c>
      <c r="K1636" s="1">
        <v>2.0</v>
      </c>
      <c r="L1636" s="1">
        <v>0.4</v>
      </c>
      <c r="M1636" s="1">
        <v>40.426499570468</v>
      </c>
      <c r="N1636" s="1">
        <v>0.98</v>
      </c>
      <c r="O1636" s="1">
        <v>389.0</v>
      </c>
      <c r="P1636" s="1">
        <v>18915.125</v>
      </c>
      <c r="Q1636" s="1">
        <v>1634.0</v>
      </c>
      <c r="R1636" s="1">
        <v>48.984730198004</v>
      </c>
      <c r="S1636" s="1">
        <v>2.5060743621519</v>
      </c>
      <c r="T1636" s="1">
        <v>21439.969657529</v>
      </c>
      <c r="U1636" s="1">
        <v>15.752454014923</v>
      </c>
      <c r="V1636" s="1">
        <v>87.030244374773</v>
      </c>
      <c r="W1636" s="1">
        <v>1729.6488262563</v>
      </c>
      <c r="X1636" s="1">
        <v>5618.8244305338</v>
      </c>
      <c r="Y1636" s="1">
        <v>723.15182503229</v>
      </c>
      <c r="Z1636" s="1">
        <v>731.4074420959</v>
      </c>
      <c r="AA1636" s="1">
        <v>0.0</v>
      </c>
      <c r="AB1636" s="1">
        <v>8803.0325239183</v>
      </c>
      <c r="AC1636" s="1">
        <v>10170.062495455</v>
      </c>
      <c r="AD1636" s="1">
        <v>0.5018</v>
      </c>
      <c r="AE1636" s="1">
        <v>0.47256089062489</v>
      </c>
    </row>
    <row r="1637">
      <c r="A1637" s="1" t="s">
        <v>31</v>
      </c>
      <c r="B1637" s="1">
        <v>1.18</v>
      </c>
      <c r="C1637" s="1">
        <v>0.75</v>
      </c>
      <c r="D1637" s="1">
        <v>0.0234583</v>
      </c>
      <c r="E1637" s="1">
        <v>1550.0</v>
      </c>
      <c r="F1637" s="1">
        <v>9.81</v>
      </c>
      <c r="G1637" s="1">
        <v>19.0</v>
      </c>
      <c r="H1637" s="1">
        <v>10.0</v>
      </c>
      <c r="I1637" s="1">
        <v>1.0</v>
      </c>
      <c r="J1637" s="1">
        <v>370.0</v>
      </c>
      <c r="K1637" s="1">
        <v>2.0</v>
      </c>
      <c r="L1637" s="1">
        <v>0.4</v>
      </c>
      <c r="M1637" s="1">
        <v>40.426499570468</v>
      </c>
      <c r="N1637" s="1">
        <v>0.98</v>
      </c>
      <c r="O1637" s="1">
        <v>389.0</v>
      </c>
      <c r="P1637" s="1">
        <v>18915.125</v>
      </c>
      <c r="Q1637" s="1">
        <v>1635.0</v>
      </c>
      <c r="R1637" s="1">
        <v>48.984816402663</v>
      </c>
      <c r="S1637" s="1">
        <v>2.5062470073229</v>
      </c>
      <c r="T1637" s="1">
        <v>21455.800021634</v>
      </c>
      <c r="U1637" s="1">
        <v>15.830364104554</v>
      </c>
      <c r="V1637" s="1">
        <v>87.078583785606</v>
      </c>
      <c r="W1637" s="1">
        <v>1755.4399866265</v>
      </c>
      <c r="X1637" s="1">
        <v>5646.6145840293</v>
      </c>
      <c r="Y1637" s="1">
        <v>1906.9806476328</v>
      </c>
      <c r="Z1637" s="1">
        <v>735.0249114319</v>
      </c>
      <c r="AA1637" s="1">
        <v>0.0</v>
      </c>
      <c r="AB1637" s="1">
        <v>10044.06012972</v>
      </c>
      <c r="AC1637" s="1">
        <v>11922.930501106</v>
      </c>
      <c r="AD1637" s="1">
        <v>0.5018</v>
      </c>
      <c r="AE1637" s="1">
        <v>0.47247729408589</v>
      </c>
    </row>
    <row r="1638">
      <c r="A1638" s="1" t="s">
        <v>31</v>
      </c>
      <c r="B1638" s="1">
        <v>1.18</v>
      </c>
      <c r="C1638" s="1">
        <v>0.75</v>
      </c>
      <c r="D1638" s="1">
        <v>0.0234583</v>
      </c>
      <c r="E1638" s="1">
        <v>1550.0</v>
      </c>
      <c r="F1638" s="1">
        <v>9.81</v>
      </c>
      <c r="G1638" s="1">
        <v>19.0</v>
      </c>
      <c r="H1638" s="1">
        <v>10.0</v>
      </c>
      <c r="I1638" s="1">
        <v>1.0</v>
      </c>
      <c r="J1638" s="1">
        <v>370.0</v>
      </c>
      <c r="K1638" s="1">
        <v>2.0</v>
      </c>
      <c r="L1638" s="1">
        <v>0.4</v>
      </c>
      <c r="M1638" s="1">
        <v>40.426499570468</v>
      </c>
      <c r="N1638" s="1">
        <v>0.98</v>
      </c>
      <c r="O1638" s="1">
        <v>389.0</v>
      </c>
      <c r="P1638" s="1">
        <v>18915.125</v>
      </c>
      <c r="Q1638" s="1">
        <v>1636.0</v>
      </c>
      <c r="R1638" s="1">
        <v>48.984903031583</v>
      </c>
      <c r="S1638" s="1">
        <v>2.5064205021775</v>
      </c>
      <c r="T1638" s="1">
        <v>21471.708295828</v>
      </c>
      <c r="U1638" s="1">
        <v>15.908274194185</v>
      </c>
      <c r="V1638" s="1">
        <v>87.12716110176</v>
      </c>
      <c r="W1638" s="1">
        <v>1781.4862660163</v>
      </c>
      <c r="X1638" s="1">
        <v>5674.4047375247</v>
      </c>
      <c r="Y1638" s="1">
        <v>1916.3891198356</v>
      </c>
      <c r="Z1638" s="1">
        <v>738.64238076877</v>
      </c>
      <c r="AA1638" s="1">
        <v>0.0</v>
      </c>
      <c r="AB1638" s="1">
        <v>10110.922504145</v>
      </c>
      <c r="AC1638" s="1">
        <v>12020.748591844</v>
      </c>
      <c r="AD1638" s="1">
        <v>0.5018</v>
      </c>
      <c r="AE1638" s="1">
        <v>0.47239301170427</v>
      </c>
    </row>
    <row r="1639">
      <c r="A1639" s="1" t="s">
        <v>31</v>
      </c>
      <c r="B1639" s="1">
        <v>1.18</v>
      </c>
      <c r="C1639" s="1">
        <v>0.75</v>
      </c>
      <c r="D1639" s="1">
        <v>0.0234583</v>
      </c>
      <c r="E1639" s="1">
        <v>1550.0</v>
      </c>
      <c r="F1639" s="1">
        <v>9.81</v>
      </c>
      <c r="G1639" s="1">
        <v>19.0</v>
      </c>
      <c r="H1639" s="1">
        <v>10.0</v>
      </c>
      <c r="I1639" s="1">
        <v>1.0</v>
      </c>
      <c r="J1639" s="1">
        <v>370.0</v>
      </c>
      <c r="K1639" s="1">
        <v>2.0</v>
      </c>
      <c r="L1639" s="1">
        <v>0.4</v>
      </c>
      <c r="M1639" s="1">
        <v>40.426499570468</v>
      </c>
      <c r="N1639" s="1">
        <v>0.98</v>
      </c>
      <c r="O1639" s="1">
        <v>389.0</v>
      </c>
      <c r="P1639" s="1">
        <v>18915.125</v>
      </c>
      <c r="Q1639" s="1">
        <v>1637.0</v>
      </c>
      <c r="R1639" s="1">
        <v>48.984990084764</v>
      </c>
      <c r="S1639" s="1">
        <v>2.5065948467157</v>
      </c>
      <c r="T1639" s="1">
        <v>21487.694480112</v>
      </c>
      <c r="U1639" s="1">
        <v>15.986184283817</v>
      </c>
      <c r="V1639" s="1">
        <v>87.175976323233</v>
      </c>
      <c r="W1639" s="1">
        <v>1807.7889200094</v>
      </c>
      <c r="X1639" s="1">
        <v>5702.1948910202</v>
      </c>
      <c r="Y1639" s="1">
        <v>1925.7975920384</v>
      </c>
      <c r="Z1639" s="1">
        <v>742.25985010477</v>
      </c>
      <c r="AA1639" s="1">
        <v>0.0</v>
      </c>
      <c r="AB1639" s="1">
        <v>10178.041253173</v>
      </c>
      <c r="AC1639" s="1">
        <v>12119.316045225</v>
      </c>
      <c r="AD1639" s="1">
        <v>0.5018</v>
      </c>
      <c r="AE1639" s="1">
        <v>0.47230803822595</v>
      </c>
    </row>
    <row r="1640">
      <c r="A1640" s="1" t="s">
        <v>31</v>
      </c>
      <c r="B1640" s="1">
        <v>1.18</v>
      </c>
      <c r="C1640" s="1">
        <v>0.75</v>
      </c>
      <c r="D1640" s="1">
        <v>0.0234583</v>
      </c>
      <c r="E1640" s="1">
        <v>1550.0</v>
      </c>
      <c r="F1640" s="1">
        <v>9.81</v>
      </c>
      <c r="G1640" s="1">
        <v>19.0</v>
      </c>
      <c r="H1640" s="1">
        <v>10.0</v>
      </c>
      <c r="I1640" s="1">
        <v>1.0</v>
      </c>
      <c r="J1640" s="1">
        <v>370.0</v>
      </c>
      <c r="K1640" s="1">
        <v>2.0</v>
      </c>
      <c r="L1640" s="1">
        <v>0.4</v>
      </c>
      <c r="M1640" s="1">
        <v>40.426499570468</v>
      </c>
      <c r="N1640" s="1">
        <v>0.98</v>
      </c>
      <c r="O1640" s="1">
        <v>389.0</v>
      </c>
      <c r="P1640" s="1">
        <v>18915.125</v>
      </c>
      <c r="Q1640" s="1">
        <v>1638.0</v>
      </c>
      <c r="R1640" s="1">
        <v>48.985077562207</v>
      </c>
      <c r="S1640" s="1">
        <v>2.5067700409375</v>
      </c>
      <c r="T1640" s="1">
        <v>21503.758574485</v>
      </c>
      <c r="U1640" s="1">
        <v>16.064094373448</v>
      </c>
      <c r="V1640" s="1">
        <v>87.026216781641</v>
      </c>
      <c r="W1640" s="1">
        <v>1834.3492041893</v>
      </c>
      <c r="X1640" s="1">
        <v>5729.9850445156</v>
      </c>
      <c r="Y1640" s="1">
        <v>1935.2060642412</v>
      </c>
      <c r="Z1640" s="1">
        <v>-2277.1687096751</v>
      </c>
      <c r="AA1640" s="1">
        <v>0.0</v>
      </c>
      <c r="AB1640" s="1">
        <v>7222.371603271</v>
      </c>
      <c r="AC1640" s="1">
        <v>8086.6865219429</v>
      </c>
      <c r="AD1640" s="1">
        <v>0.5018</v>
      </c>
      <c r="AE1640" s="1">
        <v>0.47225133916147</v>
      </c>
    </row>
    <row r="1641">
      <c r="A1641" s="1" t="s">
        <v>31</v>
      </c>
      <c r="B1641" s="1">
        <v>1.18</v>
      </c>
      <c r="C1641" s="1">
        <v>0.75</v>
      </c>
      <c r="D1641" s="1">
        <v>0.0234583</v>
      </c>
      <c r="E1641" s="1">
        <v>1550.0</v>
      </c>
      <c r="F1641" s="1">
        <v>9.81</v>
      </c>
      <c r="G1641" s="1">
        <v>19.0</v>
      </c>
      <c r="H1641" s="1">
        <v>10.0</v>
      </c>
      <c r="I1641" s="1">
        <v>1.0</v>
      </c>
      <c r="J1641" s="1">
        <v>370.0</v>
      </c>
      <c r="K1641" s="1">
        <v>2.0</v>
      </c>
      <c r="L1641" s="1">
        <v>0.4</v>
      </c>
      <c r="M1641" s="1">
        <v>40.426499570468</v>
      </c>
      <c r="N1641" s="1">
        <v>0.98</v>
      </c>
      <c r="O1641" s="1">
        <v>389.0</v>
      </c>
      <c r="P1641" s="1">
        <v>18915.125</v>
      </c>
      <c r="Q1641" s="1">
        <v>1639.0</v>
      </c>
      <c r="R1641" s="1">
        <v>48.985195240678</v>
      </c>
      <c r="S1641" s="1">
        <v>2.5068919944319</v>
      </c>
      <c r="T1641" s="1">
        <v>21519.900578948</v>
      </c>
      <c r="U1641" s="1">
        <v>16.142004463079</v>
      </c>
      <c r="V1641" s="1">
        <v>86.840346747748</v>
      </c>
      <c r="W1641" s="1">
        <v>1861.1683741396</v>
      </c>
      <c r="X1641" s="1">
        <v>5757.7751980111</v>
      </c>
      <c r="Y1641" s="1">
        <v>1944.6145364441</v>
      </c>
      <c r="Z1641" s="1">
        <v>-2826.2468003543</v>
      </c>
      <c r="AA1641" s="1">
        <v>0.0</v>
      </c>
      <c r="AB1641" s="1">
        <v>6737.3113082405</v>
      </c>
      <c r="AC1641" s="1">
        <v>7476.0168055117</v>
      </c>
      <c r="AD1641" s="1">
        <v>0.50170909090909</v>
      </c>
      <c r="AE1641" s="1">
        <v>0.47219892175197</v>
      </c>
    </row>
    <row r="1642">
      <c r="A1642" s="1" t="s">
        <v>31</v>
      </c>
      <c r="B1642" s="1">
        <v>1.18</v>
      </c>
      <c r="C1642" s="1">
        <v>0.75</v>
      </c>
      <c r="D1642" s="1">
        <v>0.0234583</v>
      </c>
      <c r="E1642" s="1">
        <v>1550.0</v>
      </c>
      <c r="F1642" s="1">
        <v>9.81</v>
      </c>
      <c r="G1642" s="1">
        <v>19.0</v>
      </c>
      <c r="H1642" s="1">
        <v>10.0</v>
      </c>
      <c r="I1642" s="1">
        <v>1.0</v>
      </c>
      <c r="J1642" s="1">
        <v>370.0</v>
      </c>
      <c r="K1642" s="1">
        <v>2.0</v>
      </c>
      <c r="L1642" s="1">
        <v>0.4</v>
      </c>
      <c r="M1642" s="1">
        <v>40.426499570468</v>
      </c>
      <c r="N1642" s="1">
        <v>0.98</v>
      </c>
      <c r="O1642" s="1">
        <v>389.0</v>
      </c>
      <c r="P1642" s="1">
        <v>18915.125</v>
      </c>
      <c r="Q1642" s="1">
        <v>1640.0</v>
      </c>
      <c r="R1642" s="1">
        <v>48.985315317005</v>
      </c>
      <c r="S1642" s="1">
        <v>2.5070182012979</v>
      </c>
      <c r="T1642" s="1">
        <v>21536.120493501</v>
      </c>
      <c r="U1642" s="1">
        <v>16.21991455271</v>
      </c>
      <c r="V1642" s="1">
        <v>86.653579604018</v>
      </c>
      <c r="W1642" s="1">
        <v>1888.247685444</v>
      </c>
      <c r="X1642" s="1">
        <v>5785.5653515065</v>
      </c>
      <c r="Y1642" s="1">
        <v>1954.0230086469</v>
      </c>
      <c r="Z1642" s="1">
        <v>-2839.8878039882</v>
      </c>
      <c r="AA1642" s="1">
        <v>0.0</v>
      </c>
      <c r="AB1642" s="1">
        <v>6787.9482416092</v>
      </c>
      <c r="AC1642" s="1">
        <v>7539.1909705071</v>
      </c>
      <c r="AD1642" s="1">
        <v>0.50161818181818</v>
      </c>
      <c r="AE1642" s="1">
        <v>0.47214606140258</v>
      </c>
    </row>
    <row r="1643">
      <c r="A1643" s="1" t="s">
        <v>31</v>
      </c>
      <c r="B1643" s="1">
        <v>1.18</v>
      </c>
      <c r="C1643" s="1">
        <v>0.75</v>
      </c>
      <c r="D1643" s="1">
        <v>0.0234583</v>
      </c>
      <c r="E1643" s="1">
        <v>1550.0</v>
      </c>
      <c r="F1643" s="1">
        <v>9.81</v>
      </c>
      <c r="G1643" s="1">
        <v>19.0</v>
      </c>
      <c r="H1643" s="1">
        <v>10.0</v>
      </c>
      <c r="I1643" s="1">
        <v>1.0</v>
      </c>
      <c r="J1643" s="1">
        <v>370.0</v>
      </c>
      <c r="K1643" s="1">
        <v>2.0</v>
      </c>
      <c r="L1643" s="1">
        <v>0.4</v>
      </c>
      <c r="M1643" s="1">
        <v>40.426499570468</v>
      </c>
      <c r="N1643" s="1">
        <v>0.98</v>
      </c>
      <c r="O1643" s="1">
        <v>389.0</v>
      </c>
      <c r="P1643" s="1">
        <v>18915.125</v>
      </c>
      <c r="Q1643" s="1">
        <v>1641.0</v>
      </c>
      <c r="R1643" s="1">
        <v>48.985435970102</v>
      </c>
      <c r="S1643" s="1">
        <v>2.5071450143809</v>
      </c>
      <c r="T1643" s="1">
        <v>21552.418318143</v>
      </c>
      <c r="U1643" s="1">
        <v>16.297824642341</v>
      </c>
      <c r="V1643" s="1">
        <v>86.46591535045</v>
      </c>
      <c r="W1643" s="1">
        <v>1915.588393686</v>
      </c>
      <c r="X1643" s="1">
        <v>5813.355505002</v>
      </c>
      <c r="Y1643" s="1">
        <v>1963.4314808497</v>
      </c>
      <c r="Z1643" s="1">
        <v>-2853.528807622</v>
      </c>
      <c r="AA1643" s="1">
        <v>0.0</v>
      </c>
      <c r="AB1643" s="1">
        <v>6838.8465719157</v>
      </c>
      <c r="AC1643" s="1">
        <v>7602.8243072939</v>
      </c>
      <c r="AD1643" s="1">
        <v>0.50152727272727</v>
      </c>
      <c r="AE1643" s="1">
        <v>0.47209275489386</v>
      </c>
    </row>
    <row r="1644">
      <c r="A1644" s="1" t="s">
        <v>31</v>
      </c>
      <c r="B1644" s="1">
        <v>1.18</v>
      </c>
      <c r="C1644" s="1">
        <v>0.75</v>
      </c>
      <c r="D1644" s="1">
        <v>0.0234583</v>
      </c>
      <c r="E1644" s="1">
        <v>1550.0</v>
      </c>
      <c r="F1644" s="1">
        <v>9.81</v>
      </c>
      <c r="G1644" s="1">
        <v>19.0</v>
      </c>
      <c r="H1644" s="1">
        <v>10.0</v>
      </c>
      <c r="I1644" s="1">
        <v>1.0</v>
      </c>
      <c r="J1644" s="1">
        <v>370.0</v>
      </c>
      <c r="K1644" s="1">
        <v>2.0</v>
      </c>
      <c r="L1644" s="1">
        <v>0.4</v>
      </c>
      <c r="M1644" s="1">
        <v>40.426499570468</v>
      </c>
      <c r="N1644" s="1">
        <v>0.98</v>
      </c>
      <c r="O1644" s="1">
        <v>389.0</v>
      </c>
      <c r="P1644" s="1">
        <v>18915.125</v>
      </c>
      <c r="Q1644" s="1">
        <v>1642.0</v>
      </c>
      <c r="R1644" s="1">
        <v>48.985557199968</v>
      </c>
      <c r="S1644" s="1">
        <v>2.5072724336809</v>
      </c>
      <c r="T1644" s="1">
        <v>21568.794052875</v>
      </c>
      <c r="U1644" s="1">
        <v>16.375734731973</v>
      </c>
      <c r="V1644" s="1">
        <v>86.277353987045</v>
      </c>
      <c r="W1644" s="1">
        <v>1943.1917544493</v>
      </c>
      <c r="X1644" s="1">
        <v>5841.1456584974</v>
      </c>
      <c r="Y1644" s="1">
        <v>1972.8399530525</v>
      </c>
      <c r="Z1644" s="1">
        <v>-2867.1698112556</v>
      </c>
      <c r="AA1644" s="1">
        <v>0.0</v>
      </c>
      <c r="AB1644" s="1">
        <v>6890.0075547437</v>
      </c>
      <c r="AC1644" s="1">
        <v>7666.9212966421</v>
      </c>
      <c r="AD1644" s="1">
        <v>0.50143636363636</v>
      </c>
      <c r="AE1644" s="1">
        <v>0.47203899897495</v>
      </c>
    </row>
    <row r="1645">
      <c r="A1645" s="1" t="s">
        <v>31</v>
      </c>
      <c r="B1645" s="1">
        <v>1.18</v>
      </c>
      <c r="C1645" s="1">
        <v>0.75</v>
      </c>
      <c r="D1645" s="1">
        <v>0.0234583</v>
      </c>
      <c r="E1645" s="1">
        <v>1550.0</v>
      </c>
      <c r="F1645" s="1">
        <v>9.81</v>
      </c>
      <c r="G1645" s="1">
        <v>19.0</v>
      </c>
      <c r="H1645" s="1">
        <v>10.0</v>
      </c>
      <c r="I1645" s="1">
        <v>1.0</v>
      </c>
      <c r="J1645" s="1">
        <v>370.0</v>
      </c>
      <c r="K1645" s="1">
        <v>2.0</v>
      </c>
      <c r="L1645" s="1">
        <v>0.4</v>
      </c>
      <c r="M1645" s="1">
        <v>40.426499570468</v>
      </c>
      <c r="N1645" s="1">
        <v>0.98</v>
      </c>
      <c r="O1645" s="1">
        <v>389.0</v>
      </c>
      <c r="P1645" s="1">
        <v>18915.125</v>
      </c>
      <c r="Q1645" s="1">
        <v>1643.0</v>
      </c>
      <c r="R1645" s="1">
        <v>48.985679006604</v>
      </c>
      <c r="S1645" s="1">
        <v>2.5074004591979</v>
      </c>
      <c r="T1645" s="1">
        <v>21585.247697697</v>
      </c>
      <c r="U1645" s="1">
        <v>16.453644821604</v>
      </c>
      <c r="V1645" s="1">
        <v>86.087895513803</v>
      </c>
      <c r="W1645" s="1">
        <v>1971.0590233174</v>
      </c>
      <c r="X1645" s="1">
        <v>5868.9358119929</v>
      </c>
      <c r="Y1645" s="1">
        <v>1982.2484252554</v>
      </c>
      <c r="Z1645" s="1">
        <v>-2880.8108148877</v>
      </c>
      <c r="AA1645" s="1">
        <v>0.0</v>
      </c>
      <c r="AB1645" s="1">
        <v>6941.432445678</v>
      </c>
      <c r="AC1645" s="1">
        <v>7731.4864787808</v>
      </c>
      <c r="AD1645" s="1">
        <v>0.50134545454545</v>
      </c>
      <c r="AE1645" s="1">
        <v>0.47198479036315</v>
      </c>
    </row>
    <row r="1646">
      <c r="A1646" s="1" t="s">
        <v>31</v>
      </c>
      <c r="B1646" s="1">
        <v>1.18</v>
      </c>
      <c r="C1646" s="1">
        <v>0.75</v>
      </c>
      <c r="D1646" s="1">
        <v>0.0234583</v>
      </c>
      <c r="E1646" s="1">
        <v>1550.0</v>
      </c>
      <c r="F1646" s="1">
        <v>9.81</v>
      </c>
      <c r="G1646" s="1">
        <v>19.0</v>
      </c>
      <c r="H1646" s="1">
        <v>10.0</v>
      </c>
      <c r="I1646" s="1">
        <v>1.0</v>
      </c>
      <c r="J1646" s="1">
        <v>370.0</v>
      </c>
      <c r="K1646" s="1">
        <v>2.0</v>
      </c>
      <c r="L1646" s="1">
        <v>0.4</v>
      </c>
      <c r="M1646" s="1">
        <v>40.426499570468</v>
      </c>
      <c r="N1646" s="1">
        <v>0.98</v>
      </c>
      <c r="O1646" s="1">
        <v>389.0</v>
      </c>
      <c r="P1646" s="1">
        <v>18915.125</v>
      </c>
      <c r="Q1646" s="1">
        <v>1644.0</v>
      </c>
      <c r="R1646" s="1">
        <v>48.985801390011</v>
      </c>
      <c r="S1646" s="1">
        <v>2.5075290909319</v>
      </c>
      <c r="T1646" s="1">
        <v>21601.779252608</v>
      </c>
      <c r="U1646" s="1">
        <v>16.531554911235</v>
      </c>
      <c r="V1646" s="1">
        <v>85.897539930723</v>
      </c>
      <c r="W1646" s="1">
        <v>1999.191455874</v>
      </c>
      <c r="X1646" s="1">
        <v>5896.7259654883</v>
      </c>
      <c r="Y1646" s="1">
        <v>1991.6568974582</v>
      </c>
      <c r="Z1646" s="1">
        <v>-2894.451818523</v>
      </c>
      <c r="AA1646" s="1">
        <v>0.0</v>
      </c>
      <c r="AB1646" s="1">
        <v>6993.1225002975</v>
      </c>
      <c r="AC1646" s="1">
        <v>7796.5244547278</v>
      </c>
      <c r="AD1646" s="1">
        <v>0.50125454545455</v>
      </c>
      <c r="AE1646" s="1">
        <v>0.47193012574353</v>
      </c>
    </row>
    <row r="1647">
      <c r="A1647" s="1" t="s">
        <v>31</v>
      </c>
      <c r="B1647" s="1">
        <v>1.18</v>
      </c>
      <c r="C1647" s="1">
        <v>0.75</v>
      </c>
      <c r="D1647" s="1">
        <v>0.0234583</v>
      </c>
      <c r="E1647" s="1">
        <v>1550.0</v>
      </c>
      <c r="F1647" s="1">
        <v>9.81</v>
      </c>
      <c r="G1647" s="1">
        <v>19.0</v>
      </c>
      <c r="H1647" s="1">
        <v>10.0</v>
      </c>
      <c r="I1647" s="1">
        <v>1.0</v>
      </c>
      <c r="J1647" s="1">
        <v>370.0</v>
      </c>
      <c r="K1647" s="1">
        <v>2.0</v>
      </c>
      <c r="L1647" s="1">
        <v>0.4</v>
      </c>
      <c r="M1647" s="1">
        <v>40.426499570468</v>
      </c>
      <c r="N1647" s="1">
        <v>0.98</v>
      </c>
      <c r="O1647" s="1">
        <v>389.0</v>
      </c>
      <c r="P1647" s="1">
        <v>18915.125</v>
      </c>
      <c r="Q1647" s="1">
        <v>1645.0</v>
      </c>
      <c r="R1647" s="1">
        <v>48.985924212929</v>
      </c>
      <c r="S1647" s="1">
        <v>2.5076581846176</v>
      </c>
      <c r="T1647" s="1">
        <v>21618.370176835</v>
      </c>
      <c r="U1647" s="1">
        <v>16.590924226466</v>
      </c>
      <c r="V1647" s="1">
        <v>85.70650072891</v>
      </c>
      <c r="W1647" s="1">
        <v>2020.8078233024</v>
      </c>
      <c r="X1647" s="1">
        <v>5917.9027141096</v>
      </c>
      <c r="Y1647" s="1">
        <v>1524.0056514908</v>
      </c>
      <c r="Z1647" s="1">
        <v>-2904.8465831624</v>
      </c>
      <c r="AA1647" s="1">
        <v>0.0</v>
      </c>
      <c r="AB1647" s="1">
        <v>6557.8696057405</v>
      </c>
      <c r="AC1647" s="1">
        <v>7253.1977915648</v>
      </c>
      <c r="AD1647" s="1">
        <v>0.50116363636364</v>
      </c>
      <c r="AE1647" s="1">
        <v>0.47187927060921</v>
      </c>
    </row>
    <row r="1648">
      <c r="A1648" s="1" t="s">
        <v>31</v>
      </c>
      <c r="B1648" s="1">
        <v>1.18</v>
      </c>
      <c r="C1648" s="1">
        <v>0.75</v>
      </c>
      <c r="D1648" s="1">
        <v>0.0234583</v>
      </c>
      <c r="E1648" s="1">
        <v>1550.0</v>
      </c>
      <c r="F1648" s="1">
        <v>9.81</v>
      </c>
      <c r="G1648" s="1">
        <v>19.0</v>
      </c>
      <c r="H1648" s="1">
        <v>10.0</v>
      </c>
      <c r="I1648" s="1">
        <v>1.0</v>
      </c>
      <c r="J1648" s="1">
        <v>370.0</v>
      </c>
      <c r="K1648" s="1">
        <v>2.0</v>
      </c>
      <c r="L1648" s="1">
        <v>0.4</v>
      </c>
      <c r="M1648" s="1">
        <v>40.426499570468</v>
      </c>
      <c r="N1648" s="1">
        <v>0.98</v>
      </c>
      <c r="O1648" s="1">
        <v>389.0</v>
      </c>
      <c r="P1648" s="1">
        <v>18915.125</v>
      </c>
      <c r="Q1648" s="1">
        <v>1646.0</v>
      </c>
      <c r="R1648" s="1">
        <v>48.986047914872</v>
      </c>
      <c r="S1648" s="1">
        <v>2.5077882022063</v>
      </c>
      <c r="T1648" s="1">
        <v>21635.079839692</v>
      </c>
      <c r="U1648" s="1">
        <v>16.709662856927</v>
      </c>
      <c r="V1648" s="1">
        <v>85.514094289632</v>
      </c>
      <c r="W1648" s="1">
        <v>2064.5068933185</v>
      </c>
      <c r="X1648" s="1">
        <v>5960.2562113522</v>
      </c>
      <c r="Y1648" s="1">
        <v>3064.4012304796</v>
      </c>
      <c r="Z1648" s="1">
        <v>-2925.6361124417</v>
      </c>
      <c r="AA1648" s="1">
        <v>0.0</v>
      </c>
      <c r="AB1648" s="1">
        <v>8163.5282227086</v>
      </c>
      <c r="AC1648" s="1">
        <v>9308.8336963124</v>
      </c>
      <c r="AD1648" s="1">
        <v>0.50107272727273</v>
      </c>
      <c r="AE1648" s="1">
        <v>0.47181400257136</v>
      </c>
    </row>
    <row r="1649">
      <c r="A1649" s="1" t="s">
        <v>31</v>
      </c>
      <c r="B1649" s="1">
        <v>1.18</v>
      </c>
      <c r="C1649" s="1">
        <v>0.75</v>
      </c>
      <c r="D1649" s="1">
        <v>0.0234583</v>
      </c>
      <c r="E1649" s="1">
        <v>1550.0</v>
      </c>
      <c r="F1649" s="1">
        <v>9.81</v>
      </c>
      <c r="G1649" s="1">
        <v>19.0</v>
      </c>
      <c r="H1649" s="1">
        <v>10.0</v>
      </c>
      <c r="I1649" s="1">
        <v>1.0</v>
      </c>
      <c r="J1649" s="1">
        <v>370.0</v>
      </c>
      <c r="K1649" s="1">
        <v>2.0</v>
      </c>
      <c r="L1649" s="1">
        <v>0.4</v>
      </c>
      <c r="M1649" s="1">
        <v>40.426499570468</v>
      </c>
      <c r="N1649" s="1">
        <v>0.98</v>
      </c>
      <c r="O1649" s="1">
        <v>389.0</v>
      </c>
      <c r="P1649" s="1">
        <v>18915.125</v>
      </c>
      <c r="Q1649" s="1">
        <v>1647.0</v>
      </c>
      <c r="R1649" s="1">
        <v>48.986172495838</v>
      </c>
      <c r="S1649" s="1">
        <v>2.5079191436983</v>
      </c>
      <c r="T1649" s="1">
        <v>21651.908241179</v>
      </c>
      <c r="U1649" s="1">
        <v>16.828401487389</v>
      </c>
      <c r="V1649" s="1">
        <v>85.320320612889</v>
      </c>
      <c r="W1649" s="1">
        <v>2108.8314474482</v>
      </c>
      <c r="X1649" s="1">
        <v>6002.6097085948</v>
      </c>
      <c r="Y1649" s="1">
        <v>3086.2544671436</v>
      </c>
      <c r="Z1649" s="1">
        <v>-2946.4256417225</v>
      </c>
      <c r="AA1649" s="1">
        <v>0.0</v>
      </c>
      <c r="AB1649" s="1">
        <v>8251.2699814641</v>
      </c>
      <c r="AC1649" s="1">
        <v>9425.4510633778</v>
      </c>
      <c r="AD1649" s="1">
        <v>0.50098181818182</v>
      </c>
      <c r="AE1649" s="1">
        <v>0.47174791688149</v>
      </c>
    </row>
    <row r="1650">
      <c r="A1650" s="1" t="s">
        <v>31</v>
      </c>
      <c r="B1650" s="1">
        <v>1.18</v>
      </c>
      <c r="C1650" s="1">
        <v>0.75</v>
      </c>
      <c r="D1650" s="1">
        <v>0.0234583</v>
      </c>
      <c r="E1650" s="1">
        <v>1550.0</v>
      </c>
      <c r="F1650" s="1">
        <v>9.81</v>
      </c>
      <c r="G1650" s="1">
        <v>19.0</v>
      </c>
      <c r="H1650" s="1">
        <v>10.0</v>
      </c>
      <c r="I1650" s="1">
        <v>1.0</v>
      </c>
      <c r="J1650" s="1">
        <v>370.0</v>
      </c>
      <c r="K1650" s="1">
        <v>2.0</v>
      </c>
      <c r="L1650" s="1">
        <v>0.4</v>
      </c>
      <c r="M1650" s="1">
        <v>40.426499570468</v>
      </c>
      <c r="N1650" s="1">
        <v>0.98</v>
      </c>
      <c r="O1650" s="1">
        <v>389.0</v>
      </c>
      <c r="P1650" s="1">
        <v>18915.125</v>
      </c>
      <c r="Q1650" s="1">
        <v>1648.0</v>
      </c>
      <c r="R1650" s="1">
        <v>48.98629795583</v>
      </c>
      <c r="S1650" s="1">
        <v>2.5080510090934</v>
      </c>
      <c r="T1650" s="1">
        <v>21668.855381297</v>
      </c>
      <c r="U1650" s="1">
        <v>16.94714011785</v>
      </c>
      <c r="V1650" s="1">
        <v>85.12517969868</v>
      </c>
      <c r="W1650" s="1">
        <v>2153.7859303729</v>
      </c>
      <c r="X1650" s="1">
        <v>6044.9632058374</v>
      </c>
      <c r="Y1650" s="1">
        <v>3108.1077038075</v>
      </c>
      <c r="Z1650" s="1">
        <v>-2967.215171002</v>
      </c>
      <c r="AA1650" s="1">
        <v>0.0</v>
      </c>
      <c r="AB1650" s="1">
        <v>8339.6416690158</v>
      </c>
      <c r="AC1650" s="1">
        <v>9543.3916278878</v>
      </c>
      <c r="AD1650" s="1">
        <v>0.50089090909091</v>
      </c>
      <c r="AE1650" s="1">
        <v>0.47168100426212</v>
      </c>
    </row>
    <row r="1651">
      <c r="A1651" s="1" t="s">
        <v>31</v>
      </c>
      <c r="B1651" s="1">
        <v>1.18</v>
      </c>
      <c r="C1651" s="1">
        <v>0.75</v>
      </c>
      <c r="D1651" s="1">
        <v>0.0234583</v>
      </c>
      <c r="E1651" s="1">
        <v>1550.0</v>
      </c>
      <c r="F1651" s="1">
        <v>9.81</v>
      </c>
      <c r="G1651" s="1">
        <v>19.0</v>
      </c>
      <c r="H1651" s="1">
        <v>10.0</v>
      </c>
      <c r="I1651" s="1">
        <v>1.0</v>
      </c>
      <c r="J1651" s="1">
        <v>370.0</v>
      </c>
      <c r="K1651" s="1">
        <v>2.0</v>
      </c>
      <c r="L1651" s="1">
        <v>0.4</v>
      </c>
      <c r="M1651" s="1">
        <v>40.426499570468</v>
      </c>
      <c r="N1651" s="1">
        <v>0.98</v>
      </c>
      <c r="O1651" s="1">
        <v>389.0</v>
      </c>
      <c r="P1651" s="1">
        <v>18915.125</v>
      </c>
      <c r="Q1651" s="1">
        <v>1649.0</v>
      </c>
      <c r="R1651" s="1">
        <v>48.986424294845</v>
      </c>
      <c r="S1651" s="1">
        <v>2.5081837983917</v>
      </c>
      <c r="T1651" s="1">
        <v>21685.921260045</v>
      </c>
      <c r="U1651" s="1">
        <v>17.065878748312</v>
      </c>
      <c r="V1651" s="1">
        <v>84.928671547006</v>
      </c>
      <c r="W1651" s="1">
        <v>2199.3747867739</v>
      </c>
      <c r="X1651" s="1">
        <v>6087.31670308</v>
      </c>
      <c r="Y1651" s="1">
        <v>3129.9609404715</v>
      </c>
      <c r="Z1651" s="1">
        <v>-2988.0047002815</v>
      </c>
      <c r="AA1651" s="1">
        <v>0.0</v>
      </c>
      <c r="AB1651" s="1">
        <v>8428.6477300438</v>
      </c>
      <c r="AC1651" s="1">
        <v>9662.677980326</v>
      </c>
      <c r="AD1651" s="1">
        <v>0.5008</v>
      </c>
      <c r="AE1651" s="1">
        <v>0.47161325527737</v>
      </c>
    </row>
    <row r="1652">
      <c r="A1652" s="1" t="s">
        <v>31</v>
      </c>
      <c r="B1652" s="1">
        <v>1.18</v>
      </c>
      <c r="C1652" s="1">
        <v>0.75</v>
      </c>
      <c r="D1652" s="1">
        <v>0.0234583</v>
      </c>
      <c r="E1652" s="1">
        <v>1550.0</v>
      </c>
      <c r="F1652" s="1">
        <v>9.81</v>
      </c>
      <c r="G1652" s="1">
        <v>19.0</v>
      </c>
      <c r="H1652" s="1">
        <v>10.0</v>
      </c>
      <c r="I1652" s="1">
        <v>1.0</v>
      </c>
      <c r="J1652" s="1">
        <v>370.0</v>
      </c>
      <c r="K1652" s="1">
        <v>2.0</v>
      </c>
      <c r="L1652" s="1">
        <v>0.4</v>
      </c>
      <c r="M1652" s="1">
        <v>40.426499570468</v>
      </c>
      <c r="N1652" s="1">
        <v>0.98</v>
      </c>
      <c r="O1652" s="1">
        <v>389.0</v>
      </c>
      <c r="P1652" s="1">
        <v>18915.125</v>
      </c>
      <c r="Q1652" s="1">
        <v>1650.0</v>
      </c>
      <c r="R1652" s="1">
        <v>48.986557079533</v>
      </c>
      <c r="S1652" s="1">
        <v>2.5082956485767</v>
      </c>
      <c r="T1652" s="1">
        <v>21703.105877424</v>
      </c>
      <c r="U1652" s="1">
        <v>17.184617378773</v>
      </c>
      <c r="V1652" s="1">
        <v>84.730796157866</v>
      </c>
      <c r="W1652" s="1">
        <v>2245.6024613326</v>
      </c>
      <c r="X1652" s="1">
        <v>6129.6702003226</v>
      </c>
      <c r="Y1652" s="1">
        <v>3151.8141771355</v>
      </c>
      <c r="Z1652" s="1">
        <v>-3008.7942295621</v>
      </c>
      <c r="AA1652" s="1">
        <v>0.0</v>
      </c>
      <c r="AB1652" s="1">
        <v>8518.2926092285</v>
      </c>
      <c r="AC1652" s="1">
        <v>9783.3332870712</v>
      </c>
      <c r="AD1652" s="1">
        <v>0.50069090909091</v>
      </c>
      <c r="AE1652" s="1">
        <v>0.47154466032895</v>
      </c>
    </row>
    <row r="1653">
      <c r="A1653" s="1" t="s">
        <v>31</v>
      </c>
      <c r="B1653" s="1">
        <v>1.18</v>
      </c>
      <c r="C1653" s="1">
        <v>0.75</v>
      </c>
      <c r="D1653" s="1">
        <v>0.0234583</v>
      </c>
      <c r="E1653" s="1">
        <v>1550.0</v>
      </c>
      <c r="F1653" s="1">
        <v>9.81</v>
      </c>
      <c r="G1653" s="1">
        <v>19.0</v>
      </c>
      <c r="H1653" s="1">
        <v>10.0</v>
      </c>
      <c r="I1653" s="1">
        <v>1.0</v>
      </c>
      <c r="J1653" s="1">
        <v>370.0</v>
      </c>
      <c r="K1653" s="1">
        <v>2.0</v>
      </c>
      <c r="L1653" s="1">
        <v>0.4</v>
      </c>
      <c r="M1653" s="1">
        <v>40.426499570468</v>
      </c>
      <c r="N1653" s="1">
        <v>0.98</v>
      </c>
      <c r="O1653" s="1">
        <v>389.0</v>
      </c>
      <c r="P1653" s="1">
        <v>18915.125</v>
      </c>
      <c r="Q1653" s="1">
        <v>1651.0</v>
      </c>
      <c r="R1653" s="1">
        <v>48.986693134108</v>
      </c>
      <c r="S1653" s="1">
        <v>2.5084107441015</v>
      </c>
      <c r="T1653" s="1">
        <v>21720.409233433</v>
      </c>
      <c r="U1653" s="1">
        <v>17.303356009234</v>
      </c>
      <c r="V1653" s="1">
        <v>84.531553531261</v>
      </c>
      <c r="W1653" s="1">
        <v>2292.4733987303</v>
      </c>
      <c r="X1653" s="1">
        <v>6172.0236975651</v>
      </c>
      <c r="Y1653" s="1">
        <v>3173.6674137996</v>
      </c>
      <c r="Z1653" s="1">
        <v>-3029.5837588412</v>
      </c>
      <c r="AA1653" s="1">
        <v>0.0</v>
      </c>
      <c r="AB1653" s="1">
        <v>8608.5807512538</v>
      </c>
      <c r="AC1653" s="1">
        <v>9905.3813139657</v>
      </c>
      <c r="AD1653" s="1">
        <v>0.50058181818182</v>
      </c>
      <c r="AE1653" s="1">
        <v>0.47147520965193</v>
      </c>
    </row>
    <row r="1654">
      <c r="A1654" s="1" t="s">
        <v>31</v>
      </c>
      <c r="B1654" s="1">
        <v>1.18</v>
      </c>
      <c r="C1654" s="1">
        <v>0.75</v>
      </c>
      <c r="D1654" s="1">
        <v>0.0234583</v>
      </c>
      <c r="E1654" s="1">
        <v>1550.0</v>
      </c>
      <c r="F1654" s="1">
        <v>9.81</v>
      </c>
      <c r="G1654" s="1">
        <v>19.0</v>
      </c>
      <c r="H1654" s="1">
        <v>10.0</v>
      </c>
      <c r="I1654" s="1">
        <v>1.0</v>
      </c>
      <c r="J1654" s="1">
        <v>370.0</v>
      </c>
      <c r="K1654" s="1">
        <v>2.0</v>
      </c>
      <c r="L1654" s="1">
        <v>0.4</v>
      </c>
      <c r="M1654" s="1">
        <v>40.426499570468</v>
      </c>
      <c r="N1654" s="1">
        <v>0.98</v>
      </c>
      <c r="O1654" s="1">
        <v>389.0</v>
      </c>
      <c r="P1654" s="1">
        <v>18915.125</v>
      </c>
      <c r="Q1654" s="1">
        <v>1652.0</v>
      </c>
      <c r="R1654" s="1">
        <v>48.986830122312</v>
      </c>
      <c r="S1654" s="1">
        <v>2.5085266294318</v>
      </c>
      <c r="T1654" s="1">
        <v>21737.831328073</v>
      </c>
      <c r="U1654" s="1">
        <v>17.422094639696</v>
      </c>
      <c r="V1654" s="1">
        <v>84.330943667191</v>
      </c>
      <c r="W1654" s="1">
        <v>2339.9920436485</v>
      </c>
      <c r="X1654" s="1">
        <v>6214.3771948077</v>
      </c>
      <c r="Y1654" s="1">
        <v>3195.5206504635</v>
      </c>
      <c r="Z1654" s="1">
        <v>-3050.3732881218</v>
      </c>
      <c r="AA1654" s="1">
        <v>0.0</v>
      </c>
      <c r="AB1654" s="1">
        <v>8699.5166007979</v>
      </c>
      <c r="AC1654" s="1">
        <v>10028.846451117</v>
      </c>
      <c r="AD1654" s="1">
        <v>0.50047272727273</v>
      </c>
      <c r="AE1654" s="1">
        <v>0.47140489331037</v>
      </c>
    </row>
    <row r="1655">
      <c r="A1655" s="1" t="s">
        <v>31</v>
      </c>
      <c r="B1655" s="1">
        <v>1.18</v>
      </c>
      <c r="C1655" s="1">
        <v>0.75</v>
      </c>
      <c r="D1655" s="1">
        <v>0.0234583</v>
      </c>
      <c r="E1655" s="1">
        <v>1550.0</v>
      </c>
      <c r="F1655" s="1">
        <v>9.81</v>
      </c>
      <c r="G1655" s="1">
        <v>19.0</v>
      </c>
      <c r="H1655" s="1">
        <v>10.0</v>
      </c>
      <c r="I1655" s="1">
        <v>1.0</v>
      </c>
      <c r="J1655" s="1">
        <v>370.0</v>
      </c>
      <c r="K1655" s="1">
        <v>2.0</v>
      </c>
      <c r="L1655" s="1">
        <v>0.4</v>
      </c>
      <c r="M1655" s="1">
        <v>40.426499570468</v>
      </c>
      <c r="N1655" s="1">
        <v>0.98</v>
      </c>
      <c r="O1655" s="1">
        <v>389.0</v>
      </c>
      <c r="P1655" s="1">
        <v>18915.125</v>
      </c>
      <c r="Q1655" s="1">
        <v>1653.0</v>
      </c>
      <c r="R1655" s="1">
        <v>48.986968044146</v>
      </c>
      <c r="S1655" s="1">
        <v>2.5086433045675</v>
      </c>
      <c r="T1655" s="1">
        <v>21755.372161343</v>
      </c>
      <c r="U1655" s="1">
        <v>17.540833270157</v>
      </c>
      <c r="V1655" s="1">
        <v>84.128966565655</v>
      </c>
      <c r="W1655" s="1">
        <v>2388.1628407684</v>
      </c>
      <c r="X1655" s="1">
        <v>6256.7306920503</v>
      </c>
      <c r="Y1655" s="1">
        <v>3217.3738871274</v>
      </c>
      <c r="Z1655" s="1">
        <v>-3071.1628174007</v>
      </c>
      <c r="AA1655" s="1">
        <v>0.0</v>
      </c>
      <c r="AB1655" s="1">
        <v>8791.1046025455</v>
      </c>
      <c r="AC1655" s="1">
        <v>10153.753739064</v>
      </c>
      <c r="AD1655" s="1">
        <v>0.50036363636364</v>
      </c>
      <c r="AE1655" s="1">
        <v>0.47133370119276</v>
      </c>
    </row>
    <row r="1656">
      <c r="A1656" s="1" t="s">
        <v>31</v>
      </c>
      <c r="B1656" s="1">
        <v>1.18</v>
      </c>
      <c r="C1656" s="1">
        <v>0.75</v>
      </c>
      <c r="D1656" s="1">
        <v>0.0234583</v>
      </c>
      <c r="E1656" s="1">
        <v>1550.0</v>
      </c>
      <c r="F1656" s="1">
        <v>9.81</v>
      </c>
      <c r="G1656" s="1">
        <v>19.0</v>
      </c>
      <c r="H1656" s="1">
        <v>10.0</v>
      </c>
      <c r="I1656" s="1">
        <v>1.0</v>
      </c>
      <c r="J1656" s="1">
        <v>370.0</v>
      </c>
      <c r="K1656" s="1">
        <v>2.0</v>
      </c>
      <c r="L1656" s="1">
        <v>0.4</v>
      </c>
      <c r="M1656" s="1">
        <v>40.426499570468</v>
      </c>
      <c r="N1656" s="1">
        <v>0.98</v>
      </c>
      <c r="O1656" s="1">
        <v>389.0</v>
      </c>
      <c r="P1656" s="1">
        <v>18915.125</v>
      </c>
      <c r="Q1656" s="1">
        <v>1654.0</v>
      </c>
      <c r="R1656" s="1">
        <v>48.987106899611</v>
      </c>
      <c r="S1656" s="1">
        <v>2.5087607695087</v>
      </c>
      <c r="T1656" s="1">
        <v>21773.031733244</v>
      </c>
      <c r="U1656" s="1">
        <v>17.659571900619</v>
      </c>
      <c r="V1656" s="1">
        <v>84.206421871874</v>
      </c>
      <c r="W1656" s="1">
        <v>2436.9902347715</v>
      </c>
      <c r="X1656" s="1">
        <v>6299.0841892929</v>
      </c>
      <c r="Y1656" s="1">
        <v>3239.2271237915</v>
      </c>
      <c r="Z1656" s="1">
        <v>1177.746658709</v>
      </c>
      <c r="AA1656" s="1">
        <v>0.0</v>
      </c>
      <c r="AB1656" s="1">
        <v>13153.048206565</v>
      </c>
      <c r="AC1656" s="1">
        <v>16950.556246746</v>
      </c>
      <c r="AD1656" s="1">
        <v>0.50025454545455</v>
      </c>
      <c r="AE1656" s="1">
        <v>0.47121485391471</v>
      </c>
    </row>
    <row r="1657">
      <c r="A1657" s="1" t="s">
        <v>31</v>
      </c>
      <c r="B1657" s="1">
        <v>1.18</v>
      </c>
      <c r="C1657" s="1">
        <v>0.75</v>
      </c>
      <c r="D1657" s="1">
        <v>0.0234583</v>
      </c>
      <c r="E1657" s="1">
        <v>1550.0</v>
      </c>
      <c r="F1657" s="1">
        <v>9.81</v>
      </c>
      <c r="G1657" s="1">
        <v>19.0</v>
      </c>
      <c r="H1657" s="1">
        <v>10.0</v>
      </c>
      <c r="I1657" s="1">
        <v>1.0</v>
      </c>
      <c r="J1657" s="1">
        <v>370.0</v>
      </c>
      <c r="K1657" s="1">
        <v>2.0</v>
      </c>
      <c r="L1657" s="1">
        <v>0.4</v>
      </c>
      <c r="M1657" s="1">
        <v>40.426499570468</v>
      </c>
      <c r="N1657" s="1">
        <v>0.98</v>
      </c>
      <c r="O1657" s="1">
        <v>389.0</v>
      </c>
      <c r="P1657" s="1">
        <v>18915.125</v>
      </c>
      <c r="Q1657" s="1">
        <v>1655.0</v>
      </c>
      <c r="R1657" s="1">
        <v>48.987246688706</v>
      </c>
      <c r="S1657" s="1">
        <v>2.5088790242553</v>
      </c>
      <c r="T1657" s="1">
        <v>21790.810043775</v>
      </c>
      <c r="U1657" s="1">
        <v>17.77831053108</v>
      </c>
      <c r="V1657" s="1">
        <v>84.350964377399</v>
      </c>
      <c r="W1657" s="1">
        <v>2486.4786703391</v>
      </c>
      <c r="X1657" s="1">
        <v>6341.4376865355</v>
      </c>
      <c r="Y1657" s="1">
        <v>3261.0803604554</v>
      </c>
      <c r="Z1657" s="1">
        <v>2197.8410677595</v>
      </c>
      <c r="AA1657" s="1">
        <v>0.0</v>
      </c>
      <c r="AB1657" s="1">
        <v>14286.837785089</v>
      </c>
      <c r="AC1657" s="1">
        <v>19117.192397787</v>
      </c>
      <c r="AD1657" s="1">
        <v>0.50014545454545</v>
      </c>
      <c r="AE1657" s="1">
        <v>0.47108081546503</v>
      </c>
    </row>
    <row r="1658">
      <c r="A1658" s="1" t="s">
        <v>31</v>
      </c>
      <c r="B1658" s="1">
        <v>1.18</v>
      </c>
      <c r="C1658" s="1">
        <v>0.75</v>
      </c>
      <c r="D1658" s="1">
        <v>0.0234583</v>
      </c>
      <c r="E1658" s="1">
        <v>1550.0</v>
      </c>
      <c r="F1658" s="1">
        <v>9.81</v>
      </c>
      <c r="G1658" s="1">
        <v>19.0</v>
      </c>
      <c r="H1658" s="1">
        <v>10.0</v>
      </c>
      <c r="I1658" s="1">
        <v>1.0</v>
      </c>
      <c r="J1658" s="1">
        <v>370.0</v>
      </c>
      <c r="K1658" s="1">
        <v>2.0</v>
      </c>
      <c r="L1658" s="1">
        <v>0.4</v>
      </c>
      <c r="M1658" s="1">
        <v>40.426499570468</v>
      </c>
      <c r="N1658" s="1">
        <v>0.98</v>
      </c>
      <c r="O1658" s="1">
        <v>389.0</v>
      </c>
      <c r="P1658" s="1">
        <v>18915.125</v>
      </c>
      <c r="Q1658" s="1">
        <v>1656.0</v>
      </c>
      <c r="R1658" s="1">
        <v>48.987387834177</v>
      </c>
      <c r="S1658" s="1">
        <v>2.5089984264304</v>
      </c>
      <c r="T1658" s="1">
        <v>21808.760857655</v>
      </c>
      <c r="U1658" s="1">
        <v>17.950813880406</v>
      </c>
      <c r="V1658" s="1">
        <v>84.496909382125</v>
      </c>
      <c r="W1658" s="1">
        <v>2559.5623140073</v>
      </c>
      <c r="X1658" s="1">
        <v>6402.9687998861</v>
      </c>
      <c r="Y1658" s="1">
        <v>4776.6300628408</v>
      </c>
      <c r="Z1658" s="1">
        <v>2219.1667693668</v>
      </c>
      <c r="AA1658" s="1">
        <v>0.0</v>
      </c>
      <c r="AB1658" s="1">
        <v>15958.327946101</v>
      </c>
      <c r="AC1658" s="1">
        <v>22873.220097759</v>
      </c>
      <c r="AD1658" s="1">
        <v>0.50003636363636</v>
      </c>
      <c r="AE1658" s="1">
        <v>0.47092044196995</v>
      </c>
    </row>
    <row r="1659">
      <c r="A1659" s="1" t="s">
        <v>31</v>
      </c>
      <c r="B1659" s="1">
        <v>1.18</v>
      </c>
      <c r="C1659" s="1">
        <v>0.75</v>
      </c>
      <c r="D1659" s="1">
        <v>0.0234583</v>
      </c>
      <c r="E1659" s="1">
        <v>1550.0</v>
      </c>
      <c r="F1659" s="1">
        <v>9.81</v>
      </c>
      <c r="G1659" s="1">
        <v>19.0</v>
      </c>
      <c r="H1659" s="1">
        <v>10.0</v>
      </c>
      <c r="I1659" s="1">
        <v>1.0</v>
      </c>
      <c r="J1659" s="1">
        <v>370.0</v>
      </c>
      <c r="K1659" s="1">
        <v>2.0</v>
      </c>
      <c r="L1659" s="1">
        <v>0.4</v>
      </c>
      <c r="M1659" s="1">
        <v>40.426499570468</v>
      </c>
      <c r="N1659" s="1">
        <v>0.98</v>
      </c>
      <c r="O1659" s="1">
        <v>389.0</v>
      </c>
      <c r="P1659" s="1">
        <v>18915.125</v>
      </c>
      <c r="Q1659" s="1">
        <v>1657.0</v>
      </c>
      <c r="R1659" s="1">
        <v>48.987530758772</v>
      </c>
      <c r="S1659" s="1">
        <v>2.509119333657</v>
      </c>
      <c r="T1659" s="1">
        <v>21826.937939604</v>
      </c>
      <c r="U1659" s="1">
        <v>18.177081948597</v>
      </c>
      <c r="V1659" s="1">
        <v>84.644694007857</v>
      </c>
      <c r="W1659" s="1">
        <v>2657.5764738912</v>
      </c>
      <c r="X1659" s="1">
        <v>6483.6775293447</v>
      </c>
      <c r="Y1659" s="1">
        <v>6335.306627697</v>
      </c>
      <c r="Z1659" s="1">
        <v>2247.1391265669</v>
      </c>
      <c r="AA1659" s="1">
        <v>0.0</v>
      </c>
      <c r="AB1659" s="1">
        <v>17723.6997575</v>
      </c>
      <c r="AC1659" s="1">
        <v>28335.839562264</v>
      </c>
      <c r="AD1659" s="1">
        <v>0.49992727272727</v>
      </c>
      <c r="AE1659" s="1">
        <v>0.47072176781707</v>
      </c>
    </row>
    <row r="1660">
      <c r="A1660" s="1" t="s">
        <v>31</v>
      </c>
      <c r="B1660" s="1">
        <v>1.18</v>
      </c>
      <c r="C1660" s="1">
        <v>0.75</v>
      </c>
      <c r="D1660" s="1">
        <v>0.0234583</v>
      </c>
      <c r="E1660" s="1">
        <v>1550.0</v>
      </c>
      <c r="F1660" s="1">
        <v>9.81</v>
      </c>
      <c r="G1660" s="1">
        <v>19.0</v>
      </c>
      <c r="H1660" s="1">
        <v>10.0</v>
      </c>
      <c r="I1660" s="1">
        <v>1.0</v>
      </c>
      <c r="J1660" s="1">
        <v>370.0</v>
      </c>
      <c r="K1660" s="1">
        <v>2.0</v>
      </c>
      <c r="L1660" s="1">
        <v>0.4</v>
      </c>
      <c r="M1660" s="1">
        <v>40.426499570468</v>
      </c>
      <c r="N1660" s="1">
        <v>0.98</v>
      </c>
      <c r="O1660" s="1">
        <v>389.0</v>
      </c>
      <c r="P1660" s="1">
        <v>18915.125</v>
      </c>
      <c r="Q1660" s="1">
        <v>1658.0</v>
      </c>
      <c r="R1660" s="1">
        <v>48.98767546249</v>
      </c>
      <c r="S1660" s="1">
        <v>2.5092417459352</v>
      </c>
      <c r="T1660" s="1">
        <v>21845.34128962</v>
      </c>
      <c r="U1660" s="1">
        <v>18.403350016788</v>
      </c>
      <c r="V1660" s="1">
        <v>84.794318254595</v>
      </c>
      <c r="W1660" s="1">
        <v>2758.0614203254</v>
      </c>
      <c r="X1660" s="1">
        <v>6564.3862588034</v>
      </c>
      <c r="Y1660" s="1">
        <v>6414.6623476552</v>
      </c>
      <c r="Z1660" s="1">
        <v>2275.1114837675</v>
      </c>
      <c r="AA1660" s="1">
        <v>0.0</v>
      </c>
      <c r="AB1660" s="1">
        <v>18012.221510552</v>
      </c>
      <c r="AC1660" s="1">
        <v>29565.013798692</v>
      </c>
      <c r="AD1660" s="1">
        <v>0.49981818181818</v>
      </c>
      <c r="AE1660" s="1">
        <v>0.47051447542122</v>
      </c>
    </row>
    <row r="1661">
      <c r="A1661" s="1" t="s">
        <v>31</v>
      </c>
      <c r="B1661" s="1">
        <v>1.18</v>
      </c>
      <c r="C1661" s="1">
        <v>0.75</v>
      </c>
      <c r="D1661" s="1">
        <v>0.0234583</v>
      </c>
      <c r="E1661" s="1">
        <v>1550.0</v>
      </c>
      <c r="F1661" s="1">
        <v>9.81</v>
      </c>
      <c r="G1661" s="1">
        <v>19.0</v>
      </c>
      <c r="H1661" s="1">
        <v>10.0</v>
      </c>
      <c r="I1661" s="1">
        <v>1.0</v>
      </c>
      <c r="J1661" s="1">
        <v>370.0</v>
      </c>
      <c r="K1661" s="1">
        <v>2.0</v>
      </c>
      <c r="L1661" s="1">
        <v>0.4</v>
      </c>
      <c r="M1661" s="1">
        <v>40.426499570468</v>
      </c>
      <c r="N1661" s="1">
        <v>0.98</v>
      </c>
      <c r="O1661" s="1">
        <v>389.0</v>
      </c>
      <c r="P1661" s="1">
        <v>18915.125</v>
      </c>
      <c r="Q1661" s="1">
        <v>1659.0</v>
      </c>
      <c r="R1661" s="1">
        <v>48.987821945332</v>
      </c>
      <c r="S1661" s="1">
        <v>2.5093656632648</v>
      </c>
      <c r="T1661" s="1">
        <v>21863.970907705</v>
      </c>
      <c r="U1661" s="1">
        <v>18.629618084979</v>
      </c>
      <c r="V1661" s="1">
        <v>84.945782122338</v>
      </c>
      <c r="W1661" s="1">
        <v>2861.047909627</v>
      </c>
      <c r="X1661" s="1">
        <v>6645.0949882621</v>
      </c>
      <c r="Y1661" s="1">
        <v>6494.0180676137</v>
      </c>
      <c r="Z1661" s="1">
        <v>2303.0838409673</v>
      </c>
      <c r="AA1661" s="1">
        <v>0.0</v>
      </c>
      <c r="AB1661" s="1">
        <v>18303.24480647</v>
      </c>
      <c r="AC1661" s="1">
        <v>31026.195224899</v>
      </c>
      <c r="AD1661" s="1">
        <v>0.49970909090909</v>
      </c>
      <c r="AE1661" s="1">
        <v>0.47029693808515</v>
      </c>
    </row>
    <row r="1662">
      <c r="A1662" s="1" t="s">
        <v>31</v>
      </c>
      <c r="B1662" s="1">
        <v>1.18</v>
      </c>
      <c r="C1662" s="1">
        <v>0.75</v>
      </c>
      <c r="D1662" s="1">
        <v>0.0234583</v>
      </c>
      <c r="E1662" s="1">
        <v>1550.0</v>
      </c>
      <c r="F1662" s="1">
        <v>9.81</v>
      </c>
      <c r="G1662" s="1">
        <v>19.0</v>
      </c>
      <c r="H1662" s="1">
        <v>10.0</v>
      </c>
      <c r="I1662" s="1">
        <v>1.0</v>
      </c>
      <c r="J1662" s="1">
        <v>370.0</v>
      </c>
      <c r="K1662" s="1">
        <v>2.0</v>
      </c>
      <c r="L1662" s="1">
        <v>0.4</v>
      </c>
      <c r="M1662" s="1">
        <v>40.426499570468</v>
      </c>
      <c r="N1662" s="1">
        <v>0.98</v>
      </c>
      <c r="O1662" s="1">
        <v>389.0</v>
      </c>
      <c r="P1662" s="1">
        <v>18915.125</v>
      </c>
      <c r="Q1662" s="1">
        <v>1660.0</v>
      </c>
      <c r="R1662" s="1">
        <v>48.987970207297</v>
      </c>
      <c r="S1662" s="1">
        <v>2.5094910856459</v>
      </c>
      <c r="T1662" s="1">
        <v>21882.826793859</v>
      </c>
      <c r="U1662" s="1">
        <v>18.85588615317</v>
      </c>
      <c r="V1662" s="1">
        <v>85.099085611086</v>
      </c>
      <c r="W1662" s="1">
        <v>2966.5666981133</v>
      </c>
      <c r="X1662" s="1">
        <v>6725.8037177207</v>
      </c>
      <c r="Y1662" s="1">
        <v>6573.373787572</v>
      </c>
      <c r="Z1662" s="1">
        <v>2331.056198168</v>
      </c>
      <c r="AA1662" s="1">
        <v>0.0</v>
      </c>
      <c r="AB1662" s="1">
        <v>18596.800401574</v>
      </c>
      <c r="AC1662" s="1">
        <v>32922.643834138</v>
      </c>
      <c r="AD1662" s="1">
        <v>0.4996</v>
      </c>
      <c r="AE1662" s="1">
        <v>0.47006610397275</v>
      </c>
    </row>
    <row r="1663">
      <c r="A1663" s="1" t="s">
        <v>31</v>
      </c>
      <c r="B1663" s="1">
        <v>1.18</v>
      </c>
      <c r="C1663" s="1">
        <v>0.75</v>
      </c>
      <c r="D1663" s="1">
        <v>0.0234583</v>
      </c>
      <c r="E1663" s="1">
        <v>1550.0</v>
      </c>
      <c r="F1663" s="1">
        <v>9.81</v>
      </c>
      <c r="G1663" s="1">
        <v>19.0</v>
      </c>
      <c r="H1663" s="1">
        <v>10.0</v>
      </c>
      <c r="I1663" s="1">
        <v>1.0</v>
      </c>
      <c r="J1663" s="1">
        <v>370.0</v>
      </c>
      <c r="K1663" s="1">
        <v>2.0</v>
      </c>
      <c r="L1663" s="1">
        <v>0.4</v>
      </c>
      <c r="M1663" s="1">
        <v>40.426499570468</v>
      </c>
      <c r="N1663" s="1">
        <v>0.98</v>
      </c>
      <c r="O1663" s="1">
        <v>389.0</v>
      </c>
      <c r="P1663" s="1">
        <v>18915.125</v>
      </c>
      <c r="Q1663" s="1">
        <v>1661.0</v>
      </c>
      <c r="R1663" s="1">
        <v>48.988114590654</v>
      </c>
      <c r="S1663" s="1">
        <v>2.5096140339736</v>
      </c>
      <c r="T1663" s="1">
        <v>21901.90894808</v>
      </c>
      <c r="U1663" s="1">
        <v>19.082154221361</v>
      </c>
      <c r="V1663" s="1">
        <v>85.254228720841</v>
      </c>
      <c r="W1663" s="1">
        <v>3074.6485421016</v>
      </c>
      <c r="X1663" s="1">
        <v>6806.5124471794</v>
      </c>
      <c r="Y1663" s="1">
        <v>6652.7295075304</v>
      </c>
      <c r="Z1663" s="1">
        <v>2359.0285553685</v>
      </c>
      <c r="AA1663" s="1">
        <v>0.0</v>
      </c>
      <c r="AB1663" s="1">
        <v>18892.91905218</v>
      </c>
      <c r="AC1663" s="1">
        <v>36534.058225976</v>
      </c>
      <c r="AD1663" s="1">
        <v>0.49947272727273</v>
      </c>
      <c r="AE1663" s="1">
        <v>0.46980994875796</v>
      </c>
    </row>
    <row r="1664">
      <c r="A1664" s="1" t="s">
        <v>31</v>
      </c>
      <c r="B1664" s="1">
        <v>1.18</v>
      </c>
      <c r="C1664" s="1">
        <v>0.75</v>
      </c>
      <c r="D1664" s="1">
        <v>0.0234583</v>
      </c>
      <c r="E1664" s="1">
        <v>1550.0</v>
      </c>
      <c r="F1664" s="1">
        <v>9.81</v>
      </c>
      <c r="G1664" s="1">
        <v>19.0</v>
      </c>
      <c r="H1664" s="1">
        <v>10.0</v>
      </c>
      <c r="I1664" s="1">
        <v>1.0</v>
      </c>
      <c r="J1664" s="1">
        <v>370.0</v>
      </c>
      <c r="K1664" s="1">
        <v>2.0</v>
      </c>
      <c r="L1664" s="1">
        <v>0.4</v>
      </c>
      <c r="M1664" s="1">
        <v>40.426499570468</v>
      </c>
      <c r="N1664" s="1">
        <v>0.98</v>
      </c>
      <c r="O1664" s="1">
        <v>389.0</v>
      </c>
      <c r="P1664" s="1">
        <v>18915.125</v>
      </c>
      <c r="Q1664" s="1">
        <v>1662.0</v>
      </c>
      <c r="R1664" s="1">
        <v>48.988266184179</v>
      </c>
      <c r="S1664" s="1">
        <v>2.5097430913209</v>
      </c>
      <c r="T1664" s="1">
        <v>21921.21737037</v>
      </c>
      <c r="U1664" s="1">
        <v>19.308422289551</v>
      </c>
      <c r="V1664" s="1">
        <v>85.411211451601</v>
      </c>
      <c r="W1664" s="1">
        <v>3185.3241979092</v>
      </c>
      <c r="X1664" s="1">
        <v>6887.221176638</v>
      </c>
      <c r="Y1664" s="1">
        <v>6732.0852274886</v>
      </c>
      <c r="Z1664" s="1">
        <v>2387.0009125685</v>
      </c>
      <c r="AA1664" s="1">
        <v>0.0</v>
      </c>
      <c r="AB1664" s="1">
        <v>19191.631514604</v>
      </c>
      <c r="AC1664" s="1">
        <v>37830.25</v>
      </c>
      <c r="AD1664" s="1">
        <v>0.49934545454545</v>
      </c>
      <c r="AE1664" s="1">
        <v>0.46954470541285</v>
      </c>
    </row>
    <row r="1665">
      <c r="A1665" s="1" t="s">
        <v>31</v>
      </c>
      <c r="B1665" s="1">
        <v>1.18</v>
      </c>
      <c r="C1665" s="1">
        <v>0.75</v>
      </c>
      <c r="D1665" s="1">
        <v>0.0234583</v>
      </c>
      <c r="E1665" s="1">
        <v>1550.0</v>
      </c>
      <c r="F1665" s="1">
        <v>9.81</v>
      </c>
      <c r="G1665" s="1">
        <v>19.0</v>
      </c>
      <c r="H1665" s="1">
        <v>10.0</v>
      </c>
      <c r="I1665" s="1">
        <v>1.0</v>
      </c>
      <c r="J1665" s="1">
        <v>370.0</v>
      </c>
      <c r="K1665" s="1">
        <v>2.0</v>
      </c>
      <c r="L1665" s="1">
        <v>0.4</v>
      </c>
      <c r="M1665" s="1">
        <v>40.426499570468</v>
      </c>
      <c r="N1665" s="1">
        <v>0.98</v>
      </c>
      <c r="O1665" s="1">
        <v>389.0</v>
      </c>
      <c r="P1665" s="1">
        <v>18915.125</v>
      </c>
      <c r="Q1665" s="1">
        <v>1663.0</v>
      </c>
      <c r="R1665" s="1">
        <v>48.988419554172</v>
      </c>
      <c r="S1665" s="1">
        <v>2.5098736610422</v>
      </c>
      <c r="T1665" s="1">
        <v>21940.752060727</v>
      </c>
      <c r="U1665" s="1">
        <v>19.534690357742</v>
      </c>
      <c r="V1665" s="1">
        <v>85.570033803366</v>
      </c>
      <c r="W1665" s="1">
        <v>3298.6244218534</v>
      </c>
      <c r="X1665" s="1">
        <v>6967.9299060967</v>
      </c>
      <c r="Y1665" s="1">
        <v>6811.4409474471</v>
      </c>
      <c r="Z1665" s="1">
        <v>2414.9732697685</v>
      </c>
      <c r="AA1665" s="1">
        <v>0.0</v>
      </c>
      <c r="AB1665" s="1">
        <v>19492.968545166</v>
      </c>
      <c r="AC1665" s="1">
        <v>37830.25</v>
      </c>
      <c r="AD1665" s="1">
        <v>0.49921818181818</v>
      </c>
      <c r="AE1665" s="1">
        <v>0.46927946206773</v>
      </c>
    </row>
    <row r="1666">
      <c r="A1666" s="1" t="s">
        <v>31</v>
      </c>
      <c r="B1666" s="1">
        <v>1.18</v>
      </c>
      <c r="C1666" s="1">
        <v>0.75</v>
      </c>
      <c r="D1666" s="1">
        <v>0.0234583</v>
      </c>
      <c r="E1666" s="1">
        <v>1550.0</v>
      </c>
      <c r="F1666" s="1">
        <v>9.81</v>
      </c>
      <c r="G1666" s="1">
        <v>19.0</v>
      </c>
      <c r="H1666" s="1">
        <v>10.0</v>
      </c>
      <c r="I1666" s="1">
        <v>1.0</v>
      </c>
      <c r="J1666" s="1">
        <v>370.0</v>
      </c>
      <c r="K1666" s="1">
        <v>2.0</v>
      </c>
      <c r="L1666" s="1">
        <v>0.4</v>
      </c>
      <c r="M1666" s="1">
        <v>40.426499570468</v>
      </c>
      <c r="N1666" s="1">
        <v>0.98</v>
      </c>
      <c r="O1666" s="1">
        <v>389.0</v>
      </c>
      <c r="P1666" s="1">
        <v>18915.125</v>
      </c>
      <c r="Q1666" s="1">
        <v>1664.0</v>
      </c>
      <c r="R1666" s="1">
        <v>48.988574700631</v>
      </c>
      <c r="S1666" s="1">
        <v>2.5100057431376</v>
      </c>
      <c r="T1666" s="1">
        <v>21960.513019153</v>
      </c>
      <c r="U1666" s="1">
        <v>19.760958425933</v>
      </c>
      <c r="V1666" s="1">
        <v>85.730695776137</v>
      </c>
      <c r="W1666" s="1">
        <v>3414.5799702515</v>
      </c>
      <c r="X1666" s="1">
        <v>7048.6386355553</v>
      </c>
      <c r="Y1666" s="1">
        <v>6890.7966674055</v>
      </c>
      <c r="Z1666" s="1">
        <v>2442.9456269685</v>
      </c>
      <c r="AA1666" s="1">
        <v>0.0</v>
      </c>
      <c r="AB1666" s="1">
        <v>19796.960900181</v>
      </c>
      <c r="AC1666" s="1">
        <v>37830.25</v>
      </c>
      <c r="AD1666" s="1">
        <v>0.49909090909091</v>
      </c>
      <c r="AE1666" s="1">
        <v>0.46901421872262</v>
      </c>
    </row>
    <row r="1667">
      <c r="A1667" s="1" t="s">
        <v>31</v>
      </c>
      <c r="B1667" s="1">
        <v>1.18</v>
      </c>
      <c r="C1667" s="1">
        <v>0.75</v>
      </c>
      <c r="D1667" s="1">
        <v>0.0234583</v>
      </c>
      <c r="E1667" s="1">
        <v>1550.0</v>
      </c>
      <c r="F1667" s="1">
        <v>9.81</v>
      </c>
      <c r="G1667" s="1">
        <v>19.0</v>
      </c>
      <c r="H1667" s="1">
        <v>10.0</v>
      </c>
      <c r="I1667" s="1">
        <v>1.0</v>
      </c>
      <c r="J1667" s="1">
        <v>370.0</v>
      </c>
      <c r="K1667" s="1">
        <v>2.0</v>
      </c>
      <c r="L1667" s="1">
        <v>0.4</v>
      </c>
      <c r="M1667" s="1">
        <v>40.426499570468</v>
      </c>
      <c r="N1667" s="1">
        <v>0.98</v>
      </c>
      <c r="O1667" s="1">
        <v>389.0</v>
      </c>
      <c r="P1667" s="1">
        <v>18915.125</v>
      </c>
      <c r="Q1667" s="1">
        <v>1665.0</v>
      </c>
      <c r="R1667" s="1">
        <v>48.988731623557</v>
      </c>
      <c r="S1667" s="1">
        <v>2.5101393376071</v>
      </c>
      <c r="T1667" s="1">
        <v>21980.500245647</v>
      </c>
      <c r="U1667" s="1">
        <v>19.987226494124</v>
      </c>
      <c r="V1667" s="1">
        <v>85.893197369913</v>
      </c>
      <c r="W1667" s="1">
        <v>3533.2215994207</v>
      </c>
      <c r="X1667" s="1">
        <v>7129.347365014</v>
      </c>
      <c r="Y1667" s="1">
        <v>6970.1523873637</v>
      </c>
      <c r="Z1667" s="1">
        <v>2470.9179841687</v>
      </c>
      <c r="AA1667" s="1">
        <v>0.0</v>
      </c>
      <c r="AB1667" s="1">
        <v>20103.639335967</v>
      </c>
      <c r="AC1667" s="1">
        <v>37830.25</v>
      </c>
      <c r="AD1667" s="1">
        <v>0.49896363636364</v>
      </c>
      <c r="AE1667" s="1">
        <v>0.4687489753775</v>
      </c>
    </row>
    <row r="1668">
      <c r="A1668" s="1" t="s">
        <v>31</v>
      </c>
      <c r="B1668" s="1">
        <v>1.18</v>
      </c>
      <c r="C1668" s="1">
        <v>0.75</v>
      </c>
      <c r="D1668" s="1">
        <v>0.0234583</v>
      </c>
      <c r="E1668" s="1">
        <v>1550.0</v>
      </c>
      <c r="F1668" s="1">
        <v>9.81</v>
      </c>
      <c r="G1668" s="1">
        <v>19.0</v>
      </c>
      <c r="H1668" s="1">
        <v>10.0</v>
      </c>
      <c r="I1668" s="1">
        <v>1.0</v>
      </c>
      <c r="J1668" s="1">
        <v>370.0</v>
      </c>
      <c r="K1668" s="1">
        <v>2.0</v>
      </c>
      <c r="L1668" s="1">
        <v>0.4</v>
      </c>
      <c r="M1668" s="1">
        <v>40.426499570468</v>
      </c>
      <c r="N1668" s="1">
        <v>0.98</v>
      </c>
      <c r="O1668" s="1">
        <v>389.0</v>
      </c>
      <c r="P1668" s="1">
        <v>18915.125</v>
      </c>
      <c r="Q1668" s="1">
        <v>1666.0</v>
      </c>
      <c r="R1668" s="1">
        <v>48.98889032295</v>
      </c>
      <c r="S1668" s="1">
        <v>2.5102744444505</v>
      </c>
      <c r="T1668" s="1">
        <v>22000.71374021</v>
      </c>
      <c r="U1668" s="1">
        <v>20.213494562315</v>
      </c>
      <c r="V1668" s="1">
        <v>86.057538584696</v>
      </c>
      <c r="W1668" s="1">
        <v>3654.5800656783</v>
      </c>
      <c r="X1668" s="1">
        <v>7210.0560944726</v>
      </c>
      <c r="Y1668" s="1">
        <v>7049.5081073222</v>
      </c>
      <c r="Z1668" s="1">
        <v>2498.8903413701</v>
      </c>
      <c r="AA1668" s="1">
        <v>0.0</v>
      </c>
      <c r="AB1668" s="1">
        <v>20413.034608843</v>
      </c>
      <c r="AC1668" s="1">
        <v>37830.25</v>
      </c>
      <c r="AD1668" s="1">
        <v>0.49883636363636</v>
      </c>
      <c r="AE1668" s="1">
        <v>0.46848373203239</v>
      </c>
    </row>
    <row r="1669">
      <c r="A1669" s="1" t="s">
        <v>31</v>
      </c>
      <c r="B1669" s="1">
        <v>1.18</v>
      </c>
      <c r="C1669" s="1">
        <v>0.75</v>
      </c>
      <c r="D1669" s="1">
        <v>0.0234583</v>
      </c>
      <c r="E1669" s="1">
        <v>1550.0</v>
      </c>
      <c r="F1669" s="1">
        <v>9.81</v>
      </c>
      <c r="G1669" s="1">
        <v>19.0</v>
      </c>
      <c r="H1669" s="1">
        <v>10.0</v>
      </c>
      <c r="I1669" s="1">
        <v>1.0</v>
      </c>
      <c r="J1669" s="1">
        <v>370.0</v>
      </c>
      <c r="K1669" s="1">
        <v>2.0</v>
      </c>
      <c r="L1669" s="1">
        <v>0.4</v>
      </c>
      <c r="M1669" s="1">
        <v>40.426499570468</v>
      </c>
      <c r="N1669" s="1">
        <v>0.98</v>
      </c>
      <c r="O1669" s="1">
        <v>389.0</v>
      </c>
      <c r="P1669" s="1">
        <v>18915.125</v>
      </c>
      <c r="Q1669" s="1">
        <v>1667.0</v>
      </c>
      <c r="R1669" s="1">
        <v>48.989050115804</v>
      </c>
      <c r="S1669" s="1">
        <v>2.5104104821991</v>
      </c>
      <c r="T1669" s="1">
        <v>22021.066508575</v>
      </c>
      <c r="U1669" s="1">
        <v>20.352768365686</v>
      </c>
      <c r="V1669" s="1">
        <v>86.223012133422</v>
      </c>
      <c r="W1669" s="1">
        <v>3730.6434566764</v>
      </c>
      <c r="X1669" s="1">
        <v>7259.7343889258</v>
      </c>
      <c r="Y1669" s="1">
        <v>4378.6087380575</v>
      </c>
      <c r="Z1669" s="1">
        <v>2516.1080451648</v>
      </c>
      <c r="AA1669" s="1">
        <v>0.0</v>
      </c>
      <c r="AB1669" s="1">
        <v>17885.094628825</v>
      </c>
      <c r="AC1669" s="1">
        <v>29002.305001399</v>
      </c>
      <c r="AD1669" s="1">
        <v>0.49870909090909</v>
      </c>
      <c r="AE1669" s="1">
        <v>0.46828038501791</v>
      </c>
    </row>
    <row r="1670">
      <c r="A1670" s="1" t="s">
        <v>31</v>
      </c>
      <c r="B1670" s="1">
        <v>1.18</v>
      </c>
      <c r="C1670" s="1">
        <v>0.75</v>
      </c>
      <c r="D1670" s="1">
        <v>0.0234583</v>
      </c>
      <c r="E1670" s="1">
        <v>1550.0</v>
      </c>
      <c r="F1670" s="1">
        <v>9.81</v>
      </c>
      <c r="G1670" s="1">
        <v>19.0</v>
      </c>
      <c r="H1670" s="1">
        <v>10.0</v>
      </c>
      <c r="I1670" s="1">
        <v>1.0</v>
      </c>
      <c r="J1670" s="1">
        <v>370.0</v>
      </c>
      <c r="K1670" s="1">
        <v>2.0</v>
      </c>
      <c r="L1670" s="1">
        <v>0.4</v>
      </c>
      <c r="M1670" s="1">
        <v>40.426499570468</v>
      </c>
      <c r="N1670" s="1">
        <v>0.98</v>
      </c>
      <c r="O1670" s="1">
        <v>389.0</v>
      </c>
      <c r="P1670" s="1">
        <v>18915.125</v>
      </c>
      <c r="Q1670" s="1">
        <v>1668.0</v>
      </c>
      <c r="R1670" s="1">
        <v>48.989210319113</v>
      </c>
      <c r="S1670" s="1">
        <v>2.5105468693836</v>
      </c>
      <c r="T1670" s="1">
        <v>22041.47155648</v>
      </c>
      <c r="U1670" s="1">
        <v>20.405047904237</v>
      </c>
      <c r="V1670" s="1">
        <v>86.333858220087</v>
      </c>
      <c r="W1670" s="1">
        <v>3759.4657369275</v>
      </c>
      <c r="X1670" s="1">
        <v>7278.3822483736</v>
      </c>
      <c r="Y1670" s="1">
        <v>1651.3698658745</v>
      </c>
      <c r="Z1670" s="1">
        <v>1685.4701707867</v>
      </c>
      <c r="AA1670" s="1">
        <v>0.0</v>
      </c>
      <c r="AB1670" s="1">
        <v>14374.688021962</v>
      </c>
      <c r="AC1670" s="1">
        <v>19295.640967791</v>
      </c>
      <c r="AD1670" s="1">
        <v>0.49858181818182</v>
      </c>
      <c r="AE1670" s="1">
        <v>0.46814509539237</v>
      </c>
    </row>
    <row r="1671">
      <c r="A1671" s="1" t="s">
        <v>31</v>
      </c>
      <c r="B1671" s="1">
        <v>1.18</v>
      </c>
      <c r="C1671" s="1">
        <v>0.75</v>
      </c>
      <c r="D1671" s="1">
        <v>0.0234583</v>
      </c>
      <c r="E1671" s="1">
        <v>1550.0</v>
      </c>
      <c r="F1671" s="1">
        <v>9.81</v>
      </c>
      <c r="G1671" s="1">
        <v>19.0</v>
      </c>
      <c r="H1671" s="1">
        <v>10.0</v>
      </c>
      <c r="I1671" s="1">
        <v>1.0</v>
      </c>
      <c r="J1671" s="1">
        <v>370.0</v>
      </c>
      <c r="K1671" s="1">
        <v>2.0</v>
      </c>
      <c r="L1671" s="1">
        <v>0.4</v>
      </c>
      <c r="M1671" s="1">
        <v>40.426499570468</v>
      </c>
      <c r="N1671" s="1">
        <v>0.98</v>
      </c>
      <c r="O1671" s="1">
        <v>389.0</v>
      </c>
      <c r="P1671" s="1">
        <v>18915.125</v>
      </c>
      <c r="Q1671" s="1">
        <v>1669.0</v>
      </c>
      <c r="R1671" s="1">
        <v>48.989370932877</v>
      </c>
      <c r="S1671" s="1">
        <v>2.5106836060042</v>
      </c>
      <c r="T1671" s="1">
        <v>22061.928883922</v>
      </c>
      <c r="U1671" s="1">
        <v>20.457327442787</v>
      </c>
      <c r="V1671" s="1">
        <v>86.420348117797</v>
      </c>
      <c r="W1671" s="1">
        <v>3788.4360866872</v>
      </c>
      <c r="X1671" s="1">
        <v>7297.0301078213</v>
      </c>
      <c r="Y1671" s="1">
        <v>1655.6062486088</v>
      </c>
      <c r="Z1671" s="1">
        <v>1315.1221396187</v>
      </c>
      <c r="AA1671" s="1">
        <v>0.0</v>
      </c>
      <c r="AB1671" s="1">
        <v>14056.194582736</v>
      </c>
      <c r="AC1671" s="1">
        <v>18656.593467262</v>
      </c>
      <c r="AD1671" s="1">
        <v>0.49845454545455</v>
      </c>
      <c r="AE1671" s="1">
        <v>0.46801428639006</v>
      </c>
    </row>
    <row r="1672">
      <c r="A1672" s="1" t="s">
        <v>31</v>
      </c>
      <c r="B1672" s="1">
        <v>1.18</v>
      </c>
      <c r="C1672" s="1">
        <v>0.75</v>
      </c>
      <c r="D1672" s="1">
        <v>0.0234583</v>
      </c>
      <c r="E1672" s="1">
        <v>1550.0</v>
      </c>
      <c r="F1672" s="1">
        <v>9.81</v>
      </c>
      <c r="G1672" s="1">
        <v>19.0</v>
      </c>
      <c r="H1672" s="1">
        <v>10.0</v>
      </c>
      <c r="I1672" s="1">
        <v>1.0</v>
      </c>
      <c r="J1672" s="1">
        <v>370.0</v>
      </c>
      <c r="K1672" s="1">
        <v>2.0</v>
      </c>
      <c r="L1672" s="1">
        <v>0.4</v>
      </c>
      <c r="M1672" s="1">
        <v>40.426499570468</v>
      </c>
      <c r="N1672" s="1">
        <v>0.98</v>
      </c>
      <c r="O1672" s="1">
        <v>389.0</v>
      </c>
      <c r="P1672" s="1">
        <v>18915.125</v>
      </c>
      <c r="Q1672" s="1">
        <v>1670.0</v>
      </c>
      <c r="R1672" s="1">
        <v>48.989531957096</v>
      </c>
      <c r="S1672" s="1">
        <v>2.5108206920608</v>
      </c>
      <c r="T1672" s="1">
        <v>22082.438490904</v>
      </c>
      <c r="U1672" s="1">
        <v>20.509606981338</v>
      </c>
      <c r="V1672" s="1">
        <v>86.507059043984</v>
      </c>
      <c r="W1672" s="1">
        <v>3817.5548853228</v>
      </c>
      <c r="X1672" s="1">
        <v>7315.677967269</v>
      </c>
      <c r="Y1672" s="1">
        <v>1659.842631343</v>
      </c>
      <c r="Z1672" s="1">
        <v>1318.4829881357</v>
      </c>
      <c r="AA1672" s="1">
        <v>0.0</v>
      </c>
      <c r="AB1672" s="1">
        <v>14111.558472071</v>
      </c>
      <c r="AC1672" s="1">
        <v>18766.141175132</v>
      </c>
      <c r="AD1672" s="1">
        <v>0.49832727272727</v>
      </c>
      <c r="AE1672" s="1">
        <v>0.46788270930399</v>
      </c>
    </row>
    <row r="1673">
      <c r="A1673" s="1" t="s">
        <v>31</v>
      </c>
      <c r="B1673" s="1">
        <v>1.18</v>
      </c>
      <c r="C1673" s="1">
        <v>0.75</v>
      </c>
      <c r="D1673" s="1">
        <v>0.0234583</v>
      </c>
      <c r="E1673" s="1">
        <v>1550.0</v>
      </c>
      <c r="F1673" s="1">
        <v>9.81</v>
      </c>
      <c r="G1673" s="1">
        <v>19.0</v>
      </c>
      <c r="H1673" s="1">
        <v>10.0</v>
      </c>
      <c r="I1673" s="1">
        <v>1.0</v>
      </c>
      <c r="J1673" s="1">
        <v>370.0</v>
      </c>
      <c r="K1673" s="1">
        <v>2.0</v>
      </c>
      <c r="L1673" s="1">
        <v>0.4</v>
      </c>
      <c r="M1673" s="1">
        <v>40.426499570468</v>
      </c>
      <c r="N1673" s="1">
        <v>0.98</v>
      </c>
      <c r="O1673" s="1">
        <v>389.0</v>
      </c>
      <c r="P1673" s="1">
        <v>18915.125</v>
      </c>
      <c r="Q1673" s="1">
        <v>1671.0</v>
      </c>
      <c r="R1673" s="1">
        <v>48.98969339177</v>
      </c>
      <c r="S1673" s="1">
        <v>2.5109581275535</v>
      </c>
      <c r="T1673" s="1">
        <v>22103.000377424</v>
      </c>
      <c r="U1673" s="1">
        <v>20.561886519889</v>
      </c>
      <c r="V1673" s="1">
        <v>86.593990998648</v>
      </c>
      <c r="W1673" s="1">
        <v>3846.8225122014</v>
      </c>
      <c r="X1673" s="1">
        <v>7334.3258267167</v>
      </c>
      <c r="Y1673" s="1">
        <v>1664.0790140771</v>
      </c>
      <c r="Z1673" s="1">
        <v>1321.8438366525</v>
      </c>
      <c r="AA1673" s="1">
        <v>0.0</v>
      </c>
      <c r="AB1673" s="1">
        <v>14167.071189648</v>
      </c>
      <c r="AC1673" s="1">
        <v>18876.619072968</v>
      </c>
      <c r="AD1673" s="1">
        <v>0.4982</v>
      </c>
      <c r="AE1673" s="1">
        <v>0.46775035761223</v>
      </c>
    </row>
    <row r="1674">
      <c r="A1674" s="1" t="s">
        <v>31</v>
      </c>
      <c r="B1674" s="1">
        <v>1.18</v>
      </c>
      <c r="C1674" s="1">
        <v>0.75</v>
      </c>
      <c r="D1674" s="1">
        <v>0.0234583</v>
      </c>
      <c r="E1674" s="1">
        <v>1550.0</v>
      </c>
      <c r="F1674" s="1">
        <v>9.81</v>
      </c>
      <c r="G1674" s="1">
        <v>19.0</v>
      </c>
      <c r="H1674" s="1">
        <v>10.0</v>
      </c>
      <c r="I1674" s="1">
        <v>1.0</v>
      </c>
      <c r="J1674" s="1">
        <v>370.0</v>
      </c>
      <c r="K1674" s="1">
        <v>2.0</v>
      </c>
      <c r="L1674" s="1">
        <v>0.4</v>
      </c>
      <c r="M1674" s="1">
        <v>40.426499570468</v>
      </c>
      <c r="N1674" s="1">
        <v>0.98</v>
      </c>
      <c r="O1674" s="1">
        <v>389.0</v>
      </c>
      <c r="P1674" s="1">
        <v>18915.125</v>
      </c>
      <c r="Q1674" s="1">
        <v>1672.0</v>
      </c>
      <c r="R1674" s="1">
        <v>48.989874026238</v>
      </c>
      <c r="S1674" s="1">
        <v>2.5111387540827</v>
      </c>
      <c r="T1674" s="1">
        <v>22123.614543482</v>
      </c>
      <c r="U1674" s="1">
        <v>20.61416605844</v>
      </c>
      <c r="V1674" s="1">
        <v>86.681143981791</v>
      </c>
      <c r="W1674" s="1">
        <v>3876.2393466903</v>
      </c>
      <c r="X1674" s="1">
        <v>7352.9736861644</v>
      </c>
      <c r="Y1674" s="1">
        <v>1668.3153968114</v>
      </c>
      <c r="Z1674" s="1">
        <v>1325.2046851696</v>
      </c>
      <c r="AA1674" s="1">
        <v>0.0</v>
      </c>
      <c r="AB1674" s="1">
        <v>14222.733114836</v>
      </c>
      <c r="AC1674" s="1">
        <v>18988.04428444</v>
      </c>
      <c r="AD1674" s="1">
        <v>0.49818181818182</v>
      </c>
      <c r="AE1674" s="1">
        <v>0.46761722467277</v>
      </c>
    </row>
    <row r="1675">
      <c r="A1675" s="1" t="s">
        <v>31</v>
      </c>
      <c r="B1675" s="1">
        <v>1.18</v>
      </c>
      <c r="C1675" s="1">
        <v>0.75</v>
      </c>
      <c r="D1675" s="1">
        <v>0.0234583</v>
      </c>
      <c r="E1675" s="1">
        <v>1550.0</v>
      </c>
      <c r="F1675" s="1">
        <v>9.81</v>
      </c>
      <c r="G1675" s="1">
        <v>19.0</v>
      </c>
      <c r="H1675" s="1">
        <v>10.0</v>
      </c>
      <c r="I1675" s="1">
        <v>1.0</v>
      </c>
      <c r="J1675" s="1">
        <v>370.0</v>
      </c>
      <c r="K1675" s="1">
        <v>2.0</v>
      </c>
      <c r="L1675" s="1">
        <v>0.4</v>
      </c>
      <c r="M1675" s="1">
        <v>40.426499570468</v>
      </c>
      <c r="N1675" s="1">
        <v>0.98</v>
      </c>
      <c r="O1675" s="1">
        <v>389.0</v>
      </c>
      <c r="P1675" s="1">
        <v>18915.125</v>
      </c>
      <c r="Q1675" s="1">
        <v>1673.0</v>
      </c>
      <c r="R1675" s="1">
        <v>48.990028205011</v>
      </c>
      <c r="S1675" s="1">
        <v>2.5112969259542</v>
      </c>
      <c r="T1675" s="1">
        <v>22144.280989079</v>
      </c>
      <c r="U1675" s="1">
        <v>20.666445596991</v>
      </c>
      <c r="V1675" s="1">
        <v>86.76851799341</v>
      </c>
      <c r="W1675" s="1">
        <v>3905.8057681566</v>
      </c>
      <c r="X1675" s="1">
        <v>7371.6215456122</v>
      </c>
      <c r="Y1675" s="1">
        <v>1672.5517795456</v>
      </c>
      <c r="Z1675" s="1">
        <v>1328.5655336866</v>
      </c>
      <c r="AA1675" s="1">
        <v>0.0</v>
      </c>
      <c r="AB1675" s="1">
        <v>14278.544627001</v>
      </c>
      <c r="AC1675" s="1">
        <v>19100.434482721</v>
      </c>
      <c r="AD1675" s="1">
        <v>0.49816363636364</v>
      </c>
      <c r="AE1675" s="1">
        <v>0.46748330371968</v>
      </c>
    </row>
    <row r="1676">
      <c r="A1676" s="1" t="s">
        <v>31</v>
      </c>
      <c r="B1676" s="1">
        <v>1.18</v>
      </c>
      <c r="C1676" s="1">
        <v>0.75</v>
      </c>
      <c r="D1676" s="1">
        <v>0.0234583</v>
      </c>
      <c r="E1676" s="1">
        <v>1550.0</v>
      </c>
      <c r="F1676" s="1">
        <v>9.81</v>
      </c>
      <c r="G1676" s="1">
        <v>19.0</v>
      </c>
      <c r="H1676" s="1">
        <v>10.0</v>
      </c>
      <c r="I1676" s="1">
        <v>1.0</v>
      </c>
      <c r="J1676" s="1">
        <v>370.0</v>
      </c>
      <c r="K1676" s="1">
        <v>2.0</v>
      </c>
      <c r="L1676" s="1">
        <v>0.4</v>
      </c>
      <c r="M1676" s="1">
        <v>40.426499570468</v>
      </c>
      <c r="N1676" s="1">
        <v>0.98</v>
      </c>
      <c r="O1676" s="1">
        <v>389.0</v>
      </c>
      <c r="P1676" s="1">
        <v>18915.125</v>
      </c>
      <c r="Q1676" s="1">
        <v>1674.0</v>
      </c>
      <c r="R1676" s="1">
        <v>48.990182773808</v>
      </c>
      <c r="S1676" s="1">
        <v>2.5114554979502</v>
      </c>
      <c r="T1676" s="1">
        <v>22164.999714215</v>
      </c>
      <c r="U1676" s="1">
        <v>20.718725135542</v>
      </c>
      <c r="V1676" s="1">
        <v>86.856113033508</v>
      </c>
      <c r="W1676" s="1">
        <v>3935.5221559675</v>
      </c>
      <c r="X1676" s="1">
        <v>7390.2694050599</v>
      </c>
      <c r="Y1676" s="1">
        <v>1676.7881622797</v>
      </c>
      <c r="Z1676" s="1">
        <v>1331.926382204</v>
      </c>
      <c r="AA1676" s="1">
        <v>0.0</v>
      </c>
      <c r="AB1676" s="1">
        <v>14334.506105511</v>
      </c>
      <c r="AC1676" s="1">
        <v>19213.807916012</v>
      </c>
      <c r="AD1676" s="1">
        <v>0.49814545454545</v>
      </c>
      <c r="AE1676" s="1">
        <v>0.46734858785912</v>
      </c>
    </row>
    <row r="1677">
      <c r="A1677" s="1" t="s">
        <v>31</v>
      </c>
      <c r="B1677" s="1">
        <v>1.18</v>
      </c>
      <c r="C1677" s="1">
        <v>0.75</v>
      </c>
      <c r="D1677" s="1">
        <v>0.0234583</v>
      </c>
      <c r="E1677" s="1">
        <v>1550.0</v>
      </c>
      <c r="F1677" s="1">
        <v>9.81</v>
      </c>
      <c r="G1677" s="1">
        <v>19.0</v>
      </c>
      <c r="H1677" s="1">
        <v>10.0</v>
      </c>
      <c r="I1677" s="1">
        <v>1.0</v>
      </c>
      <c r="J1677" s="1">
        <v>370.0</v>
      </c>
      <c r="K1677" s="1">
        <v>2.0</v>
      </c>
      <c r="L1677" s="1">
        <v>0.4</v>
      </c>
      <c r="M1677" s="1">
        <v>40.426499570468</v>
      </c>
      <c r="N1677" s="1">
        <v>0.98</v>
      </c>
      <c r="O1677" s="1">
        <v>389.0</v>
      </c>
      <c r="P1677" s="1">
        <v>18915.125</v>
      </c>
      <c r="Q1677" s="1">
        <v>1675.0</v>
      </c>
      <c r="R1677" s="1">
        <v>48.990337732629</v>
      </c>
      <c r="S1677" s="1">
        <v>2.5116144700708</v>
      </c>
      <c r="T1677" s="1">
        <v>22185.770718889</v>
      </c>
      <c r="U1677" s="1">
        <v>20.771004674093</v>
      </c>
      <c r="V1677" s="1">
        <v>86.943929102083</v>
      </c>
      <c r="W1677" s="1">
        <v>3965.3888894901</v>
      </c>
      <c r="X1677" s="1">
        <v>7408.9172645076</v>
      </c>
      <c r="Y1677" s="1">
        <v>1681.024545014</v>
      </c>
      <c r="Z1677" s="1">
        <v>1335.2872307205</v>
      </c>
      <c r="AA1677" s="1">
        <v>0.0</v>
      </c>
      <c r="AB1677" s="1">
        <v>14390.617929732</v>
      </c>
      <c r="AC1677" s="1">
        <v>19328.183434614</v>
      </c>
      <c r="AD1677" s="1">
        <v>0.49812727272727</v>
      </c>
      <c r="AE1677" s="1">
        <v>0.46721307006505</v>
      </c>
    </row>
    <row r="1678">
      <c r="A1678" s="1" t="s">
        <v>31</v>
      </c>
      <c r="B1678" s="1">
        <v>1.18</v>
      </c>
      <c r="C1678" s="1">
        <v>0.75</v>
      </c>
      <c r="D1678" s="1">
        <v>0.0234583</v>
      </c>
      <c r="E1678" s="1">
        <v>1550.0</v>
      </c>
      <c r="F1678" s="1">
        <v>9.81</v>
      </c>
      <c r="G1678" s="1">
        <v>19.0</v>
      </c>
      <c r="H1678" s="1">
        <v>10.0</v>
      </c>
      <c r="I1678" s="1">
        <v>1.0</v>
      </c>
      <c r="J1678" s="1">
        <v>370.0</v>
      </c>
      <c r="K1678" s="1">
        <v>2.0</v>
      </c>
      <c r="L1678" s="1">
        <v>0.4</v>
      </c>
      <c r="M1678" s="1">
        <v>40.426499570468</v>
      </c>
      <c r="N1678" s="1">
        <v>0.98</v>
      </c>
      <c r="O1678" s="1">
        <v>389.0</v>
      </c>
      <c r="P1678" s="1">
        <v>18915.125</v>
      </c>
      <c r="Q1678" s="1">
        <v>1676.0</v>
      </c>
      <c r="R1678" s="1">
        <v>48.990493081473</v>
      </c>
      <c r="S1678" s="1">
        <v>2.5117738423159</v>
      </c>
      <c r="T1678" s="1">
        <v>22206.594003101</v>
      </c>
      <c r="U1678" s="1">
        <v>20.823284212644</v>
      </c>
      <c r="V1678" s="1">
        <v>87.031966199136</v>
      </c>
      <c r="W1678" s="1">
        <v>3995.4063480917</v>
      </c>
      <c r="X1678" s="1">
        <v>7427.5651239553</v>
      </c>
      <c r="Y1678" s="1">
        <v>1685.2609277482</v>
      </c>
      <c r="Z1678" s="1">
        <v>1338.6480792377</v>
      </c>
      <c r="AA1678" s="1">
        <v>0.0</v>
      </c>
      <c r="AB1678" s="1">
        <v>14446.880479033</v>
      </c>
      <c r="AC1678" s="1">
        <v>19443.580519677</v>
      </c>
      <c r="AD1678" s="1">
        <v>0.49810909090909</v>
      </c>
      <c r="AE1678" s="1">
        <v>0.46707674317485</v>
      </c>
    </row>
    <row r="1679">
      <c r="A1679" s="1" t="s">
        <v>31</v>
      </c>
      <c r="B1679" s="1">
        <v>1.18</v>
      </c>
      <c r="C1679" s="1">
        <v>0.75</v>
      </c>
      <c r="D1679" s="1">
        <v>0.0234583</v>
      </c>
      <c r="E1679" s="1">
        <v>1550.0</v>
      </c>
      <c r="F1679" s="1">
        <v>9.81</v>
      </c>
      <c r="G1679" s="1">
        <v>19.0</v>
      </c>
      <c r="H1679" s="1">
        <v>10.0</v>
      </c>
      <c r="I1679" s="1">
        <v>1.0</v>
      </c>
      <c r="J1679" s="1">
        <v>370.0</v>
      </c>
      <c r="K1679" s="1">
        <v>2.0</v>
      </c>
      <c r="L1679" s="1">
        <v>0.4</v>
      </c>
      <c r="M1679" s="1">
        <v>40.426499570468</v>
      </c>
      <c r="N1679" s="1">
        <v>0.98</v>
      </c>
      <c r="O1679" s="1">
        <v>389.0</v>
      </c>
      <c r="P1679" s="1">
        <v>18915.125</v>
      </c>
      <c r="Q1679" s="1">
        <v>1677.0</v>
      </c>
      <c r="R1679" s="1">
        <v>48.99064882034</v>
      </c>
      <c r="S1679" s="1">
        <v>2.5119336146856</v>
      </c>
      <c r="T1679" s="1">
        <v>22227.469566852</v>
      </c>
      <c r="U1679" s="1">
        <v>20.875563751195</v>
      </c>
      <c r="V1679" s="1">
        <v>87.120224324667</v>
      </c>
      <c r="W1679" s="1">
        <v>4025.5749111395</v>
      </c>
      <c r="X1679" s="1">
        <v>7446.212983403</v>
      </c>
      <c r="Y1679" s="1">
        <v>1689.4973104823</v>
      </c>
      <c r="Z1679" s="1">
        <v>1342.0089277545</v>
      </c>
      <c r="AA1679" s="1">
        <v>0.0</v>
      </c>
      <c r="AB1679" s="1">
        <v>14503.294132779</v>
      </c>
      <c r="AC1679" s="1">
        <v>19560.019313735</v>
      </c>
      <c r="AD1679" s="1">
        <v>0.49809090909091</v>
      </c>
      <c r="AE1679" s="1">
        <v>0.46693959988467</v>
      </c>
    </row>
    <row r="1680">
      <c r="A1680" s="1" t="s">
        <v>31</v>
      </c>
      <c r="B1680" s="1">
        <v>1.18</v>
      </c>
      <c r="C1680" s="1">
        <v>0.75</v>
      </c>
      <c r="D1680" s="1">
        <v>0.0234583</v>
      </c>
      <c r="E1680" s="1">
        <v>1550.0</v>
      </c>
      <c r="F1680" s="1">
        <v>9.81</v>
      </c>
      <c r="G1680" s="1">
        <v>19.0</v>
      </c>
      <c r="H1680" s="1">
        <v>10.0</v>
      </c>
      <c r="I1680" s="1">
        <v>1.0</v>
      </c>
      <c r="J1680" s="1">
        <v>370.0</v>
      </c>
      <c r="K1680" s="1">
        <v>2.0</v>
      </c>
      <c r="L1680" s="1">
        <v>0.4</v>
      </c>
      <c r="M1680" s="1">
        <v>40.426499570468</v>
      </c>
      <c r="N1680" s="1">
        <v>0.98</v>
      </c>
      <c r="O1680" s="1">
        <v>389.0</v>
      </c>
      <c r="P1680" s="1">
        <v>18915.125</v>
      </c>
      <c r="Q1680" s="1">
        <v>1678.0</v>
      </c>
      <c r="R1680" s="1">
        <v>48.990804125354</v>
      </c>
      <c r="S1680" s="1">
        <v>2.5120929419666</v>
      </c>
      <c r="T1680" s="1">
        <v>22248.286976138</v>
      </c>
      <c r="U1680" s="1">
        <v>20.817409285618</v>
      </c>
      <c r="V1680" s="1">
        <v>87.208236583586</v>
      </c>
      <c r="W1680" s="1">
        <v>3992.0255991142</v>
      </c>
      <c r="X1680" s="1">
        <v>7425.4695657986</v>
      </c>
      <c r="Y1680" s="1">
        <v>-1879.0902380766</v>
      </c>
      <c r="Z1680" s="1">
        <v>1338.2704029932</v>
      </c>
      <c r="AA1680" s="1">
        <v>0.0</v>
      </c>
      <c r="AB1680" s="1">
        <v>10876.675329829</v>
      </c>
      <c r="AC1680" s="1">
        <v>13168.678248184</v>
      </c>
      <c r="AD1680" s="1">
        <v>0.49807272727273</v>
      </c>
      <c r="AE1680" s="1">
        <v>0.46684726889904</v>
      </c>
    </row>
    <row r="1681">
      <c r="A1681" s="1" t="s">
        <v>31</v>
      </c>
      <c r="B1681" s="1">
        <v>1.18</v>
      </c>
      <c r="C1681" s="1">
        <v>0.75</v>
      </c>
      <c r="D1681" s="1">
        <v>0.0234583</v>
      </c>
      <c r="E1681" s="1">
        <v>1550.0</v>
      </c>
      <c r="F1681" s="1">
        <v>9.81</v>
      </c>
      <c r="G1681" s="1">
        <v>19.0</v>
      </c>
      <c r="H1681" s="1">
        <v>10.0</v>
      </c>
      <c r="I1681" s="1">
        <v>1.0</v>
      </c>
      <c r="J1681" s="1">
        <v>370.0</v>
      </c>
      <c r="K1681" s="1">
        <v>2.0</v>
      </c>
      <c r="L1681" s="1">
        <v>0.4</v>
      </c>
      <c r="M1681" s="1">
        <v>40.426499570468</v>
      </c>
      <c r="N1681" s="1">
        <v>0.98</v>
      </c>
      <c r="O1681" s="1">
        <v>389.0</v>
      </c>
      <c r="P1681" s="1">
        <v>18915.125</v>
      </c>
      <c r="Q1681" s="1">
        <v>1679.0</v>
      </c>
      <c r="R1681" s="1">
        <v>48.990958172641</v>
      </c>
      <c r="S1681" s="1">
        <v>2.5122509789458</v>
      </c>
      <c r="T1681" s="1">
        <v>22268.935796954</v>
      </c>
      <c r="U1681" s="1">
        <v>20.648820815914</v>
      </c>
      <c r="V1681" s="1">
        <v>87.295536080804</v>
      </c>
      <c r="W1681" s="1">
        <v>3895.8214270227</v>
      </c>
      <c r="X1681" s="1">
        <v>7365.3348711419</v>
      </c>
      <c r="Y1681" s="1">
        <v>-5417.81441485</v>
      </c>
      <c r="Z1681" s="1">
        <v>1327.4325049532</v>
      </c>
      <c r="AA1681" s="1">
        <v>0.0</v>
      </c>
      <c r="AB1681" s="1">
        <v>7170.7743882677</v>
      </c>
      <c r="AC1681" s="1">
        <v>8021.1332828115</v>
      </c>
      <c r="AD1681" s="1">
        <v>0.49805454545455</v>
      </c>
      <c r="AE1681" s="1">
        <v>0.46679102945511</v>
      </c>
    </row>
    <row r="1682">
      <c r="A1682" s="1" t="s">
        <v>31</v>
      </c>
      <c r="B1682" s="1">
        <v>1.18</v>
      </c>
      <c r="C1682" s="1">
        <v>0.75</v>
      </c>
      <c r="D1682" s="1">
        <v>0.0234583</v>
      </c>
      <c r="E1682" s="1">
        <v>1550.0</v>
      </c>
      <c r="F1682" s="1">
        <v>9.81</v>
      </c>
      <c r="G1682" s="1">
        <v>19.0</v>
      </c>
      <c r="H1682" s="1">
        <v>10.0</v>
      </c>
      <c r="I1682" s="1">
        <v>1.0</v>
      </c>
      <c r="J1682" s="1">
        <v>370.0</v>
      </c>
      <c r="K1682" s="1">
        <v>2.0</v>
      </c>
      <c r="L1682" s="1">
        <v>0.4</v>
      </c>
      <c r="M1682" s="1">
        <v>40.426499570468</v>
      </c>
      <c r="N1682" s="1">
        <v>0.98</v>
      </c>
      <c r="O1682" s="1">
        <v>389.0</v>
      </c>
      <c r="P1682" s="1">
        <v>18915.125</v>
      </c>
      <c r="Q1682" s="1">
        <v>1680.0</v>
      </c>
      <c r="R1682" s="1">
        <v>48.9911109622</v>
      </c>
      <c r="S1682" s="1">
        <v>2.5124077256231</v>
      </c>
      <c r="T1682" s="1">
        <v>22289.4160293</v>
      </c>
      <c r="U1682" s="1">
        <v>20.480232346209</v>
      </c>
      <c r="V1682" s="1">
        <v>87.382122816322</v>
      </c>
      <c r="W1682" s="1">
        <v>3801.1754273696</v>
      </c>
      <c r="X1682" s="1">
        <v>7305.2001764852</v>
      </c>
      <c r="Y1682" s="1">
        <v>-5373.7602030683</v>
      </c>
      <c r="Z1682" s="1">
        <v>1316.5946069135</v>
      </c>
      <c r="AA1682" s="1">
        <v>0.0</v>
      </c>
      <c r="AB1682" s="1">
        <v>7049.2100076999</v>
      </c>
      <c r="AC1682" s="1">
        <v>7867.2551350851</v>
      </c>
      <c r="AD1682" s="1">
        <v>0.49803636363636</v>
      </c>
      <c r="AE1682" s="1">
        <v>0.46673586891377</v>
      </c>
    </row>
    <row r="1683">
      <c r="A1683" s="1" t="s">
        <v>31</v>
      </c>
      <c r="B1683" s="1">
        <v>1.18</v>
      </c>
      <c r="C1683" s="1">
        <v>0.75</v>
      </c>
      <c r="D1683" s="1">
        <v>0.0234583</v>
      </c>
      <c r="E1683" s="1">
        <v>1550.0</v>
      </c>
      <c r="F1683" s="1">
        <v>9.81</v>
      </c>
      <c r="G1683" s="1">
        <v>19.0</v>
      </c>
      <c r="H1683" s="1">
        <v>10.0</v>
      </c>
      <c r="I1683" s="1">
        <v>1.0</v>
      </c>
      <c r="J1683" s="1">
        <v>370.0</v>
      </c>
      <c r="K1683" s="1">
        <v>2.0</v>
      </c>
      <c r="L1683" s="1">
        <v>0.4</v>
      </c>
      <c r="M1683" s="1">
        <v>40.426499570468</v>
      </c>
      <c r="N1683" s="1">
        <v>0.98</v>
      </c>
      <c r="O1683" s="1">
        <v>389.0</v>
      </c>
      <c r="P1683" s="1">
        <v>18915.125</v>
      </c>
      <c r="Q1683" s="1">
        <v>1681.0</v>
      </c>
      <c r="R1683" s="1">
        <v>48.991262494032</v>
      </c>
      <c r="S1683" s="1">
        <v>2.5125631819984</v>
      </c>
      <c r="T1683" s="1">
        <v>22309.727673177</v>
      </c>
      <c r="U1683" s="1">
        <v>20.311643876505</v>
      </c>
      <c r="V1683" s="1">
        <v>87.370689960307</v>
      </c>
      <c r="W1683" s="1">
        <v>3708.0748783676</v>
      </c>
      <c r="X1683" s="1">
        <v>7245.0654818285</v>
      </c>
      <c r="Y1683" s="1">
        <v>-5329.7059912866</v>
      </c>
      <c r="Z1683" s="1">
        <v>-173.84229213833</v>
      </c>
      <c r="AA1683" s="1">
        <v>0.0</v>
      </c>
      <c r="AB1683" s="1">
        <v>5449.5920767712</v>
      </c>
      <c r="AC1683" s="1">
        <v>5911.4631537247</v>
      </c>
      <c r="AD1683" s="1">
        <v>0.49801818181818</v>
      </c>
      <c r="AE1683" s="1">
        <v>0.46669442122941</v>
      </c>
    </row>
    <row r="1684">
      <c r="A1684" s="1" t="s">
        <v>31</v>
      </c>
      <c r="B1684" s="1">
        <v>1.18</v>
      </c>
      <c r="C1684" s="1">
        <v>0.75</v>
      </c>
      <c r="D1684" s="1">
        <v>0.0234583</v>
      </c>
      <c r="E1684" s="1">
        <v>1550.0</v>
      </c>
      <c r="F1684" s="1">
        <v>9.81</v>
      </c>
      <c r="G1684" s="1">
        <v>19.0</v>
      </c>
      <c r="H1684" s="1">
        <v>10.0</v>
      </c>
      <c r="I1684" s="1">
        <v>1.0</v>
      </c>
      <c r="J1684" s="1">
        <v>370.0</v>
      </c>
      <c r="K1684" s="1">
        <v>2.0</v>
      </c>
      <c r="L1684" s="1">
        <v>0.4</v>
      </c>
      <c r="M1684" s="1">
        <v>40.426499570468</v>
      </c>
      <c r="N1684" s="1">
        <v>0.98</v>
      </c>
      <c r="O1684" s="1">
        <v>389.0</v>
      </c>
      <c r="P1684" s="1">
        <v>18915.125</v>
      </c>
      <c r="Q1684" s="1">
        <v>1682.0</v>
      </c>
      <c r="R1684" s="1">
        <v>48.991412768135</v>
      </c>
      <c r="S1684" s="1">
        <v>2.5127173480719</v>
      </c>
      <c r="T1684" s="1">
        <v>22329.870728584</v>
      </c>
      <c r="U1684" s="1">
        <v>20.143055406801</v>
      </c>
      <c r="V1684" s="1">
        <v>87.313165423399</v>
      </c>
      <c r="W1684" s="1">
        <v>3616.5070582294</v>
      </c>
      <c r="X1684" s="1">
        <v>7184.9307871718</v>
      </c>
      <c r="Y1684" s="1">
        <v>-5285.6517795048</v>
      </c>
      <c r="Z1684" s="1">
        <v>-874.68934594581</v>
      </c>
      <c r="AA1684" s="1">
        <v>0.0</v>
      </c>
      <c r="AB1684" s="1">
        <v>4641.0967199505</v>
      </c>
      <c r="AC1684" s="1">
        <v>4967.1990661217</v>
      </c>
      <c r="AD1684" s="1">
        <v>0.498</v>
      </c>
      <c r="AE1684" s="1">
        <v>0.46665959416651</v>
      </c>
    </row>
    <row r="1685">
      <c r="A1685" s="1" t="s">
        <v>31</v>
      </c>
      <c r="B1685" s="1">
        <v>1.18</v>
      </c>
      <c r="C1685" s="1">
        <v>0.75</v>
      </c>
      <c r="D1685" s="1">
        <v>0.0234583</v>
      </c>
      <c r="E1685" s="1">
        <v>1550.0</v>
      </c>
      <c r="F1685" s="1">
        <v>9.81</v>
      </c>
      <c r="G1685" s="1">
        <v>19.0</v>
      </c>
      <c r="H1685" s="1">
        <v>10.0</v>
      </c>
      <c r="I1685" s="1">
        <v>1.0</v>
      </c>
      <c r="J1685" s="1">
        <v>370.0</v>
      </c>
      <c r="K1685" s="1">
        <v>2.0</v>
      </c>
      <c r="L1685" s="1">
        <v>0.4</v>
      </c>
      <c r="M1685" s="1">
        <v>40.426499570468</v>
      </c>
      <c r="N1685" s="1">
        <v>0.98</v>
      </c>
      <c r="O1685" s="1">
        <v>389.0</v>
      </c>
      <c r="P1685" s="1">
        <v>18915.125</v>
      </c>
      <c r="Q1685" s="1">
        <v>1683.0</v>
      </c>
      <c r="R1685" s="1">
        <v>48.991562764538</v>
      </c>
      <c r="S1685" s="1">
        <v>2.5129339059827</v>
      </c>
      <c r="T1685" s="1">
        <v>22349.845195521</v>
      </c>
      <c r="U1685" s="1">
        <v>19.974466937096</v>
      </c>
      <c r="V1685" s="1">
        <v>87.256122341437</v>
      </c>
      <c r="W1685" s="1">
        <v>3526.4592451677</v>
      </c>
      <c r="X1685" s="1">
        <v>7124.796092515</v>
      </c>
      <c r="Y1685" s="1">
        <v>-5241.5975677232</v>
      </c>
      <c r="Z1685" s="1">
        <v>-867.36858276833</v>
      </c>
      <c r="AA1685" s="1">
        <v>0.0</v>
      </c>
      <c r="AB1685" s="1">
        <v>4542.2891871912</v>
      </c>
      <c r="AC1685" s="1">
        <v>4853.6530862034</v>
      </c>
      <c r="AD1685" s="1">
        <v>0.49794545454545</v>
      </c>
      <c r="AE1685" s="1">
        <v>0.46662556322089</v>
      </c>
    </row>
    <row r="1686">
      <c r="A1686" s="1" t="s">
        <v>31</v>
      </c>
      <c r="B1686" s="1">
        <v>1.18</v>
      </c>
      <c r="C1686" s="1">
        <v>0.75</v>
      </c>
      <c r="D1686" s="1">
        <v>0.0234583</v>
      </c>
      <c r="E1686" s="1">
        <v>1550.0</v>
      </c>
      <c r="F1686" s="1">
        <v>9.81</v>
      </c>
      <c r="G1686" s="1">
        <v>19.0</v>
      </c>
      <c r="H1686" s="1">
        <v>10.0</v>
      </c>
      <c r="I1686" s="1">
        <v>1.0</v>
      </c>
      <c r="J1686" s="1">
        <v>370.0</v>
      </c>
      <c r="K1686" s="1">
        <v>2.0</v>
      </c>
      <c r="L1686" s="1">
        <v>0.4</v>
      </c>
      <c r="M1686" s="1">
        <v>40.426499570468</v>
      </c>
      <c r="N1686" s="1">
        <v>0.98</v>
      </c>
      <c r="O1686" s="1">
        <v>389.0</v>
      </c>
      <c r="P1686" s="1">
        <v>18915.125</v>
      </c>
      <c r="Q1686" s="1">
        <v>1684.0</v>
      </c>
      <c r="R1686" s="1">
        <v>48.991688944871</v>
      </c>
      <c r="S1686" s="1">
        <v>2.5131255020044</v>
      </c>
      <c r="T1686" s="1">
        <v>22369.651073988</v>
      </c>
      <c r="U1686" s="1">
        <v>19.805878467392</v>
      </c>
      <c r="V1686" s="1">
        <v>87.199560714421</v>
      </c>
      <c r="W1686" s="1">
        <v>3437.9187173951</v>
      </c>
      <c r="X1686" s="1">
        <v>7064.6613978583</v>
      </c>
      <c r="Y1686" s="1">
        <v>-5197.5433559413</v>
      </c>
      <c r="Z1686" s="1">
        <v>-860.04781959128</v>
      </c>
      <c r="AA1686" s="1">
        <v>0.0</v>
      </c>
      <c r="AB1686" s="1">
        <v>4444.9889397208</v>
      </c>
      <c r="AC1686" s="1">
        <v>4742.2199983702</v>
      </c>
      <c r="AD1686" s="1">
        <v>0.49789090909091</v>
      </c>
      <c r="AE1686" s="1">
        <v>0.4665923135782</v>
      </c>
    </row>
    <row r="1687">
      <c r="A1687" s="1" t="s">
        <v>31</v>
      </c>
      <c r="B1687" s="1">
        <v>1.18</v>
      </c>
      <c r="C1687" s="1">
        <v>0.75</v>
      </c>
      <c r="D1687" s="1">
        <v>0.0234583</v>
      </c>
      <c r="E1687" s="1">
        <v>1550.0</v>
      </c>
      <c r="F1687" s="1">
        <v>9.81</v>
      </c>
      <c r="G1687" s="1">
        <v>19.0</v>
      </c>
      <c r="H1687" s="1">
        <v>10.0</v>
      </c>
      <c r="I1687" s="1">
        <v>1.0</v>
      </c>
      <c r="J1687" s="1">
        <v>370.0</v>
      </c>
      <c r="K1687" s="1">
        <v>2.0</v>
      </c>
      <c r="L1687" s="1">
        <v>0.4</v>
      </c>
      <c r="M1687" s="1">
        <v>40.426499570468</v>
      </c>
      <c r="N1687" s="1">
        <v>0.98</v>
      </c>
      <c r="O1687" s="1">
        <v>389.0</v>
      </c>
      <c r="P1687" s="1">
        <v>18915.125</v>
      </c>
      <c r="Q1687" s="1">
        <v>1685.0</v>
      </c>
      <c r="R1687" s="1">
        <v>48.991814051153</v>
      </c>
      <c r="S1687" s="1">
        <v>2.5133154671527</v>
      </c>
      <c r="T1687" s="1">
        <v>22389.288363986</v>
      </c>
      <c r="U1687" s="1">
        <v>19.637289997688</v>
      </c>
      <c r="V1687" s="1">
        <v>87.143480542351</v>
      </c>
      <c r="W1687" s="1">
        <v>3350.8727531244</v>
      </c>
      <c r="X1687" s="1">
        <v>7004.5267032016</v>
      </c>
      <c r="Y1687" s="1">
        <v>-5153.4891441596</v>
      </c>
      <c r="Z1687" s="1">
        <v>-852.72705641423</v>
      </c>
      <c r="AA1687" s="1">
        <v>0.0</v>
      </c>
      <c r="AB1687" s="1">
        <v>4349.1832557522</v>
      </c>
      <c r="AC1687" s="1">
        <v>4632.8640285013</v>
      </c>
      <c r="AD1687" s="1">
        <v>0.49783636363636</v>
      </c>
      <c r="AE1687" s="1">
        <v>0.4665598306749</v>
      </c>
    </row>
    <row r="1688">
      <c r="A1688" s="1" t="s">
        <v>31</v>
      </c>
      <c r="B1688" s="1">
        <v>1.18</v>
      </c>
      <c r="C1688" s="1">
        <v>0.75</v>
      </c>
      <c r="D1688" s="1">
        <v>0.0234583</v>
      </c>
      <c r="E1688" s="1">
        <v>1550.0</v>
      </c>
      <c r="F1688" s="1">
        <v>9.81</v>
      </c>
      <c r="G1688" s="1">
        <v>19.0</v>
      </c>
      <c r="H1688" s="1">
        <v>10.0</v>
      </c>
      <c r="I1688" s="1">
        <v>1.0</v>
      </c>
      <c r="J1688" s="1">
        <v>370.0</v>
      </c>
      <c r="K1688" s="1">
        <v>2.0</v>
      </c>
      <c r="L1688" s="1">
        <v>0.4</v>
      </c>
      <c r="M1688" s="1">
        <v>40.426499570468</v>
      </c>
      <c r="N1688" s="1">
        <v>0.98</v>
      </c>
      <c r="O1688" s="1">
        <v>389.0</v>
      </c>
      <c r="P1688" s="1">
        <v>18915.125</v>
      </c>
      <c r="Q1688" s="1">
        <v>1686.0</v>
      </c>
      <c r="R1688" s="1">
        <v>48.991938083382</v>
      </c>
      <c r="S1688" s="1">
        <v>2.5135038014276</v>
      </c>
      <c r="T1688" s="1">
        <v>22408.757065514</v>
      </c>
      <c r="U1688" s="1">
        <v>19.468701527983</v>
      </c>
      <c r="V1688" s="1">
        <v>87.087881825227</v>
      </c>
      <c r="W1688" s="1">
        <v>3265.3086305681</v>
      </c>
      <c r="X1688" s="1">
        <v>6944.3920085449</v>
      </c>
      <c r="Y1688" s="1">
        <v>-5109.4349323778</v>
      </c>
      <c r="Z1688" s="1">
        <v>-845.40629323675</v>
      </c>
      <c r="AA1688" s="1">
        <v>0.0</v>
      </c>
      <c r="AB1688" s="1">
        <v>4254.8594134985</v>
      </c>
      <c r="AC1688" s="1">
        <v>4525.5502654655</v>
      </c>
      <c r="AD1688" s="1">
        <v>0.49778181818182</v>
      </c>
      <c r="AE1688" s="1">
        <v>0.46652810019226</v>
      </c>
    </row>
    <row r="1689">
      <c r="A1689" s="1" t="s">
        <v>31</v>
      </c>
      <c r="B1689" s="1">
        <v>1.18</v>
      </c>
      <c r="C1689" s="1">
        <v>0.75</v>
      </c>
      <c r="D1689" s="1">
        <v>0.0234583</v>
      </c>
      <c r="E1689" s="1">
        <v>1550.0</v>
      </c>
      <c r="F1689" s="1">
        <v>9.81</v>
      </c>
      <c r="G1689" s="1">
        <v>19.0</v>
      </c>
      <c r="H1689" s="1">
        <v>10.0</v>
      </c>
      <c r="I1689" s="1">
        <v>1.0</v>
      </c>
      <c r="J1689" s="1">
        <v>370.0</v>
      </c>
      <c r="K1689" s="1">
        <v>2.0</v>
      </c>
      <c r="L1689" s="1">
        <v>0.4</v>
      </c>
      <c r="M1689" s="1">
        <v>40.426499570468</v>
      </c>
      <c r="N1689" s="1">
        <v>0.98</v>
      </c>
      <c r="O1689" s="1">
        <v>389.0</v>
      </c>
      <c r="P1689" s="1">
        <v>18915.125</v>
      </c>
      <c r="Q1689" s="1">
        <v>1687.0</v>
      </c>
      <c r="R1689" s="1">
        <v>48.992061041558</v>
      </c>
      <c r="S1689" s="1">
        <v>2.5136905048291</v>
      </c>
      <c r="T1689" s="1">
        <v>22428.057178572</v>
      </c>
      <c r="U1689" s="1">
        <v>19.300113058279</v>
      </c>
      <c r="V1689" s="1">
        <v>87.032764563048</v>
      </c>
      <c r="W1689" s="1">
        <v>3181.213627939</v>
      </c>
      <c r="X1689" s="1">
        <v>6884.2573138882</v>
      </c>
      <c r="Y1689" s="1">
        <v>-5065.3807205961</v>
      </c>
      <c r="Z1689" s="1">
        <v>-838.08553005927</v>
      </c>
      <c r="AA1689" s="1">
        <v>0.0</v>
      </c>
      <c r="AB1689" s="1">
        <v>4162.0046911719</v>
      </c>
      <c r="AC1689" s="1">
        <v>4420.2446254705</v>
      </c>
      <c r="AD1689" s="1">
        <v>0.49772727272727</v>
      </c>
      <c r="AE1689" s="1">
        <v>0.4664971080505</v>
      </c>
    </row>
    <row r="1690">
      <c r="A1690" s="1" t="s">
        <v>31</v>
      </c>
      <c r="B1690" s="1">
        <v>1.18</v>
      </c>
      <c r="C1690" s="1">
        <v>0.75</v>
      </c>
      <c r="D1690" s="1">
        <v>0.0234583</v>
      </c>
      <c r="E1690" s="1">
        <v>1550.0</v>
      </c>
      <c r="F1690" s="1">
        <v>9.81</v>
      </c>
      <c r="G1690" s="1">
        <v>19.0</v>
      </c>
      <c r="H1690" s="1">
        <v>10.0</v>
      </c>
      <c r="I1690" s="1">
        <v>1.0</v>
      </c>
      <c r="J1690" s="1">
        <v>370.0</v>
      </c>
      <c r="K1690" s="1">
        <v>2.0</v>
      </c>
      <c r="L1690" s="1">
        <v>0.4</v>
      </c>
      <c r="M1690" s="1">
        <v>40.426499570468</v>
      </c>
      <c r="N1690" s="1">
        <v>0.98</v>
      </c>
      <c r="O1690" s="1">
        <v>389.0</v>
      </c>
      <c r="P1690" s="1">
        <v>18915.125</v>
      </c>
      <c r="Q1690" s="1">
        <v>1688.0</v>
      </c>
      <c r="R1690" s="1">
        <v>48.992182925683</v>
      </c>
      <c r="S1690" s="1">
        <v>2.5138755773572</v>
      </c>
      <c r="T1690" s="1">
        <v>22447.188703161</v>
      </c>
      <c r="U1690" s="1">
        <v>19.131524588575</v>
      </c>
      <c r="V1690" s="1">
        <v>86.978128755815</v>
      </c>
      <c r="W1690" s="1">
        <v>3098.5750234497</v>
      </c>
      <c r="X1690" s="1">
        <v>6824.1226192315</v>
      </c>
      <c r="Y1690" s="1">
        <v>-5021.3265088143</v>
      </c>
      <c r="Z1690" s="1">
        <v>-830.76476688243</v>
      </c>
      <c r="AA1690" s="1">
        <v>0.0</v>
      </c>
      <c r="AB1690" s="1">
        <v>4070.6063669845</v>
      </c>
      <c r="AC1690" s="1">
        <v>4316.913818216</v>
      </c>
      <c r="AD1690" s="1">
        <v>0.49767272727273</v>
      </c>
      <c r="AE1690" s="1">
        <v>0.46646684040327</v>
      </c>
    </row>
    <row r="1691">
      <c r="A1691" s="1" t="s">
        <v>31</v>
      </c>
      <c r="B1691" s="1">
        <v>1.18</v>
      </c>
      <c r="C1691" s="1">
        <v>0.75</v>
      </c>
      <c r="D1691" s="1">
        <v>0.0234583</v>
      </c>
      <c r="E1691" s="1">
        <v>1550.0</v>
      </c>
      <c r="F1691" s="1">
        <v>9.81</v>
      </c>
      <c r="G1691" s="1">
        <v>19.0</v>
      </c>
      <c r="H1691" s="1">
        <v>10.0</v>
      </c>
      <c r="I1691" s="1">
        <v>1.0</v>
      </c>
      <c r="J1691" s="1">
        <v>370.0</v>
      </c>
      <c r="K1691" s="1">
        <v>2.0</v>
      </c>
      <c r="L1691" s="1">
        <v>0.4</v>
      </c>
      <c r="M1691" s="1">
        <v>40.426499570468</v>
      </c>
      <c r="N1691" s="1">
        <v>0.98</v>
      </c>
      <c r="O1691" s="1">
        <v>389.0</v>
      </c>
      <c r="P1691" s="1">
        <v>18915.125</v>
      </c>
      <c r="Q1691" s="1">
        <v>1689.0</v>
      </c>
      <c r="R1691" s="1">
        <v>48.992304473417</v>
      </c>
      <c r="S1691" s="1">
        <v>2.5140601391009</v>
      </c>
      <c r="T1691" s="1">
        <v>22466.267426365</v>
      </c>
      <c r="U1691" s="1">
        <v>19.078723204028</v>
      </c>
      <c r="V1691" s="1">
        <v>86.923643738774</v>
      </c>
      <c r="W1691" s="1">
        <v>3072.990352623</v>
      </c>
      <c r="X1691" s="1">
        <v>6805.2886198322</v>
      </c>
      <c r="Y1691" s="1">
        <v>-1563.6043401684</v>
      </c>
      <c r="Z1691" s="1">
        <v>-828.47192661611</v>
      </c>
      <c r="AA1691" s="1">
        <v>0.0</v>
      </c>
      <c r="AB1691" s="1">
        <v>7486.2027056707</v>
      </c>
      <c r="AC1691" s="1">
        <v>8424.1626157507</v>
      </c>
      <c r="AD1691" s="1">
        <v>0.49761818181818</v>
      </c>
      <c r="AE1691" s="1">
        <v>0.46640777515596</v>
      </c>
    </row>
    <row r="1692">
      <c r="A1692" s="1" t="s">
        <v>31</v>
      </c>
      <c r="B1692" s="1">
        <v>1.18</v>
      </c>
      <c r="C1692" s="1">
        <v>0.75</v>
      </c>
      <c r="D1692" s="1">
        <v>0.0234583</v>
      </c>
      <c r="E1692" s="1">
        <v>1550.0</v>
      </c>
      <c r="F1692" s="1">
        <v>9.81</v>
      </c>
      <c r="G1692" s="1">
        <v>19.0</v>
      </c>
      <c r="H1692" s="1">
        <v>10.0</v>
      </c>
      <c r="I1692" s="1">
        <v>1.0</v>
      </c>
      <c r="J1692" s="1">
        <v>370.0</v>
      </c>
      <c r="K1692" s="1">
        <v>2.0</v>
      </c>
      <c r="L1692" s="1">
        <v>0.4</v>
      </c>
      <c r="M1692" s="1">
        <v>40.426499570468</v>
      </c>
      <c r="N1692" s="1">
        <v>0.98</v>
      </c>
      <c r="O1692" s="1">
        <v>389.0</v>
      </c>
      <c r="P1692" s="1">
        <v>18915.125</v>
      </c>
      <c r="Q1692" s="1">
        <v>1690.0</v>
      </c>
      <c r="R1692" s="1">
        <v>48.992426422424</v>
      </c>
      <c r="S1692" s="1">
        <v>2.514245310149</v>
      </c>
      <c r="T1692" s="1">
        <v>22485.409135269</v>
      </c>
      <c r="U1692" s="1">
        <v>19.141708904639</v>
      </c>
      <c r="V1692" s="1">
        <v>86.868978847171</v>
      </c>
      <c r="W1692" s="1">
        <v>3103.526066783</v>
      </c>
      <c r="X1692" s="1">
        <v>6827.7553156901</v>
      </c>
      <c r="Y1692" s="1">
        <v>1865.6890378761</v>
      </c>
      <c r="Z1692" s="1">
        <v>-831.20700926202</v>
      </c>
      <c r="AA1692" s="1">
        <v>0.0</v>
      </c>
      <c r="AB1692" s="1">
        <v>10965.763411087</v>
      </c>
      <c r="AC1692" s="1">
        <v>13305.717945383</v>
      </c>
      <c r="AD1692" s="1">
        <v>0.49756363636364</v>
      </c>
      <c r="AE1692" s="1">
        <v>0.466314483329</v>
      </c>
    </row>
    <row r="1693">
      <c r="A1693" s="1" t="s">
        <v>31</v>
      </c>
      <c r="B1693" s="1">
        <v>1.18</v>
      </c>
      <c r="C1693" s="1">
        <v>0.75</v>
      </c>
      <c r="D1693" s="1">
        <v>0.0234583</v>
      </c>
      <c r="E1693" s="1">
        <v>1550.0</v>
      </c>
      <c r="F1693" s="1">
        <v>9.81</v>
      </c>
      <c r="G1693" s="1">
        <v>19.0</v>
      </c>
      <c r="H1693" s="1">
        <v>10.0</v>
      </c>
      <c r="I1693" s="1">
        <v>1.0</v>
      </c>
      <c r="J1693" s="1">
        <v>370.0</v>
      </c>
      <c r="K1693" s="1">
        <v>2.0</v>
      </c>
      <c r="L1693" s="1">
        <v>0.4</v>
      </c>
      <c r="M1693" s="1">
        <v>40.426499570468</v>
      </c>
      <c r="N1693" s="1">
        <v>0.98</v>
      </c>
      <c r="O1693" s="1">
        <v>389.0</v>
      </c>
      <c r="P1693" s="1">
        <v>18915.125</v>
      </c>
      <c r="Q1693" s="1">
        <v>1691.0</v>
      </c>
      <c r="R1693" s="1">
        <v>48.992548772704</v>
      </c>
      <c r="S1693" s="1">
        <v>2.5144310905015</v>
      </c>
      <c r="T1693" s="1">
        <v>22504.613829874</v>
      </c>
      <c r="U1693" s="1">
        <v>19.204694605251</v>
      </c>
      <c r="V1693" s="1">
        <v>86.814134081007</v>
      </c>
      <c r="W1693" s="1">
        <v>3134.2633988777</v>
      </c>
      <c r="X1693" s="1">
        <v>6850.222011548</v>
      </c>
      <c r="Y1693" s="1">
        <v>1871.8381955224</v>
      </c>
      <c r="Z1693" s="1">
        <v>-833.9420919075</v>
      </c>
      <c r="AA1693" s="1">
        <v>0.0</v>
      </c>
      <c r="AB1693" s="1">
        <v>11022.381514041</v>
      </c>
      <c r="AC1693" s="1">
        <v>13393.210111351</v>
      </c>
      <c r="AD1693" s="1">
        <v>0.49750909090909</v>
      </c>
      <c r="AE1693" s="1">
        <v>0.4662205780587</v>
      </c>
    </row>
    <row r="1694">
      <c r="A1694" s="1" t="s">
        <v>31</v>
      </c>
      <c r="B1694" s="1">
        <v>1.18</v>
      </c>
      <c r="C1694" s="1">
        <v>0.75</v>
      </c>
      <c r="D1694" s="1">
        <v>0.0234583</v>
      </c>
      <c r="E1694" s="1">
        <v>1550.0</v>
      </c>
      <c r="F1694" s="1">
        <v>9.81</v>
      </c>
      <c r="G1694" s="1">
        <v>19.0</v>
      </c>
      <c r="H1694" s="1">
        <v>10.0</v>
      </c>
      <c r="I1694" s="1">
        <v>1.0</v>
      </c>
      <c r="J1694" s="1">
        <v>370.0</v>
      </c>
      <c r="K1694" s="1">
        <v>2.0</v>
      </c>
      <c r="L1694" s="1">
        <v>0.4</v>
      </c>
      <c r="M1694" s="1">
        <v>40.426499570468</v>
      </c>
      <c r="N1694" s="1">
        <v>0.98</v>
      </c>
      <c r="O1694" s="1">
        <v>389.0</v>
      </c>
      <c r="P1694" s="1">
        <v>18915.125</v>
      </c>
      <c r="Q1694" s="1">
        <v>1692.0</v>
      </c>
      <c r="R1694" s="1">
        <v>48.992671524256</v>
      </c>
      <c r="S1694" s="1">
        <v>2.5146174801585</v>
      </c>
      <c r="T1694" s="1">
        <v>22523.88151018</v>
      </c>
      <c r="U1694" s="1">
        <v>19.267680305862</v>
      </c>
      <c r="V1694" s="1">
        <v>86.759109440282</v>
      </c>
      <c r="W1694" s="1">
        <v>3165.2030123301</v>
      </c>
      <c r="X1694" s="1">
        <v>6872.688707406</v>
      </c>
      <c r="Y1694" s="1">
        <v>1877.9873531686</v>
      </c>
      <c r="Z1694" s="1">
        <v>-836.67717455319</v>
      </c>
      <c r="AA1694" s="1">
        <v>0.0</v>
      </c>
      <c r="AB1694" s="1">
        <v>11079.201898352</v>
      </c>
      <c r="AC1694" s="1">
        <v>13481.330930927</v>
      </c>
      <c r="AD1694" s="1">
        <v>0.49745454545455</v>
      </c>
      <c r="AE1694" s="1">
        <v>0.46612605493732</v>
      </c>
    </row>
    <row r="1695">
      <c r="A1695" s="1" t="s">
        <v>31</v>
      </c>
      <c r="B1695" s="1">
        <v>1.18</v>
      </c>
      <c r="C1695" s="1">
        <v>0.75</v>
      </c>
      <c r="D1695" s="1">
        <v>0.0234583</v>
      </c>
      <c r="E1695" s="1">
        <v>1550.0</v>
      </c>
      <c r="F1695" s="1">
        <v>9.81</v>
      </c>
      <c r="G1695" s="1">
        <v>19.0</v>
      </c>
      <c r="H1695" s="1">
        <v>10.0</v>
      </c>
      <c r="I1695" s="1">
        <v>1.0</v>
      </c>
      <c r="J1695" s="1">
        <v>370.0</v>
      </c>
      <c r="K1695" s="1">
        <v>2.0</v>
      </c>
      <c r="L1695" s="1">
        <v>0.4</v>
      </c>
      <c r="M1695" s="1">
        <v>40.426499570468</v>
      </c>
      <c r="N1695" s="1">
        <v>0.98</v>
      </c>
      <c r="O1695" s="1">
        <v>389.0</v>
      </c>
      <c r="P1695" s="1">
        <v>18915.125</v>
      </c>
      <c r="Q1695" s="1">
        <v>1693.0</v>
      </c>
      <c r="R1695" s="1">
        <v>48.992794677081</v>
      </c>
      <c r="S1695" s="1">
        <v>2.5148044791199</v>
      </c>
      <c r="T1695" s="1">
        <v>22543.212176187</v>
      </c>
      <c r="U1695" s="1">
        <v>19.330666006474</v>
      </c>
      <c r="V1695" s="1">
        <v>86.703904924995</v>
      </c>
      <c r="W1695" s="1">
        <v>3196.345570563</v>
      </c>
      <c r="X1695" s="1">
        <v>6895.1554032639</v>
      </c>
      <c r="Y1695" s="1">
        <v>1884.1365108151</v>
      </c>
      <c r="Z1695" s="1">
        <v>-839.41225719867</v>
      </c>
      <c r="AA1695" s="1">
        <v>0.0</v>
      </c>
      <c r="AB1695" s="1">
        <v>11136.225227443</v>
      </c>
      <c r="AC1695" s="1">
        <v>13570.088289048</v>
      </c>
      <c r="AD1695" s="1">
        <v>0.4974</v>
      </c>
      <c r="AE1695" s="1">
        <v>0.46603090950182</v>
      </c>
    </row>
    <row r="1696">
      <c r="A1696" s="1" t="s">
        <v>31</v>
      </c>
      <c r="B1696" s="1">
        <v>1.18</v>
      </c>
      <c r="C1696" s="1">
        <v>0.75</v>
      </c>
      <c r="D1696" s="1">
        <v>0.0234583</v>
      </c>
      <c r="E1696" s="1">
        <v>1550.0</v>
      </c>
      <c r="F1696" s="1">
        <v>9.81</v>
      </c>
      <c r="G1696" s="1">
        <v>19.0</v>
      </c>
      <c r="H1696" s="1">
        <v>10.0</v>
      </c>
      <c r="I1696" s="1">
        <v>1.0</v>
      </c>
      <c r="J1696" s="1">
        <v>370.0</v>
      </c>
      <c r="K1696" s="1">
        <v>2.0</v>
      </c>
      <c r="L1696" s="1">
        <v>0.4</v>
      </c>
      <c r="M1696" s="1">
        <v>40.426499570468</v>
      </c>
      <c r="N1696" s="1">
        <v>0.98</v>
      </c>
      <c r="O1696" s="1">
        <v>389.0</v>
      </c>
      <c r="P1696" s="1">
        <v>18915.125</v>
      </c>
      <c r="Q1696" s="1">
        <v>1694.0</v>
      </c>
      <c r="R1696" s="1">
        <v>48.992903245519</v>
      </c>
      <c r="S1696" s="1">
        <v>2.5149396145798</v>
      </c>
      <c r="T1696" s="1">
        <v>22562.605827894</v>
      </c>
      <c r="U1696" s="1">
        <v>19.393651707085</v>
      </c>
      <c r="V1696" s="1">
        <v>86.648520535146</v>
      </c>
      <c r="W1696" s="1">
        <v>3227.6917369992</v>
      </c>
      <c r="X1696" s="1">
        <v>6917.6220991219</v>
      </c>
      <c r="Y1696" s="1">
        <v>1890.2856684613</v>
      </c>
      <c r="Z1696" s="1">
        <v>-842.14733984394</v>
      </c>
      <c r="AA1696" s="1">
        <v>0.0</v>
      </c>
      <c r="AB1696" s="1">
        <v>11193.452164738</v>
      </c>
      <c r="AC1696" s="1">
        <v>13659.490236345</v>
      </c>
      <c r="AD1696" s="1">
        <v>0.49727272727273</v>
      </c>
      <c r="AE1696" s="1">
        <v>0.46593513723273</v>
      </c>
    </row>
    <row r="1697">
      <c r="A1697" s="1" t="s">
        <v>31</v>
      </c>
      <c r="B1697" s="1">
        <v>1.18</v>
      </c>
      <c r="C1697" s="1">
        <v>0.75</v>
      </c>
      <c r="D1697" s="1">
        <v>0.0234583</v>
      </c>
      <c r="E1697" s="1">
        <v>1550.0</v>
      </c>
      <c r="F1697" s="1">
        <v>9.81</v>
      </c>
      <c r="G1697" s="1">
        <v>19.0</v>
      </c>
      <c r="H1697" s="1">
        <v>10.0</v>
      </c>
      <c r="I1697" s="1">
        <v>1.0</v>
      </c>
      <c r="J1697" s="1">
        <v>370.0</v>
      </c>
      <c r="K1697" s="1">
        <v>2.0</v>
      </c>
      <c r="L1697" s="1">
        <v>0.4</v>
      </c>
      <c r="M1697" s="1">
        <v>40.426499570468</v>
      </c>
      <c r="N1697" s="1">
        <v>0.98</v>
      </c>
      <c r="O1697" s="1">
        <v>389.0</v>
      </c>
      <c r="P1697" s="1">
        <v>18915.125</v>
      </c>
      <c r="Q1697" s="1">
        <v>1695.0</v>
      </c>
      <c r="R1697" s="1">
        <v>48.993036594487</v>
      </c>
      <c r="S1697" s="1">
        <v>2.515112281028</v>
      </c>
      <c r="T1697" s="1">
        <v>22582.062465302</v>
      </c>
      <c r="U1697" s="1">
        <v>19.456637407696</v>
      </c>
      <c r="V1697" s="1">
        <v>86.512208681624</v>
      </c>
      <c r="W1697" s="1">
        <v>3259.2421750616</v>
      </c>
      <c r="X1697" s="1">
        <v>6940.0887949798</v>
      </c>
      <c r="Y1697" s="1">
        <v>1896.4348261077</v>
      </c>
      <c r="Z1697" s="1">
        <v>-2072.6898887271</v>
      </c>
      <c r="AA1697" s="1">
        <v>0.0</v>
      </c>
      <c r="AB1697" s="1">
        <v>10023.075907422</v>
      </c>
      <c r="AC1697" s="1">
        <v>11892.307129198</v>
      </c>
      <c r="AD1697" s="1">
        <v>0.49714545454545</v>
      </c>
      <c r="AE1697" s="1">
        <v>0.4658517554067</v>
      </c>
    </row>
    <row r="1698">
      <c r="A1698" s="1" t="s">
        <v>31</v>
      </c>
      <c r="B1698" s="1">
        <v>1.18</v>
      </c>
      <c r="C1698" s="1">
        <v>0.75</v>
      </c>
      <c r="D1698" s="1">
        <v>0.0234583</v>
      </c>
      <c r="E1698" s="1">
        <v>1550.0</v>
      </c>
      <c r="F1698" s="1">
        <v>9.81</v>
      </c>
      <c r="G1698" s="1">
        <v>19.0</v>
      </c>
      <c r="H1698" s="1">
        <v>10.0</v>
      </c>
      <c r="I1698" s="1">
        <v>1.0</v>
      </c>
      <c r="J1698" s="1">
        <v>370.0</v>
      </c>
      <c r="K1698" s="1">
        <v>2.0</v>
      </c>
      <c r="L1698" s="1">
        <v>0.4</v>
      </c>
      <c r="M1698" s="1">
        <v>40.426499570468</v>
      </c>
      <c r="N1698" s="1">
        <v>0.98</v>
      </c>
      <c r="O1698" s="1">
        <v>389.0</v>
      </c>
      <c r="P1698" s="1">
        <v>18915.125</v>
      </c>
      <c r="Q1698" s="1">
        <v>1696.0</v>
      </c>
      <c r="R1698" s="1">
        <v>48.993170375138</v>
      </c>
      <c r="S1698" s="1">
        <v>2.5152855064379</v>
      </c>
      <c r="T1698" s="1">
        <v>22601.58208841</v>
      </c>
      <c r="U1698" s="1">
        <v>19.519623108308</v>
      </c>
      <c r="V1698" s="1">
        <v>86.366115584687</v>
      </c>
      <c r="W1698" s="1">
        <v>3290.9975481731</v>
      </c>
      <c r="X1698" s="1">
        <v>6962.5554908377</v>
      </c>
      <c r="Y1698" s="1">
        <v>1902.5839837541</v>
      </c>
      <c r="Z1698" s="1">
        <v>-2221.4185854759</v>
      </c>
      <c r="AA1698" s="1">
        <v>0.0</v>
      </c>
      <c r="AB1698" s="1">
        <v>9934.718437289</v>
      </c>
      <c r="AC1698" s="1">
        <v>11763.757126236</v>
      </c>
      <c r="AD1698" s="1">
        <v>0.49701818181818</v>
      </c>
      <c r="AE1698" s="1">
        <v>0.46576927489728</v>
      </c>
    </row>
    <row r="1699">
      <c r="A1699" s="1" t="s">
        <v>31</v>
      </c>
      <c r="B1699" s="1">
        <v>1.18</v>
      </c>
      <c r="C1699" s="1">
        <v>0.75</v>
      </c>
      <c r="D1699" s="1">
        <v>0.0234583</v>
      </c>
      <c r="E1699" s="1">
        <v>1550.0</v>
      </c>
      <c r="F1699" s="1">
        <v>9.81</v>
      </c>
      <c r="G1699" s="1">
        <v>19.0</v>
      </c>
      <c r="H1699" s="1">
        <v>10.0</v>
      </c>
      <c r="I1699" s="1">
        <v>1.0</v>
      </c>
      <c r="J1699" s="1">
        <v>370.0</v>
      </c>
      <c r="K1699" s="1">
        <v>2.0</v>
      </c>
      <c r="L1699" s="1">
        <v>0.4</v>
      </c>
      <c r="M1699" s="1">
        <v>40.426499570468</v>
      </c>
      <c r="N1699" s="1">
        <v>0.98</v>
      </c>
      <c r="O1699" s="1">
        <v>389.0</v>
      </c>
      <c r="P1699" s="1">
        <v>18915.125</v>
      </c>
      <c r="Q1699" s="1">
        <v>1697.0</v>
      </c>
      <c r="R1699" s="1">
        <v>48.99330458747</v>
      </c>
      <c r="S1699" s="1">
        <v>2.5154592908097</v>
      </c>
      <c r="T1699" s="1">
        <v>22621.164697219</v>
      </c>
      <c r="U1699" s="1">
        <v>19.582608808919</v>
      </c>
      <c r="V1699" s="1">
        <v>86.219551076186</v>
      </c>
      <c r="W1699" s="1">
        <v>3322.9585197564</v>
      </c>
      <c r="X1699" s="1">
        <v>6985.0221866957</v>
      </c>
      <c r="Y1699" s="1">
        <v>1908.7331414003</v>
      </c>
      <c r="Z1699" s="1">
        <v>-2228.5866340191</v>
      </c>
      <c r="AA1699" s="1">
        <v>0.0</v>
      </c>
      <c r="AB1699" s="1">
        <v>9988.1272138332</v>
      </c>
      <c r="AC1699" s="1">
        <v>11841.3847689</v>
      </c>
      <c r="AD1699" s="1">
        <v>0.49689090909091</v>
      </c>
      <c r="AE1699" s="1">
        <v>0.46568625010874</v>
      </c>
    </row>
    <row r="1700">
      <c r="A1700" s="1" t="s">
        <v>31</v>
      </c>
      <c r="B1700" s="1">
        <v>1.18</v>
      </c>
      <c r="C1700" s="1">
        <v>0.75</v>
      </c>
      <c r="D1700" s="1">
        <v>0.0234583</v>
      </c>
      <c r="E1700" s="1">
        <v>1550.0</v>
      </c>
      <c r="F1700" s="1">
        <v>9.81</v>
      </c>
      <c r="G1700" s="1">
        <v>19.0</v>
      </c>
      <c r="H1700" s="1">
        <v>10.0</v>
      </c>
      <c r="I1700" s="1">
        <v>1.0</v>
      </c>
      <c r="J1700" s="1">
        <v>370.0</v>
      </c>
      <c r="K1700" s="1">
        <v>2.0</v>
      </c>
      <c r="L1700" s="1">
        <v>0.4</v>
      </c>
      <c r="M1700" s="1">
        <v>40.426499570468</v>
      </c>
      <c r="N1700" s="1">
        <v>0.98</v>
      </c>
      <c r="O1700" s="1">
        <v>389.0</v>
      </c>
      <c r="P1700" s="1">
        <v>18915.125</v>
      </c>
      <c r="Q1700" s="1">
        <v>1698.0</v>
      </c>
      <c r="R1700" s="1">
        <v>48.993439231484</v>
      </c>
      <c r="S1700" s="1">
        <v>2.5156336341433</v>
      </c>
      <c r="T1700" s="1">
        <v>22640.810291728</v>
      </c>
      <c r="U1700" s="1">
        <v>19.64559450953</v>
      </c>
      <c r="V1700" s="1">
        <v>86.07251515612</v>
      </c>
      <c r="W1700" s="1">
        <v>3355.1257532343</v>
      </c>
      <c r="X1700" s="1">
        <v>7007.4888825536</v>
      </c>
      <c r="Y1700" s="1">
        <v>1914.8822990467</v>
      </c>
      <c r="Z1700" s="1">
        <v>-2235.7546825599</v>
      </c>
      <c r="AA1700" s="1">
        <v>0.0</v>
      </c>
      <c r="AB1700" s="1">
        <v>10041.742252275</v>
      </c>
      <c r="AC1700" s="1">
        <v>11919.546123334</v>
      </c>
      <c r="AD1700" s="1">
        <v>0.49676363636364</v>
      </c>
      <c r="AE1700" s="1">
        <v>0.46560267729899</v>
      </c>
    </row>
    <row r="1701">
      <c r="A1701" s="1" t="s">
        <v>31</v>
      </c>
      <c r="B1701" s="1">
        <v>1.18</v>
      </c>
      <c r="C1701" s="1">
        <v>0.75</v>
      </c>
      <c r="D1701" s="1">
        <v>0.0234583</v>
      </c>
      <c r="E1701" s="1">
        <v>1550.0</v>
      </c>
      <c r="F1701" s="1">
        <v>9.81</v>
      </c>
      <c r="G1701" s="1">
        <v>19.0</v>
      </c>
      <c r="H1701" s="1">
        <v>10.0</v>
      </c>
      <c r="I1701" s="1">
        <v>1.0</v>
      </c>
      <c r="J1701" s="1">
        <v>370.0</v>
      </c>
      <c r="K1701" s="1">
        <v>2.0</v>
      </c>
      <c r="L1701" s="1">
        <v>0.4</v>
      </c>
      <c r="M1701" s="1">
        <v>40.426499570468</v>
      </c>
      <c r="N1701" s="1">
        <v>0.98</v>
      </c>
      <c r="O1701" s="1">
        <v>389.0</v>
      </c>
      <c r="P1701" s="1">
        <v>18915.125</v>
      </c>
      <c r="Q1701" s="1">
        <v>1699.0</v>
      </c>
      <c r="R1701" s="1">
        <v>48.99357430718</v>
      </c>
      <c r="S1701" s="1">
        <v>2.5158085364387</v>
      </c>
      <c r="T1701" s="1">
        <v>22660.518871938</v>
      </c>
      <c r="U1701" s="1">
        <v>19.708580210142</v>
      </c>
      <c r="V1701" s="1">
        <v>85.92500782449</v>
      </c>
      <c r="W1701" s="1">
        <v>3387.4999120298</v>
      </c>
      <c r="X1701" s="1">
        <v>7029.9555784115</v>
      </c>
      <c r="Y1701" s="1">
        <v>1921.0314566931</v>
      </c>
      <c r="Z1701" s="1">
        <v>-2242.9227311023</v>
      </c>
      <c r="AA1701" s="1">
        <v>0.0</v>
      </c>
      <c r="AB1701" s="1">
        <v>10095.564216032</v>
      </c>
      <c r="AC1701" s="1">
        <v>11998.247005741</v>
      </c>
      <c r="AD1701" s="1">
        <v>0.49663636363636</v>
      </c>
      <c r="AE1701" s="1">
        <v>0.46551855268519</v>
      </c>
    </row>
    <row r="1702">
      <c r="A1702" s="1" t="s">
        <v>31</v>
      </c>
      <c r="B1702" s="1">
        <v>1.18</v>
      </c>
      <c r="C1702" s="1">
        <v>0.75</v>
      </c>
      <c r="D1702" s="1">
        <v>0.0234583</v>
      </c>
      <c r="E1702" s="1">
        <v>1550.0</v>
      </c>
      <c r="F1702" s="1">
        <v>9.81</v>
      </c>
      <c r="G1702" s="1">
        <v>19.0</v>
      </c>
      <c r="H1702" s="1">
        <v>10.0</v>
      </c>
      <c r="I1702" s="1">
        <v>1.0</v>
      </c>
      <c r="J1702" s="1">
        <v>370.0</v>
      </c>
      <c r="K1702" s="1">
        <v>2.0</v>
      </c>
      <c r="L1702" s="1">
        <v>0.4</v>
      </c>
      <c r="M1702" s="1">
        <v>40.426499570468</v>
      </c>
      <c r="N1702" s="1">
        <v>0.98</v>
      </c>
      <c r="O1702" s="1">
        <v>389.0</v>
      </c>
      <c r="P1702" s="1">
        <v>18915.125</v>
      </c>
      <c r="Q1702" s="1">
        <v>1700.0</v>
      </c>
      <c r="R1702" s="1">
        <v>48.993709598717</v>
      </c>
      <c r="S1702" s="1">
        <v>2.5159837182149</v>
      </c>
      <c r="T1702" s="1">
        <v>22680.258944999</v>
      </c>
      <c r="U1702" s="1">
        <v>19.740073060447</v>
      </c>
      <c r="V1702" s="1">
        <v>85.777264787077</v>
      </c>
      <c r="W1702" s="1">
        <v>3403.7647957413</v>
      </c>
      <c r="X1702" s="1">
        <v>7041.1889263405</v>
      </c>
      <c r="Y1702" s="1">
        <v>962.82166246387</v>
      </c>
      <c r="Z1702" s="1">
        <v>-2246.5067553718</v>
      </c>
      <c r="AA1702" s="1">
        <v>0.0</v>
      </c>
      <c r="AB1702" s="1">
        <v>9161.2686291739</v>
      </c>
      <c r="AC1702" s="1">
        <v>10664.432325119</v>
      </c>
      <c r="AD1702" s="1">
        <v>0.49650909090909</v>
      </c>
      <c r="AE1702" s="1">
        <v>0.46544377999128</v>
      </c>
    </row>
    <row r="1703">
      <c r="A1703" s="1" t="s">
        <v>31</v>
      </c>
      <c r="B1703" s="1">
        <v>1.18</v>
      </c>
      <c r="C1703" s="1">
        <v>0.75</v>
      </c>
      <c r="D1703" s="1">
        <v>0.0234583</v>
      </c>
      <c r="E1703" s="1">
        <v>1550.0</v>
      </c>
      <c r="F1703" s="1">
        <v>9.81</v>
      </c>
      <c r="G1703" s="1">
        <v>19.0</v>
      </c>
      <c r="H1703" s="1">
        <v>10.0</v>
      </c>
      <c r="I1703" s="1">
        <v>1.0</v>
      </c>
      <c r="J1703" s="1">
        <v>370.0</v>
      </c>
      <c r="K1703" s="1">
        <v>2.0</v>
      </c>
      <c r="L1703" s="1">
        <v>0.4</v>
      </c>
      <c r="M1703" s="1">
        <v>40.426499570468</v>
      </c>
      <c r="N1703" s="1">
        <v>0.98</v>
      </c>
      <c r="O1703" s="1">
        <v>389.0</v>
      </c>
      <c r="P1703" s="1">
        <v>18915.125</v>
      </c>
      <c r="Q1703" s="1">
        <v>1701.0</v>
      </c>
      <c r="R1703" s="1">
        <v>48.993845740391</v>
      </c>
      <c r="S1703" s="1">
        <v>2.5161600007872</v>
      </c>
      <c r="T1703" s="1">
        <v>22700.123059456</v>
      </c>
      <c r="U1703" s="1">
        <v>19.864114456649</v>
      </c>
      <c r="V1703" s="1">
        <v>85.628593371508</v>
      </c>
      <c r="W1703" s="1">
        <v>3468.3339087867</v>
      </c>
      <c r="X1703" s="1">
        <v>7085.4338945665</v>
      </c>
      <c r="Y1703" s="1">
        <v>3807.233004147</v>
      </c>
      <c r="Z1703" s="1">
        <v>-2260.623209434</v>
      </c>
      <c r="AA1703" s="1">
        <v>0.0</v>
      </c>
      <c r="AB1703" s="1">
        <v>12100.377598066</v>
      </c>
      <c r="AC1703" s="1">
        <v>15123.264383146</v>
      </c>
      <c r="AD1703" s="1">
        <v>0.49638181818182</v>
      </c>
      <c r="AE1703" s="1">
        <v>0.46533774460336</v>
      </c>
    </row>
    <row r="1704">
      <c r="A1704" s="1" t="s">
        <v>31</v>
      </c>
      <c r="B1704" s="1">
        <v>1.18</v>
      </c>
      <c r="C1704" s="1">
        <v>0.75</v>
      </c>
      <c r="D1704" s="1">
        <v>0.0234583</v>
      </c>
      <c r="E1704" s="1">
        <v>1550.0</v>
      </c>
      <c r="F1704" s="1">
        <v>9.81</v>
      </c>
      <c r="G1704" s="1">
        <v>19.0</v>
      </c>
      <c r="H1704" s="1">
        <v>10.0</v>
      </c>
      <c r="I1704" s="1">
        <v>1.0</v>
      </c>
      <c r="J1704" s="1">
        <v>370.0</v>
      </c>
      <c r="K1704" s="1">
        <v>2.0</v>
      </c>
      <c r="L1704" s="1">
        <v>0.4</v>
      </c>
      <c r="M1704" s="1">
        <v>40.426499570468</v>
      </c>
      <c r="N1704" s="1">
        <v>0.98</v>
      </c>
      <c r="O1704" s="1">
        <v>389.0</v>
      </c>
      <c r="P1704" s="1">
        <v>18915.125</v>
      </c>
      <c r="Q1704" s="1">
        <v>1702.0</v>
      </c>
      <c r="R1704" s="1">
        <v>48.9939827322</v>
      </c>
      <c r="S1704" s="1">
        <v>2.5163373841553</v>
      </c>
      <c r="T1704" s="1">
        <v>22720.111215308</v>
      </c>
      <c r="U1704" s="1">
        <v>19.98815585285</v>
      </c>
      <c r="V1704" s="1">
        <v>85.478993577783</v>
      </c>
      <c r="W1704" s="1">
        <v>3533.7144816633</v>
      </c>
      <c r="X1704" s="1">
        <v>7129.6788627925</v>
      </c>
      <c r="Y1704" s="1">
        <v>3831.0817195029</v>
      </c>
      <c r="Z1704" s="1">
        <v>-2274.7396634946</v>
      </c>
      <c r="AA1704" s="1">
        <v>0.0</v>
      </c>
      <c r="AB1704" s="1">
        <v>12219.735400464</v>
      </c>
      <c r="AC1704" s="1">
        <v>15322.995063076</v>
      </c>
      <c r="AD1704" s="1">
        <v>0.49625454545455</v>
      </c>
      <c r="AE1704" s="1">
        <v>0.465230308822</v>
      </c>
    </row>
    <row r="1705">
      <c r="A1705" s="1" t="s">
        <v>31</v>
      </c>
      <c r="B1705" s="1">
        <v>1.18</v>
      </c>
      <c r="C1705" s="1">
        <v>0.75</v>
      </c>
      <c r="D1705" s="1">
        <v>0.0234583</v>
      </c>
      <c r="E1705" s="1">
        <v>1550.0</v>
      </c>
      <c r="F1705" s="1">
        <v>9.81</v>
      </c>
      <c r="G1705" s="1">
        <v>19.0</v>
      </c>
      <c r="H1705" s="1">
        <v>10.0</v>
      </c>
      <c r="I1705" s="1">
        <v>1.0</v>
      </c>
      <c r="J1705" s="1">
        <v>370.0</v>
      </c>
      <c r="K1705" s="1">
        <v>2.0</v>
      </c>
      <c r="L1705" s="1">
        <v>0.4</v>
      </c>
      <c r="M1705" s="1">
        <v>40.426499570468</v>
      </c>
      <c r="N1705" s="1">
        <v>0.98</v>
      </c>
      <c r="O1705" s="1">
        <v>389.0</v>
      </c>
      <c r="P1705" s="1">
        <v>18915.125</v>
      </c>
      <c r="Q1705" s="1">
        <v>1703.0</v>
      </c>
      <c r="R1705" s="1">
        <v>48.994120574146</v>
      </c>
      <c r="S1705" s="1">
        <v>2.5165158683194</v>
      </c>
      <c r="T1705" s="1">
        <v>22740.223412557</v>
      </c>
      <c r="U1705" s="1">
        <v>20.112197249051</v>
      </c>
      <c r="V1705" s="1">
        <v>85.328465405901</v>
      </c>
      <c r="W1705" s="1">
        <v>3599.9115815295</v>
      </c>
      <c r="X1705" s="1">
        <v>7173.9238310185</v>
      </c>
      <c r="Y1705" s="1">
        <v>3854.9304348587</v>
      </c>
      <c r="Z1705" s="1">
        <v>-2288.8561175546</v>
      </c>
      <c r="AA1705" s="1">
        <v>0.0</v>
      </c>
      <c r="AB1705" s="1">
        <v>12339.909729852</v>
      </c>
      <c r="AC1705" s="1">
        <v>15525.898968261</v>
      </c>
      <c r="AD1705" s="1">
        <v>0.49612727272727</v>
      </c>
      <c r="AE1705" s="1">
        <v>0.46512145039843</v>
      </c>
    </row>
    <row r="1706">
      <c r="A1706" s="1" t="s">
        <v>31</v>
      </c>
      <c r="B1706" s="1">
        <v>1.18</v>
      </c>
      <c r="C1706" s="1">
        <v>0.75</v>
      </c>
      <c r="D1706" s="1">
        <v>0.0234583</v>
      </c>
      <c r="E1706" s="1">
        <v>1550.0</v>
      </c>
      <c r="F1706" s="1">
        <v>9.81</v>
      </c>
      <c r="G1706" s="1">
        <v>19.0</v>
      </c>
      <c r="H1706" s="1">
        <v>10.0</v>
      </c>
      <c r="I1706" s="1">
        <v>1.0</v>
      </c>
      <c r="J1706" s="1">
        <v>370.0</v>
      </c>
      <c r="K1706" s="1">
        <v>2.0</v>
      </c>
      <c r="L1706" s="1">
        <v>0.4</v>
      </c>
      <c r="M1706" s="1">
        <v>40.426499570468</v>
      </c>
      <c r="N1706" s="1">
        <v>0.98</v>
      </c>
      <c r="O1706" s="1">
        <v>389.0</v>
      </c>
      <c r="P1706" s="1">
        <v>18915.125</v>
      </c>
      <c r="Q1706" s="1">
        <v>1704.0</v>
      </c>
      <c r="R1706" s="1">
        <v>48.994259266228</v>
      </c>
      <c r="S1706" s="1">
        <v>2.5166954532794</v>
      </c>
      <c r="T1706" s="1">
        <v>22760.459651203</v>
      </c>
      <c r="U1706" s="1">
        <v>20.236238645252</v>
      </c>
      <c r="V1706" s="1">
        <v>85.177008855862</v>
      </c>
      <c r="W1706" s="1">
        <v>3666.9302755432</v>
      </c>
      <c r="X1706" s="1">
        <v>7218.1687992445</v>
      </c>
      <c r="Y1706" s="1">
        <v>3878.7791502146</v>
      </c>
      <c r="Z1706" s="1">
        <v>-2302.9725716156</v>
      </c>
      <c r="AA1706" s="1">
        <v>0.0</v>
      </c>
      <c r="AB1706" s="1">
        <v>12460.905653387</v>
      </c>
      <c r="AC1706" s="1">
        <v>15732.072182034</v>
      </c>
      <c r="AD1706" s="1">
        <v>0.496</v>
      </c>
      <c r="AE1706" s="1">
        <v>0.46501114641019</v>
      </c>
    </row>
    <row r="1707">
      <c r="A1707" s="1" t="s">
        <v>31</v>
      </c>
      <c r="B1707" s="1">
        <v>1.18</v>
      </c>
      <c r="C1707" s="1">
        <v>0.75</v>
      </c>
      <c r="D1707" s="1">
        <v>0.0234583</v>
      </c>
      <c r="E1707" s="1">
        <v>1550.0</v>
      </c>
      <c r="F1707" s="1">
        <v>9.81</v>
      </c>
      <c r="G1707" s="1">
        <v>19.0</v>
      </c>
      <c r="H1707" s="1">
        <v>10.0</v>
      </c>
      <c r="I1707" s="1">
        <v>1.0</v>
      </c>
      <c r="J1707" s="1">
        <v>370.0</v>
      </c>
      <c r="K1707" s="1">
        <v>2.0</v>
      </c>
      <c r="L1707" s="1">
        <v>0.4</v>
      </c>
      <c r="M1707" s="1">
        <v>40.426499570468</v>
      </c>
      <c r="N1707" s="1">
        <v>0.98</v>
      </c>
      <c r="O1707" s="1">
        <v>389.0</v>
      </c>
      <c r="P1707" s="1">
        <v>18915.125</v>
      </c>
      <c r="Q1707" s="1">
        <v>1705.0</v>
      </c>
      <c r="R1707" s="1">
        <v>48.994412099279</v>
      </c>
      <c r="S1707" s="1">
        <v>2.5168465008851</v>
      </c>
      <c r="T1707" s="1">
        <v>22780.819931244</v>
      </c>
      <c r="U1707" s="1">
        <v>20.360280041453</v>
      </c>
      <c r="V1707" s="1">
        <v>85.024623927666</v>
      </c>
      <c r="W1707" s="1">
        <v>3734.7756308629</v>
      </c>
      <c r="X1707" s="1">
        <v>7262.4137674706</v>
      </c>
      <c r="Y1707" s="1">
        <v>3902.6278655703</v>
      </c>
      <c r="Z1707" s="1">
        <v>-2317.0890256758</v>
      </c>
      <c r="AA1707" s="1">
        <v>0.0</v>
      </c>
      <c r="AB1707" s="1">
        <v>12582.728238228</v>
      </c>
      <c r="AC1707" s="1">
        <v>15941.615844483</v>
      </c>
      <c r="AD1707" s="1">
        <v>0.49592</v>
      </c>
      <c r="AE1707" s="1">
        <v>0.46489937322568</v>
      </c>
    </row>
    <row r="1708">
      <c r="A1708" s="1" t="s">
        <v>31</v>
      </c>
      <c r="B1708" s="1">
        <v>1.18</v>
      </c>
      <c r="C1708" s="1">
        <v>0.75</v>
      </c>
      <c r="D1708" s="1">
        <v>0.0234583</v>
      </c>
      <c r="E1708" s="1">
        <v>1550.0</v>
      </c>
      <c r="F1708" s="1">
        <v>9.81</v>
      </c>
      <c r="G1708" s="1">
        <v>19.0</v>
      </c>
      <c r="H1708" s="1">
        <v>10.0</v>
      </c>
      <c r="I1708" s="1">
        <v>1.0</v>
      </c>
      <c r="J1708" s="1">
        <v>370.0</v>
      </c>
      <c r="K1708" s="1">
        <v>2.0</v>
      </c>
      <c r="L1708" s="1">
        <v>0.4</v>
      </c>
      <c r="M1708" s="1">
        <v>40.426499570468</v>
      </c>
      <c r="N1708" s="1">
        <v>0.98</v>
      </c>
      <c r="O1708" s="1">
        <v>389.0</v>
      </c>
      <c r="P1708" s="1">
        <v>18915.125</v>
      </c>
      <c r="Q1708" s="1">
        <v>1706.0</v>
      </c>
      <c r="R1708" s="1">
        <v>48.994566598979</v>
      </c>
      <c r="S1708" s="1">
        <v>2.5169994211356</v>
      </c>
      <c r="T1708" s="1">
        <v>22801.304252682</v>
      </c>
      <c r="U1708" s="1">
        <v>20.484321437654</v>
      </c>
      <c r="V1708" s="1">
        <v>84.871310621314</v>
      </c>
      <c r="W1708" s="1">
        <v>3803.4527146465</v>
      </c>
      <c r="X1708" s="1">
        <v>7306.6587356966</v>
      </c>
      <c r="Y1708" s="1">
        <v>3926.4765809262</v>
      </c>
      <c r="Z1708" s="1">
        <v>-2331.205479736</v>
      </c>
      <c r="AA1708" s="1">
        <v>0.0</v>
      </c>
      <c r="AB1708" s="1">
        <v>12705.382551533</v>
      </c>
      <c r="AC1708" s="1">
        <v>16154.636547961</v>
      </c>
      <c r="AD1708" s="1">
        <v>0.49584</v>
      </c>
      <c r="AE1708" s="1">
        <v>0.46478610646596</v>
      </c>
    </row>
    <row r="1709">
      <c r="A1709" s="1" t="s">
        <v>31</v>
      </c>
      <c r="B1709" s="1">
        <v>1.18</v>
      </c>
      <c r="C1709" s="1">
        <v>0.75</v>
      </c>
      <c r="D1709" s="1">
        <v>0.0234583</v>
      </c>
      <c r="E1709" s="1">
        <v>1550.0</v>
      </c>
      <c r="F1709" s="1">
        <v>9.81</v>
      </c>
      <c r="G1709" s="1">
        <v>19.0</v>
      </c>
      <c r="H1709" s="1">
        <v>10.0</v>
      </c>
      <c r="I1709" s="1">
        <v>1.0</v>
      </c>
      <c r="J1709" s="1">
        <v>370.0</v>
      </c>
      <c r="K1709" s="1">
        <v>2.0</v>
      </c>
      <c r="L1709" s="1">
        <v>0.4</v>
      </c>
      <c r="M1709" s="1">
        <v>40.426499570468</v>
      </c>
      <c r="N1709" s="1">
        <v>0.98</v>
      </c>
      <c r="O1709" s="1">
        <v>389.0</v>
      </c>
      <c r="P1709" s="1">
        <v>18915.125</v>
      </c>
      <c r="Q1709" s="1">
        <v>1707.0</v>
      </c>
      <c r="R1709" s="1">
        <v>48.994722034243</v>
      </c>
      <c r="S1709" s="1">
        <v>2.5171532673842</v>
      </c>
      <c r="T1709" s="1">
        <v>22821.912615516</v>
      </c>
      <c r="U1709" s="1">
        <v>20.608362833855</v>
      </c>
      <c r="V1709" s="1">
        <v>84.717068936806</v>
      </c>
      <c r="W1709" s="1">
        <v>3872.9665940525</v>
      </c>
      <c r="X1709" s="1">
        <v>7350.9037039226</v>
      </c>
      <c r="Y1709" s="1">
        <v>3950.3252962821</v>
      </c>
      <c r="Z1709" s="1">
        <v>-2345.3219337975</v>
      </c>
      <c r="AA1709" s="1">
        <v>0.0</v>
      </c>
      <c r="AB1709" s="1">
        <v>12828.87366046</v>
      </c>
      <c r="AC1709" s="1">
        <v>16371.246773492</v>
      </c>
      <c r="AD1709" s="1">
        <v>0.49576</v>
      </c>
      <c r="AE1709" s="1">
        <v>0.46467132096341</v>
      </c>
    </row>
    <row r="1710">
      <c r="A1710" s="1" t="s">
        <v>31</v>
      </c>
      <c r="B1710" s="1">
        <v>1.18</v>
      </c>
      <c r="C1710" s="1">
        <v>0.75</v>
      </c>
      <c r="D1710" s="1">
        <v>0.0234583</v>
      </c>
      <c r="E1710" s="1">
        <v>1550.0</v>
      </c>
      <c r="F1710" s="1">
        <v>9.81</v>
      </c>
      <c r="G1710" s="1">
        <v>19.0</v>
      </c>
      <c r="H1710" s="1">
        <v>10.0</v>
      </c>
      <c r="I1710" s="1">
        <v>1.0</v>
      </c>
      <c r="J1710" s="1">
        <v>370.0</v>
      </c>
      <c r="K1710" s="1">
        <v>2.0</v>
      </c>
      <c r="L1710" s="1">
        <v>0.4</v>
      </c>
      <c r="M1710" s="1">
        <v>40.426499570468</v>
      </c>
      <c r="N1710" s="1">
        <v>0.98</v>
      </c>
      <c r="O1710" s="1">
        <v>389.0</v>
      </c>
      <c r="P1710" s="1">
        <v>18915.125</v>
      </c>
      <c r="Q1710" s="1">
        <v>1708.0</v>
      </c>
      <c r="R1710" s="1">
        <v>48.994878405068</v>
      </c>
      <c r="S1710" s="1">
        <v>2.5173080396308</v>
      </c>
      <c r="T1710" s="1">
        <v>22842.645019746</v>
      </c>
      <c r="U1710" s="1">
        <v>20.732404230056</v>
      </c>
      <c r="V1710" s="1">
        <v>84.828698060134</v>
      </c>
      <c r="W1710" s="1">
        <v>3943.3223362389</v>
      </c>
      <c r="X1710" s="1">
        <v>7395.1486721486</v>
      </c>
      <c r="Y1710" s="1">
        <v>3974.1740116378</v>
      </c>
      <c r="Z1710" s="1">
        <v>1697.3766347715</v>
      </c>
      <c r="AA1710" s="1">
        <v>0.0</v>
      </c>
      <c r="AB1710" s="1">
        <v>17010.021654797</v>
      </c>
      <c r="AC1710" s="1">
        <v>25824.373453502</v>
      </c>
      <c r="AD1710" s="1">
        <v>0.49568</v>
      </c>
      <c r="AE1710" s="1">
        <v>0.46449025572592</v>
      </c>
    </row>
    <row r="1711">
      <c r="A1711" s="1" t="s">
        <v>31</v>
      </c>
      <c r="B1711" s="1">
        <v>1.18</v>
      </c>
      <c r="C1711" s="1">
        <v>0.75</v>
      </c>
      <c r="D1711" s="1">
        <v>0.0234583</v>
      </c>
      <c r="E1711" s="1">
        <v>1550.0</v>
      </c>
      <c r="F1711" s="1">
        <v>9.81</v>
      </c>
      <c r="G1711" s="1">
        <v>19.0</v>
      </c>
      <c r="H1711" s="1">
        <v>10.0</v>
      </c>
      <c r="I1711" s="1">
        <v>1.0</v>
      </c>
      <c r="J1711" s="1">
        <v>370.0</v>
      </c>
      <c r="K1711" s="1">
        <v>2.0</v>
      </c>
      <c r="L1711" s="1">
        <v>0.4</v>
      </c>
      <c r="M1711" s="1">
        <v>40.426499570468</v>
      </c>
      <c r="N1711" s="1">
        <v>0.98</v>
      </c>
      <c r="O1711" s="1">
        <v>389.0</v>
      </c>
      <c r="P1711" s="1">
        <v>18915.125</v>
      </c>
      <c r="Q1711" s="1">
        <v>1709.0</v>
      </c>
      <c r="R1711" s="1">
        <v>48.995035711456</v>
      </c>
      <c r="S1711" s="1">
        <v>2.5174637378754</v>
      </c>
      <c r="T1711" s="1">
        <v>22863.501465372</v>
      </c>
      <c r="U1711" s="1">
        <v>20.856445626257</v>
      </c>
      <c r="V1711" s="1">
        <v>85.264475490328</v>
      </c>
      <c r="W1711" s="1">
        <v>4014.525008364</v>
      </c>
      <c r="X1711" s="1">
        <v>7439.3936403746</v>
      </c>
      <c r="Y1711" s="1">
        <v>3998.0227269938</v>
      </c>
      <c r="Z1711" s="1">
        <v>6626.2137148107</v>
      </c>
      <c r="AA1711" s="1">
        <v>0.0</v>
      </c>
      <c r="AB1711" s="1">
        <v>22078.155090543</v>
      </c>
      <c r="AC1711" s="1">
        <v>37830.25</v>
      </c>
      <c r="AD1711" s="1">
        <v>0.4956</v>
      </c>
      <c r="AE1711" s="1">
        <v>0.46422501238081</v>
      </c>
    </row>
    <row r="1712">
      <c r="A1712" s="1" t="s">
        <v>31</v>
      </c>
      <c r="B1712" s="1">
        <v>1.18</v>
      </c>
      <c r="C1712" s="1">
        <v>0.75</v>
      </c>
      <c r="D1712" s="1">
        <v>0.0234583</v>
      </c>
      <c r="E1712" s="1">
        <v>1550.0</v>
      </c>
      <c r="F1712" s="1">
        <v>9.81</v>
      </c>
      <c r="G1712" s="1">
        <v>19.0</v>
      </c>
      <c r="H1712" s="1">
        <v>10.0</v>
      </c>
      <c r="I1712" s="1">
        <v>1.0</v>
      </c>
      <c r="J1712" s="1">
        <v>370.0</v>
      </c>
      <c r="K1712" s="1">
        <v>2.0</v>
      </c>
      <c r="L1712" s="1">
        <v>0.4</v>
      </c>
      <c r="M1712" s="1">
        <v>40.426499570468</v>
      </c>
      <c r="N1712" s="1">
        <v>0.98</v>
      </c>
      <c r="O1712" s="1">
        <v>389.0</v>
      </c>
      <c r="P1712" s="1">
        <v>18915.125</v>
      </c>
      <c r="Q1712" s="1">
        <v>1710.0</v>
      </c>
      <c r="R1712" s="1">
        <v>48.995193953406</v>
      </c>
      <c r="S1712" s="1">
        <v>2.5176203621181</v>
      </c>
      <c r="T1712" s="1">
        <v>22884.481952394</v>
      </c>
      <c r="U1712" s="1">
        <v>20.980487022458</v>
      </c>
      <c r="V1712" s="1">
        <v>85.702844658435</v>
      </c>
      <c r="W1712" s="1">
        <v>4086.5796775859</v>
      </c>
      <c r="X1712" s="1">
        <v>7483.6386086006</v>
      </c>
      <c r="Y1712" s="1">
        <v>4021.8714423495</v>
      </c>
      <c r="Z1712" s="1">
        <v>6665.6223856571</v>
      </c>
      <c r="AA1712" s="1">
        <v>0.0</v>
      </c>
      <c r="AB1712" s="1">
        <v>22257.712114193</v>
      </c>
      <c r="AC1712" s="1">
        <v>37830.25</v>
      </c>
      <c r="AD1712" s="1">
        <v>0.49552</v>
      </c>
      <c r="AE1712" s="1">
        <v>0.4639597690357</v>
      </c>
    </row>
    <row r="1713">
      <c r="A1713" s="1" t="s">
        <v>31</v>
      </c>
      <c r="B1713" s="1">
        <v>1.18</v>
      </c>
      <c r="C1713" s="1">
        <v>0.75</v>
      </c>
      <c r="D1713" s="1">
        <v>0.0234583</v>
      </c>
      <c r="E1713" s="1">
        <v>1550.0</v>
      </c>
      <c r="F1713" s="1">
        <v>9.81</v>
      </c>
      <c r="G1713" s="1">
        <v>19.0</v>
      </c>
      <c r="H1713" s="1">
        <v>10.0</v>
      </c>
      <c r="I1713" s="1">
        <v>1.0</v>
      </c>
      <c r="J1713" s="1">
        <v>370.0</v>
      </c>
      <c r="K1713" s="1">
        <v>2.0</v>
      </c>
      <c r="L1713" s="1">
        <v>0.4</v>
      </c>
      <c r="M1713" s="1">
        <v>40.426499570468</v>
      </c>
      <c r="N1713" s="1">
        <v>0.98</v>
      </c>
      <c r="O1713" s="1">
        <v>389.0</v>
      </c>
      <c r="P1713" s="1">
        <v>18915.125</v>
      </c>
      <c r="Q1713" s="1">
        <v>1711.0</v>
      </c>
      <c r="R1713" s="1">
        <v>48.995351721515</v>
      </c>
      <c r="S1713" s="1">
        <v>2.517776517364</v>
      </c>
      <c r="T1713" s="1">
        <v>22905.399615292</v>
      </c>
      <c r="U1713" s="1">
        <v>20.917662897434</v>
      </c>
      <c r="V1713" s="1">
        <v>86.139901170674</v>
      </c>
      <c r="W1713" s="1">
        <v>4049.9788415663</v>
      </c>
      <c r="X1713" s="1">
        <v>7461.229545976</v>
      </c>
      <c r="Y1713" s="1">
        <v>-2039.9663218527</v>
      </c>
      <c r="Z1713" s="1">
        <v>6645.6627968412</v>
      </c>
      <c r="AA1713" s="1">
        <v>0.0</v>
      </c>
      <c r="AB1713" s="1">
        <v>16116.904862531</v>
      </c>
      <c r="AC1713" s="1">
        <v>23279.82956927</v>
      </c>
      <c r="AD1713" s="1">
        <v>0.49544</v>
      </c>
      <c r="AE1713" s="1">
        <v>0.46379654463542</v>
      </c>
    </row>
    <row r="1714">
      <c r="A1714" s="1" t="s">
        <v>31</v>
      </c>
      <c r="B1714" s="1">
        <v>1.18</v>
      </c>
      <c r="C1714" s="1">
        <v>0.75</v>
      </c>
      <c r="D1714" s="1">
        <v>0.0234583</v>
      </c>
      <c r="E1714" s="1">
        <v>1550.0</v>
      </c>
      <c r="F1714" s="1">
        <v>9.81</v>
      </c>
      <c r="G1714" s="1">
        <v>19.0</v>
      </c>
      <c r="H1714" s="1">
        <v>10.0</v>
      </c>
      <c r="I1714" s="1">
        <v>1.0</v>
      </c>
      <c r="J1714" s="1">
        <v>370.0</v>
      </c>
      <c r="K1714" s="1">
        <v>2.0</v>
      </c>
      <c r="L1714" s="1">
        <v>0.4</v>
      </c>
      <c r="M1714" s="1">
        <v>40.426499570468</v>
      </c>
      <c r="N1714" s="1">
        <v>0.98</v>
      </c>
      <c r="O1714" s="1">
        <v>389.0</v>
      </c>
      <c r="P1714" s="1">
        <v>18915.125</v>
      </c>
      <c r="Q1714" s="1">
        <v>1712.0</v>
      </c>
      <c r="R1714" s="1">
        <v>48.995509015783</v>
      </c>
      <c r="S1714" s="1">
        <v>2.5179322036131</v>
      </c>
      <c r="T1714" s="1">
        <v>22926.254454064</v>
      </c>
      <c r="U1714" s="1">
        <v>20.85483877241</v>
      </c>
      <c r="V1714" s="1">
        <v>86.575645027043</v>
      </c>
      <c r="W1714" s="1">
        <v>4013.597200516</v>
      </c>
      <c r="X1714" s="1">
        <v>7438.8204833514</v>
      </c>
      <c r="Y1714" s="1">
        <v>-2033.8486722909</v>
      </c>
      <c r="Z1714" s="1">
        <v>6625.7032080253</v>
      </c>
      <c r="AA1714" s="1">
        <v>0.0</v>
      </c>
      <c r="AB1714" s="1">
        <v>16044.272219602</v>
      </c>
      <c r="AC1714" s="1">
        <v>23092.198677274</v>
      </c>
      <c r="AD1714" s="1">
        <v>0.49536</v>
      </c>
      <c r="AE1714" s="1">
        <v>0.46363463579201</v>
      </c>
    </row>
    <row r="1715">
      <c r="A1715" s="1" t="s">
        <v>31</v>
      </c>
      <c r="B1715" s="1">
        <v>1.18</v>
      </c>
      <c r="C1715" s="1">
        <v>0.75</v>
      </c>
      <c r="D1715" s="1">
        <v>0.0234583</v>
      </c>
      <c r="E1715" s="1">
        <v>1550.0</v>
      </c>
      <c r="F1715" s="1">
        <v>9.81</v>
      </c>
      <c r="G1715" s="1">
        <v>19.0</v>
      </c>
      <c r="H1715" s="1">
        <v>10.0</v>
      </c>
      <c r="I1715" s="1">
        <v>1.0</v>
      </c>
      <c r="J1715" s="1">
        <v>370.0</v>
      </c>
      <c r="K1715" s="1">
        <v>2.0</v>
      </c>
      <c r="L1715" s="1">
        <v>0.4</v>
      </c>
      <c r="M1715" s="1">
        <v>40.426499570468</v>
      </c>
      <c r="N1715" s="1">
        <v>0.98</v>
      </c>
      <c r="O1715" s="1">
        <v>389.0</v>
      </c>
      <c r="P1715" s="1">
        <v>18915.125</v>
      </c>
      <c r="Q1715" s="1">
        <v>1713.0</v>
      </c>
      <c r="R1715" s="1">
        <v>48.995665836211</v>
      </c>
      <c r="S1715" s="1">
        <v>2.5180874208654</v>
      </c>
      <c r="T1715" s="1">
        <v>22947.046468712</v>
      </c>
      <c r="U1715" s="1">
        <v>20.792014647386</v>
      </c>
      <c r="V1715" s="1">
        <v>87.010076227544</v>
      </c>
      <c r="W1715" s="1">
        <v>3977.4340961048</v>
      </c>
      <c r="X1715" s="1">
        <v>7416.4114207267</v>
      </c>
      <c r="Y1715" s="1">
        <v>-2027.7310227292</v>
      </c>
      <c r="Z1715" s="1">
        <v>6605.7436192108</v>
      </c>
      <c r="AA1715" s="1">
        <v>0.0</v>
      </c>
      <c r="AB1715" s="1">
        <v>15971.858113313</v>
      </c>
      <c r="AC1715" s="1">
        <v>22907.480676574</v>
      </c>
      <c r="AD1715" s="1">
        <v>0.49528</v>
      </c>
      <c r="AE1715" s="1">
        <v>0.46347402208201</v>
      </c>
    </row>
    <row r="1716">
      <c r="A1716" s="1" t="s">
        <v>31</v>
      </c>
      <c r="B1716" s="1">
        <v>1.18</v>
      </c>
      <c r="C1716" s="1">
        <v>0.75</v>
      </c>
      <c r="D1716" s="1">
        <v>0.0234583</v>
      </c>
      <c r="E1716" s="1">
        <v>1550.0</v>
      </c>
      <c r="F1716" s="1">
        <v>9.81</v>
      </c>
      <c r="G1716" s="1">
        <v>19.0</v>
      </c>
      <c r="H1716" s="1">
        <v>10.0</v>
      </c>
      <c r="I1716" s="1">
        <v>1.0</v>
      </c>
      <c r="J1716" s="1">
        <v>370.0</v>
      </c>
      <c r="K1716" s="1">
        <v>2.0</v>
      </c>
      <c r="L1716" s="1">
        <v>0.4</v>
      </c>
      <c r="M1716" s="1">
        <v>40.426499570468</v>
      </c>
      <c r="N1716" s="1">
        <v>0.98</v>
      </c>
      <c r="O1716" s="1">
        <v>389.0</v>
      </c>
      <c r="P1716" s="1">
        <v>18915.125</v>
      </c>
      <c r="Q1716" s="1">
        <v>1714.0</v>
      </c>
      <c r="R1716" s="1">
        <v>48.995822182797</v>
      </c>
      <c r="S1716" s="1">
        <v>2.5182421691209</v>
      </c>
      <c r="T1716" s="1">
        <v>22967.775659234</v>
      </c>
      <c r="U1716" s="1">
        <v>20.729190522362</v>
      </c>
      <c r="V1716" s="1">
        <v>87.443194772175</v>
      </c>
      <c r="W1716" s="1">
        <v>3941.4888700022</v>
      </c>
      <c r="X1716" s="1">
        <v>7394.0023581021</v>
      </c>
      <c r="Y1716" s="1">
        <v>-2021.6133731673</v>
      </c>
      <c r="Z1716" s="1">
        <v>6585.7840303936</v>
      </c>
      <c r="AA1716" s="1">
        <v>0.0</v>
      </c>
      <c r="AB1716" s="1">
        <v>15899.661885331</v>
      </c>
      <c r="AC1716" s="1">
        <v>22725.567051078</v>
      </c>
      <c r="AD1716" s="1">
        <v>0.4952</v>
      </c>
      <c r="AE1716" s="1">
        <v>0.46331468384279</v>
      </c>
    </row>
    <row r="1717">
      <c r="A1717" s="1" t="s">
        <v>31</v>
      </c>
      <c r="B1717" s="1">
        <v>1.18</v>
      </c>
      <c r="C1717" s="1">
        <v>0.75</v>
      </c>
      <c r="D1717" s="1">
        <v>0.0234583</v>
      </c>
      <c r="E1717" s="1">
        <v>1550.0</v>
      </c>
      <c r="F1717" s="1">
        <v>9.81</v>
      </c>
      <c r="G1717" s="1">
        <v>19.0</v>
      </c>
      <c r="H1717" s="1">
        <v>10.0</v>
      </c>
      <c r="I1717" s="1">
        <v>1.0</v>
      </c>
      <c r="J1717" s="1">
        <v>370.0</v>
      </c>
      <c r="K1717" s="1">
        <v>2.0</v>
      </c>
      <c r="L1717" s="1">
        <v>0.4</v>
      </c>
      <c r="M1717" s="1">
        <v>40.426499570468</v>
      </c>
      <c r="N1717" s="1">
        <v>0.98</v>
      </c>
      <c r="O1717" s="1">
        <v>389.0</v>
      </c>
      <c r="P1717" s="1">
        <v>18915.125</v>
      </c>
      <c r="Q1717" s="1">
        <v>1715.0</v>
      </c>
      <c r="R1717" s="1">
        <v>48.99599543808</v>
      </c>
      <c r="S1717" s="1">
        <v>2.518418246263</v>
      </c>
      <c r="T1717" s="1">
        <v>22988.442025631</v>
      </c>
      <c r="U1717" s="1">
        <v>20.666366397338</v>
      </c>
      <c r="V1717" s="1">
        <v>87.875000660938</v>
      </c>
      <c r="W1717" s="1">
        <v>3905.7608638779</v>
      </c>
      <c r="X1717" s="1">
        <v>7371.5932954775</v>
      </c>
      <c r="Y1717" s="1">
        <v>-2015.4957236055</v>
      </c>
      <c r="Z1717" s="1">
        <v>6565.8244415788</v>
      </c>
      <c r="AA1717" s="1">
        <v>0.0</v>
      </c>
      <c r="AB1717" s="1">
        <v>15827.682877329</v>
      </c>
      <c r="AC1717" s="1">
        <v>22546.35603536</v>
      </c>
      <c r="AD1717" s="1">
        <v>0.49509090909091</v>
      </c>
      <c r="AE1717" s="1">
        <v>0.46315660212525</v>
      </c>
    </row>
    <row r="1718">
      <c r="A1718" s="1" t="s">
        <v>31</v>
      </c>
      <c r="B1718" s="1">
        <v>1.18</v>
      </c>
      <c r="C1718" s="1">
        <v>0.75</v>
      </c>
      <c r="D1718" s="1">
        <v>0.0234583</v>
      </c>
      <c r="E1718" s="1">
        <v>1550.0</v>
      </c>
      <c r="F1718" s="1">
        <v>9.81</v>
      </c>
      <c r="G1718" s="1">
        <v>19.0</v>
      </c>
      <c r="H1718" s="1">
        <v>10.0</v>
      </c>
      <c r="I1718" s="1">
        <v>1.0</v>
      </c>
      <c r="J1718" s="1">
        <v>370.0</v>
      </c>
      <c r="K1718" s="1">
        <v>2.0</v>
      </c>
      <c r="L1718" s="1">
        <v>0.4</v>
      </c>
      <c r="M1718" s="1">
        <v>40.426499570468</v>
      </c>
      <c r="N1718" s="1">
        <v>0.98</v>
      </c>
      <c r="O1718" s="1">
        <v>389.0</v>
      </c>
      <c r="P1718" s="1">
        <v>18915.125</v>
      </c>
      <c r="Q1718" s="1">
        <v>1716.0</v>
      </c>
      <c r="R1718" s="1">
        <v>48.996149451902</v>
      </c>
      <c r="S1718" s="1">
        <v>2.5185752646875</v>
      </c>
      <c r="T1718" s="1">
        <v>23009.045567904</v>
      </c>
      <c r="U1718" s="1">
        <v>20.603542272314</v>
      </c>
      <c r="V1718" s="1">
        <v>88.305493893831</v>
      </c>
      <c r="W1718" s="1">
        <v>3870.2494194016</v>
      </c>
      <c r="X1718" s="1">
        <v>7349.1842328529</v>
      </c>
      <c r="Y1718" s="1">
        <v>-2009.3780740437</v>
      </c>
      <c r="Z1718" s="1">
        <v>6545.8648527644</v>
      </c>
      <c r="AA1718" s="1">
        <v>0.0</v>
      </c>
      <c r="AB1718" s="1">
        <v>15755.920430975</v>
      </c>
      <c r="AC1718" s="1">
        <v>22369.752036005</v>
      </c>
      <c r="AD1718" s="1">
        <v>0.49498181818182</v>
      </c>
      <c r="AE1718" s="1">
        <v>0.46299975865054</v>
      </c>
    </row>
    <row r="1719">
      <c r="A1719" s="1" t="s">
        <v>31</v>
      </c>
      <c r="B1719" s="1">
        <v>1.18</v>
      </c>
      <c r="C1719" s="1">
        <v>0.75</v>
      </c>
      <c r="D1719" s="1">
        <v>0.0234583</v>
      </c>
      <c r="E1719" s="1">
        <v>1550.0</v>
      </c>
      <c r="F1719" s="1">
        <v>9.81</v>
      </c>
      <c r="G1719" s="1">
        <v>19.0</v>
      </c>
      <c r="H1719" s="1">
        <v>10.0</v>
      </c>
      <c r="I1719" s="1">
        <v>1.0</v>
      </c>
      <c r="J1719" s="1">
        <v>370.0</v>
      </c>
      <c r="K1719" s="1">
        <v>2.0</v>
      </c>
      <c r="L1719" s="1">
        <v>0.4</v>
      </c>
      <c r="M1719" s="1">
        <v>40.426499570468</v>
      </c>
      <c r="N1719" s="1">
        <v>0.98</v>
      </c>
      <c r="O1719" s="1">
        <v>389.0</v>
      </c>
      <c r="P1719" s="1">
        <v>18915.125</v>
      </c>
      <c r="Q1719" s="1">
        <v>1717.0</v>
      </c>
      <c r="R1719" s="1">
        <v>48.996302996107</v>
      </c>
      <c r="S1719" s="1">
        <v>2.518731804333</v>
      </c>
      <c r="T1719" s="1">
        <v>23029.586286051</v>
      </c>
      <c r="U1719" s="1">
        <v>20.54071814729</v>
      </c>
      <c r="V1719" s="1">
        <v>88.734674470856</v>
      </c>
      <c r="W1719" s="1">
        <v>3834.953878243</v>
      </c>
      <c r="X1719" s="1">
        <v>7326.7751702283</v>
      </c>
      <c r="Y1719" s="1">
        <v>-2003.2604244819</v>
      </c>
      <c r="Z1719" s="1">
        <v>6525.9052639471</v>
      </c>
      <c r="AA1719" s="1">
        <v>0.0</v>
      </c>
      <c r="AB1719" s="1">
        <v>15684.373887936</v>
      </c>
      <c r="AC1719" s="1">
        <v>22195.665115383</v>
      </c>
      <c r="AD1719" s="1">
        <v>0.49487272727273</v>
      </c>
      <c r="AE1719" s="1">
        <v>0.46284413577037</v>
      </c>
    </row>
    <row r="1720">
      <c r="A1720" s="1" t="s">
        <v>31</v>
      </c>
      <c r="B1720" s="1">
        <v>1.18</v>
      </c>
      <c r="C1720" s="1">
        <v>0.75</v>
      </c>
      <c r="D1720" s="1">
        <v>0.0234583</v>
      </c>
      <c r="E1720" s="1">
        <v>1550.0</v>
      </c>
      <c r="F1720" s="1">
        <v>9.81</v>
      </c>
      <c r="G1720" s="1">
        <v>19.0</v>
      </c>
      <c r="H1720" s="1">
        <v>10.0</v>
      </c>
      <c r="I1720" s="1">
        <v>1.0</v>
      </c>
      <c r="J1720" s="1">
        <v>370.0</v>
      </c>
      <c r="K1720" s="1">
        <v>2.0</v>
      </c>
      <c r="L1720" s="1">
        <v>0.4</v>
      </c>
      <c r="M1720" s="1">
        <v>40.426499570468</v>
      </c>
      <c r="N1720" s="1">
        <v>0.98</v>
      </c>
      <c r="O1720" s="1">
        <v>389.0</v>
      </c>
      <c r="P1720" s="1">
        <v>18915.125</v>
      </c>
      <c r="Q1720" s="1">
        <v>1718.0</v>
      </c>
      <c r="R1720" s="1">
        <v>48.996456070695</v>
      </c>
      <c r="S1720" s="1">
        <v>2.5188878651994</v>
      </c>
      <c r="T1720" s="1">
        <v>23050.064180073</v>
      </c>
      <c r="U1720" s="1">
        <v>20.477894022266</v>
      </c>
      <c r="V1720" s="1">
        <v>89.162542392011</v>
      </c>
      <c r="W1720" s="1">
        <v>3799.8735820717</v>
      </c>
      <c r="X1720" s="1">
        <v>7304.3661076036</v>
      </c>
      <c r="Y1720" s="1">
        <v>-1997.1427749202</v>
      </c>
      <c r="Z1720" s="1">
        <v>6505.9456751314</v>
      </c>
      <c r="AA1720" s="1">
        <v>0.0</v>
      </c>
      <c r="AB1720" s="1">
        <v>15613.042589887</v>
      </c>
      <c r="AC1720" s="1">
        <v>22024.010529766</v>
      </c>
      <c r="AD1720" s="1">
        <v>0.49476363636364</v>
      </c>
      <c r="AE1720" s="1">
        <v>0.46268971643067</v>
      </c>
    </row>
    <row r="1721">
      <c r="A1721" s="1" t="s">
        <v>31</v>
      </c>
      <c r="B1721" s="1">
        <v>1.18</v>
      </c>
      <c r="C1721" s="1">
        <v>0.75</v>
      </c>
      <c r="D1721" s="1">
        <v>0.0234583</v>
      </c>
      <c r="E1721" s="1">
        <v>1550.0</v>
      </c>
      <c r="F1721" s="1">
        <v>9.81</v>
      </c>
      <c r="G1721" s="1">
        <v>19.0</v>
      </c>
      <c r="H1721" s="1">
        <v>10.0</v>
      </c>
      <c r="I1721" s="1">
        <v>1.0</v>
      </c>
      <c r="J1721" s="1">
        <v>370.0</v>
      </c>
      <c r="K1721" s="1">
        <v>2.0</v>
      </c>
      <c r="L1721" s="1">
        <v>0.4</v>
      </c>
      <c r="M1721" s="1">
        <v>40.426499570468</v>
      </c>
      <c r="N1721" s="1">
        <v>0.98</v>
      </c>
      <c r="O1721" s="1">
        <v>389.0</v>
      </c>
      <c r="P1721" s="1">
        <v>18915.125</v>
      </c>
      <c r="Q1721" s="1">
        <v>1719.0</v>
      </c>
      <c r="R1721" s="1">
        <v>48.996608675665</v>
      </c>
      <c r="S1721" s="1">
        <v>2.5190434472867</v>
      </c>
      <c r="T1721" s="1">
        <v>23070.47924997</v>
      </c>
      <c r="U1721" s="1">
        <v>20.415069897242</v>
      </c>
      <c r="V1721" s="1">
        <v>89.589097657298</v>
      </c>
      <c r="W1721" s="1">
        <v>3765.0078725573</v>
      </c>
      <c r="X1721" s="1">
        <v>7281.957044979</v>
      </c>
      <c r="Y1721" s="1">
        <v>-1991.0251253583</v>
      </c>
      <c r="Z1721" s="1">
        <v>6485.9860863155</v>
      </c>
      <c r="AA1721" s="1">
        <v>0.0</v>
      </c>
      <c r="AB1721" s="1">
        <v>15541.925878494</v>
      </c>
      <c r="AC1721" s="1">
        <v>21854.708314888</v>
      </c>
      <c r="AD1721" s="1">
        <v>0.49465454545455</v>
      </c>
      <c r="AE1721" s="1">
        <v>0.462536484138</v>
      </c>
    </row>
    <row r="1722">
      <c r="A1722" s="1" t="s">
        <v>31</v>
      </c>
      <c r="B1722" s="1">
        <v>1.18</v>
      </c>
      <c r="C1722" s="1">
        <v>0.75</v>
      </c>
      <c r="D1722" s="1">
        <v>0.0234583</v>
      </c>
      <c r="E1722" s="1">
        <v>1550.0</v>
      </c>
      <c r="F1722" s="1">
        <v>9.81</v>
      </c>
      <c r="G1722" s="1">
        <v>19.0</v>
      </c>
      <c r="H1722" s="1">
        <v>10.0</v>
      </c>
      <c r="I1722" s="1">
        <v>1.0</v>
      </c>
      <c r="J1722" s="1">
        <v>370.0</v>
      </c>
      <c r="K1722" s="1">
        <v>2.0</v>
      </c>
      <c r="L1722" s="1">
        <v>0.4</v>
      </c>
      <c r="M1722" s="1">
        <v>40.426499570468</v>
      </c>
      <c r="N1722" s="1">
        <v>0.98</v>
      </c>
      <c r="O1722" s="1">
        <v>389.0</v>
      </c>
      <c r="P1722" s="1">
        <v>18915.125</v>
      </c>
      <c r="Q1722" s="1">
        <v>1720.0</v>
      </c>
      <c r="R1722" s="1">
        <v>48.996760811018</v>
      </c>
      <c r="S1722" s="1">
        <v>2.519198550595</v>
      </c>
      <c r="T1722" s="1">
        <v>23090.831495743</v>
      </c>
      <c r="U1722" s="1">
        <v>20.352245772218</v>
      </c>
      <c r="V1722" s="1">
        <v>90.014340266716</v>
      </c>
      <c r="W1722" s="1">
        <v>3730.3560913695</v>
      </c>
      <c r="X1722" s="1">
        <v>7259.5479823544</v>
      </c>
      <c r="Y1722" s="1">
        <v>-1984.9074757965</v>
      </c>
      <c r="Z1722" s="1">
        <v>6466.026497502</v>
      </c>
      <c r="AA1722" s="1">
        <v>0.0</v>
      </c>
      <c r="AB1722" s="1">
        <v>15471.023095429</v>
      </c>
      <c r="AC1722" s="1">
        <v>21687.682913234</v>
      </c>
      <c r="AD1722" s="1">
        <v>0.49454545454545</v>
      </c>
      <c r="AE1722" s="1">
        <v>0.46238442292868</v>
      </c>
    </row>
    <row r="1723">
      <c r="A1723" s="1" t="s">
        <v>31</v>
      </c>
      <c r="B1723" s="1">
        <v>1.18</v>
      </c>
      <c r="C1723" s="1">
        <v>0.75</v>
      </c>
      <c r="D1723" s="1">
        <v>0.0234583</v>
      </c>
      <c r="E1723" s="1">
        <v>1550.0</v>
      </c>
      <c r="F1723" s="1">
        <v>9.81</v>
      </c>
      <c r="G1723" s="1">
        <v>19.0</v>
      </c>
      <c r="H1723" s="1">
        <v>10.0</v>
      </c>
      <c r="I1723" s="1">
        <v>1.0</v>
      </c>
      <c r="J1723" s="1">
        <v>370.0</v>
      </c>
      <c r="K1723" s="1">
        <v>2.0</v>
      </c>
      <c r="L1723" s="1">
        <v>0.4</v>
      </c>
      <c r="M1723" s="1">
        <v>40.426499570468</v>
      </c>
      <c r="N1723" s="1">
        <v>0.98</v>
      </c>
      <c r="O1723" s="1">
        <v>389.0</v>
      </c>
      <c r="P1723" s="1">
        <v>18915.125</v>
      </c>
      <c r="Q1723" s="1">
        <v>1721.0</v>
      </c>
      <c r="R1723" s="1">
        <v>48.99691294637</v>
      </c>
      <c r="S1723" s="1">
        <v>2.5193536539032</v>
      </c>
      <c r="T1723" s="1">
        <v>23111.183741515</v>
      </c>
      <c r="U1723" s="1">
        <v>20.352245772218</v>
      </c>
      <c r="V1723" s="1">
        <v>90.374569803047</v>
      </c>
      <c r="W1723" s="1">
        <v>3730.3560913695</v>
      </c>
      <c r="X1723" s="1">
        <v>7259.5479823544</v>
      </c>
      <c r="Y1723" s="1">
        <v>0.0</v>
      </c>
      <c r="Z1723" s="1">
        <v>5477.4702146781</v>
      </c>
      <c r="AA1723" s="1">
        <v>0.0</v>
      </c>
      <c r="AB1723" s="1">
        <v>16467.374288402</v>
      </c>
      <c r="AC1723" s="1">
        <v>24221.501243598</v>
      </c>
      <c r="AD1723" s="1">
        <v>0.49443636363636</v>
      </c>
      <c r="AE1723" s="1">
        <v>0.46221459608341</v>
      </c>
    </row>
    <row r="1724">
      <c r="A1724" s="1" t="s">
        <v>31</v>
      </c>
      <c r="B1724" s="1">
        <v>1.18</v>
      </c>
      <c r="C1724" s="1">
        <v>0.75</v>
      </c>
      <c r="D1724" s="1">
        <v>0.0234583</v>
      </c>
      <c r="E1724" s="1">
        <v>1550.0</v>
      </c>
      <c r="F1724" s="1">
        <v>9.81</v>
      </c>
      <c r="G1724" s="1">
        <v>19.0</v>
      </c>
      <c r="H1724" s="1">
        <v>10.0</v>
      </c>
      <c r="I1724" s="1">
        <v>1.0</v>
      </c>
      <c r="J1724" s="1">
        <v>370.0</v>
      </c>
      <c r="K1724" s="1">
        <v>2.0</v>
      </c>
      <c r="L1724" s="1">
        <v>0.4</v>
      </c>
      <c r="M1724" s="1">
        <v>40.426499570468</v>
      </c>
      <c r="N1724" s="1">
        <v>0.98</v>
      </c>
      <c r="O1724" s="1">
        <v>389.0</v>
      </c>
      <c r="P1724" s="1">
        <v>18915.125</v>
      </c>
      <c r="Q1724" s="1">
        <v>1722.0</v>
      </c>
      <c r="R1724" s="1">
        <v>48.997065734341</v>
      </c>
      <c r="S1724" s="1">
        <v>2.5195094225616</v>
      </c>
      <c r="T1724" s="1">
        <v>23131.623292782</v>
      </c>
      <c r="U1724" s="1">
        <v>20.439551267295</v>
      </c>
      <c r="V1724" s="1">
        <v>90.658961902071</v>
      </c>
      <c r="W1724" s="1">
        <v>3778.5689028003</v>
      </c>
      <c r="X1724" s="1">
        <v>7290.6894316927</v>
      </c>
      <c r="Y1724" s="1">
        <v>2760.0447276067</v>
      </c>
      <c r="Z1724" s="1">
        <v>4324.3240617231</v>
      </c>
      <c r="AA1724" s="1">
        <v>0.0</v>
      </c>
      <c r="AB1724" s="1">
        <v>18153.627123823</v>
      </c>
      <c r="AC1724" s="1">
        <v>30239.775043813</v>
      </c>
      <c r="AD1724" s="1">
        <v>0.49432727272727</v>
      </c>
      <c r="AE1724" s="1">
        <v>0.46200257266067</v>
      </c>
    </row>
    <row r="1725">
      <c r="A1725" s="1" t="s">
        <v>31</v>
      </c>
      <c r="B1725" s="1">
        <v>1.18</v>
      </c>
      <c r="C1725" s="1">
        <v>0.75</v>
      </c>
      <c r="D1725" s="1">
        <v>0.0234583</v>
      </c>
      <c r="E1725" s="1">
        <v>1550.0</v>
      </c>
      <c r="F1725" s="1">
        <v>9.81</v>
      </c>
      <c r="G1725" s="1">
        <v>19.0</v>
      </c>
      <c r="H1725" s="1">
        <v>10.0</v>
      </c>
      <c r="I1725" s="1">
        <v>1.0</v>
      </c>
      <c r="J1725" s="1">
        <v>370.0</v>
      </c>
      <c r="K1725" s="1">
        <v>2.0</v>
      </c>
      <c r="L1725" s="1">
        <v>0.4</v>
      </c>
      <c r="M1725" s="1">
        <v>40.426499570468</v>
      </c>
      <c r="N1725" s="1">
        <v>0.98</v>
      </c>
      <c r="O1725" s="1">
        <v>389.0</v>
      </c>
      <c r="P1725" s="1">
        <v>18915.125</v>
      </c>
      <c r="Q1725" s="1">
        <v>1723.0</v>
      </c>
      <c r="R1725" s="1">
        <v>48.997219174931</v>
      </c>
      <c r="S1725" s="1">
        <v>2.5196658565703</v>
      </c>
      <c r="T1725" s="1">
        <v>23152.150149545</v>
      </c>
      <c r="U1725" s="1">
        <v>20.526856762372</v>
      </c>
      <c r="V1725" s="1">
        <v>90.94456875345</v>
      </c>
      <c r="W1725" s="1">
        <v>3827.1953509087</v>
      </c>
      <c r="X1725" s="1">
        <v>7321.830881031</v>
      </c>
      <c r="Y1725" s="1">
        <v>2771.8592142863</v>
      </c>
      <c r="Z1725" s="1">
        <v>4342.7949786298</v>
      </c>
      <c r="AA1725" s="1">
        <v>0.0</v>
      </c>
      <c r="AB1725" s="1">
        <v>18263.680424856</v>
      </c>
      <c r="AC1725" s="1">
        <v>30809.664392111</v>
      </c>
      <c r="AD1725" s="1">
        <v>0.49421818181818</v>
      </c>
      <c r="AE1725" s="1">
        <v>0.46178655351077</v>
      </c>
    </row>
    <row r="1726">
      <c r="A1726" s="1" t="s">
        <v>31</v>
      </c>
      <c r="B1726" s="1">
        <v>1.18</v>
      </c>
      <c r="C1726" s="1">
        <v>0.75</v>
      </c>
      <c r="D1726" s="1">
        <v>0.0234583</v>
      </c>
      <c r="E1726" s="1">
        <v>1550.0</v>
      </c>
      <c r="F1726" s="1">
        <v>9.81</v>
      </c>
      <c r="G1726" s="1">
        <v>19.0</v>
      </c>
      <c r="H1726" s="1">
        <v>10.0</v>
      </c>
      <c r="I1726" s="1">
        <v>1.0</v>
      </c>
      <c r="J1726" s="1">
        <v>370.0</v>
      </c>
      <c r="K1726" s="1">
        <v>2.0</v>
      </c>
      <c r="L1726" s="1">
        <v>0.4</v>
      </c>
      <c r="M1726" s="1">
        <v>40.426499570468</v>
      </c>
      <c r="N1726" s="1">
        <v>0.98</v>
      </c>
      <c r="O1726" s="1">
        <v>389.0</v>
      </c>
      <c r="P1726" s="1">
        <v>18915.125</v>
      </c>
      <c r="Q1726" s="1">
        <v>1724.0</v>
      </c>
      <c r="R1726" s="1">
        <v>48.997373268139</v>
      </c>
      <c r="S1726" s="1">
        <v>2.5198229559292</v>
      </c>
      <c r="T1726" s="1">
        <v>23172.764311802</v>
      </c>
      <c r="U1726" s="1">
        <v>20.614162257449</v>
      </c>
      <c r="V1726" s="1">
        <v>91.231390357181</v>
      </c>
      <c r="W1726" s="1">
        <v>3876.2372025024</v>
      </c>
      <c r="X1726" s="1">
        <v>7352.9723303693</v>
      </c>
      <c r="Y1726" s="1">
        <v>2783.6737009657</v>
      </c>
      <c r="Z1726" s="1">
        <v>4361.2658955378</v>
      </c>
      <c r="AA1726" s="1">
        <v>0.0</v>
      </c>
      <c r="AB1726" s="1">
        <v>18374.149129375</v>
      </c>
      <c r="AC1726" s="1">
        <v>31432.554722839</v>
      </c>
      <c r="AD1726" s="1">
        <v>0.49410909090909</v>
      </c>
      <c r="AE1726" s="1">
        <v>0.46156616702218</v>
      </c>
    </row>
    <row r="1727">
      <c r="A1727" s="1" t="s">
        <v>31</v>
      </c>
      <c r="B1727" s="1">
        <v>1.18</v>
      </c>
      <c r="C1727" s="1">
        <v>0.75</v>
      </c>
      <c r="D1727" s="1">
        <v>0.0234583</v>
      </c>
      <c r="E1727" s="1">
        <v>1550.0</v>
      </c>
      <c r="F1727" s="1">
        <v>9.81</v>
      </c>
      <c r="G1727" s="1">
        <v>19.0</v>
      </c>
      <c r="H1727" s="1">
        <v>10.0</v>
      </c>
      <c r="I1727" s="1">
        <v>1.0</v>
      </c>
      <c r="J1727" s="1">
        <v>370.0</v>
      </c>
      <c r="K1727" s="1">
        <v>2.0</v>
      </c>
      <c r="L1727" s="1">
        <v>0.4</v>
      </c>
      <c r="M1727" s="1">
        <v>40.426499570468</v>
      </c>
      <c r="N1727" s="1">
        <v>0.98</v>
      </c>
      <c r="O1727" s="1">
        <v>389.0</v>
      </c>
      <c r="P1727" s="1">
        <v>18915.125</v>
      </c>
      <c r="Q1727" s="1">
        <v>1725.0</v>
      </c>
      <c r="R1727" s="1">
        <v>48.997528013965</v>
      </c>
      <c r="S1727" s="1">
        <v>2.5199807206382</v>
      </c>
      <c r="T1727" s="1">
        <v>23193.465779555</v>
      </c>
      <c r="U1727" s="1">
        <v>20.701467752526</v>
      </c>
      <c r="V1727" s="1">
        <v>91.519426713266</v>
      </c>
      <c r="W1727" s="1">
        <v>3925.6962243891</v>
      </c>
      <c r="X1727" s="1">
        <v>7384.1137797075</v>
      </c>
      <c r="Y1727" s="1">
        <v>2795.4881876453</v>
      </c>
      <c r="Z1727" s="1">
        <v>4379.7368124444</v>
      </c>
      <c r="AA1727" s="1">
        <v>0.0</v>
      </c>
      <c r="AB1727" s="1">
        <v>18485.035004186</v>
      </c>
      <c r="AC1727" s="1">
        <v>32125.793485287</v>
      </c>
      <c r="AD1727" s="1">
        <v>0.494</v>
      </c>
      <c r="AE1727" s="1">
        <v>0.46134091995327</v>
      </c>
    </row>
    <row r="1728">
      <c r="A1728" s="1" t="s">
        <v>31</v>
      </c>
      <c r="B1728" s="1">
        <v>1.18</v>
      </c>
      <c r="C1728" s="1">
        <v>0.75</v>
      </c>
      <c r="D1728" s="1">
        <v>0.0234583</v>
      </c>
      <c r="E1728" s="1">
        <v>1550.0</v>
      </c>
      <c r="F1728" s="1">
        <v>9.81</v>
      </c>
      <c r="G1728" s="1">
        <v>19.0</v>
      </c>
      <c r="H1728" s="1">
        <v>10.0</v>
      </c>
      <c r="I1728" s="1">
        <v>1.0</v>
      </c>
      <c r="J1728" s="1">
        <v>370.0</v>
      </c>
      <c r="K1728" s="1">
        <v>2.0</v>
      </c>
      <c r="L1728" s="1">
        <v>0.4</v>
      </c>
      <c r="M1728" s="1">
        <v>40.426499570468</v>
      </c>
      <c r="N1728" s="1">
        <v>0.98</v>
      </c>
      <c r="O1728" s="1">
        <v>389.0</v>
      </c>
      <c r="P1728" s="1">
        <v>18915.125</v>
      </c>
      <c r="Q1728" s="1">
        <v>1726.0</v>
      </c>
      <c r="R1728" s="1">
        <v>48.997667165178</v>
      </c>
      <c r="S1728" s="1">
        <v>2.5201312564155</v>
      </c>
      <c r="T1728" s="1">
        <v>23214.254552802</v>
      </c>
      <c r="U1728" s="1">
        <v>20.788773247604</v>
      </c>
      <c r="V1728" s="1">
        <v>91.808677821703</v>
      </c>
      <c r="W1728" s="1">
        <v>3975.5741833763</v>
      </c>
      <c r="X1728" s="1">
        <v>7415.2552290458</v>
      </c>
      <c r="Y1728" s="1">
        <v>2807.3026743248</v>
      </c>
      <c r="Z1728" s="1">
        <v>4398.2077293524</v>
      </c>
      <c r="AA1728" s="1">
        <v>0.0</v>
      </c>
      <c r="AB1728" s="1">
        <v>18596.339816099</v>
      </c>
      <c r="AC1728" s="1">
        <v>32919.094697374</v>
      </c>
      <c r="AD1728" s="1">
        <v>0.4939</v>
      </c>
      <c r="AE1728" s="1">
        <v>0.46111011072532</v>
      </c>
    </row>
    <row r="1729">
      <c r="A1729" s="1" t="s">
        <v>31</v>
      </c>
      <c r="B1729" s="1">
        <v>1.18</v>
      </c>
      <c r="C1729" s="1">
        <v>0.75</v>
      </c>
      <c r="D1729" s="1">
        <v>0.0234583</v>
      </c>
      <c r="E1729" s="1">
        <v>1550.0</v>
      </c>
      <c r="F1729" s="1">
        <v>9.81</v>
      </c>
      <c r="G1729" s="1">
        <v>19.0</v>
      </c>
      <c r="H1729" s="1">
        <v>10.0</v>
      </c>
      <c r="I1729" s="1">
        <v>1.0</v>
      </c>
      <c r="J1729" s="1">
        <v>370.0</v>
      </c>
      <c r="K1729" s="1">
        <v>2.0</v>
      </c>
      <c r="L1729" s="1">
        <v>0.4</v>
      </c>
      <c r="M1729" s="1">
        <v>40.426499570468</v>
      </c>
      <c r="N1729" s="1">
        <v>0.98</v>
      </c>
      <c r="O1729" s="1">
        <v>389.0</v>
      </c>
      <c r="P1729" s="1">
        <v>18915.125</v>
      </c>
      <c r="Q1729" s="1">
        <v>1727.0</v>
      </c>
      <c r="R1729" s="1">
        <v>48.997820528215</v>
      </c>
      <c r="S1729" s="1">
        <v>2.5202963176811</v>
      </c>
      <c r="T1729" s="1">
        <v>23235.130631545</v>
      </c>
      <c r="U1729" s="1">
        <v>20.876078742681</v>
      </c>
      <c r="V1729" s="1">
        <v>92.099143682495</v>
      </c>
      <c r="W1729" s="1">
        <v>4025.8728462717</v>
      </c>
      <c r="X1729" s="1">
        <v>7446.3966783841</v>
      </c>
      <c r="Y1729" s="1">
        <v>2819.1171610045</v>
      </c>
      <c r="Z1729" s="1">
        <v>4416.6786462589</v>
      </c>
      <c r="AA1729" s="1">
        <v>0.0</v>
      </c>
      <c r="AB1729" s="1">
        <v>18708.065331919</v>
      </c>
      <c r="AC1729" s="1">
        <v>33872.1901196</v>
      </c>
      <c r="AD1729" s="1">
        <v>0.4938</v>
      </c>
      <c r="AE1729" s="1">
        <v>0.46087261895581</v>
      </c>
    </row>
    <row r="1730">
      <c r="A1730" s="1" t="s">
        <v>31</v>
      </c>
      <c r="B1730" s="1">
        <v>1.18</v>
      </c>
      <c r="C1730" s="1">
        <v>0.75</v>
      </c>
      <c r="D1730" s="1">
        <v>0.0234583</v>
      </c>
      <c r="E1730" s="1">
        <v>1550.0</v>
      </c>
      <c r="F1730" s="1">
        <v>9.81</v>
      </c>
      <c r="G1730" s="1">
        <v>19.0</v>
      </c>
      <c r="H1730" s="1">
        <v>10.0</v>
      </c>
      <c r="I1730" s="1">
        <v>1.0</v>
      </c>
      <c r="J1730" s="1">
        <v>370.0</v>
      </c>
      <c r="K1730" s="1">
        <v>2.0</v>
      </c>
      <c r="L1730" s="1">
        <v>0.4</v>
      </c>
      <c r="M1730" s="1">
        <v>40.426499570468</v>
      </c>
      <c r="N1730" s="1">
        <v>0.98</v>
      </c>
      <c r="O1730" s="1">
        <v>389.0</v>
      </c>
      <c r="P1730" s="1">
        <v>18915.125</v>
      </c>
      <c r="Q1730" s="1">
        <v>1728.0</v>
      </c>
      <c r="R1730" s="1">
        <v>48.997974532629</v>
      </c>
      <c r="S1730" s="1">
        <v>2.5204620692467</v>
      </c>
      <c r="T1730" s="1">
        <v>23256.094015783</v>
      </c>
      <c r="U1730" s="1">
        <v>20.963384237758</v>
      </c>
      <c r="V1730" s="1">
        <v>92.390824295639</v>
      </c>
      <c r="W1730" s="1">
        <v>4076.5939798829</v>
      </c>
      <c r="X1730" s="1">
        <v>7477.5381277224</v>
      </c>
      <c r="Y1730" s="1">
        <v>2830.9316476839</v>
      </c>
      <c r="Z1730" s="1">
        <v>4435.1495631679</v>
      </c>
      <c r="AA1730" s="1">
        <v>0.0</v>
      </c>
      <c r="AB1730" s="1">
        <v>18820.213318457</v>
      </c>
      <c r="AC1730" s="1">
        <v>35150.499026238</v>
      </c>
      <c r="AD1730" s="1">
        <v>0.4937</v>
      </c>
      <c r="AE1730" s="1">
        <v>0.46062616444007</v>
      </c>
    </row>
    <row r="1731">
      <c r="A1731" s="1" t="s">
        <v>31</v>
      </c>
      <c r="B1731" s="1">
        <v>1.18</v>
      </c>
      <c r="C1731" s="1">
        <v>0.75</v>
      </c>
      <c r="D1731" s="1">
        <v>0.0234583</v>
      </c>
      <c r="E1731" s="1">
        <v>1550.0</v>
      </c>
      <c r="F1731" s="1">
        <v>9.81</v>
      </c>
      <c r="G1731" s="1">
        <v>19.0</v>
      </c>
      <c r="H1731" s="1">
        <v>10.0</v>
      </c>
      <c r="I1731" s="1">
        <v>1.0</v>
      </c>
      <c r="J1731" s="1">
        <v>370.0</v>
      </c>
      <c r="K1731" s="1">
        <v>2.0</v>
      </c>
      <c r="L1731" s="1">
        <v>0.4</v>
      </c>
      <c r="M1731" s="1">
        <v>40.426499570468</v>
      </c>
      <c r="N1731" s="1">
        <v>0.98</v>
      </c>
      <c r="O1731" s="1">
        <v>389.0</v>
      </c>
      <c r="P1731" s="1">
        <v>18915.125</v>
      </c>
      <c r="Q1731" s="1">
        <v>1729.0</v>
      </c>
      <c r="R1731" s="1">
        <v>48.998129178419</v>
      </c>
      <c r="S1731" s="1">
        <v>2.5206285111121</v>
      </c>
      <c r="T1731" s="1">
        <v>23277.144705515</v>
      </c>
      <c r="U1731" s="1">
        <v>21.050689732835</v>
      </c>
      <c r="V1731" s="1">
        <v>92.683719661137</v>
      </c>
      <c r="W1731" s="1">
        <v>4127.7393510174</v>
      </c>
      <c r="X1731" s="1">
        <v>7508.6795770607</v>
      </c>
      <c r="Y1731" s="1">
        <v>2842.7461343635</v>
      </c>
      <c r="Z1731" s="1">
        <v>4453.6204800744</v>
      </c>
      <c r="AA1731" s="1">
        <v>0.0</v>
      </c>
      <c r="AB1731" s="1">
        <v>18932.785542516</v>
      </c>
      <c r="AC1731" s="1">
        <v>37830.25</v>
      </c>
      <c r="AD1731" s="1">
        <v>0.4936</v>
      </c>
      <c r="AE1731" s="1">
        <v>0.46036092109495</v>
      </c>
    </row>
    <row r="1732">
      <c r="A1732" s="1" t="s">
        <v>31</v>
      </c>
      <c r="B1732" s="1">
        <v>1.18</v>
      </c>
      <c r="C1732" s="1">
        <v>0.75</v>
      </c>
      <c r="D1732" s="1">
        <v>0.0234583</v>
      </c>
      <c r="E1732" s="1">
        <v>1550.0</v>
      </c>
      <c r="F1732" s="1">
        <v>9.81</v>
      </c>
      <c r="G1732" s="1">
        <v>19.0</v>
      </c>
      <c r="H1732" s="1">
        <v>10.0</v>
      </c>
      <c r="I1732" s="1">
        <v>1.0</v>
      </c>
      <c r="J1732" s="1">
        <v>370.0</v>
      </c>
      <c r="K1732" s="1">
        <v>2.0</v>
      </c>
      <c r="L1732" s="1">
        <v>0.4</v>
      </c>
      <c r="M1732" s="1">
        <v>40.426499570468</v>
      </c>
      <c r="N1732" s="1">
        <v>0.98</v>
      </c>
      <c r="O1732" s="1">
        <v>389.0</v>
      </c>
      <c r="P1732" s="1">
        <v>18915.125</v>
      </c>
      <c r="Q1732" s="1">
        <v>1730.0</v>
      </c>
      <c r="R1732" s="1">
        <v>48.998284465587</v>
      </c>
      <c r="S1732" s="1">
        <v>2.5207956432775</v>
      </c>
      <c r="T1732" s="1">
        <v>23298.282700743</v>
      </c>
      <c r="U1732" s="1">
        <v>21.137995227912</v>
      </c>
      <c r="V1732" s="1">
        <v>92.977829778988</v>
      </c>
      <c r="W1732" s="1">
        <v>4179.310726483</v>
      </c>
      <c r="X1732" s="1">
        <v>7539.821026399</v>
      </c>
      <c r="Y1732" s="1">
        <v>2854.5606210431</v>
      </c>
      <c r="Z1732" s="1">
        <v>4472.0913969815</v>
      </c>
      <c r="AA1732" s="1">
        <v>0.0</v>
      </c>
      <c r="AB1732" s="1">
        <v>19045.783770907</v>
      </c>
      <c r="AC1732" s="1">
        <v>37830.25</v>
      </c>
      <c r="AD1732" s="1">
        <v>0.4935</v>
      </c>
      <c r="AE1732" s="1">
        <v>0.46009567774984</v>
      </c>
    </row>
    <row r="1733">
      <c r="A1733" s="1" t="s">
        <v>31</v>
      </c>
      <c r="B1733" s="1">
        <v>1.18</v>
      </c>
      <c r="C1733" s="1">
        <v>0.75</v>
      </c>
      <c r="D1733" s="1">
        <v>0.0234583</v>
      </c>
      <c r="E1733" s="1">
        <v>1550.0</v>
      </c>
      <c r="F1733" s="1">
        <v>9.81</v>
      </c>
      <c r="G1733" s="1">
        <v>19.0</v>
      </c>
      <c r="H1733" s="1">
        <v>10.0</v>
      </c>
      <c r="I1733" s="1">
        <v>1.0</v>
      </c>
      <c r="J1733" s="1">
        <v>370.0</v>
      </c>
      <c r="K1733" s="1">
        <v>2.0</v>
      </c>
      <c r="L1733" s="1">
        <v>0.4</v>
      </c>
      <c r="M1733" s="1">
        <v>40.426499570468</v>
      </c>
      <c r="N1733" s="1">
        <v>0.98</v>
      </c>
      <c r="O1733" s="1">
        <v>389.0</v>
      </c>
      <c r="P1733" s="1">
        <v>18915.125</v>
      </c>
      <c r="Q1733" s="1">
        <v>1731.0</v>
      </c>
      <c r="R1733" s="1">
        <v>48.998440394132</v>
      </c>
      <c r="S1733" s="1">
        <v>2.5209634657428</v>
      </c>
      <c r="T1733" s="1">
        <v>23319.508001466</v>
      </c>
      <c r="U1733" s="1">
        <v>21.225300722989</v>
      </c>
      <c r="V1733" s="1">
        <v>93.273154649192</v>
      </c>
      <c r="W1733" s="1">
        <v>4231.3098730873</v>
      </c>
      <c r="X1733" s="1">
        <v>7570.9624757372</v>
      </c>
      <c r="Y1733" s="1">
        <v>2866.3751077225</v>
      </c>
      <c r="Z1733" s="1">
        <v>4490.5623138882</v>
      </c>
      <c r="AA1733" s="1">
        <v>0.0</v>
      </c>
      <c r="AB1733" s="1">
        <v>19159.209770435</v>
      </c>
      <c r="AC1733" s="1">
        <v>37830.25</v>
      </c>
      <c r="AD1733" s="1">
        <v>0.4934</v>
      </c>
      <c r="AE1733" s="1">
        <v>0.45983043440472</v>
      </c>
    </row>
    <row r="1734">
      <c r="A1734" s="1" t="s">
        <v>31</v>
      </c>
      <c r="B1734" s="1">
        <v>1.18</v>
      </c>
      <c r="C1734" s="1">
        <v>0.75</v>
      </c>
      <c r="D1734" s="1">
        <v>0.0234583</v>
      </c>
      <c r="E1734" s="1">
        <v>1550.0</v>
      </c>
      <c r="F1734" s="1">
        <v>9.81</v>
      </c>
      <c r="G1734" s="1">
        <v>19.0</v>
      </c>
      <c r="H1734" s="1">
        <v>10.0</v>
      </c>
      <c r="I1734" s="1">
        <v>1.0</v>
      </c>
      <c r="J1734" s="1">
        <v>370.0</v>
      </c>
      <c r="K1734" s="1">
        <v>2.0</v>
      </c>
      <c r="L1734" s="1">
        <v>0.4</v>
      </c>
      <c r="M1734" s="1">
        <v>40.426499570468</v>
      </c>
      <c r="N1734" s="1">
        <v>0.98</v>
      </c>
      <c r="O1734" s="1">
        <v>389.0</v>
      </c>
      <c r="P1734" s="1">
        <v>18915.125</v>
      </c>
      <c r="Q1734" s="1">
        <v>1732.0</v>
      </c>
      <c r="R1734" s="1">
        <v>48.998595924271</v>
      </c>
      <c r="S1734" s="1">
        <v>2.5211308594134</v>
      </c>
      <c r="T1734" s="1">
        <v>23340.679070496</v>
      </c>
      <c r="U1734" s="1">
        <v>21.171069029255</v>
      </c>
      <c r="V1734" s="1">
        <v>93.567724949738</v>
      </c>
      <c r="W1734" s="1">
        <v>4198.9590536406</v>
      </c>
      <c r="X1734" s="1">
        <v>7551.6182919437</v>
      </c>
      <c r="Y1734" s="1">
        <v>-1781.9008783866</v>
      </c>
      <c r="Z1734" s="1">
        <v>4479.0887049509</v>
      </c>
      <c r="AA1734" s="1">
        <v>0.0</v>
      </c>
      <c r="AB1734" s="1">
        <v>14447.765172149</v>
      </c>
      <c r="AC1734" s="1">
        <v>19445.400850356</v>
      </c>
      <c r="AD1734" s="1">
        <v>0.4933</v>
      </c>
      <c r="AE1734" s="1">
        <v>0.45969409475144</v>
      </c>
    </row>
    <row r="1735">
      <c r="A1735" s="1" t="s">
        <v>31</v>
      </c>
      <c r="B1735" s="1">
        <v>1.18</v>
      </c>
      <c r="C1735" s="1">
        <v>0.75</v>
      </c>
      <c r="D1735" s="1">
        <v>0.0234583</v>
      </c>
      <c r="E1735" s="1">
        <v>1550.0</v>
      </c>
      <c r="F1735" s="1">
        <v>9.81</v>
      </c>
      <c r="G1735" s="1">
        <v>19.0</v>
      </c>
      <c r="H1735" s="1">
        <v>10.0</v>
      </c>
      <c r="I1735" s="1">
        <v>1.0</v>
      </c>
      <c r="J1735" s="1">
        <v>370.0</v>
      </c>
      <c r="K1735" s="1">
        <v>2.0</v>
      </c>
      <c r="L1735" s="1">
        <v>0.4</v>
      </c>
      <c r="M1735" s="1">
        <v>40.426499570468</v>
      </c>
      <c r="N1735" s="1">
        <v>0.98</v>
      </c>
      <c r="O1735" s="1">
        <v>389.0</v>
      </c>
      <c r="P1735" s="1">
        <v>18915.125</v>
      </c>
      <c r="Q1735" s="1">
        <v>1733.0</v>
      </c>
      <c r="R1735" s="1">
        <v>48.998751056006</v>
      </c>
      <c r="S1735" s="1">
        <v>2.5212978242893</v>
      </c>
      <c r="T1735" s="1">
        <v>23361.795907831</v>
      </c>
      <c r="U1735" s="1">
        <v>21.116837335521</v>
      </c>
      <c r="V1735" s="1">
        <v>93.861540680625</v>
      </c>
      <c r="W1735" s="1">
        <v>4166.7735497226</v>
      </c>
      <c r="X1735" s="1">
        <v>7532.2741081502</v>
      </c>
      <c r="Y1735" s="1">
        <v>-1777.3422096485</v>
      </c>
      <c r="Z1735" s="1">
        <v>4467.6150960114</v>
      </c>
      <c r="AA1735" s="1">
        <v>0.0</v>
      </c>
      <c r="AB1735" s="1">
        <v>14389.320544236</v>
      </c>
      <c r="AC1735" s="1">
        <v>19325.530925522</v>
      </c>
      <c r="AD1735" s="1">
        <v>0.4932</v>
      </c>
      <c r="AE1735" s="1">
        <v>0.4595585955552</v>
      </c>
    </row>
    <row r="1736">
      <c r="A1736" s="1" t="s">
        <v>31</v>
      </c>
      <c r="B1736" s="1">
        <v>1.18</v>
      </c>
      <c r="C1736" s="1">
        <v>0.75</v>
      </c>
      <c r="D1736" s="1">
        <v>0.0234583</v>
      </c>
      <c r="E1736" s="1">
        <v>1550.0</v>
      </c>
      <c r="F1736" s="1">
        <v>9.81</v>
      </c>
      <c r="G1736" s="1">
        <v>19.0</v>
      </c>
      <c r="H1736" s="1">
        <v>10.0</v>
      </c>
      <c r="I1736" s="1">
        <v>1.0</v>
      </c>
      <c r="J1736" s="1">
        <v>370.0</v>
      </c>
      <c r="K1736" s="1">
        <v>2.0</v>
      </c>
      <c r="L1736" s="1">
        <v>0.4</v>
      </c>
      <c r="M1736" s="1">
        <v>40.426499570468</v>
      </c>
      <c r="N1736" s="1">
        <v>0.98</v>
      </c>
      <c r="O1736" s="1">
        <v>389.0</v>
      </c>
      <c r="P1736" s="1">
        <v>18915.125</v>
      </c>
      <c r="Q1736" s="1">
        <v>1734.0</v>
      </c>
      <c r="R1736" s="1">
        <v>48.998905789335</v>
      </c>
      <c r="S1736" s="1">
        <v>2.5214643603705</v>
      </c>
      <c r="T1736" s="1">
        <v>23382.858513473</v>
      </c>
      <c r="U1736" s="1">
        <v>21.062605641786</v>
      </c>
      <c r="V1736" s="1">
        <v>94.218529340213</v>
      </c>
      <c r="W1736" s="1">
        <v>4134.7529378618</v>
      </c>
      <c r="X1736" s="1">
        <v>7512.9299243566</v>
      </c>
      <c r="Y1736" s="1">
        <v>-1772.7835409102</v>
      </c>
      <c r="Z1736" s="1">
        <v>5428.1910633629</v>
      </c>
      <c r="AA1736" s="1">
        <v>0.0</v>
      </c>
      <c r="AB1736" s="1">
        <v>15303.090384671</v>
      </c>
      <c r="AC1736" s="1">
        <v>21298.814943929</v>
      </c>
      <c r="AD1736" s="1">
        <v>0.4931</v>
      </c>
      <c r="AE1736" s="1">
        <v>0.45940926085816</v>
      </c>
    </row>
    <row r="1737">
      <c r="A1737" s="1" t="s">
        <v>31</v>
      </c>
      <c r="B1737" s="1">
        <v>1.18</v>
      </c>
      <c r="C1737" s="1">
        <v>0.75</v>
      </c>
      <c r="D1737" s="1">
        <v>0.0234583</v>
      </c>
      <c r="E1737" s="1">
        <v>1550.0</v>
      </c>
      <c r="F1737" s="1">
        <v>9.81</v>
      </c>
      <c r="G1737" s="1">
        <v>19.0</v>
      </c>
      <c r="H1737" s="1">
        <v>10.0</v>
      </c>
      <c r="I1737" s="1">
        <v>1.0</v>
      </c>
      <c r="J1737" s="1">
        <v>370.0</v>
      </c>
      <c r="K1737" s="1">
        <v>2.0</v>
      </c>
      <c r="L1737" s="1">
        <v>0.4</v>
      </c>
      <c r="M1737" s="1">
        <v>40.426499570468</v>
      </c>
      <c r="N1737" s="1">
        <v>0.98</v>
      </c>
      <c r="O1737" s="1">
        <v>389.0</v>
      </c>
      <c r="P1737" s="1">
        <v>18915.125</v>
      </c>
      <c r="Q1737" s="1">
        <v>1735.0</v>
      </c>
      <c r="R1737" s="1">
        <v>48.999060124259</v>
      </c>
      <c r="S1737" s="1">
        <v>2.521630467657</v>
      </c>
      <c r="T1737" s="1">
        <v>23403.866887421</v>
      </c>
      <c r="U1737" s="1">
        <v>21.008373948052</v>
      </c>
      <c r="V1737" s="1">
        <v>94.619475125261</v>
      </c>
      <c r="W1737" s="1">
        <v>4102.896794587</v>
      </c>
      <c r="X1737" s="1">
        <v>7493.5857405631</v>
      </c>
      <c r="Y1737" s="1">
        <v>-1768.2248721719</v>
      </c>
      <c r="Z1737" s="1">
        <v>6096.581134551</v>
      </c>
      <c r="AA1737" s="1">
        <v>0.0</v>
      </c>
      <c r="AB1737" s="1">
        <v>15924.838797529</v>
      </c>
      <c r="AC1737" s="1">
        <v>22788.755751686</v>
      </c>
      <c r="AD1737" s="1">
        <v>0.493</v>
      </c>
      <c r="AE1737" s="1">
        <v>0.45924947957713</v>
      </c>
    </row>
    <row r="1738">
      <c r="A1738" s="1" t="s">
        <v>31</v>
      </c>
      <c r="B1738" s="1">
        <v>1.18</v>
      </c>
      <c r="C1738" s="1">
        <v>0.75</v>
      </c>
      <c r="D1738" s="1">
        <v>0.0234583</v>
      </c>
      <c r="E1738" s="1">
        <v>1550.0</v>
      </c>
      <c r="F1738" s="1">
        <v>9.81</v>
      </c>
      <c r="G1738" s="1">
        <v>19.0</v>
      </c>
      <c r="H1738" s="1">
        <v>10.0</v>
      </c>
      <c r="I1738" s="1">
        <v>1.0</v>
      </c>
      <c r="J1738" s="1">
        <v>370.0</v>
      </c>
      <c r="K1738" s="1">
        <v>2.0</v>
      </c>
      <c r="L1738" s="1">
        <v>0.4</v>
      </c>
      <c r="M1738" s="1">
        <v>40.426499570468</v>
      </c>
      <c r="N1738" s="1">
        <v>0.98</v>
      </c>
      <c r="O1738" s="1">
        <v>389.0</v>
      </c>
      <c r="P1738" s="1">
        <v>18915.125</v>
      </c>
      <c r="Q1738" s="1">
        <v>1736.0</v>
      </c>
      <c r="R1738" s="1">
        <v>48.999226662275</v>
      </c>
      <c r="S1738" s="1">
        <v>2.5218129387875</v>
      </c>
      <c r="T1738" s="1">
        <v>23424.821029675</v>
      </c>
      <c r="U1738" s="1">
        <v>20.954142254317</v>
      </c>
      <c r="V1738" s="1">
        <v>95.019385895935</v>
      </c>
      <c r="W1738" s="1">
        <v>4071.2046964268</v>
      </c>
      <c r="X1738" s="1">
        <v>7474.2415567695</v>
      </c>
      <c r="Y1738" s="1">
        <v>-1763.6662034338</v>
      </c>
      <c r="Z1738" s="1">
        <v>6080.8432234833</v>
      </c>
      <c r="AA1738" s="1">
        <v>0.0</v>
      </c>
      <c r="AB1738" s="1">
        <v>15862.623273246</v>
      </c>
      <c r="AC1738" s="1">
        <v>22633.085563925</v>
      </c>
      <c r="AD1738" s="1">
        <v>0.49287272727273</v>
      </c>
      <c r="AE1738" s="1">
        <v>0.45909078976341</v>
      </c>
    </row>
    <row r="1739">
      <c r="A1739" s="1" t="s">
        <v>31</v>
      </c>
      <c r="B1739" s="1">
        <v>1.18</v>
      </c>
      <c r="C1739" s="1">
        <v>0.75</v>
      </c>
      <c r="D1739" s="1">
        <v>0.0234583</v>
      </c>
      <c r="E1739" s="1">
        <v>1550.0</v>
      </c>
      <c r="F1739" s="1">
        <v>9.81</v>
      </c>
      <c r="G1739" s="1">
        <v>19.0</v>
      </c>
      <c r="H1739" s="1">
        <v>10.0</v>
      </c>
      <c r="I1739" s="1">
        <v>1.0</v>
      </c>
      <c r="J1739" s="1">
        <v>370.0</v>
      </c>
      <c r="K1739" s="1">
        <v>2.0</v>
      </c>
      <c r="L1739" s="1">
        <v>0.4</v>
      </c>
      <c r="M1739" s="1">
        <v>40.426499570468</v>
      </c>
      <c r="N1739" s="1">
        <v>0.98</v>
      </c>
      <c r="O1739" s="1">
        <v>389.0</v>
      </c>
      <c r="P1739" s="1">
        <v>18915.125</v>
      </c>
      <c r="Q1739" s="1">
        <v>1737.0</v>
      </c>
      <c r="R1739" s="1">
        <v>48.999379199776</v>
      </c>
      <c r="S1739" s="1">
        <v>2.5219803331124</v>
      </c>
      <c r="T1739" s="1">
        <v>23445.720940236</v>
      </c>
      <c r="U1739" s="1">
        <v>20.899910560583</v>
      </c>
      <c r="V1739" s="1">
        <v>95.418261652235</v>
      </c>
      <c r="W1739" s="1">
        <v>4039.6762199098</v>
      </c>
      <c r="X1739" s="1">
        <v>7454.897372976</v>
      </c>
      <c r="Y1739" s="1">
        <v>-1759.1075346955</v>
      </c>
      <c r="Z1739" s="1">
        <v>6065.1053124123</v>
      </c>
      <c r="AA1739" s="1">
        <v>0.0</v>
      </c>
      <c r="AB1739" s="1">
        <v>15800.571370603</v>
      </c>
      <c r="AC1739" s="1">
        <v>22479.397096105</v>
      </c>
      <c r="AD1739" s="1">
        <v>0.49274545454545</v>
      </c>
      <c r="AE1739" s="1">
        <v>0.45893317752237</v>
      </c>
    </row>
    <row r="1740">
      <c r="A1740" s="1" t="s">
        <v>31</v>
      </c>
      <c r="B1740" s="1">
        <v>1.18</v>
      </c>
      <c r="C1740" s="1">
        <v>0.75</v>
      </c>
      <c r="D1740" s="1">
        <v>0.0234583</v>
      </c>
      <c r="E1740" s="1">
        <v>1550.0</v>
      </c>
      <c r="F1740" s="1">
        <v>9.81</v>
      </c>
      <c r="G1740" s="1">
        <v>19.0</v>
      </c>
      <c r="H1740" s="1">
        <v>10.0</v>
      </c>
      <c r="I1740" s="1">
        <v>1.0</v>
      </c>
      <c r="J1740" s="1">
        <v>370.0</v>
      </c>
      <c r="K1740" s="1">
        <v>2.0</v>
      </c>
      <c r="L1740" s="1">
        <v>0.4</v>
      </c>
      <c r="M1740" s="1">
        <v>40.426499570468</v>
      </c>
      <c r="N1740" s="1">
        <v>0.98</v>
      </c>
      <c r="O1740" s="1">
        <v>389.0</v>
      </c>
      <c r="P1740" s="1">
        <v>18915.125</v>
      </c>
      <c r="Q1740" s="1">
        <v>1738.0</v>
      </c>
      <c r="R1740" s="1">
        <v>48.999531341468</v>
      </c>
      <c r="S1740" s="1">
        <v>2.5221472930776</v>
      </c>
      <c r="T1740" s="1">
        <v>23466.566619103</v>
      </c>
      <c r="U1740" s="1">
        <v>20.845678866849</v>
      </c>
      <c r="V1740" s="1">
        <v>95.81610239416</v>
      </c>
      <c r="W1740" s="1">
        <v>4008.3109415647</v>
      </c>
      <c r="X1740" s="1">
        <v>7435.5531891824</v>
      </c>
      <c r="Y1740" s="1">
        <v>-1754.5488659573</v>
      </c>
      <c r="Z1740" s="1">
        <v>6049.3674013433</v>
      </c>
      <c r="AA1740" s="1">
        <v>0.0</v>
      </c>
      <c r="AB1740" s="1">
        <v>15738.682666133</v>
      </c>
      <c r="AC1740" s="1">
        <v>22327.630376158</v>
      </c>
      <c r="AD1740" s="1">
        <v>0.49261818181818</v>
      </c>
      <c r="AE1740" s="1">
        <v>0.45877662937982</v>
      </c>
    </row>
    <row r="1741">
      <c r="A1741" s="1" t="s">
        <v>31</v>
      </c>
      <c r="B1741" s="1">
        <v>1.18</v>
      </c>
      <c r="C1741" s="1">
        <v>0.75</v>
      </c>
      <c r="D1741" s="1">
        <v>0.0234583</v>
      </c>
      <c r="E1741" s="1">
        <v>1550.0</v>
      </c>
      <c r="F1741" s="1">
        <v>9.81</v>
      </c>
      <c r="G1741" s="1">
        <v>19.0</v>
      </c>
      <c r="H1741" s="1">
        <v>10.0</v>
      </c>
      <c r="I1741" s="1">
        <v>1.0</v>
      </c>
      <c r="J1741" s="1">
        <v>370.0</v>
      </c>
      <c r="K1741" s="1">
        <v>2.0</v>
      </c>
      <c r="L1741" s="1">
        <v>0.4</v>
      </c>
      <c r="M1741" s="1">
        <v>40.426499570468</v>
      </c>
      <c r="N1741" s="1">
        <v>0.98</v>
      </c>
      <c r="O1741" s="1">
        <v>389.0</v>
      </c>
      <c r="P1741" s="1">
        <v>18915.125</v>
      </c>
      <c r="Q1741" s="1">
        <v>1739.0</v>
      </c>
      <c r="R1741" s="1">
        <v>48.999683087352</v>
      </c>
      <c r="S1741" s="1">
        <v>2.5223138186832</v>
      </c>
      <c r="T1741" s="1">
        <v>23487.358066276</v>
      </c>
      <c r="U1741" s="1">
        <v>20.791447173114</v>
      </c>
      <c r="V1741" s="1">
        <v>96.212908121711</v>
      </c>
      <c r="W1741" s="1">
        <v>3977.1084379202</v>
      </c>
      <c r="X1741" s="1">
        <v>7416.2090053889</v>
      </c>
      <c r="Y1741" s="1">
        <v>-1749.9901972191</v>
      </c>
      <c r="Z1741" s="1">
        <v>6033.6294902722</v>
      </c>
      <c r="AA1741" s="1">
        <v>0.0</v>
      </c>
      <c r="AB1741" s="1">
        <v>15676.956736362</v>
      </c>
      <c r="AC1741" s="1">
        <v>22177.728480738</v>
      </c>
      <c r="AD1741" s="1">
        <v>0.49249090909091</v>
      </c>
      <c r="AE1741" s="1">
        <v>0.45862113226074</v>
      </c>
    </row>
    <row r="1742">
      <c r="A1742" s="1" t="s">
        <v>31</v>
      </c>
      <c r="B1742" s="1">
        <v>1.18</v>
      </c>
      <c r="C1742" s="1">
        <v>0.75</v>
      </c>
      <c r="D1742" s="1">
        <v>0.0234583</v>
      </c>
      <c r="E1742" s="1">
        <v>1550.0</v>
      </c>
      <c r="F1742" s="1">
        <v>9.81</v>
      </c>
      <c r="G1742" s="1">
        <v>19.0</v>
      </c>
      <c r="H1742" s="1">
        <v>10.0</v>
      </c>
      <c r="I1742" s="1">
        <v>1.0</v>
      </c>
      <c r="J1742" s="1">
        <v>370.0</v>
      </c>
      <c r="K1742" s="1">
        <v>2.0</v>
      </c>
      <c r="L1742" s="1">
        <v>0.4</v>
      </c>
      <c r="M1742" s="1">
        <v>40.426499570468</v>
      </c>
      <c r="N1742" s="1">
        <v>0.98</v>
      </c>
      <c r="O1742" s="1">
        <v>389.0</v>
      </c>
      <c r="P1742" s="1">
        <v>18915.125</v>
      </c>
      <c r="Q1742" s="1">
        <v>1740.0</v>
      </c>
      <c r="R1742" s="1">
        <v>48.999834437426</v>
      </c>
      <c r="S1742" s="1">
        <v>2.5224799099292</v>
      </c>
      <c r="T1742" s="1">
        <v>23508.095281755</v>
      </c>
      <c r="U1742" s="1">
        <v>20.73721547938</v>
      </c>
      <c r="V1742" s="1">
        <v>96.608678834887</v>
      </c>
      <c r="W1742" s="1">
        <v>3946.0682855048</v>
      </c>
      <c r="X1742" s="1">
        <v>7396.8648215953</v>
      </c>
      <c r="Y1742" s="1">
        <v>-1745.431528481</v>
      </c>
      <c r="Z1742" s="1">
        <v>6017.8915792023</v>
      </c>
      <c r="AA1742" s="1">
        <v>0.0</v>
      </c>
      <c r="AB1742" s="1">
        <v>15615.393157821</v>
      </c>
      <c r="AC1742" s="1">
        <v>22029.637320577</v>
      </c>
      <c r="AD1742" s="1">
        <v>0.49236363636364</v>
      </c>
      <c r="AE1742" s="1">
        <v>0.45846667346931</v>
      </c>
    </row>
    <row r="1743">
      <c r="A1743" s="1" t="s">
        <v>31</v>
      </c>
      <c r="B1743" s="1">
        <v>1.18</v>
      </c>
      <c r="C1743" s="1">
        <v>0.75</v>
      </c>
      <c r="D1743" s="1">
        <v>0.0234583</v>
      </c>
      <c r="E1743" s="1">
        <v>1550.0</v>
      </c>
      <c r="F1743" s="1">
        <v>9.81</v>
      </c>
      <c r="G1743" s="1">
        <v>19.0</v>
      </c>
      <c r="H1743" s="1">
        <v>10.0</v>
      </c>
      <c r="I1743" s="1">
        <v>1.0</v>
      </c>
      <c r="J1743" s="1">
        <v>370.0</v>
      </c>
      <c r="K1743" s="1">
        <v>2.0</v>
      </c>
      <c r="L1743" s="1">
        <v>0.4</v>
      </c>
      <c r="M1743" s="1">
        <v>40.426499570468</v>
      </c>
      <c r="N1743" s="1">
        <v>0.98</v>
      </c>
      <c r="O1743" s="1">
        <v>389.0</v>
      </c>
      <c r="P1743" s="1">
        <v>18915.125</v>
      </c>
      <c r="Q1743" s="1">
        <v>1741.0</v>
      </c>
      <c r="R1743" s="1">
        <v>48.999985391692</v>
      </c>
      <c r="S1743" s="1">
        <v>2.5226455668155</v>
      </c>
      <c r="T1743" s="1">
        <v>23528.778265541</v>
      </c>
      <c r="U1743" s="1">
        <v>20.682983785645</v>
      </c>
      <c r="V1743" s="1">
        <v>97.003414533689</v>
      </c>
      <c r="W1743" s="1">
        <v>3915.1900608473</v>
      </c>
      <c r="X1743" s="1">
        <v>7377.5206378018</v>
      </c>
      <c r="Y1743" s="1">
        <v>-1740.8728597426</v>
      </c>
      <c r="Z1743" s="1">
        <v>6002.1536681335</v>
      </c>
      <c r="AA1743" s="1">
        <v>0.0</v>
      </c>
      <c r="AB1743" s="1">
        <v>15553.99150704</v>
      </c>
      <c r="AC1743" s="1">
        <v>21883.305444879</v>
      </c>
      <c r="AD1743" s="1">
        <v>0.49223636363636</v>
      </c>
      <c r="AE1743" s="1">
        <v>0.45831324067047</v>
      </c>
    </row>
    <row r="1744">
      <c r="A1744" s="1" t="s">
        <v>31</v>
      </c>
      <c r="B1744" s="1">
        <v>1.18</v>
      </c>
      <c r="C1744" s="1">
        <v>0.75</v>
      </c>
      <c r="D1744" s="1">
        <v>0.0234583</v>
      </c>
      <c r="E1744" s="1">
        <v>1550.0</v>
      </c>
      <c r="F1744" s="1">
        <v>9.81</v>
      </c>
      <c r="G1744" s="1">
        <v>19.0</v>
      </c>
      <c r="H1744" s="1">
        <v>10.0</v>
      </c>
      <c r="I1744" s="1">
        <v>1.0</v>
      </c>
      <c r="J1744" s="1">
        <v>370.0</v>
      </c>
      <c r="K1744" s="1">
        <v>2.0</v>
      </c>
      <c r="L1744" s="1">
        <v>0.4</v>
      </c>
      <c r="M1744" s="1">
        <v>40.426499570468</v>
      </c>
      <c r="N1744" s="1">
        <v>0.98</v>
      </c>
      <c r="O1744" s="1">
        <v>389.0</v>
      </c>
      <c r="P1744" s="1">
        <v>18915.125</v>
      </c>
      <c r="Q1744" s="1">
        <v>1742.0</v>
      </c>
      <c r="R1744" s="1">
        <v>49.000136345959</v>
      </c>
      <c r="S1744" s="1">
        <v>2.5228112237018</v>
      </c>
      <c r="T1744" s="1">
        <v>23549.461249326</v>
      </c>
      <c r="U1744" s="1">
        <v>20.682983785645</v>
      </c>
      <c r="V1744" s="1">
        <v>97.398150232491</v>
      </c>
      <c r="W1744" s="1">
        <v>3915.1900608473</v>
      </c>
      <c r="X1744" s="1">
        <v>7377.5206378018</v>
      </c>
      <c r="Y1744" s="1">
        <v>0.0</v>
      </c>
      <c r="Z1744" s="1">
        <v>6002.1536681333</v>
      </c>
      <c r="AA1744" s="1">
        <v>0.0</v>
      </c>
      <c r="AB1744" s="1">
        <v>17294.864366782</v>
      </c>
      <c r="AC1744" s="1">
        <v>26758.225359513</v>
      </c>
      <c r="AD1744" s="1">
        <v>0.49210909090909</v>
      </c>
      <c r="AE1744" s="1">
        <v>0.45812562781558</v>
      </c>
    </row>
    <row r="1745">
      <c r="A1745" s="1" t="s">
        <v>31</v>
      </c>
      <c r="B1745" s="1">
        <v>1.18</v>
      </c>
      <c r="C1745" s="1">
        <v>0.75</v>
      </c>
      <c r="D1745" s="1">
        <v>0.0234583</v>
      </c>
      <c r="E1745" s="1">
        <v>1550.0</v>
      </c>
      <c r="F1745" s="1">
        <v>9.81</v>
      </c>
      <c r="G1745" s="1">
        <v>19.0</v>
      </c>
      <c r="H1745" s="1">
        <v>10.0</v>
      </c>
      <c r="I1745" s="1">
        <v>1.0</v>
      </c>
      <c r="J1745" s="1">
        <v>370.0</v>
      </c>
      <c r="K1745" s="1">
        <v>2.0</v>
      </c>
      <c r="L1745" s="1">
        <v>0.4</v>
      </c>
      <c r="M1745" s="1">
        <v>40.426499570468</v>
      </c>
      <c r="N1745" s="1">
        <v>0.98</v>
      </c>
      <c r="O1745" s="1">
        <v>389.0</v>
      </c>
      <c r="P1745" s="1">
        <v>18915.125</v>
      </c>
      <c r="Q1745" s="1">
        <v>1743.0</v>
      </c>
      <c r="R1745" s="1">
        <v>49.000287088601</v>
      </c>
      <c r="S1745" s="1">
        <v>2.5229766483526</v>
      </c>
      <c r="T1745" s="1">
        <v>23570.115237493</v>
      </c>
      <c r="U1745" s="1">
        <v>20.653988166138</v>
      </c>
      <c r="V1745" s="1">
        <v>97.792332548558</v>
      </c>
      <c r="W1745" s="1">
        <v>3898.7469372167</v>
      </c>
      <c r="X1745" s="1">
        <v>7367.1780400637</v>
      </c>
      <c r="Y1745" s="1">
        <v>-928.90811047344</v>
      </c>
      <c r="Z1745" s="1">
        <v>5993.73920696</v>
      </c>
      <c r="AA1745" s="1">
        <v>0.0</v>
      </c>
      <c r="AB1745" s="1">
        <v>16330.756073767</v>
      </c>
      <c r="AC1745" s="1">
        <v>23846.87969298</v>
      </c>
      <c r="AD1745" s="1">
        <v>0.49198181818182</v>
      </c>
      <c r="AE1745" s="1">
        <v>0.45795842759511</v>
      </c>
    </row>
    <row r="1746">
      <c r="A1746" s="1" t="s">
        <v>31</v>
      </c>
      <c r="B1746" s="1">
        <v>1.18</v>
      </c>
      <c r="C1746" s="1">
        <v>0.75</v>
      </c>
      <c r="D1746" s="1">
        <v>0.0234583</v>
      </c>
      <c r="E1746" s="1">
        <v>1550.0</v>
      </c>
      <c r="F1746" s="1">
        <v>9.81</v>
      </c>
      <c r="G1746" s="1">
        <v>19.0</v>
      </c>
      <c r="H1746" s="1">
        <v>10.0</v>
      </c>
      <c r="I1746" s="1">
        <v>1.0</v>
      </c>
      <c r="J1746" s="1">
        <v>370.0</v>
      </c>
      <c r="K1746" s="1">
        <v>2.0</v>
      </c>
      <c r="L1746" s="1">
        <v>0.4</v>
      </c>
      <c r="M1746" s="1">
        <v>40.426499570468</v>
      </c>
      <c r="N1746" s="1">
        <v>0.98</v>
      </c>
      <c r="O1746" s="1">
        <v>389.0</v>
      </c>
      <c r="P1746" s="1">
        <v>18915.125</v>
      </c>
      <c r="Q1746" s="1">
        <v>1744.0</v>
      </c>
      <c r="R1746" s="1">
        <v>49.000437619619</v>
      </c>
      <c r="S1746" s="1">
        <v>2.5231418407678</v>
      </c>
      <c r="T1746" s="1">
        <v>23590.740230039</v>
      </c>
      <c r="U1746" s="1">
        <v>20.624992546631</v>
      </c>
      <c r="V1746" s="1">
        <v>98.185961481891</v>
      </c>
      <c r="W1746" s="1">
        <v>3882.3499170156</v>
      </c>
      <c r="X1746" s="1">
        <v>7356.8354423255</v>
      </c>
      <c r="Y1746" s="1">
        <v>-927.60495425005</v>
      </c>
      <c r="Z1746" s="1">
        <v>5985.3247457898</v>
      </c>
      <c r="AA1746" s="1">
        <v>0.0</v>
      </c>
      <c r="AB1746" s="1">
        <v>16296.905150881</v>
      </c>
      <c r="AC1746" s="1">
        <v>23755.598214102</v>
      </c>
      <c r="AD1746" s="1">
        <v>0.49185454545455</v>
      </c>
      <c r="AE1746" s="1">
        <v>0.4577918673864</v>
      </c>
    </row>
    <row r="1747">
      <c r="A1747" s="1" t="s">
        <v>31</v>
      </c>
      <c r="B1747" s="1">
        <v>1.18</v>
      </c>
      <c r="C1747" s="1">
        <v>0.75</v>
      </c>
      <c r="D1747" s="1">
        <v>0.0234583</v>
      </c>
      <c r="E1747" s="1">
        <v>1550.0</v>
      </c>
      <c r="F1747" s="1">
        <v>9.81</v>
      </c>
      <c r="G1747" s="1">
        <v>19.0</v>
      </c>
      <c r="H1747" s="1">
        <v>10.0</v>
      </c>
      <c r="I1747" s="1">
        <v>1.0</v>
      </c>
      <c r="J1747" s="1">
        <v>370.0</v>
      </c>
      <c r="K1747" s="1">
        <v>2.0</v>
      </c>
      <c r="L1747" s="1">
        <v>0.4</v>
      </c>
      <c r="M1747" s="1">
        <v>40.426499570468</v>
      </c>
      <c r="N1747" s="1">
        <v>0.98</v>
      </c>
      <c r="O1747" s="1">
        <v>389.0</v>
      </c>
      <c r="P1747" s="1">
        <v>18915.125</v>
      </c>
      <c r="Q1747" s="1">
        <v>1745.0</v>
      </c>
      <c r="R1747" s="1">
        <v>49.000587939014</v>
      </c>
      <c r="S1747" s="1">
        <v>2.5233068009475</v>
      </c>
      <c r="T1747" s="1">
        <v>23611.336226966</v>
      </c>
      <c r="U1747" s="1">
        <v>20.595996927124</v>
      </c>
      <c r="V1747" s="1">
        <v>98.579037032489</v>
      </c>
      <c r="W1747" s="1">
        <v>3865.9989355207</v>
      </c>
      <c r="X1747" s="1">
        <v>7346.4928445874</v>
      </c>
      <c r="Y1747" s="1">
        <v>-926.30179802654</v>
      </c>
      <c r="Z1747" s="1">
        <v>5976.9102846161</v>
      </c>
      <c r="AA1747" s="1">
        <v>0.0</v>
      </c>
      <c r="AB1747" s="1">
        <v>16263.100266698</v>
      </c>
      <c r="AC1747" s="1">
        <v>23665.027893234</v>
      </c>
      <c r="AD1747" s="1">
        <v>0.49172727272727</v>
      </c>
      <c r="AE1747" s="1">
        <v>0.45762594220323</v>
      </c>
    </row>
    <row r="1748">
      <c r="A1748" s="1" t="s">
        <v>31</v>
      </c>
      <c r="B1748" s="1">
        <v>1.18</v>
      </c>
      <c r="C1748" s="1">
        <v>0.75</v>
      </c>
      <c r="D1748" s="1">
        <v>0.0234583</v>
      </c>
      <c r="E1748" s="1">
        <v>1550.0</v>
      </c>
      <c r="F1748" s="1">
        <v>9.81</v>
      </c>
      <c r="G1748" s="1">
        <v>19.0</v>
      </c>
      <c r="H1748" s="1">
        <v>10.0</v>
      </c>
      <c r="I1748" s="1">
        <v>1.0</v>
      </c>
      <c r="J1748" s="1">
        <v>370.0</v>
      </c>
      <c r="K1748" s="1">
        <v>2.0</v>
      </c>
      <c r="L1748" s="1">
        <v>0.4</v>
      </c>
      <c r="M1748" s="1">
        <v>40.426499570468</v>
      </c>
      <c r="N1748" s="1">
        <v>0.98</v>
      </c>
      <c r="O1748" s="1">
        <v>389.0</v>
      </c>
      <c r="P1748" s="1">
        <v>18915.125</v>
      </c>
      <c r="Q1748" s="1">
        <v>1746.0</v>
      </c>
      <c r="R1748" s="1">
        <v>49.000738046785</v>
      </c>
      <c r="S1748" s="1">
        <v>2.5234715288916</v>
      </c>
      <c r="T1748" s="1">
        <v>23631.903228274</v>
      </c>
      <c r="U1748" s="1">
        <v>20.567001307617</v>
      </c>
      <c r="V1748" s="1">
        <v>98.971559200352</v>
      </c>
      <c r="W1748" s="1">
        <v>3849.6939280085</v>
      </c>
      <c r="X1748" s="1">
        <v>7336.1502468493</v>
      </c>
      <c r="Y1748" s="1">
        <v>-924.99864180316</v>
      </c>
      <c r="Z1748" s="1">
        <v>5968.4958234451</v>
      </c>
      <c r="AA1748" s="1">
        <v>0.0</v>
      </c>
      <c r="AB1748" s="1">
        <v>16229.3413565</v>
      </c>
      <c r="AC1748" s="1">
        <v>23575.155003506</v>
      </c>
      <c r="AD1748" s="1">
        <v>0.4916</v>
      </c>
      <c r="AE1748" s="1">
        <v>0.45746064715563</v>
      </c>
    </row>
    <row r="1749">
      <c r="A1749" s="1" t="s">
        <v>31</v>
      </c>
      <c r="B1749" s="1">
        <v>1.18</v>
      </c>
      <c r="C1749" s="1">
        <v>0.75</v>
      </c>
      <c r="D1749" s="1">
        <v>0.0234583</v>
      </c>
      <c r="E1749" s="1">
        <v>1550.0</v>
      </c>
      <c r="F1749" s="1">
        <v>9.81</v>
      </c>
      <c r="G1749" s="1">
        <v>19.0</v>
      </c>
      <c r="H1749" s="1">
        <v>10.0</v>
      </c>
      <c r="I1749" s="1">
        <v>1.0</v>
      </c>
      <c r="J1749" s="1">
        <v>370.0</v>
      </c>
      <c r="K1749" s="1">
        <v>2.0</v>
      </c>
      <c r="L1749" s="1">
        <v>0.4</v>
      </c>
      <c r="M1749" s="1">
        <v>40.426499570468</v>
      </c>
      <c r="N1749" s="1">
        <v>0.98</v>
      </c>
      <c r="O1749" s="1">
        <v>389.0</v>
      </c>
      <c r="P1749" s="1">
        <v>18915.125</v>
      </c>
      <c r="Q1749" s="1">
        <v>1747.0</v>
      </c>
      <c r="R1749" s="1">
        <v>49.000877777681</v>
      </c>
      <c r="S1749" s="1">
        <v>2.5236444974406</v>
      </c>
      <c r="T1749" s="1">
        <v>23652.441233962</v>
      </c>
      <c r="U1749" s="1">
        <v>20.53800568811</v>
      </c>
      <c r="V1749" s="1">
        <v>99.3029428802</v>
      </c>
      <c r="W1749" s="1">
        <v>3833.4348297555</v>
      </c>
      <c r="X1749" s="1">
        <v>7325.8076491111</v>
      </c>
      <c r="Y1749" s="1">
        <v>-923.69548557969</v>
      </c>
      <c r="Z1749" s="1">
        <v>5038.8545439256</v>
      </c>
      <c r="AA1749" s="1">
        <v>0.0</v>
      </c>
      <c r="AB1749" s="1">
        <v>15274.401537213</v>
      </c>
      <c r="AC1749" s="1">
        <v>21233.293726146</v>
      </c>
      <c r="AD1749" s="1">
        <v>0.49154</v>
      </c>
      <c r="AE1749" s="1">
        <v>0.45731177185462</v>
      </c>
    </row>
    <row r="1750">
      <c r="A1750" s="1" t="s">
        <v>31</v>
      </c>
      <c r="B1750" s="1">
        <v>1.18</v>
      </c>
      <c r="C1750" s="1">
        <v>0.75</v>
      </c>
      <c r="D1750" s="1">
        <v>0.0234583</v>
      </c>
      <c r="E1750" s="1">
        <v>1550.0</v>
      </c>
      <c r="F1750" s="1">
        <v>9.81</v>
      </c>
      <c r="G1750" s="1">
        <v>19.0</v>
      </c>
      <c r="H1750" s="1">
        <v>10.0</v>
      </c>
      <c r="I1750" s="1">
        <v>1.0</v>
      </c>
      <c r="J1750" s="1">
        <v>370.0</v>
      </c>
      <c r="K1750" s="1">
        <v>2.0</v>
      </c>
      <c r="L1750" s="1">
        <v>0.4</v>
      </c>
      <c r="M1750" s="1">
        <v>40.426499570468</v>
      </c>
      <c r="N1750" s="1">
        <v>0.98</v>
      </c>
      <c r="O1750" s="1">
        <v>389.0</v>
      </c>
      <c r="P1750" s="1">
        <v>18915.125</v>
      </c>
      <c r="Q1750" s="1">
        <v>1748.0</v>
      </c>
      <c r="R1750" s="1">
        <v>49.001021126803</v>
      </c>
      <c r="S1750" s="1">
        <v>2.5238214089116</v>
      </c>
      <c r="T1750" s="1">
        <v>23672.950244031</v>
      </c>
      <c r="U1750" s="1">
        <v>20.509010068603</v>
      </c>
      <c r="V1750" s="1">
        <v>99.6010637018</v>
      </c>
      <c r="W1750" s="1">
        <v>3817.2215760384</v>
      </c>
      <c r="X1750" s="1">
        <v>7315.465051373</v>
      </c>
      <c r="Y1750" s="1">
        <v>-922.39232935635</v>
      </c>
      <c r="Z1750" s="1">
        <v>4533.0761528396</v>
      </c>
      <c r="AA1750" s="1">
        <v>0.0</v>
      </c>
      <c r="AB1750" s="1">
        <v>14743.370450895</v>
      </c>
      <c r="AC1750" s="1">
        <v>20064.073285169</v>
      </c>
      <c r="AD1750" s="1">
        <v>0.49148</v>
      </c>
      <c r="AE1750" s="1">
        <v>0.45717109443603</v>
      </c>
    </row>
    <row r="1751">
      <c r="A1751" s="1" t="s">
        <v>31</v>
      </c>
      <c r="B1751" s="1">
        <v>1.18</v>
      </c>
      <c r="C1751" s="1">
        <v>0.75</v>
      </c>
      <c r="D1751" s="1">
        <v>0.0234583</v>
      </c>
      <c r="E1751" s="1">
        <v>1550.0</v>
      </c>
      <c r="F1751" s="1">
        <v>9.81</v>
      </c>
      <c r="G1751" s="1">
        <v>19.0</v>
      </c>
      <c r="H1751" s="1">
        <v>10.0</v>
      </c>
      <c r="I1751" s="1">
        <v>1.0</v>
      </c>
      <c r="J1751" s="1">
        <v>370.0</v>
      </c>
      <c r="K1751" s="1">
        <v>2.0</v>
      </c>
      <c r="L1751" s="1">
        <v>0.4</v>
      </c>
      <c r="M1751" s="1">
        <v>40.426499570468</v>
      </c>
      <c r="N1751" s="1">
        <v>0.98</v>
      </c>
      <c r="O1751" s="1">
        <v>389.0</v>
      </c>
      <c r="P1751" s="1">
        <v>18915.125</v>
      </c>
      <c r="Q1751" s="1">
        <v>1749.0</v>
      </c>
      <c r="R1751" s="1">
        <v>49.001164273257</v>
      </c>
      <c r="S1751" s="1">
        <v>2.5239980702653</v>
      </c>
      <c r="T1751" s="1">
        <v>23693.43025848</v>
      </c>
      <c r="U1751" s="1">
        <v>20.480014449096</v>
      </c>
      <c r="V1751" s="1">
        <v>99.898763040457</v>
      </c>
      <c r="W1751" s="1">
        <v>3801.0541021335</v>
      </c>
      <c r="X1751" s="1">
        <v>7305.1224536349</v>
      </c>
      <c r="Y1751" s="1">
        <v>-921.08917313284</v>
      </c>
      <c r="Z1751" s="1">
        <v>4526.6672939585</v>
      </c>
      <c r="AA1751" s="1">
        <v>0.0</v>
      </c>
      <c r="AB1751" s="1">
        <v>14711.754676594</v>
      </c>
      <c r="AC1751" s="1">
        <v>19996.879585127</v>
      </c>
      <c r="AD1751" s="1">
        <v>0.49142</v>
      </c>
      <c r="AE1751" s="1">
        <v>0.45703088813993</v>
      </c>
    </row>
    <row r="1752">
      <c r="A1752" s="1" t="s">
        <v>31</v>
      </c>
      <c r="B1752" s="1">
        <v>1.18</v>
      </c>
      <c r="C1752" s="1">
        <v>0.75</v>
      </c>
      <c r="D1752" s="1">
        <v>0.0234583</v>
      </c>
      <c r="E1752" s="1">
        <v>1550.0</v>
      </c>
      <c r="F1752" s="1">
        <v>9.81</v>
      </c>
      <c r="G1752" s="1">
        <v>19.0</v>
      </c>
      <c r="H1752" s="1">
        <v>10.0</v>
      </c>
      <c r="I1752" s="1">
        <v>1.0</v>
      </c>
      <c r="J1752" s="1">
        <v>370.0</v>
      </c>
      <c r="K1752" s="1">
        <v>2.0</v>
      </c>
      <c r="L1752" s="1">
        <v>0.4</v>
      </c>
      <c r="M1752" s="1">
        <v>40.426499570468</v>
      </c>
      <c r="N1752" s="1">
        <v>0.98</v>
      </c>
      <c r="O1752" s="1">
        <v>389.0</v>
      </c>
      <c r="P1752" s="1">
        <v>18915.125</v>
      </c>
      <c r="Q1752" s="1">
        <v>1750.0</v>
      </c>
      <c r="R1752" s="1">
        <v>49.001307217046</v>
      </c>
      <c r="S1752" s="1">
        <v>2.5241744815017</v>
      </c>
      <c r="T1752" s="1">
        <v>23713.881277309</v>
      </c>
      <c r="U1752" s="1">
        <v>20.451018829589</v>
      </c>
      <c r="V1752" s="1">
        <v>100.19604089617</v>
      </c>
      <c r="W1752" s="1">
        <v>3784.9323433175</v>
      </c>
      <c r="X1752" s="1">
        <v>7294.7798558967</v>
      </c>
      <c r="Y1752" s="1">
        <v>-919.78601690941</v>
      </c>
      <c r="Z1752" s="1">
        <v>4520.2584350772</v>
      </c>
      <c r="AA1752" s="1">
        <v>0.0</v>
      </c>
      <c r="AB1752" s="1">
        <v>14680.184617382</v>
      </c>
      <c r="AC1752" s="1">
        <v>19930.034727019</v>
      </c>
      <c r="AD1752" s="1">
        <v>0.49136</v>
      </c>
      <c r="AE1752" s="1">
        <v>0.45689115052045</v>
      </c>
    </row>
    <row r="1753">
      <c r="A1753" s="1" t="s">
        <v>31</v>
      </c>
      <c r="B1753" s="1">
        <v>1.18</v>
      </c>
      <c r="C1753" s="1">
        <v>0.75</v>
      </c>
      <c r="D1753" s="1">
        <v>0.0234583</v>
      </c>
      <c r="E1753" s="1">
        <v>1550.0</v>
      </c>
      <c r="F1753" s="1">
        <v>9.81</v>
      </c>
      <c r="G1753" s="1">
        <v>19.0</v>
      </c>
      <c r="H1753" s="1">
        <v>10.0</v>
      </c>
      <c r="I1753" s="1">
        <v>1.0</v>
      </c>
      <c r="J1753" s="1">
        <v>370.0</v>
      </c>
      <c r="K1753" s="1">
        <v>2.0</v>
      </c>
      <c r="L1753" s="1">
        <v>0.4</v>
      </c>
      <c r="M1753" s="1">
        <v>40.426499570468</v>
      </c>
      <c r="N1753" s="1">
        <v>0.98</v>
      </c>
      <c r="O1753" s="1">
        <v>389.0</v>
      </c>
      <c r="P1753" s="1">
        <v>18915.125</v>
      </c>
      <c r="Q1753" s="1">
        <v>1751.0</v>
      </c>
      <c r="R1753" s="1">
        <v>49.001449958167</v>
      </c>
      <c r="S1753" s="1">
        <v>2.5243506426208</v>
      </c>
      <c r="T1753" s="1">
        <v>23734.303300519</v>
      </c>
      <c r="U1753" s="1">
        <v>20.422023210082</v>
      </c>
      <c r="V1753" s="1">
        <v>100.49289726895</v>
      </c>
      <c r="W1753" s="1">
        <v>3768.8562348669</v>
      </c>
      <c r="X1753" s="1">
        <v>7284.4372581586</v>
      </c>
      <c r="Y1753" s="1">
        <v>-918.48286068612</v>
      </c>
      <c r="Z1753" s="1">
        <v>4513.8495761954</v>
      </c>
      <c r="AA1753" s="1">
        <v>0.0</v>
      </c>
      <c r="AB1753" s="1">
        <v>14648.660208535</v>
      </c>
      <c r="AC1753" s="1">
        <v>19863.534680982</v>
      </c>
      <c r="AD1753" s="1">
        <v>0.4913</v>
      </c>
      <c r="AE1753" s="1">
        <v>0.45675187915998</v>
      </c>
    </row>
    <row r="1754">
      <c r="A1754" s="1" t="s">
        <v>31</v>
      </c>
      <c r="B1754" s="1">
        <v>1.18</v>
      </c>
      <c r="C1754" s="1">
        <v>0.75</v>
      </c>
      <c r="D1754" s="1">
        <v>0.0234583</v>
      </c>
      <c r="E1754" s="1">
        <v>1550.0</v>
      </c>
      <c r="F1754" s="1">
        <v>9.81</v>
      </c>
      <c r="G1754" s="1">
        <v>19.0</v>
      </c>
      <c r="H1754" s="1">
        <v>10.0</v>
      </c>
      <c r="I1754" s="1">
        <v>1.0</v>
      </c>
      <c r="J1754" s="1">
        <v>370.0</v>
      </c>
      <c r="K1754" s="1">
        <v>2.0</v>
      </c>
      <c r="L1754" s="1">
        <v>0.4</v>
      </c>
      <c r="M1754" s="1">
        <v>40.426499570468</v>
      </c>
      <c r="N1754" s="1">
        <v>0.98</v>
      </c>
      <c r="O1754" s="1">
        <v>389.0</v>
      </c>
      <c r="P1754" s="1">
        <v>18915.125</v>
      </c>
      <c r="Q1754" s="1">
        <v>1752.0</v>
      </c>
      <c r="R1754" s="1">
        <v>49.001592496621</v>
      </c>
      <c r="S1754" s="1">
        <v>2.5245265536227</v>
      </c>
      <c r="T1754" s="1">
        <v>23754.69632811</v>
      </c>
      <c r="U1754" s="1">
        <v>20.393027590575</v>
      </c>
      <c r="V1754" s="1">
        <v>100.78933215878</v>
      </c>
      <c r="W1754" s="1">
        <v>3752.8257120583</v>
      </c>
      <c r="X1754" s="1">
        <v>7274.0946604205</v>
      </c>
      <c r="Y1754" s="1">
        <v>-917.17970446251</v>
      </c>
      <c r="Z1754" s="1">
        <v>4507.440717313</v>
      </c>
      <c r="AA1754" s="1">
        <v>0.0</v>
      </c>
      <c r="AB1754" s="1">
        <v>14617.181385329</v>
      </c>
      <c r="AC1754" s="1">
        <v>19797.375496533</v>
      </c>
      <c r="AD1754" s="1">
        <v>0.49124</v>
      </c>
      <c r="AE1754" s="1">
        <v>0.45661307166859</v>
      </c>
    </row>
    <row r="1755">
      <c r="A1755" s="1" t="s">
        <v>31</v>
      </c>
      <c r="B1755" s="1">
        <v>1.18</v>
      </c>
      <c r="C1755" s="1">
        <v>0.75</v>
      </c>
      <c r="D1755" s="1">
        <v>0.0234583</v>
      </c>
      <c r="E1755" s="1">
        <v>1550.0</v>
      </c>
      <c r="F1755" s="1">
        <v>9.81</v>
      </c>
      <c r="G1755" s="1">
        <v>19.0</v>
      </c>
      <c r="H1755" s="1">
        <v>10.0</v>
      </c>
      <c r="I1755" s="1">
        <v>1.0</v>
      </c>
      <c r="J1755" s="1">
        <v>370.0</v>
      </c>
      <c r="K1755" s="1">
        <v>2.0</v>
      </c>
      <c r="L1755" s="1">
        <v>0.4</v>
      </c>
      <c r="M1755" s="1">
        <v>40.426499570468</v>
      </c>
      <c r="N1755" s="1">
        <v>0.98</v>
      </c>
      <c r="O1755" s="1">
        <v>389.0</v>
      </c>
      <c r="P1755" s="1">
        <v>18915.125</v>
      </c>
      <c r="Q1755" s="1">
        <v>1753.0</v>
      </c>
      <c r="R1755" s="1">
        <v>49.001734413767</v>
      </c>
      <c r="S1755" s="1">
        <v>2.5247016978488</v>
      </c>
      <c r="T1755" s="1">
        <v>23775.000464848</v>
      </c>
      <c r="U1755" s="1">
        <v>20.30413673836</v>
      </c>
      <c r="V1755" s="1">
        <v>101.08447492315</v>
      </c>
      <c r="W1755" s="1">
        <v>3703.9649092343</v>
      </c>
      <c r="X1755" s="1">
        <v>7242.3877218317</v>
      </c>
      <c r="Y1755" s="1">
        <v>-2803.64435543</v>
      </c>
      <c r="Z1755" s="1">
        <v>4487.7933037605</v>
      </c>
      <c r="AA1755" s="1">
        <v>0.0</v>
      </c>
      <c r="AB1755" s="1">
        <v>12630.501579396</v>
      </c>
      <c r="AC1755" s="1">
        <v>16024.339096885</v>
      </c>
      <c r="AD1755" s="1">
        <v>0.49118</v>
      </c>
      <c r="AE1755" s="1">
        <v>0.45650071847755</v>
      </c>
    </row>
    <row r="1756">
      <c r="A1756" s="1" t="s">
        <v>31</v>
      </c>
      <c r="B1756" s="1">
        <v>1.18</v>
      </c>
      <c r="C1756" s="1">
        <v>0.75</v>
      </c>
      <c r="D1756" s="1">
        <v>0.0234583</v>
      </c>
      <c r="E1756" s="1">
        <v>1550.0</v>
      </c>
      <c r="F1756" s="1">
        <v>9.81</v>
      </c>
      <c r="G1756" s="1">
        <v>19.0</v>
      </c>
      <c r="H1756" s="1">
        <v>10.0</v>
      </c>
      <c r="I1756" s="1">
        <v>1.0</v>
      </c>
      <c r="J1756" s="1">
        <v>370.0</v>
      </c>
      <c r="K1756" s="1">
        <v>2.0</v>
      </c>
      <c r="L1756" s="1">
        <v>0.4</v>
      </c>
      <c r="M1756" s="1">
        <v>40.426499570468</v>
      </c>
      <c r="N1756" s="1">
        <v>0.98</v>
      </c>
      <c r="O1756" s="1">
        <v>389.0</v>
      </c>
      <c r="P1756" s="1">
        <v>18915.125</v>
      </c>
      <c r="Q1756" s="1">
        <v>1754.0</v>
      </c>
      <c r="R1756" s="1">
        <v>49.001875709604</v>
      </c>
      <c r="S1756" s="1">
        <v>2.5248760752992</v>
      </c>
      <c r="T1756" s="1">
        <v>23795.215710735</v>
      </c>
      <c r="U1756" s="1">
        <v>20.215245886146</v>
      </c>
      <c r="V1756" s="1">
        <v>101.37832556208</v>
      </c>
      <c r="W1756" s="1">
        <v>3655.5300608945</v>
      </c>
      <c r="X1756" s="1">
        <v>7210.680783243</v>
      </c>
      <c r="Y1756" s="1">
        <v>-2791.3969008387</v>
      </c>
      <c r="Z1756" s="1">
        <v>4468.1458902092</v>
      </c>
      <c r="AA1756" s="1">
        <v>0.0</v>
      </c>
      <c r="AB1756" s="1">
        <v>12542.959833508</v>
      </c>
      <c r="AC1756" s="1">
        <v>15872.991460297</v>
      </c>
      <c r="AD1756" s="1">
        <v>0.49112</v>
      </c>
      <c r="AE1756" s="1">
        <v>0.45638942644665</v>
      </c>
    </row>
    <row r="1757">
      <c r="A1757" s="1" t="s">
        <v>31</v>
      </c>
      <c r="B1757" s="1">
        <v>1.18</v>
      </c>
      <c r="C1757" s="1">
        <v>0.75</v>
      </c>
      <c r="D1757" s="1">
        <v>0.0234583</v>
      </c>
      <c r="E1757" s="1">
        <v>1550.0</v>
      </c>
      <c r="F1757" s="1">
        <v>9.81</v>
      </c>
      <c r="G1757" s="1">
        <v>19.0</v>
      </c>
      <c r="H1757" s="1">
        <v>10.0</v>
      </c>
      <c r="I1757" s="1">
        <v>1.0</v>
      </c>
      <c r="J1757" s="1">
        <v>370.0</v>
      </c>
      <c r="K1757" s="1">
        <v>2.0</v>
      </c>
      <c r="L1757" s="1">
        <v>0.4</v>
      </c>
      <c r="M1757" s="1">
        <v>40.426499570468</v>
      </c>
      <c r="N1757" s="1">
        <v>0.98</v>
      </c>
      <c r="O1757" s="1">
        <v>389.0</v>
      </c>
      <c r="P1757" s="1">
        <v>18915.125</v>
      </c>
      <c r="Q1757" s="1">
        <v>1755.0</v>
      </c>
      <c r="R1757" s="1">
        <v>49.002016384132</v>
      </c>
      <c r="S1757" s="1">
        <v>2.5250496859738</v>
      </c>
      <c r="T1757" s="1">
        <v>23815.342065768</v>
      </c>
      <c r="U1757" s="1">
        <v>20.126355033931</v>
      </c>
      <c r="V1757" s="1">
        <v>101.67088407556</v>
      </c>
      <c r="W1757" s="1">
        <v>3607.5193022242</v>
      </c>
      <c r="X1757" s="1">
        <v>7178.9738446542</v>
      </c>
      <c r="Y1757" s="1">
        <v>-2779.1494462472</v>
      </c>
      <c r="Z1757" s="1">
        <v>4448.4984766558</v>
      </c>
      <c r="AA1757" s="1">
        <v>0.0</v>
      </c>
      <c r="AB1757" s="1">
        <v>12455.842177287</v>
      </c>
      <c r="AC1757" s="1">
        <v>15723.405629808</v>
      </c>
      <c r="AD1757" s="1">
        <v>0.49106</v>
      </c>
      <c r="AE1757" s="1">
        <v>0.45627918322315</v>
      </c>
    </row>
    <row r="1758">
      <c r="A1758" s="1" t="s">
        <v>31</v>
      </c>
      <c r="B1758" s="1">
        <v>1.18</v>
      </c>
      <c r="C1758" s="1">
        <v>0.75</v>
      </c>
      <c r="D1758" s="1">
        <v>0.0234583</v>
      </c>
      <c r="E1758" s="1">
        <v>1550.0</v>
      </c>
      <c r="F1758" s="1">
        <v>9.81</v>
      </c>
      <c r="G1758" s="1">
        <v>19.0</v>
      </c>
      <c r="H1758" s="1">
        <v>10.0</v>
      </c>
      <c r="I1758" s="1">
        <v>1.0</v>
      </c>
      <c r="J1758" s="1">
        <v>370.0</v>
      </c>
      <c r="K1758" s="1">
        <v>2.0</v>
      </c>
      <c r="L1758" s="1">
        <v>0.4</v>
      </c>
      <c r="M1758" s="1">
        <v>40.426499570468</v>
      </c>
      <c r="N1758" s="1">
        <v>0.98</v>
      </c>
      <c r="O1758" s="1">
        <v>389.0</v>
      </c>
      <c r="P1758" s="1">
        <v>18915.125</v>
      </c>
      <c r="Q1758" s="1">
        <v>1756.0</v>
      </c>
      <c r="R1758" s="1">
        <v>49.002156437352</v>
      </c>
      <c r="S1758" s="1">
        <v>2.5252225298727</v>
      </c>
      <c r="T1758" s="1">
        <v>23835.37952995</v>
      </c>
      <c r="U1758" s="1">
        <v>20.037464181717</v>
      </c>
      <c r="V1758" s="1">
        <v>101.96215046358</v>
      </c>
      <c r="W1758" s="1">
        <v>3559.9307684083</v>
      </c>
      <c r="X1758" s="1">
        <v>7147.2669060654</v>
      </c>
      <c r="Y1758" s="1">
        <v>-2766.9019916556</v>
      </c>
      <c r="Z1758" s="1">
        <v>4428.8510631026</v>
      </c>
      <c r="AA1758" s="1">
        <v>0.0</v>
      </c>
      <c r="AB1758" s="1">
        <v>12369.146745921</v>
      </c>
      <c r="AC1758" s="1">
        <v>15575.542909302</v>
      </c>
      <c r="AD1758" s="1">
        <v>0.491</v>
      </c>
      <c r="AE1758" s="1">
        <v>0.45616997672562</v>
      </c>
    </row>
    <row r="1759">
      <c r="A1759" s="1" t="s">
        <v>31</v>
      </c>
      <c r="B1759" s="1">
        <v>1.18</v>
      </c>
      <c r="C1759" s="1">
        <v>0.75</v>
      </c>
      <c r="D1759" s="1">
        <v>0.0234583</v>
      </c>
      <c r="E1759" s="1">
        <v>1550.0</v>
      </c>
      <c r="F1759" s="1">
        <v>9.81</v>
      </c>
      <c r="G1759" s="1">
        <v>19.0</v>
      </c>
      <c r="H1759" s="1">
        <v>10.0</v>
      </c>
      <c r="I1759" s="1">
        <v>1.0</v>
      </c>
      <c r="J1759" s="1">
        <v>370.0</v>
      </c>
      <c r="K1759" s="1">
        <v>2.0</v>
      </c>
      <c r="L1759" s="1">
        <v>0.4</v>
      </c>
      <c r="M1759" s="1">
        <v>40.426499570468</v>
      </c>
      <c r="N1759" s="1">
        <v>0.98</v>
      </c>
      <c r="O1759" s="1">
        <v>389.0</v>
      </c>
      <c r="P1759" s="1">
        <v>18915.125</v>
      </c>
      <c r="Q1759" s="1">
        <v>1757.0</v>
      </c>
      <c r="R1759" s="1">
        <v>49.002282734535</v>
      </c>
      <c r="S1759" s="1">
        <v>2.5254253458996</v>
      </c>
      <c r="T1759" s="1">
        <v>23855.32810328</v>
      </c>
      <c r="U1759" s="1">
        <v>19.948573329503</v>
      </c>
      <c r="V1759" s="1">
        <v>102.25212472615</v>
      </c>
      <c r="W1759" s="1">
        <v>3512.7625946319</v>
      </c>
      <c r="X1759" s="1">
        <v>7115.5599674767</v>
      </c>
      <c r="Y1759" s="1">
        <v>-2754.6545370641</v>
      </c>
      <c r="Z1759" s="1">
        <v>4409.2036495502</v>
      </c>
      <c r="AA1759" s="1">
        <v>0.0</v>
      </c>
      <c r="AB1759" s="1">
        <v>12282.871674595</v>
      </c>
      <c r="AC1759" s="1">
        <v>15429.366028004</v>
      </c>
      <c r="AD1759" s="1">
        <v>0.49094</v>
      </c>
      <c r="AE1759" s="1">
        <v>0.45606179513395</v>
      </c>
    </row>
    <row r="1760">
      <c r="A1760" s="1" t="s">
        <v>31</v>
      </c>
      <c r="B1760" s="1">
        <v>1.18</v>
      </c>
      <c r="C1760" s="1">
        <v>0.75</v>
      </c>
      <c r="D1760" s="1">
        <v>0.0234583</v>
      </c>
      <c r="E1760" s="1">
        <v>1550.0</v>
      </c>
      <c r="F1760" s="1">
        <v>9.81</v>
      </c>
      <c r="G1760" s="1">
        <v>19.0</v>
      </c>
      <c r="H1760" s="1">
        <v>10.0</v>
      </c>
      <c r="I1760" s="1">
        <v>1.0</v>
      </c>
      <c r="J1760" s="1">
        <v>370.0</v>
      </c>
      <c r="K1760" s="1">
        <v>2.0</v>
      </c>
      <c r="L1760" s="1">
        <v>0.4</v>
      </c>
      <c r="M1760" s="1">
        <v>40.426499570468</v>
      </c>
      <c r="N1760" s="1">
        <v>0.98</v>
      </c>
      <c r="O1760" s="1">
        <v>389.0</v>
      </c>
      <c r="P1760" s="1">
        <v>18915.125</v>
      </c>
      <c r="Q1760" s="1">
        <v>1758.0</v>
      </c>
      <c r="R1760" s="1">
        <v>49.002405309992</v>
      </c>
      <c r="S1760" s="1">
        <v>2.5256233596296</v>
      </c>
      <c r="T1760" s="1">
        <v>23875.187785757</v>
      </c>
      <c r="U1760" s="1">
        <v>19.859682477288</v>
      </c>
      <c r="V1760" s="1">
        <v>102.54080686328</v>
      </c>
      <c r="W1760" s="1">
        <v>3466.0129160802</v>
      </c>
      <c r="X1760" s="1">
        <v>7083.8530288879</v>
      </c>
      <c r="Y1760" s="1">
        <v>-2742.4070824727</v>
      </c>
      <c r="Z1760" s="1">
        <v>4389.5562359962</v>
      </c>
      <c r="AA1760" s="1">
        <v>0.0</v>
      </c>
      <c r="AB1760" s="1">
        <v>12197.015098492</v>
      </c>
      <c r="AC1760" s="1">
        <v>15284.839065553</v>
      </c>
      <c r="AD1760" s="1">
        <v>0.49088</v>
      </c>
      <c r="AE1760" s="1">
        <v>0.45595462687989</v>
      </c>
    </row>
    <row r="1761">
      <c r="A1761" s="1" t="s">
        <v>31</v>
      </c>
      <c r="B1761" s="1">
        <v>1.18</v>
      </c>
      <c r="C1761" s="1">
        <v>0.75</v>
      </c>
      <c r="D1761" s="1">
        <v>0.0234583</v>
      </c>
      <c r="E1761" s="1">
        <v>1550.0</v>
      </c>
      <c r="F1761" s="1">
        <v>9.81</v>
      </c>
      <c r="G1761" s="1">
        <v>19.0</v>
      </c>
      <c r="H1761" s="1">
        <v>10.0</v>
      </c>
      <c r="I1761" s="1">
        <v>1.0</v>
      </c>
      <c r="J1761" s="1">
        <v>370.0</v>
      </c>
      <c r="K1761" s="1">
        <v>2.0</v>
      </c>
      <c r="L1761" s="1">
        <v>0.4</v>
      </c>
      <c r="M1761" s="1">
        <v>40.426499570468</v>
      </c>
      <c r="N1761" s="1">
        <v>0.98</v>
      </c>
      <c r="O1761" s="1">
        <v>389.0</v>
      </c>
      <c r="P1761" s="1">
        <v>18915.125</v>
      </c>
      <c r="Q1761" s="1">
        <v>1759.0</v>
      </c>
      <c r="R1761" s="1">
        <v>49.002527336809</v>
      </c>
      <c r="S1761" s="1">
        <v>2.5258204870609</v>
      </c>
      <c r="T1761" s="1">
        <v>23894.958577382</v>
      </c>
      <c r="U1761" s="1">
        <v>19.770791625074</v>
      </c>
      <c r="V1761" s="1">
        <v>102.82819687495</v>
      </c>
      <c r="W1761" s="1">
        <v>3419.6798679382</v>
      </c>
      <c r="X1761" s="1">
        <v>7052.1460902992</v>
      </c>
      <c r="Y1761" s="1">
        <v>-2730.1596278812</v>
      </c>
      <c r="Z1761" s="1">
        <v>4369.9088224438</v>
      </c>
      <c r="AA1761" s="1">
        <v>0.0</v>
      </c>
      <c r="AB1761" s="1">
        <v>12111.5751528</v>
      </c>
      <c r="AC1761" s="1">
        <v>15141.927382096</v>
      </c>
      <c r="AD1761" s="1">
        <v>0.49082</v>
      </c>
      <c r="AE1761" s="1">
        <v>0.45584846063805</v>
      </c>
    </row>
    <row r="1762">
      <c r="A1762" s="1" t="s">
        <v>31</v>
      </c>
      <c r="B1762" s="1">
        <v>1.18</v>
      </c>
      <c r="C1762" s="1">
        <v>0.75</v>
      </c>
      <c r="D1762" s="1">
        <v>0.0234583</v>
      </c>
      <c r="E1762" s="1">
        <v>1550.0</v>
      </c>
      <c r="F1762" s="1">
        <v>9.81</v>
      </c>
      <c r="G1762" s="1">
        <v>19.0</v>
      </c>
      <c r="H1762" s="1">
        <v>10.0</v>
      </c>
      <c r="I1762" s="1">
        <v>1.0</v>
      </c>
      <c r="J1762" s="1">
        <v>370.0</v>
      </c>
      <c r="K1762" s="1">
        <v>2.0</v>
      </c>
      <c r="L1762" s="1">
        <v>0.4</v>
      </c>
      <c r="M1762" s="1">
        <v>40.426499570468</v>
      </c>
      <c r="N1762" s="1">
        <v>0.98</v>
      </c>
      <c r="O1762" s="1">
        <v>389.0</v>
      </c>
      <c r="P1762" s="1">
        <v>18915.125</v>
      </c>
      <c r="Q1762" s="1">
        <v>1760.0</v>
      </c>
      <c r="R1762" s="1">
        <v>49.002648814984</v>
      </c>
      <c r="S1762" s="1">
        <v>2.5260167281936</v>
      </c>
      <c r="T1762" s="1">
        <v>23914.640478155</v>
      </c>
      <c r="U1762" s="1">
        <v>19.681900772859</v>
      </c>
      <c r="V1762" s="1">
        <v>102.90832611593</v>
      </c>
      <c r="W1762" s="1">
        <v>3373.761585391</v>
      </c>
      <c r="X1762" s="1">
        <v>7020.4391517104</v>
      </c>
      <c r="Y1762" s="1">
        <v>-2717.9121732897</v>
      </c>
      <c r="Z1762" s="1">
        <v>1218.4051738005</v>
      </c>
      <c r="AA1762" s="1">
        <v>0.0</v>
      </c>
      <c r="AB1762" s="1">
        <v>8894.6937376122</v>
      </c>
      <c r="AC1762" s="1">
        <v>10295.710971211</v>
      </c>
      <c r="AD1762" s="1">
        <v>0.49076</v>
      </c>
      <c r="AE1762" s="1">
        <v>0.45577627320026</v>
      </c>
    </row>
    <row r="1763">
      <c r="A1763" s="1" t="s">
        <v>31</v>
      </c>
      <c r="B1763" s="1">
        <v>1.18</v>
      </c>
      <c r="C1763" s="1">
        <v>0.75</v>
      </c>
      <c r="D1763" s="1">
        <v>0.0234583</v>
      </c>
      <c r="E1763" s="1">
        <v>1550.0</v>
      </c>
      <c r="F1763" s="1">
        <v>9.81</v>
      </c>
      <c r="G1763" s="1">
        <v>19.0</v>
      </c>
      <c r="H1763" s="1">
        <v>10.0</v>
      </c>
      <c r="I1763" s="1">
        <v>1.0</v>
      </c>
      <c r="J1763" s="1">
        <v>370.0</v>
      </c>
      <c r="K1763" s="1">
        <v>2.0</v>
      </c>
      <c r="L1763" s="1">
        <v>0.4</v>
      </c>
      <c r="M1763" s="1">
        <v>40.426499570468</v>
      </c>
      <c r="N1763" s="1">
        <v>0.98</v>
      </c>
      <c r="O1763" s="1">
        <v>389.0</v>
      </c>
      <c r="P1763" s="1">
        <v>18915.125</v>
      </c>
      <c r="Q1763" s="1">
        <v>1761.0</v>
      </c>
      <c r="R1763" s="1">
        <v>49.002769744519</v>
      </c>
      <c r="S1763" s="1">
        <v>2.5262120830277</v>
      </c>
      <c r="T1763" s="1">
        <v>23934.233488076</v>
      </c>
      <c r="U1763" s="1">
        <v>19.593009920645</v>
      </c>
      <c r="V1763" s="1">
        <v>102.6075329429</v>
      </c>
      <c r="W1763" s="1">
        <v>3328.2562036237</v>
      </c>
      <c r="X1763" s="1">
        <v>6988.7322131216</v>
      </c>
      <c r="Y1763" s="1">
        <v>-2705.6647186982</v>
      </c>
      <c r="Z1763" s="1">
        <v>-4573.7105924658</v>
      </c>
      <c r="AA1763" s="1">
        <v>0.0</v>
      </c>
      <c r="AB1763" s="1">
        <v>3037.6131055814</v>
      </c>
      <c r="AC1763" s="1">
        <v>3170.4679942277</v>
      </c>
      <c r="AD1763" s="1">
        <v>0.4907</v>
      </c>
      <c r="AE1763" s="1">
        <v>0.45575404375329</v>
      </c>
    </row>
    <row r="1764">
      <c r="A1764" s="1" t="s">
        <v>31</v>
      </c>
      <c r="B1764" s="1">
        <v>1.18</v>
      </c>
      <c r="C1764" s="1">
        <v>0.75</v>
      </c>
      <c r="D1764" s="1">
        <v>0.0234583</v>
      </c>
      <c r="E1764" s="1">
        <v>1550.0</v>
      </c>
      <c r="F1764" s="1">
        <v>9.81</v>
      </c>
      <c r="G1764" s="1">
        <v>19.0</v>
      </c>
      <c r="H1764" s="1">
        <v>10.0</v>
      </c>
      <c r="I1764" s="1">
        <v>1.0</v>
      </c>
      <c r="J1764" s="1">
        <v>370.0</v>
      </c>
      <c r="K1764" s="1">
        <v>2.0</v>
      </c>
      <c r="L1764" s="1">
        <v>0.4</v>
      </c>
      <c r="M1764" s="1">
        <v>40.426499570468</v>
      </c>
      <c r="N1764" s="1">
        <v>0.98</v>
      </c>
      <c r="O1764" s="1">
        <v>389.0</v>
      </c>
      <c r="P1764" s="1">
        <v>18915.125</v>
      </c>
      <c r="Q1764" s="1">
        <v>1762.0</v>
      </c>
      <c r="R1764" s="1">
        <v>49.002890125412</v>
      </c>
      <c r="S1764" s="1">
        <v>2.5264065515632</v>
      </c>
      <c r="T1764" s="1">
        <v>23953.737607144</v>
      </c>
      <c r="U1764" s="1">
        <v>19.50411906843</v>
      </c>
      <c r="V1764" s="1">
        <v>102.30810442807</v>
      </c>
      <c r="W1764" s="1">
        <v>3283.1618578213</v>
      </c>
      <c r="X1764" s="1">
        <v>6957.0252745329</v>
      </c>
      <c r="Y1764" s="1">
        <v>-2693.4172641068</v>
      </c>
      <c r="Z1764" s="1">
        <v>-4552.9602823296</v>
      </c>
      <c r="AA1764" s="1">
        <v>0.0</v>
      </c>
      <c r="AB1764" s="1">
        <v>2993.8095859178</v>
      </c>
      <c r="AC1764" s="1">
        <v>3122.6905224572</v>
      </c>
      <c r="AD1764" s="1">
        <v>0.49064</v>
      </c>
      <c r="AE1764" s="1">
        <v>0.4557321492937</v>
      </c>
    </row>
    <row r="1765">
      <c r="A1765" s="1" t="s">
        <v>31</v>
      </c>
      <c r="B1765" s="1">
        <v>1.18</v>
      </c>
      <c r="C1765" s="1">
        <v>0.75</v>
      </c>
      <c r="D1765" s="1">
        <v>0.0234583</v>
      </c>
      <c r="E1765" s="1">
        <v>1550.0</v>
      </c>
      <c r="F1765" s="1">
        <v>9.81</v>
      </c>
      <c r="G1765" s="1">
        <v>19.0</v>
      </c>
      <c r="H1765" s="1">
        <v>10.0</v>
      </c>
      <c r="I1765" s="1">
        <v>1.0</v>
      </c>
      <c r="J1765" s="1">
        <v>370.0</v>
      </c>
      <c r="K1765" s="1">
        <v>2.0</v>
      </c>
      <c r="L1765" s="1">
        <v>0.4</v>
      </c>
      <c r="M1765" s="1">
        <v>40.426499570468</v>
      </c>
      <c r="N1765" s="1">
        <v>0.98</v>
      </c>
      <c r="O1765" s="1">
        <v>389.0</v>
      </c>
      <c r="P1765" s="1">
        <v>18915.125</v>
      </c>
      <c r="Q1765" s="1">
        <v>1763.0</v>
      </c>
      <c r="R1765" s="1">
        <v>49.003010718032</v>
      </c>
      <c r="S1765" s="1">
        <v>2.5266013621313</v>
      </c>
      <c r="T1765" s="1">
        <v>23973.276030198</v>
      </c>
      <c r="U1765" s="1">
        <v>19.53842305365</v>
      </c>
      <c r="V1765" s="1">
        <v>102.0081492762</v>
      </c>
      <c r="W1765" s="1">
        <v>3300.5156903404</v>
      </c>
      <c r="X1765" s="1">
        <v>6969.2613407379</v>
      </c>
      <c r="Y1765" s="1">
        <v>1037.9689606251</v>
      </c>
      <c r="Z1765" s="1">
        <v>-4560.9680616963</v>
      </c>
      <c r="AA1765" s="1">
        <v>0.0</v>
      </c>
      <c r="AB1765" s="1">
        <v>6746.7779300071</v>
      </c>
      <c r="AC1765" s="1">
        <v>7487.8172779983</v>
      </c>
      <c r="AD1765" s="1">
        <v>0.49058</v>
      </c>
      <c r="AE1765" s="1">
        <v>0.45567964914626</v>
      </c>
    </row>
    <row r="1766">
      <c r="A1766" s="1" t="s">
        <v>31</v>
      </c>
      <c r="B1766" s="1">
        <v>1.18</v>
      </c>
      <c r="C1766" s="1">
        <v>0.75</v>
      </c>
      <c r="D1766" s="1">
        <v>0.0234583</v>
      </c>
      <c r="E1766" s="1">
        <v>1550.0</v>
      </c>
      <c r="F1766" s="1">
        <v>9.81</v>
      </c>
      <c r="G1766" s="1">
        <v>19.0</v>
      </c>
      <c r="H1766" s="1">
        <v>10.0</v>
      </c>
      <c r="I1766" s="1">
        <v>1.0</v>
      </c>
      <c r="J1766" s="1">
        <v>370.0</v>
      </c>
      <c r="K1766" s="1">
        <v>2.0</v>
      </c>
      <c r="L1766" s="1">
        <v>0.4</v>
      </c>
      <c r="M1766" s="1">
        <v>40.426499570468</v>
      </c>
      <c r="N1766" s="1">
        <v>0.98</v>
      </c>
      <c r="O1766" s="1">
        <v>389.0</v>
      </c>
      <c r="P1766" s="1">
        <v>18915.125</v>
      </c>
      <c r="Q1766" s="1">
        <v>1764.0</v>
      </c>
      <c r="R1766" s="1">
        <v>49.003131522379</v>
      </c>
      <c r="S1766" s="1">
        <v>2.5267965147322</v>
      </c>
      <c r="T1766" s="1">
        <v>23992.848757237</v>
      </c>
      <c r="U1766" s="1">
        <v>19.57272703887</v>
      </c>
      <c r="V1766" s="1">
        <v>101.70766748731</v>
      </c>
      <c r="W1766" s="1">
        <v>3317.9305668881</v>
      </c>
      <c r="X1766" s="1">
        <v>6981.4974069429</v>
      </c>
      <c r="Y1766" s="1">
        <v>1039.7929438981</v>
      </c>
      <c r="Z1766" s="1">
        <v>-4568.9758410617</v>
      </c>
      <c r="AA1766" s="1">
        <v>0.0</v>
      </c>
      <c r="AB1766" s="1">
        <v>6770.2450766674</v>
      </c>
      <c r="AC1766" s="1">
        <v>7517.0896989145</v>
      </c>
      <c r="AD1766" s="1">
        <v>0.49052</v>
      </c>
      <c r="AE1766" s="1">
        <v>0.45562694375792</v>
      </c>
    </row>
    <row r="1767">
      <c r="A1767" s="1" t="s">
        <v>31</v>
      </c>
      <c r="B1767" s="1">
        <v>1.18</v>
      </c>
      <c r="C1767" s="1">
        <v>0.75</v>
      </c>
      <c r="D1767" s="1">
        <v>0.0234583</v>
      </c>
      <c r="E1767" s="1">
        <v>1550.0</v>
      </c>
      <c r="F1767" s="1">
        <v>9.81</v>
      </c>
      <c r="G1767" s="1">
        <v>19.0</v>
      </c>
      <c r="H1767" s="1">
        <v>10.0</v>
      </c>
      <c r="I1767" s="1">
        <v>1.0</v>
      </c>
      <c r="J1767" s="1">
        <v>370.0</v>
      </c>
      <c r="K1767" s="1">
        <v>2.0</v>
      </c>
      <c r="L1767" s="1">
        <v>0.4</v>
      </c>
      <c r="M1767" s="1">
        <v>40.426499570468</v>
      </c>
      <c r="N1767" s="1">
        <v>0.98</v>
      </c>
      <c r="O1767" s="1">
        <v>389.0</v>
      </c>
      <c r="P1767" s="1">
        <v>18915.125</v>
      </c>
      <c r="Q1767" s="1">
        <v>1765.0</v>
      </c>
      <c r="R1767" s="1">
        <v>49.003252538453</v>
      </c>
      <c r="S1767" s="1">
        <v>2.5269920093656</v>
      </c>
      <c r="T1767" s="1">
        <v>24012.455788261</v>
      </c>
      <c r="U1767" s="1">
        <v>19.60703102409</v>
      </c>
      <c r="V1767" s="1">
        <v>101.40665906138</v>
      </c>
      <c r="W1767" s="1">
        <v>3335.4065946406</v>
      </c>
      <c r="X1767" s="1">
        <v>6993.733473148</v>
      </c>
      <c r="Y1767" s="1">
        <v>1041.6169271712</v>
      </c>
      <c r="Z1767" s="1">
        <v>-4576.9836204295</v>
      </c>
      <c r="AA1767" s="1">
        <v>0.0</v>
      </c>
      <c r="AB1767" s="1">
        <v>6793.7733745302</v>
      </c>
      <c r="AC1767" s="1">
        <v>7546.4668040574</v>
      </c>
      <c r="AD1767" s="1">
        <v>0.49046</v>
      </c>
      <c r="AE1767" s="1">
        <v>0.45557403239469</v>
      </c>
    </row>
    <row r="1768">
      <c r="A1768" s="1" t="s">
        <v>31</v>
      </c>
      <c r="B1768" s="1">
        <v>1.18</v>
      </c>
      <c r="C1768" s="1">
        <v>0.75</v>
      </c>
      <c r="D1768" s="1">
        <v>0.0234583</v>
      </c>
      <c r="E1768" s="1">
        <v>1550.0</v>
      </c>
      <c r="F1768" s="1">
        <v>9.81</v>
      </c>
      <c r="G1768" s="1">
        <v>19.0</v>
      </c>
      <c r="H1768" s="1">
        <v>10.0</v>
      </c>
      <c r="I1768" s="1">
        <v>1.0</v>
      </c>
      <c r="J1768" s="1">
        <v>370.0</v>
      </c>
      <c r="K1768" s="1">
        <v>2.0</v>
      </c>
      <c r="L1768" s="1">
        <v>0.4</v>
      </c>
      <c r="M1768" s="1">
        <v>40.426499570468</v>
      </c>
      <c r="N1768" s="1">
        <v>0.98</v>
      </c>
      <c r="O1768" s="1">
        <v>389.0</v>
      </c>
      <c r="P1768" s="1">
        <v>18915.125</v>
      </c>
      <c r="Q1768" s="1">
        <v>1766.0</v>
      </c>
      <c r="R1768" s="1">
        <v>49.003373766253</v>
      </c>
      <c r="S1768" s="1">
        <v>2.5271878460317</v>
      </c>
      <c r="T1768" s="1">
        <v>24032.09712327</v>
      </c>
      <c r="U1768" s="1">
        <v>19.64133500931</v>
      </c>
      <c r="V1768" s="1">
        <v>101.10512399842</v>
      </c>
      <c r="W1768" s="1">
        <v>3352.943880774</v>
      </c>
      <c r="X1768" s="1">
        <v>7005.969539353</v>
      </c>
      <c r="Y1768" s="1">
        <v>1043.4409104442</v>
      </c>
      <c r="Z1768" s="1">
        <v>-4584.9913997948</v>
      </c>
      <c r="AA1768" s="1">
        <v>0.0</v>
      </c>
      <c r="AB1768" s="1">
        <v>6817.3629307764</v>
      </c>
      <c r="AC1768" s="1">
        <v>7575.9490323939</v>
      </c>
      <c r="AD1768" s="1">
        <v>0.4904</v>
      </c>
      <c r="AE1768" s="1">
        <v>0.45552091431951</v>
      </c>
    </row>
    <row r="1769">
      <c r="A1769" s="1" t="s">
        <v>31</v>
      </c>
      <c r="B1769" s="1">
        <v>1.18</v>
      </c>
      <c r="C1769" s="1">
        <v>0.75</v>
      </c>
      <c r="D1769" s="1">
        <v>0.0234583</v>
      </c>
      <c r="E1769" s="1">
        <v>1550.0</v>
      </c>
      <c r="F1769" s="1">
        <v>9.81</v>
      </c>
      <c r="G1769" s="1">
        <v>19.0</v>
      </c>
      <c r="H1769" s="1">
        <v>10.0</v>
      </c>
      <c r="I1769" s="1">
        <v>1.0</v>
      </c>
      <c r="J1769" s="1">
        <v>370.0</v>
      </c>
      <c r="K1769" s="1">
        <v>2.0</v>
      </c>
      <c r="L1769" s="1">
        <v>0.4</v>
      </c>
      <c r="M1769" s="1">
        <v>40.426499570468</v>
      </c>
      <c r="N1769" s="1">
        <v>0.98</v>
      </c>
      <c r="O1769" s="1">
        <v>389.0</v>
      </c>
      <c r="P1769" s="1">
        <v>18915.125</v>
      </c>
      <c r="Q1769" s="1">
        <v>1767.0</v>
      </c>
      <c r="R1769" s="1">
        <v>49.003458604308</v>
      </c>
      <c r="S1769" s="1">
        <v>2.5273985159978</v>
      </c>
      <c r="T1769" s="1">
        <v>24051.772762264</v>
      </c>
      <c r="U1769" s="1">
        <v>19.67563899453</v>
      </c>
      <c r="V1769" s="1">
        <v>100.80306229843</v>
      </c>
      <c r="W1769" s="1">
        <v>3370.5425324647</v>
      </c>
      <c r="X1769" s="1">
        <v>7018.205605558</v>
      </c>
      <c r="Y1769" s="1">
        <v>1045.2648937174</v>
      </c>
      <c r="Z1769" s="1">
        <v>-4592.9991791598</v>
      </c>
      <c r="AA1769" s="1">
        <v>0.0</v>
      </c>
      <c r="AB1769" s="1">
        <v>6841.0138525803</v>
      </c>
      <c r="AC1769" s="1">
        <v>7605.5368256893</v>
      </c>
      <c r="AD1769" s="1">
        <v>0.49029090909091</v>
      </c>
      <c r="AE1769" s="1">
        <v>0.45546758879221</v>
      </c>
    </row>
    <row r="1770">
      <c r="A1770" s="1" t="s">
        <v>31</v>
      </c>
      <c r="B1770" s="1">
        <v>1.18</v>
      </c>
      <c r="C1770" s="1">
        <v>0.75</v>
      </c>
      <c r="D1770" s="1">
        <v>0.0234583</v>
      </c>
      <c r="E1770" s="1">
        <v>1550.0</v>
      </c>
      <c r="F1770" s="1">
        <v>9.81</v>
      </c>
      <c r="G1770" s="1">
        <v>19.0</v>
      </c>
      <c r="H1770" s="1">
        <v>10.0</v>
      </c>
      <c r="I1770" s="1">
        <v>1.0</v>
      </c>
      <c r="J1770" s="1">
        <v>370.0</v>
      </c>
      <c r="K1770" s="1">
        <v>2.0</v>
      </c>
      <c r="L1770" s="1">
        <v>0.4</v>
      </c>
      <c r="M1770" s="1">
        <v>40.426499570468</v>
      </c>
      <c r="N1770" s="1">
        <v>0.98</v>
      </c>
      <c r="O1770" s="1">
        <v>389.0</v>
      </c>
      <c r="P1770" s="1">
        <v>18915.125</v>
      </c>
      <c r="Q1770" s="1">
        <v>1768.0</v>
      </c>
      <c r="R1770" s="1">
        <v>49.003553955199</v>
      </c>
      <c r="S1770" s="1">
        <v>2.5276262972094</v>
      </c>
      <c r="T1770" s="1">
        <v>24071.482705244</v>
      </c>
      <c r="U1770" s="1">
        <v>19.70994297975</v>
      </c>
      <c r="V1770" s="1">
        <v>100.50047396142</v>
      </c>
      <c r="W1770" s="1">
        <v>3388.2026568887</v>
      </c>
      <c r="X1770" s="1">
        <v>7030.4416717631</v>
      </c>
      <c r="Y1770" s="1">
        <v>1047.0888769903</v>
      </c>
      <c r="Z1770" s="1">
        <v>-4601.0069585262</v>
      </c>
      <c r="AA1770" s="1">
        <v>0.0</v>
      </c>
      <c r="AB1770" s="1">
        <v>6864.7262471158</v>
      </c>
      <c r="AC1770" s="1">
        <v>7635.2306285441</v>
      </c>
      <c r="AD1770" s="1">
        <v>0.49018181818182</v>
      </c>
      <c r="AE1770" s="1">
        <v>0.45541405506952</v>
      </c>
    </row>
    <row r="1771">
      <c r="A1771" s="1" t="s">
        <v>31</v>
      </c>
      <c r="B1771" s="1">
        <v>1.18</v>
      </c>
      <c r="C1771" s="1">
        <v>0.75</v>
      </c>
      <c r="D1771" s="1">
        <v>0.0234583</v>
      </c>
      <c r="E1771" s="1">
        <v>1550.0</v>
      </c>
      <c r="F1771" s="1">
        <v>9.81</v>
      </c>
      <c r="G1771" s="1">
        <v>19.0</v>
      </c>
      <c r="H1771" s="1">
        <v>10.0</v>
      </c>
      <c r="I1771" s="1">
        <v>1.0</v>
      </c>
      <c r="J1771" s="1">
        <v>370.0</v>
      </c>
      <c r="K1771" s="1">
        <v>2.0</v>
      </c>
      <c r="L1771" s="1">
        <v>0.4</v>
      </c>
      <c r="M1771" s="1">
        <v>40.426499570468</v>
      </c>
      <c r="N1771" s="1">
        <v>0.98</v>
      </c>
      <c r="O1771" s="1">
        <v>389.0</v>
      </c>
      <c r="P1771" s="1">
        <v>18915.125</v>
      </c>
      <c r="Q1771" s="1">
        <v>1769.0</v>
      </c>
      <c r="R1771" s="1">
        <v>49.003649472042</v>
      </c>
      <c r="S1771" s="1">
        <v>2.5278544748608</v>
      </c>
      <c r="T1771" s="1">
        <v>24091.226952209</v>
      </c>
      <c r="U1771" s="1">
        <v>19.74424696497</v>
      </c>
      <c r="V1771" s="1">
        <v>100.19735898737</v>
      </c>
      <c r="W1771" s="1">
        <v>3405.9243612221</v>
      </c>
      <c r="X1771" s="1">
        <v>7042.6777379681</v>
      </c>
      <c r="Y1771" s="1">
        <v>1048.9128602634</v>
      </c>
      <c r="Z1771" s="1">
        <v>-4609.0147378936</v>
      </c>
      <c r="AA1771" s="1">
        <v>0.0</v>
      </c>
      <c r="AB1771" s="1">
        <v>6888.50022156</v>
      </c>
      <c r="AC1771" s="1">
        <v>7665.0308884279</v>
      </c>
      <c r="AD1771" s="1">
        <v>0.49007272727273</v>
      </c>
      <c r="AE1771" s="1">
        <v>0.45536031240504</v>
      </c>
    </row>
    <row r="1772">
      <c r="A1772" s="1" t="s">
        <v>31</v>
      </c>
      <c r="B1772" s="1">
        <v>1.18</v>
      </c>
      <c r="C1772" s="1">
        <v>0.75</v>
      </c>
      <c r="D1772" s="1">
        <v>0.0234583</v>
      </c>
      <c r="E1772" s="1">
        <v>1550.0</v>
      </c>
      <c r="F1772" s="1">
        <v>9.81</v>
      </c>
      <c r="G1772" s="1">
        <v>19.0</v>
      </c>
      <c r="H1772" s="1">
        <v>10.0</v>
      </c>
      <c r="I1772" s="1">
        <v>1.0</v>
      </c>
      <c r="J1772" s="1">
        <v>370.0</v>
      </c>
      <c r="K1772" s="1">
        <v>2.0</v>
      </c>
      <c r="L1772" s="1">
        <v>0.4</v>
      </c>
      <c r="M1772" s="1">
        <v>40.426499570468</v>
      </c>
      <c r="N1772" s="1">
        <v>0.98</v>
      </c>
      <c r="O1772" s="1">
        <v>389.0</v>
      </c>
      <c r="P1772" s="1">
        <v>18915.125</v>
      </c>
      <c r="Q1772" s="1">
        <v>1770.0</v>
      </c>
      <c r="R1772" s="1">
        <v>49.003745154837</v>
      </c>
      <c r="S1772" s="1">
        <v>2.5280830489517</v>
      </c>
      <c r="T1772" s="1">
        <v>24111.005503159</v>
      </c>
      <c r="U1772" s="1">
        <v>19.77855095019</v>
      </c>
      <c r="V1772" s="1">
        <v>99.893717376289</v>
      </c>
      <c r="W1772" s="1">
        <v>3423.7077526413</v>
      </c>
      <c r="X1772" s="1">
        <v>7054.9138041731</v>
      </c>
      <c r="Y1772" s="1">
        <v>1050.7368435364</v>
      </c>
      <c r="Z1772" s="1">
        <v>-4617.0225172583</v>
      </c>
      <c r="AA1772" s="1">
        <v>0.0</v>
      </c>
      <c r="AB1772" s="1">
        <v>6912.3358830926</v>
      </c>
      <c r="AC1772" s="1">
        <v>7694.9380557082</v>
      </c>
      <c r="AD1772" s="1">
        <v>0.48996363636364</v>
      </c>
      <c r="AE1772" s="1">
        <v>0.45530636004917</v>
      </c>
    </row>
    <row r="1773">
      <c r="A1773" s="1" t="s">
        <v>31</v>
      </c>
      <c r="B1773" s="1">
        <v>1.18</v>
      </c>
      <c r="C1773" s="1">
        <v>0.75</v>
      </c>
      <c r="D1773" s="1">
        <v>0.0234583</v>
      </c>
      <c r="E1773" s="1">
        <v>1550.0</v>
      </c>
      <c r="F1773" s="1">
        <v>9.81</v>
      </c>
      <c r="G1773" s="1">
        <v>19.0</v>
      </c>
      <c r="H1773" s="1">
        <v>10.0</v>
      </c>
      <c r="I1773" s="1">
        <v>1.0</v>
      </c>
      <c r="J1773" s="1">
        <v>370.0</v>
      </c>
      <c r="K1773" s="1">
        <v>2.0</v>
      </c>
      <c r="L1773" s="1">
        <v>0.4</v>
      </c>
      <c r="M1773" s="1">
        <v>40.426499570468</v>
      </c>
      <c r="N1773" s="1">
        <v>0.98</v>
      </c>
      <c r="O1773" s="1">
        <v>389.0</v>
      </c>
      <c r="P1773" s="1">
        <v>18915.125</v>
      </c>
      <c r="Q1773" s="1">
        <v>1771.0</v>
      </c>
      <c r="R1773" s="1">
        <v>49.003841003586</v>
      </c>
      <c r="S1773" s="1">
        <v>2.5283120194824</v>
      </c>
      <c r="T1773" s="1">
        <v>24130.818358095</v>
      </c>
      <c r="U1773" s="1">
        <v>19.81285493541</v>
      </c>
      <c r="V1773" s="1">
        <v>99.58954912818</v>
      </c>
      <c r="W1773" s="1">
        <v>3441.5529383224</v>
      </c>
      <c r="X1773" s="1">
        <v>7067.1498703781</v>
      </c>
      <c r="Y1773" s="1">
        <v>1052.5608268094</v>
      </c>
      <c r="Z1773" s="1">
        <v>-4625.0302966258</v>
      </c>
      <c r="AA1773" s="1">
        <v>0.0</v>
      </c>
      <c r="AB1773" s="1">
        <v>6936.2333388841</v>
      </c>
      <c r="AC1773" s="1">
        <v>7724.9525836672</v>
      </c>
      <c r="AD1773" s="1">
        <v>0.48985454545455</v>
      </c>
      <c r="AE1773" s="1">
        <v>0.45525219724919</v>
      </c>
    </row>
    <row r="1774">
      <c r="A1774" s="1" t="s">
        <v>31</v>
      </c>
      <c r="B1774" s="1">
        <v>1.18</v>
      </c>
      <c r="C1774" s="1">
        <v>0.75</v>
      </c>
      <c r="D1774" s="1">
        <v>0.0234583</v>
      </c>
      <c r="E1774" s="1">
        <v>1550.0</v>
      </c>
      <c r="F1774" s="1">
        <v>9.81</v>
      </c>
      <c r="G1774" s="1">
        <v>19.0</v>
      </c>
      <c r="H1774" s="1">
        <v>10.0</v>
      </c>
      <c r="I1774" s="1">
        <v>1.0</v>
      </c>
      <c r="J1774" s="1">
        <v>370.0</v>
      </c>
      <c r="K1774" s="1">
        <v>2.0</v>
      </c>
      <c r="L1774" s="1">
        <v>0.4</v>
      </c>
      <c r="M1774" s="1">
        <v>40.426499570468</v>
      </c>
      <c r="N1774" s="1">
        <v>0.98</v>
      </c>
      <c r="O1774" s="1">
        <v>389.0</v>
      </c>
      <c r="P1774" s="1">
        <v>18915.125</v>
      </c>
      <c r="Q1774" s="1">
        <v>1772.0</v>
      </c>
      <c r="R1774" s="1">
        <v>49.003937018286</v>
      </c>
      <c r="S1774" s="1">
        <v>2.5285413864527</v>
      </c>
      <c r="T1774" s="1">
        <v>24150.665517015</v>
      </c>
      <c r="U1774" s="1">
        <v>19.847158920629</v>
      </c>
      <c r="V1774" s="1">
        <v>99.28485424304</v>
      </c>
      <c r="W1774" s="1">
        <v>3459.4600254415</v>
      </c>
      <c r="X1774" s="1">
        <v>7079.3859365832</v>
      </c>
      <c r="Y1774" s="1">
        <v>1054.3848100825</v>
      </c>
      <c r="Z1774" s="1">
        <v>-4633.0380759925</v>
      </c>
      <c r="AA1774" s="1">
        <v>0.0</v>
      </c>
      <c r="AB1774" s="1">
        <v>6960.1926961147</v>
      </c>
      <c r="AC1774" s="1">
        <v>7755.0749285542</v>
      </c>
      <c r="AD1774" s="1">
        <v>0.48974545454545</v>
      </c>
      <c r="AE1774" s="1">
        <v>0.45519782324913</v>
      </c>
    </row>
    <row r="1775">
      <c r="A1775" s="1" t="s">
        <v>31</v>
      </c>
      <c r="B1775" s="1">
        <v>1.18</v>
      </c>
      <c r="C1775" s="1">
        <v>0.75</v>
      </c>
      <c r="D1775" s="1">
        <v>0.0234583</v>
      </c>
      <c r="E1775" s="1">
        <v>1550.0</v>
      </c>
      <c r="F1775" s="1">
        <v>9.81</v>
      </c>
      <c r="G1775" s="1">
        <v>19.0</v>
      </c>
      <c r="H1775" s="1">
        <v>10.0</v>
      </c>
      <c r="I1775" s="1">
        <v>1.0</v>
      </c>
      <c r="J1775" s="1">
        <v>370.0</v>
      </c>
      <c r="K1775" s="1">
        <v>2.0</v>
      </c>
      <c r="L1775" s="1">
        <v>0.4</v>
      </c>
      <c r="M1775" s="1">
        <v>40.426499570468</v>
      </c>
      <c r="N1775" s="1">
        <v>0.98</v>
      </c>
      <c r="O1775" s="1">
        <v>389.0</v>
      </c>
      <c r="P1775" s="1">
        <v>18915.125</v>
      </c>
      <c r="Q1775" s="1">
        <v>1773.0</v>
      </c>
      <c r="R1775" s="1">
        <v>49.004033096616</v>
      </c>
      <c r="S1775" s="1">
        <v>2.5287709054251</v>
      </c>
      <c r="T1775" s="1">
        <v>24170.52582869</v>
      </c>
      <c r="U1775" s="1">
        <v>19.860311674785</v>
      </c>
      <c r="V1775" s="1">
        <v>98.979957435956</v>
      </c>
      <c r="W1775" s="1">
        <v>3466.3423587712</v>
      </c>
      <c r="X1775" s="1">
        <v>7084.0774606028</v>
      </c>
      <c r="Y1775" s="1">
        <v>404.75351414208</v>
      </c>
      <c r="Z1775" s="1">
        <v>-4636.1084001137</v>
      </c>
      <c r="AA1775" s="1">
        <v>0.0</v>
      </c>
      <c r="AB1775" s="1">
        <v>6319.0649334024</v>
      </c>
      <c r="AC1775" s="1">
        <v>6959.1599209502</v>
      </c>
      <c r="AD1775" s="1">
        <v>0.48963636363636</v>
      </c>
      <c r="AE1775" s="1">
        <v>0.45514902973451</v>
      </c>
    </row>
    <row r="1776">
      <c r="A1776" s="1" t="s">
        <v>31</v>
      </c>
      <c r="B1776" s="1">
        <v>1.18</v>
      </c>
      <c r="C1776" s="1">
        <v>0.75</v>
      </c>
      <c r="D1776" s="1">
        <v>0.0234583</v>
      </c>
      <c r="E1776" s="1">
        <v>1550.0</v>
      </c>
      <c r="F1776" s="1">
        <v>9.81</v>
      </c>
      <c r="G1776" s="1">
        <v>19.0</v>
      </c>
      <c r="H1776" s="1">
        <v>10.0</v>
      </c>
      <c r="I1776" s="1">
        <v>1.0</v>
      </c>
      <c r="J1776" s="1">
        <v>370.0</v>
      </c>
      <c r="K1776" s="1">
        <v>2.0</v>
      </c>
      <c r="L1776" s="1">
        <v>0.4</v>
      </c>
      <c r="M1776" s="1">
        <v>40.426499570468</v>
      </c>
      <c r="N1776" s="1">
        <v>0.98</v>
      </c>
      <c r="O1776" s="1">
        <v>389.0</v>
      </c>
      <c r="P1776" s="1">
        <v>18915.125</v>
      </c>
      <c r="Q1776" s="1">
        <v>1774.0</v>
      </c>
      <c r="R1776" s="1">
        <v>49.004129302205</v>
      </c>
      <c r="S1776" s="1">
        <v>2.5290007284013</v>
      </c>
      <c r="T1776" s="1">
        <v>24190.412445873</v>
      </c>
      <c r="U1776" s="1">
        <v>19.886617183097</v>
      </c>
      <c r="V1776" s="1">
        <v>99.173305238143</v>
      </c>
      <c r="W1776" s="1">
        <v>3480.1343970887</v>
      </c>
      <c r="X1776" s="1">
        <v>7093.4605086422</v>
      </c>
      <c r="Y1776" s="1">
        <v>810.31145476369</v>
      </c>
      <c r="Z1776" s="1">
        <v>2939.9500061457</v>
      </c>
      <c r="AA1776" s="1">
        <v>0.0</v>
      </c>
      <c r="AB1776" s="1">
        <v>14323.85636664</v>
      </c>
      <c r="AC1776" s="1">
        <v>19192.179272741</v>
      </c>
      <c r="AD1776" s="1">
        <v>0.48952727272727</v>
      </c>
      <c r="AE1776" s="1">
        <v>0.4550144655212</v>
      </c>
    </row>
    <row r="1777">
      <c r="A1777" s="1" t="s">
        <v>31</v>
      </c>
      <c r="B1777" s="1">
        <v>1.18</v>
      </c>
      <c r="C1777" s="1">
        <v>0.75</v>
      </c>
      <c r="D1777" s="1">
        <v>0.0234583</v>
      </c>
      <c r="E1777" s="1">
        <v>1550.0</v>
      </c>
      <c r="F1777" s="1">
        <v>9.81</v>
      </c>
      <c r="G1777" s="1">
        <v>19.0</v>
      </c>
      <c r="H1777" s="1">
        <v>10.0</v>
      </c>
      <c r="I1777" s="1">
        <v>1.0</v>
      </c>
      <c r="J1777" s="1">
        <v>370.0</v>
      </c>
      <c r="K1777" s="1">
        <v>2.0</v>
      </c>
      <c r="L1777" s="1">
        <v>0.4</v>
      </c>
      <c r="M1777" s="1">
        <v>40.426499570468</v>
      </c>
      <c r="N1777" s="1">
        <v>0.98</v>
      </c>
      <c r="O1777" s="1">
        <v>389.0</v>
      </c>
      <c r="P1777" s="1">
        <v>18915.125</v>
      </c>
      <c r="Q1777" s="1">
        <v>1775.0</v>
      </c>
      <c r="R1777" s="1">
        <v>49.004225635051</v>
      </c>
      <c r="S1777" s="1">
        <v>2.5292308553815</v>
      </c>
      <c r="T1777" s="1">
        <v>24210.325368565</v>
      </c>
      <c r="U1777" s="1">
        <v>19.912922691409</v>
      </c>
      <c r="V1777" s="1">
        <v>99.574990414849</v>
      </c>
      <c r="W1777" s="1">
        <v>3493.9629712242</v>
      </c>
      <c r="X1777" s="1">
        <v>7102.8435566815</v>
      </c>
      <c r="Y1777" s="1">
        <v>811.3840234036</v>
      </c>
      <c r="Z1777" s="1">
        <v>6107.8239544117</v>
      </c>
      <c r="AA1777" s="1">
        <v>0.0</v>
      </c>
      <c r="AB1777" s="1">
        <v>17516.014505721</v>
      </c>
      <c r="AC1777" s="1">
        <v>27541.547479643</v>
      </c>
      <c r="AD1777" s="1">
        <v>0.48941818181818</v>
      </c>
      <c r="AE1777" s="1">
        <v>0.45482136047476</v>
      </c>
    </row>
    <row r="1778">
      <c r="A1778" s="1" t="s">
        <v>31</v>
      </c>
      <c r="B1778" s="1">
        <v>1.18</v>
      </c>
      <c r="C1778" s="1">
        <v>0.75</v>
      </c>
      <c r="D1778" s="1">
        <v>0.0234583</v>
      </c>
      <c r="E1778" s="1">
        <v>1550.0</v>
      </c>
      <c r="F1778" s="1">
        <v>9.81</v>
      </c>
      <c r="G1778" s="1">
        <v>19.0</v>
      </c>
      <c r="H1778" s="1">
        <v>10.0</v>
      </c>
      <c r="I1778" s="1">
        <v>1.0</v>
      </c>
      <c r="J1778" s="1">
        <v>370.0</v>
      </c>
      <c r="K1778" s="1">
        <v>2.0</v>
      </c>
      <c r="L1778" s="1">
        <v>0.4</v>
      </c>
      <c r="M1778" s="1">
        <v>40.426499570468</v>
      </c>
      <c r="N1778" s="1">
        <v>0.98</v>
      </c>
      <c r="O1778" s="1">
        <v>389.0</v>
      </c>
      <c r="P1778" s="1">
        <v>18915.125</v>
      </c>
      <c r="Q1778" s="1">
        <v>1776.0</v>
      </c>
      <c r="R1778" s="1">
        <v>49.004322095156</v>
      </c>
      <c r="S1778" s="1">
        <v>2.5294612863657</v>
      </c>
      <c r="T1778" s="1">
        <v>24230.264596764</v>
      </c>
      <c r="U1778" s="1">
        <v>19.939228199721</v>
      </c>
      <c r="V1778" s="1">
        <v>99.977206228515</v>
      </c>
      <c r="W1778" s="1">
        <v>3507.8281295064</v>
      </c>
      <c r="X1778" s="1">
        <v>7112.2266047209</v>
      </c>
      <c r="Y1778" s="1">
        <v>812.45659204306</v>
      </c>
      <c r="Z1778" s="1">
        <v>6115.8925547017</v>
      </c>
      <c r="AA1778" s="1">
        <v>0.0</v>
      </c>
      <c r="AB1778" s="1">
        <v>17548.403880972</v>
      </c>
      <c r="AC1778" s="1">
        <v>27661.336428422</v>
      </c>
      <c r="AD1778" s="1">
        <v>0.48930909090909</v>
      </c>
      <c r="AE1778" s="1">
        <v>0.45462741553904</v>
      </c>
    </row>
    <row r="1779">
      <c r="A1779" s="1" t="s">
        <v>31</v>
      </c>
      <c r="B1779" s="1">
        <v>1.18</v>
      </c>
      <c r="C1779" s="1">
        <v>0.75</v>
      </c>
      <c r="D1779" s="1">
        <v>0.0234583</v>
      </c>
      <c r="E1779" s="1">
        <v>1550.0</v>
      </c>
      <c r="F1779" s="1">
        <v>9.81</v>
      </c>
      <c r="G1779" s="1">
        <v>19.0</v>
      </c>
      <c r="H1779" s="1">
        <v>10.0</v>
      </c>
      <c r="I1779" s="1">
        <v>1.0</v>
      </c>
      <c r="J1779" s="1">
        <v>370.0</v>
      </c>
      <c r="K1779" s="1">
        <v>2.0</v>
      </c>
      <c r="L1779" s="1">
        <v>0.4</v>
      </c>
      <c r="M1779" s="1">
        <v>40.426499570468</v>
      </c>
      <c r="N1779" s="1">
        <v>0.98</v>
      </c>
      <c r="O1779" s="1">
        <v>389.0</v>
      </c>
      <c r="P1779" s="1">
        <v>18915.125</v>
      </c>
      <c r="Q1779" s="1">
        <v>1777.0</v>
      </c>
      <c r="R1779" s="1">
        <v>49.004418682519</v>
      </c>
      <c r="S1779" s="1">
        <v>2.5296920213538</v>
      </c>
      <c r="T1779" s="1">
        <v>24250.230130472</v>
      </c>
      <c r="U1779" s="1">
        <v>19.965533708032</v>
      </c>
      <c r="V1779" s="1">
        <v>100.37995267914</v>
      </c>
      <c r="W1779" s="1">
        <v>3521.7299202639</v>
      </c>
      <c r="X1779" s="1">
        <v>7121.6096527602</v>
      </c>
      <c r="Y1779" s="1">
        <v>813.52916068297</v>
      </c>
      <c r="Z1779" s="1">
        <v>6123.9611549919</v>
      </c>
      <c r="AA1779" s="1">
        <v>0.0</v>
      </c>
      <c r="AB1779" s="1">
        <v>17580.829888699</v>
      </c>
      <c r="AC1779" s="1">
        <v>27782.691327935</v>
      </c>
      <c r="AD1779" s="1">
        <v>0.4892</v>
      </c>
      <c r="AE1779" s="1">
        <v>0.45443261973452</v>
      </c>
    </row>
    <row r="1780">
      <c r="A1780" s="1" t="s">
        <v>31</v>
      </c>
      <c r="B1780" s="1">
        <v>1.18</v>
      </c>
      <c r="C1780" s="1">
        <v>0.75</v>
      </c>
      <c r="D1780" s="1">
        <v>0.0234583</v>
      </c>
      <c r="E1780" s="1">
        <v>1550.0</v>
      </c>
      <c r="F1780" s="1">
        <v>9.81</v>
      </c>
      <c r="G1780" s="1">
        <v>19.0</v>
      </c>
      <c r="H1780" s="1">
        <v>10.0</v>
      </c>
      <c r="I1780" s="1">
        <v>1.0</v>
      </c>
      <c r="J1780" s="1">
        <v>370.0</v>
      </c>
      <c r="K1780" s="1">
        <v>2.0</v>
      </c>
      <c r="L1780" s="1">
        <v>0.4</v>
      </c>
      <c r="M1780" s="1">
        <v>40.426499570468</v>
      </c>
      <c r="N1780" s="1">
        <v>0.98</v>
      </c>
      <c r="O1780" s="1">
        <v>389.0</v>
      </c>
      <c r="P1780" s="1">
        <v>18915.125</v>
      </c>
      <c r="Q1780" s="1">
        <v>1778.0</v>
      </c>
      <c r="R1780" s="1">
        <v>49.004487622156</v>
      </c>
      <c r="S1780" s="1">
        <v>2.52994785808</v>
      </c>
      <c r="T1780" s="1">
        <v>24270.221969689</v>
      </c>
      <c r="U1780" s="1">
        <v>19.991839216344</v>
      </c>
      <c r="V1780" s="1">
        <v>100.78322976673</v>
      </c>
      <c r="W1780" s="1">
        <v>3535.6683918254</v>
      </c>
      <c r="X1780" s="1">
        <v>7130.9927007996</v>
      </c>
      <c r="Y1780" s="1">
        <v>814.60172932243</v>
      </c>
      <c r="Z1780" s="1">
        <v>6132.0297552823</v>
      </c>
      <c r="AA1780" s="1">
        <v>0.0</v>
      </c>
      <c r="AB1780" s="1">
        <v>17613.29257723</v>
      </c>
      <c r="AC1780" s="1">
        <v>27905.669806208</v>
      </c>
      <c r="AD1780" s="1">
        <v>0.4892</v>
      </c>
      <c r="AE1780" s="1">
        <v>0.45423696167762</v>
      </c>
    </row>
    <row r="1781">
      <c r="A1781" s="1" t="s">
        <v>31</v>
      </c>
      <c r="B1781" s="1">
        <v>1.18</v>
      </c>
      <c r="C1781" s="1">
        <v>0.75</v>
      </c>
      <c r="D1781" s="1">
        <v>0.0234583</v>
      </c>
      <c r="E1781" s="1">
        <v>1550.0</v>
      </c>
      <c r="F1781" s="1">
        <v>9.81</v>
      </c>
      <c r="G1781" s="1">
        <v>19.0</v>
      </c>
      <c r="H1781" s="1">
        <v>10.0</v>
      </c>
      <c r="I1781" s="1">
        <v>1.0</v>
      </c>
      <c r="J1781" s="1">
        <v>370.0</v>
      </c>
      <c r="K1781" s="1">
        <v>2.0</v>
      </c>
      <c r="L1781" s="1">
        <v>0.4</v>
      </c>
      <c r="M1781" s="1">
        <v>40.426499570468</v>
      </c>
      <c r="N1781" s="1">
        <v>0.98</v>
      </c>
      <c r="O1781" s="1">
        <v>389.0</v>
      </c>
      <c r="P1781" s="1">
        <v>18915.125</v>
      </c>
      <c r="Q1781" s="1">
        <v>1779.0</v>
      </c>
      <c r="R1781" s="1">
        <v>49.004555752763</v>
      </c>
      <c r="S1781" s="1">
        <v>2.5302018820691</v>
      </c>
      <c r="T1781" s="1">
        <v>24290.240114413</v>
      </c>
      <c r="U1781" s="1">
        <v>20.018144724656</v>
      </c>
      <c r="V1781" s="1">
        <v>101.18703749127</v>
      </c>
      <c r="W1781" s="1">
        <v>3549.6435925195</v>
      </c>
      <c r="X1781" s="1">
        <v>7140.3757488389</v>
      </c>
      <c r="Y1781" s="1">
        <v>815.67429796233</v>
      </c>
      <c r="Z1781" s="1">
        <v>6140.098355571</v>
      </c>
      <c r="AA1781" s="1">
        <v>0.0</v>
      </c>
      <c r="AB1781" s="1">
        <v>17645.791994892</v>
      </c>
      <c r="AC1781" s="1">
        <v>28030.333172139</v>
      </c>
      <c r="AD1781" s="1">
        <v>0.4892</v>
      </c>
      <c r="AE1781" s="1">
        <v>0.4540404295549</v>
      </c>
    </row>
    <row r="1782">
      <c r="A1782" s="1" t="s">
        <v>31</v>
      </c>
      <c r="B1782" s="1">
        <v>1.18</v>
      </c>
      <c r="C1782" s="1">
        <v>0.75</v>
      </c>
      <c r="D1782" s="1">
        <v>0.0234583</v>
      </c>
      <c r="E1782" s="1">
        <v>1550.0</v>
      </c>
      <c r="F1782" s="1">
        <v>9.81</v>
      </c>
      <c r="G1782" s="1">
        <v>19.0</v>
      </c>
      <c r="H1782" s="1">
        <v>10.0</v>
      </c>
      <c r="I1782" s="1">
        <v>1.0</v>
      </c>
      <c r="J1782" s="1">
        <v>370.0</v>
      </c>
      <c r="K1782" s="1">
        <v>2.0</v>
      </c>
      <c r="L1782" s="1">
        <v>0.4</v>
      </c>
      <c r="M1782" s="1">
        <v>40.426499570468</v>
      </c>
      <c r="N1782" s="1">
        <v>0.98</v>
      </c>
      <c r="O1782" s="1">
        <v>389.0</v>
      </c>
      <c r="P1782" s="1">
        <v>18915.125</v>
      </c>
      <c r="Q1782" s="1">
        <v>1780.0</v>
      </c>
      <c r="R1782" s="1">
        <v>49.004623972898</v>
      </c>
      <c r="S1782" s="1">
        <v>2.5304562398669</v>
      </c>
      <c r="T1782" s="1">
        <v>24310.284564646</v>
      </c>
      <c r="U1782" s="1">
        <v>20.044450232967</v>
      </c>
      <c r="V1782" s="1">
        <v>101.59137585278</v>
      </c>
      <c r="W1782" s="1">
        <v>3563.6555706749</v>
      </c>
      <c r="X1782" s="1">
        <v>7149.7587968783</v>
      </c>
      <c r="Y1782" s="1">
        <v>816.7468666018</v>
      </c>
      <c r="Z1782" s="1">
        <v>6148.1669558614</v>
      </c>
      <c r="AA1782" s="1">
        <v>0.0</v>
      </c>
      <c r="AB1782" s="1">
        <v>17678.328190016</v>
      </c>
      <c r="AC1782" s="1">
        <v>28156.746754445</v>
      </c>
      <c r="AD1782" s="1">
        <v>0.4892</v>
      </c>
      <c r="AE1782" s="1">
        <v>0.4538430110949</v>
      </c>
    </row>
    <row r="1783">
      <c r="A1783" s="1" t="s">
        <v>31</v>
      </c>
      <c r="B1783" s="1">
        <v>1.18</v>
      </c>
      <c r="C1783" s="1">
        <v>0.75</v>
      </c>
      <c r="D1783" s="1">
        <v>0.0234583</v>
      </c>
      <c r="E1783" s="1">
        <v>1550.0</v>
      </c>
      <c r="F1783" s="1">
        <v>9.81</v>
      </c>
      <c r="G1783" s="1">
        <v>19.0</v>
      </c>
      <c r="H1783" s="1">
        <v>10.0</v>
      </c>
      <c r="I1783" s="1">
        <v>1.0</v>
      </c>
      <c r="J1783" s="1">
        <v>370.0</v>
      </c>
      <c r="K1783" s="1">
        <v>2.0</v>
      </c>
      <c r="L1783" s="1">
        <v>0.4</v>
      </c>
      <c r="M1783" s="1">
        <v>40.426499570468</v>
      </c>
      <c r="N1783" s="1">
        <v>0.98</v>
      </c>
      <c r="O1783" s="1">
        <v>389.0</v>
      </c>
      <c r="P1783" s="1">
        <v>18915.125</v>
      </c>
      <c r="Q1783" s="1">
        <v>1781.0</v>
      </c>
      <c r="R1783" s="1">
        <v>49.004692282563</v>
      </c>
      <c r="S1783" s="1">
        <v>2.5307109314734</v>
      </c>
      <c r="T1783" s="1">
        <v>24330.355320388</v>
      </c>
      <c r="U1783" s="1">
        <v>20.070755741279</v>
      </c>
      <c r="V1783" s="1">
        <v>101.99624485124</v>
      </c>
      <c r="W1783" s="1">
        <v>3577.7043746202</v>
      </c>
      <c r="X1783" s="1">
        <v>7159.1418449176</v>
      </c>
      <c r="Y1783" s="1">
        <v>817.81943524174</v>
      </c>
      <c r="Z1783" s="1">
        <v>6156.2355561503</v>
      </c>
      <c r="AA1783" s="1">
        <v>0.0</v>
      </c>
      <c r="AB1783" s="1">
        <v>17710.90121093</v>
      </c>
      <c r="AC1783" s="1">
        <v>28284.980281813</v>
      </c>
      <c r="AD1783" s="1">
        <v>0.4892</v>
      </c>
      <c r="AE1783" s="1">
        <v>0.45364469353722</v>
      </c>
    </row>
    <row r="1784">
      <c r="A1784" s="1" t="s">
        <v>31</v>
      </c>
      <c r="B1784" s="1">
        <v>1.18</v>
      </c>
      <c r="C1784" s="1">
        <v>0.75</v>
      </c>
      <c r="D1784" s="1">
        <v>0.0234583</v>
      </c>
      <c r="E1784" s="1">
        <v>1550.0</v>
      </c>
      <c r="F1784" s="1">
        <v>9.81</v>
      </c>
      <c r="G1784" s="1">
        <v>19.0</v>
      </c>
      <c r="H1784" s="1">
        <v>10.0</v>
      </c>
      <c r="I1784" s="1">
        <v>1.0</v>
      </c>
      <c r="J1784" s="1">
        <v>370.0</v>
      </c>
      <c r="K1784" s="1">
        <v>2.0</v>
      </c>
      <c r="L1784" s="1">
        <v>0.4</v>
      </c>
      <c r="M1784" s="1">
        <v>40.426499570468</v>
      </c>
      <c r="N1784" s="1">
        <v>0.98</v>
      </c>
      <c r="O1784" s="1">
        <v>389.0</v>
      </c>
      <c r="P1784" s="1">
        <v>18915.125</v>
      </c>
      <c r="Q1784" s="1">
        <v>1782.0</v>
      </c>
      <c r="R1784" s="1">
        <v>49.004760681758</v>
      </c>
      <c r="S1784" s="1">
        <v>2.5309659568886</v>
      </c>
      <c r="T1784" s="1">
        <v>24350.452381637</v>
      </c>
      <c r="U1784" s="1">
        <v>20.097061249591</v>
      </c>
      <c r="V1784" s="1">
        <v>102.40164448667</v>
      </c>
      <c r="W1784" s="1">
        <v>3591.790052684</v>
      </c>
      <c r="X1784" s="1">
        <v>7168.524892957</v>
      </c>
      <c r="Y1784" s="1">
        <v>818.89200388116</v>
      </c>
      <c r="Z1784" s="1">
        <v>6164.3041564406</v>
      </c>
      <c r="AA1784" s="1">
        <v>0.0</v>
      </c>
      <c r="AB1784" s="1">
        <v>17743.511105963</v>
      </c>
      <c r="AC1784" s="1">
        <v>28415.108310688</v>
      </c>
      <c r="AD1784" s="1">
        <v>0.4892</v>
      </c>
      <c r="AE1784" s="1">
        <v>0.45344546359874</v>
      </c>
    </row>
    <row r="1785">
      <c r="A1785" s="1" t="s">
        <v>31</v>
      </c>
      <c r="B1785" s="1">
        <v>1.18</v>
      </c>
      <c r="C1785" s="1">
        <v>0.75</v>
      </c>
      <c r="D1785" s="1">
        <v>0.0234583</v>
      </c>
      <c r="E1785" s="1">
        <v>1550.0</v>
      </c>
      <c r="F1785" s="1">
        <v>9.81</v>
      </c>
      <c r="G1785" s="1">
        <v>19.0</v>
      </c>
      <c r="H1785" s="1">
        <v>10.0</v>
      </c>
      <c r="I1785" s="1">
        <v>1.0</v>
      </c>
      <c r="J1785" s="1">
        <v>370.0</v>
      </c>
      <c r="K1785" s="1">
        <v>2.0</v>
      </c>
      <c r="L1785" s="1">
        <v>0.4</v>
      </c>
      <c r="M1785" s="1">
        <v>40.426499570468</v>
      </c>
      <c r="N1785" s="1">
        <v>0.98</v>
      </c>
      <c r="O1785" s="1">
        <v>389.0</v>
      </c>
      <c r="P1785" s="1">
        <v>18915.125</v>
      </c>
      <c r="Q1785" s="1">
        <v>1783.0</v>
      </c>
      <c r="R1785" s="1">
        <v>49.004829170481</v>
      </c>
      <c r="S1785" s="1">
        <v>2.5312213161124</v>
      </c>
      <c r="T1785" s="1">
        <v>24370.575748395</v>
      </c>
      <c r="U1785" s="1">
        <v>20.123366757903</v>
      </c>
      <c r="V1785" s="1">
        <v>102.80757475905</v>
      </c>
      <c r="W1785" s="1">
        <v>3605.912653195</v>
      </c>
      <c r="X1785" s="1">
        <v>7177.9079409963</v>
      </c>
      <c r="Y1785" s="1">
        <v>819.96457252107</v>
      </c>
      <c r="Z1785" s="1">
        <v>6172.3727567308</v>
      </c>
      <c r="AA1785" s="1">
        <v>0.0</v>
      </c>
      <c r="AB1785" s="1">
        <v>17776.157923443</v>
      </c>
      <c r="AC1785" s="1">
        <v>28547.210708053</v>
      </c>
      <c r="AD1785" s="1">
        <v>0.4892</v>
      </c>
      <c r="AE1785" s="1">
        <v>0.45324530743636</v>
      </c>
    </row>
    <row r="1786">
      <c r="A1786" s="1" t="s">
        <v>31</v>
      </c>
      <c r="B1786" s="1">
        <v>1.18</v>
      </c>
      <c r="C1786" s="1">
        <v>0.75</v>
      </c>
      <c r="D1786" s="1">
        <v>0.0234583</v>
      </c>
      <c r="E1786" s="1">
        <v>1550.0</v>
      </c>
      <c r="F1786" s="1">
        <v>9.81</v>
      </c>
      <c r="G1786" s="1">
        <v>19.0</v>
      </c>
      <c r="H1786" s="1">
        <v>10.0</v>
      </c>
      <c r="I1786" s="1">
        <v>1.0</v>
      </c>
      <c r="J1786" s="1">
        <v>370.0</v>
      </c>
      <c r="K1786" s="1">
        <v>2.0</v>
      </c>
      <c r="L1786" s="1">
        <v>0.4</v>
      </c>
      <c r="M1786" s="1">
        <v>40.426499570468</v>
      </c>
      <c r="N1786" s="1">
        <v>0.98</v>
      </c>
      <c r="O1786" s="1">
        <v>389.0</v>
      </c>
      <c r="P1786" s="1">
        <v>18915.125</v>
      </c>
      <c r="Q1786" s="1">
        <v>1784.0</v>
      </c>
      <c r="R1786" s="1">
        <v>49.00489770397</v>
      </c>
      <c r="S1786" s="1">
        <v>2.5314768422405</v>
      </c>
      <c r="T1786" s="1">
        <v>24390.712267907</v>
      </c>
      <c r="U1786" s="1">
        <v>20.136519512059</v>
      </c>
      <c r="V1786" s="1">
        <v>103.21377034991</v>
      </c>
      <c r="W1786" s="1">
        <v>3612.9878144709</v>
      </c>
      <c r="X1786" s="1">
        <v>7182.599465016</v>
      </c>
      <c r="Y1786" s="1">
        <v>410.3844995003</v>
      </c>
      <c r="Z1786" s="1">
        <v>6176.407056878</v>
      </c>
      <c r="AA1786" s="1">
        <v>0.0</v>
      </c>
      <c r="AB1786" s="1">
        <v>17382.378835865</v>
      </c>
      <c r="AC1786" s="1">
        <v>27061.390211168</v>
      </c>
      <c r="AD1786" s="1">
        <v>0.4892</v>
      </c>
      <c r="AE1786" s="1">
        <v>0.45305556896878</v>
      </c>
    </row>
    <row r="1787">
      <c r="A1787" s="1" t="s">
        <v>31</v>
      </c>
      <c r="B1787" s="1">
        <v>1.18</v>
      </c>
      <c r="C1787" s="1">
        <v>0.75</v>
      </c>
      <c r="D1787" s="1">
        <v>0.0234583</v>
      </c>
      <c r="E1787" s="1">
        <v>1550.0</v>
      </c>
      <c r="F1787" s="1">
        <v>9.81</v>
      </c>
      <c r="G1787" s="1">
        <v>19.0</v>
      </c>
      <c r="H1787" s="1">
        <v>10.0</v>
      </c>
      <c r="I1787" s="1">
        <v>1.0</v>
      </c>
      <c r="J1787" s="1">
        <v>370.0</v>
      </c>
      <c r="K1787" s="1">
        <v>2.0</v>
      </c>
      <c r="L1787" s="1">
        <v>0.4</v>
      </c>
      <c r="M1787" s="1">
        <v>40.426499570468</v>
      </c>
      <c r="N1787" s="1">
        <v>0.98</v>
      </c>
      <c r="O1787" s="1">
        <v>389.0</v>
      </c>
      <c r="P1787" s="1">
        <v>18915.125</v>
      </c>
      <c r="Q1787" s="1">
        <v>1785.0</v>
      </c>
      <c r="R1787" s="1">
        <v>49.00496578957</v>
      </c>
      <c r="S1787" s="1">
        <v>2.5317306984252</v>
      </c>
      <c r="T1787" s="1">
        <v>24410.717188945</v>
      </c>
      <c r="U1787" s="1">
        <v>20.004921037634</v>
      </c>
      <c r="V1787" s="1">
        <v>103.61731132511</v>
      </c>
      <c r="W1787" s="1">
        <v>3542.6137139874</v>
      </c>
      <c r="X1787" s="1">
        <v>7135.6589234079</v>
      </c>
      <c r="Y1787" s="1">
        <v>-4093.9780615952</v>
      </c>
      <c r="Z1787" s="1">
        <v>6136.0422984263</v>
      </c>
      <c r="AA1787" s="1">
        <v>0.0</v>
      </c>
      <c r="AB1787" s="1">
        <v>12720.336874226</v>
      </c>
      <c r="AC1787" s="1">
        <v>16180.751922906</v>
      </c>
      <c r="AD1787" s="1">
        <v>0.4892</v>
      </c>
      <c r="AE1787" s="1">
        <v>0.45294211910349</v>
      </c>
    </row>
    <row r="1788">
      <c r="A1788" s="1" t="s">
        <v>31</v>
      </c>
      <c r="B1788" s="1">
        <v>1.18</v>
      </c>
      <c r="C1788" s="1">
        <v>0.75</v>
      </c>
      <c r="D1788" s="1">
        <v>0.0234583</v>
      </c>
      <c r="E1788" s="1">
        <v>1550.0</v>
      </c>
      <c r="F1788" s="1">
        <v>9.81</v>
      </c>
      <c r="G1788" s="1">
        <v>19.0</v>
      </c>
      <c r="H1788" s="1">
        <v>10.0</v>
      </c>
      <c r="I1788" s="1">
        <v>1.0</v>
      </c>
      <c r="J1788" s="1">
        <v>370.0</v>
      </c>
      <c r="K1788" s="1">
        <v>2.0</v>
      </c>
      <c r="L1788" s="1">
        <v>0.4</v>
      </c>
      <c r="M1788" s="1">
        <v>40.426499570468</v>
      </c>
      <c r="N1788" s="1">
        <v>0.98</v>
      </c>
      <c r="O1788" s="1">
        <v>389.0</v>
      </c>
      <c r="P1788" s="1">
        <v>18915.125</v>
      </c>
      <c r="Q1788" s="1">
        <v>1786.0</v>
      </c>
      <c r="R1788" s="1">
        <v>49.005033427283</v>
      </c>
      <c r="S1788" s="1">
        <v>2.5319828846664</v>
      </c>
      <c r="T1788" s="1">
        <v>24430.590511508</v>
      </c>
      <c r="U1788" s="1">
        <v>19.87332256321</v>
      </c>
      <c r="V1788" s="1">
        <v>104.01819768465</v>
      </c>
      <c r="W1788" s="1">
        <v>3473.1594339867</v>
      </c>
      <c r="X1788" s="1">
        <v>7088.7183817997</v>
      </c>
      <c r="Y1788" s="1">
        <v>-4067.1349159653</v>
      </c>
      <c r="Z1788" s="1">
        <v>6095.677539977</v>
      </c>
      <c r="AA1788" s="1">
        <v>0.0</v>
      </c>
      <c r="AB1788" s="1">
        <v>12590.420439798</v>
      </c>
      <c r="AC1788" s="1">
        <v>15954.914359668</v>
      </c>
      <c r="AD1788" s="1">
        <v>0.4892</v>
      </c>
      <c r="AE1788" s="1">
        <v>0.45283025267766</v>
      </c>
    </row>
    <row r="1789">
      <c r="A1789" s="1" t="s">
        <v>31</v>
      </c>
      <c r="B1789" s="1">
        <v>1.18</v>
      </c>
      <c r="C1789" s="1">
        <v>0.75</v>
      </c>
      <c r="D1789" s="1">
        <v>0.0234583</v>
      </c>
      <c r="E1789" s="1">
        <v>1550.0</v>
      </c>
      <c r="F1789" s="1">
        <v>9.81</v>
      </c>
      <c r="G1789" s="1">
        <v>19.0</v>
      </c>
      <c r="H1789" s="1">
        <v>10.0</v>
      </c>
      <c r="I1789" s="1">
        <v>1.0</v>
      </c>
      <c r="J1789" s="1">
        <v>370.0</v>
      </c>
      <c r="K1789" s="1">
        <v>2.0</v>
      </c>
      <c r="L1789" s="1">
        <v>0.4</v>
      </c>
      <c r="M1789" s="1">
        <v>40.426499570468</v>
      </c>
      <c r="N1789" s="1">
        <v>0.98</v>
      </c>
      <c r="O1789" s="1">
        <v>389.0</v>
      </c>
      <c r="P1789" s="1">
        <v>18915.125</v>
      </c>
      <c r="Q1789" s="1">
        <v>1787.0</v>
      </c>
      <c r="R1789" s="1">
        <v>49.005100617107</v>
      </c>
      <c r="S1789" s="1">
        <v>2.5322334009643</v>
      </c>
      <c r="T1789" s="1">
        <v>24450.332235597</v>
      </c>
      <c r="U1789" s="1">
        <v>19.741724088785</v>
      </c>
      <c r="V1789" s="1">
        <v>104.28031087572</v>
      </c>
      <c r="W1789" s="1">
        <v>3404.6189236088</v>
      </c>
      <c r="X1789" s="1">
        <v>7041.7778401916</v>
      </c>
      <c r="Y1789" s="1">
        <v>-4040.2917703354</v>
      </c>
      <c r="Z1789" s="1">
        <v>3985.5621267261</v>
      </c>
      <c r="AA1789" s="1">
        <v>0.0</v>
      </c>
      <c r="AB1789" s="1">
        <v>10391.667120191</v>
      </c>
      <c r="AC1789" s="1">
        <v>12435.583534081</v>
      </c>
      <c r="AD1789" s="1">
        <v>0.4892</v>
      </c>
      <c r="AE1789" s="1">
        <v>0.4527430617187</v>
      </c>
    </row>
    <row r="1790">
      <c r="A1790" s="1" t="s">
        <v>31</v>
      </c>
      <c r="B1790" s="1">
        <v>1.18</v>
      </c>
      <c r="C1790" s="1">
        <v>0.75</v>
      </c>
      <c r="D1790" s="1">
        <v>0.0234583</v>
      </c>
      <c r="E1790" s="1">
        <v>1550.0</v>
      </c>
      <c r="F1790" s="1">
        <v>9.81</v>
      </c>
      <c r="G1790" s="1">
        <v>19.0</v>
      </c>
      <c r="H1790" s="1">
        <v>10.0</v>
      </c>
      <c r="I1790" s="1">
        <v>1.0</v>
      </c>
      <c r="J1790" s="1">
        <v>370.0</v>
      </c>
      <c r="K1790" s="1">
        <v>2.0</v>
      </c>
      <c r="L1790" s="1">
        <v>0.4</v>
      </c>
      <c r="M1790" s="1">
        <v>40.426499570468</v>
      </c>
      <c r="N1790" s="1">
        <v>0.98</v>
      </c>
      <c r="O1790" s="1">
        <v>389.0</v>
      </c>
      <c r="P1790" s="1">
        <v>18915.125</v>
      </c>
      <c r="Q1790" s="1">
        <v>1788.0</v>
      </c>
      <c r="R1790" s="1">
        <v>49.005167359044</v>
      </c>
      <c r="S1790" s="1">
        <v>2.5324822473187</v>
      </c>
      <c r="T1790" s="1">
        <v>24469.942361211</v>
      </c>
      <c r="U1790" s="1">
        <v>19.61012561436</v>
      </c>
      <c r="V1790" s="1">
        <v>104.1751072441</v>
      </c>
      <c r="W1790" s="1">
        <v>3336.986131994</v>
      </c>
      <c r="X1790" s="1">
        <v>6994.8372985835</v>
      </c>
      <c r="Y1790" s="1">
        <v>-4013.4486247057</v>
      </c>
      <c r="Z1790" s="1">
        <v>-1599.6738206279</v>
      </c>
      <c r="AA1790" s="1">
        <v>0.0</v>
      </c>
      <c r="AB1790" s="1">
        <v>4718.7009852439</v>
      </c>
      <c r="AC1790" s="1">
        <v>5056.654848286</v>
      </c>
      <c r="AD1790" s="1">
        <v>0.4892</v>
      </c>
      <c r="AE1790" s="1">
        <v>0.45270760744476</v>
      </c>
    </row>
    <row r="1791">
      <c r="A1791" s="1" t="s">
        <v>31</v>
      </c>
      <c r="B1791" s="1">
        <v>1.18</v>
      </c>
      <c r="C1791" s="1">
        <v>0.75</v>
      </c>
      <c r="D1791" s="1">
        <v>0.0234583</v>
      </c>
      <c r="E1791" s="1">
        <v>1550.0</v>
      </c>
      <c r="F1791" s="1">
        <v>9.81</v>
      </c>
      <c r="G1791" s="1">
        <v>19.0</v>
      </c>
      <c r="H1791" s="1">
        <v>10.0</v>
      </c>
      <c r="I1791" s="1">
        <v>1.0</v>
      </c>
      <c r="J1791" s="1">
        <v>370.0</v>
      </c>
      <c r="K1791" s="1">
        <v>2.0</v>
      </c>
      <c r="L1791" s="1">
        <v>0.4</v>
      </c>
      <c r="M1791" s="1">
        <v>40.426499570468</v>
      </c>
      <c r="N1791" s="1">
        <v>0.98</v>
      </c>
      <c r="O1791" s="1">
        <v>389.0</v>
      </c>
      <c r="P1791" s="1">
        <v>18915.125</v>
      </c>
      <c r="Q1791" s="1">
        <v>1789.0</v>
      </c>
      <c r="R1791" s="1">
        <v>49.005213136926</v>
      </c>
      <c r="S1791" s="1">
        <v>2.5327650513847</v>
      </c>
      <c r="T1791" s="1">
        <v>24489.420888351</v>
      </c>
      <c r="U1791" s="1">
        <v>19.478527139936</v>
      </c>
      <c r="V1791" s="1">
        <v>104.0706096068</v>
      </c>
      <c r="W1791" s="1">
        <v>3270.2550082826</v>
      </c>
      <c r="X1791" s="1">
        <v>6947.8967569754</v>
      </c>
      <c r="Y1791" s="1">
        <v>-3986.6054790758</v>
      </c>
      <c r="Z1791" s="1">
        <v>-1588.9388238964</v>
      </c>
      <c r="AA1791" s="1">
        <v>0.0</v>
      </c>
      <c r="AB1791" s="1">
        <v>4642.6074622857</v>
      </c>
      <c r="AC1791" s="1">
        <v>4968.9382008306</v>
      </c>
      <c r="AD1791" s="1">
        <v>0.48912</v>
      </c>
      <c r="AE1791" s="1">
        <v>0.45267276818807</v>
      </c>
    </row>
    <row r="1792">
      <c r="A1792" s="1" t="s">
        <v>31</v>
      </c>
      <c r="B1792" s="1">
        <v>1.18</v>
      </c>
      <c r="C1792" s="1">
        <v>0.75</v>
      </c>
      <c r="D1792" s="1">
        <v>0.0234583</v>
      </c>
      <c r="E1792" s="1">
        <v>1550.0</v>
      </c>
      <c r="F1792" s="1">
        <v>9.81</v>
      </c>
      <c r="G1792" s="1">
        <v>19.0</v>
      </c>
      <c r="H1792" s="1">
        <v>10.0</v>
      </c>
      <c r="I1792" s="1">
        <v>1.0</v>
      </c>
      <c r="J1792" s="1">
        <v>370.0</v>
      </c>
      <c r="K1792" s="1">
        <v>2.0</v>
      </c>
      <c r="L1792" s="1">
        <v>0.4</v>
      </c>
      <c r="M1792" s="1">
        <v>40.426499570468</v>
      </c>
      <c r="N1792" s="1">
        <v>0.98</v>
      </c>
      <c r="O1792" s="1">
        <v>389.0</v>
      </c>
      <c r="P1792" s="1">
        <v>18915.125</v>
      </c>
      <c r="Q1792" s="1">
        <v>1790.0</v>
      </c>
      <c r="R1792" s="1">
        <v>49.00525255627</v>
      </c>
      <c r="S1792" s="1">
        <v>2.5330233902306</v>
      </c>
      <c r="T1792" s="1">
        <v>24508.767817017</v>
      </c>
      <c r="U1792" s="1">
        <v>19.346928665511</v>
      </c>
      <c r="V1792" s="1">
        <v>103.96681796383</v>
      </c>
      <c r="W1792" s="1">
        <v>3204.4195016147</v>
      </c>
      <c r="X1792" s="1">
        <v>6900.9562153673</v>
      </c>
      <c r="Y1792" s="1">
        <v>-3959.762333446</v>
      </c>
      <c r="Z1792" s="1">
        <v>-1578.2038271653</v>
      </c>
      <c r="AA1792" s="1">
        <v>0.0</v>
      </c>
      <c r="AB1792" s="1">
        <v>4567.4095563706</v>
      </c>
      <c r="AC1792" s="1">
        <v>4882.4833940111</v>
      </c>
      <c r="AD1792" s="1">
        <v>0.48904</v>
      </c>
      <c r="AE1792" s="1">
        <v>0.45263853510138</v>
      </c>
    </row>
    <row r="1793">
      <c r="A1793" s="1" t="s">
        <v>31</v>
      </c>
      <c r="B1793" s="1">
        <v>1.18</v>
      </c>
      <c r="C1793" s="1">
        <v>0.75</v>
      </c>
      <c r="D1793" s="1">
        <v>0.0234583</v>
      </c>
      <c r="E1793" s="1">
        <v>1550.0</v>
      </c>
      <c r="F1793" s="1">
        <v>9.81</v>
      </c>
      <c r="G1793" s="1">
        <v>19.0</v>
      </c>
      <c r="H1793" s="1">
        <v>10.0</v>
      </c>
      <c r="I1793" s="1">
        <v>1.0</v>
      </c>
      <c r="J1793" s="1">
        <v>370.0</v>
      </c>
      <c r="K1793" s="1">
        <v>2.0</v>
      </c>
      <c r="L1793" s="1">
        <v>0.4</v>
      </c>
      <c r="M1793" s="1">
        <v>40.426499570468</v>
      </c>
      <c r="N1793" s="1">
        <v>0.98</v>
      </c>
      <c r="O1793" s="1">
        <v>389.0</v>
      </c>
      <c r="P1793" s="1">
        <v>18915.125</v>
      </c>
      <c r="Q1793" s="1">
        <v>1791.0</v>
      </c>
      <c r="R1793" s="1">
        <v>49.005291707482</v>
      </c>
      <c r="S1793" s="1">
        <v>2.5332799718469</v>
      </c>
      <c r="T1793" s="1">
        <v>24527.983147208</v>
      </c>
      <c r="U1793" s="1">
        <v>19.215330191087</v>
      </c>
      <c r="V1793" s="1">
        <v>103.86373231519</v>
      </c>
      <c r="W1793" s="1">
        <v>3139.4735611305</v>
      </c>
      <c r="X1793" s="1">
        <v>6854.0156737591</v>
      </c>
      <c r="Y1793" s="1">
        <v>-3932.9191878162</v>
      </c>
      <c r="Z1793" s="1">
        <v>-1567.468830434</v>
      </c>
      <c r="AA1793" s="1">
        <v>0.0</v>
      </c>
      <c r="AB1793" s="1">
        <v>4493.1012166395</v>
      </c>
      <c r="AC1793" s="1">
        <v>4797.2735906458</v>
      </c>
      <c r="AD1793" s="1">
        <v>0.48896</v>
      </c>
      <c r="AE1793" s="1">
        <v>0.45260489945545</v>
      </c>
    </row>
    <row r="1794">
      <c r="A1794" s="1" t="s">
        <v>31</v>
      </c>
      <c r="B1794" s="1">
        <v>1.18</v>
      </c>
      <c r="C1794" s="1">
        <v>0.75</v>
      </c>
      <c r="D1794" s="1">
        <v>0.0234583</v>
      </c>
      <c r="E1794" s="1">
        <v>1550.0</v>
      </c>
      <c r="F1794" s="1">
        <v>9.81</v>
      </c>
      <c r="G1794" s="1">
        <v>19.0</v>
      </c>
      <c r="H1794" s="1">
        <v>10.0</v>
      </c>
      <c r="I1794" s="1">
        <v>1.0</v>
      </c>
      <c r="J1794" s="1">
        <v>370.0</v>
      </c>
      <c r="K1794" s="1">
        <v>2.0</v>
      </c>
      <c r="L1794" s="1">
        <v>0.4</v>
      </c>
      <c r="M1794" s="1">
        <v>40.426499570468</v>
      </c>
      <c r="N1794" s="1">
        <v>0.98</v>
      </c>
      <c r="O1794" s="1">
        <v>389.0</v>
      </c>
      <c r="P1794" s="1">
        <v>18915.125</v>
      </c>
      <c r="Q1794" s="1">
        <v>1792.0</v>
      </c>
      <c r="R1794" s="1">
        <v>49.005330590562</v>
      </c>
      <c r="S1794" s="1">
        <v>2.5335347962334</v>
      </c>
      <c r="T1794" s="1">
        <v>24547.066878924</v>
      </c>
      <c r="U1794" s="1">
        <v>19.083731716662</v>
      </c>
      <c r="V1794" s="1">
        <v>103.76135266087</v>
      </c>
      <c r="W1794" s="1">
        <v>3075.4111359704</v>
      </c>
      <c r="X1794" s="1">
        <v>6807.075132151</v>
      </c>
      <c r="Y1794" s="1">
        <v>-3906.0760421862</v>
      </c>
      <c r="Z1794" s="1">
        <v>-1556.7338337019</v>
      </c>
      <c r="AA1794" s="1">
        <v>0.0</v>
      </c>
      <c r="AB1794" s="1">
        <v>4419.6763922333</v>
      </c>
      <c r="AC1794" s="1">
        <v>4713.2922685306</v>
      </c>
      <c r="AD1794" s="1">
        <v>0.48888</v>
      </c>
      <c r="AE1794" s="1">
        <v>0.45257185263689</v>
      </c>
    </row>
    <row r="1795">
      <c r="A1795" s="1" t="s">
        <v>31</v>
      </c>
      <c r="B1795" s="1">
        <v>1.18</v>
      </c>
      <c r="C1795" s="1">
        <v>0.75</v>
      </c>
      <c r="D1795" s="1">
        <v>0.0234583</v>
      </c>
      <c r="E1795" s="1">
        <v>1550.0</v>
      </c>
      <c r="F1795" s="1">
        <v>9.81</v>
      </c>
      <c r="G1795" s="1">
        <v>19.0</v>
      </c>
      <c r="H1795" s="1">
        <v>10.0</v>
      </c>
      <c r="I1795" s="1">
        <v>1.0</v>
      </c>
      <c r="J1795" s="1">
        <v>370.0</v>
      </c>
      <c r="K1795" s="1">
        <v>2.0</v>
      </c>
      <c r="L1795" s="1">
        <v>0.4</v>
      </c>
      <c r="M1795" s="1">
        <v>40.426499570468</v>
      </c>
      <c r="N1795" s="1">
        <v>0.98</v>
      </c>
      <c r="O1795" s="1">
        <v>389.0</v>
      </c>
      <c r="P1795" s="1">
        <v>18915.125</v>
      </c>
      <c r="Q1795" s="1">
        <v>1793.0</v>
      </c>
      <c r="R1795" s="1">
        <v>49.005369205511</v>
      </c>
      <c r="S1795" s="1">
        <v>2.5337878633902</v>
      </c>
      <c r="T1795" s="1">
        <v>24566.019012167</v>
      </c>
      <c r="U1795" s="1">
        <v>18.952133242238</v>
      </c>
      <c r="V1795" s="1">
        <v>103.65967900088</v>
      </c>
      <c r="W1795" s="1">
        <v>3012.2261752744</v>
      </c>
      <c r="X1795" s="1">
        <v>6760.1345905429</v>
      </c>
      <c r="Y1795" s="1">
        <v>-3879.2328965565</v>
      </c>
      <c r="Z1795" s="1">
        <v>-1545.998836971</v>
      </c>
      <c r="AA1795" s="1">
        <v>0.0</v>
      </c>
      <c r="AB1795" s="1">
        <v>4347.1290322898</v>
      </c>
      <c r="AC1795" s="1">
        <v>4630.5232102365</v>
      </c>
      <c r="AD1795" s="1">
        <v>0.4888</v>
      </c>
      <c r="AE1795" s="1">
        <v>0.45253938614603</v>
      </c>
    </row>
    <row r="1796">
      <c r="A1796" s="1" t="s">
        <v>31</v>
      </c>
      <c r="B1796" s="1">
        <v>1.18</v>
      </c>
      <c r="C1796" s="1">
        <v>0.75</v>
      </c>
      <c r="D1796" s="1">
        <v>0.0234583</v>
      </c>
      <c r="E1796" s="1">
        <v>1550.0</v>
      </c>
      <c r="F1796" s="1">
        <v>9.81</v>
      </c>
      <c r="G1796" s="1">
        <v>19.0</v>
      </c>
      <c r="H1796" s="1">
        <v>10.0</v>
      </c>
      <c r="I1796" s="1">
        <v>1.0</v>
      </c>
      <c r="J1796" s="1">
        <v>370.0</v>
      </c>
      <c r="K1796" s="1">
        <v>2.0</v>
      </c>
      <c r="L1796" s="1">
        <v>0.4</v>
      </c>
      <c r="M1796" s="1">
        <v>40.426499570468</v>
      </c>
      <c r="N1796" s="1">
        <v>0.98</v>
      </c>
      <c r="O1796" s="1">
        <v>389.0</v>
      </c>
      <c r="P1796" s="1">
        <v>18915.125</v>
      </c>
      <c r="Q1796" s="1">
        <v>1794.0</v>
      </c>
      <c r="R1796" s="1">
        <v>49.005407552328</v>
      </c>
      <c r="S1796" s="1">
        <v>2.5340391733173</v>
      </c>
      <c r="T1796" s="1">
        <v>24584.839546934</v>
      </c>
      <c r="U1796" s="1">
        <v>18.820534767813</v>
      </c>
      <c r="V1796" s="1">
        <v>103.55871133522</v>
      </c>
      <c r="W1796" s="1">
        <v>2949.9126281827</v>
      </c>
      <c r="X1796" s="1">
        <v>6713.1940489348</v>
      </c>
      <c r="Y1796" s="1">
        <v>-3852.3897509267</v>
      </c>
      <c r="Z1796" s="1">
        <v>-1535.2638402399</v>
      </c>
      <c r="AA1796" s="1">
        <v>0.0</v>
      </c>
      <c r="AB1796" s="1">
        <v>4275.4530859509</v>
      </c>
      <c r="AC1796" s="1">
        <v>4548.9504933265</v>
      </c>
      <c r="AD1796" s="1">
        <v>0.48872</v>
      </c>
      <c r="AE1796" s="1">
        <v>0.45250749159482</v>
      </c>
    </row>
    <row r="1797">
      <c r="A1797" s="1" t="s">
        <v>31</v>
      </c>
      <c r="B1797" s="1">
        <v>1.18</v>
      </c>
      <c r="C1797" s="1">
        <v>0.75</v>
      </c>
      <c r="D1797" s="1">
        <v>0.0234583</v>
      </c>
      <c r="E1797" s="1">
        <v>1550.0</v>
      </c>
      <c r="F1797" s="1">
        <v>9.81</v>
      </c>
      <c r="G1797" s="1">
        <v>19.0</v>
      </c>
      <c r="H1797" s="1">
        <v>10.0</v>
      </c>
      <c r="I1797" s="1">
        <v>1.0</v>
      </c>
      <c r="J1797" s="1">
        <v>370.0</v>
      </c>
      <c r="K1797" s="1">
        <v>2.0</v>
      </c>
      <c r="L1797" s="1">
        <v>0.4</v>
      </c>
      <c r="M1797" s="1">
        <v>40.426499570468</v>
      </c>
      <c r="N1797" s="1">
        <v>0.98</v>
      </c>
      <c r="O1797" s="1">
        <v>389.0</v>
      </c>
      <c r="P1797" s="1">
        <v>18915.125</v>
      </c>
      <c r="Q1797" s="1">
        <v>1795.0</v>
      </c>
      <c r="R1797" s="1">
        <v>49.005446290935</v>
      </c>
      <c r="S1797" s="1">
        <v>2.5342930508791</v>
      </c>
      <c r="T1797" s="1">
        <v>24603.8523712</v>
      </c>
      <c r="U1797" s="1">
        <v>19.012824265654</v>
      </c>
      <c r="V1797" s="1">
        <v>103.45671208241</v>
      </c>
      <c r="W1797" s="1">
        <v>3041.2573898393</v>
      </c>
      <c r="X1797" s="1">
        <v>6781.782786104</v>
      </c>
      <c r="Y1797" s="1">
        <v>5638.0921478693</v>
      </c>
      <c r="Z1797" s="1">
        <v>-1550.9496385731</v>
      </c>
      <c r="AA1797" s="1">
        <v>0.0</v>
      </c>
      <c r="AB1797" s="1">
        <v>13910.182685239</v>
      </c>
      <c r="AC1797" s="1">
        <v>18370.639572092</v>
      </c>
      <c r="AD1797" s="1">
        <v>0.48864</v>
      </c>
      <c r="AE1797" s="1">
        <v>0.45237868753215</v>
      </c>
    </row>
    <row r="1798">
      <c r="A1798" s="1" t="s">
        <v>31</v>
      </c>
      <c r="B1798" s="1">
        <v>1.18</v>
      </c>
      <c r="C1798" s="1">
        <v>0.75</v>
      </c>
      <c r="D1798" s="1">
        <v>0.0234583</v>
      </c>
      <c r="E1798" s="1">
        <v>1550.0</v>
      </c>
      <c r="F1798" s="1">
        <v>9.81</v>
      </c>
      <c r="G1798" s="1">
        <v>19.0</v>
      </c>
      <c r="H1798" s="1">
        <v>10.0</v>
      </c>
      <c r="I1798" s="1">
        <v>1.0</v>
      </c>
      <c r="J1798" s="1">
        <v>370.0</v>
      </c>
      <c r="K1798" s="1">
        <v>2.0</v>
      </c>
      <c r="L1798" s="1">
        <v>0.4</v>
      </c>
      <c r="M1798" s="1">
        <v>40.426499570468</v>
      </c>
      <c r="N1798" s="1">
        <v>0.98</v>
      </c>
      <c r="O1798" s="1">
        <v>389.0</v>
      </c>
      <c r="P1798" s="1">
        <v>18915.125</v>
      </c>
      <c r="Q1798" s="1">
        <v>1796.0</v>
      </c>
      <c r="R1798" s="1">
        <v>49.005485421331</v>
      </c>
      <c r="S1798" s="1">
        <v>2.5345494960758</v>
      </c>
      <c r="T1798" s="1">
        <v>24623.057484964</v>
      </c>
      <c r="U1798" s="1">
        <v>19.205113763494</v>
      </c>
      <c r="V1798" s="1">
        <v>103.35368124246</v>
      </c>
      <c r="W1798" s="1">
        <v>3134.4686269805</v>
      </c>
      <c r="X1798" s="1">
        <v>6850.3715232732</v>
      </c>
      <c r="Y1798" s="1">
        <v>5695.4037868878</v>
      </c>
      <c r="Z1798" s="1">
        <v>-1566.6354369059</v>
      </c>
      <c r="AA1798" s="1">
        <v>0.0</v>
      </c>
      <c r="AB1798" s="1">
        <v>14113.608500236</v>
      </c>
      <c r="AC1798" s="1">
        <v>18770.209624114</v>
      </c>
      <c r="AD1798" s="1">
        <v>0.48856</v>
      </c>
      <c r="AE1798" s="1">
        <v>0.45224708192052</v>
      </c>
    </row>
    <row r="1799">
      <c r="A1799" s="1" t="s">
        <v>31</v>
      </c>
      <c r="B1799" s="1">
        <v>1.18</v>
      </c>
      <c r="C1799" s="1">
        <v>0.75</v>
      </c>
      <c r="D1799" s="1">
        <v>0.0234583</v>
      </c>
      <c r="E1799" s="1">
        <v>1550.0</v>
      </c>
      <c r="F1799" s="1">
        <v>9.81</v>
      </c>
      <c r="G1799" s="1">
        <v>19.0</v>
      </c>
      <c r="H1799" s="1">
        <v>10.0</v>
      </c>
      <c r="I1799" s="1">
        <v>1.0</v>
      </c>
      <c r="J1799" s="1">
        <v>370.0</v>
      </c>
      <c r="K1799" s="1">
        <v>2.0</v>
      </c>
      <c r="L1799" s="1">
        <v>0.4</v>
      </c>
      <c r="M1799" s="1">
        <v>40.426499570468</v>
      </c>
      <c r="N1799" s="1">
        <v>0.98</v>
      </c>
      <c r="O1799" s="1">
        <v>389.0</v>
      </c>
      <c r="P1799" s="1">
        <v>18915.125</v>
      </c>
      <c r="Q1799" s="1">
        <v>1797.0</v>
      </c>
      <c r="R1799" s="1">
        <v>49.005524943517</v>
      </c>
      <c r="S1799" s="1">
        <v>2.5348085089072</v>
      </c>
      <c r="T1799" s="1">
        <v>24642.454888225</v>
      </c>
      <c r="U1799" s="1">
        <v>19.397403261334</v>
      </c>
      <c r="V1799" s="1">
        <v>103.24961881536</v>
      </c>
      <c r="W1799" s="1">
        <v>3229.5652165303</v>
      </c>
      <c r="X1799" s="1">
        <v>6918.9602604424</v>
      </c>
      <c r="Y1799" s="1">
        <v>5752.7154259061</v>
      </c>
      <c r="Z1799" s="1">
        <v>-1582.3212352402</v>
      </c>
      <c r="AA1799" s="1">
        <v>0.0</v>
      </c>
      <c r="AB1799" s="1">
        <v>14318.919667639</v>
      </c>
      <c r="AC1799" s="1">
        <v>19182.161799085</v>
      </c>
      <c r="AD1799" s="1">
        <v>0.48848</v>
      </c>
      <c r="AE1799" s="1">
        <v>0.45211258794382</v>
      </c>
    </row>
    <row r="1800">
      <c r="A1800" s="1" t="s">
        <v>31</v>
      </c>
      <c r="B1800" s="1">
        <v>1.18</v>
      </c>
      <c r="C1800" s="1">
        <v>0.75</v>
      </c>
      <c r="D1800" s="1">
        <v>0.0234583</v>
      </c>
      <c r="E1800" s="1">
        <v>1550.0</v>
      </c>
      <c r="F1800" s="1">
        <v>9.81</v>
      </c>
      <c r="G1800" s="1">
        <v>19.0</v>
      </c>
      <c r="H1800" s="1">
        <v>10.0</v>
      </c>
      <c r="I1800" s="1">
        <v>1.0</v>
      </c>
      <c r="J1800" s="1">
        <v>370.0</v>
      </c>
      <c r="K1800" s="1">
        <v>2.0</v>
      </c>
      <c r="L1800" s="1">
        <v>0.4</v>
      </c>
      <c r="M1800" s="1">
        <v>40.426499570468</v>
      </c>
      <c r="N1800" s="1">
        <v>0.98</v>
      </c>
      <c r="O1800" s="1">
        <v>389.0</v>
      </c>
      <c r="P1800" s="1">
        <v>18915.125</v>
      </c>
      <c r="Q1800" s="1">
        <v>1798.0</v>
      </c>
      <c r="R1800" s="1">
        <v>49.005564857492</v>
      </c>
      <c r="S1800" s="1">
        <v>2.5350700893734</v>
      </c>
      <c r="T1800" s="1">
        <v>24662.044580984</v>
      </c>
      <c r="U1800" s="1">
        <v>19.589692759174</v>
      </c>
      <c r="V1800" s="1">
        <v>103.14452480112</v>
      </c>
      <c r="W1800" s="1">
        <v>3326.5660354122</v>
      </c>
      <c r="X1800" s="1">
        <v>6987.5489976116</v>
      </c>
      <c r="Y1800" s="1">
        <v>5810.0270649246</v>
      </c>
      <c r="Z1800" s="1">
        <v>-1598.0070335725</v>
      </c>
      <c r="AA1800" s="1">
        <v>0.0</v>
      </c>
      <c r="AB1800" s="1">
        <v>14526.135064376</v>
      </c>
      <c r="AC1800" s="1">
        <v>19607.375006622</v>
      </c>
      <c r="AD1800" s="1">
        <v>0.4884</v>
      </c>
      <c r="AE1800" s="1">
        <v>0.45197511262353</v>
      </c>
    </row>
    <row r="1801">
      <c r="A1801" s="1" t="s">
        <v>31</v>
      </c>
      <c r="B1801" s="1">
        <v>1.18</v>
      </c>
      <c r="C1801" s="1">
        <v>0.75</v>
      </c>
      <c r="D1801" s="1">
        <v>0.0234583</v>
      </c>
      <c r="E1801" s="1">
        <v>1550.0</v>
      </c>
      <c r="F1801" s="1">
        <v>9.81</v>
      </c>
      <c r="G1801" s="1">
        <v>19.0</v>
      </c>
      <c r="H1801" s="1">
        <v>10.0</v>
      </c>
      <c r="I1801" s="1">
        <v>1.0</v>
      </c>
      <c r="J1801" s="1">
        <v>370.0</v>
      </c>
      <c r="K1801" s="1">
        <v>2.0</v>
      </c>
      <c r="L1801" s="1">
        <v>0.4</v>
      </c>
      <c r="M1801" s="1">
        <v>40.426499570468</v>
      </c>
      <c r="N1801" s="1">
        <v>0.98</v>
      </c>
      <c r="O1801" s="1">
        <v>389.0</v>
      </c>
      <c r="P1801" s="1">
        <v>18915.125</v>
      </c>
      <c r="Q1801" s="1">
        <v>1799.0</v>
      </c>
      <c r="R1801" s="1">
        <v>49.00556775148</v>
      </c>
      <c r="S1801" s="1">
        <v>2.5352887519071</v>
      </c>
      <c r="T1801" s="1">
        <v>24681.826563241</v>
      </c>
      <c r="U1801" s="1">
        <v>19.781982257014</v>
      </c>
      <c r="V1801" s="1">
        <v>103.03839919973</v>
      </c>
      <c r="W1801" s="1">
        <v>3425.4899605502</v>
      </c>
      <c r="X1801" s="1">
        <v>7056.1377347809</v>
      </c>
      <c r="Y1801" s="1">
        <v>5867.3387039431</v>
      </c>
      <c r="Z1801" s="1">
        <v>-1613.6928319057</v>
      </c>
      <c r="AA1801" s="1">
        <v>0.0</v>
      </c>
      <c r="AB1801" s="1">
        <v>14735.273567368</v>
      </c>
      <c r="AC1801" s="1">
        <v>20046.840616009</v>
      </c>
      <c r="AD1801" s="1">
        <v>0.48832</v>
      </c>
      <c r="AE1801" s="1">
        <v>0.45183455603022</v>
      </c>
    </row>
    <row r="1802">
      <c r="A1802" s="1" t="s">
        <v>31</v>
      </c>
      <c r="B1802" s="1">
        <v>1.18</v>
      </c>
      <c r="C1802" s="1">
        <v>0.75</v>
      </c>
      <c r="D1802" s="1">
        <v>0.0234583</v>
      </c>
      <c r="E1802" s="1">
        <v>1550.0</v>
      </c>
      <c r="F1802" s="1">
        <v>9.81</v>
      </c>
      <c r="G1802" s="1">
        <v>19.0</v>
      </c>
      <c r="H1802" s="1">
        <v>10.0</v>
      </c>
      <c r="I1802" s="1">
        <v>1.0</v>
      </c>
      <c r="J1802" s="1">
        <v>370.0</v>
      </c>
      <c r="K1802" s="1">
        <v>2.0</v>
      </c>
      <c r="L1802" s="1">
        <v>0.4</v>
      </c>
      <c r="M1802" s="1">
        <v>40.426499570468</v>
      </c>
      <c r="N1802" s="1">
        <v>0.98</v>
      </c>
      <c r="O1802" s="1">
        <v>389.0</v>
      </c>
      <c r="P1802" s="1">
        <v>18915.125</v>
      </c>
      <c r="Q1802" s="1">
        <v>1800.0</v>
      </c>
      <c r="R1802" s="1">
        <v>49.005578690651</v>
      </c>
      <c r="S1802" s="1">
        <v>2.5355620805305</v>
      </c>
      <c r="T1802" s="1">
        <v>24701.800834996</v>
      </c>
      <c r="U1802" s="1">
        <v>19.974271754855</v>
      </c>
      <c r="V1802" s="1">
        <v>102.9312420112</v>
      </c>
      <c r="W1802" s="1">
        <v>3526.3558688678</v>
      </c>
      <c r="X1802" s="1">
        <v>7124.7264719501</v>
      </c>
      <c r="Y1802" s="1">
        <v>5924.6503429615</v>
      </c>
      <c r="Z1802" s="1">
        <v>-1629.3786302395</v>
      </c>
      <c r="AA1802" s="1">
        <v>0.0</v>
      </c>
      <c r="AB1802" s="1">
        <v>14946.35405354</v>
      </c>
      <c r="AC1802" s="1">
        <v>20501.684156438</v>
      </c>
      <c r="AD1802" s="1">
        <v>0.48824</v>
      </c>
      <c r="AE1802" s="1">
        <v>0.45169081034294</v>
      </c>
    </row>
    <row r="1803">
      <c r="A1803" s="1" t="s">
        <v>31</v>
      </c>
      <c r="B1803" s="1">
        <v>1.18</v>
      </c>
      <c r="C1803" s="1">
        <v>0.75</v>
      </c>
      <c r="D1803" s="1">
        <v>0.0234583</v>
      </c>
      <c r="E1803" s="1">
        <v>1550.0</v>
      </c>
      <c r="F1803" s="1">
        <v>9.81</v>
      </c>
      <c r="G1803" s="1">
        <v>19.0</v>
      </c>
      <c r="H1803" s="1">
        <v>10.0</v>
      </c>
      <c r="I1803" s="1">
        <v>1.0</v>
      </c>
      <c r="J1803" s="1">
        <v>370.0</v>
      </c>
      <c r="K1803" s="1">
        <v>2.0</v>
      </c>
      <c r="L1803" s="1">
        <v>0.4</v>
      </c>
      <c r="M1803" s="1">
        <v>40.426499570468</v>
      </c>
      <c r="N1803" s="1">
        <v>0.98</v>
      </c>
      <c r="O1803" s="1">
        <v>389.0</v>
      </c>
      <c r="P1803" s="1">
        <v>18915.125</v>
      </c>
      <c r="Q1803" s="1">
        <v>1801.0</v>
      </c>
      <c r="R1803" s="1">
        <v>49.005589735131</v>
      </c>
      <c r="S1803" s="1">
        <v>2.5358380404501</v>
      </c>
      <c r="T1803" s="1">
        <v>24721.967396249</v>
      </c>
      <c r="U1803" s="1">
        <v>20.166561252695</v>
      </c>
      <c r="V1803" s="1">
        <v>102.83053932093</v>
      </c>
      <c r="W1803" s="1">
        <v>3629.1826372888</v>
      </c>
      <c r="X1803" s="1">
        <v>7193.3152091193</v>
      </c>
      <c r="Y1803" s="1">
        <v>5981.9619819799</v>
      </c>
      <c r="Z1803" s="1">
        <v>-1531.2347567972</v>
      </c>
      <c r="AA1803" s="1">
        <v>0.0</v>
      </c>
      <c r="AB1803" s="1">
        <v>15273.225071591</v>
      </c>
      <c r="AC1803" s="1">
        <v>21230.612367407</v>
      </c>
      <c r="AD1803" s="1">
        <v>0.48816</v>
      </c>
      <c r="AE1803" s="1">
        <v>0.45154195384204</v>
      </c>
    </row>
    <row r="1804">
      <c r="A1804" s="1" t="s">
        <v>31</v>
      </c>
      <c r="B1804" s="1">
        <v>1.18</v>
      </c>
      <c r="C1804" s="1">
        <v>0.75</v>
      </c>
      <c r="D1804" s="1">
        <v>0.0234583</v>
      </c>
      <c r="E1804" s="1">
        <v>1550.0</v>
      </c>
      <c r="F1804" s="1">
        <v>9.81</v>
      </c>
      <c r="G1804" s="1">
        <v>19.0</v>
      </c>
      <c r="H1804" s="1">
        <v>10.0</v>
      </c>
      <c r="I1804" s="1">
        <v>1.0</v>
      </c>
      <c r="J1804" s="1">
        <v>370.0</v>
      </c>
      <c r="K1804" s="1">
        <v>2.0</v>
      </c>
      <c r="L1804" s="1">
        <v>0.4</v>
      </c>
      <c r="M1804" s="1">
        <v>40.426499570468</v>
      </c>
      <c r="N1804" s="1">
        <v>0.98</v>
      </c>
      <c r="O1804" s="1">
        <v>389.0</v>
      </c>
      <c r="P1804" s="1">
        <v>18915.125</v>
      </c>
      <c r="Q1804" s="1">
        <v>1802.0</v>
      </c>
      <c r="R1804" s="1">
        <v>49.005600884921</v>
      </c>
      <c r="S1804" s="1">
        <v>2.5361166316658</v>
      </c>
      <c r="T1804" s="1">
        <v>24742.326246999</v>
      </c>
      <c r="U1804" s="1">
        <v>20.358850750535</v>
      </c>
      <c r="V1804" s="1">
        <v>102.73959540063</v>
      </c>
      <c r="W1804" s="1">
        <v>3733.989142737</v>
      </c>
      <c r="X1804" s="1">
        <v>7261.9039462885</v>
      </c>
      <c r="Y1804" s="1">
        <v>6039.2736209984</v>
      </c>
      <c r="Z1804" s="1">
        <v>-1382.8477801269</v>
      </c>
      <c r="AA1804" s="1">
        <v>0.0</v>
      </c>
      <c r="AB1804" s="1">
        <v>15652.318929897</v>
      </c>
      <c r="AC1804" s="1">
        <v>22118.294721708</v>
      </c>
      <c r="AD1804" s="1">
        <v>0.48808</v>
      </c>
      <c r="AE1804" s="1">
        <v>0.45138687343733</v>
      </c>
    </row>
    <row r="1805">
      <c r="A1805" s="1" t="s">
        <v>31</v>
      </c>
      <c r="B1805" s="1">
        <v>1.18</v>
      </c>
      <c r="C1805" s="1">
        <v>0.75</v>
      </c>
      <c r="D1805" s="1">
        <v>0.0234583</v>
      </c>
      <c r="E1805" s="1">
        <v>1550.0</v>
      </c>
      <c r="F1805" s="1">
        <v>9.81</v>
      </c>
      <c r="G1805" s="1">
        <v>19.0</v>
      </c>
      <c r="H1805" s="1">
        <v>10.0</v>
      </c>
      <c r="I1805" s="1">
        <v>1.0</v>
      </c>
      <c r="J1805" s="1">
        <v>370.0</v>
      </c>
      <c r="K1805" s="1">
        <v>2.0</v>
      </c>
      <c r="L1805" s="1">
        <v>0.4</v>
      </c>
      <c r="M1805" s="1">
        <v>40.426499570468</v>
      </c>
      <c r="N1805" s="1">
        <v>0.98</v>
      </c>
      <c r="O1805" s="1">
        <v>389.0</v>
      </c>
      <c r="P1805" s="1">
        <v>18915.125</v>
      </c>
      <c r="Q1805" s="1">
        <v>1803.0</v>
      </c>
      <c r="R1805" s="1">
        <v>49.005612140021</v>
      </c>
      <c r="S1805" s="1">
        <v>2.5363978541776</v>
      </c>
      <c r="T1805" s="1">
        <v>24762.877387248</v>
      </c>
      <c r="U1805" s="1">
        <v>20.551140248375</v>
      </c>
      <c r="V1805" s="1">
        <v>102.64779251432</v>
      </c>
      <c r="W1805" s="1">
        <v>3840.7942621361</v>
      </c>
      <c r="X1805" s="1">
        <v>7330.4926834577</v>
      </c>
      <c r="Y1805" s="1">
        <v>6096.5852600169</v>
      </c>
      <c r="Z1805" s="1">
        <v>-1395.9087877689</v>
      </c>
      <c r="AA1805" s="1">
        <v>0.0</v>
      </c>
      <c r="AB1805" s="1">
        <v>15871.963417842</v>
      </c>
      <c r="AC1805" s="1">
        <v>22656.353767098</v>
      </c>
      <c r="AD1805" s="1">
        <v>0.488</v>
      </c>
      <c r="AE1805" s="1">
        <v>0.45122802048074</v>
      </c>
    </row>
    <row r="1806">
      <c r="A1806" s="1" t="s">
        <v>31</v>
      </c>
      <c r="B1806" s="1">
        <v>1.18</v>
      </c>
      <c r="C1806" s="1">
        <v>0.75</v>
      </c>
      <c r="D1806" s="1">
        <v>0.0234583</v>
      </c>
      <c r="E1806" s="1">
        <v>1550.0</v>
      </c>
      <c r="F1806" s="1">
        <v>9.81</v>
      </c>
      <c r="G1806" s="1">
        <v>19.0</v>
      </c>
      <c r="H1806" s="1">
        <v>10.0</v>
      </c>
      <c r="I1806" s="1">
        <v>1.0</v>
      </c>
      <c r="J1806" s="1">
        <v>370.0</v>
      </c>
      <c r="K1806" s="1">
        <v>2.0</v>
      </c>
      <c r="L1806" s="1">
        <v>0.4</v>
      </c>
      <c r="M1806" s="1">
        <v>40.426499570468</v>
      </c>
      <c r="N1806" s="1">
        <v>0.98</v>
      </c>
      <c r="O1806" s="1">
        <v>389.0</v>
      </c>
      <c r="P1806" s="1">
        <v>18915.125</v>
      </c>
      <c r="Q1806" s="1">
        <v>1804.0</v>
      </c>
      <c r="R1806" s="1">
        <v>49.00562350043</v>
      </c>
      <c r="S1806" s="1">
        <v>2.5366817079855</v>
      </c>
      <c r="T1806" s="1">
        <v>24783.620816994</v>
      </c>
      <c r="U1806" s="1">
        <v>20.743429746216</v>
      </c>
      <c r="V1806" s="1">
        <v>102.55513066201</v>
      </c>
      <c r="W1806" s="1">
        <v>3949.6168724098</v>
      </c>
      <c r="X1806" s="1">
        <v>7399.0814206269</v>
      </c>
      <c r="Y1806" s="1">
        <v>6153.8968990353</v>
      </c>
      <c r="Z1806" s="1">
        <v>-1408.9697954104</v>
      </c>
      <c r="AA1806" s="1">
        <v>0.0</v>
      </c>
      <c r="AB1806" s="1">
        <v>16093.625396662</v>
      </c>
      <c r="AC1806" s="1">
        <v>23219.429669218</v>
      </c>
      <c r="AD1806" s="1">
        <v>0.48792</v>
      </c>
      <c r="AE1806" s="1">
        <v>0.45106521956884</v>
      </c>
    </row>
    <row r="1807">
      <c r="A1807" s="1" t="s">
        <v>31</v>
      </c>
      <c r="B1807" s="1">
        <v>1.18</v>
      </c>
      <c r="C1807" s="1">
        <v>0.75</v>
      </c>
      <c r="D1807" s="1">
        <v>0.0234583</v>
      </c>
      <c r="E1807" s="1">
        <v>1550.0</v>
      </c>
      <c r="F1807" s="1">
        <v>9.81</v>
      </c>
      <c r="G1807" s="1">
        <v>19.0</v>
      </c>
      <c r="H1807" s="1">
        <v>10.0</v>
      </c>
      <c r="I1807" s="1">
        <v>1.0</v>
      </c>
      <c r="J1807" s="1">
        <v>370.0</v>
      </c>
      <c r="K1807" s="1">
        <v>2.0</v>
      </c>
      <c r="L1807" s="1">
        <v>0.4</v>
      </c>
      <c r="M1807" s="1">
        <v>40.426499570468</v>
      </c>
      <c r="N1807" s="1">
        <v>0.98</v>
      </c>
      <c r="O1807" s="1">
        <v>389.0</v>
      </c>
      <c r="P1807" s="1">
        <v>18915.125</v>
      </c>
      <c r="Q1807" s="1">
        <v>1805.0</v>
      </c>
      <c r="R1807" s="1">
        <v>49.00563484201</v>
      </c>
      <c r="S1807" s="1">
        <v>2.5369650912984</v>
      </c>
      <c r="T1807" s="1">
        <v>24804.329863975</v>
      </c>
      <c r="U1807" s="1">
        <v>20.709046981525</v>
      </c>
      <c r="V1807" s="1">
        <v>102.46262239908</v>
      </c>
      <c r="W1807" s="1">
        <v>3930.009635274</v>
      </c>
      <c r="X1807" s="1">
        <v>7386.8172541643</v>
      </c>
      <c r="Y1807" s="1">
        <v>-1104.569333719</v>
      </c>
      <c r="Z1807" s="1">
        <v>-1406.6343919827</v>
      </c>
      <c r="AA1807" s="1">
        <v>0.0</v>
      </c>
      <c r="AB1807" s="1">
        <v>8805.6231637366</v>
      </c>
      <c r="AC1807" s="1">
        <v>10173.605885382</v>
      </c>
      <c r="AD1807" s="1">
        <v>0.48784</v>
      </c>
      <c r="AE1807" s="1">
        <v>0.45099388825972</v>
      </c>
    </row>
    <row r="1808">
      <c r="A1808" s="1" t="s">
        <v>31</v>
      </c>
      <c r="B1808" s="1">
        <v>1.18</v>
      </c>
      <c r="C1808" s="1">
        <v>0.75</v>
      </c>
      <c r="D1808" s="1">
        <v>0.0234583</v>
      </c>
      <c r="E1808" s="1">
        <v>1550.0</v>
      </c>
      <c r="F1808" s="1">
        <v>9.81</v>
      </c>
      <c r="G1808" s="1">
        <v>19.0</v>
      </c>
      <c r="H1808" s="1">
        <v>10.0</v>
      </c>
      <c r="I1808" s="1">
        <v>1.0</v>
      </c>
      <c r="J1808" s="1">
        <v>370.0</v>
      </c>
      <c r="K1808" s="1">
        <v>2.0</v>
      </c>
      <c r="L1808" s="1">
        <v>0.4</v>
      </c>
      <c r="M1808" s="1">
        <v>40.426499570468</v>
      </c>
      <c r="N1808" s="1">
        <v>0.98</v>
      </c>
      <c r="O1808" s="1">
        <v>389.0</v>
      </c>
      <c r="P1808" s="1">
        <v>18915.125</v>
      </c>
      <c r="Q1808" s="1">
        <v>1806.0</v>
      </c>
      <c r="R1808" s="1">
        <v>49.005646164759</v>
      </c>
      <c r="S1808" s="1">
        <v>2.5372480041165</v>
      </c>
      <c r="T1808" s="1">
        <v>24825.004528192</v>
      </c>
      <c r="U1808" s="1">
        <v>20.674664216834</v>
      </c>
      <c r="V1808" s="1">
        <v>102.37026772553</v>
      </c>
      <c r="W1808" s="1">
        <v>3910.4673970714</v>
      </c>
      <c r="X1808" s="1">
        <v>7374.5530877016</v>
      </c>
      <c r="Y1808" s="1">
        <v>-1102.7369632319</v>
      </c>
      <c r="Z1808" s="1">
        <v>-1404.2989885555</v>
      </c>
      <c r="AA1808" s="1">
        <v>0.0</v>
      </c>
      <c r="AB1808" s="1">
        <v>8777.9845329856</v>
      </c>
      <c r="AC1808" s="1">
        <v>10135.826079208</v>
      </c>
      <c r="AD1808" s="1">
        <v>0.48776</v>
      </c>
      <c r="AE1808" s="1">
        <v>0.45092282184026</v>
      </c>
    </row>
    <row r="1809">
      <c r="A1809" s="1" t="s">
        <v>31</v>
      </c>
      <c r="B1809" s="1">
        <v>1.18</v>
      </c>
      <c r="C1809" s="1">
        <v>0.75</v>
      </c>
      <c r="D1809" s="1">
        <v>0.0234583</v>
      </c>
      <c r="E1809" s="1">
        <v>1550.0</v>
      </c>
      <c r="F1809" s="1">
        <v>9.81</v>
      </c>
      <c r="G1809" s="1">
        <v>19.0</v>
      </c>
      <c r="H1809" s="1">
        <v>10.0</v>
      </c>
      <c r="I1809" s="1">
        <v>1.0</v>
      </c>
      <c r="J1809" s="1">
        <v>370.0</v>
      </c>
      <c r="K1809" s="1">
        <v>2.0</v>
      </c>
      <c r="L1809" s="1">
        <v>0.4</v>
      </c>
      <c r="M1809" s="1">
        <v>40.426499570468</v>
      </c>
      <c r="N1809" s="1">
        <v>0.98</v>
      </c>
      <c r="O1809" s="1">
        <v>389.0</v>
      </c>
      <c r="P1809" s="1">
        <v>18915.125</v>
      </c>
      <c r="Q1809" s="1">
        <v>1807.0</v>
      </c>
      <c r="R1809" s="1">
        <v>49.005657468679</v>
      </c>
      <c r="S1809" s="1">
        <v>2.5375304464396</v>
      </c>
      <c r="T1809" s="1">
        <v>24845.644809644</v>
      </c>
      <c r="U1809" s="1">
        <v>20.640281452143</v>
      </c>
      <c r="V1809" s="1">
        <v>102.27806664138</v>
      </c>
      <c r="W1809" s="1">
        <v>3890.9900498858</v>
      </c>
      <c r="X1809" s="1">
        <v>7362.2889212389</v>
      </c>
      <c r="Y1809" s="1">
        <v>-1100.9045927449</v>
      </c>
      <c r="Z1809" s="1">
        <v>-1401.9635851274</v>
      </c>
      <c r="AA1809" s="1">
        <v>0.0</v>
      </c>
      <c r="AB1809" s="1">
        <v>8750.4107932524</v>
      </c>
      <c r="AC1809" s="1">
        <v>10098.186260718</v>
      </c>
      <c r="AD1809" s="1">
        <v>0.48768</v>
      </c>
      <c r="AE1809" s="1">
        <v>0.45085201932896</v>
      </c>
    </row>
    <row r="1810">
      <c r="A1810" s="1" t="s">
        <v>31</v>
      </c>
      <c r="B1810" s="1">
        <v>1.18</v>
      </c>
      <c r="C1810" s="1">
        <v>0.75</v>
      </c>
      <c r="D1810" s="1">
        <v>0.0234583</v>
      </c>
      <c r="E1810" s="1">
        <v>1550.0</v>
      </c>
      <c r="F1810" s="1">
        <v>9.81</v>
      </c>
      <c r="G1810" s="1">
        <v>19.0</v>
      </c>
      <c r="H1810" s="1">
        <v>10.0</v>
      </c>
      <c r="I1810" s="1">
        <v>1.0</v>
      </c>
      <c r="J1810" s="1">
        <v>370.0</v>
      </c>
      <c r="K1810" s="1">
        <v>2.0</v>
      </c>
      <c r="L1810" s="1">
        <v>0.4</v>
      </c>
      <c r="M1810" s="1">
        <v>40.426499570468</v>
      </c>
      <c r="N1810" s="1">
        <v>0.98</v>
      </c>
      <c r="O1810" s="1">
        <v>389.0</v>
      </c>
      <c r="P1810" s="1">
        <v>18915.125</v>
      </c>
      <c r="Q1810" s="1">
        <v>1808.0</v>
      </c>
      <c r="R1810" s="1">
        <v>49.005668753768</v>
      </c>
      <c r="S1810" s="1">
        <v>2.5378124182677</v>
      </c>
      <c r="T1810" s="1">
        <v>24866.250708332</v>
      </c>
      <c r="U1810" s="1">
        <v>20.605898687452</v>
      </c>
      <c r="V1810" s="1">
        <v>102.18601914661</v>
      </c>
      <c r="W1810" s="1">
        <v>3871.5774858009</v>
      </c>
      <c r="X1810" s="1">
        <v>7350.0247547762</v>
      </c>
      <c r="Y1810" s="1">
        <v>-1099.0722222577</v>
      </c>
      <c r="Z1810" s="1">
        <v>-1399.6281816997</v>
      </c>
      <c r="AA1810" s="1">
        <v>0.0</v>
      </c>
      <c r="AB1810" s="1">
        <v>8722.9018366196</v>
      </c>
      <c r="AC1810" s="1">
        <v>10060.685713664</v>
      </c>
      <c r="AD1810" s="1">
        <v>0.4876</v>
      </c>
      <c r="AE1810" s="1">
        <v>0.45078147974931</v>
      </c>
    </row>
    <row r="1811">
      <c r="A1811" s="1" t="s">
        <v>31</v>
      </c>
      <c r="B1811" s="1">
        <v>1.18</v>
      </c>
      <c r="C1811" s="1">
        <v>0.75</v>
      </c>
      <c r="D1811" s="1">
        <v>0.0234583</v>
      </c>
      <c r="E1811" s="1">
        <v>1550.0</v>
      </c>
      <c r="F1811" s="1">
        <v>9.81</v>
      </c>
      <c r="G1811" s="1">
        <v>19.0</v>
      </c>
      <c r="H1811" s="1">
        <v>10.0</v>
      </c>
      <c r="I1811" s="1">
        <v>1.0</v>
      </c>
      <c r="J1811" s="1">
        <v>370.0</v>
      </c>
      <c r="K1811" s="1">
        <v>2.0</v>
      </c>
      <c r="L1811" s="1">
        <v>0.4</v>
      </c>
      <c r="M1811" s="1">
        <v>40.426499570468</v>
      </c>
      <c r="N1811" s="1">
        <v>0.98</v>
      </c>
      <c r="O1811" s="1">
        <v>389.0</v>
      </c>
      <c r="P1811" s="1">
        <v>18915.125</v>
      </c>
      <c r="Q1811" s="1">
        <v>1809.0</v>
      </c>
      <c r="R1811" s="1">
        <v>49.005689571349</v>
      </c>
      <c r="S1811" s="1">
        <v>2.5381371194062</v>
      </c>
      <c r="T1811" s="1">
        <v>24886.822224255</v>
      </c>
      <c r="U1811" s="1">
        <v>20.571515922761</v>
      </c>
      <c r="V1811" s="1">
        <v>102.09412524123</v>
      </c>
      <c r="W1811" s="1">
        <v>3852.2295969003</v>
      </c>
      <c r="X1811" s="1">
        <v>7337.7605883136</v>
      </c>
      <c r="Y1811" s="1">
        <v>-1097.2398517707</v>
      </c>
      <c r="Z1811" s="1">
        <v>-1397.2927782716</v>
      </c>
      <c r="AA1811" s="1">
        <v>0.0</v>
      </c>
      <c r="AB1811" s="1">
        <v>8695.4575551715</v>
      </c>
      <c r="AC1811" s="1">
        <v>10023.323727766</v>
      </c>
      <c r="AD1811" s="1">
        <v>0.48758</v>
      </c>
      <c r="AE1811" s="1">
        <v>0.45071120212982</v>
      </c>
    </row>
    <row r="1812">
      <c r="A1812" s="1" t="s">
        <v>31</v>
      </c>
      <c r="B1812" s="1">
        <v>1.18</v>
      </c>
      <c r="C1812" s="1">
        <v>0.75</v>
      </c>
      <c r="D1812" s="1">
        <v>0.0234583</v>
      </c>
      <c r="E1812" s="1">
        <v>1550.0</v>
      </c>
      <c r="F1812" s="1">
        <v>9.81</v>
      </c>
      <c r="G1812" s="1">
        <v>19.0</v>
      </c>
      <c r="H1812" s="1">
        <v>10.0</v>
      </c>
      <c r="I1812" s="1">
        <v>1.0</v>
      </c>
      <c r="J1812" s="1">
        <v>370.0</v>
      </c>
      <c r="K1812" s="1">
        <v>2.0</v>
      </c>
      <c r="L1812" s="1">
        <v>0.4</v>
      </c>
      <c r="M1812" s="1">
        <v>40.426499570468</v>
      </c>
      <c r="N1812" s="1">
        <v>0.98</v>
      </c>
      <c r="O1812" s="1">
        <v>389.0</v>
      </c>
      <c r="P1812" s="1">
        <v>18915.125</v>
      </c>
      <c r="Q1812" s="1">
        <v>1810.0</v>
      </c>
      <c r="R1812" s="1">
        <v>49.005708589143</v>
      </c>
      <c r="S1812" s="1">
        <v>2.5384171772875</v>
      </c>
      <c r="T1812" s="1">
        <v>24907.359357413</v>
      </c>
      <c r="U1812" s="1">
        <v>20.53713315807</v>
      </c>
      <c r="V1812" s="1">
        <v>102.00238492524</v>
      </c>
      <c r="W1812" s="1">
        <v>3832.9462752679</v>
      </c>
      <c r="X1812" s="1">
        <v>7325.4964218509</v>
      </c>
      <c r="Y1812" s="1">
        <v>-1095.4074812836</v>
      </c>
      <c r="Z1812" s="1">
        <v>-1394.9573748444</v>
      </c>
      <c r="AA1812" s="1">
        <v>0.0</v>
      </c>
      <c r="AB1812" s="1">
        <v>8668.0778409908</v>
      </c>
      <c r="AC1812" s="1">
        <v>9986.0995986281</v>
      </c>
      <c r="AD1812" s="1">
        <v>0.48756</v>
      </c>
      <c r="AE1812" s="1">
        <v>0.45064118550392</v>
      </c>
    </row>
    <row r="1813">
      <c r="A1813" s="1" t="s">
        <v>31</v>
      </c>
      <c r="B1813" s="1">
        <v>1.18</v>
      </c>
      <c r="C1813" s="1">
        <v>0.75</v>
      </c>
      <c r="D1813" s="1">
        <v>0.0234583</v>
      </c>
      <c r="E1813" s="1">
        <v>1550.0</v>
      </c>
      <c r="F1813" s="1">
        <v>9.81</v>
      </c>
      <c r="G1813" s="1">
        <v>19.0</v>
      </c>
      <c r="H1813" s="1">
        <v>10.0</v>
      </c>
      <c r="I1813" s="1">
        <v>1.0</v>
      </c>
      <c r="J1813" s="1">
        <v>370.0</v>
      </c>
      <c r="K1813" s="1">
        <v>2.0</v>
      </c>
      <c r="L1813" s="1">
        <v>0.4</v>
      </c>
      <c r="M1813" s="1">
        <v>40.426499570468</v>
      </c>
      <c r="N1813" s="1">
        <v>0.98</v>
      </c>
      <c r="O1813" s="1">
        <v>389.0</v>
      </c>
      <c r="P1813" s="1">
        <v>18915.125</v>
      </c>
      <c r="Q1813" s="1">
        <v>1811.0</v>
      </c>
      <c r="R1813" s="1">
        <v>49.005727575097</v>
      </c>
      <c r="S1813" s="1">
        <v>2.5386967663028</v>
      </c>
      <c r="T1813" s="1">
        <v>24927.862107806</v>
      </c>
      <c r="U1813" s="1">
        <v>20.502750393379</v>
      </c>
      <c r="V1813" s="1">
        <v>101.91079819863</v>
      </c>
      <c r="W1813" s="1">
        <v>3813.7274129874</v>
      </c>
      <c r="X1813" s="1">
        <v>7313.2322553882</v>
      </c>
      <c r="Y1813" s="1">
        <v>-1093.5751107965</v>
      </c>
      <c r="Z1813" s="1">
        <v>-1392.6219714161</v>
      </c>
      <c r="AA1813" s="1">
        <v>0.0</v>
      </c>
      <c r="AB1813" s="1">
        <v>8640.7625861629</v>
      </c>
      <c r="AC1813" s="1">
        <v>9949.0126276716</v>
      </c>
      <c r="AD1813" s="1">
        <v>0.48754</v>
      </c>
      <c r="AE1813" s="1">
        <v>0.45057142890992</v>
      </c>
    </row>
    <row r="1814">
      <c r="A1814" s="1" t="s">
        <v>31</v>
      </c>
      <c r="B1814" s="1">
        <v>1.18</v>
      </c>
      <c r="C1814" s="1">
        <v>0.75</v>
      </c>
      <c r="D1814" s="1">
        <v>0.0234583</v>
      </c>
      <c r="E1814" s="1">
        <v>1550.0</v>
      </c>
      <c r="F1814" s="1">
        <v>9.81</v>
      </c>
      <c r="G1814" s="1">
        <v>19.0</v>
      </c>
      <c r="H1814" s="1">
        <v>10.0</v>
      </c>
      <c r="I1814" s="1">
        <v>1.0</v>
      </c>
      <c r="J1814" s="1">
        <v>370.0</v>
      </c>
      <c r="K1814" s="1">
        <v>2.0</v>
      </c>
      <c r="L1814" s="1">
        <v>0.4</v>
      </c>
      <c r="M1814" s="1">
        <v>40.426499570468</v>
      </c>
      <c r="N1814" s="1">
        <v>0.98</v>
      </c>
      <c r="O1814" s="1">
        <v>389.0</v>
      </c>
      <c r="P1814" s="1">
        <v>18915.125</v>
      </c>
      <c r="Q1814" s="1">
        <v>1812.0</v>
      </c>
      <c r="R1814" s="1">
        <v>49.005746529212</v>
      </c>
      <c r="S1814" s="1">
        <v>2.538975886452</v>
      </c>
      <c r="T1814" s="1">
        <v>24948.330475435</v>
      </c>
      <c r="U1814" s="1">
        <v>20.468367628688</v>
      </c>
      <c r="V1814" s="1">
        <v>101.81936506141</v>
      </c>
      <c r="W1814" s="1">
        <v>3794.5729021424</v>
      </c>
      <c r="X1814" s="1">
        <v>7300.9680889255</v>
      </c>
      <c r="Y1814" s="1">
        <v>-1091.7427403095</v>
      </c>
      <c r="Z1814" s="1">
        <v>-1390.2865679887</v>
      </c>
      <c r="AA1814" s="1">
        <v>0.0</v>
      </c>
      <c r="AB1814" s="1">
        <v>8613.5116827698</v>
      </c>
      <c r="AC1814" s="1">
        <v>9912.0621220539</v>
      </c>
      <c r="AD1814" s="1">
        <v>0.48752</v>
      </c>
      <c r="AE1814" s="1">
        <v>0.45050193139103</v>
      </c>
    </row>
    <row r="1815">
      <c r="A1815" s="1" t="s">
        <v>31</v>
      </c>
      <c r="B1815" s="1">
        <v>1.18</v>
      </c>
      <c r="C1815" s="1">
        <v>0.75</v>
      </c>
      <c r="D1815" s="1">
        <v>0.0234583</v>
      </c>
      <c r="E1815" s="1">
        <v>1550.0</v>
      </c>
      <c r="F1815" s="1">
        <v>9.81</v>
      </c>
      <c r="G1815" s="1">
        <v>19.0</v>
      </c>
      <c r="H1815" s="1">
        <v>10.0</v>
      </c>
      <c r="I1815" s="1">
        <v>1.0</v>
      </c>
      <c r="J1815" s="1">
        <v>370.0</v>
      </c>
      <c r="K1815" s="1">
        <v>2.0</v>
      </c>
      <c r="L1815" s="1">
        <v>0.4</v>
      </c>
      <c r="M1815" s="1">
        <v>40.426499570468</v>
      </c>
      <c r="N1815" s="1">
        <v>0.98</v>
      </c>
      <c r="O1815" s="1">
        <v>389.0</v>
      </c>
      <c r="P1815" s="1">
        <v>18915.125</v>
      </c>
      <c r="Q1815" s="1">
        <v>1813.0</v>
      </c>
      <c r="R1815" s="1">
        <v>49.005765451487</v>
      </c>
      <c r="S1815" s="1">
        <v>2.5392545377352</v>
      </c>
      <c r="T1815" s="1">
        <v>24968.764460299</v>
      </c>
      <c r="U1815" s="1">
        <v>20.433984863997</v>
      </c>
      <c r="V1815" s="1">
        <v>101.72808551358</v>
      </c>
      <c r="W1815" s="1">
        <v>3775.4826348169</v>
      </c>
      <c r="X1815" s="1">
        <v>7288.7039224629</v>
      </c>
      <c r="Y1815" s="1">
        <v>-1089.9103698224</v>
      </c>
      <c r="Z1815" s="1">
        <v>-1387.9511645612</v>
      </c>
      <c r="AA1815" s="1">
        <v>0.0</v>
      </c>
      <c r="AB1815" s="1">
        <v>8586.3250228961</v>
      </c>
      <c r="AC1815" s="1">
        <v>9875.2473946045</v>
      </c>
      <c r="AD1815" s="1">
        <v>0.4875</v>
      </c>
      <c r="AE1815" s="1">
        <v>0.45043269199523</v>
      </c>
    </row>
    <row r="1816">
      <c r="A1816" s="1" t="s">
        <v>31</v>
      </c>
      <c r="B1816" s="1">
        <v>1.18</v>
      </c>
      <c r="C1816" s="1">
        <v>0.75</v>
      </c>
      <c r="D1816" s="1">
        <v>0.0234583</v>
      </c>
      <c r="E1816" s="1">
        <v>1550.0</v>
      </c>
      <c r="F1816" s="1">
        <v>9.81</v>
      </c>
      <c r="G1816" s="1">
        <v>19.0</v>
      </c>
      <c r="H1816" s="1">
        <v>10.0</v>
      </c>
      <c r="I1816" s="1">
        <v>1.0</v>
      </c>
      <c r="J1816" s="1">
        <v>370.0</v>
      </c>
      <c r="K1816" s="1">
        <v>2.0</v>
      </c>
      <c r="L1816" s="1">
        <v>0.4</v>
      </c>
      <c r="M1816" s="1">
        <v>40.426499570468</v>
      </c>
      <c r="N1816" s="1">
        <v>0.98</v>
      </c>
      <c r="O1816" s="1">
        <v>389.0</v>
      </c>
      <c r="P1816" s="1">
        <v>18915.125</v>
      </c>
      <c r="Q1816" s="1">
        <v>1814.0</v>
      </c>
      <c r="R1816" s="1">
        <v>49.005784341924</v>
      </c>
      <c r="S1816" s="1">
        <v>2.5395327201524</v>
      </c>
      <c r="T1816" s="1">
        <v>24989.164062398</v>
      </c>
      <c r="U1816" s="1">
        <v>20.399602099306</v>
      </c>
      <c r="V1816" s="1">
        <v>101.61127808187</v>
      </c>
      <c r="W1816" s="1">
        <v>3756.4565030944</v>
      </c>
      <c r="X1816" s="1">
        <v>7276.4397560002</v>
      </c>
      <c r="Y1816" s="1">
        <v>-1088.0779993353</v>
      </c>
      <c r="Z1816" s="1">
        <v>-1776.1154028727</v>
      </c>
      <c r="AA1816" s="1">
        <v>0.0</v>
      </c>
      <c r="AB1816" s="1">
        <v>8168.7028568866</v>
      </c>
      <c r="AC1816" s="1">
        <v>9315.698056141</v>
      </c>
      <c r="AD1816" s="1">
        <v>0.48748</v>
      </c>
      <c r="AE1816" s="1">
        <v>0.45036737582855</v>
      </c>
    </row>
    <row r="1817">
      <c r="A1817" s="1" t="s">
        <v>31</v>
      </c>
      <c r="B1817" s="1">
        <v>1.18</v>
      </c>
      <c r="C1817" s="1">
        <v>0.75</v>
      </c>
      <c r="D1817" s="1">
        <v>0.0234583</v>
      </c>
      <c r="E1817" s="1">
        <v>1550.0</v>
      </c>
      <c r="F1817" s="1">
        <v>9.81</v>
      </c>
      <c r="G1817" s="1">
        <v>19.0</v>
      </c>
      <c r="H1817" s="1">
        <v>10.0</v>
      </c>
      <c r="I1817" s="1">
        <v>1.0</v>
      </c>
      <c r="J1817" s="1">
        <v>370.0</v>
      </c>
      <c r="K1817" s="1">
        <v>2.0</v>
      </c>
      <c r="L1817" s="1">
        <v>0.4</v>
      </c>
      <c r="M1817" s="1">
        <v>40.426499570468</v>
      </c>
      <c r="N1817" s="1">
        <v>0.98</v>
      </c>
      <c r="O1817" s="1">
        <v>389.0</v>
      </c>
      <c r="P1817" s="1">
        <v>18915.125</v>
      </c>
      <c r="Q1817" s="1">
        <v>1815.0</v>
      </c>
      <c r="R1817" s="1">
        <v>49.005803164724</v>
      </c>
      <c r="S1817" s="1">
        <v>2.539809906545</v>
      </c>
      <c r="T1817" s="1">
        <v>25009.490624279</v>
      </c>
      <c r="U1817" s="1">
        <v>20.326561880745</v>
      </c>
      <c r="V1817" s="1">
        <v>101.44492591525</v>
      </c>
      <c r="W1817" s="1">
        <v>3716.2511316023</v>
      </c>
      <c r="X1817" s="1">
        <v>7250.3866620456</v>
      </c>
      <c r="Y1817" s="1">
        <v>-2305.3521366685</v>
      </c>
      <c r="Z1817" s="1">
        <v>-2529.4678694868</v>
      </c>
      <c r="AA1817" s="1">
        <v>0.0</v>
      </c>
      <c r="AB1817" s="1">
        <v>6131.8177874925</v>
      </c>
      <c r="AC1817" s="1">
        <v>6730.5487899896</v>
      </c>
      <c r="AD1817" s="1">
        <v>0.48746</v>
      </c>
      <c r="AE1817" s="1">
        <v>0.45032018520001</v>
      </c>
    </row>
    <row r="1818">
      <c r="A1818" s="1" t="s">
        <v>31</v>
      </c>
      <c r="B1818" s="1">
        <v>1.18</v>
      </c>
      <c r="C1818" s="1">
        <v>0.75</v>
      </c>
      <c r="D1818" s="1">
        <v>0.0234583</v>
      </c>
      <c r="E1818" s="1">
        <v>1550.0</v>
      </c>
      <c r="F1818" s="1">
        <v>9.81</v>
      </c>
      <c r="G1818" s="1">
        <v>19.0</v>
      </c>
      <c r="H1818" s="1">
        <v>10.0</v>
      </c>
      <c r="I1818" s="1">
        <v>1.0</v>
      </c>
      <c r="J1818" s="1">
        <v>370.0</v>
      </c>
      <c r="K1818" s="1">
        <v>2.0</v>
      </c>
      <c r="L1818" s="1">
        <v>0.4</v>
      </c>
      <c r="M1818" s="1">
        <v>40.426499570468</v>
      </c>
      <c r="N1818" s="1">
        <v>0.98</v>
      </c>
      <c r="O1818" s="1">
        <v>389.0</v>
      </c>
      <c r="P1818" s="1">
        <v>18915.125</v>
      </c>
      <c r="Q1818" s="1">
        <v>1816.0</v>
      </c>
      <c r="R1818" s="1">
        <v>49.005821919887</v>
      </c>
      <c r="S1818" s="1">
        <v>2.540086096913</v>
      </c>
      <c r="T1818" s="1">
        <v>25029.744145941</v>
      </c>
      <c r="U1818" s="1">
        <v>20.253521662183</v>
      </c>
      <c r="V1818" s="1">
        <v>101.27917150829</v>
      </c>
      <c r="W1818" s="1">
        <v>3676.3336673462</v>
      </c>
      <c r="X1818" s="1">
        <v>7224.333568091</v>
      </c>
      <c r="Y1818" s="1">
        <v>-2297.0830827009</v>
      </c>
      <c r="Z1818" s="1">
        <v>-2520.3786350597</v>
      </c>
      <c r="AA1818" s="1">
        <v>0.0</v>
      </c>
      <c r="AB1818" s="1">
        <v>6083.2055176765</v>
      </c>
      <c r="AC1818" s="1">
        <v>6671.4720394905</v>
      </c>
      <c r="AD1818" s="1">
        <v>0.48744</v>
      </c>
      <c r="AE1818" s="1">
        <v>0.45027340878271</v>
      </c>
    </row>
    <row r="1819">
      <c r="A1819" s="1" t="s">
        <v>31</v>
      </c>
      <c r="B1819" s="1">
        <v>1.18</v>
      </c>
      <c r="C1819" s="1">
        <v>0.75</v>
      </c>
      <c r="D1819" s="1">
        <v>0.0234583</v>
      </c>
      <c r="E1819" s="1">
        <v>1550.0</v>
      </c>
      <c r="F1819" s="1">
        <v>9.81</v>
      </c>
      <c r="G1819" s="1">
        <v>19.0</v>
      </c>
      <c r="H1819" s="1">
        <v>10.0</v>
      </c>
      <c r="I1819" s="1">
        <v>1.0</v>
      </c>
      <c r="J1819" s="1">
        <v>370.0</v>
      </c>
      <c r="K1819" s="1">
        <v>2.0</v>
      </c>
      <c r="L1819" s="1">
        <v>0.4</v>
      </c>
      <c r="M1819" s="1">
        <v>40.426499570468</v>
      </c>
      <c r="N1819" s="1">
        <v>0.98</v>
      </c>
      <c r="O1819" s="1">
        <v>389.0</v>
      </c>
      <c r="P1819" s="1">
        <v>18915.125</v>
      </c>
      <c r="Q1819" s="1">
        <v>1817.0</v>
      </c>
      <c r="R1819" s="1">
        <v>49.005840607414</v>
      </c>
      <c r="S1819" s="1">
        <v>2.5403612912565</v>
      </c>
      <c r="T1819" s="1">
        <v>25049.924627385</v>
      </c>
      <c r="U1819" s="1">
        <v>20.180481443621</v>
      </c>
      <c r="V1819" s="1">
        <v>101.11401486098</v>
      </c>
      <c r="W1819" s="1">
        <v>3636.7030757778</v>
      </c>
      <c r="X1819" s="1">
        <v>7198.2804741364</v>
      </c>
      <c r="Y1819" s="1">
        <v>-2288.8140287332</v>
      </c>
      <c r="Z1819" s="1">
        <v>-2511.2894006329</v>
      </c>
      <c r="AA1819" s="1">
        <v>0.0</v>
      </c>
      <c r="AB1819" s="1">
        <v>6034.8801205482</v>
      </c>
      <c r="AC1819" s="1">
        <v>6612.8547258622</v>
      </c>
      <c r="AD1819" s="1">
        <v>0.48742</v>
      </c>
      <c r="AE1819" s="1">
        <v>0.45022704335535</v>
      </c>
    </row>
    <row r="1820">
      <c r="A1820" s="1" t="s">
        <v>31</v>
      </c>
      <c r="B1820" s="1">
        <v>1.18</v>
      </c>
      <c r="C1820" s="1">
        <v>0.75</v>
      </c>
      <c r="D1820" s="1">
        <v>0.0234583</v>
      </c>
      <c r="E1820" s="1">
        <v>1550.0</v>
      </c>
      <c r="F1820" s="1">
        <v>9.81</v>
      </c>
      <c r="G1820" s="1">
        <v>19.0</v>
      </c>
      <c r="H1820" s="1">
        <v>10.0</v>
      </c>
      <c r="I1820" s="1">
        <v>1.0</v>
      </c>
      <c r="J1820" s="1">
        <v>370.0</v>
      </c>
      <c r="K1820" s="1">
        <v>2.0</v>
      </c>
      <c r="L1820" s="1">
        <v>0.4</v>
      </c>
      <c r="M1820" s="1">
        <v>40.426499570468</v>
      </c>
      <c r="N1820" s="1">
        <v>0.98</v>
      </c>
      <c r="O1820" s="1">
        <v>389.0</v>
      </c>
      <c r="P1820" s="1">
        <v>18915.125</v>
      </c>
      <c r="Q1820" s="1">
        <v>1818.0</v>
      </c>
      <c r="R1820" s="1">
        <v>49.005859227304</v>
      </c>
      <c r="S1820" s="1">
        <v>2.5406354895754</v>
      </c>
      <c r="T1820" s="1">
        <v>25070.03206861</v>
      </c>
      <c r="U1820" s="1">
        <v>20.10744122506</v>
      </c>
      <c r="V1820" s="1">
        <v>100.94945597333</v>
      </c>
      <c r="W1820" s="1">
        <v>3597.358322349</v>
      </c>
      <c r="X1820" s="1">
        <v>7172.2273801819</v>
      </c>
      <c r="Y1820" s="1">
        <v>-2280.5449747655</v>
      </c>
      <c r="Z1820" s="1">
        <v>-2502.2001662062</v>
      </c>
      <c r="AA1820" s="1">
        <v>0.0</v>
      </c>
      <c r="AB1820" s="1">
        <v>5986.8405615592</v>
      </c>
      <c r="AC1820" s="1">
        <v>6554.6930144777</v>
      </c>
      <c r="AD1820" s="1">
        <v>0.4874</v>
      </c>
      <c r="AE1820" s="1">
        <v>0.45018108572353</v>
      </c>
    </row>
    <row r="1821">
      <c r="A1821" s="1" t="s">
        <v>31</v>
      </c>
      <c r="B1821" s="1">
        <v>1.18</v>
      </c>
      <c r="C1821" s="1">
        <v>0.75</v>
      </c>
      <c r="D1821" s="1">
        <v>0.0234583</v>
      </c>
      <c r="E1821" s="1">
        <v>1550.0</v>
      </c>
      <c r="F1821" s="1">
        <v>9.81</v>
      </c>
      <c r="G1821" s="1">
        <v>19.0</v>
      </c>
      <c r="H1821" s="1">
        <v>10.0</v>
      </c>
      <c r="I1821" s="1">
        <v>1.0</v>
      </c>
      <c r="J1821" s="1">
        <v>370.0</v>
      </c>
      <c r="K1821" s="1">
        <v>2.0</v>
      </c>
      <c r="L1821" s="1">
        <v>0.4</v>
      </c>
      <c r="M1821" s="1">
        <v>40.426499570468</v>
      </c>
      <c r="N1821" s="1">
        <v>0.98</v>
      </c>
      <c r="O1821" s="1">
        <v>389.0</v>
      </c>
      <c r="P1821" s="1">
        <v>18915.125</v>
      </c>
      <c r="Q1821" s="1">
        <v>1819.0</v>
      </c>
      <c r="R1821" s="1">
        <v>49.005874349259</v>
      </c>
      <c r="S1821" s="1">
        <v>2.5409121361259</v>
      </c>
      <c r="T1821" s="1">
        <v>25090.066469616</v>
      </c>
      <c r="U1821" s="1">
        <v>20.034401006498</v>
      </c>
      <c r="V1821" s="1">
        <v>100.78549484533</v>
      </c>
      <c r="W1821" s="1">
        <v>3558.2983725116</v>
      </c>
      <c r="X1821" s="1">
        <v>7146.1742862273</v>
      </c>
      <c r="Y1821" s="1">
        <v>-2272.275920798</v>
      </c>
      <c r="Z1821" s="1">
        <v>-2493.1109317782</v>
      </c>
      <c r="AA1821" s="1">
        <v>0.0</v>
      </c>
      <c r="AB1821" s="1">
        <v>5939.0858061627</v>
      </c>
      <c r="AC1821" s="1">
        <v>6496.9831191698</v>
      </c>
      <c r="AD1821" s="1">
        <v>0.4874</v>
      </c>
      <c r="AE1821" s="1">
        <v>0.45013553271936</v>
      </c>
    </row>
    <row r="1822">
      <c r="A1822" s="1" t="s">
        <v>31</v>
      </c>
      <c r="B1822" s="1">
        <v>1.18</v>
      </c>
      <c r="C1822" s="1">
        <v>0.75</v>
      </c>
      <c r="D1822" s="1">
        <v>0.0234583</v>
      </c>
      <c r="E1822" s="1">
        <v>1550.0</v>
      </c>
      <c r="F1822" s="1">
        <v>9.81</v>
      </c>
      <c r="G1822" s="1">
        <v>19.0</v>
      </c>
      <c r="H1822" s="1">
        <v>10.0</v>
      </c>
      <c r="I1822" s="1">
        <v>1.0</v>
      </c>
      <c r="J1822" s="1">
        <v>370.0</v>
      </c>
      <c r="K1822" s="1">
        <v>2.0</v>
      </c>
      <c r="L1822" s="1">
        <v>0.4</v>
      </c>
      <c r="M1822" s="1">
        <v>40.426499570468</v>
      </c>
      <c r="N1822" s="1">
        <v>0.98</v>
      </c>
      <c r="O1822" s="1">
        <v>389.0</v>
      </c>
      <c r="P1822" s="1">
        <v>18915.125</v>
      </c>
      <c r="Q1822" s="1">
        <v>1820.0</v>
      </c>
      <c r="R1822" s="1">
        <v>49.005889218027</v>
      </c>
      <c r="S1822" s="1">
        <v>2.541184857512</v>
      </c>
      <c r="T1822" s="1">
        <v>25110.027830404</v>
      </c>
      <c r="U1822" s="1">
        <v>19.961360787936</v>
      </c>
      <c r="V1822" s="1">
        <v>100.62213147699</v>
      </c>
      <c r="W1822" s="1">
        <v>3519.5221917174</v>
      </c>
      <c r="X1822" s="1">
        <v>7120.1211922727</v>
      </c>
      <c r="Y1822" s="1">
        <v>-2264.0068668301</v>
      </c>
      <c r="Z1822" s="1">
        <v>-2484.0216973511</v>
      </c>
      <c r="AA1822" s="1">
        <v>0.0</v>
      </c>
      <c r="AB1822" s="1">
        <v>5891.6148198089</v>
      </c>
      <c r="AC1822" s="1">
        <v>6439.7213012292</v>
      </c>
      <c r="AD1822" s="1">
        <v>0.4874</v>
      </c>
      <c r="AE1822" s="1">
        <v>0.45009038120121</v>
      </c>
    </row>
    <row r="1823">
      <c r="A1823" s="1" t="s">
        <v>31</v>
      </c>
      <c r="B1823" s="1">
        <v>1.18</v>
      </c>
      <c r="C1823" s="1">
        <v>0.75</v>
      </c>
      <c r="D1823" s="1">
        <v>0.0234583</v>
      </c>
      <c r="E1823" s="1">
        <v>1550.0</v>
      </c>
      <c r="F1823" s="1">
        <v>9.81</v>
      </c>
      <c r="G1823" s="1">
        <v>19.0</v>
      </c>
      <c r="H1823" s="1">
        <v>10.0</v>
      </c>
      <c r="I1823" s="1">
        <v>1.0</v>
      </c>
      <c r="J1823" s="1">
        <v>370.0</v>
      </c>
      <c r="K1823" s="1">
        <v>2.0</v>
      </c>
      <c r="L1823" s="1">
        <v>0.4</v>
      </c>
      <c r="M1823" s="1">
        <v>40.426499570468</v>
      </c>
      <c r="N1823" s="1">
        <v>0.98</v>
      </c>
      <c r="O1823" s="1">
        <v>389.0</v>
      </c>
      <c r="P1823" s="1">
        <v>18915.125</v>
      </c>
      <c r="Q1823" s="1">
        <v>1821.0</v>
      </c>
      <c r="R1823" s="1">
        <v>49.00590403239</v>
      </c>
      <c r="S1823" s="1">
        <v>2.5414565809887</v>
      </c>
      <c r="T1823" s="1">
        <v>25129.916150973</v>
      </c>
      <c r="U1823" s="1">
        <v>19.888320569374</v>
      </c>
      <c r="V1823" s="1">
        <v>100.4593658683</v>
      </c>
      <c r="W1823" s="1">
        <v>3481.0287454183</v>
      </c>
      <c r="X1823" s="1">
        <v>7094.0680983181</v>
      </c>
      <c r="Y1823" s="1">
        <v>-2255.7378128624</v>
      </c>
      <c r="Z1823" s="1">
        <v>-2474.9324629238</v>
      </c>
      <c r="AA1823" s="1">
        <v>0.0</v>
      </c>
      <c r="AB1823" s="1">
        <v>5844.4265679502</v>
      </c>
      <c r="AC1823" s="1">
        <v>6382.9038684406</v>
      </c>
      <c r="AD1823" s="1">
        <v>0.4874</v>
      </c>
      <c r="AE1823" s="1">
        <v>0.45004562805331</v>
      </c>
    </row>
    <row r="1824">
      <c r="A1824" s="1" t="s">
        <v>31</v>
      </c>
      <c r="B1824" s="1">
        <v>1.18</v>
      </c>
      <c r="C1824" s="1">
        <v>0.75</v>
      </c>
      <c r="D1824" s="1">
        <v>0.0234583</v>
      </c>
      <c r="E1824" s="1">
        <v>1550.0</v>
      </c>
      <c r="F1824" s="1">
        <v>9.81</v>
      </c>
      <c r="G1824" s="1">
        <v>19.0</v>
      </c>
      <c r="H1824" s="1">
        <v>10.0</v>
      </c>
      <c r="I1824" s="1">
        <v>1.0</v>
      </c>
      <c r="J1824" s="1">
        <v>370.0</v>
      </c>
      <c r="K1824" s="1">
        <v>2.0</v>
      </c>
      <c r="L1824" s="1">
        <v>0.4</v>
      </c>
      <c r="M1824" s="1">
        <v>40.426499570468</v>
      </c>
      <c r="N1824" s="1">
        <v>0.98</v>
      </c>
      <c r="O1824" s="1">
        <v>389.0</v>
      </c>
      <c r="P1824" s="1">
        <v>18915.125</v>
      </c>
      <c r="Q1824" s="1">
        <v>1822.0</v>
      </c>
      <c r="R1824" s="1">
        <v>49.005918792347</v>
      </c>
      <c r="S1824" s="1">
        <v>2.541727306556</v>
      </c>
      <c r="T1824" s="1">
        <v>25149.731431324</v>
      </c>
      <c r="U1824" s="1">
        <v>19.815280350813</v>
      </c>
      <c r="V1824" s="1">
        <v>100.29719801926</v>
      </c>
      <c r="W1824" s="1">
        <v>3442.8169990661</v>
      </c>
      <c r="X1824" s="1">
        <v>7068.0150043636</v>
      </c>
      <c r="Y1824" s="1">
        <v>-2247.4687588947</v>
      </c>
      <c r="Z1824" s="1">
        <v>-2465.8432284969</v>
      </c>
      <c r="AA1824" s="1">
        <v>0.0</v>
      </c>
      <c r="AB1824" s="1">
        <v>5797.520016038</v>
      </c>
      <c r="AC1824" s="1">
        <v>6326.527174133</v>
      </c>
      <c r="AD1824" s="1">
        <v>0.4874</v>
      </c>
      <c r="AE1824" s="1">
        <v>0.45000127018545</v>
      </c>
    </row>
    <row r="1825">
      <c r="A1825" s="1" t="s">
        <v>31</v>
      </c>
      <c r="B1825" s="1">
        <v>1.18</v>
      </c>
      <c r="C1825" s="1">
        <v>0.75</v>
      </c>
      <c r="D1825" s="1">
        <v>0.0234583</v>
      </c>
      <c r="E1825" s="1">
        <v>1550.0</v>
      </c>
      <c r="F1825" s="1">
        <v>9.81</v>
      </c>
      <c r="G1825" s="1">
        <v>19.0</v>
      </c>
      <c r="H1825" s="1">
        <v>10.0</v>
      </c>
      <c r="I1825" s="1">
        <v>1.0</v>
      </c>
      <c r="J1825" s="1">
        <v>370.0</v>
      </c>
      <c r="K1825" s="1">
        <v>2.0</v>
      </c>
      <c r="L1825" s="1">
        <v>0.4</v>
      </c>
      <c r="M1825" s="1">
        <v>40.426499570468</v>
      </c>
      <c r="N1825" s="1">
        <v>0.98</v>
      </c>
      <c r="O1825" s="1">
        <v>389.0</v>
      </c>
      <c r="P1825" s="1">
        <v>18915.125</v>
      </c>
      <c r="Q1825" s="1">
        <v>1823.0</v>
      </c>
      <c r="R1825" s="1">
        <v>49.005933497897</v>
      </c>
      <c r="S1825" s="1">
        <v>2.5419970342139</v>
      </c>
      <c r="T1825" s="1">
        <v>25169.473671456</v>
      </c>
      <c r="U1825" s="1">
        <v>19.742240132251</v>
      </c>
      <c r="V1825" s="1">
        <v>100.13562792988</v>
      </c>
      <c r="W1825" s="1">
        <v>3404.8859181127</v>
      </c>
      <c r="X1825" s="1">
        <v>7041.961910409</v>
      </c>
      <c r="Y1825" s="1">
        <v>-2239.1997049271</v>
      </c>
      <c r="Z1825" s="1">
        <v>-2456.7539940701</v>
      </c>
      <c r="AA1825" s="1">
        <v>0.0</v>
      </c>
      <c r="AB1825" s="1">
        <v>5750.8941295245</v>
      </c>
      <c r="AC1825" s="1">
        <v>6270.5876162607</v>
      </c>
      <c r="AD1825" s="1">
        <v>0.4874</v>
      </c>
      <c r="AE1825" s="1">
        <v>0.44995730453269</v>
      </c>
    </row>
    <row r="1826">
      <c r="A1826" s="1" t="s">
        <v>31</v>
      </c>
      <c r="B1826" s="1">
        <v>1.18</v>
      </c>
      <c r="C1826" s="1">
        <v>0.75</v>
      </c>
      <c r="D1826" s="1">
        <v>0.0234583</v>
      </c>
      <c r="E1826" s="1">
        <v>1550.0</v>
      </c>
      <c r="F1826" s="1">
        <v>9.81</v>
      </c>
      <c r="G1826" s="1">
        <v>19.0</v>
      </c>
      <c r="H1826" s="1">
        <v>10.0</v>
      </c>
      <c r="I1826" s="1">
        <v>1.0</v>
      </c>
      <c r="J1826" s="1">
        <v>370.0</v>
      </c>
      <c r="K1826" s="1">
        <v>2.0</v>
      </c>
      <c r="L1826" s="1">
        <v>0.4</v>
      </c>
      <c r="M1826" s="1">
        <v>40.426499570468</v>
      </c>
      <c r="N1826" s="1">
        <v>0.98</v>
      </c>
      <c r="O1826" s="1">
        <v>389.0</v>
      </c>
      <c r="P1826" s="1">
        <v>18915.125</v>
      </c>
      <c r="Q1826" s="1">
        <v>1824.0</v>
      </c>
      <c r="R1826" s="1">
        <v>49.005948149042</v>
      </c>
      <c r="S1826" s="1">
        <v>2.5422657639623</v>
      </c>
      <c r="T1826" s="1">
        <v>25189.14287137</v>
      </c>
      <c r="U1826" s="1">
        <v>19.669199913689</v>
      </c>
      <c r="V1826" s="1">
        <v>99.974655600157</v>
      </c>
      <c r="W1826" s="1">
        <v>3367.2344680097</v>
      </c>
      <c r="X1826" s="1">
        <v>7015.9088164544</v>
      </c>
      <c r="Y1826" s="1">
        <v>-2230.9306509594</v>
      </c>
      <c r="Z1826" s="1">
        <v>-2447.6647596425</v>
      </c>
      <c r="AA1826" s="1">
        <v>0.0</v>
      </c>
      <c r="AB1826" s="1">
        <v>5704.5478738623</v>
      </c>
      <c r="AC1826" s="1">
        <v>6215.0816365048</v>
      </c>
      <c r="AD1826" s="1">
        <v>0.4874</v>
      </c>
      <c r="AE1826" s="1">
        <v>0.44991372805504</v>
      </c>
    </row>
    <row r="1827">
      <c r="A1827" s="1" t="s">
        <v>31</v>
      </c>
      <c r="B1827" s="1">
        <v>1.18</v>
      </c>
      <c r="C1827" s="1">
        <v>0.75</v>
      </c>
      <c r="D1827" s="1">
        <v>0.0234583</v>
      </c>
      <c r="E1827" s="1">
        <v>1550.0</v>
      </c>
      <c r="F1827" s="1">
        <v>9.81</v>
      </c>
      <c r="G1827" s="1">
        <v>19.0</v>
      </c>
      <c r="H1827" s="1">
        <v>10.0</v>
      </c>
      <c r="I1827" s="1">
        <v>1.0</v>
      </c>
      <c r="J1827" s="1">
        <v>370.0</v>
      </c>
      <c r="K1827" s="1">
        <v>2.0</v>
      </c>
      <c r="L1827" s="1">
        <v>0.4</v>
      </c>
      <c r="M1827" s="1">
        <v>40.426499570468</v>
      </c>
      <c r="N1827" s="1">
        <v>0.98</v>
      </c>
      <c r="O1827" s="1">
        <v>389.0</v>
      </c>
      <c r="P1827" s="1">
        <v>18915.125</v>
      </c>
      <c r="Q1827" s="1">
        <v>1825.0</v>
      </c>
      <c r="R1827" s="1">
        <v>49.005962509313</v>
      </c>
      <c r="S1827" s="1">
        <v>2.5425291585365</v>
      </c>
      <c r="T1827" s="1">
        <v>25208.421572608</v>
      </c>
      <c r="U1827" s="1">
        <v>19.278701238303</v>
      </c>
      <c r="V1827" s="1">
        <v>99.816879103602</v>
      </c>
      <c r="W1827" s="1">
        <v>3170.6375189505</v>
      </c>
      <c r="X1827" s="1">
        <v>6876.619820894</v>
      </c>
      <c r="Y1827" s="1">
        <v>-11787.055451916</v>
      </c>
      <c r="Z1827" s="1">
        <v>-2399.0705183604</v>
      </c>
      <c r="AA1827" s="1">
        <v>0.0</v>
      </c>
      <c r="AB1827" s="1">
        <v>-4138.8686304323</v>
      </c>
      <c r="AC1827" s="1">
        <v>-1655.5474521729</v>
      </c>
      <c r="AD1827" s="1">
        <v>0.4874</v>
      </c>
      <c r="AE1827" s="1">
        <v>0.4499253357749</v>
      </c>
    </row>
    <row r="1828">
      <c r="A1828" s="1" t="s">
        <v>31</v>
      </c>
      <c r="B1828" s="1">
        <v>1.18</v>
      </c>
      <c r="C1828" s="1">
        <v>0.75</v>
      </c>
      <c r="D1828" s="1">
        <v>0.0234583</v>
      </c>
      <c r="E1828" s="1">
        <v>1550.0</v>
      </c>
      <c r="F1828" s="1">
        <v>9.81</v>
      </c>
      <c r="G1828" s="1">
        <v>19.0</v>
      </c>
      <c r="H1828" s="1">
        <v>10.0</v>
      </c>
      <c r="I1828" s="1">
        <v>1.0</v>
      </c>
      <c r="J1828" s="1">
        <v>370.0</v>
      </c>
      <c r="K1828" s="1">
        <v>2.0</v>
      </c>
      <c r="L1828" s="1">
        <v>0.4</v>
      </c>
      <c r="M1828" s="1">
        <v>40.426499570468</v>
      </c>
      <c r="N1828" s="1">
        <v>0.98</v>
      </c>
      <c r="O1828" s="1">
        <v>389.0</v>
      </c>
      <c r="P1828" s="1">
        <v>18915.125</v>
      </c>
      <c r="Q1828" s="1">
        <v>1826.0</v>
      </c>
      <c r="R1828" s="1">
        <v>49.00597657871</v>
      </c>
      <c r="S1828" s="1">
        <v>2.5427872179363</v>
      </c>
      <c r="T1828" s="1">
        <v>25227.309775171</v>
      </c>
      <c r="U1828" s="1">
        <v>18.888202562917</v>
      </c>
      <c r="V1828" s="1">
        <v>99.662298440218</v>
      </c>
      <c r="W1828" s="1">
        <v>2981.8457230336</v>
      </c>
      <c r="X1828" s="1">
        <v>6737.3308253335</v>
      </c>
      <c r="Y1828" s="1">
        <v>-11550.697167925</v>
      </c>
      <c r="Z1828" s="1">
        <v>-2350.4762770787</v>
      </c>
      <c r="AA1828" s="1">
        <v>0.0</v>
      </c>
      <c r="AB1828" s="1">
        <v>-4181.9968966365</v>
      </c>
      <c r="AC1828" s="1">
        <v>-1672.7987586546</v>
      </c>
      <c r="AD1828" s="1">
        <v>0.4874</v>
      </c>
      <c r="AE1828" s="1">
        <v>0.44993706445072</v>
      </c>
    </row>
    <row r="1829">
      <c r="A1829" s="1" t="s">
        <v>31</v>
      </c>
      <c r="B1829" s="1">
        <v>1.18</v>
      </c>
      <c r="C1829" s="1">
        <v>0.75</v>
      </c>
      <c r="D1829" s="1">
        <v>0.0234583</v>
      </c>
      <c r="E1829" s="1">
        <v>1550.0</v>
      </c>
      <c r="F1829" s="1">
        <v>9.81</v>
      </c>
      <c r="G1829" s="1">
        <v>19.0</v>
      </c>
      <c r="H1829" s="1">
        <v>10.0</v>
      </c>
      <c r="I1829" s="1">
        <v>1.0</v>
      </c>
      <c r="J1829" s="1">
        <v>370.0</v>
      </c>
      <c r="K1829" s="1">
        <v>2.0</v>
      </c>
      <c r="L1829" s="1">
        <v>0.4</v>
      </c>
      <c r="M1829" s="1">
        <v>40.426499570468</v>
      </c>
      <c r="N1829" s="1">
        <v>0.98</v>
      </c>
      <c r="O1829" s="1">
        <v>389.0</v>
      </c>
      <c r="P1829" s="1">
        <v>18915.125</v>
      </c>
      <c r="Q1829" s="1">
        <v>1827.0</v>
      </c>
      <c r="R1829" s="1">
        <v>49.005990357234</v>
      </c>
      <c r="S1829" s="1">
        <v>2.5430399421617</v>
      </c>
      <c r="T1829" s="1">
        <v>25245.807479059</v>
      </c>
      <c r="U1829" s="1">
        <v>18.497703887531</v>
      </c>
      <c r="V1829" s="1">
        <v>99.510913610006</v>
      </c>
      <c r="W1829" s="1">
        <v>2800.7009834078</v>
      </c>
      <c r="X1829" s="1">
        <v>6598.0418297731</v>
      </c>
      <c r="Y1829" s="1">
        <v>-11314.338883933</v>
      </c>
      <c r="Z1829" s="1">
        <v>-2301.8820357969</v>
      </c>
      <c r="AA1829" s="1">
        <v>0.0</v>
      </c>
      <c r="AB1829" s="1">
        <v>-4217.4781065496</v>
      </c>
      <c r="AC1829" s="1">
        <v>-1686.9912426198</v>
      </c>
      <c r="AD1829" s="1">
        <v>0.4874</v>
      </c>
      <c r="AE1829" s="1">
        <v>0.44994889263585</v>
      </c>
    </row>
    <row r="1830">
      <c r="A1830" s="1" t="s">
        <v>31</v>
      </c>
      <c r="B1830" s="1">
        <v>1.18</v>
      </c>
      <c r="C1830" s="1">
        <v>0.75</v>
      </c>
      <c r="D1830" s="1">
        <v>0.0234583</v>
      </c>
      <c r="E1830" s="1">
        <v>1550.0</v>
      </c>
      <c r="F1830" s="1">
        <v>9.81</v>
      </c>
      <c r="G1830" s="1">
        <v>19.0</v>
      </c>
      <c r="H1830" s="1">
        <v>10.0</v>
      </c>
      <c r="I1830" s="1">
        <v>1.0</v>
      </c>
      <c r="J1830" s="1">
        <v>370.0</v>
      </c>
      <c r="K1830" s="1">
        <v>2.0</v>
      </c>
      <c r="L1830" s="1">
        <v>0.4</v>
      </c>
      <c r="M1830" s="1">
        <v>40.426499570468</v>
      </c>
      <c r="N1830" s="1">
        <v>0.98</v>
      </c>
      <c r="O1830" s="1">
        <v>389.0</v>
      </c>
      <c r="P1830" s="1">
        <v>18915.125</v>
      </c>
      <c r="Q1830" s="1">
        <v>1828.0</v>
      </c>
      <c r="R1830" s="1">
        <v>49.006003844883</v>
      </c>
      <c r="S1830" s="1">
        <v>2.5432873312128</v>
      </c>
      <c r="T1830" s="1">
        <v>25263.914684271</v>
      </c>
      <c r="U1830" s="1">
        <v>18.107205212145</v>
      </c>
      <c r="V1830" s="1">
        <v>99.413662911416</v>
      </c>
      <c r="W1830" s="1">
        <v>2627.0452032218</v>
      </c>
      <c r="X1830" s="1">
        <v>6458.7528342126</v>
      </c>
      <c r="Y1830" s="1">
        <v>-11077.980599942</v>
      </c>
      <c r="Z1830" s="1">
        <v>-1478.7454974129</v>
      </c>
      <c r="AA1830" s="1">
        <v>0.0</v>
      </c>
      <c r="AB1830" s="1">
        <v>-3470.9280599206</v>
      </c>
      <c r="AC1830" s="1">
        <v>-1388.3712239682</v>
      </c>
      <c r="AD1830" s="1">
        <v>0.4874</v>
      </c>
      <c r="AE1830" s="1">
        <v>0.44995862707397</v>
      </c>
    </row>
    <row r="1831">
      <c r="A1831" s="1" t="s">
        <v>31</v>
      </c>
      <c r="B1831" s="1">
        <v>1.18</v>
      </c>
      <c r="C1831" s="1">
        <v>0.75</v>
      </c>
      <c r="D1831" s="1">
        <v>0.0234583</v>
      </c>
      <c r="E1831" s="1">
        <v>1550.0</v>
      </c>
      <c r="F1831" s="1">
        <v>9.81</v>
      </c>
      <c r="G1831" s="1">
        <v>19.0</v>
      </c>
      <c r="H1831" s="1">
        <v>10.0</v>
      </c>
      <c r="I1831" s="1">
        <v>1.0</v>
      </c>
      <c r="J1831" s="1">
        <v>370.0</v>
      </c>
      <c r="K1831" s="1">
        <v>2.0</v>
      </c>
      <c r="L1831" s="1">
        <v>0.4</v>
      </c>
      <c r="M1831" s="1">
        <v>40.426499570468</v>
      </c>
      <c r="N1831" s="1">
        <v>0.98</v>
      </c>
      <c r="O1831" s="1">
        <v>389.0</v>
      </c>
      <c r="P1831" s="1">
        <v>18915.125</v>
      </c>
      <c r="Q1831" s="1">
        <v>1829.0</v>
      </c>
      <c r="R1831" s="1">
        <v>49.006015160987</v>
      </c>
      <c r="S1831" s="1">
        <v>2.5435681958868</v>
      </c>
      <c r="T1831" s="1">
        <v>25281.631390808</v>
      </c>
      <c r="U1831" s="1">
        <v>17.716706536759</v>
      </c>
      <c r="V1831" s="1">
        <v>99.337910998897</v>
      </c>
      <c r="W1831" s="1">
        <v>2460.7202856242</v>
      </c>
      <c r="X1831" s="1">
        <v>6319.4638386521</v>
      </c>
      <c r="Y1831" s="1">
        <v>-10841.622315951</v>
      </c>
      <c r="Z1831" s="1">
        <v>-1151.8457058054</v>
      </c>
      <c r="AA1831" s="1">
        <v>0.0</v>
      </c>
      <c r="AB1831" s="1">
        <v>-3213.2838974797</v>
      </c>
      <c r="AC1831" s="1">
        <v>-1285.3135589919</v>
      </c>
      <c r="AD1831" s="1">
        <v>0.48749090909091</v>
      </c>
      <c r="AE1831" s="1">
        <v>0.44996763893268</v>
      </c>
    </row>
    <row r="1832">
      <c r="A1832" s="1" t="s">
        <v>31</v>
      </c>
      <c r="B1832" s="1">
        <v>1.18</v>
      </c>
      <c r="C1832" s="1">
        <v>0.75</v>
      </c>
      <c r="D1832" s="1">
        <v>0.0234583</v>
      </c>
      <c r="E1832" s="1">
        <v>1550.0</v>
      </c>
      <c r="F1832" s="1">
        <v>9.81</v>
      </c>
      <c r="G1832" s="1">
        <v>19.0</v>
      </c>
      <c r="H1832" s="1">
        <v>10.0</v>
      </c>
      <c r="I1832" s="1">
        <v>1.0</v>
      </c>
      <c r="J1832" s="1">
        <v>370.0</v>
      </c>
      <c r="K1832" s="1">
        <v>2.0</v>
      </c>
      <c r="L1832" s="1">
        <v>0.4</v>
      </c>
      <c r="M1832" s="1">
        <v>40.426499570468</v>
      </c>
      <c r="N1832" s="1">
        <v>0.98</v>
      </c>
      <c r="O1832" s="1">
        <v>389.0</v>
      </c>
      <c r="P1832" s="1">
        <v>18915.125</v>
      </c>
      <c r="Q1832" s="1">
        <v>1830.0</v>
      </c>
      <c r="R1832" s="1">
        <v>49.006024181147</v>
      </c>
      <c r="S1832" s="1">
        <v>2.543805332857</v>
      </c>
      <c r="T1832" s="1">
        <v>25298.957598669</v>
      </c>
      <c r="U1832" s="1">
        <v>17.326207861372</v>
      </c>
      <c r="V1832" s="1">
        <v>99.263828754577</v>
      </c>
      <c r="W1832" s="1">
        <v>2301.5681337637</v>
      </c>
      <c r="X1832" s="1">
        <v>6180.1748430917</v>
      </c>
      <c r="Y1832" s="1">
        <v>-10605.264031959</v>
      </c>
      <c r="Z1832" s="1">
        <v>-1126.4575660045</v>
      </c>
      <c r="AA1832" s="1">
        <v>0.0</v>
      </c>
      <c r="AB1832" s="1">
        <v>-3249.9786211081</v>
      </c>
      <c r="AC1832" s="1">
        <v>-1299.9914484432</v>
      </c>
      <c r="AD1832" s="1">
        <v>0.48758181818182</v>
      </c>
      <c r="AE1832" s="1">
        <v>0.44997675370407</v>
      </c>
    </row>
    <row r="1833">
      <c r="A1833" s="1" t="s">
        <v>31</v>
      </c>
      <c r="B1833" s="1">
        <v>1.18</v>
      </c>
      <c r="C1833" s="1">
        <v>0.75</v>
      </c>
      <c r="D1833" s="1">
        <v>0.0234583</v>
      </c>
      <c r="E1833" s="1">
        <v>1550.0</v>
      </c>
      <c r="F1833" s="1">
        <v>9.81</v>
      </c>
      <c r="G1833" s="1">
        <v>19.0</v>
      </c>
      <c r="H1833" s="1">
        <v>10.0</v>
      </c>
      <c r="I1833" s="1">
        <v>1.0</v>
      </c>
      <c r="J1833" s="1">
        <v>370.0</v>
      </c>
      <c r="K1833" s="1">
        <v>2.0</v>
      </c>
      <c r="L1833" s="1">
        <v>0.4</v>
      </c>
      <c r="M1833" s="1">
        <v>40.426499570468</v>
      </c>
      <c r="N1833" s="1">
        <v>0.98</v>
      </c>
      <c r="O1833" s="1">
        <v>389.0</v>
      </c>
      <c r="P1833" s="1">
        <v>18915.125</v>
      </c>
      <c r="Q1833" s="1">
        <v>1831.0</v>
      </c>
      <c r="R1833" s="1">
        <v>49.00603299801</v>
      </c>
      <c r="S1833" s="1">
        <v>2.544037125226</v>
      </c>
      <c r="T1833" s="1">
        <v>25315.893307855</v>
      </c>
      <c r="U1833" s="1">
        <v>16.935709185986</v>
      </c>
      <c r="V1833" s="1">
        <v>99.191416178456</v>
      </c>
      <c r="W1833" s="1">
        <v>2149.4306507891</v>
      </c>
      <c r="X1833" s="1">
        <v>6040.8858475312</v>
      </c>
      <c r="Y1833" s="1">
        <v>-10368.905747968</v>
      </c>
      <c r="Z1833" s="1">
        <v>-1101.0694262039</v>
      </c>
      <c r="AA1833" s="1">
        <v>0.0</v>
      </c>
      <c r="AB1833" s="1">
        <v>-3279.6586758513</v>
      </c>
      <c r="AC1833" s="1">
        <v>-1311.8634703405</v>
      </c>
      <c r="AD1833" s="1">
        <v>0.48767272727273</v>
      </c>
      <c r="AE1833" s="1">
        <v>0.44998595171506</v>
      </c>
    </row>
    <row r="1834">
      <c r="A1834" s="1" t="s">
        <v>31</v>
      </c>
      <c r="B1834" s="1">
        <v>1.18</v>
      </c>
      <c r="C1834" s="1">
        <v>0.75</v>
      </c>
      <c r="D1834" s="1">
        <v>0.0234583</v>
      </c>
      <c r="E1834" s="1">
        <v>1550.0</v>
      </c>
      <c r="F1834" s="1">
        <v>9.81</v>
      </c>
      <c r="G1834" s="1">
        <v>19.0</v>
      </c>
      <c r="H1834" s="1">
        <v>10.0</v>
      </c>
      <c r="I1834" s="1">
        <v>1.0</v>
      </c>
      <c r="J1834" s="1">
        <v>370.0</v>
      </c>
      <c r="K1834" s="1">
        <v>2.0</v>
      </c>
      <c r="L1834" s="1">
        <v>0.4</v>
      </c>
      <c r="M1834" s="1">
        <v>40.426499570468</v>
      </c>
      <c r="N1834" s="1">
        <v>0.98</v>
      </c>
      <c r="O1834" s="1">
        <v>389.0</v>
      </c>
      <c r="P1834" s="1">
        <v>18915.125</v>
      </c>
      <c r="Q1834" s="1">
        <v>1832.0</v>
      </c>
      <c r="R1834" s="1">
        <v>49.006041611577</v>
      </c>
      <c r="S1834" s="1">
        <v>2.5442635729937</v>
      </c>
      <c r="T1834" s="1">
        <v>25332.438518366</v>
      </c>
      <c r="U1834" s="1">
        <v>16.5452105106</v>
      </c>
      <c r="V1834" s="1">
        <v>99.120673270535</v>
      </c>
      <c r="W1834" s="1">
        <v>2004.1497398489</v>
      </c>
      <c r="X1834" s="1">
        <v>5901.5968519708</v>
      </c>
      <c r="Y1834" s="1">
        <v>-10132.547463976</v>
      </c>
      <c r="Z1834" s="1">
        <v>-1075.6812864027</v>
      </c>
      <c r="AA1834" s="1">
        <v>0.0</v>
      </c>
      <c r="AB1834" s="1">
        <v>-3302.4821585593</v>
      </c>
      <c r="AC1834" s="1">
        <v>-1320.9928634237</v>
      </c>
      <c r="AD1834" s="1">
        <v>0.48776363636364</v>
      </c>
      <c r="AE1834" s="1">
        <v>0.44999521373595</v>
      </c>
    </row>
    <row r="1835">
      <c r="A1835" s="1" t="s">
        <v>31</v>
      </c>
      <c r="B1835" s="1">
        <v>1.18</v>
      </c>
      <c r="C1835" s="1">
        <v>0.75</v>
      </c>
      <c r="D1835" s="1">
        <v>0.0234583</v>
      </c>
      <c r="E1835" s="1">
        <v>1550.0</v>
      </c>
      <c r="F1835" s="1">
        <v>9.81</v>
      </c>
      <c r="G1835" s="1">
        <v>19.0</v>
      </c>
      <c r="H1835" s="1">
        <v>10.0</v>
      </c>
      <c r="I1835" s="1">
        <v>1.0</v>
      </c>
      <c r="J1835" s="1">
        <v>370.0</v>
      </c>
      <c r="K1835" s="1">
        <v>2.0</v>
      </c>
      <c r="L1835" s="1">
        <v>0.4</v>
      </c>
      <c r="M1835" s="1">
        <v>40.426499570468</v>
      </c>
      <c r="N1835" s="1">
        <v>0.98</v>
      </c>
      <c r="O1835" s="1">
        <v>389.0</v>
      </c>
      <c r="P1835" s="1">
        <v>18915.125</v>
      </c>
      <c r="Q1835" s="1">
        <v>1833.0</v>
      </c>
      <c r="R1835" s="1">
        <v>49.006050021847</v>
      </c>
      <c r="S1835" s="1">
        <v>2.5444846761601</v>
      </c>
      <c r="T1835" s="1">
        <v>25348.593230201</v>
      </c>
      <c r="U1835" s="1">
        <v>16.154711835214</v>
      </c>
      <c r="V1835" s="1">
        <v>99.051600030812</v>
      </c>
      <c r="W1835" s="1">
        <v>1865.5673040919</v>
      </c>
      <c r="X1835" s="1">
        <v>5762.3078564103</v>
      </c>
      <c r="Y1835" s="1">
        <v>-9896.1891799849</v>
      </c>
      <c r="Z1835" s="1">
        <v>-1050.293146602</v>
      </c>
      <c r="AA1835" s="1">
        <v>0.0</v>
      </c>
      <c r="AB1835" s="1">
        <v>-3318.6071660846</v>
      </c>
      <c r="AC1835" s="1">
        <v>-1327.4428664338</v>
      </c>
      <c r="AD1835" s="1">
        <v>0.48785454545455</v>
      </c>
      <c r="AE1835" s="1">
        <v>0.45000452098046</v>
      </c>
    </row>
    <row r="1836">
      <c r="A1836" s="1" t="s">
        <v>31</v>
      </c>
      <c r="B1836" s="1">
        <v>1.18</v>
      </c>
      <c r="C1836" s="1">
        <v>0.75</v>
      </c>
      <c r="D1836" s="1">
        <v>0.0234583</v>
      </c>
      <c r="E1836" s="1">
        <v>1550.0</v>
      </c>
      <c r="F1836" s="1">
        <v>9.81</v>
      </c>
      <c r="G1836" s="1">
        <v>19.0</v>
      </c>
      <c r="H1836" s="1">
        <v>10.0</v>
      </c>
      <c r="I1836" s="1">
        <v>1.0</v>
      </c>
      <c r="J1836" s="1">
        <v>370.0</v>
      </c>
      <c r="K1836" s="1">
        <v>2.0</v>
      </c>
      <c r="L1836" s="1">
        <v>0.4</v>
      </c>
      <c r="M1836" s="1">
        <v>40.426499570468</v>
      </c>
      <c r="N1836" s="1">
        <v>0.98</v>
      </c>
      <c r="O1836" s="1">
        <v>389.0</v>
      </c>
      <c r="P1836" s="1">
        <v>18915.125</v>
      </c>
      <c r="Q1836" s="1">
        <v>1834.0</v>
      </c>
      <c r="R1836" s="1">
        <v>49.00605822882</v>
      </c>
      <c r="S1836" s="1">
        <v>2.5447004347253</v>
      </c>
      <c r="T1836" s="1">
        <v>25364.357443361</v>
      </c>
      <c r="U1836" s="1">
        <v>15.764213159828</v>
      </c>
      <c r="V1836" s="1">
        <v>98.984196459289</v>
      </c>
      <c r="W1836" s="1">
        <v>1733.5252466668</v>
      </c>
      <c r="X1836" s="1">
        <v>5623.0188608499</v>
      </c>
      <c r="Y1836" s="1">
        <v>-9659.8308959934</v>
      </c>
      <c r="Z1836" s="1">
        <v>-1024.9050068012</v>
      </c>
      <c r="AA1836" s="1">
        <v>0.0</v>
      </c>
      <c r="AB1836" s="1">
        <v>-3328.191795278</v>
      </c>
      <c r="AC1836" s="1">
        <v>-1331.2767181112</v>
      </c>
      <c r="AD1836" s="1">
        <v>0.48794545454545</v>
      </c>
      <c r="AE1836" s="1">
        <v>0.45001385510566</v>
      </c>
    </row>
    <row r="1837">
      <c r="A1837" s="1" t="s">
        <v>31</v>
      </c>
      <c r="B1837" s="1">
        <v>1.18</v>
      </c>
      <c r="C1837" s="1">
        <v>0.75</v>
      </c>
      <c r="D1837" s="1">
        <v>0.0234583</v>
      </c>
      <c r="E1837" s="1">
        <v>1550.0</v>
      </c>
      <c r="F1837" s="1">
        <v>9.81</v>
      </c>
      <c r="G1837" s="1">
        <v>19.0</v>
      </c>
      <c r="H1837" s="1">
        <v>10.0</v>
      </c>
      <c r="I1837" s="1">
        <v>1.0</v>
      </c>
      <c r="J1837" s="1">
        <v>370.0</v>
      </c>
      <c r="K1837" s="1">
        <v>2.0</v>
      </c>
      <c r="L1837" s="1">
        <v>0.4</v>
      </c>
      <c r="M1837" s="1">
        <v>40.426499570468</v>
      </c>
      <c r="N1837" s="1">
        <v>0.98</v>
      </c>
      <c r="O1837" s="1">
        <v>389.0</v>
      </c>
      <c r="P1837" s="1">
        <v>18915.125</v>
      </c>
      <c r="Q1837" s="1">
        <v>1835.0</v>
      </c>
      <c r="R1837" s="1">
        <v>49.006066435793</v>
      </c>
      <c r="S1837" s="1">
        <v>2.5449161932904</v>
      </c>
      <c r="T1837" s="1">
        <v>25380.121656521</v>
      </c>
      <c r="U1837" s="1">
        <v>15.764213159828</v>
      </c>
      <c r="V1837" s="1">
        <v>98.916792887765</v>
      </c>
      <c r="W1837" s="1">
        <v>1733.5252466668</v>
      </c>
      <c r="X1837" s="1">
        <v>5623.0188608499</v>
      </c>
      <c r="Y1837" s="1">
        <v>0.0</v>
      </c>
      <c r="Z1837" s="1">
        <v>-1024.9050068014</v>
      </c>
      <c r="AA1837" s="1">
        <v>0.0</v>
      </c>
      <c r="AB1837" s="1">
        <v>6331.6391007152</v>
      </c>
      <c r="AC1837" s="1">
        <v>6974.5724854349</v>
      </c>
      <c r="AD1837" s="1">
        <v>0.48803636363636</v>
      </c>
      <c r="AE1837" s="1">
        <v>0.44996495352725</v>
      </c>
    </row>
    <row r="1838">
      <c r="A1838" s="1" t="s">
        <v>31</v>
      </c>
      <c r="B1838" s="1">
        <v>1.18</v>
      </c>
      <c r="C1838" s="1">
        <v>0.75</v>
      </c>
      <c r="D1838" s="1">
        <v>0.0234583</v>
      </c>
      <c r="E1838" s="1">
        <v>1550.0</v>
      </c>
      <c r="F1838" s="1">
        <v>9.81</v>
      </c>
      <c r="G1838" s="1">
        <v>19.0</v>
      </c>
      <c r="H1838" s="1">
        <v>10.0</v>
      </c>
      <c r="I1838" s="1">
        <v>1.0</v>
      </c>
      <c r="J1838" s="1">
        <v>370.0</v>
      </c>
      <c r="K1838" s="1">
        <v>2.0</v>
      </c>
      <c r="L1838" s="1">
        <v>0.4</v>
      </c>
      <c r="M1838" s="1">
        <v>40.426499570468</v>
      </c>
      <c r="N1838" s="1">
        <v>0.98</v>
      </c>
      <c r="O1838" s="1">
        <v>389.0</v>
      </c>
      <c r="P1838" s="1">
        <v>18915.125</v>
      </c>
      <c r="Q1838" s="1">
        <v>1836.0</v>
      </c>
      <c r="R1838" s="1">
        <v>49.00607441002</v>
      </c>
      <c r="S1838" s="1">
        <v>2.5451258330236</v>
      </c>
      <c r="T1838" s="1">
        <v>25395.438802507</v>
      </c>
      <c r="U1838" s="1">
        <v>15.317145986821</v>
      </c>
      <c r="V1838" s="1">
        <v>98.851300856251</v>
      </c>
      <c r="W1838" s="1">
        <v>1590.1819879165</v>
      </c>
      <c r="X1838" s="1">
        <v>5463.5521548115</v>
      </c>
      <c r="Y1838" s="1">
        <v>-10768.97790935</v>
      </c>
      <c r="Z1838" s="1">
        <v>-995.83908518825</v>
      </c>
      <c r="AA1838" s="1">
        <v>0.0</v>
      </c>
      <c r="AB1838" s="1">
        <v>-4711.0828518103</v>
      </c>
      <c r="AC1838" s="1">
        <v>-1884.4331407241</v>
      </c>
      <c r="AD1838" s="1">
        <v>0.48812727272727</v>
      </c>
      <c r="AE1838" s="1">
        <v>0.44997816605822</v>
      </c>
    </row>
    <row r="1839">
      <c r="A1839" s="1" t="s">
        <v>31</v>
      </c>
      <c r="B1839" s="1">
        <v>1.18</v>
      </c>
      <c r="C1839" s="1">
        <v>0.75</v>
      </c>
      <c r="D1839" s="1">
        <v>0.0234583</v>
      </c>
      <c r="E1839" s="1">
        <v>1550.0</v>
      </c>
      <c r="F1839" s="1">
        <v>9.81</v>
      </c>
      <c r="G1839" s="1">
        <v>19.0</v>
      </c>
      <c r="H1839" s="1">
        <v>10.0</v>
      </c>
      <c r="I1839" s="1">
        <v>1.0</v>
      </c>
      <c r="J1839" s="1">
        <v>370.0</v>
      </c>
      <c r="K1839" s="1">
        <v>2.0</v>
      </c>
      <c r="L1839" s="1">
        <v>0.4</v>
      </c>
      <c r="M1839" s="1">
        <v>40.426499570468</v>
      </c>
      <c r="N1839" s="1">
        <v>0.98</v>
      </c>
      <c r="O1839" s="1">
        <v>389.0</v>
      </c>
      <c r="P1839" s="1">
        <v>18915.125</v>
      </c>
      <c r="Q1839" s="1">
        <v>1837.0</v>
      </c>
      <c r="R1839" s="1">
        <v>49.0060821515</v>
      </c>
      <c r="S1839" s="1">
        <v>2.5453293539247</v>
      </c>
      <c r="T1839" s="1">
        <v>25410.308881321</v>
      </c>
      <c r="U1839" s="1">
        <v>14.870078813814</v>
      </c>
      <c r="V1839" s="1">
        <v>98.787720364746</v>
      </c>
      <c r="W1839" s="1">
        <v>1454.9668086306</v>
      </c>
      <c r="X1839" s="1">
        <v>5304.0854487731</v>
      </c>
      <c r="Y1839" s="1">
        <v>-10459.180870721</v>
      </c>
      <c r="Z1839" s="1">
        <v>-966.77316357572</v>
      </c>
      <c r="AA1839" s="1">
        <v>0.0</v>
      </c>
      <c r="AB1839" s="1">
        <v>-4666.9017768926</v>
      </c>
      <c r="AC1839" s="1">
        <v>-1866.760710757</v>
      </c>
      <c r="AD1839" s="1">
        <v>0.48821818181818</v>
      </c>
      <c r="AE1839" s="1">
        <v>0.44999125468057</v>
      </c>
    </row>
    <row r="1840">
      <c r="A1840" s="1" t="s">
        <v>31</v>
      </c>
      <c r="B1840" s="1">
        <v>1.18</v>
      </c>
      <c r="C1840" s="1">
        <v>0.75</v>
      </c>
      <c r="D1840" s="1">
        <v>0.0234583</v>
      </c>
      <c r="E1840" s="1">
        <v>1550.0</v>
      </c>
      <c r="F1840" s="1">
        <v>9.81</v>
      </c>
      <c r="G1840" s="1">
        <v>19.0</v>
      </c>
      <c r="H1840" s="1">
        <v>10.0</v>
      </c>
      <c r="I1840" s="1">
        <v>1.0</v>
      </c>
      <c r="J1840" s="1">
        <v>370.0</v>
      </c>
      <c r="K1840" s="1">
        <v>2.0</v>
      </c>
      <c r="L1840" s="1">
        <v>0.4</v>
      </c>
      <c r="M1840" s="1">
        <v>40.426499570468</v>
      </c>
      <c r="N1840" s="1">
        <v>0.98</v>
      </c>
      <c r="O1840" s="1">
        <v>389.0</v>
      </c>
      <c r="P1840" s="1">
        <v>18915.125</v>
      </c>
      <c r="Q1840" s="1">
        <v>1838.0</v>
      </c>
      <c r="R1840" s="1">
        <v>49.006089660233</v>
      </c>
      <c r="S1840" s="1">
        <v>2.5455267559939</v>
      </c>
      <c r="T1840" s="1">
        <v>25424.731892962</v>
      </c>
      <c r="U1840" s="1">
        <v>14.423011640807</v>
      </c>
      <c r="V1840" s="1">
        <v>98.726051413251</v>
      </c>
      <c r="W1840" s="1">
        <v>1327.6424715645</v>
      </c>
      <c r="X1840" s="1">
        <v>5144.6187427348</v>
      </c>
      <c r="Y1840" s="1">
        <v>-10149.383832091</v>
      </c>
      <c r="Z1840" s="1">
        <v>-937.70724196253</v>
      </c>
      <c r="AA1840" s="1">
        <v>0.0</v>
      </c>
      <c r="AB1840" s="1">
        <v>-4614.8298597542</v>
      </c>
      <c r="AC1840" s="1">
        <v>-1845.9319439017</v>
      </c>
      <c r="AD1840" s="1">
        <v>0.48830909090909</v>
      </c>
      <c r="AE1840" s="1">
        <v>0.45000419726391</v>
      </c>
    </row>
    <row r="1841">
      <c r="A1841" s="1" t="s">
        <v>31</v>
      </c>
      <c r="B1841" s="1">
        <v>1.18</v>
      </c>
      <c r="C1841" s="1">
        <v>0.75</v>
      </c>
      <c r="D1841" s="1">
        <v>0.0234583</v>
      </c>
      <c r="E1841" s="1">
        <v>1550.0</v>
      </c>
      <c r="F1841" s="1">
        <v>9.81</v>
      </c>
      <c r="G1841" s="1">
        <v>19.0</v>
      </c>
      <c r="H1841" s="1">
        <v>10.0</v>
      </c>
      <c r="I1841" s="1">
        <v>1.0</v>
      </c>
      <c r="J1841" s="1">
        <v>370.0</v>
      </c>
      <c r="K1841" s="1">
        <v>2.0</v>
      </c>
      <c r="L1841" s="1">
        <v>0.4</v>
      </c>
      <c r="M1841" s="1">
        <v>40.426499570468</v>
      </c>
      <c r="N1841" s="1">
        <v>0.98</v>
      </c>
      <c r="O1841" s="1">
        <v>389.0</v>
      </c>
      <c r="P1841" s="1">
        <v>18915.125</v>
      </c>
      <c r="Q1841" s="1">
        <v>1839.0</v>
      </c>
      <c r="R1841" s="1">
        <v>49.006096936219</v>
      </c>
      <c r="S1841" s="1">
        <v>2.5457180392311</v>
      </c>
      <c r="T1841" s="1">
        <v>25438.70783743</v>
      </c>
      <c r="U1841" s="1">
        <v>13.9759444678</v>
      </c>
      <c r="V1841" s="1">
        <v>98.666294001765</v>
      </c>
      <c r="W1841" s="1">
        <v>1207.9717394738</v>
      </c>
      <c r="X1841" s="1">
        <v>4985.1520366964</v>
      </c>
      <c r="Y1841" s="1">
        <v>-9839.5867934614</v>
      </c>
      <c r="Z1841" s="1">
        <v>-908.64132035</v>
      </c>
      <c r="AA1841" s="1">
        <v>0.0</v>
      </c>
      <c r="AB1841" s="1">
        <v>-4555.1043376412</v>
      </c>
      <c r="AC1841" s="1">
        <v>-1822.0417350565</v>
      </c>
      <c r="AD1841" s="1">
        <v>0.4884</v>
      </c>
      <c r="AE1841" s="1">
        <v>0.45001697234324</v>
      </c>
    </row>
    <row r="1842">
      <c r="A1842" s="1" t="s">
        <v>31</v>
      </c>
      <c r="B1842" s="1">
        <v>1.18</v>
      </c>
      <c r="C1842" s="1">
        <v>0.75</v>
      </c>
      <c r="D1842" s="1">
        <v>0.0234583</v>
      </c>
      <c r="E1842" s="1">
        <v>1550.0</v>
      </c>
      <c r="F1842" s="1">
        <v>9.81</v>
      </c>
      <c r="G1842" s="1">
        <v>19.0</v>
      </c>
      <c r="H1842" s="1">
        <v>10.0</v>
      </c>
      <c r="I1842" s="1">
        <v>1.0</v>
      </c>
      <c r="J1842" s="1">
        <v>370.0</v>
      </c>
      <c r="K1842" s="1">
        <v>2.0</v>
      </c>
      <c r="L1842" s="1">
        <v>0.4</v>
      </c>
      <c r="M1842" s="1">
        <v>40.426499570468</v>
      </c>
      <c r="N1842" s="1">
        <v>0.98</v>
      </c>
      <c r="O1842" s="1">
        <v>389.0</v>
      </c>
      <c r="P1842" s="1">
        <v>18915.125</v>
      </c>
      <c r="Q1842" s="1">
        <v>1840.0</v>
      </c>
      <c r="R1842" s="1">
        <v>49.006068876627</v>
      </c>
      <c r="S1842" s="1">
        <v>2.5458797905811</v>
      </c>
      <c r="T1842" s="1">
        <v>25452.236714725</v>
      </c>
      <c r="U1842" s="1">
        <v>13.528877294793</v>
      </c>
      <c r="V1842" s="1">
        <v>98.608448130288</v>
      </c>
      <c r="W1842" s="1">
        <v>1095.7173751138</v>
      </c>
      <c r="X1842" s="1">
        <v>4825.685330658</v>
      </c>
      <c r="Y1842" s="1">
        <v>-9529.7897548319</v>
      </c>
      <c r="Z1842" s="1">
        <v>-879.57539873682</v>
      </c>
      <c r="AA1842" s="1">
        <v>0.0</v>
      </c>
      <c r="AB1842" s="1">
        <v>-4487.9624477969</v>
      </c>
      <c r="AC1842" s="1">
        <v>-1795.1849791188</v>
      </c>
      <c r="AD1842" s="1">
        <v>0.48824</v>
      </c>
      <c r="AE1842" s="1">
        <v>0.45002955911887</v>
      </c>
    </row>
    <row r="1843">
      <c r="A1843" s="1" t="s">
        <v>31</v>
      </c>
      <c r="B1843" s="1">
        <v>1.18</v>
      </c>
      <c r="C1843" s="1">
        <v>0.75</v>
      </c>
      <c r="D1843" s="1">
        <v>0.0234583</v>
      </c>
      <c r="E1843" s="1">
        <v>1550.0</v>
      </c>
      <c r="F1843" s="1">
        <v>9.81</v>
      </c>
      <c r="G1843" s="1">
        <v>19.0</v>
      </c>
      <c r="H1843" s="1">
        <v>10.0</v>
      </c>
      <c r="I1843" s="1">
        <v>1.0</v>
      </c>
      <c r="J1843" s="1">
        <v>370.0</v>
      </c>
      <c r="K1843" s="1">
        <v>2.0</v>
      </c>
      <c r="L1843" s="1">
        <v>0.4</v>
      </c>
      <c r="M1843" s="1">
        <v>40.426499570468</v>
      </c>
      <c r="N1843" s="1">
        <v>0.98</v>
      </c>
      <c r="O1843" s="1">
        <v>389.0</v>
      </c>
      <c r="P1843" s="1">
        <v>18915.125</v>
      </c>
      <c r="Q1843" s="1">
        <v>1841.0</v>
      </c>
      <c r="R1843" s="1">
        <v>49.006042442401</v>
      </c>
      <c r="S1843" s="1">
        <v>2.5460545502675</v>
      </c>
      <c r="T1843" s="1">
        <v>25465.318524846</v>
      </c>
      <c r="U1843" s="1">
        <v>13.081810121787</v>
      </c>
      <c r="V1843" s="1">
        <v>98.552513798821</v>
      </c>
      <c r="W1843" s="1">
        <v>990.64214124009</v>
      </c>
      <c r="X1843" s="1">
        <v>4666.2186246197</v>
      </c>
      <c r="Y1843" s="1">
        <v>-9219.9927162024</v>
      </c>
      <c r="Z1843" s="1">
        <v>-850.5094771245</v>
      </c>
      <c r="AA1843" s="1">
        <v>0.0</v>
      </c>
      <c r="AB1843" s="1">
        <v>-4413.6414274671</v>
      </c>
      <c r="AC1843" s="1">
        <v>-1765.4565709868</v>
      </c>
      <c r="AD1843" s="1">
        <v>0.48808</v>
      </c>
      <c r="AE1843" s="1">
        <v>0.45004193745649</v>
      </c>
    </row>
    <row r="1844">
      <c r="A1844" s="1" t="s">
        <v>31</v>
      </c>
      <c r="B1844" s="1">
        <v>1.18</v>
      </c>
      <c r="C1844" s="1">
        <v>0.75</v>
      </c>
      <c r="D1844" s="1">
        <v>0.0234583</v>
      </c>
      <c r="E1844" s="1">
        <v>1550.0</v>
      </c>
      <c r="F1844" s="1">
        <v>9.81</v>
      </c>
      <c r="G1844" s="1">
        <v>19.0</v>
      </c>
      <c r="H1844" s="1">
        <v>10.0</v>
      </c>
      <c r="I1844" s="1">
        <v>1.0</v>
      </c>
      <c r="J1844" s="1">
        <v>370.0</v>
      </c>
      <c r="K1844" s="1">
        <v>2.0</v>
      </c>
      <c r="L1844" s="1">
        <v>0.4</v>
      </c>
      <c r="M1844" s="1">
        <v>40.426499570468</v>
      </c>
      <c r="N1844" s="1">
        <v>0.98</v>
      </c>
      <c r="O1844" s="1">
        <v>389.0</v>
      </c>
      <c r="P1844" s="1">
        <v>18915.125</v>
      </c>
      <c r="Q1844" s="1">
        <v>1842.0</v>
      </c>
      <c r="R1844" s="1">
        <v>49.006016911556</v>
      </c>
      <c r="S1844" s="1">
        <v>2.5462233375908</v>
      </c>
      <c r="T1844" s="1">
        <v>25477.953267795</v>
      </c>
      <c r="U1844" s="1">
        <v>12.63474294878</v>
      </c>
      <c r="V1844" s="1">
        <v>98.498491007363</v>
      </c>
      <c r="W1844" s="1">
        <v>892.50880060807</v>
      </c>
      <c r="X1844" s="1">
        <v>4506.7519185813</v>
      </c>
      <c r="Y1844" s="1">
        <v>-8910.1956775728</v>
      </c>
      <c r="Z1844" s="1">
        <v>-821.44355551131</v>
      </c>
      <c r="AA1844" s="1">
        <v>0.0</v>
      </c>
      <c r="AB1844" s="1">
        <v>-4332.3785138947</v>
      </c>
      <c r="AC1844" s="1">
        <v>-1732.9514055579</v>
      </c>
      <c r="AD1844" s="1">
        <v>0.48792</v>
      </c>
      <c r="AE1844" s="1">
        <v>0.4500540878871</v>
      </c>
    </row>
    <row r="1845">
      <c r="A1845" s="1" t="s">
        <v>31</v>
      </c>
      <c r="B1845" s="1">
        <v>1.18</v>
      </c>
      <c r="C1845" s="1">
        <v>0.75</v>
      </c>
      <c r="D1845" s="1">
        <v>0.0234583</v>
      </c>
      <c r="E1845" s="1">
        <v>1550.0</v>
      </c>
      <c r="F1845" s="1">
        <v>9.81</v>
      </c>
      <c r="G1845" s="1">
        <v>19.0</v>
      </c>
      <c r="H1845" s="1">
        <v>10.0</v>
      </c>
      <c r="I1845" s="1">
        <v>1.0</v>
      </c>
      <c r="J1845" s="1">
        <v>370.0</v>
      </c>
      <c r="K1845" s="1">
        <v>2.0</v>
      </c>
      <c r="L1845" s="1">
        <v>0.4</v>
      </c>
      <c r="M1845" s="1">
        <v>40.426499570468</v>
      </c>
      <c r="N1845" s="1">
        <v>0.98</v>
      </c>
      <c r="O1845" s="1">
        <v>389.0</v>
      </c>
      <c r="P1845" s="1">
        <v>18915.125</v>
      </c>
      <c r="Q1845" s="1">
        <v>1843.0</v>
      </c>
      <c r="R1845" s="1">
        <v>49.005992284094</v>
      </c>
      <c r="S1845" s="1">
        <v>2.5463861525512</v>
      </c>
      <c r="T1845" s="1">
        <v>25490.140943571</v>
      </c>
      <c r="U1845" s="1">
        <v>12.187675775773</v>
      </c>
      <c r="V1845" s="1">
        <v>98.446379755915</v>
      </c>
      <c r="W1845" s="1">
        <v>801.08011597321</v>
      </c>
      <c r="X1845" s="1">
        <v>4347.2852125429</v>
      </c>
      <c r="Y1845" s="1">
        <v>-8600.3986389433</v>
      </c>
      <c r="Z1845" s="1">
        <v>-792.37763389878</v>
      </c>
      <c r="AA1845" s="1">
        <v>0.0</v>
      </c>
      <c r="AB1845" s="1">
        <v>-4244.4109443259</v>
      </c>
      <c r="AC1845" s="1">
        <v>-1697.7643777304</v>
      </c>
      <c r="AD1845" s="1">
        <v>0.48776</v>
      </c>
      <c r="AE1845" s="1">
        <v>0.45006599160708</v>
      </c>
    </row>
    <row r="1846">
      <c r="A1846" s="1" t="s">
        <v>31</v>
      </c>
      <c r="B1846" s="1">
        <v>1.18</v>
      </c>
      <c r="C1846" s="1">
        <v>0.75</v>
      </c>
      <c r="D1846" s="1">
        <v>0.0234583</v>
      </c>
      <c r="E1846" s="1">
        <v>1550.0</v>
      </c>
      <c r="F1846" s="1">
        <v>9.81</v>
      </c>
      <c r="G1846" s="1">
        <v>19.0</v>
      </c>
      <c r="H1846" s="1">
        <v>10.0</v>
      </c>
      <c r="I1846" s="1">
        <v>1.0</v>
      </c>
      <c r="J1846" s="1">
        <v>370.0</v>
      </c>
      <c r="K1846" s="1">
        <v>2.0</v>
      </c>
      <c r="L1846" s="1">
        <v>0.4</v>
      </c>
      <c r="M1846" s="1">
        <v>40.426499570468</v>
      </c>
      <c r="N1846" s="1">
        <v>0.98</v>
      </c>
      <c r="O1846" s="1">
        <v>389.0</v>
      </c>
      <c r="P1846" s="1">
        <v>18915.125</v>
      </c>
      <c r="Q1846" s="1">
        <v>1844.0</v>
      </c>
      <c r="R1846" s="1">
        <v>49.005968560014</v>
      </c>
      <c r="S1846" s="1">
        <v>2.5465429951485</v>
      </c>
      <c r="T1846" s="1">
        <v>25501.881552174</v>
      </c>
      <c r="U1846" s="1">
        <v>11.740608602766</v>
      </c>
      <c r="V1846" s="1">
        <v>98.396180044476</v>
      </c>
      <c r="W1846" s="1">
        <v>716.11885009097</v>
      </c>
      <c r="X1846" s="1">
        <v>4187.8185065046</v>
      </c>
      <c r="Y1846" s="1">
        <v>-8290.6016003137</v>
      </c>
      <c r="Z1846" s="1">
        <v>-763.3117122856</v>
      </c>
      <c r="AA1846" s="1">
        <v>0.0</v>
      </c>
      <c r="AB1846" s="1">
        <v>-4149.9759560038</v>
      </c>
      <c r="AC1846" s="1">
        <v>-1659.9903824015</v>
      </c>
      <c r="AD1846" s="1">
        <v>0.4876</v>
      </c>
      <c r="AE1846" s="1">
        <v>0.45007763047814</v>
      </c>
    </row>
    <row r="1847">
      <c r="A1847" s="1" t="s">
        <v>31</v>
      </c>
      <c r="B1847" s="1">
        <v>1.18</v>
      </c>
      <c r="C1847" s="1">
        <v>0.75</v>
      </c>
      <c r="D1847" s="1">
        <v>0.0234583</v>
      </c>
      <c r="E1847" s="1">
        <v>1550.0</v>
      </c>
      <c r="F1847" s="1">
        <v>9.81</v>
      </c>
      <c r="G1847" s="1">
        <v>19.0</v>
      </c>
      <c r="H1847" s="1">
        <v>10.0</v>
      </c>
      <c r="I1847" s="1">
        <v>1.0</v>
      </c>
      <c r="J1847" s="1">
        <v>370.0</v>
      </c>
      <c r="K1847" s="1">
        <v>2.0</v>
      </c>
      <c r="L1847" s="1">
        <v>0.4</v>
      </c>
      <c r="M1847" s="1">
        <v>40.426499570468</v>
      </c>
      <c r="N1847" s="1">
        <v>0.98</v>
      </c>
      <c r="O1847" s="1">
        <v>389.0</v>
      </c>
      <c r="P1847" s="1">
        <v>18915.125</v>
      </c>
      <c r="Q1847" s="1">
        <v>1845.0</v>
      </c>
      <c r="R1847" s="1">
        <v>49.005945739317</v>
      </c>
      <c r="S1847" s="1">
        <v>2.5466938653829</v>
      </c>
      <c r="T1847" s="1">
        <v>25513.175093604</v>
      </c>
      <c r="U1847" s="1">
        <v>11.293541429759</v>
      </c>
      <c r="V1847" s="1">
        <v>98.347891873046</v>
      </c>
      <c r="W1847" s="1">
        <v>637.38776571681</v>
      </c>
      <c r="X1847" s="1">
        <v>4028.3518004662</v>
      </c>
      <c r="Y1847" s="1">
        <v>-7980.8045616842</v>
      </c>
      <c r="Z1847" s="1">
        <v>-734.24579067306</v>
      </c>
      <c r="AA1847" s="1">
        <v>0.0</v>
      </c>
      <c r="AB1847" s="1">
        <v>-4049.3107861742</v>
      </c>
      <c r="AC1847" s="1">
        <v>-1619.7243144697</v>
      </c>
      <c r="AD1847" s="1">
        <v>0.48744</v>
      </c>
      <c r="AE1847" s="1">
        <v>0.45008898702734</v>
      </c>
    </row>
    <row r="1848">
      <c r="A1848" s="1" t="s">
        <v>31</v>
      </c>
      <c r="B1848" s="1">
        <v>1.18</v>
      </c>
      <c r="C1848" s="1">
        <v>0.75</v>
      </c>
      <c r="D1848" s="1">
        <v>0.0234583</v>
      </c>
      <c r="E1848" s="1">
        <v>1550.0</v>
      </c>
      <c r="F1848" s="1">
        <v>9.81</v>
      </c>
      <c r="G1848" s="1">
        <v>19.0</v>
      </c>
      <c r="H1848" s="1">
        <v>10.0</v>
      </c>
      <c r="I1848" s="1">
        <v>1.0</v>
      </c>
      <c r="J1848" s="1">
        <v>370.0</v>
      </c>
      <c r="K1848" s="1">
        <v>2.0</v>
      </c>
      <c r="L1848" s="1">
        <v>0.4</v>
      </c>
      <c r="M1848" s="1">
        <v>40.426499570468</v>
      </c>
      <c r="N1848" s="1">
        <v>0.98</v>
      </c>
      <c r="O1848" s="1">
        <v>389.0</v>
      </c>
      <c r="P1848" s="1">
        <v>18915.125</v>
      </c>
      <c r="Q1848" s="1">
        <v>1846.0</v>
      </c>
      <c r="R1848" s="1">
        <v>49.005922223349</v>
      </c>
      <c r="S1848" s="1">
        <v>2.5468493321285</v>
      </c>
      <c r="T1848" s="1">
        <v>25524.812711462</v>
      </c>
      <c r="U1848" s="1">
        <v>11.637617858885</v>
      </c>
      <c r="V1848" s="1">
        <v>98.406838502917</v>
      </c>
      <c r="W1848" s="1">
        <v>697.4379126755</v>
      </c>
      <c r="X1848" s="1">
        <v>4151.0822045105</v>
      </c>
      <c r="Y1848" s="1">
        <v>6114.8053379032</v>
      </c>
      <c r="Z1848" s="1">
        <v>896.31298050201</v>
      </c>
      <c r="AA1848" s="1">
        <v>0.0</v>
      </c>
      <c r="AB1848" s="1">
        <v>11859.638435591</v>
      </c>
      <c r="AC1848" s="1">
        <v>14725.669475644</v>
      </c>
      <c r="AD1848" s="1">
        <v>0.48728</v>
      </c>
      <c r="AE1848" s="1">
        <v>0.44998573933982</v>
      </c>
    </row>
    <row r="1849">
      <c r="A1849" s="1" t="s">
        <v>31</v>
      </c>
      <c r="B1849" s="1">
        <v>1.18</v>
      </c>
      <c r="C1849" s="1">
        <v>0.75</v>
      </c>
      <c r="D1849" s="1">
        <v>0.0234583</v>
      </c>
      <c r="E1849" s="1">
        <v>1550.0</v>
      </c>
      <c r="F1849" s="1">
        <v>9.81</v>
      </c>
      <c r="G1849" s="1">
        <v>19.0</v>
      </c>
      <c r="H1849" s="1">
        <v>10.0</v>
      </c>
      <c r="I1849" s="1">
        <v>1.0</v>
      </c>
      <c r="J1849" s="1">
        <v>370.0</v>
      </c>
      <c r="K1849" s="1">
        <v>2.0</v>
      </c>
      <c r="L1849" s="1">
        <v>0.4</v>
      </c>
      <c r="M1849" s="1">
        <v>40.426499570468</v>
      </c>
      <c r="N1849" s="1">
        <v>0.98</v>
      </c>
      <c r="O1849" s="1">
        <v>389.0</v>
      </c>
      <c r="P1849" s="1">
        <v>18915.125</v>
      </c>
      <c r="Q1849" s="1">
        <v>1847.0</v>
      </c>
      <c r="R1849" s="1">
        <v>49.005898012111</v>
      </c>
      <c r="S1849" s="1">
        <v>2.5470093953856</v>
      </c>
      <c r="T1849" s="1">
        <v>25536.79440575</v>
      </c>
      <c r="U1849" s="1">
        <v>11.98169428801</v>
      </c>
      <c r="V1849" s="1">
        <v>98.601119497033</v>
      </c>
      <c r="W1849" s="1">
        <v>761.14601551018</v>
      </c>
      <c r="X1849" s="1">
        <v>4273.8126085549</v>
      </c>
      <c r="Y1849" s="1">
        <v>6298.3076509769</v>
      </c>
      <c r="Z1849" s="1">
        <v>2954.1396560313</v>
      </c>
      <c r="AA1849" s="1">
        <v>0.0</v>
      </c>
      <c r="AB1849" s="1">
        <v>14287.405931073</v>
      </c>
      <c r="AC1849" s="1">
        <v>19118.340994916</v>
      </c>
      <c r="AD1849" s="1">
        <v>0.48712</v>
      </c>
      <c r="AE1849" s="1">
        <v>0.44985169283686</v>
      </c>
    </row>
    <row r="1850">
      <c r="A1850" s="1" t="s">
        <v>31</v>
      </c>
      <c r="B1850" s="1">
        <v>1.18</v>
      </c>
      <c r="C1850" s="1">
        <v>0.75</v>
      </c>
      <c r="D1850" s="1">
        <v>0.0234583</v>
      </c>
      <c r="E1850" s="1">
        <v>1550.0</v>
      </c>
      <c r="F1850" s="1">
        <v>9.81</v>
      </c>
      <c r="G1850" s="1">
        <v>19.0</v>
      </c>
      <c r="H1850" s="1">
        <v>10.0</v>
      </c>
      <c r="I1850" s="1">
        <v>1.0</v>
      </c>
      <c r="J1850" s="1">
        <v>370.0</v>
      </c>
      <c r="K1850" s="1">
        <v>2.0</v>
      </c>
      <c r="L1850" s="1">
        <v>0.4</v>
      </c>
      <c r="M1850" s="1">
        <v>40.426499570468</v>
      </c>
      <c r="N1850" s="1">
        <v>0.98</v>
      </c>
      <c r="O1850" s="1">
        <v>389.0</v>
      </c>
      <c r="P1850" s="1">
        <v>18915.125</v>
      </c>
      <c r="Q1850" s="1">
        <v>1848.0</v>
      </c>
      <c r="R1850" s="1">
        <v>49.005873105602</v>
      </c>
      <c r="S1850" s="1">
        <v>2.547174055154</v>
      </c>
      <c r="T1850" s="1">
        <v>25549.120176468</v>
      </c>
      <c r="U1850" s="1">
        <v>12.325770717136</v>
      </c>
      <c r="V1850" s="1">
        <v>98.80097962788</v>
      </c>
      <c r="W1850" s="1">
        <v>828.62022491035</v>
      </c>
      <c r="X1850" s="1">
        <v>4396.5430125992</v>
      </c>
      <c r="Y1850" s="1">
        <v>6481.8099640506</v>
      </c>
      <c r="Z1850" s="1">
        <v>3038.9732195949</v>
      </c>
      <c r="AA1850" s="1">
        <v>0.0</v>
      </c>
      <c r="AB1850" s="1">
        <v>14745.946421155</v>
      </c>
      <c r="AC1850" s="1">
        <v>20069.559251476</v>
      </c>
      <c r="AD1850" s="1">
        <v>0.48696</v>
      </c>
      <c r="AE1850" s="1">
        <v>0.44971097695392</v>
      </c>
    </row>
    <row r="1851">
      <c r="A1851" s="1" t="s">
        <v>31</v>
      </c>
      <c r="B1851" s="1">
        <v>1.18</v>
      </c>
      <c r="C1851" s="1">
        <v>0.75</v>
      </c>
      <c r="D1851" s="1">
        <v>0.0234583</v>
      </c>
      <c r="E1851" s="1">
        <v>1550.0</v>
      </c>
      <c r="F1851" s="1">
        <v>9.81</v>
      </c>
      <c r="G1851" s="1">
        <v>19.0</v>
      </c>
      <c r="H1851" s="1">
        <v>10.0</v>
      </c>
      <c r="I1851" s="1">
        <v>1.0</v>
      </c>
      <c r="J1851" s="1">
        <v>370.0</v>
      </c>
      <c r="K1851" s="1">
        <v>2.0</v>
      </c>
      <c r="L1851" s="1">
        <v>0.4</v>
      </c>
      <c r="M1851" s="1">
        <v>40.426499570468</v>
      </c>
      <c r="N1851" s="1">
        <v>0.98</v>
      </c>
      <c r="O1851" s="1">
        <v>389.0</v>
      </c>
      <c r="P1851" s="1">
        <v>18915.125</v>
      </c>
      <c r="Q1851" s="1">
        <v>1849.0</v>
      </c>
      <c r="R1851" s="1">
        <v>49.005847503823</v>
      </c>
      <c r="S1851" s="1">
        <v>2.5473433114337</v>
      </c>
      <c r="T1851" s="1">
        <v>25561.790023614</v>
      </c>
      <c r="U1851" s="1">
        <v>12.669847146261</v>
      </c>
      <c r="V1851" s="1">
        <v>99.006418895458</v>
      </c>
      <c r="W1851" s="1">
        <v>899.96869156553</v>
      </c>
      <c r="X1851" s="1">
        <v>4519.2734166436</v>
      </c>
      <c r="Y1851" s="1">
        <v>6665.3122771243</v>
      </c>
      <c r="Z1851" s="1">
        <v>3123.8067831599</v>
      </c>
      <c r="AA1851" s="1">
        <v>0.0</v>
      </c>
      <c r="AB1851" s="1">
        <v>15208.361168493</v>
      </c>
      <c r="AC1851" s="1">
        <v>21083.441203286</v>
      </c>
      <c r="AD1851" s="1">
        <v>0.4868</v>
      </c>
      <c r="AE1851" s="1">
        <v>0.4495631523302</v>
      </c>
    </row>
    <row r="1852">
      <c r="A1852" s="1" t="s">
        <v>31</v>
      </c>
      <c r="B1852" s="1">
        <v>1.18</v>
      </c>
      <c r="C1852" s="1">
        <v>0.75</v>
      </c>
      <c r="D1852" s="1">
        <v>0.0234583</v>
      </c>
      <c r="E1852" s="1">
        <v>1550.0</v>
      </c>
      <c r="F1852" s="1">
        <v>9.81</v>
      </c>
      <c r="G1852" s="1">
        <v>19.0</v>
      </c>
      <c r="H1852" s="1">
        <v>10.0</v>
      </c>
      <c r="I1852" s="1">
        <v>1.0</v>
      </c>
      <c r="J1852" s="1">
        <v>370.0</v>
      </c>
      <c r="K1852" s="1">
        <v>2.0</v>
      </c>
      <c r="L1852" s="1">
        <v>0.4</v>
      </c>
      <c r="M1852" s="1">
        <v>40.426499570468</v>
      </c>
      <c r="N1852" s="1">
        <v>0.98</v>
      </c>
      <c r="O1852" s="1">
        <v>389.0</v>
      </c>
      <c r="P1852" s="1">
        <v>18915.125</v>
      </c>
      <c r="Q1852" s="1">
        <v>1850.0</v>
      </c>
      <c r="R1852" s="1">
        <v>49.005846235725</v>
      </c>
      <c r="S1852" s="1">
        <v>2.5473830605811</v>
      </c>
      <c r="T1852" s="1">
        <v>25574.803947189</v>
      </c>
      <c r="U1852" s="1">
        <v>13.013923575387</v>
      </c>
      <c r="V1852" s="1">
        <v>99.217437299768</v>
      </c>
      <c r="W1852" s="1">
        <v>975.29956616523</v>
      </c>
      <c r="X1852" s="1">
        <v>4642.0038206879</v>
      </c>
      <c r="Y1852" s="1">
        <v>6848.8145901979</v>
      </c>
      <c r="Z1852" s="1">
        <v>3208.6403467227</v>
      </c>
      <c r="AA1852" s="1">
        <v>0.0</v>
      </c>
      <c r="AB1852" s="1">
        <v>15674.758323774</v>
      </c>
      <c r="AC1852" s="1">
        <v>22172.416085099</v>
      </c>
      <c r="AD1852" s="1">
        <v>0.48672727272727</v>
      </c>
      <c r="AE1852" s="1">
        <v>0.4494076924585</v>
      </c>
    </row>
    <row r="1853">
      <c r="A1853" s="1" t="s">
        <v>31</v>
      </c>
      <c r="B1853" s="1">
        <v>1.18</v>
      </c>
      <c r="C1853" s="1">
        <v>0.75</v>
      </c>
      <c r="D1853" s="1">
        <v>0.0234583</v>
      </c>
      <c r="E1853" s="1">
        <v>1550.0</v>
      </c>
      <c r="F1853" s="1">
        <v>9.81</v>
      </c>
      <c r="G1853" s="1">
        <v>19.0</v>
      </c>
      <c r="H1853" s="1">
        <v>10.0</v>
      </c>
      <c r="I1853" s="1">
        <v>1.0</v>
      </c>
      <c r="J1853" s="1">
        <v>370.0</v>
      </c>
      <c r="K1853" s="1">
        <v>2.0</v>
      </c>
      <c r="L1853" s="1">
        <v>0.4</v>
      </c>
      <c r="M1853" s="1">
        <v>40.426499570468</v>
      </c>
      <c r="N1853" s="1">
        <v>0.98</v>
      </c>
      <c r="O1853" s="1">
        <v>389.0</v>
      </c>
      <c r="P1853" s="1">
        <v>18915.125</v>
      </c>
      <c r="Q1853" s="1">
        <v>1851.0</v>
      </c>
      <c r="R1853" s="1">
        <v>49.005823888571</v>
      </c>
      <c r="S1853" s="1">
        <v>2.5475629950538</v>
      </c>
      <c r="T1853" s="1">
        <v>25588.161947194</v>
      </c>
      <c r="U1853" s="1">
        <v>13.358000004513</v>
      </c>
      <c r="V1853" s="1">
        <v>99.434034840808</v>
      </c>
      <c r="W1853" s="1">
        <v>1054.720999399</v>
      </c>
      <c r="X1853" s="1">
        <v>4764.7342247323</v>
      </c>
      <c r="Y1853" s="1">
        <v>7032.3169032717</v>
      </c>
      <c r="Z1853" s="1">
        <v>3293.4739102874</v>
      </c>
      <c r="AA1853" s="1">
        <v>0.0</v>
      </c>
      <c r="AB1853" s="1">
        <v>16145.24603769</v>
      </c>
      <c r="AC1853" s="1">
        <v>23353.702510083</v>
      </c>
      <c r="AD1853" s="1">
        <v>0.48665454545455</v>
      </c>
      <c r="AE1853" s="1">
        <v>0.44924395010483</v>
      </c>
    </row>
    <row r="1854">
      <c r="A1854" s="1" t="s">
        <v>31</v>
      </c>
      <c r="B1854" s="1">
        <v>1.18</v>
      </c>
      <c r="C1854" s="1">
        <v>0.75</v>
      </c>
      <c r="D1854" s="1">
        <v>0.0234583</v>
      </c>
      <c r="E1854" s="1">
        <v>1550.0</v>
      </c>
      <c r="F1854" s="1">
        <v>9.81</v>
      </c>
      <c r="G1854" s="1">
        <v>19.0</v>
      </c>
      <c r="H1854" s="1">
        <v>10.0</v>
      </c>
      <c r="I1854" s="1">
        <v>1.0</v>
      </c>
      <c r="J1854" s="1">
        <v>370.0</v>
      </c>
      <c r="K1854" s="1">
        <v>2.0</v>
      </c>
      <c r="L1854" s="1">
        <v>0.4</v>
      </c>
      <c r="M1854" s="1">
        <v>40.426499570468</v>
      </c>
      <c r="N1854" s="1">
        <v>0.98</v>
      </c>
      <c r="O1854" s="1">
        <v>389.0</v>
      </c>
      <c r="P1854" s="1">
        <v>18915.125</v>
      </c>
      <c r="Q1854" s="1">
        <v>1852.0</v>
      </c>
      <c r="R1854" s="1">
        <v>49.005800965796</v>
      </c>
      <c r="S1854" s="1">
        <v>2.547747564293</v>
      </c>
      <c r="T1854" s="1">
        <v>25601.864023627</v>
      </c>
      <c r="U1854" s="1">
        <v>13.702076433638</v>
      </c>
      <c r="V1854" s="1">
        <v>99.656211518579</v>
      </c>
      <c r="W1854" s="1">
        <v>1138.3411419562</v>
      </c>
      <c r="X1854" s="1">
        <v>4887.4646287766</v>
      </c>
      <c r="Y1854" s="1">
        <v>7215.8192163454</v>
      </c>
      <c r="Z1854" s="1">
        <v>3378.3074738502</v>
      </c>
      <c r="AA1854" s="1">
        <v>0.0</v>
      </c>
      <c r="AB1854" s="1">
        <v>16619.932460928</v>
      </c>
      <c r="AC1854" s="1">
        <v>24652.411971612</v>
      </c>
      <c r="AD1854" s="1">
        <v>0.48658181818182</v>
      </c>
      <c r="AE1854" s="1">
        <v>0.44907110196832</v>
      </c>
    </row>
    <row r="1855">
      <c r="A1855" s="1" t="s">
        <v>31</v>
      </c>
      <c r="B1855" s="1">
        <v>1.18</v>
      </c>
      <c r="C1855" s="1">
        <v>0.75</v>
      </c>
      <c r="D1855" s="1">
        <v>0.0234583</v>
      </c>
      <c r="E1855" s="1">
        <v>1550.0</v>
      </c>
      <c r="F1855" s="1">
        <v>9.81</v>
      </c>
      <c r="G1855" s="1">
        <v>19.0</v>
      </c>
      <c r="H1855" s="1">
        <v>10.0</v>
      </c>
      <c r="I1855" s="1">
        <v>1.0</v>
      </c>
      <c r="J1855" s="1">
        <v>370.0</v>
      </c>
      <c r="K1855" s="1">
        <v>2.0</v>
      </c>
      <c r="L1855" s="1">
        <v>0.4</v>
      </c>
      <c r="M1855" s="1">
        <v>40.426499570468</v>
      </c>
      <c r="N1855" s="1">
        <v>0.98</v>
      </c>
      <c r="O1855" s="1">
        <v>389.0</v>
      </c>
      <c r="P1855" s="1">
        <v>18915.125</v>
      </c>
      <c r="Q1855" s="1">
        <v>1853.0</v>
      </c>
      <c r="R1855" s="1">
        <v>49.005777467402</v>
      </c>
      <c r="S1855" s="1">
        <v>2.5479367682987</v>
      </c>
      <c r="T1855" s="1">
        <v>25615.91017649</v>
      </c>
      <c r="U1855" s="1">
        <v>14.046152862764</v>
      </c>
      <c r="V1855" s="1">
        <v>99.883967333081</v>
      </c>
      <c r="W1855" s="1">
        <v>1226.2681445266</v>
      </c>
      <c r="X1855" s="1">
        <v>5010.195032821</v>
      </c>
      <c r="Y1855" s="1">
        <v>7399.321529419</v>
      </c>
      <c r="Z1855" s="1">
        <v>3463.1410374152</v>
      </c>
      <c r="AA1855" s="1">
        <v>0.0</v>
      </c>
      <c r="AB1855" s="1">
        <v>17098.925744182</v>
      </c>
      <c r="AC1855" s="1">
        <v>26107.855031614</v>
      </c>
      <c r="AD1855" s="1">
        <v>0.48650909090909</v>
      </c>
      <c r="AE1855" s="1">
        <v>0.44888804912562</v>
      </c>
    </row>
    <row r="1856">
      <c r="A1856" s="1" t="s">
        <v>31</v>
      </c>
      <c r="B1856" s="1">
        <v>1.18</v>
      </c>
      <c r="C1856" s="1">
        <v>0.75</v>
      </c>
      <c r="D1856" s="1">
        <v>0.0234583</v>
      </c>
      <c r="E1856" s="1">
        <v>1550.0</v>
      </c>
      <c r="F1856" s="1">
        <v>9.81</v>
      </c>
      <c r="G1856" s="1">
        <v>19.0</v>
      </c>
      <c r="H1856" s="1">
        <v>10.0</v>
      </c>
      <c r="I1856" s="1">
        <v>1.0</v>
      </c>
      <c r="J1856" s="1">
        <v>370.0</v>
      </c>
      <c r="K1856" s="1">
        <v>2.0</v>
      </c>
      <c r="L1856" s="1">
        <v>0.4</v>
      </c>
      <c r="M1856" s="1">
        <v>40.426499570468</v>
      </c>
      <c r="N1856" s="1">
        <v>0.98</v>
      </c>
      <c r="O1856" s="1">
        <v>389.0</v>
      </c>
      <c r="P1856" s="1">
        <v>18915.125</v>
      </c>
      <c r="Q1856" s="1">
        <v>1854.0</v>
      </c>
      <c r="R1856" s="1">
        <v>49.005753393388</v>
      </c>
      <c r="S1856" s="1">
        <v>2.5481306070709</v>
      </c>
      <c r="T1856" s="1">
        <v>25630.300405782</v>
      </c>
      <c r="U1856" s="1">
        <v>14.390229291889</v>
      </c>
      <c r="V1856" s="1">
        <v>100.11730228431</v>
      </c>
      <c r="W1856" s="1">
        <v>1318.6101577995</v>
      </c>
      <c r="X1856" s="1">
        <v>5132.9254368653</v>
      </c>
      <c r="Y1856" s="1">
        <v>7582.8238424927</v>
      </c>
      <c r="Z1856" s="1">
        <v>3547.9746009789</v>
      </c>
      <c r="AA1856" s="1">
        <v>0.0</v>
      </c>
      <c r="AB1856" s="1">
        <v>17582.334038136</v>
      </c>
      <c r="AC1856" s="1">
        <v>27788.356225911</v>
      </c>
      <c r="AD1856" s="1">
        <v>0.48643636363636</v>
      </c>
      <c r="AE1856" s="1">
        <v>0.44869321360218</v>
      </c>
    </row>
    <row r="1857">
      <c r="A1857" s="1" t="s">
        <v>31</v>
      </c>
      <c r="B1857" s="1">
        <v>1.18</v>
      </c>
      <c r="C1857" s="1">
        <v>0.75</v>
      </c>
      <c r="D1857" s="1">
        <v>0.0234583</v>
      </c>
      <c r="E1857" s="1">
        <v>1550.0</v>
      </c>
      <c r="F1857" s="1">
        <v>9.81</v>
      </c>
      <c r="G1857" s="1">
        <v>19.0</v>
      </c>
      <c r="H1857" s="1">
        <v>10.0</v>
      </c>
      <c r="I1857" s="1">
        <v>1.0</v>
      </c>
      <c r="J1857" s="1">
        <v>370.0</v>
      </c>
      <c r="K1857" s="1">
        <v>2.0</v>
      </c>
      <c r="L1857" s="1">
        <v>0.4</v>
      </c>
      <c r="M1857" s="1">
        <v>40.426499570468</v>
      </c>
      <c r="N1857" s="1">
        <v>0.98</v>
      </c>
      <c r="O1857" s="1">
        <v>389.0</v>
      </c>
      <c r="P1857" s="1">
        <v>18915.125</v>
      </c>
      <c r="Q1857" s="1">
        <v>1855.0</v>
      </c>
      <c r="R1857" s="1">
        <v>49.005728743754</v>
      </c>
      <c r="S1857" s="1">
        <v>2.5483290806095</v>
      </c>
      <c r="T1857" s="1">
        <v>25645.034711503</v>
      </c>
      <c r="U1857" s="1">
        <v>14.734305721015</v>
      </c>
      <c r="V1857" s="1">
        <v>100.35621637228</v>
      </c>
      <c r="W1857" s="1">
        <v>1415.4753324644</v>
      </c>
      <c r="X1857" s="1">
        <v>5255.6558409097</v>
      </c>
      <c r="Y1857" s="1">
        <v>7766.3261555664</v>
      </c>
      <c r="Z1857" s="1">
        <v>3632.8081645427</v>
      </c>
      <c r="AA1857" s="1">
        <v>0.0</v>
      </c>
      <c r="AB1857" s="1">
        <v>18070.265493483</v>
      </c>
      <c r="AC1857" s="1">
        <v>29835.095674234</v>
      </c>
      <c r="AD1857" s="1">
        <v>0.48636363636364</v>
      </c>
      <c r="AE1857" s="1">
        <v>0.44848402755191</v>
      </c>
    </row>
    <row r="1858">
      <c r="A1858" s="1" t="s">
        <v>31</v>
      </c>
      <c r="B1858" s="1">
        <v>1.18</v>
      </c>
      <c r="C1858" s="1">
        <v>0.75</v>
      </c>
      <c r="D1858" s="1">
        <v>0.0234583</v>
      </c>
      <c r="E1858" s="1">
        <v>1550.0</v>
      </c>
      <c r="F1858" s="1">
        <v>9.81</v>
      </c>
      <c r="G1858" s="1">
        <v>19.0</v>
      </c>
      <c r="H1858" s="1">
        <v>10.0</v>
      </c>
      <c r="I1858" s="1">
        <v>1.0</v>
      </c>
      <c r="J1858" s="1">
        <v>370.0</v>
      </c>
      <c r="K1858" s="1">
        <v>2.0</v>
      </c>
      <c r="L1858" s="1">
        <v>0.4</v>
      </c>
      <c r="M1858" s="1">
        <v>40.426499570468</v>
      </c>
      <c r="N1858" s="1">
        <v>0.98</v>
      </c>
      <c r="O1858" s="1">
        <v>389.0</v>
      </c>
      <c r="P1858" s="1">
        <v>18915.125</v>
      </c>
      <c r="Q1858" s="1">
        <v>1856.0</v>
      </c>
      <c r="R1858" s="1">
        <v>49.005704094121</v>
      </c>
      <c r="S1858" s="1">
        <v>2.5485275541482</v>
      </c>
      <c r="T1858" s="1">
        <v>25659.769017224</v>
      </c>
      <c r="U1858" s="1">
        <v>14.734305721015</v>
      </c>
      <c r="V1858" s="1">
        <v>100.59513046024</v>
      </c>
      <c r="W1858" s="1">
        <v>1415.4753324644</v>
      </c>
      <c r="X1858" s="1">
        <v>5255.6558409097</v>
      </c>
      <c r="Y1858" s="1">
        <v>0.0</v>
      </c>
      <c r="Z1858" s="1">
        <v>3632.8081645436</v>
      </c>
      <c r="AA1858" s="1">
        <v>0.0</v>
      </c>
      <c r="AB1858" s="1">
        <v>10303.939337918</v>
      </c>
      <c r="AC1858" s="1">
        <v>12305.230650625</v>
      </c>
      <c r="AD1858" s="1">
        <v>0.48629090909091</v>
      </c>
      <c r="AE1858" s="1">
        <v>0.4483977505503</v>
      </c>
    </row>
    <row r="1859">
      <c r="A1859" s="1" t="s">
        <v>31</v>
      </c>
      <c r="B1859" s="1">
        <v>1.18</v>
      </c>
      <c r="C1859" s="1">
        <v>0.75</v>
      </c>
      <c r="D1859" s="1">
        <v>0.0234583</v>
      </c>
      <c r="E1859" s="1">
        <v>1550.0</v>
      </c>
      <c r="F1859" s="1">
        <v>9.81</v>
      </c>
      <c r="G1859" s="1">
        <v>19.0</v>
      </c>
      <c r="H1859" s="1">
        <v>10.0</v>
      </c>
      <c r="I1859" s="1">
        <v>1.0</v>
      </c>
      <c r="J1859" s="1">
        <v>370.0</v>
      </c>
      <c r="K1859" s="1">
        <v>2.0</v>
      </c>
      <c r="L1859" s="1">
        <v>0.4</v>
      </c>
      <c r="M1859" s="1">
        <v>40.426499570468</v>
      </c>
      <c r="N1859" s="1">
        <v>0.98</v>
      </c>
      <c r="O1859" s="1">
        <v>389.0</v>
      </c>
      <c r="P1859" s="1">
        <v>18915.125</v>
      </c>
      <c r="Q1859" s="1">
        <v>1857.0</v>
      </c>
      <c r="R1859" s="1">
        <v>49.005679428902</v>
      </c>
      <c r="S1859" s="1">
        <v>2.5487261531736</v>
      </c>
      <c r="T1859" s="1">
        <v>25674.512638845</v>
      </c>
      <c r="U1859" s="1">
        <v>14.743621620666</v>
      </c>
      <c r="V1859" s="1">
        <v>100.83419560383</v>
      </c>
      <c r="W1859" s="1">
        <v>1418.1618720411</v>
      </c>
      <c r="X1859" s="1">
        <v>5258.9787774187</v>
      </c>
      <c r="Y1859" s="1">
        <v>212.82539510462</v>
      </c>
      <c r="Z1859" s="1">
        <v>3635.1050407538</v>
      </c>
      <c r="AA1859" s="1">
        <v>0.0</v>
      </c>
      <c r="AB1859" s="1">
        <v>10525.071085318</v>
      </c>
      <c r="AC1859" s="1">
        <v>12635.098200263</v>
      </c>
      <c r="AD1859" s="1">
        <v>0.48621818181818</v>
      </c>
      <c r="AE1859" s="1">
        <v>0.44830916071247</v>
      </c>
    </row>
    <row r="1860">
      <c r="A1860" s="1" t="s">
        <v>31</v>
      </c>
      <c r="B1860" s="1">
        <v>1.18</v>
      </c>
      <c r="C1860" s="1">
        <v>0.75</v>
      </c>
      <c r="D1860" s="1">
        <v>0.0234583</v>
      </c>
      <c r="E1860" s="1">
        <v>1550.0</v>
      </c>
      <c r="F1860" s="1">
        <v>9.81</v>
      </c>
      <c r="G1860" s="1">
        <v>19.0</v>
      </c>
      <c r="H1860" s="1">
        <v>10.0</v>
      </c>
      <c r="I1860" s="1">
        <v>1.0</v>
      </c>
      <c r="J1860" s="1">
        <v>370.0</v>
      </c>
      <c r="K1860" s="1">
        <v>2.0</v>
      </c>
      <c r="L1860" s="1">
        <v>0.4</v>
      </c>
      <c r="M1860" s="1">
        <v>40.426499570468</v>
      </c>
      <c r="N1860" s="1">
        <v>0.98</v>
      </c>
      <c r="O1860" s="1">
        <v>389.0</v>
      </c>
      <c r="P1860" s="1">
        <v>18915.125</v>
      </c>
      <c r="Q1860" s="1">
        <v>1858.0</v>
      </c>
      <c r="R1860" s="1">
        <v>49.005654748098</v>
      </c>
      <c r="S1860" s="1">
        <v>2.5489248776857</v>
      </c>
      <c r="T1860" s="1">
        <v>25689.265576365</v>
      </c>
      <c r="U1860" s="1">
        <v>14.752937520317</v>
      </c>
      <c r="V1860" s="1">
        <v>101.07341180303</v>
      </c>
      <c r="W1860" s="1">
        <v>1420.8518087959</v>
      </c>
      <c r="X1860" s="1">
        <v>5262.3017139276</v>
      </c>
      <c r="Y1860" s="1">
        <v>212.95991338341</v>
      </c>
      <c r="Z1860" s="1">
        <v>3637.4019169676</v>
      </c>
      <c r="AA1860" s="1">
        <v>0.0</v>
      </c>
      <c r="AB1860" s="1">
        <v>10533.515353075</v>
      </c>
      <c r="AC1860" s="1">
        <v>12647.780369497</v>
      </c>
      <c r="AD1860" s="1">
        <v>0.48614545454545</v>
      </c>
      <c r="AE1860" s="1">
        <v>0.44822048195477</v>
      </c>
    </row>
    <row r="1861">
      <c r="A1861" s="1" t="s">
        <v>31</v>
      </c>
      <c r="B1861" s="1">
        <v>1.18</v>
      </c>
      <c r="C1861" s="1">
        <v>0.75</v>
      </c>
      <c r="D1861" s="1">
        <v>0.0234583</v>
      </c>
      <c r="E1861" s="1">
        <v>1550.0</v>
      </c>
      <c r="F1861" s="1">
        <v>9.81</v>
      </c>
      <c r="G1861" s="1">
        <v>19.0</v>
      </c>
      <c r="H1861" s="1">
        <v>10.0</v>
      </c>
      <c r="I1861" s="1">
        <v>1.0</v>
      </c>
      <c r="J1861" s="1">
        <v>370.0</v>
      </c>
      <c r="K1861" s="1">
        <v>2.0</v>
      </c>
      <c r="L1861" s="1">
        <v>0.4</v>
      </c>
      <c r="M1861" s="1">
        <v>40.426499570468</v>
      </c>
      <c r="N1861" s="1">
        <v>0.98</v>
      </c>
      <c r="O1861" s="1">
        <v>389.0</v>
      </c>
      <c r="P1861" s="1">
        <v>18915.125</v>
      </c>
      <c r="Q1861" s="1">
        <v>1859.0</v>
      </c>
      <c r="R1861" s="1">
        <v>49.00563005171</v>
      </c>
      <c r="S1861" s="1">
        <v>2.5491237276845</v>
      </c>
      <c r="T1861" s="1">
        <v>25704.027829785</v>
      </c>
      <c r="U1861" s="1">
        <v>14.762253419968</v>
      </c>
      <c r="V1861" s="1">
        <v>101.31277905785</v>
      </c>
      <c r="W1861" s="1">
        <v>1423.5451448751</v>
      </c>
      <c r="X1861" s="1">
        <v>5265.6246504366</v>
      </c>
      <c r="Y1861" s="1">
        <v>213.09443166219</v>
      </c>
      <c r="Z1861" s="1">
        <v>3639.6987931786</v>
      </c>
      <c r="AA1861" s="1">
        <v>0.0</v>
      </c>
      <c r="AB1861" s="1">
        <v>10541.963020153</v>
      </c>
      <c r="AC1861" s="1">
        <v>12660.47403802</v>
      </c>
      <c r="AD1861" s="1">
        <v>0.48607272727273</v>
      </c>
      <c r="AE1861" s="1">
        <v>0.44813171419657</v>
      </c>
    </row>
    <row r="1862">
      <c r="A1862" s="1" t="s">
        <v>31</v>
      </c>
      <c r="B1862" s="1">
        <v>1.18</v>
      </c>
      <c r="C1862" s="1">
        <v>0.75</v>
      </c>
      <c r="D1862" s="1">
        <v>0.0234583</v>
      </c>
      <c r="E1862" s="1">
        <v>1550.0</v>
      </c>
      <c r="F1862" s="1">
        <v>9.81</v>
      </c>
      <c r="G1862" s="1">
        <v>19.0</v>
      </c>
      <c r="H1862" s="1">
        <v>10.0</v>
      </c>
      <c r="I1862" s="1">
        <v>1.0</v>
      </c>
      <c r="J1862" s="1">
        <v>370.0</v>
      </c>
      <c r="K1862" s="1">
        <v>2.0</v>
      </c>
      <c r="L1862" s="1">
        <v>0.4</v>
      </c>
      <c r="M1862" s="1">
        <v>40.426499570468</v>
      </c>
      <c r="N1862" s="1">
        <v>0.98</v>
      </c>
      <c r="O1862" s="1">
        <v>389.0</v>
      </c>
      <c r="P1862" s="1">
        <v>18915.125</v>
      </c>
      <c r="Q1862" s="1">
        <v>1860.0</v>
      </c>
      <c r="R1862" s="1">
        <v>49.005605339736</v>
      </c>
      <c r="S1862" s="1">
        <v>2.54932270317</v>
      </c>
      <c r="T1862" s="1">
        <v>25718.799399105</v>
      </c>
      <c r="U1862" s="1">
        <v>14.771569319619</v>
      </c>
      <c r="V1862" s="1">
        <v>101.55229736829</v>
      </c>
      <c r="W1862" s="1">
        <v>1426.2418824255</v>
      </c>
      <c r="X1862" s="1">
        <v>5268.9475869456</v>
      </c>
      <c r="Y1862" s="1">
        <v>213.22894994098</v>
      </c>
      <c r="Z1862" s="1">
        <v>3641.9956693914</v>
      </c>
      <c r="AA1862" s="1">
        <v>0.0</v>
      </c>
      <c r="AB1862" s="1">
        <v>10550.414088703</v>
      </c>
      <c r="AC1862" s="1">
        <v>12673.179226475</v>
      </c>
      <c r="AD1862" s="1">
        <v>0.486</v>
      </c>
      <c r="AE1862" s="1">
        <v>0.44804285735711</v>
      </c>
    </row>
    <row r="1863">
      <c r="A1863" s="1" t="s">
        <v>31</v>
      </c>
      <c r="B1863" s="1">
        <v>1.18</v>
      </c>
      <c r="C1863" s="1">
        <v>0.75</v>
      </c>
      <c r="D1863" s="1">
        <v>0.0234583</v>
      </c>
      <c r="E1863" s="1">
        <v>1550.0</v>
      </c>
      <c r="F1863" s="1">
        <v>9.81</v>
      </c>
      <c r="G1863" s="1">
        <v>19.0</v>
      </c>
      <c r="H1863" s="1">
        <v>10.0</v>
      </c>
      <c r="I1863" s="1">
        <v>1.0</v>
      </c>
      <c r="J1863" s="1">
        <v>370.0</v>
      </c>
      <c r="K1863" s="1">
        <v>2.0</v>
      </c>
      <c r="L1863" s="1">
        <v>0.4</v>
      </c>
      <c r="M1863" s="1">
        <v>40.426499570468</v>
      </c>
      <c r="N1863" s="1">
        <v>0.98</v>
      </c>
      <c r="O1863" s="1">
        <v>389.0</v>
      </c>
      <c r="P1863" s="1">
        <v>18915.125</v>
      </c>
      <c r="Q1863" s="1">
        <v>1861.0</v>
      </c>
      <c r="R1863" s="1">
        <v>49.005682982169</v>
      </c>
      <c r="S1863" s="1">
        <v>2.549545330637</v>
      </c>
      <c r="T1863" s="1">
        <v>25733.580284324</v>
      </c>
      <c r="U1863" s="1">
        <v>14.78088521927</v>
      </c>
      <c r="V1863" s="1">
        <v>101.79196673435</v>
      </c>
      <c r="W1863" s="1">
        <v>1428.9420235936</v>
      </c>
      <c r="X1863" s="1">
        <v>5272.2705234546</v>
      </c>
      <c r="Y1863" s="1">
        <v>213.36346821974</v>
      </c>
      <c r="Z1863" s="1">
        <v>3644.2925456035</v>
      </c>
      <c r="AA1863" s="1">
        <v>0.0</v>
      </c>
      <c r="AB1863" s="1">
        <v>10558.868560871</v>
      </c>
      <c r="AC1863" s="1">
        <v>12685.895955549</v>
      </c>
      <c r="AD1863" s="1">
        <v>0.48596</v>
      </c>
      <c r="AE1863" s="1">
        <v>0.44795391135545</v>
      </c>
    </row>
    <row r="1864">
      <c r="A1864" s="1" t="s">
        <v>31</v>
      </c>
      <c r="B1864" s="1">
        <v>1.18</v>
      </c>
      <c r="C1864" s="1">
        <v>0.75</v>
      </c>
      <c r="D1864" s="1">
        <v>0.0234583</v>
      </c>
      <c r="E1864" s="1">
        <v>1550.0</v>
      </c>
      <c r="F1864" s="1">
        <v>9.81</v>
      </c>
      <c r="G1864" s="1">
        <v>19.0</v>
      </c>
      <c r="H1864" s="1">
        <v>10.0</v>
      </c>
      <c r="I1864" s="1">
        <v>1.0</v>
      </c>
      <c r="J1864" s="1">
        <v>370.0</v>
      </c>
      <c r="K1864" s="1">
        <v>2.0</v>
      </c>
      <c r="L1864" s="1">
        <v>0.4</v>
      </c>
      <c r="M1864" s="1">
        <v>40.426499570468</v>
      </c>
      <c r="N1864" s="1">
        <v>0.98</v>
      </c>
      <c r="O1864" s="1">
        <v>389.0</v>
      </c>
      <c r="P1864" s="1">
        <v>18915.125</v>
      </c>
      <c r="Q1864" s="1">
        <v>1862.0</v>
      </c>
      <c r="R1864" s="1">
        <v>49.005769157329</v>
      </c>
      <c r="S1864" s="1">
        <v>2.5496997887623</v>
      </c>
      <c r="T1864" s="1">
        <v>25748.370485443</v>
      </c>
      <c r="U1864" s="1">
        <v>14.790201118922</v>
      </c>
      <c r="V1864" s="1">
        <v>102.03178715603</v>
      </c>
      <c r="W1864" s="1">
        <v>1431.6455705258</v>
      </c>
      <c r="X1864" s="1">
        <v>5275.5934599635</v>
      </c>
      <c r="Y1864" s="1">
        <v>213.49798649852</v>
      </c>
      <c r="Z1864" s="1">
        <v>3646.5894218154</v>
      </c>
      <c r="AA1864" s="1">
        <v>0.0</v>
      </c>
      <c r="AB1864" s="1">
        <v>10567.326438803</v>
      </c>
      <c r="AC1864" s="1">
        <v>12698.624245994</v>
      </c>
      <c r="AD1864" s="1">
        <v>0.48592</v>
      </c>
      <c r="AE1864" s="1">
        <v>0.44786487611055</v>
      </c>
    </row>
    <row r="1865">
      <c r="A1865" s="1" t="s">
        <v>31</v>
      </c>
      <c r="B1865" s="1">
        <v>1.18</v>
      </c>
      <c r="C1865" s="1">
        <v>0.75</v>
      </c>
      <c r="D1865" s="1">
        <v>0.0234583</v>
      </c>
      <c r="E1865" s="1">
        <v>1550.0</v>
      </c>
      <c r="F1865" s="1">
        <v>9.81</v>
      </c>
      <c r="G1865" s="1">
        <v>19.0</v>
      </c>
      <c r="H1865" s="1">
        <v>10.0</v>
      </c>
      <c r="I1865" s="1">
        <v>1.0</v>
      </c>
      <c r="J1865" s="1">
        <v>370.0</v>
      </c>
      <c r="K1865" s="1">
        <v>2.0</v>
      </c>
      <c r="L1865" s="1">
        <v>0.4</v>
      </c>
      <c r="M1865" s="1">
        <v>40.426499570468</v>
      </c>
      <c r="N1865" s="1">
        <v>0.98</v>
      </c>
      <c r="O1865" s="1">
        <v>389.0</v>
      </c>
      <c r="P1865" s="1">
        <v>18915.125</v>
      </c>
      <c r="Q1865" s="1">
        <v>1863.0</v>
      </c>
      <c r="R1865" s="1">
        <v>49.005855386768</v>
      </c>
      <c r="S1865" s="1">
        <v>2.549854344176</v>
      </c>
      <c r="T1865" s="1">
        <v>25763.170002461</v>
      </c>
      <c r="U1865" s="1">
        <v>14.799517018573</v>
      </c>
      <c r="V1865" s="1">
        <v>102.27175863332</v>
      </c>
      <c r="W1865" s="1">
        <v>1434.3525253687</v>
      </c>
      <c r="X1865" s="1">
        <v>5278.9163964725</v>
      </c>
      <c r="Y1865" s="1">
        <v>213.63250477733</v>
      </c>
      <c r="Z1865" s="1">
        <v>3648.8862980264</v>
      </c>
      <c r="AA1865" s="1">
        <v>0.0</v>
      </c>
      <c r="AB1865" s="1">
        <v>10575.787724645</v>
      </c>
      <c r="AC1865" s="1">
        <v>12711.364118616</v>
      </c>
      <c r="AD1865" s="1">
        <v>0.48588</v>
      </c>
      <c r="AE1865" s="1">
        <v>0.4477757515412</v>
      </c>
    </row>
    <row r="1866">
      <c r="A1866" s="1" t="s">
        <v>31</v>
      </c>
      <c r="B1866" s="1">
        <v>1.18</v>
      </c>
      <c r="C1866" s="1">
        <v>0.75</v>
      </c>
      <c r="D1866" s="1">
        <v>0.0234583</v>
      </c>
      <c r="E1866" s="1">
        <v>1550.0</v>
      </c>
      <c r="F1866" s="1">
        <v>9.81</v>
      </c>
      <c r="G1866" s="1">
        <v>19.0</v>
      </c>
      <c r="H1866" s="1">
        <v>10.0</v>
      </c>
      <c r="I1866" s="1">
        <v>1.0</v>
      </c>
      <c r="J1866" s="1">
        <v>370.0</v>
      </c>
      <c r="K1866" s="1">
        <v>2.0</v>
      </c>
      <c r="L1866" s="1">
        <v>0.4</v>
      </c>
      <c r="M1866" s="1">
        <v>40.426499570468</v>
      </c>
      <c r="N1866" s="1">
        <v>0.98</v>
      </c>
      <c r="O1866" s="1">
        <v>389.0</v>
      </c>
      <c r="P1866" s="1">
        <v>18915.125</v>
      </c>
      <c r="Q1866" s="1">
        <v>1864.0</v>
      </c>
      <c r="R1866" s="1">
        <v>49.005941670485</v>
      </c>
      <c r="S1866" s="1">
        <v>2.5500089968782</v>
      </c>
      <c r="T1866" s="1">
        <v>25777.97883538</v>
      </c>
      <c r="U1866" s="1">
        <v>14.808832918224</v>
      </c>
      <c r="V1866" s="1">
        <v>102.51188116624</v>
      </c>
      <c r="W1866" s="1">
        <v>1437.0628902689</v>
      </c>
      <c r="X1866" s="1">
        <v>5282.2393329815</v>
      </c>
      <c r="Y1866" s="1">
        <v>213.76702305609</v>
      </c>
      <c r="Z1866" s="1">
        <v>3651.1831742392</v>
      </c>
      <c r="AA1866" s="1">
        <v>0.0</v>
      </c>
      <c r="AB1866" s="1">
        <v>10584.252420546</v>
      </c>
      <c r="AC1866" s="1">
        <v>12724.115594285</v>
      </c>
      <c r="AD1866" s="1">
        <v>0.48584</v>
      </c>
      <c r="AE1866" s="1">
        <v>0.44768653756604</v>
      </c>
    </row>
    <row r="1867">
      <c r="A1867" s="1" t="s">
        <v>31</v>
      </c>
      <c r="B1867" s="1">
        <v>1.18</v>
      </c>
      <c r="C1867" s="1">
        <v>0.75</v>
      </c>
      <c r="D1867" s="1">
        <v>0.0234583</v>
      </c>
      <c r="E1867" s="1">
        <v>1550.0</v>
      </c>
      <c r="F1867" s="1">
        <v>9.81</v>
      </c>
      <c r="G1867" s="1">
        <v>19.0</v>
      </c>
      <c r="H1867" s="1">
        <v>10.0</v>
      </c>
      <c r="I1867" s="1">
        <v>1.0</v>
      </c>
      <c r="J1867" s="1">
        <v>370.0</v>
      </c>
      <c r="K1867" s="1">
        <v>2.0</v>
      </c>
      <c r="L1867" s="1">
        <v>0.4</v>
      </c>
      <c r="M1867" s="1">
        <v>40.426499570468</v>
      </c>
      <c r="N1867" s="1">
        <v>0.98</v>
      </c>
      <c r="O1867" s="1">
        <v>389.0</v>
      </c>
      <c r="P1867" s="1">
        <v>18915.125</v>
      </c>
      <c r="Q1867" s="1">
        <v>1865.0</v>
      </c>
      <c r="R1867" s="1">
        <v>49.006028008482</v>
      </c>
      <c r="S1867" s="1">
        <v>2.5501637468689</v>
      </c>
      <c r="T1867" s="1">
        <v>25792.796984197</v>
      </c>
      <c r="U1867" s="1">
        <v>14.818148817875</v>
      </c>
      <c r="V1867" s="1">
        <v>102.62976466001</v>
      </c>
      <c r="W1867" s="1">
        <v>1439.7766673729</v>
      </c>
      <c r="X1867" s="1">
        <v>5285.5622694905</v>
      </c>
      <c r="Y1867" s="1">
        <v>213.90154133487</v>
      </c>
      <c r="Z1867" s="1">
        <v>1792.4774646178</v>
      </c>
      <c r="AA1867" s="1">
        <v>0.0</v>
      </c>
      <c r="AB1867" s="1">
        <v>8731.717942816</v>
      </c>
      <c r="AC1867" s="1">
        <v>10072.698421194</v>
      </c>
      <c r="AD1867" s="1">
        <v>0.4858</v>
      </c>
      <c r="AE1867" s="1">
        <v>0.44761591376039</v>
      </c>
    </row>
    <row r="1868">
      <c r="A1868" s="1" t="s">
        <v>31</v>
      </c>
      <c r="B1868" s="1">
        <v>1.18</v>
      </c>
      <c r="C1868" s="1">
        <v>0.75</v>
      </c>
      <c r="D1868" s="1">
        <v>0.0234583</v>
      </c>
      <c r="E1868" s="1">
        <v>1550.0</v>
      </c>
      <c r="F1868" s="1">
        <v>9.81</v>
      </c>
      <c r="G1868" s="1">
        <v>19.0</v>
      </c>
      <c r="H1868" s="1">
        <v>10.0</v>
      </c>
      <c r="I1868" s="1">
        <v>1.0</v>
      </c>
      <c r="J1868" s="1">
        <v>370.0</v>
      </c>
      <c r="K1868" s="1">
        <v>2.0</v>
      </c>
      <c r="L1868" s="1">
        <v>0.4</v>
      </c>
      <c r="M1868" s="1">
        <v>40.426499570468</v>
      </c>
      <c r="N1868" s="1">
        <v>0.98</v>
      </c>
      <c r="O1868" s="1">
        <v>389.0</v>
      </c>
      <c r="P1868" s="1">
        <v>18915.125</v>
      </c>
      <c r="Q1868" s="1">
        <v>1866.0</v>
      </c>
      <c r="R1868" s="1">
        <v>49.006114400758</v>
      </c>
      <c r="S1868" s="1">
        <v>2.5503185941481</v>
      </c>
      <c r="T1868" s="1">
        <v>25807.624448915</v>
      </c>
      <c r="U1868" s="1">
        <v>14.827464717526</v>
      </c>
      <c r="V1868" s="1">
        <v>102.4810162454</v>
      </c>
      <c r="W1868" s="1">
        <v>1442.4938588272</v>
      </c>
      <c r="X1868" s="1">
        <v>5288.8852059994</v>
      </c>
      <c r="Y1868" s="1">
        <v>214.03605961363</v>
      </c>
      <c r="Z1868" s="1">
        <v>-2261.7940184681</v>
      </c>
      <c r="AA1868" s="1">
        <v>0.0</v>
      </c>
      <c r="AB1868" s="1">
        <v>4683.6211059721</v>
      </c>
      <c r="AC1868" s="1">
        <v>5016.1874600752</v>
      </c>
      <c r="AD1868" s="1">
        <v>0.48576</v>
      </c>
      <c r="AE1868" s="1">
        <v>0.44758074321984</v>
      </c>
    </row>
    <row r="1869">
      <c r="A1869" s="1" t="s">
        <v>31</v>
      </c>
      <c r="B1869" s="1">
        <v>1.18</v>
      </c>
      <c r="C1869" s="1">
        <v>0.75</v>
      </c>
      <c r="D1869" s="1">
        <v>0.0234583</v>
      </c>
      <c r="E1869" s="1">
        <v>1550.0</v>
      </c>
      <c r="F1869" s="1">
        <v>9.81</v>
      </c>
      <c r="G1869" s="1">
        <v>19.0</v>
      </c>
      <c r="H1869" s="1">
        <v>10.0</v>
      </c>
      <c r="I1869" s="1">
        <v>1.0</v>
      </c>
      <c r="J1869" s="1">
        <v>370.0</v>
      </c>
      <c r="K1869" s="1">
        <v>2.0</v>
      </c>
      <c r="L1869" s="1">
        <v>0.4</v>
      </c>
      <c r="M1869" s="1">
        <v>40.426499570468</v>
      </c>
      <c r="N1869" s="1">
        <v>0.98</v>
      </c>
      <c r="O1869" s="1">
        <v>389.0</v>
      </c>
      <c r="P1869" s="1">
        <v>18915.125</v>
      </c>
      <c r="Q1869" s="1">
        <v>1867.0</v>
      </c>
      <c r="R1869" s="1">
        <v>49.006201097581</v>
      </c>
      <c r="S1869" s="1">
        <v>2.5504739872884</v>
      </c>
      <c r="T1869" s="1">
        <v>25822.504182785</v>
      </c>
      <c r="U1869" s="1">
        <v>14.879733870083</v>
      </c>
      <c r="V1869" s="1">
        <v>102.33174346915</v>
      </c>
      <c r="W1869" s="1">
        <v>1457.8027538269</v>
      </c>
      <c r="X1869" s="1">
        <v>5307.5293608131</v>
      </c>
      <c r="Y1869" s="1">
        <v>1203.3968236297</v>
      </c>
      <c r="Z1869" s="1">
        <v>-2269.76719924</v>
      </c>
      <c r="AA1869" s="1">
        <v>0.0</v>
      </c>
      <c r="AB1869" s="1">
        <v>5698.9617390296</v>
      </c>
      <c r="AC1869" s="1">
        <v>6208.3980553929</v>
      </c>
      <c r="AD1869" s="1">
        <v>0.48572</v>
      </c>
      <c r="AE1869" s="1">
        <v>0.44753721360352</v>
      </c>
    </row>
    <row r="1870">
      <c r="A1870" s="1" t="s">
        <v>31</v>
      </c>
      <c r="B1870" s="1">
        <v>1.18</v>
      </c>
      <c r="C1870" s="1">
        <v>0.75</v>
      </c>
      <c r="D1870" s="1">
        <v>0.0234583</v>
      </c>
      <c r="E1870" s="1">
        <v>1550.0</v>
      </c>
      <c r="F1870" s="1">
        <v>9.81</v>
      </c>
      <c r="G1870" s="1">
        <v>19.0</v>
      </c>
      <c r="H1870" s="1">
        <v>10.0</v>
      </c>
      <c r="I1870" s="1">
        <v>1.0</v>
      </c>
      <c r="J1870" s="1">
        <v>370.0</v>
      </c>
      <c r="K1870" s="1">
        <v>2.0</v>
      </c>
      <c r="L1870" s="1">
        <v>0.4</v>
      </c>
      <c r="M1870" s="1">
        <v>40.426499570468</v>
      </c>
      <c r="N1870" s="1">
        <v>0.98</v>
      </c>
      <c r="O1870" s="1">
        <v>389.0</v>
      </c>
      <c r="P1870" s="1">
        <v>18915.125</v>
      </c>
      <c r="Q1870" s="1">
        <v>1868.0</v>
      </c>
      <c r="R1870" s="1">
        <v>49.006288098949</v>
      </c>
      <c r="S1870" s="1">
        <v>2.5506299262898</v>
      </c>
      <c r="T1870" s="1">
        <v>25837.436185808</v>
      </c>
      <c r="U1870" s="1">
        <v>14.932003022639</v>
      </c>
      <c r="V1870" s="1">
        <v>102.18194633127</v>
      </c>
      <c r="W1870" s="1">
        <v>1473.2195809215</v>
      </c>
      <c r="X1870" s="1">
        <v>5326.1735156267</v>
      </c>
      <c r="Y1870" s="1">
        <v>1207.6315233086</v>
      </c>
      <c r="Z1870" s="1">
        <v>-2277.7403800142</v>
      </c>
      <c r="AA1870" s="1">
        <v>0.0</v>
      </c>
      <c r="AB1870" s="1">
        <v>5729.2842398426</v>
      </c>
      <c r="AC1870" s="1">
        <v>6244.6946806156</v>
      </c>
      <c r="AD1870" s="1">
        <v>0.48568</v>
      </c>
      <c r="AE1870" s="1">
        <v>0.44749342949672</v>
      </c>
    </row>
    <row r="1871">
      <c r="A1871" s="1" t="s">
        <v>31</v>
      </c>
      <c r="B1871" s="1">
        <v>1.18</v>
      </c>
      <c r="C1871" s="1">
        <v>0.75</v>
      </c>
      <c r="D1871" s="1">
        <v>0.0234583</v>
      </c>
      <c r="E1871" s="1">
        <v>1550.0</v>
      </c>
      <c r="F1871" s="1">
        <v>9.81</v>
      </c>
      <c r="G1871" s="1">
        <v>19.0</v>
      </c>
      <c r="H1871" s="1">
        <v>10.0</v>
      </c>
      <c r="I1871" s="1">
        <v>1.0</v>
      </c>
      <c r="J1871" s="1">
        <v>370.0</v>
      </c>
      <c r="K1871" s="1">
        <v>2.0</v>
      </c>
      <c r="L1871" s="1">
        <v>0.4</v>
      </c>
      <c r="M1871" s="1">
        <v>40.426499570468</v>
      </c>
      <c r="N1871" s="1">
        <v>0.98</v>
      </c>
      <c r="O1871" s="1">
        <v>389.0</v>
      </c>
      <c r="P1871" s="1">
        <v>18915.125</v>
      </c>
      <c r="Q1871" s="1">
        <v>1869.0</v>
      </c>
      <c r="R1871" s="1">
        <v>49.006375404865</v>
      </c>
      <c r="S1871" s="1">
        <v>2.5507864111522</v>
      </c>
      <c r="T1871" s="1">
        <v>25852.420457983</v>
      </c>
      <c r="U1871" s="1">
        <v>14.984272175196</v>
      </c>
      <c r="V1871" s="1">
        <v>102.03162483176</v>
      </c>
      <c r="W1871" s="1">
        <v>1488.7447192524</v>
      </c>
      <c r="X1871" s="1">
        <v>5344.8176704403</v>
      </c>
      <c r="Y1871" s="1">
        <v>1211.8662229875</v>
      </c>
      <c r="Z1871" s="1">
        <v>-2285.7135607872</v>
      </c>
      <c r="AA1871" s="1">
        <v>0.0</v>
      </c>
      <c r="AB1871" s="1">
        <v>5759.715051893</v>
      </c>
      <c r="AC1871" s="1">
        <v>6281.1629390603</v>
      </c>
      <c r="AD1871" s="1">
        <v>0.48564</v>
      </c>
      <c r="AE1871" s="1">
        <v>0.44744938969605</v>
      </c>
    </row>
    <row r="1872">
      <c r="A1872" s="1" t="s">
        <v>31</v>
      </c>
      <c r="B1872" s="1">
        <v>1.18</v>
      </c>
      <c r="C1872" s="1">
        <v>0.75</v>
      </c>
      <c r="D1872" s="1">
        <v>0.0234583</v>
      </c>
      <c r="E1872" s="1">
        <v>1550.0</v>
      </c>
      <c r="F1872" s="1">
        <v>9.81</v>
      </c>
      <c r="G1872" s="1">
        <v>19.0</v>
      </c>
      <c r="H1872" s="1">
        <v>10.0</v>
      </c>
      <c r="I1872" s="1">
        <v>1.0</v>
      </c>
      <c r="J1872" s="1">
        <v>370.0</v>
      </c>
      <c r="K1872" s="1">
        <v>2.0</v>
      </c>
      <c r="L1872" s="1">
        <v>0.4</v>
      </c>
      <c r="M1872" s="1">
        <v>40.426499570468</v>
      </c>
      <c r="N1872" s="1">
        <v>0.98</v>
      </c>
      <c r="O1872" s="1">
        <v>389.0</v>
      </c>
      <c r="P1872" s="1">
        <v>18915.125</v>
      </c>
      <c r="Q1872" s="1">
        <v>1870.0</v>
      </c>
      <c r="R1872" s="1">
        <v>49.006463015326</v>
      </c>
      <c r="S1872" s="1">
        <v>2.5509434418758</v>
      </c>
      <c r="T1872" s="1">
        <v>25867.456999311</v>
      </c>
      <c r="U1872" s="1">
        <v>15.036541327753</v>
      </c>
      <c r="V1872" s="1">
        <v>101.88077897062</v>
      </c>
      <c r="W1872" s="1">
        <v>1504.3785479604</v>
      </c>
      <c r="X1872" s="1">
        <v>5363.4618252539</v>
      </c>
      <c r="Y1872" s="1">
        <v>1216.1009226665</v>
      </c>
      <c r="Z1872" s="1">
        <v>-2293.6867415608</v>
      </c>
      <c r="AA1872" s="1">
        <v>0.0</v>
      </c>
      <c r="AB1872" s="1">
        <v>5790.25455432</v>
      </c>
      <c r="AC1872" s="1">
        <v>6317.8038817538</v>
      </c>
      <c r="AD1872" s="1">
        <v>0.4856</v>
      </c>
      <c r="AE1872" s="1">
        <v>0.44740509299076</v>
      </c>
    </row>
    <row r="1873">
      <c r="A1873" s="1" t="s">
        <v>31</v>
      </c>
      <c r="B1873" s="1">
        <v>1.18</v>
      </c>
      <c r="C1873" s="1">
        <v>0.75</v>
      </c>
      <c r="D1873" s="1">
        <v>0.0234583</v>
      </c>
      <c r="E1873" s="1">
        <v>1550.0</v>
      </c>
      <c r="F1873" s="1">
        <v>9.81</v>
      </c>
      <c r="G1873" s="1">
        <v>19.0</v>
      </c>
      <c r="H1873" s="1">
        <v>10.0</v>
      </c>
      <c r="I1873" s="1">
        <v>1.0</v>
      </c>
      <c r="J1873" s="1">
        <v>370.0</v>
      </c>
      <c r="K1873" s="1">
        <v>2.0</v>
      </c>
      <c r="L1873" s="1">
        <v>0.4</v>
      </c>
      <c r="M1873" s="1">
        <v>40.426499570468</v>
      </c>
      <c r="N1873" s="1">
        <v>0.98</v>
      </c>
      <c r="O1873" s="1">
        <v>389.0</v>
      </c>
      <c r="P1873" s="1">
        <v>18915.125</v>
      </c>
      <c r="Q1873" s="1">
        <v>1871.0</v>
      </c>
      <c r="R1873" s="1">
        <v>49.006596195238</v>
      </c>
      <c r="S1873" s="1">
        <v>2.5509260291809</v>
      </c>
      <c r="T1873" s="1">
        <v>25882.545809791</v>
      </c>
      <c r="U1873" s="1">
        <v>15.088810480309</v>
      </c>
      <c r="V1873" s="1">
        <v>101.72940874785</v>
      </c>
      <c r="W1873" s="1">
        <v>1520.1214461869</v>
      </c>
      <c r="X1873" s="1">
        <v>5382.1059800675</v>
      </c>
      <c r="Y1873" s="1">
        <v>1220.3356223454</v>
      </c>
      <c r="Z1873" s="1">
        <v>-2301.659922334</v>
      </c>
      <c r="AA1873" s="1">
        <v>0.0</v>
      </c>
      <c r="AB1873" s="1">
        <v>5820.9031262659</v>
      </c>
      <c r="AC1873" s="1">
        <v>6354.6185674511</v>
      </c>
      <c r="AD1873" s="1">
        <v>0.4855</v>
      </c>
      <c r="AE1873" s="1">
        <v>0.44736053816266</v>
      </c>
    </row>
    <row r="1874">
      <c r="A1874" s="1" t="s">
        <v>31</v>
      </c>
      <c r="B1874" s="1">
        <v>1.18</v>
      </c>
      <c r="C1874" s="1">
        <v>0.75</v>
      </c>
      <c r="D1874" s="1">
        <v>0.0234583</v>
      </c>
      <c r="E1874" s="1">
        <v>1550.0</v>
      </c>
      <c r="F1874" s="1">
        <v>9.81</v>
      </c>
      <c r="G1874" s="1">
        <v>19.0</v>
      </c>
      <c r="H1874" s="1">
        <v>10.0</v>
      </c>
      <c r="I1874" s="1">
        <v>1.0</v>
      </c>
      <c r="J1874" s="1">
        <v>370.0</v>
      </c>
      <c r="K1874" s="1">
        <v>2.0</v>
      </c>
      <c r="L1874" s="1">
        <v>0.4</v>
      </c>
      <c r="M1874" s="1">
        <v>40.426499570468</v>
      </c>
      <c r="N1874" s="1">
        <v>0.98</v>
      </c>
      <c r="O1874" s="1">
        <v>389.0</v>
      </c>
      <c r="P1874" s="1">
        <v>18915.125</v>
      </c>
      <c r="Q1874" s="1">
        <v>1872.0</v>
      </c>
      <c r="R1874" s="1">
        <v>49.006732075505</v>
      </c>
      <c r="S1874" s="1">
        <v>2.5509125693042</v>
      </c>
      <c r="T1874" s="1">
        <v>25897.686889424</v>
      </c>
      <c r="U1874" s="1">
        <v>15.141079632866</v>
      </c>
      <c r="V1874" s="1">
        <v>101.57751416345</v>
      </c>
      <c r="W1874" s="1">
        <v>1535.973793073</v>
      </c>
      <c r="X1874" s="1">
        <v>5400.7501348811</v>
      </c>
      <c r="Y1874" s="1">
        <v>1224.5703220243</v>
      </c>
      <c r="Z1874" s="1">
        <v>-2309.6331031076</v>
      </c>
      <c r="AA1874" s="1">
        <v>0.0</v>
      </c>
      <c r="AB1874" s="1">
        <v>5851.6611468708</v>
      </c>
      <c r="AC1874" s="1">
        <v>6391.6080627331</v>
      </c>
      <c r="AD1874" s="1">
        <v>0.4854</v>
      </c>
      <c r="AE1874" s="1">
        <v>0.44731572398609</v>
      </c>
    </row>
    <row r="1875">
      <c r="A1875" s="1" t="s">
        <v>31</v>
      </c>
      <c r="B1875" s="1">
        <v>1.18</v>
      </c>
      <c r="C1875" s="1">
        <v>0.75</v>
      </c>
      <c r="D1875" s="1">
        <v>0.0234583</v>
      </c>
      <c r="E1875" s="1">
        <v>1550.0</v>
      </c>
      <c r="F1875" s="1">
        <v>9.81</v>
      </c>
      <c r="G1875" s="1">
        <v>19.0</v>
      </c>
      <c r="H1875" s="1">
        <v>10.0</v>
      </c>
      <c r="I1875" s="1">
        <v>1.0</v>
      </c>
      <c r="J1875" s="1">
        <v>370.0</v>
      </c>
      <c r="K1875" s="1">
        <v>2.0</v>
      </c>
      <c r="L1875" s="1">
        <v>0.4</v>
      </c>
      <c r="M1875" s="1">
        <v>40.426499570468</v>
      </c>
      <c r="N1875" s="1">
        <v>0.98</v>
      </c>
      <c r="O1875" s="1">
        <v>389.0</v>
      </c>
      <c r="P1875" s="1">
        <v>18915.125</v>
      </c>
      <c r="Q1875" s="1">
        <v>1873.0</v>
      </c>
      <c r="R1875" s="1">
        <v>49.00686842485</v>
      </c>
      <c r="S1875" s="1">
        <v>2.550899062962</v>
      </c>
      <c r="T1875" s="1">
        <v>25912.880238209</v>
      </c>
      <c r="U1875" s="1">
        <v>15.193348785422</v>
      </c>
      <c r="V1875" s="1">
        <v>101.42509521742</v>
      </c>
      <c r="W1875" s="1">
        <v>1551.9359677597</v>
      </c>
      <c r="X1875" s="1">
        <v>5419.3942896947</v>
      </c>
      <c r="Y1875" s="1">
        <v>1228.8050217033</v>
      </c>
      <c r="Z1875" s="1">
        <v>-2317.6062838807</v>
      </c>
      <c r="AA1875" s="1">
        <v>0.0</v>
      </c>
      <c r="AB1875" s="1">
        <v>5882.5289952769</v>
      </c>
      <c r="AC1875" s="1">
        <v>6428.7734421158</v>
      </c>
      <c r="AD1875" s="1">
        <v>0.4853</v>
      </c>
      <c r="AE1875" s="1">
        <v>0.44727064922785</v>
      </c>
    </row>
    <row r="1876">
      <c r="A1876" s="1" t="s">
        <v>31</v>
      </c>
      <c r="B1876" s="1">
        <v>1.18</v>
      </c>
      <c r="C1876" s="1">
        <v>0.75</v>
      </c>
      <c r="D1876" s="1">
        <v>0.0234583</v>
      </c>
      <c r="E1876" s="1">
        <v>1550.0</v>
      </c>
      <c r="F1876" s="1">
        <v>9.81</v>
      </c>
      <c r="G1876" s="1">
        <v>19.0</v>
      </c>
      <c r="H1876" s="1">
        <v>10.0</v>
      </c>
      <c r="I1876" s="1">
        <v>1.0</v>
      </c>
      <c r="J1876" s="1">
        <v>370.0</v>
      </c>
      <c r="K1876" s="1">
        <v>2.0</v>
      </c>
      <c r="L1876" s="1">
        <v>0.4</v>
      </c>
      <c r="M1876" s="1">
        <v>40.426499570468</v>
      </c>
      <c r="N1876" s="1">
        <v>0.98</v>
      </c>
      <c r="O1876" s="1">
        <v>389.0</v>
      </c>
      <c r="P1876" s="1">
        <v>18915.125</v>
      </c>
      <c r="Q1876" s="1">
        <v>1874.0</v>
      </c>
      <c r="R1876" s="1">
        <v>49.007005243272</v>
      </c>
      <c r="S1876" s="1">
        <v>2.5508855101544</v>
      </c>
      <c r="T1876" s="1">
        <v>25928.125856147</v>
      </c>
      <c r="U1876" s="1">
        <v>15.245617937979</v>
      </c>
      <c r="V1876" s="1">
        <v>101.27215190976</v>
      </c>
      <c r="W1876" s="1">
        <v>1568.0083493882</v>
      </c>
      <c r="X1876" s="1">
        <v>5438.0384445083</v>
      </c>
      <c r="Y1876" s="1">
        <v>1233.0397213822</v>
      </c>
      <c r="Z1876" s="1">
        <v>-2325.5794646541</v>
      </c>
      <c r="AA1876" s="1">
        <v>0.0</v>
      </c>
      <c r="AB1876" s="1">
        <v>5913.5070506246</v>
      </c>
      <c r="AC1876" s="1">
        <v>6466.1157881535</v>
      </c>
      <c r="AD1876" s="1">
        <v>0.4852</v>
      </c>
      <c r="AE1876" s="1">
        <v>0.44722531264716</v>
      </c>
    </row>
    <row r="1877">
      <c r="A1877" s="1" t="s">
        <v>31</v>
      </c>
      <c r="B1877" s="1">
        <v>1.18</v>
      </c>
      <c r="C1877" s="1">
        <v>0.75</v>
      </c>
      <c r="D1877" s="1">
        <v>0.0234583</v>
      </c>
      <c r="E1877" s="1">
        <v>1550.0</v>
      </c>
      <c r="F1877" s="1">
        <v>9.81</v>
      </c>
      <c r="G1877" s="1">
        <v>19.0</v>
      </c>
      <c r="H1877" s="1">
        <v>10.0</v>
      </c>
      <c r="I1877" s="1">
        <v>1.0</v>
      </c>
      <c r="J1877" s="1">
        <v>370.0</v>
      </c>
      <c r="K1877" s="1">
        <v>2.0</v>
      </c>
      <c r="L1877" s="1">
        <v>0.4</v>
      </c>
      <c r="M1877" s="1">
        <v>40.426499570468</v>
      </c>
      <c r="N1877" s="1">
        <v>0.98</v>
      </c>
      <c r="O1877" s="1">
        <v>389.0</v>
      </c>
      <c r="P1877" s="1">
        <v>18915.125</v>
      </c>
      <c r="Q1877" s="1">
        <v>1875.0</v>
      </c>
      <c r="R1877" s="1">
        <v>49.007142530773</v>
      </c>
      <c r="S1877" s="1">
        <v>2.5508719108815</v>
      </c>
      <c r="T1877" s="1">
        <v>25943.423743238</v>
      </c>
      <c r="U1877" s="1">
        <v>15.297887090536</v>
      </c>
      <c r="V1877" s="1">
        <v>101.11868424046</v>
      </c>
      <c r="W1877" s="1">
        <v>1584.1913170996</v>
      </c>
      <c r="X1877" s="1">
        <v>5456.682599322</v>
      </c>
      <c r="Y1877" s="1">
        <v>1237.2744210611</v>
      </c>
      <c r="Z1877" s="1">
        <v>-2333.5526454273</v>
      </c>
      <c r="AA1877" s="1">
        <v>0.0</v>
      </c>
      <c r="AB1877" s="1">
        <v>5944.5956920554</v>
      </c>
      <c r="AC1877" s="1">
        <v>6503.6361915504</v>
      </c>
      <c r="AD1877" s="1">
        <v>0.4851</v>
      </c>
      <c r="AE1877" s="1">
        <v>0.44717971299559</v>
      </c>
    </row>
    <row r="1878">
      <c r="A1878" s="1" t="s">
        <v>31</v>
      </c>
      <c r="B1878" s="1">
        <v>1.18</v>
      </c>
      <c r="C1878" s="1">
        <v>0.75</v>
      </c>
      <c r="D1878" s="1">
        <v>0.0234583</v>
      </c>
      <c r="E1878" s="1">
        <v>1550.0</v>
      </c>
      <c r="F1878" s="1">
        <v>9.81</v>
      </c>
      <c r="G1878" s="1">
        <v>19.0</v>
      </c>
      <c r="H1878" s="1">
        <v>10.0</v>
      </c>
      <c r="I1878" s="1">
        <v>1.0</v>
      </c>
      <c r="J1878" s="1">
        <v>370.0</v>
      </c>
      <c r="K1878" s="1">
        <v>2.0</v>
      </c>
      <c r="L1878" s="1">
        <v>0.4</v>
      </c>
      <c r="M1878" s="1">
        <v>40.426499570468</v>
      </c>
      <c r="N1878" s="1">
        <v>0.98</v>
      </c>
      <c r="O1878" s="1">
        <v>389.0</v>
      </c>
      <c r="P1878" s="1">
        <v>18915.125</v>
      </c>
      <c r="Q1878" s="1">
        <v>1876.0</v>
      </c>
      <c r="R1878" s="1">
        <v>49.007280287352</v>
      </c>
      <c r="S1878" s="1">
        <v>2.5508582651431</v>
      </c>
      <c r="T1878" s="1">
        <v>25958.773899481</v>
      </c>
      <c r="U1878" s="1">
        <v>15.350156243092</v>
      </c>
      <c r="V1878" s="1">
        <v>100.96469220954</v>
      </c>
      <c r="W1878" s="1">
        <v>1600.4852500351</v>
      </c>
      <c r="X1878" s="1">
        <v>5475.3267541356</v>
      </c>
      <c r="Y1878" s="1">
        <v>1241.5091207401</v>
      </c>
      <c r="Z1878" s="1">
        <v>-2341.5258262011</v>
      </c>
      <c r="AA1878" s="1">
        <v>0.0</v>
      </c>
      <c r="AB1878" s="1">
        <v>5975.7952987096</v>
      </c>
      <c r="AC1878" s="1">
        <v>6541.3357512684</v>
      </c>
      <c r="AD1878" s="1">
        <v>0.485</v>
      </c>
      <c r="AE1878" s="1">
        <v>0.447133849017</v>
      </c>
    </row>
    <row r="1879">
      <c r="A1879" s="1" t="s">
        <v>31</v>
      </c>
      <c r="B1879" s="1">
        <v>1.18</v>
      </c>
      <c r="C1879" s="1">
        <v>0.75</v>
      </c>
      <c r="D1879" s="1">
        <v>0.0234583</v>
      </c>
      <c r="E1879" s="1">
        <v>1550.0</v>
      </c>
      <c r="F1879" s="1">
        <v>9.81</v>
      </c>
      <c r="G1879" s="1">
        <v>19.0</v>
      </c>
      <c r="H1879" s="1">
        <v>10.0</v>
      </c>
      <c r="I1879" s="1">
        <v>1.0</v>
      </c>
      <c r="J1879" s="1">
        <v>370.0</v>
      </c>
      <c r="K1879" s="1">
        <v>2.0</v>
      </c>
      <c r="L1879" s="1">
        <v>0.4</v>
      </c>
      <c r="M1879" s="1">
        <v>40.426499570468</v>
      </c>
      <c r="N1879" s="1">
        <v>0.98</v>
      </c>
      <c r="O1879" s="1">
        <v>389.0</v>
      </c>
      <c r="P1879" s="1">
        <v>18915.125</v>
      </c>
      <c r="Q1879" s="1">
        <v>1877.0</v>
      </c>
      <c r="R1879" s="1">
        <v>49.007419079829</v>
      </c>
      <c r="S1879" s="1">
        <v>2.5508445167919</v>
      </c>
      <c r="T1879" s="1">
        <v>25974.239485443</v>
      </c>
      <c r="U1879" s="1">
        <v>15.465585962221</v>
      </c>
      <c r="V1879" s="1">
        <v>100.80954219321</v>
      </c>
      <c r="W1879" s="1">
        <v>1636.8633048573</v>
      </c>
      <c r="X1879" s="1">
        <v>5516.4999786524</v>
      </c>
      <c r="Y1879" s="1">
        <v>2756.7156623047</v>
      </c>
      <c r="Z1879" s="1">
        <v>-2359.1335732598</v>
      </c>
      <c r="AA1879" s="1">
        <v>0.0</v>
      </c>
      <c r="AB1879" s="1">
        <v>7550.9453725547</v>
      </c>
      <c r="AC1879" s="1">
        <v>8507.5708471271</v>
      </c>
      <c r="AD1879" s="1">
        <v>0.4849</v>
      </c>
      <c r="AE1879" s="1">
        <v>0.44707419896049</v>
      </c>
    </row>
    <row r="1880">
      <c r="A1880" s="1" t="s">
        <v>31</v>
      </c>
      <c r="B1880" s="1">
        <v>1.18</v>
      </c>
      <c r="C1880" s="1">
        <v>0.75</v>
      </c>
      <c r="D1880" s="1">
        <v>0.0234583</v>
      </c>
      <c r="E1880" s="1">
        <v>1550.0</v>
      </c>
      <c r="F1880" s="1">
        <v>9.81</v>
      </c>
      <c r="G1880" s="1">
        <v>19.0</v>
      </c>
      <c r="H1880" s="1">
        <v>10.0</v>
      </c>
      <c r="I1880" s="1">
        <v>1.0</v>
      </c>
      <c r="J1880" s="1">
        <v>370.0</v>
      </c>
      <c r="K1880" s="1">
        <v>2.0</v>
      </c>
      <c r="L1880" s="1">
        <v>0.4</v>
      </c>
      <c r="M1880" s="1">
        <v>40.426499570468</v>
      </c>
      <c r="N1880" s="1">
        <v>0.98</v>
      </c>
      <c r="O1880" s="1">
        <v>389.0</v>
      </c>
      <c r="P1880" s="1">
        <v>18915.125</v>
      </c>
      <c r="Q1880" s="1">
        <v>1878.0</v>
      </c>
      <c r="R1880" s="1">
        <v>49.007558908204</v>
      </c>
      <c r="S1880" s="1">
        <v>2.5508306658277</v>
      </c>
      <c r="T1880" s="1">
        <v>25989.820501124</v>
      </c>
      <c r="U1880" s="1">
        <v>15.581015681349</v>
      </c>
      <c r="V1880" s="1">
        <v>100.65323419148</v>
      </c>
      <c r="W1880" s="1">
        <v>1673.7884590091</v>
      </c>
      <c r="X1880" s="1">
        <v>5557.6732031693</v>
      </c>
      <c r="Y1880" s="1">
        <v>2777.3678933946</v>
      </c>
      <c r="Z1880" s="1">
        <v>-2376.7413203195</v>
      </c>
      <c r="AA1880" s="1">
        <v>0.0</v>
      </c>
      <c r="AB1880" s="1">
        <v>7632.0882352535</v>
      </c>
      <c r="AC1880" s="1">
        <v>8612.4437315769</v>
      </c>
      <c r="AD1880" s="1">
        <v>0.4848</v>
      </c>
      <c r="AE1880" s="1">
        <v>0.44701381359732</v>
      </c>
    </row>
    <row r="1881">
      <c r="A1881" s="1" t="s">
        <v>31</v>
      </c>
      <c r="B1881" s="1">
        <v>1.18</v>
      </c>
      <c r="C1881" s="1">
        <v>0.75</v>
      </c>
      <c r="D1881" s="1">
        <v>0.0234583</v>
      </c>
      <c r="E1881" s="1">
        <v>1550.0</v>
      </c>
      <c r="F1881" s="1">
        <v>9.81</v>
      </c>
      <c r="G1881" s="1">
        <v>19.0</v>
      </c>
      <c r="H1881" s="1">
        <v>10.0</v>
      </c>
      <c r="I1881" s="1">
        <v>1.0</v>
      </c>
      <c r="J1881" s="1">
        <v>370.0</v>
      </c>
      <c r="K1881" s="1">
        <v>2.0</v>
      </c>
      <c r="L1881" s="1">
        <v>0.4</v>
      </c>
      <c r="M1881" s="1">
        <v>40.426499570468</v>
      </c>
      <c r="N1881" s="1">
        <v>0.98</v>
      </c>
      <c r="O1881" s="1">
        <v>389.0</v>
      </c>
      <c r="P1881" s="1">
        <v>18915.125</v>
      </c>
      <c r="Q1881" s="1">
        <v>1879.0</v>
      </c>
      <c r="R1881" s="1">
        <v>49.007699772478</v>
      </c>
      <c r="S1881" s="1">
        <v>2.5508167122507</v>
      </c>
      <c r="T1881" s="1">
        <v>26005.516946525</v>
      </c>
      <c r="U1881" s="1">
        <v>15.696445400477</v>
      </c>
      <c r="V1881" s="1">
        <v>100.49576820435</v>
      </c>
      <c r="W1881" s="1">
        <v>1711.2647958481</v>
      </c>
      <c r="X1881" s="1">
        <v>5598.8464276861</v>
      </c>
      <c r="Y1881" s="1">
        <v>2798.0201244847</v>
      </c>
      <c r="Z1881" s="1">
        <v>-2394.3490673788</v>
      </c>
      <c r="AA1881" s="1">
        <v>0.0</v>
      </c>
      <c r="AB1881" s="1">
        <v>7713.7822806401</v>
      </c>
      <c r="AC1881" s="1">
        <v>8718.4106417916</v>
      </c>
      <c r="AD1881" s="1">
        <v>0.4847</v>
      </c>
      <c r="AE1881" s="1">
        <v>0.44695268525683</v>
      </c>
    </row>
    <row r="1882">
      <c r="A1882" s="1" t="s">
        <v>31</v>
      </c>
      <c r="B1882" s="1">
        <v>1.18</v>
      </c>
      <c r="C1882" s="1">
        <v>0.75</v>
      </c>
      <c r="D1882" s="1">
        <v>0.0234583</v>
      </c>
      <c r="E1882" s="1">
        <v>1550.0</v>
      </c>
      <c r="F1882" s="1">
        <v>9.81</v>
      </c>
      <c r="G1882" s="1">
        <v>19.0</v>
      </c>
      <c r="H1882" s="1">
        <v>10.0</v>
      </c>
      <c r="I1882" s="1">
        <v>1.0</v>
      </c>
      <c r="J1882" s="1">
        <v>370.0</v>
      </c>
      <c r="K1882" s="1">
        <v>2.0</v>
      </c>
      <c r="L1882" s="1">
        <v>0.4</v>
      </c>
      <c r="M1882" s="1">
        <v>40.426499570468</v>
      </c>
      <c r="N1882" s="1">
        <v>0.98</v>
      </c>
      <c r="O1882" s="1">
        <v>389.0</v>
      </c>
      <c r="P1882" s="1">
        <v>18915.125</v>
      </c>
      <c r="Q1882" s="1">
        <v>1880.0</v>
      </c>
      <c r="R1882" s="1">
        <v>49.007841672651</v>
      </c>
      <c r="S1882" s="1">
        <v>2.5508026560608</v>
      </c>
      <c r="T1882" s="1">
        <v>26021.328821645</v>
      </c>
      <c r="U1882" s="1">
        <v>15.811875119606</v>
      </c>
      <c r="V1882" s="1">
        <v>100.33714423181</v>
      </c>
      <c r="W1882" s="1">
        <v>1749.2963987323</v>
      </c>
      <c r="X1882" s="1">
        <v>5640.019652203</v>
      </c>
      <c r="Y1882" s="1">
        <v>2818.6723555746</v>
      </c>
      <c r="Z1882" s="1">
        <v>-2411.9568144379</v>
      </c>
      <c r="AA1882" s="1">
        <v>0.0</v>
      </c>
      <c r="AB1882" s="1">
        <v>7796.0315920719</v>
      </c>
      <c r="AC1882" s="1">
        <v>8825.4888944411</v>
      </c>
      <c r="AD1882" s="1">
        <v>0.4846</v>
      </c>
      <c r="AE1882" s="1">
        <v>0.44689080614695</v>
      </c>
    </row>
    <row r="1883">
      <c r="A1883" s="1" t="s">
        <v>31</v>
      </c>
      <c r="B1883" s="1">
        <v>1.18</v>
      </c>
      <c r="C1883" s="1">
        <v>0.75</v>
      </c>
      <c r="D1883" s="1">
        <v>0.0234583</v>
      </c>
      <c r="E1883" s="1">
        <v>1550.0</v>
      </c>
      <c r="F1883" s="1">
        <v>9.81</v>
      </c>
      <c r="G1883" s="1">
        <v>19.0</v>
      </c>
      <c r="H1883" s="1">
        <v>10.0</v>
      </c>
      <c r="I1883" s="1">
        <v>1.0</v>
      </c>
      <c r="J1883" s="1">
        <v>370.0</v>
      </c>
      <c r="K1883" s="1">
        <v>2.0</v>
      </c>
      <c r="L1883" s="1">
        <v>0.4</v>
      </c>
      <c r="M1883" s="1">
        <v>40.426499570468</v>
      </c>
      <c r="N1883" s="1">
        <v>0.98</v>
      </c>
      <c r="O1883" s="1">
        <v>389.0</v>
      </c>
      <c r="P1883" s="1">
        <v>18915.125</v>
      </c>
      <c r="Q1883" s="1">
        <v>1881.0</v>
      </c>
      <c r="R1883" s="1">
        <v>49.007975806759</v>
      </c>
      <c r="S1883" s="1">
        <v>2.5507415750832</v>
      </c>
      <c r="T1883" s="1">
        <v>26037.256126483</v>
      </c>
      <c r="U1883" s="1">
        <v>15.927304838734</v>
      </c>
      <c r="V1883" s="1">
        <v>100.17736227387</v>
      </c>
      <c r="W1883" s="1">
        <v>1787.8873510195</v>
      </c>
      <c r="X1883" s="1">
        <v>5681.1928767198</v>
      </c>
      <c r="Y1883" s="1">
        <v>2839.3245866645</v>
      </c>
      <c r="Z1883" s="1">
        <v>-2429.5645614968</v>
      </c>
      <c r="AA1883" s="1">
        <v>0.0</v>
      </c>
      <c r="AB1883" s="1">
        <v>7878.8402529071</v>
      </c>
      <c r="AC1883" s="1">
        <v>8933.6961897716</v>
      </c>
      <c r="AD1883" s="1">
        <v>0.48456</v>
      </c>
      <c r="AE1883" s="1">
        <v>0.44682816835149</v>
      </c>
    </row>
    <row r="1884">
      <c r="A1884" s="1" t="s">
        <v>31</v>
      </c>
      <c r="B1884" s="1">
        <v>1.18</v>
      </c>
      <c r="C1884" s="1">
        <v>0.75</v>
      </c>
      <c r="D1884" s="1">
        <v>0.0234583</v>
      </c>
      <c r="E1884" s="1">
        <v>1550.0</v>
      </c>
      <c r="F1884" s="1">
        <v>9.81</v>
      </c>
      <c r="G1884" s="1">
        <v>19.0</v>
      </c>
      <c r="H1884" s="1">
        <v>10.0</v>
      </c>
      <c r="I1884" s="1">
        <v>1.0</v>
      </c>
      <c r="J1884" s="1">
        <v>370.0</v>
      </c>
      <c r="K1884" s="1">
        <v>2.0</v>
      </c>
      <c r="L1884" s="1">
        <v>0.4</v>
      </c>
      <c r="M1884" s="1">
        <v>40.426499570468</v>
      </c>
      <c r="N1884" s="1">
        <v>0.98</v>
      </c>
      <c r="O1884" s="1">
        <v>389.0</v>
      </c>
      <c r="P1884" s="1">
        <v>18915.125</v>
      </c>
      <c r="Q1884" s="1">
        <v>1882.0</v>
      </c>
      <c r="R1884" s="1">
        <v>49.008114259872</v>
      </c>
      <c r="S1884" s="1">
        <v>2.550679719901</v>
      </c>
      <c r="T1884" s="1">
        <v>26053.298861041</v>
      </c>
      <c r="U1884" s="1">
        <v>16.042734557862</v>
      </c>
      <c r="V1884" s="1">
        <v>100.01642233052</v>
      </c>
      <c r="W1884" s="1">
        <v>1827.0417360676</v>
      </c>
      <c r="X1884" s="1">
        <v>5722.3661012367</v>
      </c>
      <c r="Y1884" s="1">
        <v>2859.9768177545</v>
      </c>
      <c r="Z1884" s="1">
        <v>-2447.1723085568</v>
      </c>
      <c r="AA1884" s="1">
        <v>0.0</v>
      </c>
      <c r="AB1884" s="1">
        <v>7962.212346502</v>
      </c>
      <c r="AC1884" s="1">
        <v>9043.0506256256</v>
      </c>
      <c r="AD1884" s="1">
        <v>0.48452</v>
      </c>
      <c r="AE1884" s="1">
        <v>0.44676476382739</v>
      </c>
    </row>
    <row r="1885">
      <c r="A1885" s="1" t="s">
        <v>31</v>
      </c>
      <c r="B1885" s="1">
        <v>1.18</v>
      </c>
      <c r="C1885" s="1">
        <v>0.75</v>
      </c>
      <c r="D1885" s="1">
        <v>0.0234583</v>
      </c>
      <c r="E1885" s="1">
        <v>1550.0</v>
      </c>
      <c r="F1885" s="1">
        <v>9.81</v>
      </c>
      <c r="G1885" s="1">
        <v>19.0</v>
      </c>
      <c r="H1885" s="1">
        <v>10.0</v>
      </c>
      <c r="I1885" s="1">
        <v>1.0</v>
      </c>
      <c r="J1885" s="1">
        <v>370.0</v>
      </c>
      <c r="K1885" s="1">
        <v>2.0</v>
      </c>
      <c r="L1885" s="1">
        <v>0.4</v>
      </c>
      <c r="M1885" s="1">
        <v>40.426499570468</v>
      </c>
      <c r="N1885" s="1">
        <v>0.98</v>
      </c>
      <c r="O1885" s="1">
        <v>389.0</v>
      </c>
      <c r="P1885" s="1">
        <v>18915.125</v>
      </c>
      <c r="Q1885" s="1">
        <v>1883.0</v>
      </c>
      <c r="R1885" s="1">
        <v>49.008253709175</v>
      </c>
      <c r="S1885" s="1">
        <v>2.5506174196622</v>
      </c>
      <c r="T1885" s="1">
        <v>26069.457025318</v>
      </c>
      <c r="U1885" s="1">
        <v>16.158164276991</v>
      </c>
      <c r="V1885" s="1">
        <v>100.11665726161</v>
      </c>
      <c r="W1885" s="1">
        <v>1866.7636372344</v>
      </c>
      <c r="X1885" s="1">
        <v>5763.5393257535</v>
      </c>
      <c r="Y1885" s="1">
        <v>2880.6290488444</v>
      </c>
      <c r="Z1885" s="1">
        <v>1524.1222447026</v>
      </c>
      <c r="AA1885" s="1">
        <v>0.0</v>
      </c>
      <c r="AB1885" s="1">
        <v>12035.054256535</v>
      </c>
      <c r="AC1885" s="1">
        <v>15014.694068006</v>
      </c>
      <c r="AD1885" s="1">
        <v>0.48448</v>
      </c>
      <c r="AE1885" s="1">
        <v>0.44665948967032</v>
      </c>
    </row>
    <row r="1886">
      <c r="A1886" s="1" t="s">
        <v>31</v>
      </c>
      <c r="B1886" s="1">
        <v>1.18</v>
      </c>
      <c r="C1886" s="1">
        <v>0.75</v>
      </c>
      <c r="D1886" s="1">
        <v>0.0234583</v>
      </c>
      <c r="E1886" s="1">
        <v>1550.0</v>
      </c>
      <c r="F1886" s="1">
        <v>9.81</v>
      </c>
      <c r="G1886" s="1">
        <v>19.0</v>
      </c>
      <c r="H1886" s="1">
        <v>10.0</v>
      </c>
      <c r="I1886" s="1">
        <v>1.0</v>
      </c>
      <c r="J1886" s="1">
        <v>370.0</v>
      </c>
      <c r="K1886" s="1">
        <v>2.0</v>
      </c>
      <c r="L1886" s="1">
        <v>0.4</v>
      </c>
      <c r="M1886" s="1">
        <v>40.426499570468</v>
      </c>
      <c r="N1886" s="1">
        <v>0.98</v>
      </c>
      <c r="O1886" s="1">
        <v>389.0</v>
      </c>
      <c r="P1886" s="1">
        <v>18915.125</v>
      </c>
      <c r="Q1886" s="1">
        <v>1884.0</v>
      </c>
      <c r="R1886" s="1">
        <v>49.008394154668</v>
      </c>
      <c r="S1886" s="1">
        <v>2.5505546743667</v>
      </c>
      <c r="T1886" s="1">
        <v>26085.730619314</v>
      </c>
      <c r="U1886" s="1">
        <v>16.273593996119</v>
      </c>
      <c r="V1886" s="1">
        <v>100.28963821233</v>
      </c>
      <c r="W1886" s="1">
        <v>1907.0571378778</v>
      </c>
      <c r="X1886" s="1">
        <v>5804.7125502704</v>
      </c>
      <c r="Y1886" s="1">
        <v>2901.2812799344</v>
      </c>
      <c r="Z1886" s="1">
        <v>2630.2618461339</v>
      </c>
      <c r="AA1886" s="1">
        <v>0.0</v>
      </c>
      <c r="AB1886" s="1">
        <v>13243.312814217</v>
      </c>
      <c r="AC1886" s="1">
        <v>17114.745036749</v>
      </c>
      <c r="AD1886" s="1">
        <v>0.48444</v>
      </c>
      <c r="AE1886" s="1">
        <v>0.44653949119755</v>
      </c>
    </row>
    <row r="1887">
      <c r="A1887" s="1" t="s">
        <v>31</v>
      </c>
      <c r="B1887" s="1">
        <v>1.18</v>
      </c>
      <c r="C1887" s="1">
        <v>0.75</v>
      </c>
      <c r="D1887" s="1">
        <v>0.0234583</v>
      </c>
      <c r="E1887" s="1">
        <v>1550.0</v>
      </c>
      <c r="F1887" s="1">
        <v>9.81</v>
      </c>
      <c r="G1887" s="1">
        <v>19.0</v>
      </c>
      <c r="H1887" s="1">
        <v>10.0</v>
      </c>
      <c r="I1887" s="1">
        <v>1.0</v>
      </c>
      <c r="J1887" s="1">
        <v>370.0</v>
      </c>
      <c r="K1887" s="1">
        <v>2.0</v>
      </c>
      <c r="L1887" s="1">
        <v>0.4</v>
      </c>
      <c r="M1887" s="1">
        <v>40.426499570468</v>
      </c>
      <c r="N1887" s="1">
        <v>0.98</v>
      </c>
      <c r="O1887" s="1">
        <v>389.0</v>
      </c>
      <c r="P1887" s="1">
        <v>18915.125</v>
      </c>
      <c r="Q1887" s="1">
        <v>1885.0</v>
      </c>
      <c r="R1887" s="1">
        <v>49.00853559635</v>
      </c>
      <c r="S1887" s="1">
        <v>2.5504914840145</v>
      </c>
      <c r="T1887" s="1">
        <v>26102.11964303</v>
      </c>
      <c r="U1887" s="1">
        <v>16.389023715247</v>
      </c>
      <c r="V1887" s="1">
        <v>100.4638461288</v>
      </c>
      <c r="W1887" s="1">
        <v>1947.9263213556</v>
      </c>
      <c r="X1887" s="1">
        <v>5845.8857747873</v>
      </c>
      <c r="Y1887" s="1">
        <v>2921.9335110244</v>
      </c>
      <c r="Z1887" s="1">
        <v>2648.9184739323</v>
      </c>
      <c r="AA1887" s="1">
        <v>0.0</v>
      </c>
      <c r="AB1887" s="1">
        <v>13364.6640811</v>
      </c>
      <c r="AC1887" s="1">
        <v>17337.552560315</v>
      </c>
      <c r="AD1887" s="1">
        <v>0.4844</v>
      </c>
      <c r="AE1887" s="1">
        <v>0.44641793053017</v>
      </c>
    </row>
    <row r="1888">
      <c r="A1888" s="1" t="s">
        <v>31</v>
      </c>
      <c r="B1888" s="1">
        <v>1.18</v>
      </c>
      <c r="C1888" s="1">
        <v>0.75</v>
      </c>
      <c r="D1888" s="1">
        <v>0.0234583</v>
      </c>
      <c r="E1888" s="1">
        <v>1550.0</v>
      </c>
      <c r="F1888" s="1">
        <v>9.81</v>
      </c>
      <c r="G1888" s="1">
        <v>19.0</v>
      </c>
      <c r="H1888" s="1">
        <v>10.0</v>
      </c>
      <c r="I1888" s="1">
        <v>1.0</v>
      </c>
      <c r="J1888" s="1">
        <v>370.0</v>
      </c>
      <c r="K1888" s="1">
        <v>2.0</v>
      </c>
      <c r="L1888" s="1">
        <v>0.4</v>
      </c>
      <c r="M1888" s="1">
        <v>40.426499570468</v>
      </c>
      <c r="N1888" s="1">
        <v>0.98</v>
      </c>
      <c r="O1888" s="1">
        <v>389.0</v>
      </c>
      <c r="P1888" s="1">
        <v>18915.125</v>
      </c>
      <c r="Q1888" s="1">
        <v>1886.0</v>
      </c>
      <c r="R1888" s="1">
        <v>49.008678034221</v>
      </c>
      <c r="S1888" s="1">
        <v>2.5504278486056</v>
      </c>
      <c r="T1888" s="1">
        <v>26118.624096464</v>
      </c>
      <c r="U1888" s="1">
        <v>16.504453434376</v>
      </c>
      <c r="V1888" s="1">
        <v>100.63928101103</v>
      </c>
      <c r="W1888" s="1">
        <v>1989.3752710257</v>
      </c>
      <c r="X1888" s="1">
        <v>5887.0589993041</v>
      </c>
      <c r="Y1888" s="1">
        <v>2942.5857421144</v>
      </c>
      <c r="Z1888" s="1">
        <v>2667.5751017304</v>
      </c>
      <c r="AA1888" s="1">
        <v>0.0</v>
      </c>
      <c r="AB1888" s="1">
        <v>13486.595114175</v>
      </c>
      <c r="AC1888" s="1">
        <v>17563.891535133</v>
      </c>
      <c r="AD1888" s="1">
        <v>0.48436</v>
      </c>
      <c r="AE1888" s="1">
        <v>0.44629478290773</v>
      </c>
    </row>
    <row r="1889">
      <c r="A1889" s="1" t="s">
        <v>31</v>
      </c>
      <c r="B1889" s="1">
        <v>1.18</v>
      </c>
      <c r="C1889" s="1">
        <v>0.75</v>
      </c>
      <c r="D1889" s="1">
        <v>0.0234583</v>
      </c>
      <c r="E1889" s="1">
        <v>1550.0</v>
      </c>
      <c r="F1889" s="1">
        <v>9.81</v>
      </c>
      <c r="G1889" s="1">
        <v>19.0</v>
      </c>
      <c r="H1889" s="1">
        <v>10.0</v>
      </c>
      <c r="I1889" s="1">
        <v>1.0</v>
      </c>
      <c r="J1889" s="1">
        <v>370.0</v>
      </c>
      <c r="K1889" s="1">
        <v>2.0</v>
      </c>
      <c r="L1889" s="1">
        <v>0.4</v>
      </c>
      <c r="M1889" s="1">
        <v>40.426499570468</v>
      </c>
      <c r="N1889" s="1">
        <v>0.98</v>
      </c>
      <c r="O1889" s="1">
        <v>389.0</v>
      </c>
      <c r="P1889" s="1">
        <v>18915.125</v>
      </c>
      <c r="Q1889" s="1">
        <v>1887.0</v>
      </c>
      <c r="R1889" s="1">
        <v>49.008819682777</v>
      </c>
      <c r="S1889" s="1">
        <v>2.5503645658308</v>
      </c>
      <c r="T1889" s="1">
        <v>26135.037090884</v>
      </c>
      <c r="U1889" s="1">
        <v>16.412994420189</v>
      </c>
      <c r="V1889" s="1">
        <v>100.81374372526</v>
      </c>
      <c r="W1889" s="1">
        <v>1956.485982072</v>
      </c>
      <c r="X1889" s="1">
        <v>5854.4360097168</v>
      </c>
      <c r="Y1889" s="1">
        <v>-2333.2129309896</v>
      </c>
      <c r="Z1889" s="1">
        <v>2652.7928013021</v>
      </c>
      <c r="AA1889" s="1">
        <v>0.0</v>
      </c>
      <c r="AB1889" s="1">
        <v>8130.5018621013</v>
      </c>
      <c r="AC1889" s="1">
        <v>9265.0617645799</v>
      </c>
      <c r="AD1889" s="1">
        <v>0.48432</v>
      </c>
      <c r="AE1889" s="1">
        <v>0.44622982177279</v>
      </c>
    </row>
    <row r="1890">
      <c r="A1890" s="1" t="s">
        <v>31</v>
      </c>
      <c r="B1890" s="1">
        <v>1.18</v>
      </c>
      <c r="C1890" s="1">
        <v>0.75</v>
      </c>
      <c r="D1890" s="1">
        <v>0.0234583</v>
      </c>
      <c r="E1890" s="1">
        <v>1550.0</v>
      </c>
      <c r="F1890" s="1">
        <v>9.81</v>
      </c>
      <c r="G1890" s="1">
        <v>19.0</v>
      </c>
      <c r="H1890" s="1">
        <v>10.0</v>
      </c>
      <c r="I1890" s="1">
        <v>1.0</v>
      </c>
      <c r="J1890" s="1">
        <v>370.0</v>
      </c>
      <c r="K1890" s="1">
        <v>2.0</v>
      </c>
      <c r="L1890" s="1">
        <v>0.4</v>
      </c>
      <c r="M1890" s="1">
        <v>40.426499570468</v>
      </c>
      <c r="N1890" s="1">
        <v>0.98</v>
      </c>
      <c r="O1890" s="1">
        <v>389.0</v>
      </c>
      <c r="P1890" s="1">
        <v>18915.125</v>
      </c>
      <c r="Q1890" s="1">
        <v>1888.0</v>
      </c>
      <c r="R1890" s="1">
        <v>49.008960542017</v>
      </c>
      <c r="S1890" s="1">
        <v>2.5503016356899</v>
      </c>
      <c r="T1890" s="1">
        <v>26151.35862629</v>
      </c>
      <c r="U1890" s="1">
        <v>16.321535406003</v>
      </c>
      <c r="V1890" s="1">
        <v>100.98723427151</v>
      </c>
      <c r="W1890" s="1">
        <v>1923.9611997038</v>
      </c>
      <c r="X1890" s="1">
        <v>5821.8130201296</v>
      </c>
      <c r="Y1890" s="1">
        <v>-2320.2475665119</v>
      </c>
      <c r="Z1890" s="1">
        <v>2638.0105008742</v>
      </c>
      <c r="AA1890" s="1">
        <v>0.0</v>
      </c>
      <c r="AB1890" s="1">
        <v>8063.5371541957</v>
      </c>
      <c r="AC1890" s="1">
        <v>9176.5144283947</v>
      </c>
      <c r="AD1890" s="1">
        <v>0.48428</v>
      </c>
      <c r="AE1890" s="1">
        <v>0.44616548147941</v>
      </c>
    </row>
    <row r="1891">
      <c r="A1891" s="1" t="s">
        <v>31</v>
      </c>
      <c r="B1891" s="1">
        <v>1.18</v>
      </c>
      <c r="C1891" s="1">
        <v>0.75</v>
      </c>
      <c r="D1891" s="1">
        <v>0.0234583</v>
      </c>
      <c r="E1891" s="1">
        <v>1550.0</v>
      </c>
      <c r="F1891" s="1">
        <v>9.81</v>
      </c>
      <c r="G1891" s="1">
        <v>19.0</v>
      </c>
      <c r="H1891" s="1">
        <v>10.0</v>
      </c>
      <c r="I1891" s="1">
        <v>1.0</v>
      </c>
      <c r="J1891" s="1">
        <v>370.0</v>
      </c>
      <c r="K1891" s="1">
        <v>2.0</v>
      </c>
      <c r="L1891" s="1">
        <v>0.4</v>
      </c>
      <c r="M1891" s="1">
        <v>40.426499570468</v>
      </c>
      <c r="N1891" s="1">
        <v>0.98</v>
      </c>
      <c r="O1891" s="1">
        <v>389.0</v>
      </c>
      <c r="P1891" s="1">
        <v>18915.125</v>
      </c>
      <c r="Q1891" s="1">
        <v>1889.0</v>
      </c>
      <c r="R1891" s="1">
        <v>49.00910061194</v>
      </c>
      <c r="S1891" s="1">
        <v>2.5502390581831</v>
      </c>
      <c r="T1891" s="1">
        <v>26167.588702682</v>
      </c>
      <c r="U1891" s="1">
        <v>16.230076391817</v>
      </c>
      <c r="V1891" s="1">
        <v>101.15975264975</v>
      </c>
      <c r="W1891" s="1">
        <v>1891.7988927614</v>
      </c>
      <c r="X1891" s="1">
        <v>5789.1900305423</v>
      </c>
      <c r="Y1891" s="1">
        <v>-2307.2822020343</v>
      </c>
      <c r="Z1891" s="1">
        <v>2623.2282004454</v>
      </c>
      <c r="AA1891" s="1">
        <v>0.0</v>
      </c>
      <c r="AB1891" s="1">
        <v>7996.9349217148</v>
      </c>
      <c r="AC1891" s="1">
        <v>9088.7169786371</v>
      </c>
      <c r="AD1891" s="1">
        <v>0.48424</v>
      </c>
      <c r="AE1891" s="1">
        <v>0.44610175676984</v>
      </c>
    </row>
    <row r="1892">
      <c r="A1892" s="1" t="s">
        <v>31</v>
      </c>
      <c r="B1892" s="1">
        <v>1.18</v>
      </c>
      <c r="C1892" s="1">
        <v>0.75</v>
      </c>
      <c r="D1892" s="1">
        <v>0.0234583</v>
      </c>
      <c r="E1892" s="1">
        <v>1550.0</v>
      </c>
      <c r="F1892" s="1">
        <v>9.81</v>
      </c>
      <c r="G1892" s="1">
        <v>19.0</v>
      </c>
      <c r="H1892" s="1">
        <v>10.0</v>
      </c>
      <c r="I1892" s="1">
        <v>1.0</v>
      </c>
      <c r="J1892" s="1">
        <v>370.0</v>
      </c>
      <c r="K1892" s="1">
        <v>2.0</v>
      </c>
      <c r="L1892" s="1">
        <v>0.4</v>
      </c>
      <c r="M1892" s="1">
        <v>40.426499570468</v>
      </c>
      <c r="N1892" s="1">
        <v>0.98</v>
      </c>
      <c r="O1892" s="1">
        <v>389.0</v>
      </c>
      <c r="P1892" s="1">
        <v>18915.125</v>
      </c>
      <c r="Q1892" s="1">
        <v>1890.0</v>
      </c>
      <c r="R1892" s="1">
        <v>49.009239892548</v>
      </c>
      <c r="S1892" s="1">
        <v>2.5501768333103</v>
      </c>
      <c r="T1892" s="1">
        <v>26183.72732006</v>
      </c>
      <c r="U1892" s="1">
        <v>16.13861737763</v>
      </c>
      <c r="V1892" s="1">
        <v>101.33129886001</v>
      </c>
      <c r="W1892" s="1">
        <v>1859.9970300851</v>
      </c>
      <c r="X1892" s="1">
        <v>5756.567040955</v>
      </c>
      <c r="Y1892" s="1">
        <v>-2294.3168375565</v>
      </c>
      <c r="Z1892" s="1">
        <v>2608.4459000171</v>
      </c>
      <c r="AA1892" s="1">
        <v>0.0</v>
      </c>
      <c r="AB1892" s="1">
        <v>7930.6931335007</v>
      </c>
      <c r="AC1892" s="1">
        <v>9001.6598985873</v>
      </c>
      <c r="AD1892" s="1">
        <v>0.4842</v>
      </c>
      <c r="AE1892" s="1">
        <v>0.44603864245304</v>
      </c>
    </row>
    <row r="1893">
      <c r="A1893" s="1" t="s">
        <v>31</v>
      </c>
      <c r="B1893" s="1">
        <v>1.18</v>
      </c>
      <c r="C1893" s="1">
        <v>0.75</v>
      </c>
      <c r="D1893" s="1">
        <v>0.0234583</v>
      </c>
      <c r="E1893" s="1">
        <v>1550.0</v>
      </c>
      <c r="F1893" s="1">
        <v>9.81</v>
      </c>
      <c r="G1893" s="1">
        <v>19.0</v>
      </c>
      <c r="H1893" s="1">
        <v>10.0</v>
      </c>
      <c r="I1893" s="1">
        <v>1.0</v>
      </c>
      <c r="J1893" s="1">
        <v>370.0</v>
      </c>
      <c r="K1893" s="1">
        <v>2.0</v>
      </c>
      <c r="L1893" s="1">
        <v>0.4</v>
      </c>
      <c r="M1893" s="1">
        <v>40.426499570468</v>
      </c>
      <c r="N1893" s="1">
        <v>0.98</v>
      </c>
      <c r="O1893" s="1">
        <v>389.0</v>
      </c>
      <c r="P1893" s="1">
        <v>18915.125</v>
      </c>
      <c r="Q1893" s="1">
        <v>1891.0</v>
      </c>
      <c r="R1893" s="1">
        <v>49.009391787021</v>
      </c>
      <c r="S1893" s="1">
        <v>2.5500681710285</v>
      </c>
      <c r="T1893" s="1">
        <v>26199.774478423</v>
      </c>
      <c r="U1893" s="1">
        <v>16.047158363444</v>
      </c>
      <c r="V1893" s="1">
        <v>101.50187290227</v>
      </c>
      <c r="W1893" s="1">
        <v>1828.5535805152</v>
      </c>
      <c r="X1893" s="1">
        <v>5723.9440513677</v>
      </c>
      <c r="Y1893" s="1">
        <v>-2281.3514730788</v>
      </c>
      <c r="Z1893" s="1">
        <v>2593.6635995892</v>
      </c>
      <c r="AA1893" s="1">
        <v>0.0</v>
      </c>
      <c r="AB1893" s="1">
        <v>7864.8097583933</v>
      </c>
      <c r="AC1893" s="1">
        <v>8915.3338434973</v>
      </c>
      <c r="AD1893" s="1">
        <v>0.48416</v>
      </c>
      <c r="AE1893" s="1">
        <v>0.4459761334035</v>
      </c>
    </row>
    <row r="1894">
      <c r="A1894" s="1" t="s">
        <v>31</v>
      </c>
      <c r="B1894" s="1">
        <v>1.18</v>
      </c>
      <c r="C1894" s="1">
        <v>0.75</v>
      </c>
      <c r="D1894" s="1">
        <v>0.0234583</v>
      </c>
      <c r="E1894" s="1">
        <v>1550.0</v>
      </c>
      <c r="F1894" s="1">
        <v>9.81</v>
      </c>
      <c r="G1894" s="1">
        <v>19.0</v>
      </c>
      <c r="H1894" s="1">
        <v>10.0</v>
      </c>
      <c r="I1894" s="1">
        <v>1.0</v>
      </c>
      <c r="J1894" s="1">
        <v>370.0</v>
      </c>
      <c r="K1894" s="1">
        <v>2.0</v>
      </c>
      <c r="L1894" s="1">
        <v>0.4</v>
      </c>
      <c r="M1894" s="1">
        <v>40.426499570468</v>
      </c>
      <c r="N1894" s="1">
        <v>0.98</v>
      </c>
      <c r="O1894" s="1">
        <v>389.0</v>
      </c>
      <c r="P1894" s="1">
        <v>18915.125</v>
      </c>
      <c r="Q1894" s="1">
        <v>1892.0</v>
      </c>
      <c r="R1894" s="1">
        <v>49.009520109938</v>
      </c>
      <c r="S1894" s="1">
        <v>2.5499702720997</v>
      </c>
      <c r="T1894" s="1">
        <v>26215.730177772</v>
      </c>
      <c r="U1894" s="1">
        <v>15.955699349257</v>
      </c>
      <c r="V1894" s="1">
        <v>101.67147477653</v>
      </c>
      <c r="W1894" s="1">
        <v>1797.466512892</v>
      </c>
      <c r="X1894" s="1">
        <v>5691.3210617805</v>
      </c>
      <c r="Y1894" s="1">
        <v>-2268.3861086011</v>
      </c>
      <c r="Z1894" s="1">
        <v>2578.8812991608</v>
      </c>
      <c r="AA1894" s="1">
        <v>0.0</v>
      </c>
      <c r="AB1894" s="1">
        <v>7799.2827652322</v>
      </c>
      <c r="AC1894" s="1">
        <v>8829.7296356402</v>
      </c>
      <c r="AD1894" s="1">
        <v>0.48412</v>
      </c>
      <c r="AE1894" s="1">
        <v>0.44591422456005</v>
      </c>
    </row>
    <row r="1895">
      <c r="A1895" s="1" t="s">
        <v>31</v>
      </c>
      <c r="B1895" s="1">
        <v>1.18</v>
      </c>
      <c r="C1895" s="1">
        <v>0.75</v>
      </c>
      <c r="D1895" s="1">
        <v>0.0234583</v>
      </c>
      <c r="E1895" s="1">
        <v>1550.0</v>
      </c>
      <c r="F1895" s="1">
        <v>9.81</v>
      </c>
      <c r="G1895" s="1">
        <v>19.0</v>
      </c>
      <c r="H1895" s="1">
        <v>10.0</v>
      </c>
      <c r="I1895" s="1">
        <v>1.0</v>
      </c>
      <c r="J1895" s="1">
        <v>370.0</v>
      </c>
      <c r="K1895" s="1">
        <v>2.0</v>
      </c>
      <c r="L1895" s="1">
        <v>0.4</v>
      </c>
      <c r="M1895" s="1">
        <v>40.426499570468</v>
      </c>
      <c r="N1895" s="1">
        <v>0.98</v>
      </c>
      <c r="O1895" s="1">
        <v>389.0</v>
      </c>
      <c r="P1895" s="1">
        <v>18915.125</v>
      </c>
      <c r="Q1895" s="1">
        <v>1893.0</v>
      </c>
      <c r="R1895" s="1">
        <v>49.009647697301</v>
      </c>
      <c r="S1895" s="1">
        <v>2.5498729343333</v>
      </c>
      <c r="T1895" s="1">
        <v>26231.594418107</v>
      </c>
      <c r="U1895" s="1">
        <v>15.864240335071</v>
      </c>
      <c r="V1895" s="1">
        <v>101.84010448281</v>
      </c>
      <c r="W1895" s="1">
        <v>1766.7337960558</v>
      </c>
      <c r="X1895" s="1">
        <v>5658.6980721932</v>
      </c>
      <c r="Y1895" s="1">
        <v>-2255.4207441234</v>
      </c>
      <c r="Z1895" s="1">
        <v>2564.0989987327</v>
      </c>
      <c r="AA1895" s="1">
        <v>0.0</v>
      </c>
      <c r="AB1895" s="1">
        <v>7734.1101228583</v>
      </c>
      <c r="AC1895" s="1">
        <v>8744.8382595419</v>
      </c>
      <c r="AD1895" s="1">
        <v>0.48408</v>
      </c>
      <c r="AE1895" s="1">
        <v>0.44585291092473</v>
      </c>
    </row>
    <row r="1896">
      <c r="A1896" s="1" t="s">
        <v>31</v>
      </c>
      <c r="B1896" s="1">
        <v>1.18</v>
      </c>
      <c r="C1896" s="1">
        <v>0.75</v>
      </c>
      <c r="D1896" s="1">
        <v>0.0234583</v>
      </c>
      <c r="E1896" s="1">
        <v>1550.0</v>
      </c>
      <c r="F1896" s="1">
        <v>9.81</v>
      </c>
      <c r="G1896" s="1">
        <v>19.0</v>
      </c>
      <c r="H1896" s="1">
        <v>10.0</v>
      </c>
      <c r="I1896" s="1">
        <v>1.0</v>
      </c>
      <c r="J1896" s="1">
        <v>370.0</v>
      </c>
      <c r="K1896" s="1">
        <v>2.0</v>
      </c>
      <c r="L1896" s="1">
        <v>0.4</v>
      </c>
      <c r="M1896" s="1">
        <v>40.426499570468</v>
      </c>
      <c r="N1896" s="1">
        <v>0.98</v>
      </c>
      <c r="O1896" s="1">
        <v>389.0</v>
      </c>
      <c r="P1896" s="1">
        <v>18915.125</v>
      </c>
      <c r="Q1896" s="1">
        <v>1894.0</v>
      </c>
      <c r="R1896" s="1">
        <v>49.009774549108</v>
      </c>
      <c r="S1896" s="1">
        <v>2.5497761577294</v>
      </c>
      <c r="T1896" s="1">
        <v>26247.367199428</v>
      </c>
      <c r="U1896" s="1">
        <v>15.772781320885</v>
      </c>
      <c r="V1896" s="1">
        <v>102.00776202109</v>
      </c>
      <c r="W1896" s="1">
        <v>1736.3533988468</v>
      </c>
      <c r="X1896" s="1">
        <v>5626.0750826059</v>
      </c>
      <c r="Y1896" s="1">
        <v>-2242.4553796456</v>
      </c>
      <c r="Z1896" s="1">
        <v>2549.3166983042</v>
      </c>
      <c r="AA1896" s="1">
        <v>0.0</v>
      </c>
      <c r="AB1896" s="1">
        <v>7669.2898001113</v>
      </c>
      <c r="AC1896" s="1">
        <v>8660.6508573793</v>
      </c>
      <c r="AD1896" s="1">
        <v>0.48404</v>
      </c>
      <c r="AE1896" s="1">
        <v>0.4457921875617</v>
      </c>
    </row>
    <row r="1897">
      <c r="A1897" s="1" t="s">
        <v>31</v>
      </c>
      <c r="B1897" s="1">
        <v>1.18</v>
      </c>
      <c r="C1897" s="1">
        <v>0.75</v>
      </c>
      <c r="D1897" s="1">
        <v>0.0234583</v>
      </c>
      <c r="E1897" s="1">
        <v>1550.0</v>
      </c>
      <c r="F1897" s="1">
        <v>9.81</v>
      </c>
      <c r="G1897" s="1">
        <v>19.0</v>
      </c>
      <c r="H1897" s="1">
        <v>10.0</v>
      </c>
      <c r="I1897" s="1">
        <v>1.0</v>
      </c>
      <c r="J1897" s="1">
        <v>370.0</v>
      </c>
      <c r="K1897" s="1">
        <v>2.0</v>
      </c>
      <c r="L1897" s="1">
        <v>0.4</v>
      </c>
      <c r="M1897" s="1">
        <v>40.426499570468</v>
      </c>
      <c r="N1897" s="1">
        <v>0.98</v>
      </c>
      <c r="O1897" s="1">
        <v>389.0</v>
      </c>
      <c r="P1897" s="1">
        <v>18915.125</v>
      </c>
      <c r="Q1897" s="1">
        <v>1895.0</v>
      </c>
      <c r="R1897" s="1">
        <v>49.009900665361</v>
      </c>
      <c r="S1897" s="1">
        <v>2.5496799422879</v>
      </c>
      <c r="T1897" s="1">
        <v>26263.048521735</v>
      </c>
      <c r="U1897" s="1">
        <v>15.681322306698</v>
      </c>
      <c r="V1897" s="1">
        <v>102.17444739137</v>
      </c>
      <c r="W1897" s="1">
        <v>1706.3232901054</v>
      </c>
      <c r="X1897" s="1">
        <v>5593.4520930187</v>
      </c>
      <c r="Y1897" s="1">
        <v>-2229.490015168</v>
      </c>
      <c r="Z1897" s="1">
        <v>2534.5343978758</v>
      </c>
      <c r="AA1897" s="1">
        <v>0.0</v>
      </c>
      <c r="AB1897" s="1">
        <v>7604.8197658319</v>
      </c>
      <c r="AC1897" s="1">
        <v>8577.1587245506</v>
      </c>
      <c r="AD1897" s="1">
        <v>0.484</v>
      </c>
      <c r="AE1897" s="1">
        <v>0.44573204959614</v>
      </c>
    </row>
    <row r="1898">
      <c r="A1898" s="1" t="s">
        <v>31</v>
      </c>
      <c r="B1898" s="1">
        <v>1.18</v>
      </c>
      <c r="C1898" s="1">
        <v>0.75</v>
      </c>
      <c r="D1898" s="1">
        <v>0.0234583</v>
      </c>
      <c r="E1898" s="1">
        <v>1550.0</v>
      </c>
      <c r="F1898" s="1">
        <v>9.81</v>
      </c>
      <c r="G1898" s="1">
        <v>19.0</v>
      </c>
      <c r="H1898" s="1">
        <v>10.0</v>
      </c>
      <c r="I1898" s="1">
        <v>1.0</v>
      </c>
      <c r="J1898" s="1">
        <v>370.0</v>
      </c>
      <c r="K1898" s="1">
        <v>2.0</v>
      </c>
      <c r="L1898" s="1">
        <v>0.4</v>
      </c>
      <c r="M1898" s="1">
        <v>40.426499570468</v>
      </c>
      <c r="N1898" s="1">
        <v>0.98</v>
      </c>
      <c r="O1898" s="1">
        <v>389.0</v>
      </c>
      <c r="P1898" s="1">
        <v>18915.125</v>
      </c>
      <c r="Q1898" s="1">
        <v>1896.0</v>
      </c>
      <c r="R1898" s="1">
        <v>49.01002604606</v>
      </c>
      <c r="S1898" s="1">
        <v>2.5495842880089</v>
      </c>
      <c r="T1898" s="1">
        <v>26278.638385027</v>
      </c>
      <c r="U1898" s="1">
        <v>15.589863292512</v>
      </c>
      <c r="V1898" s="1">
        <v>102.34016059366</v>
      </c>
      <c r="W1898" s="1">
        <v>1676.6414386719</v>
      </c>
      <c r="X1898" s="1">
        <v>5560.8291034314</v>
      </c>
      <c r="Y1898" s="1">
        <v>-2216.5246506902</v>
      </c>
      <c r="Z1898" s="1">
        <v>2519.7520974471</v>
      </c>
      <c r="AA1898" s="1">
        <v>0.0</v>
      </c>
      <c r="AB1898" s="1">
        <v>7540.6979888601</v>
      </c>
      <c r="AC1898" s="1">
        <v>8494.3533053982</v>
      </c>
      <c r="AD1898" s="1">
        <v>0.48396</v>
      </c>
      <c r="AE1898" s="1">
        <v>0.44567249221322</v>
      </c>
    </row>
    <row r="1899">
      <c r="A1899" s="1" t="s">
        <v>31</v>
      </c>
      <c r="B1899" s="1">
        <v>1.18</v>
      </c>
      <c r="C1899" s="1">
        <v>0.75</v>
      </c>
      <c r="D1899" s="1">
        <v>0.0234583</v>
      </c>
      <c r="E1899" s="1">
        <v>1550.0</v>
      </c>
      <c r="F1899" s="1">
        <v>9.81</v>
      </c>
      <c r="G1899" s="1">
        <v>19.0</v>
      </c>
      <c r="H1899" s="1">
        <v>10.0</v>
      </c>
      <c r="I1899" s="1">
        <v>1.0</v>
      </c>
      <c r="J1899" s="1">
        <v>370.0</v>
      </c>
      <c r="K1899" s="1">
        <v>2.0</v>
      </c>
      <c r="L1899" s="1">
        <v>0.4</v>
      </c>
      <c r="M1899" s="1">
        <v>40.426499570468</v>
      </c>
      <c r="N1899" s="1">
        <v>0.98</v>
      </c>
      <c r="O1899" s="1">
        <v>389.0</v>
      </c>
      <c r="P1899" s="1">
        <v>18915.125</v>
      </c>
      <c r="Q1899" s="1">
        <v>1897.0</v>
      </c>
      <c r="R1899" s="1">
        <v>49.010149270043</v>
      </c>
      <c r="S1899" s="1">
        <v>2.5494902791113</v>
      </c>
      <c r="T1899" s="1">
        <v>26293.960081858</v>
      </c>
      <c r="U1899" s="1">
        <v>15.321696830398</v>
      </c>
      <c r="V1899" s="1">
        <v>102.50302330764</v>
      </c>
      <c r="W1899" s="1">
        <v>1591.5997754945</v>
      </c>
      <c r="X1899" s="1">
        <v>5465.1754187835</v>
      </c>
      <c r="Y1899" s="1">
        <v>-6424.3188803461</v>
      </c>
      <c r="Z1899" s="1">
        <v>2476.4089973378</v>
      </c>
      <c r="AA1899" s="1">
        <v>0.0</v>
      </c>
      <c r="AB1899" s="1">
        <v>3108.8653112697</v>
      </c>
      <c r="AC1899" s="1">
        <v>3248.3253690721</v>
      </c>
      <c r="AD1899" s="1">
        <v>0.48392</v>
      </c>
      <c r="AE1899" s="1">
        <v>0.44564971687637</v>
      </c>
    </row>
    <row r="1900">
      <c r="A1900" s="1" t="s">
        <v>31</v>
      </c>
      <c r="B1900" s="1">
        <v>1.18</v>
      </c>
      <c r="C1900" s="1">
        <v>0.75</v>
      </c>
      <c r="D1900" s="1">
        <v>0.0234583</v>
      </c>
      <c r="E1900" s="1">
        <v>1550.0</v>
      </c>
      <c r="F1900" s="1">
        <v>9.81</v>
      </c>
      <c r="G1900" s="1">
        <v>19.0</v>
      </c>
      <c r="H1900" s="1">
        <v>10.0</v>
      </c>
      <c r="I1900" s="1">
        <v>1.0</v>
      </c>
      <c r="J1900" s="1">
        <v>370.0</v>
      </c>
      <c r="K1900" s="1">
        <v>2.0</v>
      </c>
      <c r="L1900" s="1">
        <v>0.4</v>
      </c>
      <c r="M1900" s="1">
        <v>40.426499570468</v>
      </c>
      <c r="N1900" s="1">
        <v>0.98</v>
      </c>
      <c r="O1900" s="1">
        <v>389.0</v>
      </c>
      <c r="P1900" s="1">
        <v>18915.125</v>
      </c>
      <c r="Q1900" s="1">
        <v>1898.0</v>
      </c>
      <c r="R1900" s="1">
        <v>49.010270337311</v>
      </c>
      <c r="S1900" s="1">
        <v>2.5493979155949</v>
      </c>
      <c r="T1900" s="1">
        <v>26309.013612226</v>
      </c>
      <c r="U1900" s="1">
        <v>15.053530368285</v>
      </c>
      <c r="V1900" s="1">
        <v>102.66303553329</v>
      </c>
      <c r="W1900" s="1">
        <v>1509.483479028</v>
      </c>
      <c r="X1900" s="1">
        <v>5369.5217341356</v>
      </c>
      <c r="Y1900" s="1">
        <v>-6312.8533406722</v>
      </c>
      <c r="Z1900" s="1">
        <v>2433.0658972294</v>
      </c>
      <c r="AA1900" s="1">
        <v>0.0</v>
      </c>
      <c r="AB1900" s="1">
        <v>2999.2177697208</v>
      </c>
      <c r="AC1900" s="1">
        <v>3128.5857892371</v>
      </c>
      <c r="AD1900" s="1">
        <v>0.48388</v>
      </c>
      <c r="AE1900" s="1">
        <v>0.44562778108265</v>
      </c>
    </row>
    <row r="1901">
      <c r="A1901" s="1" t="s">
        <v>31</v>
      </c>
      <c r="B1901" s="1">
        <v>1.18</v>
      </c>
      <c r="C1901" s="1">
        <v>0.75</v>
      </c>
      <c r="D1901" s="1">
        <v>0.0234583</v>
      </c>
      <c r="E1901" s="1">
        <v>1550.0</v>
      </c>
      <c r="F1901" s="1">
        <v>9.81</v>
      </c>
      <c r="G1901" s="1">
        <v>19.0</v>
      </c>
      <c r="H1901" s="1">
        <v>10.0</v>
      </c>
      <c r="I1901" s="1">
        <v>1.0</v>
      </c>
      <c r="J1901" s="1">
        <v>370.0</v>
      </c>
      <c r="K1901" s="1">
        <v>2.0</v>
      </c>
      <c r="L1901" s="1">
        <v>0.4</v>
      </c>
      <c r="M1901" s="1">
        <v>40.426499570468</v>
      </c>
      <c r="N1901" s="1">
        <v>0.98</v>
      </c>
      <c r="O1901" s="1">
        <v>389.0</v>
      </c>
      <c r="P1901" s="1">
        <v>18915.125</v>
      </c>
      <c r="Q1901" s="1">
        <v>1899.0</v>
      </c>
      <c r="R1901" s="1">
        <v>49.010389247863</v>
      </c>
      <c r="S1901" s="1">
        <v>2.5493071974598</v>
      </c>
      <c r="T1901" s="1">
        <v>26323.798976132</v>
      </c>
      <c r="U1901" s="1">
        <v>14.785363906171</v>
      </c>
      <c r="V1901" s="1">
        <v>102.82019727063</v>
      </c>
      <c r="W1901" s="1">
        <v>1430.2413483347</v>
      </c>
      <c r="X1901" s="1">
        <v>5273.8680494876</v>
      </c>
      <c r="Y1901" s="1">
        <v>-6201.3878009982</v>
      </c>
      <c r="Z1901" s="1">
        <v>2389.7227971195</v>
      </c>
      <c r="AA1901" s="1">
        <v>0.0</v>
      </c>
      <c r="AB1901" s="1">
        <v>2892.4443939437</v>
      </c>
      <c r="AC1901" s="1">
        <v>3012.3806511366</v>
      </c>
      <c r="AD1901" s="1">
        <v>0.48384</v>
      </c>
      <c r="AE1901" s="1">
        <v>0.44560666005065</v>
      </c>
    </row>
    <row r="1902">
      <c r="A1902" s="1" t="s">
        <v>31</v>
      </c>
      <c r="B1902" s="1">
        <v>1.18</v>
      </c>
      <c r="C1902" s="1">
        <v>0.75</v>
      </c>
      <c r="D1902" s="1">
        <v>0.0234583</v>
      </c>
      <c r="E1902" s="1">
        <v>1550.0</v>
      </c>
      <c r="F1902" s="1">
        <v>9.81</v>
      </c>
      <c r="G1902" s="1">
        <v>19.0</v>
      </c>
      <c r="H1902" s="1">
        <v>10.0</v>
      </c>
      <c r="I1902" s="1">
        <v>1.0</v>
      </c>
      <c r="J1902" s="1">
        <v>370.0</v>
      </c>
      <c r="K1902" s="1">
        <v>2.0</v>
      </c>
      <c r="L1902" s="1">
        <v>0.4</v>
      </c>
      <c r="M1902" s="1">
        <v>40.426499570468</v>
      </c>
      <c r="N1902" s="1">
        <v>0.98</v>
      </c>
      <c r="O1902" s="1">
        <v>389.0</v>
      </c>
      <c r="P1902" s="1">
        <v>18915.125</v>
      </c>
      <c r="Q1902" s="1">
        <v>1900.0</v>
      </c>
      <c r="R1902" s="1">
        <v>49.0105060017</v>
      </c>
      <c r="S1902" s="1">
        <v>2.549218124706</v>
      </c>
      <c r="T1902" s="1">
        <v>26338.316173576</v>
      </c>
      <c r="U1902" s="1">
        <v>14.517197444057</v>
      </c>
      <c r="V1902" s="1">
        <v>103.02503008948</v>
      </c>
      <c r="W1902" s="1">
        <v>1353.8221824773</v>
      </c>
      <c r="X1902" s="1">
        <v>5178.2143648397</v>
      </c>
      <c r="Y1902" s="1">
        <v>-6089.9222613242</v>
      </c>
      <c r="Z1902" s="1">
        <v>3114.5854269395</v>
      </c>
      <c r="AA1902" s="1">
        <v>0.0</v>
      </c>
      <c r="AB1902" s="1">
        <v>3556.6997129324</v>
      </c>
      <c r="AC1902" s="1">
        <v>3741.7455383464</v>
      </c>
      <c r="AD1902" s="1">
        <v>0.4838</v>
      </c>
      <c r="AE1902" s="1">
        <v>0.44558042514332</v>
      </c>
    </row>
    <row r="1903">
      <c r="A1903" s="1" t="s">
        <v>31</v>
      </c>
      <c r="B1903" s="1">
        <v>1.18</v>
      </c>
      <c r="C1903" s="1">
        <v>0.75</v>
      </c>
      <c r="D1903" s="1">
        <v>0.0234583</v>
      </c>
      <c r="E1903" s="1">
        <v>1550.0</v>
      </c>
      <c r="F1903" s="1">
        <v>9.81</v>
      </c>
      <c r="G1903" s="1">
        <v>19.0</v>
      </c>
      <c r="H1903" s="1">
        <v>10.0</v>
      </c>
      <c r="I1903" s="1">
        <v>1.0</v>
      </c>
      <c r="J1903" s="1">
        <v>370.0</v>
      </c>
      <c r="K1903" s="1">
        <v>2.0</v>
      </c>
      <c r="L1903" s="1">
        <v>0.4</v>
      </c>
      <c r="M1903" s="1">
        <v>40.426499570468</v>
      </c>
      <c r="N1903" s="1">
        <v>0.98</v>
      </c>
      <c r="O1903" s="1">
        <v>389.0</v>
      </c>
      <c r="P1903" s="1">
        <v>18915.125</v>
      </c>
      <c r="Q1903" s="1">
        <v>1901.0</v>
      </c>
      <c r="R1903" s="1">
        <v>49.010548116035</v>
      </c>
      <c r="S1903" s="1">
        <v>2.5490207470199</v>
      </c>
      <c r="T1903" s="1">
        <v>26352.565204558</v>
      </c>
      <c r="U1903" s="1">
        <v>14.249030981944</v>
      </c>
      <c r="V1903" s="1">
        <v>103.23216864492</v>
      </c>
      <c r="W1903" s="1">
        <v>1280.1747805184</v>
      </c>
      <c r="X1903" s="1">
        <v>5082.5606801918</v>
      </c>
      <c r="Y1903" s="1">
        <v>-5978.4567216502</v>
      </c>
      <c r="Z1903" s="1">
        <v>3149.6453047565</v>
      </c>
      <c r="AA1903" s="1">
        <v>0.0</v>
      </c>
      <c r="AB1903" s="1">
        <v>3533.9240438165</v>
      </c>
      <c r="AC1903" s="1">
        <v>3716.479247629</v>
      </c>
      <c r="AD1903" s="1">
        <v>0.4838</v>
      </c>
      <c r="AE1903" s="1">
        <v>0.44555436738828</v>
      </c>
    </row>
    <row r="1904">
      <c r="A1904" s="1" t="s">
        <v>31</v>
      </c>
      <c r="B1904" s="1">
        <v>1.18</v>
      </c>
      <c r="C1904" s="1">
        <v>0.75</v>
      </c>
      <c r="D1904" s="1">
        <v>0.0234583</v>
      </c>
      <c r="E1904" s="1">
        <v>1550.0</v>
      </c>
      <c r="F1904" s="1">
        <v>9.81</v>
      </c>
      <c r="G1904" s="1">
        <v>19.0</v>
      </c>
      <c r="H1904" s="1">
        <v>10.0</v>
      </c>
      <c r="I1904" s="1">
        <v>1.0</v>
      </c>
      <c r="J1904" s="1">
        <v>370.0</v>
      </c>
      <c r="K1904" s="1">
        <v>2.0</v>
      </c>
      <c r="L1904" s="1">
        <v>0.4</v>
      </c>
      <c r="M1904" s="1">
        <v>40.426499570468</v>
      </c>
      <c r="N1904" s="1">
        <v>0.98</v>
      </c>
      <c r="O1904" s="1">
        <v>389.0</v>
      </c>
      <c r="P1904" s="1">
        <v>18915.125</v>
      </c>
      <c r="Q1904" s="1">
        <v>1902.0</v>
      </c>
      <c r="R1904" s="1">
        <v>49.01057910219</v>
      </c>
      <c r="S1904" s="1">
        <v>2.5488349691094</v>
      </c>
      <c r="T1904" s="1">
        <v>26366.546069078</v>
      </c>
      <c r="U1904" s="1">
        <v>13.98086451983</v>
      </c>
      <c r="V1904" s="1">
        <v>103.43540885712</v>
      </c>
      <c r="W1904" s="1">
        <v>1209.2479415203</v>
      </c>
      <c r="X1904" s="1">
        <v>4986.9069955439</v>
      </c>
      <c r="Y1904" s="1">
        <v>-5866.9911819762</v>
      </c>
      <c r="Z1904" s="1">
        <v>3090.3690466467</v>
      </c>
      <c r="AA1904" s="1">
        <v>0.0</v>
      </c>
      <c r="AB1904" s="1">
        <v>3419.5328017346</v>
      </c>
      <c r="AC1904" s="1">
        <v>3589.8607861366</v>
      </c>
      <c r="AD1904" s="1">
        <v>0.4838</v>
      </c>
      <c r="AE1904" s="1">
        <v>0.44552919740702</v>
      </c>
    </row>
    <row r="1905">
      <c r="A1905" s="1" t="s">
        <v>31</v>
      </c>
      <c r="B1905" s="1">
        <v>1.18</v>
      </c>
      <c r="C1905" s="1">
        <v>0.75</v>
      </c>
      <c r="D1905" s="1">
        <v>0.0234583</v>
      </c>
      <c r="E1905" s="1">
        <v>1550.0</v>
      </c>
      <c r="F1905" s="1">
        <v>9.81</v>
      </c>
      <c r="G1905" s="1">
        <v>19.0</v>
      </c>
      <c r="H1905" s="1">
        <v>10.0</v>
      </c>
      <c r="I1905" s="1">
        <v>1.0</v>
      </c>
      <c r="J1905" s="1">
        <v>370.0</v>
      </c>
      <c r="K1905" s="1">
        <v>2.0</v>
      </c>
      <c r="L1905" s="1">
        <v>0.4</v>
      </c>
      <c r="M1905" s="1">
        <v>40.426499570468</v>
      </c>
      <c r="N1905" s="1">
        <v>0.98</v>
      </c>
      <c r="O1905" s="1">
        <v>389.0</v>
      </c>
      <c r="P1905" s="1">
        <v>18915.125</v>
      </c>
      <c r="Q1905" s="1">
        <v>1903.0</v>
      </c>
      <c r="R1905" s="1">
        <v>49.010609494001</v>
      </c>
      <c r="S1905" s="1">
        <v>2.5486527545984</v>
      </c>
      <c r="T1905" s="1">
        <v>26380.258767136</v>
      </c>
      <c r="U1905" s="1">
        <v>13.712698057716</v>
      </c>
      <c r="V1905" s="1">
        <v>103.63475072609</v>
      </c>
      <c r="W1905" s="1">
        <v>1140.9904645458</v>
      </c>
      <c r="X1905" s="1">
        <v>4891.253310896</v>
      </c>
      <c r="Y1905" s="1">
        <v>-5755.5256423022</v>
      </c>
      <c r="Z1905" s="1">
        <v>3031.0927885368</v>
      </c>
      <c r="AA1905" s="1">
        <v>0.0</v>
      </c>
      <c r="AB1905" s="1">
        <v>3307.8109216764</v>
      </c>
      <c r="AC1905" s="1">
        <v>3466.6473538425</v>
      </c>
      <c r="AD1905" s="1">
        <v>0.4838</v>
      </c>
      <c r="AE1905" s="1">
        <v>0.4455048913255</v>
      </c>
    </row>
    <row r="1906">
      <c r="A1906" s="1" t="s">
        <v>31</v>
      </c>
      <c r="B1906" s="1">
        <v>1.18</v>
      </c>
      <c r="C1906" s="1">
        <v>0.75</v>
      </c>
      <c r="D1906" s="1">
        <v>0.0234583</v>
      </c>
      <c r="E1906" s="1">
        <v>1550.0</v>
      </c>
      <c r="F1906" s="1">
        <v>9.81</v>
      </c>
      <c r="G1906" s="1">
        <v>19.0</v>
      </c>
      <c r="H1906" s="1">
        <v>10.0</v>
      </c>
      <c r="I1906" s="1">
        <v>1.0</v>
      </c>
      <c r="J1906" s="1">
        <v>370.0</v>
      </c>
      <c r="K1906" s="1">
        <v>2.0</v>
      </c>
      <c r="L1906" s="1">
        <v>0.4</v>
      </c>
      <c r="M1906" s="1">
        <v>40.426499570468</v>
      </c>
      <c r="N1906" s="1">
        <v>0.98</v>
      </c>
      <c r="O1906" s="1">
        <v>389.0</v>
      </c>
      <c r="P1906" s="1">
        <v>18915.125</v>
      </c>
      <c r="Q1906" s="1">
        <v>1904.0</v>
      </c>
      <c r="R1906" s="1">
        <v>49.010639291467</v>
      </c>
      <c r="S1906" s="1">
        <v>2.5484741034868</v>
      </c>
      <c r="T1906" s="1">
        <v>26393.703298731</v>
      </c>
      <c r="U1906" s="1">
        <v>13.444531595602</v>
      </c>
      <c r="V1906" s="1">
        <v>103.83019425181</v>
      </c>
      <c r="W1906" s="1">
        <v>1075.3511486572</v>
      </c>
      <c r="X1906" s="1">
        <v>4795.5996262481</v>
      </c>
      <c r="Y1906" s="1">
        <v>-5644.0601026282</v>
      </c>
      <c r="Z1906" s="1">
        <v>2971.8165304302</v>
      </c>
      <c r="AA1906" s="1">
        <v>0.0</v>
      </c>
      <c r="AB1906" s="1">
        <v>3198.7072027073</v>
      </c>
      <c r="AC1906" s="1">
        <v>3346.7462808003</v>
      </c>
      <c r="AD1906" s="1">
        <v>0.4838</v>
      </c>
      <c r="AE1906" s="1">
        <v>0.44548142591941</v>
      </c>
    </row>
    <row r="1907">
      <c r="A1907" s="1" t="s">
        <v>31</v>
      </c>
      <c r="B1907" s="1">
        <v>1.18</v>
      </c>
      <c r="C1907" s="1">
        <v>0.75</v>
      </c>
      <c r="D1907" s="1">
        <v>0.0234583</v>
      </c>
      <c r="E1907" s="1">
        <v>1550.0</v>
      </c>
      <c r="F1907" s="1">
        <v>9.81</v>
      </c>
      <c r="G1907" s="1">
        <v>19.0</v>
      </c>
      <c r="H1907" s="1">
        <v>10.0</v>
      </c>
      <c r="I1907" s="1">
        <v>1.0</v>
      </c>
      <c r="J1907" s="1">
        <v>370.0</v>
      </c>
      <c r="K1907" s="1">
        <v>2.0</v>
      </c>
      <c r="L1907" s="1">
        <v>0.4</v>
      </c>
      <c r="M1907" s="1">
        <v>40.426499570468</v>
      </c>
      <c r="N1907" s="1">
        <v>0.98</v>
      </c>
      <c r="O1907" s="1">
        <v>389.0</v>
      </c>
      <c r="P1907" s="1">
        <v>18915.125</v>
      </c>
      <c r="Q1907" s="1">
        <v>1905.0</v>
      </c>
      <c r="R1907" s="1">
        <v>49.010668494589</v>
      </c>
      <c r="S1907" s="1">
        <v>2.5482990157746</v>
      </c>
      <c r="T1907" s="1">
        <v>26406.879663865</v>
      </c>
      <c r="U1907" s="1">
        <v>13.176365133489</v>
      </c>
      <c r="V1907" s="1">
        <v>104.0217394343</v>
      </c>
      <c r="W1907" s="1">
        <v>1012.2787929173</v>
      </c>
      <c r="X1907" s="1">
        <v>4699.9459416001</v>
      </c>
      <c r="Y1907" s="1">
        <v>-5532.5945629542</v>
      </c>
      <c r="Z1907" s="1">
        <v>2912.5402723195</v>
      </c>
      <c r="AA1907" s="1">
        <v>0.0</v>
      </c>
      <c r="AB1907" s="1">
        <v>3092.1704438827</v>
      </c>
      <c r="AC1907" s="1">
        <v>3230.0671508717</v>
      </c>
      <c r="AD1907" s="1">
        <v>0.4838</v>
      </c>
      <c r="AE1907" s="1">
        <v>0.44545877859839</v>
      </c>
    </row>
    <row r="1908">
      <c r="A1908" s="1" t="s">
        <v>31</v>
      </c>
      <c r="B1908" s="1">
        <v>1.18</v>
      </c>
      <c r="C1908" s="1">
        <v>0.75</v>
      </c>
      <c r="D1908" s="1">
        <v>0.0234583</v>
      </c>
      <c r="E1908" s="1">
        <v>1550.0</v>
      </c>
      <c r="F1908" s="1">
        <v>9.81</v>
      </c>
      <c r="G1908" s="1">
        <v>19.0</v>
      </c>
      <c r="H1908" s="1">
        <v>10.0</v>
      </c>
      <c r="I1908" s="1">
        <v>1.0</v>
      </c>
      <c r="J1908" s="1">
        <v>370.0</v>
      </c>
      <c r="K1908" s="1">
        <v>2.0</v>
      </c>
      <c r="L1908" s="1">
        <v>0.4</v>
      </c>
      <c r="M1908" s="1">
        <v>40.426499570468</v>
      </c>
      <c r="N1908" s="1">
        <v>0.98</v>
      </c>
      <c r="O1908" s="1">
        <v>389.0</v>
      </c>
      <c r="P1908" s="1">
        <v>18915.125</v>
      </c>
      <c r="Q1908" s="1">
        <v>1906.0</v>
      </c>
      <c r="R1908" s="1">
        <v>49.010697103367</v>
      </c>
      <c r="S1908" s="1">
        <v>2.5481274914619</v>
      </c>
      <c r="T1908" s="1">
        <v>26419.787862536</v>
      </c>
      <c r="U1908" s="1">
        <v>12.908198671375</v>
      </c>
      <c r="V1908" s="1">
        <v>104.20938627355</v>
      </c>
      <c r="W1908" s="1">
        <v>951.72219638837</v>
      </c>
      <c r="X1908" s="1">
        <v>4604.2922569522</v>
      </c>
      <c r="Y1908" s="1">
        <v>-5421.1290232802</v>
      </c>
      <c r="Z1908" s="1">
        <v>2853.2640142106</v>
      </c>
      <c r="AA1908" s="1">
        <v>0.0</v>
      </c>
      <c r="AB1908" s="1">
        <v>2988.149444271</v>
      </c>
      <c r="AC1908" s="1">
        <v>3116.5216777031</v>
      </c>
      <c r="AD1908" s="1">
        <v>0.4838</v>
      </c>
      <c r="AE1908" s="1">
        <v>0.44543692739109</v>
      </c>
    </row>
    <row r="1909">
      <c r="A1909" s="1" t="s">
        <v>31</v>
      </c>
      <c r="B1909" s="1">
        <v>1.18</v>
      </c>
      <c r="C1909" s="1">
        <v>0.75</v>
      </c>
      <c r="D1909" s="1">
        <v>0.0234583</v>
      </c>
      <c r="E1909" s="1">
        <v>1550.0</v>
      </c>
      <c r="F1909" s="1">
        <v>9.81</v>
      </c>
      <c r="G1909" s="1">
        <v>19.0</v>
      </c>
      <c r="H1909" s="1">
        <v>10.0</v>
      </c>
      <c r="I1909" s="1">
        <v>1.0</v>
      </c>
      <c r="J1909" s="1">
        <v>370.0</v>
      </c>
      <c r="K1909" s="1">
        <v>2.0</v>
      </c>
      <c r="L1909" s="1">
        <v>0.4</v>
      </c>
      <c r="M1909" s="1">
        <v>40.426499570468</v>
      </c>
      <c r="N1909" s="1">
        <v>0.98</v>
      </c>
      <c r="O1909" s="1">
        <v>389.0</v>
      </c>
      <c r="P1909" s="1">
        <v>18915.125</v>
      </c>
      <c r="Q1909" s="1">
        <v>1907.0</v>
      </c>
      <c r="R1909" s="1">
        <v>49.010725785793</v>
      </c>
      <c r="S1909" s="1">
        <v>2.5479555255869</v>
      </c>
      <c r="T1909" s="1">
        <v>26432.729291337</v>
      </c>
      <c r="U1909" s="1">
        <v>12.941428800392</v>
      </c>
      <c r="V1909" s="1">
        <v>104.3975161801</v>
      </c>
      <c r="W1909" s="1">
        <v>959.0913122109</v>
      </c>
      <c r="X1909" s="1">
        <v>4616.1452838251</v>
      </c>
      <c r="Y1909" s="1">
        <v>665.71450335053</v>
      </c>
      <c r="Z1909" s="1">
        <v>2860.6092940396</v>
      </c>
      <c r="AA1909" s="1">
        <v>0.0</v>
      </c>
      <c r="AB1909" s="1">
        <v>9101.5603934261</v>
      </c>
      <c r="AC1909" s="1">
        <v>10581.411402443</v>
      </c>
      <c r="AD1909" s="1">
        <v>0.4838</v>
      </c>
      <c r="AE1909" s="1">
        <v>0.44536273679081</v>
      </c>
    </row>
    <row r="1910">
      <c r="A1910" s="1" t="s">
        <v>31</v>
      </c>
      <c r="B1910" s="1">
        <v>1.18</v>
      </c>
      <c r="C1910" s="1">
        <v>0.75</v>
      </c>
      <c r="D1910" s="1">
        <v>0.0234583</v>
      </c>
      <c r="E1910" s="1">
        <v>1550.0</v>
      </c>
      <c r="F1910" s="1">
        <v>9.81</v>
      </c>
      <c r="G1910" s="1">
        <v>19.0</v>
      </c>
      <c r="H1910" s="1">
        <v>10.0</v>
      </c>
      <c r="I1910" s="1">
        <v>1.0</v>
      </c>
      <c r="J1910" s="1">
        <v>370.0</v>
      </c>
      <c r="K1910" s="1">
        <v>2.0</v>
      </c>
      <c r="L1910" s="1">
        <v>0.4</v>
      </c>
      <c r="M1910" s="1">
        <v>40.426499570468</v>
      </c>
      <c r="N1910" s="1">
        <v>0.98</v>
      </c>
      <c r="O1910" s="1">
        <v>389.0</v>
      </c>
      <c r="P1910" s="1">
        <v>18915.125</v>
      </c>
      <c r="Q1910" s="1">
        <v>1908.0</v>
      </c>
      <c r="R1910" s="1">
        <v>49.010754615517</v>
      </c>
      <c r="S1910" s="1">
        <v>2.547782676587</v>
      </c>
      <c r="T1910" s="1">
        <v>26445.737180395</v>
      </c>
      <c r="U1910" s="1">
        <v>13.007889058427</v>
      </c>
      <c r="V1910" s="1">
        <v>104.58661222125</v>
      </c>
      <c r="W1910" s="1">
        <v>973.94346481193</v>
      </c>
      <c r="X1910" s="1">
        <v>4639.8513375708</v>
      </c>
      <c r="Y1910" s="1">
        <v>1336.5637295575</v>
      </c>
      <c r="Z1910" s="1">
        <v>2875.2998536933</v>
      </c>
      <c r="AA1910" s="1">
        <v>0.0</v>
      </c>
      <c r="AB1910" s="1">
        <v>9825.6583856335</v>
      </c>
      <c r="AC1910" s="1">
        <v>11605.956133887</v>
      </c>
      <c r="AD1910" s="1">
        <v>0.4838</v>
      </c>
      <c r="AE1910" s="1">
        <v>0.44528136268865</v>
      </c>
    </row>
    <row r="1911">
      <c r="A1911" s="1" t="s">
        <v>31</v>
      </c>
      <c r="B1911" s="1">
        <v>1.18</v>
      </c>
      <c r="C1911" s="1">
        <v>0.75</v>
      </c>
      <c r="D1911" s="1">
        <v>0.0234583</v>
      </c>
      <c r="E1911" s="1">
        <v>1550.0</v>
      </c>
      <c r="F1911" s="1">
        <v>9.81</v>
      </c>
      <c r="G1911" s="1">
        <v>19.0</v>
      </c>
      <c r="H1911" s="1">
        <v>10.0</v>
      </c>
      <c r="I1911" s="1">
        <v>1.0</v>
      </c>
      <c r="J1911" s="1">
        <v>370.0</v>
      </c>
      <c r="K1911" s="1">
        <v>2.0</v>
      </c>
      <c r="L1911" s="1">
        <v>0.4</v>
      </c>
      <c r="M1911" s="1">
        <v>40.426499570468</v>
      </c>
      <c r="N1911" s="1">
        <v>0.98</v>
      </c>
      <c r="O1911" s="1">
        <v>389.0</v>
      </c>
      <c r="P1911" s="1">
        <v>18915.125</v>
      </c>
      <c r="Q1911" s="1">
        <v>1909.0</v>
      </c>
      <c r="R1911" s="1">
        <v>49.010783592539</v>
      </c>
      <c r="S1911" s="1">
        <v>2.5476089444624</v>
      </c>
      <c r="T1911" s="1">
        <v>26458.811529712</v>
      </c>
      <c r="U1911" s="1">
        <v>13.074349316462</v>
      </c>
      <c r="V1911" s="1">
        <v>104.776674397</v>
      </c>
      <c r="W1911" s="1">
        <v>988.94816150628</v>
      </c>
      <c r="X1911" s="1">
        <v>4663.5573913165</v>
      </c>
      <c r="Y1911" s="1">
        <v>1343.4100266994</v>
      </c>
      <c r="Z1911" s="1">
        <v>2889.9904133498</v>
      </c>
      <c r="AA1911" s="1">
        <v>0.0</v>
      </c>
      <c r="AB1911" s="1">
        <v>9885.905992872</v>
      </c>
      <c r="AC1911" s="1">
        <v>11693.011724145</v>
      </c>
      <c r="AD1911" s="1">
        <v>0.4838</v>
      </c>
      <c r="AE1911" s="1">
        <v>0.44519937820416</v>
      </c>
    </row>
    <row r="1912">
      <c r="A1912" s="1" t="s">
        <v>31</v>
      </c>
      <c r="B1912" s="1">
        <v>1.18</v>
      </c>
      <c r="C1912" s="1">
        <v>0.75</v>
      </c>
      <c r="D1912" s="1">
        <v>0.0234583</v>
      </c>
      <c r="E1912" s="1">
        <v>1550.0</v>
      </c>
      <c r="F1912" s="1">
        <v>9.81</v>
      </c>
      <c r="G1912" s="1">
        <v>19.0</v>
      </c>
      <c r="H1912" s="1">
        <v>10.0</v>
      </c>
      <c r="I1912" s="1">
        <v>1.0</v>
      </c>
      <c r="J1912" s="1">
        <v>370.0</v>
      </c>
      <c r="K1912" s="1">
        <v>2.0</v>
      </c>
      <c r="L1912" s="1">
        <v>0.4</v>
      </c>
      <c r="M1912" s="1">
        <v>40.426499570468</v>
      </c>
      <c r="N1912" s="1">
        <v>0.98</v>
      </c>
      <c r="O1912" s="1">
        <v>389.0</v>
      </c>
      <c r="P1912" s="1">
        <v>18915.125</v>
      </c>
      <c r="Q1912" s="1">
        <v>1910.0</v>
      </c>
      <c r="R1912" s="1">
        <v>49.010812716858</v>
      </c>
      <c r="S1912" s="1">
        <v>2.547434329213</v>
      </c>
      <c r="T1912" s="1">
        <v>26471.952339286</v>
      </c>
      <c r="U1912" s="1">
        <v>13.140809574496</v>
      </c>
      <c r="V1912" s="1">
        <v>104.96770270735</v>
      </c>
      <c r="W1912" s="1">
        <v>1004.1061816763</v>
      </c>
      <c r="X1912" s="1">
        <v>4687.2634450622</v>
      </c>
      <c r="Y1912" s="1">
        <v>1350.2563238414</v>
      </c>
      <c r="Z1912" s="1">
        <v>2904.6809730037</v>
      </c>
      <c r="AA1912" s="1">
        <v>0.0</v>
      </c>
      <c r="AB1912" s="1">
        <v>9946.3069235836</v>
      </c>
      <c r="AC1912" s="1">
        <v>11780.580902856</v>
      </c>
      <c r="AD1912" s="1">
        <v>0.4838</v>
      </c>
      <c r="AE1912" s="1">
        <v>0.44511677973637</v>
      </c>
    </row>
    <row r="1913">
      <c r="A1913" s="1" t="s">
        <v>31</v>
      </c>
      <c r="B1913" s="1">
        <v>1.18</v>
      </c>
      <c r="C1913" s="1">
        <v>0.75</v>
      </c>
      <c r="D1913" s="1">
        <v>0.0234583</v>
      </c>
      <c r="E1913" s="1">
        <v>1550.0</v>
      </c>
      <c r="F1913" s="1">
        <v>9.81</v>
      </c>
      <c r="G1913" s="1">
        <v>19.0</v>
      </c>
      <c r="H1913" s="1">
        <v>10.0</v>
      </c>
      <c r="I1913" s="1">
        <v>1.0</v>
      </c>
      <c r="J1913" s="1">
        <v>370.0</v>
      </c>
      <c r="K1913" s="1">
        <v>2.0</v>
      </c>
      <c r="L1913" s="1">
        <v>0.4</v>
      </c>
      <c r="M1913" s="1">
        <v>40.426499570468</v>
      </c>
      <c r="N1913" s="1">
        <v>0.98</v>
      </c>
      <c r="O1913" s="1">
        <v>389.0</v>
      </c>
      <c r="P1913" s="1">
        <v>18915.125</v>
      </c>
      <c r="Q1913" s="1">
        <v>1911.0</v>
      </c>
      <c r="R1913" s="1">
        <v>49.010841988475</v>
      </c>
      <c r="S1913" s="1">
        <v>2.5472588308388</v>
      </c>
      <c r="T1913" s="1">
        <v>26485.159609119</v>
      </c>
      <c r="U1913" s="1">
        <v>13.207269832531</v>
      </c>
      <c r="V1913" s="1">
        <v>105.1596971523</v>
      </c>
      <c r="W1913" s="1">
        <v>1019.4183047045</v>
      </c>
      <c r="X1913" s="1">
        <v>4710.9694988079</v>
      </c>
      <c r="Y1913" s="1">
        <v>1357.1026209833</v>
      </c>
      <c r="Z1913" s="1">
        <v>2919.3715326606</v>
      </c>
      <c r="AA1913" s="1">
        <v>0.0</v>
      </c>
      <c r="AB1913" s="1">
        <v>10006.861957156</v>
      </c>
      <c r="AC1913" s="1">
        <v>11868.67000276</v>
      </c>
      <c r="AD1913" s="1">
        <v>0.4838</v>
      </c>
      <c r="AE1913" s="1">
        <v>0.4450335636399</v>
      </c>
    </row>
    <row r="1914">
      <c r="A1914" s="1" t="s">
        <v>31</v>
      </c>
      <c r="B1914" s="1">
        <v>1.18</v>
      </c>
      <c r="C1914" s="1">
        <v>0.75</v>
      </c>
      <c r="D1914" s="1">
        <v>0.0234583</v>
      </c>
      <c r="E1914" s="1">
        <v>1550.0</v>
      </c>
      <c r="F1914" s="1">
        <v>9.81</v>
      </c>
      <c r="G1914" s="1">
        <v>19.0</v>
      </c>
      <c r="H1914" s="1">
        <v>10.0</v>
      </c>
      <c r="I1914" s="1">
        <v>1.0</v>
      </c>
      <c r="J1914" s="1">
        <v>370.0</v>
      </c>
      <c r="K1914" s="1">
        <v>2.0</v>
      </c>
      <c r="L1914" s="1">
        <v>0.4</v>
      </c>
      <c r="M1914" s="1">
        <v>40.426499570468</v>
      </c>
      <c r="N1914" s="1">
        <v>0.98</v>
      </c>
      <c r="O1914" s="1">
        <v>389.0</v>
      </c>
      <c r="P1914" s="1">
        <v>18915.125</v>
      </c>
      <c r="Q1914" s="1">
        <v>1912.0</v>
      </c>
      <c r="R1914" s="1">
        <v>49.010806032856</v>
      </c>
      <c r="S1914" s="1">
        <v>2.5471454283144</v>
      </c>
      <c r="T1914" s="1">
        <v>26498.433339209</v>
      </c>
      <c r="U1914" s="1">
        <v>13.273730090565</v>
      </c>
      <c r="V1914" s="1">
        <v>105.35265773184</v>
      </c>
      <c r="W1914" s="1">
        <v>1034.8853099732</v>
      </c>
      <c r="X1914" s="1">
        <v>4734.6755525536</v>
      </c>
      <c r="Y1914" s="1">
        <v>1363.9489181253</v>
      </c>
      <c r="Z1914" s="1">
        <v>2934.0620923147</v>
      </c>
      <c r="AA1914" s="1">
        <v>0.0</v>
      </c>
      <c r="AB1914" s="1">
        <v>10067.571872967</v>
      </c>
      <c r="AC1914" s="1">
        <v>11957.285473918</v>
      </c>
      <c r="AD1914" s="1">
        <v>0.48378181818182</v>
      </c>
      <c r="AE1914" s="1">
        <v>0.44494972622414</v>
      </c>
    </row>
    <row r="1915">
      <c r="A1915" s="1" t="s">
        <v>31</v>
      </c>
      <c r="B1915" s="1">
        <v>1.18</v>
      </c>
      <c r="C1915" s="1">
        <v>0.75</v>
      </c>
      <c r="D1915" s="1">
        <v>0.0234583</v>
      </c>
      <c r="E1915" s="1">
        <v>1550.0</v>
      </c>
      <c r="F1915" s="1">
        <v>9.81</v>
      </c>
      <c r="G1915" s="1">
        <v>19.0</v>
      </c>
      <c r="H1915" s="1">
        <v>10.0</v>
      </c>
      <c r="I1915" s="1">
        <v>1.0</v>
      </c>
      <c r="J1915" s="1">
        <v>370.0</v>
      </c>
      <c r="K1915" s="1">
        <v>2.0</v>
      </c>
      <c r="L1915" s="1">
        <v>0.4</v>
      </c>
      <c r="M1915" s="1">
        <v>40.426499570468</v>
      </c>
      <c r="N1915" s="1">
        <v>0.98</v>
      </c>
      <c r="O1915" s="1">
        <v>389.0</v>
      </c>
      <c r="P1915" s="1">
        <v>18915.125</v>
      </c>
      <c r="Q1915" s="1">
        <v>1913.0</v>
      </c>
      <c r="R1915" s="1">
        <v>49.010780707451</v>
      </c>
      <c r="S1915" s="1">
        <v>2.5469666450479</v>
      </c>
      <c r="T1915" s="1">
        <v>26511.773529558</v>
      </c>
      <c r="U1915" s="1">
        <v>13.3401903486</v>
      </c>
      <c r="V1915" s="1">
        <v>105.54658444599</v>
      </c>
      <c r="W1915" s="1">
        <v>1050.5079768648</v>
      </c>
      <c r="X1915" s="1">
        <v>4758.3816062993</v>
      </c>
      <c r="Y1915" s="1">
        <v>1370.7952152672</v>
      </c>
      <c r="Z1915" s="1">
        <v>2948.752651971</v>
      </c>
      <c r="AA1915" s="1">
        <v>0.0</v>
      </c>
      <c r="AB1915" s="1">
        <v>10128.437450402</v>
      </c>
      <c r="AC1915" s="1">
        <v>12046.433887052</v>
      </c>
      <c r="AD1915" s="1">
        <v>0.48376363636364</v>
      </c>
      <c r="AE1915" s="1">
        <v>0.44486526375242</v>
      </c>
    </row>
    <row r="1916">
      <c r="A1916" s="1" t="s">
        <v>31</v>
      </c>
      <c r="B1916" s="1">
        <v>1.18</v>
      </c>
      <c r="C1916" s="1">
        <v>0.75</v>
      </c>
      <c r="D1916" s="1">
        <v>0.0234583</v>
      </c>
      <c r="E1916" s="1">
        <v>1550.0</v>
      </c>
      <c r="F1916" s="1">
        <v>9.81</v>
      </c>
      <c r="G1916" s="1">
        <v>19.0</v>
      </c>
      <c r="H1916" s="1">
        <v>10.0</v>
      </c>
      <c r="I1916" s="1">
        <v>1.0</v>
      </c>
      <c r="J1916" s="1">
        <v>370.0</v>
      </c>
      <c r="K1916" s="1">
        <v>2.0</v>
      </c>
      <c r="L1916" s="1">
        <v>0.4</v>
      </c>
      <c r="M1916" s="1">
        <v>40.426499570468</v>
      </c>
      <c r="N1916" s="1">
        <v>0.98</v>
      </c>
      <c r="O1916" s="1">
        <v>389.0</v>
      </c>
      <c r="P1916" s="1">
        <v>18915.125</v>
      </c>
      <c r="Q1916" s="1">
        <v>1914.0</v>
      </c>
      <c r="R1916" s="1">
        <v>49.010755255877</v>
      </c>
      <c r="S1916" s="1">
        <v>2.5467869710908</v>
      </c>
      <c r="T1916" s="1">
        <v>26525.180180164</v>
      </c>
      <c r="U1916" s="1">
        <v>13.406650606635</v>
      </c>
      <c r="V1916" s="1">
        <v>105.74147729474</v>
      </c>
      <c r="W1916" s="1">
        <v>1066.2870847617</v>
      </c>
      <c r="X1916" s="1">
        <v>4782.087660045</v>
      </c>
      <c r="Y1916" s="1">
        <v>1377.6415124092</v>
      </c>
      <c r="Z1916" s="1">
        <v>2963.4432116267</v>
      </c>
      <c r="AA1916" s="1">
        <v>0.0</v>
      </c>
      <c r="AB1916" s="1">
        <v>10189.459468842</v>
      </c>
      <c r="AC1916" s="1">
        <v>12136.121936955</v>
      </c>
      <c r="AD1916" s="1">
        <v>0.48374545454545</v>
      </c>
      <c r="AE1916" s="1">
        <v>0.44478017244112</v>
      </c>
    </row>
    <row r="1917">
      <c r="A1917" s="1" t="s">
        <v>31</v>
      </c>
      <c r="B1917" s="1">
        <v>1.18</v>
      </c>
      <c r="C1917" s="1">
        <v>0.75</v>
      </c>
      <c r="D1917" s="1">
        <v>0.0234583</v>
      </c>
      <c r="E1917" s="1">
        <v>1550.0</v>
      </c>
      <c r="F1917" s="1">
        <v>9.81</v>
      </c>
      <c r="G1917" s="1">
        <v>19.0</v>
      </c>
      <c r="H1917" s="1">
        <v>10.0</v>
      </c>
      <c r="I1917" s="1">
        <v>1.0</v>
      </c>
      <c r="J1917" s="1">
        <v>370.0</v>
      </c>
      <c r="K1917" s="1">
        <v>2.0</v>
      </c>
      <c r="L1917" s="1">
        <v>0.4</v>
      </c>
      <c r="M1917" s="1">
        <v>40.426499570468</v>
      </c>
      <c r="N1917" s="1">
        <v>0.98</v>
      </c>
      <c r="O1917" s="1">
        <v>389.0</v>
      </c>
      <c r="P1917" s="1">
        <v>18915.125</v>
      </c>
      <c r="Q1917" s="1">
        <v>1915.0</v>
      </c>
      <c r="R1917" s="1">
        <v>49.010729678132</v>
      </c>
      <c r="S1917" s="1">
        <v>2.5466064064431</v>
      </c>
      <c r="T1917" s="1">
        <v>26538.653291029</v>
      </c>
      <c r="U1917" s="1">
        <v>13.473110864669</v>
      </c>
      <c r="V1917" s="1">
        <v>105.93733627808</v>
      </c>
      <c r="W1917" s="1">
        <v>1082.2234130463</v>
      </c>
      <c r="X1917" s="1">
        <v>4805.7937137907</v>
      </c>
      <c r="Y1917" s="1">
        <v>1384.4878095511</v>
      </c>
      <c r="Z1917" s="1">
        <v>2978.1337712812</v>
      </c>
      <c r="AA1917" s="1">
        <v>0.0</v>
      </c>
      <c r="AB1917" s="1">
        <v>10250.638707669</v>
      </c>
      <c r="AC1917" s="1">
        <v>12226.356446072</v>
      </c>
      <c r="AD1917" s="1">
        <v>0.48372727272727</v>
      </c>
      <c r="AE1917" s="1">
        <v>0.44469444845879</v>
      </c>
    </row>
    <row r="1918">
      <c r="A1918" s="1" t="s">
        <v>31</v>
      </c>
      <c r="B1918" s="1">
        <v>1.18</v>
      </c>
      <c r="C1918" s="1">
        <v>0.75</v>
      </c>
      <c r="D1918" s="1">
        <v>0.0234583</v>
      </c>
      <c r="E1918" s="1">
        <v>1550.0</v>
      </c>
      <c r="F1918" s="1">
        <v>9.81</v>
      </c>
      <c r="G1918" s="1">
        <v>19.0</v>
      </c>
      <c r="H1918" s="1">
        <v>10.0</v>
      </c>
      <c r="I1918" s="1">
        <v>1.0</v>
      </c>
      <c r="J1918" s="1">
        <v>370.0</v>
      </c>
      <c r="K1918" s="1">
        <v>2.0</v>
      </c>
      <c r="L1918" s="1">
        <v>0.4</v>
      </c>
      <c r="M1918" s="1">
        <v>40.426499570468</v>
      </c>
      <c r="N1918" s="1">
        <v>0.98</v>
      </c>
      <c r="O1918" s="1">
        <v>389.0</v>
      </c>
      <c r="P1918" s="1">
        <v>18915.125</v>
      </c>
      <c r="Q1918" s="1">
        <v>1916.0</v>
      </c>
      <c r="R1918" s="1">
        <v>49.010703974217</v>
      </c>
      <c r="S1918" s="1">
        <v>2.5464249511048</v>
      </c>
      <c r="T1918" s="1">
        <v>26552.192862152</v>
      </c>
      <c r="U1918" s="1">
        <v>13.539571122704</v>
      </c>
      <c r="V1918" s="1">
        <v>106.13416139603</v>
      </c>
      <c r="W1918" s="1">
        <v>1098.317741101</v>
      </c>
      <c r="X1918" s="1">
        <v>4829.4997675364</v>
      </c>
      <c r="Y1918" s="1">
        <v>1391.334106693</v>
      </c>
      <c r="Z1918" s="1">
        <v>2992.8243309368</v>
      </c>
      <c r="AA1918" s="1">
        <v>0.0</v>
      </c>
      <c r="AB1918" s="1">
        <v>10311.975946267</v>
      </c>
      <c r="AC1918" s="1">
        <v>12317.144368189</v>
      </c>
      <c r="AD1918" s="1">
        <v>0.48370909090909</v>
      </c>
      <c r="AE1918" s="1">
        <v>0.44460808792524</v>
      </c>
    </row>
    <row r="1919">
      <c r="A1919" s="1" t="s">
        <v>31</v>
      </c>
      <c r="B1919" s="1">
        <v>1.18</v>
      </c>
      <c r="C1919" s="1">
        <v>0.75</v>
      </c>
      <c r="D1919" s="1">
        <v>0.0234583</v>
      </c>
      <c r="E1919" s="1">
        <v>1550.0</v>
      </c>
      <c r="F1919" s="1">
        <v>9.81</v>
      </c>
      <c r="G1919" s="1">
        <v>19.0</v>
      </c>
      <c r="H1919" s="1">
        <v>10.0</v>
      </c>
      <c r="I1919" s="1">
        <v>1.0</v>
      </c>
      <c r="J1919" s="1">
        <v>370.0</v>
      </c>
      <c r="K1919" s="1">
        <v>2.0</v>
      </c>
      <c r="L1919" s="1">
        <v>0.4</v>
      </c>
      <c r="M1919" s="1">
        <v>40.426499570468</v>
      </c>
      <c r="N1919" s="1">
        <v>0.98</v>
      </c>
      <c r="O1919" s="1">
        <v>389.0</v>
      </c>
      <c r="P1919" s="1">
        <v>18915.125</v>
      </c>
      <c r="Q1919" s="1">
        <v>1917.0</v>
      </c>
      <c r="R1919" s="1">
        <v>49.010678144133</v>
      </c>
      <c r="S1919" s="1">
        <v>2.5462426050759</v>
      </c>
      <c r="T1919" s="1">
        <v>26565.798893532</v>
      </c>
      <c r="U1919" s="1">
        <v>13.606031380739</v>
      </c>
      <c r="V1919" s="1">
        <v>106.33195264858</v>
      </c>
      <c r="W1919" s="1">
        <v>1114.5708483082</v>
      </c>
      <c r="X1919" s="1">
        <v>4853.2058212821</v>
      </c>
      <c r="Y1919" s="1">
        <v>1398.180403835</v>
      </c>
      <c r="Z1919" s="1">
        <v>3007.5148905931</v>
      </c>
      <c r="AA1919" s="1">
        <v>0.0</v>
      </c>
      <c r="AB1919" s="1">
        <v>10373.471964018</v>
      </c>
      <c r="AC1919" s="1">
        <v>12408.492792268</v>
      </c>
      <c r="AD1919" s="1">
        <v>0.48369090909091</v>
      </c>
      <c r="AE1919" s="1">
        <v>0.44452108691055</v>
      </c>
    </row>
    <row r="1920">
      <c r="A1920" s="1" t="s">
        <v>31</v>
      </c>
      <c r="B1920" s="1">
        <v>1.18</v>
      </c>
      <c r="C1920" s="1">
        <v>0.75</v>
      </c>
      <c r="D1920" s="1">
        <v>0.0234583</v>
      </c>
      <c r="E1920" s="1">
        <v>1550.0</v>
      </c>
      <c r="F1920" s="1">
        <v>9.81</v>
      </c>
      <c r="G1920" s="1">
        <v>19.0</v>
      </c>
      <c r="H1920" s="1">
        <v>10.0</v>
      </c>
      <c r="I1920" s="1">
        <v>1.0</v>
      </c>
      <c r="J1920" s="1">
        <v>370.0</v>
      </c>
      <c r="K1920" s="1">
        <v>2.0</v>
      </c>
      <c r="L1920" s="1">
        <v>0.4</v>
      </c>
      <c r="M1920" s="1">
        <v>40.426499570468</v>
      </c>
      <c r="N1920" s="1">
        <v>0.98</v>
      </c>
      <c r="O1920" s="1">
        <v>389.0</v>
      </c>
      <c r="P1920" s="1">
        <v>18915.125</v>
      </c>
      <c r="Q1920" s="1">
        <v>1918.0</v>
      </c>
      <c r="R1920" s="1">
        <v>49.010652224453</v>
      </c>
      <c r="S1920" s="1">
        <v>2.5460596265551</v>
      </c>
      <c r="T1920" s="1">
        <v>26579.452119275</v>
      </c>
      <c r="U1920" s="1">
        <v>13.653225742176</v>
      </c>
      <c r="V1920" s="1">
        <v>106.53042996685</v>
      </c>
      <c r="W1920" s="1">
        <v>1126.2092440075</v>
      </c>
      <c r="X1920" s="1">
        <v>4870.0398225608</v>
      </c>
      <c r="Y1920" s="1">
        <v>997.0245057171</v>
      </c>
      <c r="Z1920" s="1">
        <v>3017.9468630616</v>
      </c>
      <c r="AA1920" s="1">
        <v>0.0</v>
      </c>
      <c r="AB1920" s="1">
        <v>10011.220435347</v>
      </c>
      <c r="AC1920" s="1">
        <v>11875.021792297</v>
      </c>
      <c r="AD1920" s="1">
        <v>0.48367272727273</v>
      </c>
      <c r="AE1920" s="1">
        <v>0.44443782627908</v>
      </c>
    </row>
    <row r="1921">
      <c r="A1921" s="1" t="s">
        <v>31</v>
      </c>
      <c r="B1921" s="1">
        <v>1.18</v>
      </c>
      <c r="C1921" s="1">
        <v>0.75</v>
      </c>
      <c r="D1921" s="1">
        <v>0.0234583</v>
      </c>
      <c r="E1921" s="1">
        <v>1550.0</v>
      </c>
      <c r="F1921" s="1">
        <v>9.81</v>
      </c>
      <c r="G1921" s="1">
        <v>19.0</v>
      </c>
      <c r="H1921" s="1">
        <v>10.0</v>
      </c>
      <c r="I1921" s="1">
        <v>1.0</v>
      </c>
      <c r="J1921" s="1">
        <v>370.0</v>
      </c>
      <c r="K1921" s="1">
        <v>2.0</v>
      </c>
      <c r="L1921" s="1">
        <v>0.4</v>
      </c>
      <c r="M1921" s="1">
        <v>40.426499570468</v>
      </c>
      <c r="N1921" s="1">
        <v>0.98</v>
      </c>
      <c r="O1921" s="1">
        <v>389.0</v>
      </c>
      <c r="P1921" s="1">
        <v>18915.125</v>
      </c>
      <c r="Q1921" s="1">
        <v>1919.0</v>
      </c>
      <c r="R1921" s="1">
        <v>49.010626251753</v>
      </c>
      <c r="S1921" s="1">
        <v>2.5458762737412</v>
      </c>
      <c r="T1921" s="1">
        <v>26593.133273482</v>
      </c>
      <c r="U1921" s="1">
        <v>13.681154207017</v>
      </c>
      <c r="V1921" s="1">
        <v>106.72931328199</v>
      </c>
      <c r="W1921" s="1">
        <v>1133.1345697757</v>
      </c>
      <c r="X1921" s="1">
        <v>4880.0017713725</v>
      </c>
      <c r="Y1921" s="1">
        <v>591.64063375271</v>
      </c>
      <c r="Z1921" s="1">
        <v>3024.1202483433</v>
      </c>
      <c r="AA1921" s="1">
        <v>0.0</v>
      </c>
      <c r="AB1921" s="1">
        <v>9628.8972232442</v>
      </c>
      <c r="AC1921" s="1">
        <v>11323.635038764</v>
      </c>
      <c r="AD1921" s="1">
        <v>0.48365454545455</v>
      </c>
      <c r="AE1921" s="1">
        <v>0.44435843164552</v>
      </c>
    </row>
    <row r="1922">
      <c r="A1922" s="1" t="s">
        <v>31</v>
      </c>
      <c r="B1922" s="1">
        <v>1.18</v>
      </c>
      <c r="C1922" s="1">
        <v>0.75</v>
      </c>
      <c r="D1922" s="1">
        <v>0.0234583</v>
      </c>
      <c r="E1922" s="1">
        <v>1550.0</v>
      </c>
      <c r="F1922" s="1">
        <v>9.81</v>
      </c>
      <c r="G1922" s="1">
        <v>19.0</v>
      </c>
      <c r="H1922" s="1">
        <v>10.0</v>
      </c>
      <c r="I1922" s="1">
        <v>1.0</v>
      </c>
      <c r="J1922" s="1">
        <v>370.0</v>
      </c>
      <c r="K1922" s="1">
        <v>2.0</v>
      </c>
      <c r="L1922" s="1">
        <v>0.4</v>
      </c>
      <c r="M1922" s="1">
        <v>40.426499570468</v>
      </c>
      <c r="N1922" s="1">
        <v>0.98</v>
      </c>
      <c r="O1922" s="1">
        <v>389.0</v>
      </c>
      <c r="P1922" s="1">
        <v>18915.125</v>
      </c>
      <c r="Q1922" s="1">
        <v>1920.0</v>
      </c>
      <c r="R1922" s="1">
        <v>49.010600226032</v>
      </c>
      <c r="S1922" s="1">
        <v>2.5456925466341</v>
      </c>
      <c r="T1922" s="1">
        <v>26606.842356154</v>
      </c>
      <c r="U1922" s="1">
        <v>13.709082671858</v>
      </c>
      <c r="V1922" s="1">
        <v>106.63699237487</v>
      </c>
      <c r="W1922" s="1">
        <v>1140.0882278153</v>
      </c>
      <c r="X1922" s="1">
        <v>4889.9637201842</v>
      </c>
      <c r="Y1922" s="1">
        <v>592.84963243272</v>
      </c>
      <c r="Z1922" s="1">
        <v>-1403.7855533289</v>
      </c>
      <c r="AA1922" s="1">
        <v>0.0</v>
      </c>
      <c r="AB1922" s="1">
        <v>5219.1160271032</v>
      </c>
      <c r="AC1922" s="1">
        <v>5639.4611483136</v>
      </c>
      <c r="AD1922" s="1">
        <v>0.48363636363636</v>
      </c>
      <c r="AE1922" s="1">
        <v>0.44431889107839</v>
      </c>
    </row>
    <row r="1923">
      <c r="A1923" s="1" t="s">
        <v>31</v>
      </c>
      <c r="B1923" s="1">
        <v>1.18</v>
      </c>
      <c r="C1923" s="1">
        <v>0.75</v>
      </c>
      <c r="D1923" s="1">
        <v>0.0234583</v>
      </c>
      <c r="E1923" s="1">
        <v>1550.0</v>
      </c>
      <c r="F1923" s="1">
        <v>9.81</v>
      </c>
      <c r="G1923" s="1">
        <v>19.0</v>
      </c>
      <c r="H1923" s="1">
        <v>10.0</v>
      </c>
      <c r="I1923" s="1">
        <v>1.0</v>
      </c>
      <c r="J1923" s="1">
        <v>370.0</v>
      </c>
      <c r="K1923" s="1">
        <v>2.0</v>
      </c>
      <c r="L1923" s="1">
        <v>0.4</v>
      </c>
      <c r="M1923" s="1">
        <v>40.426499570468</v>
      </c>
      <c r="N1923" s="1">
        <v>0.98</v>
      </c>
      <c r="O1923" s="1">
        <v>389.0</v>
      </c>
      <c r="P1923" s="1">
        <v>18915.125</v>
      </c>
      <c r="Q1923" s="1">
        <v>1921.0</v>
      </c>
      <c r="R1923" s="1">
        <v>49.010574147292</v>
      </c>
      <c r="S1923" s="1">
        <v>2.5455084452338</v>
      </c>
      <c r="T1923" s="1">
        <v>26620.57936729</v>
      </c>
      <c r="U1923" s="1">
        <v>13.737011136699</v>
      </c>
      <c r="V1923" s="1">
        <v>106.524443718</v>
      </c>
      <c r="W1923" s="1">
        <v>1147.0702759631</v>
      </c>
      <c r="X1923" s="1">
        <v>4899.9256689959</v>
      </c>
      <c r="Y1923" s="1">
        <v>594.05863111266</v>
      </c>
      <c r="Z1923" s="1">
        <v>-1711.3586019316</v>
      </c>
      <c r="AA1923" s="1">
        <v>0.0</v>
      </c>
      <c r="AB1923" s="1">
        <v>4929.69597414</v>
      </c>
      <c r="AC1923" s="1">
        <v>5301.1160919004</v>
      </c>
      <c r="AD1923" s="1">
        <v>0.48361818181818</v>
      </c>
      <c r="AE1923" s="1">
        <v>0.44428172278674</v>
      </c>
    </row>
    <row r="1924">
      <c r="A1924" s="1" t="s">
        <v>31</v>
      </c>
      <c r="B1924" s="1">
        <v>1.18</v>
      </c>
      <c r="C1924" s="1">
        <v>0.75</v>
      </c>
      <c r="D1924" s="1">
        <v>0.0234583</v>
      </c>
      <c r="E1924" s="1">
        <v>1550.0</v>
      </c>
      <c r="F1924" s="1">
        <v>9.81</v>
      </c>
      <c r="G1924" s="1">
        <v>19.0</v>
      </c>
      <c r="H1924" s="1">
        <v>10.0</v>
      </c>
      <c r="I1924" s="1">
        <v>1.0</v>
      </c>
      <c r="J1924" s="1">
        <v>370.0</v>
      </c>
      <c r="K1924" s="1">
        <v>2.0</v>
      </c>
      <c r="L1924" s="1">
        <v>0.4</v>
      </c>
      <c r="M1924" s="1">
        <v>40.426499570468</v>
      </c>
      <c r="N1924" s="1">
        <v>0.98</v>
      </c>
      <c r="O1924" s="1">
        <v>389.0</v>
      </c>
      <c r="P1924" s="1">
        <v>18915.125</v>
      </c>
      <c r="Q1924" s="1">
        <v>1922.0</v>
      </c>
      <c r="R1924" s="1">
        <v>49.010548015531</v>
      </c>
      <c r="S1924" s="1">
        <v>2.5453239695404</v>
      </c>
      <c r="T1924" s="1">
        <v>26634.344306892</v>
      </c>
      <c r="U1924" s="1">
        <v>13.76493960154</v>
      </c>
      <c r="V1924" s="1">
        <v>106.41166624053</v>
      </c>
      <c r="W1924" s="1">
        <v>1154.0807720563</v>
      </c>
      <c r="X1924" s="1">
        <v>4909.8876178076</v>
      </c>
      <c r="Y1924" s="1">
        <v>595.26762979267</v>
      </c>
      <c r="Z1924" s="1">
        <v>-1714.8379336485</v>
      </c>
      <c r="AA1924" s="1">
        <v>0.0</v>
      </c>
      <c r="AB1924" s="1">
        <v>4944.398086008</v>
      </c>
      <c r="AC1924" s="1">
        <v>5318.218631965</v>
      </c>
      <c r="AD1924" s="1">
        <v>0.4836</v>
      </c>
      <c r="AE1924" s="1">
        <v>0.4442444345822</v>
      </c>
    </row>
    <row r="1925">
      <c r="A1925" s="1" t="s">
        <v>31</v>
      </c>
      <c r="B1925" s="1">
        <v>1.18</v>
      </c>
      <c r="C1925" s="1">
        <v>0.75</v>
      </c>
      <c r="D1925" s="1">
        <v>0.0234583</v>
      </c>
      <c r="E1925" s="1">
        <v>1550.0</v>
      </c>
      <c r="F1925" s="1">
        <v>9.81</v>
      </c>
      <c r="G1925" s="1">
        <v>19.0</v>
      </c>
      <c r="H1925" s="1">
        <v>10.0</v>
      </c>
      <c r="I1925" s="1">
        <v>1.0</v>
      </c>
      <c r="J1925" s="1">
        <v>370.0</v>
      </c>
      <c r="K1925" s="1">
        <v>2.0</v>
      </c>
      <c r="L1925" s="1">
        <v>0.4</v>
      </c>
      <c r="M1925" s="1">
        <v>40.426499570468</v>
      </c>
      <c r="N1925" s="1">
        <v>0.98</v>
      </c>
      <c r="O1925" s="1">
        <v>389.0</v>
      </c>
      <c r="P1925" s="1">
        <v>18915.125</v>
      </c>
      <c r="Q1925" s="1">
        <v>1923.0</v>
      </c>
      <c r="R1925" s="1">
        <v>49.010535167854</v>
      </c>
      <c r="S1925" s="1">
        <v>2.5451242826036</v>
      </c>
      <c r="T1925" s="1">
        <v>26648.137174958</v>
      </c>
      <c r="U1925" s="1">
        <v>13.792868066381</v>
      </c>
      <c r="V1925" s="1">
        <v>106.29865994246</v>
      </c>
      <c r="W1925" s="1">
        <v>1161.1197739317</v>
      </c>
      <c r="X1925" s="1">
        <v>4919.8495666193</v>
      </c>
      <c r="Y1925" s="1">
        <v>596.47662847261</v>
      </c>
      <c r="Z1925" s="1">
        <v>-1718.3172653659</v>
      </c>
      <c r="AA1925" s="1">
        <v>0.0</v>
      </c>
      <c r="AB1925" s="1">
        <v>4959.1287036577</v>
      </c>
      <c r="AC1925" s="1">
        <v>5335.3633594929</v>
      </c>
      <c r="AD1925" s="1">
        <v>0.48361818181818</v>
      </c>
      <c r="AE1925" s="1">
        <v>0.44420702616896</v>
      </c>
    </row>
    <row r="1926">
      <c r="A1926" s="1" t="s">
        <v>31</v>
      </c>
      <c r="B1926" s="1">
        <v>1.18</v>
      </c>
      <c r="C1926" s="1">
        <v>0.75</v>
      </c>
      <c r="D1926" s="1">
        <v>0.0234583</v>
      </c>
      <c r="E1926" s="1">
        <v>1550.0</v>
      </c>
      <c r="F1926" s="1">
        <v>9.81</v>
      </c>
      <c r="G1926" s="1">
        <v>19.0</v>
      </c>
      <c r="H1926" s="1">
        <v>10.0</v>
      </c>
      <c r="I1926" s="1">
        <v>1.0</v>
      </c>
      <c r="J1926" s="1">
        <v>370.0</v>
      </c>
      <c r="K1926" s="1">
        <v>2.0</v>
      </c>
      <c r="L1926" s="1">
        <v>0.4</v>
      </c>
      <c r="M1926" s="1">
        <v>40.426499570468</v>
      </c>
      <c r="N1926" s="1">
        <v>0.98</v>
      </c>
      <c r="O1926" s="1">
        <v>389.0</v>
      </c>
      <c r="P1926" s="1">
        <v>18915.125</v>
      </c>
      <c r="Q1926" s="1">
        <v>1924.0</v>
      </c>
      <c r="R1926" s="1">
        <v>49.010523905729</v>
      </c>
      <c r="S1926" s="1">
        <v>2.5449355680867</v>
      </c>
      <c r="T1926" s="1">
        <v>26661.957971489</v>
      </c>
      <c r="U1926" s="1">
        <v>13.820796531222</v>
      </c>
      <c r="V1926" s="1">
        <v>106.18542482378</v>
      </c>
      <c r="W1926" s="1">
        <v>1168.1873394264</v>
      </c>
      <c r="X1926" s="1">
        <v>4929.811515431</v>
      </c>
      <c r="Y1926" s="1">
        <v>597.6856271526</v>
      </c>
      <c r="Z1926" s="1">
        <v>-1721.7965970828</v>
      </c>
      <c r="AA1926" s="1">
        <v>0.0</v>
      </c>
      <c r="AB1926" s="1">
        <v>4973.8878849272</v>
      </c>
      <c r="AC1926" s="1">
        <v>5352.5504086655</v>
      </c>
      <c r="AD1926" s="1">
        <v>0.48363636363636</v>
      </c>
      <c r="AE1926" s="1">
        <v>0.44416949725029</v>
      </c>
    </row>
    <row r="1927">
      <c r="A1927" s="1" t="s">
        <v>31</v>
      </c>
      <c r="B1927" s="1">
        <v>1.18</v>
      </c>
      <c r="C1927" s="1">
        <v>0.75</v>
      </c>
      <c r="D1927" s="1">
        <v>0.0234583</v>
      </c>
      <c r="E1927" s="1">
        <v>1550.0</v>
      </c>
      <c r="F1927" s="1">
        <v>9.81</v>
      </c>
      <c r="G1927" s="1">
        <v>19.0</v>
      </c>
      <c r="H1927" s="1">
        <v>10.0</v>
      </c>
      <c r="I1927" s="1">
        <v>1.0</v>
      </c>
      <c r="J1927" s="1">
        <v>370.0</v>
      </c>
      <c r="K1927" s="1">
        <v>2.0</v>
      </c>
      <c r="L1927" s="1">
        <v>0.4</v>
      </c>
      <c r="M1927" s="1">
        <v>40.426499570468</v>
      </c>
      <c r="N1927" s="1">
        <v>0.98</v>
      </c>
      <c r="O1927" s="1">
        <v>389.0</v>
      </c>
      <c r="P1927" s="1">
        <v>18915.125</v>
      </c>
      <c r="Q1927" s="1">
        <v>1925.0</v>
      </c>
      <c r="R1927" s="1">
        <v>49.010512620845</v>
      </c>
      <c r="S1927" s="1">
        <v>2.5447464722237</v>
      </c>
      <c r="T1927" s="1">
        <v>26675.806696485</v>
      </c>
      <c r="U1927" s="1">
        <v>13.848724996062</v>
      </c>
      <c r="V1927" s="1">
        <v>106.0719608845</v>
      </c>
      <c r="W1927" s="1">
        <v>1175.2835263775</v>
      </c>
      <c r="X1927" s="1">
        <v>4939.7734642427</v>
      </c>
      <c r="Y1927" s="1">
        <v>598.89462583258</v>
      </c>
      <c r="Z1927" s="1">
        <v>-1725.2759288</v>
      </c>
      <c r="AA1927" s="1">
        <v>0.0</v>
      </c>
      <c r="AB1927" s="1">
        <v>4988.6756876528</v>
      </c>
      <c r="AC1927" s="1">
        <v>5369.7799141117</v>
      </c>
      <c r="AD1927" s="1">
        <v>0.48365454545455</v>
      </c>
      <c r="AE1927" s="1">
        <v>0.44413184752853</v>
      </c>
    </row>
    <row r="1928">
      <c r="A1928" s="1" t="s">
        <v>31</v>
      </c>
      <c r="B1928" s="1">
        <v>1.18</v>
      </c>
      <c r="C1928" s="1">
        <v>0.75</v>
      </c>
      <c r="D1928" s="1">
        <v>0.0234583</v>
      </c>
      <c r="E1928" s="1">
        <v>1550.0</v>
      </c>
      <c r="F1928" s="1">
        <v>9.81</v>
      </c>
      <c r="G1928" s="1">
        <v>19.0</v>
      </c>
      <c r="H1928" s="1">
        <v>10.0</v>
      </c>
      <c r="I1928" s="1">
        <v>1.0</v>
      </c>
      <c r="J1928" s="1">
        <v>370.0</v>
      </c>
      <c r="K1928" s="1">
        <v>2.0</v>
      </c>
      <c r="L1928" s="1">
        <v>0.4</v>
      </c>
      <c r="M1928" s="1">
        <v>40.426499570468</v>
      </c>
      <c r="N1928" s="1">
        <v>0.98</v>
      </c>
      <c r="O1928" s="1">
        <v>389.0</v>
      </c>
      <c r="P1928" s="1">
        <v>18915.125</v>
      </c>
      <c r="Q1928" s="1">
        <v>1926.0</v>
      </c>
      <c r="R1928" s="1">
        <v>49.010501313203</v>
      </c>
      <c r="S1928" s="1">
        <v>2.5445569950146</v>
      </c>
      <c r="T1928" s="1">
        <v>26689.683349946</v>
      </c>
      <c r="U1928" s="1">
        <v>13.876653460903</v>
      </c>
      <c r="V1928" s="1">
        <v>105.9582681246</v>
      </c>
      <c r="W1928" s="1">
        <v>1182.4083926218</v>
      </c>
      <c r="X1928" s="1">
        <v>4949.7354130544</v>
      </c>
      <c r="Y1928" s="1">
        <v>600.10362451252</v>
      </c>
      <c r="Z1928" s="1">
        <v>-1728.755260516</v>
      </c>
      <c r="AA1928" s="1">
        <v>0.0</v>
      </c>
      <c r="AB1928" s="1">
        <v>5003.4921696726</v>
      </c>
      <c r="AC1928" s="1">
        <v>5387.0520109148</v>
      </c>
      <c r="AD1928" s="1">
        <v>0.48367272727273</v>
      </c>
      <c r="AE1928" s="1">
        <v>0.44409407670503</v>
      </c>
    </row>
    <row r="1929">
      <c r="A1929" s="1" t="s">
        <v>31</v>
      </c>
      <c r="B1929" s="1">
        <v>1.18</v>
      </c>
      <c r="C1929" s="1">
        <v>0.75</v>
      </c>
      <c r="D1929" s="1">
        <v>0.0234583</v>
      </c>
      <c r="E1929" s="1">
        <v>1550.0</v>
      </c>
      <c r="F1929" s="1">
        <v>9.81</v>
      </c>
      <c r="G1929" s="1">
        <v>19.0</v>
      </c>
      <c r="H1929" s="1">
        <v>10.0</v>
      </c>
      <c r="I1929" s="1">
        <v>1.0</v>
      </c>
      <c r="J1929" s="1">
        <v>370.0</v>
      </c>
      <c r="K1929" s="1">
        <v>2.0</v>
      </c>
      <c r="L1929" s="1">
        <v>0.4</v>
      </c>
      <c r="M1929" s="1">
        <v>40.426499570468</v>
      </c>
      <c r="N1929" s="1">
        <v>0.98</v>
      </c>
      <c r="O1929" s="1">
        <v>389.0</v>
      </c>
      <c r="P1929" s="1">
        <v>18915.125</v>
      </c>
      <c r="Q1929" s="1">
        <v>1927.0</v>
      </c>
      <c r="R1929" s="1">
        <v>49.010489982803</v>
      </c>
      <c r="S1929" s="1">
        <v>2.5443671364595</v>
      </c>
      <c r="T1929" s="1">
        <v>26703.587931872</v>
      </c>
      <c r="U1929" s="1">
        <v>13.904581925744</v>
      </c>
      <c r="V1929" s="1">
        <v>105.84434654411</v>
      </c>
      <c r="W1929" s="1">
        <v>1189.5619959964</v>
      </c>
      <c r="X1929" s="1">
        <v>4959.6973618661</v>
      </c>
      <c r="Y1929" s="1">
        <v>601.31262319253</v>
      </c>
      <c r="Z1929" s="1">
        <v>-1732.234592234</v>
      </c>
      <c r="AA1929" s="1">
        <v>0.0</v>
      </c>
      <c r="AB1929" s="1">
        <v>5018.3373888209</v>
      </c>
      <c r="AC1929" s="1">
        <v>5404.3668346086</v>
      </c>
      <c r="AD1929" s="1">
        <v>0.48369090909091</v>
      </c>
      <c r="AE1929" s="1">
        <v>0.44405618448022</v>
      </c>
    </row>
    <row r="1930">
      <c r="A1930" s="1" t="s">
        <v>31</v>
      </c>
      <c r="B1930" s="1">
        <v>1.18</v>
      </c>
      <c r="C1930" s="1">
        <v>0.75</v>
      </c>
      <c r="D1930" s="1">
        <v>0.0234583</v>
      </c>
      <c r="E1930" s="1">
        <v>1550.0</v>
      </c>
      <c r="F1930" s="1">
        <v>9.81</v>
      </c>
      <c r="G1930" s="1">
        <v>19.0</v>
      </c>
      <c r="H1930" s="1">
        <v>10.0</v>
      </c>
      <c r="I1930" s="1">
        <v>1.0</v>
      </c>
      <c r="J1930" s="1">
        <v>370.0</v>
      </c>
      <c r="K1930" s="1">
        <v>2.0</v>
      </c>
      <c r="L1930" s="1">
        <v>0.4</v>
      </c>
      <c r="M1930" s="1">
        <v>40.426499570468</v>
      </c>
      <c r="N1930" s="1">
        <v>0.98</v>
      </c>
      <c r="O1930" s="1">
        <v>389.0</v>
      </c>
      <c r="P1930" s="1">
        <v>18915.125</v>
      </c>
      <c r="Q1930" s="1">
        <v>1928.0</v>
      </c>
      <c r="R1930" s="1">
        <v>49.010478629645</v>
      </c>
      <c r="S1930" s="1">
        <v>2.5441768965582</v>
      </c>
      <c r="T1930" s="1">
        <v>26717.520442263</v>
      </c>
      <c r="U1930" s="1">
        <v>13.932510390585</v>
      </c>
      <c r="V1930" s="1">
        <v>105.73019614301</v>
      </c>
      <c r="W1930" s="1">
        <v>1196.7443943382</v>
      </c>
      <c r="X1930" s="1">
        <v>4969.6593106778</v>
      </c>
      <c r="Y1930" s="1">
        <v>602.52162187245</v>
      </c>
      <c r="Z1930" s="1">
        <v>-1735.7139239508</v>
      </c>
      <c r="AA1930" s="1">
        <v>0.0</v>
      </c>
      <c r="AB1930" s="1">
        <v>5033.2114029377</v>
      </c>
      <c r="AC1930" s="1">
        <v>5421.7245211922</v>
      </c>
      <c r="AD1930" s="1">
        <v>0.48370909090909</v>
      </c>
      <c r="AE1930" s="1">
        <v>0.44401817055358</v>
      </c>
    </row>
    <row r="1931">
      <c r="A1931" s="1" t="s">
        <v>31</v>
      </c>
      <c r="B1931" s="1">
        <v>1.18</v>
      </c>
      <c r="C1931" s="1">
        <v>0.75</v>
      </c>
      <c r="D1931" s="1">
        <v>0.0234583</v>
      </c>
      <c r="E1931" s="1">
        <v>1550.0</v>
      </c>
      <c r="F1931" s="1">
        <v>9.81</v>
      </c>
      <c r="G1931" s="1">
        <v>19.0</v>
      </c>
      <c r="H1931" s="1">
        <v>10.0</v>
      </c>
      <c r="I1931" s="1">
        <v>1.0</v>
      </c>
      <c r="J1931" s="1">
        <v>370.0</v>
      </c>
      <c r="K1931" s="1">
        <v>2.0</v>
      </c>
      <c r="L1931" s="1">
        <v>0.4</v>
      </c>
      <c r="M1931" s="1">
        <v>40.426499570468</v>
      </c>
      <c r="N1931" s="1">
        <v>0.98</v>
      </c>
      <c r="O1931" s="1">
        <v>389.0</v>
      </c>
      <c r="P1931" s="1">
        <v>18915.125</v>
      </c>
      <c r="Q1931" s="1">
        <v>1929.0</v>
      </c>
      <c r="R1931" s="1">
        <v>49.010467328999</v>
      </c>
      <c r="S1931" s="1">
        <v>2.5439875365639</v>
      </c>
      <c r="T1931" s="1">
        <v>26731.388511321</v>
      </c>
      <c r="U1931" s="1">
        <v>13.868069058136</v>
      </c>
      <c r="V1931" s="1">
        <v>105.61657371596</v>
      </c>
      <c r="W1931" s="1">
        <v>1180.2153583961</v>
      </c>
      <c r="X1931" s="1">
        <v>4946.6733979585</v>
      </c>
      <c r="Y1931" s="1">
        <v>-1388.4174464616</v>
      </c>
      <c r="Z1931" s="1">
        <v>-1727.6858145231</v>
      </c>
      <c r="AA1931" s="1">
        <v>0.0</v>
      </c>
      <c r="AB1931" s="1">
        <v>3010.7854953699</v>
      </c>
      <c r="AC1931" s="1">
        <v>3141.1987144709</v>
      </c>
      <c r="AD1931" s="1">
        <v>0.48372727272727</v>
      </c>
      <c r="AE1931" s="1">
        <v>0.44399614632549</v>
      </c>
    </row>
    <row r="1932">
      <c r="A1932" s="1" t="s">
        <v>31</v>
      </c>
      <c r="B1932" s="1">
        <v>1.18</v>
      </c>
      <c r="C1932" s="1">
        <v>0.75</v>
      </c>
      <c r="D1932" s="1">
        <v>0.0234583</v>
      </c>
      <c r="E1932" s="1">
        <v>1550.0</v>
      </c>
      <c r="F1932" s="1">
        <v>9.81</v>
      </c>
      <c r="G1932" s="1">
        <v>19.0</v>
      </c>
      <c r="H1932" s="1">
        <v>10.0</v>
      </c>
      <c r="I1932" s="1">
        <v>1.0</v>
      </c>
      <c r="J1932" s="1">
        <v>370.0</v>
      </c>
      <c r="K1932" s="1">
        <v>2.0</v>
      </c>
      <c r="L1932" s="1">
        <v>0.4</v>
      </c>
      <c r="M1932" s="1">
        <v>40.426499570468</v>
      </c>
      <c r="N1932" s="1">
        <v>0.98</v>
      </c>
      <c r="O1932" s="1">
        <v>389.0</v>
      </c>
      <c r="P1932" s="1">
        <v>18915.125</v>
      </c>
      <c r="Q1932" s="1">
        <v>1930.0</v>
      </c>
      <c r="R1932" s="1">
        <v>49.010456156132</v>
      </c>
      <c r="S1932" s="1">
        <v>2.5438003177296</v>
      </c>
      <c r="T1932" s="1">
        <v>26745.099769249</v>
      </c>
      <c r="U1932" s="1">
        <v>13.711257928397</v>
      </c>
      <c r="V1932" s="1">
        <v>105.50423605761</v>
      </c>
      <c r="W1932" s="1">
        <v>1140.6310164085</v>
      </c>
      <c r="X1932" s="1">
        <v>4890.7396237083</v>
      </c>
      <c r="Y1932" s="1">
        <v>-3351.6777022041</v>
      </c>
      <c r="Z1932" s="1">
        <v>-1708.1502639526</v>
      </c>
      <c r="AA1932" s="1">
        <v>0.0</v>
      </c>
      <c r="AB1932" s="1">
        <v>971.54267396014</v>
      </c>
      <c r="AC1932" s="1">
        <v>984.34913464812</v>
      </c>
      <c r="AD1932" s="1">
        <v>0.48374545454545</v>
      </c>
      <c r="AE1932" s="1">
        <v>0.44398924465138</v>
      </c>
    </row>
    <row r="1933">
      <c r="A1933" s="1" t="s">
        <v>31</v>
      </c>
      <c r="B1933" s="1">
        <v>1.18</v>
      </c>
      <c r="C1933" s="1">
        <v>0.75</v>
      </c>
      <c r="D1933" s="1">
        <v>0.0234583</v>
      </c>
      <c r="E1933" s="1">
        <v>1550.0</v>
      </c>
      <c r="F1933" s="1">
        <v>9.81</v>
      </c>
      <c r="G1933" s="1">
        <v>19.0</v>
      </c>
      <c r="H1933" s="1">
        <v>10.0</v>
      </c>
      <c r="I1933" s="1">
        <v>1.0</v>
      </c>
      <c r="J1933" s="1">
        <v>370.0</v>
      </c>
      <c r="K1933" s="1">
        <v>2.0</v>
      </c>
      <c r="L1933" s="1">
        <v>0.4</v>
      </c>
      <c r="M1933" s="1">
        <v>40.426499570468</v>
      </c>
      <c r="N1933" s="1">
        <v>0.98</v>
      </c>
      <c r="O1933" s="1">
        <v>389.0</v>
      </c>
      <c r="P1933" s="1">
        <v>18915.125</v>
      </c>
      <c r="Q1933" s="1">
        <v>1931.0</v>
      </c>
      <c r="R1933" s="1">
        <v>49.010445111047</v>
      </c>
      <c r="S1933" s="1">
        <v>2.5436152400552</v>
      </c>
      <c r="T1933" s="1">
        <v>26758.654216048</v>
      </c>
      <c r="U1933" s="1">
        <v>13.554446798658</v>
      </c>
      <c r="V1933" s="1">
        <v>105.39318316797</v>
      </c>
      <c r="W1933" s="1">
        <v>1101.941823962</v>
      </c>
      <c r="X1933" s="1">
        <v>4834.8058494582</v>
      </c>
      <c r="Y1933" s="1">
        <v>-3313.5636200686</v>
      </c>
      <c r="Z1933" s="1">
        <v>-1688.6147133811</v>
      </c>
      <c r="AA1933" s="1">
        <v>0.0</v>
      </c>
      <c r="AB1933" s="1">
        <v>934.56933997043</v>
      </c>
      <c r="AC1933" s="1">
        <v>946.40758200256</v>
      </c>
      <c r="AD1933" s="1">
        <v>0.48376363636364</v>
      </c>
      <c r="AE1933" s="1">
        <v>0.44398260900099</v>
      </c>
    </row>
    <row r="1934">
      <c r="A1934" s="1" t="s">
        <v>31</v>
      </c>
      <c r="B1934" s="1">
        <v>1.18</v>
      </c>
      <c r="C1934" s="1">
        <v>0.75</v>
      </c>
      <c r="D1934" s="1">
        <v>0.0234583</v>
      </c>
      <c r="E1934" s="1">
        <v>1550.0</v>
      </c>
      <c r="F1934" s="1">
        <v>9.81</v>
      </c>
      <c r="G1934" s="1">
        <v>19.0</v>
      </c>
      <c r="H1934" s="1">
        <v>10.0</v>
      </c>
      <c r="I1934" s="1">
        <v>1.0</v>
      </c>
      <c r="J1934" s="1">
        <v>370.0</v>
      </c>
      <c r="K1934" s="1">
        <v>2.0</v>
      </c>
      <c r="L1934" s="1">
        <v>0.4</v>
      </c>
      <c r="M1934" s="1">
        <v>40.426499570468</v>
      </c>
      <c r="N1934" s="1">
        <v>0.98</v>
      </c>
      <c r="O1934" s="1">
        <v>389.0</v>
      </c>
      <c r="P1934" s="1">
        <v>18915.125</v>
      </c>
      <c r="Q1934" s="1">
        <v>1932.0</v>
      </c>
      <c r="R1934" s="1">
        <v>49.010434193741</v>
      </c>
      <c r="S1934" s="1">
        <v>2.5434323035409</v>
      </c>
      <c r="T1934" s="1">
        <v>26772.051851717</v>
      </c>
      <c r="U1934" s="1">
        <v>13.397635668919</v>
      </c>
      <c r="V1934" s="1">
        <v>105.28341504704</v>
      </c>
      <c r="W1934" s="1">
        <v>1064.137543527</v>
      </c>
      <c r="X1934" s="1">
        <v>4778.872075208</v>
      </c>
      <c r="Y1934" s="1">
        <v>-3275.449537933</v>
      </c>
      <c r="Z1934" s="1">
        <v>-1669.0791628104</v>
      </c>
      <c r="AA1934" s="1">
        <v>0.0</v>
      </c>
      <c r="AB1934" s="1">
        <v>898.48091799155</v>
      </c>
      <c r="AC1934" s="1">
        <v>909.41171635861</v>
      </c>
      <c r="AD1934" s="1">
        <v>0.48378181818182</v>
      </c>
      <c r="AE1934" s="1">
        <v>0.44397623274375</v>
      </c>
    </row>
    <row r="1935">
      <c r="A1935" s="1" t="s">
        <v>31</v>
      </c>
      <c r="B1935" s="1">
        <v>1.18</v>
      </c>
      <c r="C1935" s="1">
        <v>0.75</v>
      </c>
      <c r="D1935" s="1">
        <v>0.0234583</v>
      </c>
      <c r="E1935" s="1">
        <v>1550.0</v>
      </c>
      <c r="F1935" s="1">
        <v>9.81</v>
      </c>
      <c r="G1935" s="1">
        <v>19.0</v>
      </c>
      <c r="H1935" s="1">
        <v>10.0</v>
      </c>
      <c r="I1935" s="1">
        <v>1.0</v>
      </c>
      <c r="J1935" s="1">
        <v>370.0</v>
      </c>
      <c r="K1935" s="1">
        <v>2.0</v>
      </c>
      <c r="L1935" s="1">
        <v>0.4</v>
      </c>
      <c r="M1935" s="1">
        <v>40.426499570468</v>
      </c>
      <c r="N1935" s="1">
        <v>0.98</v>
      </c>
      <c r="O1935" s="1">
        <v>389.0</v>
      </c>
      <c r="P1935" s="1">
        <v>18915.125</v>
      </c>
      <c r="Q1935" s="1">
        <v>1933.0</v>
      </c>
      <c r="R1935" s="1">
        <v>49.010423404216</v>
      </c>
      <c r="S1935" s="1">
        <v>2.5432515081866</v>
      </c>
      <c r="T1935" s="1">
        <v>26785.292676256</v>
      </c>
      <c r="U1935" s="1">
        <v>13.24082453918</v>
      </c>
      <c r="V1935" s="1">
        <v>105.17493169482</v>
      </c>
      <c r="W1935" s="1">
        <v>1027.2079375737</v>
      </c>
      <c r="X1935" s="1">
        <v>4722.9383009578</v>
      </c>
      <c r="Y1935" s="1">
        <v>-3237.3354557976</v>
      </c>
      <c r="Z1935" s="1">
        <v>-1649.5436122388</v>
      </c>
      <c r="AA1935" s="1">
        <v>0.0</v>
      </c>
      <c r="AB1935" s="1">
        <v>863.26717049514</v>
      </c>
      <c r="AC1935" s="1">
        <v>873.34821820486</v>
      </c>
      <c r="AD1935" s="1">
        <v>0.4838</v>
      </c>
      <c r="AE1935" s="1">
        <v>0.44397010934242</v>
      </c>
    </row>
    <row r="1936">
      <c r="A1936" s="1" t="s">
        <v>31</v>
      </c>
      <c r="B1936" s="1">
        <v>1.18</v>
      </c>
      <c r="C1936" s="1">
        <v>0.75</v>
      </c>
      <c r="D1936" s="1">
        <v>0.0234583</v>
      </c>
      <c r="E1936" s="1">
        <v>1550.0</v>
      </c>
      <c r="F1936" s="1">
        <v>9.81</v>
      </c>
      <c r="G1936" s="1">
        <v>19.0</v>
      </c>
      <c r="H1936" s="1">
        <v>10.0</v>
      </c>
      <c r="I1936" s="1">
        <v>1.0</v>
      </c>
      <c r="J1936" s="1">
        <v>370.0</v>
      </c>
      <c r="K1936" s="1">
        <v>2.0</v>
      </c>
      <c r="L1936" s="1">
        <v>0.4</v>
      </c>
      <c r="M1936" s="1">
        <v>40.426499570468</v>
      </c>
      <c r="N1936" s="1">
        <v>0.98</v>
      </c>
      <c r="O1936" s="1">
        <v>389.0</v>
      </c>
      <c r="P1936" s="1">
        <v>18915.125</v>
      </c>
      <c r="Q1936" s="1">
        <v>1934.0</v>
      </c>
      <c r="R1936" s="1">
        <v>49.010529013332</v>
      </c>
      <c r="S1936" s="1">
        <v>2.5431453306084</v>
      </c>
      <c r="T1936" s="1">
        <v>26798.376689665</v>
      </c>
      <c r="U1936" s="1">
        <v>13.084013409441</v>
      </c>
      <c r="V1936" s="1">
        <v>105.0677331113</v>
      </c>
      <c r="W1936" s="1">
        <v>991.14276857231</v>
      </c>
      <c r="X1936" s="1">
        <v>4667.0045267076</v>
      </c>
      <c r="Y1936" s="1">
        <v>-3199.221373662</v>
      </c>
      <c r="Z1936" s="1">
        <v>-1630.0080616682</v>
      </c>
      <c r="AA1936" s="1">
        <v>0.0</v>
      </c>
      <c r="AB1936" s="1">
        <v>828.91785994975</v>
      </c>
      <c r="AC1936" s="1">
        <v>838.20389114341</v>
      </c>
      <c r="AD1936" s="1">
        <v>0.48378181818182</v>
      </c>
      <c r="AE1936" s="1">
        <v>0.44396423235234</v>
      </c>
    </row>
    <row r="1937">
      <c r="A1937" s="1" t="s">
        <v>31</v>
      </c>
      <c r="B1937" s="1">
        <v>1.18</v>
      </c>
      <c r="C1937" s="1">
        <v>0.75</v>
      </c>
      <c r="D1937" s="1">
        <v>0.0234583</v>
      </c>
      <c r="E1937" s="1">
        <v>1550.0</v>
      </c>
      <c r="F1937" s="1">
        <v>9.81</v>
      </c>
      <c r="G1937" s="1">
        <v>19.0</v>
      </c>
      <c r="H1937" s="1">
        <v>10.0</v>
      </c>
      <c r="I1937" s="1">
        <v>1.0</v>
      </c>
      <c r="J1937" s="1">
        <v>370.0</v>
      </c>
      <c r="K1937" s="1">
        <v>2.0</v>
      </c>
      <c r="L1937" s="1">
        <v>0.4</v>
      </c>
      <c r="M1937" s="1">
        <v>40.426499570468</v>
      </c>
      <c r="N1937" s="1">
        <v>0.98</v>
      </c>
      <c r="O1937" s="1">
        <v>389.0</v>
      </c>
      <c r="P1937" s="1">
        <v>18915.125</v>
      </c>
      <c r="Q1937" s="1">
        <v>1935.0</v>
      </c>
      <c r="R1937" s="1">
        <v>49.010635339575</v>
      </c>
      <c r="S1937" s="1">
        <v>2.5430736512535</v>
      </c>
      <c r="T1937" s="1">
        <v>26811.303891945</v>
      </c>
      <c r="U1937" s="1">
        <v>12.927202279702</v>
      </c>
      <c r="V1937" s="1">
        <v>104.96181929649</v>
      </c>
      <c r="W1937" s="1">
        <v>955.93179899319</v>
      </c>
      <c r="X1937" s="1">
        <v>4611.0707524575</v>
      </c>
      <c r="Y1937" s="1">
        <v>-3161.1072915265</v>
      </c>
      <c r="Z1937" s="1">
        <v>-1610.472511096</v>
      </c>
      <c r="AA1937" s="1">
        <v>0.0</v>
      </c>
      <c r="AB1937" s="1">
        <v>795.42274882817</v>
      </c>
      <c r="AC1937" s="1">
        <v>803.96565799795</v>
      </c>
      <c r="AD1937" s="1">
        <v>0.48376363636364</v>
      </c>
      <c r="AE1937" s="1">
        <v>0.44395859542051</v>
      </c>
    </row>
    <row r="1938">
      <c r="A1938" s="1" t="s">
        <v>31</v>
      </c>
      <c r="B1938" s="1">
        <v>1.18</v>
      </c>
      <c r="C1938" s="1">
        <v>0.75</v>
      </c>
      <c r="D1938" s="1">
        <v>0.0234583</v>
      </c>
      <c r="E1938" s="1">
        <v>1550.0</v>
      </c>
      <c r="F1938" s="1">
        <v>9.81</v>
      </c>
      <c r="G1938" s="1">
        <v>19.0</v>
      </c>
      <c r="H1938" s="1">
        <v>10.0</v>
      </c>
      <c r="I1938" s="1">
        <v>1.0</v>
      </c>
      <c r="J1938" s="1">
        <v>370.0</v>
      </c>
      <c r="K1938" s="1">
        <v>2.0</v>
      </c>
      <c r="L1938" s="1">
        <v>0.4</v>
      </c>
      <c r="M1938" s="1">
        <v>40.426499570468</v>
      </c>
      <c r="N1938" s="1">
        <v>0.98</v>
      </c>
      <c r="O1938" s="1">
        <v>389.0</v>
      </c>
      <c r="P1938" s="1">
        <v>18915.125</v>
      </c>
      <c r="Q1938" s="1">
        <v>1936.0</v>
      </c>
      <c r="R1938" s="1">
        <v>49.010740376046</v>
      </c>
      <c r="S1938" s="1">
        <v>2.5430028413922</v>
      </c>
      <c r="T1938" s="1">
        <v>26824.074283095</v>
      </c>
      <c r="U1938" s="1">
        <v>12.770391149963</v>
      </c>
      <c r="V1938" s="1">
        <v>104.85719025039</v>
      </c>
      <c r="W1938" s="1">
        <v>921.56479130654</v>
      </c>
      <c r="X1938" s="1">
        <v>4555.1369782073</v>
      </c>
      <c r="Y1938" s="1">
        <v>-3122.993209391</v>
      </c>
      <c r="Z1938" s="1">
        <v>-1590.9369605256</v>
      </c>
      <c r="AA1938" s="1">
        <v>0.0</v>
      </c>
      <c r="AB1938" s="1">
        <v>762.77159959722</v>
      </c>
      <c r="AC1938" s="1">
        <v>770.62055701751</v>
      </c>
      <c r="AD1938" s="1">
        <v>0.48374545454545</v>
      </c>
      <c r="AE1938" s="1">
        <v>0.44395319228481</v>
      </c>
    </row>
    <row r="1939">
      <c r="A1939" s="1" t="s">
        <v>31</v>
      </c>
      <c r="B1939" s="1">
        <v>1.18</v>
      </c>
      <c r="C1939" s="1">
        <v>0.75</v>
      </c>
      <c r="D1939" s="1">
        <v>0.0234583</v>
      </c>
      <c r="E1939" s="1">
        <v>1550.0</v>
      </c>
      <c r="F1939" s="1">
        <v>9.81</v>
      </c>
      <c r="G1939" s="1">
        <v>19.0</v>
      </c>
      <c r="H1939" s="1">
        <v>10.0</v>
      </c>
      <c r="I1939" s="1">
        <v>1.0</v>
      </c>
      <c r="J1939" s="1">
        <v>370.0</v>
      </c>
      <c r="K1939" s="1">
        <v>2.0</v>
      </c>
      <c r="L1939" s="1">
        <v>0.4</v>
      </c>
      <c r="M1939" s="1">
        <v>40.426499570468</v>
      </c>
      <c r="N1939" s="1">
        <v>0.98</v>
      </c>
      <c r="O1939" s="1">
        <v>389.0</v>
      </c>
      <c r="P1939" s="1">
        <v>18915.125</v>
      </c>
      <c r="Q1939" s="1">
        <v>1937.0</v>
      </c>
      <c r="R1939" s="1">
        <v>49.010844122746</v>
      </c>
      <c r="S1939" s="1">
        <v>2.5429329010247</v>
      </c>
      <c r="T1939" s="1">
        <v>26836.687863115</v>
      </c>
      <c r="U1939" s="1">
        <v>12.613580020224</v>
      </c>
      <c r="V1939" s="1">
        <v>104.75384597299</v>
      </c>
      <c r="W1939" s="1">
        <v>888.03150798264</v>
      </c>
      <c r="X1939" s="1">
        <v>4499.2032039571</v>
      </c>
      <c r="Y1939" s="1">
        <v>-3084.8791272554</v>
      </c>
      <c r="Z1939" s="1">
        <v>-1571.4014099542</v>
      </c>
      <c r="AA1939" s="1">
        <v>0.0</v>
      </c>
      <c r="AB1939" s="1">
        <v>730.95417473009</v>
      </c>
      <c r="AC1939" s="1">
        <v>738.15573821244</v>
      </c>
      <c r="AD1939" s="1">
        <v>0.48372727272727</v>
      </c>
      <c r="AE1939" s="1">
        <v>0.44394801677322</v>
      </c>
    </row>
    <row r="1940">
      <c r="A1940" s="1" t="s">
        <v>31</v>
      </c>
      <c r="B1940" s="1">
        <v>1.18</v>
      </c>
      <c r="C1940" s="1">
        <v>0.75</v>
      </c>
      <c r="D1940" s="1">
        <v>0.0234583</v>
      </c>
      <c r="E1940" s="1">
        <v>1550.0</v>
      </c>
      <c r="F1940" s="1">
        <v>9.81</v>
      </c>
      <c r="G1940" s="1">
        <v>19.0</v>
      </c>
      <c r="H1940" s="1">
        <v>10.0</v>
      </c>
      <c r="I1940" s="1">
        <v>1.0</v>
      </c>
      <c r="J1940" s="1">
        <v>370.0</v>
      </c>
      <c r="K1940" s="1">
        <v>2.0</v>
      </c>
      <c r="L1940" s="1">
        <v>0.4</v>
      </c>
      <c r="M1940" s="1">
        <v>40.426499570468</v>
      </c>
      <c r="N1940" s="1">
        <v>0.98</v>
      </c>
      <c r="O1940" s="1">
        <v>389.0</v>
      </c>
      <c r="P1940" s="1">
        <v>18915.125</v>
      </c>
      <c r="Q1940" s="1">
        <v>1938.0</v>
      </c>
      <c r="R1940" s="1">
        <v>49.010946579674</v>
      </c>
      <c r="S1940" s="1">
        <v>2.5428638301508</v>
      </c>
      <c r="T1940" s="1">
        <v>26849.144632006</v>
      </c>
      <c r="U1940" s="1">
        <v>12.456768890485</v>
      </c>
      <c r="V1940" s="1">
        <v>104.6517864643</v>
      </c>
      <c r="W1940" s="1">
        <v>855.32171149173</v>
      </c>
      <c r="X1940" s="1">
        <v>4443.269429707</v>
      </c>
      <c r="Y1940" s="1">
        <v>-3046.7650451199</v>
      </c>
      <c r="Z1940" s="1">
        <v>-1551.8658593828</v>
      </c>
      <c r="AA1940" s="1">
        <v>0.0</v>
      </c>
      <c r="AB1940" s="1">
        <v>699.96023669591</v>
      </c>
      <c r="AC1940" s="1">
        <v>706.55845977236</v>
      </c>
      <c r="AD1940" s="1">
        <v>0.48370909090909</v>
      </c>
      <c r="AE1940" s="1">
        <v>0.44394306280307</v>
      </c>
    </row>
    <row r="1941">
      <c r="A1941" s="1" t="s">
        <v>31</v>
      </c>
      <c r="B1941" s="1">
        <v>1.18</v>
      </c>
      <c r="C1941" s="1">
        <v>0.75</v>
      </c>
      <c r="D1941" s="1">
        <v>0.0234583</v>
      </c>
      <c r="E1941" s="1">
        <v>1550.0</v>
      </c>
      <c r="F1941" s="1">
        <v>9.81</v>
      </c>
      <c r="G1941" s="1">
        <v>19.0</v>
      </c>
      <c r="H1941" s="1">
        <v>10.0</v>
      </c>
      <c r="I1941" s="1">
        <v>1.0</v>
      </c>
      <c r="J1941" s="1">
        <v>370.0</v>
      </c>
      <c r="K1941" s="1">
        <v>2.0</v>
      </c>
      <c r="L1941" s="1">
        <v>0.4</v>
      </c>
      <c r="M1941" s="1">
        <v>40.426499570468</v>
      </c>
      <c r="N1941" s="1">
        <v>0.98</v>
      </c>
      <c r="O1941" s="1">
        <v>389.0</v>
      </c>
      <c r="P1941" s="1">
        <v>18915.125</v>
      </c>
      <c r="Q1941" s="1">
        <v>1939.0</v>
      </c>
      <c r="R1941" s="1">
        <v>49.011047746831</v>
      </c>
      <c r="S1941" s="1">
        <v>2.5427956287705</v>
      </c>
      <c r="T1941" s="1">
        <v>26861.444589767</v>
      </c>
      <c r="U1941" s="1">
        <v>12.299957760746</v>
      </c>
      <c r="V1941" s="1">
        <v>104.55101172432</v>
      </c>
      <c r="W1941" s="1">
        <v>823.42516430408</v>
      </c>
      <c r="X1941" s="1">
        <v>4387.3356554568</v>
      </c>
      <c r="Y1941" s="1">
        <v>-3008.6509629844</v>
      </c>
      <c r="Z1941" s="1">
        <v>-1532.3303088127</v>
      </c>
      <c r="AA1941" s="1">
        <v>0.0</v>
      </c>
      <c r="AB1941" s="1">
        <v>669.77954796369</v>
      </c>
      <c r="AC1941" s="1">
        <v>675.81608460044</v>
      </c>
      <c r="AD1941" s="1">
        <v>0.48369090909091</v>
      </c>
      <c r="AE1941" s="1">
        <v>0.44393832438027</v>
      </c>
    </row>
    <row r="1942">
      <c r="A1942" s="1" t="s">
        <v>31</v>
      </c>
      <c r="B1942" s="1">
        <v>1.18</v>
      </c>
      <c r="C1942" s="1">
        <v>0.75</v>
      </c>
      <c r="D1942" s="1">
        <v>0.0234583</v>
      </c>
      <c r="E1942" s="1">
        <v>1550.0</v>
      </c>
      <c r="F1942" s="1">
        <v>9.81</v>
      </c>
      <c r="G1942" s="1">
        <v>19.0</v>
      </c>
      <c r="H1942" s="1">
        <v>10.0</v>
      </c>
      <c r="I1942" s="1">
        <v>1.0</v>
      </c>
      <c r="J1942" s="1">
        <v>370.0</v>
      </c>
      <c r="K1942" s="1">
        <v>2.0</v>
      </c>
      <c r="L1942" s="1">
        <v>0.4</v>
      </c>
      <c r="M1942" s="1">
        <v>40.426499570468</v>
      </c>
      <c r="N1942" s="1">
        <v>0.98</v>
      </c>
      <c r="O1942" s="1">
        <v>389.0</v>
      </c>
      <c r="P1942" s="1">
        <v>18915.125</v>
      </c>
      <c r="Q1942" s="1">
        <v>1940.0</v>
      </c>
      <c r="R1942" s="1">
        <v>49.011148527692</v>
      </c>
      <c r="S1942" s="1">
        <v>2.5427276878095</v>
      </c>
      <c r="T1942" s="1">
        <v>26873.69758154</v>
      </c>
      <c r="U1942" s="1">
        <v>12.25299177302</v>
      </c>
      <c r="V1942" s="1">
        <v>104.43787510385</v>
      </c>
      <c r="W1942" s="1">
        <v>814.02866965582</v>
      </c>
      <c r="X1942" s="1">
        <v>4370.5831139802</v>
      </c>
      <c r="Y1942" s="1">
        <v>-893.69398300301</v>
      </c>
      <c r="Z1942" s="1">
        <v>-1720.2988825523</v>
      </c>
      <c r="AA1942" s="1">
        <v>0.0</v>
      </c>
      <c r="AB1942" s="1">
        <v>2570.6189180807</v>
      </c>
      <c r="AC1942" s="1">
        <v>2664.4498184166</v>
      </c>
      <c r="AD1942" s="1">
        <v>0.48367272727273</v>
      </c>
      <c r="AE1942" s="1">
        <v>0.44391964283356</v>
      </c>
    </row>
    <row r="1943">
      <c r="A1943" s="1" t="s">
        <v>31</v>
      </c>
      <c r="B1943" s="1">
        <v>1.18</v>
      </c>
      <c r="C1943" s="1">
        <v>0.75</v>
      </c>
      <c r="D1943" s="1">
        <v>0.0234583</v>
      </c>
      <c r="E1943" s="1">
        <v>1550.0</v>
      </c>
      <c r="F1943" s="1">
        <v>9.81</v>
      </c>
      <c r="G1943" s="1">
        <v>19.0</v>
      </c>
      <c r="H1943" s="1">
        <v>10.0</v>
      </c>
      <c r="I1943" s="1">
        <v>1.0</v>
      </c>
      <c r="J1943" s="1">
        <v>370.0</v>
      </c>
      <c r="K1943" s="1">
        <v>2.0</v>
      </c>
      <c r="L1943" s="1">
        <v>0.4</v>
      </c>
      <c r="M1943" s="1">
        <v>40.426499570468</v>
      </c>
      <c r="N1943" s="1">
        <v>0.98</v>
      </c>
      <c r="O1943" s="1">
        <v>389.0</v>
      </c>
      <c r="P1943" s="1">
        <v>18915.125</v>
      </c>
      <c r="Q1943" s="1">
        <v>1941.0</v>
      </c>
      <c r="R1943" s="1">
        <v>49.011249825734</v>
      </c>
      <c r="S1943" s="1">
        <v>2.5426593981932</v>
      </c>
      <c r="T1943" s="1">
        <v>26886.013452467</v>
      </c>
      <c r="U1943" s="1">
        <v>12.315870927305</v>
      </c>
      <c r="V1943" s="1">
        <v>104.32277343729</v>
      </c>
      <c r="W1943" s="1">
        <v>826.62523909792</v>
      </c>
      <c r="X1943" s="1">
        <v>4393.0118052773</v>
      </c>
      <c r="Y1943" s="1">
        <v>1197.2737139775</v>
      </c>
      <c r="Z1943" s="1">
        <v>-1750.1783908687</v>
      </c>
      <c r="AA1943" s="1">
        <v>0.0</v>
      </c>
      <c r="AB1943" s="1">
        <v>4666.732367484</v>
      </c>
      <c r="AC1943" s="1">
        <v>4996.7227637667</v>
      </c>
      <c r="AD1943" s="1">
        <v>0.48365454545455</v>
      </c>
      <c r="AE1943" s="1">
        <v>0.44388460876795</v>
      </c>
    </row>
    <row r="1944">
      <c r="A1944" s="1" t="s">
        <v>31</v>
      </c>
      <c r="B1944" s="1">
        <v>1.18</v>
      </c>
      <c r="C1944" s="1">
        <v>0.75</v>
      </c>
      <c r="D1944" s="1">
        <v>0.0234583</v>
      </c>
      <c r="E1944" s="1">
        <v>1550.0</v>
      </c>
      <c r="F1944" s="1">
        <v>9.81</v>
      </c>
      <c r="G1944" s="1">
        <v>19.0</v>
      </c>
      <c r="H1944" s="1">
        <v>10.0</v>
      </c>
      <c r="I1944" s="1">
        <v>1.0</v>
      </c>
      <c r="J1944" s="1">
        <v>370.0</v>
      </c>
      <c r="K1944" s="1">
        <v>2.0</v>
      </c>
      <c r="L1944" s="1">
        <v>0.4</v>
      </c>
      <c r="M1944" s="1">
        <v>40.426499570468</v>
      </c>
      <c r="N1944" s="1">
        <v>0.98</v>
      </c>
      <c r="O1944" s="1">
        <v>389.0</v>
      </c>
      <c r="P1944" s="1">
        <v>18915.125</v>
      </c>
      <c r="Q1944" s="1">
        <v>1942.0</v>
      </c>
      <c r="R1944" s="1">
        <v>49.011351640958</v>
      </c>
      <c r="S1944" s="1">
        <v>2.5425907599217</v>
      </c>
      <c r="T1944" s="1">
        <v>26898.392202548</v>
      </c>
      <c r="U1944" s="1">
        <v>12.378750081591</v>
      </c>
      <c r="V1944" s="1">
        <v>104.20708411473</v>
      </c>
      <c r="W1944" s="1">
        <v>839.35109202126</v>
      </c>
      <c r="X1944" s="1">
        <v>4415.4404965743</v>
      </c>
      <c r="Y1944" s="1">
        <v>1203.4020854452</v>
      </c>
      <c r="Z1944" s="1">
        <v>-1759.1139941829</v>
      </c>
      <c r="AA1944" s="1">
        <v>0.0</v>
      </c>
      <c r="AB1944" s="1">
        <v>4699.079679858</v>
      </c>
      <c r="AC1944" s="1">
        <v>5034.0139820572</v>
      </c>
      <c r="AD1944" s="1">
        <v>0.48363636363636</v>
      </c>
      <c r="AE1944" s="1">
        <v>0.44384931323837</v>
      </c>
    </row>
    <row r="1945">
      <c r="A1945" s="1" t="s">
        <v>31</v>
      </c>
      <c r="B1945" s="1">
        <v>1.18</v>
      </c>
      <c r="C1945" s="1">
        <v>0.75</v>
      </c>
      <c r="D1945" s="1">
        <v>0.0234583</v>
      </c>
      <c r="E1945" s="1">
        <v>1550.0</v>
      </c>
      <c r="F1945" s="1">
        <v>9.81</v>
      </c>
      <c r="G1945" s="1">
        <v>19.0</v>
      </c>
      <c r="H1945" s="1">
        <v>10.0</v>
      </c>
      <c r="I1945" s="1">
        <v>1.0</v>
      </c>
      <c r="J1945" s="1">
        <v>370.0</v>
      </c>
      <c r="K1945" s="1">
        <v>2.0</v>
      </c>
      <c r="L1945" s="1">
        <v>0.4</v>
      </c>
      <c r="M1945" s="1">
        <v>40.426499570468</v>
      </c>
      <c r="N1945" s="1">
        <v>0.98</v>
      </c>
      <c r="O1945" s="1">
        <v>389.0</v>
      </c>
      <c r="P1945" s="1">
        <v>18915.125</v>
      </c>
      <c r="Q1945" s="1">
        <v>1943.0</v>
      </c>
      <c r="R1945" s="1">
        <v>49.011453973362</v>
      </c>
      <c r="S1945" s="1">
        <v>2.5425217729949</v>
      </c>
      <c r="T1945" s="1">
        <v>26910.833831784</v>
      </c>
      <c r="U1945" s="1">
        <v>12.441629235877</v>
      </c>
      <c r="V1945" s="1">
        <v>104.09080713617</v>
      </c>
      <c r="W1945" s="1">
        <v>852.20688848766</v>
      </c>
      <c r="X1945" s="1">
        <v>4437.8691878714</v>
      </c>
      <c r="Y1945" s="1">
        <v>1209.5304569129</v>
      </c>
      <c r="Z1945" s="1">
        <v>-1768.0495974964</v>
      </c>
      <c r="AA1945" s="1">
        <v>0.0</v>
      </c>
      <c r="AB1945" s="1">
        <v>4731.5569357756</v>
      </c>
      <c r="AC1945" s="1">
        <v>5071.4977111345</v>
      </c>
      <c r="AD1945" s="1">
        <v>0.48361818181818</v>
      </c>
      <c r="AE1945" s="1">
        <v>0.44381375489504</v>
      </c>
    </row>
    <row r="1946">
      <c r="A1946" s="1" t="s">
        <v>31</v>
      </c>
      <c r="B1946" s="1">
        <v>1.18</v>
      </c>
      <c r="C1946" s="1">
        <v>0.75</v>
      </c>
      <c r="D1946" s="1">
        <v>0.0234583</v>
      </c>
      <c r="E1946" s="1">
        <v>1550.0</v>
      </c>
      <c r="F1946" s="1">
        <v>9.81</v>
      </c>
      <c r="G1946" s="1">
        <v>19.0</v>
      </c>
      <c r="H1946" s="1">
        <v>10.0</v>
      </c>
      <c r="I1946" s="1">
        <v>1.0</v>
      </c>
      <c r="J1946" s="1">
        <v>370.0</v>
      </c>
      <c r="K1946" s="1">
        <v>2.0</v>
      </c>
      <c r="L1946" s="1">
        <v>0.4</v>
      </c>
      <c r="M1946" s="1">
        <v>40.426499570468</v>
      </c>
      <c r="N1946" s="1">
        <v>0.98</v>
      </c>
      <c r="O1946" s="1">
        <v>389.0</v>
      </c>
      <c r="P1946" s="1">
        <v>18915.125</v>
      </c>
      <c r="Q1946" s="1">
        <v>1944.0</v>
      </c>
      <c r="R1946" s="1">
        <v>49.011556822948</v>
      </c>
      <c r="S1946" s="1">
        <v>2.5424524374128</v>
      </c>
      <c r="T1946" s="1">
        <v>26923.338340174</v>
      </c>
      <c r="U1946" s="1">
        <v>12.504508390163</v>
      </c>
      <c r="V1946" s="1">
        <v>103.97394250161</v>
      </c>
      <c r="W1946" s="1">
        <v>865.19328855891</v>
      </c>
      <c r="X1946" s="1">
        <v>4460.2978791685</v>
      </c>
      <c r="Y1946" s="1">
        <v>1215.6588283806</v>
      </c>
      <c r="Z1946" s="1">
        <v>-1776.9852008105</v>
      </c>
      <c r="AA1946" s="1">
        <v>0.0</v>
      </c>
      <c r="AB1946" s="1">
        <v>4764.1647952975</v>
      </c>
      <c r="AC1946" s="1">
        <v>5109.175375717</v>
      </c>
      <c r="AD1946" s="1">
        <v>0.4836</v>
      </c>
      <c r="AE1946" s="1">
        <v>0.44377793237821</v>
      </c>
    </row>
    <row r="1947">
      <c r="A1947" s="1" t="s">
        <v>31</v>
      </c>
      <c r="B1947" s="1">
        <v>1.18</v>
      </c>
      <c r="C1947" s="1">
        <v>0.75</v>
      </c>
      <c r="D1947" s="1">
        <v>0.0234583</v>
      </c>
      <c r="E1947" s="1">
        <v>1550.0</v>
      </c>
      <c r="F1947" s="1">
        <v>9.81</v>
      </c>
      <c r="G1947" s="1">
        <v>19.0</v>
      </c>
      <c r="H1947" s="1">
        <v>10.0</v>
      </c>
      <c r="I1947" s="1">
        <v>1.0</v>
      </c>
      <c r="J1947" s="1">
        <v>370.0</v>
      </c>
      <c r="K1947" s="1">
        <v>2.0</v>
      </c>
      <c r="L1947" s="1">
        <v>0.4</v>
      </c>
      <c r="M1947" s="1">
        <v>40.426499570468</v>
      </c>
      <c r="N1947" s="1">
        <v>0.98</v>
      </c>
      <c r="O1947" s="1">
        <v>389.0</v>
      </c>
      <c r="P1947" s="1">
        <v>18915.125</v>
      </c>
      <c r="Q1947" s="1">
        <v>1945.0</v>
      </c>
      <c r="R1947" s="1">
        <v>49.011640163335</v>
      </c>
      <c r="S1947" s="1">
        <v>2.5424723144746</v>
      </c>
      <c r="T1947" s="1">
        <v>26935.905727719</v>
      </c>
      <c r="U1947" s="1">
        <v>12.567387544448</v>
      </c>
      <c r="V1947" s="1">
        <v>103.85649021105</v>
      </c>
      <c r="W1947" s="1">
        <v>878.31095229682</v>
      </c>
      <c r="X1947" s="1">
        <v>4482.7265704655</v>
      </c>
      <c r="Y1947" s="1">
        <v>1221.7871998484</v>
      </c>
      <c r="Z1947" s="1">
        <v>-1785.920804123</v>
      </c>
      <c r="AA1947" s="1">
        <v>0.0</v>
      </c>
      <c r="AB1947" s="1">
        <v>4796.9039184877</v>
      </c>
      <c r="AC1947" s="1">
        <v>5147.0484105327</v>
      </c>
      <c r="AD1947" s="1">
        <v>0.4836</v>
      </c>
      <c r="AE1947" s="1">
        <v>0.44374184431805</v>
      </c>
    </row>
    <row r="1948">
      <c r="A1948" s="1" t="s">
        <v>31</v>
      </c>
      <c r="B1948" s="1">
        <v>1.18</v>
      </c>
      <c r="C1948" s="1">
        <v>0.75</v>
      </c>
      <c r="D1948" s="1">
        <v>0.0234583</v>
      </c>
      <c r="E1948" s="1">
        <v>1550.0</v>
      </c>
      <c r="F1948" s="1">
        <v>9.81</v>
      </c>
      <c r="G1948" s="1">
        <v>19.0</v>
      </c>
      <c r="H1948" s="1">
        <v>10.0</v>
      </c>
      <c r="I1948" s="1">
        <v>1.0</v>
      </c>
      <c r="J1948" s="1">
        <v>370.0</v>
      </c>
      <c r="K1948" s="1">
        <v>2.0</v>
      </c>
      <c r="L1948" s="1">
        <v>0.4</v>
      </c>
      <c r="M1948" s="1">
        <v>40.426499570468</v>
      </c>
      <c r="N1948" s="1">
        <v>0.98</v>
      </c>
      <c r="O1948" s="1">
        <v>389.0</v>
      </c>
      <c r="P1948" s="1">
        <v>18915.125</v>
      </c>
      <c r="Q1948" s="1">
        <v>1946.0</v>
      </c>
      <c r="R1948" s="1">
        <v>49.011753749858</v>
      </c>
      <c r="S1948" s="1">
        <v>2.5424721817988</v>
      </c>
      <c r="T1948" s="1">
        <v>26948.535994418</v>
      </c>
      <c r="U1948" s="1">
        <v>12.630266698734</v>
      </c>
      <c r="V1948" s="1">
        <v>103.73845026449</v>
      </c>
      <c r="W1948" s="1">
        <v>891.56053976319</v>
      </c>
      <c r="X1948" s="1">
        <v>4505.1552617626</v>
      </c>
      <c r="Y1948" s="1">
        <v>1227.915571316</v>
      </c>
      <c r="Z1948" s="1">
        <v>-1794.8564074361</v>
      </c>
      <c r="AA1948" s="1">
        <v>0.0</v>
      </c>
      <c r="AB1948" s="1">
        <v>4829.7749654057</v>
      </c>
      <c r="AC1948" s="1">
        <v>5185.1182604524</v>
      </c>
      <c r="AD1948" s="1">
        <v>0.4836</v>
      </c>
      <c r="AE1948" s="1">
        <v>0.44370548933461</v>
      </c>
    </row>
    <row r="1949">
      <c r="A1949" s="1" t="s">
        <v>31</v>
      </c>
      <c r="B1949" s="1">
        <v>1.18</v>
      </c>
      <c r="C1949" s="1">
        <v>0.75</v>
      </c>
      <c r="D1949" s="1">
        <v>0.0234583</v>
      </c>
      <c r="E1949" s="1">
        <v>1550.0</v>
      </c>
      <c r="F1949" s="1">
        <v>9.81</v>
      </c>
      <c r="G1949" s="1">
        <v>19.0</v>
      </c>
      <c r="H1949" s="1">
        <v>10.0</v>
      </c>
      <c r="I1949" s="1">
        <v>1.0</v>
      </c>
      <c r="J1949" s="1">
        <v>370.0</v>
      </c>
      <c r="K1949" s="1">
        <v>2.0</v>
      </c>
      <c r="L1949" s="1">
        <v>0.4</v>
      </c>
      <c r="M1949" s="1">
        <v>40.426499570468</v>
      </c>
      <c r="N1949" s="1">
        <v>0.98</v>
      </c>
      <c r="O1949" s="1">
        <v>389.0</v>
      </c>
      <c r="P1949" s="1">
        <v>18915.125</v>
      </c>
      <c r="Q1949" s="1">
        <v>1947.0</v>
      </c>
      <c r="R1949" s="1">
        <v>49.011867901867</v>
      </c>
      <c r="S1949" s="1">
        <v>2.5424720484626</v>
      </c>
      <c r="T1949" s="1">
        <v>26961.229140271</v>
      </c>
      <c r="U1949" s="1">
        <v>12.69314585302</v>
      </c>
      <c r="V1949" s="1">
        <v>103.61982266193</v>
      </c>
      <c r="W1949" s="1">
        <v>904.94271101982</v>
      </c>
      <c r="X1949" s="1">
        <v>4527.5839530596</v>
      </c>
      <c r="Y1949" s="1">
        <v>1234.0439427838</v>
      </c>
      <c r="Z1949" s="1">
        <v>-1803.7920107507</v>
      </c>
      <c r="AA1949" s="1">
        <v>0.0</v>
      </c>
      <c r="AB1949" s="1">
        <v>4862.7785961126</v>
      </c>
      <c r="AC1949" s="1">
        <v>5223.3863806433</v>
      </c>
      <c r="AD1949" s="1">
        <v>0.4836</v>
      </c>
      <c r="AE1949" s="1">
        <v>0.44366886603774</v>
      </c>
    </row>
    <row r="1950">
      <c r="A1950" s="1" t="s">
        <v>31</v>
      </c>
      <c r="B1950" s="1">
        <v>1.18</v>
      </c>
      <c r="C1950" s="1">
        <v>0.75</v>
      </c>
      <c r="D1950" s="1">
        <v>0.0234583</v>
      </c>
      <c r="E1950" s="1">
        <v>1550.0</v>
      </c>
      <c r="F1950" s="1">
        <v>9.81</v>
      </c>
      <c r="G1950" s="1">
        <v>19.0</v>
      </c>
      <c r="H1950" s="1">
        <v>10.0</v>
      </c>
      <c r="I1950" s="1">
        <v>1.0</v>
      </c>
      <c r="J1950" s="1">
        <v>370.0</v>
      </c>
      <c r="K1950" s="1">
        <v>2.0</v>
      </c>
      <c r="L1950" s="1">
        <v>0.4</v>
      </c>
      <c r="M1950" s="1">
        <v>40.426499570468</v>
      </c>
      <c r="N1950" s="1">
        <v>0.98</v>
      </c>
      <c r="O1950" s="1">
        <v>389.0</v>
      </c>
      <c r="P1950" s="1">
        <v>18915.125</v>
      </c>
      <c r="Q1950" s="1">
        <v>1948.0</v>
      </c>
      <c r="R1950" s="1">
        <v>49.01198261936</v>
      </c>
      <c r="S1950" s="1">
        <v>2.5424719144658</v>
      </c>
      <c r="T1950" s="1">
        <v>26973.985165278</v>
      </c>
      <c r="U1950" s="1">
        <v>12.756025007305</v>
      </c>
      <c r="V1950" s="1">
        <v>103.50060740336</v>
      </c>
      <c r="W1950" s="1">
        <v>918.45812612851</v>
      </c>
      <c r="X1950" s="1">
        <v>4550.0126443567</v>
      </c>
      <c r="Y1950" s="1">
        <v>1240.1723142515</v>
      </c>
      <c r="Z1950" s="1">
        <v>-1812.7276140637</v>
      </c>
      <c r="AA1950" s="1">
        <v>0.0</v>
      </c>
      <c r="AB1950" s="1">
        <v>4895.915470673</v>
      </c>
      <c r="AC1950" s="1">
        <v>5261.8542367198</v>
      </c>
      <c r="AD1950" s="1">
        <v>0.4836</v>
      </c>
      <c r="AE1950" s="1">
        <v>0.443631973027</v>
      </c>
    </row>
    <row r="1951">
      <c r="A1951" s="1" t="s">
        <v>31</v>
      </c>
      <c r="B1951" s="1">
        <v>1.18</v>
      </c>
      <c r="C1951" s="1">
        <v>0.75</v>
      </c>
      <c r="D1951" s="1">
        <v>0.0234583</v>
      </c>
      <c r="E1951" s="1">
        <v>1550.0</v>
      </c>
      <c r="F1951" s="1">
        <v>9.81</v>
      </c>
      <c r="G1951" s="1">
        <v>19.0</v>
      </c>
      <c r="H1951" s="1">
        <v>10.0</v>
      </c>
      <c r="I1951" s="1">
        <v>1.0</v>
      </c>
      <c r="J1951" s="1">
        <v>370.0</v>
      </c>
      <c r="K1951" s="1">
        <v>2.0</v>
      </c>
      <c r="L1951" s="1">
        <v>0.4</v>
      </c>
      <c r="M1951" s="1">
        <v>40.426499570468</v>
      </c>
      <c r="N1951" s="1">
        <v>0.98</v>
      </c>
      <c r="O1951" s="1">
        <v>389.0</v>
      </c>
      <c r="P1951" s="1">
        <v>18915.125</v>
      </c>
      <c r="Q1951" s="1">
        <v>1949.0</v>
      </c>
      <c r="R1951" s="1">
        <v>49.012097902338</v>
      </c>
      <c r="S1951" s="1">
        <v>2.5424717798085</v>
      </c>
      <c r="T1951" s="1">
        <v>26986.80406944</v>
      </c>
      <c r="U1951" s="1">
        <v>12.818904161591</v>
      </c>
      <c r="V1951" s="1">
        <v>103.3808044888</v>
      </c>
      <c r="W1951" s="1">
        <v>932.10744515107</v>
      </c>
      <c r="X1951" s="1">
        <v>4572.4413356538</v>
      </c>
      <c r="Y1951" s="1">
        <v>1246.3006857192</v>
      </c>
      <c r="Z1951" s="1">
        <v>-1821.663217377</v>
      </c>
      <c r="AA1951" s="1">
        <v>0.0</v>
      </c>
      <c r="AB1951" s="1">
        <v>4929.186249147</v>
      </c>
      <c r="AC1951" s="1">
        <v>5300.5233048844</v>
      </c>
      <c r="AD1951" s="1">
        <v>0.4836</v>
      </c>
      <c r="AE1951" s="1">
        <v>0.44359480889163</v>
      </c>
    </row>
    <row r="1952">
      <c r="A1952" s="1" t="s">
        <v>31</v>
      </c>
      <c r="B1952" s="1">
        <v>1.18</v>
      </c>
      <c r="C1952" s="1">
        <v>0.75</v>
      </c>
      <c r="D1952" s="1">
        <v>0.0234583</v>
      </c>
      <c r="E1952" s="1">
        <v>1550.0</v>
      </c>
      <c r="F1952" s="1">
        <v>9.81</v>
      </c>
      <c r="G1952" s="1">
        <v>19.0</v>
      </c>
      <c r="H1952" s="1">
        <v>10.0</v>
      </c>
      <c r="I1952" s="1">
        <v>1.0</v>
      </c>
      <c r="J1952" s="1">
        <v>370.0</v>
      </c>
      <c r="K1952" s="1">
        <v>2.0</v>
      </c>
      <c r="L1952" s="1">
        <v>0.4</v>
      </c>
      <c r="M1952" s="1">
        <v>40.426499570468</v>
      </c>
      <c r="N1952" s="1">
        <v>0.98</v>
      </c>
      <c r="O1952" s="1">
        <v>389.0</v>
      </c>
      <c r="P1952" s="1">
        <v>18915.125</v>
      </c>
      <c r="Q1952" s="1">
        <v>1950.0</v>
      </c>
      <c r="R1952" s="1">
        <v>49.012213750801</v>
      </c>
      <c r="S1952" s="1">
        <v>2.5424716444907</v>
      </c>
      <c r="T1952" s="1">
        <v>26999.685852755</v>
      </c>
      <c r="U1952" s="1">
        <v>12.881783315877</v>
      </c>
      <c r="V1952" s="1">
        <v>103.26041391824</v>
      </c>
      <c r="W1952" s="1">
        <v>945.8913281493</v>
      </c>
      <c r="X1952" s="1">
        <v>4594.8700269508</v>
      </c>
      <c r="Y1952" s="1">
        <v>1252.4290571869</v>
      </c>
      <c r="Z1952" s="1">
        <v>-1830.5988206914</v>
      </c>
      <c r="AA1952" s="1">
        <v>0.0</v>
      </c>
      <c r="AB1952" s="1">
        <v>4962.5915915956</v>
      </c>
      <c r="AC1952" s="1">
        <v>5339.3950720887</v>
      </c>
      <c r="AD1952" s="1">
        <v>0.4836</v>
      </c>
      <c r="AE1952" s="1">
        <v>0.44355737221041</v>
      </c>
    </row>
    <row r="1953">
      <c r="A1953" s="1" t="s">
        <v>31</v>
      </c>
      <c r="B1953" s="1">
        <v>1.18</v>
      </c>
      <c r="C1953" s="1">
        <v>0.75</v>
      </c>
      <c r="D1953" s="1">
        <v>0.0234583</v>
      </c>
      <c r="E1953" s="1">
        <v>1550.0</v>
      </c>
      <c r="F1953" s="1">
        <v>9.81</v>
      </c>
      <c r="G1953" s="1">
        <v>19.0</v>
      </c>
      <c r="H1953" s="1">
        <v>10.0</v>
      </c>
      <c r="I1953" s="1">
        <v>1.0</v>
      </c>
      <c r="J1953" s="1">
        <v>370.0</v>
      </c>
      <c r="K1953" s="1">
        <v>2.0</v>
      </c>
      <c r="L1953" s="1">
        <v>0.4</v>
      </c>
      <c r="M1953" s="1">
        <v>40.426499570468</v>
      </c>
      <c r="N1953" s="1">
        <v>0.98</v>
      </c>
      <c r="O1953" s="1">
        <v>389.0</v>
      </c>
      <c r="P1953" s="1">
        <v>18915.125</v>
      </c>
      <c r="Q1953" s="1">
        <v>1951.0</v>
      </c>
      <c r="R1953" s="1">
        <v>49.012329882006</v>
      </c>
      <c r="S1953" s="1">
        <v>2.5424715088426</v>
      </c>
      <c r="T1953" s="1">
        <v>27012.599075648</v>
      </c>
      <c r="U1953" s="1">
        <v>12.91322289302</v>
      </c>
      <c r="V1953" s="1">
        <v>103.13972951968</v>
      </c>
      <c r="W1953" s="1">
        <v>952.8339374086</v>
      </c>
      <c r="X1953" s="1">
        <v>4606.0843725993</v>
      </c>
      <c r="Y1953" s="1">
        <v>628.51266789385</v>
      </c>
      <c r="Z1953" s="1">
        <v>-1835.0666223471</v>
      </c>
      <c r="AA1953" s="1">
        <v>0.0</v>
      </c>
      <c r="AB1953" s="1">
        <v>4352.3643555547</v>
      </c>
      <c r="AC1953" s="1">
        <v>4636.4892649002</v>
      </c>
      <c r="AD1953" s="1">
        <v>0.4836</v>
      </c>
      <c r="AE1953" s="1">
        <v>0.4435248638891</v>
      </c>
    </row>
    <row r="1954">
      <c r="A1954" s="1" t="s">
        <v>31</v>
      </c>
      <c r="B1954" s="1">
        <v>1.18</v>
      </c>
      <c r="C1954" s="1">
        <v>0.75</v>
      </c>
      <c r="D1954" s="1">
        <v>0.0234583</v>
      </c>
      <c r="E1954" s="1">
        <v>1550.0</v>
      </c>
      <c r="F1954" s="1">
        <v>9.81</v>
      </c>
      <c r="G1954" s="1">
        <v>19.0</v>
      </c>
      <c r="H1954" s="1">
        <v>10.0</v>
      </c>
      <c r="I1954" s="1">
        <v>1.0</v>
      </c>
      <c r="J1954" s="1">
        <v>370.0</v>
      </c>
      <c r="K1954" s="1">
        <v>2.0</v>
      </c>
      <c r="L1954" s="1">
        <v>0.4</v>
      </c>
      <c r="M1954" s="1">
        <v>40.426499570468</v>
      </c>
      <c r="N1954" s="1">
        <v>0.98</v>
      </c>
      <c r="O1954" s="1">
        <v>389.0</v>
      </c>
      <c r="P1954" s="1">
        <v>18915.125</v>
      </c>
      <c r="Q1954" s="1">
        <v>1952.0</v>
      </c>
      <c r="R1954" s="1">
        <v>49.012441565589</v>
      </c>
      <c r="S1954" s="1">
        <v>2.5424713783896</v>
      </c>
      <c r="T1954" s="1">
        <v>27025.01774467</v>
      </c>
      <c r="U1954" s="1">
        <v>12.418669021213</v>
      </c>
      <c r="V1954" s="1">
        <v>103.02366712269</v>
      </c>
      <c r="W1954" s="1">
        <v>847.49751347186</v>
      </c>
      <c r="X1954" s="1">
        <v>4429.6793899542</v>
      </c>
      <c r="Y1954" s="1">
        <v>-9709.1885504339</v>
      </c>
      <c r="Z1954" s="1">
        <v>-1764.7867773686</v>
      </c>
      <c r="AA1954" s="1">
        <v>0.0</v>
      </c>
      <c r="AB1954" s="1">
        <v>-6196.7984243765</v>
      </c>
      <c r="AC1954" s="1">
        <v>-2478.7193697506</v>
      </c>
      <c r="AD1954" s="1">
        <v>0.4836</v>
      </c>
      <c r="AE1954" s="1">
        <v>0.44354224320373</v>
      </c>
    </row>
    <row r="1955">
      <c r="A1955" s="1" t="s">
        <v>31</v>
      </c>
      <c r="B1955" s="1">
        <v>1.18</v>
      </c>
      <c r="C1955" s="1">
        <v>0.75</v>
      </c>
      <c r="D1955" s="1">
        <v>0.0234583</v>
      </c>
      <c r="E1955" s="1">
        <v>1550.0</v>
      </c>
      <c r="F1955" s="1">
        <v>9.81</v>
      </c>
      <c r="G1955" s="1">
        <v>19.0</v>
      </c>
      <c r="H1955" s="1">
        <v>10.0</v>
      </c>
      <c r="I1955" s="1">
        <v>1.0</v>
      </c>
      <c r="J1955" s="1">
        <v>370.0</v>
      </c>
      <c r="K1955" s="1">
        <v>2.0</v>
      </c>
      <c r="L1955" s="1">
        <v>0.4</v>
      </c>
      <c r="M1955" s="1">
        <v>40.426499570468</v>
      </c>
      <c r="N1955" s="1">
        <v>0.98</v>
      </c>
      <c r="O1955" s="1">
        <v>389.0</v>
      </c>
      <c r="P1955" s="1">
        <v>18915.125</v>
      </c>
      <c r="Q1955" s="1">
        <v>1953.0</v>
      </c>
      <c r="R1955" s="1">
        <v>49.01254880155</v>
      </c>
      <c r="S1955" s="1">
        <v>2.5424712531317</v>
      </c>
      <c r="T1955" s="1">
        <v>27036.941859819</v>
      </c>
      <c r="U1955" s="1">
        <v>11.924115149407</v>
      </c>
      <c r="V1955" s="1">
        <v>102.91222672728</v>
      </c>
      <c r="W1955" s="1">
        <v>750.22539166835</v>
      </c>
      <c r="X1955" s="1">
        <v>4253.274407309</v>
      </c>
      <c r="Y1955" s="1">
        <v>-9330.0840756498</v>
      </c>
      <c r="Z1955" s="1">
        <v>-1694.5069323886</v>
      </c>
      <c r="AA1955" s="1">
        <v>0.0</v>
      </c>
      <c r="AB1955" s="1">
        <v>-6021.091209061</v>
      </c>
      <c r="AC1955" s="1">
        <v>-2408.4364836244</v>
      </c>
      <c r="AD1955" s="1">
        <v>0.4836</v>
      </c>
      <c r="AE1955" s="1">
        <v>0.44355912973632</v>
      </c>
    </row>
    <row r="1956">
      <c r="A1956" s="1" t="s">
        <v>31</v>
      </c>
      <c r="B1956" s="1">
        <v>1.18</v>
      </c>
      <c r="C1956" s="1">
        <v>0.75</v>
      </c>
      <c r="D1956" s="1">
        <v>0.0234583</v>
      </c>
      <c r="E1956" s="1">
        <v>1550.0</v>
      </c>
      <c r="F1956" s="1">
        <v>9.81</v>
      </c>
      <c r="G1956" s="1">
        <v>19.0</v>
      </c>
      <c r="H1956" s="1">
        <v>10.0</v>
      </c>
      <c r="I1956" s="1">
        <v>1.0</v>
      </c>
      <c r="J1956" s="1">
        <v>370.0</v>
      </c>
      <c r="K1956" s="1">
        <v>2.0</v>
      </c>
      <c r="L1956" s="1">
        <v>0.4</v>
      </c>
      <c r="M1956" s="1">
        <v>40.426499570468</v>
      </c>
      <c r="N1956" s="1">
        <v>0.98</v>
      </c>
      <c r="O1956" s="1">
        <v>389.0</v>
      </c>
      <c r="P1956" s="1">
        <v>18915.125</v>
      </c>
      <c r="Q1956" s="1">
        <v>1954.0</v>
      </c>
      <c r="R1956" s="1">
        <v>49.012651589889</v>
      </c>
      <c r="S1956" s="1">
        <v>2.5424711330688</v>
      </c>
      <c r="T1956" s="1">
        <v>27048.371421097</v>
      </c>
      <c r="U1956" s="1">
        <v>11.4295612776</v>
      </c>
      <c r="V1956" s="1">
        <v>102.80540833345</v>
      </c>
      <c r="W1956" s="1">
        <v>660.69642390752</v>
      </c>
      <c r="X1956" s="1">
        <v>4076.8694246639</v>
      </c>
      <c r="Y1956" s="1">
        <v>-8950.9796008657</v>
      </c>
      <c r="Z1956" s="1">
        <v>-1624.2270874099</v>
      </c>
      <c r="AA1956" s="1">
        <v>0.0</v>
      </c>
      <c r="AB1956" s="1">
        <v>-5837.6408397043</v>
      </c>
      <c r="AC1956" s="1">
        <v>-2335.0563358817</v>
      </c>
      <c r="AD1956" s="1">
        <v>0.4836</v>
      </c>
      <c r="AE1956" s="1">
        <v>0.44357550177069</v>
      </c>
    </row>
    <row r="1957">
      <c r="A1957" s="1" t="s">
        <v>31</v>
      </c>
      <c r="B1957" s="1">
        <v>1.18</v>
      </c>
      <c r="C1957" s="1">
        <v>0.75</v>
      </c>
      <c r="D1957" s="1">
        <v>0.0234583</v>
      </c>
      <c r="E1957" s="1">
        <v>1550.0</v>
      </c>
      <c r="F1957" s="1">
        <v>9.81</v>
      </c>
      <c r="G1957" s="1">
        <v>19.0</v>
      </c>
      <c r="H1957" s="1">
        <v>10.0</v>
      </c>
      <c r="I1957" s="1">
        <v>1.0</v>
      </c>
      <c r="J1957" s="1">
        <v>370.0</v>
      </c>
      <c r="K1957" s="1">
        <v>2.0</v>
      </c>
      <c r="L1957" s="1">
        <v>0.4</v>
      </c>
      <c r="M1957" s="1">
        <v>40.426499570468</v>
      </c>
      <c r="N1957" s="1">
        <v>0.98</v>
      </c>
      <c r="O1957" s="1">
        <v>389.0</v>
      </c>
      <c r="P1957" s="1">
        <v>18915.125</v>
      </c>
      <c r="Q1957" s="1">
        <v>1955.0</v>
      </c>
      <c r="R1957" s="1">
        <v>49.012749930605</v>
      </c>
      <c r="S1957" s="1">
        <v>2.5424710182011</v>
      </c>
      <c r="T1957" s="1">
        <v>27059.306428502</v>
      </c>
      <c r="U1957" s="1">
        <v>10.935007405794</v>
      </c>
      <c r="V1957" s="1">
        <v>102.7032119412</v>
      </c>
      <c r="W1957" s="1">
        <v>578.58946209881</v>
      </c>
      <c r="X1957" s="1">
        <v>3900.4644420187</v>
      </c>
      <c r="Y1957" s="1">
        <v>-8571.8751260817</v>
      </c>
      <c r="Z1957" s="1">
        <v>-1553.9472424307</v>
      </c>
      <c r="AA1957" s="1">
        <v>0.0</v>
      </c>
      <c r="AB1957" s="1">
        <v>-5646.7684643949</v>
      </c>
      <c r="AC1957" s="1">
        <v>-2258.707385758</v>
      </c>
      <c r="AD1957" s="1">
        <v>0.4836</v>
      </c>
      <c r="AE1957" s="1">
        <v>0.44359133849138</v>
      </c>
    </row>
    <row r="1958">
      <c r="A1958" s="1" t="s">
        <v>31</v>
      </c>
      <c r="B1958" s="1">
        <v>1.18</v>
      </c>
      <c r="C1958" s="1">
        <v>0.75</v>
      </c>
      <c r="D1958" s="1">
        <v>0.0234583</v>
      </c>
      <c r="E1958" s="1">
        <v>1550.0</v>
      </c>
      <c r="F1958" s="1">
        <v>9.81</v>
      </c>
      <c r="G1958" s="1">
        <v>19.0</v>
      </c>
      <c r="H1958" s="1">
        <v>10.0</v>
      </c>
      <c r="I1958" s="1">
        <v>1.0</v>
      </c>
      <c r="J1958" s="1">
        <v>370.0</v>
      </c>
      <c r="K1958" s="1">
        <v>2.0</v>
      </c>
      <c r="L1958" s="1">
        <v>0.4</v>
      </c>
      <c r="M1958" s="1">
        <v>40.426499570468</v>
      </c>
      <c r="N1958" s="1">
        <v>0.98</v>
      </c>
      <c r="O1958" s="1">
        <v>389.0</v>
      </c>
      <c r="P1958" s="1">
        <v>18915.125</v>
      </c>
      <c r="Q1958" s="1">
        <v>1956.0</v>
      </c>
      <c r="R1958" s="1">
        <v>49.012896855631</v>
      </c>
      <c r="S1958" s="1">
        <v>2.5424974568836</v>
      </c>
      <c r="T1958" s="1">
        <v>27069.746882036</v>
      </c>
      <c r="U1958" s="1">
        <v>10.440453533987</v>
      </c>
      <c r="V1958" s="1">
        <v>102.60563755052</v>
      </c>
      <c r="W1958" s="1">
        <v>503.58335815167</v>
      </c>
      <c r="X1958" s="1">
        <v>3724.0594593736</v>
      </c>
      <c r="Y1958" s="1">
        <v>-8192.7706512976</v>
      </c>
      <c r="Z1958" s="1">
        <v>-1483.6673974507</v>
      </c>
      <c r="AA1958" s="1">
        <v>0.0</v>
      </c>
      <c r="AB1958" s="1">
        <v>-5448.7952312231</v>
      </c>
      <c r="AC1958" s="1">
        <v>-2179.5180924893</v>
      </c>
      <c r="AD1958" s="1">
        <v>0.4836</v>
      </c>
      <c r="AE1958" s="1">
        <v>0.44360661998356</v>
      </c>
    </row>
    <row r="1959">
      <c r="A1959" s="1" t="s">
        <v>31</v>
      </c>
      <c r="B1959" s="1">
        <v>1.18</v>
      </c>
      <c r="C1959" s="1">
        <v>0.75</v>
      </c>
      <c r="D1959" s="1">
        <v>0.0234583</v>
      </c>
      <c r="E1959" s="1">
        <v>1550.0</v>
      </c>
      <c r="F1959" s="1">
        <v>9.81</v>
      </c>
      <c r="G1959" s="1">
        <v>19.0</v>
      </c>
      <c r="H1959" s="1">
        <v>10.0</v>
      </c>
      <c r="I1959" s="1">
        <v>1.0</v>
      </c>
      <c r="J1959" s="1">
        <v>370.0</v>
      </c>
      <c r="K1959" s="1">
        <v>2.0</v>
      </c>
      <c r="L1959" s="1">
        <v>0.4</v>
      </c>
      <c r="M1959" s="1">
        <v>40.426499570468</v>
      </c>
      <c r="N1959" s="1">
        <v>0.98</v>
      </c>
      <c r="O1959" s="1">
        <v>389.0</v>
      </c>
      <c r="P1959" s="1">
        <v>18915.125</v>
      </c>
      <c r="Q1959" s="1">
        <v>1957.0</v>
      </c>
      <c r="R1959" s="1">
        <v>49.012984754965</v>
      </c>
      <c r="S1959" s="1">
        <v>2.5425227040083</v>
      </c>
      <c r="T1959" s="1">
        <v>27079.692781699</v>
      </c>
      <c r="U1959" s="1">
        <v>9.9458996621809</v>
      </c>
      <c r="V1959" s="1">
        <v>102.51268516142</v>
      </c>
      <c r="W1959" s="1">
        <v>435.35696397555</v>
      </c>
      <c r="X1959" s="1">
        <v>3547.6544767284</v>
      </c>
      <c r="Y1959" s="1">
        <v>-7813.6661765135</v>
      </c>
      <c r="Z1959" s="1">
        <v>-1413.3875524716</v>
      </c>
      <c r="AA1959" s="1">
        <v>0.0</v>
      </c>
      <c r="AB1959" s="1">
        <v>-5244.0422882812</v>
      </c>
      <c r="AC1959" s="1">
        <v>-2097.6169153125</v>
      </c>
      <c r="AD1959" s="1">
        <v>0.4836</v>
      </c>
      <c r="AE1959" s="1">
        <v>0.44362132723311</v>
      </c>
    </row>
    <row r="1960">
      <c r="A1960" s="1" t="s">
        <v>31</v>
      </c>
      <c r="B1960" s="1">
        <v>1.18</v>
      </c>
      <c r="C1960" s="1">
        <v>0.75</v>
      </c>
      <c r="D1960" s="1">
        <v>0.0234583</v>
      </c>
      <c r="E1960" s="1">
        <v>1550.0</v>
      </c>
      <c r="F1960" s="1">
        <v>9.81</v>
      </c>
      <c r="G1960" s="1">
        <v>19.0</v>
      </c>
      <c r="H1960" s="1">
        <v>10.0</v>
      </c>
      <c r="I1960" s="1">
        <v>1.0</v>
      </c>
      <c r="J1960" s="1">
        <v>370.0</v>
      </c>
      <c r="K1960" s="1">
        <v>2.0</v>
      </c>
      <c r="L1960" s="1">
        <v>0.4</v>
      </c>
      <c r="M1960" s="1">
        <v>40.426499570468</v>
      </c>
      <c r="N1960" s="1">
        <v>0.98</v>
      </c>
      <c r="O1960" s="1">
        <v>389.0</v>
      </c>
      <c r="P1960" s="1">
        <v>18915.125</v>
      </c>
      <c r="Q1960" s="1">
        <v>1958.0</v>
      </c>
      <c r="R1960" s="1">
        <v>49.013068283558</v>
      </c>
      <c r="S1960" s="1">
        <v>2.5425466957348</v>
      </c>
      <c r="T1960" s="1">
        <v>27089.144127489</v>
      </c>
      <c r="U1960" s="1">
        <v>9.4513457903745</v>
      </c>
      <c r="V1960" s="1">
        <v>102.42435477389</v>
      </c>
      <c r="W1960" s="1">
        <v>373.58913147988</v>
      </c>
      <c r="X1960" s="1">
        <v>3371.2494940832</v>
      </c>
      <c r="Y1960" s="1">
        <v>-7434.5617017295</v>
      </c>
      <c r="Z1960" s="1">
        <v>-1343.1077074929</v>
      </c>
      <c r="AA1960" s="1">
        <v>0.0</v>
      </c>
      <c r="AB1960" s="1">
        <v>-5032.8307836593</v>
      </c>
      <c r="AC1960" s="1">
        <v>-2013.1323134637</v>
      </c>
      <c r="AD1960" s="1">
        <v>0.4836</v>
      </c>
      <c r="AE1960" s="1">
        <v>0.44363544212659</v>
      </c>
    </row>
    <row r="1961">
      <c r="A1961" s="1" t="s">
        <v>31</v>
      </c>
      <c r="B1961" s="1">
        <v>1.18</v>
      </c>
      <c r="C1961" s="1">
        <v>0.75</v>
      </c>
      <c r="D1961" s="1">
        <v>0.0234583</v>
      </c>
      <c r="E1961" s="1">
        <v>1550.0</v>
      </c>
      <c r="F1961" s="1">
        <v>9.81</v>
      </c>
      <c r="G1961" s="1">
        <v>19.0</v>
      </c>
      <c r="H1961" s="1">
        <v>10.0</v>
      </c>
      <c r="I1961" s="1">
        <v>1.0</v>
      </c>
      <c r="J1961" s="1">
        <v>370.0</v>
      </c>
      <c r="K1961" s="1">
        <v>2.0</v>
      </c>
      <c r="L1961" s="1">
        <v>0.4</v>
      </c>
      <c r="M1961" s="1">
        <v>40.426499570468</v>
      </c>
      <c r="N1961" s="1">
        <v>0.98</v>
      </c>
      <c r="O1961" s="1">
        <v>389.0</v>
      </c>
      <c r="P1961" s="1">
        <v>18915.125</v>
      </c>
      <c r="Q1961" s="1">
        <v>1959.0</v>
      </c>
      <c r="R1961" s="1">
        <v>49.01314744141</v>
      </c>
      <c r="S1961" s="1">
        <v>2.5425694320633</v>
      </c>
      <c r="T1961" s="1">
        <v>27098.100919408</v>
      </c>
      <c r="U1961" s="1">
        <v>8.956791918568</v>
      </c>
      <c r="V1961" s="1">
        <v>102.34064638795</v>
      </c>
      <c r="W1961" s="1">
        <v>317.9587125741</v>
      </c>
      <c r="X1961" s="1">
        <v>3194.8445114381</v>
      </c>
      <c r="Y1961" s="1">
        <v>-7055.4572269454</v>
      </c>
      <c r="Z1961" s="1">
        <v>-1272.8278625124</v>
      </c>
      <c r="AA1961" s="1">
        <v>0.0</v>
      </c>
      <c r="AB1961" s="1">
        <v>-4815.4818654457</v>
      </c>
      <c r="AC1961" s="1">
        <v>-1926.1927461783</v>
      </c>
      <c r="AD1961" s="1">
        <v>0.4836</v>
      </c>
      <c r="AE1961" s="1">
        <v>0.44364894745123</v>
      </c>
    </row>
    <row r="1962">
      <c r="A1962" s="1" t="s">
        <v>31</v>
      </c>
      <c r="B1962" s="1">
        <v>1.18</v>
      </c>
      <c r="C1962" s="1">
        <v>0.75</v>
      </c>
      <c r="D1962" s="1">
        <v>0.0234583</v>
      </c>
      <c r="E1962" s="1">
        <v>1550.0</v>
      </c>
      <c r="F1962" s="1">
        <v>9.81</v>
      </c>
      <c r="G1962" s="1">
        <v>19.0</v>
      </c>
      <c r="H1962" s="1">
        <v>10.0</v>
      </c>
      <c r="I1962" s="1">
        <v>1.0</v>
      </c>
      <c r="J1962" s="1">
        <v>370.0</v>
      </c>
      <c r="K1962" s="1">
        <v>2.0</v>
      </c>
      <c r="L1962" s="1">
        <v>0.4</v>
      </c>
      <c r="M1962" s="1">
        <v>40.426499570468</v>
      </c>
      <c r="N1962" s="1">
        <v>0.98</v>
      </c>
      <c r="O1962" s="1">
        <v>389.0</v>
      </c>
      <c r="P1962" s="1">
        <v>18915.125</v>
      </c>
      <c r="Q1962" s="1">
        <v>1960.0</v>
      </c>
      <c r="R1962" s="1">
        <v>49.01322222852</v>
      </c>
      <c r="S1962" s="1">
        <v>2.5425909129938</v>
      </c>
      <c r="T1962" s="1">
        <v>27106.563157454</v>
      </c>
      <c r="U1962" s="1">
        <v>8.4622380467616</v>
      </c>
      <c r="V1962" s="1">
        <v>102.26156000358</v>
      </c>
      <c r="W1962" s="1">
        <v>268.14455916768</v>
      </c>
      <c r="X1962" s="1">
        <v>3018.4395287929</v>
      </c>
      <c r="Y1962" s="1">
        <v>-6676.3527521614</v>
      </c>
      <c r="Z1962" s="1">
        <v>-1202.5480175342</v>
      </c>
      <c r="AA1962" s="1">
        <v>0.0</v>
      </c>
      <c r="AB1962" s="1">
        <v>-4592.3166817349</v>
      </c>
      <c r="AC1962" s="1">
        <v>-1836.926672694</v>
      </c>
      <c r="AD1962" s="1">
        <v>0.4836</v>
      </c>
      <c r="AE1962" s="1">
        <v>0.44366182689493</v>
      </c>
    </row>
    <row r="1963">
      <c r="A1963" s="1" t="s">
        <v>31</v>
      </c>
      <c r="B1963" s="1">
        <v>1.18</v>
      </c>
      <c r="C1963" s="1">
        <v>0.75</v>
      </c>
      <c r="D1963" s="1">
        <v>0.0234583</v>
      </c>
      <c r="E1963" s="1">
        <v>1550.0</v>
      </c>
      <c r="F1963" s="1">
        <v>9.81</v>
      </c>
      <c r="G1963" s="1">
        <v>19.0</v>
      </c>
      <c r="H1963" s="1">
        <v>10.0</v>
      </c>
      <c r="I1963" s="1">
        <v>1.0</v>
      </c>
      <c r="J1963" s="1">
        <v>370.0</v>
      </c>
      <c r="K1963" s="1">
        <v>2.0</v>
      </c>
      <c r="L1963" s="1">
        <v>0.4</v>
      </c>
      <c r="M1963" s="1">
        <v>40.426499570468</v>
      </c>
      <c r="N1963" s="1">
        <v>0.98</v>
      </c>
      <c r="O1963" s="1">
        <v>389.0</v>
      </c>
      <c r="P1963" s="1">
        <v>18915.125</v>
      </c>
      <c r="Q1963" s="1">
        <v>1961.0</v>
      </c>
      <c r="R1963" s="1">
        <v>49.013292644888</v>
      </c>
      <c r="S1963" s="1">
        <v>2.5426111385261</v>
      </c>
      <c r="T1963" s="1">
        <v>27114.530841629</v>
      </c>
      <c r="U1963" s="1">
        <v>7.9676841749551</v>
      </c>
      <c r="V1963" s="1">
        <v>102.18709562078</v>
      </c>
      <c r="W1963" s="1">
        <v>223.82552317004</v>
      </c>
      <c r="X1963" s="1">
        <v>2842.0345461478</v>
      </c>
      <c r="Y1963" s="1">
        <v>-6297.2482773773</v>
      </c>
      <c r="Z1963" s="1">
        <v>-1132.2681725544</v>
      </c>
      <c r="AA1963" s="1">
        <v>0.0</v>
      </c>
      <c r="AB1963" s="1">
        <v>-4363.6563806139</v>
      </c>
      <c r="AC1963" s="1">
        <v>-1745.4625522456</v>
      </c>
      <c r="AD1963" s="1">
        <v>0.4836</v>
      </c>
      <c r="AE1963" s="1">
        <v>0.44367406504631</v>
      </c>
    </row>
    <row r="1964">
      <c r="A1964" s="1" t="s">
        <v>31</v>
      </c>
      <c r="B1964" s="1">
        <v>1.18</v>
      </c>
      <c r="C1964" s="1">
        <v>0.75</v>
      </c>
      <c r="D1964" s="1">
        <v>0.0234583</v>
      </c>
      <c r="E1964" s="1">
        <v>1550.0</v>
      </c>
      <c r="F1964" s="1">
        <v>9.81</v>
      </c>
      <c r="G1964" s="1">
        <v>19.0</v>
      </c>
      <c r="H1964" s="1">
        <v>10.0</v>
      </c>
      <c r="I1964" s="1">
        <v>1.0</v>
      </c>
      <c r="J1964" s="1">
        <v>370.0</v>
      </c>
      <c r="K1964" s="1">
        <v>2.0</v>
      </c>
      <c r="L1964" s="1">
        <v>0.4</v>
      </c>
      <c r="M1964" s="1">
        <v>40.426499570468</v>
      </c>
      <c r="N1964" s="1">
        <v>0.98</v>
      </c>
      <c r="O1964" s="1">
        <v>389.0</v>
      </c>
      <c r="P1964" s="1">
        <v>18915.125</v>
      </c>
      <c r="Q1964" s="1">
        <v>1962.0</v>
      </c>
      <c r="R1964" s="1">
        <v>49.013360967491</v>
      </c>
      <c r="S1964" s="1">
        <v>2.5426307626709</v>
      </c>
      <c r="T1964" s="1">
        <v>27122.261614069</v>
      </c>
      <c r="U1964" s="1">
        <v>7.730772439914</v>
      </c>
      <c r="V1964" s="1">
        <v>102.11484536769</v>
      </c>
      <c r="W1964" s="1">
        <v>204.44756585477</v>
      </c>
      <c r="X1964" s="1">
        <v>2757.5292720192</v>
      </c>
      <c r="Y1964" s="1">
        <v>-2882.3401604244</v>
      </c>
      <c r="Z1964" s="1">
        <v>-1098.6012234882</v>
      </c>
      <c r="AA1964" s="1">
        <v>0.0</v>
      </c>
      <c r="AB1964" s="1">
        <v>-1018.9645460386</v>
      </c>
      <c r="AC1964" s="1">
        <v>-407.58581841545</v>
      </c>
      <c r="AD1964" s="1">
        <v>0.4836</v>
      </c>
      <c r="AE1964" s="1">
        <v>0.44367692279708</v>
      </c>
    </row>
    <row r="1965">
      <c r="A1965" s="1" t="s">
        <v>31</v>
      </c>
      <c r="B1965" s="1">
        <v>1.18</v>
      </c>
      <c r="C1965" s="1">
        <v>0.75</v>
      </c>
      <c r="D1965" s="1">
        <v>0.0234583</v>
      </c>
      <c r="E1965" s="1">
        <v>1550.0</v>
      </c>
      <c r="F1965" s="1">
        <v>9.81</v>
      </c>
      <c r="G1965" s="1">
        <v>19.0</v>
      </c>
      <c r="H1965" s="1">
        <v>10.0</v>
      </c>
      <c r="I1965" s="1">
        <v>1.0</v>
      </c>
      <c r="J1965" s="1">
        <v>370.0</v>
      </c>
      <c r="K1965" s="1">
        <v>2.0</v>
      </c>
      <c r="L1965" s="1">
        <v>0.4</v>
      </c>
      <c r="M1965" s="1">
        <v>40.426499570468</v>
      </c>
      <c r="N1965" s="1">
        <v>0.98</v>
      </c>
      <c r="O1965" s="1">
        <v>389.0</v>
      </c>
      <c r="P1965" s="1">
        <v>18915.125</v>
      </c>
      <c r="Q1965" s="1">
        <v>1963.0</v>
      </c>
      <c r="R1965" s="1">
        <v>49.013427196328</v>
      </c>
      <c r="S1965" s="1">
        <v>2.5426497854282</v>
      </c>
      <c r="T1965" s="1">
        <v>27129.755474774</v>
      </c>
      <c r="U1965" s="1">
        <v>7.4938607048729</v>
      </c>
      <c r="V1965" s="1">
        <v>102.04480924428</v>
      </c>
      <c r="W1965" s="1">
        <v>186.22162997976</v>
      </c>
      <c r="X1965" s="1">
        <v>2673.0239978906</v>
      </c>
      <c r="Y1965" s="1">
        <v>-2795.3430466141</v>
      </c>
      <c r="Z1965" s="1">
        <v>-1064.9342744231</v>
      </c>
      <c r="AA1965" s="1">
        <v>0.0</v>
      </c>
      <c r="AB1965" s="1">
        <v>-1001.0316931669</v>
      </c>
      <c r="AC1965" s="1">
        <v>-400.41267726674</v>
      </c>
      <c r="AD1965" s="1">
        <v>0.4836</v>
      </c>
      <c r="AE1965" s="1">
        <v>0.44367973025402</v>
      </c>
    </row>
    <row r="1966">
      <c r="A1966" s="1" t="s">
        <v>31</v>
      </c>
      <c r="B1966" s="1">
        <v>1.18</v>
      </c>
      <c r="C1966" s="1">
        <v>0.75</v>
      </c>
      <c r="D1966" s="1">
        <v>0.0234583</v>
      </c>
      <c r="E1966" s="1">
        <v>1550.0</v>
      </c>
      <c r="F1966" s="1">
        <v>9.81</v>
      </c>
      <c r="G1966" s="1">
        <v>19.0</v>
      </c>
      <c r="H1966" s="1">
        <v>10.0</v>
      </c>
      <c r="I1966" s="1">
        <v>1.0</v>
      </c>
      <c r="J1966" s="1">
        <v>370.0</v>
      </c>
      <c r="K1966" s="1">
        <v>2.0</v>
      </c>
      <c r="L1966" s="1">
        <v>0.4</v>
      </c>
      <c r="M1966" s="1">
        <v>40.426499570468</v>
      </c>
      <c r="N1966" s="1">
        <v>0.98</v>
      </c>
      <c r="O1966" s="1">
        <v>389.0</v>
      </c>
      <c r="P1966" s="1">
        <v>18915.125</v>
      </c>
      <c r="Q1966" s="1">
        <v>1964.0</v>
      </c>
      <c r="R1966" s="1">
        <v>49.013491331399</v>
      </c>
      <c r="S1966" s="1">
        <v>2.542668206798</v>
      </c>
      <c r="T1966" s="1">
        <v>27137.012423744</v>
      </c>
      <c r="U1966" s="1">
        <v>7.2569489698318</v>
      </c>
      <c r="V1966" s="1">
        <v>102.02691784924</v>
      </c>
      <c r="W1966" s="1">
        <v>169.11241151811</v>
      </c>
      <c r="X1966" s="1">
        <v>2588.518723762</v>
      </c>
      <c r="Y1966" s="1">
        <v>-2708.3459328038</v>
      </c>
      <c r="Z1966" s="1">
        <v>-272.04760729578</v>
      </c>
      <c r="AA1966" s="1">
        <v>0.0</v>
      </c>
      <c r="AB1966" s="1">
        <v>-222.76240481949</v>
      </c>
      <c r="AC1966" s="1">
        <v>-89.104961927797</v>
      </c>
      <c r="AD1966" s="1">
        <v>0.4836</v>
      </c>
      <c r="AE1966" s="1">
        <v>0.44368035500533</v>
      </c>
    </row>
    <row r="1967">
      <c r="A1967" s="1" t="s">
        <v>31</v>
      </c>
      <c r="B1967" s="1">
        <v>1.18</v>
      </c>
      <c r="C1967" s="1">
        <v>0.75</v>
      </c>
      <c r="D1967" s="1">
        <v>0.0234583</v>
      </c>
      <c r="E1967" s="1">
        <v>1550.0</v>
      </c>
      <c r="F1967" s="1">
        <v>9.81</v>
      </c>
      <c r="G1967" s="1">
        <v>19.0</v>
      </c>
      <c r="H1967" s="1">
        <v>10.0</v>
      </c>
      <c r="I1967" s="1">
        <v>1.0</v>
      </c>
      <c r="J1967" s="1">
        <v>370.0</v>
      </c>
      <c r="K1967" s="1">
        <v>2.0</v>
      </c>
      <c r="L1967" s="1">
        <v>0.4</v>
      </c>
      <c r="M1967" s="1">
        <v>40.426499570468</v>
      </c>
      <c r="N1967" s="1">
        <v>0.98</v>
      </c>
      <c r="O1967" s="1">
        <v>389.0</v>
      </c>
      <c r="P1967" s="1">
        <v>18915.125</v>
      </c>
      <c r="Q1967" s="1">
        <v>1965.0</v>
      </c>
      <c r="R1967" s="1">
        <v>49.013553372705</v>
      </c>
      <c r="S1967" s="1">
        <v>2.5426860267802</v>
      </c>
      <c r="T1967" s="1">
        <v>27144.032460979</v>
      </c>
      <c r="U1967" s="1">
        <v>7.0200372347907</v>
      </c>
      <c r="V1967" s="1">
        <v>102.02230599881</v>
      </c>
      <c r="W1967" s="1">
        <v>153.08460644291</v>
      </c>
      <c r="X1967" s="1">
        <v>2504.0134496334</v>
      </c>
      <c r="Y1967" s="1">
        <v>-2621.3488189935</v>
      </c>
      <c r="Z1967" s="1">
        <v>-70.125491715673</v>
      </c>
      <c r="AA1967" s="1">
        <v>0.0</v>
      </c>
      <c r="AB1967" s="1">
        <v>-34.376254632882</v>
      </c>
      <c r="AC1967" s="1">
        <v>-13.750501853153</v>
      </c>
      <c r="AD1967" s="1">
        <v>0.4836</v>
      </c>
      <c r="AE1967" s="1">
        <v>0.44368045141572</v>
      </c>
    </row>
    <row r="1968">
      <c r="A1968" s="1" t="s">
        <v>31</v>
      </c>
      <c r="B1968" s="1">
        <v>1.18</v>
      </c>
      <c r="C1968" s="1">
        <v>0.75</v>
      </c>
      <c r="D1968" s="1">
        <v>0.0234583</v>
      </c>
      <c r="E1968" s="1">
        <v>1550.0</v>
      </c>
      <c r="F1968" s="1">
        <v>9.81</v>
      </c>
      <c r="G1968" s="1">
        <v>19.0</v>
      </c>
      <c r="H1968" s="1">
        <v>10.0</v>
      </c>
      <c r="I1968" s="1">
        <v>1.0</v>
      </c>
      <c r="J1968" s="1">
        <v>370.0</v>
      </c>
      <c r="K1968" s="1">
        <v>2.0</v>
      </c>
      <c r="L1968" s="1">
        <v>0.4</v>
      </c>
      <c r="M1968" s="1">
        <v>40.426499570468</v>
      </c>
      <c r="N1968" s="1">
        <v>0.98</v>
      </c>
      <c r="O1968" s="1">
        <v>389.0</v>
      </c>
      <c r="P1968" s="1">
        <v>18915.125</v>
      </c>
      <c r="Q1968" s="1">
        <v>1966.0</v>
      </c>
      <c r="R1968" s="1">
        <v>49.013564631455</v>
      </c>
      <c r="S1968" s="1">
        <v>2.5427105075781</v>
      </c>
      <c r="T1968" s="1">
        <v>27150.815586478</v>
      </c>
      <c r="U1968" s="1">
        <v>6.7831254997496</v>
      </c>
      <c r="V1968" s="1">
        <v>102.01784978879</v>
      </c>
      <c r="W1968" s="1">
        <v>138.10291072727</v>
      </c>
      <c r="X1968" s="1">
        <v>2419.5081755048</v>
      </c>
      <c r="Y1968" s="1">
        <v>-2534.3517051833</v>
      </c>
      <c r="Z1968" s="1">
        <v>-67.758901431814</v>
      </c>
      <c r="AA1968" s="1">
        <v>0.0</v>
      </c>
      <c r="AB1968" s="1">
        <v>-44.499520382977</v>
      </c>
      <c r="AC1968" s="1">
        <v>-17.799808153191</v>
      </c>
      <c r="AD1968" s="1">
        <v>0.48363636363636</v>
      </c>
      <c r="AE1968" s="1">
        <v>0.44368057621745</v>
      </c>
    </row>
    <row r="1969">
      <c r="A1969" s="1" t="s">
        <v>31</v>
      </c>
      <c r="B1969" s="1">
        <v>1.18</v>
      </c>
      <c r="C1969" s="1">
        <v>0.75</v>
      </c>
      <c r="D1969" s="1">
        <v>0.0234583</v>
      </c>
      <c r="E1969" s="1">
        <v>1550.0</v>
      </c>
      <c r="F1969" s="1">
        <v>9.81</v>
      </c>
      <c r="G1969" s="1">
        <v>19.0</v>
      </c>
      <c r="H1969" s="1">
        <v>10.0</v>
      </c>
      <c r="I1969" s="1">
        <v>1.0</v>
      </c>
      <c r="J1969" s="1">
        <v>370.0</v>
      </c>
      <c r="K1969" s="1">
        <v>2.0</v>
      </c>
      <c r="L1969" s="1">
        <v>0.4</v>
      </c>
      <c r="M1969" s="1">
        <v>40.426499570468</v>
      </c>
      <c r="N1969" s="1">
        <v>0.98</v>
      </c>
      <c r="O1969" s="1">
        <v>389.0</v>
      </c>
      <c r="P1969" s="1">
        <v>18915.125</v>
      </c>
      <c r="Q1969" s="1">
        <v>1967.0</v>
      </c>
      <c r="R1969" s="1">
        <v>49.013618561893</v>
      </c>
      <c r="S1969" s="1">
        <v>2.5427465027818</v>
      </c>
      <c r="T1969" s="1">
        <v>27157.361800243</v>
      </c>
      <c r="U1969" s="1">
        <v>6.5462137647086</v>
      </c>
      <c r="V1969" s="1">
        <v>102.01354921919</v>
      </c>
      <c r="W1969" s="1">
        <v>124.13202034426</v>
      </c>
      <c r="X1969" s="1">
        <v>2335.0029013762</v>
      </c>
      <c r="Y1969" s="1">
        <v>-2447.354591373</v>
      </c>
      <c r="Z1969" s="1">
        <v>-65.392311147739</v>
      </c>
      <c r="AA1969" s="1">
        <v>0.0</v>
      </c>
      <c r="AB1969" s="1">
        <v>-53.6119808002</v>
      </c>
      <c r="AC1969" s="1">
        <v>-21.44479232008</v>
      </c>
      <c r="AD1969" s="1">
        <v>0.48367272727273</v>
      </c>
      <c r="AE1969" s="1">
        <v>0.44368072657565</v>
      </c>
    </row>
    <row r="1970">
      <c r="A1970" s="1" t="s">
        <v>31</v>
      </c>
      <c r="B1970" s="1">
        <v>1.18</v>
      </c>
      <c r="C1970" s="1">
        <v>0.75</v>
      </c>
      <c r="D1970" s="1">
        <v>0.0234583</v>
      </c>
      <c r="E1970" s="1">
        <v>1550.0</v>
      </c>
      <c r="F1970" s="1">
        <v>9.81</v>
      </c>
      <c r="G1970" s="1">
        <v>19.0</v>
      </c>
      <c r="H1970" s="1">
        <v>10.0</v>
      </c>
      <c r="I1970" s="1">
        <v>1.0</v>
      </c>
      <c r="J1970" s="1">
        <v>370.0</v>
      </c>
      <c r="K1970" s="1">
        <v>2.0</v>
      </c>
      <c r="L1970" s="1">
        <v>0.4</v>
      </c>
      <c r="M1970" s="1">
        <v>40.426499570468</v>
      </c>
      <c r="N1970" s="1">
        <v>0.98</v>
      </c>
      <c r="O1970" s="1">
        <v>389.0</v>
      </c>
      <c r="P1970" s="1">
        <v>18915.125</v>
      </c>
      <c r="Q1970" s="1">
        <v>1968.0</v>
      </c>
      <c r="R1970" s="1">
        <v>49.013670540553</v>
      </c>
      <c r="S1970" s="1">
        <v>2.5427811952957</v>
      </c>
      <c r="T1970" s="1">
        <v>27163.671102273</v>
      </c>
      <c r="U1970" s="1">
        <v>6.3093020296675</v>
      </c>
      <c r="V1970" s="1">
        <v>102.00940428999</v>
      </c>
      <c r="W1970" s="1">
        <v>111.136631267</v>
      </c>
      <c r="X1970" s="1">
        <v>2250.4976272476</v>
      </c>
      <c r="Y1970" s="1">
        <v>-2360.3574775627</v>
      </c>
      <c r="Z1970" s="1">
        <v>-63.025720863879</v>
      </c>
      <c r="AA1970" s="1">
        <v>0.0</v>
      </c>
      <c r="AB1970" s="1">
        <v>-61.748939911924</v>
      </c>
      <c r="AC1970" s="1">
        <v>-24.69957596477</v>
      </c>
      <c r="AD1970" s="1">
        <v>0.48370909090909</v>
      </c>
      <c r="AE1970" s="1">
        <v>0.44368089975447</v>
      </c>
    </row>
    <row r="1971">
      <c r="A1971" s="1" t="s">
        <v>31</v>
      </c>
      <c r="B1971" s="1">
        <v>1.18</v>
      </c>
      <c r="C1971" s="1">
        <v>0.75</v>
      </c>
      <c r="D1971" s="1">
        <v>0.0234583</v>
      </c>
      <c r="E1971" s="1">
        <v>1550.0</v>
      </c>
      <c r="F1971" s="1">
        <v>9.81</v>
      </c>
      <c r="G1971" s="1">
        <v>19.0</v>
      </c>
      <c r="H1971" s="1">
        <v>10.0</v>
      </c>
      <c r="I1971" s="1">
        <v>1.0</v>
      </c>
      <c r="J1971" s="1">
        <v>370.0</v>
      </c>
      <c r="K1971" s="1">
        <v>2.0</v>
      </c>
      <c r="L1971" s="1">
        <v>0.4</v>
      </c>
      <c r="M1971" s="1">
        <v>40.426499570468</v>
      </c>
      <c r="N1971" s="1">
        <v>0.98</v>
      </c>
      <c r="O1971" s="1">
        <v>389.0</v>
      </c>
      <c r="P1971" s="1">
        <v>18915.125</v>
      </c>
      <c r="Q1971" s="1">
        <v>1969.0</v>
      </c>
      <c r="R1971" s="1">
        <v>49.013720567435</v>
      </c>
      <c r="S1971" s="1">
        <v>2.5428145851198</v>
      </c>
      <c r="T1971" s="1">
        <v>27169.743492567</v>
      </c>
      <c r="U1971" s="1">
        <v>6.0723902946264</v>
      </c>
      <c r="V1971" s="1">
        <v>102.00541500121</v>
      </c>
      <c r="W1971" s="1">
        <v>99.081439468566</v>
      </c>
      <c r="X1971" s="1">
        <v>2165.9923531191</v>
      </c>
      <c r="Y1971" s="1">
        <v>-2273.3603637524</v>
      </c>
      <c r="Z1971" s="1">
        <v>-60.659130579804</v>
      </c>
      <c r="AA1971" s="1">
        <v>0.0</v>
      </c>
      <c r="AB1971" s="1">
        <v>-68.945701744595</v>
      </c>
      <c r="AC1971" s="1">
        <v>-27.578280697838</v>
      </c>
      <c r="AD1971" s="1">
        <v>0.48374545454545</v>
      </c>
      <c r="AE1971" s="1">
        <v>0.44368109311707</v>
      </c>
    </row>
    <row r="1972">
      <c r="A1972" s="1" t="s">
        <v>31</v>
      </c>
      <c r="B1972" s="1">
        <v>1.18</v>
      </c>
      <c r="C1972" s="1">
        <v>0.75</v>
      </c>
      <c r="D1972" s="1">
        <v>0.0234583</v>
      </c>
      <c r="E1972" s="1">
        <v>1550.0</v>
      </c>
      <c r="F1972" s="1">
        <v>9.81</v>
      </c>
      <c r="G1972" s="1">
        <v>19.0</v>
      </c>
      <c r="H1972" s="1">
        <v>10.0</v>
      </c>
      <c r="I1972" s="1">
        <v>1.0</v>
      </c>
      <c r="J1972" s="1">
        <v>370.0</v>
      </c>
      <c r="K1972" s="1">
        <v>2.0</v>
      </c>
      <c r="L1972" s="1">
        <v>0.4</v>
      </c>
      <c r="M1972" s="1">
        <v>40.426499570468</v>
      </c>
      <c r="N1972" s="1">
        <v>0.98</v>
      </c>
      <c r="O1972" s="1">
        <v>389.0</v>
      </c>
      <c r="P1972" s="1">
        <v>18915.125</v>
      </c>
      <c r="Q1972" s="1">
        <v>1970.0</v>
      </c>
      <c r="R1972" s="1">
        <v>49.01376864254</v>
      </c>
      <c r="S1972" s="1">
        <v>2.542846672254</v>
      </c>
      <c r="T1972" s="1">
        <v>27175.578971127</v>
      </c>
      <c r="U1972" s="1">
        <v>5.8354785595853</v>
      </c>
      <c r="V1972" s="1">
        <v>102.00158135284</v>
      </c>
      <c r="W1972" s="1">
        <v>87.931140922061</v>
      </c>
      <c r="X1972" s="1">
        <v>2081.4870789905</v>
      </c>
      <c r="Y1972" s="1">
        <v>-2186.3632499421</v>
      </c>
      <c r="Z1972" s="1">
        <v>-58.292540295945</v>
      </c>
      <c r="AA1972" s="1">
        <v>0.0</v>
      </c>
      <c r="AB1972" s="1">
        <v>-75.237570325531</v>
      </c>
      <c r="AC1972" s="1">
        <v>-30.095028130213</v>
      </c>
      <c r="AD1972" s="1">
        <v>0.48378181818182</v>
      </c>
      <c r="AE1972" s="1">
        <v>0.44368130412561</v>
      </c>
    </row>
    <row r="1973">
      <c r="A1973" s="1" t="s">
        <v>31</v>
      </c>
      <c r="B1973" s="1">
        <v>1.18</v>
      </c>
      <c r="C1973" s="1">
        <v>0.75</v>
      </c>
      <c r="D1973" s="1">
        <v>0.0234583</v>
      </c>
      <c r="E1973" s="1">
        <v>1550.0</v>
      </c>
      <c r="F1973" s="1">
        <v>9.81</v>
      </c>
      <c r="G1973" s="1">
        <v>19.0</v>
      </c>
      <c r="H1973" s="1">
        <v>10.0</v>
      </c>
      <c r="I1973" s="1">
        <v>1.0</v>
      </c>
      <c r="J1973" s="1">
        <v>370.0</v>
      </c>
      <c r="K1973" s="1">
        <v>2.0</v>
      </c>
      <c r="L1973" s="1">
        <v>0.4</v>
      </c>
      <c r="M1973" s="1">
        <v>40.426499570468</v>
      </c>
      <c r="N1973" s="1">
        <v>0.98</v>
      </c>
      <c r="O1973" s="1">
        <v>389.0</v>
      </c>
      <c r="P1973" s="1">
        <v>18915.125</v>
      </c>
      <c r="Q1973" s="1">
        <v>1971.0</v>
      </c>
      <c r="R1973" s="1">
        <v>49.013814765867</v>
      </c>
      <c r="S1973" s="1">
        <v>2.5428774566984</v>
      </c>
      <c r="T1973" s="1">
        <v>27181.177537952</v>
      </c>
      <c r="U1973" s="1">
        <v>5.5985668245442</v>
      </c>
      <c r="V1973" s="1">
        <v>101.99790334488</v>
      </c>
      <c r="W1973" s="1">
        <v>77.650431600577</v>
      </c>
      <c r="X1973" s="1">
        <v>1996.9818048619</v>
      </c>
      <c r="Y1973" s="1">
        <v>-2099.3661361319</v>
      </c>
      <c r="Z1973" s="1">
        <v>-55.92595001187</v>
      </c>
      <c r="AA1973" s="1">
        <v>0.0</v>
      </c>
      <c r="AB1973" s="1">
        <v>-80.65984968126</v>
      </c>
      <c r="AC1973" s="1">
        <v>-32.263939872504</v>
      </c>
      <c r="AD1973" s="1">
        <v>0.48381818181818</v>
      </c>
      <c r="AE1973" s="1">
        <v>0.44368153034128</v>
      </c>
    </row>
    <row r="1974">
      <c r="A1974" s="1" t="s">
        <v>31</v>
      </c>
      <c r="B1974" s="1">
        <v>1.18</v>
      </c>
      <c r="C1974" s="1">
        <v>0.75</v>
      </c>
      <c r="D1974" s="1">
        <v>0.0234583</v>
      </c>
      <c r="E1974" s="1">
        <v>1550.0</v>
      </c>
      <c r="F1974" s="1">
        <v>9.81</v>
      </c>
      <c r="G1974" s="1">
        <v>19.0</v>
      </c>
      <c r="H1974" s="1">
        <v>10.0</v>
      </c>
      <c r="I1974" s="1">
        <v>1.0</v>
      </c>
      <c r="J1974" s="1">
        <v>370.0</v>
      </c>
      <c r="K1974" s="1">
        <v>2.0</v>
      </c>
      <c r="L1974" s="1">
        <v>0.4</v>
      </c>
      <c r="M1974" s="1">
        <v>40.426499570468</v>
      </c>
      <c r="N1974" s="1">
        <v>0.98</v>
      </c>
      <c r="O1974" s="1">
        <v>389.0</v>
      </c>
      <c r="P1974" s="1">
        <v>18915.125</v>
      </c>
      <c r="Q1974" s="1">
        <v>1972.0</v>
      </c>
      <c r="R1974" s="1">
        <v>49.013859151312</v>
      </c>
      <c r="S1974" s="1">
        <v>2.5429070812141</v>
      </c>
      <c r="T1974" s="1">
        <v>27186.565156102</v>
      </c>
      <c r="U1974" s="1">
        <v>5.3876181503043</v>
      </c>
      <c r="V1974" s="1">
        <v>101.99436392076</v>
      </c>
      <c r="W1974" s="1">
        <v>69.199618000666</v>
      </c>
      <c r="X1974" s="1">
        <v>1921.737429396</v>
      </c>
      <c r="Y1974" s="1">
        <v>-1796.0788954335</v>
      </c>
      <c r="Z1974" s="1">
        <v>-53.818713395609</v>
      </c>
      <c r="AA1974" s="1">
        <v>0.0</v>
      </c>
      <c r="AB1974" s="1">
        <v>141.03943856761</v>
      </c>
      <c r="AC1974" s="1">
        <v>141.30333627967</v>
      </c>
      <c r="AD1974" s="1">
        <v>0.48385454545455</v>
      </c>
      <c r="AE1974" s="1">
        <v>0.44368053960584</v>
      </c>
    </row>
    <row r="1975">
      <c r="A1975" s="1" t="s">
        <v>31</v>
      </c>
      <c r="B1975" s="1">
        <v>1.18</v>
      </c>
      <c r="C1975" s="1">
        <v>0.75</v>
      </c>
      <c r="D1975" s="1">
        <v>0.0234583</v>
      </c>
      <c r="E1975" s="1">
        <v>1550.0</v>
      </c>
      <c r="F1975" s="1">
        <v>9.81</v>
      </c>
      <c r="G1975" s="1">
        <v>19.0</v>
      </c>
      <c r="H1975" s="1">
        <v>10.0</v>
      </c>
      <c r="I1975" s="1">
        <v>1.0</v>
      </c>
      <c r="J1975" s="1">
        <v>370.0</v>
      </c>
      <c r="K1975" s="1">
        <v>2.0</v>
      </c>
      <c r="L1975" s="1">
        <v>0.4</v>
      </c>
      <c r="M1975" s="1">
        <v>40.426499570468</v>
      </c>
      <c r="N1975" s="1">
        <v>0.98</v>
      </c>
      <c r="O1975" s="1">
        <v>389.0</v>
      </c>
      <c r="P1975" s="1">
        <v>18915.125</v>
      </c>
      <c r="Q1975" s="1">
        <v>1973.0</v>
      </c>
      <c r="R1975" s="1">
        <v>49.013900060989</v>
      </c>
      <c r="S1975" s="1">
        <v>2.5429343858727</v>
      </c>
      <c r="T1975" s="1">
        <v>27191.530876904</v>
      </c>
      <c r="U1975" s="1">
        <v>4.9657208018246</v>
      </c>
      <c r="V1975" s="1">
        <v>101.99110166433</v>
      </c>
      <c r="W1975" s="1">
        <v>54.182640770053</v>
      </c>
      <c r="X1975" s="1">
        <v>1771.2486784643</v>
      </c>
      <c r="Y1975" s="1">
        <v>-3385.2358451565</v>
      </c>
      <c r="Z1975" s="1">
        <v>-49.60424016352</v>
      </c>
      <c r="AA1975" s="1">
        <v>0.0</v>
      </c>
      <c r="AB1975" s="1">
        <v>-1609.4087660856</v>
      </c>
      <c r="AC1975" s="1">
        <v>-643.76350643425</v>
      </c>
      <c r="AD1975" s="1">
        <v>0.48389090909091</v>
      </c>
      <c r="AE1975" s="1">
        <v>0.44368505329491</v>
      </c>
    </row>
    <row r="1976">
      <c r="A1976" s="1" t="s">
        <v>31</v>
      </c>
      <c r="B1976" s="1">
        <v>1.18</v>
      </c>
      <c r="C1976" s="1">
        <v>0.75</v>
      </c>
      <c r="D1976" s="1">
        <v>0.0234583</v>
      </c>
      <c r="E1976" s="1">
        <v>1550.0</v>
      </c>
      <c r="F1976" s="1">
        <v>9.81</v>
      </c>
      <c r="G1976" s="1">
        <v>19.0</v>
      </c>
      <c r="H1976" s="1">
        <v>10.0</v>
      </c>
      <c r="I1976" s="1">
        <v>1.0</v>
      </c>
      <c r="J1976" s="1">
        <v>370.0</v>
      </c>
      <c r="K1976" s="1">
        <v>2.0</v>
      </c>
      <c r="L1976" s="1">
        <v>0.4</v>
      </c>
      <c r="M1976" s="1">
        <v>40.426499570468</v>
      </c>
      <c r="N1976" s="1">
        <v>0.98</v>
      </c>
      <c r="O1976" s="1">
        <v>389.0</v>
      </c>
      <c r="P1976" s="1">
        <v>18915.125</v>
      </c>
      <c r="Q1976" s="1">
        <v>1974.0</v>
      </c>
      <c r="R1976" s="1">
        <v>49.013937494901</v>
      </c>
      <c r="S1976" s="1">
        <v>2.5429593706742</v>
      </c>
      <c r="T1976" s="1">
        <v>27196.074700357</v>
      </c>
      <c r="U1976" s="1">
        <v>4.5438234533449</v>
      </c>
      <c r="V1976" s="1">
        <v>101.98811657559</v>
      </c>
      <c r="W1976" s="1">
        <v>41.512378894276</v>
      </c>
      <c r="X1976" s="1">
        <v>1620.7599275326</v>
      </c>
      <c r="Y1976" s="1">
        <v>-3109.3399175424</v>
      </c>
      <c r="Z1976" s="1">
        <v>-45.389766931215</v>
      </c>
      <c r="AA1976" s="1">
        <v>0.0</v>
      </c>
      <c r="AB1976" s="1">
        <v>-1492.4573780468</v>
      </c>
      <c r="AC1976" s="1">
        <v>-596.98295121872</v>
      </c>
      <c r="AD1976" s="1">
        <v>0.48392727272727</v>
      </c>
      <c r="AE1976" s="1">
        <v>0.44368923898638</v>
      </c>
    </row>
    <row r="1977">
      <c r="A1977" s="1" t="s">
        <v>31</v>
      </c>
      <c r="B1977" s="1">
        <v>1.18</v>
      </c>
      <c r="C1977" s="1">
        <v>0.75</v>
      </c>
      <c r="D1977" s="1">
        <v>0.0234583</v>
      </c>
      <c r="E1977" s="1">
        <v>1550.0</v>
      </c>
      <c r="F1977" s="1">
        <v>9.81</v>
      </c>
      <c r="G1977" s="1">
        <v>19.0</v>
      </c>
      <c r="H1977" s="1">
        <v>10.0</v>
      </c>
      <c r="I1977" s="1">
        <v>1.0</v>
      </c>
      <c r="J1977" s="1">
        <v>370.0</v>
      </c>
      <c r="K1977" s="1">
        <v>2.0</v>
      </c>
      <c r="L1977" s="1">
        <v>0.4</v>
      </c>
      <c r="M1977" s="1">
        <v>40.426499570468</v>
      </c>
      <c r="N1977" s="1">
        <v>0.98</v>
      </c>
      <c r="O1977" s="1">
        <v>389.0</v>
      </c>
      <c r="P1977" s="1">
        <v>18915.125</v>
      </c>
      <c r="Q1977" s="1">
        <v>1975.0</v>
      </c>
      <c r="R1977" s="1">
        <v>49.013971453046</v>
      </c>
      <c r="S1977" s="1">
        <v>2.5429820356184</v>
      </c>
      <c r="T1977" s="1">
        <v>27200.196626462</v>
      </c>
      <c r="U1977" s="1">
        <v>4.1219261048652</v>
      </c>
      <c r="V1977" s="1">
        <v>101.98540865453</v>
      </c>
      <c r="W1977" s="1">
        <v>30.989450848407</v>
      </c>
      <c r="X1977" s="1">
        <v>1470.2711766009</v>
      </c>
      <c r="Y1977" s="1">
        <v>-2833.4439899284</v>
      </c>
      <c r="Z1977" s="1">
        <v>-41.175293698909</v>
      </c>
      <c r="AA1977" s="1">
        <v>0.0</v>
      </c>
      <c r="AB1977" s="1">
        <v>-1373.3586561781</v>
      </c>
      <c r="AC1977" s="1">
        <v>-549.34346247123</v>
      </c>
      <c r="AD1977" s="1">
        <v>0.48396363636364</v>
      </c>
      <c r="AE1977" s="1">
        <v>0.44369309065793</v>
      </c>
    </row>
    <row r="1978">
      <c r="A1978" s="1" t="s">
        <v>31</v>
      </c>
      <c r="B1978" s="1">
        <v>1.18</v>
      </c>
      <c r="C1978" s="1">
        <v>0.75</v>
      </c>
      <c r="D1978" s="1">
        <v>0.0234583</v>
      </c>
      <c r="E1978" s="1">
        <v>1550.0</v>
      </c>
      <c r="F1978" s="1">
        <v>9.81</v>
      </c>
      <c r="G1978" s="1">
        <v>19.0</v>
      </c>
      <c r="H1978" s="1">
        <v>10.0</v>
      </c>
      <c r="I1978" s="1">
        <v>1.0</v>
      </c>
      <c r="J1978" s="1">
        <v>370.0</v>
      </c>
      <c r="K1978" s="1">
        <v>2.0</v>
      </c>
      <c r="L1978" s="1">
        <v>0.4</v>
      </c>
      <c r="M1978" s="1">
        <v>40.426499570468</v>
      </c>
      <c r="N1978" s="1">
        <v>0.98</v>
      </c>
      <c r="O1978" s="1">
        <v>389.0</v>
      </c>
      <c r="P1978" s="1">
        <v>18915.125</v>
      </c>
      <c r="Q1978" s="1">
        <v>1976.0</v>
      </c>
      <c r="R1978" s="1">
        <v>49.014001935426</v>
      </c>
      <c r="S1978" s="1">
        <v>2.5430023807054</v>
      </c>
      <c r="T1978" s="1">
        <v>27203.896655218</v>
      </c>
      <c r="U1978" s="1">
        <v>3.7000287563855</v>
      </c>
      <c r="V1978" s="1">
        <v>101.98297790115</v>
      </c>
      <c r="W1978" s="1">
        <v>22.414475107516</v>
      </c>
      <c r="X1978" s="1">
        <v>1319.7824256691</v>
      </c>
      <c r="Y1978" s="1">
        <v>-2557.5480623144</v>
      </c>
      <c r="Z1978" s="1">
        <v>-36.960820466604</v>
      </c>
      <c r="AA1978" s="1">
        <v>0.0</v>
      </c>
      <c r="AB1978" s="1">
        <v>-1252.3119820044</v>
      </c>
      <c r="AC1978" s="1">
        <v>-500.92479280175</v>
      </c>
      <c r="AD1978" s="1">
        <v>0.484</v>
      </c>
      <c r="AE1978" s="1">
        <v>0.4436966028464</v>
      </c>
    </row>
    <row r="1979">
      <c r="A1979" s="1" t="s">
        <v>31</v>
      </c>
      <c r="B1979" s="1">
        <v>1.18</v>
      </c>
      <c r="C1979" s="1">
        <v>0.75</v>
      </c>
      <c r="D1979" s="1">
        <v>0.0234583</v>
      </c>
      <c r="E1979" s="1">
        <v>1550.0</v>
      </c>
      <c r="F1979" s="1">
        <v>9.81</v>
      </c>
      <c r="G1979" s="1">
        <v>19.0</v>
      </c>
      <c r="H1979" s="1">
        <v>10.0</v>
      </c>
      <c r="I1979" s="1">
        <v>1.0</v>
      </c>
      <c r="J1979" s="1">
        <v>370.0</v>
      </c>
      <c r="K1979" s="1">
        <v>2.0</v>
      </c>
      <c r="L1979" s="1">
        <v>0.4</v>
      </c>
      <c r="M1979" s="1">
        <v>40.426499570468</v>
      </c>
      <c r="N1979" s="1">
        <v>0.98</v>
      </c>
      <c r="O1979" s="1">
        <v>389.0</v>
      </c>
      <c r="P1979" s="1">
        <v>18915.125</v>
      </c>
      <c r="Q1979" s="1">
        <v>1977.0</v>
      </c>
      <c r="R1979" s="1">
        <v>49.014042253511</v>
      </c>
      <c r="S1979" s="1">
        <v>2.54299107693</v>
      </c>
      <c r="T1979" s="1">
        <v>27207.174786626</v>
      </c>
      <c r="U1979" s="1">
        <v>3.2781314079059</v>
      </c>
      <c r="V1979" s="1">
        <v>101.98082431546</v>
      </c>
      <c r="W1979" s="1">
        <v>15.588070146672</v>
      </c>
      <c r="X1979" s="1">
        <v>1169.2936747374</v>
      </c>
      <c r="Y1979" s="1">
        <v>-2281.6521347004</v>
      </c>
      <c r="Z1979" s="1">
        <v>-32.746347234298</v>
      </c>
      <c r="AA1979" s="1">
        <v>0.0</v>
      </c>
      <c r="AB1979" s="1">
        <v>-1129.5167370506</v>
      </c>
      <c r="AC1979" s="1">
        <v>-451.80669482025</v>
      </c>
      <c r="AD1979" s="1">
        <v>0.484</v>
      </c>
      <c r="AE1979" s="1">
        <v>0.4436997706478</v>
      </c>
    </row>
    <row r="1980">
      <c r="A1980" s="1" t="s">
        <v>31</v>
      </c>
      <c r="B1980" s="1">
        <v>1.18</v>
      </c>
      <c r="C1980" s="1">
        <v>0.75</v>
      </c>
      <c r="D1980" s="1">
        <v>0.0234583</v>
      </c>
      <c r="E1980" s="1">
        <v>1550.0</v>
      </c>
      <c r="F1980" s="1">
        <v>9.81</v>
      </c>
      <c r="G1980" s="1">
        <v>19.0</v>
      </c>
      <c r="H1980" s="1">
        <v>10.0</v>
      </c>
      <c r="I1980" s="1">
        <v>1.0</v>
      </c>
      <c r="J1980" s="1">
        <v>370.0</v>
      </c>
      <c r="K1980" s="1">
        <v>2.0</v>
      </c>
      <c r="L1980" s="1">
        <v>0.4</v>
      </c>
      <c r="M1980" s="1">
        <v>40.426499570468</v>
      </c>
      <c r="N1980" s="1">
        <v>0.98</v>
      </c>
      <c r="O1980" s="1">
        <v>389.0</v>
      </c>
      <c r="P1980" s="1">
        <v>18915.125</v>
      </c>
      <c r="Q1980" s="1">
        <v>1978.0</v>
      </c>
      <c r="R1980" s="1">
        <v>49.014065035962</v>
      </c>
      <c r="S1980" s="1">
        <v>2.5429729873224</v>
      </c>
      <c r="T1980" s="1">
        <v>27210.031020686</v>
      </c>
      <c r="U1980" s="1">
        <v>2.8562340594262</v>
      </c>
      <c r="V1980" s="1">
        <v>101.97894789745</v>
      </c>
      <c r="W1980" s="1">
        <v>10.310854440947</v>
      </c>
      <c r="X1980" s="1">
        <v>1018.8049238057</v>
      </c>
      <c r="Y1980" s="1">
        <v>-2005.7562070864</v>
      </c>
      <c r="Z1980" s="1">
        <v>-28.531874001993</v>
      </c>
      <c r="AA1980" s="1">
        <v>0.0</v>
      </c>
      <c r="AB1980" s="1">
        <v>-1005.1723028418</v>
      </c>
      <c r="AC1980" s="1">
        <v>-402.06892113671</v>
      </c>
      <c r="AD1980" s="1">
        <v>0.484</v>
      </c>
      <c r="AE1980" s="1">
        <v>0.44370258971734</v>
      </c>
    </row>
    <row r="1981">
      <c r="A1981" s="1" t="s">
        <v>31</v>
      </c>
      <c r="B1981" s="1">
        <v>1.18</v>
      </c>
      <c r="C1981" s="1">
        <v>0.75</v>
      </c>
      <c r="D1981" s="1">
        <v>0.0234583</v>
      </c>
      <c r="E1981" s="1">
        <v>1550.0</v>
      </c>
      <c r="F1981" s="1">
        <v>9.81</v>
      </c>
      <c r="G1981" s="1">
        <v>19.0</v>
      </c>
      <c r="H1981" s="1">
        <v>10.0</v>
      </c>
      <c r="I1981" s="1">
        <v>1.0</v>
      </c>
      <c r="J1981" s="1">
        <v>370.0</v>
      </c>
      <c r="K1981" s="1">
        <v>2.0</v>
      </c>
      <c r="L1981" s="1">
        <v>0.4</v>
      </c>
      <c r="M1981" s="1">
        <v>40.426499570468</v>
      </c>
      <c r="N1981" s="1">
        <v>0.98</v>
      </c>
      <c r="O1981" s="1">
        <v>389.0</v>
      </c>
      <c r="P1981" s="1">
        <v>18915.125</v>
      </c>
      <c r="Q1981" s="1">
        <v>1979.0</v>
      </c>
      <c r="R1981" s="1">
        <v>49.014084453194</v>
      </c>
      <c r="S1981" s="1">
        <v>2.5429575697498</v>
      </c>
      <c r="T1981" s="1">
        <v>27212.465357397</v>
      </c>
      <c r="U1981" s="1">
        <v>2.4343367109465</v>
      </c>
      <c r="V1981" s="1">
        <v>101.97734864713</v>
      </c>
      <c r="W1981" s="1">
        <v>6.3834464654118</v>
      </c>
      <c r="X1981" s="1">
        <v>868.31617287397</v>
      </c>
      <c r="Y1981" s="1">
        <v>-1729.8602794724</v>
      </c>
      <c r="Z1981" s="1">
        <v>-24.317400769688</v>
      </c>
      <c r="AA1981" s="1">
        <v>0.0</v>
      </c>
      <c r="AB1981" s="1">
        <v>-879.47806090271</v>
      </c>
      <c r="AC1981" s="1">
        <v>-351.79122436108</v>
      </c>
      <c r="AD1981" s="1">
        <v>0.484</v>
      </c>
      <c r="AE1981" s="1">
        <v>0.44370505626941</v>
      </c>
    </row>
    <row r="1982">
      <c r="A1982" s="1" t="s">
        <v>31</v>
      </c>
      <c r="B1982" s="1">
        <v>1.18</v>
      </c>
      <c r="C1982" s="1">
        <v>0.75</v>
      </c>
      <c r="D1982" s="1">
        <v>0.0234583</v>
      </c>
      <c r="E1982" s="1">
        <v>1550.0</v>
      </c>
      <c r="F1982" s="1">
        <v>9.81</v>
      </c>
      <c r="G1982" s="1">
        <v>19.0</v>
      </c>
      <c r="H1982" s="1">
        <v>10.0</v>
      </c>
      <c r="I1982" s="1">
        <v>1.0</v>
      </c>
      <c r="J1982" s="1">
        <v>370.0</v>
      </c>
      <c r="K1982" s="1">
        <v>2.0</v>
      </c>
      <c r="L1982" s="1">
        <v>0.4</v>
      </c>
      <c r="M1982" s="1">
        <v>40.426499570468</v>
      </c>
      <c r="N1982" s="1">
        <v>0.98</v>
      </c>
      <c r="O1982" s="1">
        <v>389.0</v>
      </c>
      <c r="P1982" s="1">
        <v>18915.125</v>
      </c>
      <c r="Q1982" s="1">
        <v>1980.0</v>
      </c>
      <c r="R1982" s="1">
        <v>49.014100505206</v>
      </c>
      <c r="S1982" s="1">
        <v>2.5429448242123</v>
      </c>
      <c r="T1982" s="1">
        <v>27214.477796759</v>
      </c>
      <c r="U1982" s="1">
        <v>2.0124393624668</v>
      </c>
      <c r="V1982" s="1">
        <v>101.97602656449</v>
      </c>
      <c r="W1982" s="1">
        <v>3.6064646951356</v>
      </c>
      <c r="X1982" s="1">
        <v>717.82742194225</v>
      </c>
      <c r="Y1982" s="1">
        <v>-1453.9643518584</v>
      </c>
      <c r="Z1982" s="1">
        <v>-20.102927537382</v>
      </c>
      <c r="AA1982" s="1">
        <v>0.0</v>
      </c>
      <c r="AB1982" s="1">
        <v>-752.63339275839</v>
      </c>
      <c r="AC1982" s="1">
        <v>-301.05335710336</v>
      </c>
      <c r="AD1982" s="1">
        <v>0.484</v>
      </c>
      <c r="AE1982" s="1">
        <v>0.44370716707754</v>
      </c>
    </row>
    <row r="1983">
      <c r="A1983" s="1" t="s">
        <v>31</v>
      </c>
      <c r="B1983" s="1">
        <v>1.18</v>
      </c>
      <c r="C1983" s="1">
        <v>0.75</v>
      </c>
      <c r="D1983" s="1">
        <v>0.0234583</v>
      </c>
      <c r="E1983" s="1">
        <v>1550.0</v>
      </c>
      <c r="F1983" s="1">
        <v>9.81</v>
      </c>
      <c r="G1983" s="1">
        <v>19.0</v>
      </c>
      <c r="H1983" s="1">
        <v>10.0</v>
      </c>
      <c r="I1983" s="1">
        <v>1.0</v>
      </c>
      <c r="J1983" s="1">
        <v>370.0</v>
      </c>
      <c r="K1983" s="1">
        <v>2.0</v>
      </c>
      <c r="L1983" s="1">
        <v>0.4</v>
      </c>
      <c r="M1983" s="1">
        <v>40.426499570468</v>
      </c>
      <c r="N1983" s="1">
        <v>0.98</v>
      </c>
      <c r="O1983" s="1">
        <v>389.0</v>
      </c>
      <c r="P1983" s="1">
        <v>18915.125</v>
      </c>
      <c r="Q1983" s="1">
        <v>1981.0</v>
      </c>
      <c r="R1983" s="1">
        <v>49.014113191998</v>
      </c>
      <c r="S1983" s="1">
        <v>2.5429347507098</v>
      </c>
      <c r="T1983" s="1">
        <v>27216.068338773</v>
      </c>
      <c r="U1983" s="1">
        <v>1.5905420139871</v>
      </c>
      <c r="V1983" s="1">
        <v>101.97498164954</v>
      </c>
      <c r="W1983" s="1">
        <v>1.7805276051893</v>
      </c>
      <c r="X1983" s="1">
        <v>567.33867101053</v>
      </c>
      <c r="Y1983" s="1">
        <v>-1178.0684242444</v>
      </c>
      <c r="Z1983" s="1">
        <v>-15.888454305077</v>
      </c>
      <c r="AA1983" s="1">
        <v>0.0</v>
      </c>
      <c r="AB1983" s="1">
        <v>-624.83767993375</v>
      </c>
      <c r="AC1983" s="1">
        <v>-249.9350719735</v>
      </c>
      <c r="AD1983" s="1">
        <v>0.484</v>
      </c>
      <c r="AE1983" s="1">
        <v>0.44370891947449</v>
      </c>
    </row>
    <row r="1984">
      <c r="A1984" s="1" t="s">
        <v>31</v>
      </c>
      <c r="B1984" s="1">
        <v>1.18</v>
      </c>
      <c r="C1984" s="1">
        <v>0.75</v>
      </c>
      <c r="D1984" s="1">
        <v>0.0234583</v>
      </c>
      <c r="E1984" s="1">
        <v>1550.0</v>
      </c>
      <c r="F1984" s="1">
        <v>9.81</v>
      </c>
      <c r="G1984" s="1">
        <v>19.0</v>
      </c>
      <c r="H1984" s="1">
        <v>10.0</v>
      </c>
      <c r="I1984" s="1">
        <v>1.0</v>
      </c>
      <c r="J1984" s="1">
        <v>370.0</v>
      </c>
      <c r="K1984" s="1">
        <v>2.0</v>
      </c>
      <c r="L1984" s="1">
        <v>0.4</v>
      </c>
      <c r="M1984" s="1">
        <v>40.426499570468</v>
      </c>
      <c r="N1984" s="1">
        <v>0.98</v>
      </c>
      <c r="O1984" s="1">
        <v>389.0</v>
      </c>
      <c r="P1984" s="1">
        <v>18915.125</v>
      </c>
      <c r="Q1984" s="1">
        <v>1982.0</v>
      </c>
      <c r="R1984" s="1">
        <v>49.014122513569</v>
      </c>
      <c r="S1984" s="1">
        <v>2.5429273492424</v>
      </c>
      <c r="T1984" s="1">
        <v>27217.236983439</v>
      </c>
      <c r="U1984" s="1">
        <v>1.1686446655074</v>
      </c>
      <c r="V1984" s="1">
        <v>101.97421390227</v>
      </c>
      <c r="W1984" s="1">
        <v>0.70625367064335</v>
      </c>
      <c r="X1984" s="1">
        <v>416.84992007881</v>
      </c>
      <c r="Y1984" s="1">
        <v>-902.17249663038</v>
      </c>
      <c r="Z1984" s="1">
        <v>-11.673981072988</v>
      </c>
      <c r="AA1984" s="1">
        <v>0.0</v>
      </c>
      <c r="AB1984" s="1">
        <v>-496.29030395392</v>
      </c>
      <c r="AC1984" s="1">
        <v>-198.51612158157</v>
      </c>
      <c r="AD1984" s="1">
        <v>0.484</v>
      </c>
      <c r="AE1984" s="1">
        <v>0.44371031135216</v>
      </c>
    </row>
    <row r="1985">
      <c r="A1985" s="1" t="s">
        <v>31</v>
      </c>
      <c r="B1985" s="1">
        <v>1.18</v>
      </c>
      <c r="C1985" s="1">
        <v>0.75</v>
      </c>
      <c r="D1985" s="1">
        <v>0.0234583</v>
      </c>
      <c r="E1985" s="1">
        <v>1550.0</v>
      </c>
      <c r="F1985" s="1">
        <v>9.81</v>
      </c>
      <c r="G1985" s="1">
        <v>19.0</v>
      </c>
      <c r="H1985" s="1">
        <v>10.0</v>
      </c>
      <c r="I1985" s="1">
        <v>1.0</v>
      </c>
      <c r="J1985" s="1">
        <v>370.0</v>
      </c>
      <c r="K1985" s="1">
        <v>2.0</v>
      </c>
      <c r="L1985" s="1">
        <v>0.4</v>
      </c>
      <c r="M1985" s="1">
        <v>40.426499570468</v>
      </c>
      <c r="N1985" s="1">
        <v>0.98</v>
      </c>
      <c r="O1985" s="1">
        <v>389.0</v>
      </c>
      <c r="P1985" s="1">
        <v>18915.125</v>
      </c>
      <c r="Q1985" s="1">
        <v>1983.0</v>
      </c>
      <c r="R1985" s="1">
        <v>49.014130152531</v>
      </c>
      <c r="S1985" s="1">
        <v>2.5429212837925</v>
      </c>
      <c r="T1985" s="1">
        <v>27218.19467943</v>
      </c>
      <c r="U1985" s="1">
        <v>0.95769599126752</v>
      </c>
      <c r="V1985" s="1">
        <v>101.97358473885</v>
      </c>
      <c r="W1985" s="1">
        <v>0.38868366010501</v>
      </c>
      <c r="X1985" s="1">
        <v>341.60554461295</v>
      </c>
      <c r="Y1985" s="1">
        <v>-347.62527545994</v>
      </c>
      <c r="Z1985" s="1">
        <v>-9.5667444567268</v>
      </c>
      <c r="AA1985" s="1">
        <v>0.0</v>
      </c>
      <c r="AB1985" s="1">
        <v>-15.19779164361</v>
      </c>
      <c r="AC1985" s="1">
        <v>-6.0791166574442</v>
      </c>
      <c r="AD1985" s="1">
        <v>0.484</v>
      </c>
      <c r="AE1985" s="1">
        <v>0.44371035397533</v>
      </c>
    </row>
    <row r="1986">
      <c r="A1986" s="1" t="s">
        <v>31</v>
      </c>
      <c r="B1986" s="1">
        <v>1.18</v>
      </c>
      <c r="C1986" s="1">
        <v>0.75</v>
      </c>
      <c r="D1986" s="1">
        <v>0.0234583</v>
      </c>
      <c r="E1986" s="1">
        <v>1550.0</v>
      </c>
      <c r="F1986" s="1">
        <v>9.81</v>
      </c>
      <c r="G1986" s="1">
        <v>19.0</v>
      </c>
      <c r="H1986" s="1">
        <v>10.0</v>
      </c>
      <c r="I1986" s="1">
        <v>1.0</v>
      </c>
      <c r="J1986" s="1">
        <v>370.0</v>
      </c>
      <c r="K1986" s="1">
        <v>2.0</v>
      </c>
      <c r="L1986" s="1">
        <v>0.4</v>
      </c>
      <c r="M1986" s="1">
        <v>40.426499570468</v>
      </c>
      <c r="N1986" s="1">
        <v>0.98</v>
      </c>
      <c r="O1986" s="1">
        <v>389.0</v>
      </c>
      <c r="P1986" s="1">
        <v>18915.125</v>
      </c>
      <c r="Q1986" s="1">
        <v>1984.0</v>
      </c>
      <c r="R1986" s="1">
        <v>49.014137804047</v>
      </c>
      <c r="S1986" s="1">
        <v>2.5429152083744</v>
      </c>
      <c r="T1986" s="1">
        <v>27219.153949334</v>
      </c>
      <c r="U1986" s="1">
        <v>0.9592699041863</v>
      </c>
      <c r="V1986" s="1">
        <v>101.97295454143</v>
      </c>
      <c r="W1986" s="1">
        <v>0.39060314239305</v>
      </c>
      <c r="X1986" s="1">
        <v>342.16695176584</v>
      </c>
      <c r="Y1986" s="1">
        <v>2.3382814754751</v>
      </c>
      <c r="Z1986" s="1">
        <v>-9.5824667973349</v>
      </c>
      <c r="AA1986" s="1">
        <v>0.0</v>
      </c>
      <c r="AB1986" s="1">
        <v>335.31336958637</v>
      </c>
      <c r="AC1986" s="1">
        <v>336.81273608793</v>
      </c>
      <c r="AD1986" s="1">
        <v>0.484</v>
      </c>
      <c r="AE1986" s="1">
        <v>0.44370799244357</v>
      </c>
    </row>
    <row r="1987">
      <c r="A1987" s="1" t="s">
        <v>31</v>
      </c>
      <c r="B1987" s="1">
        <v>1.18</v>
      </c>
      <c r="C1987" s="1">
        <v>0.75</v>
      </c>
      <c r="D1987" s="1">
        <v>0.0234583</v>
      </c>
      <c r="E1987" s="1">
        <v>1550.0</v>
      </c>
      <c r="F1987" s="1">
        <v>9.81</v>
      </c>
      <c r="G1987" s="1">
        <v>19.0</v>
      </c>
      <c r="H1987" s="1">
        <v>10.0</v>
      </c>
      <c r="I1987" s="1">
        <v>1.0</v>
      </c>
      <c r="J1987" s="1">
        <v>370.0</v>
      </c>
      <c r="K1987" s="1">
        <v>2.0</v>
      </c>
      <c r="L1987" s="1">
        <v>0.4</v>
      </c>
      <c r="M1987" s="1">
        <v>40.426499570468</v>
      </c>
      <c r="N1987" s="1">
        <v>0.98</v>
      </c>
      <c r="O1987" s="1">
        <v>389.0</v>
      </c>
      <c r="P1987" s="1">
        <v>18915.125</v>
      </c>
      <c r="Q1987" s="1">
        <v>1985.0</v>
      </c>
      <c r="R1987" s="1">
        <v>49.014145468117</v>
      </c>
      <c r="S1987" s="1">
        <v>2.5429091229881</v>
      </c>
      <c r="T1987" s="1">
        <v>27220.114793151</v>
      </c>
      <c r="U1987" s="1">
        <v>0.96084381710507</v>
      </c>
      <c r="V1987" s="1">
        <v>101.97232331003</v>
      </c>
      <c r="W1987" s="1">
        <v>0.39252893377142</v>
      </c>
      <c r="X1987" s="1">
        <v>342.72835891873</v>
      </c>
      <c r="Y1987" s="1">
        <v>2.3421211383828</v>
      </c>
      <c r="Z1987" s="1">
        <v>-9.598189138159</v>
      </c>
      <c r="AA1987" s="1">
        <v>0.0</v>
      </c>
      <c r="AB1987" s="1">
        <v>335.86481985272</v>
      </c>
      <c r="AC1987" s="1">
        <v>337.36914429577</v>
      </c>
      <c r="AD1987" s="1">
        <v>0.484</v>
      </c>
      <c r="AE1987" s="1">
        <v>0.44370562701061</v>
      </c>
    </row>
    <row r="1988">
      <c r="A1988" s="1" t="s">
        <v>31</v>
      </c>
      <c r="B1988" s="1">
        <v>1.18</v>
      </c>
      <c r="C1988" s="1">
        <v>0.75</v>
      </c>
      <c r="D1988" s="1">
        <v>0.0234583</v>
      </c>
      <c r="E1988" s="1">
        <v>1550.0</v>
      </c>
      <c r="F1988" s="1">
        <v>9.81</v>
      </c>
      <c r="G1988" s="1">
        <v>19.0</v>
      </c>
      <c r="H1988" s="1">
        <v>10.0</v>
      </c>
      <c r="I1988" s="1">
        <v>1.0</v>
      </c>
      <c r="J1988" s="1">
        <v>370.0</v>
      </c>
      <c r="K1988" s="1">
        <v>2.0</v>
      </c>
      <c r="L1988" s="1">
        <v>0.4</v>
      </c>
      <c r="M1988" s="1">
        <v>40.426499570468</v>
      </c>
      <c r="N1988" s="1">
        <v>0.98</v>
      </c>
      <c r="O1988" s="1">
        <v>389.0</v>
      </c>
      <c r="P1988" s="1">
        <v>18915.125</v>
      </c>
      <c r="Q1988" s="1">
        <v>1986.0</v>
      </c>
      <c r="R1988" s="1">
        <v>49.014153144741</v>
      </c>
      <c r="S1988" s="1">
        <v>2.5429030276336</v>
      </c>
      <c r="T1988" s="1">
        <v>27221.077210881</v>
      </c>
      <c r="U1988" s="1">
        <v>0.96241773002385</v>
      </c>
      <c r="V1988" s="1">
        <v>101.97169104463</v>
      </c>
      <c r="W1988" s="1">
        <v>0.39446104459169</v>
      </c>
      <c r="X1988" s="1">
        <v>343.28976607162</v>
      </c>
      <c r="Y1988" s="1">
        <v>2.3459608012904</v>
      </c>
      <c r="Z1988" s="1">
        <v>-9.6139114789831</v>
      </c>
      <c r="AA1988" s="1">
        <v>0.0</v>
      </c>
      <c r="AB1988" s="1">
        <v>336.41627643852</v>
      </c>
      <c r="AC1988" s="1">
        <v>337.92556713743</v>
      </c>
      <c r="AD1988" s="1">
        <v>0.484</v>
      </c>
      <c r="AE1988" s="1">
        <v>0.44370325767633</v>
      </c>
    </row>
    <row r="1989">
      <c r="A1989" s="1" t="s">
        <v>31</v>
      </c>
      <c r="B1989" s="1">
        <v>1.18</v>
      </c>
      <c r="C1989" s="1">
        <v>0.75</v>
      </c>
      <c r="D1989" s="1">
        <v>0.0234583</v>
      </c>
      <c r="E1989" s="1">
        <v>1550.0</v>
      </c>
      <c r="F1989" s="1">
        <v>9.81</v>
      </c>
      <c r="G1989" s="1">
        <v>19.0</v>
      </c>
      <c r="H1989" s="1">
        <v>10.0</v>
      </c>
      <c r="I1989" s="1">
        <v>1.0</v>
      </c>
      <c r="J1989" s="1">
        <v>370.0</v>
      </c>
      <c r="K1989" s="1">
        <v>2.0</v>
      </c>
      <c r="L1989" s="1">
        <v>0.4</v>
      </c>
      <c r="M1989" s="1">
        <v>40.426499570468</v>
      </c>
      <c r="N1989" s="1">
        <v>0.98</v>
      </c>
      <c r="O1989" s="1">
        <v>389.0</v>
      </c>
      <c r="P1989" s="1">
        <v>18915.125</v>
      </c>
      <c r="Q1989" s="1">
        <v>1987.0</v>
      </c>
      <c r="R1989" s="1">
        <v>49.014160833919</v>
      </c>
      <c r="S1989" s="1">
        <v>2.5428969223109</v>
      </c>
      <c r="T1989" s="1">
        <v>27222.041202524</v>
      </c>
      <c r="U1989" s="1">
        <v>0.96399164294263</v>
      </c>
      <c r="V1989" s="1">
        <v>101.97105774524</v>
      </c>
      <c r="W1989" s="1">
        <v>0.39639948520544</v>
      </c>
      <c r="X1989" s="1">
        <v>343.85117322451</v>
      </c>
      <c r="Y1989" s="1">
        <v>2.349800464198</v>
      </c>
      <c r="Z1989" s="1">
        <v>-9.6296338195912</v>
      </c>
      <c r="AA1989" s="1">
        <v>0.0</v>
      </c>
      <c r="AB1989" s="1">
        <v>336.96773935432</v>
      </c>
      <c r="AC1989" s="1">
        <v>338.48200462424</v>
      </c>
      <c r="AD1989" s="1">
        <v>0.484</v>
      </c>
      <c r="AE1989" s="1">
        <v>0.44370088444065</v>
      </c>
    </row>
    <row r="1990">
      <c r="A1990" s="1" t="s">
        <v>31</v>
      </c>
      <c r="B1990" s="1">
        <v>1.18</v>
      </c>
      <c r="C1990" s="1">
        <v>0.75</v>
      </c>
      <c r="D1990" s="1">
        <v>0.0234583</v>
      </c>
      <c r="E1990" s="1">
        <v>1550.0</v>
      </c>
      <c r="F1990" s="1">
        <v>9.81</v>
      </c>
      <c r="G1990" s="1">
        <v>19.0</v>
      </c>
      <c r="H1990" s="1">
        <v>10.0</v>
      </c>
      <c r="I1990" s="1">
        <v>1.0</v>
      </c>
      <c r="J1990" s="1">
        <v>370.0</v>
      </c>
      <c r="K1990" s="1">
        <v>2.0</v>
      </c>
      <c r="L1990" s="1">
        <v>0.4</v>
      </c>
      <c r="M1990" s="1">
        <v>40.426499570468</v>
      </c>
      <c r="N1990" s="1">
        <v>0.98</v>
      </c>
      <c r="O1990" s="1">
        <v>389.0</v>
      </c>
      <c r="P1990" s="1">
        <v>18915.125</v>
      </c>
      <c r="Q1990" s="1">
        <v>1988.0</v>
      </c>
      <c r="R1990" s="1">
        <v>49.014092900052</v>
      </c>
      <c r="S1990" s="1">
        <v>2.5429377957667</v>
      </c>
      <c r="T1990" s="1">
        <v>27223.00676808</v>
      </c>
      <c r="U1990" s="1">
        <v>0.9655655558614</v>
      </c>
      <c r="V1990" s="1">
        <v>101.97042341187</v>
      </c>
      <c r="W1990" s="1">
        <v>0.39834426596425</v>
      </c>
      <c r="X1990" s="1">
        <v>344.4125803774</v>
      </c>
      <c r="Y1990" s="1">
        <v>2.3536401271056</v>
      </c>
      <c r="Z1990" s="1">
        <v>-9.6453561604153</v>
      </c>
      <c r="AA1990" s="1">
        <v>0.0</v>
      </c>
      <c r="AB1990" s="1">
        <v>337.51920861006</v>
      </c>
      <c r="AC1990" s="1">
        <v>339.03845676684</v>
      </c>
      <c r="AD1990" s="1">
        <v>0.48398</v>
      </c>
      <c r="AE1990" s="1">
        <v>0.44369850730346</v>
      </c>
    </row>
    <row r="1991">
      <c r="A1991" s="1" t="s">
        <v>31</v>
      </c>
      <c r="B1991" s="1">
        <v>1.18</v>
      </c>
      <c r="C1991" s="1">
        <v>0.75</v>
      </c>
      <c r="D1991" s="1">
        <v>0.0234583</v>
      </c>
      <c r="E1991" s="1">
        <v>1550.0</v>
      </c>
      <c r="F1991" s="1">
        <v>9.81</v>
      </c>
      <c r="G1991" s="1">
        <v>19.0</v>
      </c>
      <c r="H1991" s="1">
        <v>10.0</v>
      </c>
      <c r="I1991" s="1">
        <v>1.0</v>
      </c>
      <c r="J1991" s="1">
        <v>370.0</v>
      </c>
      <c r="K1991" s="1">
        <v>2.0</v>
      </c>
      <c r="L1991" s="1">
        <v>0.4</v>
      </c>
      <c r="M1991" s="1">
        <v>40.426499570468</v>
      </c>
      <c r="N1991" s="1">
        <v>0.98</v>
      </c>
      <c r="O1991" s="1">
        <v>389.0</v>
      </c>
      <c r="P1991" s="1">
        <v>18915.125</v>
      </c>
      <c r="Q1991" s="1">
        <v>1989.0</v>
      </c>
      <c r="R1991" s="1">
        <v>49.014085653893</v>
      </c>
      <c r="S1991" s="1">
        <v>2.5429304609735</v>
      </c>
      <c r="T1991" s="1">
        <v>27223.973907549</v>
      </c>
      <c r="U1991" s="1">
        <v>0.96713946878018</v>
      </c>
      <c r="V1991" s="1">
        <v>101.9697880445</v>
      </c>
      <c r="W1991" s="1">
        <v>0.40029539721971</v>
      </c>
      <c r="X1991" s="1">
        <v>344.97398753029</v>
      </c>
      <c r="Y1991" s="1">
        <v>2.3574797900135</v>
      </c>
      <c r="Z1991" s="1">
        <v>-9.6610785010234</v>
      </c>
      <c r="AA1991" s="1">
        <v>0.0</v>
      </c>
      <c r="AB1991" s="1">
        <v>338.0706842165</v>
      </c>
      <c r="AC1991" s="1">
        <v>339.59492357679</v>
      </c>
      <c r="AD1991" s="1">
        <v>0.48396</v>
      </c>
      <c r="AE1991" s="1">
        <v>0.44369612626464</v>
      </c>
    </row>
    <row r="1992">
      <c r="A1992" s="1" t="s">
        <v>31</v>
      </c>
      <c r="B1992" s="1">
        <v>1.18</v>
      </c>
      <c r="C1992" s="1">
        <v>0.75</v>
      </c>
      <c r="D1992" s="1">
        <v>0.0234583</v>
      </c>
      <c r="E1992" s="1">
        <v>1550.0</v>
      </c>
      <c r="F1992" s="1">
        <v>9.81</v>
      </c>
      <c r="G1992" s="1">
        <v>19.0</v>
      </c>
      <c r="H1992" s="1">
        <v>10.0</v>
      </c>
      <c r="I1992" s="1">
        <v>1.0</v>
      </c>
      <c r="J1992" s="1">
        <v>370.0</v>
      </c>
      <c r="K1992" s="1">
        <v>2.0</v>
      </c>
      <c r="L1992" s="1">
        <v>0.4</v>
      </c>
      <c r="M1992" s="1">
        <v>40.426499570468</v>
      </c>
      <c r="N1992" s="1">
        <v>0.98</v>
      </c>
      <c r="O1992" s="1">
        <v>389.0</v>
      </c>
      <c r="P1992" s="1">
        <v>18915.125</v>
      </c>
      <c r="Q1992" s="1">
        <v>1990.0</v>
      </c>
      <c r="R1992" s="1">
        <v>49.014078395942</v>
      </c>
      <c r="S1992" s="1">
        <v>2.5429231142436</v>
      </c>
      <c r="T1992" s="1">
        <v>27224.94262093</v>
      </c>
      <c r="U1992" s="1">
        <v>0.96871338169896</v>
      </c>
      <c r="V1992" s="1">
        <v>101.96915164314</v>
      </c>
      <c r="W1992" s="1">
        <v>0.40225288932338</v>
      </c>
      <c r="X1992" s="1">
        <v>345.53539468318</v>
      </c>
      <c r="Y1992" s="1">
        <v>2.3613194529209</v>
      </c>
      <c r="Z1992" s="1">
        <v>-9.6768008418475</v>
      </c>
      <c r="AA1992" s="1">
        <v>0.0</v>
      </c>
      <c r="AB1992" s="1">
        <v>338.62216618358</v>
      </c>
      <c r="AC1992" s="1">
        <v>340.15140506473</v>
      </c>
      <c r="AD1992" s="1">
        <v>0.48394</v>
      </c>
      <c r="AE1992" s="1">
        <v>0.44369374132411</v>
      </c>
    </row>
    <row r="1993">
      <c r="A1993" s="1" t="s">
        <v>31</v>
      </c>
      <c r="B1993" s="1">
        <v>1.18</v>
      </c>
      <c r="C1993" s="1">
        <v>0.75</v>
      </c>
      <c r="D1993" s="1">
        <v>0.0234583</v>
      </c>
      <c r="E1993" s="1">
        <v>1550.0</v>
      </c>
      <c r="F1993" s="1">
        <v>9.81</v>
      </c>
      <c r="G1993" s="1">
        <v>19.0</v>
      </c>
      <c r="H1993" s="1">
        <v>10.0</v>
      </c>
      <c r="I1993" s="1">
        <v>1.0</v>
      </c>
      <c r="J1993" s="1">
        <v>370.0</v>
      </c>
      <c r="K1993" s="1">
        <v>2.0</v>
      </c>
      <c r="L1993" s="1">
        <v>0.4</v>
      </c>
      <c r="M1993" s="1">
        <v>40.426499570468</v>
      </c>
      <c r="N1993" s="1">
        <v>0.98</v>
      </c>
      <c r="O1993" s="1">
        <v>389.0</v>
      </c>
      <c r="P1993" s="1">
        <v>18915.125</v>
      </c>
      <c r="Q1993" s="1">
        <v>1991.0</v>
      </c>
      <c r="R1993" s="1">
        <v>49.014071126198</v>
      </c>
      <c r="S1993" s="1">
        <v>2.5429157555772</v>
      </c>
      <c r="T1993" s="1">
        <v>27225.912908225</v>
      </c>
      <c r="U1993" s="1">
        <v>0.97028729461774</v>
      </c>
      <c r="V1993" s="1">
        <v>101.96851420779</v>
      </c>
      <c r="W1993" s="1">
        <v>0.40421675262685</v>
      </c>
      <c r="X1993" s="1">
        <v>346.09680183607</v>
      </c>
      <c r="Y1993" s="1">
        <v>2.3651591158286</v>
      </c>
      <c r="Z1993" s="1">
        <v>-9.6925231824556</v>
      </c>
      <c r="AA1993" s="1">
        <v>0.0</v>
      </c>
      <c r="AB1993" s="1">
        <v>339.17365452207</v>
      </c>
      <c r="AC1993" s="1">
        <v>340.70790124221</v>
      </c>
      <c r="AD1993" s="1">
        <v>0.48392</v>
      </c>
      <c r="AE1993" s="1">
        <v>0.44369135248176</v>
      </c>
    </row>
    <row r="1994">
      <c r="A1994" s="1" t="s">
        <v>31</v>
      </c>
      <c r="B1994" s="1">
        <v>1.18</v>
      </c>
      <c r="C1994" s="1">
        <v>0.75</v>
      </c>
      <c r="D1994" s="1">
        <v>0.0234583</v>
      </c>
      <c r="E1994" s="1">
        <v>1550.0</v>
      </c>
      <c r="F1994" s="1">
        <v>9.81</v>
      </c>
      <c r="G1994" s="1">
        <v>19.0</v>
      </c>
      <c r="H1994" s="1">
        <v>10.0</v>
      </c>
      <c r="I1994" s="1">
        <v>1.0</v>
      </c>
      <c r="J1994" s="1">
        <v>370.0</v>
      </c>
      <c r="K1994" s="1">
        <v>2.0</v>
      </c>
      <c r="L1994" s="1">
        <v>0.4</v>
      </c>
      <c r="M1994" s="1">
        <v>40.426499570468</v>
      </c>
      <c r="N1994" s="1">
        <v>0.98</v>
      </c>
      <c r="O1994" s="1">
        <v>389.0</v>
      </c>
      <c r="P1994" s="1">
        <v>18915.125</v>
      </c>
      <c r="Q1994" s="1">
        <v>1992.0</v>
      </c>
      <c r="R1994" s="1">
        <v>49.014063844662</v>
      </c>
      <c r="S1994" s="1">
        <v>2.5429083849743</v>
      </c>
      <c r="T1994" s="1">
        <v>27226.884769433</v>
      </c>
      <c r="U1994" s="1">
        <v>0.97186120753651</v>
      </c>
      <c r="V1994" s="1">
        <v>101.96787573846</v>
      </c>
      <c r="W1994" s="1">
        <v>0.4061869974817</v>
      </c>
      <c r="X1994" s="1">
        <v>346.65820898896</v>
      </c>
      <c r="Y1994" s="1">
        <v>2.3689987787362</v>
      </c>
      <c r="Z1994" s="1">
        <v>-9.7082455232797</v>
      </c>
      <c r="AA1994" s="1">
        <v>0.0</v>
      </c>
      <c r="AB1994" s="1">
        <v>339.7251492419</v>
      </c>
      <c r="AC1994" s="1">
        <v>341.26441211988</v>
      </c>
      <c r="AD1994" s="1">
        <v>0.4839</v>
      </c>
      <c r="AE1994" s="1">
        <v>0.44368895973748</v>
      </c>
    </row>
    <row r="1995">
      <c r="A1995" s="1" t="s">
        <v>31</v>
      </c>
      <c r="B1995" s="1">
        <v>1.18</v>
      </c>
      <c r="C1995" s="1">
        <v>0.75</v>
      </c>
      <c r="D1995" s="1">
        <v>0.0234583</v>
      </c>
      <c r="E1995" s="1">
        <v>1550.0</v>
      </c>
      <c r="F1995" s="1">
        <v>9.81</v>
      </c>
      <c r="G1995" s="1">
        <v>19.0</v>
      </c>
      <c r="H1995" s="1">
        <v>10.0</v>
      </c>
      <c r="I1995" s="1">
        <v>1.0</v>
      </c>
      <c r="J1995" s="1">
        <v>370.0</v>
      </c>
      <c r="K1995" s="1">
        <v>2.0</v>
      </c>
      <c r="L1995" s="1">
        <v>0.4</v>
      </c>
      <c r="M1995" s="1">
        <v>40.426499570468</v>
      </c>
      <c r="N1995" s="1">
        <v>0.98</v>
      </c>
      <c r="O1995" s="1">
        <v>389.0</v>
      </c>
      <c r="P1995" s="1">
        <v>18915.125</v>
      </c>
      <c r="Q1995" s="1">
        <v>1993.0</v>
      </c>
      <c r="R1995" s="1">
        <v>49.014056551334</v>
      </c>
      <c r="S1995" s="1">
        <v>2.5429010024347</v>
      </c>
      <c r="T1995" s="1">
        <v>27227.858204553</v>
      </c>
      <c r="U1995" s="1">
        <v>0.97343512045529</v>
      </c>
      <c r="V1995" s="1">
        <v>101.96723623513</v>
      </c>
      <c r="W1995" s="1">
        <v>0.40816363423952</v>
      </c>
      <c r="X1995" s="1">
        <v>347.21961614185</v>
      </c>
      <c r="Y1995" s="1">
        <v>2.3728384416438</v>
      </c>
      <c r="Z1995" s="1">
        <v>-9.7239678641038</v>
      </c>
      <c r="AA1995" s="1">
        <v>0.0</v>
      </c>
      <c r="AB1995" s="1">
        <v>340.27665035363</v>
      </c>
      <c r="AC1995" s="1">
        <v>341.82093770907</v>
      </c>
      <c r="AD1995" s="1">
        <v>0.48388</v>
      </c>
      <c r="AE1995" s="1">
        <v>0.44368656309117</v>
      </c>
    </row>
    <row r="1996">
      <c r="A1996" s="1" t="s">
        <v>31</v>
      </c>
      <c r="B1996" s="1">
        <v>1.18</v>
      </c>
      <c r="C1996" s="1">
        <v>0.75</v>
      </c>
      <c r="D1996" s="1">
        <v>0.0234583</v>
      </c>
      <c r="E1996" s="1">
        <v>1550.0</v>
      </c>
      <c r="F1996" s="1">
        <v>9.81</v>
      </c>
      <c r="G1996" s="1">
        <v>19.0</v>
      </c>
      <c r="H1996" s="1">
        <v>10.0</v>
      </c>
      <c r="I1996" s="1">
        <v>1.0</v>
      </c>
      <c r="J1996" s="1">
        <v>370.0</v>
      </c>
      <c r="K1996" s="1">
        <v>2.0</v>
      </c>
      <c r="L1996" s="1">
        <v>0.4</v>
      </c>
      <c r="M1996" s="1">
        <v>40.426499570468</v>
      </c>
      <c r="N1996" s="1">
        <v>0.98</v>
      </c>
      <c r="O1996" s="1">
        <v>389.0</v>
      </c>
      <c r="P1996" s="1">
        <v>18915.125</v>
      </c>
      <c r="Q1996" s="1">
        <v>1994.0</v>
      </c>
      <c r="R1996" s="1">
        <v>49.014047956708</v>
      </c>
      <c r="S1996" s="1">
        <v>2.5428923026792</v>
      </c>
      <c r="T1996" s="1">
        <v>27229.005323036</v>
      </c>
      <c r="U1996" s="1">
        <v>1.1471184828109</v>
      </c>
      <c r="V1996" s="1">
        <v>101.9664826296</v>
      </c>
      <c r="W1996" s="1">
        <v>0.66794100709038</v>
      </c>
      <c r="X1996" s="1">
        <v>409.17163445319</v>
      </c>
      <c r="Y1996" s="1">
        <v>285.4362818997</v>
      </c>
      <c r="Z1996" s="1">
        <v>-11.458948859309</v>
      </c>
      <c r="AA1996" s="1">
        <v>0.0</v>
      </c>
      <c r="AB1996" s="1">
        <v>683.81690850068</v>
      </c>
      <c r="AC1996" s="1">
        <v>690.11152614823</v>
      </c>
      <c r="AD1996" s="1">
        <v>0.48386</v>
      </c>
      <c r="AE1996" s="1">
        <v>0.4436817244372</v>
      </c>
    </row>
    <row r="1997">
      <c r="A1997" s="1" t="s">
        <v>31</v>
      </c>
      <c r="B1997" s="1">
        <v>1.18</v>
      </c>
      <c r="C1997" s="1">
        <v>0.75</v>
      </c>
      <c r="D1997" s="1">
        <v>0.0234583</v>
      </c>
      <c r="E1997" s="1">
        <v>1550.0</v>
      </c>
      <c r="F1997" s="1">
        <v>9.81</v>
      </c>
      <c r="G1997" s="1">
        <v>19.0</v>
      </c>
      <c r="H1997" s="1">
        <v>10.0</v>
      </c>
      <c r="I1997" s="1">
        <v>1.0</v>
      </c>
      <c r="J1997" s="1">
        <v>370.0</v>
      </c>
      <c r="K1997" s="1">
        <v>2.0</v>
      </c>
      <c r="L1997" s="1">
        <v>0.4</v>
      </c>
      <c r="M1997" s="1">
        <v>40.426499570468</v>
      </c>
      <c r="N1997" s="1">
        <v>0.98</v>
      </c>
      <c r="O1997" s="1">
        <v>389.0</v>
      </c>
      <c r="P1997" s="1">
        <v>18915.125</v>
      </c>
      <c r="Q1997" s="1">
        <v>1995.0</v>
      </c>
      <c r="R1997" s="1">
        <v>49.014038060782</v>
      </c>
      <c r="S1997" s="1">
        <v>2.5428822857078</v>
      </c>
      <c r="T1997" s="1">
        <v>27230.326124881</v>
      </c>
      <c r="U1997" s="1">
        <v>1.3208018451665</v>
      </c>
      <c r="V1997" s="1">
        <v>101.96561492187</v>
      </c>
      <c r="W1997" s="1">
        <v>1.0195916636159</v>
      </c>
      <c r="X1997" s="1">
        <v>471.12365276452</v>
      </c>
      <c r="Y1997" s="1">
        <v>332.19344295639</v>
      </c>
      <c r="Z1997" s="1">
        <v>-13.193929854298</v>
      </c>
      <c r="AA1997" s="1">
        <v>0.0</v>
      </c>
      <c r="AB1997" s="1">
        <v>791.14275753023</v>
      </c>
      <c r="AC1997" s="1">
        <v>799.59299183467</v>
      </c>
      <c r="AD1997" s="1">
        <v>0.48384</v>
      </c>
      <c r="AE1997" s="1">
        <v>0.44367611816391</v>
      </c>
    </row>
    <row r="1998">
      <c r="A1998" s="1" t="s">
        <v>31</v>
      </c>
      <c r="B1998" s="1">
        <v>1.18</v>
      </c>
      <c r="C1998" s="1">
        <v>0.75</v>
      </c>
      <c r="D1998" s="1">
        <v>0.0234583</v>
      </c>
      <c r="E1998" s="1">
        <v>1550.0</v>
      </c>
      <c r="F1998" s="1">
        <v>9.81</v>
      </c>
      <c r="G1998" s="1">
        <v>19.0</v>
      </c>
      <c r="H1998" s="1">
        <v>10.0</v>
      </c>
      <c r="I1998" s="1">
        <v>1.0</v>
      </c>
      <c r="J1998" s="1">
        <v>370.0</v>
      </c>
      <c r="K1998" s="1">
        <v>2.0</v>
      </c>
      <c r="L1998" s="1">
        <v>0.4</v>
      </c>
      <c r="M1998" s="1">
        <v>40.426499570468</v>
      </c>
      <c r="N1998" s="1">
        <v>0.98</v>
      </c>
      <c r="O1998" s="1">
        <v>389.0</v>
      </c>
      <c r="P1998" s="1">
        <v>18915.125</v>
      </c>
      <c r="Q1998" s="1">
        <v>1996.0</v>
      </c>
      <c r="R1998" s="1">
        <v>49.014026863558</v>
      </c>
      <c r="S1998" s="1">
        <v>2.5428709515203</v>
      </c>
      <c r="T1998" s="1">
        <v>27231.820610089</v>
      </c>
      <c r="U1998" s="1">
        <v>1.4944852075221</v>
      </c>
      <c r="V1998" s="1">
        <v>101.96463311194</v>
      </c>
      <c r="W1998" s="1">
        <v>1.4770259897601</v>
      </c>
      <c r="X1998" s="1">
        <v>533.07567107586</v>
      </c>
      <c r="Y1998" s="1">
        <v>378.95060401307</v>
      </c>
      <c r="Z1998" s="1">
        <v>-14.928910849719</v>
      </c>
      <c r="AA1998" s="1">
        <v>0.0</v>
      </c>
      <c r="AB1998" s="1">
        <v>898.57439022898</v>
      </c>
      <c r="AC1998" s="1">
        <v>909.50749107176</v>
      </c>
      <c r="AD1998" s="1">
        <v>0.48382</v>
      </c>
      <c r="AE1998" s="1">
        <v>0.44366974123515</v>
      </c>
    </row>
    <row r="1999">
      <c r="A1999" s="1" t="s">
        <v>31</v>
      </c>
      <c r="B1999" s="1">
        <v>1.18</v>
      </c>
      <c r="C1999" s="1">
        <v>0.75</v>
      </c>
      <c r="D1999" s="1">
        <v>0.0234583</v>
      </c>
      <c r="E1999" s="1">
        <v>1550.0</v>
      </c>
      <c r="F1999" s="1">
        <v>9.81</v>
      </c>
      <c r="G1999" s="1">
        <v>19.0</v>
      </c>
      <c r="H1999" s="1">
        <v>10.0</v>
      </c>
      <c r="I1999" s="1">
        <v>1.0</v>
      </c>
      <c r="J1999" s="1">
        <v>370.0</v>
      </c>
      <c r="K1999" s="1">
        <v>2.0</v>
      </c>
      <c r="L1999" s="1">
        <v>0.4</v>
      </c>
      <c r="M1999" s="1">
        <v>40.426499570468</v>
      </c>
      <c r="N1999" s="1">
        <v>0.98</v>
      </c>
      <c r="O1999" s="1">
        <v>389.0</v>
      </c>
      <c r="P1999" s="1">
        <v>18915.125</v>
      </c>
      <c r="Q1999" s="1">
        <v>1997.0</v>
      </c>
      <c r="R1999" s="1">
        <v>49.014014365036</v>
      </c>
      <c r="S1999" s="1">
        <v>2.5428583001169</v>
      </c>
      <c r="T1999" s="1">
        <v>27233.488778658</v>
      </c>
      <c r="U1999" s="1">
        <v>1.6681685698777</v>
      </c>
      <c r="V1999" s="1">
        <v>101.96353719982</v>
      </c>
      <c r="W1999" s="1">
        <v>2.0541543714667</v>
      </c>
      <c r="X1999" s="1">
        <v>595.0276893872</v>
      </c>
      <c r="Y1999" s="1">
        <v>425.70776506976</v>
      </c>
      <c r="Z1999" s="1">
        <v>-16.663891844924</v>
      </c>
      <c r="AA1999" s="1">
        <v>0.0</v>
      </c>
      <c r="AB1999" s="1">
        <v>1006.1257169835</v>
      </c>
      <c r="AC1999" s="1">
        <v>1019.8731987138</v>
      </c>
      <c r="AD1999" s="1">
        <v>0.4838</v>
      </c>
      <c r="AE1999" s="1">
        <v>0.4436625904873</v>
      </c>
    </row>
    <row r="2000">
      <c r="A2000" s="1" t="s">
        <v>31</v>
      </c>
      <c r="B2000" s="1">
        <v>1.18</v>
      </c>
      <c r="C2000" s="1">
        <v>0.75</v>
      </c>
      <c r="D2000" s="1">
        <v>0.0234583</v>
      </c>
      <c r="E2000" s="1">
        <v>1550.0</v>
      </c>
      <c r="F2000" s="1">
        <v>9.81</v>
      </c>
      <c r="G2000" s="1">
        <v>19.0</v>
      </c>
      <c r="H2000" s="1">
        <v>10.0</v>
      </c>
      <c r="I2000" s="1">
        <v>1.0</v>
      </c>
      <c r="J2000" s="1">
        <v>370.0</v>
      </c>
      <c r="K2000" s="1">
        <v>2.0</v>
      </c>
      <c r="L2000" s="1">
        <v>0.4</v>
      </c>
      <c r="M2000" s="1">
        <v>40.426499570468</v>
      </c>
      <c r="N2000" s="1">
        <v>0.98</v>
      </c>
      <c r="O2000" s="1">
        <v>389.0</v>
      </c>
      <c r="P2000" s="1">
        <v>18915.125</v>
      </c>
      <c r="Q2000" s="1">
        <v>1998.0</v>
      </c>
      <c r="R2000" s="1">
        <v>49.014043016514</v>
      </c>
      <c r="S2000" s="1">
        <v>2.5428788006669</v>
      </c>
      <c r="T2000" s="1">
        <v>27235.330630591</v>
      </c>
      <c r="U2000" s="1">
        <v>1.8418519322334</v>
      </c>
      <c r="V2000" s="1">
        <v>101.96232718549</v>
      </c>
      <c r="W2000" s="1">
        <v>2.7648871946796</v>
      </c>
      <c r="X2000" s="1">
        <v>656.97970769853</v>
      </c>
      <c r="Y2000" s="1">
        <v>472.46492612644</v>
      </c>
      <c r="Z2000" s="1">
        <v>-18.398872839913</v>
      </c>
      <c r="AA2000" s="1">
        <v>0.0</v>
      </c>
      <c r="AB2000" s="1">
        <v>1113.8106481797</v>
      </c>
      <c r="AC2000" s="1">
        <v>1130.7085244462</v>
      </c>
      <c r="AD2000" s="1">
        <v>0.48378181818182</v>
      </c>
      <c r="AE2000" s="1">
        <v>0.44365466262768</v>
      </c>
    </row>
    <row r="2001">
      <c r="A2001" s="1" t="s">
        <v>31</v>
      </c>
      <c r="B2001" s="1">
        <v>1.18</v>
      </c>
      <c r="C2001" s="1">
        <v>0.75</v>
      </c>
      <c r="D2001" s="1">
        <v>0.0234583</v>
      </c>
      <c r="E2001" s="1">
        <v>1550.0</v>
      </c>
      <c r="F2001" s="1">
        <v>9.81</v>
      </c>
      <c r="G2001" s="1">
        <v>19.0</v>
      </c>
      <c r="H2001" s="1">
        <v>10.0</v>
      </c>
      <c r="I2001" s="1">
        <v>1.0</v>
      </c>
      <c r="J2001" s="1">
        <v>370.0</v>
      </c>
      <c r="K2001" s="1">
        <v>2.0</v>
      </c>
      <c r="L2001" s="1">
        <v>0.4</v>
      </c>
      <c r="M2001" s="1">
        <v>40.426499570468</v>
      </c>
      <c r="N2001" s="1">
        <v>0.98</v>
      </c>
      <c r="O2001" s="1">
        <v>389.0</v>
      </c>
      <c r="P2001" s="1">
        <v>18915.125</v>
      </c>
      <c r="Q2001" s="1">
        <v>1999.0</v>
      </c>
      <c r="R2001" s="1">
        <v>49.014060323252</v>
      </c>
      <c r="S2001" s="1">
        <v>2.5428870160439</v>
      </c>
      <c r="T2001" s="1">
        <v>27237.346165885</v>
      </c>
      <c r="U2001" s="1">
        <v>2.015535294589</v>
      </c>
      <c r="V2001" s="1">
        <v>101.96100306897</v>
      </c>
      <c r="W2001" s="1">
        <v>3.6231348453429</v>
      </c>
      <c r="X2001" s="1">
        <v>718.93172600987</v>
      </c>
      <c r="Y2001" s="1">
        <v>519.22208718313</v>
      </c>
      <c r="Z2001" s="1">
        <v>-20.133853835334</v>
      </c>
      <c r="AA2001" s="1">
        <v>0.0</v>
      </c>
      <c r="AB2001" s="1">
        <v>1221.643094203</v>
      </c>
      <c r="AC2001" s="1">
        <v>1242.0321186443</v>
      </c>
      <c r="AD2001" s="1">
        <v>0.48376363636364</v>
      </c>
      <c r="AE2001" s="1">
        <v>0.44364595423284</v>
      </c>
    </row>
    <row r="2002">
      <c r="A2002" s="1" t="s">
        <v>31</v>
      </c>
      <c r="B2002" s="1">
        <v>1.18</v>
      </c>
      <c r="C2002" s="1">
        <v>0.75</v>
      </c>
      <c r="D2002" s="1">
        <v>0.0234583</v>
      </c>
      <c r="E2002" s="1">
        <v>1550.0</v>
      </c>
      <c r="F2002" s="1">
        <v>9.81</v>
      </c>
      <c r="G2002" s="1">
        <v>19.0</v>
      </c>
      <c r="H2002" s="1">
        <v>10.0</v>
      </c>
      <c r="I2002" s="1">
        <v>1.0</v>
      </c>
      <c r="J2002" s="1">
        <v>370.0</v>
      </c>
      <c r="K2002" s="1">
        <v>2.0</v>
      </c>
      <c r="L2002" s="1">
        <v>0.4</v>
      </c>
      <c r="M2002" s="1">
        <v>40.426499570468</v>
      </c>
      <c r="N2002" s="1">
        <v>0.98</v>
      </c>
      <c r="O2002" s="1">
        <v>389.0</v>
      </c>
      <c r="P2002" s="1">
        <v>18915.125</v>
      </c>
      <c r="Q2002" s="1">
        <v>2000.0</v>
      </c>
      <c r="R2002" s="1">
        <v>49.014079121353</v>
      </c>
      <c r="S2002" s="1">
        <v>2.542895939359</v>
      </c>
      <c r="T2002" s="1">
        <v>27239.535384542</v>
      </c>
      <c r="U2002" s="1">
        <v>2.1892186569446</v>
      </c>
      <c r="V2002" s="1">
        <v>101.95956485024</v>
      </c>
      <c r="W2002" s="1">
        <v>4.6428077094002</v>
      </c>
      <c r="X2002" s="1">
        <v>780.8837443212</v>
      </c>
      <c r="Y2002" s="1">
        <v>565.97924823982</v>
      </c>
      <c r="Z2002" s="1">
        <v>-21.868834830539</v>
      </c>
      <c r="AA2002" s="1">
        <v>0.0</v>
      </c>
      <c r="AB2002" s="1">
        <v>1329.6369654399</v>
      </c>
      <c r="AC2002" s="1">
        <v>1353.8628784821</v>
      </c>
      <c r="AD2002" s="1">
        <v>0.48374545454545</v>
      </c>
      <c r="AE2002" s="1">
        <v>0.44363646174684</v>
      </c>
    </row>
    <row r="2003">
      <c r="A2003" s="1" t="s">
        <v>31</v>
      </c>
      <c r="B2003" s="1">
        <v>1.18</v>
      </c>
      <c r="C2003" s="1">
        <v>0.75</v>
      </c>
      <c r="D2003" s="1">
        <v>0.0234583</v>
      </c>
      <c r="E2003" s="1">
        <v>1550.0</v>
      </c>
      <c r="F2003" s="1">
        <v>9.81</v>
      </c>
      <c r="G2003" s="1">
        <v>19.0</v>
      </c>
      <c r="H2003" s="1">
        <v>10.0</v>
      </c>
      <c r="I2003" s="1">
        <v>1.0</v>
      </c>
      <c r="J2003" s="1">
        <v>370.0</v>
      </c>
      <c r="K2003" s="1">
        <v>2.0</v>
      </c>
      <c r="L2003" s="1">
        <v>0.4</v>
      </c>
      <c r="M2003" s="1">
        <v>40.426499570468</v>
      </c>
      <c r="N2003" s="1">
        <v>0.98</v>
      </c>
      <c r="O2003" s="1">
        <v>389.0</v>
      </c>
      <c r="P2003" s="1">
        <v>18915.125</v>
      </c>
      <c r="Q2003" s="1">
        <v>2001.0</v>
      </c>
      <c r="R2003" s="1">
        <v>49.014099410815</v>
      </c>
      <c r="S2003" s="1">
        <v>2.5429055706122</v>
      </c>
      <c r="T2003" s="1">
        <v>27241.898286561</v>
      </c>
      <c r="U2003" s="1">
        <v>2.3629020193002</v>
      </c>
      <c r="V2003" s="1">
        <v>101.95801252931</v>
      </c>
      <c r="W2003" s="1">
        <v>5.8378161727957</v>
      </c>
      <c r="X2003" s="1">
        <v>842.83576263254</v>
      </c>
      <c r="Y2003" s="1">
        <v>612.7364092965</v>
      </c>
      <c r="Z2003" s="1">
        <v>-23.603815825744</v>
      </c>
      <c r="AA2003" s="1">
        <v>0.0</v>
      </c>
      <c r="AB2003" s="1">
        <v>1437.8061722761</v>
      </c>
      <c r="AC2003" s="1">
        <v>1466.2199542941</v>
      </c>
      <c r="AD2003" s="1">
        <v>0.48372727272727</v>
      </c>
      <c r="AE2003" s="1">
        <v>0.44362618147945</v>
      </c>
    </row>
    <row r="2004">
      <c r="A2004" s="1" t="s">
        <v>31</v>
      </c>
      <c r="B2004" s="1">
        <v>1.18</v>
      </c>
      <c r="C2004" s="1">
        <v>0.75</v>
      </c>
      <c r="D2004" s="1">
        <v>0.0234583</v>
      </c>
      <c r="E2004" s="1">
        <v>1550.0</v>
      </c>
      <c r="F2004" s="1">
        <v>9.81</v>
      </c>
      <c r="G2004" s="1">
        <v>19.0</v>
      </c>
      <c r="H2004" s="1">
        <v>10.0</v>
      </c>
      <c r="I2004" s="1">
        <v>1.0</v>
      </c>
      <c r="J2004" s="1">
        <v>370.0</v>
      </c>
      <c r="K2004" s="1">
        <v>2.0</v>
      </c>
      <c r="L2004" s="1">
        <v>0.4</v>
      </c>
      <c r="M2004" s="1">
        <v>40.426499570468</v>
      </c>
      <c r="N2004" s="1">
        <v>0.98</v>
      </c>
      <c r="O2004" s="1">
        <v>389.0</v>
      </c>
      <c r="P2004" s="1">
        <v>18915.125</v>
      </c>
      <c r="Q2004" s="1">
        <v>2002.0</v>
      </c>
      <c r="R2004" s="1">
        <v>49.014121191639</v>
      </c>
      <c r="S2004" s="1">
        <v>2.5429159098035</v>
      </c>
      <c r="T2004" s="1">
        <v>27244.434871943</v>
      </c>
      <c r="U2004" s="1">
        <v>2.5365853816558</v>
      </c>
      <c r="V2004" s="1">
        <v>101.95634610619</v>
      </c>
      <c r="W2004" s="1">
        <v>7.222070621473</v>
      </c>
      <c r="X2004" s="1">
        <v>904.78778094387</v>
      </c>
      <c r="Y2004" s="1">
        <v>659.49357035318</v>
      </c>
      <c r="Z2004" s="1">
        <v>-25.338796820733</v>
      </c>
      <c r="AA2004" s="1">
        <v>0.0</v>
      </c>
      <c r="AB2004" s="1">
        <v>1546.1646250978</v>
      </c>
      <c r="AC2004" s="1">
        <v>1579.1227562123</v>
      </c>
      <c r="AD2004" s="1">
        <v>0.48370909090909</v>
      </c>
      <c r="AE2004" s="1">
        <v>0.44361510960437</v>
      </c>
    </row>
    <row r="2005">
      <c r="A2005" s="1" t="s">
        <v>31</v>
      </c>
      <c r="B2005" s="1">
        <v>1.18</v>
      </c>
      <c r="C2005" s="1">
        <v>0.75</v>
      </c>
      <c r="D2005" s="1">
        <v>0.0234583</v>
      </c>
      <c r="E2005" s="1">
        <v>1550.0</v>
      </c>
      <c r="F2005" s="1">
        <v>9.81</v>
      </c>
      <c r="G2005" s="1">
        <v>19.0</v>
      </c>
      <c r="H2005" s="1">
        <v>10.0</v>
      </c>
      <c r="I2005" s="1">
        <v>1.0</v>
      </c>
      <c r="J2005" s="1">
        <v>370.0</v>
      </c>
      <c r="K2005" s="1">
        <v>2.0</v>
      </c>
      <c r="L2005" s="1">
        <v>0.4</v>
      </c>
      <c r="M2005" s="1">
        <v>40.426499570468</v>
      </c>
      <c r="N2005" s="1">
        <v>0.98</v>
      </c>
      <c r="O2005" s="1">
        <v>389.0</v>
      </c>
      <c r="P2005" s="1">
        <v>18915.125</v>
      </c>
      <c r="Q2005" s="1">
        <v>2003.0</v>
      </c>
      <c r="R2005" s="1">
        <v>49.014144463825</v>
      </c>
      <c r="S2005" s="1">
        <v>2.542926956933</v>
      </c>
      <c r="T2005" s="1">
        <v>27247.145140687</v>
      </c>
      <c r="U2005" s="1">
        <v>2.7102687440114</v>
      </c>
      <c r="V2005" s="1">
        <v>101.95456558087</v>
      </c>
      <c r="W2005" s="1">
        <v>8.8094814413762</v>
      </c>
      <c r="X2005" s="1">
        <v>966.73979925521</v>
      </c>
      <c r="Y2005" s="1">
        <v>706.25073140987</v>
      </c>
      <c r="Z2005" s="1">
        <v>-27.073777816155</v>
      </c>
      <c r="AA2005" s="1">
        <v>0.0</v>
      </c>
      <c r="AB2005" s="1">
        <v>1654.7262342903</v>
      </c>
      <c r="AC2005" s="1">
        <v>1692.5909610836</v>
      </c>
      <c r="AD2005" s="1">
        <v>0.48369090909091</v>
      </c>
      <c r="AE2005" s="1">
        <v>0.44360324215733</v>
      </c>
    </row>
    <row r="2006">
      <c r="A2006" s="1" t="s">
        <v>31</v>
      </c>
      <c r="B2006" s="1">
        <v>1.18</v>
      </c>
      <c r="C2006" s="1">
        <v>0.75</v>
      </c>
      <c r="D2006" s="1">
        <v>0.0234583</v>
      </c>
      <c r="E2006" s="1">
        <v>1550.0</v>
      </c>
      <c r="F2006" s="1">
        <v>9.81</v>
      </c>
      <c r="G2006" s="1">
        <v>19.0</v>
      </c>
      <c r="H2006" s="1">
        <v>10.0</v>
      </c>
      <c r="I2006" s="1">
        <v>1.0</v>
      </c>
      <c r="J2006" s="1">
        <v>370.0</v>
      </c>
      <c r="K2006" s="1">
        <v>2.0</v>
      </c>
      <c r="L2006" s="1">
        <v>0.4</v>
      </c>
      <c r="M2006" s="1">
        <v>40.426499570468</v>
      </c>
      <c r="N2006" s="1">
        <v>0.98</v>
      </c>
      <c r="O2006" s="1">
        <v>389.0</v>
      </c>
      <c r="P2006" s="1">
        <v>18915.125</v>
      </c>
      <c r="Q2006" s="1">
        <v>2004.0</v>
      </c>
      <c r="R2006" s="1">
        <v>49.014167736011</v>
      </c>
      <c r="S2006" s="1">
        <v>2.5429380040625</v>
      </c>
      <c r="T2006" s="1">
        <v>27249.855409431</v>
      </c>
      <c r="U2006" s="1">
        <v>2.7102687440114</v>
      </c>
      <c r="V2006" s="1">
        <v>101.95278505554</v>
      </c>
      <c r="W2006" s="1">
        <v>8.8094814413762</v>
      </c>
      <c r="X2006" s="1">
        <v>966.73979925521</v>
      </c>
      <c r="Y2006" s="1">
        <v>0.0</v>
      </c>
      <c r="Z2006" s="1">
        <v>-27.073777816155</v>
      </c>
      <c r="AA2006" s="1">
        <v>0.0</v>
      </c>
      <c r="AB2006" s="1">
        <v>948.47550288043</v>
      </c>
      <c r="AC2006" s="1">
        <v>960.6733238729</v>
      </c>
      <c r="AD2006" s="1">
        <v>0.48367272727273</v>
      </c>
      <c r="AE2006" s="1">
        <v>0.443596506484</v>
      </c>
    </row>
    <row r="2007">
      <c r="A2007" s="1" t="s">
        <v>31</v>
      </c>
      <c r="B2007" s="1">
        <v>1.18</v>
      </c>
      <c r="C2007" s="1">
        <v>0.75</v>
      </c>
      <c r="D2007" s="1">
        <v>0.0234583</v>
      </c>
      <c r="E2007" s="1">
        <v>1550.0</v>
      </c>
      <c r="F2007" s="1">
        <v>9.81</v>
      </c>
      <c r="G2007" s="1">
        <v>19.0</v>
      </c>
      <c r="H2007" s="1">
        <v>10.0</v>
      </c>
      <c r="I2007" s="1">
        <v>1.0</v>
      </c>
      <c r="J2007" s="1">
        <v>370.0</v>
      </c>
      <c r="K2007" s="1">
        <v>2.0</v>
      </c>
      <c r="L2007" s="1">
        <v>0.4</v>
      </c>
      <c r="M2007" s="1">
        <v>40.426499570468</v>
      </c>
      <c r="N2007" s="1">
        <v>0.98</v>
      </c>
      <c r="O2007" s="1">
        <v>389.0</v>
      </c>
      <c r="P2007" s="1">
        <v>18915.125</v>
      </c>
      <c r="Q2007" s="1">
        <v>2005.0</v>
      </c>
      <c r="R2007" s="1">
        <v>49.014192687449</v>
      </c>
      <c r="S2007" s="1">
        <v>2.54294984832</v>
      </c>
      <c r="T2007" s="1">
        <v>27252.761243118</v>
      </c>
      <c r="U2007" s="1">
        <v>2.9058336865703</v>
      </c>
      <c r="V2007" s="1">
        <v>101.9508760528</v>
      </c>
      <c r="W2007" s="1">
        <v>10.857392483287</v>
      </c>
      <c r="X2007" s="1">
        <v>1036.49687177</v>
      </c>
      <c r="Y2007" s="1">
        <v>851.19238066189</v>
      </c>
      <c r="Z2007" s="1">
        <v>-29.027341208983</v>
      </c>
      <c r="AA2007" s="1">
        <v>0.0</v>
      </c>
      <c r="AB2007" s="1">
        <v>1869.5193037062</v>
      </c>
      <c r="AC2007" s="1">
        <v>1918.1482822721</v>
      </c>
      <c r="AD2007" s="1">
        <v>0.48365454545455</v>
      </c>
      <c r="AE2007" s="1">
        <v>0.44358305756239</v>
      </c>
    </row>
    <row r="2008">
      <c r="A2008" s="1" t="s">
        <v>31</v>
      </c>
      <c r="B2008" s="1">
        <v>1.18</v>
      </c>
      <c r="C2008" s="1">
        <v>0.75</v>
      </c>
      <c r="D2008" s="1">
        <v>0.0234583</v>
      </c>
      <c r="E2008" s="1">
        <v>1550.0</v>
      </c>
      <c r="F2008" s="1">
        <v>9.81</v>
      </c>
      <c r="G2008" s="1">
        <v>19.0</v>
      </c>
      <c r="H2008" s="1">
        <v>10.0</v>
      </c>
      <c r="I2008" s="1">
        <v>1.0</v>
      </c>
      <c r="J2008" s="1">
        <v>370.0</v>
      </c>
      <c r="K2008" s="1">
        <v>2.0</v>
      </c>
      <c r="L2008" s="1">
        <v>0.4</v>
      </c>
      <c r="M2008" s="1">
        <v>40.426499570468</v>
      </c>
      <c r="N2008" s="1">
        <v>0.98</v>
      </c>
      <c r="O2008" s="1">
        <v>389.0</v>
      </c>
      <c r="P2008" s="1">
        <v>18915.125</v>
      </c>
      <c r="Q2008" s="1">
        <v>2006.0</v>
      </c>
      <c r="R2008" s="1">
        <v>49.014219318139</v>
      </c>
      <c r="S2008" s="1">
        <v>2.5429624897056</v>
      </c>
      <c r="T2008" s="1">
        <v>27255.862641747</v>
      </c>
      <c r="U2008" s="1">
        <v>3.1013986291291</v>
      </c>
      <c r="V2008" s="1">
        <v>101.94883857264</v>
      </c>
      <c r="W2008" s="1">
        <v>13.200368247735</v>
      </c>
      <c r="X2008" s="1">
        <v>1106.2539442849</v>
      </c>
      <c r="Y2008" s="1">
        <v>910.47313313684</v>
      </c>
      <c r="Z2008" s="1">
        <v>-30.980904602244</v>
      </c>
      <c r="AA2008" s="1">
        <v>0.0</v>
      </c>
      <c r="AB2008" s="1">
        <v>1998.9465410672</v>
      </c>
      <c r="AC2008" s="1">
        <v>2054.7483222864</v>
      </c>
      <c r="AD2008" s="1">
        <v>0.48363636363636</v>
      </c>
      <c r="AE2008" s="1">
        <v>0.44356865088206</v>
      </c>
    </row>
    <row r="2009">
      <c r="A2009" s="1" t="s">
        <v>31</v>
      </c>
      <c r="B2009" s="1">
        <v>1.18</v>
      </c>
      <c r="C2009" s="1">
        <v>0.75</v>
      </c>
      <c r="D2009" s="1">
        <v>0.0234583</v>
      </c>
      <c r="E2009" s="1">
        <v>1550.0</v>
      </c>
      <c r="F2009" s="1">
        <v>9.81</v>
      </c>
      <c r="G2009" s="1">
        <v>19.0</v>
      </c>
      <c r="H2009" s="1">
        <v>10.0</v>
      </c>
      <c r="I2009" s="1">
        <v>1.0</v>
      </c>
      <c r="J2009" s="1">
        <v>370.0</v>
      </c>
      <c r="K2009" s="1">
        <v>2.0</v>
      </c>
      <c r="L2009" s="1">
        <v>0.4</v>
      </c>
      <c r="M2009" s="1">
        <v>40.426499570468</v>
      </c>
      <c r="N2009" s="1">
        <v>0.98</v>
      </c>
      <c r="O2009" s="1">
        <v>389.0</v>
      </c>
      <c r="P2009" s="1">
        <v>18915.125</v>
      </c>
      <c r="Q2009" s="1">
        <v>2007.0</v>
      </c>
      <c r="R2009" s="1">
        <v>49.01424762808</v>
      </c>
      <c r="S2009" s="1">
        <v>2.5429759282192</v>
      </c>
      <c r="T2009" s="1">
        <v>27259.159605319</v>
      </c>
      <c r="U2009" s="1">
        <v>3.2969635716879</v>
      </c>
      <c r="V2009" s="1">
        <v>101.94667261506</v>
      </c>
      <c r="W2009" s="1">
        <v>15.858266827692</v>
      </c>
      <c r="X2009" s="1">
        <v>1176.0110167997</v>
      </c>
      <c r="Y2009" s="1">
        <v>969.75388561179</v>
      </c>
      <c r="Z2009" s="1">
        <v>-32.934467995073</v>
      </c>
      <c r="AA2009" s="1">
        <v>0.0</v>
      </c>
      <c r="AB2009" s="1">
        <v>2128.6887012441</v>
      </c>
      <c r="AC2009" s="1">
        <v>2192.2062323909</v>
      </c>
      <c r="AD2009" s="1">
        <v>0.48361818181818</v>
      </c>
      <c r="AE2009" s="1">
        <v>0.44355328042814</v>
      </c>
    </row>
    <row r="2010">
      <c r="A2010" s="1" t="s">
        <v>31</v>
      </c>
      <c r="B2010" s="1">
        <v>1.18</v>
      </c>
      <c r="C2010" s="1">
        <v>0.75</v>
      </c>
      <c r="D2010" s="1">
        <v>0.0234583</v>
      </c>
      <c r="E2010" s="1">
        <v>1550.0</v>
      </c>
      <c r="F2010" s="1">
        <v>9.81</v>
      </c>
      <c r="G2010" s="1">
        <v>19.0</v>
      </c>
      <c r="H2010" s="1">
        <v>10.0</v>
      </c>
      <c r="I2010" s="1">
        <v>1.0</v>
      </c>
      <c r="J2010" s="1">
        <v>370.0</v>
      </c>
      <c r="K2010" s="1">
        <v>2.0</v>
      </c>
      <c r="L2010" s="1">
        <v>0.4</v>
      </c>
      <c r="M2010" s="1">
        <v>40.426499570468</v>
      </c>
      <c r="N2010" s="1">
        <v>0.98</v>
      </c>
      <c r="O2010" s="1">
        <v>389.0</v>
      </c>
      <c r="P2010" s="1">
        <v>18915.125</v>
      </c>
      <c r="Q2010" s="1">
        <v>2008.0</v>
      </c>
      <c r="R2010" s="1">
        <v>49.014277617274</v>
      </c>
      <c r="S2010" s="1">
        <v>2.5429901638609</v>
      </c>
      <c r="T2010" s="1">
        <v>27262.652133833</v>
      </c>
      <c r="U2010" s="1">
        <v>3.4925285142467</v>
      </c>
      <c r="V2010" s="1">
        <v>101.94437818006</v>
      </c>
      <c r="W2010" s="1">
        <v>18.850946316133</v>
      </c>
      <c r="X2010" s="1">
        <v>1245.7680893145</v>
      </c>
      <c r="Y2010" s="1">
        <v>1029.0346380867</v>
      </c>
      <c r="Z2010" s="1">
        <v>-34.888031387902</v>
      </c>
      <c r="AA2010" s="1">
        <v>0.0</v>
      </c>
      <c r="AB2010" s="1">
        <v>2258.7656423295</v>
      </c>
      <c r="AC2010" s="1">
        <v>2330.5531395896</v>
      </c>
      <c r="AD2010" s="1">
        <v>0.4836</v>
      </c>
      <c r="AE2010" s="1">
        <v>0.44353693996752</v>
      </c>
    </row>
    <row r="2011">
      <c r="A2011" s="1" t="s">
        <v>31</v>
      </c>
      <c r="B2011" s="1">
        <v>1.18</v>
      </c>
      <c r="C2011" s="1">
        <v>0.75</v>
      </c>
      <c r="D2011" s="1">
        <v>0.0234583</v>
      </c>
      <c r="E2011" s="1">
        <v>1550.0</v>
      </c>
      <c r="F2011" s="1">
        <v>9.81</v>
      </c>
      <c r="G2011" s="1">
        <v>19.0</v>
      </c>
      <c r="H2011" s="1">
        <v>10.0</v>
      </c>
      <c r="I2011" s="1">
        <v>1.0</v>
      </c>
      <c r="J2011" s="1">
        <v>370.0</v>
      </c>
      <c r="K2011" s="1">
        <v>2.0</v>
      </c>
      <c r="L2011" s="1">
        <v>0.4</v>
      </c>
      <c r="M2011" s="1">
        <v>40.426499570468</v>
      </c>
      <c r="N2011" s="1">
        <v>0.98</v>
      </c>
      <c r="O2011" s="1">
        <v>389.0</v>
      </c>
      <c r="P2011" s="1">
        <v>18915.125</v>
      </c>
      <c r="Q2011" s="1">
        <v>2009.0</v>
      </c>
      <c r="R2011" s="1">
        <v>49.014314913342</v>
      </c>
      <c r="S2011" s="1">
        <v>2.5429780244178</v>
      </c>
      <c r="T2011" s="1">
        <v>27266.34022729</v>
      </c>
      <c r="U2011" s="1">
        <v>3.6880934568055</v>
      </c>
      <c r="V2011" s="1">
        <v>101.94195526764</v>
      </c>
      <c r="W2011" s="1">
        <v>22.19826480603</v>
      </c>
      <c r="X2011" s="1">
        <v>1315.5251618293</v>
      </c>
      <c r="Y2011" s="1">
        <v>1088.3153905617</v>
      </c>
      <c r="Z2011" s="1">
        <v>-36.841594781163</v>
      </c>
      <c r="AA2011" s="1">
        <v>0.0</v>
      </c>
      <c r="AB2011" s="1">
        <v>2389.1972224159</v>
      </c>
      <c r="AC2011" s="1">
        <v>2469.8207235347</v>
      </c>
      <c r="AD2011" s="1">
        <v>0.4836</v>
      </c>
      <c r="AE2011" s="1">
        <v>0.44351962304493</v>
      </c>
    </row>
    <row r="2012">
      <c r="A2012" s="1" t="s">
        <v>31</v>
      </c>
      <c r="B2012" s="1">
        <v>1.18</v>
      </c>
      <c r="C2012" s="1">
        <v>0.75</v>
      </c>
      <c r="D2012" s="1">
        <v>0.0234583</v>
      </c>
      <c r="E2012" s="1">
        <v>1550.0</v>
      </c>
      <c r="F2012" s="1">
        <v>9.81</v>
      </c>
      <c r="G2012" s="1">
        <v>19.0</v>
      </c>
      <c r="H2012" s="1">
        <v>10.0</v>
      </c>
      <c r="I2012" s="1">
        <v>1.0</v>
      </c>
      <c r="J2012" s="1">
        <v>370.0</v>
      </c>
      <c r="K2012" s="1">
        <v>2.0</v>
      </c>
      <c r="L2012" s="1">
        <v>0.4</v>
      </c>
      <c r="M2012" s="1">
        <v>40.426499570468</v>
      </c>
      <c r="N2012" s="1">
        <v>0.98</v>
      </c>
      <c r="O2012" s="1">
        <v>389.0</v>
      </c>
      <c r="P2012" s="1">
        <v>18915.125</v>
      </c>
      <c r="Q2012" s="1">
        <v>2010.0</v>
      </c>
      <c r="R2012" s="1">
        <v>49.014348313388</v>
      </c>
      <c r="S2012" s="1">
        <v>2.5429624530748</v>
      </c>
      <c r="T2012" s="1">
        <v>27270.223885689</v>
      </c>
      <c r="U2012" s="1">
        <v>3.8836583993643</v>
      </c>
      <c r="V2012" s="1">
        <v>101.9394038778</v>
      </c>
      <c r="W2012" s="1">
        <v>25.920080390359</v>
      </c>
      <c r="X2012" s="1">
        <v>1385.2822343442</v>
      </c>
      <c r="Y2012" s="1">
        <v>1147.5961430367</v>
      </c>
      <c r="Z2012" s="1">
        <v>-38.795158173992</v>
      </c>
      <c r="AA2012" s="1">
        <v>0.0</v>
      </c>
      <c r="AB2012" s="1">
        <v>2520.0032995972</v>
      </c>
      <c r="AC2012" s="1">
        <v>2610.0412355232</v>
      </c>
      <c r="AD2012" s="1">
        <v>0.4836</v>
      </c>
      <c r="AE2012" s="1">
        <v>0.44350132297903</v>
      </c>
    </row>
    <row r="2013">
      <c r="A2013" s="1" t="s">
        <v>31</v>
      </c>
      <c r="B2013" s="1">
        <v>1.18</v>
      </c>
      <c r="C2013" s="1">
        <v>0.75</v>
      </c>
      <c r="D2013" s="1">
        <v>0.0234583</v>
      </c>
      <c r="E2013" s="1">
        <v>1550.0</v>
      </c>
      <c r="F2013" s="1">
        <v>9.81</v>
      </c>
      <c r="G2013" s="1">
        <v>19.0</v>
      </c>
      <c r="H2013" s="1">
        <v>10.0</v>
      </c>
      <c r="I2013" s="1">
        <v>1.0</v>
      </c>
      <c r="J2013" s="1">
        <v>370.0</v>
      </c>
      <c r="K2013" s="1">
        <v>2.0</v>
      </c>
      <c r="L2013" s="1">
        <v>0.4</v>
      </c>
      <c r="M2013" s="1">
        <v>40.426499570468</v>
      </c>
      <c r="N2013" s="1">
        <v>0.98</v>
      </c>
      <c r="O2013" s="1">
        <v>389.0</v>
      </c>
      <c r="P2013" s="1">
        <v>18915.125</v>
      </c>
      <c r="Q2013" s="1">
        <v>2011.0</v>
      </c>
      <c r="R2013" s="1">
        <v>49.014383395322</v>
      </c>
      <c r="S2013" s="1">
        <v>2.5429460976236</v>
      </c>
      <c r="T2013" s="1">
        <v>27274.303109031</v>
      </c>
      <c r="U2013" s="1">
        <v>4.0792233419232</v>
      </c>
      <c r="V2013" s="1">
        <v>101.93672401054</v>
      </c>
      <c r="W2013" s="1">
        <v>30.036251162091</v>
      </c>
      <c r="X2013" s="1">
        <v>1455.039306859</v>
      </c>
      <c r="Y2013" s="1">
        <v>1206.8768955116</v>
      </c>
      <c r="Z2013" s="1">
        <v>-40.748721567037</v>
      </c>
      <c r="AA2013" s="1">
        <v>0.0</v>
      </c>
      <c r="AB2013" s="1">
        <v>2651.2037319656</v>
      </c>
      <c r="AC2013" s="1">
        <v>2751.2475184568</v>
      </c>
      <c r="AD2013" s="1">
        <v>0.4836</v>
      </c>
      <c r="AE2013" s="1">
        <v>0.44348203285816</v>
      </c>
    </row>
    <row r="2014">
      <c r="A2014" s="1" t="s">
        <v>31</v>
      </c>
      <c r="B2014" s="1">
        <v>1.18</v>
      </c>
      <c r="C2014" s="1">
        <v>0.75</v>
      </c>
      <c r="D2014" s="1">
        <v>0.0234583</v>
      </c>
      <c r="E2014" s="1">
        <v>1550.0</v>
      </c>
      <c r="F2014" s="1">
        <v>9.81</v>
      </c>
      <c r="G2014" s="1">
        <v>19.0</v>
      </c>
      <c r="H2014" s="1">
        <v>10.0</v>
      </c>
      <c r="I2014" s="1">
        <v>1.0</v>
      </c>
      <c r="J2014" s="1">
        <v>370.0</v>
      </c>
      <c r="K2014" s="1">
        <v>2.0</v>
      </c>
      <c r="L2014" s="1">
        <v>0.4</v>
      </c>
      <c r="M2014" s="1">
        <v>40.426499570468</v>
      </c>
      <c r="N2014" s="1">
        <v>0.98</v>
      </c>
      <c r="O2014" s="1">
        <v>389.0</v>
      </c>
      <c r="P2014" s="1">
        <v>18915.125</v>
      </c>
      <c r="Q2014" s="1">
        <v>2012.0</v>
      </c>
      <c r="R2014" s="1">
        <v>49.014420159144</v>
      </c>
      <c r="S2014" s="1">
        <v>2.5429289580641</v>
      </c>
      <c r="T2014" s="1">
        <v>27278.577897315</v>
      </c>
      <c r="U2014" s="1">
        <v>4.274788284482</v>
      </c>
      <c r="V2014" s="1">
        <v>101.93391566587</v>
      </c>
      <c r="W2014" s="1">
        <v>34.566635214202</v>
      </c>
      <c r="X2014" s="1">
        <v>1524.7963793738</v>
      </c>
      <c r="Y2014" s="1">
        <v>1266.1576479866</v>
      </c>
      <c r="Z2014" s="1">
        <v>-42.702284960082</v>
      </c>
      <c r="AA2014" s="1">
        <v>0.0</v>
      </c>
      <c r="AB2014" s="1">
        <v>2782.8183776145</v>
      </c>
      <c r="AC2014" s="1">
        <v>2893.4730278321</v>
      </c>
      <c r="AD2014" s="1">
        <v>0.4836</v>
      </c>
      <c r="AE2014" s="1">
        <v>0.44346174553611</v>
      </c>
    </row>
    <row r="2015">
      <c r="A2015" s="1" t="s">
        <v>31</v>
      </c>
      <c r="B2015" s="1">
        <v>1.18</v>
      </c>
      <c r="C2015" s="1">
        <v>0.75</v>
      </c>
      <c r="D2015" s="1">
        <v>0.0234583</v>
      </c>
      <c r="E2015" s="1">
        <v>1550.0</v>
      </c>
      <c r="F2015" s="1">
        <v>9.81</v>
      </c>
      <c r="G2015" s="1">
        <v>19.0</v>
      </c>
      <c r="H2015" s="1">
        <v>10.0</v>
      </c>
      <c r="I2015" s="1">
        <v>1.0</v>
      </c>
      <c r="J2015" s="1">
        <v>370.0</v>
      </c>
      <c r="K2015" s="1">
        <v>2.0</v>
      </c>
      <c r="L2015" s="1">
        <v>0.4</v>
      </c>
      <c r="M2015" s="1">
        <v>40.426499570468</v>
      </c>
      <c r="N2015" s="1">
        <v>0.98</v>
      </c>
      <c r="O2015" s="1">
        <v>389.0</v>
      </c>
      <c r="P2015" s="1">
        <v>18915.125</v>
      </c>
      <c r="Q2015" s="1">
        <v>2013.0</v>
      </c>
      <c r="R2015" s="1">
        <v>49.014458604854</v>
      </c>
      <c r="S2015" s="1">
        <v>2.5429110343963</v>
      </c>
      <c r="T2015" s="1">
        <v>27283.048250542</v>
      </c>
      <c r="U2015" s="1">
        <v>4.4703532270408</v>
      </c>
      <c r="V2015" s="1">
        <v>101.93097884377</v>
      </c>
      <c r="W2015" s="1">
        <v>39.531090639665</v>
      </c>
      <c r="X2015" s="1">
        <v>1594.5534518886</v>
      </c>
      <c r="Y2015" s="1">
        <v>1325.4384004615</v>
      </c>
      <c r="Z2015" s="1">
        <v>-44.655848352911</v>
      </c>
      <c r="AA2015" s="1">
        <v>0.0</v>
      </c>
      <c r="AB2015" s="1">
        <v>2914.8670946369</v>
      </c>
      <c r="AC2015" s="1">
        <v>3036.7518538129</v>
      </c>
      <c r="AD2015" s="1">
        <v>0.4836</v>
      </c>
      <c r="AE2015" s="1">
        <v>0.44344045362765</v>
      </c>
    </row>
    <row r="2016">
      <c r="A2016" s="1" t="s">
        <v>31</v>
      </c>
      <c r="B2016" s="1">
        <v>1.18</v>
      </c>
      <c r="C2016" s="1">
        <v>0.75</v>
      </c>
      <c r="D2016" s="1">
        <v>0.0234583</v>
      </c>
      <c r="E2016" s="1">
        <v>1550.0</v>
      </c>
      <c r="F2016" s="1">
        <v>9.81</v>
      </c>
      <c r="G2016" s="1">
        <v>19.0</v>
      </c>
      <c r="H2016" s="1">
        <v>10.0</v>
      </c>
      <c r="I2016" s="1">
        <v>1.0</v>
      </c>
      <c r="J2016" s="1">
        <v>370.0</v>
      </c>
      <c r="K2016" s="1">
        <v>2.0</v>
      </c>
      <c r="L2016" s="1">
        <v>0.4</v>
      </c>
      <c r="M2016" s="1">
        <v>40.426499570468</v>
      </c>
      <c r="N2016" s="1">
        <v>0.98</v>
      </c>
      <c r="O2016" s="1">
        <v>389.0</v>
      </c>
      <c r="P2016" s="1">
        <v>18915.125</v>
      </c>
      <c r="Q2016" s="1">
        <v>2014.0</v>
      </c>
      <c r="R2016" s="1">
        <v>49.014498732452</v>
      </c>
      <c r="S2016" s="1">
        <v>2.5428923266201</v>
      </c>
      <c r="T2016" s="1">
        <v>27287.714168712</v>
      </c>
      <c r="U2016" s="1">
        <v>4.6659181695996</v>
      </c>
      <c r="V2016" s="1">
        <v>101.92791354426</v>
      </c>
      <c r="W2016" s="1">
        <v>44.949475531453</v>
      </c>
      <c r="X2016" s="1">
        <v>1664.3105244035</v>
      </c>
      <c r="Y2016" s="1">
        <v>1384.7191529365</v>
      </c>
      <c r="Z2016" s="1">
        <v>-46.609411745955</v>
      </c>
      <c r="AA2016" s="1">
        <v>0.0</v>
      </c>
      <c r="AB2016" s="1">
        <v>3047.3697411254</v>
      </c>
      <c r="AC2016" s="1">
        <v>3181.1187444536</v>
      </c>
      <c r="AD2016" s="1">
        <v>0.4836</v>
      </c>
      <c r="AE2016" s="1">
        <v>0.44341814950391</v>
      </c>
    </row>
    <row r="2017">
      <c r="A2017" s="1" t="s">
        <v>31</v>
      </c>
      <c r="B2017" s="1">
        <v>1.18</v>
      </c>
      <c r="C2017" s="1">
        <v>0.75</v>
      </c>
      <c r="D2017" s="1">
        <v>0.0234583</v>
      </c>
      <c r="E2017" s="1">
        <v>1550.0</v>
      </c>
      <c r="F2017" s="1">
        <v>9.81</v>
      </c>
      <c r="G2017" s="1">
        <v>19.0</v>
      </c>
      <c r="H2017" s="1">
        <v>10.0</v>
      </c>
      <c r="I2017" s="1">
        <v>1.0</v>
      </c>
      <c r="J2017" s="1">
        <v>370.0</v>
      </c>
      <c r="K2017" s="1">
        <v>2.0</v>
      </c>
      <c r="L2017" s="1">
        <v>0.4</v>
      </c>
      <c r="M2017" s="1">
        <v>40.426499570468</v>
      </c>
      <c r="N2017" s="1">
        <v>0.98</v>
      </c>
      <c r="O2017" s="1">
        <v>389.0</v>
      </c>
      <c r="P2017" s="1">
        <v>18915.125</v>
      </c>
      <c r="Q2017" s="1">
        <v>2015.0</v>
      </c>
      <c r="R2017" s="1">
        <v>49.014538380184</v>
      </c>
      <c r="S2017" s="1">
        <v>2.5428738425608</v>
      </c>
      <c r="T2017" s="1">
        <v>27292.324289522</v>
      </c>
      <c r="U2017" s="1">
        <v>4.6101208095175</v>
      </c>
      <c r="V2017" s="1">
        <v>101.92488490112</v>
      </c>
      <c r="W2017" s="1">
        <v>43.356098479589</v>
      </c>
      <c r="X2017" s="1">
        <v>1644.4078749692</v>
      </c>
      <c r="Y2017" s="1">
        <v>-401.1233274663</v>
      </c>
      <c r="Z2017" s="1">
        <v>-46.052033318838</v>
      </c>
      <c r="AA2017" s="1">
        <v>0.0</v>
      </c>
      <c r="AB2017" s="1">
        <v>1240.5886126636</v>
      </c>
      <c r="AC2017" s="1">
        <v>1261.6260125697</v>
      </c>
      <c r="AD2017" s="1">
        <v>0.4836</v>
      </c>
      <c r="AE2017" s="1">
        <v>0.44340930372828</v>
      </c>
    </row>
    <row r="2018">
      <c r="A2018" s="1" t="s">
        <v>31</v>
      </c>
      <c r="B2018" s="1">
        <v>1.18</v>
      </c>
      <c r="C2018" s="1">
        <v>0.75</v>
      </c>
      <c r="D2018" s="1">
        <v>0.0234583</v>
      </c>
      <c r="E2018" s="1">
        <v>1550.0</v>
      </c>
      <c r="F2018" s="1">
        <v>9.81</v>
      </c>
      <c r="G2018" s="1">
        <v>19.0</v>
      </c>
      <c r="H2018" s="1">
        <v>10.0</v>
      </c>
      <c r="I2018" s="1">
        <v>1.0</v>
      </c>
      <c r="J2018" s="1">
        <v>370.0</v>
      </c>
      <c r="K2018" s="1">
        <v>2.0</v>
      </c>
      <c r="L2018" s="1">
        <v>0.4</v>
      </c>
      <c r="M2018" s="1">
        <v>40.426499570468</v>
      </c>
      <c r="N2018" s="1">
        <v>0.98</v>
      </c>
      <c r="O2018" s="1">
        <v>389.0</v>
      </c>
      <c r="P2018" s="1">
        <v>18915.125</v>
      </c>
      <c r="Q2018" s="1">
        <v>2016.0</v>
      </c>
      <c r="R2018" s="1">
        <v>49.01457754805</v>
      </c>
      <c r="S2018" s="1">
        <v>2.5428555822184</v>
      </c>
      <c r="T2018" s="1">
        <v>27296.878612971</v>
      </c>
      <c r="U2018" s="1">
        <v>4.5543234494354</v>
      </c>
      <c r="V2018" s="1">
        <v>101.92189291434</v>
      </c>
      <c r="W2018" s="1">
        <v>41.800828372922</v>
      </c>
      <c r="X2018" s="1">
        <v>1624.5052255349</v>
      </c>
      <c r="Y2018" s="1">
        <v>-396.2976421085</v>
      </c>
      <c r="Z2018" s="1">
        <v>-45.494654891936</v>
      </c>
      <c r="AA2018" s="1">
        <v>0.0</v>
      </c>
      <c r="AB2018" s="1">
        <v>1224.5137569074</v>
      </c>
      <c r="AC2018" s="1">
        <v>1245.0003499292</v>
      </c>
      <c r="AD2018" s="1">
        <v>0.4836</v>
      </c>
      <c r="AE2018" s="1">
        <v>0.44340057452195</v>
      </c>
    </row>
    <row r="2019">
      <c r="A2019" s="1" t="s">
        <v>31</v>
      </c>
      <c r="B2019" s="1">
        <v>1.18</v>
      </c>
      <c r="C2019" s="1">
        <v>0.75</v>
      </c>
      <c r="D2019" s="1">
        <v>0.0234583</v>
      </c>
      <c r="E2019" s="1">
        <v>1550.0</v>
      </c>
      <c r="F2019" s="1">
        <v>9.81</v>
      </c>
      <c r="G2019" s="1">
        <v>19.0</v>
      </c>
      <c r="H2019" s="1">
        <v>10.0</v>
      </c>
      <c r="I2019" s="1">
        <v>1.0</v>
      </c>
      <c r="J2019" s="1">
        <v>370.0</v>
      </c>
      <c r="K2019" s="1">
        <v>2.0</v>
      </c>
      <c r="L2019" s="1">
        <v>0.4</v>
      </c>
      <c r="M2019" s="1">
        <v>40.426499570468</v>
      </c>
      <c r="N2019" s="1">
        <v>0.98</v>
      </c>
      <c r="O2019" s="1">
        <v>389.0</v>
      </c>
      <c r="P2019" s="1">
        <v>18915.125</v>
      </c>
      <c r="Q2019" s="1">
        <v>2017.0</v>
      </c>
      <c r="R2019" s="1">
        <v>49.014616236051</v>
      </c>
      <c r="S2019" s="1">
        <v>2.5428375455928</v>
      </c>
      <c r="T2019" s="1">
        <v>27301.37713906</v>
      </c>
      <c r="U2019" s="1">
        <v>4.4985260893533</v>
      </c>
      <c r="V2019" s="1">
        <v>101.91893758394</v>
      </c>
      <c r="W2019" s="1">
        <v>40.283203994268</v>
      </c>
      <c r="X2019" s="1">
        <v>1604.6025761006</v>
      </c>
      <c r="Y2019" s="1">
        <v>-391.4719567507</v>
      </c>
      <c r="Z2019" s="1">
        <v>-44.937276464602</v>
      </c>
      <c r="AA2019" s="1">
        <v>0.0</v>
      </c>
      <c r="AB2019" s="1">
        <v>1208.4765468796</v>
      </c>
      <c r="AC2019" s="1">
        <v>1228.4211483249</v>
      </c>
      <c r="AD2019" s="1">
        <v>0.4836</v>
      </c>
      <c r="AE2019" s="1">
        <v>0.44339196155919</v>
      </c>
    </row>
    <row r="2020">
      <c r="A2020" s="1" t="s">
        <v>31</v>
      </c>
      <c r="B2020" s="1">
        <v>1.18</v>
      </c>
      <c r="C2020" s="1">
        <v>0.75</v>
      </c>
      <c r="D2020" s="1">
        <v>0.0234583</v>
      </c>
      <c r="E2020" s="1">
        <v>1550.0</v>
      </c>
      <c r="F2020" s="1">
        <v>9.81</v>
      </c>
      <c r="G2020" s="1">
        <v>19.0</v>
      </c>
      <c r="H2020" s="1">
        <v>10.0</v>
      </c>
      <c r="I2020" s="1">
        <v>1.0</v>
      </c>
      <c r="J2020" s="1">
        <v>370.0</v>
      </c>
      <c r="K2020" s="1">
        <v>2.0</v>
      </c>
      <c r="L2020" s="1">
        <v>0.4</v>
      </c>
      <c r="M2020" s="1">
        <v>40.426499570468</v>
      </c>
      <c r="N2020" s="1">
        <v>0.98</v>
      </c>
      <c r="O2020" s="1">
        <v>389.0</v>
      </c>
      <c r="P2020" s="1">
        <v>18915.125</v>
      </c>
      <c r="Q2020" s="1">
        <v>2018.0</v>
      </c>
      <c r="R2020" s="1">
        <v>49.014654444186</v>
      </c>
      <c r="S2020" s="1">
        <v>2.5428197326841</v>
      </c>
      <c r="T2020" s="1">
        <v>27305.81986779</v>
      </c>
      <c r="U2020" s="1">
        <v>4.4427287292713</v>
      </c>
      <c r="V2020" s="1">
        <v>101.9160189099</v>
      </c>
      <c r="W2020" s="1">
        <v>38.802764126442</v>
      </c>
      <c r="X2020" s="1">
        <v>1584.6999266664</v>
      </c>
      <c r="Y2020" s="1">
        <v>-386.64627139289</v>
      </c>
      <c r="Z2020" s="1">
        <v>-44.379898037484</v>
      </c>
      <c r="AA2020" s="1">
        <v>0.0</v>
      </c>
      <c r="AB2020" s="1">
        <v>1192.4765213624</v>
      </c>
      <c r="AC2020" s="1">
        <v>1211.8878681684</v>
      </c>
      <c r="AD2020" s="1">
        <v>0.4836</v>
      </c>
      <c r="AE2020" s="1">
        <v>0.44338346451801</v>
      </c>
    </row>
    <row r="2021">
      <c r="A2021" s="1" t="s">
        <v>31</v>
      </c>
      <c r="B2021" s="1">
        <v>1.18</v>
      </c>
      <c r="C2021" s="1">
        <v>0.75</v>
      </c>
      <c r="D2021" s="1">
        <v>0.0234583</v>
      </c>
      <c r="E2021" s="1">
        <v>1550.0</v>
      </c>
      <c r="F2021" s="1">
        <v>9.81</v>
      </c>
      <c r="G2021" s="1">
        <v>19.0</v>
      </c>
      <c r="H2021" s="1">
        <v>10.0</v>
      </c>
      <c r="I2021" s="1">
        <v>1.0</v>
      </c>
      <c r="J2021" s="1">
        <v>370.0</v>
      </c>
      <c r="K2021" s="1">
        <v>2.0</v>
      </c>
      <c r="L2021" s="1">
        <v>0.4</v>
      </c>
      <c r="M2021" s="1">
        <v>40.426499570468</v>
      </c>
      <c r="N2021" s="1">
        <v>0.98</v>
      </c>
      <c r="O2021" s="1">
        <v>389.0</v>
      </c>
      <c r="P2021" s="1">
        <v>18915.125</v>
      </c>
      <c r="Q2021" s="1">
        <v>2019.0</v>
      </c>
      <c r="R2021" s="1">
        <v>49.014710200142</v>
      </c>
      <c r="S2021" s="1">
        <v>2.5427601319445</v>
      </c>
      <c r="T2021" s="1">
        <v>27310.206799159</v>
      </c>
      <c r="U2021" s="1">
        <v>4.3869313691892</v>
      </c>
      <c r="V2021" s="1">
        <v>101.91313689224</v>
      </c>
      <c r="W2021" s="1">
        <v>37.359047552257</v>
      </c>
      <c r="X2021" s="1">
        <v>1564.7972772321</v>
      </c>
      <c r="Y2021" s="1">
        <v>-381.8205860351</v>
      </c>
      <c r="Z2021" s="1">
        <v>-43.822519610366</v>
      </c>
      <c r="AA2021" s="1">
        <v>0.0</v>
      </c>
      <c r="AB2021" s="1">
        <v>1176.5132191389</v>
      </c>
      <c r="AC2021" s="1">
        <v>1195.3999710202</v>
      </c>
      <c r="AD2021" s="1">
        <v>0.48358</v>
      </c>
      <c r="AE2021" s="1">
        <v>0.44337508308022</v>
      </c>
    </row>
    <row r="2022">
      <c r="A2022" s="1" t="s">
        <v>31</v>
      </c>
      <c r="B2022" s="1">
        <v>1.18</v>
      </c>
      <c r="C2022" s="1">
        <v>0.75</v>
      </c>
      <c r="D2022" s="1">
        <v>0.0234583</v>
      </c>
      <c r="E2022" s="1">
        <v>1550.0</v>
      </c>
      <c r="F2022" s="1">
        <v>9.81</v>
      </c>
      <c r="G2022" s="1">
        <v>19.0</v>
      </c>
      <c r="H2022" s="1">
        <v>10.0</v>
      </c>
      <c r="I2022" s="1">
        <v>1.0</v>
      </c>
      <c r="J2022" s="1">
        <v>370.0</v>
      </c>
      <c r="K2022" s="1">
        <v>2.0</v>
      </c>
      <c r="L2022" s="1">
        <v>0.4</v>
      </c>
      <c r="M2022" s="1">
        <v>40.426499570468</v>
      </c>
      <c r="N2022" s="1">
        <v>0.98</v>
      </c>
      <c r="O2022" s="1">
        <v>389.0</v>
      </c>
      <c r="P2022" s="1">
        <v>18915.125</v>
      </c>
      <c r="Q2022" s="1">
        <v>2020.0</v>
      </c>
      <c r="R2022" s="1">
        <v>49.014735601876</v>
      </c>
      <c r="S2022" s="1">
        <v>2.5427151100088</v>
      </c>
      <c r="T2022" s="1">
        <v>27314.537933168</v>
      </c>
      <c r="U2022" s="1">
        <v>4.3311340091071</v>
      </c>
      <c r="V2022" s="1">
        <v>101.91029153094</v>
      </c>
      <c r="W2022" s="1">
        <v>35.95159305453</v>
      </c>
      <c r="X2022" s="1">
        <v>1544.8946277978</v>
      </c>
      <c r="Y2022" s="1">
        <v>-376.99490067729</v>
      </c>
      <c r="Z2022" s="1">
        <v>-43.265141183249</v>
      </c>
      <c r="AA2022" s="1">
        <v>0.0</v>
      </c>
      <c r="AB2022" s="1">
        <v>1160.5861789918</v>
      </c>
      <c r="AC2022" s="1">
        <v>1178.9569195793</v>
      </c>
      <c r="AD2022" s="1">
        <v>0.48356</v>
      </c>
      <c r="AE2022" s="1">
        <v>0.44336681693138</v>
      </c>
    </row>
    <row r="2023">
      <c r="A2023" s="1" t="s">
        <v>31</v>
      </c>
      <c r="B2023" s="1">
        <v>1.18</v>
      </c>
      <c r="C2023" s="1">
        <v>0.75</v>
      </c>
      <c r="D2023" s="1">
        <v>0.0234583</v>
      </c>
      <c r="E2023" s="1">
        <v>1550.0</v>
      </c>
      <c r="F2023" s="1">
        <v>9.81</v>
      </c>
      <c r="G2023" s="1">
        <v>19.0</v>
      </c>
      <c r="H2023" s="1">
        <v>10.0</v>
      </c>
      <c r="I2023" s="1">
        <v>1.0</v>
      </c>
      <c r="J2023" s="1">
        <v>370.0</v>
      </c>
      <c r="K2023" s="1">
        <v>2.0</v>
      </c>
      <c r="L2023" s="1">
        <v>0.4</v>
      </c>
      <c r="M2023" s="1">
        <v>40.426499570468</v>
      </c>
      <c r="N2023" s="1">
        <v>0.98</v>
      </c>
      <c r="O2023" s="1">
        <v>389.0</v>
      </c>
      <c r="P2023" s="1">
        <v>18915.125</v>
      </c>
      <c r="Q2023" s="1">
        <v>2021.0</v>
      </c>
      <c r="R2023" s="1">
        <v>49.014760676363</v>
      </c>
      <c r="S2023" s="1">
        <v>2.5426706680841</v>
      </c>
      <c r="T2023" s="1">
        <v>27318.813269817</v>
      </c>
      <c r="U2023" s="1">
        <v>4.275336649025</v>
      </c>
      <c r="V2023" s="1">
        <v>101.90748282602</v>
      </c>
      <c r="W2023" s="1">
        <v>34.579939416074</v>
      </c>
      <c r="X2023" s="1">
        <v>1524.9919783635</v>
      </c>
      <c r="Y2023" s="1">
        <v>-372.16921531949</v>
      </c>
      <c r="Z2023" s="1">
        <v>-42.707762756347</v>
      </c>
      <c r="AA2023" s="1">
        <v>0.0</v>
      </c>
      <c r="AB2023" s="1">
        <v>1144.6949397038</v>
      </c>
      <c r="AC2023" s="1">
        <v>1162.5581776744</v>
      </c>
      <c r="AD2023" s="1">
        <v>0.48354</v>
      </c>
      <c r="AE2023" s="1">
        <v>0.44335866576082</v>
      </c>
    </row>
    <row r="2024">
      <c r="A2024" s="1" t="s">
        <v>31</v>
      </c>
      <c r="B2024" s="1">
        <v>1.18</v>
      </c>
      <c r="C2024" s="1">
        <v>0.75</v>
      </c>
      <c r="D2024" s="1">
        <v>0.0234583</v>
      </c>
      <c r="E2024" s="1">
        <v>1550.0</v>
      </c>
      <c r="F2024" s="1">
        <v>9.81</v>
      </c>
      <c r="G2024" s="1">
        <v>19.0</v>
      </c>
      <c r="H2024" s="1">
        <v>10.0</v>
      </c>
      <c r="I2024" s="1">
        <v>1.0</v>
      </c>
      <c r="J2024" s="1">
        <v>370.0</v>
      </c>
      <c r="K2024" s="1">
        <v>2.0</v>
      </c>
      <c r="L2024" s="1">
        <v>0.4</v>
      </c>
      <c r="M2024" s="1">
        <v>40.426499570468</v>
      </c>
      <c r="N2024" s="1">
        <v>0.98</v>
      </c>
      <c r="O2024" s="1">
        <v>389.0</v>
      </c>
      <c r="P2024" s="1">
        <v>18915.125</v>
      </c>
      <c r="Q2024" s="1">
        <v>2022.0</v>
      </c>
      <c r="R2024" s="1">
        <v>49.014785423604</v>
      </c>
      <c r="S2024" s="1">
        <v>2.5426268061704</v>
      </c>
      <c r="T2024" s="1">
        <v>27323.032809106</v>
      </c>
      <c r="U2024" s="1">
        <v>4.2195392889429</v>
      </c>
      <c r="V2024" s="1">
        <v>101.90471077746</v>
      </c>
      <c r="W2024" s="1">
        <v>33.243625419705</v>
      </c>
      <c r="X2024" s="1">
        <v>1505.0893289293</v>
      </c>
      <c r="Y2024" s="1">
        <v>-367.34352996169</v>
      </c>
      <c r="Z2024" s="1">
        <v>-42.150384329013</v>
      </c>
      <c r="AA2024" s="1">
        <v>0.0</v>
      </c>
      <c r="AB2024" s="1">
        <v>1128.8390400583</v>
      </c>
      <c r="AC2024" s="1">
        <v>1146.2032102554</v>
      </c>
      <c r="AD2024" s="1">
        <v>0.48352</v>
      </c>
      <c r="AE2024" s="1">
        <v>0.44335062926163</v>
      </c>
    </row>
    <row r="2025">
      <c r="A2025" s="1" t="s">
        <v>31</v>
      </c>
      <c r="B2025" s="1">
        <v>1.18</v>
      </c>
      <c r="C2025" s="1">
        <v>0.75</v>
      </c>
      <c r="D2025" s="1">
        <v>0.0234583</v>
      </c>
      <c r="E2025" s="1">
        <v>1550.0</v>
      </c>
      <c r="F2025" s="1">
        <v>9.81</v>
      </c>
      <c r="G2025" s="1">
        <v>19.0</v>
      </c>
      <c r="H2025" s="1">
        <v>10.0</v>
      </c>
      <c r="I2025" s="1">
        <v>1.0</v>
      </c>
      <c r="J2025" s="1">
        <v>370.0</v>
      </c>
      <c r="K2025" s="1">
        <v>2.0</v>
      </c>
      <c r="L2025" s="1">
        <v>0.4</v>
      </c>
      <c r="M2025" s="1">
        <v>40.426499570468</v>
      </c>
      <c r="N2025" s="1">
        <v>0.98</v>
      </c>
      <c r="O2025" s="1">
        <v>389.0</v>
      </c>
      <c r="P2025" s="1">
        <v>18915.125</v>
      </c>
      <c r="Q2025" s="1">
        <v>2023.0</v>
      </c>
      <c r="R2025" s="1">
        <v>49.014809843597</v>
      </c>
      <c r="S2025" s="1">
        <v>2.5425835242676</v>
      </c>
      <c r="T2025" s="1">
        <v>27327.196551035</v>
      </c>
      <c r="U2025" s="1">
        <v>4.1637419288608</v>
      </c>
      <c r="V2025" s="1">
        <v>101.90197538527</v>
      </c>
      <c r="W2025" s="1">
        <v>31.942189848238</v>
      </c>
      <c r="X2025" s="1">
        <v>1485.186679495</v>
      </c>
      <c r="Y2025" s="1">
        <v>-362.51784460388</v>
      </c>
      <c r="Z2025" s="1">
        <v>-41.593005901895</v>
      </c>
      <c r="AA2025" s="1">
        <v>0.0</v>
      </c>
      <c r="AB2025" s="1">
        <v>1113.0180188374</v>
      </c>
      <c r="AC2025" s="1">
        <v>1129.8914833826</v>
      </c>
      <c r="AD2025" s="1">
        <v>0.4835</v>
      </c>
      <c r="AE2025" s="1">
        <v>0.44334270713062</v>
      </c>
    </row>
    <row r="2026">
      <c r="A2026" s="1" t="s">
        <v>31</v>
      </c>
      <c r="B2026" s="1">
        <v>1.18</v>
      </c>
      <c r="C2026" s="1">
        <v>0.75</v>
      </c>
      <c r="D2026" s="1">
        <v>0.0234583</v>
      </c>
      <c r="E2026" s="1">
        <v>1550.0</v>
      </c>
      <c r="F2026" s="1">
        <v>9.81</v>
      </c>
      <c r="G2026" s="1">
        <v>19.0</v>
      </c>
      <c r="H2026" s="1">
        <v>10.0</v>
      </c>
      <c r="I2026" s="1">
        <v>1.0</v>
      </c>
      <c r="J2026" s="1">
        <v>370.0</v>
      </c>
      <c r="K2026" s="1">
        <v>2.0</v>
      </c>
      <c r="L2026" s="1">
        <v>0.4</v>
      </c>
      <c r="M2026" s="1">
        <v>40.426499570468</v>
      </c>
      <c r="N2026" s="1">
        <v>0.98</v>
      </c>
      <c r="O2026" s="1">
        <v>389.0</v>
      </c>
      <c r="P2026" s="1">
        <v>18915.125</v>
      </c>
      <c r="Q2026" s="1">
        <v>2024.0</v>
      </c>
      <c r="R2026" s="1">
        <v>49.014833936344</v>
      </c>
      <c r="S2026" s="1">
        <v>2.5425408223757</v>
      </c>
      <c r="T2026" s="1">
        <v>27331.304495604</v>
      </c>
      <c r="U2026" s="1">
        <v>4.1079445687787</v>
      </c>
      <c r="V2026" s="1">
        <v>101.89927664946</v>
      </c>
      <c r="W2026" s="1">
        <v>30.675171484488</v>
      </c>
      <c r="X2026" s="1">
        <v>1465.2840300607</v>
      </c>
      <c r="Y2026" s="1">
        <v>-357.69215924609</v>
      </c>
      <c r="Z2026" s="1">
        <v>-41.035627474994</v>
      </c>
      <c r="AA2026" s="1">
        <v>0.0</v>
      </c>
      <c r="AB2026" s="1">
        <v>1097.2314148241</v>
      </c>
      <c r="AC2026" s="1">
        <v>1113.62246422</v>
      </c>
      <c r="AD2026" s="1">
        <v>0.48348</v>
      </c>
      <c r="AE2026" s="1">
        <v>0.44333489906835</v>
      </c>
    </row>
    <row r="2027">
      <c r="A2027" s="1" t="s">
        <v>31</v>
      </c>
      <c r="B2027" s="1">
        <v>1.18</v>
      </c>
      <c r="C2027" s="1">
        <v>0.75</v>
      </c>
      <c r="D2027" s="1">
        <v>0.0234583</v>
      </c>
      <c r="E2027" s="1">
        <v>1550.0</v>
      </c>
      <c r="F2027" s="1">
        <v>9.81</v>
      </c>
      <c r="G2027" s="1">
        <v>19.0</v>
      </c>
      <c r="H2027" s="1">
        <v>10.0</v>
      </c>
      <c r="I2027" s="1">
        <v>1.0</v>
      </c>
      <c r="J2027" s="1">
        <v>370.0</v>
      </c>
      <c r="K2027" s="1">
        <v>2.0</v>
      </c>
      <c r="L2027" s="1">
        <v>0.4</v>
      </c>
      <c r="M2027" s="1">
        <v>40.426499570468</v>
      </c>
      <c r="N2027" s="1">
        <v>0.98</v>
      </c>
      <c r="O2027" s="1">
        <v>389.0</v>
      </c>
      <c r="P2027" s="1">
        <v>18915.125</v>
      </c>
      <c r="Q2027" s="1">
        <v>2025.0</v>
      </c>
      <c r="R2027" s="1">
        <v>49.014858408707</v>
      </c>
      <c r="S2027" s="1">
        <v>2.5424974476536</v>
      </c>
      <c r="T2027" s="1">
        <v>27335.477166803</v>
      </c>
      <c r="U2027" s="1">
        <v>4.1726711994678</v>
      </c>
      <c r="V2027" s="1">
        <v>101.89653539114</v>
      </c>
      <c r="W2027" s="1">
        <v>32.148133849787</v>
      </c>
      <c r="X2027" s="1">
        <v>1488.3717072872</v>
      </c>
      <c r="Y2027" s="1">
        <v>415.38167799966</v>
      </c>
      <c r="Z2027" s="1">
        <v>-41.682203362077</v>
      </c>
      <c r="AA2027" s="1">
        <v>0.0</v>
      </c>
      <c r="AB2027" s="1">
        <v>1894.2193157746</v>
      </c>
      <c r="AC2027" s="1">
        <v>1944.1770117036</v>
      </c>
      <c r="AD2027" s="1">
        <v>0.48346</v>
      </c>
      <c r="AE2027" s="1">
        <v>0.44332126764868</v>
      </c>
    </row>
    <row r="2028">
      <c r="A2028" s="1" t="s">
        <v>31</v>
      </c>
      <c r="B2028" s="1">
        <v>1.18</v>
      </c>
      <c r="C2028" s="1">
        <v>0.75</v>
      </c>
      <c r="D2028" s="1">
        <v>0.0234583</v>
      </c>
      <c r="E2028" s="1">
        <v>1550.0</v>
      </c>
      <c r="F2028" s="1">
        <v>9.81</v>
      </c>
      <c r="G2028" s="1">
        <v>19.0</v>
      </c>
      <c r="H2028" s="1">
        <v>10.0</v>
      </c>
      <c r="I2028" s="1">
        <v>1.0</v>
      </c>
      <c r="J2028" s="1">
        <v>370.0</v>
      </c>
      <c r="K2028" s="1">
        <v>2.0</v>
      </c>
      <c r="L2028" s="1">
        <v>0.4</v>
      </c>
      <c r="M2028" s="1">
        <v>40.426499570468</v>
      </c>
      <c r="N2028" s="1">
        <v>0.98</v>
      </c>
      <c r="O2028" s="1">
        <v>389.0</v>
      </c>
      <c r="P2028" s="1">
        <v>18915.125</v>
      </c>
      <c r="Q2028" s="1">
        <v>2026.0</v>
      </c>
      <c r="R2028" s="1">
        <v>49.014883260687</v>
      </c>
      <c r="S2028" s="1">
        <v>2.5424534001011</v>
      </c>
      <c r="T2028" s="1">
        <v>27339.714564633</v>
      </c>
      <c r="U2028" s="1">
        <v>4.2373978301568</v>
      </c>
      <c r="V2028" s="1">
        <v>101.89375161032</v>
      </c>
      <c r="W2028" s="1">
        <v>33.667509754794</v>
      </c>
      <c r="X2028" s="1">
        <v>1511.4593845137</v>
      </c>
      <c r="Y2028" s="1">
        <v>421.87545991621</v>
      </c>
      <c r="Z2028" s="1">
        <v>-42.328779249593</v>
      </c>
      <c r="AA2028" s="1">
        <v>0.0</v>
      </c>
      <c r="AB2028" s="1">
        <v>1924.6735749351</v>
      </c>
      <c r="AC2028" s="1">
        <v>1976.2955452105</v>
      </c>
      <c r="AD2028" s="1">
        <v>0.48344</v>
      </c>
      <c r="AE2028" s="1">
        <v>0.44330741103284</v>
      </c>
    </row>
    <row r="2029">
      <c r="A2029" s="1" t="s">
        <v>31</v>
      </c>
      <c r="B2029" s="1">
        <v>1.18</v>
      </c>
      <c r="C2029" s="1">
        <v>0.75</v>
      </c>
      <c r="D2029" s="1">
        <v>0.0234583</v>
      </c>
      <c r="E2029" s="1">
        <v>1550.0</v>
      </c>
      <c r="F2029" s="1">
        <v>9.81</v>
      </c>
      <c r="G2029" s="1">
        <v>19.0</v>
      </c>
      <c r="H2029" s="1">
        <v>10.0</v>
      </c>
      <c r="I2029" s="1">
        <v>1.0</v>
      </c>
      <c r="J2029" s="1">
        <v>370.0</v>
      </c>
      <c r="K2029" s="1">
        <v>2.0</v>
      </c>
      <c r="L2029" s="1">
        <v>0.4</v>
      </c>
      <c r="M2029" s="1">
        <v>40.426499570468</v>
      </c>
      <c r="N2029" s="1">
        <v>0.98</v>
      </c>
      <c r="O2029" s="1">
        <v>389.0</v>
      </c>
      <c r="P2029" s="1">
        <v>18915.125</v>
      </c>
      <c r="Q2029" s="1">
        <v>2027.0</v>
      </c>
      <c r="R2029" s="1">
        <v>49.014908492282</v>
      </c>
      <c r="S2029" s="1">
        <v>2.5424086797184</v>
      </c>
      <c r="T2029" s="1">
        <v>27344.016689094</v>
      </c>
      <c r="U2029" s="1">
        <v>4.3021244608459</v>
      </c>
      <c r="V2029" s="1">
        <v>101.890925307</v>
      </c>
      <c r="W2029" s="1">
        <v>35.234019168062</v>
      </c>
      <c r="X2029" s="1">
        <v>1534.5470617402</v>
      </c>
      <c r="Y2029" s="1">
        <v>428.36924183276</v>
      </c>
      <c r="Z2029" s="1">
        <v>-42.975355136892</v>
      </c>
      <c r="AA2029" s="1">
        <v>0.0</v>
      </c>
      <c r="AB2029" s="1">
        <v>1955.1749676041</v>
      </c>
      <c r="AC2029" s="1">
        <v>2008.4926530176</v>
      </c>
      <c r="AD2029" s="1">
        <v>0.48342</v>
      </c>
      <c r="AE2029" s="1">
        <v>0.44329332866992</v>
      </c>
    </row>
    <row r="2030">
      <c r="A2030" s="1" t="s">
        <v>31</v>
      </c>
      <c r="B2030" s="1">
        <v>1.18</v>
      </c>
      <c r="C2030" s="1">
        <v>0.75</v>
      </c>
      <c r="D2030" s="1">
        <v>0.0234583</v>
      </c>
      <c r="E2030" s="1">
        <v>1550.0</v>
      </c>
      <c r="F2030" s="1">
        <v>9.81</v>
      </c>
      <c r="G2030" s="1">
        <v>19.0</v>
      </c>
      <c r="H2030" s="1">
        <v>10.0</v>
      </c>
      <c r="I2030" s="1">
        <v>1.0</v>
      </c>
      <c r="J2030" s="1">
        <v>370.0</v>
      </c>
      <c r="K2030" s="1">
        <v>2.0</v>
      </c>
      <c r="L2030" s="1">
        <v>0.4</v>
      </c>
      <c r="M2030" s="1">
        <v>40.426499570468</v>
      </c>
      <c r="N2030" s="1">
        <v>0.98</v>
      </c>
      <c r="O2030" s="1">
        <v>389.0</v>
      </c>
      <c r="P2030" s="1">
        <v>18915.125</v>
      </c>
      <c r="Q2030" s="1">
        <v>2028.0</v>
      </c>
      <c r="R2030" s="1">
        <v>49.014934103494</v>
      </c>
      <c r="S2030" s="1">
        <v>2.5423632865053</v>
      </c>
      <c r="T2030" s="1">
        <v>27348.383540186</v>
      </c>
      <c r="U2030" s="1">
        <v>4.3668510915349</v>
      </c>
      <c r="V2030" s="1">
        <v>101.88805648118</v>
      </c>
      <c r="W2030" s="1">
        <v>36.848382058143</v>
      </c>
      <c r="X2030" s="1">
        <v>1557.6347389667</v>
      </c>
      <c r="Y2030" s="1">
        <v>434.86302374932</v>
      </c>
      <c r="Z2030" s="1">
        <v>-43.621931024192</v>
      </c>
      <c r="AA2030" s="1">
        <v>0.0</v>
      </c>
      <c r="AB2030" s="1">
        <v>1985.72421375</v>
      </c>
      <c r="AC2030" s="1">
        <v>2040.7693082091</v>
      </c>
      <c r="AD2030" s="1">
        <v>0.4834</v>
      </c>
      <c r="AE2030" s="1">
        <v>0.44327902000217</v>
      </c>
    </row>
    <row r="2031">
      <c r="A2031" s="1" t="s">
        <v>31</v>
      </c>
      <c r="B2031" s="1">
        <v>1.18</v>
      </c>
      <c r="C2031" s="1">
        <v>0.75</v>
      </c>
      <c r="D2031" s="1">
        <v>0.0234583</v>
      </c>
      <c r="E2031" s="1">
        <v>1550.0</v>
      </c>
      <c r="F2031" s="1">
        <v>9.81</v>
      </c>
      <c r="G2031" s="1">
        <v>19.0</v>
      </c>
      <c r="H2031" s="1">
        <v>10.0</v>
      </c>
      <c r="I2031" s="1">
        <v>1.0</v>
      </c>
      <c r="J2031" s="1">
        <v>370.0</v>
      </c>
      <c r="K2031" s="1">
        <v>2.0</v>
      </c>
      <c r="L2031" s="1">
        <v>0.4</v>
      </c>
      <c r="M2031" s="1">
        <v>40.426499570468</v>
      </c>
      <c r="N2031" s="1">
        <v>0.98</v>
      </c>
      <c r="O2031" s="1">
        <v>389.0</v>
      </c>
      <c r="P2031" s="1">
        <v>18915.125</v>
      </c>
      <c r="Q2031" s="1">
        <v>2029.0</v>
      </c>
      <c r="R2031" s="1">
        <v>49.014933938515</v>
      </c>
      <c r="S2031" s="1">
        <v>2.5423193603748</v>
      </c>
      <c r="T2031" s="1">
        <v>27352.815117908</v>
      </c>
      <c r="U2031" s="1">
        <v>4.431577722224</v>
      </c>
      <c r="V2031" s="1">
        <v>101.88514513285</v>
      </c>
      <c r="W2031" s="1">
        <v>38.511318393591</v>
      </c>
      <c r="X2031" s="1">
        <v>1580.7224161932</v>
      </c>
      <c r="Y2031" s="1">
        <v>441.35680566588</v>
      </c>
      <c r="Z2031" s="1">
        <v>-44.268506911491</v>
      </c>
      <c r="AA2031" s="1">
        <v>0.0</v>
      </c>
      <c r="AB2031" s="1">
        <v>2016.3220333412</v>
      </c>
      <c r="AC2031" s="1">
        <v>2073.1264879096</v>
      </c>
      <c r="AD2031" s="1">
        <v>0.48338181818182</v>
      </c>
      <c r="AE2031" s="1">
        <v>0.44326448446502</v>
      </c>
    </row>
    <row r="2032">
      <c r="A2032" s="1" t="s">
        <v>31</v>
      </c>
      <c r="B2032" s="1">
        <v>1.18</v>
      </c>
      <c r="C2032" s="1">
        <v>0.75</v>
      </c>
      <c r="D2032" s="1">
        <v>0.0234583</v>
      </c>
      <c r="E2032" s="1">
        <v>1550.0</v>
      </c>
      <c r="F2032" s="1">
        <v>9.81</v>
      </c>
      <c r="G2032" s="1">
        <v>19.0</v>
      </c>
      <c r="H2032" s="1">
        <v>10.0</v>
      </c>
      <c r="I2032" s="1">
        <v>1.0</v>
      </c>
      <c r="J2032" s="1">
        <v>370.0</v>
      </c>
      <c r="K2032" s="1">
        <v>2.0</v>
      </c>
      <c r="L2032" s="1">
        <v>0.4</v>
      </c>
      <c r="M2032" s="1">
        <v>40.426499570468</v>
      </c>
      <c r="N2032" s="1">
        <v>0.98</v>
      </c>
      <c r="O2032" s="1">
        <v>389.0</v>
      </c>
      <c r="P2032" s="1">
        <v>18915.125</v>
      </c>
      <c r="Q2032" s="1">
        <v>2030.0</v>
      </c>
      <c r="R2032" s="1">
        <v>49.014942603131</v>
      </c>
      <c r="S2032" s="1">
        <v>2.5422591388571</v>
      </c>
      <c r="T2032" s="1">
        <v>27357.311422261</v>
      </c>
      <c r="U2032" s="1">
        <v>4.496304352913</v>
      </c>
      <c r="V2032" s="1">
        <v>101.88219126203</v>
      </c>
      <c r="W2032" s="1">
        <v>40.223548142956</v>
      </c>
      <c r="X2032" s="1">
        <v>1603.8100934197</v>
      </c>
      <c r="Y2032" s="1">
        <v>447.85058758242</v>
      </c>
      <c r="Z2032" s="1">
        <v>-44.915082798791</v>
      </c>
      <c r="AA2032" s="1">
        <v>0.0</v>
      </c>
      <c r="AB2032" s="1">
        <v>2046.9691463463</v>
      </c>
      <c r="AC2032" s="1">
        <v>2105.5651733235</v>
      </c>
      <c r="AD2032" s="1">
        <v>0.48336363636364</v>
      </c>
      <c r="AE2032" s="1">
        <v>0.44324972148698</v>
      </c>
    </row>
    <row r="2033">
      <c r="A2033" s="1" t="s">
        <v>31</v>
      </c>
      <c r="B2033" s="1">
        <v>1.18</v>
      </c>
      <c r="C2033" s="1">
        <v>0.75</v>
      </c>
      <c r="D2033" s="1">
        <v>0.0234583</v>
      </c>
      <c r="E2033" s="1">
        <v>1550.0</v>
      </c>
      <c r="F2033" s="1">
        <v>9.81</v>
      </c>
      <c r="G2033" s="1">
        <v>19.0</v>
      </c>
      <c r="H2033" s="1">
        <v>10.0</v>
      </c>
      <c r="I2033" s="1">
        <v>1.0</v>
      </c>
      <c r="J2033" s="1">
        <v>370.0</v>
      </c>
      <c r="K2033" s="1">
        <v>2.0</v>
      </c>
      <c r="L2033" s="1">
        <v>0.4</v>
      </c>
      <c r="M2033" s="1">
        <v>40.426499570468</v>
      </c>
      <c r="N2033" s="1">
        <v>0.98</v>
      </c>
      <c r="O2033" s="1">
        <v>389.0</v>
      </c>
      <c r="P2033" s="1">
        <v>18915.125</v>
      </c>
      <c r="Q2033" s="1">
        <v>2031.0</v>
      </c>
      <c r="R2033" s="1">
        <v>49.014951392479</v>
      </c>
      <c r="S2033" s="1">
        <v>2.5421980504194</v>
      </c>
      <c r="T2033" s="1">
        <v>27361.872453244</v>
      </c>
      <c r="U2033" s="1">
        <v>4.5610309836021</v>
      </c>
      <c r="V2033" s="1">
        <v>101.87919486871</v>
      </c>
      <c r="W2033" s="1">
        <v>41.985791274793</v>
      </c>
      <c r="X2033" s="1">
        <v>1626.8977706462</v>
      </c>
      <c r="Y2033" s="1">
        <v>454.34436949898</v>
      </c>
      <c r="Z2033" s="1">
        <v>-45.561658686307</v>
      </c>
      <c r="AA2033" s="1">
        <v>0.0</v>
      </c>
      <c r="AB2033" s="1">
        <v>2077.6662727337</v>
      </c>
      <c r="AC2033" s="1">
        <v>2138.0863497765</v>
      </c>
      <c r="AD2033" s="1">
        <v>0.48334545454545</v>
      </c>
      <c r="AE2033" s="1">
        <v>0.44323473048968</v>
      </c>
    </row>
    <row r="2034">
      <c r="A2034" s="1" t="s">
        <v>31</v>
      </c>
      <c r="B2034" s="1">
        <v>1.18</v>
      </c>
      <c r="C2034" s="1">
        <v>0.75</v>
      </c>
      <c r="D2034" s="1">
        <v>0.0234583</v>
      </c>
      <c r="E2034" s="1">
        <v>1550.0</v>
      </c>
      <c r="F2034" s="1">
        <v>9.81</v>
      </c>
      <c r="G2034" s="1">
        <v>19.0</v>
      </c>
      <c r="H2034" s="1">
        <v>10.0</v>
      </c>
      <c r="I2034" s="1">
        <v>1.0</v>
      </c>
      <c r="J2034" s="1">
        <v>370.0</v>
      </c>
      <c r="K2034" s="1">
        <v>2.0</v>
      </c>
      <c r="L2034" s="1">
        <v>0.4</v>
      </c>
      <c r="M2034" s="1">
        <v>40.426499570468</v>
      </c>
      <c r="N2034" s="1">
        <v>0.98</v>
      </c>
      <c r="O2034" s="1">
        <v>389.0</v>
      </c>
      <c r="P2034" s="1">
        <v>18915.125</v>
      </c>
      <c r="Q2034" s="1">
        <v>2032.0</v>
      </c>
      <c r="R2034" s="1">
        <v>49.014960306559</v>
      </c>
      <c r="S2034" s="1">
        <v>2.5421360950617</v>
      </c>
      <c r="T2034" s="1">
        <v>27366.498210859</v>
      </c>
      <c r="U2034" s="1">
        <v>4.6257576142911</v>
      </c>
      <c r="V2034" s="1">
        <v>101.87615595288</v>
      </c>
      <c r="W2034" s="1">
        <v>43.798767757652</v>
      </c>
      <c r="X2034" s="1">
        <v>1649.9854478727</v>
      </c>
      <c r="Y2034" s="1">
        <v>460.83815141553</v>
      </c>
      <c r="Z2034" s="1">
        <v>-46.20823457339</v>
      </c>
      <c r="AA2034" s="1">
        <v>0.0</v>
      </c>
      <c r="AB2034" s="1">
        <v>2108.4141324725</v>
      </c>
      <c r="AC2034" s="1">
        <v>2170.6910067572</v>
      </c>
      <c r="AD2034" s="1">
        <v>0.48332727272727</v>
      </c>
      <c r="AE2034" s="1">
        <v>0.4432195108878</v>
      </c>
    </row>
    <row r="2035">
      <c r="A2035" s="1" t="s">
        <v>31</v>
      </c>
      <c r="B2035" s="1">
        <v>1.18</v>
      </c>
      <c r="C2035" s="1">
        <v>0.75</v>
      </c>
      <c r="D2035" s="1">
        <v>0.0234583</v>
      </c>
      <c r="E2035" s="1">
        <v>1550.0</v>
      </c>
      <c r="F2035" s="1">
        <v>9.81</v>
      </c>
      <c r="G2035" s="1">
        <v>19.0</v>
      </c>
      <c r="H2035" s="1">
        <v>10.0</v>
      </c>
      <c r="I2035" s="1">
        <v>1.0</v>
      </c>
      <c r="J2035" s="1">
        <v>370.0</v>
      </c>
      <c r="K2035" s="1">
        <v>2.0</v>
      </c>
      <c r="L2035" s="1">
        <v>0.4</v>
      </c>
      <c r="M2035" s="1">
        <v>40.426499570468</v>
      </c>
      <c r="N2035" s="1">
        <v>0.98</v>
      </c>
      <c r="O2035" s="1">
        <v>389.0</v>
      </c>
      <c r="P2035" s="1">
        <v>18915.125</v>
      </c>
      <c r="Q2035" s="1">
        <v>2033.0</v>
      </c>
      <c r="R2035" s="1">
        <v>49.01496934537</v>
      </c>
      <c r="S2035" s="1">
        <v>2.5420732727841</v>
      </c>
      <c r="T2035" s="1">
        <v>27371.188695104</v>
      </c>
      <c r="U2035" s="1">
        <v>4.6904842449802</v>
      </c>
      <c r="V2035" s="1">
        <v>101.87307451456</v>
      </c>
      <c r="W2035" s="1">
        <v>45.663197560088</v>
      </c>
      <c r="X2035" s="1">
        <v>1673.0731250992</v>
      </c>
      <c r="Y2035" s="1">
        <v>467.33193333208</v>
      </c>
      <c r="Z2035" s="1">
        <v>-46.854810460906</v>
      </c>
      <c r="AA2035" s="1">
        <v>0.0</v>
      </c>
      <c r="AB2035" s="1">
        <v>2139.2134455305</v>
      </c>
      <c r="AC2035" s="1">
        <v>2203.3801379571</v>
      </c>
      <c r="AD2035" s="1">
        <v>0.48330909090909</v>
      </c>
      <c r="AE2035" s="1">
        <v>0.44320406208907</v>
      </c>
    </row>
    <row r="2036">
      <c r="A2036" s="1" t="s">
        <v>31</v>
      </c>
      <c r="B2036" s="1">
        <v>1.18</v>
      </c>
      <c r="C2036" s="1">
        <v>0.75</v>
      </c>
      <c r="D2036" s="1">
        <v>0.0234583</v>
      </c>
      <c r="E2036" s="1">
        <v>1550.0</v>
      </c>
      <c r="F2036" s="1">
        <v>9.81</v>
      </c>
      <c r="G2036" s="1">
        <v>19.0</v>
      </c>
      <c r="H2036" s="1">
        <v>10.0</v>
      </c>
      <c r="I2036" s="1">
        <v>1.0</v>
      </c>
      <c r="J2036" s="1">
        <v>370.0</v>
      </c>
      <c r="K2036" s="1">
        <v>2.0</v>
      </c>
      <c r="L2036" s="1">
        <v>0.4</v>
      </c>
      <c r="M2036" s="1">
        <v>40.426499570468</v>
      </c>
      <c r="N2036" s="1">
        <v>0.98</v>
      </c>
      <c r="O2036" s="1">
        <v>389.0</v>
      </c>
      <c r="P2036" s="1">
        <v>18915.125</v>
      </c>
      <c r="Q2036" s="1">
        <v>2034.0</v>
      </c>
      <c r="R2036" s="1">
        <v>49.014978508913</v>
      </c>
      <c r="S2036" s="1">
        <v>2.5420095835866</v>
      </c>
      <c r="T2036" s="1">
        <v>27375.943905979</v>
      </c>
      <c r="U2036" s="1">
        <v>4.7552108756692</v>
      </c>
      <c r="V2036" s="1">
        <v>101.86995055373</v>
      </c>
      <c r="W2036" s="1">
        <v>47.579800650653</v>
      </c>
      <c r="X2036" s="1">
        <v>1696.1608023257</v>
      </c>
      <c r="Y2036" s="1">
        <v>473.82571524864</v>
      </c>
      <c r="Z2036" s="1">
        <v>-47.501386347989</v>
      </c>
      <c r="AA2036" s="1">
        <v>0.0</v>
      </c>
      <c r="AB2036" s="1">
        <v>2170.064931877</v>
      </c>
      <c r="AC2036" s="1">
        <v>2236.1547413167</v>
      </c>
      <c r="AD2036" s="1">
        <v>0.48329090909091</v>
      </c>
      <c r="AE2036" s="1">
        <v>0.44318838349419</v>
      </c>
    </row>
    <row r="2037">
      <c r="A2037" s="1" t="s">
        <v>31</v>
      </c>
      <c r="B2037" s="1">
        <v>1.18</v>
      </c>
      <c r="C2037" s="1">
        <v>0.75</v>
      </c>
      <c r="D2037" s="1">
        <v>0.0234583</v>
      </c>
      <c r="E2037" s="1">
        <v>1550.0</v>
      </c>
      <c r="F2037" s="1">
        <v>9.81</v>
      </c>
      <c r="G2037" s="1">
        <v>19.0</v>
      </c>
      <c r="H2037" s="1">
        <v>10.0</v>
      </c>
      <c r="I2037" s="1">
        <v>1.0</v>
      </c>
      <c r="J2037" s="1">
        <v>370.0</v>
      </c>
      <c r="K2037" s="1">
        <v>2.0</v>
      </c>
      <c r="L2037" s="1">
        <v>0.4</v>
      </c>
      <c r="M2037" s="1">
        <v>40.426499570468</v>
      </c>
      <c r="N2037" s="1">
        <v>0.98</v>
      </c>
      <c r="O2037" s="1">
        <v>389.0</v>
      </c>
      <c r="P2037" s="1">
        <v>18915.125</v>
      </c>
      <c r="Q2037" s="1">
        <v>2035.0</v>
      </c>
      <c r="R2037" s="1">
        <v>49.014987672456</v>
      </c>
      <c r="S2037" s="1">
        <v>2.5419458943891</v>
      </c>
      <c r="T2037" s="1">
        <v>27380.699116855</v>
      </c>
      <c r="U2037" s="1">
        <v>4.7552108756692</v>
      </c>
      <c r="V2037" s="1">
        <v>101.8668265929</v>
      </c>
      <c r="W2037" s="1">
        <v>47.579800650653</v>
      </c>
      <c r="X2037" s="1">
        <v>1696.1608023257</v>
      </c>
      <c r="Y2037" s="1">
        <v>0.0</v>
      </c>
      <c r="Z2037" s="1">
        <v>-47.501386348205</v>
      </c>
      <c r="AA2037" s="1">
        <v>0.0</v>
      </c>
      <c r="AB2037" s="1">
        <v>1696.2392166281</v>
      </c>
      <c r="AC2037" s="1">
        <v>1736.0744613787</v>
      </c>
      <c r="AD2037" s="1">
        <v>0.48327272727273</v>
      </c>
      <c r="AE2037" s="1">
        <v>0.44317621116656</v>
      </c>
    </row>
    <row r="2038">
      <c r="A2038" s="1" t="s">
        <v>31</v>
      </c>
      <c r="B2038" s="1">
        <v>1.18</v>
      </c>
      <c r="C2038" s="1">
        <v>0.75</v>
      </c>
      <c r="D2038" s="1">
        <v>0.0234583</v>
      </c>
      <c r="E2038" s="1">
        <v>1550.0</v>
      </c>
      <c r="F2038" s="1">
        <v>9.81</v>
      </c>
      <c r="G2038" s="1">
        <v>19.0</v>
      </c>
      <c r="H2038" s="1">
        <v>10.0</v>
      </c>
      <c r="I2038" s="1">
        <v>1.0</v>
      </c>
      <c r="J2038" s="1">
        <v>370.0</v>
      </c>
      <c r="K2038" s="1">
        <v>2.0</v>
      </c>
      <c r="L2038" s="1">
        <v>0.4</v>
      </c>
      <c r="M2038" s="1">
        <v>40.426499570468</v>
      </c>
      <c r="N2038" s="1">
        <v>0.98</v>
      </c>
      <c r="O2038" s="1">
        <v>389.0</v>
      </c>
      <c r="P2038" s="1">
        <v>18915.125</v>
      </c>
      <c r="Q2038" s="1">
        <v>2036.0</v>
      </c>
      <c r="R2038" s="1">
        <v>49.014997025151</v>
      </c>
      <c r="S2038" s="1">
        <v>2.5418808905273</v>
      </c>
      <c r="T2038" s="1">
        <v>27385.552484181</v>
      </c>
      <c r="U2038" s="1">
        <v>4.8533673258377</v>
      </c>
      <c r="V2038" s="1">
        <v>101.86363814768</v>
      </c>
      <c r="W2038" s="1">
        <v>50.587446849857</v>
      </c>
      <c r="X2038" s="1">
        <v>1731.1727350505</v>
      </c>
      <c r="Y2038" s="1">
        <v>730.93654375521</v>
      </c>
      <c r="Z2038" s="1">
        <v>-48.481903844424</v>
      </c>
      <c r="AA2038" s="1">
        <v>0.0</v>
      </c>
      <c r="AB2038" s="1">
        <v>2464.2148218111</v>
      </c>
      <c r="AC2038" s="1">
        <v>2550.1693660664</v>
      </c>
      <c r="AD2038" s="1">
        <v>0.48325454545455</v>
      </c>
      <c r="AE2038" s="1">
        <v>0.4431583308868</v>
      </c>
    </row>
    <row r="2039">
      <c r="A2039" s="1" t="s">
        <v>31</v>
      </c>
      <c r="B2039" s="1">
        <v>1.18</v>
      </c>
      <c r="C2039" s="1">
        <v>0.75</v>
      </c>
      <c r="D2039" s="1">
        <v>0.0234583</v>
      </c>
      <c r="E2039" s="1">
        <v>1550.0</v>
      </c>
      <c r="F2039" s="1">
        <v>9.81</v>
      </c>
      <c r="G2039" s="1">
        <v>19.0</v>
      </c>
      <c r="H2039" s="1">
        <v>10.0</v>
      </c>
      <c r="I2039" s="1">
        <v>1.0</v>
      </c>
      <c r="J2039" s="1">
        <v>370.0</v>
      </c>
      <c r="K2039" s="1">
        <v>2.0</v>
      </c>
      <c r="L2039" s="1">
        <v>0.4</v>
      </c>
      <c r="M2039" s="1">
        <v>40.426499570468</v>
      </c>
      <c r="N2039" s="1">
        <v>0.98</v>
      </c>
      <c r="O2039" s="1">
        <v>389.0</v>
      </c>
      <c r="P2039" s="1">
        <v>18915.125</v>
      </c>
      <c r="Q2039" s="1">
        <v>2037.0</v>
      </c>
      <c r="R2039" s="1">
        <v>49.015006567</v>
      </c>
      <c r="S2039" s="1">
        <v>2.5418145720014</v>
      </c>
      <c r="T2039" s="1">
        <v>27390.504007957</v>
      </c>
      <c r="U2039" s="1">
        <v>4.9515237760062</v>
      </c>
      <c r="V2039" s="1">
        <v>101.86038521806</v>
      </c>
      <c r="W2039" s="1">
        <v>53.71924266343</v>
      </c>
      <c r="X2039" s="1">
        <v>1766.1846677753</v>
      </c>
      <c r="Y2039" s="1">
        <v>745.8703112552</v>
      </c>
      <c r="Z2039" s="1">
        <v>-49.462421340643</v>
      </c>
      <c r="AA2039" s="1">
        <v>0.0</v>
      </c>
      <c r="AB2039" s="1">
        <v>2516.3118003533</v>
      </c>
      <c r="AC2039" s="1">
        <v>2606.0763958986</v>
      </c>
      <c r="AD2039" s="1">
        <v>0.48323636363636</v>
      </c>
      <c r="AE2039" s="1">
        <v>0.44314005862001</v>
      </c>
    </row>
    <row r="2040">
      <c r="A2040" s="1" t="s">
        <v>31</v>
      </c>
      <c r="B2040" s="1">
        <v>1.18</v>
      </c>
      <c r="C2040" s="1">
        <v>0.75</v>
      </c>
      <c r="D2040" s="1">
        <v>0.0234583</v>
      </c>
      <c r="E2040" s="1">
        <v>1550.0</v>
      </c>
      <c r="F2040" s="1">
        <v>9.81</v>
      </c>
      <c r="G2040" s="1">
        <v>19.0</v>
      </c>
      <c r="H2040" s="1">
        <v>10.0</v>
      </c>
      <c r="I2040" s="1">
        <v>1.0</v>
      </c>
      <c r="J2040" s="1">
        <v>370.0</v>
      </c>
      <c r="K2040" s="1">
        <v>2.0</v>
      </c>
      <c r="L2040" s="1">
        <v>0.4</v>
      </c>
      <c r="M2040" s="1">
        <v>40.426499570468</v>
      </c>
      <c r="N2040" s="1">
        <v>0.98</v>
      </c>
      <c r="O2040" s="1">
        <v>389.0</v>
      </c>
      <c r="P2040" s="1">
        <v>18915.125</v>
      </c>
      <c r="Q2040" s="1">
        <v>2038.0</v>
      </c>
      <c r="R2040" s="1">
        <v>49.015016298</v>
      </c>
      <c r="S2040" s="1">
        <v>2.5417469388112</v>
      </c>
      <c r="T2040" s="1">
        <v>27395.553688183</v>
      </c>
      <c r="U2040" s="1">
        <v>5.0496802261747</v>
      </c>
      <c r="V2040" s="1">
        <v>101.85706780404</v>
      </c>
      <c r="W2040" s="1">
        <v>56.977698943038</v>
      </c>
      <c r="X2040" s="1">
        <v>1801.1966005001</v>
      </c>
      <c r="Y2040" s="1">
        <v>760.8040787552</v>
      </c>
      <c r="Z2040" s="1">
        <v>-50.442938837077</v>
      </c>
      <c r="AA2040" s="1">
        <v>0.0</v>
      </c>
      <c r="AB2040" s="1">
        <v>2568.5354393613</v>
      </c>
      <c r="AC2040" s="1">
        <v>2662.2085496618</v>
      </c>
      <c r="AD2040" s="1">
        <v>0.48321818181818</v>
      </c>
      <c r="AE2040" s="1">
        <v>0.44312139278774</v>
      </c>
    </row>
    <row r="2041">
      <c r="A2041" s="1" t="s">
        <v>31</v>
      </c>
      <c r="B2041" s="1">
        <v>1.18</v>
      </c>
      <c r="C2041" s="1">
        <v>0.75</v>
      </c>
      <c r="D2041" s="1">
        <v>0.0234583</v>
      </c>
      <c r="E2041" s="1">
        <v>1550.0</v>
      </c>
      <c r="F2041" s="1">
        <v>9.81</v>
      </c>
      <c r="G2041" s="1">
        <v>19.0</v>
      </c>
      <c r="H2041" s="1">
        <v>10.0</v>
      </c>
      <c r="I2041" s="1">
        <v>1.0</v>
      </c>
      <c r="J2041" s="1">
        <v>370.0</v>
      </c>
      <c r="K2041" s="1">
        <v>2.0</v>
      </c>
      <c r="L2041" s="1">
        <v>0.4</v>
      </c>
      <c r="M2041" s="1">
        <v>40.426499570468</v>
      </c>
      <c r="N2041" s="1">
        <v>0.98</v>
      </c>
      <c r="O2041" s="1">
        <v>389.0</v>
      </c>
      <c r="P2041" s="1">
        <v>18915.125</v>
      </c>
      <c r="Q2041" s="1">
        <v>2039.0</v>
      </c>
      <c r="R2041" s="1">
        <v>49.015026218154</v>
      </c>
      <c r="S2041" s="1">
        <v>2.5416779909568</v>
      </c>
      <c r="T2041" s="1">
        <v>27400.701524859</v>
      </c>
      <c r="U2041" s="1">
        <v>5.1478366763431</v>
      </c>
      <c r="V2041" s="1">
        <v>101.85474887717</v>
      </c>
      <c r="W2041" s="1">
        <v>60.365326540347</v>
      </c>
      <c r="X2041" s="1">
        <v>1836.2085332249</v>
      </c>
      <c r="Y2041" s="1">
        <v>775.7378462552</v>
      </c>
      <c r="Z2041" s="1">
        <v>-35.260442624913</v>
      </c>
      <c r="AA2041" s="1">
        <v>0.0</v>
      </c>
      <c r="AB2041" s="1">
        <v>2637.0512633955</v>
      </c>
      <c r="AC2041" s="1">
        <v>2735.9883900393</v>
      </c>
      <c r="AD2041" s="1">
        <v>0.4832</v>
      </c>
      <c r="AE2041" s="1">
        <v>0.44310220965486</v>
      </c>
    </row>
    <row r="2042">
      <c r="A2042" s="1" t="s">
        <v>31</v>
      </c>
      <c r="B2042" s="1">
        <v>1.18</v>
      </c>
      <c r="C2042" s="1">
        <v>0.75</v>
      </c>
      <c r="D2042" s="1">
        <v>0.0234583</v>
      </c>
      <c r="E2042" s="1">
        <v>1550.0</v>
      </c>
      <c r="F2042" s="1">
        <v>9.81</v>
      </c>
      <c r="G2042" s="1">
        <v>19.0</v>
      </c>
      <c r="H2042" s="1">
        <v>10.0</v>
      </c>
      <c r="I2042" s="1">
        <v>1.0</v>
      </c>
      <c r="J2042" s="1">
        <v>370.0</v>
      </c>
      <c r="K2042" s="1">
        <v>2.0</v>
      </c>
      <c r="L2042" s="1">
        <v>0.4</v>
      </c>
      <c r="M2042" s="1">
        <v>40.426499570468</v>
      </c>
      <c r="N2042" s="1">
        <v>0.98</v>
      </c>
      <c r="O2042" s="1">
        <v>389.0</v>
      </c>
      <c r="P2042" s="1">
        <v>18915.125</v>
      </c>
      <c r="Q2042" s="1">
        <v>2040.0</v>
      </c>
      <c r="R2042" s="1">
        <v>49.015004078984</v>
      </c>
      <c r="S2042" s="1">
        <v>2.5416145962346</v>
      </c>
      <c r="T2042" s="1">
        <v>27405.947517986</v>
      </c>
      <c r="U2042" s="1">
        <v>5.2459931265116</v>
      </c>
      <c r="V2042" s="1">
        <v>101.85819347205</v>
      </c>
      <c r="W2042" s="1">
        <v>63.884636307024</v>
      </c>
      <c r="X2042" s="1">
        <v>1871.2204659497</v>
      </c>
      <c r="Y2042" s="1">
        <v>790.6716137552</v>
      </c>
      <c r="Z2042" s="1">
        <v>52.376787469792</v>
      </c>
      <c r="AA2042" s="1">
        <v>0.0</v>
      </c>
      <c r="AB2042" s="1">
        <v>2778.1535034817</v>
      </c>
      <c r="AC2042" s="1">
        <v>2888.4221727051</v>
      </c>
      <c r="AD2042" s="1">
        <v>0.48318</v>
      </c>
      <c r="AE2042" s="1">
        <v>0.44308195774642</v>
      </c>
    </row>
    <row r="2043">
      <c r="A2043" s="1" t="s">
        <v>31</v>
      </c>
      <c r="B2043" s="1">
        <v>1.18</v>
      </c>
      <c r="C2043" s="1">
        <v>0.75</v>
      </c>
      <c r="D2043" s="1">
        <v>0.0234583</v>
      </c>
      <c r="E2043" s="1">
        <v>1550.0</v>
      </c>
      <c r="F2043" s="1">
        <v>9.81</v>
      </c>
      <c r="G2043" s="1">
        <v>19.0</v>
      </c>
      <c r="H2043" s="1">
        <v>10.0</v>
      </c>
      <c r="I2043" s="1">
        <v>1.0</v>
      </c>
      <c r="J2043" s="1">
        <v>370.0</v>
      </c>
      <c r="K2043" s="1">
        <v>2.0</v>
      </c>
      <c r="L2043" s="1">
        <v>0.4</v>
      </c>
      <c r="M2043" s="1">
        <v>40.426499570468</v>
      </c>
      <c r="N2043" s="1">
        <v>0.98</v>
      </c>
      <c r="O2043" s="1">
        <v>389.0</v>
      </c>
      <c r="P2043" s="1">
        <v>18915.125</v>
      </c>
      <c r="Q2043" s="1">
        <v>2041.0</v>
      </c>
      <c r="R2043" s="1">
        <v>49.01498154651</v>
      </c>
      <c r="S2043" s="1">
        <v>2.5415498698342</v>
      </c>
      <c r="T2043" s="1">
        <v>27411.291667562</v>
      </c>
      <c r="U2043" s="1">
        <v>5.3441495766801</v>
      </c>
      <c r="V2043" s="1">
        <v>101.86170251787</v>
      </c>
      <c r="W2043" s="1">
        <v>67.538139094734</v>
      </c>
      <c r="X2043" s="1">
        <v>1906.2323986745</v>
      </c>
      <c r="Y2043" s="1">
        <v>805.60538125518</v>
      </c>
      <c r="Z2043" s="1">
        <v>53.356796288985</v>
      </c>
      <c r="AA2043" s="1">
        <v>0.0</v>
      </c>
      <c r="AB2043" s="1">
        <v>2832.7327153134</v>
      </c>
      <c r="AC2043" s="1">
        <v>2947.5631560149</v>
      </c>
      <c r="AD2043" s="1">
        <v>0.48316</v>
      </c>
      <c r="AE2043" s="1">
        <v>0.44306129117638</v>
      </c>
    </row>
    <row r="2044">
      <c r="A2044" s="1" t="s">
        <v>31</v>
      </c>
      <c r="B2044" s="1">
        <v>1.18</v>
      </c>
      <c r="C2044" s="1">
        <v>0.75</v>
      </c>
      <c r="D2044" s="1">
        <v>0.0234583</v>
      </c>
      <c r="E2044" s="1">
        <v>1550.0</v>
      </c>
      <c r="F2044" s="1">
        <v>9.81</v>
      </c>
      <c r="G2044" s="1">
        <v>19.0</v>
      </c>
      <c r="H2044" s="1">
        <v>10.0</v>
      </c>
      <c r="I2044" s="1">
        <v>1.0</v>
      </c>
      <c r="J2044" s="1">
        <v>370.0</v>
      </c>
      <c r="K2044" s="1">
        <v>2.0</v>
      </c>
      <c r="L2044" s="1">
        <v>0.4</v>
      </c>
      <c r="M2044" s="1">
        <v>40.426499570468</v>
      </c>
      <c r="N2044" s="1">
        <v>0.98</v>
      </c>
      <c r="O2044" s="1">
        <v>389.0</v>
      </c>
      <c r="P2044" s="1">
        <v>18915.125</v>
      </c>
      <c r="Q2044" s="1">
        <v>2042.0</v>
      </c>
      <c r="R2044" s="1">
        <v>49.01495860018</v>
      </c>
      <c r="S2044" s="1">
        <v>2.5414839545985</v>
      </c>
      <c r="T2044" s="1">
        <v>27416.733973589</v>
      </c>
      <c r="U2044" s="1">
        <v>5.4423060268485</v>
      </c>
      <c r="V2044" s="1">
        <v>101.86527601464</v>
      </c>
      <c r="W2044" s="1">
        <v>71.328345755143</v>
      </c>
      <c r="X2044" s="1">
        <v>1941.2443313993</v>
      </c>
      <c r="Y2044" s="1">
        <v>820.53914875519</v>
      </c>
      <c r="Z2044" s="1">
        <v>54.336805107963</v>
      </c>
      <c r="AA2044" s="1">
        <v>0.0</v>
      </c>
      <c r="AB2044" s="1">
        <v>2887.4486310176</v>
      </c>
      <c r="AC2044" s="1">
        <v>3006.9530866491</v>
      </c>
      <c r="AD2044" s="1">
        <v>0.48314</v>
      </c>
      <c r="AE2044" s="1">
        <v>0.44304020819925</v>
      </c>
    </row>
    <row r="2045">
      <c r="A2045" s="1" t="s">
        <v>31</v>
      </c>
      <c r="B2045" s="1">
        <v>1.18</v>
      </c>
      <c r="C2045" s="1">
        <v>0.75</v>
      </c>
      <c r="D2045" s="1">
        <v>0.0234583</v>
      </c>
      <c r="E2045" s="1">
        <v>1550.0</v>
      </c>
      <c r="F2045" s="1">
        <v>9.81</v>
      </c>
      <c r="G2045" s="1">
        <v>19.0</v>
      </c>
      <c r="H2045" s="1">
        <v>10.0</v>
      </c>
      <c r="I2045" s="1">
        <v>1.0</v>
      </c>
      <c r="J2045" s="1">
        <v>370.0</v>
      </c>
      <c r="K2045" s="1">
        <v>2.0</v>
      </c>
      <c r="L2045" s="1">
        <v>0.4</v>
      </c>
      <c r="M2045" s="1">
        <v>40.426499570468</v>
      </c>
      <c r="N2045" s="1">
        <v>0.98</v>
      </c>
      <c r="O2045" s="1">
        <v>389.0</v>
      </c>
      <c r="P2045" s="1">
        <v>18915.125</v>
      </c>
      <c r="Q2045" s="1">
        <v>2043.0</v>
      </c>
      <c r="R2045" s="1">
        <v>49.014935239995</v>
      </c>
      <c r="S2045" s="1">
        <v>2.5414168505274</v>
      </c>
      <c r="T2045" s="1">
        <v>27422.274436066</v>
      </c>
      <c r="U2045" s="1">
        <v>5.540462477017</v>
      </c>
      <c r="V2045" s="1">
        <v>101.86891396235</v>
      </c>
      <c r="W2045" s="1">
        <v>75.257767139918</v>
      </c>
      <c r="X2045" s="1">
        <v>1976.2562641241</v>
      </c>
      <c r="Y2045" s="1">
        <v>835.47291625519</v>
      </c>
      <c r="Z2045" s="1">
        <v>55.316813927373</v>
      </c>
      <c r="AA2045" s="1">
        <v>0.0</v>
      </c>
      <c r="AB2045" s="1">
        <v>2942.3037614466</v>
      </c>
      <c r="AC2045" s="1">
        <v>3066.5959728473</v>
      </c>
      <c r="AD2045" s="1">
        <v>0.48312</v>
      </c>
      <c r="AE2045" s="1">
        <v>0.44301870704148</v>
      </c>
    </row>
    <row r="2046">
      <c r="A2046" s="1" t="s">
        <v>31</v>
      </c>
      <c r="B2046" s="1">
        <v>1.18</v>
      </c>
      <c r="C2046" s="1">
        <v>0.75</v>
      </c>
      <c r="D2046" s="1">
        <v>0.0234583</v>
      </c>
      <c r="E2046" s="1">
        <v>1550.0</v>
      </c>
      <c r="F2046" s="1">
        <v>9.81</v>
      </c>
      <c r="G2046" s="1">
        <v>19.0</v>
      </c>
      <c r="H2046" s="1">
        <v>10.0</v>
      </c>
      <c r="I2046" s="1">
        <v>1.0</v>
      </c>
      <c r="J2046" s="1">
        <v>370.0</v>
      </c>
      <c r="K2046" s="1">
        <v>2.0</v>
      </c>
      <c r="L2046" s="1">
        <v>0.4</v>
      </c>
      <c r="M2046" s="1">
        <v>40.426499570468</v>
      </c>
      <c r="N2046" s="1">
        <v>0.98</v>
      </c>
      <c r="O2046" s="1">
        <v>389.0</v>
      </c>
      <c r="P2046" s="1">
        <v>18915.125</v>
      </c>
      <c r="Q2046" s="1">
        <v>2044.0</v>
      </c>
      <c r="R2046" s="1">
        <v>49.014911465953</v>
      </c>
      <c r="S2046" s="1">
        <v>2.5413485576211</v>
      </c>
      <c r="T2046" s="1">
        <v>27427.913054993</v>
      </c>
      <c r="U2046" s="1">
        <v>5.6386189271855</v>
      </c>
      <c r="V2046" s="1">
        <v>101.87261636101</v>
      </c>
      <c r="W2046" s="1">
        <v>79.328914100725</v>
      </c>
      <c r="X2046" s="1">
        <v>2011.2681968489</v>
      </c>
      <c r="Y2046" s="1">
        <v>850.40668375517</v>
      </c>
      <c r="Z2046" s="1">
        <v>56.29682274635</v>
      </c>
      <c r="AA2046" s="1">
        <v>0.0</v>
      </c>
      <c r="AB2046" s="1">
        <v>2997.3006174512</v>
      </c>
      <c r="AC2046" s="1">
        <v>3126.4958558756</v>
      </c>
      <c r="AD2046" s="1">
        <v>0.4831</v>
      </c>
      <c r="AE2046" s="1">
        <v>0.44299678590114</v>
      </c>
    </row>
    <row r="2047">
      <c r="A2047" s="1" t="s">
        <v>31</v>
      </c>
      <c r="B2047" s="1">
        <v>1.18</v>
      </c>
      <c r="C2047" s="1">
        <v>0.75</v>
      </c>
      <c r="D2047" s="1">
        <v>0.0234583</v>
      </c>
      <c r="E2047" s="1">
        <v>1550.0</v>
      </c>
      <c r="F2047" s="1">
        <v>9.81</v>
      </c>
      <c r="G2047" s="1">
        <v>19.0</v>
      </c>
      <c r="H2047" s="1">
        <v>10.0</v>
      </c>
      <c r="I2047" s="1">
        <v>1.0</v>
      </c>
      <c r="J2047" s="1">
        <v>370.0</v>
      </c>
      <c r="K2047" s="1">
        <v>2.0</v>
      </c>
      <c r="L2047" s="1">
        <v>0.4</v>
      </c>
      <c r="M2047" s="1">
        <v>40.426499570468</v>
      </c>
      <c r="N2047" s="1">
        <v>0.98</v>
      </c>
      <c r="O2047" s="1">
        <v>389.0</v>
      </c>
      <c r="P2047" s="1">
        <v>18915.125</v>
      </c>
      <c r="Q2047" s="1">
        <v>2045.0</v>
      </c>
      <c r="R2047" s="1">
        <v>49.014887278056</v>
      </c>
      <c r="S2047" s="1">
        <v>2.5412790758794</v>
      </c>
      <c r="T2047" s="1">
        <v>27433.649830371</v>
      </c>
      <c r="U2047" s="1">
        <v>5.736775377354</v>
      </c>
      <c r="V2047" s="1">
        <v>101.87638321061</v>
      </c>
      <c r="W2047" s="1">
        <v>83.544297489229</v>
      </c>
      <c r="X2047" s="1">
        <v>2046.2801295737</v>
      </c>
      <c r="Y2047" s="1">
        <v>865.34045125518</v>
      </c>
      <c r="Z2047" s="1">
        <v>57.27683156576</v>
      </c>
      <c r="AA2047" s="1">
        <v>0.0</v>
      </c>
      <c r="AB2047" s="1">
        <v>3052.4417098839</v>
      </c>
      <c r="AC2047" s="1">
        <v>3186.6568106117</v>
      </c>
      <c r="AD2047" s="1">
        <v>0.48308</v>
      </c>
      <c r="AE2047" s="1">
        <v>0.44297444294776</v>
      </c>
    </row>
    <row r="2048">
      <c r="A2048" s="1" t="s">
        <v>31</v>
      </c>
      <c r="B2048" s="1">
        <v>1.18</v>
      </c>
      <c r="C2048" s="1">
        <v>0.75</v>
      </c>
      <c r="D2048" s="1">
        <v>0.0234583</v>
      </c>
      <c r="E2048" s="1">
        <v>1550.0</v>
      </c>
      <c r="F2048" s="1">
        <v>9.81</v>
      </c>
      <c r="G2048" s="1">
        <v>19.0</v>
      </c>
      <c r="H2048" s="1">
        <v>10.0</v>
      </c>
      <c r="I2048" s="1">
        <v>1.0</v>
      </c>
      <c r="J2048" s="1">
        <v>370.0</v>
      </c>
      <c r="K2048" s="1">
        <v>2.0</v>
      </c>
      <c r="L2048" s="1">
        <v>0.4</v>
      </c>
      <c r="M2048" s="1">
        <v>40.426499570468</v>
      </c>
      <c r="N2048" s="1">
        <v>0.98</v>
      </c>
      <c r="O2048" s="1">
        <v>389.0</v>
      </c>
      <c r="P2048" s="1">
        <v>18915.125</v>
      </c>
      <c r="Q2048" s="1">
        <v>2046.0</v>
      </c>
      <c r="R2048" s="1">
        <v>49.014864074377</v>
      </c>
      <c r="S2048" s="1">
        <v>2.5412124213853</v>
      </c>
      <c r="T2048" s="1">
        <v>27439.153173436</v>
      </c>
      <c r="U2048" s="1">
        <v>5.503343064786</v>
      </c>
      <c r="V2048" s="1">
        <v>101.87999678517</v>
      </c>
      <c r="W2048" s="1">
        <v>73.75526615063</v>
      </c>
      <c r="X2048" s="1">
        <v>1963.0159486728</v>
      </c>
      <c r="Y2048" s="1">
        <v>-2033.4503021523</v>
      </c>
      <c r="Z2048" s="1">
        <v>54.946208110902</v>
      </c>
      <c r="AA2048" s="1">
        <v>0.0</v>
      </c>
      <c r="AB2048" s="1">
        <v>58.267120782011</v>
      </c>
      <c r="AC2048" s="1">
        <v>58.312062285279</v>
      </c>
      <c r="AD2048" s="1">
        <v>0.48306</v>
      </c>
      <c r="AE2048" s="1">
        <v>0.44297403409805</v>
      </c>
    </row>
    <row r="2049">
      <c r="A2049" s="1" t="s">
        <v>31</v>
      </c>
      <c r="B2049" s="1">
        <v>1.18</v>
      </c>
      <c r="C2049" s="1">
        <v>0.75</v>
      </c>
      <c r="D2049" s="1">
        <v>0.0234583</v>
      </c>
      <c r="E2049" s="1">
        <v>1550.0</v>
      </c>
      <c r="F2049" s="1">
        <v>9.81</v>
      </c>
      <c r="G2049" s="1">
        <v>19.0</v>
      </c>
      <c r="H2049" s="1">
        <v>10.0</v>
      </c>
      <c r="I2049" s="1">
        <v>1.0</v>
      </c>
      <c r="J2049" s="1">
        <v>370.0</v>
      </c>
      <c r="K2049" s="1">
        <v>2.0</v>
      </c>
      <c r="L2049" s="1">
        <v>0.4</v>
      </c>
      <c r="M2049" s="1">
        <v>40.426499570468</v>
      </c>
      <c r="N2049" s="1">
        <v>0.98</v>
      </c>
      <c r="O2049" s="1">
        <v>389.0</v>
      </c>
      <c r="P2049" s="1">
        <v>18915.125</v>
      </c>
      <c r="Q2049" s="1">
        <v>2047.0</v>
      </c>
      <c r="R2049" s="1">
        <v>49.014841854915</v>
      </c>
      <c r="S2049" s="1">
        <v>2.5411485941386</v>
      </c>
      <c r="T2049" s="1">
        <v>27444.423084188</v>
      </c>
      <c r="U2049" s="1">
        <v>5.269910752218</v>
      </c>
      <c r="V2049" s="1">
        <v>101.88345708471</v>
      </c>
      <c r="W2049" s="1">
        <v>64.762418099163</v>
      </c>
      <c r="X2049" s="1">
        <v>1879.7517677718</v>
      </c>
      <c r="Y2049" s="1">
        <v>-1948.9898030985</v>
      </c>
      <c r="Z2049" s="1">
        <v>52.615584656043</v>
      </c>
      <c r="AA2049" s="1">
        <v>0.0</v>
      </c>
      <c r="AB2049" s="1">
        <v>48.139967428503</v>
      </c>
      <c r="AC2049" s="1">
        <v>48.17063614185</v>
      </c>
      <c r="AD2049" s="1">
        <v>0.48304</v>
      </c>
      <c r="AE2049" s="1">
        <v>0.44297369635403</v>
      </c>
    </row>
    <row r="2050">
      <c r="A2050" s="1" t="s">
        <v>31</v>
      </c>
      <c r="B2050" s="1">
        <v>1.18</v>
      </c>
      <c r="C2050" s="1">
        <v>0.75</v>
      </c>
      <c r="D2050" s="1">
        <v>0.0234583</v>
      </c>
      <c r="E2050" s="1">
        <v>1550.0</v>
      </c>
      <c r="F2050" s="1">
        <v>9.81</v>
      </c>
      <c r="G2050" s="1">
        <v>19.0</v>
      </c>
      <c r="H2050" s="1">
        <v>10.0</v>
      </c>
      <c r="I2050" s="1">
        <v>1.0</v>
      </c>
      <c r="J2050" s="1">
        <v>370.0</v>
      </c>
      <c r="K2050" s="1">
        <v>2.0</v>
      </c>
      <c r="L2050" s="1">
        <v>0.4</v>
      </c>
      <c r="M2050" s="1">
        <v>40.426499570468</v>
      </c>
      <c r="N2050" s="1">
        <v>0.98</v>
      </c>
      <c r="O2050" s="1">
        <v>389.0</v>
      </c>
      <c r="P2050" s="1">
        <v>18915.125</v>
      </c>
      <c r="Q2050" s="1">
        <v>2048.0</v>
      </c>
      <c r="R2050" s="1">
        <v>49.014820619671</v>
      </c>
      <c r="S2050" s="1">
        <v>2.5410875941393</v>
      </c>
      <c r="T2050" s="1">
        <v>27449.459562627</v>
      </c>
      <c r="U2050" s="1">
        <v>5.03647843965</v>
      </c>
      <c r="V2050" s="1">
        <v>101.88676410923</v>
      </c>
      <c r="W2050" s="1">
        <v>56.531982060941</v>
      </c>
      <c r="X2050" s="1">
        <v>1796.4875868708</v>
      </c>
      <c r="Y2050" s="1">
        <v>-1864.5293040447</v>
      </c>
      <c r="Z2050" s="1">
        <v>50.2849612014</v>
      </c>
      <c r="AA2050" s="1">
        <v>0.0</v>
      </c>
      <c r="AB2050" s="1">
        <v>38.775226088453</v>
      </c>
      <c r="AC2050" s="1">
        <v>38.795118386422</v>
      </c>
      <c r="AD2050" s="1">
        <v>0.48302</v>
      </c>
      <c r="AE2050" s="1">
        <v>0.4429734243456</v>
      </c>
    </row>
    <row r="2051">
      <c r="A2051" s="1" t="s">
        <v>31</v>
      </c>
      <c r="B2051" s="1">
        <v>1.18</v>
      </c>
      <c r="C2051" s="1">
        <v>0.75</v>
      </c>
      <c r="D2051" s="1">
        <v>0.0234583</v>
      </c>
      <c r="E2051" s="1">
        <v>1550.0</v>
      </c>
      <c r="F2051" s="1">
        <v>9.81</v>
      </c>
      <c r="G2051" s="1">
        <v>19.0</v>
      </c>
      <c r="H2051" s="1">
        <v>10.0</v>
      </c>
      <c r="I2051" s="1">
        <v>1.0</v>
      </c>
      <c r="J2051" s="1">
        <v>370.0</v>
      </c>
      <c r="K2051" s="1">
        <v>2.0</v>
      </c>
      <c r="L2051" s="1">
        <v>0.4</v>
      </c>
      <c r="M2051" s="1">
        <v>40.426499570468</v>
      </c>
      <c r="N2051" s="1">
        <v>0.98</v>
      </c>
      <c r="O2051" s="1">
        <v>389.0</v>
      </c>
      <c r="P2051" s="1">
        <v>18915.125</v>
      </c>
      <c r="Q2051" s="1">
        <v>2049.0</v>
      </c>
      <c r="R2051" s="1">
        <v>49.014800368646</v>
      </c>
      <c r="S2051" s="1">
        <v>2.5410294213875</v>
      </c>
      <c r="T2051" s="1">
        <v>27454.262608755</v>
      </c>
      <c r="U2051" s="1">
        <v>4.803046127082</v>
      </c>
      <c r="V2051" s="1">
        <v>101.88991785871</v>
      </c>
      <c r="W2051" s="1">
        <v>49.030186762075</v>
      </c>
      <c r="X2051" s="1">
        <v>1713.2234059698</v>
      </c>
      <c r="Y2051" s="1">
        <v>-1780.0688049909</v>
      </c>
      <c r="Z2051" s="1">
        <v>47.954337746758</v>
      </c>
      <c r="AA2051" s="1">
        <v>0.0</v>
      </c>
      <c r="AB2051" s="1">
        <v>30.139125487751</v>
      </c>
      <c r="AC2051" s="1">
        <v>30.151140889406</v>
      </c>
      <c r="AD2051" s="1">
        <v>0.483</v>
      </c>
      <c r="AE2051" s="1">
        <v>0.44297321294363</v>
      </c>
    </row>
    <row r="2052">
      <c r="A2052" s="1" t="s">
        <v>31</v>
      </c>
      <c r="B2052" s="1">
        <v>1.18</v>
      </c>
      <c r="C2052" s="1">
        <v>0.75</v>
      </c>
      <c r="D2052" s="1">
        <v>0.0234583</v>
      </c>
      <c r="E2052" s="1">
        <v>1550.0</v>
      </c>
      <c r="F2052" s="1">
        <v>9.81</v>
      </c>
      <c r="G2052" s="1">
        <v>19.0</v>
      </c>
      <c r="H2052" s="1">
        <v>10.0</v>
      </c>
      <c r="I2052" s="1">
        <v>1.0</v>
      </c>
      <c r="J2052" s="1">
        <v>370.0</v>
      </c>
      <c r="K2052" s="1">
        <v>2.0</v>
      </c>
      <c r="L2052" s="1">
        <v>0.4</v>
      </c>
      <c r="M2052" s="1">
        <v>40.426499570468</v>
      </c>
      <c r="N2052" s="1">
        <v>0.98</v>
      </c>
      <c r="O2052" s="1">
        <v>389.0</v>
      </c>
      <c r="P2052" s="1">
        <v>18915.125</v>
      </c>
      <c r="Q2052" s="1">
        <v>2050.0</v>
      </c>
      <c r="R2052" s="1">
        <v>49.014749759423</v>
      </c>
      <c r="S2052" s="1">
        <v>2.5409494111824</v>
      </c>
      <c r="T2052" s="1">
        <v>27458.832222569</v>
      </c>
      <c r="U2052" s="1">
        <v>4.569613814514</v>
      </c>
      <c r="V2052" s="1">
        <v>101.89291833316</v>
      </c>
      <c r="W2052" s="1">
        <v>42.223260928676</v>
      </c>
      <c r="X2052" s="1">
        <v>1629.9592250688</v>
      </c>
      <c r="Y2052" s="1">
        <v>-1695.6083059371</v>
      </c>
      <c r="Z2052" s="1">
        <v>45.623714292115</v>
      </c>
      <c r="AA2052" s="1">
        <v>0.0</v>
      </c>
      <c r="AB2052" s="1">
        <v>22.197894352527</v>
      </c>
      <c r="AC2052" s="1">
        <v>22.204410775996</v>
      </c>
      <c r="AD2052" s="1">
        <v>0.48302</v>
      </c>
      <c r="AE2052" s="1">
        <v>0.44297305725943</v>
      </c>
    </row>
    <row r="2053">
      <c r="A2053" s="1" t="s">
        <v>31</v>
      </c>
      <c r="B2053" s="1">
        <v>1.18</v>
      </c>
      <c r="C2053" s="1">
        <v>0.75</v>
      </c>
      <c r="D2053" s="1">
        <v>0.0234583</v>
      </c>
      <c r="E2053" s="1">
        <v>1550.0</v>
      </c>
      <c r="F2053" s="1">
        <v>9.81</v>
      </c>
      <c r="G2053" s="1">
        <v>19.0</v>
      </c>
      <c r="H2053" s="1">
        <v>10.0</v>
      </c>
      <c r="I2053" s="1">
        <v>1.0</v>
      </c>
      <c r="J2053" s="1">
        <v>370.0</v>
      </c>
      <c r="K2053" s="1">
        <v>2.0</v>
      </c>
      <c r="L2053" s="1">
        <v>0.4</v>
      </c>
      <c r="M2053" s="1">
        <v>40.426499570468</v>
      </c>
      <c r="N2053" s="1">
        <v>0.98</v>
      </c>
      <c r="O2053" s="1">
        <v>389.0</v>
      </c>
      <c r="P2053" s="1">
        <v>18915.125</v>
      </c>
      <c r="Q2053" s="1">
        <v>2051.0</v>
      </c>
      <c r="R2053" s="1">
        <v>49.014716965625</v>
      </c>
      <c r="S2053" s="1">
        <v>2.5409172379811</v>
      </c>
      <c r="T2053" s="1">
        <v>27463.168404071</v>
      </c>
      <c r="U2053" s="1">
        <v>4.336181501946</v>
      </c>
      <c r="V2053" s="1">
        <v>101.89576553258</v>
      </c>
      <c r="W2053" s="1">
        <v>36.077433286856</v>
      </c>
      <c r="X2053" s="1">
        <v>1546.6950441678</v>
      </c>
      <c r="Y2053" s="1">
        <v>-1611.1478068833</v>
      </c>
      <c r="Z2053" s="1">
        <v>43.293090837257</v>
      </c>
      <c r="AA2053" s="1">
        <v>0.0</v>
      </c>
      <c r="AB2053" s="1">
        <v>14.917761408666</v>
      </c>
      <c r="AC2053" s="1">
        <v>14.920703860853</v>
      </c>
      <c r="AD2053" s="1">
        <v>0.48304</v>
      </c>
      <c r="AE2053" s="1">
        <v>0.44297295264428</v>
      </c>
    </row>
    <row r="2054">
      <c r="A2054" s="1" t="s">
        <v>31</v>
      </c>
      <c r="B2054" s="1">
        <v>1.18</v>
      </c>
      <c r="C2054" s="1">
        <v>0.75</v>
      </c>
      <c r="D2054" s="1">
        <v>0.0234583</v>
      </c>
      <c r="E2054" s="1">
        <v>1550.0</v>
      </c>
      <c r="F2054" s="1">
        <v>9.81</v>
      </c>
      <c r="G2054" s="1">
        <v>19.0</v>
      </c>
      <c r="H2054" s="1">
        <v>10.0</v>
      </c>
      <c r="I2054" s="1">
        <v>1.0</v>
      </c>
      <c r="J2054" s="1">
        <v>370.0</v>
      </c>
      <c r="K2054" s="1">
        <v>2.0</v>
      </c>
      <c r="L2054" s="1">
        <v>0.4</v>
      </c>
      <c r="M2054" s="1">
        <v>40.426499570468</v>
      </c>
      <c r="N2054" s="1">
        <v>0.98</v>
      </c>
      <c r="O2054" s="1">
        <v>389.0</v>
      </c>
      <c r="P2054" s="1">
        <v>18915.125</v>
      </c>
      <c r="Q2054" s="1">
        <v>2052.0</v>
      </c>
      <c r="R2054" s="1">
        <v>49.014685937236</v>
      </c>
      <c r="S2054" s="1">
        <v>2.5408867967794</v>
      </c>
      <c r="T2054" s="1">
        <v>27467.27115326</v>
      </c>
      <c r="U2054" s="1">
        <v>4.102749189378</v>
      </c>
      <c r="V2054" s="1">
        <v>101.89845945698</v>
      </c>
      <c r="W2054" s="1">
        <v>30.558932562727</v>
      </c>
      <c r="X2054" s="1">
        <v>1463.4308632668</v>
      </c>
      <c r="Y2054" s="1">
        <v>-1526.6873078295</v>
      </c>
      <c r="Z2054" s="1">
        <v>40.962467382398</v>
      </c>
      <c r="AA2054" s="1">
        <v>0.0</v>
      </c>
      <c r="AB2054" s="1">
        <v>8.2649553824922</v>
      </c>
      <c r="AC2054" s="1">
        <v>8.26585842193</v>
      </c>
      <c r="AD2054" s="1">
        <v>0.48306</v>
      </c>
      <c r="AE2054" s="1">
        <v>0.44297289468897</v>
      </c>
    </row>
    <row r="2055">
      <c r="A2055" s="1" t="s">
        <v>31</v>
      </c>
      <c r="B2055" s="1">
        <v>1.18</v>
      </c>
      <c r="C2055" s="1">
        <v>0.75</v>
      </c>
      <c r="D2055" s="1">
        <v>0.0234583</v>
      </c>
      <c r="E2055" s="1">
        <v>1550.0</v>
      </c>
      <c r="F2055" s="1">
        <v>9.81</v>
      </c>
      <c r="G2055" s="1">
        <v>19.0</v>
      </c>
      <c r="H2055" s="1">
        <v>10.0</v>
      </c>
      <c r="I2055" s="1">
        <v>1.0</v>
      </c>
      <c r="J2055" s="1">
        <v>370.0</v>
      </c>
      <c r="K2055" s="1">
        <v>2.0</v>
      </c>
      <c r="L2055" s="1">
        <v>0.4</v>
      </c>
      <c r="M2055" s="1">
        <v>40.426499570468</v>
      </c>
      <c r="N2055" s="1">
        <v>0.98</v>
      </c>
      <c r="O2055" s="1">
        <v>389.0</v>
      </c>
      <c r="P2055" s="1">
        <v>18915.125</v>
      </c>
      <c r="Q2055" s="1">
        <v>2053.0</v>
      </c>
      <c r="R2055" s="1">
        <v>49.014656674255</v>
      </c>
      <c r="S2055" s="1">
        <v>2.5408580875774</v>
      </c>
      <c r="T2055" s="1">
        <v>27471.140470137</v>
      </c>
      <c r="U2055" s="1">
        <v>3.8693168768101</v>
      </c>
      <c r="V2055" s="1">
        <v>101.90100010634</v>
      </c>
      <c r="W2055" s="1">
        <v>25.633987482399</v>
      </c>
      <c r="X2055" s="1">
        <v>1380.1666823659</v>
      </c>
      <c r="Y2055" s="1">
        <v>-1442.2268087757</v>
      </c>
      <c r="Z2055" s="1">
        <v>38.631843927972</v>
      </c>
      <c r="AA2055" s="1">
        <v>0.0</v>
      </c>
      <c r="AB2055" s="1">
        <v>2.2057050005487</v>
      </c>
      <c r="AC2055" s="1">
        <v>2.2057693064698</v>
      </c>
      <c r="AD2055" s="1">
        <v>0.48308</v>
      </c>
      <c r="AE2055" s="1">
        <v>0.44297287922342</v>
      </c>
    </row>
    <row r="2056">
      <c r="A2056" s="1" t="s">
        <v>31</v>
      </c>
      <c r="B2056" s="1">
        <v>1.18</v>
      </c>
      <c r="C2056" s="1">
        <v>0.75</v>
      </c>
      <c r="D2056" s="1">
        <v>0.0234583</v>
      </c>
      <c r="E2056" s="1">
        <v>1550.0</v>
      </c>
      <c r="F2056" s="1">
        <v>9.81</v>
      </c>
      <c r="G2056" s="1">
        <v>19.0</v>
      </c>
      <c r="H2056" s="1">
        <v>10.0</v>
      </c>
      <c r="I2056" s="1">
        <v>1.0</v>
      </c>
      <c r="J2056" s="1">
        <v>370.0</v>
      </c>
      <c r="K2056" s="1">
        <v>2.0</v>
      </c>
      <c r="L2056" s="1">
        <v>0.4</v>
      </c>
      <c r="M2056" s="1">
        <v>40.426499570468</v>
      </c>
      <c r="N2056" s="1">
        <v>0.98</v>
      </c>
      <c r="O2056" s="1">
        <v>389.0</v>
      </c>
      <c r="P2056" s="1">
        <v>18915.125</v>
      </c>
      <c r="Q2056" s="1">
        <v>2054.0</v>
      </c>
      <c r="R2056" s="1">
        <v>49.014629176683</v>
      </c>
      <c r="S2056" s="1">
        <v>2.540831110375</v>
      </c>
      <c r="T2056" s="1">
        <v>27474.776354701</v>
      </c>
      <c r="U2056" s="1">
        <v>3.6358845642421</v>
      </c>
      <c r="V2056" s="1">
        <v>101.90338748068</v>
      </c>
      <c r="W2056" s="1">
        <v>21.268826771985</v>
      </c>
      <c r="X2056" s="1">
        <v>1296.9025014649</v>
      </c>
      <c r="Y2056" s="1">
        <v>-1357.7663097219</v>
      </c>
      <c r="Z2056" s="1">
        <v>36.301220473113</v>
      </c>
      <c r="AA2056" s="1">
        <v>0.0</v>
      </c>
      <c r="AB2056" s="1">
        <v>-3.293761011908</v>
      </c>
      <c r="AC2056" s="1">
        <v>-1.3175044047632</v>
      </c>
      <c r="AD2056" s="1">
        <v>0.4831</v>
      </c>
      <c r="AE2056" s="1">
        <v>0.44297288846098</v>
      </c>
    </row>
    <row r="2057">
      <c r="A2057" s="1" t="s">
        <v>31</v>
      </c>
      <c r="B2057" s="1">
        <v>1.18</v>
      </c>
      <c r="C2057" s="1">
        <v>0.75</v>
      </c>
      <c r="D2057" s="1">
        <v>0.0234583</v>
      </c>
      <c r="E2057" s="1">
        <v>1550.0</v>
      </c>
      <c r="F2057" s="1">
        <v>9.81</v>
      </c>
      <c r="G2057" s="1">
        <v>19.0</v>
      </c>
      <c r="H2057" s="1">
        <v>10.0</v>
      </c>
      <c r="I2057" s="1">
        <v>1.0</v>
      </c>
      <c r="J2057" s="1">
        <v>370.0</v>
      </c>
      <c r="K2057" s="1">
        <v>2.0</v>
      </c>
      <c r="L2057" s="1">
        <v>0.4</v>
      </c>
      <c r="M2057" s="1">
        <v>40.426499570468</v>
      </c>
      <c r="N2057" s="1">
        <v>0.98</v>
      </c>
      <c r="O2057" s="1">
        <v>389.0</v>
      </c>
      <c r="P2057" s="1">
        <v>18915.125</v>
      </c>
      <c r="Q2057" s="1">
        <v>2055.0</v>
      </c>
      <c r="R2057" s="1">
        <v>49.01460344452</v>
      </c>
      <c r="S2057" s="1">
        <v>2.5408058651722</v>
      </c>
      <c r="T2057" s="1">
        <v>27478.178806953</v>
      </c>
      <c r="U2057" s="1">
        <v>3.4024522516741</v>
      </c>
      <c r="V2057" s="1">
        <v>101.90562157999</v>
      </c>
      <c r="W2057" s="1">
        <v>17.429679157596</v>
      </c>
      <c r="X2057" s="1">
        <v>1213.6383205639</v>
      </c>
      <c r="Y2057" s="1">
        <v>-1273.3058106681</v>
      </c>
      <c r="Z2057" s="1">
        <v>33.97059701847</v>
      </c>
      <c r="AA2057" s="1">
        <v>0.0</v>
      </c>
      <c r="AB2057" s="1">
        <v>-8.2672139281256</v>
      </c>
      <c r="AC2057" s="1">
        <v>-3.3068855712502</v>
      </c>
      <c r="AD2057" s="1">
        <v>0.48312</v>
      </c>
      <c r="AE2057" s="1">
        <v>0.4429729116469</v>
      </c>
    </row>
    <row r="2058">
      <c r="A2058" s="1" t="s">
        <v>31</v>
      </c>
      <c r="B2058" s="1">
        <v>1.18</v>
      </c>
      <c r="C2058" s="1">
        <v>0.75</v>
      </c>
      <c r="D2058" s="1">
        <v>0.0234583</v>
      </c>
      <c r="E2058" s="1">
        <v>1550.0</v>
      </c>
      <c r="F2058" s="1">
        <v>9.81</v>
      </c>
      <c r="G2058" s="1">
        <v>19.0</v>
      </c>
      <c r="H2058" s="1">
        <v>10.0</v>
      </c>
      <c r="I2058" s="1">
        <v>1.0</v>
      </c>
      <c r="J2058" s="1">
        <v>370.0</v>
      </c>
      <c r="K2058" s="1">
        <v>2.0</v>
      </c>
      <c r="L2058" s="1">
        <v>0.4</v>
      </c>
      <c r="M2058" s="1">
        <v>40.426499570468</v>
      </c>
      <c r="N2058" s="1">
        <v>0.98</v>
      </c>
      <c r="O2058" s="1">
        <v>389.0</v>
      </c>
      <c r="P2058" s="1">
        <v>18915.125</v>
      </c>
      <c r="Q2058" s="1">
        <v>2056.0</v>
      </c>
      <c r="R2058" s="1">
        <v>49.01457971216</v>
      </c>
      <c r="S2058" s="1">
        <v>2.5407825819284</v>
      </c>
      <c r="T2058" s="1">
        <v>27481.316833844</v>
      </c>
      <c r="U2058" s="1">
        <v>3.1380268912312</v>
      </c>
      <c r="V2058" s="1">
        <v>101.90768205378</v>
      </c>
      <c r="W2058" s="1">
        <v>13.673612175726</v>
      </c>
      <c r="X2058" s="1">
        <v>1119.3190688523</v>
      </c>
      <c r="Y2058" s="1">
        <v>-1340.3381299949</v>
      </c>
      <c r="Z2058" s="1">
        <v>31.330534293949</v>
      </c>
      <c r="AA2058" s="1">
        <v>0.0</v>
      </c>
      <c r="AB2058" s="1">
        <v>-176.01491467296</v>
      </c>
      <c r="AC2058" s="1">
        <v>-70.405965869184</v>
      </c>
      <c r="AD2058" s="1">
        <v>0.48314</v>
      </c>
      <c r="AE2058" s="1">
        <v>0.44297340529191</v>
      </c>
    </row>
    <row r="2059">
      <c r="A2059" s="1" t="s">
        <v>31</v>
      </c>
      <c r="B2059" s="1">
        <v>1.18</v>
      </c>
      <c r="C2059" s="1">
        <v>0.75</v>
      </c>
      <c r="D2059" s="1">
        <v>0.0234583</v>
      </c>
      <c r="E2059" s="1">
        <v>1550.0</v>
      </c>
      <c r="F2059" s="1">
        <v>9.81</v>
      </c>
      <c r="G2059" s="1">
        <v>19.0</v>
      </c>
      <c r="H2059" s="1">
        <v>10.0</v>
      </c>
      <c r="I2059" s="1">
        <v>1.0</v>
      </c>
      <c r="J2059" s="1">
        <v>370.0</v>
      </c>
      <c r="K2059" s="1">
        <v>2.0</v>
      </c>
      <c r="L2059" s="1">
        <v>0.4</v>
      </c>
      <c r="M2059" s="1">
        <v>40.426499570468</v>
      </c>
      <c r="N2059" s="1">
        <v>0.98</v>
      </c>
      <c r="O2059" s="1">
        <v>389.0</v>
      </c>
      <c r="P2059" s="1">
        <v>18915.125</v>
      </c>
      <c r="Q2059" s="1">
        <v>2057.0</v>
      </c>
      <c r="R2059" s="1">
        <v>49.014557979604</v>
      </c>
      <c r="S2059" s="1">
        <v>2.5407612606437</v>
      </c>
      <c r="T2059" s="1">
        <v>27484.190435375</v>
      </c>
      <c r="U2059" s="1">
        <v>2.8736015307882</v>
      </c>
      <c r="V2059" s="1">
        <v>101.90956890207</v>
      </c>
      <c r="W2059" s="1">
        <v>10.500087400281</v>
      </c>
      <c r="X2059" s="1">
        <v>1024.9998171406</v>
      </c>
      <c r="Y2059" s="1">
        <v>-1231.9609345646</v>
      </c>
      <c r="Z2059" s="1">
        <v>28.690471569643</v>
      </c>
      <c r="AA2059" s="1">
        <v>0.0</v>
      </c>
      <c r="AB2059" s="1">
        <v>-167.77055845402</v>
      </c>
      <c r="AC2059" s="1">
        <v>-67.108223381608</v>
      </c>
      <c r="AD2059" s="1">
        <v>0.48316</v>
      </c>
      <c r="AE2059" s="1">
        <v>0.44297387581509</v>
      </c>
    </row>
    <row r="2060">
      <c r="A2060" s="1" t="s">
        <v>31</v>
      </c>
      <c r="B2060" s="1">
        <v>1.18</v>
      </c>
      <c r="C2060" s="1">
        <v>0.75</v>
      </c>
      <c r="D2060" s="1">
        <v>0.0234583</v>
      </c>
      <c r="E2060" s="1">
        <v>1550.0</v>
      </c>
      <c r="F2060" s="1">
        <v>9.81</v>
      </c>
      <c r="G2060" s="1">
        <v>19.0</v>
      </c>
      <c r="H2060" s="1">
        <v>10.0</v>
      </c>
      <c r="I2060" s="1">
        <v>1.0</v>
      </c>
      <c r="J2060" s="1">
        <v>370.0</v>
      </c>
      <c r="K2060" s="1">
        <v>2.0</v>
      </c>
      <c r="L2060" s="1">
        <v>0.4</v>
      </c>
      <c r="M2060" s="1">
        <v>40.426499570468</v>
      </c>
      <c r="N2060" s="1">
        <v>0.98</v>
      </c>
      <c r="O2060" s="1">
        <v>389.0</v>
      </c>
      <c r="P2060" s="1">
        <v>18915.125</v>
      </c>
      <c r="Q2060" s="1">
        <v>2058.0</v>
      </c>
      <c r="R2060" s="1">
        <v>49.014538246852</v>
      </c>
      <c r="S2060" s="1">
        <v>2.540741901318</v>
      </c>
      <c r="T2060" s="1">
        <v>27486.799611545</v>
      </c>
      <c r="U2060" s="1">
        <v>2.6091761703453</v>
      </c>
      <c r="V2060" s="1">
        <v>101.91128212484</v>
      </c>
      <c r="W2060" s="1">
        <v>7.8600170005165</v>
      </c>
      <c r="X2060" s="1">
        <v>930.680565429</v>
      </c>
      <c r="Y2060" s="1">
        <v>-1123.5837391342</v>
      </c>
      <c r="Z2060" s="1">
        <v>26.050408845338</v>
      </c>
      <c r="AA2060" s="1">
        <v>0.0</v>
      </c>
      <c r="AB2060" s="1">
        <v>-158.9927478594</v>
      </c>
      <c r="AC2060" s="1">
        <v>-63.597099143759</v>
      </c>
      <c r="AD2060" s="1">
        <v>0.48318</v>
      </c>
      <c r="AE2060" s="1">
        <v>0.44297432172035</v>
      </c>
    </row>
    <row r="2061">
      <c r="A2061" s="1" t="s">
        <v>31</v>
      </c>
      <c r="B2061" s="1">
        <v>1.18</v>
      </c>
      <c r="C2061" s="1">
        <v>0.75</v>
      </c>
      <c r="D2061" s="1">
        <v>0.0234583</v>
      </c>
      <c r="E2061" s="1">
        <v>1550.0</v>
      </c>
      <c r="F2061" s="1">
        <v>9.81</v>
      </c>
      <c r="G2061" s="1">
        <v>19.0</v>
      </c>
      <c r="H2061" s="1">
        <v>10.0</v>
      </c>
      <c r="I2061" s="1">
        <v>1.0</v>
      </c>
      <c r="J2061" s="1">
        <v>370.0</v>
      </c>
      <c r="K2061" s="1">
        <v>2.0</v>
      </c>
      <c r="L2061" s="1">
        <v>0.4</v>
      </c>
      <c r="M2061" s="1">
        <v>40.426499570468</v>
      </c>
      <c r="N2061" s="1">
        <v>0.98</v>
      </c>
      <c r="O2061" s="1">
        <v>389.0</v>
      </c>
      <c r="P2061" s="1">
        <v>18915.125</v>
      </c>
      <c r="Q2061" s="1">
        <v>2059.0</v>
      </c>
      <c r="R2061" s="1">
        <v>49.014520513903</v>
      </c>
      <c r="S2061" s="1">
        <v>2.5407245039512</v>
      </c>
      <c r="T2061" s="1">
        <v>27489.144362355</v>
      </c>
      <c r="U2061" s="1">
        <v>2.3447508099024</v>
      </c>
      <c r="V2061" s="1">
        <v>101.9128217221</v>
      </c>
      <c r="W2061" s="1">
        <v>5.7043131456885</v>
      </c>
      <c r="X2061" s="1">
        <v>836.36131371737</v>
      </c>
      <c r="Y2061" s="1">
        <v>-1015.2065437039</v>
      </c>
      <c r="Z2061" s="1">
        <v>23.410346121032</v>
      </c>
      <c r="AA2061" s="1">
        <v>0.0</v>
      </c>
      <c r="AB2061" s="1">
        <v>-149.73057071984</v>
      </c>
      <c r="AC2061" s="1">
        <v>-59.892228287936</v>
      </c>
      <c r="AD2061" s="1">
        <v>0.4832</v>
      </c>
      <c r="AE2061" s="1">
        <v>0.44297474164924</v>
      </c>
    </row>
    <row r="2062">
      <c r="A2062" s="1" t="s">
        <v>31</v>
      </c>
      <c r="B2062" s="1">
        <v>1.18</v>
      </c>
      <c r="C2062" s="1">
        <v>0.75</v>
      </c>
      <c r="D2062" s="1">
        <v>0.0234583</v>
      </c>
      <c r="E2062" s="1">
        <v>1550.0</v>
      </c>
      <c r="F2062" s="1">
        <v>9.81</v>
      </c>
      <c r="G2062" s="1">
        <v>19.0</v>
      </c>
      <c r="H2062" s="1">
        <v>10.0</v>
      </c>
      <c r="I2062" s="1">
        <v>1.0</v>
      </c>
      <c r="J2062" s="1">
        <v>370.0</v>
      </c>
      <c r="K2062" s="1">
        <v>2.0</v>
      </c>
      <c r="L2062" s="1">
        <v>0.4</v>
      </c>
      <c r="M2062" s="1">
        <v>40.426499570468</v>
      </c>
      <c r="N2062" s="1">
        <v>0.98</v>
      </c>
      <c r="O2062" s="1">
        <v>389.0</v>
      </c>
      <c r="P2062" s="1">
        <v>18915.125</v>
      </c>
      <c r="Q2062" s="1">
        <v>2060.0</v>
      </c>
      <c r="R2062" s="1">
        <v>49.014509211168</v>
      </c>
      <c r="S2062" s="1">
        <v>2.5407220154459</v>
      </c>
      <c r="T2062" s="1">
        <v>27491.224687805</v>
      </c>
      <c r="U2062" s="1">
        <v>2.0803254494595</v>
      </c>
      <c r="V2062" s="1">
        <v>101.91418769384</v>
      </c>
      <c r="W2062" s="1">
        <v>3.9838880050531</v>
      </c>
      <c r="X2062" s="1">
        <v>742.04206200574</v>
      </c>
      <c r="Y2062" s="1">
        <v>-906.82934827361</v>
      </c>
      <c r="Z2062" s="1">
        <v>20.770283396511</v>
      </c>
      <c r="AA2062" s="1">
        <v>0.0</v>
      </c>
      <c r="AB2062" s="1">
        <v>-140.0331148663</v>
      </c>
      <c r="AC2062" s="1">
        <v>-56.013245946522</v>
      </c>
      <c r="AD2062" s="1">
        <v>0.48318181818182</v>
      </c>
      <c r="AE2062" s="1">
        <v>0.442975134381</v>
      </c>
    </row>
    <row r="2063">
      <c r="A2063" s="1" t="s">
        <v>31</v>
      </c>
      <c r="B2063" s="1">
        <v>1.18</v>
      </c>
      <c r="C2063" s="1">
        <v>0.75</v>
      </c>
      <c r="D2063" s="1">
        <v>0.0234583</v>
      </c>
      <c r="E2063" s="1">
        <v>1550.0</v>
      </c>
      <c r="F2063" s="1">
        <v>9.81</v>
      </c>
      <c r="G2063" s="1">
        <v>19.0</v>
      </c>
      <c r="H2063" s="1">
        <v>10.0</v>
      </c>
      <c r="I2063" s="1">
        <v>1.0</v>
      </c>
      <c r="J2063" s="1">
        <v>370.0</v>
      </c>
      <c r="K2063" s="1">
        <v>2.0</v>
      </c>
      <c r="L2063" s="1">
        <v>0.4</v>
      </c>
      <c r="M2063" s="1">
        <v>40.426499570468</v>
      </c>
      <c r="N2063" s="1">
        <v>0.98</v>
      </c>
      <c r="O2063" s="1">
        <v>389.0</v>
      </c>
      <c r="P2063" s="1">
        <v>18915.125</v>
      </c>
      <c r="Q2063" s="1">
        <v>2061.0</v>
      </c>
      <c r="R2063" s="1">
        <v>49.014493686057</v>
      </c>
      <c r="S2063" s="1">
        <v>2.5407142913006</v>
      </c>
      <c r="T2063" s="1">
        <v>27493.040587894</v>
      </c>
      <c r="U2063" s="1">
        <v>1.8159000890166</v>
      </c>
      <c r="V2063" s="1">
        <v>101.91538004008</v>
      </c>
      <c r="W2063" s="1">
        <v>2.649653747866</v>
      </c>
      <c r="X2063" s="1">
        <v>647.72281029411</v>
      </c>
      <c r="Y2063" s="1">
        <v>-798.45215284329</v>
      </c>
      <c r="Z2063" s="1">
        <v>18.130220672205</v>
      </c>
      <c r="AA2063" s="1">
        <v>0.0</v>
      </c>
      <c r="AB2063" s="1">
        <v>-129.9494681291</v>
      </c>
      <c r="AC2063" s="1">
        <v>-51.979787251642</v>
      </c>
      <c r="AD2063" s="1">
        <v>0.48316363636364</v>
      </c>
      <c r="AE2063" s="1">
        <v>0.44297549883253</v>
      </c>
    </row>
    <row r="2064">
      <c r="A2064" s="1" t="s">
        <v>31</v>
      </c>
      <c r="B2064" s="1">
        <v>1.18</v>
      </c>
      <c r="C2064" s="1">
        <v>0.75</v>
      </c>
      <c r="D2064" s="1">
        <v>0.0234583</v>
      </c>
      <c r="E2064" s="1">
        <v>1550.0</v>
      </c>
      <c r="F2064" s="1">
        <v>9.81</v>
      </c>
      <c r="G2064" s="1">
        <v>19.0</v>
      </c>
      <c r="H2064" s="1">
        <v>10.0</v>
      </c>
      <c r="I2064" s="1">
        <v>1.0</v>
      </c>
      <c r="J2064" s="1">
        <v>370.0</v>
      </c>
      <c r="K2064" s="1">
        <v>2.0</v>
      </c>
      <c r="L2064" s="1">
        <v>0.4</v>
      </c>
      <c r="M2064" s="1">
        <v>40.426499570468</v>
      </c>
      <c r="N2064" s="1">
        <v>0.98</v>
      </c>
      <c r="O2064" s="1">
        <v>389.0</v>
      </c>
      <c r="P2064" s="1">
        <v>18915.125</v>
      </c>
      <c r="Q2064" s="1">
        <v>2062.0</v>
      </c>
      <c r="R2064" s="1">
        <v>49.014480421661</v>
      </c>
      <c r="S2064" s="1">
        <v>2.5407076919198</v>
      </c>
      <c r="T2064" s="1">
        <v>27494.592062622</v>
      </c>
      <c r="U2064" s="1">
        <v>1.5514747285736</v>
      </c>
      <c r="V2064" s="1">
        <v>101.9163987608</v>
      </c>
      <c r="W2064" s="1">
        <v>1.6525225433833</v>
      </c>
      <c r="X2064" s="1">
        <v>553.40355858248</v>
      </c>
      <c r="Y2064" s="1">
        <v>-690.07495741297</v>
      </c>
      <c r="Z2064" s="1">
        <v>15.4901579479</v>
      </c>
      <c r="AA2064" s="1">
        <v>0.0</v>
      </c>
      <c r="AB2064" s="1">
        <v>-119.5287183392</v>
      </c>
      <c r="AC2064" s="1">
        <v>-47.811487335681</v>
      </c>
      <c r="AD2064" s="1">
        <v>0.48314545454545</v>
      </c>
      <c r="AE2064" s="1">
        <v>0.44297583405841</v>
      </c>
    </row>
    <row r="2065">
      <c r="A2065" s="1" t="s">
        <v>31</v>
      </c>
      <c r="B2065" s="1">
        <v>1.18</v>
      </c>
      <c r="C2065" s="1">
        <v>0.75</v>
      </c>
      <c r="D2065" s="1">
        <v>0.0234583</v>
      </c>
      <c r="E2065" s="1">
        <v>1550.0</v>
      </c>
      <c r="F2065" s="1">
        <v>9.81</v>
      </c>
      <c r="G2065" s="1">
        <v>19.0</v>
      </c>
      <c r="H2065" s="1">
        <v>10.0</v>
      </c>
      <c r="I2065" s="1">
        <v>1.0</v>
      </c>
      <c r="J2065" s="1">
        <v>370.0</v>
      </c>
      <c r="K2065" s="1">
        <v>2.0</v>
      </c>
      <c r="L2065" s="1">
        <v>0.4</v>
      </c>
      <c r="M2065" s="1">
        <v>40.426499570468</v>
      </c>
      <c r="N2065" s="1">
        <v>0.98</v>
      </c>
      <c r="O2065" s="1">
        <v>389.0</v>
      </c>
      <c r="P2065" s="1">
        <v>18915.125</v>
      </c>
      <c r="Q2065" s="1">
        <v>2063.0</v>
      </c>
      <c r="R2065" s="1">
        <v>49.014469417981</v>
      </c>
      <c r="S2065" s="1">
        <v>2.5407022173034</v>
      </c>
      <c r="T2065" s="1">
        <v>27495.879111991</v>
      </c>
      <c r="U2065" s="1">
        <v>1.2870493681307</v>
      </c>
      <c r="V2065" s="1">
        <v>101.91724385601</v>
      </c>
      <c r="W2065" s="1">
        <v>0.94340656086085</v>
      </c>
      <c r="X2065" s="1">
        <v>459.08430687085</v>
      </c>
      <c r="Y2065" s="1">
        <v>-581.69776198265</v>
      </c>
      <c r="Z2065" s="1">
        <v>12.850095223594</v>
      </c>
      <c r="AA2065" s="1">
        <v>0.0</v>
      </c>
      <c r="AB2065" s="1">
        <v>-108.81995332734</v>
      </c>
      <c r="AC2065" s="1">
        <v>-43.527981330935</v>
      </c>
      <c r="AD2065" s="1">
        <v>0.48312727272727</v>
      </c>
      <c r="AE2065" s="1">
        <v>0.44297613925088</v>
      </c>
    </row>
    <row r="2066">
      <c r="A2066" s="1" t="s">
        <v>31</v>
      </c>
      <c r="B2066" s="1">
        <v>1.18</v>
      </c>
      <c r="C2066" s="1">
        <v>0.75</v>
      </c>
      <c r="D2066" s="1">
        <v>0.0234583</v>
      </c>
      <c r="E2066" s="1">
        <v>1550.0</v>
      </c>
      <c r="F2066" s="1">
        <v>9.81</v>
      </c>
      <c r="G2066" s="1">
        <v>19.0</v>
      </c>
      <c r="H2066" s="1">
        <v>10.0</v>
      </c>
      <c r="I2066" s="1">
        <v>1.0</v>
      </c>
      <c r="J2066" s="1">
        <v>370.0</v>
      </c>
      <c r="K2066" s="1">
        <v>2.0</v>
      </c>
      <c r="L2066" s="1">
        <v>0.4</v>
      </c>
      <c r="M2066" s="1">
        <v>40.426499570468</v>
      </c>
      <c r="N2066" s="1">
        <v>0.98</v>
      </c>
      <c r="O2066" s="1">
        <v>389.0</v>
      </c>
      <c r="P2066" s="1">
        <v>18915.125</v>
      </c>
      <c r="Q2066" s="1">
        <v>2064.0</v>
      </c>
      <c r="R2066" s="1">
        <v>49.014460675015</v>
      </c>
      <c r="S2066" s="1">
        <v>2.5406978674515</v>
      </c>
      <c r="T2066" s="1">
        <v>27496.901735998</v>
      </c>
      <c r="U2066" s="1">
        <v>1.0226240076878</v>
      </c>
      <c r="V2066" s="1">
        <v>101.91791532571</v>
      </c>
      <c r="W2066" s="1">
        <v>0.47321796955468</v>
      </c>
      <c r="X2066" s="1">
        <v>364.76505515923</v>
      </c>
      <c r="Y2066" s="1">
        <v>-473.32056655233</v>
      </c>
      <c r="Z2066" s="1">
        <v>10.210032499289</v>
      </c>
      <c r="AA2066" s="1">
        <v>0.0</v>
      </c>
      <c r="AB2066" s="1">
        <v>-97.872260924257</v>
      </c>
      <c r="AC2066" s="1">
        <v>-39.148904369703</v>
      </c>
      <c r="AD2066" s="1">
        <v>0.48310909090909</v>
      </c>
      <c r="AE2066" s="1">
        <v>0.44297641373985</v>
      </c>
    </row>
    <row r="2067">
      <c r="A2067" s="1" t="s">
        <v>31</v>
      </c>
      <c r="B2067" s="1">
        <v>1.18</v>
      </c>
      <c r="C2067" s="1">
        <v>0.75</v>
      </c>
      <c r="D2067" s="1">
        <v>0.0234583</v>
      </c>
      <c r="E2067" s="1">
        <v>1550.0</v>
      </c>
      <c r="F2067" s="1">
        <v>9.81</v>
      </c>
      <c r="G2067" s="1">
        <v>19.0</v>
      </c>
      <c r="H2067" s="1">
        <v>10.0</v>
      </c>
      <c r="I2067" s="1">
        <v>1.0</v>
      </c>
      <c r="J2067" s="1">
        <v>370.0</v>
      </c>
      <c r="K2067" s="1">
        <v>2.0</v>
      </c>
      <c r="L2067" s="1">
        <v>0.4</v>
      </c>
      <c r="M2067" s="1">
        <v>40.426499570468</v>
      </c>
      <c r="N2067" s="1">
        <v>0.98</v>
      </c>
      <c r="O2067" s="1">
        <v>389.0</v>
      </c>
      <c r="P2067" s="1">
        <v>18915.125</v>
      </c>
      <c r="Q2067" s="1">
        <v>2065.0</v>
      </c>
      <c r="R2067" s="1">
        <v>49.014454192765</v>
      </c>
      <c r="S2067" s="1">
        <v>2.5406946423641</v>
      </c>
      <c r="T2067" s="1">
        <v>27497.659934645</v>
      </c>
      <c r="U2067" s="1">
        <v>0.75819864724488</v>
      </c>
      <c r="V2067" s="1">
        <v>101.9184131699</v>
      </c>
      <c r="W2067" s="1">
        <v>0.19286893872069</v>
      </c>
      <c r="X2067" s="1">
        <v>270.4458034476</v>
      </c>
      <c r="Y2067" s="1">
        <v>-364.943371122</v>
      </c>
      <c r="Z2067" s="1">
        <v>7.5699697747669</v>
      </c>
      <c r="AA2067" s="1">
        <v>0.0</v>
      </c>
      <c r="AB2067" s="1">
        <v>-86.73472896092</v>
      </c>
      <c r="AC2067" s="1">
        <v>-34.693891584368</v>
      </c>
      <c r="AD2067" s="1">
        <v>0.48309090909091</v>
      </c>
      <c r="AE2067" s="1">
        <v>0.44297665699291</v>
      </c>
    </row>
    <row r="2068">
      <c r="A2068" s="1" t="s">
        <v>31</v>
      </c>
      <c r="B2068" s="1">
        <v>1.18</v>
      </c>
      <c r="C2068" s="1">
        <v>0.75</v>
      </c>
      <c r="D2068" s="1">
        <v>0.0234583</v>
      </c>
      <c r="E2068" s="1">
        <v>1550.0</v>
      </c>
      <c r="F2068" s="1">
        <v>9.81</v>
      </c>
      <c r="G2068" s="1">
        <v>19.0</v>
      </c>
      <c r="H2068" s="1">
        <v>10.0</v>
      </c>
      <c r="I2068" s="1">
        <v>1.0</v>
      </c>
      <c r="J2068" s="1">
        <v>370.0</v>
      </c>
      <c r="K2068" s="1">
        <v>2.0</v>
      </c>
      <c r="L2068" s="1">
        <v>0.4</v>
      </c>
      <c r="M2068" s="1">
        <v>40.426499570468</v>
      </c>
      <c r="N2068" s="1">
        <v>0.98</v>
      </c>
      <c r="O2068" s="1">
        <v>389.0</v>
      </c>
      <c r="P2068" s="1">
        <v>18915.125</v>
      </c>
      <c r="Q2068" s="1">
        <v>2066.0</v>
      </c>
      <c r="R2068" s="1">
        <v>49.014447197877</v>
      </c>
      <c r="S2068" s="1">
        <v>2.5406911622258</v>
      </c>
      <c r="T2068" s="1">
        <v>27498.478094219</v>
      </c>
      <c r="U2068" s="1">
        <v>0.81815957340265</v>
      </c>
      <c r="V2068" s="1">
        <v>101.91895038529</v>
      </c>
      <c r="W2068" s="1">
        <v>0.24234123932001</v>
      </c>
      <c r="X2068" s="1">
        <v>291.83357683539</v>
      </c>
      <c r="Y2068" s="1">
        <v>73.252921621502</v>
      </c>
      <c r="Z2068" s="1">
        <v>8.1686287150222</v>
      </c>
      <c r="AA2068" s="1">
        <v>0.0</v>
      </c>
      <c r="AB2068" s="1">
        <v>373.49746841123</v>
      </c>
      <c r="AC2068" s="1">
        <v>375.35966704385</v>
      </c>
      <c r="AD2068" s="1">
        <v>0.48307272727273</v>
      </c>
      <c r="AE2068" s="1">
        <v>0.44297402519286</v>
      </c>
    </row>
    <row r="2069">
      <c r="A2069" s="1" t="s">
        <v>31</v>
      </c>
      <c r="B2069" s="1">
        <v>1.18</v>
      </c>
      <c r="C2069" s="1">
        <v>0.75</v>
      </c>
      <c r="D2069" s="1">
        <v>0.0234583</v>
      </c>
      <c r="E2069" s="1">
        <v>1550.0</v>
      </c>
      <c r="F2069" s="1">
        <v>9.81</v>
      </c>
      <c r="G2069" s="1">
        <v>19.0</v>
      </c>
      <c r="H2069" s="1">
        <v>10.0</v>
      </c>
      <c r="I2069" s="1">
        <v>1.0</v>
      </c>
      <c r="J2069" s="1">
        <v>370.0</v>
      </c>
      <c r="K2069" s="1">
        <v>2.0</v>
      </c>
      <c r="L2069" s="1">
        <v>0.4</v>
      </c>
      <c r="M2069" s="1">
        <v>40.426499570468</v>
      </c>
      <c r="N2069" s="1">
        <v>0.98</v>
      </c>
      <c r="O2069" s="1">
        <v>389.0</v>
      </c>
      <c r="P2069" s="1">
        <v>18915.125</v>
      </c>
      <c r="Q2069" s="1">
        <v>2067.0</v>
      </c>
      <c r="R2069" s="1">
        <v>49.014439177712</v>
      </c>
      <c r="S2069" s="1">
        <v>2.5406871719857</v>
      </c>
      <c r="T2069" s="1">
        <v>27499.416175645</v>
      </c>
      <c r="U2069" s="1">
        <v>0.93808142571821</v>
      </c>
      <c r="V2069" s="1">
        <v>101.91956634311</v>
      </c>
      <c r="W2069" s="1">
        <v>0.36528756277763</v>
      </c>
      <c r="X2069" s="1">
        <v>334.60912361097</v>
      </c>
      <c r="Y2069" s="1">
        <v>163.2240471385</v>
      </c>
      <c r="Z2069" s="1">
        <v>9.3659465957487</v>
      </c>
      <c r="AA2069" s="1">
        <v>0.0</v>
      </c>
      <c r="AB2069" s="1">
        <v>507.56440490799</v>
      </c>
      <c r="AC2069" s="1">
        <v>511.0158384452</v>
      </c>
      <c r="AD2069" s="1">
        <v>0.48305454545455</v>
      </c>
      <c r="AE2069" s="1">
        <v>0.44297044225195</v>
      </c>
    </row>
    <row r="2070">
      <c r="A2070" s="1" t="s">
        <v>31</v>
      </c>
      <c r="B2070" s="1">
        <v>1.18</v>
      </c>
      <c r="C2070" s="1">
        <v>0.75</v>
      </c>
      <c r="D2070" s="1">
        <v>0.0234583</v>
      </c>
      <c r="E2070" s="1">
        <v>1550.0</v>
      </c>
      <c r="F2070" s="1">
        <v>9.81</v>
      </c>
      <c r="G2070" s="1">
        <v>19.0</v>
      </c>
      <c r="H2070" s="1">
        <v>10.0</v>
      </c>
      <c r="I2070" s="1">
        <v>1.0</v>
      </c>
      <c r="J2070" s="1">
        <v>370.0</v>
      </c>
      <c r="K2070" s="1">
        <v>2.0</v>
      </c>
      <c r="L2070" s="1">
        <v>0.4</v>
      </c>
      <c r="M2070" s="1">
        <v>40.426499570468</v>
      </c>
      <c r="N2070" s="1">
        <v>0.98</v>
      </c>
      <c r="O2070" s="1">
        <v>389.0</v>
      </c>
      <c r="P2070" s="1">
        <v>18915.125</v>
      </c>
      <c r="Q2070" s="1">
        <v>2068.0</v>
      </c>
      <c r="R2070" s="1">
        <v>49.01443013227</v>
      </c>
      <c r="S2070" s="1">
        <v>2.5406826716439</v>
      </c>
      <c r="T2070" s="1">
        <v>27500.474178923</v>
      </c>
      <c r="U2070" s="1">
        <v>1.0580032780338</v>
      </c>
      <c r="V2070" s="1">
        <v>101.92026104335</v>
      </c>
      <c r="W2070" s="1">
        <v>0.52405191808809</v>
      </c>
      <c r="X2070" s="1">
        <v>377.38467038655</v>
      </c>
      <c r="Y2070" s="1">
        <v>185.51498566583</v>
      </c>
      <c r="Z2070" s="1">
        <v>10.563264476259</v>
      </c>
      <c r="AA2070" s="1">
        <v>0.0</v>
      </c>
      <c r="AB2070" s="1">
        <v>573.98697244673</v>
      </c>
      <c r="AC2070" s="1">
        <v>578.40878733382</v>
      </c>
      <c r="AD2070" s="1">
        <v>0.48303636363636</v>
      </c>
      <c r="AE2070" s="1">
        <v>0.44296638679153</v>
      </c>
    </row>
    <row r="2071">
      <c r="A2071" s="1" t="s">
        <v>31</v>
      </c>
      <c r="B2071" s="1">
        <v>1.18</v>
      </c>
      <c r="C2071" s="1">
        <v>0.75</v>
      </c>
      <c r="D2071" s="1">
        <v>0.0234583</v>
      </c>
      <c r="E2071" s="1">
        <v>1550.0</v>
      </c>
      <c r="F2071" s="1">
        <v>9.81</v>
      </c>
      <c r="G2071" s="1">
        <v>19.0</v>
      </c>
      <c r="H2071" s="1">
        <v>10.0</v>
      </c>
      <c r="I2071" s="1">
        <v>1.0</v>
      </c>
      <c r="J2071" s="1">
        <v>370.0</v>
      </c>
      <c r="K2071" s="1">
        <v>2.0</v>
      </c>
      <c r="L2071" s="1">
        <v>0.4</v>
      </c>
      <c r="M2071" s="1">
        <v>40.426499570468</v>
      </c>
      <c r="N2071" s="1">
        <v>0.98</v>
      </c>
      <c r="O2071" s="1">
        <v>389.0</v>
      </c>
      <c r="P2071" s="1">
        <v>18915.125</v>
      </c>
      <c r="Q2071" s="1">
        <v>2069.0</v>
      </c>
      <c r="R2071" s="1">
        <v>49.014420061551</v>
      </c>
      <c r="S2071" s="1">
        <v>2.5406776612004</v>
      </c>
      <c r="T2071" s="1">
        <v>27501.652104053</v>
      </c>
      <c r="U2071" s="1">
        <v>1.1779251303493</v>
      </c>
      <c r="V2071" s="1">
        <v>101.92103448601</v>
      </c>
      <c r="W2071" s="1">
        <v>0.72321318786044</v>
      </c>
      <c r="X2071" s="1">
        <v>420.16021716213</v>
      </c>
      <c r="Y2071" s="1">
        <v>207.80592419316</v>
      </c>
      <c r="Z2071" s="1">
        <v>11.76058235677</v>
      </c>
      <c r="AA2071" s="1">
        <v>0.0</v>
      </c>
      <c r="AB2071" s="1">
        <v>640.44993689992</v>
      </c>
      <c r="AC2071" s="1">
        <v>645.96497780704</v>
      </c>
      <c r="AD2071" s="1">
        <v>0.48301818181818</v>
      </c>
      <c r="AE2071" s="1">
        <v>0.44296185766704</v>
      </c>
    </row>
    <row r="2072">
      <c r="A2072" s="1" t="s">
        <v>31</v>
      </c>
      <c r="B2072" s="1">
        <v>1.18</v>
      </c>
      <c r="C2072" s="1">
        <v>0.75</v>
      </c>
      <c r="D2072" s="1">
        <v>0.0234583</v>
      </c>
      <c r="E2072" s="1">
        <v>1550.0</v>
      </c>
      <c r="F2072" s="1">
        <v>9.81</v>
      </c>
      <c r="G2072" s="1">
        <v>19.0</v>
      </c>
      <c r="H2072" s="1">
        <v>10.0</v>
      </c>
      <c r="I2072" s="1">
        <v>1.0</v>
      </c>
      <c r="J2072" s="1">
        <v>370.0</v>
      </c>
      <c r="K2072" s="1">
        <v>2.0</v>
      </c>
      <c r="L2072" s="1">
        <v>0.4</v>
      </c>
      <c r="M2072" s="1">
        <v>40.426499570468</v>
      </c>
      <c r="N2072" s="1">
        <v>0.98</v>
      </c>
      <c r="O2072" s="1">
        <v>389.0</v>
      </c>
      <c r="P2072" s="1">
        <v>18915.125</v>
      </c>
      <c r="Q2072" s="1">
        <v>2070.0</v>
      </c>
      <c r="R2072" s="1">
        <v>49.014408965556</v>
      </c>
      <c r="S2072" s="1">
        <v>2.5406721406551</v>
      </c>
      <c r="T2072" s="1">
        <v>27502.949951036</v>
      </c>
      <c r="U2072" s="1">
        <v>1.2978469826649</v>
      </c>
      <c r="V2072" s="1">
        <v>101.92188667109</v>
      </c>
      <c r="W2072" s="1">
        <v>0.96735025470372</v>
      </c>
      <c r="X2072" s="1">
        <v>462.93576393771</v>
      </c>
      <c r="Y2072" s="1">
        <v>230.09686272049</v>
      </c>
      <c r="Z2072" s="1">
        <v>12.957900237496</v>
      </c>
      <c r="AA2072" s="1">
        <v>0.0</v>
      </c>
      <c r="AB2072" s="1">
        <v>706.9578771504</v>
      </c>
      <c r="AC2072" s="1">
        <v>713.68996814411</v>
      </c>
      <c r="AD2072" s="1">
        <v>0.483</v>
      </c>
      <c r="AE2072" s="1">
        <v>0.44295685369497</v>
      </c>
    </row>
    <row r="2073">
      <c r="A2073" s="1" t="s">
        <v>31</v>
      </c>
      <c r="B2073" s="1">
        <v>1.18</v>
      </c>
      <c r="C2073" s="1">
        <v>0.75</v>
      </c>
      <c r="D2073" s="1">
        <v>0.0234583</v>
      </c>
      <c r="E2073" s="1">
        <v>1550.0</v>
      </c>
      <c r="F2073" s="1">
        <v>9.81</v>
      </c>
      <c r="G2073" s="1">
        <v>19.0</v>
      </c>
      <c r="H2073" s="1">
        <v>10.0</v>
      </c>
      <c r="I2073" s="1">
        <v>1.0</v>
      </c>
      <c r="J2073" s="1">
        <v>370.0</v>
      </c>
      <c r="K2073" s="1">
        <v>2.0</v>
      </c>
      <c r="L2073" s="1">
        <v>0.4</v>
      </c>
      <c r="M2073" s="1">
        <v>40.426499570468</v>
      </c>
      <c r="N2073" s="1">
        <v>0.98</v>
      </c>
      <c r="O2073" s="1">
        <v>389.0</v>
      </c>
      <c r="P2073" s="1">
        <v>18915.125</v>
      </c>
      <c r="Q2073" s="1">
        <v>2071.0</v>
      </c>
      <c r="R2073" s="1">
        <v>49.01444294259</v>
      </c>
      <c r="S2073" s="1">
        <v>2.5406955814259</v>
      </c>
      <c r="T2073" s="1">
        <v>27504.367719871</v>
      </c>
      <c r="U2073" s="1">
        <v>1.4177688349804</v>
      </c>
      <c r="V2073" s="1">
        <v>101.92281759859</v>
      </c>
      <c r="W2073" s="1">
        <v>1.261042001227</v>
      </c>
      <c r="X2073" s="1">
        <v>505.71131071329</v>
      </c>
      <c r="Y2073" s="1">
        <v>252.38780124783</v>
      </c>
      <c r="Z2073" s="1">
        <v>14.155218117791</v>
      </c>
      <c r="AA2073" s="1">
        <v>0.0</v>
      </c>
      <c r="AB2073" s="1">
        <v>773.51537208013</v>
      </c>
      <c r="AC2073" s="1">
        <v>781.58935952298</v>
      </c>
      <c r="AD2073" s="1">
        <v>0.48298181818182</v>
      </c>
      <c r="AE2073" s="1">
        <v>0.44295137365251</v>
      </c>
    </row>
    <row r="2074">
      <c r="A2074" s="1" t="s">
        <v>31</v>
      </c>
      <c r="B2074" s="1">
        <v>1.18</v>
      </c>
      <c r="C2074" s="1">
        <v>0.75</v>
      </c>
      <c r="D2074" s="1">
        <v>0.0234583</v>
      </c>
      <c r="E2074" s="1">
        <v>1550.0</v>
      </c>
      <c r="F2074" s="1">
        <v>9.81</v>
      </c>
      <c r="G2074" s="1">
        <v>19.0</v>
      </c>
      <c r="H2074" s="1">
        <v>10.0</v>
      </c>
      <c r="I2074" s="1">
        <v>1.0</v>
      </c>
      <c r="J2074" s="1">
        <v>370.0</v>
      </c>
      <c r="K2074" s="1">
        <v>2.0</v>
      </c>
      <c r="L2074" s="1">
        <v>0.4</v>
      </c>
      <c r="M2074" s="1">
        <v>40.426499570468</v>
      </c>
      <c r="N2074" s="1">
        <v>0.98</v>
      </c>
      <c r="O2074" s="1">
        <v>389.0</v>
      </c>
      <c r="P2074" s="1">
        <v>18915.125</v>
      </c>
      <c r="Q2074" s="1">
        <v>2072.0</v>
      </c>
      <c r="R2074" s="1">
        <v>49.014429114507</v>
      </c>
      <c r="S2074" s="1">
        <v>2.5406957907852</v>
      </c>
      <c r="T2074" s="1">
        <v>27505.905410558</v>
      </c>
      <c r="U2074" s="1">
        <v>1.537690687296</v>
      </c>
      <c r="V2074" s="1">
        <v>101.92382726851</v>
      </c>
      <c r="W2074" s="1">
        <v>1.6088673100393</v>
      </c>
      <c r="X2074" s="1">
        <v>548.48685748887</v>
      </c>
      <c r="Y2074" s="1">
        <v>274.67873977516</v>
      </c>
      <c r="Z2074" s="1">
        <v>15.352535998517</v>
      </c>
      <c r="AA2074" s="1">
        <v>0.0</v>
      </c>
      <c r="AB2074" s="1">
        <v>840.12700057258</v>
      </c>
      <c r="AC2074" s="1">
        <v>849.66879667549</v>
      </c>
      <c r="AD2074" s="1">
        <v>0.48296363636364</v>
      </c>
      <c r="AE2074" s="1">
        <v>0.44294541627729</v>
      </c>
    </row>
    <row r="2075">
      <c r="A2075" s="1" t="s">
        <v>31</v>
      </c>
      <c r="B2075" s="1">
        <v>1.18</v>
      </c>
      <c r="C2075" s="1">
        <v>0.75</v>
      </c>
      <c r="D2075" s="1">
        <v>0.0234583</v>
      </c>
      <c r="E2075" s="1">
        <v>1550.0</v>
      </c>
      <c r="F2075" s="1">
        <v>9.81</v>
      </c>
      <c r="G2075" s="1">
        <v>19.0</v>
      </c>
      <c r="H2075" s="1">
        <v>10.0</v>
      </c>
      <c r="I2075" s="1">
        <v>1.0</v>
      </c>
      <c r="J2075" s="1">
        <v>370.0</v>
      </c>
      <c r="K2075" s="1">
        <v>2.0</v>
      </c>
      <c r="L2075" s="1">
        <v>0.4</v>
      </c>
      <c r="M2075" s="1">
        <v>40.426499570468</v>
      </c>
      <c r="N2075" s="1">
        <v>0.98</v>
      </c>
      <c r="O2075" s="1">
        <v>389.0</v>
      </c>
      <c r="P2075" s="1">
        <v>18915.125</v>
      </c>
      <c r="Q2075" s="1">
        <v>2073.0</v>
      </c>
      <c r="R2075" s="1">
        <v>49.014414207995</v>
      </c>
      <c r="S2075" s="1">
        <v>2.5406960164721</v>
      </c>
      <c r="T2075" s="1">
        <v>27507.563023098</v>
      </c>
      <c r="U2075" s="1">
        <v>1.6576125396116</v>
      </c>
      <c r="V2075" s="1">
        <v>101.92491568085</v>
      </c>
      <c r="W2075" s="1">
        <v>2.0154050637497</v>
      </c>
      <c r="X2075" s="1">
        <v>591.26240426445</v>
      </c>
      <c r="Y2075" s="1">
        <v>296.96967830249</v>
      </c>
      <c r="Z2075" s="1">
        <v>16.549853879028</v>
      </c>
      <c r="AA2075" s="1">
        <v>0.0</v>
      </c>
      <c r="AB2075" s="1">
        <v>906.79734150971</v>
      </c>
      <c r="AC2075" s="1">
        <v>917.93396855591</v>
      </c>
      <c r="AD2075" s="1">
        <v>0.48294545454545</v>
      </c>
      <c r="AE2075" s="1">
        <v>0.44293898026705</v>
      </c>
    </row>
    <row r="2076">
      <c r="A2076" s="1" t="s">
        <v>31</v>
      </c>
      <c r="B2076" s="1">
        <v>1.18</v>
      </c>
      <c r="C2076" s="1">
        <v>0.75</v>
      </c>
      <c r="D2076" s="1">
        <v>0.0234583</v>
      </c>
      <c r="E2076" s="1">
        <v>1550.0</v>
      </c>
      <c r="F2076" s="1">
        <v>9.81</v>
      </c>
      <c r="G2076" s="1">
        <v>19.0</v>
      </c>
      <c r="H2076" s="1">
        <v>10.0</v>
      </c>
      <c r="I2076" s="1">
        <v>1.0</v>
      </c>
      <c r="J2076" s="1">
        <v>370.0</v>
      </c>
      <c r="K2076" s="1">
        <v>2.0</v>
      </c>
      <c r="L2076" s="1">
        <v>0.4</v>
      </c>
      <c r="M2076" s="1">
        <v>40.426499570468</v>
      </c>
      <c r="N2076" s="1">
        <v>0.98</v>
      </c>
      <c r="O2076" s="1">
        <v>389.0</v>
      </c>
      <c r="P2076" s="1">
        <v>18915.125</v>
      </c>
      <c r="Q2076" s="1">
        <v>2074.0</v>
      </c>
      <c r="R2076" s="1">
        <v>49.014398223055</v>
      </c>
      <c r="S2076" s="1">
        <v>2.5406962584866</v>
      </c>
      <c r="T2076" s="1">
        <v>27509.340557489</v>
      </c>
      <c r="U2076" s="1">
        <v>1.7775343919271</v>
      </c>
      <c r="V2076" s="1">
        <v>101.92608283562</v>
      </c>
      <c r="W2076" s="1">
        <v>2.4852341449672</v>
      </c>
      <c r="X2076" s="1">
        <v>634.03795104003</v>
      </c>
      <c r="Y2076" s="1">
        <v>319.26061682982</v>
      </c>
      <c r="Z2076" s="1">
        <v>17.747171759754</v>
      </c>
      <c r="AA2076" s="1">
        <v>0.0</v>
      </c>
      <c r="AB2076" s="1">
        <v>973.53097377457</v>
      </c>
      <c r="AC2076" s="1">
        <v>986.3906090346</v>
      </c>
      <c r="AD2076" s="1">
        <v>0.48292727272727</v>
      </c>
      <c r="AE2076" s="1">
        <v>0.44293206427932</v>
      </c>
    </row>
    <row r="2077">
      <c r="A2077" s="1" t="s">
        <v>31</v>
      </c>
      <c r="B2077" s="1">
        <v>1.18</v>
      </c>
      <c r="C2077" s="1">
        <v>0.75</v>
      </c>
      <c r="D2077" s="1">
        <v>0.0234583</v>
      </c>
      <c r="E2077" s="1">
        <v>1550.0</v>
      </c>
      <c r="F2077" s="1">
        <v>9.81</v>
      </c>
      <c r="G2077" s="1">
        <v>19.0</v>
      </c>
      <c r="H2077" s="1">
        <v>10.0</v>
      </c>
      <c r="I2077" s="1">
        <v>1.0</v>
      </c>
      <c r="J2077" s="1">
        <v>370.0</v>
      </c>
      <c r="K2077" s="1">
        <v>2.0</v>
      </c>
      <c r="L2077" s="1">
        <v>0.4</v>
      </c>
      <c r="M2077" s="1">
        <v>40.426499570468</v>
      </c>
      <c r="N2077" s="1">
        <v>0.98</v>
      </c>
      <c r="O2077" s="1">
        <v>389.0</v>
      </c>
      <c r="P2077" s="1">
        <v>18915.125</v>
      </c>
      <c r="Q2077" s="1">
        <v>2075.0</v>
      </c>
      <c r="R2077" s="1">
        <v>49.014381159686</v>
      </c>
      <c r="S2077" s="1">
        <v>2.5406965168286</v>
      </c>
      <c r="T2077" s="1">
        <v>27511.238013734</v>
      </c>
      <c r="U2077" s="1">
        <v>1.8974562442427</v>
      </c>
      <c r="V2077" s="1">
        <v>101.9273287328</v>
      </c>
      <c r="W2077" s="1">
        <v>3.0229334363008</v>
      </c>
      <c r="X2077" s="1">
        <v>676.81349781561</v>
      </c>
      <c r="Y2077" s="1">
        <v>341.55155535715</v>
      </c>
      <c r="Z2077" s="1">
        <v>18.944489640265</v>
      </c>
      <c r="AA2077" s="1">
        <v>0.0</v>
      </c>
      <c r="AB2077" s="1">
        <v>1040.3324762493</v>
      </c>
      <c r="AC2077" s="1">
        <v>1055.044497607</v>
      </c>
      <c r="AD2077" s="1">
        <v>0.48290909090909</v>
      </c>
      <c r="AE2077" s="1">
        <v>0.44292466693112</v>
      </c>
    </row>
    <row r="2078">
      <c r="A2078" s="1" t="s">
        <v>31</v>
      </c>
      <c r="B2078" s="1">
        <v>1.18</v>
      </c>
      <c r="C2078" s="1">
        <v>0.75</v>
      </c>
      <c r="D2078" s="1">
        <v>0.0234583</v>
      </c>
      <c r="E2078" s="1">
        <v>1550.0</v>
      </c>
      <c r="F2078" s="1">
        <v>9.81</v>
      </c>
      <c r="G2078" s="1">
        <v>19.0</v>
      </c>
      <c r="H2078" s="1">
        <v>10.0</v>
      </c>
      <c r="I2078" s="1">
        <v>1.0</v>
      </c>
      <c r="J2078" s="1">
        <v>370.0</v>
      </c>
      <c r="K2078" s="1">
        <v>2.0</v>
      </c>
      <c r="L2078" s="1">
        <v>0.4</v>
      </c>
      <c r="M2078" s="1">
        <v>40.426499570468</v>
      </c>
      <c r="N2078" s="1">
        <v>0.98</v>
      </c>
      <c r="O2078" s="1">
        <v>389.0</v>
      </c>
      <c r="P2078" s="1">
        <v>18915.125</v>
      </c>
      <c r="Q2078" s="1">
        <v>2076.0</v>
      </c>
      <c r="R2078" s="1">
        <v>49.014363017889</v>
      </c>
      <c r="S2078" s="1">
        <v>2.5406967914983</v>
      </c>
      <c r="T2078" s="1">
        <v>27513.25539183</v>
      </c>
      <c r="U2078" s="1">
        <v>2.0173780965582</v>
      </c>
      <c r="V2078" s="1">
        <v>101.92865337241</v>
      </c>
      <c r="W2078" s="1">
        <v>3.6330818203597</v>
      </c>
      <c r="X2078" s="1">
        <v>719.58904459119</v>
      </c>
      <c r="Y2078" s="1">
        <v>363.84249388448</v>
      </c>
      <c r="Z2078" s="1">
        <v>20.141807520775</v>
      </c>
      <c r="AA2078" s="1">
        <v>0.0</v>
      </c>
      <c r="AB2078" s="1">
        <v>1107.2064278168</v>
      </c>
      <c r="AC2078" s="1">
        <v>1123.9014601266</v>
      </c>
      <c r="AD2078" s="1">
        <v>0.48289090909091</v>
      </c>
      <c r="AE2078" s="1">
        <v>0.44291678679861</v>
      </c>
    </row>
    <row r="2079">
      <c r="A2079" s="1" t="s">
        <v>31</v>
      </c>
      <c r="B2079" s="1">
        <v>1.18</v>
      </c>
      <c r="C2079" s="1">
        <v>0.75</v>
      </c>
      <c r="D2079" s="1">
        <v>0.0234583</v>
      </c>
      <c r="E2079" s="1">
        <v>1550.0</v>
      </c>
      <c r="F2079" s="1">
        <v>9.81</v>
      </c>
      <c r="G2079" s="1">
        <v>19.0</v>
      </c>
      <c r="H2079" s="1">
        <v>10.0</v>
      </c>
      <c r="I2079" s="1">
        <v>1.0</v>
      </c>
      <c r="J2079" s="1">
        <v>370.0</v>
      </c>
      <c r="K2079" s="1">
        <v>2.0</v>
      </c>
      <c r="L2079" s="1">
        <v>0.4</v>
      </c>
      <c r="M2079" s="1">
        <v>40.426499570468</v>
      </c>
      <c r="N2079" s="1">
        <v>0.98</v>
      </c>
      <c r="O2079" s="1">
        <v>389.0</v>
      </c>
      <c r="P2079" s="1">
        <v>18915.125</v>
      </c>
      <c r="Q2079" s="1">
        <v>2077.0</v>
      </c>
      <c r="R2079" s="1">
        <v>49.014344336878</v>
      </c>
      <c r="S2079" s="1">
        <v>2.5406970743317</v>
      </c>
      <c r="T2079" s="1">
        <v>27515.332730853</v>
      </c>
      <c r="U2079" s="1">
        <v>2.077339022716</v>
      </c>
      <c r="V2079" s="1">
        <v>101.93001738322</v>
      </c>
      <c r="W2079" s="1">
        <v>3.9667553229764</v>
      </c>
      <c r="X2079" s="1">
        <v>740.97681797898</v>
      </c>
      <c r="Y2079" s="1">
        <v>190.28034888999</v>
      </c>
      <c r="Z2079" s="1">
        <v>20.74046646103</v>
      </c>
      <c r="AA2079" s="1">
        <v>0.0</v>
      </c>
      <c r="AB2079" s="1">
        <v>955.96438865297</v>
      </c>
      <c r="AC2079" s="1">
        <v>968.3581408615</v>
      </c>
      <c r="AD2079" s="1">
        <v>0.48287272727273</v>
      </c>
      <c r="AE2079" s="1">
        <v>0.44290999724389</v>
      </c>
    </row>
    <row r="2080">
      <c r="A2080" s="1" t="s">
        <v>31</v>
      </c>
      <c r="B2080" s="1">
        <v>1.18</v>
      </c>
      <c r="C2080" s="1">
        <v>0.75</v>
      </c>
      <c r="D2080" s="1">
        <v>0.0234583</v>
      </c>
      <c r="E2080" s="1">
        <v>1550.0</v>
      </c>
      <c r="F2080" s="1">
        <v>9.81</v>
      </c>
      <c r="G2080" s="1">
        <v>19.0</v>
      </c>
      <c r="H2080" s="1">
        <v>10.0</v>
      </c>
      <c r="I2080" s="1">
        <v>1.0</v>
      </c>
      <c r="J2080" s="1">
        <v>370.0</v>
      </c>
      <c r="K2080" s="1">
        <v>2.0</v>
      </c>
      <c r="L2080" s="1">
        <v>0.4</v>
      </c>
      <c r="M2080" s="1">
        <v>40.426499570468</v>
      </c>
      <c r="N2080" s="1">
        <v>0.98</v>
      </c>
      <c r="O2080" s="1">
        <v>389.0</v>
      </c>
      <c r="P2080" s="1">
        <v>18915.125</v>
      </c>
      <c r="Q2080" s="1">
        <v>2078.0</v>
      </c>
      <c r="R2080" s="1">
        <v>49.014325835691</v>
      </c>
      <c r="S2080" s="1">
        <v>2.5406973544425</v>
      </c>
      <c r="T2080" s="1">
        <v>27517.390073296</v>
      </c>
      <c r="U2080" s="1">
        <v>2.0573424434626</v>
      </c>
      <c r="V2080" s="1">
        <v>101.931368264</v>
      </c>
      <c r="W2080" s="1">
        <v>3.8533018622632</v>
      </c>
      <c r="X2080" s="1">
        <v>733.84413452982</v>
      </c>
      <c r="Y2080" s="1">
        <v>-64.076601360059</v>
      </c>
      <c r="Z2080" s="1">
        <v>20.540817594551</v>
      </c>
      <c r="AA2080" s="1">
        <v>0.0</v>
      </c>
      <c r="AB2080" s="1">
        <v>694.16165262657</v>
      </c>
      <c r="AC2080" s="1">
        <v>700.64998405656</v>
      </c>
      <c r="AD2080" s="1">
        <v>0.48285454545455</v>
      </c>
      <c r="AE2080" s="1">
        <v>0.44290508470048</v>
      </c>
    </row>
    <row r="2081">
      <c r="A2081" s="1" t="s">
        <v>31</v>
      </c>
      <c r="B2081" s="1">
        <v>1.18</v>
      </c>
      <c r="C2081" s="1">
        <v>0.75</v>
      </c>
      <c r="D2081" s="1">
        <v>0.0234583</v>
      </c>
      <c r="E2081" s="1">
        <v>1550.0</v>
      </c>
      <c r="F2081" s="1">
        <v>9.81</v>
      </c>
      <c r="G2081" s="1">
        <v>19.0</v>
      </c>
      <c r="H2081" s="1">
        <v>10.0</v>
      </c>
      <c r="I2081" s="1">
        <v>1.0</v>
      </c>
      <c r="J2081" s="1">
        <v>370.0</v>
      </c>
      <c r="K2081" s="1">
        <v>2.0</v>
      </c>
      <c r="L2081" s="1">
        <v>0.4</v>
      </c>
      <c r="M2081" s="1">
        <v>40.426499570468</v>
      </c>
      <c r="N2081" s="1">
        <v>0.98</v>
      </c>
      <c r="O2081" s="1">
        <v>389.0</v>
      </c>
      <c r="P2081" s="1">
        <v>18915.125</v>
      </c>
      <c r="Q2081" s="1">
        <v>2079.0</v>
      </c>
      <c r="R2081" s="1">
        <v>49.014307514329</v>
      </c>
      <c r="S2081" s="1">
        <v>2.5406976318308</v>
      </c>
      <c r="T2081" s="1">
        <v>27519.427419161</v>
      </c>
      <c r="U2081" s="1">
        <v>2.0373458642093</v>
      </c>
      <c r="V2081" s="1">
        <v>101.93270601473</v>
      </c>
      <c r="W2081" s="1">
        <v>3.7420325518907</v>
      </c>
      <c r="X2081" s="1">
        <v>726.71145108065</v>
      </c>
      <c r="Y2081" s="1">
        <v>-63.456813428212</v>
      </c>
      <c r="Z2081" s="1">
        <v>20.341168728072</v>
      </c>
      <c r="AA2081" s="1">
        <v>0.0</v>
      </c>
      <c r="AB2081" s="1">
        <v>687.3378389324</v>
      </c>
      <c r="AC2081" s="1">
        <v>693.69805316526</v>
      </c>
      <c r="AD2081" s="1">
        <v>0.48283636363636</v>
      </c>
      <c r="AE2081" s="1">
        <v>0.44290022089989</v>
      </c>
    </row>
    <row r="2082">
      <c r="A2082" s="1" t="s">
        <v>31</v>
      </c>
      <c r="B2082" s="1">
        <v>1.18</v>
      </c>
      <c r="C2082" s="1">
        <v>0.75</v>
      </c>
      <c r="D2082" s="1">
        <v>0.0234583</v>
      </c>
      <c r="E2082" s="1">
        <v>1550.0</v>
      </c>
      <c r="F2082" s="1">
        <v>9.81</v>
      </c>
      <c r="G2082" s="1">
        <v>19.0</v>
      </c>
      <c r="H2082" s="1">
        <v>10.0</v>
      </c>
      <c r="I2082" s="1">
        <v>1.0</v>
      </c>
      <c r="J2082" s="1">
        <v>370.0</v>
      </c>
      <c r="K2082" s="1">
        <v>2.0</v>
      </c>
      <c r="L2082" s="1">
        <v>0.4</v>
      </c>
      <c r="M2082" s="1">
        <v>40.426499570468</v>
      </c>
      <c r="N2082" s="1">
        <v>0.98</v>
      </c>
      <c r="O2082" s="1">
        <v>389.0</v>
      </c>
      <c r="P2082" s="1">
        <v>18915.125</v>
      </c>
      <c r="Q2082" s="1">
        <v>2080.0</v>
      </c>
      <c r="R2082" s="1">
        <v>49.014289372791</v>
      </c>
      <c r="S2082" s="1">
        <v>2.5406979064965</v>
      </c>
      <c r="T2082" s="1">
        <v>27521.444768446</v>
      </c>
      <c r="U2082" s="1">
        <v>2.0173492849559</v>
      </c>
      <c r="V2082" s="1">
        <v>101.93403063541</v>
      </c>
      <c r="W2082" s="1">
        <v>3.6329261627556</v>
      </c>
      <c r="X2082" s="1">
        <v>719.57876763149</v>
      </c>
      <c r="Y2082" s="1">
        <v>-62.837025496367</v>
      </c>
      <c r="Z2082" s="1">
        <v>20.141519861376</v>
      </c>
      <c r="AA2082" s="1">
        <v>0.0</v>
      </c>
      <c r="AB2082" s="1">
        <v>680.51618815925</v>
      </c>
      <c r="AC2082" s="1">
        <v>686.74962633736</v>
      </c>
      <c r="AD2082" s="1">
        <v>0.48281818181818</v>
      </c>
      <c r="AE2082" s="1">
        <v>0.44289540581756</v>
      </c>
    </row>
    <row r="2083">
      <c r="A2083" s="1" t="s">
        <v>31</v>
      </c>
      <c r="B2083" s="1">
        <v>1.18</v>
      </c>
      <c r="C2083" s="1">
        <v>0.75</v>
      </c>
      <c r="D2083" s="1">
        <v>0.0234583</v>
      </c>
      <c r="E2083" s="1">
        <v>1550.0</v>
      </c>
      <c r="F2083" s="1">
        <v>9.81</v>
      </c>
      <c r="G2083" s="1">
        <v>19.0</v>
      </c>
      <c r="H2083" s="1">
        <v>10.0</v>
      </c>
      <c r="I2083" s="1">
        <v>1.0</v>
      </c>
      <c r="J2083" s="1">
        <v>370.0</v>
      </c>
      <c r="K2083" s="1">
        <v>2.0</v>
      </c>
      <c r="L2083" s="1">
        <v>0.4</v>
      </c>
      <c r="M2083" s="1">
        <v>40.426499570468</v>
      </c>
      <c r="N2083" s="1">
        <v>0.98</v>
      </c>
      <c r="O2083" s="1">
        <v>389.0</v>
      </c>
      <c r="P2083" s="1">
        <v>18915.125</v>
      </c>
      <c r="Q2083" s="1">
        <v>2081.0</v>
      </c>
      <c r="R2083" s="1">
        <v>49.014271411077</v>
      </c>
      <c r="S2083" s="1">
        <v>2.5406981784397</v>
      </c>
      <c r="T2083" s="1">
        <v>27523.442121151</v>
      </c>
      <c r="U2083" s="1">
        <v>1.9973527057025</v>
      </c>
      <c r="V2083" s="1">
        <v>101.93534212606</v>
      </c>
      <c r="W2083" s="1">
        <v>3.5259614657545</v>
      </c>
      <c r="X2083" s="1">
        <v>712.44608418233</v>
      </c>
      <c r="Y2083" s="1">
        <v>-62.21723756452</v>
      </c>
      <c r="Z2083" s="1">
        <v>19.941870994897</v>
      </c>
      <c r="AA2083" s="1">
        <v>0.0</v>
      </c>
      <c r="AB2083" s="1">
        <v>673.69667907846</v>
      </c>
      <c r="AC2083" s="1">
        <v>679.80467998958</v>
      </c>
      <c r="AD2083" s="1">
        <v>0.4828</v>
      </c>
      <c r="AE2083" s="1">
        <v>0.4428906394291</v>
      </c>
    </row>
    <row r="2084">
      <c r="A2084" s="1" t="s">
        <v>31</v>
      </c>
      <c r="B2084" s="1">
        <v>1.18</v>
      </c>
      <c r="C2084" s="1">
        <v>0.75</v>
      </c>
      <c r="D2084" s="1">
        <v>0.0234583</v>
      </c>
      <c r="E2084" s="1">
        <v>1550.0</v>
      </c>
      <c r="F2084" s="1">
        <v>9.81</v>
      </c>
      <c r="G2084" s="1">
        <v>19.0</v>
      </c>
      <c r="H2084" s="1">
        <v>10.0</v>
      </c>
      <c r="I2084" s="1">
        <v>1.0</v>
      </c>
      <c r="J2084" s="1">
        <v>370.0</v>
      </c>
      <c r="K2084" s="1">
        <v>2.0</v>
      </c>
      <c r="L2084" s="1">
        <v>0.4</v>
      </c>
      <c r="M2084" s="1">
        <v>40.426499570468</v>
      </c>
      <c r="N2084" s="1">
        <v>0.98</v>
      </c>
      <c r="O2084" s="1">
        <v>389.0</v>
      </c>
      <c r="P2084" s="1">
        <v>18915.125</v>
      </c>
      <c r="Q2084" s="1">
        <v>2082.0</v>
      </c>
      <c r="R2084" s="1">
        <v>49.014232937898</v>
      </c>
      <c r="S2084" s="1">
        <v>2.5407050054958</v>
      </c>
      <c r="T2084" s="1">
        <v>27525.419477278</v>
      </c>
      <c r="U2084" s="1">
        <v>1.9773561264491</v>
      </c>
      <c r="V2084" s="1">
        <v>101.93664048666</v>
      </c>
      <c r="W2084" s="1">
        <v>3.421117231784</v>
      </c>
      <c r="X2084" s="1">
        <v>705.31340073316</v>
      </c>
      <c r="Y2084" s="1">
        <v>-61.597449632673</v>
      </c>
      <c r="Z2084" s="1">
        <v>19.742222128202</v>
      </c>
      <c r="AA2084" s="1">
        <v>0.0</v>
      </c>
      <c r="AB2084" s="1">
        <v>666.87929046048</v>
      </c>
      <c r="AC2084" s="1">
        <v>672.86319055638</v>
      </c>
      <c r="AD2084" s="1">
        <v>0.4828</v>
      </c>
      <c r="AE2084" s="1">
        <v>0.44288592171025</v>
      </c>
    </row>
    <row r="2085">
      <c r="A2085" s="1" t="s">
        <v>31</v>
      </c>
      <c r="B2085" s="1">
        <v>1.18</v>
      </c>
      <c r="C2085" s="1">
        <v>0.75</v>
      </c>
      <c r="D2085" s="1">
        <v>0.0234583</v>
      </c>
      <c r="E2085" s="1">
        <v>1550.0</v>
      </c>
      <c r="F2085" s="1">
        <v>9.81</v>
      </c>
      <c r="G2085" s="1">
        <v>19.0</v>
      </c>
      <c r="H2085" s="1">
        <v>10.0</v>
      </c>
      <c r="I2085" s="1">
        <v>1.0</v>
      </c>
      <c r="J2085" s="1">
        <v>370.0</v>
      </c>
      <c r="K2085" s="1">
        <v>2.0</v>
      </c>
      <c r="L2085" s="1">
        <v>0.4</v>
      </c>
      <c r="M2085" s="1">
        <v>40.426499570468</v>
      </c>
      <c r="N2085" s="1">
        <v>0.98</v>
      </c>
      <c r="O2085" s="1">
        <v>389.0</v>
      </c>
      <c r="P2085" s="1">
        <v>18915.125</v>
      </c>
      <c r="Q2085" s="1">
        <v>2083.0</v>
      </c>
      <c r="R2085" s="1">
        <v>49.014215849254</v>
      </c>
      <c r="S2085" s="1">
        <v>2.5407114456368</v>
      </c>
      <c r="T2085" s="1">
        <v>27527.376836825</v>
      </c>
      <c r="U2085" s="1">
        <v>1.9573595471958</v>
      </c>
      <c r="V2085" s="1">
        <v>101.93792571722</v>
      </c>
      <c r="W2085" s="1">
        <v>3.3183722317408</v>
      </c>
      <c r="X2085" s="1">
        <v>698.180717284</v>
      </c>
      <c r="Y2085" s="1">
        <v>-60.977661700827</v>
      </c>
      <c r="Z2085" s="1">
        <v>19.542573261722</v>
      </c>
      <c r="AA2085" s="1">
        <v>0.0</v>
      </c>
      <c r="AB2085" s="1">
        <v>660.06400107664</v>
      </c>
      <c r="AC2085" s="1">
        <v>665.92513449166</v>
      </c>
      <c r="AD2085" s="1">
        <v>0.4828</v>
      </c>
      <c r="AE2085" s="1">
        <v>0.44288125263695</v>
      </c>
    </row>
    <row r="2086">
      <c r="A2086" s="1" t="s">
        <v>31</v>
      </c>
      <c r="B2086" s="1">
        <v>1.18</v>
      </c>
      <c r="C2086" s="1">
        <v>0.75</v>
      </c>
      <c r="D2086" s="1">
        <v>0.0234583</v>
      </c>
      <c r="E2086" s="1">
        <v>1550.0</v>
      </c>
      <c r="F2086" s="1">
        <v>9.81</v>
      </c>
      <c r="G2086" s="1">
        <v>19.0</v>
      </c>
      <c r="H2086" s="1">
        <v>10.0</v>
      </c>
      <c r="I2086" s="1">
        <v>1.0</v>
      </c>
      <c r="J2086" s="1">
        <v>370.0</v>
      </c>
      <c r="K2086" s="1">
        <v>2.0</v>
      </c>
      <c r="L2086" s="1">
        <v>0.4</v>
      </c>
      <c r="M2086" s="1">
        <v>40.426499570468</v>
      </c>
      <c r="N2086" s="1">
        <v>0.98</v>
      </c>
      <c r="O2086" s="1">
        <v>389.0</v>
      </c>
      <c r="P2086" s="1">
        <v>18915.125</v>
      </c>
      <c r="Q2086" s="1">
        <v>2084.0</v>
      </c>
      <c r="R2086" s="1">
        <v>49.014198935189</v>
      </c>
      <c r="S2086" s="1">
        <v>2.5407178199846</v>
      </c>
      <c r="T2086" s="1">
        <v>27529.314199793</v>
      </c>
      <c r="U2086" s="1">
        <v>1.9373629679424</v>
      </c>
      <c r="V2086" s="1">
        <v>101.93919781774</v>
      </c>
      <c r="W2086" s="1">
        <v>3.2177052365215</v>
      </c>
      <c r="X2086" s="1">
        <v>691.04803383484</v>
      </c>
      <c r="Y2086" s="1">
        <v>-60.357873768981</v>
      </c>
      <c r="Z2086" s="1">
        <v>19.342924395243</v>
      </c>
      <c r="AA2086" s="1">
        <v>0.0</v>
      </c>
      <c r="AB2086" s="1">
        <v>653.25078969762</v>
      </c>
      <c r="AC2086" s="1">
        <v>658.99048826724</v>
      </c>
      <c r="AD2086" s="1">
        <v>0.4828</v>
      </c>
      <c r="AE2086" s="1">
        <v>0.44287663218528</v>
      </c>
    </row>
    <row r="2087">
      <c r="A2087" s="1" t="s">
        <v>31</v>
      </c>
      <c r="B2087" s="1">
        <v>1.18</v>
      </c>
      <c r="C2087" s="1">
        <v>0.75</v>
      </c>
      <c r="D2087" s="1">
        <v>0.0234583</v>
      </c>
      <c r="E2087" s="1">
        <v>1550.0</v>
      </c>
      <c r="F2087" s="1">
        <v>9.81</v>
      </c>
      <c r="G2087" s="1">
        <v>19.0</v>
      </c>
      <c r="H2087" s="1">
        <v>10.0</v>
      </c>
      <c r="I2087" s="1">
        <v>1.0</v>
      </c>
      <c r="J2087" s="1">
        <v>370.0</v>
      </c>
      <c r="K2087" s="1">
        <v>2.0</v>
      </c>
      <c r="L2087" s="1">
        <v>0.4</v>
      </c>
      <c r="M2087" s="1">
        <v>40.426499570468</v>
      </c>
      <c r="N2087" s="1">
        <v>0.98</v>
      </c>
      <c r="O2087" s="1">
        <v>389.0</v>
      </c>
      <c r="P2087" s="1">
        <v>18915.125</v>
      </c>
      <c r="Q2087" s="1">
        <v>2085.0</v>
      </c>
      <c r="R2087" s="1">
        <v>49.014182195704</v>
      </c>
      <c r="S2087" s="1">
        <v>2.5407241285394</v>
      </c>
      <c r="T2087" s="1">
        <v>27531.231566182</v>
      </c>
      <c r="U2087" s="1">
        <v>1.917366388689</v>
      </c>
      <c r="V2087" s="1">
        <v>101.94045678821</v>
      </c>
      <c r="W2087" s="1">
        <v>3.1190950170227</v>
      </c>
      <c r="X2087" s="1">
        <v>683.91535038567</v>
      </c>
      <c r="Y2087" s="1">
        <v>-59.738085837135</v>
      </c>
      <c r="Z2087" s="1">
        <v>19.143275528548</v>
      </c>
      <c r="AA2087" s="1">
        <v>0.0</v>
      </c>
      <c r="AB2087" s="1">
        <v>646.43963509411</v>
      </c>
      <c r="AC2087" s="1">
        <v>652.05922837339</v>
      </c>
      <c r="AD2087" s="1">
        <v>0.4828</v>
      </c>
      <c r="AE2087" s="1">
        <v>0.44287206033152</v>
      </c>
    </row>
    <row r="2088">
      <c r="A2088" s="1" t="s">
        <v>31</v>
      </c>
      <c r="B2088" s="1">
        <v>1.18</v>
      </c>
      <c r="C2088" s="1">
        <v>0.75</v>
      </c>
      <c r="D2088" s="1">
        <v>0.0234583</v>
      </c>
      <c r="E2088" s="1">
        <v>1550.0</v>
      </c>
      <c r="F2088" s="1">
        <v>9.81</v>
      </c>
      <c r="G2088" s="1">
        <v>19.0</v>
      </c>
      <c r="H2088" s="1">
        <v>10.0</v>
      </c>
      <c r="I2088" s="1">
        <v>1.0</v>
      </c>
      <c r="J2088" s="1">
        <v>370.0</v>
      </c>
      <c r="K2088" s="1">
        <v>2.0</v>
      </c>
      <c r="L2088" s="1">
        <v>0.4</v>
      </c>
      <c r="M2088" s="1">
        <v>40.426499570468</v>
      </c>
      <c r="N2088" s="1">
        <v>0.98</v>
      </c>
      <c r="O2088" s="1">
        <v>389.0</v>
      </c>
      <c r="P2088" s="1">
        <v>18915.125</v>
      </c>
      <c r="Q2088" s="1">
        <v>2086.0</v>
      </c>
      <c r="R2088" s="1">
        <v>49.014165630798</v>
      </c>
      <c r="S2088" s="1">
        <v>2.540730371301</v>
      </c>
      <c r="T2088" s="1">
        <v>27533.128935991</v>
      </c>
      <c r="U2088" s="1">
        <v>1.8973698094357</v>
      </c>
      <c r="V2088" s="1">
        <v>101.94170262864</v>
      </c>
      <c r="W2088" s="1">
        <v>3.0225203441412</v>
      </c>
      <c r="X2088" s="1">
        <v>676.78266693651</v>
      </c>
      <c r="Y2088" s="1">
        <v>-59.118297905288</v>
      </c>
      <c r="Z2088" s="1">
        <v>18.943626662068</v>
      </c>
      <c r="AA2088" s="1">
        <v>0.0</v>
      </c>
      <c r="AB2088" s="1">
        <v>639.63051603743</v>
      </c>
      <c r="AC2088" s="1">
        <v>645.13133131952</v>
      </c>
      <c r="AD2088" s="1">
        <v>0.4828</v>
      </c>
      <c r="AE2088" s="1">
        <v>0.44286753705207</v>
      </c>
    </row>
    <row r="2089">
      <c r="A2089" s="1" t="s">
        <v>31</v>
      </c>
      <c r="B2089" s="1">
        <v>1.18</v>
      </c>
      <c r="C2089" s="1">
        <v>0.75</v>
      </c>
      <c r="D2089" s="1">
        <v>0.0234583</v>
      </c>
      <c r="E2089" s="1">
        <v>1550.0</v>
      </c>
      <c r="F2089" s="1">
        <v>9.81</v>
      </c>
      <c r="G2089" s="1">
        <v>19.0</v>
      </c>
      <c r="H2089" s="1">
        <v>10.0</v>
      </c>
      <c r="I2089" s="1">
        <v>1.0</v>
      </c>
      <c r="J2089" s="1">
        <v>370.0</v>
      </c>
      <c r="K2089" s="1">
        <v>2.0</v>
      </c>
      <c r="L2089" s="1">
        <v>0.4</v>
      </c>
      <c r="M2089" s="1">
        <v>40.426499570468</v>
      </c>
      <c r="N2089" s="1">
        <v>0.98</v>
      </c>
      <c r="O2089" s="1">
        <v>389.0</v>
      </c>
      <c r="P2089" s="1">
        <v>18915.125</v>
      </c>
      <c r="Q2089" s="1">
        <v>2087.0</v>
      </c>
      <c r="R2089" s="1">
        <v>49.014149240471</v>
      </c>
      <c r="S2089" s="1">
        <v>2.5407365482695</v>
      </c>
      <c r="T2089" s="1">
        <v>27535.006309221</v>
      </c>
      <c r="U2089" s="1">
        <v>1.8773732301823</v>
      </c>
      <c r="V2089" s="1">
        <v>101.94293533903</v>
      </c>
      <c r="W2089" s="1">
        <v>2.9279599887734</v>
      </c>
      <c r="X2089" s="1">
        <v>669.64998348735</v>
      </c>
      <c r="Y2089" s="1">
        <v>-58.498509973442</v>
      </c>
      <c r="Z2089" s="1">
        <v>18.743977795589</v>
      </c>
      <c r="AA2089" s="1">
        <v>0.0</v>
      </c>
      <c r="AB2089" s="1">
        <v>632.82341129827</v>
      </c>
      <c r="AC2089" s="1">
        <v>638.20677363279</v>
      </c>
      <c r="AD2089" s="1">
        <v>0.4828</v>
      </c>
      <c r="AE2089" s="1">
        <v>0.44286306232352</v>
      </c>
    </row>
    <row r="2090">
      <c r="A2090" s="1" t="s">
        <v>31</v>
      </c>
      <c r="B2090" s="1">
        <v>1.18</v>
      </c>
      <c r="C2090" s="1">
        <v>0.75</v>
      </c>
      <c r="D2090" s="1">
        <v>0.0234583</v>
      </c>
      <c r="E2090" s="1">
        <v>1550.0</v>
      </c>
      <c r="F2090" s="1">
        <v>9.81</v>
      </c>
      <c r="G2090" s="1">
        <v>19.0</v>
      </c>
      <c r="H2090" s="1">
        <v>10.0</v>
      </c>
      <c r="I2090" s="1">
        <v>1.0</v>
      </c>
      <c r="J2090" s="1">
        <v>370.0</v>
      </c>
      <c r="K2090" s="1">
        <v>2.0</v>
      </c>
      <c r="L2090" s="1">
        <v>0.4</v>
      </c>
      <c r="M2090" s="1">
        <v>40.426499570468</v>
      </c>
      <c r="N2090" s="1">
        <v>0.98</v>
      </c>
      <c r="O2090" s="1">
        <v>389.0</v>
      </c>
      <c r="P2090" s="1">
        <v>18915.125</v>
      </c>
      <c r="Q2090" s="1">
        <v>2088.0</v>
      </c>
      <c r="R2090" s="1">
        <v>49.014128546298</v>
      </c>
      <c r="S2090" s="1">
        <v>2.5407443472143</v>
      </c>
      <c r="T2090" s="1">
        <v>27537.376651595</v>
      </c>
      <c r="U2090" s="1">
        <v>2.3703423735812</v>
      </c>
      <c r="V2090" s="1">
        <v>101.94449174008</v>
      </c>
      <c r="W2090" s="1">
        <v>5.8931367075795</v>
      </c>
      <c r="X2090" s="1">
        <v>845.48970114689</v>
      </c>
      <c r="Y2090" s="1">
        <v>1622.8443600067</v>
      </c>
      <c r="Z2090" s="1">
        <v>23.665856156635</v>
      </c>
      <c r="AA2090" s="1">
        <v>0.0</v>
      </c>
      <c r="AB2090" s="1">
        <v>2497.8930540178</v>
      </c>
      <c r="AC2090" s="1">
        <v>2586.3004816928</v>
      </c>
      <c r="AD2090" s="1">
        <v>0.4828</v>
      </c>
      <c r="AE2090" s="1">
        <v>0.44284492871375</v>
      </c>
    </row>
    <row r="2091">
      <c r="A2091" s="1" t="s">
        <v>31</v>
      </c>
      <c r="B2091" s="1">
        <v>1.18</v>
      </c>
      <c r="C2091" s="1">
        <v>0.75</v>
      </c>
      <c r="D2091" s="1">
        <v>0.0234583</v>
      </c>
      <c r="E2091" s="1">
        <v>1550.0</v>
      </c>
      <c r="F2091" s="1">
        <v>9.81</v>
      </c>
      <c r="G2091" s="1">
        <v>19.0</v>
      </c>
      <c r="H2091" s="1">
        <v>10.0</v>
      </c>
      <c r="I2091" s="1">
        <v>1.0</v>
      </c>
      <c r="J2091" s="1">
        <v>370.0</v>
      </c>
      <c r="K2091" s="1">
        <v>2.0</v>
      </c>
      <c r="L2091" s="1">
        <v>0.4</v>
      </c>
      <c r="M2091" s="1">
        <v>40.426499570468</v>
      </c>
      <c r="N2091" s="1">
        <v>0.98</v>
      </c>
      <c r="O2091" s="1">
        <v>389.0</v>
      </c>
      <c r="P2091" s="1">
        <v>18915.125</v>
      </c>
      <c r="Q2091" s="1">
        <v>2089.0</v>
      </c>
      <c r="R2091" s="1">
        <v>49.014103548279</v>
      </c>
      <c r="S2091" s="1">
        <v>2.5407537681354</v>
      </c>
      <c r="T2091" s="1">
        <v>27540.239963112</v>
      </c>
      <c r="U2091" s="1">
        <v>2.86331151698</v>
      </c>
      <c r="V2091" s="1">
        <v>101.94637183179</v>
      </c>
      <c r="W2091" s="1">
        <v>10.387692269577</v>
      </c>
      <c r="X2091" s="1">
        <v>1021.3294188064</v>
      </c>
      <c r="Y2091" s="1">
        <v>1999.523153339</v>
      </c>
      <c r="Z2091" s="1">
        <v>28.587734518329</v>
      </c>
      <c r="AA2091" s="1">
        <v>0.0</v>
      </c>
      <c r="AB2091" s="1">
        <v>3059.8279989334</v>
      </c>
      <c r="AC2091" s="1">
        <v>3194.7234593336</v>
      </c>
      <c r="AD2091" s="1">
        <v>0.4828</v>
      </c>
      <c r="AE2091" s="1">
        <v>0.4428225292018</v>
      </c>
    </row>
    <row r="2092">
      <c r="A2092" s="1" t="s">
        <v>31</v>
      </c>
      <c r="B2092" s="1">
        <v>1.18</v>
      </c>
      <c r="C2092" s="1">
        <v>0.75</v>
      </c>
      <c r="D2092" s="1">
        <v>0.0234583</v>
      </c>
      <c r="E2092" s="1">
        <v>1550.0</v>
      </c>
      <c r="F2092" s="1">
        <v>9.81</v>
      </c>
      <c r="G2092" s="1">
        <v>19.0</v>
      </c>
      <c r="H2092" s="1">
        <v>10.0</v>
      </c>
      <c r="I2092" s="1">
        <v>1.0</v>
      </c>
      <c r="J2092" s="1">
        <v>370.0</v>
      </c>
      <c r="K2092" s="1">
        <v>2.0</v>
      </c>
      <c r="L2092" s="1">
        <v>0.4</v>
      </c>
      <c r="M2092" s="1">
        <v>40.426499570468</v>
      </c>
      <c r="N2092" s="1">
        <v>0.98</v>
      </c>
      <c r="O2092" s="1">
        <v>389.0</v>
      </c>
      <c r="P2092" s="1">
        <v>18915.125</v>
      </c>
      <c r="Q2092" s="1">
        <v>2090.0</v>
      </c>
      <c r="R2092" s="1">
        <v>49.014074246414</v>
      </c>
      <c r="S2092" s="1">
        <v>2.5407648110327</v>
      </c>
      <c r="T2092" s="1">
        <v>27543.596243772</v>
      </c>
      <c r="U2092" s="1">
        <v>3.3562806603789</v>
      </c>
      <c r="V2092" s="1">
        <v>101.94857561416</v>
      </c>
      <c r="W2092" s="1">
        <v>16.729697425501</v>
      </c>
      <c r="X2092" s="1">
        <v>1197.169136466</v>
      </c>
      <c r="Y2092" s="1">
        <v>2376.2019466713</v>
      </c>
      <c r="Z2092" s="1">
        <v>33.509612879376</v>
      </c>
      <c r="AA2092" s="1">
        <v>0.0</v>
      </c>
      <c r="AB2092" s="1">
        <v>3623.6103934422</v>
      </c>
      <c r="AC2092" s="1">
        <v>3816.0817624924</v>
      </c>
      <c r="AD2092" s="1">
        <v>0.4828</v>
      </c>
      <c r="AE2092" s="1">
        <v>0.44279577309281</v>
      </c>
    </row>
    <row r="2093">
      <c r="A2093" s="1" t="s">
        <v>31</v>
      </c>
      <c r="B2093" s="1">
        <v>1.18</v>
      </c>
      <c r="C2093" s="1">
        <v>0.75</v>
      </c>
      <c r="D2093" s="1">
        <v>0.0234583</v>
      </c>
      <c r="E2093" s="1">
        <v>1550.0</v>
      </c>
      <c r="F2093" s="1">
        <v>9.81</v>
      </c>
      <c r="G2093" s="1">
        <v>19.0</v>
      </c>
      <c r="H2093" s="1">
        <v>10.0</v>
      </c>
      <c r="I2093" s="1">
        <v>1.0</v>
      </c>
      <c r="J2093" s="1">
        <v>370.0</v>
      </c>
      <c r="K2093" s="1">
        <v>2.0</v>
      </c>
      <c r="L2093" s="1">
        <v>0.4</v>
      </c>
      <c r="M2093" s="1">
        <v>40.426499570468</v>
      </c>
      <c r="N2093" s="1">
        <v>0.98</v>
      </c>
      <c r="O2093" s="1">
        <v>389.0</v>
      </c>
      <c r="P2093" s="1">
        <v>18915.125</v>
      </c>
      <c r="Q2093" s="1">
        <v>2091.0</v>
      </c>
      <c r="R2093" s="1">
        <v>49.014040640703</v>
      </c>
      <c r="S2093" s="1">
        <v>2.5407774759064</v>
      </c>
      <c r="T2093" s="1">
        <v>27547.445493576</v>
      </c>
      <c r="U2093" s="1">
        <v>3.8492498037778</v>
      </c>
      <c r="V2093" s="1">
        <v>101.9511030872</v>
      </c>
      <c r="W2093" s="1">
        <v>25.237222926084</v>
      </c>
      <c r="X2093" s="1">
        <v>1373.0088541255</v>
      </c>
      <c r="Y2093" s="1">
        <v>2752.8807400036</v>
      </c>
      <c r="Z2093" s="1">
        <v>38.431491240638</v>
      </c>
      <c r="AA2093" s="1">
        <v>0.0</v>
      </c>
      <c r="AB2093" s="1">
        <v>4189.5583082958</v>
      </c>
      <c r="AC2093" s="1">
        <v>4451.4582501825</v>
      </c>
      <c r="AD2093" s="1">
        <v>0.4828</v>
      </c>
      <c r="AE2093" s="1">
        <v>0.44276456209957</v>
      </c>
    </row>
    <row r="2094">
      <c r="A2094" s="1" t="s">
        <v>31</v>
      </c>
      <c r="B2094" s="1">
        <v>1.18</v>
      </c>
      <c r="C2094" s="1">
        <v>0.75</v>
      </c>
      <c r="D2094" s="1">
        <v>0.0234583</v>
      </c>
      <c r="E2094" s="1">
        <v>1550.0</v>
      </c>
      <c r="F2094" s="1">
        <v>9.81</v>
      </c>
      <c r="G2094" s="1">
        <v>19.0</v>
      </c>
      <c r="H2094" s="1">
        <v>10.0</v>
      </c>
      <c r="I2094" s="1">
        <v>1.0</v>
      </c>
      <c r="J2094" s="1">
        <v>370.0</v>
      </c>
      <c r="K2094" s="1">
        <v>2.0</v>
      </c>
      <c r="L2094" s="1">
        <v>0.4</v>
      </c>
      <c r="M2094" s="1">
        <v>40.426499570468</v>
      </c>
      <c r="N2094" s="1">
        <v>0.98</v>
      </c>
      <c r="O2094" s="1">
        <v>389.0</v>
      </c>
      <c r="P2094" s="1">
        <v>18915.125</v>
      </c>
      <c r="Q2094" s="1">
        <v>2092.0</v>
      </c>
      <c r="R2094" s="1">
        <v>49.014053055396</v>
      </c>
      <c r="S2094" s="1">
        <v>2.5407915110543</v>
      </c>
      <c r="T2094" s="1">
        <v>27551.787712523</v>
      </c>
      <c r="U2094" s="1">
        <v>4.3422189471767</v>
      </c>
      <c r="V2094" s="1">
        <v>101.95395425089</v>
      </c>
      <c r="W2094" s="1">
        <v>36.22833952206</v>
      </c>
      <c r="X2094" s="1">
        <v>1548.848571785</v>
      </c>
      <c r="Y2094" s="1">
        <v>3129.5595333359</v>
      </c>
      <c r="Z2094" s="1">
        <v>43.353369602116</v>
      </c>
      <c r="AA2094" s="1">
        <v>0.0</v>
      </c>
      <c r="AB2094" s="1">
        <v>4757.9898142452</v>
      </c>
      <c r="AC2094" s="1">
        <v>5102.0369916214</v>
      </c>
      <c r="AD2094" s="1">
        <v>0.48269090909091</v>
      </c>
      <c r="AE2094" s="1">
        <v>0.44272878963287</v>
      </c>
    </row>
    <row r="2095">
      <c r="A2095" s="1" t="s">
        <v>31</v>
      </c>
      <c r="B2095" s="1">
        <v>1.18</v>
      </c>
      <c r="C2095" s="1">
        <v>0.75</v>
      </c>
      <c r="D2095" s="1">
        <v>0.0234583</v>
      </c>
      <c r="E2095" s="1">
        <v>1550.0</v>
      </c>
      <c r="F2095" s="1">
        <v>9.81</v>
      </c>
      <c r="G2095" s="1">
        <v>19.0</v>
      </c>
      <c r="H2095" s="1">
        <v>10.0</v>
      </c>
      <c r="I2095" s="1">
        <v>1.0</v>
      </c>
      <c r="J2095" s="1">
        <v>370.0</v>
      </c>
      <c r="K2095" s="1">
        <v>2.0</v>
      </c>
      <c r="L2095" s="1">
        <v>0.4</v>
      </c>
      <c r="M2095" s="1">
        <v>40.426499570468</v>
      </c>
      <c r="N2095" s="1">
        <v>0.98</v>
      </c>
      <c r="O2095" s="1">
        <v>389.0</v>
      </c>
      <c r="P2095" s="1">
        <v>18915.125</v>
      </c>
      <c r="Q2095" s="1">
        <v>2093.0</v>
      </c>
      <c r="R2095" s="1">
        <v>49.014016038946</v>
      </c>
      <c r="S2095" s="1">
        <v>2.5408262997229</v>
      </c>
      <c r="T2095" s="1">
        <v>27556.622900614</v>
      </c>
      <c r="U2095" s="1">
        <v>4.8351880905756</v>
      </c>
      <c r="V2095" s="1">
        <v>101.95712910525</v>
      </c>
      <c r="W2095" s="1">
        <v>50.021117964162</v>
      </c>
      <c r="X2095" s="1">
        <v>1724.6882894446</v>
      </c>
      <c r="Y2095" s="1">
        <v>3506.2383266682</v>
      </c>
      <c r="Z2095" s="1">
        <v>48.275247963378</v>
      </c>
      <c r="AA2095" s="1">
        <v>0.0</v>
      </c>
      <c r="AB2095" s="1">
        <v>5329.2229820403</v>
      </c>
      <c r="AC2095" s="1">
        <v>5769.1187094507</v>
      </c>
      <c r="AD2095" s="1">
        <v>0.48258181818182</v>
      </c>
      <c r="AE2095" s="1">
        <v>0.44268833998358</v>
      </c>
    </row>
    <row r="2096">
      <c r="A2096" s="1" t="s">
        <v>31</v>
      </c>
      <c r="B2096" s="1">
        <v>1.18</v>
      </c>
      <c r="C2096" s="1">
        <v>0.75</v>
      </c>
      <c r="D2096" s="1">
        <v>0.0234583</v>
      </c>
      <c r="E2096" s="1">
        <v>1550.0</v>
      </c>
      <c r="F2096" s="1">
        <v>9.81</v>
      </c>
      <c r="G2096" s="1">
        <v>19.0</v>
      </c>
      <c r="H2096" s="1">
        <v>10.0</v>
      </c>
      <c r="I2096" s="1">
        <v>1.0</v>
      </c>
      <c r="J2096" s="1">
        <v>370.0</v>
      </c>
      <c r="K2096" s="1">
        <v>2.0</v>
      </c>
      <c r="L2096" s="1">
        <v>0.4</v>
      </c>
      <c r="M2096" s="1">
        <v>40.426499570468</v>
      </c>
      <c r="N2096" s="1">
        <v>0.98</v>
      </c>
      <c r="O2096" s="1">
        <v>389.0</v>
      </c>
      <c r="P2096" s="1">
        <v>18915.125</v>
      </c>
      <c r="Q2096" s="1">
        <v>2094.0</v>
      </c>
      <c r="R2096" s="1">
        <v>49.013975248502</v>
      </c>
      <c r="S2096" s="1">
        <v>2.5408646352526</v>
      </c>
      <c r="T2096" s="1">
        <v>27561.951057848</v>
      </c>
      <c r="U2096" s="1">
        <v>5.3281572339744</v>
      </c>
      <c r="V2096" s="1">
        <v>101.96062765027</v>
      </c>
      <c r="W2096" s="1">
        <v>66.933629003124</v>
      </c>
      <c r="X2096" s="1">
        <v>1900.5280071041</v>
      </c>
      <c r="Y2096" s="1">
        <v>3882.9171200005</v>
      </c>
      <c r="Z2096" s="1">
        <v>53.19712632464</v>
      </c>
      <c r="AA2096" s="1">
        <v>0.0</v>
      </c>
      <c r="AB2096" s="1">
        <v>5903.5758824324</v>
      </c>
      <c r="AC2096" s="1">
        <v>6454.1394696981</v>
      </c>
      <c r="AD2096" s="1">
        <v>0.48247272727273</v>
      </c>
      <c r="AE2096" s="1">
        <v>0.44264308737376</v>
      </c>
    </row>
    <row r="2097">
      <c r="A2097" s="1" t="s">
        <v>31</v>
      </c>
      <c r="B2097" s="1">
        <v>1.18</v>
      </c>
      <c r="C2097" s="1">
        <v>0.75</v>
      </c>
      <c r="D2097" s="1">
        <v>0.0234583</v>
      </c>
      <c r="E2097" s="1">
        <v>1550.0</v>
      </c>
      <c r="F2097" s="1">
        <v>9.81</v>
      </c>
      <c r="G2097" s="1">
        <v>19.0</v>
      </c>
      <c r="H2097" s="1">
        <v>10.0</v>
      </c>
      <c r="I2097" s="1">
        <v>1.0</v>
      </c>
      <c r="J2097" s="1">
        <v>370.0</v>
      </c>
      <c r="K2097" s="1">
        <v>2.0</v>
      </c>
      <c r="L2097" s="1">
        <v>0.4</v>
      </c>
      <c r="M2097" s="1">
        <v>40.426499570468</v>
      </c>
      <c r="N2097" s="1">
        <v>0.98</v>
      </c>
      <c r="O2097" s="1">
        <v>389.0</v>
      </c>
      <c r="P2097" s="1">
        <v>18915.125</v>
      </c>
      <c r="Q2097" s="1">
        <v>2095.0</v>
      </c>
      <c r="R2097" s="1">
        <v>49.013930684065</v>
      </c>
      <c r="S2097" s="1">
        <v>2.5409065176433</v>
      </c>
      <c r="T2097" s="1">
        <v>27567.772184225</v>
      </c>
      <c r="U2097" s="1">
        <v>5.8211263773733</v>
      </c>
      <c r="V2097" s="1">
        <v>101.96444988596</v>
      </c>
      <c r="W2097" s="1">
        <v>87.28394338968</v>
      </c>
      <c r="X2097" s="1">
        <v>2076.3677247637</v>
      </c>
      <c r="Y2097" s="1">
        <v>4259.5959133328</v>
      </c>
      <c r="Z2097" s="1">
        <v>58.119004686118</v>
      </c>
      <c r="AA2097" s="1">
        <v>0.0</v>
      </c>
      <c r="AB2097" s="1">
        <v>6481.3665861723</v>
      </c>
      <c r="AC2097" s="1">
        <v>7158.6934945109</v>
      </c>
      <c r="AD2097" s="1">
        <v>0.48236363636364</v>
      </c>
      <c r="AE2097" s="1">
        <v>0.4425928948477</v>
      </c>
    </row>
    <row r="2098">
      <c r="A2098" s="1" t="s">
        <v>31</v>
      </c>
      <c r="B2098" s="1">
        <v>1.18</v>
      </c>
      <c r="C2098" s="1">
        <v>0.75</v>
      </c>
      <c r="D2098" s="1">
        <v>0.0234583</v>
      </c>
      <c r="E2098" s="1">
        <v>1550.0</v>
      </c>
      <c r="F2098" s="1">
        <v>9.81</v>
      </c>
      <c r="G2098" s="1">
        <v>19.0</v>
      </c>
      <c r="H2098" s="1">
        <v>10.0</v>
      </c>
      <c r="I2098" s="1">
        <v>1.0</v>
      </c>
      <c r="J2098" s="1">
        <v>370.0</v>
      </c>
      <c r="K2098" s="1">
        <v>2.0</v>
      </c>
      <c r="L2098" s="1">
        <v>0.4</v>
      </c>
      <c r="M2098" s="1">
        <v>40.426499570468</v>
      </c>
      <c r="N2098" s="1">
        <v>0.98</v>
      </c>
      <c r="O2098" s="1">
        <v>389.0</v>
      </c>
      <c r="P2098" s="1">
        <v>18915.125</v>
      </c>
      <c r="Q2098" s="1">
        <v>2096.0</v>
      </c>
      <c r="R2098" s="1">
        <v>49.013882345635</v>
      </c>
      <c r="S2098" s="1">
        <v>2.540951946895</v>
      </c>
      <c r="T2098" s="1">
        <v>27574.086279746</v>
      </c>
      <c r="U2098" s="1">
        <v>6.3140955207722</v>
      </c>
      <c r="V2098" s="1">
        <v>101.9685958123</v>
      </c>
      <c r="W2098" s="1">
        <v>111.39013187456</v>
      </c>
      <c r="X2098" s="1">
        <v>2252.2074424232</v>
      </c>
      <c r="Y2098" s="1">
        <v>4636.2747066652</v>
      </c>
      <c r="Z2098" s="1">
        <v>63.040883047164</v>
      </c>
      <c r="AA2098" s="1">
        <v>0.0</v>
      </c>
      <c r="AB2098" s="1">
        <v>7062.9131640101</v>
      </c>
      <c r="AC2098" s="1">
        <v>7884.5612682824</v>
      </c>
      <c r="AD2098" s="1">
        <v>0.48225454545455</v>
      </c>
      <c r="AE2098" s="1">
        <v>0.44253761296599</v>
      </c>
    </row>
    <row r="2099">
      <c r="A2099" s="1" t="s">
        <v>31</v>
      </c>
      <c r="B2099" s="1">
        <v>1.18</v>
      </c>
      <c r="C2099" s="1">
        <v>0.75</v>
      </c>
      <c r="D2099" s="1">
        <v>0.0234583</v>
      </c>
      <c r="E2099" s="1">
        <v>1550.0</v>
      </c>
      <c r="F2099" s="1">
        <v>9.81</v>
      </c>
      <c r="G2099" s="1">
        <v>19.0</v>
      </c>
      <c r="H2099" s="1">
        <v>10.0</v>
      </c>
      <c r="I2099" s="1">
        <v>1.0</v>
      </c>
      <c r="J2099" s="1">
        <v>370.0</v>
      </c>
      <c r="K2099" s="1">
        <v>2.0</v>
      </c>
      <c r="L2099" s="1">
        <v>0.4</v>
      </c>
      <c r="M2099" s="1">
        <v>40.426499570468</v>
      </c>
      <c r="N2099" s="1">
        <v>0.98</v>
      </c>
      <c r="O2099" s="1">
        <v>389.0</v>
      </c>
      <c r="P2099" s="1">
        <v>18915.125</v>
      </c>
      <c r="Q2099" s="1">
        <v>2097.0</v>
      </c>
      <c r="R2099" s="1">
        <v>49.013830233211</v>
      </c>
      <c r="S2099" s="1">
        <v>2.5410009230077</v>
      </c>
      <c r="T2099" s="1">
        <v>27580.89334441</v>
      </c>
      <c r="U2099" s="1">
        <v>6.8070646641711</v>
      </c>
      <c r="V2099" s="1">
        <v>101.97306542931</v>
      </c>
      <c r="W2099" s="1">
        <v>139.57026520851</v>
      </c>
      <c r="X2099" s="1">
        <v>2428.0471600827</v>
      </c>
      <c r="Y2099" s="1">
        <v>5012.9534999974</v>
      </c>
      <c r="Z2099" s="1">
        <v>67.962761408642</v>
      </c>
      <c r="AA2099" s="1">
        <v>0.0</v>
      </c>
      <c r="AB2099" s="1">
        <v>7648.5336866973</v>
      </c>
      <c r="AC2099" s="1">
        <v>8633.7445231431</v>
      </c>
      <c r="AD2099" s="1">
        <v>0.48214545454545</v>
      </c>
      <c r="AE2099" s="1">
        <v>0.44247707825426</v>
      </c>
    </row>
    <row r="2100">
      <c r="A2100" s="1" t="s">
        <v>31</v>
      </c>
      <c r="B2100" s="1">
        <v>1.18</v>
      </c>
      <c r="C2100" s="1">
        <v>0.75</v>
      </c>
      <c r="D2100" s="1">
        <v>0.0234583</v>
      </c>
      <c r="E2100" s="1">
        <v>1550.0</v>
      </c>
      <c r="F2100" s="1">
        <v>9.81</v>
      </c>
      <c r="G2100" s="1">
        <v>19.0</v>
      </c>
      <c r="H2100" s="1">
        <v>10.0</v>
      </c>
      <c r="I2100" s="1">
        <v>1.0</v>
      </c>
      <c r="J2100" s="1">
        <v>370.0</v>
      </c>
      <c r="K2100" s="1">
        <v>2.0</v>
      </c>
      <c r="L2100" s="1">
        <v>0.4</v>
      </c>
      <c r="M2100" s="1">
        <v>40.426499570468</v>
      </c>
      <c r="N2100" s="1">
        <v>0.98</v>
      </c>
      <c r="O2100" s="1">
        <v>389.0</v>
      </c>
      <c r="P2100" s="1">
        <v>18915.125</v>
      </c>
      <c r="Q2100" s="1">
        <v>2098.0</v>
      </c>
      <c r="R2100" s="1">
        <v>49.013778120787</v>
      </c>
      <c r="S2100" s="1">
        <v>2.5410498991204</v>
      </c>
      <c r="T2100" s="1">
        <v>27587.700409074</v>
      </c>
      <c r="U2100" s="1">
        <v>6.8070646641711</v>
      </c>
      <c r="V2100" s="1">
        <v>101.97753504632</v>
      </c>
      <c r="W2100" s="1">
        <v>139.57026520851</v>
      </c>
      <c r="X2100" s="1">
        <v>2428.0471600827</v>
      </c>
      <c r="Y2100" s="1">
        <v>0.0</v>
      </c>
      <c r="Z2100" s="1">
        <v>67.962761408642</v>
      </c>
      <c r="AA2100" s="1">
        <v>0.0</v>
      </c>
      <c r="AB2100" s="1">
        <v>2635.5801866999</v>
      </c>
      <c r="AC2100" s="1">
        <v>2734.4026623634</v>
      </c>
      <c r="AD2100" s="1">
        <v>0.48203636363636</v>
      </c>
      <c r="AE2100" s="1">
        <v>0.44245790623956</v>
      </c>
    </row>
    <row r="2101">
      <c r="A2101" s="1" t="s">
        <v>31</v>
      </c>
      <c r="B2101" s="1">
        <v>1.18</v>
      </c>
      <c r="C2101" s="1">
        <v>0.75</v>
      </c>
      <c r="D2101" s="1">
        <v>0.0234583</v>
      </c>
      <c r="E2101" s="1">
        <v>1550.0</v>
      </c>
      <c r="F2101" s="1">
        <v>9.81</v>
      </c>
      <c r="G2101" s="1">
        <v>19.0</v>
      </c>
      <c r="H2101" s="1">
        <v>10.0</v>
      </c>
      <c r="I2101" s="1">
        <v>1.0</v>
      </c>
      <c r="J2101" s="1">
        <v>370.0</v>
      </c>
      <c r="K2101" s="1">
        <v>2.0</v>
      </c>
      <c r="L2101" s="1">
        <v>0.4</v>
      </c>
      <c r="M2101" s="1">
        <v>40.426499570468</v>
      </c>
      <c r="N2101" s="1">
        <v>0.98</v>
      </c>
      <c r="O2101" s="1">
        <v>389.0</v>
      </c>
      <c r="P2101" s="1">
        <v>18915.125</v>
      </c>
      <c r="Q2101" s="1">
        <v>2099.0</v>
      </c>
      <c r="R2101" s="1">
        <v>49.013723747993</v>
      </c>
      <c r="S2101" s="1">
        <v>2.541100999567</v>
      </c>
      <c r="T2101" s="1">
        <v>27594.802729474</v>
      </c>
      <c r="U2101" s="1">
        <v>7.1023204000659</v>
      </c>
      <c r="V2101" s="1">
        <v>101.98219853251</v>
      </c>
      <c r="W2101" s="1">
        <v>158.53094774361</v>
      </c>
      <c r="X2101" s="1">
        <v>2533.3634581357</v>
      </c>
      <c r="Y2101" s="1">
        <v>3182.7899353147</v>
      </c>
      <c r="Z2101" s="1">
        <v>70.910639256604</v>
      </c>
      <c r="AA2101" s="1">
        <v>0.0</v>
      </c>
      <c r="AB2101" s="1">
        <v>5945.5949804506</v>
      </c>
      <c r="AC2101" s="1">
        <v>6504.8429628342</v>
      </c>
      <c r="AD2101" s="1">
        <v>0.48192727272727</v>
      </c>
      <c r="AE2101" s="1">
        <v>0.44241229812683</v>
      </c>
    </row>
    <row r="2102">
      <c r="A2102" s="1" t="s">
        <v>31</v>
      </c>
      <c r="B2102" s="1">
        <v>1.18</v>
      </c>
      <c r="C2102" s="1">
        <v>0.75</v>
      </c>
      <c r="D2102" s="1">
        <v>0.0234583</v>
      </c>
      <c r="E2102" s="1">
        <v>1550.0</v>
      </c>
      <c r="F2102" s="1">
        <v>9.81</v>
      </c>
      <c r="G2102" s="1">
        <v>19.0</v>
      </c>
      <c r="H2102" s="1">
        <v>10.0</v>
      </c>
      <c r="I2102" s="1">
        <v>1.0</v>
      </c>
      <c r="J2102" s="1">
        <v>370.0</v>
      </c>
      <c r="K2102" s="1">
        <v>2.0</v>
      </c>
      <c r="L2102" s="1">
        <v>0.4</v>
      </c>
      <c r="M2102" s="1">
        <v>40.426499570468</v>
      </c>
      <c r="N2102" s="1">
        <v>0.98</v>
      </c>
      <c r="O2102" s="1">
        <v>389.0</v>
      </c>
      <c r="P2102" s="1">
        <v>18915.125</v>
      </c>
      <c r="Q2102" s="1">
        <v>2100.0</v>
      </c>
      <c r="R2102" s="1">
        <v>49.013667114827</v>
      </c>
      <c r="S2102" s="1">
        <v>2.5411542243475</v>
      </c>
      <c r="T2102" s="1">
        <v>27602.20030561</v>
      </c>
      <c r="U2102" s="1">
        <v>7.3975761359608</v>
      </c>
      <c r="V2102" s="1">
        <v>101.98705588788</v>
      </c>
      <c r="W2102" s="1">
        <v>179.13547757783</v>
      </c>
      <c r="X2102" s="1">
        <v>2638.6797561887</v>
      </c>
      <c r="Y2102" s="1">
        <v>3317.9126571619</v>
      </c>
      <c r="Z2102" s="1">
        <v>73.858517104566</v>
      </c>
      <c r="AA2102" s="1">
        <v>0.0</v>
      </c>
      <c r="AB2102" s="1">
        <v>6209.5864080329</v>
      </c>
      <c r="AC2102" s="1">
        <v>6825.2922893769</v>
      </c>
      <c r="AD2102" s="1">
        <v>0.48181818181818</v>
      </c>
      <c r="AE2102" s="1">
        <v>0.44236444321288</v>
      </c>
    </row>
    <row r="2103">
      <c r="A2103" s="1" t="s">
        <v>31</v>
      </c>
      <c r="B2103" s="1">
        <v>1.18</v>
      </c>
      <c r="C2103" s="1">
        <v>0.75</v>
      </c>
      <c r="D2103" s="1">
        <v>0.0234583</v>
      </c>
      <c r="E2103" s="1">
        <v>1550.0</v>
      </c>
      <c r="F2103" s="1">
        <v>9.81</v>
      </c>
      <c r="G2103" s="1">
        <v>19.0</v>
      </c>
      <c r="H2103" s="1">
        <v>10.0</v>
      </c>
      <c r="I2103" s="1">
        <v>1.0</v>
      </c>
      <c r="J2103" s="1">
        <v>370.0</v>
      </c>
      <c r="K2103" s="1">
        <v>2.0</v>
      </c>
      <c r="L2103" s="1">
        <v>0.4</v>
      </c>
      <c r="M2103" s="1">
        <v>40.426499570468</v>
      </c>
      <c r="N2103" s="1">
        <v>0.98</v>
      </c>
      <c r="O2103" s="1">
        <v>389.0</v>
      </c>
      <c r="P2103" s="1">
        <v>18915.125</v>
      </c>
      <c r="Q2103" s="1">
        <v>2101.0</v>
      </c>
      <c r="R2103" s="1">
        <v>49.01360822129</v>
      </c>
      <c r="S2103" s="1">
        <v>2.5412095734619</v>
      </c>
      <c r="T2103" s="1">
        <v>27609.893137482</v>
      </c>
      <c r="U2103" s="1">
        <v>7.6928318718557</v>
      </c>
      <c r="V2103" s="1">
        <v>101.99210711243</v>
      </c>
      <c r="W2103" s="1">
        <v>201.45219228489</v>
      </c>
      <c r="X2103" s="1">
        <v>2743.9960542417</v>
      </c>
      <c r="Y2103" s="1">
        <v>3453.0353790091</v>
      </c>
      <c r="Z2103" s="1">
        <v>76.806394952528</v>
      </c>
      <c r="AA2103" s="1">
        <v>0.0</v>
      </c>
      <c r="AB2103" s="1">
        <v>6475.2900204881</v>
      </c>
      <c r="AC2103" s="1">
        <v>7151.1995833499</v>
      </c>
      <c r="AD2103" s="1">
        <v>0.48170909090909</v>
      </c>
      <c r="AE2103" s="1">
        <v>0.44231430322969</v>
      </c>
    </row>
    <row r="2104">
      <c r="A2104" s="1" t="s">
        <v>31</v>
      </c>
      <c r="B2104" s="1">
        <v>1.18</v>
      </c>
      <c r="C2104" s="1">
        <v>0.75</v>
      </c>
      <c r="D2104" s="1">
        <v>0.0234583</v>
      </c>
      <c r="E2104" s="1">
        <v>1550.0</v>
      </c>
      <c r="F2104" s="1">
        <v>9.81</v>
      </c>
      <c r="G2104" s="1">
        <v>19.0</v>
      </c>
      <c r="H2104" s="1">
        <v>10.0</v>
      </c>
      <c r="I2104" s="1">
        <v>1.0</v>
      </c>
      <c r="J2104" s="1">
        <v>370.0</v>
      </c>
      <c r="K2104" s="1">
        <v>2.0</v>
      </c>
      <c r="L2104" s="1">
        <v>0.4</v>
      </c>
      <c r="M2104" s="1">
        <v>40.426499570468</v>
      </c>
      <c r="N2104" s="1">
        <v>0.98</v>
      </c>
      <c r="O2104" s="1">
        <v>389.0</v>
      </c>
      <c r="P2104" s="1">
        <v>18915.125</v>
      </c>
      <c r="Q2104" s="1">
        <v>2102.0</v>
      </c>
      <c r="R2104" s="1">
        <v>49.013547067382</v>
      </c>
      <c r="S2104" s="1">
        <v>2.5412670469102</v>
      </c>
      <c r="T2104" s="1">
        <v>27617.88122509</v>
      </c>
      <c r="U2104" s="1">
        <v>7.9880876077506</v>
      </c>
      <c r="V2104" s="1">
        <v>101.99735220617</v>
      </c>
      <c r="W2104" s="1">
        <v>225.54942943852</v>
      </c>
      <c r="X2104" s="1">
        <v>2849.3123522946</v>
      </c>
      <c r="Y2104" s="1">
        <v>3588.1581008562</v>
      </c>
      <c r="Z2104" s="1">
        <v>79.75427280049</v>
      </c>
      <c r="AA2104" s="1">
        <v>0.0</v>
      </c>
      <c r="AB2104" s="1">
        <v>6742.7741553899</v>
      </c>
      <c r="AC2104" s="1">
        <v>7482.8258740775</v>
      </c>
      <c r="AD2104" s="1">
        <v>0.4816</v>
      </c>
      <c r="AE2104" s="1">
        <v>0.44226183807903</v>
      </c>
    </row>
    <row r="2105">
      <c r="A2105" s="1" t="s">
        <v>31</v>
      </c>
      <c r="B2105" s="1">
        <v>1.18</v>
      </c>
      <c r="C2105" s="1">
        <v>0.75</v>
      </c>
      <c r="D2105" s="1">
        <v>0.0234583</v>
      </c>
      <c r="E2105" s="1">
        <v>1550.0</v>
      </c>
      <c r="F2105" s="1">
        <v>9.81</v>
      </c>
      <c r="G2105" s="1">
        <v>19.0</v>
      </c>
      <c r="H2105" s="1">
        <v>10.0</v>
      </c>
      <c r="I2105" s="1">
        <v>1.0</v>
      </c>
      <c r="J2105" s="1">
        <v>370.0</v>
      </c>
      <c r="K2105" s="1">
        <v>2.0</v>
      </c>
      <c r="L2105" s="1">
        <v>0.4</v>
      </c>
      <c r="M2105" s="1">
        <v>40.426499570468</v>
      </c>
      <c r="N2105" s="1">
        <v>0.98</v>
      </c>
      <c r="O2105" s="1">
        <v>389.0</v>
      </c>
      <c r="P2105" s="1">
        <v>18915.125</v>
      </c>
      <c r="Q2105" s="1">
        <v>2103.0</v>
      </c>
      <c r="R2105" s="1">
        <v>49.013442061374</v>
      </c>
      <c r="S2105" s="1">
        <v>2.5413333820147</v>
      </c>
      <c r="T2105" s="1">
        <v>27626.164568433</v>
      </c>
      <c r="U2105" s="1">
        <v>8.2833433436455</v>
      </c>
      <c r="V2105" s="1">
        <v>102.00279116909</v>
      </c>
      <c r="W2105" s="1">
        <v>251.49552661246</v>
      </c>
      <c r="X2105" s="1">
        <v>2954.6286503476</v>
      </c>
      <c r="Y2105" s="1">
        <v>3723.2808227034</v>
      </c>
      <c r="Z2105" s="1">
        <v>82.702150648235</v>
      </c>
      <c r="AA2105" s="1">
        <v>0.0</v>
      </c>
      <c r="AB2105" s="1">
        <v>7012.1071503117</v>
      </c>
      <c r="AC2105" s="1">
        <v>7820.4469014067</v>
      </c>
      <c r="AD2105" s="1">
        <v>0.48162</v>
      </c>
      <c r="AE2105" s="1">
        <v>0.44220700572936</v>
      </c>
    </row>
    <row r="2106">
      <c r="A2106" s="1" t="s">
        <v>31</v>
      </c>
      <c r="B2106" s="1">
        <v>1.18</v>
      </c>
      <c r="C2106" s="1">
        <v>0.75</v>
      </c>
      <c r="D2106" s="1">
        <v>0.0234583</v>
      </c>
      <c r="E2106" s="1">
        <v>1550.0</v>
      </c>
      <c r="F2106" s="1">
        <v>9.81</v>
      </c>
      <c r="G2106" s="1">
        <v>19.0</v>
      </c>
      <c r="H2106" s="1">
        <v>10.0</v>
      </c>
      <c r="I2106" s="1">
        <v>1.0</v>
      </c>
      <c r="J2106" s="1">
        <v>370.0</v>
      </c>
      <c r="K2106" s="1">
        <v>2.0</v>
      </c>
      <c r="L2106" s="1">
        <v>0.4</v>
      </c>
      <c r="M2106" s="1">
        <v>40.426499570468</v>
      </c>
      <c r="N2106" s="1">
        <v>0.98</v>
      </c>
      <c r="O2106" s="1">
        <v>389.0</v>
      </c>
      <c r="P2106" s="1">
        <v>18915.125</v>
      </c>
      <c r="Q2106" s="1">
        <v>2104.0</v>
      </c>
      <c r="R2106" s="1">
        <v>49.013368530802</v>
      </c>
      <c r="S2106" s="1">
        <v>2.5413689828417</v>
      </c>
      <c r="T2106" s="1">
        <v>27634.743167513</v>
      </c>
      <c r="U2106" s="1">
        <v>8.5785990795404</v>
      </c>
      <c r="V2106" s="1">
        <v>102.00842400119</v>
      </c>
      <c r="W2106" s="1">
        <v>279.35882138043</v>
      </c>
      <c r="X2106" s="1">
        <v>3059.9449484006</v>
      </c>
      <c r="Y2106" s="1">
        <v>3858.4035445506</v>
      </c>
      <c r="Z2106" s="1">
        <v>85.650028496413</v>
      </c>
      <c r="AA2106" s="1">
        <v>0.0</v>
      </c>
      <c r="AB2106" s="1">
        <v>7283.3573428281</v>
      </c>
      <c r="AC2106" s="1">
        <v>8164.3544830017</v>
      </c>
      <c r="AD2106" s="1">
        <v>0.48164</v>
      </c>
      <c r="AE2106" s="1">
        <v>0.44214976210306</v>
      </c>
    </row>
    <row r="2107">
      <c r="A2107" s="1" t="s">
        <v>31</v>
      </c>
      <c r="B2107" s="1">
        <v>1.18</v>
      </c>
      <c r="C2107" s="1">
        <v>0.75</v>
      </c>
      <c r="D2107" s="1">
        <v>0.0234583</v>
      </c>
      <c r="E2107" s="1">
        <v>1550.0</v>
      </c>
      <c r="F2107" s="1">
        <v>9.81</v>
      </c>
      <c r="G2107" s="1">
        <v>19.0</v>
      </c>
      <c r="H2107" s="1">
        <v>10.0</v>
      </c>
      <c r="I2107" s="1">
        <v>1.0</v>
      </c>
      <c r="J2107" s="1">
        <v>370.0</v>
      </c>
      <c r="K2107" s="1">
        <v>2.0</v>
      </c>
      <c r="L2107" s="1">
        <v>0.4</v>
      </c>
      <c r="M2107" s="1">
        <v>40.426499570468</v>
      </c>
      <c r="N2107" s="1">
        <v>0.98</v>
      </c>
      <c r="O2107" s="1">
        <v>389.0</v>
      </c>
      <c r="P2107" s="1">
        <v>18915.125</v>
      </c>
      <c r="Q2107" s="1">
        <v>2105.0</v>
      </c>
      <c r="R2107" s="1">
        <v>49.013292469476</v>
      </c>
      <c r="S2107" s="1">
        <v>2.5414058089677</v>
      </c>
      <c r="T2107" s="1">
        <v>27643.617022328</v>
      </c>
      <c r="U2107" s="1">
        <v>8.8738548154353</v>
      </c>
      <c r="V2107" s="1">
        <v>102.01425070247</v>
      </c>
      <c r="W2107" s="1">
        <v>309.20765131616</v>
      </c>
      <c r="X2107" s="1">
        <v>3165.2612464536</v>
      </c>
      <c r="Y2107" s="1">
        <v>3993.5262663978</v>
      </c>
      <c r="Z2107" s="1">
        <v>88.597906344375</v>
      </c>
      <c r="AA2107" s="1">
        <v>0.0</v>
      </c>
      <c r="AB2107" s="1">
        <v>7556.5930705119</v>
      </c>
      <c r="AC2107" s="1">
        <v>8514.8580522359</v>
      </c>
      <c r="AD2107" s="1">
        <v>0.48166</v>
      </c>
      <c r="AE2107" s="1">
        <v>0.44209006095297</v>
      </c>
    </row>
    <row r="2108">
      <c r="A2108" s="1" t="s">
        <v>31</v>
      </c>
      <c r="B2108" s="1">
        <v>1.18</v>
      </c>
      <c r="C2108" s="1">
        <v>0.75</v>
      </c>
      <c r="D2108" s="1">
        <v>0.0234583</v>
      </c>
      <c r="E2108" s="1">
        <v>1550.0</v>
      </c>
      <c r="F2108" s="1">
        <v>9.81</v>
      </c>
      <c r="G2108" s="1">
        <v>19.0</v>
      </c>
      <c r="H2108" s="1">
        <v>10.0</v>
      </c>
      <c r="I2108" s="1">
        <v>1.0</v>
      </c>
      <c r="J2108" s="1">
        <v>370.0</v>
      </c>
      <c r="K2108" s="1">
        <v>2.0</v>
      </c>
      <c r="L2108" s="1">
        <v>0.4</v>
      </c>
      <c r="M2108" s="1">
        <v>40.426499570468</v>
      </c>
      <c r="N2108" s="1">
        <v>0.98</v>
      </c>
      <c r="O2108" s="1">
        <v>389.0</v>
      </c>
      <c r="P2108" s="1">
        <v>18915.125</v>
      </c>
      <c r="Q2108" s="1">
        <v>2106.0</v>
      </c>
      <c r="R2108" s="1">
        <v>49.013213877396</v>
      </c>
      <c r="S2108" s="1">
        <v>2.5414438603927</v>
      </c>
      <c r="T2108" s="1">
        <v>27652.78613288</v>
      </c>
      <c r="U2108" s="1">
        <v>9.1691105513302</v>
      </c>
      <c r="V2108" s="1">
        <v>102.02027127293</v>
      </c>
      <c r="W2108" s="1">
        <v>341.11035399338</v>
      </c>
      <c r="X2108" s="1">
        <v>3270.5775445065</v>
      </c>
      <c r="Y2108" s="1">
        <v>4128.648988245</v>
      </c>
      <c r="Z2108" s="1">
        <v>91.545784192337</v>
      </c>
      <c r="AA2108" s="1">
        <v>0.0</v>
      </c>
      <c r="AB2108" s="1">
        <v>7831.8826709373</v>
      </c>
      <c r="AC2108" s="1">
        <v>8872.2863934538</v>
      </c>
      <c r="AD2108" s="1">
        <v>0.48168</v>
      </c>
      <c r="AE2108" s="1">
        <v>0.4420278537267</v>
      </c>
    </row>
    <row r="2109">
      <c r="A2109" s="1" t="s">
        <v>31</v>
      </c>
      <c r="B2109" s="1">
        <v>1.18</v>
      </c>
      <c r="C2109" s="1">
        <v>0.75</v>
      </c>
      <c r="D2109" s="1">
        <v>0.0234583</v>
      </c>
      <c r="E2109" s="1">
        <v>1550.0</v>
      </c>
      <c r="F2109" s="1">
        <v>9.81</v>
      </c>
      <c r="G2109" s="1">
        <v>19.0</v>
      </c>
      <c r="H2109" s="1">
        <v>10.0</v>
      </c>
      <c r="I2109" s="1">
        <v>1.0</v>
      </c>
      <c r="J2109" s="1">
        <v>370.0</v>
      </c>
      <c r="K2109" s="1">
        <v>2.0</v>
      </c>
      <c r="L2109" s="1">
        <v>0.4</v>
      </c>
      <c r="M2109" s="1">
        <v>40.426499570468</v>
      </c>
      <c r="N2109" s="1">
        <v>0.98</v>
      </c>
      <c r="O2109" s="1">
        <v>389.0</v>
      </c>
      <c r="P2109" s="1">
        <v>18915.125</v>
      </c>
      <c r="Q2109" s="1">
        <v>2107.0</v>
      </c>
      <c r="R2109" s="1">
        <v>49.013132754563</v>
      </c>
      <c r="S2109" s="1">
        <v>2.5414831371165</v>
      </c>
      <c r="T2109" s="1">
        <v>27662.250499167</v>
      </c>
      <c r="U2109" s="1">
        <v>9.4643662872251</v>
      </c>
      <c r="V2109" s="1">
        <v>102.02648571258</v>
      </c>
      <c r="W2109" s="1">
        <v>375.13526698583</v>
      </c>
      <c r="X2109" s="1">
        <v>3375.8938425595</v>
      </c>
      <c r="Y2109" s="1">
        <v>4263.7717100922</v>
      </c>
      <c r="Z2109" s="1">
        <v>94.493662040298</v>
      </c>
      <c r="AA2109" s="1">
        <v>0.0</v>
      </c>
      <c r="AB2109" s="1">
        <v>8109.2944816778</v>
      </c>
      <c r="AC2109" s="1">
        <v>9236.9896064822</v>
      </c>
      <c r="AD2109" s="1">
        <v>0.4817</v>
      </c>
      <c r="AE2109" s="1">
        <v>0.44196308941713</v>
      </c>
    </row>
    <row r="2110">
      <c r="A2110" s="1" t="s">
        <v>31</v>
      </c>
      <c r="B2110" s="1">
        <v>1.18</v>
      </c>
      <c r="C2110" s="1">
        <v>0.75</v>
      </c>
      <c r="D2110" s="1">
        <v>0.0234583</v>
      </c>
      <c r="E2110" s="1">
        <v>1550.0</v>
      </c>
      <c r="F2110" s="1">
        <v>9.81</v>
      </c>
      <c r="G2110" s="1">
        <v>19.0</v>
      </c>
      <c r="H2110" s="1">
        <v>10.0</v>
      </c>
      <c r="I2110" s="1">
        <v>1.0</v>
      </c>
      <c r="J2110" s="1">
        <v>370.0</v>
      </c>
      <c r="K2110" s="1">
        <v>2.0</v>
      </c>
      <c r="L2110" s="1">
        <v>0.4</v>
      </c>
      <c r="M2110" s="1">
        <v>40.426499570468</v>
      </c>
      <c r="N2110" s="1">
        <v>0.98</v>
      </c>
      <c r="O2110" s="1">
        <v>389.0</v>
      </c>
      <c r="P2110" s="1">
        <v>18915.125</v>
      </c>
      <c r="Q2110" s="1">
        <v>2108.0</v>
      </c>
      <c r="R2110" s="1">
        <v>49.013049100975</v>
      </c>
      <c r="S2110" s="1">
        <v>2.5415236391394</v>
      </c>
      <c r="T2110" s="1">
        <v>27672.01012119</v>
      </c>
      <c r="U2110" s="1">
        <v>9.7596220231199</v>
      </c>
      <c r="V2110" s="1">
        <v>102.03102204634</v>
      </c>
      <c r="W2110" s="1">
        <v>411.35072786724</v>
      </c>
      <c r="X2110" s="1">
        <v>3481.2101406125</v>
      </c>
      <c r="Y2110" s="1">
        <v>4398.8944319394</v>
      </c>
      <c r="Z2110" s="1">
        <v>68.977223063106</v>
      </c>
      <c r="AA2110" s="1">
        <v>0.0</v>
      </c>
      <c r="AB2110" s="1">
        <v>8360.4325234822</v>
      </c>
      <c r="AC2110" s="1">
        <v>9571.210559149</v>
      </c>
      <c r="AD2110" s="1">
        <v>0.48172</v>
      </c>
      <c r="AE2110" s="1">
        <v>0.44189598174786</v>
      </c>
    </row>
    <row r="2111">
      <c r="A2111" s="1" t="s">
        <v>31</v>
      </c>
      <c r="B2111" s="1">
        <v>1.18</v>
      </c>
      <c r="C2111" s="1">
        <v>0.75</v>
      </c>
      <c r="D2111" s="1">
        <v>0.0234583</v>
      </c>
      <c r="E2111" s="1">
        <v>1550.0</v>
      </c>
      <c r="F2111" s="1">
        <v>9.81</v>
      </c>
      <c r="G2111" s="1">
        <v>19.0</v>
      </c>
      <c r="H2111" s="1">
        <v>10.0</v>
      </c>
      <c r="I2111" s="1">
        <v>1.0</v>
      </c>
      <c r="J2111" s="1">
        <v>370.0</v>
      </c>
      <c r="K2111" s="1">
        <v>2.0</v>
      </c>
      <c r="L2111" s="1">
        <v>0.4</v>
      </c>
      <c r="M2111" s="1">
        <v>40.426499570468</v>
      </c>
      <c r="N2111" s="1">
        <v>0.98</v>
      </c>
      <c r="O2111" s="1">
        <v>389.0</v>
      </c>
      <c r="P2111" s="1">
        <v>18915.125</v>
      </c>
      <c r="Q2111" s="1">
        <v>2109.0</v>
      </c>
      <c r="R2111" s="1">
        <v>49.012964856481</v>
      </c>
      <c r="S2111" s="1">
        <v>2.5415644272577</v>
      </c>
      <c r="T2111" s="1">
        <v>27681.838682594</v>
      </c>
      <c r="U2111" s="1">
        <v>9.82856140426</v>
      </c>
      <c r="V2111" s="1">
        <v>102.03220590436</v>
      </c>
      <c r="W2111" s="1">
        <v>420.12946482854</v>
      </c>
      <c r="X2111" s="1">
        <v>3505.8004856222</v>
      </c>
      <c r="Y2111" s="1">
        <v>1046.5578634351</v>
      </c>
      <c r="Z2111" s="1">
        <v>18.001152991719</v>
      </c>
      <c r="AA2111" s="1">
        <v>0.0</v>
      </c>
      <c r="AB2111" s="1">
        <v>4990.4889668775</v>
      </c>
      <c r="AC2111" s="1">
        <v>5371.8932242163</v>
      </c>
      <c r="AD2111" s="1">
        <v>0.48174</v>
      </c>
      <c r="AE2111" s="1">
        <v>0.44185831720881</v>
      </c>
    </row>
    <row r="2112">
      <c r="A2112" s="1" t="s">
        <v>31</v>
      </c>
      <c r="B2112" s="1">
        <v>1.18</v>
      </c>
      <c r="C2112" s="1">
        <v>0.75</v>
      </c>
      <c r="D2112" s="1">
        <v>0.0234583</v>
      </c>
      <c r="E2112" s="1">
        <v>1550.0</v>
      </c>
      <c r="F2112" s="1">
        <v>9.81</v>
      </c>
      <c r="G2112" s="1">
        <v>19.0</v>
      </c>
      <c r="H2112" s="1">
        <v>10.0</v>
      </c>
      <c r="I2112" s="1">
        <v>1.0</v>
      </c>
      <c r="J2112" s="1">
        <v>370.0</v>
      </c>
      <c r="K2112" s="1">
        <v>2.0</v>
      </c>
      <c r="L2112" s="1">
        <v>0.4</v>
      </c>
      <c r="M2112" s="1">
        <v>40.426499570468</v>
      </c>
      <c r="N2112" s="1">
        <v>0.98</v>
      </c>
      <c r="O2112" s="1">
        <v>389.0</v>
      </c>
      <c r="P2112" s="1">
        <v>18915.125</v>
      </c>
      <c r="Q2112" s="1">
        <v>2110.0</v>
      </c>
      <c r="R2112" s="1">
        <v>49.01288002108</v>
      </c>
      <c r="S2112" s="1">
        <v>2.5416055014716</v>
      </c>
      <c r="T2112" s="1">
        <v>27691.73618338</v>
      </c>
      <c r="U2112" s="1">
        <v>9.8975007854001</v>
      </c>
      <c r="V2112" s="1">
        <v>102.03339806617</v>
      </c>
      <c r="W2112" s="1">
        <v>429.03222108011</v>
      </c>
      <c r="X2112" s="1">
        <v>3530.3908306318</v>
      </c>
      <c r="Y2112" s="1">
        <v>1053.9244527566</v>
      </c>
      <c r="Z2112" s="1">
        <v>18.127416469747</v>
      </c>
      <c r="AA2112" s="1">
        <v>0.0</v>
      </c>
      <c r="AB2112" s="1">
        <v>5031.4749209383</v>
      </c>
      <c r="AC2112" s="1">
        <v>5419.6976010228</v>
      </c>
      <c r="AD2112" s="1">
        <v>0.48176</v>
      </c>
      <c r="AE2112" s="1">
        <v>0.44182031749373</v>
      </c>
    </row>
    <row r="2113">
      <c r="A2113" s="1" t="s">
        <v>31</v>
      </c>
      <c r="B2113" s="1">
        <v>1.18</v>
      </c>
      <c r="C2113" s="1">
        <v>0.75</v>
      </c>
      <c r="D2113" s="1">
        <v>0.0234583</v>
      </c>
      <c r="E2113" s="1">
        <v>1550.0</v>
      </c>
      <c r="F2113" s="1">
        <v>9.81</v>
      </c>
      <c r="G2113" s="1">
        <v>19.0</v>
      </c>
      <c r="H2113" s="1">
        <v>10.0</v>
      </c>
      <c r="I2113" s="1">
        <v>1.0</v>
      </c>
      <c r="J2113" s="1">
        <v>370.0</v>
      </c>
      <c r="K2113" s="1">
        <v>2.0</v>
      </c>
      <c r="L2113" s="1">
        <v>0.4</v>
      </c>
      <c r="M2113" s="1">
        <v>40.426499570468</v>
      </c>
      <c r="N2113" s="1">
        <v>0.98</v>
      </c>
      <c r="O2113" s="1">
        <v>389.0</v>
      </c>
      <c r="P2113" s="1">
        <v>18915.125</v>
      </c>
      <c r="Q2113" s="1">
        <v>2111.0</v>
      </c>
      <c r="R2113" s="1">
        <v>49.012794594772</v>
      </c>
      <c r="S2113" s="1">
        <v>2.5416468617811</v>
      </c>
      <c r="T2113" s="1">
        <v>27701.702623546</v>
      </c>
      <c r="U2113" s="1">
        <v>9.9664401665402</v>
      </c>
      <c r="V2113" s="1">
        <v>102.03459853179</v>
      </c>
      <c r="W2113" s="1">
        <v>438.05986651661</v>
      </c>
      <c r="X2113" s="1">
        <v>3554.9811756415</v>
      </c>
      <c r="Y2113" s="1">
        <v>1061.2910420782</v>
      </c>
      <c r="Z2113" s="1">
        <v>18.253679947774</v>
      </c>
      <c r="AA2113" s="1">
        <v>0.0</v>
      </c>
      <c r="AB2113" s="1">
        <v>5072.585764184</v>
      </c>
      <c r="AC2113" s="1">
        <v>5467.7185809121</v>
      </c>
      <c r="AD2113" s="1">
        <v>0.48178</v>
      </c>
      <c r="AE2113" s="1">
        <v>0.44178198108394</v>
      </c>
    </row>
    <row r="2114">
      <c r="A2114" s="1" t="s">
        <v>31</v>
      </c>
      <c r="B2114" s="1">
        <v>1.18</v>
      </c>
      <c r="C2114" s="1">
        <v>0.75</v>
      </c>
      <c r="D2114" s="1">
        <v>0.0234583</v>
      </c>
      <c r="E2114" s="1">
        <v>1550.0</v>
      </c>
      <c r="F2114" s="1">
        <v>9.81</v>
      </c>
      <c r="G2114" s="1">
        <v>19.0</v>
      </c>
      <c r="H2114" s="1">
        <v>10.0</v>
      </c>
      <c r="I2114" s="1">
        <v>1.0</v>
      </c>
      <c r="J2114" s="1">
        <v>370.0</v>
      </c>
      <c r="K2114" s="1">
        <v>2.0</v>
      </c>
      <c r="L2114" s="1">
        <v>0.4</v>
      </c>
      <c r="M2114" s="1">
        <v>40.426499570468</v>
      </c>
      <c r="N2114" s="1">
        <v>0.98</v>
      </c>
      <c r="O2114" s="1">
        <v>389.0</v>
      </c>
      <c r="P2114" s="1">
        <v>18915.125</v>
      </c>
      <c r="Q2114" s="1">
        <v>2112.0</v>
      </c>
      <c r="R2114" s="1">
        <v>49.012708577557</v>
      </c>
      <c r="S2114" s="1">
        <v>2.5416885081861</v>
      </c>
      <c r="T2114" s="1">
        <v>27711.738003094</v>
      </c>
      <c r="U2114" s="1">
        <v>10.03537954768</v>
      </c>
      <c r="V2114" s="1">
        <v>102.03580730121</v>
      </c>
      <c r="W2114" s="1">
        <v>447.21327103271</v>
      </c>
      <c r="X2114" s="1">
        <v>3579.5715206511</v>
      </c>
      <c r="Y2114" s="1">
        <v>1068.6576313998</v>
      </c>
      <c r="Z2114" s="1">
        <v>18.379943425801</v>
      </c>
      <c r="AA2114" s="1">
        <v>0.0</v>
      </c>
      <c r="AB2114" s="1">
        <v>5113.8223665094</v>
      </c>
      <c r="AC2114" s="1">
        <v>5515.9581479229</v>
      </c>
      <c r="AD2114" s="1">
        <v>0.4818</v>
      </c>
      <c r="AE2114" s="1">
        <v>0.44174330644683</v>
      </c>
    </row>
    <row r="2115">
      <c r="A2115" s="1" t="s">
        <v>31</v>
      </c>
      <c r="B2115" s="1">
        <v>1.18</v>
      </c>
      <c r="C2115" s="1">
        <v>0.75</v>
      </c>
      <c r="D2115" s="1">
        <v>0.0234583</v>
      </c>
      <c r="E2115" s="1">
        <v>1550.0</v>
      </c>
      <c r="F2115" s="1">
        <v>9.81</v>
      </c>
      <c r="G2115" s="1">
        <v>19.0</v>
      </c>
      <c r="H2115" s="1">
        <v>10.0</v>
      </c>
      <c r="I2115" s="1">
        <v>1.0</v>
      </c>
      <c r="J2115" s="1">
        <v>370.0</v>
      </c>
      <c r="K2115" s="1">
        <v>2.0</v>
      </c>
      <c r="L2115" s="1">
        <v>0.4</v>
      </c>
      <c r="M2115" s="1">
        <v>40.426499570468</v>
      </c>
      <c r="N2115" s="1">
        <v>0.98</v>
      </c>
      <c r="O2115" s="1">
        <v>389.0</v>
      </c>
      <c r="P2115" s="1">
        <v>18915.125</v>
      </c>
      <c r="Q2115" s="1">
        <v>2113.0</v>
      </c>
      <c r="R2115" s="1">
        <v>49.01258631643</v>
      </c>
      <c r="S2115" s="1">
        <v>2.5417207105146</v>
      </c>
      <c r="T2115" s="1">
        <v>27721.842322023</v>
      </c>
      <c r="U2115" s="1">
        <v>10.10431892882</v>
      </c>
      <c r="V2115" s="1">
        <v>102.03702437443</v>
      </c>
      <c r="W2115" s="1">
        <v>456.49330452307</v>
      </c>
      <c r="X2115" s="1">
        <v>3604.1618656608</v>
      </c>
      <c r="Y2115" s="1">
        <v>1076.0242207214</v>
      </c>
      <c r="Z2115" s="1">
        <v>18.506206904044</v>
      </c>
      <c r="AA2115" s="1">
        <v>0.0</v>
      </c>
      <c r="AB2115" s="1">
        <v>5155.1855978093</v>
      </c>
      <c r="AC2115" s="1">
        <v>5564.4183023752</v>
      </c>
      <c r="AD2115" s="1">
        <v>0.48170909090909</v>
      </c>
      <c r="AE2115" s="1">
        <v>0.44170429203576</v>
      </c>
    </row>
    <row r="2116">
      <c r="A2116" s="1" t="s">
        <v>31</v>
      </c>
      <c r="B2116" s="1">
        <v>1.18</v>
      </c>
      <c r="C2116" s="1">
        <v>0.75</v>
      </c>
      <c r="D2116" s="1">
        <v>0.0234583</v>
      </c>
      <c r="E2116" s="1">
        <v>1550.0</v>
      </c>
      <c r="F2116" s="1">
        <v>9.81</v>
      </c>
      <c r="G2116" s="1">
        <v>19.0</v>
      </c>
      <c r="H2116" s="1">
        <v>10.0</v>
      </c>
      <c r="I2116" s="1">
        <v>1.0</v>
      </c>
      <c r="J2116" s="1">
        <v>370.0</v>
      </c>
      <c r="K2116" s="1">
        <v>2.0</v>
      </c>
      <c r="L2116" s="1">
        <v>0.4</v>
      </c>
      <c r="M2116" s="1">
        <v>40.426499570468</v>
      </c>
      <c r="N2116" s="1">
        <v>0.98</v>
      </c>
      <c r="O2116" s="1">
        <v>389.0</v>
      </c>
      <c r="P2116" s="1">
        <v>18915.125</v>
      </c>
      <c r="Q2116" s="1">
        <v>2114.0</v>
      </c>
      <c r="R2116" s="1">
        <v>49.01249549207</v>
      </c>
      <c r="S2116" s="1">
        <v>2.5417375081441</v>
      </c>
      <c r="T2116" s="1">
        <v>27732.015580333</v>
      </c>
      <c r="U2116" s="1">
        <v>10.17325830996</v>
      </c>
      <c r="V2116" s="1">
        <v>102.03824975146</v>
      </c>
      <c r="W2116" s="1">
        <v>465.90083688236</v>
      </c>
      <c r="X2116" s="1">
        <v>3628.7522106705</v>
      </c>
      <c r="Y2116" s="1">
        <v>1083.3908100429</v>
      </c>
      <c r="Z2116" s="1">
        <v>18.632470381855</v>
      </c>
      <c r="AA2116" s="1">
        <v>0.0</v>
      </c>
      <c r="AB2116" s="1">
        <v>5196.6763279776</v>
      </c>
      <c r="AC2116" s="1">
        <v>5613.1010611266</v>
      </c>
      <c r="AD2116" s="1">
        <v>0.48161818181818</v>
      </c>
      <c r="AE2116" s="1">
        <v>0.44166493628998</v>
      </c>
    </row>
    <row r="2117">
      <c r="A2117" s="1" t="s">
        <v>31</v>
      </c>
      <c r="B2117" s="1">
        <v>1.18</v>
      </c>
      <c r="C2117" s="1">
        <v>0.75</v>
      </c>
      <c r="D2117" s="1">
        <v>0.0234583</v>
      </c>
      <c r="E2117" s="1">
        <v>1550.0</v>
      </c>
      <c r="F2117" s="1">
        <v>9.81</v>
      </c>
      <c r="G2117" s="1">
        <v>19.0</v>
      </c>
      <c r="H2117" s="1">
        <v>10.0</v>
      </c>
      <c r="I2117" s="1">
        <v>1.0</v>
      </c>
      <c r="J2117" s="1">
        <v>370.0</v>
      </c>
      <c r="K2117" s="1">
        <v>2.0</v>
      </c>
      <c r="L2117" s="1">
        <v>0.4</v>
      </c>
      <c r="M2117" s="1">
        <v>40.426499570468</v>
      </c>
      <c r="N2117" s="1">
        <v>0.98</v>
      </c>
      <c r="O2117" s="1">
        <v>389.0</v>
      </c>
      <c r="P2117" s="1">
        <v>18915.125</v>
      </c>
      <c r="Q2117" s="1">
        <v>2115.0</v>
      </c>
      <c r="R2117" s="1">
        <v>49.012404052236</v>
      </c>
      <c r="S2117" s="1">
        <v>2.5417544196032</v>
      </c>
      <c r="T2117" s="1">
        <v>27742.257778024</v>
      </c>
      <c r="U2117" s="1">
        <v>10.242197691101</v>
      </c>
      <c r="V2117" s="1">
        <v>102.03948343229</v>
      </c>
      <c r="W2117" s="1">
        <v>475.43673800523</v>
      </c>
      <c r="X2117" s="1">
        <v>3653.3425556801</v>
      </c>
      <c r="Y2117" s="1">
        <v>1090.7573993644</v>
      </c>
      <c r="Z2117" s="1">
        <v>18.758733860099</v>
      </c>
      <c r="AA2117" s="1">
        <v>0.0</v>
      </c>
      <c r="AB2117" s="1">
        <v>5238.2954269099</v>
      </c>
      <c r="AC2117" s="1">
        <v>5662.0084578395</v>
      </c>
      <c r="AD2117" s="1">
        <v>0.48152727272727</v>
      </c>
      <c r="AE2117" s="1">
        <v>0.44162523763445</v>
      </c>
    </row>
    <row r="2118">
      <c r="A2118" s="1" t="s">
        <v>31</v>
      </c>
      <c r="B2118" s="1">
        <v>1.18</v>
      </c>
      <c r="C2118" s="1">
        <v>0.75</v>
      </c>
      <c r="D2118" s="1">
        <v>0.0234583</v>
      </c>
      <c r="E2118" s="1">
        <v>1550.0</v>
      </c>
      <c r="F2118" s="1">
        <v>9.81</v>
      </c>
      <c r="G2118" s="1">
        <v>19.0</v>
      </c>
      <c r="H2118" s="1">
        <v>10.0</v>
      </c>
      <c r="I2118" s="1">
        <v>1.0</v>
      </c>
      <c r="J2118" s="1">
        <v>370.0</v>
      </c>
      <c r="K2118" s="1">
        <v>2.0</v>
      </c>
      <c r="L2118" s="1">
        <v>0.4</v>
      </c>
      <c r="M2118" s="1">
        <v>40.426499570468</v>
      </c>
      <c r="N2118" s="1">
        <v>0.98</v>
      </c>
      <c r="O2118" s="1">
        <v>389.0</v>
      </c>
      <c r="P2118" s="1">
        <v>18915.125</v>
      </c>
      <c r="Q2118" s="1">
        <v>2116.0</v>
      </c>
      <c r="R2118" s="1">
        <v>49.012311996928</v>
      </c>
      <c r="S2118" s="1">
        <v>2.5417714448919</v>
      </c>
      <c r="T2118" s="1">
        <v>27752.568915096</v>
      </c>
      <c r="U2118" s="1">
        <v>10.311137072241</v>
      </c>
      <c r="V2118" s="1">
        <v>102.04072541692</v>
      </c>
      <c r="W2118" s="1">
        <v>485.10187778637</v>
      </c>
      <c r="X2118" s="1">
        <v>3677.9329006898</v>
      </c>
      <c r="Y2118" s="1">
        <v>1098.1239886861</v>
      </c>
      <c r="Z2118" s="1">
        <v>18.88499733791</v>
      </c>
      <c r="AA2118" s="1">
        <v>0.0</v>
      </c>
      <c r="AB2118" s="1">
        <v>5280.0437645001</v>
      </c>
      <c r="AC2118" s="1">
        <v>5711.1425432455</v>
      </c>
      <c r="AD2118" s="1">
        <v>0.48143636363636</v>
      </c>
      <c r="AE2118" s="1">
        <v>0.44158519447976</v>
      </c>
    </row>
    <row r="2119">
      <c r="A2119" s="1" t="s">
        <v>31</v>
      </c>
      <c r="B2119" s="1">
        <v>1.18</v>
      </c>
      <c r="C2119" s="1">
        <v>0.75</v>
      </c>
      <c r="D2119" s="1">
        <v>0.0234583</v>
      </c>
      <c r="E2119" s="1">
        <v>1550.0</v>
      </c>
      <c r="F2119" s="1">
        <v>9.81</v>
      </c>
      <c r="G2119" s="1">
        <v>19.0</v>
      </c>
      <c r="H2119" s="1">
        <v>10.0</v>
      </c>
      <c r="I2119" s="1">
        <v>1.0</v>
      </c>
      <c r="J2119" s="1">
        <v>370.0</v>
      </c>
      <c r="K2119" s="1">
        <v>2.0</v>
      </c>
      <c r="L2119" s="1">
        <v>0.4</v>
      </c>
      <c r="M2119" s="1">
        <v>40.426499570468</v>
      </c>
      <c r="N2119" s="1">
        <v>0.98</v>
      </c>
      <c r="O2119" s="1">
        <v>389.0</v>
      </c>
      <c r="P2119" s="1">
        <v>18915.125</v>
      </c>
      <c r="Q2119" s="1">
        <v>2117.0</v>
      </c>
      <c r="R2119" s="1">
        <v>49.012219326146</v>
      </c>
      <c r="S2119" s="1">
        <v>2.5417885840103</v>
      </c>
      <c r="T2119" s="1">
        <v>27762.948991549</v>
      </c>
      <c r="U2119" s="1">
        <v>10.380076453381</v>
      </c>
      <c r="V2119" s="1">
        <v>102.04197570536</v>
      </c>
      <c r="W2119" s="1">
        <v>494.89712612041</v>
      </c>
      <c r="X2119" s="1">
        <v>3702.5232456994</v>
      </c>
      <c r="Y2119" s="1">
        <v>1105.4905780076</v>
      </c>
      <c r="Z2119" s="1">
        <v>19.011260816153</v>
      </c>
      <c r="AA2119" s="1">
        <v>0.0</v>
      </c>
      <c r="AB2119" s="1">
        <v>5321.9222106436</v>
      </c>
      <c r="AC2119" s="1">
        <v>5760.5053854244</v>
      </c>
      <c r="AD2119" s="1">
        <v>0.48134545454545</v>
      </c>
      <c r="AE2119" s="1">
        <v>0.44154480522201</v>
      </c>
    </row>
    <row r="2120">
      <c r="A2120" s="1" t="s">
        <v>31</v>
      </c>
      <c r="B2120" s="1">
        <v>1.18</v>
      </c>
      <c r="C2120" s="1">
        <v>0.75</v>
      </c>
      <c r="D2120" s="1">
        <v>0.0234583</v>
      </c>
      <c r="E2120" s="1">
        <v>1550.0</v>
      </c>
      <c r="F2120" s="1">
        <v>9.81</v>
      </c>
      <c r="G2120" s="1">
        <v>19.0</v>
      </c>
      <c r="H2120" s="1">
        <v>10.0</v>
      </c>
      <c r="I2120" s="1">
        <v>1.0</v>
      </c>
      <c r="J2120" s="1">
        <v>370.0</v>
      </c>
      <c r="K2120" s="1">
        <v>2.0</v>
      </c>
      <c r="L2120" s="1">
        <v>0.4</v>
      </c>
      <c r="M2120" s="1">
        <v>40.426499570468</v>
      </c>
      <c r="N2120" s="1">
        <v>0.98</v>
      </c>
      <c r="O2120" s="1">
        <v>389.0</v>
      </c>
      <c r="P2120" s="1">
        <v>18915.125</v>
      </c>
      <c r="Q2120" s="1">
        <v>2118.0</v>
      </c>
      <c r="R2120" s="1">
        <v>49.01212603989</v>
      </c>
      <c r="S2120" s="1">
        <v>2.5418058369583</v>
      </c>
      <c r="T2120" s="1">
        <v>27773.398007384</v>
      </c>
      <c r="U2120" s="1">
        <v>10.449015834521</v>
      </c>
      <c r="V2120" s="1">
        <v>102.0432342976</v>
      </c>
      <c r="W2120" s="1">
        <v>504.82335290204</v>
      </c>
      <c r="X2120" s="1">
        <v>3727.1135907091</v>
      </c>
      <c r="Y2120" s="1">
        <v>1112.8571673291</v>
      </c>
      <c r="Z2120" s="1">
        <v>19.13752429418</v>
      </c>
      <c r="AA2120" s="1">
        <v>0.0</v>
      </c>
      <c r="AB2120" s="1">
        <v>5363.9316352345</v>
      </c>
      <c r="AC2120" s="1">
        <v>5810.0990700802</v>
      </c>
      <c r="AD2120" s="1">
        <v>0.48125454545455</v>
      </c>
      <c r="AE2120" s="1">
        <v>0.44150406824267</v>
      </c>
    </row>
    <row r="2121">
      <c r="A2121" s="1" t="s">
        <v>31</v>
      </c>
      <c r="B2121" s="1">
        <v>1.18</v>
      </c>
      <c r="C2121" s="1">
        <v>0.75</v>
      </c>
      <c r="D2121" s="1">
        <v>0.0234583</v>
      </c>
      <c r="E2121" s="1">
        <v>1550.0</v>
      </c>
      <c r="F2121" s="1">
        <v>9.81</v>
      </c>
      <c r="G2121" s="1">
        <v>19.0</v>
      </c>
      <c r="H2121" s="1">
        <v>10.0</v>
      </c>
      <c r="I2121" s="1">
        <v>1.0</v>
      </c>
      <c r="J2121" s="1">
        <v>370.0</v>
      </c>
      <c r="K2121" s="1">
        <v>2.0</v>
      </c>
      <c r="L2121" s="1">
        <v>0.4</v>
      </c>
      <c r="M2121" s="1">
        <v>40.426499570468</v>
      </c>
      <c r="N2121" s="1">
        <v>0.98</v>
      </c>
      <c r="O2121" s="1">
        <v>389.0</v>
      </c>
      <c r="P2121" s="1">
        <v>18915.125</v>
      </c>
      <c r="Q2121" s="1">
        <v>2119.0</v>
      </c>
      <c r="R2121" s="1">
        <v>49.012032753635</v>
      </c>
      <c r="S2121" s="1">
        <v>2.5418230899062</v>
      </c>
      <c r="T2121" s="1">
        <v>27783.847023219</v>
      </c>
      <c r="U2121" s="1">
        <v>10.449015834521</v>
      </c>
      <c r="V2121" s="1">
        <v>102.04449288984</v>
      </c>
      <c r="W2121" s="1">
        <v>504.82335290204</v>
      </c>
      <c r="X2121" s="1">
        <v>3727.1135907091</v>
      </c>
      <c r="Y2121" s="1">
        <v>0.0</v>
      </c>
      <c r="Z2121" s="1">
        <v>19.137524293964</v>
      </c>
      <c r="AA2121" s="1">
        <v>0.0</v>
      </c>
      <c r="AB2121" s="1">
        <v>4251.0744679051</v>
      </c>
      <c r="AC2121" s="1">
        <v>4521.2512866858</v>
      </c>
      <c r="AD2121" s="1">
        <v>0.48116363636364</v>
      </c>
      <c r="AE2121" s="1">
        <v>0.44147236790193</v>
      </c>
    </row>
    <row r="2122">
      <c r="A2122" s="1" t="s">
        <v>31</v>
      </c>
      <c r="B2122" s="1">
        <v>1.18</v>
      </c>
      <c r="C2122" s="1">
        <v>0.75</v>
      </c>
      <c r="D2122" s="1">
        <v>0.0234583</v>
      </c>
      <c r="E2122" s="1">
        <v>1550.0</v>
      </c>
      <c r="F2122" s="1">
        <v>9.81</v>
      </c>
      <c r="G2122" s="1">
        <v>19.0</v>
      </c>
      <c r="H2122" s="1">
        <v>10.0</v>
      </c>
      <c r="I2122" s="1">
        <v>1.0</v>
      </c>
      <c r="J2122" s="1">
        <v>370.0</v>
      </c>
      <c r="K2122" s="1">
        <v>2.0</v>
      </c>
      <c r="L2122" s="1">
        <v>0.4</v>
      </c>
      <c r="M2122" s="1">
        <v>40.426499570468</v>
      </c>
      <c r="N2122" s="1">
        <v>0.98</v>
      </c>
      <c r="O2122" s="1">
        <v>389.0</v>
      </c>
      <c r="P2122" s="1">
        <v>18915.125</v>
      </c>
      <c r="Q2122" s="1">
        <v>2120.0</v>
      </c>
      <c r="R2122" s="1">
        <v>49.011936875973</v>
      </c>
      <c r="S2122" s="1">
        <v>2.5418408221252</v>
      </c>
      <c r="T2122" s="1">
        <v>27794.586303084</v>
      </c>
      <c r="U2122" s="1">
        <v>10.739279865644</v>
      </c>
      <c r="V2122" s="1">
        <v>102.04578644461</v>
      </c>
      <c r="W2122" s="1">
        <v>548.07343920447</v>
      </c>
      <c r="X2122" s="1">
        <v>3830.649371727</v>
      </c>
      <c r="Y2122" s="1">
        <v>4766.4050949916</v>
      </c>
      <c r="Z2122" s="1">
        <v>19.66914708399</v>
      </c>
      <c r="AA2122" s="1">
        <v>0.0</v>
      </c>
      <c r="AB2122" s="1">
        <v>9164.7970530071</v>
      </c>
      <c r="AC2122" s="1">
        <v>10669.346339896</v>
      </c>
      <c r="AD2122" s="1">
        <v>0.48107272727273</v>
      </c>
      <c r="AE2122" s="1">
        <v>0.44139756075385</v>
      </c>
    </row>
    <row r="2123">
      <c r="A2123" s="1" t="s">
        <v>31</v>
      </c>
      <c r="B2123" s="1">
        <v>1.18</v>
      </c>
      <c r="C2123" s="1">
        <v>0.75</v>
      </c>
      <c r="D2123" s="1">
        <v>0.0234583</v>
      </c>
      <c r="E2123" s="1">
        <v>1550.0</v>
      </c>
      <c r="F2123" s="1">
        <v>9.81</v>
      </c>
      <c r="G2123" s="1">
        <v>19.0</v>
      </c>
      <c r="H2123" s="1">
        <v>10.0</v>
      </c>
      <c r="I2123" s="1">
        <v>1.0</v>
      </c>
      <c r="J2123" s="1">
        <v>370.0</v>
      </c>
      <c r="K2123" s="1">
        <v>2.0</v>
      </c>
      <c r="L2123" s="1">
        <v>0.4</v>
      </c>
      <c r="M2123" s="1">
        <v>40.426499570468</v>
      </c>
      <c r="N2123" s="1">
        <v>0.98</v>
      </c>
      <c r="O2123" s="1">
        <v>389.0</v>
      </c>
      <c r="P2123" s="1">
        <v>18915.125</v>
      </c>
      <c r="Q2123" s="1">
        <v>2121.0</v>
      </c>
      <c r="R2123" s="1">
        <v>49.011838406905</v>
      </c>
      <c r="S2123" s="1">
        <v>2.5418590336152</v>
      </c>
      <c r="T2123" s="1">
        <v>27805.615846981</v>
      </c>
      <c r="U2123" s="1">
        <v>11.029543896768</v>
      </c>
      <c r="V2123" s="1">
        <v>102.04711496191</v>
      </c>
      <c r="W2123" s="1">
        <v>593.72581936184</v>
      </c>
      <c r="X2123" s="1">
        <v>3934.1851527448</v>
      </c>
      <c r="Y2123" s="1">
        <v>4896.9975670261</v>
      </c>
      <c r="Z2123" s="1">
        <v>20.200769873367</v>
      </c>
      <c r="AA2123" s="1">
        <v>0.0</v>
      </c>
      <c r="AB2123" s="1">
        <v>9445.1093090061</v>
      </c>
      <c r="AC2123" s="1">
        <v>11062.618013056</v>
      </c>
      <c r="AD2123" s="1">
        <v>0.48098181818182</v>
      </c>
      <c r="AE2123" s="1">
        <v>0.44131999621734</v>
      </c>
    </row>
    <row r="2124">
      <c r="A2124" s="1" t="s">
        <v>31</v>
      </c>
      <c r="B2124" s="1">
        <v>1.18</v>
      </c>
      <c r="C2124" s="1">
        <v>0.75</v>
      </c>
      <c r="D2124" s="1">
        <v>0.0234583</v>
      </c>
      <c r="E2124" s="1">
        <v>1550.0</v>
      </c>
      <c r="F2124" s="1">
        <v>9.81</v>
      </c>
      <c r="G2124" s="1">
        <v>19.0</v>
      </c>
      <c r="H2124" s="1">
        <v>10.0</v>
      </c>
      <c r="I2124" s="1">
        <v>1.0</v>
      </c>
      <c r="J2124" s="1">
        <v>370.0</v>
      </c>
      <c r="K2124" s="1">
        <v>2.0</v>
      </c>
      <c r="L2124" s="1">
        <v>0.4</v>
      </c>
      <c r="M2124" s="1">
        <v>40.426499570468</v>
      </c>
      <c r="N2124" s="1">
        <v>0.98</v>
      </c>
      <c r="O2124" s="1">
        <v>389.0</v>
      </c>
      <c r="P2124" s="1">
        <v>18915.125</v>
      </c>
      <c r="Q2124" s="1">
        <v>2122.0</v>
      </c>
      <c r="R2124" s="1">
        <v>49.01173734643</v>
      </c>
      <c r="S2124" s="1">
        <v>2.5418777243761</v>
      </c>
      <c r="T2124" s="1">
        <v>27816.935654909</v>
      </c>
      <c r="U2124" s="1">
        <v>11.319807927892</v>
      </c>
      <c r="V2124" s="1">
        <v>102.04847844175</v>
      </c>
      <c r="W2124" s="1">
        <v>641.8454231932</v>
      </c>
      <c r="X2124" s="1">
        <v>4037.7209337626</v>
      </c>
      <c r="Y2124" s="1">
        <v>5027.5900390605</v>
      </c>
      <c r="Z2124" s="1">
        <v>20.732392663177</v>
      </c>
      <c r="AA2124" s="1">
        <v>0.0</v>
      </c>
      <c r="AB2124" s="1">
        <v>9727.8887886796</v>
      </c>
      <c r="AC2124" s="1">
        <v>11465.2943701</v>
      </c>
      <c r="AD2124" s="1">
        <v>0.48089090909091</v>
      </c>
      <c r="AE2124" s="1">
        <v>0.4412396083523</v>
      </c>
    </row>
    <row r="2125">
      <c r="A2125" s="1" t="s">
        <v>31</v>
      </c>
      <c r="B2125" s="1">
        <v>1.18</v>
      </c>
      <c r="C2125" s="1">
        <v>0.75</v>
      </c>
      <c r="D2125" s="1">
        <v>0.0234583</v>
      </c>
      <c r="E2125" s="1">
        <v>1550.0</v>
      </c>
      <c r="F2125" s="1">
        <v>9.81</v>
      </c>
      <c r="G2125" s="1">
        <v>19.0</v>
      </c>
      <c r="H2125" s="1">
        <v>10.0</v>
      </c>
      <c r="I2125" s="1">
        <v>1.0</v>
      </c>
      <c r="J2125" s="1">
        <v>370.0</v>
      </c>
      <c r="K2125" s="1">
        <v>2.0</v>
      </c>
      <c r="L2125" s="1">
        <v>0.4</v>
      </c>
      <c r="M2125" s="1">
        <v>40.426499570468</v>
      </c>
      <c r="N2125" s="1">
        <v>0.98</v>
      </c>
      <c r="O2125" s="1">
        <v>389.0</v>
      </c>
      <c r="P2125" s="1">
        <v>18915.125</v>
      </c>
      <c r="Q2125" s="1">
        <v>2123.0</v>
      </c>
      <c r="R2125" s="1">
        <v>49.01163369455</v>
      </c>
      <c r="S2125" s="1">
        <v>2.5418968944081</v>
      </c>
      <c r="T2125" s="1">
        <v>27828.545726868</v>
      </c>
      <c r="U2125" s="1">
        <v>11.610071959015</v>
      </c>
      <c r="V2125" s="1">
        <v>102.04987688412</v>
      </c>
      <c r="W2125" s="1">
        <v>692.49718051758</v>
      </c>
      <c r="X2125" s="1">
        <v>4141.2567147805</v>
      </c>
      <c r="Y2125" s="1">
        <v>5158.1825110949</v>
      </c>
      <c r="Z2125" s="1">
        <v>21.26401545277</v>
      </c>
      <c r="AA2125" s="1">
        <v>0.0</v>
      </c>
      <c r="AB2125" s="1">
        <v>10013.200421846</v>
      </c>
      <c r="AC2125" s="1">
        <v>11877.907821587</v>
      </c>
      <c r="AD2125" s="1">
        <v>0.4808</v>
      </c>
      <c r="AE2125" s="1">
        <v>0.4411563274857</v>
      </c>
    </row>
    <row r="2126">
      <c r="A2126" s="1" t="s">
        <v>31</v>
      </c>
      <c r="B2126" s="1">
        <v>1.18</v>
      </c>
      <c r="C2126" s="1">
        <v>0.75</v>
      </c>
      <c r="D2126" s="1">
        <v>0.0234583</v>
      </c>
      <c r="E2126" s="1">
        <v>1550.0</v>
      </c>
      <c r="F2126" s="1">
        <v>9.81</v>
      </c>
      <c r="G2126" s="1">
        <v>19.0</v>
      </c>
      <c r="H2126" s="1">
        <v>10.0</v>
      </c>
      <c r="I2126" s="1">
        <v>1.0</v>
      </c>
      <c r="J2126" s="1">
        <v>370.0</v>
      </c>
      <c r="K2126" s="1">
        <v>2.0</v>
      </c>
      <c r="L2126" s="1">
        <v>0.4</v>
      </c>
      <c r="M2126" s="1">
        <v>40.426499570468</v>
      </c>
      <c r="N2126" s="1">
        <v>0.98</v>
      </c>
      <c r="O2126" s="1">
        <v>389.0</v>
      </c>
      <c r="P2126" s="1">
        <v>18915.125</v>
      </c>
      <c r="Q2126" s="1">
        <v>2124.0</v>
      </c>
      <c r="R2126" s="1">
        <v>49.011543641758</v>
      </c>
      <c r="S2126" s="1">
        <v>2.5418818596607</v>
      </c>
      <c r="T2126" s="1">
        <v>27840.446062858</v>
      </c>
      <c r="U2126" s="1">
        <v>11.900335990139</v>
      </c>
      <c r="V2126" s="1">
        <v>102.05131028902</v>
      </c>
      <c r="W2126" s="1">
        <v>745.74602115402</v>
      </c>
      <c r="X2126" s="1">
        <v>4244.7924957983</v>
      </c>
      <c r="Y2126" s="1">
        <v>5288.7749831294</v>
      </c>
      <c r="Z2126" s="1">
        <v>21.79563824258</v>
      </c>
      <c r="AA2126" s="1">
        <v>0.0</v>
      </c>
      <c r="AB2126" s="1">
        <v>10301.109138324</v>
      </c>
      <c r="AC2126" s="1">
        <v>12301.03639867</v>
      </c>
      <c r="AD2126" s="1">
        <v>0.48076</v>
      </c>
      <c r="AE2126" s="1">
        <v>0.44107007989171</v>
      </c>
    </row>
    <row r="2127">
      <c r="A2127" s="1" t="s">
        <v>31</v>
      </c>
      <c r="B2127" s="1">
        <v>1.18</v>
      </c>
      <c r="C2127" s="1">
        <v>0.75</v>
      </c>
      <c r="D2127" s="1">
        <v>0.0234583</v>
      </c>
      <c r="E2127" s="1">
        <v>1550.0</v>
      </c>
      <c r="F2127" s="1">
        <v>9.81</v>
      </c>
      <c r="G2127" s="1">
        <v>19.0</v>
      </c>
      <c r="H2127" s="1">
        <v>10.0</v>
      </c>
      <c r="I2127" s="1">
        <v>1.0</v>
      </c>
      <c r="J2127" s="1">
        <v>370.0</v>
      </c>
      <c r="K2127" s="1">
        <v>2.0</v>
      </c>
      <c r="L2127" s="1">
        <v>0.4</v>
      </c>
      <c r="M2127" s="1">
        <v>40.426499570468</v>
      </c>
      <c r="N2127" s="1">
        <v>0.98</v>
      </c>
      <c r="O2127" s="1">
        <v>389.0</v>
      </c>
      <c r="P2127" s="1">
        <v>18915.125</v>
      </c>
      <c r="Q2127" s="1">
        <v>2125.0</v>
      </c>
      <c r="R2127" s="1">
        <v>49.011434303619</v>
      </c>
      <c r="S2127" s="1">
        <v>2.5418696187161</v>
      </c>
      <c r="T2127" s="1">
        <v>27852.636662879</v>
      </c>
      <c r="U2127" s="1">
        <v>12.190600021263</v>
      </c>
      <c r="V2127" s="1">
        <v>102.05277865646</v>
      </c>
      <c r="W2127" s="1">
        <v>801.65687492157</v>
      </c>
      <c r="X2127" s="1">
        <v>4348.3282768162</v>
      </c>
      <c r="Y2127" s="1">
        <v>5419.3674551638</v>
      </c>
      <c r="Z2127" s="1">
        <v>22.327261032173</v>
      </c>
      <c r="AA2127" s="1">
        <v>0.0</v>
      </c>
      <c r="AB2127" s="1">
        <v>10591.679867934</v>
      </c>
      <c r="AC2127" s="1">
        <v>12735.309864293</v>
      </c>
      <c r="AD2127" s="1">
        <v>0.48072</v>
      </c>
      <c r="AE2127" s="1">
        <v>0.44098078742894</v>
      </c>
    </row>
    <row r="2128">
      <c r="A2128" s="1" t="s">
        <v>31</v>
      </c>
      <c r="B2128" s="1">
        <v>1.18</v>
      </c>
      <c r="C2128" s="1">
        <v>0.75</v>
      </c>
      <c r="D2128" s="1">
        <v>0.0234583</v>
      </c>
      <c r="E2128" s="1">
        <v>1550.0</v>
      </c>
      <c r="F2128" s="1">
        <v>9.81</v>
      </c>
      <c r="G2128" s="1">
        <v>19.0</v>
      </c>
      <c r="H2128" s="1">
        <v>10.0</v>
      </c>
      <c r="I2128" s="1">
        <v>1.0</v>
      </c>
      <c r="J2128" s="1">
        <v>370.0</v>
      </c>
      <c r="K2128" s="1">
        <v>2.0</v>
      </c>
      <c r="L2128" s="1">
        <v>0.4</v>
      </c>
      <c r="M2128" s="1">
        <v>40.426499570468</v>
      </c>
      <c r="N2128" s="1">
        <v>0.98</v>
      </c>
      <c r="O2128" s="1">
        <v>389.0</v>
      </c>
      <c r="P2128" s="1">
        <v>18915.125</v>
      </c>
      <c r="Q2128" s="1">
        <v>2126.0</v>
      </c>
      <c r="R2128" s="1">
        <v>49.011322362087</v>
      </c>
      <c r="S2128" s="1">
        <v>2.5418570863087</v>
      </c>
      <c r="T2128" s="1">
        <v>27865.117526932</v>
      </c>
      <c r="U2128" s="1">
        <v>12.480864052386</v>
      </c>
      <c r="V2128" s="1">
        <v>102.05428198643</v>
      </c>
      <c r="W2128" s="1">
        <v>860.29467163925</v>
      </c>
      <c r="X2128" s="1">
        <v>4451.864057834</v>
      </c>
      <c r="Y2128" s="1">
        <v>5549.9599271982</v>
      </c>
      <c r="Z2128" s="1">
        <v>22.858883821767</v>
      </c>
      <c r="AA2128" s="1">
        <v>0.0</v>
      </c>
      <c r="AB2128" s="1">
        <v>10884.977540493</v>
      </c>
      <c r="AC2128" s="1">
        <v>13181.416927012</v>
      </c>
      <c r="AD2128" s="1">
        <v>0.48068</v>
      </c>
      <c r="AE2128" s="1">
        <v>0.44088836712723</v>
      </c>
    </row>
    <row r="2129">
      <c r="A2129" s="1" t="s">
        <v>31</v>
      </c>
      <c r="B2129" s="1">
        <v>1.18</v>
      </c>
      <c r="C2129" s="1">
        <v>0.75</v>
      </c>
      <c r="D2129" s="1">
        <v>0.0234583</v>
      </c>
      <c r="E2129" s="1">
        <v>1550.0</v>
      </c>
      <c r="F2129" s="1">
        <v>9.81</v>
      </c>
      <c r="G2129" s="1">
        <v>19.0</v>
      </c>
      <c r="H2129" s="1">
        <v>10.0</v>
      </c>
      <c r="I2129" s="1">
        <v>1.0</v>
      </c>
      <c r="J2129" s="1">
        <v>370.0</v>
      </c>
      <c r="K2129" s="1">
        <v>2.0</v>
      </c>
      <c r="L2129" s="1">
        <v>0.4</v>
      </c>
      <c r="M2129" s="1">
        <v>40.426499570468</v>
      </c>
      <c r="N2129" s="1">
        <v>0.98</v>
      </c>
      <c r="O2129" s="1">
        <v>389.0</v>
      </c>
      <c r="P2129" s="1">
        <v>18915.125</v>
      </c>
      <c r="Q2129" s="1">
        <v>2127.0</v>
      </c>
      <c r="R2129" s="1">
        <v>49.011207817162</v>
      </c>
      <c r="S2129" s="1">
        <v>2.5418442624386</v>
      </c>
      <c r="T2129" s="1">
        <v>27877.888655015</v>
      </c>
      <c r="U2129" s="1">
        <v>12.77112808351</v>
      </c>
      <c r="V2129" s="1">
        <v>102.05582027893</v>
      </c>
      <c r="W2129" s="1">
        <v>921.72434112611</v>
      </c>
      <c r="X2129" s="1">
        <v>4555.3998388519</v>
      </c>
      <c r="Y2129" s="1">
        <v>5680.5523992327</v>
      </c>
      <c r="Z2129" s="1">
        <v>23.390506611577</v>
      </c>
      <c r="AA2129" s="1">
        <v>0.0</v>
      </c>
      <c r="AB2129" s="1">
        <v>11181.067085822</v>
      </c>
      <c r="AC2129" s="1">
        <v>13640.113811552</v>
      </c>
      <c r="AD2129" s="1">
        <v>0.48064</v>
      </c>
      <c r="AE2129" s="1">
        <v>0.44079273071417</v>
      </c>
    </row>
    <row r="2130">
      <c r="A2130" s="1" t="s">
        <v>31</v>
      </c>
      <c r="B2130" s="1">
        <v>1.18</v>
      </c>
      <c r="C2130" s="1">
        <v>0.75</v>
      </c>
      <c r="D2130" s="1">
        <v>0.0234583</v>
      </c>
      <c r="E2130" s="1">
        <v>1550.0</v>
      </c>
      <c r="F2130" s="1">
        <v>9.81</v>
      </c>
      <c r="G2130" s="1">
        <v>19.0</v>
      </c>
      <c r="H2130" s="1">
        <v>10.0</v>
      </c>
      <c r="I2130" s="1">
        <v>1.0</v>
      </c>
      <c r="J2130" s="1">
        <v>370.0</v>
      </c>
      <c r="K2130" s="1">
        <v>2.0</v>
      </c>
      <c r="L2130" s="1">
        <v>0.4</v>
      </c>
      <c r="M2130" s="1">
        <v>40.426499570468</v>
      </c>
      <c r="N2130" s="1">
        <v>0.98</v>
      </c>
      <c r="O2130" s="1">
        <v>389.0</v>
      </c>
      <c r="P2130" s="1">
        <v>18915.125</v>
      </c>
      <c r="Q2130" s="1">
        <v>2128.0</v>
      </c>
      <c r="R2130" s="1">
        <v>49.011090668843</v>
      </c>
      <c r="S2130" s="1">
        <v>2.5418311471057</v>
      </c>
      <c r="T2130" s="1">
        <v>27890.95004713</v>
      </c>
      <c r="U2130" s="1">
        <v>13.061392114634</v>
      </c>
      <c r="V2130" s="1">
        <v>102.05739353396</v>
      </c>
      <c r="W2130" s="1">
        <v>986.01081320118</v>
      </c>
      <c r="X2130" s="1">
        <v>4658.9356198697</v>
      </c>
      <c r="Y2130" s="1">
        <v>5811.1448712671</v>
      </c>
      <c r="Z2130" s="1">
        <v>23.92212940117</v>
      </c>
      <c r="AA2130" s="1">
        <v>0.0</v>
      </c>
      <c r="AB2130" s="1">
        <v>11480.013433739</v>
      </c>
      <c r="AC2130" s="1">
        <v>14112.234512631</v>
      </c>
      <c r="AD2130" s="1">
        <v>0.4806</v>
      </c>
      <c r="AE2130" s="1">
        <v>0.4406937840699</v>
      </c>
    </row>
    <row r="2131">
      <c r="A2131" s="1" t="s">
        <v>31</v>
      </c>
      <c r="B2131" s="1">
        <v>1.18</v>
      </c>
      <c r="C2131" s="1">
        <v>0.75</v>
      </c>
      <c r="D2131" s="1">
        <v>0.0234583</v>
      </c>
      <c r="E2131" s="1">
        <v>1550.0</v>
      </c>
      <c r="F2131" s="1">
        <v>9.81</v>
      </c>
      <c r="G2131" s="1">
        <v>19.0</v>
      </c>
      <c r="H2131" s="1">
        <v>10.0</v>
      </c>
      <c r="I2131" s="1">
        <v>1.0</v>
      </c>
      <c r="J2131" s="1">
        <v>370.0</v>
      </c>
      <c r="K2131" s="1">
        <v>2.0</v>
      </c>
      <c r="L2131" s="1">
        <v>0.4</v>
      </c>
      <c r="M2131" s="1">
        <v>40.426499570468</v>
      </c>
      <c r="N2131" s="1">
        <v>0.98</v>
      </c>
      <c r="O2131" s="1">
        <v>389.0</v>
      </c>
      <c r="P2131" s="1">
        <v>18915.125</v>
      </c>
      <c r="Q2131" s="1">
        <v>2129.0</v>
      </c>
      <c r="R2131" s="1">
        <v>49.01097091713</v>
      </c>
      <c r="S2131" s="1">
        <v>2.5418177403101</v>
      </c>
      <c r="T2131" s="1">
        <v>27904.301703276</v>
      </c>
      <c r="U2131" s="1">
        <v>13.351656145757</v>
      </c>
      <c r="V2131" s="1">
        <v>102.05900175152</v>
      </c>
      <c r="W2131" s="1">
        <v>1053.2190176835</v>
      </c>
      <c r="X2131" s="1">
        <v>4762.4714008876</v>
      </c>
      <c r="Y2131" s="1">
        <v>5941.7373433015</v>
      </c>
      <c r="Z2131" s="1">
        <v>24.45375219098</v>
      </c>
      <c r="AA2131" s="1">
        <v>0.0</v>
      </c>
      <c r="AB2131" s="1">
        <v>11781.881514064</v>
      </c>
      <c r="AC2131" s="1">
        <v>14598.703155941</v>
      </c>
      <c r="AD2131" s="1">
        <v>0.48056</v>
      </c>
      <c r="AE2131" s="1">
        <v>0.44059142659515</v>
      </c>
    </row>
    <row r="2132">
      <c r="A2132" s="1" t="s">
        <v>31</v>
      </c>
      <c r="B2132" s="1">
        <v>1.18</v>
      </c>
      <c r="C2132" s="1">
        <v>0.75</v>
      </c>
      <c r="D2132" s="1">
        <v>0.0234583</v>
      </c>
      <c r="E2132" s="1">
        <v>1550.0</v>
      </c>
      <c r="F2132" s="1">
        <v>9.81</v>
      </c>
      <c r="G2132" s="1">
        <v>19.0</v>
      </c>
      <c r="H2132" s="1">
        <v>10.0</v>
      </c>
      <c r="I2132" s="1">
        <v>1.0</v>
      </c>
      <c r="J2132" s="1">
        <v>370.0</v>
      </c>
      <c r="K2132" s="1">
        <v>2.0</v>
      </c>
      <c r="L2132" s="1">
        <v>0.4</v>
      </c>
      <c r="M2132" s="1">
        <v>40.426499570468</v>
      </c>
      <c r="N2132" s="1">
        <v>0.98</v>
      </c>
      <c r="O2132" s="1">
        <v>389.0</v>
      </c>
      <c r="P2132" s="1">
        <v>18915.125</v>
      </c>
      <c r="Q2132" s="1">
        <v>2130.0</v>
      </c>
      <c r="R2132" s="1">
        <v>49.010852869151</v>
      </c>
      <c r="S2132" s="1">
        <v>2.5418045242558</v>
      </c>
      <c r="T2132" s="1">
        <v>27917.463402576</v>
      </c>
      <c r="U2132" s="1">
        <v>13.161699300758</v>
      </c>
      <c r="V2132" s="1">
        <v>102.06058708864</v>
      </c>
      <c r="W2132" s="1">
        <v>1008.9024307731</v>
      </c>
      <c r="X2132" s="1">
        <v>4694.714709745</v>
      </c>
      <c r="Y2132" s="1">
        <v>-3903.204846992</v>
      </c>
      <c r="Z2132" s="1">
        <v>24.105843469765</v>
      </c>
      <c r="AA2132" s="1">
        <v>0.0</v>
      </c>
      <c r="AB2132" s="1">
        <v>1824.5181369958</v>
      </c>
      <c r="AC2132" s="1">
        <v>1870.7747457874</v>
      </c>
      <c r="AD2132" s="1">
        <v>0.48052</v>
      </c>
      <c r="AE2132" s="1">
        <v>0.44057830982876</v>
      </c>
    </row>
    <row r="2133">
      <c r="A2133" s="1" t="s">
        <v>31</v>
      </c>
      <c r="B2133" s="1">
        <v>1.18</v>
      </c>
      <c r="C2133" s="1">
        <v>0.75</v>
      </c>
      <c r="D2133" s="1">
        <v>0.0234583</v>
      </c>
      <c r="E2133" s="1">
        <v>1550.0</v>
      </c>
      <c r="F2133" s="1">
        <v>9.81</v>
      </c>
      <c r="G2133" s="1">
        <v>19.0</v>
      </c>
      <c r="H2133" s="1">
        <v>10.0</v>
      </c>
      <c r="I2133" s="1">
        <v>1.0</v>
      </c>
      <c r="J2133" s="1">
        <v>370.0</v>
      </c>
      <c r="K2133" s="1">
        <v>2.0</v>
      </c>
      <c r="L2133" s="1">
        <v>0.4</v>
      </c>
      <c r="M2133" s="1">
        <v>40.426499570468</v>
      </c>
      <c r="N2133" s="1">
        <v>0.98</v>
      </c>
      <c r="O2133" s="1">
        <v>389.0</v>
      </c>
      <c r="P2133" s="1">
        <v>18915.125</v>
      </c>
      <c r="Q2133" s="1">
        <v>2131.0</v>
      </c>
      <c r="R2133" s="1">
        <v>49.010736524905</v>
      </c>
      <c r="S2133" s="1">
        <v>2.5417914989428</v>
      </c>
      <c r="T2133" s="1">
        <v>27930.435145032</v>
      </c>
      <c r="U2133" s="1">
        <v>12.971742455759</v>
      </c>
      <c r="V2133" s="1">
        <v>102.0621495453</v>
      </c>
      <c r="W2133" s="1">
        <v>965.84676052976</v>
      </c>
      <c r="X2133" s="1">
        <v>4626.9580186023</v>
      </c>
      <c r="Y2133" s="1">
        <v>-3847.2752624009</v>
      </c>
      <c r="Z2133" s="1">
        <v>23.757934748767</v>
      </c>
      <c r="AA2133" s="1">
        <v>0.0</v>
      </c>
      <c r="AB2133" s="1">
        <v>1769.2874514799</v>
      </c>
      <c r="AC2133" s="1">
        <v>1812.7175770285</v>
      </c>
      <c r="AD2133" s="1">
        <v>0.48048</v>
      </c>
      <c r="AE2133" s="1">
        <v>0.44056560012492</v>
      </c>
    </row>
    <row r="2134">
      <c r="A2134" s="1" t="s">
        <v>31</v>
      </c>
      <c r="B2134" s="1">
        <v>1.18</v>
      </c>
      <c r="C2134" s="1">
        <v>0.75</v>
      </c>
      <c r="D2134" s="1">
        <v>0.0234583</v>
      </c>
      <c r="E2134" s="1">
        <v>1550.0</v>
      </c>
      <c r="F2134" s="1">
        <v>9.81</v>
      </c>
      <c r="G2134" s="1">
        <v>19.0</v>
      </c>
      <c r="H2134" s="1">
        <v>10.0</v>
      </c>
      <c r="I2134" s="1">
        <v>1.0</v>
      </c>
      <c r="J2134" s="1">
        <v>370.0</v>
      </c>
      <c r="K2134" s="1">
        <v>2.0</v>
      </c>
      <c r="L2134" s="1">
        <v>0.4</v>
      </c>
      <c r="M2134" s="1">
        <v>40.426499570468</v>
      </c>
      <c r="N2134" s="1">
        <v>0.98</v>
      </c>
      <c r="O2134" s="1">
        <v>389.0</v>
      </c>
      <c r="P2134" s="1">
        <v>18915.125</v>
      </c>
      <c r="Q2134" s="1">
        <v>2132.0</v>
      </c>
      <c r="R2134" s="1">
        <v>49.010621884391</v>
      </c>
      <c r="S2134" s="1">
        <v>2.5417786643712</v>
      </c>
      <c r="T2134" s="1">
        <v>27943.216930643</v>
      </c>
      <c r="U2134" s="1">
        <v>12.78178561076</v>
      </c>
      <c r="V2134" s="1">
        <v>102.16227532959</v>
      </c>
      <c r="W2134" s="1">
        <v>924.03380871439</v>
      </c>
      <c r="X2134" s="1">
        <v>4559.2013274597</v>
      </c>
      <c r="Y2134" s="1">
        <v>-3791.3456778098</v>
      </c>
      <c r="Z2134" s="1">
        <v>1522.4626130873</v>
      </c>
      <c r="AA2134" s="1">
        <v>0.0</v>
      </c>
      <c r="AB2134" s="1">
        <v>3214.3520714515</v>
      </c>
      <c r="AC2134" s="1">
        <v>3363.9138129255</v>
      </c>
      <c r="AD2134" s="1">
        <v>0.48044</v>
      </c>
      <c r="AE2134" s="1">
        <v>0.44054201435024</v>
      </c>
    </row>
    <row r="2135">
      <c r="A2135" s="1" t="s">
        <v>31</v>
      </c>
      <c r="B2135" s="1">
        <v>1.18</v>
      </c>
      <c r="C2135" s="1">
        <v>0.75</v>
      </c>
      <c r="D2135" s="1">
        <v>0.0234583</v>
      </c>
      <c r="E2135" s="1">
        <v>1550.0</v>
      </c>
      <c r="F2135" s="1">
        <v>9.81</v>
      </c>
      <c r="G2135" s="1">
        <v>19.0</v>
      </c>
      <c r="H2135" s="1">
        <v>10.0</v>
      </c>
      <c r="I2135" s="1">
        <v>1.0</v>
      </c>
      <c r="J2135" s="1">
        <v>370.0</v>
      </c>
      <c r="K2135" s="1">
        <v>2.0</v>
      </c>
      <c r="L2135" s="1">
        <v>0.4</v>
      </c>
      <c r="M2135" s="1">
        <v>40.426499570468</v>
      </c>
      <c r="N2135" s="1">
        <v>0.98</v>
      </c>
      <c r="O2135" s="1">
        <v>389.0</v>
      </c>
      <c r="P2135" s="1">
        <v>18915.125</v>
      </c>
      <c r="Q2135" s="1">
        <v>2133.0</v>
      </c>
      <c r="R2135" s="1">
        <v>49.010508947611</v>
      </c>
      <c r="S2135" s="1">
        <v>2.5417660205409</v>
      </c>
      <c r="T2135" s="1">
        <v>27955.808759409</v>
      </c>
      <c r="U2135" s="1">
        <v>12.591828765761</v>
      </c>
      <c r="V2135" s="1">
        <v>102.36824089654</v>
      </c>
      <c r="W2135" s="1">
        <v>883.44537708778</v>
      </c>
      <c r="X2135" s="1">
        <v>4491.4446363171</v>
      </c>
      <c r="Y2135" s="1">
        <v>-3735.4160932188</v>
      </c>
      <c r="Z2135" s="1">
        <v>3131.8094283014</v>
      </c>
      <c r="AA2135" s="1">
        <v>0.0</v>
      </c>
      <c r="AB2135" s="1">
        <v>4771.2833484875</v>
      </c>
      <c r="AC2135" s="1">
        <v>5117.4064783148</v>
      </c>
      <c r="AD2135" s="1">
        <v>0.4804</v>
      </c>
      <c r="AE2135" s="1">
        <v>0.44050613412178</v>
      </c>
    </row>
    <row r="2136">
      <c r="A2136" s="1" t="s">
        <v>31</v>
      </c>
      <c r="B2136" s="1">
        <v>1.18</v>
      </c>
      <c r="C2136" s="1">
        <v>0.75</v>
      </c>
      <c r="D2136" s="1">
        <v>0.0234583</v>
      </c>
      <c r="E2136" s="1">
        <v>1550.0</v>
      </c>
      <c r="F2136" s="1">
        <v>9.81</v>
      </c>
      <c r="G2136" s="1">
        <v>19.0</v>
      </c>
      <c r="H2136" s="1">
        <v>10.0</v>
      </c>
      <c r="I2136" s="1">
        <v>1.0</v>
      </c>
      <c r="J2136" s="1">
        <v>370.0</v>
      </c>
      <c r="K2136" s="1">
        <v>2.0</v>
      </c>
      <c r="L2136" s="1">
        <v>0.4</v>
      </c>
      <c r="M2136" s="1">
        <v>40.426499570468</v>
      </c>
      <c r="N2136" s="1">
        <v>0.98</v>
      </c>
      <c r="O2136" s="1">
        <v>389.0</v>
      </c>
      <c r="P2136" s="1">
        <v>18915.125</v>
      </c>
      <c r="Q2136" s="1">
        <v>2134.0</v>
      </c>
      <c r="R2136" s="1">
        <v>49.010382677984</v>
      </c>
      <c r="S2136" s="1">
        <v>2.5416275872751</v>
      </c>
      <c r="T2136" s="1">
        <v>27968.210631329</v>
      </c>
      <c r="U2136" s="1">
        <v>12.401871920762</v>
      </c>
      <c r="V2136" s="1">
        <v>102.57109932394</v>
      </c>
      <c r="W2136" s="1">
        <v>844.06326741076</v>
      </c>
      <c r="X2136" s="1">
        <v>4423.6879451745</v>
      </c>
      <c r="Y2136" s="1">
        <v>-3679.4865086277</v>
      </c>
      <c r="Z2136" s="1">
        <v>3084.5638177372</v>
      </c>
      <c r="AA2136" s="1">
        <v>0.0</v>
      </c>
      <c r="AB2136" s="1">
        <v>4672.8285216947</v>
      </c>
      <c r="AC2136" s="1">
        <v>5003.747403823</v>
      </c>
      <c r="AD2136" s="1">
        <v>0.48030909090909</v>
      </c>
      <c r="AE2136" s="1">
        <v>0.44047105080355</v>
      </c>
    </row>
    <row r="2137">
      <c r="A2137" s="1" t="s">
        <v>31</v>
      </c>
      <c r="B2137" s="1">
        <v>1.18</v>
      </c>
      <c r="C2137" s="1">
        <v>0.75</v>
      </c>
      <c r="D2137" s="1">
        <v>0.0234583</v>
      </c>
      <c r="E2137" s="1">
        <v>1550.0</v>
      </c>
      <c r="F2137" s="1">
        <v>9.81</v>
      </c>
      <c r="G2137" s="1">
        <v>19.0</v>
      </c>
      <c r="H2137" s="1">
        <v>10.0</v>
      </c>
      <c r="I2137" s="1">
        <v>1.0</v>
      </c>
      <c r="J2137" s="1">
        <v>370.0</v>
      </c>
      <c r="K2137" s="1">
        <v>2.0</v>
      </c>
      <c r="L2137" s="1">
        <v>0.4</v>
      </c>
      <c r="M2137" s="1">
        <v>40.426499570468</v>
      </c>
      <c r="N2137" s="1">
        <v>0.98</v>
      </c>
      <c r="O2137" s="1">
        <v>389.0</v>
      </c>
      <c r="P2137" s="1">
        <v>18915.125</v>
      </c>
      <c r="Q2137" s="1">
        <v>2135.0</v>
      </c>
      <c r="R2137" s="1">
        <v>49.010313571543</v>
      </c>
      <c r="S2137" s="1">
        <v>2.5414974575374</v>
      </c>
      <c r="T2137" s="1">
        <v>27980.422546405</v>
      </c>
      <c r="U2137" s="1">
        <v>12.211915075763</v>
      </c>
      <c r="V2137" s="1">
        <v>102.77085061177</v>
      </c>
      <c r="W2137" s="1">
        <v>805.86928144414</v>
      </c>
      <c r="X2137" s="1">
        <v>4355.9312540318</v>
      </c>
      <c r="Y2137" s="1">
        <v>-3623.5569240367</v>
      </c>
      <c r="Z2137" s="1">
        <v>3037.3182071762</v>
      </c>
      <c r="AA2137" s="1">
        <v>0.0</v>
      </c>
      <c r="AB2137" s="1">
        <v>4575.5618186155</v>
      </c>
      <c r="AC2137" s="1">
        <v>4891.8450585772</v>
      </c>
      <c r="AD2137" s="1">
        <v>0.48021818181818</v>
      </c>
      <c r="AE2137" s="1">
        <v>0.4404367520784</v>
      </c>
    </row>
    <row r="2138">
      <c r="A2138" s="1" t="s">
        <v>31</v>
      </c>
      <c r="B2138" s="1">
        <v>1.18</v>
      </c>
      <c r="C2138" s="1">
        <v>0.75</v>
      </c>
      <c r="D2138" s="1">
        <v>0.0234583</v>
      </c>
      <c r="E2138" s="1">
        <v>1550.0</v>
      </c>
      <c r="F2138" s="1">
        <v>9.81</v>
      </c>
      <c r="G2138" s="1">
        <v>19.0</v>
      </c>
      <c r="H2138" s="1">
        <v>10.0</v>
      </c>
      <c r="I2138" s="1">
        <v>1.0</v>
      </c>
      <c r="J2138" s="1">
        <v>370.0</v>
      </c>
      <c r="K2138" s="1">
        <v>2.0</v>
      </c>
      <c r="L2138" s="1">
        <v>0.4</v>
      </c>
      <c r="M2138" s="1">
        <v>40.426499570468</v>
      </c>
      <c r="N2138" s="1">
        <v>0.98</v>
      </c>
      <c r="O2138" s="1">
        <v>389.0</v>
      </c>
      <c r="P2138" s="1">
        <v>18915.125</v>
      </c>
      <c r="Q2138" s="1">
        <v>2136.0</v>
      </c>
      <c r="R2138" s="1">
        <v>49.010245540056</v>
      </c>
      <c r="S2138" s="1">
        <v>2.5413693519732</v>
      </c>
      <c r="T2138" s="1">
        <v>27992.444504636</v>
      </c>
      <c r="U2138" s="1">
        <v>12.021958230764</v>
      </c>
      <c r="V2138" s="1">
        <v>102.96749476005</v>
      </c>
      <c r="W2138" s="1">
        <v>768.84522094874</v>
      </c>
      <c r="X2138" s="1">
        <v>4288.1745628892</v>
      </c>
      <c r="Y2138" s="1">
        <v>-3567.6273394456</v>
      </c>
      <c r="Z2138" s="1">
        <v>2990.0725966139</v>
      </c>
      <c r="AA2138" s="1">
        <v>0.0</v>
      </c>
      <c r="AB2138" s="1">
        <v>4479.4650410062</v>
      </c>
      <c r="AC2138" s="1">
        <v>4781.6607664571</v>
      </c>
      <c r="AD2138" s="1">
        <v>0.48012727272727</v>
      </c>
      <c r="AE2138" s="1">
        <v>0.44040322590036</v>
      </c>
    </row>
    <row r="2139">
      <c r="A2139" s="1" t="s">
        <v>31</v>
      </c>
      <c r="B2139" s="1">
        <v>1.18</v>
      </c>
      <c r="C2139" s="1">
        <v>0.75</v>
      </c>
      <c r="D2139" s="1">
        <v>0.0234583</v>
      </c>
      <c r="E2139" s="1">
        <v>1550.0</v>
      </c>
      <c r="F2139" s="1">
        <v>9.81</v>
      </c>
      <c r="G2139" s="1">
        <v>19.0</v>
      </c>
      <c r="H2139" s="1">
        <v>10.0</v>
      </c>
      <c r="I2139" s="1">
        <v>1.0</v>
      </c>
      <c r="J2139" s="1">
        <v>370.0</v>
      </c>
      <c r="K2139" s="1">
        <v>2.0</v>
      </c>
      <c r="L2139" s="1">
        <v>0.4</v>
      </c>
      <c r="M2139" s="1">
        <v>40.426499570468</v>
      </c>
      <c r="N2139" s="1">
        <v>0.98</v>
      </c>
      <c r="O2139" s="1">
        <v>389.0</v>
      </c>
      <c r="P2139" s="1">
        <v>18915.125</v>
      </c>
      <c r="Q2139" s="1">
        <v>2137.0</v>
      </c>
      <c r="R2139" s="1">
        <v>49.010178583523</v>
      </c>
      <c r="S2139" s="1">
        <v>2.5412432705824</v>
      </c>
      <c r="T2139" s="1">
        <v>28004.276506022</v>
      </c>
      <c r="U2139" s="1">
        <v>11.832001385765</v>
      </c>
      <c r="V2139" s="1">
        <v>103.16103176877</v>
      </c>
      <c r="W2139" s="1">
        <v>732.97288768539</v>
      </c>
      <c r="X2139" s="1">
        <v>4220.4178717466</v>
      </c>
      <c r="Y2139" s="1">
        <v>-3511.6977548545</v>
      </c>
      <c r="Z2139" s="1">
        <v>2942.8269860498</v>
      </c>
      <c r="AA2139" s="1">
        <v>0.0</v>
      </c>
      <c r="AB2139" s="1">
        <v>4384.5199906273</v>
      </c>
      <c r="AC2139" s="1">
        <v>4673.1566365635</v>
      </c>
      <c r="AD2139" s="1">
        <v>0.48003636363636</v>
      </c>
      <c r="AE2139" s="1">
        <v>0.44037046048912</v>
      </c>
    </row>
    <row r="2140">
      <c r="A2140" s="1" t="s">
        <v>31</v>
      </c>
      <c r="B2140" s="1">
        <v>1.18</v>
      </c>
      <c r="C2140" s="1">
        <v>0.75</v>
      </c>
      <c r="D2140" s="1">
        <v>0.0234583</v>
      </c>
      <c r="E2140" s="1">
        <v>1550.0</v>
      </c>
      <c r="F2140" s="1">
        <v>9.81</v>
      </c>
      <c r="G2140" s="1">
        <v>19.0</v>
      </c>
      <c r="H2140" s="1">
        <v>10.0</v>
      </c>
      <c r="I2140" s="1">
        <v>1.0</v>
      </c>
      <c r="J2140" s="1">
        <v>370.0</v>
      </c>
      <c r="K2140" s="1">
        <v>2.0</v>
      </c>
      <c r="L2140" s="1">
        <v>0.4</v>
      </c>
      <c r="M2140" s="1">
        <v>40.426499570468</v>
      </c>
      <c r="N2140" s="1">
        <v>0.98</v>
      </c>
      <c r="O2140" s="1">
        <v>389.0</v>
      </c>
      <c r="P2140" s="1">
        <v>18915.125</v>
      </c>
      <c r="Q2140" s="1">
        <v>2138.0</v>
      </c>
      <c r="R2140" s="1">
        <v>49.010112701943</v>
      </c>
      <c r="S2140" s="1">
        <v>2.5411192133651</v>
      </c>
      <c r="T2140" s="1">
        <v>28015.918550562</v>
      </c>
      <c r="U2140" s="1">
        <v>11.642044540766</v>
      </c>
      <c r="V2140" s="1">
        <v>103.35146163792</v>
      </c>
      <c r="W2140" s="1">
        <v>698.2340834149</v>
      </c>
      <c r="X2140" s="1">
        <v>4152.661180604</v>
      </c>
      <c r="Y2140" s="1">
        <v>-3455.7681702635</v>
      </c>
      <c r="Z2140" s="1">
        <v>2895.5813754886</v>
      </c>
      <c r="AA2140" s="1">
        <v>0.0</v>
      </c>
      <c r="AB2140" s="1">
        <v>4290.708469244</v>
      </c>
      <c r="AC2140" s="1">
        <v>4566.2955308563</v>
      </c>
      <c r="AD2140" s="1">
        <v>0.47994545454545</v>
      </c>
      <c r="AE2140" s="1">
        <v>0.44033844432477</v>
      </c>
    </row>
    <row r="2141">
      <c r="A2141" s="1" t="s">
        <v>31</v>
      </c>
      <c r="B2141" s="1">
        <v>1.18</v>
      </c>
      <c r="C2141" s="1">
        <v>0.75</v>
      </c>
      <c r="D2141" s="1">
        <v>0.0234583</v>
      </c>
      <c r="E2141" s="1">
        <v>1550.0</v>
      </c>
      <c r="F2141" s="1">
        <v>9.81</v>
      </c>
      <c r="G2141" s="1">
        <v>19.0</v>
      </c>
      <c r="H2141" s="1">
        <v>10.0</v>
      </c>
      <c r="I2141" s="1">
        <v>1.0</v>
      </c>
      <c r="J2141" s="1">
        <v>370.0</v>
      </c>
      <c r="K2141" s="1">
        <v>2.0</v>
      </c>
      <c r="L2141" s="1">
        <v>0.4</v>
      </c>
      <c r="M2141" s="1">
        <v>40.426499570468</v>
      </c>
      <c r="N2141" s="1">
        <v>0.98</v>
      </c>
      <c r="O2141" s="1">
        <v>389.0</v>
      </c>
      <c r="P2141" s="1">
        <v>18915.125</v>
      </c>
      <c r="Q2141" s="1">
        <v>2139.0</v>
      </c>
      <c r="R2141" s="1">
        <v>49.010047895316</v>
      </c>
      <c r="S2141" s="1">
        <v>2.5409971803213</v>
      </c>
      <c r="T2141" s="1">
        <v>28027.370638258</v>
      </c>
      <c r="U2141" s="1">
        <v>11.452087695767</v>
      </c>
      <c r="V2141" s="1">
        <v>103.53878436752</v>
      </c>
      <c r="W2141" s="1">
        <v>664.61060989809</v>
      </c>
      <c r="X2141" s="1">
        <v>4084.9044894613</v>
      </c>
      <c r="Y2141" s="1">
        <v>-3399.8385856724</v>
      </c>
      <c r="Z2141" s="1">
        <v>2848.3357649256</v>
      </c>
      <c r="AA2141" s="1">
        <v>0.0</v>
      </c>
      <c r="AB2141" s="1">
        <v>4198.0122786127</v>
      </c>
      <c r="AC2141" s="1">
        <v>4461.0410334014</v>
      </c>
      <c r="AD2141" s="1">
        <v>0.47985454545455</v>
      </c>
      <c r="AE2141" s="1">
        <v>0.44030716614272</v>
      </c>
    </row>
    <row r="2142">
      <c r="A2142" s="1" t="s">
        <v>31</v>
      </c>
      <c r="B2142" s="1">
        <v>1.18</v>
      </c>
      <c r="C2142" s="1">
        <v>0.75</v>
      </c>
      <c r="D2142" s="1">
        <v>0.0234583</v>
      </c>
      <c r="E2142" s="1">
        <v>1550.0</v>
      </c>
      <c r="F2142" s="1">
        <v>9.81</v>
      </c>
      <c r="G2142" s="1">
        <v>19.0</v>
      </c>
      <c r="H2142" s="1">
        <v>10.0</v>
      </c>
      <c r="I2142" s="1">
        <v>1.0</v>
      </c>
      <c r="J2142" s="1">
        <v>370.0</v>
      </c>
      <c r="K2142" s="1">
        <v>2.0</v>
      </c>
      <c r="L2142" s="1">
        <v>0.4</v>
      </c>
      <c r="M2142" s="1">
        <v>40.426499570468</v>
      </c>
      <c r="N2142" s="1">
        <v>0.98</v>
      </c>
      <c r="O2142" s="1">
        <v>389.0</v>
      </c>
      <c r="P2142" s="1">
        <v>18915.125</v>
      </c>
      <c r="Q2142" s="1">
        <v>2140.0</v>
      </c>
      <c r="R2142" s="1">
        <v>49.00998308869</v>
      </c>
      <c r="S2142" s="1">
        <v>2.5408751472775</v>
      </c>
      <c r="T2142" s="1">
        <v>28038.822725954</v>
      </c>
      <c r="U2142" s="1">
        <v>11.452087695767</v>
      </c>
      <c r="V2142" s="1">
        <v>103.72610709712</v>
      </c>
      <c r="W2142" s="1">
        <v>664.61060989809</v>
      </c>
      <c r="X2142" s="1">
        <v>4084.9044894613</v>
      </c>
      <c r="Y2142" s="1">
        <v>0.0</v>
      </c>
      <c r="Z2142" s="1">
        <v>2848.3357649254</v>
      </c>
      <c r="AA2142" s="1">
        <v>0.0</v>
      </c>
      <c r="AB2142" s="1">
        <v>7597.8508642848</v>
      </c>
      <c r="AC2142" s="1">
        <v>8568.1478925765</v>
      </c>
      <c r="AD2142" s="1">
        <v>0.47976363636364</v>
      </c>
      <c r="AE2142" s="1">
        <v>0.44024709135579</v>
      </c>
    </row>
    <row r="2143">
      <c r="A2143" s="1" t="s">
        <v>31</v>
      </c>
      <c r="B2143" s="1">
        <v>1.18</v>
      </c>
      <c r="C2143" s="1">
        <v>0.75</v>
      </c>
      <c r="D2143" s="1">
        <v>0.0234583</v>
      </c>
      <c r="E2143" s="1">
        <v>1550.0</v>
      </c>
      <c r="F2143" s="1">
        <v>9.81</v>
      </c>
      <c r="G2143" s="1">
        <v>19.0</v>
      </c>
      <c r="H2143" s="1">
        <v>10.0</v>
      </c>
      <c r="I2143" s="1">
        <v>1.0</v>
      </c>
      <c r="J2143" s="1">
        <v>370.0</v>
      </c>
      <c r="K2143" s="1">
        <v>2.0</v>
      </c>
      <c r="L2143" s="1">
        <v>0.4</v>
      </c>
      <c r="M2143" s="1">
        <v>40.426499570468</v>
      </c>
      <c r="N2143" s="1">
        <v>0.98</v>
      </c>
      <c r="O2143" s="1">
        <v>389.0</v>
      </c>
      <c r="P2143" s="1">
        <v>18915.125</v>
      </c>
      <c r="Q2143" s="1">
        <v>2141.0</v>
      </c>
      <c r="R2143" s="1">
        <v>49.009916688287</v>
      </c>
      <c r="S2143" s="1">
        <v>2.5407501131005</v>
      </c>
      <c r="T2143" s="1">
        <v>28050.556452447</v>
      </c>
      <c r="U2143" s="1">
        <v>11.733726492771</v>
      </c>
      <c r="V2143" s="1">
        <v>103.91803661543</v>
      </c>
      <c r="W2143" s="1">
        <v>714.86026448633</v>
      </c>
      <c r="X2143" s="1">
        <v>4185.3636910366</v>
      </c>
      <c r="Y2143" s="1">
        <v>5060.7692320995</v>
      </c>
      <c r="Z2143" s="1">
        <v>2918.38429054</v>
      </c>
      <c r="AA2143" s="1">
        <v>0.0</v>
      </c>
      <c r="AB2143" s="1">
        <v>12879.377478162</v>
      </c>
      <c r="AC2143" s="1">
        <v>16460.465832255</v>
      </c>
      <c r="AD2143" s="1">
        <v>0.47967272727273</v>
      </c>
      <c r="AE2143" s="1">
        <v>0.44013168030195</v>
      </c>
    </row>
    <row r="2144">
      <c r="A2144" s="1" t="s">
        <v>31</v>
      </c>
      <c r="B2144" s="1">
        <v>1.18</v>
      </c>
      <c r="C2144" s="1">
        <v>0.75</v>
      </c>
      <c r="D2144" s="1">
        <v>0.0234583</v>
      </c>
      <c r="E2144" s="1">
        <v>1550.0</v>
      </c>
      <c r="F2144" s="1">
        <v>9.81</v>
      </c>
      <c r="G2144" s="1">
        <v>19.0</v>
      </c>
      <c r="H2144" s="1">
        <v>10.0</v>
      </c>
      <c r="I2144" s="1">
        <v>1.0</v>
      </c>
      <c r="J2144" s="1">
        <v>370.0</v>
      </c>
      <c r="K2144" s="1">
        <v>2.0</v>
      </c>
      <c r="L2144" s="1">
        <v>0.4</v>
      </c>
      <c r="M2144" s="1">
        <v>40.426499570468</v>
      </c>
      <c r="N2144" s="1">
        <v>0.98</v>
      </c>
      <c r="O2144" s="1">
        <v>389.0</v>
      </c>
      <c r="P2144" s="1">
        <v>18915.125</v>
      </c>
      <c r="Q2144" s="1">
        <v>2142.0</v>
      </c>
      <c r="R2144" s="1">
        <v>49.009848694109</v>
      </c>
      <c r="S2144" s="1">
        <v>2.5406220777905</v>
      </c>
      <c r="T2144" s="1">
        <v>28062.571817736</v>
      </c>
      <c r="U2144" s="1">
        <v>12.015365289775</v>
      </c>
      <c r="V2144" s="1">
        <v>104.11457292243</v>
      </c>
      <c r="W2144" s="1">
        <v>767.58099134618</v>
      </c>
      <c r="X2144" s="1">
        <v>4285.8228926119</v>
      </c>
      <c r="Y2144" s="1">
        <v>5183.7158706649</v>
      </c>
      <c r="Z2144" s="1">
        <v>2988.4328161538</v>
      </c>
      <c r="AA2144" s="1">
        <v>0.0</v>
      </c>
      <c r="AB2144" s="1">
        <v>13225.552570777</v>
      </c>
      <c r="AC2144" s="1">
        <v>17082.336977692</v>
      </c>
      <c r="AD2144" s="1">
        <v>0.47958181818182</v>
      </c>
      <c r="AE2144" s="1">
        <v>0.44001190905533</v>
      </c>
    </row>
    <row r="2145">
      <c r="A2145" s="1" t="s">
        <v>31</v>
      </c>
      <c r="B2145" s="1">
        <v>1.18</v>
      </c>
      <c r="C2145" s="1">
        <v>0.75</v>
      </c>
      <c r="D2145" s="1">
        <v>0.0234583</v>
      </c>
      <c r="E2145" s="1">
        <v>1550.0</v>
      </c>
      <c r="F2145" s="1">
        <v>9.81</v>
      </c>
      <c r="G2145" s="1">
        <v>19.0</v>
      </c>
      <c r="H2145" s="1">
        <v>10.0</v>
      </c>
      <c r="I2145" s="1">
        <v>1.0</v>
      </c>
      <c r="J2145" s="1">
        <v>370.0</v>
      </c>
      <c r="K2145" s="1">
        <v>2.0</v>
      </c>
      <c r="L2145" s="1">
        <v>0.4</v>
      </c>
      <c r="M2145" s="1">
        <v>40.426499570468</v>
      </c>
      <c r="N2145" s="1">
        <v>0.98</v>
      </c>
      <c r="O2145" s="1">
        <v>389.0</v>
      </c>
      <c r="P2145" s="1">
        <v>18915.125</v>
      </c>
      <c r="Q2145" s="1">
        <v>2143.0</v>
      </c>
      <c r="R2145" s="1">
        <v>49.009779106155</v>
      </c>
      <c r="S2145" s="1">
        <v>2.5404910413473</v>
      </c>
      <c r="T2145" s="1">
        <v>28074.868821823</v>
      </c>
      <c r="U2145" s="1">
        <v>12.297004086778</v>
      </c>
      <c r="V2145" s="1">
        <v>104.31571601814</v>
      </c>
      <c r="W2145" s="1">
        <v>822.83210239551</v>
      </c>
      <c r="X2145" s="1">
        <v>4386.2820941872</v>
      </c>
      <c r="Y2145" s="1">
        <v>5306.6625092304</v>
      </c>
      <c r="Z2145" s="1">
        <v>3058.4813417673</v>
      </c>
      <c r="AA2145" s="1">
        <v>0.0</v>
      </c>
      <c r="AB2145" s="1">
        <v>13574.25804758</v>
      </c>
      <c r="AC2145" s="1">
        <v>17728.193785435</v>
      </c>
      <c r="AD2145" s="1">
        <v>0.47949090909091</v>
      </c>
      <c r="AE2145" s="1">
        <v>0.43988760944266</v>
      </c>
    </row>
    <row r="2146">
      <c r="A2146" s="1" t="s">
        <v>31</v>
      </c>
      <c r="B2146" s="1">
        <v>1.18</v>
      </c>
      <c r="C2146" s="1">
        <v>0.75</v>
      </c>
      <c r="D2146" s="1">
        <v>0.0234583</v>
      </c>
      <c r="E2146" s="1">
        <v>1550.0</v>
      </c>
      <c r="F2146" s="1">
        <v>9.81</v>
      </c>
      <c r="G2146" s="1">
        <v>19.0</v>
      </c>
      <c r="H2146" s="1">
        <v>10.0</v>
      </c>
      <c r="I2146" s="1">
        <v>1.0</v>
      </c>
      <c r="J2146" s="1">
        <v>370.0</v>
      </c>
      <c r="K2146" s="1">
        <v>2.0</v>
      </c>
      <c r="L2146" s="1">
        <v>0.4</v>
      </c>
      <c r="M2146" s="1">
        <v>40.426499570468</v>
      </c>
      <c r="N2146" s="1">
        <v>0.98</v>
      </c>
      <c r="O2146" s="1">
        <v>389.0</v>
      </c>
      <c r="P2146" s="1">
        <v>18915.125</v>
      </c>
      <c r="Q2146" s="1">
        <v>2144.0</v>
      </c>
      <c r="R2146" s="1">
        <v>49.009707924426</v>
      </c>
      <c r="S2146" s="1">
        <v>2.540357003771</v>
      </c>
      <c r="T2146" s="1">
        <v>28087.447464707</v>
      </c>
      <c r="U2146" s="1">
        <v>12.578642883782</v>
      </c>
      <c r="V2146" s="1">
        <v>104.52146590255</v>
      </c>
      <c r="W2146" s="1">
        <v>880.67290955216</v>
      </c>
      <c r="X2146" s="1">
        <v>4486.7412957625</v>
      </c>
      <c r="Y2146" s="1">
        <v>5429.6091477958</v>
      </c>
      <c r="Z2146" s="1">
        <v>3128.5298673839</v>
      </c>
      <c r="AA2146" s="1">
        <v>0.0</v>
      </c>
      <c r="AB2146" s="1">
        <v>13925.553220494</v>
      </c>
      <c r="AC2146" s="1">
        <v>18400.543475626</v>
      </c>
      <c r="AD2146" s="1">
        <v>0.4794</v>
      </c>
      <c r="AE2146" s="1">
        <v>0.43975859571149</v>
      </c>
    </row>
    <row r="2147">
      <c r="A2147" s="1" t="s">
        <v>31</v>
      </c>
      <c r="B2147" s="1">
        <v>1.18</v>
      </c>
      <c r="C2147" s="1">
        <v>0.75</v>
      </c>
      <c r="D2147" s="1">
        <v>0.0234583</v>
      </c>
      <c r="E2147" s="1">
        <v>1550.0</v>
      </c>
      <c r="F2147" s="1">
        <v>9.81</v>
      </c>
      <c r="G2147" s="1">
        <v>19.0</v>
      </c>
      <c r="H2147" s="1">
        <v>10.0</v>
      </c>
      <c r="I2147" s="1">
        <v>1.0</v>
      </c>
      <c r="J2147" s="1">
        <v>370.0</v>
      </c>
      <c r="K2147" s="1">
        <v>2.0</v>
      </c>
      <c r="L2147" s="1">
        <v>0.4</v>
      </c>
      <c r="M2147" s="1">
        <v>40.426499570468</v>
      </c>
      <c r="N2147" s="1">
        <v>0.98</v>
      </c>
      <c r="O2147" s="1">
        <v>389.0</v>
      </c>
      <c r="P2147" s="1">
        <v>18915.125</v>
      </c>
      <c r="Q2147" s="1">
        <v>2145.0</v>
      </c>
      <c r="R2147" s="1">
        <v>49.009704047022</v>
      </c>
      <c r="S2147" s="1">
        <v>2.5402497861081</v>
      </c>
      <c r="T2147" s="1">
        <v>28100.307746388</v>
      </c>
      <c r="U2147" s="1">
        <v>12.860281680786</v>
      </c>
      <c r="V2147" s="1">
        <v>104.73182257566</v>
      </c>
      <c r="W2147" s="1">
        <v>941.16272473399</v>
      </c>
      <c r="X2147" s="1">
        <v>4587.2004973378</v>
      </c>
      <c r="Y2147" s="1">
        <v>5552.5557863613</v>
      </c>
      <c r="Z2147" s="1">
        <v>3198.5783929974</v>
      </c>
      <c r="AA2147" s="1">
        <v>0.0</v>
      </c>
      <c r="AB2147" s="1">
        <v>14279.497401431</v>
      </c>
      <c r="AC2147" s="1">
        <v>19102.358983616</v>
      </c>
      <c r="AD2147" s="1">
        <v>0.47928</v>
      </c>
      <c r="AE2147" s="1">
        <v>0.43962466126495</v>
      </c>
    </row>
    <row r="2148">
      <c r="A2148" s="1" t="s">
        <v>31</v>
      </c>
      <c r="B2148" s="1">
        <v>1.18</v>
      </c>
      <c r="C2148" s="1">
        <v>0.75</v>
      </c>
      <c r="D2148" s="1">
        <v>0.0234583</v>
      </c>
      <c r="E2148" s="1">
        <v>1550.0</v>
      </c>
      <c r="F2148" s="1">
        <v>9.81</v>
      </c>
      <c r="G2148" s="1">
        <v>19.0</v>
      </c>
      <c r="H2148" s="1">
        <v>10.0</v>
      </c>
      <c r="I2148" s="1">
        <v>1.0</v>
      </c>
      <c r="J2148" s="1">
        <v>370.0</v>
      </c>
      <c r="K2148" s="1">
        <v>2.0</v>
      </c>
      <c r="L2148" s="1">
        <v>0.4</v>
      </c>
      <c r="M2148" s="1">
        <v>40.426499570468</v>
      </c>
      <c r="N2148" s="1">
        <v>0.98</v>
      </c>
      <c r="O2148" s="1">
        <v>389.0</v>
      </c>
      <c r="P2148" s="1">
        <v>18915.125</v>
      </c>
      <c r="Q2148" s="1">
        <v>2146.0</v>
      </c>
      <c r="R2148" s="1">
        <v>49.009667320486</v>
      </c>
      <c r="S2148" s="1">
        <v>2.5400785242739</v>
      </c>
      <c r="T2148" s="1">
        <v>28113.449666866</v>
      </c>
      <c r="U2148" s="1">
        <v>13.14192047779</v>
      </c>
      <c r="V2148" s="1">
        <v>104.94678603747</v>
      </c>
      <c r="W2148" s="1">
        <v>1004.3608598589</v>
      </c>
      <c r="X2148" s="1">
        <v>4687.6596989131</v>
      </c>
      <c r="Y2148" s="1">
        <v>5675.5024249268</v>
      </c>
      <c r="Z2148" s="1">
        <v>3268.626918612</v>
      </c>
      <c r="AA2148" s="1">
        <v>0.0</v>
      </c>
      <c r="AB2148" s="1">
        <v>14636.149902311</v>
      </c>
      <c r="AC2148" s="1">
        <v>19837.21258608</v>
      </c>
      <c r="AD2148" s="1">
        <v>0.47916</v>
      </c>
      <c r="AE2148" s="1">
        <v>0.43948557445944</v>
      </c>
    </row>
    <row r="2149">
      <c r="A2149" s="1" t="s">
        <v>31</v>
      </c>
      <c r="B2149" s="1">
        <v>1.18</v>
      </c>
      <c r="C2149" s="1">
        <v>0.75</v>
      </c>
      <c r="D2149" s="1">
        <v>0.0234583</v>
      </c>
      <c r="E2149" s="1">
        <v>1550.0</v>
      </c>
      <c r="F2149" s="1">
        <v>9.81</v>
      </c>
      <c r="G2149" s="1">
        <v>19.0</v>
      </c>
      <c r="H2149" s="1">
        <v>10.0</v>
      </c>
      <c r="I2149" s="1">
        <v>1.0</v>
      </c>
      <c r="J2149" s="1">
        <v>370.0</v>
      </c>
      <c r="K2149" s="1">
        <v>2.0</v>
      </c>
      <c r="L2149" s="1">
        <v>0.4</v>
      </c>
      <c r="M2149" s="1">
        <v>40.426499570468</v>
      </c>
      <c r="N2149" s="1">
        <v>0.98</v>
      </c>
      <c r="O2149" s="1">
        <v>389.0</v>
      </c>
      <c r="P2149" s="1">
        <v>18915.125</v>
      </c>
      <c r="Q2149" s="1">
        <v>2147.0</v>
      </c>
      <c r="R2149" s="1">
        <v>49.00962980688</v>
      </c>
      <c r="S2149" s="1">
        <v>2.5399035922017</v>
      </c>
      <c r="T2149" s="1">
        <v>28126.87322614</v>
      </c>
      <c r="U2149" s="1">
        <v>13.423559274793</v>
      </c>
      <c r="V2149" s="1">
        <v>105.16635628799</v>
      </c>
      <c r="W2149" s="1">
        <v>1070.3266268446</v>
      </c>
      <c r="X2149" s="1">
        <v>4788.1189004884</v>
      </c>
      <c r="Y2149" s="1">
        <v>5798.4490634922</v>
      </c>
      <c r="Z2149" s="1">
        <v>3338.6754442275</v>
      </c>
      <c r="AA2149" s="1">
        <v>0.0</v>
      </c>
      <c r="AB2149" s="1">
        <v>14995.570035053</v>
      </c>
      <c r="AC2149" s="1">
        <v>20609.463478317</v>
      </c>
      <c r="AD2149" s="1">
        <v>0.47904</v>
      </c>
      <c r="AE2149" s="1">
        <v>0.43934107308728</v>
      </c>
    </row>
    <row r="2150">
      <c r="A2150" s="1" t="s">
        <v>31</v>
      </c>
      <c r="B2150" s="1">
        <v>1.18</v>
      </c>
      <c r="C2150" s="1">
        <v>0.75</v>
      </c>
      <c r="D2150" s="1">
        <v>0.0234583</v>
      </c>
      <c r="E2150" s="1">
        <v>1550.0</v>
      </c>
      <c r="F2150" s="1">
        <v>9.81</v>
      </c>
      <c r="G2150" s="1">
        <v>19.0</v>
      </c>
      <c r="H2150" s="1">
        <v>10.0</v>
      </c>
      <c r="I2150" s="1">
        <v>1.0</v>
      </c>
      <c r="J2150" s="1">
        <v>370.0</v>
      </c>
      <c r="K2150" s="1">
        <v>2.0</v>
      </c>
      <c r="L2150" s="1">
        <v>0.4</v>
      </c>
      <c r="M2150" s="1">
        <v>40.426499570468</v>
      </c>
      <c r="N2150" s="1">
        <v>0.98</v>
      </c>
      <c r="O2150" s="1">
        <v>389.0</v>
      </c>
      <c r="P2150" s="1">
        <v>18915.125</v>
      </c>
      <c r="Q2150" s="1">
        <v>2148.0</v>
      </c>
      <c r="R2150" s="1">
        <v>49.009591506203</v>
      </c>
      <c r="S2150" s="1">
        <v>2.5397249898915</v>
      </c>
      <c r="T2150" s="1">
        <v>28140.578424212</v>
      </c>
      <c r="U2150" s="1">
        <v>13.705198071797</v>
      </c>
      <c r="V2150" s="1">
        <v>105.39053332721</v>
      </c>
      <c r="W2150" s="1">
        <v>1139.1193376092</v>
      </c>
      <c r="X2150" s="1">
        <v>4888.5781020637</v>
      </c>
      <c r="Y2150" s="1">
        <v>5921.3957020577</v>
      </c>
      <c r="Z2150" s="1">
        <v>3408.7239698411</v>
      </c>
      <c r="AA2150" s="1">
        <v>0.0</v>
      </c>
      <c r="AB2150" s="1">
        <v>15357.817111572</v>
      </c>
      <c r="AC2150" s="1">
        <v>21424.528635414</v>
      </c>
      <c r="AD2150" s="1">
        <v>0.47892</v>
      </c>
      <c r="AE2150" s="1">
        <v>0.43919085696017</v>
      </c>
    </row>
    <row r="2151">
      <c r="A2151" s="1" t="s">
        <v>31</v>
      </c>
      <c r="B2151" s="1">
        <v>1.18</v>
      </c>
      <c r="C2151" s="1">
        <v>0.75</v>
      </c>
      <c r="D2151" s="1">
        <v>0.0234583</v>
      </c>
      <c r="E2151" s="1">
        <v>1550.0</v>
      </c>
      <c r="F2151" s="1">
        <v>9.81</v>
      </c>
      <c r="G2151" s="1">
        <v>19.0</v>
      </c>
      <c r="H2151" s="1">
        <v>10.0</v>
      </c>
      <c r="I2151" s="1">
        <v>1.0</v>
      </c>
      <c r="J2151" s="1">
        <v>370.0</v>
      </c>
      <c r="K2151" s="1">
        <v>2.0</v>
      </c>
      <c r="L2151" s="1">
        <v>0.4</v>
      </c>
      <c r="M2151" s="1">
        <v>40.426499570468</v>
      </c>
      <c r="N2151" s="1">
        <v>0.98</v>
      </c>
      <c r="O2151" s="1">
        <v>389.0</v>
      </c>
      <c r="P2151" s="1">
        <v>18915.125</v>
      </c>
      <c r="Q2151" s="1">
        <v>2149.0</v>
      </c>
      <c r="R2151" s="1">
        <v>49.009552418456</v>
      </c>
      <c r="S2151" s="1">
        <v>2.5395427173431</v>
      </c>
      <c r="T2151" s="1">
        <v>28154.565261081</v>
      </c>
      <c r="U2151" s="1">
        <v>13.986836868801</v>
      </c>
      <c r="V2151" s="1">
        <v>105.61931715513</v>
      </c>
      <c r="W2151" s="1">
        <v>1210.7983040703</v>
      </c>
      <c r="X2151" s="1">
        <v>4989.037303639</v>
      </c>
      <c r="Y2151" s="1">
        <v>6044.3423406231</v>
      </c>
      <c r="Z2151" s="1">
        <v>3478.7724954548</v>
      </c>
      <c r="AA2151" s="1">
        <v>0.0</v>
      </c>
      <c r="AB2151" s="1">
        <v>15722.950443787</v>
      </c>
      <c r="AC2151" s="1">
        <v>22289.287256002</v>
      </c>
      <c r="AD2151" s="1">
        <v>0.4788</v>
      </c>
      <c r="AE2151" s="1">
        <v>0.43903457765691</v>
      </c>
    </row>
    <row r="2152">
      <c r="A2152" s="1" t="s">
        <v>31</v>
      </c>
      <c r="B2152" s="1">
        <v>1.18</v>
      </c>
      <c r="C2152" s="1">
        <v>0.75</v>
      </c>
      <c r="D2152" s="1">
        <v>0.0234583</v>
      </c>
      <c r="E2152" s="1">
        <v>1550.0</v>
      </c>
      <c r="F2152" s="1">
        <v>9.81</v>
      </c>
      <c r="G2152" s="1">
        <v>19.0</v>
      </c>
      <c r="H2152" s="1">
        <v>10.0</v>
      </c>
      <c r="I2152" s="1">
        <v>1.0</v>
      </c>
      <c r="J2152" s="1">
        <v>370.0</v>
      </c>
      <c r="K2152" s="1">
        <v>2.0</v>
      </c>
      <c r="L2152" s="1">
        <v>0.4</v>
      </c>
      <c r="M2152" s="1">
        <v>40.426499570468</v>
      </c>
      <c r="N2152" s="1">
        <v>0.98</v>
      </c>
      <c r="O2152" s="1">
        <v>389.0</v>
      </c>
      <c r="P2152" s="1">
        <v>18915.125</v>
      </c>
      <c r="Q2152" s="1">
        <v>2150.0</v>
      </c>
      <c r="R2152" s="1">
        <v>49.009512543639</v>
      </c>
      <c r="S2152" s="1">
        <v>2.5393567745567</v>
      </c>
      <c r="T2152" s="1">
        <v>28168.833736747</v>
      </c>
      <c r="U2152" s="1">
        <v>14.268475665805</v>
      </c>
      <c r="V2152" s="1">
        <v>105.85270777175</v>
      </c>
      <c r="W2152" s="1">
        <v>1285.4228381459</v>
      </c>
      <c r="X2152" s="1">
        <v>5089.4965052143</v>
      </c>
      <c r="Y2152" s="1">
        <v>6167.2889791886</v>
      </c>
      <c r="Z2152" s="1">
        <v>3548.8210210705</v>
      </c>
      <c r="AA2152" s="1">
        <v>0.0</v>
      </c>
      <c r="AB2152" s="1">
        <v>16091.029343619</v>
      </c>
      <c r="AC2152" s="1">
        <v>23212.709529401</v>
      </c>
      <c r="AD2152" s="1">
        <v>0.47868</v>
      </c>
      <c r="AE2152" s="1">
        <v>0.43887182386267</v>
      </c>
    </row>
    <row r="2153">
      <c r="A2153" s="1" t="s">
        <v>31</v>
      </c>
      <c r="B2153" s="1">
        <v>1.18</v>
      </c>
      <c r="C2153" s="1">
        <v>0.75</v>
      </c>
      <c r="D2153" s="1">
        <v>0.0234583</v>
      </c>
      <c r="E2153" s="1">
        <v>1550.0</v>
      </c>
      <c r="F2153" s="1">
        <v>9.81</v>
      </c>
      <c r="G2153" s="1">
        <v>19.0</v>
      </c>
      <c r="H2153" s="1">
        <v>10.0</v>
      </c>
      <c r="I2153" s="1">
        <v>1.0</v>
      </c>
      <c r="J2153" s="1">
        <v>370.0</v>
      </c>
      <c r="K2153" s="1">
        <v>2.0</v>
      </c>
      <c r="L2153" s="1">
        <v>0.4</v>
      </c>
      <c r="M2153" s="1">
        <v>40.426499570468</v>
      </c>
      <c r="N2153" s="1">
        <v>0.98</v>
      </c>
      <c r="O2153" s="1">
        <v>389.0</v>
      </c>
      <c r="P2153" s="1">
        <v>18915.125</v>
      </c>
      <c r="Q2153" s="1">
        <v>2151.0</v>
      </c>
      <c r="R2153" s="1">
        <v>49.009471942589</v>
      </c>
      <c r="S2153" s="1">
        <v>2.5391674452323</v>
      </c>
      <c r="T2153" s="1">
        <v>28183.362081243</v>
      </c>
      <c r="U2153" s="1">
        <v>14.528344496029</v>
      </c>
      <c r="V2153" s="1">
        <v>106.09034908396</v>
      </c>
      <c r="W2153" s="1">
        <v>1356.9431809339</v>
      </c>
      <c r="X2153" s="1">
        <v>5182.1904645565</v>
      </c>
      <c r="Y2153" s="1">
        <v>5799.6318764718</v>
      </c>
      <c r="Z2153" s="1">
        <v>3613.4549727979</v>
      </c>
      <c r="AA2153" s="1">
        <v>0.0</v>
      </c>
      <c r="AB2153" s="1">
        <v>15952.22049476</v>
      </c>
      <c r="AC2153" s="1">
        <v>22857.78072073</v>
      </c>
      <c r="AD2153" s="1">
        <v>0.47856</v>
      </c>
      <c r="AE2153" s="1">
        <v>0.43871155861937</v>
      </c>
    </row>
    <row r="2154">
      <c r="A2154" s="1" t="s">
        <v>31</v>
      </c>
      <c r="B2154" s="1">
        <v>1.18</v>
      </c>
      <c r="C2154" s="1">
        <v>0.75</v>
      </c>
      <c r="D2154" s="1">
        <v>0.0234583</v>
      </c>
      <c r="E2154" s="1">
        <v>1550.0</v>
      </c>
      <c r="F2154" s="1">
        <v>9.81</v>
      </c>
      <c r="G2154" s="1">
        <v>19.0</v>
      </c>
      <c r="H2154" s="1">
        <v>10.0</v>
      </c>
      <c r="I2154" s="1">
        <v>1.0</v>
      </c>
      <c r="J2154" s="1">
        <v>370.0</v>
      </c>
      <c r="K2154" s="1">
        <v>2.0</v>
      </c>
      <c r="L2154" s="1">
        <v>0.4</v>
      </c>
      <c r="M2154" s="1">
        <v>40.426499570468</v>
      </c>
      <c r="N2154" s="1">
        <v>0.98</v>
      </c>
      <c r="O2154" s="1">
        <v>389.0</v>
      </c>
      <c r="P2154" s="1">
        <v>18915.125</v>
      </c>
      <c r="Q2154" s="1">
        <v>2152.0</v>
      </c>
      <c r="R2154" s="1">
        <v>49.009430615308</v>
      </c>
      <c r="S2154" s="1">
        <v>2.5389747293699</v>
      </c>
      <c r="T2154" s="1">
        <v>28198.150294569</v>
      </c>
      <c r="U2154" s="1">
        <v>14.788213326254</v>
      </c>
      <c r="V2154" s="1">
        <v>106.33224109176</v>
      </c>
      <c r="W2154" s="1">
        <v>1431.0684116176</v>
      </c>
      <c r="X2154" s="1">
        <v>5274.8844238988</v>
      </c>
      <c r="Y2154" s="1">
        <v>5904.3061803013</v>
      </c>
      <c r="Z2154" s="1">
        <v>3678.0889245267</v>
      </c>
      <c r="AA2154" s="1">
        <v>0.0</v>
      </c>
      <c r="AB2154" s="1">
        <v>16288.347940344</v>
      </c>
      <c r="AC2154" s="1">
        <v>23732.616662377</v>
      </c>
      <c r="AD2154" s="1">
        <v>0.47844</v>
      </c>
      <c r="AE2154" s="1">
        <v>0.43854515954372</v>
      </c>
    </row>
    <row r="2155">
      <c r="A2155" s="1" t="s">
        <v>31</v>
      </c>
      <c r="B2155" s="1">
        <v>1.18</v>
      </c>
      <c r="C2155" s="1">
        <v>0.75</v>
      </c>
      <c r="D2155" s="1">
        <v>0.0234583</v>
      </c>
      <c r="E2155" s="1">
        <v>1550.0</v>
      </c>
      <c r="F2155" s="1">
        <v>9.81</v>
      </c>
      <c r="G2155" s="1">
        <v>19.0</v>
      </c>
      <c r="H2155" s="1">
        <v>10.0</v>
      </c>
      <c r="I2155" s="1">
        <v>1.0</v>
      </c>
      <c r="J2155" s="1">
        <v>370.0</v>
      </c>
      <c r="K2155" s="1">
        <v>2.0</v>
      </c>
      <c r="L2155" s="1">
        <v>0.4</v>
      </c>
      <c r="M2155" s="1">
        <v>40.426499570468</v>
      </c>
      <c r="N2155" s="1">
        <v>0.98</v>
      </c>
      <c r="O2155" s="1">
        <v>389.0</v>
      </c>
      <c r="P2155" s="1">
        <v>18915.125</v>
      </c>
      <c r="Q2155" s="1">
        <v>2153.0</v>
      </c>
      <c r="R2155" s="1">
        <v>49.009388561795</v>
      </c>
      <c r="S2155" s="1">
        <v>2.5387786269696</v>
      </c>
      <c r="T2155" s="1">
        <v>28213.198376726</v>
      </c>
      <c r="U2155" s="1">
        <v>15.048082156478</v>
      </c>
      <c r="V2155" s="1">
        <v>106.4956203337</v>
      </c>
      <c r="W2155" s="1">
        <v>1507.8451238865</v>
      </c>
      <c r="X2155" s="1">
        <v>5367.578383241</v>
      </c>
      <c r="Y2155" s="1">
        <v>6008.9804841308</v>
      </c>
      <c r="Z2155" s="1">
        <v>2484.2630634612</v>
      </c>
      <c r="AA2155" s="1">
        <v>0.0</v>
      </c>
      <c r="AB2155" s="1">
        <v>15368.667054719</v>
      </c>
      <c r="AC2155" s="1">
        <v>21449.566822278</v>
      </c>
      <c r="AD2155" s="1">
        <v>0.47832</v>
      </c>
      <c r="AE2155" s="1">
        <v>0.43839476786364</v>
      </c>
    </row>
    <row r="2156">
      <c r="A2156" s="1" t="s">
        <v>31</v>
      </c>
      <c r="B2156" s="1">
        <v>1.18</v>
      </c>
      <c r="C2156" s="1">
        <v>0.75</v>
      </c>
      <c r="D2156" s="1">
        <v>0.0234583</v>
      </c>
      <c r="E2156" s="1">
        <v>1550.0</v>
      </c>
      <c r="F2156" s="1">
        <v>9.81</v>
      </c>
      <c r="G2156" s="1">
        <v>19.0</v>
      </c>
      <c r="H2156" s="1">
        <v>10.0</v>
      </c>
      <c r="I2156" s="1">
        <v>1.0</v>
      </c>
      <c r="J2156" s="1">
        <v>370.0</v>
      </c>
      <c r="K2156" s="1">
        <v>2.0</v>
      </c>
      <c r="L2156" s="1">
        <v>0.4</v>
      </c>
      <c r="M2156" s="1">
        <v>40.426499570468</v>
      </c>
      <c r="N2156" s="1">
        <v>0.98</v>
      </c>
      <c r="O2156" s="1">
        <v>389.0</v>
      </c>
      <c r="P2156" s="1">
        <v>18915.125</v>
      </c>
      <c r="Q2156" s="1">
        <v>2154.0</v>
      </c>
      <c r="R2156" s="1">
        <v>49.00934578205</v>
      </c>
      <c r="S2156" s="1">
        <v>2.5385791380314</v>
      </c>
      <c r="T2156" s="1">
        <v>28228.506327712</v>
      </c>
      <c r="U2156" s="1">
        <v>15.307950986703</v>
      </c>
      <c r="V2156" s="1">
        <v>106.57542564019</v>
      </c>
      <c r="W2156" s="1">
        <v>1587.3199114298</v>
      </c>
      <c r="X2156" s="1">
        <v>5460.2723425832</v>
      </c>
      <c r="Y2156" s="1">
        <v>6113.6547879603</v>
      </c>
      <c r="Z2156" s="1">
        <v>1213.4795877765</v>
      </c>
      <c r="AA2156" s="1">
        <v>0.0</v>
      </c>
      <c r="AB2156" s="1">
        <v>14374.72662975</v>
      </c>
      <c r="AC2156" s="1">
        <v>19295.719768772</v>
      </c>
      <c r="AD2156" s="1">
        <v>0.4782</v>
      </c>
      <c r="AE2156" s="1">
        <v>0.4382594776856</v>
      </c>
    </row>
    <row r="2157">
      <c r="A2157" s="1" t="s">
        <v>31</v>
      </c>
      <c r="B2157" s="1">
        <v>1.18</v>
      </c>
      <c r="C2157" s="1">
        <v>0.75</v>
      </c>
      <c r="D2157" s="1">
        <v>0.0234583</v>
      </c>
      <c r="E2157" s="1">
        <v>1550.0</v>
      </c>
      <c r="F2157" s="1">
        <v>9.81</v>
      </c>
      <c r="G2157" s="1">
        <v>19.0</v>
      </c>
      <c r="H2157" s="1">
        <v>10.0</v>
      </c>
      <c r="I2157" s="1">
        <v>1.0</v>
      </c>
      <c r="J2157" s="1">
        <v>370.0</v>
      </c>
      <c r="K2157" s="1">
        <v>2.0</v>
      </c>
      <c r="L2157" s="1">
        <v>0.4</v>
      </c>
      <c r="M2157" s="1">
        <v>40.426499570468</v>
      </c>
      <c r="N2157" s="1">
        <v>0.98</v>
      </c>
      <c r="O2157" s="1">
        <v>389.0</v>
      </c>
      <c r="P2157" s="1">
        <v>18915.125</v>
      </c>
      <c r="Q2157" s="1">
        <v>2155.0</v>
      </c>
      <c r="R2157" s="1">
        <v>49.009298776697</v>
      </c>
      <c r="S2157" s="1">
        <v>2.5383545627967</v>
      </c>
      <c r="T2157" s="1">
        <v>28244.074147529</v>
      </c>
      <c r="U2157" s="1">
        <v>15.567819816927</v>
      </c>
      <c r="V2157" s="1">
        <v>106.65658572706</v>
      </c>
      <c r="W2157" s="1">
        <v>1669.5393679369</v>
      </c>
      <c r="X2157" s="1">
        <v>5552.9663019255</v>
      </c>
      <c r="Y2157" s="1">
        <v>6218.3290917897</v>
      </c>
      <c r="Z2157" s="1">
        <v>1234.0797008324</v>
      </c>
      <c r="AA2157" s="1">
        <v>0.0</v>
      </c>
      <c r="AB2157" s="1">
        <v>14674.914462485</v>
      </c>
      <c r="AC2157" s="1">
        <v>19918.900263766</v>
      </c>
      <c r="AD2157" s="1">
        <v>0.47812727272727</v>
      </c>
      <c r="AE2157" s="1">
        <v>0.43811981813439</v>
      </c>
    </row>
    <row r="2158">
      <c r="A2158" s="1" t="s">
        <v>31</v>
      </c>
      <c r="B2158" s="1">
        <v>1.18</v>
      </c>
      <c r="C2158" s="1">
        <v>0.75</v>
      </c>
      <c r="D2158" s="1">
        <v>0.0234583</v>
      </c>
      <c r="E2158" s="1">
        <v>1550.0</v>
      </c>
      <c r="F2158" s="1">
        <v>9.81</v>
      </c>
      <c r="G2158" s="1">
        <v>19.0</v>
      </c>
      <c r="H2158" s="1">
        <v>10.0</v>
      </c>
      <c r="I2158" s="1">
        <v>1.0</v>
      </c>
      <c r="J2158" s="1">
        <v>370.0</v>
      </c>
      <c r="K2158" s="1">
        <v>2.0</v>
      </c>
      <c r="L2158" s="1">
        <v>0.4</v>
      </c>
      <c r="M2158" s="1">
        <v>40.426499570468</v>
      </c>
      <c r="N2158" s="1">
        <v>0.98</v>
      </c>
      <c r="O2158" s="1">
        <v>389.0</v>
      </c>
      <c r="P2158" s="1">
        <v>18915.125</v>
      </c>
      <c r="Q2158" s="1">
        <v>2156.0</v>
      </c>
      <c r="R2158" s="1">
        <v>49.009255606283</v>
      </c>
      <c r="S2158" s="1">
        <v>2.5381477806762</v>
      </c>
      <c r="T2158" s="1">
        <v>28259.901836176</v>
      </c>
      <c r="U2158" s="1">
        <v>15.827688647152</v>
      </c>
      <c r="V2158" s="1">
        <v>106.7391005943</v>
      </c>
      <c r="W2158" s="1">
        <v>1754.5500870972</v>
      </c>
      <c r="X2158" s="1">
        <v>5645.6602612677</v>
      </c>
      <c r="Y2158" s="1">
        <v>6323.0033956193</v>
      </c>
      <c r="Z2158" s="1">
        <v>1254.6798138875</v>
      </c>
      <c r="AA2158" s="1">
        <v>0.0</v>
      </c>
      <c r="AB2158" s="1">
        <v>14977.893557872</v>
      </c>
      <c r="AC2158" s="1">
        <v>20570.675859044</v>
      </c>
      <c r="AD2158" s="1">
        <v>0.47805454545455</v>
      </c>
      <c r="AE2158" s="1">
        <v>0.43797558871809</v>
      </c>
    </row>
    <row r="2159">
      <c r="A2159" s="1" t="s">
        <v>31</v>
      </c>
      <c r="B2159" s="1">
        <v>1.18</v>
      </c>
      <c r="C2159" s="1">
        <v>0.75</v>
      </c>
      <c r="D2159" s="1">
        <v>0.0234583</v>
      </c>
      <c r="E2159" s="1">
        <v>1550.0</v>
      </c>
      <c r="F2159" s="1">
        <v>9.81</v>
      </c>
      <c r="G2159" s="1">
        <v>19.0</v>
      </c>
      <c r="H2159" s="1">
        <v>10.0</v>
      </c>
      <c r="I2159" s="1">
        <v>1.0</v>
      </c>
      <c r="J2159" s="1">
        <v>370.0</v>
      </c>
      <c r="K2159" s="1">
        <v>2.0</v>
      </c>
      <c r="L2159" s="1">
        <v>0.4</v>
      </c>
      <c r="M2159" s="1">
        <v>40.426499570468</v>
      </c>
      <c r="N2159" s="1">
        <v>0.98</v>
      </c>
      <c r="O2159" s="1">
        <v>389.0</v>
      </c>
      <c r="P2159" s="1">
        <v>18915.125</v>
      </c>
      <c r="Q2159" s="1">
        <v>2157.0</v>
      </c>
      <c r="R2159" s="1">
        <v>49.00921172707</v>
      </c>
      <c r="S2159" s="1">
        <v>2.5379376034784</v>
      </c>
      <c r="T2159" s="1">
        <v>28275.989393654</v>
      </c>
      <c r="U2159" s="1">
        <v>16.087557477376</v>
      </c>
      <c r="V2159" s="1">
        <v>106.82297024192</v>
      </c>
      <c r="W2159" s="1">
        <v>1842.3986626001</v>
      </c>
      <c r="X2159" s="1">
        <v>5738.3542206099</v>
      </c>
      <c r="Y2159" s="1">
        <v>6427.6776994488</v>
      </c>
      <c r="Z2159" s="1">
        <v>1275.2799269435</v>
      </c>
      <c r="AA2159" s="1">
        <v>0.0</v>
      </c>
      <c r="AB2159" s="1">
        <v>15283.710509602</v>
      </c>
      <c r="AC2159" s="1">
        <v>21254.525700569</v>
      </c>
      <c r="AD2159" s="1">
        <v>0.47798181818182</v>
      </c>
      <c r="AE2159" s="1">
        <v>0.43782656455104</v>
      </c>
    </row>
    <row r="2160">
      <c r="A2160" s="1" t="s">
        <v>31</v>
      </c>
      <c r="B2160" s="1">
        <v>1.18</v>
      </c>
      <c r="C2160" s="1">
        <v>0.75</v>
      </c>
      <c r="D2160" s="1">
        <v>0.0234583</v>
      </c>
      <c r="E2160" s="1">
        <v>1550.0</v>
      </c>
      <c r="F2160" s="1">
        <v>9.81</v>
      </c>
      <c r="G2160" s="1">
        <v>19.0</v>
      </c>
      <c r="H2160" s="1">
        <v>10.0</v>
      </c>
      <c r="I2160" s="1">
        <v>1.0</v>
      </c>
      <c r="J2160" s="1">
        <v>370.0</v>
      </c>
      <c r="K2160" s="1">
        <v>2.0</v>
      </c>
      <c r="L2160" s="1">
        <v>0.4</v>
      </c>
      <c r="M2160" s="1">
        <v>40.426499570468</v>
      </c>
      <c r="N2160" s="1">
        <v>0.98</v>
      </c>
      <c r="O2160" s="1">
        <v>389.0</v>
      </c>
      <c r="P2160" s="1">
        <v>18915.125</v>
      </c>
      <c r="Q2160" s="1">
        <v>2158.0</v>
      </c>
      <c r="R2160" s="1">
        <v>49.009167139059</v>
      </c>
      <c r="S2160" s="1">
        <v>2.5377240312031</v>
      </c>
      <c r="T2160" s="1">
        <v>28292.336819961</v>
      </c>
      <c r="U2160" s="1">
        <v>16.347426307601</v>
      </c>
      <c r="V2160" s="1">
        <v>106.90819466993</v>
      </c>
      <c r="W2160" s="1">
        <v>1933.1316881348</v>
      </c>
      <c r="X2160" s="1">
        <v>5831.0481799522</v>
      </c>
      <c r="Y2160" s="1">
        <v>6532.3520032782</v>
      </c>
      <c r="Z2160" s="1">
        <v>1295.8800399992</v>
      </c>
      <c r="AA2160" s="1">
        <v>0.0</v>
      </c>
      <c r="AB2160" s="1">
        <v>15592.411911364</v>
      </c>
      <c r="AC2160" s="1">
        <v>21974.710474563</v>
      </c>
      <c r="AD2160" s="1">
        <v>0.47790909090909</v>
      </c>
      <c r="AE2160" s="1">
        <v>0.43767249087417</v>
      </c>
    </row>
    <row r="2161">
      <c r="A2161" s="1" t="s">
        <v>31</v>
      </c>
      <c r="B2161" s="1">
        <v>1.18</v>
      </c>
      <c r="C2161" s="1">
        <v>0.75</v>
      </c>
      <c r="D2161" s="1">
        <v>0.0234583</v>
      </c>
      <c r="E2161" s="1">
        <v>1550.0</v>
      </c>
      <c r="F2161" s="1">
        <v>9.81</v>
      </c>
      <c r="G2161" s="1">
        <v>19.0</v>
      </c>
      <c r="H2161" s="1">
        <v>10.0</v>
      </c>
      <c r="I2161" s="1">
        <v>1.0</v>
      </c>
      <c r="J2161" s="1">
        <v>370.0</v>
      </c>
      <c r="K2161" s="1">
        <v>2.0</v>
      </c>
      <c r="L2161" s="1">
        <v>0.4</v>
      </c>
      <c r="M2161" s="1">
        <v>40.426499570468</v>
      </c>
      <c r="N2161" s="1">
        <v>0.98</v>
      </c>
      <c r="O2161" s="1">
        <v>389.0</v>
      </c>
      <c r="P2161" s="1">
        <v>18915.125</v>
      </c>
      <c r="Q2161" s="1">
        <v>2159.0</v>
      </c>
      <c r="R2161" s="1">
        <v>49.009121842249</v>
      </c>
      <c r="S2161" s="1">
        <v>2.5375070638505</v>
      </c>
      <c r="T2161" s="1">
        <v>28308.944115099</v>
      </c>
      <c r="U2161" s="1">
        <v>16.607295137825</v>
      </c>
      <c r="V2161" s="1">
        <v>106.99477387831</v>
      </c>
      <c r="W2161" s="1">
        <v>2026.7957573908</v>
      </c>
      <c r="X2161" s="1">
        <v>5923.7421392944</v>
      </c>
      <c r="Y2161" s="1">
        <v>6637.0263071078</v>
      </c>
      <c r="Z2161" s="1">
        <v>1316.480153055</v>
      </c>
      <c r="AA2161" s="1">
        <v>0.0</v>
      </c>
      <c r="AB2161" s="1">
        <v>15904.044356848</v>
      </c>
      <c r="AC2161" s="1">
        <v>22736.547107694</v>
      </c>
      <c r="AD2161" s="1">
        <v>0.47783636363636</v>
      </c>
      <c r="AE2161" s="1">
        <v>0.43751307564929</v>
      </c>
    </row>
    <row r="2162">
      <c r="A2162" s="1" t="s">
        <v>31</v>
      </c>
      <c r="B2162" s="1">
        <v>1.18</v>
      </c>
      <c r="C2162" s="1">
        <v>0.75</v>
      </c>
      <c r="D2162" s="1">
        <v>0.0234583</v>
      </c>
      <c r="E2162" s="1">
        <v>1550.0</v>
      </c>
      <c r="F2162" s="1">
        <v>9.81</v>
      </c>
      <c r="G2162" s="1">
        <v>19.0</v>
      </c>
      <c r="H2162" s="1">
        <v>10.0</v>
      </c>
      <c r="I2162" s="1">
        <v>1.0</v>
      </c>
      <c r="J2162" s="1">
        <v>370.0</v>
      </c>
      <c r="K2162" s="1">
        <v>2.0</v>
      </c>
      <c r="L2162" s="1">
        <v>0.4</v>
      </c>
      <c r="M2162" s="1">
        <v>40.426499570468</v>
      </c>
      <c r="N2162" s="1">
        <v>0.98</v>
      </c>
      <c r="O2162" s="1">
        <v>389.0</v>
      </c>
      <c r="P2162" s="1">
        <v>18915.125</v>
      </c>
      <c r="Q2162" s="1">
        <v>2160.0</v>
      </c>
      <c r="R2162" s="1">
        <v>49.00907583664</v>
      </c>
      <c r="S2162" s="1">
        <v>2.5372867014205</v>
      </c>
      <c r="T2162" s="1">
        <v>28325.811279067</v>
      </c>
      <c r="U2162" s="1">
        <v>16.86716396805</v>
      </c>
      <c r="V2162" s="1">
        <v>107.08270786707</v>
      </c>
      <c r="W2162" s="1">
        <v>2123.4374640574</v>
      </c>
      <c r="X2162" s="1">
        <v>6016.4360986366</v>
      </c>
      <c r="Y2162" s="1">
        <v>6741.7006109372</v>
      </c>
      <c r="Z2162" s="1">
        <v>1337.0802661109</v>
      </c>
      <c r="AA2162" s="1">
        <v>0.0</v>
      </c>
      <c r="AB2162" s="1">
        <v>16218.654439742</v>
      </c>
      <c r="AC2162" s="1">
        <v>23546.822161264</v>
      </c>
      <c r="AD2162" s="1">
        <v>0.47776363636364</v>
      </c>
      <c r="AE2162" s="1">
        <v>0.43734797925482</v>
      </c>
    </row>
    <row r="2163">
      <c r="A2163" s="1" t="s">
        <v>31</v>
      </c>
      <c r="B2163" s="1">
        <v>1.18</v>
      </c>
      <c r="C2163" s="1">
        <v>0.75</v>
      </c>
      <c r="D2163" s="1">
        <v>0.0234583</v>
      </c>
      <c r="E2163" s="1">
        <v>1550.0</v>
      </c>
      <c r="F2163" s="1">
        <v>9.81</v>
      </c>
      <c r="G2163" s="1">
        <v>19.0</v>
      </c>
      <c r="H2163" s="1">
        <v>10.0</v>
      </c>
      <c r="I2163" s="1">
        <v>1.0</v>
      </c>
      <c r="J2163" s="1">
        <v>370.0</v>
      </c>
      <c r="K2163" s="1">
        <v>2.0</v>
      </c>
      <c r="L2163" s="1">
        <v>0.4</v>
      </c>
      <c r="M2163" s="1">
        <v>40.426499570468</v>
      </c>
      <c r="N2163" s="1">
        <v>0.98</v>
      </c>
      <c r="O2163" s="1">
        <v>389.0</v>
      </c>
      <c r="P2163" s="1">
        <v>18915.125</v>
      </c>
      <c r="Q2163" s="1">
        <v>2161.0</v>
      </c>
      <c r="R2163" s="1">
        <v>49.009029894198</v>
      </c>
      <c r="S2163" s="1">
        <v>2.537066641555</v>
      </c>
      <c r="T2163" s="1">
        <v>28342.65528389</v>
      </c>
      <c r="U2163" s="1">
        <v>16.84400482324</v>
      </c>
      <c r="V2163" s="1">
        <v>107.17052111971</v>
      </c>
      <c r="W2163" s="1">
        <v>2114.7028293856</v>
      </c>
      <c r="X2163" s="1">
        <v>6008.1753432952</v>
      </c>
      <c r="Y2163" s="1">
        <v>-605.05942578926</v>
      </c>
      <c r="Z2163" s="1">
        <v>1335.2444129962</v>
      </c>
      <c r="AA2163" s="1">
        <v>0.0</v>
      </c>
      <c r="AB2163" s="1">
        <v>8853.0631598878</v>
      </c>
      <c r="AC2163" s="1">
        <v>10238.573177925</v>
      </c>
      <c r="AD2163" s="1">
        <v>0.47769090909091</v>
      </c>
      <c r="AE2163" s="1">
        <v>0.43727619243346</v>
      </c>
    </row>
    <row r="2164">
      <c r="A2164" s="1" t="s">
        <v>31</v>
      </c>
      <c r="B2164" s="1">
        <v>1.18</v>
      </c>
      <c r="C2164" s="1">
        <v>0.75</v>
      </c>
      <c r="D2164" s="1">
        <v>0.0234583</v>
      </c>
      <c r="E2164" s="1">
        <v>1550.0</v>
      </c>
      <c r="F2164" s="1">
        <v>9.81</v>
      </c>
      <c r="G2164" s="1">
        <v>19.0</v>
      </c>
      <c r="H2164" s="1">
        <v>10.0</v>
      </c>
      <c r="I2164" s="1">
        <v>1.0</v>
      </c>
      <c r="J2164" s="1">
        <v>370.0</v>
      </c>
      <c r="K2164" s="1">
        <v>2.0</v>
      </c>
      <c r="L2164" s="1">
        <v>0.4</v>
      </c>
      <c r="M2164" s="1">
        <v>40.426499570468</v>
      </c>
      <c r="N2164" s="1">
        <v>0.98</v>
      </c>
      <c r="O2164" s="1">
        <v>389.0</v>
      </c>
      <c r="P2164" s="1">
        <v>18915.125</v>
      </c>
      <c r="Q2164" s="1">
        <v>2162.0</v>
      </c>
      <c r="R2164" s="1">
        <v>49.008984078091</v>
      </c>
      <c r="S2164" s="1">
        <v>2.5368471868186</v>
      </c>
      <c r="T2164" s="1">
        <v>28359.452970424</v>
      </c>
      <c r="U2164" s="1">
        <v>16.797686533622</v>
      </c>
      <c r="V2164" s="1">
        <v>107.2580929001</v>
      </c>
      <c r="W2164" s="1">
        <v>2097.3054845812</v>
      </c>
      <c r="X2164" s="1">
        <v>5991.6538326123</v>
      </c>
      <c r="Y2164" s="1">
        <v>-1207.6248427328</v>
      </c>
      <c r="Z2164" s="1">
        <v>1331.5727067665</v>
      </c>
      <c r="AA2164" s="1">
        <v>0.0</v>
      </c>
      <c r="AB2164" s="1">
        <v>8212.9071812272</v>
      </c>
      <c r="AC2164" s="1">
        <v>9374.4043566658</v>
      </c>
      <c r="AD2164" s="1">
        <v>0.47761818181818</v>
      </c>
      <c r="AE2164" s="1">
        <v>0.43721046465291</v>
      </c>
    </row>
    <row r="2165">
      <c r="A2165" s="1" t="s">
        <v>31</v>
      </c>
      <c r="B2165" s="1">
        <v>1.18</v>
      </c>
      <c r="C2165" s="1">
        <v>0.75</v>
      </c>
      <c r="D2165" s="1">
        <v>0.0234583</v>
      </c>
      <c r="E2165" s="1">
        <v>1550.0</v>
      </c>
      <c r="F2165" s="1">
        <v>9.81</v>
      </c>
      <c r="G2165" s="1">
        <v>19.0</v>
      </c>
      <c r="H2165" s="1">
        <v>10.0</v>
      </c>
      <c r="I2165" s="1">
        <v>1.0</v>
      </c>
      <c r="J2165" s="1">
        <v>370.0</v>
      </c>
      <c r="K2165" s="1">
        <v>2.0</v>
      </c>
      <c r="L2165" s="1">
        <v>0.4</v>
      </c>
      <c r="M2165" s="1">
        <v>40.426499570468</v>
      </c>
      <c r="N2165" s="1">
        <v>0.98</v>
      </c>
      <c r="O2165" s="1">
        <v>389.0</v>
      </c>
      <c r="P2165" s="1">
        <v>18915.125</v>
      </c>
      <c r="Q2165" s="1">
        <v>2163.0</v>
      </c>
      <c r="R2165" s="1">
        <v>49.008938388318</v>
      </c>
      <c r="S2165" s="1">
        <v>2.5366283372112</v>
      </c>
      <c r="T2165" s="1">
        <v>28376.204338668</v>
      </c>
      <c r="U2165" s="1">
        <v>16.751368244003</v>
      </c>
      <c r="V2165" s="1">
        <v>107.34542320825</v>
      </c>
      <c r="W2165" s="1">
        <v>2080.0038193052</v>
      </c>
      <c r="X2165" s="1">
        <v>5975.1323219294</v>
      </c>
      <c r="Y2165" s="1">
        <v>-1204.2994976054</v>
      </c>
      <c r="Z2165" s="1">
        <v>1327.9010005377</v>
      </c>
      <c r="AA2165" s="1">
        <v>0.0</v>
      </c>
      <c r="AB2165" s="1">
        <v>8178.7376441669</v>
      </c>
      <c r="AC2165" s="1">
        <v>9329.0143156299</v>
      </c>
      <c r="AD2165" s="1">
        <v>0.47754545454545</v>
      </c>
      <c r="AE2165" s="1">
        <v>0.43714505512049</v>
      </c>
    </row>
    <row r="2166">
      <c r="A2166" s="1" t="s">
        <v>31</v>
      </c>
      <c r="B2166" s="1">
        <v>1.18</v>
      </c>
      <c r="C2166" s="1">
        <v>0.75</v>
      </c>
      <c r="D2166" s="1">
        <v>0.0234583</v>
      </c>
      <c r="E2166" s="1">
        <v>1550.0</v>
      </c>
      <c r="F2166" s="1">
        <v>9.81</v>
      </c>
      <c r="G2166" s="1">
        <v>19.0</v>
      </c>
      <c r="H2166" s="1">
        <v>10.0</v>
      </c>
      <c r="I2166" s="1">
        <v>1.0</v>
      </c>
      <c r="J2166" s="1">
        <v>370.0</v>
      </c>
      <c r="K2166" s="1">
        <v>2.0</v>
      </c>
      <c r="L2166" s="1">
        <v>0.4</v>
      </c>
      <c r="M2166" s="1">
        <v>40.426499570468</v>
      </c>
      <c r="N2166" s="1">
        <v>0.98</v>
      </c>
      <c r="O2166" s="1">
        <v>389.0</v>
      </c>
      <c r="P2166" s="1">
        <v>18915.125</v>
      </c>
      <c r="Q2166" s="1">
        <v>2164.0</v>
      </c>
      <c r="R2166" s="1">
        <v>49.008892824879</v>
      </c>
      <c r="S2166" s="1">
        <v>2.5364100927328</v>
      </c>
      <c r="T2166" s="1">
        <v>28392.909388622</v>
      </c>
      <c r="U2166" s="1">
        <v>16.705049954385</v>
      </c>
      <c r="V2166" s="1">
        <v>107.43251204415</v>
      </c>
      <c r="W2166" s="1">
        <v>2062.7975697288</v>
      </c>
      <c r="X2166" s="1">
        <v>5958.6108112465</v>
      </c>
      <c r="Y2166" s="1">
        <v>-1200.9741524779</v>
      </c>
      <c r="Z2166" s="1">
        <v>1324.2292943086</v>
      </c>
      <c r="AA2166" s="1">
        <v>0.0</v>
      </c>
      <c r="AB2166" s="1">
        <v>8144.663522806</v>
      </c>
      <c r="AC2166" s="1">
        <v>9283.8228926502</v>
      </c>
      <c r="AD2166" s="1">
        <v>0.47747272727273</v>
      </c>
      <c r="AE2166" s="1">
        <v>0.43707996244361</v>
      </c>
    </row>
    <row r="2167">
      <c r="A2167" s="1" t="s">
        <v>31</v>
      </c>
      <c r="B2167" s="1">
        <v>1.18</v>
      </c>
      <c r="C2167" s="1">
        <v>0.75</v>
      </c>
      <c r="D2167" s="1">
        <v>0.0234583</v>
      </c>
      <c r="E2167" s="1">
        <v>1550.0</v>
      </c>
      <c r="F2167" s="1">
        <v>9.81</v>
      </c>
      <c r="G2167" s="1">
        <v>19.0</v>
      </c>
      <c r="H2167" s="1">
        <v>10.0</v>
      </c>
      <c r="I2167" s="1">
        <v>1.0</v>
      </c>
      <c r="J2167" s="1">
        <v>370.0</v>
      </c>
      <c r="K2167" s="1">
        <v>2.0</v>
      </c>
      <c r="L2167" s="1">
        <v>0.4</v>
      </c>
      <c r="M2167" s="1">
        <v>40.426499570468</v>
      </c>
      <c r="N2167" s="1">
        <v>0.98</v>
      </c>
      <c r="O2167" s="1">
        <v>389.0</v>
      </c>
      <c r="P2167" s="1">
        <v>18915.125</v>
      </c>
      <c r="Q2167" s="1">
        <v>2165.0</v>
      </c>
      <c r="R2167" s="1">
        <v>49.008847387775</v>
      </c>
      <c r="S2167" s="1">
        <v>2.5361924533835</v>
      </c>
      <c r="T2167" s="1">
        <v>28409.568120287</v>
      </c>
      <c r="U2167" s="1">
        <v>16.658731664766</v>
      </c>
      <c r="V2167" s="1">
        <v>107.51935940781</v>
      </c>
      <c r="W2167" s="1">
        <v>2045.6864720233</v>
      </c>
      <c r="X2167" s="1">
        <v>5942.0893005636</v>
      </c>
      <c r="Y2167" s="1">
        <v>-1197.6488073505</v>
      </c>
      <c r="Z2167" s="1">
        <v>1320.55758808</v>
      </c>
      <c r="AA2167" s="1">
        <v>0.0</v>
      </c>
      <c r="AB2167" s="1">
        <v>8110.6845533165</v>
      </c>
      <c r="AC2167" s="1">
        <v>9238.8287968436</v>
      </c>
      <c r="AD2167" s="1">
        <v>0.4774</v>
      </c>
      <c r="AE2167" s="1">
        <v>0.43701518523873</v>
      </c>
    </row>
    <row r="2168">
      <c r="A2168" s="1" t="s">
        <v>31</v>
      </c>
      <c r="B2168" s="1">
        <v>1.18</v>
      </c>
      <c r="C2168" s="1">
        <v>0.75</v>
      </c>
      <c r="D2168" s="1">
        <v>0.0234583</v>
      </c>
      <c r="E2168" s="1">
        <v>1550.0</v>
      </c>
      <c r="F2168" s="1">
        <v>9.81</v>
      </c>
      <c r="G2168" s="1">
        <v>19.0</v>
      </c>
      <c r="H2168" s="1">
        <v>10.0</v>
      </c>
      <c r="I2168" s="1">
        <v>1.0</v>
      </c>
      <c r="J2168" s="1">
        <v>370.0</v>
      </c>
      <c r="K2168" s="1">
        <v>2.0</v>
      </c>
      <c r="L2168" s="1">
        <v>0.4</v>
      </c>
      <c r="M2168" s="1">
        <v>40.426499570468</v>
      </c>
      <c r="N2168" s="1">
        <v>0.98</v>
      </c>
      <c r="O2168" s="1">
        <v>389.0</v>
      </c>
      <c r="P2168" s="1">
        <v>18915.125</v>
      </c>
      <c r="Q2168" s="1">
        <v>2166.0</v>
      </c>
      <c r="R2168" s="1">
        <v>49.008780543309</v>
      </c>
      <c r="S2168" s="1">
        <v>2.5359219789631</v>
      </c>
      <c r="T2168" s="1">
        <v>28426.180533662</v>
      </c>
      <c r="U2168" s="1">
        <v>16.612413375147</v>
      </c>
      <c r="V2168" s="1">
        <v>107.60596529922</v>
      </c>
      <c r="W2168" s="1">
        <v>2028.67026236</v>
      </c>
      <c r="X2168" s="1">
        <v>5925.5677898807</v>
      </c>
      <c r="Y2168" s="1">
        <v>-1194.323462223</v>
      </c>
      <c r="Z2168" s="1">
        <v>1316.8858818501</v>
      </c>
      <c r="AA2168" s="1">
        <v>0.0</v>
      </c>
      <c r="AB2168" s="1">
        <v>8076.8004718678</v>
      </c>
      <c r="AC2168" s="1">
        <v>9194.0307495342</v>
      </c>
      <c r="AD2168" s="1">
        <v>0.47736363636364</v>
      </c>
      <c r="AE2168" s="1">
        <v>0.43695072213127</v>
      </c>
    </row>
    <row r="2169">
      <c r="A2169" s="1" t="s">
        <v>31</v>
      </c>
      <c r="B2169" s="1">
        <v>1.18</v>
      </c>
      <c r="C2169" s="1">
        <v>0.75</v>
      </c>
      <c r="D2169" s="1">
        <v>0.0234583</v>
      </c>
      <c r="E2169" s="1">
        <v>1550.0</v>
      </c>
      <c r="F2169" s="1">
        <v>9.81</v>
      </c>
      <c r="G2169" s="1">
        <v>19.0</v>
      </c>
      <c r="H2169" s="1">
        <v>10.0</v>
      </c>
      <c r="I2169" s="1">
        <v>1.0</v>
      </c>
      <c r="J2169" s="1">
        <v>370.0</v>
      </c>
      <c r="K2169" s="1">
        <v>2.0</v>
      </c>
      <c r="L2169" s="1">
        <v>0.4</v>
      </c>
      <c r="M2169" s="1">
        <v>40.426499570468</v>
      </c>
      <c r="N2169" s="1">
        <v>0.98</v>
      </c>
      <c r="O2169" s="1">
        <v>389.0</v>
      </c>
      <c r="P2169" s="1">
        <v>18915.125</v>
      </c>
      <c r="Q2169" s="1">
        <v>2167.0</v>
      </c>
      <c r="R2169" s="1">
        <v>49.008726062329</v>
      </c>
      <c r="S2169" s="1">
        <v>2.535710585865</v>
      </c>
      <c r="T2169" s="1">
        <v>28442.746628748</v>
      </c>
      <c r="U2169" s="1">
        <v>16.566095085529</v>
      </c>
      <c r="V2169" s="1">
        <v>107.69232971839</v>
      </c>
      <c r="W2169" s="1">
        <v>2011.7486769102</v>
      </c>
      <c r="X2169" s="1">
        <v>5909.0462791978</v>
      </c>
      <c r="Y2169" s="1">
        <v>-1190.9981170956</v>
      </c>
      <c r="Z2169" s="1">
        <v>1313.2141756213</v>
      </c>
      <c r="AA2169" s="1">
        <v>0.0</v>
      </c>
      <c r="AB2169" s="1">
        <v>8043.0110146337</v>
      </c>
      <c r="AC2169" s="1">
        <v>9149.4274840782</v>
      </c>
      <c r="AD2169" s="1">
        <v>0.47732727272727</v>
      </c>
      <c r="AE2169" s="1">
        <v>0.43688657175553</v>
      </c>
    </row>
    <row r="2170">
      <c r="A2170" s="1" t="s">
        <v>31</v>
      </c>
      <c r="B2170" s="1">
        <v>1.18</v>
      </c>
      <c r="C2170" s="1">
        <v>0.75</v>
      </c>
      <c r="D2170" s="1">
        <v>0.0234583</v>
      </c>
      <c r="E2170" s="1">
        <v>1550.0</v>
      </c>
      <c r="F2170" s="1">
        <v>9.81</v>
      </c>
      <c r="G2170" s="1">
        <v>19.0</v>
      </c>
      <c r="H2170" s="1">
        <v>10.0</v>
      </c>
      <c r="I2170" s="1">
        <v>1.0</v>
      </c>
      <c r="J2170" s="1">
        <v>370.0</v>
      </c>
      <c r="K2170" s="1">
        <v>2.0</v>
      </c>
      <c r="L2170" s="1">
        <v>0.4</v>
      </c>
      <c r="M2170" s="1">
        <v>40.426499570468</v>
      </c>
      <c r="N2170" s="1">
        <v>0.98</v>
      </c>
      <c r="O2170" s="1">
        <v>389.0</v>
      </c>
      <c r="P2170" s="1">
        <v>18915.125</v>
      </c>
      <c r="Q2170" s="1">
        <v>2168.0</v>
      </c>
      <c r="R2170" s="1">
        <v>49.008671733677</v>
      </c>
      <c r="S2170" s="1">
        <v>2.5354997838156</v>
      </c>
      <c r="T2170" s="1">
        <v>28459.266405544</v>
      </c>
      <c r="U2170" s="1">
        <v>16.51977679591</v>
      </c>
      <c r="V2170" s="1">
        <v>107.77845266531</v>
      </c>
      <c r="W2170" s="1">
        <v>1994.9214518452</v>
      </c>
      <c r="X2170" s="1">
        <v>5892.5247685149</v>
      </c>
      <c r="Y2170" s="1">
        <v>-1187.6727719682</v>
      </c>
      <c r="Z2170" s="1">
        <v>1309.5424693923</v>
      </c>
      <c r="AA2170" s="1">
        <v>0.0</v>
      </c>
      <c r="AB2170" s="1">
        <v>8009.3159177842</v>
      </c>
      <c r="AC2170" s="1">
        <v>9105.0177456737</v>
      </c>
      <c r="AD2170" s="1">
        <v>0.47729090909091</v>
      </c>
      <c r="AE2170" s="1">
        <v>0.43682273275462</v>
      </c>
    </row>
    <row r="2171">
      <c r="A2171" s="1" t="s">
        <v>31</v>
      </c>
      <c r="B2171" s="1">
        <v>1.18</v>
      </c>
      <c r="C2171" s="1">
        <v>0.75</v>
      </c>
      <c r="D2171" s="1">
        <v>0.0234583</v>
      </c>
      <c r="E2171" s="1">
        <v>1550.0</v>
      </c>
      <c r="F2171" s="1">
        <v>9.81</v>
      </c>
      <c r="G2171" s="1">
        <v>19.0</v>
      </c>
      <c r="H2171" s="1">
        <v>10.0</v>
      </c>
      <c r="I2171" s="1">
        <v>1.0</v>
      </c>
      <c r="J2171" s="1">
        <v>370.0</v>
      </c>
      <c r="K2171" s="1">
        <v>2.0</v>
      </c>
      <c r="L2171" s="1">
        <v>0.4</v>
      </c>
      <c r="M2171" s="1">
        <v>40.426499570468</v>
      </c>
      <c r="N2171" s="1">
        <v>0.98</v>
      </c>
      <c r="O2171" s="1">
        <v>389.0</v>
      </c>
      <c r="P2171" s="1">
        <v>18915.125</v>
      </c>
      <c r="Q2171" s="1">
        <v>2169.0</v>
      </c>
      <c r="R2171" s="1">
        <v>49.008617557351</v>
      </c>
      <c r="S2171" s="1">
        <v>2.5352895728146</v>
      </c>
      <c r="T2171" s="1">
        <v>28475.73986405</v>
      </c>
      <c r="U2171" s="1">
        <v>16.473458506292</v>
      </c>
      <c r="V2171" s="1">
        <v>107.86565335282</v>
      </c>
      <c r="W2171" s="1">
        <v>1978.1883233362</v>
      </c>
      <c r="X2171" s="1">
        <v>5876.003257832</v>
      </c>
      <c r="Y2171" s="1">
        <v>-1184.3474268407</v>
      </c>
      <c r="Z2171" s="1">
        <v>1325.9300539723</v>
      </c>
      <c r="AA2171" s="1">
        <v>0.0</v>
      </c>
      <c r="AB2171" s="1">
        <v>7995.7742082998</v>
      </c>
      <c r="AC2171" s="1">
        <v>9087.1892622248</v>
      </c>
      <c r="AD2171" s="1">
        <v>0.47725454545455</v>
      </c>
      <c r="AE2171" s="1">
        <v>0.4367590187565</v>
      </c>
    </row>
    <row r="2172">
      <c r="A2172" s="1" t="s">
        <v>31</v>
      </c>
      <c r="B2172" s="1">
        <v>1.18</v>
      </c>
      <c r="C2172" s="1">
        <v>0.75</v>
      </c>
      <c r="D2172" s="1">
        <v>0.0234583</v>
      </c>
      <c r="E2172" s="1">
        <v>1550.0</v>
      </c>
      <c r="F2172" s="1">
        <v>9.81</v>
      </c>
      <c r="G2172" s="1">
        <v>19.0</v>
      </c>
      <c r="H2172" s="1">
        <v>10.0</v>
      </c>
      <c r="I2172" s="1">
        <v>1.0</v>
      </c>
      <c r="J2172" s="1">
        <v>370.0</v>
      </c>
      <c r="K2172" s="1">
        <v>2.0</v>
      </c>
      <c r="L2172" s="1">
        <v>0.4</v>
      </c>
      <c r="M2172" s="1">
        <v>40.426499570468</v>
      </c>
      <c r="N2172" s="1">
        <v>0.98</v>
      </c>
      <c r="O2172" s="1">
        <v>389.0</v>
      </c>
      <c r="P2172" s="1">
        <v>18915.125</v>
      </c>
      <c r="Q2172" s="1">
        <v>2170.0</v>
      </c>
      <c r="R2172" s="1">
        <v>49.008563533353</v>
      </c>
      <c r="S2172" s="1">
        <v>2.5350799528623</v>
      </c>
      <c r="T2172" s="1">
        <v>28492.167004267</v>
      </c>
      <c r="U2172" s="1">
        <v>16.427140216673</v>
      </c>
      <c r="V2172" s="1">
        <v>107.96744177571</v>
      </c>
      <c r="W2172" s="1">
        <v>1961.5490275546</v>
      </c>
      <c r="X2172" s="1">
        <v>5859.4817471491</v>
      </c>
      <c r="Y2172" s="1">
        <v>-1181.0220817133</v>
      </c>
      <c r="Z2172" s="1">
        <v>1547.7438643446</v>
      </c>
      <c r="AA2172" s="1">
        <v>0.0</v>
      </c>
      <c r="AB2172" s="1">
        <v>8187.752557335</v>
      </c>
      <c r="AC2172" s="1">
        <v>9340.9824997946</v>
      </c>
      <c r="AD2172" s="1">
        <v>0.47721818181818</v>
      </c>
      <c r="AE2172" s="1">
        <v>0.43669352531025</v>
      </c>
    </row>
    <row r="2173">
      <c r="A2173" s="1" t="s">
        <v>31</v>
      </c>
      <c r="B2173" s="1">
        <v>1.18</v>
      </c>
      <c r="C2173" s="1">
        <v>0.75</v>
      </c>
      <c r="D2173" s="1">
        <v>0.0234583</v>
      </c>
      <c r="E2173" s="1">
        <v>1550.0</v>
      </c>
      <c r="F2173" s="1">
        <v>9.81</v>
      </c>
      <c r="G2173" s="1">
        <v>19.0</v>
      </c>
      <c r="H2173" s="1">
        <v>10.0</v>
      </c>
      <c r="I2173" s="1">
        <v>1.0</v>
      </c>
      <c r="J2173" s="1">
        <v>370.0</v>
      </c>
      <c r="K2173" s="1">
        <v>2.0</v>
      </c>
      <c r="L2173" s="1">
        <v>0.4</v>
      </c>
      <c r="M2173" s="1">
        <v>40.426499570468</v>
      </c>
      <c r="N2173" s="1">
        <v>0.98</v>
      </c>
      <c r="O2173" s="1">
        <v>389.0</v>
      </c>
      <c r="P2173" s="1">
        <v>18915.125</v>
      </c>
      <c r="Q2173" s="1">
        <v>2171.0</v>
      </c>
      <c r="R2173" s="1">
        <v>49.008509661682</v>
      </c>
      <c r="S2173" s="1">
        <v>2.5348709239585</v>
      </c>
      <c r="T2173" s="1">
        <v>28508.547826194</v>
      </c>
      <c r="U2173" s="1">
        <v>16.380821927054</v>
      </c>
      <c r="V2173" s="1">
        <v>108.06894319396</v>
      </c>
      <c r="W2173" s="1">
        <v>1945.0033006715</v>
      </c>
      <c r="X2173" s="1">
        <v>5842.9602364662</v>
      </c>
      <c r="Y2173" s="1">
        <v>-1177.6967365858</v>
      </c>
      <c r="Z2173" s="1">
        <v>1543.3798151173</v>
      </c>
      <c r="AA2173" s="1">
        <v>0.0</v>
      </c>
      <c r="AB2173" s="1">
        <v>8153.6466156692</v>
      </c>
      <c r="AC2173" s="1">
        <v>9295.7299357399</v>
      </c>
      <c r="AD2173" s="1">
        <v>0.47718181818182</v>
      </c>
      <c r="AE2173" s="1">
        <v>0.43662834914822</v>
      </c>
    </row>
    <row r="2174">
      <c r="A2174" s="1" t="s">
        <v>31</v>
      </c>
      <c r="B2174" s="1">
        <v>1.18</v>
      </c>
      <c r="C2174" s="1">
        <v>0.75</v>
      </c>
      <c r="D2174" s="1">
        <v>0.0234583</v>
      </c>
      <c r="E2174" s="1">
        <v>1550.0</v>
      </c>
      <c r="F2174" s="1">
        <v>9.81</v>
      </c>
      <c r="G2174" s="1">
        <v>19.0</v>
      </c>
      <c r="H2174" s="1">
        <v>10.0</v>
      </c>
      <c r="I2174" s="1">
        <v>1.0</v>
      </c>
      <c r="J2174" s="1">
        <v>370.0</v>
      </c>
      <c r="K2174" s="1">
        <v>2.0</v>
      </c>
      <c r="L2174" s="1">
        <v>0.4</v>
      </c>
      <c r="M2174" s="1">
        <v>40.426499570468</v>
      </c>
      <c r="N2174" s="1">
        <v>0.98</v>
      </c>
      <c r="O2174" s="1">
        <v>389.0</v>
      </c>
      <c r="P2174" s="1">
        <v>18915.125</v>
      </c>
      <c r="Q2174" s="1">
        <v>2172.0</v>
      </c>
      <c r="R2174" s="1">
        <v>49.008455929353</v>
      </c>
      <c r="S2174" s="1">
        <v>2.5346624357195</v>
      </c>
      <c r="T2174" s="1">
        <v>28524.88627822</v>
      </c>
      <c r="U2174" s="1">
        <v>16.338452026374</v>
      </c>
      <c r="V2174" s="1">
        <v>108.17018207318</v>
      </c>
      <c r="W2174" s="1">
        <v>1929.9497293953</v>
      </c>
      <c r="X2174" s="1">
        <v>5827.8470970887</v>
      </c>
      <c r="Y2174" s="1">
        <v>-1074.3921005142</v>
      </c>
      <c r="Z2174" s="1">
        <v>1539.3877779796</v>
      </c>
      <c r="AA2174" s="1">
        <v>0.0</v>
      </c>
      <c r="AB2174" s="1">
        <v>8222.7925039494</v>
      </c>
      <c r="AC2174" s="1">
        <v>9387.5493051391</v>
      </c>
      <c r="AD2174" s="1">
        <v>0.47714545454545</v>
      </c>
      <c r="AE2174" s="1">
        <v>0.43656252920307</v>
      </c>
    </row>
    <row r="2175">
      <c r="A2175" s="1" t="s">
        <v>31</v>
      </c>
      <c r="B2175" s="1">
        <v>1.18</v>
      </c>
      <c r="C2175" s="1">
        <v>0.75</v>
      </c>
      <c r="D2175" s="1">
        <v>0.0234583</v>
      </c>
      <c r="E2175" s="1">
        <v>1550.0</v>
      </c>
      <c r="F2175" s="1">
        <v>9.81</v>
      </c>
      <c r="G2175" s="1">
        <v>19.0</v>
      </c>
      <c r="H2175" s="1">
        <v>10.0</v>
      </c>
      <c r="I2175" s="1">
        <v>1.0</v>
      </c>
      <c r="J2175" s="1">
        <v>370.0</v>
      </c>
      <c r="K2175" s="1">
        <v>2.0</v>
      </c>
      <c r="L2175" s="1">
        <v>0.4</v>
      </c>
      <c r="M2175" s="1">
        <v>40.426499570468</v>
      </c>
      <c r="N2175" s="1">
        <v>0.98</v>
      </c>
      <c r="O2175" s="1">
        <v>389.0</v>
      </c>
      <c r="P2175" s="1">
        <v>18915.125</v>
      </c>
      <c r="Q2175" s="1">
        <v>2173.0</v>
      </c>
      <c r="R2175" s="1">
        <v>49.00840232338</v>
      </c>
      <c r="S2175" s="1">
        <v>2.5344544377616</v>
      </c>
      <c r="T2175" s="1">
        <v>28541.186308735</v>
      </c>
      <c r="U2175" s="1">
        <v>16.30003051463</v>
      </c>
      <c r="V2175" s="1">
        <v>108.271182879</v>
      </c>
      <c r="W2175" s="1">
        <v>1916.3663101362</v>
      </c>
      <c r="X2175" s="1">
        <v>5814.1423290165</v>
      </c>
      <c r="Y2175" s="1">
        <v>-971.86537618151</v>
      </c>
      <c r="Z2175" s="1">
        <v>1535.7677529309</v>
      </c>
      <c r="AA2175" s="1">
        <v>0.0</v>
      </c>
      <c r="AB2175" s="1">
        <v>8294.4110159022</v>
      </c>
      <c r="AC2175" s="1">
        <v>9482.9656434019</v>
      </c>
      <c r="AD2175" s="1">
        <v>0.47710909090909</v>
      </c>
      <c r="AE2175" s="1">
        <v>0.43649604025497</v>
      </c>
    </row>
    <row r="2176">
      <c r="A2176" s="1" t="s">
        <v>31</v>
      </c>
      <c r="B2176" s="1">
        <v>1.18</v>
      </c>
      <c r="C2176" s="1">
        <v>0.75</v>
      </c>
      <c r="D2176" s="1">
        <v>0.0234583</v>
      </c>
      <c r="E2176" s="1">
        <v>1550.0</v>
      </c>
      <c r="F2176" s="1">
        <v>9.81</v>
      </c>
      <c r="G2176" s="1">
        <v>19.0</v>
      </c>
      <c r="H2176" s="1">
        <v>10.0</v>
      </c>
      <c r="I2176" s="1">
        <v>1.0</v>
      </c>
      <c r="J2176" s="1">
        <v>370.0</v>
      </c>
      <c r="K2176" s="1">
        <v>2.0</v>
      </c>
      <c r="L2176" s="1">
        <v>0.4</v>
      </c>
      <c r="M2176" s="1">
        <v>40.426499570468</v>
      </c>
      <c r="N2176" s="1">
        <v>0.98</v>
      </c>
      <c r="O2176" s="1">
        <v>389.0</v>
      </c>
      <c r="P2176" s="1">
        <v>18915.125</v>
      </c>
      <c r="Q2176" s="1">
        <v>2174.0</v>
      </c>
      <c r="R2176" s="1">
        <v>49.008348843765</v>
      </c>
      <c r="S2176" s="1">
        <v>2.5342469300847</v>
      </c>
      <c r="T2176" s="1">
        <v>28557.447917738</v>
      </c>
      <c r="U2176" s="1">
        <v>16.261609002887</v>
      </c>
      <c r="V2176" s="1">
        <v>108.37194561143</v>
      </c>
      <c r="W2176" s="1">
        <v>1902.8467763099</v>
      </c>
      <c r="X2176" s="1">
        <v>5800.4375609444</v>
      </c>
      <c r="Y2176" s="1">
        <v>-969.57724670634</v>
      </c>
      <c r="Z2176" s="1">
        <v>1532.147727882</v>
      </c>
      <c r="AA2176" s="1">
        <v>0.0</v>
      </c>
      <c r="AB2176" s="1">
        <v>8265.8548184299</v>
      </c>
      <c r="AC2176" s="1">
        <v>9444.8821747862</v>
      </c>
      <c r="AD2176" s="1">
        <v>0.47707272727273</v>
      </c>
      <c r="AE2176" s="1">
        <v>0.43642981832563</v>
      </c>
    </row>
    <row r="2177">
      <c r="A2177" s="1" t="s">
        <v>31</v>
      </c>
      <c r="B2177" s="1">
        <v>1.18</v>
      </c>
      <c r="C2177" s="1">
        <v>0.75</v>
      </c>
      <c r="D2177" s="1">
        <v>0.0234583</v>
      </c>
      <c r="E2177" s="1">
        <v>1550.0</v>
      </c>
      <c r="F2177" s="1">
        <v>9.81</v>
      </c>
      <c r="G2177" s="1">
        <v>19.0</v>
      </c>
      <c r="H2177" s="1">
        <v>10.0</v>
      </c>
      <c r="I2177" s="1">
        <v>1.0</v>
      </c>
      <c r="J2177" s="1">
        <v>370.0</v>
      </c>
      <c r="K2177" s="1">
        <v>2.0</v>
      </c>
      <c r="L2177" s="1">
        <v>0.4</v>
      </c>
      <c r="M2177" s="1">
        <v>40.426499570468</v>
      </c>
      <c r="N2177" s="1">
        <v>0.98</v>
      </c>
      <c r="O2177" s="1">
        <v>389.0</v>
      </c>
      <c r="P2177" s="1">
        <v>18915.125</v>
      </c>
      <c r="Q2177" s="1">
        <v>2175.0</v>
      </c>
      <c r="R2177" s="1">
        <v>49.008295490507</v>
      </c>
      <c r="S2177" s="1">
        <v>2.5340399126889</v>
      </c>
      <c r="T2177" s="1">
        <v>28573.671105229</v>
      </c>
      <c r="U2177" s="1">
        <v>16.223187491143</v>
      </c>
      <c r="V2177" s="1">
        <v>108.47247027045</v>
      </c>
      <c r="W2177" s="1">
        <v>1889.390977329</v>
      </c>
      <c r="X2177" s="1">
        <v>5786.7327928722</v>
      </c>
      <c r="Y2177" s="1">
        <v>-967.28911723121</v>
      </c>
      <c r="Z2177" s="1">
        <v>1528.527702834</v>
      </c>
      <c r="AA2177" s="1">
        <v>0.0</v>
      </c>
      <c r="AB2177" s="1">
        <v>8237.3623558041</v>
      </c>
      <c r="AC2177" s="1">
        <v>9406.9345610652</v>
      </c>
      <c r="AD2177" s="1">
        <v>0.47703636363636</v>
      </c>
      <c r="AE2177" s="1">
        <v>0.43636386246253</v>
      </c>
    </row>
    <row r="2178">
      <c r="A2178" s="1" t="s">
        <v>31</v>
      </c>
      <c r="B2178" s="1">
        <v>1.18</v>
      </c>
      <c r="C2178" s="1">
        <v>0.75</v>
      </c>
      <c r="D2178" s="1">
        <v>0.0234583</v>
      </c>
      <c r="E2178" s="1">
        <v>1550.0</v>
      </c>
      <c r="F2178" s="1">
        <v>9.81</v>
      </c>
      <c r="G2178" s="1">
        <v>19.0</v>
      </c>
      <c r="H2178" s="1">
        <v>10.0</v>
      </c>
      <c r="I2178" s="1">
        <v>1.0</v>
      </c>
      <c r="J2178" s="1">
        <v>370.0</v>
      </c>
      <c r="K2178" s="1">
        <v>2.0</v>
      </c>
      <c r="L2178" s="1">
        <v>0.4</v>
      </c>
      <c r="M2178" s="1">
        <v>40.426499570468</v>
      </c>
      <c r="N2178" s="1">
        <v>0.98</v>
      </c>
      <c r="O2178" s="1">
        <v>389.0</v>
      </c>
      <c r="P2178" s="1">
        <v>18915.125</v>
      </c>
      <c r="Q2178" s="1">
        <v>2176.0</v>
      </c>
      <c r="R2178" s="1">
        <v>49.008242263606</v>
      </c>
      <c r="S2178" s="1">
        <v>2.5338333855741</v>
      </c>
      <c r="T2178" s="1">
        <v>28589.855871208</v>
      </c>
      <c r="U2178" s="1">
        <v>16.1847659794</v>
      </c>
      <c r="V2178" s="1">
        <v>108.57275685608</v>
      </c>
      <c r="W2178" s="1">
        <v>1875.9987626066</v>
      </c>
      <c r="X2178" s="1">
        <v>5773.0280248001</v>
      </c>
      <c r="Y2178" s="1">
        <v>-965.00098775591</v>
      </c>
      <c r="Z2178" s="1">
        <v>1524.9076777853</v>
      </c>
      <c r="AA2178" s="1">
        <v>0.0</v>
      </c>
      <c r="AB2178" s="1">
        <v>8208.9334774361</v>
      </c>
      <c r="AC2178" s="1">
        <v>9369.1220586666</v>
      </c>
      <c r="AD2178" s="1">
        <v>0.477</v>
      </c>
      <c r="AE2178" s="1">
        <v>0.43629817171833</v>
      </c>
    </row>
    <row r="2179">
      <c r="A2179" s="1" t="s">
        <v>31</v>
      </c>
      <c r="B2179" s="1">
        <v>1.18</v>
      </c>
      <c r="C2179" s="1">
        <v>0.75</v>
      </c>
      <c r="D2179" s="1">
        <v>0.0234583</v>
      </c>
      <c r="E2179" s="1">
        <v>1550.0</v>
      </c>
      <c r="F2179" s="1">
        <v>9.81</v>
      </c>
      <c r="G2179" s="1">
        <v>19.0</v>
      </c>
      <c r="H2179" s="1">
        <v>10.0</v>
      </c>
      <c r="I2179" s="1">
        <v>1.0</v>
      </c>
      <c r="J2179" s="1">
        <v>370.0</v>
      </c>
      <c r="K2179" s="1">
        <v>2.0</v>
      </c>
      <c r="L2179" s="1">
        <v>0.4</v>
      </c>
      <c r="M2179" s="1">
        <v>40.426499570468</v>
      </c>
      <c r="N2179" s="1">
        <v>0.98</v>
      </c>
      <c r="O2179" s="1">
        <v>389.0</v>
      </c>
      <c r="P2179" s="1">
        <v>18915.125</v>
      </c>
      <c r="Q2179" s="1">
        <v>2177.0</v>
      </c>
      <c r="R2179" s="1">
        <v>49.008186999336</v>
      </c>
      <c r="S2179" s="1">
        <v>2.533633926654</v>
      </c>
      <c r="T2179" s="1">
        <v>28606.002215676</v>
      </c>
      <c r="U2179" s="1">
        <v>16.146344467657</v>
      </c>
      <c r="V2179" s="1">
        <v>108.67280536831</v>
      </c>
      <c r="W2179" s="1">
        <v>1862.6699815553</v>
      </c>
      <c r="X2179" s="1">
        <v>5759.323256728</v>
      </c>
      <c r="Y2179" s="1">
        <v>-962.71285828074</v>
      </c>
      <c r="Z2179" s="1">
        <v>1521.2876527371</v>
      </c>
      <c r="AA2179" s="1">
        <v>0.0</v>
      </c>
      <c r="AB2179" s="1">
        <v>8180.5680327396</v>
      </c>
      <c r="AC2179" s="1">
        <v>9331.4439298959</v>
      </c>
      <c r="AD2179" s="1">
        <v>0.47692727272727</v>
      </c>
      <c r="AE2179" s="1">
        <v>0.4362327451509</v>
      </c>
    </row>
    <row r="2180">
      <c r="A2180" s="1" t="s">
        <v>31</v>
      </c>
      <c r="B2180" s="1">
        <v>1.18</v>
      </c>
      <c r="C2180" s="1">
        <v>0.75</v>
      </c>
      <c r="D2180" s="1">
        <v>0.0234583</v>
      </c>
      <c r="E2180" s="1">
        <v>1550.0</v>
      </c>
      <c r="F2180" s="1">
        <v>9.81</v>
      </c>
      <c r="G2180" s="1">
        <v>19.0</v>
      </c>
      <c r="H2180" s="1">
        <v>10.0</v>
      </c>
      <c r="I2180" s="1">
        <v>1.0</v>
      </c>
      <c r="J2180" s="1">
        <v>370.0</v>
      </c>
      <c r="K2180" s="1">
        <v>2.0</v>
      </c>
      <c r="L2180" s="1">
        <v>0.4</v>
      </c>
      <c r="M2180" s="1">
        <v>40.426499570468</v>
      </c>
      <c r="N2180" s="1">
        <v>0.98</v>
      </c>
      <c r="O2180" s="1">
        <v>389.0</v>
      </c>
      <c r="P2180" s="1">
        <v>18915.125</v>
      </c>
      <c r="Q2180" s="1">
        <v>2178.0</v>
      </c>
      <c r="R2180" s="1">
        <v>49.008130706912</v>
      </c>
      <c r="S2180" s="1">
        <v>2.5334304427339</v>
      </c>
      <c r="T2180" s="1">
        <v>28622.110138632</v>
      </c>
      <c r="U2180" s="1">
        <v>16.107922955913</v>
      </c>
      <c r="V2180" s="1">
        <v>108.77261580715</v>
      </c>
      <c r="W2180" s="1">
        <v>1849.4044835882</v>
      </c>
      <c r="X2180" s="1">
        <v>5745.6184886558</v>
      </c>
      <c r="Y2180" s="1">
        <v>-960.42472880562</v>
      </c>
      <c r="Z2180" s="1">
        <v>1517.6676276886</v>
      </c>
      <c r="AA2180" s="1">
        <v>0.0</v>
      </c>
      <c r="AB2180" s="1">
        <v>8152.2658711271</v>
      </c>
      <c r="AC2180" s="1">
        <v>9293.8994428581</v>
      </c>
      <c r="AD2180" s="1">
        <v>0.47685454545455</v>
      </c>
      <c r="AE2180" s="1">
        <v>0.43616758182321</v>
      </c>
    </row>
    <row r="2181">
      <c r="A2181" s="1" t="s">
        <v>31</v>
      </c>
      <c r="B2181" s="1">
        <v>1.18</v>
      </c>
      <c r="C2181" s="1">
        <v>0.75</v>
      </c>
      <c r="D2181" s="1">
        <v>0.0234583</v>
      </c>
      <c r="E2181" s="1">
        <v>1550.0</v>
      </c>
      <c r="F2181" s="1">
        <v>9.81</v>
      </c>
      <c r="G2181" s="1">
        <v>19.0</v>
      </c>
      <c r="H2181" s="1">
        <v>10.0</v>
      </c>
      <c r="I2181" s="1">
        <v>1.0</v>
      </c>
      <c r="J2181" s="1">
        <v>370.0</v>
      </c>
      <c r="K2181" s="1">
        <v>2.0</v>
      </c>
      <c r="L2181" s="1">
        <v>0.4</v>
      </c>
      <c r="M2181" s="1">
        <v>40.426499570468</v>
      </c>
      <c r="N2181" s="1">
        <v>0.98</v>
      </c>
      <c r="O2181" s="1">
        <v>389.0</v>
      </c>
      <c r="P2181" s="1">
        <v>18915.125</v>
      </c>
      <c r="Q2181" s="1">
        <v>2179.0</v>
      </c>
      <c r="R2181" s="1">
        <v>49.00807454876</v>
      </c>
      <c r="S2181" s="1">
        <v>2.5332274441749</v>
      </c>
      <c r="T2181" s="1">
        <v>28638.179640076</v>
      </c>
      <c r="U2181" s="1">
        <v>16.06950144417</v>
      </c>
      <c r="V2181" s="1">
        <v>108.87218817258</v>
      </c>
      <c r="W2181" s="1">
        <v>1836.2021181181</v>
      </c>
      <c r="X2181" s="1">
        <v>5731.9137205837</v>
      </c>
      <c r="Y2181" s="1">
        <v>-958.13659933032</v>
      </c>
      <c r="Z2181" s="1">
        <v>1514.0476026397</v>
      </c>
      <c r="AA2181" s="1">
        <v>0.0</v>
      </c>
      <c r="AB2181" s="1">
        <v>8124.0268420112</v>
      </c>
      <c r="AC2181" s="1">
        <v>9256.4878713878</v>
      </c>
      <c r="AD2181" s="1">
        <v>0.47678181818182</v>
      </c>
      <c r="AE2181" s="1">
        <v>0.43610268080334</v>
      </c>
    </row>
    <row r="2182">
      <c r="A2182" s="1" t="s">
        <v>31</v>
      </c>
      <c r="B2182" s="1">
        <v>1.18</v>
      </c>
      <c r="C2182" s="1">
        <v>0.75</v>
      </c>
      <c r="D2182" s="1">
        <v>0.0234583</v>
      </c>
      <c r="E2182" s="1">
        <v>1550.0</v>
      </c>
      <c r="F2182" s="1">
        <v>9.81</v>
      </c>
      <c r="G2182" s="1">
        <v>19.0</v>
      </c>
      <c r="H2182" s="1">
        <v>10.0</v>
      </c>
      <c r="I2182" s="1">
        <v>1.0</v>
      </c>
      <c r="J2182" s="1">
        <v>370.0</v>
      </c>
      <c r="K2182" s="1">
        <v>2.0</v>
      </c>
      <c r="L2182" s="1">
        <v>0.4</v>
      </c>
      <c r="M2182" s="1">
        <v>40.426499570468</v>
      </c>
      <c r="N2182" s="1">
        <v>0.98</v>
      </c>
      <c r="O2182" s="1">
        <v>389.0</v>
      </c>
      <c r="P2182" s="1">
        <v>18915.125</v>
      </c>
      <c r="Q2182" s="1">
        <v>2180.0</v>
      </c>
      <c r="R2182" s="1">
        <v>49.008018524879</v>
      </c>
      <c r="S2182" s="1">
        <v>2.5330249309771</v>
      </c>
      <c r="T2182" s="1">
        <v>28654.210720008</v>
      </c>
      <c r="U2182" s="1">
        <v>16.031079932427</v>
      </c>
      <c r="V2182" s="1">
        <v>108.97152246462</v>
      </c>
      <c r="W2182" s="1">
        <v>1823.0627345578</v>
      </c>
      <c r="X2182" s="1">
        <v>5718.2089525115</v>
      </c>
      <c r="Y2182" s="1">
        <v>-955.84846985515</v>
      </c>
      <c r="Z2182" s="1">
        <v>1510.4275775911</v>
      </c>
      <c r="AA2182" s="1">
        <v>0.0</v>
      </c>
      <c r="AB2182" s="1">
        <v>8095.8507948052</v>
      </c>
      <c r="AC2182" s="1">
        <v>9219.2084949772</v>
      </c>
      <c r="AD2182" s="1">
        <v>0.47670909090909</v>
      </c>
      <c r="AE2182" s="1">
        <v>0.43603804116441</v>
      </c>
    </row>
    <row r="2183">
      <c r="A2183" s="1" t="s">
        <v>31</v>
      </c>
      <c r="B2183" s="1">
        <v>1.18</v>
      </c>
      <c r="C2183" s="1">
        <v>0.75</v>
      </c>
      <c r="D2183" s="1">
        <v>0.0234583</v>
      </c>
      <c r="E2183" s="1">
        <v>1550.0</v>
      </c>
      <c r="F2183" s="1">
        <v>9.81</v>
      </c>
      <c r="G2183" s="1">
        <v>19.0</v>
      </c>
      <c r="H2183" s="1">
        <v>10.0</v>
      </c>
      <c r="I2183" s="1">
        <v>1.0</v>
      </c>
      <c r="J2183" s="1">
        <v>370.0</v>
      </c>
      <c r="K2183" s="1">
        <v>2.0</v>
      </c>
      <c r="L2183" s="1">
        <v>0.4</v>
      </c>
      <c r="M2183" s="1">
        <v>40.426499570468</v>
      </c>
      <c r="N2183" s="1">
        <v>0.98</v>
      </c>
      <c r="O2183" s="1">
        <v>389.0</v>
      </c>
      <c r="P2183" s="1">
        <v>18915.125</v>
      </c>
      <c r="Q2183" s="1">
        <v>2181.0</v>
      </c>
      <c r="R2183" s="1">
        <v>49.007962635271</v>
      </c>
      <c r="S2183" s="1">
        <v>2.5328229031404</v>
      </c>
      <c r="T2183" s="1">
        <v>28670.203378429</v>
      </c>
      <c r="U2183" s="1">
        <v>15.992658420683</v>
      </c>
      <c r="V2183" s="1">
        <v>109.07061868326</v>
      </c>
      <c r="W2183" s="1">
        <v>1809.9861823202</v>
      </c>
      <c r="X2183" s="1">
        <v>5704.5041844394</v>
      </c>
      <c r="Y2183" s="1">
        <v>-953.56034037998</v>
      </c>
      <c r="Z2183" s="1">
        <v>1506.8075525435</v>
      </c>
      <c r="AA2183" s="1">
        <v>0.0</v>
      </c>
      <c r="AB2183" s="1">
        <v>8067.7375789231</v>
      </c>
      <c r="AC2183" s="1">
        <v>9182.0605987064</v>
      </c>
      <c r="AD2183" s="1">
        <v>0.47663636363636</v>
      </c>
      <c r="AE2183" s="1">
        <v>0.43597366198457</v>
      </c>
    </row>
    <row r="2184">
      <c r="A2184" s="1" t="s">
        <v>31</v>
      </c>
      <c r="B2184" s="1">
        <v>1.18</v>
      </c>
      <c r="C2184" s="1">
        <v>0.75</v>
      </c>
      <c r="D2184" s="1">
        <v>0.0234583</v>
      </c>
      <c r="E2184" s="1">
        <v>1550.0</v>
      </c>
      <c r="F2184" s="1">
        <v>9.81</v>
      </c>
      <c r="G2184" s="1">
        <v>19.0</v>
      </c>
      <c r="H2184" s="1">
        <v>10.0</v>
      </c>
      <c r="I2184" s="1">
        <v>1.0</v>
      </c>
      <c r="J2184" s="1">
        <v>370.0</v>
      </c>
      <c r="K2184" s="1">
        <v>2.0</v>
      </c>
      <c r="L2184" s="1">
        <v>0.4</v>
      </c>
      <c r="M2184" s="1">
        <v>40.426499570468</v>
      </c>
      <c r="N2184" s="1">
        <v>0.98</v>
      </c>
      <c r="O2184" s="1">
        <v>389.0</v>
      </c>
      <c r="P2184" s="1">
        <v>18915.125</v>
      </c>
      <c r="Q2184" s="1">
        <v>2182.0</v>
      </c>
      <c r="R2184" s="1">
        <v>49.007906879934</v>
      </c>
      <c r="S2184" s="1">
        <v>2.5326213606649</v>
      </c>
      <c r="T2184" s="1">
        <v>28686.157615338</v>
      </c>
      <c r="U2184" s="1">
        <v>15.95423690894</v>
      </c>
      <c r="V2184" s="1">
        <v>109.16947682851</v>
      </c>
      <c r="W2184" s="1">
        <v>1796.9723108181</v>
      </c>
      <c r="X2184" s="1">
        <v>5690.7994163673</v>
      </c>
      <c r="Y2184" s="1">
        <v>-951.27221090478</v>
      </c>
      <c r="Z2184" s="1">
        <v>1503.1875274942</v>
      </c>
      <c r="AA2184" s="1">
        <v>0.0</v>
      </c>
      <c r="AB2184" s="1">
        <v>8039.6870437748</v>
      </c>
      <c r="AC2184" s="1">
        <v>9145.0434731685</v>
      </c>
      <c r="AD2184" s="1">
        <v>0.47656363636364</v>
      </c>
      <c r="AE2184" s="1">
        <v>0.43590954234692</v>
      </c>
    </row>
    <row r="2185">
      <c r="A2185" s="1" t="s">
        <v>31</v>
      </c>
      <c r="B2185" s="1">
        <v>1.18</v>
      </c>
      <c r="C2185" s="1">
        <v>0.75</v>
      </c>
      <c r="D2185" s="1">
        <v>0.0234583</v>
      </c>
      <c r="E2185" s="1">
        <v>1550.0</v>
      </c>
      <c r="F2185" s="1">
        <v>9.81</v>
      </c>
      <c r="G2185" s="1">
        <v>19.0</v>
      </c>
      <c r="H2185" s="1">
        <v>10.0</v>
      </c>
      <c r="I2185" s="1">
        <v>1.0</v>
      </c>
      <c r="J2185" s="1">
        <v>370.0</v>
      </c>
      <c r="K2185" s="1">
        <v>2.0</v>
      </c>
      <c r="L2185" s="1">
        <v>0.4</v>
      </c>
      <c r="M2185" s="1">
        <v>40.426499570468</v>
      </c>
      <c r="N2185" s="1">
        <v>0.98</v>
      </c>
      <c r="O2185" s="1">
        <v>389.0</v>
      </c>
      <c r="P2185" s="1">
        <v>18915.125</v>
      </c>
      <c r="Q2185" s="1">
        <v>2183.0</v>
      </c>
      <c r="R2185" s="1">
        <v>49.007851191733</v>
      </c>
      <c r="S2185" s="1">
        <v>2.5324200608699</v>
      </c>
      <c r="T2185" s="1">
        <v>28702.092641491</v>
      </c>
      <c r="U2185" s="1">
        <v>15.935026153068</v>
      </c>
      <c r="V2185" s="1">
        <v>109.26821593705</v>
      </c>
      <c r="W2185" s="1">
        <v>1790.4888332845</v>
      </c>
      <c r="X2185" s="1">
        <v>5683.9470323312</v>
      </c>
      <c r="Y2185" s="1">
        <v>-474.77805689917</v>
      </c>
      <c r="Z2185" s="1">
        <v>1501.3775149696</v>
      </c>
      <c r="AA2185" s="1">
        <v>0.0</v>
      </c>
      <c r="AB2185" s="1">
        <v>8501.0353236861</v>
      </c>
      <c r="AC2185" s="1">
        <v>9760.0659615092</v>
      </c>
      <c r="AD2185" s="1">
        <v>0.47649090909091</v>
      </c>
      <c r="AE2185" s="1">
        <v>0.43584111053523</v>
      </c>
    </row>
    <row r="2186">
      <c r="A2186" s="1" t="s">
        <v>31</v>
      </c>
      <c r="B2186" s="1">
        <v>1.18</v>
      </c>
      <c r="C2186" s="1">
        <v>0.75</v>
      </c>
      <c r="D2186" s="1">
        <v>0.0234583</v>
      </c>
      <c r="E2186" s="1">
        <v>1550.0</v>
      </c>
      <c r="F2186" s="1">
        <v>9.81</v>
      </c>
      <c r="G2186" s="1">
        <v>19.0</v>
      </c>
      <c r="H2186" s="1">
        <v>10.0</v>
      </c>
      <c r="I2186" s="1">
        <v>1.0</v>
      </c>
      <c r="J2186" s="1">
        <v>370.0</v>
      </c>
      <c r="K2186" s="1">
        <v>2.0</v>
      </c>
      <c r="L2186" s="1">
        <v>0.4</v>
      </c>
      <c r="M2186" s="1">
        <v>40.426499570468</v>
      </c>
      <c r="N2186" s="1">
        <v>0.98</v>
      </c>
      <c r="O2186" s="1">
        <v>389.0</v>
      </c>
      <c r="P2186" s="1">
        <v>18915.125</v>
      </c>
      <c r="Q2186" s="1">
        <v>2184.0</v>
      </c>
      <c r="R2186" s="1">
        <v>49.007795419726</v>
      </c>
      <c r="S2186" s="1">
        <v>2.5322184581342</v>
      </c>
      <c r="T2186" s="1">
        <v>28718.051648632</v>
      </c>
      <c r="U2186" s="1">
        <v>15.959007141291</v>
      </c>
      <c r="V2186" s="1">
        <v>109.36710364036</v>
      </c>
      <c r="W2186" s="1">
        <v>1798.584648418</v>
      </c>
      <c r="X2186" s="1">
        <v>5692.5009352575</v>
      </c>
      <c r="Y2186" s="1">
        <v>592.75908852496</v>
      </c>
      <c r="Z2186" s="1">
        <v>1503.6369726052</v>
      </c>
      <c r="AA2186" s="1">
        <v>0.0</v>
      </c>
      <c r="AB2186" s="1">
        <v>9587.4816448056</v>
      </c>
      <c r="AC2186" s="1">
        <v>11264.592468599</v>
      </c>
      <c r="AD2186" s="1">
        <v>0.47641818181818</v>
      </c>
      <c r="AE2186" s="1">
        <v>0.43576212987326</v>
      </c>
    </row>
    <row r="2187">
      <c r="A2187" s="1" t="s">
        <v>31</v>
      </c>
      <c r="B2187" s="1">
        <v>1.18</v>
      </c>
      <c r="C2187" s="1">
        <v>0.75</v>
      </c>
      <c r="D2187" s="1">
        <v>0.0234583</v>
      </c>
      <c r="E2187" s="1">
        <v>1550.0</v>
      </c>
      <c r="F2187" s="1">
        <v>9.81</v>
      </c>
      <c r="G2187" s="1">
        <v>19.0</v>
      </c>
      <c r="H2187" s="1">
        <v>10.0</v>
      </c>
      <c r="I2187" s="1">
        <v>1.0</v>
      </c>
      <c r="J2187" s="1">
        <v>370.0</v>
      </c>
      <c r="K2187" s="1">
        <v>2.0</v>
      </c>
      <c r="L2187" s="1">
        <v>0.4</v>
      </c>
      <c r="M2187" s="1">
        <v>40.426499570468</v>
      </c>
      <c r="N2187" s="1">
        <v>0.98</v>
      </c>
      <c r="O2187" s="1">
        <v>389.0</v>
      </c>
      <c r="P2187" s="1">
        <v>18915.125</v>
      </c>
      <c r="Q2187" s="1">
        <v>2185.0</v>
      </c>
      <c r="R2187" s="1">
        <v>49.007739563912</v>
      </c>
      <c r="S2187" s="1">
        <v>2.5320165524578</v>
      </c>
      <c r="T2187" s="1">
        <v>28734.034636762</v>
      </c>
      <c r="U2187" s="1">
        <v>15.982988129514</v>
      </c>
      <c r="V2187" s="1">
        <v>109.46613993842</v>
      </c>
      <c r="W2187" s="1">
        <v>1806.7048306908</v>
      </c>
      <c r="X2187" s="1">
        <v>5701.0548381837</v>
      </c>
      <c r="Y2187" s="1">
        <v>593.6504746089</v>
      </c>
      <c r="Z2187" s="1">
        <v>1505.8964302401</v>
      </c>
      <c r="AA2187" s="1">
        <v>0.0</v>
      </c>
      <c r="AB2187" s="1">
        <v>9607.3065737235</v>
      </c>
      <c r="AC2187" s="1">
        <v>11292.838746426</v>
      </c>
      <c r="AD2187" s="1">
        <v>0.47634545454545</v>
      </c>
      <c r="AE2187" s="1">
        <v>0.43568295116508</v>
      </c>
    </row>
    <row r="2188">
      <c r="A2188" s="1" t="s">
        <v>31</v>
      </c>
      <c r="B2188" s="1">
        <v>1.18</v>
      </c>
      <c r="C2188" s="1">
        <v>0.75</v>
      </c>
      <c r="D2188" s="1">
        <v>0.0234583</v>
      </c>
      <c r="E2188" s="1">
        <v>1550.0</v>
      </c>
      <c r="F2188" s="1">
        <v>9.81</v>
      </c>
      <c r="G2188" s="1">
        <v>19.0</v>
      </c>
      <c r="H2188" s="1">
        <v>10.0</v>
      </c>
      <c r="I2188" s="1">
        <v>1.0</v>
      </c>
      <c r="J2188" s="1">
        <v>370.0</v>
      </c>
      <c r="K2188" s="1">
        <v>2.0</v>
      </c>
      <c r="L2188" s="1">
        <v>0.4</v>
      </c>
      <c r="M2188" s="1">
        <v>40.426499570468</v>
      </c>
      <c r="N2188" s="1">
        <v>0.98</v>
      </c>
      <c r="O2188" s="1">
        <v>389.0</v>
      </c>
      <c r="P2188" s="1">
        <v>18915.125</v>
      </c>
      <c r="Q2188" s="1">
        <v>2186.0</v>
      </c>
      <c r="R2188" s="1">
        <v>49.007683624292</v>
      </c>
      <c r="S2188" s="1">
        <v>2.5318143438408</v>
      </c>
      <c r="T2188" s="1">
        <v>28750.04160588</v>
      </c>
      <c r="U2188" s="1">
        <v>16.006969117736</v>
      </c>
      <c r="V2188" s="1">
        <v>109.59756204642</v>
      </c>
      <c r="W2188" s="1">
        <v>1814.8494167184</v>
      </c>
      <c r="X2188" s="1">
        <v>5709.60874111</v>
      </c>
      <c r="Y2188" s="1">
        <v>594.54186069294</v>
      </c>
      <c r="Z2188" s="1">
        <v>1998.3388631323</v>
      </c>
      <c r="AA2188" s="1">
        <v>0.0</v>
      </c>
      <c r="AB2188" s="1">
        <v>10117.338881654</v>
      </c>
      <c r="AC2188" s="1">
        <v>12030.155104687</v>
      </c>
      <c r="AD2188" s="1">
        <v>0.47627272727273</v>
      </c>
      <c r="AE2188" s="1">
        <v>0.43559860283055</v>
      </c>
    </row>
    <row r="2189">
      <c r="A2189" s="1" t="s">
        <v>31</v>
      </c>
      <c r="B2189" s="1">
        <v>1.18</v>
      </c>
      <c r="C2189" s="1">
        <v>0.75</v>
      </c>
      <c r="D2189" s="1">
        <v>0.0234583</v>
      </c>
      <c r="E2189" s="1">
        <v>1550.0</v>
      </c>
      <c r="F2189" s="1">
        <v>9.81</v>
      </c>
      <c r="G2189" s="1">
        <v>19.0</v>
      </c>
      <c r="H2189" s="1">
        <v>10.0</v>
      </c>
      <c r="I2189" s="1">
        <v>1.0</v>
      </c>
      <c r="J2189" s="1">
        <v>370.0</v>
      </c>
      <c r="K2189" s="1">
        <v>2.0</v>
      </c>
      <c r="L2189" s="1">
        <v>0.4</v>
      </c>
      <c r="M2189" s="1">
        <v>40.426499570468</v>
      </c>
      <c r="N2189" s="1">
        <v>0.98</v>
      </c>
      <c r="O2189" s="1">
        <v>389.0</v>
      </c>
      <c r="P2189" s="1">
        <v>18915.125</v>
      </c>
      <c r="Q2189" s="1">
        <v>2187.0</v>
      </c>
      <c r="R2189" s="1">
        <v>49.007627600865</v>
      </c>
      <c r="S2189" s="1">
        <v>2.531611832283</v>
      </c>
      <c r="T2189" s="1">
        <v>28766.072555986</v>
      </c>
      <c r="U2189" s="1">
        <v>16.030950105959</v>
      </c>
      <c r="V2189" s="1">
        <v>109.77054081804</v>
      </c>
      <c r="W2189" s="1">
        <v>1823.0184431165</v>
      </c>
      <c r="X2189" s="1">
        <v>5718.1626440362</v>
      </c>
      <c r="Y2189" s="1">
        <v>595.4332467769</v>
      </c>
      <c r="Z2189" s="1">
        <v>2630.228711859</v>
      </c>
      <c r="AA2189" s="1">
        <v>0.0</v>
      </c>
      <c r="AB2189" s="1">
        <v>10766.843045789</v>
      </c>
      <c r="AC2189" s="1">
        <v>13000.76980414</v>
      </c>
      <c r="AD2189" s="1">
        <v>0.4762</v>
      </c>
      <c r="AE2189" s="1">
        <v>0.43550744911965</v>
      </c>
    </row>
    <row r="2190">
      <c r="A2190" s="1" t="s">
        <v>31</v>
      </c>
      <c r="B2190" s="1">
        <v>1.18</v>
      </c>
      <c r="C2190" s="1">
        <v>0.75</v>
      </c>
      <c r="D2190" s="1">
        <v>0.0234583</v>
      </c>
      <c r="E2190" s="1">
        <v>1550.0</v>
      </c>
      <c r="F2190" s="1">
        <v>9.81</v>
      </c>
      <c r="G2190" s="1">
        <v>19.0</v>
      </c>
      <c r="H2190" s="1">
        <v>10.0</v>
      </c>
      <c r="I2190" s="1">
        <v>1.0</v>
      </c>
      <c r="J2190" s="1">
        <v>370.0</v>
      </c>
      <c r="K2190" s="1">
        <v>2.0</v>
      </c>
      <c r="L2190" s="1">
        <v>0.4</v>
      </c>
      <c r="M2190" s="1">
        <v>40.426499570468</v>
      </c>
      <c r="N2190" s="1">
        <v>0.98</v>
      </c>
      <c r="O2190" s="1">
        <v>389.0</v>
      </c>
      <c r="P2190" s="1">
        <v>18915.125</v>
      </c>
      <c r="Q2190" s="1">
        <v>2188.0</v>
      </c>
      <c r="R2190" s="1">
        <v>49.00757035699</v>
      </c>
      <c r="S2190" s="1">
        <v>2.531423741687</v>
      </c>
      <c r="T2190" s="1">
        <v>28782.12748708</v>
      </c>
      <c r="U2190" s="1">
        <v>16.054931094182</v>
      </c>
      <c r="V2190" s="1">
        <v>109.94377835173</v>
      </c>
      <c r="W2190" s="1">
        <v>1831.2119465006</v>
      </c>
      <c r="X2190" s="1">
        <v>5726.7165469625</v>
      </c>
      <c r="Y2190" s="1">
        <v>596.32463286105</v>
      </c>
      <c r="Z2190" s="1">
        <v>2634.1633185622</v>
      </c>
      <c r="AA2190" s="1">
        <v>0.0</v>
      </c>
      <c r="AB2190" s="1">
        <v>10788.416444886</v>
      </c>
      <c r="AC2190" s="1">
        <v>13033.660866932</v>
      </c>
      <c r="AD2190" s="1">
        <v>0.47614</v>
      </c>
      <c r="AE2190" s="1">
        <v>0.43541606479606</v>
      </c>
    </row>
    <row r="2191">
      <c r="A2191" s="1" t="s">
        <v>31</v>
      </c>
      <c r="B2191" s="1">
        <v>1.18</v>
      </c>
      <c r="C2191" s="1">
        <v>0.75</v>
      </c>
      <c r="D2191" s="1">
        <v>0.0234583</v>
      </c>
      <c r="E2191" s="1">
        <v>1550.0</v>
      </c>
      <c r="F2191" s="1">
        <v>9.81</v>
      </c>
      <c r="G2191" s="1">
        <v>19.0</v>
      </c>
      <c r="H2191" s="1">
        <v>10.0</v>
      </c>
      <c r="I2191" s="1">
        <v>1.0</v>
      </c>
      <c r="J2191" s="1">
        <v>370.0</v>
      </c>
      <c r="K2191" s="1">
        <v>2.0</v>
      </c>
      <c r="L2191" s="1">
        <v>0.4</v>
      </c>
      <c r="M2191" s="1">
        <v>40.426499570468</v>
      </c>
      <c r="N2191" s="1">
        <v>0.98</v>
      </c>
      <c r="O2191" s="1">
        <v>389.0</v>
      </c>
      <c r="P2191" s="1">
        <v>18915.125</v>
      </c>
      <c r="Q2191" s="1">
        <v>2189.0</v>
      </c>
      <c r="R2191" s="1">
        <v>49.007509767791</v>
      </c>
      <c r="S2191" s="1">
        <v>2.531223586661</v>
      </c>
      <c r="T2191" s="1">
        <v>28798.206399162</v>
      </c>
      <c r="U2191" s="1">
        <v>16.078912082405</v>
      </c>
      <c r="V2191" s="1">
        <v>110.11727464749</v>
      </c>
      <c r="W2191" s="1">
        <v>1839.4299634863</v>
      </c>
      <c r="X2191" s="1">
        <v>5735.2704498888</v>
      </c>
      <c r="Y2191" s="1">
        <v>597.21601894497</v>
      </c>
      <c r="Z2191" s="1">
        <v>2638.0979252671</v>
      </c>
      <c r="AA2191" s="1">
        <v>0.0</v>
      </c>
      <c r="AB2191" s="1">
        <v>10810.014357587</v>
      </c>
      <c r="AC2191" s="1">
        <v>13066.633063852</v>
      </c>
      <c r="AD2191" s="1">
        <v>0.47608</v>
      </c>
      <c r="AE2191" s="1">
        <v>0.43532444929092</v>
      </c>
    </row>
    <row r="2192">
      <c r="A2192" s="1" t="s">
        <v>31</v>
      </c>
      <c r="B2192" s="1">
        <v>1.18</v>
      </c>
      <c r="C2192" s="1">
        <v>0.75</v>
      </c>
      <c r="D2192" s="1">
        <v>0.0234583</v>
      </c>
      <c r="E2192" s="1">
        <v>1550.0</v>
      </c>
      <c r="F2192" s="1">
        <v>9.81</v>
      </c>
      <c r="G2192" s="1">
        <v>19.0</v>
      </c>
      <c r="H2192" s="1">
        <v>10.0</v>
      </c>
      <c r="I2192" s="1">
        <v>1.0</v>
      </c>
      <c r="J2192" s="1">
        <v>370.0</v>
      </c>
      <c r="K2192" s="1">
        <v>2.0</v>
      </c>
      <c r="L2192" s="1">
        <v>0.4</v>
      </c>
      <c r="M2192" s="1">
        <v>40.426499570468</v>
      </c>
      <c r="N2192" s="1">
        <v>0.98</v>
      </c>
      <c r="O2192" s="1">
        <v>389.0</v>
      </c>
      <c r="P2192" s="1">
        <v>18915.125</v>
      </c>
      <c r="Q2192" s="1">
        <v>2190.0</v>
      </c>
      <c r="R2192" s="1">
        <v>49.007449088227</v>
      </c>
      <c r="S2192" s="1">
        <v>2.5310231331127</v>
      </c>
      <c r="T2192" s="1">
        <v>28814.309292233</v>
      </c>
      <c r="U2192" s="1">
        <v>16.102893070627</v>
      </c>
      <c r="V2192" s="1">
        <v>110.29102970533</v>
      </c>
      <c r="W2192" s="1">
        <v>1847.6725306891</v>
      </c>
      <c r="X2192" s="1">
        <v>5743.824352815</v>
      </c>
      <c r="Y2192" s="1">
        <v>598.10740502898</v>
      </c>
      <c r="Z2192" s="1">
        <v>2642.0325319705</v>
      </c>
      <c r="AA2192" s="1">
        <v>0.0</v>
      </c>
      <c r="AB2192" s="1">
        <v>10831.636820504</v>
      </c>
      <c r="AC2192" s="1">
        <v>13099.686775423</v>
      </c>
      <c r="AD2192" s="1">
        <v>0.47602</v>
      </c>
      <c r="AE2192" s="1">
        <v>0.4352326020327</v>
      </c>
    </row>
    <row r="2193">
      <c r="A2193" s="1" t="s">
        <v>31</v>
      </c>
      <c r="B2193" s="1">
        <v>1.18</v>
      </c>
      <c r="C2193" s="1">
        <v>0.75</v>
      </c>
      <c r="D2193" s="1">
        <v>0.0234583</v>
      </c>
      <c r="E2193" s="1">
        <v>1550.0</v>
      </c>
      <c r="F2193" s="1">
        <v>9.81</v>
      </c>
      <c r="G2193" s="1">
        <v>19.0</v>
      </c>
      <c r="H2193" s="1">
        <v>10.0</v>
      </c>
      <c r="I2193" s="1">
        <v>1.0</v>
      </c>
      <c r="J2193" s="1">
        <v>370.0</v>
      </c>
      <c r="K2193" s="1">
        <v>2.0</v>
      </c>
      <c r="L2193" s="1">
        <v>0.4</v>
      </c>
      <c r="M2193" s="1">
        <v>40.426499570468</v>
      </c>
      <c r="N2193" s="1">
        <v>0.98</v>
      </c>
      <c r="O2193" s="1">
        <v>389.0</v>
      </c>
      <c r="P2193" s="1">
        <v>18915.125</v>
      </c>
      <c r="Q2193" s="1">
        <v>2191.0</v>
      </c>
      <c r="R2193" s="1">
        <v>49.007388318296</v>
      </c>
      <c r="S2193" s="1">
        <v>2.530822381042</v>
      </c>
      <c r="T2193" s="1">
        <v>28830.436166292</v>
      </c>
      <c r="U2193" s="1">
        <v>16.12687405885</v>
      </c>
      <c r="V2193" s="1">
        <v>110.46504352525</v>
      </c>
      <c r="W2193" s="1">
        <v>1855.9396847246</v>
      </c>
      <c r="X2193" s="1">
        <v>5752.3782557413</v>
      </c>
      <c r="Y2193" s="1">
        <v>598.99879111308</v>
      </c>
      <c r="Z2193" s="1">
        <v>2645.9671386748</v>
      </c>
      <c r="AA2193" s="1">
        <v>0.0</v>
      </c>
      <c r="AB2193" s="1">
        <v>10853.283870254</v>
      </c>
      <c r="AC2193" s="1">
        <v>13132.82238502</v>
      </c>
      <c r="AD2193" s="1">
        <v>0.47596</v>
      </c>
      <c r="AE2193" s="1">
        <v>0.43514052244718</v>
      </c>
    </row>
    <row r="2194">
      <c r="A2194" s="1" t="s">
        <v>31</v>
      </c>
      <c r="B2194" s="1">
        <v>1.18</v>
      </c>
      <c r="C2194" s="1">
        <v>0.75</v>
      </c>
      <c r="D2194" s="1">
        <v>0.0234583</v>
      </c>
      <c r="E2194" s="1">
        <v>1550.0</v>
      </c>
      <c r="F2194" s="1">
        <v>9.81</v>
      </c>
      <c r="G2194" s="1">
        <v>19.0</v>
      </c>
      <c r="H2194" s="1">
        <v>10.0</v>
      </c>
      <c r="I2194" s="1">
        <v>1.0</v>
      </c>
      <c r="J2194" s="1">
        <v>370.0</v>
      </c>
      <c r="K2194" s="1">
        <v>2.0</v>
      </c>
      <c r="L2194" s="1">
        <v>0.4</v>
      </c>
      <c r="M2194" s="1">
        <v>40.426499570468</v>
      </c>
      <c r="N2194" s="1">
        <v>0.98</v>
      </c>
      <c r="O2194" s="1">
        <v>389.0</v>
      </c>
      <c r="P2194" s="1">
        <v>18915.125</v>
      </c>
      <c r="Q2194" s="1">
        <v>2192.0</v>
      </c>
      <c r="R2194" s="1">
        <v>49.007327457999</v>
      </c>
      <c r="S2194" s="1">
        <v>2.5306213304489</v>
      </c>
      <c r="T2194" s="1">
        <v>28846.587021339</v>
      </c>
      <c r="U2194" s="1">
        <v>16.150855047073</v>
      </c>
      <c r="V2194" s="1">
        <v>110.63931610723</v>
      </c>
      <c r="W2194" s="1">
        <v>1864.2314622083</v>
      </c>
      <c r="X2194" s="1">
        <v>5760.9321586675</v>
      </c>
      <c r="Y2194" s="1">
        <v>599.890177197</v>
      </c>
      <c r="Z2194" s="1">
        <v>2649.90174538</v>
      </c>
      <c r="AA2194" s="1">
        <v>0.0</v>
      </c>
      <c r="AB2194" s="1">
        <v>10874.955543453</v>
      </c>
      <c r="AC2194" s="1">
        <v>13166.040278886</v>
      </c>
      <c r="AD2194" s="1">
        <v>0.4759</v>
      </c>
      <c r="AE2194" s="1">
        <v>0.43504820995743</v>
      </c>
    </row>
    <row r="2195">
      <c r="A2195" s="1" t="s">
        <v>31</v>
      </c>
      <c r="B2195" s="1">
        <v>1.18</v>
      </c>
      <c r="C2195" s="1">
        <v>0.75</v>
      </c>
      <c r="D2195" s="1">
        <v>0.0234583</v>
      </c>
      <c r="E2195" s="1">
        <v>1550.0</v>
      </c>
      <c r="F2195" s="1">
        <v>9.81</v>
      </c>
      <c r="G2195" s="1">
        <v>19.0</v>
      </c>
      <c r="H2195" s="1">
        <v>10.0</v>
      </c>
      <c r="I2195" s="1">
        <v>1.0</v>
      </c>
      <c r="J2195" s="1">
        <v>370.0</v>
      </c>
      <c r="K2195" s="1">
        <v>2.0</v>
      </c>
      <c r="L2195" s="1">
        <v>0.4</v>
      </c>
      <c r="M2195" s="1">
        <v>40.426499570468</v>
      </c>
      <c r="N2195" s="1">
        <v>0.98</v>
      </c>
      <c r="O2195" s="1">
        <v>389.0</v>
      </c>
      <c r="P2195" s="1">
        <v>18915.125</v>
      </c>
      <c r="Q2195" s="1">
        <v>2193.0</v>
      </c>
      <c r="R2195" s="1">
        <v>49.007266507336</v>
      </c>
      <c r="S2195" s="1">
        <v>2.5304199813333</v>
      </c>
      <c r="T2195" s="1">
        <v>28862.761857374</v>
      </c>
      <c r="U2195" s="1">
        <v>16.174836035295</v>
      </c>
      <c r="V2195" s="1">
        <v>110.81384745129</v>
      </c>
      <c r="W2195" s="1">
        <v>1872.5478997559</v>
      </c>
      <c r="X2195" s="1">
        <v>5769.4860615938</v>
      </c>
      <c r="Y2195" s="1">
        <v>600.78156328101</v>
      </c>
      <c r="Z2195" s="1">
        <v>2653.8363520825</v>
      </c>
      <c r="AA2195" s="1">
        <v>0.0</v>
      </c>
      <c r="AB2195" s="1">
        <v>10896.651876713</v>
      </c>
      <c r="AC2195" s="1">
        <v>13199.340846166</v>
      </c>
      <c r="AD2195" s="1">
        <v>0.47584</v>
      </c>
      <c r="AE2195" s="1">
        <v>0.43495566398379</v>
      </c>
    </row>
    <row r="2196">
      <c r="A2196" s="1" t="s">
        <v>31</v>
      </c>
      <c r="B2196" s="1">
        <v>1.18</v>
      </c>
      <c r="C2196" s="1">
        <v>0.75</v>
      </c>
      <c r="D2196" s="1">
        <v>0.0234583</v>
      </c>
      <c r="E2196" s="1">
        <v>1550.0</v>
      </c>
      <c r="F2196" s="1">
        <v>9.81</v>
      </c>
      <c r="G2196" s="1">
        <v>19.0</v>
      </c>
      <c r="H2196" s="1">
        <v>10.0</v>
      </c>
      <c r="I2196" s="1">
        <v>1.0</v>
      </c>
      <c r="J2196" s="1">
        <v>370.0</v>
      </c>
      <c r="K2196" s="1">
        <v>2.0</v>
      </c>
      <c r="L2196" s="1">
        <v>0.4</v>
      </c>
      <c r="M2196" s="1">
        <v>40.426499570468</v>
      </c>
      <c r="N2196" s="1">
        <v>0.98</v>
      </c>
      <c r="O2196" s="1">
        <v>389.0</v>
      </c>
      <c r="P2196" s="1">
        <v>18915.125</v>
      </c>
      <c r="Q2196" s="1">
        <v>2194.0</v>
      </c>
      <c r="R2196" s="1">
        <v>49.007205436593</v>
      </c>
      <c r="S2196" s="1">
        <v>2.5302182355343</v>
      </c>
      <c r="T2196" s="1">
        <v>28878.968559911</v>
      </c>
      <c r="U2196" s="1">
        <v>16.206702536514</v>
      </c>
      <c r="V2196" s="1">
        <v>110.98872264448</v>
      </c>
      <c r="W2196" s="1">
        <v>1883.6371969099</v>
      </c>
      <c r="X2196" s="1">
        <v>5780.8526890026</v>
      </c>
      <c r="Y2196" s="1">
        <v>799.71191222079</v>
      </c>
      <c r="Z2196" s="1">
        <v>2659.0647500206</v>
      </c>
      <c r="AA2196" s="1">
        <v>0.0</v>
      </c>
      <c r="AB2196" s="1">
        <v>11123.266548154</v>
      </c>
      <c r="AC2196" s="1">
        <v>13549.889492052</v>
      </c>
      <c r="AD2196" s="1">
        <v>0.47578</v>
      </c>
      <c r="AE2196" s="1">
        <v>0.43486066017031</v>
      </c>
    </row>
    <row r="2197">
      <c r="A2197" s="1" t="s">
        <v>31</v>
      </c>
      <c r="B2197" s="1">
        <v>1.18</v>
      </c>
      <c r="C2197" s="1">
        <v>0.75</v>
      </c>
      <c r="D2197" s="1">
        <v>0.0234583</v>
      </c>
      <c r="E2197" s="1">
        <v>1550.0</v>
      </c>
      <c r="F2197" s="1">
        <v>9.81</v>
      </c>
      <c r="G2197" s="1">
        <v>19.0</v>
      </c>
      <c r="H2197" s="1">
        <v>10.0</v>
      </c>
      <c r="I2197" s="1">
        <v>1.0</v>
      </c>
      <c r="J2197" s="1">
        <v>370.0</v>
      </c>
      <c r="K2197" s="1">
        <v>2.0</v>
      </c>
      <c r="L2197" s="1">
        <v>0.4</v>
      </c>
      <c r="M2197" s="1">
        <v>40.426499570468</v>
      </c>
      <c r="N2197" s="1">
        <v>0.98</v>
      </c>
      <c r="O2197" s="1">
        <v>389.0</v>
      </c>
      <c r="P2197" s="1">
        <v>18915.125</v>
      </c>
      <c r="Q2197" s="1">
        <v>2195.0</v>
      </c>
      <c r="R2197" s="1">
        <v>49.007144245769</v>
      </c>
      <c r="S2197" s="1">
        <v>2.5300160930516</v>
      </c>
      <c r="T2197" s="1">
        <v>28895.207128948</v>
      </c>
      <c r="U2197" s="1">
        <v>16.238569037732</v>
      </c>
      <c r="V2197" s="1">
        <v>111.1639416868</v>
      </c>
      <c r="W2197" s="1">
        <v>1894.7701886825</v>
      </c>
      <c r="X2197" s="1">
        <v>5792.2193164113</v>
      </c>
      <c r="Y2197" s="1">
        <v>801.28589676566</v>
      </c>
      <c r="Z2197" s="1">
        <v>2664.2931479558</v>
      </c>
      <c r="AA2197" s="1">
        <v>0.0</v>
      </c>
      <c r="AB2197" s="1">
        <v>11152.568549815</v>
      </c>
      <c r="AC2197" s="1">
        <v>13595.586761176</v>
      </c>
      <c r="AD2197" s="1">
        <v>0.47572</v>
      </c>
      <c r="AE2197" s="1">
        <v>0.4347653359546</v>
      </c>
    </row>
    <row r="2198">
      <c r="A2198" s="1" t="s">
        <v>31</v>
      </c>
      <c r="B2198" s="1">
        <v>1.18</v>
      </c>
      <c r="C2198" s="1">
        <v>0.75</v>
      </c>
      <c r="D2198" s="1">
        <v>0.0234583</v>
      </c>
      <c r="E2198" s="1">
        <v>1550.0</v>
      </c>
      <c r="F2198" s="1">
        <v>9.81</v>
      </c>
      <c r="G2198" s="1">
        <v>19.0</v>
      </c>
      <c r="H2198" s="1">
        <v>10.0</v>
      </c>
      <c r="I2198" s="1">
        <v>1.0</v>
      </c>
      <c r="J2198" s="1">
        <v>370.0</v>
      </c>
      <c r="K2198" s="1">
        <v>2.0</v>
      </c>
      <c r="L2198" s="1">
        <v>0.4</v>
      </c>
      <c r="M2198" s="1">
        <v>40.426499570468</v>
      </c>
      <c r="N2198" s="1">
        <v>0.98</v>
      </c>
      <c r="O2198" s="1">
        <v>389.0</v>
      </c>
      <c r="P2198" s="1">
        <v>18915.125</v>
      </c>
      <c r="Q2198" s="1">
        <v>2196.0</v>
      </c>
      <c r="R2198" s="1">
        <v>49.007082934864</v>
      </c>
      <c r="S2198" s="1">
        <v>2.5298135538853</v>
      </c>
      <c r="T2198" s="1">
        <v>28911.477564487</v>
      </c>
      <c r="U2198" s="1">
        <v>16.27043553895</v>
      </c>
      <c r="V2198" s="1">
        <v>111.33950457824</v>
      </c>
      <c r="W2198" s="1">
        <v>1905.9469609882</v>
      </c>
      <c r="X2198" s="1">
        <v>5803.5859438201</v>
      </c>
      <c r="Y2198" s="1">
        <v>802.85988131047</v>
      </c>
      <c r="Z2198" s="1">
        <v>2669.521545892</v>
      </c>
      <c r="AA2198" s="1">
        <v>0.0</v>
      </c>
      <c r="AB2198" s="1">
        <v>11181.914332011</v>
      </c>
      <c r="AC2198" s="1">
        <v>13641.438831499</v>
      </c>
      <c r="AD2198" s="1">
        <v>0.47566</v>
      </c>
      <c r="AE2198" s="1">
        <v>0.43466969025129</v>
      </c>
    </row>
    <row r="2199">
      <c r="A2199" s="1" t="s">
        <v>31</v>
      </c>
      <c r="B2199" s="1">
        <v>1.18</v>
      </c>
      <c r="C2199" s="1">
        <v>0.75</v>
      </c>
      <c r="D2199" s="1">
        <v>0.0234583</v>
      </c>
      <c r="E2199" s="1">
        <v>1550.0</v>
      </c>
      <c r="F2199" s="1">
        <v>9.81</v>
      </c>
      <c r="G2199" s="1">
        <v>19.0</v>
      </c>
      <c r="H2199" s="1">
        <v>10.0</v>
      </c>
      <c r="I2199" s="1">
        <v>1.0</v>
      </c>
      <c r="J2199" s="1">
        <v>370.0</v>
      </c>
      <c r="K2199" s="1">
        <v>2.0</v>
      </c>
      <c r="L2199" s="1">
        <v>0.4</v>
      </c>
      <c r="M2199" s="1">
        <v>40.426499570468</v>
      </c>
      <c r="N2199" s="1">
        <v>0.98</v>
      </c>
      <c r="O2199" s="1">
        <v>389.0</v>
      </c>
      <c r="P2199" s="1">
        <v>18915.125</v>
      </c>
      <c r="Q2199" s="1">
        <v>2197.0</v>
      </c>
      <c r="R2199" s="1">
        <v>49.007021503879</v>
      </c>
      <c r="S2199" s="1">
        <v>2.5296106180355</v>
      </c>
      <c r="T2199" s="1">
        <v>28927.779866527</v>
      </c>
      <c r="U2199" s="1">
        <v>16.302302040169</v>
      </c>
      <c r="V2199" s="1">
        <v>111.51541131882</v>
      </c>
      <c r="W2199" s="1">
        <v>1917.167599742</v>
      </c>
      <c r="X2199" s="1">
        <v>5814.9525712288</v>
      </c>
      <c r="Y2199" s="1">
        <v>804.43386585534</v>
      </c>
      <c r="Z2199" s="1">
        <v>2674.7499438292</v>
      </c>
      <c r="AA2199" s="1">
        <v>0.0</v>
      </c>
      <c r="AB2199" s="1">
        <v>11211.303980655</v>
      </c>
      <c r="AC2199" s="1">
        <v>13687.446719641</v>
      </c>
      <c r="AD2199" s="1">
        <v>0.4756</v>
      </c>
      <c r="AE2199" s="1">
        <v>0.43457372196786</v>
      </c>
    </row>
    <row r="2200">
      <c r="A2200" s="1" t="s">
        <v>31</v>
      </c>
      <c r="B2200" s="1">
        <v>1.18</v>
      </c>
      <c r="C2200" s="1">
        <v>0.75</v>
      </c>
      <c r="D2200" s="1">
        <v>0.0234583</v>
      </c>
      <c r="E2200" s="1">
        <v>1550.0</v>
      </c>
      <c r="F2200" s="1">
        <v>9.81</v>
      </c>
      <c r="G2200" s="1">
        <v>19.0</v>
      </c>
      <c r="H2200" s="1">
        <v>10.0</v>
      </c>
      <c r="I2200" s="1">
        <v>1.0</v>
      </c>
      <c r="J2200" s="1">
        <v>370.0</v>
      </c>
      <c r="K2200" s="1">
        <v>2.0</v>
      </c>
      <c r="L2200" s="1">
        <v>0.4</v>
      </c>
      <c r="M2200" s="1">
        <v>40.426499570468</v>
      </c>
      <c r="N2200" s="1">
        <v>0.98</v>
      </c>
      <c r="O2200" s="1">
        <v>389.0</v>
      </c>
      <c r="P2200" s="1">
        <v>18915.125</v>
      </c>
      <c r="Q2200" s="1">
        <v>2198.0</v>
      </c>
      <c r="R2200" s="1">
        <v>49.006952583138</v>
      </c>
      <c r="S2200" s="1">
        <v>2.5294122237226</v>
      </c>
      <c r="T2200" s="1">
        <v>28944.114035069</v>
      </c>
      <c r="U2200" s="1">
        <v>16.334168541387</v>
      </c>
      <c r="V2200" s="1">
        <v>111.69166190852</v>
      </c>
      <c r="W2200" s="1">
        <v>1928.4321908584</v>
      </c>
      <c r="X2200" s="1">
        <v>5826.3191986375</v>
      </c>
      <c r="Y2200" s="1">
        <v>806.00785040007</v>
      </c>
      <c r="Z2200" s="1">
        <v>2679.9783417647</v>
      </c>
      <c r="AA2200" s="1">
        <v>0.0</v>
      </c>
      <c r="AB2200" s="1">
        <v>11240.737581661</v>
      </c>
      <c r="AC2200" s="1">
        <v>13733.61145299</v>
      </c>
      <c r="AD2200" s="1">
        <v>0.47549090909091</v>
      </c>
      <c r="AE2200" s="1">
        <v>0.43447743000463</v>
      </c>
    </row>
    <row r="2201">
      <c r="A2201" s="1" t="s">
        <v>31</v>
      </c>
      <c r="B2201" s="1">
        <v>1.18</v>
      </c>
      <c r="C2201" s="1">
        <v>0.75</v>
      </c>
      <c r="D2201" s="1">
        <v>0.0234583</v>
      </c>
      <c r="E2201" s="1">
        <v>1550.0</v>
      </c>
      <c r="F2201" s="1">
        <v>9.81</v>
      </c>
      <c r="G2201" s="1">
        <v>19.0</v>
      </c>
      <c r="H2201" s="1">
        <v>10.0</v>
      </c>
      <c r="I2201" s="1">
        <v>1.0</v>
      </c>
      <c r="J2201" s="1">
        <v>370.0</v>
      </c>
      <c r="K2201" s="1">
        <v>2.0</v>
      </c>
      <c r="L2201" s="1">
        <v>0.4</v>
      </c>
      <c r="M2201" s="1">
        <v>40.426499570468</v>
      </c>
      <c r="N2201" s="1">
        <v>0.98</v>
      </c>
      <c r="O2201" s="1">
        <v>389.0</v>
      </c>
      <c r="P2201" s="1">
        <v>18915.125</v>
      </c>
      <c r="Q2201" s="1">
        <v>2199.0</v>
      </c>
      <c r="R2201" s="1">
        <v>49.006883682927</v>
      </c>
      <c r="S2201" s="1">
        <v>2.5292139543572</v>
      </c>
      <c r="T2201" s="1">
        <v>28960.480070111</v>
      </c>
      <c r="U2201" s="1">
        <v>16.366035042605</v>
      </c>
      <c r="V2201" s="1">
        <v>111.86825634736</v>
      </c>
      <c r="W2201" s="1">
        <v>1939.7408202523</v>
      </c>
      <c r="X2201" s="1">
        <v>5837.6858260463</v>
      </c>
      <c r="Y2201" s="1">
        <v>807.58183494502</v>
      </c>
      <c r="Z2201" s="1">
        <v>2685.2067397012</v>
      </c>
      <c r="AA2201" s="1">
        <v>0.0</v>
      </c>
      <c r="AB2201" s="1">
        <v>11270.215220945</v>
      </c>
      <c r="AC2201" s="1">
        <v>13779.934069888</v>
      </c>
      <c r="AD2201" s="1">
        <v>0.47538181818182</v>
      </c>
      <c r="AE2201" s="1">
        <v>0.43438081325459</v>
      </c>
    </row>
    <row r="2202">
      <c r="A2202" s="1" t="s">
        <v>31</v>
      </c>
      <c r="B2202" s="1">
        <v>1.18</v>
      </c>
      <c r="C2202" s="1">
        <v>0.75</v>
      </c>
      <c r="D2202" s="1">
        <v>0.0234583</v>
      </c>
      <c r="E2202" s="1">
        <v>1550.0</v>
      </c>
      <c r="F2202" s="1">
        <v>9.81</v>
      </c>
      <c r="G2202" s="1">
        <v>19.0</v>
      </c>
      <c r="H2202" s="1">
        <v>10.0</v>
      </c>
      <c r="I2202" s="1">
        <v>1.0</v>
      </c>
      <c r="J2202" s="1">
        <v>370.0</v>
      </c>
      <c r="K2202" s="1">
        <v>2.0</v>
      </c>
      <c r="L2202" s="1">
        <v>0.4</v>
      </c>
      <c r="M2202" s="1">
        <v>40.426499570468</v>
      </c>
      <c r="N2202" s="1">
        <v>0.98</v>
      </c>
      <c r="O2202" s="1">
        <v>389.0</v>
      </c>
      <c r="P2202" s="1">
        <v>18915.125</v>
      </c>
      <c r="Q2202" s="1">
        <v>2200.0</v>
      </c>
      <c r="R2202" s="1">
        <v>49.006814648559</v>
      </c>
      <c r="S2202" s="1">
        <v>2.5290152989391</v>
      </c>
      <c r="T2202" s="1">
        <v>28976.877971655</v>
      </c>
      <c r="U2202" s="1">
        <v>16.397901543824</v>
      </c>
      <c r="V2202" s="1">
        <v>112.04519463532</v>
      </c>
      <c r="W2202" s="1">
        <v>1951.0935738385</v>
      </c>
      <c r="X2202" s="1">
        <v>5849.052453455</v>
      </c>
      <c r="Y2202" s="1">
        <v>809.15581948984</v>
      </c>
      <c r="Z2202" s="1">
        <v>2690.435137638</v>
      </c>
      <c r="AA2202" s="1">
        <v>0.0</v>
      </c>
      <c r="AB2202" s="1">
        <v>11299.736984421</v>
      </c>
      <c r="AC2202" s="1">
        <v>13826.415619787</v>
      </c>
      <c r="AD2202" s="1">
        <v>0.47527272727273</v>
      </c>
      <c r="AE2202" s="1">
        <v>0.4342838706034</v>
      </c>
    </row>
    <row r="2203">
      <c r="A2203" s="1" t="s">
        <v>31</v>
      </c>
      <c r="B2203" s="1">
        <v>1.18</v>
      </c>
      <c r="C2203" s="1">
        <v>0.75</v>
      </c>
      <c r="D2203" s="1">
        <v>0.0234583</v>
      </c>
      <c r="E2203" s="1">
        <v>1550.0</v>
      </c>
      <c r="F2203" s="1">
        <v>9.81</v>
      </c>
      <c r="G2203" s="1">
        <v>19.0</v>
      </c>
      <c r="H2203" s="1">
        <v>10.0</v>
      </c>
      <c r="I2203" s="1">
        <v>1.0</v>
      </c>
      <c r="J2203" s="1">
        <v>370.0</v>
      </c>
      <c r="K2203" s="1">
        <v>2.0</v>
      </c>
      <c r="L2203" s="1">
        <v>0.4</v>
      </c>
      <c r="M2203" s="1">
        <v>40.426499570468</v>
      </c>
      <c r="N2203" s="1">
        <v>0.98</v>
      </c>
      <c r="O2203" s="1">
        <v>389.0</v>
      </c>
      <c r="P2203" s="1">
        <v>18915.125</v>
      </c>
      <c r="Q2203" s="1">
        <v>2201.0</v>
      </c>
      <c r="R2203" s="1">
        <v>49.006745480035</v>
      </c>
      <c r="S2203" s="1">
        <v>2.5288162574684</v>
      </c>
      <c r="T2203" s="1">
        <v>28993.3077397</v>
      </c>
      <c r="U2203" s="1">
        <v>16.429768045042</v>
      </c>
      <c r="V2203" s="1">
        <v>112.22247677242</v>
      </c>
      <c r="W2203" s="1">
        <v>1962.4905375315</v>
      </c>
      <c r="X2203" s="1">
        <v>5860.4190808638</v>
      </c>
      <c r="Y2203" s="1">
        <v>810.7298040347</v>
      </c>
      <c r="Z2203" s="1">
        <v>2695.6635355741</v>
      </c>
      <c r="AA2203" s="1">
        <v>0.0</v>
      </c>
      <c r="AB2203" s="1">
        <v>11329.302958004</v>
      </c>
      <c r="AC2203" s="1">
        <v>13873.057163434</v>
      </c>
      <c r="AD2203" s="1">
        <v>0.47516363636364</v>
      </c>
      <c r="AE2203" s="1">
        <v>0.43418660092929</v>
      </c>
    </row>
    <row r="2204">
      <c r="A2204" s="1" t="s">
        <v>31</v>
      </c>
      <c r="B2204" s="1">
        <v>1.18</v>
      </c>
      <c r="C2204" s="1">
        <v>0.75</v>
      </c>
      <c r="D2204" s="1">
        <v>0.0234583</v>
      </c>
      <c r="E2204" s="1">
        <v>1550.0</v>
      </c>
      <c r="F2204" s="1">
        <v>9.81</v>
      </c>
      <c r="G2204" s="1">
        <v>19.0</v>
      </c>
      <c r="H2204" s="1">
        <v>10.0</v>
      </c>
      <c r="I2204" s="1">
        <v>1.0</v>
      </c>
      <c r="J2204" s="1">
        <v>370.0</v>
      </c>
      <c r="K2204" s="1">
        <v>2.0</v>
      </c>
      <c r="L2204" s="1">
        <v>0.4</v>
      </c>
      <c r="M2204" s="1">
        <v>40.426499570468</v>
      </c>
      <c r="N2204" s="1">
        <v>0.98</v>
      </c>
      <c r="O2204" s="1">
        <v>389.0</v>
      </c>
      <c r="P2204" s="1">
        <v>18915.125</v>
      </c>
      <c r="Q2204" s="1">
        <v>2202.0</v>
      </c>
      <c r="R2204" s="1">
        <v>49.006676177354</v>
      </c>
      <c r="S2204" s="1">
        <v>2.5286168299451</v>
      </c>
      <c r="T2204" s="1">
        <v>29009.769374247</v>
      </c>
      <c r="U2204" s="1">
        <v>16.46163454626</v>
      </c>
      <c r="V2204" s="1">
        <v>112.40010275864</v>
      </c>
      <c r="W2204" s="1">
        <v>1973.9317972462</v>
      </c>
      <c r="X2204" s="1">
        <v>5871.7857082725</v>
      </c>
      <c r="Y2204" s="1">
        <v>812.30378857952</v>
      </c>
      <c r="Z2204" s="1">
        <v>2700.89193351</v>
      </c>
      <c r="AA2204" s="1">
        <v>0.0</v>
      </c>
      <c r="AB2204" s="1">
        <v>11358.913227608</v>
      </c>
      <c r="AC2204" s="1">
        <v>13919.85977305</v>
      </c>
      <c r="AD2204" s="1">
        <v>0.47505454545455</v>
      </c>
      <c r="AE2204" s="1">
        <v>0.43408900310296</v>
      </c>
    </row>
    <row r="2205">
      <c r="A2205" s="1" t="s">
        <v>31</v>
      </c>
      <c r="B2205" s="1">
        <v>1.18</v>
      </c>
      <c r="C2205" s="1">
        <v>0.75</v>
      </c>
      <c r="D2205" s="1">
        <v>0.0234583</v>
      </c>
      <c r="E2205" s="1">
        <v>1550.0</v>
      </c>
      <c r="F2205" s="1">
        <v>9.81</v>
      </c>
      <c r="G2205" s="1">
        <v>19.0</v>
      </c>
      <c r="H2205" s="1">
        <v>10.0</v>
      </c>
      <c r="I2205" s="1">
        <v>1.0</v>
      </c>
      <c r="J2205" s="1">
        <v>370.0</v>
      </c>
      <c r="K2205" s="1">
        <v>2.0</v>
      </c>
      <c r="L2205" s="1">
        <v>0.4</v>
      </c>
      <c r="M2205" s="1">
        <v>40.426499570468</v>
      </c>
      <c r="N2205" s="1">
        <v>0.98</v>
      </c>
      <c r="O2205" s="1">
        <v>389.0</v>
      </c>
      <c r="P2205" s="1">
        <v>18915.125</v>
      </c>
      <c r="Q2205" s="1">
        <v>2203.0</v>
      </c>
      <c r="R2205" s="1">
        <v>49.006606740517</v>
      </c>
      <c r="S2205" s="1">
        <v>2.5284170163691</v>
      </c>
      <c r="T2205" s="1">
        <v>29026.262875294</v>
      </c>
      <c r="U2205" s="1">
        <v>16.493501047478</v>
      </c>
      <c r="V2205" s="1">
        <v>112.23401137458</v>
      </c>
      <c r="W2205" s="1">
        <v>1985.4174388974</v>
      </c>
      <c r="X2205" s="1">
        <v>5883.1523356813</v>
      </c>
      <c r="Y2205" s="1">
        <v>813.87777312434</v>
      </c>
      <c r="Z2205" s="1">
        <v>-2525.5025402854</v>
      </c>
      <c r="AA2205" s="1">
        <v>0.0</v>
      </c>
      <c r="AB2205" s="1">
        <v>6156.9450074177</v>
      </c>
      <c r="AC2205" s="1">
        <v>6761.1290383639</v>
      </c>
      <c r="AD2205" s="1">
        <v>0.47494545454545</v>
      </c>
      <c r="AE2205" s="1">
        <v>0.43404159806379</v>
      </c>
    </row>
    <row r="2206">
      <c r="A2206" s="1" t="s">
        <v>31</v>
      </c>
      <c r="B2206" s="1">
        <v>1.18</v>
      </c>
      <c r="C2206" s="1">
        <v>0.75</v>
      </c>
      <c r="D2206" s="1">
        <v>0.0234583</v>
      </c>
      <c r="E2206" s="1">
        <v>1550.0</v>
      </c>
      <c r="F2206" s="1">
        <v>9.81</v>
      </c>
      <c r="G2206" s="1">
        <v>19.0</v>
      </c>
      <c r="H2206" s="1">
        <v>10.0</v>
      </c>
      <c r="I2206" s="1">
        <v>1.0</v>
      </c>
      <c r="J2206" s="1">
        <v>370.0</v>
      </c>
      <c r="K2206" s="1">
        <v>2.0</v>
      </c>
      <c r="L2206" s="1">
        <v>0.4</v>
      </c>
      <c r="M2206" s="1">
        <v>40.426499570468</v>
      </c>
      <c r="N2206" s="1">
        <v>0.98</v>
      </c>
      <c r="O2206" s="1">
        <v>389.0</v>
      </c>
      <c r="P2206" s="1">
        <v>18915.125</v>
      </c>
      <c r="Q2206" s="1">
        <v>2204.0</v>
      </c>
      <c r="R2206" s="1">
        <v>49.00653730368</v>
      </c>
      <c r="S2206" s="1">
        <v>2.5282172027931</v>
      </c>
      <c r="T2206" s="1">
        <v>29042.756376341</v>
      </c>
      <c r="U2206" s="1">
        <v>16.493501047478</v>
      </c>
      <c r="V2206" s="1">
        <v>112.02362266045</v>
      </c>
      <c r="W2206" s="1">
        <v>1985.4174388974</v>
      </c>
      <c r="X2206" s="1">
        <v>5883.1523356813</v>
      </c>
      <c r="Y2206" s="1">
        <v>0.0</v>
      </c>
      <c r="Z2206" s="1">
        <v>-3199.0655927072</v>
      </c>
      <c r="AA2206" s="1">
        <v>0.0</v>
      </c>
      <c r="AB2206" s="1">
        <v>4669.5041818714</v>
      </c>
      <c r="AC2206" s="1">
        <v>4999.916558044</v>
      </c>
      <c r="AD2206" s="1">
        <v>0.47483636363636</v>
      </c>
      <c r="AE2206" s="1">
        <v>0.43400654160519</v>
      </c>
    </row>
    <row r="2207">
      <c r="A2207" s="1" t="s">
        <v>31</v>
      </c>
      <c r="B2207" s="1">
        <v>1.18</v>
      </c>
      <c r="C2207" s="1">
        <v>0.75</v>
      </c>
      <c r="D2207" s="1">
        <v>0.0234583</v>
      </c>
      <c r="E2207" s="1">
        <v>1550.0</v>
      </c>
      <c r="F2207" s="1">
        <v>9.81</v>
      </c>
      <c r="G2207" s="1">
        <v>19.0</v>
      </c>
      <c r="H2207" s="1">
        <v>10.0</v>
      </c>
      <c r="I2207" s="1">
        <v>1.0</v>
      </c>
      <c r="J2207" s="1">
        <v>370.0</v>
      </c>
      <c r="K2207" s="1">
        <v>2.0</v>
      </c>
      <c r="L2207" s="1">
        <v>0.4</v>
      </c>
      <c r="M2207" s="1">
        <v>40.426499570468</v>
      </c>
      <c r="N2207" s="1">
        <v>0.98</v>
      </c>
      <c r="O2207" s="1">
        <v>389.0</v>
      </c>
      <c r="P2207" s="1">
        <v>18915.125</v>
      </c>
      <c r="Q2207" s="1">
        <v>2205.0</v>
      </c>
      <c r="R2207" s="1">
        <v>49.006467265454</v>
      </c>
      <c r="S2207" s="1">
        <v>2.5280156586405</v>
      </c>
      <c r="T2207" s="1">
        <v>29059.392726879</v>
      </c>
      <c r="U2207" s="1">
        <v>16.636350537938</v>
      </c>
      <c r="V2207" s="1">
        <v>111.81141177888</v>
      </c>
      <c r="W2207" s="1">
        <v>2037.4523606852</v>
      </c>
      <c r="X2207" s="1">
        <v>5934.1060604865</v>
      </c>
      <c r="Y2207" s="1">
        <v>3667.7513739311</v>
      </c>
      <c r="Z2207" s="1">
        <v>-3226.7725597453</v>
      </c>
      <c r="AA2207" s="1">
        <v>0.0</v>
      </c>
      <c r="AB2207" s="1">
        <v>8412.5372353575</v>
      </c>
      <c r="AC2207" s="1">
        <v>9641.0492031215</v>
      </c>
      <c r="AD2207" s="1">
        <v>0.47472727272727</v>
      </c>
      <c r="AE2207" s="1">
        <v>0.43393894426864</v>
      </c>
    </row>
    <row r="2208">
      <c r="A2208" s="1" t="s">
        <v>31</v>
      </c>
      <c r="B2208" s="1">
        <v>1.18</v>
      </c>
      <c r="C2208" s="1">
        <v>0.75</v>
      </c>
      <c r="D2208" s="1">
        <v>0.0234583</v>
      </c>
      <c r="E2208" s="1">
        <v>1550.0</v>
      </c>
      <c r="F2208" s="1">
        <v>9.81</v>
      </c>
      <c r="G2208" s="1">
        <v>19.0</v>
      </c>
      <c r="H2208" s="1">
        <v>10.0</v>
      </c>
      <c r="I2208" s="1">
        <v>1.0</v>
      </c>
      <c r="J2208" s="1">
        <v>370.0</v>
      </c>
      <c r="K2208" s="1">
        <v>2.0</v>
      </c>
      <c r="L2208" s="1">
        <v>0.4</v>
      </c>
      <c r="M2208" s="1">
        <v>40.426499570468</v>
      </c>
      <c r="N2208" s="1">
        <v>0.98</v>
      </c>
      <c r="O2208" s="1">
        <v>389.0</v>
      </c>
      <c r="P2208" s="1">
        <v>18915.125</v>
      </c>
      <c r="Q2208" s="1">
        <v>2206.0</v>
      </c>
      <c r="R2208" s="1">
        <v>49.006396625838</v>
      </c>
      <c r="S2208" s="1">
        <v>2.5278123839113</v>
      </c>
      <c r="T2208" s="1">
        <v>29076.171926908</v>
      </c>
      <c r="U2208" s="1">
        <v>16.779200028397</v>
      </c>
      <c r="V2208" s="1">
        <v>111.59737872986</v>
      </c>
      <c r="W2208" s="1">
        <v>2090.3886044887</v>
      </c>
      <c r="X2208" s="1">
        <v>5985.0597852917</v>
      </c>
      <c r="Y2208" s="1">
        <v>3699.380638164</v>
      </c>
      <c r="Z2208" s="1">
        <v>-3254.4795267833</v>
      </c>
      <c r="AA2208" s="1">
        <v>0.0</v>
      </c>
      <c r="AB2208" s="1">
        <v>8520.3495011611</v>
      </c>
      <c r="AC2208" s="1">
        <v>9786.1078018529</v>
      </c>
      <c r="AD2208" s="1">
        <v>0.47461818181818</v>
      </c>
      <c r="AE2208" s="1">
        <v>0.43387032986696</v>
      </c>
    </row>
    <row r="2209">
      <c r="A2209" s="1" t="s">
        <v>31</v>
      </c>
      <c r="B2209" s="1">
        <v>1.18</v>
      </c>
      <c r="C2209" s="1">
        <v>0.75</v>
      </c>
      <c r="D2209" s="1">
        <v>0.0234583</v>
      </c>
      <c r="E2209" s="1">
        <v>1550.0</v>
      </c>
      <c r="F2209" s="1">
        <v>9.81</v>
      </c>
      <c r="G2209" s="1">
        <v>19.0</v>
      </c>
      <c r="H2209" s="1">
        <v>10.0</v>
      </c>
      <c r="I2209" s="1">
        <v>1.0</v>
      </c>
      <c r="J2209" s="1">
        <v>370.0</v>
      </c>
      <c r="K2209" s="1">
        <v>2.0</v>
      </c>
      <c r="L2209" s="1">
        <v>0.4</v>
      </c>
      <c r="M2209" s="1">
        <v>40.426499570468</v>
      </c>
      <c r="N2209" s="1">
        <v>0.98</v>
      </c>
      <c r="O2209" s="1">
        <v>389.0</v>
      </c>
      <c r="P2209" s="1">
        <v>18915.125</v>
      </c>
      <c r="Q2209" s="1">
        <v>2207.0</v>
      </c>
      <c r="R2209" s="1">
        <v>49.006325384833</v>
      </c>
      <c r="S2209" s="1">
        <v>2.5276073786054</v>
      </c>
      <c r="T2209" s="1">
        <v>29093.093976427</v>
      </c>
      <c r="U2209" s="1">
        <v>16.922049518857</v>
      </c>
      <c r="V2209" s="1">
        <v>111.38152351341</v>
      </c>
      <c r="W2209" s="1">
        <v>2144.2339095888</v>
      </c>
      <c r="X2209" s="1">
        <v>6036.0135100969</v>
      </c>
      <c r="Y2209" s="1">
        <v>3731.0099023971</v>
      </c>
      <c r="Z2209" s="1">
        <v>-3282.1864938212</v>
      </c>
      <c r="AA2209" s="1">
        <v>0.0</v>
      </c>
      <c r="AB2209" s="1">
        <v>8629.0708282617</v>
      </c>
      <c r="AC2209" s="1">
        <v>9933.1533471078</v>
      </c>
      <c r="AD2209" s="1">
        <v>0.47450909090909</v>
      </c>
      <c r="AE2209" s="1">
        <v>0.43380068446887</v>
      </c>
    </row>
    <row r="2210">
      <c r="A2210" s="1" t="s">
        <v>31</v>
      </c>
      <c r="B2210" s="1">
        <v>1.18</v>
      </c>
      <c r="C2210" s="1">
        <v>0.75</v>
      </c>
      <c r="D2210" s="1">
        <v>0.0234583</v>
      </c>
      <c r="E2210" s="1">
        <v>1550.0</v>
      </c>
      <c r="F2210" s="1">
        <v>9.81</v>
      </c>
      <c r="G2210" s="1">
        <v>19.0</v>
      </c>
      <c r="H2210" s="1">
        <v>10.0</v>
      </c>
      <c r="I2210" s="1">
        <v>1.0</v>
      </c>
      <c r="J2210" s="1">
        <v>370.0</v>
      </c>
      <c r="K2210" s="1">
        <v>2.0</v>
      </c>
      <c r="L2210" s="1">
        <v>0.4</v>
      </c>
      <c r="M2210" s="1">
        <v>40.426499570468</v>
      </c>
      <c r="N2210" s="1">
        <v>0.98</v>
      </c>
      <c r="O2210" s="1">
        <v>389.0</v>
      </c>
      <c r="P2210" s="1">
        <v>18915.125</v>
      </c>
      <c r="Q2210" s="1">
        <v>2208.0</v>
      </c>
      <c r="R2210" s="1">
        <v>49.006253542438</v>
      </c>
      <c r="S2210" s="1">
        <v>2.5274006427229</v>
      </c>
      <c r="T2210" s="1">
        <v>29110.158875436</v>
      </c>
      <c r="U2210" s="1">
        <v>17.064899009316</v>
      </c>
      <c r="V2210" s="1">
        <v>111.16384612951</v>
      </c>
      <c r="W2210" s="1">
        <v>2198.9960152665</v>
      </c>
      <c r="X2210" s="1">
        <v>6086.9672349021</v>
      </c>
      <c r="Y2210" s="1">
        <v>3762.6391666301</v>
      </c>
      <c r="Z2210" s="1">
        <v>-3309.8934608592</v>
      </c>
      <c r="AA2210" s="1">
        <v>0.0</v>
      </c>
      <c r="AB2210" s="1">
        <v>8738.7089559395</v>
      </c>
      <c r="AC2210" s="1">
        <v>10082.227978572</v>
      </c>
      <c r="AD2210" s="1">
        <v>0.4744</v>
      </c>
      <c r="AE2210" s="1">
        <v>0.4337299938476</v>
      </c>
    </row>
    <row r="2211">
      <c r="A2211" s="1" t="s">
        <v>31</v>
      </c>
      <c r="B2211" s="1">
        <v>1.18</v>
      </c>
      <c r="C2211" s="1">
        <v>0.75</v>
      </c>
      <c r="D2211" s="1">
        <v>0.0234583</v>
      </c>
      <c r="E2211" s="1">
        <v>1550.0</v>
      </c>
      <c r="F2211" s="1">
        <v>9.81</v>
      </c>
      <c r="G2211" s="1">
        <v>19.0</v>
      </c>
      <c r="H2211" s="1">
        <v>10.0</v>
      </c>
      <c r="I2211" s="1">
        <v>1.0</v>
      </c>
      <c r="J2211" s="1">
        <v>370.0</v>
      </c>
      <c r="K2211" s="1">
        <v>2.0</v>
      </c>
      <c r="L2211" s="1">
        <v>0.4</v>
      </c>
      <c r="M2211" s="1">
        <v>40.426499570468</v>
      </c>
      <c r="N2211" s="1">
        <v>0.98</v>
      </c>
      <c r="O2211" s="1">
        <v>389.0</v>
      </c>
      <c r="P2211" s="1">
        <v>18915.125</v>
      </c>
      <c r="Q2211" s="1">
        <v>2209.0</v>
      </c>
      <c r="R2211" s="1">
        <v>49.006166891067</v>
      </c>
      <c r="S2211" s="1">
        <v>2.527220963686</v>
      </c>
      <c r="T2211" s="1">
        <v>29127.366623936</v>
      </c>
      <c r="U2211" s="1">
        <v>17.207748499776</v>
      </c>
      <c r="V2211" s="1">
        <v>110.94434657817</v>
      </c>
      <c r="W2211" s="1">
        <v>2254.6826608026</v>
      </c>
      <c r="X2211" s="1">
        <v>6137.9209597074</v>
      </c>
      <c r="Y2211" s="1">
        <v>3794.268430863</v>
      </c>
      <c r="Z2211" s="1">
        <v>-3337.6004278979</v>
      </c>
      <c r="AA2211" s="1">
        <v>0.0</v>
      </c>
      <c r="AB2211" s="1">
        <v>8849.2716234751</v>
      </c>
      <c r="AC2211" s="1">
        <v>10233.375187903</v>
      </c>
      <c r="AD2211" s="1">
        <v>0.47442</v>
      </c>
      <c r="AE2211" s="1">
        <v>0.43365824347147</v>
      </c>
    </row>
    <row r="2212">
      <c r="A2212" s="1" t="s">
        <v>31</v>
      </c>
      <c r="B2212" s="1">
        <v>1.18</v>
      </c>
      <c r="C2212" s="1">
        <v>0.75</v>
      </c>
      <c r="D2212" s="1">
        <v>0.0234583</v>
      </c>
      <c r="E2212" s="1">
        <v>1550.0</v>
      </c>
      <c r="F2212" s="1">
        <v>9.81</v>
      </c>
      <c r="G2212" s="1">
        <v>19.0</v>
      </c>
      <c r="H2212" s="1">
        <v>10.0</v>
      </c>
      <c r="I2212" s="1">
        <v>1.0</v>
      </c>
      <c r="J2212" s="1">
        <v>370.0</v>
      </c>
      <c r="K2212" s="1">
        <v>2.0</v>
      </c>
      <c r="L2212" s="1">
        <v>0.4</v>
      </c>
      <c r="M2212" s="1">
        <v>40.426499570468</v>
      </c>
      <c r="N2212" s="1">
        <v>0.98</v>
      </c>
      <c r="O2212" s="1">
        <v>389.0</v>
      </c>
      <c r="P2212" s="1">
        <v>18915.125</v>
      </c>
      <c r="Q2212" s="1">
        <v>2210.0</v>
      </c>
      <c r="R2212" s="1">
        <v>49.006075485596</v>
      </c>
      <c r="S2212" s="1">
        <v>2.5270281824822</v>
      </c>
      <c r="T2212" s="1">
        <v>29144.717221926</v>
      </c>
      <c r="U2212" s="1">
        <v>17.350597990235</v>
      </c>
      <c r="V2212" s="1">
        <v>110.72302485939</v>
      </c>
      <c r="W2212" s="1">
        <v>2311.3015854782</v>
      </c>
      <c r="X2212" s="1">
        <v>6188.8746845126</v>
      </c>
      <c r="Y2212" s="1">
        <v>3825.8976950962</v>
      </c>
      <c r="Z2212" s="1">
        <v>-3365.3073949351</v>
      </c>
      <c r="AA2212" s="1">
        <v>0.0</v>
      </c>
      <c r="AB2212" s="1">
        <v>8960.7665701519</v>
      </c>
      <c r="AC2212" s="1">
        <v>10386.639887963</v>
      </c>
      <c r="AD2212" s="1">
        <v>0.47444</v>
      </c>
      <c r="AE2212" s="1">
        <v>0.43358541849388</v>
      </c>
    </row>
    <row r="2213">
      <c r="A2213" s="1" t="s">
        <v>31</v>
      </c>
      <c r="B2213" s="1">
        <v>1.18</v>
      </c>
      <c r="C2213" s="1">
        <v>0.75</v>
      </c>
      <c r="D2213" s="1">
        <v>0.0234583</v>
      </c>
      <c r="E2213" s="1">
        <v>1550.0</v>
      </c>
      <c r="F2213" s="1">
        <v>9.81</v>
      </c>
      <c r="G2213" s="1">
        <v>19.0</v>
      </c>
      <c r="H2213" s="1">
        <v>10.0</v>
      </c>
      <c r="I2213" s="1">
        <v>1.0</v>
      </c>
      <c r="J2213" s="1">
        <v>370.0</v>
      </c>
      <c r="K2213" s="1">
        <v>2.0</v>
      </c>
      <c r="L2213" s="1">
        <v>0.4</v>
      </c>
      <c r="M2213" s="1">
        <v>40.426499570468</v>
      </c>
      <c r="N2213" s="1">
        <v>0.98</v>
      </c>
      <c r="O2213" s="1">
        <v>389.0</v>
      </c>
      <c r="P2213" s="1">
        <v>18915.125</v>
      </c>
      <c r="Q2213" s="1">
        <v>2211.0</v>
      </c>
      <c r="R2213" s="1">
        <v>49.005983327573</v>
      </c>
      <c r="S2213" s="1">
        <v>2.5268338140883</v>
      </c>
      <c r="T2213" s="1">
        <v>29162.210669407</v>
      </c>
      <c r="U2213" s="1">
        <v>17.493447480695</v>
      </c>
      <c r="V2213" s="1">
        <v>110.49988097317</v>
      </c>
      <c r="W2213" s="1">
        <v>2368.8605285742</v>
      </c>
      <c r="X2213" s="1">
        <v>6239.8284093178</v>
      </c>
      <c r="Y2213" s="1">
        <v>3857.5269593292</v>
      </c>
      <c r="Z2213" s="1">
        <v>-3393.0143619738</v>
      </c>
      <c r="AA2213" s="1">
        <v>0.0</v>
      </c>
      <c r="AB2213" s="1">
        <v>9073.2015352474</v>
      </c>
      <c r="AC2213" s="1">
        <v>10542.068486661</v>
      </c>
      <c r="AD2213" s="1">
        <v>0.47446</v>
      </c>
      <c r="AE2213" s="1">
        <v>0.43351150374286</v>
      </c>
    </row>
    <row r="2214">
      <c r="A2214" s="1" t="s">
        <v>31</v>
      </c>
      <c r="B2214" s="1">
        <v>1.18</v>
      </c>
      <c r="C2214" s="1">
        <v>0.75</v>
      </c>
      <c r="D2214" s="1">
        <v>0.0234583</v>
      </c>
      <c r="E2214" s="1">
        <v>1550.0</v>
      </c>
      <c r="F2214" s="1">
        <v>9.81</v>
      </c>
      <c r="G2214" s="1">
        <v>19.0</v>
      </c>
      <c r="H2214" s="1">
        <v>10.0</v>
      </c>
      <c r="I2214" s="1">
        <v>1.0</v>
      </c>
      <c r="J2214" s="1">
        <v>370.0</v>
      </c>
      <c r="K2214" s="1">
        <v>2.0</v>
      </c>
      <c r="L2214" s="1">
        <v>0.4</v>
      </c>
      <c r="M2214" s="1">
        <v>40.426499570468</v>
      </c>
      <c r="N2214" s="1">
        <v>0.98</v>
      </c>
      <c r="O2214" s="1">
        <v>389.0</v>
      </c>
      <c r="P2214" s="1">
        <v>18915.125</v>
      </c>
      <c r="Q2214" s="1">
        <v>2212.0</v>
      </c>
      <c r="R2214" s="1">
        <v>49.005890416998</v>
      </c>
      <c r="S2214" s="1">
        <v>2.5266378585044</v>
      </c>
      <c r="T2214" s="1">
        <v>29179.846966378</v>
      </c>
      <c r="U2214" s="1">
        <v>17.636296971154</v>
      </c>
      <c r="V2214" s="1">
        <v>110.2749149195</v>
      </c>
      <c r="W2214" s="1">
        <v>2427.3672293715</v>
      </c>
      <c r="X2214" s="1">
        <v>6290.782134123</v>
      </c>
      <c r="Y2214" s="1">
        <v>3889.1562235623</v>
      </c>
      <c r="Z2214" s="1">
        <v>-3420.7213290116</v>
      </c>
      <c r="AA2214" s="1">
        <v>0.0</v>
      </c>
      <c r="AB2214" s="1">
        <v>9186.5842580452</v>
      </c>
      <c r="AC2214" s="1">
        <v>10699.708965832</v>
      </c>
      <c r="AD2214" s="1">
        <v>0.47448</v>
      </c>
      <c r="AE2214" s="1">
        <v>0.43343648371</v>
      </c>
    </row>
    <row r="2215">
      <c r="A2215" s="1" t="s">
        <v>31</v>
      </c>
      <c r="B2215" s="1">
        <v>1.18</v>
      </c>
      <c r="C2215" s="1">
        <v>0.75</v>
      </c>
      <c r="D2215" s="1">
        <v>0.0234583</v>
      </c>
      <c r="E2215" s="1">
        <v>1550.0</v>
      </c>
      <c r="F2215" s="1">
        <v>9.81</v>
      </c>
      <c r="G2215" s="1">
        <v>19.0</v>
      </c>
      <c r="H2215" s="1">
        <v>10.0</v>
      </c>
      <c r="I2215" s="1">
        <v>1.0</v>
      </c>
      <c r="J2215" s="1">
        <v>370.0</v>
      </c>
      <c r="K2215" s="1">
        <v>2.0</v>
      </c>
      <c r="L2215" s="1">
        <v>0.4</v>
      </c>
      <c r="M2215" s="1">
        <v>40.426499570468</v>
      </c>
      <c r="N2215" s="1">
        <v>0.98</v>
      </c>
      <c r="O2215" s="1">
        <v>389.0</v>
      </c>
      <c r="P2215" s="1">
        <v>18915.125</v>
      </c>
      <c r="Q2215" s="1">
        <v>2213.0</v>
      </c>
      <c r="R2215" s="1">
        <v>49.005796753872</v>
      </c>
      <c r="S2215" s="1">
        <v>2.5264403157304</v>
      </c>
      <c r="T2215" s="1">
        <v>29197.626112839</v>
      </c>
      <c r="U2215" s="1">
        <v>17.779146461614</v>
      </c>
      <c r="V2215" s="1">
        <v>110.04812669839</v>
      </c>
      <c r="W2215" s="1">
        <v>2486.8294271511</v>
      </c>
      <c r="X2215" s="1">
        <v>6341.7358589282</v>
      </c>
      <c r="Y2215" s="1">
        <v>3920.7854877953</v>
      </c>
      <c r="Z2215" s="1">
        <v>-3448.428296049</v>
      </c>
      <c r="AA2215" s="1">
        <v>0.0</v>
      </c>
      <c r="AB2215" s="1">
        <v>9300.9224778256</v>
      </c>
      <c r="AC2215" s="1">
        <v>10859.610965506</v>
      </c>
      <c r="AD2215" s="1">
        <v>0.4745</v>
      </c>
      <c r="AE2215" s="1">
        <v>0.43336034253887</v>
      </c>
    </row>
    <row r="2216">
      <c r="A2216" s="1" t="s">
        <v>31</v>
      </c>
      <c r="B2216" s="1">
        <v>1.18</v>
      </c>
      <c r="C2216" s="1">
        <v>0.75</v>
      </c>
      <c r="D2216" s="1">
        <v>0.0234583</v>
      </c>
      <c r="E2216" s="1">
        <v>1550.0</v>
      </c>
      <c r="F2216" s="1">
        <v>9.81</v>
      </c>
      <c r="G2216" s="1">
        <v>19.0</v>
      </c>
      <c r="H2216" s="1">
        <v>10.0</v>
      </c>
      <c r="I2216" s="1">
        <v>1.0</v>
      </c>
      <c r="J2216" s="1">
        <v>370.0</v>
      </c>
      <c r="K2216" s="1">
        <v>2.0</v>
      </c>
      <c r="L2216" s="1">
        <v>0.4</v>
      </c>
      <c r="M2216" s="1">
        <v>40.426499570468</v>
      </c>
      <c r="N2216" s="1">
        <v>0.98</v>
      </c>
      <c r="O2216" s="1">
        <v>389.0</v>
      </c>
      <c r="P2216" s="1">
        <v>18915.125</v>
      </c>
      <c r="Q2216" s="1">
        <v>2214.0</v>
      </c>
      <c r="R2216" s="1">
        <v>49.005702338193</v>
      </c>
      <c r="S2216" s="1">
        <v>2.5262411857664</v>
      </c>
      <c r="T2216" s="1">
        <v>29215.548108792</v>
      </c>
      <c r="U2216" s="1">
        <v>17.921995952073</v>
      </c>
      <c r="V2216" s="1">
        <v>109.81951630984</v>
      </c>
      <c r="W2216" s="1">
        <v>2547.2548611939</v>
      </c>
      <c r="X2216" s="1">
        <v>6392.6895837334</v>
      </c>
      <c r="Y2216" s="1">
        <v>3952.4147520283</v>
      </c>
      <c r="Z2216" s="1">
        <v>-3476.1352630885</v>
      </c>
      <c r="AA2216" s="1">
        <v>0.0</v>
      </c>
      <c r="AB2216" s="1">
        <v>9416.2239338671</v>
      </c>
      <c r="AC2216" s="1">
        <v>11021.8258741</v>
      </c>
      <c r="AD2216" s="1">
        <v>0.47452</v>
      </c>
      <c r="AE2216" s="1">
        <v>0.43328306401272</v>
      </c>
    </row>
    <row r="2217">
      <c r="A2217" s="1" t="s">
        <v>31</v>
      </c>
      <c r="B2217" s="1">
        <v>1.18</v>
      </c>
      <c r="C2217" s="1">
        <v>0.75</v>
      </c>
      <c r="D2217" s="1">
        <v>0.0234583</v>
      </c>
      <c r="E2217" s="1">
        <v>1550.0</v>
      </c>
      <c r="F2217" s="1">
        <v>9.81</v>
      </c>
      <c r="G2217" s="1">
        <v>19.0</v>
      </c>
      <c r="H2217" s="1">
        <v>10.0</v>
      </c>
      <c r="I2217" s="1">
        <v>1.0</v>
      </c>
      <c r="J2217" s="1">
        <v>370.0</v>
      </c>
      <c r="K2217" s="1">
        <v>2.0</v>
      </c>
      <c r="L2217" s="1">
        <v>0.4</v>
      </c>
      <c r="M2217" s="1">
        <v>40.426499570468</v>
      </c>
      <c r="N2217" s="1">
        <v>0.98</v>
      </c>
      <c r="O2217" s="1">
        <v>389.0</v>
      </c>
      <c r="P2217" s="1">
        <v>18915.125</v>
      </c>
      <c r="Q2217" s="1">
        <v>2215.0</v>
      </c>
      <c r="R2217" s="1">
        <v>49.005607843927</v>
      </c>
      <c r="S2217" s="1">
        <v>2.5260418900555</v>
      </c>
      <c r="T2217" s="1">
        <v>29233.485022202</v>
      </c>
      <c r="U2217" s="1">
        <v>17.936913410246</v>
      </c>
      <c r="V2217" s="1">
        <v>109.59071563635</v>
      </c>
      <c r="W2217" s="1">
        <v>2553.6208159143</v>
      </c>
      <c r="X2217" s="1">
        <v>6398.0105691712</v>
      </c>
      <c r="Y2217" s="1">
        <v>414.56592991304</v>
      </c>
      <c r="Z2217" s="1">
        <v>-3479.0286407299</v>
      </c>
      <c r="AA2217" s="1">
        <v>0.0</v>
      </c>
      <c r="AB2217" s="1">
        <v>5887.1686742686</v>
      </c>
      <c r="AC2217" s="1">
        <v>6434.3634926405</v>
      </c>
      <c r="AD2217" s="1">
        <v>0.47454</v>
      </c>
      <c r="AE2217" s="1">
        <v>0.43323795006035</v>
      </c>
    </row>
    <row r="2218">
      <c r="A2218" s="1" t="s">
        <v>31</v>
      </c>
      <c r="B2218" s="1">
        <v>1.18</v>
      </c>
      <c r="C2218" s="1">
        <v>0.75</v>
      </c>
      <c r="D2218" s="1">
        <v>0.0234583</v>
      </c>
      <c r="E2218" s="1">
        <v>1550.0</v>
      </c>
      <c r="F2218" s="1">
        <v>9.81</v>
      </c>
      <c r="G2218" s="1">
        <v>19.0</v>
      </c>
      <c r="H2218" s="1">
        <v>10.0</v>
      </c>
      <c r="I2218" s="1">
        <v>1.0</v>
      </c>
      <c r="J2218" s="1">
        <v>370.0</v>
      </c>
      <c r="K2218" s="1">
        <v>2.0</v>
      </c>
      <c r="L2218" s="1">
        <v>0.4</v>
      </c>
      <c r="M2218" s="1">
        <v>40.426499570468</v>
      </c>
      <c r="N2218" s="1">
        <v>0.98</v>
      </c>
      <c r="O2218" s="1">
        <v>389.0</v>
      </c>
      <c r="P2218" s="1">
        <v>18915.125</v>
      </c>
      <c r="Q2218" s="1">
        <v>2216.0</v>
      </c>
      <c r="R2218" s="1">
        <v>49.005513271074</v>
      </c>
      <c r="S2218" s="1">
        <v>2.525842428598</v>
      </c>
      <c r="T2218" s="1">
        <v>29251.43685307</v>
      </c>
      <c r="U2218" s="1">
        <v>17.951830868419</v>
      </c>
      <c r="V2218" s="1">
        <v>109.36172467793</v>
      </c>
      <c r="W2218" s="1">
        <v>2559.9973680974</v>
      </c>
      <c r="X2218" s="1">
        <v>6403.3315546089</v>
      </c>
      <c r="Y2218" s="1">
        <v>414.91085227847</v>
      </c>
      <c r="Z2218" s="1">
        <v>-3481.922018372</v>
      </c>
      <c r="AA2218" s="1">
        <v>0.0</v>
      </c>
      <c r="AB2218" s="1">
        <v>5896.3177566129</v>
      </c>
      <c r="AC2218" s="1">
        <v>6445.389550441</v>
      </c>
      <c r="AD2218" s="1">
        <v>0.47456</v>
      </c>
      <c r="AE2218" s="1">
        <v>0.43319275879979</v>
      </c>
    </row>
    <row r="2219">
      <c r="A2219" s="1" t="s">
        <v>31</v>
      </c>
      <c r="B2219" s="1">
        <v>1.18</v>
      </c>
      <c r="C2219" s="1">
        <v>0.75</v>
      </c>
      <c r="D2219" s="1">
        <v>0.0234583</v>
      </c>
      <c r="E2219" s="1">
        <v>1550.0</v>
      </c>
      <c r="F2219" s="1">
        <v>9.81</v>
      </c>
      <c r="G2219" s="1">
        <v>19.0</v>
      </c>
      <c r="H2219" s="1">
        <v>10.0</v>
      </c>
      <c r="I2219" s="1">
        <v>1.0</v>
      </c>
      <c r="J2219" s="1">
        <v>370.0</v>
      </c>
      <c r="K2219" s="1">
        <v>2.0</v>
      </c>
      <c r="L2219" s="1">
        <v>0.4</v>
      </c>
      <c r="M2219" s="1">
        <v>40.426499570468</v>
      </c>
      <c r="N2219" s="1">
        <v>0.98</v>
      </c>
      <c r="O2219" s="1">
        <v>389.0</v>
      </c>
      <c r="P2219" s="1">
        <v>18915.125</v>
      </c>
      <c r="Q2219" s="1">
        <v>2217.0</v>
      </c>
      <c r="R2219" s="1">
        <v>49.005418619634</v>
      </c>
      <c r="S2219" s="1">
        <v>2.5256428013936</v>
      </c>
      <c r="T2219" s="1">
        <v>29269.403601397</v>
      </c>
      <c r="U2219" s="1">
        <v>17.966748326592</v>
      </c>
      <c r="V2219" s="1">
        <v>109.13254343456</v>
      </c>
      <c r="W2219" s="1">
        <v>2566.3845265567</v>
      </c>
      <c r="X2219" s="1">
        <v>6408.6525400467</v>
      </c>
      <c r="Y2219" s="1">
        <v>415.255774644</v>
      </c>
      <c r="Z2219" s="1">
        <v>-3484.8153960138</v>
      </c>
      <c r="AA2219" s="1">
        <v>0.0</v>
      </c>
      <c r="AB2219" s="1">
        <v>5905.4774452336</v>
      </c>
      <c r="AC2219" s="1">
        <v>6456.432272197</v>
      </c>
      <c r="AD2219" s="1">
        <v>0.47458</v>
      </c>
      <c r="AE2219" s="1">
        <v>0.43314749011419</v>
      </c>
    </row>
    <row r="2220">
      <c r="A2220" s="1" t="s">
        <v>31</v>
      </c>
      <c r="B2220" s="1">
        <v>1.18</v>
      </c>
      <c r="C2220" s="1">
        <v>0.75</v>
      </c>
      <c r="D2220" s="1">
        <v>0.0234583</v>
      </c>
      <c r="E2220" s="1">
        <v>1550.0</v>
      </c>
      <c r="F2220" s="1">
        <v>9.81</v>
      </c>
      <c r="G2220" s="1">
        <v>19.0</v>
      </c>
      <c r="H2220" s="1">
        <v>10.0</v>
      </c>
      <c r="I2220" s="1">
        <v>1.0</v>
      </c>
      <c r="J2220" s="1">
        <v>370.0</v>
      </c>
      <c r="K2220" s="1">
        <v>2.0</v>
      </c>
      <c r="L2220" s="1">
        <v>0.4</v>
      </c>
      <c r="M2220" s="1">
        <v>40.426499570468</v>
      </c>
      <c r="N2220" s="1">
        <v>0.98</v>
      </c>
      <c r="O2220" s="1">
        <v>389.0</v>
      </c>
      <c r="P2220" s="1">
        <v>18915.125</v>
      </c>
      <c r="Q2220" s="1">
        <v>2218.0</v>
      </c>
      <c r="R2220" s="1">
        <v>49.005323889606</v>
      </c>
      <c r="S2220" s="1">
        <v>2.5254430084425</v>
      </c>
      <c r="T2220" s="1">
        <v>29287.385267182</v>
      </c>
      <c r="U2220" s="1">
        <v>17.981665784764</v>
      </c>
      <c r="V2220" s="1">
        <v>109.04592763344</v>
      </c>
      <c r="W2220" s="1">
        <v>2572.7823001056</v>
      </c>
      <c r="X2220" s="1">
        <v>6413.9735254845</v>
      </c>
      <c r="Y2220" s="1">
        <v>415.6006970093</v>
      </c>
      <c r="Z2220" s="1">
        <v>-1317.0365639538</v>
      </c>
      <c r="AA2220" s="1">
        <v>0.0</v>
      </c>
      <c r="AB2220" s="1">
        <v>8085.3199586457</v>
      </c>
      <c r="AC2220" s="1">
        <v>9205.2877409613</v>
      </c>
      <c r="AD2220" s="1">
        <v>0.4746</v>
      </c>
      <c r="AE2220" s="1">
        <v>0.43308294807936</v>
      </c>
    </row>
    <row r="2221">
      <c r="A2221" s="1" t="s">
        <v>31</v>
      </c>
      <c r="B2221" s="1">
        <v>1.18</v>
      </c>
      <c r="C2221" s="1">
        <v>0.75</v>
      </c>
      <c r="D2221" s="1">
        <v>0.0234583</v>
      </c>
      <c r="E2221" s="1">
        <v>1550.0</v>
      </c>
      <c r="F2221" s="1">
        <v>9.81</v>
      </c>
      <c r="G2221" s="1">
        <v>19.0</v>
      </c>
      <c r="H2221" s="1">
        <v>10.0</v>
      </c>
      <c r="I2221" s="1">
        <v>1.0</v>
      </c>
      <c r="J2221" s="1">
        <v>370.0</v>
      </c>
      <c r="K2221" s="1">
        <v>2.0</v>
      </c>
      <c r="L2221" s="1">
        <v>0.4</v>
      </c>
      <c r="M2221" s="1">
        <v>40.426499570468</v>
      </c>
      <c r="N2221" s="1">
        <v>0.98</v>
      </c>
      <c r="O2221" s="1">
        <v>389.0</v>
      </c>
      <c r="P2221" s="1">
        <v>18915.125</v>
      </c>
      <c r="Q2221" s="1">
        <v>2219.0</v>
      </c>
      <c r="R2221" s="1">
        <v>49.00519833432</v>
      </c>
      <c r="S2221" s="1">
        <v>2.5252473382775</v>
      </c>
      <c r="T2221" s="1">
        <v>29305.381850425</v>
      </c>
      <c r="U2221" s="1">
        <v>17.996583242937</v>
      </c>
      <c r="V2221" s="1">
        <v>109.177795619</v>
      </c>
      <c r="W2221" s="1">
        <v>2579.1906975578</v>
      </c>
      <c r="X2221" s="1">
        <v>6419.2945109223</v>
      </c>
      <c r="Y2221" s="1">
        <v>415.94561937474</v>
      </c>
      <c r="Z2221" s="1">
        <v>2005.1186544979</v>
      </c>
      <c r="AA2221" s="1">
        <v>0.0</v>
      </c>
      <c r="AB2221" s="1">
        <v>11419.549482353</v>
      </c>
      <c r="AC2221" s="1">
        <v>14015.989745838</v>
      </c>
      <c r="AD2221" s="1">
        <v>0.47452727272727</v>
      </c>
      <c r="AE2221" s="1">
        <v>0.43298467624649</v>
      </c>
    </row>
    <row r="2222">
      <c r="A2222" s="1" t="s">
        <v>31</v>
      </c>
      <c r="B2222" s="1">
        <v>1.18</v>
      </c>
      <c r="C2222" s="1">
        <v>0.75</v>
      </c>
      <c r="D2222" s="1">
        <v>0.0234583</v>
      </c>
      <c r="E2222" s="1">
        <v>1550.0</v>
      </c>
      <c r="F2222" s="1">
        <v>9.81</v>
      </c>
      <c r="G2222" s="1">
        <v>19.0</v>
      </c>
      <c r="H2222" s="1">
        <v>10.0</v>
      </c>
      <c r="I2222" s="1">
        <v>1.0</v>
      </c>
      <c r="J2222" s="1">
        <v>370.0</v>
      </c>
      <c r="K2222" s="1">
        <v>2.0</v>
      </c>
      <c r="L2222" s="1">
        <v>0.4</v>
      </c>
      <c r="M2222" s="1">
        <v>40.426499570468</v>
      </c>
      <c r="N2222" s="1">
        <v>0.98</v>
      </c>
      <c r="O2222" s="1">
        <v>389.0</v>
      </c>
      <c r="P2222" s="1">
        <v>18915.125</v>
      </c>
      <c r="Q2222" s="1">
        <v>2220.0</v>
      </c>
      <c r="R2222" s="1">
        <v>49.005083186071</v>
      </c>
      <c r="S2222" s="1">
        <v>2.5250736746644</v>
      </c>
      <c r="T2222" s="1">
        <v>29323.393351126</v>
      </c>
      <c r="U2222" s="1">
        <v>18.01150070111</v>
      </c>
      <c r="V2222" s="1">
        <v>109.3097729106</v>
      </c>
      <c r="W2222" s="1">
        <v>2585.6097277266</v>
      </c>
      <c r="X2222" s="1">
        <v>6424.61549636</v>
      </c>
      <c r="Y2222" s="1">
        <v>416.29054174013</v>
      </c>
      <c r="Z2222" s="1">
        <v>2006.780707414</v>
      </c>
      <c r="AA2222" s="1">
        <v>0.0</v>
      </c>
      <c r="AB2222" s="1">
        <v>11433.296473241</v>
      </c>
      <c r="AC2222" s="1">
        <v>14037.837611827</v>
      </c>
      <c r="AD2222" s="1">
        <v>0.47445454545455</v>
      </c>
      <c r="AE2222" s="1">
        <v>0.43288625122931</v>
      </c>
    </row>
    <row r="2223">
      <c r="A2223" s="1" t="s">
        <v>31</v>
      </c>
      <c r="B2223" s="1">
        <v>1.18</v>
      </c>
      <c r="C2223" s="1">
        <v>0.75</v>
      </c>
      <c r="D2223" s="1">
        <v>0.0234583</v>
      </c>
      <c r="E2223" s="1">
        <v>1550.0</v>
      </c>
      <c r="F2223" s="1">
        <v>9.81</v>
      </c>
      <c r="G2223" s="1">
        <v>19.0</v>
      </c>
      <c r="H2223" s="1">
        <v>10.0</v>
      </c>
      <c r="I2223" s="1">
        <v>1.0</v>
      </c>
      <c r="J2223" s="1">
        <v>370.0</v>
      </c>
      <c r="K2223" s="1">
        <v>2.0</v>
      </c>
      <c r="L2223" s="1">
        <v>0.4</v>
      </c>
      <c r="M2223" s="1">
        <v>40.426499570468</v>
      </c>
      <c r="N2223" s="1">
        <v>0.98</v>
      </c>
      <c r="O2223" s="1">
        <v>389.0</v>
      </c>
      <c r="P2223" s="1">
        <v>18915.125</v>
      </c>
      <c r="Q2223" s="1">
        <v>2221.0</v>
      </c>
      <c r="R2223" s="1">
        <v>49.004967942454</v>
      </c>
      <c r="S2223" s="1">
        <v>2.5248998672199</v>
      </c>
      <c r="T2223" s="1">
        <v>29341.419769285</v>
      </c>
      <c r="U2223" s="1">
        <v>18.026418159283</v>
      </c>
      <c r="V2223" s="1">
        <v>109.44185950824</v>
      </c>
      <c r="W2223" s="1">
        <v>2592.0393994256</v>
      </c>
      <c r="X2223" s="1">
        <v>6429.9364817978</v>
      </c>
      <c r="Y2223" s="1">
        <v>416.63546410557</v>
      </c>
      <c r="Z2223" s="1">
        <v>2008.4427603301</v>
      </c>
      <c r="AA2223" s="1">
        <v>0.0</v>
      </c>
      <c r="AB2223" s="1">
        <v>11447.054105659</v>
      </c>
      <c r="AC2223" s="1">
        <v>14059.722494257</v>
      </c>
      <c r="AD2223" s="1">
        <v>0.47438181818182</v>
      </c>
      <c r="AE2223" s="1">
        <v>0.43278767276827</v>
      </c>
    </row>
    <row r="2224">
      <c r="A2224" s="1" t="s">
        <v>31</v>
      </c>
      <c r="B2224" s="1">
        <v>1.18</v>
      </c>
      <c r="C2224" s="1">
        <v>0.75</v>
      </c>
      <c r="D2224" s="1">
        <v>0.0234583</v>
      </c>
      <c r="E2224" s="1">
        <v>1550.0</v>
      </c>
      <c r="F2224" s="1">
        <v>9.81</v>
      </c>
      <c r="G2224" s="1">
        <v>19.0</v>
      </c>
      <c r="H2224" s="1">
        <v>10.0</v>
      </c>
      <c r="I2224" s="1">
        <v>1.0</v>
      </c>
      <c r="J2224" s="1">
        <v>370.0</v>
      </c>
      <c r="K2224" s="1">
        <v>2.0</v>
      </c>
      <c r="L2224" s="1">
        <v>0.4</v>
      </c>
      <c r="M2224" s="1">
        <v>40.426499570468</v>
      </c>
      <c r="N2224" s="1">
        <v>0.98</v>
      </c>
      <c r="O2224" s="1">
        <v>389.0</v>
      </c>
      <c r="P2224" s="1">
        <v>18915.125</v>
      </c>
      <c r="Q2224" s="1">
        <v>2222.0</v>
      </c>
      <c r="R2224" s="1">
        <v>49.004852603469</v>
      </c>
      <c r="S2224" s="1">
        <v>2.5247259159439</v>
      </c>
      <c r="T2224" s="1">
        <v>29359.461104902</v>
      </c>
      <c r="U2224" s="1">
        <v>18.041335617455</v>
      </c>
      <c r="V2224" s="1">
        <v>109.57405541191</v>
      </c>
      <c r="W2224" s="1">
        <v>2598.4797214684</v>
      </c>
      <c r="X2224" s="1">
        <v>6435.2574672356</v>
      </c>
      <c r="Y2224" s="1">
        <v>416.9803864711</v>
      </c>
      <c r="Z2224" s="1">
        <v>2010.1048132455</v>
      </c>
      <c r="AA2224" s="1">
        <v>0.0</v>
      </c>
      <c r="AB2224" s="1">
        <v>11460.822388421</v>
      </c>
      <c r="AC2224" s="1">
        <v>14081.6445095</v>
      </c>
      <c r="AD2224" s="1">
        <v>0.47430909090909</v>
      </c>
      <c r="AE2224" s="1">
        <v>0.43268894060302</v>
      </c>
    </row>
    <row r="2225">
      <c r="A2225" s="1" t="s">
        <v>31</v>
      </c>
      <c r="B2225" s="1">
        <v>1.18</v>
      </c>
      <c r="C2225" s="1">
        <v>0.75</v>
      </c>
      <c r="D2225" s="1">
        <v>0.0234583</v>
      </c>
      <c r="E2225" s="1">
        <v>1550.0</v>
      </c>
      <c r="F2225" s="1">
        <v>9.81</v>
      </c>
      <c r="G2225" s="1">
        <v>19.0</v>
      </c>
      <c r="H2225" s="1">
        <v>10.0</v>
      </c>
      <c r="I2225" s="1">
        <v>1.0</v>
      </c>
      <c r="J2225" s="1">
        <v>370.0</v>
      </c>
      <c r="K2225" s="1">
        <v>2.0</v>
      </c>
      <c r="L2225" s="1">
        <v>0.4</v>
      </c>
      <c r="M2225" s="1">
        <v>40.426499570468</v>
      </c>
      <c r="N2225" s="1">
        <v>0.98</v>
      </c>
      <c r="O2225" s="1">
        <v>389.0</v>
      </c>
      <c r="P2225" s="1">
        <v>18915.125</v>
      </c>
      <c r="Q2225" s="1">
        <v>2223.0</v>
      </c>
      <c r="R2225" s="1">
        <v>49.004737169116</v>
      </c>
      <c r="S2225" s="1">
        <v>2.5245518208366</v>
      </c>
      <c r="T2225" s="1">
        <v>29377.517357978</v>
      </c>
      <c r="U2225" s="1">
        <v>18.056253075628</v>
      </c>
      <c r="V2225" s="1">
        <v>109.70636062161</v>
      </c>
      <c r="W2225" s="1">
        <v>2604.9307026684</v>
      </c>
      <c r="X2225" s="1">
        <v>6440.5784526733</v>
      </c>
      <c r="Y2225" s="1">
        <v>417.3253088364</v>
      </c>
      <c r="Z2225" s="1">
        <v>2011.7668661624</v>
      </c>
      <c r="AA2225" s="1">
        <v>0.0</v>
      </c>
      <c r="AB2225" s="1">
        <v>11474.601330341</v>
      </c>
      <c r="AC2225" s="1">
        <v>14103.603774537</v>
      </c>
      <c r="AD2225" s="1">
        <v>0.47423636363636</v>
      </c>
      <c r="AE2225" s="1">
        <v>0.43259005447239</v>
      </c>
    </row>
    <row r="2226">
      <c r="A2226" s="1" t="s">
        <v>31</v>
      </c>
      <c r="B2226" s="1">
        <v>1.18</v>
      </c>
      <c r="C2226" s="1">
        <v>0.75</v>
      </c>
      <c r="D2226" s="1">
        <v>0.0234583</v>
      </c>
      <c r="E2226" s="1">
        <v>1550.0</v>
      </c>
      <c r="F2226" s="1">
        <v>9.81</v>
      </c>
      <c r="G2226" s="1">
        <v>19.0</v>
      </c>
      <c r="H2226" s="1">
        <v>10.0</v>
      </c>
      <c r="I2226" s="1">
        <v>1.0</v>
      </c>
      <c r="J2226" s="1">
        <v>370.0</v>
      </c>
      <c r="K2226" s="1">
        <v>2.0</v>
      </c>
      <c r="L2226" s="1">
        <v>0.4</v>
      </c>
      <c r="M2226" s="1">
        <v>40.426499570468</v>
      </c>
      <c r="N2226" s="1">
        <v>0.98</v>
      </c>
      <c r="O2226" s="1">
        <v>389.0</v>
      </c>
      <c r="P2226" s="1">
        <v>18915.125</v>
      </c>
      <c r="Q2226" s="1">
        <v>2224.0</v>
      </c>
      <c r="R2226" s="1">
        <v>49.004621639396</v>
      </c>
      <c r="S2226" s="1">
        <v>2.5243775818978</v>
      </c>
      <c r="T2226" s="1">
        <v>29395.588528512</v>
      </c>
      <c r="U2226" s="1">
        <v>18.071170533801</v>
      </c>
      <c r="V2226" s="1">
        <v>109.83877513735</v>
      </c>
      <c r="W2226" s="1">
        <v>2611.3923518391</v>
      </c>
      <c r="X2226" s="1">
        <v>6445.8994381111</v>
      </c>
      <c r="Y2226" s="1">
        <v>417.67023120184</v>
      </c>
      <c r="Z2226" s="1">
        <v>2013.4289190784</v>
      </c>
      <c r="AA2226" s="1">
        <v>0.0</v>
      </c>
      <c r="AB2226" s="1">
        <v>11488.390940231</v>
      </c>
      <c r="AC2226" s="1">
        <v>14125.600406952</v>
      </c>
      <c r="AD2226" s="1">
        <v>0.47416363636364</v>
      </c>
      <c r="AE2226" s="1">
        <v>0.43249101411438</v>
      </c>
    </row>
    <row r="2227">
      <c r="A2227" s="1" t="s">
        <v>31</v>
      </c>
      <c r="B2227" s="1">
        <v>1.18</v>
      </c>
      <c r="C2227" s="1">
        <v>0.75</v>
      </c>
      <c r="D2227" s="1">
        <v>0.0234583</v>
      </c>
      <c r="E2227" s="1">
        <v>1550.0</v>
      </c>
      <c r="F2227" s="1">
        <v>9.81</v>
      </c>
      <c r="G2227" s="1">
        <v>19.0</v>
      </c>
      <c r="H2227" s="1">
        <v>10.0</v>
      </c>
      <c r="I2227" s="1">
        <v>1.0</v>
      </c>
      <c r="J2227" s="1">
        <v>370.0</v>
      </c>
      <c r="K2227" s="1">
        <v>2.0</v>
      </c>
      <c r="L2227" s="1">
        <v>0.4</v>
      </c>
      <c r="M2227" s="1">
        <v>40.426499570468</v>
      </c>
      <c r="N2227" s="1">
        <v>0.98</v>
      </c>
      <c r="O2227" s="1">
        <v>389.0</v>
      </c>
      <c r="P2227" s="1">
        <v>18915.125</v>
      </c>
      <c r="Q2227" s="1">
        <v>2225.0</v>
      </c>
      <c r="R2227" s="1">
        <v>49.00450550855</v>
      </c>
      <c r="S2227" s="1">
        <v>2.5242024363568</v>
      </c>
      <c r="T2227" s="1">
        <v>29413.753727188</v>
      </c>
      <c r="U2227" s="1">
        <v>18.165198675971</v>
      </c>
      <c r="V2227" s="1">
        <v>109.97187863397</v>
      </c>
      <c r="W2227" s="1">
        <v>2652.367706424</v>
      </c>
      <c r="X2227" s="1">
        <v>6479.4388232686</v>
      </c>
      <c r="Y2227" s="1">
        <v>2640.6098187329</v>
      </c>
      <c r="Z2227" s="1">
        <v>2023.905217794</v>
      </c>
      <c r="AA2227" s="1">
        <v>0.0</v>
      </c>
      <c r="AB2227" s="1">
        <v>13796.32156622</v>
      </c>
      <c r="AC2227" s="1">
        <v>18150.533863797</v>
      </c>
      <c r="AD2227" s="1">
        <v>0.47409090909091</v>
      </c>
      <c r="AE2227" s="1">
        <v>0.43236375330279</v>
      </c>
    </row>
    <row r="2228">
      <c r="A2228" s="1" t="s">
        <v>31</v>
      </c>
      <c r="B2228" s="1">
        <v>1.18</v>
      </c>
      <c r="C2228" s="1">
        <v>0.75</v>
      </c>
      <c r="D2228" s="1">
        <v>0.0234583</v>
      </c>
      <c r="E2228" s="1">
        <v>1550.0</v>
      </c>
      <c r="F2228" s="1">
        <v>9.81</v>
      </c>
      <c r="G2228" s="1">
        <v>19.0</v>
      </c>
      <c r="H2228" s="1">
        <v>10.0</v>
      </c>
      <c r="I2228" s="1">
        <v>1.0</v>
      </c>
      <c r="J2228" s="1">
        <v>370.0</v>
      </c>
      <c r="K2228" s="1">
        <v>2.0</v>
      </c>
      <c r="L2228" s="1">
        <v>0.4</v>
      </c>
      <c r="M2228" s="1">
        <v>40.426499570468</v>
      </c>
      <c r="N2228" s="1">
        <v>0.98</v>
      </c>
      <c r="O2228" s="1">
        <v>389.0</v>
      </c>
      <c r="P2228" s="1">
        <v>18915.125</v>
      </c>
      <c r="Q2228" s="1">
        <v>2226.0</v>
      </c>
      <c r="R2228" s="1">
        <v>49.004388175452</v>
      </c>
      <c r="S2228" s="1">
        <v>2.5240254776112</v>
      </c>
      <c r="T2228" s="1">
        <v>29432.106982148</v>
      </c>
      <c r="U2228" s="1">
        <v>18.353254960311</v>
      </c>
      <c r="V2228" s="1">
        <v>110.10636009233</v>
      </c>
      <c r="W2228" s="1">
        <v>2735.599832178</v>
      </c>
      <c r="X2228" s="1">
        <v>6546.5175935837</v>
      </c>
      <c r="Y2228" s="1">
        <v>5322.3316430336</v>
      </c>
      <c r="Z2228" s="1">
        <v>2044.8578152257</v>
      </c>
      <c r="AA2228" s="1">
        <v>0.0</v>
      </c>
      <c r="AB2228" s="1">
        <v>16649.306884021</v>
      </c>
      <c r="AC2228" s="1">
        <v>24737.010081476</v>
      </c>
      <c r="AD2228" s="1">
        <v>0.47401818181818</v>
      </c>
      <c r="AE2228" s="1">
        <v>0.43219031201434</v>
      </c>
    </row>
    <row r="2229">
      <c r="A2229" s="1" t="s">
        <v>31</v>
      </c>
      <c r="B2229" s="1">
        <v>1.18</v>
      </c>
      <c r="C2229" s="1">
        <v>0.75</v>
      </c>
      <c r="D2229" s="1">
        <v>0.0234583</v>
      </c>
      <c r="E2229" s="1">
        <v>1550.0</v>
      </c>
      <c r="F2229" s="1">
        <v>9.81</v>
      </c>
      <c r="G2229" s="1">
        <v>19.0</v>
      </c>
      <c r="H2229" s="1">
        <v>10.0</v>
      </c>
      <c r="I2229" s="1">
        <v>1.0</v>
      </c>
      <c r="J2229" s="1">
        <v>370.0</v>
      </c>
      <c r="K2229" s="1">
        <v>2.0</v>
      </c>
      <c r="L2229" s="1">
        <v>0.4</v>
      </c>
      <c r="M2229" s="1">
        <v>40.426499570468</v>
      </c>
      <c r="N2229" s="1">
        <v>0.98</v>
      </c>
      <c r="O2229" s="1">
        <v>389.0</v>
      </c>
      <c r="P2229" s="1">
        <v>18915.125</v>
      </c>
      <c r="Q2229" s="1">
        <v>2227.0</v>
      </c>
      <c r="R2229" s="1">
        <v>49.004269640103</v>
      </c>
      <c r="S2229" s="1">
        <v>2.5238467056613</v>
      </c>
      <c r="T2229" s="1">
        <v>29450.648293393</v>
      </c>
      <c r="U2229" s="1">
        <v>18.541311244651</v>
      </c>
      <c r="V2229" s="1">
        <v>110.24221951246</v>
      </c>
      <c r="W2229" s="1">
        <v>2820.5552279224</v>
      </c>
      <c r="X2229" s="1">
        <v>6613.5963638988</v>
      </c>
      <c r="Y2229" s="1">
        <v>5377.1476504574</v>
      </c>
      <c r="Z2229" s="1">
        <v>2065.810412656</v>
      </c>
      <c r="AA2229" s="1">
        <v>0.0</v>
      </c>
      <c r="AB2229" s="1">
        <v>16877.109654935</v>
      </c>
      <c r="AC2229" s="1">
        <v>25412.631064982</v>
      </c>
      <c r="AD2229" s="1">
        <v>0.47394545454545</v>
      </c>
      <c r="AE2229" s="1">
        <v>0.43201213367104</v>
      </c>
    </row>
    <row r="2230">
      <c r="A2230" s="1" t="s">
        <v>31</v>
      </c>
      <c r="B2230" s="1">
        <v>1.18</v>
      </c>
      <c r="C2230" s="1">
        <v>0.75</v>
      </c>
      <c r="D2230" s="1">
        <v>0.0234583</v>
      </c>
      <c r="E2230" s="1">
        <v>1550.0</v>
      </c>
      <c r="F2230" s="1">
        <v>9.81</v>
      </c>
      <c r="G2230" s="1">
        <v>19.0</v>
      </c>
      <c r="H2230" s="1">
        <v>10.0</v>
      </c>
      <c r="I2230" s="1">
        <v>1.0</v>
      </c>
      <c r="J2230" s="1">
        <v>370.0</v>
      </c>
      <c r="K2230" s="1">
        <v>2.0</v>
      </c>
      <c r="L2230" s="1">
        <v>0.4</v>
      </c>
      <c r="M2230" s="1">
        <v>40.426499570468</v>
      </c>
      <c r="N2230" s="1">
        <v>0.98</v>
      </c>
      <c r="O2230" s="1">
        <v>389.0</v>
      </c>
      <c r="P2230" s="1">
        <v>18915.125</v>
      </c>
      <c r="Q2230" s="1">
        <v>2228.0</v>
      </c>
      <c r="R2230" s="1">
        <v>49.004149902502</v>
      </c>
      <c r="S2230" s="1">
        <v>2.5236661205068</v>
      </c>
      <c r="T2230" s="1">
        <v>29469.377660922</v>
      </c>
      <c r="U2230" s="1">
        <v>18.729367528992</v>
      </c>
      <c r="V2230" s="1">
        <v>110.37945689433</v>
      </c>
      <c r="W2230" s="1">
        <v>2907.2515511111</v>
      </c>
      <c r="X2230" s="1">
        <v>6680.6751342139</v>
      </c>
      <c r="Y2230" s="1">
        <v>5431.9636578811</v>
      </c>
      <c r="Z2230" s="1">
        <v>2086.7630100875</v>
      </c>
      <c r="AA2230" s="1">
        <v>0.0</v>
      </c>
      <c r="AB2230" s="1">
        <v>17106.653353294</v>
      </c>
      <c r="AC2230" s="1">
        <v>26132.819982016</v>
      </c>
      <c r="AD2230" s="1">
        <v>0.47387272727273</v>
      </c>
      <c r="AE2230" s="1">
        <v>0.43182890578887</v>
      </c>
    </row>
    <row r="2231">
      <c r="A2231" s="1" t="s">
        <v>31</v>
      </c>
      <c r="B2231" s="1">
        <v>1.18</v>
      </c>
      <c r="C2231" s="1">
        <v>0.75</v>
      </c>
      <c r="D2231" s="1">
        <v>0.0234583</v>
      </c>
      <c r="E2231" s="1">
        <v>1550.0</v>
      </c>
      <c r="F2231" s="1">
        <v>9.81</v>
      </c>
      <c r="G2231" s="1">
        <v>19.0</v>
      </c>
      <c r="H2231" s="1">
        <v>10.0</v>
      </c>
      <c r="I2231" s="1">
        <v>1.0</v>
      </c>
      <c r="J2231" s="1">
        <v>370.0</v>
      </c>
      <c r="K2231" s="1">
        <v>2.0</v>
      </c>
      <c r="L2231" s="1">
        <v>0.4</v>
      </c>
      <c r="M2231" s="1">
        <v>40.426499570468</v>
      </c>
      <c r="N2231" s="1">
        <v>0.98</v>
      </c>
      <c r="O2231" s="1">
        <v>389.0</v>
      </c>
      <c r="P2231" s="1">
        <v>18915.125</v>
      </c>
      <c r="Q2231" s="1">
        <v>2229.0</v>
      </c>
      <c r="R2231" s="1">
        <v>49.00402896265</v>
      </c>
      <c r="S2231" s="1">
        <v>2.5234837221478</v>
      </c>
      <c r="T2231" s="1">
        <v>29488.295084735</v>
      </c>
      <c r="U2231" s="1">
        <v>18.917423813332</v>
      </c>
      <c r="V2231" s="1">
        <v>110.51807223796</v>
      </c>
      <c r="W2231" s="1">
        <v>2995.7064591978</v>
      </c>
      <c r="X2231" s="1">
        <v>6747.753904529</v>
      </c>
      <c r="Y2231" s="1">
        <v>5486.7796653049</v>
      </c>
      <c r="Z2231" s="1">
        <v>2107.715607519</v>
      </c>
      <c r="AA2231" s="1">
        <v>0.0</v>
      </c>
      <c r="AB2231" s="1">
        <v>17337.955636551</v>
      </c>
      <c r="AC2231" s="1">
        <v>26906.449259266</v>
      </c>
      <c r="AD2231" s="1">
        <v>0.4738</v>
      </c>
      <c r="AE2231" s="1">
        <v>0.43164025367564</v>
      </c>
    </row>
    <row r="2232">
      <c r="A2232" s="1" t="s">
        <v>31</v>
      </c>
      <c r="B2232" s="1">
        <v>1.18</v>
      </c>
      <c r="C2232" s="1">
        <v>0.75</v>
      </c>
      <c r="D2232" s="1">
        <v>0.0234583</v>
      </c>
      <c r="E2232" s="1">
        <v>1550.0</v>
      </c>
      <c r="F2232" s="1">
        <v>9.81</v>
      </c>
      <c r="G2232" s="1">
        <v>19.0</v>
      </c>
      <c r="H2232" s="1">
        <v>10.0</v>
      </c>
      <c r="I2232" s="1">
        <v>1.0</v>
      </c>
      <c r="J2232" s="1">
        <v>370.0</v>
      </c>
      <c r="K2232" s="1">
        <v>2.0</v>
      </c>
      <c r="L2232" s="1">
        <v>0.4</v>
      </c>
      <c r="M2232" s="1">
        <v>40.426499570468</v>
      </c>
      <c r="N2232" s="1">
        <v>0.98</v>
      </c>
      <c r="O2232" s="1">
        <v>389.0</v>
      </c>
      <c r="P2232" s="1">
        <v>18915.125</v>
      </c>
      <c r="Q2232" s="1">
        <v>2230.0</v>
      </c>
      <c r="R2232" s="1">
        <v>49.00390179084</v>
      </c>
      <c r="S2232" s="1">
        <v>2.5233540553279</v>
      </c>
      <c r="T2232" s="1">
        <v>29507.400564833</v>
      </c>
      <c r="U2232" s="1">
        <v>19.105480097672</v>
      </c>
      <c r="V2232" s="1">
        <v>110.65806554334</v>
      </c>
      <c r="W2232" s="1">
        <v>3085.9376096364</v>
      </c>
      <c r="X2232" s="1">
        <v>6814.8326748441</v>
      </c>
      <c r="Y2232" s="1">
        <v>5541.5956727285</v>
      </c>
      <c r="Z2232" s="1">
        <v>2128.66820495</v>
      </c>
      <c r="AA2232" s="1">
        <v>0.0</v>
      </c>
      <c r="AB2232" s="1">
        <v>17571.034162159</v>
      </c>
      <c r="AC2232" s="1">
        <v>27745.876700857</v>
      </c>
      <c r="AD2232" s="1">
        <v>0.47374545454545</v>
      </c>
      <c r="AE2232" s="1">
        <v>0.43144571599351</v>
      </c>
    </row>
    <row r="2233">
      <c r="A2233" s="1" t="s">
        <v>31</v>
      </c>
      <c r="B2233" s="1">
        <v>1.18</v>
      </c>
      <c r="C2233" s="1">
        <v>0.75</v>
      </c>
      <c r="D2233" s="1">
        <v>0.0234583</v>
      </c>
      <c r="E2233" s="1">
        <v>1550.0</v>
      </c>
      <c r="F2233" s="1">
        <v>9.81</v>
      </c>
      <c r="G2233" s="1">
        <v>19.0</v>
      </c>
      <c r="H2233" s="1">
        <v>10.0</v>
      </c>
      <c r="I2233" s="1">
        <v>1.0</v>
      </c>
      <c r="J2233" s="1">
        <v>370.0</v>
      </c>
      <c r="K2233" s="1">
        <v>2.0</v>
      </c>
      <c r="L2233" s="1">
        <v>0.4</v>
      </c>
      <c r="M2233" s="1">
        <v>40.426499570468</v>
      </c>
      <c r="N2233" s="1">
        <v>0.98</v>
      </c>
      <c r="O2233" s="1">
        <v>389.0</v>
      </c>
      <c r="P2233" s="1">
        <v>18915.125</v>
      </c>
      <c r="Q2233" s="1">
        <v>2231.0</v>
      </c>
      <c r="R2233" s="1">
        <v>49.003759635806</v>
      </c>
      <c r="S2233" s="1">
        <v>2.5232024027484</v>
      </c>
      <c r="T2233" s="1">
        <v>29526.694101215</v>
      </c>
      <c r="U2233" s="1">
        <v>19.293536382012</v>
      </c>
      <c r="V2233" s="1">
        <v>110.79943681047</v>
      </c>
      <c r="W2233" s="1">
        <v>3177.9626598805</v>
      </c>
      <c r="X2233" s="1">
        <v>6881.9114451592</v>
      </c>
      <c r="Y2233" s="1">
        <v>5596.4116801524</v>
      </c>
      <c r="Z2233" s="1">
        <v>2149.620802381</v>
      </c>
      <c r="AA2233" s="1">
        <v>0.0</v>
      </c>
      <c r="AB2233" s="1">
        <v>17805.906587573</v>
      </c>
      <c r="AC2233" s="1">
        <v>28669.244613394</v>
      </c>
      <c r="AD2233" s="1">
        <v>0.47369090909091</v>
      </c>
      <c r="AE2233" s="1">
        <v>0.43124470420154</v>
      </c>
    </row>
    <row r="2234">
      <c r="A2234" s="1" t="s">
        <v>31</v>
      </c>
      <c r="B2234" s="1">
        <v>1.18</v>
      </c>
      <c r="C2234" s="1">
        <v>0.75</v>
      </c>
      <c r="D2234" s="1">
        <v>0.0234583</v>
      </c>
      <c r="E2234" s="1">
        <v>1550.0</v>
      </c>
      <c r="F2234" s="1">
        <v>9.81</v>
      </c>
      <c r="G2234" s="1">
        <v>19.0</v>
      </c>
      <c r="H2234" s="1">
        <v>10.0</v>
      </c>
      <c r="I2234" s="1">
        <v>1.0</v>
      </c>
      <c r="J2234" s="1">
        <v>370.0</v>
      </c>
      <c r="K2234" s="1">
        <v>2.0</v>
      </c>
      <c r="L2234" s="1">
        <v>0.4</v>
      </c>
      <c r="M2234" s="1">
        <v>40.426499570468</v>
      </c>
      <c r="N2234" s="1">
        <v>0.98</v>
      </c>
      <c r="O2234" s="1">
        <v>389.0</v>
      </c>
      <c r="P2234" s="1">
        <v>18915.125</v>
      </c>
      <c r="Q2234" s="1">
        <v>2232.0</v>
      </c>
      <c r="R2234" s="1">
        <v>49.00361609517</v>
      </c>
      <c r="S2234" s="1">
        <v>2.523049271994</v>
      </c>
      <c r="T2234" s="1">
        <v>29546.175693881</v>
      </c>
      <c r="U2234" s="1">
        <v>19.481592666352</v>
      </c>
      <c r="V2234" s="1">
        <v>110.94218603935</v>
      </c>
      <c r="W2234" s="1">
        <v>3271.7992673841</v>
      </c>
      <c r="X2234" s="1">
        <v>6948.9902154743</v>
      </c>
      <c r="Y2234" s="1">
        <v>5651.2276875761</v>
      </c>
      <c r="Z2234" s="1">
        <v>2170.5733998125</v>
      </c>
      <c r="AA2234" s="1">
        <v>0.0</v>
      </c>
      <c r="AB2234" s="1">
        <v>18042.590570247</v>
      </c>
      <c r="AC2234" s="1">
        <v>29705.202847993</v>
      </c>
      <c r="AD2234" s="1">
        <v>0.47363636363636</v>
      </c>
      <c r="AE2234" s="1">
        <v>0.43103642888296</v>
      </c>
    </row>
    <row r="2235">
      <c r="A2235" s="1" t="s">
        <v>31</v>
      </c>
      <c r="B2235" s="1">
        <v>1.18</v>
      </c>
      <c r="C2235" s="1">
        <v>0.75</v>
      </c>
      <c r="D2235" s="1">
        <v>0.0234583</v>
      </c>
      <c r="E2235" s="1">
        <v>1550.0</v>
      </c>
      <c r="F2235" s="1">
        <v>9.81</v>
      </c>
      <c r="G2235" s="1">
        <v>19.0</v>
      </c>
      <c r="H2235" s="1">
        <v>10.0</v>
      </c>
      <c r="I2235" s="1">
        <v>1.0</v>
      </c>
      <c r="J2235" s="1">
        <v>370.0</v>
      </c>
      <c r="K2235" s="1">
        <v>2.0</v>
      </c>
      <c r="L2235" s="1">
        <v>0.4</v>
      </c>
      <c r="M2235" s="1">
        <v>40.426499570468</v>
      </c>
      <c r="N2235" s="1">
        <v>0.98</v>
      </c>
      <c r="O2235" s="1">
        <v>389.0</v>
      </c>
      <c r="P2235" s="1">
        <v>18915.125</v>
      </c>
      <c r="Q2235" s="1">
        <v>2233.0</v>
      </c>
      <c r="R2235" s="1">
        <v>49.003471168933</v>
      </c>
      <c r="S2235" s="1">
        <v>2.5228946630647</v>
      </c>
      <c r="T2235" s="1">
        <v>29565.845342832</v>
      </c>
      <c r="U2235" s="1">
        <v>19.669648950693</v>
      </c>
      <c r="V2235" s="1">
        <v>110.61198925198</v>
      </c>
      <c r="W2235" s="1">
        <v>3367.4650896008</v>
      </c>
      <c r="X2235" s="1">
        <v>7016.0689857894</v>
      </c>
      <c r="Y2235" s="1">
        <v>5706.0436949999</v>
      </c>
      <c r="Z2235" s="1">
        <v>-5020.8072504777</v>
      </c>
      <c r="AA2235" s="1">
        <v>0.0</v>
      </c>
      <c r="AB2235" s="1">
        <v>11068.770519912</v>
      </c>
      <c r="AC2235" s="1">
        <v>13465.129373566</v>
      </c>
      <c r="AD2235" s="1">
        <v>0.47358181818182</v>
      </c>
      <c r="AE2235" s="1">
        <v>0.43094201935732</v>
      </c>
    </row>
    <row r="2236">
      <c r="A2236" s="1" t="s">
        <v>31</v>
      </c>
      <c r="B2236" s="1">
        <v>1.18</v>
      </c>
      <c r="C2236" s="1">
        <v>0.75</v>
      </c>
      <c r="D2236" s="1">
        <v>0.0234583</v>
      </c>
      <c r="E2236" s="1">
        <v>1550.0</v>
      </c>
      <c r="F2236" s="1">
        <v>9.81</v>
      </c>
      <c r="G2236" s="1">
        <v>19.0</v>
      </c>
      <c r="H2236" s="1">
        <v>10.0</v>
      </c>
      <c r="I2236" s="1">
        <v>1.0</v>
      </c>
      <c r="J2236" s="1">
        <v>370.0</v>
      </c>
      <c r="K2236" s="1">
        <v>2.0</v>
      </c>
      <c r="L2236" s="1">
        <v>0.4</v>
      </c>
      <c r="M2236" s="1">
        <v>40.426499570468</v>
      </c>
      <c r="N2236" s="1">
        <v>0.98</v>
      </c>
      <c r="O2236" s="1">
        <v>389.0</v>
      </c>
      <c r="P2236" s="1">
        <v>18915.125</v>
      </c>
      <c r="Q2236" s="1">
        <v>2234.0</v>
      </c>
      <c r="R2236" s="1">
        <v>49.003324857094</v>
      </c>
      <c r="S2236" s="1">
        <v>2.5227385759606</v>
      </c>
      <c r="T2236" s="1">
        <v>29585.703048067</v>
      </c>
      <c r="U2236" s="1">
        <v>19.857705235033</v>
      </c>
      <c r="V2236" s="1">
        <v>110.20153571545</v>
      </c>
      <c r="W2236" s="1">
        <v>3464.9777839845</v>
      </c>
      <c r="X2236" s="1">
        <v>7083.1477561045</v>
      </c>
      <c r="Y2236" s="1">
        <v>5760.8597024236</v>
      </c>
      <c r="Z2236" s="1">
        <v>-6241.1512497162</v>
      </c>
      <c r="AA2236" s="1">
        <v>0.0</v>
      </c>
      <c r="AB2236" s="1">
        <v>10067.833992796</v>
      </c>
      <c r="AC2236" s="1">
        <v>11957.668736227</v>
      </c>
      <c r="AD2236" s="1">
        <v>0.47352727272727</v>
      </c>
      <c r="AE2236" s="1">
        <v>0.43085817925435</v>
      </c>
    </row>
    <row r="2237">
      <c r="A2237" s="1" t="s">
        <v>31</v>
      </c>
      <c r="B2237" s="1">
        <v>1.18</v>
      </c>
      <c r="C2237" s="1">
        <v>0.75</v>
      </c>
      <c r="D2237" s="1">
        <v>0.0234583</v>
      </c>
      <c r="E2237" s="1">
        <v>1550.0</v>
      </c>
      <c r="F2237" s="1">
        <v>9.81</v>
      </c>
      <c r="G2237" s="1">
        <v>19.0</v>
      </c>
      <c r="H2237" s="1">
        <v>10.0</v>
      </c>
      <c r="I2237" s="1">
        <v>1.0</v>
      </c>
      <c r="J2237" s="1">
        <v>370.0</v>
      </c>
      <c r="K2237" s="1">
        <v>2.0</v>
      </c>
      <c r="L2237" s="1">
        <v>0.4</v>
      </c>
      <c r="M2237" s="1">
        <v>40.426499570468</v>
      </c>
      <c r="N2237" s="1">
        <v>0.98</v>
      </c>
      <c r="O2237" s="1">
        <v>389.0</v>
      </c>
      <c r="P2237" s="1">
        <v>18915.125</v>
      </c>
      <c r="Q2237" s="1">
        <v>2235.0</v>
      </c>
      <c r="R2237" s="1">
        <v>49.003177159654</v>
      </c>
      <c r="S2237" s="1">
        <v>2.5225810106816</v>
      </c>
      <c r="T2237" s="1">
        <v>29605.748809586</v>
      </c>
      <c r="U2237" s="1">
        <v>20.045761519373</v>
      </c>
      <c r="V2237" s="1">
        <v>109.78719510505</v>
      </c>
      <c r="W2237" s="1">
        <v>3564.355007989</v>
      </c>
      <c r="X2237" s="1">
        <v>7150.2265264195</v>
      </c>
      <c r="Y2237" s="1">
        <v>5815.6757098473</v>
      </c>
      <c r="Z2237" s="1">
        <v>-6300.2561513201</v>
      </c>
      <c r="AA2237" s="1">
        <v>0.0</v>
      </c>
      <c r="AB2237" s="1">
        <v>10230.001092936</v>
      </c>
      <c r="AC2237" s="1">
        <v>12195.882105113</v>
      </c>
      <c r="AD2237" s="1">
        <v>0.47347272727273</v>
      </c>
      <c r="AE2237" s="1">
        <v>0.43077266894009</v>
      </c>
    </row>
    <row r="2238">
      <c r="A2238" s="1" t="s">
        <v>31</v>
      </c>
      <c r="B2238" s="1">
        <v>1.18</v>
      </c>
      <c r="C2238" s="1">
        <v>0.75</v>
      </c>
      <c r="D2238" s="1">
        <v>0.0234583</v>
      </c>
      <c r="E2238" s="1">
        <v>1550.0</v>
      </c>
      <c r="F2238" s="1">
        <v>9.81</v>
      </c>
      <c r="G2238" s="1">
        <v>19.0</v>
      </c>
      <c r="H2238" s="1">
        <v>10.0</v>
      </c>
      <c r="I2238" s="1">
        <v>1.0</v>
      </c>
      <c r="J2238" s="1">
        <v>370.0</v>
      </c>
      <c r="K2238" s="1">
        <v>2.0</v>
      </c>
      <c r="L2238" s="1">
        <v>0.4</v>
      </c>
      <c r="M2238" s="1">
        <v>40.426499570468</v>
      </c>
      <c r="N2238" s="1">
        <v>0.98</v>
      </c>
      <c r="O2238" s="1">
        <v>389.0</v>
      </c>
      <c r="P2238" s="1">
        <v>18915.125</v>
      </c>
      <c r="Q2238" s="1">
        <v>2236.0</v>
      </c>
      <c r="R2238" s="1">
        <v>49.003028599618</v>
      </c>
      <c r="S2238" s="1">
        <v>2.5224225251751</v>
      </c>
      <c r="T2238" s="1">
        <v>29625.911644232</v>
      </c>
      <c r="U2238" s="1">
        <v>20.162834646079</v>
      </c>
      <c r="V2238" s="1">
        <v>109.37043462397</v>
      </c>
      <c r="W2238" s="1">
        <v>3627.1710840853</v>
      </c>
      <c r="X2238" s="1">
        <v>7191.9859464991</v>
      </c>
      <c r="Y2238" s="1">
        <v>3648.193206995</v>
      </c>
      <c r="Z2238" s="1">
        <v>-6337.0514951132</v>
      </c>
      <c r="AA2238" s="1">
        <v>0.0</v>
      </c>
      <c r="AB2238" s="1">
        <v>8130.2987424663</v>
      </c>
      <c r="AC2238" s="1">
        <v>9264.7927647634</v>
      </c>
      <c r="AD2238" s="1">
        <v>0.47341818181818</v>
      </c>
      <c r="AE2238" s="1">
        <v>0.43070770969121</v>
      </c>
    </row>
    <row r="2239">
      <c r="A2239" s="1" t="s">
        <v>31</v>
      </c>
      <c r="B2239" s="1">
        <v>1.18</v>
      </c>
      <c r="C2239" s="1">
        <v>0.75</v>
      </c>
      <c r="D2239" s="1">
        <v>0.0234583</v>
      </c>
      <c r="E2239" s="1">
        <v>1550.0</v>
      </c>
      <c r="F2239" s="1">
        <v>9.81</v>
      </c>
      <c r="G2239" s="1">
        <v>19.0</v>
      </c>
      <c r="H2239" s="1">
        <v>10.0</v>
      </c>
      <c r="I2239" s="1">
        <v>1.0</v>
      </c>
      <c r="J2239" s="1">
        <v>370.0</v>
      </c>
      <c r="K2239" s="1">
        <v>2.0</v>
      </c>
      <c r="L2239" s="1">
        <v>0.4</v>
      </c>
      <c r="M2239" s="1">
        <v>40.426499570468</v>
      </c>
      <c r="N2239" s="1">
        <v>0.98</v>
      </c>
      <c r="O2239" s="1">
        <v>389.0</v>
      </c>
      <c r="P2239" s="1">
        <v>18915.125</v>
      </c>
      <c r="Q2239" s="1">
        <v>2237.0</v>
      </c>
      <c r="R2239" s="1">
        <v>49.002879699991</v>
      </c>
      <c r="S2239" s="1">
        <v>2.5222636773886</v>
      </c>
      <c r="T2239" s="1">
        <v>29646.120568847</v>
      </c>
      <c r="U2239" s="1">
        <v>20.20892461515</v>
      </c>
      <c r="V2239" s="1">
        <v>108.95272147537</v>
      </c>
      <c r="W2239" s="1">
        <v>3652.1019000905</v>
      </c>
      <c r="X2239" s="1">
        <v>7208.4260163433</v>
      </c>
      <c r="Y2239" s="1">
        <v>1442.0681801768</v>
      </c>
      <c r="Z2239" s="1">
        <v>-6351.5372810922</v>
      </c>
      <c r="AA2239" s="1">
        <v>0.0</v>
      </c>
      <c r="AB2239" s="1">
        <v>5951.0588155184</v>
      </c>
      <c r="AC2239" s="1">
        <v>6511.4420796629</v>
      </c>
      <c r="AD2239" s="1">
        <v>0.47336363636364</v>
      </c>
      <c r="AE2239" s="1">
        <v>0.43066205530937</v>
      </c>
    </row>
    <row r="2240">
      <c r="A2240" s="1" t="s">
        <v>31</v>
      </c>
      <c r="B2240" s="1">
        <v>1.18</v>
      </c>
      <c r="C2240" s="1">
        <v>0.75</v>
      </c>
      <c r="D2240" s="1">
        <v>0.0234583</v>
      </c>
      <c r="E2240" s="1">
        <v>1550.0</v>
      </c>
      <c r="F2240" s="1">
        <v>9.81</v>
      </c>
      <c r="G2240" s="1">
        <v>19.0</v>
      </c>
      <c r="H2240" s="1">
        <v>10.0</v>
      </c>
      <c r="I2240" s="1">
        <v>1.0</v>
      </c>
      <c r="J2240" s="1">
        <v>370.0</v>
      </c>
      <c r="K2240" s="1">
        <v>2.0</v>
      </c>
      <c r="L2240" s="1">
        <v>0.4</v>
      </c>
      <c r="M2240" s="1">
        <v>40.426499570468</v>
      </c>
      <c r="N2240" s="1">
        <v>0.98</v>
      </c>
      <c r="O2240" s="1">
        <v>389.0</v>
      </c>
      <c r="P2240" s="1">
        <v>18915.125</v>
      </c>
      <c r="Q2240" s="1">
        <v>2238.0</v>
      </c>
      <c r="R2240" s="1">
        <v>49.002730460772</v>
      </c>
      <c r="S2240" s="1">
        <v>2.5221044673222</v>
      </c>
      <c r="T2240" s="1">
        <v>29666.375583432</v>
      </c>
      <c r="U2240" s="1">
        <v>20.255014584222</v>
      </c>
      <c r="V2240" s="1">
        <v>108.53405565924</v>
      </c>
      <c r="W2240" s="1">
        <v>3677.1466939725</v>
      </c>
      <c r="X2240" s="1">
        <v>7224.8660861874</v>
      </c>
      <c r="Y2240" s="1">
        <v>1445.3608223128</v>
      </c>
      <c r="Z2240" s="1">
        <v>-6366.0230670712</v>
      </c>
      <c r="AA2240" s="1">
        <v>0.0</v>
      </c>
      <c r="AB2240" s="1">
        <v>5981.3505354015</v>
      </c>
      <c r="AC2240" s="1">
        <v>6548.0531001856</v>
      </c>
      <c r="AD2240" s="1">
        <v>0.47330909090909</v>
      </c>
      <c r="AE2240" s="1">
        <v>0.4306161442327</v>
      </c>
    </row>
    <row r="2241">
      <c r="A2241" s="1" t="s">
        <v>31</v>
      </c>
      <c r="B2241" s="1">
        <v>1.18</v>
      </c>
      <c r="C2241" s="1">
        <v>0.75</v>
      </c>
      <c r="D2241" s="1">
        <v>0.0234583</v>
      </c>
      <c r="E2241" s="1">
        <v>1550.0</v>
      </c>
      <c r="F2241" s="1">
        <v>9.81</v>
      </c>
      <c r="G2241" s="1">
        <v>19.0</v>
      </c>
      <c r="H2241" s="1">
        <v>10.0</v>
      </c>
      <c r="I2241" s="1">
        <v>1.0</v>
      </c>
      <c r="J2241" s="1">
        <v>370.0</v>
      </c>
      <c r="K2241" s="1">
        <v>2.0</v>
      </c>
      <c r="L2241" s="1">
        <v>0.4</v>
      </c>
      <c r="M2241" s="1">
        <v>40.426499570468</v>
      </c>
      <c r="N2241" s="1">
        <v>0.98</v>
      </c>
      <c r="O2241" s="1">
        <v>389.0</v>
      </c>
      <c r="P2241" s="1">
        <v>18915.125</v>
      </c>
      <c r="Q2241" s="1">
        <v>2239.0</v>
      </c>
      <c r="R2241" s="1">
        <v>49.002580881961</v>
      </c>
      <c r="S2241" s="1">
        <v>2.5219448949756</v>
      </c>
      <c r="T2241" s="1">
        <v>29686.676687985</v>
      </c>
      <c r="U2241" s="1">
        <v>20.301104553293</v>
      </c>
      <c r="V2241" s="1">
        <v>108.1144371756</v>
      </c>
      <c r="W2241" s="1">
        <v>3702.3057256777</v>
      </c>
      <c r="X2241" s="1">
        <v>7241.3061560315</v>
      </c>
      <c r="Y2241" s="1">
        <v>1448.6534644488</v>
      </c>
      <c r="Z2241" s="1">
        <v>-6380.5088530512</v>
      </c>
      <c r="AA2241" s="1">
        <v>0.0</v>
      </c>
      <c r="AB2241" s="1">
        <v>6011.7564931067</v>
      </c>
      <c r="AC2241" s="1">
        <v>6584.8453312203</v>
      </c>
      <c r="AD2241" s="1">
        <v>0.47325454545455</v>
      </c>
      <c r="AE2241" s="1">
        <v>0.43056997519066</v>
      </c>
    </row>
    <row r="2242">
      <c r="A2242" s="1" t="s">
        <v>31</v>
      </c>
      <c r="B2242" s="1">
        <v>1.18</v>
      </c>
      <c r="C2242" s="1">
        <v>0.75</v>
      </c>
      <c r="D2242" s="1">
        <v>0.0234583</v>
      </c>
      <c r="E2242" s="1">
        <v>1550.0</v>
      </c>
      <c r="F2242" s="1">
        <v>9.81</v>
      </c>
      <c r="G2242" s="1">
        <v>19.0</v>
      </c>
      <c r="H2242" s="1">
        <v>10.0</v>
      </c>
      <c r="I2242" s="1">
        <v>1.0</v>
      </c>
      <c r="J2242" s="1">
        <v>370.0</v>
      </c>
      <c r="K2242" s="1">
        <v>2.0</v>
      </c>
      <c r="L2242" s="1">
        <v>0.4</v>
      </c>
      <c r="M2242" s="1">
        <v>40.426499570468</v>
      </c>
      <c r="N2242" s="1">
        <v>0.98</v>
      </c>
      <c r="O2242" s="1">
        <v>389.0</v>
      </c>
      <c r="P2242" s="1">
        <v>18915.125</v>
      </c>
      <c r="Q2242" s="1">
        <v>2240.0</v>
      </c>
      <c r="R2242" s="1">
        <v>49.002430963559</v>
      </c>
      <c r="S2242" s="1">
        <v>2.5217849603491</v>
      </c>
      <c r="T2242" s="1">
        <v>29707.023882507</v>
      </c>
      <c r="U2242" s="1">
        <v>20.347194522365</v>
      </c>
      <c r="V2242" s="1">
        <v>107.69386602443</v>
      </c>
      <c r="W2242" s="1">
        <v>3727.5792551524</v>
      </c>
      <c r="X2242" s="1">
        <v>7257.7462258756</v>
      </c>
      <c r="Y2242" s="1">
        <v>1451.9461065849</v>
      </c>
      <c r="Z2242" s="1">
        <v>-6394.9946390291</v>
      </c>
      <c r="AA2242" s="1">
        <v>0.0</v>
      </c>
      <c r="AB2242" s="1">
        <v>6042.2769485838</v>
      </c>
      <c r="AC2242" s="1">
        <v>6621.8197287707</v>
      </c>
      <c r="AD2242" s="1">
        <v>0.4732</v>
      </c>
      <c r="AE2242" s="1">
        <v>0.430523546906</v>
      </c>
    </row>
    <row r="2243">
      <c r="A2243" s="1" t="s">
        <v>31</v>
      </c>
      <c r="B2243" s="1">
        <v>1.18</v>
      </c>
      <c r="C2243" s="1">
        <v>0.75</v>
      </c>
      <c r="D2243" s="1">
        <v>0.0234583</v>
      </c>
      <c r="E2243" s="1">
        <v>1550.0</v>
      </c>
      <c r="F2243" s="1">
        <v>9.81</v>
      </c>
      <c r="G2243" s="1">
        <v>19.0</v>
      </c>
      <c r="H2243" s="1">
        <v>10.0</v>
      </c>
      <c r="I2243" s="1">
        <v>1.0</v>
      </c>
      <c r="J2243" s="1">
        <v>370.0</v>
      </c>
      <c r="K2243" s="1">
        <v>2.0</v>
      </c>
      <c r="L2243" s="1">
        <v>0.4</v>
      </c>
      <c r="M2243" s="1">
        <v>40.426499570468</v>
      </c>
      <c r="N2243" s="1">
        <v>0.98</v>
      </c>
      <c r="O2243" s="1">
        <v>389.0</v>
      </c>
      <c r="P2243" s="1">
        <v>18915.125</v>
      </c>
      <c r="Q2243" s="1">
        <v>2241.0</v>
      </c>
      <c r="R2243" s="1">
        <v>49.002247388769</v>
      </c>
      <c r="S2243" s="1">
        <v>2.5216343865648</v>
      </c>
      <c r="T2243" s="1">
        <v>29727.417166999</v>
      </c>
      <c r="U2243" s="1">
        <v>20.393284491436</v>
      </c>
      <c r="V2243" s="1">
        <v>107.27234220575</v>
      </c>
      <c r="W2243" s="1">
        <v>3752.9675423432</v>
      </c>
      <c r="X2243" s="1">
        <v>7274.1862957197</v>
      </c>
      <c r="Y2243" s="1">
        <v>1455.2387487207</v>
      </c>
      <c r="Z2243" s="1">
        <v>-6409.4804250092</v>
      </c>
      <c r="AA2243" s="1">
        <v>0.0</v>
      </c>
      <c r="AB2243" s="1">
        <v>6072.9121617744</v>
      </c>
      <c r="AC2243" s="1">
        <v>6658.9772565497</v>
      </c>
      <c r="AD2243" s="1">
        <v>0.47321818181818</v>
      </c>
      <c r="AE2243" s="1">
        <v>0.43047685809473</v>
      </c>
    </row>
    <row r="2244">
      <c r="A2244" s="1" t="s">
        <v>31</v>
      </c>
      <c r="B2244" s="1">
        <v>1.18</v>
      </c>
      <c r="C2244" s="1">
        <v>0.75</v>
      </c>
      <c r="D2244" s="1">
        <v>0.0234583</v>
      </c>
      <c r="E2244" s="1">
        <v>1550.0</v>
      </c>
      <c r="F2244" s="1">
        <v>9.81</v>
      </c>
      <c r="G2244" s="1">
        <v>19.0</v>
      </c>
      <c r="H2244" s="1">
        <v>10.0</v>
      </c>
      <c r="I2244" s="1">
        <v>1.0</v>
      </c>
      <c r="J2244" s="1">
        <v>370.0</v>
      </c>
      <c r="K2244" s="1">
        <v>2.0</v>
      </c>
      <c r="L2244" s="1">
        <v>0.4</v>
      </c>
      <c r="M2244" s="1">
        <v>40.426499570468</v>
      </c>
      <c r="N2244" s="1">
        <v>0.98</v>
      </c>
      <c r="O2244" s="1">
        <v>389.0</v>
      </c>
      <c r="P2244" s="1">
        <v>18915.125</v>
      </c>
      <c r="Q2244" s="1">
        <v>2242.0</v>
      </c>
      <c r="R2244" s="1">
        <v>49.002084141791</v>
      </c>
      <c r="S2244" s="1">
        <v>2.5215056010216</v>
      </c>
      <c r="T2244" s="1">
        <v>29747.856541459</v>
      </c>
      <c r="U2244" s="1">
        <v>20.439374460508</v>
      </c>
      <c r="V2244" s="1">
        <v>106.84986571954</v>
      </c>
      <c r="W2244" s="1">
        <v>3778.4708471962</v>
      </c>
      <c r="X2244" s="1">
        <v>7290.6263655638</v>
      </c>
      <c r="Y2244" s="1">
        <v>1458.5313908567</v>
      </c>
      <c r="Z2244" s="1">
        <v>-6423.9662109858</v>
      </c>
      <c r="AA2244" s="1">
        <v>0.0</v>
      </c>
      <c r="AB2244" s="1">
        <v>6103.6623926309</v>
      </c>
      <c r="AC2244" s="1">
        <v>6696.3188861036</v>
      </c>
      <c r="AD2244" s="1">
        <v>0.47323636363636</v>
      </c>
      <c r="AE2244" s="1">
        <v>0.43042990746603</v>
      </c>
    </row>
    <row r="2245">
      <c r="A2245" s="1" t="s">
        <v>31</v>
      </c>
      <c r="B2245" s="1">
        <v>1.18</v>
      </c>
      <c r="C2245" s="1">
        <v>0.75</v>
      </c>
      <c r="D2245" s="1">
        <v>0.0234583</v>
      </c>
      <c r="E2245" s="1">
        <v>1550.0</v>
      </c>
      <c r="F2245" s="1">
        <v>9.81</v>
      </c>
      <c r="G2245" s="1">
        <v>19.0</v>
      </c>
      <c r="H2245" s="1">
        <v>10.0</v>
      </c>
      <c r="I2245" s="1">
        <v>1.0</v>
      </c>
      <c r="J2245" s="1">
        <v>370.0</v>
      </c>
      <c r="K2245" s="1">
        <v>2.0</v>
      </c>
      <c r="L2245" s="1">
        <v>0.4</v>
      </c>
      <c r="M2245" s="1">
        <v>40.426499570468</v>
      </c>
      <c r="N2245" s="1">
        <v>0.98</v>
      </c>
      <c r="O2245" s="1">
        <v>389.0</v>
      </c>
      <c r="P2245" s="1">
        <v>18915.125</v>
      </c>
      <c r="Q2245" s="1">
        <v>2243.0</v>
      </c>
      <c r="R2245" s="1">
        <v>49.001920526698</v>
      </c>
      <c r="S2245" s="1">
        <v>2.5213765250722</v>
      </c>
      <c r="T2245" s="1">
        <v>29768.342005889</v>
      </c>
      <c r="U2245" s="1">
        <v>20.485464429579</v>
      </c>
      <c r="V2245" s="1">
        <v>106.42643656582</v>
      </c>
      <c r="W2245" s="1">
        <v>3804.089429658</v>
      </c>
      <c r="X2245" s="1">
        <v>7307.0664354079</v>
      </c>
      <c r="Y2245" s="1">
        <v>1461.8240329927</v>
      </c>
      <c r="Z2245" s="1">
        <v>-6438.4519969669</v>
      </c>
      <c r="AA2245" s="1">
        <v>0.0</v>
      </c>
      <c r="AB2245" s="1">
        <v>6134.5279010917</v>
      </c>
      <c r="AC2245" s="1">
        <v>6733.8455968869</v>
      </c>
      <c r="AD2245" s="1">
        <v>0.47325454545455</v>
      </c>
      <c r="AE2245" s="1">
        <v>0.43038269372223</v>
      </c>
    </row>
    <row r="2246">
      <c r="A2246" s="1" t="s">
        <v>31</v>
      </c>
      <c r="B2246" s="1">
        <v>1.18</v>
      </c>
      <c r="C2246" s="1">
        <v>0.75</v>
      </c>
      <c r="D2246" s="1">
        <v>0.0234583</v>
      </c>
      <c r="E2246" s="1">
        <v>1550.0</v>
      </c>
      <c r="F2246" s="1">
        <v>9.81</v>
      </c>
      <c r="G2246" s="1">
        <v>19.0</v>
      </c>
      <c r="H2246" s="1">
        <v>10.0</v>
      </c>
      <c r="I2246" s="1">
        <v>1.0</v>
      </c>
      <c r="J2246" s="1">
        <v>370.0</v>
      </c>
      <c r="K2246" s="1">
        <v>2.0</v>
      </c>
      <c r="L2246" s="1">
        <v>0.4</v>
      </c>
      <c r="M2246" s="1">
        <v>40.426499570468</v>
      </c>
      <c r="N2246" s="1">
        <v>0.98</v>
      </c>
      <c r="O2246" s="1">
        <v>389.0</v>
      </c>
      <c r="P2246" s="1">
        <v>18915.125</v>
      </c>
      <c r="Q2246" s="1">
        <v>2244.0</v>
      </c>
      <c r="R2246" s="1">
        <v>49.00175654349</v>
      </c>
      <c r="S2246" s="1">
        <v>2.5212471587165</v>
      </c>
      <c r="T2246" s="1">
        <v>29788.873560287</v>
      </c>
      <c r="U2246" s="1">
        <v>20.531554398651</v>
      </c>
      <c r="V2246" s="1">
        <v>106.00205474457</v>
      </c>
      <c r="W2246" s="1">
        <v>3829.8235496749</v>
      </c>
      <c r="X2246" s="1">
        <v>7323.506505252</v>
      </c>
      <c r="Y2246" s="1">
        <v>1465.1166751286</v>
      </c>
      <c r="Z2246" s="1">
        <v>-6452.9377829472</v>
      </c>
      <c r="AA2246" s="1">
        <v>0.0</v>
      </c>
      <c r="AB2246" s="1">
        <v>6165.5089471084</v>
      </c>
      <c r="AC2246" s="1">
        <v>6771.5583764012</v>
      </c>
      <c r="AD2246" s="1">
        <v>0.47327272727273</v>
      </c>
      <c r="AE2246" s="1">
        <v>0.43033521555871</v>
      </c>
    </row>
    <row r="2247">
      <c r="A2247" s="1" t="s">
        <v>31</v>
      </c>
      <c r="B2247" s="1">
        <v>1.18</v>
      </c>
      <c r="C2247" s="1">
        <v>0.75</v>
      </c>
      <c r="D2247" s="1">
        <v>0.0234583</v>
      </c>
      <c r="E2247" s="1">
        <v>1550.0</v>
      </c>
      <c r="F2247" s="1">
        <v>9.81</v>
      </c>
      <c r="G2247" s="1">
        <v>19.0</v>
      </c>
      <c r="H2247" s="1">
        <v>10.0</v>
      </c>
      <c r="I2247" s="1">
        <v>1.0</v>
      </c>
      <c r="J2247" s="1">
        <v>370.0</v>
      </c>
      <c r="K2247" s="1">
        <v>2.0</v>
      </c>
      <c r="L2247" s="1">
        <v>0.4</v>
      </c>
      <c r="M2247" s="1">
        <v>40.426499570468</v>
      </c>
      <c r="N2247" s="1">
        <v>0.98</v>
      </c>
      <c r="O2247" s="1">
        <v>389.0</v>
      </c>
      <c r="P2247" s="1">
        <v>18915.125</v>
      </c>
      <c r="Q2247" s="1">
        <v>2245.0</v>
      </c>
      <c r="R2247" s="1">
        <v>49.001592192167</v>
      </c>
      <c r="S2247" s="1">
        <v>2.5211175019547</v>
      </c>
      <c r="T2247" s="1">
        <v>29809.451204655</v>
      </c>
      <c r="U2247" s="1">
        <v>20.577644367722</v>
      </c>
      <c r="V2247" s="1">
        <v>105.57672025581</v>
      </c>
      <c r="W2247" s="1">
        <v>3855.6734671933</v>
      </c>
      <c r="X2247" s="1">
        <v>7339.9465750961</v>
      </c>
      <c r="Y2247" s="1">
        <v>1468.4093172646</v>
      </c>
      <c r="Z2247" s="1">
        <v>-6467.4235689225</v>
      </c>
      <c r="AA2247" s="1">
        <v>0.0</v>
      </c>
      <c r="AB2247" s="1">
        <v>6196.6057906315</v>
      </c>
      <c r="AC2247" s="1">
        <v>6809.4582202851</v>
      </c>
      <c r="AD2247" s="1">
        <v>0.47329090909091</v>
      </c>
      <c r="AE2247" s="1">
        <v>0.4302874716639</v>
      </c>
    </row>
    <row r="2248">
      <c r="A2248" s="1" t="s">
        <v>31</v>
      </c>
      <c r="B2248" s="1">
        <v>1.18</v>
      </c>
      <c r="C2248" s="1">
        <v>0.75</v>
      </c>
      <c r="D2248" s="1">
        <v>0.0234583</v>
      </c>
      <c r="E2248" s="1">
        <v>1550.0</v>
      </c>
      <c r="F2248" s="1">
        <v>9.81</v>
      </c>
      <c r="G2248" s="1">
        <v>19.0</v>
      </c>
      <c r="H2248" s="1">
        <v>10.0</v>
      </c>
      <c r="I2248" s="1">
        <v>1.0</v>
      </c>
      <c r="J2248" s="1">
        <v>370.0</v>
      </c>
      <c r="K2248" s="1">
        <v>2.0</v>
      </c>
      <c r="L2248" s="1">
        <v>0.4</v>
      </c>
      <c r="M2248" s="1">
        <v>40.426499570468</v>
      </c>
      <c r="N2248" s="1">
        <v>0.98</v>
      </c>
      <c r="O2248" s="1">
        <v>389.0</v>
      </c>
      <c r="P2248" s="1">
        <v>18915.125</v>
      </c>
      <c r="Q2248" s="1">
        <v>2246.0</v>
      </c>
      <c r="R2248" s="1">
        <v>49.001427472728</v>
      </c>
      <c r="S2248" s="1">
        <v>2.5209875547865</v>
      </c>
      <c r="T2248" s="1">
        <v>29830.074938992</v>
      </c>
      <c r="U2248" s="1">
        <v>20.623734336794</v>
      </c>
      <c r="V2248" s="1">
        <v>105.17495147469</v>
      </c>
      <c r="W2248" s="1">
        <v>3881.6394421595</v>
      </c>
      <c r="X2248" s="1">
        <v>7356.3866449403</v>
      </c>
      <c r="Y2248" s="1">
        <v>1471.7019594005</v>
      </c>
      <c r="Z2248" s="1">
        <v>-6109.095201377</v>
      </c>
      <c r="AA2248" s="1">
        <v>0.0</v>
      </c>
      <c r="AB2248" s="1">
        <v>6600.6328451234</v>
      </c>
      <c r="AC2248" s="1">
        <v>7306.1507719467</v>
      </c>
      <c r="AD2248" s="1">
        <v>0.47330909090909</v>
      </c>
      <c r="AE2248" s="1">
        <v>0.43023624525459</v>
      </c>
    </row>
    <row r="2249">
      <c r="A2249" s="1" t="s">
        <v>31</v>
      </c>
      <c r="B2249" s="1">
        <v>1.18</v>
      </c>
      <c r="C2249" s="1">
        <v>0.75</v>
      </c>
      <c r="D2249" s="1">
        <v>0.0234583</v>
      </c>
      <c r="E2249" s="1">
        <v>1550.0</v>
      </c>
      <c r="F2249" s="1">
        <v>9.81</v>
      </c>
      <c r="G2249" s="1">
        <v>19.0</v>
      </c>
      <c r="H2249" s="1">
        <v>10.0</v>
      </c>
      <c r="I2249" s="1">
        <v>1.0</v>
      </c>
      <c r="J2249" s="1">
        <v>370.0</v>
      </c>
      <c r="K2249" s="1">
        <v>2.0</v>
      </c>
      <c r="L2249" s="1">
        <v>0.4</v>
      </c>
      <c r="M2249" s="1">
        <v>40.426499570468</v>
      </c>
      <c r="N2249" s="1">
        <v>0.98</v>
      </c>
      <c r="O2249" s="1">
        <v>389.0</v>
      </c>
      <c r="P2249" s="1">
        <v>18915.125</v>
      </c>
      <c r="Q2249" s="1">
        <v>2247.0</v>
      </c>
      <c r="R2249" s="1">
        <v>49.001262569231</v>
      </c>
      <c r="S2249" s="1">
        <v>2.5208574624153</v>
      </c>
      <c r="T2249" s="1">
        <v>29850.721718313</v>
      </c>
      <c r="U2249" s="1">
        <v>20.64677932133</v>
      </c>
      <c r="V2249" s="1">
        <v>104.78854049045</v>
      </c>
      <c r="W2249" s="1">
        <v>3894.6660324188</v>
      </c>
      <c r="X2249" s="1">
        <v>7364.6066798623</v>
      </c>
      <c r="Y2249" s="1">
        <v>737.0857205013</v>
      </c>
      <c r="Z2249" s="1">
        <v>-5875.5722207319</v>
      </c>
      <c r="AA2249" s="1">
        <v>0.0</v>
      </c>
      <c r="AB2249" s="1">
        <v>6120.7862120505</v>
      </c>
      <c r="AC2249" s="1">
        <v>6717.1326720039</v>
      </c>
      <c r="AD2249" s="1">
        <v>0.47332727272727</v>
      </c>
      <c r="AE2249" s="1">
        <v>0.43018914869193</v>
      </c>
    </row>
    <row r="2250">
      <c r="A2250" s="1" t="s">
        <v>31</v>
      </c>
      <c r="B2250" s="1">
        <v>1.18</v>
      </c>
      <c r="C2250" s="1">
        <v>0.75</v>
      </c>
      <c r="D2250" s="1">
        <v>0.0234583</v>
      </c>
      <c r="E2250" s="1">
        <v>1550.0</v>
      </c>
      <c r="F2250" s="1">
        <v>9.81</v>
      </c>
      <c r="G2250" s="1">
        <v>19.0</v>
      </c>
      <c r="H2250" s="1">
        <v>10.0</v>
      </c>
      <c r="I2250" s="1">
        <v>1.0</v>
      </c>
      <c r="J2250" s="1">
        <v>370.0</v>
      </c>
      <c r="K2250" s="1">
        <v>2.0</v>
      </c>
      <c r="L2250" s="1">
        <v>0.4</v>
      </c>
      <c r="M2250" s="1">
        <v>40.426499570468</v>
      </c>
      <c r="N2250" s="1">
        <v>0.98</v>
      </c>
      <c r="O2250" s="1">
        <v>389.0</v>
      </c>
      <c r="P2250" s="1">
        <v>18915.125</v>
      </c>
      <c r="Q2250" s="1">
        <v>2248.0</v>
      </c>
      <c r="R2250" s="1">
        <v>49.001097908354</v>
      </c>
      <c r="S2250" s="1">
        <v>2.5207275614469</v>
      </c>
      <c r="T2250" s="1">
        <v>29871.338120364</v>
      </c>
      <c r="U2250" s="1">
        <v>20.61640205071</v>
      </c>
      <c r="V2250" s="1">
        <v>104.40269802642</v>
      </c>
      <c r="W2250" s="1">
        <v>3877.5008357096</v>
      </c>
      <c r="X2250" s="1">
        <v>7353.7712538312</v>
      </c>
      <c r="Y2250" s="1">
        <v>-971.43369103872</v>
      </c>
      <c r="Z2250" s="1">
        <v>-5866.9275868839</v>
      </c>
      <c r="AA2250" s="1">
        <v>0.0</v>
      </c>
      <c r="AB2250" s="1">
        <v>4392.9108116181</v>
      </c>
      <c r="AC2250" s="1">
        <v>4682.7314412894</v>
      </c>
      <c r="AD2250" s="1">
        <v>0.47334545454545</v>
      </c>
      <c r="AE2250" s="1">
        <v>0.43015631614782</v>
      </c>
    </row>
    <row r="2251">
      <c r="A2251" s="1" t="s">
        <v>31</v>
      </c>
      <c r="B2251" s="1">
        <v>1.18</v>
      </c>
      <c r="C2251" s="1">
        <v>0.75</v>
      </c>
      <c r="D2251" s="1">
        <v>0.0234583</v>
      </c>
      <c r="E2251" s="1">
        <v>1550.0</v>
      </c>
      <c r="F2251" s="1">
        <v>9.81</v>
      </c>
      <c r="G2251" s="1">
        <v>19.0</v>
      </c>
      <c r="H2251" s="1">
        <v>10.0</v>
      </c>
      <c r="I2251" s="1">
        <v>1.0</v>
      </c>
      <c r="J2251" s="1">
        <v>370.0</v>
      </c>
      <c r="K2251" s="1">
        <v>2.0</v>
      </c>
      <c r="L2251" s="1">
        <v>0.4</v>
      </c>
      <c r="M2251" s="1">
        <v>40.426499570468</v>
      </c>
      <c r="N2251" s="1">
        <v>0.98</v>
      </c>
      <c r="O2251" s="1">
        <v>389.0</v>
      </c>
      <c r="P2251" s="1">
        <v>18915.125</v>
      </c>
      <c r="Q2251" s="1">
        <v>2249.0</v>
      </c>
      <c r="R2251" s="1">
        <v>49.000933490097</v>
      </c>
      <c r="S2251" s="1">
        <v>2.5205978518813</v>
      </c>
      <c r="T2251" s="1">
        <v>29891.924145144</v>
      </c>
      <c r="U2251" s="1">
        <v>20.586024780091</v>
      </c>
      <c r="V2251" s="1">
        <v>104.01742408258</v>
      </c>
      <c r="W2251" s="1">
        <v>3860.3861487134</v>
      </c>
      <c r="X2251" s="1">
        <v>7342.9358278</v>
      </c>
      <c r="Y2251" s="1">
        <v>-970.00338425471</v>
      </c>
      <c r="Z2251" s="1">
        <v>-5858.2829530354</v>
      </c>
      <c r="AA2251" s="1">
        <v>0.0</v>
      </c>
      <c r="AB2251" s="1">
        <v>4375.0356392232</v>
      </c>
      <c r="AC2251" s="1">
        <v>4662.3373270407</v>
      </c>
      <c r="AD2251" s="1">
        <v>0.47336363636364</v>
      </c>
      <c r="AE2251" s="1">
        <v>0.43012362659519</v>
      </c>
    </row>
    <row r="2252">
      <c r="A2252" s="1" t="s">
        <v>31</v>
      </c>
      <c r="B2252" s="1">
        <v>1.18</v>
      </c>
      <c r="C2252" s="1">
        <v>0.75</v>
      </c>
      <c r="D2252" s="1">
        <v>0.0234583</v>
      </c>
      <c r="E2252" s="1">
        <v>1550.0</v>
      </c>
      <c r="F2252" s="1">
        <v>9.81</v>
      </c>
      <c r="G2252" s="1">
        <v>19.0</v>
      </c>
      <c r="H2252" s="1">
        <v>10.0</v>
      </c>
      <c r="I2252" s="1">
        <v>1.0</v>
      </c>
      <c r="J2252" s="1">
        <v>370.0</v>
      </c>
      <c r="K2252" s="1">
        <v>2.0</v>
      </c>
      <c r="L2252" s="1">
        <v>0.4</v>
      </c>
      <c r="M2252" s="1">
        <v>40.426499570468</v>
      </c>
      <c r="N2252" s="1">
        <v>0.98</v>
      </c>
      <c r="O2252" s="1">
        <v>389.0</v>
      </c>
      <c r="P2252" s="1">
        <v>18915.125</v>
      </c>
      <c r="Q2252" s="1">
        <v>2250.0</v>
      </c>
      <c r="R2252" s="1">
        <v>49.00076931446</v>
      </c>
      <c r="S2252" s="1">
        <v>2.5204683337184</v>
      </c>
      <c r="T2252" s="1">
        <v>29912.479792654</v>
      </c>
      <c r="U2252" s="1">
        <v>20.555647509472</v>
      </c>
      <c r="V2252" s="1">
        <v>103.63271865894</v>
      </c>
      <c r="W2252" s="1">
        <v>3843.3218970065</v>
      </c>
      <c r="X2252" s="1">
        <v>7332.1004017688</v>
      </c>
      <c r="Y2252" s="1">
        <v>-968.57307747088</v>
      </c>
      <c r="Z2252" s="1">
        <v>-5849.6383191855</v>
      </c>
      <c r="AA2252" s="1">
        <v>0.0</v>
      </c>
      <c r="AB2252" s="1">
        <v>4357.210902119</v>
      </c>
      <c r="AC2252" s="1">
        <v>4642.0132345024</v>
      </c>
      <c r="AD2252" s="1">
        <v>0.47338181818182</v>
      </c>
      <c r="AE2252" s="1">
        <v>0.43009107954307</v>
      </c>
    </row>
    <row r="2253">
      <c r="A2253" s="1" t="s">
        <v>31</v>
      </c>
      <c r="B2253" s="1">
        <v>1.18</v>
      </c>
      <c r="C2253" s="1">
        <v>0.75</v>
      </c>
      <c r="D2253" s="1">
        <v>0.0234583</v>
      </c>
      <c r="E2253" s="1">
        <v>1550.0</v>
      </c>
      <c r="F2253" s="1">
        <v>9.81</v>
      </c>
      <c r="G2253" s="1">
        <v>19.0</v>
      </c>
      <c r="H2253" s="1">
        <v>10.0</v>
      </c>
      <c r="I2253" s="1">
        <v>1.0</v>
      </c>
      <c r="J2253" s="1">
        <v>370.0</v>
      </c>
      <c r="K2253" s="1">
        <v>2.0</v>
      </c>
      <c r="L2253" s="1">
        <v>0.4</v>
      </c>
      <c r="M2253" s="1">
        <v>40.426499570468</v>
      </c>
      <c r="N2253" s="1">
        <v>0.98</v>
      </c>
      <c r="O2253" s="1">
        <v>389.0</v>
      </c>
      <c r="P2253" s="1">
        <v>18915.125</v>
      </c>
      <c r="Q2253" s="1">
        <v>2251.0</v>
      </c>
      <c r="R2253" s="1">
        <v>49.000605381442</v>
      </c>
      <c r="S2253" s="1">
        <v>2.5203390069584</v>
      </c>
      <c r="T2253" s="1">
        <v>29933.005062892</v>
      </c>
      <c r="U2253" s="1">
        <v>20.525270238853</v>
      </c>
      <c r="V2253" s="1">
        <v>103.24858175549</v>
      </c>
      <c r="W2253" s="1">
        <v>3826.3080061654</v>
      </c>
      <c r="X2253" s="1">
        <v>7321.2649757377</v>
      </c>
      <c r="Y2253" s="1">
        <v>-967.142770687</v>
      </c>
      <c r="Z2253" s="1">
        <v>-5840.9936853372</v>
      </c>
      <c r="AA2253" s="1">
        <v>0.0</v>
      </c>
      <c r="AB2253" s="1">
        <v>4339.4365258788</v>
      </c>
      <c r="AC2253" s="1">
        <v>4621.7589503265</v>
      </c>
      <c r="AD2253" s="1">
        <v>0.4734</v>
      </c>
      <c r="AE2253" s="1">
        <v>0.43005867450202</v>
      </c>
    </row>
    <row r="2254">
      <c r="A2254" s="1" t="s">
        <v>31</v>
      </c>
      <c r="B2254" s="1">
        <v>1.18</v>
      </c>
      <c r="C2254" s="1">
        <v>0.75</v>
      </c>
      <c r="D2254" s="1">
        <v>0.0234583</v>
      </c>
      <c r="E2254" s="1">
        <v>1550.0</v>
      </c>
      <c r="F2254" s="1">
        <v>9.81</v>
      </c>
      <c r="G2254" s="1">
        <v>19.0</v>
      </c>
      <c r="H2254" s="1">
        <v>10.0</v>
      </c>
      <c r="I2254" s="1">
        <v>1.0</v>
      </c>
      <c r="J2254" s="1">
        <v>370.0</v>
      </c>
      <c r="K2254" s="1">
        <v>2.0</v>
      </c>
      <c r="L2254" s="1">
        <v>0.4</v>
      </c>
      <c r="M2254" s="1">
        <v>40.426499570468</v>
      </c>
      <c r="N2254" s="1">
        <v>0.98</v>
      </c>
      <c r="O2254" s="1">
        <v>389.0</v>
      </c>
      <c r="P2254" s="1">
        <v>18915.125</v>
      </c>
      <c r="Q2254" s="1">
        <v>2252.0</v>
      </c>
      <c r="R2254" s="1">
        <v>49.000432234126</v>
      </c>
      <c r="S2254" s="1">
        <v>2.5202039332043</v>
      </c>
      <c r="T2254" s="1">
        <v>29953.499955861</v>
      </c>
      <c r="U2254" s="1">
        <v>20.494892968234</v>
      </c>
      <c r="V2254" s="1">
        <v>102.86501337224</v>
      </c>
      <c r="W2254" s="1">
        <v>3809.3444017664</v>
      </c>
      <c r="X2254" s="1">
        <v>7310.4295497065</v>
      </c>
      <c r="Y2254" s="1">
        <v>-965.71246390295</v>
      </c>
      <c r="Z2254" s="1">
        <v>-5832.3490514879</v>
      </c>
      <c r="AA2254" s="1">
        <v>0.0</v>
      </c>
      <c r="AB2254" s="1">
        <v>4321.7124360821</v>
      </c>
      <c r="AC2254" s="1">
        <v>4601.574262133</v>
      </c>
      <c r="AD2254" s="1">
        <v>0.47336</v>
      </c>
      <c r="AE2254" s="1">
        <v>0.43002641098406</v>
      </c>
    </row>
    <row r="2255">
      <c r="A2255" s="1" t="s">
        <v>31</v>
      </c>
      <c r="B2255" s="1">
        <v>1.18</v>
      </c>
      <c r="C2255" s="1">
        <v>0.75</v>
      </c>
      <c r="D2255" s="1">
        <v>0.0234583</v>
      </c>
      <c r="E2255" s="1">
        <v>1550.0</v>
      </c>
      <c r="F2255" s="1">
        <v>9.81</v>
      </c>
      <c r="G2255" s="1">
        <v>19.0</v>
      </c>
      <c r="H2255" s="1">
        <v>10.0</v>
      </c>
      <c r="I2255" s="1">
        <v>1.0</v>
      </c>
      <c r="J2255" s="1">
        <v>370.0</v>
      </c>
      <c r="K2255" s="1">
        <v>2.0</v>
      </c>
      <c r="L2255" s="1">
        <v>0.4</v>
      </c>
      <c r="M2255" s="1">
        <v>40.426499570468</v>
      </c>
      <c r="N2255" s="1">
        <v>0.98</v>
      </c>
      <c r="O2255" s="1">
        <v>389.0</v>
      </c>
      <c r="P2255" s="1">
        <v>18915.125</v>
      </c>
      <c r="Q2255" s="1">
        <v>2253.0</v>
      </c>
      <c r="R2255" s="1">
        <v>49.000268382304</v>
      </c>
      <c r="S2255" s="1">
        <v>2.5200761904101</v>
      </c>
      <c r="T2255" s="1">
        <v>29973.964471558</v>
      </c>
      <c r="U2255" s="1">
        <v>20.464515697614</v>
      </c>
      <c r="V2255" s="1">
        <v>102.48201350919</v>
      </c>
      <c r="W2255" s="1">
        <v>3792.431009386</v>
      </c>
      <c r="X2255" s="1">
        <v>7299.5941236753</v>
      </c>
      <c r="Y2255" s="1">
        <v>-964.28215711912</v>
      </c>
      <c r="Z2255" s="1">
        <v>-5823.7044176399</v>
      </c>
      <c r="AA2255" s="1">
        <v>0.0</v>
      </c>
      <c r="AB2255" s="1">
        <v>4304.0385583023</v>
      </c>
      <c r="AC2255" s="1">
        <v>4581.4589584889</v>
      </c>
      <c r="AD2255" s="1">
        <v>0.47332</v>
      </c>
      <c r="AE2255" s="1">
        <v>0.42999428850272</v>
      </c>
    </row>
    <row r="2256">
      <c r="A2256" s="1" t="s">
        <v>31</v>
      </c>
      <c r="B2256" s="1">
        <v>1.18</v>
      </c>
      <c r="C2256" s="1">
        <v>0.75</v>
      </c>
      <c r="D2256" s="1">
        <v>0.0234583</v>
      </c>
      <c r="E2256" s="1">
        <v>1550.0</v>
      </c>
      <c r="F2256" s="1">
        <v>9.81</v>
      </c>
      <c r="G2256" s="1">
        <v>19.0</v>
      </c>
      <c r="H2256" s="1">
        <v>10.0</v>
      </c>
      <c r="I2256" s="1">
        <v>1.0</v>
      </c>
      <c r="J2256" s="1">
        <v>370.0</v>
      </c>
      <c r="K2256" s="1">
        <v>2.0</v>
      </c>
      <c r="L2256" s="1">
        <v>0.4</v>
      </c>
      <c r="M2256" s="1">
        <v>40.426499570468</v>
      </c>
      <c r="N2256" s="1">
        <v>0.98</v>
      </c>
      <c r="O2256" s="1">
        <v>389.0</v>
      </c>
      <c r="P2256" s="1">
        <v>18915.125</v>
      </c>
      <c r="Q2256" s="1">
        <v>2254.0</v>
      </c>
      <c r="R2256" s="1">
        <v>49.000104773703</v>
      </c>
      <c r="S2256" s="1">
        <v>2.5199486372357</v>
      </c>
      <c r="T2256" s="1">
        <v>29994.398609985</v>
      </c>
      <c r="U2256" s="1">
        <v>20.434138426995</v>
      </c>
      <c r="V2256" s="1">
        <v>102.09958216634</v>
      </c>
      <c r="W2256" s="1">
        <v>3775.5677546004</v>
      </c>
      <c r="X2256" s="1">
        <v>7288.7586976442</v>
      </c>
      <c r="Y2256" s="1">
        <v>-962.85185033525</v>
      </c>
      <c r="Z2256" s="1">
        <v>-5815.0597837895</v>
      </c>
      <c r="AA2256" s="1">
        <v>0.0</v>
      </c>
      <c r="AB2256" s="1">
        <v>4286.4148181199</v>
      </c>
      <c r="AC2256" s="1">
        <v>4561.4128289154</v>
      </c>
      <c r="AD2256" s="1">
        <v>0.47328</v>
      </c>
      <c r="AE2256" s="1">
        <v>0.42996230657299</v>
      </c>
    </row>
    <row r="2257">
      <c r="A2257" s="1" t="s">
        <v>31</v>
      </c>
      <c r="B2257" s="1">
        <v>1.18</v>
      </c>
      <c r="C2257" s="1">
        <v>0.75</v>
      </c>
      <c r="D2257" s="1">
        <v>0.0234583</v>
      </c>
      <c r="E2257" s="1">
        <v>1550.0</v>
      </c>
      <c r="F2257" s="1">
        <v>9.81</v>
      </c>
      <c r="G2257" s="1">
        <v>19.0</v>
      </c>
      <c r="H2257" s="1">
        <v>10.0</v>
      </c>
      <c r="I2257" s="1">
        <v>1.0</v>
      </c>
      <c r="J2257" s="1">
        <v>370.0</v>
      </c>
      <c r="K2257" s="1">
        <v>2.0</v>
      </c>
      <c r="L2257" s="1">
        <v>0.4</v>
      </c>
      <c r="M2257" s="1">
        <v>40.426499570468</v>
      </c>
      <c r="N2257" s="1">
        <v>0.98</v>
      </c>
      <c r="O2257" s="1">
        <v>389.0</v>
      </c>
      <c r="P2257" s="1">
        <v>18915.125</v>
      </c>
      <c r="Q2257" s="1">
        <v>2255.0</v>
      </c>
      <c r="R2257" s="1">
        <v>48.99994140832</v>
      </c>
      <c r="S2257" s="1">
        <v>2.5198212736811</v>
      </c>
      <c r="T2257" s="1">
        <v>30014.802371142</v>
      </c>
      <c r="U2257" s="1">
        <v>20.403761156376</v>
      </c>
      <c r="V2257" s="1">
        <v>101.71771934368</v>
      </c>
      <c r="W2257" s="1">
        <v>3758.7545629862</v>
      </c>
      <c r="X2257" s="1">
        <v>7277.923271613</v>
      </c>
      <c r="Y2257" s="1">
        <v>-961.42154355128</v>
      </c>
      <c r="Z2257" s="1">
        <v>-5806.4151499415</v>
      </c>
      <c r="AA2257" s="1">
        <v>0.0</v>
      </c>
      <c r="AB2257" s="1">
        <v>4268.8411411064</v>
      </c>
      <c r="AC2257" s="1">
        <v>4541.4356638628</v>
      </c>
      <c r="AD2257" s="1">
        <v>0.47324</v>
      </c>
      <c r="AE2257" s="1">
        <v>0.42993046471133</v>
      </c>
    </row>
    <row r="2258">
      <c r="A2258" s="1" t="s">
        <v>31</v>
      </c>
      <c r="B2258" s="1">
        <v>1.18</v>
      </c>
      <c r="C2258" s="1">
        <v>0.75</v>
      </c>
      <c r="D2258" s="1">
        <v>0.0234583</v>
      </c>
      <c r="E2258" s="1">
        <v>1550.0</v>
      </c>
      <c r="F2258" s="1">
        <v>9.81</v>
      </c>
      <c r="G2258" s="1">
        <v>19.0</v>
      </c>
      <c r="H2258" s="1">
        <v>10.0</v>
      </c>
      <c r="I2258" s="1">
        <v>1.0</v>
      </c>
      <c r="J2258" s="1">
        <v>370.0</v>
      </c>
      <c r="K2258" s="1">
        <v>2.0</v>
      </c>
      <c r="L2258" s="1">
        <v>0.4</v>
      </c>
      <c r="M2258" s="1">
        <v>40.426499570468</v>
      </c>
      <c r="N2258" s="1">
        <v>0.98</v>
      </c>
      <c r="O2258" s="1">
        <v>389.0</v>
      </c>
      <c r="P2258" s="1">
        <v>18915.125</v>
      </c>
      <c r="Q2258" s="1">
        <v>2256.0</v>
      </c>
      <c r="R2258" s="1">
        <v>48.999778286158</v>
      </c>
      <c r="S2258" s="1">
        <v>2.5196940997464</v>
      </c>
      <c r="T2258" s="1">
        <v>30035.175755027</v>
      </c>
      <c r="U2258" s="1">
        <v>20.373383885757</v>
      </c>
      <c r="V2258" s="1">
        <v>101.33642504122</v>
      </c>
      <c r="W2258" s="1">
        <v>3741.9913601196</v>
      </c>
      <c r="X2258" s="1">
        <v>7267.0878455819</v>
      </c>
      <c r="Y2258" s="1">
        <v>-959.99123676728</v>
      </c>
      <c r="Z2258" s="1">
        <v>-5797.7705160932</v>
      </c>
      <c r="AA2258" s="1">
        <v>0.0</v>
      </c>
      <c r="AB2258" s="1">
        <v>4251.3174528409</v>
      </c>
      <c r="AC2258" s="1">
        <v>4521.5272547216</v>
      </c>
      <c r="AD2258" s="1">
        <v>0.4732</v>
      </c>
      <c r="AE2258" s="1">
        <v>0.42989876243566</v>
      </c>
    </row>
    <row r="2259">
      <c r="A2259" s="1" t="s">
        <v>31</v>
      </c>
      <c r="B2259" s="1">
        <v>1.18</v>
      </c>
      <c r="C2259" s="1">
        <v>0.75</v>
      </c>
      <c r="D2259" s="1">
        <v>0.0234583</v>
      </c>
      <c r="E2259" s="1">
        <v>1550.0</v>
      </c>
      <c r="F2259" s="1">
        <v>9.81</v>
      </c>
      <c r="G2259" s="1">
        <v>19.0</v>
      </c>
      <c r="H2259" s="1">
        <v>10.0</v>
      </c>
      <c r="I2259" s="1">
        <v>1.0</v>
      </c>
      <c r="J2259" s="1">
        <v>370.0</v>
      </c>
      <c r="K2259" s="1">
        <v>2.0</v>
      </c>
      <c r="L2259" s="1">
        <v>0.4</v>
      </c>
      <c r="M2259" s="1">
        <v>40.426499570468</v>
      </c>
      <c r="N2259" s="1">
        <v>0.98</v>
      </c>
      <c r="O2259" s="1">
        <v>389.0</v>
      </c>
      <c r="P2259" s="1">
        <v>18915.125</v>
      </c>
      <c r="Q2259" s="1">
        <v>2257.0</v>
      </c>
      <c r="R2259" s="1">
        <v>48.999615407215</v>
      </c>
      <c r="S2259" s="1">
        <v>2.5195671154314</v>
      </c>
      <c r="T2259" s="1">
        <v>30055.518761643</v>
      </c>
      <c r="U2259" s="1">
        <v>20.343006615138</v>
      </c>
      <c r="V2259" s="1">
        <v>100.95569925895</v>
      </c>
      <c r="W2259" s="1">
        <v>3725.278071577</v>
      </c>
      <c r="X2259" s="1">
        <v>7256.2524195507</v>
      </c>
      <c r="Y2259" s="1">
        <v>-958.56092998349</v>
      </c>
      <c r="Z2259" s="1">
        <v>-5789.1258822428</v>
      </c>
      <c r="AA2259" s="1">
        <v>0.0</v>
      </c>
      <c r="AB2259" s="1">
        <v>4233.8436789014</v>
      </c>
      <c r="AC2259" s="1">
        <v>4501.6873938062</v>
      </c>
      <c r="AD2259" s="1">
        <v>0.47316</v>
      </c>
      <c r="AE2259" s="1">
        <v>0.42986719926537</v>
      </c>
    </row>
    <row r="2260">
      <c r="A2260" s="1" t="s">
        <v>31</v>
      </c>
      <c r="B2260" s="1">
        <v>1.18</v>
      </c>
      <c r="C2260" s="1">
        <v>0.75</v>
      </c>
      <c r="D2260" s="1">
        <v>0.0234583</v>
      </c>
      <c r="E2260" s="1">
        <v>1550.0</v>
      </c>
      <c r="F2260" s="1">
        <v>9.81</v>
      </c>
      <c r="G2260" s="1">
        <v>19.0</v>
      </c>
      <c r="H2260" s="1">
        <v>10.0</v>
      </c>
      <c r="I2260" s="1">
        <v>1.0</v>
      </c>
      <c r="J2260" s="1">
        <v>370.0</v>
      </c>
      <c r="K2260" s="1">
        <v>2.0</v>
      </c>
      <c r="L2260" s="1">
        <v>0.4</v>
      </c>
      <c r="M2260" s="1">
        <v>40.426499570468</v>
      </c>
      <c r="N2260" s="1">
        <v>0.98</v>
      </c>
      <c r="O2260" s="1">
        <v>389.0</v>
      </c>
      <c r="P2260" s="1">
        <v>18915.125</v>
      </c>
      <c r="Q2260" s="1">
        <v>2258.0</v>
      </c>
      <c r="R2260" s="1">
        <v>48.999451392647</v>
      </c>
      <c r="S2260" s="1">
        <v>2.5194392457564</v>
      </c>
      <c r="T2260" s="1">
        <v>30076.003603763</v>
      </c>
      <c r="U2260" s="1">
        <v>20.484842120124</v>
      </c>
      <c r="V2260" s="1">
        <v>100.57231898049</v>
      </c>
      <c r="W2260" s="1">
        <v>3803.7427571797</v>
      </c>
      <c r="X2260" s="1">
        <v>7306.8444606243</v>
      </c>
      <c r="Y2260" s="1">
        <v>4487.8998707154</v>
      </c>
      <c r="Z2260" s="1">
        <v>-5829.4888240885</v>
      </c>
      <c r="AA2260" s="1">
        <v>0.0</v>
      </c>
      <c r="AB2260" s="1">
        <v>9768.9982644309</v>
      </c>
      <c r="AC2260" s="1">
        <v>11524.347204686</v>
      </c>
      <c r="AD2260" s="1">
        <v>0.47312</v>
      </c>
      <c r="AE2260" s="1">
        <v>0.42978639735677</v>
      </c>
    </row>
    <row r="2261">
      <c r="A2261" s="1" t="s">
        <v>31</v>
      </c>
      <c r="B2261" s="1">
        <v>1.18</v>
      </c>
      <c r="C2261" s="1">
        <v>0.75</v>
      </c>
      <c r="D2261" s="1">
        <v>0.0234583</v>
      </c>
      <c r="E2261" s="1">
        <v>1550.0</v>
      </c>
      <c r="F2261" s="1">
        <v>9.81</v>
      </c>
      <c r="G2261" s="1">
        <v>19.0</v>
      </c>
      <c r="H2261" s="1">
        <v>10.0</v>
      </c>
      <c r="I2261" s="1">
        <v>1.0</v>
      </c>
      <c r="J2261" s="1">
        <v>370.0</v>
      </c>
      <c r="K2261" s="1">
        <v>2.0</v>
      </c>
      <c r="L2261" s="1">
        <v>0.4</v>
      </c>
      <c r="M2261" s="1">
        <v>40.426499570468</v>
      </c>
      <c r="N2261" s="1">
        <v>0.98</v>
      </c>
      <c r="O2261" s="1">
        <v>389.0</v>
      </c>
      <c r="P2261" s="1">
        <v>18915.125</v>
      </c>
      <c r="Q2261" s="1">
        <v>2259.0</v>
      </c>
      <c r="R2261" s="1">
        <v>48.999286242455</v>
      </c>
      <c r="S2261" s="1">
        <v>2.5193104907214</v>
      </c>
      <c r="T2261" s="1">
        <v>30096.630281388</v>
      </c>
      <c r="U2261" s="1">
        <v>20.62667762511</v>
      </c>
      <c r="V2261" s="1">
        <v>100.15998385978</v>
      </c>
      <c r="W2261" s="1">
        <v>3883.3015680937</v>
      </c>
      <c r="X2261" s="1">
        <v>7357.4365016978</v>
      </c>
      <c r="Y2261" s="1">
        <v>4519.081701951</v>
      </c>
      <c r="Z2261" s="1">
        <v>-6269.7616779103</v>
      </c>
      <c r="AA2261" s="1">
        <v>0.0</v>
      </c>
      <c r="AB2261" s="1">
        <v>9490.0580938323</v>
      </c>
      <c r="AC2261" s="1">
        <v>11126.218943732</v>
      </c>
      <c r="AD2261" s="1">
        <v>0.47308</v>
      </c>
      <c r="AE2261" s="1">
        <v>0.42970838688813</v>
      </c>
    </row>
    <row r="2262">
      <c r="A2262" s="1" t="s">
        <v>31</v>
      </c>
      <c r="B2262" s="1">
        <v>1.18</v>
      </c>
      <c r="C2262" s="1">
        <v>0.75</v>
      </c>
      <c r="D2262" s="1">
        <v>0.0234583</v>
      </c>
      <c r="E2262" s="1">
        <v>1550.0</v>
      </c>
      <c r="F2262" s="1">
        <v>9.81</v>
      </c>
      <c r="G2262" s="1">
        <v>19.0</v>
      </c>
      <c r="H2262" s="1">
        <v>10.0</v>
      </c>
      <c r="I2262" s="1">
        <v>1.0</v>
      </c>
      <c r="J2262" s="1">
        <v>370.0</v>
      </c>
      <c r="K2262" s="1">
        <v>2.0</v>
      </c>
      <c r="L2262" s="1">
        <v>0.4</v>
      </c>
      <c r="M2262" s="1">
        <v>40.426499570468</v>
      </c>
      <c r="N2262" s="1">
        <v>0.98</v>
      </c>
      <c r="O2262" s="1">
        <v>389.0</v>
      </c>
      <c r="P2262" s="1">
        <v>18915.125</v>
      </c>
      <c r="Q2262" s="1">
        <v>2260.0</v>
      </c>
      <c r="R2262" s="1">
        <v>48.999119956638</v>
      </c>
      <c r="S2262" s="1">
        <v>2.5191808503264</v>
      </c>
      <c r="T2262" s="1">
        <v>30117.398794518</v>
      </c>
      <c r="U2262" s="1">
        <v>20.768513130096</v>
      </c>
      <c r="V2262" s="1">
        <v>99.71914473482</v>
      </c>
      <c r="W2262" s="1">
        <v>3963.9620799604</v>
      </c>
      <c r="X2262" s="1">
        <v>7408.0285427714</v>
      </c>
      <c r="Y2262" s="1">
        <v>4550.2635331868</v>
      </c>
      <c r="Z2262" s="1">
        <v>-6703.1793146585</v>
      </c>
      <c r="AA2262" s="1">
        <v>0.0</v>
      </c>
      <c r="AB2262" s="1">
        <v>9219.0748412602</v>
      </c>
      <c r="AC2262" s="1">
        <v>10745.051033861</v>
      </c>
      <c r="AD2262" s="1">
        <v>0.47304</v>
      </c>
      <c r="AE2262" s="1">
        <v>0.42963304894351</v>
      </c>
    </row>
    <row r="2263">
      <c r="A2263" s="1" t="s">
        <v>31</v>
      </c>
      <c r="B2263" s="1">
        <v>1.18</v>
      </c>
      <c r="C2263" s="1">
        <v>0.75</v>
      </c>
      <c r="D2263" s="1">
        <v>0.0234583</v>
      </c>
      <c r="E2263" s="1">
        <v>1550.0</v>
      </c>
      <c r="F2263" s="1">
        <v>9.81</v>
      </c>
      <c r="G2263" s="1">
        <v>19.0</v>
      </c>
      <c r="H2263" s="1">
        <v>10.0</v>
      </c>
      <c r="I2263" s="1">
        <v>1.0</v>
      </c>
      <c r="J2263" s="1">
        <v>370.0</v>
      </c>
      <c r="K2263" s="1">
        <v>2.0</v>
      </c>
      <c r="L2263" s="1">
        <v>0.4</v>
      </c>
      <c r="M2263" s="1">
        <v>40.426499570468</v>
      </c>
      <c r="N2263" s="1">
        <v>0.98</v>
      </c>
      <c r="O2263" s="1">
        <v>389.0</v>
      </c>
      <c r="P2263" s="1">
        <v>18915.125</v>
      </c>
      <c r="Q2263" s="1">
        <v>2261.0</v>
      </c>
      <c r="R2263" s="1">
        <v>48.998952535197</v>
      </c>
      <c r="S2263" s="1">
        <v>2.5190503245714</v>
      </c>
      <c r="T2263" s="1">
        <v>30138.309143153</v>
      </c>
      <c r="U2263" s="1">
        <v>20.910348635082</v>
      </c>
      <c r="V2263" s="1">
        <v>99.275294963906</v>
      </c>
      <c r="W2263" s="1">
        <v>4045.7318684211</v>
      </c>
      <c r="X2263" s="1">
        <v>7458.620583845</v>
      </c>
      <c r="Y2263" s="1">
        <v>4581.4453644224</v>
      </c>
      <c r="Z2263" s="1">
        <v>-6748.9576916281</v>
      </c>
      <c r="AA2263" s="1">
        <v>0.0</v>
      </c>
      <c r="AB2263" s="1">
        <v>9336.8401250604</v>
      </c>
      <c r="AC2263" s="1">
        <v>10910.037839239</v>
      </c>
      <c r="AD2263" s="1">
        <v>0.473</v>
      </c>
      <c r="AE2263" s="1">
        <v>0.42955655420896</v>
      </c>
    </row>
    <row r="2264">
      <c r="A2264" s="1" t="s">
        <v>31</v>
      </c>
      <c r="B2264" s="1">
        <v>1.18</v>
      </c>
      <c r="C2264" s="1">
        <v>0.75</v>
      </c>
      <c r="D2264" s="1">
        <v>0.0234583</v>
      </c>
      <c r="E2264" s="1">
        <v>1550.0</v>
      </c>
      <c r="F2264" s="1">
        <v>9.81</v>
      </c>
      <c r="G2264" s="1">
        <v>19.0</v>
      </c>
      <c r="H2264" s="1">
        <v>10.0</v>
      </c>
      <c r="I2264" s="1">
        <v>1.0</v>
      </c>
      <c r="J2264" s="1">
        <v>370.0</v>
      </c>
      <c r="K2264" s="1">
        <v>2.0</v>
      </c>
      <c r="L2264" s="1">
        <v>0.4</v>
      </c>
      <c r="M2264" s="1">
        <v>40.426499570468</v>
      </c>
      <c r="N2264" s="1">
        <v>0.98</v>
      </c>
      <c r="O2264" s="1">
        <v>389.0</v>
      </c>
      <c r="P2264" s="1">
        <v>18915.125</v>
      </c>
      <c r="Q2264" s="1">
        <v>2262.0</v>
      </c>
      <c r="R2264" s="1">
        <v>48.998806644467</v>
      </c>
      <c r="S2264" s="1">
        <v>2.5189099319526</v>
      </c>
      <c r="T2264" s="1">
        <v>30159.361327293</v>
      </c>
      <c r="U2264" s="1">
        <v>21.052184140068</v>
      </c>
      <c r="V2264" s="1">
        <v>98.828434547044</v>
      </c>
      <c r="W2264" s="1">
        <v>4128.6185091171</v>
      </c>
      <c r="X2264" s="1">
        <v>7509.2126249186</v>
      </c>
      <c r="Y2264" s="1">
        <v>4612.6271956581</v>
      </c>
      <c r="Z2264" s="1">
        <v>-6794.7360685929</v>
      </c>
      <c r="AA2264" s="1">
        <v>0.0</v>
      </c>
      <c r="AB2264" s="1">
        <v>9455.7222611008</v>
      </c>
      <c r="AC2264" s="1">
        <v>11077.621326793</v>
      </c>
      <c r="AD2264" s="1">
        <v>0.47294545454545</v>
      </c>
      <c r="AE2264" s="1">
        <v>0.42947888447808</v>
      </c>
    </row>
    <row r="2265">
      <c r="A2265" s="1" t="s">
        <v>31</v>
      </c>
      <c r="B2265" s="1">
        <v>1.18</v>
      </c>
      <c r="C2265" s="1">
        <v>0.75</v>
      </c>
      <c r="D2265" s="1">
        <v>0.0234583</v>
      </c>
      <c r="E2265" s="1">
        <v>1550.0</v>
      </c>
      <c r="F2265" s="1">
        <v>9.81</v>
      </c>
      <c r="G2265" s="1">
        <v>19.0</v>
      </c>
      <c r="H2265" s="1">
        <v>10.0</v>
      </c>
      <c r="I2265" s="1">
        <v>1.0</v>
      </c>
      <c r="J2265" s="1">
        <v>370.0</v>
      </c>
      <c r="K2265" s="1">
        <v>2.0</v>
      </c>
      <c r="L2265" s="1">
        <v>0.4</v>
      </c>
      <c r="M2265" s="1">
        <v>40.426499570468</v>
      </c>
      <c r="N2265" s="1">
        <v>0.98</v>
      </c>
      <c r="O2265" s="1">
        <v>389.0</v>
      </c>
      <c r="P2265" s="1">
        <v>18915.125</v>
      </c>
      <c r="Q2265" s="1">
        <v>2263.0</v>
      </c>
      <c r="R2265" s="1">
        <v>48.998644665194</v>
      </c>
      <c r="S2265" s="1">
        <v>2.5187568167527</v>
      </c>
      <c r="T2265" s="1">
        <v>30180.555346938</v>
      </c>
      <c r="U2265" s="1">
        <v>21.194019645054</v>
      </c>
      <c r="V2265" s="1">
        <v>98.378563484234</v>
      </c>
      <c r="W2265" s="1">
        <v>4212.6295776897</v>
      </c>
      <c r="X2265" s="1">
        <v>7559.8046659921</v>
      </c>
      <c r="Y2265" s="1">
        <v>4643.8090268938</v>
      </c>
      <c r="Z2265" s="1">
        <v>-6840.5144455577</v>
      </c>
      <c r="AA2265" s="1">
        <v>0.0</v>
      </c>
      <c r="AB2265" s="1">
        <v>9575.7288250178</v>
      </c>
      <c r="AC2265" s="1">
        <v>11247.861388417</v>
      </c>
      <c r="AD2265" s="1">
        <v>0.47289090909091</v>
      </c>
      <c r="AE2265" s="1">
        <v>0.42940002112454</v>
      </c>
    </row>
    <row r="2266">
      <c r="A2266" s="1" t="s">
        <v>31</v>
      </c>
      <c r="B2266" s="1">
        <v>1.18</v>
      </c>
      <c r="C2266" s="1">
        <v>0.75</v>
      </c>
      <c r="D2266" s="1">
        <v>0.0234583</v>
      </c>
      <c r="E2266" s="1">
        <v>1550.0</v>
      </c>
      <c r="F2266" s="1">
        <v>9.81</v>
      </c>
      <c r="G2266" s="1">
        <v>19.0</v>
      </c>
      <c r="H2266" s="1">
        <v>10.0</v>
      </c>
      <c r="I2266" s="1">
        <v>1.0</v>
      </c>
      <c r="J2266" s="1">
        <v>370.0</v>
      </c>
      <c r="K2266" s="1">
        <v>2.0</v>
      </c>
      <c r="L2266" s="1">
        <v>0.4</v>
      </c>
      <c r="M2266" s="1">
        <v>40.426499570468</v>
      </c>
      <c r="N2266" s="1">
        <v>0.98</v>
      </c>
      <c r="O2266" s="1">
        <v>389.0</v>
      </c>
      <c r="P2266" s="1">
        <v>18915.125</v>
      </c>
      <c r="Q2266" s="1">
        <v>2264.0</v>
      </c>
      <c r="R2266" s="1">
        <v>48.998481601916</v>
      </c>
      <c r="S2266" s="1">
        <v>2.5186026768689</v>
      </c>
      <c r="T2266" s="1">
        <v>30201.891202088</v>
      </c>
      <c r="U2266" s="1">
        <v>21.33585515004</v>
      </c>
      <c r="V2266" s="1">
        <v>97.925681775476</v>
      </c>
      <c r="W2266" s="1">
        <v>4297.7726497801</v>
      </c>
      <c r="X2266" s="1">
        <v>7610.3967070657</v>
      </c>
      <c r="Y2266" s="1">
        <v>4674.9908581295</v>
      </c>
      <c r="Z2266" s="1">
        <v>-6886.2928225249</v>
      </c>
      <c r="AA2266" s="1">
        <v>0.0</v>
      </c>
      <c r="AB2266" s="1">
        <v>9696.8673924503</v>
      </c>
      <c r="AC2266" s="1">
        <v>11420.820250079</v>
      </c>
      <c r="AD2266" s="1">
        <v>0.47283636363636</v>
      </c>
      <c r="AE2266" s="1">
        <v>0.42931994508574</v>
      </c>
    </row>
    <row r="2267">
      <c r="A2267" s="1" t="s">
        <v>31</v>
      </c>
      <c r="B2267" s="1">
        <v>1.18</v>
      </c>
      <c r="C2267" s="1">
        <v>0.75</v>
      </c>
      <c r="D2267" s="1">
        <v>0.0234583</v>
      </c>
      <c r="E2267" s="1">
        <v>1550.0</v>
      </c>
      <c r="F2267" s="1">
        <v>9.81</v>
      </c>
      <c r="G2267" s="1">
        <v>19.0</v>
      </c>
      <c r="H2267" s="1">
        <v>10.0</v>
      </c>
      <c r="I2267" s="1">
        <v>1.0</v>
      </c>
      <c r="J2267" s="1">
        <v>370.0</v>
      </c>
      <c r="K2267" s="1">
        <v>2.0</v>
      </c>
      <c r="L2267" s="1">
        <v>0.4</v>
      </c>
      <c r="M2267" s="1">
        <v>40.426499570468</v>
      </c>
      <c r="N2267" s="1">
        <v>0.98</v>
      </c>
      <c r="O2267" s="1">
        <v>389.0</v>
      </c>
      <c r="P2267" s="1">
        <v>18915.125</v>
      </c>
      <c r="Q2267" s="1">
        <v>2265.0</v>
      </c>
      <c r="R2267" s="1">
        <v>48.998317454633</v>
      </c>
      <c r="S2267" s="1">
        <v>2.5184475123011</v>
      </c>
      <c r="T2267" s="1">
        <v>30223.368892743</v>
      </c>
      <c r="U2267" s="1">
        <v>21.477690655026</v>
      </c>
      <c r="V2267" s="1">
        <v>97.469789420769</v>
      </c>
      <c r="W2267" s="1">
        <v>4384.0553010298</v>
      </c>
      <c r="X2267" s="1">
        <v>7660.9887481393</v>
      </c>
      <c r="Y2267" s="1">
        <v>4706.1726893653</v>
      </c>
      <c r="Z2267" s="1">
        <v>-6932.0711994932</v>
      </c>
      <c r="AA2267" s="1">
        <v>0.0</v>
      </c>
      <c r="AB2267" s="1">
        <v>9819.1455390411</v>
      </c>
      <c r="AC2267" s="1">
        <v>11596.562611341</v>
      </c>
      <c r="AD2267" s="1">
        <v>0.47278181818182</v>
      </c>
      <c r="AE2267" s="1">
        <v>0.4292386368454</v>
      </c>
    </row>
    <row r="2268">
      <c r="A2268" s="1" t="s">
        <v>31</v>
      </c>
      <c r="B2268" s="1">
        <v>1.18</v>
      </c>
      <c r="C2268" s="1">
        <v>0.75</v>
      </c>
      <c r="D2268" s="1">
        <v>0.0234583</v>
      </c>
      <c r="E2268" s="1">
        <v>1550.0</v>
      </c>
      <c r="F2268" s="1">
        <v>9.81</v>
      </c>
      <c r="G2268" s="1">
        <v>19.0</v>
      </c>
      <c r="H2268" s="1">
        <v>10.0</v>
      </c>
      <c r="I2268" s="1">
        <v>1.0</v>
      </c>
      <c r="J2268" s="1">
        <v>370.0</v>
      </c>
      <c r="K2268" s="1">
        <v>2.0</v>
      </c>
      <c r="L2268" s="1">
        <v>0.4</v>
      </c>
      <c r="M2268" s="1">
        <v>40.426499570468</v>
      </c>
      <c r="N2268" s="1">
        <v>0.98</v>
      </c>
      <c r="O2268" s="1">
        <v>389.0</v>
      </c>
      <c r="P2268" s="1">
        <v>18915.125</v>
      </c>
      <c r="Q2268" s="1">
        <v>2266.0</v>
      </c>
      <c r="R2268" s="1">
        <v>48.998152223346</v>
      </c>
      <c r="S2268" s="1">
        <v>2.5182913230494</v>
      </c>
      <c r="T2268" s="1">
        <v>30244.988418903</v>
      </c>
      <c r="U2268" s="1">
        <v>21.619526160012</v>
      </c>
      <c r="V2268" s="1">
        <v>97.010886420114</v>
      </c>
      <c r="W2268" s="1">
        <v>4471.4851070799</v>
      </c>
      <c r="X2268" s="1">
        <v>7711.5807892128</v>
      </c>
      <c r="Y2268" s="1">
        <v>4737.3545206008</v>
      </c>
      <c r="Z2268" s="1">
        <v>-6977.8495764581</v>
      </c>
      <c r="AA2268" s="1">
        <v>0.0</v>
      </c>
      <c r="AB2268" s="1">
        <v>9942.5708404355</v>
      </c>
      <c r="AC2268" s="1">
        <v>11775.1557958</v>
      </c>
      <c r="AD2268" s="1">
        <v>0.47272727272727</v>
      </c>
      <c r="AE2268" s="1">
        <v>0.42915607641526</v>
      </c>
    </row>
    <row r="2269">
      <c r="A2269" s="1" t="s">
        <v>31</v>
      </c>
      <c r="B2269" s="1">
        <v>1.18</v>
      </c>
      <c r="C2269" s="1">
        <v>0.75</v>
      </c>
      <c r="D2269" s="1">
        <v>0.0234583</v>
      </c>
      <c r="E2269" s="1">
        <v>1550.0</v>
      </c>
      <c r="F2269" s="1">
        <v>9.81</v>
      </c>
      <c r="G2269" s="1">
        <v>19.0</v>
      </c>
      <c r="H2269" s="1">
        <v>10.0</v>
      </c>
      <c r="I2269" s="1">
        <v>1.0</v>
      </c>
      <c r="J2269" s="1">
        <v>370.0</v>
      </c>
      <c r="K2269" s="1">
        <v>2.0</v>
      </c>
      <c r="L2269" s="1">
        <v>0.4</v>
      </c>
      <c r="M2269" s="1">
        <v>40.426499570468</v>
      </c>
      <c r="N2269" s="1">
        <v>0.98</v>
      </c>
      <c r="O2269" s="1">
        <v>389.0</v>
      </c>
      <c r="P2269" s="1">
        <v>18915.125</v>
      </c>
      <c r="Q2269" s="1">
        <v>2267.0</v>
      </c>
      <c r="R2269" s="1">
        <v>48.997985908055</v>
      </c>
      <c r="S2269" s="1">
        <v>2.5181341091137</v>
      </c>
      <c r="T2269" s="1">
        <v>30266.749780568</v>
      </c>
      <c r="U2269" s="1">
        <v>21.761361664998</v>
      </c>
      <c r="V2269" s="1">
        <v>96.548972773511</v>
      </c>
      <c r="W2269" s="1">
        <v>4560.0696435718</v>
      </c>
      <c r="X2269" s="1">
        <v>7762.1728302864</v>
      </c>
      <c r="Y2269" s="1">
        <v>4768.5363518365</v>
      </c>
      <c r="Z2269" s="1">
        <v>-7023.6279534266</v>
      </c>
      <c r="AA2269" s="1">
        <v>0.0</v>
      </c>
      <c r="AB2269" s="1">
        <v>10067.150872268</v>
      </c>
      <c r="AC2269" s="1">
        <v>11956.669913525</v>
      </c>
      <c r="AD2269" s="1">
        <v>0.47267272727273</v>
      </c>
      <c r="AE2269" s="1">
        <v>0.42907224331544</v>
      </c>
    </row>
    <row r="2270">
      <c r="A2270" s="1" t="s">
        <v>31</v>
      </c>
      <c r="B2270" s="1">
        <v>1.18</v>
      </c>
      <c r="C2270" s="1">
        <v>0.75</v>
      </c>
      <c r="D2270" s="1">
        <v>0.0234583</v>
      </c>
      <c r="E2270" s="1">
        <v>1550.0</v>
      </c>
      <c r="F2270" s="1">
        <v>9.81</v>
      </c>
      <c r="G2270" s="1">
        <v>19.0</v>
      </c>
      <c r="H2270" s="1">
        <v>10.0</v>
      </c>
      <c r="I2270" s="1">
        <v>1.0</v>
      </c>
      <c r="J2270" s="1">
        <v>370.0</v>
      </c>
      <c r="K2270" s="1">
        <v>2.0</v>
      </c>
      <c r="L2270" s="1">
        <v>0.4</v>
      </c>
      <c r="M2270" s="1">
        <v>40.426499570468</v>
      </c>
      <c r="N2270" s="1">
        <v>0.98</v>
      </c>
      <c r="O2270" s="1">
        <v>389.0</v>
      </c>
      <c r="P2270" s="1">
        <v>18915.125</v>
      </c>
      <c r="Q2270" s="1">
        <v>2268.0</v>
      </c>
      <c r="R2270" s="1">
        <v>48.997819592764</v>
      </c>
      <c r="S2270" s="1">
        <v>2.5179768951781</v>
      </c>
      <c r="T2270" s="1">
        <v>30288.511142233</v>
      </c>
      <c r="U2270" s="1">
        <v>21.761361664998</v>
      </c>
      <c r="V2270" s="1">
        <v>96.087059126908</v>
      </c>
      <c r="W2270" s="1">
        <v>4560.0696435718</v>
      </c>
      <c r="X2270" s="1">
        <v>7762.1728302864</v>
      </c>
      <c r="Y2270" s="1">
        <v>0.0</v>
      </c>
      <c r="Z2270" s="1">
        <v>-7023.627953424</v>
      </c>
      <c r="AA2270" s="1">
        <v>0.0</v>
      </c>
      <c r="AB2270" s="1">
        <v>5298.6145204343</v>
      </c>
      <c r="AC2270" s="1">
        <v>5733.0228434498</v>
      </c>
      <c r="AD2270" s="1">
        <v>0.47261818181818</v>
      </c>
      <c r="AE2270" s="1">
        <v>0.42903204674903</v>
      </c>
    </row>
    <row r="2271">
      <c r="A2271" s="1" t="s">
        <v>31</v>
      </c>
      <c r="B2271" s="1">
        <v>1.18</v>
      </c>
      <c r="C2271" s="1">
        <v>0.75</v>
      </c>
      <c r="D2271" s="1">
        <v>0.0234583</v>
      </c>
      <c r="E2271" s="1">
        <v>1550.0</v>
      </c>
      <c r="F2271" s="1">
        <v>9.81</v>
      </c>
      <c r="G2271" s="1">
        <v>19.0</v>
      </c>
      <c r="H2271" s="1">
        <v>10.0</v>
      </c>
      <c r="I2271" s="1">
        <v>1.0</v>
      </c>
      <c r="J2271" s="1">
        <v>370.0</v>
      </c>
      <c r="K2271" s="1">
        <v>2.0</v>
      </c>
      <c r="L2271" s="1">
        <v>0.4</v>
      </c>
      <c r="M2271" s="1">
        <v>40.426499570468</v>
      </c>
      <c r="N2271" s="1">
        <v>0.98</v>
      </c>
      <c r="O2271" s="1">
        <v>389.0</v>
      </c>
      <c r="P2271" s="1">
        <v>18915.125</v>
      </c>
      <c r="Q2271" s="1">
        <v>2269.0</v>
      </c>
      <c r="R2271" s="1">
        <v>48.997653298671</v>
      </c>
      <c r="S2271" s="1">
        <v>2.5178197012812</v>
      </c>
      <c r="T2271" s="1">
        <v>30310.269730144</v>
      </c>
      <c r="U2271" s="1">
        <v>21.758587910983</v>
      </c>
      <c r="V2271" s="1">
        <v>95.625204356897</v>
      </c>
      <c r="W2271" s="1">
        <v>4558.3261544188</v>
      </c>
      <c r="X2271" s="1">
        <v>7761.1834455971</v>
      </c>
      <c r="Y2271" s="1">
        <v>-93.553067004834</v>
      </c>
      <c r="Z2271" s="1">
        <v>-7022.732705393</v>
      </c>
      <c r="AA2271" s="1">
        <v>0.0</v>
      </c>
      <c r="AB2271" s="1">
        <v>5203.2238276181</v>
      </c>
      <c r="AC2271" s="1">
        <v>5620.7902303453</v>
      </c>
      <c r="AD2271" s="1">
        <v>0.47256363636364</v>
      </c>
      <c r="AE2271" s="1">
        <v>0.42899263709134</v>
      </c>
    </row>
    <row r="2272">
      <c r="A2272" s="1" t="s">
        <v>31</v>
      </c>
      <c r="B2272" s="1">
        <v>1.18</v>
      </c>
      <c r="C2272" s="1">
        <v>0.75</v>
      </c>
      <c r="D2272" s="1">
        <v>0.0234583</v>
      </c>
      <c r="E2272" s="1">
        <v>1550.0</v>
      </c>
      <c r="F2272" s="1">
        <v>9.81</v>
      </c>
      <c r="G2272" s="1">
        <v>19.0</v>
      </c>
      <c r="H2272" s="1">
        <v>10.0</v>
      </c>
      <c r="I2272" s="1">
        <v>1.0</v>
      </c>
      <c r="J2272" s="1">
        <v>370.0</v>
      </c>
      <c r="K2272" s="1">
        <v>2.0</v>
      </c>
      <c r="L2272" s="1">
        <v>0.4</v>
      </c>
      <c r="M2272" s="1">
        <v>40.426499570468</v>
      </c>
      <c r="N2272" s="1">
        <v>0.98</v>
      </c>
      <c r="O2272" s="1">
        <v>389.0</v>
      </c>
      <c r="P2272" s="1">
        <v>18915.125</v>
      </c>
      <c r="Q2272" s="1">
        <v>2270.0</v>
      </c>
      <c r="R2272" s="1">
        <v>48.997487025778</v>
      </c>
      <c r="S2272" s="1">
        <v>2.5176625274233</v>
      </c>
      <c r="T2272" s="1">
        <v>30332.025544301</v>
      </c>
      <c r="U2272" s="1">
        <v>21.755814156969</v>
      </c>
      <c r="V2272" s="1">
        <v>95.16340846348</v>
      </c>
      <c r="W2272" s="1">
        <v>4556.5831097241</v>
      </c>
      <c r="X2272" s="1">
        <v>7760.1940609079</v>
      </c>
      <c r="Y2272" s="1">
        <v>-93.541141752192</v>
      </c>
      <c r="Z2272" s="1">
        <v>-7021.8374573583</v>
      </c>
      <c r="AA2272" s="1">
        <v>0.0</v>
      </c>
      <c r="AB2272" s="1">
        <v>5201.3985715215</v>
      </c>
      <c r="AC2272" s="1">
        <v>5618.6465248251</v>
      </c>
      <c r="AD2272" s="1">
        <v>0.47250909090909</v>
      </c>
      <c r="AE2272" s="1">
        <v>0.42895324246404</v>
      </c>
    </row>
    <row r="2273">
      <c r="A2273" s="1" t="s">
        <v>31</v>
      </c>
      <c r="B2273" s="1">
        <v>1.18</v>
      </c>
      <c r="C2273" s="1">
        <v>0.75</v>
      </c>
      <c r="D2273" s="1">
        <v>0.0234583</v>
      </c>
      <c r="E2273" s="1">
        <v>1550.0</v>
      </c>
      <c r="F2273" s="1">
        <v>9.81</v>
      </c>
      <c r="G2273" s="1">
        <v>19.0</v>
      </c>
      <c r="H2273" s="1">
        <v>10.0</v>
      </c>
      <c r="I2273" s="1">
        <v>1.0</v>
      </c>
      <c r="J2273" s="1">
        <v>370.0</v>
      </c>
      <c r="K2273" s="1">
        <v>2.0</v>
      </c>
      <c r="L2273" s="1">
        <v>0.4</v>
      </c>
      <c r="M2273" s="1">
        <v>40.426499570468</v>
      </c>
      <c r="N2273" s="1">
        <v>0.98</v>
      </c>
      <c r="O2273" s="1">
        <v>389.0</v>
      </c>
      <c r="P2273" s="1">
        <v>18915.125</v>
      </c>
      <c r="Q2273" s="1">
        <v>2271.0</v>
      </c>
      <c r="R2273" s="1">
        <v>48.997320774083</v>
      </c>
      <c r="S2273" s="1">
        <v>2.5175053736042</v>
      </c>
      <c r="T2273" s="1">
        <v>30353.778584704</v>
      </c>
      <c r="U2273" s="1">
        <v>21.753040402955</v>
      </c>
      <c r="V2273" s="1">
        <v>94.701671446655</v>
      </c>
      <c r="W2273" s="1">
        <v>4554.8405094312</v>
      </c>
      <c r="X2273" s="1">
        <v>7759.2046762186</v>
      </c>
      <c r="Y2273" s="1">
        <v>-93.529216499726</v>
      </c>
      <c r="Z2273" s="1">
        <v>-7020.9422093247</v>
      </c>
      <c r="AA2273" s="1">
        <v>0.0</v>
      </c>
      <c r="AB2273" s="1">
        <v>5199.5737598253</v>
      </c>
      <c r="AC2273" s="1">
        <v>5616.5034838427</v>
      </c>
      <c r="AD2273" s="1">
        <v>0.47245454545455</v>
      </c>
      <c r="AE2273" s="1">
        <v>0.42891386286248</v>
      </c>
    </row>
    <row r="2274">
      <c r="A2274" s="1" t="s">
        <v>31</v>
      </c>
      <c r="B2274" s="1">
        <v>1.18</v>
      </c>
      <c r="C2274" s="1">
        <v>0.75</v>
      </c>
      <c r="D2274" s="1">
        <v>0.0234583</v>
      </c>
      <c r="E2274" s="1">
        <v>1550.0</v>
      </c>
      <c r="F2274" s="1">
        <v>9.81</v>
      </c>
      <c r="G2274" s="1">
        <v>19.0</v>
      </c>
      <c r="H2274" s="1">
        <v>10.0</v>
      </c>
      <c r="I2274" s="1">
        <v>1.0</v>
      </c>
      <c r="J2274" s="1">
        <v>370.0</v>
      </c>
      <c r="K2274" s="1">
        <v>2.0</v>
      </c>
      <c r="L2274" s="1">
        <v>0.4</v>
      </c>
      <c r="M2274" s="1">
        <v>40.426499570468</v>
      </c>
      <c r="N2274" s="1">
        <v>0.98</v>
      </c>
      <c r="O2274" s="1">
        <v>389.0</v>
      </c>
      <c r="P2274" s="1">
        <v>18915.125</v>
      </c>
      <c r="Q2274" s="1">
        <v>2272.0</v>
      </c>
      <c r="R2274" s="1">
        <v>48.997154543587</v>
      </c>
      <c r="S2274" s="1">
        <v>2.517348239824</v>
      </c>
      <c r="T2274" s="1">
        <v>30375.528851353</v>
      </c>
      <c r="U2274" s="1">
        <v>21.75026664894</v>
      </c>
      <c r="V2274" s="1">
        <v>94.38796911846</v>
      </c>
      <c r="W2274" s="1">
        <v>4553.0983534833</v>
      </c>
      <c r="X2274" s="1">
        <v>7758.2152915294</v>
      </c>
      <c r="Y2274" s="1">
        <v>-93.517291247173</v>
      </c>
      <c r="Z2274" s="1">
        <v>-4770.00075137</v>
      </c>
      <c r="AA2274" s="1">
        <v>0.0</v>
      </c>
      <c r="AB2274" s="1">
        <v>7447.7956023955</v>
      </c>
      <c r="AC2274" s="1">
        <v>8374.7942084585</v>
      </c>
      <c r="AD2274" s="1">
        <v>0.4724</v>
      </c>
      <c r="AE2274" s="1">
        <v>0.42885514375725</v>
      </c>
    </row>
    <row r="2275">
      <c r="A2275" s="1" t="s">
        <v>31</v>
      </c>
      <c r="B2275" s="1">
        <v>1.18</v>
      </c>
      <c r="C2275" s="1">
        <v>0.75</v>
      </c>
      <c r="D2275" s="1">
        <v>0.0234583</v>
      </c>
      <c r="E2275" s="1">
        <v>1550.0</v>
      </c>
      <c r="F2275" s="1">
        <v>9.81</v>
      </c>
      <c r="G2275" s="1">
        <v>19.0</v>
      </c>
      <c r="H2275" s="1">
        <v>10.0</v>
      </c>
      <c r="I2275" s="1">
        <v>1.0</v>
      </c>
      <c r="J2275" s="1">
        <v>370.0</v>
      </c>
      <c r="K2275" s="1">
        <v>2.0</v>
      </c>
      <c r="L2275" s="1">
        <v>0.4</v>
      </c>
      <c r="M2275" s="1">
        <v>40.426499570468</v>
      </c>
      <c r="N2275" s="1">
        <v>0.98</v>
      </c>
      <c r="O2275" s="1">
        <v>389.0</v>
      </c>
      <c r="P2275" s="1">
        <v>18915.125</v>
      </c>
      <c r="Q2275" s="1">
        <v>2273.0</v>
      </c>
      <c r="R2275" s="1">
        <v>48.996984054686</v>
      </c>
      <c r="S2275" s="1">
        <v>2.5171489499826</v>
      </c>
      <c r="T2275" s="1">
        <v>30397.276344248</v>
      </c>
      <c r="U2275" s="1">
        <v>21.747492894926</v>
      </c>
      <c r="V2275" s="1">
        <v>94.081467530783</v>
      </c>
      <c r="W2275" s="1">
        <v>4551.3566418239</v>
      </c>
      <c r="X2275" s="1">
        <v>7757.2259068401</v>
      </c>
      <c r="Y2275" s="1">
        <v>-93.505365994443</v>
      </c>
      <c r="Z2275" s="1">
        <v>-4660.5098914305</v>
      </c>
      <c r="AA2275" s="1">
        <v>0.0</v>
      </c>
      <c r="AB2275" s="1">
        <v>7554.5672912391</v>
      </c>
      <c r="AC2275" s="1">
        <v>8512.2439879311</v>
      </c>
      <c r="AD2275" s="1">
        <v>0.47238</v>
      </c>
      <c r="AE2275" s="1">
        <v>0.42879546093544</v>
      </c>
    </row>
    <row r="2276">
      <c r="A2276" s="1" t="s">
        <v>31</v>
      </c>
      <c r="B2276" s="1">
        <v>1.18</v>
      </c>
      <c r="C2276" s="1">
        <v>0.75</v>
      </c>
      <c r="D2276" s="1">
        <v>0.0234583</v>
      </c>
      <c r="E2276" s="1">
        <v>1550.0</v>
      </c>
      <c r="F2276" s="1">
        <v>9.81</v>
      </c>
      <c r="G2276" s="1">
        <v>19.0</v>
      </c>
      <c r="H2276" s="1">
        <v>10.0</v>
      </c>
      <c r="I2276" s="1">
        <v>1.0</v>
      </c>
      <c r="J2276" s="1">
        <v>370.0</v>
      </c>
      <c r="K2276" s="1">
        <v>2.0</v>
      </c>
      <c r="L2276" s="1">
        <v>0.4</v>
      </c>
      <c r="M2276" s="1">
        <v>40.426499570468</v>
      </c>
      <c r="N2276" s="1">
        <v>0.98</v>
      </c>
      <c r="O2276" s="1">
        <v>389.0</v>
      </c>
      <c r="P2276" s="1">
        <v>18915.125</v>
      </c>
      <c r="Q2276" s="1">
        <v>2274.0</v>
      </c>
      <c r="R2276" s="1">
        <v>48.996830057485</v>
      </c>
      <c r="S2276" s="1">
        <v>2.5169652542211</v>
      </c>
      <c r="T2276" s="1">
        <v>30419.021063389</v>
      </c>
      <c r="U2276" s="1">
        <v>21.744719140911</v>
      </c>
      <c r="V2276" s="1">
        <v>93.775005035428</v>
      </c>
      <c r="W2276" s="1">
        <v>4549.6153743962</v>
      </c>
      <c r="X2276" s="1">
        <v>7756.2365221508</v>
      </c>
      <c r="Y2276" s="1">
        <v>-93.493440742022</v>
      </c>
      <c r="Z2276" s="1">
        <v>-4659.9154731197</v>
      </c>
      <c r="AA2276" s="1">
        <v>0.0</v>
      </c>
      <c r="AB2276" s="1">
        <v>7552.4429826854</v>
      </c>
      <c r="AC2276" s="1">
        <v>8509.5030318371</v>
      </c>
      <c r="AD2276" s="1">
        <v>0.47236</v>
      </c>
      <c r="AE2276" s="1">
        <v>0.4287357973316</v>
      </c>
    </row>
    <row r="2277">
      <c r="A2277" s="1" t="s">
        <v>31</v>
      </c>
      <c r="B2277" s="1">
        <v>1.18</v>
      </c>
      <c r="C2277" s="1">
        <v>0.75</v>
      </c>
      <c r="D2277" s="1">
        <v>0.0234583</v>
      </c>
      <c r="E2277" s="1">
        <v>1550.0</v>
      </c>
      <c r="F2277" s="1">
        <v>9.81</v>
      </c>
      <c r="G2277" s="1">
        <v>19.0</v>
      </c>
      <c r="H2277" s="1">
        <v>10.0</v>
      </c>
      <c r="I2277" s="1">
        <v>1.0</v>
      </c>
      <c r="J2277" s="1">
        <v>370.0</v>
      </c>
      <c r="K2277" s="1">
        <v>2.0</v>
      </c>
      <c r="L2277" s="1">
        <v>0.4</v>
      </c>
      <c r="M2277" s="1">
        <v>40.426499570468</v>
      </c>
      <c r="N2277" s="1">
        <v>0.98</v>
      </c>
      <c r="O2277" s="1">
        <v>389.0</v>
      </c>
      <c r="P2277" s="1">
        <v>18915.125</v>
      </c>
      <c r="Q2277" s="1">
        <v>2275.0</v>
      </c>
      <c r="R2277" s="1">
        <v>48.996676079928</v>
      </c>
      <c r="S2277" s="1">
        <v>2.5167815818919</v>
      </c>
      <c r="T2277" s="1">
        <v>30440.763008776</v>
      </c>
      <c r="U2277" s="1">
        <v>21.741945386897</v>
      </c>
      <c r="V2277" s="1">
        <v>93.468581632396</v>
      </c>
      <c r="W2277" s="1">
        <v>4547.8745511437</v>
      </c>
      <c r="X2277" s="1">
        <v>7755.2471374616</v>
      </c>
      <c r="Y2277" s="1">
        <v>-93.481515489468</v>
      </c>
      <c r="Z2277" s="1">
        <v>-4659.3210548057</v>
      </c>
      <c r="AA2277" s="1">
        <v>0.0</v>
      </c>
      <c r="AB2277" s="1">
        <v>7550.3191183101</v>
      </c>
      <c r="AC2277" s="1">
        <v>8506.7629049836</v>
      </c>
      <c r="AD2277" s="1">
        <v>0.47234</v>
      </c>
      <c r="AE2277" s="1">
        <v>0.4286761529399</v>
      </c>
    </row>
    <row r="2278">
      <c r="A2278" s="1" t="s">
        <v>31</v>
      </c>
      <c r="B2278" s="1">
        <v>1.18</v>
      </c>
      <c r="C2278" s="1">
        <v>0.75</v>
      </c>
      <c r="D2278" s="1">
        <v>0.0234583</v>
      </c>
      <c r="E2278" s="1">
        <v>1550.0</v>
      </c>
      <c r="F2278" s="1">
        <v>9.81</v>
      </c>
      <c r="G2278" s="1">
        <v>19.0</v>
      </c>
      <c r="H2278" s="1">
        <v>10.0</v>
      </c>
      <c r="I2278" s="1">
        <v>1.0</v>
      </c>
      <c r="J2278" s="1">
        <v>370.0</v>
      </c>
      <c r="K2278" s="1">
        <v>2.0</v>
      </c>
      <c r="L2278" s="1">
        <v>0.4</v>
      </c>
      <c r="M2278" s="1">
        <v>40.426499570468</v>
      </c>
      <c r="N2278" s="1">
        <v>0.98</v>
      </c>
      <c r="O2278" s="1">
        <v>389.0</v>
      </c>
      <c r="P2278" s="1">
        <v>18915.125</v>
      </c>
      <c r="Q2278" s="1">
        <v>2276.0</v>
      </c>
      <c r="R2278" s="1">
        <v>48.996522122015</v>
      </c>
      <c r="S2278" s="1">
        <v>2.5165979329949</v>
      </c>
      <c r="T2278" s="1">
        <v>30462.502180409</v>
      </c>
      <c r="U2278" s="1">
        <v>21.739171632882</v>
      </c>
      <c r="V2278" s="1">
        <v>93.162197321686</v>
      </c>
      <c r="W2278" s="1">
        <v>4546.1341720096</v>
      </c>
      <c r="X2278" s="1">
        <v>7754.2577527723</v>
      </c>
      <c r="Y2278" s="1">
        <v>-93.469590236914</v>
      </c>
      <c r="Z2278" s="1">
        <v>-4658.7266364942</v>
      </c>
      <c r="AA2278" s="1">
        <v>0.0</v>
      </c>
      <c r="AB2278" s="1">
        <v>7548.1956980508</v>
      </c>
      <c r="AC2278" s="1">
        <v>8504.0236070573</v>
      </c>
      <c r="AD2278" s="1">
        <v>0.47232</v>
      </c>
      <c r="AE2278" s="1">
        <v>0.42861652775454</v>
      </c>
    </row>
    <row r="2279">
      <c r="A2279" s="1" t="s">
        <v>31</v>
      </c>
      <c r="B2279" s="1">
        <v>1.18</v>
      </c>
      <c r="C2279" s="1">
        <v>0.75</v>
      </c>
      <c r="D2279" s="1">
        <v>0.0234583</v>
      </c>
      <c r="E2279" s="1">
        <v>1550.0</v>
      </c>
      <c r="F2279" s="1">
        <v>9.81</v>
      </c>
      <c r="G2279" s="1">
        <v>19.0</v>
      </c>
      <c r="H2279" s="1">
        <v>10.0</v>
      </c>
      <c r="I2279" s="1">
        <v>1.0</v>
      </c>
      <c r="J2279" s="1">
        <v>370.0</v>
      </c>
      <c r="K2279" s="1">
        <v>2.0</v>
      </c>
      <c r="L2279" s="1">
        <v>0.4</v>
      </c>
      <c r="M2279" s="1">
        <v>40.426499570468</v>
      </c>
      <c r="N2279" s="1">
        <v>0.98</v>
      </c>
      <c r="O2279" s="1">
        <v>389.0</v>
      </c>
      <c r="P2279" s="1">
        <v>18915.125</v>
      </c>
      <c r="Q2279" s="1">
        <v>2277.0</v>
      </c>
      <c r="R2279" s="1">
        <v>48.996368183746</v>
      </c>
      <c r="S2279" s="1">
        <v>2.5164143075301</v>
      </c>
      <c r="T2279" s="1">
        <v>30484.238578287</v>
      </c>
      <c r="U2279" s="1">
        <v>21.736397878868</v>
      </c>
      <c r="V2279" s="1">
        <v>92.855852103299</v>
      </c>
      <c r="W2279" s="1">
        <v>4544.3942369373</v>
      </c>
      <c r="X2279" s="1">
        <v>7753.268368083</v>
      </c>
      <c r="Y2279" s="1">
        <v>-93.457664984228</v>
      </c>
      <c r="Z2279" s="1">
        <v>-4658.1322181817</v>
      </c>
      <c r="AA2279" s="1">
        <v>0.0</v>
      </c>
      <c r="AB2279" s="1">
        <v>7546.0727218544</v>
      </c>
      <c r="AC2279" s="1">
        <v>8501.2851377578</v>
      </c>
      <c r="AD2279" s="1">
        <v>0.4723</v>
      </c>
      <c r="AE2279" s="1">
        <v>0.42855692176971</v>
      </c>
    </row>
    <row r="2280">
      <c r="A2280" s="1" t="s">
        <v>31</v>
      </c>
      <c r="B2280" s="1">
        <v>1.18</v>
      </c>
      <c r="C2280" s="1">
        <v>0.75</v>
      </c>
      <c r="D2280" s="1">
        <v>0.0234583</v>
      </c>
      <c r="E2280" s="1">
        <v>1550.0</v>
      </c>
      <c r="F2280" s="1">
        <v>9.81</v>
      </c>
      <c r="G2280" s="1">
        <v>19.0</v>
      </c>
      <c r="H2280" s="1">
        <v>10.0</v>
      </c>
      <c r="I2280" s="1">
        <v>1.0</v>
      </c>
      <c r="J2280" s="1">
        <v>370.0</v>
      </c>
      <c r="K2280" s="1">
        <v>2.0</v>
      </c>
      <c r="L2280" s="1">
        <v>0.4</v>
      </c>
      <c r="M2280" s="1">
        <v>40.426499570468</v>
      </c>
      <c r="N2280" s="1">
        <v>0.98</v>
      </c>
      <c r="O2280" s="1">
        <v>389.0</v>
      </c>
      <c r="P2280" s="1">
        <v>18915.125</v>
      </c>
      <c r="Q2280" s="1">
        <v>2278.0</v>
      </c>
      <c r="R2280" s="1">
        <v>48.99621426512</v>
      </c>
      <c r="S2280" s="1">
        <v>2.5162307054975</v>
      </c>
      <c r="T2280" s="1">
        <v>30505.972202412</v>
      </c>
      <c r="U2280" s="1">
        <v>21.733624124853</v>
      </c>
      <c r="V2280" s="1">
        <v>92.549545977235</v>
      </c>
      <c r="W2280" s="1">
        <v>4542.6547458701</v>
      </c>
      <c r="X2280" s="1">
        <v>7752.2789833938</v>
      </c>
      <c r="Y2280" s="1">
        <v>-93.445739731763</v>
      </c>
      <c r="Z2280" s="1">
        <v>-4657.5377998705</v>
      </c>
      <c r="AA2280" s="1">
        <v>0.0</v>
      </c>
      <c r="AB2280" s="1">
        <v>7543.9501896616</v>
      </c>
      <c r="AC2280" s="1">
        <v>8498.5474967765</v>
      </c>
      <c r="AD2280" s="1">
        <v>0.47228</v>
      </c>
      <c r="AE2280" s="1">
        <v>0.42849733497959</v>
      </c>
    </row>
    <row r="2281">
      <c r="A2281" s="1" t="s">
        <v>31</v>
      </c>
      <c r="B2281" s="1">
        <v>1.18</v>
      </c>
      <c r="C2281" s="1">
        <v>0.75</v>
      </c>
      <c r="D2281" s="1">
        <v>0.0234583</v>
      </c>
      <c r="E2281" s="1">
        <v>1550.0</v>
      </c>
      <c r="F2281" s="1">
        <v>9.81</v>
      </c>
      <c r="G2281" s="1">
        <v>19.0</v>
      </c>
      <c r="H2281" s="1">
        <v>10.0</v>
      </c>
      <c r="I2281" s="1">
        <v>1.0</v>
      </c>
      <c r="J2281" s="1">
        <v>370.0</v>
      </c>
      <c r="K2281" s="1">
        <v>2.0</v>
      </c>
      <c r="L2281" s="1">
        <v>0.4</v>
      </c>
      <c r="M2281" s="1">
        <v>40.426499570468</v>
      </c>
      <c r="N2281" s="1">
        <v>0.98</v>
      </c>
      <c r="O2281" s="1">
        <v>389.0</v>
      </c>
      <c r="P2281" s="1">
        <v>18915.125</v>
      </c>
      <c r="Q2281" s="1">
        <v>2279.0</v>
      </c>
      <c r="R2281" s="1">
        <v>48.996061980228</v>
      </c>
      <c r="S2281" s="1">
        <v>2.5160490522666</v>
      </c>
      <c r="T2281" s="1">
        <v>30527.475139973</v>
      </c>
      <c r="U2281" s="1">
        <v>21.502937561155</v>
      </c>
      <c r="V2281" s="1">
        <v>92.246491067224</v>
      </c>
      <c r="W2281" s="1">
        <v>4399.5337796485</v>
      </c>
      <c r="X2281" s="1">
        <v>7669.9941978818</v>
      </c>
      <c r="Y2281" s="1">
        <v>-7729.9227271496</v>
      </c>
      <c r="Z2281" s="1">
        <v>-4608.1014341638</v>
      </c>
      <c r="AA2281" s="1">
        <v>0.0</v>
      </c>
      <c r="AB2281" s="1">
        <v>-268.49618378318</v>
      </c>
      <c r="AC2281" s="1">
        <v>-107.39847351327</v>
      </c>
      <c r="AD2281" s="1">
        <v>0.47226</v>
      </c>
      <c r="AE2281" s="1">
        <v>0.42849808799419</v>
      </c>
    </row>
    <row r="2282">
      <c r="A2282" s="1" t="s">
        <v>31</v>
      </c>
      <c r="B2282" s="1">
        <v>1.18</v>
      </c>
      <c r="C2282" s="1">
        <v>0.75</v>
      </c>
      <c r="D2282" s="1">
        <v>0.0234583</v>
      </c>
      <c r="E2282" s="1">
        <v>1550.0</v>
      </c>
      <c r="F2282" s="1">
        <v>9.81</v>
      </c>
      <c r="G2282" s="1">
        <v>19.0</v>
      </c>
      <c r="H2282" s="1">
        <v>10.0</v>
      </c>
      <c r="I2282" s="1">
        <v>1.0</v>
      </c>
      <c r="J2282" s="1">
        <v>370.0</v>
      </c>
      <c r="K2282" s="1">
        <v>2.0</v>
      </c>
      <c r="L2282" s="1">
        <v>0.4</v>
      </c>
      <c r="M2282" s="1">
        <v>40.426499570468</v>
      </c>
      <c r="N2282" s="1">
        <v>0.98</v>
      </c>
      <c r="O2282" s="1">
        <v>389.0</v>
      </c>
      <c r="P2282" s="1">
        <v>18915.125</v>
      </c>
      <c r="Q2282" s="1">
        <v>2280.0</v>
      </c>
      <c r="R2282" s="1">
        <v>48.995911329071</v>
      </c>
      <c r="S2282" s="1">
        <v>2.5158693478373</v>
      </c>
      <c r="T2282" s="1">
        <v>30548.747390971</v>
      </c>
      <c r="U2282" s="1">
        <v>21.272250997456</v>
      </c>
      <c r="V2282" s="1">
        <v>91.946687373268</v>
      </c>
      <c r="W2282" s="1">
        <v>4259.4509473849</v>
      </c>
      <c r="X2282" s="1">
        <v>7587.7094123699</v>
      </c>
      <c r="Y2282" s="1">
        <v>-7647.4374766095</v>
      </c>
      <c r="Z2282" s="1">
        <v>-4558.6650684582</v>
      </c>
      <c r="AA2282" s="1">
        <v>0.0</v>
      </c>
      <c r="AB2282" s="1">
        <v>-358.94218531305</v>
      </c>
      <c r="AC2282" s="1">
        <v>-143.57687412522</v>
      </c>
      <c r="AD2282" s="1">
        <v>0.47224</v>
      </c>
      <c r="AE2282" s="1">
        <v>0.42849909467034</v>
      </c>
    </row>
    <row r="2283">
      <c r="A2283" s="1" t="s">
        <v>31</v>
      </c>
      <c r="B2283" s="1">
        <v>1.18</v>
      </c>
      <c r="C2283" s="1">
        <v>0.75</v>
      </c>
      <c r="D2283" s="1">
        <v>0.0234583</v>
      </c>
      <c r="E2283" s="1">
        <v>1550.0</v>
      </c>
      <c r="F2283" s="1">
        <v>9.81</v>
      </c>
      <c r="G2283" s="1">
        <v>19.0</v>
      </c>
      <c r="H2283" s="1">
        <v>10.0</v>
      </c>
      <c r="I2283" s="1">
        <v>1.0</v>
      </c>
      <c r="J2283" s="1">
        <v>370.0</v>
      </c>
      <c r="K2283" s="1">
        <v>2.0</v>
      </c>
      <c r="L2283" s="1">
        <v>0.4</v>
      </c>
      <c r="M2283" s="1">
        <v>40.426499570468</v>
      </c>
      <c r="N2283" s="1">
        <v>0.98</v>
      </c>
      <c r="O2283" s="1">
        <v>389.0</v>
      </c>
      <c r="P2283" s="1">
        <v>18915.125</v>
      </c>
      <c r="Q2283" s="1">
        <v>2281.0</v>
      </c>
      <c r="R2283" s="1">
        <v>48.995762311647</v>
      </c>
      <c r="S2283" s="1">
        <v>2.5156915922096</v>
      </c>
      <c r="T2283" s="1">
        <v>30569.788955405</v>
      </c>
      <c r="U2283" s="1">
        <v>21.041564433758</v>
      </c>
      <c r="V2283" s="1">
        <v>91.650134895365</v>
      </c>
      <c r="W2283" s="1">
        <v>4122.3736555474</v>
      </c>
      <c r="X2283" s="1">
        <v>7505.4246268579</v>
      </c>
      <c r="Y2283" s="1">
        <v>-7564.9522260694</v>
      </c>
      <c r="Z2283" s="1">
        <v>-4509.2287027518</v>
      </c>
      <c r="AA2283" s="1">
        <v>0.0</v>
      </c>
      <c r="AB2283" s="1">
        <v>-446.38264641588</v>
      </c>
      <c r="AC2283" s="1">
        <v>-178.55305856635</v>
      </c>
      <c r="AD2283" s="1">
        <v>0.47222</v>
      </c>
      <c r="AE2283" s="1">
        <v>0.42850034657881</v>
      </c>
    </row>
    <row r="2284">
      <c r="A2284" s="1" t="s">
        <v>31</v>
      </c>
      <c r="B2284" s="1">
        <v>1.18</v>
      </c>
      <c r="C2284" s="1">
        <v>0.75</v>
      </c>
      <c r="D2284" s="1">
        <v>0.0234583</v>
      </c>
      <c r="E2284" s="1">
        <v>1550.0</v>
      </c>
      <c r="F2284" s="1">
        <v>9.81</v>
      </c>
      <c r="G2284" s="1">
        <v>19.0</v>
      </c>
      <c r="H2284" s="1">
        <v>10.0</v>
      </c>
      <c r="I2284" s="1">
        <v>1.0</v>
      </c>
      <c r="J2284" s="1">
        <v>370.0</v>
      </c>
      <c r="K2284" s="1">
        <v>2.0</v>
      </c>
      <c r="L2284" s="1">
        <v>0.4</v>
      </c>
      <c r="M2284" s="1">
        <v>40.426499570468</v>
      </c>
      <c r="N2284" s="1">
        <v>0.98</v>
      </c>
      <c r="O2284" s="1">
        <v>389.0</v>
      </c>
      <c r="P2284" s="1">
        <v>18915.125</v>
      </c>
      <c r="Q2284" s="1">
        <v>2282.0</v>
      </c>
      <c r="R2284" s="1">
        <v>48.995614927957</v>
      </c>
      <c r="S2284" s="1">
        <v>2.5155157853835</v>
      </c>
      <c r="T2284" s="1">
        <v>30590.599833275</v>
      </c>
      <c r="U2284" s="1">
        <v>20.810877870059</v>
      </c>
      <c r="V2284" s="1">
        <v>91.356833633516</v>
      </c>
      <c r="W2284" s="1">
        <v>3988.269310604</v>
      </c>
      <c r="X2284" s="1">
        <v>7423.1398413459</v>
      </c>
      <c r="Y2284" s="1">
        <v>-7482.4669755293</v>
      </c>
      <c r="Z2284" s="1">
        <v>-4459.7923370479</v>
      </c>
      <c r="AA2284" s="1">
        <v>0.0</v>
      </c>
      <c r="AB2284" s="1">
        <v>-530.85016062738</v>
      </c>
      <c r="AC2284" s="1">
        <v>-212.34006425095</v>
      </c>
      <c r="AD2284" s="1">
        <v>0.4722</v>
      </c>
      <c r="AE2284" s="1">
        <v>0.42850183538179</v>
      </c>
    </row>
    <row r="2285">
      <c r="A2285" s="1" t="s">
        <v>31</v>
      </c>
      <c r="B2285" s="1">
        <v>1.18</v>
      </c>
      <c r="C2285" s="1">
        <v>0.75</v>
      </c>
      <c r="D2285" s="1">
        <v>0.0234583</v>
      </c>
      <c r="E2285" s="1">
        <v>1550.0</v>
      </c>
      <c r="F2285" s="1">
        <v>9.81</v>
      </c>
      <c r="G2285" s="1">
        <v>19.0</v>
      </c>
      <c r="H2285" s="1">
        <v>10.0</v>
      </c>
      <c r="I2285" s="1">
        <v>1.0</v>
      </c>
      <c r="J2285" s="1">
        <v>370.0</v>
      </c>
      <c r="K2285" s="1">
        <v>2.0</v>
      </c>
      <c r="L2285" s="1">
        <v>0.4</v>
      </c>
      <c r="M2285" s="1">
        <v>40.426499570468</v>
      </c>
      <c r="N2285" s="1">
        <v>0.98</v>
      </c>
      <c r="O2285" s="1">
        <v>389.0</v>
      </c>
      <c r="P2285" s="1">
        <v>18915.125</v>
      </c>
      <c r="Q2285" s="1">
        <v>2283.0</v>
      </c>
      <c r="R2285" s="1">
        <v>48.995453602268</v>
      </c>
      <c r="S2285" s="1">
        <v>2.5153218901255</v>
      </c>
      <c r="T2285" s="1">
        <v>30611.180024581</v>
      </c>
      <c r="U2285" s="1">
        <v>20.580191306361</v>
      </c>
      <c r="V2285" s="1">
        <v>91.06678358772</v>
      </c>
      <c r="W2285" s="1">
        <v>3857.1053190227</v>
      </c>
      <c r="X2285" s="1">
        <v>7340.855055834</v>
      </c>
      <c r="Y2285" s="1">
        <v>-7399.9817249893</v>
      </c>
      <c r="Z2285" s="1">
        <v>-4410.3559713406</v>
      </c>
      <c r="AA2285" s="1">
        <v>0.0</v>
      </c>
      <c r="AB2285" s="1">
        <v>-612.37732147329</v>
      </c>
      <c r="AC2285" s="1">
        <v>-244.95092858931</v>
      </c>
      <c r="AD2285" s="1">
        <v>0.4722</v>
      </c>
      <c r="AE2285" s="1">
        <v>0.42850355283287</v>
      </c>
    </row>
    <row r="2286">
      <c r="A2286" s="1" t="s">
        <v>31</v>
      </c>
      <c r="B2286" s="1">
        <v>1.18</v>
      </c>
      <c r="C2286" s="1">
        <v>0.75</v>
      </c>
      <c r="D2286" s="1">
        <v>0.0234583</v>
      </c>
      <c r="E2286" s="1">
        <v>1550.0</v>
      </c>
      <c r="F2286" s="1">
        <v>9.81</v>
      </c>
      <c r="G2286" s="1">
        <v>19.0</v>
      </c>
      <c r="H2286" s="1">
        <v>10.0</v>
      </c>
      <c r="I2286" s="1">
        <v>1.0</v>
      </c>
      <c r="J2286" s="1">
        <v>370.0</v>
      </c>
      <c r="K2286" s="1">
        <v>2.0</v>
      </c>
      <c r="L2286" s="1">
        <v>0.4</v>
      </c>
      <c r="M2286" s="1">
        <v>40.426499570468</v>
      </c>
      <c r="N2286" s="1">
        <v>0.98</v>
      </c>
      <c r="O2286" s="1">
        <v>389.0</v>
      </c>
      <c r="P2286" s="1">
        <v>18915.125</v>
      </c>
      <c r="Q2286" s="1">
        <v>2284.0</v>
      </c>
      <c r="R2286" s="1">
        <v>48.99530994776</v>
      </c>
      <c r="S2286" s="1">
        <v>2.5151490902983</v>
      </c>
      <c r="T2286" s="1">
        <v>30631.529529324</v>
      </c>
      <c r="U2286" s="1">
        <v>20.349504742662</v>
      </c>
      <c r="V2286" s="1">
        <v>90.72176188096</v>
      </c>
      <c r="W2286" s="1">
        <v>3728.8490872716</v>
      </c>
      <c r="X2286" s="1">
        <v>7258.570270322</v>
      </c>
      <c r="Y2286" s="1">
        <v>-7317.4964744492</v>
      </c>
      <c r="Z2286" s="1">
        <v>-5246.227562151</v>
      </c>
      <c r="AA2286" s="1">
        <v>0.0</v>
      </c>
      <c r="AB2286" s="1">
        <v>-1576.3046790066</v>
      </c>
      <c r="AC2286" s="1">
        <v>-630.52187160263</v>
      </c>
      <c r="AD2286" s="1">
        <v>0.4722</v>
      </c>
      <c r="AE2286" s="1">
        <v>0.42850797367943</v>
      </c>
    </row>
    <row r="2287">
      <c r="A2287" s="1" t="s">
        <v>31</v>
      </c>
      <c r="B2287" s="1">
        <v>1.18</v>
      </c>
      <c r="C2287" s="1">
        <v>0.75</v>
      </c>
      <c r="D2287" s="1">
        <v>0.0234583</v>
      </c>
      <c r="E2287" s="1">
        <v>1550.0</v>
      </c>
      <c r="F2287" s="1">
        <v>9.81</v>
      </c>
      <c r="G2287" s="1">
        <v>19.0</v>
      </c>
      <c r="H2287" s="1">
        <v>10.0</v>
      </c>
      <c r="I2287" s="1">
        <v>1.0</v>
      </c>
      <c r="J2287" s="1">
        <v>370.0</v>
      </c>
      <c r="K2287" s="1">
        <v>2.0</v>
      </c>
      <c r="L2287" s="1">
        <v>0.4</v>
      </c>
      <c r="M2287" s="1">
        <v>40.426499570468</v>
      </c>
      <c r="N2287" s="1">
        <v>0.98</v>
      </c>
      <c r="O2287" s="1">
        <v>389.0</v>
      </c>
      <c r="P2287" s="1">
        <v>18915.125</v>
      </c>
      <c r="Q2287" s="1">
        <v>2285.0</v>
      </c>
      <c r="R2287" s="1">
        <v>48.995167921752</v>
      </c>
      <c r="S2287" s="1">
        <v>2.5149782493689</v>
      </c>
      <c r="T2287" s="1">
        <v>30651.648347503</v>
      </c>
      <c r="U2287" s="1">
        <v>20.118818178964</v>
      </c>
      <c r="V2287" s="1">
        <v>90.293964849296</v>
      </c>
      <c r="W2287" s="1">
        <v>3603.4680218187</v>
      </c>
      <c r="X2287" s="1">
        <v>7176.28548481</v>
      </c>
      <c r="Y2287" s="1">
        <v>-7235.0112239091</v>
      </c>
      <c r="Z2287" s="1">
        <v>-6504.8677649594</v>
      </c>
      <c r="AA2287" s="1">
        <v>0.0</v>
      </c>
      <c r="AB2287" s="1">
        <v>-2960.1254822398</v>
      </c>
      <c r="AC2287" s="1">
        <v>-1184.0501928959</v>
      </c>
      <c r="AD2287" s="1">
        <v>0.4722</v>
      </c>
      <c r="AE2287" s="1">
        <v>0.42851627553929</v>
      </c>
    </row>
    <row r="2288">
      <c r="A2288" s="1" t="s">
        <v>31</v>
      </c>
      <c r="B2288" s="1">
        <v>1.18</v>
      </c>
      <c r="C2288" s="1">
        <v>0.75</v>
      </c>
      <c r="D2288" s="1">
        <v>0.0234583</v>
      </c>
      <c r="E2288" s="1">
        <v>1550.0</v>
      </c>
      <c r="F2288" s="1">
        <v>9.81</v>
      </c>
      <c r="G2288" s="1">
        <v>19.0</v>
      </c>
      <c r="H2288" s="1">
        <v>10.0</v>
      </c>
      <c r="I2288" s="1">
        <v>1.0</v>
      </c>
      <c r="J2288" s="1">
        <v>370.0</v>
      </c>
      <c r="K2288" s="1">
        <v>2.0</v>
      </c>
      <c r="L2288" s="1">
        <v>0.4</v>
      </c>
      <c r="M2288" s="1">
        <v>40.426499570468</v>
      </c>
      <c r="N2288" s="1">
        <v>0.98</v>
      </c>
      <c r="O2288" s="1">
        <v>389.0</v>
      </c>
      <c r="P2288" s="1">
        <v>18915.125</v>
      </c>
      <c r="Q2288" s="1">
        <v>2286.0</v>
      </c>
      <c r="R2288" s="1">
        <v>48.995027524244</v>
      </c>
      <c r="S2288" s="1">
        <v>2.5148093673371</v>
      </c>
      <c r="T2288" s="1">
        <v>30671.536479118</v>
      </c>
      <c r="U2288" s="1">
        <v>19.888131615265</v>
      </c>
      <c r="V2288" s="1">
        <v>89.871073027587</v>
      </c>
      <c r="W2288" s="1">
        <v>3480.929529132</v>
      </c>
      <c r="X2288" s="1">
        <v>7094.0006992981</v>
      </c>
      <c r="Y2288" s="1">
        <v>-7152.525973369</v>
      </c>
      <c r="Z2288" s="1">
        <v>-6430.281595001</v>
      </c>
      <c r="AA2288" s="1">
        <v>0.0</v>
      </c>
      <c r="AB2288" s="1">
        <v>-3007.8773399398</v>
      </c>
      <c r="AC2288" s="1">
        <v>-1203.1509359759</v>
      </c>
      <c r="AD2288" s="1">
        <v>0.4722</v>
      </c>
      <c r="AE2288" s="1">
        <v>0.42852471132226</v>
      </c>
    </row>
    <row r="2289">
      <c r="A2289" s="1" t="s">
        <v>31</v>
      </c>
      <c r="B2289" s="1">
        <v>1.18</v>
      </c>
      <c r="C2289" s="1">
        <v>0.75</v>
      </c>
      <c r="D2289" s="1">
        <v>0.0234583</v>
      </c>
      <c r="E2289" s="1">
        <v>1550.0</v>
      </c>
      <c r="F2289" s="1">
        <v>9.81</v>
      </c>
      <c r="G2289" s="1">
        <v>19.0</v>
      </c>
      <c r="H2289" s="1">
        <v>10.0</v>
      </c>
      <c r="I2289" s="1">
        <v>1.0</v>
      </c>
      <c r="J2289" s="1">
        <v>370.0</v>
      </c>
      <c r="K2289" s="1">
        <v>2.0</v>
      </c>
      <c r="L2289" s="1">
        <v>0.4</v>
      </c>
      <c r="M2289" s="1">
        <v>40.426499570468</v>
      </c>
      <c r="N2289" s="1">
        <v>0.98</v>
      </c>
      <c r="O2289" s="1">
        <v>389.0</v>
      </c>
      <c r="P2289" s="1">
        <v>18915.125</v>
      </c>
      <c r="Q2289" s="1">
        <v>2287.0</v>
      </c>
      <c r="R2289" s="1">
        <v>48.994888755235</v>
      </c>
      <c r="S2289" s="1">
        <v>2.5146424442031</v>
      </c>
      <c r="T2289" s="1">
        <v>30691.19392417</v>
      </c>
      <c r="U2289" s="1">
        <v>19.657445051567</v>
      </c>
      <c r="V2289" s="1">
        <v>89.453086415831</v>
      </c>
      <c r="W2289" s="1">
        <v>3361.2010156796</v>
      </c>
      <c r="X2289" s="1">
        <v>7011.7159137861</v>
      </c>
      <c r="Y2289" s="1">
        <v>-7070.040722829</v>
      </c>
      <c r="Z2289" s="1">
        <v>-6355.6954250467</v>
      </c>
      <c r="AA2289" s="1">
        <v>0.0</v>
      </c>
      <c r="AB2289" s="1">
        <v>-3052.8192184099</v>
      </c>
      <c r="AC2289" s="1">
        <v>-1221.127687364</v>
      </c>
      <c r="AD2289" s="1">
        <v>0.4722</v>
      </c>
      <c r="AE2289" s="1">
        <v>0.42853327314759</v>
      </c>
    </row>
    <row r="2290">
      <c r="A2290" s="1" t="s">
        <v>31</v>
      </c>
      <c r="B2290" s="1">
        <v>1.18</v>
      </c>
      <c r="C2290" s="1">
        <v>0.75</v>
      </c>
      <c r="D2290" s="1">
        <v>0.0234583</v>
      </c>
      <c r="E2290" s="1">
        <v>1550.0</v>
      </c>
      <c r="F2290" s="1">
        <v>9.81</v>
      </c>
      <c r="G2290" s="1">
        <v>19.0</v>
      </c>
      <c r="H2290" s="1">
        <v>10.0</v>
      </c>
      <c r="I2290" s="1">
        <v>1.0</v>
      </c>
      <c r="J2290" s="1">
        <v>370.0</v>
      </c>
      <c r="K2290" s="1">
        <v>2.0</v>
      </c>
      <c r="L2290" s="1">
        <v>0.4</v>
      </c>
      <c r="M2290" s="1">
        <v>40.426499570468</v>
      </c>
      <c r="N2290" s="1">
        <v>0.98</v>
      </c>
      <c r="O2290" s="1">
        <v>389.0</v>
      </c>
      <c r="P2290" s="1">
        <v>18915.125</v>
      </c>
      <c r="Q2290" s="1">
        <v>2288.0</v>
      </c>
      <c r="R2290" s="1">
        <v>48.994751614727</v>
      </c>
      <c r="S2290" s="1">
        <v>2.5144774799668</v>
      </c>
      <c r="T2290" s="1">
        <v>30710.620682657</v>
      </c>
      <c r="U2290" s="1">
        <v>19.426758487868</v>
      </c>
      <c r="V2290" s="1">
        <v>89.04000501403</v>
      </c>
      <c r="W2290" s="1">
        <v>3244.2498879295</v>
      </c>
      <c r="X2290" s="1">
        <v>6929.4311282742</v>
      </c>
      <c r="Y2290" s="1">
        <v>-6987.5554722889</v>
      </c>
      <c r="Z2290" s="1">
        <v>-6281.1092550893</v>
      </c>
      <c r="AA2290" s="1">
        <v>0.0</v>
      </c>
      <c r="AB2290" s="1">
        <v>-3094.9837111746</v>
      </c>
      <c r="AC2290" s="1">
        <v>-1237.9934844698</v>
      </c>
      <c r="AD2290" s="1">
        <v>0.4722</v>
      </c>
      <c r="AE2290" s="1">
        <v>0.42854195322591</v>
      </c>
    </row>
    <row r="2291">
      <c r="A2291" s="1" t="s">
        <v>31</v>
      </c>
      <c r="B2291" s="1">
        <v>1.18</v>
      </c>
      <c r="C2291" s="1">
        <v>0.75</v>
      </c>
      <c r="D2291" s="1">
        <v>0.0234583</v>
      </c>
      <c r="E2291" s="1">
        <v>1550.0</v>
      </c>
      <c r="F2291" s="1">
        <v>9.81</v>
      </c>
      <c r="G2291" s="1">
        <v>19.0</v>
      </c>
      <c r="H2291" s="1">
        <v>10.0</v>
      </c>
      <c r="I2291" s="1">
        <v>1.0</v>
      </c>
      <c r="J2291" s="1">
        <v>370.0</v>
      </c>
      <c r="K2291" s="1">
        <v>2.0</v>
      </c>
      <c r="L2291" s="1">
        <v>0.4</v>
      </c>
      <c r="M2291" s="1">
        <v>40.426499570468</v>
      </c>
      <c r="N2291" s="1">
        <v>0.98</v>
      </c>
      <c r="O2291" s="1">
        <v>389.0</v>
      </c>
      <c r="P2291" s="1">
        <v>18915.125</v>
      </c>
      <c r="Q2291" s="1">
        <v>2289.0</v>
      </c>
      <c r="R2291" s="1">
        <v>48.994614445269</v>
      </c>
      <c r="S2291" s="1">
        <v>2.5143124809088</v>
      </c>
      <c r="T2291" s="1">
        <v>30730.05154186</v>
      </c>
      <c r="U2291" s="1">
        <v>19.430859202215</v>
      </c>
      <c r="V2291" s="1">
        <v>88.626836416579</v>
      </c>
      <c r="W2291" s="1">
        <v>3246.3047676198</v>
      </c>
      <c r="X2291" s="1">
        <v>6930.8938333188</v>
      </c>
      <c r="Y2291" s="1">
        <v>123.49159250602</v>
      </c>
      <c r="Z2291" s="1">
        <v>-6282.4351085436</v>
      </c>
      <c r="AA2291" s="1">
        <v>0.0</v>
      </c>
      <c r="AB2291" s="1">
        <v>4018.2550849009</v>
      </c>
      <c r="AC2291" s="1">
        <v>4257.871082036</v>
      </c>
      <c r="AD2291" s="1">
        <v>0.4722</v>
      </c>
      <c r="AE2291" s="1">
        <v>0.42851209955144</v>
      </c>
    </row>
    <row r="2292">
      <c r="A2292" s="1" t="s">
        <v>31</v>
      </c>
      <c r="B2292" s="1">
        <v>1.18</v>
      </c>
      <c r="C2292" s="1">
        <v>0.75</v>
      </c>
      <c r="D2292" s="1">
        <v>0.0234583</v>
      </c>
      <c r="E2292" s="1">
        <v>1550.0</v>
      </c>
      <c r="F2292" s="1">
        <v>9.81</v>
      </c>
      <c r="G2292" s="1">
        <v>19.0</v>
      </c>
      <c r="H2292" s="1">
        <v>10.0</v>
      </c>
      <c r="I2292" s="1">
        <v>1.0</v>
      </c>
      <c r="J2292" s="1">
        <v>370.0</v>
      </c>
      <c r="K2292" s="1">
        <v>2.0</v>
      </c>
      <c r="L2292" s="1">
        <v>0.4</v>
      </c>
      <c r="M2292" s="1">
        <v>40.426499570468</v>
      </c>
      <c r="N2292" s="1">
        <v>0.98</v>
      </c>
      <c r="O2292" s="1">
        <v>389.0</v>
      </c>
      <c r="P2292" s="1">
        <v>18915.125</v>
      </c>
      <c r="Q2292" s="1">
        <v>2290.0</v>
      </c>
      <c r="R2292" s="1">
        <v>48.994477246864</v>
      </c>
      <c r="S2292" s="1">
        <v>2.5141474470293</v>
      </c>
      <c r="T2292" s="1">
        <v>30749.486501776</v>
      </c>
      <c r="U2292" s="1">
        <v>19.434959916561</v>
      </c>
      <c r="V2292" s="1">
        <v>88.213580623478</v>
      </c>
      <c r="W2292" s="1">
        <v>3248.3605148223</v>
      </c>
      <c r="X2292" s="1">
        <v>6932.3565383634</v>
      </c>
      <c r="Y2292" s="1">
        <v>123.5176570861</v>
      </c>
      <c r="Z2292" s="1">
        <v>-6283.7609619975</v>
      </c>
      <c r="AA2292" s="1">
        <v>0.0</v>
      </c>
      <c r="AB2292" s="1">
        <v>4020.4737482742</v>
      </c>
      <c r="AC2292" s="1">
        <v>4260.3712240616</v>
      </c>
      <c r="AD2292" s="1">
        <v>0.4722</v>
      </c>
      <c r="AE2292" s="1">
        <v>0.42848222834744</v>
      </c>
    </row>
    <row r="2293">
      <c r="A2293" s="1" t="s">
        <v>31</v>
      </c>
      <c r="B2293" s="1">
        <v>1.18</v>
      </c>
      <c r="C2293" s="1">
        <v>0.75</v>
      </c>
      <c r="D2293" s="1">
        <v>0.0234583</v>
      </c>
      <c r="E2293" s="1">
        <v>1550.0</v>
      </c>
      <c r="F2293" s="1">
        <v>9.81</v>
      </c>
      <c r="G2293" s="1">
        <v>19.0</v>
      </c>
      <c r="H2293" s="1">
        <v>10.0</v>
      </c>
      <c r="I2293" s="1">
        <v>1.0</v>
      </c>
      <c r="J2293" s="1">
        <v>370.0</v>
      </c>
      <c r="K2293" s="1">
        <v>2.0</v>
      </c>
      <c r="L2293" s="1">
        <v>0.4</v>
      </c>
      <c r="M2293" s="1">
        <v>40.426499570468</v>
      </c>
      <c r="N2293" s="1">
        <v>0.98</v>
      </c>
      <c r="O2293" s="1">
        <v>389.0</v>
      </c>
      <c r="P2293" s="1">
        <v>18915.125</v>
      </c>
      <c r="Q2293" s="1">
        <v>2291.0</v>
      </c>
      <c r="R2293" s="1">
        <v>48.99434001951</v>
      </c>
      <c r="S2293" s="1">
        <v>2.5139823783281</v>
      </c>
      <c r="T2293" s="1">
        <v>30768.925562407</v>
      </c>
      <c r="U2293" s="1">
        <v>19.439060630908</v>
      </c>
      <c r="V2293" s="1">
        <v>87.800237634727</v>
      </c>
      <c r="W2293" s="1">
        <v>3250.41712972</v>
      </c>
      <c r="X2293" s="1">
        <v>6933.8192434079</v>
      </c>
      <c r="Y2293" s="1">
        <v>123.54372166614</v>
      </c>
      <c r="Z2293" s="1">
        <v>-6285.0868154505</v>
      </c>
      <c r="AA2293" s="1">
        <v>0.0</v>
      </c>
      <c r="AB2293" s="1">
        <v>4022.6932793436</v>
      </c>
      <c r="AC2293" s="1">
        <v>4262.8725301897</v>
      </c>
      <c r="AD2293" s="1">
        <v>0.4722</v>
      </c>
      <c r="AE2293" s="1">
        <v>0.42845233960577</v>
      </c>
    </row>
    <row r="2294">
      <c r="A2294" s="1" t="s">
        <v>31</v>
      </c>
      <c r="B2294" s="1">
        <v>1.18</v>
      </c>
      <c r="C2294" s="1">
        <v>0.75</v>
      </c>
      <c r="D2294" s="1">
        <v>0.0234583</v>
      </c>
      <c r="E2294" s="1">
        <v>1550.0</v>
      </c>
      <c r="F2294" s="1">
        <v>9.81</v>
      </c>
      <c r="G2294" s="1">
        <v>19.0</v>
      </c>
      <c r="H2294" s="1">
        <v>10.0</v>
      </c>
      <c r="I2294" s="1">
        <v>1.0</v>
      </c>
      <c r="J2294" s="1">
        <v>370.0</v>
      </c>
      <c r="K2294" s="1">
        <v>2.0</v>
      </c>
      <c r="L2294" s="1">
        <v>0.4</v>
      </c>
      <c r="M2294" s="1">
        <v>40.426499570468</v>
      </c>
      <c r="N2294" s="1">
        <v>0.98</v>
      </c>
      <c r="O2294" s="1">
        <v>389.0</v>
      </c>
      <c r="P2294" s="1">
        <v>18915.125</v>
      </c>
      <c r="Q2294" s="1">
        <v>2292.0</v>
      </c>
      <c r="R2294" s="1">
        <v>48.994202763207</v>
      </c>
      <c r="S2294" s="1">
        <v>2.5138172748053</v>
      </c>
      <c r="T2294" s="1">
        <v>30788.368723752</v>
      </c>
      <c r="U2294" s="1">
        <v>19.443161345254</v>
      </c>
      <c r="V2294" s="1">
        <v>87.386807450327</v>
      </c>
      <c r="W2294" s="1">
        <v>3252.474612496</v>
      </c>
      <c r="X2294" s="1">
        <v>6935.2819484525</v>
      </c>
      <c r="Y2294" s="1">
        <v>123.56978624639</v>
      </c>
      <c r="Z2294" s="1">
        <v>-6286.4126689033</v>
      </c>
      <c r="AA2294" s="1">
        <v>0.0</v>
      </c>
      <c r="AB2294" s="1">
        <v>4024.9136782917</v>
      </c>
      <c r="AC2294" s="1">
        <v>4265.3750008865</v>
      </c>
      <c r="AD2294" s="1">
        <v>0.4722</v>
      </c>
      <c r="AE2294" s="1">
        <v>0.42842243331825</v>
      </c>
    </row>
    <row r="2295">
      <c r="A2295" s="1" t="s">
        <v>31</v>
      </c>
      <c r="B2295" s="1">
        <v>1.18</v>
      </c>
      <c r="C2295" s="1">
        <v>0.75</v>
      </c>
      <c r="D2295" s="1">
        <v>0.0234583</v>
      </c>
      <c r="E2295" s="1">
        <v>1550.0</v>
      </c>
      <c r="F2295" s="1">
        <v>9.81</v>
      </c>
      <c r="G2295" s="1">
        <v>19.0</v>
      </c>
      <c r="H2295" s="1">
        <v>10.0</v>
      </c>
      <c r="I2295" s="1">
        <v>1.0</v>
      </c>
      <c r="J2295" s="1">
        <v>370.0</v>
      </c>
      <c r="K2295" s="1">
        <v>2.0</v>
      </c>
      <c r="L2295" s="1">
        <v>0.4</v>
      </c>
      <c r="M2295" s="1">
        <v>40.426499570468</v>
      </c>
      <c r="N2295" s="1">
        <v>0.98</v>
      </c>
      <c r="O2295" s="1">
        <v>389.0</v>
      </c>
      <c r="P2295" s="1">
        <v>18915.125</v>
      </c>
      <c r="Q2295" s="1">
        <v>2293.0</v>
      </c>
      <c r="R2295" s="1">
        <v>48.994086447153</v>
      </c>
      <c r="S2295" s="1">
        <v>2.5136893795387</v>
      </c>
      <c r="T2295" s="1">
        <v>30807.815985812</v>
      </c>
      <c r="U2295" s="1">
        <v>19.447262059601</v>
      </c>
      <c r="V2295" s="1">
        <v>86.973290070276</v>
      </c>
      <c r="W2295" s="1">
        <v>3254.5329633334</v>
      </c>
      <c r="X2295" s="1">
        <v>6936.7446534971</v>
      </c>
      <c r="Y2295" s="1">
        <v>123.59585082656</v>
      </c>
      <c r="Z2295" s="1">
        <v>-6287.7385223586</v>
      </c>
      <c r="AA2295" s="1">
        <v>0.0</v>
      </c>
      <c r="AB2295" s="1">
        <v>4027.1349452985</v>
      </c>
      <c r="AC2295" s="1">
        <v>4267.8786366153</v>
      </c>
      <c r="AD2295" s="1">
        <v>0.47210909090909</v>
      </c>
      <c r="AE2295" s="1">
        <v>0.42839250947672</v>
      </c>
    </row>
    <row r="2296">
      <c r="A2296" s="1" t="s">
        <v>31</v>
      </c>
      <c r="B2296" s="1">
        <v>1.18</v>
      </c>
      <c r="C2296" s="1">
        <v>0.75</v>
      </c>
      <c r="D2296" s="1">
        <v>0.0234583</v>
      </c>
      <c r="E2296" s="1">
        <v>1550.0</v>
      </c>
      <c r="F2296" s="1">
        <v>9.81</v>
      </c>
      <c r="G2296" s="1">
        <v>19.0</v>
      </c>
      <c r="H2296" s="1">
        <v>10.0</v>
      </c>
      <c r="I2296" s="1">
        <v>1.0</v>
      </c>
      <c r="J2296" s="1">
        <v>370.0</v>
      </c>
      <c r="K2296" s="1">
        <v>2.0</v>
      </c>
      <c r="L2296" s="1">
        <v>0.4</v>
      </c>
      <c r="M2296" s="1">
        <v>40.426499570468</v>
      </c>
      <c r="N2296" s="1">
        <v>0.98</v>
      </c>
      <c r="O2296" s="1">
        <v>389.0</v>
      </c>
      <c r="P2296" s="1">
        <v>18915.125</v>
      </c>
      <c r="Q2296" s="1">
        <v>2294.0</v>
      </c>
      <c r="R2296" s="1">
        <v>48.993945384379</v>
      </c>
      <c r="S2296" s="1">
        <v>2.5135317193526</v>
      </c>
      <c r="T2296" s="1">
        <v>30827.267348586</v>
      </c>
      <c r="U2296" s="1">
        <v>19.451362773947</v>
      </c>
      <c r="V2296" s="1">
        <v>86.559685494576</v>
      </c>
      <c r="W2296" s="1">
        <v>3256.5921824153</v>
      </c>
      <c r="X2296" s="1">
        <v>6938.2073585417</v>
      </c>
      <c r="Y2296" s="1">
        <v>123.62191540665</v>
      </c>
      <c r="Z2296" s="1">
        <v>-6289.0643758114</v>
      </c>
      <c r="AA2296" s="1">
        <v>0.0</v>
      </c>
      <c r="AB2296" s="1">
        <v>4029.3570805523</v>
      </c>
      <c r="AC2296" s="1">
        <v>4270.3834378491</v>
      </c>
      <c r="AD2296" s="1">
        <v>0.47201818181818</v>
      </c>
      <c r="AE2296" s="1">
        <v>0.428362568073</v>
      </c>
    </row>
    <row r="2297">
      <c r="A2297" s="1" t="s">
        <v>31</v>
      </c>
      <c r="B2297" s="1">
        <v>1.18</v>
      </c>
      <c r="C2297" s="1">
        <v>0.75</v>
      </c>
      <c r="D2297" s="1">
        <v>0.0234583</v>
      </c>
      <c r="E2297" s="1">
        <v>1550.0</v>
      </c>
      <c r="F2297" s="1">
        <v>9.81</v>
      </c>
      <c r="G2297" s="1">
        <v>19.0</v>
      </c>
      <c r="H2297" s="1">
        <v>10.0</v>
      </c>
      <c r="I2297" s="1">
        <v>1.0</v>
      </c>
      <c r="J2297" s="1">
        <v>370.0</v>
      </c>
      <c r="K2297" s="1">
        <v>2.0</v>
      </c>
      <c r="L2297" s="1">
        <v>0.4</v>
      </c>
      <c r="M2297" s="1">
        <v>40.426499570468</v>
      </c>
      <c r="N2297" s="1">
        <v>0.98</v>
      </c>
      <c r="O2297" s="1">
        <v>389.0</v>
      </c>
      <c r="P2297" s="1">
        <v>18915.125</v>
      </c>
      <c r="Q2297" s="1">
        <v>2295.0</v>
      </c>
      <c r="R2297" s="1">
        <v>48.993804291866</v>
      </c>
      <c r="S2297" s="1">
        <v>2.5133740259286</v>
      </c>
      <c r="T2297" s="1">
        <v>30846.722812074</v>
      </c>
      <c r="U2297" s="1">
        <v>19.455463488294</v>
      </c>
      <c r="V2297" s="1">
        <v>86.145993723225</v>
      </c>
      <c r="W2297" s="1">
        <v>3258.6522699247</v>
      </c>
      <c r="X2297" s="1">
        <v>6939.6700635863</v>
      </c>
      <c r="Y2297" s="1">
        <v>123.64797998677</v>
      </c>
      <c r="Z2297" s="1">
        <v>-6290.3902292655</v>
      </c>
      <c r="AA2297" s="1">
        <v>0.0</v>
      </c>
      <c r="AB2297" s="1">
        <v>4031.5800842323</v>
      </c>
      <c r="AC2297" s="1">
        <v>4272.889405051</v>
      </c>
      <c r="AD2297" s="1">
        <v>0.47192727272727</v>
      </c>
      <c r="AE2297" s="1">
        <v>0.42833260909892</v>
      </c>
    </row>
    <row r="2298">
      <c r="A2298" s="1" t="s">
        <v>31</v>
      </c>
      <c r="B2298" s="1">
        <v>1.18</v>
      </c>
      <c r="C2298" s="1">
        <v>0.75</v>
      </c>
      <c r="D2298" s="1">
        <v>0.0234583</v>
      </c>
      <c r="E2298" s="1">
        <v>1550.0</v>
      </c>
      <c r="F2298" s="1">
        <v>9.81</v>
      </c>
      <c r="G2298" s="1">
        <v>19.0</v>
      </c>
      <c r="H2298" s="1">
        <v>10.0</v>
      </c>
      <c r="I2298" s="1">
        <v>1.0</v>
      </c>
      <c r="J2298" s="1">
        <v>370.0</v>
      </c>
      <c r="K2298" s="1">
        <v>2.0</v>
      </c>
      <c r="L2298" s="1">
        <v>0.4</v>
      </c>
      <c r="M2298" s="1">
        <v>40.426499570468</v>
      </c>
      <c r="N2298" s="1">
        <v>0.98</v>
      </c>
      <c r="O2298" s="1">
        <v>389.0</v>
      </c>
      <c r="P2298" s="1">
        <v>18915.125</v>
      </c>
      <c r="Q2298" s="1">
        <v>2296.0</v>
      </c>
      <c r="R2298" s="1">
        <v>48.993663169614</v>
      </c>
      <c r="S2298" s="1">
        <v>2.5132162992669</v>
      </c>
      <c r="T2298" s="1">
        <v>30866.182376277</v>
      </c>
      <c r="U2298" s="1">
        <v>19.45956420264</v>
      </c>
      <c r="V2298" s="1">
        <v>85.732214756225</v>
      </c>
      <c r="W2298" s="1">
        <v>3260.7132260448</v>
      </c>
      <c r="X2298" s="1">
        <v>6941.1327686309</v>
      </c>
      <c r="Y2298" s="1">
        <v>123.67404456685</v>
      </c>
      <c r="Z2298" s="1">
        <v>-6291.7160827185</v>
      </c>
      <c r="AA2298" s="1">
        <v>0.0</v>
      </c>
      <c r="AB2298" s="1">
        <v>4033.8039565241</v>
      </c>
      <c r="AC2298" s="1">
        <v>4275.3965386912</v>
      </c>
      <c r="AD2298" s="1">
        <v>0.47183636363636</v>
      </c>
      <c r="AE2298" s="1">
        <v>0.42830263254631</v>
      </c>
    </row>
    <row r="2299">
      <c r="A2299" s="1" t="s">
        <v>31</v>
      </c>
      <c r="B2299" s="1">
        <v>1.18</v>
      </c>
      <c r="C2299" s="1">
        <v>0.75</v>
      </c>
      <c r="D2299" s="1">
        <v>0.0234583</v>
      </c>
      <c r="E2299" s="1">
        <v>1550.0</v>
      </c>
      <c r="F2299" s="1">
        <v>9.81</v>
      </c>
      <c r="G2299" s="1">
        <v>19.0</v>
      </c>
      <c r="H2299" s="1">
        <v>10.0</v>
      </c>
      <c r="I2299" s="1">
        <v>1.0</v>
      </c>
      <c r="J2299" s="1">
        <v>370.0</v>
      </c>
      <c r="K2299" s="1">
        <v>2.0</v>
      </c>
      <c r="L2299" s="1">
        <v>0.4</v>
      </c>
      <c r="M2299" s="1">
        <v>40.426499570468</v>
      </c>
      <c r="N2299" s="1">
        <v>0.98</v>
      </c>
      <c r="O2299" s="1">
        <v>389.0</v>
      </c>
      <c r="P2299" s="1">
        <v>18915.125</v>
      </c>
      <c r="Q2299" s="1">
        <v>2297.0</v>
      </c>
      <c r="R2299" s="1">
        <v>48.993522017624</v>
      </c>
      <c r="S2299" s="1">
        <v>2.5130585393675</v>
      </c>
      <c r="T2299" s="1">
        <v>30885.646041194</v>
      </c>
      <c r="U2299" s="1">
        <v>19.463664916986</v>
      </c>
      <c r="V2299" s="1">
        <v>85.318348593576</v>
      </c>
      <c r="W2299" s="1">
        <v>3262.7750509586</v>
      </c>
      <c r="X2299" s="1">
        <v>6942.5954736755</v>
      </c>
      <c r="Y2299" s="1">
        <v>123.70010914707</v>
      </c>
      <c r="Z2299" s="1">
        <v>-6293.0419361736</v>
      </c>
      <c r="AA2299" s="1">
        <v>0.0</v>
      </c>
      <c r="AB2299" s="1">
        <v>4036.0286976075</v>
      </c>
      <c r="AC2299" s="1">
        <v>4277.9048392342</v>
      </c>
      <c r="AD2299" s="1">
        <v>0.47174545454545</v>
      </c>
      <c r="AE2299" s="1">
        <v>0.42827263840697</v>
      </c>
    </row>
    <row r="2300">
      <c r="A2300" s="1" t="s">
        <v>31</v>
      </c>
      <c r="B2300" s="1">
        <v>1.18</v>
      </c>
      <c r="C2300" s="1">
        <v>0.75</v>
      </c>
      <c r="D2300" s="1">
        <v>0.0234583</v>
      </c>
      <c r="E2300" s="1">
        <v>1550.0</v>
      </c>
      <c r="F2300" s="1">
        <v>9.81</v>
      </c>
      <c r="G2300" s="1">
        <v>19.0</v>
      </c>
      <c r="H2300" s="1">
        <v>10.0</v>
      </c>
      <c r="I2300" s="1">
        <v>1.0</v>
      </c>
      <c r="J2300" s="1">
        <v>370.0</v>
      </c>
      <c r="K2300" s="1">
        <v>2.0</v>
      </c>
      <c r="L2300" s="1">
        <v>0.4</v>
      </c>
      <c r="M2300" s="1">
        <v>40.426499570468</v>
      </c>
      <c r="N2300" s="1">
        <v>0.98</v>
      </c>
      <c r="O2300" s="1">
        <v>389.0</v>
      </c>
      <c r="P2300" s="1">
        <v>18915.125</v>
      </c>
      <c r="Q2300" s="1">
        <v>2298.0</v>
      </c>
      <c r="R2300" s="1">
        <v>48.993380835895</v>
      </c>
      <c r="S2300" s="1">
        <v>2.5129007462304</v>
      </c>
      <c r="T2300" s="1">
        <v>30905.113806825</v>
      </c>
      <c r="U2300" s="1">
        <v>19.467765631333</v>
      </c>
      <c r="V2300" s="1">
        <v>85.214751234799</v>
      </c>
      <c r="W2300" s="1">
        <v>3264.8377448491</v>
      </c>
      <c r="X2300" s="1">
        <v>6944.0581787201</v>
      </c>
      <c r="Y2300" s="1">
        <v>123.7261737272</v>
      </c>
      <c r="Z2300" s="1">
        <v>-1575.249638873</v>
      </c>
      <c r="AA2300" s="1">
        <v>0.0</v>
      </c>
      <c r="AB2300" s="1">
        <v>8757.3724584235</v>
      </c>
      <c r="AC2300" s="1">
        <v>10107.684531199</v>
      </c>
      <c r="AD2300" s="1">
        <v>0.47165454545455</v>
      </c>
      <c r="AE2300" s="1">
        <v>0.42820176929941</v>
      </c>
    </row>
    <row r="2301">
      <c r="A2301" s="1" t="s">
        <v>31</v>
      </c>
      <c r="B2301" s="1">
        <v>1.18</v>
      </c>
      <c r="C2301" s="1">
        <v>0.75</v>
      </c>
      <c r="D2301" s="1">
        <v>0.0234583</v>
      </c>
      <c r="E2301" s="1">
        <v>1550.0</v>
      </c>
      <c r="F2301" s="1">
        <v>9.81</v>
      </c>
      <c r="G2301" s="1">
        <v>19.0</v>
      </c>
      <c r="H2301" s="1">
        <v>10.0</v>
      </c>
      <c r="I2301" s="1">
        <v>1.0</v>
      </c>
      <c r="J2301" s="1">
        <v>370.0</v>
      </c>
      <c r="K2301" s="1">
        <v>2.0</v>
      </c>
      <c r="L2301" s="1">
        <v>0.4</v>
      </c>
      <c r="M2301" s="1">
        <v>40.426499570468</v>
      </c>
      <c r="N2301" s="1">
        <v>0.98</v>
      </c>
      <c r="O2301" s="1">
        <v>389.0</v>
      </c>
      <c r="P2301" s="1">
        <v>18915.125</v>
      </c>
      <c r="Q2301" s="1">
        <v>2299.0</v>
      </c>
      <c r="R2301" s="1">
        <v>48.993239654166</v>
      </c>
      <c r="S2301" s="1">
        <v>2.5127429530932</v>
      </c>
      <c r="T2301" s="1">
        <v>30924.581572457</v>
      </c>
      <c r="U2301" s="1">
        <v>19.467765631333</v>
      </c>
      <c r="V2301" s="1">
        <v>85.262777335144</v>
      </c>
      <c r="W2301" s="1">
        <v>3264.8377448491</v>
      </c>
      <c r="X2301" s="1">
        <v>6944.0581787201</v>
      </c>
      <c r="Y2301" s="1">
        <v>0.0</v>
      </c>
      <c r="Z2301" s="1">
        <v>730.26086879609</v>
      </c>
      <c r="AA2301" s="1">
        <v>0.0</v>
      </c>
      <c r="AB2301" s="1">
        <v>10939.156792365</v>
      </c>
      <c r="AC2301" s="1">
        <v>13264.710262926</v>
      </c>
      <c r="AD2301" s="1">
        <v>0.47156363636364</v>
      </c>
      <c r="AE2301" s="1">
        <v>0.42810876499407</v>
      </c>
    </row>
    <row r="2302">
      <c r="A2302" s="1" t="s">
        <v>31</v>
      </c>
      <c r="B2302" s="1">
        <v>1.18</v>
      </c>
      <c r="C2302" s="1">
        <v>0.75</v>
      </c>
      <c r="D2302" s="1">
        <v>0.0234583</v>
      </c>
      <c r="E2302" s="1">
        <v>1550.0</v>
      </c>
      <c r="F2302" s="1">
        <v>9.81</v>
      </c>
      <c r="G2302" s="1">
        <v>19.0</v>
      </c>
      <c r="H2302" s="1">
        <v>10.0</v>
      </c>
      <c r="I2302" s="1">
        <v>1.0</v>
      </c>
      <c r="J2302" s="1">
        <v>370.0</v>
      </c>
      <c r="K2302" s="1">
        <v>2.0</v>
      </c>
      <c r="L2302" s="1">
        <v>0.4</v>
      </c>
      <c r="M2302" s="1">
        <v>40.426499570468</v>
      </c>
      <c r="N2302" s="1">
        <v>0.98</v>
      </c>
      <c r="O2302" s="1">
        <v>389.0</v>
      </c>
      <c r="P2302" s="1">
        <v>18915.125</v>
      </c>
      <c r="Q2302" s="1">
        <v>2300.0</v>
      </c>
      <c r="R2302" s="1">
        <v>48.993098168873</v>
      </c>
      <c r="S2302" s="1">
        <v>2.5125848206748</v>
      </c>
      <c r="T2302" s="1">
        <v>30944.091196989</v>
      </c>
      <c r="U2302" s="1">
        <v>19.509624532805</v>
      </c>
      <c r="V2302" s="1">
        <v>85.310906699512</v>
      </c>
      <c r="W2302" s="1">
        <v>3285.9428754953</v>
      </c>
      <c r="X2302" s="1">
        <v>6958.9890471425</v>
      </c>
      <c r="Y2302" s="1">
        <v>1264.4518192497</v>
      </c>
      <c r="Z2302" s="1">
        <v>731.83104990165</v>
      </c>
      <c r="AA2302" s="1">
        <v>0.0</v>
      </c>
      <c r="AB2302" s="1">
        <v>12241.214791789</v>
      </c>
      <c r="AC2302" s="1">
        <v>15359.126678983</v>
      </c>
      <c r="AD2302" s="1">
        <v>0.47147272727273</v>
      </c>
      <c r="AE2302" s="1">
        <v>0.42800107587918</v>
      </c>
    </row>
    <row r="2303">
      <c r="A2303" s="1" t="s">
        <v>31</v>
      </c>
      <c r="B2303" s="1">
        <v>1.18</v>
      </c>
      <c r="C2303" s="1">
        <v>0.75</v>
      </c>
      <c r="D2303" s="1">
        <v>0.0234583</v>
      </c>
      <c r="E2303" s="1">
        <v>1550.0</v>
      </c>
      <c r="F2303" s="1">
        <v>9.81</v>
      </c>
      <c r="G2303" s="1">
        <v>19.0</v>
      </c>
      <c r="H2303" s="1">
        <v>10.0</v>
      </c>
      <c r="I2303" s="1">
        <v>1.0</v>
      </c>
      <c r="J2303" s="1">
        <v>370.0</v>
      </c>
      <c r="K2303" s="1">
        <v>2.0</v>
      </c>
      <c r="L2303" s="1">
        <v>0.4</v>
      </c>
      <c r="M2303" s="1">
        <v>40.426499570468</v>
      </c>
      <c r="N2303" s="1">
        <v>0.98</v>
      </c>
      <c r="O2303" s="1">
        <v>389.0</v>
      </c>
      <c r="P2303" s="1">
        <v>18915.125</v>
      </c>
      <c r="Q2303" s="1">
        <v>2301.0</v>
      </c>
      <c r="R2303" s="1">
        <v>48.992956380016</v>
      </c>
      <c r="S2303" s="1">
        <v>2.5124263489752</v>
      </c>
      <c r="T2303" s="1">
        <v>30963.642680424</v>
      </c>
      <c r="U2303" s="1">
        <v>19.551483434277</v>
      </c>
      <c r="V2303" s="1">
        <v>85.359139327904</v>
      </c>
      <c r="W2303" s="1">
        <v>3307.1387650136</v>
      </c>
      <c r="X2303" s="1">
        <v>6973.9199155649</v>
      </c>
      <c r="Y2303" s="1">
        <v>1267.1676790801</v>
      </c>
      <c r="Z2303" s="1">
        <v>733.401231007</v>
      </c>
      <c r="AA2303" s="1">
        <v>0.0</v>
      </c>
      <c r="AB2303" s="1">
        <v>12281.627590666</v>
      </c>
      <c r="AC2303" s="1">
        <v>15427.265137733</v>
      </c>
      <c r="AD2303" s="1">
        <v>0.47138181818182</v>
      </c>
      <c r="AE2303" s="1">
        <v>0.42789290901771</v>
      </c>
    </row>
    <row r="2304">
      <c r="A2304" s="1" t="s">
        <v>31</v>
      </c>
      <c r="B2304" s="1">
        <v>1.18</v>
      </c>
      <c r="C2304" s="1">
        <v>0.75</v>
      </c>
      <c r="D2304" s="1">
        <v>0.0234583</v>
      </c>
      <c r="E2304" s="1">
        <v>1550.0</v>
      </c>
      <c r="F2304" s="1">
        <v>9.81</v>
      </c>
      <c r="G2304" s="1">
        <v>19.0</v>
      </c>
      <c r="H2304" s="1">
        <v>10.0</v>
      </c>
      <c r="I2304" s="1">
        <v>1.0</v>
      </c>
      <c r="J2304" s="1">
        <v>370.0</v>
      </c>
      <c r="K2304" s="1">
        <v>2.0</v>
      </c>
      <c r="L2304" s="1">
        <v>0.4</v>
      </c>
      <c r="M2304" s="1">
        <v>40.426499570468</v>
      </c>
      <c r="N2304" s="1">
        <v>0.98</v>
      </c>
      <c r="O2304" s="1">
        <v>389.0</v>
      </c>
      <c r="P2304" s="1">
        <v>18915.125</v>
      </c>
      <c r="Q2304" s="1">
        <v>2302.0</v>
      </c>
      <c r="R2304" s="1">
        <v>48.992814287595</v>
      </c>
      <c r="S2304" s="1">
        <v>2.5122675379943</v>
      </c>
      <c r="T2304" s="1">
        <v>30983.236022759</v>
      </c>
      <c r="U2304" s="1">
        <v>19.593342335749</v>
      </c>
      <c r="V2304" s="1">
        <v>85.407475220319</v>
      </c>
      <c r="W2304" s="1">
        <v>3328.4256081318</v>
      </c>
      <c r="X2304" s="1">
        <v>6988.8507839872</v>
      </c>
      <c r="Y2304" s="1">
        <v>1269.8835389102</v>
      </c>
      <c r="Z2304" s="1">
        <v>734.97141211191</v>
      </c>
      <c r="AA2304" s="1">
        <v>0.0</v>
      </c>
      <c r="AB2304" s="1">
        <v>12322.131343141</v>
      </c>
      <c r="AC2304" s="1">
        <v>15495.765529237</v>
      </c>
      <c r="AD2304" s="1">
        <v>0.47129090909091</v>
      </c>
      <c r="AE2304" s="1">
        <v>0.427784261872</v>
      </c>
    </row>
    <row r="2305">
      <c r="A2305" s="1" t="s">
        <v>31</v>
      </c>
      <c r="B2305" s="1">
        <v>1.18</v>
      </c>
      <c r="C2305" s="1">
        <v>0.75</v>
      </c>
      <c r="D2305" s="1">
        <v>0.0234583</v>
      </c>
      <c r="E2305" s="1">
        <v>1550.0</v>
      </c>
      <c r="F2305" s="1">
        <v>9.81</v>
      </c>
      <c r="G2305" s="1">
        <v>19.0</v>
      </c>
      <c r="H2305" s="1">
        <v>10.0</v>
      </c>
      <c r="I2305" s="1">
        <v>1.0</v>
      </c>
      <c r="J2305" s="1">
        <v>370.0</v>
      </c>
      <c r="K2305" s="1">
        <v>2.0</v>
      </c>
      <c r="L2305" s="1">
        <v>0.4</v>
      </c>
      <c r="M2305" s="1">
        <v>40.426499570468</v>
      </c>
      <c r="N2305" s="1">
        <v>0.98</v>
      </c>
      <c r="O2305" s="1">
        <v>389.0</v>
      </c>
      <c r="P2305" s="1">
        <v>18915.125</v>
      </c>
      <c r="Q2305" s="1">
        <v>2303.0</v>
      </c>
      <c r="R2305" s="1">
        <v>48.99267189161</v>
      </c>
      <c r="S2305" s="1">
        <v>2.5121083877323</v>
      </c>
      <c r="T2305" s="1">
        <v>31002.871223997</v>
      </c>
      <c r="U2305" s="1">
        <v>19.635201237221</v>
      </c>
      <c r="V2305" s="1">
        <v>85.455914376757</v>
      </c>
      <c r="W2305" s="1">
        <v>3349.8035995778</v>
      </c>
      <c r="X2305" s="1">
        <v>7003.7816524096</v>
      </c>
      <c r="Y2305" s="1">
        <v>1272.5993987406</v>
      </c>
      <c r="Z2305" s="1">
        <v>736.54159321726</v>
      </c>
      <c r="AA2305" s="1">
        <v>0.0</v>
      </c>
      <c r="AB2305" s="1">
        <v>12362.726243945</v>
      </c>
      <c r="AC2305" s="1">
        <v>15564.631524815</v>
      </c>
      <c r="AD2305" s="1">
        <v>0.4712</v>
      </c>
      <c r="AE2305" s="1">
        <v>0.42767513187865</v>
      </c>
    </row>
    <row r="2306">
      <c r="A2306" s="1" t="s">
        <v>31</v>
      </c>
      <c r="B2306" s="1">
        <v>1.18</v>
      </c>
      <c r="C2306" s="1">
        <v>0.75</v>
      </c>
      <c r="D2306" s="1">
        <v>0.0234583</v>
      </c>
      <c r="E2306" s="1">
        <v>1550.0</v>
      </c>
      <c r="F2306" s="1">
        <v>9.81</v>
      </c>
      <c r="G2306" s="1">
        <v>19.0</v>
      </c>
      <c r="H2306" s="1">
        <v>10.0</v>
      </c>
      <c r="I2306" s="1">
        <v>1.0</v>
      </c>
      <c r="J2306" s="1">
        <v>370.0</v>
      </c>
      <c r="K2306" s="1">
        <v>2.0</v>
      </c>
      <c r="L2306" s="1">
        <v>0.4</v>
      </c>
      <c r="M2306" s="1">
        <v>40.426499570468</v>
      </c>
      <c r="N2306" s="1">
        <v>0.98</v>
      </c>
      <c r="O2306" s="1">
        <v>389.0</v>
      </c>
      <c r="P2306" s="1">
        <v>18915.125</v>
      </c>
      <c r="Q2306" s="1">
        <v>2304.0</v>
      </c>
      <c r="R2306" s="1">
        <v>48.992530759857</v>
      </c>
      <c r="S2306" s="1">
        <v>2.5119539424311</v>
      </c>
      <c r="T2306" s="1">
        <v>31022.548284135</v>
      </c>
      <c r="U2306" s="1">
        <v>19.677060138693</v>
      </c>
      <c r="V2306" s="1">
        <v>85.504456797218</v>
      </c>
      <c r="W2306" s="1">
        <v>3371.2729340794</v>
      </c>
      <c r="X2306" s="1">
        <v>7018.7125208319</v>
      </c>
      <c r="Y2306" s="1">
        <v>1275.3152585709</v>
      </c>
      <c r="Z2306" s="1">
        <v>738.11177432261</v>
      </c>
      <c r="AA2306" s="1">
        <v>0.0</v>
      </c>
      <c r="AB2306" s="1">
        <v>12403.412487805</v>
      </c>
      <c r="AC2306" s="1">
        <v>15633.866859296</v>
      </c>
      <c r="AD2306" s="1">
        <v>0.47118</v>
      </c>
      <c r="AE2306" s="1">
        <v>0.42756551644806</v>
      </c>
    </row>
    <row r="2307">
      <c r="A2307" s="1" t="s">
        <v>31</v>
      </c>
      <c r="B2307" s="1">
        <v>1.18</v>
      </c>
      <c r="C2307" s="1">
        <v>0.75</v>
      </c>
      <c r="D2307" s="1">
        <v>0.0234583</v>
      </c>
      <c r="E2307" s="1">
        <v>1550.0</v>
      </c>
      <c r="F2307" s="1">
        <v>9.81</v>
      </c>
      <c r="G2307" s="1">
        <v>19.0</v>
      </c>
      <c r="H2307" s="1">
        <v>10.0</v>
      </c>
      <c r="I2307" s="1">
        <v>1.0</v>
      </c>
      <c r="J2307" s="1">
        <v>370.0</v>
      </c>
      <c r="K2307" s="1">
        <v>2.0</v>
      </c>
      <c r="L2307" s="1">
        <v>0.4</v>
      </c>
      <c r="M2307" s="1">
        <v>40.426499570468</v>
      </c>
      <c r="N2307" s="1">
        <v>0.98</v>
      </c>
      <c r="O2307" s="1">
        <v>389.0</v>
      </c>
      <c r="P2307" s="1">
        <v>18915.125</v>
      </c>
      <c r="Q2307" s="1">
        <v>2305.0</v>
      </c>
      <c r="R2307" s="1">
        <v>48.992386732807</v>
      </c>
      <c r="S2307" s="1">
        <v>2.5117962681762</v>
      </c>
      <c r="T2307" s="1">
        <v>31042.267203175</v>
      </c>
      <c r="U2307" s="1">
        <v>19.718919040165</v>
      </c>
      <c r="V2307" s="1">
        <v>85.553102481702</v>
      </c>
      <c r="W2307" s="1">
        <v>3392.8338063645</v>
      </c>
      <c r="X2307" s="1">
        <v>7033.6433892543</v>
      </c>
      <c r="Y2307" s="1">
        <v>1278.0311184012</v>
      </c>
      <c r="Z2307" s="1">
        <v>739.68195542774</v>
      </c>
      <c r="AA2307" s="1">
        <v>0.0</v>
      </c>
      <c r="AB2307" s="1">
        <v>12444.190269448</v>
      </c>
      <c r="AC2307" s="1">
        <v>15703.475332621</v>
      </c>
      <c r="AD2307" s="1">
        <v>0.47116</v>
      </c>
      <c r="AE2307" s="1">
        <v>0.42745541296402</v>
      </c>
    </row>
    <row r="2308">
      <c r="A2308" s="1" t="s">
        <v>31</v>
      </c>
      <c r="B2308" s="1">
        <v>1.18</v>
      </c>
      <c r="C2308" s="1">
        <v>0.75</v>
      </c>
      <c r="D2308" s="1">
        <v>0.0234583</v>
      </c>
      <c r="E2308" s="1">
        <v>1550.0</v>
      </c>
      <c r="F2308" s="1">
        <v>9.81</v>
      </c>
      <c r="G2308" s="1">
        <v>19.0</v>
      </c>
      <c r="H2308" s="1">
        <v>10.0</v>
      </c>
      <c r="I2308" s="1">
        <v>1.0</v>
      </c>
      <c r="J2308" s="1">
        <v>370.0</v>
      </c>
      <c r="K2308" s="1">
        <v>2.0</v>
      </c>
      <c r="L2308" s="1">
        <v>0.4</v>
      </c>
      <c r="M2308" s="1">
        <v>40.426499570468</v>
      </c>
      <c r="N2308" s="1">
        <v>0.98</v>
      </c>
      <c r="O2308" s="1">
        <v>389.0</v>
      </c>
      <c r="P2308" s="1">
        <v>18915.125</v>
      </c>
      <c r="Q2308" s="1">
        <v>2306.0</v>
      </c>
      <c r="R2308" s="1">
        <v>48.99224240002</v>
      </c>
      <c r="S2308" s="1">
        <v>2.5116382592138</v>
      </c>
      <c r="T2308" s="1">
        <v>31062.027981117</v>
      </c>
      <c r="U2308" s="1">
        <v>19.760777941637</v>
      </c>
      <c r="V2308" s="1">
        <v>85.60185143021</v>
      </c>
      <c r="W2308" s="1">
        <v>3414.4864111607</v>
      </c>
      <c r="X2308" s="1">
        <v>7048.5742576767</v>
      </c>
      <c r="Y2308" s="1">
        <v>1280.7469782314</v>
      </c>
      <c r="Z2308" s="1">
        <v>741.25213653309</v>
      </c>
      <c r="AA2308" s="1">
        <v>0.0</v>
      </c>
      <c r="AB2308" s="1">
        <v>12485.059783602</v>
      </c>
      <c r="AC2308" s="1">
        <v>15773.460811515</v>
      </c>
      <c r="AD2308" s="1">
        <v>0.47114</v>
      </c>
      <c r="AE2308" s="1">
        <v>0.42734481878318</v>
      </c>
    </row>
    <row r="2309">
      <c r="A2309" s="1" t="s">
        <v>31</v>
      </c>
      <c r="B2309" s="1">
        <v>1.18</v>
      </c>
      <c r="C2309" s="1">
        <v>0.75</v>
      </c>
      <c r="D2309" s="1">
        <v>0.0234583</v>
      </c>
      <c r="E2309" s="1">
        <v>1550.0</v>
      </c>
      <c r="F2309" s="1">
        <v>9.81</v>
      </c>
      <c r="G2309" s="1">
        <v>19.0</v>
      </c>
      <c r="H2309" s="1">
        <v>10.0</v>
      </c>
      <c r="I2309" s="1">
        <v>1.0</v>
      </c>
      <c r="J2309" s="1">
        <v>370.0</v>
      </c>
      <c r="K2309" s="1">
        <v>2.0</v>
      </c>
      <c r="L2309" s="1">
        <v>0.4</v>
      </c>
      <c r="M2309" s="1">
        <v>40.426499570468</v>
      </c>
      <c r="N2309" s="1">
        <v>0.98</v>
      </c>
      <c r="O2309" s="1">
        <v>389.0</v>
      </c>
      <c r="P2309" s="1">
        <v>18915.125</v>
      </c>
      <c r="Q2309" s="1">
        <v>2307.0</v>
      </c>
      <c r="R2309" s="1">
        <v>48.992097761495</v>
      </c>
      <c r="S2309" s="1">
        <v>2.5114799155439</v>
      </c>
      <c r="T2309" s="1">
        <v>31081.83061796</v>
      </c>
      <c r="U2309" s="1">
        <v>19.802636843109</v>
      </c>
      <c r="V2309" s="1">
        <v>85.650703642741</v>
      </c>
      <c r="W2309" s="1">
        <v>3436.230943196</v>
      </c>
      <c r="X2309" s="1">
        <v>7063.505126099</v>
      </c>
      <c r="Y2309" s="1">
        <v>1283.4628380616</v>
      </c>
      <c r="Z2309" s="1">
        <v>742.82231763843</v>
      </c>
      <c r="AA2309" s="1">
        <v>0.0</v>
      </c>
      <c r="AB2309" s="1">
        <v>12526.021224995</v>
      </c>
      <c r="AC2309" s="1">
        <v>15843.827231192</v>
      </c>
      <c r="AD2309" s="1">
        <v>0.47112</v>
      </c>
      <c r="AE2309" s="1">
        <v>0.42723373123462</v>
      </c>
    </row>
    <row r="2310">
      <c r="A2310" s="1" t="s">
        <v>31</v>
      </c>
      <c r="B2310" s="1">
        <v>1.18</v>
      </c>
      <c r="C2310" s="1">
        <v>0.75</v>
      </c>
      <c r="D2310" s="1">
        <v>0.0234583</v>
      </c>
      <c r="E2310" s="1">
        <v>1550.0</v>
      </c>
      <c r="F2310" s="1">
        <v>9.81</v>
      </c>
      <c r="G2310" s="1">
        <v>19.0</v>
      </c>
      <c r="H2310" s="1">
        <v>10.0</v>
      </c>
      <c r="I2310" s="1">
        <v>1.0</v>
      </c>
      <c r="J2310" s="1">
        <v>370.0</v>
      </c>
      <c r="K2310" s="1">
        <v>2.0</v>
      </c>
      <c r="L2310" s="1">
        <v>0.4</v>
      </c>
      <c r="M2310" s="1">
        <v>40.426499570468</v>
      </c>
      <c r="N2310" s="1">
        <v>0.98</v>
      </c>
      <c r="O2310" s="1">
        <v>389.0</v>
      </c>
      <c r="P2310" s="1">
        <v>18915.125</v>
      </c>
      <c r="Q2310" s="1">
        <v>2308.0</v>
      </c>
      <c r="R2310" s="1">
        <v>48.991952817232</v>
      </c>
      <c r="S2310" s="1">
        <v>2.5113212371664</v>
      </c>
      <c r="T2310" s="1">
        <v>31101.675113705</v>
      </c>
      <c r="U2310" s="1">
        <v>19.844495744581</v>
      </c>
      <c r="V2310" s="1">
        <v>85.699659119295</v>
      </c>
      <c r="W2310" s="1">
        <v>3458.0675971982</v>
      </c>
      <c r="X2310" s="1">
        <v>7078.4359945214</v>
      </c>
      <c r="Y2310" s="1">
        <v>1286.1786978921</v>
      </c>
      <c r="Z2310" s="1">
        <v>744.39249874335</v>
      </c>
      <c r="AA2310" s="1">
        <v>0.0</v>
      </c>
      <c r="AB2310" s="1">
        <v>12567.074788355</v>
      </c>
      <c r="AC2310" s="1">
        <v>15914.578597139</v>
      </c>
      <c r="AD2310" s="1">
        <v>0.4711</v>
      </c>
      <c r="AE2310" s="1">
        <v>0.4271221476193</v>
      </c>
    </row>
    <row r="2311">
      <c r="A2311" s="1" t="s">
        <v>31</v>
      </c>
      <c r="B2311" s="1">
        <v>1.18</v>
      </c>
      <c r="C2311" s="1">
        <v>0.75</v>
      </c>
      <c r="D2311" s="1">
        <v>0.0234583</v>
      </c>
      <c r="E2311" s="1">
        <v>1550.0</v>
      </c>
      <c r="F2311" s="1">
        <v>9.81</v>
      </c>
      <c r="G2311" s="1">
        <v>19.0</v>
      </c>
      <c r="H2311" s="1">
        <v>10.0</v>
      </c>
      <c r="I2311" s="1">
        <v>1.0</v>
      </c>
      <c r="J2311" s="1">
        <v>370.0</v>
      </c>
      <c r="K2311" s="1">
        <v>2.0</v>
      </c>
      <c r="L2311" s="1">
        <v>0.4</v>
      </c>
      <c r="M2311" s="1">
        <v>40.426499570468</v>
      </c>
      <c r="N2311" s="1">
        <v>0.98</v>
      </c>
      <c r="O2311" s="1">
        <v>389.0</v>
      </c>
      <c r="P2311" s="1">
        <v>18915.125</v>
      </c>
      <c r="Q2311" s="1">
        <v>2309.0</v>
      </c>
      <c r="R2311" s="1">
        <v>48.991807567232</v>
      </c>
      <c r="S2311" s="1">
        <v>2.5111622240813</v>
      </c>
      <c r="T2311" s="1">
        <v>31121.561468351</v>
      </c>
      <c r="U2311" s="1">
        <v>19.886354646053</v>
      </c>
      <c r="V2311" s="1">
        <v>85.748717859872</v>
      </c>
      <c r="W2311" s="1">
        <v>3479.9965678951</v>
      </c>
      <c r="X2311" s="1">
        <v>7093.3668629437</v>
      </c>
      <c r="Y2311" s="1">
        <v>1288.8945577223</v>
      </c>
      <c r="Z2311" s="1">
        <v>745.9626798487</v>
      </c>
      <c r="AA2311" s="1">
        <v>0.0</v>
      </c>
      <c r="AB2311" s="1">
        <v>12608.22066841</v>
      </c>
      <c r="AC2311" s="1">
        <v>15985.718986946</v>
      </c>
      <c r="AD2311" s="1">
        <v>0.47108</v>
      </c>
      <c r="AE2311" s="1">
        <v>0.42701006520964</v>
      </c>
    </row>
    <row r="2312">
      <c r="A2312" s="1" t="s">
        <v>31</v>
      </c>
      <c r="B2312" s="1">
        <v>1.18</v>
      </c>
      <c r="C2312" s="1">
        <v>0.75</v>
      </c>
      <c r="D2312" s="1">
        <v>0.0234583</v>
      </c>
      <c r="E2312" s="1">
        <v>1550.0</v>
      </c>
      <c r="F2312" s="1">
        <v>9.81</v>
      </c>
      <c r="G2312" s="1">
        <v>19.0</v>
      </c>
      <c r="H2312" s="1">
        <v>10.0</v>
      </c>
      <c r="I2312" s="1">
        <v>1.0</v>
      </c>
      <c r="J2312" s="1">
        <v>370.0</v>
      </c>
      <c r="K2312" s="1">
        <v>2.0</v>
      </c>
      <c r="L2312" s="1">
        <v>0.4</v>
      </c>
      <c r="M2312" s="1">
        <v>40.426499570468</v>
      </c>
      <c r="N2312" s="1">
        <v>0.98</v>
      </c>
      <c r="O2312" s="1">
        <v>389.0</v>
      </c>
      <c r="P2312" s="1">
        <v>18915.125</v>
      </c>
      <c r="Q2312" s="1">
        <v>2310.0</v>
      </c>
      <c r="R2312" s="1">
        <v>48.991662991488</v>
      </c>
      <c r="S2312" s="1">
        <v>2.5110039491409</v>
      </c>
      <c r="T2312" s="1">
        <v>31141.355509801</v>
      </c>
      <c r="U2312" s="1">
        <v>19.794041450257</v>
      </c>
      <c r="V2312" s="1">
        <v>85.797548867956</v>
      </c>
      <c r="W2312" s="1">
        <v>3431.7583666055</v>
      </c>
      <c r="X2312" s="1">
        <v>7060.4391908931</v>
      </c>
      <c r="Y2312" s="1">
        <v>-2838.8437349101</v>
      </c>
      <c r="Z2312" s="1">
        <v>742.49989342354</v>
      </c>
      <c r="AA2312" s="1">
        <v>0.0</v>
      </c>
      <c r="AB2312" s="1">
        <v>8395.8537160121</v>
      </c>
      <c r="AC2312" s="1">
        <v>9618.6686018903</v>
      </c>
      <c r="AD2312" s="1">
        <v>0.47106</v>
      </c>
      <c r="AE2312" s="1">
        <v>0.42694262479263</v>
      </c>
    </row>
    <row r="2313">
      <c r="A2313" s="1" t="s">
        <v>31</v>
      </c>
      <c r="B2313" s="1">
        <v>1.18</v>
      </c>
      <c r="C2313" s="1">
        <v>0.75</v>
      </c>
      <c r="D2313" s="1">
        <v>0.0234583</v>
      </c>
      <c r="E2313" s="1">
        <v>1550.0</v>
      </c>
      <c r="F2313" s="1">
        <v>9.81</v>
      </c>
      <c r="G2313" s="1">
        <v>19.0</v>
      </c>
      <c r="H2313" s="1">
        <v>10.0</v>
      </c>
      <c r="I2313" s="1">
        <v>1.0</v>
      </c>
      <c r="J2313" s="1">
        <v>370.0</v>
      </c>
      <c r="K2313" s="1">
        <v>2.0</v>
      </c>
      <c r="L2313" s="1">
        <v>0.4</v>
      </c>
      <c r="M2313" s="1">
        <v>40.426499570468</v>
      </c>
      <c r="N2313" s="1">
        <v>0.98</v>
      </c>
      <c r="O2313" s="1">
        <v>389.0</v>
      </c>
      <c r="P2313" s="1">
        <v>18915.125</v>
      </c>
      <c r="Q2313" s="1">
        <v>2311.0</v>
      </c>
      <c r="R2313" s="1">
        <v>48.99151909</v>
      </c>
      <c r="S2313" s="1">
        <v>2.5108464123451</v>
      </c>
      <c r="T2313" s="1">
        <v>31161.057238056</v>
      </c>
      <c r="U2313" s="1">
        <v>19.701728254462</v>
      </c>
      <c r="V2313" s="1">
        <v>85.846991582537</v>
      </c>
      <c r="W2313" s="1">
        <v>3383.9680091229</v>
      </c>
      <c r="X2313" s="1">
        <v>7027.5115188425</v>
      </c>
      <c r="Y2313" s="1">
        <v>-2825.6350594272</v>
      </c>
      <c r="Z2313" s="1">
        <v>751.80119654894</v>
      </c>
      <c r="AA2313" s="1">
        <v>0.0</v>
      </c>
      <c r="AB2313" s="1">
        <v>8337.6456650871</v>
      </c>
      <c r="AC2313" s="1">
        <v>9540.7223401189</v>
      </c>
      <c r="AD2313" s="1">
        <v>0.47104</v>
      </c>
      <c r="AE2313" s="1">
        <v>0.42687573088872</v>
      </c>
    </row>
    <row r="2314">
      <c r="A2314" s="1" t="s">
        <v>31</v>
      </c>
      <c r="B2314" s="1">
        <v>1.18</v>
      </c>
      <c r="C2314" s="1">
        <v>0.75</v>
      </c>
      <c r="D2314" s="1">
        <v>0.0234583</v>
      </c>
      <c r="E2314" s="1">
        <v>1550.0</v>
      </c>
      <c r="F2314" s="1">
        <v>9.81</v>
      </c>
      <c r="G2314" s="1">
        <v>19.0</v>
      </c>
      <c r="H2314" s="1">
        <v>10.0</v>
      </c>
      <c r="I2314" s="1">
        <v>1.0</v>
      </c>
      <c r="J2314" s="1">
        <v>370.0</v>
      </c>
      <c r="K2314" s="1">
        <v>2.0</v>
      </c>
      <c r="L2314" s="1">
        <v>0.4</v>
      </c>
      <c r="M2314" s="1">
        <v>40.426499570468</v>
      </c>
      <c r="N2314" s="1">
        <v>0.98</v>
      </c>
      <c r="O2314" s="1">
        <v>389.0</v>
      </c>
      <c r="P2314" s="1">
        <v>18915.125</v>
      </c>
      <c r="Q2314" s="1">
        <v>2312.0</v>
      </c>
      <c r="R2314" s="1">
        <v>48.991375862768</v>
      </c>
      <c r="S2314" s="1">
        <v>2.510689613694</v>
      </c>
      <c r="T2314" s="1">
        <v>31180.666653114</v>
      </c>
      <c r="U2314" s="1">
        <v>19.609415058667</v>
      </c>
      <c r="V2314" s="1">
        <v>85.936997605383</v>
      </c>
      <c r="W2314" s="1">
        <v>3336.6234068444</v>
      </c>
      <c r="X2314" s="1">
        <v>6994.5838467919</v>
      </c>
      <c r="Y2314" s="1">
        <v>-2812.4263839443</v>
      </c>
      <c r="Z2314" s="1">
        <v>1368.5865803982</v>
      </c>
      <c r="AA2314" s="1">
        <v>0.0</v>
      </c>
      <c r="AB2314" s="1">
        <v>8887.3674500903</v>
      </c>
      <c r="AC2314" s="1">
        <v>10285.647078467</v>
      </c>
      <c r="AD2314" s="1">
        <v>0.47102</v>
      </c>
      <c r="AE2314" s="1">
        <v>0.426803614013</v>
      </c>
    </row>
    <row r="2315">
      <c r="A2315" s="1" t="s">
        <v>31</v>
      </c>
      <c r="B2315" s="1">
        <v>1.18</v>
      </c>
      <c r="C2315" s="1">
        <v>0.75</v>
      </c>
      <c r="D2315" s="1">
        <v>0.0234583</v>
      </c>
      <c r="E2315" s="1">
        <v>1550.0</v>
      </c>
      <c r="F2315" s="1">
        <v>9.81</v>
      </c>
      <c r="G2315" s="1">
        <v>19.0</v>
      </c>
      <c r="H2315" s="1">
        <v>10.0</v>
      </c>
      <c r="I2315" s="1">
        <v>1.0</v>
      </c>
      <c r="J2315" s="1">
        <v>370.0</v>
      </c>
      <c r="K2315" s="1">
        <v>2.0</v>
      </c>
      <c r="L2315" s="1">
        <v>0.4</v>
      </c>
      <c r="M2315" s="1">
        <v>40.426499570468</v>
      </c>
      <c r="N2315" s="1">
        <v>0.98</v>
      </c>
      <c r="O2315" s="1">
        <v>389.0</v>
      </c>
      <c r="P2315" s="1">
        <v>18915.125</v>
      </c>
      <c r="Q2315" s="1">
        <v>2313.0</v>
      </c>
      <c r="R2315" s="1">
        <v>48.991233309791</v>
      </c>
      <c r="S2315" s="1">
        <v>2.5105335531874</v>
      </c>
      <c r="T2315" s="1">
        <v>31200.183754977</v>
      </c>
      <c r="U2315" s="1">
        <v>19.517101862871</v>
      </c>
      <c r="V2315" s="1">
        <v>86.026579916274</v>
      </c>
      <c r="W2315" s="1">
        <v>3289.7224711671</v>
      </c>
      <c r="X2315" s="1">
        <v>6961.6561747413</v>
      </c>
      <c r="Y2315" s="1">
        <v>-2799.2177084615</v>
      </c>
      <c r="Z2315" s="1">
        <v>1362.1438282514</v>
      </c>
      <c r="AA2315" s="1">
        <v>0.0</v>
      </c>
      <c r="AB2315" s="1">
        <v>8814.3047656982</v>
      </c>
      <c r="AC2315" s="1">
        <v>10185.483599515</v>
      </c>
      <c r="AD2315" s="1">
        <v>0.471</v>
      </c>
      <c r="AE2315" s="1">
        <v>0.42673219942437</v>
      </c>
    </row>
    <row r="2316">
      <c r="A2316" s="1" t="s">
        <v>31</v>
      </c>
      <c r="B2316" s="1">
        <v>1.18</v>
      </c>
      <c r="C2316" s="1">
        <v>0.75</v>
      </c>
      <c r="D2316" s="1">
        <v>0.0234583</v>
      </c>
      <c r="E2316" s="1">
        <v>1550.0</v>
      </c>
      <c r="F2316" s="1">
        <v>9.81</v>
      </c>
      <c r="G2316" s="1">
        <v>19.0</v>
      </c>
      <c r="H2316" s="1">
        <v>10.0</v>
      </c>
      <c r="I2316" s="1">
        <v>1.0</v>
      </c>
      <c r="J2316" s="1">
        <v>370.0</v>
      </c>
      <c r="K2316" s="1">
        <v>2.0</v>
      </c>
      <c r="L2316" s="1">
        <v>0.4</v>
      </c>
      <c r="M2316" s="1">
        <v>40.426499570468</v>
      </c>
      <c r="N2316" s="1">
        <v>0.98</v>
      </c>
      <c r="O2316" s="1">
        <v>389.0</v>
      </c>
      <c r="P2316" s="1">
        <v>18915.125</v>
      </c>
      <c r="Q2316" s="1">
        <v>2314.0</v>
      </c>
      <c r="R2316" s="1">
        <v>48.99108273317</v>
      </c>
      <c r="S2316" s="1">
        <v>2.5103603993043</v>
      </c>
      <c r="T2316" s="1">
        <v>31219.608543644</v>
      </c>
      <c r="U2316" s="1">
        <v>19.424788667076</v>
      </c>
      <c r="V2316" s="1">
        <v>86.115738515209</v>
      </c>
      <c r="W2316" s="1">
        <v>3243.263113488</v>
      </c>
      <c r="X2316" s="1">
        <v>6928.7285026907</v>
      </c>
      <c r="Y2316" s="1">
        <v>-2786.0090329787</v>
      </c>
      <c r="Z2316" s="1">
        <v>1355.7010761053</v>
      </c>
      <c r="AA2316" s="1">
        <v>0.0</v>
      </c>
      <c r="AB2316" s="1">
        <v>8741.6836593052</v>
      </c>
      <c r="AC2316" s="1">
        <v>10086.283835127</v>
      </c>
      <c r="AD2316" s="1">
        <v>0.47090909090909</v>
      </c>
      <c r="AE2316" s="1">
        <v>0.42666148036584</v>
      </c>
    </row>
    <row r="2317">
      <c r="A2317" s="1" t="s">
        <v>31</v>
      </c>
      <c r="B2317" s="1">
        <v>1.18</v>
      </c>
      <c r="C2317" s="1">
        <v>0.75</v>
      </c>
      <c r="D2317" s="1">
        <v>0.0234583</v>
      </c>
      <c r="E2317" s="1">
        <v>1550.0</v>
      </c>
      <c r="F2317" s="1">
        <v>9.81</v>
      </c>
      <c r="G2317" s="1">
        <v>19.0</v>
      </c>
      <c r="H2317" s="1">
        <v>10.0</v>
      </c>
      <c r="I2317" s="1">
        <v>1.0</v>
      </c>
      <c r="J2317" s="1">
        <v>370.0</v>
      </c>
      <c r="K2317" s="1">
        <v>2.0</v>
      </c>
      <c r="L2317" s="1">
        <v>0.4</v>
      </c>
      <c r="M2317" s="1">
        <v>40.426499570468</v>
      </c>
      <c r="N2317" s="1">
        <v>0.98</v>
      </c>
      <c r="O2317" s="1">
        <v>389.0</v>
      </c>
      <c r="P2317" s="1">
        <v>18915.125</v>
      </c>
      <c r="Q2317" s="1">
        <v>2315.0</v>
      </c>
      <c r="R2317" s="1">
        <v>48.990944146926</v>
      </c>
      <c r="S2317" s="1">
        <v>2.510200411428</v>
      </c>
      <c r="T2317" s="1">
        <v>31238.941019115</v>
      </c>
      <c r="U2317" s="1">
        <v>19.33247547128</v>
      </c>
      <c r="V2317" s="1">
        <v>86.204473402188</v>
      </c>
      <c r="W2317" s="1">
        <v>3197.2432452041</v>
      </c>
      <c r="X2317" s="1">
        <v>6895.80083064</v>
      </c>
      <c r="Y2317" s="1">
        <v>-2772.8003574959</v>
      </c>
      <c r="Z2317" s="1">
        <v>1349.2583239587</v>
      </c>
      <c r="AA2317" s="1">
        <v>0.0</v>
      </c>
      <c r="AB2317" s="1">
        <v>8669.502042307</v>
      </c>
      <c r="AC2317" s="1">
        <v>9988.0346465025</v>
      </c>
      <c r="AD2317" s="1">
        <v>0.47081818181818</v>
      </c>
      <c r="AE2317" s="1">
        <v>0.42659145017252</v>
      </c>
    </row>
    <row r="2318">
      <c r="A2318" s="1" t="s">
        <v>31</v>
      </c>
      <c r="B2318" s="1">
        <v>1.18</v>
      </c>
      <c r="C2318" s="1">
        <v>0.75</v>
      </c>
      <c r="D2318" s="1">
        <v>0.0234583</v>
      </c>
      <c r="E2318" s="1">
        <v>1550.0</v>
      </c>
      <c r="F2318" s="1">
        <v>9.81</v>
      </c>
      <c r="G2318" s="1">
        <v>19.0</v>
      </c>
      <c r="H2318" s="1">
        <v>10.0</v>
      </c>
      <c r="I2318" s="1">
        <v>1.0</v>
      </c>
      <c r="J2318" s="1">
        <v>370.0</v>
      </c>
      <c r="K2318" s="1">
        <v>2.0</v>
      </c>
      <c r="L2318" s="1">
        <v>0.4</v>
      </c>
      <c r="M2318" s="1">
        <v>40.426499570468</v>
      </c>
      <c r="N2318" s="1">
        <v>0.98</v>
      </c>
      <c r="O2318" s="1">
        <v>389.0</v>
      </c>
      <c r="P2318" s="1">
        <v>18915.125</v>
      </c>
      <c r="Q2318" s="1">
        <v>2316.0</v>
      </c>
      <c r="R2318" s="1">
        <v>48.990806222434</v>
      </c>
      <c r="S2318" s="1">
        <v>2.5100411874991</v>
      </c>
      <c r="T2318" s="1">
        <v>31258.181181391</v>
      </c>
      <c r="U2318" s="1">
        <v>19.240162275485</v>
      </c>
      <c r="V2318" s="1">
        <v>86.292784577211</v>
      </c>
      <c r="W2318" s="1">
        <v>3151.6607777126</v>
      </c>
      <c r="X2318" s="1">
        <v>6862.8731585894</v>
      </c>
      <c r="Y2318" s="1">
        <v>-2759.591682013</v>
      </c>
      <c r="Z2318" s="1">
        <v>1342.8155718121</v>
      </c>
      <c r="AA2318" s="1">
        <v>0.0</v>
      </c>
      <c r="AB2318" s="1">
        <v>8597.7578261012</v>
      </c>
      <c r="AC2318" s="1">
        <v>9890.7231775792</v>
      </c>
      <c r="AD2318" s="1">
        <v>0.47072727272727</v>
      </c>
      <c r="AE2318" s="1">
        <v>0.42652210226968</v>
      </c>
    </row>
    <row r="2319">
      <c r="A2319" s="1" t="s">
        <v>31</v>
      </c>
      <c r="B2319" s="1">
        <v>1.18</v>
      </c>
      <c r="C2319" s="1">
        <v>0.75</v>
      </c>
      <c r="D2319" s="1">
        <v>0.0234583</v>
      </c>
      <c r="E2319" s="1">
        <v>1550.0</v>
      </c>
      <c r="F2319" s="1">
        <v>9.81</v>
      </c>
      <c r="G2319" s="1">
        <v>19.0</v>
      </c>
      <c r="H2319" s="1">
        <v>10.0</v>
      </c>
      <c r="I2319" s="1">
        <v>1.0</v>
      </c>
      <c r="J2319" s="1">
        <v>370.0</v>
      </c>
      <c r="K2319" s="1">
        <v>2.0</v>
      </c>
      <c r="L2319" s="1">
        <v>0.4</v>
      </c>
      <c r="M2319" s="1">
        <v>40.426499570468</v>
      </c>
      <c r="N2319" s="1">
        <v>0.98</v>
      </c>
      <c r="O2319" s="1">
        <v>389.0</v>
      </c>
      <c r="P2319" s="1">
        <v>18915.125</v>
      </c>
      <c r="Q2319" s="1">
        <v>2317.0</v>
      </c>
      <c r="R2319" s="1">
        <v>48.990668959697</v>
      </c>
      <c r="S2319" s="1">
        <v>2.5098827275174</v>
      </c>
      <c r="T2319" s="1">
        <v>31277.329030471</v>
      </c>
      <c r="U2319" s="1">
        <v>19.14784907969</v>
      </c>
      <c r="V2319" s="1">
        <v>86.380672040278</v>
      </c>
      <c r="W2319" s="1">
        <v>3106.5136224106</v>
      </c>
      <c r="X2319" s="1">
        <v>6829.9454865388</v>
      </c>
      <c r="Y2319" s="1">
        <v>-2746.3830065301</v>
      </c>
      <c r="Z2319" s="1">
        <v>1336.372819666</v>
      </c>
      <c r="AA2319" s="1">
        <v>0.0</v>
      </c>
      <c r="AB2319" s="1">
        <v>8526.4489220853</v>
      </c>
      <c r="AC2319" s="1">
        <v>9794.3368457425</v>
      </c>
      <c r="AD2319" s="1">
        <v>0.47063636363636</v>
      </c>
      <c r="AE2319" s="1">
        <v>0.42645343017082</v>
      </c>
    </row>
    <row r="2320">
      <c r="A2320" s="1" t="s">
        <v>31</v>
      </c>
      <c r="B2320" s="1">
        <v>1.18</v>
      </c>
      <c r="C2320" s="1">
        <v>0.75</v>
      </c>
      <c r="D2320" s="1">
        <v>0.0234583</v>
      </c>
      <c r="E2320" s="1">
        <v>1550.0</v>
      </c>
      <c r="F2320" s="1">
        <v>9.81</v>
      </c>
      <c r="G2320" s="1">
        <v>19.0</v>
      </c>
      <c r="H2320" s="1">
        <v>10.0</v>
      </c>
      <c r="I2320" s="1">
        <v>1.0</v>
      </c>
      <c r="J2320" s="1">
        <v>370.0</v>
      </c>
      <c r="K2320" s="1">
        <v>2.0</v>
      </c>
      <c r="L2320" s="1">
        <v>0.4</v>
      </c>
      <c r="M2320" s="1">
        <v>40.426499570468</v>
      </c>
      <c r="N2320" s="1">
        <v>0.98</v>
      </c>
      <c r="O2320" s="1">
        <v>389.0</v>
      </c>
      <c r="P2320" s="1">
        <v>18915.125</v>
      </c>
      <c r="Q2320" s="1">
        <v>2318.0</v>
      </c>
      <c r="R2320" s="1">
        <v>48.990532358714</v>
      </c>
      <c r="S2320" s="1">
        <v>2.509725031483</v>
      </c>
      <c r="T2320" s="1">
        <v>31296.384566354</v>
      </c>
      <c r="U2320" s="1">
        <v>19.055535883894</v>
      </c>
      <c r="V2320" s="1">
        <v>86.468135791389</v>
      </c>
      <c r="W2320" s="1">
        <v>3061.799690695</v>
      </c>
      <c r="X2320" s="1">
        <v>6797.0178144882</v>
      </c>
      <c r="Y2320" s="1">
        <v>-2733.1743310474</v>
      </c>
      <c r="Z2320" s="1">
        <v>1329.9300675201</v>
      </c>
      <c r="AA2320" s="1">
        <v>0.0</v>
      </c>
      <c r="AB2320" s="1">
        <v>8455.5732416558</v>
      </c>
      <c r="AC2320" s="1">
        <v>9698.8633329301</v>
      </c>
      <c r="AD2320" s="1">
        <v>0.47054545454545</v>
      </c>
      <c r="AE2320" s="1">
        <v>0.42638542747577</v>
      </c>
    </row>
    <row r="2321">
      <c r="A2321" s="1" t="s">
        <v>31</v>
      </c>
      <c r="B2321" s="1">
        <v>1.18</v>
      </c>
      <c r="C2321" s="1">
        <v>0.75</v>
      </c>
      <c r="D2321" s="1">
        <v>0.0234583</v>
      </c>
      <c r="E2321" s="1">
        <v>1550.0</v>
      </c>
      <c r="F2321" s="1">
        <v>9.81</v>
      </c>
      <c r="G2321" s="1">
        <v>19.0</v>
      </c>
      <c r="H2321" s="1">
        <v>10.0</v>
      </c>
      <c r="I2321" s="1">
        <v>1.0</v>
      </c>
      <c r="J2321" s="1">
        <v>370.0</v>
      </c>
      <c r="K2321" s="1">
        <v>2.0</v>
      </c>
      <c r="L2321" s="1">
        <v>0.4</v>
      </c>
      <c r="M2321" s="1">
        <v>40.426499570468</v>
      </c>
      <c r="N2321" s="1">
        <v>0.98</v>
      </c>
      <c r="O2321" s="1">
        <v>389.0</v>
      </c>
      <c r="P2321" s="1">
        <v>18915.125</v>
      </c>
      <c r="Q2321" s="1">
        <v>2319.0</v>
      </c>
      <c r="R2321" s="1">
        <v>48.990396419484</v>
      </c>
      <c r="S2321" s="1">
        <v>2.5095680993959</v>
      </c>
      <c r="T2321" s="1">
        <v>31315.347789043</v>
      </c>
      <c r="U2321" s="1">
        <v>18.963222688099</v>
      </c>
      <c r="V2321" s="1">
        <v>86.555175830544</v>
      </c>
      <c r="W2321" s="1">
        <v>3017.5168939629</v>
      </c>
      <c r="X2321" s="1">
        <v>6764.0901424376</v>
      </c>
      <c r="Y2321" s="1">
        <v>-2719.9656555645</v>
      </c>
      <c r="Z2321" s="1">
        <v>1323.4873153729</v>
      </c>
      <c r="AA2321" s="1">
        <v>0.0</v>
      </c>
      <c r="AB2321" s="1">
        <v>8385.1286962088</v>
      </c>
      <c r="AC2321" s="1">
        <v>9604.2905771036</v>
      </c>
      <c r="AD2321" s="1">
        <v>0.47045454545455</v>
      </c>
      <c r="AE2321" s="1">
        <v>0.42631808786897</v>
      </c>
    </row>
    <row r="2322">
      <c r="A2322" s="1" t="s">
        <v>31</v>
      </c>
      <c r="B2322" s="1">
        <v>1.18</v>
      </c>
      <c r="C2322" s="1">
        <v>0.75</v>
      </c>
      <c r="D2322" s="1">
        <v>0.0234583</v>
      </c>
      <c r="E2322" s="1">
        <v>1550.0</v>
      </c>
      <c r="F2322" s="1">
        <v>9.81</v>
      </c>
      <c r="G2322" s="1">
        <v>19.0</v>
      </c>
      <c r="H2322" s="1">
        <v>10.0</v>
      </c>
      <c r="I2322" s="1">
        <v>1.0</v>
      </c>
      <c r="J2322" s="1">
        <v>370.0</v>
      </c>
      <c r="K2322" s="1">
        <v>2.0</v>
      </c>
      <c r="L2322" s="1">
        <v>0.4</v>
      </c>
      <c r="M2322" s="1">
        <v>40.426499570468</v>
      </c>
      <c r="N2322" s="1">
        <v>0.98</v>
      </c>
      <c r="O2322" s="1">
        <v>389.0</v>
      </c>
      <c r="P2322" s="1">
        <v>18915.125</v>
      </c>
      <c r="Q2322" s="1">
        <v>2320.0</v>
      </c>
      <c r="R2322" s="1">
        <v>48.990260108296</v>
      </c>
      <c r="S2322" s="1">
        <v>2.5094107379098</v>
      </c>
      <c r="T2322" s="1">
        <v>31334.36289907</v>
      </c>
      <c r="U2322" s="1">
        <v>19.015110026984</v>
      </c>
      <c r="V2322" s="1">
        <v>86.64245402943</v>
      </c>
      <c r="W2322" s="1">
        <v>3042.3544006057</v>
      </c>
      <c r="X2322" s="1">
        <v>6782.5981061548</v>
      </c>
      <c r="Y2322" s="1">
        <v>1527.2108304223</v>
      </c>
      <c r="Z2322" s="1">
        <v>1327.1086531578</v>
      </c>
      <c r="AA2322" s="1">
        <v>0.0</v>
      </c>
      <c r="AB2322" s="1">
        <v>12679.271990341</v>
      </c>
      <c r="AC2322" s="1">
        <v>16109.1138272</v>
      </c>
      <c r="AD2322" s="1">
        <v>0.47036363636364</v>
      </c>
      <c r="AE2322" s="1">
        <v>0.42620514028765</v>
      </c>
    </row>
    <row r="2323">
      <c r="A2323" s="1" t="s">
        <v>31</v>
      </c>
      <c r="B2323" s="1">
        <v>1.18</v>
      </c>
      <c r="C2323" s="1">
        <v>0.75</v>
      </c>
      <c r="D2323" s="1">
        <v>0.0234583</v>
      </c>
      <c r="E2323" s="1">
        <v>1550.0</v>
      </c>
      <c r="F2323" s="1">
        <v>9.81</v>
      </c>
      <c r="G2323" s="1">
        <v>19.0</v>
      </c>
      <c r="H2323" s="1">
        <v>10.0</v>
      </c>
      <c r="I2323" s="1">
        <v>1.0</v>
      </c>
      <c r="J2323" s="1">
        <v>370.0</v>
      </c>
      <c r="K2323" s="1">
        <v>2.0</v>
      </c>
      <c r="L2323" s="1">
        <v>0.4</v>
      </c>
      <c r="M2323" s="1">
        <v>40.426499570468</v>
      </c>
      <c r="N2323" s="1">
        <v>0.98</v>
      </c>
      <c r="O2323" s="1">
        <v>389.0</v>
      </c>
      <c r="P2323" s="1">
        <v>18915.125</v>
      </c>
      <c r="Q2323" s="1">
        <v>2321.0</v>
      </c>
      <c r="R2323" s="1">
        <v>48.990123053192</v>
      </c>
      <c r="S2323" s="1">
        <v>2.5092525176258</v>
      </c>
      <c r="T2323" s="1">
        <v>31353.481783774</v>
      </c>
      <c r="U2323" s="1">
        <v>19.118884704756</v>
      </c>
      <c r="V2323" s="1">
        <v>86.730208547777</v>
      </c>
      <c r="W2323" s="1">
        <v>3092.4375474115</v>
      </c>
      <c r="X2323" s="1">
        <v>6819.6140335894</v>
      </c>
      <c r="Y2323" s="1">
        <v>3066.9408369499</v>
      </c>
      <c r="Z2323" s="1">
        <v>1334.3513287279</v>
      </c>
      <c r="AA2323" s="1">
        <v>0.0</v>
      </c>
      <c r="AB2323" s="1">
        <v>14313.343746679</v>
      </c>
      <c r="AC2323" s="1">
        <v>19170.853693664</v>
      </c>
      <c r="AD2323" s="1">
        <v>0.47027272727273</v>
      </c>
      <c r="AE2323" s="1">
        <v>0.4260707255967</v>
      </c>
    </row>
    <row r="2324">
      <c r="A2324" s="1" t="s">
        <v>31</v>
      </c>
      <c r="B2324" s="1">
        <v>1.18</v>
      </c>
      <c r="C2324" s="1">
        <v>0.75</v>
      </c>
      <c r="D2324" s="1">
        <v>0.0234583</v>
      </c>
      <c r="E2324" s="1">
        <v>1550.0</v>
      </c>
      <c r="F2324" s="1">
        <v>9.81</v>
      </c>
      <c r="G2324" s="1">
        <v>19.0</v>
      </c>
      <c r="H2324" s="1">
        <v>10.0</v>
      </c>
      <c r="I2324" s="1">
        <v>1.0</v>
      </c>
      <c r="J2324" s="1">
        <v>370.0</v>
      </c>
      <c r="K2324" s="1">
        <v>2.0</v>
      </c>
      <c r="L2324" s="1">
        <v>0.4</v>
      </c>
      <c r="M2324" s="1">
        <v>40.426499570468</v>
      </c>
      <c r="N2324" s="1">
        <v>0.98</v>
      </c>
      <c r="O2324" s="1">
        <v>389.0</v>
      </c>
      <c r="P2324" s="1">
        <v>18915.125</v>
      </c>
      <c r="Q2324" s="1">
        <v>2322.0</v>
      </c>
      <c r="R2324" s="1">
        <v>48.989985254172</v>
      </c>
      <c r="S2324" s="1">
        <v>2.5090934385438</v>
      </c>
      <c r="T2324" s="1">
        <v>31372.704443157</v>
      </c>
      <c r="U2324" s="1">
        <v>19.222659382527</v>
      </c>
      <c r="V2324" s="1">
        <v>86.818439385586</v>
      </c>
      <c r="W2324" s="1">
        <v>3143.0673448646</v>
      </c>
      <c r="X2324" s="1">
        <v>6856.6299610239</v>
      </c>
      <c r="Y2324" s="1">
        <v>3083.6330717571</v>
      </c>
      <c r="Z2324" s="1">
        <v>1341.5940042975</v>
      </c>
      <c r="AA2324" s="1">
        <v>0.0</v>
      </c>
      <c r="AB2324" s="1">
        <v>14424.924381943</v>
      </c>
      <c r="AC2324" s="1">
        <v>19398.461593486</v>
      </c>
      <c r="AD2324" s="1">
        <v>0.47018181818182</v>
      </c>
      <c r="AE2324" s="1">
        <v>0.42593471505373</v>
      </c>
    </row>
    <row r="2325">
      <c r="A2325" s="1" t="s">
        <v>31</v>
      </c>
      <c r="B2325" s="1">
        <v>1.18</v>
      </c>
      <c r="C2325" s="1">
        <v>0.75</v>
      </c>
      <c r="D2325" s="1">
        <v>0.0234583</v>
      </c>
      <c r="E2325" s="1">
        <v>1550.0</v>
      </c>
      <c r="F2325" s="1">
        <v>9.81</v>
      </c>
      <c r="G2325" s="1">
        <v>19.0</v>
      </c>
      <c r="H2325" s="1">
        <v>10.0</v>
      </c>
      <c r="I2325" s="1">
        <v>1.0</v>
      </c>
      <c r="J2325" s="1">
        <v>370.0</v>
      </c>
      <c r="K2325" s="1">
        <v>2.0</v>
      </c>
      <c r="L2325" s="1">
        <v>0.4</v>
      </c>
      <c r="M2325" s="1">
        <v>40.426499570468</v>
      </c>
      <c r="N2325" s="1">
        <v>0.98</v>
      </c>
      <c r="O2325" s="1">
        <v>389.0</v>
      </c>
      <c r="P2325" s="1">
        <v>18915.125</v>
      </c>
      <c r="Q2325" s="1">
        <v>2323.0</v>
      </c>
      <c r="R2325" s="1">
        <v>48.989846711236</v>
      </c>
      <c r="S2325" s="1">
        <v>2.5089335006638</v>
      </c>
      <c r="T2325" s="1">
        <v>31392.030877217</v>
      </c>
      <c r="U2325" s="1">
        <v>19.326434060298</v>
      </c>
      <c r="V2325" s="1">
        <v>86.907146542856</v>
      </c>
      <c r="W2325" s="1">
        <v>3194.2467601095</v>
      </c>
      <c r="X2325" s="1">
        <v>6893.6458884584</v>
      </c>
      <c r="Y2325" s="1">
        <v>3100.3253065642</v>
      </c>
      <c r="Z2325" s="1">
        <v>1348.8366798674</v>
      </c>
      <c r="AA2325" s="1">
        <v>0.0</v>
      </c>
      <c r="AB2325" s="1">
        <v>14537.054635</v>
      </c>
      <c r="AC2325" s="1">
        <v>19630.05788972</v>
      </c>
      <c r="AD2325" s="1">
        <v>0.47009090909091</v>
      </c>
      <c r="AE2325" s="1">
        <v>0.42579708069447</v>
      </c>
    </row>
    <row r="2326">
      <c r="A2326" s="1" t="s">
        <v>31</v>
      </c>
      <c r="B2326" s="1">
        <v>1.18</v>
      </c>
      <c r="C2326" s="1">
        <v>0.75</v>
      </c>
      <c r="D2326" s="1">
        <v>0.0234583</v>
      </c>
      <c r="E2326" s="1">
        <v>1550.0</v>
      </c>
      <c r="F2326" s="1">
        <v>9.81</v>
      </c>
      <c r="G2326" s="1">
        <v>19.0</v>
      </c>
      <c r="H2326" s="1">
        <v>10.0</v>
      </c>
      <c r="I2326" s="1">
        <v>1.0</v>
      </c>
      <c r="J2326" s="1">
        <v>370.0</v>
      </c>
      <c r="K2326" s="1">
        <v>2.0</v>
      </c>
      <c r="L2326" s="1">
        <v>0.4</v>
      </c>
      <c r="M2326" s="1">
        <v>40.426499570468</v>
      </c>
      <c r="N2326" s="1">
        <v>0.98</v>
      </c>
      <c r="O2326" s="1">
        <v>389.0</v>
      </c>
      <c r="P2326" s="1">
        <v>18915.125</v>
      </c>
      <c r="Q2326" s="1">
        <v>2324.0</v>
      </c>
      <c r="R2326" s="1">
        <v>48.989707424383</v>
      </c>
      <c r="S2326" s="1">
        <v>2.508772703986</v>
      </c>
      <c r="T2326" s="1">
        <v>31411.461085955</v>
      </c>
      <c r="U2326" s="1">
        <v>19.43020873807</v>
      </c>
      <c r="V2326" s="1">
        <v>86.996330019587</v>
      </c>
      <c r="W2326" s="1">
        <v>3245.9787602909</v>
      </c>
      <c r="X2326" s="1">
        <v>6930.661815893</v>
      </c>
      <c r="Y2326" s="1">
        <v>3117.0175413713</v>
      </c>
      <c r="Z2326" s="1">
        <v>1356.079355437</v>
      </c>
      <c r="AA2326" s="1">
        <v>0.0</v>
      </c>
      <c r="AB2326" s="1">
        <v>14649.737472992</v>
      </c>
      <c r="AC2326" s="1">
        <v>19865.803084295</v>
      </c>
      <c r="AD2326" s="1">
        <v>0.47</v>
      </c>
      <c r="AE2326" s="1">
        <v>0.42565779342929</v>
      </c>
    </row>
    <row r="2327">
      <c r="A2327" s="1" t="s">
        <v>31</v>
      </c>
      <c r="B2327" s="1">
        <v>1.18</v>
      </c>
      <c r="C2327" s="1">
        <v>0.75</v>
      </c>
      <c r="D2327" s="1">
        <v>0.0234583</v>
      </c>
      <c r="E2327" s="1">
        <v>1550.0</v>
      </c>
      <c r="F2327" s="1">
        <v>9.81</v>
      </c>
      <c r="G2327" s="1">
        <v>19.0</v>
      </c>
      <c r="H2327" s="1">
        <v>10.0</v>
      </c>
      <c r="I2327" s="1">
        <v>1.0</v>
      </c>
      <c r="J2327" s="1">
        <v>370.0</v>
      </c>
      <c r="K2327" s="1">
        <v>2.0</v>
      </c>
      <c r="L2327" s="1">
        <v>0.4</v>
      </c>
      <c r="M2327" s="1">
        <v>40.426499570468</v>
      </c>
      <c r="N2327" s="1">
        <v>0.98</v>
      </c>
      <c r="O2327" s="1">
        <v>389.0</v>
      </c>
      <c r="P2327" s="1">
        <v>18915.125</v>
      </c>
      <c r="Q2327" s="1">
        <v>2325.0</v>
      </c>
      <c r="R2327" s="1">
        <v>48.989588691192</v>
      </c>
      <c r="S2327" s="1">
        <v>2.5086291614579</v>
      </c>
      <c r="T2327" s="1">
        <v>31430.995069371</v>
      </c>
      <c r="U2327" s="1">
        <v>19.533983415841</v>
      </c>
      <c r="V2327" s="1">
        <v>87.07687737647</v>
      </c>
      <c r="W2327" s="1">
        <v>3298.2663125533</v>
      </c>
      <c r="X2327" s="1">
        <v>6967.6777433275</v>
      </c>
      <c r="Y2327" s="1">
        <v>3133.7097761784</v>
      </c>
      <c r="Z2327" s="1">
        <v>1224.7628350789</v>
      </c>
      <c r="AA2327" s="1">
        <v>0.0</v>
      </c>
      <c r="AB2327" s="1">
        <v>14624.416667138</v>
      </c>
      <c r="AC2327" s="1">
        <v>19812.560419521</v>
      </c>
      <c r="AD2327" s="1">
        <v>0.46996363636364</v>
      </c>
      <c r="AE2327" s="1">
        <v>0.4255188794702</v>
      </c>
    </row>
    <row r="2328">
      <c r="A2328" s="1" t="s">
        <v>31</v>
      </c>
      <c r="B2328" s="1">
        <v>1.18</v>
      </c>
      <c r="C2328" s="1">
        <v>0.75</v>
      </c>
      <c r="D2328" s="1">
        <v>0.0234583</v>
      </c>
      <c r="E2328" s="1">
        <v>1550.0</v>
      </c>
      <c r="F2328" s="1">
        <v>9.81</v>
      </c>
      <c r="G2328" s="1">
        <v>19.0</v>
      </c>
      <c r="H2328" s="1">
        <v>10.0</v>
      </c>
      <c r="I2328" s="1">
        <v>1.0</v>
      </c>
      <c r="J2328" s="1">
        <v>370.0</v>
      </c>
      <c r="K2328" s="1">
        <v>2.0</v>
      </c>
      <c r="L2328" s="1">
        <v>0.4</v>
      </c>
      <c r="M2328" s="1">
        <v>40.426499570468</v>
      </c>
      <c r="N2328" s="1">
        <v>0.98</v>
      </c>
      <c r="O2328" s="1">
        <v>389.0</v>
      </c>
      <c r="P2328" s="1">
        <v>18915.125</v>
      </c>
      <c r="Q2328" s="1">
        <v>2326.0</v>
      </c>
      <c r="R2328" s="1">
        <v>48.989449999834</v>
      </c>
      <c r="S2328" s="1">
        <v>2.5084625442667</v>
      </c>
      <c r="T2328" s="1">
        <v>31450.632827465</v>
      </c>
      <c r="U2328" s="1">
        <v>19.637758093612</v>
      </c>
      <c r="V2328" s="1">
        <v>87.062171952729</v>
      </c>
      <c r="W2328" s="1">
        <v>3351.1123840412</v>
      </c>
      <c r="X2328" s="1">
        <v>7004.693670762</v>
      </c>
      <c r="Y2328" s="1">
        <v>3150.4020109856</v>
      </c>
      <c r="Z2328" s="1">
        <v>-223.60332069127</v>
      </c>
      <c r="AA2328" s="1">
        <v>0.0</v>
      </c>
      <c r="AB2328" s="1">
        <v>13282.604745098</v>
      </c>
      <c r="AC2328" s="1">
        <v>17186.623895412</v>
      </c>
      <c r="AD2328" s="1">
        <v>0.46992727272727</v>
      </c>
      <c r="AE2328" s="1">
        <v>0.42539837702538</v>
      </c>
    </row>
    <row r="2329">
      <c r="A2329" s="1" t="s">
        <v>31</v>
      </c>
      <c r="B2329" s="1">
        <v>1.18</v>
      </c>
      <c r="C2329" s="1">
        <v>0.75</v>
      </c>
      <c r="D2329" s="1">
        <v>0.0234583</v>
      </c>
      <c r="E2329" s="1">
        <v>1550.0</v>
      </c>
      <c r="F2329" s="1">
        <v>9.81</v>
      </c>
      <c r="G2329" s="1">
        <v>19.0</v>
      </c>
      <c r="H2329" s="1">
        <v>10.0</v>
      </c>
      <c r="I2329" s="1">
        <v>1.0</v>
      </c>
      <c r="J2329" s="1">
        <v>370.0</v>
      </c>
      <c r="K2329" s="1">
        <v>2.0</v>
      </c>
      <c r="L2329" s="1">
        <v>0.4</v>
      </c>
      <c r="M2329" s="1">
        <v>40.426499570468</v>
      </c>
      <c r="N2329" s="1">
        <v>0.98</v>
      </c>
      <c r="O2329" s="1">
        <v>389.0</v>
      </c>
      <c r="P2329" s="1">
        <v>18915.125</v>
      </c>
      <c r="Q2329" s="1">
        <v>2327.0</v>
      </c>
      <c r="R2329" s="1">
        <v>48.989310575569</v>
      </c>
      <c r="S2329" s="1">
        <v>2.5082950465958</v>
      </c>
      <c r="T2329" s="1">
        <v>31470.374360236</v>
      </c>
      <c r="U2329" s="1">
        <v>19.741532771384</v>
      </c>
      <c r="V2329" s="1">
        <v>87.047388818966</v>
      </c>
      <c r="W2329" s="1">
        <v>3404.5199418993</v>
      </c>
      <c r="X2329" s="1">
        <v>7041.7095981966</v>
      </c>
      <c r="Y2329" s="1">
        <v>3167.0942457927</v>
      </c>
      <c r="Z2329" s="1">
        <v>-224.78494042838</v>
      </c>
      <c r="AA2329" s="1">
        <v>0.0</v>
      </c>
      <c r="AB2329" s="1">
        <v>13388.53884546</v>
      </c>
      <c r="AC2329" s="1">
        <v>17381.673723262</v>
      </c>
      <c r="AD2329" s="1">
        <v>0.46989090909091</v>
      </c>
      <c r="AE2329" s="1">
        <v>0.42527650700649</v>
      </c>
    </row>
    <row r="2330">
      <c r="A2330" s="1" t="s">
        <v>31</v>
      </c>
      <c r="B2330" s="1">
        <v>1.18</v>
      </c>
      <c r="C2330" s="1">
        <v>0.75</v>
      </c>
      <c r="D2330" s="1">
        <v>0.0234583</v>
      </c>
      <c r="E2330" s="1">
        <v>1550.0</v>
      </c>
      <c r="F2330" s="1">
        <v>9.81</v>
      </c>
      <c r="G2330" s="1">
        <v>19.0</v>
      </c>
      <c r="H2330" s="1">
        <v>10.0</v>
      </c>
      <c r="I2330" s="1">
        <v>1.0</v>
      </c>
      <c r="J2330" s="1">
        <v>370.0</v>
      </c>
      <c r="K2330" s="1">
        <v>2.0</v>
      </c>
      <c r="L2330" s="1">
        <v>0.4</v>
      </c>
      <c r="M2330" s="1">
        <v>40.426499570468</v>
      </c>
      <c r="N2330" s="1">
        <v>0.98</v>
      </c>
      <c r="O2330" s="1">
        <v>389.0</v>
      </c>
      <c r="P2330" s="1">
        <v>18915.125</v>
      </c>
      <c r="Q2330" s="1">
        <v>2328.0</v>
      </c>
      <c r="R2330" s="1">
        <v>48.989170418397</v>
      </c>
      <c r="S2330" s="1">
        <v>2.5081266684453</v>
      </c>
      <c r="T2330" s="1">
        <v>31490.219667685</v>
      </c>
      <c r="U2330" s="1">
        <v>19.845307449155</v>
      </c>
      <c r="V2330" s="1">
        <v>87.032527975182</v>
      </c>
      <c r="W2330" s="1">
        <v>3458.491953272</v>
      </c>
      <c r="X2330" s="1">
        <v>7078.7255256311</v>
      </c>
      <c r="Y2330" s="1">
        <v>3183.7864805999</v>
      </c>
      <c r="Z2330" s="1">
        <v>-225.96656016528</v>
      </c>
      <c r="AA2330" s="1">
        <v>0.0</v>
      </c>
      <c r="AB2330" s="1">
        <v>13495.037399338</v>
      </c>
      <c r="AC2330" s="1">
        <v>17579.656480058</v>
      </c>
      <c r="AD2330" s="1">
        <v>0.46985454545455</v>
      </c>
      <c r="AE2330" s="1">
        <v>0.42515324884957</v>
      </c>
    </row>
    <row r="2331">
      <c r="A2331" s="1" t="s">
        <v>31</v>
      </c>
      <c r="B2331" s="1">
        <v>1.18</v>
      </c>
      <c r="C2331" s="1">
        <v>0.75</v>
      </c>
      <c r="D2331" s="1">
        <v>0.0234583</v>
      </c>
      <c r="E2331" s="1">
        <v>1550.0</v>
      </c>
      <c r="F2331" s="1">
        <v>9.81</v>
      </c>
      <c r="G2331" s="1">
        <v>19.0</v>
      </c>
      <c r="H2331" s="1">
        <v>10.0</v>
      </c>
      <c r="I2331" s="1">
        <v>1.0</v>
      </c>
      <c r="J2331" s="1">
        <v>370.0</v>
      </c>
      <c r="K2331" s="1">
        <v>2.0</v>
      </c>
      <c r="L2331" s="1">
        <v>0.4</v>
      </c>
      <c r="M2331" s="1">
        <v>40.426499570468</v>
      </c>
      <c r="N2331" s="1">
        <v>0.98</v>
      </c>
      <c r="O2331" s="1">
        <v>389.0</v>
      </c>
      <c r="P2331" s="1">
        <v>18915.125</v>
      </c>
      <c r="Q2331" s="1">
        <v>2329.0</v>
      </c>
      <c r="R2331" s="1">
        <v>48.989029528317</v>
      </c>
      <c r="S2331" s="1">
        <v>2.5079574098153</v>
      </c>
      <c r="T2331" s="1">
        <v>31510.168749812</v>
      </c>
      <c r="U2331" s="1">
        <v>19.949082126926</v>
      </c>
      <c r="V2331" s="1">
        <v>87.017589421375</v>
      </c>
      <c r="W2331" s="1">
        <v>3513.031385304</v>
      </c>
      <c r="X2331" s="1">
        <v>7115.7414530656</v>
      </c>
      <c r="Y2331" s="1">
        <v>3200.478715407</v>
      </c>
      <c r="Z2331" s="1">
        <v>-227.14817990217</v>
      </c>
      <c r="AA2331" s="1">
        <v>0.0</v>
      </c>
      <c r="AB2331" s="1">
        <v>13602.103373875</v>
      </c>
      <c r="AC2331" s="1">
        <v>17780.664649089</v>
      </c>
      <c r="AD2331" s="1">
        <v>0.46981818181818</v>
      </c>
      <c r="AE2331" s="1">
        <v>0.42502858134222</v>
      </c>
    </row>
    <row r="2332">
      <c r="A2332" s="1" t="s">
        <v>31</v>
      </c>
      <c r="B2332" s="1">
        <v>1.18</v>
      </c>
      <c r="C2332" s="1">
        <v>0.75</v>
      </c>
      <c r="D2332" s="1">
        <v>0.0234583</v>
      </c>
      <c r="E2332" s="1">
        <v>1550.0</v>
      </c>
      <c r="F2332" s="1">
        <v>9.81</v>
      </c>
      <c r="G2332" s="1">
        <v>19.0</v>
      </c>
      <c r="H2332" s="1">
        <v>10.0</v>
      </c>
      <c r="I2332" s="1">
        <v>1.0</v>
      </c>
      <c r="J2332" s="1">
        <v>370.0</v>
      </c>
      <c r="K2332" s="1">
        <v>2.0</v>
      </c>
      <c r="L2332" s="1">
        <v>0.4</v>
      </c>
      <c r="M2332" s="1">
        <v>40.426499570468</v>
      </c>
      <c r="N2332" s="1">
        <v>0.98</v>
      </c>
      <c r="O2332" s="1">
        <v>389.0</v>
      </c>
      <c r="P2332" s="1">
        <v>18915.125</v>
      </c>
      <c r="Q2332" s="1">
        <v>2330.0</v>
      </c>
      <c r="R2332" s="1">
        <v>48.988887905331</v>
      </c>
      <c r="S2332" s="1">
        <v>2.5077872707056</v>
      </c>
      <c r="T2332" s="1">
        <v>31530.221606617</v>
      </c>
      <c r="U2332" s="1">
        <v>20.052856804698</v>
      </c>
      <c r="V2332" s="1">
        <v>87.002573157547</v>
      </c>
      <c r="W2332" s="1">
        <v>3568.1412051398</v>
      </c>
      <c r="X2332" s="1">
        <v>7152.7573805002</v>
      </c>
      <c r="Y2332" s="1">
        <v>3217.1709502141</v>
      </c>
      <c r="Z2332" s="1">
        <v>-228.32979963907</v>
      </c>
      <c r="AA2332" s="1">
        <v>0.0</v>
      </c>
      <c r="AB2332" s="1">
        <v>13709.739736215</v>
      </c>
      <c r="AC2332" s="1">
        <v>17984.79581647</v>
      </c>
      <c r="AD2332" s="1">
        <v>0.46978181818182</v>
      </c>
      <c r="AE2332" s="1">
        <v>0.42490248258782</v>
      </c>
    </row>
    <row r="2333">
      <c r="A2333" s="1" t="s">
        <v>31</v>
      </c>
      <c r="B2333" s="1">
        <v>1.18</v>
      </c>
      <c r="C2333" s="1">
        <v>0.75</v>
      </c>
      <c r="D2333" s="1">
        <v>0.0234583</v>
      </c>
      <c r="E2333" s="1">
        <v>1550.0</v>
      </c>
      <c r="F2333" s="1">
        <v>9.81</v>
      </c>
      <c r="G2333" s="1">
        <v>19.0</v>
      </c>
      <c r="H2333" s="1">
        <v>10.0</v>
      </c>
      <c r="I2333" s="1">
        <v>1.0</v>
      </c>
      <c r="J2333" s="1">
        <v>370.0</v>
      </c>
      <c r="K2333" s="1">
        <v>2.0</v>
      </c>
      <c r="L2333" s="1">
        <v>0.4</v>
      </c>
      <c r="M2333" s="1">
        <v>40.426499570468</v>
      </c>
      <c r="N2333" s="1">
        <v>0.98</v>
      </c>
      <c r="O2333" s="1">
        <v>389.0</v>
      </c>
      <c r="P2333" s="1">
        <v>18915.125</v>
      </c>
      <c r="Q2333" s="1">
        <v>2331.0</v>
      </c>
      <c r="R2333" s="1">
        <v>48.988745915891</v>
      </c>
      <c r="S2333" s="1">
        <v>2.5076166913562</v>
      </c>
      <c r="T2333" s="1">
        <v>31550.32635076</v>
      </c>
      <c r="U2333" s="1">
        <v>20.104744143583</v>
      </c>
      <c r="V2333" s="1">
        <v>86.987518038708</v>
      </c>
      <c r="W2333" s="1">
        <v>3595.9109377168</v>
      </c>
      <c r="X2333" s="1">
        <v>7171.2653442174</v>
      </c>
      <c r="Y2333" s="1">
        <v>1614.8450631597</v>
      </c>
      <c r="Z2333" s="1">
        <v>-228.92060950773</v>
      </c>
      <c r="AA2333" s="1">
        <v>0.0</v>
      </c>
      <c r="AB2333" s="1">
        <v>12153.100735586</v>
      </c>
      <c r="AC2333" s="1">
        <v>15211.272638995</v>
      </c>
      <c r="AD2333" s="1">
        <v>0.46974545454545</v>
      </c>
      <c r="AE2333" s="1">
        <v>0.42479583013805</v>
      </c>
    </row>
    <row r="2334">
      <c r="A2334" s="1" t="s">
        <v>31</v>
      </c>
      <c r="B2334" s="1">
        <v>1.18</v>
      </c>
      <c r="C2334" s="1">
        <v>0.75</v>
      </c>
      <c r="D2334" s="1">
        <v>0.0234583</v>
      </c>
      <c r="E2334" s="1">
        <v>1550.0</v>
      </c>
      <c r="F2334" s="1">
        <v>9.81</v>
      </c>
      <c r="G2334" s="1">
        <v>19.0</v>
      </c>
      <c r="H2334" s="1">
        <v>10.0</v>
      </c>
      <c r="I2334" s="1">
        <v>1.0</v>
      </c>
      <c r="J2334" s="1">
        <v>370.0</v>
      </c>
      <c r="K2334" s="1">
        <v>2.0</v>
      </c>
      <c r="L2334" s="1">
        <v>0.4</v>
      </c>
      <c r="M2334" s="1">
        <v>40.426499570468</v>
      </c>
      <c r="N2334" s="1">
        <v>0.98</v>
      </c>
      <c r="O2334" s="1">
        <v>389.0</v>
      </c>
      <c r="P2334" s="1">
        <v>18915.125</v>
      </c>
      <c r="Q2334" s="1">
        <v>2332.0</v>
      </c>
      <c r="R2334" s="1">
        <v>48.988604812668</v>
      </c>
      <c r="S2334" s="1">
        <v>2.5074471766648</v>
      </c>
      <c r="T2334" s="1">
        <v>31570.305612663</v>
      </c>
      <c r="U2334" s="1">
        <v>19.979261902187</v>
      </c>
      <c r="V2334" s="1">
        <v>86.972556885256</v>
      </c>
      <c r="W2334" s="1">
        <v>3528.9994844389</v>
      </c>
      <c r="X2334" s="1">
        <v>7126.5064334544</v>
      </c>
      <c r="Y2334" s="1">
        <v>-3898.1189651284</v>
      </c>
      <c r="Z2334" s="1">
        <v>-227.4918188214</v>
      </c>
      <c r="AA2334" s="1">
        <v>0.0</v>
      </c>
      <c r="AB2334" s="1">
        <v>6529.8951339435</v>
      </c>
      <c r="AC2334" s="1">
        <v>7218.6070470194</v>
      </c>
      <c r="AD2334" s="1">
        <v>0.46970909090909</v>
      </c>
      <c r="AE2334" s="1">
        <v>0.42474521753358</v>
      </c>
    </row>
    <row r="2335">
      <c r="A2335" s="1" t="s">
        <v>31</v>
      </c>
      <c r="B2335" s="1">
        <v>1.18</v>
      </c>
      <c r="C2335" s="1">
        <v>0.75</v>
      </c>
      <c r="D2335" s="1">
        <v>0.0234583</v>
      </c>
      <c r="E2335" s="1">
        <v>1550.0</v>
      </c>
      <c r="F2335" s="1">
        <v>9.81</v>
      </c>
      <c r="G2335" s="1">
        <v>19.0</v>
      </c>
      <c r="H2335" s="1">
        <v>10.0</v>
      </c>
      <c r="I2335" s="1">
        <v>1.0</v>
      </c>
      <c r="J2335" s="1">
        <v>370.0</v>
      </c>
      <c r="K2335" s="1">
        <v>2.0</v>
      </c>
      <c r="L2335" s="1">
        <v>0.4</v>
      </c>
      <c r="M2335" s="1">
        <v>40.426499570468</v>
      </c>
      <c r="N2335" s="1">
        <v>0.98</v>
      </c>
      <c r="O2335" s="1">
        <v>389.0</v>
      </c>
      <c r="P2335" s="1">
        <v>18915.125</v>
      </c>
      <c r="Q2335" s="1">
        <v>2333.0</v>
      </c>
      <c r="R2335" s="1">
        <v>48.988464595661</v>
      </c>
      <c r="S2335" s="1">
        <v>2.5072787266316</v>
      </c>
      <c r="T2335" s="1">
        <v>31590.159392323</v>
      </c>
      <c r="U2335" s="1">
        <v>19.853779660792</v>
      </c>
      <c r="V2335" s="1">
        <v>86.95768969719</v>
      </c>
      <c r="W2335" s="1">
        <v>3462.9232658065</v>
      </c>
      <c r="X2335" s="1">
        <v>7081.7475226914</v>
      </c>
      <c r="Y2335" s="1">
        <v>-3873.7129861246</v>
      </c>
      <c r="Z2335" s="1">
        <v>-226.06302813506</v>
      </c>
      <c r="AA2335" s="1">
        <v>0.0</v>
      </c>
      <c r="AB2335" s="1">
        <v>6444.8947742382</v>
      </c>
      <c r="AC2335" s="1">
        <v>7113.7421581855</v>
      </c>
      <c r="AD2335" s="1">
        <v>0.46967272727273</v>
      </c>
      <c r="AE2335" s="1">
        <v>0.42469534017971</v>
      </c>
    </row>
    <row r="2336">
      <c r="A2336" s="1" t="s">
        <v>31</v>
      </c>
      <c r="B2336" s="1">
        <v>1.18</v>
      </c>
      <c r="C2336" s="1">
        <v>0.75</v>
      </c>
      <c r="D2336" s="1">
        <v>0.0234583</v>
      </c>
      <c r="E2336" s="1">
        <v>1550.0</v>
      </c>
      <c r="F2336" s="1">
        <v>9.81</v>
      </c>
      <c r="G2336" s="1">
        <v>19.0</v>
      </c>
      <c r="H2336" s="1">
        <v>10.0</v>
      </c>
      <c r="I2336" s="1">
        <v>1.0</v>
      </c>
      <c r="J2336" s="1">
        <v>370.0</v>
      </c>
      <c r="K2336" s="1">
        <v>2.0</v>
      </c>
      <c r="L2336" s="1">
        <v>0.4</v>
      </c>
      <c r="M2336" s="1">
        <v>40.426499570468</v>
      </c>
      <c r="N2336" s="1">
        <v>0.98</v>
      </c>
      <c r="O2336" s="1">
        <v>389.0</v>
      </c>
      <c r="P2336" s="1">
        <v>18915.125</v>
      </c>
      <c r="Q2336" s="1">
        <v>2334.0</v>
      </c>
      <c r="R2336" s="1">
        <v>48.98832526487</v>
      </c>
      <c r="S2336" s="1">
        <v>2.5071113412565</v>
      </c>
      <c r="T2336" s="1">
        <v>31609.887689743</v>
      </c>
      <c r="U2336" s="1">
        <v>19.728297419396</v>
      </c>
      <c r="V2336" s="1">
        <v>86.942916474511</v>
      </c>
      <c r="W2336" s="1">
        <v>3397.6770360244</v>
      </c>
      <c r="X2336" s="1">
        <v>7036.9886119283</v>
      </c>
      <c r="Y2336" s="1">
        <v>-3849.3070071207</v>
      </c>
      <c r="Z2336" s="1">
        <v>-224.63423744895</v>
      </c>
      <c r="AA2336" s="1">
        <v>0.0</v>
      </c>
      <c r="AB2336" s="1">
        <v>6360.7244033831</v>
      </c>
      <c r="AC2336" s="1">
        <v>7010.2528173212</v>
      </c>
      <c r="AD2336" s="1">
        <v>0.46963636363636</v>
      </c>
      <c r="AE2336" s="1">
        <v>0.4246461884319</v>
      </c>
    </row>
    <row r="2337">
      <c r="A2337" s="1" t="s">
        <v>31</v>
      </c>
      <c r="B2337" s="1">
        <v>1.18</v>
      </c>
      <c r="C2337" s="1">
        <v>0.75</v>
      </c>
      <c r="D2337" s="1">
        <v>0.0234583</v>
      </c>
      <c r="E2337" s="1">
        <v>1550.0</v>
      </c>
      <c r="F2337" s="1">
        <v>9.81</v>
      </c>
      <c r="G2337" s="1">
        <v>19.0</v>
      </c>
      <c r="H2337" s="1">
        <v>10.0</v>
      </c>
      <c r="I2337" s="1">
        <v>1.0</v>
      </c>
      <c r="J2337" s="1">
        <v>370.0</v>
      </c>
      <c r="K2337" s="1">
        <v>2.0</v>
      </c>
      <c r="L2337" s="1">
        <v>0.4</v>
      </c>
      <c r="M2337" s="1">
        <v>40.426499570468</v>
      </c>
      <c r="N2337" s="1">
        <v>0.98</v>
      </c>
      <c r="O2337" s="1">
        <v>389.0</v>
      </c>
      <c r="P2337" s="1">
        <v>18915.125</v>
      </c>
      <c r="Q2337" s="1">
        <v>2335.0</v>
      </c>
      <c r="R2337" s="1">
        <v>48.988186820296</v>
      </c>
      <c r="S2337" s="1">
        <v>2.5069450205395</v>
      </c>
      <c r="T2337" s="1">
        <v>31629.490504921</v>
      </c>
      <c r="U2337" s="1">
        <v>19.602815178</v>
      </c>
      <c r="V2337" s="1">
        <v>86.928237217218</v>
      </c>
      <c r="W2337" s="1">
        <v>3333.2555492974</v>
      </c>
      <c r="X2337" s="1">
        <v>6992.2297011653</v>
      </c>
      <c r="Y2337" s="1">
        <v>-3824.9010281169</v>
      </c>
      <c r="Z2337" s="1">
        <v>-223.2054467624</v>
      </c>
      <c r="AA2337" s="1">
        <v>0.0</v>
      </c>
      <c r="AB2337" s="1">
        <v>6277.3787755834</v>
      </c>
      <c r="AC2337" s="1">
        <v>6908.1187957562</v>
      </c>
      <c r="AD2337" s="1">
        <v>0.4696</v>
      </c>
      <c r="AE2337" s="1">
        <v>0.42459775278747</v>
      </c>
    </row>
    <row r="2338">
      <c r="A2338" s="1" t="s">
        <v>31</v>
      </c>
      <c r="B2338" s="1">
        <v>1.18</v>
      </c>
      <c r="C2338" s="1">
        <v>0.75</v>
      </c>
      <c r="D2338" s="1">
        <v>0.0234583</v>
      </c>
      <c r="E2338" s="1">
        <v>1550.0</v>
      </c>
      <c r="F2338" s="1">
        <v>9.81</v>
      </c>
      <c r="G2338" s="1">
        <v>19.0</v>
      </c>
      <c r="H2338" s="1">
        <v>10.0</v>
      </c>
      <c r="I2338" s="1">
        <v>1.0</v>
      </c>
      <c r="J2338" s="1">
        <v>370.0</v>
      </c>
      <c r="K2338" s="1">
        <v>2.0</v>
      </c>
      <c r="L2338" s="1">
        <v>0.4</v>
      </c>
      <c r="M2338" s="1">
        <v>40.426499570468</v>
      </c>
      <c r="N2338" s="1">
        <v>0.98</v>
      </c>
      <c r="O2338" s="1">
        <v>389.0</v>
      </c>
      <c r="P2338" s="1">
        <v>18915.125</v>
      </c>
      <c r="Q2338" s="1">
        <v>2336.0</v>
      </c>
      <c r="R2338" s="1">
        <v>48.988015971697</v>
      </c>
      <c r="S2338" s="1">
        <v>2.5067776819151</v>
      </c>
      <c r="T2338" s="1">
        <v>31648.967837857</v>
      </c>
      <c r="U2338" s="1">
        <v>19.477332936604</v>
      </c>
      <c r="V2338" s="1">
        <v>86.913651925312</v>
      </c>
      <c r="W2338" s="1">
        <v>3269.6535598304</v>
      </c>
      <c r="X2338" s="1">
        <v>6947.4707904022</v>
      </c>
      <c r="Y2338" s="1">
        <v>-3800.495049113</v>
      </c>
      <c r="Z2338" s="1">
        <v>-221.77665607628</v>
      </c>
      <c r="AA2338" s="1">
        <v>0.0</v>
      </c>
      <c r="AB2338" s="1">
        <v>6194.8526450433</v>
      </c>
      <c r="AC2338" s="1">
        <v>6807.3203106202</v>
      </c>
      <c r="AD2338" s="1">
        <v>0.46958</v>
      </c>
      <c r="AE2338" s="1">
        <v>0.42455002388241</v>
      </c>
    </row>
    <row r="2339">
      <c r="A2339" s="1" t="s">
        <v>31</v>
      </c>
      <c r="B2339" s="1">
        <v>1.18</v>
      </c>
      <c r="C2339" s="1">
        <v>0.75</v>
      </c>
      <c r="D2339" s="1">
        <v>0.0234583</v>
      </c>
      <c r="E2339" s="1">
        <v>1550.0</v>
      </c>
      <c r="F2339" s="1">
        <v>9.81</v>
      </c>
      <c r="G2339" s="1">
        <v>19.0</v>
      </c>
      <c r="H2339" s="1">
        <v>10.0</v>
      </c>
      <c r="I2339" s="1">
        <v>1.0</v>
      </c>
      <c r="J2339" s="1">
        <v>370.0</v>
      </c>
      <c r="K2339" s="1">
        <v>2.0</v>
      </c>
      <c r="L2339" s="1">
        <v>0.4</v>
      </c>
      <c r="M2339" s="1">
        <v>40.426499570468</v>
      </c>
      <c r="N2339" s="1">
        <v>0.98</v>
      </c>
      <c r="O2339" s="1">
        <v>389.0</v>
      </c>
      <c r="P2339" s="1">
        <v>18915.125</v>
      </c>
      <c r="Q2339" s="1">
        <v>2337.0</v>
      </c>
      <c r="R2339" s="1">
        <v>48.987868136191</v>
      </c>
      <c r="S2339" s="1">
        <v>2.5066377458848</v>
      </c>
      <c r="T2339" s="1">
        <v>31668.319688553</v>
      </c>
      <c r="U2339" s="1">
        <v>19.351850695208</v>
      </c>
      <c r="V2339" s="1">
        <v>86.899160598793</v>
      </c>
      <c r="W2339" s="1">
        <v>3206.8658218282</v>
      </c>
      <c r="X2339" s="1">
        <v>6902.7118796392</v>
      </c>
      <c r="Y2339" s="1">
        <v>-3776.0890701092</v>
      </c>
      <c r="Z2339" s="1">
        <v>-220.34786538995</v>
      </c>
      <c r="AA2339" s="1">
        <v>0.0</v>
      </c>
      <c r="AB2339" s="1">
        <v>6113.1407659682</v>
      </c>
      <c r="AC2339" s="1">
        <v>6707.8380089772</v>
      </c>
      <c r="AD2339" s="1">
        <v>0.46956</v>
      </c>
      <c r="AE2339" s="1">
        <v>0.42450299248844</v>
      </c>
    </row>
    <row r="2340">
      <c r="A2340" s="1" t="s">
        <v>31</v>
      </c>
      <c r="B2340" s="1">
        <v>1.18</v>
      </c>
      <c r="C2340" s="1">
        <v>0.75</v>
      </c>
      <c r="D2340" s="1">
        <v>0.0234583</v>
      </c>
      <c r="E2340" s="1">
        <v>1550.0</v>
      </c>
      <c r="F2340" s="1">
        <v>9.81</v>
      </c>
      <c r="G2340" s="1">
        <v>19.0</v>
      </c>
      <c r="H2340" s="1">
        <v>10.0</v>
      </c>
      <c r="I2340" s="1">
        <v>1.0</v>
      </c>
      <c r="J2340" s="1">
        <v>370.0</v>
      </c>
      <c r="K2340" s="1">
        <v>2.0</v>
      </c>
      <c r="L2340" s="1">
        <v>0.4</v>
      </c>
      <c r="M2340" s="1">
        <v>40.426499570468</v>
      </c>
      <c r="N2340" s="1">
        <v>0.98</v>
      </c>
      <c r="O2340" s="1">
        <v>389.0</v>
      </c>
      <c r="P2340" s="1">
        <v>18915.125</v>
      </c>
      <c r="Q2340" s="1">
        <v>2338.0</v>
      </c>
      <c r="R2340" s="1">
        <v>48.987721259288</v>
      </c>
      <c r="S2340" s="1">
        <v>2.5064987172347</v>
      </c>
      <c r="T2340" s="1">
        <v>31687.546057006</v>
      </c>
      <c r="U2340" s="1">
        <v>19.226368453813</v>
      </c>
      <c r="V2340" s="1">
        <v>86.88476323766</v>
      </c>
      <c r="W2340" s="1">
        <v>3144.8870894956</v>
      </c>
      <c r="X2340" s="1">
        <v>6857.9529688761</v>
      </c>
      <c r="Y2340" s="1">
        <v>-3751.6830911053</v>
      </c>
      <c r="Z2340" s="1">
        <v>-218.91907470361</v>
      </c>
      <c r="AA2340" s="1">
        <v>0.0</v>
      </c>
      <c r="AB2340" s="1">
        <v>6032.2378925629</v>
      </c>
      <c r="AC2340" s="1">
        <v>6609.652952662</v>
      </c>
      <c r="AD2340" s="1">
        <v>0.46954</v>
      </c>
      <c r="AE2340" s="1">
        <v>0.42445664951002</v>
      </c>
    </row>
    <row r="2341">
      <c r="A2341" s="1" t="s">
        <v>31</v>
      </c>
      <c r="B2341" s="1">
        <v>1.18</v>
      </c>
      <c r="C2341" s="1">
        <v>0.75</v>
      </c>
      <c r="D2341" s="1">
        <v>0.0234583</v>
      </c>
      <c r="E2341" s="1">
        <v>1550.0</v>
      </c>
      <c r="F2341" s="1">
        <v>9.81</v>
      </c>
      <c r="G2341" s="1">
        <v>19.0</v>
      </c>
      <c r="H2341" s="1">
        <v>10.0</v>
      </c>
      <c r="I2341" s="1">
        <v>1.0</v>
      </c>
      <c r="J2341" s="1">
        <v>370.0</v>
      </c>
      <c r="K2341" s="1">
        <v>2.0</v>
      </c>
      <c r="L2341" s="1">
        <v>0.4</v>
      </c>
      <c r="M2341" s="1">
        <v>40.426499570468</v>
      </c>
      <c r="N2341" s="1">
        <v>0.98</v>
      </c>
      <c r="O2341" s="1">
        <v>389.0</v>
      </c>
      <c r="P2341" s="1">
        <v>18915.125</v>
      </c>
      <c r="Q2341" s="1">
        <v>2339.0</v>
      </c>
      <c r="R2341" s="1">
        <v>48.987575340986</v>
      </c>
      <c r="S2341" s="1">
        <v>2.5063605959649</v>
      </c>
      <c r="T2341" s="1">
        <v>31706.646943219</v>
      </c>
      <c r="U2341" s="1">
        <v>19.100886212417</v>
      </c>
      <c r="V2341" s="1">
        <v>86.895038977434</v>
      </c>
      <c r="W2341" s="1">
        <v>3083.7121170376</v>
      </c>
      <c r="X2341" s="1">
        <v>6813.1940581131</v>
      </c>
      <c r="Y2341" s="1">
        <v>-3727.2771121013</v>
      </c>
      <c r="Z2341" s="1">
        <v>156.24776112992</v>
      </c>
      <c r="AA2341" s="1">
        <v>0.0</v>
      </c>
      <c r="AB2341" s="1">
        <v>6325.8768241792</v>
      </c>
      <c r="AC2341" s="1">
        <v>6967.508520885</v>
      </c>
      <c r="AD2341" s="1">
        <v>0.46952</v>
      </c>
      <c r="AE2341" s="1">
        <v>0.42440779745995</v>
      </c>
    </row>
    <row r="2342">
      <c r="A2342" s="1" t="s">
        <v>31</v>
      </c>
      <c r="B2342" s="1">
        <v>1.18</v>
      </c>
      <c r="C2342" s="1">
        <v>0.75</v>
      </c>
      <c r="D2342" s="1">
        <v>0.0234583</v>
      </c>
      <c r="E2342" s="1">
        <v>1550.0</v>
      </c>
      <c r="F2342" s="1">
        <v>9.81</v>
      </c>
      <c r="G2342" s="1">
        <v>19.0</v>
      </c>
      <c r="H2342" s="1">
        <v>10.0</v>
      </c>
      <c r="I2342" s="1">
        <v>1.0</v>
      </c>
      <c r="J2342" s="1">
        <v>370.0</v>
      </c>
      <c r="K2342" s="1">
        <v>2.0</v>
      </c>
      <c r="L2342" s="1">
        <v>0.4</v>
      </c>
      <c r="M2342" s="1">
        <v>40.426499570468</v>
      </c>
      <c r="N2342" s="1">
        <v>0.98</v>
      </c>
      <c r="O2342" s="1">
        <v>389.0</v>
      </c>
      <c r="P2342" s="1">
        <v>18915.125</v>
      </c>
      <c r="Q2342" s="1">
        <v>2340.0</v>
      </c>
      <c r="R2342" s="1">
        <v>48.987430381287</v>
      </c>
      <c r="S2342" s="1">
        <v>2.5062233820753</v>
      </c>
      <c r="T2342" s="1">
        <v>31725.62234719</v>
      </c>
      <c r="U2342" s="1">
        <v>18.975403971021</v>
      </c>
      <c r="V2342" s="1">
        <v>86.934240212165</v>
      </c>
      <c r="W2342" s="1">
        <v>3023.3356586588</v>
      </c>
      <c r="X2342" s="1">
        <v>6768.43514735</v>
      </c>
      <c r="Y2342" s="1">
        <v>-3702.8711330976</v>
      </c>
      <c r="Z2342" s="1">
        <v>596.07437470237</v>
      </c>
      <c r="AA2342" s="1">
        <v>0.0</v>
      </c>
      <c r="AB2342" s="1">
        <v>6684.9740476136</v>
      </c>
      <c r="AC2342" s="1">
        <v>7410.8592083844</v>
      </c>
      <c r="AD2342" s="1">
        <v>0.4695</v>
      </c>
      <c r="AE2342" s="1">
        <v>0.424355836897</v>
      </c>
    </row>
    <row r="2343">
      <c r="A2343" s="1" t="s">
        <v>31</v>
      </c>
      <c r="B2343" s="1">
        <v>1.18</v>
      </c>
      <c r="C2343" s="1">
        <v>0.75</v>
      </c>
      <c r="D2343" s="1">
        <v>0.0234583</v>
      </c>
      <c r="E2343" s="1">
        <v>1550.0</v>
      </c>
      <c r="F2343" s="1">
        <v>9.81</v>
      </c>
      <c r="G2343" s="1">
        <v>19.0</v>
      </c>
      <c r="H2343" s="1">
        <v>10.0</v>
      </c>
      <c r="I2343" s="1">
        <v>1.0</v>
      </c>
      <c r="J2343" s="1">
        <v>370.0</v>
      </c>
      <c r="K2343" s="1">
        <v>2.0</v>
      </c>
      <c r="L2343" s="1">
        <v>0.4</v>
      </c>
      <c r="M2343" s="1">
        <v>40.426499570468</v>
      </c>
      <c r="N2343" s="1">
        <v>0.98</v>
      </c>
      <c r="O2343" s="1">
        <v>389.0</v>
      </c>
      <c r="P2343" s="1">
        <v>18915.125</v>
      </c>
      <c r="Q2343" s="1">
        <v>2341.0</v>
      </c>
      <c r="R2343" s="1">
        <v>48.987286380191</v>
      </c>
      <c r="S2343" s="1">
        <v>2.5060870755659</v>
      </c>
      <c r="T2343" s="1">
        <v>31744.472268919</v>
      </c>
      <c r="U2343" s="1">
        <v>18.849921729625</v>
      </c>
      <c r="V2343" s="1">
        <v>86.973182213479</v>
      </c>
      <c r="W2343" s="1">
        <v>2963.7524685642</v>
      </c>
      <c r="X2343" s="1">
        <v>6723.676236587</v>
      </c>
      <c r="Y2343" s="1">
        <v>-3678.4651540937</v>
      </c>
      <c r="Z2343" s="1">
        <v>592.13260098886</v>
      </c>
      <c r="AA2343" s="1">
        <v>0.0</v>
      </c>
      <c r="AB2343" s="1">
        <v>6601.0961520464</v>
      </c>
      <c r="AC2343" s="1">
        <v>7306.724979934</v>
      </c>
      <c r="AD2343" s="1">
        <v>0.46948</v>
      </c>
      <c r="AE2343" s="1">
        <v>0.42430460646169</v>
      </c>
    </row>
    <row r="2344">
      <c r="A2344" s="1" t="s">
        <v>31</v>
      </c>
      <c r="B2344" s="1">
        <v>1.18</v>
      </c>
      <c r="C2344" s="1">
        <v>0.75</v>
      </c>
      <c r="D2344" s="1">
        <v>0.0234583</v>
      </c>
      <c r="E2344" s="1">
        <v>1550.0</v>
      </c>
      <c r="F2344" s="1">
        <v>9.81</v>
      </c>
      <c r="G2344" s="1">
        <v>19.0</v>
      </c>
      <c r="H2344" s="1">
        <v>10.0</v>
      </c>
      <c r="I2344" s="1">
        <v>1.0</v>
      </c>
      <c r="J2344" s="1">
        <v>370.0</v>
      </c>
      <c r="K2344" s="1">
        <v>2.0</v>
      </c>
      <c r="L2344" s="1">
        <v>0.4</v>
      </c>
      <c r="M2344" s="1">
        <v>40.426499570468</v>
      </c>
      <c r="N2344" s="1">
        <v>0.98</v>
      </c>
      <c r="O2344" s="1">
        <v>389.0</v>
      </c>
      <c r="P2344" s="1">
        <v>18915.125</v>
      </c>
      <c r="Q2344" s="1">
        <v>2342.0</v>
      </c>
      <c r="R2344" s="1">
        <v>48.987143083789</v>
      </c>
      <c r="S2344" s="1">
        <v>2.505951436096</v>
      </c>
      <c r="T2344" s="1">
        <v>31763.229945296</v>
      </c>
      <c r="U2344" s="1">
        <v>18.757676376994</v>
      </c>
      <c r="V2344" s="1">
        <v>87.011933645374</v>
      </c>
      <c r="W2344" s="1">
        <v>2920.4541432577</v>
      </c>
      <c r="X2344" s="1">
        <v>6690.7727638662</v>
      </c>
      <c r="Y2344" s="1">
        <v>-2688.5727654327</v>
      </c>
      <c r="Z2344" s="1">
        <v>589.23489767933</v>
      </c>
      <c r="AA2344" s="1">
        <v>0.0</v>
      </c>
      <c r="AB2344" s="1">
        <v>7511.8890393705</v>
      </c>
      <c r="AC2344" s="1">
        <v>8457.2260766923</v>
      </c>
      <c r="AD2344" s="1">
        <v>0.46946</v>
      </c>
      <c r="AE2344" s="1">
        <v>0.42424530939294</v>
      </c>
    </row>
    <row r="2345">
      <c r="A2345" s="1" t="s">
        <v>31</v>
      </c>
      <c r="B2345" s="1">
        <v>1.18</v>
      </c>
      <c r="C2345" s="1">
        <v>0.75</v>
      </c>
      <c r="D2345" s="1">
        <v>0.0234583</v>
      </c>
      <c r="E2345" s="1">
        <v>1550.0</v>
      </c>
      <c r="F2345" s="1">
        <v>9.81</v>
      </c>
      <c r="G2345" s="1">
        <v>19.0</v>
      </c>
      <c r="H2345" s="1">
        <v>10.0</v>
      </c>
      <c r="I2345" s="1">
        <v>1.0</v>
      </c>
      <c r="J2345" s="1">
        <v>370.0</v>
      </c>
      <c r="K2345" s="1">
        <v>2.0</v>
      </c>
      <c r="L2345" s="1">
        <v>0.4</v>
      </c>
      <c r="M2345" s="1">
        <v>40.426499570468</v>
      </c>
      <c r="N2345" s="1">
        <v>0.98</v>
      </c>
      <c r="O2345" s="1">
        <v>389.0</v>
      </c>
      <c r="P2345" s="1">
        <v>18915.125</v>
      </c>
      <c r="Q2345" s="1">
        <v>2343.0</v>
      </c>
      <c r="R2345" s="1">
        <v>48.987000492081</v>
      </c>
      <c r="S2345" s="1">
        <v>2.5058164636656</v>
      </c>
      <c r="T2345" s="1">
        <v>31781.895376321</v>
      </c>
      <c r="U2345" s="1">
        <v>18.665431024363</v>
      </c>
      <c r="V2345" s="1">
        <v>87.05049450785</v>
      </c>
      <c r="W2345" s="1">
        <v>2877.5795902409</v>
      </c>
      <c r="X2345" s="1">
        <v>6657.8692911454</v>
      </c>
      <c r="Y2345" s="1">
        <v>-2675.3834975557</v>
      </c>
      <c r="Z2345" s="1">
        <v>586.3371943698</v>
      </c>
      <c r="AA2345" s="1">
        <v>0.0</v>
      </c>
      <c r="AB2345" s="1">
        <v>7446.4025782004</v>
      </c>
      <c r="AC2345" s="1">
        <v>8373.0051730551</v>
      </c>
      <c r="AD2345" s="1">
        <v>0.46944</v>
      </c>
      <c r="AE2345" s="1">
        <v>0.42418660283137</v>
      </c>
    </row>
    <row r="2346">
      <c r="A2346" s="1" t="s">
        <v>31</v>
      </c>
      <c r="B2346" s="1">
        <v>1.18</v>
      </c>
      <c r="C2346" s="1">
        <v>0.75</v>
      </c>
      <c r="D2346" s="1">
        <v>0.0234583</v>
      </c>
      <c r="E2346" s="1">
        <v>1550.0</v>
      </c>
      <c r="F2346" s="1">
        <v>9.81</v>
      </c>
      <c r="G2346" s="1">
        <v>19.0</v>
      </c>
      <c r="H2346" s="1">
        <v>10.0</v>
      </c>
      <c r="I2346" s="1">
        <v>1.0</v>
      </c>
      <c r="J2346" s="1">
        <v>370.0</v>
      </c>
      <c r="K2346" s="1">
        <v>2.0</v>
      </c>
      <c r="L2346" s="1">
        <v>0.4</v>
      </c>
      <c r="M2346" s="1">
        <v>40.426499570468</v>
      </c>
      <c r="N2346" s="1">
        <v>0.98</v>
      </c>
      <c r="O2346" s="1">
        <v>389.0</v>
      </c>
      <c r="P2346" s="1">
        <v>18915.125</v>
      </c>
      <c r="Q2346" s="1">
        <v>2344.0</v>
      </c>
      <c r="R2346" s="1">
        <v>48.986858605067</v>
      </c>
      <c r="S2346" s="1">
        <v>2.5056821582746</v>
      </c>
      <c r="T2346" s="1">
        <v>31800.468561993</v>
      </c>
      <c r="U2346" s="1">
        <v>18.573185671732</v>
      </c>
      <c r="V2346" s="1">
        <v>87.088864800906</v>
      </c>
      <c r="W2346" s="1">
        <v>2835.1267255123</v>
      </c>
      <c r="X2346" s="1">
        <v>6624.9658184246</v>
      </c>
      <c r="Y2346" s="1">
        <v>-2662.1942296785</v>
      </c>
      <c r="Z2346" s="1">
        <v>583.43949106006</v>
      </c>
      <c r="AA2346" s="1">
        <v>0.0</v>
      </c>
      <c r="AB2346" s="1">
        <v>7381.3378053185</v>
      </c>
      <c r="AC2346" s="1">
        <v>8289.5643944966</v>
      </c>
      <c r="AD2346" s="1">
        <v>0.46942</v>
      </c>
      <c r="AE2346" s="1">
        <v>0.42412848130721</v>
      </c>
    </row>
    <row r="2347">
      <c r="A2347" s="1" t="s">
        <v>31</v>
      </c>
      <c r="B2347" s="1">
        <v>1.18</v>
      </c>
      <c r="C2347" s="1">
        <v>0.75</v>
      </c>
      <c r="D2347" s="1">
        <v>0.0234583</v>
      </c>
      <c r="E2347" s="1">
        <v>1550.0</v>
      </c>
      <c r="F2347" s="1">
        <v>9.81</v>
      </c>
      <c r="G2347" s="1">
        <v>19.0</v>
      </c>
      <c r="H2347" s="1">
        <v>10.0</v>
      </c>
      <c r="I2347" s="1">
        <v>1.0</v>
      </c>
      <c r="J2347" s="1">
        <v>370.0</v>
      </c>
      <c r="K2347" s="1">
        <v>2.0</v>
      </c>
      <c r="L2347" s="1">
        <v>0.4</v>
      </c>
      <c r="M2347" s="1">
        <v>40.426499570468</v>
      </c>
      <c r="N2347" s="1">
        <v>0.98</v>
      </c>
      <c r="O2347" s="1">
        <v>389.0</v>
      </c>
      <c r="P2347" s="1">
        <v>18915.125</v>
      </c>
      <c r="Q2347" s="1">
        <v>2345.0</v>
      </c>
      <c r="R2347" s="1">
        <v>48.986717422748</v>
      </c>
      <c r="S2347" s="1">
        <v>2.5055485199232</v>
      </c>
      <c r="T2347" s="1">
        <v>31818.949502312</v>
      </c>
      <c r="U2347" s="1">
        <v>18.480940319102</v>
      </c>
      <c r="V2347" s="1">
        <v>87.127044524542</v>
      </c>
      <c r="W2347" s="1">
        <v>2793.0934650707</v>
      </c>
      <c r="X2347" s="1">
        <v>6592.0623457038</v>
      </c>
      <c r="Y2347" s="1">
        <v>-2649.0049618015</v>
      </c>
      <c r="Z2347" s="1">
        <v>580.54178775031</v>
      </c>
      <c r="AA2347" s="1">
        <v>0.0</v>
      </c>
      <c r="AB2347" s="1">
        <v>7316.6926367234</v>
      </c>
      <c r="AC2347" s="1">
        <v>8206.8944874709</v>
      </c>
      <c r="AD2347" s="1">
        <v>0.4694</v>
      </c>
      <c r="AE2347" s="1">
        <v>0.42407093941555</v>
      </c>
    </row>
    <row r="2348">
      <c r="A2348" s="1" t="s">
        <v>31</v>
      </c>
      <c r="B2348" s="1">
        <v>1.18</v>
      </c>
      <c r="C2348" s="1">
        <v>0.75</v>
      </c>
      <c r="D2348" s="1">
        <v>0.0234583</v>
      </c>
      <c r="E2348" s="1">
        <v>1550.0</v>
      </c>
      <c r="F2348" s="1">
        <v>9.81</v>
      </c>
      <c r="G2348" s="1">
        <v>19.0</v>
      </c>
      <c r="H2348" s="1">
        <v>10.0</v>
      </c>
      <c r="I2348" s="1">
        <v>1.0</v>
      </c>
      <c r="J2348" s="1">
        <v>370.0</v>
      </c>
      <c r="K2348" s="1">
        <v>2.0</v>
      </c>
      <c r="L2348" s="1">
        <v>0.4</v>
      </c>
      <c r="M2348" s="1">
        <v>40.426499570468</v>
      </c>
      <c r="N2348" s="1">
        <v>0.98</v>
      </c>
      <c r="O2348" s="1">
        <v>389.0</v>
      </c>
      <c r="P2348" s="1">
        <v>18915.125</v>
      </c>
      <c r="Q2348" s="1">
        <v>2346.0</v>
      </c>
      <c r="R2348" s="1">
        <v>48.986580642749</v>
      </c>
      <c r="S2348" s="1">
        <v>2.5054318532904</v>
      </c>
      <c r="T2348" s="1">
        <v>31837.338197278</v>
      </c>
      <c r="U2348" s="1">
        <v>18.388694966471</v>
      </c>
      <c r="V2348" s="1">
        <v>87.165033678758</v>
      </c>
      <c r="W2348" s="1">
        <v>2751.4777249145</v>
      </c>
      <c r="X2348" s="1">
        <v>6559.158872983</v>
      </c>
      <c r="Y2348" s="1">
        <v>-2635.8156939244</v>
      </c>
      <c r="Z2348" s="1">
        <v>577.64408444057</v>
      </c>
      <c r="AA2348" s="1">
        <v>0.0</v>
      </c>
      <c r="AB2348" s="1">
        <v>7252.4649884137</v>
      </c>
      <c r="AC2348" s="1">
        <v>8124.9863619405</v>
      </c>
      <c r="AD2348" s="1">
        <v>0.4693</v>
      </c>
      <c r="AE2348" s="1">
        <v>0.42401397181524</v>
      </c>
    </row>
    <row r="2349">
      <c r="A2349" s="1" t="s">
        <v>31</v>
      </c>
      <c r="B2349" s="1">
        <v>1.18</v>
      </c>
      <c r="C2349" s="1">
        <v>0.75</v>
      </c>
      <c r="D2349" s="1">
        <v>0.0234583</v>
      </c>
      <c r="E2349" s="1">
        <v>1550.0</v>
      </c>
      <c r="F2349" s="1">
        <v>9.81</v>
      </c>
      <c r="G2349" s="1">
        <v>19.0</v>
      </c>
      <c r="H2349" s="1">
        <v>10.0</v>
      </c>
      <c r="I2349" s="1">
        <v>1.0</v>
      </c>
      <c r="J2349" s="1">
        <v>370.0</v>
      </c>
      <c r="K2349" s="1">
        <v>2.0</v>
      </c>
      <c r="L2349" s="1">
        <v>0.4</v>
      </c>
      <c r="M2349" s="1">
        <v>40.426499570468</v>
      </c>
      <c r="N2349" s="1">
        <v>0.98</v>
      </c>
      <c r="O2349" s="1">
        <v>389.0</v>
      </c>
      <c r="P2349" s="1">
        <v>18915.125</v>
      </c>
      <c r="Q2349" s="1">
        <v>2347.0</v>
      </c>
      <c r="R2349" s="1">
        <v>48.986437253583</v>
      </c>
      <c r="S2349" s="1">
        <v>2.5053088664129</v>
      </c>
      <c r="T2349" s="1">
        <v>31855.634646892</v>
      </c>
      <c r="U2349" s="1">
        <v>18.29644961384</v>
      </c>
      <c r="V2349" s="1">
        <v>87.202832263555</v>
      </c>
      <c r="W2349" s="1">
        <v>2710.2774210424</v>
      </c>
      <c r="X2349" s="1">
        <v>6526.2554002622</v>
      </c>
      <c r="Y2349" s="1">
        <v>-2622.6264260473</v>
      </c>
      <c r="Z2349" s="1">
        <v>574.74638113104</v>
      </c>
      <c r="AA2349" s="1">
        <v>0.0</v>
      </c>
      <c r="AB2349" s="1">
        <v>7188.6527763884</v>
      </c>
      <c r="AC2349" s="1">
        <v>8043.8310867676</v>
      </c>
      <c r="AD2349" s="1">
        <v>0.4692</v>
      </c>
      <c r="AE2349" s="1">
        <v>0.42395757322773</v>
      </c>
    </row>
    <row r="2350">
      <c r="A2350" s="1" t="s">
        <v>31</v>
      </c>
      <c r="B2350" s="1">
        <v>1.18</v>
      </c>
      <c r="C2350" s="1">
        <v>0.75</v>
      </c>
      <c r="D2350" s="1">
        <v>0.0234583</v>
      </c>
      <c r="E2350" s="1">
        <v>1550.0</v>
      </c>
      <c r="F2350" s="1">
        <v>9.81</v>
      </c>
      <c r="G2350" s="1">
        <v>19.0</v>
      </c>
      <c r="H2350" s="1">
        <v>10.0</v>
      </c>
      <c r="I2350" s="1">
        <v>1.0</v>
      </c>
      <c r="J2350" s="1">
        <v>370.0</v>
      </c>
      <c r="K2350" s="1">
        <v>2.0</v>
      </c>
      <c r="L2350" s="1">
        <v>0.4</v>
      </c>
      <c r="M2350" s="1">
        <v>40.426499570468</v>
      </c>
      <c r="N2350" s="1">
        <v>0.98</v>
      </c>
      <c r="O2350" s="1">
        <v>389.0</v>
      </c>
      <c r="P2350" s="1">
        <v>18915.125</v>
      </c>
      <c r="Q2350" s="1">
        <v>2348.0</v>
      </c>
      <c r="R2350" s="1">
        <v>48.986294587343</v>
      </c>
      <c r="S2350" s="1">
        <v>2.5051864995993</v>
      </c>
      <c r="T2350" s="1">
        <v>31873.838851153</v>
      </c>
      <c r="U2350" s="1">
        <v>18.204204261209</v>
      </c>
      <c r="V2350" s="1">
        <v>87.240440278933</v>
      </c>
      <c r="W2350" s="1">
        <v>2669.4904694528</v>
      </c>
      <c r="X2350" s="1">
        <v>6493.3519275414</v>
      </c>
      <c r="Y2350" s="1">
        <v>-2609.4371581702</v>
      </c>
      <c r="Z2350" s="1">
        <v>571.84867782151</v>
      </c>
      <c r="AA2350" s="1">
        <v>0.0</v>
      </c>
      <c r="AB2350" s="1">
        <v>7125.2539166456</v>
      </c>
      <c r="AC2350" s="1">
        <v>7963.4198852701</v>
      </c>
      <c r="AD2350" s="1">
        <v>0.4691</v>
      </c>
      <c r="AE2350" s="1">
        <v>0.42390173843603</v>
      </c>
    </row>
    <row r="2351">
      <c r="A2351" s="1" t="s">
        <v>31</v>
      </c>
      <c r="B2351" s="1">
        <v>1.18</v>
      </c>
      <c r="C2351" s="1">
        <v>0.75</v>
      </c>
      <c r="D2351" s="1">
        <v>0.0234583</v>
      </c>
      <c r="E2351" s="1">
        <v>1550.0</v>
      </c>
      <c r="F2351" s="1">
        <v>9.81</v>
      </c>
      <c r="G2351" s="1">
        <v>19.0</v>
      </c>
      <c r="H2351" s="1">
        <v>10.0</v>
      </c>
      <c r="I2351" s="1">
        <v>1.0</v>
      </c>
      <c r="J2351" s="1">
        <v>370.0</v>
      </c>
      <c r="K2351" s="1">
        <v>2.0</v>
      </c>
      <c r="L2351" s="1">
        <v>0.4</v>
      </c>
      <c r="M2351" s="1">
        <v>40.426499570468</v>
      </c>
      <c r="N2351" s="1">
        <v>0.98</v>
      </c>
      <c r="O2351" s="1">
        <v>389.0</v>
      </c>
      <c r="P2351" s="1">
        <v>18915.125</v>
      </c>
      <c r="Q2351" s="1">
        <v>2349.0</v>
      </c>
      <c r="R2351" s="1">
        <v>48.986152644029</v>
      </c>
      <c r="S2351" s="1">
        <v>2.5050647528497</v>
      </c>
      <c r="T2351" s="1">
        <v>31891.950810062</v>
      </c>
      <c r="U2351" s="1">
        <v>18.111958908578</v>
      </c>
      <c r="V2351" s="1">
        <v>87.277857724891</v>
      </c>
      <c r="W2351" s="1">
        <v>2629.1147861445</v>
      </c>
      <c r="X2351" s="1">
        <v>6460.4484548206</v>
      </c>
      <c r="Y2351" s="1">
        <v>-2596.247890293</v>
      </c>
      <c r="Z2351" s="1">
        <v>568.95097451176</v>
      </c>
      <c r="AA2351" s="1">
        <v>0.0</v>
      </c>
      <c r="AB2351" s="1">
        <v>7062.2663251839</v>
      </c>
      <c r="AC2351" s="1">
        <v>7883.7441309353</v>
      </c>
      <c r="AD2351" s="1">
        <v>0.469</v>
      </c>
      <c r="AE2351" s="1">
        <v>0.4238464622836</v>
      </c>
    </row>
    <row r="2352">
      <c r="A2352" s="1" t="s">
        <v>31</v>
      </c>
      <c r="B2352" s="1">
        <v>1.18</v>
      </c>
      <c r="C2352" s="1">
        <v>0.75</v>
      </c>
      <c r="D2352" s="1">
        <v>0.0234583</v>
      </c>
      <c r="E2352" s="1">
        <v>1550.0</v>
      </c>
      <c r="F2352" s="1">
        <v>9.81</v>
      </c>
      <c r="G2352" s="1">
        <v>19.0</v>
      </c>
      <c r="H2352" s="1">
        <v>10.0</v>
      </c>
      <c r="I2352" s="1">
        <v>1.0</v>
      </c>
      <c r="J2352" s="1">
        <v>370.0</v>
      </c>
      <c r="K2352" s="1">
        <v>2.0</v>
      </c>
      <c r="L2352" s="1">
        <v>0.4</v>
      </c>
      <c r="M2352" s="1">
        <v>40.426499570468</v>
      </c>
      <c r="N2352" s="1">
        <v>0.98</v>
      </c>
      <c r="O2352" s="1">
        <v>389.0</v>
      </c>
      <c r="P2352" s="1">
        <v>18915.125</v>
      </c>
      <c r="Q2352" s="1">
        <v>2350.0</v>
      </c>
      <c r="R2352" s="1">
        <v>48.986011423642</v>
      </c>
      <c r="S2352" s="1">
        <v>2.5049436261639</v>
      </c>
      <c r="T2352" s="1">
        <v>31909.970523618</v>
      </c>
      <c r="U2352" s="1">
        <v>18.019713555947</v>
      </c>
      <c r="V2352" s="1">
        <v>87.315084601429</v>
      </c>
      <c r="W2352" s="1">
        <v>2589.1482871159</v>
      </c>
      <c r="X2352" s="1">
        <v>6427.5449820999</v>
      </c>
      <c r="Y2352" s="1">
        <v>-2583.058622416</v>
      </c>
      <c r="Z2352" s="1">
        <v>566.05327120223</v>
      </c>
      <c r="AA2352" s="1">
        <v>0.0</v>
      </c>
      <c r="AB2352" s="1">
        <v>6999.687918002</v>
      </c>
      <c r="AC2352" s="1">
        <v>7804.795343284</v>
      </c>
      <c r="AD2352" s="1">
        <v>0.4689</v>
      </c>
      <c r="AE2352" s="1">
        <v>0.42379173967339</v>
      </c>
    </row>
    <row r="2353">
      <c r="A2353" s="1" t="s">
        <v>31</v>
      </c>
      <c r="B2353" s="1">
        <v>1.18</v>
      </c>
      <c r="C2353" s="1">
        <v>0.75</v>
      </c>
      <c r="D2353" s="1">
        <v>0.0234583</v>
      </c>
      <c r="E2353" s="1">
        <v>1550.0</v>
      </c>
      <c r="F2353" s="1">
        <v>9.81</v>
      </c>
      <c r="G2353" s="1">
        <v>19.0</v>
      </c>
      <c r="H2353" s="1">
        <v>10.0</v>
      </c>
      <c r="I2353" s="1">
        <v>1.0</v>
      </c>
      <c r="J2353" s="1">
        <v>370.0</v>
      </c>
      <c r="K2353" s="1">
        <v>2.0</v>
      </c>
      <c r="L2353" s="1">
        <v>0.4</v>
      </c>
      <c r="M2353" s="1">
        <v>40.426499570468</v>
      </c>
      <c r="N2353" s="1">
        <v>0.98</v>
      </c>
      <c r="O2353" s="1">
        <v>389.0</v>
      </c>
      <c r="P2353" s="1">
        <v>18915.125</v>
      </c>
      <c r="Q2353" s="1">
        <v>2351.0</v>
      </c>
      <c r="R2353" s="1">
        <v>48.985870926181</v>
      </c>
      <c r="S2353" s="1">
        <v>2.504823119542</v>
      </c>
      <c r="T2353" s="1">
        <v>31927.897991821</v>
      </c>
      <c r="U2353" s="1">
        <v>17.927468203316</v>
      </c>
      <c r="V2353" s="1">
        <v>87.352120908548</v>
      </c>
      <c r="W2353" s="1">
        <v>2549.5888883656</v>
      </c>
      <c r="X2353" s="1">
        <v>6394.6415093791</v>
      </c>
      <c r="Y2353" s="1">
        <v>-2569.8693545389</v>
      </c>
      <c r="Z2353" s="1">
        <v>563.15556789249</v>
      </c>
      <c r="AA2353" s="1">
        <v>0.0</v>
      </c>
      <c r="AB2353" s="1">
        <v>6937.5166110982</v>
      </c>
      <c r="AC2353" s="1">
        <v>7726.5651838765</v>
      </c>
      <c r="AD2353" s="1">
        <v>0.4688</v>
      </c>
      <c r="AE2353" s="1">
        <v>0.42373756556681</v>
      </c>
    </row>
    <row r="2354">
      <c r="A2354" s="1" t="s">
        <v>31</v>
      </c>
      <c r="B2354" s="1">
        <v>1.18</v>
      </c>
      <c r="C2354" s="1">
        <v>0.75</v>
      </c>
      <c r="D2354" s="1">
        <v>0.0234583</v>
      </c>
      <c r="E2354" s="1">
        <v>1550.0</v>
      </c>
      <c r="F2354" s="1">
        <v>9.81</v>
      </c>
      <c r="G2354" s="1">
        <v>19.0</v>
      </c>
      <c r="H2354" s="1">
        <v>10.0</v>
      </c>
      <c r="I2354" s="1">
        <v>1.0</v>
      </c>
      <c r="J2354" s="1">
        <v>370.0</v>
      </c>
      <c r="K2354" s="1">
        <v>2.0</v>
      </c>
      <c r="L2354" s="1">
        <v>0.4</v>
      </c>
      <c r="M2354" s="1">
        <v>40.426499570468</v>
      </c>
      <c r="N2354" s="1">
        <v>0.98</v>
      </c>
      <c r="O2354" s="1">
        <v>389.0</v>
      </c>
      <c r="P2354" s="1">
        <v>18915.125</v>
      </c>
      <c r="Q2354" s="1">
        <v>2352.0</v>
      </c>
      <c r="R2354" s="1">
        <v>48.98572965916</v>
      </c>
      <c r="S2354" s="1">
        <v>2.5047019528582</v>
      </c>
      <c r="T2354" s="1">
        <v>31945.923655771</v>
      </c>
      <c r="U2354" s="1">
        <v>18.025663949785</v>
      </c>
      <c r="V2354" s="1">
        <v>87.389360077988</v>
      </c>
      <c r="W2354" s="1">
        <v>2591.7140670845</v>
      </c>
      <c r="X2354" s="1">
        <v>6429.6674589049</v>
      </c>
      <c r="Y2354" s="1">
        <v>2736.0946034966</v>
      </c>
      <c r="Z2354" s="1">
        <v>566.24019092683</v>
      </c>
      <c r="AA2354" s="1">
        <v>0.0</v>
      </c>
      <c r="AB2354" s="1">
        <v>12323.716320413</v>
      </c>
      <c r="AC2354" s="1">
        <v>15498.450332219</v>
      </c>
      <c r="AD2354" s="1">
        <v>0.4687</v>
      </c>
      <c r="AE2354" s="1">
        <v>0.42362889959685</v>
      </c>
    </row>
    <row r="2355">
      <c r="A2355" s="1" t="s">
        <v>31</v>
      </c>
      <c r="B2355" s="1">
        <v>1.18</v>
      </c>
      <c r="C2355" s="1">
        <v>0.75</v>
      </c>
      <c r="D2355" s="1">
        <v>0.0234583</v>
      </c>
      <c r="E2355" s="1">
        <v>1550.0</v>
      </c>
      <c r="F2355" s="1">
        <v>9.81</v>
      </c>
      <c r="G2355" s="1">
        <v>19.0</v>
      </c>
      <c r="H2355" s="1">
        <v>10.0</v>
      </c>
      <c r="I2355" s="1">
        <v>1.0</v>
      </c>
      <c r="J2355" s="1">
        <v>370.0</v>
      </c>
      <c r="K2355" s="1">
        <v>2.0</v>
      </c>
      <c r="L2355" s="1">
        <v>0.4</v>
      </c>
      <c r="M2355" s="1">
        <v>40.426499570468</v>
      </c>
      <c r="N2355" s="1">
        <v>0.98</v>
      </c>
      <c r="O2355" s="1">
        <v>389.0</v>
      </c>
      <c r="P2355" s="1">
        <v>18915.125</v>
      </c>
      <c r="Q2355" s="1">
        <v>2353.0</v>
      </c>
      <c r="R2355" s="1">
        <v>48.98558762258</v>
      </c>
      <c r="S2355" s="1">
        <v>2.5045801261127</v>
      </c>
      <c r="T2355" s="1">
        <v>31964.047515467</v>
      </c>
      <c r="U2355" s="1">
        <v>18.123859696254</v>
      </c>
      <c r="V2355" s="1">
        <v>87.42680210975</v>
      </c>
      <c r="W2355" s="1">
        <v>2634.3007133325</v>
      </c>
      <c r="X2355" s="1">
        <v>6464.6934084307</v>
      </c>
      <c r="Y2355" s="1">
        <v>2751.0403306649</v>
      </c>
      <c r="Z2355" s="1">
        <v>569.32481396116</v>
      </c>
      <c r="AA2355" s="1">
        <v>0.0</v>
      </c>
      <c r="AB2355" s="1">
        <v>12419.359266389</v>
      </c>
      <c r="AC2355" s="1">
        <v>15661.062299774</v>
      </c>
      <c r="AD2355" s="1">
        <v>0.4686</v>
      </c>
      <c r="AE2355" s="1">
        <v>0.42351909348791</v>
      </c>
    </row>
    <row r="2356">
      <c r="A2356" s="1" t="s">
        <v>31</v>
      </c>
      <c r="B2356" s="1">
        <v>1.18</v>
      </c>
      <c r="C2356" s="1">
        <v>0.75</v>
      </c>
      <c r="D2356" s="1">
        <v>0.0234583</v>
      </c>
      <c r="E2356" s="1">
        <v>1550.0</v>
      </c>
      <c r="F2356" s="1">
        <v>9.81</v>
      </c>
      <c r="G2356" s="1">
        <v>19.0</v>
      </c>
      <c r="H2356" s="1">
        <v>10.0</v>
      </c>
      <c r="I2356" s="1">
        <v>1.0</v>
      </c>
      <c r="J2356" s="1">
        <v>370.0</v>
      </c>
      <c r="K2356" s="1">
        <v>2.0</v>
      </c>
      <c r="L2356" s="1">
        <v>0.4</v>
      </c>
      <c r="M2356" s="1">
        <v>40.426499570468</v>
      </c>
      <c r="N2356" s="1">
        <v>0.98</v>
      </c>
      <c r="O2356" s="1">
        <v>389.0</v>
      </c>
      <c r="P2356" s="1">
        <v>18915.125</v>
      </c>
      <c r="Q2356" s="1">
        <v>2354.0</v>
      </c>
      <c r="R2356" s="1">
        <v>48.985444816441</v>
      </c>
      <c r="S2356" s="1">
        <v>2.5044576393053</v>
      </c>
      <c r="T2356" s="1">
        <v>31982.26957091</v>
      </c>
      <c r="U2356" s="1">
        <v>18.222055442723</v>
      </c>
      <c r="V2356" s="1">
        <v>87.372111988395</v>
      </c>
      <c r="W2356" s="1">
        <v>2677.3513409781</v>
      </c>
      <c r="X2356" s="1">
        <v>6499.7193579565</v>
      </c>
      <c r="Y2356" s="1">
        <v>2765.9860578329</v>
      </c>
      <c r="Z2356" s="1">
        <v>-831.59064027439</v>
      </c>
      <c r="AA2356" s="1">
        <v>0.0</v>
      </c>
      <c r="AB2356" s="1">
        <v>11111.466116493</v>
      </c>
      <c r="AC2356" s="1">
        <v>13531.510671476</v>
      </c>
      <c r="AD2356" s="1">
        <v>0.4685</v>
      </c>
      <c r="AE2356" s="1">
        <v>0.42342421853586</v>
      </c>
    </row>
    <row r="2357">
      <c r="A2357" s="1" t="s">
        <v>31</v>
      </c>
      <c r="B2357" s="1">
        <v>1.18</v>
      </c>
      <c r="C2357" s="1">
        <v>0.75</v>
      </c>
      <c r="D2357" s="1">
        <v>0.0234583</v>
      </c>
      <c r="E2357" s="1">
        <v>1550.0</v>
      </c>
      <c r="F2357" s="1">
        <v>9.81</v>
      </c>
      <c r="G2357" s="1">
        <v>19.0</v>
      </c>
      <c r="H2357" s="1">
        <v>10.0</v>
      </c>
      <c r="I2357" s="1">
        <v>1.0</v>
      </c>
      <c r="J2357" s="1">
        <v>370.0</v>
      </c>
      <c r="K2357" s="1">
        <v>2.0</v>
      </c>
      <c r="L2357" s="1">
        <v>0.4</v>
      </c>
      <c r="M2357" s="1">
        <v>40.426499570468</v>
      </c>
      <c r="N2357" s="1">
        <v>0.98</v>
      </c>
      <c r="O2357" s="1">
        <v>389.0</v>
      </c>
      <c r="P2357" s="1">
        <v>18915.125</v>
      </c>
      <c r="Q2357" s="1">
        <v>2355.0</v>
      </c>
      <c r="R2357" s="1">
        <v>48.985301240742</v>
      </c>
      <c r="S2357" s="1">
        <v>2.504334492436</v>
      </c>
      <c r="T2357" s="1">
        <v>32000.589822099</v>
      </c>
      <c r="U2357" s="1">
        <v>18.320251189192</v>
      </c>
      <c r="V2357" s="1">
        <v>87.302410073323</v>
      </c>
      <c r="W2357" s="1">
        <v>2720.8684638898</v>
      </c>
      <c r="X2357" s="1">
        <v>6534.7453074824</v>
      </c>
      <c r="Y2357" s="1">
        <v>2780.931785001</v>
      </c>
      <c r="Z2357" s="1">
        <v>-1059.852469618</v>
      </c>
      <c r="AA2357" s="1">
        <v>0.0</v>
      </c>
      <c r="AB2357" s="1">
        <v>10976.693086755</v>
      </c>
      <c r="AC2357" s="1">
        <v>13322.583285846</v>
      </c>
      <c r="AD2357" s="1">
        <v>0.4684</v>
      </c>
      <c r="AE2357" s="1">
        <v>0.4233308084591</v>
      </c>
    </row>
    <row r="2358">
      <c r="A2358" s="1" t="s">
        <v>31</v>
      </c>
      <c r="B2358" s="1">
        <v>1.18</v>
      </c>
      <c r="C2358" s="1">
        <v>0.75</v>
      </c>
      <c r="D2358" s="1">
        <v>0.0234583</v>
      </c>
      <c r="E2358" s="1">
        <v>1550.0</v>
      </c>
      <c r="F2358" s="1">
        <v>9.81</v>
      </c>
      <c r="G2358" s="1">
        <v>19.0</v>
      </c>
      <c r="H2358" s="1">
        <v>10.0</v>
      </c>
      <c r="I2358" s="1">
        <v>1.0</v>
      </c>
      <c r="J2358" s="1">
        <v>370.0</v>
      </c>
      <c r="K2358" s="1">
        <v>2.0</v>
      </c>
      <c r="L2358" s="1">
        <v>0.4</v>
      </c>
      <c r="M2358" s="1">
        <v>40.426499570468</v>
      </c>
      <c r="N2358" s="1">
        <v>0.98</v>
      </c>
      <c r="O2358" s="1">
        <v>389.0</v>
      </c>
      <c r="P2358" s="1">
        <v>18915.125</v>
      </c>
      <c r="Q2358" s="1">
        <v>2356.0</v>
      </c>
      <c r="R2358" s="1">
        <v>48.985189252124</v>
      </c>
      <c r="S2358" s="1">
        <v>2.5041950057066</v>
      </c>
      <c r="T2358" s="1">
        <v>32019.008269035</v>
      </c>
      <c r="U2358" s="1">
        <v>18.418446935661</v>
      </c>
      <c r="V2358" s="1">
        <v>87.23233455903</v>
      </c>
      <c r="W2358" s="1">
        <v>2764.854595936</v>
      </c>
      <c r="X2358" s="1">
        <v>6569.7712570082</v>
      </c>
      <c r="Y2358" s="1">
        <v>2795.8775121693</v>
      </c>
      <c r="Z2358" s="1">
        <v>-1065.5332325798</v>
      </c>
      <c r="AA2358" s="1">
        <v>0.0</v>
      </c>
      <c r="AB2358" s="1">
        <v>11064.970132534</v>
      </c>
      <c r="AC2358" s="1">
        <v>13459.229456126</v>
      </c>
      <c r="AD2358" s="1">
        <v>0.46834545454545</v>
      </c>
      <c r="AE2358" s="1">
        <v>0.42323644030019</v>
      </c>
    </row>
    <row r="2359">
      <c r="A2359" s="1" t="s">
        <v>31</v>
      </c>
      <c r="B2359" s="1">
        <v>1.18</v>
      </c>
      <c r="C2359" s="1">
        <v>0.75</v>
      </c>
      <c r="D2359" s="1">
        <v>0.0234583</v>
      </c>
      <c r="E2359" s="1">
        <v>1550.0</v>
      </c>
      <c r="F2359" s="1">
        <v>9.81</v>
      </c>
      <c r="G2359" s="1">
        <v>19.0</v>
      </c>
      <c r="H2359" s="1">
        <v>10.0</v>
      </c>
      <c r="I2359" s="1">
        <v>1.0</v>
      </c>
      <c r="J2359" s="1">
        <v>370.0</v>
      </c>
      <c r="K2359" s="1">
        <v>2.0</v>
      </c>
      <c r="L2359" s="1">
        <v>0.4</v>
      </c>
      <c r="M2359" s="1">
        <v>40.426499570468</v>
      </c>
      <c r="N2359" s="1">
        <v>0.98</v>
      </c>
      <c r="O2359" s="1">
        <v>389.0</v>
      </c>
      <c r="P2359" s="1">
        <v>18915.125</v>
      </c>
      <c r="Q2359" s="1">
        <v>2357.0</v>
      </c>
      <c r="R2359" s="1">
        <v>48.985058028122</v>
      </c>
      <c r="S2359" s="1">
        <v>2.5040387889662</v>
      </c>
      <c r="T2359" s="1">
        <v>32037.524911717</v>
      </c>
      <c r="U2359" s="1">
        <v>18.51664268213</v>
      </c>
      <c r="V2359" s="1">
        <v>87.161885445516</v>
      </c>
      <c r="W2359" s="1">
        <v>2809.3122509853</v>
      </c>
      <c r="X2359" s="1">
        <v>6604.797206534</v>
      </c>
      <c r="Y2359" s="1">
        <v>2810.8232393373</v>
      </c>
      <c r="Z2359" s="1">
        <v>-1071.2139955408</v>
      </c>
      <c r="AA2359" s="1">
        <v>0.0</v>
      </c>
      <c r="AB2359" s="1">
        <v>11153.718701316</v>
      </c>
      <c r="AC2359" s="1">
        <v>13597.382211362</v>
      </c>
      <c r="AD2359" s="1">
        <v>0.46829090909091</v>
      </c>
      <c r="AE2359" s="1">
        <v>0.42314110349585</v>
      </c>
    </row>
    <row r="2360">
      <c r="A2360" s="1" t="s">
        <v>31</v>
      </c>
      <c r="B2360" s="1">
        <v>1.18</v>
      </c>
      <c r="C2360" s="1">
        <v>0.75</v>
      </c>
      <c r="D2360" s="1">
        <v>0.0234583</v>
      </c>
      <c r="E2360" s="1">
        <v>1550.0</v>
      </c>
      <c r="F2360" s="1">
        <v>9.81</v>
      </c>
      <c r="G2360" s="1">
        <v>19.0</v>
      </c>
      <c r="H2360" s="1">
        <v>10.0</v>
      </c>
      <c r="I2360" s="1">
        <v>1.0</v>
      </c>
      <c r="J2360" s="1">
        <v>370.0</v>
      </c>
      <c r="K2360" s="1">
        <v>2.0</v>
      </c>
      <c r="L2360" s="1">
        <v>0.4</v>
      </c>
      <c r="M2360" s="1">
        <v>40.426499570468</v>
      </c>
      <c r="N2360" s="1">
        <v>0.98</v>
      </c>
      <c r="O2360" s="1">
        <v>389.0</v>
      </c>
      <c r="P2360" s="1">
        <v>18915.125</v>
      </c>
      <c r="Q2360" s="1">
        <v>2358.0</v>
      </c>
      <c r="R2360" s="1">
        <v>48.984926108225</v>
      </c>
      <c r="S2360" s="1">
        <v>2.5038817437916</v>
      </c>
      <c r="T2360" s="1">
        <v>32056.139750145</v>
      </c>
      <c r="U2360" s="1">
        <v>18.614838428599</v>
      </c>
      <c r="V2360" s="1">
        <v>87.09106273278</v>
      </c>
      <c r="W2360" s="1">
        <v>2854.2439429062</v>
      </c>
      <c r="X2360" s="1">
        <v>6639.8231560599</v>
      </c>
      <c r="Y2360" s="1">
        <v>2825.7689665055</v>
      </c>
      <c r="Z2360" s="1">
        <v>-1076.8947585025</v>
      </c>
      <c r="AA2360" s="1">
        <v>0.0</v>
      </c>
      <c r="AB2360" s="1">
        <v>11242.941306969</v>
      </c>
      <c r="AC2360" s="1">
        <v>13737.071415459</v>
      </c>
      <c r="AD2360" s="1">
        <v>0.46823636363636</v>
      </c>
      <c r="AE2360" s="1">
        <v>0.4230447872734</v>
      </c>
    </row>
    <row r="2361">
      <c r="A2361" s="1" t="s">
        <v>31</v>
      </c>
      <c r="B2361" s="1">
        <v>1.18</v>
      </c>
      <c r="C2361" s="1">
        <v>0.75</v>
      </c>
      <c r="D2361" s="1">
        <v>0.0234583</v>
      </c>
      <c r="E2361" s="1">
        <v>1550.0</v>
      </c>
      <c r="F2361" s="1">
        <v>9.81</v>
      </c>
      <c r="G2361" s="1">
        <v>19.0</v>
      </c>
      <c r="H2361" s="1">
        <v>10.0</v>
      </c>
      <c r="I2361" s="1">
        <v>1.0</v>
      </c>
      <c r="J2361" s="1">
        <v>370.0</v>
      </c>
      <c r="K2361" s="1">
        <v>2.0</v>
      </c>
      <c r="L2361" s="1">
        <v>0.4</v>
      </c>
      <c r="M2361" s="1">
        <v>40.426499570468</v>
      </c>
      <c r="N2361" s="1">
        <v>0.98</v>
      </c>
      <c r="O2361" s="1">
        <v>389.0</v>
      </c>
      <c r="P2361" s="1">
        <v>18915.125</v>
      </c>
      <c r="Q2361" s="1">
        <v>2359.0</v>
      </c>
      <c r="R2361" s="1">
        <v>48.984793492433</v>
      </c>
      <c r="S2361" s="1">
        <v>2.5037238701829</v>
      </c>
      <c r="T2361" s="1">
        <v>32074.85278432</v>
      </c>
      <c r="U2361" s="1">
        <v>18.713034175068</v>
      </c>
      <c r="V2361" s="1">
        <v>87.019866420823</v>
      </c>
      <c r="W2361" s="1">
        <v>2899.652185567</v>
      </c>
      <c r="X2361" s="1">
        <v>6674.8491055857</v>
      </c>
      <c r="Y2361" s="1">
        <v>2840.7146936736</v>
      </c>
      <c r="Z2361" s="1">
        <v>-1082.575521464</v>
      </c>
      <c r="AA2361" s="1">
        <v>0.0</v>
      </c>
      <c r="AB2361" s="1">
        <v>11332.640463362</v>
      </c>
      <c r="AC2361" s="1">
        <v>13878.327920879</v>
      </c>
      <c r="AD2361" s="1">
        <v>0.46818181818182</v>
      </c>
      <c r="AE2361" s="1">
        <v>0.42294748064385</v>
      </c>
    </row>
    <row r="2362">
      <c r="A2362" s="1" t="s">
        <v>31</v>
      </c>
      <c r="B2362" s="1">
        <v>1.18</v>
      </c>
      <c r="C2362" s="1">
        <v>0.75</v>
      </c>
      <c r="D2362" s="1">
        <v>0.0234583</v>
      </c>
      <c r="E2362" s="1">
        <v>1550.0</v>
      </c>
      <c r="F2362" s="1">
        <v>9.81</v>
      </c>
      <c r="G2362" s="1">
        <v>19.0</v>
      </c>
      <c r="H2362" s="1">
        <v>10.0</v>
      </c>
      <c r="I2362" s="1">
        <v>1.0</v>
      </c>
      <c r="J2362" s="1">
        <v>370.0</v>
      </c>
      <c r="K2362" s="1">
        <v>2.0</v>
      </c>
      <c r="L2362" s="1">
        <v>0.4</v>
      </c>
      <c r="M2362" s="1">
        <v>40.426499570468</v>
      </c>
      <c r="N2362" s="1">
        <v>0.98</v>
      </c>
      <c r="O2362" s="1">
        <v>389.0</v>
      </c>
      <c r="P2362" s="1">
        <v>18915.125</v>
      </c>
      <c r="Q2362" s="1">
        <v>2360.0</v>
      </c>
      <c r="R2362" s="1">
        <v>48.984660180746</v>
      </c>
      <c r="S2362" s="1">
        <v>2.5035651681399</v>
      </c>
      <c r="T2362" s="1">
        <v>32093.664014242</v>
      </c>
      <c r="U2362" s="1">
        <v>18.811229921538</v>
      </c>
      <c r="V2362" s="1">
        <v>86.948296509645</v>
      </c>
      <c r="W2362" s="1">
        <v>2945.5394928364</v>
      </c>
      <c r="X2362" s="1">
        <v>6709.8750551115</v>
      </c>
      <c r="Y2362" s="1">
        <v>2855.6604208418</v>
      </c>
      <c r="Z2362" s="1">
        <v>-1088.2562844255</v>
      </c>
      <c r="AA2362" s="1">
        <v>0.0</v>
      </c>
      <c r="AB2362" s="1">
        <v>11422.818684364</v>
      </c>
      <c r="AC2362" s="1">
        <v>14021.183617755</v>
      </c>
      <c r="AD2362" s="1">
        <v>0.46812727272727</v>
      </c>
      <c r="AE2362" s="1">
        <v>0.42284917239463</v>
      </c>
    </row>
    <row r="2363">
      <c r="A2363" s="1" t="s">
        <v>31</v>
      </c>
      <c r="B2363" s="1">
        <v>1.18</v>
      </c>
      <c r="C2363" s="1">
        <v>0.75</v>
      </c>
      <c r="D2363" s="1">
        <v>0.0234583</v>
      </c>
      <c r="E2363" s="1">
        <v>1550.0</v>
      </c>
      <c r="F2363" s="1">
        <v>9.81</v>
      </c>
      <c r="G2363" s="1">
        <v>19.0</v>
      </c>
      <c r="H2363" s="1">
        <v>10.0</v>
      </c>
      <c r="I2363" s="1">
        <v>1.0</v>
      </c>
      <c r="J2363" s="1">
        <v>370.0</v>
      </c>
      <c r="K2363" s="1">
        <v>2.0</v>
      </c>
      <c r="L2363" s="1">
        <v>0.4</v>
      </c>
      <c r="M2363" s="1">
        <v>40.426499570468</v>
      </c>
      <c r="N2363" s="1">
        <v>0.98</v>
      </c>
      <c r="O2363" s="1">
        <v>389.0</v>
      </c>
      <c r="P2363" s="1">
        <v>18915.125</v>
      </c>
      <c r="Q2363" s="1">
        <v>2361.0</v>
      </c>
      <c r="R2363" s="1">
        <v>48.984526173164</v>
      </c>
      <c r="S2363" s="1">
        <v>2.5034056376628</v>
      </c>
      <c r="T2363" s="1">
        <v>32112.57343991</v>
      </c>
      <c r="U2363" s="1">
        <v>18.909425668007</v>
      </c>
      <c r="V2363" s="1">
        <v>86.876352999245</v>
      </c>
      <c r="W2363" s="1">
        <v>2991.9083785827</v>
      </c>
      <c r="X2363" s="1">
        <v>6744.9010046373</v>
      </c>
      <c r="Y2363" s="1">
        <v>2870.6061480099</v>
      </c>
      <c r="Z2363" s="1">
        <v>-1093.9370473868</v>
      </c>
      <c r="AA2363" s="1">
        <v>0.0</v>
      </c>
      <c r="AB2363" s="1">
        <v>11513.478483843</v>
      </c>
      <c r="AC2363" s="1">
        <v>14165.671486203</v>
      </c>
      <c r="AD2363" s="1">
        <v>0.46807272727273</v>
      </c>
      <c r="AE2363" s="1">
        <v>0.4227498510819</v>
      </c>
    </row>
    <row r="2364">
      <c r="A2364" s="1" t="s">
        <v>31</v>
      </c>
      <c r="B2364" s="1">
        <v>1.18</v>
      </c>
      <c r="C2364" s="1">
        <v>0.75</v>
      </c>
      <c r="D2364" s="1">
        <v>0.0234583</v>
      </c>
      <c r="E2364" s="1">
        <v>1550.0</v>
      </c>
      <c r="F2364" s="1">
        <v>9.81</v>
      </c>
      <c r="G2364" s="1">
        <v>19.0</v>
      </c>
      <c r="H2364" s="1">
        <v>10.0</v>
      </c>
      <c r="I2364" s="1">
        <v>1.0</v>
      </c>
      <c r="J2364" s="1">
        <v>370.0</v>
      </c>
      <c r="K2364" s="1">
        <v>2.0</v>
      </c>
      <c r="L2364" s="1">
        <v>0.4</v>
      </c>
      <c r="M2364" s="1">
        <v>40.426499570468</v>
      </c>
      <c r="N2364" s="1">
        <v>0.98</v>
      </c>
      <c r="O2364" s="1">
        <v>389.0</v>
      </c>
      <c r="P2364" s="1">
        <v>18915.125</v>
      </c>
      <c r="Q2364" s="1">
        <v>2362.0</v>
      </c>
      <c r="R2364" s="1">
        <v>48.984392165582</v>
      </c>
      <c r="S2364" s="1">
        <v>2.5032461071858</v>
      </c>
      <c r="T2364" s="1">
        <v>32131.482865578</v>
      </c>
      <c r="U2364" s="1">
        <v>18.909425668007</v>
      </c>
      <c r="V2364" s="1">
        <v>86.804409488845</v>
      </c>
      <c r="W2364" s="1">
        <v>2991.9083785827</v>
      </c>
      <c r="X2364" s="1">
        <v>6744.9010046373</v>
      </c>
      <c r="Y2364" s="1">
        <v>0.0</v>
      </c>
      <c r="Z2364" s="1">
        <v>-1093.9370473873</v>
      </c>
      <c r="AA2364" s="1">
        <v>0.0</v>
      </c>
      <c r="AB2364" s="1">
        <v>8642.8723358328</v>
      </c>
      <c r="AC2364" s="1">
        <v>9951.8753576859</v>
      </c>
      <c r="AD2364" s="1">
        <v>0.46801818181818</v>
      </c>
      <c r="AE2364" s="1">
        <v>0.42268007441614</v>
      </c>
    </row>
    <row r="2365">
      <c r="A2365" s="1" t="s">
        <v>31</v>
      </c>
      <c r="B2365" s="1">
        <v>1.18</v>
      </c>
      <c r="C2365" s="1">
        <v>0.75</v>
      </c>
      <c r="D2365" s="1">
        <v>0.0234583</v>
      </c>
      <c r="E2365" s="1">
        <v>1550.0</v>
      </c>
      <c r="F2365" s="1">
        <v>9.81</v>
      </c>
      <c r="G2365" s="1">
        <v>19.0</v>
      </c>
      <c r="H2365" s="1">
        <v>10.0</v>
      </c>
      <c r="I2365" s="1">
        <v>1.0</v>
      </c>
      <c r="J2365" s="1">
        <v>370.0</v>
      </c>
      <c r="K2365" s="1">
        <v>2.0</v>
      </c>
      <c r="L2365" s="1">
        <v>0.4</v>
      </c>
      <c r="M2365" s="1">
        <v>40.426499570468</v>
      </c>
      <c r="N2365" s="1">
        <v>0.98</v>
      </c>
      <c r="O2365" s="1">
        <v>389.0</v>
      </c>
      <c r="P2365" s="1">
        <v>18915.125</v>
      </c>
      <c r="Q2365" s="1">
        <v>2363.0</v>
      </c>
      <c r="R2365" s="1">
        <v>48.984258233376</v>
      </c>
      <c r="S2365" s="1">
        <v>2.5030866664404</v>
      </c>
      <c r="T2365" s="1">
        <v>32150.381655183</v>
      </c>
      <c r="U2365" s="1">
        <v>18.898789605157</v>
      </c>
      <c r="V2365" s="1">
        <v>86.732506444809</v>
      </c>
      <c r="W2365" s="1">
        <v>2986.8626045312</v>
      </c>
      <c r="X2365" s="1">
        <v>6741.1071722778</v>
      </c>
      <c r="Y2365" s="1">
        <v>-311.65117925321</v>
      </c>
      <c r="Z2365" s="1">
        <v>-1093.3217360923</v>
      </c>
      <c r="AA2365" s="1">
        <v>0.0</v>
      </c>
      <c r="AB2365" s="1">
        <v>8322.9968614635</v>
      </c>
      <c r="AC2365" s="1">
        <v>9521.1399640816</v>
      </c>
      <c r="AD2365" s="1">
        <v>0.46796363636364</v>
      </c>
      <c r="AE2365" s="1">
        <v>0.42261331781227</v>
      </c>
    </row>
    <row r="2366">
      <c r="A2366" s="1" t="s">
        <v>31</v>
      </c>
      <c r="B2366" s="1">
        <v>1.18</v>
      </c>
      <c r="C2366" s="1">
        <v>0.75</v>
      </c>
      <c r="D2366" s="1">
        <v>0.0234583</v>
      </c>
      <c r="E2366" s="1">
        <v>1550.0</v>
      </c>
      <c r="F2366" s="1">
        <v>9.81</v>
      </c>
      <c r="G2366" s="1">
        <v>19.0</v>
      </c>
      <c r="H2366" s="1">
        <v>10.0</v>
      </c>
      <c r="I2366" s="1">
        <v>1.0</v>
      </c>
      <c r="J2366" s="1">
        <v>370.0</v>
      </c>
      <c r="K2366" s="1">
        <v>2.0</v>
      </c>
      <c r="L2366" s="1">
        <v>0.4</v>
      </c>
      <c r="M2366" s="1">
        <v>40.426499570468</v>
      </c>
      <c r="N2366" s="1">
        <v>0.98</v>
      </c>
      <c r="O2366" s="1">
        <v>389.0</v>
      </c>
      <c r="P2366" s="1">
        <v>18915.125</v>
      </c>
      <c r="Q2366" s="1">
        <v>2364.0</v>
      </c>
      <c r="R2366" s="1">
        <v>48.984124376546</v>
      </c>
      <c r="S2366" s="1">
        <v>2.5029273154269</v>
      </c>
      <c r="T2366" s="1">
        <v>32169.269808725</v>
      </c>
      <c r="U2366" s="1">
        <v>18.888153542307</v>
      </c>
      <c r="V2366" s="1">
        <v>86.660643867136</v>
      </c>
      <c r="W2366" s="1">
        <v>2981.8225067139</v>
      </c>
      <c r="X2366" s="1">
        <v>6737.3133399183</v>
      </c>
      <c r="Y2366" s="1">
        <v>-311.4758342122</v>
      </c>
      <c r="Z2366" s="1">
        <v>-1092.7064247975</v>
      </c>
      <c r="AA2366" s="1">
        <v>0.0</v>
      </c>
      <c r="AB2366" s="1">
        <v>8314.9535876225</v>
      </c>
      <c r="AC2366" s="1">
        <v>9510.3935535738</v>
      </c>
      <c r="AD2366" s="1">
        <v>0.46790909090909</v>
      </c>
      <c r="AE2366" s="1">
        <v>0.42254663655588</v>
      </c>
    </row>
    <row r="2367">
      <c r="A2367" s="1" t="s">
        <v>31</v>
      </c>
      <c r="B2367" s="1">
        <v>1.18</v>
      </c>
      <c r="C2367" s="1">
        <v>0.75</v>
      </c>
      <c r="D2367" s="1">
        <v>0.0234583</v>
      </c>
      <c r="E2367" s="1">
        <v>1550.0</v>
      </c>
      <c r="F2367" s="1">
        <v>9.81</v>
      </c>
      <c r="G2367" s="1">
        <v>19.0</v>
      </c>
      <c r="H2367" s="1">
        <v>10.0</v>
      </c>
      <c r="I2367" s="1">
        <v>1.0</v>
      </c>
      <c r="J2367" s="1">
        <v>370.0</v>
      </c>
      <c r="K2367" s="1">
        <v>2.0</v>
      </c>
      <c r="L2367" s="1">
        <v>0.4</v>
      </c>
      <c r="M2367" s="1">
        <v>40.426499570468</v>
      </c>
      <c r="N2367" s="1">
        <v>0.98</v>
      </c>
      <c r="O2367" s="1">
        <v>389.0</v>
      </c>
      <c r="P2367" s="1">
        <v>18915.125</v>
      </c>
      <c r="Q2367" s="1">
        <v>2365.0</v>
      </c>
      <c r="R2367" s="1">
        <v>48.983990595092</v>
      </c>
      <c r="S2367" s="1">
        <v>2.5027680541451</v>
      </c>
      <c r="T2367" s="1">
        <v>32188.147326205</v>
      </c>
      <c r="U2367" s="1">
        <v>18.877517479458</v>
      </c>
      <c r="V2367" s="1">
        <v>86.588821755828</v>
      </c>
      <c r="W2367" s="1">
        <v>2976.7880819363</v>
      </c>
      <c r="X2367" s="1">
        <v>6733.5195075587</v>
      </c>
      <c r="Y2367" s="1">
        <v>-311.30048917105</v>
      </c>
      <c r="Z2367" s="1">
        <v>-1092.0911135028</v>
      </c>
      <c r="AA2367" s="1">
        <v>0.0</v>
      </c>
      <c r="AB2367" s="1">
        <v>8306.9159868212</v>
      </c>
      <c r="AC2367" s="1">
        <v>9499.6587947037</v>
      </c>
      <c r="AD2367" s="1">
        <v>0.46785454545455</v>
      </c>
      <c r="AE2367" s="1">
        <v>0.42248003056528</v>
      </c>
    </row>
    <row r="2368">
      <c r="A2368" s="1" t="s">
        <v>31</v>
      </c>
      <c r="B2368" s="1">
        <v>1.18</v>
      </c>
      <c r="C2368" s="1">
        <v>0.75</v>
      </c>
      <c r="D2368" s="1">
        <v>0.0234583</v>
      </c>
      <c r="E2368" s="1">
        <v>1550.0</v>
      </c>
      <c r="F2368" s="1">
        <v>9.81</v>
      </c>
      <c r="G2368" s="1">
        <v>19.0</v>
      </c>
      <c r="H2368" s="1">
        <v>10.0</v>
      </c>
      <c r="I2368" s="1">
        <v>1.0</v>
      </c>
      <c r="J2368" s="1">
        <v>370.0</v>
      </c>
      <c r="K2368" s="1">
        <v>2.0</v>
      </c>
      <c r="L2368" s="1">
        <v>0.4</v>
      </c>
      <c r="M2368" s="1">
        <v>40.426499570468</v>
      </c>
      <c r="N2368" s="1">
        <v>0.98</v>
      </c>
      <c r="O2368" s="1">
        <v>389.0</v>
      </c>
      <c r="P2368" s="1">
        <v>18915.125</v>
      </c>
      <c r="Q2368" s="1">
        <v>2366.0</v>
      </c>
      <c r="R2368" s="1">
        <v>48.983856889013</v>
      </c>
      <c r="S2368" s="1">
        <v>2.5026088825951</v>
      </c>
      <c r="T2368" s="1">
        <v>32207.014207622</v>
      </c>
      <c r="U2368" s="1">
        <v>18.866881416608</v>
      </c>
      <c r="V2368" s="1">
        <v>86.517040110883</v>
      </c>
      <c r="W2368" s="1">
        <v>2971.7593270038</v>
      </c>
      <c r="X2368" s="1">
        <v>6729.7256751992</v>
      </c>
      <c r="Y2368" s="1">
        <v>-311.12514413013</v>
      </c>
      <c r="Z2368" s="1">
        <v>-1091.4758022085</v>
      </c>
      <c r="AA2368" s="1">
        <v>0.0</v>
      </c>
      <c r="AB2368" s="1">
        <v>8298.8840558644</v>
      </c>
      <c r="AC2368" s="1">
        <v>9488.9356699663</v>
      </c>
      <c r="AD2368" s="1">
        <v>0.4678</v>
      </c>
      <c r="AE2368" s="1">
        <v>0.42241349975888</v>
      </c>
    </row>
    <row r="2369">
      <c r="A2369" s="1" t="s">
        <v>31</v>
      </c>
      <c r="B2369" s="1">
        <v>1.18</v>
      </c>
      <c r="C2369" s="1">
        <v>0.75</v>
      </c>
      <c r="D2369" s="1">
        <v>0.0234583</v>
      </c>
      <c r="E2369" s="1">
        <v>1550.0</v>
      </c>
      <c r="F2369" s="1">
        <v>9.81</v>
      </c>
      <c r="G2369" s="1">
        <v>19.0</v>
      </c>
      <c r="H2369" s="1">
        <v>10.0</v>
      </c>
      <c r="I2369" s="1">
        <v>1.0</v>
      </c>
      <c r="J2369" s="1">
        <v>370.0</v>
      </c>
      <c r="K2369" s="1">
        <v>2.0</v>
      </c>
      <c r="L2369" s="1">
        <v>0.4</v>
      </c>
      <c r="M2369" s="1">
        <v>40.426499570468</v>
      </c>
      <c r="N2369" s="1">
        <v>0.98</v>
      </c>
      <c r="O2369" s="1">
        <v>389.0</v>
      </c>
      <c r="P2369" s="1">
        <v>18915.125</v>
      </c>
      <c r="Q2369" s="1">
        <v>2367.0</v>
      </c>
      <c r="R2369" s="1">
        <v>48.983720264122</v>
      </c>
      <c r="S2369" s="1">
        <v>2.5024216719205</v>
      </c>
      <c r="T2369" s="1">
        <v>32225.870452975</v>
      </c>
      <c r="U2369" s="1">
        <v>18.856245353759</v>
      </c>
      <c r="V2369" s="1">
        <v>86.445298932302</v>
      </c>
      <c r="W2369" s="1">
        <v>2966.7362387219</v>
      </c>
      <c r="X2369" s="1">
        <v>6725.9318428397</v>
      </c>
      <c r="Y2369" s="1">
        <v>-310.94979908894</v>
      </c>
      <c r="Z2369" s="1">
        <v>-1090.8604909135</v>
      </c>
      <c r="AA2369" s="1">
        <v>0.0</v>
      </c>
      <c r="AB2369" s="1">
        <v>8290.8577915591</v>
      </c>
      <c r="AC2369" s="1">
        <v>9478.2241619009</v>
      </c>
      <c r="AD2369" s="1">
        <v>0.46772</v>
      </c>
      <c r="AE2369" s="1">
        <v>0.42234704405525</v>
      </c>
    </row>
    <row r="2370">
      <c r="A2370" s="1" t="s">
        <v>31</v>
      </c>
      <c r="B2370" s="1">
        <v>1.18</v>
      </c>
      <c r="C2370" s="1">
        <v>0.75</v>
      </c>
      <c r="D2370" s="1">
        <v>0.0234583</v>
      </c>
      <c r="E2370" s="1">
        <v>1550.0</v>
      </c>
      <c r="F2370" s="1">
        <v>9.81</v>
      </c>
      <c r="G2370" s="1">
        <v>19.0</v>
      </c>
      <c r="H2370" s="1">
        <v>10.0</v>
      </c>
      <c r="I2370" s="1">
        <v>1.0</v>
      </c>
      <c r="J2370" s="1">
        <v>370.0</v>
      </c>
      <c r="K2370" s="1">
        <v>2.0</v>
      </c>
      <c r="L2370" s="1">
        <v>0.4</v>
      </c>
      <c r="M2370" s="1">
        <v>40.426499570468</v>
      </c>
      <c r="N2370" s="1">
        <v>0.98</v>
      </c>
      <c r="O2370" s="1">
        <v>389.0</v>
      </c>
      <c r="P2370" s="1">
        <v>18915.125</v>
      </c>
      <c r="Q2370" s="1">
        <v>2368.0</v>
      </c>
      <c r="R2370" s="1">
        <v>48.983594902165</v>
      </c>
      <c r="S2370" s="1">
        <v>2.5022478831588</v>
      </c>
      <c r="T2370" s="1">
        <v>32244.716062266</v>
      </c>
      <c r="U2370" s="1">
        <v>18.845609290909</v>
      </c>
      <c r="V2370" s="1">
        <v>86.406458228635</v>
      </c>
      <c r="W2370" s="1">
        <v>2961.718813896</v>
      </c>
      <c r="X2370" s="1">
        <v>6722.1380104802</v>
      </c>
      <c r="Y2370" s="1">
        <v>-310.77445404789</v>
      </c>
      <c r="Z2370" s="1">
        <v>-590.59231961104</v>
      </c>
      <c r="AA2370" s="1">
        <v>0.0</v>
      </c>
      <c r="AB2370" s="1">
        <v>8782.4900507173</v>
      </c>
      <c r="AC2370" s="1">
        <v>10141.981246244</v>
      </c>
      <c r="AD2370" s="1">
        <v>0.46764</v>
      </c>
      <c r="AE2370" s="1">
        <v>0.42227593447939</v>
      </c>
    </row>
    <row r="2371">
      <c r="A2371" s="1" t="s">
        <v>31</v>
      </c>
      <c r="B2371" s="1">
        <v>1.18</v>
      </c>
      <c r="C2371" s="1">
        <v>0.75</v>
      </c>
      <c r="D2371" s="1">
        <v>0.0234583</v>
      </c>
      <c r="E2371" s="1">
        <v>1550.0</v>
      </c>
      <c r="F2371" s="1">
        <v>9.81</v>
      </c>
      <c r="G2371" s="1">
        <v>19.0</v>
      </c>
      <c r="H2371" s="1">
        <v>10.0</v>
      </c>
      <c r="I2371" s="1">
        <v>1.0</v>
      </c>
      <c r="J2371" s="1">
        <v>370.0</v>
      </c>
      <c r="K2371" s="1">
        <v>2.0</v>
      </c>
      <c r="L2371" s="1">
        <v>0.4</v>
      </c>
      <c r="M2371" s="1">
        <v>40.426499570468</v>
      </c>
      <c r="N2371" s="1">
        <v>0.98</v>
      </c>
      <c r="O2371" s="1">
        <v>389.0</v>
      </c>
      <c r="P2371" s="1">
        <v>18915.125</v>
      </c>
      <c r="Q2371" s="1">
        <v>2369.0</v>
      </c>
      <c r="R2371" s="1">
        <v>48.98346961096</v>
      </c>
      <c r="S2371" s="1">
        <v>2.5020741924798</v>
      </c>
      <c r="T2371" s="1">
        <v>32263.551035494</v>
      </c>
      <c r="U2371" s="1">
        <v>18.83497322806</v>
      </c>
      <c r="V2371" s="1">
        <v>86.3996152553</v>
      </c>
      <c r="W2371" s="1">
        <v>2956.7070493317</v>
      </c>
      <c r="X2371" s="1">
        <v>6718.3441781206</v>
      </c>
      <c r="Y2371" s="1">
        <v>-310.59910900696</v>
      </c>
      <c r="Z2371" s="1">
        <v>-104.05083104228</v>
      </c>
      <c r="AA2371" s="1">
        <v>0.0</v>
      </c>
      <c r="AB2371" s="1">
        <v>9260.4012874031</v>
      </c>
      <c r="AC2371" s="1">
        <v>10802.833855334</v>
      </c>
      <c r="AD2371" s="1">
        <v>0.46756</v>
      </c>
      <c r="AE2371" s="1">
        <v>0.42220019139579</v>
      </c>
    </row>
    <row r="2372">
      <c r="A2372" s="1" t="s">
        <v>31</v>
      </c>
      <c r="B2372" s="1">
        <v>1.18</v>
      </c>
      <c r="C2372" s="1">
        <v>0.75</v>
      </c>
      <c r="D2372" s="1">
        <v>0.0234583</v>
      </c>
      <c r="E2372" s="1">
        <v>1550.0</v>
      </c>
      <c r="F2372" s="1">
        <v>9.81</v>
      </c>
      <c r="G2372" s="1">
        <v>19.0</v>
      </c>
      <c r="H2372" s="1">
        <v>10.0</v>
      </c>
      <c r="I2372" s="1">
        <v>1.0</v>
      </c>
      <c r="J2372" s="1">
        <v>370.0</v>
      </c>
      <c r="K2372" s="1">
        <v>2.0</v>
      </c>
      <c r="L2372" s="1">
        <v>0.4</v>
      </c>
      <c r="M2372" s="1">
        <v>40.426499570468</v>
      </c>
      <c r="N2372" s="1">
        <v>0.98</v>
      </c>
      <c r="O2372" s="1">
        <v>389.0</v>
      </c>
      <c r="P2372" s="1">
        <v>18915.125</v>
      </c>
      <c r="Q2372" s="1">
        <v>2370.0</v>
      </c>
      <c r="R2372" s="1">
        <v>48.983344390507</v>
      </c>
      <c r="S2372" s="1">
        <v>2.5019005998835</v>
      </c>
      <c r="T2372" s="1">
        <v>32282.375372659</v>
      </c>
      <c r="U2372" s="1">
        <v>18.82433716521</v>
      </c>
      <c r="V2372" s="1">
        <v>86.392776146175</v>
      </c>
      <c r="W2372" s="1">
        <v>2951.7009418344</v>
      </c>
      <c r="X2372" s="1">
        <v>6714.5503457611</v>
      </c>
      <c r="Y2372" s="1">
        <v>-310.42376396577</v>
      </c>
      <c r="Z2372" s="1">
        <v>-103.99207379516</v>
      </c>
      <c r="AA2372" s="1">
        <v>0.0</v>
      </c>
      <c r="AB2372" s="1">
        <v>9251.8354498346</v>
      </c>
      <c r="AC2372" s="1">
        <v>10790.846918381</v>
      </c>
      <c r="AD2372" s="1">
        <v>0.46748</v>
      </c>
      <c r="AE2372" s="1">
        <v>0.4221245323575</v>
      </c>
    </row>
    <row r="2373">
      <c r="A2373" s="1" t="s">
        <v>31</v>
      </c>
      <c r="B2373" s="1">
        <v>1.18</v>
      </c>
      <c r="C2373" s="1">
        <v>0.75</v>
      </c>
      <c r="D2373" s="1">
        <v>0.0234583</v>
      </c>
      <c r="E2373" s="1">
        <v>1550.0</v>
      </c>
      <c r="F2373" s="1">
        <v>9.81</v>
      </c>
      <c r="G2373" s="1">
        <v>19.0</v>
      </c>
      <c r="H2373" s="1">
        <v>10.0</v>
      </c>
      <c r="I2373" s="1">
        <v>1.0</v>
      </c>
      <c r="J2373" s="1">
        <v>370.0</v>
      </c>
      <c r="K2373" s="1">
        <v>2.0</v>
      </c>
      <c r="L2373" s="1">
        <v>0.4</v>
      </c>
      <c r="M2373" s="1">
        <v>40.426499570468</v>
      </c>
      <c r="N2373" s="1">
        <v>0.98</v>
      </c>
      <c r="O2373" s="1">
        <v>389.0</v>
      </c>
      <c r="P2373" s="1">
        <v>18915.125</v>
      </c>
      <c r="Q2373" s="1">
        <v>2371.0</v>
      </c>
      <c r="R2373" s="1">
        <v>48.983219240805</v>
      </c>
      <c r="S2373" s="1">
        <v>2.5017271053699</v>
      </c>
      <c r="T2373" s="1">
        <v>32301.189073762</v>
      </c>
      <c r="U2373" s="1">
        <v>18.81370110236</v>
      </c>
      <c r="V2373" s="1">
        <v>86.385940901261</v>
      </c>
      <c r="W2373" s="1">
        <v>2946.7004882095</v>
      </c>
      <c r="X2373" s="1">
        <v>6710.7565134016</v>
      </c>
      <c r="Y2373" s="1">
        <v>-310.24841892481</v>
      </c>
      <c r="Z2373" s="1">
        <v>-103.93331654805</v>
      </c>
      <c r="AA2373" s="1">
        <v>0.0</v>
      </c>
      <c r="AB2373" s="1">
        <v>9243.2752661383</v>
      </c>
      <c r="AC2373" s="1">
        <v>10778.873199755</v>
      </c>
      <c r="AD2373" s="1">
        <v>0.4674</v>
      </c>
      <c r="AE2373" s="1">
        <v>0.42204895727185</v>
      </c>
    </row>
    <row r="2374">
      <c r="A2374" s="1" t="s">
        <v>31</v>
      </c>
      <c r="B2374" s="1">
        <v>1.18</v>
      </c>
      <c r="C2374" s="1">
        <v>0.75</v>
      </c>
      <c r="D2374" s="1">
        <v>0.0234583</v>
      </c>
      <c r="E2374" s="1">
        <v>1550.0</v>
      </c>
      <c r="F2374" s="1">
        <v>9.81</v>
      </c>
      <c r="G2374" s="1">
        <v>19.0</v>
      </c>
      <c r="H2374" s="1">
        <v>10.0</v>
      </c>
      <c r="I2374" s="1">
        <v>1.0</v>
      </c>
      <c r="J2374" s="1">
        <v>370.0</v>
      </c>
      <c r="K2374" s="1">
        <v>2.0</v>
      </c>
      <c r="L2374" s="1">
        <v>0.4</v>
      </c>
      <c r="M2374" s="1">
        <v>40.426499570468</v>
      </c>
      <c r="N2374" s="1">
        <v>0.98</v>
      </c>
      <c r="O2374" s="1">
        <v>389.0</v>
      </c>
      <c r="P2374" s="1">
        <v>18915.125</v>
      </c>
      <c r="Q2374" s="1">
        <v>2372.0</v>
      </c>
      <c r="R2374" s="1">
        <v>48.983094161855</v>
      </c>
      <c r="S2374" s="1">
        <v>2.501553708939</v>
      </c>
      <c r="T2374" s="1">
        <v>32319.992138801</v>
      </c>
      <c r="U2374" s="1">
        <v>18.803065039511</v>
      </c>
      <c r="V2374" s="1">
        <v>86.379109520556</v>
      </c>
      <c r="W2374" s="1">
        <v>2941.7056852626</v>
      </c>
      <c r="X2374" s="1">
        <v>6706.962681042</v>
      </c>
      <c r="Y2374" s="1">
        <v>-310.07307388366</v>
      </c>
      <c r="Z2374" s="1">
        <v>-103.8745593005</v>
      </c>
      <c r="AA2374" s="1">
        <v>0.0</v>
      </c>
      <c r="AB2374" s="1">
        <v>9234.7207331205</v>
      </c>
      <c r="AC2374" s="1">
        <v>10766.912677448</v>
      </c>
      <c r="AD2374" s="1">
        <v>0.46732</v>
      </c>
      <c r="AE2374" s="1">
        <v>0.4219734660463</v>
      </c>
    </row>
    <row r="2375">
      <c r="A2375" s="1" t="s">
        <v>31</v>
      </c>
      <c r="B2375" s="1">
        <v>1.18</v>
      </c>
      <c r="C2375" s="1">
        <v>0.75</v>
      </c>
      <c r="D2375" s="1">
        <v>0.0234583</v>
      </c>
      <c r="E2375" s="1">
        <v>1550.0</v>
      </c>
      <c r="F2375" s="1">
        <v>9.81</v>
      </c>
      <c r="G2375" s="1">
        <v>19.0</v>
      </c>
      <c r="H2375" s="1">
        <v>10.0</v>
      </c>
      <c r="I2375" s="1">
        <v>1.0</v>
      </c>
      <c r="J2375" s="1">
        <v>370.0</v>
      </c>
      <c r="K2375" s="1">
        <v>2.0</v>
      </c>
      <c r="L2375" s="1">
        <v>0.4</v>
      </c>
      <c r="M2375" s="1">
        <v>40.426499570468</v>
      </c>
      <c r="N2375" s="1">
        <v>0.98</v>
      </c>
      <c r="O2375" s="1">
        <v>389.0</v>
      </c>
      <c r="P2375" s="1">
        <v>18915.125</v>
      </c>
      <c r="Q2375" s="1">
        <v>2373.0</v>
      </c>
      <c r="R2375" s="1">
        <v>48.982968327017</v>
      </c>
      <c r="S2375" s="1">
        <v>2.5013792646246</v>
      </c>
      <c r="T2375" s="1">
        <v>32338.908836062</v>
      </c>
      <c r="U2375" s="1">
        <v>18.916697260237</v>
      </c>
      <c r="V2375" s="1">
        <v>86.372236855893</v>
      </c>
      <c r="W2375" s="1">
        <v>2995.3613081514</v>
      </c>
      <c r="X2375" s="1">
        <v>6747.4947465414</v>
      </c>
      <c r="Y2375" s="1">
        <v>3321.789775406</v>
      </c>
      <c r="Z2375" s="1">
        <v>-104.50230253443</v>
      </c>
      <c r="AA2375" s="1">
        <v>0.0</v>
      </c>
      <c r="AB2375" s="1">
        <v>12960.143527564</v>
      </c>
      <c r="AC2375" s="1">
        <v>16603.924936645</v>
      </c>
      <c r="AD2375" s="1">
        <v>0.46724</v>
      </c>
      <c r="AE2375" s="1">
        <v>0.42185704914205</v>
      </c>
    </row>
    <row r="2376">
      <c r="A2376" s="1" t="s">
        <v>31</v>
      </c>
      <c r="B2376" s="1">
        <v>1.18</v>
      </c>
      <c r="C2376" s="1">
        <v>0.75</v>
      </c>
      <c r="D2376" s="1">
        <v>0.0234583</v>
      </c>
      <c r="E2376" s="1">
        <v>1550.0</v>
      </c>
      <c r="F2376" s="1">
        <v>9.81</v>
      </c>
      <c r="G2376" s="1">
        <v>19.0</v>
      </c>
      <c r="H2376" s="1">
        <v>10.0</v>
      </c>
      <c r="I2376" s="1">
        <v>1.0</v>
      </c>
      <c r="J2376" s="1">
        <v>370.0</v>
      </c>
      <c r="K2376" s="1">
        <v>2.0</v>
      </c>
      <c r="L2376" s="1">
        <v>0.4</v>
      </c>
      <c r="M2376" s="1">
        <v>40.426499570468</v>
      </c>
      <c r="N2376" s="1">
        <v>0.98</v>
      </c>
      <c r="O2376" s="1">
        <v>389.0</v>
      </c>
      <c r="P2376" s="1">
        <v>18915.125</v>
      </c>
      <c r="Q2376" s="1">
        <v>2374.0</v>
      </c>
      <c r="R2376" s="1">
        <v>48.982841736293</v>
      </c>
      <c r="S2376" s="1">
        <v>2.5012037724267</v>
      </c>
      <c r="T2376" s="1">
        <v>32357.939165543</v>
      </c>
      <c r="U2376" s="1">
        <v>19.030329480962</v>
      </c>
      <c r="V2376" s="1">
        <v>86.365322907271</v>
      </c>
      <c r="W2376" s="1">
        <v>3049.6654352914</v>
      </c>
      <c r="X2376" s="1">
        <v>6788.0268120408</v>
      </c>
      <c r="Y2376" s="1">
        <v>3341.803811866</v>
      </c>
      <c r="Z2376" s="1">
        <v>-105.13004576792</v>
      </c>
      <c r="AA2376" s="1">
        <v>0.0</v>
      </c>
      <c r="AB2376" s="1">
        <v>13074.36601343</v>
      </c>
      <c r="AC2376" s="1">
        <v>16808.481632344</v>
      </c>
      <c r="AD2376" s="1">
        <v>0.46716</v>
      </c>
      <c r="AE2376" s="1">
        <v>0.42173919800719</v>
      </c>
    </row>
    <row r="2377">
      <c r="A2377" s="1" t="s">
        <v>31</v>
      </c>
      <c r="B2377" s="1">
        <v>1.18</v>
      </c>
      <c r="C2377" s="1">
        <v>0.75</v>
      </c>
      <c r="D2377" s="1">
        <v>0.0234583</v>
      </c>
      <c r="E2377" s="1">
        <v>1550.0</v>
      </c>
      <c r="F2377" s="1">
        <v>9.81</v>
      </c>
      <c r="G2377" s="1">
        <v>19.0</v>
      </c>
      <c r="H2377" s="1">
        <v>10.0</v>
      </c>
      <c r="I2377" s="1">
        <v>1.0</v>
      </c>
      <c r="J2377" s="1">
        <v>370.0</v>
      </c>
      <c r="K2377" s="1">
        <v>2.0</v>
      </c>
      <c r="L2377" s="1">
        <v>0.4</v>
      </c>
      <c r="M2377" s="1">
        <v>40.426499570468</v>
      </c>
      <c r="N2377" s="1">
        <v>0.98</v>
      </c>
      <c r="O2377" s="1">
        <v>389.0</v>
      </c>
      <c r="P2377" s="1">
        <v>18915.125</v>
      </c>
      <c r="Q2377" s="1">
        <v>2375.0</v>
      </c>
      <c r="R2377" s="1">
        <v>48.982714389681</v>
      </c>
      <c r="S2377" s="1">
        <v>2.5010272323453</v>
      </c>
      <c r="T2377" s="1">
        <v>32377.083127244</v>
      </c>
      <c r="U2377" s="1">
        <v>19.143961701688</v>
      </c>
      <c r="V2377" s="1">
        <v>86.358367674691</v>
      </c>
      <c r="W2377" s="1">
        <v>3104.6219622345</v>
      </c>
      <c r="X2377" s="1">
        <v>6828.5588775402</v>
      </c>
      <c r="Y2377" s="1">
        <v>3361.8178483258</v>
      </c>
      <c r="Z2377" s="1">
        <v>-105.75778900163</v>
      </c>
      <c r="AA2377" s="1">
        <v>0.0</v>
      </c>
      <c r="AB2377" s="1">
        <v>13189.240899099</v>
      </c>
      <c r="AC2377" s="1">
        <v>17016.234192948</v>
      </c>
      <c r="AD2377" s="1">
        <v>0.46708</v>
      </c>
      <c r="AE2377" s="1">
        <v>0.42161989023422</v>
      </c>
    </row>
    <row r="2378">
      <c r="A2378" s="1" t="s">
        <v>31</v>
      </c>
      <c r="B2378" s="1">
        <v>1.18</v>
      </c>
      <c r="C2378" s="1">
        <v>0.75</v>
      </c>
      <c r="D2378" s="1">
        <v>0.0234583</v>
      </c>
      <c r="E2378" s="1">
        <v>1550.0</v>
      </c>
      <c r="F2378" s="1">
        <v>9.81</v>
      </c>
      <c r="G2378" s="1">
        <v>19.0</v>
      </c>
      <c r="H2378" s="1">
        <v>10.0</v>
      </c>
      <c r="I2378" s="1">
        <v>1.0</v>
      </c>
      <c r="J2378" s="1">
        <v>370.0</v>
      </c>
      <c r="K2378" s="1">
        <v>2.0</v>
      </c>
      <c r="L2378" s="1">
        <v>0.4</v>
      </c>
      <c r="M2378" s="1">
        <v>40.426499570468</v>
      </c>
      <c r="N2378" s="1">
        <v>0.98</v>
      </c>
      <c r="O2378" s="1">
        <v>389.0</v>
      </c>
      <c r="P2378" s="1">
        <v>18915.125</v>
      </c>
      <c r="Q2378" s="1">
        <v>2376.0</v>
      </c>
      <c r="R2378" s="1">
        <v>48.982586287181</v>
      </c>
      <c r="S2378" s="1">
        <v>2.5008496443804</v>
      </c>
      <c r="T2378" s="1">
        <v>32396.340721167</v>
      </c>
      <c r="U2378" s="1">
        <v>19.257593922413</v>
      </c>
      <c r="V2378" s="1">
        <v>86.351371158152</v>
      </c>
      <c r="W2378" s="1">
        <v>3160.2347845329</v>
      </c>
      <c r="X2378" s="1">
        <v>6869.0909430396</v>
      </c>
      <c r="Y2378" s="1">
        <v>3381.8318847858</v>
      </c>
      <c r="Z2378" s="1">
        <v>-106.38553223513</v>
      </c>
      <c r="AA2378" s="1">
        <v>0.0</v>
      </c>
      <c r="AB2378" s="1">
        <v>13304.772080123</v>
      </c>
      <c r="AC2378" s="1">
        <v>17227.286448745</v>
      </c>
      <c r="AD2378" s="1">
        <v>0.467</v>
      </c>
      <c r="AE2378" s="1">
        <v>0.42149910268761</v>
      </c>
    </row>
    <row r="2379">
      <c r="A2379" s="1" t="s">
        <v>31</v>
      </c>
      <c r="B2379" s="1">
        <v>1.18</v>
      </c>
      <c r="C2379" s="1">
        <v>0.75</v>
      </c>
      <c r="D2379" s="1">
        <v>0.0234583</v>
      </c>
      <c r="E2379" s="1">
        <v>1550.0</v>
      </c>
      <c r="F2379" s="1">
        <v>9.81</v>
      </c>
      <c r="G2379" s="1">
        <v>19.0</v>
      </c>
      <c r="H2379" s="1">
        <v>10.0</v>
      </c>
      <c r="I2379" s="1">
        <v>1.0</v>
      </c>
      <c r="J2379" s="1">
        <v>370.0</v>
      </c>
      <c r="K2379" s="1">
        <v>2.0</v>
      </c>
      <c r="L2379" s="1">
        <v>0.4</v>
      </c>
      <c r="M2379" s="1">
        <v>40.426499570468</v>
      </c>
      <c r="N2379" s="1">
        <v>0.98</v>
      </c>
      <c r="O2379" s="1">
        <v>389.0</v>
      </c>
      <c r="P2379" s="1">
        <v>18915.125</v>
      </c>
      <c r="Q2379" s="1">
        <v>2377.0</v>
      </c>
      <c r="R2379" s="1">
        <v>48.982468919296</v>
      </c>
      <c r="S2379" s="1">
        <v>2.5006782718369</v>
      </c>
      <c r="T2379" s="1">
        <v>32415.71194731</v>
      </c>
      <c r="U2379" s="1">
        <v>19.371226143139</v>
      </c>
      <c r="V2379" s="1">
        <v>86.344333357654</v>
      </c>
      <c r="W2379" s="1">
        <v>3216.5077977384</v>
      </c>
      <c r="X2379" s="1">
        <v>6909.623008539</v>
      </c>
      <c r="Y2379" s="1">
        <v>3401.8459212456</v>
      </c>
      <c r="Z2379" s="1">
        <v>-107.01327546884</v>
      </c>
      <c r="AA2379" s="1">
        <v>0.0</v>
      </c>
      <c r="AB2379" s="1">
        <v>13420.963452054</v>
      </c>
      <c r="AC2379" s="1">
        <v>17441.748098233</v>
      </c>
      <c r="AD2379" s="1">
        <v>0.46689090909091</v>
      </c>
      <c r="AE2379" s="1">
        <v>0.42137681146273</v>
      </c>
    </row>
    <row r="2380">
      <c r="A2380" s="1" t="s">
        <v>31</v>
      </c>
      <c r="B2380" s="1">
        <v>1.18</v>
      </c>
      <c r="C2380" s="1">
        <v>0.75</v>
      </c>
      <c r="D2380" s="1">
        <v>0.0234583</v>
      </c>
      <c r="E2380" s="1">
        <v>1550.0</v>
      </c>
      <c r="F2380" s="1">
        <v>9.81</v>
      </c>
      <c r="G2380" s="1">
        <v>19.0</v>
      </c>
      <c r="H2380" s="1">
        <v>10.0</v>
      </c>
      <c r="I2380" s="1">
        <v>1.0</v>
      </c>
      <c r="J2380" s="1">
        <v>370.0</v>
      </c>
      <c r="K2380" s="1">
        <v>2.0</v>
      </c>
      <c r="L2380" s="1">
        <v>0.4</v>
      </c>
      <c r="M2380" s="1">
        <v>40.426499570468</v>
      </c>
      <c r="N2380" s="1">
        <v>0.98</v>
      </c>
      <c r="O2380" s="1">
        <v>389.0</v>
      </c>
      <c r="P2380" s="1">
        <v>18915.125</v>
      </c>
      <c r="Q2380" s="1">
        <v>2378.0</v>
      </c>
      <c r="R2380" s="1">
        <v>48.982342192213</v>
      </c>
      <c r="S2380" s="1">
        <v>2.5004938738417</v>
      </c>
      <c r="T2380" s="1">
        <v>32435.196805674</v>
      </c>
      <c r="U2380" s="1">
        <v>19.484858363865</v>
      </c>
      <c r="V2380" s="1">
        <v>86.337254273198</v>
      </c>
      <c r="W2380" s="1">
        <v>3273.4448974033</v>
      </c>
      <c r="X2380" s="1">
        <v>6950.1550740383</v>
      </c>
      <c r="Y2380" s="1">
        <v>3421.8599577055</v>
      </c>
      <c r="Z2380" s="1">
        <v>-107.64101870255</v>
      </c>
      <c r="AA2380" s="1">
        <v>0.0</v>
      </c>
      <c r="AB2380" s="1">
        <v>13537.818910445</v>
      </c>
      <c r="AC2380" s="1">
        <v>17659.735197725</v>
      </c>
      <c r="AD2380" s="1">
        <v>0.46678181818182</v>
      </c>
      <c r="AE2380" s="1">
        <v>0.42125299184119</v>
      </c>
    </row>
    <row r="2381">
      <c r="A2381" s="1" t="s">
        <v>31</v>
      </c>
      <c r="B2381" s="1">
        <v>1.18</v>
      </c>
      <c r="C2381" s="1">
        <v>0.75</v>
      </c>
      <c r="D2381" s="1">
        <v>0.0234583</v>
      </c>
      <c r="E2381" s="1">
        <v>1550.0</v>
      </c>
      <c r="F2381" s="1">
        <v>9.81</v>
      </c>
      <c r="G2381" s="1">
        <v>19.0</v>
      </c>
      <c r="H2381" s="1">
        <v>10.0</v>
      </c>
      <c r="I2381" s="1">
        <v>1.0</v>
      </c>
      <c r="J2381" s="1">
        <v>370.0</v>
      </c>
      <c r="K2381" s="1">
        <v>2.0</v>
      </c>
      <c r="L2381" s="1">
        <v>0.4</v>
      </c>
      <c r="M2381" s="1">
        <v>40.426499570468</v>
      </c>
      <c r="N2381" s="1">
        <v>0.98</v>
      </c>
      <c r="O2381" s="1">
        <v>389.0</v>
      </c>
      <c r="P2381" s="1">
        <v>18915.125</v>
      </c>
      <c r="Q2381" s="1">
        <v>2379.0</v>
      </c>
      <c r="R2381" s="1">
        <v>48.982214726081</v>
      </c>
      <c r="S2381" s="1">
        <v>2.5003084004703</v>
      </c>
      <c r="T2381" s="1">
        <v>32454.795296258</v>
      </c>
      <c r="U2381" s="1">
        <v>19.59849058459</v>
      </c>
      <c r="V2381" s="1">
        <v>86.330133904782</v>
      </c>
      <c r="W2381" s="1">
        <v>3331.0499790793</v>
      </c>
      <c r="X2381" s="1">
        <v>6990.6871395377</v>
      </c>
      <c r="Y2381" s="1">
        <v>3441.8739941655</v>
      </c>
      <c r="Z2381" s="1">
        <v>-108.26876193626</v>
      </c>
      <c r="AA2381" s="1">
        <v>0.0</v>
      </c>
      <c r="AB2381" s="1">
        <v>13655.342350846</v>
      </c>
      <c r="AC2381" s="1">
        <v>17881.370705005</v>
      </c>
      <c r="AD2381" s="1">
        <v>0.46667272727273</v>
      </c>
      <c r="AE2381" s="1">
        <v>0.42112761824252</v>
      </c>
    </row>
    <row r="2382">
      <c r="A2382" s="1" t="s">
        <v>31</v>
      </c>
      <c r="B2382" s="1">
        <v>1.18</v>
      </c>
      <c r="C2382" s="1">
        <v>0.75</v>
      </c>
      <c r="D2382" s="1">
        <v>0.0234583</v>
      </c>
      <c r="E2382" s="1">
        <v>1550.0</v>
      </c>
      <c r="F2382" s="1">
        <v>9.81</v>
      </c>
      <c r="G2382" s="1">
        <v>19.0</v>
      </c>
      <c r="H2382" s="1">
        <v>10.0</v>
      </c>
      <c r="I2382" s="1">
        <v>1.0</v>
      </c>
      <c r="J2382" s="1">
        <v>370.0</v>
      </c>
      <c r="K2382" s="1">
        <v>2.0</v>
      </c>
      <c r="L2382" s="1">
        <v>0.4</v>
      </c>
      <c r="M2382" s="1">
        <v>40.426499570468</v>
      </c>
      <c r="N2382" s="1">
        <v>0.98</v>
      </c>
      <c r="O2382" s="1">
        <v>389.0</v>
      </c>
      <c r="P2382" s="1">
        <v>18915.125</v>
      </c>
      <c r="Q2382" s="1">
        <v>2380.0</v>
      </c>
      <c r="R2382" s="1">
        <v>48.982086520898</v>
      </c>
      <c r="S2382" s="1">
        <v>2.5001218517226</v>
      </c>
      <c r="T2382" s="1">
        <v>32474.507419064</v>
      </c>
      <c r="U2382" s="1">
        <v>19.712122805316</v>
      </c>
      <c r="V2382" s="1">
        <v>86.322972252409</v>
      </c>
      <c r="W2382" s="1">
        <v>3389.3269383187</v>
      </c>
      <c r="X2382" s="1">
        <v>7031.2192050371</v>
      </c>
      <c r="Y2382" s="1">
        <v>3461.8880306253</v>
      </c>
      <c r="Z2382" s="1">
        <v>-108.89650516975</v>
      </c>
      <c r="AA2382" s="1">
        <v>0.0</v>
      </c>
      <c r="AB2382" s="1">
        <v>13773.537668811</v>
      </c>
      <c r="AC2382" s="1">
        <v>18106.78508454</v>
      </c>
      <c r="AD2382" s="1">
        <v>0.46656363636364</v>
      </c>
      <c r="AE2382" s="1">
        <v>0.4210006641715</v>
      </c>
    </row>
    <row r="2383">
      <c r="A2383" s="1" t="s">
        <v>31</v>
      </c>
      <c r="B2383" s="1">
        <v>1.18</v>
      </c>
      <c r="C2383" s="1">
        <v>0.75</v>
      </c>
      <c r="D2383" s="1">
        <v>0.0234583</v>
      </c>
      <c r="E2383" s="1">
        <v>1550.0</v>
      </c>
      <c r="F2383" s="1">
        <v>9.81</v>
      </c>
      <c r="G2383" s="1">
        <v>19.0</v>
      </c>
      <c r="H2383" s="1">
        <v>10.0</v>
      </c>
      <c r="I2383" s="1">
        <v>1.0</v>
      </c>
      <c r="J2383" s="1">
        <v>370.0</v>
      </c>
      <c r="K2383" s="1">
        <v>2.0</v>
      </c>
      <c r="L2383" s="1">
        <v>0.4</v>
      </c>
      <c r="M2383" s="1">
        <v>40.426499570468</v>
      </c>
      <c r="N2383" s="1">
        <v>0.98</v>
      </c>
      <c r="O2383" s="1">
        <v>389.0</v>
      </c>
      <c r="P2383" s="1">
        <v>18915.125</v>
      </c>
      <c r="Q2383" s="1">
        <v>2381.0</v>
      </c>
      <c r="R2383" s="1">
        <v>48.981957576666</v>
      </c>
      <c r="S2383" s="1">
        <v>2.4999342275987</v>
      </c>
      <c r="T2383" s="1">
        <v>32494.33317409</v>
      </c>
      <c r="U2383" s="1">
        <v>19.825755026041</v>
      </c>
      <c r="V2383" s="1">
        <v>86.315769316076</v>
      </c>
      <c r="W2383" s="1">
        <v>3448.2796706734</v>
      </c>
      <c r="X2383" s="1">
        <v>7071.7512705365</v>
      </c>
      <c r="Y2383" s="1">
        <v>3481.9020670853</v>
      </c>
      <c r="Z2383" s="1">
        <v>-109.52424840346</v>
      </c>
      <c r="AA2383" s="1">
        <v>0.0</v>
      </c>
      <c r="AB2383" s="1">
        <v>13892.408759892</v>
      </c>
      <c r="AC2383" s="1">
        <v>18336.116982994</v>
      </c>
      <c r="AD2383" s="1">
        <v>0.46645454545455</v>
      </c>
      <c r="AE2383" s="1">
        <v>0.42087210216081</v>
      </c>
    </row>
    <row r="2384">
      <c r="A2384" s="1" t="s">
        <v>31</v>
      </c>
      <c r="B2384" s="1">
        <v>1.18</v>
      </c>
      <c r="C2384" s="1">
        <v>0.75</v>
      </c>
      <c r="D2384" s="1">
        <v>0.0234583</v>
      </c>
      <c r="E2384" s="1">
        <v>1550.0</v>
      </c>
      <c r="F2384" s="1">
        <v>9.81</v>
      </c>
      <c r="G2384" s="1">
        <v>19.0</v>
      </c>
      <c r="H2384" s="1">
        <v>10.0</v>
      </c>
      <c r="I2384" s="1">
        <v>1.0</v>
      </c>
      <c r="J2384" s="1">
        <v>370.0</v>
      </c>
      <c r="K2384" s="1">
        <v>2.0</v>
      </c>
      <c r="L2384" s="1">
        <v>0.4</v>
      </c>
      <c r="M2384" s="1">
        <v>40.426499570468</v>
      </c>
      <c r="N2384" s="1">
        <v>0.98</v>
      </c>
      <c r="O2384" s="1">
        <v>389.0</v>
      </c>
      <c r="P2384" s="1">
        <v>18915.125</v>
      </c>
      <c r="Q2384" s="1">
        <v>2382.0</v>
      </c>
      <c r="R2384" s="1">
        <v>48.981827893384</v>
      </c>
      <c r="S2384" s="1">
        <v>2.4997455280986</v>
      </c>
      <c r="T2384" s="1">
        <v>32514.272561336</v>
      </c>
      <c r="U2384" s="1">
        <v>19.939387246767</v>
      </c>
      <c r="V2384" s="1">
        <v>86.255290276953</v>
      </c>
      <c r="W2384" s="1">
        <v>3507.9120716954</v>
      </c>
      <c r="X2384" s="1">
        <v>7112.2833360359</v>
      </c>
      <c r="Y2384" s="1">
        <v>3501.9161035451</v>
      </c>
      <c r="Z2384" s="1">
        <v>-919.61402939292</v>
      </c>
      <c r="AA2384" s="1">
        <v>0.0</v>
      </c>
      <c r="AB2384" s="1">
        <v>13202.497481883</v>
      </c>
      <c r="AC2384" s="1">
        <v>17040.342488555</v>
      </c>
      <c r="AD2384" s="1">
        <v>0.46634545454545</v>
      </c>
      <c r="AE2384" s="1">
        <v>0.42075262535472</v>
      </c>
    </row>
    <row r="2385">
      <c r="A2385" s="1" t="s">
        <v>31</v>
      </c>
      <c r="B2385" s="1">
        <v>1.18</v>
      </c>
      <c r="C2385" s="1">
        <v>0.75</v>
      </c>
      <c r="D2385" s="1">
        <v>0.0234583</v>
      </c>
      <c r="E2385" s="1">
        <v>1550.0</v>
      </c>
      <c r="F2385" s="1">
        <v>9.81</v>
      </c>
      <c r="G2385" s="1">
        <v>19.0</v>
      </c>
      <c r="H2385" s="1">
        <v>10.0</v>
      </c>
      <c r="I2385" s="1">
        <v>1.0</v>
      </c>
      <c r="J2385" s="1">
        <v>370.0</v>
      </c>
      <c r="K2385" s="1">
        <v>2.0</v>
      </c>
      <c r="L2385" s="1">
        <v>0.4</v>
      </c>
      <c r="M2385" s="1">
        <v>40.426499570468</v>
      </c>
      <c r="N2385" s="1">
        <v>0.98</v>
      </c>
      <c r="O2385" s="1">
        <v>389.0</v>
      </c>
      <c r="P2385" s="1">
        <v>18915.125</v>
      </c>
      <c r="Q2385" s="1">
        <v>2383.0</v>
      </c>
      <c r="R2385" s="1">
        <v>48.981697819844</v>
      </c>
      <c r="S2385" s="1">
        <v>2.4995562607416</v>
      </c>
      <c r="T2385" s="1">
        <v>32534.271952545</v>
      </c>
      <c r="U2385" s="1">
        <v>19.999391208865</v>
      </c>
      <c r="V2385" s="1">
        <v>86.146422092884</v>
      </c>
      <c r="W2385" s="1">
        <v>3539.6767417471</v>
      </c>
      <c r="X2385" s="1">
        <v>7133.686460136</v>
      </c>
      <c r="Y2385" s="1">
        <v>1857.2758352212</v>
      </c>
      <c r="Z2385" s="1">
        <v>-1655.3951728609</v>
      </c>
      <c r="AA2385" s="1">
        <v>0.0</v>
      </c>
      <c r="AB2385" s="1">
        <v>10875.243864243</v>
      </c>
      <c r="AC2385" s="1">
        <v>13166.482512612</v>
      </c>
      <c r="AD2385" s="1">
        <v>0.46623636363636</v>
      </c>
      <c r="AE2385" s="1">
        <v>0.42066030976429</v>
      </c>
    </row>
    <row r="2386">
      <c r="A2386" s="1" t="s">
        <v>31</v>
      </c>
      <c r="B2386" s="1">
        <v>1.18</v>
      </c>
      <c r="C2386" s="1">
        <v>0.75</v>
      </c>
      <c r="D2386" s="1">
        <v>0.0234583</v>
      </c>
      <c r="E2386" s="1">
        <v>1550.0</v>
      </c>
      <c r="F2386" s="1">
        <v>9.81</v>
      </c>
      <c r="G2386" s="1">
        <v>19.0</v>
      </c>
      <c r="H2386" s="1">
        <v>10.0</v>
      </c>
      <c r="I2386" s="1">
        <v>1.0</v>
      </c>
      <c r="J2386" s="1">
        <v>370.0</v>
      </c>
      <c r="K2386" s="1">
        <v>2.0</v>
      </c>
      <c r="L2386" s="1">
        <v>0.4</v>
      </c>
      <c r="M2386" s="1">
        <v>40.426499570468</v>
      </c>
      <c r="N2386" s="1">
        <v>0.98</v>
      </c>
      <c r="O2386" s="1">
        <v>389.0</v>
      </c>
      <c r="P2386" s="1">
        <v>18915.125</v>
      </c>
      <c r="Q2386" s="1">
        <v>2384.0</v>
      </c>
      <c r="R2386" s="1">
        <v>48.981566965788</v>
      </c>
      <c r="S2386" s="1">
        <v>2.499365857671</v>
      </c>
      <c r="T2386" s="1">
        <v>32554.391351678</v>
      </c>
      <c r="U2386" s="1">
        <v>20.11939913306</v>
      </c>
      <c r="V2386" s="1">
        <v>86.03690063669</v>
      </c>
      <c r="W2386" s="1">
        <v>3603.7801937274</v>
      </c>
      <c r="X2386" s="1">
        <v>7176.4927083361</v>
      </c>
      <c r="Y2386" s="1">
        <v>3731.2938813658</v>
      </c>
      <c r="Z2386" s="1">
        <v>-1665.328502148</v>
      </c>
      <c r="AA2386" s="1">
        <v>0.0</v>
      </c>
      <c r="AB2386" s="1">
        <v>12846.238281281</v>
      </c>
      <c r="AC2386" s="1">
        <v>16401.880869765</v>
      </c>
      <c r="AD2386" s="1">
        <v>0.46612727272727</v>
      </c>
      <c r="AE2386" s="1">
        <v>0.42054530947357</v>
      </c>
    </row>
    <row r="2387">
      <c r="A2387" s="1" t="s">
        <v>31</v>
      </c>
      <c r="B2387" s="1">
        <v>1.18</v>
      </c>
      <c r="C2387" s="1">
        <v>0.75</v>
      </c>
      <c r="D2387" s="1">
        <v>0.0234583</v>
      </c>
      <c r="E2387" s="1">
        <v>1550.0</v>
      </c>
      <c r="F2387" s="1">
        <v>9.81</v>
      </c>
      <c r="G2387" s="1">
        <v>19.0</v>
      </c>
      <c r="H2387" s="1">
        <v>10.0</v>
      </c>
      <c r="I2387" s="1">
        <v>1.0</v>
      </c>
      <c r="J2387" s="1">
        <v>370.0</v>
      </c>
      <c r="K2387" s="1">
        <v>2.0</v>
      </c>
      <c r="L2387" s="1">
        <v>0.4</v>
      </c>
      <c r="M2387" s="1">
        <v>40.426499570468</v>
      </c>
      <c r="N2387" s="1">
        <v>0.98</v>
      </c>
      <c r="O2387" s="1">
        <v>389.0</v>
      </c>
      <c r="P2387" s="1">
        <v>18915.125</v>
      </c>
      <c r="Q2387" s="1">
        <v>2385.0</v>
      </c>
      <c r="R2387" s="1">
        <v>48.981435331215</v>
      </c>
      <c r="S2387" s="1">
        <v>2.4991743188866</v>
      </c>
      <c r="T2387" s="1">
        <v>32574.630758736</v>
      </c>
      <c r="U2387" s="1">
        <v>20.239407057255</v>
      </c>
      <c r="V2387" s="1">
        <v>85.926725908373</v>
      </c>
      <c r="W2387" s="1">
        <v>3668.6529521675</v>
      </c>
      <c r="X2387" s="1">
        <v>7219.2989565363</v>
      </c>
      <c r="Y2387" s="1">
        <v>3753.6168292637</v>
      </c>
      <c r="Z2387" s="1">
        <v>-1675.2618314352</v>
      </c>
      <c r="AA2387" s="1">
        <v>0.0</v>
      </c>
      <c r="AB2387" s="1">
        <v>12966.306906532</v>
      </c>
      <c r="AC2387" s="1">
        <v>16614.91235572</v>
      </c>
      <c r="AD2387" s="1">
        <v>0.46601818181818</v>
      </c>
      <c r="AE2387" s="1">
        <v>0.42042881553203</v>
      </c>
    </row>
    <row r="2388">
      <c r="A2388" s="1" t="s">
        <v>31</v>
      </c>
      <c r="B2388" s="1">
        <v>1.18</v>
      </c>
      <c r="C2388" s="1">
        <v>0.75</v>
      </c>
      <c r="D2388" s="1">
        <v>0.0234583</v>
      </c>
      <c r="E2388" s="1">
        <v>1550.0</v>
      </c>
      <c r="F2388" s="1">
        <v>9.81</v>
      </c>
      <c r="G2388" s="1">
        <v>19.0</v>
      </c>
      <c r="H2388" s="1">
        <v>10.0</v>
      </c>
      <c r="I2388" s="1">
        <v>1.0</v>
      </c>
      <c r="J2388" s="1">
        <v>370.0</v>
      </c>
      <c r="K2388" s="1">
        <v>2.0</v>
      </c>
      <c r="L2388" s="1">
        <v>0.4</v>
      </c>
      <c r="M2388" s="1">
        <v>40.426499570468</v>
      </c>
      <c r="N2388" s="1">
        <v>0.98</v>
      </c>
      <c r="O2388" s="1">
        <v>389.0</v>
      </c>
      <c r="P2388" s="1">
        <v>18915.125</v>
      </c>
      <c r="Q2388" s="1">
        <v>2386.0</v>
      </c>
      <c r="R2388" s="1">
        <v>48.981302916125</v>
      </c>
      <c r="S2388" s="1">
        <v>2.4989816443885</v>
      </c>
      <c r="T2388" s="1">
        <v>32594.990173717</v>
      </c>
      <c r="U2388" s="1">
        <v>20.35941498145</v>
      </c>
      <c r="V2388" s="1">
        <v>85.815897907931</v>
      </c>
      <c r="W2388" s="1">
        <v>3734.2996058163</v>
      </c>
      <c r="X2388" s="1">
        <v>7262.1052047365</v>
      </c>
      <c r="Y2388" s="1">
        <v>3775.9397771616</v>
      </c>
      <c r="Z2388" s="1">
        <v>-1685.1951607221</v>
      </c>
      <c r="AA2388" s="1">
        <v>0.0</v>
      </c>
      <c r="AB2388" s="1">
        <v>13087.149426992</v>
      </c>
      <c r="AC2388" s="1">
        <v>16831.498945674</v>
      </c>
      <c r="AD2388" s="1">
        <v>0.46590909090909</v>
      </c>
      <c r="AE2388" s="1">
        <v>0.42031080301338</v>
      </c>
    </row>
    <row r="2389">
      <c r="A2389" s="1" t="s">
        <v>31</v>
      </c>
      <c r="B2389" s="1">
        <v>1.18</v>
      </c>
      <c r="C2389" s="1">
        <v>0.75</v>
      </c>
      <c r="D2389" s="1">
        <v>0.0234583</v>
      </c>
      <c r="E2389" s="1">
        <v>1550.0</v>
      </c>
      <c r="F2389" s="1">
        <v>9.81</v>
      </c>
      <c r="G2389" s="1">
        <v>19.0</v>
      </c>
      <c r="H2389" s="1">
        <v>10.0</v>
      </c>
      <c r="I2389" s="1">
        <v>1.0</v>
      </c>
      <c r="J2389" s="1">
        <v>370.0</v>
      </c>
      <c r="K2389" s="1">
        <v>2.0</v>
      </c>
      <c r="L2389" s="1">
        <v>0.4</v>
      </c>
      <c r="M2389" s="1">
        <v>40.426499570468</v>
      </c>
      <c r="N2389" s="1">
        <v>0.98</v>
      </c>
      <c r="O2389" s="1">
        <v>389.0</v>
      </c>
      <c r="P2389" s="1">
        <v>18915.125</v>
      </c>
      <c r="Q2389" s="1">
        <v>2387.0</v>
      </c>
      <c r="R2389" s="1">
        <v>48.981169720519</v>
      </c>
      <c r="S2389" s="1">
        <v>2.4987878341767</v>
      </c>
      <c r="T2389" s="1">
        <v>32615.469596623</v>
      </c>
      <c r="U2389" s="1">
        <v>20.479422905645</v>
      </c>
      <c r="V2389" s="1">
        <v>85.704416635364</v>
      </c>
      <c r="W2389" s="1">
        <v>3800.7247434229</v>
      </c>
      <c r="X2389" s="1">
        <v>7304.9114529367</v>
      </c>
      <c r="Y2389" s="1">
        <v>3798.2627250595</v>
      </c>
      <c r="Z2389" s="1">
        <v>-1695.1284900089</v>
      </c>
      <c r="AA2389" s="1">
        <v>0.0</v>
      </c>
      <c r="AB2389" s="1">
        <v>13208.77043141</v>
      </c>
      <c r="AC2389" s="1">
        <v>17051.760164673</v>
      </c>
      <c r="AD2389" s="1">
        <v>0.4658</v>
      </c>
      <c r="AE2389" s="1">
        <v>0.42019124615329</v>
      </c>
    </row>
    <row r="2390">
      <c r="A2390" s="1" t="s">
        <v>31</v>
      </c>
      <c r="B2390" s="1">
        <v>1.18</v>
      </c>
      <c r="C2390" s="1">
        <v>0.75</v>
      </c>
      <c r="D2390" s="1">
        <v>0.0234583</v>
      </c>
      <c r="E2390" s="1">
        <v>1550.0</v>
      </c>
      <c r="F2390" s="1">
        <v>9.81</v>
      </c>
      <c r="G2390" s="1">
        <v>19.0</v>
      </c>
      <c r="H2390" s="1">
        <v>10.0</v>
      </c>
      <c r="I2390" s="1">
        <v>1.0</v>
      </c>
      <c r="J2390" s="1">
        <v>370.0</v>
      </c>
      <c r="K2390" s="1">
        <v>2.0</v>
      </c>
      <c r="L2390" s="1">
        <v>0.4</v>
      </c>
      <c r="M2390" s="1">
        <v>40.426499570468</v>
      </c>
      <c r="N2390" s="1">
        <v>0.98</v>
      </c>
      <c r="O2390" s="1">
        <v>389.0</v>
      </c>
      <c r="P2390" s="1">
        <v>18915.125</v>
      </c>
      <c r="Q2390" s="1">
        <v>2388.0</v>
      </c>
      <c r="R2390" s="1">
        <v>48.981035952634</v>
      </c>
      <c r="S2390" s="1">
        <v>2.4985885359911</v>
      </c>
      <c r="T2390" s="1">
        <v>32636.069027452</v>
      </c>
      <c r="U2390" s="1">
        <v>20.59943082984</v>
      </c>
      <c r="V2390" s="1">
        <v>85.592282090673</v>
      </c>
      <c r="W2390" s="1">
        <v>3867.9329537361</v>
      </c>
      <c r="X2390" s="1">
        <v>7347.7177011368</v>
      </c>
      <c r="Y2390" s="1">
        <v>3820.5856729572</v>
      </c>
      <c r="Z2390" s="1">
        <v>-1705.061819296</v>
      </c>
      <c r="AA2390" s="1">
        <v>0.0</v>
      </c>
      <c r="AB2390" s="1">
        <v>13331.174508534</v>
      </c>
      <c r="AC2390" s="1">
        <v>17275.82258984</v>
      </c>
      <c r="AD2390" s="1">
        <v>0.46574545454545</v>
      </c>
      <c r="AE2390" s="1">
        <v>0.42007011829997</v>
      </c>
    </row>
    <row r="2391">
      <c r="A2391" s="1" t="s">
        <v>31</v>
      </c>
      <c r="B2391" s="1">
        <v>1.18</v>
      </c>
      <c r="C2391" s="1">
        <v>0.75</v>
      </c>
      <c r="D2391" s="1">
        <v>0.0234583</v>
      </c>
      <c r="E2391" s="1">
        <v>1550.0</v>
      </c>
      <c r="F2391" s="1">
        <v>9.81</v>
      </c>
      <c r="G2391" s="1">
        <v>19.0</v>
      </c>
      <c r="H2391" s="1">
        <v>10.0</v>
      </c>
      <c r="I2391" s="1">
        <v>1.0</v>
      </c>
      <c r="J2391" s="1">
        <v>370.0</v>
      </c>
      <c r="K2391" s="1">
        <v>2.0</v>
      </c>
      <c r="L2391" s="1">
        <v>0.4</v>
      </c>
      <c r="M2391" s="1">
        <v>40.426499570468</v>
      </c>
      <c r="N2391" s="1">
        <v>0.98</v>
      </c>
      <c r="O2391" s="1">
        <v>389.0</v>
      </c>
      <c r="P2391" s="1">
        <v>18915.125</v>
      </c>
      <c r="Q2391" s="1">
        <v>2389.0</v>
      </c>
      <c r="R2391" s="1">
        <v>48.980902742479</v>
      </c>
      <c r="S2391" s="1">
        <v>2.4983900222272</v>
      </c>
      <c r="T2391" s="1">
        <v>32656.788466207</v>
      </c>
      <c r="U2391" s="1">
        <v>20.719438754035</v>
      </c>
      <c r="V2391" s="1">
        <v>85.479494273858</v>
      </c>
      <c r="W2391" s="1">
        <v>3935.9288255048</v>
      </c>
      <c r="X2391" s="1">
        <v>7390.523949337</v>
      </c>
      <c r="Y2391" s="1">
        <v>3842.9086208552</v>
      </c>
      <c r="Z2391" s="1">
        <v>-1714.9951485829</v>
      </c>
      <c r="AA2391" s="1">
        <v>0.0</v>
      </c>
      <c r="AB2391" s="1">
        <v>13454.366247114</v>
      </c>
      <c r="AC2391" s="1">
        <v>17503.820465458</v>
      </c>
      <c r="AD2391" s="1">
        <v>0.46569090909091</v>
      </c>
      <c r="AE2391" s="1">
        <v>0.41994739186034</v>
      </c>
    </row>
    <row r="2392">
      <c r="A2392" s="1" t="s">
        <v>31</v>
      </c>
      <c r="B2392" s="1">
        <v>1.18</v>
      </c>
      <c r="C2392" s="1">
        <v>0.75</v>
      </c>
      <c r="D2392" s="1">
        <v>0.0234583</v>
      </c>
      <c r="E2392" s="1">
        <v>1550.0</v>
      </c>
      <c r="F2392" s="1">
        <v>9.81</v>
      </c>
      <c r="G2392" s="1">
        <v>19.0</v>
      </c>
      <c r="H2392" s="1">
        <v>10.0</v>
      </c>
      <c r="I2392" s="1">
        <v>1.0</v>
      </c>
      <c r="J2392" s="1">
        <v>370.0</v>
      </c>
      <c r="K2392" s="1">
        <v>2.0</v>
      </c>
      <c r="L2392" s="1">
        <v>0.4</v>
      </c>
      <c r="M2392" s="1">
        <v>40.426499570468</v>
      </c>
      <c r="N2392" s="1">
        <v>0.98</v>
      </c>
      <c r="O2392" s="1">
        <v>389.0</v>
      </c>
      <c r="P2392" s="1">
        <v>18915.125</v>
      </c>
      <c r="Q2392" s="1">
        <v>2390.0</v>
      </c>
      <c r="R2392" s="1">
        <v>48.980768760765</v>
      </c>
      <c r="S2392" s="1">
        <v>2.4981903586626</v>
      </c>
      <c r="T2392" s="1">
        <v>32677.627912885</v>
      </c>
      <c r="U2392" s="1">
        <v>20.83944667823</v>
      </c>
      <c r="V2392" s="1">
        <v>85.366053184919</v>
      </c>
      <c r="W2392" s="1">
        <v>4004.7169474781</v>
      </c>
      <c r="X2392" s="1">
        <v>7433.3301975372</v>
      </c>
      <c r="Y2392" s="1">
        <v>3865.2315687531</v>
      </c>
      <c r="Z2392" s="1">
        <v>-1724.9284778701</v>
      </c>
      <c r="AA2392" s="1">
        <v>0.0</v>
      </c>
      <c r="AB2392" s="1">
        <v>13578.350235898</v>
      </c>
      <c r="AC2392" s="1">
        <v>17735.896389114</v>
      </c>
      <c r="AD2392" s="1">
        <v>0.46563636363636</v>
      </c>
      <c r="AE2392" s="1">
        <v>0.41982303824156</v>
      </c>
    </row>
    <row r="2393">
      <c r="A2393" s="1" t="s">
        <v>31</v>
      </c>
      <c r="B2393" s="1">
        <v>1.18</v>
      </c>
      <c r="C2393" s="1">
        <v>0.75</v>
      </c>
      <c r="D2393" s="1">
        <v>0.0234583</v>
      </c>
      <c r="E2393" s="1">
        <v>1550.0</v>
      </c>
      <c r="F2393" s="1">
        <v>9.81</v>
      </c>
      <c r="G2393" s="1">
        <v>19.0</v>
      </c>
      <c r="H2393" s="1">
        <v>10.0</v>
      </c>
      <c r="I2393" s="1">
        <v>1.0</v>
      </c>
      <c r="J2393" s="1">
        <v>370.0</v>
      </c>
      <c r="K2393" s="1">
        <v>2.0</v>
      </c>
      <c r="L2393" s="1">
        <v>0.4</v>
      </c>
      <c r="M2393" s="1">
        <v>40.426499570468</v>
      </c>
      <c r="N2393" s="1">
        <v>0.98</v>
      </c>
      <c r="O2393" s="1">
        <v>389.0</v>
      </c>
      <c r="P2393" s="1">
        <v>18915.125</v>
      </c>
      <c r="Q2393" s="1">
        <v>2391.0</v>
      </c>
      <c r="R2393" s="1">
        <v>48.980634007492</v>
      </c>
      <c r="S2393" s="1">
        <v>2.4979895452973</v>
      </c>
      <c r="T2393" s="1">
        <v>32698.587367487</v>
      </c>
      <c r="U2393" s="1">
        <v>20.959454602425</v>
      </c>
      <c r="V2393" s="1">
        <v>85.251958823855</v>
      </c>
      <c r="W2393" s="1">
        <v>4074.3019084048</v>
      </c>
      <c r="X2393" s="1">
        <v>7476.1364457374</v>
      </c>
      <c r="Y2393" s="1">
        <v>3887.554516651</v>
      </c>
      <c r="Z2393" s="1">
        <v>-1734.8618071572</v>
      </c>
      <c r="AA2393" s="1">
        <v>0.0</v>
      </c>
      <c r="AB2393" s="1">
        <v>13703.131063636</v>
      </c>
      <c r="AC2393" s="1">
        <v>17972.202079263</v>
      </c>
      <c r="AD2393" s="1">
        <v>0.46558181818182</v>
      </c>
      <c r="AE2393" s="1">
        <v>0.41969702778701</v>
      </c>
    </row>
    <row r="2394">
      <c r="A2394" s="1" t="s">
        <v>31</v>
      </c>
      <c r="B2394" s="1">
        <v>1.18</v>
      </c>
      <c r="C2394" s="1">
        <v>0.75</v>
      </c>
      <c r="D2394" s="1">
        <v>0.0234583</v>
      </c>
      <c r="E2394" s="1">
        <v>1550.0</v>
      </c>
      <c r="F2394" s="1">
        <v>9.81</v>
      </c>
      <c r="G2394" s="1">
        <v>19.0</v>
      </c>
      <c r="H2394" s="1">
        <v>10.0</v>
      </c>
      <c r="I2394" s="1">
        <v>1.0</v>
      </c>
      <c r="J2394" s="1">
        <v>370.0</v>
      </c>
      <c r="K2394" s="1">
        <v>2.0</v>
      </c>
      <c r="L2394" s="1">
        <v>0.4</v>
      </c>
      <c r="M2394" s="1">
        <v>40.426499570468</v>
      </c>
      <c r="N2394" s="1">
        <v>0.98</v>
      </c>
      <c r="O2394" s="1">
        <v>389.0</v>
      </c>
      <c r="P2394" s="1">
        <v>18915.125</v>
      </c>
      <c r="Q2394" s="1">
        <v>2392.0</v>
      </c>
      <c r="R2394" s="1">
        <v>48.98049848266</v>
      </c>
      <c r="S2394" s="1">
        <v>2.4977875821314</v>
      </c>
      <c r="T2394" s="1">
        <v>32719.666830014</v>
      </c>
      <c r="U2394" s="1">
        <v>21.07946252662</v>
      </c>
      <c r="V2394" s="1">
        <v>85.137211190666</v>
      </c>
      <c r="W2394" s="1">
        <v>4144.6882970338</v>
      </c>
      <c r="X2394" s="1">
        <v>7518.9426939375</v>
      </c>
      <c r="Y2394" s="1">
        <v>3909.8774645488</v>
      </c>
      <c r="Z2394" s="1">
        <v>-1744.7951364443</v>
      </c>
      <c r="AA2394" s="1">
        <v>0.0</v>
      </c>
      <c r="AB2394" s="1">
        <v>13828.713319076</v>
      </c>
      <c r="AC2394" s="1">
        <v>18212.899236338</v>
      </c>
      <c r="AD2394" s="1">
        <v>0.46552727272727</v>
      </c>
      <c r="AE2394" s="1">
        <v>0.4195693297063</v>
      </c>
    </row>
    <row r="2395">
      <c r="A2395" s="1" t="s">
        <v>31</v>
      </c>
      <c r="B2395" s="1">
        <v>1.18</v>
      </c>
      <c r="C2395" s="1">
        <v>0.75</v>
      </c>
      <c r="D2395" s="1">
        <v>0.0234583</v>
      </c>
      <c r="E2395" s="1">
        <v>1550.0</v>
      </c>
      <c r="F2395" s="1">
        <v>9.81</v>
      </c>
      <c r="G2395" s="1">
        <v>19.0</v>
      </c>
      <c r="H2395" s="1">
        <v>10.0</v>
      </c>
      <c r="I2395" s="1">
        <v>1.0</v>
      </c>
      <c r="J2395" s="1">
        <v>370.0</v>
      </c>
      <c r="K2395" s="1">
        <v>2.0</v>
      </c>
      <c r="L2395" s="1">
        <v>0.4</v>
      </c>
      <c r="M2395" s="1">
        <v>40.426499570468</v>
      </c>
      <c r="N2395" s="1">
        <v>0.98</v>
      </c>
      <c r="O2395" s="1">
        <v>389.0</v>
      </c>
      <c r="P2395" s="1">
        <v>18915.125</v>
      </c>
      <c r="Q2395" s="1">
        <v>2393.0</v>
      </c>
      <c r="R2395" s="1">
        <v>48.980362186269</v>
      </c>
      <c r="S2395" s="1">
        <v>2.4975844691647</v>
      </c>
      <c r="T2395" s="1">
        <v>32740.866300465</v>
      </c>
      <c r="U2395" s="1">
        <v>21.199470450815</v>
      </c>
      <c r="V2395" s="1">
        <v>85.021810285354</v>
      </c>
      <c r="W2395" s="1">
        <v>4215.8807021142</v>
      </c>
      <c r="X2395" s="1">
        <v>7561.7489421377</v>
      </c>
      <c r="Y2395" s="1">
        <v>3932.2004124467</v>
      </c>
      <c r="Z2395" s="1">
        <v>-1754.7284657311</v>
      </c>
      <c r="AA2395" s="1">
        <v>0.0</v>
      </c>
      <c r="AB2395" s="1">
        <v>13955.101590967</v>
      </c>
      <c r="AC2395" s="1">
        <v>18458.160511793</v>
      </c>
      <c r="AD2395" s="1">
        <v>0.46547272727273</v>
      </c>
      <c r="AE2395" s="1">
        <v>0.41943991199854</v>
      </c>
    </row>
    <row r="2396">
      <c r="A2396" s="1" t="s">
        <v>31</v>
      </c>
      <c r="B2396" s="1">
        <v>1.18</v>
      </c>
      <c r="C2396" s="1">
        <v>0.75</v>
      </c>
      <c r="D2396" s="1">
        <v>0.0234583</v>
      </c>
      <c r="E2396" s="1">
        <v>1550.0</v>
      </c>
      <c r="F2396" s="1">
        <v>9.81</v>
      </c>
      <c r="G2396" s="1">
        <v>19.0</v>
      </c>
      <c r="H2396" s="1">
        <v>10.0</v>
      </c>
      <c r="I2396" s="1">
        <v>1.0</v>
      </c>
      <c r="J2396" s="1">
        <v>370.0</v>
      </c>
      <c r="K2396" s="1">
        <v>2.0</v>
      </c>
      <c r="L2396" s="1">
        <v>0.4</v>
      </c>
      <c r="M2396" s="1">
        <v>40.426499570468</v>
      </c>
      <c r="N2396" s="1">
        <v>0.98</v>
      </c>
      <c r="O2396" s="1">
        <v>389.0</v>
      </c>
      <c r="P2396" s="1">
        <v>18915.125</v>
      </c>
      <c r="Q2396" s="1">
        <v>2394.0</v>
      </c>
      <c r="R2396" s="1">
        <v>48.980225595067</v>
      </c>
      <c r="S2396" s="1">
        <v>2.4973809168627</v>
      </c>
      <c r="T2396" s="1">
        <v>32762.111625583</v>
      </c>
      <c r="U2396" s="1">
        <v>21.245325118741</v>
      </c>
      <c r="V2396" s="1">
        <v>84.906159766722</v>
      </c>
      <c r="W2396" s="1">
        <v>4243.2968953508</v>
      </c>
      <c r="X2396" s="1">
        <v>7578.1050811972</v>
      </c>
      <c r="Y2396" s="1">
        <v>1508.376304667</v>
      </c>
      <c r="Z2396" s="1">
        <v>-1758.5239610612</v>
      </c>
      <c r="AA2396" s="1">
        <v>0.0</v>
      </c>
      <c r="AB2396" s="1">
        <v>11571.254320154</v>
      </c>
      <c r="AC2396" s="1">
        <v>14258.213016054</v>
      </c>
      <c r="AD2396" s="1">
        <v>0.46541818181818</v>
      </c>
      <c r="AE2396" s="1">
        <v>0.41933994183933</v>
      </c>
    </row>
    <row r="2397">
      <c r="A2397" s="1" t="s">
        <v>31</v>
      </c>
      <c r="B2397" s="1">
        <v>1.18</v>
      </c>
      <c r="C2397" s="1">
        <v>0.75</v>
      </c>
      <c r="D2397" s="1">
        <v>0.0234583</v>
      </c>
      <c r="E2397" s="1">
        <v>1550.0</v>
      </c>
      <c r="F2397" s="1">
        <v>9.81</v>
      </c>
      <c r="G2397" s="1">
        <v>19.0</v>
      </c>
      <c r="H2397" s="1">
        <v>10.0</v>
      </c>
      <c r="I2397" s="1">
        <v>1.0</v>
      </c>
      <c r="J2397" s="1">
        <v>370.0</v>
      </c>
      <c r="K2397" s="1">
        <v>2.0</v>
      </c>
      <c r="L2397" s="1">
        <v>0.4</v>
      </c>
      <c r="M2397" s="1">
        <v>40.426499570468</v>
      </c>
      <c r="N2397" s="1">
        <v>0.98</v>
      </c>
      <c r="O2397" s="1">
        <v>389.0</v>
      </c>
      <c r="P2397" s="1">
        <v>18915.125</v>
      </c>
      <c r="Q2397" s="1">
        <v>2395.0</v>
      </c>
      <c r="R2397" s="1">
        <v>48.980089185803</v>
      </c>
      <c r="S2397" s="1">
        <v>2.4971776356905</v>
      </c>
      <c r="T2397" s="1">
        <v>32783.328652114</v>
      </c>
      <c r="U2397" s="1">
        <v>21.217026530397</v>
      </c>
      <c r="V2397" s="1">
        <v>84.804912678446</v>
      </c>
      <c r="W2397" s="1">
        <v>4226.3633669903</v>
      </c>
      <c r="X2397" s="1">
        <v>7568.0111111159</v>
      </c>
      <c r="Y2397" s="1">
        <v>-931.25907229207</v>
      </c>
      <c r="Z2397" s="1">
        <v>-1539.5126007764</v>
      </c>
      <c r="AA2397" s="1">
        <v>0.0</v>
      </c>
      <c r="AB2397" s="1">
        <v>9323.6028050377</v>
      </c>
      <c r="AC2397" s="1">
        <v>10891.442212127</v>
      </c>
      <c r="AD2397" s="1">
        <v>0.46536363636364</v>
      </c>
      <c r="AE2397" s="1">
        <v>0.41926357748632</v>
      </c>
    </row>
    <row r="2398">
      <c r="A2398" s="1" t="s">
        <v>31</v>
      </c>
      <c r="B2398" s="1">
        <v>1.18</v>
      </c>
      <c r="C2398" s="1">
        <v>0.75</v>
      </c>
      <c r="D2398" s="1">
        <v>0.0234583</v>
      </c>
      <c r="E2398" s="1">
        <v>1550.0</v>
      </c>
      <c r="F2398" s="1">
        <v>9.81</v>
      </c>
      <c r="G2398" s="1">
        <v>19.0</v>
      </c>
      <c r="H2398" s="1">
        <v>10.0</v>
      </c>
      <c r="I2398" s="1">
        <v>1.0</v>
      </c>
      <c r="J2398" s="1">
        <v>370.0</v>
      </c>
      <c r="K2398" s="1">
        <v>2.0</v>
      </c>
      <c r="L2398" s="1">
        <v>0.4</v>
      </c>
      <c r="M2398" s="1">
        <v>40.426499570468</v>
      </c>
      <c r="N2398" s="1">
        <v>0.98</v>
      </c>
      <c r="O2398" s="1">
        <v>389.0</v>
      </c>
      <c r="P2398" s="1">
        <v>18915.125</v>
      </c>
      <c r="Q2398" s="1">
        <v>2396.0</v>
      </c>
      <c r="R2398" s="1">
        <v>48.979952958478</v>
      </c>
      <c r="S2398" s="1">
        <v>2.4969746256483</v>
      </c>
      <c r="T2398" s="1">
        <v>32804.517380056</v>
      </c>
      <c r="U2398" s="1">
        <v>21.188727942054</v>
      </c>
      <c r="V2398" s="1">
        <v>84.717248461597</v>
      </c>
      <c r="W2398" s="1">
        <v>4209.4749492282</v>
      </c>
      <c r="X2398" s="1">
        <v>7557.9171410346</v>
      </c>
      <c r="Y2398" s="1">
        <v>-930.01781663381</v>
      </c>
      <c r="Z2398" s="1">
        <v>-1332.9782492935</v>
      </c>
      <c r="AA2398" s="1">
        <v>0.0</v>
      </c>
      <c r="AB2398" s="1">
        <v>9504.3960243355</v>
      </c>
      <c r="AC2398" s="1">
        <v>11146.538495352</v>
      </c>
      <c r="AD2398" s="1">
        <v>0.46530909090909</v>
      </c>
      <c r="AE2398" s="1">
        <v>0.419185424549</v>
      </c>
    </row>
    <row r="2399">
      <c r="A2399" s="1" t="s">
        <v>31</v>
      </c>
      <c r="B2399" s="1">
        <v>1.18</v>
      </c>
      <c r="C2399" s="1">
        <v>0.75</v>
      </c>
      <c r="D2399" s="1">
        <v>0.0234583</v>
      </c>
      <c r="E2399" s="1">
        <v>1550.0</v>
      </c>
      <c r="F2399" s="1">
        <v>9.81</v>
      </c>
      <c r="G2399" s="1">
        <v>19.0</v>
      </c>
      <c r="H2399" s="1">
        <v>10.0</v>
      </c>
      <c r="I2399" s="1">
        <v>1.0</v>
      </c>
      <c r="J2399" s="1">
        <v>370.0</v>
      </c>
      <c r="K2399" s="1">
        <v>2.0</v>
      </c>
      <c r="L2399" s="1">
        <v>0.4</v>
      </c>
      <c r="M2399" s="1">
        <v>40.426499570468</v>
      </c>
      <c r="N2399" s="1">
        <v>0.98</v>
      </c>
      <c r="O2399" s="1">
        <v>389.0</v>
      </c>
      <c r="P2399" s="1">
        <v>18915.125</v>
      </c>
      <c r="Q2399" s="1">
        <v>2397.0</v>
      </c>
      <c r="R2399" s="1">
        <v>48.979816913091</v>
      </c>
      <c r="S2399" s="1">
        <v>2.496771886736</v>
      </c>
      <c r="T2399" s="1">
        <v>32825.67780941</v>
      </c>
      <c r="U2399" s="1">
        <v>21.160429353711</v>
      </c>
      <c r="V2399" s="1">
        <v>84.629701324622</v>
      </c>
      <c r="W2399" s="1">
        <v>4192.6315818974</v>
      </c>
      <c r="X2399" s="1">
        <v>7547.8231709533</v>
      </c>
      <c r="Y2399" s="1">
        <v>-928.77656097514</v>
      </c>
      <c r="Z2399" s="1">
        <v>-1331.1979912782</v>
      </c>
      <c r="AA2399" s="1">
        <v>0.0</v>
      </c>
      <c r="AB2399" s="1">
        <v>9480.4802005974</v>
      </c>
      <c r="AC2399" s="1">
        <v>11112.653872257</v>
      </c>
      <c r="AD2399" s="1">
        <v>0.46525454545455</v>
      </c>
      <c r="AE2399" s="1">
        <v>0.41910750919062</v>
      </c>
    </row>
    <row r="2400">
      <c r="A2400" s="1" t="s">
        <v>31</v>
      </c>
      <c r="B2400" s="1">
        <v>1.18</v>
      </c>
      <c r="C2400" s="1">
        <v>0.75</v>
      </c>
      <c r="D2400" s="1">
        <v>0.0234583</v>
      </c>
      <c r="E2400" s="1">
        <v>1550.0</v>
      </c>
      <c r="F2400" s="1">
        <v>9.81</v>
      </c>
      <c r="G2400" s="1">
        <v>19.0</v>
      </c>
      <c r="H2400" s="1">
        <v>10.0</v>
      </c>
      <c r="I2400" s="1">
        <v>1.0</v>
      </c>
      <c r="J2400" s="1">
        <v>370.0</v>
      </c>
      <c r="K2400" s="1">
        <v>2.0</v>
      </c>
      <c r="L2400" s="1">
        <v>0.4</v>
      </c>
      <c r="M2400" s="1">
        <v>40.426499570468</v>
      </c>
      <c r="N2400" s="1">
        <v>0.98</v>
      </c>
      <c r="O2400" s="1">
        <v>389.0</v>
      </c>
      <c r="P2400" s="1">
        <v>18915.125</v>
      </c>
      <c r="Q2400" s="1">
        <v>2398.0</v>
      </c>
      <c r="R2400" s="1">
        <v>48.979681049642</v>
      </c>
      <c r="S2400" s="1">
        <v>2.4965694189535</v>
      </c>
      <c r="T2400" s="1">
        <v>32846.809940175</v>
      </c>
      <c r="U2400" s="1">
        <v>21.132130765367</v>
      </c>
      <c r="V2400" s="1">
        <v>84.54227126752</v>
      </c>
      <c r="W2400" s="1">
        <v>4175.8332048308</v>
      </c>
      <c r="X2400" s="1">
        <v>7537.7292008721</v>
      </c>
      <c r="Y2400" s="1">
        <v>-927.53530531692</v>
      </c>
      <c r="Z2400" s="1">
        <v>-1329.4177332633</v>
      </c>
      <c r="AA2400" s="1">
        <v>0.0</v>
      </c>
      <c r="AB2400" s="1">
        <v>9456.6093671226</v>
      </c>
      <c r="AC2400" s="1">
        <v>11078.875791535</v>
      </c>
      <c r="AD2400" s="1">
        <v>0.4652</v>
      </c>
      <c r="AE2400" s="1">
        <v>0.41902983066418</v>
      </c>
    </row>
    <row r="2401">
      <c r="A2401" s="1" t="s">
        <v>31</v>
      </c>
      <c r="B2401" s="1">
        <v>1.18</v>
      </c>
      <c r="C2401" s="1">
        <v>0.75</v>
      </c>
      <c r="D2401" s="1">
        <v>0.0234583</v>
      </c>
      <c r="E2401" s="1">
        <v>1550.0</v>
      </c>
      <c r="F2401" s="1">
        <v>9.81</v>
      </c>
      <c r="G2401" s="1">
        <v>19.0</v>
      </c>
      <c r="H2401" s="1">
        <v>10.0</v>
      </c>
      <c r="I2401" s="1">
        <v>1.0</v>
      </c>
      <c r="J2401" s="1">
        <v>370.0</v>
      </c>
      <c r="K2401" s="1">
        <v>2.0</v>
      </c>
      <c r="L2401" s="1">
        <v>0.4</v>
      </c>
      <c r="M2401" s="1">
        <v>40.426499570468</v>
      </c>
      <c r="N2401" s="1">
        <v>0.98</v>
      </c>
      <c r="O2401" s="1">
        <v>389.0</v>
      </c>
      <c r="P2401" s="1">
        <v>18915.125</v>
      </c>
      <c r="Q2401" s="1">
        <v>2399.0</v>
      </c>
      <c r="R2401" s="1">
        <v>48.979530294801</v>
      </c>
      <c r="S2401" s="1">
        <v>2.4963414602163</v>
      </c>
      <c r="T2401" s="1">
        <v>32867.913772352</v>
      </c>
      <c r="U2401" s="1">
        <v>21.103832177024</v>
      </c>
      <c r="V2401" s="1">
        <v>84.454958290291</v>
      </c>
      <c r="W2401" s="1">
        <v>4159.0797578615</v>
      </c>
      <c r="X2401" s="1">
        <v>7527.6352307908</v>
      </c>
      <c r="Y2401" s="1">
        <v>-926.29404965822</v>
      </c>
      <c r="Z2401" s="1">
        <v>-1327.6374752485</v>
      </c>
      <c r="AA2401" s="1">
        <v>0.0</v>
      </c>
      <c r="AB2401" s="1">
        <v>9432.7834637456</v>
      </c>
      <c r="AC2401" s="1">
        <v>11045.203765136</v>
      </c>
      <c r="AD2401" s="1">
        <v>0.46512727272727</v>
      </c>
      <c r="AE2401" s="1">
        <v>0.41895238822607</v>
      </c>
    </row>
    <row r="2402">
      <c r="A2402" s="1" t="s">
        <v>31</v>
      </c>
      <c r="B2402" s="1">
        <v>1.18</v>
      </c>
      <c r="C2402" s="1">
        <v>0.75</v>
      </c>
      <c r="D2402" s="1">
        <v>0.0234583</v>
      </c>
      <c r="E2402" s="1">
        <v>1550.0</v>
      </c>
      <c r="F2402" s="1">
        <v>9.81</v>
      </c>
      <c r="G2402" s="1">
        <v>19.0</v>
      </c>
      <c r="H2402" s="1">
        <v>10.0</v>
      </c>
      <c r="I2402" s="1">
        <v>1.0</v>
      </c>
      <c r="J2402" s="1">
        <v>370.0</v>
      </c>
      <c r="K2402" s="1">
        <v>2.0</v>
      </c>
      <c r="L2402" s="1">
        <v>0.4</v>
      </c>
      <c r="M2402" s="1">
        <v>40.426499570468</v>
      </c>
      <c r="N2402" s="1">
        <v>0.98</v>
      </c>
      <c r="O2402" s="1">
        <v>389.0</v>
      </c>
      <c r="P2402" s="1">
        <v>18915.125</v>
      </c>
      <c r="Q2402" s="1">
        <v>2400.0</v>
      </c>
      <c r="R2402" s="1">
        <v>48.979395882733</v>
      </c>
      <c r="S2402" s="1">
        <v>2.496137860393</v>
      </c>
      <c r="T2402" s="1">
        <v>32888.989305941</v>
      </c>
      <c r="U2402" s="1">
        <v>21.075533588681</v>
      </c>
      <c r="V2402" s="1">
        <v>84.367762392936</v>
      </c>
      <c r="W2402" s="1">
        <v>4142.3711808222</v>
      </c>
      <c r="X2402" s="1">
        <v>7517.5412607095</v>
      </c>
      <c r="Y2402" s="1">
        <v>-925.05279400004</v>
      </c>
      <c r="Z2402" s="1">
        <v>-1325.8572172328</v>
      </c>
      <c r="AA2402" s="1">
        <v>0.0</v>
      </c>
      <c r="AB2402" s="1">
        <v>9409.0024302989</v>
      </c>
      <c r="AC2402" s="1">
        <v>11011.63730872</v>
      </c>
      <c r="AD2402" s="1">
        <v>0.46505454545455</v>
      </c>
      <c r="AE2402" s="1">
        <v>0.41887518113611</v>
      </c>
    </row>
    <row r="2403">
      <c r="A2403" s="1" t="s">
        <v>31</v>
      </c>
      <c r="B2403" s="1">
        <v>1.18</v>
      </c>
      <c r="C2403" s="1">
        <v>0.75</v>
      </c>
      <c r="D2403" s="1">
        <v>0.0234583</v>
      </c>
      <c r="E2403" s="1">
        <v>1550.0</v>
      </c>
      <c r="F2403" s="1">
        <v>9.81</v>
      </c>
      <c r="G2403" s="1">
        <v>19.0</v>
      </c>
      <c r="H2403" s="1">
        <v>10.0</v>
      </c>
      <c r="I2403" s="1">
        <v>1.0</v>
      </c>
      <c r="J2403" s="1">
        <v>370.0</v>
      </c>
      <c r="K2403" s="1">
        <v>2.0</v>
      </c>
      <c r="L2403" s="1">
        <v>0.4</v>
      </c>
      <c r="M2403" s="1">
        <v>40.426499570468</v>
      </c>
      <c r="N2403" s="1">
        <v>0.98</v>
      </c>
      <c r="O2403" s="1">
        <v>389.0</v>
      </c>
      <c r="P2403" s="1">
        <v>18915.125</v>
      </c>
      <c r="Q2403" s="1">
        <v>2401.0</v>
      </c>
      <c r="R2403" s="1">
        <v>48.979261651143</v>
      </c>
      <c r="S2403" s="1">
        <v>2.4959345339477</v>
      </c>
      <c r="T2403" s="1">
        <v>32910.036540941</v>
      </c>
      <c r="U2403" s="1">
        <v>21.047235000337</v>
      </c>
      <c r="V2403" s="1">
        <v>84.280683575455</v>
      </c>
      <c r="W2403" s="1">
        <v>4125.707413546</v>
      </c>
      <c r="X2403" s="1">
        <v>7507.4472906283</v>
      </c>
      <c r="Y2403" s="1">
        <v>-923.81153834134</v>
      </c>
      <c r="Z2403" s="1">
        <v>-1324.0769592186</v>
      </c>
      <c r="AA2403" s="1">
        <v>0.0</v>
      </c>
      <c r="AB2403" s="1">
        <v>9385.2662066144</v>
      </c>
      <c r="AC2403" s="1">
        <v>10978.175941616</v>
      </c>
      <c r="AD2403" s="1">
        <v>0.46498181818182</v>
      </c>
      <c r="AE2403" s="1">
        <v>0.41879820865747</v>
      </c>
    </row>
    <row r="2404">
      <c r="A2404" s="1" t="s">
        <v>31</v>
      </c>
      <c r="B2404" s="1">
        <v>1.18</v>
      </c>
      <c r="C2404" s="1">
        <v>0.75</v>
      </c>
      <c r="D2404" s="1">
        <v>0.0234583</v>
      </c>
      <c r="E2404" s="1">
        <v>1550.0</v>
      </c>
      <c r="F2404" s="1">
        <v>9.81</v>
      </c>
      <c r="G2404" s="1">
        <v>19.0</v>
      </c>
      <c r="H2404" s="1">
        <v>10.0</v>
      </c>
      <c r="I2404" s="1">
        <v>1.0</v>
      </c>
      <c r="J2404" s="1">
        <v>370.0</v>
      </c>
      <c r="K2404" s="1">
        <v>2.0</v>
      </c>
      <c r="L2404" s="1">
        <v>0.4</v>
      </c>
      <c r="M2404" s="1">
        <v>40.426499570468</v>
      </c>
      <c r="N2404" s="1">
        <v>0.98</v>
      </c>
      <c r="O2404" s="1">
        <v>389.0</v>
      </c>
      <c r="P2404" s="1">
        <v>18915.125</v>
      </c>
      <c r="Q2404" s="1">
        <v>2402.0</v>
      </c>
      <c r="R2404" s="1">
        <v>48.979127600031</v>
      </c>
      <c r="S2404" s="1">
        <v>2.4957314808805</v>
      </c>
      <c r="T2404" s="1">
        <v>32931.055477353</v>
      </c>
      <c r="U2404" s="1">
        <v>21.018936411994</v>
      </c>
      <c r="V2404" s="1">
        <v>84.193721837846</v>
      </c>
      <c r="W2404" s="1">
        <v>4109.0883958658</v>
      </c>
      <c r="X2404" s="1">
        <v>7497.353320547</v>
      </c>
      <c r="Y2404" s="1">
        <v>-922.57028268312</v>
      </c>
      <c r="Z2404" s="1">
        <v>-1322.2967012033</v>
      </c>
      <c r="AA2404" s="1">
        <v>0.0</v>
      </c>
      <c r="AB2404" s="1">
        <v>9361.5747325264</v>
      </c>
      <c r="AC2404" s="1">
        <v>10944.819186785</v>
      </c>
      <c r="AD2404" s="1">
        <v>0.46490909090909</v>
      </c>
      <c r="AE2404" s="1">
        <v>0.41872147005668</v>
      </c>
    </row>
    <row r="2405">
      <c r="A2405" s="1" t="s">
        <v>31</v>
      </c>
      <c r="B2405" s="1">
        <v>1.18</v>
      </c>
      <c r="C2405" s="1">
        <v>0.75</v>
      </c>
      <c r="D2405" s="1">
        <v>0.0234583</v>
      </c>
      <c r="E2405" s="1">
        <v>1550.0</v>
      </c>
      <c r="F2405" s="1">
        <v>9.81</v>
      </c>
      <c r="G2405" s="1">
        <v>19.0</v>
      </c>
      <c r="H2405" s="1">
        <v>10.0</v>
      </c>
      <c r="I2405" s="1">
        <v>1.0</v>
      </c>
      <c r="J2405" s="1">
        <v>370.0</v>
      </c>
      <c r="K2405" s="1">
        <v>2.0</v>
      </c>
      <c r="L2405" s="1">
        <v>0.4</v>
      </c>
      <c r="M2405" s="1">
        <v>40.426499570468</v>
      </c>
      <c r="N2405" s="1">
        <v>0.98</v>
      </c>
      <c r="O2405" s="1">
        <v>389.0</v>
      </c>
      <c r="P2405" s="1">
        <v>18915.125</v>
      </c>
      <c r="Q2405" s="1">
        <v>2403.0</v>
      </c>
      <c r="R2405" s="1">
        <v>48.978993729397</v>
      </c>
      <c r="S2405" s="1">
        <v>2.4955287011913</v>
      </c>
      <c r="T2405" s="1">
        <v>32952.046115177</v>
      </c>
      <c r="U2405" s="1">
        <v>20.99063782365</v>
      </c>
      <c r="V2405" s="1">
        <v>84.106877180111</v>
      </c>
      <c r="W2405" s="1">
        <v>4092.5140676146</v>
      </c>
      <c r="X2405" s="1">
        <v>7487.2593504657</v>
      </c>
      <c r="Y2405" s="1">
        <v>-921.32902702446</v>
      </c>
      <c r="Z2405" s="1">
        <v>-1320.5164431876</v>
      </c>
      <c r="AA2405" s="1">
        <v>0.0</v>
      </c>
      <c r="AB2405" s="1">
        <v>9337.9279478682</v>
      </c>
      <c r="AC2405" s="1">
        <v>10911.566570775</v>
      </c>
      <c r="AD2405" s="1">
        <v>0.46483636363636</v>
      </c>
      <c r="AE2405" s="1">
        <v>0.41864496460356</v>
      </c>
    </row>
    <row r="2406">
      <c r="A2406" s="1" t="s">
        <v>31</v>
      </c>
      <c r="B2406" s="1">
        <v>1.18</v>
      </c>
      <c r="C2406" s="1">
        <v>0.75</v>
      </c>
      <c r="D2406" s="1">
        <v>0.0234583</v>
      </c>
      <c r="E2406" s="1">
        <v>1550.0</v>
      </c>
      <c r="F2406" s="1">
        <v>9.81</v>
      </c>
      <c r="G2406" s="1">
        <v>19.0</v>
      </c>
      <c r="H2406" s="1">
        <v>10.0</v>
      </c>
      <c r="I2406" s="1">
        <v>1.0</v>
      </c>
      <c r="J2406" s="1">
        <v>370.0</v>
      </c>
      <c r="K2406" s="1">
        <v>2.0</v>
      </c>
      <c r="L2406" s="1">
        <v>0.4</v>
      </c>
      <c r="M2406" s="1">
        <v>40.426499570468</v>
      </c>
      <c r="N2406" s="1">
        <v>0.98</v>
      </c>
      <c r="O2406" s="1">
        <v>389.0</v>
      </c>
      <c r="P2406" s="1">
        <v>18915.125</v>
      </c>
      <c r="Q2406" s="1">
        <v>2404.0</v>
      </c>
      <c r="R2406" s="1">
        <v>48.978860039242</v>
      </c>
      <c r="S2406" s="1">
        <v>2.49532619488</v>
      </c>
      <c r="T2406" s="1">
        <v>32973.008454412</v>
      </c>
      <c r="U2406" s="1">
        <v>20.962339235307</v>
      </c>
      <c r="V2406" s="1">
        <v>84.02014960225</v>
      </c>
      <c r="W2406" s="1">
        <v>4075.9843686251</v>
      </c>
      <c r="X2406" s="1">
        <v>7477.1653803845</v>
      </c>
      <c r="Y2406" s="1">
        <v>-920.08777136619</v>
      </c>
      <c r="Z2406" s="1">
        <v>-1318.7361851732</v>
      </c>
      <c r="AA2406" s="1">
        <v>0.0</v>
      </c>
      <c r="AB2406" s="1">
        <v>9314.3257924702</v>
      </c>
      <c r="AC2406" s="1">
        <v>10878.417623679</v>
      </c>
      <c r="AD2406" s="1">
        <v>0.46476363636364</v>
      </c>
      <c r="AE2406" s="1">
        <v>0.41856869157127</v>
      </c>
    </row>
    <row r="2407">
      <c r="A2407" s="1" t="s">
        <v>31</v>
      </c>
      <c r="B2407" s="1">
        <v>1.18</v>
      </c>
      <c r="C2407" s="1">
        <v>0.75</v>
      </c>
      <c r="D2407" s="1">
        <v>0.0234583</v>
      </c>
      <c r="E2407" s="1">
        <v>1550.0</v>
      </c>
      <c r="F2407" s="1">
        <v>9.81</v>
      </c>
      <c r="G2407" s="1">
        <v>19.0</v>
      </c>
      <c r="H2407" s="1">
        <v>10.0</v>
      </c>
      <c r="I2407" s="1">
        <v>1.0</v>
      </c>
      <c r="J2407" s="1">
        <v>370.0</v>
      </c>
      <c r="K2407" s="1">
        <v>2.0</v>
      </c>
      <c r="L2407" s="1">
        <v>0.4</v>
      </c>
      <c r="M2407" s="1">
        <v>40.426499570468</v>
      </c>
      <c r="N2407" s="1">
        <v>0.98</v>
      </c>
      <c r="O2407" s="1">
        <v>389.0</v>
      </c>
      <c r="P2407" s="1">
        <v>18915.125</v>
      </c>
      <c r="Q2407" s="1">
        <v>2405.0</v>
      </c>
      <c r="R2407" s="1">
        <v>48.978726229847</v>
      </c>
      <c r="S2407" s="1">
        <v>2.495123507952</v>
      </c>
      <c r="T2407" s="1">
        <v>32993.989490105</v>
      </c>
      <c r="U2407" s="1">
        <v>20.981035692985</v>
      </c>
      <c r="V2407" s="1">
        <v>83.933344671452</v>
      </c>
      <c r="W2407" s="1">
        <v>4086.900296139</v>
      </c>
      <c r="X2407" s="1">
        <v>7483.8343167335</v>
      </c>
      <c r="Y2407" s="1">
        <v>607.74921402723</v>
      </c>
      <c r="Z2407" s="1">
        <v>-1319.9123752444</v>
      </c>
      <c r="AA2407" s="1">
        <v>0.0</v>
      </c>
      <c r="AB2407" s="1">
        <v>10858.571451655</v>
      </c>
      <c r="AC2407" s="1">
        <v>13140.922958857</v>
      </c>
      <c r="AD2407" s="1">
        <v>0.46469090909091</v>
      </c>
      <c r="AE2407" s="1">
        <v>0.41847655518931</v>
      </c>
    </row>
    <row r="2408">
      <c r="A2408" s="1" t="s">
        <v>31</v>
      </c>
      <c r="B2408" s="1">
        <v>1.18</v>
      </c>
      <c r="C2408" s="1">
        <v>0.75</v>
      </c>
      <c r="D2408" s="1">
        <v>0.0234583</v>
      </c>
      <c r="E2408" s="1">
        <v>1550.0</v>
      </c>
      <c r="F2408" s="1">
        <v>9.81</v>
      </c>
      <c r="G2408" s="1">
        <v>19.0</v>
      </c>
      <c r="H2408" s="1">
        <v>10.0</v>
      </c>
      <c r="I2408" s="1">
        <v>1.0</v>
      </c>
      <c r="J2408" s="1">
        <v>370.0</v>
      </c>
      <c r="K2408" s="1">
        <v>2.0</v>
      </c>
      <c r="L2408" s="1">
        <v>0.4</v>
      </c>
      <c r="M2408" s="1">
        <v>40.426499570468</v>
      </c>
      <c r="N2408" s="1">
        <v>0.98</v>
      </c>
      <c r="O2408" s="1">
        <v>389.0</v>
      </c>
      <c r="P2408" s="1">
        <v>18915.125</v>
      </c>
      <c r="Q2408" s="1">
        <v>2406.0</v>
      </c>
      <c r="R2408" s="1">
        <v>48.978592001496</v>
      </c>
      <c r="S2408" s="1">
        <v>2.4949201864124</v>
      </c>
      <c r="T2408" s="1">
        <v>33015.036217302</v>
      </c>
      <c r="U2408" s="1">
        <v>21.046727196685</v>
      </c>
      <c r="V2408" s="1">
        <v>83.846267954909</v>
      </c>
      <c r="W2408" s="1">
        <v>4125.4087996789</v>
      </c>
      <c r="X2408" s="1">
        <v>7507.2661595129</v>
      </c>
      <c r="Y2408" s="1">
        <v>2139.6718795544</v>
      </c>
      <c r="Z2408" s="1">
        <v>-1324.0450134014</v>
      </c>
      <c r="AA2408" s="1">
        <v>0.0</v>
      </c>
      <c r="AB2408" s="1">
        <v>12448.301825345</v>
      </c>
      <c r="AC2408" s="1">
        <v>15710.505995921</v>
      </c>
      <c r="AD2408" s="1">
        <v>0.46461818181818</v>
      </c>
      <c r="AE2408" s="1">
        <v>0.41836640241042</v>
      </c>
    </row>
    <row r="2409">
      <c r="A2409" s="1" t="s">
        <v>31</v>
      </c>
      <c r="B2409" s="1">
        <v>1.18</v>
      </c>
      <c r="C2409" s="1">
        <v>0.75</v>
      </c>
      <c r="D2409" s="1">
        <v>0.0234583</v>
      </c>
      <c r="E2409" s="1">
        <v>1550.0</v>
      </c>
      <c r="F2409" s="1">
        <v>9.81</v>
      </c>
      <c r="G2409" s="1">
        <v>19.0</v>
      </c>
      <c r="H2409" s="1">
        <v>10.0</v>
      </c>
      <c r="I2409" s="1">
        <v>1.0</v>
      </c>
      <c r="J2409" s="1">
        <v>370.0</v>
      </c>
      <c r="K2409" s="1">
        <v>2.0</v>
      </c>
      <c r="L2409" s="1">
        <v>0.4</v>
      </c>
      <c r="M2409" s="1">
        <v>40.426499570468</v>
      </c>
      <c r="N2409" s="1">
        <v>0.98</v>
      </c>
      <c r="O2409" s="1">
        <v>389.0</v>
      </c>
      <c r="P2409" s="1">
        <v>18915.125</v>
      </c>
      <c r="Q2409" s="1">
        <v>2407.0</v>
      </c>
      <c r="R2409" s="1">
        <v>48.978457354188</v>
      </c>
      <c r="S2409" s="1">
        <v>2.4947162302611</v>
      </c>
      <c r="T2409" s="1">
        <v>33036.148636002</v>
      </c>
      <c r="U2409" s="1">
        <v>21.112418700385</v>
      </c>
      <c r="V2409" s="1">
        <v>83.75891945262</v>
      </c>
      <c r="W2409" s="1">
        <v>4164.1584422455</v>
      </c>
      <c r="X2409" s="1">
        <v>7530.6980022922</v>
      </c>
      <c r="Y2409" s="1">
        <v>2146.3607087249</v>
      </c>
      <c r="Z2409" s="1">
        <v>-1328.1776515583</v>
      </c>
      <c r="AA2409" s="1">
        <v>0.0</v>
      </c>
      <c r="AB2409" s="1">
        <v>12513.039501704</v>
      </c>
      <c r="AC2409" s="1">
        <v>15821.501970096</v>
      </c>
      <c r="AD2409" s="1">
        <v>0.46454545454545</v>
      </c>
      <c r="AE2409" s="1">
        <v>0.41825547139338</v>
      </c>
    </row>
    <row r="2410">
      <c r="A2410" s="1" t="s">
        <v>31</v>
      </c>
      <c r="B2410" s="1">
        <v>1.18</v>
      </c>
      <c r="C2410" s="1">
        <v>0.75</v>
      </c>
      <c r="D2410" s="1">
        <v>0.0234583</v>
      </c>
      <c r="E2410" s="1">
        <v>1550.0</v>
      </c>
      <c r="F2410" s="1">
        <v>9.81</v>
      </c>
      <c r="G2410" s="1">
        <v>19.0</v>
      </c>
      <c r="H2410" s="1">
        <v>10.0</v>
      </c>
      <c r="I2410" s="1">
        <v>1.0</v>
      </c>
      <c r="J2410" s="1">
        <v>370.0</v>
      </c>
      <c r="K2410" s="1">
        <v>2.0</v>
      </c>
      <c r="L2410" s="1">
        <v>0.4</v>
      </c>
      <c r="M2410" s="1">
        <v>40.426499570468</v>
      </c>
      <c r="N2410" s="1">
        <v>0.98</v>
      </c>
      <c r="O2410" s="1">
        <v>389.0</v>
      </c>
      <c r="P2410" s="1">
        <v>18915.125</v>
      </c>
      <c r="Q2410" s="1">
        <v>2408.0</v>
      </c>
      <c r="R2410" s="1">
        <v>48.978322287924</v>
      </c>
      <c r="S2410" s="1">
        <v>2.4945116394982</v>
      </c>
      <c r="T2410" s="1">
        <v>33057.326746206</v>
      </c>
      <c r="U2410" s="1">
        <v>21.178110204085</v>
      </c>
      <c r="V2410" s="1">
        <v>83.597589665222</v>
      </c>
      <c r="W2410" s="1">
        <v>4203.1499764871</v>
      </c>
      <c r="X2410" s="1">
        <v>7554.1298450716</v>
      </c>
      <c r="Y2410" s="1">
        <v>2153.0495378952</v>
      </c>
      <c r="Z2410" s="1">
        <v>-2453.1000822764</v>
      </c>
      <c r="AA2410" s="1">
        <v>0.0</v>
      </c>
      <c r="AB2410" s="1">
        <v>11457.229277177</v>
      </c>
      <c r="AC2410" s="1">
        <v>14075.921566289</v>
      </c>
      <c r="AD2410" s="1">
        <v>0.46447272727273</v>
      </c>
      <c r="AE2410" s="1">
        <v>0.41815677935402</v>
      </c>
    </row>
    <row r="2411">
      <c r="A2411" s="1" t="s">
        <v>31</v>
      </c>
      <c r="B2411" s="1">
        <v>1.18</v>
      </c>
      <c r="C2411" s="1">
        <v>0.75</v>
      </c>
      <c r="D2411" s="1">
        <v>0.0234583</v>
      </c>
      <c r="E2411" s="1">
        <v>1550.0</v>
      </c>
      <c r="F2411" s="1">
        <v>9.81</v>
      </c>
      <c r="G2411" s="1">
        <v>19.0</v>
      </c>
      <c r="H2411" s="1">
        <v>10.0</v>
      </c>
      <c r="I2411" s="1">
        <v>1.0</v>
      </c>
      <c r="J2411" s="1">
        <v>370.0</v>
      </c>
      <c r="K2411" s="1">
        <v>2.0</v>
      </c>
      <c r="L2411" s="1">
        <v>0.4</v>
      </c>
      <c r="M2411" s="1">
        <v>40.426499570468</v>
      </c>
      <c r="N2411" s="1">
        <v>0.98</v>
      </c>
      <c r="O2411" s="1">
        <v>389.0</v>
      </c>
      <c r="P2411" s="1">
        <v>18915.125</v>
      </c>
      <c r="Q2411" s="1">
        <v>2409.0</v>
      </c>
      <c r="R2411" s="1">
        <v>48.978186802703</v>
      </c>
      <c r="S2411" s="1">
        <v>2.4943064141237</v>
      </c>
      <c r="T2411" s="1">
        <v>33078.570547914</v>
      </c>
      <c r="U2411" s="1">
        <v>21.243801707785</v>
      </c>
      <c r="V2411" s="1">
        <v>83.413514803001</v>
      </c>
      <c r="W2411" s="1">
        <v>4242.384155052</v>
      </c>
      <c r="X2411" s="1">
        <v>7577.561687851</v>
      </c>
      <c r="Y2411" s="1">
        <v>2159.7383670658</v>
      </c>
      <c r="Z2411" s="1">
        <v>-2798.9503174949</v>
      </c>
      <c r="AA2411" s="1">
        <v>0.0</v>
      </c>
      <c r="AB2411" s="1">
        <v>11180.733892474</v>
      </c>
      <c r="AC2411" s="1">
        <v>13639.592745784</v>
      </c>
      <c r="AD2411" s="1">
        <v>0.4644</v>
      </c>
      <c r="AE2411" s="1">
        <v>0.41806114659437</v>
      </c>
    </row>
    <row r="2412">
      <c r="A2412" s="1" t="s">
        <v>31</v>
      </c>
      <c r="B2412" s="1">
        <v>1.18</v>
      </c>
      <c r="C2412" s="1">
        <v>0.75</v>
      </c>
      <c r="D2412" s="1">
        <v>0.0234583</v>
      </c>
      <c r="E2412" s="1">
        <v>1550.0</v>
      </c>
      <c r="F2412" s="1">
        <v>9.81</v>
      </c>
      <c r="G2412" s="1">
        <v>19.0</v>
      </c>
      <c r="H2412" s="1">
        <v>10.0</v>
      </c>
      <c r="I2412" s="1">
        <v>1.0</v>
      </c>
      <c r="J2412" s="1">
        <v>370.0</v>
      </c>
      <c r="K2412" s="1">
        <v>2.0</v>
      </c>
      <c r="L2412" s="1">
        <v>0.4</v>
      </c>
      <c r="M2412" s="1">
        <v>40.426499570468</v>
      </c>
      <c r="N2412" s="1">
        <v>0.98</v>
      </c>
      <c r="O2412" s="1">
        <v>389.0</v>
      </c>
      <c r="P2412" s="1">
        <v>18915.125</v>
      </c>
      <c r="Q2412" s="1">
        <v>2410.0</v>
      </c>
      <c r="R2412" s="1">
        <v>48.978059509965</v>
      </c>
      <c r="S2412" s="1">
        <v>2.4941132211391</v>
      </c>
      <c r="T2412" s="1">
        <v>33099.880041125</v>
      </c>
      <c r="U2412" s="1">
        <v>21.309493211484</v>
      </c>
      <c r="V2412" s="1">
        <v>83.228870732187</v>
      </c>
      <c r="W2412" s="1">
        <v>4281.8617305888</v>
      </c>
      <c r="X2412" s="1">
        <v>7600.9935306303</v>
      </c>
      <c r="Y2412" s="1">
        <v>2166.4271962361</v>
      </c>
      <c r="Z2412" s="1">
        <v>-2807.6054187643</v>
      </c>
      <c r="AA2412" s="1">
        <v>0.0</v>
      </c>
      <c r="AB2412" s="1">
        <v>11241.677038691</v>
      </c>
      <c r="AC2412" s="1">
        <v>13735.086388258</v>
      </c>
      <c r="AD2412" s="1">
        <v>0.46432727272727</v>
      </c>
      <c r="AE2412" s="1">
        <v>0.41796484428976</v>
      </c>
    </row>
    <row r="2413">
      <c r="A2413" s="1" t="s">
        <v>31</v>
      </c>
      <c r="B2413" s="1">
        <v>1.18</v>
      </c>
      <c r="C2413" s="1">
        <v>0.75</v>
      </c>
      <c r="D2413" s="1">
        <v>0.0234583</v>
      </c>
      <c r="E2413" s="1">
        <v>1550.0</v>
      </c>
      <c r="F2413" s="1">
        <v>9.81</v>
      </c>
      <c r="G2413" s="1">
        <v>19.0</v>
      </c>
      <c r="H2413" s="1">
        <v>10.0</v>
      </c>
      <c r="I2413" s="1">
        <v>1.0</v>
      </c>
      <c r="J2413" s="1">
        <v>370.0</v>
      </c>
      <c r="K2413" s="1">
        <v>2.0</v>
      </c>
      <c r="L2413" s="1">
        <v>0.4</v>
      </c>
      <c r="M2413" s="1">
        <v>40.426499570468</v>
      </c>
      <c r="N2413" s="1">
        <v>0.98</v>
      </c>
      <c r="O2413" s="1">
        <v>389.0</v>
      </c>
      <c r="P2413" s="1">
        <v>18915.125</v>
      </c>
      <c r="Q2413" s="1">
        <v>2411.0</v>
      </c>
      <c r="R2413" s="1">
        <v>48.977923313098</v>
      </c>
      <c r="S2413" s="1">
        <v>2.4939065395185</v>
      </c>
      <c r="T2413" s="1">
        <v>33121.25522584</v>
      </c>
      <c r="U2413" s="1">
        <v>21.375184715184</v>
      </c>
      <c r="V2413" s="1">
        <v>83.043657452779</v>
      </c>
      <c r="W2413" s="1">
        <v>4321.5834557458</v>
      </c>
      <c r="X2413" s="1">
        <v>7624.4253734097</v>
      </c>
      <c r="Y2413" s="1">
        <v>2173.1160254065</v>
      </c>
      <c r="Z2413" s="1">
        <v>-2816.2605200345</v>
      </c>
      <c r="AA2413" s="1">
        <v>0.0</v>
      </c>
      <c r="AB2413" s="1">
        <v>11302.864334527</v>
      </c>
      <c r="AC2413" s="1">
        <v>13831.34485664</v>
      </c>
      <c r="AD2413" s="1">
        <v>0.46425454545455</v>
      </c>
      <c r="AE2413" s="1">
        <v>0.41786786707768</v>
      </c>
    </row>
    <row r="2414">
      <c r="A2414" s="1" t="s">
        <v>31</v>
      </c>
      <c r="B2414" s="1">
        <v>1.18</v>
      </c>
      <c r="C2414" s="1">
        <v>0.75</v>
      </c>
      <c r="D2414" s="1">
        <v>0.0234583</v>
      </c>
      <c r="E2414" s="1">
        <v>1550.0</v>
      </c>
      <c r="F2414" s="1">
        <v>9.81</v>
      </c>
      <c r="G2414" s="1">
        <v>19.0</v>
      </c>
      <c r="H2414" s="1">
        <v>10.0</v>
      </c>
      <c r="I2414" s="1">
        <v>1.0</v>
      </c>
      <c r="J2414" s="1">
        <v>370.0</v>
      </c>
      <c r="K2414" s="1">
        <v>2.0</v>
      </c>
      <c r="L2414" s="1">
        <v>0.4</v>
      </c>
      <c r="M2414" s="1">
        <v>40.426499570468</v>
      </c>
      <c r="N2414" s="1">
        <v>0.98</v>
      </c>
      <c r="O2414" s="1">
        <v>389.0</v>
      </c>
      <c r="P2414" s="1">
        <v>18915.125</v>
      </c>
      <c r="Q2414" s="1">
        <v>2412.0</v>
      </c>
      <c r="R2414" s="1">
        <v>48.977786697663</v>
      </c>
      <c r="S2414" s="1">
        <v>2.4936992227115</v>
      </c>
      <c r="T2414" s="1">
        <v>33142.696102059</v>
      </c>
      <c r="U2414" s="1">
        <v>21.440876218884</v>
      </c>
      <c r="V2414" s="1">
        <v>82.857874964778</v>
      </c>
      <c r="W2414" s="1">
        <v>4361.5500831713</v>
      </c>
      <c r="X2414" s="1">
        <v>7647.8572161891</v>
      </c>
      <c r="Y2414" s="1">
        <v>2179.804854577</v>
      </c>
      <c r="Z2414" s="1">
        <v>-2824.9156213039</v>
      </c>
      <c r="AA2414" s="1">
        <v>0.0</v>
      </c>
      <c r="AB2414" s="1">
        <v>11364.296532633</v>
      </c>
      <c r="AC2414" s="1">
        <v>13928.378582574</v>
      </c>
      <c r="AD2414" s="1">
        <v>0.46418181818182</v>
      </c>
      <c r="AE2414" s="1">
        <v>0.41777020952249</v>
      </c>
    </row>
    <row r="2415">
      <c r="A2415" s="1" t="s">
        <v>31</v>
      </c>
      <c r="B2415" s="1">
        <v>1.18</v>
      </c>
      <c r="C2415" s="1">
        <v>0.75</v>
      </c>
      <c r="D2415" s="1">
        <v>0.0234583</v>
      </c>
      <c r="E2415" s="1">
        <v>1550.0</v>
      </c>
      <c r="F2415" s="1">
        <v>9.81</v>
      </c>
      <c r="G2415" s="1">
        <v>19.0</v>
      </c>
      <c r="H2415" s="1">
        <v>10.0</v>
      </c>
      <c r="I2415" s="1">
        <v>1.0</v>
      </c>
      <c r="J2415" s="1">
        <v>370.0</v>
      </c>
      <c r="K2415" s="1">
        <v>2.0</v>
      </c>
      <c r="L2415" s="1">
        <v>0.4</v>
      </c>
      <c r="M2415" s="1">
        <v>40.426499570468</v>
      </c>
      <c r="N2415" s="1">
        <v>0.98</v>
      </c>
      <c r="O2415" s="1">
        <v>389.0</v>
      </c>
      <c r="P2415" s="1">
        <v>18915.125</v>
      </c>
      <c r="Q2415" s="1">
        <v>2413.0</v>
      </c>
      <c r="R2415" s="1">
        <v>48.977649663659</v>
      </c>
      <c r="S2415" s="1">
        <v>2.4934912707181</v>
      </c>
      <c r="T2415" s="1">
        <v>33164.202669782</v>
      </c>
      <c r="U2415" s="1">
        <v>21.506567722584</v>
      </c>
      <c r="V2415" s="1">
        <v>82.671523268183</v>
      </c>
      <c r="W2415" s="1">
        <v>4401.7623655137</v>
      </c>
      <c r="X2415" s="1">
        <v>7671.2890589684</v>
      </c>
      <c r="Y2415" s="1">
        <v>2186.4936837474</v>
      </c>
      <c r="Z2415" s="1">
        <v>-2833.5707225746</v>
      </c>
      <c r="AA2415" s="1">
        <v>0.0</v>
      </c>
      <c r="AB2415" s="1">
        <v>11425.974385655</v>
      </c>
      <c r="AC2415" s="1">
        <v>14026.198242859</v>
      </c>
      <c r="AD2415" s="1">
        <v>0.46410909090909</v>
      </c>
      <c r="AE2415" s="1">
        <v>0.41767186611368</v>
      </c>
    </row>
    <row r="2416">
      <c r="A2416" s="1" t="s">
        <v>31</v>
      </c>
      <c r="B2416" s="1">
        <v>1.18</v>
      </c>
      <c r="C2416" s="1">
        <v>0.75</v>
      </c>
      <c r="D2416" s="1">
        <v>0.0234583</v>
      </c>
      <c r="E2416" s="1">
        <v>1550.0</v>
      </c>
      <c r="F2416" s="1">
        <v>9.81</v>
      </c>
      <c r="G2416" s="1">
        <v>19.0</v>
      </c>
      <c r="H2416" s="1">
        <v>10.0</v>
      </c>
      <c r="I2416" s="1">
        <v>1.0</v>
      </c>
      <c r="J2416" s="1">
        <v>370.0</v>
      </c>
      <c r="K2416" s="1">
        <v>2.0</v>
      </c>
      <c r="L2416" s="1">
        <v>0.4</v>
      </c>
      <c r="M2416" s="1">
        <v>40.426499570468</v>
      </c>
      <c r="N2416" s="1">
        <v>0.98</v>
      </c>
      <c r="O2416" s="1">
        <v>389.0</v>
      </c>
      <c r="P2416" s="1">
        <v>18915.125</v>
      </c>
      <c r="Q2416" s="1">
        <v>2414.0</v>
      </c>
      <c r="R2416" s="1">
        <v>48.977512211087</v>
      </c>
      <c r="S2416" s="1">
        <v>2.4932826835383</v>
      </c>
      <c r="T2416" s="1">
        <v>33185.774929008</v>
      </c>
      <c r="U2416" s="1">
        <v>21.572259226283</v>
      </c>
      <c r="V2416" s="1">
        <v>82.484602362995</v>
      </c>
      <c r="W2416" s="1">
        <v>4442.2210554215</v>
      </c>
      <c r="X2416" s="1">
        <v>7694.7209017478</v>
      </c>
      <c r="Y2416" s="1">
        <v>2193.1825129179</v>
      </c>
      <c r="Z2416" s="1">
        <v>-2842.2258238437</v>
      </c>
      <c r="AA2416" s="1">
        <v>0.0</v>
      </c>
      <c r="AB2416" s="1">
        <v>11487.898646243</v>
      </c>
      <c r="AC2416" s="1">
        <v>14124.814768003</v>
      </c>
      <c r="AD2416" s="1">
        <v>0.46403636363636</v>
      </c>
      <c r="AE2416" s="1">
        <v>0.4175728312641</v>
      </c>
    </row>
    <row r="2417">
      <c r="A2417" s="1" t="s">
        <v>31</v>
      </c>
      <c r="B2417" s="1">
        <v>1.18</v>
      </c>
      <c r="C2417" s="1">
        <v>0.75</v>
      </c>
      <c r="D2417" s="1">
        <v>0.0234583</v>
      </c>
      <c r="E2417" s="1">
        <v>1550.0</v>
      </c>
      <c r="F2417" s="1">
        <v>9.81</v>
      </c>
      <c r="G2417" s="1">
        <v>19.0</v>
      </c>
      <c r="H2417" s="1">
        <v>10.0</v>
      </c>
      <c r="I2417" s="1">
        <v>1.0</v>
      </c>
      <c r="J2417" s="1">
        <v>370.0</v>
      </c>
      <c r="K2417" s="1">
        <v>2.0</v>
      </c>
      <c r="L2417" s="1">
        <v>0.4</v>
      </c>
      <c r="M2417" s="1">
        <v>40.426499570468</v>
      </c>
      <c r="N2417" s="1">
        <v>0.98</v>
      </c>
      <c r="O2417" s="1">
        <v>389.0</v>
      </c>
      <c r="P2417" s="1">
        <v>18915.125</v>
      </c>
      <c r="Q2417" s="1">
        <v>2415.0</v>
      </c>
      <c r="R2417" s="1">
        <v>48.977374339946</v>
      </c>
      <c r="S2417" s="1">
        <v>2.4930734611721</v>
      </c>
      <c r="T2417" s="1">
        <v>33207.412879738</v>
      </c>
      <c r="U2417" s="1">
        <v>21.637950729983</v>
      </c>
      <c r="V2417" s="1">
        <v>82.297112249212</v>
      </c>
      <c r="W2417" s="1">
        <v>4482.926905543</v>
      </c>
      <c r="X2417" s="1">
        <v>7718.1527445272</v>
      </c>
      <c r="Y2417" s="1">
        <v>2199.8713420882</v>
      </c>
      <c r="Z2417" s="1">
        <v>-2850.8809251136</v>
      </c>
      <c r="AA2417" s="1">
        <v>0.0</v>
      </c>
      <c r="AB2417" s="1">
        <v>11550.070067045</v>
      </c>
      <c r="AC2417" s="1">
        <v>14224.239351124</v>
      </c>
      <c r="AD2417" s="1">
        <v>0.46396363636364</v>
      </c>
      <c r="AE2417" s="1">
        <v>0.41747309930814</v>
      </c>
    </row>
    <row r="2418">
      <c r="A2418" s="1" t="s">
        <v>31</v>
      </c>
      <c r="B2418" s="1">
        <v>1.18</v>
      </c>
      <c r="C2418" s="1">
        <v>0.75</v>
      </c>
      <c r="D2418" s="1">
        <v>0.0234583</v>
      </c>
      <c r="E2418" s="1">
        <v>1550.0</v>
      </c>
      <c r="F2418" s="1">
        <v>9.81</v>
      </c>
      <c r="G2418" s="1">
        <v>19.0</v>
      </c>
      <c r="H2418" s="1">
        <v>10.0</v>
      </c>
      <c r="I2418" s="1">
        <v>1.0</v>
      </c>
      <c r="J2418" s="1">
        <v>370.0</v>
      </c>
      <c r="K2418" s="1">
        <v>2.0</v>
      </c>
      <c r="L2418" s="1">
        <v>0.4</v>
      </c>
      <c r="M2418" s="1">
        <v>40.426499570468</v>
      </c>
      <c r="N2418" s="1">
        <v>0.98</v>
      </c>
      <c r="O2418" s="1">
        <v>389.0</v>
      </c>
      <c r="P2418" s="1">
        <v>18915.125</v>
      </c>
      <c r="Q2418" s="1">
        <v>2416.0</v>
      </c>
      <c r="R2418" s="1">
        <v>48.977236259521</v>
      </c>
      <c r="S2418" s="1">
        <v>2.4928639212127</v>
      </c>
      <c r="T2418" s="1">
        <v>33229.08367622</v>
      </c>
      <c r="U2418" s="1">
        <v>21.670796481833</v>
      </c>
      <c r="V2418" s="1">
        <v>82.109337531134</v>
      </c>
      <c r="W2418" s="1">
        <v>4503.3727508865</v>
      </c>
      <c r="X2418" s="1">
        <v>7729.8686659169</v>
      </c>
      <c r="Y2418" s="1">
        <v>1102.4439819831</v>
      </c>
      <c r="Z2418" s="1">
        <v>-2855.2084757487</v>
      </c>
      <c r="AA2418" s="1">
        <v>0.0</v>
      </c>
      <c r="AB2418" s="1">
        <v>10480.476923038</v>
      </c>
      <c r="AC2418" s="1">
        <v>12568.229280608</v>
      </c>
      <c r="AD2418" s="1">
        <v>0.46389090909091</v>
      </c>
      <c r="AE2418" s="1">
        <v>0.41738497831564</v>
      </c>
    </row>
    <row r="2419">
      <c r="A2419" s="1" t="s">
        <v>31</v>
      </c>
      <c r="B2419" s="1">
        <v>1.18</v>
      </c>
      <c r="C2419" s="1">
        <v>0.75</v>
      </c>
      <c r="D2419" s="1">
        <v>0.0234583</v>
      </c>
      <c r="E2419" s="1">
        <v>1550.0</v>
      </c>
      <c r="F2419" s="1">
        <v>9.81</v>
      </c>
      <c r="G2419" s="1">
        <v>19.0</v>
      </c>
      <c r="H2419" s="1">
        <v>10.0</v>
      </c>
      <c r="I2419" s="1">
        <v>1.0</v>
      </c>
      <c r="J2419" s="1">
        <v>370.0</v>
      </c>
      <c r="K2419" s="1">
        <v>2.0</v>
      </c>
      <c r="L2419" s="1">
        <v>0.4</v>
      </c>
      <c r="M2419" s="1">
        <v>40.426499570468</v>
      </c>
      <c r="N2419" s="1">
        <v>0.98</v>
      </c>
      <c r="O2419" s="1">
        <v>389.0</v>
      </c>
      <c r="P2419" s="1">
        <v>18915.125</v>
      </c>
      <c r="Q2419" s="1">
        <v>2417.0</v>
      </c>
      <c r="R2419" s="1">
        <v>48.977097858191</v>
      </c>
      <c r="S2419" s="1">
        <v>2.4926538942726</v>
      </c>
      <c r="T2419" s="1">
        <v>33250.804836655</v>
      </c>
      <c r="U2419" s="1">
        <v>21.721160435422</v>
      </c>
      <c r="V2419" s="1">
        <v>81.921126415749</v>
      </c>
      <c r="W2419" s="1">
        <v>4534.843930515</v>
      </c>
      <c r="X2419" s="1">
        <v>7747.8332454404</v>
      </c>
      <c r="Y2419" s="1">
        <v>1693.6776408343</v>
      </c>
      <c r="Z2419" s="1">
        <v>-2861.844114973</v>
      </c>
      <c r="AA2419" s="1">
        <v>0.0</v>
      </c>
      <c r="AB2419" s="1">
        <v>11114.510701817</v>
      </c>
      <c r="AC2419" s="1">
        <v>13536.251191494</v>
      </c>
      <c r="AD2419" s="1">
        <v>0.46381818181818</v>
      </c>
      <c r="AE2419" s="1">
        <v>0.41729007012586</v>
      </c>
    </row>
    <row r="2420">
      <c r="A2420" s="1" t="s">
        <v>31</v>
      </c>
      <c r="B2420" s="1">
        <v>1.18</v>
      </c>
      <c r="C2420" s="1">
        <v>0.75</v>
      </c>
      <c r="D2420" s="1">
        <v>0.0234583</v>
      </c>
      <c r="E2420" s="1">
        <v>1550.0</v>
      </c>
      <c r="F2420" s="1">
        <v>9.81</v>
      </c>
      <c r="G2420" s="1">
        <v>19.0</v>
      </c>
      <c r="H2420" s="1">
        <v>10.0</v>
      </c>
      <c r="I2420" s="1">
        <v>1.0</v>
      </c>
      <c r="J2420" s="1">
        <v>370.0</v>
      </c>
      <c r="K2420" s="1">
        <v>2.0</v>
      </c>
      <c r="L2420" s="1">
        <v>0.4</v>
      </c>
      <c r="M2420" s="1">
        <v>40.426499570468</v>
      </c>
      <c r="N2420" s="1">
        <v>0.98</v>
      </c>
      <c r="O2420" s="1">
        <v>389.0</v>
      </c>
      <c r="P2420" s="1">
        <v>18915.125</v>
      </c>
      <c r="Q2420" s="1">
        <v>2418.0</v>
      </c>
      <c r="R2420" s="1">
        <v>48.976959135955</v>
      </c>
      <c r="S2420" s="1">
        <v>2.4924433803517</v>
      </c>
      <c r="T2420" s="1">
        <v>33272.576361044</v>
      </c>
      <c r="U2420" s="1">
        <v>21.77152438901</v>
      </c>
      <c r="V2420" s="1">
        <v>81.73247890306</v>
      </c>
      <c r="W2420" s="1">
        <v>4566.4613908937</v>
      </c>
      <c r="X2420" s="1">
        <v>7765.797824964</v>
      </c>
      <c r="Y2420" s="1">
        <v>1697.6092589568</v>
      </c>
      <c r="Z2420" s="1">
        <v>-2868.4797541974</v>
      </c>
      <c r="AA2420" s="1">
        <v>0.0</v>
      </c>
      <c r="AB2420" s="1">
        <v>11161.388720617</v>
      </c>
      <c r="AC2420" s="1">
        <v>13609.358939466</v>
      </c>
      <c r="AD2420" s="1">
        <v>0.46374545454545</v>
      </c>
      <c r="AE2420" s="1">
        <v>0.41719464934778</v>
      </c>
    </row>
    <row r="2421">
      <c r="A2421" s="1" t="s">
        <v>31</v>
      </c>
      <c r="B2421" s="1">
        <v>1.18</v>
      </c>
      <c r="C2421" s="1">
        <v>0.75</v>
      </c>
      <c r="D2421" s="1">
        <v>0.0234583</v>
      </c>
      <c r="E2421" s="1">
        <v>1550.0</v>
      </c>
      <c r="F2421" s="1">
        <v>9.81</v>
      </c>
      <c r="G2421" s="1">
        <v>19.0</v>
      </c>
      <c r="H2421" s="1">
        <v>10.0</v>
      </c>
      <c r="I2421" s="1">
        <v>1.0</v>
      </c>
      <c r="J2421" s="1">
        <v>370.0</v>
      </c>
      <c r="K2421" s="1">
        <v>2.0</v>
      </c>
      <c r="L2421" s="1">
        <v>0.4</v>
      </c>
      <c r="M2421" s="1">
        <v>40.426499570468</v>
      </c>
      <c r="N2421" s="1">
        <v>0.98</v>
      </c>
      <c r="O2421" s="1">
        <v>389.0</v>
      </c>
      <c r="P2421" s="1">
        <v>18915.125</v>
      </c>
      <c r="Q2421" s="1">
        <v>2419.0</v>
      </c>
      <c r="R2421" s="1">
        <v>48.976820092814</v>
      </c>
      <c r="S2421" s="1">
        <v>2.4922323794501</v>
      </c>
      <c r="T2421" s="1">
        <v>33294.398249387</v>
      </c>
      <c r="U2421" s="1">
        <v>21.821888342599</v>
      </c>
      <c r="V2421" s="1">
        <v>81.543394993066</v>
      </c>
      <c r="W2421" s="1">
        <v>4598.2254711977</v>
      </c>
      <c r="X2421" s="1">
        <v>7783.7624044875</v>
      </c>
      <c r="Y2421" s="1">
        <v>1701.5408770796</v>
      </c>
      <c r="Z2421" s="1">
        <v>-2875.1153934217</v>
      </c>
      <c r="AA2421" s="1">
        <v>0.0</v>
      </c>
      <c r="AB2421" s="1">
        <v>11208.413359343</v>
      </c>
      <c r="AC2421" s="1">
        <v>13682.917723164</v>
      </c>
      <c r="AD2421" s="1">
        <v>0.46367272727273</v>
      </c>
      <c r="AE2421" s="1">
        <v>0.417098712819</v>
      </c>
    </row>
    <row r="2422">
      <c r="A2422" s="1" t="s">
        <v>31</v>
      </c>
      <c r="B2422" s="1">
        <v>1.18</v>
      </c>
      <c r="C2422" s="1">
        <v>0.75</v>
      </c>
      <c r="D2422" s="1">
        <v>0.0234583</v>
      </c>
      <c r="E2422" s="1">
        <v>1550.0</v>
      </c>
      <c r="F2422" s="1">
        <v>9.81</v>
      </c>
      <c r="G2422" s="1">
        <v>19.0</v>
      </c>
      <c r="H2422" s="1">
        <v>10.0</v>
      </c>
      <c r="I2422" s="1">
        <v>1.0</v>
      </c>
      <c r="J2422" s="1">
        <v>370.0</v>
      </c>
      <c r="K2422" s="1">
        <v>2.0</v>
      </c>
      <c r="L2422" s="1">
        <v>0.4</v>
      </c>
      <c r="M2422" s="1">
        <v>40.426499570468</v>
      </c>
      <c r="N2422" s="1">
        <v>0.98</v>
      </c>
      <c r="O2422" s="1">
        <v>389.0</v>
      </c>
      <c r="P2422" s="1">
        <v>18915.125</v>
      </c>
      <c r="Q2422" s="1">
        <v>2420.0</v>
      </c>
      <c r="R2422" s="1">
        <v>48.976680728767</v>
      </c>
      <c r="S2422" s="1">
        <v>2.4920208915677</v>
      </c>
      <c r="T2422" s="1">
        <v>33316.270501683</v>
      </c>
      <c r="U2422" s="1">
        <v>21.872252296188</v>
      </c>
      <c r="V2422" s="1">
        <v>81.30038374156</v>
      </c>
      <c r="W2422" s="1">
        <v>4630.136510602</v>
      </c>
      <c r="X2422" s="1">
        <v>7801.7269840111</v>
      </c>
      <c r="Y2422" s="1">
        <v>1705.4724952023</v>
      </c>
      <c r="Z2422" s="1">
        <v>-3695.1075847728</v>
      </c>
      <c r="AA2422" s="1">
        <v>0.0</v>
      </c>
      <c r="AB2422" s="1">
        <v>10442.228405043</v>
      </c>
      <c r="AC2422" s="1">
        <v>12511.016346061</v>
      </c>
      <c r="AD2422" s="1">
        <v>0.4636</v>
      </c>
      <c r="AE2422" s="1">
        <v>0.41701099296977</v>
      </c>
    </row>
    <row r="2423">
      <c r="A2423" s="1" t="s">
        <v>31</v>
      </c>
      <c r="B2423" s="1">
        <v>1.18</v>
      </c>
      <c r="C2423" s="1">
        <v>0.75</v>
      </c>
      <c r="D2423" s="1">
        <v>0.0234583</v>
      </c>
      <c r="E2423" s="1">
        <v>1550.0</v>
      </c>
      <c r="F2423" s="1">
        <v>9.81</v>
      </c>
      <c r="G2423" s="1">
        <v>19.0</v>
      </c>
      <c r="H2423" s="1">
        <v>10.0</v>
      </c>
      <c r="I2423" s="1">
        <v>1.0</v>
      </c>
      <c r="J2423" s="1">
        <v>370.0</v>
      </c>
      <c r="K2423" s="1">
        <v>2.0</v>
      </c>
      <c r="L2423" s="1">
        <v>0.4</v>
      </c>
      <c r="M2423" s="1">
        <v>40.426499570468</v>
      </c>
      <c r="N2423" s="1">
        <v>0.98</v>
      </c>
      <c r="O2423" s="1">
        <v>389.0</v>
      </c>
      <c r="P2423" s="1">
        <v>18915.125</v>
      </c>
      <c r="Q2423" s="1">
        <v>2421.0</v>
      </c>
      <c r="R2423" s="1">
        <v>48.976536440962</v>
      </c>
      <c r="S2423" s="1">
        <v>2.4918027847423</v>
      </c>
      <c r="T2423" s="1">
        <v>33338.193117933</v>
      </c>
      <c r="U2423" s="1">
        <v>21.922616249776</v>
      </c>
      <c r="V2423" s="1">
        <v>80.932683947301</v>
      </c>
      <c r="W2423" s="1">
        <v>4662.1948482819</v>
      </c>
      <c r="X2423" s="1">
        <v>7819.6915635346</v>
      </c>
      <c r="Y2423" s="1">
        <v>1709.404113325</v>
      </c>
      <c r="Z2423" s="1">
        <v>-5591.0592215941</v>
      </c>
      <c r="AA2423" s="1">
        <v>0.0</v>
      </c>
      <c r="AB2423" s="1">
        <v>8600.2313035474</v>
      </c>
      <c r="AC2423" s="1">
        <v>9894.0724783623</v>
      </c>
      <c r="AD2423" s="1">
        <v>0.46358</v>
      </c>
      <c r="AE2423" s="1">
        <v>0.41694162158362</v>
      </c>
    </row>
    <row r="2424">
      <c r="A2424" s="1" t="s">
        <v>31</v>
      </c>
      <c r="B2424" s="1">
        <v>1.18</v>
      </c>
      <c r="C2424" s="1">
        <v>0.75</v>
      </c>
      <c r="D2424" s="1">
        <v>0.0234583</v>
      </c>
      <c r="E2424" s="1">
        <v>1550.0</v>
      </c>
      <c r="F2424" s="1">
        <v>9.81</v>
      </c>
      <c r="G2424" s="1">
        <v>19.0</v>
      </c>
      <c r="H2424" s="1">
        <v>10.0</v>
      </c>
      <c r="I2424" s="1">
        <v>1.0</v>
      </c>
      <c r="J2424" s="1">
        <v>370.0</v>
      </c>
      <c r="K2424" s="1">
        <v>2.0</v>
      </c>
      <c r="L2424" s="1">
        <v>0.4</v>
      </c>
      <c r="M2424" s="1">
        <v>40.426499570468</v>
      </c>
      <c r="N2424" s="1">
        <v>0.98</v>
      </c>
      <c r="O2424" s="1">
        <v>389.0</v>
      </c>
      <c r="P2424" s="1">
        <v>18915.125</v>
      </c>
      <c r="Q2424" s="1">
        <v>2422.0</v>
      </c>
      <c r="R2424" s="1">
        <v>48.976396156791</v>
      </c>
      <c r="S2424" s="1">
        <v>2.4915907554751</v>
      </c>
      <c r="T2424" s="1">
        <v>33360.166098136</v>
      </c>
      <c r="U2424" s="1">
        <v>21.972980203365</v>
      </c>
      <c r="V2424" s="1">
        <v>80.564139417399</v>
      </c>
      <c r="W2424" s="1">
        <v>4694.4008234124</v>
      </c>
      <c r="X2424" s="1">
        <v>7837.6561430582</v>
      </c>
      <c r="Y2424" s="1">
        <v>1713.3357314476</v>
      </c>
      <c r="Z2424" s="1">
        <v>-5603.9038494378</v>
      </c>
      <c r="AA2424" s="1">
        <v>0.0</v>
      </c>
      <c r="AB2424" s="1">
        <v>8641.4888484804</v>
      </c>
      <c r="AC2424" s="1">
        <v>9949.9980635119</v>
      </c>
      <c r="AD2424" s="1">
        <v>0.46356</v>
      </c>
      <c r="AE2424" s="1">
        <v>0.41687185808033</v>
      </c>
    </row>
    <row r="2425">
      <c r="A2425" s="1" t="s">
        <v>31</v>
      </c>
      <c r="B2425" s="1">
        <v>1.18</v>
      </c>
      <c r="C2425" s="1">
        <v>0.75</v>
      </c>
      <c r="D2425" s="1">
        <v>0.0234583</v>
      </c>
      <c r="E2425" s="1">
        <v>1550.0</v>
      </c>
      <c r="F2425" s="1">
        <v>9.81</v>
      </c>
      <c r="G2425" s="1">
        <v>19.0</v>
      </c>
      <c r="H2425" s="1">
        <v>10.0</v>
      </c>
      <c r="I2425" s="1">
        <v>1.0</v>
      </c>
      <c r="J2425" s="1">
        <v>370.0</v>
      </c>
      <c r="K2425" s="1">
        <v>2.0</v>
      </c>
      <c r="L2425" s="1">
        <v>0.4</v>
      </c>
      <c r="M2425" s="1">
        <v>40.426499570468</v>
      </c>
      <c r="N2425" s="1">
        <v>0.98</v>
      </c>
      <c r="O2425" s="1">
        <v>389.0</v>
      </c>
      <c r="P2425" s="1">
        <v>18915.125</v>
      </c>
      <c r="Q2425" s="1">
        <v>2423.0</v>
      </c>
      <c r="R2425" s="1">
        <v>48.976255551077</v>
      </c>
      <c r="S2425" s="1">
        <v>2.4913782402187</v>
      </c>
      <c r="T2425" s="1">
        <v>33382.189442293</v>
      </c>
      <c r="U2425" s="1">
        <v>22.023344156954</v>
      </c>
      <c r="V2425" s="1">
        <v>80.194750151851</v>
      </c>
      <c r="W2425" s="1">
        <v>4726.7547751685</v>
      </c>
      <c r="X2425" s="1">
        <v>7855.6207225818</v>
      </c>
      <c r="Y2425" s="1">
        <v>1717.2673495703</v>
      </c>
      <c r="Z2425" s="1">
        <v>-5616.7484772857</v>
      </c>
      <c r="AA2425" s="1">
        <v>0.0</v>
      </c>
      <c r="AB2425" s="1">
        <v>8682.8943700349</v>
      </c>
      <c r="AC2425" s="1">
        <v>10006.237248808</v>
      </c>
      <c r="AD2425" s="1">
        <v>0.46354</v>
      </c>
      <c r="AE2425" s="1">
        <v>0.41680170026113</v>
      </c>
    </row>
    <row r="2426">
      <c r="A2426" s="1" t="s">
        <v>31</v>
      </c>
      <c r="B2426" s="1">
        <v>1.18</v>
      </c>
      <c r="C2426" s="1">
        <v>0.75</v>
      </c>
      <c r="D2426" s="1">
        <v>0.0234583</v>
      </c>
      <c r="E2426" s="1">
        <v>1550.0</v>
      </c>
      <c r="F2426" s="1">
        <v>9.81</v>
      </c>
      <c r="G2426" s="1">
        <v>19.0</v>
      </c>
      <c r="H2426" s="1">
        <v>10.0</v>
      </c>
      <c r="I2426" s="1">
        <v>1.0</v>
      </c>
      <c r="J2426" s="1">
        <v>370.0</v>
      </c>
      <c r="K2426" s="1">
        <v>2.0</v>
      </c>
      <c r="L2426" s="1">
        <v>0.4</v>
      </c>
      <c r="M2426" s="1">
        <v>40.426499570468</v>
      </c>
      <c r="N2426" s="1">
        <v>0.98</v>
      </c>
      <c r="O2426" s="1">
        <v>389.0</v>
      </c>
      <c r="P2426" s="1">
        <v>18915.125</v>
      </c>
      <c r="Q2426" s="1">
        <v>2424.0</v>
      </c>
      <c r="R2426" s="1">
        <v>48.976114623819</v>
      </c>
      <c r="S2426" s="1">
        <v>2.491165238973</v>
      </c>
      <c r="T2426" s="1">
        <v>33404.263150404</v>
      </c>
      <c r="U2426" s="1">
        <v>22.073708110542</v>
      </c>
      <c r="V2426" s="1">
        <v>79.824516150658</v>
      </c>
      <c r="W2426" s="1">
        <v>4759.2570427256</v>
      </c>
      <c r="X2426" s="1">
        <v>7873.5853021053</v>
      </c>
      <c r="Y2426" s="1">
        <v>1721.198967693</v>
      </c>
      <c r="Z2426" s="1">
        <v>-5629.5931051321</v>
      </c>
      <c r="AA2426" s="1">
        <v>0.0</v>
      </c>
      <c r="AB2426" s="1">
        <v>8724.4482073917</v>
      </c>
      <c r="AC2426" s="1">
        <v>10062.792401813</v>
      </c>
      <c r="AD2426" s="1">
        <v>0.46352</v>
      </c>
      <c r="AE2426" s="1">
        <v>0.41673114591063</v>
      </c>
    </row>
    <row r="2427">
      <c r="A2427" s="1" t="s">
        <v>31</v>
      </c>
      <c r="B2427" s="1">
        <v>1.18</v>
      </c>
      <c r="C2427" s="1">
        <v>0.75</v>
      </c>
      <c r="D2427" s="1">
        <v>0.0234583</v>
      </c>
      <c r="E2427" s="1">
        <v>1550.0</v>
      </c>
      <c r="F2427" s="1">
        <v>9.81</v>
      </c>
      <c r="G2427" s="1">
        <v>19.0</v>
      </c>
      <c r="H2427" s="1">
        <v>10.0</v>
      </c>
      <c r="I2427" s="1">
        <v>1.0</v>
      </c>
      <c r="J2427" s="1">
        <v>370.0</v>
      </c>
      <c r="K2427" s="1">
        <v>2.0</v>
      </c>
      <c r="L2427" s="1">
        <v>0.4</v>
      </c>
      <c r="M2427" s="1">
        <v>40.426499570468</v>
      </c>
      <c r="N2427" s="1">
        <v>0.98</v>
      </c>
      <c r="O2427" s="1">
        <v>389.0</v>
      </c>
      <c r="P2427" s="1">
        <v>18915.125</v>
      </c>
      <c r="Q2427" s="1">
        <v>2425.0</v>
      </c>
      <c r="R2427" s="1">
        <v>48.975973375018</v>
      </c>
      <c r="S2427" s="1">
        <v>2.4909517517381</v>
      </c>
      <c r="T2427" s="1">
        <v>33426.387222468</v>
      </c>
      <c r="U2427" s="1">
        <v>22.124072064131</v>
      </c>
      <c r="V2427" s="1">
        <v>79.453437413821</v>
      </c>
      <c r="W2427" s="1">
        <v>4791.9079652585</v>
      </c>
      <c r="X2427" s="1">
        <v>7891.5498816289</v>
      </c>
      <c r="Y2427" s="1">
        <v>1725.1305858156</v>
      </c>
      <c r="Z2427" s="1">
        <v>-5642.4377329781</v>
      </c>
      <c r="AA2427" s="1">
        <v>0.0</v>
      </c>
      <c r="AB2427" s="1">
        <v>8766.1506997248</v>
      </c>
      <c r="AC2427" s="1">
        <v>10119.665920158</v>
      </c>
      <c r="AD2427" s="1">
        <v>0.4635</v>
      </c>
      <c r="AE2427" s="1">
        <v>0.41666019279665</v>
      </c>
    </row>
    <row r="2428">
      <c r="A2428" s="1" t="s">
        <v>31</v>
      </c>
      <c r="B2428" s="1">
        <v>1.18</v>
      </c>
      <c r="C2428" s="1">
        <v>0.75</v>
      </c>
      <c r="D2428" s="1">
        <v>0.0234583</v>
      </c>
      <c r="E2428" s="1">
        <v>1550.0</v>
      </c>
      <c r="F2428" s="1">
        <v>9.81</v>
      </c>
      <c r="G2428" s="1">
        <v>19.0</v>
      </c>
      <c r="H2428" s="1">
        <v>10.0</v>
      </c>
      <c r="I2428" s="1">
        <v>1.0</v>
      </c>
      <c r="J2428" s="1">
        <v>370.0</v>
      </c>
      <c r="K2428" s="1">
        <v>2.0</v>
      </c>
      <c r="L2428" s="1">
        <v>0.4</v>
      </c>
      <c r="M2428" s="1">
        <v>40.426499570468</v>
      </c>
      <c r="N2428" s="1">
        <v>0.98</v>
      </c>
      <c r="O2428" s="1">
        <v>389.0</v>
      </c>
      <c r="P2428" s="1">
        <v>18915.125</v>
      </c>
      <c r="Q2428" s="1">
        <v>2426.0</v>
      </c>
      <c r="R2428" s="1">
        <v>48.975831804673</v>
      </c>
      <c r="S2428" s="1">
        <v>2.4907377785139</v>
      </c>
      <c r="T2428" s="1">
        <v>33448.561658486</v>
      </c>
      <c r="U2428" s="1">
        <v>22.17443601772</v>
      </c>
      <c r="V2428" s="1">
        <v>79.081513941339</v>
      </c>
      <c r="W2428" s="1">
        <v>4824.7078819424</v>
      </c>
      <c r="X2428" s="1">
        <v>7909.5144611524</v>
      </c>
      <c r="Y2428" s="1">
        <v>1729.0622039384</v>
      </c>
      <c r="Z2428" s="1">
        <v>-5655.2823608237</v>
      </c>
      <c r="AA2428" s="1">
        <v>0.0</v>
      </c>
      <c r="AB2428" s="1">
        <v>8808.0021862096</v>
      </c>
      <c r="AC2428" s="1">
        <v>10176.860232147</v>
      </c>
      <c r="AD2428" s="1">
        <v>0.46348</v>
      </c>
      <c r="AE2428" s="1">
        <v>0.41658883866997</v>
      </c>
    </row>
    <row r="2429">
      <c r="A2429" s="1" t="s">
        <v>31</v>
      </c>
      <c r="B2429" s="1">
        <v>1.18</v>
      </c>
      <c r="C2429" s="1">
        <v>0.75</v>
      </c>
      <c r="D2429" s="1">
        <v>0.0234583</v>
      </c>
      <c r="E2429" s="1">
        <v>1550.0</v>
      </c>
      <c r="F2429" s="1">
        <v>9.81</v>
      </c>
      <c r="G2429" s="1">
        <v>19.0</v>
      </c>
      <c r="H2429" s="1">
        <v>10.0</v>
      </c>
      <c r="I2429" s="1">
        <v>1.0</v>
      </c>
      <c r="J2429" s="1">
        <v>370.0</v>
      </c>
      <c r="K2429" s="1">
        <v>2.0</v>
      </c>
      <c r="L2429" s="1">
        <v>0.4</v>
      </c>
      <c r="M2429" s="1">
        <v>40.426499570468</v>
      </c>
      <c r="N2429" s="1">
        <v>0.98</v>
      </c>
      <c r="O2429" s="1">
        <v>389.0</v>
      </c>
      <c r="P2429" s="1">
        <v>18915.125</v>
      </c>
      <c r="Q2429" s="1">
        <v>2427.0</v>
      </c>
      <c r="R2429" s="1">
        <v>48.975690087228</v>
      </c>
      <c r="S2429" s="1">
        <v>2.4905235829585</v>
      </c>
      <c r="T2429" s="1">
        <v>33470.7591351</v>
      </c>
      <c r="U2429" s="1">
        <v>22.19747661376</v>
      </c>
      <c r="V2429" s="1">
        <v>78.709204017609</v>
      </c>
      <c r="W2429" s="1">
        <v>4839.7630145627</v>
      </c>
      <c r="X2429" s="1">
        <v>7917.7329307193</v>
      </c>
      <c r="Y2429" s="1">
        <v>792.32536871457</v>
      </c>
      <c r="Z2429" s="1">
        <v>-5661.1585452862</v>
      </c>
      <c r="AA2429" s="1">
        <v>0.0</v>
      </c>
      <c r="AB2429" s="1">
        <v>7888.6627687103</v>
      </c>
      <c r="AC2429" s="1">
        <v>8946.5583098698</v>
      </c>
      <c r="AD2429" s="1">
        <v>0.46346</v>
      </c>
      <c r="AE2429" s="1">
        <v>0.41652611069294</v>
      </c>
    </row>
    <row r="2430">
      <c r="A2430" s="1" t="s">
        <v>31</v>
      </c>
      <c r="B2430" s="1">
        <v>1.18</v>
      </c>
      <c r="C2430" s="1">
        <v>0.75</v>
      </c>
      <c r="D2430" s="1">
        <v>0.0234583</v>
      </c>
      <c r="E2430" s="1">
        <v>1550.0</v>
      </c>
      <c r="F2430" s="1">
        <v>9.81</v>
      </c>
      <c r="G2430" s="1">
        <v>19.0</v>
      </c>
      <c r="H2430" s="1">
        <v>10.0</v>
      </c>
      <c r="I2430" s="1">
        <v>1.0</v>
      </c>
      <c r="J2430" s="1">
        <v>370.0</v>
      </c>
      <c r="K2430" s="1">
        <v>2.0</v>
      </c>
      <c r="L2430" s="1">
        <v>0.4</v>
      </c>
      <c r="M2430" s="1">
        <v>40.426499570468</v>
      </c>
      <c r="N2430" s="1">
        <v>0.98</v>
      </c>
      <c r="O2430" s="1">
        <v>389.0</v>
      </c>
      <c r="P2430" s="1">
        <v>18915.125</v>
      </c>
      <c r="Q2430" s="1">
        <v>2428.0</v>
      </c>
      <c r="R2430" s="1">
        <v>48.975548222683</v>
      </c>
      <c r="S2430" s="1">
        <v>2.4903091650718</v>
      </c>
      <c r="T2430" s="1">
        <v>33492.979652309</v>
      </c>
      <c r="U2430" s="1">
        <v>22.2205172098</v>
      </c>
      <c r="V2430" s="1">
        <v>78.336507642629</v>
      </c>
      <c r="W2430" s="1">
        <v>4854.84943358</v>
      </c>
      <c r="X2430" s="1">
        <v>7925.9514002861</v>
      </c>
      <c r="Y2430" s="1">
        <v>793.14821576663</v>
      </c>
      <c r="Z2430" s="1">
        <v>-5667.0347297466</v>
      </c>
      <c r="AA2430" s="1">
        <v>0.0</v>
      </c>
      <c r="AB2430" s="1">
        <v>7906.9143198861</v>
      </c>
      <c r="AC2430" s="1">
        <v>8970.4730749654</v>
      </c>
      <c r="AD2430" s="1">
        <v>0.46344</v>
      </c>
      <c r="AE2430" s="1">
        <v>0.4164632150397</v>
      </c>
    </row>
    <row r="2431">
      <c r="A2431" s="1" t="s">
        <v>31</v>
      </c>
      <c r="B2431" s="1">
        <v>1.18</v>
      </c>
      <c r="C2431" s="1">
        <v>0.75</v>
      </c>
      <c r="D2431" s="1">
        <v>0.0234583</v>
      </c>
      <c r="E2431" s="1">
        <v>1550.0</v>
      </c>
      <c r="F2431" s="1">
        <v>9.81</v>
      </c>
      <c r="G2431" s="1">
        <v>19.0</v>
      </c>
      <c r="H2431" s="1">
        <v>10.0</v>
      </c>
      <c r="I2431" s="1">
        <v>1.0</v>
      </c>
      <c r="J2431" s="1">
        <v>370.0</v>
      </c>
      <c r="K2431" s="1">
        <v>2.0</v>
      </c>
      <c r="L2431" s="1">
        <v>0.4</v>
      </c>
      <c r="M2431" s="1">
        <v>40.426499570468</v>
      </c>
      <c r="N2431" s="1">
        <v>0.98</v>
      </c>
      <c r="O2431" s="1">
        <v>389.0</v>
      </c>
      <c r="P2431" s="1">
        <v>18915.125</v>
      </c>
      <c r="Q2431" s="1">
        <v>2429.0</v>
      </c>
      <c r="R2431" s="1">
        <v>48.975406211038</v>
      </c>
      <c r="S2431" s="1">
        <v>2.4900945248538</v>
      </c>
      <c r="T2431" s="1">
        <v>33515.223210115</v>
      </c>
      <c r="U2431" s="1">
        <v>22.24355780584</v>
      </c>
      <c r="V2431" s="1">
        <v>77.963424816401</v>
      </c>
      <c r="W2431" s="1">
        <v>4869.967171469</v>
      </c>
      <c r="X2431" s="1">
        <v>7934.1698698529</v>
      </c>
      <c r="Y2431" s="1">
        <v>793.97106281886</v>
      </c>
      <c r="Z2431" s="1">
        <v>-5672.9109142111</v>
      </c>
      <c r="AA2431" s="1">
        <v>0.0</v>
      </c>
      <c r="AB2431" s="1">
        <v>7925.1971899296</v>
      </c>
      <c r="AC2431" s="1">
        <v>8994.4487613691</v>
      </c>
      <c r="AD2431" s="1">
        <v>0.46342</v>
      </c>
      <c r="AE2431" s="1">
        <v>0.41640015128314</v>
      </c>
    </row>
    <row r="2432">
      <c r="A2432" s="1" t="s">
        <v>31</v>
      </c>
      <c r="B2432" s="1">
        <v>1.18</v>
      </c>
      <c r="C2432" s="1">
        <v>0.75</v>
      </c>
      <c r="D2432" s="1">
        <v>0.0234583</v>
      </c>
      <c r="E2432" s="1">
        <v>1550.0</v>
      </c>
      <c r="F2432" s="1">
        <v>9.81</v>
      </c>
      <c r="G2432" s="1">
        <v>19.0</v>
      </c>
      <c r="H2432" s="1">
        <v>10.0</v>
      </c>
      <c r="I2432" s="1">
        <v>1.0</v>
      </c>
      <c r="J2432" s="1">
        <v>370.0</v>
      </c>
      <c r="K2432" s="1">
        <v>2.0</v>
      </c>
      <c r="L2432" s="1">
        <v>0.4</v>
      </c>
      <c r="M2432" s="1">
        <v>40.426499570468</v>
      </c>
      <c r="N2432" s="1">
        <v>0.98</v>
      </c>
      <c r="O2432" s="1">
        <v>389.0</v>
      </c>
      <c r="P2432" s="1">
        <v>18915.125</v>
      </c>
      <c r="Q2432" s="1">
        <v>2430.0</v>
      </c>
      <c r="R2432" s="1">
        <v>48.975264052293</v>
      </c>
      <c r="S2432" s="1">
        <v>2.4898796623045</v>
      </c>
      <c r="T2432" s="1">
        <v>33537.489808517</v>
      </c>
      <c r="U2432" s="1">
        <v>22.26659840188</v>
      </c>
      <c r="V2432" s="1">
        <v>77.589955538925</v>
      </c>
      <c r="W2432" s="1">
        <v>4885.1162607045</v>
      </c>
      <c r="X2432" s="1">
        <v>7942.3883394197</v>
      </c>
      <c r="Y2432" s="1">
        <v>794.79390987095</v>
      </c>
      <c r="Z2432" s="1">
        <v>-5678.7870986705</v>
      </c>
      <c r="AA2432" s="1">
        <v>0.0</v>
      </c>
      <c r="AB2432" s="1">
        <v>7943.5114113248</v>
      </c>
      <c r="AC2432" s="1">
        <v>9018.4855638194</v>
      </c>
      <c r="AD2432" s="1">
        <v>0.4634</v>
      </c>
      <c r="AE2432" s="1">
        <v>0.41633691899472</v>
      </c>
    </row>
    <row r="2433">
      <c r="A2433" s="1" t="s">
        <v>31</v>
      </c>
      <c r="B2433" s="1">
        <v>1.18</v>
      </c>
      <c r="C2433" s="1">
        <v>0.75</v>
      </c>
      <c r="D2433" s="1">
        <v>0.0234583</v>
      </c>
      <c r="E2433" s="1">
        <v>1550.0</v>
      </c>
      <c r="F2433" s="1">
        <v>9.81</v>
      </c>
      <c r="G2433" s="1">
        <v>19.0</v>
      </c>
      <c r="H2433" s="1">
        <v>10.0</v>
      </c>
      <c r="I2433" s="1">
        <v>1.0</v>
      </c>
      <c r="J2433" s="1">
        <v>370.0</v>
      </c>
      <c r="K2433" s="1">
        <v>2.0</v>
      </c>
      <c r="L2433" s="1">
        <v>0.4</v>
      </c>
      <c r="M2433" s="1">
        <v>40.426499570468</v>
      </c>
      <c r="N2433" s="1">
        <v>0.98</v>
      </c>
      <c r="O2433" s="1">
        <v>389.0</v>
      </c>
      <c r="P2433" s="1">
        <v>18915.125</v>
      </c>
      <c r="Q2433" s="1">
        <v>2431.0</v>
      </c>
      <c r="R2433" s="1">
        <v>48.975118341592</v>
      </c>
      <c r="S2433" s="1">
        <v>2.4896595986578</v>
      </c>
      <c r="T2433" s="1">
        <v>33559.779447515</v>
      </c>
      <c r="U2433" s="1">
        <v>22.289638997921</v>
      </c>
      <c r="V2433" s="1">
        <v>77.216099810199</v>
      </c>
      <c r="W2433" s="1">
        <v>4900.2967337613</v>
      </c>
      <c r="X2433" s="1">
        <v>7950.6068089866</v>
      </c>
      <c r="Y2433" s="1">
        <v>795.6167569231</v>
      </c>
      <c r="Z2433" s="1">
        <v>-5684.663283133</v>
      </c>
      <c r="AA2433" s="1">
        <v>0.0</v>
      </c>
      <c r="AB2433" s="1">
        <v>7961.8570165379</v>
      </c>
      <c r="AC2433" s="1">
        <v>9042.5836780708</v>
      </c>
      <c r="AD2433" s="1">
        <v>0.46330909090909</v>
      </c>
      <c r="AE2433" s="1">
        <v>0.41627351774458</v>
      </c>
    </row>
    <row r="2434">
      <c r="A2434" s="1" t="s">
        <v>31</v>
      </c>
      <c r="B2434" s="1">
        <v>1.18</v>
      </c>
      <c r="C2434" s="1">
        <v>0.75</v>
      </c>
      <c r="D2434" s="1">
        <v>0.0234583</v>
      </c>
      <c r="E2434" s="1">
        <v>1550.0</v>
      </c>
      <c r="F2434" s="1">
        <v>9.81</v>
      </c>
      <c r="G2434" s="1">
        <v>19.0</v>
      </c>
      <c r="H2434" s="1">
        <v>10.0</v>
      </c>
      <c r="I2434" s="1">
        <v>1.0</v>
      </c>
      <c r="J2434" s="1">
        <v>370.0</v>
      </c>
      <c r="K2434" s="1">
        <v>2.0</v>
      </c>
      <c r="L2434" s="1">
        <v>0.4</v>
      </c>
      <c r="M2434" s="1">
        <v>40.426499570468</v>
      </c>
      <c r="N2434" s="1">
        <v>0.98</v>
      </c>
      <c r="O2434" s="1">
        <v>389.0</v>
      </c>
      <c r="P2434" s="1">
        <v>18915.125</v>
      </c>
      <c r="Q2434" s="1">
        <v>2432.0</v>
      </c>
      <c r="R2434" s="1">
        <v>48.974975835884</v>
      </c>
      <c r="S2434" s="1">
        <v>2.4894443792965</v>
      </c>
      <c r="T2434" s="1">
        <v>33582.092127109</v>
      </c>
      <c r="U2434" s="1">
        <v>22.312679593961</v>
      </c>
      <c r="V2434" s="1">
        <v>76.849278209967</v>
      </c>
      <c r="W2434" s="1">
        <v>4915.5086231139</v>
      </c>
      <c r="X2434" s="1">
        <v>7958.8252785534</v>
      </c>
      <c r="Y2434" s="1">
        <v>796.43960397511</v>
      </c>
      <c r="Z2434" s="1">
        <v>-5577.7058423381</v>
      </c>
      <c r="AA2434" s="1">
        <v>0.0</v>
      </c>
      <c r="AB2434" s="1">
        <v>8093.0676633044</v>
      </c>
      <c r="AC2434" s="1">
        <v>9215.5288040306</v>
      </c>
      <c r="AD2434" s="1">
        <v>0.46321818181818</v>
      </c>
      <c r="AE2434" s="1">
        <v>0.41620890390547</v>
      </c>
    </row>
    <row r="2435">
      <c r="A2435" s="1" t="s">
        <v>31</v>
      </c>
      <c r="B2435" s="1">
        <v>1.18</v>
      </c>
      <c r="C2435" s="1">
        <v>0.75</v>
      </c>
      <c r="D2435" s="1">
        <v>0.0234583</v>
      </c>
      <c r="E2435" s="1">
        <v>1550.0</v>
      </c>
      <c r="F2435" s="1">
        <v>9.81</v>
      </c>
      <c r="G2435" s="1">
        <v>19.0</v>
      </c>
      <c r="H2435" s="1">
        <v>10.0</v>
      </c>
      <c r="I2435" s="1">
        <v>1.0</v>
      </c>
      <c r="J2435" s="1">
        <v>370.0</v>
      </c>
      <c r="K2435" s="1">
        <v>2.0</v>
      </c>
      <c r="L2435" s="1">
        <v>0.4</v>
      </c>
      <c r="M2435" s="1">
        <v>40.426499570468</v>
      </c>
      <c r="N2435" s="1">
        <v>0.98</v>
      </c>
      <c r="O2435" s="1">
        <v>389.0</v>
      </c>
      <c r="P2435" s="1">
        <v>18915.125</v>
      </c>
      <c r="Q2435" s="1">
        <v>2433.0</v>
      </c>
      <c r="R2435" s="1">
        <v>48.974833183021</v>
      </c>
      <c r="S2435" s="1">
        <v>2.4892289376947</v>
      </c>
      <c r="T2435" s="1">
        <v>33604.427847299</v>
      </c>
      <c r="U2435" s="1">
        <v>22.335720190001</v>
      </c>
      <c r="V2435" s="1">
        <v>76.518349929851</v>
      </c>
      <c r="W2435" s="1">
        <v>4930.7519612373</v>
      </c>
      <c r="X2435" s="1">
        <v>7967.0437481202</v>
      </c>
      <c r="Y2435" s="1">
        <v>797.26245102733</v>
      </c>
      <c r="Z2435" s="1">
        <v>-5031.9299632962</v>
      </c>
      <c r="AA2435" s="1">
        <v>0.0</v>
      </c>
      <c r="AB2435" s="1">
        <v>8663.1281970886</v>
      </c>
      <c r="AC2435" s="1">
        <v>9979.3756132473</v>
      </c>
      <c r="AD2435" s="1">
        <v>0.46312727272727</v>
      </c>
      <c r="AE2435" s="1">
        <v>0.41613893442417</v>
      </c>
    </row>
    <row r="2436">
      <c r="A2436" s="1" t="s">
        <v>31</v>
      </c>
      <c r="B2436" s="1">
        <v>1.18</v>
      </c>
      <c r="C2436" s="1">
        <v>0.75</v>
      </c>
      <c r="D2436" s="1">
        <v>0.0234583</v>
      </c>
      <c r="E2436" s="1">
        <v>1550.0</v>
      </c>
      <c r="F2436" s="1">
        <v>9.81</v>
      </c>
      <c r="G2436" s="1">
        <v>19.0</v>
      </c>
      <c r="H2436" s="1">
        <v>10.0</v>
      </c>
      <c r="I2436" s="1">
        <v>1.0</v>
      </c>
      <c r="J2436" s="1">
        <v>370.0</v>
      </c>
      <c r="K2436" s="1">
        <v>2.0</v>
      </c>
      <c r="L2436" s="1">
        <v>0.4</v>
      </c>
      <c r="M2436" s="1">
        <v>40.426499570468</v>
      </c>
      <c r="N2436" s="1">
        <v>0.98</v>
      </c>
      <c r="O2436" s="1">
        <v>389.0</v>
      </c>
      <c r="P2436" s="1">
        <v>18915.125</v>
      </c>
      <c r="Q2436" s="1">
        <v>2434.0</v>
      </c>
      <c r="R2436" s="1">
        <v>48.974690383003</v>
      </c>
      <c r="S2436" s="1">
        <v>2.4890132738523</v>
      </c>
      <c r="T2436" s="1">
        <v>33626.786608085</v>
      </c>
      <c r="U2436" s="1">
        <v>22.358760786041</v>
      </c>
      <c r="V2436" s="1">
        <v>76.187080277944</v>
      </c>
      <c r="W2436" s="1">
        <v>4946.0267806062</v>
      </c>
      <c r="X2436" s="1">
        <v>7975.262217687</v>
      </c>
      <c r="Y2436" s="1">
        <v>798.08529807948</v>
      </c>
      <c r="Z2436" s="1">
        <v>-5037.1206920759</v>
      </c>
      <c r="AA2436" s="1">
        <v>0.0</v>
      </c>
      <c r="AB2436" s="1">
        <v>8682.2536042968</v>
      </c>
      <c r="AC2436" s="1">
        <v>10005.366060716</v>
      </c>
      <c r="AD2436" s="1">
        <v>0.46303636363636</v>
      </c>
      <c r="AE2436" s="1">
        <v>0.41606878271322</v>
      </c>
    </row>
    <row r="2437">
      <c r="A2437" s="1" t="s">
        <v>31</v>
      </c>
      <c r="B2437" s="1">
        <v>1.18</v>
      </c>
      <c r="C2437" s="1">
        <v>0.75</v>
      </c>
      <c r="D2437" s="1">
        <v>0.0234583</v>
      </c>
      <c r="E2437" s="1">
        <v>1550.0</v>
      </c>
      <c r="F2437" s="1">
        <v>9.81</v>
      </c>
      <c r="G2437" s="1">
        <v>19.0</v>
      </c>
      <c r="H2437" s="1">
        <v>10.0</v>
      </c>
      <c r="I2437" s="1">
        <v>1.0</v>
      </c>
      <c r="J2437" s="1">
        <v>370.0</v>
      </c>
      <c r="K2437" s="1">
        <v>2.0</v>
      </c>
      <c r="L2437" s="1">
        <v>0.4</v>
      </c>
      <c r="M2437" s="1">
        <v>40.426499570468</v>
      </c>
      <c r="N2437" s="1">
        <v>0.98</v>
      </c>
      <c r="O2437" s="1">
        <v>389.0</v>
      </c>
      <c r="P2437" s="1">
        <v>18915.125</v>
      </c>
      <c r="Q2437" s="1">
        <v>2435.0</v>
      </c>
      <c r="R2437" s="1">
        <v>48.974547435831</v>
      </c>
      <c r="S2437" s="1">
        <v>2.4887973877694</v>
      </c>
      <c r="T2437" s="1">
        <v>33649.168409467</v>
      </c>
      <c r="U2437" s="1">
        <v>22.381801382081</v>
      </c>
      <c r="V2437" s="1">
        <v>75.855469254245</v>
      </c>
      <c r="W2437" s="1">
        <v>4961.3331136951</v>
      </c>
      <c r="X2437" s="1">
        <v>7983.4806872538</v>
      </c>
      <c r="Y2437" s="1">
        <v>798.90814513144</v>
      </c>
      <c r="Z2437" s="1">
        <v>-5042.3114208549</v>
      </c>
      <c r="AA2437" s="1">
        <v>0.0</v>
      </c>
      <c r="AB2437" s="1">
        <v>8701.4105252255</v>
      </c>
      <c r="AC2437" s="1">
        <v>10031.423693505</v>
      </c>
      <c r="AD2437" s="1">
        <v>0.46294545454545</v>
      </c>
      <c r="AE2437" s="1">
        <v>0.41599844830156</v>
      </c>
    </row>
    <row r="2438">
      <c r="A2438" s="1" t="s">
        <v>31</v>
      </c>
      <c r="B2438" s="1">
        <v>1.18</v>
      </c>
      <c r="C2438" s="1">
        <v>0.75</v>
      </c>
      <c r="D2438" s="1">
        <v>0.0234583</v>
      </c>
      <c r="E2438" s="1">
        <v>1550.0</v>
      </c>
      <c r="F2438" s="1">
        <v>9.81</v>
      </c>
      <c r="G2438" s="1">
        <v>19.0</v>
      </c>
      <c r="H2438" s="1">
        <v>10.0</v>
      </c>
      <c r="I2438" s="1">
        <v>1.0</v>
      </c>
      <c r="J2438" s="1">
        <v>370.0</v>
      </c>
      <c r="K2438" s="1">
        <v>2.0</v>
      </c>
      <c r="L2438" s="1">
        <v>0.4</v>
      </c>
      <c r="M2438" s="1">
        <v>40.426499570468</v>
      </c>
      <c r="N2438" s="1">
        <v>0.98</v>
      </c>
      <c r="O2438" s="1">
        <v>389.0</v>
      </c>
      <c r="P2438" s="1">
        <v>18915.125</v>
      </c>
      <c r="Q2438" s="1">
        <v>2436.0</v>
      </c>
      <c r="R2438" s="1">
        <v>48.974404341504</v>
      </c>
      <c r="S2438" s="1">
        <v>2.4885812794459</v>
      </c>
      <c r="T2438" s="1">
        <v>33671.573251445</v>
      </c>
      <c r="U2438" s="1">
        <v>22.404841978121</v>
      </c>
      <c r="V2438" s="1">
        <v>75.523516858754</v>
      </c>
      <c r="W2438" s="1">
        <v>4976.670992979</v>
      </c>
      <c r="X2438" s="1">
        <v>7991.6991568207</v>
      </c>
      <c r="Y2438" s="1">
        <v>799.73099218372</v>
      </c>
      <c r="Z2438" s="1">
        <v>-5047.5021496345</v>
      </c>
      <c r="AA2438" s="1">
        <v>0.0</v>
      </c>
      <c r="AB2438" s="1">
        <v>8720.5989923489</v>
      </c>
      <c r="AC2438" s="1">
        <v>10057.548744957</v>
      </c>
      <c r="AD2438" s="1">
        <v>0.46285454545455</v>
      </c>
      <c r="AE2438" s="1">
        <v>0.41592793071649</v>
      </c>
    </row>
    <row r="2439">
      <c r="A2439" s="1" t="s">
        <v>31</v>
      </c>
      <c r="B2439" s="1">
        <v>1.18</v>
      </c>
      <c r="C2439" s="1">
        <v>0.75</v>
      </c>
      <c r="D2439" s="1">
        <v>0.0234583</v>
      </c>
      <c r="E2439" s="1">
        <v>1550.0</v>
      </c>
      <c r="F2439" s="1">
        <v>9.81</v>
      </c>
      <c r="G2439" s="1">
        <v>19.0</v>
      </c>
      <c r="H2439" s="1">
        <v>10.0</v>
      </c>
      <c r="I2439" s="1">
        <v>1.0</v>
      </c>
      <c r="J2439" s="1">
        <v>370.0</v>
      </c>
      <c r="K2439" s="1">
        <v>2.0</v>
      </c>
      <c r="L2439" s="1">
        <v>0.4</v>
      </c>
      <c r="M2439" s="1">
        <v>40.426499570468</v>
      </c>
      <c r="N2439" s="1">
        <v>0.98</v>
      </c>
      <c r="O2439" s="1">
        <v>389.0</v>
      </c>
      <c r="P2439" s="1">
        <v>18915.125</v>
      </c>
      <c r="Q2439" s="1">
        <v>2437.0</v>
      </c>
      <c r="R2439" s="1">
        <v>48.974261247177</v>
      </c>
      <c r="S2439" s="1">
        <v>2.4883651711224</v>
      </c>
      <c r="T2439" s="1">
        <v>33693.978093423</v>
      </c>
      <c r="U2439" s="1">
        <v>22.404841978121</v>
      </c>
      <c r="V2439" s="1">
        <v>75.191564463264</v>
      </c>
      <c r="W2439" s="1">
        <v>4976.670992979</v>
      </c>
      <c r="X2439" s="1">
        <v>7991.6991568207</v>
      </c>
      <c r="Y2439" s="1">
        <v>0.0</v>
      </c>
      <c r="Z2439" s="1">
        <v>-5047.5021496337</v>
      </c>
      <c r="AA2439" s="1">
        <v>0.0</v>
      </c>
      <c r="AB2439" s="1">
        <v>7920.8680001661</v>
      </c>
      <c r="AC2439" s="1">
        <v>8988.7697721071</v>
      </c>
      <c r="AD2439" s="1">
        <v>0.46276363636364</v>
      </c>
      <c r="AE2439" s="1">
        <v>0.41586490677764</v>
      </c>
    </row>
    <row r="2440">
      <c r="A2440" s="1" t="s">
        <v>31</v>
      </c>
      <c r="B2440" s="1">
        <v>1.18</v>
      </c>
      <c r="C2440" s="1">
        <v>0.75</v>
      </c>
      <c r="D2440" s="1">
        <v>0.0234583</v>
      </c>
      <c r="E2440" s="1">
        <v>1550.0</v>
      </c>
      <c r="F2440" s="1">
        <v>9.81</v>
      </c>
      <c r="G2440" s="1">
        <v>19.0</v>
      </c>
      <c r="H2440" s="1">
        <v>10.0</v>
      </c>
      <c r="I2440" s="1">
        <v>1.0</v>
      </c>
      <c r="J2440" s="1">
        <v>370.0</v>
      </c>
      <c r="K2440" s="1">
        <v>2.0</v>
      </c>
      <c r="L2440" s="1">
        <v>0.4</v>
      </c>
      <c r="M2440" s="1">
        <v>40.426499570468</v>
      </c>
      <c r="N2440" s="1">
        <v>0.98</v>
      </c>
      <c r="O2440" s="1">
        <v>389.0</v>
      </c>
      <c r="P2440" s="1">
        <v>18915.125</v>
      </c>
      <c r="Q2440" s="1">
        <v>2438.0</v>
      </c>
      <c r="R2440" s="1">
        <v>48.9741177502</v>
      </c>
      <c r="S2440" s="1">
        <v>2.4881484546968</v>
      </c>
      <c r="T2440" s="1">
        <v>33716.445979852</v>
      </c>
      <c r="U2440" s="1">
        <v>22.467886428584</v>
      </c>
      <c r="V2440" s="1">
        <v>74.858677994845</v>
      </c>
      <c r="W2440" s="1">
        <v>5018.8005256184</v>
      </c>
      <c r="X2440" s="1">
        <v>8014.1868084675</v>
      </c>
      <c r="Y2440" s="1">
        <v>2192.4567899539</v>
      </c>
      <c r="Z2440" s="1">
        <v>-5061.7051955452</v>
      </c>
      <c r="AA2440" s="1">
        <v>0.0</v>
      </c>
      <c r="AB2440" s="1">
        <v>10163.738928495</v>
      </c>
      <c r="AC2440" s="1">
        <v>12098.280664888</v>
      </c>
      <c r="AD2440" s="1">
        <v>0.46267272727273</v>
      </c>
      <c r="AE2440" s="1">
        <v>0.41578008078696</v>
      </c>
    </row>
    <row r="2441">
      <c r="A2441" s="1" t="s">
        <v>31</v>
      </c>
      <c r="B2441" s="1">
        <v>1.18</v>
      </c>
      <c r="C2441" s="1">
        <v>0.75</v>
      </c>
      <c r="D2441" s="1">
        <v>0.0234583</v>
      </c>
      <c r="E2441" s="1">
        <v>1550.0</v>
      </c>
      <c r="F2441" s="1">
        <v>9.81</v>
      </c>
      <c r="G2441" s="1">
        <v>19.0</v>
      </c>
      <c r="H2441" s="1">
        <v>10.0</v>
      </c>
      <c r="I2441" s="1">
        <v>1.0</v>
      </c>
      <c r="J2441" s="1">
        <v>370.0</v>
      </c>
      <c r="K2441" s="1">
        <v>2.0</v>
      </c>
      <c r="L2441" s="1">
        <v>0.4</v>
      </c>
      <c r="M2441" s="1">
        <v>40.426499570468</v>
      </c>
      <c r="N2441" s="1">
        <v>0.98</v>
      </c>
      <c r="O2441" s="1">
        <v>389.0</v>
      </c>
      <c r="P2441" s="1">
        <v>18915.125</v>
      </c>
      <c r="Q2441" s="1">
        <v>2439.0</v>
      </c>
      <c r="R2441" s="1">
        <v>48.973973850574</v>
      </c>
      <c r="S2441" s="1">
        <v>2.4879311301692</v>
      </c>
      <c r="T2441" s="1">
        <v>33738.976910731</v>
      </c>
      <c r="U2441" s="1">
        <v>22.530930879047</v>
      </c>
      <c r="V2441" s="1">
        <v>74.524857453497</v>
      </c>
      <c r="W2441" s="1">
        <v>5061.1671522079</v>
      </c>
      <c r="X2441" s="1">
        <v>8036.6744601143</v>
      </c>
      <c r="Y2441" s="1">
        <v>2198.6174241917</v>
      </c>
      <c r="Z2441" s="1">
        <v>-5075.9082414539</v>
      </c>
      <c r="AA2441" s="1">
        <v>0.0</v>
      </c>
      <c r="AB2441" s="1">
        <v>10220.55079506</v>
      </c>
      <c r="AC2441" s="1">
        <v>12181.939497496</v>
      </c>
      <c r="AD2441" s="1">
        <v>0.46258181818182</v>
      </c>
      <c r="AE2441" s="1">
        <v>0.41569466823002</v>
      </c>
    </row>
    <row r="2442">
      <c r="A2442" s="1" t="s">
        <v>31</v>
      </c>
      <c r="B2442" s="1">
        <v>1.18</v>
      </c>
      <c r="C2442" s="1">
        <v>0.75</v>
      </c>
      <c r="D2442" s="1">
        <v>0.0234583</v>
      </c>
      <c r="E2442" s="1">
        <v>1550.0</v>
      </c>
      <c r="F2442" s="1">
        <v>9.81</v>
      </c>
      <c r="G2442" s="1">
        <v>19.0</v>
      </c>
      <c r="H2442" s="1">
        <v>10.0</v>
      </c>
      <c r="I2442" s="1">
        <v>1.0</v>
      </c>
      <c r="J2442" s="1">
        <v>370.0</v>
      </c>
      <c r="K2442" s="1">
        <v>2.0</v>
      </c>
      <c r="L2442" s="1">
        <v>0.4</v>
      </c>
      <c r="M2442" s="1">
        <v>40.426499570468</v>
      </c>
      <c r="N2442" s="1">
        <v>0.98</v>
      </c>
      <c r="O2442" s="1">
        <v>389.0</v>
      </c>
      <c r="P2442" s="1">
        <v>18915.125</v>
      </c>
      <c r="Q2442" s="1">
        <v>2440.0</v>
      </c>
      <c r="R2442" s="1">
        <v>48.973829548298</v>
      </c>
      <c r="S2442" s="1">
        <v>2.4877131975395</v>
      </c>
      <c r="T2442" s="1">
        <v>33761.57088606</v>
      </c>
      <c r="U2442" s="1">
        <v>22.59397532951</v>
      </c>
      <c r="V2442" s="1">
        <v>74.190102839222</v>
      </c>
      <c r="W2442" s="1">
        <v>5103.7715380285</v>
      </c>
      <c r="X2442" s="1">
        <v>8059.1621117611</v>
      </c>
      <c r="Y2442" s="1">
        <v>2204.7780584297</v>
      </c>
      <c r="Z2442" s="1">
        <v>-5090.111287365</v>
      </c>
      <c r="AA2442" s="1">
        <v>0.0</v>
      </c>
      <c r="AB2442" s="1">
        <v>10277.600420854</v>
      </c>
      <c r="AC2442" s="1">
        <v>12266.223939529</v>
      </c>
      <c r="AD2442" s="1">
        <v>0.46249090909091</v>
      </c>
      <c r="AE2442" s="1">
        <v>0.4156086647204</v>
      </c>
    </row>
    <row r="2443">
      <c r="A2443" s="1" t="s">
        <v>31</v>
      </c>
      <c r="B2443" s="1">
        <v>1.18</v>
      </c>
      <c r="C2443" s="1">
        <v>0.75</v>
      </c>
      <c r="D2443" s="1">
        <v>0.0234583</v>
      </c>
      <c r="E2443" s="1">
        <v>1550.0</v>
      </c>
      <c r="F2443" s="1">
        <v>9.81</v>
      </c>
      <c r="G2443" s="1">
        <v>19.0</v>
      </c>
      <c r="H2443" s="1">
        <v>10.0</v>
      </c>
      <c r="I2443" s="1">
        <v>1.0</v>
      </c>
      <c r="J2443" s="1">
        <v>370.0</v>
      </c>
      <c r="K2443" s="1">
        <v>2.0</v>
      </c>
      <c r="L2443" s="1">
        <v>0.4</v>
      </c>
      <c r="M2443" s="1">
        <v>40.426499570468</v>
      </c>
      <c r="N2443" s="1">
        <v>0.98</v>
      </c>
      <c r="O2443" s="1">
        <v>389.0</v>
      </c>
      <c r="P2443" s="1">
        <v>18915.125</v>
      </c>
      <c r="Q2443" s="1">
        <v>2441.0</v>
      </c>
      <c r="R2443" s="1">
        <v>48.973684843372</v>
      </c>
      <c r="S2443" s="1">
        <v>2.4874946568078</v>
      </c>
      <c r="T2443" s="1">
        <v>33784.22790584</v>
      </c>
      <c r="U2443" s="1">
        <v>22.657019779972</v>
      </c>
      <c r="V2443" s="1">
        <v>73.854414152018</v>
      </c>
      <c r="W2443" s="1">
        <v>5146.6143483612</v>
      </c>
      <c r="X2443" s="1">
        <v>8081.6497634079</v>
      </c>
      <c r="Y2443" s="1">
        <v>2210.9386926676</v>
      </c>
      <c r="Z2443" s="1">
        <v>-5104.3143332767</v>
      </c>
      <c r="AA2443" s="1">
        <v>0.0</v>
      </c>
      <c r="AB2443" s="1">
        <v>10334.88847116</v>
      </c>
      <c r="AC2443" s="1">
        <v>12351.141187282</v>
      </c>
      <c r="AD2443" s="1">
        <v>0.4624</v>
      </c>
      <c r="AE2443" s="1">
        <v>0.41552206582126</v>
      </c>
    </row>
    <row r="2444">
      <c r="A2444" s="1" t="s">
        <v>31</v>
      </c>
      <c r="B2444" s="1">
        <v>1.18</v>
      </c>
      <c r="C2444" s="1">
        <v>0.75</v>
      </c>
      <c r="D2444" s="1">
        <v>0.0234583</v>
      </c>
      <c r="E2444" s="1">
        <v>1550.0</v>
      </c>
      <c r="F2444" s="1">
        <v>9.81</v>
      </c>
      <c r="G2444" s="1">
        <v>19.0</v>
      </c>
      <c r="H2444" s="1">
        <v>10.0</v>
      </c>
      <c r="I2444" s="1">
        <v>1.0</v>
      </c>
      <c r="J2444" s="1">
        <v>370.0</v>
      </c>
      <c r="K2444" s="1">
        <v>2.0</v>
      </c>
      <c r="L2444" s="1">
        <v>0.4</v>
      </c>
      <c r="M2444" s="1">
        <v>40.426499570468</v>
      </c>
      <c r="N2444" s="1">
        <v>0.98</v>
      </c>
      <c r="O2444" s="1">
        <v>389.0</v>
      </c>
      <c r="P2444" s="1">
        <v>18915.125</v>
      </c>
      <c r="Q2444" s="1">
        <v>2442.0</v>
      </c>
      <c r="R2444" s="1">
        <v>48.973541800492</v>
      </c>
      <c r="S2444" s="1">
        <v>2.4872778851915</v>
      </c>
      <c r="T2444" s="1">
        <v>33806.947970071</v>
      </c>
      <c r="U2444" s="1">
        <v>22.720064230435</v>
      </c>
      <c r="V2444" s="1">
        <v>73.517791391886</v>
      </c>
      <c r="W2444" s="1">
        <v>5189.696248487</v>
      </c>
      <c r="X2444" s="1">
        <v>8104.1374150547</v>
      </c>
      <c r="Y2444" s="1">
        <v>2217.0993269056</v>
      </c>
      <c r="Z2444" s="1">
        <v>-5118.5173791869</v>
      </c>
      <c r="AA2444" s="1">
        <v>0.0</v>
      </c>
      <c r="AB2444" s="1">
        <v>10392.41561126</v>
      </c>
      <c r="AC2444" s="1">
        <v>12436.698580265</v>
      </c>
      <c r="AD2444" s="1">
        <v>0.46238</v>
      </c>
      <c r="AE2444" s="1">
        <v>0.41543486704426</v>
      </c>
    </row>
    <row r="2445">
      <c r="A2445" s="1" t="s">
        <v>31</v>
      </c>
      <c r="B2445" s="1">
        <v>1.18</v>
      </c>
      <c r="C2445" s="1">
        <v>0.75</v>
      </c>
      <c r="D2445" s="1">
        <v>0.0234583</v>
      </c>
      <c r="E2445" s="1">
        <v>1550.0</v>
      </c>
      <c r="F2445" s="1">
        <v>9.81</v>
      </c>
      <c r="G2445" s="1">
        <v>19.0</v>
      </c>
      <c r="H2445" s="1">
        <v>10.0</v>
      </c>
      <c r="I2445" s="1">
        <v>1.0</v>
      </c>
      <c r="J2445" s="1">
        <v>370.0</v>
      </c>
      <c r="K2445" s="1">
        <v>2.0</v>
      </c>
      <c r="L2445" s="1">
        <v>0.4</v>
      </c>
      <c r="M2445" s="1">
        <v>40.426499570468</v>
      </c>
      <c r="N2445" s="1">
        <v>0.98</v>
      </c>
      <c r="O2445" s="1">
        <v>389.0</v>
      </c>
      <c r="P2445" s="1">
        <v>18915.125</v>
      </c>
      <c r="Q2445" s="1">
        <v>2443.0</v>
      </c>
      <c r="R2445" s="1">
        <v>48.973396536467</v>
      </c>
      <c r="S2445" s="1">
        <v>2.4870577570338</v>
      </c>
      <c r="T2445" s="1">
        <v>33829.731078752</v>
      </c>
      <c r="U2445" s="1">
        <v>22.783108680898</v>
      </c>
      <c r="V2445" s="1">
        <v>73.180234558826</v>
      </c>
      <c r="W2445" s="1">
        <v>5233.0179036868</v>
      </c>
      <c r="X2445" s="1">
        <v>8126.6250667015</v>
      </c>
      <c r="Y2445" s="1">
        <v>2223.2599611435</v>
      </c>
      <c r="Z2445" s="1">
        <v>-5132.7204250967</v>
      </c>
      <c r="AA2445" s="1">
        <v>0.0</v>
      </c>
      <c r="AB2445" s="1">
        <v>10450.182506435</v>
      </c>
      <c r="AC2445" s="1">
        <v>12522.903605438</v>
      </c>
      <c r="AD2445" s="1">
        <v>0.46236</v>
      </c>
      <c r="AE2445" s="1">
        <v>0.41534706384859</v>
      </c>
    </row>
    <row r="2446">
      <c r="A2446" s="1" t="s">
        <v>31</v>
      </c>
      <c r="B2446" s="1">
        <v>1.18</v>
      </c>
      <c r="C2446" s="1">
        <v>0.75</v>
      </c>
      <c r="D2446" s="1">
        <v>0.0234583</v>
      </c>
      <c r="E2446" s="1">
        <v>1550.0</v>
      </c>
      <c r="F2446" s="1">
        <v>9.81</v>
      </c>
      <c r="G2446" s="1">
        <v>19.0</v>
      </c>
      <c r="H2446" s="1">
        <v>10.0</v>
      </c>
      <c r="I2446" s="1">
        <v>1.0</v>
      </c>
      <c r="J2446" s="1">
        <v>370.0</v>
      </c>
      <c r="K2446" s="1">
        <v>2.0</v>
      </c>
      <c r="L2446" s="1">
        <v>0.4</v>
      </c>
      <c r="M2446" s="1">
        <v>40.426499570468</v>
      </c>
      <c r="N2446" s="1">
        <v>0.98</v>
      </c>
      <c r="O2446" s="1">
        <v>389.0</v>
      </c>
      <c r="P2446" s="1">
        <v>18915.125</v>
      </c>
      <c r="Q2446" s="1">
        <v>2444.0</v>
      </c>
      <c r="R2446" s="1">
        <v>48.973250870474</v>
      </c>
      <c r="S2446" s="1">
        <v>2.4868370197467</v>
      </c>
      <c r="T2446" s="1">
        <v>33852.577231883</v>
      </c>
      <c r="U2446" s="1">
        <v>22.846153131361</v>
      </c>
      <c r="V2446" s="1">
        <v>72.843865750776</v>
      </c>
      <c r="W2446" s="1">
        <v>5276.5799792418</v>
      </c>
      <c r="X2446" s="1">
        <v>8149.1127183483</v>
      </c>
      <c r="Y2446" s="1">
        <v>2229.4205953814</v>
      </c>
      <c r="Z2446" s="1">
        <v>-5114.6559108055</v>
      </c>
      <c r="AA2446" s="1">
        <v>0.0</v>
      </c>
      <c r="AB2446" s="1">
        <v>10540.457382166</v>
      </c>
      <c r="AC2446" s="1">
        <v>12658.211161258</v>
      </c>
      <c r="AD2446" s="1">
        <v>0.46234</v>
      </c>
      <c r="AE2446" s="1">
        <v>0.41525831195635</v>
      </c>
    </row>
    <row r="2447">
      <c r="A2447" s="1" t="s">
        <v>31</v>
      </c>
      <c r="B2447" s="1">
        <v>1.18</v>
      </c>
      <c r="C2447" s="1">
        <v>0.75</v>
      </c>
      <c r="D2447" s="1">
        <v>0.0234583</v>
      </c>
      <c r="E2447" s="1">
        <v>1550.0</v>
      </c>
      <c r="F2447" s="1">
        <v>9.81</v>
      </c>
      <c r="G2447" s="1">
        <v>19.0</v>
      </c>
      <c r="H2447" s="1">
        <v>10.0</v>
      </c>
      <c r="I2447" s="1">
        <v>1.0</v>
      </c>
      <c r="J2447" s="1">
        <v>370.0</v>
      </c>
      <c r="K2447" s="1">
        <v>2.0</v>
      </c>
      <c r="L2447" s="1">
        <v>0.4</v>
      </c>
      <c r="M2447" s="1">
        <v>40.426499570468</v>
      </c>
      <c r="N2447" s="1">
        <v>0.98</v>
      </c>
      <c r="O2447" s="1">
        <v>389.0</v>
      </c>
      <c r="P2447" s="1">
        <v>18915.125</v>
      </c>
      <c r="Q2447" s="1">
        <v>2445.0</v>
      </c>
      <c r="R2447" s="1">
        <v>48.973104802513</v>
      </c>
      <c r="S2447" s="1">
        <v>2.4866156733304</v>
      </c>
      <c r="T2447" s="1">
        <v>33875.486429465</v>
      </c>
      <c r="U2447" s="1">
        <v>22.909197581823</v>
      </c>
      <c r="V2447" s="1">
        <v>72.51304309144</v>
      </c>
      <c r="W2447" s="1">
        <v>5320.3831404328</v>
      </c>
      <c r="X2447" s="1">
        <v>8171.6003699951</v>
      </c>
      <c r="Y2447" s="1">
        <v>2235.5812296195</v>
      </c>
      <c r="Z2447" s="1">
        <v>-5030.3239465378</v>
      </c>
      <c r="AA2447" s="1">
        <v>0.0</v>
      </c>
      <c r="AB2447" s="1">
        <v>10697.24079351</v>
      </c>
      <c r="AC2447" s="1">
        <v>12894.949159521</v>
      </c>
      <c r="AD2447" s="1">
        <v>0.46232</v>
      </c>
      <c r="AE2447" s="1">
        <v>0.41516790019723</v>
      </c>
    </row>
    <row r="2448">
      <c r="A2448" s="1" t="s">
        <v>31</v>
      </c>
      <c r="B2448" s="1">
        <v>1.18</v>
      </c>
      <c r="C2448" s="1">
        <v>0.75</v>
      </c>
      <c r="D2448" s="1">
        <v>0.0234583</v>
      </c>
      <c r="E2448" s="1">
        <v>1550.0</v>
      </c>
      <c r="F2448" s="1">
        <v>9.81</v>
      </c>
      <c r="G2448" s="1">
        <v>19.0</v>
      </c>
      <c r="H2448" s="1">
        <v>10.0</v>
      </c>
      <c r="I2448" s="1">
        <v>1.0</v>
      </c>
      <c r="J2448" s="1">
        <v>370.0</v>
      </c>
      <c r="K2448" s="1">
        <v>2.0</v>
      </c>
      <c r="L2448" s="1">
        <v>0.4</v>
      </c>
      <c r="M2448" s="1">
        <v>40.426499570468</v>
      </c>
      <c r="N2448" s="1">
        <v>0.98</v>
      </c>
      <c r="O2448" s="1">
        <v>389.0</v>
      </c>
      <c r="P2448" s="1">
        <v>18915.125</v>
      </c>
      <c r="Q2448" s="1">
        <v>2446.0</v>
      </c>
      <c r="R2448" s="1">
        <v>48.972958332583</v>
      </c>
      <c r="S2448" s="1">
        <v>2.4863937177847</v>
      </c>
      <c r="T2448" s="1">
        <v>33898.458671497</v>
      </c>
      <c r="U2448" s="1">
        <v>22.972242032286</v>
      </c>
      <c r="V2448" s="1">
        <v>72.181310032135</v>
      </c>
      <c r="W2448" s="1">
        <v>5364.4280525409</v>
      </c>
      <c r="X2448" s="1">
        <v>8194.0880216419</v>
      </c>
      <c r="Y2448" s="1">
        <v>2241.7418638573</v>
      </c>
      <c r="Z2448" s="1">
        <v>-5044.1670332591</v>
      </c>
      <c r="AA2448" s="1">
        <v>0.0</v>
      </c>
      <c r="AB2448" s="1">
        <v>10756.090904781</v>
      </c>
      <c r="AC2448" s="1">
        <v>12984.393219415</v>
      </c>
      <c r="AD2448" s="1">
        <v>0.4623</v>
      </c>
      <c r="AE2448" s="1">
        <v>0.41507686130926</v>
      </c>
    </row>
    <row r="2449">
      <c r="A2449" s="1" t="s">
        <v>31</v>
      </c>
      <c r="B2449" s="1">
        <v>1.18</v>
      </c>
      <c r="C2449" s="1">
        <v>0.75</v>
      </c>
      <c r="D2449" s="1">
        <v>0.0234583</v>
      </c>
      <c r="E2449" s="1">
        <v>1550.0</v>
      </c>
      <c r="F2449" s="1">
        <v>9.81</v>
      </c>
      <c r="G2449" s="1">
        <v>19.0</v>
      </c>
      <c r="H2449" s="1">
        <v>10.0</v>
      </c>
      <c r="I2449" s="1">
        <v>1.0</v>
      </c>
      <c r="J2449" s="1">
        <v>370.0</v>
      </c>
      <c r="K2449" s="1">
        <v>2.0</v>
      </c>
      <c r="L2449" s="1">
        <v>0.4</v>
      </c>
      <c r="M2449" s="1">
        <v>40.426499570468</v>
      </c>
      <c r="N2449" s="1">
        <v>0.98</v>
      </c>
      <c r="O2449" s="1">
        <v>389.0</v>
      </c>
      <c r="P2449" s="1">
        <v>18915.125</v>
      </c>
      <c r="Q2449" s="1">
        <v>2447.0</v>
      </c>
      <c r="R2449" s="1">
        <v>48.972811460685</v>
      </c>
      <c r="S2449" s="1">
        <v>2.4861711531098</v>
      </c>
      <c r="T2449" s="1">
        <v>33921.49395798</v>
      </c>
      <c r="U2449" s="1">
        <v>23.035286482749</v>
      </c>
      <c r="V2449" s="1">
        <v>71.848666572861</v>
      </c>
      <c r="W2449" s="1">
        <v>5408.715380847</v>
      </c>
      <c r="X2449" s="1">
        <v>8216.5756732887</v>
      </c>
      <c r="Y2449" s="1">
        <v>2247.9024980952</v>
      </c>
      <c r="Z2449" s="1">
        <v>-5058.010119983</v>
      </c>
      <c r="AA2449" s="1">
        <v>0.0</v>
      </c>
      <c r="AB2449" s="1">
        <v>10815.183432248</v>
      </c>
      <c r="AC2449" s="1">
        <v>13074.53088326</v>
      </c>
      <c r="AD2449" s="1">
        <v>0.46228</v>
      </c>
      <c r="AE2449" s="1">
        <v>0.41498519042928</v>
      </c>
    </row>
    <row r="2450">
      <c r="A2450" s="1" t="s">
        <v>31</v>
      </c>
      <c r="B2450" s="1">
        <v>1.18</v>
      </c>
      <c r="C2450" s="1">
        <v>0.75</v>
      </c>
      <c r="D2450" s="1">
        <v>0.0234583</v>
      </c>
      <c r="E2450" s="1">
        <v>1550.0</v>
      </c>
      <c r="F2450" s="1">
        <v>9.81</v>
      </c>
      <c r="G2450" s="1">
        <v>19.0</v>
      </c>
      <c r="H2450" s="1">
        <v>10.0</v>
      </c>
      <c r="I2450" s="1">
        <v>1.0</v>
      </c>
      <c r="J2450" s="1">
        <v>370.0</v>
      </c>
      <c r="K2450" s="1">
        <v>2.0</v>
      </c>
      <c r="L2450" s="1">
        <v>0.4</v>
      </c>
      <c r="M2450" s="1">
        <v>40.426499570468</v>
      </c>
      <c r="N2450" s="1">
        <v>0.98</v>
      </c>
      <c r="O2450" s="1">
        <v>389.0</v>
      </c>
      <c r="P2450" s="1">
        <v>18915.125</v>
      </c>
      <c r="Q2450" s="1">
        <v>2448.0</v>
      </c>
      <c r="R2450" s="1">
        <v>48.972665332606</v>
      </c>
      <c r="S2450" s="1">
        <v>2.485949715593</v>
      </c>
      <c r="T2450" s="1">
        <v>33944.412584401</v>
      </c>
      <c r="U2450" s="1">
        <v>22.9186264214</v>
      </c>
      <c r="V2450" s="1">
        <v>71.517707755383</v>
      </c>
      <c r="W2450" s="1">
        <v>5326.9550452431</v>
      </c>
      <c r="X2450" s="1">
        <v>8174.9635916312</v>
      </c>
      <c r="Y2450" s="1">
        <v>-4154.7643814314</v>
      </c>
      <c r="Z2450" s="1">
        <v>-5032.3942991683</v>
      </c>
      <c r="AA2450" s="1">
        <v>0.0</v>
      </c>
      <c r="AB2450" s="1">
        <v>4314.7599562746</v>
      </c>
      <c r="AC2450" s="1">
        <v>4593.6599313605</v>
      </c>
      <c r="AD2450" s="1">
        <v>0.46226</v>
      </c>
      <c r="AE2450" s="1">
        <v>0.41495298240194</v>
      </c>
    </row>
    <row r="2451">
      <c r="A2451" s="1" t="s">
        <v>31</v>
      </c>
      <c r="B2451" s="1">
        <v>1.18</v>
      </c>
      <c r="C2451" s="1">
        <v>0.75</v>
      </c>
      <c r="D2451" s="1">
        <v>0.0234583</v>
      </c>
      <c r="E2451" s="1">
        <v>1550.0</v>
      </c>
      <c r="F2451" s="1">
        <v>9.81</v>
      </c>
      <c r="G2451" s="1">
        <v>19.0</v>
      </c>
      <c r="H2451" s="1">
        <v>10.0</v>
      </c>
      <c r="I2451" s="1">
        <v>1.0</v>
      </c>
      <c r="J2451" s="1">
        <v>370.0</v>
      </c>
      <c r="K2451" s="1">
        <v>2.0</v>
      </c>
      <c r="L2451" s="1">
        <v>0.4</v>
      </c>
      <c r="M2451" s="1">
        <v>40.426499570468</v>
      </c>
      <c r="N2451" s="1">
        <v>0.98</v>
      </c>
      <c r="O2451" s="1">
        <v>389.0</v>
      </c>
      <c r="P2451" s="1">
        <v>18915.125</v>
      </c>
      <c r="Q2451" s="1">
        <v>2449.0</v>
      </c>
      <c r="R2451" s="1">
        <v>48.972519948345</v>
      </c>
      <c r="S2451" s="1">
        <v>2.4857294052342</v>
      </c>
      <c r="T2451" s="1">
        <v>33967.214550761</v>
      </c>
      <c r="U2451" s="1">
        <v>22.801966360051</v>
      </c>
      <c r="V2451" s="1">
        <v>71.188433579699</v>
      </c>
      <c r="W2451" s="1">
        <v>5246.0228377214</v>
      </c>
      <c r="X2451" s="1">
        <v>8133.3515099737</v>
      </c>
      <c r="Y2451" s="1">
        <v>-4133.6695480649</v>
      </c>
      <c r="Z2451" s="1">
        <v>-5006.7784783573</v>
      </c>
      <c r="AA2451" s="1">
        <v>0.0</v>
      </c>
      <c r="AB2451" s="1">
        <v>4238.9263212728</v>
      </c>
      <c r="AC2451" s="1">
        <v>4507.4570478503</v>
      </c>
      <c r="AD2451" s="1">
        <v>0.46224</v>
      </c>
      <c r="AE2451" s="1">
        <v>0.41492137877824</v>
      </c>
    </row>
    <row r="2452">
      <c r="A2452" s="1" t="s">
        <v>31</v>
      </c>
      <c r="B2452" s="1">
        <v>1.18</v>
      </c>
      <c r="C2452" s="1">
        <v>0.75</v>
      </c>
      <c r="D2452" s="1">
        <v>0.0234583</v>
      </c>
      <c r="E2452" s="1">
        <v>1550.0</v>
      </c>
      <c r="F2452" s="1">
        <v>9.81</v>
      </c>
      <c r="G2452" s="1">
        <v>19.0</v>
      </c>
      <c r="H2452" s="1">
        <v>10.0</v>
      </c>
      <c r="I2452" s="1">
        <v>1.0</v>
      </c>
      <c r="J2452" s="1">
        <v>370.0</v>
      </c>
      <c r="K2452" s="1">
        <v>2.0</v>
      </c>
      <c r="L2452" s="1">
        <v>0.4</v>
      </c>
      <c r="M2452" s="1">
        <v>40.426499570468</v>
      </c>
      <c r="N2452" s="1">
        <v>0.98</v>
      </c>
      <c r="O2452" s="1">
        <v>389.0</v>
      </c>
      <c r="P2452" s="1">
        <v>18915.125</v>
      </c>
      <c r="Q2452" s="1">
        <v>2450.0</v>
      </c>
      <c r="R2452" s="1">
        <v>48.972375307904</v>
      </c>
      <c r="S2452" s="1">
        <v>2.4855102220334</v>
      </c>
      <c r="T2452" s="1">
        <v>33989.89985706</v>
      </c>
      <c r="U2452" s="1">
        <v>22.685306298702</v>
      </c>
      <c r="V2452" s="1">
        <v>70.860844045811</v>
      </c>
      <c r="W2452" s="1">
        <v>5165.914542956</v>
      </c>
      <c r="X2452" s="1">
        <v>8091.7394283162</v>
      </c>
      <c r="Y2452" s="1">
        <v>-4112.5747146982</v>
      </c>
      <c r="Z2452" s="1">
        <v>-4981.1626575435</v>
      </c>
      <c r="AA2452" s="1">
        <v>0.0</v>
      </c>
      <c r="AB2452" s="1">
        <v>4163.9165990305</v>
      </c>
      <c r="AC2452" s="1">
        <v>4422.4095546562</v>
      </c>
      <c r="AD2452" s="1">
        <v>0.46222</v>
      </c>
      <c r="AE2452" s="1">
        <v>0.41489037145728</v>
      </c>
    </row>
    <row r="2453">
      <c r="A2453" s="1" t="s">
        <v>31</v>
      </c>
      <c r="B2453" s="1">
        <v>1.18</v>
      </c>
      <c r="C2453" s="1">
        <v>0.75</v>
      </c>
      <c r="D2453" s="1">
        <v>0.0234583</v>
      </c>
      <c r="E2453" s="1">
        <v>1550.0</v>
      </c>
      <c r="F2453" s="1">
        <v>9.81</v>
      </c>
      <c r="G2453" s="1">
        <v>19.0</v>
      </c>
      <c r="H2453" s="1">
        <v>10.0</v>
      </c>
      <c r="I2453" s="1">
        <v>1.0</v>
      </c>
      <c r="J2453" s="1">
        <v>370.0</v>
      </c>
      <c r="K2453" s="1">
        <v>2.0</v>
      </c>
      <c r="L2453" s="1">
        <v>0.4</v>
      </c>
      <c r="M2453" s="1">
        <v>40.426499570468</v>
      </c>
      <c r="N2453" s="1">
        <v>0.98</v>
      </c>
      <c r="O2453" s="1">
        <v>389.0</v>
      </c>
      <c r="P2453" s="1">
        <v>18915.125</v>
      </c>
      <c r="Q2453" s="1">
        <v>2451.0</v>
      </c>
      <c r="R2453" s="1">
        <v>48.972231411282</v>
      </c>
      <c r="S2453" s="1">
        <v>2.4852921659907</v>
      </c>
      <c r="T2453" s="1">
        <v>34012.468503297</v>
      </c>
      <c r="U2453" s="1">
        <v>22.568646237353</v>
      </c>
      <c r="V2453" s="1">
        <v>70.534939153717</v>
      </c>
      <c r="W2453" s="1">
        <v>5086.6259456216</v>
      </c>
      <c r="X2453" s="1">
        <v>8050.1273466587</v>
      </c>
      <c r="Y2453" s="1">
        <v>-4091.4798813316</v>
      </c>
      <c r="Z2453" s="1">
        <v>-4955.5468367343</v>
      </c>
      <c r="AA2453" s="1">
        <v>0.0</v>
      </c>
      <c r="AB2453" s="1">
        <v>4089.7265742144</v>
      </c>
      <c r="AC2453" s="1">
        <v>4338.5038885451</v>
      </c>
      <c r="AD2453" s="1">
        <v>0.4622</v>
      </c>
      <c r="AE2453" s="1">
        <v>0.41485995243324</v>
      </c>
    </row>
    <row r="2454">
      <c r="A2454" s="1" t="s">
        <v>31</v>
      </c>
      <c r="B2454" s="1">
        <v>1.18</v>
      </c>
      <c r="C2454" s="1">
        <v>0.75</v>
      </c>
      <c r="D2454" s="1">
        <v>0.0234583</v>
      </c>
      <c r="E2454" s="1">
        <v>1550.0</v>
      </c>
      <c r="F2454" s="1">
        <v>9.81</v>
      </c>
      <c r="G2454" s="1">
        <v>19.0</v>
      </c>
      <c r="H2454" s="1">
        <v>10.0</v>
      </c>
      <c r="I2454" s="1">
        <v>1.0</v>
      </c>
      <c r="J2454" s="1">
        <v>370.0</v>
      </c>
      <c r="K2454" s="1">
        <v>2.0</v>
      </c>
      <c r="L2454" s="1">
        <v>0.4</v>
      </c>
      <c r="M2454" s="1">
        <v>40.426499570468</v>
      </c>
      <c r="N2454" s="1">
        <v>0.98</v>
      </c>
      <c r="O2454" s="1">
        <v>389.0</v>
      </c>
      <c r="P2454" s="1">
        <v>18915.125</v>
      </c>
      <c r="Q2454" s="1">
        <v>2452.0</v>
      </c>
      <c r="R2454" s="1">
        <v>48.972074283808</v>
      </c>
      <c r="S2454" s="1">
        <v>2.4850556138189</v>
      </c>
      <c r="T2454" s="1">
        <v>34034.920489473</v>
      </c>
      <c r="U2454" s="1">
        <v>22.451986176004</v>
      </c>
      <c r="V2454" s="1">
        <v>70.210718903418</v>
      </c>
      <c r="W2454" s="1">
        <v>5008.1528303923</v>
      </c>
      <c r="X2454" s="1">
        <v>8008.5152650012</v>
      </c>
      <c r="Y2454" s="1">
        <v>-4070.3850479651</v>
      </c>
      <c r="Z2454" s="1">
        <v>-4929.9310159198</v>
      </c>
      <c r="AA2454" s="1">
        <v>0.0</v>
      </c>
      <c r="AB2454" s="1">
        <v>4016.3520315086</v>
      </c>
      <c r="AC2454" s="1">
        <v>4255.726739311</v>
      </c>
      <c r="AD2454" s="1">
        <v>0.46214</v>
      </c>
      <c r="AE2454" s="1">
        <v>0.41483011379363</v>
      </c>
    </row>
    <row r="2455">
      <c r="A2455" s="1" t="s">
        <v>31</v>
      </c>
      <c r="B2455" s="1">
        <v>1.18</v>
      </c>
      <c r="C2455" s="1">
        <v>0.75</v>
      </c>
      <c r="D2455" s="1">
        <v>0.0234583</v>
      </c>
      <c r="E2455" s="1">
        <v>1550.0</v>
      </c>
      <c r="F2455" s="1">
        <v>9.81</v>
      </c>
      <c r="G2455" s="1">
        <v>19.0</v>
      </c>
      <c r="H2455" s="1">
        <v>10.0</v>
      </c>
      <c r="I2455" s="1">
        <v>1.0</v>
      </c>
      <c r="J2455" s="1">
        <v>370.0</v>
      </c>
      <c r="K2455" s="1">
        <v>2.0</v>
      </c>
      <c r="L2455" s="1">
        <v>0.4</v>
      </c>
      <c r="M2455" s="1">
        <v>40.426499570468</v>
      </c>
      <c r="N2455" s="1">
        <v>0.98</v>
      </c>
      <c r="O2455" s="1">
        <v>389.0</v>
      </c>
      <c r="P2455" s="1">
        <v>18915.125</v>
      </c>
      <c r="Q2455" s="1">
        <v>2453.0</v>
      </c>
      <c r="R2455" s="1">
        <v>48.971931370503</v>
      </c>
      <c r="S2455" s="1">
        <v>2.484840593245</v>
      </c>
      <c r="T2455" s="1">
        <v>34057.255815588</v>
      </c>
      <c r="U2455" s="1">
        <v>22.335326114655</v>
      </c>
      <c r="V2455" s="1">
        <v>69.888183294914</v>
      </c>
      <c r="W2455" s="1">
        <v>4930.4909819428</v>
      </c>
      <c r="X2455" s="1">
        <v>7966.9031833437</v>
      </c>
      <c r="Y2455" s="1">
        <v>-4049.2902145984</v>
      </c>
      <c r="Z2455" s="1">
        <v>-4904.3151951086</v>
      </c>
      <c r="AA2455" s="1">
        <v>0.0</v>
      </c>
      <c r="AB2455" s="1">
        <v>3943.7887555795</v>
      </c>
      <c r="AC2455" s="1">
        <v>4174.065042091</v>
      </c>
      <c r="AD2455" s="1">
        <v>0.46208</v>
      </c>
      <c r="AE2455" s="1">
        <v>0.41480084771755</v>
      </c>
    </row>
    <row r="2456">
      <c r="A2456" s="1" t="s">
        <v>31</v>
      </c>
      <c r="B2456" s="1">
        <v>1.18</v>
      </c>
      <c r="C2456" s="1">
        <v>0.75</v>
      </c>
      <c r="D2456" s="1">
        <v>0.0234583</v>
      </c>
      <c r="E2456" s="1">
        <v>1550.0</v>
      </c>
      <c r="F2456" s="1">
        <v>9.81</v>
      </c>
      <c r="G2456" s="1">
        <v>19.0</v>
      </c>
      <c r="H2456" s="1">
        <v>10.0</v>
      </c>
      <c r="I2456" s="1">
        <v>1.0</v>
      </c>
      <c r="J2456" s="1">
        <v>370.0</v>
      </c>
      <c r="K2456" s="1">
        <v>2.0</v>
      </c>
      <c r="L2456" s="1">
        <v>0.4</v>
      </c>
      <c r="M2456" s="1">
        <v>40.426499570468</v>
      </c>
      <c r="N2456" s="1">
        <v>0.98</v>
      </c>
      <c r="O2456" s="1">
        <v>389.0</v>
      </c>
      <c r="P2456" s="1">
        <v>18915.125</v>
      </c>
      <c r="Q2456" s="1">
        <v>2454.0</v>
      </c>
      <c r="R2456" s="1">
        <v>48.971789203652</v>
      </c>
      <c r="S2456" s="1">
        <v>2.484626695749</v>
      </c>
      <c r="T2456" s="1">
        <v>34079.474481641</v>
      </c>
      <c r="U2456" s="1">
        <v>22.218666053307</v>
      </c>
      <c r="V2456" s="1">
        <v>69.567332328205</v>
      </c>
      <c r="W2456" s="1">
        <v>4853.6361849472</v>
      </c>
      <c r="X2456" s="1">
        <v>7925.2911016862</v>
      </c>
      <c r="Y2456" s="1">
        <v>-4028.1953812318</v>
      </c>
      <c r="Z2456" s="1">
        <v>-4878.6993742959</v>
      </c>
      <c r="AA2456" s="1">
        <v>0.0</v>
      </c>
      <c r="AB2456" s="1">
        <v>3872.0325311057</v>
      </c>
      <c r="AC2456" s="1">
        <v>4093.5059700439</v>
      </c>
      <c r="AD2456" s="1">
        <v>0.46202</v>
      </c>
      <c r="AE2456" s="1">
        <v>0.41477214647405</v>
      </c>
    </row>
    <row r="2457">
      <c r="A2457" s="1" t="s">
        <v>31</v>
      </c>
      <c r="B2457" s="1">
        <v>1.18</v>
      </c>
      <c r="C2457" s="1">
        <v>0.75</v>
      </c>
      <c r="D2457" s="1">
        <v>0.0234583</v>
      </c>
      <c r="E2457" s="1">
        <v>1550.0</v>
      </c>
      <c r="F2457" s="1">
        <v>9.81</v>
      </c>
      <c r="G2457" s="1">
        <v>19.0</v>
      </c>
      <c r="H2457" s="1">
        <v>10.0</v>
      </c>
      <c r="I2457" s="1">
        <v>1.0</v>
      </c>
      <c r="J2457" s="1">
        <v>370.0</v>
      </c>
      <c r="K2457" s="1">
        <v>2.0</v>
      </c>
      <c r="L2457" s="1">
        <v>0.4</v>
      </c>
      <c r="M2457" s="1">
        <v>40.426499570468</v>
      </c>
      <c r="N2457" s="1">
        <v>0.98</v>
      </c>
      <c r="O2457" s="1">
        <v>389.0</v>
      </c>
      <c r="P2457" s="1">
        <v>18915.125</v>
      </c>
      <c r="Q2457" s="1">
        <v>2455.0</v>
      </c>
      <c r="R2457" s="1">
        <v>48.971647783254</v>
      </c>
      <c r="S2457" s="1">
        <v>2.4844139213311</v>
      </c>
      <c r="T2457" s="1">
        <v>34101.576487633</v>
      </c>
      <c r="U2457" s="1">
        <v>22.102005991958</v>
      </c>
      <c r="V2457" s="1">
        <v>69.24816600329</v>
      </c>
      <c r="W2457" s="1">
        <v>4777.5842240801</v>
      </c>
      <c r="X2457" s="1">
        <v>7883.6790200287</v>
      </c>
      <c r="Y2457" s="1">
        <v>-4007.1005478652</v>
      </c>
      <c r="Z2457" s="1">
        <v>-4853.0835534841</v>
      </c>
      <c r="AA2457" s="1">
        <v>0.0</v>
      </c>
      <c r="AB2457" s="1">
        <v>3801.0791427595</v>
      </c>
      <c r="AC2457" s="1">
        <v>4014.0369272483</v>
      </c>
      <c r="AD2457" s="1">
        <v>0.46196</v>
      </c>
      <c r="AE2457" s="1">
        <v>0.4147440024205</v>
      </c>
    </row>
    <row r="2458">
      <c r="A2458" s="1" t="s">
        <v>31</v>
      </c>
      <c r="B2458" s="1">
        <v>1.18</v>
      </c>
      <c r="C2458" s="1">
        <v>0.75</v>
      </c>
      <c r="D2458" s="1">
        <v>0.0234583</v>
      </c>
      <c r="E2458" s="1">
        <v>1550.0</v>
      </c>
      <c r="F2458" s="1">
        <v>9.81</v>
      </c>
      <c r="G2458" s="1">
        <v>19.0</v>
      </c>
      <c r="H2458" s="1">
        <v>10.0</v>
      </c>
      <c r="I2458" s="1">
        <v>1.0</v>
      </c>
      <c r="J2458" s="1">
        <v>370.0</v>
      </c>
      <c r="K2458" s="1">
        <v>2.0</v>
      </c>
      <c r="L2458" s="1">
        <v>0.4</v>
      </c>
      <c r="M2458" s="1">
        <v>40.426499570468</v>
      </c>
      <c r="N2458" s="1">
        <v>0.98</v>
      </c>
      <c r="O2458" s="1">
        <v>389.0</v>
      </c>
      <c r="P2458" s="1">
        <v>18915.125</v>
      </c>
      <c r="Q2458" s="1">
        <v>2456.0</v>
      </c>
      <c r="R2458" s="1">
        <v>48.97150710931</v>
      </c>
      <c r="S2458" s="1">
        <v>2.4842022699911</v>
      </c>
      <c r="T2458" s="1">
        <v>34123.561833564</v>
      </c>
      <c r="U2458" s="1">
        <v>21.985345930609</v>
      </c>
      <c r="V2458" s="1">
        <v>69.009193468373</v>
      </c>
      <c r="W2458" s="1">
        <v>4702.3308840157</v>
      </c>
      <c r="X2458" s="1">
        <v>7842.0669383712</v>
      </c>
      <c r="Y2458" s="1">
        <v>-3986.0057144987</v>
      </c>
      <c r="Z2458" s="1">
        <v>-3633.6968796927</v>
      </c>
      <c r="AA2458" s="1">
        <v>0.0</v>
      </c>
      <c r="AB2458" s="1">
        <v>4924.6952281955</v>
      </c>
      <c r="AC2458" s="1">
        <v>5295.3009182877</v>
      </c>
      <c r="AD2458" s="1">
        <v>0.4619</v>
      </c>
      <c r="AE2458" s="1">
        <v>0.41470687490141</v>
      </c>
    </row>
    <row r="2459">
      <c r="A2459" s="1" t="s">
        <v>31</v>
      </c>
      <c r="B2459" s="1">
        <v>1.18</v>
      </c>
      <c r="C2459" s="1">
        <v>0.75</v>
      </c>
      <c r="D2459" s="1">
        <v>0.0234583</v>
      </c>
      <c r="E2459" s="1">
        <v>1550.0</v>
      </c>
      <c r="F2459" s="1">
        <v>9.81</v>
      </c>
      <c r="G2459" s="1">
        <v>19.0</v>
      </c>
      <c r="H2459" s="1">
        <v>10.0</v>
      </c>
      <c r="I2459" s="1">
        <v>1.0</v>
      </c>
      <c r="J2459" s="1">
        <v>370.0</v>
      </c>
      <c r="K2459" s="1">
        <v>2.0</v>
      </c>
      <c r="L2459" s="1">
        <v>0.4</v>
      </c>
      <c r="M2459" s="1">
        <v>40.426499570468</v>
      </c>
      <c r="N2459" s="1">
        <v>0.98</v>
      </c>
      <c r="O2459" s="1">
        <v>389.0</v>
      </c>
      <c r="P2459" s="1">
        <v>18915.125</v>
      </c>
      <c r="Q2459" s="1">
        <v>2457.0</v>
      </c>
      <c r="R2459" s="1">
        <v>48.971367181818</v>
      </c>
      <c r="S2459" s="1">
        <v>2.4839917417292</v>
      </c>
      <c r="T2459" s="1">
        <v>34145.430519433</v>
      </c>
      <c r="U2459" s="1">
        <v>21.86868586926</v>
      </c>
      <c r="V2459" s="1">
        <v>68.907749231607</v>
      </c>
      <c r="W2459" s="1">
        <v>4627.8719494286</v>
      </c>
      <c r="X2459" s="1">
        <v>7800.4548567137</v>
      </c>
      <c r="Y2459" s="1">
        <v>-3964.910881132</v>
      </c>
      <c r="Z2459" s="1">
        <v>-1542.5103421456</v>
      </c>
      <c r="AA2459" s="1">
        <v>0.0</v>
      </c>
      <c r="AB2459" s="1">
        <v>6920.9055828647</v>
      </c>
      <c r="AC2459" s="1">
        <v>7705.6979168542</v>
      </c>
      <c r="AD2459" s="1">
        <v>0.46184</v>
      </c>
      <c r="AE2459" s="1">
        <v>0.41465284710377</v>
      </c>
    </row>
    <row r="2460">
      <c r="A2460" s="1" t="s">
        <v>31</v>
      </c>
      <c r="B2460" s="1">
        <v>1.18</v>
      </c>
      <c r="C2460" s="1">
        <v>0.75</v>
      </c>
      <c r="D2460" s="1">
        <v>0.0234583</v>
      </c>
      <c r="E2460" s="1">
        <v>1550.0</v>
      </c>
      <c r="F2460" s="1">
        <v>9.81</v>
      </c>
      <c r="G2460" s="1">
        <v>19.0</v>
      </c>
      <c r="H2460" s="1">
        <v>10.0</v>
      </c>
      <c r="I2460" s="1">
        <v>1.0</v>
      </c>
      <c r="J2460" s="1">
        <v>370.0</v>
      </c>
      <c r="K2460" s="1">
        <v>2.0</v>
      </c>
      <c r="L2460" s="1">
        <v>0.4</v>
      </c>
      <c r="M2460" s="1">
        <v>40.426499570468</v>
      </c>
      <c r="N2460" s="1">
        <v>0.98</v>
      </c>
      <c r="O2460" s="1">
        <v>389.0</v>
      </c>
      <c r="P2460" s="1">
        <v>18915.125</v>
      </c>
      <c r="Q2460" s="1">
        <v>2458.0</v>
      </c>
      <c r="R2460" s="1">
        <v>48.971227066016</v>
      </c>
      <c r="S2460" s="1">
        <v>2.4837809301438</v>
      </c>
      <c r="T2460" s="1">
        <v>34167.328635607</v>
      </c>
      <c r="U2460" s="1">
        <v>21.898116174003</v>
      </c>
      <c r="V2460" s="1">
        <v>68.806168473843</v>
      </c>
      <c r="W2460" s="1">
        <v>4646.5813120474</v>
      </c>
      <c r="X2460" s="1">
        <v>7810.9525045808</v>
      </c>
      <c r="Y2460" s="1">
        <v>998.25449938454</v>
      </c>
      <c r="Z2460" s="1">
        <v>-1544.5862121677</v>
      </c>
      <c r="AA2460" s="1">
        <v>0.0</v>
      </c>
      <c r="AB2460" s="1">
        <v>11911.202103845</v>
      </c>
      <c r="AC2460" s="1">
        <v>14810.251992082</v>
      </c>
      <c r="AD2460" s="1">
        <v>0.46178</v>
      </c>
      <c r="AE2460" s="1">
        <v>0.41454900637365</v>
      </c>
    </row>
    <row r="2461">
      <c r="A2461" s="1" t="s">
        <v>31</v>
      </c>
      <c r="B2461" s="1">
        <v>1.18</v>
      </c>
      <c r="C2461" s="1">
        <v>0.75</v>
      </c>
      <c r="D2461" s="1">
        <v>0.0234583</v>
      </c>
      <c r="E2461" s="1">
        <v>1550.0</v>
      </c>
      <c r="F2461" s="1">
        <v>9.81</v>
      </c>
      <c r="G2461" s="1">
        <v>19.0</v>
      </c>
      <c r="H2461" s="1">
        <v>10.0</v>
      </c>
      <c r="I2461" s="1">
        <v>1.0</v>
      </c>
      <c r="J2461" s="1">
        <v>370.0</v>
      </c>
      <c r="K2461" s="1">
        <v>2.0</v>
      </c>
      <c r="L2461" s="1">
        <v>0.4</v>
      </c>
      <c r="M2461" s="1">
        <v>40.426499570468</v>
      </c>
      <c r="N2461" s="1">
        <v>0.98</v>
      </c>
      <c r="O2461" s="1">
        <v>389.0</v>
      </c>
      <c r="P2461" s="1">
        <v>18915.125</v>
      </c>
      <c r="Q2461" s="1">
        <v>2459.0</v>
      </c>
      <c r="R2461" s="1">
        <v>48.971086761902</v>
      </c>
      <c r="S2461" s="1">
        <v>2.483569835235</v>
      </c>
      <c r="T2461" s="1">
        <v>34189.256182086</v>
      </c>
      <c r="U2461" s="1">
        <v>21.927546478747</v>
      </c>
      <c r="V2461" s="1">
        <v>68.704451195083</v>
      </c>
      <c r="W2461" s="1">
        <v>4665.3410317764</v>
      </c>
      <c r="X2461" s="1">
        <v>7821.4501524479</v>
      </c>
      <c r="Y2461" s="1">
        <v>999.59702078246</v>
      </c>
      <c r="Z2461" s="1">
        <v>-1546.662082192</v>
      </c>
      <c r="AA2461" s="1">
        <v>0.0</v>
      </c>
      <c r="AB2461" s="1">
        <v>11939.726122815</v>
      </c>
      <c r="AC2461" s="1">
        <v>14857.175178652</v>
      </c>
      <c r="AD2461" s="1">
        <v>0.46172</v>
      </c>
      <c r="AE2461" s="1">
        <v>0.4144448366459</v>
      </c>
    </row>
    <row r="2462">
      <c r="A2462" s="1" t="s">
        <v>31</v>
      </c>
      <c r="B2462" s="1">
        <v>1.18</v>
      </c>
      <c r="C2462" s="1">
        <v>0.75</v>
      </c>
      <c r="D2462" s="1">
        <v>0.0234583</v>
      </c>
      <c r="E2462" s="1">
        <v>1550.0</v>
      </c>
      <c r="F2462" s="1">
        <v>9.81</v>
      </c>
      <c r="G2462" s="1">
        <v>19.0</v>
      </c>
      <c r="H2462" s="1">
        <v>10.0</v>
      </c>
      <c r="I2462" s="1">
        <v>1.0</v>
      </c>
      <c r="J2462" s="1">
        <v>370.0</v>
      </c>
      <c r="K2462" s="1">
        <v>2.0</v>
      </c>
      <c r="L2462" s="1">
        <v>0.4</v>
      </c>
      <c r="M2462" s="1">
        <v>40.426499570468</v>
      </c>
      <c r="N2462" s="1">
        <v>0.98</v>
      </c>
      <c r="O2462" s="1">
        <v>389.0</v>
      </c>
      <c r="P2462" s="1">
        <v>18915.125</v>
      </c>
      <c r="Q2462" s="1">
        <v>2460.0</v>
      </c>
      <c r="R2462" s="1">
        <v>48.970946269479</v>
      </c>
      <c r="S2462" s="1">
        <v>2.4833584570028</v>
      </c>
      <c r="T2462" s="1">
        <v>34211.213158869</v>
      </c>
      <c r="U2462" s="1">
        <v>21.956976783491</v>
      </c>
      <c r="V2462" s="1">
        <v>68.602597395325</v>
      </c>
      <c r="W2462" s="1">
        <v>4684.1511762937</v>
      </c>
      <c r="X2462" s="1">
        <v>7831.947800315</v>
      </c>
      <c r="Y2462" s="1">
        <v>1000.9395421801</v>
      </c>
      <c r="Z2462" s="1">
        <v>-1548.7379522143</v>
      </c>
      <c r="AA2462" s="1">
        <v>0.0</v>
      </c>
      <c r="AB2462" s="1">
        <v>11968.300566575</v>
      </c>
      <c r="AC2462" s="1">
        <v>14904.277609604</v>
      </c>
      <c r="AD2462" s="1">
        <v>0.46166</v>
      </c>
      <c r="AE2462" s="1">
        <v>0.41434033666375</v>
      </c>
    </row>
    <row r="2463">
      <c r="A2463" s="1" t="s">
        <v>31</v>
      </c>
      <c r="B2463" s="1">
        <v>1.18</v>
      </c>
      <c r="C2463" s="1">
        <v>0.75</v>
      </c>
      <c r="D2463" s="1">
        <v>0.0234583</v>
      </c>
      <c r="E2463" s="1">
        <v>1550.0</v>
      </c>
      <c r="F2463" s="1">
        <v>9.81</v>
      </c>
      <c r="G2463" s="1">
        <v>19.0</v>
      </c>
      <c r="H2463" s="1">
        <v>10.0</v>
      </c>
      <c r="I2463" s="1">
        <v>1.0</v>
      </c>
      <c r="J2463" s="1">
        <v>370.0</v>
      </c>
      <c r="K2463" s="1">
        <v>2.0</v>
      </c>
      <c r="L2463" s="1">
        <v>0.4</v>
      </c>
      <c r="M2463" s="1">
        <v>40.426499570468</v>
      </c>
      <c r="N2463" s="1">
        <v>0.98</v>
      </c>
      <c r="O2463" s="1">
        <v>389.0</v>
      </c>
      <c r="P2463" s="1">
        <v>18915.125</v>
      </c>
      <c r="Q2463" s="1">
        <v>2461.0</v>
      </c>
      <c r="R2463" s="1">
        <v>48.970805588744</v>
      </c>
      <c r="S2463" s="1">
        <v>2.4831467954471</v>
      </c>
      <c r="T2463" s="1">
        <v>34233.199565958</v>
      </c>
      <c r="U2463" s="1">
        <v>21.986407088234</v>
      </c>
      <c r="V2463" s="1">
        <v>68.500607074571</v>
      </c>
      <c r="W2463" s="1">
        <v>4703.0118132776</v>
      </c>
      <c r="X2463" s="1">
        <v>7842.4454481822</v>
      </c>
      <c r="Y2463" s="1">
        <v>1002.2820635781</v>
      </c>
      <c r="Z2463" s="1">
        <v>-1550.8138222375</v>
      </c>
      <c r="AA2463" s="1">
        <v>0.0</v>
      </c>
      <c r="AB2463" s="1">
        <v>11996.9255028</v>
      </c>
      <c r="AC2463" s="1">
        <v>14951.560503924</v>
      </c>
      <c r="AD2463" s="1">
        <v>0.4616</v>
      </c>
      <c r="AE2463" s="1">
        <v>0.4142355051619</v>
      </c>
    </row>
    <row r="2464">
      <c r="A2464" s="1" t="s">
        <v>31</v>
      </c>
      <c r="B2464" s="1">
        <v>1.18</v>
      </c>
      <c r="C2464" s="1">
        <v>0.75</v>
      </c>
      <c r="D2464" s="1">
        <v>0.0234583</v>
      </c>
      <c r="E2464" s="1">
        <v>1550.0</v>
      </c>
      <c r="F2464" s="1">
        <v>9.81</v>
      </c>
      <c r="G2464" s="1">
        <v>19.0</v>
      </c>
      <c r="H2464" s="1">
        <v>10.0</v>
      </c>
      <c r="I2464" s="1">
        <v>1.0</v>
      </c>
      <c r="J2464" s="1">
        <v>370.0</v>
      </c>
      <c r="K2464" s="1">
        <v>2.0</v>
      </c>
      <c r="L2464" s="1">
        <v>0.4</v>
      </c>
      <c r="M2464" s="1">
        <v>40.426499570468</v>
      </c>
      <c r="N2464" s="1">
        <v>0.98</v>
      </c>
      <c r="O2464" s="1">
        <v>389.0</v>
      </c>
      <c r="P2464" s="1">
        <v>18915.125</v>
      </c>
      <c r="Q2464" s="1">
        <v>2462.0</v>
      </c>
      <c r="R2464" s="1">
        <v>48.970678437923</v>
      </c>
      <c r="S2464" s="1">
        <v>2.4829535559508</v>
      </c>
      <c r="T2464" s="1">
        <v>34255.215403351</v>
      </c>
      <c r="U2464" s="1">
        <v>22.015837392978</v>
      </c>
      <c r="V2464" s="1">
        <v>68.398480232819</v>
      </c>
      <c r="W2464" s="1">
        <v>4721.9230104062</v>
      </c>
      <c r="X2464" s="1">
        <v>7852.9430960493</v>
      </c>
      <c r="Y2464" s="1">
        <v>1003.6245849758</v>
      </c>
      <c r="Z2464" s="1">
        <v>-1552.8896922606</v>
      </c>
      <c r="AA2464" s="1">
        <v>0.0</v>
      </c>
      <c r="AB2464" s="1">
        <v>12025.600999171</v>
      </c>
      <c r="AC2464" s="1">
        <v>14999.025094955</v>
      </c>
      <c r="AD2464" s="1">
        <v>0.46156</v>
      </c>
      <c r="AE2464" s="1">
        <v>0.41413034086641</v>
      </c>
    </row>
    <row r="2465">
      <c r="A2465" s="1" t="s">
        <v>31</v>
      </c>
      <c r="B2465" s="1">
        <v>1.18</v>
      </c>
      <c r="C2465" s="1">
        <v>0.75</v>
      </c>
      <c r="D2465" s="1">
        <v>0.0234583</v>
      </c>
      <c r="E2465" s="1">
        <v>1550.0</v>
      </c>
      <c r="F2465" s="1">
        <v>9.81</v>
      </c>
      <c r="G2465" s="1">
        <v>19.0</v>
      </c>
      <c r="H2465" s="1">
        <v>10.0</v>
      </c>
      <c r="I2465" s="1">
        <v>1.0</v>
      </c>
      <c r="J2465" s="1">
        <v>370.0</v>
      </c>
      <c r="K2465" s="1">
        <v>2.0</v>
      </c>
      <c r="L2465" s="1">
        <v>0.4</v>
      </c>
      <c r="M2465" s="1">
        <v>40.426499570468</v>
      </c>
      <c r="N2465" s="1">
        <v>0.98</v>
      </c>
      <c r="O2465" s="1">
        <v>389.0</v>
      </c>
      <c r="P2465" s="1">
        <v>18915.125</v>
      </c>
      <c r="Q2465" s="1">
        <v>2463.0</v>
      </c>
      <c r="R2465" s="1">
        <v>48.97053801974</v>
      </c>
      <c r="S2465" s="1">
        <v>2.4827403524248</v>
      </c>
      <c r="T2465" s="1">
        <v>34277.260671048</v>
      </c>
      <c r="U2465" s="1">
        <v>22.045267697721</v>
      </c>
      <c r="V2465" s="1">
        <v>68.296216870069</v>
      </c>
      <c r="W2465" s="1">
        <v>4740.8848353577</v>
      </c>
      <c r="X2465" s="1">
        <v>7863.4407439164</v>
      </c>
      <c r="Y2465" s="1">
        <v>1004.9671063736</v>
      </c>
      <c r="Z2465" s="1">
        <v>-1554.9655622836</v>
      </c>
      <c r="AA2465" s="1">
        <v>0.0</v>
      </c>
      <c r="AB2465" s="1">
        <v>12054.327123364</v>
      </c>
      <c r="AC2465" s="1">
        <v>15046.672630649</v>
      </c>
      <c r="AD2465" s="1">
        <v>0.46152</v>
      </c>
      <c r="AE2465" s="1">
        <v>0.41402484249457</v>
      </c>
    </row>
    <row r="2466">
      <c r="A2466" s="1" t="s">
        <v>31</v>
      </c>
      <c r="B2466" s="1">
        <v>1.18</v>
      </c>
      <c r="C2466" s="1">
        <v>0.75</v>
      </c>
      <c r="D2466" s="1">
        <v>0.0234583</v>
      </c>
      <c r="E2466" s="1">
        <v>1550.0</v>
      </c>
      <c r="F2466" s="1">
        <v>9.81</v>
      </c>
      <c r="G2466" s="1">
        <v>19.0</v>
      </c>
      <c r="H2466" s="1">
        <v>10.0</v>
      </c>
      <c r="I2466" s="1">
        <v>1.0</v>
      </c>
      <c r="J2466" s="1">
        <v>370.0</v>
      </c>
      <c r="K2466" s="1">
        <v>2.0</v>
      </c>
      <c r="L2466" s="1">
        <v>0.4</v>
      </c>
      <c r="M2466" s="1">
        <v>40.426499570468</v>
      </c>
      <c r="N2466" s="1">
        <v>0.98</v>
      </c>
      <c r="O2466" s="1">
        <v>389.0</v>
      </c>
      <c r="P2466" s="1">
        <v>18915.125</v>
      </c>
      <c r="Q2466" s="1">
        <v>2464.0</v>
      </c>
      <c r="R2466" s="1">
        <v>48.970397414099</v>
      </c>
      <c r="S2466" s="1">
        <v>2.4825268642733</v>
      </c>
      <c r="T2466" s="1">
        <v>34299.335369051</v>
      </c>
      <c r="U2466" s="1">
        <v>22.074698002465</v>
      </c>
      <c r="V2466" s="1">
        <v>68.193816986323</v>
      </c>
      <c r="W2466" s="1">
        <v>4759.8973558104</v>
      </c>
      <c r="X2466" s="1">
        <v>7873.9383917835</v>
      </c>
      <c r="Y2466" s="1">
        <v>1006.3096277716</v>
      </c>
      <c r="Z2466" s="1">
        <v>-1557.0414323065</v>
      </c>
      <c r="AA2466" s="1">
        <v>0.0</v>
      </c>
      <c r="AB2466" s="1">
        <v>12083.103943059</v>
      </c>
      <c r="AC2466" s="1">
        <v>15094.504373813</v>
      </c>
      <c r="AD2466" s="1">
        <v>0.46148</v>
      </c>
      <c r="AE2466" s="1">
        <v>0.41391900875482</v>
      </c>
    </row>
    <row r="2467">
      <c r="A2467" s="1" t="s">
        <v>31</v>
      </c>
      <c r="B2467" s="1">
        <v>1.18</v>
      </c>
      <c r="C2467" s="1">
        <v>0.75</v>
      </c>
      <c r="D2467" s="1">
        <v>0.0234583</v>
      </c>
      <c r="E2467" s="1">
        <v>1550.0</v>
      </c>
      <c r="F2467" s="1">
        <v>9.81</v>
      </c>
      <c r="G2467" s="1">
        <v>19.0</v>
      </c>
      <c r="H2467" s="1">
        <v>10.0</v>
      </c>
      <c r="I2467" s="1">
        <v>1.0</v>
      </c>
      <c r="J2467" s="1">
        <v>370.0</v>
      </c>
      <c r="K2467" s="1">
        <v>2.0</v>
      </c>
      <c r="L2467" s="1">
        <v>0.4</v>
      </c>
      <c r="M2467" s="1">
        <v>40.426499570468</v>
      </c>
      <c r="N2467" s="1">
        <v>0.98</v>
      </c>
      <c r="O2467" s="1">
        <v>389.0</v>
      </c>
      <c r="P2467" s="1">
        <v>18915.125</v>
      </c>
      <c r="Q2467" s="1">
        <v>2465.0</v>
      </c>
      <c r="R2467" s="1">
        <v>48.970256621001</v>
      </c>
      <c r="S2467" s="1">
        <v>2.4823130914963</v>
      </c>
      <c r="T2467" s="1">
        <v>34321.439497358</v>
      </c>
      <c r="U2467" s="1">
        <v>22.104128307209</v>
      </c>
      <c r="V2467" s="1">
        <v>68.091280581579</v>
      </c>
      <c r="W2467" s="1">
        <v>4778.9606394424</v>
      </c>
      <c r="X2467" s="1">
        <v>7884.4360396506</v>
      </c>
      <c r="Y2467" s="1">
        <v>1007.6521491692</v>
      </c>
      <c r="Z2467" s="1">
        <v>-1559.1173023299</v>
      </c>
      <c r="AA2467" s="1">
        <v>0.0</v>
      </c>
      <c r="AB2467" s="1">
        <v>12111.931525932</v>
      </c>
      <c r="AC2467" s="1">
        <v>15142.521602368</v>
      </c>
      <c r="AD2467" s="1">
        <v>0.46144</v>
      </c>
      <c r="AE2467" s="1">
        <v>0.41381283834666</v>
      </c>
    </row>
    <row r="2468">
      <c r="A2468" s="1" t="s">
        <v>31</v>
      </c>
      <c r="B2468" s="1">
        <v>1.18</v>
      </c>
      <c r="C2468" s="1">
        <v>0.75</v>
      </c>
      <c r="D2468" s="1">
        <v>0.0234583</v>
      </c>
      <c r="E2468" s="1">
        <v>1550.0</v>
      </c>
      <c r="F2468" s="1">
        <v>9.81</v>
      </c>
      <c r="G2468" s="1">
        <v>19.0</v>
      </c>
      <c r="H2468" s="1">
        <v>10.0</v>
      </c>
      <c r="I2468" s="1">
        <v>1.0</v>
      </c>
      <c r="J2468" s="1">
        <v>370.0</v>
      </c>
      <c r="K2468" s="1">
        <v>2.0</v>
      </c>
      <c r="L2468" s="1">
        <v>0.4</v>
      </c>
      <c r="M2468" s="1">
        <v>40.426499570468</v>
      </c>
      <c r="N2468" s="1">
        <v>0.98</v>
      </c>
      <c r="O2468" s="1">
        <v>389.0</v>
      </c>
      <c r="P2468" s="1">
        <v>18915.125</v>
      </c>
      <c r="Q2468" s="1">
        <v>2466.0</v>
      </c>
      <c r="R2468" s="1">
        <v>48.970115640445</v>
      </c>
      <c r="S2468" s="1">
        <v>2.4820990340939</v>
      </c>
      <c r="T2468" s="1">
        <v>34343.57305597</v>
      </c>
      <c r="U2468" s="1">
        <v>22.133558611952</v>
      </c>
      <c r="V2468" s="1">
        <v>67.988607655838</v>
      </c>
      <c r="W2468" s="1">
        <v>4798.074753932</v>
      </c>
      <c r="X2468" s="1">
        <v>7894.9336875177</v>
      </c>
      <c r="Y2468" s="1">
        <v>1008.9946705672</v>
      </c>
      <c r="Z2468" s="1">
        <v>-1561.1931723529</v>
      </c>
      <c r="AA2468" s="1">
        <v>0.0</v>
      </c>
      <c r="AB2468" s="1">
        <v>12140.809939664</v>
      </c>
      <c r="AC2468" s="1">
        <v>15190.725609621</v>
      </c>
      <c r="AD2468" s="1">
        <v>0.4614</v>
      </c>
      <c r="AE2468" s="1">
        <v>0.41370632996051</v>
      </c>
    </row>
    <row r="2469">
      <c r="A2469" s="1" t="s">
        <v>31</v>
      </c>
      <c r="B2469" s="1">
        <v>1.18</v>
      </c>
      <c r="C2469" s="1">
        <v>0.75</v>
      </c>
      <c r="D2469" s="1">
        <v>0.0234583</v>
      </c>
      <c r="E2469" s="1">
        <v>1550.0</v>
      </c>
      <c r="F2469" s="1">
        <v>9.81</v>
      </c>
      <c r="G2469" s="1">
        <v>19.0</v>
      </c>
      <c r="H2469" s="1">
        <v>10.0</v>
      </c>
      <c r="I2469" s="1">
        <v>1.0</v>
      </c>
      <c r="J2469" s="1">
        <v>370.0</v>
      </c>
      <c r="K2469" s="1">
        <v>2.0</v>
      </c>
      <c r="L2469" s="1">
        <v>0.4</v>
      </c>
      <c r="M2469" s="1">
        <v>40.426499570468</v>
      </c>
      <c r="N2469" s="1">
        <v>0.98</v>
      </c>
      <c r="O2469" s="1">
        <v>389.0</v>
      </c>
      <c r="P2469" s="1">
        <v>18915.125</v>
      </c>
      <c r="Q2469" s="1">
        <v>2467.0</v>
      </c>
      <c r="R2469" s="1">
        <v>48.969974472432</v>
      </c>
      <c r="S2469" s="1">
        <v>2.481884692066</v>
      </c>
      <c r="T2469" s="1">
        <v>34365.736044887</v>
      </c>
      <c r="U2469" s="1">
        <v>22.162988916696</v>
      </c>
      <c r="V2469" s="1">
        <v>67.8857982091</v>
      </c>
      <c r="W2469" s="1">
        <v>4817.2397669573</v>
      </c>
      <c r="X2469" s="1">
        <v>7905.4313353848</v>
      </c>
      <c r="Y2469" s="1">
        <v>1010.3371919648</v>
      </c>
      <c r="Z2469" s="1">
        <v>-1563.2690423758</v>
      </c>
      <c r="AA2469" s="1">
        <v>0.0</v>
      </c>
      <c r="AB2469" s="1">
        <v>12169.739251931</v>
      </c>
      <c r="AC2469" s="1">
        <v>15239.117704522</v>
      </c>
      <c r="AD2469" s="1">
        <v>0.46136</v>
      </c>
      <c r="AE2469" s="1">
        <v>0.41359948227759</v>
      </c>
    </row>
    <row r="2470">
      <c r="A2470" s="1" t="s">
        <v>31</v>
      </c>
      <c r="B2470" s="1">
        <v>1.18</v>
      </c>
      <c r="C2470" s="1">
        <v>0.75</v>
      </c>
      <c r="D2470" s="1">
        <v>0.0234583</v>
      </c>
      <c r="E2470" s="1">
        <v>1550.0</v>
      </c>
      <c r="F2470" s="1">
        <v>9.81</v>
      </c>
      <c r="G2470" s="1">
        <v>19.0</v>
      </c>
      <c r="H2470" s="1">
        <v>10.0</v>
      </c>
      <c r="I2470" s="1">
        <v>1.0</v>
      </c>
      <c r="J2470" s="1">
        <v>370.0</v>
      </c>
      <c r="K2470" s="1">
        <v>2.0</v>
      </c>
      <c r="L2470" s="1">
        <v>0.4</v>
      </c>
      <c r="M2470" s="1">
        <v>40.426499570468</v>
      </c>
      <c r="N2470" s="1">
        <v>0.98</v>
      </c>
      <c r="O2470" s="1">
        <v>389.0</v>
      </c>
      <c r="P2470" s="1">
        <v>18915.125</v>
      </c>
      <c r="Q2470" s="1">
        <v>2468.0</v>
      </c>
      <c r="R2470" s="1">
        <v>48.969833027885</v>
      </c>
      <c r="S2470" s="1">
        <v>2.4816699301644</v>
      </c>
      <c r="T2470" s="1">
        <v>34387.942448793</v>
      </c>
      <c r="U2470" s="1">
        <v>22.206403906312</v>
      </c>
      <c r="V2470" s="1">
        <v>67.748878246265</v>
      </c>
      <c r="W2470" s="1">
        <v>4845.6046730271</v>
      </c>
      <c r="X2470" s="1">
        <v>7920.9172529487</v>
      </c>
      <c r="Y2470" s="1">
        <v>1492.8799647129</v>
      </c>
      <c r="Z2470" s="1">
        <v>-2081.9364948944</v>
      </c>
      <c r="AA2470" s="1">
        <v>0.0</v>
      </c>
      <c r="AB2470" s="1">
        <v>12177.465395794</v>
      </c>
      <c r="AC2470" s="1">
        <v>15252.059317751</v>
      </c>
      <c r="AD2470" s="1">
        <v>0.46132</v>
      </c>
      <c r="AE2470" s="1">
        <v>0.41349254385574</v>
      </c>
    </row>
    <row r="2471">
      <c r="A2471" s="1" t="s">
        <v>31</v>
      </c>
      <c r="B2471" s="1">
        <v>1.18</v>
      </c>
      <c r="C2471" s="1">
        <v>0.75</v>
      </c>
      <c r="D2471" s="1">
        <v>0.0234583</v>
      </c>
      <c r="E2471" s="1">
        <v>1550.0</v>
      </c>
      <c r="F2471" s="1">
        <v>9.81</v>
      </c>
      <c r="G2471" s="1">
        <v>19.0</v>
      </c>
      <c r="H2471" s="1">
        <v>10.0</v>
      </c>
      <c r="I2471" s="1">
        <v>1.0</v>
      </c>
      <c r="J2471" s="1">
        <v>370.0</v>
      </c>
      <c r="K2471" s="1">
        <v>2.0</v>
      </c>
      <c r="L2471" s="1">
        <v>0.4</v>
      </c>
      <c r="M2471" s="1">
        <v>40.426499570468</v>
      </c>
      <c r="N2471" s="1">
        <v>0.98</v>
      </c>
      <c r="O2471" s="1">
        <v>389.0</v>
      </c>
      <c r="P2471" s="1">
        <v>18915.125</v>
      </c>
      <c r="Q2471" s="1">
        <v>2469.0</v>
      </c>
      <c r="R2471" s="1">
        <v>48.969691306805</v>
      </c>
      <c r="S2471" s="1">
        <v>2.481454748389</v>
      </c>
      <c r="T2471" s="1">
        <v>34410.192267689</v>
      </c>
      <c r="U2471" s="1">
        <v>22.249818895927</v>
      </c>
      <c r="V2471" s="1">
        <v>67.445215167101</v>
      </c>
      <c r="W2471" s="1">
        <v>4874.0807067552</v>
      </c>
      <c r="X2471" s="1">
        <v>7936.4031705125</v>
      </c>
      <c r="Y2471" s="1">
        <v>1495.8014997639</v>
      </c>
      <c r="Z2471" s="1">
        <v>-4617.3489502273</v>
      </c>
      <c r="AA2471" s="1">
        <v>0.0</v>
      </c>
      <c r="AB2471" s="1">
        <v>9688.9364268043</v>
      </c>
      <c r="AC2471" s="1">
        <v>11409.461962126</v>
      </c>
      <c r="AD2471" s="1">
        <v>0.46128</v>
      </c>
      <c r="AE2471" s="1">
        <v>0.41341254745453</v>
      </c>
    </row>
    <row r="2472">
      <c r="A2472" s="1" t="s">
        <v>31</v>
      </c>
      <c r="B2472" s="1">
        <v>1.18</v>
      </c>
      <c r="C2472" s="1">
        <v>0.75</v>
      </c>
      <c r="D2472" s="1">
        <v>0.0234583</v>
      </c>
      <c r="E2472" s="1">
        <v>1550.0</v>
      </c>
      <c r="F2472" s="1">
        <v>9.81</v>
      </c>
      <c r="G2472" s="1">
        <v>19.0</v>
      </c>
      <c r="H2472" s="1">
        <v>10.0</v>
      </c>
      <c r="I2472" s="1">
        <v>1.0</v>
      </c>
      <c r="J2472" s="1">
        <v>370.0</v>
      </c>
      <c r="K2472" s="1">
        <v>2.0</v>
      </c>
      <c r="L2472" s="1">
        <v>0.4</v>
      </c>
      <c r="M2472" s="1">
        <v>40.426499570468</v>
      </c>
      <c r="N2472" s="1">
        <v>0.98</v>
      </c>
      <c r="O2472" s="1">
        <v>389.0</v>
      </c>
      <c r="P2472" s="1">
        <v>18915.125</v>
      </c>
      <c r="Q2472" s="1">
        <v>2470.0</v>
      </c>
      <c r="R2472" s="1">
        <v>48.969549309191</v>
      </c>
      <c r="S2472" s="1">
        <v>2.4812391467399</v>
      </c>
      <c r="T2472" s="1">
        <v>34432.485501575</v>
      </c>
      <c r="U2472" s="1">
        <v>22.293233885543</v>
      </c>
      <c r="V2472" s="1">
        <v>67.140959564937</v>
      </c>
      <c r="W2472" s="1">
        <v>4902.6680854036</v>
      </c>
      <c r="X2472" s="1">
        <v>7951.8890880764</v>
      </c>
      <c r="Y2472" s="1">
        <v>1498.7230348152</v>
      </c>
      <c r="Z2472" s="1">
        <v>-4626.3585586977</v>
      </c>
      <c r="AA2472" s="1">
        <v>0.0</v>
      </c>
      <c r="AB2472" s="1">
        <v>9726.9216495975</v>
      </c>
      <c r="AC2472" s="1">
        <v>11463.906689007</v>
      </c>
      <c r="AD2472" s="1">
        <v>0.46124</v>
      </c>
      <c r="AE2472" s="1">
        <v>0.41333216931909</v>
      </c>
    </row>
    <row r="2473">
      <c r="A2473" s="1" t="s">
        <v>31</v>
      </c>
      <c r="B2473" s="1">
        <v>1.18</v>
      </c>
      <c r="C2473" s="1">
        <v>0.75</v>
      </c>
      <c r="D2473" s="1">
        <v>0.0234583</v>
      </c>
      <c r="E2473" s="1">
        <v>1550.0</v>
      </c>
      <c r="F2473" s="1">
        <v>9.81</v>
      </c>
      <c r="G2473" s="1">
        <v>19.0</v>
      </c>
      <c r="H2473" s="1">
        <v>10.0</v>
      </c>
      <c r="I2473" s="1">
        <v>1.0</v>
      </c>
      <c r="J2473" s="1">
        <v>370.0</v>
      </c>
      <c r="K2473" s="1">
        <v>2.0</v>
      </c>
      <c r="L2473" s="1">
        <v>0.4</v>
      </c>
      <c r="M2473" s="1">
        <v>40.426499570468</v>
      </c>
      <c r="N2473" s="1">
        <v>0.98</v>
      </c>
      <c r="O2473" s="1">
        <v>389.0</v>
      </c>
      <c r="P2473" s="1">
        <v>18915.125</v>
      </c>
      <c r="Q2473" s="1">
        <v>2471.0</v>
      </c>
      <c r="R2473" s="1">
        <v>48.969407035044</v>
      </c>
      <c r="S2473" s="1">
        <v>2.4810231252171</v>
      </c>
      <c r="T2473" s="1">
        <v>34454.82215045</v>
      </c>
      <c r="U2473" s="1">
        <v>22.336648875158</v>
      </c>
      <c r="V2473" s="1">
        <v>66.836111439775</v>
      </c>
      <c r="W2473" s="1">
        <v>4931.3670262343</v>
      </c>
      <c r="X2473" s="1">
        <v>7967.3750056402</v>
      </c>
      <c r="Y2473" s="1">
        <v>1501.6445698663</v>
      </c>
      <c r="Z2473" s="1">
        <v>-4635.3681671615</v>
      </c>
      <c r="AA2473" s="1">
        <v>0.0</v>
      </c>
      <c r="AB2473" s="1">
        <v>9765.0184345793</v>
      </c>
      <c r="AC2473" s="1">
        <v>11518.624474522</v>
      </c>
      <c r="AD2473" s="1">
        <v>0.4612</v>
      </c>
      <c r="AE2473" s="1">
        <v>0.41325140753489</v>
      </c>
    </row>
    <row r="2474">
      <c r="A2474" s="1" t="s">
        <v>31</v>
      </c>
      <c r="B2474" s="1">
        <v>1.18</v>
      </c>
      <c r="C2474" s="1">
        <v>0.75</v>
      </c>
      <c r="D2474" s="1">
        <v>0.0234583</v>
      </c>
      <c r="E2474" s="1">
        <v>1550.0</v>
      </c>
      <c r="F2474" s="1">
        <v>9.81</v>
      </c>
      <c r="G2474" s="1">
        <v>19.0</v>
      </c>
      <c r="H2474" s="1">
        <v>10.0</v>
      </c>
      <c r="I2474" s="1">
        <v>1.0</v>
      </c>
      <c r="J2474" s="1">
        <v>370.0</v>
      </c>
      <c r="K2474" s="1">
        <v>2.0</v>
      </c>
      <c r="L2474" s="1">
        <v>0.4</v>
      </c>
      <c r="M2474" s="1">
        <v>40.426499570468</v>
      </c>
      <c r="N2474" s="1">
        <v>0.98</v>
      </c>
      <c r="O2474" s="1">
        <v>389.0</v>
      </c>
      <c r="P2474" s="1">
        <v>18915.125</v>
      </c>
      <c r="Q2474" s="1">
        <v>2472.0</v>
      </c>
      <c r="R2474" s="1">
        <v>48.969264423382</v>
      </c>
      <c r="S2474" s="1">
        <v>2.480806642141</v>
      </c>
      <c r="T2474" s="1">
        <v>34477.202214314</v>
      </c>
      <c r="U2474" s="1">
        <v>22.380063864774</v>
      </c>
      <c r="V2474" s="1">
        <v>66.530670791612</v>
      </c>
      <c r="W2474" s="1">
        <v>4960.1777465091</v>
      </c>
      <c r="X2474" s="1">
        <v>7982.8609232041</v>
      </c>
      <c r="Y2474" s="1">
        <v>1504.5661049173</v>
      </c>
      <c r="Z2474" s="1">
        <v>-4644.3777756321</v>
      </c>
      <c r="AA2474" s="1">
        <v>0.0</v>
      </c>
      <c r="AB2474" s="1">
        <v>9803.2269989984</v>
      </c>
      <c r="AC2474" s="1">
        <v>11573.617338808</v>
      </c>
      <c r="AD2474" s="1">
        <v>0.46109090909091</v>
      </c>
      <c r="AE2474" s="1">
        <v>0.41317026017324</v>
      </c>
    </row>
    <row r="2475">
      <c r="A2475" s="1" t="s">
        <v>31</v>
      </c>
      <c r="B2475" s="1">
        <v>1.18</v>
      </c>
      <c r="C2475" s="1">
        <v>0.75</v>
      </c>
      <c r="D2475" s="1">
        <v>0.0234583</v>
      </c>
      <c r="E2475" s="1">
        <v>1550.0</v>
      </c>
      <c r="F2475" s="1">
        <v>9.81</v>
      </c>
      <c r="G2475" s="1">
        <v>19.0</v>
      </c>
      <c r="H2475" s="1">
        <v>10.0</v>
      </c>
      <c r="I2475" s="1">
        <v>1.0</v>
      </c>
      <c r="J2475" s="1">
        <v>370.0</v>
      </c>
      <c r="K2475" s="1">
        <v>2.0</v>
      </c>
      <c r="L2475" s="1">
        <v>0.4</v>
      </c>
      <c r="M2475" s="1">
        <v>40.426499570468</v>
      </c>
      <c r="N2475" s="1">
        <v>0.98</v>
      </c>
      <c r="O2475" s="1">
        <v>389.0</v>
      </c>
      <c r="P2475" s="1">
        <v>18915.125</v>
      </c>
      <c r="Q2475" s="1">
        <v>2473.0</v>
      </c>
      <c r="R2475" s="1">
        <v>48.969121581686</v>
      </c>
      <c r="S2475" s="1">
        <v>2.4805898098921</v>
      </c>
      <c r="T2475" s="1">
        <v>34499.625693169</v>
      </c>
      <c r="U2475" s="1">
        <v>22.42347885439</v>
      </c>
      <c r="V2475" s="1">
        <v>66.224637620451</v>
      </c>
      <c r="W2475" s="1">
        <v>4989.10046349</v>
      </c>
      <c r="X2475" s="1">
        <v>7998.3468407679</v>
      </c>
      <c r="Y2475" s="1">
        <v>1507.4876399686</v>
      </c>
      <c r="Z2475" s="1">
        <v>-4653.3873840977</v>
      </c>
      <c r="AA2475" s="1">
        <v>0.0</v>
      </c>
      <c r="AB2475" s="1">
        <v>9841.5475601289</v>
      </c>
      <c r="AC2475" s="1">
        <v>11628.887327624</v>
      </c>
      <c r="AD2475" s="1">
        <v>0.46098181818182</v>
      </c>
      <c r="AE2475" s="1">
        <v>0.41308872529111</v>
      </c>
    </row>
    <row r="2476">
      <c r="A2476" s="1" t="s">
        <v>31</v>
      </c>
      <c r="B2476" s="1">
        <v>1.18</v>
      </c>
      <c r="C2476" s="1">
        <v>0.75</v>
      </c>
      <c r="D2476" s="1">
        <v>0.0234583</v>
      </c>
      <c r="E2476" s="1">
        <v>1550.0</v>
      </c>
      <c r="F2476" s="1">
        <v>9.81</v>
      </c>
      <c r="G2476" s="1">
        <v>19.0</v>
      </c>
      <c r="H2476" s="1">
        <v>10.0</v>
      </c>
      <c r="I2476" s="1">
        <v>1.0</v>
      </c>
      <c r="J2476" s="1">
        <v>370.0</v>
      </c>
      <c r="K2476" s="1">
        <v>2.0</v>
      </c>
      <c r="L2476" s="1">
        <v>0.4</v>
      </c>
      <c r="M2476" s="1">
        <v>40.426499570468</v>
      </c>
      <c r="N2476" s="1">
        <v>0.98</v>
      </c>
      <c r="O2476" s="1">
        <v>389.0</v>
      </c>
      <c r="P2476" s="1">
        <v>18915.125</v>
      </c>
      <c r="Q2476" s="1">
        <v>2474.0</v>
      </c>
      <c r="R2476" s="1">
        <v>48.968978463429</v>
      </c>
      <c r="S2476" s="1">
        <v>2.4803725578256</v>
      </c>
      <c r="T2476" s="1">
        <v>34522.092587013</v>
      </c>
      <c r="U2476" s="1">
        <v>22.466893844005</v>
      </c>
      <c r="V2476" s="1">
        <v>65.91801192629</v>
      </c>
      <c r="W2476" s="1">
        <v>5018.135394439</v>
      </c>
      <c r="X2476" s="1">
        <v>8013.8327583318</v>
      </c>
      <c r="Y2476" s="1">
        <v>1510.4091750197</v>
      </c>
      <c r="Z2476" s="1">
        <v>-4662.3969925666</v>
      </c>
      <c r="AA2476" s="1">
        <v>0.0</v>
      </c>
      <c r="AB2476" s="1">
        <v>9879.9803352239</v>
      </c>
      <c r="AC2476" s="1">
        <v>11684.436512765</v>
      </c>
      <c r="AD2476" s="1">
        <v>0.46087272727273</v>
      </c>
      <c r="AE2476" s="1">
        <v>0.41300680093094</v>
      </c>
    </row>
    <row r="2477">
      <c r="A2477" s="1" t="s">
        <v>31</v>
      </c>
      <c r="B2477" s="1">
        <v>1.18</v>
      </c>
      <c r="C2477" s="1">
        <v>0.75</v>
      </c>
      <c r="D2477" s="1">
        <v>0.0234583</v>
      </c>
      <c r="E2477" s="1">
        <v>1550.0</v>
      </c>
      <c r="F2477" s="1">
        <v>9.81</v>
      </c>
      <c r="G2477" s="1">
        <v>19.0</v>
      </c>
      <c r="H2477" s="1">
        <v>10.0</v>
      </c>
      <c r="I2477" s="1">
        <v>1.0</v>
      </c>
      <c r="J2477" s="1">
        <v>370.0</v>
      </c>
      <c r="K2477" s="1">
        <v>2.0</v>
      </c>
      <c r="L2477" s="1">
        <v>0.4</v>
      </c>
      <c r="M2477" s="1">
        <v>40.426499570468</v>
      </c>
      <c r="N2477" s="1">
        <v>0.98</v>
      </c>
      <c r="O2477" s="1">
        <v>389.0</v>
      </c>
      <c r="P2477" s="1">
        <v>18915.125</v>
      </c>
      <c r="Q2477" s="1">
        <v>2475.0</v>
      </c>
      <c r="R2477" s="1">
        <v>48.96883506861</v>
      </c>
      <c r="S2477" s="1">
        <v>2.4801548859417</v>
      </c>
      <c r="T2477" s="1">
        <v>34544.602895846</v>
      </c>
      <c r="U2477" s="1">
        <v>22.510308833621</v>
      </c>
      <c r="V2477" s="1">
        <v>65.610793709129</v>
      </c>
      <c r="W2477" s="1">
        <v>5047.2827566178</v>
      </c>
      <c r="X2477" s="1">
        <v>8029.3186758957</v>
      </c>
      <c r="Y2477" s="1">
        <v>1513.330710071</v>
      </c>
      <c r="Z2477" s="1">
        <v>-4671.4066010322</v>
      </c>
      <c r="AA2477" s="1">
        <v>0.0</v>
      </c>
      <c r="AB2477" s="1">
        <v>9918.5255415522</v>
      </c>
      <c r="AC2477" s="1">
        <v>11740.26699261</v>
      </c>
      <c r="AD2477" s="1">
        <v>0.46076363636364</v>
      </c>
      <c r="AE2477" s="1">
        <v>0.41292448512045</v>
      </c>
    </row>
    <row r="2478">
      <c r="A2478" s="1" t="s">
        <v>31</v>
      </c>
      <c r="B2478" s="1">
        <v>1.18</v>
      </c>
      <c r="C2478" s="1">
        <v>0.75</v>
      </c>
      <c r="D2478" s="1">
        <v>0.0234583</v>
      </c>
      <c r="E2478" s="1">
        <v>1550.0</v>
      </c>
      <c r="F2478" s="1">
        <v>9.81</v>
      </c>
      <c r="G2478" s="1">
        <v>19.0</v>
      </c>
      <c r="H2478" s="1">
        <v>10.0</v>
      </c>
      <c r="I2478" s="1">
        <v>1.0</v>
      </c>
      <c r="J2478" s="1">
        <v>370.0</v>
      </c>
      <c r="K2478" s="1">
        <v>2.0</v>
      </c>
      <c r="L2478" s="1">
        <v>0.4</v>
      </c>
      <c r="M2478" s="1">
        <v>40.426499570468</v>
      </c>
      <c r="N2478" s="1">
        <v>0.98</v>
      </c>
      <c r="O2478" s="1">
        <v>389.0</v>
      </c>
      <c r="P2478" s="1">
        <v>18915.125</v>
      </c>
      <c r="Q2478" s="1">
        <v>2476.0</v>
      </c>
      <c r="R2478" s="1">
        <v>48.968691397229</v>
      </c>
      <c r="S2478" s="1">
        <v>2.4799367942402</v>
      </c>
      <c r="T2478" s="1">
        <v>34567.15661967</v>
      </c>
      <c r="U2478" s="1">
        <v>22.553723823236</v>
      </c>
      <c r="V2478" s="1">
        <v>65.302982968969</v>
      </c>
      <c r="W2478" s="1">
        <v>5076.5427672885</v>
      </c>
      <c r="X2478" s="1">
        <v>8044.8045934595</v>
      </c>
      <c r="Y2478" s="1">
        <v>1516.2522451219</v>
      </c>
      <c r="Z2478" s="1">
        <v>-4680.4162095011</v>
      </c>
      <c r="AA2478" s="1">
        <v>0.0</v>
      </c>
      <c r="AB2478" s="1">
        <v>9957.1833963689</v>
      </c>
      <c r="AC2478" s="1">
        <v>11796.380892594</v>
      </c>
      <c r="AD2478" s="1">
        <v>0.46065454545455</v>
      </c>
      <c r="AE2478" s="1">
        <v>0.41284177587248</v>
      </c>
    </row>
    <row r="2479">
      <c r="A2479" s="1" t="s">
        <v>31</v>
      </c>
      <c r="B2479" s="1">
        <v>1.18</v>
      </c>
      <c r="C2479" s="1">
        <v>0.75</v>
      </c>
      <c r="D2479" s="1">
        <v>0.0234583</v>
      </c>
      <c r="E2479" s="1">
        <v>1550.0</v>
      </c>
      <c r="F2479" s="1">
        <v>9.81</v>
      </c>
      <c r="G2479" s="1">
        <v>19.0</v>
      </c>
      <c r="H2479" s="1">
        <v>10.0</v>
      </c>
      <c r="I2479" s="1">
        <v>1.0</v>
      </c>
      <c r="J2479" s="1">
        <v>370.0</v>
      </c>
      <c r="K2479" s="1">
        <v>2.0</v>
      </c>
      <c r="L2479" s="1">
        <v>0.4</v>
      </c>
      <c r="M2479" s="1">
        <v>40.426499570468</v>
      </c>
      <c r="N2479" s="1">
        <v>0.98</v>
      </c>
      <c r="O2479" s="1">
        <v>389.0</v>
      </c>
      <c r="P2479" s="1">
        <v>18915.125</v>
      </c>
      <c r="Q2479" s="1">
        <v>2477.0</v>
      </c>
      <c r="R2479" s="1">
        <v>48.968547449287</v>
      </c>
      <c r="S2479" s="1">
        <v>2.4797182827211</v>
      </c>
      <c r="T2479" s="1">
        <v>34589.753758483</v>
      </c>
      <c r="U2479" s="1">
        <v>22.597138812852</v>
      </c>
      <c r="V2479" s="1">
        <v>64.99457970581</v>
      </c>
      <c r="W2479" s="1">
        <v>5105.9156437131</v>
      </c>
      <c r="X2479" s="1">
        <v>8060.2905110234</v>
      </c>
      <c r="Y2479" s="1">
        <v>1519.1737801732</v>
      </c>
      <c r="Z2479" s="1">
        <v>-4689.4258179682</v>
      </c>
      <c r="AA2479" s="1">
        <v>0.0</v>
      </c>
      <c r="AB2479" s="1">
        <v>9995.9541169415</v>
      </c>
      <c r="AC2479" s="1">
        <v>11852.780365764</v>
      </c>
      <c r="AD2479" s="1">
        <v>0.46054545454545</v>
      </c>
      <c r="AE2479" s="1">
        <v>0.41275867118475</v>
      </c>
    </row>
    <row r="2480">
      <c r="A2480" s="1" t="s">
        <v>31</v>
      </c>
      <c r="B2480" s="1">
        <v>1.18</v>
      </c>
      <c r="C2480" s="1">
        <v>0.75</v>
      </c>
      <c r="D2480" s="1">
        <v>0.0234583</v>
      </c>
      <c r="E2480" s="1">
        <v>1550.0</v>
      </c>
      <c r="F2480" s="1">
        <v>9.81</v>
      </c>
      <c r="G2480" s="1">
        <v>19.0</v>
      </c>
      <c r="H2480" s="1">
        <v>10.0</v>
      </c>
      <c r="I2480" s="1">
        <v>1.0</v>
      </c>
      <c r="J2480" s="1">
        <v>370.0</v>
      </c>
      <c r="K2480" s="1">
        <v>2.0</v>
      </c>
      <c r="L2480" s="1">
        <v>0.4</v>
      </c>
      <c r="M2480" s="1">
        <v>40.426499570468</v>
      </c>
      <c r="N2480" s="1">
        <v>0.98</v>
      </c>
      <c r="O2480" s="1">
        <v>389.0</v>
      </c>
      <c r="P2480" s="1">
        <v>18915.125</v>
      </c>
      <c r="Q2480" s="1">
        <v>2478.0</v>
      </c>
      <c r="R2480" s="1">
        <v>48.968403501345</v>
      </c>
      <c r="S2480" s="1">
        <v>2.479499771202</v>
      </c>
      <c r="T2480" s="1">
        <v>34612.350897295</v>
      </c>
      <c r="U2480" s="1">
        <v>22.597138812852</v>
      </c>
      <c r="V2480" s="1">
        <v>64.686176442651</v>
      </c>
      <c r="W2480" s="1">
        <v>5105.9156437131</v>
      </c>
      <c r="X2480" s="1">
        <v>8060.2905110234</v>
      </c>
      <c r="Y2480" s="1">
        <v>0.0</v>
      </c>
      <c r="Z2480" s="1">
        <v>-4689.4258179682</v>
      </c>
      <c r="AA2480" s="1">
        <v>0.0</v>
      </c>
      <c r="AB2480" s="1">
        <v>8476.7803367683</v>
      </c>
      <c r="AC2480" s="1">
        <v>9727.396472423</v>
      </c>
      <c r="AD2480" s="1">
        <v>0.46043636363636</v>
      </c>
      <c r="AE2480" s="1">
        <v>0.4126904684322</v>
      </c>
    </row>
    <row r="2481">
      <c r="A2481" s="1" t="s">
        <v>31</v>
      </c>
      <c r="B2481" s="1">
        <v>1.18</v>
      </c>
      <c r="C2481" s="1">
        <v>0.75</v>
      </c>
      <c r="D2481" s="1">
        <v>0.0234583</v>
      </c>
      <c r="E2481" s="1">
        <v>1550.0</v>
      </c>
      <c r="F2481" s="1">
        <v>9.81</v>
      </c>
      <c r="G2481" s="1">
        <v>19.0</v>
      </c>
      <c r="H2481" s="1">
        <v>10.0</v>
      </c>
      <c r="I2481" s="1">
        <v>1.0</v>
      </c>
      <c r="J2481" s="1">
        <v>370.0</v>
      </c>
      <c r="K2481" s="1">
        <v>2.0</v>
      </c>
      <c r="L2481" s="1">
        <v>0.4</v>
      </c>
      <c r="M2481" s="1">
        <v>40.426499570468</v>
      </c>
      <c r="N2481" s="1">
        <v>0.98</v>
      </c>
      <c r="O2481" s="1">
        <v>389.0</v>
      </c>
      <c r="P2481" s="1">
        <v>18915.125</v>
      </c>
      <c r="Q2481" s="1">
        <v>2479.0</v>
      </c>
      <c r="R2481" s="1">
        <v>48.968259701541</v>
      </c>
      <c r="S2481" s="1">
        <v>2.4792814845556</v>
      </c>
      <c r="T2481" s="1">
        <v>34634.924781141</v>
      </c>
      <c r="U2481" s="1">
        <v>22.573883845815</v>
      </c>
      <c r="V2481" s="1">
        <v>64.378090560722</v>
      </c>
      <c r="W2481" s="1">
        <v>5090.1681968713</v>
      </c>
      <c r="X2481" s="1">
        <v>8051.9955763551</v>
      </c>
      <c r="Y2481" s="1">
        <v>-814.09924828635</v>
      </c>
      <c r="Z2481" s="1">
        <v>-4684.5998776697</v>
      </c>
      <c r="AA2481" s="1">
        <v>0.0</v>
      </c>
      <c r="AB2481" s="1">
        <v>7643.4646472703</v>
      </c>
      <c r="AC2481" s="1">
        <v>8627.1772487003</v>
      </c>
      <c r="AD2481" s="1">
        <v>0.46032727272727</v>
      </c>
      <c r="AE2481" s="1">
        <v>0.41262997976632</v>
      </c>
    </row>
    <row r="2482">
      <c r="A2482" s="1" t="s">
        <v>31</v>
      </c>
      <c r="B2482" s="1">
        <v>1.18</v>
      </c>
      <c r="C2482" s="1">
        <v>0.75</v>
      </c>
      <c r="D2482" s="1">
        <v>0.0234583</v>
      </c>
      <c r="E2482" s="1">
        <v>1550.0</v>
      </c>
      <c r="F2482" s="1">
        <v>9.81</v>
      </c>
      <c r="G2482" s="1">
        <v>19.0</v>
      </c>
      <c r="H2482" s="1">
        <v>10.0</v>
      </c>
      <c r="I2482" s="1">
        <v>1.0</v>
      </c>
      <c r="J2482" s="1">
        <v>370.0</v>
      </c>
      <c r="K2482" s="1">
        <v>2.0</v>
      </c>
      <c r="L2482" s="1">
        <v>0.4</v>
      </c>
      <c r="M2482" s="1">
        <v>40.426499570468</v>
      </c>
      <c r="N2482" s="1">
        <v>0.98</v>
      </c>
      <c r="O2482" s="1">
        <v>389.0</v>
      </c>
      <c r="P2482" s="1">
        <v>18915.125</v>
      </c>
      <c r="Q2482" s="1">
        <v>2480.0</v>
      </c>
      <c r="R2482" s="1">
        <v>48.968116049876</v>
      </c>
      <c r="S2482" s="1">
        <v>2.4790634227818</v>
      </c>
      <c r="T2482" s="1">
        <v>34657.47541002</v>
      </c>
      <c r="U2482" s="1">
        <v>22.550628878778</v>
      </c>
      <c r="V2482" s="1">
        <v>64.102568017652</v>
      </c>
      <c r="W2482" s="1">
        <v>5074.4531617636</v>
      </c>
      <c r="X2482" s="1">
        <v>8043.7006416869</v>
      </c>
      <c r="Y2482" s="1">
        <v>-813.26101837391</v>
      </c>
      <c r="Z2482" s="1">
        <v>-4189.4580286556</v>
      </c>
      <c r="AA2482" s="1">
        <v>0.0</v>
      </c>
      <c r="AB2482" s="1">
        <v>8115.434756421</v>
      </c>
      <c r="AC2482" s="1">
        <v>9245.1146378173</v>
      </c>
      <c r="AD2482" s="1">
        <v>0.46021818181818</v>
      </c>
      <c r="AE2482" s="1">
        <v>0.41256515848884</v>
      </c>
    </row>
    <row r="2483">
      <c r="A2483" s="1" t="s">
        <v>31</v>
      </c>
      <c r="B2483" s="1">
        <v>1.18</v>
      </c>
      <c r="C2483" s="1">
        <v>0.75</v>
      </c>
      <c r="D2483" s="1">
        <v>0.0234583</v>
      </c>
      <c r="E2483" s="1">
        <v>1550.0</v>
      </c>
      <c r="F2483" s="1">
        <v>9.81</v>
      </c>
      <c r="G2483" s="1">
        <v>19.0</v>
      </c>
      <c r="H2483" s="1">
        <v>10.0</v>
      </c>
      <c r="I2483" s="1">
        <v>1.0</v>
      </c>
      <c r="J2483" s="1">
        <v>370.0</v>
      </c>
      <c r="K2483" s="1">
        <v>2.0</v>
      </c>
      <c r="L2483" s="1">
        <v>0.4</v>
      </c>
      <c r="M2483" s="1">
        <v>40.426499570468</v>
      </c>
      <c r="N2483" s="1">
        <v>0.98</v>
      </c>
      <c r="O2483" s="1">
        <v>389.0</v>
      </c>
      <c r="P2483" s="1">
        <v>18915.125</v>
      </c>
      <c r="Q2483" s="1">
        <v>2481.0</v>
      </c>
      <c r="R2483" s="1">
        <v>48.967972546349</v>
      </c>
      <c r="S2483" s="1">
        <v>2.4788455858806</v>
      </c>
      <c r="T2483" s="1">
        <v>34680.002783932</v>
      </c>
      <c r="U2483" s="1">
        <v>22.527373911741</v>
      </c>
      <c r="V2483" s="1">
        <v>63.950651844487</v>
      </c>
      <c r="W2483" s="1">
        <v>5058.7705050005</v>
      </c>
      <c r="X2483" s="1">
        <v>8035.4057070187</v>
      </c>
      <c r="Y2483" s="1">
        <v>-812.42278846152</v>
      </c>
      <c r="Z2483" s="1">
        <v>-2309.9613710524</v>
      </c>
      <c r="AA2483" s="1">
        <v>0.0</v>
      </c>
      <c r="AB2483" s="1">
        <v>9971.7920525052</v>
      </c>
      <c r="AC2483" s="1">
        <v>11817.61763659</v>
      </c>
      <c r="AD2483" s="1">
        <v>0.46010909090909</v>
      </c>
      <c r="AE2483" s="1">
        <v>0.41248230034137</v>
      </c>
    </row>
    <row r="2484">
      <c r="A2484" s="1" t="s">
        <v>31</v>
      </c>
      <c r="B2484" s="1">
        <v>1.18</v>
      </c>
      <c r="C2484" s="1">
        <v>0.75</v>
      </c>
      <c r="D2484" s="1">
        <v>0.0234583</v>
      </c>
      <c r="E2484" s="1">
        <v>1550.0</v>
      </c>
      <c r="F2484" s="1">
        <v>9.81</v>
      </c>
      <c r="G2484" s="1">
        <v>19.0</v>
      </c>
      <c r="H2484" s="1">
        <v>10.0</v>
      </c>
      <c r="I2484" s="1">
        <v>1.0</v>
      </c>
      <c r="J2484" s="1">
        <v>370.0</v>
      </c>
      <c r="K2484" s="1">
        <v>2.0</v>
      </c>
      <c r="L2484" s="1">
        <v>0.4</v>
      </c>
      <c r="M2484" s="1">
        <v>40.426499570468</v>
      </c>
      <c r="N2484" s="1">
        <v>0.98</v>
      </c>
      <c r="O2484" s="1">
        <v>389.0</v>
      </c>
      <c r="P2484" s="1">
        <v>18915.125</v>
      </c>
      <c r="Q2484" s="1">
        <v>2482.0</v>
      </c>
      <c r="R2484" s="1">
        <v>48.967829190961</v>
      </c>
      <c r="S2484" s="1">
        <v>2.4786279738521</v>
      </c>
      <c r="T2484" s="1">
        <v>34702.506902876</v>
      </c>
      <c r="U2484" s="1">
        <v>22.504118944704</v>
      </c>
      <c r="V2484" s="1">
        <v>63.798892494111</v>
      </c>
      <c r="W2484" s="1">
        <v>5043.1201931922</v>
      </c>
      <c r="X2484" s="1">
        <v>8027.1107723504</v>
      </c>
      <c r="Y2484" s="1">
        <v>-811.58455854904</v>
      </c>
      <c r="Z2484" s="1">
        <v>-2307.5768021384</v>
      </c>
      <c r="AA2484" s="1">
        <v>0.0</v>
      </c>
      <c r="AB2484" s="1">
        <v>9951.0696048552</v>
      </c>
      <c r="AC2484" s="1">
        <v>11787.498355361</v>
      </c>
      <c r="AD2484" s="1">
        <v>0.46</v>
      </c>
      <c r="AE2484" s="1">
        <v>0.41239965337249</v>
      </c>
    </row>
    <row r="2485">
      <c r="A2485" s="1" t="s">
        <v>31</v>
      </c>
      <c r="B2485" s="1">
        <v>1.18</v>
      </c>
      <c r="C2485" s="1">
        <v>0.75</v>
      </c>
      <c r="D2485" s="1">
        <v>0.0234583</v>
      </c>
      <c r="E2485" s="1">
        <v>1550.0</v>
      </c>
      <c r="F2485" s="1">
        <v>9.81</v>
      </c>
      <c r="G2485" s="1">
        <v>19.0</v>
      </c>
      <c r="H2485" s="1">
        <v>10.0</v>
      </c>
      <c r="I2485" s="1">
        <v>1.0</v>
      </c>
      <c r="J2485" s="1">
        <v>370.0</v>
      </c>
      <c r="K2485" s="1">
        <v>2.0</v>
      </c>
      <c r="L2485" s="1">
        <v>0.4</v>
      </c>
      <c r="M2485" s="1">
        <v>40.426499570468</v>
      </c>
      <c r="N2485" s="1">
        <v>0.98</v>
      </c>
      <c r="O2485" s="1">
        <v>389.0</v>
      </c>
      <c r="P2485" s="1">
        <v>18915.125</v>
      </c>
      <c r="Q2485" s="1">
        <v>2483.0</v>
      </c>
      <c r="R2485" s="1">
        <v>48.967679791605</v>
      </c>
      <c r="S2485" s="1">
        <v>2.4784029098285</v>
      </c>
      <c r="T2485" s="1">
        <v>34724.987766854</v>
      </c>
      <c r="U2485" s="1">
        <v>22.480863977668</v>
      </c>
      <c r="V2485" s="1">
        <v>63.647289966524</v>
      </c>
      <c r="W2485" s="1">
        <v>5027.5021929492</v>
      </c>
      <c r="X2485" s="1">
        <v>8018.8158376822</v>
      </c>
      <c r="Y2485" s="1">
        <v>-810.74632863678</v>
      </c>
      <c r="Z2485" s="1">
        <v>-2305.1922332251</v>
      </c>
      <c r="AA2485" s="1">
        <v>0.0</v>
      </c>
      <c r="AB2485" s="1">
        <v>9930.3794687695</v>
      </c>
      <c r="AC2485" s="1">
        <v>11757.460750177</v>
      </c>
      <c r="AD2485" s="1">
        <v>0.46</v>
      </c>
      <c r="AE2485" s="1">
        <v>0.41231721700954</v>
      </c>
    </row>
    <row r="2486">
      <c r="A2486" s="1" t="s">
        <v>31</v>
      </c>
      <c r="B2486" s="1">
        <v>1.18</v>
      </c>
      <c r="C2486" s="1">
        <v>0.75</v>
      </c>
      <c r="D2486" s="1">
        <v>0.0234583</v>
      </c>
      <c r="E2486" s="1">
        <v>1550.0</v>
      </c>
      <c r="F2486" s="1">
        <v>9.81</v>
      </c>
      <c r="G2486" s="1">
        <v>19.0</v>
      </c>
      <c r="H2486" s="1">
        <v>10.0</v>
      </c>
      <c r="I2486" s="1">
        <v>1.0</v>
      </c>
      <c r="J2486" s="1">
        <v>370.0</v>
      </c>
      <c r="K2486" s="1">
        <v>2.0</v>
      </c>
      <c r="L2486" s="1">
        <v>0.4</v>
      </c>
      <c r="M2486" s="1">
        <v>40.426499570468</v>
      </c>
      <c r="N2486" s="1">
        <v>0.98</v>
      </c>
      <c r="O2486" s="1">
        <v>389.0</v>
      </c>
      <c r="P2486" s="1">
        <v>18915.125</v>
      </c>
      <c r="Q2486" s="1">
        <v>2484.0</v>
      </c>
      <c r="R2486" s="1">
        <v>48.967536170777</v>
      </c>
      <c r="S2486" s="1">
        <v>2.478186615768</v>
      </c>
      <c r="T2486" s="1">
        <v>34747.445375865</v>
      </c>
      <c r="U2486" s="1">
        <v>22.457609010631</v>
      </c>
      <c r="V2486" s="1">
        <v>63.495844261726</v>
      </c>
      <c r="W2486" s="1">
        <v>5011.9164708817</v>
      </c>
      <c r="X2486" s="1">
        <v>8010.520903014</v>
      </c>
      <c r="Y2486" s="1">
        <v>-809.90809872422</v>
      </c>
      <c r="Z2486" s="1">
        <v>-2302.8076643096</v>
      </c>
      <c r="AA2486" s="1">
        <v>0.0</v>
      </c>
      <c r="AB2486" s="1">
        <v>9909.7216108619</v>
      </c>
      <c r="AC2486" s="1">
        <v>11727.504490689</v>
      </c>
      <c r="AD2486" s="1">
        <v>0.46</v>
      </c>
      <c r="AE2486" s="1">
        <v>0.41223499068218</v>
      </c>
    </row>
    <row r="2487">
      <c r="A2487" s="1" t="s">
        <v>31</v>
      </c>
      <c r="B2487" s="1">
        <v>1.18</v>
      </c>
      <c r="C2487" s="1">
        <v>0.75</v>
      </c>
      <c r="D2487" s="1">
        <v>0.0234583</v>
      </c>
      <c r="E2487" s="1">
        <v>1550.0</v>
      </c>
      <c r="F2487" s="1">
        <v>9.81</v>
      </c>
      <c r="G2487" s="1">
        <v>19.0</v>
      </c>
      <c r="H2487" s="1">
        <v>10.0</v>
      </c>
      <c r="I2487" s="1">
        <v>1.0</v>
      </c>
      <c r="J2487" s="1">
        <v>370.0</v>
      </c>
      <c r="K2487" s="1">
        <v>2.0</v>
      </c>
      <c r="L2487" s="1">
        <v>0.4</v>
      </c>
      <c r="M2487" s="1">
        <v>40.426499570468</v>
      </c>
      <c r="N2487" s="1">
        <v>0.98</v>
      </c>
      <c r="O2487" s="1">
        <v>389.0</v>
      </c>
      <c r="P2487" s="1">
        <v>18915.125</v>
      </c>
      <c r="Q2487" s="1">
        <v>2485.0</v>
      </c>
      <c r="R2487" s="1">
        <v>48.967392698668</v>
      </c>
      <c r="S2487" s="1">
        <v>2.4779705456811</v>
      </c>
      <c r="T2487" s="1">
        <v>34769.879729908</v>
      </c>
      <c r="U2487" s="1">
        <v>22.434354043594</v>
      </c>
      <c r="V2487" s="1">
        <v>63.344555379716</v>
      </c>
      <c r="W2487" s="1">
        <v>4996.3629936002</v>
      </c>
      <c r="X2487" s="1">
        <v>8002.2259683457</v>
      </c>
      <c r="Y2487" s="1">
        <v>-809.06986881183</v>
      </c>
      <c r="Z2487" s="1">
        <v>-2300.4230953979</v>
      </c>
      <c r="AA2487" s="1">
        <v>0.0</v>
      </c>
      <c r="AB2487" s="1">
        <v>9889.0959977363</v>
      </c>
      <c r="AC2487" s="1">
        <v>11697.629248805</v>
      </c>
      <c r="AD2487" s="1">
        <v>0.46</v>
      </c>
      <c r="AE2487" s="1">
        <v>0.41215297382234</v>
      </c>
    </row>
    <row r="2488">
      <c r="A2488" s="1" t="s">
        <v>31</v>
      </c>
      <c r="B2488" s="1">
        <v>1.18</v>
      </c>
      <c r="C2488" s="1">
        <v>0.75</v>
      </c>
      <c r="D2488" s="1">
        <v>0.0234583</v>
      </c>
      <c r="E2488" s="1">
        <v>1550.0</v>
      </c>
      <c r="F2488" s="1">
        <v>9.81</v>
      </c>
      <c r="G2488" s="1">
        <v>19.0</v>
      </c>
      <c r="H2488" s="1">
        <v>10.0</v>
      </c>
      <c r="I2488" s="1">
        <v>1.0</v>
      </c>
      <c r="J2488" s="1">
        <v>370.0</v>
      </c>
      <c r="K2488" s="1">
        <v>2.0</v>
      </c>
      <c r="L2488" s="1">
        <v>0.4</v>
      </c>
      <c r="M2488" s="1">
        <v>40.426499570468</v>
      </c>
      <c r="N2488" s="1">
        <v>0.98</v>
      </c>
      <c r="O2488" s="1">
        <v>389.0</v>
      </c>
      <c r="P2488" s="1">
        <v>18915.125</v>
      </c>
      <c r="Q2488" s="1">
        <v>2486.0</v>
      </c>
      <c r="R2488" s="1">
        <v>48.96724937528</v>
      </c>
      <c r="S2488" s="1">
        <v>2.4777546995678</v>
      </c>
      <c r="T2488" s="1">
        <v>34792.290828985</v>
      </c>
      <c r="U2488" s="1">
        <v>22.411099076557</v>
      </c>
      <c r="V2488" s="1">
        <v>63.193423320496</v>
      </c>
      <c r="W2488" s="1">
        <v>4980.8417277151</v>
      </c>
      <c r="X2488" s="1">
        <v>7993.9310336775</v>
      </c>
      <c r="Y2488" s="1">
        <v>-808.23163889935</v>
      </c>
      <c r="Z2488" s="1">
        <v>-2298.0385264831</v>
      </c>
      <c r="AA2488" s="1">
        <v>0.0</v>
      </c>
      <c r="AB2488" s="1">
        <v>9868.5025960102</v>
      </c>
      <c r="AC2488" s="1">
        <v>11667.834698712</v>
      </c>
      <c r="AD2488" s="1">
        <v>0.46</v>
      </c>
      <c r="AE2488" s="1">
        <v>0.41207116586427</v>
      </c>
    </row>
    <row r="2489">
      <c r="A2489" s="1" t="s">
        <v>31</v>
      </c>
      <c r="B2489" s="1">
        <v>1.18</v>
      </c>
      <c r="C2489" s="1">
        <v>0.75</v>
      </c>
      <c r="D2489" s="1">
        <v>0.0234583</v>
      </c>
      <c r="E2489" s="1">
        <v>1550.0</v>
      </c>
      <c r="F2489" s="1">
        <v>9.81</v>
      </c>
      <c r="G2489" s="1">
        <v>19.0</v>
      </c>
      <c r="H2489" s="1">
        <v>10.0</v>
      </c>
      <c r="I2489" s="1">
        <v>1.0</v>
      </c>
      <c r="J2489" s="1">
        <v>370.0</v>
      </c>
      <c r="K2489" s="1">
        <v>2.0</v>
      </c>
      <c r="L2489" s="1">
        <v>0.4</v>
      </c>
      <c r="M2489" s="1">
        <v>40.426499570468</v>
      </c>
      <c r="N2489" s="1">
        <v>0.98</v>
      </c>
      <c r="O2489" s="1">
        <v>389.0</v>
      </c>
      <c r="P2489" s="1">
        <v>18915.125</v>
      </c>
      <c r="Q2489" s="1">
        <v>2487.0</v>
      </c>
      <c r="R2489" s="1">
        <v>48.967106200612</v>
      </c>
      <c r="S2489" s="1">
        <v>2.477539077428</v>
      </c>
      <c r="T2489" s="1">
        <v>34814.678673094</v>
      </c>
      <c r="U2489" s="1">
        <v>22.38784410952</v>
      </c>
      <c r="V2489" s="1">
        <v>63.042448084063</v>
      </c>
      <c r="W2489" s="1">
        <v>4965.3526398366</v>
      </c>
      <c r="X2489" s="1">
        <v>7985.6360990092</v>
      </c>
      <c r="Y2489" s="1">
        <v>-807.39340898696</v>
      </c>
      <c r="Z2489" s="1">
        <v>-2295.653957569</v>
      </c>
      <c r="AA2489" s="1">
        <v>0.0</v>
      </c>
      <c r="AB2489" s="1">
        <v>9847.9413722899</v>
      </c>
      <c r="AC2489" s="1">
        <v>11638.120516807</v>
      </c>
      <c r="AD2489" s="1">
        <v>0.46</v>
      </c>
      <c r="AE2489" s="1">
        <v>0.41198956624448</v>
      </c>
    </row>
    <row r="2490">
      <c r="A2490" s="1" t="s">
        <v>31</v>
      </c>
      <c r="B2490" s="1">
        <v>1.18</v>
      </c>
      <c r="C2490" s="1">
        <v>0.75</v>
      </c>
      <c r="D2490" s="1">
        <v>0.0234583</v>
      </c>
      <c r="E2490" s="1">
        <v>1550.0</v>
      </c>
      <c r="F2490" s="1">
        <v>9.81</v>
      </c>
      <c r="G2490" s="1">
        <v>19.0</v>
      </c>
      <c r="H2490" s="1">
        <v>10.0</v>
      </c>
      <c r="I2490" s="1">
        <v>1.0</v>
      </c>
      <c r="J2490" s="1">
        <v>370.0</v>
      </c>
      <c r="K2490" s="1">
        <v>2.0</v>
      </c>
      <c r="L2490" s="1">
        <v>0.4</v>
      </c>
      <c r="M2490" s="1">
        <v>40.426499570468</v>
      </c>
      <c r="N2490" s="1">
        <v>0.98</v>
      </c>
      <c r="O2490" s="1">
        <v>389.0</v>
      </c>
      <c r="P2490" s="1">
        <v>18915.125</v>
      </c>
      <c r="Q2490" s="1">
        <v>2488.0</v>
      </c>
      <c r="R2490" s="1">
        <v>48.966963174663</v>
      </c>
      <c r="S2490" s="1">
        <v>2.4773236792619</v>
      </c>
      <c r="T2490" s="1">
        <v>34837.043262237</v>
      </c>
      <c r="U2490" s="1">
        <v>22.364589142483</v>
      </c>
      <c r="V2490" s="1">
        <v>62.89162967042</v>
      </c>
      <c r="W2490" s="1">
        <v>4949.8956965751</v>
      </c>
      <c r="X2490" s="1">
        <v>7977.341164341</v>
      </c>
      <c r="Y2490" s="1">
        <v>-806.55517907452</v>
      </c>
      <c r="Z2490" s="1">
        <v>-2293.2693886557</v>
      </c>
      <c r="AA2490" s="1">
        <v>0.0</v>
      </c>
      <c r="AB2490" s="1">
        <v>9827.4122931859</v>
      </c>
      <c r="AC2490" s="1">
        <v>11608.486381702</v>
      </c>
      <c r="AD2490" s="1">
        <v>0.46</v>
      </c>
      <c r="AE2490" s="1">
        <v>0.41190817440172</v>
      </c>
    </row>
    <row r="2491">
      <c r="A2491" s="1" t="s">
        <v>31</v>
      </c>
      <c r="B2491" s="1">
        <v>1.18</v>
      </c>
      <c r="C2491" s="1">
        <v>0.75</v>
      </c>
      <c r="D2491" s="1">
        <v>0.0234583</v>
      </c>
      <c r="E2491" s="1">
        <v>1550.0</v>
      </c>
      <c r="F2491" s="1">
        <v>9.81</v>
      </c>
      <c r="G2491" s="1">
        <v>19.0</v>
      </c>
      <c r="H2491" s="1">
        <v>10.0</v>
      </c>
      <c r="I2491" s="1">
        <v>1.0</v>
      </c>
      <c r="J2491" s="1">
        <v>370.0</v>
      </c>
      <c r="K2491" s="1">
        <v>2.0</v>
      </c>
      <c r="L2491" s="1">
        <v>0.4</v>
      </c>
      <c r="M2491" s="1">
        <v>40.426499570468</v>
      </c>
      <c r="N2491" s="1">
        <v>0.98</v>
      </c>
      <c r="O2491" s="1">
        <v>389.0</v>
      </c>
      <c r="P2491" s="1">
        <v>18915.125</v>
      </c>
      <c r="Q2491" s="1">
        <v>2489.0</v>
      </c>
      <c r="R2491" s="1">
        <v>48.966821121404</v>
      </c>
      <c r="S2491" s="1">
        <v>2.4771097459728</v>
      </c>
      <c r="T2491" s="1">
        <v>34859.255754572</v>
      </c>
      <c r="U2491" s="1">
        <v>22.21249233479</v>
      </c>
      <c r="V2491" s="1">
        <v>62.741836940687</v>
      </c>
      <c r="W2491" s="1">
        <v>4849.5913888064</v>
      </c>
      <c r="X2491" s="1">
        <v>7923.0889660446</v>
      </c>
      <c r="Y2491" s="1">
        <v>-5254.524636453</v>
      </c>
      <c r="Z2491" s="1">
        <v>-2277.6733519488</v>
      </c>
      <c r="AA2491" s="1">
        <v>0.0</v>
      </c>
      <c r="AB2491" s="1">
        <v>5240.4823664492</v>
      </c>
      <c r="AC2491" s="1">
        <v>5664.5804286112</v>
      </c>
      <c r="AD2491" s="1">
        <v>0.46</v>
      </c>
      <c r="AE2491" s="1">
        <v>0.41186845771305</v>
      </c>
    </row>
    <row r="2492">
      <c r="A2492" s="1" t="s">
        <v>31</v>
      </c>
      <c r="B2492" s="1">
        <v>1.18</v>
      </c>
      <c r="C2492" s="1">
        <v>0.75</v>
      </c>
      <c r="D2492" s="1">
        <v>0.0234583</v>
      </c>
      <c r="E2492" s="1">
        <v>1550.0</v>
      </c>
      <c r="F2492" s="1">
        <v>9.81</v>
      </c>
      <c r="G2492" s="1">
        <v>19.0</v>
      </c>
      <c r="H2492" s="1">
        <v>10.0</v>
      </c>
      <c r="I2492" s="1">
        <v>1.0</v>
      </c>
      <c r="J2492" s="1">
        <v>370.0</v>
      </c>
      <c r="K2492" s="1">
        <v>2.0</v>
      </c>
      <c r="L2492" s="1">
        <v>0.4</v>
      </c>
      <c r="M2492" s="1">
        <v>40.426499570468</v>
      </c>
      <c r="N2492" s="1">
        <v>0.98</v>
      </c>
      <c r="O2492" s="1">
        <v>389.0</v>
      </c>
      <c r="P2492" s="1">
        <v>18915.125</v>
      </c>
      <c r="Q2492" s="1">
        <v>2490.0</v>
      </c>
      <c r="R2492" s="1">
        <v>48.966680040834</v>
      </c>
      <c r="S2492" s="1">
        <v>2.4768972775608</v>
      </c>
      <c r="T2492" s="1">
        <v>34881.316150099</v>
      </c>
      <c r="U2492" s="1">
        <v>22.060395527097</v>
      </c>
      <c r="V2492" s="1">
        <v>62.593069894866</v>
      </c>
      <c r="W2492" s="1">
        <v>4750.6513563307</v>
      </c>
      <c r="X2492" s="1">
        <v>7868.8367677482</v>
      </c>
      <c r="Y2492" s="1">
        <v>-5218.667806142</v>
      </c>
      <c r="Z2492" s="1">
        <v>-2262.0773152419</v>
      </c>
      <c r="AA2492" s="1">
        <v>0.0</v>
      </c>
      <c r="AB2492" s="1">
        <v>5138.7430026951</v>
      </c>
      <c r="AC2492" s="1">
        <v>5545.1458479752</v>
      </c>
      <c r="AD2492" s="1">
        <v>0.46</v>
      </c>
      <c r="AE2492" s="1">
        <v>0.41182957842904</v>
      </c>
    </row>
    <row r="2493">
      <c r="A2493" s="1" t="s">
        <v>31</v>
      </c>
      <c r="B2493" s="1">
        <v>1.18</v>
      </c>
      <c r="C2493" s="1">
        <v>0.75</v>
      </c>
      <c r="D2493" s="1">
        <v>0.0234583</v>
      </c>
      <c r="E2493" s="1">
        <v>1550.0</v>
      </c>
      <c r="F2493" s="1">
        <v>9.81</v>
      </c>
      <c r="G2493" s="1">
        <v>19.0</v>
      </c>
      <c r="H2493" s="1">
        <v>10.0</v>
      </c>
      <c r="I2493" s="1">
        <v>1.0</v>
      </c>
      <c r="J2493" s="1">
        <v>370.0</v>
      </c>
      <c r="K2493" s="1">
        <v>2.0</v>
      </c>
      <c r="L2493" s="1">
        <v>0.4</v>
      </c>
      <c r="M2493" s="1">
        <v>40.426499570468</v>
      </c>
      <c r="N2493" s="1">
        <v>0.98</v>
      </c>
      <c r="O2493" s="1">
        <v>389.0</v>
      </c>
      <c r="P2493" s="1">
        <v>18915.125</v>
      </c>
      <c r="Q2493" s="1">
        <v>2491.0</v>
      </c>
      <c r="R2493" s="1">
        <v>48.966539932953</v>
      </c>
      <c r="S2493" s="1">
        <v>2.4766862740258</v>
      </c>
      <c r="T2493" s="1">
        <v>34903.224448818</v>
      </c>
      <c r="U2493" s="1">
        <v>21.908298719404</v>
      </c>
      <c r="V2493" s="1">
        <v>62.445328532955</v>
      </c>
      <c r="W2493" s="1">
        <v>4653.0662574716</v>
      </c>
      <c r="X2493" s="1">
        <v>7814.5845694518</v>
      </c>
      <c r="Y2493" s="1">
        <v>-5182.8109758306</v>
      </c>
      <c r="Z2493" s="1">
        <v>-2246.4812785363</v>
      </c>
      <c r="AA2493" s="1">
        <v>0.0</v>
      </c>
      <c r="AB2493" s="1">
        <v>5038.3585725565</v>
      </c>
      <c r="AC2493" s="1">
        <v>5427.7333341052</v>
      </c>
      <c r="AD2493" s="1">
        <v>0.46</v>
      </c>
      <c r="AE2493" s="1">
        <v>0.41179152237215</v>
      </c>
    </row>
    <row r="2494">
      <c r="A2494" s="1" t="s">
        <v>31</v>
      </c>
      <c r="B2494" s="1">
        <v>1.18</v>
      </c>
      <c r="C2494" s="1">
        <v>0.75</v>
      </c>
      <c r="D2494" s="1">
        <v>0.0234583</v>
      </c>
      <c r="E2494" s="1">
        <v>1550.0</v>
      </c>
      <c r="F2494" s="1">
        <v>9.81</v>
      </c>
      <c r="G2494" s="1">
        <v>19.0</v>
      </c>
      <c r="H2494" s="1">
        <v>10.0</v>
      </c>
      <c r="I2494" s="1">
        <v>1.0</v>
      </c>
      <c r="J2494" s="1">
        <v>370.0</v>
      </c>
      <c r="K2494" s="1">
        <v>2.0</v>
      </c>
      <c r="L2494" s="1">
        <v>0.4</v>
      </c>
      <c r="M2494" s="1">
        <v>40.426499570468</v>
      </c>
      <c r="N2494" s="1">
        <v>0.98</v>
      </c>
      <c r="O2494" s="1">
        <v>389.0</v>
      </c>
      <c r="P2494" s="1">
        <v>18915.125</v>
      </c>
      <c r="Q2494" s="1">
        <v>2492.0</v>
      </c>
      <c r="R2494" s="1">
        <v>48.966400797761</v>
      </c>
      <c r="S2494" s="1">
        <v>2.4764767353678</v>
      </c>
      <c r="T2494" s="1">
        <v>34924.98065073</v>
      </c>
      <c r="U2494" s="1">
        <v>21.75620191171</v>
      </c>
      <c r="V2494" s="1">
        <v>62.299923573021</v>
      </c>
      <c r="W2494" s="1">
        <v>4556.8267505527</v>
      </c>
      <c r="X2494" s="1">
        <v>7760.3323711554</v>
      </c>
      <c r="Y2494" s="1">
        <v>-5146.9541455194</v>
      </c>
      <c r="Z2494" s="1">
        <v>-2210.9551182679</v>
      </c>
      <c r="AA2494" s="1">
        <v>0.0</v>
      </c>
      <c r="AB2494" s="1">
        <v>4959.2498579207</v>
      </c>
      <c r="AC2494" s="1">
        <v>5335.5044064846</v>
      </c>
      <c r="AD2494" s="1">
        <v>0.46</v>
      </c>
      <c r="AE2494" s="1">
        <v>0.41175411296998</v>
      </c>
    </row>
    <row r="2495">
      <c r="A2495" s="1" t="s">
        <v>31</v>
      </c>
      <c r="B2495" s="1">
        <v>1.18</v>
      </c>
      <c r="C2495" s="1">
        <v>0.75</v>
      </c>
      <c r="D2495" s="1">
        <v>0.0234583</v>
      </c>
      <c r="E2495" s="1">
        <v>1550.0</v>
      </c>
      <c r="F2495" s="1">
        <v>9.81</v>
      </c>
      <c r="G2495" s="1">
        <v>19.0</v>
      </c>
      <c r="H2495" s="1">
        <v>10.0</v>
      </c>
      <c r="I2495" s="1">
        <v>1.0</v>
      </c>
      <c r="J2495" s="1">
        <v>370.0</v>
      </c>
      <c r="K2495" s="1">
        <v>2.0</v>
      </c>
      <c r="L2495" s="1">
        <v>0.4</v>
      </c>
      <c r="M2495" s="1">
        <v>40.426499570468</v>
      </c>
      <c r="N2495" s="1">
        <v>0.98</v>
      </c>
      <c r="O2495" s="1">
        <v>389.0</v>
      </c>
      <c r="P2495" s="1">
        <v>18915.125</v>
      </c>
      <c r="Q2495" s="1">
        <v>2493.0</v>
      </c>
      <c r="R2495" s="1">
        <v>48.966255702808</v>
      </c>
      <c r="S2495" s="1">
        <v>2.4762565137421</v>
      </c>
      <c r="T2495" s="1">
        <v>34946.584755834</v>
      </c>
      <c r="U2495" s="1">
        <v>21.604105104017</v>
      </c>
      <c r="V2495" s="1">
        <v>62.16221177185</v>
      </c>
      <c r="W2495" s="1">
        <v>4461.9234938973</v>
      </c>
      <c r="X2495" s="1">
        <v>7706.080172859</v>
      </c>
      <c r="Y2495" s="1">
        <v>-5111.0973152084</v>
      </c>
      <c r="Z2495" s="1">
        <v>-2093.9767927143</v>
      </c>
      <c r="AA2495" s="1">
        <v>0.0</v>
      </c>
      <c r="AB2495" s="1">
        <v>4962.9295588336</v>
      </c>
      <c r="AC2495" s="1">
        <v>5339.7885816642</v>
      </c>
      <c r="AD2495" s="1">
        <v>0.46</v>
      </c>
      <c r="AE2495" s="1">
        <v>0.4117166735297</v>
      </c>
    </row>
    <row r="2496">
      <c r="A2496" s="1" t="s">
        <v>31</v>
      </c>
      <c r="B2496" s="1">
        <v>1.18</v>
      </c>
      <c r="C2496" s="1">
        <v>0.75</v>
      </c>
      <c r="D2496" s="1">
        <v>0.0234583</v>
      </c>
      <c r="E2496" s="1">
        <v>1550.0</v>
      </c>
      <c r="F2496" s="1">
        <v>9.81</v>
      </c>
      <c r="G2496" s="1">
        <v>19.0</v>
      </c>
      <c r="H2496" s="1">
        <v>10.0</v>
      </c>
      <c r="I2496" s="1">
        <v>1.0</v>
      </c>
      <c r="J2496" s="1">
        <v>370.0</v>
      </c>
      <c r="K2496" s="1">
        <v>2.0</v>
      </c>
      <c r="L2496" s="1">
        <v>0.4</v>
      </c>
      <c r="M2496" s="1">
        <v>40.426499570468</v>
      </c>
      <c r="N2496" s="1">
        <v>0.98</v>
      </c>
      <c r="O2496" s="1">
        <v>389.0</v>
      </c>
      <c r="P2496" s="1">
        <v>18915.125</v>
      </c>
      <c r="Q2496" s="1">
        <v>2494.0</v>
      </c>
      <c r="R2496" s="1">
        <v>48.966119072665</v>
      </c>
      <c r="S2496" s="1">
        <v>2.4760490522054</v>
      </c>
      <c r="T2496" s="1">
        <v>34968.03676413</v>
      </c>
      <c r="U2496" s="1">
        <v>21.452008296324</v>
      </c>
      <c r="V2496" s="1">
        <v>62.025469486668</v>
      </c>
      <c r="W2496" s="1">
        <v>4368.3471458291</v>
      </c>
      <c r="X2496" s="1">
        <v>7651.8279745626</v>
      </c>
      <c r="Y2496" s="1">
        <v>-5075.240484897</v>
      </c>
      <c r="Z2496" s="1">
        <v>-2079.2348173344</v>
      </c>
      <c r="AA2496" s="1">
        <v>0.0</v>
      </c>
      <c r="AB2496" s="1">
        <v>4865.6998181603</v>
      </c>
      <c r="AC2496" s="1">
        <v>5226.7757377287</v>
      </c>
      <c r="AD2496" s="1">
        <v>0.46</v>
      </c>
      <c r="AE2496" s="1">
        <v>0.41168002646866</v>
      </c>
    </row>
    <row r="2497">
      <c r="A2497" s="1" t="s">
        <v>31</v>
      </c>
      <c r="B2497" s="1">
        <v>1.18</v>
      </c>
      <c r="C2497" s="1">
        <v>0.75</v>
      </c>
      <c r="D2497" s="1">
        <v>0.0234583</v>
      </c>
      <c r="E2497" s="1">
        <v>1550.0</v>
      </c>
      <c r="F2497" s="1">
        <v>9.81</v>
      </c>
      <c r="G2497" s="1">
        <v>19.0</v>
      </c>
      <c r="H2497" s="1">
        <v>10.0</v>
      </c>
      <c r="I2497" s="1">
        <v>1.0</v>
      </c>
      <c r="J2497" s="1">
        <v>370.0</v>
      </c>
      <c r="K2497" s="1">
        <v>2.0</v>
      </c>
      <c r="L2497" s="1">
        <v>0.4</v>
      </c>
      <c r="M2497" s="1">
        <v>40.426499570468</v>
      </c>
      <c r="N2497" s="1">
        <v>0.98</v>
      </c>
      <c r="O2497" s="1">
        <v>389.0</v>
      </c>
      <c r="P2497" s="1">
        <v>18915.125</v>
      </c>
      <c r="Q2497" s="1">
        <v>2495.0</v>
      </c>
      <c r="R2497" s="1">
        <v>48.965983411242</v>
      </c>
      <c r="S2497" s="1">
        <v>2.4758430615909</v>
      </c>
      <c r="T2497" s="1">
        <v>34989.336675619</v>
      </c>
      <c r="U2497" s="1">
        <v>21.299911488631</v>
      </c>
      <c r="V2497" s="1">
        <v>61.889696717475</v>
      </c>
      <c r="W2497" s="1">
        <v>4276.0883646716</v>
      </c>
      <c r="X2497" s="1">
        <v>7597.5757762662</v>
      </c>
      <c r="Y2497" s="1">
        <v>-5039.3836545858</v>
      </c>
      <c r="Z2497" s="1">
        <v>-2064.4928419547</v>
      </c>
      <c r="AA2497" s="1">
        <v>0.0</v>
      </c>
      <c r="AB2497" s="1">
        <v>4769.7876443973</v>
      </c>
      <c r="AC2497" s="1">
        <v>5115.6768407246</v>
      </c>
      <c r="AD2497" s="1">
        <v>0.46</v>
      </c>
      <c r="AE2497" s="1">
        <v>0.4116441583674</v>
      </c>
    </row>
    <row r="2498">
      <c r="A2498" s="1" t="s">
        <v>31</v>
      </c>
      <c r="B2498" s="1">
        <v>1.18</v>
      </c>
      <c r="C2498" s="1">
        <v>0.75</v>
      </c>
      <c r="D2498" s="1">
        <v>0.0234583</v>
      </c>
      <c r="E2498" s="1">
        <v>1550.0</v>
      </c>
      <c r="F2498" s="1">
        <v>9.81</v>
      </c>
      <c r="G2498" s="1">
        <v>19.0</v>
      </c>
      <c r="H2498" s="1">
        <v>10.0</v>
      </c>
      <c r="I2498" s="1">
        <v>1.0</v>
      </c>
      <c r="J2498" s="1">
        <v>370.0</v>
      </c>
      <c r="K2498" s="1">
        <v>2.0</v>
      </c>
      <c r="L2498" s="1">
        <v>0.4</v>
      </c>
      <c r="M2498" s="1">
        <v>40.426499570468</v>
      </c>
      <c r="N2498" s="1">
        <v>0.98</v>
      </c>
      <c r="O2498" s="1">
        <v>389.0</v>
      </c>
      <c r="P2498" s="1">
        <v>18915.125</v>
      </c>
      <c r="Q2498" s="1">
        <v>2496.0</v>
      </c>
      <c r="R2498" s="1">
        <v>48.965848718541</v>
      </c>
      <c r="S2498" s="1">
        <v>2.4756385418988</v>
      </c>
      <c r="T2498" s="1">
        <v>35010.4844903</v>
      </c>
      <c r="U2498" s="1">
        <v>21.147814680938</v>
      </c>
      <c r="V2498" s="1">
        <v>61.754893464273</v>
      </c>
      <c r="W2498" s="1">
        <v>4185.1378087484</v>
      </c>
      <c r="X2498" s="1">
        <v>7543.3235779698</v>
      </c>
      <c r="Y2498" s="1">
        <v>-5003.5268242746</v>
      </c>
      <c r="Z2498" s="1">
        <v>-2049.7508665748</v>
      </c>
      <c r="AA2498" s="1">
        <v>0.0</v>
      </c>
      <c r="AB2498" s="1">
        <v>4675.1836958687</v>
      </c>
      <c r="AC2498" s="1">
        <v>5006.461689672</v>
      </c>
      <c r="AD2498" s="1">
        <v>0.46</v>
      </c>
      <c r="AE2498" s="1">
        <v>0.4116090560182</v>
      </c>
    </row>
    <row r="2499">
      <c r="A2499" s="1" t="s">
        <v>31</v>
      </c>
      <c r="B2499" s="1">
        <v>1.18</v>
      </c>
      <c r="C2499" s="1">
        <v>0.75</v>
      </c>
      <c r="D2499" s="1">
        <v>0.0234583</v>
      </c>
      <c r="E2499" s="1">
        <v>1550.0</v>
      </c>
      <c r="F2499" s="1">
        <v>9.81</v>
      </c>
      <c r="G2499" s="1">
        <v>19.0</v>
      </c>
      <c r="H2499" s="1">
        <v>10.0</v>
      </c>
      <c r="I2499" s="1">
        <v>1.0</v>
      </c>
      <c r="J2499" s="1">
        <v>370.0</v>
      </c>
      <c r="K2499" s="1">
        <v>2.0</v>
      </c>
      <c r="L2499" s="1">
        <v>0.4</v>
      </c>
      <c r="M2499" s="1">
        <v>40.426499570468</v>
      </c>
      <c r="N2499" s="1">
        <v>0.98</v>
      </c>
      <c r="O2499" s="1">
        <v>389.0</v>
      </c>
      <c r="P2499" s="1">
        <v>18915.125</v>
      </c>
      <c r="Q2499" s="1">
        <v>2497.0</v>
      </c>
      <c r="R2499" s="1">
        <v>48.96571499456</v>
      </c>
      <c r="S2499" s="1">
        <v>2.475435493129</v>
      </c>
      <c r="T2499" s="1">
        <v>35031.480208173</v>
      </c>
      <c r="U2499" s="1">
        <v>20.995717873244</v>
      </c>
      <c r="V2499" s="1">
        <v>61.62105972706</v>
      </c>
      <c r="W2499" s="1">
        <v>4095.4861363829</v>
      </c>
      <c r="X2499" s="1">
        <v>7489.0713796734</v>
      </c>
      <c r="Y2499" s="1">
        <v>-4967.6699939635</v>
      </c>
      <c r="Z2499" s="1">
        <v>-2035.0088911935</v>
      </c>
      <c r="AA2499" s="1">
        <v>0.0</v>
      </c>
      <c r="AB2499" s="1">
        <v>4581.8786308993</v>
      </c>
      <c r="AC2499" s="1">
        <v>4899.1008109822</v>
      </c>
      <c r="AD2499" s="1">
        <v>0.46</v>
      </c>
      <c r="AE2499" s="1">
        <v>0.41157470642001</v>
      </c>
    </row>
    <row r="2500">
      <c r="A2500" s="1" t="s">
        <v>31</v>
      </c>
      <c r="B2500" s="1">
        <v>1.18</v>
      </c>
      <c r="C2500" s="1">
        <v>0.75</v>
      </c>
      <c r="D2500" s="1">
        <v>0.0234583</v>
      </c>
      <c r="E2500" s="1">
        <v>1550.0</v>
      </c>
      <c r="F2500" s="1">
        <v>9.81</v>
      </c>
      <c r="G2500" s="1">
        <v>19.0</v>
      </c>
      <c r="H2500" s="1">
        <v>10.0</v>
      </c>
      <c r="I2500" s="1">
        <v>1.0</v>
      </c>
      <c r="J2500" s="1">
        <v>370.0</v>
      </c>
      <c r="K2500" s="1">
        <v>2.0</v>
      </c>
      <c r="L2500" s="1">
        <v>0.4</v>
      </c>
      <c r="M2500" s="1">
        <v>40.426499570468</v>
      </c>
      <c r="N2500" s="1">
        <v>0.98</v>
      </c>
      <c r="O2500" s="1">
        <v>389.0</v>
      </c>
      <c r="P2500" s="1">
        <v>18915.125</v>
      </c>
      <c r="Q2500" s="1">
        <v>2498.0</v>
      </c>
      <c r="R2500" s="1">
        <v>48.965582239301</v>
      </c>
      <c r="S2500" s="1">
        <v>2.4752339152815</v>
      </c>
      <c r="T2500" s="1">
        <v>35052.323829239</v>
      </c>
      <c r="U2500" s="1">
        <v>20.843621065551</v>
      </c>
      <c r="V2500" s="1">
        <v>61.488195505836</v>
      </c>
      <c r="W2500" s="1">
        <v>4007.1240058988</v>
      </c>
      <c r="X2500" s="1">
        <v>7434.819181377</v>
      </c>
      <c r="Y2500" s="1">
        <v>-4931.8131636522</v>
      </c>
      <c r="Z2500" s="1">
        <v>-2020.2669158137</v>
      </c>
      <c r="AA2500" s="1">
        <v>0.0</v>
      </c>
      <c r="AB2500" s="1">
        <v>4489.8631078098</v>
      </c>
      <c r="AC2500" s="1">
        <v>4793.5654297521</v>
      </c>
      <c r="AD2500" s="1">
        <v>0.46</v>
      </c>
      <c r="AE2500" s="1">
        <v>0.4115410967735</v>
      </c>
    </row>
    <row r="2501">
      <c r="A2501" s="1" t="s">
        <v>31</v>
      </c>
      <c r="B2501" s="1">
        <v>1.18</v>
      </c>
      <c r="C2501" s="1">
        <v>0.75</v>
      </c>
      <c r="D2501" s="1">
        <v>0.0234583</v>
      </c>
      <c r="E2501" s="1">
        <v>1550.0</v>
      </c>
      <c r="F2501" s="1">
        <v>9.81</v>
      </c>
      <c r="G2501" s="1">
        <v>19.0</v>
      </c>
      <c r="H2501" s="1">
        <v>10.0</v>
      </c>
      <c r="I2501" s="1">
        <v>1.0</v>
      </c>
      <c r="J2501" s="1">
        <v>370.0</v>
      </c>
      <c r="K2501" s="1">
        <v>2.0</v>
      </c>
      <c r="L2501" s="1">
        <v>0.4</v>
      </c>
      <c r="M2501" s="1">
        <v>40.426499570468</v>
      </c>
      <c r="N2501" s="1">
        <v>0.98</v>
      </c>
      <c r="O2501" s="1">
        <v>389.0</v>
      </c>
      <c r="P2501" s="1">
        <v>18915.125</v>
      </c>
      <c r="Q2501" s="1">
        <v>2499.0</v>
      </c>
      <c r="R2501" s="1">
        <v>48.965449484041</v>
      </c>
      <c r="S2501" s="1">
        <v>2.475032337434</v>
      </c>
      <c r="T2501" s="1">
        <v>35073.167450304</v>
      </c>
      <c r="U2501" s="1">
        <v>20.843621065551</v>
      </c>
      <c r="V2501" s="1">
        <v>61.355331284613</v>
      </c>
      <c r="W2501" s="1">
        <v>4007.1240058988</v>
      </c>
      <c r="X2501" s="1">
        <v>7434.819181377</v>
      </c>
      <c r="Y2501" s="1">
        <v>0.0</v>
      </c>
      <c r="Z2501" s="1">
        <v>-2020.2669158137</v>
      </c>
      <c r="AA2501" s="1">
        <v>0.0</v>
      </c>
      <c r="AB2501" s="1">
        <v>9421.676271462</v>
      </c>
      <c r="AC2501" s="1">
        <v>11029.520951604</v>
      </c>
      <c r="AD2501" s="1">
        <v>0.46</v>
      </c>
      <c r="AE2501" s="1">
        <v>0.41146376429401</v>
      </c>
    </row>
    <row r="2502">
      <c r="A2502" s="1" t="s">
        <v>31</v>
      </c>
      <c r="B2502" s="1">
        <v>1.18</v>
      </c>
      <c r="C2502" s="1">
        <v>0.75</v>
      </c>
      <c r="D2502" s="1">
        <v>0.0234583</v>
      </c>
      <c r="E2502" s="1">
        <v>1550.0</v>
      </c>
      <c r="F2502" s="1">
        <v>9.81</v>
      </c>
      <c r="G2502" s="1">
        <v>19.0</v>
      </c>
      <c r="H2502" s="1">
        <v>10.0</v>
      </c>
      <c r="I2502" s="1">
        <v>1.0</v>
      </c>
      <c r="J2502" s="1">
        <v>370.0</v>
      </c>
      <c r="K2502" s="1">
        <v>2.0</v>
      </c>
      <c r="L2502" s="1">
        <v>0.4</v>
      </c>
      <c r="M2502" s="1">
        <v>40.426499570468</v>
      </c>
      <c r="N2502" s="1">
        <v>0.98</v>
      </c>
      <c r="O2502" s="1">
        <v>389.0</v>
      </c>
      <c r="P2502" s="1">
        <v>18915.125</v>
      </c>
      <c r="Q2502" s="1">
        <v>2500.0</v>
      </c>
      <c r="R2502" s="1">
        <v>48.965319697375</v>
      </c>
      <c r="S2502" s="1">
        <v>2.4748352671488</v>
      </c>
      <c r="T2502" s="1">
        <v>35093.54497888</v>
      </c>
      <c r="U2502" s="1">
        <v>20.377528575775</v>
      </c>
      <c r="V2502" s="1">
        <v>61.225438093014</v>
      </c>
      <c r="W2502" s="1">
        <v>3744.2755976892</v>
      </c>
      <c r="X2502" s="1">
        <v>7268.5662365367</v>
      </c>
      <c r="Y2502" s="1">
        <v>-14889.972907507</v>
      </c>
      <c r="Z2502" s="1">
        <v>-1975.0909248544</v>
      </c>
      <c r="AA2502" s="1">
        <v>0.0</v>
      </c>
      <c r="AB2502" s="1">
        <v>-5852.2219981354</v>
      </c>
      <c r="AC2502" s="1">
        <v>-2340.8887992541</v>
      </c>
      <c r="AD2502" s="1">
        <v>0.46</v>
      </c>
      <c r="AE2502" s="1">
        <v>0.41148017722218</v>
      </c>
    </row>
    <row r="2503">
      <c r="A2503" s="1" t="s">
        <v>31</v>
      </c>
      <c r="B2503" s="1">
        <v>1.18</v>
      </c>
      <c r="C2503" s="1">
        <v>0.75</v>
      </c>
      <c r="D2503" s="1">
        <v>0.0234583</v>
      </c>
      <c r="E2503" s="1">
        <v>1550.0</v>
      </c>
      <c r="F2503" s="1">
        <v>9.81</v>
      </c>
      <c r="G2503" s="1">
        <v>19.0</v>
      </c>
      <c r="H2503" s="1">
        <v>10.0</v>
      </c>
      <c r="I2503" s="1">
        <v>1.0</v>
      </c>
      <c r="J2503" s="1">
        <v>370.0</v>
      </c>
      <c r="K2503" s="1">
        <v>2.0</v>
      </c>
      <c r="L2503" s="1">
        <v>0.4</v>
      </c>
      <c r="M2503" s="1">
        <v>40.426499570468</v>
      </c>
      <c r="N2503" s="1">
        <v>0.98</v>
      </c>
      <c r="O2503" s="1">
        <v>389.0</v>
      </c>
      <c r="P2503" s="1">
        <v>18915.125</v>
      </c>
      <c r="Q2503" s="1">
        <v>2501.0</v>
      </c>
      <c r="R2503" s="1">
        <v>48.965192879301</v>
      </c>
      <c r="S2503" s="1">
        <v>2.4746427044259</v>
      </c>
      <c r="T2503" s="1">
        <v>35113.456414966</v>
      </c>
      <c r="U2503" s="1">
        <v>19.911436085999</v>
      </c>
      <c r="V2503" s="1">
        <v>61.09851593104</v>
      </c>
      <c r="W2503" s="1">
        <v>3493.1805009802</v>
      </c>
      <c r="X2503" s="1">
        <v>7102.3132916965</v>
      </c>
      <c r="Y2503" s="1">
        <v>-14553.247483517</v>
      </c>
      <c r="Z2503" s="1">
        <v>-1929.9149338958</v>
      </c>
      <c r="AA2503" s="1">
        <v>0.0</v>
      </c>
      <c r="AB2503" s="1">
        <v>-5887.6686247363</v>
      </c>
      <c r="AC2503" s="1">
        <v>-2355.0674498945</v>
      </c>
      <c r="AD2503" s="1">
        <v>0.46</v>
      </c>
      <c r="AE2503" s="1">
        <v>0.41149668956265</v>
      </c>
    </row>
    <row r="2504">
      <c r="A2504" s="1" t="s">
        <v>31</v>
      </c>
      <c r="B2504" s="1">
        <v>1.18</v>
      </c>
      <c r="C2504" s="1">
        <v>0.75</v>
      </c>
      <c r="D2504" s="1">
        <v>0.0234583</v>
      </c>
      <c r="E2504" s="1">
        <v>1550.0</v>
      </c>
      <c r="F2504" s="1">
        <v>9.81</v>
      </c>
      <c r="G2504" s="1">
        <v>19.0</v>
      </c>
      <c r="H2504" s="1">
        <v>10.0</v>
      </c>
      <c r="I2504" s="1">
        <v>1.0</v>
      </c>
      <c r="J2504" s="1">
        <v>370.0</v>
      </c>
      <c r="K2504" s="1">
        <v>2.0</v>
      </c>
      <c r="L2504" s="1">
        <v>0.4</v>
      </c>
      <c r="M2504" s="1">
        <v>40.426499570468</v>
      </c>
      <c r="N2504" s="1">
        <v>0.98</v>
      </c>
      <c r="O2504" s="1">
        <v>389.0</v>
      </c>
      <c r="P2504" s="1">
        <v>18915.125</v>
      </c>
      <c r="Q2504" s="1">
        <v>2502.0</v>
      </c>
      <c r="R2504" s="1">
        <v>48.965069029821</v>
      </c>
      <c r="S2504" s="1">
        <v>2.4744546492654</v>
      </c>
      <c r="T2504" s="1">
        <v>35132.901758562</v>
      </c>
      <c r="U2504" s="1">
        <v>19.445343596224</v>
      </c>
      <c r="V2504" s="1">
        <v>60.97456479869</v>
      </c>
      <c r="W2504" s="1">
        <v>3253.5698838476</v>
      </c>
      <c r="X2504" s="1">
        <v>6936.0603468563</v>
      </c>
      <c r="Y2504" s="1">
        <v>-14216.522059528</v>
      </c>
      <c r="Z2504" s="1">
        <v>-1884.738942938</v>
      </c>
      <c r="AA2504" s="1">
        <v>0.0</v>
      </c>
      <c r="AB2504" s="1">
        <v>-5911.630771762</v>
      </c>
      <c r="AC2504" s="1">
        <v>-2364.6523087048</v>
      </c>
      <c r="AD2504" s="1">
        <v>0.46</v>
      </c>
      <c r="AE2504" s="1">
        <v>0.4115132691065</v>
      </c>
    </row>
    <row r="2505">
      <c r="A2505" s="1" t="s">
        <v>31</v>
      </c>
      <c r="B2505" s="1">
        <v>1.18</v>
      </c>
      <c r="C2505" s="1">
        <v>0.75</v>
      </c>
      <c r="D2505" s="1">
        <v>0.0234583</v>
      </c>
      <c r="E2505" s="1">
        <v>1550.0</v>
      </c>
      <c r="F2505" s="1">
        <v>9.81</v>
      </c>
      <c r="G2505" s="1">
        <v>19.0</v>
      </c>
      <c r="H2505" s="1">
        <v>10.0</v>
      </c>
      <c r="I2505" s="1">
        <v>1.0</v>
      </c>
      <c r="J2505" s="1">
        <v>370.0</v>
      </c>
      <c r="K2505" s="1">
        <v>2.0</v>
      </c>
      <c r="L2505" s="1">
        <v>0.4</v>
      </c>
      <c r="M2505" s="1">
        <v>40.426499570468</v>
      </c>
      <c r="N2505" s="1">
        <v>0.98</v>
      </c>
      <c r="O2505" s="1">
        <v>389.0</v>
      </c>
      <c r="P2505" s="1">
        <v>18915.125</v>
      </c>
      <c r="Q2505" s="1">
        <v>2503.0</v>
      </c>
      <c r="R2505" s="1">
        <v>48.964948148934</v>
      </c>
      <c r="S2505" s="1">
        <v>2.4742711016671</v>
      </c>
      <c r="T2505" s="1">
        <v>35151.881009669</v>
      </c>
      <c r="U2505" s="1">
        <v>18.979251106448</v>
      </c>
      <c r="V2505" s="1">
        <v>60.853584695966</v>
      </c>
      <c r="W2505" s="1">
        <v>3025.174914367</v>
      </c>
      <c r="X2505" s="1">
        <v>6769.8074020161</v>
      </c>
      <c r="Y2505" s="1">
        <v>-13879.796635538</v>
      </c>
      <c r="Z2505" s="1">
        <v>-1839.5629519787</v>
      </c>
      <c r="AA2505" s="1">
        <v>0.0</v>
      </c>
      <c r="AB2505" s="1">
        <v>-5924.3772711339</v>
      </c>
      <c r="AC2505" s="1">
        <v>-2369.7509084536</v>
      </c>
      <c r="AD2505" s="1">
        <v>0.46</v>
      </c>
      <c r="AE2505" s="1">
        <v>0.4115298843987</v>
      </c>
    </row>
    <row r="2506">
      <c r="A2506" s="1" t="s">
        <v>31</v>
      </c>
      <c r="B2506" s="1">
        <v>1.18</v>
      </c>
      <c r="C2506" s="1">
        <v>0.75</v>
      </c>
      <c r="D2506" s="1">
        <v>0.0234583</v>
      </c>
      <c r="E2506" s="1">
        <v>1550.0</v>
      </c>
      <c r="F2506" s="1">
        <v>9.81</v>
      </c>
      <c r="G2506" s="1">
        <v>19.0</v>
      </c>
      <c r="H2506" s="1">
        <v>10.0</v>
      </c>
      <c r="I2506" s="1">
        <v>1.0</v>
      </c>
      <c r="J2506" s="1">
        <v>370.0</v>
      </c>
      <c r="K2506" s="1">
        <v>2.0</v>
      </c>
      <c r="L2506" s="1">
        <v>0.4</v>
      </c>
      <c r="M2506" s="1">
        <v>40.426499570468</v>
      </c>
      <c r="N2506" s="1">
        <v>0.98</v>
      </c>
      <c r="O2506" s="1">
        <v>389.0</v>
      </c>
      <c r="P2506" s="1">
        <v>18915.125</v>
      </c>
      <c r="Q2506" s="1">
        <v>2504.0</v>
      </c>
      <c r="R2506" s="1">
        <v>48.964814019912</v>
      </c>
      <c r="S2506" s="1">
        <v>2.4740706904241</v>
      </c>
      <c r="T2506" s="1">
        <v>35170.394168285</v>
      </c>
      <c r="U2506" s="1">
        <v>18.513158616672</v>
      </c>
      <c r="V2506" s="1">
        <v>60.735575622866</v>
      </c>
      <c r="W2506" s="1">
        <v>2807.7267606139</v>
      </c>
      <c r="X2506" s="1">
        <v>6603.5544571759</v>
      </c>
      <c r="Y2506" s="1">
        <v>-13543.071211549</v>
      </c>
      <c r="Z2506" s="1">
        <v>-1794.3869610201</v>
      </c>
      <c r="AA2506" s="1">
        <v>0.0</v>
      </c>
      <c r="AB2506" s="1">
        <v>-5926.176954779</v>
      </c>
      <c r="AC2506" s="1">
        <v>-2370.4707819116</v>
      </c>
      <c r="AD2506" s="1">
        <v>0.46012</v>
      </c>
      <c r="AE2506" s="1">
        <v>0.41154650473824</v>
      </c>
    </row>
    <row r="2507">
      <c r="A2507" s="1" t="s">
        <v>31</v>
      </c>
      <c r="B2507" s="1">
        <v>1.18</v>
      </c>
      <c r="C2507" s="1">
        <v>0.75</v>
      </c>
      <c r="D2507" s="1">
        <v>0.0234583</v>
      </c>
      <c r="E2507" s="1">
        <v>1550.0</v>
      </c>
      <c r="F2507" s="1">
        <v>9.81</v>
      </c>
      <c r="G2507" s="1">
        <v>19.0</v>
      </c>
      <c r="H2507" s="1">
        <v>10.0</v>
      </c>
      <c r="I2507" s="1">
        <v>1.0</v>
      </c>
      <c r="J2507" s="1">
        <v>370.0</v>
      </c>
      <c r="K2507" s="1">
        <v>2.0</v>
      </c>
      <c r="L2507" s="1">
        <v>0.4</v>
      </c>
      <c r="M2507" s="1">
        <v>40.426499570468</v>
      </c>
      <c r="N2507" s="1">
        <v>0.98</v>
      </c>
      <c r="O2507" s="1">
        <v>389.0</v>
      </c>
      <c r="P2507" s="1">
        <v>18915.125</v>
      </c>
      <c r="Q2507" s="1">
        <v>2505.0</v>
      </c>
      <c r="R2507" s="1">
        <v>48.964698041328</v>
      </c>
      <c r="S2507" s="1">
        <v>2.4738977572282</v>
      </c>
      <c r="T2507" s="1">
        <v>35188.441234412</v>
      </c>
      <c r="U2507" s="1">
        <v>18.047066126896</v>
      </c>
      <c r="V2507" s="1">
        <v>60.620537579391</v>
      </c>
      <c r="W2507" s="1">
        <v>2600.9565906642</v>
      </c>
      <c r="X2507" s="1">
        <v>6437.3015123356</v>
      </c>
      <c r="Y2507" s="1">
        <v>-13206.345787559</v>
      </c>
      <c r="Z2507" s="1">
        <v>-1749.2109700622</v>
      </c>
      <c r="AA2507" s="1">
        <v>0.0</v>
      </c>
      <c r="AB2507" s="1">
        <v>-5917.2986546217</v>
      </c>
      <c r="AC2507" s="1">
        <v>-2366.9194618487</v>
      </c>
      <c r="AD2507" s="1">
        <v>0.46024</v>
      </c>
      <c r="AE2507" s="1">
        <v>0.41156310017802</v>
      </c>
    </row>
    <row r="2508">
      <c r="A2508" s="1" t="s">
        <v>31</v>
      </c>
      <c r="B2508" s="1">
        <v>1.18</v>
      </c>
      <c r="C2508" s="1">
        <v>0.75</v>
      </c>
      <c r="D2508" s="1">
        <v>0.0234583</v>
      </c>
      <c r="E2508" s="1">
        <v>1550.0</v>
      </c>
      <c r="F2508" s="1">
        <v>9.81</v>
      </c>
      <c r="G2508" s="1">
        <v>19.0</v>
      </c>
      <c r="H2508" s="1">
        <v>10.0</v>
      </c>
      <c r="I2508" s="1">
        <v>1.0</v>
      </c>
      <c r="J2508" s="1">
        <v>370.0</v>
      </c>
      <c r="K2508" s="1">
        <v>2.0</v>
      </c>
      <c r="L2508" s="1">
        <v>0.4</v>
      </c>
      <c r="M2508" s="1">
        <v>40.426499570468</v>
      </c>
      <c r="N2508" s="1">
        <v>0.98</v>
      </c>
      <c r="O2508" s="1">
        <v>389.0</v>
      </c>
      <c r="P2508" s="1">
        <v>18915.125</v>
      </c>
      <c r="Q2508" s="1">
        <v>2506.0</v>
      </c>
      <c r="R2508" s="1">
        <v>48.964585058065</v>
      </c>
      <c r="S2508" s="1">
        <v>2.4737292902909</v>
      </c>
      <c r="T2508" s="1">
        <v>35206.022208049</v>
      </c>
      <c r="U2508" s="1">
        <v>17.58097363712</v>
      </c>
      <c r="V2508" s="1">
        <v>60.428008325954</v>
      </c>
      <c r="W2508" s="1">
        <v>2404.5955725933</v>
      </c>
      <c r="X2508" s="1">
        <v>6271.0485674954</v>
      </c>
      <c r="Y2508" s="1">
        <v>-12869.62036357</v>
      </c>
      <c r="Z2508" s="1">
        <v>-2927.5035631292</v>
      </c>
      <c r="AA2508" s="1">
        <v>0.0</v>
      </c>
      <c r="AB2508" s="1">
        <v>-7121.4797866102</v>
      </c>
      <c r="AC2508" s="1">
        <v>-2848.5919146441</v>
      </c>
      <c r="AD2508" s="1">
        <v>0.46036</v>
      </c>
      <c r="AE2508" s="1">
        <v>0.41158307282024</v>
      </c>
    </row>
    <row r="2509">
      <c r="A2509" s="1" t="s">
        <v>31</v>
      </c>
      <c r="B2509" s="1">
        <v>1.18</v>
      </c>
      <c r="C2509" s="1">
        <v>0.75</v>
      </c>
      <c r="D2509" s="1">
        <v>0.0234583</v>
      </c>
      <c r="E2509" s="1">
        <v>1550.0</v>
      </c>
      <c r="F2509" s="1">
        <v>9.81</v>
      </c>
      <c r="G2509" s="1">
        <v>19.0</v>
      </c>
      <c r="H2509" s="1">
        <v>10.0</v>
      </c>
      <c r="I2509" s="1">
        <v>1.0</v>
      </c>
      <c r="J2509" s="1">
        <v>370.0</v>
      </c>
      <c r="K2509" s="1">
        <v>2.0</v>
      </c>
      <c r="L2509" s="1">
        <v>0.4</v>
      </c>
      <c r="M2509" s="1">
        <v>40.426499570468</v>
      </c>
      <c r="N2509" s="1">
        <v>0.98</v>
      </c>
      <c r="O2509" s="1">
        <v>389.0</v>
      </c>
      <c r="P2509" s="1">
        <v>18915.125</v>
      </c>
      <c r="Q2509" s="1">
        <v>2507.0</v>
      </c>
      <c r="R2509" s="1">
        <v>48.964475070123</v>
      </c>
      <c r="S2509" s="1">
        <v>2.4735652896122</v>
      </c>
      <c r="T2509" s="1">
        <v>35223.137089197</v>
      </c>
      <c r="U2509" s="1">
        <v>17.114881147344</v>
      </c>
      <c r="V2509" s="1">
        <v>60.232651819413</v>
      </c>
      <c r="W2509" s="1">
        <v>2218.3748744771</v>
      </c>
      <c r="X2509" s="1">
        <v>6104.7956226552</v>
      </c>
      <c r="Y2509" s="1">
        <v>-12532.89493958</v>
      </c>
      <c r="Z2509" s="1">
        <v>-2970.4933602167</v>
      </c>
      <c r="AA2509" s="1">
        <v>0.0</v>
      </c>
      <c r="AB2509" s="1">
        <v>-7180.2178026647</v>
      </c>
      <c r="AC2509" s="1">
        <v>-2872.0871210659</v>
      </c>
      <c r="AD2509" s="1">
        <v>0.46048</v>
      </c>
      <c r="AE2509" s="1">
        <v>0.41160321019695</v>
      </c>
    </row>
    <row r="2510">
      <c r="A2510" s="1" t="s">
        <v>31</v>
      </c>
      <c r="B2510" s="1">
        <v>1.18</v>
      </c>
      <c r="C2510" s="1">
        <v>0.75</v>
      </c>
      <c r="D2510" s="1">
        <v>0.0234583</v>
      </c>
      <c r="E2510" s="1">
        <v>1550.0</v>
      </c>
      <c r="F2510" s="1">
        <v>9.81</v>
      </c>
      <c r="G2510" s="1">
        <v>19.0</v>
      </c>
      <c r="H2510" s="1">
        <v>10.0</v>
      </c>
      <c r="I2510" s="1">
        <v>1.0</v>
      </c>
      <c r="J2510" s="1">
        <v>370.0</v>
      </c>
      <c r="K2510" s="1">
        <v>2.0</v>
      </c>
      <c r="L2510" s="1">
        <v>0.4</v>
      </c>
      <c r="M2510" s="1">
        <v>40.426499570468</v>
      </c>
      <c r="N2510" s="1">
        <v>0.98</v>
      </c>
      <c r="O2510" s="1">
        <v>389.0</v>
      </c>
      <c r="P2510" s="1">
        <v>18915.125</v>
      </c>
      <c r="Q2510" s="1">
        <v>2508.0</v>
      </c>
      <c r="R2510" s="1">
        <v>48.964368077501</v>
      </c>
      <c r="S2510" s="1">
        <v>2.4734057551921</v>
      </c>
      <c r="T2510" s="1">
        <v>35239.785877854</v>
      </c>
      <c r="U2510" s="1">
        <v>16.648788657568</v>
      </c>
      <c r="V2510" s="1">
        <v>60.042615490075</v>
      </c>
      <c r="W2510" s="1">
        <v>2042.025664391</v>
      </c>
      <c r="X2510" s="1">
        <v>5938.542677815</v>
      </c>
      <c r="Y2510" s="1">
        <v>-12196.169515591</v>
      </c>
      <c r="Z2510" s="1">
        <v>-2889.5974057428</v>
      </c>
      <c r="AA2510" s="1">
        <v>0.0</v>
      </c>
      <c r="AB2510" s="1">
        <v>-7105.1985791275</v>
      </c>
      <c r="AC2510" s="1">
        <v>-2842.079431651</v>
      </c>
      <c r="AD2510" s="1">
        <v>0.4606</v>
      </c>
      <c r="AE2510" s="1">
        <v>0.41162313717749</v>
      </c>
    </row>
    <row r="2511">
      <c r="A2511" s="1" t="s">
        <v>31</v>
      </c>
      <c r="B2511" s="1">
        <v>1.18</v>
      </c>
      <c r="C2511" s="1">
        <v>0.75</v>
      </c>
      <c r="D2511" s="1">
        <v>0.0234583</v>
      </c>
      <c r="E2511" s="1">
        <v>1550.0</v>
      </c>
      <c r="F2511" s="1">
        <v>9.81</v>
      </c>
      <c r="G2511" s="1">
        <v>19.0</v>
      </c>
      <c r="H2511" s="1">
        <v>10.0</v>
      </c>
      <c r="I2511" s="1">
        <v>1.0</v>
      </c>
      <c r="J2511" s="1">
        <v>370.0</v>
      </c>
      <c r="K2511" s="1">
        <v>2.0</v>
      </c>
      <c r="L2511" s="1">
        <v>0.4</v>
      </c>
      <c r="M2511" s="1">
        <v>40.426499570468</v>
      </c>
      <c r="N2511" s="1">
        <v>0.98</v>
      </c>
      <c r="O2511" s="1">
        <v>389.0</v>
      </c>
      <c r="P2511" s="1">
        <v>18915.125</v>
      </c>
      <c r="Q2511" s="1">
        <v>2509.0</v>
      </c>
      <c r="R2511" s="1">
        <v>48.964264080199</v>
      </c>
      <c r="S2511" s="1">
        <v>2.4732506870305</v>
      </c>
      <c r="T2511" s="1">
        <v>35255.968574022</v>
      </c>
      <c r="U2511" s="1">
        <v>16.182696167792</v>
      </c>
      <c r="V2511" s="1">
        <v>59.857899337942</v>
      </c>
      <c r="W2511" s="1">
        <v>1875.2791104109</v>
      </c>
      <c r="X2511" s="1">
        <v>5772.2897329747</v>
      </c>
      <c r="Y2511" s="1">
        <v>-11859.444091601</v>
      </c>
      <c r="Z2511" s="1">
        <v>-2808.7014512687</v>
      </c>
      <c r="AA2511" s="1">
        <v>0.0</v>
      </c>
      <c r="AB2511" s="1">
        <v>-7020.5766994842</v>
      </c>
      <c r="AC2511" s="1">
        <v>-2808.2306797937</v>
      </c>
      <c r="AD2511" s="1">
        <v>0.46072</v>
      </c>
      <c r="AE2511" s="1">
        <v>0.41164282683059</v>
      </c>
    </row>
    <row r="2512">
      <c r="A2512" s="1" t="s">
        <v>31</v>
      </c>
      <c r="B2512" s="1">
        <v>1.18</v>
      </c>
      <c r="C2512" s="1">
        <v>0.75</v>
      </c>
      <c r="D2512" s="1">
        <v>0.0234583</v>
      </c>
      <c r="E2512" s="1">
        <v>1550.0</v>
      </c>
      <c r="F2512" s="1">
        <v>9.81</v>
      </c>
      <c r="G2512" s="1">
        <v>19.0</v>
      </c>
      <c r="H2512" s="1">
        <v>10.0</v>
      </c>
      <c r="I2512" s="1">
        <v>1.0</v>
      </c>
      <c r="J2512" s="1">
        <v>370.0</v>
      </c>
      <c r="K2512" s="1">
        <v>2.0</v>
      </c>
      <c r="L2512" s="1">
        <v>0.4</v>
      </c>
      <c r="M2512" s="1">
        <v>40.426499570468</v>
      </c>
      <c r="N2512" s="1">
        <v>0.98</v>
      </c>
      <c r="O2512" s="1">
        <v>389.0</v>
      </c>
      <c r="P2512" s="1">
        <v>18915.125</v>
      </c>
      <c r="Q2512" s="1">
        <v>2510.0</v>
      </c>
      <c r="R2512" s="1">
        <v>48.964164400966</v>
      </c>
      <c r="S2512" s="1">
        <v>2.4731020574491</v>
      </c>
      <c r="T2512" s="1">
        <v>35271.479348987</v>
      </c>
      <c r="U2512" s="1">
        <v>15.510774964754</v>
      </c>
      <c r="V2512" s="1">
        <v>59.680852779173</v>
      </c>
      <c r="W2512" s="1">
        <v>1651.2535566656</v>
      </c>
      <c r="X2512" s="1">
        <v>5532.6186780745</v>
      </c>
      <c r="Y2512" s="1">
        <v>-16504.024320169</v>
      </c>
      <c r="Z2512" s="1">
        <v>-2692.0814493528</v>
      </c>
      <c r="AA2512" s="1">
        <v>0.0</v>
      </c>
      <c r="AB2512" s="1">
        <v>-12012.233534782</v>
      </c>
      <c r="AC2512" s="1">
        <v>-4804.8934139128</v>
      </c>
      <c r="AD2512" s="1">
        <v>0.46084</v>
      </c>
      <c r="AE2512" s="1">
        <v>0.41167651590222</v>
      </c>
    </row>
    <row r="2513">
      <c r="A2513" s="1" t="s">
        <v>31</v>
      </c>
      <c r="B2513" s="1">
        <v>1.18</v>
      </c>
      <c r="C2513" s="1">
        <v>0.75</v>
      </c>
      <c r="D2513" s="1">
        <v>0.0234583</v>
      </c>
      <c r="E2513" s="1">
        <v>1550.0</v>
      </c>
      <c r="F2513" s="1">
        <v>9.81</v>
      </c>
      <c r="G2513" s="1">
        <v>19.0</v>
      </c>
      <c r="H2513" s="1">
        <v>10.0</v>
      </c>
      <c r="I2513" s="1">
        <v>1.0</v>
      </c>
      <c r="J2513" s="1">
        <v>370.0</v>
      </c>
      <c r="K2513" s="1">
        <v>2.0</v>
      </c>
      <c r="L2513" s="1">
        <v>0.4</v>
      </c>
      <c r="M2513" s="1">
        <v>40.426499570468</v>
      </c>
      <c r="N2513" s="1">
        <v>0.98</v>
      </c>
      <c r="O2513" s="1">
        <v>389.0</v>
      </c>
      <c r="P2513" s="1">
        <v>18915.125</v>
      </c>
      <c r="Q2513" s="1">
        <v>2511.0</v>
      </c>
      <c r="R2513" s="1">
        <v>48.964069039802</v>
      </c>
      <c r="S2513" s="1">
        <v>2.4729598664477</v>
      </c>
      <c r="T2513" s="1">
        <v>35286.318202748</v>
      </c>
      <c r="U2513" s="1">
        <v>14.838853761716</v>
      </c>
      <c r="V2513" s="1">
        <v>59.51147581377</v>
      </c>
      <c r="W2513" s="1">
        <v>1445.8203712318</v>
      </c>
      <c r="X2513" s="1">
        <v>5292.9476231743</v>
      </c>
      <c r="Y2513" s="1">
        <v>-15804.233260377</v>
      </c>
      <c r="Z2513" s="1">
        <v>-2575.4614474329</v>
      </c>
      <c r="AA2513" s="1">
        <v>0.0</v>
      </c>
      <c r="AB2513" s="1">
        <v>-11640.926713403</v>
      </c>
      <c r="AC2513" s="1">
        <v>-4656.3706853613</v>
      </c>
      <c r="AD2513" s="1">
        <v>0.46096</v>
      </c>
      <c r="AE2513" s="1">
        <v>0.4117091636203</v>
      </c>
    </row>
    <row r="2514">
      <c r="A2514" s="1" t="s">
        <v>31</v>
      </c>
      <c r="B2514" s="1">
        <v>1.18</v>
      </c>
      <c r="C2514" s="1">
        <v>0.75</v>
      </c>
      <c r="D2514" s="1">
        <v>0.0234583</v>
      </c>
      <c r="E2514" s="1">
        <v>1550.0</v>
      </c>
      <c r="F2514" s="1">
        <v>9.81</v>
      </c>
      <c r="G2514" s="1">
        <v>19.0</v>
      </c>
      <c r="H2514" s="1">
        <v>10.0</v>
      </c>
      <c r="I2514" s="1">
        <v>1.0</v>
      </c>
      <c r="J2514" s="1">
        <v>370.0</v>
      </c>
      <c r="K2514" s="1">
        <v>2.0</v>
      </c>
      <c r="L2514" s="1">
        <v>0.4</v>
      </c>
      <c r="M2514" s="1">
        <v>40.426499570468</v>
      </c>
      <c r="N2514" s="1">
        <v>0.98</v>
      </c>
      <c r="O2514" s="1">
        <v>389.0</v>
      </c>
      <c r="P2514" s="1">
        <v>18915.125</v>
      </c>
      <c r="Q2514" s="1">
        <v>2512.0</v>
      </c>
      <c r="R2514" s="1">
        <v>48.963977996706</v>
      </c>
      <c r="S2514" s="1">
        <v>2.4728241140265</v>
      </c>
      <c r="T2514" s="1">
        <v>35300.485135307</v>
      </c>
      <c r="U2514" s="1">
        <v>14.166932558678</v>
      </c>
      <c r="V2514" s="1">
        <v>59.349768441733</v>
      </c>
      <c r="W2514" s="1">
        <v>1258.174139389</v>
      </c>
      <c r="X2514" s="1">
        <v>5053.2765682741</v>
      </c>
      <c r="Y2514" s="1">
        <v>-15104.442200584</v>
      </c>
      <c r="Z2514" s="1">
        <v>-2458.841445517</v>
      </c>
      <c r="AA2514" s="1">
        <v>0.0</v>
      </c>
      <c r="AB2514" s="1">
        <v>-11251.832938438</v>
      </c>
      <c r="AC2514" s="1">
        <v>-4500.7331753751</v>
      </c>
      <c r="AD2514" s="1">
        <v>0.46108</v>
      </c>
      <c r="AE2514" s="1">
        <v>0.41174072010018</v>
      </c>
    </row>
    <row r="2515">
      <c r="A2515" s="1" t="s">
        <v>31</v>
      </c>
      <c r="B2515" s="1">
        <v>1.18</v>
      </c>
      <c r="C2515" s="1">
        <v>0.75</v>
      </c>
      <c r="D2515" s="1">
        <v>0.0234583</v>
      </c>
      <c r="E2515" s="1">
        <v>1550.0</v>
      </c>
      <c r="F2515" s="1">
        <v>9.81</v>
      </c>
      <c r="G2515" s="1">
        <v>19.0</v>
      </c>
      <c r="H2515" s="1">
        <v>10.0</v>
      </c>
      <c r="I2515" s="1">
        <v>1.0</v>
      </c>
      <c r="J2515" s="1">
        <v>370.0</v>
      </c>
      <c r="K2515" s="1">
        <v>2.0</v>
      </c>
      <c r="L2515" s="1">
        <v>0.4</v>
      </c>
      <c r="M2515" s="1">
        <v>40.426499570468</v>
      </c>
      <c r="N2515" s="1">
        <v>0.98</v>
      </c>
      <c r="O2515" s="1">
        <v>389.0</v>
      </c>
      <c r="P2515" s="1">
        <v>18915.125</v>
      </c>
      <c r="Q2515" s="1">
        <v>2513.0</v>
      </c>
      <c r="R2515" s="1">
        <v>48.963891271679</v>
      </c>
      <c r="S2515" s="1">
        <v>2.4726948001854</v>
      </c>
      <c r="T2515" s="1">
        <v>35313.980146663</v>
      </c>
      <c r="U2515" s="1">
        <v>13.49501135564</v>
      </c>
      <c r="V2515" s="1">
        <v>59.195730663061</v>
      </c>
      <c r="W2515" s="1">
        <v>1087.5094464167</v>
      </c>
      <c r="X2515" s="1">
        <v>4813.6055133739</v>
      </c>
      <c r="Y2515" s="1">
        <v>-14404.651140791</v>
      </c>
      <c r="Z2515" s="1">
        <v>-2342.2214435997</v>
      </c>
      <c r="AA2515" s="1">
        <v>0.0</v>
      </c>
      <c r="AB2515" s="1">
        <v>-10845.7576246</v>
      </c>
      <c r="AC2515" s="1">
        <v>-4338.3030498401</v>
      </c>
      <c r="AD2515" s="1">
        <v>0.4612</v>
      </c>
      <c r="AE2515" s="1">
        <v>0.41177113771605</v>
      </c>
    </row>
    <row r="2516">
      <c r="A2516" s="1" t="s">
        <v>31</v>
      </c>
      <c r="B2516" s="1">
        <v>1.18</v>
      </c>
      <c r="C2516" s="1">
        <v>0.75</v>
      </c>
      <c r="D2516" s="1">
        <v>0.0234583</v>
      </c>
      <c r="E2516" s="1">
        <v>1550.0</v>
      </c>
      <c r="F2516" s="1">
        <v>9.81</v>
      </c>
      <c r="G2516" s="1">
        <v>19.0</v>
      </c>
      <c r="H2516" s="1">
        <v>10.0</v>
      </c>
      <c r="I2516" s="1">
        <v>1.0</v>
      </c>
      <c r="J2516" s="1">
        <v>370.0</v>
      </c>
      <c r="K2516" s="1">
        <v>2.0</v>
      </c>
      <c r="L2516" s="1">
        <v>0.4</v>
      </c>
      <c r="M2516" s="1">
        <v>40.426499570468</v>
      </c>
      <c r="N2516" s="1">
        <v>0.98</v>
      </c>
      <c r="O2516" s="1">
        <v>389.0</v>
      </c>
      <c r="P2516" s="1">
        <v>18915.125</v>
      </c>
      <c r="Q2516" s="1">
        <v>2514.0</v>
      </c>
      <c r="R2516" s="1">
        <v>48.963812151441</v>
      </c>
      <c r="S2516" s="1">
        <v>2.4725721870298</v>
      </c>
      <c r="T2516" s="1">
        <v>35326.803236815</v>
      </c>
      <c r="U2516" s="1">
        <v>12.823090152602</v>
      </c>
      <c r="V2516" s="1">
        <v>59.049362477754</v>
      </c>
      <c r="W2516" s="1">
        <v>933.02087759434</v>
      </c>
      <c r="X2516" s="1">
        <v>4573.9344584737</v>
      </c>
      <c r="Y2516" s="1">
        <v>-13704.860080998</v>
      </c>
      <c r="Z2516" s="1">
        <v>-2225.6014416838</v>
      </c>
      <c r="AA2516" s="1">
        <v>0.0</v>
      </c>
      <c r="AB2516" s="1">
        <v>-10423.506186614</v>
      </c>
      <c r="AC2516" s="1">
        <v>-4169.4024746457</v>
      </c>
      <c r="AD2516" s="1">
        <v>0.46123636363636</v>
      </c>
      <c r="AE2516" s="1">
        <v>0.41180037110096</v>
      </c>
    </row>
    <row r="2517">
      <c r="A2517" s="1" t="s">
        <v>31</v>
      </c>
      <c r="B2517" s="1">
        <v>1.18</v>
      </c>
      <c r="C2517" s="1">
        <v>0.75</v>
      </c>
      <c r="D2517" s="1">
        <v>0.0234583</v>
      </c>
      <c r="E2517" s="1">
        <v>1550.0</v>
      </c>
      <c r="F2517" s="1">
        <v>9.81</v>
      </c>
      <c r="G2517" s="1">
        <v>19.0</v>
      </c>
      <c r="H2517" s="1">
        <v>10.0</v>
      </c>
      <c r="I2517" s="1">
        <v>1.0</v>
      </c>
      <c r="J2517" s="1">
        <v>370.0</v>
      </c>
      <c r="K2517" s="1">
        <v>2.0</v>
      </c>
      <c r="L2517" s="1">
        <v>0.4</v>
      </c>
      <c r="M2517" s="1">
        <v>40.426499570468</v>
      </c>
      <c r="N2517" s="1">
        <v>0.98</v>
      </c>
      <c r="O2517" s="1">
        <v>389.0</v>
      </c>
      <c r="P2517" s="1">
        <v>18915.125</v>
      </c>
      <c r="Q2517" s="1">
        <v>2515.0</v>
      </c>
      <c r="R2517" s="1">
        <v>48.963735519582</v>
      </c>
      <c r="S2517" s="1">
        <v>2.4724535273042</v>
      </c>
      <c r="T2517" s="1">
        <v>35338.954405765</v>
      </c>
      <c r="U2517" s="1">
        <v>12.151168949564</v>
      </c>
      <c r="V2517" s="1">
        <v>58.910663885812</v>
      </c>
      <c r="W2517" s="1">
        <v>793.90301820147</v>
      </c>
      <c r="X2517" s="1">
        <v>4334.2634035735</v>
      </c>
      <c r="Y2517" s="1">
        <v>-13005.069021206</v>
      </c>
      <c r="Z2517" s="1">
        <v>-2108.9814397666</v>
      </c>
      <c r="AA2517" s="1">
        <v>0.0</v>
      </c>
      <c r="AB2517" s="1">
        <v>-9985.8840391975</v>
      </c>
      <c r="AC2517" s="1">
        <v>-3994.353615679</v>
      </c>
      <c r="AD2517" s="1">
        <v>0.46127272727273</v>
      </c>
      <c r="AE2517" s="1">
        <v>0.41182837714678</v>
      </c>
    </row>
    <row r="2518">
      <c r="A2518" s="1" t="s">
        <v>31</v>
      </c>
      <c r="B2518" s="1">
        <v>1.18</v>
      </c>
      <c r="C2518" s="1">
        <v>0.75</v>
      </c>
      <c r="D2518" s="1">
        <v>0.0234583</v>
      </c>
      <c r="E2518" s="1">
        <v>1550.0</v>
      </c>
      <c r="F2518" s="1">
        <v>9.81</v>
      </c>
      <c r="G2518" s="1">
        <v>19.0</v>
      </c>
      <c r="H2518" s="1">
        <v>10.0</v>
      </c>
      <c r="I2518" s="1">
        <v>1.0</v>
      </c>
      <c r="J2518" s="1">
        <v>370.0</v>
      </c>
      <c r="K2518" s="1">
        <v>2.0</v>
      </c>
      <c r="L2518" s="1">
        <v>0.4</v>
      </c>
      <c r="M2518" s="1">
        <v>40.426499570468</v>
      </c>
      <c r="N2518" s="1">
        <v>0.98</v>
      </c>
      <c r="O2518" s="1">
        <v>389.0</v>
      </c>
      <c r="P2518" s="1">
        <v>18915.125</v>
      </c>
      <c r="Q2518" s="1">
        <v>2516.0</v>
      </c>
      <c r="R2518" s="1">
        <v>48.963663125222</v>
      </c>
      <c r="S2518" s="1">
        <v>2.4723414290861</v>
      </c>
      <c r="T2518" s="1">
        <v>35350.433653511</v>
      </c>
      <c r="U2518" s="1">
        <v>11.479247746526</v>
      </c>
      <c r="V2518" s="1">
        <v>58.779634887236</v>
      </c>
      <c r="W2518" s="1">
        <v>669.35045351754</v>
      </c>
      <c r="X2518" s="1">
        <v>4094.5923486733</v>
      </c>
      <c r="Y2518" s="1">
        <v>-12305.277961413</v>
      </c>
      <c r="Z2518" s="1">
        <v>-1992.361437848</v>
      </c>
      <c r="AA2518" s="1">
        <v>0.0</v>
      </c>
      <c r="AB2518" s="1">
        <v>-9533.6965970704</v>
      </c>
      <c r="AC2518" s="1">
        <v>-3813.4786388281</v>
      </c>
      <c r="AD2518" s="1">
        <v>0.46130909090909</v>
      </c>
      <c r="AE2518" s="1">
        <v>0.4118551150042</v>
      </c>
    </row>
    <row r="2519">
      <c r="A2519" s="1" t="s">
        <v>31</v>
      </c>
      <c r="B2519" s="1">
        <v>1.18</v>
      </c>
      <c r="C2519" s="1">
        <v>0.75</v>
      </c>
      <c r="D2519" s="1">
        <v>0.0234583</v>
      </c>
      <c r="E2519" s="1">
        <v>1550.0</v>
      </c>
      <c r="F2519" s="1">
        <v>9.81</v>
      </c>
      <c r="G2519" s="1">
        <v>19.0</v>
      </c>
      <c r="H2519" s="1">
        <v>10.0</v>
      </c>
      <c r="I2519" s="1">
        <v>1.0</v>
      </c>
      <c r="J2519" s="1">
        <v>370.0</v>
      </c>
      <c r="K2519" s="1">
        <v>2.0</v>
      </c>
      <c r="L2519" s="1">
        <v>0.4</v>
      </c>
      <c r="M2519" s="1">
        <v>40.426499570468</v>
      </c>
      <c r="N2519" s="1">
        <v>0.98</v>
      </c>
      <c r="O2519" s="1">
        <v>389.0</v>
      </c>
      <c r="P2519" s="1">
        <v>18915.125</v>
      </c>
      <c r="Q2519" s="1">
        <v>2517.0</v>
      </c>
      <c r="R2519" s="1">
        <v>48.963594968361</v>
      </c>
      <c r="S2519" s="1">
        <v>2.4722358923754</v>
      </c>
      <c r="T2519" s="1">
        <v>35361.240980055</v>
      </c>
      <c r="U2519" s="1">
        <v>10.807326543488</v>
      </c>
      <c r="V2519" s="1">
        <v>58.656275482025</v>
      </c>
      <c r="W2519" s="1">
        <v>558.55776882204</v>
      </c>
      <c r="X2519" s="1">
        <v>3854.9212937731</v>
      </c>
      <c r="Y2519" s="1">
        <v>-11605.48690162</v>
      </c>
      <c r="Z2519" s="1">
        <v>-1875.741435932</v>
      </c>
      <c r="AA2519" s="1">
        <v>0.0</v>
      </c>
      <c r="AB2519" s="1">
        <v>-9067.7492749574</v>
      </c>
      <c r="AC2519" s="1">
        <v>-3627.099709983</v>
      </c>
      <c r="AD2519" s="1">
        <v>0.46134545454545</v>
      </c>
      <c r="AE2519" s="1">
        <v>0.41188054608277</v>
      </c>
    </row>
    <row r="2520">
      <c r="A2520" s="1" t="s">
        <v>31</v>
      </c>
      <c r="B2520" s="1">
        <v>1.18</v>
      </c>
      <c r="C2520" s="1">
        <v>0.75</v>
      </c>
      <c r="D2520" s="1">
        <v>0.0234583</v>
      </c>
      <c r="E2520" s="1">
        <v>1550.0</v>
      </c>
      <c r="F2520" s="1">
        <v>9.81</v>
      </c>
      <c r="G2520" s="1">
        <v>19.0</v>
      </c>
      <c r="H2520" s="1">
        <v>10.0</v>
      </c>
      <c r="I2520" s="1">
        <v>1.0</v>
      </c>
      <c r="J2520" s="1">
        <v>370.0</v>
      </c>
      <c r="K2520" s="1">
        <v>2.0</v>
      </c>
      <c r="L2520" s="1">
        <v>0.4</v>
      </c>
      <c r="M2520" s="1">
        <v>40.426499570468</v>
      </c>
      <c r="N2520" s="1">
        <v>0.98</v>
      </c>
      <c r="O2520" s="1">
        <v>389.0</v>
      </c>
      <c r="P2520" s="1">
        <v>18915.125</v>
      </c>
      <c r="Q2520" s="1">
        <v>2518.0</v>
      </c>
      <c r="R2520" s="1">
        <v>48.963531049</v>
      </c>
      <c r="S2520" s="1">
        <v>2.4721369171721</v>
      </c>
      <c r="T2520" s="1">
        <v>35371.376385395</v>
      </c>
      <c r="U2520" s="1">
        <v>10.13540534045</v>
      </c>
      <c r="V2520" s="1">
        <v>58.54058567018</v>
      </c>
      <c r="W2520" s="1">
        <v>460.71954939446</v>
      </c>
      <c r="X2520" s="1">
        <v>3615.2502388729</v>
      </c>
      <c r="Y2520" s="1">
        <v>-10905.695841828</v>
      </c>
      <c r="Z2520" s="1">
        <v>-1759.1214340148</v>
      </c>
      <c r="AA2520" s="1">
        <v>0.0</v>
      </c>
      <c r="AB2520" s="1">
        <v>-8588.8474875753</v>
      </c>
      <c r="AC2520" s="1">
        <v>-3435.5389950301</v>
      </c>
      <c r="AD2520" s="1">
        <v>0.46138181818182</v>
      </c>
      <c r="AE2520" s="1">
        <v>0.41190463405087</v>
      </c>
    </row>
    <row r="2521">
      <c r="A2521" s="1" t="s">
        <v>31</v>
      </c>
      <c r="B2521" s="1">
        <v>1.18</v>
      </c>
      <c r="C2521" s="1">
        <v>0.75</v>
      </c>
      <c r="D2521" s="1">
        <v>0.0234583</v>
      </c>
      <c r="E2521" s="1">
        <v>1550.0</v>
      </c>
      <c r="F2521" s="1">
        <v>9.81</v>
      </c>
      <c r="G2521" s="1">
        <v>19.0</v>
      </c>
      <c r="H2521" s="1">
        <v>10.0</v>
      </c>
      <c r="I2521" s="1">
        <v>1.0</v>
      </c>
      <c r="J2521" s="1">
        <v>370.0</v>
      </c>
      <c r="K2521" s="1">
        <v>2.0</v>
      </c>
      <c r="L2521" s="1">
        <v>0.4</v>
      </c>
      <c r="M2521" s="1">
        <v>40.426499570468</v>
      </c>
      <c r="N2521" s="1">
        <v>0.98</v>
      </c>
      <c r="O2521" s="1">
        <v>389.0</v>
      </c>
      <c r="P2521" s="1">
        <v>18915.125</v>
      </c>
      <c r="Q2521" s="1">
        <v>2519.0</v>
      </c>
      <c r="R2521" s="1">
        <v>48.963471367138</v>
      </c>
      <c r="S2521" s="1">
        <v>2.4720445034763</v>
      </c>
      <c r="T2521" s="1">
        <v>35380.839869533</v>
      </c>
      <c r="U2521" s="1">
        <v>9.4634841374122</v>
      </c>
      <c r="V2521" s="1">
        <v>58.4325654517</v>
      </c>
      <c r="W2521" s="1">
        <v>375.03038051428</v>
      </c>
      <c r="X2521" s="1">
        <v>3375.5791839726</v>
      </c>
      <c r="Y2521" s="1">
        <v>-10205.904782035</v>
      </c>
      <c r="Z2521" s="1">
        <v>-1642.5014320975</v>
      </c>
      <c r="AA2521" s="1">
        <v>0.0</v>
      </c>
      <c r="AB2521" s="1">
        <v>-8097.7966496457</v>
      </c>
      <c r="AC2521" s="1">
        <v>-3239.1186598583</v>
      </c>
      <c r="AD2521" s="1">
        <v>0.46141818181818</v>
      </c>
      <c r="AE2521" s="1">
        <v>0.41192734483572</v>
      </c>
    </row>
    <row r="2522">
      <c r="A2522" s="1" t="s">
        <v>31</v>
      </c>
      <c r="B2522" s="1">
        <v>1.18</v>
      </c>
      <c r="C2522" s="1">
        <v>0.75</v>
      </c>
      <c r="D2522" s="1">
        <v>0.0234583</v>
      </c>
      <c r="E2522" s="1">
        <v>1550.0</v>
      </c>
      <c r="F2522" s="1">
        <v>9.81</v>
      </c>
      <c r="G2522" s="1">
        <v>19.0</v>
      </c>
      <c r="H2522" s="1">
        <v>10.0</v>
      </c>
      <c r="I2522" s="1">
        <v>1.0</v>
      </c>
      <c r="J2522" s="1">
        <v>370.0</v>
      </c>
      <c r="K2522" s="1">
        <v>2.0</v>
      </c>
      <c r="L2522" s="1">
        <v>0.4</v>
      </c>
      <c r="M2522" s="1">
        <v>40.426499570468</v>
      </c>
      <c r="N2522" s="1">
        <v>0.98</v>
      </c>
      <c r="O2522" s="1">
        <v>389.0</v>
      </c>
      <c r="P2522" s="1">
        <v>18915.125</v>
      </c>
      <c r="Q2522" s="1">
        <v>2520.0</v>
      </c>
      <c r="R2522" s="1">
        <v>48.963412150818</v>
      </c>
      <c r="S2522" s="1">
        <v>2.4719528106436</v>
      </c>
      <c r="T2522" s="1">
        <v>35390.229534781</v>
      </c>
      <c r="U2522" s="1">
        <v>9.389665248007</v>
      </c>
      <c r="V2522" s="1">
        <v>58.325387833307</v>
      </c>
      <c r="W2522" s="1">
        <v>366.32250759814</v>
      </c>
      <c r="X2522" s="1">
        <v>3349.2483418809</v>
      </c>
      <c r="Y2522" s="1">
        <v>-1078.5818758012</v>
      </c>
      <c r="Z2522" s="1">
        <v>-1629.6892764685</v>
      </c>
      <c r="AA2522" s="1">
        <v>0.0</v>
      </c>
      <c r="AB2522" s="1">
        <v>1007.2996972093</v>
      </c>
      <c r="AC2522" s="1">
        <v>1021.079725165</v>
      </c>
      <c r="AD2522" s="1">
        <v>0.46145454545455</v>
      </c>
      <c r="AE2522" s="1">
        <v>0.41192018562842</v>
      </c>
    </row>
    <row r="2523">
      <c r="A2523" s="1" t="s">
        <v>31</v>
      </c>
      <c r="B2523" s="1">
        <v>1.18</v>
      </c>
      <c r="C2523" s="1">
        <v>0.75</v>
      </c>
      <c r="D2523" s="1">
        <v>0.0234583</v>
      </c>
      <c r="E2523" s="1">
        <v>1550.0</v>
      </c>
      <c r="F2523" s="1">
        <v>9.81</v>
      </c>
      <c r="G2523" s="1">
        <v>19.0</v>
      </c>
      <c r="H2523" s="1">
        <v>10.0</v>
      </c>
      <c r="I2523" s="1">
        <v>1.0</v>
      </c>
      <c r="J2523" s="1">
        <v>370.0</v>
      </c>
      <c r="K2523" s="1">
        <v>2.0</v>
      </c>
      <c r="L2523" s="1">
        <v>0.4</v>
      </c>
      <c r="M2523" s="1">
        <v>40.426499570468</v>
      </c>
      <c r="N2523" s="1">
        <v>0.98</v>
      </c>
      <c r="O2523" s="1">
        <v>389.0</v>
      </c>
      <c r="P2523" s="1">
        <v>18915.125</v>
      </c>
      <c r="Q2523" s="1">
        <v>2521.0</v>
      </c>
      <c r="R2523" s="1">
        <v>48.963353865582</v>
      </c>
      <c r="S2523" s="1">
        <v>2.471862559537</v>
      </c>
      <c r="T2523" s="1">
        <v>35399.47156225</v>
      </c>
      <c r="U2523" s="1">
        <v>9.2420274691967</v>
      </c>
      <c r="V2523" s="1">
        <v>58.21989541509</v>
      </c>
      <c r="W2523" s="1">
        <v>349.31323439791</v>
      </c>
      <c r="X2523" s="1">
        <v>3296.5866576974</v>
      </c>
      <c r="Y2523" s="1">
        <v>-2131.824839389</v>
      </c>
      <c r="Z2523" s="1">
        <v>-1604.0649652092</v>
      </c>
      <c r="AA2523" s="1">
        <v>0.0</v>
      </c>
      <c r="AB2523" s="1">
        <v>-89.989912502933</v>
      </c>
      <c r="AC2523" s="1">
        <v>-35.995965001173</v>
      </c>
      <c r="AD2523" s="1">
        <v>0.46149090909091</v>
      </c>
      <c r="AE2523" s="1">
        <v>0.41192043801084</v>
      </c>
    </row>
    <row r="2524">
      <c r="A2524" s="1" t="s">
        <v>31</v>
      </c>
      <c r="B2524" s="1">
        <v>1.18</v>
      </c>
      <c r="C2524" s="1">
        <v>0.75</v>
      </c>
      <c r="D2524" s="1">
        <v>0.0234583</v>
      </c>
      <c r="E2524" s="1">
        <v>1550.0</v>
      </c>
      <c r="F2524" s="1">
        <v>9.81</v>
      </c>
      <c r="G2524" s="1">
        <v>19.0</v>
      </c>
      <c r="H2524" s="1">
        <v>10.0</v>
      </c>
      <c r="I2524" s="1">
        <v>1.0</v>
      </c>
      <c r="J2524" s="1">
        <v>370.0</v>
      </c>
      <c r="K2524" s="1">
        <v>2.0</v>
      </c>
      <c r="L2524" s="1">
        <v>0.4</v>
      </c>
      <c r="M2524" s="1">
        <v>40.426499570468</v>
      </c>
      <c r="N2524" s="1">
        <v>0.98</v>
      </c>
      <c r="O2524" s="1">
        <v>389.0</v>
      </c>
      <c r="P2524" s="1">
        <v>18915.125</v>
      </c>
      <c r="Q2524" s="1">
        <v>2522.0</v>
      </c>
      <c r="R2524" s="1">
        <v>48.96329651143</v>
      </c>
      <c r="S2524" s="1">
        <v>2.4717737501567</v>
      </c>
      <c r="T2524" s="1">
        <v>35408.56595194</v>
      </c>
      <c r="U2524" s="1">
        <v>9.0943896903865</v>
      </c>
      <c r="V2524" s="1">
        <v>58.116088197047</v>
      </c>
      <c r="W2524" s="1">
        <v>332.83880477601</v>
      </c>
      <c r="X2524" s="1">
        <v>3243.9249735139</v>
      </c>
      <c r="Y2524" s="1">
        <v>-2098.0396231043</v>
      </c>
      <c r="Z2524" s="1">
        <v>-1578.4406539527</v>
      </c>
      <c r="AA2524" s="1">
        <v>0.0</v>
      </c>
      <c r="AB2524" s="1">
        <v>-99.71649876706</v>
      </c>
      <c r="AC2524" s="1">
        <v>-39.886599506824</v>
      </c>
      <c r="AD2524" s="1">
        <v>0.46152727272727</v>
      </c>
      <c r="AE2524" s="1">
        <v>0.4119207176721</v>
      </c>
    </row>
    <row r="2525">
      <c r="A2525" s="1" t="s">
        <v>31</v>
      </c>
      <c r="B2525" s="1">
        <v>1.18</v>
      </c>
      <c r="C2525" s="1">
        <v>0.75</v>
      </c>
      <c r="D2525" s="1">
        <v>0.0234583</v>
      </c>
      <c r="E2525" s="1">
        <v>1550.0</v>
      </c>
      <c r="F2525" s="1">
        <v>9.81</v>
      </c>
      <c r="G2525" s="1">
        <v>19.0</v>
      </c>
      <c r="H2525" s="1">
        <v>10.0</v>
      </c>
      <c r="I2525" s="1">
        <v>1.0</v>
      </c>
      <c r="J2525" s="1">
        <v>370.0</v>
      </c>
      <c r="K2525" s="1">
        <v>2.0</v>
      </c>
      <c r="L2525" s="1">
        <v>0.4</v>
      </c>
      <c r="M2525" s="1">
        <v>40.426499570468</v>
      </c>
      <c r="N2525" s="1">
        <v>0.98</v>
      </c>
      <c r="O2525" s="1">
        <v>389.0</v>
      </c>
      <c r="P2525" s="1">
        <v>18915.125</v>
      </c>
      <c r="Q2525" s="1">
        <v>2523.0</v>
      </c>
      <c r="R2525" s="1">
        <v>48.963240088362</v>
      </c>
      <c r="S2525" s="1">
        <v>2.4716863825025</v>
      </c>
      <c r="T2525" s="1">
        <v>35417.512703852</v>
      </c>
      <c r="U2525" s="1">
        <v>8.9467519115762</v>
      </c>
      <c r="V2525" s="1">
        <v>58.013966179179</v>
      </c>
      <c r="W2525" s="1">
        <v>316.89067481519</v>
      </c>
      <c r="X2525" s="1">
        <v>3191.2632893304</v>
      </c>
      <c r="Y2525" s="1">
        <v>-2064.2544068197</v>
      </c>
      <c r="Z2525" s="1">
        <v>-1552.8163426934</v>
      </c>
      <c r="AA2525" s="1">
        <v>0.0</v>
      </c>
      <c r="AB2525" s="1">
        <v>-108.91678536746</v>
      </c>
      <c r="AC2525" s="1">
        <v>-43.566714146983</v>
      </c>
      <c r="AD2525" s="1">
        <v>0.46156363636364</v>
      </c>
      <c r="AE2525" s="1">
        <v>0.41192102313614</v>
      </c>
    </row>
    <row r="2526">
      <c r="A2526" s="1" t="s">
        <v>31</v>
      </c>
      <c r="B2526" s="1">
        <v>1.18</v>
      </c>
      <c r="C2526" s="1">
        <v>0.75</v>
      </c>
      <c r="D2526" s="1">
        <v>0.0234583</v>
      </c>
      <c r="E2526" s="1">
        <v>1550.0</v>
      </c>
      <c r="F2526" s="1">
        <v>9.81</v>
      </c>
      <c r="G2526" s="1">
        <v>19.0</v>
      </c>
      <c r="H2526" s="1">
        <v>10.0</v>
      </c>
      <c r="I2526" s="1">
        <v>1.0</v>
      </c>
      <c r="J2526" s="1">
        <v>370.0</v>
      </c>
      <c r="K2526" s="1">
        <v>2.0</v>
      </c>
      <c r="L2526" s="1">
        <v>0.4</v>
      </c>
      <c r="M2526" s="1">
        <v>40.426499570468</v>
      </c>
      <c r="N2526" s="1">
        <v>0.98</v>
      </c>
      <c r="O2526" s="1">
        <v>389.0</v>
      </c>
      <c r="P2526" s="1">
        <v>18915.125</v>
      </c>
      <c r="Q2526" s="1">
        <v>2524.0</v>
      </c>
      <c r="R2526" s="1">
        <v>48.963184596377</v>
      </c>
      <c r="S2526" s="1">
        <v>2.4716004565744</v>
      </c>
      <c r="T2526" s="1">
        <v>35426.311817985</v>
      </c>
      <c r="U2526" s="1">
        <v>8.7991141327659</v>
      </c>
      <c r="V2526" s="1">
        <v>57.913529361485</v>
      </c>
      <c r="W2526" s="1">
        <v>301.46030059821</v>
      </c>
      <c r="X2526" s="1">
        <v>3138.6016051469</v>
      </c>
      <c r="Y2526" s="1">
        <v>-2030.469190535</v>
      </c>
      <c r="Z2526" s="1">
        <v>-1527.192031434</v>
      </c>
      <c r="AA2526" s="1">
        <v>0.0</v>
      </c>
      <c r="AB2526" s="1">
        <v>-117.59931622388</v>
      </c>
      <c r="AC2526" s="1">
        <v>-47.039726489552</v>
      </c>
      <c r="AD2526" s="1">
        <v>0.4616</v>
      </c>
      <c r="AE2526" s="1">
        <v>0.41192135295089</v>
      </c>
    </row>
    <row r="2527">
      <c r="A2527" s="1" t="s">
        <v>31</v>
      </c>
      <c r="B2527" s="1">
        <v>1.18</v>
      </c>
      <c r="C2527" s="1">
        <v>0.75</v>
      </c>
      <c r="D2527" s="1">
        <v>0.0234583</v>
      </c>
      <c r="E2527" s="1">
        <v>1550.0</v>
      </c>
      <c r="F2527" s="1">
        <v>9.81</v>
      </c>
      <c r="G2527" s="1">
        <v>19.0</v>
      </c>
      <c r="H2527" s="1">
        <v>10.0</v>
      </c>
      <c r="I2527" s="1">
        <v>1.0</v>
      </c>
      <c r="J2527" s="1">
        <v>370.0</v>
      </c>
      <c r="K2527" s="1">
        <v>2.0</v>
      </c>
      <c r="L2527" s="1">
        <v>0.4</v>
      </c>
      <c r="M2527" s="1">
        <v>40.426499570468</v>
      </c>
      <c r="N2527" s="1">
        <v>0.98</v>
      </c>
      <c r="O2527" s="1">
        <v>389.0</v>
      </c>
      <c r="P2527" s="1">
        <v>18915.125</v>
      </c>
      <c r="Q2527" s="1">
        <v>2525.0</v>
      </c>
      <c r="R2527" s="1">
        <v>48.963180597667</v>
      </c>
      <c r="S2527" s="1">
        <v>2.4715984659026</v>
      </c>
      <c r="T2527" s="1">
        <v>35434.963294339</v>
      </c>
      <c r="U2527" s="1">
        <v>8.6514763539556</v>
      </c>
      <c r="V2527" s="1">
        <v>57.814777743967</v>
      </c>
      <c r="W2527" s="1">
        <v>286.53913820781</v>
      </c>
      <c r="X2527" s="1">
        <v>3085.9399209634</v>
      </c>
      <c r="Y2527" s="1">
        <v>-1996.6839742503</v>
      </c>
      <c r="Z2527" s="1">
        <v>-1501.5677201748</v>
      </c>
      <c r="AA2527" s="1">
        <v>0.0</v>
      </c>
      <c r="AB2527" s="1">
        <v>-125.77263525391</v>
      </c>
      <c r="AC2527" s="1">
        <v>-50.309054101565</v>
      </c>
      <c r="AD2527" s="1">
        <v>0.46156363636364</v>
      </c>
      <c r="AE2527" s="1">
        <v>0.41192170568823</v>
      </c>
    </row>
    <row r="2528">
      <c r="A2528" s="1" t="s">
        <v>31</v>
      </c>
      <c r="B2528" s="1">
        <v>1.18</v>
      </c>
      <c r="C2528" s="1">
        <v>0.75</v>
      </c>
      <c r="D2528" s="1">
        <v>0.0234583</v>
      </c>
      <c r="E2528" s="1">
        <v>1550.0</v>
      </c>
      <c r="F2528" s="1">
        <v>9.81</v>
      </c>
      <c r="G2528" s="1">
        <v>19.0</v>
      </c>
      <c r="H2528" s="1">
        <v>10.0</v>
      </c>
      <c r="I2528" s="1">
        <v>1.0</v>
      </c>
      <c r="J2528" s="1">
        <v>370.0</v>
      </c>
      <c r="K2528" s="1">
        <v>2.0</v>
      </c>
      <c r="L2528" s="1">
        <v>0.4</v>
      </c>
      <c r="M2528" s="1">
        <v>40.426499570468</v>
      </c>
      <c r="N2528" s="1">
        <v>0.98</v>
      </c>
      <c r="O2528" s="1">
        <v>389.0</v>
      </c>
      <c r="P2528" s="1">
        <v>18915.125</v>
      </c>
      <c r="Q2528" s="1">
        <v>2526.0</v>
      </c>
      <c r="R2528" s="1">
        <v>48.963125629336</v>
      </c>
      <c r="S2528" s="1">
        <v>2.4715174802138</v>
      </c>
      <c r="T2528" s="1">
        <v>35443.467132914</v>
      </c>
      <c r="U2528" s="1">
        <v>8.5038385751453</v>
      </c>
      <c r="V2528" s="1">
        <v>57.717711326624</v>
      </c>
      <c r="W2528" s="1">
        <v>272.11864372675</v>
      </c>
      <c r="X2528" s="1">
        <v>3033.2782367799</v>
      </c>
      <c r="Y2528" s="1">
        <v>-1962.8987579657</v>
      </c>
      <c r="Z2528" s="1">
        <v>-1475.9434089168</v>
      </c>
      <c r="AA2528" s="1">
        <v>0.0</v>
      </c>
      <c r="AB2528" s="1">
        <v>-133.44528637585</v>
      </c>
      <c r="AC2528" s="1">
        <v>-53.378114550341</v>
      </c>
      <c r="AD2528" s="1">
        <v>0.46152727272727</v>
      </c>
      <c r="AE2528" s="1">
        <v>0.411922079944</v>
      </c>
    </row>
    <row r="2529">
      <c r="A2529" s="1" t="s">
        <v>31</v>
      </c>
      <c r="B2529" s="1">
        <v>1.18</v>
      </c>
      <c r="C2529" s="1">
        <v>0.75</v>
      </c>
      <c r="D2529" s="1">
        <v>0.0234583</v>
      </c>
      <c r="E2529" s="1">
        <v>1550.0</v>
      </c>
      <c r="F2529" s="1">
        <v>9.81</v>
      </c>
      <c r="G2529" s="1">
        <v>19.0</v>
      </c>
      <c r="H2529" s="1">
        <v>10.0</v>
      </c>
      <c r="I2529" s="1">
        <v>1.0</v>
      </c>
      <c r="J2529" s="1">
        <v>370.0</v>
      </c>
      <c r="K2529" s="1">
        <v>2.0</v>
      </c>
      <c r="L2529" s="1">
        <v>0.4</v>
      </c>
      <c r="M2529" s="1">
        <v>40.426499570468</v>
      </c>
      <c r="N2529" s="1">
        <v>0.98</v>
      </c>
      <c r="O2529" s="1">
        <v>389.0</v>
      </c>
      <c r="P2529" s="1">
        <v>18915.125</v>
      </c>
      <c r="Q2529" s="1">
        <v>2527.0</v>
      </c>
      <c r="R2529" s="1">
        <v>48.963071615327</v>
      </c>
      <c r="S2529" s="1">
        <v>2.4714379005427</v>
      </c>
      <c r="T2529" s="1">
        <v>35451.82333371</v>
      </c>
      <c r="U2529" s="1">
        <v>8.356200796335</v>
      </c>
      <c r="V2529" s="1">
        <v>57.622330109455</v>
      </c>
      <c r="W2529" s="1">
        <v>258.19027323777</v>
      </c>
      <c r="X2529" s="1">
        <v>2980.6165525964</v>
      </c>
      <c r="Y2529" s="1">
        <v>-1929.1135416811</v>
      </c>
      <c r="Z2529" s="1">
        <v>-1450.3190976588</v>
      </c>
      <c r="AA2529" s="1">
        <v>0.0</v>
      </c>
      <c r="AB2529" s="1">
        <v>-140.62581350569</v>
      </c>
      <c r="AC2529" s="1">
        <v>-56.250325402275</v>
      </c>
      <c r="AD2529" s="1">
        <v>0.46149090909091</v>
      </c>
      <c r="AE2529" s="1">
        <v>0.41192247433803</v>
      </c>
    </row>
    <row r="2530">
      <c r="A2530" s="1" t="s">
        <v>31</v>
      </c>
      <c r="B2530" s="1">
        <v>1.18</v>
      </c>
      <c r="C2530" s="1">
        <v>0.75</v>
      </c>
      <c r="D2530" s="1">
        <v>0.0234583</v>
      </c>
      <c r="E2530" s="1">
        <v>1550.0</v>
      </c>
      <c r="F2530" s="1">
        <v>9.81</v>
      </c>
      <c r="G2530" s="1">
        <v>19.0</v>
      </c>
      <c r="H2530" s="1">
        <v>10.0</v>
      </c>
      <c r="I2530" s="1">
        <v>1.0</v>
      </c>
      <c r="J2530" s="1">
        <v>370.0</v>
      </c>
      <c r="K2530" s="1">
        <v>2.0</v>
      </c>
      <c r="L2530" s="1">
        <v>0.4</v>
      </c>
      <c r="M2530" s="1">
        <v>40.426499570468</v>
      </c>
      <c r="N2530" s="1">
        <v>0.98</v>
      </c>
      <c r="O2530" s="1">
        <v>389.0</v>
      </c>
      <c r="P2530" s="1">
        <v>18915.125</v>
      </c>
      <c r="Q2530" s="1">
        <v>2528.0</v>
      </c>
      <c r="R2530" s="1">
        <v>48.96301855564</v>
      </c>
      <c r="S2530" s="1">
        <v>2.4713597268892</v>
      </c>
      <c r="T2530" s="1">
        <v>35460.031896728</v>
      </c>
      <c r="U2530" s="1">
        <v>8.2085630175247</v>
      </c>
      <c r="V2530" s="1">
        <v>57.530723740801</v>
      </c>
      <c r="W2530" s="1">
        <v>244.74548282363</v>
      </c>
      <c r="X2530" s="1">
        <v>2927.9548684129</v>
      </c>
      <c r="Y2530" s="1">
        <v>-1895.3283253964</v>
      </c>
      <c r="Z2530" s="1">
        <v>-1392.9206385661</v>
      </c>
      <c r="AA2530" s="1">
        <v>0.0</v>
      </c>
      <c r="AB2530" s="1">
        <v>-115.54861272598</v>
      </c>
      <c r="AC2530" s="1">
        <v>-46.219445090392</v>
      </c>
      <c r="AD2530" s="1">
        <v>0.46145454545455</v>
      </c>
      <c r="AE2530" s="1">
        <v>0.41192279840145</v>
      </c>
    </row>
    <row r="2531">
      <c r="A2531" s="1" t="s">
        <v>31</v>
      </c>
      <c r="B2531" s="1">
        <v>1.18</v>
      </c>
      <c r="C2531" s="1">
        <v>0.75</v>
      </c>
      <c r="D2531" s="1">
        <v>0.0234583</v>
      </c>
      <c r="E2531" s="1">
        <v>1550.0</v>
      </c>
      <c r="F2531" s="1">
        <v>9.81</v>
      </c>
      <c r="G2531" s="1">
        <v>19.0</v>
      </c>
      <c r="H2531" s="1">
        <v>10.0</v>
      </c>
      <c r="I2531" s="1">
        <v>1.0</v>
      </c>
      <c r="J2531" s="1">
        <v>370.0</v>
      </c>
      <c r="K2531" s="1">
        <v>2.0</v>
      </c>
      <c r="L2531" s="1">
        <v>0.4</v>
      </c>
      <c r="M2531" s="1">
        <v>40.426499570468</v>
      </c>
      <c r="N2531" s="1">
        <v>0.98</v>
      </c>
      <c r="O2531" s="1">
        <v>389.0</v>
      </c>
      <c r="P2531" s="1">
        <v>18915.125</v>
      </c>
      <c r="Q2531" s="1">
        <v>2529.0</v>
      </c>
      <c r="R2531" s="1">
        <v>48.962966450276</v>
      </c>
      <c r="S2531" s="1">
        <v>2.4712829592534</v>
      </c>
      <c r="T2531" s="1">
        <v>35468.092821966</v>
      </c>
      <c r="U2531" s="1">
        <v>8.0609252387144</v>
      </c>
      <c r="V2531" s="1">
        <v>57.451211234502</v>
      </c>
      <c r="W2531" s="1">
        <v>231.77572856707</v>
      </c>
      <c r="X2531" s="1">
        <v>2875.2931842294</v>
      </c>
      <c r="Y2531" s="1">
        <v>-1861.5431091117</v>
      </c>
      <c r="Z2531" s="1">
        <v>-1209.0274145319</v>
      </c>
      <c r="AA2531" s="1">
        <v>0.0</v>
      </c>
      <c r="AB2531" s="1">
        <v>36.498389152849</v>
      </c>
      <c r="AC2531" s="1">
        <v>36.516012869266</v>
      </c>
      <c r="AD2531" s="1">
        <v>0.46141818181818</v>
      </c>
      <c r="AE2531" s="1">
        <v>0.41192254237276</v>
      </c>
    </row>
    <row r="2532">
      <c r="A2532" s="1" t="s">
        <v>31</v>
      </c>
      <c r="B2532" s="1">
        <v>1.18</v>
      </c>
      <c r="C2532" s="1">
        <v>0.75</v>
      </c>
      <c r="D2532" s="1">
        <v>0.0234583</v>
      </c>
      <c r="E2532" s="1">
        <v>1550.0</v>
      </c>
      <c r="F2532" s="1">
        <v>9.81</v>
      </c>
      <c r="G2532" s="1">
        <v>19.0</v>
      </c>
      <c r="H2532" s="1">
        <v>10.0</v>
      </c>
      <c r="I2532" s="1">
        <v>1.0</v>
      </c>
      <c r="J2532" s="1">
        <v>370.0</v>
      </c>
      <c r="K2532" s="1">
        <v>2.0</v>
      </c>
      <c r="L2532" s="1">
        <v>0.4</v>
      </c>
      <c r="M2532" s="1">
        <v>40.426499570468</v>
      </c>
      <c r="N2532" s="1">
        <v>0.98</v>
      </c>
      <c r="O2532" s="1">
        <v>389.0</v>
      </c>
      <c r="P2532" s="1">
        <v>18915.125</v>
      </c>
      <c r="Q2532" s="1">
        <v>2530.0</v>
      </c>
      <c r="R2532" s="1">
        <v>48.962915299234</v>
      </c>
      <c r="S2532" s="1">
        <v>2.4712075976353</v>
      </c>
      <c r="T2532" s="1">
        <v>35476.006109426</v>
      </c>
      <c r="U2532" s="1">
        <v>7.9132874599041</v>
      </c>
      <c r="V2532" s="1">
        <v>57.373155018823</v>
      </c>
      <c r="W2532" s="1">
        <v>219.27246655085</v>
      </c>
      <c r="X2532" s="1">
        <v>2822.6315000459</v>
      </c>
      <c r="Y2532" s="1">
        <v>-1827.7578928271</v>
      </c>
      <c r="Z2532" s="1">
        <v>-1186.8837875014</v>
      </c>
      <c r="AA2532" s="1">
        <v>0.0</v>
      </c>
      <c r="AB2532" s="1">
        <v>27.262286268265</v>
      </c>
      <c r="AC2532" s="1">
        <v>27.272116607004</v>
      </c>
      <c r="AD2532" s="1">
        <v>0.46138181818182</v>
      </c>
      <c r="AE2532" s="1">
        <v>0.4119223511568</v>
      </c>
    </row>
    <row r="2533">
      <c r="A2533" s="1" t="s">
        <v>31</v>
      </c>
      <c r="B2533" s="1">
        <v>1.18</v>
      </c>
      <c r="C2533" s="1">
        <v>0.75</v>
      </c>
      <c r="D2533" s="1">
        <v>0.0234583</v>
      </c>
      <c r="E2533" s="1">
        <v>1550.0</v>
      </c>
      <c r="F2533" s="1">
        <v>9.81</v>
      </c>
      <c r="G2533" s="1">
        <v>19.0</v>
      </c>
      <c r="H2533" s="1">
        <v>10.0</v>
      </c>
      <c r="I2533" s="1">
        <v>1.0</v>
      </c>
      <c r="J2533" s="1">
        <v>370.0</v>
      </c>
      <c r="K2533" s="1">
        <v>2.0</v>
      </c>
      <c r="L2533" s="1">
        <v>0.4</v>
      </c>
      <c r="M2533" s="1">
        <v>40.426499570468</v>
      </c>
      <c r="N2533" s="1">
        <v>0.98</v>
      </c>
      <c r="O2533" s="1">
        <v>389.0</v>
      </c>
      <c r="P2533" s="1">
        <v>18915.125</v>
      </c>
      <c r="Q2533" s="1">
        <v>2531.0</v>
      </c>
      <c r="R2533" s="1">
        <v>48.962864337299</v>
      </c>
      <c r="S2533" s="1">
        <v>2.4711325146317</v>
      </c>
      <c r="T2533" s="1">
        <v>35483.890141181</v>
      </c>
      <c r="U2533" s="1">
        <v>7.8840317542795</v>
      </c>
      <c r="V2533" s="1">
        <v>57.295387379755</v>
      </c>
      <c r="W2533" s="1">
        <v>216.84947220742</v>
      </c>
      <c r="X2533" s="1">
        <v>2812.1961308431</v>
      </c>
      <c r="Y2533" s="1">
        <v>-358.17533345606</v>
      </c>
      <c r="Z2533" s="1">
        <v>-1182.4958358599</v>
      </c>
      <c r="AA2533" s="1">
        <v>0.0</v>
      </c>
      <c r="AB2533" s="1">
        <v>1488.3744337345</v>
      </c>
      <c r="AC2533" s="1">
        <v>1518.8652671241</v>
      </c>
      <c r="AD2533" s="1">
        <v>0.46134545454545</v>
      </c>
      <c r="AE2533" s="1">
        <v>0.41191170177161</v>
      </c>
    </row>
    <row r="2534">
      <c r="A2534" s="1" t="s">
        <v>31</v>
      </c>
      <c r="B2534" s="1">
        <v>1.18</v>
      </c>
      <c r="C2534" s="1">
        <v>0.75</v>
      </c>
      <c r="D2534" s="1">
        <v>0.0234583</v>
      </c>
      <c r="E2534" s="1">
        <v>1550.0</v>
      </c>
      <c r="F2534" s="1">
        <v>9.81</v>
      </c>
      <c r="G2534" s="1">
        <v>19.0</v>
      </c>
      <c r="H2534" s="1">
        <v>10.0</v>
      </c>
      <c r="I2534" s="1">
        <v>1.0</v>
      </c>
      <c r="J2534" s="1">
        <v>370.0</v>
      </c>
      <c r="K2534" s="1">
        <v>2.0</v>
      </c>
      <c r="L2534" s="1">
        <v>0.4</v>
      </c>
      <c r="M2534" s="1">
        <v>40.426499570468</v>
      </c>
      <c r="N2534" s="1">
        <v>0.98</v>
      </c>
      <c r="O2534" s="1">
        <v>389.0</v>
      </c>
      <c r="P2534" s="1">
        <v>18915.125</v>
      </c>
      <c r="Q2534" s="1">
        <v>2532.0</v>
      </c>
      <c r="R2534" s="1">
        <v>48.962812799256</v>
      </c>
      <c r="S2534" s="1">
        <v>2.4710565828397</v>
      </c>
      <c r="T2534" s="1">
        <v>35491.863299302</v>
      </c>
      <c r="U2534" s="1">
        <v>7.9731581218405</v>
      </c>
      <c r="V2534" s="1">
        <v>57.216740603285</v>
      </c>
      <c r="W2534" s="1">
        <v>224.28715703978</v>
      </c>
      <c r="X2534" s="1">
        <v>2843.9870766209</v>
      </c>
      <c r="Y2534" s="1">
        <v>1095.3026433727</v>
      </c>
      <c r="Z2534" s="1">
        <v>-1195.8635596085</v>
      </c>
      <c r="AA2534" s="1">
        <v>0.0</v>
      </c>
      <c r="AB2534" s="1">
        <v>2967.713317425</v>
      </c>
      <c r="AC2534" s="1">
        <v>3094.2579800581</v>
      </c>
      <c r="AD2534" s="1">
        <v>0.46130909090909</v>
      </c>
      <c r="AE2534" s="1">
        <v>0.41189000666419</v>
      </c>
    </row>
    <row r="2535">
      <c r="A2535" s="1" t="s">
        <v>31</v>
      </c>
      <c r="B2535" s="1">
        <v>1.18</v>
      </c>
      <c r="C2535" s="1">
        <v>0.75</v>
      </c>
      <c r="D2535" s="1">
        <v>0.0234583</v>
      </c>
      <c r="E2535" s="1">
        <v>1550.0</v>
      </c>
      <c r="F2535" s="1">
        <v>9.81</v>
      </c>
      <c r="G2535" s="1">
        <v>19.0</v>
      </c>
      <c r="H2535" s="1">
        <v>10.0</v>
      </c>
      <c r="I2535" s="1">
        <v>1.0</v>
      </c>
      <c r="J2535" s="1">
        <v>370.0</v>
      </c>
      <c r="K2535" s="1">
        <v>2.0</v>
      </c>
      <c r="L2535" s="1">
        <v>0.4</v>
      </c>
      <c r="M2535" s="1">
        <v>40.426499570468</v>
      </c>
      <c r="N2535" s="1">
        <v>0.98</v>
      </c>
      <c r="O2535" s="1">
        <v>389.0</v>
      </c>
      <c r="P2535" s="1">
        <v>18915.125</v>
      </c>
      <c r="Q2535" s="1">
        <v>2533.0</v>
      </c>
      <c r="R2535" s="1">
        <v>48.962760685106</v>
      </c>
      <c r="S2535" s="1">
        <v>2.4709798022592</v>
      </c>
      <c r="T2535" s="1">
        <v>35499.925583792</v>
      </c>
      <c r="U2535" s="1">
        <v>8.0622844894016</v>
      </c>
      <c r="V2535" s="1">
        <v>57.137214689415</v>
      </c>
      <c r="W2535" s="1">
        <v>231.89299591602</v>
      </c>
      <c r="X2535" s="1">
        <v>2875.7780223988</v>
      </c>
      <c r="Y2535" s="1">
        <v>1107.6150829344</v>
      </c>
      <c r="Z2535" s="1">
        <v>-1209.2312833559</v>
      </c>
      <c r="AA2535" s="1">
        <v>0.0</v>
      </c>
      <c r="AB2535" s="1">
        <v>3006.0548178933</v>
      </c>
      <c r="AC2535" s="1">
        <v>3136.0400433907</v>
      </c>
      <c r="AD2535" s="1">
        <v>0.46127272727273</v>
      </c>
      <c r="AE2535" s="1">
        <v>0.41186801860565</v>
      </c>
    </row>
    <row r="2536">
      <c r="A2536" s="1" t="s">
        <v>31</v>
      </c>
      <c r="B2536" s="1">
        <v>1.18</v>
      </c>
      <c r="C2536" s="1">
        <v>0.75</v>
      </c>
      <c r="D2536" s="1">
        <v>0.0234583</v>
      </c>
      <c r="E2536" s="1">
        <v>1550.0</v>
      </c>
      <c r="F2536" s="1">
        <v>9.81</v>
      </c>
      <c r="G2536" s="1">
        <v>19.0</v>
      </c>
      <c r="H2536" s="1">
        <v>10.0</v>
      </c>
      <c r="I2536" s="1">
        <v>1.0</v>
      </c>
      <c r="J2536" s="1">
        <v>370.0</v>
      </c>
      <c r="K2536" s="1">
        <v>2.0</v>
      </c>
      <c r="L2536" s="1">
        <v>0.4</v>
      </c>
      <c r="M2536" s="1">
        <v>40.426499570468</v>
      </c>
      <c r="N2536" s="1">
        <v>0.98</v>
      </c>
      <c r="O2536" s="1">
        <v>389.0</v>
      </c>
      <c r="P2536" s="1">
        <v>18915.125</v>
      </c>
      <c r="Q2536" s="1">
        <v>2534.0</v>
      </c>
      <c r="R2536" s="1">
        <v>48.962707994847</v>
      </c>
      <c r="S2536" s="1">
        <v>2.4709021728902</v>
      </c>
      <c r="T2536" s="1">
        <v>35508.076994649</v>
      </c>
      <c r="U2536" s="1">
        <v>8.1514108569626</v>
      </c>
      <c r="V2536" s="1">
        <v>57.056809638143</v>
      </c>
      <c r="W2536" s="1">
        <v>239.66886851276</v>
      </c>
      <c r="X2536" s="1">
        <v>2907.5689681766</v>
      </c>
      <c r="Y2536" s="1">
        <v>1119.9275224961</v>
      </c>
      <c r="Z2536" s="1">
        <v>-1222.5990071023</v>
      </c>
      <c r="AA2536" s="1">
        <v>0.0</v>
      </c>
      <c r="AB2536" s="1">
        <v>3044.5663520832</v>
      </c>
      <c r="AC2536" s="1">
        <v>3178.0581128955</v>
      </c>
      <c r="AD2536" s="1">
        <v>0.46123636363636</v>
      </c>
      <c r="AE2536" s="1">
        <v>0.41184573594126</v>
      </c>
    </row>
    <row r="2537">
      <c r="A2537" s="1" t="s">
        <v>31</v>
      </c>
      <c r="B2537" s="1">
        <v>1.18</v>
      </c>
      <c r="C2537" s="1">
        <v>0.75</v>
      </c>
      <c r="D2537" s="1">
        <v>0.0234583</v>
      </c>
      <c r="E2537" s="1">
        <v>1550.0</v>
      </c>
      <c r="F2537" s="1">
        <v>9.81</v>
      </c>
      <c r="G2537" s="1">
        <v>19.0</v>
      </c>
      <c r="H2537" s="1">
        <v>10.0</v>
      </c>
      <c r="I2537" s="1">
        <v>1.0</v>
      </c>
      <c r="J2537" s="1">
        <v>370.0</v>
      </c>
      <c r="K2537" s="1">
        <v>2.0</v>
      </c>
      <c r="L2537" s="1">
        <v>0.4</v>
      </c>
      <c r="M2537" s="1">
        <v>40.426499570468</v>
      </c>
      <c r="N2537" s="1">
        <v>0.98</v>
      </c>
      <c r="O2537" s="1">
        <v>389.0</v>
      </c>
      <c r="P2537" s="1">
        <v>18915.125</v>
      </c>
      <c r="Q2537" s="1">
        <v>2535.0</v>
      </c>
      <c r="R2537" s="1">
        <v>48.962654728481</v>
      </c>
      <c r="S2537" s="1">
        <v>2.4708236947327</v>
      </c>
      <c r="T2537" s="1">
        <v>35516.317531873</v>
      </c>
      <c r="U2537" s="1">
        <v>8.2405372245236</v>
      </c>
      <c r="V2537" s="1">
        <v>56.975525449472</v>
      </c>
      <c r="W2537" s="1">
        <v>247.61665450665</v>
      </c>
      <c r="X2537" s="1">
        <v>2939.3599139545</v>
      </c>
      <c r="Y2537" s="1">
        <v>1132.2399620577</v>
      </c>
      <c r="Z2537" s="1">
        <v>-1235.9667308497</v>
      </c>
      <c r="AA2537" s="1">
        <v>0.0</v>
      </c>
      <c r="AB2537" s="1">
        <v>3083.2497996691</v>
      </c>
      <c r="AC2537" s="1">
        <v>3220.3151027103</v>
      </c>
      <c r="AD2537" s="1">
        <v>0.4612</v>
      </c>
      <c r="AE2537" s="1">
        <v>0.41182315699583</v>
      </c>
    </row>
    <row r="2538">
      <c r="A2538" s="1" t="s">
        <v>31</v>
      </c>
      <c r="B2538" s="1">
        <v>1.18</v>
      </c>
      <c r="C2538" s="1">
        <v>0.75</v>
      </c>
      <c r="D2538" s="1">
        <v>0.0234583</v>
      </c>
      <c r="E2538" s="1">
        <v>1550.0</v>
      </c>
      <c r="F2538" s="1">
        <v>9.81</v>
      </c>
      <c r="G2538" s="1">
        <v>19.0</v>
      </c>
      <c r="H2538" s="1">
        <v>10.0</v>
      </c>
      <c r="I2538" s="1">
        <v>1.0</v>
      </c>
      <c r="J2538" s="1">
        <v>370.0</v>
      </c>
      <c r="K2538" s="1">
        <v>2.0</v>
      </c>
      <c r="L2538" s="1">
        <v>0.4</v>
      </c>
      <c r="M2538" s="1">
        <v>40.426499570468</v>
      </c>
      <c r="N2538" s="1">
        <v>0.98</v>
      </c>
      <c r="O2538" s="1">
        <v>389.0</v>
      </c>
      <c r="P2538" s="1">
        <v>18915.125</v>
      </c>
      <c r="Q2538" s="1">
        <v>2536.0</v>
      </c>
      <c r="R2538" s="1">
        <v>48.962626197114</v>
      </c>
      <c r="S2538" s="1">
        <v>2.4707788453041</v>
      </c>
      <c r="T2538" s="1">
        <v>35524.647195465</v>
      </c>
      <c r="U2538" s="1">
        <v>8.3296635920847</v>
      </c>
      <c r="V2538" s="1">
        <v>56.893362123399</v>
      </c>
      <c r="W2538" s="1">
        <v>255.73823357435</v>
      </c>
      <c r="X2538" s="1">
        <v>2971.1508597324</v>
      </c>
      <c r="Y2538" s="1">
        <v>1144.5524016194</v>
      </c>
      <c r="Z2538" s="1">
        <v>-1249.3344545972</v>
      </c>
      <c r="AA2538" s="1">
        <v>0.0</v>
      </c>
      <c r="AB2538" s="1">
        <v>3122.1070403289</v>
      </c>
      <c r="AC2538" s="1">
        <v>3262.8139461401</v>
      </c>
      <c r="AD2538" s="1">
        <v>0.4612</v>
      </c>
      <c r="AE2538" s="1">
        <v>0.41180028007364</v>
      </c>
    </row>
    <row r="2539">
      <c r="A2539" s="1" t="s">
        <v>31</v>
      </c>
      <c r="B2539" s="1">
        <v>1.18</v>
      </c>
      <c r="C2539" s="1">
        <v>0.75</v>
      </c>
      <c r="D2539" s="1">
        <v>0.0234583</v>
      </c>
      <c r="E2539" s="1">
        <v>1550.0</v>
      </c>
      <c r="F2539" s="1">
        <v>9.81</v>
      </c>
      <c r="G2539" s="1">
        <v>19.0</v>
      </c>
      <c r="H2539" s="1">
        <v>10.0</v>
      </c>
      <c r="I2539" s="1">
        <v>1.0</v>
      </c>
      <c r="J2539" s="1">
        <v>370.0</v>
      </c>
      <c r="K2539" s="1">
        <v>2.0</v>
      </c>
      <c r="L2539" s="1">
        <v>0.4</v>
      </c>
      <c r="M2539" s="1">
        <v>40.426499570468</v>
      </c>
      <c r="N2539" s="1">
        <v>0.98</v>
      </c>
      <c r="O2539" s="1">
        <v>389.0</v>
      </c>
      <c r="P2539" s="1">
        <v>18915.125</v>
      </c>
      <c r="Q2539" s="1">
        <v>2537.0</v>
      </c>
      <c r="R2539" s="1">
        <v>48.962572720463</v>
      </c>
      <c r="S2539" s="1">
        <v>2.4706972134983</v>
      </c>
      <c r="T2539" s="1">
        <v>35533.065985425</v>
      </c>
      <c r="U2539" s="1">
        <v>8.4187899596457</v>
      </c>
      <c r="V2539" s="1">
        <v>56.810319659926</v>
      </c>
      <c r="W2539" s="1">
        <v>264.0354853925</v>
      </c>
      <c r="X2539" s="1">
        <v>3002.9418055102</v>
      </c>
      <c r="Y2539" s="1">
        <v>1156.8648411811</v>
      </c>
      <c r="Z2539" s="1">
        <v>-1262.7021783446</v>
      </c>
      <c r="AA2539" s="1">
        <v>0.0</v>
      </c>
      <c r="AB2539" s="1">
        <v>3161.1399537392</v>
      </c>
      <c r="AC2539" s="1">
        <v>3305.5575959739</v>
      </c>
      <c r="AD2539" s="1">
        <v>0.4612</v>
      </c>
      <c r="AE2539" s="1">
        <v>0.41177710345826</v>
      </c>
    </row>
    <row r="2540">
      <c r="A2540" s="1" t="s">
        <v>31</v>
      </c>
      <c r="B2540" s="1">
        <v>1.18</v>
      </c>
      <c r="C2540" s="1">
        <v>0.75</v>
      </c>
      <c r="D2540" s="1">
        <v>0.0234583</v>
      </c>
      <c r="E2540" s="1">
        <v>1550.0</v>
      </c>
      <c r="F2540" s="1">
        <v>9.81</v>
      </c>
      <c r="G2540" s="1">
        <v>19.0</v>
      </c>
      <c r="H2540" s="1">
        <v>10.0</v>
      </c>
      <c r="I2540" s="1">
        <v>1.0</v>
      </c>
      <c r="J2540" s="1">
        <v>370.0</v>
      </c>
      <c r="K2540" s="1">
        <v>2.0</v>
      </c>
      <c r="L2540" s="1">
        <v>0.4</v>
      </c>
      <c r="M2540" s="1">
        <v>40.426499570468</v>
      </c>
      <c r="N2540" s="1">
        <v>0.98</v>
      </c>
      <c r="O2540" s="1">
        <v>389.0</v>
      </c>
      <c r="P2540" s="1">
        <v>18915.125</v>
      </c>
      <c r="Q2540" s="1">
        <v>2538.0</v>
      </c>
      <c r="R2540" s="1">
        <v>48.962518677676</v>
      </c>
      <c r="S2540" s="1">
        <v>2.4706147174892</v>
      </c>
      <c r="T2540" s="1">
        <v>35541.573901752</v>
      </c>
      <c r="U2540" s="1">
        <v>8.5079163272067</v>
      </c>
      <c r="V2540" s="1">
        <v>56.726398059051</v>
      </c>
      <c r="W2540" s="1">
        <v>272.51028963775</v>
      </c>
      <c r="X2540" s="1">
        <v>3034.7327512881</v>
      </c>
      <c r="Y2540" s="1">
        <v>1169.1772807427</v>
      </c>
      <c r="Z2540" s="1">
        <v>-1276.0699020921</v>
      </c>
      <c r="AA2540" s="1">
        <v>0.0</v>
      </c>
      <c r="AB2540" s="1">
        <v>3200.3504195765</v>
      </c>
      <c r="AC2540" s="1">
        <v>3348.5490248141</v>
      </c>
      <c r="AD2540" s="1">
        <v>0.4612</v>
      </c>
      <c r="AE2540" s="1">
        <v>0.41175362541239</v>
      </c>
    </row>
    <row r="2541">
      <c r="A2541" s="1" t="s">
        <v>31</v>
      </c>
      <c r="B2541" s="1">
        <v>1.18</v>
      </c>
      <c r="C2541" s="1">
        <v>0.75</v>
      </c>
      <c r="D2541" s="1">
        <v>0.0234583</v>
      </c>
      <c r="E2541" s="1">
        <v>1550.0</v>
      </c>
      <c r="F2541" s="1">
        <v>9.81</v>
      </c>
      <c r="G2541" s="1">
        <v>19.0</v>
      </c>
      <c r="H2541" s="1">
        <v>10.0</v>
      </c>
      <c r="I2541" s="1">
        <v>1.0</v>
      </c>
      <c r="J2541" s="1">
        <v>370.0</v>
      </c>
      <c r="K2541" s="1">
        <v>2.0</v>
      </c>
      <c r="L2541" s="1">
        <v>0.4</v>
      </c>
      <c r="M2541" s="1">
        <v>40.426499570468</v>
      </c>
      <c r="N2541" s="1">
        <v>0.98</v>
      </c>
      <c r="O2541" s="1">
        <v>389.0</v>
      </c>
      <c r="P2541" s="1">
        <v>18915.125</v>
      </c>
      <c r="Q2541" s="1">
        <v>2539.0</v>
      </c>
      <c r="R2541" s="1">
        <v>48.962464068753</v>
      </c>
      <c r="S2541" s="1">
        <v>2.4705313572767</v>
      </c>
      <c r="T2541" s="1">
        <v>35550.170944447</v>
      </c>
      <c r="U2541" s="1">
        <v>8.5970426947678</v>
      </c>
      <c r="V2541" s="1">
        <v>56.641597320777</v>
      </c>
      <c r="W2541" s="1">
        <v>281.16452598674</v>
      </c>
      <c r="X2541" s="1">
        <v>3066.5236970659</v>
      </c>
      <c r="Y2541" s="1">
        <v>1181.4897203044</v>
      </c>
      <c r="Z2541" s="1">
        <v>-1289.4376258395</v>
      </c>
      <c r="AA2541" s="1">
        <v>0.0</v>
      </c>
      <c r="AB2541" s="1">
        <v>3239.7403175176</v>
      </c>
      <c r="AC2541" s="1">
        <v>3391.7912254125</v>
      </c>
      <c r="AD2541" s="1">
        <v>0.4612</v>
      </c>
      <c r="AE2541" s="1">
        <v>0.41172984417778</v>
      </c>
    </row>
    <row r="2542">
      <c r="A2542" s="1" t="s">
        <v>31</v>
      </c>
      <c r="B2542" s="1">
        <v>1.18</v>
      </c>
      <c r="C2542" s="1">
        <v>0.75</v>
      </c>
      <c r="D2542" s="1">
        <v>0.0234583</v>
      </c>
      <c r="E2542" s="1">
        <v>1550.0</v>
      </c>
      <c r="F2542" s="1">
        <v>9.81</v>
      </c>
      <c r="G2542" s="1">
        <v>19.0</v>
      </c>
      <c r="H2542" s="1">
        <v>10.0</v>
      </c>
      <c r="I2542" s="1">
        <v>1.0</v>
      </c>
      <c r="J2542" s="1">
        <v>370.0</v>
      </c>
      <c r="K2542" s="1">
        <v>2.0</v>
      </c>
      <c r="L2542" s="1">
        <v>0.4</v>
      </c>
      <c r="M2542" s="1">
        <v>40.426499570468</v>
      </c>
      <c r="N2542" s="1">
        <v>0.98</v>
      </c>
      <c r="O2542" s="1">
        <v>389.0</v>
      </c>
      <c r="P2542" s="1">
        <v>18915.125</v>
      </c>
      <c r="Q2542" s="1">
        <v>2540.0</v>
      </c>
      <c r="R2542" s="1">
        <v>48.962408893694</v>
      </c>
      <c r="S2542" s="1">
        <v>2.4704471328609</v>
      </c>
      <c r="T2542" s="1">
        <v>35558.857113509</v>
      </c>
      <c r="U2542" s="1">
        <v>8.6861690623288</v>
      </c>
      <c r="V2542" s="1">
        <v>56.555917445101</v>
      </c>
      <c r="W2542" s="1">
        <v>290.00007411611</v>
      </c>
      <c r="X2542" s="1">
        <v>3098.3146428438</v>
      </c>
      <c r="Y2542" s="1">
        <v>1193.8021598661</v>
      </c>
      <c r="Z2542" s="1">
        <v>-1302.8053495859</v>
      </c>
      <c r="AA2542" s="1">
        <v>0.0</v>
      </c>
      <c r="AB2542" s="1">
        <v>3279.3115272401</v>
      </c>
      <c r="AC2542" s="1">
        <v>3435.2872110137</v>
      </c>
      <c r="AD2542" s="1">
        <v>0.4612</v>
      </c>
      <c r="AE2542" s="1">
        <v>0.41170575797504</v>
      </c>
    </row>
    <row r="2543">
      <c r="A2543" s="1" t="s">
        <v>31</v>
      </c>
      <c r="B2543" s="1">
        <v>1.18</v>
      </c>
      <c r="C2543" s="1">
        <v>0.75</v>
      </c>
      <c r="D2543" s="1">
        <v>0.0234583</v>
      </c>
      <c r="E2543" s="1">
        <v>1550.0</v>
      </c>
      <c r="F2543" s="1">
        <v>9.81</v>
      </c>
      <c r="G2543" s="1">
        <v>19.0</v>
      </c>
      <c r="H2543" s="1">
        <v>10.0</v>
      </c>
      <c r="I2543" s="1">
        <v>1.0</v>
      </c>
      <c r="J2543" s="1">
        <v>370.0</v>
      </c>
      <c r="K2543" s="1">
        <v>2.0</v>
      </c>
      <c r="L2543" s="1">
        <v>0.4</v>
      </c>
      <c r="M2543" s="1">
        <v>40.426499570468</v>
      </c>
      <c r="N2543" s="1">
        <v>0.98</v>
      </c>
      <c r="O2543" s="1">
        <v>389.0</v>
      </c>
      <c r="P2543" s="1">
        <v>18915.125</v>
      </c>
      <c r="Q2543" s="1">
        <v>2541.0</v>
      </c>
      <c r="R2543" s="1">
        <v>48.962353152499</v>
      </c>
      <c r="S2543" s="1">
        <v>2.4703620442418</v>
      </c>
      <c r="T2543" s="1">
        <v>35567.632408939</v>
      </c>
      <c r="U2543" s="1">
        <v>8.7752954298898</v>
      </c>
      <c r="V2543" s="1">
        <v>56.469358432024</v>
      </c>
      <c r="W2543" s="1">
        <v>299.01881370252</v>
      </c>
      <c r="X2543" s="1">
        <v>3130.1055886217</v>
      </c>
      <c r="Y2543" s="1">
        <v>1206.1145994277</v>
      </c>
      <c r="Z2543" s="1">
        <v>-1316.1730733345</v>
      </c>
      <c r="AA2543" s="1">
        <v>0.0</v>
      </c>
      <c r="AB2543" s="1">
        <v>3319.0659284174</v>
      </c>
      <c r="AC2543" s="1">
        <v>3479.0400156999</v>
      </c>
      <c r="AD2543" s="1">
        <v>0.4612</v>
      </c>
      <c r="AE2543" s="1">
        <v>0.4116813650035</v>
      </c>
    </row>
    <row r="2544">
      <c r="A2544" s="1" t="s">
        <v>31</v>
      </c>
      <c r="B2544" s="1">
        <v>1.18</v>
      </c>
      <c r="C2544" s="1">
        <v>0.75</v>
      </c>
      <c r="D2544" s="1">
        <v>0.0234583</v>
      </c>
      <c r="E2544" s="1">
        <v>1550.0</v>
      </c>
      <c r="F2544" s="1">
        <v>9.81</v>
      </c>
      <c r="G2544" s="1">
        <v>19.0</v>
      </c>
      <c r="H2544" s="1">
        <v>10.0</v>
      </c>
      <c r="I2544" s="1">
        <v>1.0</v>
      </c>
      <c r="J2544" s="1">
        <v>370.0</v>
      </c>
      <c r="K2544" s="1">
        <v>2.0</v>
      </c>
      <c r="L2544" s="1">
        <v>0.4</v>
      </c>
      <c r="M2544" s="1">
        <v>40.426499570468</v>
      </c>
      <c r="N2544" s="1">
        <v>0.98</v>
      </c>
      <c r="O2544" s="1">
        <v>389.0</v>
      </c>
      <c r="P2544" s="1">
        <v>18915.125</v>
      </c>
      <c r="Q2544" s="1">
        <v>2542.0</v>
      </c>
      <c r="R2544" s="1">
        <v>48.962297128236</v>
      </c>
      <c r="S2544" s="1">
        <v>2.470276523521</v>
      </c>
      <c r="T2544" s="1">
        <v>35576.452267553</v>
      </c>
      <c r="U2544" s="1">
        <v>8.8198586136703</v>
      </c>
      <c r="V2544" s="1">
        <v>56.382359850248</v>
      </c>
      <c r="W2544" s="1">
        <v>303.59746769107</v>
      </c>
      <c r="X2544" s="1">
        <v>3146.0010615106</v>
      </c>
      <c r="Y2544" s="1">
        <v>607.67446454949</v>
      </c>
      <c r="Z2544" s="1">
        <v>-1322.8569352076</v>
      </c>
      <c r="AA2544" s="1">
        <v>0.0</v>
      </c>
      <c r="AB2544" s="1">
        <v>2734.4160585435</v>
      </c>
      <c r="AC2544" s="1">
        <v>2841.1012697856</v>
      </c>
      <c r="AD2544" s="1">
        <v>0.4612</v>
      </c>
      <c r="AE2544" s="1">
        <v>0.41166144488126</v>
      </c>
    </row>
    <row r="2545">
      <c r="A2545" s="1" t="s">
        <v>31</v>
      </c>
      <c r="B2545" s="1">
        <v>1.18</v>
      </c>
      <c r="C2545" s="1">
        <v>0.75</v>
      </c>
      <c r="D2545" s="1">
        <v>0.0234583</v>
      </c>
      <c r="E2545" s="1">
        <v>1550.0</v>
      </c>
      <c r="F2545" s="1">
        <v>9.81</v>
      </c>
      <c r="G2545" s="1">
        <v>19.0</v>
      </c>
      <c r="H2545" s="1">
        <v>10.0</v>
      </c>
      <c r="I2545" s="1">
        <v>1.0</v>
      </c>
      <c r="J2545" s="1">
        <v>370.0</v>
      </c>
      <c r="K2545" s="1">
        <v>2.0</v>
      </c>
      <c r="L2545" s="1">
        <v>0.4</v>
      </c>
      <c r="M2545" s="1">
        <v>40.426499570468</v>
      </c>
      <c r="N2545" s="1">
        <v>0.98</v>
      </c>
      <c r="O2545" s="1">
        <v>389.0</v>
      </c>
      <c r="P2545" s="1">
        <v>18915.125</v>
      </c>
      <c r="Q2545" s="1">
        <v>2543.0</v>
      </c>
      <c r="R2545" s="1">
        <v>48.962242031909</v>
      </c>
      <c r="S2545" s="1">
        <v>2.4701924192903</v>
      </c>
      <c r="T2545" s="1">
        <v>35585.126041783</v>
      </c>
      <c r="U2545" s="1">
        <v>8.673774229815</v>
      </c>
      <c r="V2545" s="1">
        <v>56.296802236492</v>
      </c>
      <c r="W2545" s="1">
        <v>288.76038759482</v>
      </c>
      <c r="X2545" s="1">
        <v>3093.8934658212</v>
      </c>
      <c r="Y2545" s="1">
        <v>-1980.5485958825</v>
      </c>
      <c r="Z2545" s="1">
        <v>-1300.9462959579</v>
      </c>
      <c r="AA2545" s="1">
        <v>0.0</v>
      </c>
      <c r="AB2545" s="1">
        <v>101.15896157557</v>
      </c>
      <c r="AC2545" s="1">
        <v>101.29457515142</v>
      </c>
      <c r="AD2545" s="1">
        <v>0.4612</v>
      </c>
      <c r="AE2545" s="1">
        <v>0.41166073466359</v>
      </c>
    </row>
    <row r="2546">
      <c r="A2546" s="1" t="s">
        <v>31</v>
      </c>
      <c r="B2546" s="1">
        <v>1.18</v>
      </c>
      <c r="C2546" s="1">
        <v>0.75</v>
      </c>
      <c r="D2546" s="1">
        <v>0.0234583</v>
      </c>
      <c r="E2546" s="1">
        <v>1550.0</v>
      </c>
      <c r="F2546" s="1">
        <v>9.81</v>
      </c>
      <c r="G2546" s="1">
        <v>19.0</v>
      </c>
      <c r="H2546" s="1">
        <v>10.0</v>
      </c>
      <c r="I2546" s="1">
        <v>1.0</v>
      </c>
      <c r="J2546" s="1">
        <v>370.0</v>
      </c>
      <c r="K2546" s="1">
        <v>2.0</v>
      </c>
      <c r="L2546" s="1">
        <v>0.4</v>
      </c>
      <c r="M2546" s="1">
        <v>40.426499570468</v>
      </c>
      <c r="N2546" s="1">
        <v>0.98</v>
      </c>
      <c r="O2546" s="1">
        <v>389.0</v>
      </c>
      <c r="P2546" s="1">
        <v>18915.125</v>
      </c>
      <c r="Q2546" s="1">
        <v>2544.0</v>
      </c>
      <c r="R2546" s="1">
        <v>48.96218786352</v>
      </c>
      <c r="S2546" s="1">
        <v>2.4701097315495</v>
      </c>
      <c r="T2546" s="1">
        <v>35593.653731629</v>
      </c>
      <c r="U2546" s="1">
        <v>8.5276898459596</v>
      </c>
      <c r="V2546" s="1">
        <v>56.212685590758</v>
      </c>
      <c r="W2546" s="1">
        <v>274.41475850119</v>
      </c>
      <c r="X2546" s="1">
        <v>3041.7858701317</v>
      </c>
      <c r="Y2546" s="1">
        <v>-1947.4705927126</v>
      </c>
      <c r="Z2546" s="1">
        <v>-1279.0356567093</v>
      </c>
      <c r="AA2546" s="1">
        <v>0.0</v>
      </c>
      <c r="AB2546" s="1">
        <v>89.694379211051</v>
      </c>
      <c r="AC2546" s="1">
        <v>89.800963399995</v>
      </c>
      <c r="AD2546" s="1">
        <v>0.4612</v>
      </c>
      <c r="AE2546" s="1">
        <v>0.41166010503233</v>
      </c>
    </row>
    <row r="2547">
      <c r="A2547" s="1" t="s">
        <v>31</v>
      </c>
      <c r="B2547" s="1">
        <v>1.18</v>
      </c>
      <c r="C2547" s="1">
        <v>0.75</v>
      </c>
      <c r="D2547" s="1">
        <v>0.0234583</v>
      </c>
      <c r="E2547" s="1">
        <v>1550.0</v>
      </c>
      <c r="F2547" s="1">
        <v>9.81</v>
      </c>
      <c r="G2547" s="1">
        <v>19.0</v>
      </c>
      <c r="H2547" s="1">
        <v>10.0</v>
      </c>
      <c r="I2547" s="1">
        <v>1.0</v>
      </c>
      <c r="J2547" s="1">
        <v>370.0</v>
      </c>
      <c r="K2547" s="1">
        <v>2.0</v>
      </c>
      <c r="L2547" s="1">
        <v>0.4</v>
      </c>
      <c r="M2547" s="1">
        <v>40.426499570468</v>
      </c>
      <c r="N2547" s="1">
        <v>0.98</v>
      </c>
      <c r="O2547" s="1">
        <v>389.0</v>
      </c>
      <c r="P2547" s="1">
        <v>18915.125</v>
      </c>
      <c r="Q2547" s="1">
        <v>2545.0</v>
      </c>
      <c r="R2547" s="1">
        <v>48.962134623067</v>
      </c>
      <c r="S2547" s="1">
        <v>2.4700284602988</v>
      </c>
      <c r="T2547" s="1">
        <v>35602.035337091</v>
      </c>
      <c r="U2547" s="1">
        <v>8.3816054621043</v>
      </c>
      <c r="V2547" s="1">
        <v>56.130009913045</v>
      </c>
      <c r="W2547" s="1">
        <v>260.55230335395</v>
      </c>
      <c r="X2547" s="1">
        <v>2989.6782744423</v>
      </c>
      <c r="Y2547" s="1">
        <v>-1914.3925895427</v>
      </c>
      <c r="Z2547" s="1">
        <v>-1257.1250174619</v>
      </c>
      <c r="AA2547" s="1">
        <v>0.0</v>
      </c>
      <c r="AB2547" s="1">
        <v>78.71297079173</v>
      </c>
      <c r="AC2547" s="1">
        <v>78.795030212248</v>
      </c>
      <c r="AD2547" s="1">
        <v>0.4612</v>
      </c>
      <c r="AE2547" s="1">
        <v>0.41165955256817</v>
      </c>
    </row>
    <row r="2548">
      <c r="A2548" s="1" t="s">
        <v>31</v>
      </c>
      <c r="B2548" s="1">
        <v>1.18</v>
      </c>
      <c r="C2548" s="1">
        <v>0.75</v>
      </c>
      <c r="D2548" s="1">
        <v>0.0234583</v>
      </c>
      <c r="E2548" s="1">
        <v>1550.0</v>
      </c>
      <c r="F2548" s="1">
        <v>9.81</v>
      </c>
      <c r="G2548" s="1">
        <v>19.0</v>
      </c>
      <c r="H2548" s="1">
        <v>10.0</v>
      </c>
      <c r="I2548" s="1">
        <v>1.0</v>
      </c>
      <c r="J2548" s="1">
        <v>370.0</v>
      </c>
      <c r="K2548" s="1">
        <v>2.0</v>
      </c>
      <c r="L2548" s="1">
        <v>0.4</v>
      </c>
      <c r="M2548" s="1">
        <v>40.426499570468</v>
      </c>
      <c r="N2548" s="1">
        <v>0.98</v>
      </c>
      <c r="O2548" s="1">
        <v>389.0</v>
      </c>
      <c r="P2548" s="1">
        <v>18915.125</v>
      </c>
      <c r="Q2548" s="1">
        <v>2546.0</v>
      </c>
      <c r="R2548" s="1">
        <v>48.96208231055</v>
      </c>
      <c r="S2548" s="1">
        <v>2.4699486055382</v>
      </c>
      <c r="T2548" s="1">
        <v>35610.270858169</v>
      </c>
      <c r="U2548" s="1">
        <v>8.2355210782489</v>
      </c>
      <c r="V2548" s="1">
        <v>56.048775203354</v>
      </c>
      <c r="W2548" s="1">
        <v>247.16474509689</v>
      </c>
      <c r="X2548" s="1">
        <v>2937.5706787529</v>
      </c>
      <c r="Y2548" s="1">
        <v>-1881.3145863728</v>
      </c>
      <c r="Z2548" s="1">
        <v>-1235.2143782122</v>
      </c>
      <c r="AA2548" s="1">
        <v>0.0</v>
      </c>
      <c r="AB2548" s="1">
        <v>68.206459264856</v>
      </c>
      <c r="AC2548" s="1">
        <v>68.268057161098</v>
      </c>
      <c r="AD2548" s="1">
        <v>0.4612</v>
      </c>
      <c r="AE2548" s="1">
        <v>0.41165907391291</v>
      </c>
    </row>
    <row r="2549">
      <c r="A2549" s="1" t="s">
        <v>31</v>
      </c>
      <c r="B2549" s="1">
        <v>1.18</v>
      </c>
      <c r="C2549" s="1">
        <v>0.75</v>
      </c>
      <c r="D2549" s="1">
        <v>0.0234583</v>
      </c>
      <c r="E2549" s="1">
        <v>1550.0</v>
      </c>
      <c r="F2549" s="1">
        <v>9.81</v>
      </c>
      <c r="G2549" s="1">
        <v>19.0</v>
      </c>
      <c r="H2549" s="1">
        <v>10.0</v>
      </c>
      <c r="I2549" s="1">
        <v>1.0</v>
      </c>
      <c r="J2549" s="1">
        <v>370.0</v>
      </c>
      <c r="K2549" s="1">
        <v>2.0</v>
      </c>
      <c r="L2549" s="1">
        <v>0.4</v>
      </c>
      <c r="M2549" s="1">
        <v>40.426499570468</v>
      </c>
      <c r="N2549" s="1">
        <v>0.98</v>
      </c>
      <c r="O2549" s="1">
        <v>389.0</v>
      </c>
      <c r="P2549" s="1">
        <v>18915.125</v>
      </c>
      <c r="Q2549" s="1">
        <v>2547.0</v>
      </c>
      <c r="R2549" s="1">
        <v>48.962011093591</v>
      </c>
      <c r="S2549" s="1">
        <v>2.4698410023404</v>
      </c>
      <c r="T2549" s="1">
        <v>35618.360294863</v>
      </c>
      <c r="U2549" s="1">
        <v>8.0894366943936</v>
      </c>
      <c r="V2549" s="1">
        <v>55.968981461684</v>
      </c>
      <c r="W2549" s="1">
        <v>234.2438066738</v>
      </c>
      <c r="X2549" s="1">
        <v>2885.4630830635</v>
      </c>
      <c r="Y2549" s="1">
        <v>-1848.2365832028</v>
      </c>
      <c r="Z2549" s="1">
        <v>-1213.3037389635</v>
      </c>
      <c r="AA2549" s="1">
        <v>0.0</v>
      </c>
      <c r="AB2549" s="1">
        <v>58.166567570876</v>
      </c>
      <c r="AC2549" s="1">
        <v>58.211353975032</v>
      </c>
      <c r="AD2549" s="1">
        <v>0.4612</v>
      </c>
      <c r="AE2549" s="1">
        <v>0.41165866576932</v>
      </c>
    </row>
    <row r="2550">
      <c r="A2550" s="1" t="s">
        <v>31</v>
      </c>
      <c r="B2550" s="1">
        <v>1.18</v>
      </c>
      <c r="C2550" s="1">
        <v>0.75</v>
      </c>
      <c r="D2550" s="1">
        <v>0.0234583</v>
      </c>
      <c r="E2550" s="1">
        <v>1550.0</v>
      </c>
      <c r="F2550" s="1">
        <v>9.81</v>
      </c>
      <c r="G2550" s="1">
        <v>19.0</v>
      </c>
      <c r="H2550" s="1">
        <v>10.0</v>
      </c>
      <c r="I2550" s="1">
        <v>1.0</v>
      </c>
      <c r="J2550" s="1">
        <v>370.0</v>
      </c>
      <c r="K2550" s="1">
        <v>2.0</v>
      </c>
      <c r="L2550" s="1">
        <v>0.4</v>
      </c>
      <c r="M2550" s="1">
        <v>40.426499570468</v>
      </c>
      <c r="N2550" s="1">
        <v>0.98</v>
      </c>
      <c r="O2550" s="1">
        <v>389.0</v>
      </c>
      <c r="P2550" s="1">
        <v>18915.125</v>
      </c>
      <c r="Q2550" s="1">
        <v>2548.0</v>
      </c>
      <c r="R2550" s="1">
        <v>48.96196028093</v>
      </c>
      <c r="S2550" s="1">
        <v>2.4697645261589</v>
      </c>
      <c r="T2550" s="1">
        <v>35626.303647174</v>
      </c>
      <c r="U2550" s="1">
        <v>7.9433523105382</v>
      </c>
      <c r="V2550" s="1">
        <v>55.890628688035</v>
      </c>
      <c r="W2550" s="1">
        <v>221.78121102845</v>
      </c>
      <c r="X2550" s="1">
        <v>2833.355487374</v>
      </c>
      <c r="Y2550" s="1">
        <v>-1815.1585800329</v>
      </c>
      <c r="Z2550" s="1">
        <v>-1191.393099716</v>
      </c>
      <c r="AA2550" s="1">
        <v>0.0</v>
      </c>
      <c r="AB2550" s="1">
        <v>48.585018653545</v>
      </c>
      <c r="AC2550" s="1">
        <v>48.616257417303</v>
      </c>
      <c r="AD2550" s="1">
        <v>0.4612</v>
      </c>
      <c r="AE2550" s="1">
        <v>0.41165832490087</v>
      </c>
    </row>
    <row r="2551">
      <c r="A2551" s="1" t="s">
        <v>31</v>
      </c>
      <c r="B2551" s="1">
        <v>1.18</v>
      </c>
      <c r="C2551" s="1">
        <v>0.75</v>
      </c>
      <c r="D2551" s="1">
        <v>0.0234583</v>
      </c>
      <c r="E2551" s="1">
        <v>1550.0</v>
      </c>
      <c r="F2551" s="1">
        <v>9.81</v>
      </c>
      <c r="G2551" s="1">
        <v>19.0</v>
      </c>
      <c r="H2551" s="1">
        <v>10.0</v>
      </c>
      <c r="I2551" s="1">
        <v>1.0</v>
      </c>
      <c r="J2551" s="1">
        <v>370.0</v>
      </c>
      <c r="K2551" s="1">
        <v>2.0</v>
      </c>
      <c r="L2551" s="1">
        <v>0.4</v>
      </c>
      <c r="M2551" s="1">
        <v>40.426499570468</v>
      </c>
      <c r="N2551" s="1">
        <v>0.98</v>
      </c>
      <c r="O2551" s="1">
        <v>389.0</v>
      </c>
      <c r="P2551" s="1">
        <v>18915.125</v>
      </c>
      <c r="Q2551" s="1">
        <v>2549.0</v>
      </c>
      <c r="R2551" s="1">
        <v>48.961910402752</v>
      </c>
      <c r="S2551" s="1">
        <v>2.4696894564335</v>
      </c>
      <c r="T2551" s="1">
        <v>35634.100915101</v>
      </c>
      <c r="U2551" s="1">
        <v>7.7972679266829</v>
      </c>
      <c r="V2551" s="1">
        <v>55.813716882408</v>
      </c>
      <c r="W2551" s="1">
        <v>209.76868110463</v>
      </c>
      <c r="X2551" s="1">
        <v>2781.2478916846</v>
      </c>
      <c r="Y2551" s="1">
        <v>-1782.080576863</v>
      </c>
      <c r="Z2551" s="1">
        <v>-1169.4824604664</v>
      </c>
      <c r="AA2551" s="1">
        <v>0.0</v>
      </c>
      <c r="AB2551" s="1">
        <v>39.453535459812</v>
      </c>
      <c r="AC2551" s="1">
        <v>39.474130181674</v>
      </c>
      <c r="AD2551" s="1">
        <v>0.4612</v>
      </c>
      <c r="AE2551" s="1">
        <v>0.41165804813161</v>
      </c>
    </row>
    <row r="2552">
      <c r="A2552" s="1" t="s">
        <v>31</v>
      </c>
      <c r="B2552" s="1">
        <v>1.18</v>
      </c>
      <c r="C2552" s="1">
        <v>0.75</v>
      </c>
      <c r="D2552" s="1">
        <v>0.0234583</v>
      </c>
      <c r="E2552" s="1">
        <v>1550.0</v>
      </c>
      <c r="F2552" s="1">
        <v>9.81</v>
      </c>
      <c r="G2552" s="1">
        <v>19.0</v>
      </c>
      <c r="H2552" s="1">
        <v>10.0</v>
      </c>
      <c r="I2552" s="1">
        <v>1.0</v>
      </c>
      <c r="J2552" s="1">
        <v>370.0</v>
      </c>
      <c r="K2552" s="1">
        <v>2.0</v>
      </c>
      <c r="L2552" s="1">
        <v>0.4</v>
      </c>
      <c r="M2552" s="1">
        <v>40.426499570468</v>
      </c>
      <c r="N2552" s="1">
        <v>0.98</v>
      </c>
      <c r="O2552" s="1">
        <v>389.0</v>
      </c>
      <c r="P2552" s="1">
        <v>18915.125</v>
      </c>
      <c r="Q2552" s="1">
        <v>2550.0</v>
      </c>
      <c r="R2552" s="1">
        <v>48.961861459059</v>
      </c>
      <c r="S2552" s="1">
        <v>2.4696157931641</v>
      </c>
      <c r="T2552" s="1">
        <v>35641.752098644</v>
      </c>
      <c r="U2552" s="1">
        <v>7.6511835428275</v>
      </c>
      <c r="V2552" s="1">
        <v>55.738246044802</v>
      </c>
      <c r="W2552" s="1">
        <v>198.19793984612</v>
      </c>
      <c r="X2552" s="1">
        <v>2729.1402959952</v>
      </c>
      <c r="Y2552" s="1">
        <v>-1749.0025736931</v>
      </c>
      <c r="Z2552" s="1">
        <v>-1147.5718212166</v>
      </c>
      <c r="AA2552" s="1">
        <v>0.0</v>
      </c>
      <c r="AB2552" s="1">
        <v>30.763840931607</v>
      </c>
      <c r="AC2552" s="1">
        <v>30.776359806355</v>
      </c>
      <c r="AD2552" s="1">
        <v>0.4612</v>
      </c>
      <c r="AE2552" s="1">
        <v>0.41165783234597</v>
      </c>
    </row>
    <row r="2553">
      <c r="A2553" s="1" t="s">
        <v>31</v>
      </c>
      <c r="B2553" s="1">
        <v>1.18</v>
      </c>
      <c r="C2553" s="1">
        <v>0.75</v>
      </c>
      <c r="D2553" s="1">
        <v>0.0234583</v>
      </c>
      <c r="E2553" s="1">
        <v>1550.0</v>
      </c>
      <c r="F2553" s="1">
        <v>9.81</v>
      </c>
      <c r="G2553" s="1">
        <v>19.0</v>
      </c>
      <c r="H2553" s="1">
        <v>10.0</v>
      </c>
      <c r="I2553" s="1">
        <v>1.0</v>
      </c>
      <c r="J2553" s="1">
        <v>370.0</v>
      </c>
      <c r="K2553" s="1">
        <v>2.0</v>
      </c>
      <c r="L2553" s="1">
        <v>0.4</v>
      </c>
      <c r="M2553" s="1">
        <v>40.426499570468</v>
      </c>
      <c r="N2553" s="1">
        <v>0.98</v>
      </c>
      <c r="O2553" s="1">
        <v>389.0</v>
      </c>
      <c r="P2553" s="1">
        <v>18915.125</v>
      </c>
      <c r="Q2553" s="1">
        <v>2551.0</v>
      </c>
      <c r="R2553" s="1">
        <v>48.96181344985</v>
      </c>
      <c r="S2553" s="1">
        <v>2.4695435363508</v>
      </c>
      <c r="T2553" s="1">
        <v>35649.257197802</v>
      </c>
      <c r="U2553" s="1">
        <v>7.5050991589722</v>
      </c>
      <c r="V2553" s="1">
        <v>55.664216175217</v>
      </c>
      <c r="W2553" s="1">
        <v>187.06071019671</v>
      </c>
      <c r="X2553" s="1">
        <v>2677.0327003057</v>
      </c>
      <c r="Y2553" s="1">
        <v>-1715.9245705232</v>
      </c>
      <c r="Z2553" s="1">
        <v>-1125.6611819704</v>
      </c>
      <c r="AA2553" s="1">
        <v>0.0</v>
      </c>
      <c r="AB2553" s="1">
        <v>22.507658008928</v>
      </c>
      <c r="AC2553" s="1">
        <v>22.514357624966</v>
      </c>
      <c r="AD2553" s="1">
        <v>0.4612</v>
      </c>
      <c r="AE2553" s="1">
        <v>0.4116576744886</v>
      </c>
    </row>
    <row r="2554">
      <c r="A2554" s="1" t="s">
        <v>31</v>
      </c>
      <c r="B2554" s="1">
        <v>1.18</v>
      </c>
      <c r="C2554" s="1">
        <v>0.75</v>
      </c>
      <c r="D2554" s="1">
        <v>0.0234583</v>
      </c>
      <c r="E2554" s="1">
        <v>1550.0</v>
      </c>
      <c r="F2554" s="1">
        <v>9.81</v>
      </c>
      <c r="G2554" s="1">
        <v>19.0</v>
      </c>
      <c r="H2554" s="1">
        <v>10.0</v>
      </c>
      <c r="I2554" s="1">
        <v>1.0</v>
      </c>
      <c r="J2554" s="1">
        <v>370.0</v>
      </c>
      <c r="K2554" s="1">
        <v>2.0</v>
      </c>
      <c r="L2554" s="1">
        <v>0.4</v>
      </c>
      <c r="M2554" s="1">
        <v>40.426499570468</v>
      </c>
      <c r="N2554" s="1">
        <v>0.98</v>
      </c>
      <c r="O2554" s="1">
        <v>389.0</v>
      </c>
      <c r="P2554" s="1">
        <v>18915.125</v>
      </c>
      <c r="Q2554" s="1">
        <v>2552.0</v>
      </c>
      <c r="R2554" s="1">
        <v>48.961766375124</v>
      </c>
      <c r="S2554" s="1">
        <v>2.4694726859935</v>
      </c>
      <c r="T2554" s="1">
        <v>35656.616212578</v>
      </c>
      <c r="U2554" s="1">
        <v>7.3590147751168</v>
      </c>
      <c r="V2554" s="1">
        <v>55.591627273654</v>
      </c>
      <c r="W2554" s="1">
        <v>176.34871510017</v>
      </c>
      <c r="X2554" s="1">
        <v>2624.9251046163</v>
      </c>
      <c r="Y2554" s="1">
        <v>-1682.8465673533</v>
      </c>
      <c r="Z2554" s="1">
        <v>-1103.7505427205</v>
      </c>
      <c r="AA2554" s="1">
        <v>0.0</v>
      </c>
      <c r="AB2554" s="1">
        <v>14.676709642687</v>
      </c>
      <c r="AC2554" s="1">
        <v>14.679557752543</v>
      </c>
      <c r="AD2554" s="1">
        <v>0.4612</v>
      </c>
      <c r="AE2554" s="1">
        <v>0.41165757156423</v>
      </c>
    </row>
    <row r="2555">
      <c r="A2555" s="1" t="s">
        <v>31</v>
      </c>
      <c r="B2555" s="1">
        <v>1.18</v>
      </c>
      <c r="C2555" s="1">
        <v>0.75</v>
      </c>
      <c r="D2555" s="1">
        <v>0.0234583</v>
      </c>
      <c r="E2555" s="1">
        <v>1550.0</v>
      </c>
      <c r="F2555" s="1">
        <v>9.81</v>
      </c>
      <c r="G2555" s="1">
        <v>19.0</v>
      </c>
      <c r="H2555" s="1">
        <v>10.0</v>
      </c>
      <c r="I2555" s="1">
        <v>1.0</v>
      </c>
      <c r="J2555" s="1">
        <v>370.0</v>
      </c>
      <c r="K2555" s="1">
        <v>2.0</v>
      </c>
      <c r="L2555" s="1">
        <v>0.4</v>
      </c>
      <c r="M2555" s="1">
        <v>40.426499570468</v>
      </c>
      <c r="N2555" s="1">
        <v>0.98</v>
      </c>
      <c r="O2555" s="1">
        <v>389.0</v>
      </c>
      <c r="P2555" s="1">
        <v>18915.125</v>
      </c>
      <c r="Q2555" s="1">
        <v>2553.0</v>
      </c>
      <c r="R2555" s="1">
        <v>48.961720266756</v>
      </c>
      <c r="S2555" s="1">
        <v>2.4694032900624</v>
      </c>
      <c r="T2555" s="1">
        <v>35663.824160449</v>
      </c>
      <c r="U2555" s="1">
        <v>7.2079478713139</v>
      </c>
      <c r="V2555" s="1">
        <v>55.520528487404</v>
      </c>
      <c r="W2555" s="1">
        <v>165.70979741713</v>
      </c>
      <c r="X2555" s="1">
        <v>2571.0402680741</v>
      </c>
      <c r="Y2555" s="1">
        <v>-1705.4541072269</v>
      </c>
      <c r="Z2555" s="1">
        <v>-1081.0925943199</v>
      </c>
      <c r="AA2555" s="1">
        <v>0.0</v>
      </c>
      <c r="AB2555" s="1">
        <v>-49.796636055591</v>
      </c>
      <c r="AC2555" s="1">
        <v>-19.918654422237</v>
      </c>
      <c r="AD2555" s="1">
        <v>0.4612</v>
      </c>
      <c r="AE2555" s="1">
        <v>0.41165771122205</v>
      </c>
    </row>
    <row r="2556">
      <c r="A2556" s="1" t="s">
        <v>31</v>
      </c>
      <c r="B2556" s="1">
        <v>1.18</v>
      </c>
      <c r="C2556" s="1">
        <v>0.75</v>
      </c>
      <c r="D2556" s="1">
        <v>0.0234583</v>
      </c>
      <c r="E2556" s="1">
        <v>1550.0</v>
      </c>
      <c r="F2556" s="1">
        <v>9.81</v>
      </c>
      <c r="G2556" s="1">
        <v>19.0</v>
      </c>
      <c r="H2556" s="1">
        <v>10.0</v>
      </c>
      <c r="I2556" s="1">
        <v>1.0</v>
      </c>
      <c r="J2556" s="1">
        <v>370.0</v>
      </c>
      <c r="K2556" s="1">
        <v>2.0</v>
      </c>
      <c r="L2556" s="1">
        <v>0.4</v>
      </c>
      <c r="M2556" s="1">
        <v>40.426499570468</v>
      </c>
      <c r="N2556" s="1">
        <v>0.98</v>
      </c>
      <c r="O2556" s="1">
        <v>389.0</v>
      </c>
      <c r="P2556" s="1">
        <v>18915.125</v>
      </c>
      <c r="Q2556" s="1">
        <v>2554.0</v>
      </c>
      <c r="R2556" s="1">
        <v>48.961675124744</v>
      </c>
      <c r="S2556" s="1">
        <v>2.4693353485576</v>
      </c>
      <c r="T2556" s="1">
        <v>35670.881041416</v>
      </c>
      <c r="U2556" s="1">
        <v>7.056880967511</v>
      </c>
      <c r="V2556" s="1">
        <v>55.450919816468</v>
      </c>
      <c r="W2556" s="1">
        <v>155.50761153745</v>
      </c>
      <c r="X2556" s="1">
        <v>2517.1554315319</v>
      </c>
      <c r="Y2556" s="1">
        <v>-1670.0812326188</v>
      </c>
      <c r="Z2556" s="1">
        <v>-1058.4346459169</v>
      </c>
      <c r="AA2556" s="1">
        <v>0.0</v>
      </c>
      <c r="AB2556" s="1">
        <v>-55.852835466364</v>
      </c>
      <c r="AC2556" s="1">
        <v>-22.341134186545</v>
      </c>
      <c r="AD2556" s="1">
        <v>0.4612</v>
      </c>
      <c r="AE2556" s="1">
        <v>0.41165786786488</v>
      </c>
    </row>
    <row r="2557">
      <c r="A2557" s="1" t="s">
        <v>31</v>
      </c>
      <c r="B2557" s="1">
        <v>1.18</v>
      </c>
      <c r="C2557" s="1">
        <v>0.75</v>
      </c>
      <c r="D2557" s="1">
        <v>0.0234583</v>
      </c>
      <c r="E2557" s="1">
        <v>1550.0</v>
      </c>
      <c r="F2557" s="1">
        <v>9.81</v>
      </c>
      <c r="G2557" s="1">
        <v>19.0</v>
      </c>
      <c r="H2557" s="1">
        <v>10.0</v>
      </c>
      <c r="I2557" s="1">
        <v>1.0</v>
      </c>
      <c r="J2557" s="1">
        <v>370.0</v>
      </c>
      <c r="K2557" s="1">
        <v>2.0</v>
      </c>
      <c r="L2557" s="1">
        <v>0.4</v>
      </c>
      <c r="M2557" s="1">
        <v>40.426499570468</v>
      </c>
      <c r="N2557" s="1">
        <v>0.98</v>
      </c>
      <c r="O2557" s="1">
        <v>389.0</v>
      </c>
      <c r="P2557" s="1">
        <v>18915.125</v>
      </c>
      <c r="Q2557" s="1">
        <v>2555.0</v>
      </c>
      <c r="R2557" s="1">
        <v>48.961630949089</v>
      </c>
      <c r="S2557" s="1">
        <v>2.4692688614789</v>
      </c>
      <c r="T2557" s="1">
        <v>35677.78685548</v>
      </c>
      <c r="U2557" s="1">
        <v>6.9058140637081</v>
      </c>
      <c r="V2557" s="1">
        <v>55.382801260846</v>
      </c>
      <c r="W2557" s="1">
        <v>145.73300427043</v>
      </c>
      <c r="X2557" s="1">
        <v>2463.2705949897</v>
      </c>
      <c r="Y2557" s="1">
        <v>-1634.7083580107</v>
      </c>
      <c r="Z2557" s="1">
        <v>-1035.7766975162</v>
      </c>
      <c r="AA2557" s="1">
        <v>0.0</v>
      </c>
      <c r="AB2557" s="1">
        <v>-61.481456266719</v>
      </c>
      <c r="AC2557" s="1">
        <v>-24.592582506688</v>
      </c>
      <c r="AD2557" s="1">
        <v>0.4612</v>
      </c>
      <c r="AE2557" s="1">
        <v>0.41165804029352</v>
      </c>
    </row>
    <row r="2558">
      <c r="A2558" s="1" t="s">
        <v>31</v>
      </c>
      <c r="B2558" s="1">
        <v>1.18</v>
      </c>
      <c r="C2558" s="1">
        <v>0.75</v>
      </c>
      <c r="D2558" s="1">
        <v>0.0234583</v>
      </c>
      <c r="E2558" s="1">
        <v>1550.0</v>
      </c>
      <c r="F2558" s="1">
        <v>9.81</v>
      </c>
      <c r="G2558" s="1">
        <v>19.0</v>
      </c>
      <c r="H2558" s="1">
        <v>10.0</v>
      </c>
      <c r="I2558" s="1">
        <v>1.0</v>
      </c>
      <c r="J2558" s="1">
        <v>370.0</v>
      </c>
      <c r="K2558" s="1">
        <v>2.0</v>
      </c>
      <c r="L2558" s="1">
        <v>0.4</v>
      </c>
      <c r="M2558" s="1">
        <v>40.426499570468</v>
      </c>
      <c r="N2558" s="1">
        <v>0.98</v>
      </c>
      <c r="O2558" s="1">
        <v>389.0</v>
      </c>
      <c r="P2558" s="1">
        <v>18915.125</v>
      </c>
      <c r="Q2558" s="1">
        <v>2556.0</v>
      </c>
      <c r="R2558" s="1">
        <v>48.96158773979</v>
      </c>
      <c r="S2558" s="1">
        <v>2.4692038288266</v>
      </c>
      <c r="T2558" s="1">
        <v>35684.54160264</v>
      </c>
      <c r="U2558" s="1">
        <v>6.7547471599052</v>
      </c>
      <c r="V2558" s="1">
        <v>55.316172820537</v>
      </c>
      <c r="W2558" s="1">
        <v>136.37682242539</v>
      </c>
      <c r="X2558" s="1">
        <v>2409.3857584475</v>
      </c>
      <c r="Y2558" s="1">
        <v>-1599.3354834025</v>
      </c>
      <c r="Z2558" s="1">
        <v>-1013.1187491144</v>
      </c>
      <c r="AA2558" s="1">
        <v>0.0</v>
      </c>
      <c r="AB2558" s="1">
        <v>-66.691651644125</v>
      </c>
      <c r="AC2558" s="1">
        <v>-26.67666065765</v>
      </c>
      <c r="AD2558" s="1">
        <v>0.4612</v>
      </c>
      <c r="AE2558" s="1">
        <v>0.41165822733449</v>
      </c>
    </row>
    <row r="2559">
      <c r="A2559" s="1" t="s">
        <v>31</v>
      </c>
      <c r="B2559" s="1">
        <v>1.18</v>
      </c>
      <c r="C2559" s="1">
        <v>0.75</v>
      </c>
      <c r="D2559" s="1">
        <v>0.0234583</v>
      </c>
      <c r="E2559" s="1">
        <v>1550.0</v>
      </c>
      <c r="F2559" s="1">
        <v>9.81</v>
      </c>
      <c r="G2559" s="1">
        <v>19.0</v>
      </c>
      <c r="H2559" s="1">
        <v>10.0</v>
      </c>
      <c r="I2559" s="1">
        <v>1.0</v>
      </c>
      <c r="J2559" s="1">
        <v>370.0</v>
      </c>
      <c r="K2559" s="1">
        <v>2.0</v>
      </c>
      <c r="L2559" s="1">
        <v>0.4</v>
      </c>
      <c r="M2559" s="1">
        <v>40.426499570468</v>
      </c>
      <c r="N2559" s="1">
        <v>0.98</v>
      </c>
      <c r="O2559" s="1">
        <v>389.0</v>
      </c>
      <c r="P2559" s="1">
        <v>18915.125</v>
      </c>
      <c r="Q2559" s="1">
        <v>2557.0</v>
      </c>
      <c r="R2559" s="1">
        <v>48.961550261952</v>
      </c>
      <c r="S2559" s="1">
        <v>2.4691461757825</v>
      </c>
      <c r="T2559" s="1">
        <v>35691.145282896</v>
      </c>
      <c r="U2559" s="1">
        <v>6.6036802561023</v>
      </c>
      <c r="V2559" s="1">
        <v>55.251034495542</v>
      </c>
      <c r="W2559" s="1">
        <v>127.42991281166</v>
      </c>
      <c r="X2559" s="1">
        <v>2355.5009219052</v>
      </c>
      <c r="Y2559" s="1">
        <v>-1563.9626087944</v>
      </c>
      <c r="Z2559" s="1">
        <v>-990.46080071359</v>
      </c>
      <c r="AA2559" s="1">
        <v>0.0</v>
      </c>
      <c r="AB2559" s="1">
        <v>-71.492574791117</v>
      </c>
      <c r="AC2559" s="1">
        <v>-28.597029916447</v>
      </c>
      <c r="AD2559" s="1">
        <v>0.46121818181818</v>
      </c>
      <c r="AE2559" s="1">
        <v>0.41165842783996</v>
      </c>
    </row>
    <row r="2560">
      <c r="A2560" s="1" t="s">
        <v>31</v>
      </c>
      <c r="B2560" s="1">
        <v>1.18</v>
      </c>
      <c r="C2560" s="1">
        <v>0.75</v>
      </c>
      <c r="D2560" s="1">
        <v>0.0234583</v>
      </c>
      <c r="E2560" s="1">
        <v>1550.0</v>
      </c>
      <c r="F2560" s="1">
        <v>9.81</v>
      </c>
      <c r="G2560" s="1">
        <v>19.0</v>
      </c>
      <c r="H2560" s="1">
        <v>10.0</v>
      </c>
      <c r="I2560" s="1">
        <v>1.0</v>
      </c>
      <c r="J2560" s="1">
        <v>370.0</v>
      </c>
      <c r="K2560" s="1">
        <v>2.0</v>
      </c>
      <c r="L2560" s="1">
        <v>0.4</v>
      </c>
      <c r="M2560" s="1">
        <v>40.426499570468</v>
      </c>
      <c r="N2560" s="1">
        <v>0.98</v>
      </c>
      <c r="O2560" s="1">
        <v>389.0</v>
      </c>
      <c r="P2560" s="1">
        <v>18915.125</v>
      </c>
      <c r="Q2560" s="1">
        <v>2558.0</v>
      </c>
      <c r="R2560" s="1">
        <v>48.961509387364</v>
      </c>
      <c r="S2560" s="1">
        <v>2.4690834389387</v>
      </c>
      <c r="T2560" s="1">
        <v>35697.597896248</v>
      </c>
      <c r="U2560" s="1">
        <v>6.4526133522994</v>
      </c>
      <c r="V2560" s="1">
        <v>55.18738628586</v>
      </c>
      <c r="W2560" s="1">
        <v>118.88312223853</v>
      </c>
      <c r="X2560" s="1">
        <v>2301.616085363</v>
      </c>
      <c r="Y2560" s="1">
        <v>-1528.5897341863</v>
      </c>
      <c r="Z2560" s="1">
        <v>-967.80285231188</v>
      </c>
      <c r="AA2560" s="1">
        <v>0.0</v>
      </c>
      <c r="AB2560" s="1">
        <v>-75.893378896607</v>
      </c>
      <c r="AC2560" s="1">
        <v>-30.357351558643</v>
      </c>
      <c r="AD2560" s="1">
        <v>0.46123636363636</v>
      </c>
      <c r="AE2560" s="1">
        <v>0.41165864068776</v>
      </c>
    </row>
    <row r="2561">
      <c r="A2561" s="1" t="s">
        <v>31</v>
      </c>
      <c r="B2561" s="1">
        <v>1.18</v>
      </c>
      <c r="C2561" s="1">
        <v>0.75</v>
      </c>
      <c r="D2561" s="1">
        <v>0.0234583</v>
      </c>
      <c r="E2561" s="1">
        <v>1550.0</v>
      </c>
      <c r="F2561" s="1">
        <v>9.81</v>
      </c>
      <c r="G2561" s="1">
        <v>19.0</v>
      </c>
      <c r="H2561" s="1">
        <v>10.0</v>
      </c>
      <c r="I2561" s="1">
        <v>1.0</v>
      </c>
      <c r="J2561" s="1">
        <v>370.0</v>
      </c>
      <c r="K2561" s="1">
        <v>2.0</v>
      </c>
      <c r="L2561" s="1">
        <v>0.4</v>
      </c>
      <c r="M2561" s="1">
        <v>40.426499570468</v>
      </c>
      <c r="N2561" s="1">
        <v>0.98</v>
      </c>
      <c r="O2561" s="1">
        <v>389.0</v>
      </c>
      <c r="P2561" s="1">
        <v>18915.125</v>
      </c>
      <c r="Q2561" s="1">
        <v>2559.0</v>
      </c>
      <c r="R2561" s="1">
        <v>48.961469469722</v>
      </c>
      <c r="S2561" s="1">
        <v>2.4690221708735</v>
      </c>
      <c r="T2561" s="1">
        <v>35703.899442697</v>
      </c>
      <c r="U2561" s="1">
        <v>6.3015464484965</v>
      </c>
      <c r="V2561" s="1">
        <v>55.125228191493</v>
      </c>
      <c r="W2561" s="1">
        <v>110.72729751532</v>
      </c>
      <c r="X2561" s="1">
        <v>2247.7312488208</v>
      </c>
      <c r="Y2561" s="1">
        <v>-1493.2168595782</v>
      </c>
      <c r="Z2561" s="1">
        <v>-945.14490391114</v>
      </c>
      <c r="AA2561" s="1">
        <v>0.0</v>
      </c>
      <c r="AB2561" s="1">
        <v>-79.903217153164</v>
      </c>
      <c r="AC2561" s="1">
        <v>-31.961286861266</v>
      </c>
      <c r="AD2561" s="1">
        <v>0.46125454545455</v>
      </c>
      <c r="AE2561" s="1">
        <v>0.41165886478141</v>
      </c>
    </row>
    <row r="2562">
      <c r="A2562" s="1" t="s">
        <v>31</v>
      </c>
      <c r="B2562" s="1">
        <v>1.18</v>
      </c>
      <c r="C2562" s="1">
        <v>0.75</v>
      </c>
      <c r="D2562" s="1">
        <v>0.0234583</v>
      </c>
      <c r="E2562" s="1">
        <v>1550.0</v>
      </c>
      <c r="F2562" s="1">
        <v>9.81</v>
      </c>
      <c r="G2562" s="1">
        <v>19.0</v>
      </c>
      <c r="H2562" s="1">
        <v>10.0</v>
      </c>
      <c r="I2562" s="1">
        <v>1.0</v>
      </c>
      <c r="J2562" s="1">
        <v>370.0</v>
      </c>
      <c r="K2562" s="1">
        <v>2.0</v>
      </c>
      <c r="L2562" s="1">
        <v>0.4</v>
      </c>
      <c r="M2562" s="1">
        <v>40.426499570468</v>
      </c>
      <c r="N2562" s="1">
        <v>0.98</v>
      </c>
      <c r="O2562" s="1">
        <v>389.0</v>
      </c>
      <c r="P2562" s="1">
        <v>18915.125</v>
      </c>
      <c r="Q2562" s="1">
        <v>2560.0</v>
      </c>
      <c r="R2562" s="1">
        <v>48.961430509024</v>
      </c>
      <c r="S2562" s="1">
        <v>2.468962371587</v>
      </c>
      <c r="T2562" s="1">
        <v>35710.049922242</v>
      </c>
      <c r="U2562" s="1">
        <v>6.1504795446936</v>
      </c>
      <c r="V2562" s="1">
        <v>55.064560212438</v>
      </c>
      <c r="W2562" s="1">
        <v>102.95328545135</v>
      </c>
      <c r="X2562" s="1">
        <v>2193.8464122786</v>
      </c>
      <c r="Y2562" s="1">
        <v>-1457.84398497</v>
      </c>
      <c r="Z2562" s="1">
        <v>-922.48695550931</v>
      </c>
      <c r="AA2562" s="1">
        <v>0.0</v>
      </c>
      <c r="AB2562" s="1">
        <v>-83.5312427494</v>
      </c>
      <c r="AC2562" s="1">
        <v>-33.41249709976</v>
      </c>
      <c r="AD2562" s="1">
        <v>0.46127272727273</v>
      </c>
      <c r="AE2562" s="1">
        <v>0.41165909905008</v>
      </c>
    </row>
    <row r="2563">
      <c r="A2563" s="1" t="s">
        <v>31</v>
      </c>
      <c r="B2563" s="1">
        <v>1.18</v>
      </c>
      <c r="C2563" s="1">
        <v>0.75</v>
      </c>
      <c r="D2563" s="1">
        <v>0.0234583</v>
      </c>
      <c r="E2563" s="1">
        <v>1550.0</v>
      </c>
      <c r="F2563" s="1">
        <v>9.81</v>
      </c>
      <c r="G2563" s="1">
        <v>19.0</v>
      </c>
      <c r="H2563" s="1">
        <v>10.0</v>
      </c>
      <c r="I2563" s="1">
        <v>1.0</v>
      </c>
      <c r="J2563" s="1">
        <v>370.0</v>
      </c>
      <c r="K2563" s="1">
        <v>2.0</v>
      </c>
      <c r="L2563" s="1">
        <v>0.4</v>
      </c>
      <c r="M2563" s="1">
        <v>40.426499570468</v>
      </c>
      <c r="N2563" s="1">
        <v>0.98</v>
      </c>
      <c r="O2563" s="1">
        <v>389.0</v>
      </c>
      <c r="P2563" s="1">
        <v>18915.125</v>
      </c>
      <c r="Q2563" s="1">
        <v>2561.0</v>
      </c>
      <c r="R2563" s="1">
        <v>48.961392505272</v>
      </c>
      <c r="S2563" s="1">
        <v>2.4689040410792</v>
      </c>
      <c r="T2563" s="1">
        <v>35716.049334883</v>
      </c>
      <c r="U2563" s="1">
        <v>5.9994126408907</v>
      </c>
      <c r="V2563" s="1">
        <v>55.005382348698</v>
      </c>
      <c r="W2563" s="1">
        <v>95.551932855926</v>
      </c>
      <c r="X2563" s="1">
        <v>2139.9615757364</v>
      </c>
      <c r="Y2563" s="1">
        <v>-1422.4711103619</v>
      </c>
      <c r="Z2563" s="1">
        <v>-899.82900710857</v>
      </c>
      <c r="AA2563" s="1">
        <v>0.0</v>
      </c>
      <c r="AB2563" s="1">
        <v>-86.786608878177</v>
      </c>
      <c r="AC2563" s="1">
        <v>-34.714643551271</v>
      </c>
      <c r="AD2563" s="1">
        <v>0.46129090909091</v>
      </c>
      <c r="AE2563" s="1">
        <v>0.41165934244863</v>
      </c>
    </row>
    <row r="2564">
      <c r="A2564" s="1" t="s">
        <v>31</v>
      </c>
      <c r="B2564" s="1">
        <v>1.18</v>
      </c>
      <c r="C2564" s="1">
        <v>0.75</v>
      </c>
      <c r="D2564" s="1">
        <v>0.0234583</v>
      </c>
      <c r="E2564" s="1">
        <v>1550.0</v>
      </c>
      <c r="F2564" s="1">
        <v>9.81</v>
      </c>
      <c r="G2564" s="1">
        <v>19.0</v>
      </c>
      <c r="H2564" s="1">
        <v>10.0</v>
      </c>
      <c r="I2564" s="1">
        <v>1.0</v>
      </c>
      <c r="J2564" s="1">
        <v>370.0</v>
      </c>
      <c r="K2564" s="1">
        <v>2.0</v>
      </c>
      <c r="L2564" s="1">
        <v>0.4</v>
      </c>
      <c r="M2564" s="1">
        <v>40.426499570468</v>
      </c>
      <c r="N2564" s="1">
        <v>0.98</v>
      </c>
      <c r="O2564" s="1">
        <v>389.0</v>
      </c>
      <c r="P2564" s="1">
        <v>18915.125</v>
      </c>
      <c r="Q2564" s="1">
        <v>2562.0</v>
      </c>
      <c r="R2564" s="1">
        <v>48.961355458465</v>
      </c>
      <c r="S2564" s="1">
        <v>2.46884717935</v>
      </c>
      <c r="T2564" s="1">
        <v>35721.89768062</v>
      </c>
      <c r="U2564" s="1">
        <v>5.8483457370877</v>
      </c>
      <c r="V2564" s="1">
        <v>54.947694600271</v>
      </c>
      <c r="W2564" s="1">
        <v>88.514086538367</v>
      </c>
      <c r="X2564" s="1">
        <v>2086.0767391942</v>
      </c>
      <c r="Y2564" s="1">
        <v>-1387.0982357538</v>
      </c>
      <c r="Z2564" s="1">
        <v>-877.17105870794</v>
      </c>
      <c r="AA2564" s="1">
        <v>0.0</v>
      </c>
      <c r="AB2564" s="1">
        <v>-89.678468729183</v>
      </c>
      <c r="AC2564" s="1">
        <v>-35.871387491673</v>
      </c>
      <c r="AD2564" s="1">
        <v>0.46130909090909</v>
      </c>
      <c r="AE2564" s="1">
        <v>0.41165959395759</v>
      </c>
    </row>
    <row r="2565">
      <c r="A2565" s="1" t="s">
        <v>31</v>
      </c>
      <c r="B2565" s="1">
        <v>1.18</v>
      </c>
      <c r="C2565" s="1">
        <v>0.75</v>
      </c>
      <c r="D2565" s="1">
        <v>0.0234583</v>
      </c>
      <c r="E2565" s="1">
        <v>1550.0</v>
      </c>
      <c r="F2565" s="1">
        <v>9.81</v>
      </c>
      <c r="G2565" s="1">
        <v>19.0</v>
      </c>
      <c r="H2565" s="1">
        <v>10.0</v>
      </c>
      <c r="I2565" s="1">
        <v>1.0</v>
      </c>
      <c r="J2565" s="1">
        <v>370.0</v>
      </c>
      <c r="K2565" s="1">
        <v>2.0</v>
      </c>
      <c r="L2565" s="1">
        <v>0.4</v>
      </c>
      <c r="M2565" s="1">
        <v>40.426499570468</v>
      </c>
      <c r="N2565" s="1">
        <v>0.98</v>
      </c>
      <c r="O2565" s="1">
        <v>389.0</v>
      </c>
      <c r="P2565" s="1">
        <v>18915.125</v>
      </c>
      <c r="Q2565" s="1">
        <v>2563.0</v>
      </c>
      <c r="R2565" s="1">
        <v>48.961318411659</v>
      </c>
      <c r="S2565" s="1">
        <v>2.4687903176208</v>
      </c>
      <c r="T2565" s="1">
        <v>35727.746026357</v>
      </c>
      <c r="U2565" s="1">
        <v>5.8483457370877</v>
      </c>
      <c r="V2565" s="1">
        <v>54.891787407664</v>
      </c>
      <c r="W2565" s="1">
        <v>88.514086538367</v>
      </c>
      <c r="X2565" s="1">
        <v>2086.0767391942</v>
      </c>
      <c r="Y2565" s="1">
        <v>0.0</v>
      </c>
      <c r="Z2565" s="1">
        <v>-850.0968171835</v>
      </c>
      <c r="AA2565" s="1">
        <v>0.0</v>
      </c>
      <c r="AB2565" s="1">
        <v>1324.494008549</v>
      </c>
      <c r="AC2565" s="1">
        <v>1348.5294247766</v>
      </c>
      <c r="AD2565" s="1">
        <v>0.46132727272727</v>
      </c>
      <c r="AE2565" s="1">
        <v>0.41165013886661</v>
      </c>
    </row>
    <row r="2566">
      <c r="A2566" s="1" t="s">
        <v>31</v>
      </c>
      <c r="B2566" s="1">
        <v>1.18</v>
      </c>
      <c r="C2566" s="1">
        <v>0.75</v>
      </c>
      <c r="D2566" s="1">
        <v>0.0234583</v>
      </c>
      <c r="E2566" s="1">
        <v>1550.0</v>
      </c>
      <c r="F2566" s="1">
        <v>9.81</v>
      </c>
      <c r="G2566" s="1">
        <v>19.0</v>
      </c>
      <c r="H2566" s="1">
        <v>10.0</v>
      </c>
      <c r="I2566" s="1">
        <v>1.0</v>
      </c>
      <c r="J2566" s="1">
        <v>370.0</v>
      </c>
      <c r="K2566" s="1">
        <v>2.0</v>
      </c>
      <c r="L2566" s="1">
        <v>0.4</v>
      </c>
      <c r="M2566" s="1">
        <v>40.426499570468</v>
      </c>
      <c r="N2566" s="1">
        <v>0.98</v>
      </c>
      <c r="O2566" s="1">
        <v>389.0</v>
      </c>
      <c r="P2566" s="1">
        <v>18915.125</v>
      </c>
      <c r="Q2566" s="1">
        <v>2564.0</v>
      </c>
      <c r="R2566" s="1">
        <v>48.961282368288</v>
      </c>
      <c r="S2566" s="1">
        <v>2.468734996028</v>
      </c>
      <c r="T2566" s="1">
        <v>35733.435965908</v>
      </c>
      <c r="U2566" s="1">
        <v>5.6899395509077</v>
      </c>
      <c r="V2566" s="1">
        <v>54.85892692053</v>
      </c>
      <c r="W2566" s="1">
        <v>81.514755952074</v>
      </c>
      <c r="X2566" s="1">
        <v>2029.5740159986</v>
      </c>
      <c r="Y2566" s="1">
        <v>-1416.495219835</v>
      </c>
      <c r="Z2566" s="1">
        <v>-499.66013711023</v>
      </c>
      <c r="AA2566" s="1">
        <v>0.0</v>
      </c>
      <c r="AB2566" s="1">
        <v>194.93341500541</v>
      </c>
      <c r="AC2566" s="1">
        <v>195.43825055075</v>
      </c>
      <c r="AD2566" s="1">
        <v>0.46134545454545</v>
      </c>
      <c r="AE2566" s="1">
        <v>0.41164876856916</v>
      </c>
    </row>
    <row r="2567">
      <c r="A2567" s="1" t="s">
        <v>31</v>
      </c>
      <c r="B2567" s="1">
        <v>1.18</v>
      </c>
      <c r="C2567" s="1">
        <v>0.75</v>
      </c>
      <c r="D2567" s="1">
        <v>0.0234583</v>
      </c>
      <c r="E2567" s="1">
        <v>1550.0</v>
      </c>
      <c r="F2567" s="1">
        <v>9.81</v>
      </c>
      <c r="G2567" s="1">
        <v>19.0</v>
      </c>
      <c r="H2567" s="1">
        <v>10.0</v>
      </c>
      <c r="I2567" s="1">
        <v>1.0</v>
      </c>
      <c r="J2567" s="1">
        <v>370.0</v>
      </c>
      <c r="K2567" s="1">
        <v>2.0</v>
      </c>
      <c r="L2567" s="1">
        <v>0.4</v>
      </c>
      <c r="M2567" s="1">
        <v>40.426499570468</v>
      </c>
      <c r="N2567" s="1">
        <v>0.98</v>
      </c>
      <c r="O2567" s="1">
        <v>389.0</v>
      </c>
      <c r="P2567" s="1">
        <v>18915.125</v>
      </c>
      <c r="Q2567" s="1">
        <v>2565.0</v>
      </c>
      <c r="R2567" s="1">
        <v>48.961247328354</v>
      </c>
      <c r="S2567" s="1">
        <v>2.4686812145714</v>
      </c>
      <c r="T2567" s="1">
        <v>35738.967499272</v>
      </c>
      <c r="U2567" s="1">
        <v>5.5315333647276</v>
      </c>
      <c r="V2567" s="1">
        <v>54.826981259362</v>
      </c>
      <c r="W2567" s="1">
        <v>74.894492780921</v>
      </c>
      <c r="X2567" s="1">
        <v>1973.071292803</v>
      </c>
      <c r="Y2567" s="1">
        <v>-1377.6018141138</v>
      </c>
      <c r="Z2567" s="1">
        <v>-485.74975089352</v>
      </c>
      <c r="AA2567" s="1">
        <v>0.0</v>
      </c>
      <c r="AB2567" s="1">
        <v>184.61422057657</v>
      </c>
      <c r="AC2567" s="1">
        <v>185.06689742277</v>
      </c>
      <c r="AD2567" s="1">
        <v>0.46136363636364</v>
      </c>
      <c r="AE2567" s="1">
        <v>0.4116474709895</v>
      </c>
    </row>
    <row r="2568">
      <c r="A2568" s="1" t="s">
        <v>31</v>
      </c>
      <c r="B2568" s="1">
        <v>1.18</v>
      </c>
      <c r="C2568" s="1">
        <v>0.75</v>
      </c>
      <c r="D2568" s="1">
        <v>0.0234583</v>
      </c>
      <c r="E2568" s="1">
        <v>1550.0</v>
      </c>
      <c r="F2568" s="1">
        <v>9.81</v>
      </c>
      <c r="G2568" s="1">
        <v>19.0</v>
      </c>
      <c r="H2568" s="1">
        <v>10.0</v>
      </c>
      <c r="I2568" s="1">
        <v>1.0</v>
      </c>
      <c r="J2568" s="1">
        <v>370.0</v>
      </c>
      <c r="K2568" s="1">
        <v>2.0</v>
      </c>
      <c r="L2568" s="1">
        <v>0.4</v>
      </c>
      <c r="M2568" s="1">
        <v>40.426499570468</v>
      </c>
      <c r="N2568" s="1">
        <v>0.98</v>
      </c>
      <c r="O2568" s="1">
        <v>389.0</v>
      </c>
      <c r="P2568" s="1">
        <v>18915.125</v>
      </c>
      <c r="Q2568" s="1">
        <v>2566.0</v>
      </c>
      <c r="R2568" s="1">
        <v>48.961213291857</v>
      </c>
      <c r="S2568" s="1">
        <v>2.4686289732512</v>
      </c>
      <c r="T2568" s="1">
        <v>35744.340626451</v>
      </c>
      <c r="U2568" s="1">
        <v>5.3731271785475</v>
      </c>
      <c r="V2568" s="1">
        <v>54.795950424159</v>
      </c>
      <c r="W2568" s="1">
        <v>68.642743903384</v>
      </c>
      <c r="X2568" s="1">
        <v>1916.5685696074</v>
      </c>
      <c r="Y2568" s="1">
        <v>-1338.7084083927</v>
      </c>
      <c r="Z2568" s="1">
        <v>-471.83936467605</v>
      </c>
      <c r="AA2568" s="1">
        <v>0.0</v>
      </c>
      <c r="AB2568" s="1">
        <v>174.66354044211</v>
      </c>
      <c r="AC2568" s="1">
        <v>175.06862663679</v>
      </c>
      <c r="AD2568" s="1">
        <v>0.46138181818182</v>
      </c>
      <c r="AE2568" s="1">
        <v>0.4116462435118</v>
      </c>
    </row>
    <row r="2569">
      <c r="A2569" s="1" t="s">
        <v>31</v>
      </c>
      <c r="B2569" s="1">
        <v>1.18</v>
      </c>
      <c r="C2569" s="1">
        <v>0.75</v>
      </c>
      <c r="D2569" s="1">
        <v>0.0234583</v>
      </c>
      <c r="E2569" s="1">
        <v>1550.0</v>
      </c>
      <c r="F2569" s="1">
        <v>9.81</v>
      </c>
      <c r="G2569" s="1">
        <v>19.0</v>
      </c>
      <c r="H2569" s="1">
        <v>10.0</v>
      </c>
      <c r="I2569" s="1">
        <v>1.0</v>
      </c>
      <c r="J2569" s="1">
        <v>370.0</v>
      </c>
      <c r="K2569" s="1">
        <v>2.0</v>
      </c>
      <c r="L2569" s="1">
        <v>0.4</v>
      </c>
      <c r="M2569" s="1">
        <v>40.426499570468</v>
      </c>
      <c r="N2569" s="1">
        <v>0.98</v>
      </c>
      <c r="O2569" s="1">
        <v>389.0</v>
      </c>
      <c r="P2569" s="1">
        <v>18915.125</v>
      </c>
      <c r="Q2569" s="1">
        <v>2567.0</v>
      </c>
      <c r="R2569" s="1">
        <v>48.961180258796</v>
      </c>
      <c r="S2569" s="1">
        <v>2.4685782720673</v>
      </c>
      <c r="T2569" s="1">
        <v>35749.555347443</v>
      </c>
      <c r="U2569" s="1">
        <v>5.2147209923674</v>
      </c>
      <c r="V2569" s="1">
        <v>54.765834414922</v>
      </c>
      <c r="W2569" s="1">
        <v>62.748956197942</v>
      </c>
      <c r="X2569" s="1">
        <v>1860.0658464118</v>
      </c>
      <c r="Y2569" s="1">
        <v>-1299.8150026715</v>
      </c>
      <c r="Z2569" s="1">
        <v>-457.9289784588</v>
      </c>
      <c r="AA2569" s="1">
        <v>0.0</v>
      </c>
      <c r="AB2569" s="1">
        <v>165.07082147952</v>
      </c>
      <c r="AC2569" s="1">
        <v>165.43254160856</v>
      </c>
      <c r="AD2569" s="1">
        <v>0.4614</v>
      </c>
      <c r="AE2569" s="1">
        <v>0.41164508359663</v>
      </c>
    </row>
    <row r="2570">
      <c r="A2570" s="1" t="s">
        <v>31</v>
      </c>
      <c r="B2570" s="1">
        <v>1.18</v>
      </c>
      <c r="C2570" s="1">
        <v>0.75</v>
      </c>
      <c r="D2570" s="1">
        <v>0.0234583</v>
      </c>
      <c r="E2570" s="1">
        <v>1550.0</v>
      </c>
      <c r="F2570" s="1">
        <v>9.81</v>
      </c>
      <c r="G2570" s="1">
        <v>19.0</v>
      </c>
      <c r="H2570" s="1">
        <v>10.0</v>
      </c>
      <c r="I2570" s="1">
        <v>1.0</v>
      </c>
      <c r="J2570" s="1">
        <v>370.0</v>
      </c>
      <c r="K2570" s="1">
        <v>2.0</v>
      </c>
      <c r="L2570" s="1">
        <v>0.4</v>
      </c>
      <c r="M2570" s="1">
        <v>40.426499570468</v>
      </c>
      <c r="N2570" s="1">
        <v>0.98</v>
      </c>
      <c r="O2570" s="1">
        <v>389.0</v>
      </c>
      <c r="P2570" s="1">
        <v>18915.125</v>
      </c>
      <c r="Q2570" s="1">
        <v>2568.0</v>
      </c>
      <c r="R2570" s="1">
        <v>48.96115367951</v>
      </c>
      <c r="S2570" s="1">
        <v>2.4685340908374</v>
      </c>
      <c r="T2570" s="1">
        <v>35754.611662249</v>
      </c>
      <c r="U2570" s="1">
        <v>5.0563148061874</v>
      </c>
      <c r="V2570" s="1">
        <v>54.73663323165</v>
      </c>
      <c r="W2570" s="1">
        <v>57.20257654307</v>
      </c>
      <c r="X2570" s="1">
        <v>1803.5631232163</v>
      </c>
      <c r="Y2570" s="1">
        <v>-1260.9215969503</v>
      </c>
      <c r="Z2570" s="1">
        <v>-444.01859224079</v>
      </c>
      <c r="AA2570" s="1">
        <v>0.0</v>
      </c>
      <c r="AB2570" s="1">
        <v>155.82551056826</v>
      </c>
      <c r="AC2570" s="1">
        <v>156.14776756253</v>
      </c>
      <c r="AD2570" s="1">
        <v>0.4614</v>
      </c>
      <c r="AE2570" s="1">
        <v>0.41164398878081</v>
      </c>
    </row>
    <row r="2571">
      <c r="A2571" s="1" t="s">
        <v>31</v>
      </c>
      <c r="B2571" s="1">
        <v>1.18</v>
      </c>
      <c r="C2571" s="1">
        <v>0.75</v>
      </c>
      <c r="D2571" s="1">
        <v>0.0234583</v>
      </c>
      <c r="E2571" s="1">
        <v>1550.0</v>
      </c>
      <c r="F2571" s="1">
        <v>9.81</v>
      </c>
      <c r="G2571" s="1">
        <v>19.0</v>
      </c>
      <c r="H2571" s="1">
        <v>10.0</v>
      </c>
      <c r="I2571" s="1">
        <v>1.0</v>
      </c>
      <c r="J2571" s="1">
        <v>370.0</v>
      </c>
      <c r="K2571" s="1">
        <v>2.0</v>
      </c>
      <c r="L2571" s="1">
        <v>0.4</v>
      </c>
      <c r="M2571" s="1">
        <v>40.426499570468</v>
      </c>
      <c r="N2571" s="1">
        <v>0.98</v>
      </c>
      <c r="O2571" s="1">
        <v>389.0</v>
      </c>
      <c r="P2571" s="1">
        <v>18915.125</v>
      </c>
      <c r="Q2571" s="1">
        <v>2569.0</v>
      </c>
      <c r="R2571" s="1">
        <v>48.961123748431</v>
      </c>
      <c r="S2571" s="1">
        <v>2.4684848711348</v>
      </c>
      <c r="T2571" s="1">
        <v>35759.509570869</v>
      </c>
      <c r="U2571" s="1">
        <v>4.8979086200073</v>
      </c>
      <c r="V2571" s="1">
        <v>54.708346874343</v>
      </c>
      <c r="W2571" s="1">
        <v>51.993051817247</v>
      </c>
      <c r="X2571" s="1">
        <v>1747.0604000207</v>
      </c>
      <c r="Y2571" s="1">
        <v>-1222.0281912291</v>
      </c>
      <c r="Z2571" s="1">
        <v>-430.10820602407</v>
      </c>
      <c r="AA2571" s="1">
        <v>0.0</v>
      </c>
      <c r="AB2571" s="1">
        <v>146.91705458475</v>
      </c>
      <c r="AC2571" s="1">
        <v>147.20345046939</v>
      </c>
      <c r="AD2571" s="1">
        <v>0.4614</v>
      </c>
      <c r="AE2571" s="1">
        <v>0.41164295667725</v>
      </c>
    </row>
    <row r="2572">
      <c r="A2572" s="1" t="s">
        <v>31</v>
      </c>
      <c r="B2572" s="1">
        <v>1.18</v>
      </c>
      <c r="C2572" s="1">
        <v>0.75</v>
      </c>
      <c r="D2572" s="1">
        <v>0.0234583</v>
      </c>
      <c r="E2572" s="1">
        <v>1550.0</v>
      </c>
      <c r="F2572" s="1">
        <v>9.81</v>
      </c>
      <c r="G2572" s="1">
        <v>19.0</v>
      </c>
      <c r="H2572" s="1">
        <v>10.0</v>
      </c>
      <c r="I2572" s="1">
        <v>1.0</v>
      </c>
      <c r="J2572" s="1">
        <v>370.0</v>
      </c>
      <c r="K2572" s="1">
        <v>2.0</v>
      </c>
      <c r="L2572" s="1">
        <v>0.4</v>
      </c>
      <c r="M2572" s="1">
        <v>40.426499570468</v>
      </c>
      <c r="N2572" s="1">
        <v>0.98</v>
      </c>
      <c r="O2572" s="1">
        <v>389.0</v>
      </c>
      <c r="P2572" s="1">
        <v>18915.125</v>
      </c>
      <c r="Q2572" s="1">
        <v>2570.0</v>
      </c>
      <c r="R2572" s="1">
        <v>48.96109478537</v>
      </c>
      <c r="S2572" s="1">
        <v>2.4684372432759</v>
      </c>
      <c r="T2572" s="1">
        <v>35764.249073303</v>
      </c>
      <c r="U2572" s="1">
        <v>4.7395024338272</v>
      </c>
      <c r="V2572" s="1">
        <v>54.680975343002</v>
      </c>
      <c r="W2572" s="1">
        <v>47.109828898951</v>
      </c>
      <c r="X2572" s="1">
        <v>1690.5576768251</v>
      </c>
      <c r="Y2572" s="1">
        <v>-1183.1347855079</v>
      </c>
      <c r="Z2572" s="1">
        <v>-416.19781980671</v>
      </c>
      <c r="AA2572" s="1">
        <v>0.0</v>
      </c>
      <c r="AB2572" s="1">
        <v>138.33490040942</v>
      </c>
      <c r="AC2572" s="1">
        <v>138.58875603155</v>
      </c>
      <c r="AD2572" s="1">
        <v>0.4614</v>
      </c>
      <c r="AE2572" s="1">
        <v>0.41164198497484</v>
      </c>
    </row>
    <row r="2573">
      <c r="A2573" s="1" t="s">
        <v>31</v>
      </c>
      <c r="B2573" s="1">
        <v>1.18</v>
      </c>
      <c r="C2573" s="1">
        <v>0.75</v>
      </c>
      <c r="D2573" s="1">
        <v>0.0234583</v>
      </c>
      <c r="E2573" s="1">
        <v>1550.0</v>
      </c>
      <c r="F2573" s="1">
        <v>9.81</v>
      </c>
      <c r="G2573" s="1">
        <v>19.0</v>
      </c>
      <c r="H2573" s="1">
        <v>10.0</v>
      </c>
      <c r="I2573" s="1">
        <v>1.0</v>
      </c>
      <c r="J2573" s="1">
        <v>370.0</v>
      </c>
      <c r="K2573" s="1">
        <v>2.0</v>
      </c>
      <c r="L2573" s="1">
        <v>0.4</v>
      </c>
      <c r="M2573" s="1">
        <v>40.426499570468</v>
      </c>
      <c r="N2573" s="1">
        <v>0.98</v>
      </c>
      <c r="O2573" s="1">
        <v>389.0</v>
      </c>
      <c r="P2573" s="1">
        <v>18915.125</v>
      </c>
      <c r="Q2573" s="1">
        <v>2571.0</v>
      </c>
      <c r="R2573" s="1">
        <v>48.961066790328</v>
      </c>
      <c r="S2573" s="1">
        <v>2.4683912072608</v>
      </c>
      <c r="T2573" s="1">
        <v>35768.830169551</v>
      </c>
      <c r="U2573" s="1">
        <v>4.5810962476471</v>
      </c>
      <c r="V2573" s="1">
        <v>54.654518637627</v>
      </c>
      <c r="W2573" s="1">
        <v>42.542354666657</v>
      </c>
      <c r="X2573" s="1">
        <v>1634.0549536295</v>
      </c>
      <c r="Y2573" s="1">
        <v>-1144.2413797867</v>
      </c>
      <c r="Z2573" s="1">
        <v>-402.28743359</v>
      </c>
      <c r="AA2573" s="1">
        <v>0.0</v>
      </c>
      <c r="AB2573" s="1">
        <v>130.06849491944</v>
      </c>
      <c r="AC2573" s="1">
        <v>130.29286868952</v>
      </c>
      <c r="AD2573" s="1">
        <v>0.4614</v>
      </c>
      <c r="AE2573" s="1">
        <v>0.41164107143828</v>
      </c>
    </row>
    <row r="2574">
      <c r="A2574" s="1" t="s">
        <v>31</v>
      </c>
      <c r="B2574" s="1">
        <v>1.18</v>
      </c>
      <c r="C2574" s="1">
        <v>0.75</v>
      </c>
      <c r="D2574" s="1">
        <v>0.0234583</v>
      </c>
      <c r="E2574" s="1">
        <v>1550.0</v>
      </c>
      <c r="F2574" s="1">
        <v>9.81</v>
      </c>
      <c r="G2574" s="1">
        <v>19.0</v>
      </c>
      <c r="H2574" s="1">
        <v>10.0</v>
      </c>
      <c r="I2574" s="1">
        <v>1.0</v>
      </c>
      <c r="J2574" s="1">
        <v>370.0</v>
      </c>
      <c r="K2574" s="1">
        <v>2.0</v>
      </c>
      <c r="L2574" s="1">
        <v>0.4</v>
      </c>
      <c r="M2574" s="1">
        <v>40.426499570468</v>
      </c>
      <c r="N2574" s="1">
        <v>0.98</v>
      </c>
      <c r="O2574" s="1">
        <v>389.0</v>
      </c>
      <c r="P2574" s="1">
        <v>18915.125</v>
      </c>
      <c r="Q2574" s="1">
        <v>2572.0</v>
      </c>
      <c r="R2574" s="1">
        <v>48.961039763305</v>
      </c>
      <c r="S2574" s="1">
        <v>2.4683467630895</v>
      </c>
      <c r="T2574" s="1">
        <v>35773.252859612</v>
      </c>
      <c r="U2574" s="1">
        <v>4.422690061467</v>
      </c>
      <c r="V2574" s="1">
        <v>54.628976758216</v>
      </c>
      <c r="W2574" s="1">
        <v>38.280075998844</v>
      </c>
      <c r="X2574" s="1">
        <v>1577.5522304339</v>
      </c>
      <c r="Y2574" s="1">
        <v>-1105.3479740656</v>
      </c>
      <c r="Z2574" s="1">
        <v>-388.3770473721</v>
      </c>
      <c r="AA2574" s="1">
        <v>0.0</v>
      </c>
      <c r="AB2574" s="1">
        <v>122.10728499513</v>
      </c>
      <c r="AC2574" s="1">
        <v>122.30499067702</v>
      </c>
      <c r="AD2574" s="1">
        <v>0.4614</v>
      </c>
      <c r="AE2574" s="1">
        <v>0.411640213908</v>
      </c>
    </row>
    <row r="2575">
      <c r="A2575" s="1" t="s">
        <v>31</v>
      </c>
      <c r="B2575" s="1">
        <v>1.18</v>
      </c>
      <c r="C2575" s="1">
        <v>0.75</v>
      </c>
      <c r="D2575" s="1">
        <v>0.0234583</v>
      </c>
      <c r="E2575" s="1">
        <v>1550.0</v>
      </c>
      <c r="F2575" s="1">
        <v>9.81</v>
      </c>
      <c r="G2575" s="1">
        <v>19.0</v>
      </c>
      <c r="H2575" s="1">
        <v>10.0</v>
      </c>
      <c r="I2575" s="1">
        <v>1.0</v>
      </c>
      <c r="J2575" s="1">
        <v>370.0</v>
      </c>
      <c r="K2575" s="1">
        <v>2.0</v>
      </c>
      <c r="L2575" s="1">
        <v>0.4</v>
      </c>
      <c r="M2575" s="1">
        <v>40.426499570468</v>
      </c>
      <c r="N2575" s="1">
        <v>0.98</v>
      </c>
      <c r="O2575" s="1">
        <v>389.0</v>
      </c>
      <c r="P2575" s="1">
        <v>18915.125</v>
      </c>
      <c r="Q2575" s="1">
        <v>2573.0</v>
      </c>
      <c r="R2575" s="1">
        <v>48.961013704301</v>
      </c>
      <c r="S2575" s="1">
        <v>2.4683039107619</v>
      </c>
      <c r="T2575" s="1">
        <v>35777.517143488</v>
      </c>
      <c r="U2575" s="1">
        <v>4.264283875287</v>
      </c>
      <c r="V2575" s="1">
        <v>54.604349704772</v>
      </c>
      <c r="W2575" s="1">
        <v>34.312439773989</v>
      </c>
      <c r="X2575" s="1">
        <v>1521.0495072384</v>
      </c>
      <c r="Y2575" s="1">
        <v>-1066.4545683444</v>
      </c>
      <c r="Z2575" s="1">
        <v>-374.46666115528</v>
      </c>
      <c r="AA2575" s="1">
        <v>0.0</v>
      </c>
      <c r="AB2575" s="1">
        <v>114.4407175127</v>
      </c>
      <c r="AC2575" s="1">
        <v>114.6143410968</v>
      </c>
      <c r="AD2575" s="1">
        <v>0.4614</v>
      </c>
      <c r="AE2575" s="1">
        <v>0.41163941030001</v>
      </c>
    </row>
    <row r="2576">
      <c r="A2576" s="1" t="s">
        <v>31</v>
      </c>
      <c r="B2576" s="1">
        <v>1.18</v>
      </c>
      <c r="C2576" s="1">
        <v>0.75</v>
      </c>
      <c r="D2576" s="1">
        <v>0.0234583</v>
      </c>
      <c r="E2576" s="1">
        <v>1550.0</v>
      </c>
      <c r="F2576" s="1">
        <v>9.81</v>
      </c>
      <c r="G2576" s="1">
        <v>19.0</v>
      </c>
      <c r="H2576" s="1">
        <v>10.0</v>
      </c>
      <c r="I2576" s="1">
        <v>1.0</v>
      </c>
      <c r="J2576" s="1">
        <v>370.0</v>
      </c>
      <c r="K2576" s="1">
        <v>2.0</v>
      </c>
      <c r="L2576" s="1">
        <v>0.4</v>
      </c>
      <c r="M2576" s="1">
        <v>40.426499570468</v>
      </c>
      <c r="N2576" s="1">
        <v>0.98</v>
      </c>
      <c r="O2576" s="1">
        <v>389.0</v>
      </c>
      <c r="P2576" s="1">
        <v>18915.125</v>
      </c>
      <c r="Q2576" s="1">
        <v>2574.0</v>
      </c>
      <c r="R2576" s="1">
        <v>48.960988045964</v>
      </c>
      <c r="S2576" s="1">
        <v>2.4682617173046</v>
      </c>
      <c r="T2576" s="1">
        <v>35781.715862435</v>
      </c>
      <c r="U2576" s="1">
        <v>4.1987189473917</v>
      </c>
      <c r="V2576" s="1">
        <v>54.580101301302</v>
      </c>
      <c r="W2576" s="1">
        <v>32.753950611965</v>
      </c>
      <c r="X2576" s="1">
        <v>1497.6628134385</v>
      </c>
      <c r="Y2576" s="1">
        <v>-430.02903163099</v>
      </c>
      <c r="Z2576" s="1">
        <v>-368.70909895861</v>
      </c>
      <c r="AA2576" s="1">
        <v>0.0</v>
      </c>
      <c r="AB2576" s="1">
        <v>731.67863346082</v>
      </c>
      <c r="AC2576" s="1">
        <v>738.89462148171</v>
      </c>
      <c r="AD2576" s="1">
        <v>0.4614</v>
      </c>
      <c r="AE2576" s="1">
        <v>0.41163422960781</v>
      </c>
    </row>
    <row r="2577">
      <c r="A2577" s="1" t="s">
        <v>31</v>
      </c>
      <c r="B2577" s="1">
        <v>1.18</v>
      </c>
      <c r="C2577" s="1">
        <v>0.75</v>
      </c>
      <c r="D2577" s="1">
        <v>0.0234583</v>
      </c>
      <c r="E2577" s="1">
        <v>1550.0</v>
      </c>
      <c r="F2577" s="1">
        <v>9.81</v>
      </c>
      <c r="G2577" s="1">
        <v>19.0</v>
      </c>
      <c r="H2577" s="1">
        <v>10.0</v>
      </c>
      <c r="I2577" s="1">
        <v>1.0</v>
      </c>
      <c r="J2577" s="1">
        <v>370.0</v>
      </c>
      <c r="K2577" s="1">
        <v>2.0</v>
      </c>
      <c r="L2577" s="1">
        <v>0.4</v>
      </c>
      <c r="M2577" s="1">
        <v>40.426499570468</v>
      </c>
      <c r="N2577" s="1">
        <v>0.98</v>
      </c>
      <c r="O2577" s="1">
        <v>389.0</v>
      </c>
      <c r="P2577" s="1">
        <v>18915.125</v>
      </c>
      <c r="Q2577" s="1">
        <v>2575.0</v>
      </c>
      <c r="R2577" s="1">
        <v>48.960962788294</v>
      </c>
      <c r="S2577" s="1">
        <v>2.4682201827176</v>
      </c>
      <c r="T2577" s="1">
        <v>35785.849016455</v>
      </c>
      <c r="U2577" s="1">
        <v>4.1331540194964</v>
      </c>
      <c r="V2577" s="1">
        <v>54.556231547807</v>
      </c>
      <c r="W2577" s="1">
        <v>31.243382299217</v>
      </c>
      <c r="X2577" s="1">
        <v>1474.2761196385</v>
      </c>
      <c r="Y2577" s="1">
        <v>-423.36595398762</v>
      </c>
      <c r="Z2577" s="1">
        <v>-362.95153676043</v>
      </c>
      <c r="AA2577" s="1">
        <v>0.0</v>
      </c>
      <c r="AB2577" s="1">
        <v>719.20201118971</v>
      </c>
      <c r="AC2577" s="1">
        <v>726.17163528541</v>
      </c>
      <c r="AD2577" s="1">
        <v>0.4614</v>
      </c>
      <c r="AE2577" s="1">
        <v>0.41162913812167</v>
      </c>
    </row>
    <row r="2578">
      <c r="A2578" s="1" t="s">
        <v>31</v>
      </c>
      <c r="B2578" s="1">
        <v>1.18</v>
      </c>
      <c r="C2578" s="1">
        <v>0.75</v>
      </c>
      <c r="D2578" s="1">
        <v>0.0234583</v>
      </c>
      <c r="E2578" s="1">
        <v>1550.0</v>
      </c>
      <c r="F2578" s="1">
        <v>9.81</v>
      </c>
      <c r="G2578" s="1">
        <v>19.0</v>
      </c>
      <c r="H2578" s="1">
        <v>10.0</v>
      </c>
      <c r="I2578" s="1">
        <v>1.0</v>
      </c>
      <c r="J2578" s="1">
        <v>370.0</v>
      </c>
      <c r="K2578" s="1">
        <v>2.0</v>
      </c>
      <c r="L2578" s="1">
        <v>0.4</v>
      </c>
      <c r="M2578" s="1">
        <v>40.426499570468</v>
      </c>
      <c r="N2578" s="1">
        <v>0.98</v>
      </c>
      <c r="O2578" s="1">
        <v>389.0</v>
      </c>
      <c r="P2578" s="1">
        <v>18915.125</v>
      </c>
      <c r="Q2578" s="1">
        <v>2576.0</v>
      </c>
      <c r="R2578" s="1">
        <v>48.96093793129</v>
      </c>
      <c r="S2578" s="1">
        <v>2.4681793070008</v>
      </c>
      <c r="T2578" s="1">
        <v>35789.916605546</v>
      </c>
      <c r="U2578" s="1">
        <v>4.0675890916011</v>
      </c>
      <c r="V2578" s="1">
        <v>54.532740444288</v>
      </c>
      <c r="W2578" s="1">
        <v>29.779986529637</v>
      </c>
      <c r="X2578" s="1">
        <v>1450.8894258386</v>
      </c>
      <c r="Y2578" s="1">
        <v>-416.70287634426</v>
      </c>
      <c r="Z2578" s="1">
        <v>-357.19397456441</v>
      </c>
      <c r="AA2578" s="1">
        <v>0.0</v>
      </c>
      <c r="AB2578" s="1">
        <v>706.7725614596</v>
      </c>
      <c r="AC2578" s="1">
        <v>713.50108962012</v>
      </c>
      <c r="AD2578" s="1">
        <v>0.4614</v>
      </c>
      <c r="AE2578" s="1">
        <v>0.4116241354739</v>
      </c>
    </row>
    <row r="2579">
      <c r="A2579" s="1" t="s">
        <v>31</v>
      </c>
      <c r="B2579" s="1">
        <v>1.18</v>
      </c>
      <c r="C2579" s="1">
        <v>0.75</v>
      </c>
      <c r="D2579" s="1">
        <v>0.0234583</v>
      </c>
      <c r="E2579" s="1">
        <v>1550.0</v>
      </c>
      <c r="F2579" s="1">
        <v>9.81</v>
      </c>
      <c r="G2579" s="1">
        <v>19.0</v>
      </c>
      <c r="H2579" s="1">
        <v>10.0</v>
      </c>
      <c r="I2579" s="1">
        <v>1.0</v>
      </c>
      <c r="J2579" s="1">
        <v>370.0</v>
      </c>
      <c r="K2579" s="1">
        <v>2.0</v>
      </c>
      <c r="L2579" s="1">
        <v>0.4</v>
      </c>
      <c r="M2579" s="1">
        <v>40.426499570468</v>
      </c>
      <c r="N2579" s="1">
        <v>0.98</v>
      </c>
      <c r="O2579" s="1">
        <v>389.0</v>
      </c>
      <c r="P2579" s="1">
        <v>18915.125</v>
      </c>
      <c r="Q2579" s="1">
        <v>2577.0</v>
      </c>
      <c r="R2579" s="1">
        <v>48.960913474953</v>
      </c>
      <c r="S2579" s="1">
        <v>2.4681390901542</v>
      </c>
      <c r="T2579" s="1">
        <v>35793.91862971</v>
      </c>
      <c r="U2579" s="1">
        <v>4.0020241637059</v>
      </c>
      <c r="V2579" s="1">
        <v>54.509627990744</v>
      </c>
      <c r="W2579" s="1">
        <v>28.36301499712</v>
      </c>
      <c r="X2579" s="1">
        <v>1427.5027320387</v>
      </c>
      <c r="Y2579" s="1">
        <v>-410.0397987009</v>
      </c>
      <c r="Z2579" s="1">
        <v>-351.43641236634</v>
      </c>
      <c r="AA2579" s="1">
        <v>0.0</v>
      </c>
      <c r="AB2579" s="1">
        <v>694.3895359686</v>
      </c>
      <c r="AC2579" s="1">
        <v>700.88216837179</v>
      </c>
      <c r="AD2579" s="1">
        <v>0.4614</v>
      </c>
      <c r="AE2579" s="1">
        <v>0.41161922130255</v>
      </c>
    </row>
    <row r="2580">
      <c r="A2580" s="1" t="s">
        <v>31</v>
      </c>
      <c r="B2580" s="1">
        <v>1.18</v>
      </c>
      <c r="C2580" s="1">
        <v>0.75</v>
      </c>
      <c r="D2580" s="1">
        <v>0.0234583</v>
      </c>
      <c r="E2580" s="1">
        <v>1550.0</v>
      </c>
      <c r="F2580" s="1">
        <v>9.81</v>
      </c>
      <c r="G2580" s="1">
        <v>19.0</v>
      </c>
      <c r="H2580" s="1">
        <v>10.0</v>
      </c>
      <c r="I2580" s="1">
        <v>1.0</v>
      </c>
      <c r="J2580" s="1">
        <v>370.0</v>
      </c>
      <c r="K2580" s="1">
        <v>2.0</v>
      </c>
      <c r="L2580" s="1">
        <v>0.4</v>
      </c>
      <c r="M2580" s="1">
        <v>40.426499570468</v>
      </c>
      <c r="N2580" s="1">
        <v>0.98</v>
      </c>
      <c r="O2580" s="1">
        <v>389.0</v>
      </c>
      <c r="P2580" s="1">
        <v>18915.125</v>
      </c>
      <c r="Q2580" s="1">
        <v>2578.0</v>
      </c>
      <c r="R2580" s="1">
        <v>48.960900697242</v>
      </c>
      <c r="S2580" s="1">
        <v>2.4681157740827</v>
      </c>
      <c r="T2580" s="1">
        <v>35797.855088946</v>
      </c>
      <c r="U2580" s="1">
        <v>3.9364592358106</v>
      </c>
      <c r="V2580" s="1">
        <v>54.486894187175</v>
      </c>
      <c r="W2580" s="1">
        <v>26.991719395559</v>
      </c>
      <c r="X2580" s="1">
        <v>1404.1160382388</v>
      </c>
      <c r="Y2580" s="1">
        <v>-403.37672105753</v>
      </c>
      <c r="Z2580" s="1">
        <v>-345.67885017033</v>
      </c>
      <c r="AA2580" s="1">
        <v>0.0</v>
      </c>
      <c r="AB2580" s="1">
        <v>682.05218640652</v>
      </c>
      <c r="AC2580" s="1">
        <v>688.31405674457</v>
      </c>
      <c r="AD2580" s="1">
        <v>0.46138</v>
      </c>
      <c r="AE2580" s="1">
        <v>0.41161439525136</v>
      </c>
    </row>
    <row r="2581">
      <c r="A2581" s="1" t="s">
        <v>31</v>
      </c>
      <c r="B2581" s="1">
        <v>1.18</v>
      </c>
      <c r="C2581" s="1">
        <v>0.75</v>
      </c>
      <c r="D2581" s="1">
        <v>0.0234583</v>
      </c>
      <c r="E2581" s="1">
        <v>1550.0</v>
      </c>
      <c r="F2581" s="1">
        <v>9.81</v>
      </c>
      <c r="G2581" s="1">
        <v>19.0</v>
      </c>
      <c r="H2581" s="1">
        <v>10.0</v>
      </c>
      <c r="I2581" s="1">
        <v>1.0</v>
      </c>
      <c r="J2581" s="1">
        <v>370.0</v>
      </c>
      <c r="K2581" s="1">
        <v>2.0</v>
      </c>
      <c r="L2581" s="1">
        <v>0.4</v>
      </c>
      <c r="M2581" s="1">
        <v>40.426499570468</v>
      </c>
      <c r="N2581" s="1">
        <v>0.98</v>
      </c>
      <c r="O2581" s="1">
        <v>389.0</v>
      </c>
      <c r="P2581" s="1">
        <v>18915.125</v>
      </c>
      <c r="Q2581" s="1">
        <v>2579.0</v>
      </c>
      <c r="R2581" s="1">
        <v>48.960877793851</v>
      </c>
      <c r="S2581" s="1">
        <v>2.4680758453667</v>
      </c>
      <c r="T2581" s="1">
        <v>35801.725983254</v>
      </c>
      <c r="U2581" s="1">
        <v>3.8708943079153</v>
      </c>
      <c r="V2581" s="1">
        <v>54.464539033581</v>
      </c>
      <c r="W2581" s="1">
        <v>25.665351418848</v>
      </c>
      <c r="X2581" s="1">
        <v>1380.7293444389</v>
      </c>
      <c r="Y2581" s="1">
        <v>-396.71364341417</v>
      </c>
      <c r="Z2581" s="1">
        <v>-339.9212879729</v>
      </c>
      <c r="AA2581" s="1">
        <v>0.0</v>
      </c>
      <c r="AB2581" s="1">
        <v>669.75976447069</v>
      </c>
      <c r="AC2581" s="1">
        <v>675.79594126344</v>
      </c>
      <c r="AD2581" s="1">
        <v>0.46136</v>
      </c>
      <c r="AE2581" s="1">
        <v>0.4116096569698</v>
      </c>
    </row>
    <row r="2582">
      <c r="A2582" s="1" t="s">
        <v>31</v>
      </c>
      <c r="B2582" s="1">
        <v>1.18</v>
      </c>
      <c r="C2582" s="1">
        <v>0.75</v>
      </c>
      <c r="D2582" s="1">
        <v>0.0234583</v>
      </c>
      <c r="E2582" s="1">
        <v>1550.0</v>
      </c>
      <c r="F2582" s="1">
        <v>9.81</v>
      </c>
      <c r="G2582" s="1">
        <v>19.0</v>
      </c>
      <c r="H2582" s="1">
        <v>10.0</v>
      </c>
      <c r="I2582" s="1">
        <v>1.0</v>
      </c>
      <c r="J2582" s="1">
        <v>370.0</v>
      </c>
      <c r="K2582" s="1">
        <v>2.0</v>
      </c>
      <c r="L2582" s="1">
        <v>0.4</v>
      </c>
      <c r="M2582" s="1">
        <v>40.426499570468</v>
      </c>
      <c r="N2582" s="1">
        <v>0.98</v>
      </c>
      <c r="O2582" s="1">
        <v>389.0</v>
      </c>
      <c r="P2582" s="1">
        <v>18915.125</v>
      </c>
      <c r="Q2582" s="1">
        <v>2580.0</v>
      </c>
      <c r="R2582" s="1">
        <v>48.960855278397</v>
      </c>
      <c r="S2582" s="1">
        <v>2.4680365929603</v>
      </c>
      <c r="T2582" s="1">
        <v>35805.531312634</v>
      </c>
      <c r="U2582" s="1">
        <v>3.80532938002</v>
      </c>
      <c r="V2582" s="1">
        <v>54.442562529962</v>
      </c>
      <c r="W2582" s="1">
        <v>24.383162760881</v>
      </c>
      <c r="X2582" s="1">
        <v>1357.342650639</v>
      </c>
      <c r="Y2582" s="1">
        <v>-390.0505657708</v>
      </c>
      <c r="Z2582" s="1">
        <v>-334.16372577613</v>
      </c>
      <c r="AA2582" s="1">
        <v>0.0</v>
      </c>
      <c r="AB2582" s="1">
        <v>657.51152185295</v>
      </c>
      <c r="AC2582" s="1">
        <v>663.3270097477</v>
      </c>
      <c r="AD2582" s="1">
        <v>0.46134</v>
      </c>
      <c r="AE2582" s="1">
        <v>0.41160500611301</v>
      </c>
    </row>
    <row r="2583">
      <c r="A2583" s="1" t="s">
        <v>31</v>
      </c>
      <c r="B2583" s="1">
        <v>1.18</v>
      </c>
      <c r="C2583" s="1">
        <v>0.75</v>
      </c>
      <c r="D2583" s="1">
        <v>0.0234583</v>
      </c>
      <c r="E2583" s="1">
        <v>1550.0</v>
      </c>
      <c r="F2583" s="1">
        <v>9.81</v>
      </c>
      <c r="G2583" s="1">
        <v>19.0</v>
      </c>
      <c r="H2583" s="1">
        <v>10.0</v>
      </c>
      <c r="I2583" s="1">
        <v>1.0</v>
      </c>
      <c r="J2583" s="1">
        <v>370.0</v>
      </c>
      <c r="K2583" s="1">
        <v>2.0</v>
      </c>
      <c r="L2583" s="1">
        <v>0.4</v>
      </c>
      <c r="M2583" s="1">
        <v>40.426499570468</v>
      </c>
      <c r="N2583" s="1">
        <v>0.98</v>
      </c>
      <c r="O2583" s="1">
        <v>389.0</v>
      </c>
      <c r="P2583" s="1">
        <v>18915.125</v>
      </c>
      <c r="Q2583" s="1">
        <v>2581.0</v>
      </c>
      <c r="R2583" s="1">
        <v>48.960833150878</v>
      </c>
      <c r="S2583" s="1">
        <v>2.4679980168637</v>
      </c>
      <c r="T2583" s="1">
        <v>35809.271077086</v>
      </c>
      <c r="U2583" s="1">
        <v>3.7397644521248</v>
      </c>
      <c r="V2583" s="1">
        <v>54.420964676318</v>
      </c>
      <c r="W2583" s="1">
        <v>23.14440511555</v>
      </c>
      <c r="X2583" s="1">
        <v>1333.9559568391</v>
      </c>
      <c r="Y2583" s="1">
        <v>-383.38748812744</v>
      </c>
      <c r="Z2583" s="1">
        <v>-328.40616357881</v>
      </c>
      <c r="AA2583" s="1">
        <v>0.0</v>
      </c>
      <c r="AB2583" s="1">
        <v>645.30671024839</v>
      </c>
      <c r="AC2583" s="1">
        <v>650.90645130684</v>
      </c>
      <c r="AD2583" s="1">
        <v>0.46132</v>
      </c>
      <c r="AE2583" s="1">
        <v>0.41160044234183</v>
      </c>
    </row>
    <row r="2584">
      <c r="A2584" s="1" t="s">
        <v>31</v>
      </c>
      <c r="B2584" s="1">
        <v>1.18</v>
      </c>
      <c r="C2584" s="1">
        <v>0.75</v>
      </c>
      <c r="D2584" s="1">
        <v>0.0234583</v>
      </c>
      <c r="E2584" s="1">
        <v>1550.0</v>
      </c>
      <c r="F2584" s="1">
        <v>9.81</v>
      </c>
      <c r="G2584" s="1">
        <v>19.0</v>
      </c>
      <c r="H2584" s="1">
        <v>10.0</v>
      </c>
      <c r="I2584" s="1">
        <v>1.0</v>
      </c>
      <c r="J2584" s="1">
        <v>370.0</v>
      </c>
      <c r="K2584" s="1">
        <v>2.0</v>
      </c>
      <c r="L2584" s="1">
        <v>0.4</v>
      </c>
      <c r="M2584" s="1">
        <v>40.426499570468</v>
      </c>
      <c r="N2584" s="1">
        <v>0.98</v>
      </c>
      <c r="O2584" s="1">
        <v>389.0</v>
      </c>
      <c r="P2584" s="1">
        <v>18915.125</v>
      </c>
      <c r="Q2584" s="1">
        <v>2582.0</v>
      </c>
      <c r="R2584" s="1">
        <v>48.960811411295</v>
      </c>
      <c r="S2584" s="1">
        <v>2.4679601170768</v>
      </c>
      <c r="T2584" s="1">
        <v>35812.94527661</v>
      </c>
      <c r="U2584" s="1">
        <v>3.6741995242295</v>
      </c>
      <c r="V2584" s="1">
        <v>54.39974547265</v>
      </c>
      <c r="W2584" s="1">
        <v>21.94833017675</v>
      </c>
      <c r="X2584" s="1">
        <v>1310.5692630392</v>
      </c>
      <c r="Y2584" s="1">
        <v>-376.72441048408</v>
      </c>
      <c r="Z2584" s="1">
        <v>-322.64860138128</v>
      </c>
      <c r="AA2584" s="1">
        <v>0.0</v>
      </c>
      <c r="AB2584" s="1">
        <v>633.14458135057</v>
      </c>
      <c r="AC2584" s="1">
        <v>638.53345632289</v>
      </c>
      <c r="AD2584" s="1">
        <v>0.4613</v>
      </c>
      <c r="AE2584" s="1">
        <v>0.41159596532278</v>
      </c>
    </row>
    <row r="2585">
      <c r="A2585" s="1" t="s">
        <v>31</v>
      </c>
      <c r="B2585" s="1">
        <v>1.18</v>
      </c>
      <c r="C2585" s="1">
        <v>0.75</v>
      </c>
      <c r="D2585" s="1">
        <v>0.0234583</v>
      </c>
      <c r="E2585" s="1">
        <v>1550.0</v>
      </c>
      <c r="F2585" s="1">
        <v>9.81</v>
      </c>
      <c r="G2585" s="1">
        <v>19.0</v>
      </c>
      <c r="H2585" s="1">
        <v>10.0</v>
      </c>
      <c r="I2585" s="1">
        <v>1.0</v>
      </c>
      <c r="J2585" s="1">
        <v>370.0</v>
      </c>
      <c r="K2585" s="1">
        <v>2.0</v>
      </c>
      <c r="L2585" s="1">
        <v>0.4</v>
      </c>
      <c r="M2585" s="1">
        <v>40.426499570468</v>
      </c>
      <c r="N2585" s="1">
        <v>0.98</v>
      </c>
      <c r="O2585" s="1">
        <v>389.0</v>
      </c>
      <c r="P2585" s="1">
        <v>18915.125</v>
      </c>
      <c r="Q2585" s="1">
        <v>2583.0</v>
      </c>
      <c r="R2585" s="1">
        <v>48.960790059648</v>
      </c>
      <c r="S2585" s="1">
        <v>2.4679228935995</v>
      </c>
      <c r="T2585" s="1">
        <v>35816.553911206</v>
      </c>
      <c r="U2585" s="1">
        <v>3.6086345963342</v>
      </c>
      <c r="V2585" s="1">
        <v>54.378904918956</v>
      </c>
      <c r="W2585" s="1">
        <v>20.794189638375</v>
      </c>
      <c r="X2585" s="1">
        <v>1287.1825692393</v>
      </c>
      <c r="Y2585" s="1">
        <v>-370.06133284071</v>
      </c>
      <c r="Z2585" s="1">
        <v>-316.89103918462</v>
      </c>
      <c r="AA2585" s="1">
        <v>0.0</v>
      </c>
      <c r="AB2585" s="1">
        <v>621.02438685232</v>
      </c>
      <c r="AC2585" s="1">
        <v>626.20721643869</v>
      </c>
      <c r="AD2585" s="1">
        <v>0.46128</v>
      </c>
      <c r="AE2585" s="1">
        <v>0.41159157472804</v>
      </c>
    </row>
    <row r="2586">
      <c r="A2586" s="1" t="s">
        <v>31</v>
      </c>
      <c r="B2586" s="1">
        <v>1.18</v>
      </c>
      <c r="C2586" s="1">
        <v>0.75</v>
      </c>
      <c r="D2586" s="1">
        <v>0.0234583</v>
      </c>
      <c r="E2586" s="1">
        <v>1550.0</v>
      </c>
      <c r="F2586" s="1">
        <v>9.81</v>
      </c>
      <c r="G2586" s="1">
        <v>19.0</v>
      </c>
      <c r="H2586" s="1">
        <v>10.0</v>
      </c>
      <c r="I2586" s="1">
        <v>1.0</v>
      </c>
      <c r="J2586" s="1">
        <v>370.0</v>
      </c>
      <c r="K2586" s="1">
        <v>2.0</v>
      </c>
      <c r="L2586" s="1">
        <v>0.4</v>
      </c>
      <c r="M2586" s="1">
        <v>40.426499570468</v>
      </c>
      <c r="N2586" s="1">
        <v>0.98</v>
      </c>
      <c r="O2586" s="1">
        <v>389.0</v>
      </c>
      <c r="P2586" s="1">
        <v>18915.125</v>
      </c>
      <c r="Q2586" s="1">
        <v>2584.0</v>
      </c>
      <c r="R2586" s="1">
        <v>48.960768041676</v>
      </c>
      <c r="S2586" s="1">
        <v>2.4678845084818</v>
      </c>
      <c r="T2586" s="1">
        <v>35820.275161185</v>
      </c>
      <c r="U2586" s="1">
        <v>3.7212499785904</v>
      </c>
      <c r="V2586" s="1">
        <v>54.357413989932</v>
      </c>
      <c r="W2586" s="1">
        <v>22.802360658388</v>
      </c>
      <c r="X2586" s="1">
        <v>1327.3519333571</v>
      </c>
      <c r="Y2586" s="1">
        <v>639.72975880641</v>
      </c>
      <c r="Z2586" s="1">
        <v>-326.78032128249</v>
      </c>
      <c r="AA2586" s="1">
        <v>0.0</v>
      </c>
      <c r="AB2586" s="1">
        <v>1663.1037315394</v>
      </c>
      <c r="AC2586" s="1">
        <v>1701.3619022137</v>
      </c>
      <c r="AD2586" s="1">
        <v>0.46126</v>
      </c>
      <c r="AE2586" s="1">
        <v>0.41157964578435</v>
      </c>
    </row>
    <row r="2587">
      <c r="A2587" s="1" t="s">
        <v>31</v>
      </c>
      <c r="B2587" s="1">
        <v>1.18</v>
      </c>
      <c r="C2587" s="1">
        <v>0.75</v>
      </c>
      <c r="D2587" s="1">
        <v>0.0234583</v>
      </c>
      <c r="E2587" s="1">
        <v>1550.0</v>
      </c>
      <c r="F2587" s="1">
        <v>9.81</v>
      </c>
      <c r="G2587" s="1">
        <v>19.0</v>
      </c>
      <c r="H2587" s="1">
        <v>10.0</v>
      </c>
      <c r="I2587" s="1">
        <v>1.0</v>
      </c>
      <c r="J2587" s="1">
        <v>370.0</v>
      </c>
      <c r="K2587" s="1">
        <v>2.0</v>
      </c>
      <c r="L2587" s="1">
        <v>0.4</v>
      </c>
      <c r="M2587" s="1">
        <v>40.426499570468</v>
      </c>
      <c r="N2587" s="1">
        <v>0.98</v>
      </c>
      <c r="O2587" s="1">
        <v>389.0</v>
      </c>
      <c r="P2587" s="1">
        <v>18915.125</v>
      </c>
      <c r="Q2587" s="1">
        <v>2585.0</v>
      </c>
      <c r="R2587" s="1">
        <v>48.960745357379</v>
      </c>
      <c r="S2587" s="1">
        <v>2.4678449617236</v>
      </c>
      <c r="T2587" s="1">
        <v>35824.109026546</v>
      </c>
      <c r="U2587" s="1">
        <v>3.8338653608465</v>
      </c>
      <c r="V2587" s="1">
        <v>54.335272685576</v>
      </c>
      <c r="W2587" s="1">
        <v>24.935831023539</v>
      </c>
      <c r="X2587" s="1">
        <v>1367.5212974749</v>
      </c>
      <c r="Y2587" s="1">
        <v>659.38720650349</v>
      </c>
      <c r="Z2587" s="1">
        <v>-336.66960338091</v>
      </c>
      <c r="AA2587" s="1">
        <v>0.0</v>
      </c>
      <c r="AB2587" s="1">
        <v>1715.174731621</v>
      </c>
      <c r="AC2587" s="1">
        <v>1755.9262048034</v>
      </c>
      <c r="AD2587" s="1">
        <v>0.46124</v>
      </c>
      <c r="AE2587" s="1">
        <v>0.41156733426802</v>
      </c>
    </row>
    <row r="2588">
      <c r="A2588" s="1" t="s">
        <v>31</v>
      </c>
      <c r="B2588" s="1">
        <v>1.18</v>
      </c>
      <c r="C2588" s="1">
        <v>0.75</v>
      </c>
      <c r="D2588" s="1">
        <v>0.0234583</v>
      </c>
      <c r="E2588" s="1">
        <v>1550.0</v>
      </c>
      <c r="F2588" s="1">
        <v>9.81</v>
      </c>
      <c r="G2588" s="1">
        <v>19.0</v>
      </c>
      <c r="H2588" s="1">
        <v>10.0</v>
      </c>
      <c r="I2588" s="1">
        <v>1.0</v>
      </c>
      <c r="J2588" s="1">
        <v>370.0</v>
      </c>
      <c r="K2588" s="1">
        <v>2.0</v>
      </c>
      <c r="L2588" s="1">
        <v>0.4</v>
      </c>
      <c r="M2588" s="1">
        <v>40.426499570468</v>
      </c>
      <c r="N2588" s="1">
        <v>0.98</v>
      </c>
      <c r="O2588" s="1">
        <v>389.0</v>
      </c>
      <c r="P2588" s="1">
        <v>18915.125</v>
      </c>
      <c r="Q2588" s="1">
        <v>2586.0</v>
      </c>
      <c r="R2588" s="1">
        <v>48.960722006757</v>
      </c>
      <c r="S2588" s="1">
        <v>2.4678042533248</v>
      </c>
      <c r="T2588" s="1">
        <v>35828.055507289</v>
      </c>
      <c r="U2588" s="1">
        <v>3.9464807431027</v>
      </c>
      <c r="V2588" s="1">
        <v>54.312481005889</v>
      </c>
      <c r="W2588" s="1">
        <v>27.198392640774</v>
      </c>
      <c r="X2588" s="1">
        <v>1407.6906615927</v>
      </c>
      <c r="Y2588" s="1">
        <v>679.04465420057</v>
      </c>
      <c r="Z2588" s="1">
        <v>-346.55888547749</v>
      </c>
      <c r="AA2588" s="1">
        <v>0.0</v>
      </c>
      <c r="AB2588" s="1">
        <v>1767.3748229566</v>
      </c>
      <c r="AC2588" s="1">
        <v>1810.7087443123</v>
      </c>
      <c r="AD2588" s="1">
        <v>0.46122</v>
      </c>
      <c r="AE2588" s="1">
        <v>0.41155463864893</v>
      </c>
    </row>
    <row r="2589">
      <c r="A2589" s="1" t="s">
        <v>31</v>
      </c>
      <c r="B2589" s="1">
        <v>1.18</v>
      </c>
      <c r="C2589" s="1">
        <v>0.75</v>
      </c>
      <c r="D2589" s="1">
        <v>0.0234583</v>
      </c>
      <c r="E2589" s="1">
        <v>1550.0</v>
      </c>
      <c r="F2589" s="1">
        <v>9.81</v>
      </c>
      <c r="G2589" s="1">
        <v>19.0</v>
      </c>
      <c r="H2589" s="1">
        <v>10.0</v>
      </c>
      <c r="I2589" s="1">
        <v>1.0</v>
      </c>
      <c r="J2589" s="1">
        <v>370.0</v>
      </c>
      <c r="K2589" s="1">
        <v>2.0</v>
      </c>
      <c r="L2589" s="1">
        <v>0.4</v>
      </c>
      <c r="M2589" s="1">
        <v>40.426499570468</v>
      </c>
      <c r="N2589" s="1">
        <v>0.98</v>
      </c>
      <c r="O2589" s="1">
        <v>389.0</v>
      </c>
      <c r="P2589" s="1">
        <v>18915.125</v>
      </c>
      <c r="Q2589" s="1">
        <v>2587.0</v>
      </c>
      <c r="R2589" s="1">
        <v>48.960697989809</v>
      </c>
      <c r="S2589" s="1">
        <v>2.4677623832856</v>
      </c>
      <c r="T2589" s="1">
        <v>35832.114603414</v>
      </c>
      <c r="U2589" s="1">
        <v>4.0590961253588</v>
      </c>
      <c r="V2589" s="1">
        <v>54.289038950871</v>
      </c>
      <c r="W2589" s="1">
        <v>29.593837417043</v>
      </c>
      <c r="X2589" s="1">
        <v>1447.8600257106</v>
      </c>
      <c r="Y2589" s="1">
        <v>698.70210189766</v>
      </c>
      <c r="Z2589" s="1">
        <v>-356.44816757666</v>
      </c>
      <c r="AA2589" s="1">
        <v>0.0</v>
      </c>
      <c r="AB2589" s="1">
        <v>1819.7077974486</v>
      </c>
      <c r="AC2589" s="1">
        <v>1865.7145066332</v>
      </c>
      <c r="AD2589" s="1">
        <v>0.4612</v>
      </c>
      <c r="AE2589" s="1">
        <v>0.41154155736195</v>
      </c>
    </row>
    <row r="2590">
      <c r="A2590" s="1" t="s">
        <v>31</v>
      </c>
      <c r="B2590" s="1">
        <v>1.18</v>
      </c>
      <c r="C2590" s="1">
        <v>0.75</v>
      </c>
      <c r="D2590" s="1">
        <v>0.0234583</v>
      </c>
      <c r="E2590" s="1">
        <v>1550.0</v>
      </c>
      <c r="F2590" s="1">
        <v>9.81</v>
      </c>
      <c r="G2590" s="1">
        <v>19.0</v>
      </c>
      <c r="H2590" s="1">
        <v>10.0</v>
      </c>
      <c r="I2590" s="1">
        <v>1.0</v>
      </c>
      <c r="J2590" s="1">
        <v>370.0</v>
      </c>
      <c r="K2590" s="1">
        <v>2.0</v>
      </c>
      <c r="L2590" s="1">
        <v>0.4</v>
      </c>
      <c r="M2590" s="1">
        <v>40.426499570468</v>
      </c>
      <c r="N2590" s="1">
        <v>0.98</v>
      </c>
      <c r="O2590" s="1">
        <v>389.0</v>
      </c>
      <c r="P2590" s="1">
        <v>18915.125</v>
      </c>
      <c r="Q2590" s="1">
        <v>2588.0</v>
      </c>
      <c r="R2590" s="1">
        <v>48.960684981127</v>
      </c>
      <c r="S2590" s="1">
        <v>2.4677422194511</v>
      </c>
      <c r="T2590" s="1">
        <v>35836.286314922</v>
      </c>
      <c r="U2590" s="1">
        <v>4.171711507615</v>
      </c>
      <c r="V2590" s="1">
        <v>54.264946520522</v>
      </c>
      <c r="W2590" s="1">
        <v>32.125957259292</v>
      </c>
      <c r="X2590" s="1">
        <v>1488.0293898284</v>
      </c>
      <c r="Y2590" s="1">
        <v>718.35954959474</v>
      </c>
      <c r="Z2590" s="1">
        <v>-366.33744967454</v>
      </c>
      <c r="AA2590" s="1">
        <v>0.0</v>
      </c>
      <c r="AB2590" s="1">
        <v>1872.1774470079</v>
      </c>
      <c r="AC2590" s="1">
        <v>1920.9485123191</v>
      </c>
      <c r="AD2590" s="1">
        <v>0.4612</v>
      </c>
      <c r="AE2590" s="1">
        <v>0.41152808880678</v>
      </c>
    </row>
    <row r="2591">
      <c r="A2591" s="1" t="s">
        <v>31</v>
      </c>
      <c r="B2591" s="1">
        <v>1.18</v>
      </c>
      <c r="C2591" s="1">
        <v>0.75</v>
      </c>
      <c r="D2591" s="1">
        <v>0.0234583</v>
      </c>
      <c r="E2591" s="1">
        <v>1550.0</v>
      </c>
      <c r="F2591" s="1">
        <v>9.81</v>
      </c>
      <c r="G2591" s="1">
        <v>19.0</v>
      </c>
      <c r="H2591" s="1">
        <v>10.0</v>
      </c>
      <c r="I2591" s="1">
        <v>1.0</v>
      </c>
      <c r="J2591" s="1">
        <v>370.0</v>
      </c>
      <c r="K2591" s="1">
        <v>2.0</v>
      </c>
      <c r="L2591" s="1">
        <v>0.4</v>
      </c>
      <c r="M2591" s="1">
        <v>40.426499570468</v>
      </c>
      <c r="N2591" s="1">
        <v>0.98</v>
      </c>
      <c r="O2591" s="1">
        <v>389.0</v>
      </c>
      <c r="P2591" s="1">
        <v>18915.125</v>
      </c>
      <c r="Q2591" s="1">
        <v>2589.0</v>
      </c>
      <c r="R2591" s="1">
        <v>48.960658802026</v>
      </c>
      <c r="S2591" s="1">
        <v>2.4676991628035</v>
      </c>
      <c r="T2591" s="1">
        <v>35840.570641812</v>
      </c>
      <c r="U2591" s="1">
        <v>4.2843268898711</v>
      </c>
      <c r="V2591" s="1">
        <v>54.240203714842</v>
      </c>
      <c r="W2591" s="1">
        <v>34.79854407447</v>
      </c>
      <c r="X2591" s="1">
        <v>1528.1987539462</v>
      </c>
      <c r="Y2591" s="1">
        <v>738.01699729182</v>
      </c>
      <c r="Z2591" s="1">
        <v>-376.2267317723</v>
      </c>
      <c r="AA2591" s="1">
        <v>0.0</v>
      </c>
      <c r="AB2591" s="1">
        <v>1924.7875635402</v>
      </c>
      <c r="AC2591" s="1">
        <v>1976.4158171505</v>
      </c>
      <c r="AD2591" s="1">
        <v>0.4612</v>
      </c>
      <c r="AE2591" s="1">
        <v>0.41151423134766</v>
      </c>
    </row>
    <row r="2592">
      <c r="A2592" s="1" t="s">
        <v>31</v>
      </c>
      <c r="B2592" s="1">
        <v>1.18</v>
      </c>
      <c r="C2592" s="1">
        <v>0.75</v>
      </c>
      <c r="D2592" s="1">
        <v>0.0234583</v>
      </c>
      <c r="E2592" s="1">
        <v>1550.0</v>
      </c>
      <c r="F2592" s="1">
        <v>9.81</v>
      </c>
      <c r="G2592" s="1">
        <v>19.0</v>
      </c>
      <c r="H2592" s="1">
        <v>10.0</v>
      </c>
      <c r="I2592" s="1">
        <v>1.0</v>
      </c>
      <c r="J2592" s="1">
        <v>370.0</v>
      </c>
      <c r="K2592" s="1">
        <v>2.0</v>
      </c>
      <c r="L2592" s="1">
        <v>0.4</v>
      </c>
      <c r="M2592" s="1">
        <v>40.426499570468</v>
      </c>
      <c r="N2592" s="1">
        <v>0.98</v>
      </c>
      <c r="O2592" s="1">
        <v>389.0</v>
      </c>
      <c r="P2592" s="1">
        <v>18915.125</v>
      </c>
      <c r="Q2592" s="1">
        <v>2590.0</v>
      </c>
      <c r="R2592" s="1">
        <v>48.960631934795</v>
      </c>
      <c r="S2592" s="1">
        <v>2.4676549743933</v>
      </c>
      <c r="T2592" s="1">
        <v>35844.967584084</v>
      </c>
      <c r="U2592" s="1">
        <v>4.3969422721273</v>
      </c>
      <c r="V2592" s="1">
        <v>54.21481053383</v>
      </c>
      <c r="W2592" s="1">
        <v>37.615389769525</v>
      </c>
      <c r="X2592" s="1">
        <v>1568.3681180641</v>
      </c>
      <c r="Y2592" s="1">
        <v>757.67444498891</v>
      </c>
      <c r="Z2592" s="1">
        <v>-386.11601386953</v>
      </c>
      <c r="AA2592" s="1">
        <v>0.0</v>
      </c>
      <c r="AB2592" s="1">
        <v>1977.541938953</v>
      </c>
      <c r="AC2592" s="1">
        <v>2032.1215127404</v>
      </c>
      <c r="AD2592" s="1">
        <v>0.4612</v>
      </c>
      <c r="AE2592" s="1">
        <v>0.41149998331315</v>
      </c>
    </row>
    <row r="2593">
      <c r="A2593" s="1" t="s">
        <v>31</v>
      </c>
      <c r="B2593" s="1">
        <v>1.18</v>
      </c>
      <c r="C2593" s="1">
        <v>0.75</v>
      </c>
      <c r="D2593" s="1">
        <v>0.0234583</v>
      </c>
      <c r="E2593" s="1">
        <v>1550.0</v>
      </c>
      <c r="F2593" s="1">
        <v>9.81</v>
      </c>
      <c r="G2593" s="1">
        <v>19.0</v>
      </c>
      <c r="H2593" s="1">
        <v>10.0</v>
      </c>
      <c r="I2593" s="1">
        <v>1.0</v>
      </c>
      <c r="J2593" s="1">
        <v>370.0</v>
      </c>
      <c r="K2593" s="1">
        <v>2.0</v>
      </c>
      <c r="L2593" s="1">
        <v>0.4</v>
      </c>
      <c r="M2593" s="1">
        <v>40.426499570468</v>
      </c>
      <c r="N2593" s="1">
        <v>0.98</v>
      </c>
      <c r="O2593" s="1">
        <v>389.0</v>
      </c>
      <c r="P2593" s="1">
        <v>18915.125</v>
      </c>
      <c r="Q2593" s="1">
        <v>2591.0</v>
      </c>
      <c r="R2593" s="1">
        <v>48.960604379436</v>
      </c>
      <c r="S2593" s="1">
        <v>2.4676096542205</v>
      </c>
      <c r="T2593" s="1">
        <v>35849.477141738</v>
      </c>
      <c r="U2593" s="1">
        <v>4.5095576543834</v>
      </c>
      <c r="V2593" s="1">
        <v>54.188766977488</v>
      </c>
      <c r="W2593" s="1">
        <v>40.580286251405</v>
      </c>
      <c r="X2593" s="1">
        <v>1608.5374821819</v>
      </c>
      <c r="Y2593" s="1">
        <v>777.33189268599</v>
      </c>
      <c r="Z2593" s="1">
        <v>-396.00529596805</v>
      </c>
      <c r="AA2593" s="1">
        <v>0.0</v>
      </c>
      <c r="AB2593" s="1">
        <v>2030.4443651512</v>
      </c>
      <c r="AC2593" s="1">
        <v>2088.070727144</v>
      </c>
      <c r="AD2593" s="1">
        <v>0.4612</v>
      </c>
      <c r="AE2593" s="1">
        <v>0.41148534299582</v>
      </c>
    </row>
    <row r="2594">
      <c r="A2594" s="1" t="s">
        <v>31</v>
      </c>
      <c r="B2594" s="1">
        <v>1.18</v>
      </c>
      <c r="C2594" s="1">
        <v>0.75</v>
      </c>
      <c r="D2594" s="1">
        <v>0.0234583</v>
      </c>
      <c r="E2594" s="1">
        <v>1550.0</v>
      </c>
      <c r="F2594" s="1">
        <v>9.81</v>
      </c>
      <c r="G2594" s="1">
        <v>19.0</v>
      </c>
      <c r="H2594" s="1">
        <v>10.0</v>
      </c>
      <c r="I2594" s="1">
        <v>1.0</v>
      </c>
      <c r="J2594" s="1">
        <v>370.0</v>
      </c>
      <c r="K2594" s="1">
        <v>2.0</v>
      </c>
      <c r="L2594" s="1">
        <v>0.4</v>
      </c>
      <c r="M2594" s="1">
        <v>40.426499570468</v>
      </c>
      <c r="N2594" s="1">
        <v>0.98</v>
      </c>
      <c r="O2594" s="1">
        <v>389.0</v>
      </c>
      <c r="P2594" s="1">
        <v>18915.125</v>
      </c>
      <c r="Q2594" s="1">
        <v>2592.0</v>
      </c>
      <c r="R2594" s="1">
        <v>48.960576135948</v>
      </c>
      <c r="S2594" s="1">
        <v>2.4675632022852</v>
      </c>
      <c r="T2594" s="1">
        <v>35854.099314775</v>
      </c>
      <c r="U2594" s="1">
        <v>4.6221730366396</v>
      </c>
      <c r="V2594" s="1">
        <v>54.162073045814</v>
      </c>
      <c r="W2594" s="1">
        <v>43.697025427058</v>
      </c>
      <c r="X2594" s="1">
        <v>1648.7068462997</v>
      </c>
      <c r="Y2594" s="1">
        <v>796.98934038308</v>
      </c>
      <c r="Z2594" s="1">
        <v>-405.89457806528</v>
      </c>
      <c r="AA2594" s="1">
        <v>0.0</v>
      </c>
      <c r="AB2594" s="1">
        <v>2083.4986340446</v>
      </c>
      <c r="AC2594" s="1">
        <v>2144.2686254971</v>
      </c>
      <c r="AD2594" s="1">
        <v>0.4612</v>
      </c>
      <c r="AE2594" s="1">
        <v>0.41147030865206</v>
      </c>
    </row>
    <row r="2595">
      <c r="A2595" s="1" t="s">
        <v>31</v>
      </c>
      <c r="B2595" s="1">
        <v>1.18</v>
      </c>
      <c r="C2595" s="1">
        <v>0.75</v>
      </c>
      <c r="D2595" s="1">
        <v>0.0234583</v>
      </c>
      <c r="E2595" s="1">
        <v>1550.0</v>
      </c>
      <c r="F2595" s="1">
        <v>9.81</v>
      </c>
      <c r="G2595" s="1">
        <v>19.0</v>
      </c>
      <c r="H2595" s="1">
        <v>10.0</v>
      </c>
      <c r="I2595" s="1">
        <v>1.0</v>
      </c>
      <c r="J2595" s="1">
        <v>370.0</v>
      </c>
      <c r="K2595" s="1">
        <v>2.0</v>
      </c>
      <c r="L2595" s="1">
        <v>0.4</v>
      </c>
      <c r="M2595" s="1">
        <v>40.426499570468</v>
      </c>
      <c r="N2595" s="1">
        <v>0.98</v>
      </c>
      <c r="O2595" s="1">
        <v>389.0</v>
      </c>
      <c r="P2595" s="1">
        <v>18915.125</v>
      </c>
      <c r="Q2595" s="1">
        <v>2593.0</v>
      </c>
      <c r="R2595" s="1">
        <v>48.96054720433</v>
      </c>
      <c r="S2595" s="1">
        <v>2.4675156185873</v>
      </c>
      <c r="T2595" s="1">
        <v>35858.834103194</v>
      </c>
      <c r="U2595" s="1">
        <v>4.7347884188957</v>
      </c>
      <c r="V2595" s="1">
        <v>54.134728738809</v>
      </c>
      <c r="W2595" s="1">
        <v>46.969399203431</v>
      </c>
      <c r="X2595" s="1">
        <v>1688.8762104175</v>
      </c>
      <c r="Y2595" s="1">
        <v>816.64678808015</v>
      </c>
      <c r="Z2595" s="1">
        <v>-415.7838601637</v>
      </c>
      <c r="AA2595" s="1">
        <v>0.0</v>
      </c>
      <c r="AB2595" s="1">
        <v>2136.7085375374</v>
      </c>
      <c r="AC2595" s="1">
        <v>2200.7204106531</v>
      </c>
      <c r="AD2595" s="1">
        <v>0.4612</v>
      </c>
      <c r="AE2595" s="1">
        <v>0.41145487850176</v>
      </c>
    </row>
    <row r="2596">
      <c r="A2596" s="1" t="s">
        <v>31</v>
      </c>
      <c r="B2596" s="1">
        <v>1.18</v>
      </c>
      <c r="C2596" s="1">
        <v>0.75</v>
      </c>
      <c r="D2596" s="1">
        <v>0.0234583</v>
      </c>
      <c r="E2596" s="1">
        <v>1550.0</v>
      </c>
      <c r="F2596" s="1">
        <v>9.81</v>
      </c>
      <c r="G2596" s="1">
        <v>19.0</v>
      </c>
      <c r="H2596" s="1">
        <v>10.0</v>
      </c>
      <c r="I2596" s="1">
        <v>1.0</v>
      </c>
      <c r="J2596" s="1">
        <v>370.0</v>
      </c>
      <c r="K2596" s="1">
        <v>2.0</v>
      </c>
      <c r="L2596" s="1">
        <v>0.4</v>
      </c>
      <c r="M2596" s="1">
        <v>40.426499570468</v>
      </c>
      <c r="N2596" s="1">
        <v>0.98</v>
      </c>
      <c r="O2596" s="1">
        <v>389.0</v>
      </c>
      <c r="P2596" s="1">
        <v>18915.125</v>
      </c>
      <c r="Q2596" s="1">
        <v>2594.0</v>
      </c>
      <c r="R2596" s="1">
        <v>48.960518358203</v>
      </c>
      <c r="S2596" s="1">
        <v>2.4674681754953</v>
      </c>
      <c r="T2596" s="1">
        <v>35863.554900695</v>
      </c>
      <c r="U2596" s="1">
        <v>4.720797501461</v>
      </c>
      <c r="V2596" s="1">
        <v>54.107465232023</v>
      </c>
      <c r="W2596" s="1">
        <v>46.554255992896</v>
      </c>
      <c r="X2596" s="1">
        <v>1683.8857175957</v>
      </c>
      <c r="Y2596" s="1">
        <v>-102.52654947906</v>
      </c>
      <c r="Z2596" s="1">
        <v>-414.55525243235</v>
      </c>
      <c r="AA2596" s="1">
        <v>0.0</v>
      </c>
      <c r="AB2596" s="1">
        <v>1213.3581716772</v>
      </c>
      <c r="AC2596" s="1">
        <v>1233.4669567554</v>
      </c>
      <c r="AD2596" s="1">
        <v>0.4612</v>
      </c>
      <c r="AE2596" s="1">
        <v>0.41144623016077</v>
      </c>
    </row>
    <row r="2597">
      <c r="A2597" s="1" t="s">
        <v>31</v>
      </c>
      <c r="B2597" s="1">
        <v>1.18</v>
      </c>
      <c r="C2597" s="1">
        <v>0.75</v>
      </c>
      <c r="D2597" s="1">
        <v>0.0234583</v>
      </c>
      <c r="E2597" s="1">
        <v>1550.0</v>
      </c>
      <c r="F2597" s="1">
        <v>9.81</v>
      </c>
      <c r="G2597" s="1">
        <v>19.0</v>
      </c>
      <c r="H2597" s="1">
        <v>10.0</v>
      </c>
      <c r="I2597" s="1">
        <v>1.0</v>
      </c>
      <c r="J2597" s="1">
        <v>370.0</v>
      </c>
      <c r="K2597" s="1">
        <v>2.0</v>
      </c>
      <c r="L2597" s="1">
        <v>0.4</v>
      </c>
      <c r="M2597" s="1">
        <v>40.426499570468</v>
      </c>
      <c r="N2597" s="1">
        <v>0.98</v>
      </c>
      <c r="O2597" s="1">
        <v>389.0</v>
      </c>
      <c r="P2597" s="1">
        <v>18915.125</v>
      </c>
      <c r="Q2597" s="1">
        <v>2595.0</v>
      </c>
      <c r="R2597" s="1">
        <v>48.960489683058</v>
      </c>
      <c r="S2597" s="1">
        <v>2.4674210136153</v>
      </c>
      <c r="T2597" s="1">
        <v>35868.247716362</v>
      </c>
      <c r="U2597" s="1">
        <v>4.6928156665916</v>
      </c>
      <c r="V2597" s="1">
        <v>54.080363325675</v>
      </c>
      <c r="W2597" s="1">
        <v>45.73132256717</v>
      </c>
      <c r="X2597" s="1">
        <v>1673.904731952</v>
      </c>
      <c r="Y2597" s="1">
        <v>-204.14288112454</v>
      </c>
      <c r="Z2597" s="1">
        <v>-412.09803696837</v>
      </c>
      <c r="AA2597" s="1">
        <v>0.0</v>
      </c>
      <c r="AB2597" s="1">
        <v>1103.3951364263</v>
      </c>
      <c r="AC2597" s="1">
        <v>1119.9736820135</v>
      </c>
      <c r="AD2597" s="1">
        <v>0.4612</v>
      </c>
      <c r="AE2597" s="1">
        <v>0.41143837756752</v>
      </c>
    </row>
    <row r="2598">
      <c r="A2598" s="1" t="s">
        <v>31</v>
      </c>
      <c r="B2598" s="1">
        <v>1.18</v>
      </c>
      <c r="C2598" s="1">
        <v>0.75</v>
      </c>
      <c r="D2598" s="1">
        <v>0.0234583</v>
      </c>
      <c r="E2598" s="1">
        <v>1550.0</v>
      </c>
      <c r="F2598" s="1">
        <v>9.81</v>
      </c>
      <c r="G2598" s="1">
        <v>19.0</v>
      </c>
      <c r="H2598" s="1">
        <v>10.0</v>
      </c>
      <c r="I2598" s="1">
        <v>1.0</v>
      </c>
      <c r="J2598" s="1">
        <v>370.0</v>
      </c>
      <c r="K2598" s="1">
        <v>2.0</v>
      </c>
      <c r="L2598" s="1">
        <v>0.4</v>
      </c>
      <c r="M2598" s="1">
        <v>40.426499570468</v>
      </c>
      <c r="N2598" s="1">
        <v>0.98</v>
      </c>
      <c r="O2598" s="1">
        <v>389.0</v>
      </c>
      <c r="P2598" s="1">
        <v>18915.125</v>
      </c>
      <c r="Q2598" s="1">
        <v>2596.0</v>
      </c>
      <c r="R2598" s="1">
        <v>48.960461178893</v>
      </c>
      <c r="S2598" s="1">
        <v>2.4673741329473</v>
      </c>
      <c r="T2598" s="1">
        <v>35872.912550194</v>
      </c>
      <c r="U2598" s="1">
        <v>4.6648338317222</v>
      </c>
      <c r="V2598" s="1">
        <v>54.053423019766</v>
      </c>
      <c r="W2598" s="1">
        <v>44.918144660906</v>
      </c>
      <c r="X2598" s="1">
        <v>1663.9237463084</v>
      </c>
      <c r="Y2598" s="1">
        <v>-202.92925734641</v>
      </c>
      <c r="Z2598" s="1">
        <v>-409.64082150688</v>
      </c>
      <c r="AA2598" s="1">
        <v>0.0</v>
      </c>
      <c r="AB2598" s="1">
        <v>1096.271812116</v>
      </c>
      <c r="AC2598" s="1">
        <v>1112.6337698865</v>
      </c>
      <c r="AD2598" s="1">
        <v>0.4612</v>
      </c>
      <c r="AE2598" s="1">
        <v>0.41143057643739</v>
      </c>
    </row>
    <row r="2599">
      <c r="A2599" s="1" t="s">
        <v>31</v>
      </c>
      <c r="B2599" s="1">
        <v>1.18</v>
      </c>
      <c r="C2599" s="1">
        <v>0.75</v>
      </c>
      <c r="D2599" s="1">
        <v>0.0234583</v>
      </c>
      <c r="E2599" s="1">
        <v>1550.0</v>
      </c>
      <c r="F2599" s="1">
        <v>9.81</v>
      </c>
      <c r="G2599" s="1">
        <v>19.0</v>
      </c>
      <c r="H2599" s="1">
        <v>10.0</v>
      </c>
      <c r="I2599" s="1">
        <v>1.0</v>
      </c>
      <c r="J2599" s="1">
        <v>370.0</v>
      </c>
      <c r="K2599" s="1">
        <v>2.0</v>
      </c>
      <c r="L2599" s="1">
        <v>0.4</v>
      </c>
      <c r="M2599" s="1">
        <v>40.426499570468</v>
      </c>
      <c r="N2599" s="1">
        <v>0.98</v>
      </c>
      <c r="O2599" s="1">
        <v>389.0</v>
      </c>
      <c r="P2599" s="1">
        <v>18915.125</v>
      </c>
      <c r="Q2599" s="1">
        <v>2597.0</v>
      </c>
      <c r="R2599" s="1">
        <v>48.96043284571</v>
      </c>
      <c r="S2599" s="1">
        <v>2.4673275334913</v>
      </c>
      <c r="T2599" s="1">
        <v>35877.54940219</v>
      </c>
      <c r="U2599" s="1">
        <v>4.6368519968528</v>
      </c>
      <c r="V2599" s="1">
        <v>54.026644314295</v>
      </c>
      <c r="W2599" s="1">
        <v>44.114664104901</v>
      </c>
      <c r="X2599" s="1">
        <v>1653.9427606647</v>
      </c>
      <c r="Y2599" s="1">
        <v>-201.71563356829</v>
      </c>
      <c r="Z2599" s="1">
        <v>-407.18360604355</v>
      </c>
      <c r="AA2599" s="1">
        <v>0.0</v>
      </c>
      <c r="AB2599" s="1">
        <v>1089.1581851578</v>
      </c>
      <c r="AC2599" s="1">
        <v>1105.3053139372</v>
      </c>
      <c r="AD2599" s="1">
        <v>0.4612</v>
      </c>
      <c r="AE2599" s="1">
        <v>0.41142282669007</v>
      </c>
    </row>
    <row r="2600">
      <c r="A2600" s="1" t="s">
        <v>31</v>
      </c>
      <c r="B2600" s="1">
        <v>1.18</v>
      </c>
      <c r="C2600" s="1">
        <v>0.75</v>
      </c>
      <c r="D2600" s="1">
        <v>0.0234583</v>
      </c>
      <c r="E2600" s="1">
        <v>1550.0</v>
      </c>
      <c r="F2600" s="1">
        <v>9.81</v>
      </c>
      <c r="G2600" s="1">
        <v>19.0</v>
      </c>
      <c r="H2600" s="1">
        <v>10.0</v>
      </c>
      <c r="I2600" s="1">
        <v>1.0</v>
      </c>
      <c r="J2600" s="1">
        <v>370.0</v>
      </c>
      <c r="K2600" s="1">
        <v>2.0</v>
      </c>
      <c r="L2600" s="1">
        <v>0.4</v>
      </c>
      <c r="M2600" s="1">
        <v>40.426499570468</v>
      </c>
      <c r="N2600" s="1">
        <v>0.98</v>
      </c>
      <c r="O2600" s="1">
        <v>389.0</v>
      </c>
      <c r="P2600" s="1">
        <v>18915.125</v>
      </c>
      <c r="Q2600" s="1">
        <v>2598.0</v>
      </c>
      <c r="R2600" s="1">
        <v>48.960404683508</v>
      </c>
      <c r="S2600" s="1">
        <v>2.4672812152472</v>
      </c>
      <c r="T2600" s="1">
        <v>35882.158272352</v>
      </c>
      <c r="U2600" s="1">
        <v>4.6088701619834</v>
      </c>
      <c r="V2600" s="1">
        <v>54.000027209262</v>
      </c>
      <c r="W2600" s="1">
        <v>43.320822729956</v>
      </c>
      <c r="X2600" s="1">
        <v>1643.9617750211</v>
      </c>
      <c r="Y2600" s="1">
        <v>-200.50200979018</v>
      </c>
      <c r="Z2600" s="1">
        <v>-404.7263905801</v>
      </c>
      <c r="AA2600" s="1">
        <v>0.0</v>
      </c>
      <c r="AB2600" s="1">
        <v>1082.0541973807</v>
      </c>
      <c r="AC2600" s="1">
        <v>1097.9882473993</v>
      </c>
      <c r="AD2600" s="1">
        <v>0.4612</v>
      </c>
      <c r="AE2600" s="1">
        <v>0.41141512824568</v>
      </c>
    </row>
    <row r="2601">
      <c r="A2601" s="1" t="s">
        <v>31</v>
      </c>
      <c r="B2601" s="1">
        <v>1.18</v>
      </c>
      <c r="C2601" s="1">
        <v>0.75</v>
      </c>
      <c r="D2601" s="1">
        <v>0.0234583</v>
      </c>
      <c r="E2601" s="1">
        <v>1550.0</v>
      </c>
      <c r="F2601" s="1">
        <v>9.81</v>
      </c>
      <c r="G2601" s="1">
        <v>19.0</v>
      </c>
      <c r="H2601" s="1">
        <v>10.0</v>
      </c>
      <c r="I2601" s="1">
        <v>1.0</v>
      </c>
      <c r="J2601" s="1">
        <v>370.0</v>
      </c>
      <c r="K2601" s="1">
        <v>2.0</v>
      </c>
      <c r="L2601" s="1">
        <v>0.4</v>
      </c>
      <c r="M2601" s="1">
        <v>40.426499570468</v>
      </c>
      <c r="N2601" s="1">
        <v>0.98</v>
      </c>
      <c r="O2601" s="1">
        <v>389.0</v>
      </c>
      <c r="P2601" s="1">
        <v>18915.125</v>
      </c>
      <c r="Q2601" s="1">
        <v>2599.0</v>
      </c>
      <c r="R2601" s="1">
        <v>48.960365266574</v>
      </c>
      <c r="S2601" s="1">
        <v>2.4672132777577</v>
      </c>
      <c r="T2601" s="1">
        <v>35886.739160679</v>
      </c>
      <c r="U2601" s="1">
        <v>4.580888327114</v>
      </c>
      <c r="V2601" s="1">
        <v>53.973571704667</v>
      </c>
      <c r="W2601" s="1">
        <v>42.53656236687</v>
      </c>
      <c r="X2601" s="1">
        <v>1633.9807893774</v>
      </c>
      <c r="Y2601" s="1">
        <v>-199.28838601205</v>
      </c>
      <c r="Z2601" s="1">
        <v>-402.26917511796</v>
      </c>
      <c r="AA2601" s="1">
        <v>0.0</v>
      </c>
      <c r="AB2601" s="1">
        <v>1074.9597906142</v>
      </c>
      <c r="AC2601" s="1">
        <v>1090.6825035701</v>
      </c>
      <c r="AD2601" s="1">
        <v>0.46118181818182</v>
      </c>
      <c r="AE2601" s="1">
        <v>0.41140748102485</v>
      </c>
    </row>
    <row r="2602">
      <c r="A2602" s="1" t="s">
        <v>31</v>
      </c>
      <c r="B2602" s="1">
        <v>1.18</v>
      </c>
      <c r="C2602" s="1">
        <v>0.75</v>
      </c>
      <c r="D2602" s="1">
        <v>0.0234583</v>
      </c>
      <c r="E2602" s="1">
        <v>1550.0</v>
      </c>
      <c r="F2602" s="1">
        <v>9.81</v>
      </c>
      <c r="G2602" s="1">
        <v>19.0</v>
      </c>
      <c r="H2602" s="1">
        <v>10.0</v>
      </c>
      <c r="I2602" s="1">
        <v>1.0</v>
      </c>
      <c r="J2602" s="1">
        <v>370.0</v>
      </c>
      <c r="K2602" s="1">
        <v>2.0</v>
      </c>
      <c r="L2602" s="1">
        <v>0.4</v>
      </c>
      <c r="M2602" s="1">
        <v>40.426499570468</v>
      </c>
      <c r="N2602" s="1">
        <v>0.98</v>
      </c>
      <c r="O2602" s="1">
        <v>389.0</v>
      </c>
      <c r="P2602" s="1">
        <v>18915.125</v>
      </c>
      <c r="Q2602" s="1">
        <v>2600.0</v>
      </c>
      <c r="R2602" s="1">
        <v>48.960338473508</v>
      </c>
      <c r="S2602" s="1">
        <v>2.4671661216743</v>
      </c>
      <c r="T2602" s="1">
        <v>35891.292067172</v>
      </c>
      <c r="U2602" s="1">
        <v>4.5529064922445</v>
      </c>
      <c r="V2602" s="1">
        <v>53.94727780051</v>
      </c>
      <c r="W2602" s="1">
        <v>41.761824846444</v>
      </c>
      <c r="X2602" s="1">
        <v>1623.9998037337</v>
      </c>
      <c r="Y2602" s="1">
        <v>-198.07476223393</v>
      </c>
      <c r="Z2602" s="1">
        <v>-399.81195965463</v>
      </c>
      <c r="AA2602" s="1">
        <v>0.0</v>
      </c>
      <c r="AB2602" s="1">
        <v>1067.8749066916</v>
      </c>
      <c r="AC2602" s="1">
        <v>1083.3880158148</v>
      </c>
      <c r="AD2602" s="1">
        <v>0.46116363636364</v>
      </c>
      <c r="AE2602" s="1">
        <v>0.41139988494866</v>
      </c>
    </row>
    <row r="2603">
      <c r="A2603" s="1" t="s">
        <v>31</v>
      </c>
      <c r="B2603" s="1">
        <v>1.18</v>
      </c>
      <c r="C2603" s="1">
        <v>0.75</v>
      </c>
      <c r="D2603" s="1">
        <v>0.0234583</v>
      </c>
      <c r="E2603" s="1">
        <v>1550.0</v>
      </c>
      <c r="F2603" s="1">
        <v>9.81</v>
      </c>
      <c r="G2603" s="1">
        <v>19.0</v>
      </c>
      <c r="H2603" s="1">
        <v>10.0</v>
      </c>
      <c r="I2603" s="1">
        <v>1.0</v>
      </c>
      <c r="J2603" s="1">
        <v>370.0</v>
      </c>
      <c r="K2603" s="1">
        <v>2.0</v>
      </c>
      <c r="L2603" s="1">
        <v>0.4</v>
      </c>
      <c r="M2603" s="1">
        <v>40.426499570468</v>
      </c>
      <c r="N2603" s="1">
        <v>0.98</v>
      </c>
      <c r="O2603" s="1">
        <v>389.0</v>
      </c>
      <c r="P2603" s="1">
        <v>18915.125</v>
      </c>
      <c r="Q2603" s="1">
        <v>2601.0</v>
      </c>
      <c r="R2603" s="1">
        <v>48.96031184511</v>
      </c>
      <c r="S2603" s="1">
        <v>2.4671192554088</v>
      </c>
      <c r="T2603" s="1">
        <v>35895.816991829</v>
      </c>
      <c r="U2603" s="1">
        <v>4.5249246573751</v>
      </c>
      <c r="V2603" s="1">
        <v>53.921145496792</v>
      </c>
      <c r="W2603" s="1">
        <v>40.996551999476</v>
      </c>
      <c r="X2603" s="1">
        <v>1614.0188180901</v>
      </c>
      <c r="Y2603" s="1">
        <v>-196.86113845581</v>
      </c>
      <c r="Z2603" s="1">
        <v>-397.35474419194</v>
      </c>
      <c r="AA2603" s="1">
        <v>0.0</v>
      </c>
      <c r="AB2603" s="1">
        <v>1060.7994874418</v>
      </c>
      <c r="AC2603" s="1">
        <v>1076.1047175572</v>
      </c>
      <c r="AD2603" s="1">
        <v>0.46114545454545</v>
      </c>
      <c r="AE2603" s="1">
        <v>0.41139233993865</v>
      </c>
    </row>
    <row r="2604">
      <c r="A2604" s="1" t="s">
        <v>31</v>
      </c>
      <c r="B2604" s="1">
        <v>1.18</v>
      </c>
      <c r="C2604" s="1">
        <v>0.75</v>
      </c>
      <c r="D2604" s="1">
        <v>0.0234583</v>
      </c>
      <c r="E2604" s="1">
        <v>1550.0</v>
      </c>
      <c r="F2604" s="1">
        <v>9.81</v>
      </c>
      <c r="G2604" s="1">
        <v>19.0</v>
      </c>
      <c r="H2604" s="1">
        <v>10.0</v>
      </c>
      <c r="I2604" s="1">
        <v>1.0</v>
      </c>
      <c r="J2604" s="1">
        <v>370.0</v>
      </c>
      <c r="K2604" s="1">
        <v>2.0</v>
      </c>
      <c r="L2604" s="1">
        <v>0.4</v>
      </c>
      <c r="M2604" s="1">
        <v>40.426499570468</v>
      </c>
      <c r="N2604" s="1">
        <v>0.98</v>
      </c>
      <c r="O2604" s="1">
        <v>389.0</v>
      </c>
      <c r="P2604" s="1">
        <v>18915.125</v>
      </c>
      <c r="Q2604" s="1">
        <v>2602.0</v>
      </c>
      <c r="R2604" s="1">
        <v>48.960285381381</v>
      </c>
      <c r="S2604" s="1">
        <v>2.4670726789611</v>
      </c>
      <c r="T2604" s="1">
        <v>35900.313934652</v>
      </c>
      <c r="U2604" s="1">
        <v>4.4969428225057</v>
      </c>
      <c r="V2604" s="1">
        <v>53.895174793511</v>
      </c>
      <c r="W2604" s="1">
        <v>40.240685656767</v>
      </c>
      <c r="X2604" s="1">
        <v>1604.0378324464</v>
      </c>
      <c r="Y2604" s="1">
        <v>-195.64751467769</v>
      </c>
      <c r="Z2604" s="1">
        <v>-394.89752872915</v>
      </c>
      <c r="AA2604" s="1">
        <v>0.0</v>
      </c>
      <c r="AB2604" s="1">
        <v>1053.7334746963</v>
      </c>
      <c r="AC2604" s="1">
        <v>1068.8325422871</v>
      </c>
      <c r="AD2604" s="1">
        <v>0.46112727272727</v>
      </c>
      <c r="AE2604" s="1">
        <v>0.41138484591683</v>
      </c>
    </row>
    <row r="2605">
      <c r="A2605" s="1" t="s">
        <v>31</v>
      </c>
      <c r="B2605" s="1">
        <v>1.18</v>
      </c>
      <c r="C2605" s="1">
        <v>0.75</v>
      </c>
      <c r="D2605" s="1">
        <v>0.0234583</v>
      </c>
      <c r="E2605" s="1">
        <v>1550.0</v>
      </c>
      <c r="F2605" s="1">
        <v>9.81</v>
      </c>
      <c r="G2605" s="1">
        <v>19.0</v>
      </c>
      <c r="H2605" s="1">
        <v>10.0</v>
      </c>
      <c r="I2605" s="1">
        <v>1.0</v>
      </c>
      <c r="J2605" s="1">
        <v>370.0</v>
      </c>
      <c r="K2605" s="1">
        <v>2.0</v>
      </c>
      <c r="L2605" s="1">
        <v>0.4</v>
      </c>
      <c r="M2605" s="1">
        <v>40.426499570468</v>
      </c>
      <c r="N2605" s="1">
        <v>0.98</v>
      </c>
      <c r="O2605" s="1">
        <v>389.0</v>
      </c>
      <c r="P2605" s="1">
        <v>18915.125</v>
      </c>
      <c r="Q2605" s="1">
        <v>2603.0</v>
      </c>
      <c r="R2605" s="1">
        <v>48.96025908232</v>
      </c>
      <c r="S2605" s="1">
        <v>2.4670263923314</v>
      </c>
      <c r="T2605" s="1">
        <v>35904.782895639</v>
      </c>
      <c r="U2605" s="1">
        <v>4.4689609876363</v>
      </c>
      <c r="V2605" s="1">
        <v>53.869365690669</v>
      </c>
      <c r="W2605" s="1">
        <v>39.494167649115</v>
      </c>
      <c r="X2605" s="1">
        <v>1594.0568468027</v>
      </c>
      <c r="Y2605" s="1">
        <v>-194.43389089956</v>
      </c>
      <c r="Z2605" s="1">
        <v>-392.44031326582</v>
      </c>
      <c r="AA2605" s="1">
        <v>0.0</v>
      </c>
      <c r="AB2605" s="1">
        <v>1046.6768102865</v>
      </c>
      <c r="AC2605" s="1">
        <v>1061.5714235564</v>
      </c>
      <c r="AD2605" s="1">
        <v>0.46110909090909</v>
      </c>
      <c r="AE2605" s="1">
        <v>0.41137740280569</v>
      </c>
    </row>
    <row r="2606">
      <c r="A2606" s="1" t="s">
        <v>31</v>
      </c>
      <c r="B2606" s="1">
        <v>1.18</v>
      </c>
      <c r="C2606" s="1">
        <v>0.75</v>
      </c>
      <c r="D2606" s="1">
        <v>0.0234583</v>
      </c>
      <c r="E2606" s="1">
        <v>1550.0</v>
      </c>
      <c r="F2606" s="1">
        <v>9.81</v>
      </c>
      <c r="G2606" s="1">
        <v>19.0</v>
      </c>
      <c r="H2606" s="1">
        <v>10.0</v>
      </c>
      <c r="I2606" s="1">
        <v>1.0</v>
      </c>
      <c r="J2606" s="1">
        <v>370.0</v>
      </c>
      <c r="K2606" s="1">
        <v>2.0</v>
      </c>
      <c r="L2606" s="1">
        <v>0.4</v>
      </c>
      <c r="M2606" s="1">
        <v>40.426499570468</v>
      </c>
      <c r="N2606" s="1">
        <v>0.98</v>
      </c>
      <c r="O2606" s="1">
        <v>389.0</v>
      </c>
      <c r="P2606" s="1">
        <v>18915.125</v>
      </c>
      <c r="Q2606" s="1">
        <v>2604.0</v>
      </c>
      <c r="R2606" s="1">
        <v>48.960232947927</v>
      </c>
      <c r="S2606" s="1">
        <v>2.4669803955195</v>
      </c>
      <c r="T2606" s="1">
        <v>35909.223874792</v>
      </c>
      <c r="U2606" s="1">
        <v>4.4409791527669</v>
      </c>
      <c r="V2606" s="1">
        <v>53.843718188265</v>
      </c>
      <c r="W2606" s="1">
        <v>38.756939807322</v>
      </c>
      <c r="X2606" s="1">
        <v>1584.0758611591</v>
      </c>
      <c r="Y2606" s="1">
        <v>-193.22026712145</v>
      </c>
      <c r="Z2606" s="1">
        <v>-389.98309780303</v>
      </c>
      <c r="AA2606" s="1">
        <v>0.0</v>
      </c>
      <c r="AB2606" s="1">
        <v>1039.6294360419</v>
      </c>
      <c r="AC2606" s="1">
        <v>1054.3212949781</v>
      </c>
      <c r="AD2606" s="1">
        <v>0.46109090909091</v>
      </c>
      <c r="AE2606" s="1">
        <v>0.41137001052815</v>
      </c>
    </row>
    <row r="2607">
      <c r="A2607" s="1" t="s">
        <v>31</v>
      </c>
      <c r="B2607" s="1">
        <v>1.18</v>
      </c>
      <c r="C2607" s="1">
        <v>0.75</v>
      </c>
      <c r="D2607" s="1">
        <v>0.0234583</v>
      </c>
      <c r="E2607" s="1">
        <v>1550.0</v>
      </c>
      <c r="F2607" s="1">
        <v>9.81</v>
      </c>
      <c r="G2607" s="1">
        <v>19.0</v>
      </c>
      <c r="H2607" s="1">
        <v>10.0</v>
      </c>
      <c r="I2607" s="1">
        <v>1.0</v>
      </c>
      <c r="J2607" s="1">
        <v>370.0</v>
      </c>
      <c r="K2607" s="1">
        <v>2.0</v>
      </c>
      <c r="L2607" s="1">
        <v>0.4</v>
      </c>
      <c r="M2607" s="1">
        <v>40.426499570468</v>
      </c>
      <c r="N2607" s="1">
        <v>0.98</v>
      </c>
      <c r="O2607" s="1">
        <v>389.0</v>
      </c>
      <c r="P2607" s="1">
        <v>18915.125</v>
      </c>
      <c r="Q2607" s="1">
        <v>2605.0</v>
      </c>
      <c r="R2607" s="1">
        <v>48.960206914001</v>
      </c>
      <c r="S2607" s="1">
        <v>2.4669345755296</v>
      </c>
      <c r="T2607" s="1">
        <v>35913.647781837</v>
      </c>
      <c r="U2607" s="1">
        <v>4.4239070453775</v>
      </c>
      <c r="V2607" s="1">
        <v>53.81816928054</v>
      </c>
      <c r="W2607" s="1">
        <v>38.311685080305</v>
      </c>
      <c r="X2607" s="1">
        <v>1577.9863227297</v>
      </c>
      <c r="Y2607" s="1">
        <v>-117.29027410669</v>
      </c>
      <c r="Z2607" s="1">
        <v>-388.48391640746</v>
      </c>
      <c r="AA2607" s="1">
        <v>0.0</v>
      </c>
      <c r="AB2607" s="1">
        <v>1110.5238172959</v>
      </c>
      <c r="AC2607" s="1">
        <v>1127.3205830722</v>
      </c>
      <c r="AD2607" s="1">
        <v>0.46107272727273</v>
      </c>
      <c r="AE2607" s="1">
        <v>0.41136210642278</v>
      </c>
    </row>
    <row r="2608">
      <c r="A2608" s="1" t="s">
        <v>31</v>
      </c>
      <c r="B2608" s="1">
        <v>1.18</v>
      </c>
      <c r="C2608" s="1">
        <v>0.75</v>
      </c>
      <c r="D2608" s="1">
        <v>0.0234583</v>
      </c>
      <c r="E2608" s="1">
        <v>1550.0</v>
      </c>
      <c r="F2608" s="1">
        <v>9.81</v>
      </c>
      <c r="G2608" s="1">
        <v>19.0</v>
      </c>
      <c r="H2608" s="1">
        <v>10.0</v>
      </c>
      <c r="I2608" s="1">
        <v>1.0</v>
      </c>
      <c r="J2608" s="1">
        <v>370.0</v>
      </c>
      <c r="K2608" s="1">
        <v>2.0</v>
      </c>
      <c r="L2608" s="1">
        <v>0.4</v>
      </c>
      <c r="M2608" s="1">
        <v>40.426499570468</v>
      </c>
      <c r="N2608" s="1">
        <v>0.98</v>
      </c>
      <c r="O2608" s="1">
        <v>389.0</v>
      </c>
      <c r="P2608" s="1">
        <v>18915.125</v>
      </c>
      <c r="Q2608" s="1">
        <v>2606.0</v>
      </c>
      <c r="R2608" s="1">
        <v>48.960180916339</v>
      </c>
      <c r="S2608" s="1">
        <v>2.4668888193656</v>
      </c>
      <c r="T2608" s="1">
        <v>35918.065526503</v>
      </c>
      <c r="U2608" s="1">
        <v>4.417744665468</v>
      </c>
      <c r="V2608" s="1">
        <v>53.792655961736</v>
      </c>
      <c r="W2608" s="1">
        <v>38.151806646866</v>
      </c>
      <c r="X2608" s="1">
        <v>1575.7882315147</v>
      </c>
      <c r="Y2608" s="1">
        <v>-42.226353073876</v>
      </c>
      <c r="Z2608" s="1">
        <v>-387.94276907771</v>
      </c>
      <c r="AA2608" s="1">
        <v>0.0</v>
      </c>
      <c r="AB2608" s="1">
        <v>1183.77091601</v>
      </c>
      <c r="AC2608" s="1">
        <v>1202.8952542403</v>
      </c>
      <c r="AD2608" s="1">
        <v>0.46105454545455</v>
      </c>
      <c r="AE2608" s="1">
        <v>0.41135367243249</v>
      </c>
    </row>
    <row r="2609">
      <c r="A2609" s="1" t="s">
        <v>31</v>
      </c>
      <c r="B2609" s="1">
        <v>1.18</v>
      </c>
      <c r="C2609" s="1">
        <v>0.75</v>
      </c>
      <c r="D2609" s="1">
        <v>0.0234583</v>
      </c>
      <c r="E2609" s="1">
        <v>1550.0</v>
      </c>
      <c r="F2609" s="1">
        <v>9.81</v>
      </c>
      <c r="G2609" s="1">
        <v>19.0</v>
      </c>
      <c r="H2609" s="1">
        <v>10.0</v>
      </c>
      <c r="I2609" s="1">
        <v>1.0</v>
      </c>
      <c r="J2609" s="1">
        <v>370.0</v>
      </c>
      <c r="K2609" s="1">
        <v>2.0</v>
      </c>
      <c r="L2609" s="1">
        <v>0.4</v>
      </c>
      <c r="M2609" s="1">
        <v>40.426499570468</v>
      </c>
      <c r="N2609" s="1">
        <v>0.98</v>
      </c>
      <c r="O2609" s="1">
        <v>389.0</v>
      </c>
      <c r="P2609" s="1">
        <v>18915.125</v>
      </c>
      <c r="Q2609" s="1">
        <v>2607.0</v>
      </c>
      <c r="R2609" s="1">
        <v>48.960154954941</v>
      </c>
      <c r="S2609" s="1">
        <v>2.4668431270277</v>
      </c>
      <c r="T2609" s="1">
        <v>35922.477108788</v>
      </c>
      <c r="U2609" s="1">
        <v>4.4115822855585</v>
      </c>
      <c r="V2609" s="1">
        <v>53.767178231852</v>
      </c>
      <c r="W2609" s="1">
        <v>37.992373625593</v>
      </c>
      <c r="X2609" s="1">
        <v>1573.5901402996</v>
      </c>
      <c r="Y2609" s="1">
        <v>-42.167491938341</v>
      </c>
      <c r="Z2609" s="1">
        <v>-387.40162174926</v>
      </c>
      <c r="AA2609" s="1">
        <v>0.0</v>
      </c>
      <c r="AB2609" s="1">
        <v>1182.0134002376</v>
      </c>
      <c r="AC2609" s="1">
        <v>1201.0800640893</v>
      </c>
      <c r="AD2609" s="1">
        <v>0.46103636363636</v>
      </c>
      <c r="AE2609" s="1">
        <v>0.41134525116924</v>
      </c>
    </row>
    <row r="2610">
      <c r="A2610" s="1" t="s">
        <v>31</v>
      </c>
      <c r="B2610" s="1">
        <v>1.18</v>
      </c>
      <c r="C2610" s="1">
        <v>0.75</v>
      </c>
      <c r="D2610" s="1">
        <v>0.0234583</v>
      </c>
      <c r="E2610" s="1">
        <v>1550.0</v>
      </c>
      <c r="F2610" s="1">
        <v>9.81</v>
      </c>
      <c r="G2610" s="1">
        <v>19.0</v>
      </c>
      <c r="H2610" s="1">
        <v>10.0</v>
      </c>
      <c r="I2610" s="1">
        <v>1.0</v>
      </c>
      <c r="J2610" s="1">
        <v>370.0</v>
      </c>
      <c r="K2610" s="1">
        <v>2.0</v>
      </c>
      <c r="L2610" s="1">
        <v>0.4</v>
      </c>
      <c r="M2610" s="1">
        <v>40.426499570468</v>
      </c>
      <c r="N2610" s="1">
        <v>0.98</v>
      </c>
      <c r="O2610" s="1">
        <v>389.0</v>
      </c>
      <c r="P2610" s="1">
        <v>18915.125</v>
      </c>
      <c r="Q2610" s="1">
        <v>2608.0</v>
      </c>
      <c r="R2610" s="1">
        <v>48.960129029809</v>
      </c>
      <c r="S2610" s="1">
        <v>2.4667974985157</v>
      </c>
      <c r="T2610" s="1">
        <v>35926.882528694</v>
      </c>
      <c r="U2610" s="1">
        <v>4.405419905649</v>
      </c>
      <c r="V2610" s="1">
        <v>53.741736090889</v>
      </c>
      <c r="W2610" s="1">
        <v>37.833385395172</v>
      </c>
      <c r="X2610" s="1">
        <v>1571.3920490846</v>
      </c>
      <c r="Y2610" s="1">
        <v>-42.108630802815</v>
      </c>
      <c r="Z2610" s="1">
        <v>-386.86047441951</v>
      </c>
      <c r="AA2610" s="1">
        <v>0.0</v>
      </c>
      <c r="AB2610" s="1">
        <v>1180.2563292574</v>
      </c>
      <c r="AC2610" s="1">
        <v>1199.2654232415</v>
      </c>
      <c r="AD2610" s="1">
        <v>0.46101818181818</v>
      </c>
      <c r="AE2610" s="1">
        <v>0.41133684262918</v>
      </c>
    </row>
    <row r="2611">
      <c r="A2611" s="1" t="s">
        <v>31</v>
      </c>
      <c r="B2611" s="1">
        <v>1.18</v>
      </c>
      <c r="C2611" s="1">
        <v>0.75</v>
      </c>
      <c r="D2611" s="1">
        <v>0.0234583</v>
      </c>
      <c r="E2611" s="1">
        <v>1550.0</v>
      </c>
      <c r="F2611" s="1">
        <v>9.81</v>
      </c>
      <c r="G2611" s="1">
        <v>19.0</v>
      </c>
      <c r="H2611" s="1">
        <v>10.0</v>
      </c>
      <c r="I2611" s="1">
        <v>1.0</v>
      </c>
      <c r="J2611" s="1">
        <v>370.0</v>
      </c>
      <c r="K2611" s="1">
        <v>2.0</v>
      </c>
      <c r="L2611" s="1">
        <v>0.4</v>
      </c>
      <c r="M2611" s="1">
        <v>40.426499570468</v>
      </c>
      <c r="N2611" s="1">
        <v>0.98</v>
      </c>
      <c r="O2611" s="1">
        <v>389.0</v>
      </c>
      <c r="P2611" s="1">
        <v>18915.125</v>
      </c>
      <c r="Q2611" s="1">
        <v>2609.0</v>
      </c>
      <c r="R2611" s="1">
        <v>48.96010314094</v>
      </c>
      <c r="S2611" s="1">
        <v>2.4667519338296</v>
      </c>
      <c r="T2611" s="1">
        <v>35931.28178622</v>
      </c>
      <c r="U2611" s="1">
        <v>4.3992575257396</v>
      </c>
      <c r="V2611" s="1">
        <v>53.716329538846</v>
      </c>
      <c r="W2611" s="1">
        <v>37.674841334292</v>
      </c>
      <c r="X2611" s="1">
        <v>1569.1939578695</v>
      </c>
      <c r="Y2611" s="1">
        <v>-42.049769667281</v>
      </c>
      <c r="Z2611" s="1">
        <v>-386.31932709105</v>
      </c>
      <c r="AA2611" s="1">
        <v>0.0</v>
      </c>
      <c r="AB2611" s="1">
        <v>1178.4997024455</v>
      </c>
      <c r="AC2611" s="1">
        <v>1197.4513309709</v>
      </c>
      <c r="AD2611" s="1">
        <v>0.461</v>
      </c>
      <c r="AE2611" s="1">
        <v>0.41132844680847</v>
      </c>
    </row>
    <row r="2612">
      <c r="A2612" s="1" t="s">
        <v>31</v>
      </c>
      <c r="B2612" s="1">
        <v>1.18</v>
      </c>
      <c r="C2612" s="1">
        <v>0.75</v>
      </c>
      <c r="D2612" s="1">
        <v>0.0234583</v>
      </c>
      <c r="E2612" s="1">
        <v>1550.0</v>
      </c>
      <c r="F2612" s="1">
        <v>9.81</v>
      </c>
      <c r="G2612" s="1">
        <v>19.0</v>
      </c>
      <c r="H2612" s="1">
        <v>10.0</v>
      </c>
      <c r="I2612" s="1">
        <v>1.0</v>
      </c>
      <c r="J2612" s="1">
        <v>370.0</v>
      </c>
      <c r="K2612" s="1">
        <v>2.0</v>
      </c>
      <c r="L2612" s="1">
        <v>0.4</v>
      </c>
      <c r="M2612" s="1">
        <v>40.426499570468</v>
      </c>
      <c r="N2612" s="1">
        <v>0.98</v>
      </c>
      <c r="O2612" s="1">
        <v>389.0</v>
      </c>
      <c r="P2612" s="1">
        <v>18915.125</v>
      </c>
      <c r="Q2612" s="1">
        <v>2610.0</v>
      </c>
      <c r="R2612" s="1">
        <v>48.960080523556</v>
      </c>
      <c r="S2612" s="1">
        <v>2.466709920183</v>
      </c>
      <c r="T2612" s="1">
        <v>35935.674881366</v>
      </c>
      <c r="U2612" s="1">
        <v>4.3930951458301</v>
      </c>
      <c r="V2612" s="1">
        <v>53.690958575723</v>
      </c>
      <c r="W2612" s="1">
        <v>37.516740821641</v>
      </c>
      <c r="X2612" s="1">
        <v>1566.9958666545</v>
      </c>
      <c r="Y2612" s="1">
        <v>-41.990908531752</v>
      </c>
      <c r="Z2612" s="1">
        <v>-385.77817976195</v>
      </c>
      <c r="AA2612" s="1">
        <v>0.0</v>
      </c>
      <c r="AB2612" s="1">
        <v>1176.7435191824</v>
      </c>
      <c r="AC2612" s="1">
        <v>1195.6377865563</v>
      </c>
      <c r="AD2612" s="1">
        <v>0.461</v>
      </c>
      <c r="AE2612" s="1">
        <v>0.41132006370325</v>
      </c>
    </row>
    <row r="2613">
      <c r="A2613" s="1" t="s">
        <v>31</v>
      </c>
      <c r="B2613" s="1">
        <v>1.18</v>
      </c>
      <c r="C2613" s="1">
        <v>0.75</v>
      </c>
      <c r="D2613" s="1">
        <v>0.0234583</v>
      </c>
      <c r="E2613" s="1">
        <v>1550.0</v>
      </c>
      <c r="F2613" s="1">
        <v>9.81</v>
      </c>
      <c r="G2613" s="1">
        <v>19.0</v>
      </c>
      <c r="H2613" s="1">
        <v>10.0</v>
      </c>
      <c r="I2613" s="1">
        <v>1.0</v>
      </c>
      <c r="J2613" s="1">
        <v>370.0</v>
      </c>
      <c r="K2613" s="1">
        <v>2.0</v>
      </c>
      <c r="L2613" s="1">
        <v>0.4</v>
      </c>
      <c r="M2613" s="1">
        <v>40.426499570468</v>
      </c>
      <c r="N2613" s="1">
        <v>0.98</v>
      </c>
      <c r="O2613" s="1">
        <v>389.0</v>
      </c>
      <c r="P2613" s="1">
        <v>18915.125</v>
      </c>
      <c r="Q2613" s="1">
        <v>2611.0</v>
      </c>
      <c r="R2613" s="1">
        <v>48.960055430699</v>
      </c>
      <c r="S2613" s="1">
        <v>2.4666635527721</v>
      </c>
      <c r="T2613" s="1">
        <v>35940.061814132</v>
      </c>
      <c r="U2613" s="1">
        <v>4.3869327659206</v>
      </c>
      <c r="V2613" s="1">
        <v>53.665623201521</v>
      </c>
      <c r="W2613" s="1">
        <v>37.359083235906</v>
      </c>
      <c r="X2613" s="1">
        <v>1564.7977754395</v>
      </c>
      <c r="Y2613" s="1">
        <v>-41.932047396215</v>
      </c>
      <c r="Z2613" s="1">
        <v>-385.23703243285</v>
      </c>
      <c r="AA2613" s="1">
        <v>0.0</v>
      </c>
      <c r="AB2613" s="1">
        <v>1174.9877788463</v>
      </c>
      <c r="AC2613" s="1">
        <v>1193.8247892743</v>
      </c>
      <c r="AD2613" s="1">
        <v>0.461</v>
      </c>
      <c r="AE2613" s="1">
        <v>0.4113116933097</v>
      </c>
    </row>
    <row r="2614">
      <c r="A2614" s="1" t="s">
        <v>31</v>
      </c>
      <c r="B2614" s="1">
        <v>1.18</v>
      </c>
      <c r="C2614" s="1">
        <v>0.75</v>
      </c>
      <c r="D2614" s="1">
        <v>0.0234583</v>
      </c>
      <c r="E2614" s="1">
        <v>1550.0</v>
      </c>
      <c r="F2614" s="1">
        <v>9.81</v>
      </c>
      <c r="G2614" s="1">
        <v>19.0</v>
      </c>
      <c r="H2614" s="1">
        <v>10.0</v>
      </c>
      <c r="I2614" s="1">
        <v>1.0</v>
      </c>
      <c r="J2614" s="1">
        <v>370.0</v>
      </c>
      <c r="K2614" s="1">
        <v>2.0</v>
      </c>
      <c r="L2614" s="1">
        <v>0.4</v>
      </c>
      <c r="M2614" s="1">
        <v>40.426499570468</v>
      </c>
      <c r="N2614" s="1">
        <v>0.98</v>
      </c>
      <c r="O2614" s="1">
        <v>389.0</v>
      </c>
      <c r="P2614" s="1">
        <v>18915.125</v>
      </c>
      <c r="Q2614" s="1">
        <v>2612.0</v>
      </c>
      <c r="R2614" s="1">
        <v>48.96003037309</v>
      </c>
      <c r="S2614" s="1">
        <v>2.466617250494</v>
      </c>
      <c r="T2614" s="1">
        <v>35944.442584518</v>
      </c>
      <c r="U2614" s="1">
        <v>4.3807703860111</v>
      </c>
      <c r="V2614" s="1">
        <v>53.640323416239</v>
      </c>
      <c r="W2614" s="1">
        <v>37.201867955775</v>
      </c>
      <c r="X2614" s="1">
        <v>1562.5996842244</v>
      </c>
      <c r="Y2614" s="1">
        <v>-41.873186260691</v>
      </c>
      <c r="Z2614" s="1">
        <v>-384.6958851031</v>
      </c>
      <c r="AA2614" s="1">
        <v>0.0</v>
      </c>
      <c r="AB2614" s="1">
        <v>1173.2324808164</v>
      </c>
      <c r="AC2614" s="1">
        <v>1192.0123384026</v>
      </c>
      <c r="AD2614" s="1">
        <v>0.461</v>
      </c>
      <c r="AE2614" s="1">
        <v>0.41130333562399</v>
      </c>
    </row>
    <row r="2615">
      <c r="A2615" s="1" t="s">
        <v>31</v>
      </c>
      <c r="B2615" s="1">
        <v>1.18</v>
      </c>
      <c r="C2615" s="1">
        <v>0.75</v>
      </c>
      <c r="D2615" s="1">
        <v>0.0234583</v>
      </c>
      <c r="E2615" s="1">
        <v>1550.0</v>
      </c>
      <c r="F2615" s="1">
        <v>9.81</v>
      </c>
      <c r="G2615" s="1">
        <v>19.0</v>
      </c>
      <c r="H2615" s="1">
        <v>10.0</v>
      </c>
      <c r="I2615" s="1">
        <v>1.0</v>
      </c>
      <c r="J2615" s="1">
        <v>370.0</v>
      </c>
      <c r="K2615" s="1">
        <v>2.0</v>
      </c>
      <c r="L2615" s="1">
        <v>0.4</v>
      </c>
      <c r="M2615" s="1">
        <v>40.426499570468</v>
      </c>
      <c r="N2615" s="1">
        <v>0.98</v>
      </c>
      <c r="O2615" s="1">
        <v>389.0</v>
      </c>
      <c r="P2615" s="1">
        <v>18915.125</v>
      </c>
      <c r="Q2615" s="1">
        <v>2613.0</v>
      </c>
      <c r="R2615" s="1">
        <v>48.960005350729</v>
      </c>
      <c r="S2615" s="1">
        <v>2.4665710133488</v>
      </c>
      <c r="T2615" s="1">
        <v>35948.817192524</v>
      </c>
      <c r="U2615" s="1">
        <v>4.3746080061016</v>
      </c>
      <c r="V2615" s="1">
        <v>53.615059219878</v>
      </c>
      <c r="W2615" s="1">
        <v>37.045094359935</v>
      </c>
      <c r="X2615" s="1">
        <v>1560.4015930094</v>
      </c>
      <c r="Y2615" s="1">
        <v>-41.81432512516</v>
      </c>
      <c r="Z2615" s="1">
        <v>-384.15473777464</v>
      </c>
      <c r="AA2615" s="1">
        <v>0.0</v>
      </c>
      <c r="AB2615" s="1">
        <v>1171.4776244695</v>
      </c>
      <c r="AC2615" s="1">
        <v>1190.2004332169</v>
      </c>
      <c r="AD2615" s="1">
        <v>0.461</v>
      </c>
      <c r="AE2615" s="1">
        <v>0.41129499064228</v>
      </c>
    </row>
    <row r="2616">
      <c r="A2616" s="1" t="s">
        <v>31</v>
      </c>
      <c r="B2616" s="1">
        <v>1.18</v>
      </c>
      <c r="C2616" s="1">
        <v>0.75</v>
      </c>
      <c r="D2616" s="1">
        <v>0.0234583</v>
      </c>
      <c r="E2616" s="1">
        <v>1550.0</v>
      </c>
      <c r="F2616" s="1">
        <v>9.81</v>
      </c>
      <c r="G2616" s="1">
        <v>19.0</v>
      </c>
      <c r="H2616" s="1">
        <v>10.0</v>
      </c>
      <c r="I2616" s="1">
        <v>1.0</v>
      </c>
      <c r="J2616" s="1">
        <v>370.0</v>
      </c>
      <c r="K2616" s="1">
        <v>2.0</v>
      </c>
      <c r="L2616" s="1">
        <v>0.4</v>
      </c>
      <c r="M2616" s="1">
        <v>40.426499570468</v>
      </c>
      <c r="N2616" s="1">
        <v>0.98</v>
      </c>
      <c r="O2616" s="1">
        <v>389.0</v>
      </c>
      <c r="P2616" s="1">
        <v>18915.125</v>
      </c>
      <c r="Q2616" s="1">
        <v>2614.0</v>
      </c>
      <c r="R2616" s="1">
        <v>48.959980363617</v>
      </c>
      <c r="S2616" s="1">
        <v>2.4665248413364</v>
      </c>
      <c r="T2616" s="1">
        <v>35953.18563815</v>
      </c>
      <c r="U2616" s="1">
        <v>4.3684456261922</v>
      </c>
      <c r="V2616" s="1">
        <v>53.589830612436</v>
      </c>
      <c r="W2616" s="1">
        <v>36.888761827075</v>
      </c>
      <c r="X2616" s="1">
        <v>1558.2035017943</v>
      </c>
      <c r="Y2616" s="1">
        <v>-41.755463989631</v>
      </c>
      <c r="Z2616" s="1">
        <v>-383.61359044554</v>
      </c>
      <c r="AA2616" s="1">
        <v>0.0</v>
      </c>
      <c r="AB2616" s="1">
        <v>1169.7232091862</v>
      </c>
      <c r="AC2616" s="1">
        <v>1188.3890729965</v>
      </c>
      <c r="AD2616" s="1">
        <v>0.461</v>
      </c>
      <c r="AE2616" s="1">
        <v>0.41128665836076</v>
      </c>
    </row>
    <row r="2617">
      <c r="A2617" s="1" t="s">
        <v>31</v>
      </c>
      <c r="B2617" s="1">
        <v>1.18</v>
      </c>
      <c r="C2617" s="1">
        <v>0.75</v>
      </c>
      <c r="D2617" s="1">
        <v>0.0234583</v>
      </c>
      <c r="E2617" s="1">
        <v>1550.0</v>
      </c>
      <c r="F2617" s="1">
        <v>9.81</v>
      </c>
      <c r="G2617" s="1">
        <v>19.0</v>
      </c>
      <c r="H2617" s="1">
        <v>10.0</v>
      </c>
      <c r="I2617" s="1">
        <v>1.0</v>
      </c>
      <c r="J2617" s="1">
        <v>370.0</v>
      </c>
      <c r="K2617" s="1">
        <v>2.0</v>
      </c>
      <c r="L2617" s="1">
        <v>0.4</v>
      </c>
      <c r="M2617" s="1">
        <v>40.426499570468</v>
      </c>
      <c r="N2617" s="1">
        <v>0.98</v>
      </c>
      <c r="O2617" s="1">
        <v>389.0</v>
      </c>
      <c r="P2617" s="1">
        <v>18915.125</v>
      </c>
      <c r="Q2617" s="1">
        <v>2615.0</v>
      </c>
      <c r="R2617" s="1">
        <v>48.959955411752</v>
      </c>
      <c r="S2617" s="1">
        <v>2.466478734457</v>
      </c>
      <c r="T2617" s="1">
        <v>35957.547921396</v>
      </c>
      <c r="U2617" s="1">
        <v>4.3622832462827</v>
      </c>
      <c r="V2617" s="1">
        <v>53.564637593916</v>
      </c>
      <c r="W2617" s="1">
        <v>36.732869735882</v>
      </c>
      <c r="X2617" s="1">
        <v>1556.0054105793</v>
      </c>
      <c r="Y2617" s="1">
        <v>-41.696602854097</v>
      </c>
      <c r="Z2617" s="1">
        <v>-383.07244311709</v>
      </c>
      <c r="AA2617" s="1">
        <v>0.0</v>
      </c>
      <c r="AB2617" s="1">
        <v>1167.969234344</v>
      </c>
      <c r="AC2617" s="1">
        <v>1186.578257018</v>
      </c>
      <c r="AD2617" s="1">
        <v>0.461</v>
      </c>
      <c r="AE2617" s="1">
        <v>0.41127833877561</v>
      </c>
    </row>
    <row r="2618">
      <c r="A2618" s="1" t="s">
        <v>31</v>
      </c>
      <c r="B2618" s="1">
        <v>1.18</v>
      </c>
      <c r="C2618" s="1">
        <v>0.75</v>
      </c>
      <c r="D2618" s="1">
        <v>0.0234583</v>
      </c>
      <c r="E2618" s="1">
        <v>1550.0</v>
      </c>
      <c r="F2618" s="1">
        <v>9.81</v>
      </c>
      <c r="G2618" s="1">
        <v>19.0</v>
      </c>
      <c r="H2618" s="1">
        <v>10.0</v>
      </c>
      <c r="I2618" s="1">
        <v>1.0</v>
      </c>
      <c r="J2618" s="1">
        <v>370.0</v>
      </c>
      <c r="K2618" s="1">
        <v>2.0</v>
      </c>
      <c r="L2618" s="1">
        <v>0.4</v>
      </c>
      <c r="M2618" s="1">
        <v>40.426499570468</v>
      </c>
      <c r="N2618" s="1">
        <v>0.98</v>
      </c>
      <c r="O2618" s="1">
        <v>389.0</v>
      </c>
      <c r="P2618" s="1">
        <v>18915.125</v>
      </c>
      <c r="Q2618" s="1">
        <v>2616.0</v>
      </c>
      <c r="R2618" s="1">
        <v>48.959930826945</v>
      </c>
      <c r="S2618" s="1">
        <v>2.466433305838</v>
      </c>
      <c r="T2618" s="1">
        <v>35961.846032782</v>
      </c>
      <c r="U2618" s="1">
        <v>4.298111386263</v>
      </c>
      <c r="V2618" s="1">
        <v>53.539815180137</v>
      </c>
      <c r="W2618" s="1">
        <v>35.135510936291</v>
      </c>
      <c r="X2618" s="1">
        <v>1533.1156173769</v>
      </c>
      <c r="Y2618" s="1">
        <v>-430.70906485828</v>
      </c>
      <c r="Z2618" s="1">
        <v>-377.43721270803</v>
      </c>
      <c r="AA2618" s="1">
        <v>0.0</v>
      </c>
      <c r="AB2618" s="1">
        <v>760.10485074687</v>
      </c>
      <c r="AC2618" s="1">
        <v>767.89845557467</v>
      </c>
      <c r="AD2618" s="1">
        <v>0.461</v>
      </c>
      <c r="AE2618" s="1">
        <v>0.41127295472567</v>
      </c>
    </row>
    <row r="2619">
      <c r="A2619" s="1" t="s">
        <v>31</v>
      </c>
      <c r="B2619" s="1">
        <v>1.18</v>
      </c>
      <c r="C2619" s="1">
        <v>0.75</v>
      </c>
      <c r="D2619" s="1">
        <v>0.0234583</v>
      </c>
      <c r="E2619" s="1">
        <v>1550.0</v>
      </c>
      <c r="F2619" s="1">
        <v>9.81</v>
      </c>
      <c r="G2619" s="1">
        <v>19.0</v>
      </c>
      <c r="H2619" s="1">
        <v>10.0</v>
      </c>
      <c r="I2619" s="1">
        <v>1.0</v>
      </c>
      <c r="J2619" s="1">
        <v>370.0</v>
      </c>
      <c r="K2619" s="1">
        <v>2.0</v>
      </c>
      <c r="L2619" s="1">
        <v>0.4</v>
      </c>
      <c r="M2619" s="1">
        <v>40.426499570468</v>
      </c>
      <c r="N2619" s="1">
        <v>0.98</v>
      </c>
      <c r="O2619" s="1">
        <v>389.0</v>
      </c>
      <c r="P2619" s="1">
        <v>18915.125</v>
      </c>
      <c r="Q2619" s="1">
        <v>2617.0</v>
      </c>
      <c r="R2619" s="1">
        <v>48.959906941004</v>
      </c>
      <c r="S2619" s="1">
        <v>2.4663891686071</v>
      </c>
      <c r="T2619" s="1">
        <v>35966.021962829</v>
      </c>
      <c r="U2619" s="1">
        <v>4.175930046133</v>
      </c>
      <c r="V2619" s="1">
        <v>53.515698386923</v>
      </c>
      <c r="W2619" s="1">
        <v>32.223515549154</v>
      </c>
      <c r="X2619" s="1">
        <v>1489.5341221872</v>
      </c>
      <c r="Y2619" s="1">
        <v>-802.41154735833</v>
      </c>
      <c r="Z2619" s="1">
        <v>-366.7078992227</v>
      </c>
      <c r="AA2619" s="1">
        <v>0.0</v>
      </c>
      <c r="AB2619" s="1">
        <v>352.63819115531</v>
      </c>
      <c r="AC2619" s="1">
        <v>354.29726760648</v>
      </c>
      <c r="AD2619" s="1">
        <v>0.461</v>
      </c>
      <c r="AE2619" s="1">
        <v>0.41127047060272</v>
      </c>
    </row>
    <row r="2620">
      <c r="A2620" s="1" t="s">
        <v>31</v>
      </c>
      <c r="B2620" s="1">
        <v>1.18</v>
      </c>
      <c r="C2620" s="1">
        <v>0.75</v>
      </c>
      <c r="D2620" s="1">
        <v>0.0234583</v>
      </c>
      <c r="E2620" s="1">
        <v>1550.0</v>
      </c>
      <c r="F2620" s="1">
        <v>9.81</v>
      </c>
      <c r="G2620" s="1">
        <v>19.0</v>
      </c>
      <c r="H2620" s="1">
        <v>10.0</v>
      </c>
      <c r="I2620" s="1">
        <v>1.0</v>
      </c>
      <c r="J2620" s="1">
        <v>370.0</v>
      </c>
      <c r="K2620" s="1">
        <v>2.0</v>
      </c>
      <c r="L2620" s="1">
        <v>0.4</v>
      </c>
      <c r="M2620" s="1">
        <v>40.426499570468</v>
      </c>
      <c r="N2620" s="1">
        <v>0.98</v>
      </c>
      <c r="O2620" s="1">
        <v>389.0</v>
      </c>
      <c r="P2620" s="1">
        <v>18915.125</v>
      </c>
      <c r="Q2620" s="1">
        <v>2618.0</v>
      </c>
      <c r="R2620" s="1">
        <v>48.95988375393</v>
      </c>
      <c r="S2620" s="1">
        <v>2.4663463227642</v>
      </c>
      <c r="T2620" s="1">
        <v>35970.075711535</v>
      </c>
      <c r="U2620" s="1">
        <v>4.0537487060031</v>
      </c>
      <c r="V2620" s="1">
        <v>53.492287214272</v>
      </c>
      <c r="W2620" s="1">
        <v>29.477031408327</v>
      </c>
      <c r="X2620" s="1">
        <v>1445.9526269975</v>
      </c>
      <c r="Y2620" s="1">
        <v>-779.2727135506</v>
      </c>
      <c r="Z2620" s="1">
        <v>-355.97858573563</v>
      </c>
      <c r="AA2620" s="1">
        <v>0.0</v>
      </c>
      <c r="AB2620" s="1">
        <v>340.17835911957</v>
      </c>
      <c r="AC2620" s="1">
        <v>341.72175038297</v>
      </c>
      <c r="AD2620" s="1">
        <v>0.461</v>
      </c>
      <c r="AE2620" s="1">
        <v>0.41126807465185</v>
      </c>
    </row>
    <row r="2621">
      <c r="A2621" s="1" t="s">
        <v>31</v>
      </c>
      <c r="B2621" s="1">
        <v>1.18</v>
      </c>
      <c r="C2621" s="1">
        <v>0.75</v>
      </c>
      <c r="D2621" s="1">
        <v>0.0234583</v>
      </c>
      <c r="E2621" s="1">
        <v>1550.0</v>
      </c>
      <c r="F2621" s="1">
        <v>9.81</v>
      </c>
      <c r="G2621" s="1">
        <v>19.0</v>
      </c>
      <c r="H2621" s="1">
        <v>10.0</v>
      </c>
      <c r="I2621" s="1">
        <v>1.0</v>
      </c>
      <c r="J2621" s="1">
        <v>370.0</v>
      </c>
      <c r="K2621" s="1">
        <v>2.0</v>
      </c>
      <c r="L2621" s="1">
        <v>0.4</v>
      </c>
      <c r="M2621" s="1">
        <v>40.426499570468</v>
      </c>
      <c r="N2621" s="1">
        <v>0.98</v>
      </c>
      <c r="O2621" s="1">
        <v>389.0</v>
      </c>
      <c r="P2621" s="1">
        <v>18915.125</v>
      </c>
      <c r="Q2621" s="1">
        <v>2619.0</v>
      </c>
      <c r="R2621" s="1">
        <v>48.959861265721</v>
      </c>
      <c r="S2621" s="1">
        <v>2.4663047683092</v>
      </c>
      <c r="T2621" s="1">
        <v>35974.0072789</v>
      </c>
      <c r="U2621" s="1">
        <v>3.9315673658731</v>
      </c>
      <c r="V2621" s="1">
        <v>53.469581662186</v>
      </c>
      <c r="W2621" s="1">
        <v>26.891215907335</v>
      </c>
      <c r="X2621" s="1">
        <v>1402.3711318078</v>
      </c>
      <c r="Y2621" s="1">
        <v>-756.13387974288</v>
      </c>
      <c r="Z2621" s="1">
        <v>-345.24927224846</v>
      </c>
      <c r="AA2621" s="1">
        <v>0.0</v>
      </c>
      <c r="AB2621" s="1">
        <v>327.87919572375</v>
      </c>
      <c r="AC2621" s="1">
        <v>329.31252939211</v>
      </c>
      <c r="AD2621" s="1">
        <v>0.461</v>
      </c>
      <c r="AE2621" s="1">
        <v>0.41126576570711</v>
      </c>
    </row>
    <row r="2622">
      <c r="A2622" s="1" t="s">
        <v>31</v>
      </c>
      <c r="B2622" s="1">
        <v>1.18</v>
      </c>
      <c r="C2622" s="1">
        <v>0.75</v>
      </c>
      <c r="D2622" s="1">
        <v>0.0234583</v>
      </c>
      <c r="E2622" s="1">
        <v>1550.0</v>
      </c>
      <c r="F2622" s="1">
        <v>9.81</v>
      </c>
      <c r="G2622" s="1">
        <v>19.0</v>
      </c>
      <c r="H2622" s="1">
        <v>10.0</v>
      </c>
      <c r="I2622" s="1">
        <v>1.0</v>
      </c>
      <c r="J2622" s="1">
        <v>370.0</v>
      </c>
      <c r="K2622" s="1">
        <v>2.0</v>
      </c>
      <c r="L2622" s="1">
        <v>0.4</v>
      </c>
      <c r="M2622" s="1">
        <v>40.426499570468</v>
      </c>
      <c r="N2622" s="1">
        <v>0.98</v>
      </c>
      <c r="O2622" s="1">
        <v>389.0</v>
      </c>
      <c r="P2622" s="1">
        <v>18915.125</v>
      </c>
      <c r="Q2622" s="1">
        <v>2620.0</v>
      </c>
      <c r="R2622" s="1">
        <v>48.959839476379</v>
      </c>
      <c r="S2622" s="1">
        <v>2.4662645052423</v>
      </c>
      <c r="T2622" s="1">
        <v>35977.816664926</v>
      </c>
      <c r="U2622" s="1">
        <v>3.8093860257432</v>
      </c>
      <c r="V2622" s="1">
        <v>53.447581730664</v>
      </c>
      <c r="W2622" s="1">
        <v>24.461226439704</v>
      </c>
      <c r="X2622" s="1">
        <v>1358.789636618</v>
      </c>
      <c r="Y2622" s="1">
        <v>-732.99504593515</v>
      </c>
      <c r="Z2622" s="1">
        <v>-334.51995876247</v>
      </c>
      <c r="AA2622" s="1">
        <v>0.0</v>
      </c>
      <c r="AB2622" s="1">
        <v>315.73585836013</v>
      </c>
      <c r="AC2622" s="1">
        <v>317.06455606517</v>
      </c>
      <c r="AD2622" s="1">
        <v>0.461</v>
      </c>
      <c r="AE2622" s="1">
        <v>0.41126354263791</v>
      </c>
    </row>
    <row r="2623">
      <c r="A2623" s="1" t="s">
        <v>31</v>
      </c>
      <c r="B2623" s="1">
        <v>1.18</v>
      </c>
      <c r="C2623" s="1">
        <v>0.75</v>
      </c>
      <c r="D2623" s="1">
        <v>0.0234583</v>
      </c>
      <c r="E2623" s="1">
        <v>1550.0</v>
      </c>
      <c r="F2623" s="1">
        <v>9.81</v>
      </c>
      <c r="G2623" s="1">
        <v>19.0</v>
      </c>
      <c r="H2623" s="1">
        <v>10.0</v>
      </c>
      <c r="I2623" s="1">
        <v>1.0</v>
      </c>
      <c r="J2623" s="1">
        <v>370.0</v>
      </c>
      <c r="K2623" s="1">
        <v>2.0</v>
      </c>
      <c r="L2623" s="1">
        <v>0.4</v>
      </c>
      <c r="M2623" s="1">
        <v>40.426499570468</v>
      </c>
      <c r="N2623" s="1">
        <v>0.98</v>
      </c>
      <c r="O2623" s="1">
        <v>389.0</v>
      </c>
      <c r="P2623" s="1">
        <v>18915.125</v>
      </c>
      <c r="Q2623" s="1">
        <v>2621.0</v>
      </c>
      <c r="R2623" s="1">
        <v>48.959809723306</v>
      </c>
      <c r="S2623" s="1">
        <v>2.466211284318</v>
      </c>
      <c r="T2623" s="1">
        <v>35981.503869612</v>
      </c>
      <c r="U2623" s="1">
        <v>3.6872046856132</v>
      </c>
      <c r="V2623" s="1">
        <v>53.426287419705</v>
      </c>
      <c r="W2623" s="1">
        <v>22.182220398959</v>
      </c>
      <c r="X2623" s="1">
        <v>1315.2081414283</v>
      </c>
      <c r="Y2623" s="1">
        <v>-709.85621212743</v>
      </c>
      <c r="Z2623" s="1">
        <v>-323.79064527605</v>
      </c>
      <c r="AA2623" s="1">
        <v>0.0</v>
      </c>
      <c r="AB2623" s="1">
        <v>303.74350442381</v>
      </c>
      <c r="AC2623" s="1">
        <v>304.97279055033</v>
      </c>
      <c r="AD2623" s="1">
        <v>0.461</v>
      </c>
      <c r="AE2623" s="1">
        <v>0.41126140434903</v>
      </c>
    </row>
    <row r="2624">
      <c r="A2624" s="1" t="s">
        <v>31</v>
      </c>
      <c r="B2624" s="1">
        <v>1.18</v>
      </c>
      <c r="C2624" s="1">
        <v>0.75</v>
      </c>
      <c r="D2624" s="1">
        <v>0.0234583</v>
      </c>
      <c r="E2624" s="1">
        <v>1550.0</v>
      </c>
      <c r="F2624" s="1">
        <v>9.81</v>
      </c>
      <c r="G2624" s="1">
        <v>19.0</v>
      </c>
      <c r="H2624" s="1">
        <v>10.0</v>
      </c>
      <c r="I2624" s="1">
        <v>1.0</v>
      </c>
      <c r="J2624" s="1">
        <v>370.0</v>
      </c>
      <c r="K2624" s="1">
        <v>2.0</v>
      </c>
      <c r="L2624" s="1">
        <v>0.4</v>
      </c>
      <c r="M2624" s="1">
        <v>40.426499570468</v>
      </c>
      <c r="N2624" s="1">
        <v>0.98</v>
      </c>
      <c r="O2624" s="1">
        <v>389.0</v>
      </c>
      <c r="P2624" s="1">
        <v>18915.125</v>
      </c>
      <c r="Q2624" s="1">
        <v>2622.0</v>
      </c>
      <c r="R2624" s="1">
        <v>48.959788789056</v>
      </c>
      <c r="S2624" s="1">
        <v>2.4661743008579</v>
      </c>
      <c r="T2624" s="1">
        <v>35985.068892957</v>
      </c>
      <c r="U2624" s="1">
        <v>3.5650233454833</v>
      </c>
      <c r="V2624" s="1">
        <v>53.405698729311</v>
      </c>
      <c r="W2624" s="1">
        <v>20.049355178624</v>
      </c>
      <c r="X2624" s="1">
        <v>1271.6266462386</v>
      </c>
      <c r="Y2624" s="1">
        <v>-686.7173783197</v>
      </c>
      <c r="Z2624" s="1">
        <v>-313.06133178812</v>
      </c>
      <c r="AA2624" s="1">
        <v>0.0</v>
      </c>
      <c r="AB2624" s="1">
        <v>291.89729130942</v>
      </c>
      <c r="AC2624" s="1">
        <v>293.0322014819</v>
      </c>
      <c r="AD2624" s="1">
        <v>0.461</v>
      </c>
      <c r="AE2624" s="1">
        <v>0.41125934978049</v>
      </c>
    </row>
    <row r="2625">
      <c r="A2625" s="1" t="s">
        <v>31</v>
      </c>
      <c r="B2625" s="1">
        <v>1.18</v>
      </c>
      <c r="C2625" s="1">
        <v>0.75</v>
      </c>
      <c r="D2625" s="1">
        <v>0.0234583</v>
      </c>
      <c r="E2625" s="1">
        <v>1550.0</v>
      </c>
      <c r="F2625" s="1">
        <v>9.81</v>
      </c>
      <c r="G2625" s="1">
        <v>19.0</v>
      </c>
      <c r="H2625" s="1">
        <v>10.0</v>
      </c>
      <c r="I2625" s="1">
        <v>1.0</v>
      </c>
      <c r="J2625" s="1">
        <v>370.0</v>
      </c>
      <c r="K2625" s="1">
        <v>2.0</v>
      </c>
      <c r="L2625" s="1">
        <v>0.4</v>
      </c>
      <c r="M2625" s="1">
        <v>40.426499570468</v>
      </c>
      <c r="N2625" s="1">
        <v>0.98</v>
      </c>
      <c r="O2625" s="1">
        <v>389.0</v>
      </c>
      <c r="P2625" s="1">
        <v>18915.125</v>
      </c>
      <c r="Q2625" s="1">
        <v>2623.0</v>
      </c>
      <c r="R2625" s="1">
        <v>48.95976857227</v>
      </c>
      <c r="S2625" s="1">
        <v>2.4661385849039</v>
      </c>
      <c r="T2625" s="1">
        <v>35988.511734963</v>
      </c>
      <c r="U2625" s="1">
        <v>3.4428420053533</v>
      </c>
      <c r="V2625" s="1">
        <v>53.385815659481</v>
      </c>
      <c r="W2625" s="1">
        <v>18.057788172224</v>
      </c>
      <c r="X2625" s="1">
        <v>1228.0451510489</v>
      </c>
      <c r="Y2625" s="1">
        <v>-663.57854451199</v>
      </c>
      <c r="Z2625" s="1">
        <v>-302.33201830225</v>
      </c>
      <c r="AA2625" s="1">
        <v>0.0</v>
      </c>
      <c r="AB2625" s="1">
        <v>280.1923764069</v>
      </c>
      <c r="AC2625" s="1">
        <v>281.23776575653</v>
      </c>
      <c r="AD2625" s="1">
        <v>0.461</v>
      </c>
      <c r="AE2625" s="1">
        <v>0.41125737790757</v>
      </c>
    </row>
    <row r="2626">
      <c r="A2626" s="1" t="s">
        <v>31</v>
      </c>
      <c r="B2626" s="1">
        <v>1.18</v>
      </c>
      <c r="C2626" s="1">
        <v>0.75</v>
      </c>
      <c r="D2626" s="1">
        <v>0.0234583</v>
      </c>
      <c r="E2626" s="1">
        <v>1550.0</v>
      </c>
      <c r="F2626" s="1">
        <v>9.81</v>
      </c>
      <c r="G2626" s="1">
        <v>19.0</v>
      </c>
      <c r="H2626" s="1">
        <v>10.0</v>
      </c>
      <c r="I2626" s="1">
        <v>1.0</v>
      </c>
      <c r="J2626" s="1">
        <v>370.0</v>
      </c>
      <c r="K2626" s="1">
        <v>2.0</v>
      </c>
      <c r="L2626" s="1">
        <v>0.4</v>
      </c>
      <c r="M2626" s="1">
        <v>40.426499570468</v>
      </c>
      <c r="N2626" s="1">
        <v>0.98</v>
      </c>
      <c r="O2626" s="1">
        <v>389.0</v>
      </c>
      <c r="P2626" s="1">
        <v>18915.125</v>
      </c>
      <c r="Q2626" s="1">
        <v>2624.0</v>
      </c>
      <c r="R2626" s="1">
        <v>48.959749072947</v>
      </c>
      <c r="S2626" s="1">
        <v>2.466104136456</v>
      </c>
      <c r="T2626" s="1">
        <v>35991.832395628</v>
      </c>
      <c r="U2626" s="1">
        <v>3.3206606652234</v>
      </c>
      <c r="V2626" s="1">
        <v>53.366638210215</v>
      </c>
      <c r="W2626" s="1">
        <v>16.202676773285</v>
      </c>
      <c r="X2626" s="1">
        <v>1184.4636558592</v>
      </c>
      <c r="Y2626" s="1">
        <v>-640.43971070426</v>
      </c>
      <c r="Z2626" s="1">
        <v>-291.60270481583</v>
      </c>
      <c r="AA2626" s="1">
        <v>0.0</v>
      </c>
      <c r="AB2626" s="1">
        <v>268.6239171124</v>
      </c>
      <c r="AC2626" s="1">
        <v>269.5844683322</v>
      </c>
      <c r="AD2626" s="1">
        <v>0.461</v>
      </c>
      <c r="AE2626" s="1">
        <v>0.41125548774067</v>
      </c>
    </row>
    <row r="2627">
      <c r="A2627" s="1" t="s">
        <v>31</v>
      </c>
      <c r="B2627" s="1">
        <v>1.18</v>
      </c>
      <c r="C2627" s="1">
        <v>0.75</v>
      </c>
      <c r="D2627" s="1">
        <v>0.0234583</v>
      </c>
      <c r="E2627" s="1">
        <v>1550.0</v>
      </c>
      <c r="F2627" s="1">
        <v>9.81</v>
      </c>
      <c r="G2627" s="1">
        <v>19.0</v>
      </c>
      <c r="H2627" s="1">
        <v>10.0</v>
      </c>
      <c r="I2627" s="1">
        <v>1.0</v>
      </c>
      <c r="J2627" s="1">
        <v>370.0</v>
      </c>
      <c r="K2627" s="1">
        <v>2.0</v>
      </c>
      <c r="L2627" s="1">
        <v>0.4</v>
      </c>
      <c r="M2627" s="1">
        <v>40.426499570468</v>
      </c>
      <c r="N2627" s="1">
        <v>0.98</v>
      </c>
      <c r="O2627" s="1">
        <v>389.0</v>
      </c>
      <c r="P2627" s="1">
        <v>18915.125</v>
      </c>
      <c r="Q2627" s="1">
        <v>2625.0</v>
      </c>
      <c r="R2627" s="1">
        <v>48.959730291088</v>
      </c>
      <c r="S2627" s="1">
        <v>2.4660709555141</v>
      </c>
      <c r="T2627" s="1">
        <v>35995.030874953</v>
      </c>
      <c r="U2627" s="1">
        <v>3.1984793250934</v>
      </c>
      <c r="V2627" s="1">
        <v>53.348166381513</v>
      </c>
      <c r="W2627" s="1">
        <v>14.479178375331</v>
      </c>
      <c r="X2627" s="1">
        <v>1140.8821606695</v>
      </c>
      <c r="Y2627" s="1">
        <v>-617.30087689654</v>
      </c>
      <c r="Z2627" s="1">
        <v>-280.8733913292</v>
      </c>
      <c r="AA2627" s="1">
        <v>0.0</v>
      </c>
      <c r="AB2627" s="1">
        <v>257.18707081908</v>
      </c>
      <c r="AC2627" s="1">
        <v>258.06730201461</v>
      </c>
      <c r="AD2627" s="1">
        <v>0.461</v>
      </c>
      <c r="AE2627" s="1">
        <v>0.41125367832534</v>
      </c>
    </row>
    <row r="2628">
      <c r="A2628" s="1" t="s">
        <v>31</v>
      </c>
      <c r="B2628" s="1">
        <v>1.18</v>
      </c>
      <c r="C2628" s="1">
        <v>0.75</v>
      </c>
      <c r="D2628" s="1">
        <v>0.0234583</v>
      </c>
      <c r="E2628" s="1">
        <v>1550.0</v>
      </c>
      <c r="F2628" s="1">
        <v>9.81</v>
      </c>
      <c r="G2628" s="1">
        <v>19.0</v>
      </c>
      <c r="H2628" s="1">
        <v>10.0</v>
      </c>
      <c r="I2628" s="1">
        <v>1.0</v>
      </c>
      <c r="J2628" s="1">
        <v>370.0</v>
      </c>
      <c r="K2628" s="1">
        <v>2.0</v>
      </c>
      <c r="L2628" s="1">
        <v>0.4</v>
      </c>
      <c r="M2628" s="1">
        <v>40.426499570468</v>
      </c>
      <c r="N2628" s="1">
        <v>0.98</v>
      </c>
      <c r="O2628" s="1">
        <v>389.0</v>
      </c>
      <c r="P2628" s="1">
        <v>18915.125</v>
      </c>
      <c r="Q2628" s="1">
        <v>2626.0</v>
      </c>
      <c r="R2628" s="1">
        <v>48.959712226692</v>
      </c>
      <c r="S2628" s="1">
        <v>2.4660390420783</v>
      </c>
      <c r="T2628" s="1">
        <v>35998.107172938</v>
      </c>
      <c r="U2628" s="1">
        <v>3.0762979849635</v>
      </c>
      <c r="V2628" s="1">
        <v>53.30963873056</v>
      </c>
      <c r="W2628" s="1">
        <v>12.882450371887</v>
      </c>
      <c r="X2628" s="1">
        <v>1097.3006654798</v>
      </c>
      <c r="Y2628" s="1">
        <v>-594.16204308881</v>
      </c>
      <c r="Z2628" s="1">
        <v>-585.83219656001</v>
      </c>
      <c r="AA2628" s="1">
        <v>0.0</v>
      </c>
      <c r="AB2628" s="1">
        <v>-69.811123797158</v>
      </c>
      <c r="AC2628" s="1">
        <v>-27.924449518863</v>
      </c>
      <c r="AD2628" s="1">
        <v>0.461</v>
      </c>
      <c r="AE2628" s="1">
        <v>0.41125387411507</v>
      </c>
    </row>
    <row r="2629">
      <c r="A2629" s="1" t="s">
        <v>31</v>
      </c>
      <c r="B2629" s="1">
        <v>1.18</v>
      </c>
      <c r="C2629" s="1">
        <v>0.75</v>
      </c>
      <c r="D2629" s="1">
        <v>0.0234583</v>
      </c>
      <c r="E2629" s="1">
        <v>1550.0</v>
      </c>
      <c r="F2629" s="1">
        <v>9.81</v>
      </c>
      <c r="G2629" s="1">
        <v>19.0</v>
      </c>
      <c r="H2629" s="1">
        <v>10.0</v>
      </c>
      <c r="I2629" s="1">
        <v>1.0</v>
      </c>
      <c r="J2629" s="1">
        <v>370.0</v>
      </c>
      <c r="K2629" s="1">
        <v>2.0</v>
      </c>
      <c r="L2629" s="1">
        <v>0.4</v>
      </c>
      <c r="M2629" s="1">
        <v>40.426499570468</v>
      </c>
      <c r="N2629" s="1">
        <v>0.98</v>
      </c>
      <c r="O2629" s="1">
        <v>389.0</v>
      </c>
      <c r="P2629" s="1">
        <v>18915.125</v>
      </c>
      <c r="Q2629" s="1">
        <v>2627.0</v>
      </c>
      <c r="R2629" s="1">
        <v>48.959694412696</v>
      </c>
      <c r="S2629" s="1">
        <v>2.4660075710106</v>
      </c>
      <c r="T2629" s="1">
        <v>36001.140828815</v>
      </c>
      <c r="U2629" s="1">
        <v>3.03365587707</v>
      </c>
      <c r="V2629" s="1">
        <v>53.263097381323</v>
      </c>
      <c r="W2629" s="1">
        <v>12.354131510233</v>
      </c>
      <c r="X2629" s="1">
        <v>1082.0904311014</v>
      </c>
      <c r="Y2629" s="1">
        <v>-201.91951665179</v>
      </c>
      <c r="Z2629" s="1">
        <v>-707.68448582671</v>
      </c>
      <c r="AA2629" s="1">
        <v>0.0</v>
      </c>
      <c r="AB2629" s="1">
        <v>184.84056013316</v>
      </c>
      <c r="AC2629" s="1">
        <v>185.29435037086</v>
      </c>
      <c r="AD2629" s="1">
        <v>0.461</v>
      </c>
      <c r="AE2629" s="1">
        <v>0.41125257494064</v>
      </c>
    </row>
    <row r="2630">
      <c r="A2630" s="1" t="s">
        <v>31</v>
      </c>
      <c r="B2630" s="1">
        <v>1.18</v>
      </c>
      <c r="C2630" s="1">
        <v>0.75</v>
      </c>
      <c r="D2630" s="1">
        <v>0.0234583</v>
      </c>
      <c r="E2630" s="1">
        <v>1550.0</v>
      </c>
      <c r="F2630" s="1">
        <v>9.81</v>
      </c>
      <c r="G2630" s="1">
        <v>19.0</v>
      </c>
      <c r="H2630" s="1">
        <v>10.0</v>
      </c>
      <c r="I2630" s="1">
        <v>1.0</v>
      </c>
      <c r="J2630" s="1">
        <v>370.0</v>
      </c>
      <c r="K2630" s="1">
        <v>2.0</v>
      </c>
      <c r="L2630" s="1">
        <v>0.4</v>
      </c>
      <c r="M2630" s="1">
        <v>40.426499570468</v>
      </c>
      <c r="N2630" s="1">
        <v>0.98</v>
      </c>
      <c r="O2630" s="1">
        <v>389.0</v>
      </c>
      <c r="P2630" s="1">
        <v>18915.125</v>
      </c>
      <c r="Q2630" s="1">
        <v>2628.0</v>
      </c>
      <c r="R2630" s="1">
        <v>48.959676382036</v>
      </c>
      <c r="S2630" s="1">
        <v>2.4659757171731</v>
      </c>
      <c r="T2630" s="1">
        <v>36004.211381816</v>
      </c>
      <c r="U2630" s="1">
        <v>3.0705530014131</v>
      </c>
      <c r="V2630" s="1">
        <v>53.215989968557</v>
      </c>
      <c r="W2630" s="1">
        <v>12.81041118134</v>
      </c>
      <c r="X2630" s="1">
        <v>1095.2514575344</v>
      </c>
      <c r="Y2630" s="1">
        <v>174.55150935427</v>
      </c>
      <c r="Z2630" s="1">
        <v>-716.29176480903</v>
      </c>
      <c r="AA2630" s="1">
        <v>0.0</v>
      </c>
      <c r="AB2630" s="1">
        <v>566.32161326102</v>
      </c>
      <c r="AC2630" s="1">
        <v>570.62522139595</v>
      </c>
      <c r="AD2630" s="1">
        <v>0.461</v>
      </c>
      <c r="AE2630" s="1">
        <v>0.41124857405398</v>
      </c>
    </row>
    <row r="2631">
      <c r="A2631" s="1" t="s">
        <v>31</v>
      </c>
      <c r="B2631" s="1">
        <v>1.18</v>
      </c>
      <c r="C2631" s="1">
        <v>0.75</v>
      </c>
      <c r="D2631" s="1">
        <v>0.0234583</v>
      </c>
      <c r="E2631" s="1">
        <v>1550.0</v>
      </c>
      <c r="F2631" s="1">
        <v>9.81</v>
      </c>
      <c r="G2631" s="1">
        <v>19.0</v>
      </c>
      <c r="H2631" s="1">
        <v>10.0</v>
      </c>
      <c r="I2631" s="1">
        <v>1.0</v>
      </c>
      <c r="J2631" s="1">
        <v>370.0</v>
      </c>
      <c r="K2631" s="1">
        <v>2.0</v>
      </c>
      <c r="L2631" s="1">
        <v>0.4</v>
      </c>
      <c r="M2631" s="1">
        <v>40.426499570468</v>
      </c>
      <c r="N2631" s="1">
        <v>0.98</v>
      </c>
      <c r="O2631" s="1">
        <v>389.0</v>
      </c>
      <c r="P2631" s="1">
        <v>18915.125</v>
      </c>
      <c r="Q2631" s="1">
        <v>2629.0</v>
      </c>
      <c r="R2631" s="1">
        <v>48.959658134711</v>
      </c>
      <c r="S2631" s="1">
        <v>2.4659434805658</v>
      </c>
      <c r="T2631" s="1">
        <v>36007.318831942</v>
      </c>
      <c r="U2631" s="1">
        <v>3.1074501257562</v>
      </c>
      <c r="V2631" s="1">
        <v>53.168316492264</v>
      </c>
      <c r="W2631" s="1">
        <v>13.277789400411</v>
      </c>
      <c r="X2631" s="1">
        <v>1108.4124839675</v>
      </c>
      <c r="Y2631" s="1">
        <v>176.66167592069</v>
      </c>
      <c r="Z2631" s="1">
        <v>-724.89904378768</v>
      </c>
      <c r="AA2631" s="1">
        <v>0.0</v>
      </c>
      <c r="AB2631" s="1">
        <v>573.45290550088</v>
      </c>
      <c r="AC2631" s="1">
        <v>577.86643188653</v>
      </c>
      <c r="AD2631" s="1">
        <v>0.461</v>
      </c>
      <c r="AE2631" s="1">
        <v>0.41124452239624</v>
      </c>
    </row>
    <row r="2632">
      <c r="A2632" s="1" t="s">
        <v>31</v>
      </c>
      <c r="B2632" s="1">
        <v>1.18</v>
      </c>
      <c r="C2632" s="1">
        <v>0.75</v>
      </c>
      <c r="D2632" s="1">
        <v>0.0234583</v>
      </c>
      <c r="E2632" s="1">
        <v>1550.0</v>
      </c>
      <c r="F2632" s="1">
        <v>9.81</v>
      </c>
      <c r="G2632" s="1">
        <v>19.0</v>
      </c>
      <c r="H2632" s="1">
        <v>10.0</v>
      </c>
      <c r="I2632" s="1">
        <v>1.0</v>
      </c>
      <c r="J2632" s="1">
        <v>370.0</v>
      </c>
      <c r="K2632" s="1">
        <v>2.0</v>
      </c>
      <c r="L2632" s="1">
        <v>0.4</v>
      </c>
      <c r="M2632" s="1">
        <v>40.426499570468</v>
      </c>
      <c r="N2632" s="1">
        <v>0.98</v>
      </c>
      <c r="O2632" s="1">
        <v>389.0</v>
      </c>
      <c r="P2632" s="1">
        <v>18915.125</v>
      </c>
      <c r="Q2632" s="1">
        <v>2630.0</v>
      </c>
      <c r="R2632" s="1">
        <v>48.959639670722</v>
      </c>
      <c r="S2632" s="1">
        <v>2.4659108611887</v>
      </c>
      <c r="T2632" s="1">
        <v>36010.463179192</v>
      </c>
      <c r="U2632" s="1">
        <v>3.1443472500993</v>
      </c>
      <c r="V2632" s="1">
        <v>53.120076952441</v>
      </c>
      <c r="W2632" s="1">
        <v>13.756399532512</v>
      </c>
      <c r="X2632" s="1">
        <v>1121.5735104005</v>
      </c>
      <c r="Y2632" s="1">
        <v>178.77184248711</v>
      </c>
      <c r="Z2632" s="1">
        <v>-733.50632277011</v>
      </c>
      <c r="AA2632" s="1">
        <v>0.0</v>
      </c>
      <c r="AB2632" s="1">
        <v>580.59542965</v>
      </c>
      <c r="AC2632" s="1">
        <v>585.12045857584</v>
      </c>
      <c r="AD2632" s="1">
        <v>0.461</v>
      </c>
      <c r="AE2632" s="1">
        <v>0.41124041987754</v>
      </c>
    </row>
    <row r="2633">
      <c r="A2633" s="1" t="s">
        <v>31</v>
      </c>
      <c r="B2633" s="1">
        <v>1.18</v>
      </c>
      <c r="C2633" s="1">
        <v>0.75</v>
      </c>
      <c r="D2633" s="1">
        <v>0.0234583</v>
      </c>
      <c r="E2633" s="1">
        <v>1550.0</v>
      </c>
      <c r="F2633" s="1">
        <v>9.81</v>
      </c>
      <c r="G2633" s="1">
        <v>19.0</v>
      </c>
      <c r="H2633" s="1">
        <v>10.0</v>
      </c>
      <c r="I2633" s="1">
        <v>1.0</v>
      </c>
      <c r="J2633" s="1">
        <v>370.0</v>
      </c>
      <c r="K2633" s="1">
        <v>2.0</v>
      </c>
      <c r="L2633" s="1">
        <v>0.4</v>
      </c>
      <c r="M2633" s="1">
        <v>40.426499570468</v>
      </c>
      <c r="N2633" s="1">
        <v>0.98</v>
      </c>
      <c r="O2633" s="1">
        <v>389.0</v>
      </c>
      <c r="P2633" s="1">
        <v>18915.125</v>
      </c>
      <c r="Q2633" s="1">
        <v>2631.0</v>
      </c>
      <c r="R2633" s="1">
        <v>48.959620990069</v>
      </c>
      <c r="S2633" s="1">
        <v>2.4658778590417</v>
      </c>
      <c r="T2633" s="1">
        <v>36013.644423567</v>
      </c>
      <c r="U2633" s="1">
        <v>3.1812443744423</v>
      </c>
      <c r="V2633" s="1">
        <v>53.07127134909</v>
      </c>
      <c r="W2633" s="1">
        <v>14.246374942709</v>
      </c>
      <c r="X2633" s="1">
        <v>1134.7345368335</v>
      </c>
      <c r="Y2633" s="1">
        <v>180.88200905353</v>
      </c>
      <c r="Z2633" s="1">
        <v>-742.11360175427</v>
      </c>
      <c r="AA2633" s="1">
        <v>0.0</v>
      </c>
      <c r="AB2633" s="1">
        <v>587.74931907548</v>
      </c>
      <c r="AC2633" s="1">
        <v>592.38744444252</v>
      </c>
      <c r="AD2633" s="1">
        <v>0.461</v>
      </c>
      <c r="AE2633" s="1">
        <v>0.41123626640704</v>
      </c>
    </row>
    <row r="2634">
      <c r="A2634" s="1" t="s">
        <v>31</v>
      </c>
      <c r="B2634" s="1">
        <v>1.18</v>
      </c>
      <c r="C2634" s="1">
        <v>0.75</v>
      </c>
      <c r="D2634" s="1">
        <v>0.0234583</v>
      </c>
      <c r="E2634" s="1">
        <v>1550.0</v>
      </c>
      <c r="F2634" s="1">
        <v>9.81</v>
      </c>
      <c r="G2634" s="1">
        <v>19.0</v>
      </c>
      <c r="H2634" s="1">
        <v>10.0</v>
      </c>
      <c r="I2634" s="1">
        <v>1.0</v>
      </c>
      <c r="J2634" s="1">
        <v>370.0</v>
      </c>
      <c r="K2634" s="1">
        <v>2.0</v>
      </c>
      <c r="L2634" s="1">
        <v>0.4</v>
      </c>
      <c r="M2634" s="1">
        <v>40.426499570468</v>
      </c>
      <c r="N2634" s="1">
        <v>0.98</v>
      </c>
      <c r="O2634" s="1">
        <v>389.0</v>
      </c>
      <c r="P2634" s="1">
        <v>18915.125</v>
      </c>
      <c r="Q2634" s="1">
        <v>2632.0</v>
      </c>
      <c r="R2634" s="1">
        <v>48.959617788679</v>
      </c>
      <c r="S2634" s="1">
        <v>2.4658719781168</v>
      </c>
      <c r="T2634" s="1">
        <v>36016.862565065</v>
      </c>
      <c r="U2634" s="1">
        <v>3.2181414987854</v>
      </c>
      <c r="V2634" s="1">
        <v>53.021899682211</v>
      </c>
      <c r="W2634" s="1">
        <v>14.747848996068</v>
      </c>
      <c r="X2634" s="1">
        <v>1147.8955632665</v>
      </c>
      <c r="Y2634" s="1">
        <v>182.99217561995</v>
      </c>
      <c r="Z2634" s="1">
        <v>-750.72088073475</v>
      </c>
      <c r="AA2634" s="1">
        <v>0.0</v>
      </c>
      <c r="AB2634" s="1">
        <v>594.91470714779</v>
      </c>
      <c r="AC2634" s="1">
        <v>599.66753259366</v>
      </c>
      <c r="AD2634" s="1">
        <v>0.46096363636364</v>
      </c>
      <c r="AE2634" s="1">
        <v>0.41123206189287</v>
      </c>
    </row>
    <row r="2635">
      <c r="A2635" s="1" t="s">
        <v>31</v>
      </c>
      <c r="B2635" s="1">
        <v>1.18</v>
      </c>
      <c r="C2635" s="1">
        <v>0.75</v>
      </c>
      <c r="D2635" s="1">
        <v>0.0234583</v>
      </c>
      <c r="E2635" s="1">
        <v>1550.0</v>
      </c>
      <c r="F2635" s="1">
        <v>9.81</v>
      </c>
      <c r="G2635" s="1">
        <v>19.0</v>
      </c>
      <c r="H2635" s="1">
        <v>10.0</v>
      </c>
      <c r="I2635" s="1">
        <v>1.0</v>
      </c>
      <c r="J2635" s="1">
        <v>370.0</v>
      </c>
      <c r="K2635" s="1">
        <v>2.0</v>
      </c>
      <c r="L2635" s="1">
        <v>0.4</v>
      </c>
      <c r="M2635" s="1">
        <v>40.426499570468</v>
      </c>
      <c r="N2635" s="1">
        <v>0.98</v>
      </c>
      <c r="O2635" s="1">
        <v>389.0</v>
      </c>
      <c r="P2635" s="1">
        <v>18915.125</v>
      </c>
      <c r="Q2635" s="1">
        <v>2633.0</v>
      </c>
      <c r="R2635" s="1">
        <v>48.959598748814</v>
      </c>
      <c r="S2635" s="1">
        <v>2.4658381135925</v>
      </c>
      <c r="T2635" s="1">
        <v>36020.117603689</v>
      </c>
      <c r="U2635" s="1">
        <v>3.2550386231285</v>
      </c>
      <c r="V2635" s="1">
        <v>52.971961951803</v>
      </c>
      <c r="W2635" s="1">
        <v>15.260955057657</v>
      </c>
      <c r="X2635" s="1">
        <v>1161.0565896995</v>
      </c>
      <c r="Y2635" s="1">
        <v>185.10234218638</v>
      </c>
      <c r="Z2635" s="1">
        <v>-759.3281597188</v>
      </c>
      <c r="AA2635" s="1">
        <v>0.0</v>
      </c>
      <c r="AB2635" s="1">
        <v>602.09172722477</v>
      </c>
      <c r="AC2635" s="1">
        <v>606.9608662492</v>
      </c>
      <c r="AD2635" s="1">
        <v>0.46092727272727</v>
      </c>
      <c r="AE2635" s="1">
        <v>0.41122780624215</v>
      </c>
    </row>
    <row r="2636">
      <c r="A2636" s="1" t="s">
        <v>31</v>
      </c>
      <c r="B2636" s="1">
        <v>1.18</v>
      </c>
      <c r="C2636" s="1">
        <v>0.75</v>
      </c>
      <c r="D2636" s="1">
        <v>0.0234583</v>
      </c>
      <c r="E2636" s="1">
        <v>1550.0</v>
      </c>
      <c r="F2636" s="1">
        <v>9.81</v>
      </c>
      <c r="G2636" s="1">
        <v>19.0</v>
      </c>
      <c r="H2636" s="1">
        <v>10.0</v>
      </c>
      <c r="I2636" s="1">
        <v>1.0</v>
      </c>
      <c r="J2636" s="1">
        <v>370.0</v>
      </c>
      <c r="K2636" s="1">
        <v>2.0</v>
      </c>
      <c r="L2636" s="1">
        <v>0.4</v>
      </c>
      <c r="M2636" s="1">
        <v>40.426499570468</v>
      </c>
      <c r="N2636" s="1">
        <v>0.98</v>
      </c>
      <c r="O2636" s="1">
        <v>389.0</v>
      </c>
      <c r="P2636" s="1">
        <v>18915.125</v>
      </c>
      <c r="Q2636" s="1">
        <v>2634.0</v>
      </c>
      <c r="R2636" s="1">
        <v>48.959579493125</v>
      </c>
      <c r="S2636" s="1">
        <v>2.4658038652007</v>
      </c>
      <c r="T2636" s="1">
        <v>36023.409539436</v>
      </c>
      <c r="U2636" s="1">
        <v>3.2919357474716</v>
      </c>
      <c r="V2636" s="1">
        <v>52.921458157866</v>
      </c>
      <c r="W2636" s="1">
        <v>15.78582649254</v>
      </c>
      <c r="X2636" s="1">
        <v>1174.2176161326</v>
      </c>
      <c r="Y2636" s="1">
        <v>187.21250875279</v>
      </c>
      <c r="Z2636" s="1">
        <v>-767.93543870123</v>
      </c>
      <c r="AA2636" s="1">
        <v>0.0</v>
      </c>
      <c r="AB2636" s="1">
        <v>609.28051267667</v>
      </c>
      <c r="AC2636" s="1">
        <v>614.26758876803</v>
      </c>
      <c r="AD2636" s="1">
        <v>0.46089090909091</v>
      </c>
      <c r="AE2636" s="1">
        <v>0.41122349936102</v>
      </c>
    </row>
    <row r="2637">
      <c r="A2637" s="1" t="s">
        <v>31</v>
      </c>
      <c r="B2637" s="1">
        <v>1.18</v>
      </c>
      <c r="C2637" s="1">
        <v>0.75</v>
      </c>
      <c r="D2637" s="1">
        <v>0.0234583</v>
      </c>
      <c r="E2637" s="1">
        <v>1550.0</v>
      </c>
      <c r="F2637" s="1">
        <v>9.81</v>
      </c>
      <c r="G2637" s="1">
        <v>19.0</v>
      </c>
      <c r="H2637" s="1">
        <v>10.0</v>
      </c>
      <c r="I2637" s="1">
        <v>1.0</v>
      </c>
      <c r="J2637" s="1">
        <v>370.0</v>
      </c>
      <c r="K2637" s="1">
        <v>2.0</v>
      </c>
      <c r="L2637" s="1">
        <v>0.4</v>
      </c>
      <c r="M2637" s="1">
        <v>40.426499570468</v>
      </c>
      <c r="N2637" s="1">
        <v>0.98</v>
      </c>
      <c r="O2637" s="1">
        <v>389.0</v>
      </c>
      <c r="P2637" s="1">
        <v>18915.125</v>
      </c>
      <c r="Q2637" s="1">
        <v>2635.0</v>
      </c>
      <c r="R2637" s="1">
        <v>48.959560021612</v>
      </c>
      <c r="S2637" s="1">
        <v>2.4657692329414</v>
      </c>
      <c r="T2637" s="1">
        <v>36026.738372308</v>
      </c>
      <c r="U2637" s="1">
        <v>3.3288328718146</v>
      </c>
      <c r="V2637" s="1">
        <v>52.870388300401</v>
      </c>
      <c r="W2637" s="1">
        <v>16.322596665784</v>
      </c>
      <c r="X2637" s="1">
        <v>1187.3786425656</v>
      </c>
      <c r="Y2637" s="1">
        <v>189.32267531922</v>
      </c>
      <c r="Z2637" s="1">
        <v>-776.54271767988</v>
      </c>
      <c r="AA2637" s="1">
        <v>0.0</v>
      </c>
      <c r="AB2637" s="1">
        <v>616.48119687071</v>
      </c>
      <c r="AC2637" s="1">
        <v>621.58784363292</v>
      </c>
      <c r="AD2637" s="1">
        <v>0.46085454545455</v>
      </c>
      <c r="AE2637" s="1">
        <v>0.41121914115459</v>
      </c>
    </row>
    <row r="2638">
      <c r="A2638" s="1" t="s">
        <v>31</v>
      </c>
      <c r="B2638" s="1">
        <v>1.18</v>
      </c>
      <c r="C2638" s="1">
        <v>0.75</v>
      </c>
      <c r="D2638" s="1">
        <v>0.0234583</v>
      </c>
      <c r="E2638" s="1">
        <v>1550.0</v>
      </c>
      <c r="F2638" s="1">
        <v>9.81</v>
      </c>
      <c r="G2638" s="1">
        <v>19.0</v>
      </c>
      <c r="H2638" s="1">
        <v>10.0</v>
      </c>
      <c r="I2638" s="1">
        <v>1.0</v>
      </c>
      <c r="J2638" s="1">
        <v>370.0</v>
      </c>
      <c r="K2638" s="1">
        <v>2.0</v>
      </c>
      <c r="L2638" s="1">
        <v>0.4</v>
      </c>
      <c r="M2638" s="1">
        <v>40.426499570468</v>
      </c>
      <c r="N2638" s="1">
        <v>0.98</v>
      </c>
      <c r="O2638" s="1">
        <v>389.0</v>
      </c>
      <c r="P2638" s="1">
        <v>18915.125</v>
      </c>
      <c r="Q2638" s="1">
        <v>2636.0</v>
      </c>
      <c r="R2638" s="1">
        <v>48.959540334274</v>
      </c>
      <c r="S2638" s="1">
        <v>2.4657342168146</v>
      </c>
      <c r="T2638" s="1">
        <v>36030.104102304</v>
      </c>
      <c r="U2638" s="1">
        <v>3.3657299961577</v>
      </c>
      <c r="V2638" s="1">
        <v>52.818752379408</v>
      </c>
      <c r="W2638" s="1">
        <v>16.871398942455</v>
      </c>
      <c r="X2638" s="1">
        <v>1200.5396689986</v>
      </c>
      <c r="Y2638" s="1">
        <v>191.43284188564</v>
      </c>
      <c r="Z2638" s="1">
        <v>-785.14999666231</v>
      </c>
      <c r="AA2638" s="1">
        <v>0.0</v>
      </c>
      <c r="AB2638" s="1">
        <v>623.69391316439</v>
      </c>
      <c r="AC2638" s="1">
        <v>628.92177444432</v>
      </c>
      <c r="AD2638" s="1">
        <v>0.46081818181818</v>
      </c>
      <c r="AE2638" s="1">
        <v>0.41121473152697</v>
      </c>
    </row>
    <row r="2639">
      <c r="A2639" s="1" t="s">
        <v>31</v>
      </c>
      <c r="B2639" s="1">
        <v>1.18</v>
      </c>
      <c r="C2639" s="1">
        <v>0.75</v>
      </c>
      <c r="D2639" s="1">
        <v>0.0234583</v>
      </c>
      <c r="E2639" s="1">
        <v>1550.0</v>
      </c>
      <c r="F2639" s="1">
        <v>9.81</v>
      </c>
      <c r="G2639" s="1">
        <v>19.0</v>
      </c>
      <c r="H2639" s="1">
        <v>10.0</v>
      </c>
      <c r="I2639" s="1">
        <v>1.0</v>
      </c>
      <c r="J2639" s="1">
        <v>370.0</v>
      </c>
      <c r="K2639" s="1">
        <v>2.0</v>
      </c>
      <c r="L2639" s="1">
        <v>0.4</v>
      </c>
      <c r="M2639" s="1">
        <v>40.426499570468</v>
      </c>
      <c r="N2639" s="1">
        <v>0.98</v>
      </c>
      <c r="O2639" s="1">
        <v>389.0</v>
      </c>
      <c r="P2639" s="1">
        <v>18915.125</v>
      </c>
      <c r="Q2639" s="1">
        <v>2637.0</v>
      </c>
      <c r="R2639" s="1">
        <v>48.959520431112</v>
      </c>
      <c r="S2639" s="1">
        <v>2.4656988168203</v>
      </c>
      <c r="T2639" s="1">
        <v>36033.506729424</v>
      </c>
      <c r="U2639" s="1">
        <v>3.4026271205008</v>
      </c>
      <c r="V2639" s="1">
        <v>52.766550394887</v>
      </c>
      <c r="W2639" s="1">
        <v>17.43236668762</v>
      </c>
      <c r="X2639" s="1">
        <v>1213.7006954316</v>
      </c>
      <c r="Y2639" s="1">
        <v>193.54300845206</v>
      </c>
      <c r="Z2639" s="1">
        <v>-793.75727564463</v>
      </c>
      <c r="AA2639" s="1">
        <v>0.0</v>
      </c>
      <c r="AB2639" s="1">
        <v>630.91879492668</v>
      </c>
      <c r="AC2639" s="1">
        <v>636.26952494261</v>
      </c>
      <c r="AD2639" s="1">
        <v>0.46078181818182</v>
      </c>
      <c r="AE2639" s="1">
        <v>0.41121027038127</v>
      </c>
    </row>
    <row r="2640">
      <c r="A2640" s="1" t="s">
        <v>31</v>
      </c>
      <c r="B2640" s="1">
        <v>1.18</v>
      </c>
      <c r="C2640" s="1">
        <v>0.75</v>
      </c>
      <c r="D2640" s="1">
        <v>0.0234583</v>
      </c>
      <c r="E2640" s="1">
        <v>1550.0</v>
      </c>
      <c r="F2640" s="1">
        <v>9.81</v>
      </c>
      <c r="G2640" s="1">
        <v>19.0</v>
      </c>
      <c r="H2640" s="1">
        <v>10.0</v>
      </c>
      <c r="I2640" s="1">
        <v>1.0</v>
      </c>
      <c r="J2640" s="1">
        <v>370.0</v>
      </c>
      <c r="K2640" s="1">
        <v>2.0</v>
      </c>
      <c r="L2640" s="1">
        <v>0.4</v>
      </c>
      <c r="M2640" s="1">
        <v>40.426499570468</v>
      </c>
      <c r="N2640" s="1">
        <v>0.98</v>
      </c>
      <c r="O2640" s="1">
        <v>389.0</v>
      </c>
      <c r="P2640" s="1">
        <v>18915.125</v>
      </c>
      <c r="Q2640" s="1">
        <v>2638.0</v>
      </c>
      <c r="R2640" s="1">
        <v>48.959499613189</v>
      </c>
      <c r="S2640" s="1">
        <v>2.4656617898211</v>
      </c>
      <c r="T2640" s="1">
        <v>36037.065743316</v>
      </c>
      <c r="U2640" s="1">
        <v>3.5590138915508</v>
      </c>
      <c r="V2640" s="1">
        <v>52.711949176034</v>
      </c>
      <c r="W2640" s="1">
        <v>19.948136185372</v>
      </c>
      <c r="X2640" s="1">
        <v>1269.4831029826</v>
      </c>
      <c r="Y2640" s="1">
        <v>843.74913329009</v>
      </c>
      <c r="Z2640" s="1">
        <v>-830.23883326013</v>
      </c>
      <c r="AA2640" s="1">
        <v>0.0</v>
      </c>
      <c r="AB2640" s="1">
        <v>1302.9415391979</v>
      </c>
      <c r="AC2640" s="1">
        <v>1326.1871201503</v>
      </c>
      <c r="AD2640" s="1">
        <v>0.46074545454545</v>
      </c>
      <c r="AE2640" s="1">
        <v>0.41120097194131</v>
      </c>
    </row>
    <row r="2641">
      <c r="A2641" s="1" t="s">
        <v>31</v>
      </c>
      <c r="B2641" s="1">
        <v>1.18</v>
      </c>
      <c r="C2641" s="1">
        <v>0.75</v>
      </c>
      <c r="D2641" s="1">
        <v>0.0234583</v>
      </c>
      <c r="E2641" s="1">
        <v>1550.0</v>
      </c>
      <c r="F2641" s="1">
        <v>9.81</v>
      </c>
      <c r="G2641" s="1">
        <v>19.0</v>
      </c>
      <c r="H2641" s="1">
        <v>10.0</v>
      </c>
      <c r="I2641" s="1">
        <v>1.0</v>
      </c>
      <c r="J2641" s="1">
        <v>370.0</v>
      </c>
      <c r="K2641" s="1">
        <v>2.0</v>
      </c>
      <c r="L2641" s="1">
        <v>0.4</v>
      </c>
      <c r="M2641" s="1">
        <v>40.426499570468</v>
      </c>
      <c r="N2641" s="1">
        <v>0.98</v>
      </c>
      <c r="O2641" s="1">
        <v>389.0</v>
      </c>
      <c r="P2641" s="1">
        <v>18915.125</v>
      </c>
      <c r="Q2641" s="1">
        <v>2639.0</v>
      </c>
      <c r="R2641" s="1">
        <v>48.959477181568</v>
      </c>
      <c r="S2641" s="1">
        <v>2.4656218926798</v>
      </c>
      <c r="T2641" s="1">
        <v>36040.900633625</v>
      </c>
      <c r="U2641" s="1">
        <v>3.8348903093077</v>
      </c>
      <c r="V2641" s="1">
        <v>52.653115552049</v>
      </c>
      <c r="W2641" s="1">
        <v>24.955835462286</v>
      </c>
      <c r="X2641" s="1">
        <v>1367.8868916514</v>
      </c>
      <c r="Y2641" s="1">
        <v>1580.8479482323</v>
      </c>
      <c r="Z2641" s="1">
        <v>-894.59466950341</v>
      </c>
      <c r="AA2641" s="1">
        <v>0.0</v>
      </c>
      <c r="AB2641" s="1">
        <v>2079.0960058426</v>
      </c>
      <c r="AC2641" s="1">
        <v>2139.6017611063</v>
      </c>
      <c r="AD2641" s="1">
        <v>0.46070909090909</v>
      </c>
      <c r="AE2641" s="1">
        <v>0.41118597031885</v>
      </c>
    </row>
    <row r="2642">
      <c r="A2642" s="1" t="s">
        <v>31</v>
      </c>
      <c r="B2642" s="1">
        <v>1.18</v>
      </c>
      <c r="C2642" s="1">
        <v>0.75</v>
      </c>
      <c r="D2642" s="1">
        <v>0.0234583</v>
      </c>
      <c r="E2642" s="1">
        <v>1550.0</v>
      </c>
      <c r="F2642" s="1">
        <v>9.81</v>
      </c>
      <c r="G2642" s="1">
        <v>19.0</v>
      </c>
      <c r="H2642" s="1">
        <v>10.0</v>
      </c>
      <c r="I2642" s="1">
        <v>1.0</v>
      </c>
      <c r="J2642" s="1">
        <v>370.0</v>
      </c>
      <c r="K2642" s="1">
        <v>2.0</v>
      </c>
      <c r="L2642" s="1">
        <v>0.4</v>
      </c>
      <c r="M2642" s="1">
        <v>40.426499570468</v>
      </c>
      <c r="N2642" s="1">
        <v>0.98</v>
      </c>
      <c r="O2642" s="1">
        <v>389.0</v>
      </c>
      <c r="P2642" s="1">
        <v>18915.125</v>
      </c>
      <c r="Q2642" s="1">
        <v>2640.0</v>
      </c>
      <c r="R2642" s="1">
        <v>48.959453136249</v>
      </c>
      <c r="S2642" s="1">
        <v>2.4655791253963</v>
      </c>
      <c r="T2642" s="1">
        <v>36045.011400352</v>
      </c>
      <c r="U2642" s="1">
        <v>4.1107667270646</v>
      </c>
      <c r="V2642" s="1">
        <v>52.590049522931</v>
      </c>
      <c r="W2642" s="1">
        <v>30.73843646429</v>
      </c>
      <c r="X2642" s="1">
        <v>1466.2906803203</v>
      </c>
      <c r="Y2642" s="1">
        <v>1698.8150349376</v>
      </c>
      <c r="Z2642" s="1">
        <v>-958.95050575231</v>
      </c>
      <c r="AA2642" s="1">
        <v>0.0</v>
      </c>
      <c r="AB2642" s="1">
        <v>2236.8936459699</v>
      </c>
      <c r="AC2642" s="1">
        <v>2307.2528944404</v>
      </c>
      <c r="AD2642" s="1">
        <v>0.46067272727273</v>
      </c>
      <c r="AE2642" s="1">
        <v>0.41116979322576</v>
      </c>
    </row>
    <row r="2643">
      <c r="A2643" s="1" t="s">
        <v>31</v>
      </c>
      <c r="B2643" s="1">
        <v>1.18</v>
      </c>
      <c r="C2643" s="1">
        <v>0.75</v>
      </c>
      <c r="D2643" s="1">
        <v>0.0234583</v>
      </c>
      <c r="E2643" s="1">
        <v>1550.0</v>
      </c>
      <c r="F2643" s="1">
        <v>9.81</v>
      </c>
      <c r="G2643" s="1">
        <v>19.0</v>
      </c>
      <c r="H2643" s="1">
        <v>10.0</v>
      </c>
      <c r="I2643" s="1">
        <v>1.0</v>
      </c>
      <c r="J2643" s="1">
        <v>370.0</v>
      </c>
      <c r="K2643" s="1">
        <v>2.0</v>
      </c>
      <c r="L2643" s="1">
        <v>0.4</v>
      </c>
      <c r="M2643" s="1">
        <v>40.426499570468</v>
      </c>
      <c r="N2643" s="1">
        <v>0.98</v>
      </c>
      <c r="O2643" s="1">
        <v>389.0</v>
      </c>
      <c r="P2643" s="1">
        <v>18915.125</v>
      </c>
      <c r="Q2643" s="1">
        <v>2641.0</v>
      </c>
      <c r="R2643" s="1">
        <v>48.959427477231</v>
      </c>
      <c r="S2643" s="1">
        <v>2.4655334879706</v>
      </c>
      <c r="T2643" s="1">
        <v>36049.398043497</v>
      </c>
      <c r="U2643" s="1">
        <v>4.3866431448215</v>
      </c>
      <c r="V2643" s="1">
        <v>52.522751088681</v>
      </c>
      <c r="W2643" s="1">
        <v>37.351684491716</v>
      </c>
      <c r="X2643" s="1">
        <v>1564.6944689892</v>
      </c>
      <c r="Y2643" s="1">
        <v>1816.7821216429</v>
      </c>
      <c r="Z2643" s="1">
        <v>-1023.3063419956</v>
      </c>
      <c r="AA2643" s="1">
        <v>0.0</v>
      </c>
      <c r="AB2643" s="1">
        <v>2395.5219331282</v>
      </c>
      <c r="AC2643" s="1">
        <v>2476.5878439934</v>
      </c>
      <c r="AD2643" s="1">
        <v>0.46063636363636</v>
      </c>
      <c r="AE2643" s="1">
        <v>0.41115242885613</v>
      </c>
    </row>
    <row r="2644">
      <c r="A2644" s="1" t="s">
        <v>31</v>
      </c>
      <c r="B2644" s="1">
        <v>1.18</v>
      </c>
      <c r="C2644" s="1">
        <v>0.75</v>
      </c>
      <c r="D2644" s="1">
        <v>0.0234583</v>
      </c>
      <c r="E2644" s="1">
        <v>1550.0</v>
      </c>
      <c r="F2644" s="1">
        <v>9.81</v>
      </c>
      <c r="G2644" s="1">
        <v>19.0</v>
      </c>
      <c r="H2644" s="1">
        <v>10.0</v>
      </c>
      <c r="I2644" s="1">
        <v>1.0</v>
      </c>
      <c r="J2644" s="1">
        <v>370.0</v>
      </c>
      <c r="K2644" s="1">
        <v>2.0</v>
      </c>
      <c r="L2644" s="1">
        <v>0.4</v>
      </c>
      <c r="M2644" s="1">
        <v>40.426499570468</v>
      </c>
      <c r="N2644" s="1">
        <v>0.98</v>
      </c>
      <c r="O2644" s="1">
        <v>389.0</v>
      </c>
      <c r="P2644" s="1">
        <v>18915.125</v>
      </c>
      <c r="Q2644" s="1">
        <v>2642.0</v>
      </c>
      <c r="R2644" s="1">
        <v>48.959400204516</v>
      </c>
      <c r="S2644" s="1">
        <v>2.4654849804027</v>
      </c>
      <c r="T2644" s="1">
        <v>36054.06056306</v>
      </c>
      <c r="U2644" s="1">
        <v>4.6625195625785</v>
      </c>
      <c r="V2644" s="1">
        <v>52.451220249297</v>
      </c>
      <c r="W2644" s="1">
        <v>44.851324844896</v>
      </c>
      <c r="X2644" s="1">
        <v>1663.0982576581</v>
      </c>
      <c r="Y2644" s="1">
        <v>1934.7492083482</v>
      </c>
      <c r="Z2644" s="1">
        <v>-1087.6621782444</v>
      </c>
      <c r="AA2644" s="1">
        <v>0.0</v>
      </c>
      <c r="AB2644" s="1">
        <v>2555.0366126068</v>
      </c>
      <c r="AC2644" s="1">
        <v>2647.6908629167</v>
      </c>
      <c r="AD2644" s="1">
        <v>0.4606</v>
      </c>
      <c r="AE2644" s="1">
        <v>0.4111338648133</v>
      </c>
    </row>
    <row r="2645">
      <c r="A2645" s="1" t="s">
        <v>31</v>
      </c>
      <c r="B2645" s="1">
        <v>1.18</v>
      </c>
      <c r="C2645" s="1">
        <v>0.75</v>
      </c>
      <c r="D2645" s="1">
        <v>0.0234583</v>
      </c>
      <c r="E2645" s="1">
        <v>1550.0</v>
      </c>
      <c r="F2645" s="1">
        <v>9.81</v>
      </c>
      <c r="G2645" s="1">
        <v>19.0</v>
      </c>
      <c r="H2645" s="1">
        <v>10.0</v>
      </c>
      <c r="I2645" s="1">
        <v>1.0</v>
      </c>
      <c r="J2645" s="1">
        <v>370.0</v>
      </c>
      <c r="K2645" s="1">
        <v>2.0</v>
      </c>
      <c r="L2645" s="1">
        <v>0.4</v>
      </c>
      <c r="M2645" s="1">
        <v>40.426499570468</v>
      </c>
      <c r="N2645" s="1">
        <v>0.98</v>
      </c>
      <c r="O2645" s="1">
        <v>389.0</v>
      </c>
      <c r="P2645" s="1">
        <v>18915.125</v>
      </c>
      <c r="Q2645" s="1">
        <v>2643.0</v>
      </c>
      <c r="R2645" s="1">
        <v>48.959388491164</v>
      </c>
      <c r="S2645" s="1">
        <v>2.4654614444462</v>
      </c>
      <c r="T2645" s="1">
        <v>36058.99895904</v>
      </c>
      <c r="U2645" s="1">
        <v>4.9383959803354</v>
      </c>
      <c r="V2645" s="1">
        <v>52.375457004781</v>
      </c>
      <c r="W2645" s="1">
        <v>53.293102824162</v>
      </c>
      <c r="X2645" s="1">
        <v>1761.502046327</v>
      </c>
      <c r="Y2645" s="1">
        <v>2052.7162950535</v>
      </c>
      <c r="Z2645" s="1">
        <v>-1152.0180144896</v>
      </c>
      <c r="AA2645" s="1">
        <v>0.0</v>
      </c>
      <c r="AB2645" s="1">
        <v>2715.493429715</v>
      </c>
      <c r="AC2645" s="1">
        <v>2820.6481110389</v>
      </c>
      <c r="AD2645" s="1">
        <v>0.46059090909091</v>
      </c>
      <c r="AE2645" s="1">
        <v>0.41111408809651</v>
      </c>
    </row>
    <row r="2646">
      <c r="A2646" s="1" t="s">
        <v>31</v>
      </c>
      <c r="B2646" s="1">
        <v>1.18</v>
      </c>
      <c r="C2646" s="1">
        <v>0.75</v>
      </c>
      <c r="D2646" s="1">
        <v>0.0234583</v>
      </c>
      <c r="E2646" s="1">
        <v>1550.0</v>
      </c>
      <c r="F2646" s="1">
        <v>9.81</v>
      </c>
      <c r="G2646" s="1">
        <v>19.0</v>
      </c>
      <c r="H2646" s="1">
        <v>10.0</v>
      </c>
      <c r="I2646" s="1">
        <v>1.0</v>
      </c>
      <c r="J2646" s="1">
        <v>370.0</v>
      </c>
      <c r="K2646" s="1">
        <v>2.0</v>
      </c>
      <c r="L2646" s="1">
        <v>0.4</v>
      </c>
      <c r="M2646" s="1">
        <v>40.426499570468</v>
      </c>
      <c r="N2646" s="1">
        <v>0.98</v>
      </c>
      <c r="O2646" s="1">
        <v>389.0</v>
      </c>
      <c r="P2646" s="1">
        <v>18915.125</v>
      </c>
      <c r="Q2646" s="1">
        <v>2644.0</v>
      </c>
      <c r="R2646" s="1">
        <v>48.959358927256</v>
      </c>
      <c r="S2646" s="1">
        <v>2.465406008316</v>
      </c>
      <c r="T2646" s="1">
        <v>36064.213231438</v>
      </c>
      <c r="U2646" s="1">
        <v>5.2142723980923</v>
      </c>
      <c r="V2646" s="1">
        <v>52.295461355132</v>
      </c>
      <c r="W2646" s="1">
        <v>62.732763729846</v>
      </c>
      <c r="X2646" s="1">
        <v>1859.9058349958</v>
      </c>
      <c r="Y2646" s="1">
        <v>2170.6833817588</v>
      </c>
      <c r="Z2646" s="1">
        <v>-1216.3738507365</v>
      </c>
      <c r="AA2646" s="1">
        <v>0.0</v>
      </c>
      <c r="AB2646" s="1">
        <v>2876.948129748</v>
      </c>
      <c r="AC2646" s="1">
        <v>2995.5477464756</v>
      </c>
      <c r="AD2646" s="1">
        <v>0.46058181818182</v>
      </c>
      <c r="AE2646" s="1">
        <v>0.41109308508689</v>
      </c>
    </row>
    <row r="2647">
      <c r="A2647" s="1" t="s">
        <v>31</v>
      </c>
      <c r="B2647" s="1">
        <v>1.18</v>
      </c>
      <c r="C2647" s="1">
        <v>0.75</v>
      </c>
      <c r="D2647" s="1">
        <v>0.0234583</v>
      </c>
      <c r="E2647" s="1">
        <v>1550.0</v>
      </c>
      <c r="F2647" s="1">
        <v>9.81</v>
      </c>
      <c r="G2647" s="1">
        <v>19.0</v>
      </c>
      <c r="H2647" s="1">
        <v>10.0</v>
      </c>
      <c r="I2647" s="1">
        <v>1.0</v>
      </c>
      <c r="J2647" s="1">
        <v>370.0</v>
      </c>
      <c r="K2647" s="1">
        <v>2.0</v>
      </c>
      <c r="L2647" s="1">
        <v>0.4</v>
      </c>
      <c r="M2647" s="1">
        <v>40.426499570468</v>
      </c>
      <c r="N2647" s="1">
        <v>0.98</v>
      </c>
      <c r="O2647" s="1">
        <v>389.0</v>
      </c>
      <c r="P2647" s="1">
        <v>18915.125</v>
      </c>
      <c r="Q2647" s="1">
        <v>2645.0</v>
      </c>
      <c r="R2647" s="1">
        <v>48.959327799182</v>
      </c>
      <c r="S2647" s="1">
        <v>2.4653476391743</v>
      </c>
      <c r="T2647" s="1">
        <v>36069.703380254</v>
      </c>
      <c r="U2647" s="1">
        <v>5.4901488158492</v>
      </c>
      <c r="V2647" s="1">
        <v>52.211233300351</v>
      </c>
      <c r="W2647" s="1">
        <v>73.226052862278</v>
      </c>
      <c r="X2647" s="1">
        <v>1958.3096236647</v>
      </c>
      <c r="Y2647" s="1">
        <v>2288.6504684641</v>
      </c>
      <c r="Z2647" s="1">
        <v>-1280.7296869817</v>
      </c>
      <c r="AA2647" s="1">
        <v>0.0</v>
      </c>
      <c r="AB2647" s="1">
        <v>3039.4564580094</v>
      </c>
      <c r="AC2647" s="1">
        <v>3172.4800238276</v>
      </c>
      <c r="AD2647" s="1">
        <v>0.46057272727273</v>
      </c>
      <c r="AE2647" s="1">
        <v>0.41107084153275</v>
      </c>
    </row>
    <row r="2648">
      <c r="A2648" s="1" t="s">
        <v>31</v>
      </c>
      <c r="B2648" s="1">
        <v>1.18</v>
      </c>
      <c r="C2648" s="1">
        <v>0.75</v>
      </c>
      <c r="D2648" s="1">
        <v>0.0234583</v>
      </c>
      <c r="E2648" s="1">
        <v>1550.0</v>
      </c>
      <c r="F2648" s="1">
        <v>9.81</v>
      </c>
      <c r="G2648" s="1">
        <v>19.0</v>
      </c>
      <c r="H2648" s="1">
        <v>10.0</v>
      </c>
      <c r="I2648" s="1">
        <v>1.0</v>
      </c>
      <c r="J2648" s="1">
        <v>370.0</v>
      </c>
      <c r="K2648" s="1">
        <v>2.0</v>
      </c>
      <c r="L2648" s="1">
        <v>0.4</v>
      </c>
      <c r="M2648" s="1">
        <v>40.426499570468</v>
      </c>
      <c r="N2648" s="1">
        <v>0.98</v>
      </c>
      <c r="O2648" s="1">
        <v>389.0</v>
      </c>
      <c r="P2648" s="1">
        <v>18915.125</v>
      </c>
      <c r="Q2648" s="1">
        <v>2646.0</v>
      </c>
      <c r="R2648" s="1">
        <v>48.959295106943</v>
      </c>
      <c r="S2648" s="1">
        <v>2.4652863370211</v>
      </c>
      <c r="T2648" s="1">
        <v>36075.469405488</v>
      </c>
      <c r="U2648" s="1">
        <v>5.7660252336061</v>
      </c>
      <c r="V2648" s="1">
        <v>52.122772840436</v>
      </c>
      <c r="W2648" s="1">
        <v>84.828715521792</v>
      </c>
      <c r="X2648" s="1">
        <v>2056.7134123336</v>
      </c>
      <c r="Y2648" s="1">
        <v>2406.6175551694</v>
      </c>
      <c r="Z2648" s="1">
        <v>-1345.0855232286</v>
      </c>
      <c r="AA2648" s="1">
        <v>0.0</v>
      </c>
      <c r="AB2648" s="1">
        <v>3203.0741597961</v>
      </c>
      <c r="AC2648" s="1">
        <v>3351.5373993932</v>
      </c>
      <c r="AD2648" s="1">
        <v>0.46056363636364</v>
      </c>
      <c r="AE2648" s="1">
        <v>0.41104734253417</v>
      </c>
    </row>
    <row r="2649">
      <c r="A2649" s="1" t="s">
        <v>31</v>
      </c>
      <c r="B2649" s="1">
        <v>1.18</v>
      </c>
      <c r="C2649" s="1">
        <v>0.75</v>
      </c>
      <c r="D2649" s="1">
        <v>0.0234583</v>
      </c>
      <c r="E2649" s="1">
        <v>1550.0</v>
      </c>
      <c r="F2649" s="1">
        <v>9.81</v>
      </c>
      <c r="G2649" s="1">
        <v>19.0</v>
      </c>
      <c r="H2649" s="1">
        <v>10.0</v>
      </c>
      <c r="I2649" s="1">
        <v>1.0</v>
      </c>
      <c r="J2649" s="1">
        <v>370.0</v>
      </c>
      <c r="K2649" s="1">
        <v>2.0</v>
      </c>
      <c r="L2649" s="1">
        <v>0.4</v>
      </c>
      <c r="M2649" s="1">
        <v>40.426499570468</v>
      </c>
      <c r="N2649" s="1">
        <v>0.98</v>
      </c>
      <c r="O2649" s="1">
        <v>389.0</v>
      </c>
      <c r="P2649" s="1">
        <v>18915.125</v>
      </c>
      <c r="Q2649" s="1">
        <v>2647.0</v>
      </c>
      <c r="R2649" s="1">
        <v>48.959260850539</v>
      </c>
      <c r="S2649" s="1">
        <v>2.4652221018564</v>
      </c>
      <c r="T2649" s="1">
        <v>36081.511307139</v>
      </c>
      <c r="U2649" s="1">
        <v>6.0419016513631</v>
      </c>
      <c r="V2649" s="1">
        <v>52.030079975389</v>
      </c>
      <c r="W2649" s="1">
        <v>97.596497008717</v>
      </c>
      <c r="X2649" s="1">
        <v>2155.1172010025</v>
      </c>
      <c r="Y2649" s="1">
        <v>2524.5846418747</v>
      </c>
      <c r="Z2649" s="1">
        <v>-1409.4413594739</v>
      </c>
      <c r="AA2649" s="1">
        <v>0.0</v>
      </c>
      <c r="AB2649" s="1">
        <v>3367.856980412</v>
      </c>
      <c r="AC2649" s="1">
        <v>3532.8146440432</v>
      </c>
      <c r="AD2649" s="1">
        <v>0.46055454545455</v>
      </c>
      <c r="AE2649" s="1">
        <v>0.41102257252673</v>
      </c>
    </row>
    <row r="2650">
      <c r="A2650" s="1" t="s">
        <v>31</v>
      </c>
      <c r="B2650" s="1">
        <v>1.18</v>
      </c>
      <c r="C2650" s="1">
        <v>0.75</v>
      </c>
      <c r="D2650" s="1">
        <v>0.0234583</v>
      </c>
      <c r="E2650" s="1">
        <v>1550.0</v>
      </c>
      <c r="F2650" s="1">
        <v>9.81</v>
      </c>
      <c r="G2650" s="1">
        <v>19.0</v>
      </c>
      <c r="H2650" s="1">
        <v>10.0</v>
      </c>
      <c r="I2650" s="1">
        <v>1.0</v>
      </c>
      <c r="J2650" s="1">
        <v>370.0</v>
      </c>
      <c r="K2650" s="1">
        <v>2.0</v>
      </c>
      <c r="L2650" s="1">
        <v>0.4</v>
      </c>
      <c r="M2650" s="1">
        <v>40.426499570468</v>
      </c>
      <c r="N2650" s="1">
        <v>0.98</v>
      </c>
      <c r="O2650" s="1">
        <v>389.0</v>
      </c>
      <c r="P2650" s="1">
        <v>18915.125</v>
      </c>
      <c r="Q2650" s="1">
        <v>2648.0</v>
      </c>
      <c r="R2650" s="1">
        <v>48.959225029969</v>
      </c>
      <c r="S2650" s="1">
        <v>2.4651549336802</v>
      </c>
      <c r="T2650" s="1">
        <v>36087.829085208</v>
      </c>
      <c r="U2650" s="1">
        <v>6.31777806912</v>
      </c>
      <c r="V2650" s="1">
        <v>51.933154705209</v>
      </c>
      <c r="W2650" s="1">
        <v>111.58514262339</v>
      </c>
      <c r="X2650" s="1">
        <v>2253.5209896714</v>
      </c>
      <c r="Y2650" s="1">
        <v>2642.55172858</v>
      </c>
      <c r="Z2650" s="1">
        <v>-1473.797195719</v>
      </c>
      <c r="AA2650" s="1">
        <v>0.0</v>
      </c>
      <c r="AB2650" s="1">
        <v>3533.8606651558</v>
      </c>
      <c r="AC2650" s="1">
        <v>3716.408964337</v>
      </c>
      <c r="AD2650" s="1">
        <v>0.46054545454545</v>
      </c>
      <c r="AE2650" s="1">
        <v>0.41099651526447</v>
      </c>
    </row>
    <row r="2651">
      <c r="A2651" s="1" t="s">
        <v>31</v>
      </c>
      <c r="B2651" s="1">
        <v>1.18</v>
      </c>
      <c r="C2651" s="1">
        <v>0.75</v>
      </c>
      <c r="D2651" s="1">
        <v>0.0234583</v>
      </c>
      <c r="E2651" s="1">
        <v>1550.0</v>
      </c>
      <c r="F2651" s="1">
        <v>9.81</v>
      </c>
      <c r="G2651" s="1">
        <v>19.0</v>
      </c>
      <c r="H2651" s="1">
        <v>10.0</v>
      </c>
      <c r="I2651" s="1">
        <v>1.0</v>
      </c>
      <c r="J2651" s="1">
        <v>370.0</v>
      </c>
      <c r="K2651" s="1">
        <v>2.0</v>
      </c>
      <c r="L2651" s="1">
        <v>0.4</v>
      </c>
      <c r="M2651" s="1">
        <v>40.426499570468</v>
      </c>
      <c r="N2651" s="1">
        <v>0.98</v>
      </c>
      <c r="O2651" s="1">
        <v>389.0</v>
      </c>
      <c r="P2651" s="1">
        <v>18915.125</v>
      </c>
      <c r="Q2651" s="1">
        <v>2649.0</v>
      </c>
      <c r="R2651" s="1">
        <v>48.959188427316</v>
      </c>
      <c r="S2651" s="1">
        <v>2.4650862989982</v>
      </c>
      <c r="T2651" s="1">
        <v>36094.284801486</v>
      </c>
      <c r="U2651" s="1">
        <v>6.4557162779984</v>
      </c>
      <c r="V2651" s="1">
        <v>51.834113232463</v>
      </c>
      <c r="W2651" s="1">
        <v>119.05470988498</v>
      </c>
      <c r="X2651" s="1">
        <v>2302.7228840058</v>
      </c>
      <c r="Y2651" s="1">
        <v>1365.5135218045</v>
      </c>
      <c r="Z2651" s="1">
        <v>-1505.9751138442</v>
      </c>
      <c r="AA2651" s="1">
        <v>0.0</v>
      </c>
      <c r="AB2651" s="1">
        <v>2281.3160018511</v>
      </c>
      <c r="AC2651" s="1">
        <v>2354.592068054</v>
      </c>
      <c r="AD2651" s="1">
        <v>0.46053636363636</v>
      </c>
      <c r="AE2651" s="1">
        <v>0.41098000625709</v>
      </c>
    </row>
    <row r="2652">
      <c r="A2652" s="1" t="s">
        <v>31</v>
      </c>
      <c r="B2652" s="1">
        <v>1.18</v>
      </c>
      <c r="C2652" s="1">
        <v>0.75</v>
      </c>
      <c r="D2652" s="1">
        <v>0.0234583</v>
      </c>
      <c r="E2652" s="1">
        <v>1550.0</v>
      </c>
      <c r="F2652" s="1">
        <v>9.81</v>
      </c>
      <c r="G2652" s="1">
        <v>19.0</v>
      </c>
      <c r="H2652" s="1">
        <v>10.0</v>
      </c>
      <c r="I2652" s="1">
        <v>1.0</v>
      </c>
      <c r="J2652" s="1">
        <v>370.0</v>
      </c>
      <c r="K2652" s="1">
        <v>2.0</v>
      </c>
      <c r="L2652" s="1">
        <v>0.4</v>
      </c>
      <c r="M2652" s="1">
        <v>40.426499570468</v>
      </c>
      <c r="N2652" s="1">
        <v>0.98</v>
      </c>
      <c r="O2652" s="1">
        <v>389.0</v>
      </c>
      <c r="P2652" s="1">
        <v>18915.125</v>
      </c>
      <c r="Q2652" s="1">
        <v>2650.0</v>
      </c>
      <c r="R2652" s="1">
        <v>48.959151824664</v>
      </c>
      <c r="S2652" s="1">
        <v>2.4650176643162</v>
      </c>
      <c r="T2652" s="1">
        <v>36100.740517764</v>
      </c>
      <c r="U2652" s="1">
        <v>6.4557162779984</v>
      </c>
      <c r="V2652" s="1">
        <v>51.735071759717</v>
      </c>
      <c r="W2652" s="1">
        <v>119.05470988498</v>
      </c>
      <c r="X2652" s="1">
        <v>2302.7228840058</v>
      </c>
      <c r="Y2652" s="1">
        <v>0.0</v>
      </c>
      <c r="Z2652" s="1">
        <v>-1505.9751138425</v>
      </c>
      <c r="AA2652" s="1">
        <v>0.0</v>
      </c>
      <c r="AB2652" s="1">
        <v>915.80248004831</v>
      </c>
      <c r="AC2652" s="1">
        <v>927.16420056034</v>
      </c>
      <c r="AD2652" s="1">
        <v>0.46052727272727</v>
      </c>
      <c r="AE2652" s="1">
        <v>0.41097350552992</v>
      </c>
    </row>
    <row r="2653">
      <c r="A2653" s="1" t="s">
        <v>31</v>
      </c>
      <c r="B2653" s="1">
        <v>1.18</v>
      </c>
      <c r="C2653" s="1">
        <v>0.75</v>
      </c>
      <c r="D2653" s="1">
        <v>0.0234583</v>
      </c>
      <c r="E2653" s="1">
        <v>1550.0</v>
      </c>
      <c r="F2653" s="1">
        <v>9.81</v>
      </c>
      <c r="G2653" s="1">
        <v>19.0</v>
      </c>
      <c r="H2653" s="1">
        <v>10.0</v>
      </c>
      <c r="I2653" s="1">
        <v>1.0</v>
      </c>
      <c r="J2653" s="1">
        <v>370.0</v>
      </c>
      <c r="K2653" s="1">
        <v>2.0</v>
      </c>
      <c r="L2653" s="1">
        <v>0.4</v>
      </c>
      <c r="M2653" s="1">
        <v>40.426499570468</v>
      </c>
      <c r="N2653" s="1">
        <v>0.98</v>
      </c>
      <c r="O2653" s="1">
        <v>389.0</v>
      </c>
      <c r="P2653" s="1">
        <v>18915.125</v>
      </c>
      <c r="Q2653" s="1">
        <v>2651.0</v>
      </c>
      <c r="R2653" s="1">
        <v>48.959115222011</v>
      </c>
      <c r="S2653" s="1">
        <v>2.4649490296342</v>
      </c>
      <c r="T2653" s="1">
        <v>36107.196234042</v>
      </c>
      <c r="U2653" s="1">
        <v>6.4557162779984</v>
      </c>
      <c r="V2653" s="1">
        <v>51.636030286971</v>
      </c>
      <c r="W2653" s="1">
        <v>119.05470988498</v>
      </c>
      <c r="X2653" s="1">
        <v>2302.7228840058</v>
      </c>
      <c r="Y2653" s="1">
        <v>0.0</v>
      </c>
      <c r="Z2653" s="1">
        <v>-1505.9751138407</v>
      </c>
      <c r="AA2653" s="1">
        <v>0.0</v>
      </c>
      <c r="AB2653" s="1">
        <v>915.80248005004</v>
      </c>
      <c r="AC2653" s="1">
        <v>927.16420056212</v>
      </c>
      <c r="AD2653" s="1">
        <v>0.46051818181818</v>
      </c>
      <c r="AE2653" s="1">
        <v>0.41096700480275</v>
      </c>
    </row>
    <row r="2654">
      <c r="A2654" s="1" t="s">
        <v>31</v>
      </c>
      <c r="B2654" s="1">
        <v>1.18</v>
      </c>
      <c r="C2654" s="1">
        <v>0.75</v>
      </c>
      <c r="D2654" s="1">
        <v>0.0234583</v>
      </c>
      <c r="E2654" s="1">
        <v>1550.0</v>
      </c>
      <c r="F2654" s="1">
        <v>9.81</v>
      </c>
      <c r="G2654" s="1">
        <v>19.0</v>
      </c>
      <c r="H2654" s="1">
        <v>10.0</v>
      </c>
      <c r="I2654" s="1">
        <v>1.0</v>
      </c>
      <c r="J2654" s="1">
        <v>370.0</v>
      </c>
      <c r="K2654" s="1">
        <v>2.0</v>
      </c>
      <c r="L2654" s="1">
        <v>0.4</v>
      </c>
      <c r="M2654" s="1">
        <v>40.426499570468</v>
      </c>
      <c r="N2654" s="1">
        <v>0.98</v>
      </c>
      <c r="O2654" s="1">
        <v>389.0</v>
      </c>
      <c r="P2654" s="1">
        <v>18915.125</v>
      </c>
      <c r="Q2654" s="1">
        <v>2652.0</v>
      </c>
      <c r="R2654" s="1">
        <v>48.959078619358</v>
      </c>
      <c r="S2654" s="1">
        <v>2.4648803949523</v>
      </c>
      <c r="T2654" s="1">
        <v>36113.65195032</v>
      </c>
      <c r="U2654" s="1">
        <v>6.4557162779984</v>
      </c>
      <c r="V2654" s="1">
        <v>51.536988814224</v>
      </c>
      <c r="W2654" s="1">
        <v>119.05470988498</v>
      </c>
      <c r="X2654" s="1">
        <v>2302.7228840058</v>
      </c>
      <c r="Y2654" s="1">
        <v>0.0</v>
      </c>
      <c r="Z2654" s="1">
        <v>-1505.9751138442</v>
      </c>
      <c r="AA2654" s="1">
        <v>0.0</v>
      </c>
      <c r="AB2654" s="1">
        <v>915.80248004658</v>
      </c>
      <c r="AC2654" s="1">
        <v>927.16420055857</v>
      </c>
      <c r="AD2654" s="1">
        <v>0.46050909090909</v>
      </c>
      <c r="AE2654" s="1">
        <v>0.41096050407558</v>
      </c>
    </row>
    <row r="2655">
      <c r="A2655" s="1" t="s">
        <v>31</v>
      </c>
      <c r="B2655" s="1">
        <v>1.18</v>
      </c>
      <c r="C2655" s="1">
        <v>0.75</v>
      </c>
      <c r="D2655" s="1">
        <v>0.0234583</v>
      </c>
      <c r="E2655" s="1">
        <v>1550.0</v>
      </c>
      <c r="F2655" s="1">
        <v>9.81</v>
      </c>
      <c r="G2655" s="1">
        <v>19.0</v>
      </c>
      <c r="H2655" s="1">
        <v>10.0</v>
      </c>
      <c r="I2655" s="1">
        <v>1.0</v>
      </c>
      <c r="J2655" s="1">
        <v>370.0</v>
      </c>
      <c r="K2655" s="1">
        <v>2.0</v>
      </c>
      <c r="L2655" s="1">
        <v>0.4</v>
      </c>
      <c r="M2655" s="1">
        <v>40.426499570468</v>
      </c>
      <c r="N2655" s="1">
        <v>0.98</v>
      </c>
      <c r="O2655" s="1">
        <v>389.0</v>
      </c>
      <c r="P2655" s="1">
        <v>18915.125</v>
      </c>
      <c r="Q2655" s="1">
        <v>2653.0</v>
      </c>
      <c r="R2655" s="1">
        <v>48.959042016706</v>
      </c>
      <c r="S2655" s="1">
        <v>2.4648117602703</v>
      </c>
      <c r="T2655" s="1">
        <v>36120.107666598</v>
      </c>
      <c r="U2655" s="1">
        <v>6.4557162779984</v>
      </c>
      <c r="V2655" s="1">
        <v>51.437947341478</v>
      </c>
      <c r="W2655" s="1">
        <v>119.05470988498</v>
      </c>
      <c r="X2655" s="1">
        <v>2302.7228840058</v>
      </c>
      <c r="Y2655" s="1">
        <v>0.0</v>
      </c>
      <c r="Z2655" s="1">
        <v>-1505.9751138425</v>
      </c>
      <c r="AA2655" s="1">
        <v>0.0</v>
      </c>
      <c r="AB2655" s="1">
        <v>915.80248004831</v>
      </c>
      <c r="AC2655" s="1">
        <v>927.16420056034</v>
      </c>
      <c r="AD2655" s="1">
        <v>0.4605</v>
      </c>
      <c r="AE2655" s="1">
        <v>0.41095400334841</v>
      </c>
    </row>
    <row r="2656">
      <c r="A2656" s="1" t="s">
        <v>31</v>
      </c>
      <c r="B2656" s="1">
        <v>1.18</v>
      </c>
      <c r="C2656" s="1">
        <v>0.75</v>
      </c>
      <c r="D2656" s="1">
        <v>0.0234583</v>
      </c>
      <c r="E2656" s="1">
        <v>1550.0</v>
      </c>
      <c r="F2656" s="1">
        <v>9.81</v>
      </c>
      <c r="G2656" s="1">
        <v>19.0</v>
      </c>
      <c r="H2656" s="1">
        <v>10.0</v>
      </c>
      <c r="I2656" s="1">
        <v>1.0</v>
      </c>
      <c r="J2656" s="1">
        <v>370.0</v>
      </c>
      <c r="K2656" s="1">
        <v>2.0</v>
      </c>
      <c r="L2656" s="1">
        <v>0.4</v>
      </c>
      <c r="M2656" s="1">
        <v>40.426499570468</v>
      </c>
      <c r="N2656" s="1">
        <v>0.98</v>
      </c>
      <c r="O2656" s="1">
        <v>389.0</v>
      </c>
      <c r="P2656" s="1">
        <v>18915.125</v>
      </c>
      <c r="Q2656" s="1">
        <v>2654.0</v>
      </c>
      <c r="R2656" s="1">
        <v>48.959005414053</v>
      </c>
      <c r="S2656" s="1">
        <v>2.4647431255883</v>
      </c>
      <c r="T2656" s="1">
        <v>36126.563382876</v>
      </c>
      <c r="U2656" s="1">
        <v>6.4557162779984</v>
      </c>
      <c r="V2656" s="1">
        <v>51.338905868732</v>
      </c>
      <c r="W2656" s="1">
        <v>119.05470988498</v>
      </c>
      <c r="X2656" s="1">
        <v>2302.7228840058</v>
      </c>
      <c r="Y2656" s="1">
        <v>0.0</v>
      </c>
      <c r="Z2656" s="1">
        <v>-1505.9751138425</v>
      </c>
      <c r="AA2656" s="1">
        <v>0.0</v>
      </c>
      <c r="AB2656" s="1">
        <v>915.80248004831</v>
      </c>
      <c r="AC2656" s="1">
        <v>927.16420056034</v>
      </c>
      <c r="AD2656" s="1">
        <v>0.46049090909091</v>
      </c>
      <c r="AE2656" s="1">
        <v>0.41094750262124</v>
      </c>
    </row>
    <row r="2657">
      <c r="A2657" s="1" t="s">
        <v>31</v>
      </c>
      <c r="B2657" s="1">
        <v>1.18</v>
      </c>
      <c r="C2657" s="1">
        <v>0.75</v>
      </c>
      <c r="D2657" s="1">
        <v>0.0234583</v>
      </c>
      <c r="E2657" s="1">
        <v>1550.0</v>
      </c>
      <c r="F2657" s="1">
        <v>9.81</v>
      </c>
      <c r="G2657" s="1">
        <v>19.0</v>
      </c>
      <c r="H2657" s="1">
        <v>10.0</v>
      </c>
      <c r="I2657" s="1">
        <v>1.0</v>
      </c>
      <c r="J2657" s="1">
        <v>370.0</v>
      </c>
      <c r="K2657" s="1">
        <v>2.0</v>
      </c>
      <c r="L2657" s="1">
        <v>0.4</v>
      </c>
      <c r="M2657" s="1">
        <v>40.426499570468</v>
      </c>
      <c r="N2657" s="1">
        <v>0.98</v>
      </c>
      <c r="O2657" s="1">
        <v>389.0</v>
      </c>
      <c r="P2657" s="1">
        <v>18915.125</v>
      </c>
      <c r="Q2657" s="1">
        <v>2655.0</v>
      </c>
      <c r="R2657" s="1">
        <v>48.9589688114</v>
      </c>
      <c r="S2657" s="1">
        <v>2.4646744909063</v>
      </c>
      <c r="T2657" s="1">
        <v>36133.019099154</v>
      </c>
      <c r="U2657" s="1">
        <v>6.4557162779984</v>
      </c>
      <c r="V2657" s="1">
        <v>51.239864395986</v>
      </c>
      <c r="W2657" s="1">
        <v>119.05470988498</v>
      </c>
      <c r="X2657" s="1">
        <v>2302.7228840058</v>
      </c>
      <c r="Y2657" s="1">
        <v>0.0</v>
      </c>
      <c r="Z2657" s="1">
        <v>-1505.9751138425</v>
      </c>
      <c r="AA2657" s="1">
        <v>0.0</v>
      </c>
      <c r="AB2657" s="1">
        <v>915.80248004831</v>
      </c>
      <c r="AC2657" s="1">
        <v>927.16420056034</v>
      </c>
      <c r="AD2657" s="1">
        <v>0.46048181818182</v>
      </c>
      <c r="AE2657" s="1">
        <v>0.41094100189407</v>
      </c>
    </row>
    <row r="2658">
      <c r="A2658" s="1" t="s">
        <v>31</v>
      </c>
      <c r="B2658" s="1">
        <v>1.18</v>
      </c>
      <c r="C2658" s="1">
        <v>0.75</v>
      </c>
      <c r="D2658" s="1">
        <v>0.0234583</v>
      </c>
      <c r="E2658" s="1">
        <v>1550.0</v>
      </c>
      <c r="F2658" s="1">
        <v>9.81</v>
      </c>
      <c r="G2658" s="1">
        <v>19.0</v>
      </c>
      <c r="H2658" s="1">
        <v>10.0</v>
      </c>
      <c r="I2658" s="1">
        <v>1.0</v>
      </c>
      <c r="J2658" s="1">
        <v>370.0</v>
      </c>
      <c r="K2658" s="1">
        <v>2.0</v>
      </c>
      <c r="L2658" s="1">
        <v>0.4</v>
      </c>
      <c r="M2658" s="1">
        <v>40.426499570468</v>
      </c>
      <c r="N2658" s="1">
        <v>0.98</v>
      </c>
      <c r="O2658" s="1">
        <v>389.0</v>
      </c>
      <c r="P2658" s="1">
        <v>18915.125</v>
      </c>
      <c r="Q2658" s="1">
        <v>2656.0</v>
      </c>
      <c r="R2658" s="1">
        <v>48.958932208748</v>
      </c>
      <c r="S2658" s="1">
        <v>2.4646058562243</v>
      </c>
      <c r="T2658" s="1">
        <v>36139.474815432</v>
      </c>
      <c r="U2658" s="1">
        <v>6.4557162779984</v>
      </c>
      <c r="V2658" s="1">
        <v>51.14082292324</v>
      </c>
      <c r="W2658" s="1">
        <v>119.05470988498</v>
      </c>
      <c r="X2658" s="1">
        <v>2302.7228840058</v>
      </c>
      <c r="Y2658" s="1">
        <v>0.0</v>
      </c>
      <c r="Z2658" s="1">
        <v>-1505.9751138425</v>
      </c>
      <c r="AA2658" s="1">
        <v>0.0</v>
      </c>
      <c r="AB2658" s="1">
        <v>915.80248004831</v>
      </c>
      <c r="AC2658" s="1">
        <v>927.16420056034</v>
      </c>
      <c r="AD2658" s="1">
        <v>0.46047272727273</v>
      </c>
      <c r="AE2658" s="1">
        <v>0.4109345011669</v>
      </c>
    </row>
    <row r="2659">
      <c r="A2659" s="1" t="s">
        <v>31</v>
      </c>
      <c r="B2659" s="1">
        <v>1.18</v>
      </c>
      <c r="C2659" s="1">
        <v>0.75</v>
      </c>
      <c r="D2659" s="1">
        <v>0.0234583</v>
      </c>
      <c r="E2659" s="1">
        <v>1550.0</v>
      </c>
      <c r="F2659" s="1">
        <v>9.81</v>
      </c>
      <c r="G2659" s="1">
        <v>19.0</v>
      </c>
      <c r="H2659" s="1">
        <v>10.0</v>
      </c>
      <c r="I2659" s="1">
        <v>1.0</v>
      </c>
      <c r="J2659" s="1">
        <v>370.0</v>
      </c>
      <c r="K2659" s="1">
        <v>2.0</v>
      </c>
      <c r="L2659" s="1">
        <v>0.4</v>
      </c>
      <c r="M2659" s="1">
        <v>40.426499570468</v>
      </c>
      <c r="N2659" s="1">
        <v>0.98</v>
      </c>
      <c r="O2659" s="1">
        <v>389.0</v>
      </c>
      <c r="P2659" s="1">
        <v>18915.125</v>
      </c>
      <c r="Q2659" s="1">
        <v>2657.0</v>
      </c>
      <c r="R2659" s="1">
        <v>48.958895606095</v>
      </c>
      <c r="S2659" s="1">
        <v>2.4645372215423</v>
      </c>
      <c r="T2659" s="1">
        <v>36145.93053171</v>
      </c>
      <c r="U2659" s="1">
        <v>6.4557162779984</v>
      </c>
      <c r="V2659" s="1">
        <v>51.041781450493</v>
      </c>
      <c r="W2659" s="1">
        <v>119.05470988498</v>
      </c>
      <c r="X2659" s="1">
        <v>2302.7228840058</v>
      </c>
      <c r="Y2659" s="1">
        <v>0.0</v>
      </c>
      <c r="Z2659" s="1">
        <v>-1505.9751138425</v>
      </c>
      <c r="AA2659" s="1">
        <v>0.0</v>
      </c>
      <c r="AB2659" s="1">
        <v>915.80248004831</v>
      </c>
      <c r="AC2659" s="1">
        <v>927.16420056034</v>
      </c>
      <c r="AD2659" s="1">
        <v>0.46046363636364</v>
      </c>
      <c r="AE2659" s="1">
        <v>0.41092800043973</v>
      </c>
    </row>
    <row r="2660">
      <c r="A2660" s="1" t="s">
        <v>31</v>
      </c>
      <c r="B2660" s="1">
        <v>1.18</v>
      </c>
      <c r="C2660" s="1">
        <v>0.75</v>
      </c>
      <c r="D2660" s="1">
        <v>0.0234583</v>
      </c>
      <c r="E2660" s="1">
        <v>1550.0</v>
      </c>
      <c r="F2660" s="1">
        <v>9.81</v>
      </c>
      <c r="G2660" s="1">
        <v>19.0</v>
      </c>
      <c r="H2660" s="1">
        <v>10.0</v>
      </c>
      <c r="I2660" s="1">
        <v>1.0</v>
      </c>
      <c r="J2660" s="1">
        <v>370.0</v>
      </c>
      <c r="K2660" s="1">
        <v>2.0</v>
      </c>
      <c r="L2660" s="1">
        <v>0.4</v>
      </c>
      <c r="M2660" s="1">
        <v>40.426499570468</v>
      </c>
      <c r="N2660" s="1">
        <v>0.98</v>
      </c>
      <c r="O2660" s="1">
        <v>389.0</v>
      </c>
      <c r="P2660" s="1">
        <v>18915.125</v>
      </c>
      <c r="Q2660" s="1">
        <v>2658.0</v>
      </c>
      <c r="R2660" s="1">
        <v>48.958859003442</v>
      </c>
      <c r="S2660" s="1">
        <v>2.4644685868603</v>
      </c>
      <c r="T2660" s="1">
        <v>36152.386247988</v>
      </c>
      <c r="U2660" s="1">
        <v>6.4557162779984</v>
      </c>
      <c r="V2660" s="1">
        <v>50.942739977747</v>
      </c>
      <c r="W2660" s="1">
        <v>119.05470988498</v>
      </c>
      <c r="X2660" s="1">
        <v>2302.7228840058</v>
      </c>
      <c r="Y2660" s="1">
        <v>0.0</v>
      </c>
      <c r="Z2660" s="1">
        <v>-1505.9751138425</v>
      </c>
      <c r="AA2660" s="1">
        <v>0.0</v>
      </c>
      <c r="AB2660" s="1">
        <v>915.80248004831</v>
      </c>
      <c r="AC2660" s="1">
        <v>927.16420056034</v>
      </c>
      <c r="AD2660" s="1">
        <v>0.46045454545455</v>
      </c>
      <c r="AE2660" s="1">
        <v>0.41092149971256</v>
      </c>
    </row>
    <row r="2661">
      <c r="A2661" s="1" t="s">
        <v>31</v>
      </c>
      <c r="B2661" s="1">
        <v>1.18</v>
      </c>
      <c r="C2661" s="1">
        <v>0.75</v>
      </c>
      <c r="D2661" s="1">
        <v>0.0234583</v>
      </c>
      <c r="E2661" s="1">
        <v>1550.0</v>
      </c>
      <c r="F2661" s="1">
        <v>9.81</v>
      </c>
      <c r="G2661" s="1">
        <v>19.0</v>
      </c>
      <c r="H2661" s="1">
        <v>10.0</v>
      </c>
      <c r="I2661" s="1">
        <v>1.0</v>
      </c>
      <c r="J2661" s="1">
        <v>370.0</v>
      </c>
      <c r="K2661" s="1">
        <v>2.0</v>
      </c>
      <c r="L2661" s="1">
        <v>0.4</v>
      </c>
      <c r="M2661" s="1">
        <v>40.426499570468</v>
      </c>
      <c r="N2661" s="1">
        <v>0.98</v>
      </c>
      <c r="O2661" s="1">
        <v>389.0</v>
      </c>
      <c r="P2661" s="1">
        <v>18915.125</v>
      </c>
      <c r="Q2661" s="1">
        <v>2659.0</v>
      </c>
      <c r="R2661" s="1">
        <v>48.958822400789</v>
      </c>
      <c r="S2661" s="1">
        <v>2.4643999521784</v>
      </c>
      <c r="T2661" s="1">
        <v>36158.841964266</v>
      </c>
      <c r="U2661" s="1">
        <v>6.4557162779984</v>
      </c>
      <c r="V2661" s="1">
        <v>50.843698505001</v>
      </c>
      <c r="W2661" s="1">
        <v>119.05470988498</v>
      </c>
      <c r="X2661" s="1">
        <v>2302.7228840058</v>
      </c>
      <c r="Y2661" s="1">
        <v>0.0</v>
      </c>
      <c r="Z2661" s="1">
        <v>-1505.9751138425</v>
      </c>
      <c r="AA2661" s="1">
        <v>0.0</v>
      </c>
      <c r="AB2661" s="1">
        <v>915.80248004831</v>
      </c>
      <c r="AC2661" s="1">
        <v>927.16420056034</v>
      </c>
      <c r="AD2661" s="1">
        <v>0.46044545454545</v>
      </c>
      <c r="AE2661" s="1">
        <v>0.41091499898539</v>
      </c>
    </row>
    <row r="2662">
      <c r="A2662" s="1" t="s">
        <v>31</v>
      </c>
      <c r="B2662" s="1">
        <v>1.18</v>
      </c>
      <c r="C2662" s="1">
        <v>0.75</v>
      </c>
      <c r="D2662" s="1">
        <v>0.0234583</v>
      </c>
      <c r="E2662" s="1">
        <v>1550.0</v>
      </c>
      <c r="F2662" s="1">
        <v>9.81</v>
      </c>
      <c r="G2662" s="1">
        <v>19.0</v>
      </c>
      <c r="H2662" s="1">
        <v>10.0</v>
      </c>
      <c r="I2662" s="1">
        <v>1.0</v>
      </c>
      <c r="J2662" s="1">
        <v>370.0</v>
      </c>
      <c r="K2662" s="1">
        <v>2.0</v>
      </c>
      <c r="L2662" s="1">
        <v>0.4</v>
      </c>
      <c r="M2662" s="1">
        <v>40.426499570468</v>
      </c>
      <c r="N2662" s="1">
        <v>0.98</v>
      </c>
      <c r="O2662" s="1">
        <v>389.0</v>
      </c>
      <c r="P2662" s="1">
        <v>18915.125</v>
      </c>
      <c r="Q2662" s="1">
        <v>2660.0</v>
      </c>
      <c r="R2662" s="1">
        <v>48.958785163524</v>
      </c>
      <c r="S2662" s="1">
        <v>2.4643301275153</v>
      </c>
      <c r="T2662" s="1">
        <v>36165.409609087</v>
      </c>
      <c r="U2662" s="1">
        <v>6.5676448211107</v>
      </c>
      <c r="V2662" s="1">
        <v>50.742939861413</v>
      </c>
      <c r="W2662" s="1">
        <v>125.3551697159</v>
      </c>
      <c r="X2662" s="1">
        <v>2342.6472559111</v>
      </c>
      <c r="Y2662" s="1">
        <v>1129.7065215426</v>
      </c>
      <c r="Z2662" s="1">
        <v>-1532.0855550702</v>
      </c>
      <c r="AA2662" s="1">
        <v>0.0</v>
      </c>
      <c r="AB2662" s="1">
        <v>2065.6233920994</v>
      </c>
      <c r="AC2662" s="1">
        <v>2125.3243397418</v>
      </c>
      <c r="AD2662" s="1">
        <v>0.46043636363636</v>
      </c>
      <c r="AE2662" s="1">
        <v>0.41090009746776</v>
      </c>
    </row>
    <row r="2663">
      <c r="A2663" s="1" t="s">
        <v>31</v>
      </c>
      <c r="B2663" s="1">
        <v>1.18</v>
      </c>
      <c r="C2663" s="1">
        <v>0.75</v>
      </c>
      <c r="D2663" s="1">
        <v>0.0234583</v>
      </c>
      <c r="E2663" s="1">
        <v>1550.0</v>
      </c>
      <c r="F2663" s="1">
        <v>9.81</v>
      </c>
      <c r="G2663" s="1">
        <v>19.0</v>
      </c>
      <c r="H2663" s="1">
        <v>10.0</v>
      </c>
      <c r="I2663" s="1">
        <v>1.0</v>
      </c>
      <c r="J2663" s="1">
        <v>370.0</v>
      </c>
      <c r="K2663" s="1">
        <v>2.0</v>
      </c>
      <c r="L2663" s="1">
        <v>0.4</v>
      </c>
      <c r="M2663" s="1">
        <v>40.426499570468</v>
      </c>
      <c r="N2663" s="1">
        <v>0.98</v>
      </c>
      <c r="O2663" s="1">
        <v>389.0</v>
      </c>
      <c r="P2663" s="1">
        <v>18915.125</v>
      </c>
      <c r="Q2663" s="1">
        <v>2661.0</v>
      </c>
      <c r="R2663" s="1">
        <v>48.958746657032</v>
      </c>
      <c r="S2663" s="1">
        <v>2.4642579228902</v>
      </c>
      <c r="T2663" s="1">
        <v>36172.201110995</v>
      </c>
      <c r="U2663" s="1">
        <v>6.7915019073353</v>
      </c>
      <c r="V2663" s="1">
        <v>50.638746876143</v>
      </c>
      <c r="W2663" s="1">
        <v>138.61516811562</v>
      </c>
      <c r="X2663" s="1">
        <v>2422.4959997218</v>
      </c>
      <c r="Y2663" s="1">
        <v>2317.6682373343</v>
      </c>
      <c r="Z2663" s="1">
        <v>-1584.306437524</v>
      </c>
      <c r="AA2663" s="1">
        <v>0.0</v>
      </c>
      <c r="AB2663" s="1">
        <v>3294.4729676476</v>
      </c>
      <c r="AC2663" s="1">
        <v>3451.9669845003</v>
      </c>
      <c r="AD2663" s="1">
        <v>0.46042727272727</v>
      </c>
      <c r="AE2663" s="1">
        <v>0.41087589431631</v>
      </c>
    </row>
    <row r="2664">
      <c r="A2664" s="1" t="s">
        <v>31</v>
      </c>
      <c r="B2664" s="1">
        <v>1.18</v>
      </c>
      <c r="C2664" s="1">
        <v>0.75</v>
      </c>
      <c r="D2664" s="1">
        <v>0.0234583</v>
      </c>
      <c r="E2664" s="1">
        <v>1550.0</v>
      </c>
      <c r="F2664" s="1">
        <v>9.81</v>
      </c>
      <c r="G2664" s="1">
        <v>19.0</v>
      </c>
      <c r="H2664" s="1">
        <v>10.0</v>
      </c>
      <c r="I2664" s="1">
        <v>1.0</v>
      </c>
      <c r="J2664" s="1">
        <v>370.0</v>
      </c>
      <c r="K2664" s="1">
        <v>2.0</v>
      </c>
      <c r="L2664" s="1">
        <v>0.4</v>
      </c>
      <c r="M2664" s="1">
        <v>40.426499570468</v>
      </c>
      <c r="N2664" s="1">
        <v>0.98</v>
      </c>
      <c r="O2664" s="1">
        <v>389.0</v>
      </c>
      <c r="P2664" s="1">
        <v>18915.125</v>
      </c>
      <c r="Q2664" s="1">
        <v>2662.0</v>
      </c>
      <c r="R2664" s="1">
        <v>48.958706881314</v>
      </c>
      <c r="S2664" s="1">
        <v>2.464183338303</v>
      </c>
      <c r="T2664" s="1">
        <v>36179.216469988</v>
      </c>
      <c r="U2664" s="1">
        <v>7.0153589935599</v>
      </c>
      <c r="V2664" s="1">
        <v>50.531119549191</v>
      </c>
      <c r="W2664" s="1">
        <v>152.77875782535</v>
      </c>
      <c r="X2664" s="1">
        <v>2502.3447435324</v>
      </c>
      <c r="Y2664" s="1">
        <v>2395.3418296663</v>
      </c>
      <c r="Z2664" s="1">
        <v>-1636.5273199777</v>
      </c>
      <c r="AA2664" s="1">
        <v>0.0</v>
      </c>
      <c r="AB2664" s="1">
        <v>3413.9380110464</v>
      </c>
      <c r="AC2664" s="1">
        <v>3583.6799793728</v>
      </c>
      <c r="AD2664" s="1">
        <v>0.46041818181818</v>
      </c>
      <c r="AE2664" s="1">
        <v>0.41085076767122</v>
      </c>
    </row>
    <row r="2665">
      <c r="A2665" s="1" t="s">
        <v>31</v>
      </c>
      <c r="B2665" s="1">
        <v>1.18</v>
      </c>
      <c r="C2665" s="1">
        <v>0.75</v>
      </c>
      <c r="D2665" s="1">
        <v>0.0234583</v>
      </c>
      <c r="E2665" s="1">
        <v>1550.0</v>
      </c>
      <c r="F2665" s="1">
        <v>9.81</v>
      </c>
      <c r="G2665" s="1">
        <v>19.0</v>
      </c>
      <c r="H2665" s="1">
        <v>10.0</v>
      </c>
      <c r="I2665" s="1">
        <v>1.0</v>
      </c>
      <c r="J2665" s="1">
        <v>370.0</v>
      </c>
      <c r="K2665" s="1">
        <v>2.0</v>
      </c>
      <c r="L2665" s="1">
        <v>0.4</v>
      </c>
      <c r="M2665" s="1">
        <v>40.426499570468</v>
      </c>
      <c r="N2665" s="1">
        <v>0.98</v>
      </c>
      <c r="O2665" s="1">
        <v>389.0</v>
      </c>
      <c r="P2665" s="1">
        <v>18915.125</v>
      </c>
      <c r="Q2665" s="1">
        <v>2663.0</v>
      </c>
      <c r="R2665" s="1">
        <v>48.95866583637</v>
      </c>
      <c r="S2665" s="1">
        <v>2.4641063737538</v>
      </c>
      <c r="T2665" s="1">
        <v>36186.455686068</v>
      </c>
      <c r="U2665" s="1">
        <v>7.2392160797844</v>
      </c>
      <c r="V2665" s="1">
        <v>50.420057880556</v>
      </c>
      <c r="W2665" s="1">
        <v>167.87572243648</v>
      </c>
      <c r="X2665" s="1">
        <v>2582.1934873431</v>
      </c>
      <c r="Y2665" s="1">
        <v>2473.0154219984</v>
      </c>
      <c r="Z2665" s="1">
        <v>-1688.7482024332</v>
      </c>
      <c r="AA2665" s="1">
        <v>0.0</v>
      </c>
      <c r="AB2665" s="1">
        <v>3534.3364293448</v>
      </c>
      <c r="AC2665" s="1">
        <v>3716.9365630139</v>
      </c>
      <c r="AD2665" s="1">
        <v>0.46040909090909</v>
      </c>
      <c r="AE2665" s="1">
        <v>0.41082470670975</v>
      </c>
    </row>
    <row r="2666">
      <c r="A2666" s="1" t="s">
        <v>31</v>
      </c>
      <c r="B2666" s="1">
        <v>1.18</v>
      </c>
      <c r="C2666" s="1">
        <v>0.75</v>
      </c>
      <c r="D2666" s="1">
        <v>0.0234583</v>
      </c>
      <c r="E2666" s="1">
        <v>1550.0</v>
      </c>
      <c r="F2666" s="1">
        <v>9.81</v>
      </c>
      <c r="G2666" s="1">
        <v>19.0</v>
      </c>
      <c r="H2666" s="1">
        <v>10.0</v>
      </c>
      <c r="I2666" s="1">
        <v>1.0</v>
      </c>
      <c r="J2666" s="1">
        <v>370.0</v>
      </c>
      <c r="K2666" s="1">
        <v>2.0</v>
      </c>
      <c r="L2666" s="1">
        <v>0.4</v>
      </c>
      <c r="M2666" s="1">
        <v>40.426499570468</v>
      </c>
      <c r="N2666" s="1">
        <v>0.98</v>
      </c>
      <c r="O2666" s="1">
        <v>389.0</v>
      </c>
      <c r="P2666" s="1">
        <v>18915.125</v>
      </c>
      <c r="Q2666" s="1">
        <v>2664.0</v>
      </c>
      <c r="R2666" s="1">
        <v>48.958623522201</v>
      </c>
      <c r="S2666" s="1">
        <v>2.4640270292425</v>
      </c>
      <c r="T2666" s="1">
        <v>36193.918759234</v>
      </c>
      <c r="U2666" s="1">
        <v>7.463073166009</v>
      </c>
      <c r="V2666" s="1">
        <v>50.305561870238</v>
      </c>
      <c r="W2666" s="1">
        <v>183.93584554041</v>
      </c>
      <c r="X2666" s="1">
        <v>2662.0422311538</v>
      </c>
      <c r="Y2666" s="1">
        <v>2550.6890143305</v>
      </c>
      <c r="Z2666" s="1">
        <v>-1740.969084887</v>
      </c>
      <c r="AA2666" s="1">
        <v>0.0</v>
      </c>
      <c r="AB2666" s="1">
        <v>3655.6980061377</v>
      </c>
      <c r="AC2666" s="1">
        <v>3851.788056158</v>
      </c>
      <c r="AD2666" s="1">
        <v>0.4604</v>
      </c>
      <c r="AE2666" s="1">
        <v>0.41079770024935</v>
      </c>
    </row>
    <row r="2667">
      <c r="A2667" s="1" t="s">
        <v>31</v>
      </c>
      <c r="B2667" s="1">
        <v>1.18</v>
      </c>
      <c r="C2667" s="1">
        <v>0.75</v>
      </c>
      <c r="D2667" s="1">
        <v>0.0234583</v>
      </c>
      <c r="E2667" s="1">
        <v>1550.0</v>
      </c>
      <c r="F2667" s="1">
        <v>9.81</v>
      </c>
      <c r="G2667" s="1">
        <v>19.0</v>
      </c>
      <c r="H2667" s="1">
        <v>10.0</v>
      </c>
      <c r="I2667" s="1">
        <v>1.0</v>
      </c>
      <c r="J2667" s="1">
        <v>370.0</v>
      </c>
      <c r="K2667" s="1">
        <v>2.0</v>
      </c>
      <c r="L2667" s="1">
        <v>0.4</v>
      </c>
      <c r="M2667" s="1">
        <v>40.426499570468</v>
      </c>
      <c r="N2667" s="1">
        <v>0.98</v>
      </c>
      <c r="O2667" s="1">
        <v>389.0</v>
      </c>
      <c r="P2667" s="1">
        <v>18915.125</v>
      </c>
      <c r="Q2667" s="1">
        <v>2665.0</v>
      </c>
      <c r="R2667" s="1">
        <v>48.958568128074</v>
      </c>
      <c r="S2667" s="1">
        <v>2.4639216739416</v>
      </c>
      <c r="T2667" s="1">
        <v>36201.605689486</v>
      </c>
      <c r="U2667" s="1">
        <v>7.6869302522336</v>
      </c>
      <c r="V2667" s="1">
        <v>50.187631518237</v>
      </c>
      <c r="W2667" s="1">
        <v>200.98891072854</v>
      </c>
      <c r="X2667" s="1">
        <v>2741.8909749644</v>
      </c>
      <c r="Y2667" s="1">
        <v>2628.3626066626</v>
      </c>
      <c r="Z2667" s="1">
        <v>-1793.1899673407</v>
      </c>
      <c r="AA2667" s="1">
        <v>0.0</v>
      </c>
      <c r="AB2667" s="1">
        <v>3778.0525250148</v>
      </c>
      <c r="AC2667" s="1">
        <v>3988.2868182693</v>
      </c>
      <c r="AD2667" s="1">
        <v>0.46038181818182</v>
      </c>
      <c r="AE2667" s="1">
        <v>0.41076973674033</v>
      </c>
    </row>
    <row r="2668">
      <c r="A2668" s="1" t="s">
        <v>31</v>
      </c>
      <c r="B2668" s="1">
        <v>1.18</v>
      </c>
      <c r="C2668" s="1">
        <v>0.75</v>
      </c>
      <c r="D2668" s="1">
        <v>0.0234583</v>
      </c>
      <c r="E2668" s="1">
        <v>1550.0</v>
      </c>
      <c r="F2668" s="1">
        <v>9.81</v>
      </c>
      <c r="G2668" s="1">
        <v>19.0</v>
      </c>
      <c r="H2668" s="1">
        <v>10.0</v>
      </c>
      <c r="I2668" s="1">
        <v>1.0</v>
      </c>
      <c r="J2668" s="1">
        <v>370.0</v>
      </c>
      <c r="K2668" s="1">
        <v>2.0</v>
      </c>
      <c r="L2668" s="1">
        <v>0.4</v>
      </c>
      <c r="M2668" s="1">
        <v>40.426499570468</v>
      </c>
      <c r="N2668" s="1">
        <v>0.98</v>
      </c>
      <c r="O2668" s="1">
        <v>389.0</v>
      </c>
      <c r="P2668" s="1">
        <v>18915.125</v>
      </c>
      <c r="Q2668" s="1">
        <v>2666.0</v>
      </c>
      <c r="R2668" s="1">
        <v>48.958523768323</v>
      </c>
      <c r="S2668" s="1">
        <v>2.4638369662904</v>
      </c>
      <c r="T2668" s="1">
        <v>36209.516476825</v>
      </c>
      <c r="U2668" s="1">
        <v>7.9107873384582</v>
      </c>
      <c r="V2668" s="1">
        <v>50.066266824555</v>
      </c>
      <c r="W2668" s="1">
        <v>219.06470159227</v>
      </c>
      <c r="X2668" s="1">
        <v>2821.7397187751</v>
      </c>
      <c r="Y2668" s="1">
        <v>2706.0361989947</v>
      </c>
      <c r="Z2668" s="1">
        <v>-1845.4108497962</v>
      </c>
      <c r="AA2668" s="1">
        <v>0.0</v>
      </c>
      <c r="AB2668" s="1">
        <v>3901.4297695658</v>
      </c>
      <c r="AC2668" s="1">
        <v>4126.4862935196</v>
      </c>
      <c r="AD2668" s="1">
        <v>0.46036363636364</v>
      </c>
      <c r="AE2668" s="1">
        <v>0.41074080425831</v>
      </c>
    </row>
    <row r="2669">
      <c r="A2669" s="1" t="s">
        <v>31</v>
      </c>
      <c r="B2669" s="1">
        <v>1.18</v>
      </c>
      <c r="C2669" s="1">
        <v>0.75</v>
      </c>
      <c r="D2669" s="1">
        <v>0.0234583</v>
      </c>
      <c r="E2669" s="1">
        <v>1550.0</v>
      </c>
      <c r="F2669" s="1">
        <v>9.81</v>
      </c>
      <c r="G2669" s="1">
        <v>19.0</v>
      </c>
      <c r="H2669" s="1">
        <v>10.0</v>
      </c>
      <c r="I2669" s="1">
        <v>1.0</v>
      </c>
      <c r="J2669" s="1">
        <v>370.0</v>
      </c>
      <c r="K2669" s="1">
        <v>2.0</v>
      </c>
      <c r="L2669" s="1">
        <v>0.4</v>
      </c>
      <c r="M2669" s="1">
        <v>40.426499570468</v>
      </c>
      <c r="N2669" s="1">
        <v>0.98</v>
      </c>
      <c r="O2669" s="1">
        <v>389.0</v>
      </c>
      <c r="P2669" s="1">
        <v>18915.125</v>
      </c>
      <c r="Q2669" s="1">
        <v>2667.0</v>
      </c>
      <c r="R2669" s="1">
        <v>48.958478153292</v>
      </c>
      <c r="S2669" s="1">
        <v>2.4637498616075</v>
      </c>
      <c r="T2669" s="1">
        <v>36217.651121249</v>
      </c>
      <c r="U2669" s="1">
        <v>8.1346444246827</v>
      </c>
      <c r="V2669" s="1">
        <v>49.941467789189</v>
      </c>
      <c r="W2669" s="1">
        <v>238.193001723</v>
      </c>
      <c r="X2669" s="1">
        <v>2901.5884625857</v>
      </c>
      <c r="Y2669" s="1">
        <v>2783.7097913267</v>
      </c>
      <c r="Z2669" s="1">
        <v>-1897.63173225</v>
      </c>
      <c r="AA2669" s="1">
        <v>0.0</v>
      </c>
      <c r="AB2669" s="1">
        <v>4025.8595233855</v>
      </c>
      <c r="AC2669" s="1">
        <v>4266.4410595148</v>
      </c>
      <c r="AD2669" s="1">
        <v>0.46034545454545</v>
      </c>
      <c r="AE2669" s="1">
        <v>0.41071089049622</v>
      </c>
    </row>
    <row r="2670">
      <c r="A2670" s="1" t="s">
        <v>31</v>
      </c>
      <c r="B2670" s="1">
        <v>1.18</v>
      </c>
      <c r="C2670" s="1">
        <v>0.75</v>
      </c>
      <c r="D2670" s="1">
        <v>0.0234583</v>
      </c>
      <c r="E2670" s="1">
        <v>1550.0</v>
      </c>
      <c r="F2670" s="1">
        <v>9.81</v>
      </c>
      <c r="G2670" s="1">
        <v>19.0</v>
      </c>
      <c r="H2670" s="1">
        <v>10.0</v>
      </c>
      <c r="I2670" s="1">
        <v>1.0</v>
      </c>
      <c r="J2670" s="1">
        <v>370.0</v>
      </c>
      <c r="K2670" s="1">
        <v>2.0</v>
      </c>
      <c r="L2670" s="1">
        <v>0.4</v>
      </c>
      <c r="M2670" s="1">
        <v>40.426499570468</v>
      </c>
      <c r="N2670" s="1">
        <v>0.98</v>
      </c>
      <c r="O2670" s="1">
        <v>389.0</v>
      </c>
      <c r="P2670" s="1">
        <v>18915.125</v>
      </c>
      <c r="Q2670" s="1">
        <v>2668.0</v>
      </c>
      <c r="R2670" s="1">
        <v>48.958431282983</v>
      </c>
      <c r="S2670" s="1">
        <v>2.4636603598929</v>
      </c>
      <c r="T2670" s="1">
        <v>36226.00962276</v>
      </c>
      <c r="U2670" s="1">
        <v>8.3585015109073</v>
      </c>
      <c r="V2670" s="1">
        <v>49.813234412141</v>
      </c>
      <c r="W2670" s="1">
        <v>258.40359471214</v>
      </c>
      <c r="X2670" s="1">
        <v>2981.4372063964</v>
      </c>
      <c r="Y2670" s="1">
        <v>2861.3833836588</v>
      </c>
      <c r="Z2670" s="1">
        <v>-1949.8526147037</v>
      </c>
      <c r="AA2670" s="1">
        <v>0.0</v>
      </c>
      <c r="AB2670" s="1">
        <v>4151.3715700637</v>
      </c>
      <c r="AC2670" s="1">
        <v>4408.2068789444</v>
      </c>
      <c r="AD2670" s="1">
        <v>0.46032727272727</v>
      </c>
      <c r="AE2670" s="1">
        <v>0.41067998275602</v>
      </c>
    </row>
    <row r="2671">
      <c r="A2671" s="1" t="s">
        <v>31</v>
      </c>
      <c r="B2671" s="1">
        <v>1.18</v>
      </c>
      <c r="C2671" s="1">
        <v>0.75</v>
      </c>
      <c r="D2671" s="1">
        <v>0.0234583</v>
      </c>
      <c r="E2671" s="1">
        <v>1550.0</v>
      </c>
      <c r="F2671" s="1">
        <v>9.81</v>
      </c>
      <c r="G2671" s="1">
        <v>19.0</v>
      </c>
      <c r="H2671" s="1">
        <v>10.0</v>
      </c>
      <c r="I2671" s="1">
        <v>1.0</v>
      </c>
      <c r="J2671" s="1">
        <v>370.0</v>
      </c>
      <c r="K2671" s="1">
        <v>2.0</v>
      </c>
      <c r="L2671" s="1">
        <v>0.4</v>
      </c>
      <c r="M2671" s="1">
        <v>40.426499570468</v>
      </c>
      <c r="N2671" s="1">
        <v>0.98</v>
      </c>
      <c r="O2671" s="1">
        <v>389.0</v>
      </c>
      <c r="P2671" s="1">
        <v>18915.125</v>
      </c>
      <c r="Q2671" s="1">
        <v>2669.0</v>
      </c>
      <c r="R2671" s="1">
        <v>48.958383157394</v>
      </c>
      <c r="S2671" s="1">
        <v>2.4635684611466</v>
      </c>
      <c r="T2671" s="1">
        <v>36234.591981357</v>
      </c>
      <c r="U2671" s="1">
        <v>8.5823585971319</v>
      </c>
      <c r="V2671" s="1">
        <v>49.68156669341</v>
      </c>
      <c r="W2671" s="1">
        <v>279.72626415107</v>
      </c>
      <c r="X2671" s="1">
        <v>3061.285950207</v>
      </c>
      <c r="Y2671" s="1">
        <v>2939.0569759909</v>
      </c>
      <c r="Z2671" s="1">
        <v>-2002.0734971592</v>
      </c>
      <c r="AA2671" s="1">
        <v>0.0</v>
      </c>
      <c r="AB2671" s="1">
        <v>4277.9956931898</v>
      </c>
      <c r="AC2671" s="1">
        <v>4551.8407543959</v>
      </c>
      <c r="AD2671" s="1">
        <v>0.46030909090909</v>
      </c>
      <c r="AE2671" s="1">
        <v>0.41064806794002</v>
      </c>
    </row>
    <row r="2672">
      <c r="A2672" s="1" t="s">
        <v>31</v>
      </c>
      <c r="B2672" s="1">
        <v>1.18</v>
      </c>
      <c r="C2672" s="1">
        <v>0.75</v>
      </c>
      <c r="D2672" s="1">
        <v>0.0234583</v>
      </c>
      <c r="E2672" s="1">
        <v>1550.0</v>
      </c>
      <c r="F2672" s="1">
        <v>9.81</v>
      </c>
      <c r="G2672" s="1">
        <v>19.0</v>
      </c>
      <c r="H2672" s="1">
        <v>10.0</v>
      </c>
      <c r="I2672" s="1">
        <v>1.0</v>
      </c>
      <c r="J2672" s="1">
        <v>370.0</v>
      </c>
      <c r="K2672" s="1">
        <v>2.0</v>
      </c>
      <c r="L2672" s="1">
        <v>0.4</v>
      </c>
      <c r="M2672" s="1">
        <v>40.426499570468</v>
      </c>
      <c r="N2672" s="1">
        <v>0.98</v>
      </c>
      <c r="O2672" s="1">
        <v>389.0</v>
      </c>
      <c r="P2672" s="1">
        <v>18915.125</v>
      </c>
      <c r="Q2672" s="1">
        <v>2670.0</v>
      </c>
      <c r="R2672" s="1">
        <v>48.958333776527</v>
      </c>
      <c r="S2672" s="1">
        <v>2.4634741653686</v>
      </c>
      <c r="T2672" s="1">
        <v>36243.398197041</v>
      </c>
      <c r="U2672" s="1">
        <v>8.8062156833564</v>
      </c>
      <c r="V2672" s="1">
        <v>49.546464632997</v>
      </c>
      <c r="W2672" s="1">
        <v>302.19079363119</v>
      </c>
      <c r="X2672" s="1">
        <v>3141.1346940177</v>
      </c>
      <c r="Y2672" s="1">
        <v>3016.730568323</v>
      </c>
      <c r="Z2672" s="1">
        <v>-2054.294379613</v>
      </c>
      <c r="AA2672" s="1">
        <v>0.0</v>
      </c>
      <c r="AB2672" s="1">
        <v>4405.7616763589</v>
      </c>
      <c r="AC2672" s="1">
        <v>4697.4009865459</v>
      </c>
      <c r="AD2672" s="1">
        <v>0.46029090909091</v>
      </c>
      <c r="AE2672" s="1">
        <v>0.41061513254173</v>
      </c>
    </row>
    <row r="2673">
      <c r="A2673" s="1" t="s">
        <v>31</v>
      </c>
      <c r="B2673" s="1">
        <v>1.18</v>
      </c>
      <c r="C2673" s="1">
        <v>0.75</v>
      </c>
      <c r="D2673" s="1">
        <v>0.0234583</v>
      </c>
      <c r="E2673" s="1">
        <v>1550.0</v>
      </c>
      <c r="F2673" s="1">
        <v>9.81</v>
      </c>
      <c r="G2673" s="1">
        <v>19.0</v>
      </c>
      <c r="H2673" s="1">
        <v>10.0</v>
      </c>
      <c r="I2673" s="1">
        <v>1.0</v>
      </c>
      <c r="J2673" s="1">
        <v>370.0</v>
      </c>
      <c r="K2673" s="1">
        <v>2.0</v>
      </c>
      <c r="L2673" s="1">
        <v>0.4</v>
      </c>
      <c r="M2673" s="1">
        <v>40.426499570468</v>
      </c>
      <c r="N2673" s="1">
        <v>0.98</v>
      </c>
      <c r="O2673" s="1">
        <v>389.0</v>
      </c>
      <c r="P2673" s="1">
        <v>18915.125</v>
      </c>
      <c r="Q2673" s="1">
        <v>2671.0</v>
      </c>
      <c r="R2673" s="1">
        <v>48.958283804877</v>
      </c>
      <c r="S2673" s="1">
        <v>2.463378741455</v>
      </c>
      <c r="T2673" s="1">
        <v>36252.309768502</v>
      </c>
      <c r="U2673" s="1">
        <v>8.9115714612518</v>
      </c>
      <c r="V2673" s="1">
        <v>49.409746238942</v>
      </c>
      <c r="W2673" s="1">
        <v>313.1671190697</v>
      </c>
      <c r="X2673" s="1">
        <v>3178.7145922466</v>
      </c>
      <c r="Y2673" s="1">
        <v>1446.6702165832</v>
      </c>
      <c r="Z2673" s="1">
        <v>-2078.8715408095</v>
      </c>
      <c r="AA2673" s="1">
        <v>0.0</v>
      </c>
      <c r="AB2673" s="1">
        <v>2859.6803870899</v>
      </c>
      <c r="AC2673" s="1">
        <v>2976.8001401213</v>
      </c>
      <c r="AD2673" s="1">
        <v>0.46027272727273</v>
      </c>
      <c r="AE2673" s="1">
        <v>0.41059426097924</v>
      </c>
    </row>
    <row r="2674">
      <c r="A2674" s="1" t="s">
        <v>31</v>
      </c>
      <c r="B2674" s="1">
        <v>1.18</v>
      </c>
      <c r="C2674" s="1">
        <v>0.75</v>
      </c>
      <c r="D2674" s="1">
        <v>0.0234583</v>
      </c>
      <c r="E2674" s="1">
        <v>1550.0</v>
      </c>
      <c r="F2674" s="1">
        <v>9.81</v>
      </c>
      <c r="G2674" s="1">
        <v>19.0</v>
      </c>
      <c r="H2674" s="1">
        <v>10.0</v>
      </c>
      <c r="I2674" s="1">
        <v>1.0</v>
      </c>
      <c r="J2674" s="1">
        <v>370.0</v>
      </c>
      <c r="K2674" s="1">
        <v>2.0</v>
      </c>
      <c r="L2674" s="1">
        <v>0.4</v>
      </c>
      <c r="M2674" s="1">
        <v>40.426499570468</v>
      </c>
      <c r="N2674" s="1">
        <v>0.98</v>
      </c>
      <c r="O2674" s="1">
        <v>389.0</v>
      </c>
      <c r="P2674" s="1">
        <v>18915.125</v>
      </c>
      <c r="Q2674" s="1">
        <v>2672.0</v>
      </c>
      <c r="R2674" s="1">
        <v>48.958233906941</v>
      </c>
      <c r="S2674" s="1">
        <v>2.4632834583021</v>
      </c>
      <c r="T2674" s="1">
        <v>36261.208194433</v>
      </c>
      <c r="U2674" s="1">
        <v>8.8984259308179</v>
      </c>
      <c r="V2674" s="1">
        <v>49.273229519284</v>
      </c>
      <c r="W2674" s="1">
        <v>311.78329639017</v>
      </c>
      <c r="X2674" s="1">
        <v>3174.0256448937</v>
      </c>
      <c r="Y2674" s="1">
        <v>-181.44444362768</v>
      </c>
      <c r="Z2674" s="1">
        <v>-2075.8049807526</v>
      </c>
      <c r="AA2674" s="1">
        <v>0.0</v>
      </c>
      <c r="AB2674" s="1">
        <v>1228.5595169037</v>
      </c>
      <c r="AC2674" s="1">
        <v>1249.1840268246</v>
      </c>
      <c r="AD2674" s="1">
        <v>0.46025454545455</v>
      </c>
      <c r="AE2674" s="1">
        <v>0.41058550243945</v>
      </c>
    </row>
    <row r="2675">
      <c r="A2675" s="1" t="s">
        <v>31</v>
      </c>
      <c r="B2675" s="1">
        <v>1.18</v>
      </c>
      <c r="C2675" s="1">
        <v>0.75</v>
      </c>
      <c r="D2675" s="1">
        <v>0.0234583</v>
      </c>
      <c r="E2675" s="1">
        <v>1550.0</v>
      </c>
      <c r="F2675" s="1">
        <v>9.81</v>
      </c>
      <c r="G2675" s="1">
        <v>19.0</v>
      </c>
      <c r="H2675" s="1">
        <v>10.0</v>
      </c>
      <c r="I2675" s="1">
        <v>1.0</v>
      </c>
      <c r="J2675" s="1">
        <v>370.0</v>
      </c>
      <c r="K2675" s="1">
        <v>2.0</v>
      </c>
      <c r="L2675" s="1">
        <v>0.4</v>
      </c>
      <c r="M2675" s="1">
        <v>40.426499570468</v>
      </c>
      <c r="N2675" s="1">
        <v>0.98</v>
      </c>
      <c r="O2675" s="1">
        <v>389.0</v>
      </c>
      <c r="P2675" s="1">
        <v>18915.125</v>
      </c>
      <c r="Q2675" s="1">
        <v>2673.0</v>
      </c>
      <c r="R2675" s="1">
        <v>48.958184082718</v>
      </c>
      <c r="S2675" s="1">
        <v>2.4631883159097</v>
      </c>
      <c r="T2675" s="1">
        <v>36270.093474833</v>
      </c>
      <c r="U2675" s="1">
        <v>8.8852804003839</v>
      </c>
      <c r="V2675" s="1">
        <v>49.146107675236</v>
      </c>
      <c r="W2675" s="1">
        <v>310.40355628351</v>
      </c>
      <c r="X2675" s="1">
        <v>3169.3366975409</v>
      </c>
      <c r="Y2675" s="1">
        <v>-181.17659592356</v>
      </c>
      <c r="Z2675" s="1">
        <v>-1932.9511996714</v>
      </c>
      <c r="AA2675" s="1">
        <v>0.0</v>
      </c>
      <c r="AB2675" s="1">
        <v>1365.6124582294</v>
      </c>
      <c r="AC2675" s="1">
        <v>1391.1927445408</v>
      </c>
      <c r="AD2675" s="1">
        <v>0.46023636363636</v>
      </c>
      <c r="AE2675" s="1">
        <v>0.41057574821849</v>
      </c>
    </row>
    <row r="2676">
      <c r="A2676" s="1" t="s">
        <v>31</v>
      </c>
      <c r="B2676" s="1">
        <v>1.18</v>
      </c>
      <c r="C2676" s="1">
        <v>0.75</v>
      </c>
      <c r="D2676" s="1">
        <v>0.0234583</v>
      </c>
      <c r="E2676" s="1">
        <v>1550.0</v>
      </c>
      <c r="F2676" s="1">
        <v>9.81</v>
      </c>
      <c r="G2676" s="1">
        <v>19.0</v>
      </c>
      <c r="H2676" s="1">
        <v>10.0</v>
      </c>
      <c r="I2676" s="1">
        <v>1.0</v>
      </c>
      <c r="J2676" s="1">
        <v>370.0</v>
      </c>
      <c r="K2676" s="1">
        <v>2.0</v>
      </c>
      <c r="L2676" s="1">
        <v>0.4</v>
      </c>
      <c r="M2676" s="1">
        <v>40.426499570468</v>
      </c>
      <c r="N2676" s="1">
        <v>0.98</v>
      </c>
      <c r="O2676" s="1">
        <v>389.0</v>
      </c>
      <c r="P2676" s="1">
        <v>18915.125</v>
      </c>
      <c r="Q2676" s="1">
        <v>2674.0</v>
      </c>
      <c r="R2676" s="1">
        <v>48.958134332208</v>
      </c>
      <c r="S2676" s="1">
        <v>2.4630933142779</v>
      </c>
      <c r="T2676" s="1">
        <v>36278.965609703</v>
      </c>
      <c r="U2676" s="1">
        <v>8.87213486995</v>
      </c>
      <c r="V2676" s="1">
        <v>49.024743189018</v>
      </c>
      <c r="W2676" s="1">
        <v>309.02789271858</v>
      </c>
      <c r="X2676" s="1">
        <v>3164.647750188</v>
      </c>
      <c r="Y2676" s="1">
        <v>-180.90874821946</v>
      </c>
      <c r="Z2676" s="1">
        <v>-1845.4076951902</v>
      </c>
      <c r="AA2676" s="1">
        <v>0.0</v>
      </c>
      <c r="AB2676" s="1">
        <v>1447.3591994969</v>
      </c>
      <c r="AC2676" s="1">
        <v>1476.1595238382</v>
      </c>
      <c r="AD2676" s="1">
        <v>0.46021818181818</v>
      </c>
      <c r="AE2676" s="1">
        <v>0.41056539826072</v>
      </c>
    </row>
    <row r="2677">
      <c r="A2677" s="1" t="s">
        <v>31</v>
      </c>
      <c r="B2677" s="1">
        <v>1.18</v>
      </c>
      <c r="C2677" s="1">
        <v>0.75</v>
      </c>
      <c r="D2677" s="1">
        <v>0.0234583</v>
      </c>
      <c r="E2677" s="1">
        <v>1550.0</v>
      </c>
      <c r="F2677" s="1">
        <v>9.81</v>
      </c>
      <c r="G2677" s="1">
        <v>19.0</v>
      </c>
      <c r="H2677" s="1">
        <v>10.0</v>
      </c>
      <c r="I2677" s="1">
        <v>1.0</v>
      </c>
      <c r="J2677" s="1">
        <v>370.0</v>
      </c>
      <c r="K2677" s="1">
        <v>2.0</v>
      </c>
      <c r="L2677" s="1">
        <v>0.4</v>
      </c>
      <c r="M2677" s="1">
        <v>40.426499570468</v>
      </c>
      <c r="N2677" s="1">
        <v>0.98</v>
      </c>
      <c r="O2677" s="1">
        <v>389.0</v>
      </c>
      <c r="P2677" s="1">
        <v>18915.125</v>
      </c>
      <c r="Q2677" s="1">
        <v>2675.0</v>
      </c>
      <c r="R2677" s="1">
        <v>48.958084655413</v>
      </c>
      <c r="S2677" s="1">
        <v>2.4629984534066</v>
      </c>
      <c r="T2677" s="1">
        <v>36287.824599043</v>
      </c>
      <c r="U2677" s="1">
        <v>8.8589893395161</v>
      </c>
      <c r="V2677" s="1">
        <v>48.903558524294</v>
      </c>
      <c r="W2677" s="1">
        <v>307.65629966426</v>
      </c>
      <c r="X2677" s="1">
        <v>3159.9588028351</v>
      </c>
      <c r="Y2677" s="1">
        <v>-180.64090051537</v>
      </c>
      <c r="Z2677" s="1">
        <v>-1842.6734194654</v>
      </c>
      <c r="AA2677" s="1">
        <v>0.0</v>
      </c>
      <c r="AB2677" s="1">
        <v>1444.3007825186</v>
      </c>
      <c r="AC2677" s="1">
        <v>1472.9770589948</v>
      </c>
      <c r="AD2677" s="1">
        <v>0.4602</v>
      </c>
      <c r="AE2677" s="1">
        <v>0.41055507061651</v>
      </c>
    </row>
    <row r="2678">
      <c r="A2678" s="1" t="s">
        <v>31</v>
      </c>
      <c r="B2678" s="1">
        <v>1.18</v>
      </c>
      <c r="C2678" s="1">
        <v>0.75</v>
      </c>
      <c r="D2678" s="1">
        <v>0.0234583</v>
      </c>
      <c r="E2678" s="1">
        <v>1550.0</v>
      </c>
      <c r="F2678" s="1">
        <v>9.81</v>
      </c>
      <c r="G2678" s="1">
        <v>19.0</v>
      </c>
      <c r="H2678" s="1">
        <v>10.0</v>
      </c>
      <c r="I2678" s="1">
        <v>1.0</v>
      </c>
      <c r="J2678" s="1">
        <v>370.0</v>
      </c>
      <c r="K2678" s="1">
        <v>2.0</v>
      </c>
      <c r="L2678" s="1">
        <v>0.4</v>
      </c>
      <c r="M2678" s="1">
        <v>40.426499570468</v>
      </c>
      <c r="N2678" s="1">
        <v>0.98</v>
      </c>
      <c r="O2678" s="1">
        <v>389.0</v>
      </c>
      <c r="P2678" s="1">
        <v>18915.125</v>
      </c>
      <c r="Q2678" s="1">
        <v>2676.0</v>
      </c>
      <c r="R2678" s="1">
        <v>48.958010672188</v>
      </c>
      <c r="S2678" s="1">
        <v>2.4628598924558</v>
      </c>
      <c r="T2678" s="1">
        <v>36296.670442852</v>
      </c>
      <c r="U2678" s="1">
        <v>8.8458438090822</v>
      </c>
      <c r="V2678" s="1">
        <v>48.782553681063</v>
      </c>
      <c r="W2678" s="1">
        <v>306.28877108941</v>
      </c>
      <c r="X2678" s="1">
        <v>3155.2698554823</v>
      </c>
      <c r="Y2678" s="1">
        <v>-180.37305281125</v>
      </c>
      <c r="Z2678" s="1">
        <v>-1839.9391437388</v>
      </c>
      <c r="AA2678" s="1">
        <v>0.0</v>
      </c>
      <c r="AB2678" s="1">
        <v>1441.2464300216</v>
      </c>
      <c r="AC2678" s="1">
        <v>1469.7991014777</v>
      </c>
      <c r="AD2678" s="1">
        <v>0.46021818181818</v>
      </c>
      <c r="AE2678" s="1">
        <v>0.41054476525426</v>
      </c>
    </row>
    <row r="2679">
      <c r="A2679" s="1" t="s">
        <v>31</v>
      </c>
      <c r="B2679" s="1">
        <v>1.18</v>
      </c>
      <c r="C2679" s="1">
        <v>0.75</v>
      </c>
      <c r="D2679" s="1">
        <v>0.0234583</v>
      </c>
      <c r="E2679" s="1">
        <v>1550.0</v>
      </c>
      <c r="F2679" s="1">
        <v>9.81</v>
      </c>
      <c r="G2679" s="1">
        <v>19.0</v>
      </c>
      <c r="H2679" s="1">
        <v>10.0</v>
      </c>
      <c r="I2679" s="1">
        <v>1.0</v>
      </c>
      <c r="J2679" s="1">
        <v>370.0</v>
      </c>
      <c r="K2679" s="1">
        <v>2.0</v>
      </c>
      <c r="L2679" s="1">
        <v>0.4</v>
      </c>
      <c r="M2679" s="1">
        <v>40.426499570468</v>
      </c>
      <c r="N2679" s="1">
        <v>0.98</v>
      </c>
      <c r="O2679" s="1">
        <v>389.0</v>
      </c>
      <c r="P2679" s="1">
        <v>18915.125</v>
      </c>
      <c r="Q2679" s="1">
        <v>2677.0</v>
      </c>
      <c r="R2679" s="1">
        <v>48.957960280402</v>
      </c>
      <c r="S2679" s="1">
        <v>2.4627663767603</v>
      </c>
      <c r="T2679" s="1">
        <v>36305.50314113</v>
      </c>
      <c r="U2679" s="1">
        <v>8.8326982786483</v>
      </c>
      <c r="V2679" s="1">
        <v>48.661728659327</v>
      </c>
      <c r="W2679" s="1">
        <v>304.9253009629</v>
      </c>
      <c r="X2679" s="1">
        <v>3150.5809081294</v>
      </c>
      <c r="Y2679" s="1">
        <v>-180.10520510715</v>
      </c>
      <c r="Z2679" s="1">
        <v>-1837.2048680109</v>
      </c>
      <c r="AA2679" s="1">
        <v>0.0</v>
      </c>
      <c r="AB2679" s="1">
        <v>1438.1961359742</v>
      </c>
      <c r="AC2679" s="1">
        <v>1466.6256438303</v>
      </c>
      <c r="AD2679" s="1">
        <v>0.46023636363636</v>
      </c>
      <c r="AE2679" s="1">
        <v>0.41053448214242</v>
      </c>
    </row>
    <row r="2680">
      <c r="A2680" s="1" t="s">
        <v>31</v>
      </c>
      <c r="B2680" s="1">
        <v>1.18</v>
      </c>
      <c r="C2680" s="1">
        <v>0.75</v>
      </c>
      <c r="D2680" s="1">
        <v>0.0234583</v>
      </c>
      <c r="E2680" s="1">
        <v>1550.0</v>
      </c>
      <c r="F2680" s="1">
        <v>9.81</v>
      </c>
      <c r="G2680" s="1">
        <v>19.0</v>
      </c>
      <c r="H2680" s="1">
        <v>10.0</v>
      </c>
      <c r="I2680" s="1">
        <v>1.0</v>
      </c>
      <c r="J2680" s="1">
        <v>370.0</v>
      </c>
      <c r="K2680" s="1">
        <v>2.0</v>
      </c>
      <c r="L2680" s="1">
        <v>0.4</v>
      </c>
      <c r="M2680" s="1">
        <v>40.426499570468</v>
      </c>
      <c r="N2680" s="1">
        <v>0.98</v>
      </c>
      <c r="O2680" s="1">
        <v>389.0</v>
      </c>
      <c r="P2680" s="1">
        <v>18915.125</v>
      </c>
      <c r="Q2680" s="1">
        <v>2678.0</v>
      </c>
      <c r="R2680" s="1">
        <v>48.957909963612</v>
      </c>
      <c r="S2680" s="1">
        <v>2.4626730002423</v>
      </c>
      <c r="T2680" s="1">
        <v>36314.322693879</v>
      </c>
      <c r="U2680" s="1">
        <v>8.8195527482144</v>
      </c>
      <c r="V2680" s="1">
        <v>48.541083459085</v>
      </c>
      <c r="W2680" s="1">
        <v>303.5658832536</v>
      </c>
      <c r="X2680" s="1">
        <v>3145.8919607765</v>
      </c>
      <c r="Y2680" s="1">
        <v>-179.83735740307</v>
      </c>
      <c r="Z2680" s="1">
        <v>-1834.4705922843</v>
      </c>
      <c r="AA2680" s="1">
        <v>0.0</v>
      </c>
      <c r="AB2680" s="1">
        <v>1435.1498943428</v>
      </c>
      <c r="AC2680" s="1">
        <v>1463.4566785979</v>
      </c>
      <c r="AD2680" s="1">
        <v>0.46025454545455</v>
      </c>
      <c r="AE2680" s="1">
        <v>0.41052422124948</v>
      </c>
    </row>
    <row r="2681">
      <c r="A2681" s="1" t="s">
        <v>31</v>
      </c>
      <c r="B2681" s="1">
        <v>1.18</v>
      </c>
      <c r="C2681" s="1">
        <v>0.75</v>
      </c>
      <c r="D2681" s="1">
        <v>0.0234583</v>
      </c>
      <c r="E2681" s="1">
        <v>1550.0</v>
      </c>
      <c r="F2681" s="1">
        <v>9.81</v>
      </c>
      <c r="G2681" s="1">
        <v>19.0</v>
      </c>
      <c r="H2681" s="1">
        <v>10.0</v>
      </c>
      <c r="I2681" s="1">
        <v>1.0</v>
      </c>
      <c r="J2681" s="1">
        <v>370.0</v>
      </c>
      <c r="K2681" s="1">
        <v>2.0</v>
      </c>
      <c r="L2681" s="1">
        <v>0.4</v>
      </c>
      <c r="M2681" s="1">
        <v>40.426499570468</v>
      </c>
      <c r="N2681" s="1">
        <v>0.98</v>
      </c>
      <c r="O2681" s="1">
        <v>389.0</v>
      </c>
      <c r="P2681" s="1">
        <v>18915.125</v>
      </c>
      <c r="Q2681" s="1">
        <v>2679.0</v>
      </c>
      <c r="R2681" s="1">
        <v>48.957859721819</v>
      </c>
      <c r="S2681" s="1">
        <v>2.4625797629019</v>
      </c>
      <c r="T2681" s="1">
        <v>36323.129101096</v>
      </c>
      <c r="U2681" s="1">
        <v>8.8064072177805</v>
      </c>
      <c r="V2681" s="1">
        <v>48.420618080337</v>
      </c>
      <c r="W2681" s="1">
        <v>302.21051193037</v>
      </c>
      <c r="X2681" s="1">
        <v>3141.2030134237</v>
      </c>
      <c r="Y2681" s="1">
        <v>-179.56950969894</v>
      </c>
      <c r="Z2681" s="1">
        <v>-1831.7363165564</v>
      </c>
      <c r="AA2681" s="1">
        <v>0.0</v>
      </c>
      <c r="AB2681" s="1">
        <v>1432.1076990987</v>
      </c>
      <c r="AC2681" s="1">
        <v>1460.2921983357</v>
      </c>
      <c r="AD2681" s="1">
        <v>0.46027272727273</v>
      </c>
      <c r="AE2681" s="1">
        <v>0.41051398254402</v>
      </c>
    </row>
    <row r="2682">
      <c r="A2682" s="1" t="s">
        <v>31</v>
      </c>
      <c r="B2682" s="1">
        <v>1.18</v>
      </c>
      <c r="C2682" s="1">
        <v>0.75</v>
      </c>
      <c r="D2682" s="1">
        <v>0.0234583</v>
      </c>
      <c r="E2682" s="1">
        <v>1550.0</v>
      </c>
      <c r="F2682" s="1">
        <v>9.81</v>
      </c>
      <c r="G2682" s="1">
        <v>19.0</v>
      </c>
      <c r="H2682" s="1">
        <v>10.0</v>
      </c>
      <c r="I2682" s="1">
        <v>1.0</v>
      </c>
      <c r="J2682" s="1">
        <v>370.0</v>
      </c>
      <c r="K2682" s="1">
        <v>2.0</v>
      </c>
      <c r="L2682" s="1">
        <v>0.4</v>
      </c>
      <c r="M2682" s="1">
        <v>40.426499570468</v>
      </c>
      <c r="N2682" s="1">
        <v>0.98</v>
      </c>
      <c r="O2682" s="1">
        <v>389.0</v>
      </c>
      <c r="P2682" s="1">
        <v>18915.125</v>
      </c>
      <c r="Q2682" s="1">
        <v>2680.0</v>
      </c>
      <c r="R2682" s="1">
        <v>48.957809555024</v>
      </c>
      <c r="S2682" s="1">
        <v>2.462486664739</v>
      </c>
      <c r="T2682" s="1">
        <v>36331.922362784</v>
      </c>
      <c r="U2682" s="1">
        <v>8.7932616873465</v>
      </c>
      <c r="V2682" s="1">
        <v>48.300332523082</v>
      </c>
      <c r="W2682" s="1">
        <v>300.85918096209</v>
      </c>
      <c r="X2682" s="1">
        <v>3136.5140660708</v>
      </c>
      <c r="Y2682" s="1">
        <v>-179.30166199484</v>
      </c>
      <c r="Z2682" s="1">
        <v>-1829.0020408314</v>
      </c>
      <c r="AA2682" s="1">
        <v>0.0</v>
      </c>
      <c r="AB2682" s="1">
        <v>1429.0695442066</v>
      </c>
      <c r="AC2682" s="1">
        <v>1457.132195596</v>
      </c>
      <c r="AD2682" s="1">
        <v>0.46029090909091</v>
      </c>
      <c r="AE2682" s="1">
        <v>0.41050376599462</v>
      </c>
    </row>
    <row r="2683">
      <c r="A2683" s="1" t="s">
        <v>31</v>
      </c>
      <c r="B2683" s="1">
        <v>1.18</v>
      </c>
      <c r="C2683" s="1">
        <v>0.75</v>
      </c>
      <c r="D2683" s="1">
        <v>0.0234583</v>
      </c>
      <c r="E2683" s="1">
        <v>1550.0</v>
      </c>
      <c r="F2683" s="1">
        <v>9.81</v>
      </c>
      <c r="G2683" s="1">
        <v>19.0</v>
      </c>
      <c r="H2683" s="1">
        <v>10.0</v>
      </c>
      <c r="I2683" s="1">
        <v>1.0</v>
      </c>
      <c r="J2683" s="1">
        <v>370.0</v>
      </c>
      <c r="K2683" s="1">
        <v>2.0</v>
      </c>
      <c r="L2683" s="1">
        <v>0.4</v>
      </c>
      <c r="M2683" s="1">
        <v>40.426499570468</v>
      </c>
      <c r="N2683" s="1">
        <v>0.98</v>
      </c>
      <c r="O2683" s="1">
        <v>389.0</v>
      </c>
      <c r="P2683" s="1">
        <v>18915.125</v>
      </c>
      <c r="Q2683" s="1">
        <v>2681.0</v>
      </c>
      <c r="R2683" s="1">
        <v>48.957759463226</v>
      </c>
      <c r="S2683" s="1">
        <v>2.4623937057537</v>
      </c>
      <c r="T2683" s="1">
        <v>36340.702478941</v>
      </c>
      <c r="U2683" s="1">
        <v>8.7801161569126</v>
      </c>
      <c r="V2683" s="1">
        <v>48.180226787322</v>
      </c>
      <c r="W2683" s="1">
        <v>299.51188431761</v>
      </c>
      <c r="X2683" s="1">
        <v>3131.8251187179</v>
      </c>
      <c r="Y2683" s="1">
        <v>-179.03381429076</v>
      </c>
      <c r="Z2683" s="1">
        <v>-1826.2677651035</v>
      </c>
      <c r="AA2683" s="1">
        <v>0.0</v>
      </c>
      <c r="AB2683" s="1">
        <v>1426.0354236412</v>
      </c>
      <c r="AC2683" s="1">
        <v>1453.9766629456</v>
      </c>
      <c r="AD2683" s="1">
        <v>0.46030909090909</v>
      </c>
      <c r="AE2683" s="1">
        <v>0.41049357156995</v>
      </c>
    </row>
    <row r="2684">
      <c r="A2684" s="1" t="s">
        <v>31</v>
      </c>
      <c r="B2684" s="1">
        <v>1.18</v>
      </c>
      <c r="C2684" s="1">
        <v>0.75</v>
      </c>
      <c r="D2684" s="1">
        <v>0.0234583</v>
      </c>
      <c r="E2684" s="1">
        <v>1550.0</v>
      </c>
      <c r="F2684" s="1">
        <v>9.81</v>
      </c>
      <c r="G2684" s="1">
        <v>19.0</v>
      </c>
      <c r="H2684" s="1">
        <v>10.0</v>
      </c>
      <c r="I2684" s="1">
        <v>1.0</v>
      </c>
      <c r="J2684" s="1">
        <v>370.0</v>
      </c>
      <c r="K2684" s="1">
        <v>2.0</v>
      </c>
      <c r="L2684" s="1">
        <v>0.4</v>
      </c>
      <c r="M2684" s="1">
        <v>40.426499570468</v>
      </c>
      <c r="N2684" s="1">
        <v>0.98</v>
      </c>
      <c r="O2684" s="1">
        <v>389.0</v>
      </c>
      <c r="P2684" s="1">
        <v>18915.125</v>
      </c>
      <c r="Q2684" s="1">
        <v>2682.0</v>
      </c>
      <c r="R2684" s="1">
        <v>48.957709408926</v>
      </c>
      <c r="S2684" s="1">
        <v>2.4623008163572</v>
      </c>
      <c r="T2684" s="1">
        <v>36349.476022332</v>
      </c>
      <c r="U2684" s="1">
        <v>8.7735433916957</v>
      </c>
      <c r="V2684" s="1">
        <v>48.060210962309</v>
      </c>
      <c r="W2684" s="1">
        <v>298.83974698207</v>
      </c>
      <c r="X2684" s="1">
        <v>3129.4806450415</v>
      </c>
      <c r="Y2684" s="1">
        <v>-89.416464256332</v>
      </c>
      <c r="Z2684" s="1">
        <v>-1824.9006272402</v>
      </c>
      <c r="AA2684" s="1">
        <v>0.0</v>
      </c>
      <c r="AB2684" s="1">
        <v>1514.003300527</v>
      </c>
      <c r="AC2684" s="1">
        <v>1545.5759854388</v>
      </c>
      <c r="AD2684" s="1">
        <v>0.46032727272727</v>
      </c>
      <c r="AE2684" s="1">
        <v>0.41048273490499</v>
      </c>
    </row>
    <row r="2685">
      <c r="A2685" s="1" t="s">
        <v>31</v>
      </c>
      <c r="B2685" s="1">
        <v>1.18</v>
      </c>
      <c r="C2685" s="1">
        <v>0.75</v>
      </c>
      <c r="D2685" s="1">
        <v>0.0234583</v>
      </c>
      <c r="E2685" s="1">
        <v>1550.0</v>
      </c>
      <c r="F2685" s="1">
        <v>9.81</v>
      </c>
      <c r="G2685" s="1">
        <v>19.0</v>
      </c>
      <c r="H2685" s="1">
        <v>10.0</v>
      </c>
      <c r="I2685" s="1">
        <v>1.0</v>
      </c>
      <c r="J2685" s="1">
        <v>370.0</v>
      </c>
      <c r="K2685" s="1">
        <v>2.0</v>
      </c>
      <c r="L2685" s="1">
        <v>0.4</v>
      </c>
      <c r="M2685" s="1">
        <v>40.426499570468</v>
      </c>
      <c r="N2685" s="1">
        <v>0.98</v>
      </c>
      <c r="O2685" s="1">
        <v>389.0</v>
      </c>
      <c r="P2685" s="1">
        <v>18915.125</v>
      </c>
      <c r="Q2685" s="1">
        <v>2683.0</v>
      </c>
      <c r="R2685" s="1">
        <v>48.957659638311</v>
      </c>
      <c r="S2685" s="1">
        <v>2.4622084534152</v>
      </c>
      <c r="T2685" s="1">
        <v>36358.199841305</v>
      </c>
      <c r="U2685" s="1">
        <v>8.7238189728218</v>
      </c>
      <c r="V2685" s="1">
        <v>47.940875331931</v>
      </c>
      <c r="W2685" s="1">
        <v>293.78742993647</v>
      </c>
      <c r="X2685" s="1">
        <v>3111.7441844686</v>
      </c>
      <c r="Y2685" s="1">
        <v>-674.28578593596</v>
      </c>
      <c r="Z2685" s="1">
        <v>-1814.5579277019</v>
      </c>
      <c r="AA2685" s="1">
        <v>0.0</v>
      </c>
      <c r="AB2685" s="1">
        <v>916.68790076715</v>
      </c>
      <c r="AC2685" s="1">
        <v>928.07187801772</v>
      </c>
      <c r="AD2685" s="1">
        <v>0.46034545454545</v>
      </c>
      <c r="AE2685" s="1">
        <v>0.41047622781372</v>
      </c>
    </row>
    <row r="2686">
      <c r="A2686" s="1" t="s">
        <v>31</v>
      </c>
      <c r="B2686" s="1">
        <v>1.18</v>
      </c>
      <c r="C2686" s="1">
        <v>0.75</v>
      </c>
      <c r="D2686" s="1">
        <v>0.0234583</v>
      </c>
      <c r="E2686" s="1">
        <v>1550.0</v>
      </c>
      <c r="F2686" s="1">
        <v>9.81</v>
      </c>
      <c r="G2686" s="1">
        <v>19.0</v>
      </c>
      <c r="H2686" s="1">
        <v>10.0</v>
      </c>
      <c r="I2686" s="1">
        <v>1.0</v>
      </c>
      <c r="J2686" s="1">
        <v>370.0</v>
      </c>
      <c r="K2686" s="1">
        <v>2.0</v>
      </c>
      <c r="L2686" s="1">
        <v>0.4</v>
      </c>
      <c r="M2686" s="1">
        <v>40.426499570468</v>
      </c>
      <c r="N2686" s="1">
        <v>0.98</v>
      </c>
      <c r="O2686" s="1">
        <v>389.0</v>
      </c>
      <c r="P2686" s="1">
        <v>18915.125</v>
      </c>
      <c r="Q2686" s="1">
        <v>2684.0</v>
      </c>
      <c r="R2686" s="1">
        <v>48.957610151381</v>
      </c>
      <c r="S2686" s="1">
        <v>2.4621166169276</v>
      </c>
      <c r="T2686" s="1">
        <v>36366.873935859</v>
      </c>
      <c r="U2686" s="1">
        <v>8.6740945539479</v>
      </c>
      <c r="V2686" s="1">
        <v>47.82221989619</v>
      </c>
      <c r="W2686" s="1">
        <v>288.7923807045</v>
      </c>
      <c r="X2686" s="1">
        <v>3094.0077238956</v>
      </c>
      <c r="Y2686" s="1">
        <v>-670.45338329582</v>
      </c>
      <c r="Z2686" s="1">
        <v>-1804.2152281636</v>
      </c>
      <c r="AA2686" s="1">
        <v>0.0</v>
      </c>
      <c r="AB2686" s="1">
        <v>908.13149314069</v>
      </c>
      <c r="AC2686" s="1">
        <v>919.30132314087</v>
      </c>
      <c r="AD2686" s="1">
        <v>0.46036363636364</v>
      </c>
      <c r="AE2686" s="1">
        <v>0.4104697822164</v>
      </c>
    </row>
    <row r="2687">
      <c r="A2687" s="1" t="s">
        <v>31</v>
      </c>
      <c r="B2687" s="1">
        <v>1.18</v>
      </c>
      <c r="C2687" s="1">
        <v>0.75</v>
      </c>
      <c r="D2687" s="1">
        <v>0.0234583</v>
      </c>
      <c r="E2687" s="1">
        <v>1550.0</v>
      </c>
      <c r="F2687" s="1">
        <v>9.81</v>
      </c>
      <c r="G2687" s="1">
        <v>19.0</v>
      </c>
      <c r="H2687" s="1">
        <v>10.0</v>
      </c>
      <c r="I2687" s="1">
        <v>1.0</v>
      </c>
      <c r="J2687" s="1">
        <v>370.0</v>
      </c>
      <c r="K2687" s="1">
        <v>2.0</v>
      </c>
      <c r="L2687" s="1">
        <v>0.4</v>
      </c>
      <c r="M2687" s="1">
        <v>40.426499570468</v>
      </c>
      <c r="N2687" s="1">
        <v>0.98</v>
      </c>
      <c r="O2687" s="1">
        <v>389.0</v>
      </c>
      <c r="P2687" s="1">
        <v>18915.125</v>
      </c>
      <c r="Q2687" s="1">
        <v>2685.0</v>
      </c>
      <c r="R2687" s="1">
        <v>48.957560948136</v>
      </c>
      <c r="S2687" s="1">
        <v>2.4620253068946</v>
      </c>
      <c r="T2687" s="1">
        <v>36375.498305994</v>
      </c>
      <c r="U2687" s="1">
        <v>8.624370135074</v>
      </c>
      <c r="V2687" s="1">
        <v>47.704244655085</v>
      </c>
      <c r="W2687" s="1">
        <v>283.85427286847</v>
      </c>
      <c r="X2687" s="1">
        <v>3076.2712633227</v>
      </c>
      <c r="Y2687" s="1">
        <v>-666.62098065569</v>
      </c>
      <c r="Z2687" s="1">
        <v>-1793.8725286239</v>
      </c>
      <c r="AA2687" s="1">
        <v>0.0</v>
      </c>
      <c r="AB2687" s="1">
        <v>899.63202691156</v>
      </c>
      <c r="AC2687" s="1">
        <v>910.591197536</v>
      </c>
      <c r="AD2687" s="1">
        <v>0.46038181818182</v>
      </c>
      <c r="AE2687" s="1">
        <v>0.41046339768933</v>
      </c>
    </row>
    <row r="2688">
      <c r="A2688" s="1" t="s">
        <v>31</v>
      </c>
      <c r="B2688" s="1">
        <v>1.18</v>
      </c>
      <c r="C2688" s="1">
        <v>0.75</v>
      </c>
      <c r="D2688" s="1">
        <v>0.0234583</v>
      </c>
      <c r="E2688" s="1">
        <v>1550.0</v>
      </c>
      <c r="F2688" s="1">
        <v>9.81</v>
      </c>
      <c r="G2688" s="1">
        <v>19.0</v>
      </c>
      <c r="H2688" s="1">
        <v>10.0</v>
      </c>
      <c r="I2688" s="1">
        <v>1.0</v>
      </c>
      <c r="J2688" s="1">
        <v>370.0</v>
      </c>
      <c r="K2688" s="1">
        <v>2.0</v>
      </c>
      <c r="L2688" s="1">
        <v>0.4</v>
      </c>
      <c r="M2688" s="1">
        <v>40.426499570468</v>
      </c>
      <c r="N2688" s="1">
        <v>0.98</v>
      </c>
      <c r="O2688" s="1">
        <v>389.0</v>
      </c>
      <c r="P2688" s="1">
        <v>18915.125</v>
      </c>
      <c r="Q2688" s="1">
        <v>2686.0</v>
      </c>
      <c r="R2688" s="1">
        <v>48.957512028575</v>
      </c>
      <c r="S2688" s="1">
        <v>2.461934523316</v>
      </c>
      <c r="T2688" s="1">
        <v>36384.07295171</v>
      </c>
      <c r="U2688" s="1">
        <v>8.5746457162002</v>
      </c>
      <c r="V2688" s="1">
        <v>47.586949608616</v>
      </c>
      <c r="W2688" s="1">
        <v>278.97278001072</v>
      </c>
      <c r="X2688" s="1">
        <v>3058.5348027498</v>
      </c>
      <c r="Y2688" s="1">
        <v>-662.78857801557</v>
      </c>
      <c r="Z2688" s="1">
        <v>-1783.5298290839</v>
      </c>
      <c r="AA2688" s="1">
        <v>0.0</v>
      </c>
      <c r="AB2688" s="1">
        <v>891.18917566103</v>
      </c>
      <c r="AC2688" s="1">
        <v>901.94112405228</v>
      </c>
      <c r="AD2688" s="1">
        <v>0.4604</v>
      </c>
      <c r="AE2688" s="1">
        <v>0.41045707381146</v>
      </c>
    </row>
    <row r="2689">
      <c r="A2689" s="1" t="s">
        <v>31</v>
      </c>
      <c r="B2689" s="1">
        <v>1.18</v>
      </c>
      <c r="C2689" s="1">
        <v>0.75</v>
      </c>
      <c r="D2689" s="1">
        <v>0.0234583</v>
      </c>
      <c r="E2689" s="1">
        <v>1550.0</v>
      </c>
      <c r="F2689" s="1">
        <v>9.81</v>
      </c>
      <c r="G2689" s="1">
        <v>19.0</v>
      </c>
      <c r="H2689" s="1">
        <v>10.0</v>
      </c>
      <c r="I2689" s="1">
        <v>1.0</v>
      </c>
      <c r="J2689" s="1">
        <v>370.0</v>
      </c>
      <c r="K2689" s="1">
        <v>2.0</v>
      </c>
      <c r="L2689" s="1">
        <v>0.4</v>
      </c>
      <c r="M2689" s="1">
        <v>40.426499570468</v>
      </c>
      <c r="N2689" s="1">
        <v>0.98</v>
      </c>
      <c r="O2689" s="1">
        <v>389.0</v>
      </c>
      <c r="P2689" s="1">
        <v>18915.125</v>
      </c>
      <c r="Q2689" s="1">
        <v>2687.0</v>
      </c>
      <c r="R2689" s="1">
        <v>48.95746119941</v>
      </c>
      <c r="S2689" s="1">
        <v>2.4618424014001</v>
      </c>
      <c r="T2689" s="1">
        <v>36392.597873008</v>
      </c>
      <c r="U2689" s="1">
        <v>8.5249212973263</v>
      </c>
      <c r="V2689" s="1">
        <v>47.470334756783</v>
      </c>
      <c r="W2689" s="1">
        <v>274.14757571354</v>
      </c>
      <c r="X2689" s="1">
        <v>3040.7983421768</v>
      </c>
      <c r="Y2689" s="1">
        <v>-658.95617537543</v>
      </c>
      <c r="Z2689" s="1">
        <v>-1773.1871295473</v>
      </c>
      <c r="AA2689" s="1">
        <v>0.0</v>
      </c>
      <c r="AB2689" s="1">
        <v>882.80261296763</v>
      </c>
      <c r="AC2689" s="1">
        <v>893.35072618354</v>
      </c>
      <c r="AD2689" s="1">
        <v>0.46038</v>
      </c>
      <c r="AE2689" s="1">
        <v>0.41045081016438</v>
      </c>
    </row>
    <row r="2690">
      <c r="A2690" s="1" t="s">
        <v>31</v>
      </c>
      <c r="B2690" s="1">
        <v>1.18</v>
      </c>
      <c r="C2690" s="1">
        <v>0.75</v>
      </c>
      <c r="D2690" s="1">
        <v>0.0234583</v>
      </c>
      <c r="E2690" s="1">
        <v>1550.0</v>
      </c>
      <c r="F2690" s="1">
        <v>9.81</v>
      </c>
      <c r="G2690" s="1">
        <v>19.0</v>
      </c>
      <c r="H2690" s="1">
        <v>10.0</v>
      </c>
      <c r="I2690" s="1">
        <v>1.0</v>
      </c>
      <c r="J2690" s="1">
        <v>370.0</v>
      </c>
      <c r="K2690" s="1">
        <v>2.0</v>
      </c>
      <c r="L2690" s="1">
        <v>0.4</v>
      </c>
      <c r="M2690" s="1">
        <v>40.426499570468</v>
      </c>
      <c r="N2690" s="1">
        <v>0.98</v>
      </c>
      <c r="O2690" s="1">
        <v>389.0</v>
      </c>
      <c r="P2690" s="1">
        <v>18915.125</v>
      </c>
      <c r="Q2690" s="1">
        <v>2688.0</v>
      </c>
      <c r="R2690" s="1">
        <v>48.95741214495</v>
      </c>
      <c r="S2690" s="1">
        <v>2.4617535600697</v>
      </c>
      <c r="T2690" s="1">
        <v>36401.073069886</v>
      </c>
      <c r="U2690" s="1">
        <v>8.4751968784524</v>
      </c>
      <c r="V2690" s="1">
        <v>47.354400099586</v>
      </c>
      <c r="W2690" s="1">
        <v>269.37833355928</v>
      </c>
      <c r="X2690" s="1">
        <v>3023.0618816039</v>
      </c>
      <c r="Y2690" s="1">
        <v>-655.12377273528</v>
      </c>
      <c r="Z2690" s="1">
        <v>-1762.8444300075</v>
      </c>
      <c r="AA2690" s="1">
        <v>0.0</v>
      </c>
      <c r="AB2690" s="1">
        <v>874.47201242041</v>
      </c>
      <c r="AC2690" s="1">
        <v>884.8196280749</v>
      </c>
      <c r="AD2690" s="1">
        <v>0.46036</v>
      </c>
      <c r="AE2690" s="1">
        <v>0.41044460633231</v>
      </c>
    </row>
    <row r="2691">
      <c r="A2691" s="1" t="s">
        <v>31</v>
      </c>
      <c r="B2691" s="1">
        <v>1.18</v>
      </c>
      <c r="C2691" s="1">
        <v>0.75</v>
      </c>
      <c r="D2691" s="1">
        <v>0.0234583</v>
      </c>
      <c r="E2691" s="1">
        <v>1550.0</v>
      </c>
      <c r="F2691" s="1">
        <v>9.81</v>
      </c>
      <c r="G2691" s="1">
        <v>19.0</v>
      </c>
      <c r="H2691" s="1">
        <v>10.0</v>
      </c>
      <c r="I2691" s="1">
        <v>1.0</v>
      </c>
      <c r="J2691" s="1">
        <v>370.0</v>
      </c>
      <c r="K2691" s="1">
        <v>2.0</v>
      </c>
      <c r="L2691" s="1">
        <v>0.4</v>
      </c>
      <c r="M2691" s="1">
        <v>40.426499570468</v>
      </c>
      <c r="N2691" s="1">
        <v>0.98</v>
      </c>
      <c r="O2691" s="1">
        <v>389.0</v>
      </c>
      <c r="P2691" s="1">
        <v>18915.125</v>
      </c>
      <c r="Q2691" s="1">
        <v>2689.0</v>
      </c>
      <c r="R2691" s="1">
        <v>48.957363378295</v>
      </c>
      <c r="S2691" s="1">
        <v>2.4616652399759</v>
      </c>
      <c r="T2691" s="1">
        <v>36409.498542346</v>
      </c>
      <c r="U2691" s="1">
        <v>8.4254724595785</v>
      </c>
      <c r="V2691" s="1">
        <v>47.239145637025</v>
      </c>
      <c r="W2691" s="1">
        <v>264.66472713024</v>
      </c>
      <c r="X2691" s="1">
        <v>3005.325421031</v>
      </c>
      <c r="Y2691" s="1">
        <v>-651.29137009517</v>
      </c>
      <c r="Z2691" s="1">
        <v>-1752.5017304675</v>
      </c>
      <c r="AA2691" s="1">
        <v>0.0</v>
      </c>
      <c r="AB2691" s="1">
        <v>866.19704759858</v>
      </c>
      <c r="AC2691" s="1">
        <v>876.34745449517</v>
      </c>
      <c r="AD2691" s="1">
        <v>0.46034</v>
      </c>
      <c r="AE2691" s="1">
        <v>0.41043846190212</v>
      </c>
    </row>
    <row r="2692">
      <c r="A2692" s="1" t="s">
        <v>31</v>
      </c>
      <c r="B2692" s="1">
        <v>1.18</v>
      </c>
      <c r="C2692" s="1">
        <v>0.75</v>
      </c>
      <c r="D2692" s="1">
        <v>0.0234583</v>
      </c>
      <c r="E2692" s="1">
        <v>1550.0</v>
      </c>
      <c r="F2692" s="1">
        <v>9.81</v>
      </c>
      <c r="G2692" s="1">
        <v>19.0</v>
      </c>
      <c r="H2692" s="1">
        <v>10.0</v>
      </c>
      <c r="I2692" s="1">
        <v>1.0</v>
      </c>
      <c r="J2692" s="1">
        <v>370.0</v>
      </c>
      <c r="K2692" s="1">
        <v>2.0</v>
      </c>
      <c r="L2692" s="1">
        <v>0.4</v>
      </c>
      <c r="M2692" s="1">
        <v>40.426499570468</v>
      </c>
      <c r="N2692" s="1">
        <v>0.98</v>
      </c>
      <c r="O2692" s="1">
        <v>389.0</v>
      </c>
      <c r="P2692" s="1">
        <v>18915.125</v>
      </c>
      <c r="Q2692" s="1">
        <v>2690.0</v>
      </c>
      <c r="R2692" s="1">
        <v>48.957314899445</v>
      </c>
      <c r="S2692" s="1">
        <v>2.4615774411187</v>
      </c>
      <c r="T2692" s="1">
        <v>36417.874290386</v>
      </c>
      <c r="U2692" s="1">
        <v>8.3757480407047</v>
      </c>
      <c r="V2692" s="1">
        <v>47.124571369101</v>
      </c>
      <c r="W2692" s="1">
        <v>260.00643000875</v>
      </c>
      <c r="X2692" s="1">
        <v>2987.588960458</v>
      </c>
      <c r="Y2692" s="1">
        <v>-647.45896745503</v>
      </c>
      <c r="Z2692" s="1">
        <v>-1742.1590309294</v>
      </c>
      <c r="AA2692" s="1">
        <v>0.0</v>
      </c>
      <c r="AB2692" s="1">
        <v>857.97739208237</v>
      </c>
      <c r="AC2692" s="1">
        <v>867.93383084128</v>
      </c>
      <c r="AD2692" s="1">
        <v>0.46032</v>
      </c>
      <c r="AE2692" s="1">
        <v>0.41043237646328</v>
      </c>
    </row>
    <row r="2693">
      <c r="A2693" s="1" t="s">
        <v>31</v>
      </c>
      <c r="B2693" s="1">
        <v>1.18</v>
      </c>
      <c r="C2693" s="1">
        <v>0.75</v>
      </c>
      <c r="D2693" s="1">
        <v>0.0234583</v>
      </c>
      <c r="E2693" s="1">
        <v>1550.0</v>
      </c>
      <c r="F2693" s="1">
        <v>9.81</v>
      </c>
      <c r="G2693" s="1">
        <v>19.0</v>
      </c>
      <c r="H2693" s="1">
        <v>10.0</v>
      </c>
      <c r="I2693" s="1">
        <v>1.0</v>
      </c>
      <c r="J2693" s="1">
        <v>370.0</v>
      </c>
      <c r="K2693" s="1">
        <v>2.0</v>
      </c>
      <c r="L2693" s="1">
        <v>0.4</v>
      </c>
      <c r="M2693" s="1">
        <v>40.426499570468</v>
      </c>
      <c r="N2693" s="1">
        <v>0.98</v>
      </c>
      <c r="O2693" s="1">
        <v>389.0</v>
      </c>
      <c r="P2693" s="1">
        <v>18915.125</v>
      </c>
      <c r="Q2693" s="1">
        <v>2691.0</v>
      </c>
      <c r="R2693" s="1">
        <v>48.9572667084</v>
      </c>
      <c r="S2693" s="1">
        <v>2.4614901634983</v>
      </c>
      <c r="T2693" s="1">
        <v>36426.200314008</v>
      </c>
      <c r="U2693" s="1">
        <v>8.3260236218308</v>
      </c>
      <c r="V2693" s="1">
        <v>47.010677295812</v>
      </c>
      <c r="W2693" s="1">
        <v>255.40311577712</v>
      </c>
      <c r="X2693" s="1">
        <v>2969.8524998851</v>
      </c>
      <c r="Y2693" s="1">
        <v>-643.62656481487</v>
      </c>
      <c r="Z2693" s="1">
        <v>-1731.816331391</v>
      </c>
      <c r="AA2693" s="1">
        <v>0.0</v>
      </c>
      <c r="AB2693" s="1">
        <v>849.81271945638</v>
      </c>
      <c r="AC2693" s="1">
        <v>859.57838313495</v>
      </c>
      <c r="AD2693" s="1">
        <v>0.4603</v>
      </c>
      <c r="AE2693" s="1">
        <v>0.4104263496079</v>
      </c>
    </row>
    <row r="2694">
      <c r="A2694" s="1" t="s">
        <v>31</v>
      </c>
      <c r="B2694" s="1">
        <v>1.18</v>
      </c>
      <c r="C2694" s="1">
        <v>0.75</v>
      </c>
      <c r="D2694" s="1">
        <v>0.0234583</v>
      </c>
      <c r="E2694" s="1">
        <v>1550.0</v>
      </c>
      <c r="F2694" s="1">
        <v>9.81</v>
      </c>
      <c r="G2694" s="1">
        <v>19.0</v>
      </c>
      <c r="H2694" s="1">
        <v>10.0</v>
      </c>
      <c r="I2694" s="1">
        <v>1.0</v>
      </c>
      <c r="J2694" s="1">
        <v>370.0</v>
      </c>
      <c r="K2694" s="1">
        <v>2.0</v>
      </c>
      <c r="L2694" s="1">
        <v>0.4</v>
      </c>
      <c r="M2694" s="1">
        <v>40.426499570468</v>
      </c>
      <c r="N2694" s="1">
        <v>0.98</v>
      </c>
      <c r="O2694" s="1">
        <v>389.0</v>
      </c>
      <c r="P2694" s="1">
        <v>18915.125</v>
      </c>
      <c r="Q2694" s="1">
        <v>2692.0</v>
      </c>
      <c r="R2694" s="1">
        <v>48.95721880516</v>
      </c>
      <c r="S2694" s="1">
        <v>2.4614034071146</v>
      </c>
      <c r="T2694" s="1">
        <v>36434.476613211</v>
      </c>
      <c r="U2694" s="1">
        <v>8.2762992029569</v>
      </c>
      <c r="V2694" s="1">
        <v>46.897463417159</v>
      </c>
      <c r="W2694" s="1">
        <v>250.85445801767</v>
      </c>
      <c r="X2694" s="1">
        <v>2952.1160393122</v>
      </c>
      <c r="Y2694" s="1">
        <v>-639.79416217476</v>
      </c>
      <c r="Z2694" s="1">
        <v>-1721.4736318512</v>
      </c>
      <c r="AA2694" s="1">
        <v>0.0</v>
      </c>
      <c r="AB2694" s="1">
        <v>841.70270330393</v>
      </c>
      <c r="AC2694" s="1">
        <v>851.28073801038</v>
      </c>
      <c r="AD2694" s="1">
        <v>0.46028</v>
      </c>
      <c r="AE2694" s="1">
        <v>0.4104203809307</v>
      </c>
    </row>
    <row r="2695">
      <c r="A2695" s="1" t="s">
        <v>31</v>
      </c>
      <c r="B2695" s="1">
        <v>1.18</v>
      </c>
      <c r="C2695" s="1">
        <v>0.75</v>
      </c>
      <c r="D2695" s="1">
        <v>0.0234583</v>
      </c>
      <c r="E2695" s="1">
        <v>1550.0</v>
      </c>
      <c r="F2695" s="1">
        <v>9.81</v>
      </c>
      <c r="G2695" s="1">
        <v>19.0</v>
      </c>
      <c r="H2695" s="1">
        <v>10.0</v>
      </c>
      <c r="I2695" s="1">
        <v>1.0</v>
      </c>
      <c r="J2695" s="1">
        <v>370.0</v>
      </c>
      <c r="K2695" s="1">
        <v>2.0</v>
      </c>
      <c r="L2695" s="1">
        <v>0.4</v>
      </c>
      <c r="M2695" s="1">
        <v>40.426499570468</v>
      </c>
      <c r="N2695" s="1">
        <v>0.98</v>
      </c>
      <c r="O2695" s="1">
        <v>389.0</v>
      </c>
      <c r="P2695" s="1">
        <v>18915.125</v>
      </c>
      <c r="Q2695" s="1">
        <v>2693.0</v>
      </c>
      <c r="R2695" s="1">
        <v>48.957170842981</v>
      </c>
      <c r="S2695" s="1">
        <v>2.4613165439877</v>
      </c>
      <c r="T2695" s="1">
        <v>36442.763095386</v>
      </c>
      <c r="U2695" s="1">
        <v>8.2864821751471</v>
      </c>
      <c r="V2695" s="1">
        <v>46.7841102427</v>
      </c>
      <c r="W2695" s="1">
        <v>251.78153476771</v>
      </c>
      <c r="X2695" s="1">
        <v>2955.7482564171</v>
      </c>
      <c r="Y2695" s="1">
        <v>130.71021517842</v>
      </c>
      <c r="Z2695" s="1">
        <v>-1723.5916942488</v>
      </c>
      <c r="AA2695" s="1">
        <v>0.0</v>
      </c>
      <c r="AB2695" s="1">
        <v>1614.6483121145</v>
      </c>
      <c r="AC2695" s="1">
        <v>1650.6602228375</v>
      </c>
      <c r="AD2695" s="1">
        <v>0.46026</v>
      </c>
      <c r="AE2695" s="1">
        <v>0.41040880747721</v>
      </c>
    </row>
    <row r="2696">
      <c r="A2696" s="1" t="s">
        <v>31</v>
      </c>
      <c r="B2696" s="1">
        <v>1.18</v>
      </c>
      <c r="C2696" s="1">
        <v>0.75</v>
      </c>
      <c r="D2696" s="1">
        <v>0.0234583</v>
      </c>
      <c r="E2696" s="1">
        <v>1550.0</v>
      </c>
      <c r="F2696" s="1">
        <v>9.81</v>
      </c>
      <c r="G2696" s="1">
        <v>19.0</v>
      </c>
      <c r="H2696" s="1">
        <v>10.0</v>
      </c>
      <c r="I2696" s="1">
        <v>1.0</v>
      </c>
      <c r="J2696" s="1">
        <v>370.0</v>
      </c>
      <c r="K2696" s="1">
        <v>2.0</v>
      </c>
      <c r="L2696" s="1">
        <v>0.4</v>
      </c>
      <c r="M2696" s="1">
        <v>40.426499570468</v>
      </c>
      <c r="N2696" s="1">
        <v>0.98</v>
      </c>
      <c r="O2696" s="1">
        <v>389.0</v>
      </c>
      <c r="P2696" s="1">
        <v>18915.125</v>
      </c>
      <c r="Q2696" s="1">
        <v>2694.0</v>
      </c>
      <c r="R2696" s="1">
        <v>48.957122821863</v>
      </c>
      <c r="S2696" s="1">
        <v>2.4612295741178</v>
      </c>
      <c r="T2696" s="1">
        <v>36451.059760534</v>
      </c>
      <c r="U2696" s="1">
        <v>8.2966651473373</v>
      </c>
      <c r="V2696" s="1">
        <v>46.670617772433</v>
      </c>
      <c r="W2696" s="1">
        <v>252.71089282531</v>
      </c>
      <c r="X2696" s="1">
        <v>2959.3804735221</v>
      </c>
      <c r="Y2696" s="1">
        <v>130.87093920848</v>
      </c>
      <c r="Z2696" s="1">
        <v>-1725.7097566431</v>
      </c>
      <c r="AA2696" s="1">
        <v>0.0</v>
      </c>
      <c r="AB2696" s="1">
        <v>1617.2525489127</v>
      </c>
      <c r="AC2696" s="1">
        <v>1653.3833780068</v>
      </c>
      <c r="AD2696" s="1">
        <v>0.46024</v>
      </c>
      <c r="AE2696" s="1">
        <v>0.41039721493056</v>
      </c>
    </row>
    <row r="2697">
      <c r="A2697" s="1" t="s">
        <v>31</v>
      </c>
      <c r="B2697" s="1">
        <v>1.18</v>
      </c>
      <c r="C2697" s="1">
        <v>0.75</v>
      </c>
      <c r="D2697" s="1">
        <v>0.0234583</v>
      </c>
      <c r="E2697" s="1">
        <v>1550.0</v>
      </c>
      <c r="F2697" s="1">
        <v>9.81</v>
      </c>
      <c r="G2697" s="1">
        <v>19.0</v>
      </c>
      <c r="H2697" s="1">
        <v>10.0</v>
      </c>
      <c r="I2697" s="1">
        <v>1.0</v>
      </c>
      <c r="J2697" s="1">
        <v>370.0</v>
      </c>
      <c r="K2697" s="1">
        <v>2.0</v>
      </c>
      <c r="L2697" s="1">
        <v>0.4</v>
      </c>
      <c r="M2697" s="1">
        <v>40.426499570468</v>
      </c>
      <c r="N2697" s="1">
        <v>0.98</v>
      </c>
      <c r="O2697" s="1">
        <v>389.0</v>
      </c>
      <c r="P2697" s="1">
        <v>18915.125</v>
      </c>
      <c r="Q2697" s="1">
        <v>2695.0</v>
      </c>
      <c r="R2697" s="1">
        <v>48.957074741806</v>
      </c>
      <c r="S2697" s="1">
        <v>2.4611424975048</v>
      </c>
      <c r="T2697" s="1">
        <v>36459.366608653</v>
      </c>
      <c r="U2697" s="1">
        <v>8.3068481195275</v>
      </c>
      <c r="V2697" s="1">
        <v>46.556986006359</v>
      </c>
      <c r="W2697" s="1">
        <v>253.6425349939</v>
      </c>
      <c r="X2697" s="1">
        <v>2963.012690627</v>
      </c>
      <c r="Y2697" s="1">
        <v>131.03166323856</v>
      </c>
      <c r="Z2697" s="1">
        <v>-1727.827819039</v>
      </c>
      <c r="AA2697" s="1">
        <v>0.0</v>
      </c>
      <c r="AB2697" s="1">
        <v>1619.8590698205</v>
      </c>
      <c r="AC2697" s="1">
        <v>1656.1091268521</v>
      </c>
      <c r="AD2697" s="1">
        <v>0.46022</v>
      </c>
      <c r="AE2697" s="1">
        <v>0.41038560327257</v>
      </c>
    </row>
    <row r="2698">
      <c r="A2698" s="1" t="s">
        <v>31</v>
      </c>
      <c r="B2698" s="1">
        <v>1.18</v>
      </c>
      <c r="C2698" s="1">
        <v>0.75</v>
      </c>
      <c r="D2698" s="1">
        <v>0.0234583</v>
      </c>
      <c r="E2698" s="1">
        <v>1550.0</v>
      </c>
      <c r="F2698" s="1">
        <v>9.81</v>
      </c>
      <c r="G2698" s="1">
        <v>19.0</v>
      </c>
      <c r="H2698" s="1">
        <v>10.0</v>
      </c>
      <c r="I2698" s="1">
        <v>1.0</v>
      </c>
      <c r="J2698" s="1">
        <v>370.0</v>
      </c>
      <c r="K2698" s="1">
        <v>2.0</v>
      </c>
      <c r="L2698" s="1">
        <v>0.4</v>
      </c>
      <c r="M2698" s="1">
        <v>40.426499570468</v>
      </c>
      <c r="N2698" s="1">
        <v>0.98</v>
      </c>
      <c r="O2698" s="1">
        <v>389.0</v>
      </c>
      <c r="P2698" s="1">
        <v>18915.125</v>
      </c>
      <c r="Q2698" s="1">
        <v>2696.0</v>
      </c>
      <c r="R2698" s="1">
        <v>48.957026602809</v>
      </c>
      <c r="S2698" s="1">
        <v>2.4610553141486</v>
      </c>
      <c r="T2698" s="1">
        <v>36467.683639745</v>
      </c>
      <c r="U2698" s="1">
        <v>8.3170310917177</v>
      </c>
      <c r="V2698" s="1">
        <v>46.443214944477</v>
      </c>
      <c r="W2698" s="1">
        <v>254.5764640769</v>
      </c>
      <c r="X2698" s="1">
        <v>2966.6449077319</v>
      </c>
      <c r="Y2698" s="1">
        <v>131.19238726863</v>
      </c>
      <c r="Z2698" s="1">
        <v>-1729.9458814351</v>
      </c>
      <c r="AA2698" s="1">
        <v>0.0</v>
      </c>
      <c r="AB2698" s="1">
        <v>1622.4678776424</v>
      </c>
      <c r="AC2698" s="1">
        <v>1658.8374728932</v>
      </c>
      <c r="AD2698" s="1">
        <v>0.4602</v>
      </c>
      <c r="AE2698" s="1">
        <v>0.41037397248503</v>
      </c>
    </row>
    <row r="2699">
      <c r="A2699" s="1" t="s">
        <v>31</v>
      </c>
      <c r="B2699" s="1">
        <v>1.18</v>
      </c>
      <c r="C2699" s="1">
        <v>0.75</v>
      </c>
      <c r="D2699" s="1">
        <v>0.0234583</v>
      </c>
      <c r="E2699" s="1">
        <v>1550.0</v>
      </c>
      <c r="F2699" s="1">
        <v>9.81</v>
      </c>
      <c r="G2699" s="1">
        <v>19.0</v>
      </c>
      <c r="H2699" s="1">
        <v>10.0</v>
      </c>
      <c r="I2699" s="1">
        <v>1.0</v>
      </c>
      <c r="J2699" s="1">
        <v>370.0</v>
      </c>
      <c r="K2699" s="1">
        <v>2.0</v>
      </c>
      <c r="L2699" s="1">
        <v>0.4</v>
      </c>
      <c r="M2699" s="1">
        <v>40.426499570468</v>
      </c>
      <c r="N2699" s="1">
        <v>0.98</v>
      </c>
      <c r="O2699" s="1">
        <v>389.0</v>
      </c>
      <c r="P2699" s="1">
        <v>18915.125</v>
      </c>
      <c r="Q2699" s="1">
        <v>2697.0</v>
      </c>
      <c r="R2699" s="1">
        <v>48.956984898605</v>
      </c>
      <c r="S2699" s="1">
        <v>2.4609749340039</v>
      </c>
      <c r="T2699" s="1">
        <v>36476.010853809</v>
      </c>
      <c r="U2699" s="1">
        <v>8.327214063908</v>
      </c>
      <c r="V2699" s="1">
        <v>46.329304586789</v>
      </c>
      <c r="W2699" s="1">
        <v>255.51268287773</v>
      </c>
      <c r="X2699" s="1">
        <v>2970.2771248369</v>
      </c>
      <c r="Y2699" s="1">
        <v>131.3531112987</v>
      </c>
      <c r="Z2699" s="1">
        <v>-1732.0639438309</v>
      </c>
      <c r="AA2699" s="1">
        <v>0.0</v>
      </c>
      <c r="AB2699" s="1">
        <v>1625.0789751824</v>
      </c>
      <c r="AC2699" s="1">
        <v>1661.5684196505</v>
      </c>
      <c r="AD2699" s="1">
        <v>0.46022</v>
      </c>
      <c r="AE2699" s="1">
        <v>0.4103623225497</v>
      </c>
    </row>
    <row r="2700">
      <c r="A2700" s="1" t="s">
        <v>31</v>
      </c>
      <c r="B2700" s="1">
        <v>1.18</v>
      </c>
      <c r="C2700" s="1">
        <v>0.75</v>
      </c>
      <c r="D2700" s="1">
        <v>0.0234583</v>
      </c>
      <c r="E2700" s="1">
        <v>1550.0</v>
      </c>
      <c r="F2700" s="1">
        <v>9.81</v>
      </c>
      <c r="G2700" s="1">
        <v>19.0</v>
      </c>
      <c r="H2700" s="1">
        <v>10.0</v>
      </c>
      <c r="I2700" s="1">
        <v>1.0</v>
      </c>
      <c r="J2700" s="1">
        <v>370.0</v>
      </c>
      <c r="K2700" s="1">
        <v>2.0</v>
      </c>
      <c r="L2700" s="1">
        <v>0.4</v>
      </c>
      <c r="M2700" s="1">
        <v>40.426499570468</v>
      </c>
      <c r="N2700" s="1">
        <v>0.98</v>
      </c>
      <c r="O2700" s="1">
        <v>389.0</v>
      </c>
      <c r="P2700" s="1">
        <v>18915.125</v>
      </c>
      <c r="Q2700" s="1">
        <v>2698.0</v>
      </c>
      <c r="R2700" s="1">
        <v>48.956938230935</v>
      </c>
      <c r="S2700" s="1">
        <v>2.4608855587184</v>
      </c>
      <c r="T2700" s="1">
        <v>36484.348250845</v>
      </c>
      <c r="U2700" s="1">
        <v>8.3373970360982</v>
      </c>
      <c r="V2700" s="1">
        <v>46.215254933293</v>
      </c>
      <c r="W2700" s="1">
        <v>256.4511941998</v>
      </c>
      <c r="X2700" s="1">
        <v>2973.9093419418</v>
      </c>
      <c r="Y2700" s="1">
        <v>131.51383532877</v>
      </c>
      <c r="Z2700" s="1">
        <v>-1734.1820062268</v>
      </c>
      <c r="AA2700" s="1">
        <v>0.0</v>
      </c>
      <c r="AB2700" s="1">
        <v>1627.6923652436</v>
      </c>
      <c r="AC2700" s="1">
        <v>1664.3019706453</v>
      </c>
      <c r="AD2700" s="1">
        <v>0.46024</v>
      </c>
      <c r="AE2700" s="1">
        <v>0.41035065344834</v>
      </c>
    </row>
    <row r="2701">
      <c r="A2701" s="1" t="s">
        <v>31</v>
      </c>
      <c r="B2701" s="1">
        <v>1.18</v>
      </c>
      <c r="C2701" s="1">
        <v>0.75</v>
      </c>
      <c r="D2701" s="1">
        <v>0.0234583</v>
      </c>
      <c r="E2701" s="1">
        <v>1550.0</v>
      </c>
      <c r="F2701" s="1">
        <v>9.81</v>
      </c>
      <c r="G2701" s="1">
        <v>19.0</v>
      </c>
      <c r="H2701" s="1">
        <v>10.0</v>
      </c>
      <c r="I2701" s="1">
        <v>1.0</v>
      </c>
      <c r="J2701" s="1">
        <v>370.0</v>
      </c>
      <c r="K2701" s="1">
        <v>2.0</v>
      </c>
      <c r="L2701" s="1">
        <v>0.4</v>
      </c>
      <c r="M2701" s="1">
        <v>40.426499570468</v>
      </c>
      <c r="N2701" s="1">
        <v>0.98</v>
      </c>
      <c r="O2701" s="1">
        <v>389.0</v>
      </c>
      <c r="P2701" s="1">
        <v>18915.125</v>
      </c>
      <c r="Q2701" s="1">
        <v>2699.0</v>
      </c>
      <c r="R2701" s="1">
        <v>48.956891506268</v>
      </c>
      <c r="S2701" s="1">
        <v>2.4607960742734</v>
      </c>
      <c r="T2701" s="1">
        <v>36492.695830853</v>
      </c>
      <c r="U2701" s="1">
        <v>8.3475800082884</v>
      </c>
      <c r="V2701" s="1">
        <v>46.101065983991</v>
      </c>
      <c r="W2701" s="1">
        <v>257.39200084655</v>
      </c>
      <c r="X2701" s="1">
        <v>2977.5415590467</v>
      </c>
      <c r="Y2701" s="1">
        <v>131.67455935884</v>
      </c>
      <c r="Z2701" s="1">
        <v>-1736.3000686229</v>
      </c>
      <c r="AA2701" s="1">
        <v>0.0</v>
      </c>
      <c r="AB2701" s="1">
        <v>1630.3080506293</v>
      </c>
      <c r="AC2701" s="1">
        <v>1667.0381294006</v>
      </c>
      <c r="AD2701" s="1">
        <v>0.46026</v>
      </c>
      <c r="AE2701" s="1">
        <v>0.41033896516264</v>
      </c>
    </row>
    <row r="2702">
      <c r="A2702" s="1" t="s">
        <v>31</v>
      </c>
      <c r="B2702" s="1">
        <v>1.18</v>
      </c>
      <c r="C2702" s="1">
        <v>0.75</v>
      </c>
      <c r="D2702" s="1">
        <v>0.0234583</v>
      </c>
      <c r="E2702" s="1">
        <v>1550.0</v>
      </c>
      <c r="F2702" s="1">
        <v>9.81</v>
      </c>
      <c r="G2702" s="1">
        <v>19.0</v>
      </c>
      <c r="H2702" s="1">
        <v>10.0</v>
      </c>
      <c r="I2702" s="1">
        <v>1.0</v>
      </c>
      <c r="J2702" s="1">
        <v>370.0</v>
      </c>
      <c r="K2702" s="1">
        <v>2.0</v>
      </c>
      <c r="L2702" s="1">
        <v>0.4</v>
      </c>
      <c r="M2702" s="1">
        <v>40.426499570468</v>
      </c>
      <c r="N2702" s="1">
        <v>0.98</v>
      </c>
      <c r="O2702" s="1">
        <v>389.0</v>
      </c>
      <c r="P2702" s="1">
        <v>18915.125</v>
      </c>
      <c r="Q2702" s="1">
        <v>2700.0</v>
      </c>
      <c r="R2702" s="1">
        <v>48.956844724603</v>
      </c>
      <c r="S2702" s="1">
        <v>2.4607064806689</v>
      </c>
      <c r="T2702" s="1">
        <v>36501.053593834</v>
      </c>
      <c r="U2702" s="1">
        <v>8.3577629804786</v>
      </c>
      <c r="V2702" s="1">
        <v>45.986737738881</v>
      </c>
      <c r="W2702" s="1">
        <v>258.33510562139</v>
      </c>
      <c r="X2702" s="1">
        <v>2981.1737761517</v>
      </c>
      <c r="Y2702" s="1">
        <v>131.83528338891</v>
      </c>
      <c r="Z2702" s="1">
        <v>-1738.4181310187</v>
      </c>
      <c r="AA2702" s="1">
        <v>0.0</v>
      </c>
      <c r="AB2702" s="1">
        <v>1632.9260341432</v>
      </c>
      <c r="AC2702" s="1">
        <v>1669.7768994416</v>
      </c>
      <c r="AD2702" s="1">
        <v>0.46028</v>
      </c>
      <c r="AE2702" s="1">
        <v>0.41032725767431</v>
      </c>
    </row>
    <row r="2703">
      <c r="A2703" s="1" t="s">
        <v>31</v>
      </c>
      <c r="B2703" s="1">
        <v>1.18</v>
      </c>
      <c r="C2703" s="1">
        <v>0.75</v>
      </c>
      <c r="D2703" s="1">
        <v>0.0234583</v>
      </c>
      <c r="E2703" s="1">
        <v>1550.0</v>
      </c>
      <c r="F2703" s="1">
        <v>9.81</v>
      </c>
      <c r="G2703" s="1">
        <v>19.0</v>
      </c>
      <c r="H2703" s="1">
        <v>10.0</v>
      </c>
      <c r="I2703" s="1">
        <v>1.0</v>
      </c>
      <c r="J2703" s="1">
        <v>370.0</v>
      </c>
      <c r="K2703" s="1">
        <v>2.0</v>
      </c>
      <c r="L2703" s="1">
        <v>0.4</v>
      </c>
      <c r="M2703" s="1">
        <v>40.426499570468</v>
      </c>
      <c r="N2703" s="1">
        <v>0.98</v>
      </c>
      <c r="O2703" s="1">
        <v>389.0</v>
      </c>
      <c r="P2703" s="1">
        <v>18915.125</v>
      </c>
      <c r="Q2703" s="1">
        <v>2701.0</v>
      </c>
      <c r="R2703" s="1">
        <v>48.956797885939</v>
      </c>
      <c r="S2703" s="1">
        <v>2.4606167779049</v>
      </c>
      <c r="T2703" s="1">
        <v>36509.421539786</v>
      </c>
      <c r="U2703" s="1">
        <v>8.3679459526688</v>
      </c>
      <c r="V2703" s="1">
        <v>45.872270197964</v>
      </c>
      <c r="W2703" s="1">
        <v>259.28051132773</v>
      </c>
      <c r="X2703" s="1">
        <v>2984.8059932566</v>
      </c>
      <c r="Y2703" s="1">
        <v>131.99600741898</v>
      </c>
      <c r="Z2703" s="1">
        <v>-1740.5361934148</v>
      </c>
      <c r="AA2703" s="1">
        <v>0.0</v>
      </c>
      <c r="AB2703" s="1">
        <v>1635.5463185885</v>
      </c>
      <c r="AC2703" s="1">
        <v>1672.5182842945</v>
      </c>
      <c r="AD2703" s="1">
        <v>0.4603</v>
      </c>
      <c r="AE2703" s="1">
        <v>0.41031553096501</v>
      </c>
    </row>
    <row r="2704">
      <c r="A2704" s="1" t="s">
        <v>31</v>
      </c>
      <c r="B2704" s="1">
        <v>1.18</v>
      </c>
      <c r="C2704" s="1">
        <v>0.75</v>
      </c>
      <c r="D2704" s="1">
        <v>0.0234583</v>
      </c>
      <c r="E2704" s="1">
        <v>1550.0</v>
      </c>
      <c r="F2704" s="1">
        <v>9.81</v>
      </c>
      <c r="G2704" s="1">
        <v>19.0</v>
      </c>
      <c r="H2704" s="1">
        <v>10.0</v>
      </c>
      <c r="I2704" s="1">
        <v>1.0</v>
      </c>
      <c r="J2704" s="1">
        <v>370.0</v>
      </c>
      <c r="K2704" s="1">
        <v>2.0</v>
      </c>
      <c r="L2704" s="1">
        <v>0.4</v>
      </c>
      <c r="M2704" s="1">
        <v>40.426499570468</v>
      </c>
      <c r="N2704" s="1">
        <v>0.98</v>
      </c>
      <c r="O2704" s="1">
        <v>389.0</v>
      </c>
      <c r="P2704" s="1">
        <v>18915.125</v>
      </c>
      <c r="Q2704" s="1">
        <v>2702.0</v>
      </c>
      <c r="R2704" s="1">
        <v>48.956750990278</v>
      </c>
      <c r="S2704" s="1">
        <v>2.4605269659814</v>
      </c>
      <c r="T2704" s="1">
        <v>36517.799668711</v>
      </c>
      <c r="U2704" s="1">
        <v>8.378128924859</v>
      </c>
      <c r="V2704" s="1">
        <v>45.75766336124</v>
      </c>
      <c r="W2704" s="1">
        <v>260.22822076901</v>
      </c>
      <c r="X2704" s="1">
        <v>2988.4382103616</v>
      </c>
      <c r="Y2704" s="1">
        <v>132.15673144906</v>
      </c>
      <c r="Z2704" s="1">
        <v>-1742.6542558091</v>
      </c>
      <c r="AA2704" s="1">
        <v>0.0</v>
      </c>
      <c r="AB2704" s="1">
        <v>1638.1689067706</v>
      </c>
      <c r="AC2704" s="1">
        <v>1675.2622874895</v>
      </c>
      <c r="AD2704" s="1">
        <v>0.46032</v>
      </c>
      <c r="AE2704" s="1">
        <v>0.41030378501638</v>
      </c>
    </row>
    <row r="2705">
      <c r="A2705" s="1" t="s">
        <v>31</v>
      </c>
      <c r="B2705" s="1">
        <v>1.18</v>
      </c>
      <c r="C2705" s="1">
        <v>0.75</v>
      </c>
      <c r="D2705" s="1">
        <v>0.0234583</v>
      </c>
      <c r="E2705" s="1">
        <v>1550.0</v>
      </c>
      <c r="F2705" s="1">
        <v>9.81</v>
      </c>
      <c r="G2705" s="1">
        <v>19.0</v>
      </c>
      <c r="H2705" s="1">
        <v>10.0</v>
      </c>
      <c r="I2705" s="1">
        <v>1.0</v>
      </c>
      <c r="J2705" s="1">
        <v>370.0</v>
      </c>
      <c r="K2705" s="1">
        <v>2.0</v>
      </c>
      <c r="L2705" s="1">
        <v>0.4</v>
      </c>
      <c r="M2705" s="1">
        <v>40.426499570468</v>
      </c>
      <c r="N2705" s="1">
        <v>0.98</v>
      </c>
      <c r="O2705" s="1">
        <v>389.0</v>
      </c>
      <c r="P2705" s="1">
        <v>18915.125</v>
      </c>
      <c r="Q2705" s="1">
        <v>2703.0</v>
      </c>
      <c r="R2705" s="1">
        <v>48.956705339798</v>
      </c>
      <c r="S2705" s="1">
        <v>2.4604395387606</v>
      </c>
      <c r="T2705" s="1">
        <v>36525.955340019</v>
      </c>
      <c r="U2705" s="1">
        <v>8.1556713081147</v>
      </c>
      <c r="V2705" s="1">
        <v>45.646099586276</v>
      </c>
      <c r="W2705" s="1">
        <v>240.04486402166</v>
      </c>
      <c r="X2705" s="1">
        <v>2909.08865057</v>
      </c>
      <c r="Y2705" s="1">
        <v>-2850.5040915536</v>
      </c>
      <c r="Z2705" s="1">
        <v>-1696.3829802035</v>
      </c>
      <c r="AA2705" s="1">
        <v>0.0</v>
      </c>
      <c r="AB2705" s="1">
        <v>-1397.7535571654</v>
      </c>
      <c r="AC2705" s="1">
        <v>-559.10142286616</v>
      </c>
      <c r="AD2705" s="1">
        <v>0.46034</v>
      </c>
      <c r="AE2705" s="1">
        <v>0.41030770510498</v>
      </c>
    </row>
    <row r="2706">
      <c r="A2706" s="1" t="s">
        <v>31</v>
      </c>
      <c r="B2706" s="1">
        <v>1.18</v>
      </c>
      <c r="C2706" s="1">
        <v>0.75</v>
      </c>
      <c r="D2706" s="1">
        <v>0.0234583</v>
      </c>
      <c r="E2706" s="1">
        <v>1550.0</v>
      </c>
      <c r="F2706" s="1">
        <v>9.81</v>
      </c>
      <c r="G2706" s="1">
        <v>19.0</v>
      </c>
      <c r="H2706" s="1">
        <v>10.0</v>
      </c>
      <c r="I2706" s="1">
        <v>1.0</v>
      </c>
      <c r="J2706" s="1">
        <v>370.0</v>
      </c>
      <c r="K2706" s="1">
        <v>2.0</v>
      </c>
      <c r="L2706" s="1">
        <v>0.4</v>
      </c>
      <c r="M2706" s="1">
        <v>40.426499570468</v>
      </c>
      <c r="N2706" s="1">
        <v>0.98</v>
      </c>
      <c r="O2706" s="1">
        <v>389.0</v>
      </c>
      <c r="P2706" s="1">
        <v>18915.125</v>
      </c>
      <c r="Q2706" s="1">
        <v>2704.0</v>
      </c>
      <c r="R2706" s="1">
        <v>48.956660934501</v>
      </c>
      <c r="S2706" s="1">
        <v>2.4603544962425</v>
      </c>
      <c r="T2706" s="1">
        <v>36533.888553711</v>
      </c>
      <c r="U2706" s="1">
        <v>7.9332136913705</v>
      </c>
      <c r="V2706" s="1">
        <v>45.540252014061</v>
      </c>
      <c r="W2706" s="1">
        <v>220.9330729656</v>
      </c>
      <c r="X2706" s="1">
        <v>2829.7390907784</v>
      </c>
      <c r="Y2706" s="1">
        <v>-2773.7986351199</v>
      </c>
      <c r="Z2706" s="1">
        <v>-1609.465259323</v>
      </c>
      <c r="AA2706" s="1">
        <v>0.0</v>
      </c>
      <c r="AB2706" s="1">
        <v>-1332.5917306989</v>
      </c>
      <c r="AC2706" s="1">
        <v>-533.03669227955</v>
      </c>
      <c r="AD2706" s="1">
        <v>0.46036</v>
      </c>
      <c r="AE2706" s="1">
        <v>0.4103114424431</v>
      </c>
    </row>
    <row r="2707">
      <c r="A2707" s="1" t="s">
        <v>31</v>
      </c>
      <c r="B2707" s="1">
        <v>1.18</v>
      </c>
      <c r="C2707" s="1">
        <v>0.75</v>
      </c>
      <c r="D2707" s="1">
        <v>0.0234583</v>
      </c>
      <c r="E2707" s="1">
        <v>1550.0</v>
      </c>
      <c r="F2707" s="1">
        <v>9.81</v>
      </c>
      <c r="G2707" s="1">
        <v>19.0</v>
      </c>
      <c r="H2707" s="1">
        <v>10.0</v>
      </c>
      <c r="I2707" s="1">
        <v>1.0</v>
      </c>
      <c r="J2707" s="1">
        <v>370.0</v>
      </c>
      <c r="K2707" s="1">
        <v>2.0</v>
      </c>
      <c r="L2707" s="1">
        <v>0.4</v>
      </c>
      <c r="M2707" s="1">
        <v>40.426499570468</v>
      </c>
      <c r="N2707" s="1">
        <v>0.98</v>
      </c>
      <c r="O2707" s="1">
        <v>389.0</v>
      </c>
      <c r="P2707" s="1">
        <v>18915.125</v>
      </c>
      <c r="Q2707" s="1">
        <v>2705.0</v>
      </c>
      <c r="R2707" s="1">
        <v>48.956617774386</v>
      </c>
      <c r="S2707" s="1">
        <v>2.460271838427</v>
      </c>
      <c r="T2707" s="1">
        <v>36541.599309785</v>
      </c>
      <c r="U2707" s="1">
        <v>7.7107560746262</v>
      </c>
      <c r="V2707" s="1">
        <v>45.464269767392</v>
      </c>
      <c r="W2707" s="1">
        <v>202.86361911176</v>
      </c>
      <c r="X2707" s="1">
        <v>2750.3895309869</v>
      </c>
      <c r="Y2707" s="1">
        <v>-2697.0931786862</v>
      </c>
      <c r="Z2707" s="1">
        <v>-1155.3480517267</v>
      </c>
      <c r="AA2707" s="1">
        <v>0.0</v>
      </c>
      <c r="AB2707" s="1">
        <v>-899.18808031423</v>
      </c>
      <c r="AC2707" s="1">
        <v>-359.67523212569</v>
      </c>
      <c r="AD2707" s="1">
        <v>0.46038</v>
      </c>
      <c r="AE2707" s="1">
        <v>0.41031396427316</v>
      </c>
    </row>
    <row r="2708">
      <c r="A2708" s="1" t="s">
        <v>31</v>
      </c>
      <c r="B2708" s="1">
        <v>1.18</v>
      </c>
      <c r="C2708" s="1">
        <v>0.75</v>
      </c>
      <c r="D2708" s="1">
        <v>0.0234583</v>
      </c>
      <c r="E2708" s="1">
        <v>1550.0</v>
      </c>
      <c r="F2708" s="1">
        <v>9.81</v>
      </c>
      <c r="G2708" s="1">
        <v>19.0</v>
      </c>
      <c r="H2708" s="1">
        <v>10.0</v>
      </c>
      <c r="I2708" s="1">
        <v>1.0</v>
      </c>
      <c r="J2708" s="1">
        <v>370.0</v>
      </c>
      <c r="K2708" s="1">
        <v>2.0</v>
      </c>
      <c r="L2708" s="1">
        <v>0.4</v>
      </c>
      <c r="M2708" s="1">
        <v>40.426499570468</v>
      </c>
      <c r="N2708" s="1">
        <v>0.98</v>
      </c>
      <c r="O2708" s="1">
        <v>389.0</v>
      </c>
      <c r="P2708" s="1">
        <v>18915.125</v>
      </c>
      <c r="Q2708" s="1">
        <v>2706.0</v>
      </c>
      <c r="R2708" s="1">
        <v>48.956575859453</v>
      </c>
      <c r="S2708" s="1">
        <v>2.4601915653143</v>
      </c>
      <c r="T2708" s="1">
        <v>36549.087608243</v>
      </c>
      <c r="U2708" s="1">
        <v>7.488298457882</v>
      </c>
      <c r="V2708" s="1">
        <v>45.390479631243</v>
      </c>
      <c r="W2708" s="1">
        <v>185.80727397102</v>
      </c>
      <c r="X2708" s="1">
        <v>2671.0399711953</v>
      </c>
      <c r="Y2708" s="1">
        <v>-2620.3877222525</v>
      </c>
      <c r="Z2708" s="1">
        <v>-1122.0159152138</v>
      </c>
      <c r="AA2708" s="1">
        <v>0.0</v>
      </c>
      <c r="AB2708" s="1">
        <v>-885.55639230002</v>
      </c>
      <c r="AC2708" s="1">
        <v>-354.22255692001</v>
      </c>
      <c r="AD2708" s="1">
        <v>0.4604</v>
      </c>
      <c r="AE2708" s="1">
        <v>0.41031644787229</v>
      </c>
    </row>
    <row r="2709">
      <c r="A2709" s="1" t="s">
        <v>31</v>
      </c>
      <c r="B2709" s="1">
        <v>1.18</v>
      </c>
      <c r="C2709" s="1">
        <v>0.75</v>
      </c>
      <c r="D2709" s="1">
        <v>0.0234583</v>
      </c>
      <c r="E2709" s="1">
        <v>1550.0</v>
      </c>
      <c r="F2709" s="1">
        <v>9.81</v>
      </c>
      <c r="G2709" s="1">
        <v>19.0</v>
      </c>
      <c r="H2709" s="1">
        <v>10.0</v>
      </c>
      <c r="I2709" s="1">
        <v>1.0</v>
      </c>
      <c r="J2709" s="1">
        <v>370.0</v>
      </c>
      <c r="K2709" s="1">
        <v>2.0</v>
      </c>
      <c r="L2709" s="1">
        <v>0.4</v>
      </c>
      <c r="M2709" s="1">
        <v>40.426499570468</v>
      </c>
      <c r="N2709" s="1">
        <v>0.98</v>
      </c>
      <c r="O2709" s="1">
        <v>389.0</v>
      </c>
      <c r="P2709" s="1">
        <v>18915.125</v>
      </c>
      <c r="Q2709" s="1">
        <v>2707.0</v>
      </c>
      <c r="R2709" s="1">
        <v>48.95652132138</v>
      </c>
      <c r="S2709" s="1">
        <v>2.4600888808412</v>
      </c>
      <c r="T2709" s="1">
        <v>36556.353449084</v>
      </c>
      <c r="U2709" s="1">
        <v>7.2658408411377</v>
      </c>
      <c r="V2709" s="1">
        <v>45.318881605614</v>
      </c>
      <c r="W2709" s="1">
        <v>169.73480905431</v>
      </c>
      <c r="X2709" s="1">
        <v>2591.6904114038</v>
      </c>
      <c r="Y2709" s="1">
        <v>-2543.6822658188</v>
      </c>
      <c r="Z2709" s="1">
        <v>-1088.6837787012</v>
      </c>
      <c r="AA2709" s="1">
        <v>0.0</v>
      </c>
      <c r="AB2709" s="1">
        <v>-870.94082406201</v>
      </c>
      <c r="AC2709" s="1">
        <v>-348.37632962481</v>
      </c>
      <c r="AD2709" s="1">
        <v>0.4604</v>
      </c>
      <c r="AE2709" s="1">
        <v>0.41031889048113</v>
      </c>
    </row>
    <row r="2710">
      <c r="A2710" s="1" t="s">
        <v>31</v>
      </c>
      <c r="B2710" s="1">
        <v>1.18</v>
      </c>
      <c r="C2710" s="1">
        <v>0.75</v>
      </c>
      <c r="D2710" s="1">
        <v>0.0234583</v>
      </c>
      <c r="E2710" s="1">
        <v>1550.0</v>
      </c>
      <c r="F2710" s="1">
        <v>9.81</v>
      </c>
      <c r="G2710" s="1">
        <v>19.0</v>
      </c>
      <c r="H2710" s="1">
        <v>10.0</v>
      </c>
      <c r="I2710" s="1">
        <v>1.0</v>
      </c>
      <c r="J2710" s="1">
        <v>370.0</v>
      </c>
      <c r="K2710" s="1">
        <v>2.0</v>
      </c>
      <c r="L2710" s="1">
        <v>0.4</v>
      </c>
      <c r="M2710" s="1">
        <v>40.426499570468</v>
      </c>
      <c r="N2710" s="1">
        <v>0.98</v>
      </c>
      <c r="O2710" s="1">
        <v>389.0</v>
      </c>
      <c r="P2710" s="1">
        <v>18915.125</v>
      </c>
      <c r="Q2710" s="1">
        <v>2708.0</v>
      </c>
      <c r="R2710" s="1">
        <v>48.956481352474</v>
      </c>
      <c r="S2710" s="1">
        <v>2.4600140444146</v>
      </c>
      <c r="T2710" s="1">
        <v>36563.396832309</v>
      </c>
      <c r="U2710" s="1">
        <v>7.0433832243934</v>
      </c>
      <c r="V2710" s="1">
        <v>45.249475690505</v>
      </c>
      <c r="W2710" s="1">
        <v>154.61699587253</v>
      </c>
      <c r="X2710" s="1">
        <v>2512.3408516122</v>
      </c>
      <c r="Y2710" s="1">
        <v>-2466.9768093852</v>
      </c>
      <c r="Z2710" s="1">
        <v>-1055.3516421872</v>
      </c>
      <c r="AA2710" s="1">
        <v>0.0</v>
      </c>
      <c r="AB2710" s="1">
        <v>-855.37060408766</v>
      </c>
      <c r="AC2710" s="1">
        <v>-342.14824163506</v>
      </c>
      <c r="AD2710" s="1">
        <v>0.4604</v>
      </c>
      <c r="AE2710" s="1">
        <v>0.4103212894223</v>
      </c>
    </row>
    <row r="2711">
      <c r="A2711" s="1" t="s">
        <v>31</v>
      </c>
      <c r="B2711" s="1">
        <v>1.18</v>
      </c>
      <c r="C2711" s="1">
        <v>0.75</v>
      </c>
      <c r="D2711" s="1">
        <v>0.0234583</v>
      </c>
      <c r="E2711" s="1">
        <v>1550.0</v>
      </c>
      <c r="F2711" s="1">
        <v>9.81</v>
      </c>
      <c r="G2711" s="1">
        <v>19.0</v>
      </c>
      <c r="H2711" s="1">
        <v>10.0</v>
      </c>
      <c r="I2711" s="1">
        <v>1.0</v>
      </c>
      <c r="J2711" s="1">
        <v>370.0</v>
      </c>
      <c r="K2711" s="1">
        <v>2.0</v>
      </c>
      <c r="L2711" s="1">
        <v>0.4</v>
      </c>
      <c r="M2711" s="1">
        <v>40.426499570468</v>
      </c>
      <c r="N2711" s="1">
        <v>0.98</v>
      </c>
      <c r="O2711" s="1">
        <v>389.0</v>
      </c>
      <c r="P2711" s="1">
        <v>18915.125</v>
      </c>
      <c r="Q2711" s="1">
        <v>2709.0</v>
      </c>
      <c r="R2711" s="1">
        <v>48.956442645943</v>
      </c>
      <c r="S2711" s="1">
        <v>2.4599415716153</v>
      </c>
      <c r="T2711" s="1">
        <v>36570.217757916</v>
      </c>
      <c r="U2711" s="1">
        <v>6.8209256076492</v>
      </c>
      <c r="V2711" s="1">
        <v>45.182261885916</v>
      </c>
      <c r="W2711" s="1">
        <v>140.42460593658</v>
      </c>
      <c r="X2711" s="1">
        <v>2432.9912918206</v>
      </c>
      <c r="Y2711" s="1">
        <v>-2390.2713529515</v>
      </c>
      <c r="Z2711" s="1">
        <v>-1022.0195056758</v>
      </c>
      <c r="AA2711" s="1">
        <v>0.0</v>
      </c>
      <c r="AB2711" s="1">
        <v>-838.87496087008</v>
      </c>
      <c r="AC2711" s="1">
        <v>-335.54998434803</v>
      </c>
      <c r="AD2711" s="1">
        <v>0.4604</v>
      </c>
      <c r="AE2711" s="1">
        <v>0.41032364210039</v>
      </c>
    </row>
    <row r="2712">
      <c r="A2712" s="1" t="s">
        <v>31</v>
      </c>
      <c r="B2712" s="1">
        <v>1.18</v>
      </c>
      <c r="C2712" s="1">
        <v>0.75</v>
      </c>
      <c r="D2712" s="1">
        <v>0.0234583</v>
      </c>
      <c r="E2712" s="1">
        <v>1550.0</v>
      </c>
      <c r="F2712" s="1">
        <v>9.81</v>
      </c>
      <c r="G2712" s="1">
        <v>19.0</v>
      </c>
      <c r="H2712" s="1">
        <v>10.0</v>
      </c>
      <c r="I2712" s="1">
        <v>1.0</v>
      </c>
      <c r="J2712" s="1">
        <v>370.0</v>
      </c>
      <c r="K2712" s="1">
        <v>2.0</v>
      </c>
      <c r="L2712" s="1">
        <v>0.4</v>
      </c>
      <c r="M2712" s="1">
        <v>40.426499570468</v>
      </c>
      <c r="N2712" s="1">
        <v>0.98</v>
      </c>
      <c r="O2712" s="1">
        <v>389.0</v>
      </c>
      <c r="P2712" s="1">
        <v>18915.125</v>
      </c>
      <c r="Q2712" s="1">
        <v>2710.0</v>
      </c>
      <c r="R2712" s="1">
        <v>48.956405201787</v>
      </c>
      <c r="S2712" s="1">
        <v>2.4598714624434</v>
      </c>
      <c r="T2712" s="1">
        <v>36576.816225907</v>
      </c>
      <c r="U2712" s="1">
        <v>6.5984679909049</v>
      </c>
      <c r="V2712" s="1">
        <v>45.117240191847</v>
      </c>
      <c r="W2712" s="1">
        <v>127.12841075737</v>
      </c>
      <c r="X2712" s="1">
        <v>2353.6417320291</v>
      </c>
      <c r="Y2712" s="1">
        <v>-2313.5658965178</v>
      </c>
      <c r="Z2712" s="1">
        <v>-988.68736916298</v>
      </c>
      <c r="AA2712" s="1">
        <v>0.0</v>
      </c>
      <c r="AB2712" s="1">
        <v>-821.48312289435</v>
      </c>
      <c r="AC2712" s="1">
        <v>-328.59324915774</v>
      </c>
      <c r="AD2712" s="1">
        <v>0.4604</v>
      </c>
      <c r="AE2712" s="1">
        <v>0.41032594600196</v>
      </c>
    </row>
    <row r="2713">
      <c r="A2713" s="1" t="s">
        <v>31</v>
      </c>
      <c r="B2713" s="1">
        <v>1.18</v>
      </c>
      <c r="C2713" s="1">
        <v>0.75</v>
      </c>
      <c r="D2713" s="1">
        <v>0.0234583</v>
      </c>
      <c r="E2713" s="1">
        <v>1550.0</v>
      </c>
      <c r="F2713" s="1">
        <v>9.81</v>
      </c>
      <c r="G2713" s="1">
        <v>19.0</v>
      </c>
      <c r="H2713" s="1">
        <v>10.0</v>
      </c>
      <c r="I2713" s="1">
        <v>1.0</v>
      </c>
      <c r="J2713" s="1">
        <v>370.0</v>
      </c>
      <c r="K2713" s="1">
        <v>2.0</v>
      </c>
      <c r="L2713" s="1">
        <v>0.4</v>
      </c>
      <c r="M2713" s="1">
        <v>40.426499570468</v>
      </c>
      <c r="N2713" s="1">
        <v>0.98</v>
      </c>
      <c r="O2713" s="1">
        <v>389.0</v>
      </c>
      <c r="P2713" s="1">
        <v>18915.125</v>
      </c>
      <c r="Q2713" s="1">
        <v>2711.0</v>
      </c>
      <c r="R2713" s="1">
        <v>48.956369020005</v>
      </c>
      <c r="S2713" s="1">
        <v>2.4598037168988</v>
      </c>
      <c r="T2713" s="1">
        <v>36583.192236281</v>
      </c>
      <c r="U2713" s="1">
        <v>6.3760103741607</v>
      </c>
      <c r="V2713" s="1">
        <v>45.054410608299</v>
      </c>
      <c r="W2713" s="1">
        <v>114.69918184582</v>
      </c>
      <c r="X2713" s="1">
        <v>2274.2921722375</v>
      </c>
      <c r="Y2713" s="1">
        <v>-2236.8604400841</v>
      </c>
      <c r="Z2713" s="1">
        <v>-955.35523264908</v>
      </c>
      <c r="AA2713" s="1">
        <v>0.0</v>
      </c>
      <c r="AB2713" s="1">
        <v>-803.22431864988</v>
      </c>
      <c r="AC2713" s="1">
        <v>-321.28972745995</v>
      </c>
      <c r="AD2713" s="1">
        <v>0.4604</v>
      </c>
      <c r="AE2713" s="1">
        <v>0.41032819869556</v>
      </c>
    </row>
    <row r="2714">
      <c r="A2714" s="1" t="s">
        <v>31</v>
      </c>
      <c r="B2714" s="1">
        <v>1.18</v>
      </c>
      <c r="C2714" s="1">
        <v>0.75</v>
      </c>
      <c r="D2714" s="1">
        <v>0.0234583</v>
      </c>
      <c r="E2714" s="1">
        <v>1550.0</v>
      </c>
      <c r="F2714" s="1">
        <v>9.81</v>
      </c>
      <c r="G2714" s="1">
        <v>19.0</v>
      </c>
      <c r="H2714" s="1">
        <v>10.0</v>
      </c>
      <c r="I2714" s="1">
        <v>1.0</v>
      </c>
      <c r="J2714" s="1">
        <v>370.0</v>
      </c>
      <c r="K2714" s="1">
        <v>2.0</v>
      </c>
      <c r="L2714" s="1">
        <v>0.4</v>
      </c>
      <c r="M2714" s="1">
        <v>40.426499570468</v>
      </c>
      <c r="N2714" s="1">
        <v>0.98</v>
      </c>
      <c r="O2714" s="1">
        <v>389.0</v>
      </c>
      <c r="P2714" s="1">
        <v>18915.125</v>
      </c>
      <c r="Q2714" s="1">
        <v>2712.0</v>
      </c>
      <c r="R2714" s="1">
        <v>48.956334100598</v>
      </c>
      <c r="S2714" s="1">
        <v>2.4597383349815</v>
      </c>
      <c r="T2714" s="1">
        <v>36589.345789039</v>
      </c>
      <c r="U2714" s="1">
        <v>6.1535527574164</v>
      </c>
      <c r="V2714" s="1">
        <v>44.99377313527</v>
      </c>
      <c r="W2714" s="1">
        <v>103.10769071282</v>
      </c>
      <c r="X2714" s="1">
        <v>2194.942612446</v>
      </c>
      <c r="Y2714" s="1">
        <v>-2160.1549836504</v>
      </c>
      <c r="Z2714" s="1">
        <v>-922.02309613637</v>
      </c>
      <c r="AA2714" s="1">
        <v>0.0</v>
      </c>
      <c r="AB2714" s="1">
        <v>-784.12777662804</v>
      </c>
      <c r="AC2714" s="1">
        <v>-313.65111065121</v>
      </c>
      <c r="AD2714" s="1">
        <v>0.4604</v>
      </c>
      <c r="AE2714" s="1">
        <v>0.4103303978317</v>
      </c>
    </row>
    <row r="2715">
      <c r="A2715" s="1" t="s">
        <v>31</v>
      </c>
      <c r="B2715" s="1">
        <v>1.18</v>
      </c>
      <c r="C2715" s="1">
        <v>0.75</v>
      </c>
      <c r="D2715" s="1">
        <v>0.0234583</v>
      </c>
      <c r="E2715" s="1">
        <v>1550.0</v>
      </c>
      <c r="F2715" s="1">
        <v>9.81</v>
      </c>
      <c r="G2715" s="1">
        <v>19.0</v>
      </c>
      <c r="H2715" s="1">
        <v>10.0</v>
      </c>
      <c r="I2715" s="1">
        <v>1.0</v>
      </c>
      <c r="J2715" s="1">
        <v>370.0</v>
      </c>
      <c r="K2715" s="1">
        <v>2.0</v>
      </c>
      <c r="L2715" s="1">
        <v>0.4</v>
      </c>
      <c r="M2715" s="1">
        <v>40.426499570468</v>
      </c>
      <c r="N2715" s="1">
        <v>0.98</v>
      </c>
      <c r="O2715" s="1">
        <v>389.0</v>
      </c>
      <c r="P2715" s="1">
        <v>18915.125</v>
      </c>
      <c r="Q2715" s="1">
        <v>2713.0</v>
      </c>
      <c r="R2715" s="1">
        <v>48.956299966578</v>
      </c>
      <c r="S2715" s="1">
        <v>2.4596744235982</v>
      </c>
      <c r="T2715" s="1">
        <v>36595.360939488</v>
      </c>
      <c r="U2715" s="1">
        <v>6.015150448893</v>
      </c>
      <c r="V2715" s="1">
        <v>44.93449948678</v>
      </c>
      <c r="W2715" s="1">
        <v>96.305869746475</v>
      </c>
      <c r="X2715" s="1">
        <v>2145.5751760048</v>
      </c>
      <c r="Y2715" s="1">
        <v>-1305.2368770039</v>
      </c>
      <c r="Z2715" s="1">
        <v>-901.2854621137</v>
      </c>
      <c r="AA2715" s="1">
        <v>0.0</v>
      </c>
      <c r="AB2715" s="1">
        <v>35.358706633746</v>
      </c>
      <c r="AC2715" s="1">
        <v>35.375246414198</v>
      </c>
      <c r="AD2715" s="1">
        <v>0.4604</v>
      </c>
      <c r="AE2715" s="1">
        <v>0.41033014980139</v>
      </c>
    </row>
    <row r="2716">
      <c r="A2716" s="1" t="s">
        <v>31</v>
      </c>
      <c r="B2716" s="1">
        <v>1.18</v>
      </c>
      <c r="C2716" s="1">
        <v>0.75</v>
      </c>
      <c r="D2716" s="1">
        <v>0.0234583</v>
      </c>
      <c r="E2716" s="1">
        <v>1550.0</v>
      </c>
      <c r="F2716" s="1">
        <v>9.81</v>
      </c>
      <c r="G2716" s="1">
        <v>19.0</v>
      </c>
      <c r="H2716" s="1">
        <v>10.0</v>
      </c>
      <c r="I2716" s="1">
        <v>1.0</v>
      </c>
      <c r="J2716" s="1">
        <v>370.0</v>
      </c>
      <c r="K2716" s="1">
        <v>2.0</v>
      </c>
      <c r="L2716" s="1">
        <v>0.4</v>
      </c>
      <c r="M2716" s="1">
        <v>40.426499570468</v>
      </c>
      <c r="N2716" s="1">
        <v>0.98</v>
      </c>
      <c r="O2716" s="1">
        <v>389.0</v>
      </c>
      <c r="P2716" s="1">
        <v>18915.125</v>
      </c>
      <c r="Q2716" s="1">
        <v>2714.0</v>
      </c>
      <c r="R2716" s="1">
        <v>48.956267403335</v>
      </c>
      <c r="S2716" s="1">
        <v>2.4596134532828</v>
      </c>
      <c r="T2716" s="1">
        <v>36601.09928532</v>
      </c>
      <c r="U2716" s="1">
        <v>5.7383458318463</v>
      </c>
      <c r="V2716" s="1">
        <v>44.877953487367</v>
      </c>
      <c r="W2716" s="1">
        <v>83.61292756218</v>
      </c>
      <c r="X2716" s="1">
        <v>2046.8403031226</v>
      </c>
      <c r="Y2716" s="1">
        <v>-2521.4020786363</v>
      </c>
      <c r="Z2716" s="1">
        <v>-859.81019407065</v>
      </c>
      <c r="AA2716" s="1">
        <v>0.0</v>
      </c>
      <c r="AB2716" s="1">
        <v>-1250.7590420222</v>
      </c>
      <c r="AC2716" s="1">
        <v>-500.30361680888</v>
      </c>
      <c r="AD2716" s="1">
        <v>0.4604</v>
      </c>
      <c r="AE2716" s="1">
        <v>0.41033365763453</v>
      </c>
    </row>
    <row r="2717">
      <c r="A2717" s="1" t="s">
        <v>31</v>
      </c>
      <c r="B2717" s="1">
        <v>1.18</v>
      </c>
      <c r="C2717" s="1">
        <v>0.75</v>
      </c>
      <c r="D2717" s="1">
        <v>0.0234583</v>
      </c>
      <c r="E2717" s="1">
        <v>1550.0</v>
      </c>
      <c r="F2717" s="1">
        <v>9.81</v>
      </c>
      <c r="G2717" s="1">
        <v>19.0</v>
      </c>
      <c r="H2717" s="1">
        <v>10.0</v>
      </c>
      <c r="I2717" s="1">
        <v>1.0</v>
      </c>
      <c r="J2717" s="1">
        <v>370.0</v>
      </c>
      <c r="K2717" s="1">
        <v>2.0</v>
      </c>
      <c r="L2717" s="1">
        <v>0.4</v>
      </c>
      <c r="M2717" s="1">
        <v>40.426499570468</v>
      </c>
      <c r="N2717" s="1">
        <v>0.98</v>
      </c>
      <c r="O2717" s="1">
        <v>389.0</v>
      </c>
      <c r="P2717" s="1">
        <v>18915.125</v>
      </c>
      <c r="Q2717" s="1">
        <v>2715.0</v>
      </c>
      <c r="R2717" s="1">
        <v>48.956236410867</v>
      </c>
      <c r="S2717" s="1">
        <v>2.4595554240353</v>
      </c>
      <c r="T2717" s="1">
        <v>36606.560826534</v>
      </c>
      <c r="U2717" s="1">
        <v>5.4615412147996</v>
      </c>
      <c r="V2717" s="1">
        <v>44.824135137032</v>
      </c>
      <c r="W2717" s="1">
        <v>72.087326818494</v>
      </c>
      <c r="X2717" s="1">
        <v>1948.1054302404</v>
      </c>
      <c r="Y2717" s="1">
        <v>-2402.6398448079</v>
      </c>
      <c r="Z2717" s="1">
        <v>-818.33492602748</v>
      </c>
      <c r="AA2717" s="1">
        <v>0.0</v>
      </c>
      <c r="AB2717" s="1">
        <v>-1200.7820137765</v>
      </c>
      <c r="AC2717" s="1">
        <v>-480.31280551059</v>
      </c>
      <c r="AD2717" s="1">
        <v>0.4604</v>
      </c>
      <c r="AE2717" s="1">
        <v>0.41033702530393</v>
      </c>
    </row>
    <row r="2718">
      <c r="A2718" s="1" t="s">
        <v>31</v>
      </c>
      <c r="B2718" s="1">
        <v>1.18</v>
      </c>
      <c r="C2718" s="1">
        <v>0.75</v>
      </c>
      <c r="D2718" s="1">
        <v>0.0234583</v>
      </c>
      <c r="E2718" s="1">
        <v>1550.0</v>
      </c>
      <c r="F2718" s="1">
        <v>9.81</v>
      </c>
      <c r="G2718" s="1">
        <v>19.0</v>
      </c>
      <c r="H2718" s="1">
        <v>10.0</v>
      </c>
      <c r="I2718" s="1">
        <v>1.0</v>
      </c>
      <c r="J2718" s="1">
        <v>370.0</v>
      </c>
      <c r="K2718" s="1">
        <v>2.0</v>
      </c>
      <c r="L2718" s="1">
        <v>0.4</v>
      </c>
      <c r="M2718" s="1">
        <v>40.426499570468</v>
      </c>
      <c r="N2718" s="1">
        <v>0.98</v>
      </c>
      <c r="O2718" s="1">
        <v>389.0</v>
      </c>
      <c r="P2718" s="1">
        <v>18915.125</v>
      </c>
      <c r="Q2718" s="1">
        <v>2716.0</v>
      </c>
      <c r="R2718" s="1">
        <v>48.956206989176</v>
      </c>
      <c r="S2718" s="1">
        <v>2.4595003358558</v>
      </c>
      <c r="T2718" s="1">
        <v>36611.745563132</v>
      </c>
      <c r="U2718" s="1">
        <v>5.1847365977529</v>
      </c>
      <c r="V2718" s="1">
        <v>44.773044435773</v>
      </c>
      <c r="W2718" s="1">
        <v>61.672757646703</v>
      </c>
      <c r="X2718" s="1">
        <v>1849.3705573581</v>
      </c>
      <c r="Y2718" s="1">
        <v>-2283.8776109794</v>
      </c>
      <c r="Z2718" s="1">
        <v>-776.85965798335</v>
      </c>
      <c r="AA2718" s="1">
        <v>0.0</v>
      </c>
      <c r="AB2718" s="1">
        <v>-1149.6939539579</v>
      </c>
      <c r="AC2718" s="1">
        <v>-459.87758158315</v>
      </c>
      <c r="AD2718" s="1">
        <v>0.4604</v>
      </c>
      <c r="AE2718" s="1">
        <v>0.41034024969362</v>
      </c>
    </row>
    <row r="2719">
      <c r="A2719" s="1" t="s">
        <v>31</v>
      </c>
      <c r="B2719" s="1">
        <v>1.18</v>
      </c>
      <c r="C2719" s="1">
        <v>0.75</v>
      </c>
      <c r="D2719" s="1">
        <v>0.0234583</v>
      </c>
      <c r="E2719" s="1">
        <v>1550.0</v>
      </c>
      <c r="F2719" s="1">
        <v>9.81</v>
      </c>
      <c r="G2719" s="1">
        <v>19.0</v>
      </c>
      <c r="H2719" s="1">
        <v>10.0</v>
      </c>
      <c r="I2719" s="1">
        <v>1.0</v>
      </c>
      <c r="J2719" s="1">
        <v>370.0</v>
      </c>
      <c r="K2719" s="1">
        <v>2.0</v>
      </c>
      <c r="L2719" s="1">
        <v>0.4</v>
      </c>
      <c r="M2719" s="1">
        <v>40.426499570468</v>
      </c>
      <c r="N2719" s="1">
        <v>0.98</v>
      </c>
      <c r="O2719" s="1">
        <v>389.0</v>
      </c>
      <c r="P2719" s="1">
        <v>18915.125</v>
      </c>
      <c r="Q2719" s="1">
        <v>2717.0</v>
      </c>
      <c r="R2719" s="1">
        <v>48.956179138261</v>
      </c>
      <c r="S2719" s="1">
        <v>2.4594481887441</v>
      </c>
      <c r="T2719" s="1">
        <v>36616.653495113</v>
      </c>
      <c r="U2719" s="1">
        <v>4.9079319807062</v>
      </c>
      <c r="V2719" s="1">
        <v>44.724681383592</v>
      </c>
      <c r="W2719" s="1">
        <v>52.312910178091</v>
      </c>
      <c r="X2719" s="1">
        <v>1750.6356844759</v>
      </c>
      <c r="Y2719" s="1">
        <v>-2165.1153771509</v>
      </c>
      <c r="Z2719" s="1">
        <v>-735.3843899404</v>
      </c>
      <c r="AA2719" s="1">
        <v>0.0</v>
      </c>
      <c r="AB2719" s="1">
        <v>-1097.5511724373</v>
      </c>
      <c r="AC2719" s="1">
        <v>-439.02046897491</v>
      </c>
      <c r="AD2719" s="1">
        <v>0.4604</v>
      </c>
      <c r="AE2719" s="1">
        <v>0.41034332784557</v>
      </c>
    </row>
    <row r="2720">
      <c r="A2720" s="1" t="s">
        <v>31</v>
      </c>
      <c r="B2720" s="1">
        <v>1.18</v>
      </c>
      <c r="C2720" s="1">
        <v>0.75</v>
      </c>
      <c r="D2720" s="1">
        <v>0.0234583</v>
      </c>
      <c r="E2720" s="1">
        <v>1550.0</v>
      </c>
      <c r="F2720" s="1">
        <v>9.81</v>
      </c>
      <c r="G2720" s="1">
        <v>19.0</v>
      </c>
      <c r="H2720" s="1">
        <v>10.0</v>
      </c>
      <c r="I2720" s="1">
        <v>1.0</v>
      </c>
      <c r="J2720" s="1">
        <v>370.0</v>
      </c>
      <c r="K2720" s="1">
        <v>2.0</v>
      </c>
      <c r="L2720" s="1">
        <v>0.4</v>
      </c>
      <c r="M2720" s="1">
        <v>40.426499570468</v>
      </c>
      <c r="N2720" s="1">
        <v>0.98</v>
      </c>
      <c r="O2720" s="1">
        <v>389.0</v>
      </c>
      <c r="P2720" s="1">
        <v>18915.125</v>
      </c>
      <c r="Q2720" s="1">
        <v>2718.0</v>
      </c>
      <c r="R2720" s="1">
        <v>48.956151834339</v>
      </c>
      <c r="S2720" s="1">
        <v>2.4593980803163</v>
      </c>
      <c r="T2720" s="1">
        <v>36621.284622477</v>
      </c>
      <c r="U2720" s="1">
        <v>4.6311273636594</v>
      </c>
      <c r="V2720" s="1">
        <v>44.679045980488</v>
      </c>
      <c r="W2720" s="1">
        <v>43.951474543945</v>
      </c>
      <c r="X2720" s="1">
        <v>1651.9008115937</v>
      </c>
      <c r="Y2720" s="1">
        <v>-2046.3531433224</v>
      </c>
      <c r="Z2720" s="1">
        <v>-693.90912189723</v>
      </c>
      <c r="AA2720" s="1">
        <v>0.0</v>
      </c>
      <c r="AB2720" s="1">
        <v>-1044.409979082</v>
      </c>
      <c r="AC2720" s="1">
        <v>-417.7639916328</v>
      </c>
      <c r="AD2720" s="1">
        <v>0.4604</v>
      </c>
      <c r="AE2720" s="1">
        <v>0.41034625695967</v>
      </c>
    </row>
    <row r="2721">
      <c r="A2721" s="1" t="s">
        <v>31</v>
      </c>
      <c r="B2721" s="1">
        <v>1.18</v>
      </c>
      <c r="C2721" s="1">
        <v>0.75</v>
      </c>
      <c r="D2721" s="1">
        <v>0.0234583</v>
      </c>
      <c r="E2721" s="1">
        <v>1550.0</v>
      </c>
      <c r="F2721" s="1">
        <v>9.81</v>
      </c>
      <c r="G2721" s="1">
        <v>19.0</v>
      </c>
      <c r="H2721" s="1">
        <v>10.0</v>
      </c>
      <c r="I2721" s="1">
        <v>1.0</v>
      </c>
      <c r="J2721" s="1">
        <v>370.0</v>
      </c>
      <c r="K2721" s="1">
        <v>2.0</v>
      </c>
      <c r="L2721" s="1">
        <v>0.4</v>
      </c>
      <c r="M2721" s="1">
        <v>40.426499570468</v>
      </c>
      <c r="N2721" s="1">
        <v>0.98</v>
      </c>
      <c r="O2721" s="1">
        <v>389.0</v>
      </c>
      <c r="P2721" s="1">
        <v>18915.125</v>
      </c>
      <c r="Q2721" s="1">
        <v>2719.0</v>
      </c>
      <c r="R2721" s="1">
        <v>48.956126819683</v>
      </c>
      <c r="S2721" s="1">
        <v>2.4593521975953</v>
      </c>
      <c r="T2721" s="1">
        <v>36625.638945223</v>
      </c>
      <c r="U2721" s="1">
        <v>4.3543227466127</v>
      </c>
      <c r="V2721" s="1">
        <v>44.636138226462</v>
      </c>
      <c r="W2721" s="1">
        <v>36.532140875549</v>
      </c>
      <c r="X2721" s="1">
        <v>1553.1659387114</v>
      </c>
      <c r="Y2721" s="1">
        <v>-1927.5909094939</v>
      </c>
      <c r="Z2721" s="1">
        <v>-652.43385385299</v>
      </c>
      <c r="AA2721" s="1">
        <v>0.0</v>
      </c>
      <c r="AB2721" s="1">
        <v>-990.3266837599</v>
      </c>
      <c r="AC2721" s="1">
        <v>-396.13067350396</v>
      </c>
      <c r="AD2721" s="1">
        <v>0.4604</v>
      </c>
      <c r="AE2721" s="1">
        <v>0.41034903439373</v>
      </c>
    </row>
    <row r="2722">
      <c r="A2722" s="1" t="s">
        <v>31</v>
      </c>
      <c r="B2722" s="1">
        <v>1.18</v>
      </c>
      <c r="C2722" s="1">
        <v>0.75</v>
      </c>
      <c r="D2722" s="1">
        <v>0.0234583</v>
      </c>
      <c r="E2722" s="1">
        <v>1550.0</v>
      </c>
      <c r="F2722" s="1">
        <v>9.81</v>
      </c>
      <c r="G2722" s="1">
        <v>19.0</v>
      </c>
      <c r="H2722" s="1">
        <v>10.0</v>
      </c>
      <c r="I2722" s="1">
        <v>1.0</v>
      </c>
      <c r="J2722" s="1">
        <v>370.0</v>
      </c>
      <c r="K2722" s="1">
        <v>2.0</v>
      </c>
      <c r="L2722" s="1">
        <v>0.4</v>
      </c>
      <c r="M2722" s="1">
        <v>40.426499570468</v>
      </c>
      <c r="N2722" s="1">
        <v>0.98</v>
      </c>
      <c r="O2722" s="1">
        <v>389.0</v>
      </c>
      <c r="P2722" s="1">
        <v>18915.125</v>
      </c>
      <c r="Q2722" s="1">
        <v>2720.0</v>
      </c>
      <c r="R2722" s="1">
        <v>48.956103395211</v>
      </c>
      <c r="S2722" s="1">
        <v>2.4593092316422</v>
      </c>
      <c r="T2722" s="1">
        <v>36629.716463353</v>
      </c>
      <c r="U2722" s="1">
        <v>4.077518129566</v>
      </c>
      <c r="V2722" s="1">
        <v>44.595958121512</v>
      </c>
      <c r="W2722" s="1">
        <v>29.998599304189</v>
      </c>
      <c r="X2722" s="1">
        <v>1454.4310658292</v>
      </c>
      <c r="Y2722" s="1">
        <v>-1808.8286756654</v>
      </c>
      <c r="Z2722" s="1">
        <v>-610.95858580993</v>
      </c>
      <c r="AA2722" s="1">
        <v>0.0</v>
      </c>
      <c r="AB2722" s="1">
        <v>-935.35759634194</v>
      </c>
      <c r="AC2722" s="1">
        <v>-374.14303853678</v>
      </c>
      <c r="AD2722" s="1">
        <v>0.4604</v>
      </c>
      <c r="AE2722" s="1">
        <v>0.4103516576635</v>
      </c>
    </row>
    <row r="2723">
      <c r="A2723" s="1" t="s">
        <v>31</v>
      </c>
      <c r="B2723" s="1">
        <v>1.18</v>
      </c>
      <c r="C2723" s="1">
        <v>0.75</v>
      </c>
      <c r="D2723" s="1">
        <v>0.0234583</v>
      </c>
      <c r="E2723" s="1">
        <v>1550.0</v>
      </c>
      <c r="F2723" s="1">
        <v>9.81</v>
      </c>
      <c r="G2723" s="1">
        <v>19.0</v>
      </c>
      <c r="H2723" s="1">
        <v>10.0</v>
      </c>
      <c r="I2723" s="1">
        <v>1.0</v>
      </c>
      <c r="J2723" s="1">
        <v>370.0</v>
      </c>
      <c r="K2723" s="1">
        <v>2.0</v>
      </c>
      <c r="L2723" s="1">
        <v>0.4</v>
      </c>
      <c r="M2723" s="1">
        <v>40.426499570468</v>
      </c>
      <c r="N2723" s="1">
        <v>0.98</v>
      </c>
      <c r="O2723" s="1">
        <v>389.0</v>
      </c>
      <c r="P2723" s="1">
        <v>18915.125</v>
      </c>
      <c r="Q2723" s="1">
        <v>2721.0</v>
      </c>
      <c r="R2723" s="1">
        <v>48.956081560922</v>
      </c>
      <c r="S2723" s="1">
        <v>2.4592691824571</v>
      </c>
      <c r="T2723" s="1">
        <v>36633.517176865</v>
      </c>
      <c r="U2723" s="1">
        <v>3.8007135125193</v>
      </c>
      <c r="V2723" s="1">
        <v>44.55850566564</v>
      </c>
      <c r="W2723" s="1">
        <v>24.29453996115</v>
      </c>
      <c r="X2723" s="1">
        <v>1355.696192947</v>
      </c>
      <c r="Y2723" s="1">
        <v>-1690.0664418369</v>
      </c>
      <c r="Z2723" s="1">
        <v>-569.48331776688</v>
      </c>
      <c r="AA2723" s="1">
        <v>0.0</v>
      </c>
      <c r="AB2723" s="1">
        <v>-879.55902669567</v>
      </c>
      <c r="AC2723" s="1">
        <v>-351.82361067827</v>
      </c>
      <c r="AD2723" s="1">
        <v>0.4604</v>
      </c>
      <c r="AE2723" s="1">
        <v>0.41035412444263</v>
      </c>
    </row>
    <row r="2724">
      <c r="A2724" s="1" t="s">
        <v>31</v>
      </c>
      <c r="B2724" s="1">
        <v>1.18</v>
      </c>
      <c r="C2724" s="1">
        <v>0.75</v>
      </c>
      <c r="D2724" s="1">
        <v>0.0234583</v>
      </c>
      <c r="E2724" s="1">
        <v>1550.0</v>
      </c>
      <c r="F2724" s="1">
        <v>9.81</v>
      </c>
      <c r="G2724" s="1">
        <v>19.0</v>
      </c>
      <c r="H2724" s="1">
        <v>10.0</v>
      </c>
      <c r="I2724" s="1">
        <v>1.0</v>
      </c>
      <c r="J2724" s="1">
        <v>370.0</v>
      </c>
      <c r="K2724" s="1">
        <v>2.0</v>
      </c>
      <c r="L2724" s="1">
        <v>0.4</v>
      </c>
      <c r="M2724" s="1">
        <v>40.426499570468</v>
      </c>
      <c r="N2724" s="1">
        <v>0.98</v>
      </c>
      <c r="O2724" s="1">
        <v>389.0</v>
      </c>
      <c r="P2724" s="1">
        <v>18915.125</v>
      </c>
      <c r="Q2724" s="1">
        <v>2722.0</v>
      </c>
      <c r="R2724" s="1">
        <v>48.956061316817</v>
      </c>
      <c r="S2724" s="1">
        <v>2.45923205004</v>
      </c>
      <c r="T2724" s="1">
        <v>36637.041085761</v>
      </c>
      <c r="U2724" s="1">
        <v>3.5239088954726</v>
      </c>
      <c r="V2724" s="1">
        <v>44.523780858845</v>
      </c>
      <c r="W2724" s="1">
        <v>19.363652977717</v>
      </c>
      <c r="X2724" s="1">
        <v>1256.9613200647</v>
      </c>
      <c r="Y2724" s="1">
        <v>-1571.3042080084</v>
      </c>
      <c r="Z2724" s="1">
        <v>-528.00804972155</v>
      </c>
      <c r="AA2724" s="1">
        <v>0.0</v>
      </c>
      <c r="AB2724" s="1">
        <v>-822.98728468752</v>
      </c>
      <c r="AC2724" s="1">
        <v>-329.19491387501</v>
      </c>
      <c r="AD2724" s="1">
        <v>0.4604</v>
      </c>
      <c r="AE2724" s="1">
        <v>0.41035643256273</v>
      </c>
    </row>
    <row r="2725">
      <c r="A2725" s="1" t="s">
        <v>31</v>
      </c>
      <c r="B2725" s="1">
        <v>1.18</v>
      </c>
      <c r="C2725" s="1">
        <v>0.75</v>
      </c>
      <c r="D2725" s="1">
        <v>0.0234583</v>
      </c>
      <c r="E2725" s="1">
        <v>1550.0</v>
      </c>
      <c r="F2725" s="1">
        <v>9.81</v>
      </c>
      <c r="G2725" s="1">
        <v>19.0</v>
      </c>
      <c r="H2725" s="1">
        <v>10.0</v>
      </c>
      <c r="I2725" s="1">
        <v>1.0</v>
      </c>
      <c r="J2725" s="1">
        <v>370.0</v>
      </c>
      <c r="K2725" s="1">
        <v>2.0</v>
      </c>
      <c r="L2725" s="1">
        <v>0.4</v>
      </c>
      <c r="M2725" s="1">
        <v>40.426499570468</v>
      </c>
      <c r="N2725" s="1">
        <v>0.98</v>
      </c>
      <c r="O2725" s="1">
        <v>389.0</v>
      </c>
      <c r="P2725" s="1">
        <v>18915.125</v>
      </c>
      <c r="Q2725" s="1">
        <v>2723.0</v>
      </c>
      <c r="R2725" s="1">
        <v>48.956042662895</v>
      </c>
      <c r="S2725" s="1">
        <v>2.4591978343908</v>
      </c>
      <c r="T2725" s="1">
        <v>36640.288190039</v>
      </c>
      <c r="U2725" s="1">
        <v>3.2471042784258</v>
      </c>
      <c r="V2725" s="1">
        <v>44.491783701127</v>
      </c>
      <c r="W2725" s="1">
        <v>15.149628485176</v>
      </c>
      <c r="X2725" s="1">
        <v>1158.2264471825</v>
      </c>
      <c r="Y2725" s="1">
        <v>-1452.5419741799</v>
      </c>
      <c r="Z2725" s="1">
        <v>-486.5327816785</v>
      </c>
      <c r="AA2725" s="1">
        <v>0.0</v>
      </c>
      <c r="AB2725" s="1">
        <v>-765.69868019075</v>
      </c>
      <c r="AC2725" s="1">
        <v>-306.2794720763</v>
      </c>
      <c r="AD2725" s="1">
        <v>0.4604</v>
      </c>
      <c r="AE2725" s="1">
        <v>0.41035858001329</v>
      </c>
    </row>
    <row r="2726">
      <c r="A2726" s="1" t="s">
        <v>31</v>
      </c>
      <c r="B2726" s="1">
        <v>1.18</v>
      </c>
      <c r="C2726" s="1">
        <v>0.75</v>
      </c>
      <c r="D2726" s="1">
        <v>0.0234583</v>
      </c>
      <c r="E2726" s="1">
        <v>1550.0</v>
      </c>
      <c r="F2726" s="1">
        <v>9.81</v>
      </c>
      <c r="G2726" s="1">
        <v>19.0</v>
      </c>
      <c r="H2726" s="1">
        <v>10.0</v>
      </c>
      <c r="I2726" s="1">
        <v>1.0</v>
      </c>
      <c r="J2726" s="1">
        <v>370.0</v>
      </c>
      <c r="K2726" s="1">
        <v>2.0</v>
      </c>
      <c r="L2726" s="1">
        <v>0.4</v>
      </c>
      <c r="M2726" s="1">
        <v>40.426499570468</v>
      </c>
      <c r="N2726" s="1">
        <v>0.98</v>
      </c>
      <c r="O2726" s="1">
        <v>389.0</v>
      </c>
      <c r="P2726" s="1">
        <v>18915.125</v>
      </c>
      <c r="Q2726" s="1">
        <v>2724.0</v>
      </c>
      <c r="R2726" s="1">
        <v>48.956024896019</v>
      </c>
      <c r="S2726" s="1">
        <v>2.4591652457915</v>
      </c>
      <c r="T2726" s="1">
        <v>36643.380885411</v>
      </c>
      <c r="U2726" s="1">
        <v>3.0926953718148</v>
      </c>
      <c r="V2726" s="1">
        <v>44.461308097913</v>
      </c>
      <c r="W2726" s="1">
        <v>13.089549756835</v>
      </c>
      <c r="X2726" s="1">
        <v>1103.1495343449</v>
      </c>
      <c r="Y2726" s="1">
        <v>-758.66418739815</v>
      </c>
      <c r="Z2726" s="1">
        <v>-463.39678467643</v>
      </c>
      <c r="AA2726" s="1">
        <v>0.0</v>
      </c>
      <c r="AB2726" s="1">
        <v>-105.82188797284</v>
      </c>
      <c r="AC2726" s="1">
        <v>-42.328755189138</v>
      </c>
      <c r="AD2726" s="1">
        <v>0.4604</v>
      </c>
      <c r="AE2726" s="1">
        <v>0.41035887679749</v>
      </c>
    </row>
    <row r="2727">
      <c r="A2727" s="1" t="s">
        <v>31</v>
      </c>
      <c r="B2727" s="1">
        <v>1.18</v>
      </c>
      <c r="C2727" s="1">
        <v>0.75</v>
      </c>
      <c r="D2727" s="1">
        <v>0.0234583</v>
      </c>
      <c r="E2727" s="1">
        <v>1550.0</v>
      </c>
      <c r="F2727" s="1">
        <v>9.81</v>
      </c>
      <c r="G2727" s="1">
        <v>19.0</v>
      </c>
      <c r="H2727" s="1">
        <v>10.0</v>
      </c>
      <c r="I2727" s="1">
        <v>1.0</v>
      </c>
      <c r="J2727" s="1">
        <v>370.0</v>
      </c>
      <c r="K2727" s="1">
        <v>2.0</v>
      </c>
      <c r="L2727" s="1">
        <v>0.4</v>
      </c>
      <c r="M2727" s="1">
        <v>40.426499570468</v>
      </c>
      <c r="N2727" s="1">
        <v>0.98</v>
      </c>
      <c r="O2727" s="1">
        <v>389.0</v>
      </c>
      <c r="P2727" s="1">
        <v>18915.125</v>
      </c>
      <c r="Q2727" s="1">
        <v>2725.0</v>
      </c>
      <c r="R2727" s="1">
        <v>48.956007313053</v>
      </c>
      <c r="S2727" s="1">
        <v>2.4591329945244</v>
      </c>
      <c r="T2727" s="1">
        <v>36646.441567587</v>
      </c>
      <c r="U2727" s="1">
        <v>3.0606821756395</v>
      </c>
      <c r="V2727" s="1">
        <v>44.431147954628</v>
      </c>
      <c r="W2727" s="1">
        <v>12.687264035825</v>
      </c>
      <c r="X2727" s="1">
        <v>1091.730581552</v>
      </c>
      <c r="Y2727" s="1">
        <v>-152.66669398987</v>
      </c>
      <c r="Z2727" s="1">
        <v>-458.60005871772</v>
      </c>
      <c r="AA2727" s="1">
        <v>0.0</v>
      </c>
      <c r="AB2727" s="1">
        <v>493.15109288018</v>
      </c>
      <c r="AC2727" s="1">
        <v>496.40802251744</v>
      </c>
      <c r="AD2727" s="1">
        <v>0.4604</v>
      </c>
      <c r="AE2727" s="1">
        <v>0.41035539627795</v>
      </c>
    </row>
    <row r="2728">
      <c r="A2728" s="1" t="s">
        <v>31</v>
      </c>
      <c r="B2728" s="1">
        <v>1.18</v>
      </c>
      <c r="C2728" s="1">
        <v>0.75</v>
      </c>
      <c r="D2728" s="1">
        <v>0.0234583</v>
      </c>
      <c r="E2728" s="1">
        <v>1550.0</v>
      </c>
      <c r="F2728" s="1">
        <v>9.81</v>
      </c>
      <c r="G2728" s="1">
        <v>19.0</v>
      </c>
      <c r="H2728" s="1">
        <v>10.0</v>
      </c>
      <c r="I2728" s="1">
        <v>1.0</v>
      </c>
      <c r="J2728" s="1">
        <v>370.0</v>
      </c>
      <c r="K2728" s="1">
        <v>2.0</v>
      </c>
      <c r="L2728" s="1">
        <v>0.4</v>
      </c>
      <c r="M2728" s="1">
        <v>40.426499570468</v>
      </c>
      <c r="N2728" s="1">
        <v>0.98</v>
      </c>
      <c r="O2728" s="1">
        <v>389.0</v>
      </c>
      <c r="P2728" s="1">
        <v>18915.125</v>
      </c>
      <c r="Q2728" s="1">
        <v>2726.0</v>
      </c>
      <c r="R2728" s="1">
        <v>48.955989913995</v>
      </c>
      <c r="S2728" s="1">
        <v>2.4591010805892</v>
      </c>
      <c r="T2728" s="1">
        <v>36649.470236566</v>
      </c>
      <c r="U2728" s="1">
        <v>3.0286689794641</v>
      </c>
      <c r="V2728" s="1">
        <v>44.401303271272</v>
      </c>
      <c r="W2728" s="1">
        <v>12.293306317024</v>
      </c>
      <c r="X2728" s="1">
        <v>1080.311628759</v>
      </c>
      <c r="Y2728" s="1">
        <v>-151.07818465936</v>
      </c>
      <c r="Z2728" s="1">
        <v>-453.80333275891</v>
      </c>
      <c r="AA2728" s="1">
        <v>0.0</v>
      </c>
      <c r="AB2728" s="1">
        <v>487.72341765776</v>
      </c>
      <c r="AC2728" s="1">
        <v>490.9085834618</v>
      </c>
      <c r="AD2728" s="1">
        <v>0.4604</v>
      </c>
      <c r="AE2728" s="1">
        <v>0.41035195431722</v>
      </c>
    </row>
    <row r="2729">
      <c r="A2729" s="1" t="s">
        <v>31</v>
      </c>
      <c r="B2729" s="1">
        <v>1.18</v>
      </c>
      <c r="C2729" s="1">
        <v>0.75</v>
      </c>
      <c r="D2729" s="1">
        <v>0.0234583</v>
      </c>
      <c r="E2729" s="1">
        <v>1550.0</v>
      </c>
      <c r="F2729" s="1">
        <v>9.81</v>
      </c>
      <c r="G2729" s="1">
        <v>19.0</v>
      </c>
      <c r="H2729" s="1">
        <v>10.0</v>
      </c>
      <c r="I2729" s="1">
        <v>1.0</v>
      </c>
      <c r="J2729" s="1">
        <v>370.0</v>
      </c>
      <c r="K2729" s="1">
        <v>2.0</v>
      </c>
      <c r="L2729" s="1">
        <v>0.4</v>
      </c>
      <c r="M2729" s="1">
        <v>40.426499570468</v>
      </c>
      <c r="N2729" s="1">
        <v>0.98</v>
      </c>
      <c r="O2729" s="1">
        <v>389.0</v>
      </c>
      <c r="P2729" s="1">
        <v>18915.125</v>
      </c>
      <c r="Q2729" s="1">
        <v>2727.0</v>
      </c>
      <c r="R2729" s="1">
        <v>48.955972698847</v>
      </c>
      <c r="S2729" s="1">
        <v>2.4590695039861</v>
      </c>
      <c r="T2729" s="1">
        <v>36652.466892349</v>
      </c>
      <c r="U2729" s="1">
        <v>2.9966557832888</v>
      </c>
      <c r="V2729" s="1">
        <v>44.371774047847</v>
      </c>
      <c r="W2729" s="1">
        <v>11.907589493718</v>
      </c>
      <c r="X2729" s="1">
        <v>1068.8926759661</v>
      </c>
      <c r="Y2729" s="1">
        <v>-149.48967532885</v>
      </c>
      <c r="Z2729" s="1">
        <v>-449.00660679891</v>
      </c>
      <c r="AA2729" s="1">
        <v>0.0</v>
      </c>
      <c r="AB2729" s="1">
        <v>482.30398333202</v>
      </c>
      <c r="AC2729" s="1">
        <v>485.4183022723</v>
      </c>
      <c r="AD2729" s="1">
        <v>0.4604</v>
      </c>
      <c r="AE2729" s="1">
        <v>0.4103485508511</v>
      </c>
    </row>
    <row r="2730">
      <c r="A2730" s="1" t="s">
        <v>31</v>
      </c>
      <c r="B2730" s="1">
        <v>1.18</v>
      </c>
      <c r="C2730" s="1">
        <v>0.75</v>
      </c>
      <c r="D2730" s="1">
        <v>0.0234583</v>
      </c>
      <c r="E2730" s="1">
        <v>1550.0</v>
      </c>
      <c r="F2730" s="1">
        <v>9.81</v>
      </c>
      <c r="G2730" s="1">
        <v>19.0</v>
      </c>
      <c r="H2730" s="1">
        <v>10.0</v>
      </c>
      <c r="I2730" s="1">
        <v>1.0</v>
      </c>
      <c r="J2730" s="1">
        <v>370.0</v>
      </c>
      <c r="K2730" s="1">
        <v>2.0</v>
      </c>
      <c r="L2730" s="1">
        <v>0.4</v>
      </c>
      <c r="M2730" s="1">
        <v>40.426499570468</v>
      </c>
      <c r="N2730" s="1">
        <v>0.98</v>
      </c>
      <c r="O2730" s="1">
        <v>389.0</v>
      </c>
      <c r="P2730" s="1">
        <v>18915.125</v>
      </c>
      <c r="Q2730" s="1">
        <v>2728.0</v>
      </c>
      <c r="R2730" s="1">
        <v>48.955955667607</v>
      </c>
      <c r="S2730" s="1">
        <v>2.459038264715</v>
      </c>
      <c r="T2730" s="1">
        <v>36655.431534936</v>
      </c>
      <c r="U2730" s="1">
        <v>2.9646425871134</v>
      </c>
      <c r="V2730" s="1">
        <v>44.342560284351</v>
      </c>
      <c r="W2730" s="1">
        <v>11.530026459192</v>
      </c>
      <c r="X2730" s="1">
        <v>1057.4737231731</v>
      </c>
      <c r="Y2730" s="1">
        <v>-147.90116599835</v>
      </c>
      <c r="Z2730" s="1">
        <v>-444.20988083804</v>
      </c>
      <c r="AA2730" s="1">
        <v>0.0</v>
      </c>
      <c r="AB2730" s="1">
        <v>476.89270279592</v>
      </c>
      <c r="AC2730" s="1">
        <v>479.93708668414</v>
      </c>
      <c r="AD2730" s="1">
        <v>0.4604</v>
      </c>
      <c r="AE2730" s="1">
        <v>0.41034518581602</v>
      </c>
    </row>
    <row r="2731">
      <c r="A2731" s="1" t="s">
        <v>31</v>
      </c>
      <c r="B2731" s="1">
        <v>1.18</v>
      </c>
      <c r="C2731" s="1">
        <v>0.75</v>
      </c>
      <c r="D2731" s="1">
        <v>0.0234583</v>
      </c>
      <c r="E2731" s="1">
        <v>1550.0</v>
      </c>
      <c r="F2731" s="1">
        <v>9.81</v>
      </c>
      <c r="G2731" s="1">
        <v>19.0</v>
      </c>
      <c r="H2731" s="1">
        <v>10.0</v>
      </c>
      <c r="I2731" s="1">
        <v>1.0</v>
      </c>
      <c r="J2731" s="1">
        <v>370.0</v>
      </c>
      <c r="K2731" s="1">
        <v>2.0</v>
      </c>
      <c r="L2731" s="1">
        <v>0.4</v>
      </c>
      <c r="M2731" s="1">
        <v>40.426499570468</v>
      </c>
      <c r="N2731" s="1">
        <v>0.98</v>
      </c>
      <c r="O2731" s="1">
        <v>389.0</v>
      </c>
      <c r="P2731" s="1">
        <v>18915.125</v>
      </c>
      <c r="Q2731" s="1">
        <v>2729.0</v>
      </c>
      <c r="R2731" s="1">
        <v>48.955963996494</v>
      </c>
      <c r="S2731" s="1">
        <v>2.4590571877296</v>
      </c>
      <c r="T2731" s="1">
        <v>36658.364164327</v>
      </c>
      <c r="U2731" s="1">
        <v>2.9326293909381</v>
      </c>
      <c r="V2731" s="1">
        <v>44.313661980784</v>
      </c>
      <c r="W2731" s="1">
        <v>11.160530106732</v>
      </c>
      <c r="X2731" s="1">
        <v>1046.0547703802</v>
      </c>
      <c r="Y2731" s="1">
        <v>-146.31265666784</v>
      </c>
      <c r="Z2731" s="1">
        <v>-439.41315487912</v>
      </c>
      <c r="AA2731" s="1">
        <v>0.0</v>
      </c>
      <c r="AB2731" s="1">
        <v>471.48948893995</v>
      </c>
      <c r="AC2731" s="1">
        <v>474.46484449084</v>
      </c>
      <c r="AD2731" s="1">
        <v>0.46038181818182</v>
      </c>
      <c r="AE2731" s="1">
        <v>0.41034185914907</v>
      </c>
    </row>
    <row r="2732">
      <c r="A2732" s="1" t="s">
        <v>31</v>
      </c>
      <c r="B2732" s="1">
        <v>1.18</v>
      </c>
      <c r="C2732" s="1">
        <v>0.75</v>
      </c>
      <c r="D2732" s="1">
        <v>0.0234583</v>
      </c>
      <c r="E2732" s="1">
        <v>1550.0</v>
      </c>
      <c r="F2732" s="1">
        <v>9.81</v>
      </c>
      <c r="G2732" s="1">
        <v>19.0</v>
      </c>
      <c r="H2732" s="1">
        <v>10.0</v>
      </c>
      <c r="I2732" s="1">
        <v>1.0</v>
      </c>
      <c r="J2732" s="1">
        <v>370.0</v>
      </c>
      <c r="K2732" s="1">
        <v>2.0</v>
      </c>
      <c r="L2732" s="1">
        <v>0.4</v>
      </c>
      <c r="M2732" s="1">
        <v>40.426499570468</v>
      </c>
      <c r="N2732" s="1">
        <v>0.98</v>
      </c>
      <c r="O2732" s="1">
        <v>389.0</v>
      </c>
      <c r="P2732" s="1">
        <v>18915.125</v>
      </c>
      <c r="Q2732" s="1">
        <v>2730.0</v>
      </c>
      <c r="R2732" s="1">
        <v>48.955946197384</v>
      </c>
      <c r="S2732" s="1">
        <v>2.4590281460952</v>
      </c>
      <c r="T2732" s="1">
        <v>36661.264780522</v>
      </c>
      <c r="U2732" s="1">
        <v>2.9006161947628</v>
      </c>
      <c r="V2732" s="1">
        <v>44.285079137147</v>
      </c>
      <c r="W2732" s="1">
        <v>10.799013329623</v>
      </c>
      <c r="X2732" s="1">
        <v>1034.6358175872</v>
      </c>
      <c r="Y2732" s="1">
        <v>-144.72414733733</v>
      </c>
      <c r="Z2732" s="1">
        <v>-434.61642892041</v>
      </c>
      <c r="AA2732" s="1">
        <v>0.0</v>
      </c>
      <c r="AB2732" s="1">
        <v>466.09425465911</v>
      </c>
      <c r="AC2732" s="1">
        <v>469.00148355097</v>
      </c>
      <c r="AD2732" s="1">
        <v>0.46036363636364</v>
      </c>
      <c r="AE2732" s="1">
        <v>0.41033857078797</v>
      </c>
    </row>
    <row r="2733">
      <c r="A2733" s="1" t="s">
        <v>31</v>
      </c>
      <c r="B2733" s="1">
        <v>1.18</v>
      </c>
      <c r="C2733" s="1">
        <v>0.75</v>
      </c>
      <c r="D2733" s="1">
        <v>0.0234583</v>
      </c>
      <c r="E2733" s="1">
        <v>1550.0</v>
      </c>
      <c r="F2733" s="1">
        <v>9.81</v>
      </c>
      <c r="G2733" s="1">
        <v>19.0</v>
      </c>
      <c r="H2733" s="1">
        <v>10.0</v>
      </c>
      <c r="I2733" s="1">
        <v>1.0</v>
      </c>
      <c r="J2733" s="1">
        <v>370.0</v>
      </c>
      <c r="K2733" s="1">
        <v>2.0</v>
      </c>
      <c r="L2733" s="1">
        <v>0.4</v>
      </c>
      <c r="M2733" s="1">
        <v>40.426499570468</v>
      </c>
      <c r="N2733" s="1">
        <v>0.98</v>
      </c>
      <c r="O2733" s="1">
        <v>389.0</v>
      </c>
      <c r="P2733" s="1">
        <v>18915.125</v>
      </c>
      <c r="Q2733" s="1">
        <v>2731.0</v>
      </c>
      <c r="R2733" s="1">
        <v>48.955928594716</v>
      </c>
      <c r="S2733" s="1">
        <v>2.4589994249841</v>
      </c>
      <c r="T2733" s="1">
        <v>36664.133383521</v>
      </c>
      <c r="U2733" s="1">
        <v>2.8686029985874</v>
      </c>
      <c r="V2733" s="1">
        <v>44.25681175344</v>
      </c>
      <c r="W2733" s="1">
        <v>10.445389021151</v>
      </c>
      <c r="X2733" s="1">
        <v>1023.2168647943</v>
      </c>
      <c r="Y2733" s="1">
        <v>-143.13563800682</v>
      </c>
      <c r="Z2733" s="1">
        <v>-429.81970296052</v>
      </c>
      <c r="AA2733" s="1">
        <v>0.0</v>
      </c>
      <c r="AB2733" s="1">
        <v>460.70691284809</v>
      </c>
      <c r="AC2733" s="1">
        <v>463.54691178312</v>
      </c>
      <c r="AD2733" s="1">
        <v>0.46034545454545</v>
      </c>
      <c r="AE2733" s="1">
        <v>0.41033532067111</v>
      </c>
    </row>
    <row r="2734">
      <c r="A2734" s="1" t="s">
        <v>31</v>
      </c>
      <c r="B2734" s="1">
        <v>1.18</v>
      </c>
      <c r="C2734" s="1">
        <v>0.75</v>
      </c>
      <c r="D2734" s="1">
        <v>0.0234583</v>
      </c>
      <c r="E2734" s="1">
        <v>1550.0</v>
      </c>
      <c r="F2734" s="1">
        <v>9.81</v>
      </c>
      <c r="G2734" s="1">
        <v>19.0</v>
      </c>
      <c r="H2734" s="1">
        <v>10.0</v>
      </c>
      <c r="I2734" s="1">
        <v>1.0</v>
      </c>
      <c r="J2734" s="1">
        <v>370.0</v>
      </c>
      <c r="K2734" s="1">
        <v>2.0</v>
      </c>
      <c r="L2734" s="1">
        <v>0.4</v>
      </c>
      <c r="M2734" s="1">
        <v>40.426499570468</v>
      </c>
      <c r="N2734" s="1">
        <v>0.98</v>
      </c>
      <c r="O2734" s="1">
        <v>389.0</v>
      </c>
      <c r="P2734" s="1">
        <v>18915.125</v>
      </c>
      <c r="Q2734" s="1">
        <v>2732.0</v>
      </c>
      <c r="R2734" s="1">
        <v>48.955911188492</v>
      </c>
      <c r="S2734" s="1">
        <v>2.4589710243965</v>
      </c>
      <c r="T2734" s="1">
        <v>36666.969973323</v>
      </c>
      <c r="U2734" s="1">
        <v>2.8365898024121</v>
      </c>
      <c r="V2734" s="1">
        <v>44.228859829663</v>
      </c>
      <c r="W2734" s="1">
        <v>10.099570074601</v>
      </c>
      <c r="X2734" s="1">
        <v>1011.7979120013</v>
      </c>
      <c r="Y2734" s="1">
        <v>-141.54712867631</v>
      </c>
      <c r="Z2734" s="1">
        <v>-425.02297700062</v>
      </c>
      <c r="AA2734" s="1">
        <v>0.0</v>
      </c>
      <c r="AB2734" s="1">
        <v>455.327376399</v>
      </c>
      <c r="AC2734" s="1">
        <v>458.1010371632</v>
      </c>
      <c r="AD2734" s="1">
        <v>0.46032727272727</v>
      </c>
      <c r="AE2734" s="1">
        <v>0.4103321087375</v>
      </c>
    </row>
    <row r="2735">
      <c r="A2735" s="1" t="s">
        <v>31</v>
      </c>
      <c r="B2735" s="1">
        <v>1.18</v>
      </c>
      <c r="C2735" s="1">
        <v>0.75</v>
      </c>
      <c r="D2735" s="1">
        <v>0.0234583</v>
      </c>
      <c r="E2735" s="1">
        <v>1550.0</v>
      </c>
      <c r="F2735" s="1">
        <v>9.81</v>
      </c>
      <c r="G2735" s="1">
        <v>19.0</v>
      </c>
      <c r="H2735" s="1">
        <v>10.0</v>
      </c>
      <c r="I2735" s="1">
        <v>1.0</v>
      </c>
      <c r="J2735" s="1">
        <v>370.0</v>
      </c>
      <c r="K2735" s="1">
        <v>2.0</v>
      </c>
      <c r="L2735" s="1">
        <v>0.4</v>
      </c>
      <c r="M2735" s="1">
        <v>40.426499570468</v>
      </c>
      <c r="N2735" s="1">
        <v>0.98</v>
      </c>
      <c r="O2735" s="1">
        <v>389.0</v>
      </c>
      <c r="P2735" s="1">
        <v>18915.125</v>
      </c>
      <c r="Q2735" s="1">
        <v>2733.0</v>
      </c>
      <c r="R2735" s="1">
        <v>48.955893978711</v>
      </c>
      <c r="S2735" s="1">
        <v>2.4589429443324</v>
      </c>
      <c r="T2735" s="1">
        <v>36669.774549929</v>
      </c>
      <c r="U2735" s="1">
        <v>2.8045766062368</v>
      </c>
      <c r="V2735" s="1">
        <v>44.201223365815</v>
      </c>
      <c r="W2735" s="1">
        <v>9.7614693832587</v>
      </c>
      <c r="X2735" s="1">
        <v>1000.3789592084</v>
      </c>
      <c r="Y2735" s="1">
        <v>-139.9586193458</v>
      </c>
      <c r="Z2735" s="1">
        <v>-420.22625104062</v>
      </c>
      <c r="AA2735" s="1">
        <v>0.0</v>
      </c>
      <c r="AB2735" s="1">
        <v>449.95555820522</v>
      </c>
      <c r="AC2735" s="1">
        <v>452.66376772821</v>
      </c>
      <c r="AD2735" s="1">
        <v>0.46030909090909</v>
      </c>
      <c r="AE2735" s="1">
        <v>0.4103289349268</v>
      </c>
    </row>
    <row r="2736">
      <c r="A2736" s="1" t="s">
        <v>31</v>
      </c>
      <c r="B2736" s="1">
        <v>1.18</v>
      </c>
      <c r="C2736" s="1">
        <v>0.75</v>
      </c>
      <c r="D2736" s="1">
        <v>0.0234583</v>
      </c>
      <c r="E2736" s="1">
        <v>1550.0</v>
      </c>
      <c r="F2736" s="1">
        <v>9.81</v>
      </c>
      <c r="G2736" s="1">
        <v>19.0</v>
      </c>
      <c r="H2736" s="1">
        <v>10.0</v>
      </c>
      <c r="I2736" s="1">
        <v>1.0</v>
      </c>
      <c r="J2736" s="1">
        <v>370.0</v>
      </c>
      <c r="K2736" s="1">
        <v>2.0</v>
      </c>
      <c r="L2736" s="1">
        <v>0.4</v>
      </c>
      <c r="M2736" s="1">
        <v>40.426499570468</v>
      </c>
      <c r="N2736" s="1">
        <v>0.98</v>
      </c>
      <c r="O2736" s="1">
        <v>389.0</v>
      </c>
      <c r="P2736" s="1">
        <v>18915.125</v>
      </c>
      <c r="Q2736" s="1">
        <v>2734.0</v>
      </c>
      <c r="R2736" s="1">
        <v>48.955876965374</v>
      </c>
      <c r="S2736" s="1">
        <v>2.4589151847918</v>
      </c>
      <c r="T2736" s="1">
        <v>36672.547113339</v>
      </c>
      <c r="U2736" s="1">
        <v>2.7725634100614</v>
      </c>
      <c r="V2736" s="1">
        <v>44.173902361896</v>
      </c>
      <c r="W2736" s="1">
        <v>9.4309998404096</v>
      </c>
      <c r="X2736" s="1">
        <v>988.96000641544</v>
      </c>
      <c r="Y2736" s="1">
        <v>-138.37011001529</v>
      </c>
      <c r="Z2736" s="1">
        <v>-415.4295250831</v>
      </c>
      <c r="AA2736" s="1">
        <v>0.0</v>
      </c>
      <c r="AB2736" s="1">
        <v>444.59137115745</v>
      </c>
      <c r="AC2736" s="1">
        <v>447.23501157188</v>
      </c>
      <c r="AD2736" s="1">
        <v>0.46029090909091</v>
      </c>
      <c r="AE2736" s="1">
        <v>0.41032579917934</v>
      </c>
    </row>
    <row r="2737">
      <c r="A2737" s="1" t="s">
        <v>31</v>
      </c>
      <c r="B2737" s="1">
        <v>1.18</v>
      </c>
      <c r="C2737" s="1">
        <v>0.75</v>
      </c>
      <c r="D2737" s="1">
        <v>0.0234583</v>
      </c>
      <c r="E2737" s="1">
        <v>1550.0</v>
      </c>
      <c r="F2737" s="1">
        <v>9.81</v>
      </c>
      <c r="G2737" s="1">
        <v>19.0</v>
      </c>
      <c r="H2737" s="1">
        <v>10.0</v>
      </c>
      <c r="I2737" s="1">
        <v>1.0</v>
      </c>
      <c r="J2737" s="1">
        <v>370.0</v>
      </c>
      <c r="K2737" s="1">
        <v>2.0</v>
      </c>
      <c r="L2737" s="1">
        <v>0.4</v>
      </c>
      <c r="M2737" s="1">
        <v>40.426499570468</v>
      </c>
      <c r="N2737" s="1">
        <v>0.98</v>
      </c>
      <c r="O2737" s="1">
        <v>389.0</v>
      </c>
      <c r="P2737" s="1">
        <v>18915.125</v>
      </c>
      <c r="Q2737" s="1">
        <v>2735.0</v>
      </c>
      <c r="R2737" s="1">
        <v>48.955859215579</v>
      </c>
      <c r="S2737" s="1">
        <v>2.4588862236227</v>
      </c>
      <c r="T2737" s="1">
        <v>36675.439692826</v>
      </c>
      <c r="U2737" s="1">
        <v>2.8925794867864</v>
      </c>
      <c r="V2737" s="1">
        <v>44.145398712455</v>
      </c>
      <c r="W2737" s="1">
        <v>10.709499651732</v>
      </c>
      <c r="X2737" s="1">
        <v>1031.7691625837</v>
      </c>
      <c r="Y2737" s="1">
        <v>526.92887403859</v>
      </c>
      <c r="Z2737" s="1">
        <v>-433.41224157231</v>
      </c>
      <c r="AA2737" s="1">
        <v>0.0</v>
      </c>
      <c r="AB2737" s="1">
        <v>1135.9952947018</v>
      </c>
      <c r="AC2737" s="1">
        <v>1153.5838065233</v>
      </c>
      <c r="AD2737" s="1">
        <v>0.46027272727273</v>
      </c>
      <c r="AE2737" s="1">
        <v>0.41031771093177</v>
      </c>
    </row>
    <row r="2738">
      <c r="A2738" s="1" t="s">
        <v>31</v>
      </c>
      <c r="B2738" s="1">
        <v>1.18</v>
      </c>
      <c r="C2738" s="1">
        <v>0.75</v>
      </c>
      <c r="D2738" s="1">
        <v>0.0234583</v>
      </c>
      <c r="E2738" s="1">
        <v>1550.0</v>
      </c>
      <c r="F2738" s="1">
        <v>9.81</v>
      </c>
      <c r="G2738" s="1">
        <v>19.0</v>
      </c>
      <c r="H2738" s="1">
        <v>10.0</v>
      </c>
      <c r="I2738" s="1">
        <v>1.0</v>
      </c>
      <c r="J2738" s="1">
        <v>370.0</v>
      </c>
      <c r="K2738" s="1">
        <v>2.0</v>
      </c>
      <c r="L2738" s="1">
        <v>0.4</v>
      </c>
      <c r="M2738" s="1">
        <v>40.426499570468</v>
      </c>
      <c r="N2738" s="1">
        <v>0.98</v>
      </c>
      <c r="O2738" s="1">
        <v>389.0</v>
      </c>
      <c r="P2738" s="1">
        <v>18915.125</v>
      </c>
      <c r="Q2738" s="1">
        <v>2736.0</v>
      </c>
      <c r="R2738" s="1">
        <v>48.955839796427</v>
      </c>
      <c r="S2738" s="1">
        <v>2.4588545386731</v>
      </c>
      <c r="T2738" s="1">
        <v>36678.604317663</v>
      </c>
      <c r="U2738" s="1">
        <v>3.1646248364116</v>
      </c>
      <c r="V2738" s="1">
        <v>44.11421431204</v>
      </c>
      <c r="W2738" s="1">
        <v>14.024260543949</v>
      </c>
      <c r="X2738" s="1">
        <v>1128.8064277133</v>
      </c>
      <c r="Y2738" s="1">
        <v>1277.0715575884</v>
      </c>
      <c r="Z2738" s="1">
        <v>-474.17440051396</v>
      </c>
      <c r="AA2738" s="1">
        <v>0.0</v>
      </c>
      <c r="AB2738" s="1">
        <v>1945.7278453317</v>
      </c>
      <c r="AC2738" s="1">
        <v>1998.5172283243</v>
      </c>
      <c r="AD2738" s="1">
        <v>0.46025454545455</v>
      </c>
      <c r="AE2738" s="1">
        <v>0.41030369851063</v>
      </c>
    </row>
    <row r="2739">
      <c r="A2739" s="1" t="s">
        <v>31</v>
      </c>
      <c r="B2739" s="1">
        <v>1.18</v>
      </c>
      <c r="C2739" s="1">
        <v>0.75</v>
      </c>
      <c r="D2739" s="1">
        <v>0.0234583</v>
      </c>
      <c r="E2739" s="1">
        <v>1550.0</v>
      </c>
      <c r="F2739" s="1">
        <v>9.81</v>
      </c>
      <c r="G2739" s="1">
        <v>19.0</v>
      </c>
      <c r="H2739" s="1">
        <v>10.0</v>
      </c>
      <c r="I2739" s="1">
        <v>1.0</v>
      </c>
      <c r="J2739" s="1">
        <v>370.0</v>
      </c>
      <c r="K2739" s="1">
        <v>2.0</v>
      </c>
      <c r="L2739" s="1">
        <v>0.4</v>
      </c>
      <c r="M2739" s="1">
        <v>40.426499570468</v>
      </c>
      <c r="N2739" s="1">
        <v>0.98</v>
      </c>
      <c r="O2739" s="1">
        <v>389.0</v>
      </c>
      <c r="P2739" s="1">
        <v>18915.125</v>
      </c>
      <c r="Q2739" s="1">
        <v>2737.0</v>
      </c>
      <c r="R2739" s="1">
        <v>48.955818707917</v>
      </c>
      <c r="S2739" s="1">
        <v>2.4588201299431</v>
      </c>
      <c r="T2739" s="1">
        <v>36682.040987849</v>
      </c>
      <c r="U2739" s="1">
        <v>3.4366701860369</v>
      </c>
      <c r="V2739" s="1">
        <v>44.08034916065</v>
      </c>
      <c r="W2739" s="1">
        <v>17.960848142728</v>
      </c>
      <c r="X2739" s="1">
        <v>1225.8436928429</v>
      </c>
      <c r="Y2739" s="1">
        <v>1391.7849995801</v>
      </c>
      <c r="Z2739" s="1">
        <v>-514.93655945443</v>
      </c>
      <c r="AA2739" s="1">
        <v>0.0</v>
      </c>
      <c r="AB2739" s="1">
        <v>2120.6529811113</v>
      </c>
      <c r="AC2739" s="1">
        <v>2183.6772308665</v>
      </c>
      <c r="AD2739" s="1">
        <v>0.46023636363636</v>
      </c>
      <c r="AE2739" s="1">
        <v>0.41028838785703</v>
      </c>
    </row>
    <row r="2740">
      <c r="A2740" s="1" t="s">
        <v>31</v>
      </c>
      <c r="B2740" s="1">
        <v>1.18</v>
      </c>
      <c r="C2740" s="1">
        <v>0.75</v>
      </c>
      <c r="D2740" s="1">
        <v>0.0234583</v>
      </c>
      <c r="E2740" s="1">
        <v>1550.0</v>
      </c>
      <c r="F2740" s="1">
        <v>9.81</v>
      </c>
      <c r="G2740" s="1">
        <v>19.0</v>
      </c>
      <c r="H2740" s="1">
        <v>10.0</v>
      </c>
      <c r="I2740" s="1">
        <v>1.0</v>
      </c>
      <c r="J2740" s="1">
        <v>370.0</v>
      </c>
      <c r="K2740" s="1">
        <v>2.0</v>
      </c>
      <c r="L2740" s="1">
        <v>0.4</v>
      </c>
      <c r="M2740" s="1">
        <v>40.426499570468</v>
      </c>
      <c r="N2740" s="1">
        <v>0.98</v>
      </c>
      <c r="O2740" s="1">
        <v>389.0</v>
      </c>
      <c r="P2740" s="1">
        <v>18915.125</v>
      </c>
      <c r="Q2740" s="1">
        <v>2738.0</v>
      </c>
      <c r="R2740" s="1">
        <v>48.95579595005</v>
      </c>
      <c r="S2740" s="1">
        <v>2.4587829974327</v>
      </c>
      <c r="T2740" s="1">
        <v>36685.749703384</v>
      </c>
      <c r="U2740" s="1">
        <v>3.7087155356621</v>
      </c>
      <c r="V2740" s="1">
        <v>44.043803258286</v>
      </c>
      <c r="W2740" s="1">
        <v>22.572717461708</v>
      </c>
      <c r="X2740" s="1">
        <v>1322.8809579725</v>
      </c>
      <c r="Y2740" s="1">
        <v>1506.4984415718</v>
      </c>
      <c r="Z2740" s="1">
        <v>-555.6987183963</v>
      </c>
      <c r="AA2740" s="1">
        <v>0.0</v>
      </c>
      <c r="AB2740" s="1">
        <v>2296.2533986097</v>
      </c>
      <c r="AC2740" s="1">
        <v>2370.5244681097</v>
      </c>
      <c r="AD2740" s="1">
        <v>0.46021818181818</v>
      </c>
      <c r="AE2740" s="1">
        <v>0.41027176714107</v>
      </c>
    </row>
    <row r="2741">
      <c r="A2741" s="1" t="s">
        <v>31</v>
      </c>
      <c r="B2741" s="1">
        <v>1.18</v>
      </c>
      <c r="C2741" s="1">
        <v>0.75</v>
      </c>
      <c r="D2741" s="1">
        <v>0.0234583</v>
      </c>
      <c r="E2741" s="1">
        <v>1550.0</v>
      </c>
      <c r="F2741" s="1">
        <v>9.81</v>
      </c>
      <c r="G2741" s="1">
        <v>19.0</v>
      </c>
      <c r="H2741" s="1">
        <v>10.0</v>
      </c>
      <c r="I2741" s="1">
        <v>1.0</v>
      </c>
      <c r="J2741" s="1">
        <v>370.0</v>
      </c>
      <c r="K2741" s="1">
        <v>2.0</v>
      </c>
      <c r="L2741" s="1">
        <v>0.4</v>
      </c>
      <c r="M2741" s="1">
        <v>40.426499570468</v>
      </c>
      <c r="N2741" s="1">
        <v>0.98</v>
      </c>
      <c r="O2741" s="1">
        <v>389.0</v>
      </c>
      <c r="P2741" s="1">
        <v>18915.125</v>
      </c>
      <c r="Q2741" s="1">
        <v>2739.0</v>
      </c>
      <c r="R2741" s="1">
        <v>48.955771522826</v>
      </c>
      <c r="S2741" s="1">
        <v>2.4587431411419</v>
      </c>
      <c r="T2741" s="1">
        <v>36689.73046427</v>
      </c>
      <c r="U2741" s="1">
        <v>3.9807608852874</v>
      </c>
      <c r="V2741" s="1">
        <v>44.004576604948</v>
      </c>
      <c r="W2741" s="1">
        <v>27.913323514528</v>
      </c>
      <c r="X2741" s="1">
        <v>1419.918223102</v>
      </c>
      <c r="Y2741" s="1">
        <v>1621.2118835636</v>
      </c>
      <c r="Z2741" s="1">
        <v>-596.46087733795</v>
      </c>
      <c r="AA2741" s="1">
        <v>0.0</v>
      </c>
      <c r="AB2741" s="1">
        <v>2472.5825528422</v>
      </c>
      <c r="AC2741" s="1">
        <v>2559.1430876392</v>
      </c>
      <c r="AD2741" s="1">
        <v>0.4602</v>
      </c>
      <c r="AE2741" s="1">
        <v>0.41025382394289</v>
      </c>
    </row>
    <row r="2742">
      <c r="A2742" s="1" t="s">
        <v>31</v>
      </c>
      <c r="B2742" s="1">
        <v>1.18</v>
      </c>
      <c r="C2742" s="1">
        <v>0.75</v>
      </c>
      <c r="D2742" s="1">
        <v>0.0234583</v>
      </c>
      <c r="E2742" s="1">
        <v>1550.0</v>
      </c>
      <c r="F2742" s="1">
        <v>9.81</v>
      </c>
      <c r="G2742" s="1">
        <v>19.0</v>
      </c>
      <c r="H2742" s="1">
        <v>10.0</v>
      </c>
      <c r="I2742" s="1">
        <v>1.0</v>
      </c>
      <c r="J2742" s="1">
        <v>370.0</v>
      </c>
      <c r="K2742" s="1">
        <v>2.0</v>
      </c>
      <c r="L2742" s="1">
        <v>0.4</v>
      </c>
      <c r="M2742" s="1">
        <v>40.426499570468</v>
      </c>
      <c r="N2742" s="1">
        <v>0.98</v>
      </c>
      <c r="O2742" s="1">
        <v>389.0</v>
      </c>
      <c r="P2742" s="1">
        <v>18915.125</v>
      </c>
      <c r="Q2742" s="1">
        <v>2740.0</v>
      </c>
      <c r="R2742" s="1">
        <v>48.955770796152</v>
      </c>
      <c r="S2742" s="1">
        <v>2.4587390498044</v>
      </c>
      <c r="T2742" s="1">
        <v>36693.983270505</v>
      </c>
      <c r="U2742" s="1">
        <v>4.2528062349126</v>
      </c>
      <c r="V2742" s="1">
        <v>43.962669200635</v>
      </c>
      <c r="W2742" s="1">
        <v>34.036121314827</v>
      </c>
      <c r="X2742" s="1">
        <v>1516.9554882316</v>
      </c>
      <c r="Y2742" s="1">
        <v>1735.9253255553</v>
      </c>
      <c r="Z2742" s="1">
        <v>-637.22303627961</v>
      </c>
      <c r="AA2742" s="1">
        <v>0.0</v>
      </c>
      <c r="AB2742" s="1">
        <v>2649.6938988221</v>
      </c>
      <c r="AC2742" s="1">
        <v>2749.6193068287</v>
      </c>
      <c r="AD2742" s="1">
        <v>0.46016363636364</v>
      </c>
      <c r="AE2742" s="1">
        <v>0.41023454523808</v>
      </c>
    </row>
    <row r="2743">
      <c r="A2743" s="1" t="s">
        <v>31</v>
      </c>
      <c r="B2743" s="1">
        <v>1.18</v>
      </c>
      <c r="C2743" s="1">
        <v>0.75</v>
      </c>
      <c r="D2743" s="1">
        <v>0.0234583</v>
      </c>
      <c r="E2743" s="1">
        <v>1550.0</v>
      </c>
      <c r="F2743" s="1">
        <v>9.81</v>
      </c>
      <c r="G2743" s="1">
        <v>19.0</v>
      </c>
      <c r="H2743" s="1">
        <v>10.0</v>
      </c>
      <c r="I2743" s="1">
        <v>1.0</v>
      </c>
      <c r="J2743" s="1">
        <v>370.0</v>
      </c>
      <c r="K2743" s="1">
        <v>2.0</v>
      </c>
      <c r="L2743" s="1">
        <v>0.4</v>
      </c>
      <c r="M2743" s="1">
        <v>40.426499570468</v>
      </c>
      <c r="N2743" s="1">
        <v>0.98</v>
      </c>
      <c r="O2743" s="1">
        <v>389.0</v>
      </c>
      <c r="P2743" s="1">
        <v>18915.125</v>
      </c>
      <c r="Q2743" s="1">
        <v>2741.0</v>
      </c>
      <c r="R2743" s="1">
        <v>48.955744059029</v>
      </c>
      <c r="S2743" s="1">
        <v>2.4586923330624</v>
      </c>
      <c r="T2743" s="1">
        <v>36698.508122089</v>
      </c>
      <c r="U2743" s="1">
        <v>4.5248515845379</v>
      </c>
      <c r="V2743" s="1">
        <v>43.918081045348</v>
      </c>
      <c r="W2743" s="1">
        <v>40.994565876244</v>
      </c>
      <c r="X2743" s="1">
        <v>1613.9927533612</v>
      </c>
      <c r="Y2743" s="1">
        <v>1850.638767547</v>
      </c>
      <c r="Z2743" s="1">
        <v>-677.98519522029</v>
      </c>
      <c r="AA2743" s="1">
        <v>0.0</v>
      </c>
      <c r="AB2743" s="1">
        <v>2827.6408915641</v>
      </c>
      <c r="AC2743" s="1">
        <v>2942.0415136602</v>
      </c>
      <c r="AD2743" s="1">
        <v>0.46012727272727</v>
      </c>
      <c r="AE2743" s="1">
        <v>0.41021391738252</v>
      </c>
    </row>
    <row r="2744">
      <c r="A2744" s="1" t="s">
        <v>31</v>
      </c>
      <c r="B2744" s="1">
        <v>1.18</v>
      </c>
      <c r="C2744" s="1">
        <v>0.75</v>
      </c>
      <c r="D2744" s="1">
        <v>0.0234583</v>
      </c>
      <c r="E2744" s="1">
        <v>1550.0</v>
      </c>
      <c r="F2744" s="1">
        <v>9.81</v>
      </c>
      <c r="G2744" s="1">
        <v>19.0</v>
      </c>
      <c r="H2744" s="1">
        <v>10.0</v>
      </c>
      <c r="I2744" s="1">
        <v>1.0</v>
      </c>
      <c r="J2744" s="1">
        <v>370.0</v>
      </c>
      <c r="K2744" s="1">
        <v>2.0</v>
      </c>
      <c r="L2744" s="1">
        <v>0.4</v>
      </c>
      <c r="M2744" s="1">
        <v>40.426499570468</v>
      </c>
      <c r="N2744" s="1">
        <v>0.98</v>
      </c>
      <c r="O2744" s="1">
        <v>389.0</v>
      </c>
      <c r="P2744" s="1">
        <v>18915.125</v>
      </c>
      <c r="Q2744" s="1">
        <v>2742.0</v>
      </c>
      <c r="R2744" s="1">
        <v>48.955715714403</v>
      </c>
      <c r="S2744" s="1">
        <v>2.4586428075934</v>
      </c>
      <c r="T2744" s="1">
        <v>36703.305019023</v>
      </c>
      <c r="U2744" s="1">
        <v>4.7968969341631</v>
      </c>
      <c r="V2744" s="1">
        <v>43.870812139086</v>
      </c>
      <c r="W2744" s="1">
        <v>48.842112212418</v>
      </c>
      <c r="X2744" s="1">
        <v>1711.0300184907</v>
      </c>
      <c r="Y2744" s="1">
        <v>1965.3522095387</v>
      </c>
      <c r="Z2744" s="1">
        <v>-718.74735415957</v>
      </c>
      <c r="AA2744" s="1">
        <v>0.0</v>
      </c>
      <c r="AB2744" s="1">
        <v>3006.4769860823</v>
      </c>
      <c r="AC2744" s="1">
        <v>3136.5003747863</v>
      </c>
      <c r="AD2744" s="1">
        <v>0.46009090909091</v>
      </c>
      <c r="AE2744" s="1">
        <v>0.41019192609641</v>
      </c>
    </row>
    <row r="2745">
      <c r="A2745" s="1" t="s">
        <v>31</v>
      </c>
      <c r="B2745" s="1">
        <v>1.18</v>
      </c>
      <c r="C2745" s="1">
        <v>0.75</v>
      </c>
      <c r="D2745" s="1">
        <v>0.0234583</v>
      </c>
      <c r="E2745" s="1">
        <v>1550.0</v>
      </c>
      <c r="F2745" s="1">
        <v>9.81</v>
      </c>
      <c r="G2745" s="1">
        <v>19.0</v>
      </c>
      <c r="H2745" s="1">
        <v>10.0</v>
      </c>
      <c r="I2745" s="1">
        <v>1.0</v>
      </c>
      <c r="J2745" s="1">
        <v>370.0</v>
      </c>
      <c r="K2745" s="1">
        <v>2.0</v>
      </c>
      <c r="L2745" s="1">
        <v>0.4</v>
      </c>
      <c r="M2745" s="1">
        <v>40.426499570468</v>
      </c>
      <c r="N2745" s="1">
        <v>0.98</v>
      </c>
      <c r="O2745" s="1">
        <v>389.0</v>
      </c>
      <c r="P2745" s="1">
        <v>18915.125</v>
      </c>
      <c r="Q2745" s="1">
        <v>2743.0</v>
      </c>
      <c r="R2745" s="1">
        <v>48.955685762275</v>
      </c>
      <c r="S2745" s="1">
        <v>2.4585904733976</v>
      </c>
      <c r="T2745" s="1">
        <v>36708.373961307</v>
      </c>
      <c r="U2745" s="1">
        <v>5.0689422837884</v>
      </c>
      <c r="V2745" s="1">
        <v>43.82086248185</v>
      </c>
      <c r="W2745" s="1">
        <v>57.632215336988</v>
      </c>
      <c r="X2745" s="1">
        <v>1808.0672836203</v>
      </c>
      <c r="Y2745" s="1">
        <v>2080.0656515304</v>
      </c>
      <c r="Z2745" s="1">
        <v>-759.50951310371</v>
      </c>
      <c r="AA2745" s="1">
        <v>0.0</v>
      </c>
      <c r="AB2745" s="1">
        <v>3186.255637384</v>
      </c>
      <c r="AC2745" s="1">
        <v>3333.0889514412</v>
      </c>
      <c r="AD2745" s="1">
        <v>0.46005454545455</v>
      </c>
      <c r="AE2745" s="1">
        <v>0.41016855644744</v>
      </c>
    </row>
    <row r="2746">
      <c r="A2746" s="1" t="s">
        <v>31</v>
      </c>
      <c r="B2746" s="1">
        <v>1.18</v>
      </c>
      <c r="C2746" s="1">
        <v>0.75</v>
      </c>
      <c r="D2746" s="1">
        <v>0.0234583</v>
      </c>
      <c r="E2746" s="1">
        <v>1550.0</v>
      </c>
      <c r="F2746" s="1">
        <v>9.81</v>
      </c>
      <c r="G2746" s="1">
        <v>19.0</v>
      </c>
      <c r="H2746" s="1">
        <v>10.0</v>
      </c>
      <c r="I2746" s="1">
        <v>1.0</v>
      </c>
      <c r="J2746" s="1">
        <v>370.0</v>
      </c>
      <c r="K2746" s="1">
        <v>2.0</v>
      </c>
      <c r="L2746" s="1">
        <v>0.4</v>
      </c>
      <c r="M2746" s="1">
        <v>40.426499570468</v>
      </c>
      <c r="N2746" s="1">
        <v>0.98</v>
      </c>
      <c r="O2746" s="1">
        <v>389.0</v>
      </c>
      <c r="P2746" s="1">
        <v>18915.125</v>
      </c>
      <c r="Q2746" s="1">
        <v>2744.0</v>
      </c>
      <c r="R2746" s="1">
        <v>48.955654202645</v>
      </c>
      <c r="S2746" s="1">
        <v>2.4585353304748</v>
      </c>
      <c r="T2746" s="1">
        <v>36713.71494894</v>
      </c>
      <c r="U2746" s="1">
        <v>5.3409876334136</v>
      </c>
      <c r="V2746" s="1">
        <v>43.76823207364</v>
      </c>
      <c r="W2746" s="1">
        <v>67.418330263594</v>
      </c>
      <c r="X2746" s="1">
        <v>1905.1045487499</v>
      </c>
      <c r="Y2746" s="1">
        <v>2194.7790935222</v>
      </c>
      <c r="Z2746" s="1">
        <v>-800.27167204309</v>
      </c>
      <c r="AA2746" s="1">
        <v>0.0</v>
      </c>
      <c r="AB2746" s="1">
        <v>3367.0303004926</v>
      </c>
      <c r="AC2746" s="1">
        <v>3531.902823903</v>
      </c>
      <c r="AD2746" s="1">
        <v>0.46001818181818</v>
      </c>
      <c r="AE2746" s="1">
        <v>0.41014379283315</v>
      </c>
    </row>
    <row r="2747">
      <c r="A2747" s="1" t="s">
        <v>31</v>
      </c>
      <c r="B2747" s="1">
        <v>1.18</v>
      </c>
      <c r="C2747" s="1">
        <v>0.75</v>
      </c>
      <c r="D2747" s="1">
        <v>0.0234583</v>
      </c>
      <c r="E2747" s="1">
        <v>1550.0</v>
      </c>
      <c r="F2747" s="1">
        <v>9.81</v>
      </c>
      <c r="G2747" s="1">
        <v>19.0</v>
      </c>
      <c r="H2747" s="1">
        <v>10.0</v>
      </c>
      <c r="I2747" s="1">
        <v>1.0</v>
      </c>
      <c r="J2747" s="1">
        <v>370.0</v>
      </c>
      <c r="K2747" s="1">
        <v>2.0</v>
      </c>
      <c r="L2747" s="1">
        <v>0.4</v>
      </c>
      <c r="M2747" s="1">
        <v>40.426499570468</v>
      </c>
      <c r="N2747" s="1">
        <v>0.98</v>
      </c>
      <c r="O2747" s="1">
        <v>389.0</v>
      </c>
      <c r="P2747" s="1">
        <v>18915.125</v>
      </c>
      <c r="Q2747" s="1">
        <v>2745.0</v>
      </c>
      <c r="R2747" s="1">
        <v>48.955621035512</v>
      </c>
      <c r="S2747" s="1">
        <v>2.4584773788251</v>
      </c>
      <c r="T2747" s="1">
        <v>36719.327981924</v>
      </c>
      <c r="U2747" s="1">
        <v>5.6130329830389</v>
      </c>
      <c r="V2747" s="1">
        <v>43.712920914455</v>
      </c>
      <c r="W2747" s="1">
        <v>78.253912005874</v>
      </c>
      <c r="X2747" s="1">
        <v>2002.1418138795</v>
      </c>
      <c r="Y2747" s="1">
        <v>2309.4925355139</v>
      </c>
      <c r="Z2747" s="1">
        <v>-841.03383098583</v>
      </c>
      <c r="AA2747" s="1">
        <v>0.0</v>
      </c>
      <c r="AB2747" s="1">
        <v>3548.8544304134</v>
      </c>
      <c r="AC2747" s="1">
        <v>3733.0402251488</v>
      </c>
      <c r="AD2747" s="1">
        <v>0.45998181818182</v>
      </c>
      <c r="AE2747" s="1">
        <v>0.41011761896232</v>
      </c>
    </row>
    <row r="2748">
      <c r="A2748" s="1" t="s">
        <v>31</v>
      </c>
      <c r="B2748" s="1">
        <v>1.18</v>
      </c>
      <c r="C2748" s="1">
        <v>0.75</v>
      </c>
      <c r="D2748" s="1">
        <v>0.0234583</v>
      </c>
      <c r="E2748" s="1">
        <v>1550.0</v>
      </c>
      <c r="F2748" s="1">
        <v>9.81</v>
      </c>
      <c r="G2748" s="1">
        <v>19.0</v>
      </c>
      <c r="H2748" s="1">
        <v>10.0</v>
      </c>
      <c r="I2748" s="1">
        <v>1.0</v>
      </c>
      <c r="J2748" s="1">
        <v>370.0</v>
      </c>
      <c r="K2748" s="1">
        <v>2.0</v>
      </c>
      <c r="L2748" s="1">
        <v>0.4</v>
      </c>
      <c r="M2748" s="1">
        <v>40.426499570468</v>
      </c>
      <c r="N2748" s="1">
        <v>0.98</v>
      </c>
      <c r="O2748" s="1">
        <v>389.0</v>
      </c>
      <c r="P2748" s="1">
        <v>18915.125</v>
      </c>
      <c r="Q2748" s="1">
        <v>2746.0</v>
      </c>
      <c r="R2748" s="1">
        <v>48.955586687787</v>
      </c>
      <c r="S2748" s="1">
        <v>2.458417364372</v>
      </c>
      <c r="T2748" s="1">
        <v>36725.140812217</v>
      </c>
      <c r="U2748" s="1">
        <v>5.8128302933586</v>
      </c>
      <c r="V2748" s="1">
        <v>43.655640940751</v>
      </c>
      <c r="W2748" s="1">
        <v>86.911292092323</v>
      </c>
      <c r="X2748" s="1">
        <v>2073.4085515773</v>
      </c>
      <c r="Y2748" s="1">
        <v>1769.2139817964</v>
      </c>
      <c r="Z2748" s="1">
        <v>-870.97064016177</v>
      </c>
      <c r="AA2748" s="1">
        <v>0.0</v>
      </c>
      <c r="AB2748" s="1">
        <v>3058.5631853043</v>
      </c>
      <c r="AC2748" s="1">
        <v>3193.3420089454</v>
      </c>
      <c r="AD2748" s="1">
        <v>0.45994545454545</v>
      </c>
      <c r="AE2748" s="1">
        <v>0.41009522913628</v>
      </c>
    </row>
    <row r="2749">
      <c r="A2749" s="1" t="s">
        <v>31</v>
      </c>
      <c r="B2749" s="1">
        <v>1.18</v>
      </c>
      <c r="C2749" s="1">
        <v>0.75</v>
      </c>
      <c r="D2749" s="1">
        <v>0.0234583</v>
      </c>
      <c r="E2749" s="1">
        <v>1550.0</v>
      </c>
      <c r="F2749" s="1">
        <v>9.81</v>
      </c>
      <c r="G2749" s="1">
        <v>19.0</v>
      </c>
      <c r="H2749" s="1">
        <v>10.0</v>
      </c>
      <c r="I2749" s="1">
        <v>1.0</v>
      </c>
      <c r="J2749" s="1">
        <v>370.0</v>
      </c>
      <c r="K2749" s="1">
        <v>2.0</v>
      </c>
      <c r="L2749" s="1">
        <v>0.4</v>
      </c>
      <c r="M2749" s="1">
        <v>40.426499570468</v>
      </c>
      <c r="N2749" s="1">
        <v>0.98</v>
      </c>
      <c r="O2749" s="1">
        <v>389.0</v>
      </c>
      <c r="P2749" s="1">
        <v>18915.125</v>
      </c>
      <c r="Q2749" s="1">
        <v>2747.0</v>
      </c>
      <c r="R2749" s="1">
        <v>48.95555158638</v>
      </c>
      <c r="S2749" s="1">
        <v>2.458356033039</v>
      </c>
      <c r="T2749" s="1">
        <v>36731.081191781</v>
      </c>
      <c r="U2749" s="1">
        <v>5.9403795643728</v>
      </c>
      <c r="V2749" s="1">
        <v>43.597104088981</v>
      </c>
      <c r="W2749" s="1">
        <v>92.758957963745</v>
      </c>
      <c r="X2749" s="1">
        <v>2118.9047618435</v>
      </c>
      <c r="Y2749" s="1">
        <v>1161.8128458085</v>
      </c>
      <c r="Z2749" s="1">
        <v>-890.08209957632</v>
      </c>
      <c r="AA2749" s="1">
        <v>0.0</v>
      </c>
      <c r="AB2749" s="1">
        <v>2483.3944660394</v>
      </c>
      <c r="AC2749" s="1">
        <v>2570.7413808385</v>
      </c>
      <c r="AD2749" s="1">
        <v>0.45990909090909</v>
      </c>
      <c r="AE2749" s="1">
        <v>0.41007720461772</v>
      </c>
    </row>
    <row r="2750">
      <c r="A2750" s="1" t="s">
        <v>31</v>
      </c>
      <c r="B2750" s="1">
        <v>1.18</v>
      </c>
      <c r="C2750" s="1">
        <v>0.75</v>
      </c>
      <c r="D2750" s="1">
        <v>0.0234583</v>
      </c>
      <c r="E2750" s="1">
        <v>1550.0</v>
      </c>
      <c r="F2750" s="1">
        <v>9.81</v>
      </c>
      <c r="G2750" s="1">
        <v>19.0</v>
      </c>
      <c r="H2750" s="1">
        <v>10.0</v>
      </c>
      <c r="I2750" s="1">
        <v>1.0</v>
      </c>
      <c r="J2750" s="1">
        <v>370.0</v>
      </c>
      <c r="K2750" s="1">
        <v>2.0</v>
      </c>
      <c r="L2750" s="1">
        <v>0.4</v>
      </c>
      <c r="M2750" s="1">
        <v>40.426499570468</v>
      </c>
      <c r="N2750" s="1">
        <v>0.98</v>
      </c>
      <c r="O2750" s="1">
        <v>389.0</v>
      </c>
      <c r="P2750" s="1">
        <v>18915.125</v>
      </c>
      <c r="Q2750" s="1">
        <v>2748.0</v>
      </c>
      <c r="R2750" s="1">
        <v>48.95551573129</v>
      </c>
      <c r="S2750" s="1">
        <v>2.4582933848259</v>
      </c>
      <c r="T2750" s="1">
        <v>36737.149120617</v>
      </c>
      <c r="U2750" s="1">
        <v>6.067928835387</v>
      </c>
      <c r="V2750" s="1">
        <v>43.537310359148</v>
      </c>
      <c r="W2750" s="1">
        <v>98.863210854908</v>
      </c>
      <c r="X2750" s="1">
        <v>2164.4009721097</v>
      </c>
      <c r="Y2750" s="1">
        <v>1187.0295114397</v>
      </c>
      <c r="Z2750" s="1">
        <v>-909.1935589873</v>
      </c>
      <c r="AA2750" s="1">
        <v>0.0</v>
      </c>
      <c r="AB2750" s="1">
        <v>2541.100135417</v>
      </c>
      <c r="AC2750" s="1">
        <v>2632.708775267</v>
      </c>
      <c r="AD2750" s="1">
        <v>0.45987272727273</v>
      </c>
      <c r="AE2750" s="1">
        <v>0.41005874562043</v>
      </c>
    </row>
    <row r="2751">
      <c r="A2751" s="1" t="s">
        <v>31</v>
      </c>
      <c r="B2751" s="1">
        <v>1.18</v>
      </c>
      <c r="C2751" s="1">
        <v>0.75</v>
      </c>
      <c r="D2751" s="1">
        <v>0.0234583</v>
      </c>
      <c r="E2751" s="1">
        <v>1550.0</v>
      </c>
      <c r="F2751" s="1">
        <v>9.81</v>
      </c>
      <c r="G2751" s="1">
        <v>19.0</v>
      </c>
      <c r="H2751" s="1">
        <v>10.0</v>
      </c>
      <c r="I2751" s="1">
        <v>1.0</v>
      </c>
      <c r="J2751" s="1">
        <v>370.0</v>
      </c>
      <c r="K2751" s="1">
        <v>2.0</v>
      </c>
      <c r="L2751" s="1">
        <v>0.4</v>
      </c>
      <c r="M2751" s="1">
        <v>40.426499570468</v>
      </c>
      <c r="N2751" s="1">
        <v>0.98</v>
      </c>
      <c r="O2751" s="1">
        <v>389.0</v>
      </c>
      <c r="P2751" s="1">
        <v>18915.125</v>
      </c>
      <c r="Q2751" s="1">
        <v>2749.0</v>
      </c>
      <c r="R2751" s="1">
        <v>48.955479122518</v>
      </c>
      <c r="S2751" s="1">
        <v>2.4582294197329</v>
      </c>
      <c r="T2751" s="1">
        <v>36743.344598723</v>
      </c>
      <c r="U2751" s="1">
        <v>6.1954781064011</v>
      </c>
      <c r="V2751" s="1">
        <v>43.476259751249</v>
      </c>
      <c r="W2751" s="1">
        <v>105.22956009177</v>
      </c>
      <c r="X2751" s="1">
        <v>2209.8971823759</v>
      </c>
      <c r="Y2751" s="1">
        <v>1212.2461770709</v>
      </c>
      <c r="Z2751" s="1">
        <v>-928.30501840185</v>
      </c>
      <c r="AA2751" s="1">
        <v>0.0</v>
      </c>
      <c r="AB2751" s="1">
        <v>2599.0679011367</v>
      </c>
      <c r="AC2751" s="1">
        <v>2695.0676590963</v>
      </c>
      <c r="AD2751" s="1">
        <v>0.45983636363636</v>
      </c>
      <c r="AE2751" s="1">
        <v>0.41003984939952</v>
      </c>
    </row>
    <row r="2752">
      <c r="A2752" s="1" t="s">
        <v>31</v>
      </c>
      <c r="B2752" s="1">
        <v>1.18</v>
      </c>
      <c r="C2752" s="1">
        <v>0.75</v>
      </c>
      <c r="D2752" s="1">
        <v>0.0234583</v>
      </c>
      <c r="E2752" s="1">
        <v>1550.0</v>
      </c>
      <c r="F2752" s="1">
        <v>9.81</v>
      </c>
      <c r="G2752" s="1">
        <v>19.0</v>
      </c>
      <c r="H2752" s="1">
        <v>10.0</v>
      </c>
      <c r="I2752" s="1">
        <v>1.0</v>
      </c>
      <c r="J2752" s="1">
        <v>370.0</v>
      </c>
      <c r="K2752" s="1">
        <v>2.0</v>
      </c>
      <c r="L2752" s="1">
        <v>0.4</v>
      </c>
      <c r="M2752" s="1">
        <v>40.426499570468</v>
      </c>
      <c r="N2752" s="1">
        <v>0.98</v>
      </c>
      <c r="O2752" s="1">
        <v>389.0</v>
      </c>
      <c r="P2752" s="1">
        <v>18915.125</v>
      </c>
      <c r="Q2752" s="1">
        <v>2750.0</v>
      </c>
      <c r="R2752" s="1">
        <v>48.955441760064</v>
      </c>
      <c r="S2752" s="1">
        <v>2.45816413776</v>
      </c>
      <c r="T2752" s="1">
        <v>36749.6676261</v>
      </c>
      <c r="U2752" s="1">
        <v>6.3230273774153</v>
      </c>
      <c r="V2752" s="1">
        <v>43.413952265286</v>
      </c>
      <c r="W2752" s="1">
        <v>111.86351500028</v>
      </c>
      <c r="X2752" s="1">
        <v>2255.3933926421</v>
      </c>
      <c r="Y2752" s="1">
        <v>1237.4628427021</v>
      </c>
      <c r="Z2752" s="1">
        <v>-947.41647781629</v>
      </c>
      <c r="AA2752" s="1">
        <v>0.0</v>
      </c>
      <c r="AB2752" s="1">
        <v>2657.3032725281</v>
      </c>
      <c r="AC2752" s="1">
        <v>2757.826063075</v>
      </c>
      <c r="AD2752" s="1">
        <v>0.4598</v>
      </c>
      <c r="AE2752" s="1">
        <v>0.41002051315378</v>
      </c>
    </row>
    <row r="2753">
      <c r="A2753" s="1" t="s">
        <v>31</v>
      </c>
      <c r="B2753" s="1">
        <v>1.18</v>
      </c>
      <c r="C2753" s="1">
        <v>0.75</v>
      </c>
      <c r="D2753" s="1">
        <v>0.0234583</v>
      </c>
      <c r="E2753" s="1">
        <v>1550.0</v>
      </c>
      <c r="F2753" s="1">
        <v>9.81</v>
      </c>
      <c r="G2753" s="1">
        <v>19.0</v>
      </c>
      <c r="H2753" s="1">
        <v>10.0</v>
      </c>
      <c r="I2753" s="1">
        <v>1.0</v>
      </c>
      <c r="J2753" s="1">
        <v>370.0</v>
      </c>
      <c r="K2753" s="1">
        <v>2.0</v>
      </c>
      <c r="L2753" s="1">
        <v>0.4</v>
      </c>
      <c r="M2753" s="1">
        <v>40.426499570468</v>
      </c>
      <c r="N2753" s="1">
        <v>0.98</v>
      </c>
      <c r="O2753" s="1">
        <v>389.0</v>
      </c>
      <c r="P2753" s="1">
        <v>18915.125</v>
      </c>
      <c r="Q2753" s="1">
        <v>2751.0</v>
      </c>
      <c r="R2753" s="1">
        <v>48.955385879881</v>
      </c>
      <c r="S2753" s="1">
        <v>2.458061211371</v>
      </c>
      <c r="T2753" s="1">
        <v>36756.118202749</v>
      </c>
      <c r="U2753" s="1">
        <v>6.4505766484295</v>
      </c>
      <c r="V2753" s="1">
        <v>43.350387901258</v>
      </c>
      <c r="W2753" s="1">
        <v>118.7705849064</v>
      </c>
      <c r="X2753" s="1">
        <v>2300.8896029082</v>
      </c>
      <c r="Y2753" s="1">
        <v>1262.6795083332</v>
      </c>
      <c r="Z2753" s="1">
        <v>-966.52793722738</v>
      </c>
      <c r="AA2753" s="1">
        <v>0.0</v>
      </c>
      <c r="AB2753" s="1">
        <v>2715.8117589205</v>
      </c>
      <c r="AC2753" s="1">
        <v>2820.9920890317</v>
      </c>
      <c r="AD2753" s="1">
        <v>0.45978181818182</v>
      </c>
      <c r="AE2753" s="1">
        <v>0.41000073402522</v>
      </c>
    </row>
    <row r="2754">
      <c r="A2754" s="1" t="s">
        <v>31</v>
      </c>
      <c r="B2754" s="1">
        <v>1.18</v>
      </c>
      <c r="C2754" s="1">
        <v>0.75</v>
      </c>
      <c r="D2754" s="1">
        <v>0.0234583</v>
      </c>
      <c r="E2754" s="1">
        <v>1550.0</v>
      </c>
      <c r="F2754" s="1">
        <v>9.81</v>
      </c>
      <c r="G2754" s="1">
        <v>19.0</v>
      </c>
      <c r="H2754" s="1">
        <v>10.0</v>
      </c>
      <c r="I2754" s="1">
        <v>1.0</v>
      </c>
      <c r="J2754" s="1">
        <v>370.0</v>
      </c>
      <c r="K2754" s="1">
        <v>2.0</v>
      </c>
      <c r="L2754" s="1">
        <v>0.4</v>
      </c>
      <c r="M2754" s="1">
        <v>40.426499570468</v>
      </c>
      <c r="N2754" s="1">
        <v>0.98</v>
      </c>
      <c r="O2754" s="1">
        <v>389.0</v>
      </c>
      <c r="P2754" s="1">
        <v>18915.125</v>
      </c>
      <c r="Q2754" s="1">
        <v>2752.0</v>
      </c>
      <c r="R2754" s="1">
        <v>48.955348794633</v>
      </c>
      <c r="S2754" s="1">
        <v>2.4579910200637</v>
      </c>
      <c r="T2754" s="1">
        <v>36762.696328668</v>
      </c>
      <c r="U2754" s="1">
        <v>6.5781259194437</v>
      </c>
      <c r="V2754" s="1">
        <v>43.285566659165</v>
      </c>
      <c r="W2754" s="1">
        <v>125.95627913608</v>
      </c>
      <c r="X2754" s="1">
        <v>2346.3858131744</v>
      </c>
      <c r="Y2754" s="1">
        <v>1287.8961739644</v>
      </c>
      <c r="Z2754" s="1">
        <v>-985.63939664085</v>
      </c>
      <c r="AA2754" s="1">
        <v>0.0</v>
      </c>
      <c r="AB2754" s="1">
        <v>2774.5988696341</v>
      </c>
      <c r="AC2754" s="1">
        <v>2884.5739114401</v>
      </c>
      <c r="AD2754" s="1">
        <v>0.45976363636364</v>
      </c>
      <c r="AE2754" s="1">
        <v>0.40998050909852</v>
      </c>
    </row>
    <row r="2755">
      <c r="A2755" s="1" t="s">
        <v>31</v>
      </c>
      <c r="B2755" s="1">
        <v>1.18</v>
      </c>
      <c r="C2755" s="1">
        <v>0.75</v>
      </c>
      <c r="D2755" s="1">
        <v>0.0234583</v>
      </c>
      <c r="E2755" s="1">
        <v>1550.0</v>
      </c>
      <c r="F2755" s="1">
        <v>9.81</v>
      </c>
      <c r="G2755" s="1">
        <v>19.0</v>
      </c>
      <c r="H2755" s="1">
        <v>10.0</v>
      </c>
      <c r="I2755" s="1">
        <v>1.0</v>
      </c>
      <c r="J2755" s="1">
        <v>370.0</v>
      </c>
      <c r="K2755" s="1">
        <v>2.0</v>
      </c>
      <c r="L2755" s="1">
        <v>0.4</v>
      </c>
      <c r="M2755" s="1">
        <v>40.426499570468</v>
      </c>
      <c r="N2755" s="1">
        <v>0.98</v>
      </c>
      <c r="O2755" s="1">
        <v>389.0</v>
      </c>
      <c r="P2755" s="1">
        <v>18915.125</v>
      </c>
      <c r="Q2755" s="1">
        <v>2753.0</v>
      </c>
      <c r="R2755" s="1">
        <v>48.955310990305</v>
      </c>
      <c r="S2755" s="1">
        <v>2.4579194677532</v>
      </c>
      <c r="T2755" s="1">
        <v>36769.402003859</v>
      </c>
      <c r="U2755" s="1">
        <v>6.7056751904579</v>
      </c>
      <c r="V2755" s="1">
        <v>43.219488539007</v>
      </c>
      <c r="W2755" s="1">
        <v>133.42610701528</v>
      </c>
      <c r="X2755" s="1">
        <v>2391.8820234406</v>
      </c>
      <c r="Y2755" s="1">
        <v>1313.1128395956</v>
      </c>
      <c r="Z2755" s="1">
        <v>-1004.7508560553</v>
      </c>
      <c r="AA2755" s="1">
        <v>0.0</v>
      </c>
      <c r="AB2755" s="1">
        <v>2833.6701139962</v>
      </c>
      <c r="AC2755" s="1">
        <v>2948.5797790589</v>
      </c>
      <c r="AD2755" s="1">
        <v>0.45974545454545</v>
      </c>
      <c r="AE2755" s="1">
        <v>0.40995983540051</v>
      </c>
    </row>
    <row r="2756">
      <c r="A2756" s="1" t="s">
        <v>31</v>
      </c>
      <c r="B2756" s="1">
        <v>1.18</v>
      </c>
      <c r="C2756" s="1">
        <v>0.75</v>
      </c>
      <c r="D2756" s="1">
        <v>0.0234583</v>
      </c>
      <c r="E2756" s="1">
        <v>1550.0</v>
      </c>
      <c r="F2756" s="1">
        <v>9.81</v>
      </c>
      <c r="G2756" s="1">
        <v>19.0</v>
      </c>
      <c r="H2756" s="1">
        <v>10.0</v>
      </c>
      <c r="I2756" s="1">
        <v>1.0</v>
      </c>
      <c r="J2756" s="1">
        <v>370.0</v>
      </c>
      <c r="K2756" s="1">
        <v>2.0</v>
      </c>
      <c r="L2756" s="1">
        <v>0.4</v>
      </c>
      <c r="M2756" s="1">
        <v>40.426499570468</v>
      </c>
      <c r="N2756" s="1">
        <v>0.98</v>
      </c>
      <c r="O2756" s="1">
        <v>389.0</v>
      </c>
      <c r="P2756" s="1">
        <v>18915.125</v>
      </c>
      <c r="Q2756" s="1">
        <v>2754.0</v>
      </c>
      <c r="R2756" s="1">
        <v>48.955272466898</v>
      </c>
      <c r="S2756" s="1">
        <v>2.4578465544396</v>
      </c>
      <c r="T2756" s="1">
        <v>36776.23522832</v>
      </c>
      <c r="U2756" s="1">
        <v>6.833224461472</v>
      </c>
      <c r="V2756" s="1">
        <v>43.152153540785</v>
      </c>
      <c r="W2756" s="1">
        <v>141.18557786995</v>
      </c>
      <c r="X2756" s="1">
        <v>2437.3782337068</v>
      </c>
      <c r="Y2756" s="1">
        <v>1338.3295052268</v>
      </c>
      <c r="Z2756" s="1">
        <v>-1023.8623154675</v>
      </c>
      <c r="AA2756" s="1">
        <v>0.0</v>
      </c>
      <c r="AB2756" s="1">
        <v>2893.0310013361</v>
      </c>
      <c r="AC2756" s="1">
        <v>3013.0180165997</v>
      </c>
      <c r="AD2756" s="1">
        <v>0.45972727272727</v>
      </c>
      <c r="AE2756" s="1">
        <v>0.40993870989969</v>
      </c>
    </row>
    <row r="2757">
      <c r="A2757" s="1" t="s">
        <v>31</v>
      </c>
      <c r="B2757" s="1">
        <v>1.18</v>
      </c>
      <c r="C2757" s="1">
        <v>0.75</v>
      </c>
      <c r="D2757" s="1">
        <v>0.0234583</v>
      </c>
      <c r="E2757" s="1">
        <v>1550.0</v>
      </c>
      <c r="F2757" s="1">
        <v>9.81</v>
      </c>
      <c r="G2757" s="1">
        <v>19.0</v>
      </c>
      <c r="H2757" s="1">
        <v>10.0</v>
      </c>
      <c r="I2757" s="1">
        <v>1.0</v>
      </c>
      <c r="J2757" s="1">
        <v>370.0</v>
      </c>
      <c r="K2757" s="1">
        <v>2.0</v>
      </c>
      <c r="L2757" s="1">
        <v>0.4</v>
      </c>
      <c r="M2757" s="1">
        <v>40.426499570468</v>
      </c>
      <c r="N2757" s="1">
        <v>0.98</v>
      </c>
      <c r="O2757" s="1">
        <v>389.0</v>
      </c>
      <c r="P2757" s="1">
        <v>18915.125</v>
      </c>
      <c r="Q2757" s="1">
        <v>2755.0</v>
      </c>
      <c r="R2757" s="1">
        <v>48.955233224411</v>
      </c>
      <c r="S2757" s="1">
        <v>2.4577722801229</v>
      </c>
      <c r="T2757" s="1">
        <v>36783.196002053</v>
      </c>
      <c r="U2757" s="1">
        <v>6.9607737324862</v>
      </c>
      <c r="V2757" s="1">
        <v>43.083561664498</v>
      </c>
      <c r="W2757" s="1">
        <v>149.24020102606</v>
      </c>
      <c r="X2757" s="1">
        <v>2482.8744439729</v>
      </c>
      <c r="Y2757" s="1">
        <v>1363.546170858</v>
      </c>
      <c r="Z2757" s="1">
        <v>-1042.9737748809</v>
      </c>
      <c r="AA2757" s="1">
        <v>0.0</v>
      </c>
      <c r="AB2757" s="1">
        <v>2952.6870409761</v>
      </c>
      <c r="AC2757" s="1">
        <v>3077.8970264425</v>
      </c>
      <c r="AD2757" s="1">
        <v>0.45970909090909</v>
      </c>
      <c r="AE2757" s="1">
        <v>0.4099171295056</v>
      </c>
    </row>
    <row r="2758">
      <c r="A2758" s="1" t="s">
        <v>31</v>
      </c>
      <c r="B2758" s="1">
        <v>1.18</v>
      </c>
      <c r="C2758" s="1">
        <v>0.75</v>
      </c>
      <c r="D2758" s="1">
        <v>0.0234583</v>
      </c>
      <c r="E2758" s="1">
        <v>1550.0</v>
      </c>
      <c r="F2758" s="1">
        <v>9.81</v>
      </c>
      <c r="G2758" s="1">
        <v>19.0</v>
      </c>
      <c r="H2758" s="1">
        <v>10.0</v>
      </c>
      <c r="I2758" s="1">
        <v>1.0</v>
      </c>
      <c r="J2758" s="1">
        <v>370.0</v>
      </c>
      <c r="K2758" s="1">
        <v>2.0</v>
      </c>
      <c r="L2758" s="1">
        <v>0.4</v>
      </c>
      <c r="M2758" s="1">
        <v>40.426499570468</v>
      </c>
      <c r="N2758" s="1">
        <v>0.98</v>
      </c>
      <c r="O2758" s="1">
        <v>389.0</v>
      </c>
      <c r="P2758" s="1">
        <v>18915.125</v>
      </c>
      <c r="Q2758" s="1">
        <v>2756.0</v>
      </c>
      <c r="R2758" s="1">
        <v>48.955193262844</v>
      </c>
      <c r="S2758" s="1">
        <v>2.457696644803</v>
      </c>
      <c r="T2758" s="1">
        <v>36790.284325056</v>
      </c>
      <c r="U2758" s="1">
        <v>7.0883230035004</v>
      </c>
      <c r="V2758" s="1">
        <v>43.013712910147</v>
      </c>
      <c r="W2758" s="1">
        <v>157.59548580955</v>
      </c>
      <c r="X2758" s="1">
        <v>2528.3706542391</v>
      </c>
      <c r="Y2758" s="1">
        <v>1388.7628364892</v>
      </c>
      <c r="Z2758" s="1">
        <v>-1062.0852342954</v>
      </c>
      <c r="AA2758" s="1">
        <v>0.0</v>
      </c>
      <c r="AB2758" s="1">
        <v>3012.6437422425</v>
      </c>
      <c r="AC2758" s="1">
        <v>3143.2252904265</v>
      </c>
      <c r="AD2758" s="1">
        <v>0.45969090909091</v>
      </c>
      <c r="AE2758" s="1">
        <v>0.40989509106836</v>
      </c>
    </row>
    <row r="2759">
      <c r="A2759" s="1" t="s">
        <v>31</v>
      </c>
      <c r="B2759" s="1">
        <v>1.18</v>
      </c>
      <c r="C2759" s="1">
        <v>0.75</v>
      </c>
      <c r="D2759" s="1">
        <v>0.0234583</v>
      </c>
      <c r="E2759" s="1">
        <v>1550.0</v>
      </c>
      <c r="F2759" s="1">
        <v>9.81</v>
      </c>
      <c r="G2759" s="1">
        <v>19.0</v>
      </c>
      <c r="H2759" s="1">
        <v>10.0</v>
      </c>
      <c r="I2759" s="1">
        <v>1.0</v>
      </c>
      <c r="J2759" s="1">
        <v>370.0</v>
      </c>
      <c r="K2759" s="1">
        <v>2.0</v>
      </c>
      <c r="L2759" s="1">
        <v>0.4</v>
      </c>
      <c r="M2759" s="1">
        <v>40.426499570468</v>
      </c>
      <c r="N2759" s="1">
        <v>0.98</v>
      </c>
      <c r="O2759" s="1">
        <v>389.0</v>
      </c>
      <c r="P2759" s="1">
        <v>18915.125</v>
      </c>
      <c r="Q2759" s="1">
        <v>2757.0</v>
      </c>
      <c r="R2759" s="1">
        <v>48.955152941738</v>
      </c>
      <c r="S2759" s="1">
        <v>2.4576203289816</v>
      </c>
      <c r="T2759" s="1">
        <v>36797.436422695</v>
      </c>
      <c r="U2759" s="1">
        <v>7.1520976390075</v>
      </c>
      <c r="V2759" s="1">
        <v>42.943235716763</v>
      </c>
      <c r="W2759" s="1">
        <v>161.88759797592</v>
      </c>
      <c r="X2759" s="1">
        <v>2551.1187593722</v>
      </c>
      <c r="Y2759" s="1">
        <v>703.83766785628</v>
      </c>
      <c r="Z2759" s="1">
        <v>-1071.6409640003</v>
      </c>
      <c r="AA2759" s="1">
        <v>0.0</v>
      </c>
      <c r="AB2759" s="1">
        <v>2345.2030612041</v>
      </c>
      <c r="AC2759" s="1">
        <v>2422.784984127</v>
      </c>
      <c r="AD2759" s="1">
        <v>0.45967272727273</v>
      </c>
      <c r="AE2759" s="1">
        <v>0.40987810393257</v>
      </c>
    </row>
    <row r="2760">
      <c r="A2760" s="1" t="s">
        <v>31</v>
      </c>
      <c r="B2760" s="1">
        <v>1.18</v>
      </c>
      <c r="C2760" s="1">
        <v>0.75</v>
      </c>
      <c r="D2760" s="1">
        <v>0.0234583</v>
      </c>
      <c r="E2760" s="1">
        <v>1550.0</v>
      </c>
      <c r="F2760" s="1">
        <v>9.81</v>
      </c>
      <c r="G2760" s="1">
        <v>19.0</v>
      </c>
      <c r="H2760" s="1">
        <v>10.0</v>
      </c>
      <c r="I2760" s="1">
        <v>1.0</v>
      </c>
      <c r="J2760" s="1">
        <v>370.0</v>
      </c>
      <c r="K2760" s="1">
        <v>2.0</v>
      </c>
      <c r="L2760" s="1">
        <v>0.4</v>
      </c>
      <c r="M2760" s="1">
        <v>40.426499570468</v>
      </c>
      <c r="N2760" s="1">
        <v>0.98</v>
      </c>
      <c r="O2760" s="1">
        <v>389.0</v>
      </c>
      <c r="P2760" s="1">
        <v>18915.125</v>
      </c>
      <c r="Q2760" s="1">
        <v>2758.0</v>
      </c>
      <c r="R2760" s="1">
        <v>48.955112647242</v>
      </c>
      <c r="S2760" s="1">
        <v>2.4575440635265</v>
      </c>
      <c r="T2760" s="1">
        <v>36804.583800143</v>
      </c>
      <c r="U2760" s="1">
        <v>7.1473774479809</v>
      </c>
      <c r="V2760" s="1">
        <v>42.898973444853</v>
      </c>
      <c r="W2760" s="1">
        <v>161.56728515662</v>
      </c>
      <c r="X2760" s="1">
        <v>2549.4350899813</v>
      </c>
      <c r="Y2760" s="1">
        <v>-52.309596842163</v>
      </c>
      <c r="Z2760" s="1">
        <v>-673.02997552491</v>
      </c>
      <c r="AA2760" s="1">
        <v>0.0</v>
      </c>
      <c r="AB2760" s="1">
        <v>1985.6628027708</v>
      </c>
      <c r="AC2760" s="1">
        <v>2040.7043955437</v>
      </c>
      <c r="AD2760" s="1">
        <v>0.45965454545455</v>
      </c>
      <c r="AE2760" s="1">
        <v>0.40986379571996</v>
      </c>
    </row>
    <row r="2761">
      <c r="A2761" s="1" t="s">
        <v>31</v>
      </c>
      <c r="B2761" s="1">
        <v>1.18</v>
      </c>
      <c r="C2761" s="1">
        <v>0.75</v>
      </c>
      <c r="D2761" s="1">
        <v>0.0234583</v>
      </c>
      <c r="E2761" s="1">
        <v>1550.0</v>
      </c>
      <c r="F2761" s="1">
        <v>9.81</v>
      </c>
      <c r="G2761" s="1">
        <v>19.0</v>
      </c>
      <c r="H2761" s="1">
        <v>10.0</v>
      </c>
      <c r="I2761" s="1">
        <v>1.0</v>
      </c>
      <c r="J2761" s="1">
        <v>370.0</v>
      </c>
      <c r="K2761" s="1">
        <v>2.0</v>
      </c>
      <c r="L2761" s="1">
        <v>0.4</v>
      </c>
      <c r="M2761" s="1">
        <v>40.426499570468</v>
      </c>
      <c r="N2761" s="1">
        <v>0.98</v>
      </c>
      <c r="O2761" s="1">
        <v>389.0</v>
      </c>
      <c r="P2761" s="1">
        <v>18915.125</v>
      </c>
      <c r="Q2761" s="1">
        <v>2759.0</v>
      </c>
      <c r="R2761" s="1">
        <v>48.955072379358</v>
      </c>
      <c r="S2761" s="1">
        <v>2.4574678484378</v>
      </c>
      <c r="T2761" s="1">
        <v>36811.7264574</v>
      </c>
      <c r="U2761" s="1">
        <v>7.1426572569544</v>
      </c>
      <c r="V2761" s="1">
        <v>42.896123331917</v>
      </c>
      <c r="W2761" s="1">
        <v>161.24739513285</v>
      </c>
      <c r="X2761" s="1">
        <v>2547.7514205904</v>
      </c>
      <c r="Y2761" s="1">
        <v>-52.275062527009</v>
      </c>
      <c r="Z2761" s="1">
        <v>-43.337392236283</v>
      </c>
      <c r="AA2761" s="1">
        <v>0.0</v>
      </c>
      <c r="AB2761" s="1">
        <v>2613.3863609599</v>
      </c>
      <c r="AC2761" s="1">
        <v>2710.4878097589</v>
      </c>
      <c r="AD2761" s="1">
        <v>0.45963636363636</v>
      </c>
      <c r="AE2761" s="1">
        <v>0.40984479138207</v>
      </c>
    </row>
    <row r="2762">
      <c r="A2762" s="1" t="s">
        <v>31</v>
      </c>
      <c r="B2762" s="1">
        <v>1.18</v>
      </c>
      <c r="C2762" s="1">
        <v>0.75</v>
      </c>
      <c r="D2762" s="1">
        <v>0.0234583</v>
      </c>
      <c r="E2762" s="1">
        <v>1550.0</v>
      </c>
      <c r="F2762" s="1">
        <v>9.81</v>
      </c>
      <c r="G2762" s="1">
        <v>19.0</v>
      </c>
      <c r="H2762" s="1">
        <v>10.0</v>
      </c>
      <c r="I2762" s="1">
        <v>1.0</v>
      </c>
      <c r="J2762" s="1">
        <v>370.0</v>
      </c>
      <c r="K2762" s="1">
        <v>2.0</v>
      </c>
      <c r="L2762" s="1">
        <v>0.4</v>
      </c>
      <c r="M2762" s="1">
        <v>40.426499570468</v>
      </c>
      <c r="N2762" s="1">
        <v>0.98</v>
      </c>
      <c r="O2762" s="1">
        <v>389.0</v>
      </c>
      <c r="P2762" s="1">
        <v>18915.125</v>
      </c>
      <c r="Q2762" s="1">
        <v>2760.0</v>
      </c>
      <c r="R2762" s="1">
        <v>48.955032138084</v>
      </c>
      <c r="S2762" s="1">
        <v>2.4573916837155</v>
      </c>
      <c r="T2762" s="1">
        <v>36818.864394466</v>
      </c>
      <c r="U2762" s="1">
        <v>7.1379370659279</v>
      </c>
      <c r="V2762" s="1">
        <v>42.893275102466</v>
      </c>
      <c r="W2762" s="1">
        <v>160.9279276254</v>
      </c>
      <c r="X2762" s="1">
        <v>2546.0677511995</v>
      </c>
      <c r="Y2762" s="1">
        <v>-52.24052821185</v>
      </c>
      <c r="Z2762" s="1">
        <v>-43.308752926967</v>
      </c>
      <c r="AA2762" s="1">
        <v>0.0</v>
      </c>
      <c r="AB2762" s="1">
        <v>2611.4463976861</v>
      </c>
      <c r="AC2762" s="1">
        <v>2708.398185348</v>
      </c>
      <c r="AD2762" s="1">
        <v>0.45961818181818</v>
      </c>
      <c r="AE2762" s="1">
        <v>0.40982580169538</v>
      </c>
    </row>
    <row r="2763">
      <c r="A2763" s="1" t="s">
        <v>31</v>
      </c>
      <c r="B2763" s="1">
        <v>1.18</v>
      </c>
      <c r="C2763" s="1">
        <v>0.75</v>
      </c>
      <c r="D2763" s="1">
        <v>0.0234583</v>
      </c>
      <c r="E2763" s="1">
        <v>1550.0</v>
      </c>
      <c r="F2763" s="1">
        <v>9.81</v>
      </c>
      <c r="G2763" s="1">
        <v>19.0</v>
      </c>
      <c r="H2763" s="1">
        <v>10.0</v>
      </c>
      <c r="I2763" s="1">
        <v>1.0</v>
      </c>
      <c r="J2763" s="1">
        <v>370.0</v>
      </c>
      <c r="K2763" s="1">
        <v>2.0</v>
      </c>
      <c r="L2763" s="1">
        <v>0.4</v>
      </c>
      <c r="M2763" s="1">
        <v>40.426499570468</v>
      </c>
      <c r="N2763" s="1">
        <v>0.98</v>
      </c>
      <c r="O2763" s="1">
        <v>389.0</v>
      </c>
      <c r="P2763" s="1">
        <v>18915.125</v>
      </c>
      <c r="Q2763" s="1">
        <v>2761.0</v>
      </c>
      <c r="R2763" s="1">
        <v>48.954991923421</v>
      </c>
      <c r="S2763" s="1">
        <v>2.4573155693595</v>
      </c>
      <c r="T2763" s="1">
        <v>36825.997611341</v>
      </c>
      <c r="U2763" s="1">
        <v>7.1332168749013</v>
      </c>
      <c r="V2763" s="1">
        <v>42.890428756498</v>
      </c>
      <c r="W2763" s="1">
        <v>160.60888235505</v>
      </c>
      <c r="X2763" s="1">
        <v>2544.3840818086</v>
      </c>
      <c r="Y2763" s="1">
        <v>-52.20599389669</v>
      </c>
      <c r="Z2763" s="1">
        <v>-43.28011361776</v>
      </c>
      <c r="AA2763" s="1">
        <v>0.0</v>
      </c>
      <c r="AB2763" s="1">
        <v>2609.5068566492</v>
      </c>
      <c r="AC2763" s="1">
        <v>2706.3091400253</v>
      </c>
      <c r="AD2763" s="1">
        <v>0.4596</v>
      </c>
      <c r="AE2763" s="1">
        <v>0.40980682665585</v>
      </c>
    </row>
    <row r="2764">
      <c r="A2764" s="1" t="s">
        <v>31</v>
      </c>
      <c r="B2764" s="1">
        <v>1.18</v>
      </c>
      <c r="C2764" s="1">
        <v>0.75</v>
      </c>
      <c r="D2764" s="1">
        <v>0.0234583</v>
      </c>
      <c r="E2764" s="1">
        <v>1550.0</v>
      </c>
      <c r="F2764" s="1">
        <v>9.81</v>
      </c>
      <c r="G2764" s="1">
        <v>19.0</v>
      </c>
      <c r="H2764" s="1">
        <v>10.0</v>
      </c>
      <c r="I2764" s="1">
        <v>1.0</v>
      </c>
      <c r="J2764" s="1">
        <v>370.0</v>
      </c>
      <c r="K2764" s="1">
        <v>2.0</v>
      </c>
      <c r="L2764" s="1">
        <v>0.4</v>
      </c>
      <c r="M2764" s="1">
        <v>40.426499570468</v>
      </c>
      <c r="N2764" s="1">
        <v>0.98</v>
      </c>
      <c r="O2764" s="1">
        <v>389.0</v>
      </c>
      <c r="P2764" s="1">
        <v>18915.125</v>
      </c>
      <c r="Q2764" s="1">
        <v>2762.0</v>
      </c>
      <c r="R2764" s="1">
        <v>48.954937800772</v>
      </c>
      <c r="S2764" s="1">
        <v>2.4572154060439</v>
      </c>
      <c r="T2764" s="1">
        <v>36833.126108025</v>
      </c>
      <c r="U2764" s="1">
        <v>7.1284966838748</v>
      </c>
      <c r="V2764" s="1">
        <v>42.887584294013</v>
      </c>
      <c r="W2764" s="1">
        <v>160.29025904258</v>
      </c>
      <c r="X2764" s="1">
        <v>2542.7004124176</v>
      </c>
      <c r="Y2764" s="1">
        <v>-52.171459581537</v>
      </c>
      <c r="Z2764" s="1">
        <v>-43.251474308444</v>
      </c>
      <c r="AA2764" s="1">
        <v>0.0</v>
      </c>
      <c r="AB2764" s="1">
        <v>2607.5677375702</v>
      </c>
      <c r="AC2764" s="1">
        <v>2704.2206733871</v>
      </c>
      <c r="AD2764" s="1">
        <v>0.45954</v>
      </c>
      <c r="AE2764" s="1">
        <v>0.40978786625942</v>
      </c>
    </row>
    <row r="2765">
      <c r="A2765" s="1" t="s">
        <v>31</v>
      </c>
      <c r="B2765" s="1">
        <v>1.18</v>
      </c>
      <c r="C2765" s="1">
        <v>0.75</v>
      </c>
      <c r="D2765" s="1">
        <v>0.0234583</v>
      </c>
      <c r="E2765" s="1">
        <v>1550.0</v>
      </c>
      <c r="F2765" s="1">
        <v>9.81</v>
      </c>
      <c r="G2765" s="1">
        <v>19.0</v>
      </c>
      <c r="H2765" s="1">
        <v>10.0</v>
      </c>
      <c r="I2765" s="1">
        <v>1.0</v>
      </c>
      <c r="J2765" s="1">
        <v>370.0</v>
      </c>
      <c r="K2765" s="1">
        <v>2.0</v>
      </c>
      <c r="L2765" s="1">
        <v>0.4</v>
      </c>
      <c r="M2765" s="1">
        <v>40.426499570468</v>
      </c>
      <c r="N2765" s="1">
        <v>0.98</v>
      </c>
      <c r="O2765" s="1">
        <v>389.0</v>
      </c>
      <c r="P2765" s="1">
        <v>18915.125</v>
      </c>
      <c r="Q2765" s="1">
        <v>2763.0</v>
      </c>
      <c r="R2765" s="1">
        <v>48.954896914756</v>
      </c>
      <c r="S2765" s="1">
        <v>2.4571402942176</v>
      </c>
      <c r="T2765" s="1">
        <v>36840.249884518</v>
      </c>
      <c r="U2765" s="1">
        <v>7.1237764928482</v>
      </c>
      <c r="V2765" s="1">
        <v>42.884741715012</v>
      </c>
      <c r="W2765" s="1">
        <v>159.97205740878</v>
      </c>
      <c r="X2765" s="1">
        <v>2541.0167430267</v>
      </c>
      <c r="Y2765" s="1">
        <v>-52.136925266378</v>
      </c>
      <c r="Z2765" s="1">
        <v>-43.222834999345</v>
      </c>
      <c r="AA2765" s="1">
        <v>0.0</v>
      </c>
      <c r="AB2765" s="1">
        <v>2605.6290401698</v>
      </c>
      <c r="AC2765" s="1">
        <v>2702.1327850291</v>
      </c>
      <c r="AD2765" s="1">
        <v>0.45948</v>
      </c>
      <c r="AE2765" s="1">
        <v>0.40976892050202</v>
      </c>
    </row>
    <row r="2766">
      <c r="A2766" s="1" t="s">
        <v>31</v>
      </c>
      <c r="B2766" s="1">
        <v>1.18</v>
      </c>
      <c r="C2766" s="1">
        <v>0.75</v>
      </c>
      <c r="D2766" s="1">
        <v>0.0234583</v>
      </c>
      <c r="E2766" s="1">
        <v>1550.0</v>
      </c>
      <c r="F2766" s="1">
        <v>9.81</v>
      </c>
      <c r="G2766" s="1">
        <v>19.0</v>
      </c>
      <c r="H2766" s="1">
        <v>10.0</v>
      </c>
      <c r="I2766" s="1">
        <v>1.0</v>
      </c>
      <c r="J2766" s="1">
        <v>370.0</v>
      </c>
      <c r="K2766" s="1">
        <v>2.0</v>
      </c>
      <c r="L2766" s="1">
        <v>0.4</v>
      </c>
      <c r="M2766" s="1">
        <v>40.426499570468</v>
      </c>
      <c r="N2766" s="1">
        <v>0.98</v>
      </c>
      <c r="O2766" s="1">
        <v>389.0</v>
      </c>
      <c r="P2766" s="1">
        <v>18915.125</v>
      </c>
      <c r="Q2766" s="1">
        <v>2764.0</v>
      </c>
      <c r="R2766" s="1">
        <v>48.954856055831</v>
      </c>
      <c r="S2766" s="1">
        <v>2.4570652321601</v>
      </c>
      <c r="T2766" s="1">
        <v>36847.36894082</v>
      </c>
      <c r="U2766" s="1">
        <v>7.1190563018217</v>
      </c>
      <c r="V2766" s="1">
        <v>42.881901019495</v>
      </c>
      <c r="W2766" s="1">
        <v>159.65427717442</v>
      </c>
      <c r="X2766" s="1">
        <v>2539.3330736358</v>
      </c>
      <c r="Y2766" s="1">
        <v>-52.102390951224</v>
      </c>
      <c r="Z2766" s="1">
        <v>-43.194195690029</v>
      </c>
      <c r="AA2766" s="1">
        <v>0.0</v>
      </c>
      <c r="AB2766" s="1">
        <v>2603.690764169</v>
      </c>
      <c r="AC2766" s="1">
        <v>2700.0454745479</v>
      </c>
      <c r="AD2766" s="1">
        <v>0.45942</v>
      </c>
      <c r="AE2766" s="1">
        <v>0.4097499893796</v>
      </c>
    </row>
    <row r="2767">
      <c r="A2767" s="1" t="s">
        <v>31</v>
      </c>
      <c r="B2767" s="1">
        <v>1.18</v>
      </c>
      <c r="C2767" s="1">
        <v>0.75</v>
      </c>
      <c r="D2767" s="1">
        <v>0.0234583</v>
      </c>
      <c r="E2767" s="1">
        <v>1550.0</v>
      </c>
      <c r="F2767" s="1">
        <v>9.81</v>
      </c>
      <c r="G2767" s="1">
        <v>19.0</v>
      </c>
      <c r="H2767" s="1">
        <v>10.0</v>
      </c>
      <c r="I2767" s="1">
        <v>1.0</v>
      </c>
      <c r="J2767" s="1">
        <v>370.0</v>
      </c>
      <c r="K2767" s="1">
        <v>2.0</v>
      </c>
      <c r="L2767" s="1">
        <v>0.4</v>
      </c>
      <c r="M2767" s="1">
        <v>40.426499570468</v>
      </c>
      <c r="N2767" s="1">
        <v>0.98</v>
      </c>
      <c r="O2767" s="1">
        <v>389.0</v>
      </c>
      <c r="P2767" s="1">
        <v>18915.125</v>
      </c>
      <c r="Q2767" s="1">
        <v>2765.0</v>
      </c>
      <c r="R2767" s="1">
        <v>48.954815223996</v>
      </c>
      <c r="S2767" s="1">
        <v>2.4569902198714</v>
      </c>
      <c r="T2767" s="1">
        <v>36854.48327693</v>
      </c>
      <c r="U2767" s="1">
        <v>7.1143361107951</v>
      </c>
      <c r="V2767" s="1">
        <v>42.879062207461</v>
      </c>
      <c r="W2767" s="1">
        <v>159.33691806029</v>
      </c>
      <c r="X2767" s="1">
        <v>2537.6494042449</v>
      </c>
      <c r="Y2767" s="1">
        <v>-52.067856636065</v>
      </c>
      <c r="Z2767" s="1">
        <v>-43.165556380822</v>
      </c>
      <c r="AA2767" s="1">
        <v>0.0</v>
      </c>
      <c r="AB2767" s="1">
        <v>2601.7529092883</v>
      </c>
      <c r="AC2767" s="1">
        <v>2697.9587415396</v>
      </c>
      <c r="AD2767" s="1">
        <v>0.45936</v>
      </c>
      <c r="AE2767" s="1">
        <v>0.40973107288813</v>
      </c>
    </row>
    <row r="2768">
      <c r="A2768" s="1" t="s">
        <v>31</v>
      </c>
      <c r="B2768" s="1">
        <v>1.18</v>
      </c>
      <c r="C2768" s="1">
        <v>0.75</v>
      </c>
      <c r="D2768" s="1">
        <v>0.0234583</v>
      </c>
      <c r="E2768" s="1">
        <v>1550.0</v>
      </c>
      <c r="F2768" s="1">
        <v>9.81</v>
      </c>
      <c r="G2768" s="1">
        <v>19.0</v>
      </c>
      <c r="H2768" s="1">
        <v>10.0</v>
      </c>
      <c r="I2768" s="1">
        <v>1.0</v>
      </c>
      <c r="J2768" s="1">
        <v>370.0</v>
      </c>
      <c r="K2768" s="1">
        <v>2.0</v>
      </c>
      <c r="L2768" s="1">
        <v>0.4</v>
      </c>
      <c r="M2768" s="1">
        <v>40.426499570468</v>
      </c>
      <c r="N2768" s="1">
        <v>0.98</v>
      </c>
      <c r="O2768" s="1">
        <v>389.0</v>
      </c>
      <c r="P2768" s="1">
        <v>18915.125</v>
      </c>
      <c r="Q2768" s="1">
        <v>2766.0</v>
      </c>
      <c r="R2768" s="1">
        <v>48.954774419253</v>
      </c>
      <c r="S2768" s="1">
        <v>2.4569152573516</v>
      </c>
      <c r="T2768" s="1">
        <v>36861.59289285</v>
      </c>
      <c r="U2768" s="1">
        <v>7.1096159197686</v>
      </c>
      <c r="V2768" s="1">
        <v>42.876225278911</v>
      </c>
      <c r="W2768" s="1">
        <v>159.01997978717</v>
      </c>
      <c r="X2768" s="1">
        <v>2535.965734854</v>
      </c>
      <c r="Y2768" s="1">
        <v>-52.033322320906</v>
      </c>
      <c r="Z2768" s="1">
        <v>-43.136917071722</v>
      </c>
      <c r="AA2768" s="1">
        <v>0.0</v>
      </c>
      <c r="AB2768" s="1">
        <v>2599.8154752485</v>
      </c>
      <c r="AC2768" s="1">
        <v>2695.8725856006</v>
      </c>
      <c r="AD2768" s="1">
        <v>0.4593</v>
      </c>
      <c r="AE2768" s="1">
        <v>0.40971217102355</v>
      </c>
    </row>
    <row r="2769">
      <c r="A2769" s="1" t="s">
        <v>31</v>
      </c>
      <c r="B2769" s="1">
        <v>1.18</v>
      </c>
      <c r="C2769" s="1">
        <v>0.75</v>
      </c>
      <c r="D2769" s="1">
        <v>0.0234583</v>
      </c>
      <c r="E2769" s="1">
        <v>1550.0</v>
      </c>
      <c r="F2769" s="1">
        <v>9.81</v>
      </c>
      <c r="G2769" s="1">
        <v>19.0</v>
      </c>
      <c r="H2769" s="1">
        <v>10.0</v>
      </c>
      <c r="I2769" s="1">
        <v>1.0</v>
      </c>
      <c r="J2769" s="1">
        <v>370.0</v>
      </c>
      <c r="K2769" s="1">
        <v>2.0</v>
      </c>
      <c r="L2769" s="1">
        <v>0.4</v>
      </c>
      <c r="M2769" s="1">
        <v>40.426499570468</v>
      </c>
      <c r="N2769" s="1">
        <v>0.98</v>
      </c>
      <c r="O2769" s="1">
        <v>389.0</v>
      </c>
      <c r="P2769" s="1">
        <v>18915.125</v>
      </c>
      <c r="Q2769" s="1">
        <v>2767.0</v>
      </c>
      <c r="R2769" s="1">
        <v>48.9547336416</v>
      </c>
      <c r="S2769" s="1">
        <v>2.4568403446007</v>
      </c>
      <c r="T2769" s="1">
        <v>36868.697788579</v>
      </c>
      <c r="U2769" s="1">
        <v>7.1048957287421</v>
      </c>
      <c r="V2769" s="1">
        <v>42.873390233844</v>
      </c>
      <c r="W2769" s="1">
        <v>158.70346207584</v>
      </c>
      <c r="X2769" s="1">
        <v>2534.2820654631</v>
      </c>
      <c r="Y2769" s="1">
        <v>-51.998788005752</v>
      </c>
      <c r="Z2769" s="1">
        <v>-43.108277762299</v>
      </c>
      <c r="AA2769" s="1">
        <v>0.0</v>
      </c>
      <c r="AB2769" s="1">
        <v>2597.8784617708</v>
      </c>
      <c r="AC2769" s="1">
        <v>2693.7870063279</v>
      </c>
      <c r="AD2769" s="1">
        <v>0.45924</v>
      </c>
      <c r="AE2769" s="1">
        <v>0.40969328378182</v>
      </c>
    </row>
    <row r="2770">
      <c r="A2770" s="1" t="s">
        <v>31</v>
      </c>
      <c r="B2770" s="1">
        <v>1.18</v>
      </c>
      <c r="C2770" s="1">
        <v>0.75</v>
      </c>
      <c r="D2770" s="1">
        <v>0.0234583</v>
      </c>
      <c r="E2770" s="1">
        <v>1550.0</v>
      </c>
      <c r="F2770" s="1">
        <v>9.81</v>
      </c>
      <c r="G2770" s="1">
        <v>19.0</v>
      </c>
      <c r="H2770" s="1">
        <v>10.0</v>
      </c>
      <c r="I2770" s="1">
        <v>1.0</v>
      </c>
      <c r="J2770" s="1">
        <v>370.0</v>
      </c>
      <c r="K2770" s="1">
        <v>2.0</v>
      </c>
      <c r="L2770" s="1">
        <v>0.4</v>
      </c>
      <c r="M2770" s="1">
        <v>40.426499570468</v>
      </c>
      <c r="N2770" s="1">
        <v>0.98</v>
      </c>
      <c r="O2770" s="1">
        <v>389.0</v>
      </c>
      <c r="P2770" s="1">
        <v>18915.125</v>
      </c>
      <c r="Q2770" s="1">
        <v>2768.0</v>
      </c>
      <c r="R2770" s="1">
        <v>48.954691812913</v>
      </c>
      <c r="S2770" s="1">
        <v>2.4567635009903</v>
      </c>
      <c r="T2770" s="1">
        <v>36875.985811415</v>
      </c>
      <c r="U2770" s="1">
        <v>7.2880228356753</v>
      </c>
      <c r="V2770" s="1">
        <v>42.870482116121</v>
      </c>
      <c r="W2770" s="1">
        <v>171.29411765388</v>
      </c>
      <c r="X2770" s="1">
        <v>2599.6026219525</v>
      </c>
      <c r="Y2770" s="1">
        <v>2042.6934911959</v>
      </c>
      <c r="Z2770" s="1">
        <v>-44.219384032254</v>
      </c>
      <c r="AA2770" s="1">
        <v>0.0</v>
      </c>
      <c r="AB2770" s="1">
        <v>4769.37084677</v>
      </c>
      <c r="AC2770" s="1">
        <v>5115.194870741</v>
      </c>
      <c r="AD2770" s="1">
        <v>0.45918</v>
      </c>
      <c r="AE2770" s="1">
        <v>0.40965741905984</v>
      </c>
    </row>
    <row r="2771">
      <c r="A2771" s="1" t="s">
        <v>31</v>
      </c>
      <c r="B2771" s="1">
        <v>1.18</v>
      </c>
      <c r="C2771" s="1">
        <v>0.75</v>
      </c>
      <c r="D2771" s="1">
        <v>0.0234583</v>
      </c>
      <c r="E2771" s="1">
        <v>1550.0</v>
      </c>
      <c r="F2771" s="1">
        <v>9.81</v>
      </c>
      <c r="G2771" s="1">
        <v>19.0</v>
      </c>
      <c r="H2771" s="1">
        <v>10.0</v>
      </c>
      <c r="I2771" s="1">
        <v>1.0</v>
      </c>
      <c r="J2771" s="1">
        <v>370.0</v>
      </c>
      <c r="K2771" s="1">
        <v>2.0</v>
      </c>
      <c r="L2771" s="1">
        <v>0.4</v>
      </c>
      <c r="M2771" s="1">
        <v>40.426499570468</v>
      </c>
      <c r="N2771" s="1">
        <v>0.98</v>
      </c>
      <c r="O2771" s="1">
        <v>389.0</v>
      </c>
      <c r="P2771" s="1">
        <v>18915.125</v>
      </c>
      <c r="Q2771" s="1">
        <v>2769.0</v>
      </c>
      <c r="R2771" s="1">
        <v>48.954648933191</v>
      </c>
      <c r="S2771" s="1">
        <v>2.4566847265203</v>
      </c>
      <c r="T2771" s="1">
        <v>36883.456961357</v>
      </c>
      <c r="U2771" s="1">
        <v>7.4711499426085</v>
      </c>
      <c r="V2771" s="1">
        <v>42.867500925743</v>
      </c>
      <c r="W2771" s="1">
        <v>184.53367583898</v>
      </c>
      <c r="X2771" s="1">
        <v>2664.923178442</v>
      </c>
      <c r="Y2771" s="1">
        <v>2094.6735740012</v>
      </c>
      <c r="Z2771" s="1">
        <v>-45.330490302317</v>
      </c>
      <c r="AA2771" s="1">
        <v>0.0</v>
      </c>
      <c r="AB2771" s="1">
        <v>4898.7999379798</v>
      </c>
      <c r="AC2771" s="1">
        <v>5265.2049001544</v>
      </c>
      <c r="AD2771" s="1">
        <v>0.45912</v>
      </c>
      <c r="AE2771" s="1">
        <v>0.40962050255624</v>
      </c>
    </row>
    <row r="2772">
      <c r="A2772" s="1" t="s">
        <v>31</v>
      </c>
      <c r="B2772" s="1">
        <v>1.18</v>
      </c>
      <c r="C2772" s="1">
        <v>0.75</v>
      </c>
      <c r="D2772" s="1">
        <v>0.0234583</v>
      </c>
      <c r="E2772" s="1">
        <v>1550.0</v>
      </c>
      <c r="F2772" s="1">
        <v>9.81</v>
      </c>
      <c r="G2772" s="1">
        <v>19.0</v>
      </c>
      <c r="H2772" s="1">
        <v>10.0</v>
      </c>
      <c r="I2772" s="1">
        <v>1.0</v>
      </c>
      <c r="J2772" s="1">
        <v>370.0</v>
      </c>
      <c r="K2772" s="1">
        <v>2.0</v>
      </c>
      <c r="L2772" s="1">
        <v>0.4</v>
      </c>
      <c r="M2772" s="1">
        <v>40.426499570468</v>
      </c>
      <c r="N2772" s="1">
        <v>0.98</v>
      </c>
      <c r="O2772" s="1">
        <v>389.0</v>
      </c>
      <c r="P2772" s="1">
        <v>18915.125</v>
      </c>
      <c r="Q2772" s="1">
        <v>2770.0</v>
      </c>
      <c r="R2772" s="1">
        <v>48.954605002434</v>
      </c>
      <c r="S2772" s="1">
        <v>2.4566040211909</v>
      </c>
      <c r="T2772" s="1">
        <v>36891.111238407</v>
      </c>
      <c r="U2772" s="1">
        <v>7.6542770495417</v>
      </c>
      <c r="V2772" s="1">
        <v>42.864446662708</v>
      </c>
      <c r="W2772" s="1">
        <v>198.43844169217</v>
      </c>
      <c r="X2772" s="1">
        <v>2730.2437349314</v>
      </c>
      <c r="Y2772" s="1">
        <v>2146.6536568065</v>
      </c>
      <c r="Z2772" s="1">
        <v>-46.441596572164</v>
      </c>
      <c r="AA2772" s="1">
        <v>0.0</v>
      </c>
      <c r="AB2772" s="1">
        <v>5028.8942368579</v>
      </c>
      <c r="AC2772" s="1">
        <v>5416.6855145147</v>
      </c>
      <c r="AD2772" s="1">
        <v>0.45906</v>
      </c>
      <c r="AE2772" s="1">
        <v>0.40958252396013</v>
      </c>
    </row>
    <row r="2773">
      <c r="A2773" s="1" t="s">
        <v>31</v>
      </c>
      <c r="B2773" s="1">
        <v>1.18</v>
      </c>
      <c r="C2773" s="1">
        <v>0.75</v>
      </c>
      <c r="D2773" s="1">
        <v>0.0234583</v>
      </c>
      <c r="E2773" s="1">
        <v>1550.0</v>
      </c>
      <c r="F2773" s="1">
        <v>9.81</v>
      </c>
      <c r="G2773" s="1">
        <v>19.0</v>
      </c>
      <c r="H2773" s="1">
        <v>10.0</v>
      </c>
      <c r="I2773" s="1">
        <v>1.0</v>
      </c>
      <c r="J2773" s="1">
        <v>370.0</v>
      </c>
      <c r="K2773" s="1">
        <v>2.0</v>
      </c>
      <c r="L2773" s="1">
        <v>0.4</v>
      </c>
      <c r="M2773" s="1">
        <v>40.426499570468</v>
      </c>
      <c r="N2773" s="1">
        <v>0.98</v>
      </c>
      <c r="O2773" s="1">
        <v>389.0</v>
      </c>
      <c r="P2773" s="1">
        <v>18915.125</v>
      </c>
      <c r="Q2773" s="1">
        <v>2771.0</v>
      </c>
      <c r="R2773" s="1">
        <v>48.954560020642</v>
      </c>
      <c r="S2773" s="1">
        <v>2.456521385002</v>
      </c>
      <c r="T2773" s="1">
        <v>36898.948642563</v>
      </c>
      <c r="U2773" s="1">
        <v>7.8374041564749</v>
      </c>
      <c r="V2773" s="1">
        <v>42.861319327018</v>
      </c>
      <c r="W2773" s="1">
        <v>213.02472027446</v>
      </c>
      <c r="X2773" s="1">
        <v>2795.5642914209</v>
      </c>
      <c r="Y2773" s="1">
        <v>2198.6337396117</v>
      </c>
      <c r="Z2773" s="1">
        <v>-47.55270284212</v>
      </c>
      <c r="AA2773" s="1">
        <v>0.0</v>
      </c>
      <c r="AB2773" s="1">
        <v>5159.6700484649</v>
      </c>
      <c r="AC2773" s="1">
        <v>5569.6765494146</v>
      </c>
      <c r="AD2773" s="1">
        <v>0.459</v>
      </c>
      <c r="AE2773" s="1">
        <v>0.40954347268135</v>
      </c>
    </row>
    <row r="2774">
      <c r="A2774" s="1" t="s">
        <v>31</v>
      </c>
      <c r="B2774" s="1">
        <v>1.18</v>
      </c>
      <c r="C2774" s="1">
        <v>0.75</v>
      </c>
      <c r="D2774" s="1">
        <v>0.0234583</v>
      </c>
      <c r="E2774" s="1">
        <v>1550.0</v>
      </c>
      <c r="F2774" s="1">
        <v>9.81</v>
      </c>
      <c r="G2774" s="1">
        <v>19.0</v>
      </c>
      <c r="H2774" s="1">
        <v>10.0</v>
      </c>
      <c r="I2774" s="1">
        <v>1.0</v>
      </c>
      <c r="J2774" s="1">
        <v>370.0</v>
      </c>
      <c r="K2774" s="1">
        <v>2.0</v>
      </c>
      <c r="L2774" s="1">
        <v>0.4</v>
      </c>
      <c r="M2774" s="1">
        <v>40.426499570468</v>
      </c>
      <c r="N2774" s="1">
        <v>0.98</v>
      </c>
      <c r="O2774" s="1">
        <v>389.0</v>
      </c>
      <c r="P2774" s="1">
        <v>18915.125</v>
      </c>
      <c r="Q2774" s="1">
        <v>2772.0</v>
      </c>
      <c r="R2774" s="1">
        <v>48.954526020156</v>
      </c>
      <c r="S2774" s="1">
        <v>2.4564554939261</v>
      </c>
      <c r="T2774" s="1">
        <v>36906.969173827</v>
      </c>
      <c r="U2774" s="1">
        <v>8.0205312634081</v>
      </c>
      <c r="V2774" s="1">
        <v>42.858118918671</v>
      </c>
      <c r="W2774" s="1">
        <v>228.3088166469</v>
      </c>
      <c r="X2774" s="1">
        <v>2860.8848479103</v>
      </c>
      <c r="Y2774" s="1">
        <v>2250.613822417</v>
      </c>
      <c r="Z2774" s="1">
        <v>-48.663809112075</v>
      </c>
      <c r="AA2774" s="1">
        <v>0.0</v>
      </c>
      <c r="AB2774" s="1">
        <v>5291.1436778622</v>
      </c>
      <c r="AC2774" s="1">
        <v>5724.2188092158</v>
      </c>
      <c r="AD2774" s="1">
        <v>0.459</v>
      </c>
      <c r="AE2774" s="1">
        <v>0.40950333784362</v>
      </c>
    </row>
    <row r="2775">
      <c r="A2775" s="1" t="s">
        <v>31</v>
      </c>
      <c r="B2775" s="1">
        <v>1.18</v>
      </c>
      <c r="C2775" s="1">
        <v>0.75</v>
      </c>
      <c r="D2775" s="1">
        <v>0.0234583</v>
      </c>
      <c r="E2775" s="1">
        <v>1550.0</v>
      </c>
      <c r="F2775" s="1">
        <v>9.81</v>
      </c>
      <c r="G2775" s="1">
        <v>19.0</v>
      </c>
      <c r="H2775" s="1">
        <v>10.0</v>
      </c>
      <c r="I2775" s="1">
        <v>1.0</v>
      </c>
      <c r="J2775" s="1">
        <v>370.0</v>
      </c>
      <c r="K2775" s="1">
        <v>2.0</v>
      </c>
      <c r="L2775" s="1">
        <v>0.4</v>
      </c>
      <c r="M2775" s="1">
        <v>40.426499570468</v>
      </c>
      <c r="N2775" s="1">
        <v>0.98</v>
      </c>
      <c r="O2775" s="1">
        <v>389.0</v>
      </c>
      <c r="P2775" s="1">
        <v>18915.125</v>
      </c>
      <c r="Q2775" s="1">
        <v>2773.0</v>
      </c>
      <c r="R2775" s="1">
        <v>48.954480077395</v>
      </c>
      <c r="S2775" s="1">
        <v>2.4563675853738</v>
      </c>
      <c r="T2775" s="1">
        <v>36915.172832197</v>
      </c>
      <c r="U2775" s="1">
        <v>8.2036583703413</v>
      </c>
      <c r="V2775" s="1">
        <v>42.854845437669</v>
      </c>
      <c r="W2775" s="1">
        <v>244.30703587052</v>
      </c>
      <c r="X2775" s="1">
        <v>2926.2054043998</v>
      </c>
      <c r="Y2775" s="1">
        <v>2302.5939052223</v>
      </c>
      <c r="Z2775" s="1">
        <v>-49.77491538203</v>
      </c>
      <c r="AA2775" s="1">
        <v>0.0</v>
      </c>
      <c r="AB2775" s="1">
        <v>5423.3314301105</v>
      </c>
      <c r="AC2775" s="1">
        <v>5880.3541097999</v>
      </c>
      <c r="AD2775" s="1">
        <v>0.459</v>
      </c>
      <c r="AE2775" s="1">
        <v>0.40946210827748</v>
      </c>
    </row>
    <row r="2776">
      <c r="A2776" s="1" t="s">
        <v>31</v>
      </c>
      <c r="B2776" s="1">
        <v>1.18</v>
      </c>
      <c r="C2776" s="1">
        <v>0.75</v>
      </c>
      <c r="D2776" s="1">
        <v>0.0234583</v>
      </c>
      <c r="E2776" s="1">
        <v>1550.0</v>
      </c>
      <c r="F2776" s="1">
        <v>9.81</v>
      </c>
      <c r="G2776" s="1">
        <v>19.0</v>
      </c>
      <c r="H2776" s="1">
        <v>10.0</v>
      </c>
      <c r="I2776" s="1">
        <v>1.0</v>
      </c>
      <c r="J2776" s="1">
        <v>370.0</v>
      </c>
      <c r="K2776" s="1">
        <v>2.0</v>
      </c>
      <c r="L2776" s="1">
        <v>0.4</v>
      </c>
      <c r="M2776" s="1">
        <v>40.426499570468</v>
      </c>
      <c r="N2776" s="1">
        <v>0.98</v>
      </c>
      <c r="O2776" s="1">
        <v>389.0</v>
      </c>
      <c r="P2776" s="1">
        <v>18915.125</v>
      </c>
      <c r="Q2776" s="1">
        <v>2774.0</v>
      </c>
      <c r="R2776" s="1">
        <v>48.954433109071</v>
      </c>
      <c r="S2776" s="1">
        <v>2.4562777144728</v>
      </c>
      <c r="T2776" s="1">
        <v>36923.559617674</v>
      </c>
      <c r="U2776" s="1">
        <v>8.3867854772745</v>
      </c>
      <c r="V2776" s="1">
        <v>42.85149888401</v>
      </c>
      <c r="W2776" s="1">
        <v>261.03568300632</v>
      </c>
      <c r="X2776" s="1">
        <v>2991.5259608892</v>
      </c>
      <c r="Y2776" s="1">
        <v>2354.5739880276</v>
      </c>
      <c r="Z2776" s="1">
        <v>-50.886021651877</v>
      </c>
      <c r="AA2776" s="1">
        <v>0.0</v>
      </c>
      <c r="AB2776" s="1">
        <v>5556.2496102712</v>
      </c>
      <c r="AC2776" s="1">
        <v>6038.1253238389</v>
      </c>
      <c r="AD2776" s="1">
        <v>0.459</v>
      </c>
      <c r="AE2776" s="1">
        <v>0.40941977251287</v>
      </c>
    </row>
    <row r="2777">
      <c r="A2777" s="1" t="s">
        <v>31</v>
      </c>
      <c r="B2777" s="1">
        <v>1.18</v>
      </c>
      <c r="C2777" s="1">
        <v>0.75</v>
      </c>
      <c r="D2777" s="1">
        <v>0.0234583</v>
      </c>
      <c r="E2777" s="1">
        <v>1550.0</v>
      </c>
      <c r="F2777" s="1">
        <v>9.81</v>
      </c>
      <c r="G2777" s="1">
        <v>19.0</v>
      </c>
      <c r="H2777" s="1">
        <v>10.0</v>
      </c>
      <c r="I2777" s="1">
        <v>1.0</v>
      </c>
      <c r="J2777" s="1">
        <v>370.0</v>
      </c>
      <c r="K2777" s="1">
        <v>2.0</v>
      </c>
      <c r="L2777" s="1">
        <v>0.4</v>
      </c>
      <c r="M2777" s="1">
        <v>40.426499570468</v>
      </c>
      <c r="N2777" s="1">
        <v>0.98</v>
      </c>
      <c r="O2777" s="1">
        <v>389.0</v>
      </c>
      <c r="P2777" s="1">
        <v>18915.125</v>
      </c>
      <c r="Q2777" s="1">
        <v>2775.0</v>
      </c>
      <c r="R2777" s="1">
        <v>48.954385115185</v>
      </c>
      <c r="S2777" s="1">
        <v>2.4561858812229</v>
      </c>
      <c r="T2777" s="1">
        <v>36932.129530258</v>
      </c>
      <c r="U2777" s="1">
        <v>8.5699125842077</v>
      </c>
      <c r="V2777" s="1">
        <v>42.848079257696</v>
      </c>
      <c r="W2777" s="1">
        <v>278.51106311536</v>
      </c>
      <c r="X2777" s="1">
        <v>3056.8465173787</v>
      </c>
      <c r="Y2777" s="1">
        <v>2406.5540708328</v>
      </c>
      <c r="Z2777" s="1">
        <v>-51.997127921941</v>
      </c>
      <c r="AA2777" s="1">
        <v>0.0</v>
      </c>
      <c r="AB2777" s="1">
        <v>5689.9145234049</v>
      </c>
      <c r="AC2777" s="1">
        <v>6197.5764287632</v>
      </c>
      <c r="AD2777" s="1">
        <v>0.459</v>
      </c>
      <c r="AE2777" s="1">
        <v>0.40937631877139</v>
      </c>
    </row>
    <row r="2778">
      <c r="A2778" s="1" t="s">
        <v>31</v>
      </c>
      <c r="B2778" s="1">
        <v>1.18</v>
      </c>
      <c r="C2778" s="1">
        <v>0.75</v>
      </c>
      <c r="D2778" s="1">
        <v>0.0234583</v>
      </c>
      <c r="E2778" s="1">
        <v>1550.0</v>
      </c>
      <c r="F2778" s="1">
        <v>9.81</v>
      </c>
      <c r="G2778" s="1">
        <v>19.0</v>
      </c>
      <c r="H2778" s="1">
        <v>10.0</v>
      </c>
      <c r="I2778" s="1">
        <v>1.0</v>
      </c>
      <c r="J2778" s="1">
        <v>370.0</v>
      </c>
      <c r="K2778" s="1">
        <v>2.0</v>
      </c>
      <c r="L2778" s="1">
        <v>0.4</v>
      </c>
      <c r="M2778" s="1">
        <v>40.426499570468</v>
      </c>
      <c r="N2778" s="1">
        <v>0.98</v>
      </c>
      <c r="O2778" s="1">
        <v>389.0</v>
      </c>
      <c r="P2778" s="1">
        <v>18915.125</v>
      </c>
      <c r="Q2778" s="1">
        <v>2776.0</v>
      </c>
      <c r="R2778" s="1">
        <v>48.954336095736</v>
      </c>
      <c r="S2778" s="1">
        <v>2.4560920856243</v>
      </c>
      <c r="T2778" s="1">
        <v>36940.88256995</v>
      </c>
      <c r="U2778" s="1">
        <v>8.7530396911409</v>
      </c>
      <c r="V2778" s="1">
        <v>42.844586558726</v>
      </c>
      <c r="W2778" s="1">
        <v>296.74948125865</v>
      </c>
      <c r="X2778" s="1">
        <v>3122.1670738681</v>
      </c>
      <c r="Y2778" s="1">
        <v>2458.5341536381</v>
      </c>
      <c r="Z2778" s="1">
        <v>-53.108234191788</v>
      </c>
      <c r="AA2778" s="1">
        <v>0.0</v>
      </c>
      <c r="AB2778" s="1">
        <v>5824.3424745731</v>
      </c>
      <c r="AC2778" s="1">
        <v>6358.7525576306</v>
      </c>
      <c r="AD2778" s="1">
        <v>0.459</v>
      </c>
      <c r="AE2778" s="1">
        <v>0.40933173495819</v>
      </c>
    </row>
    <row r="2779">
      <c r="A2779" s="1" t="s">
        <v>31</v>
      </c>
      <c r="B2779" s="1">
        <v>1.18</v>
      </c>
      <c r="C2779" s="1">
        <v>0.75</v>
      </c>
      <c r="D2779" s="1">
        <v>0.0234583</v>
      </c>
      <c r="E2779" s="1">
        <v>1550.0</v>
      </c>
      <c r="F2779" s="1">
        <v>9.81</v>
      </c>
      <c r="G2779" s="1">
        <v>19.0</v>
      </c>
      <c r="H2779" s="1">
        <v>10.0</v>
      </c>
      <c r="I2779" s="1">
        <v>1.0</v>
      </c>
      <c r="J2779" s="1">
        <v>370.0</v>
      </c>
      <c r="K2779" s="1">
        <v>2.0</v>
      </c>
      <c r="L2779" s="1">
        <v>0.4</v>
      </c>
      <c r="M2779" s="1">
        <v>40.426499570468</v>
      </c>
      <c r="N2779" s="1">
        <v>0.98</v>
      </c>
      <c r="O2779" s="1">
        <v>389.0</v>
      </c>
      <c r="P2779" s="1">
        <v>18915.125</v>
      </c>
      <c r="Q2779" s="1">
        <v>2777.0</v>
      </c>
      <c r="R2779" s="1">
        <v>48.954286050724</v>
      </c>
      <c r="S2779" s="1">
        <v>2.4559963276769</v>
      </c>
      <c r="T2779" s="1">
        <v>36949.818736748</v>
      </c>
      <c r="U2779" s="1">
        <v>8.9361667980741</v>
      </c>
      <c r="V2779" s="1">
        <v>42.8410207871</v>
      </c>
      <c r="W2779" s="1">
        <v>315.76724249723</v>
      </c>
      <c r="X2779" s="1">
        <v>3187.4876303576</v>
      </c>
      <c r="Y2779" s="1">
        <v>2510.5142364434</v>
      </c>
      <c r="Z2779" s="1">
        <v>-54.219340461851</v>
      </c>
      <c r="AA2779" s="1">
        <v>0.0</v>
      </c>
      <c r="AB2779" s="1">
        <v>5959.5497688363</v>
      </c>
      <c r="AC2779" s="1">
        <v>6521.7000531012</v>
      </c>
      <c r="AD2779" s="1">
        <v>0.459</v>
      </c>
      <c r="AE2779" s="1">
        <v>0.40928600865351</v>
      </c>
    </row>
    <row r="2780">
      <c r="A2780" s="1" t="s">
        <v>31</v>
      </c>
      <c r="B2780" s="1">
        <v>1.18</v>
      </c>
      <c r="C2780" s="1">
        <v>0.75</v>
      </c>
      <c r="D2780" s="1">
        <v>0.0234583</v>
      </c>
      <c r="E2780" s="1">
        <v>1550.0</v>
      </c>
      <c r="F2780" s="1">
        <v>9.81</v>
      </c>
      <c r="G2780" s="1">
        <v>19.0</v>
      </c>
      <c r="H2780" s="1">
        <v>10.0</v>
      </c>
      <c r="I2780" s="1">
        <v>1.0</v>
      </c>
      <c r="J2780" s="1">
        <v>370.0</v>
      </c>
      <c r="K2780" s="1">
        <v>2.0</v>
      </c>
      <c r="L2780" s="1">
        <v>0.4</v>
      </c>
      <c r="M2780" s="1">
        <v>40.426499570468</v>
      </c>
      <c r="N2780" s="1">
        <v>0.98</v>
      </c>
      <c r="O2780" s="1">
        <v>389.0</v>
      </c>
      <c r="P2780" s="1">
        <v>18915.125</v>
      </c>
      <c r="Q2780" s="1">
        <v>2778.0</v>
      </c>
      <c r="R2780" s="1">
        <v>48.954238065011</v>
      </c>
      <c r="S2780" s="1">
        <v>2.4559045100666</v>
      </c>
      <c r="T2780" s="1">
        <v>36958.38718985</v>
      </c>
      <c r="U2780" s="1">
        <v>8.5684531028647</v>
      </c>
      <c r="V2780" s="1">
        <v>42.837601743158</v>
      </c>
      <c r="W2780" s="1">
        <v>278.36879358507</v>
      </c>
      <c r="X2780" s="1">
        <v>3056.3259274174</v>
      </c>
      <c r="Y2780" s="1">
        <v>-4988.4335619326</v>
      </c>
      <c r="Z2780" s="1">
        <v>-51.988272657966</v>
      </c>
      <c r="AA2780" s="1">
        <v>0.0</v>
      </c>
      <c r="AB2780" s="1">
        <v>-1705.7271135881</v>
      </c>
      <c r="AC2780" s="1">
        <v>-682.29084543522</v>
      </c>
      <c r="AD2780" s="1">
        <v>0.459</v>
      </c>
      <c r="AE2780" s="1">
        <v>0.4092907924735</v>
      </c>
    </row>
    <row r="2781">
      <c r="A2781" s="1" t="s">
        <v>31</v>
      </c>
      <c r="B2781" s="1">
        <v>1.18</v>
      </c>
      <c r="C2781" s="1">
        <v>0.75</v>
      </c>
      <c r="D2781" s="1">
        <v>0.0234583</v>
      </c>
      <c r="E2781" s="1">
        <v>1550.0</v>
      </c>
      <c r="F2781" s="1">
        <v>9.81</v>
      </c>
      <c r="G2781" s="1">
        <v>19.0</v>
      </c>
      <c r="H2781" s="1">
        <v>10.0</v>
      </c>
      <c r="I2781" s="1">
        <v>1.0</v>
      </c>
      <c r="J2781" s="1">
        <v>370.0</v>
      </c>
      <c r="K2781" s="1">
        <v>2.0</v>
      </c>
      <c r="L2781" s="1">
        <v>0.4</v>
      </c>
      <c r="M2781" s="1">
        <v>40.426499570468</v>
      </c>
      <c r="N2781" s="1">
        <v>0.98</v>
      </c>
      <c r="O2781" s="1">
        <v>389.0</v>
      </c>
      <c r="P2781" s="1">
        <v>18915.125</v>
      </c>
      <c r="Q2781" s="1">
        <v>2779.0</v>
      </c>
      <c r="R2781" s="1">
        <v>48.954192138597</v>
      </c>
      <c r="S2781" s="1">
        <v>2.4558166327932</v>
      </c>
      <c r="T2781" s="1">
        <v>36966.587929258</v>
      </c>
      <c r="U2781" s="1">
        <v>8.2007394076554</v>
      </c>
      <c r="V2781" s="1">
        <v>42.8343294269</v>
      </c>
      <c r="W2781" s="1">
        <v>244.04634629221</v>
      </c>
      <c r="X2781" s="1">
        <v>2925.1642244772</v>
      </c>
      <c r="Y2781" s="1">
        <v>-4778.8528513835</v>
      </c>
      <c r="Z2781" s="1">
        <v>-49.75720485408</v>
      </c>
      <c r="AA2781" s="1">
        <v>0.0</v>
      </c>
      <c r="AB2781" s="1">
        <v>-1659.3994854682</v>
      </c>
      <c r="AC2781" s="1">
        <v>-663.75979418728</v>
      </c>
      <c r="AD2781" s="1">
        <v>0.459</v>
      </c>
      <c r="AE2781" s="1">
        <v>0.40929544636471</v>
      </c>
    </row>
    <row r="2782">
      <c r="A2782" s="1" t="s">
        <v>31</v>
      </c>
      <c r="B2782" s="1">
        <v>1.18</v>
      </c>
      <c r="C2782" s="1">
        <v>0.75</v>
      </c>
      <c r="D2782" s="1">
        <v>0.0234583</v>
      </c>
      <c r="E2782" s="1">
        <v>1550.0</v>
      </c>
      <c r="F2782" s="1">
        <v>9.81</v>
      </c>
      <c r="G2782" s="1">
        <v>19.0</v>
      </c>
      <c r="H2782" s="1">
        <v>10.0</v>
      </c>
      <c r="I2782" s="1">
        <v>1.0</v>
      </c>
      <c r="J2782" s="1">
        <v>370.0</v>
      </c>
      <c r="K2782" s="1">
        <v>2.0</v>
      </c>
      <c r="L2782" s="1">
        <v>0.4</v>
      </c>
      <c r="M2782" s="1">
        <v>40.426499570468</v>
      </c>
      <c r="N2782" s="1">
        <v>0.98</v>
      </c>
      <c r="O2782" s="1">
        <v>389.0</v>
      </c>
      <c r="P2782" s="1">
        <v>18915.125</v>
      </c>
      <c r="Q2782" s="1">
        <v>2780.0</v>
      </c>
      <c r="R2782" s="1">
        <v>48.954148271481</v>
      </c>
      <c r="S2782" s="1">
        <v>2.4557326958568</v>
      </c>
      <c r="T2782" s="1">
        <v>36974.420954971</v>
      </c>
      <c r="U2782" s="1">
        <v>7.833025712446</v>
      </c>
      <c r="V2782" s="1">
        <v>42.831203838327</v>
      </c>
      <c r="W2782" s="1">
        <v>212.66789453675</v>
      </c>
      <c r="X2782" s="1">
        <v>2794.002521537</v>
      </c>
      <c r="Y2782" s="1">
        <v>-4569.2721408345</v>
      </c>
      <c r="Z2782" s="1">
        <v>-47.526137050194</v>
      </c>
      <c r="AA2782" s="1">
        <v>0.0</v>
      </c>
      <c r="AB2782" s="1">
        <v>-1610.1278618109</v>
      </c>
      <c r="AC2782" s="1">
        <v>-644.05114472438</v>
      </c>
      <c r="AD2782" s="1">
        <v>0.459</v>
      </c>
      <c r="AE2782" s="1">
        <v>0.40929996207053</v>
      </c>
    </row>
    <row r="2783">
      <c r="A2783" s="1" t="s">
        <v>31</v>
      </c>
      <c r="B2783" s="1">
        <v>1.18</v>
      </c>
      <c r="C2783" s="1">
        <v>0.75</v>
      </c>
      <c r="D2783" s="1">
        <v>0.0234583</v>
      </c>
      <c r="E2783" s="1">
        <v>1550.0</v>
      </c>
      <c r="F2783" s="1">
        <v>9.81</v>
      </c>
      <c r="G2783" s="1">
        <v>19.0</v>
      </c>
      <c r="H2783" s="1">
        <v>10.0</v>
      </c>
      <c r="I2783" s="1">
        <v>1.0</v>
      </c>
      <c r="J2783" s="1">
        <v>370.0</v>
      </c>
      <c r="K2783" s="1">
        <v>2.0</v>
      </c>
      <c r="L2783" s="1">
        <v>0.4</v>
      </c>
      <c r="M2783" s="1">
        <v>40.426499570468</v>
      </c>
      <c r="N2783" s="1">
        <v>0.98</v>
      </c>
      <c r="O2783" s="1">
        <v>389.0</v>
      </c>
      <c r="P2783" s="1">
        <v>18915.125</v>
      </c>
      <c r="Q2783" s="1">
        <v>2781.0</v>
      </c>
      <c r="R2783" s="1">
        <v>48.954106463664</v>
      </c>
      <c r="S2783" s="1">
        <v>2.4556526992575</v>
      </c>
      <c r="T2783" s="1">
        <v>36981.886266988</v>
      </c>
      <c r="U2783" s="1">
        <v>7.4653120172366</v>
      </c>
      <c r="V2783" s="1">
        <v>42.828224977438</v>
      </c>
      <c r="W2783" s="1">
        <v>184.10143223682</v>
      </c>
      <c r="X2783" s="1">
        <v>2662.8408185968</v>
      </c>
      <c r="Y2783" s="1">
        <v>-4359.6914302855</v>
      </c>
      <c r="Z2783" s="1">
        <v>-45.295069246417</v>
      </c>
      <c r="AA2783" s="1">
        <v>0.0</v>
      </c>
      <c r="AB2783" s="1">
        <v>-1558.0442486983</v>
      </c>
      <c r="AC2783" s="1">
        <v>-623.2176994793</v>
      </c>
      <c r="AD2783" s="1">
        <v>0.459</v>
      </c>
      <c r="AE2783" s="1">
        <v>0.40930433170455</v>
      </c>
    </row>
    <row r="2784">
      <c r="A2784" s="1" t="s">
        <v>31</v>
      </c>
      <c r="B2784" s="1">
        <v>1.18</v>
      </c>
      <c r="C2784" s="1">
        <v>0.75</v>
      </c>
      <c r="D2784" s="1">
        <v>0.0234583</v>
      </c>
      <c r="E2784" s="1">
        <v>1550.0</v>
      </c>
      <c r="F2784" s="1">
        <v>9.81</v>
      </c>
      <c r="G2784" s="1">
        <v>19.0</v>
      </c>
      <c r="H2784" s="1">
        <v>10.0</v>
      </c>
      <c r="I2784" s="1">
        <v>1.0</v>
      </c>
      <c r="J2784" s="1">
        <v>370.0</v>
      </c>
      <c r="K2784" s="1">
        <v>2.0</v>
      </c>
      <c r="L2784" s="1">
        <v>0.4</v>
      </c>
      <c r="M2784" s="1">
        <v>40.426499570468</v>
      </c>
      <c r="N2784" s="1">
        <v>0.98</v>
      </c>
      <c r="O2784" s="1">
        <v>389.0</v>
      </c>
      <c r="P2784" s="1">
        <v>18915.125</v>
      </c>
      <c r="Q2784" s="1">
        <v>2782.0</v>
      </c>
      <c r="R2784" s="1">
        <v>48.954030680553</v>
      </c>
      <c r="S2784" s="1">
        <v>2.4555078754713</v>
      </c>
      <c r="T2784" s="1">
        <v>36988.98386531</v>
      </c>
      <c r="U2784" s="1">
        <v>7.0975983220273</v>
      </c>
      <c r="V2784" s="1">
        <v>42.825392844233</v>
      </c>
      <c r="W2784" s="1">
        <v>158.21495331053</v>
      </c>
      <c r="X2784" s="1">
        <v>2531.6791156566</v>
      </c>
      <c r="Y2784" s="1">
        <v>-4150.1107197365</v>
      </c>
      <c r="Z2784" s="1">
        <v>-43.064001442531</v>
      </c>
      <c r="AA2784" s="1">
        <v>0.0</v>
      </c>
      <c r="AB2784" s="1">
        <v>-1503.2806522118</v>
      </c>
      <c r="AC2784" s="1">
        <v>-601.31226088473</v>
      </c>
      <c r="AD2784" s="1">
        <v>0.45901818181818</v>
      </c>
      <c r="AE2784" s="1">
        <v>0.40930854775059</v>
      </c>
    </row>
    <row r="2785">
      <c r="A2785" s="1" t="s">
        <v>31</v>
      </c>
      <c r="B2785" s="1">
        <v>1.18</v>
      </c>
      <c r="C2785" s="1">
        <v>0.75</v>
      </c>
      <c r="D2785" s="1">
        <v>0.0234583</v>
      </c>
      <c r="E2785" s="1">
        <v>1550.0</v>
      </c>
      <c r="F2785" s="1">
        <v>9.81</v>
      </c>
      <c r="G2785" s="1">
        <v>19.0</v>
      </c>
      <c r="H2785" s="1">
        <v>10.0</v>
      </c>
      <c r="I2785" s="1">
        <v>1.0</v>
      </c>
      <c r="J2785" s="1">
        <v>370.0</v>
      </c>
      <c r="K2785" s="1">
        <v>2.0</v>
      </c>
      <c r="L2785" s="1">
        <v>0.4</v>
      </c>
      <c r="M2785" s="1">
        <v>40.426499570468</v>
      </c>
      <c r="N2785" s="1">
        <v>0.98</v>
      </c>
      <c r="O2785" s="1">
        <v>389.0</v>
      </c>
      <c r="P2785" s="1">
        <v>18915.125</v>
      </c>
      <c r="Q2785" s="1">
        <v>2783.0</v>
      </c>
      <c r="R2785" s="1">
        <v>48.953992936178</v>
      </c>
      <c r="S2785" s="1">
        <v>2.4554358269411</v>
      </c>
      <c r="T2785" s="1">
        <v>36995.713749937</v>
      </c>
      <c r="U2785" s="1">
        <v>6.7298846268179</v>
      </c>
      <c r="V2785" s="1">
        <v>42.822707438713</v>
      </c>
      <c r="W2785" s="1">
        <v>134.876451676</v>
      </c>
      <c r="X2785" s="1">
        <v>2400.5174127165</v>
      </c>
      <c r="Y2785" s="1">
        <v>-3940.5300091874</v>
      </c>
      <c r="Z2785" s="1">
        <v>-40.832933638646</v>
      </c>
      <c r="AA2785" s="1">
        <v>0.0</v>
      </c>
      <c r="AB2785" s="1">
        <v>-1445.9690784336</v>
      </c>
      <c r="AC2785" s="1">
        <v>-578.38763137345</v>
      </c>
      <c r="AD2785" s="1">
        <v>0.45903636363636</v>
      </c>
      <c r="AE2785" s="1">
        <v>0.40931260306267</v>
      </c>
    </row>
    <row r="2786">
      <c r="A2786" s="1" t="s">
        <v>31</v>
      </c>
      <c r="B2786" s="1">
        <v>1.18</v>
      </c>
      <c r="C2786" s="1">
        <v>0.75</v>
      </c>
      <c r="D2786" s="1">
        <v>0.0234583</v>
      </c>
      <c r="E2786" s="1">
        <v>1550.0</v>
      </c>
      <c r="F2786" s="1">
        <v>9.81</v>
      </c>
      <c r="G2786" s="1">
        <v>19.0</v>
      </c>
      <c r="H2786" s="1">
        <v>10.0</v>
      </c>
      <c r="I2786" s="1">
        <v>1.0</v>
      </c>
      <c r="J2786" s="1">
        <v>370.0</v>
      </c>
      <c r="K2786" s="1">
        <v>2.0</v>
      </c>
      <c r="L2786" s="1">
        <v>0.4</v>
      </c>
      <c r="M2786" s="1">
        <v>40.426499570468</v>
      </c>
      <c r="N2786" s="1">
        <v>0.98</v>
      </c>
      <c r="O2786" s="1">
        <v>389.0</v>
      </c>
      <c r="P2786" s="1">
        <v>18915.125</v>
      </c>
      <c r="Q2786" s="1">
        <v>2784.0</v>
      </c>
      <c r="R2786" s="1">
        <v>48.953957254117</v>
      </c>
      <c r="S2786" s="1">
        <v>2.4553677150656</v>
      </c>
      <c r="T2786" s="1">
        <v>37002.075920868</v>
      </c>
      <c r="U2786" s="1">
        <v>6.3621709316085</v>
      </c>
      <c r="V2786" s="1">
        <v>42.820168760877</v>
      </c>
      <c r="W2786" s="1">
        <v>113.95392125136</v>
      </c>
      <c r="X2786" s="1">
        <v>2269.3557097763</v>
      </c>
      <c r="Y2786" s="1">
        <v>-3730.9492986384</v>
      </c>
      <c r="Z2786" s="1">
        <v>-38.60186583476</v>
      </c>
      <c r="AA2786" s="1">
        <v>0.0</v>
      </c>
      <c r="AB2786" s="1">
        <v>-1386.2415334455</v>
      </c>
      <c r="AC2786" s="1">
        <v>-554.49661337822</v>
      </c>
      <c r="AD2786" s="1">
        <v>0.45905454545455</v>
      </c>
      <c r="AE2786" s="1">
        <v>0.40931649086507</v>
      </c>
    </row>
    <row r="2787">
      <c r="A2787" s="1" t="s">
        <v>31</v>
      </c>
      <c r="B2787" s="1">
        <v>1.18</v>
      </c>
      <c r="C2787" s="1">
        <v>0.75</v>
      </c>
      <c r="D2787" s="1">
        <v>0.0234583</v>
      </c>
      <c r="E2787" s="1">
        <v>1550.0</v>
      </c>
      <c r="F2787" s="1">
        <v>9.81</v>
      </c>
      <c r="G2787" s="1">
        <v>19.0</v>
      </c>
      <c r="H2787" s="1">
        <v>10.0</v>
      </c>
      <c r="I2787" s="1">
        <v>1.0</v>
      </c>
      <c r="J2787" s="1">
        <v>370.0</v>
      </c>
      <c r="K2787" s="1">
        <v>2.0</v>
      </c>
      <c r="L2787" s="1">
        <v>0.4</v>
      </c>
      <c r="M2787" s="1">
        <v>40.426499570468</v>
      </c>
      <c r="N2787" s="1">
        <v>0.98</v>
      </c>
      <c r="O2787" s="1">
        <v>389.0</v>
      </c>
      <c r="P2787" s="1">
        <v>18915.125</v>
      </c>
      <c r="Q2787" s="1">
        <v>2785.0</v>
      </c>
      <c r="R2787" s="1">
        <v>48.953923634367</v>
      </c>
      <c r="S2787" s="1">
        <v>2.4553035398446</v>
      </c>
      <c r="T2787" s="1">
        <v>37008.070378105</v>
      </c>
      <c r="U2787" s="1">
        <v>5.9944572363991</v>
      </c>
      <c r="V2787" s="1">
        <v>42.817776810726</v>
      </c>
      <c r="W2787" s="1">
        <v>95.315355954712</v>
      </c>
      <c r="X2787" s="1">
        <v>2138.1940068361</v>
      </c>
      <c r="Y2787" s="1">
        <v>-3521.3685880894</v>
      </c>
      <c r="Z2787" s="1">
        <v>-36.370798030982</v>
      </c>
      <c r="AA2787" s="1">
        <v>0.0</v>
      </c>
      <c r="AB2787" s="1">
        <v>-1324.2300233296</v>
      </c>
      <c r="AC2787" s="1">
        <v>-529.69200933183</v>
      </c>
      <c r="AD2787" s="1">
        <v>0.45907272727273</v>
      </c>
      <c r="AE2787" s="1">
        <v>0.40932020475225</v>
      </c>
    </row>
    <row r="2788">
      <c r="A2788" s="1" t="s">
        <v>31</v>
      </c>
      <c r="B2788" s="1">
        <v>1.18</v>
      </c>
      <c r="C2788" s="1">
        <v>0.75</v>
      </c>
      <c r="D2788" s="1">
        <v>0.0234583</v>
      </c>
      <c r="E2788" s="1">
        <v>1550.0</v>
      </c>
      <c r="F2788" s="1">
        <v>9.81</v>
      </c>
      <c r="G2788" s="1">
        <v>19.0</v>
      </c>
      <c r="H2788" s="1">
        <v>10.0</v>
      </c>
      <c r="I2788" s="1">
        <v>1.0</v>
      </c>
      <c r="J2788" s="1">
        <v>370.0</v>
      </c>
      <c r="K2788" s="1">
        <v>2.0</v>
      </c>
      <c r="L2788" s="1">
        <v>0.4</v>
      </c>
      <c r="M2788" s="1">
        <v>40.426499570468</v>
      </c>
      <c r="N2788" s="1">
        <v>0.98</v>
      </c>
      <c r="O2788" s="1">
        <v>389.0</v>
      </c>
      <c r="P2788" s="1">
        <v>18915.125</v>
      </c>
      <c r="Q2788" s="1">
        <v>2786.0</v>
      </c>
      <c r="R2788" s="1">
        <v>48.953892076929</v>
      </c>
      <c r="S2788" s="1">
        <v>2.4552433012783</v>
      </c>
      <c r="T2788" s="1">
        <v>37013.697121646</v>
      </c>
      <c r="U2788" s="1">
        <v>5.6267435411898</v>
      </c>
      <c r="V2788" s="1">
        <v>42.815531588258</v>
      </c>
      <c r="W2788" s="1">
        <v>78.82874970418</v>
      </c>
      <c r="X2788" s="1">
        <v>2007.0323038959</v>
      </c>
      <c r="Y2788" s="1">
        <v>-3311.7878775404</v>
      </c>
      <c r="Z2788" s="1">
        <v>-34.139730227097</v>
      </c>
      <c r="AA2788" s="1">
        <v>0.0</v>
      </c>
      <c r="AB2788" s="1">
        <v>-1260.0665541674</v>
      </c>
      <c r="AC2788" s="1">
        <v>-504.02662166695</v>
      </c>
      <c r="AD2788" s="1">
        <v>0.45909090909091</v>
      </c>
      <c r="AE2788" s="1">
        <v>0.4093237386889</v>
      </c>
    </row>
    <row r="2789">
      <c r="A2789" s="1" t="s">
        <v>31</v>
      </c>
      <c r="B2789" s="1">
        <v>1.18</v>
      </c>
      <c r="C2789" s="1">
        <v>0.75</v>
      </c>
      <c r="D2789" s="1">
        <v>0.0234583</v>
      </c>
      <c r="E2789" s="1">
        <v>1550.0</v>
      </c>
      <c r="F2789" s="1">
        <v>9.81</v>
      </c>
      <c r="G2789" s="1">
        <v>19.0</v>
      </c>
      <c r="H2789" s="1">
        <v>10.0</v>
      </c>
      <c r="I2789" s="1">
        <v>1.0</v>
      </c>
      <c r="J2789" s="1">
        <v>370.0</v>
      </c>
      <c r="K2789" s="1">
        <v>2.0</v>
      </c>
      <c r="L2789" s="1">
        <v>0.4</v>
      </c>
      <c r="M2789" s="1">
        <v>40.426499570468</v>
      </c>
      <c r="N2789" s="1">
        <v>0.98</v>
      </c>
      <c r="O2789" s="1">
        <v>389.0</v>
      </c>
      <c r="P2789" s="1">
        <v>18915.125</v>
      </c>
      <c r="Q2789" s="1">
        <v>2787.0</v>
      </c>
      <c r="R2789" s="1">
        <v>48.953862581804</v>
      </c>
      <c r="S2789" s="1">
        <v>2.4551869993665</v>
      </c>
      <c r="T2789" s="1">
        <v>37018.956151492</v>
      </c>
      <c r="U2789" s="1">
        <v>5.2590298459804</v>
      </c>
      <c r="V2789" s="1">
        <v>42.813433093475</v>
      </c>
      <c r="W2789" s="1">
        <v>64.362096417882</v>
      </c>
      <c r="X2789" s="1">
        <v>1875.8706009557</v>
      </c>
      <c r="Y2789" s="1">
        <v>-3102.2071669913</v>
      </c>
      <c r="Z2789" s="1">
        <v>-31.908662423319</v>
      </c>
      <c r="AA2789" s="1">
        <v>0.0</v>
      </c>
      <c r="AB2789" s="1">
        <v>-1193.8831320411</v>
      </c>
      <c r="AC2789" s="1">
        <v>-477.55325281643</v>
      </c>
      <c r="AD2789" s="1">
        <v>0.45910909090909</v>
      </c>
      <c r="AE2789" s="1">
        <v>0.40932708700995</v>
      </c>
    </row>
    <row r="2790">
      <c r="A2790" s="1" t="s">
        <v>31</v>
      </c>
      <c r="B2790" s="1">
        <v>1.18</v>
      </c>
      <c r="C2790" s="1">
        <v>0.75</v>
      </c>
      <c r="D2790" s="1">
        <v>0.0234583</v>
      </c>
      <c r="E2790" s="1">
        <v>1550.0</v>
      </c>
      <c r="F2790" s="1">
        <v>9.81</v>
      </c>
      <c r="G2790" s="1">
        <v>19.0</v>
      </c>
      <c r="H2790" s="1">
        <v>10.0</v>
      </c>
      <c r="I2790" s="1">
        <v>1.0</v>
      </c>
      <c r="J2790" s="1">
        <v>370.0</v>
      </c>
      <c r="K2790" s="1">
        <v>2.0</v>
      </c>
      <c r="L2790" s="1">
        <v>0.4</v>
      </c>
      <c r="M2790" s="1">
        <v>40.426499570468</v>
      </c>
      <c r="N2790" s="1">
        <v>0.98</v>
      </c>
      <c r="O2790" s="1">
        <v>389.0</v>
      </c>
      <c r="P2790" s="1">
        <v>18915.125</v>
      </c>
      <c r="Q2790" s="1">
        <v>2788.0</v>
      </c>
      <c r="R2790" s="1">
        <v>48.95383368982</v>
      </c>
      <c r="S2790" s="1">
        <v>2.4551318487639</v>
      </c>
      <c r="T2790" s="1">
        <v>37024.107640248</v>
      </c>
      <c r="U2790" s="1">
        <v>5.1514887560086</v>
      </c>
      <c r="V2790" s="1">
        <v>42.811377510488</v>
      </c>
      <c r="W2790" s="1">
        <v>60.493894384336</v>
      </c>
      <c r="X2790" s="1">
        <v>1837.5112124409</v>
      </c>
      <c r="Y2790" s="1">
        <v>-867.65785116291</v>
      </c>
      <c r="Z2790" s="1">
        <v>-31.256167108253</v>
      </c>
      <c r="AA2790" s="1">
        <v>0.0</v>
      </c>
      <c r="AB2790" s="1">
        <v>999.0910885541</v>
      </c>
      <c r="AC2790" s="1">
        <v>1012.6443777308</v>
      </c>
      <c r="AD2790" s="1">
        <v>0.45912727272727</v>
      </c>
      <c r="AE2790" s="1">
        <v>0.40931998694632</v>
      </c>
    </row>
    <row r="2791">
      <c r="A2791" s="1" t="s">
        <v>31</v>
      </c>
      <c r="B2791" s="1">
        <v>1.18</v>
      </c>
      <c r="C2791" s="1">
        <v>0.75</v>
      </c>
      <c r="D2791" s="1">
        <v>0.0234583</v>
      </c>
      <c r="E2791" s="1">
        <v>1550.0</v>
      </c>
      <c r="F2791" s="1">
        <v>9.81</v>
      </c>
      <c r="G2791" s="1">
        <v>19.0</v>
      </c>
      <c r="H2791" s="1">
        <v>10.0</v>
      </c>
      <c r="I2791" s="1">
        <v>1.0</v>
      </c>
      <c r="J2791" s="1">
        <v>370.0</v>
      </c>
      <c r="K2791" s="1">
        <v>2.0</v>
      </c>
      <c r="L2791" s="1">
        <v>0.4</v>
      </c>
      <c r="M2791" s="1">
        <v>40.426499570468</v>
      </c>
      <c r="N2791" s="1">
        <v>0.98</v>
      </c>
      <c r="O2791" s="1">
        <v>389.0</v>
      </c>
      <c r="P2791" s="1">
        <v>18915.125</v>
      </c>
      <c r="Q2791" s="1">
        <v>2789.0</v>
      </c>
      <c r="R2791" s="1">
        <v>48.953806004119</v>
      </c>
      <c r="S2791" s="1">
        <v>2.4550790007794</v>
      </c>
      <c r="T2791" s="1">
        <v>37029.044046824</v>
      </c>
      <c r="U2791" s="1">
        <v>4.936406576065</v>
      </c>
      <c r="V2791" s="1">
        <v>42.809407751093</v>
      </c>
      <c r="W2791" s="1">
        <v>53.228722311337</v>
      </c>
      <c r="X2791" s="1">
        <v>1760.7924354114</v>
      </c>
      <c r="Y2791" s="1">
        <v>-1681.5380522755</v>
      </c>
      <c r="Z2791" s="1">
        <v>-29.951176477906</v>
      </c>
      <c r="AA2791" s="1">
        <v>0.0</v>
      </c>
      <c r="AB2791" s="1">
        <v>102.53192896926</v>
      </c>
      <c r="AC2791" s="1">
        <v>102.67125380001</v>
      </c>
      <c r="AD2791" s="1">
        <v>0.45914545454545</v>
      </c>
      <c r="AE2791" s="1">
        <v>0.40931926707619</v>
      </c>
    </row>
    <row r="2792">
      <c r="A2792" s="1" t="s">
        <v>31</v>
      </c>
      <c r="B2792" s="1">
        <v>1.18</v>
      </c>
      <c r="C2792" s="1">
        <v>0.75</v>
      </c>
      <c r="D2792" s="1">
        <v>0.0234583</v>
      </c>
      <c r="E2792" s="1">
        <v>1550.0</v>
      </c>
      <c r="F2792" s="1">
        <v>9.81</v>
      </c>
      <c r="G2792" s="1">
        <v>19.0</v>
      </c>
      <c r="H2792" s="1">
        <v>10.0</v>
      </c>
      <c r="I2792" s="1">
        <v>1.0</v>
      </c>
      <c r="J2792" s="1">
        <v>370.0</v>
      </c>
      <c r="K2792" s="1">
        <v>2.0</v>
      </c>
      <c r="L2792" s="1">
        <v>0.4</v>
      </c>
      <c r="M2792" s="1">
        <v>40.426499570468</v>
      </c>
      <c r="N2792" s="1">
        <v>0.98</v>
      </c>
      <c r="O2792" s="1">
        <v>389.0</v>
      </c>
      <c r="P2792" s="1">
        <v>18915.125</v>
      </c>
      <c r="Q2792" s="1">
        <v>2790.0</v>
      </c>
      <c r="R2792" s="1">
        <v>48.9537795247</v>
      </c>
      <c r="S2792" s="1">
        <v>2.4550284554132</v>
      </c>
      <c r="T2792" s="1">
        <v>37033.76537122</v>
      </c>
      <c r="U2792" s="1">
        <v>4.7213243961214</v>
      </c>
      <c r="V2792" s="1">
        <v>42.807523815291</v>
      </c>
      <c r="W2792" s="1">
        <v>46.569845685145</v>
      </c>
      <c r="X2792" s="1">
        <v>1684.0736583818</v>
      </c>
      <c r="Y2792" s="1">
        <v>-1609.8345188751</v>
      </c>
      <c r="Z2792" s="1">
        <v>-28.646185847666</v>
      </c>
      <c r="AA2792" s="1">
        <v>0.0</v>
      </c>
      <c r="AB2792" s="1">
        <v>92.162799344128</v>
      </c>
      <c r="AC2792" s="1">
        <v>92.275338093148</v>
      </c>
      <c r="AD2792" s="1">
        <v>0.45916363636364</v>
      </c>
      <c r="AE2792" s="1">
        <v>0.40931862009608</v>
      </c>
    </row>
    <row r="2793">
      <c r="A2793" s="1" t="s">
        <v>31</v>
      </c>
      <c r="B2793" s="1">
        <v>1.18</v>
      </c>
      <c r="C2793" s="1">
        <v>0.75</v>
      </c>
      <c r="D2793" s="1">
        <v>0.0234583</v>
      </c>
      <c r="E2793" s="1">
        <v>1550.0</v>
      </c>
      <c r="F2793" s="1">
        <v>9.81</v>
      </c>
      <c r="G2793" s="1">
        <v>19.0</v>
      </c>
      <c r="H2793" s="1">
        <v>10.0</v>
      </c>
      <c r="I2793" s="1">
        <v>1.0</v>
      </c>
      <c r="J2793" s="1">
        <v>370.0</v>
      </c>
      <c r="K2793" s="1">
        <v>2.0</v>
      </c>
      <c r="L2793" s="1">
        <v>0.4</v>
      </c>
      <c r="M2793" s="1">
        <v>40.426499570468</v>
      </c>
      <c r="N2793" s="1">
        <v>0.98</v>
      </c>
      <c r="O2793" s="1">
        <v>389.0</v>
      </c>
      <c r="P2793" s="1">
        <v>18915.125</v>
      </c>
      <c r="Q2793" s="1">
        <v>2791.0</v>
      </c>
      <c r="R2793" s="1">
        <v>48.953754251563</v>
      </c>
      <c r="S2793" s="1">
        <v>2.4549802126652</v>
      </c>
      <c r="T2793" s="1">
        <v>37038.271613436</v>
      </c>
      <c r="U2793" s="1">
        <v>4.5062422161778</v>
      </c>
      <c r="V2793" s="1">
        <v>42.80572570308</v>
      </c>
      <c r="W2793" s="1">
        <v>40.490847851383</v>
      </c>
      <c r="X2793" s="1">
        <v>1607.3548813522</v>
      </c>
      <c r="Y2793" s="1">
        <v>-1538.1309854747</v>
      </c>
      <c r="Z2793" s="1">
        <v>-27.341195217534</v>
      </c>
      <c r="AA2793" s="1">
        <v>0.0</v>
      </c>
      <c r="AB2793" s="1">
        <v>82.373548511325</v>
      </c>
      <c r="AC2793" s="1">
        <v>82.463426541695</v>
      </c>
      <c r="AD2793" s="1">
        <v>0.45918181818182</v>
      </c>
      <c r="AE2793" s="1">
        <v>0.40931804191129</v>
      </c>
    </row>
    <row r="2794">
      <c r="A2794" s="1" t="s">
        <v>31</v>
      </c>
      <c r="B2794" s="1">
        <v>1.18</v>
      </c>
      <c r="C2794" s="1">
        <v>0.75</v>
      </c>
      <c r="D2794" s="1">
        <v>0.0234583</v>
      </c>
      <c r="E2794" s="1">
        <v>1550.0</v>
      </c>
      <c r="F2794" s="1">
        <v>9.81</v>
      </c>
      <c r="G2794" s="1">
        <v>19.0</v>
      </c>
      <c r="H2794" s="1">
        <v>10.0</v>
      </c>
      <c r="I2794" s="1">
        <v>1.0</v>
      </c>
      <c r="J2794" s="1">
        <v>370.0</v>
      </c>
      <c r="K2794" s="1">
        <v>2.0</v>
      </c>
      <c r="L2794" s="1">
        <v>0.4</v>
      </c>
      <c r="M2794" s="1">
        <v>40.426499570468</v>
      </c>
      <c r="N2794" s="1">
        <v>0.98</v>
      </c>
      <c r="O2794" s="1">
        <v>389.0</v>
      </c>
      <c r="P2794" s="1">
        <v>18915.125</v>
      </c>
      <c r="Q2794" s="1">
        <v>2792.0</v>
      </c>
      <c r="R2794" s="1">
        <v>48.953730184709</v>
      </c>
      <c r="S2794" s="1">
        <v>2.4549342725354</v>
      </c>
      <c r="T2794" s="1">
        <v>37042.562773472</v>
      </c>
      <c r="U2794" s="1">
        <v>4.2911600362342</v>
      </c>
      <c r="V2794" s="1">
        <v>42.804013414462</v>
      </c>
      <c r="W2794" s="1">
        <v>34.965312155672</v>
      </c>
      <c r="X2794" s="1">
        <v>1530.6361043226</v>
      </c>
      <c r="Y2794" s="1">
        <v>-1466.4274520743</v>
      </c>
      <c r="Z2794" s="1">
        <v>-26.036204587294</v>
      </c>
      <c r="AA2794" s="1">
        <v>0.0</v>
      </c>
      <c r="AB2794" s="1">
        <v>73.137759816667</v>
      </c>
      <c r="AC2794" s="1">
        <v>73.208595966621</v>
      </c>
      <c r="AD2794" s="1">
        <v>0.4592</v>
      </c>
      <c r="AE2794" s="1">
        <v>0.4093175286159</v>
      </c>
    </row>
    <row r="2795">
      <c r="A2795" s="1" t="s">
        <v>31</v>
      </c>
      <c r="B2795" s="1">
        <v>1.18</v>
      </c>
      <c r="C2795" s="1">
        <v>0.75</v>
      </c>
      <c r="D2795" s="1">
        <v>0.0234583</v>
      </c>
      <c r="E2795" s="1">
        <v>1550.0</v>
      </c>
      <c r="F2795" s="1">
        <v>9.81</v>
      </c>
      <c r="G2795" s="1">
        <v>19.0</v>
      </c>
      <c r="H2795" s="1">
        <v>10.0</v>
      </c>
      <c r="I2795" s="1">
        <v>1.0</v>
      </c>
      <c r="J2795" s="1">
        <v>370.0</v>
      </c>
      <c r="K2795" s="1">
        <v>2.0</v>
      </c>
      <c r="L2795" s="1">
        <v>0.4</v>
      </c>
      <c r="M2795" s="1">
        <v>40.426499570468</v>
      </c>
      <c r="N2795" s="1">
        <v>0.98</v>
      </c>
      <c r="O2795" s="1">
        <v>389.0</v>
      </c>
      <c r="P2795" s="1">
        <v>18915.125</v>
      </c>
      <c r="Q2795" s="1">
        <v>2793.0</v>
      </c>
      <c r="R2795" s="1">
        <v>48.953720789238</v>
      </c>
      <c r="S2795" s="1">
        <v>2.4549240743322</v>
      </c>
      <c r="T2795" s="1">
        <v>37046.638851329</v>
      </c>
      <c r="U2795" s="1">
        <v>4.0760778562906</v>
      </c>
      <c r="V2795" s="1">
        <v>42.802386949436</v>
      </c>
      <c r="W2795" s="1">
        <v>29.966821943635</v>
      </c>
      <c r="X2795" s="1">
        <v>1453.917327293</v>
      </c>
      <c r="Y2795" s="1">
        <v>-1394.7239186739</v>
      </c>
      <c r="Z2795" s="1">
        <v>-24.731213957054</v>
      </c>
      <c r="AA2795" s="1">
        <v>0.0</v>
      </c>
      <c r="AB2795" s="1">
        <v>64.429016605694</v>
      </c>
      <c r="AC2795" s="1">
        <v>64.483975045537</v>
      </c>
      <c r="AD2795" s="1">
        <v>0.45918181818182</v>
      </c>
      <c r="AE2795" s="1">
        <v>0.4093170764924</v>
      </c>
    </row>
    <row r="2796">
      <c r="A2796" s="1" t="s">
        <v>31</v>
      </c>
      <c r="B2796" s="1">
        <v>1.18</v>
      </c>
      <c r="C2796" s="1">
        <v>0.75</v>
      </c>
      <c r="D2796" s="1">
        <v>0.0234583</v>
      </c>
      <c r="E2796" s="1">
        <v>1550.0</v>
      </c>
      <c r="F2796" s="1">
        <v>9.81</v>
      </c>
      <c r="G2796" s="1">
        <v>19.0</v>
      </c>
      <c r="H2796" s="1">
        <v>10.0</v>
      </c>
      <c r="I2796" s="1">
        <v>1.0</v>
      </c>
      <c r="J2796" s="1">
        <v>370.0</v>
      </c>
      <c r="K2796" s="1">
        <v>2.0</v>
      </c>
      <c r="L2796" s="1">
        <v>0.4</v>
      </c>
      <c r="M2796" s="1">
        <v>40.426499570468</v>
      </c>
      <c r="N2796" s="1">
        <v>0.98</v>
      </c>
      <c r="O2796" s="1">
        <v>389.0</v>
      </c>
      <c r="P2796" s="1">
        <v>18915.125</v>
      </c>
      <c r="Q2796" s="1">
        <v>2794.0</v>
      </c>
      <c r="R2796" s="1">
        <v>48.953696870066</v>
      </c>
      <c r="S2796" s="1">
        <v>2.4548857442677</v>
      </c>
      <c r="T2796" s="1">
        <v>37050.499847005</v>
      </c>
      <c r="U2796" s="1">
        <v>3.860995676347</v>
      </c>
      <c r="V2796" s="1">
        <v>42.800846308001</v>
      </c>
      <c r="W2796" s="1">
        <v>25.468960560893</v>
      </c>
      <c r="X2796" s="1">
        <v>1377.1985502635</v>
      </c>
      <c r="Y2796" s="1">
        <v>-1323.0203852735</v>
      </c>
      <c r="Z2796" s="1">
        <v>-23.426223326706</v>
      </c>
      <c r="AA2796" s="1">
        <v>0.0</v>
      </c>
      <c r="AB2796" s="1">
        <v>56.220902224123</v>
      </c>
      <c r="AC2796" s="1">
        <v>56.262740382148</v>
      </c>
      <c r="AD2796" s="1">
        <v>0.45916363636364</v>
      </c>
      <c r="AE2796" s="1">
        <v>0.40931668201133</v>
      </c>
    </row>
    <row r="2797">
      <c r="A2797" s="1" t="s">
        <v>31</v>
      </c>
      <c r="B2797" s="1">
        <v>1.18</v>
      </c>
      <c r="C2797" s="1">
        <v>0.75</v>
      </c>
      <c r="D2797" s="1">
        <v>0.0234583</v>
      </c>
      <c r="E2797" s="1">
        <v>1550.0</v>
      </c>
      <c r="F2797" s="1">
        <v>9.81</v>
      </c>
      <c r="G2797" s="1">
        <v>19.0</v>
      </c>
      <c r="H2797" s="1">
        <v>10.0</v>
      </c>
      <c r="I2797" s="1">
        <v>1.0</v>
      </c>
      <c r="J2797" s="1">
        <v>370.0</v>
      </c>
      <c r="K2797" s="1">
        <v>2.0</v>
      </c>
      <c r="L2797" s="1">
        <v>0.4</v>
      </c>
      <c r="M2797" s="1">
        <v>40.426499570468</v>
      </c>
      <c r="N2797" s="1">
        <v>0.98</v>
      </c>
      <c r="O2797" s="1">
        <v>389.0</v>
      </c>
      <c r="P2797" s="1">
        <v>18915.125</v>
      </c>
      <c r="Q2797" s="1">
        <v>2795.0</v>
      </c>
      <c r="R2797" s="1">
        <v>48.953674283345</v>
      </c>
      <c r="S2797" s="1">
        <v>2.4548495494332</v>
      </c>
      <c r="T2797" s="1">
        <v>37054.145760501</v>
      </c>
      <c r="U2797" s="1">
        <v>3.6459134964034</v>
      </c>
      <c r="V2797" s="1">
        <v>42.799391490159</v>
      </c>
      <c r="W2797" s="1">
        <v>21.445311353069</v>
      </c>
      <c r="X2797" s="1">
        <v>1300.4797732339</v>
      </c>
      <c r="Y2797" s="1">
        <v>-1251.3168518731</v>
      </c>
      <c r="Z2797" s="1">
        <v>-22.121232696682</v>
      </c>
      <c r="AA2797" s="1">
        <v>0.0</v>
      </c>
      <c r="AB2797" s="1">
        <v>48.487000017144</v>
      </c>
      <c r="AC2797" s="1">
        <v>48.518112780974</v>
      </c>
      <c r="AD2797" s="1">
        <v>0.45914545454545</v>
      </c>
      <c r="AE2797" s="1">
        <v>0.40931634183101</v>
      </c>
    </row>
    <row r="2798">
      <c r="A2798" s="1" t="s">
        <v>31</v>
      </c>
      <c r="B2798" s="1">
        <v>1.18</v>
      </c>
      <c r="C2798" s="1">
        <v>0.75</v>
      </c>
      <c r="D2798" s="1">
        <v>0.0234583</v>
      </c>
      <c r="E2798" s="1">
        <v>1550.0</v>
      </c>
      <c r="F2798" s="1">
        <v>9.81</v>
      </c>
      <c r="G2798" s="1">
        <v>19.0</v>
      </c>
      <c r="H2798" s="1">
        <v>10.0</v>
      </c>
      <c r="I2798" s="1">
        <v>1.0</v>
      </c>
      <c r="J2798" s="1">
        <v>370.0</v>
      </c>
      <c r="K2798" s="1">
        <v>2.0</v>
      </c>
      <c r="L2798" s="1">
        <v>0.4</v>
      </c>
      <c r="M2798" s="1">
        <v>40.426499570468</v>
      </c>
      <c r="N2798" s="1">
        <v>0.98</v>
      </c>
      <c r="O2798" s="1">
        <v>389.0</v>
      </c>
      <c r="P2798" s="1">
        <v>18915.125</v>
      </c>
      <c r="Q2798" s="1">
        <v>2796.0</v>
      </c>
      <c r="R2798" s="1">
        <v>48.953653029075</v>
      </c>
      <c r="S2798" s="1">
        <v>2.4548154898287</v>
      </c>
      <c r="T2798" s="1">
        <v>37057.576591818</v>
      </c>
      <c r="U2798" s="1">
        <v>3.4308313164598</v>
      </c>
      <c r="V2798" s="1">
        <v>42.79802249591</v>
      </c>
      <c r="W2798" s="1">
        <v>17.869457665785</v>
      </c>
      <c r="X2798" s="1">
        <v>1223.7609962043</v>
      </c>
      <c r="Y2798" s="1">
        <v>-1179.6133184727</v>
      </c>
      <c r="Z2798" s="1">
        <v>-20.816242066335</v>
      </c>
      <c r="AA2798" s="1">
        <v>0.0</v>
      </c>
      <c r="AB2798" s="1">
        <v>41.200893331025</v>
      </c>
      <c r="AC2798" s="1">
        <v>41.223353728361</v>
      </c>
      <c r="AD2798" s="1">
        <v>0.45912727272727</v>
      </c>
      <c r="AE2798" s="1">
        <v>0.40931605279723</v>
      </c>
    </row>
    <row r="2799">
      <c r="A2799" s="1" t="s">
        <v>31</v>
      </c>
      <c r="B2799" s="1">
        <v>1.18</v>
      </c>
      <c r="C2799" s="1">
        <v>0.75</v>
      </c>
      <c r="D2799" s="1">
        <v>0.0234583</v>
      </c>
      <c r="E2799" s="1">
        <v>1550.0</v>
      </c>
      <c r="F2799" s="1">
        <v>9.81</v>
      </c>
      <c r="G2799" s="1">
        <v>19.0</v>
      </c>
      <c r="H2799" s="1">
        <v>10.0</v>
      </c>
      <c r="I2799" s="1">
        <v>1.0</v>
      </c>
      <c r="J2799" s="1">
        <v>370.0</v>
      </c>
      <c r="K2799" s="1">
        <v>2.0</v>
      </c>
      <c r="L2799" s="1">
        <v>0.4</v>
      </c>
      <c r="M2799" s="1">
        <v>40.426499570468</v>
      </c>
      <c r="N2799" s="1">
        <v>0.98</v>
      </c>
      <c r="O2799" s="1">
        <v>389.0</v>
      </c>
      <c r="P2799" s="1">
        <v>18915.125</v>
      </c>
      <c r="Q2799" s="1">
        <v>2797.0</v>
      </c>
      <c r="R2799" s="1">
        <v>48.953633107256</v>
      </c>
      <c r="S2799" s="1">
        <v>2.4547835654542</v>
      </c>
      <c r="T2799" s="1">
        <v>37060.792340954</v>
      </c>
      <c r="U2799" s="1">
        <v>3.2157491365162</v>
      </c>
      <c r="V2799" s="1">
        <v>42.796739325252</v>
      </c>
      <c r="W2799" s="1">
        <v>14.714982844662</v>
      </c>
      <c r="X2799" s="1">
        <v>1147.0422191747</v>
      </c>
      <c r="Y2799" s="1">
        <v>-1107.9097850723</v>
      </c>
      <c r="Z2799" s="1">
        <v>-19.511251436095</v>
      </c>
      <c r="AA2799" s="1">
        <v>0.0</v>
      </c>
      <c r="AB2799" s="1">
        <v>34.336165510967</v>
      </c>
      <c r="AC2799" s="1">
        <v>34.351762071356</v>
      </c>
      <c r="AD2799" s="1">
        <v>0.45910909090909</v>
      </c>
      <c r="AE2799" s="1">
        <v>0.40931581194298</v>
      </c>
    </row>
    <row r="2800">
      <c r="A2800" s="1" t="s">
        <v>31</v>
      </c>
      <c r="B2800" s="1">
        <v>1.18</v>
      </c>
      <c r="C2800" s="1">
        <v>0.75</v>
      </c>
      <c r="D2800" s="1">
        <v>0.0234583</v>
      </c>
      <c r="E2800" s="1">
        <v>1550.0</v>
      </c>
      <c r="F2800" s="1">
        <v>9.81</v>
      </c>
      <c r="G2800" s="1">
        <v>19.0</v>
      </c>
      <c r="H2800" s="1">
        <v>10.0</v>
      </c>
      <c r="I2800" s="1">
        <v>1.0</v>
      </c>
      <c r="J2800" s="1">
        <v>370.0</v>
      </c>
      <c r="K2800" s="1">
        <v>2.0</v>
      </c>
      <c r="L2800" s="1">
        <v>0.4</v>
      </c>
      <c r="M2800" s="1">
        <v>40.426499570468</v>
      </c>
      <c r="N2800" s="1">
        <v>0.98</v>
      </c>
      <c r="O2800" s="1">
        <v>389.0</v>
      </c>
      <c r="P2800" s="1">
        <v>18915.125</v>
      </c>
      <c r="Q2800" s="1">
        <v>2798.0</v>
      </c>
      <c r="R2800" s="1">
        <v>48.953614517888</v>
      </c>
      <c r="S2800" s="1">
        <v>2.4547537763097</v>
      </c>
      <c r="T2800" s="1">
        <v>37063.793007911</v>
      </c>
      <c r="U2800" s="1">
        <v>3.0006669565727</v>
      </c>
      <c r="V2800" s="1">
        <v>42.795541978186</v>
      </c>
      <c r="W2800" s="1">
        <v>11.955470235323</v>
      </c>
      <c r="X2800" s="1">
        <v>1070.3234421452</v>
      </c>
      <c r="Y2800" s="1">
        <v>-1036.2062516719</v>
      </c>
      <c r="Z2800" s="1">
        <v>-18.206260805963</v>
      </c>
      <c r="AA2800" s="1">
        <v>0.0</v>
      </c>
      <c r="AB2800" s="1">
        <v>27.866399902581</v>
      </c>
      <c r="AC2800" s="1">
        <v>27.876670899738</v>
      </c>
      <c r="AD2800" s="1">
        <v>0.45909090909091</v>
      </c>
      <c r="AE2800" s="1">
        <v>0.40931561648825</v>
      </c>
    </row>
    <row r="2801">
      <c r="A2801" s="1" t="s">
        <v>31</v>
      </c>
      <c r="B2801" s="1">
        <v>1.18</v>
      </c>
      <c r="C2801" s="1">
        <v>0.75</v>
      </c>
      <c r="D2801" s="1">
        <v>0.0234583</v>
      </c>
      <c r="E2801" s="1">
        <v>1550.0</v>
      </c>
      <c r="F2801" s="1">
        <v>9.81</v>
      </c>
      <c r="G2801" s="1">
        <v>19.0</v>
      </c>
      <c r="H2801" s="1">
        <v>10.0</v>
      </c>
      <c r="I2801" s="1">
        <v>1.0</v>
      </c>
      <c r="J2801" s="1">
        <v>370.0</v>
      </c>
      <c r="K2801" s="1">
        <v>2.0</v>
      </c>
      <c r="L2801" s="1">
        <v>0.4</v>
      </c>
      <c r="M2801" s="1">
        <v>40.426499570468</v>
      </c>
      <c r="N2801" s="1">
        <v>0.98</v>
      </c>
      <c r="O2801" s="1">
        <v>389.0</v>
      </c>
      <c r="P2801" s="1">
        <v>18915.125</v>
      </c>
      <c r="Q2801" s="1">
        <v>2799.0</v>
      </c>
      <c r="R2801" s="1">
        <v>48.953595824506</v>
      </c>
      <c r="S2801" s="1">
        <v>2.4547238204833</v>
      </c>
      <c r="T2801" s="1">
        <v>37066.810464775</v>
      </c>
      <c r="U2801" s="1">
        <v>3.0174568643105</v>
      </c>
      <c r="V2801" s="1">
        <v>42.794337931494</v>
      </c>
      <c r="W2801" s="1">
        <v>12.157281875839</v>
      </c>
      <c r="X2801" s="1">
        <v>1076.3123213188</v>
      </c>
      <c r="Y2801" s="1">
        <v>78.308901373403</v>
      </c>
      <c r="Z2801" s="1">
        <v>-18.308131971033</v>
      </c>
      <c r="AA2801" s="1">
        <v>0.0</v>
      </c>
      <c r="AB2801" s="1">
        <v>1148.470372597</v>
      </c>
      <c r="AC2801" s="1">
        <v>1166.4535185031</v>
      </c>
      <c r="AD2801" s="1">
        <v>0.45907272727273</v>
      </c>
      <c r="AE2801" s="1">
        <v>0.40930743800587</v>
      </c>
    </row>
    <row r="2802">
      <c r="A2802" s="1" t="s">
        <v>31</v>
      </c>
      <c r="B2802" s="1">
        <v>1.18</v>
      </c>
      <c r="C2802" s="1">
        <v>0.75</v>
      </c>
      <c r="D2802" s="1">
        <v>0.0234583</v>
      </c>
      <c r="E2802" s="1">
        <v>1550.0</v>
      </c>
      <c r="F2802" s="1">
        <v>9.81</v>
      </c>
      <c r="G2802" s="1">
        <v>19.0</v>
      </c>
      <c r="H2802" s="1">
        <v>10.0</v>
      </c>
      <c r="I2802" s="1">
        <v>1.0</v>
      </c>
      <c r="J2802" s="1">
        <v>370.0</v>
      </c>
      <c r="K2802" s="1">
        <v>2.0</v>
      </c>
      <c r="L2802" s="1">
        <v>0.4</v>
      </c>
      <c r="M2802" s="1">
        <v>40.426499570468</v>
      </c>
      <c r="N2802" s="1">
        <v>0.98</v>
      </c>
      <c r="O2802" s="1">
        <v>389.0</v>
      </c>
      <c r="P2802" s="1">
        <v>18915.125</v>
      </c>
      <c r="Q2802" s="1">
        <v>2800.0</v>
      </c>
      <c r="R2802" s="1">
        <v>48.953575590642</v>
      </c>
      <c r="S2802" s="1">
        <v>2.454691396063</v>
      </c>
      <c r="T2802" s="1">
        <v>37070.076583635</v>
      </c>
      <c r="U2802" s="1">
        <v>3.2661188597298</v>
      </c>
      <c r="V2802" s="1">
        <v>42.793034661958</v>
      </c>
      <c r="W2802" s="1">
        <v>15.417332234102</v>
      </c>
      <c r="X2802" s="1">
        <v>1165.0088566957</v>
      </c>
      <c r="Y2802" s="1">
        <v>1210.9270203788</v>
      </c>
      <c r="Z2802" s="1">
        <v>-19.81686493163</v>
      </c>
      <c r="AA2802" s="1">
        <v>0.0</v>
      </c>
      <c r="AB2802" s="1">
        <v>2371.536344377</v>
      </c>
      <c r="AC2802" s="1">
        <v>2450.9313310549</v>
      </c>
      <c r="AD2802" s="1">
        <v>0.45905454545455</v>
      </c>
      <c r="AE2802" s="1">
        <v>0.40929025352454</v>
      </c>
    </row>
    <row r="2803">
      <c r="A2803" s="1" t="s">
        <v>31</v>
      </c>
      <c r="B2803" s="1">
        <v>1.18</v>
      </c>
      <c r="C2803" s="1">
        <v>0.75</v>
      </c>
      <c r="D2803" s="1">
        <v>0.0234583</v>
      </c>
      <c r="E2803" s="1">
        <v>1550.0</v>
      </c>
      <c r="F2803" s="1">
        <v>9.81</v>
      </c>
      <c r="G2803" s="1">
        <v>19.0</v>
      </c>
      <c r="H2803" s="1">
        <v>10.0</v>
      </c>
      <c r="I2803" s="1">
        <v>1.0</v>
      </c>
      <c r="J2803" s="1">
        <v>370.0</v>
      </c>
      <c r="K2803" s="1">
        <v>2.0</v>
      </c>
      <c r="L2803" s="1">
        <v>0.4</v>
      </c>
      <c r="M2803" s="1">
        <v>40.426499570468</v>
      </c>
      <c r="N2803" s="1">
        <v>0.98</v>
      </c>
      <c r="O2803" s="1">
        <v>389.0</v>
      </c>
      <c r="P2803" s="1">
        <v>18915.125</v>
      </c>
      <c r="Q2803" s="1">
        <v>2801.0</v>
      </c>
      <c r="R2803" s="1">
        <v>48.953553816298</v>
      </c>
      <c r="S2803" s="1">
        <v>2.4546565030488</v>
      </c>
      <c r="T2803" s="1">
        <v>37073.59136449</v>
      </c>
      <c r="U2803" s="1">
        <v>3.5147808551491</v>
      </c>
      <c r="V2803" s="1">
        <v>42.805244938393</v>
      </c>
      <c r="W2803" s="1">
        <v>19.213568431092</v>
      </c>
      <c r="X2803" s="1">
        <v>1253.7053920726</v>
      </c>
      <c r="Y2803" s="1">
        <v>1306.767841726</v>
      </c>
      <c r="Z2803" s="1">
        <v>185.66335832319</v>
      </c>
      <c r="AA2803" s="1">
        <v>0.0</v>
      </c>
      <c r="AB2803" s="1">
        <v>2765.3501605529</v>
      </c>
      <c r="AC2803" s="1">
        <v>2874.5632060034</v>
      </c>
      <c r="AD2803" s="1">
        <v>0.45903636363636</v>
      </c>
      <c r="AE2803" s="1">
        <v>0.40927009878698</v>
      </c>
    </row>
    <row r="2804">
      <c r="A2804" s="1" t="s">
        <v>31</v>
      </c>
      <c r="B2804" s="1">
        <v>1.18</v>
      </c>
      <c r="C2804" s="1">
        <v>0.75</v>
      </c>
      <c r="D2804" s="1">
        <v>0.0234583</v>
      </c>
      <c r="E2804" s="1">
        <v>1550.0</v>
      </c>
      <c r="F2804" s="1">
        <v>9.81</v>
      </c>
      <c r="G2804" s="1">
        <v>19.0</v>
      </c>
      <c r="H2804" s="1">
        <v>10.0</v>
      </c>
      <c r="I2804" s="1">
        <v>1.0</v>
      </c>
      <c r="J2804" s="1">
        <v>370.0</v>
      </c>
      <c r="K2804" s="1">
        <v>2.0</v>
      </c>
      <c r="L2804" s="1">
        <v>0.4</v>
      </c>
      <c r="M2804" s="1">
        <v>40.426499570468</v>
      </c>
      <c r="N2804" s="1">
        <v>0.98</v>
      </c>
      <c r="O2804" s="1">
        <v>389.0</v>
      </c>
      <c r="P2804" s="1">
        <v>18915.125</v>
      </c>
      <c r="Q2804" s="1">
        <v>2802.0</v>
      </c>
      <c r="R2804" s="1">
        <v>48.953530501474</v>
      </c>
      <c r="S2804" s="1">
        <v>2.4546191414407</v>
      </c>
      <c r="T2804" s="1">
        <v>37077.354807341</v>
      </c>
      <c r="U2804" s="1">
        <v>3.7634428505684</v>
      </c>
      <c r="V2804" s="1">
        <v>42.820012989441</v>
      </c>
      <c r="W2804" s="1">
        <v>23.586812324891</v>
      </c>
      <c r="X2804" s="1">
        <v>1342.4019274495</v>
      </c>
      <c r="Y2804" s="1">
        <v>1402.6086630732</v>
      </c>
      <c r="Z2804" s="1">
        <v>224.55560020812</v>
      </c>
      <c r="AA2804" s="1">
        <v>0.0</v>
      </c>
      <c r="AB2804" s="1">
        <v>2993.1530030556</v>
      </c>
      <c r="AC2804" s="1">
        <v>3121.9748732408</v>
      </c>
      <c r="AD2804" s="1">
        <v>0.45901818181818</v>
      </c>
      <c r="AE2804" s="1">
        <v>0.4092482093451</v>
      </c>
    </row>
    <row r="2805">
      <c r="A2805" s="1" t="s">
        <v>31</v>
      </c>
      <c r="B2805" s="1">
        <v>1.18</v>
      </c>
      <c r="C2805" s="1">
        <v>0.75</v>
      </c>
      <c r="D2805" s="1">
        <v>0.0234583</v>
      </c>
      <c r="E2805" s="1">
        <v>1550.0</v>
      </c>
      <c r="F2805" s="1">
        <v>9.81</v>
      </c>
      <c r="G2805" s="1">
        <v>19.0</v>
      </c>
      <c r="H2805" s="1">
        <v>10.0</v>
      </c>
      <c r="I2805" s="1">
        <v>1.0</v>
      </c>
      <c r="J2805" s="1">
        <v>370.0</v>
      </c>
      <c r="K2805" s="1">
        <v>2.0</v>
      </c>
      <c r="L2805" s="1">
        <v>0.4</v>
      </c>
      <c r="M2805" s="1">
        <v>40.426499570468</v>
      </c>
      <c r="N2805" s="1">
        <v>0.98</v>
      </c>
      <c r="O2805" s="1">
        <v>389.0</v>
      </c>
      <c r="P2805" s="1">
        <v>18915.125</v>
      </c>
      <c r="Q2805" s="1">
        <v>2803.0</v>
      </c>
      <c r="R2805" s="1">
        <v>48.953505646169</v>
      </c>
      <c r="S2805" s="1">
        <v>2.4545793112387</v>
      </c>
      <c r="T2805" s="1">
        <v>37081.366912187</v>
      </c>
      <c r="U2805" s="1">
        <v>4.0121048459877</v>
      </c>
      <c r="V2805" s="1">
        <v>42.835756810066</v>
      </c>
      <c r="W2805" s="1">
        <v>28.577885773581</v>
      </c>
      <c r="X2805" s="1">
        <v>1431.0984628263</v>
      </c>
      <c r="Y2805" s="1">
        <v>1498.4494844203</v>
      </c>
      <c r="Z2805" s="1">
        <v>239.39266452507</v>
      </c>
      <c r="AA2805" s="1">
        <v>0.0</v>
      </c>
      <c r="AB2805" s="1">
        <v>3197.5184975453</v>
      </c>
      <c r="AC2805" s="1">
        <v>3345.4422322456</v>
      </c>
      <c r="AD2805" s="1">
        <v>0.459</v>
      </c>
      <c r="AE2805" s="1">
        <v>0.40922475308222</v>
      </c>
    </row>
    <row r="2806">
      <c r="A2806" s="1" t="s">
        <v>31</v>
      </c>
      <c r="B2806" s="1">
        <v>1.18</v>
      </c>
      <c r="C2806" s="1">
        <v>0.75</v>
      </c>
      <c r="D2806" s="1">
        <v>0.0234583</v>
      </c>
      <c r="E2806" s="1">
        <v>1550.0</v>
      </c>
      <c r="F2806" s="1">
        <v>9.81</v>
      </c>
      <c r="G2806" s="1">
        <v>19.0</v>
      </c>
      <c r="H2806" s="1">
        <v>10.0</v>
      </c>
      <c r="I2806" s="1">
        <v>1.0</v>
      </c>
      <c r="J2806" s="1">
        <v>370.0</v>
      </c>
      <c r="K2806" s="1">
        <v>2.0</v>
      </c>
      <c r="L2806" s="1">
        <v>0.4</v>
      </c>
      <c r="M2806" s="1">
        <v>40.426499570468</v>
      </c>
      <c r="N2806" s="1">
        <v>0.98</v>
      </c>
      <c r="O2806" s="1">
        <v>389.0</v>
      </c>
      <c r="P2806" s="1">
        <v>18915.125</v>
      </c>
      <c r="Q2806" s="1">
        <v>2804.0</v>
      </c>
      <c r="R2806" s="1">
        <v>48.95352438124</v>
      </c>
      <c r="S2806" s="1">
        <v>2.4546037436722</v>
      </c>
      <c r="T2806" s="1">
        <v>37085.627679028</v>
      </c>
      <c r="U2806" s="1">
        <v>4.260766841407</v>
      </c>
      <c r="V2806" s="1">
        <v>42.85247640027</v>
      </c>
      <c r="W2806" s="1">
        <v>34.227610635246</v>
      </c>
      <c r="X2806" s="1">
        <v>1519.7949982032</v>
      </c>
      <c r="Y2806" s="1">
        <v>1594.2903057675</v>
      </c>
      <c r="Z2806" s="1">
        <v>254.22972884322</v>
      </c>
      <c r="AA2806" s="1">
        <v>0.0</v>
      </c>
      <c r="AB2806" s="1">
        <v>3402.5426434491</v>
      </c>
      <c r="AC2806" s="1">
        <v>3571.094473516</v>
      </c>
      <c r="AD2806" s="1">
        <v>0.45896363636364</v>
      </c>
      <c r="AE2806" s="1">
        <v>0.40919971467925</v>
      </c>
    </row>
    <row r="2807">
      <c r="A2807" s="1" t="s">
        <v>31</v>
      </c>
      <c r="B2807" s="1">
        <v>1.18</v>
      </c>
      <c r="C2807" s="1">
        <v>0.75</v>
      </c>
      <c r="D2807" s="1">
        <v>0.0234583</v>
      </c>
      <c r="E2807" s="1">
        <v>1550.0</v>
      </c>
      <c r="F2807" s="1">
        <v>9.81</v>
      </c>
      <c r="G2807" s="1">
        <v>19.0</v>
      </c>
      <c r="H2807" s="1">
        <v>10.0</v>
      </c>
      <c r="I2807" s="1">
        <v>1.0</v>
      </c>
      <c r="J2807" s="1">
        <v>370.0</v>
      </c>
      <c r="K2807" s="1">
        <v>2.0</v>
      </c>
      <c r="L2807" s="1">
        <v>0.4</v>
      </c>
      <c r="M2807" s="1">
        <v>40.426499570468</v>
      </c>
      <c r="N2807" s="1">
        <v>0.98</v>
      </c>
      <c r="O2807" s="1">
        <v>389.0</v>
      </c>
      <c r="P2807" s="1">
        <v>18915.125</v>
      </c>
      <c r="Q2807" s="1">
        <v>2805.0</v>
      </c>
      <c r="R2807" s="1">
        <v>48.95349844605</v>
      </c>
      <c r="S2807" s="1">
        <v>2.4545562665246</v>
      </c>
      <c r="T2807" s="1">
        <v>37090.137107865</v>
      </c>
      <c r="U2807" s="1">
        <v>4.5094288368263</v>
      </c>
      <c r="V2807" s="1">
        <v>42.870171760052</v>
      </c>
      <c r="W2807" s="1">
        <v>40.576808767968</v>
      </c>
      <c r="X2807" s="1">
        <v>1608.4915335801</v>
      </c>
      <c r="Y2807" s="1">
        <v>1690.1311271146</v>
      </c>
      <c r="Z2807" s="1">
        <v>269.06679316093</v>
      </c>
      <c r="AA2807" s="1">
        <v>0.0</v>
      </c>
      <c r="AB2807" s="1">
        <v>3608.2662626236</v>
      </c>
      <c r="AC2807" s="1">
        <v>3799.0204380335</v>
      </c>
      <c r="AD2807" s="1">
        <v>0.45892727272727</v>
      </c>
      <c r="AE2807" s="1">
        <v>0.40917307819419</v>
      </c>
    </row>
    <row r="2808">
      <c r="A2808" s="1" t="s">
        <v>31</v>
      </c>
      <c r="B2808" s="1">
        <v>1.18</v>
      </c>
      <c r="C2808" s="1">
        <v>0.75</v>
      </c>
      <c r="D2808" s="1">
        <v>0.0234583</v>
      </c>
      <c r="E2808" s="1">
        <v>1550.0</v>
      </c>
      <c r="F2808" s="1">
        <v>9.81</v>
      </c>
      <c r="G2808" s="1">
        <v>19.0</v>
      </c>
      <c r="H2808" s="1">
        <v>10.0</v>
      </c>
      <c r="I2808" s="1">
        <v>1.0</v>
      </c>
      <c r="J2808" s="1">
        <v>370.0</v>
      </c>
      <c r="K2808" s="1">
        <v>2.0</v>
      </c>
      <c r="L2808" s="1">
        <v>0.4</v>
      </c>
      <c r="M2808" s="1">
        <v>40.426499570468</v>
      </c>
      <c r="N2808" s="1">
        <v>0.98</v>
      </c>
      <c r="O2808" s="1">
        <v>389.0</v>
      </c>
      <c r="P2808" s="1">
        <v>18915.125</v>
      </c>
      <c r="Q2808" s="1">
        <v>2806.0</v>
      </c>
      <c r="R2808" s="1">
        <v>48.953471080723</v>
      </c>
      <c r="S2808" s="1">
        <v>2.4545061713599</v>
      </c>
      <c r="T2808" s="1">
        <v>37094.895198697</v>
      </c>
      <c r="U2808" s="1">
        <v>4.7580908322456</v>
      </c>
      <c r="V2808" s="1">
        <v>42.888842889412</v>
      </c>
      <c r="W2808" s="1">
        <v>47.66630202983</v>
      </c>
      <c r="X2808" s="1">
        <v>1697.188068957</v>
      </c>
      <c r="Y2808" s="1">
        <v>1785.9719484618</v>
      </c>
      <c r="Z2808" s="1">
        <v>283.90385747918</v>
      </c>
      <c r="AA2808" s="1">
        <v>0.0</v>
      </c>
      <c r="AB2808" s="1">
        <v>3814.7301769278</v>
      </c>
      <c r="AC2808" s="1">
        <v>4029.3118101944</v>
      </c>
      <c r="AD2808" s="1">
        <v>0.45889090909091</v>
      </c>
      <c r="AE2808" s="1">
        <v>0.40914482704219</v>
      </c>
    </row>
    <row r="2809">
      <c r="A2809" s="1" t="s">
        <v>31</v>
      </c>
      <c r="B2809" s="1">
        <v>1.18</v>
      </c>
      <c r="C2809" s="1">
        <v>0.75</v>
      </c>
      <c r="D2809" s="1">
        <v>0.0234583</v>
      </c>
      <c r="E2809" s="1">
        <v>1550.0</v>
      </c>
      <c r="F2809" s="1">
        <v>9.81</v>
      </c>
      <c r="G2809" s="1">
        <v>19.0</v>
      </c>
      <c r="H2809" s="1">
        <v>10.0</v>
      </c>
      <c r="I2809" s="1">
        <v>1.0</v>
      </c>
      <c r="J2809" s="1">
        <v>370.0</v>
      </c>
      <c r="K2809" s="1">
        <v>2.0</v>
      </c>
      <c r="L2809" s="1">
        <v>0.4</v>
      </c>
      <c r="M2809" s="1">
        <v>40.426499570468</v>
      </c>
      <c r="N2809" s="1">
        <v>0.98</v>
      </c>
      <c r="O2809" s="1">
        <v>389.0</v>
      </c>
      <c r="P2809" s="1">
        <v>18915.125</v>
      </c>
      <c r="Q2809" s="1">
        <v>2807.0</v>
      </c>
      <c r="R2809" s="1">
        <v>48.953442285261</v>
      </c>
      <c r="S2809" s="1">
        <v>2.454453458178</v>
      </c>
      <c r="T2809" s="1">
        <v>37099.901951525</v>
      </c>
      <c r="U2809" s="1">
        <v>5.0067528276649</v>
      </c>
      <c r="V2809" s="1">
        <v>42.908489788349</v>
      </c>
      <c r="W2809" s="1">
        <v>55.536912278914</v>
      </c>
      <c r="X2809" s="1">
        <v>1785.8846043338</v>
      </c>
      <c r="Y2809" s="1">
        <v>1881.812769809</v>
      </c>
      <c r="Z2809" s="1">
        <v>298.74092179646</v>
      </c>
      <c r="AA2809" s="1">
        <v>0.0</v>
      </c>
      <c r="AB2809" s="1">
        <v>4021.9752082182</v>
      </c>
      <c r="AC2809" s="1">
        <v>4262.0632777311</v>
      </c>
      <c r="AD2809" s="1">
        <v>0.45885454545455</v>
      </c>
      <c r="AE2809" s="1">
        <v>0.40911494397451</v>
      </c>
    </row>
    <row r="2810">
      <c r="A2810" s="1" t="s">
        <v>31</v>
      </c>
      <c r="B2810" s="1">
        <v>1.18</v>
      </c>
      <c r="C2810" s="1">
        <v>0.75</v>
      </c>
      <c r="D2810" s="1">
        <v>0.0234583</v>
      </c>
      <c r="E2810" s="1">
        <v>1550.0</v>
      </c>
      <c r="F2810" s="1">
        <v>9.81</v>
      </c>
      <c r="G2810" s="1">
        <v>19.0</v>
      </c>
      <c r="H2810" s="1">
        <v>10.0</v>
      </c>
      <c r="I2810" s="1">
        <v>1.0</v>
      </c>
      <c r="J2810" s="1">
        <v>370.0</v>
      </c>
      <c r="K2810" s="1">
        <v>2.0</v>
      </c>
      <c r="L2810" s="1">
        <v>0.4</v>
      </c>
      <c r="M2810" s="1">
        <v>40.426499570468</v>
      </c>
      <c r="N2810" s="1">
        <v>0.98</v>
      </c>
      <c r="O2810" s="1">
        <v>389.0</v>
      </c>
      <c r="P2810" s="1">
        <v>18915.125</v>
      </c>
      <c r="Q2810" s="1">
        <v>2808.0</v>
      </c>
      <c r="R2810" s="1">
        <v>48.953412059663</v>
      </c>
      <c r="S2810" s="1">
        <v>2.4543981269789</v>
      </c>
      <c r="T2810" s="1">
        <v>37105.157366348</v>
      </c>
      <c r="U2810" s="1">
        <v>5.2554148230843</v>
      </c>
      <c r="V2810" s="1">
        <v>42.929112456865</v>
      </c>
      <c r="W2810" s="1">
        <v>64.229461373304</v>
      </c>
      <c r="X2810" s="1">
        <v>1874.5811397107</v>
      </c>
      <c r="Y2810" s="1">
        <v>1977.6535911561</v>
      </c>
      <c r="Z2810" s="1">
        <v>313.5779861146</v>
      </c>
      <c r="AA2810" s="1">
        <v>0.0</v>
      </c>
      <c r="AB2810" s="1">
        <v>4230.0421783548</v>
      </c>
      <c r="AC2810" s="1">
        <v>4497.3727040465</v>
      </c>
      <c r="AD2810" s="1">
        <v>0.45881818181818</v>
      </c>
      <c r="AE2810" s="1">
        <v>0.40908341105627</v>
      </c>
    </row>
    <row r="2811">
      <c r="A2811" s="1" t="s">
        <v>31</v>
      </c>
      <c r="B2811" s="1">
        <v>1.18</v>
      </c>
      <c r="C2811" s="1">
        <v>0.75</v>
      </c>
      <c r="D2811" s="1">
        <v>0.0234583</v>
      </c>
      <c r="E2811" s="1">
        <v>1550.0</v>
      </c>
      <c r="F2811" s="1">
        <v>9.81</v>
      </c>
      <c r="G2811" s="1">
        <v>19.0</v>
      </c>
      <c r="H2811" s="1">
        <v>10.0</v>
      </c>
      <c r="I2811" s="1">
        <v>1.0</v>
      </c>
      <c r="J2811" s="1">
        <v>370.0</v>
      </c>
      <c r="K2811" s="1">
        <v>2.0</v>
      </c>
      <c r="L2811" s="1">
        <v>0.4</v>
      </c>
      <c r="M2811" s="1">
        <v>40.426499570468</v>
      </c>
      <c r="N2811" s="1">
        <v>0.98</v>
      </c>
      <c r="O2811" s="1">
        <v>389.0</v>
      </c>
      <c r="P2811" s="1">
        <v>18915.125</v>
      </c>
      <c r="Q2811" s="1">
        <v>2809.0</v>
      </c>
      <c r="R2811" s="1">
        <v>48.953380403928</v>
      </c>
      <c r="S2811" s="1">
        <v>2.4543401777626</v>
      </c>
      <c r="T2811" s="1">
        <v>37110.661443167</v>
      </c>
      <c r="U2811" s="1">
        <v>5.5040768185036</v>
      </c>
      <c r="V2811" s="1">
        <v>42.950710894958</v>
      </c>
      <c r="W2811" s="1">
        <v>73.784771171082</v>
      </c>
      <c r="X2811" s="1">
        <v>1963.2776750876</v>
      </c>
      <c r="Y2811" s="1">
        <v>2073.4944125033</v>
      </c>
      <c r="Z2811" s="1">
        <v>328.41505043199</v>
      </c>
      <c r="AA2811" s="1">
        <v>0.0</v>
      </c>
      <c r="AB2811" s="1">
        <v>4438.9719091939</v>
      </c>
      <c r="AC2811" s="1">
        <v>4735.341314117</v>
      </c>
      <c r="AD2811" s="1">
        <v>0.45878181818182</v>
      </c>
      <c r="AE2811" s="1">
        <v>0.40905020964284</v>
      </c>
    </row>
    <row r="2812">
      <c r="A2812" s="1" t="s">
        <v>31</v>
      </c>
      <c r="B2812" s="1">
        <v>1.18</v>
      </c>
      <c r="C2812" s="1">
        <v>0.75</v>
      </c>
      <c r="D2812" s="1">
        <v>0.0234583</v>
      </c>
      <c r="E2812" s="1">
        <v>1550.0</v>
      </c>
      <c r="F2812" s="1">
        <v>9.81</v>
      </c>
      <c r="G2812" s="1">
        <v>19.0</v>
      </c>
      <c r="H2812" s="1">
        <v>10.0</v>
      </c>
      <c r="I2812" s="1">
        <v>1.0</v>
      </c>
      <c r="J2812" s="1">
        <v>370.0</v>
      </c>
      <c r="K2812" s="1">
        <v>2.0</v>
      </c>
      <c r="L2812" s="1">
        <v>0.4</v>
      </c>
      <c r="M2812" s="1">
        <v>40.426499570468</v>
      </c>
      <c r="N2812" s="1">
        <v>0.98</v>
      </c>
      <c r="O2812" s="1">
        <v>389.0</v>
      </c>
      <c r="P2812" s="1">
        <v>18915.125</v>
      </c>
      <c r="Q2812" s="1">
        <v>2810.0</v>
      </c>
      <c r="R2812" s="1">
        <v>48.953347248563</v>
      </c>
      <c r="S2812" s="1">
        <v>2.4542794833119</v>
      </c>
      <c r="T2812" s="1">
        <v>37116.426265198</v>
      </c>
      <c r="U2812" s="1">
        <v>5.7648220319521</v>
      </c>
      <c r="V2812" s="1">
        <v>42.973332518145</v>
      </c>
      <c r="W2812" s="1">
        <v>84.77562274993</v>
      </c>
      <c r="X2812" s="1">
        <v>2056.2842361023</v>
      </c>
      <c r="Y2812" s="1">
        <v>2277.1913629715</v>
      </c>
      <c r="Z2812" s="1">
        <v>343.97309136247</v>
      </c>
      <c r="AA2812" s="1">
        <v>0.0</v>
      </c>
      <c r="AB2812" s="1">
        <v>4762.2243131862</v>
      </c>
      <c r="AC2812" s="1">
        <v>5106.9319773013</v>
      </c>
      <c r="AD2812" s="1">
        <v>0.45874545454545</v>
      </c>
      <c r="AE2812" s="1">
        <v>0.40901440285539</v>
      </c>
    </row>
    <row r="2813">
      <c r="A2813" s="1" t="s">
        <v>31</v>
      </c>
      <c r="B2813" s="1">
        <v>1.18</v>
      </c>
      <c r="C2813" s="1">
        <v>0.75</v>
      </c>
      <c r="D2813" s="1">
        <v>0.0234583</v>
      </c>
      <c r="E2813" s="1">
        <v>1550.0</v>
      </c>
      <c r="F2813" s="1">
        <v>9.81</v>
      </c>
      <c r="G2813" s="1">
        <v>19.0</v>
      </c>
      <c r="H2813" s="1">
        <v>10.0</v>
      </c>
      <c r="I2813" s="1">
        <v>1.0</v>
      </c>
      <c r="J2813" s="1">
        <v>370.0</v>
      </c>
      <c r="K2813" s="1">
        <v>2.0</v>
      </c>
      <c r="L2813" s="1">
        <v>0.4</v>
      </c>
      <c r="M2813" s="1">
        <v>40.426499570468</v>
      </c>
      <c r="N2813" s="1">
        <v>0.98</v>
      </c>
      <c r="O2813" s="1">
        <v>389.0</v>
      </c>
      <c r="P2813" s="1">
        <v>18915.125</v>
      </c>
      <c r="Q2813" s="1">
        <v>2811.0</v>
      </c>
      <c r="R2813" s="1">
        <v>48.953312524074</v>
      </c>
      <c r="S2813" s="1">
        <v>2.4542159164097</v>
      </c>
      <c r="T2813" s="1">
        <v>37122.463915662</v>
      </c>
      <c r="U2813" s="1">
        <v>6.0376504634299</v>
      </c>
      <c r="V2813" s="1">
        <v>42.997024741939</v>
      </c>
      <c r="W2813" s="1">
        <v>97.390630108953</v>
      </c>
      <c r="X2813" s="1">
        <v>2153.6008227547</v>
      </c>
      <c r="Y2813" s="1">
        <v>2495.5387953182</v>
      </c>
      <c r="Z2813" s="1">
        <v>360.25210890508</v>
      </c>
      <c r="AA2813" s="1">
        <v>0.0</v>
      </c>
      <c r="AB2813" s="1">
        <v>5106.7823570869</v>
      </c>
      <c r="AC2813" s="1">
        <v>5507.717479572</v>
      </c>
      <c r="AD2813" s="1">
        <v>0.45870909090909</v>
      </c>
      <c r="AE2813" s="1">
        <v>0.40897578599697</v>
      </c>
    </row>
    <row r="2814">
      <c r="A2814" s="1" t="s">
        <v>31</v>
      </c>
      <c r="B2814" s="1">
        <v>1.18</v>
      </c>
      <c r="C2814" s="1">
        <v>0.75</v>
      </c>
      <c r="D2814" s="1">
        <v>0.0234583</v>
      </c>
      <c r="E2814" s="1">
        <v>1550.0</v>
      </c>
      <c r="F2814" s="1">
        <v>9.81</v>
      </c>
      <c r="G2814" s="1">
        <v>19.0</v>
      </c>
      <c r="H2814" s="1">
        <v>10.0</v>
      </c>
      <c r="I2814" s="1">
        <v>1.0</v>
      </c>
      <c r="J2814" s="1">
        <v>370.0</v>
      </c>
      <c r="K2814" s="1">
        <v>2.0</v>
      </c>
      <c r="L2814" s="1">
        <v>0.4</v>
      </c>
      <c r="M2814" s="1">
        <v>40.426499570468</v>
      </c>
      <c r="N2814" s="1">
        <v>0.98</v>
      </c>
      <c r="O2814" s="1">
        <v>389.0</v>
      </c>
      <c r="P2814" s="1">
        <v>18915.125</v>
      </c>
      <c r="Q2814" s="1">
        <v>2812.0</v>
      </c>
      <c r="R2814" s="1">
        <v>48.953276230459</v>
      </c>
      <c r="S2814" s="1">
        <v>2.454149477056</v>
      </c>
      <c r="T2814" s="1">
        <v>37128.774394557</v>
      </c>
      <c r="U2814" s="1">
        <v>6.3104788949077</v>
      </c>
      <c r="V2814" s="1">
        <v>43.021787566341</v>
      </c>
      <c r="W2814" s="1">
        <v>111.19883334693</v>
      </c>
      <c r="X2814" s="1">
        <v>2250.9174094071</v>
      </c>
      <c r="Y2814" s="1">
        <v>2610.9135925033</v>
      </c>
      <c r="Z2814" s="1">
        <v>376.53112644704</v>
      </c>
      <c r="AA2814" s="1">
        <v>0.0</v>
      </c>
      <c r="AB2814" s="1">
        <v>5349.5609617044</v>
      </c>
      <c r="AC2814" s="1">
        <v>5793.1253175403</v>
      </c>
      <c r="AD2814" s="1">
        <v>0.45867272727273</v>
      </c>
      <c r="AE2814" s="1">
        <v>0.40893516802755</v>
      </c>
    </row>
    <row r="2815">
      <c r="A2815" s="1" t="s">
        <v>31</v>
      </c>
      <c r="B2815" s="1">
        <v>1.18</v>
      </c>
      <c r="C2815" s="1">
        <v>0.75</v>
      </c>
      <c r="D2815" s="1">
        <v>0.0234583</v>
      </c>
      <c r="E2815" s="1">
        <v>1550.0</v>
      </c>
      <c r="F2815" s="1">
        <v>9.81</v>
      </c>
      <c r="G2815" s="1">
        <v>19.0</v>
      </c>
      <c r="H2815" s="1">
        <v>10.0</v>
      </c>
      <c r="I2815" s="1">
        <v>1.0</v>
      </c>
      <c r="J2815" s="1">
        <v>370.0</v>
      </c>
      <c r="K2815" s="1">
        <v>2.0</v>
      </c>
      <c r="L2815" s="1">
        <v>0.4</v>
      </c>
      <c r="M2815" s="1">
        <v>40.426499570468</v>
      </c>
      <c r="N2815" s="1">
        <v>0.98</v>
      </c>
      <c r="O2815" s="1">
        <v>389.0</v>
      </c>
      <c r="P2815" s="1">
        <v>18915.125</v>
      </c>
      <c r="Q2815" s="1">
        <v>2813.0</v>
      </c>
      <c r="R2815" s="1">
        <v>48.953238367719</v>
      </c>
      <c r="S2815" s="1">
        <v>2.4540801652508</v>
      </c>
      <c r="T2815" s="1">
        <v>37135.357701883</v>
      </c>
      <c r="U2815" s="1">
        <v>6.5833073263855</v>
      </c>
      <c r="V2815" s="1">
        <v>43.047620991351</v>
      </c>
      <c r="W2815" s="1">
        <v>126.25415041788</v>
      </c>
      <c r="X2815" s="1">
        <v>2348.2339960596</v>
      </c>
      <c r="Y2815" s="1">
        <v>2726.2883896883</v>
      </c>
      <c r="Z2815" s="1">
        <v>392.81014398965</v>
      </c>
      <c r="AA2815" s="1">
        <v>0.0</v>
      </c>
      <c r="AB2815" s="1">
        <v>5593.5866801554</v>
      </c>
      <c r="AC2815" s="1">
        <v>6082.584730746</v>
      </c>
      <c r="AD2815" s="1">
        <v>0.45863636363636</v>
      </c>
      <c r="AE2815" s="1">
        <v>0.40889252053986</v>
      </c>
    </row>
    <row r="2816">
      <c r="A2816" s="1" t="s">
        <v>31</v>
      </c>
      <c r="B2816" s="1">
        <v>1.18</v>
      </c>
      <c r="C2816" s="1">
        <v>0.75</v>
      </c>
      <c r="D2816" s="1">
        <v>0.0234583</v>
      </c>
      <c r="E2816" s="1">
        <v>1550.0</v>
      </c>
      <c r="F2816" s="1">
        <v>9.81</v>
      </c>
      <c r="G2816" s="1">
        <v>19.0</v>
      </c>
      <c r="H2816" s="1">
        <v>10.0</v>
      </c>
      <c r="I2816" s="1">
        <v>1.0</v>
      </c>
      <c r="J2816" s="1">
        <v>370.0</v>
      </c>
      <c r="K2816" s="1">
        <v>2.0</v>
      </c>
      <c r="L2816" s="1">
        <v>0.4</v>
      </c>
      <c r="M2816" s="1">
        <v>40.426499570468</v>
      </c>
      <c r="N2816" s="1">
        <v>0.98</v>
      </c>
      <c r="O2816" s="1">
        <v>389.0</v>
      </c>
      <c r="P2816" s="1">
        <v>18915.125</v>
      </c>
      <c r="Q2816" s="1">
        <v>2814.0</v>
      </c>
      <c r="R2816" s="1">
        <v>48.953198935855</v>
      </c>
      <c r="S2816" s="1">
        <v>2.4540079809941</v>
      </c>
      <c r="T2816" s="1">
        <v>37142.213837641</v>
      </c>
      <c r="U2816" s="1">
        <v>6.8561357578633</v>
      </c>
      <c r="V2816" s="1">
        <v>43.074525016969</v>
      </c>
      <c r="W2816" s="1">
        <v>142.61049927582</v>
      </c>
      <c r="X2816" s="1">
        <v>2445.550582712</v>
      </c>
      <c r="Y2816" s="1">
        <v>2841.6631868735</v>
      </c>
      <c r="Z2816" s="1">
        <v>409.08916153161</v>
      </c>
      <c r="AA2816" s="1">
        <v>0.0</v>
      </c>
      <c r="AB2816" s="1">
        <v>5838.9134303929</v>
      </c>
      <c r="AC2816" s="1">
        <v>6376.2724222395</v>
      </c>
      <c r="AD2816" s="1">
        <v>0.4586</v>
      </c>
      <c r="AE2816" s="1">
        <v>0.40884781388774</v>
      </c>
    </row>
    <row r="2817">
      <c r="A2817" s="1" t="s">
        <v>31</v>
      </c>
      <c r="B2817" s="1">
        <v>1.18</v>
      </c>
      <c r="C2817" s="1">
        <v>0.75</v>
      </c>
      <c r="D2817" s="1">
        <v>0.0234583</v>
      </c>
      <c r="E2817" s="1">
        <v>1550.0</v>
      </c>
      <c r="F2817" s="1">
        <v>9.81</v>
      </c>
      <c r="G2817" s="1">
        <v>19.0</v>
      </c>
      <c r="H2817" s="1">
        <v>10.0</v>
      </c>
      <c r="I2817" s="1">
        <v>1.0</v>
      </c>
      <c r="J2817" s="1">
        <v>370.0</v>
      </c>
      <c r="K2817" s="1">
        <v>2.0</v>
      </c>
      <c r="L2817" s="1">
        <v>0.4</v>
      </c>
      <c r="M2817" s="1">
        <v>40.426499570468</v>
      </c>
      <c r="N2817" s="1">
        <v>0.98</v>
      </c>
      <c r="O2817" s="1">
        <v>389.0</v>
      </c>
      <c r="P2817" s="1">
        <v>18915.125</v>
      </c>
      <c r="Q2817" s="1">
        <v>2815.0</v>
      </c>
      <c r="R2817" s="1">
        <v>48.95315258202</v>
      </c>
      <c r="S2817" s="1">
        <v>2.4539207395131</v>
      </c>
      <c r="T2817" s="1">
        <v>37149.34280183</v>
      </c>
      <c r="U2817" s="1">
        <v>7.1289641893412</v>
      </c>
      <c r="V2817" s="1">
        <v>43.102499643195</v>
      </c>
      <c r="W2817" s="1">
        <v>160.3217978748</v>
      </c>
      <c r="X2817" s="1">
        <v>2542.8671693644</v>
      </c>
      <c r="Y2817" s="1">
        <v>2957.0379840585</v>
      </c>
      <c r="Z2817" s="1">
        <v>425.36817907411</v>
      </c>
      <c r="AA2817" s="1">
        <v>0.0</v>
      </c>
      <c r="AB2817" s="1">
        <v>6085.5951303719</v>
      </c>
      <c r="AC2817" s="1">
        <v>6674.3734323122</v>
      </c>
      <c r="AD2817" s="1">
        <v>0.45856363636364</v>
      </c>
      <c r="AE2817" s="1">
        <v>0.40880101712758</v>
      </c>
    </row>
    <row r="2818">
      <c r="A2818" s="1" t="s">
        <v>31</v>
      </c>
      <c r="B2818" s="1">
        <v>1.18</v>
      </c>
      <c r="C2818" s="1">
        <v>0.75</v>
      </c>
      <c r="D2818" s="1">
        <v>0.0234583</v>
      </c>
      <c r="E2818" s="1">
        <v>1550.0</v>
      </c>
      <c r="F2818" s="1">
        <v>9.81</v>
      </c>
      <c r="G2818" s="1">
        <v>19.0</v>
      </c>
      <c r="H2818" s="1">
        <v>10.0</v>
      </c>
      <c r="I2818" s="1">
        <v>1.0</v>
      </c>
      <c r="J2818" s="1">
        <v>370.0</v>
      </c>
      <c r="K2818" s="1">
        <v>2.0</v>
      </c>
      <c r="L2818" s="1">
        <v>0.4</v>
      </c>
      <c r="M2818" s="1">
        <v>40.426499570468</v>
      </c>
      <c r="N2818" s="1">
        <v>0.98</v>
      </c>
      <c r="O2818" s="1">
        <v>389.0</v>
      </c>
      <c r="P2818" s="1">
        <v>18915.125</v>
      </c>
      <c r="Q2818" s="1">
        <v>2816.0</v>
      </c>
      <c r="R2818" s="1">
        <v>48.953110817126</v>
      </c>
      <c r="S2818" s="1">
        <v>2.4538418072728</v>
      </c>
      <c r="T2818" s="1">
        <v>37156.744594451</v>
      </c>
      <c r="U2818" s="1">
        <v>7.401792620819</v>
      </c>
      <c r="V2818" s="1">
        <v>43.131544870028</v>
      </c>
      <c r="W2818" s="1">
        <v>179.44196416881</v>
      </c>
      <c r="X2818" s="1">
        <v>2640.1837560169</v>
      </c>
      <c r="Y2818" s="1">
        <v>3072.4127812436</v>
      </c>
      <c r="Z2818" s="1">
        <v>441.64719661705</v>
      </c>
      <c r="AA2818" s="1">
        <v>0.0</v>
      </c>
      <c r="AB2818" s="1">
        <v>6333.6856980463</v>
      </c>
      <c r="AC2818" s="1">
        <v>6977.0817946849</v>
      </c>
      <c r="AD2818" s="1">
        <v>0.45852727272727</v>
      </c>
      <c r="AE2818" s="1">
        <v>0.40875209795538</v>
      </c>
    </row>
    <row r="2819">
      <c r="A2819" s="1" t="s">
        <v>31</v>
      </c>
      <c r="B2819" s="1">
        <v>1.18</v>
      </c>
      <c r="C2819" s="1">
        <v>0.75</v>
      </c>
      <c r="D2819" s="1">
        <v>0.0234583</v>
      </c>
      <c r="E2819" s="1">
        <v>1550.0</v>
      </c>
      <c r="F2819" s="1">
        <v>9.81</v>
      </c>
      <c r="G2819" s="1">
        <v>19.0</v>
      </c>
      <c r="H2819" s="1">
        <v>10.0</v>
      </c>
      <c r="I2819" s="1">
        <v>1.0</v>
      </c>
      <c r="J2819" s="1">
        <v>370.0</v>
      </c>
      <c r="K2819" s="1">
        <v>2.0</v>
      </c>
      <c r="L2819" s="1">
        <v>0.4</v>
      </c>
      <c r="M2819" s="1">
        <v>40.426499570468</v>
      </c>
      <c r="N2819" s="1">
        <v>0.98</v>
      </c>
      <c r="O2819" s="1">
        <v>389.0</v>
      </c>
      <c r="P2819" s="1">
        <v>18915.125</v>
      </c>
      <c r="Q2819" s="1">
        <v>2817.0</v>
      </c>
      <c r="R2819" s="1">
        <v>48.953067512786</v>
      </c>
      <c r="S2819" s="1">
        <v>2.4537599656077</v>
      </c>
      <c r="T2819" s="1">
        <v>37164.419215504</v>
      </c>
      <c r="U2819" s="1">
        <v>7.6746210522968</v>
      </c>
      <c r="V2819" s="1">
        <v>43.16166069747</v>
      </c>
      <c r="W2819" s="1">
        <v>200.0249161119</v>
      </c>
      <c r="X2819" s="1">
        <v>2737.5003426693</v>
      </c>
      <c r="Y2819" s="1">
        <v>3187.7875784287</v>
      </c>
      <c r="Z2819" s="1">
        <v>457.92621415912</v>
      </c>
      <c r="AA2819" s="1">
        <v>0.0</v>
      </c>
      <c r="AB2819" s="1">
        <v>6583.239051369</v>
      </c>
      <c r="AC2819" s="1">
        <v>7284.6012621455</v>
      </c>
      <c r="AD2819" s="1">
        <v>0.45849090909091</v>
      </c>
      <c r="AE2819" s="1">
        <v>0.40870102263849</v>
      </c>
    </row>
    <row r="2820">
      <c r="A2820" s="1" t="s">
        <v>31</v>
      </c>
      <c r="B2820" s="1">
        <v>1.18</v>
      </c>
      <c r="C2820" s="1">
        <v>0.75</v>
      </c>
      <c r="D2820" s="1">
        <v>0.0234583</v>
      </c>
      <c r="E2820" s="1">
        <v>1550.0</v>
      </c>
      <c r="F2820" s="1">
        <v>9.81</v>
      </c>
      <c r="G2820" s="1">
        <v>19.0</v>
      </c>
      <c r="H2820" s="1">
        <v>10.0</v>
      </c>
      <c r="I2820" s="1">
        <v>1.0</v>
      </c>
      <c r="J2820" s="1">
        <v>370.0</v>
      </c>
      <c r="K2820" s="1">
        <v>2.0</v>
      </c>
      <c r="L2820" s="1">
        <v>0.4</v>
      </c>
      <c r="M2820" s="1">
        <v>40.426499570468</v>
      </c>
      <c r="N2820" s="1">
        <v>0.98</v>
      </c>
      <c r="O2820" s="1">
        <v>389.0</v>
      </c>
      <c r="P2820" s="1">
        <v>18915.125</v>
      </c>
      <c r="Q2820" s="1">
        <v>2818.0</v>
      </c>
      <c r="R2820" s="1">
        <v>48.953022669002</v>
      </c>
      <c r="S2820" s="1">
        <v>2.4536752145178</v>
      </c>
      <c r="T2820" s="1">
        <v>37172.366664987</v>
      </c>
      <c r="U2820" s="1">
        <v>7.9474494837746</v>
      </c>
      <c r="V2820" s="1">
        <v>43.192847125519</v>
      </c>
      <c r="W2820" s="1">
        <v>222.12457165809</v>
      </c>
      <c r="X2820" s="1">
        <v>2834.8169293217</v>
      </c>
      <c r="Y2820" s="1">
        <v>3303.1623756138</v>
      </c>
      <c r="Z2820" s="1">
        <v>474.20523170162</v>
      </c>
      <c r="AA2820" s="1">
        <v>0.0</v>
      </c>
      <c r="AB2820" s="1">
        <v>6834.3091082952</v>
      </c>
      <c r="AC2820" s="1">
        <v>7597.1461108138</v>
      </c>
      <c r="AD2820" s="1">
        <v>0.45845454545455</v>
      </c>
      <c r="AE2820" s="1">
        <v>0.40864775594193</v>
      </c>
    </row>
    <row r="2821">
      <c r="A2821" s="1" t="s">
        <v>31</v>
      </c>
      <c r="B2821" s="1">
        <v>1.18</v>
      </c>
      <c r="C2821" s="1">
        <v>0.75</v>
      </c>
      <c r="D2821" s="1">
        <v>0.0234583</v>
      </c>
      <c r="E2821" s="1">
        <v>1550.0</v>
      </c>
      <c r="F2821" s="1">
        <v>9.81</v>
      </c>
      <c r="G2821" s="1">
        <v>19.0</v>
      </c>
      <c r="H2821" s="1">
        <v>10.0</v>
      </c>
      <c r="I2821" s="1">
        <v>1.0</v>
      </c>
      <c r="J2821" s="1">
        <v>370.0</v>
      </c>
      <c r="K2821" s="1">
        <v>2.0</v>
      </c>
      <c r="L2821" s="1">
        <v>0.4</v>
      </c>
      <c r="M2821" s="1">
        <v>40.426499570468</v>
      </c>
      <c r="N2821" s="1">
        <v>0.98</v>
      </c>
      <c r="O2821" s="1">
        <v>389.0</v>
      </c>
      <c r="P2821" s="1">
        <v>18915.125</v>
      </c>
      <c r="Q2821" s="1">
        <v>2819.0</v>
      </c>
      <c r="R2821" s="1">
        <v>48.952976285773</v>
      </c>
      <c r="S2821" s="1">
        <v>2.453587554003</v>
      </c>
      <c r="T2821" s="1">
        <v>37180.586942903</v>
      </c>
      <c r="U2821" s="1">
        <v>8.2202779152524</v>
      </c>
      <c r="V2821" s="1">
        <v>43.225104154176</v>
      </c>
      <c r="W2821" s="1">
        <v>245.79484876139</v>
      </c>
      <c r="X2821" s="1">
        <v>2932.1335159742</v>
      </c>
      <c r="Y2821" s="1">
        <v>3418.5371727989</v>
      </c>
      <c r="Z2821" s="1">
        <v>490.48424924326</v>
      </c>
      <c r="AA2821" s="1">
        <v>0.0</v>
      </c>
      <c r="AB2821" s="1">
        <v>7086.9497867777</v>
      </c>
      <c r="AC2821" s="1">
        <v>7914.9420336761</v>
      </c>
      <c r="AD2821" s="1">
        <v>0.45841818181818</v>
      </c>
      <c r="AE2821" s="1">
        <v>0.40859226104825</v>
      </c>
    </row>
    <row r="2822">
      <c r="A2822" s="1" t="s">
        <v>31</v>
      </c>
      <c r="B2822" s="1">
        <v>1.18</v>
      </c>
      <c r="C2822" s="1">
        <v>0.75</v>
      </c>
      <c r="D2822" s="1">
        <v>0.0234583</v>
      </c>
      <c r="E2822" s="1">
        <v>1550.0</v>
      </c>
      <c r="F2822" s="1">
        <v>9.81</v>
      </c>
      <c r="G2822" s="1">
        <v>19.0</v>
      </c>
      <c r="H2822" s="1">
        <v>10.0</v>
      </c>
      <c r="I2822" s="1">
        <v>1.0</v>
      </c>
      <c r="J2822" s="1">
        <v>370.0</v>
      </c>
      <c r="K2822" s="1">
        <v>2.0</v>
      </c>
      <c r="L2822" s="1">
        <v>0.4</v>
      </c>
      <c r="M2822" s="1">
        <v>40.426499570468</v>
      </c>
      <c r="N2822" s="1">
        <v>0.98</v>
      </c>
      <c r="O2822" s="1">
        <v>389.0</v>
      </c>
      <c r="P2822" s="1">
        <v>18915.125</v>
      </c>
      <c r="Q2822" s="1">
        <v>2820.0</v>
      </c>
      <c r="R2822" s="1">
        <v>48.9529283631</v>
      </c>
      <c r="S2822" s="1">
        <v>2.4534969840634</v>
      </c>
      <c r="T2822" s="1">
        <v>37189.080049249</v>
      </c>
      <c r="U2822" s="1">
        <v>8.4931063467302</v>
      </c>
      <c r="V2822" s="1">
        <v>43.258431783441</v>
      </c>
      <c r="W2822" s="1">
        <v>271.08966537583</v>
      </c>
      <c r="X2822" s="1">
        <v>3029.4501026266</v>
      </c>
      <c r="Y2822" s="1">
        <v>3533.911969984</v>
      </c>
      <c r="Z2822" s="1">
        <v>506.76326678662</v>
      </c>
      <c r="AA2822" s="1">
        <v>0.0</v>
      </c>
      <c r="AB2822" s="1">
        <v>7341.2150047731</v>
      </c>
      <c r="AC2822" s="1">
        <v>8238.2271358248</v>
      </c>
      <c r="AD2822" s="1">
        <v>0.45838181818182</v>
      </c>
      <c r="AE2822" s="1">
        <v>0.40853449947059</v>
      </c>
    </row>
    <row r="2823">
      <c r="A2823" s="1" t="s">
        <v>31</v>
      </c>
      <c r="B2823" s="1">
        <v>1.18</v>
      </c>
      <c r="C2823" s="1">
        <v>0.75</v>
      </c>
      <c r="D2823" s="1">
        <v>0.0234583</v>
      </c>
      <c r="E2823" s="1">
        <v>1550.0</v>
      </c>
      <c r="F2823" s="1">
        <v>9.81</v>
      </c>
      <c r="G2823" s="1">
        <v>19.0</v>
      </c>
      <c r="H2823" s="1">
        <v>10.0</v>
      </c>
      <c r="I2823" s="1">
        <v>1.0</v>
      </c>
      <c r="J2823" s="1">
        <v>370.0</v>
      </c>
      <c r="K2823" s="1">
        <v>2.0</v>
      </c>
      <c r="L2823" s="1">
        <v>0.4</v>
      </c>
      <c r="M2823" s="1">
        <v>40.426499570468</v>
      </c>
      <c r="N2823" s="1">
        <v>0.98</v>
      </c>
      <c r="O2823" s="1">
        <v>389.0</v>
      </c>
      <c r="P2823" s="1">
        <v>18915.125</v>
      </c>
      <c r="Q2823" s="1">
        <v>2821.0</v>
      </c>
      <c r="R2823" s="1">
        <v>48.952879670704</v>
      </c>
      <c r="S2823" s="1">
        <v>2.4534049594114</v>
      </c>
      <c r="T2823" s="1">
        <v>37197.709569812</v>
      </c>
      <c r="U2823" s="1">
        <v>8.6295205624691</v>
      </c>
      <c r="V2823" s="1">
        <v>43.292294713009</v>
      </c>
      <c r="W2823" s="1">
        <v>284.36312536037</v>
      </c>
      <c r="X2823" s="1">
        <v>3078.1083959528</v>
      </c>
      <c r="Y2823" s="1">
        <v>1810.2215339364</v>
      </c>
      <c r="Z2823" s="1">
        <v>514.90277555749</v>
      </c>
      <c r="AA2823" s="1">
        <v>0.0</v>
      </c>
      <c r="AB2823" s="1">
        <v>5687.5958308071</v>
      </c>
      <c r="AC2823" s="1">
        <v>6194.8035718915</v>
      </c>
      <c r="AD2823" s="1">
        <v>0.45834545454545</v>
      </c>
      <c r="AE2823" s="1">
        <v>0.40849106517075</v>
      </c>
    </row>
    <row r="2824">
      <c r="A2824" s="1" t="s">
        <v>31</v>
      </c>
      <c r="B2824" s="1">
        <v>1.18</v>
      </c>
      <c r="C2824" s="1">
        <v>0.75</v>
      </c>
      <c r="D2824" s="1">
        <v>0.0234583</v>
      </c>
      <c r="E2824" s="1">
        <v>1550.0</v>
      </c>
      <c r="F2824" s="1">
        <v>9.81</v>
      </c>
      <c r="G2824" s="1">
        <v>19.0</v>
      </c>
      <c r="H2824" s="1">
        <v>10.0</v>
      </c>
      <c r="I2824" s="1">
        <v>1.0</v>
      </c>
      <c r="J2824" s="1">
        <v>370.0</v>
      </c>
      <c r="K2824" s="1">
        <v>2.0</v>
      </c>
      <c r="L2824" s="1">
        <v>0.4</v>
      </c>
      <c r="M2824" s="1">
        <v>40.426499570468</v>
      </c>
      <c r="N2824" s="1">
        <v>0.98</v>
      </c>
      <c r="O2824" s="1">
        <v>389.0</v>
      </c>
      <c r="P2824" s="1">
        <v>18915.125</v>
      </c>
      <c r="Q2824" s="1">
        <v>2822.0</v>
      </c>
      <c r="R2824" s="1">
        <v>48.952832057485</v>
      </c>
      <c r="S2824" s="1">
        <v>2.4533149743167</v>
      </c>
      <c r="T2824" s="1">
        <v>37206.147832906</v>
      </c>
      <c r="U2824" s="1">
        <v>8.4382630941286</v>
      </c>
      <c r="V2824" s="1">
        <v>43.32540713296</v>
      </c>
      <c r="W2824" s="1">
        <v>265.87191337658</v>
      </c>
      <c r="X2824" s="1">
        <v>3009.8877787324</v>
      </c>
      <c r="Y2824" s="1">
        <v>-2529.8643465665</v>
      </c>
      <c r="Z2824" s="1">
        <v>503.49090156249</v>
      </c>
      <c r="AA2824" s="1">
        <v>0.0</v>
      </c>
      <c r="AB2824" s="1">
        <v>1249.386247105</v>
      </c>
      <c r="AC2824" s="1">
        <v>1270.7283002648</v>
      </c>
      <c r="AD2824" s="1">
        <v>0.45830909090909</v>
      </c>
      <c r="AE2824" s="1">
        <v>0.40848215557525</v>
      </c>
    </row>
    <row r="2825">
      <c r="A2825" s="1" t="s">
        <v>31</v>
      </c>
      <c r="B2825" s="1">
        <v>1.18</v>
      </c>
      <c r="C2825" s="1">
        <v>0.75</v>
      </c>
      <c r="D2825" s="1">
        <v>0.0234583</v>
      </c>
      <c r="E2825" s="1">
        <v>1550.0</v>
      </c>
      <c r="F2825" s="1">
        <v>9.81</v>
      </c>
      <c r="G2825" s="1">
        <v>19.0</v>
      </c>
      <c r="H2825" s="1">
        <v>10.0</v>
      </c>
      <c r="I2825" s="1">
        <v>1.0</v>
      </c>
      <c r="J2825" s="1">
        <v>370.0</v>
      </c>
      <c r="K2825" s="1">
        <v>2.0</v>
      </c>
      <c r="L2825" s="1">
        <v>0.4</v>
      </c>
      <c r="M2825" s="1">
        <v>40.426499570468</v>
      </c>
      <c r="N2825" s="1">
        <v>0.98</v>
      </c>
      <c r="O2825" s="1">
        <v>389.0</v>
      </c>
      <c r="P2825" s="1">
        <v>18915.125</v>
      </c>
      <c r="Q2825" s="1">
        <v>2823.0</v>
      </c>
      <c r="R2825" s="1">
        <v>48.952785523445</v>
      </c>
      <c r="S2825" s="1">
        <v>2.4532270287794</v>
      </c>
      <c r="T2825" s="1">
        <v>37214.394838532</v>
      </c>
      <c r="U2825" s="1">
        <v>8.2470056257881</v>
      </c>
      <c r="V2825" s="1">
        <v>43.357769043293</v>
      </c>
      <c r="W2825" s="1">
        <v>248.20021164857</v>
      </c>
      <c r="X2825" s="1">
        <v>2941.6671615121</v>
      </c>
      <c r="Y2825" s="1">
        <v>-2473.1662468127</v>
      </c>
      <c r="Z2825" s="1">
        <v>492.0790275677</v>
      </c>
      <c r="AA2825" s="1">
        <v>0.0</v>
      </c>
      <c r="AB2825" s="1">
        <v>1208.7801539157</v>
      </c>
      <c r="AC2825" s="1">
        <v>1228.7349462872</v>
      </c>
      <c r="AD2825" s="1">
        <v>0.45827272727273</v>
      </c>
      <c r="AE2825" s="1">
        <v>0.40847354041232</v>
      </c>
    </row>
    <row r="2826">
      <c r="A2826" s="1" t="s">
        <v>31</v>
      </c>
      <c r="B2826" s="1">
        <v>1.18</v>
      </c>
      <c r="C2826" s="1">
        <v>0.75</v>
      </c>
      <c r="D2826" s="1">
        <v>0.0234583</v>
      </c>
      <c r="E2826" s="1">
        <v>1550.0</v>
      </c>
      <c r="F2826" s="1">
        <v>9.81</v>
      </c>
      <c r="G2826" s="1">
        <v>19.0</v>
      </c>
      <c r="H2826" s="1">
        <v>10.0</v>
      </c>
      <c r="I2826" s="1">
        <v>1.0</v>
      </c>
      <c r="J2826" s="1">
        <v>370.0</v>
      </c>
      <c r="K2826" s="1">
        <v>2.0</v>
      </c>
      <c r="L2826" s="1">
        <v>0.4</v>
      </c>
      <c r="M2826" s="1">
        <v>40.426499570468</v>
      </c>
      <c r="N2826" s="1">
        <v>0.98</v>
      </c>
      <c r="O2826" s="1">
        <v>389.0</v>
      </c>
      <c r="P2826" s="1">
        <v>18915.125</v>
      </c>
      <c r="Q2826" s="1">
        <v>2824.0</v>
      </c>
      <c r="R2826" s="1">
        <v>48.952740068581</v>
      </c>
      <c r="S2826" s="1">
        <v>2.4531411227993</v>
      </c>
      <c r="T2826" s="1">
        <v>37222.450586689</v>
      </c>
      <c r="U2826" s="1">
        <v>8.0557481574477</v>
      </c>
      <c r="V2826" s="1">
        <v>43.389380444008</v>
      </c>
      <c r="W2826" s="1">
        <v>231.32944556508</v>
      </c>
      <c r="X2826" s="1">
        <v>2873.4465442917</v>
      </c>
      <c r="Y2826" s="1">
        <v>-2416.4681470589</v>
      </c>
      <c r="Z2826" s="1">
        <v>480.66715357367</v>
      </c>
      <c r="AA2826" s="1">
        <v>0.0</v>
      </c>
      <c r="AB2826" s="1">
        <v>1168.9749963716</v>
      </c>
      <c r="AC2826" s="1">
        <v>1187.616601873</v>
      </c>
      <c r="AD2826" s="1">
        <v>0.45823636363636</v>
      </c>
      <c r="AE2826" s="1">
        <v>0.40846521354691</v>
      </c>
    </row>
    <row r="2827">
      <c r="A2827" s="1" t="s">
        <v>31</v>
      </c>
      <c r="B2827" s="1">
        <v>1.18</v>
      </c>
      <c r="C2827" s="1">
        <v>0.75</v>
      </c>
      <c r="D2827" s="1">
        <v>0.0234583</v>
      </c>
      <c r="E2827" s="1">
        <v>1550.0</v>
      </c>
      <c r="F2827" s="1">
        <v>9.81</v>
      </c>
      <c r="G2827" s="1">
        <v>19.0</v>
      </c>
      <c r="H2827" s="1">
        <v>10.0</v>
      </c>
      <c r="I2827" s="1">
        <v>1.0</v>
      </c>
      <c r="J2827" s="1">
        <v>370.0</v>
      </c>
      <c r="K2827" s="1">
        <v>2.0</v>
      </c>
      <c r="L2827" s="1">
        <v>0.4</v>
      </c>
      <c r="M2827" s="1">
        <v>40.426499570468</v>
      </c>
      <c r="N2827" s="1">
        <v>0.98</v>
      </c>
      <c r="O2827" s="1">
        <v>389.0</v>
      </c>
      <c r="P2827" s="1">
        <v>18915.125</v>
      </c>
      <c r="Q2827" s="1">
        <v>2825.0</v>
      </c>
      <c r="R2827" s="1">
        <v>48.952695692895</v>
      </c>
      <c r="S2827" s="1">
        <v>2.4530572563767</v>
      </c>
      <c r="T2827" s="1">
        <v>37230.315077378</v>
      </c>
      <c r="U2827" s="1">
        <v>7.8644906891072</v>
      </c>
      <c r="V2827" s="1">
        <v>43.420241335106</v>
      </c>
      <c r="W2827" s="1">
        <v>215.24104051481</v>
      </c>
      <c r="X2827" s="1">
        <v>2805.2259270713</v>
      </c>
      <c r="Y2827" s="1">
        <v>-2359.7700473051</v>
      </c>
      <c r="Z2827" s="1">
        <v>469.2552795778</v>
      </c>
      <c r="AA2827" s="1">
        <v>0.0</v>
      </c>
      <c r="AB2827" s="1">
        <v>1129.9521998589</v>
      </c>
      <c r="AC2827" s="1">
        <v>1147.3511690042</v>
      </c>
      <c r="AD2827" s="1">
        <v>0.4582</v>
      </c>
      <c r="AE2827" s="1">
        <v>0.40845716899891</v>
      </c>
    </row>
    <row r="2828">
      <c r="A2828" s="1" t="s">
        <v>31</v>
      </c>
      <c r="B2828" s="1">
        <v>1.18</v>
      </c>
      <c r="C2828" s="1">
        <v>0.75</v>
      </c>
      <c r="D2828" s="1">
        <v>0.0234583</v>
      </c>
      <c r="E2828" s="1">
        <v>1550.0</v>
      </c>
      <c r="F2828" s="1">
        <v>9.81</v>
      </c>
      <c r="G2828" s="1">
        <v>19.0</v>
      </c>
      <c r="H2828" s="1">
        <v>10.0</v>
      </c>
      <c r="I2828" s="1">
        <v>1.0</v>
      </c>
      <c r="J2828" s="1">
        <v>370.0</v>
      </c>
      <c r="K2828" s="1">
        <v>2.0</v>
      </c>
      <c r="L2828" s="1">
        <v>0.4</v>
      </c>
      <c r="M2828" s="1">
        <v>40.426499570468</v>
      </c>
      <c r="N2828" s="1">
        <v>0.98</v>
      </c>
      <c r="O2828" s="1">
        <v>389.0</v>
      </c>
      <c r="P2828" s="1">
        <v>18915.125</v>
      </c>
      <c r="Q2828" s="1">
        <v>2826.0</v>
      </c>
      <c r="R2828" s="1">
        <v>48.952614077508</v>
      </c>
      <c r="S2828" s="1">
        <v>2.4529024412706</v>
      </c>
      <c r="T2828" s="1">
        <v>37237.988310599</v>
      </c>
      <c r="U2828" s="1">
        <v>7.6732332207667</v>
      </c>
      <c r="V2828" s="1">
        <v>43.450351716585</v>
      </c>
      <c r="W2828" s="1">
        <v>199.91642188651</v>
      </c>
      <c r="X2828" s="1">
        <v>2737.005309851</v>
      </c>
      <c r="Y2828" s="1">
        <v>-2303.0719475512</v>
      </c>
      <c r="Z2828" s="1">
        <v>457.84340558345</v>
      </c>
      <c r="AA2828" s="1">
        <v>0.0</v>
      </c>
      <c r="AB2828" s="1">
        <v>1091.6931897697</v>
      </c>
      <c r="AC2828" s="1">
        <v>1107.9167070578</v>
      </c>
      <c r="AD2828" s="1">
        <v>0.45822</v>
      </c>
      <c r="AE2828" s="1">
        <v>0.40844940094203</v>
      </c>
    </row>
    <row r="2829">
      <c r="A2829" s="1" t="s">
        <v>31</v>
      </c>
      <c r="B2829" s="1">
        <v>1.18</v>
      </c>
      <c r="C2829" s="1">
        <v>0.75</v>
      </c>
      <c r="D2829" s="1">
        <v>0.0234583</v>
      </c>
      <c r="E2829" s="1">
        <v>1550.0</v>
      </c>
      <c r="F2829" s="1">
        <v>9.81</v>
      </c>
      <c r="G2829" s="1">
        <v>19.0</v>
      </c>
      <c r="H2829" s="1">
        <v>10.0</v>
      </c>
      <c r="I2829" s="1">
        <v>1.0</v>
      </c>
      <c r="J2829" s="1">
        <v>370.0</v>
      </c>
      <c r="K2829" s="1">
        <v>2.0</v>
      </c>
      <c r="L2829" s="1">
        <v>0.4</v>
      </c>
      <c r="M2829" s="1">
        <v>40.426499570468</v>
      </c>
      <c r="N2829" s="1">
        <v>0.98</v>
      </c>
      <c r="O2829" s="1">
        <v>389.0</v>
      </c>
      <c r="P2829" s="1">
        <v>18915.125</v>
      </c>
      <c r="Q2829" s="1">
        <v>2827.0</v>
      </c>
      <c r="R2829" s="1">
        <v>48.952572038519</v>
      </c>
      <c r="S2829" s="1">
        <v>2.4528224365011</v>
      </c>
      <c r="T2829" s="1">
        <v>37245.470286351</v>
      </c>
      <c r="U2829" s="1">
        <v>7.4819757524262</v>
      </c>
      <c r="V2829" s="1">
        <v>43.479711588446</v>
      </c>
      <c r="W2829" s="1">
        <v>185.33701506889</v>
      </c>
      <c r="X2829" s="1">
        <v>2668.7846926306</v>
      </c>
      <c r="Y2829" s="1">
        <v>-2246.3738477974</v>
      </c>
      <c r="Z2829" s="1">
        <v>446.43153158812</v>
      </c>
      <c r="AA2829" s="1">
        <v>0.0</v>
      </c>
      <c r="AB2829" s="1">
        <v>1054.1793914902</v>
      </c>
      <c r="AC2829" s="1">
        <v>1069.291426907</v>
      </c>
      <c r="AD2829" s="1">
        <v>0.45824</v>
      </c>
      <c r="AE2829" s="1">
        <v>0.40844190370279</v>
      </c>
    </row>
    <row r="2830">
      <c r="A2830" s="1" t="s">
        <v>31</v>
      </c>
      <c r="B2830" s="1">
        <v>1.18</v>
      </c>
      <c r="C2830" s="1">
        <v>0.75</v>
      </c>
      <c r="D2830" s="1">
        <v>0.0234583</v>
      </c>
      <c r="E2830" s="1">
        <v>1550.0</v>
      </c>
      <c r="F2830" s="1">
        <v>9.81</v>
      </c>
      <c r="G2830" s="1">
        <v>19.0</v>
      </c>
      <c r="H2830" s="1">
        <v>10.0</v>
      </c>
      <c r="I2830" s="1">
        <v>1.0</v>
      </c>
      <c r="J2830" s="1">
        <v>370.0</v>
      </c>
      <c r="K2830" s="1">
        <v>2.0</v>
      </c>
      <c r="L2830" s="1">
        <v>0.4</v>
      </c>
      <c r="M2830" s="1">
        <v>40.426499570468</v>
      </c>
      <c r="N2830" s="1">
        <v>0.98</v>
      </c>
      <c r="O2830" s="1">
        <v>389.0</v>
      </c>
      <c r="P2830" s="1">
        <v>18915.125</v>
      </c>
      <c r="Q2830" s="1">
        <v>2828.0</v>
      </c>
      <c r="R2830" s="1">
        <v>48.952531074149</v>
      </c>
      <c r="S2830" s="1">
        <v>2.4527444768479</v>
      </c>
      <c r="T2830" s="1">
        <v>37252.761004635</v>
      </c>
      <c r="U2830" s="1">
        <v>7.2907182840858</v>
      </c>
      <c r="V2830" s="1">
        <v>43.50832095069</v>
      </c>
      <c r="W2830" s="1">
        <v>171.48424545068</v>
      </c>
      <c r="X2830" s="1">
        <v>2600.5640754102</v>
      </c>
      <c r="Y2830" s="1">
        <v>-2189.6757480436</v>
      </c>
      <c r="Z2830" s="1">
        <v>435.01965759398</v>
      </c>
      <c r="AA2830" s="1">
        <v>0.0</v>
      </c>
      <c r="AB2830" s="1">
        <v>1017.3922304113</v>
      </c>
      <c r="AC2830" s="1">
        <v>1031.4536852635</v>
      </c>
      <c r="AD2830" s="1">
        <v>0.45826</v>
      </c>
      <c r="AE2830" s="1">
        <v>0.40843467175941</v>
      </c>
    </row>
    <row r="2831">
      <c r="A2831" s="1" t="s">
        <v>31</v>
      </c>
      <c r="B2831" s="1">
        <v>1.18</v>
      </c>
      <c r="C2831" s="1">
        <v>0.75</v>
      </c>
      <c r="D2831" s="1">
        <v>0.0234583</v>
      </c>
      <c r="E2831" s="1">
        <v>1550.0</v>
      </c>
      <c r="F2831" s="1">
        <v>9.81</v>
      </c>
      <c r="G2831" s="1">
        <v>19.0</v>
      </c>
      <c r="H2831" s="1">
        <v>10.0</v>
      </c>
      <c r="I2831" s="1">
        <v>1.0</v>
      </c>
      <c r="J2831" s="1">
        <v>370.0</v>
      </c>
      <c r="K2831" s="1">
        <v>2.0</v>
      </c>
      <c r="L2831" s="1">
        <v>0.4</v>
      </c>
      <c r="M2831" s="1">
        <v>40.426499570468</v>
      </c>
      <c r="N2831" s="1">
        <v>0.98</v>
      </c>
      <c r="O2831" s="1">
        <v>389.0</v>
      </c>
      <c r="P2831" s="1">
        <v>18915.125</v>
      </c>
      <c r="Q2831" s="1">
        <v>2829.0</v>
      </c>
      <c r="R2831" s="1">
        <v>48.952491184398</v>
      </c>
      <c r="S2831" s="1">
        <v>2.4526685623108</v>
      </c>
      <c r="T2831" s="1">
        <v>37259.860465451</v>
      </c>
      <c r="U2831" s="1">
        <v>7.0994608157453</v>
      </c>
      <c r="V2831" s="1">
        <v>43.536179803315</v>
      </c>
      <c r="W2831" s="1">
        <v>158.33953842062</v>
      </c>
      <c r="X2831" s="1">
        <v>2532.3434581899</v>
      </c>
      <c r="Y2831" s="1">
        <v>-2132.9776482898</v>
      </c>
      <c r="Z2831" s="1">
        <v>423.60778359919</v>
      </c>
      <c r="AA2831" s="1">
        <v>0.0</v>
      </c>
      <c r="AB2831" s="1">
        <v>981.31313191987</v>
      </c>
      <c r="AC2831" s="1">
        <v>994.38197921248</v>
      </c>
      <c r="AD2831" s="1">
        <v>0.45828</v>
      </c>
      <c r="AE2831" s="1">
        <v>0.40842769974092</v>
      </c>
    </row>
    <row r="2832">
      <c r="A2832" s="1" t="s">
        <v>31</v>
      </c>
      <c r="B2832" s="1">
        <v>1.18</v>
      </c>
      <c r="C2832" s="1">
        <v>0.75</v>
      </c>
      <c r="D2832" s="1">
        <v>0.0234583</v>
      </c>
      <c r="E2832" s="1">
        <v>1550.0</v>
      </c>
      <c r="F2832" s="1">
        <v>9.81</v>
      </c>
      <c r="G2832" s="1">
        <v>19.0</v>
      </c>
      <c r="H2832" s="1">
        <v>10.0</v>
      </c>
      <c r="I2832" s="1">
        <v>1.0</v>
      </c>
      <c r="J2832" s="1">
        <v>370.0</v>
      </c>
      <c r="K2832" s="1">
        <v>2.0</v>
      </c>
      <c r="L2832" s="1">
        <v>0.4</v>
      </c>
      <c r="M2832" s="1">
        <v>40.426499570468</v>
      </c>
      <c r="N2832" s="1">
        <v>0.98</v>
      </c>
      <c r="O2832" s="1">
        <v>389.0</v>
      </c>
      <c r="P2832" s="1">
        <v>18915.125</v>
      </c>
      <c r="Q2832" s="1">
        <v>2830.0</v>
      </c>
      <c r="R2832" s="1">
        <v>48.952452369265</v>
      </c>
      <c r="S2832" s="1">
        <v>2.4525946928899</v>
      </c>
      <c r="T2832" s="1">
        <v>37266.768668799</v>
      </c>
      <c r="U2832" s="1">
        <v>6.9082033474048</v>
      </c>
      <c r="V2832" s="1">
        <v>43.563288146323</v>
      </c>
      <c r="W2832" s="1">
        <v>145.88431936742</v>
      </c>
      <c r="X2832" s="1">
        <v>2464.1228409695</v>
      </c>
      <c r="Y2832" s="1">
        <v>-2076.279548536</v>
      </c>
      <c r="Z2832" s="1">
        <v>412.19590960386</v>
      </c>
      <c r="AA2832" s="1">
        <v>0.0</v>
      </c>
      <c r="AB2832" s="1">
        <v>945.92352140478</v>
      </c>
      <c r="AC2832" s="1">
        <v>958.05494096868</v>
      </c>
      <c r="AD2832" s="1">
        <v>0.4583</v>
      </c>
      <c r="AE2832" s="1">
        <v>0.40842098242615</v>
      </c>
    </row>
    <row r="2833">
      <c r="A2833" s="1" t="s">
        <v>31</v>
      </c>
      <c r="B2833" s="1">
        <v>1.18</v>
      </c>
      <c r="C2833" s="1">
        <v>0.75</v>
      </c>
      <c r="D2833" s="1">
        <v>0.0234583</v>
      </c>
      <c r="E2833" s="1">
        <v>1550.0</v>
      </c>
      <c r="F2833" s="1">
        <v>9.81</v>
      </c>
      <c r="G2833" s="1">
        <v>19.0</v>
      </c>
      <c r="H2833" s="1">
        <v>10.0</v>
      </c>
      <c r="I2833" s="1">
        <v>1.0</v>
      </c>
      <c r="J2833" s="1">
        <v>370.0</v>
      </c>
      <c r="K2833" s="1">
        <v>2.0</v>
      </c>
      <c r="L2833" s="1">
        <v>0.4</v>
      </c>
      <c r="M2833" s="1">
        <v>40.426499570468</v>
      </c>
      <c r="N2833" s="1">
        <v>0.98</v>
      </c>
      <c r="O2833" s="1">
        <v>389.0</v>
      </c>
      <c r="P2833" s="1">
        <v>18915.125</v>
      </c>
      <c r="Q2833" s="1">
        <v>2831.0</v>
      </c>
      <c r="R2833" s="1">
        <v>48.952414628751</v>
      </c>
      <c r="S2833" s="1">
        <v>2.4525228685851</v>
      </c>
      <c r="T2833" s="1">
        <v>37273.485614678</v>
      </c>
      <c r="U2833" s="1">
        <v>6.7169458790643</v>
      </c>
      <c r="V2833" s="1">
        <v>43.589645979713</v>
      </c>
      <c r="W2833" s="1">
        <v>134.10001367981</v>
      </c>
      <c r="X2833" s="1">
        <v>2395.9022237491</v>
      </c>
      <c r="Y2833" s="1">
        <v>-2019.5814487822</v>
      </c>
      <c r="Z2833" s="1">
        <v>400.78403560994</v>
      </c>
      <c r="AA2833" s="1">
        <v>0.0</v>
      </c>
      <c r="AB2833" s="1">
        <v>911.20482425669</v>
      </c>
      <c r="AC2833" s="1">
        <v>922.45133282362</v>
      </c>
      <c r="AD2833" s="1">
        <v>0.45832</v>
      </c>
      <c r="AE2833" s="1">
        <v>0.40841451474282</v>
      </c>
    </row>
    <row r="2834">
      <c r="A2834" s="1" t="s">
        <v>31</v>
      </c>
      <c r="B2834" s="1">
        <v>1.18</v>
      </c>
      <c r="C2834" s="1">
        <v>0.75</v>
      </c>
      <c r="D2834" s="1">
        <v>0.0234583</v>
      </c>
      <c r="E2834" s="1">
        <v>1550.0</v>
      </c>
      <c r="F2834" s="1">
        <v>9.81</v>
      </c>
      <c r="G2834" s="1">
        <v>19.0</v>
      </c>
      <c r="H2834" s="1">
        <v>10.0</v>
      </c>
      <c r="I2834" s="1">
        <v>1.0</v>
      </c>
      <c r="J2834" s="1">
        <v>370.0</v>
      </c>
      <c r="K2834" s="1">
        <v>2.0</v>
      </c>
      <c r="L2834" s="1">
        <v>0.4</v>
      </c>
      <c r="M2834" s="1">
        <v>40.426499570468</v>
      </c>
      <c r="N2834" s="1">
        <v>0.98</v>
      </c>
      <c r="O2834" s="1">
        <v>389.0</v>
      </c>
      <c r="P2834" s="1">
        <v>18915.125</v>
      </c>
      <c r="Q2834" s="1">
        <v>2832.0</v>
      </c>
      <c r="R2834" s="1">
        <v>48.952379229846</v>
      </c>
      <c r="S2834" s="1">
        <v>2.4524555006166</v>
      </c>
      <c r="T2834" s="1">
        <v>37279.785807911</v>
      </c>
      <c r="U2834" s="1">
        <v>6.3001932335719</v>
      </c>
      <c r="V2834" s="1">
        <v>43.614368442357</v>
      </c>
      <c r="W2834" s="1">
        <v>110.6559789945</v>
      </c>
      <c r="X2834" s="1">
        <v>2247.2485635788</v>
      </c>
      <c r="Y2834" s="1">
        <v>-4204.3185504987</v>
      </c>
      <c r="Z2834" s="1">
        <v>375.91740572665</v>
      </c>
      <c r="AA2834" s="1">
        <v>0.0</v>
      </c>
      <c r="AB2834" s="1">
        <v>-1470.4966021988</v>
      </c>
      <c r="AC2834" s="1">
        <v>-588.1986408795</v>
      </c>
      <c r="AD2834" s="1">
        <v>0.45834</v>
      </c>
      <c r="AE2834" s="1">
        <v>0.40841863884391</v>
      </c>
    </row>
    <row r="2835">
      <c r="A2835" s="1" t="s">
        <v>31</v>
      </c>
      <c r="B2835" s="1">
        <v>1.18</v>
      </c>
      <c r="C2835" s="1">
        <v>0.75</v>
      </c>
      <c r="D2835" s="1">
        <v>0.0234583</v>
      </c>
      <c r="E2835" s="1">
        <v>1550.0</v>
      </c>
      <c r="F2835" s="1">
        <v>9.81</v>
      </c>
      <c r="G2835" s="1">
        <v>19.0</v>
      </c>
      <c r="H2835" s="1">
        <v>10.0</v>
      </c>
      <c r="I2835" s="1">
        <v>1.0</v>
      </c>
      <c r="J2835" s="1">
        <v>370.0</v>
      </c>
      <c r="K2835" s="1">
        <v>2.0</v>
      </c>
      <c r="L2835" s="1">
        <v>0.4</v>
      </c>
      <c r="M2835" s="1">
        <v>40.426499570468</v>
      </c>
      <c r="N2835" s="1">
        <v>0.98</v>
      </c>
      <c r="O2835" s="1">
        <v>389.0</v>
      </c>
      <c r="P2835" s="1">
        <v>18915.125</v>
      </c>
      <c r="Q2835" s="1">
        <v>2833.0</v>
      </c>
      <c r="R2835" s="1">
        <v>48.952346172549</v>
      </c>
      <c r="S2835" s="1">
        <v>2.4523925889843</v>
      </c>
      <c r="T2835" s="1">
        <v>37285.669248499</v>
      </c>
      <c r="U2835" s="1">
        <v>5.8834405880795</v>
      </c>
      <c r="V2835" s="1">
        <v>43.637455534254</v>
      </c>
      <c r="W2835" s="1">
        <v>90.117138225567</v>
      </c>
      <c r="X2835" s="1">
        <v>2098.5949034086</v>
      </c>
      <c r="Y2835" s="1">
        <v>-3935.1102608351</v>
      </c>
      <c r="Z2835" s="1">
        <v>351.05077584551</v>
      </c>
      <c r="AA2835" s="1">
        <v>0.0</v>
      </c>
      <c r="AB2835" s="1">
        <v>-1395.3474433555</v>
      </c>
      <c r="AC2835" s="1">
        <v>-558.13897734219</v>
      </c>
      <c r="AD2835" s="1">
        <v>0.45836</v>
      </c>
      <c r="AE2835" s="1">
        <v>0.4084225521844</v>
      </c>
    </row>
    <row r="2836">
      <c r="A2836" s="1" t="s">
        <v>31</v>
      </c>
      <c r="B2836" s="1">
        <v>1.18</v>
      </c>
      <c r="C2836" s="1">
        <v>0.75</v>
      </c>
      <c r="D2836" s="1">
        <v>0.0234583</v>
      </c>
      <c r="E2836" s="1">
        <v>1550.0</v>
      </c>
      <c r="F2836" s="1">
        <v>9.81</v>
      </c>
      <c r="G2836" s="1">
        <v>19.0</v>
      </c>
      <c r="H2836" s="1">
        <v>10.0</v>
      </c>
      <c r="I2836" s="1">
        <v>1.0</v>
      </c>
      <c r="J2836" s="1">
        <v>370.0</v>
      </c>
      <c r="K2836" s="1">
        <v>2.0</v>
      </c>
      <c r="L2836" s="1">
        <v>0.4</v>
      </c>
      <c r="M2836" s="1">
        <v>40.426499570468</v>
      </c>
      <c r="N2836" s="1">
        <v>0.98</v>
      </c>
      <c r="O2836" s="1">
        <v>389.0</v>
      </c>
      <c r="P2836" s="1">
        <v>18915.125</v>
      </c>
      <c r="Q2836" s="1">
        <v>2834.0</v>
      </c>
      <c r="R2836" s="1">
        <v>48.952315456861</v>
      </c>
      <c r="S2836" s="1">
        <v>2.4523341336881</v>
      </c>
      <c r="T2836" s="1">
        <v>37291.135936442</v>
      </c>
      <c r="U2836" s="1">
        <v>5.4666879425871</v>
      </c>
      <c r="V2836" s="1">
        <v>43.658907255405</v>
      </c>
      <c r="W2836" s="1">
        <v>72.291315164201</v>
      </c>
      <c r="X2836" s="1">
        <v>1949.9412432383</v>
      </c>
      <c r="Y2836" s="1">
        <v>-3665.9019711715</v>
      </c>
      <c r="Z2836" s="1">
        <v>326.18414596363</v>
      </c>
      <c r="AA2836" s="1">
        <v>0.0</v>
      </c>
      <c r="AB2836" s="1">
        <v>-1317.4852668054</v>
      </c>
      <c r="AC2836" s="1">
        <v>-526.99410672215</v>
      </c>
      <c r="AD2836" s="1">
        <v>0.45838</v>
      </c>
      <c r="AE2836" s="1">
        <v>0.40842624715548</v>
      </c>
    </row>
    <row r="2837">
      <c r="A2837" s="1" t="s">
        <v>31</v>
      </c>
      <c r="B2837" s="1">
        <v>1.18</v>
      </c>
      <c r="C2837" s="1">
        <v>0.75</v>
      </c>
      <c r="D2837" s="1">
        <v>0.0234583</v>
      </c>
      <c r="E2837" s="1">
        <v>1550.0</v>
      </c>
      <c r="F2837" s="1">
        <v>9.81</v>
      </c>
      <c r="G2837" s="1">
        <v>19.0</v>
      </c>
      <c r="H2837" s="1">
        <v>10.0</v>
      </c>
      <c r="I2837" s="1">
        <v>1.0</v>
      </c>
      <c r="J2837" s="1">
        <v>370.0</v>
      </c>
      <c r="K2837" s="1">
        <v>2.0</v>
      </c>
      <c r="L2837" s="1">
        <v>0.4</v>
      </c>
      <c r="M2837" s="1">
        <v>40.426499570468</v>
      </c>
      <c r="N2837" s="1">
        <v>0.98</v>
      </c>
      <c r="O2837" s="1">
        <v>389.0</v>
      </c>
      <c r="P2837" s="1">
        <v>18915.125</v>
      </c>
      <c r="Q2837" s="1">
        <v>2835.0</v>
      </c>
      <c r="R2837" s="1">
        <v>48.952287082782</v>
      </c>
      <c r="S2837" s="1">
        <v>2.4522801347281</v>
      </c>
      <c r="T2837" s="1">
        <v>37296.185871739</v>
      </c>
      <c r="U2837" s="1">
        <v>5.0499352970947</v>
      </c>
      <c r="V2837" s="1">
        <v>43.67872360581</v>
      </c>
      <c r="W2837" s="1">
        <v>56.986333601609</v>
      </c>
      <c r="X2837" s="1">
        <v>1801.287583068</v>
      </c>
      <c r="Y2837" s="1">
        <v>-3396.6936815079</v>
      </c>
      <c r="Z2837" s="1">
        <v>301.31751608195</v>
      </c>
      <c r="AA2837" s="1">
        <v>0.0</v>
      </c>
      <c r="AB2837" s="1">
        <v>-1237.1022487563</v>
      </c>
      <c r="AC2837" s="1">
        <v>-494.84089950252</v>
      </c>
      <c r="AD2837" s="1">
        <v>0.4584</v>
      </c>
      <c r="AE2837" s="1">
        <v>0.40842971668729</v>
      </c>
    </row>
    <row r="2838">
      <c r="A2838" s="1" t="s">
        <v>31</v>
      </c>
      <c r="B2838" s="1">
        <v>1.18</v>
      </c>
      <c r="C2838" s="1">
        <v>0.75</v>
      </c>
      <c r="D2838" s="1">
        <v>0.0234583</v>
      </c>
      <c r="E2838" s="1">
        <v>1550.0</v>
      </c>
      <c r="F2838" s="1">
        <v>9.81</v>
      </c>
      <c r="G2838" s="1">
        <v>19.0</v>
      </c>
      <c r="H2838" s="1">
        <v>10.0</v>
      </c>
      <c r="I2838" s="1">
        <v>1.0</v>
      </c>
      <c r="J2838" s="1">
        <v>370.0</v>
      </c>
      <c r="K2838" s="1">
        <v>2.0</v>
      </c>
      <c r="L2838" s="1">
        <v>0.4</v>
      </c>
      <c r="M2838" s="1">
        <v>40.426499570468</v>
      </c>
      <c r="N2838" s="1">
        <v>0.98</v>
      </c>
      <c r="O2838" s="1">
        <v>389.0</v>
      </c>
      <c r="P2838" s="1">
        <v>18915.125</v>
      </c>
      <c r="Q2838" s="1">
        <v>2836.0</v>
      </c>
      <c r="R2838" s="1">
        <v>48.952251697679</v>
      </c>
      <c r="S2838" s="1">
        <v>2.4522193818207</v>
      </c>
      <c r="T2838" s="1">
        <v>37300.819054391</v>
      </c>
      <c r="U2838" s="1">
        <v>4.6331826516023</v>
      </c>
      <c r="V2838" s="1">
        <v>43.696904585469</v>
      </c>
      <c r="W2838" s="1">
        <v>44.010017328994</v>
      </c>
      <c r="X2838" s="1">
        <v>1652.6339228977</v>
      </c>
      <c r="Y2838" s="1">
        <v>-3127.4853918442</v>
      </c>
      <c r="Z2838" s="1">
        <v>276.45088620007</v>
      </c>
      <c r="AA2838" s="1">
        <v>0.0</v>
      </c>
      <c r="AB2838" s="1">
        <v>-1154.3905654175</v>
      </c>
      <c r="AC2838" s="1">
        <v>-461.75622616698</v>
      </c>
      <c r="AD2838" s="1">
        <v>0.4584</v>
      </c>
      <c r="AE2838" s="1">
        <v>0.40843295424892</v>
      </c>
    </row>
    <row r="2839">
      <c r="A2839" s="1" t="s">
        <v>31</v>
      </c>
      <c r="B2839" s="1">
        <v>1.18</v>
      </c>
      <c r="C2839" s="1">
        <v>0.75</v>
      </c>
      <c r="D2839" s="1">
        <v>0.0234583</v>
      </c>
      <c r="E2839" s="1">
        <v>1550.0</v>
      </c>
      <c r="F2839" s="1">
        <v>9.81</v>
      </c>
      <c r="G2839" s="1">
        <v>19.0</v>
      </c>
      <c r="H2839" s="1">
        <v>10.0</v>
      </c>
      <c r="I2839" s="1">
        <v>1.0</v>
      </c>
      <c r="J2839" s="1">
        <v>370.0</v>
      </c>
      <c r="K2839" s="1">
        <v>2.0</v>
      </c>
      <c r="L2839" s="1">
        <v>0.4</v>
      </c>
      <c r="M2839" s="1">
        <v>40.426499570468</v>
      </c>
      <c r="N2839" s="1">
        <v>0.98</v>
      </c>
      <c r="O2839" s="1">
        <v>389.0</v>
      </c>
      <c r="P2839" s="1">
        <v>18915.125</v>
      </c>
      <c r="Q2839" s="1">
        <v>2837.0</v>
      </c>
      <c r="R2839" s="1">
        <v>48.952226135914</v>
      </c>
      <c r="S2839" s="1">
        <v>2.4521767311336</v>
      </c>
      <c r="T2839" s="1">
        <v>37305.035484397</v>
      </c>
      <c r="U2839" s="1">
        <v>4.2164300061099</v>
      </c>
      <c r="V2839" s="1">
        <v>43.713450194381</v>
      </c>
      <c r="W2839" s="1">
        <v>33.17019013756</v>
      </c>
      <c r="X2839" s="1">
        <v>1503.9802627274</v>
      </c>
      <c r="Y2839" s="1">
        <v>-2858.2771021806</v>
      </c>
      <c r="Z2839" s="1">
        <v>251.58425631796</v>
      </c>
      <c r="AA2839" s="1">
        <v>0.0</v>
      </c>
      <c r="AB2839" s="1">
        <v>-1069.5423929976</v>
      </c>
      <c r="AC2839" s="1">
        <v>-427.81695719905</v>
      </c>
      <c r="AD2839" s="1">
        <v>0.4584</v>
      </c>
      <c r="AE2839" s="1">
        <v>0.40843595384847</v>
      </c>
    </row>
    <row r="2840">
      <c r="A2840" s="1" t="s">
        <v>31</v>
      </c>
      <c r="B2840" s="1">
        <v>1.18</v>
      </c>
      <c r="C2840" s="1">
        <v>0.75</v>
      </c>
      <c r="D2840" s="1">
        <v>0.0234583</v>
      </c>
      <c r="E2840" s="1">
        <v>1550.0</v>
      </c>
      <c r="F2840" s="1">
        <v>9.81</v>
      </c>
      <c r="G2840" s="1">
        <v>19.0</v>
      </c>
      <c r="H2840" s="1">
        <v>10.0</v>
      </c>
      <c r="I2840" s="1">
        <v>1.0</v>
      </c>
      <c r="J2840" s="1">
        <v>370.0</v>
      </c>
      <c r="K2840" s="1">
        <v>2.0</v>
      </c>
      <c r="L2840" s="1">
        <v>0.4</v>
      </c>
      <c r="M2840" s="1">
        <v>40.426499570468</v>
      </c>
      <c r="N2840" s="1">
        <v>0.98</v>
      </c>
      <c r="O2840" s="1">
        <v>389.0</v>
      </c>
      <c r="P2840" s="1">
        <v>18915.125</v>
      </c>
      <c r="Q2840" s="1">
        <v>2838.0</v>
      </c>
      <c r="R2840" s="1">
        <v>48.952203100678</v>
      </c>
      <c r="S2840" s="1">
        <v>2.4521382960475</v>
      </c>
      <c r="T2840" s="1">
        <v>37308.835161757</v>
      </c>
      <c r="U2840" s="1">
        <v>3.7996773606174</v>
      </c>
      <c r="V2840" s="1">
        <v>43.728360432547</v>
      </c>
      <c r="W2840" s="1">
        <v>24.27467581851</v>
      </c>
      <c r="X2840" s="1">
        <v>1355.3266025572</v>
      </c>
      <c r="Y2840" s="1">
        <v>-2589.068812517</v>
      </c>
      <c r="Z2840" s="1">
        <v>226.71762643618</v>
      </c>
      <c r="AA2840" s="1">
        <v>0.0</v>
      </c>
      <c r="AB2840" s="1">
        <v>-982.74990770512</v>
      </c>
      <c r="AC2840" s="1">
        <v>-393.09996308205</v>
      </c>
      <c r="AD2840" s="1">
        <v>0.4584</v>
      </c>
      <c r="AE2840" s="1">
        <v>0.40843871003298</v>
      </c>
    </row>
    <row r="2841">
      <c r="A2841" s="1" t="s">
        <v>31</v>
      </c>
      <c r="B2841" s="1">
        <v>1.18</v>
      </c>
      <c r="C2841" s="1">
        <v>0.75</v>
      </c>
      <c r="D2841" s="1">
        <v>0.0234583</v>
      </c>
      <c r="E2841" s="1">
        <v>1550.0</v>
      </c>
      <c r="F2841" s="1">
        <v>9.81</v>
      </c>
      <c r="G2841" s="1">
        <v>19.0</v>
      </c>
      <c r="H2841" s="1">
        <v>10.0</v>
      </c>
      <c r="I2841" s="1">
        <v>1.0</v>
      </c>
      <c r="J2841" s="1">
        <v>370.0</v>
      </c>
      <c r="K2841" s="1">
        <v>2.0</v>
      </c>
      <c r="L2841" s="1">
        <v>0.4</v>
      </c>
      <c r="M2841" s="1">
        <v>40.426499570468</v>
      </c>
      <c r="N2841" s="1">
        <v>0.98</v>
      </c>
      <c r="O2841" s="1">
        <v>389.0</v>
      </c>
      <c r="P2841" s="1">
        <v>18915.125</v>
      </c>
      <c r="Q2841" s="1">
        <v>2839.0</v>
      </c>
      <c r="R2841" s="1">
        <v>48.95218259197</v>
      </c>
      <c r="S2841" s="1">
        <v>2.4521040765625</v>
      </c>
      <c r="T2841" s="1">
        <v>37312.218086472</v>
      </c>
      <c r="U2841" s="1">
        <v>3.382924715125</v>
      </c>
      <c r="V2841" s="1">
        <v>43.741635299967</v>
      </c>
      <c r="W2841" s="1">
        <v>17.131298163047</v>
      </c>
      <c r="X2841" s="1">
        <v>1206.6729423869</v>
      </c>
      <c r="Y2841" s="1">
        <v>-2319.8605228533</v>
      </c>
      <c r="Z2841" s="1">
        <v>201.85099655397</v>
      </c>
      <c r="AA2841" s="1">
        <v>0.0</v>
      </c>
      <c r="AB2841" s="1">
        <v>-894.20528574945</v>
      </c>
      <c r="AC2841" s="1">
        <v>-357.68211429978</v>
      </c>
      <c r="AD2841" s="1">
        <v>0.4584</v>
      </c>
      <c r="AE2841" s="1">
        <v>0.40844121788848</v>
      </c>
    </row>
    <row r="2842">
      <c r="A2842" s="1" t="s">
        <v>31</v>
      </c>
      <c r="B2842" s="1">
        <v>1.18</v>
      </c>
      <c r="C2842" s="1">
        <v>0.75</v>
      </c>
      <c r="D2842" s="1">
        <v>0.0234583</v>
      </c>
      <c r="E2842" s="1">
        <v>1550.0</v>
      </c>
      <c r="F2842" s="1">
        <v>9.81</v>
      </c>
      <c r="G2842" s="1">
        <v>19.0</v>
      </c>
      <c r="H2842" s="1">
        <v>10.0</v>
      </c>
      <c r="I2842" s="1">
        <v>1.0</v>
      </c>
      <c r="J2842" s="1">
        <v>370.0</v>
      </c>
      <c r="K2842" s="1">
        <v>2.0</v>
      </c>
      <c r="L2842" s="1">
        <v>0.4</v>
      </c>
      <c r="M2842" s="1">
        <v>40.426499570468</v>
      </c>
      <c r="N2842" s="1">
        <v>0.98</v>
      </c>
      <c r="O2842" s="1">
        <v>389.0</v>
      </c>
      <c r="P2842" s="1">
        <v>18915.125</v>
      </c>
      <c r="Q2842" s="1">
        <v>2840.0</v>
      </c>
      <c r="R2842" s="1">
        <v>48.952164609792</v>
      </c>
      <c r="S2842" s="1">
        <v>2.4520740726784</v>
      </c>
      <c r="T2842" s="1">
        <v>37315.184258542</v>
      </c>
      <c r="U2842" s="1">
        <v>2.9661720696326</v>
      </c>
      <c r="V2842" s="1">
        <v>43.753274796641</v>
      </c>
      <c r="W2842" s="1">
        <v>11.547880962375</v>
      </c>
      <c r="X2842" s="1">
        <v>1058.0192822166</v>
      </c>
      <c r="Y2842" s="1">
        <v>-2050.6522331897</v>
      </c>
      <c r="Z2842" s="1">
        <v>176.9843666723</v>
      </c>
      <c r="AA2842" s="1">
        <v>0.0</v>
      </c>
      <c r="AB2842" s="1">
        <v>-804.10070333844</v>
      </c>
      <c r="AC2842" s="1">
        <v>-321.64028133538</v>
      </c>
      <c r="AD2842" s="1">
        <v>0.4584</v>
      </c>
      <c r="AE2842" s="1">
        <v>0.40844347303996</v>
      </c>
    </row>
    <row r="2843">
      <c r="A2843" s="1" t="s">
        <v>31</v>
      </c>
      <c r="B2843" s="1">
        <v>1.18</v>
      </c>
      <c r="C2843" s="1">
        <v>0.75</v>
      </c>
      <c r="D2843" s="1">
        <v>0.0234583</v>
      </c>
      <c r="E2843" s="1">
        <v>1550.0</v>
      </c>
      <c r="F2843" s="1">
        <v>9.81</v>
      </c>
      <c r="G2843" s="1">
        <v>19.0</v>
      </c>
      <c r="H2843" s="1">
        <v>10.0</v>
      </c>
      <c r="I2843" s="1">
        <v>1.0</v>
      </c>
      <c r="J2843" s="1">
        <v>370.0</v>
      </c>
      <c r="K2843" s="1">
        <v>2.0</v>
      </c>
      <c r="L2843" s="1">
        <v>0.4</v>
      </c>
      <c r="M2843" s="1">
        <v>40.426499570468</v>
      </c>
      <c r="N2843" s="1">
        <v>0.98</v>
      </c>
      <c r="O2843" s="1">
        <v>389.0</v>
      </c>
      <c r="P2843" s="1">
        <v>18915.125</v>
      </c>
      <c r="Q2843" s="1">
        <v>2841.0</v>
      </c>
      <c r="R2843" s="1">
        <v>48.952149154144</v>
      </c>
      <c r="S2843" s="1">
        <v>2.4520482843955</v>
      </c>
      <c r="T2843" s="1">
        <v>37317.733677966</v>
      </c>
      <c r="U2843" s="1">
        <v>2.5494194241402</v>
      </c>
      <c r="V2843" s="1">
        <v>43.763278922568</v>
      </c>
      <c r="W2843" s="1">
        <v>7.3322480076956</v>
      </c>
      <c r="X2843" s="1">
        <v>909.36562204632</v>
      </c>
      <c r="Y2843" s="1">
        <v>-1781.4439435261</v>
      </c>
      <c r="Z2843" s="1">
        <v>152.11773679041</v>
      </c>
      <c r="AA2843" s="1">
        <v>0.0</v>
      </c>
      <c r="AB2843" s="1">
        <v>-712.62833668166</v>
      </c>
      <c r="AC2843" s="1">
        <v>-285.05133467266</v>
      </c>
      <c r="AD2843" s="1">
        <v>0.4584</v>
      </c>
      <c r="AE2843" s="1">
        <v>0.40844547165138</v>
      </c>
    </row>
    <row r="2844">
      <c r="A2844" s="1" t="s">
        <v>31</v>
      </c>
      <c r="B2844" s="1">
        <v>1.18</v>
      </c>
      <c r="C2844" s="1">
        <v>0.75</v>
      </c>
      <c r="D2844" s="1">
        <v>0.0234583</v>
      </c>
      <c r="E2844" s="1">
        <v>1550.0</v>
      </c>
      <c r="F2844" s="1">
        <v>9.81</v>
      </c>
      <c r="G2844" s="1">
        <v>19.0</v>
      </c>
      <c r="H2844" s="1">
        <v>10.0</v>
      </c>
      <c r="I2844" s="1">
        <v>1.0</v>
      </c>
      <c r="J2844" s="1">
        <v>370.0</v>
      </c>
      <c r="K2844" s="1">
        <v>2.0</v>
      </c>
      <c r="L2844" s="1">
        <v>0.4</v>
      </c>
      <c r="M2844" s="1">
        <v>40.426499570468</v>
      </c>
      <c r="N2844" s="1">
        <v>0.98</v>
      </c>
      <c r="O2844" s="1">
        <v>389.0</v>
      </c>
      <c r="P2844" s="1">
        <v>18915.125</v>
      </c>
      <c r="Q2844" s="1">
        <v>2842.0</v>
      </c>
      <c r="R2844" s="1">
        <v>48.952133698495</v>
      </c>
      <c r="S2844" s="1">
        <v>2.4520224961125</v>
      </c>
      <c r="T2844" s="1">
        <v>37320.28309739</v>
      </c>
      <c r="U2844" s="1">
        <v>2.5494194241402</v>
      </c>
      <c r="V2844" s="1">
        <v>43.773283048496</v>
      </c>
      <c r="W2844" s="1">
        <v>7.3322480076956</v>
      </c>
      <c r="X2844" s="1">
        <v>909.36562204632</v>
      </c>
      <c r="Y2844" s="1">
        <v>0.0</v>
      </c>
      <c r="Z2844" s="1">
        <v>152.11773679095</v>
      </c>
      <c r="AA2844" s="1">
        <v>0.0</v>
      </c>
      <c r="AB2844" s="1">
        <v>1068.815606845</v>
      </c>
      <c r="AC2844" s="1">
        <v>1084.3564628875</v>
      </c>
      <c r="AD2844" s="1">
        <v>0.4584</v>
      </c>
      <c r="AE2844" s="1">
        <v>0.40843786878501</v>
      </c>
    </row>
    <row r="2845">
      <c r="A2845" s="1" t="s">
        <v>31</v>
      </c>
      <c r="B2845" s="1">
        <v>1.18</v>
      </c>
      <c r="C2845" s="1">
        <v>0.75</v>
      </c>
      <c r="D2845" s="1">
        <v>0.0234583</v>
      </c>
      <c r="E2845" s="1">
        <v>1550.0</v>
      </c>
      <c r="F2845" s="1">
        <v>9.81</v>
      </c>
      <c r="G2845" s="1">
        <v>19.0</v>
      </c>
      <c r="H2845" s="1">
        <v>10.0</v>
      </c>
      <c r="I2845" s="1">
        <v>1.0</v>
      </c>
      <c r="J2845" s="1">
        <v>370.0</v>
      </c>
      <c r="K2845" s="1">
        <v>2.0</v>
      </c>
      <c r="L2845" s="1">
        <v>0.4</v>
      </c>
      <c r="M2845" s="1">
        <v>40.426499570468</v>
      </c>
      <c r="N2845" s="1">
        <v>0.98</v>
      </c>
      <c r="O2845" s="1">
        <v>389.0</v>
      </c>
      <c r="P2845" s="1">
        <v>18915.125</v>
      </c>
      <c r="Q2845" s="1">
        <v>2843.0</v>
      </c>
      <c r="R2845" s="1">
        <v>48.952119498613</v>
      </c>
      <c r="S2845" s="1">
        <v>2.4519988031197</v>
      </c>
      <c r="T2845" s="1">
        <v>37322.625377253</v>
      </c>
      <c r="U2845" s="1">
        <v>2.342279862751</v>
      </c>
      <c r="V2845" s="1">
        <v>43.782474342201</v>
      </c>
      <c r="W2845" s="1">
        <v>5.6862981722261</v>
      </c>
      <c r="X2845" s="1">
        <v>835.47993877684</v>
      </c>
      <c r="Y2845" s="1">
        <v>-785.27994466921</v>
      </c>
      <c r="Z2845" s="1">
        <v>139.75821643075</v>
      </c>
      <c r="AA2845" s="1">
        <v>0.0</v>
      </c>
      <c r="AB2845" s="1">
        <v>195.6445087106</v>
      </c>
      <c r="AC2845" s="1">
        <v>196.15304376626</v>
      </c>
      <c r="AD2845" s="1">
        <v>0.4584</v>
      </c>
      <c r="AE2845" s="1">
        <v>0.40843649347584</v>
      </c>
    </row>
    <row r="2846">
      <c r="A2846" s="1" t="s">
        <v>31</v>
      </c>
      <c r="B2846" s="1">
        <v>1.18</v>
      </c>
      <c r="C2846" s="1">
        <v>0.75</v>
      </c>
      <c r="D2846" s="1">
        <v>0.0234583</v>
      </c>
      <c r="E2846" s="1">
        <v>1550.0</v>
      </c>
      <c r="F2846" s="1">
        <v>9.81</v>
      </c>
      <c r="G2846" s="1">
        <v>19.0</v>
      </c>
      <c r="H2846" s="1">
        <v>10.0</v>
      </c>
      <c r="I2846" s="1">
        <v>1.0</v>
      </c>
      <c r="J2846" s="1">
        <v>370.0</v>
      </c>
      <c r="K2846" s="1">
        <v>2.0</v>
      </c>
      <c r="L2846" s="1">
        <v>0.4</v>
      </c>
      <c r="M2846" s="1">
        <v>40.426499570468</v>
      </c>
      <c r="N2846" s="1">
        <v>0.98</v>
      </c>
      <c r="O2846" s="1">
        <v>389.0</v>
      </c>
      <c r="P2846" s="1">
        <v>18915.125</v>
      </c>
      <c r="Q2846" s="1">
        <v>2844.0</v>
      </c>
      <c r="R2846" s="1">
        <v>48.952106554498</v>
      </c>
      <c r="S2846" s="1">
        <v>2.4519772054172</v>
      </c>
      <c r="T2846" s="1">
        <v>37324.760517555</v>
      </c>
      <c r="U2846" s="1">
        <v>2.1351403013618</v>
      </c>
      <c r="V2846" s="1">
        <v>43.790852803683</v>
      </c>
      <c r="W2846" s="1">
        <v>4.3071751163986</v>
      </c>
      <c r="X2846" s="1">
        <v>761.59425550736</v>
      </c>
      <c r="Y2846" s="1">
        <v>-718.77440793582</v>
      </c>
      <c r="Z2846" s="1">
        <v>127.39869607076</v>
      </c>
      <c r="AA2846" s="1">
        <v>0.0</v>
      </c>
      <c r="AB2846" s="1">
        <v>174.52571875869</v>
      </c>
      <c r="AC2846" s="1">
        <v>174.93016443947</v>
      </c>
      <c r="AD2846" s="1">
        <v>0.4584</v>
      </c>
      <c r="AE2846" s="1">
        <v>0.40843526696896</v>
      </c>
    </row>
    <row r="2847">
      <c r="A2847" s="1" t="s">
        <v>31</v>
      </c>
      <c r="B2847" s="1">
        <v>1.18</v>
      </c>
      <c r="C2847" s="1">
        <v>0.75</v>
      </c>
      <c r="D2847" s="1">
        <v>0.0234583</v>
      </c>
      <c r="E2847" s="1">
        <v>1550.0</v>
      </c>
      <c r="F2847" s="1">
        <v>9.81</v>
      </c>
      <c r="G2847" s="1">
        <v>19.0</v>
      </c>
      <c r="H2847" s="1">
        <v>10.0</v>
      </c>
      <c r="I2847" s="1">
        <v>1.0</v>
      </c>
      <c r="J2847" s="1">
        <v>370.0</v>
      </c>
      <c r="K2847" s="1">
        <v>2.0</v>
      </c>
      <c r="L2847" s="1">
        <v>0.4</v>
      </c>
      <c r="M2847" s="1">
        <v>40.426499570468</v>
      </c>
      <c r="N2847" s="1">
        <v>0.98</v>
      </c>
      <c r="O2847" s="1">
        <v>389.0</v>
      </c>
      <c r="P2847" s="1">
        <v>18915.125</v>
      </c>
      <c r="Q2847" s="1">
        <v>2845.0</v>
      </c>
      <c r="R2847" s="1">
        <v>48.952094866149</v>
      </c>
      <c r="S2847" s="1">
        <v>2.4519577030049</v>
      </c>
      <c r="T2847" s="1">
        <v>37326.688518294</v>
      </c>
      <c r="U2847" s="1">
        <v>1.9280007399727</v>
      </c>
      <c r="V2847" s="1">
        <v>43.798418432943</v>
      </c>
      <c r="W2847" s="1">
        <v>3.1712820092022</v>
      </c>
      <c r="X2847" s="1">
        <v>687.70857223788</v>
      </c>
      <c r="Y2847" s="1">
        <v>-652.26887120244</v>
      </c>
      <c r="Z2847" s="1">
        <v>115.0391757111</v>
      </c>
      <c r="AA2847" s="1">
        <v>0.0</v>
      </c>
      <c r="AB2847" s="1">
        <v>153.65015875574</v>
      </c>
      <c r="AC2847" s="1">
        <v>153.96346289604</v>
      </c>
      <c r="AD2847" s="1">
        <v>0.4584</v>
      </c>
      <c r="AE2847" s="1">
        <v>0.40843418746819</v>
      </c>
    </row>
    <row r="2848">
      <c r="A2848" s="1" t="s">
        <v>31</v>
      </c>
      <c r="B2848" s="1">
        <v>1.18</v>
      </c>
      <c r="C2848" s="1">
        <v>0.75</v>
      </c>
      <c r="D2848" s="1">
        <v>0.0234583</v>
      </c>
      <c r="E2848" s="1">
        <v>1550.0</v>
      </c>
      <c r="F2848" s="1">
        <v>9.81</v>
      </c>
      <c r="G2848" s="1">
        <v>19.0</v>
      </c>
      <c r="H2848" s="1">
        <v>10.0</v>
      </c>
      <c r="I2848" s="1">
        <v>1.0</v>
      </c>
      <c r="J2848" s="1">
        <v>370.0</v>
      </c>
      <c r="K2848" s="1">
        <v>2.0</v>
      </c>
      <c r="L2848" s="1">
        <v>0.4</v>
      </c>
      <c r="M2848" s="1">
        <v>40.426499570468</v>
      </c>
      <c r="N2848" s="1">
        <v>0.98</v>
      </c>
      <c r="O2848" s="1">
        <v>389.0</v>
      </c>
      <c r="P2848" s="1">
        <v>18915.125</v>
      </c>
      <c r="Q2848" s="1">
        <v>2846.0</v>
      </c>
      <c r="R2848" s="1">
        <v>48.952084433568</v>
      </c>
      <c r="S2848" s="1">
        <v>2.4519402958829</v>
      </c>
      <c r="T2848" s="1">
        <v>37328.409379473</v>
      </c>
      <c r="U2848" s="1">
        <v>1.7208611785835</v>
      </c>
      <c r="V2848" s="1">
        <v>43.805171229981</v>
      </c>
      <c r="W2848" s="1">
        <v>2.2550220196257</v>
      </c>
      <c r="X2848" s="1">
        <v>613.8228889684</v>
      </c>
      <c r="Y2848" s="1">
        <v>-585.76333446906</v>
      </c>
      <c r="Z2848" s="1">
        <v>102.67965535132</v>
      </c>
      <c r="AA2848" s="1">
        <v>0.0</v>
      </c>
      <c r="AB2848" s="1">
        <v>132.99423187029</v>
      </c>
      <c r="AC2848" s="1">
        <v>133.22883145039</v>
      </c>
      <c r="AD2848" s="1">
        <v>0.4584</v>
      </c>
      <c r="AE2848" s="1">
        <v>0.4084332533464</v>
      </c>
    </row>
    <row r="2849">
      <c r="A2849" s="1" t="s">
        <v>31</v>
      </c>
      <c r="B2849" s="1">
        <v>1.18</v>
      </c>
      <c r="C2849" s="1">
        <v>0.75</v>
      </c>
      <c r="D2849" s="1">
        <v>0.0234583</v>
      </c>
      <c r="E2849" s="1">
        <v>1550.0</v>
      </c>
      <c r="F2849" s="1">
        <v>9.81</v>
      </c>
      <c r="G2849" s="1">
        <v>19.0</v>
      </c>
      <c r="H2849" s="1">
        <v>10.0</v>
      </c>
      <c r="I2849" s="1">
        <v>1.0</v>
      </c>
      <c r="J2849" s="1">
        <v>370.0</v>
      </c>
      <c r="K2849" s="1">
        <v>2.0</v>
      </c>
      <c r="L2849" s="1">
        <v>0.4</v>
      </c>
      <c r="M2849" s="1">
        <v>40.426499570468</v>
      </c>
      <c r="N2849" s="1">
        <v>0.98</v>
      </c>
      <c r="O2849" s="1">
        <v>389.0</v>
      </c>
      <c r="P2849" s="1">
        <v>18915.125</v>
      </c>
      <c r="Q2849" s="1">
        <v>2847.0</v>
      </c>
      <c r="R2849" s="1">
        <v>48.952102855527</v>
      </c>
      <c r="S2849" s="1">
        <v>2.4519647235484</v>
      </c>
      <c r="T2849" s="1">
        <v>37329.92310109</v>
      </c>
      <c r="U2849" s="1">
        <v>1.5137216171943</v>
      </c>
      <c r="V2849" s="1">
        <v>43.811111194795</v>
      </c>
      <c r="W2849" s="1">
        <v>1.534798316658</v>
      </c>
      <c r="X2849" s="1">
        <v>539.93720569892</v>
      </c>
      <c r="Y2849" s="1">
        <v>-519.25779773567</v>
      </c>
      <c r="Z2849" s="1">
        <v>90.320134991336</v>
      </c>
      <c r="AA2849" s="1">
        <v>0.0</v>
      </c>
      <c r="AB2849" s="1">
        <v>112.53434127124</v>
      </c>
      <c r="AC2849" s="1">
        <v>112.70222002434</v>
      </c>
      <c r="AD2849" s="1">
        <v>0.4584</v>
      </c>
      <c r="AE2849" s="1">
        <v>0.40843246314507</v>
      </c>
    </row>
    <row r="2850">
      <c r="A2850" s="1" t="s">
        <v>31</v>
      </c>
      <c r="B2850" s="1">
        <v>1.18</v>
      </c>
      <c r="C2850" s="1">
        <v>0.75</v>
      </c>
      <c r="D2850" s="1">
        <v>0.0234583</v>
      </c>
      <c r="E2850" s="1">
        <v>1550.0</v>
      </c>
      <c r="F2850" s="1">
        <v>9.81</v>
      </c>
      <c r="G2850" s="1">
        <v>19.0</v>
      </c>
      <c r="H2850" s="1">
        <v>10.0</v>
      </c>
      <c r="I2850" s="1">
        <v>1.0</v>
      </c>
      <c r="J2850" s="1">
        <v>370.0</v>
      </c>
      <c r="K2850" s="1">
        <v>2.0</v>
      </c>
      <c r="L2850" s="1">
        <v>0.4</v>
      </c>
      <c r="M2850" s="1">
        <v>40.426499570468</v>
      </c>
      <c r="N2850" s="1">
        <v>0.98</v>
      </c>
      <c r="O2850" s="1">
        <v>389.0</v>
      </c>
      <c r="P2850" s="1">
        <v>18915.125</v>
      </c>
      <c r="Q2850" s="1">
        <v>2848.0</v>
      </c>
      <c r="R2850" s="1">
        <v>48.952096883927</v>
      </c>
      <c r="S2850" s="1">
        <v>2.451949313189</v>
      </c>
      <c r="T2850" s="1">
        <v>37331.229683146</v>
      </c>
      <c r="U2850" s="1">
        <v>1.3065820558051</v>
      </c>
      <c r="V2850" s="1">
        <v>43.816238327388</v>
      </c>
      <c r="W2850" s="1">
        <v>0.9870140692882</v>
      </c>
      <c r="X2850" s="1">
        <v>466.05152242944</v>
      </c>
      <c r="Y2850" s="1">
        <v>-452.75226100229</v>
      </c>
      <c r="Z2850" s="1">
        <v>77.960614632105</v>
      </c>
      <c r="AA2850" s="1">
        <v>0.0</v>
      </c>
      <c r="AB2850" s="1">
        <v>92.246890128548</v>
      </c>
      <c r="AC2850" s="1">
        <v>92.359634587028</v>
      </c>
      <c r="AD2850" s="1">
        <v>0.4584</v>
      </c>
      <c r="AE2850" s="1">
        <v>0.40843181557392</v>
      </c>
    </row>
    <row r="2851">
      <c r="A2851" s="1" t="s">
        <v>31</v>
      </c>
      <c r="B2851" s="1">
        <v>1.18</v>
      </c>
      <c r="C2851" s="1">
        <v>0.75</v>
      </c>
      <c r="D2851" s="1">
        <v>0.0234583</v>
      </c>
      <c r="E2851" s="1">
        <v>1550.0</v>
      </c>
      <c r="F2851" s="1">
        <v>9.81</v>
      </c>
      <c r="G2851" s="1">
        <v>19.0</v>
      </c>
      <c r="H2851" s="1">
        <v>10.0</v>
      </c>
      <c r="I2851" s="1">
        <v>1.0</v>
      </c>
      <c r="J2851" s="1">
        <v>370.0</v>
      </c>
      <c r="K2851" s="1">
        <v>2.0</v>
      </c>
      <c r="L2851" s="1">
        <v>0.4</v>
      </c>
      <c r="M2851" s="1">
        <v>40.426499570468</v>
      </c>
      <c r="N2851" s="1">
        <v>0.98</v>
      </c>
      <c r="O2851" s="1">
        <v>389.0</v>
      </c>
      <c r="P2851" s="1">
        <v>18915.125</v>
      </c>
      <c r="Q2851" s="1">
        <v>2849.0</v>
      </c>
      <c r="R2851" s="1">
        <v>48.952091859037</v>
      </c>
      <c r="S2851" s="1">
        <v>2.4519363459177</v>
      </c>
      <c r="T2851" s="1">
        <v>37332.32912564</v>
      </c>
      <c r="U2851" s="1">
        <v>1.0994424944159</v>
      </c>
      <c r="V2851" s="1">
        <v>43.820552627757</v>
      </c>
      <c r="W2851" s="1">
        <v>0.58807244650514</v>
      </c>
      <c r="X2851" s="1">
        <v>392.16583915997</v>
      </c>
      <c r="Y2851" s="1">
        <v>-386.24672426891</v>
      </c>
      <c r="Z2851" s="1">
        <v>65.601094271577</v>
      </c>
      <c r="AA2851" s="1">
        <v>0.0</v>
      </c>
      <c r="AB2851" s="1">
        <v>72.108281609142</v>
      </c>
      <c r="AC2851" s="1">
        <v>72.177135752656</v>
      </c>
      <c r="AD2851" s="1">
        <v>0.4584</v>
      </c>
      <c r="AE2851" s="1">
        <v>0.40843130951052</v>
      </c>
    </row>
    <row r="2852">
      <c r="A2852" s="1" t="s">
        <v>31</v>
      </c>
      <c r="B2852" s="1">
        <v>1.18</v>
      </c>
      <c r="C2852" s="1">
        <v>0.75</v>
      </c>
      <c r="D2852" s="1">
        <v>0.0234583</v>
      </c>
      <c r="E2852" s="1">
        <v>1550.0</v>
      </c>
      <c r="F2852" s="1">
        <v>9.81</v>
      </c>
      <c r="G2852" s="1">
        <v>19.0</v>
      </c>
      <c r="H2852" s="1">
        <v>10.0</v>
      </c>
      <c r="I2852" s="1">
        <v>1.0</v>
      </c>
      <c r="J2852" s="1">
        <v>370.0</v>
      </c>
      <c r="K2852" s="1">
        <v>2.0</v>
      </c>
      <c r="L2852" s="1">
        <v>0.4</v>
      </c>
      <c r="M2852" s="1">
        <v>40.426499570468</v>
      </c>
      <c r="N2852" s="1">
        <v>0.98</v>
      </c>
      <c r="O2852" s="1">
        <v>389.0</v>
      </c>
      <c r="P2852" s="1">
        <v>18915.125</v>
      </c>
      <c r="Q2852" s="1">
        <v>2850.0</v>
      </c>
      <c r="R2852" s="1">
        <v>48.952087780857</v>
      </c>
      <c r="S2852" s="1">
        <v>2.4519258217345</v>
      </c>
      <c r="T2852" s="1">
        <v>37333.221428574</v>
      </c>
      <c r="U2852" s="1">
        <v>0.89230293302671</v>
      </c>
      <c r="V2852" s="1">
        <v>43.824054095905</v>
      </c>
      <c r="W2852" s="1">
        <v>0.31437661729779</v>
      </c>
      <c r="X2852" s="1">
        <v>318.28015589049</v>
      </c>
      <c r="Y2852" s="1">
        <v>-319.74118753552</v>
      </c>
      <c r="Z2852" s="1">
        <v>53.241573912346</v>
      </c>
      <c r="AA2852" s="1">
        <v>0.0</v>
      </c>
      <c r="AB2852" s="1">
        <v>52.094918884608</v>
      </c>
      <c r="AC2852" s="1">
        <v>52.130837550538</v>
      </c>
      <c r="AD2852" s="1">
        <v>0.4584</v>
      </c>
      <c r="AE2852" s="1">
        <v>0.40843094399991</v>
      </c>
    </row>
    <row r="2853">
      <c r="A2853" s="1" t="s">
        <v>31</v>
      </c>
      <c r="B2853" s="1">
        <v>1.18</v>
      </c>
      <c r="C2853" s="1">
        <v>0.75</v>
      </c>
      <c r="D2853" s="1">
        <v>0.0234583</v>
      </c>
      <c r="E2853" s="1">
        <v>1550.0</v>
      </c>
      <c r="F2853" s="1">
        <v>9.81</v>
      </c>
      <c r="G2853" s="1">
        <v>19.0</v>
      </c>
      <c r="H2853" s="1">
        <v>10.0</v>
      </c>
      <c r="I2853" s="1">
        <v>1.0</v>
      </c>
      <c r="J2853" s="1">
        <v>370.0</v>
      </c>
      <c r="K2853" s="1">
        <v>2.0</v>
      </c>
      <c r="L2853" s="1">
        <v>0.4</v>
      </c>
      <c r="M2853" s="1">
        <v>40.426499570468</v>
      </c>
      <c r="N2853" s="1">
        <v>0.98</v>
      </c>
      <c r="O2853" s="1">
        <v>389.0</v>
      </c>
      <c r="P2853" s="1">
        <v>18915.125</v>
      </c>
      <c r="Q2853" s="1">
        <v>2851.0</v>
      </c>
      <c r="R2853" s="1">
        <v>48.952084649388</v>
      </c>
      <c r="S2853" s="1">
        <v>2.4519177406394</v>
      </c>
      <c r="T2853" s="1">
        <v>37333.906591945</v>
      </c>
      <c r="U2853" s="1">
        <v>0.68516337163752</v>
      </c>
      <c r="V2853" s="1">
        <v>43.826742731829</v>
      </c>
      <c r="W2853" s="1">
        <v>0.14232975065507</v>
      </c>
      <c r="X2853" s="1">
        <v>244.39447262101</v>
      </c>
      <c r="Y2853" s="1">
        <v>-253.23565080214</v>
      </c>
      <c r="Z2853" s="1">
        <v>40.88205355225</v>
      </c>
      <c r="AA2853" s="1">
        <v>0.0</v>
      </c>
      <c r="AB2853" s="1">
        <v>32.183205121775</v>
      </c>
      <c r="AC2853" s="1">
        <v>32.196906336776</v>
      </c>
      <c r="AD2853" s="1">
        <v>0.4584</v>
      </c>
      <c r="AE2853" s="1">
        <v>0.40843071825424</v>
      </c>
    </row>
    <row r="2854">
      <c r="A2854" s="1" t="s">
        <v>31</v>
      </c>
      <c r="B2854" s="1">
        <v>1.18</v>
      </c>
      <c r="C2854" s="1">
        <v>0.75</v>
      </c>
      <c r="D2854" s="1">
        <v>0.0234583</v>
      </c>
      <c r="E2854" s="1">
        <v>1550.0</v>
      </c>
      <c r="F2854" s="1">
        <v>9.81</v>
      </c>
      <c r="G2854" s="1">
        <v>19.0</v>
      </c>
      <c r="H2854" s="1">
        <v>10.0</v>
      </c>
      <c r="I2854" s="1">
        <v>1.0</v>
      </c>
      <c r="J2854" s="1">
        <v>370.0</v>
      </c>
      <c r="K2854" s="1">
        <v>2.0</v>
      </c>
      <c r="L2854" s="1">
        <v>0.4</v>
      </c>
      <c r="M2854" s="1">
        <v>40.426499570468</v>
      </c>
      <c r="N2854" s="1">
        <v>0.98</v>
      </c>
      <c r="O2854" s="1">
        <v>389.0</v>
      </c>
      <c r="P2854" s="1">
        <v>18915.125</v>
      </c>
      <c r="Q2854" s="1">
        <v>2852.0</v>
      </c>
      <c r="R2854" s="1">
        <v>48.952082464629</v>
      </c>
      <c r="S2854" s="1">
        <v>2.4519121026324</v>
      </c>
      <c r="T2854" s="1">
        <v>37334.384615755</v>
      </c>
      <c r="U2854" s="1">
        <v>0.47802381024834</v>
      </c>
      <c r="V2854" s="1">
        <v>43.828618535531</v>
      </c>
      <c r="W2854" s="1">
        <v>0.048335015565934</v>
      </c>
      <c r="X2854" s="1">
        <v>170.50878935153</v>
      </c>
      <c r="Y2854" s="1">
        <v>-186.73011406876</v>
      </c>
      <c r="Z2854" s="1">
        <v>28.522533192586</v>
      </c>
      <c r="AA2854" s="1">
        <v>0.0</v>
      </c>
      <c r="AB2854" s="1">
        <v>12.349543490927</v>
      </c>
      <c r="AC2854" s="1">
        <v>12.351559880346</v>
      </c>
      <c r="AD2854" s="1">
        <v>0.4584</v>
      </c>
      <c r="AE2854" s="1">
        <v>0.40843063165241</v>
      </c>
    </row>
    <row r="2855">
      <c r="A2855" s="1" t="s">
        <v>31</v>
      </c>
      <c r="B2855" s="1">
        <v>1.18</v>
      </c>
      <c r="C2855" s="1">
        <v>0.75</v>
      </c>
      <c r="D2855" s="1">
        <v>0.0234583</v>
      </c>
      <c r="E2855" s="1">
        <v>1550.0</v>
      </c>
      <c r="F2855" s="1">
        <v>9.81</v>
      </c>
      <c r="G2855" s="1">
        <v>19.0</v>
      </c>
      <c r="H2855" s="1">
        <v>10.0</v>
      </c>
      <c r="I2855" s="1">
        <v>1.0</v>
      </c>
      <c r="J2855" s="1">
        <v>370.0</v>
      </c>
      <c r="K2855" s="1">
        <v>2.0</v>
      </c>
      <c r="L2855" s="1">
        <v>0.4</v>
      </c>
      <c r="M2855" s="1">
        <v>40.426499570468</v>
      </c>
      <c r="N2855" s="1">
        <v>0.98</v>
      </c>
      <c r="O2855" s="1">
        <v>389.0</v>
      </c>
      <c r="P2855" s="1">
        <v>18915.125</v>
      </c>
      <c r="Q2855" s="1">
        <v>2853.0</v>
      </c>
      <c r="R2855" s="1">
        <v>48.952079542377</v>
      </c>
      <c r="S2855" s="1">
        <v>2.4519045614456</v>
      </c>
      <c r="T2855" s="1">
        <v>37335.024002489</v>
      </c>
      <c r="U2855" s="1">
        <v>0.63938673399206</v>
      </c>
      <c r="V2855" s="1">
        <v>43.831127540265</v>
      </c>
      <c r="W2855" s="1">
        <v>0.1156655797162</v>
      </c>
      <c r="X2855" s="1">
        <v>228.06616658651</v>
      </c>
      <c r="Y2855" s="1">
        <v>139.73919014154</v>
      </c>
      <c r="Z2855" s="1">
        <v>38.15067147735</v>
      </c>
      <c r="AA2855" s="1">
        <v>0.0</v>
      </c>
      <c r="AB2855" s="1">
        <v>406.07169378512</v>
      </c>
      <c r="AC2855" s="1">
        <v>408.27480259933</v>
      </c>
      <c r="AD2855" s="1">
        <v>0.4584</v>
      </c>
      <c r="AE2855" s="1">
        <v>0.40842776907089</v>
      </c>
    </row>
    <row r="2856">
      <c r="A2856" s="1" t="s">
        <v>31</v>
      </c>
      <c r="B2856" s="1">
        <v>1.18</v>
      </c>
      <c r="C2856" s="1">
        <v>0.75</v>
      </c>
      <c r="D2856" s="1">
        <v>0.0234583</v>
      </c>
      <c r="E2856" s="1">
        <v>1550.0</v>
      </c>
      <c r="F2856" s="1">
        <v>9.81</v>
      </c>
      <c r="G2856" s="1">
        <v>19.0</v>
      </c>
      <c r="H2856" s="1">
        <v>10.0</v>
      </c>
      <c r="I2856" s="1">
        <v>1.0</v>
      </c>
      <c r="J2856" s="1">
        <v>370.0</v>
      </c>
      <c r="K2856" s="1">
        <v>2.0</v>
      </c>
      <c r="L2856" s="1">
        <v>0.4</v>
      </c>
      <c r="M2856" s="1">
        <v>40.426499570468</v>
      </c>
      <c r="N2856" s="1">
        <v>0.98</v>
      </c>
      <c r="O2856" s="1">
        <v>389.0</v>
      </c>
      <c r="P2856" s="1">
        <v>18915.125</v>
      </c>
      <c r="Q2856" s="1">
        <v>2854.0</v>
      </c>
      <c r="R2856" s="1">
        <v>48.952075882632</v>
      </c>
      <c r="S2856" s="1">
        <v>2.4518951170789</v>
      </c>
      <c r="T2856" s="1">
        <v>37335.824752147</v>
      </c>
      <c r="U2856" s="1">
        <v>0.80074965773578</v>
      </c>
      <c r="V2856" s="1">
        <v>43.83426974603</v>
      </c>
      <c r="W2856" s="1">
        <v>0.22719750622864</v>
      </c>
      <c r="X2856" s="1">
        <v>285.62354382149</v>
      </c>
      <c r="Y2856" s="1">
        <v>180.09807953818</v>
      </c>
      <c r="Z2856" s="1">
        <v>47.778809762221</v>
      </c>
      <c r="AA2856" s="1">
        <v>0.0</v>
      </c>
      <c r="AB2856" s="1">
        <v>513.72763062812</v>
      </c>
      <c r="AC2856" s="1">
        <v>517.26398084896</v>
      </c>
      <c r="AD2856" s="1">
        <v>0.4584</v>
      </c>
      <c r="AE2856" s="1">
        <v>0.4084241423217</v>
      </c>
    </row>
    <row r="2857">
      <c r="A2857" s="1" t="s">
        <v>31</v>
      </c>
      <c r="B2857" s="1">
        <v>1.18</v>
      </c>
      <c r="C2857" s="1">
        <v>0.75</v>
      </c>
      <c r="D2857" s="1">
        <v>0.0234583</v>
      </c>
      <c r="E2857" s="1">
        <v>1550.0</v>
      </c>
      <c r="F2857" s="1">
        <v>9.81</v>
      </c>
      <c r="G2857" s="1">
        <v>19.0</v>
      </c>
      <c r="H2857" s="1">
        <v>10.0</v>
      </c>
      <c r="I2857" s="1">
        <v>1.0</v>
      </c>
      <c r="J2857" s="1">
        <v>370.0</v>
      </c>
      <c r="K2857" s="1">
        <v>2.0</v>
      </c>
      <c r="L2857" s="1">
        <v>0.4</v>
      </c>
      <c r="M2857" s="1">
        <v>40.426499570468</v>
      </c>
      <c r="N2857" s="1">
        <v>0.98</v>
      </c>
      <c r="O2857" s="1">
        <v>389.0</v>
      </c>
      <c r="P2857" s="1">
        <v>18915.125</v>
      </c>
      <c r="Q2857" s="1">
        <v>2855.0</v>
      </c>
      <c r="R2857" s="1">
        <v>48.952071485395</v>
      </c>
      <c r="S2857" s="1">
        <v>2.4518837695323</v>
      </c>
      <c r="T2857" s="1">
        <v>37336.786864729</v>
      </c>
      <c r="U2857" s="1">
        <v>0.96211258147951</v>
      </c>
      <c r="V2857" s="1">
        <v>43.838045152827</v>
      </c>
      <c r="W2857" s="1">
        <v>0.39408595470392</v>
      </c>
      <c r="X2857" s="1">
        <v>343.18092105647</v>
      </c>
      <c r="Y2857" s="1">
        <v>220.45696893482</v>
      </c>
      <c r="Z2857" s="1">
        <v>57.406948047417</v>
      </c>
      <c r="AA2857" s="1">
        <v>0.0</v>
      </c>
      <c r="AB2857" s="1">
        <v>621.43892399341</v>
      </c>
      <c r="AC2857" s="1">
        <v>626.62873333166</v>
      </c>
      <c r="AD2857" s="1">
        <v>0.4584</v>
      </c>
      <c r="AE2857" s="1">
        <v>0.40841974877153</v>
      </c>
    </row>
    <row r="2858">
      <c r="A2858" s="1" t="s">
        <v>31</v>
      </c>
      <c r="B2858" s="1">
        <v>1.18</v>
      </c>
      <c r="C2858" s="1">
        <v>0.75</v>
      </c>
      <c r="D2858" s="1">
        <v>0.0234583</v>
      </c>
      <c r="E2858" s="1">
        <v>1550.0</v>
      </c>
      <c r="F2858" s="1">
        <v>9.81</v>
      </c>
      <c r="G2858" s="1">
        <v>19.0</v>
      </c>
      <c r="H2858" s="1">
        <v>10.0</v>
      </c>
      <c r="I2858" s="1">
        <v>1.0</v>
      </c>
      <c r="J2858" s="1">
        <v>370.0</v>
      </c>
      <c r="K2858" s="1">
        <v>2.0</v>
      </c>
      <c r="L2858" s="1">
        <v>0.4</v>
      </c>
      <c r="M2858" s="1">
        <v>40.426499570468</v>
      </c>
      <c r="N2858" s="1">
        <v>0.98</v>
      </c>
      <c r="O2858" s="1">
        <v>389.0</v>
      </c>
      <c r="P2858" s="1">
        <v>18915.125</v>
      </c>
      <c r="Q2858" s="1">
        <v>2856.0</v>
      </c>
      <c r="R2858" s="1">
        <v>48.952066350664</v>
      </c>
      <c r="S2858" s="1">
        <v>2.4518705188059</v>
      </c>
      <c r="T2858" s="1">
        <v>37337.910340234</v>
      </c>
      <c r="U2858" s="1">
        <v>1.1234755052232</v>
      </c>
      <c r="V2858" s="1">
        <v>43.842453760655</v>
      </c>
      <c r="W2858" s="1">
        <v>0.62748608474268</v>
      </c>
      <c r="X2858" s="1">
        <v>400.73829829145</v>
      </c>
      <c r="Y2858" s="1">
        <v>260.81585833146</v>
      </c>
      <c r="Z2858" s="1">
        <v>67.035086331857</v>
      </c>
      <c r="AA2858" s="1">
        <v>0.0</v>
      </c>
      <c r="AB2858" s="1">
        <v>729.21672903951</v>
      </c>
      <c r="AC2858" s="1">
        <v>736.38375859823</v>
      </c>
      <c r="AD2858" s="1">
        <v>0.4584</v>
      </c>
      <c r="AE2858" s="1">
        <v>0.40841458568402</v>
      </c>
    </row>
    <row r="2859">
      <c r="A2859" s="1" t="s">
        <v>31</v>
      </c>
      <c r="B2859" s="1">
        <v>1.18</v>
      </c>
      <c r="C2859" s="1">
        <v>0.75</v>
      </c>
      <c r="D2859" s="1">
        <v>0.0234583</v>
      </c>
      <c r="E2859" s="1">
        <v>1550.0</v>
      </c>
      <c r="F2859" s="1">
        <v>9.81</v>
      </c>
      <c r="G2859" s="1">
        <v>19.0</v>
      </c>
      <c r="H2859" s="1">
        <v>10.0</v>
      </c>
      <c r="I2859" s="1">
        <v>1.0</v>
      </c>
      <c r="J2859" s="1">
        <v>370.0</v>
      </c>
      <c r="K2859" s="1">
        <v>2.0</v>
      </c>
      <c r="L2859" s="1">
        <v>0.4</v>
      </c>
      <c r="M2859" s="1">
        <v>40.426499570468</v>
      </c>
      <c r="N2859" s="1">
        <v>0.98</v>
      </c>
      <c r="O2859" s="1">
        <v>389.0</v>
      </c>
      <c r="P2859" s="1">
        <v>18915.125</v>
      </c>
      <c r="Q2859" s="1">
        <v>2857.0</v>
      </c>
      <c r="R2859" s="1">
        <v>48.952080210889</v>
      </c>
      <c r="S2859" s="1">
        <v>2.4519130985882</v>
      </c>
      <c r="T2859" s="1">
        <v>37339.195178663</v>
      </c>
      <c r="U2859" s="1">
        <v>1.284838428967</v>
      </c>
      <c r="V2859" s="1">
        <v>43.847729000639</v>
      </c>
      <c r="W2859" s="1">
        <v>0.93855305594556</v>
      </c>
      <c r="X2859" s="1">
        <v>458.29567552643</v>
      </c>
      <c r="Y2859" s="1">
        <v>301.1747477281</v>
      </c>
      <c r="Z2859" s="1">
        <v>80.21266157771</v>
      </c>
      <c r="AA2859" s="1">
        <v>0.0</v>
      </c>
      <c r="AB2859" s="1">
        <v>840.62163788819</v>
      </c>
      <c r="AC2859" s="1">
        <v>850.17480227953</v>
      </c>
      <c r="AD2859" s="1">
        <v>0.45836</v>
      </c>
      <c r="AE2859" s="1">
        <v>0.40840862476099</v>
      </c>
    </row>
    <row r="2860">
      <c r="A2860" s="1" t="s">
        <v>31</v>
      </c>
      <c r="B2860" s="1">
        <v>1.18</v>
      </c>
      <c r="C2860" s="1">
        <v>0.75</v>
      </c>
      <c r="D2860" s="1">
        <v>0.0234583</v>
      </c>
      <c r="E2860" s="1">
        <v>1550.0</v>
      </c>
      <c r="F2860" s="1">
        <v>9.81</v>
      </c>
      <c r="G2860" s="1">
        <v>19.0</v>
      </c>
      <c r="H2860" s="1">
        <v>10.0</v>
      </c>
      <c r="I2860" s="1">
        <v>1.0</v>
      </c>
      <c r="J2860" s="1">
        <v>370.0</v>
      </c>
      <c r="K2860" s="1">
        <v>2.0</v>
      </c>
      <c r="L2860" s="1">
        <v>0.4</v>
      </c>
      <c r="M2860" s="1">
        <v>40.426499570468</v>
      </c>
      <c r="N2860" s="1">
        <v>0.98</v>
      </c>
      <c r="O2860" s="1">
        <v>389.0</v>
      </c>
      <c r="P2860" s="1">
        <v>18915.125</v>
      </c>
      <c r="Q2860" s="1">
        <v>2858.0</v>
      </c>
      <c r="R2860" s="1">
        <v>48.95207152656</v>
      </c>
      <c r="S2860" s="1">
        <v>2.4518983552291</v>
      </c>
      <c r="T2860" s="1">
        <v>37340.641380015</v>
      </c>
      <c r="U2860" s="1">
        <v>1.4462013527107</v>
      </c>
      <c r="V2860" s="1">
        <v>43.856077803591</v>
      </c>
      <c r="W2860" s="1">
        <v>1.3384420279132</v>
      </c>
      <c r="X2860" s="1">
        <v>515.85305276141</v>
      </c>
      <c r="Y2860" s="1">
        <v>341.53363712474</v>
      </c>
      <c r="Z2860" s="1">
        <v>126.94772329214</v>
      </c>
      <c r="AA2860" s="1">
        <v>0.0</v>
      </c>
      <c r="AB2860" s="1">
        <v>985.67285520621</v>
      </c>
      <c r="AC2860" s="1">
        <v>998.85966510807</v>
      </c>
      <c r="AD2860" s="1">
        <v>0.45832</v>
      </c>
      <c r="AE2860" s="1">
        <v>0.40840162134761</v>
      </c>
    </row>
    <row r="2861">
      <c r="A2861" s="1" t="s">
        <v>31</v>
      </c>
      <c r="B2861" s="1">
        <v>1.18</v>
      </c>
      <c r="C2861" s="1">
        <v>0.75</v>
      </c>
      <c r="D2861" s="1">
        <v>0.0234583</v>
      </c>
      <c r="E2861" s="1">
        <v>1550.0</v>
      </c>
      <c r="F2861" s="1">
        <v>9.81</v>
      </c>
      <c r="G2861" s="1">
        <v>19.0</v>
      </c>
      <c r="H2861" s="1">
        <v>10.0</v>
      </c>
      <c r="I2861" s="1">
        <v>1.0</v>
      </c>
      <c r="J2861" s="1">
        <v>370.0</v>
      </c>
      <c r="K2861" s="1">
        <v>2.0</v>
      </c>
      <c r="L2861" s="1">
        <v>0.4</v>
      </c>
      <c r="M2861" s="1">
        <v>40.426499570468</v>
      </c>
      <c r="N2861" s="1">
        <v>0.98</v>
      </c>
      <c r="O2861" s="1">
        <v>389.0</v>
      </c>
      <c r="P2861" s="1">
        <v>18915.125</v>
      </c>
      <c r="Q2861" s="1">
        <v>2859.0</v>
      </c>
      <c r="R2861" s="1">
        <v>48.952061873258</v>
      </c>
      <c r="S2861" s="1">
        <v>2.4518819668491</v>
      </c>
      <c r="T2861" s="1">
        <v>37342.248944292</v>
      </c>
      <c r="U2861" s="1">
        <v>1.6075642764544</v>
      </c>
      <c r="V2861" s="1">
        <v>43.865358141597</v>
      </c>
      <c r="W2861" s="1">
        <v>1.8383081602463</v>
      </c>
      <c r="X2861" s="1">
        <v>573.41042999639</v>
      </c>
      <c r="Y2861" s="1">
        <v>381.89252652138</v>
      </c>
      <c r="Z2861" s="1">
        <v>141.11217954473</v>
      </c>
      <c r="AA2861" s="1">
        <v>0.0</v>
      </c>
      <c r="AB2861" s="1">
        <v>1098.2534442227</v>
      </c>
      <c r="AC2861" s="1">
        <v>1114.6755070701</v>
      </c>
      <c r="AD2861" s="1">
        <v>0.45828</v>
      </c>
      <c r="AE2861" s="1">
        <v>0.40839380590203</v>
      </c>
    </row>
    <row r="2862">
      <c r="A2862" s="1" t="s">
        <v>31</v>
      </c>
      <c r="B2862" s="1">
        <v>1.18</v>
      </c>
      <c r="C2862" s="1">
        <v>0.75</v>
      </c>
      <c r="D2862" s="1">
        <v>0.0234583</v>
      </c>
      <c r="E2862" s="1">
        <v>1550.0</v>
      </c>
      <c r="F2862" s="1">
        <v>9.81</v>
      </c>
      <c r="G2862" s="1">
        <v>19.0</v>
      </c>
      <c r="H2862" s="1">
        <v>10.0</v>
      </c>
      <c r="I2862" s="1">
        <v>1.0</v>
      </c>
      <c r="J2862" s="1">
        <v>370.0</v>
      </c>
      <c r="K2862" s="1">
        <v>2.0</v>
      </c>
      <c r="L2862" s="1">
        <v>0.4</v>
      </c>
      <c r="M2862" s="1">
        <v>40.426499570468</v>
      </c>
      <c r="N2862" s="1">
        <v>0.98</v>
      </c>
      <c r="O2862" s="1">
        <v>389.0</v>
      </c>
      <c r="P2862" s="1">
        <v>18915.125</v>
      </c>
      <c r="Q2862" s="1">
        <v>2860.0</v>
      </c>
      <c r="R2862" s="1">
        <v>48.952051250985</v>
      </c>
      <c r="S2862" s="1">
        <v>2.4518639334482</v>
      </c>
      <c r="T2862" s="1">
        <v>37344.017871492</v>
      </c>
      <c r="U2862" s="1">
        <v>1.7689272001981</v>
      </c>
      <c r="V2862" s="1">
        <v>43.875570014656</v>
      </c>
      <c r="W2862" s="1">
        <v>2.4493066125454</v>
      </c>
      <c r="X2862" s="1">
        <v>630.96780723137</v>
      </c>
      <c r="Y2862" s="1">
        <v>422.25141591802</v>
      </c>
      <c r="Z2862" s="1">
        <v>155.27663579721</v>
      </c>
      <c r="AA2862" s="1">
        <v>0.0</v>
      </c>
      <c r="AB2862" s="1">
        <v>1210.9451655591</v>
      </c>
      <c r="AC2862" s="1">
        <v>1230.9727070846</v>
      </c>
      <c r="AD2862" s="1">
        <v>0.45824</v>
      </c>
      <c r="AE2862" s="1">
        <v>0.40838517504924</v>
      </c>
    </row>
    <row r="2863">
      <c r="A2863" s="1" t="s">
        <v>31</v>
      </c>
      <c r="B2863" s="1">
        <v>1.18</v>
      </c>
      <c r="C2863" s="1">
        <v>0.75</v>
      </c>
      <c r="D2863" s="1">
        <v>0.0234583</v>
      </c>
      <c r="E2863" s="1">
        <v>1550.0</v>
      </c>
      <c r="F2863" s="1">
        <v>9.81</v>
      </c>
      <c r="G2863" s="1">
        <v>19.0</v>
      </c>
      <c r="H2863" s="1">
        <v>10.0</v>
      </c>
      <c r="I2863" s="1">
        <v>1.0</v>
      </c>
      <c r="J2863" s="1">
        <v>370.0</v>
      </c>
      <c r="K2863" s="1">
        <v>2.0</v>
      </c>
      <c r="L2863" s="1">
        <v>0.4</v>
      </c>
      <c r="M2863" s="1">
        <v>40.426499570468</v>
      </c>
      <c r="N2863" s="1">
        <v>0.98</v>
      </c>
      <c r="O2863" s="1">
        <v>389.0</v>
      </c>
      <c r="P2863" s="1">
        <v>18915.125</v>
      </c>
      <c r="Q2863" s="1">
        <v>2861.0</v>
      </c>
      <c r="R2863" s="1">
        <v>48.952039659739</v>
      </c>
      <c r="S2863" s="1">
        <v>2.4518442550263</v>
      </c>
      <c r="T2863" s="1">
        <v>37345.948161616</v>
      </c>
      <c r="U2863" s="1">
        <v>1.9302901239418</v>
      </c>
      <c r="V2863" s="1">
        <v>43.886713422768</v>
      </c>
      <c r="W2863" s="1">
        <v>3.1825925444113</v>
      </c>
      <c r="X2863" s="1">
        <v>688.52518446635</v>
      </c>
      <c r="Y2863" s="1">
        <v>462.61030531466</v>
      </c>
      <c r="Z2863" s="1">
        <v>169.44109205055</v>
      </c>
      <c r="AA2863" s="1">
        <v>0.0</v>
      </c>
      <c r="AB2863" s="1">
        <v>1323.759174376</v>
      </c>
      <c r="AC2863" s="1">
        <v>1347.7674357662</v>
      </c>
      <c r="AD2863" s="1">
        <v>0.4582</v>
      </c>
      <c r="AE2863" s="1">
        <v>0.40837572530088</v>
      </c>
    </row>
    <row r="2864">
      <c r="A2864" s="1" t="s">
        <v>31</v>
      </c>
      <c r="B2864" s="1">
        <v>1.18</v>
      </c>
      <c r="C2864" s="1">
        <v>0.75</v>
      </c>
      <c r="D2864" s="1">
        <v>0.0234583</v>
      </c>
      <c r="E2864" s="1">
        <v>1550.0</v>
      </c>
      <c r="F2864" s="1">
        <v>9.81</v>
      </c>
      <c r="G2864" s="1">
        <v>19.0</v>
      </c>
      <c r="H2864" s="1">
        <v>10.0</v>
      </c>
      <c r="I2864" s="1">
        <v>1.0</v>
      </c>
      <c r="J2864" s="1">
        <v>370.0</v>
      </c>
      <c r="K2864" s="1">
        <v>2.0</v>
      </c>
      <c r="L2864" s="1">
        <v>0.4</v>
      </c>
      <c r="M2864" s="1">
        <v>40.426499570468</v>
      </c>
      <c r="N2864" s="1">
        <v>0.98</v>
      </c>
      <c r="O2864" s="1">
        <v>389.0</v>
      </c>
      <c r="P2864" s="1">
        <v>18915.125</v>
      </c>
      <c r="Q2864" s="1">
        <v>2862.0</v>
      </c>
      <c r="R2864" s="1">
        <v>48.952027099521</v>
      </c>
      <c r="S2864" s="1">
        <v>2.4518229315834</v>
      </c>
      <c r="T2864" s="1">
        <v>37348.039814664</v>
      </c>
      <c r="U2864" s="1">
        <v>2.0916530476856</v>
      </c>
      <c r="V2864" s="1">
        <v>43.898788365934</v>
      </c>
      <c r="W2864" s="1">
        <v>4.0493211154445</v>
      </c>
      <c r="X2864" s="1">
        <v>746.08256170133</v>
      </c>
      <c r="Y2864" s="1">
        <v>502.9691947113</v>
      </c>
      <c r="Z2864" s="1">
        <v>183.60554830303</v>
      </c>
      <c r="AA2864" s="1">
        <v>0.0</v>
      </c>
      <c r="AB2864" s="1">
        <v>1436.7066258311</v>
      </c>
      <c r="AC2864" s="1">
        <v>1465.0760914538</v>
      </c>
      <c r="AD2864" s="1">
        <v>0.45816</v>
      </c>
      <c r="AE2864" s="1">
        <v>0.40836545305358</v>
      </c>
    </row>
    <row r="2865">
      <c r="A2865" s="1" t="s">
        <v>31</v>
      </c>
      <c r="B2865" s="1">
        <v>1.18</v>
      </c>
      <c r="C2865" s="1">
        <v>0.75</v>
      </c>
      <c r="D2865" s="1">
        <v>0.0234583</v>
      </c>
      <c r="E2865" s="1">
        <v>1550.0</v>
      </c>
      <c r="F2865" s="1">
        <v>9.81</v>
      </c>
      <c r="G2865" s="1">
        <v>19.0</v>
      </c>
      <c r="H2865" s="1">
        <v>10.0</v>
      </c>
      <c r="I2865" s="1">
        <v>1.0</v>
      </c>
      <c r="J2865" s="1">
        <v>370.0</v>
      </c>
      <c r="K2865" s="1">
        <v>2.0</v>
      </c>
      <c r="L2865" s="1">
        <v>0.4</v>
      </c>
      <c r="M2865" s="1">
        <v>40.426499570468</v>
      </c>
      <c r="N2865" s="1">
        <v>0.98</v>
      </c>
      <c r="O2865" s="1">
        <v>389.0</v>
      </c>
      <c r="P2865" s="1">
        <v>18915.125</v>
      </c>
      <c r="Q2865" s="1">
        <v>2863.0</v>
      </c>
      <c r="R2865" s="1">
        <v>48.95201168023</v>
      </c>
      <c r="S2865" s="1">
        <v>2.4517967543005</v>
      </c>
      <c r="T2865" s="1">
        <v>37350.607589202</v>
      </c>
      <c r="U2865" s="1">
        <v>2.5677745377724</v>
      </c>
      <c r="V2865" s="1">
        <v>43.913611919792</v>
      </c>
      <c r="W2865" s="1">
        <v>7.4917614311817</v>
      </c>
      <c r="X2865" s="1">
        <v>915.91280261918</v>
      </c>
      <c r="Y2865" s="1">
        <v>1719.3015438283</v>
      </c>
      <c r="Z2865" s="1">
        <v>225.39954819313</v>
      </c>
      <c r="AA2865" s="1">
        <v>0.0</v>
      </c>
      <c r="AB2865" s="1">
        <v>2868.1056560718</v>
      </c>
      <c r="AC2865" s="1">
        <v>2985.9462033781</v>
      </c>
      <c r="AD2865" s="1">
        <v>0.45812</v>
      </c>
      <c r="AE2865" s="1">
        <v>0.4083445173643</v>
      </c>
    </row>
    <row r="2866">
      <c r="A2866" s="1" t="s">
        <v>31</v>
      </c>
      <c r="B2866" s="1">
        <v>1.18</v>
      </c>
      <c r="C2866" s="1">
        <v>0.75</v>
      </c>
      <c r="D2866" s="1">
        <v>0.0234583</v>
      </c>
      <c r="E2866" s="1">
        <v>1550.0</v>
      </c>
      <c r="F2866" s="1">
        <v>9.81</v>
      </c>
      <c r="G2866" s="1">
        <v>19.0</v>
      </c>
      <c r="H2866" s="1">
        <v>10.0</v>
      </c>
      <c r="I2866" s="1">
        <v>1.0</v>
      </c>
      <c r="J2866" s="1">
        <v>370.0</v>
      </c>
      <c r="K2866" s="1">
        <v>2.0</v>
      </c>
      <c r="L2866" s="1">
        <v>0.4</v>
      </c>
      <c r="M2866" s="1">
        <v>40.426499570468</v>
      </c>
      <c r="N2866" s="1">
        <v>0.98</v>
      </c>
      <c r="O2866" s="1">
        <v>389.0</v>
      </c>
      <c r="P2866" s="1">
        <v>18915.125</v>
      </c>
      <c r="Q2866" s="1">
        <v>2864.0</v>
      </c>
      <c r="R2866" s="1">
        <v>48.951993401866</v>
      </c>
      <c r="S2866" s="1">
        <v>2.4517657231775</v>
      </c>
      <c r="T2866" s="1">
        <v>37353.651485229</v>
      </c>
      <c r="U2866" s="1">
        <v>3.0438960278592</v>
      </c>
      <c r="V2866" s="1">
        <v>43.931184084343</v>
      </c>
      <c r="W2866" s="1">
        <v>12.479658945161</v>
      </c>
      <c r="X2866" s="1">
        <v>1085.743043537</v>
      </c>
      <c r="Y2866" s="1">
        <v>2070.6736374781</v>
      </c>
      <c r="Z2866" s="1">
        <v>267.19354808452</v>
      </c>
      <c r="AA2866" s="1">
        <v>0.0</v>
      </c>
      <c r="AB2866" s="1">
        <v>3436.0898880449</v>
      </c>
      <c r="AC2866" s="1">
        <v>3608.158654086</v>
      </c>
      <c r="AD2866" s="1">
        <v>0.45808</v>
      </c>
      <c r="AE2866" s="1">
        <v>0.40831921908921</v>
      </c>
    </row>
    <row r="2867">
      <c r="A2867" s="1" t="s">
        <v>31</v>
      </c>
      <c r="B2867" s="1">
        <v>1.18</v>
      </c>
      <c r="C2867" s="1">
        <v>0.75</v>
      </c>
      <c r="D2867" s="1">
        <v>0.0234583</v>
      </c>
      <c r="E2867" s="1">
        <v>1550.0</v>
      </c>
      <c r="F2867" s="1">
        <v>9.81</v>
      </c>
      <c r="G2867" s="1">
        <v>19.0</v>
      </c>
      <c r="H2867" s="1">
        <v>10.0</v>
      </c>
      <c r="I2867" s="1">
        <v>1.0</v>
      </c>
      <c r="J2867" s="1">
        <v>370.0</v>
      </c>
      <c r="K2867" s="1">
        <v>2.0</v>
      </c>
      <c r="L2867" s="1">
        <v>0.4</v>
      </c>
      <c r="M2867" s="1">
        <v>40.426499570468</v>
      </c>
      <c r="N2867" s="1">
        <v>0.98</v>
      </c>
      <c r="O2867" s="1">
        <v>389.0</v>
      </c>
      <c r="P2867" s="1">
        <v>18915.125</v>
      </c>
      <c r="Q2867" s="1">
        <v>2865.0</v>
      </c>
      <c r="R2867" s="1">
        <v>48.951972264428</v>
      </c>
      <c r="S2867" s="1">
        <v>2.4517298382144</v>
      </c>
      <c r="T2867" s="1">
        <v>37357.171502747</v>
      </c>
      <c r="U2867" s="1">
        <v>3.520017517946</v>
      </c>
      <c r="V2867" s="1">
        <v>43.951504859588</v>
      </c>
      <c r="W2867" s="1">
        <v>19.299575181094</v>
      </c>
      <c r="X2867" s="1">
        <v>1255.5732844549</v>
      </c>
      <c r="Y2867" s="1">
        <v>2422.045731128</v>
      </c>
      <c r="Z2867" s="1">
        <v>308.98754797516</v>
      </c>
      <c r="AA2867" s="1">
        <v>0.0</v>
      </c>
      <c r="AB2867" s="1">
        <v>4005.9061387391</v>
      </c>
      <c r="AC2867" s="1">
        <v>4243.9588434518</v>
      </c>
      <c r="AD2867" s="1">
        <v>0.45804</v>
      </c>
      <c r="AE2867" s="1">
        <v>0.40828946295913</v>
      </c>
    </row>
    <row r="2868">
      <c r="A2868" s="1" t="s">
        <v>31</v>
      </c>
      <c r="B2868" s="1">
        <v>1.18</v>
      </c>
      <c r="C2868" s="1">
        <v>0.75</v>
      </c>
      <c r="D2868" s="1">
        <v>0.0234583</v>
      </c>
      <c r="E2868" s="1">
        <v>1550.0</v>
      </c>
      <c r="F2868" s="1">
        <v>9.81</v>
      </c>
      <c r="G2868" s="1">
        <v>19.0</v>
      </c>
      <c r="H2868" s="1">
        <v>10.0</v>
      </c>
      <c r="I2868" s="1">
        <v>1.0</v>
      </c>
      <c r="J2868" s="1">
        <v>370.0</v>
      </c>
      <c r="K2868" s="1">
        <v>2.0</v>
      </c>
      <c r="L2868" s="1">
        <v>0.4</v>
      </c>
      <c r="M2868" s="1">
        <v>40.426499570468</v>
      </c>
      <c r="N2868" s="1">
        <v>0.98</v>
      </c>
      <c r="O2868" s="1">
        <v>389.0</v>
      </c>
      <c r="P2868" s="1">
        <v>18915.125</v>
      </c>
      <c r="Q2868" s="1">
        <v>2866.0</v>
      </c>
      <c r="R2868" s="1">
        <v>48.951948267917</v>
      </c>
      <c r="S2868" s="1">
        <v>2.4516890994113</v>
      </c>
      <c r="T2868" s="1">
        <v>37361.167641755</v>
      </c>
      <c r="U2868" s="1">
        <v>3.9961390080327</v>
      </c>
      <c r="V2868" s="1">
        <v>43.974574245525</v>
      </c>
      <c r="W2868" s="1">
        <v>28.238071662692</v>
      </c>
      <c r="X2868" s="1">
        <v>1425.4035253728</v>
      </c>
      <c r="Y2868" s="1">
        <v>2773.4178247778</v>
      </c>
      <c r="Z2868" s="1">
        <v>350.78154786526</v>
      </c>
      <c r="AA2868" s="1">
        <v>0.0</v>
      </c>
      <c r="AB2868" s="1">
        <v>4577.8409696785</v>
      </c>
      <c r="AC2868" s="1">
        <v>4894.4628016326</v>
      </c>
      <c r="AD2868" s="1">
        <v>0.458</v>
      </c>
      <c r="AE2868" s="1">
        <v>0.40825514587991</v>
      </c>
    </row>
    <row r="2869">
      <c r="A2869" s="1" t="s">
        <v>31</v>
      </c>
      <c r="B2869" s="1">
        <v>1.18</v>
      </c>
      <c r="C2869" s="1">
        <v>0.75</v>
      </c>
      <c r="D2869" s="1">
        <v>0.0234583</v>
      </c>
      <c r="E2869" s="1">
        <v>1550.0</v>
      </c>
      <c r="F2869" s="1">
        <v>9.81</v>
      </c>
      <c r="G2869" s="1">
        <v>19.0</v>
      </c>
      <c r="H2869" s="1">
        <v>10.0</v>
      </c>
      <c r="I2869" s="1">
        <v>1.0</v>
      </c>
      <c r="J2869" s="1">
        <v>370.0</v>
      </c>
      <c r="K2869" s="1">
        <v>2.0</v>
      </c>
      <c r="L2869" s="1">
        <v>0.4</v>
      </c>
      <c r="M2869" s="1">
        <v>40.426499570468</v>
      </c>
      <c r="N2869" s="1">
        <v>0.98</v>
      </c>
      <c r="O2869" s="1">
        <v>389.0</v>
      </c>
      <c r="P2869" s="1">
        <v>18915.125</v>
      </c>
      <c r="Q2869" s="1">
        <v>2867.0</v>
      </c>
      <c r="R2869" s="1">
        <v>48.951936448639</v>
      </c>
      <c r="S2869" s="1">
        <v>2.4516660742887</v>
      </c>
      <c r="T2869" s="1">
        <v>37365.639902254</v>
      </c>
      <c r="U2869" s="1">
        <v>4.4722604981195</v>
      </c>
      <c r="V2869" s="1">
        <v>44.000392242154</v>
      </c>
      <c r="W2869" s="1">
        <v>39.581709913667</v>
      </c>
      <c r="X2869" s="1">
        <v>1595.2337662906</v>
      </c>
      <c r="Y2869" s="1">
        <v>3124.7899184276</v>
      </c>
      <c r="Z2869" s="1">
        <v>392.57554775676</v>
      </c>
      <c r="AA2869" s="1">
        <v>0.0</v>
      </c>
      <c r="AB2869" s="1">
        <v>5152.1809423887</v>
      </c>
      <c r="AC2869" s="1">
        <v>5560.8956700649</v>
      </c>
      <c r="AD2869" s="1">
        <v>0.45798</v>
      </c>
      <c r="AE2869" s="1">
        <v>0.40821615616746</v>
      </c>
    </row>
    <row r="2870">
      <c r="A2870" s="1" t="s">
        <v>31</v>
      </c>
      <c r="B2870" s="1">
        <v>1.18</v>
      </c>
      <c r="C2870" s="1">
        <v>0.75</v>
      </c>
      <c r="D2870" s="1">
        <v>0.0234583</v>
      </c>
      <c r="E2870" s="1">
        <v>1550.0</v>
      </c>
      <c r="F2870" s="1">
        <v>9.81</v>
      </c>
      <c r="G2870" s="1">
        <v>19.0</v>
      </c>
      <c r="H2870" s="1">
        <v>10.0</v>
      </c>
      <c r="I2870" s="1">
        <v>1.0</v>
      </c>
      <c r="J2870" s="1">
        <v>370.0</v>
      </c>
      <c r="K2870" s="1">
        <v>2.0</v>
      </c>
      <c r="L2870" s="1">
        <v>0.4</v>
      </c>
      <c r="M2870" s="1">
        <v>40.426499570468</v>
      </c>
      <c r="N2870" s="1">
        <v>0.98</v>
      </c>
      <c r="O2870" s="1">
        <v>389.0</v>
      </c>
      <c r="P2870" s="1">
        <v>18915.125</v>
      </c>
      <c r="Q2870" s="1">
        <v>2868.0</v>
      </c>
      <c r="R2870" s="1">
        <v>48.951907818484</v>
      </c>
      <c r="S2870" s="1">
        <v>2.4516141943123</v>
      </c>
      <c r="T2870" s="1">
        <v>37370.588284242</v>
      </c>
      <c r="U2870" s="1">
        <v>4.9483819882063</v>
      </c>
      <c r="V2870" s="1">
        <v>44.028958849477</v>
      </c>
      <c r="W2870" s="1">
        <v>53.617051457732</v>
      </c>
      <c r="X2870" s="1">
        <v>1765.0640072085</v>
      </c>
      <c r="Y2870" s="1">
        <v>3476.1620120774</v>
      </c>
      <c r="Z2870" s="1">
        <v>434.36954764664</v>
      </c>
      <c r="AA2870" s="1">
        <v>0.0</v>
      </c>
      <c r="AB2870" s="1">
        <v>5729.2126183903</v>
      </c>
      <c r="AC2870" s="1">
        <v>6244.6088991963</v>
      </c>
      <c r="AD2870" s="1">
        <v>0.45796</v>
      </c>
      <c r="AE2870" s="1">
        <v>0.40817237266211</v>
      </c>
    </row>
    <row r="2871">
      <c r="A2871" s="1" t="s">
        <v>31</v>
      </c>
      <c r="B2871" s="1">
        <v>1.18</v>
      </c>
      <c r="C2871" s="1">
        <v>0.75</v>
      </c>
      <c r="D2871" s="1">
        <v>0.0234583</v>
      </c>
      <c r="E2871" s="1">
        <v>1550.0</v>
      </c>
      <c r="F2871" s="1">
        <v>9.81</v>
      </c>
      <c r="G2871" s="1">
        <v>19.0</v>
      </c>
      <c r="H2871" s="1">
        <v>10.0</v>
      </c>
      <c r="I2871" s="1">
        <v>1.0</v>
      </c>
      <c r="J2871" s="1">
        <v>370.0</v>
      </c>
      <c r="K2871" s="1">
        <v>2.0</v>
      </c>
      <c r="L2871" s="1">
        <v>0.4</v>
      </c>
      <c r="M2871" s="1">
        <v>40.426499570468</v>
      </c>
      <c r="N2871" s="1">
        <v>0.98</v>
      </c>
      <c r="O2871" s="1">
        <v>389.0</v>
      </c>
      <c r="P2871" s="1">
        <v>18915.125</v>
      </c>
      <c r="Q2871" s="1">
        <v>2869.0</v>
      </c>
      <c r="R2871" s="1">
        <v>48.951876433604</v>
      </c>
      <c r="S2871" s="1">
        <v>2.4515573225685</v>
      </c>
      <c r="T2871" s="1">
        <v>37376.01278772</v>
      </c>
      <c r="U2871" s="1">
        <v>5.4245034782931</v>
      </c>
      <c r="V2871" s="1">
        <v>44.060274067493</v>
      </c>
      <c r="W2871" s="1">
        <v>70.630657818597</v>
      </c>
      <c r="X2871" s="1">
        <v>1934.8942481263</v>
      </c>
      <c r="Y2871" s="1">
        <v>3827.5341057273</v>
      </c>
      <c r="Z2871" s="1">
        <v>476.1635475375</v>
      </c>
      <c r="AA2871" s="1">
        <v>0.0</v>
      </c>
      <c r="AB2871" s="1">
        <v>6309.2225592097</v>
      </c>
      <c r="AC2871" s="1">
        <v>6947.1011705588</v>
      </c>
      <c r="AD2871" s="1">
        <v>0.45794</v>
      </c>
      <c r="AE2871" s="1">
        <v>0.40812366369631</v>
      </c>
    </row>
    <row r="2872">
      <c r="A2872" s="1" t="s">
        <v>31</v>
      </c>
      <c r="B2872" s="1">
        <v>1.18</v>
      </c>
      <c r="C2872" s="1">
        <v>0.75</v>
      </c>
      <c r="D2872" s="1">
        <v>0.0234583</v>
      </c>
      <c r="E2872" s="1">
        <v>1550.0</v>
      </c>
      <c r="F2872" s="1">
        <v>9.81</v>
      </c>
      <c r="G2872" s="1">
        <v>19.0</v>
      </c>
      <c r="H2872" s="1">
        <v>10.0</v>
      </c>
      <c r="I2872" s="1">
        <v>1.0</v>
      </c>
      <c r="J2872" s="1">
        <v>370.0</v>
      </c>
      <c r="K2872" s="1">
        <v>2.0</v>
      </c>
      <c r="L2872" s="1">
        <v>0.4</v>
      </c>
      <c r="M2872" s="1">
        <v>40.426499570468</v>
      </c>
      <c r="N2872" s="1">
        <v>0.98</v>
      </c>
      <c r="O2872" s="1">
        <v>389.0</v>
      </c>
      <c r="P2872" s="1">
        <v>18915.125</v>
      </c>
      <c r="Q2872" s="1">
        <v>2870.0</v>
      </c>
      <c r="R2872" s="1">
        <v>48.951842293999</v>
      </c>
      <c r="S2872" s="1">
        <v>2.4514954590573</v>
      </c>
      <c r="T2872" s="1">
        <v>37381.913412688</v>
      </c>
      <c r="U2872" s="1">
        <v>5.9006249683799</v>
      </c>
      <c r="V2872" s="1">
        <v>44.094337896202</v>
      </c>
      <c r="W2872" s="1">
        <v>90.909090519974</v>
      </c>
      <c r="X2872" s="1">
        <v>2104.7244890442</v>
      </c>
      <c r="Y2872" s="1">
        <v>4178.9061993771</v>
      </c>
      <c r="Z2872" s="1">
        <v>517.95754742813</v>
      </c>
      <c r="AA2872" s="1">
        <v>0.0</v>
      </c>
      <c r="AB2872" s="1">
        <v>6892.4973263694</v>
      </c>
      <c r="AC2872" s="1">
        <v>7670.044080598</v>
      </c>
      <c r="AD2872" s="1">
        <v>0.45792</v>
      </c>
      <c r="AE2872" s="1">
        <v>0.40806988588229</v>
      </c>
    </row>
    <row r="2873">
      <c r="A2873" s="1" t="s">
        <v>31</v>
      </c>
      <c r="B2873" s="1">
        <v>1.18</v>
      </c>
      <c r="C2873" s="1">
        <v>0.75</v>
      </c>
      <c r="D2873" s="1">
        <v>0.0234583</v>
      </c>
      <c r="E2873" s="1">
        <v>1550.0</v>
      </c>
      <c r="F2873" s="1">
        <v>9.81</v>
      </c>
      <c r="G2873" s="1">
        <v>19.0</v>
      </c>
      <c r="H2873" s="1">
        <v>10.0</v>
      </c>
      <c r="I2873" s="1">
        <v>1.0</v>
      </c>
      <c r="J2873" s="1">
        <v>370.0</v>
      </c>
      <c r="K2873" s="1">
        <v>2.0</v>
      </c>
      <c r="L2873" s="1">
        <v>0.4</v>
      </c>
      <c r="M2873" s="1">
        <v>40.426499570468</v>
      </c>
      <c r="N2873" s="1">
        <v>0.98</v>
      </c>
      <c r="O2873" s="1">
        <v>389.0</v>
      </c>
      <c r="P2873" s="1">
        <v>18915.125</v>
      </c>
      <c r="Q2873" s="1">
        <v>2871.0</v>
      </c>
      <c r="R2873" s="1">
        <v>48.951805399669</v>
      </c>
      <c r="S2873" s="1">
        <v>2.4514286037788</v>
      </c>
      <c r="T2873" s="1">
        <v>37388.290159147</v>
      </c>
      <c r="U2873" s="1">
        <v>6.3767464584667</v>
      </c>
      <c r="V2873" s="1">
        <v>44.131150335603</v>
      </c>
      <c r="W2873" s="1">
        <v>114.73891108558</v>
      </c>
      <c r="X2873" s="1">
        <v>2274.554729962</v>
      </c>
      <c r="Y2873" s="1">
        <v>4530.2782930269</v>
      </c>
      <c r="Z2873" s="1">
        <v>559.75154731899</v>
      </c>
      <c r="AA2873" s="1">
        <v>0.0</v>
      </c>
      <c r="AB2873" s="1">
        <v>7479.3234813935</v>
      </c>
      <c r="AC2873" s="1">
        <v>8415.3139844564</v>
      </c>
      <c r="AD2873" s="1">
        <v>0.4579</v>
      </c>
      <c r="AE2873" s="1">
        <v>0.40801088267635</v>
      </c>
    </row>
    <row r="2874">
      <c r="A2874" s="1" t="s">
        <v>31</v>
      </c>
      <c r="B2874" s="1">
        <v>1.18</v>
      </c>
      <c r="C2874" s="1">
        <v>0.75</v>
      </c>
      <c r="D2874" s="1">
        <v>0.0234583</v>
      </c>
      <c r="E2874" s="1">
        <v>1550.0</v>
      </c>
      <c r="F2874" s="1">
        <v>9.81</v>
      </c>
      <c r="G2874" s="1">
        <v>19.0</v>
      </c>
      <c r="H2874" s="1">
        <v>10.0</v>
      </c>
      <c r="I2874" s="1">
        <v>1.0</v>
      </c>
      <c r="J2874" s="1">
        <v>370.0</v>
      </c>
      <c r="K2874" s="1">
        <v>2.0</v>
      </c>
      <c r="L2874" s="1">
        <v>0.4</v>
      </c>
      <c r="M2874" s="1">
        <v>40.426499570468</v>
      </c>
      <c r="N2874" s="1">
        <v>0.98</v>
      </c>
      <c r="O2874" s="1">
        <v>389.0</v>
      </c>
      <c r="P2874" s="1">
        <v>18915.125</v>
      </c>
      <c r="Q2874" s="1">
        <v>2872.0</v>
      </c>
      <c r="R2874" s="1">
        <v>48.951765750614</v>
      </c>
      <c r="S2874" s="1">
        <v>2.451356756733</v>
      </c>
      <c r="T2874" s="1">
        <v>37395.143027095</v>
      </c>
      <c r="U2874" s="1">
        <v>6.8528679485535</v>
      </c>
      <c r="V2874" s="1">
        <v>44.170711385697</v>
      </c>
      <c r="W2874" s="1">
        <v>142.40668103911</v>
      </c>
      <c r="X2874" s="1">
        <v>2444.3849708799</v>
      </c>
      <c r="Y2874" s="1">
        <v>4881.6503866768</v>
      </c>
      <c r="Z2874" s="1">
        <v>601.54554720887</v>
      </c>
      <c r="AA2874" s="1">
        <v>0.0</v>
      </c>
      <c r="AB2874" s="1">
        <v>8069.9875858046</v>
      </c>
      <c r="AC2874" s="1">
        <v>9185.031911692</v>
      </c>
      <c r="AD2874" s="1">
        <v>0.45788</v>
      </c>
      <c r="AE2874" s="1">
        <v>0.40794648266342</v>
      </c>
    </row>
    <row r="2875">
      <c r="A2875" s="1" t="s">
        <v>31</v>
      </c>
      <c r="B2875" s="1">
        <v>1.18</v>
      </c>
      <c r="C2875" s="1">
        <v>0.75</v>
      </c>
      <c r="D2875" s="1">
        <v>0.0234583</v>
      </c>
      <c r="E2875" s="1">
        <v>1550.0</v>
      </c>
      <c r="F2875" s="1">
        <v>9.81</v>
      </c>
      <c r="G2875" s="1">
        <v>19.0</v>
      </c>
      <c r="H2875" s="1">
        <v>10.0</v>
      </c>
      <c r="I2875" s="1">
        <v>1.0</v>
      </c>
      <c r="J2875" s="1">
        <v>370.0</v>
      </c>
      <c r="K2875" s="1">
        <v>2.0</v>
      </c>
      <c r="L2875" s="1">
        <v>0.4</v>
      </c>
      <c r="M2875" s="1">
        <v>40.426499570468</v>
      </c>
      <c r="N2875" s="1">
        <v>0.98</v>
      </c>
      <c r="O2875" s="1">
        <v>389.0</v>
      </c>
      <c r="P2875" s="1">
        <v>18915.125</v>
      </c>
      <c r="Q2875" s="1">
        <v>2873.0</v>
      </c>
      <c r="R2875" s="1">
        <v>48.951726963059</v>
      </c>
      <c r="S2875" s="1">
        <v>2.4512864707894</v>
      </c>
      <c r="T2875" s="1">
        <v>37401.846995003</v>
      </c>
      <c r="U2875" s="1">
        <v>6.7039679071583</v>
      </c>
      <c r="V2875" s="1">
        <v>44.209412847946</v>
      </c>
      <c r="W2875" s="1">
        <v>133.3242210015</v>
      </c>
      <c r="X2875" s="1">
        <v>2391.2730437157</v>
      </c>
      <c r="Y2875" s="1">
        <v>-1564.4254005798</v>
      </c>
      <c r="Z2875" s="1">
        <v>588.47508422157</v>
      </c>
      <c r="AA2875" s="1">
        <v>0.0</v>
      </c>
      <c r="AB2875" s="1">
        <v>1548.6469483589</v>
      </c>
      <c r="AC2875" s="1">
        <v>1581.7133036561</v>
      </c>
      <c r="AD2875" s="1">
        <v>0.45786</v>
      </c>
      <c r="AE2875" s="1">
        <v>0.40793539262495</v>
      </c>
    </row>
    <row r="2876">
      <c r="A2876" s="1" t="s">
        <v>31</v>
      </c>
      <c r="B2876" s="1">
        <v>1.18</v>
      </c>
      <c r="C2876" s="1">
        <v>0.75</v>
      </c>
      <c r="D2876" s="1">
        <v>0.0234583</v>
      </c>
      <c r="E2876" s="1">
        <v>1550.0</v>
      </c>
      <c r="F2876" s="1">
        <v>9.81</v>
      </c>
      <c r="G2876" s="1">
        <v>19.0</v>
      </c>
      <c r="H2876" s="1">
        <v>10.0</v>
      </c>
      <c r="I2876" s="1">
        <v>1.0</v>
      </c>
      <c r="J2876" s="1">
        <v>370.0</v>
      </c>
      <c r="K2876" s="1">
        <v>2.0</v>
      </c>
      <c r="L2876" s="1">
        <v>0.4</v>
      </c>
      <c r="M2876" s="1">
        <v>40.426499570468</v>
      </c>
      <c r="N2876" s="1">
        <v>0.98</v>
      </c>
      <c r="O2876" s="1">
        <v>389.0</v>
      </c>
      <c r="P2876" s="1">
        <v>18915.125</v>
      </c>
      <c r="Q2876" s="1">
        <v>2874.0</v>
      </c>
      <c r="R2876" s="1">
        <v>48.951689037004</v>
      </c>
      <c r="S2876" s="1">
        <v>2.4512177459482</v>
      </c>
      <c r="T2876" s="1">
        <v>37408.402062868</v>
      </c>
      <c r="U2876" s="1">
        <v>6.5550678657632</v>
      </c>
      <c r="V2876" s="1">
        <v>44.247254722349</v>
      </c>
      <c r="W2876" s="1">
        <v>124.63638732151</v>
      </c>
      <c r="X2876" s="1">
        <v>2338.1611165514</v>
      </c>
      <c r="Y2876" s="1">
        <v>-1530.0600059722</v>
      </c>
      <c r="Z2876" s="1">
        <v>575.40462123428</v>
      </c>
      <c r="AA2876" s="1">
        <v>0.0</v>
      </c>
      <c r="AB2876" s="1">
        <v>1508.142119135</v>
      </c>
      <c r="AC2876" s="1">
        <v>1539.4656566204</v>
      </c>
      <c r="AD2876" s="1">
        <v>0.45784</v>
      </c>
      <c r="AE2876" s="1">
        <v>0.40792459880201</v>
      </c>
    </row>
    <row r="2877">
      <c r="A2877" s="1" t="s">
        <v>31</v>
      </c>
      <c r="B2877" s="1">
        <v>1.18</v>
      </c>
      <c r="C2877" s="1">
        <v>0.75</v>
      </c>
      <c r="D2877" s="1">
        <v>0.0234583</v>
      </c>
      <c r="E2877" s="1">
        <v>1550.0</v>
      </c>
      <c r="F2877" s="1">
        <v>9.81</v>
      </c>
      <c r="G2877" s="1">
        <v>19.0</v>
      </c>
      <c r="H2877" s="1">
        <v>10.0</v>
      </c>
      <c r="I2877" s="1">
        <v>1.0</v>
      </c>
      <c r="J2877" s="1">
        <v>370.0</v>
      </c>
      <c r="K2877" s="1">
        <v>2.0</v>
      </c>
      <c r="L2877" s="1">
        <v>0.4</v>
      </c>
      <c r="M2877" s="1">
        <v>40.426499570468</v>
      </c>
      <c r="N2877" s="1">
        <v>0.98</v>
      </c>
      <c r="O2877" s="1">
        <v>389.0</v>
      </c>
      <c r="P2877" s="1">
        <v>18915.125</v>
      </c>
      <c r="Q2877" s="1">
        <v>2875.0</v>
      </c>
      <c r="R2877" s="1">
        <v>48.951651972449</v>
      </c>
      <c r="S2877" s="1">
        <v>2.4511505822093</v>
      </c>
      <c r="T2877" s="1">
        <v>37414.808230693</v>
      </c>
      <c r="U2877" s="1">
        <v>6.406167824368</v>
      </c>
      <c r="V2877" s="1">
        <v>44.284237008906</v>
      </c>
      <c r="W2877" s="1">
        <v>116.33441505846</v>
      </c>
      <c r="X2877" s="1">
        <v>2285.0491893872</v>
      </c>
      <c r="Y2877" s="1">
        <v>-1495.6946113646</v>
      </c>
      <c r="Z2877" s="1">
        <v>562.33415824622</v>
      </c>
      <c r="AA2877" s="1">
        <v>0.0</v>
      </c>
      <c r="AB2877" s="1">
        <v>1468.0231513272</v>
      </c>
      <c r="AC2877" s="1">
        <v>1497.66889954</v>
      </c>
      <c r="AD2877" s="1">
        <v>0.45782</v>
      </c>
      <c r="AE2877" s="1">
        <v>0.40791409803321</v>
      </c>
    </row>
    <row r="2878">
      <c r="A2878" s="1" t="s">
        <v>31</v>
      </c>
      <c r="B2878" s="1">
        <v>1.18</v>
      </c>
      <c r="C2878" s="1">
        <v>0.75</v>
      </c>
      <c r="D2878" s="1">
        <v>0.0234583</v>
      </c>
      <c r="E2878" s="1">
        <v>1550.0</v>
      </c>
      <c r="F2878" s="1">
        <v>9.81</v>
      </c>
      <c r="G2878" s="1">
        <v>19.0</v>
      </c>
      <c r="H2878" s="1">
        <v>10.0</v>
      </c>
      <c r="I2878" s="1">
        <v>1.0</v>
      </c>
      <c r="J2878" s="1">
        <v>370.0</v>
      </c>
      <c r="K2878" s="1">
        <v>2.0</v>
      </c>
      <c r="L2878" s="1">
        <v>0.4</v>
      </c>
      <c r="M2878" s="1">
        <v>40.426499570468</v>
      </c>
      <c r="N2878" s="1">
        <v>0.98</v>
      </c>
      <c r="O2878" s="1">
        <v>389.0</v>
      </c>
      <c r="P2878" s="1">
        <v>18915.125</v>
      </c>
      <c r="Q2878" s="1">
        <v>2876.0</v>
      </c>
      <c r="R2878" s="1">
        <v>48.951615769394</v>
      </c>
      <c r="S2878" s="1">
        <v>2.4510849795728</v>
      </c>
      <c r="T2878" s="1">
        <v>37421.065498476</v>
      </c>
      <c r="U2878" s="1">
        <v>6.2572677829728</v>
      </c>
      <c r="V2878" s="1">
        <v>44.320359707618</v>
      </c>
      <c r="W2878" s="1">
        <v>108.40953927169</v>
      </c>
      <c r="X2878" s="1">
        <v>2231.9372622229</v>
      </c>
      <c r="Y2878" s="1">
        <v>-1461.329216757</v>
      </c>
      <c r="Z2878" s="1">
        <v>549.26369525893</v>
      </c>
      <c r="AA2878" s="1">
        <v>0.0</v>
      </c>
      <c r="AB2878" s="1">
        <v>1428.2812799965</v>
      </c>
      <c r="AC2878" s="1">
        <v>1456.312362217</v>
      </c>
      <c r="AD2878" s="1">
        <v>0.4578</v>
      </c>
      <c r="AE2878" s="1">
        <v>0.407903887232</v>
      </c>
    </row>
    <row r="2879">
      <c r="A2879" s="1" t="s">
        <v>31</v>
      </c>
      <c r="B2879" s="1">
        <v>1.18</v>
      </c>
      <c r="C2879" s="1">
        <v>0.75</v>
      </c>
      <c r="D2879" s="1">
        <v>0.0234583</v>
      </c>
      <c r="E2879" s="1">
        <v>1550.0</v>
      </c>
      <c r="F2879" s="1">
        <v>9.81</v>
      </c>
      <c r="G2879" s="1">
        <v>19.0</v>
      </c>
      <c r="H2879" s="1">
        <v>10.0</v>
      </c>
      <c r="I2879" s="1">
        <v>1.0</v>
      </c>
      <c r="J2879" s="1">
        <v>370.0</v>
      </c>
      <c r="K2879" s="1">
        <v>2.0</v>
      </c>
      <c r="L2879" s="1">
        <v>0.4</v>
      </c>
      <c r="M2879" s="1">
        <v>40.426499570468</v>
      </c>
      <c r="N2879" s="1">
        <v>0.98</v>
      </c>
      <c r="O2879" s="1">
        <v>389.0</v>
      </c>
      <c r="P2879" s="1">
        <v>18915.125</v>
      </c>
      <c r="Q2879" s="1">
        <v>2877.0</v>
      </c>
      <c r="R2879" s="1">
        <v>48.951531339538</v>
      </c>
      <c r="S2879" s="1">
        <v>2.4509293881565</v>
      </c>
      <c r="T2879" s="1">
        <v>37427.173866217</v>
      </c>
      <c r="U2879" s="1">
        <v>6.1083677415777</v>
      </c>
      <c r="V2879" s="1">
        <v>44.355622818484</v>
      </c>
      <c r="W2879" s="1">
        <v>100.85299502052</v>
      </c>
      <c r="X2879" s="1">
        <v>2178.8253350587</v>
      </c>
      <c r="Y2879" s="1">
        <v>-1426.9638221494</v>
      </c>
      <c r="Z2879" s="1">
        <v>536.19323227152</v>
      </c>
      <c r="AA2879" s="1">
        <v>0.0</v>
      </c>
      <c r="AB2879" s="1">
        <v>1388.9077402013</v>
      </c>
      <c r="AC2879" s="1">
        <v>1415.3854391507</v>
      </c>
      <c r="AD2879" s="1">
        <v>0.45778181818182</v>
      </c>
      <c r="AE2879" s="1">
        <v>0.40789396338617</v>
      </c>
    </row>
    <row r="2880">
      <c r="A2880" s="1" t="s">
        <v>31</v>
      </c>
      <c r="B2880" s="1">
        <v>1.18</v>
      </c>
      <c r="C2880" s="1">
        <v>0.75</v>
      </c>
      <c r="D2880" s="1">
        <v>0.0234583</v>
      </c>
      <c r="E2880" s="1">
        <v>1550.0</v>
      </c>
      <c r="F2880" s="1">
        <v>9.81</v>
      </c>
      <c r="G2880" s="1">
        <v>19.0</v>
      </c>
      <c r="H2880" s="1">
        <v>10.0</v>
      </c>
      <c r="I2880" s="1">
        <v>1.0</v>
      </c>
      <c r="J2880" s="1">
        <v>370.0</v>
      </c>
      <c r="K2880" s="1">
        <v>2.0</v>
      </c>
      <c r="L2880" s="1">
        <v>0.4</v>
      </c>
      <c r="M2880" s="1">
        <v>40.426499570468</v>
      </c>
      <c r="N2880" s="1">
        <v>0.98</v>
      </c>
      <c r="O2880" s="1">
        <v>389.0</v>
      </c>
      <c r="P2880" s="1">
        <v>18915.125</v>
      </c>
      <c r="Q2880" s="1">
        <v>2878.0</v>
      </c>
      <c r="R2880" s="1">
        <v>48.951497686397</v>
      </c>
      <c r="S2880" s="1">
        <v>2.4508658712725</v>
      </c>
      <c r="T2880" s="1">
        <v>37433.133333917</v>
      </c>
      <c r="U2880" s="1">
        <v>5.9594677001825</v>
      </c>
      <c r="V2880" s="1">
        <v>44.390026341504</v>
      </c>
      <c r="W2880" s="1">
        <v>93.656017364277</v>
      </c>
      <c r="X2880" s="1">
        <v>2125.7134078944</v>
      </c>
      <c r="Y2880" s="1">
        <v>-1392.5984275418</v>
      </c>
      <c r="Z2880" s="1">
        <v>523.12276928347</v>
      </c>
      <c r="AA2880" s="1">
        <v>0.0</v>
      </c>
      <c r="AB2880" s="1">
        <v>1349.8937670004</v>
      </c>
      <c r="AC2880" s="1">
        <v>1374.8775879073</v>
      </c>
      <c r="AD2880" s="1">
        <v>0.45776363636364</v>
      </c>
      <c r="AE2880" s="1">
        <v>0.40788432355745</v>
      </c>
    </row>
    <row r="2881">
      <c r="A2881" s="1" t="s">
        <v>31</v>
      </c>
      <c r="B2881" s="1">
        <v>1.18</v>
      </c>
      <c r="C2881" s="1">
        <v>0.75</v>
      </c>
      <c r="D2881" s="1">
        <v>0.0234583</v>
      </c>
      <c r="E2881" s="1">
        <v>1550.0</v>
      </c>
      <c r="F2881" s="1">
        <v>9.81</v>
      </c>
      <c r="G2881" s="1">
        <v>19.0</v>
      </c>
      <c r="H2881" s="1">
        <v>10.0</v>
      </c>
      <c r="I2881" s="1">
        <v>1.0</v>
      </c>
      <c r="J2881" s="1">
        <v>370.0</v>
      </c>
      <c r="K2881" s="1">
        <v>2.0</v>
      </c>
      <c r="L2881" s="1">
        <v>0.4</v>
      </c>
      <c r="M2881" s="1">
        <v>40.426499570468</v>
      </c>
      <c r="N2881" s="1">
        <v>0.98</v>
      </c>
      <c r="O2881" s="1">
        <v>389.0</v>
      </c>
      <c r="P2881" s="1">
        <v>18915.125</v>
      </c>
      <c r="Q2881" s="1">
        <v>2879.0</v>
      </c>
      <c r="R2881" s="1">
        <v>48.951464874096</v>
      </c>
      <c r="S2881" s="1">
        <v>2.450803941387</v>
      </c>
      <c r="T2881" s="1">
        <v>37438.943901576</v>
      </c>
      <c r="U2881" s="1">
        <v>5.8105676587873</v>
      </c>
      <c r="V2881" s="1">
        <v>44.423570276678</v>
      </c>
      <c r="W2881" s="1">
        <v>86.809841362284</v>
      </c>
      <c r="X2881" s="1">
        <v>2072.6014807302</v>
      </c>
      <c r="Y2881" s="1">
        <v>-1358.2330329342</v>
      </c>
      <c r="Z2881" s="1">
        <v>510.05230629607</v>
      </c>
      <c r="AA2881" s="1">
        <v>0.0</v>
      </c>
      <c r="AB2881" s="1">
        <v>1311.2305954543</v>
      </c>
      <c r="AC2881" s="1">
        <v>1334.7783275428</v>
      </c>
      <c r="AD2881" s="1">
        <v>0.45774545454545</v>
      </c>
      <c r="AE2881" s="1">
        <v>0.40787496488103</v>
      </c>
    </row>
    <row r="2882">
      <c r="A2882" s="1" t="s">
        <v>31</v>
      </c>
      <c r="B2882" s="1">
        <v>1.18</v>
      </c>
      <c r="C2882" s="1">
        <v>0.75</v>
      </c>
      <c r="D2882" s="1">
        <v>0.0234583</v>
      </c>
      <c r="E2882" s="1">
        <v>1550.0</v>
      </c>
      <c r="F2882" s="1">
        <v>9.81</v>
      </c>
      <c r="G2882" s="1">
        <v>19.0</v>
      </c>
      <c r="H2882" s="1">
        <v>10.0</v>
      </c>
      <c r="I2882" s="1">
        <v>1.0</v>
      </c>
      <c r="J2882" s="1">
        <v>370.0</v>
      </c>
      <c r="K2882" s="1">
        <v>2.0</v>
      </c>
      <c r="L2882" s="1">
        <v>0.4</v>
      </c>
      <c r="M2882" s="1">
        <v>40.426499570468</v>
      </c>
      <c r="N2882" s="1">
        <v>0.98</v>
      </c>
      <c r="O2882" s="1">
        <v>389.0</v>
      </c>
      <c r="P2882" s="1">
        <v>18915.125</v>
      </c>
      <c r="Q2882" s="1">
        <v>2880.0</v>
      </c>
      <c r="R2882" s="1">
        <v>48.951432902634</v>
      </c>
      <c r="S2882" s="1">
        <v>2.4507435985001</v>
      </c>
      <c r="T2882" s="1">
        <v>37444.605569194</v>
      </c>
      <c r="U2882" s="1">
        <v>5.6616676173922</v>
      </c>
      <c r="V2882" s="1">
        <v>44.456254624007</v>
      </c>
      <c r="W2882" s="1">
        <v>80.30570207387</v>
      </c>
      <c r="X2882" s="1">
        <v>2019.489553566</v>
      </c>
      <c r="Y2882" s="1">
        <v>-1323.8676383266</v>
      </c>
      <c r="Z2882" s="1">
        <v>496.98184330888</v>
      </c>
      <c r="AA2882" s="1">
        <v>0.0</v>
      </c>
      <c r="AB2882" s="1">
        <v>1272.9094606221</v>
      </c>
      <c r="AC2882" s="1">
        <v>1295.0772370705</v>
      </c>
      <c r="AD2882" s="1">
        <v>0.45772727272727</v>
      </c>
      <c r="AE2882" s="1">
        <v>0.40786588456519</v>
      </c>
    </row>
    <row r="2883">
      <c r="A2883" s="1" t="s">
        <v>31</v>
      </c>
      <c r="B2883" s="1">
        <v>1.18</v>
      </c>
      <c r="C2883" s="1">
        <v>0.75</v>
      </c>
      <c r="D2883" s="1">
        <v>0.0234583</v>
      </c>
      <c r="E2883" s="1">
        <v>1550.0</v>
      </c>
      <c r="F2883" s="1">
        <v>9.81</v>
      </c>
      <c r="G2883" s="1">
        <v>19.0</v>
      </c>
      <c r="H2883" s="1">
        <v>10.0</v>
      </c>
      <c r="I2883" s="1">
        <v>1.0</v>
      </c>
      <c r="J2883" s="1">
        <v>370.0</v>
      </c>
      <c r="K2883" s="1">
        <v>2.0</v>
      </c>
      <c r="L2883" s="1">
        <v>0.4</v>
      </c>
      <c r="M2883" s="1">
        <v>40.426499570468</v>
      </c>
      <c r="N2883" s="1">
        <v>0.98</v>
      </c>
      <c r="O2883" s="1">
        <v>389.0</v>
      </c>
      <c r="P2883" s="1">
        <v>18915.125</v>
      </c>
      <c r="Q2883" s="1">
        <v>2881.0</v>
      </c>
      <c r="R2883" s="1">
        <v>48.951401772011</v>
      </c>
      <c r="S2883" s="1">
        <v>2.4506848426118</v>
      </c>
      <c r="T2883" s="1">
        <v>37450.11833677</v>
      </c>
      <c r="U2883" s="1">
        <v>5.512767575997</v>
      </c>
      <c r="V2883" s="1">
        <v>44.48807938349</v>
      </c>
      <c r="W2883" s="1">
        <v>74.134834558361</v>
      </c>
      <c r="X2883" s="1">
        <v>1966.3776264017</v>
      </c>
      <c r="Y2883" s="1">
        <v>-1289.502243719</v>
      </c>
      <c r="Z2883" s="1">
        <v>483.91138032072</v>
      </c>
      <c r="AA2883" s="1">
        <v>0.0</v>
      </c>
      <c r="AB2883" s="1">
        <v>1234.9215975618</v>
      </c>
      <c r="AC2883" s="1">
        <v>1255.7639539846</v>
      </c>
      <c r="AD2883" s="1">
        <v>0.45770909090909</v>
      </c>
      <c r="AE2883" s="1">
        <v>0.40785707989084</v>
      </c>
    </row>
    <row r="2884">
      <c r="A2884" s="1" t="s">
        <v>31</v>
      </c>
      <c r="B2884" s="1">
        <v>1.18</v>
      </c>
      <c r="C2884" s="1">
        <v>0.75</v>
      </c>
      <c r="D2884" s="1">
        <v>0.0234583</v>
      </c>
      <c r="E2884" s="1">
        <v>1550.0</v>
      </c>
      <c r="F2884" s="1">
        <v>9.81</v>
      </c>
      <c r="G2884" s="1">
        <v>19.0</v>
      </c>
      <c r="H2884" s="1">
        <v>10.0</v>
      </c>
      <c r="I2884" s="1">
        <v>1.0</v>
      </c>
      <c r="J2884" s="1">
        <v>370.0</v>
      </c>
      <c r="K2884" s="1">
        <v>2.0</v>
      </c>
      <c r="L2884" s="1">
        <v>0.4</v>
      </c>
      <c r="M2884" s="1">
        <v>40.426499570468</v>
      </c>
      <c r="N2884" s="1">
        <v>0.98</v>
      </c>
      <c r="O2884" s="1">
        <v>389.0</v>
      </c>
      <c r="P2884" s="1">
        <v>18915.125</v>
      </c>
      <c r="Q2884" s="1">
        <v>2882.0</v>
      </c>
      <c r="R2884" s="1">
        <v>48.951371482228</v>
      </c>
      <c r="S2884" s="1">
        <v>2.450627673722</v>
      </c>
      <c r="T2884" s="1">
        <v>37455.482204304</v>
      </c>
      <c r="U2884" s="1">
        <v>5.3638675346018</v>
      </c>
      <c r="V2884" s="1">
        <v>44.519044555128</v>
      </c>
      <c r="W2884" s="1">
        <v>68.288473875082</v>
      </c>
      <c r="X2884" s="1">
        <v>1913.2656992375</v>
      </c>
      <c r="Y2884" s="1">
        <v>-1255.1368491114</v>
      </c>
      <c r="Z2884" s="1">
        <v>470.84091733278</v>
      </c>
      <c r="AA2884" s="1">
        <v>0.0</v>
      </c>
      <c r="AB2884" s="1">
        <v>1197.2582413339</v>
      </c>
      <c r="AC2884" s="1">
        <v>1216.8281728332</v>
      </c>
      <c r="AD2884" s="1">
        <v>0.45769090909091</v>
      </c>
      <c r="AE2884" s="1">
        <v>0.40784854821116</v>
      </c>
    </row>
    <row r="2885">
      <c r="A2885" s="1" t="s">
        <v>31</v>
      </c>
      <c r="B2885" s="1">
        <v>1.18</v>
      </c>
      <c r="C2885" s="1">
        <v>0.75</v>
      </c>
      <c r="D2885" s="1">
        <v>0.0234583</v>
      </c>
      <c r="E2885" s="1">
        <v>1550.0</v>
      </c>
      <c r="F2885" s="1">
        <v>9.81</v>
      </c>
      <c r="G2885" s="1">
        <v>19.0</v>
      </c>
      <c r="H2885" s="1">
        <v>10.0</v>
      </c>
      <c r="I2885" s="1">
        <v>1.0</v>
      </c>
      <c r="J2885" s="1">
        <v>370.0</v>
      </c>
      <c r="K2885" s="1">
        <v>2.0</v>
      </c>
      <c r="L2885" s="1">
        <v>0.4</v>
      </c>
      <c r="M2885" s="1">
        <v>40.426499570468</v>
      </c>
      <c r="N2885" s="1">
        <v>0.98</v>
      </c>
      <c r="O2885" s="1">
        <v>389.0</v>
      </c>
      <c r="P2885" s="1">
        <v>18915.125</v>
      </c>
      <c r="Q2885" s="1">
        <v>2883.0</v>
      </c>
      <c r="R2885" s="1">
        <v>48.951341192444</v>
      </c>
      <c r="S2885" s="1">
        <v>2.4505705048322</v>
      </c>
      <c r="T2885" s="1">
        <v>37460.846071839</v>
      </c>
      <c r="U2885" s="1">
        <v>5.3638675346018</v>
      </c>
      <c r="V2885" s="1">
        <v>44.550009726765</v>
      </c>
      <c r="W2885" s="1">
        <v>68.288473875082</v>
      </c>
      <c r="X2885" s="1">
        <v>1913.2656992375</v>
      </c>
      <c r="Y2885" s="1">
        <v>0.0</v>
      </c>
      <c r="Z2885" s="1">
        <v>470.84091733332</v>
      </c>
      <c r="AA2885" s="1">
        <v>0.0</v>
      </c>
      <c r="AB2885" s="1">
        <v>2452.3950904459</v>
      </c>
      <c r="AC2885" s="1">
        <v>2537.4975383143</v>
      </c>
      <c r="AD2885" s="1">
        <v>0.45767272727273</v>
      </c>
      <c r="AE2885" s="1">
        <v>0.40783075677877</v>
      </c>
    </row>
    <row r="2886">
      <c r="A2886" s="1" t="s">
        <v>31</v>
      </c>
      <c r="B2886" s="1">
        <v>1.18</v>
      </c>
      <c r="C2886" s="1">
        <v>0.75</v>
      </c>
      <c r="D2886" s="1">
        <v>0.0234583</v>
      </c>
      <c r="E2886" s="1">
        <v>1550.0</v>
      </c>
      <c r="F2886" s="1">
        <v>9.81</v>
      </c>
      <c r="G2886" s="1">
        <v>19.0</v>
      </c>
      <c r="H2886" s="1">
        <v>10.0</v>
      </c>
      <c r="I2886" s="1">
        <v>1.0</v>
      </c>
      <c r="J2886" s="1">
        <v>370.0</v>
      </c>
      <c r="K2886" s="1">
        <v>2.0</v>
      </c>
      <c r="L2886" s="1">
        <v>0.4</v>
      </c>
      <c r="M2886" s="1">
        <v>40.426499570468</v>
      </c>
      <c r="N2886" s="1">
        <v>0.98</v>
      </c>
      <c r="O2886" s="1">
        <v>389.0</v>
      </c>
      <c r="P2886" s="1">
        <v>18915.125</v>
      </c>
      <c r="Q2886" s="1">
        <v>2884.0</v>
      </c>
      <c r="R2886" s="1">
        <v>48.951309576326</v>
      </c>
      <c r="S2886" s="1">
        <v>2.4505108326207</v>
      </c>
      <c r="T2886" s="1">
        <v>37466.444813384</v>
      </c>
      <c r="U2886" s="1">
        <v>5.5987415455829</v>
      </c>
      <c r="V2886" s="1">
        <v>44.582330806992</v>
      </c>
      <c r="W2886" s="1">
        <v>77.657701811635</v>
      </c>
      <c r="X2886" s="1">
        <v>1997.0441270144</v>
      </c>
      <c r="Y2886" s="1">
        <v>1995.4947732476</v>
      </c>
      <c r="Z2886" s="1">
        <v>491.45818539121</v>
      </c>
      <c r="AA2886" s="1">
        <v>0.0</v>
      </c>
      <c r="AB2886" s="1">
        <v>4561.6547874648</v>
      </c>
      <c r="AC2886" s="1">
        <v>4875.8764963887</v>
      </c>
      <c r="AD2886" s="1">
        <v>0.45765454545455</v>
      </c>
      <c r="AE2886" s="1">
        <v>0.40779657001574</v>
      </c>
    </row>
    <row r="2887">
      <c r="A2887" s="1" t="s">
        <v>31</v>
      </c>
      <c r="B2887" s="1">
        <v>1.18</v>
      </c>
      <c r="C2887" s="1">
        <v>0.75</v>
      </c>
      <c r="D2887" s="1">
        <v>0.0234583</v>
      </c>
      <c r="E2887" s="1">
        <v>1550.0</v>
      </c>
      <c r="F2887" s="1">
        <v>9.81</v>
      </c>
      <c r="G2887" s="1">
        <v>19.0</v>
      </c>
      <c r="H2887" s="1">
        <v>10.0</v>
      </c>
      <c r="I2887" s="1">
        <v>1.0</v>
      </c>
      <c r="J2887" s="1">
        <v>370.0</v>
      </c>
      <c r="K2887" s="1">
        <v>2.0</v>
      </c>
      <c r="L2887" s="1">
        <v>0.4</v>
      </c>
      <c r="M2887" s="1">
        <v>40.426499570468</v>
      </c>
      <c r="N2887" s="1">
        <v>0.98</v>
      </c>
      <c r="O2887" s="1">
        <v>389.0</v>
      </c>
      <c r="P2887" s="1">
        <v>18915.125</v>
      </c>
      <c r="Q2887" s="1">
        <v>2885.0</v>
      </c>
      <c r="R2887" s="1">
        <v>48.951276633874</v>
      </c>
      <c r="S2887" s="1">
        <v>2.4504486570873</v>
      </c>
      <c r="T2887" s="1">
        <v>37472.278428941</v>
      </c>
      <c r="U2887" s="1">
        <v>5.833615556564</v>
      </c>
      <c r="V2887" s="1">
        <v>44.616007795809</v>
      </c>
      <c r="W2887" s="1">
        <v>87.846950558187</v>
      </c>
      <c r="X2887" s="1">
        <v>2080.8225547913</v>
      </c>
      <c r="Y2887" s="1">
        <v>2081.0017648508</v>
      </c>
      <c r="Z2887" s="1">
        <v>512.07545344889</v>
      </c>
      <c r="AA2887" s="1">
        <v>0.0</v>
      </c>
      <c r="AB2887" s="1">
        <v>4761.7467236491</v>
      </c>
      <c r="AC2887" s="1">
        <v>5106.3798578875</v>
      </c>
      <c r="AD2887" s="1">
        <v>0.45763636363636</v>
      </c>
      <c r="AE2887" s="1">
        <v>0.40776076709942</v>
      </c>
    </row>
    <row r="2888">
      <c r="A2888" s="1" t="s">
        <v>31</v>
      </c>
      <c r="B2888" s="1">
        <v>1.18</v>
      </c>
      <c r="C2888" s="1">
        <v>0.75</v>
      </c>
      <c r="D2888" s="1">
        <v>0.0234583</v>
      </c>
      <c r="E2888" s="1">
        <v>1550.0</v>
      </c>
      <c r="F2888" s="1">
        <v>9.81</v>
      </c>
      <c r="G2888" s="1">
        <v>19.0</v>
      </c>
      <c r="H2888" s="1">
        <v>10.0</v>
      </c>
      <c r="I2888" s="1">
        <v>1.0</v>
      </c>
      <c r="J2888" s="1">
        <v>370.0</v>
      </c>
      <c r="K2888" s="1">
        <v>2.0</v>
      </c>
      <c r="L2888" s="1">
        <v>0.4</v>
      </c>
      <c r="M2888" s="1">
        <v>40.426499570468</v>
      </c>
      <c r="N2888" s="1">
        <v>0.98</v>
      </c>
      <c r="O2888" s="1">
        <v>389.0</v>
      </c>
      <c r="P2888" s="1">
        <v>18915.125</v>
      </c>
      <c r="Q2888" s="1">
        <v>2886.0</v>
      </c>
      <c r="R2888" s="1">
        <v>48.951242365086</v>
      </c>
      <c r="S2888" s="1">
        <v>2.4503839782322</v>
      </c>
      <c r="T2888" s="1">
        <v>37478.346918508</v>
      </c>
      <c r="U2888" s="1">
        <v>6.0684895675451</v>
      </c>
      <c r="V2888" s="1">
        <v>44.651040693215</v>
      </c>
      <c r="W2888" s="1">
        <v>98.89062098414</v>
      </c>
      <c r="X2888" s="1">
        <v>2164.6009825681</v>
      </c>
      <c r="Y2888" s="1">
        <v>2166.508756454</v>
      </c>
      <c r="Z2888" s="1">
        <v>532.69272150657</v>
      </c>
      <c r="AA2888" s="1">
        <v>0.0</v>
      </c>
      <c r="AB2888" s="1">
        <v>4962.6930815129</v>
      </c>
      <c r="AC2888" s="1">
        <v>5339.513240599</v>
      </c>
      <c r="AD2888" s="1">
        <v>0.45761818181818</v>
      </c>
      <c r="AE2888" s="1">
        <v>0.40772332958967</v>
      </c>
    </row>
    <row r="2889">
      <c r="A2889" s="1" t="s">
        <v>31</v>
      </c>
      <c r="B2889" s="1">
        <v>1.18</v>
      </c>
      <c r="C2889" s="1">
        <v>0.75</v>
      </c>
      <c r="D2889" s="1">
        <v>0.0234583</v>
      </c>
      <c r="E2889" s="1">
        <v>1550.0</v>
      </c>
      <c r="F2889" s="1">
        <v>9.81</v>
      </c>
      <c r="G2889" s="1">
        <v>19.0</v>
      </c>
      <c r="H2889" s="1">
        <v>10.0</v>
      </c>
      <c r="I2889" s="1">
        <v>1.0</v>
      </c>
      <c r="J2889" s="1">
        <v>370.0</v>
      </c>
      <c r="K2889" s="1">
        <v>2.0</v>
      </c>
      <c r="L2889" s="1">
        <v>0.4</v>
      </c>
      <c r="M2889" s="1">
        <v>40.426499570468</v>
      </c>
      <c r="N2889" s="1">
        <v>0.98</v>
      </c>
      <c r="O2889" s="1">
        <v>389.0</v>
      </c>
      <c r="P2889" s="1">
        <v>18915.125</v>
      </c>
      <c r="Q2889" s="1">
        <v>2887.0</v>
      </c>
      <c r="R2889" s="1">
        <v>48.951206769964</v>
      </c>
      <c r="S2889" s="1">
        <v>2.4503167960553</v>
      </c>
      <c r="T2889" s="1">
        <v>37484.650282087</v>
      </c>
      <c r="U2889" s="1">
        <v>6.3033635785262</v>
      </c>
      <c r="V2889" s="1">
        <v>44.68742949921</v>
      </c>
      <c r="W2889" s="1">
        <v>110.8231139589</v>
      </c>
      <c r="X2889" s="1">
        <v>2248.379410345</v>
      </c>
      <c r="Y2889" s="1">
        <v>2252.0157480573</v>
      </c>
      <c r="Z2889" s="1">
        <v>553.30998956501</v>
      </c>
      <c r="AA2889" s="1">
        <v>0.0</v>
      </c>
      <c r="AB2889" s="1">
        <v>5164.5282619262</v>
      </c>
      <c r="AC2889" s="1">
        <v>5575.3740197543</v>
      </c>
      <c r="AD2889" s="1">
        <v>0.4576</v>
      </c>
      <c r="AE2889" s="1">
        <v>0.4076842383636</v>
      </c>
    </row>
    <row r="2890">
      <c r="A2890" s="1" t="s">
        <v>31</v>
      </c>
      <c r="B2890" s="1">
        <v>1.18</v>
      </c>
      <c r="C2890" s="1">
        <v>0.75</v>
      </c>
      <c r="D2890" s="1">
        <v>0.0234583</v>
      </c>
      <c r="E2890" s="1">
        <v>1550.0</v>
      </c>
      <c r="F2890" s="1">
        <v>9.81</v>
      </c>
      <c r="G2890" s="1">
        <v>19.0</v>
      </c>
      <c r="H2890" s="1">
        <v>10.0</v>
      </c>
      <c r="I2890" s="1">
        <v>1.0</v>
      </c>
      <c r="J2890" s="1">
        <v>370.0</v>
      </c>
      <c r="K2890" s="1">
        <v>2.0</v>
      </c>
      <c r="L2890" s="1">
        <v>0.4</v>
      </c>
      <c r="M2890" s="1">
        <v>40.426499570468</v>
      </c>
      <c r="N2890" s="1">
        <v>0.98</v>
      </c>
      <c r="O2890" s="1">
        <v>389.0</v>
      </c>
      <c r="P2890" s="1">
        <v>18915.125</v>
      </c>
      <c r="Q2890" s="1">
        <v>2888.0</v>
      </c>
      <c r="R2890" s="1">
        <v>48.951195155441</v>
      </c>
      <c r="S2890" s="1">
        <v>2.4502966574069</v>
      </c>
      <c r="T2890" s="1">
        <v>37491.188519677</v>
      </c>
      <c r="U2890" s="1">
        <v>6.5382375895073</v>
      </c>
      <c r="V2890" s="1">
        <v>44.725174213795</v>
      </c>
      <c r="W2890" s="1">
        <v>123.67883035187</v>
      </c>
      <c r="X2890" s="1">
        <v>2332.1578381219</v>
      </c>
      <c r="Y2890" s="1">
        <v>2337.5227396605</v>
      </c>
      <c r="Z2890" s="1">
        <v>573.92725762269</v>
      </c>
      <c r="AA2890" s="1">
        <v>0.0</v>
      </c>
      <c r="AB2890" s="1">
        <v>5367.286665757</v>
      </c>
      <c r="AC2890" s="1">
        <v>5814.0631207354</v>
      </c>
      <c r="AD2890" s="1">
        <v>0.45756</v>
      </c>
      <c r="AE2890" s="1">
        <v>0.40764347359067</v>
      </c>
    </row>
    <row r="2891">
      <c r="A2891" s="1" t="s">
        <v>31</v>
      </c>
      <c r="B2891" s="1">
        <v>1.18</v>
      </c>
      <c r="C2891" s="1">
        <v>0.75</v>
      </c>
      <c r="D2891" s="1">
        <v>0.0234583</v>
      </c>
      <c r="E2891" s="1">
        <v>1550.0</v>
      </c>
      <c r="F2891" s="1">
        <v>9.81</v>
      </c>
      <c r="G2891" s="1">
        <v>19.0</v>
      </c>
      <c r="H2891" s="1">
        <v>10.0</v>
      </c>
      <c r="I2891" s="1">
        <v>1.0</v>
      </c>
      <c r="J2891" s="1">
        <v>370.0</v>
      </c>
      <c r="K2891" s="1">
        <v>2.0</v>
      </c>
      <c r="L2891" s="1">
        <v>0.4</v>
      </c>
      <c r="M2891" s="1">
        <v>40.426499570468</v>
      </c>
      <c r="N2891" s="1">
        <v>0.98</v>
      </c>
      <c r="O2891" s="1">
        <v>389.0</v>
      </c>
      <c r="P2891" s="1">
        <v>18915.125</v>
      </c>
      <c r="Q2891" s="1">
        <v>2889.0</v>
      </c>
      <c r="R2891" s="1">
        <v>48.951156318208</v>
      </c>
      <c r="S2891" s="1">
        <v>2.4502252026976</v>
      </c>
      <c r="T2891" s="1">
        <v>37497.961631277</v>
      </c>
      <c r="U2891" s="1">
        <v>6.7731116004884</v>
      </c>
      <c r="V2891" s="1">
        <v>44.76427483697</v>
      </c>
      <c r="W2891" s="1">
        <v>137.49217103244</v>
      </c>
      <c r="X2891" s="1">
        <v>2415.9362658988</v>
      </c>
      <c r="Y2891" s="1">
        <v>2423.0297312637</v>
      </c>
      <c r="Z2891" s="1">
        <v>594.54452568048</v>
      </c>
      <c r="AA2891" s="1">
        <v>0.0</v>
      </c>
      <c r="AB2891" s="1">
        <v>5571.0026938755</v>
      </c>
      <c r="AC2891" s="1">
        <v>6055.685239133</v>
      </c>
      <c r="AD2891" s="1">
        <v>0.45752</v>
      </c>
      <c r="AE2891" s="1">
        <v>0.40760101470632</v>
      </c>
    </row>
    <row r="2892">
      <c r="A2892" s="1" t="s">
        <v>31</v>
      </c>
      <c r="B2892" s="1">
        <v>1.18</v>
      </c>
      <c r="C2892" s="1">
        <v>0.75</v>
      </c>
      <c r="D2892" s="1">
        <v>0.0234583</v>
      </c>
      <c r="E2892" s="1">
        <v>1550.0</v>
      </c>
      <c r="F2892" s="1">
        <v>9.81</v>
      </c>
      <c r="G2892" s="1">
        <v>19.0</v>
      </c>
      <c r="H2892" s="1">
        <v>10.0</v>
      </c>
      <c r="I2892" s="1">
        <v>1.0</v>
      </c>
      <c r="J2892" s="1">
        <v>370.0</v>
      </c>
      <c r="K2892" s="1">
        <v>2.0</v>
      </c>
      <c r="L2892" s="1">
        <v>0.4</v>
      </c>
      <c r="M2892" s="1">
        <v>40.426499570468</v>
      </c>
      <c r="N2892" s="1">
        <v>0.98</v>
      </c>
      <c r="O2892" s="1">
        <v>389.0</v>
      </c>
      <c r="P2892" s="1">
        <v>18915.125</v>
      </c>
      <c r="Q2892" s="1">
        <v>2890.0</v>
      </c>
      <c r="R2892" s="1">
        <v>48.951116134201</v>
      </c>
      <c r="S2892" s="1">
        <v>2.4501512701235</v>
      </c>
      <c r="T2892" s="1">
        <v>37504.969616888</v>
      </c>
      <c r="U2892" s="1">
        <v>7.0079856114695</v>
      </c>
      <c r="V2892" s="1">
        <v>44.804731368734</v>
      </c>
      <c r="W2892" s="1">
        <v>152.29753687004</v>
      </c>
      <c r="X2892" s="1">
        <v>2499.7146936757</v>
      </c>
      <c r="Y2892" s="1">
        <v>2508.536722867</v>
      </c>
      <c r="Z2892" s="1">
        <v>615.16179373881</v>
      </c>
      <c r="AA2892" s="1">
        <v>0.0</v>
      </c>
      <c r="AB2892" s="1">
        <v>5775.7107471515</v>
      </c>
      <c r="AC2892" s="1">
        <v>6300.3490791655</v>
      </c>
      <c r="AD2892" s="1">
        <v>0.45748</v>
      </c>
      <c r="AE2892" s="1">
        <v>0.40755684038378</v>
      </c>
    </row>
    <row r="2893">
      <c r="A2893" s="1" t="s">
        <v>31</v>
      </c>
      <c r="B2893" s="1">
        <v>1.18</v>
      </c>
      <c r="C2893" s="1">
        <v>0.75</v>
      </c>
      <c r="D2893" s="1">
        <v>0.0234583</v>
      </c>
      <c r="E2893" s="1">
        <v>1550.0</v>
      </c>
      <c r="F2893" s="1">
        <v>9.81</v>
      </c>
      <c r="G2893" s="1">
        <v>19.0</v>
      </c>
      <c r="H2893" s="1">
        <v>10.0</v>
      </c>
      <c r="I2893" s="1">
        <v>1.0</v>
      </c>
      <c r="J2893" s="1">
        <v>370.0</v>
      </c>
      <c r="K2893" s="1">
        <v>2.0</v>
      </c>
      <c r="L2893" s="1">
        <v>0.4</v>
      </c>
      <c r="M2893" s="1">
        <v>40.426499570468</v>
      </c>
      <c r="N2893" s="1">
        <v>0.98</v>
      </c>
      <c r="O2893" s="1">
        <v>389.0</v>
      </c>
      <c r="P2893" s="1">
        <v>18915.125</v>
      </c>
      <c r="Q2893" s="1">
        <v>2891.0</v>
      </c>
      <c r="R2893" s="1">
        <v>48.951074603419</v>
      </c>
      <c r="S2893" s="1">
        <v>2.4500748596848</v>
      </c>
      <c r="T2893" s="1">
        <v>37512.212476511</v>
      </c>
      <c r="U2893" s="1">
        <v>7.2428596224506</v>
      </c>
      <c r="V2893" s="1">
        <v>44.846543809087</v>
      </c>
      <c r="W2893" s="1">
        <v>168.12932873405</v>
      </c>
      <c r="X2893" s="1">
        <v>2583.4931214526</v>
      </c>
      <c r="Y2893" s="1">
        <v>2594.0437144702</v>
      </c>
      <c r="Z2893" s="1">
        <v>635.77906179595</v>
      </c>
      <c r="AA2893" s="1">
        <v>0.0</v>
      </c>
      <c r="AB2893" s="1">
        <v>5981.4452264528</v>
      </c>
      <c r="AC2893" s="1">
        <v>6548.1676123701</v>
      </c>
      <c r="AD2893" s="1">
        <v>0.45744</v>
      </c>
      <c r="AE2893" s="1">
        <v>0.40751092850422</v>
      </c>
    </row>
    <row r="2894">
      <c r="A2894" s="1" t="s">
        <v>31</v>
      </c>
      <c r="B2894" s="1">
        <v>1.18</v>
      </c>
      <c r="C2894" s="1">
        <v>0.75</v>
      </c>
      <c r="D2894" s="1">
        <v>0.0234583</v>
      </c>
      <c r="E2894" s="1">
        <v>1550.0</v>
      </c>
      <c r="F2894" s="1">
        <v>9.81</v>
      </c>
      <c r="G2894" s="1">
        <v>19.0</v>
      </c>
      <c r="H2894" s="1">
        <v>10.0</v>
      </c>
      <c r="I2894" s="1">
        <v>1.0</v>
      </c>
      <c r="J2894" s="1">
        <v>370.0</v>
      </c>
      <c r="K2894" s="1">
        <v>2.0</v>
      </c>
      <c r="L2894" s="1">
        <v>0.4</v>
      </c>
      <c r="M2894" s="1">
        <v>40.426499570468</v>
      </c>
      <c r="N2894" s="1">
        <v>0.98</v>
      </c>
      <c r="O2894" s="1">
        <v>389.0</v>
      </c>
      <c r="P2894" s="1">
        <v>18915.125</v>
      </c>
      <c r="Q2894" s="1">
        <v>2892.0</v>
      </c>
      <c r="R2894" s="1">
        <v>48.951031725863</v>
      </c>
      <c r="S2894" s="1">
        <v>2.4499959713813</v>
      </c>
      <c r="T2894" s="1">
        <v>37519.690210144</v>
      </c>
      <c r="U2894" s="1">
        <v>7.4777336334317</v>
      </c>
      <c r="V2894" s="1">
        <v>44.88971215803</v>
      </c>
      <c r="W2894" s="1">
        <v>185.02194749388</v>
      </c>
      <c r="X2894" s="1">
        <v>2667.2715492295</v>
      </c>
      <c r="Y2894" s="1">
        <v>2679.5507060735</v>
      </c>
      <c r="Z2894" s="1">
        <v>656.39632985493</v>
      </c>
      <c r="AA2894" s="1">
        <v>0.0</v>
      </c>
      <c r="AB2894" s="1">
        <v>6188.2405326518</v>
      </c>
      <c r="AC2894" s="1">
        <v>6799.2583587101</v>
      </c>
      <c r="AD2894" s="1">
        <v>0.4574</v>
      </c>
      <c r="AE2894" s="1">
        <v>0.4074632561248</v>
      </c>
    </row>
    <row r="2895">
      <c r="A2895" s="1" t="s">
        <v>31</v>
      </c>
      <c r="B2895" s="1">
        <v>1.18</v>
      </c>
      <c r="C2895" s="1">
        <v>0.75</v>
      </c>
      <c r="D2895" s="1">
        <v>0.0234583</v>
      </c>
      <c r="E2895" s="1">
        <v>1550.0</v>
      </c>
      <c r="F2895" s="1">
        <v>9.81</v>
      </c>
      <c r="G2895" s="1">
        <v>19.0</v>
      </c>
      <c r="H2895" s="1">
        <v>10.0</v>
      </c>
      <c r="I2895" s="1">
        <v>1.0</v>
      </c>
      <c r="J2895" s="1">
        <v>370.0</v>
      </c>
      <c r="K2895" s="1">
        <v>2.0</v>
      </c>
      <c r="L2895" s="1">
        <v>0.4</v>
      </c>
      <c r="M2895" s="1">
        <v>40.426499570468</v>
      </c>
      <c r="N2895" s="1">
        <v>0.98</v>
      </c>
      <c r="O2895" s="1">
        <v>389.0</v>
      </c>
      <c r="P2895" s="1">
        <v>18915.125</v>
      </c>
      <c r="Q2895" s="1">
        <v>2893.0</v>
      </c>
      <c r="R2895" s="1">
        <v>48.950987501531</v>
      </c>
      <c r="S2895" s="1">
        <v>2.4499146052132</v>
      </c>
      <c r="T2895" s="1">
        <v>37527.402817789</v>
      </c>
      <c r="U2895" s="1">
        <v>7.7126076444128</v>
      </c>
      <c r="V2895" s="1">
        <v>44.934236415563</v>
      </c>
      <c r="W2895" s="1">
        <v>203.00979401894</v>
      </c>
      <c r="X2895" s="1">
        <v>2751.0499770064</v>
      </c>
      <c r="Y2895" s="1">
        <v>2765.0576976767</v>
      </c>
      <c r="Z2895" s="1">
        <v>677.01359791207</v>
      </c>
      <c r="AA2895" s="1">
        <v>0.0</v>
      </c>
      <c r="AB2895" s="1">
        <v>6396.1310666141</v>
      </c>
      <c r="AC2895" s="1">
        <v>7053.7436924779</v>
      </c>
      <c r="AD2895" s="1">
        <v>0.45736</v>
      </c>
      <c r="AE2895" s="1">
        <v>0.4074137994447</v>
      </c>
    </row>
    <row r="2896">
      <c r="A2896" s="1" t="s">
        <v>31</v>
      </c>
      <c r="B2896" s="1">
        <v>1.18</v>
      </c>
      <c r="C2896" s="1">
        <v>0.75</v>
      </c>
      <c r="D2896" s="1">
        <v>0.0234583</v>
      </c>
      <c r="E2896" s="1">
        <v>1550.0</v>
      </c>
      <c r="F2896" s="1">
        <v>9.81</v>
      </c>
      <c r="G2896" s="1">
        <v>19.0</v>
      </c>
      <c r="H2896" s="1">
        <v>10.0</v>
      </c>
      <c r="I2896" s="1">
        <v>1.0</v>
      </c>
      <c r="J2896" s="1">
        <v>370.0</v>
      </c>
      <c r="K2896" s="1">
        <v>2.0</v>
      </c>
      <c r="L2896" s="1">
        <v>0.4</v>
      </c>
      <c r="M2896" s="1">
        <v>40.426499570468</v>
      </c>
      <c r="N2896" s="1">
        <v>0.98</v>
      </c>
      <c r="O2896" s="1">
        <v>389.0</v>
      </c>
      <c r="P2896" s="1">
        <v>18915.125</v>
      </c>
      <c r="Q2896" s="1">
        <v>2894.0</v>
      </c>
      <c r="R2896" s="1">
        <v>48.950943417745</v>
      </c>
      <c r="S2896" s="1">
        <v>2.4498334976285</v>
      </c>
      <c r="T2896" s="1">
        <v>37535.0909146</v>
      </c>
      <c r="U2896" s="1">
        <v>7.6880968108795</v>
      </c>
      <c r="V2896" s="1">
        <v>44.978619174044</v>
      </c>
      <c r="W2896" s="1">
        <v>201.08043007156</v>
      </c>
      <c r="X2896" s="1">
        <v>2742.3070808113</v>
      </c>
      <c r="Y2896" s="1">
        <v>-292.5501799793</v>
      </c>
      <c r="Z2896" s="1">
        <v>674.86203408813</v>
      </c>
      <c r="AA2896" s="1">
        <v>0.0</v>
      </c>
      <c r="AB2896" s="1">
        <v>3325.6993649917</v>
      </c>
      <c r="AC2896" s="1">
        <v>3486.3460539204</v>
      </c>
      <c r="AD2896" s="1">
        <v>0.45732</v>
      </c>
      <c r="AE2896" s="1">
        <v>0.40738935524754</v>
      </c>
    </row>
    <row r="2897">
      <c r="A2897" s="1" t="s">
        <v>31</v>
      </c>
      <c r="B2897" s="1">
        <v>1.18</v>
      </c>
      <c r="C2897" s="1">
        <v>0.75</v>
      </c>
      <c r="D2897" s="1">
        <v>0.0234583</v>
      </c>
      <c r="E2897" s="1">
        <v>1550.0</v>
      </c>
      <c r="F2897" s="1">
        <v>9.81</v>
      </c>
      <c r="G2897" s="1">
        <v>19.0</v>
      </c>
      <c r="H2897" s="1">
        <v>10.0</v>
      </c>
      <c r="I2897" s="1">
        <v>1.0</v>
      </c>
      <c r="J2897" s="1">
        <v>370.0</v>
      </c>
      <c r="K2897" s="1">
        <v>2.0</v>
      </c>
      <c r="L2897" s="1">
        <v>0.4</v>
      </c>
      <c r="M2897" s="1">
        <v>40.426499570468</v>
      </c>
      <c r="N2897" s="1">
        <v>0.98</v>
      </c>
      <c r="O2897" s="1">
        <v>389.0</v>
      </c>
      <c r="P2897" s="1">
        <v>18915.125</v>
      </c>
      <c r="Q2897" s="1">
        <v>2895.0</v>
      </c>
      <c r="R2897" s="1">
        <v>48.950899474505</v>
      </c>
      <c r="S2897" s="1">
        <v>2.4497526486272</v>
      </c>
      <c r="T2897" s="1">
        <v>37542.754500577</v>
      </c>
      <c r="U2897" s="1">
        <v>7.6635859773462</v>
      </c>
      <c r="V2897" s="1">
        <v>45.022860433475</v>
      </c>
      <c r="W2897" s="1">
        <v>199.16332920327</v>
      </c>
      <c r="X2897" s="1">
        <v>2733.5641846163</v>
      </c>
      <c r="Y2897" s="1">
        <v>-291.61896949053</v>
      </c>
      <c r="Z2897" s="1">
        <v>672.7104702642</v>
      </c>
      <c r="AA2897" s="1">
        <v>0.0</v>
      </c>
      <c r="AB2897" s="1">
        <v>3313.8190145932</v>
      </c>
      <c r="AC2897" s="1">
        <v>3473.2621880735</v>
      </c>
      <c r="AD2897" s="1">
        <v>0.45728</v>
      </c>
      <c r="AE2897" s="1">
        <v>0.40736500278671</v>
      </c>
    </row>
    <row r="2898">
      <c r="A2898" s="1" t="s">
        <v>31</v>
      </c>
      <c r="B2898" s="1">
        <v>1.18</v>
      </c>
      <c r="C2898" s="1">
        <v>0.75</v>
      </c>
      <c r="D2898" s="1">
        <v>0.0234583</v>
      </c>
      <c r="E2898" s="1">
        <v>1550.0</v>
      </c>
      <c r="F2898" s="1">
        <v>9.81</v>
      </c>
      <c r="G2898" s="1">
        <v>19.0</v>
      </c>
      <c r="H2898" s="1">
        <v>10.0</v>
      </c>
      <c r="I2898" s="1">
        <v>1.0</v>
      </c>
      <c r="J2898" s="1">
        <v>370.0</v>
      </c>
      <c r="K2898" s="1">
        <v>2.0</v>
      </c>
      <c r="L2898" s="1">
        <v>0.4</v>
      </c>
      <c r="M2898" s="1">
        <v>40.426499570468</v>
      </c>
      <c r="N2898" s="1">
        <v>0.98</v>
      </c>
      <c r="O2898" s="1">
        <v>389.0</v>
      </c>
      <c r="P2898" s="1">
        <v>18915.125</v>
      </c>
      <c r="Q2898" s="1">
        <v>2896.0</v>
      </c>
      <c r="R2898" s="1">
        <v>48.950855671811</v>
      </c>
      <c r="S2898" s="1">
        <v>2.4496720582094</v>
      </c>
      <c r="T2898" s="1">
        <v>37550.393575721</v>
      </c>
      <c r="U2898" s="1">
        <v>7.6390751438129</v>
      </c>
      <c r="V2898" s="1">
        <v>45.066960193853</v>
      </c>
      <c r="W2898" s="1">
        <v>197.25845231752</v>
      </c>
      <c r="X2898" s="1">
        <v>2724.8212884213</v>
      </c>
      <c r="Y2898" s="1">
        <v>-290.68775900176</v>
      </c>
      <c r="Z2898" s="1">
        <v>670.55890644026</v>
      </c>
      <c r="AA2898" s="1">
        <v>0.0</v>
      </c>
      <c r="AB2898" s="1">
        <v>3301.9508881773</v>
      </c>
      <c r="AC2898" s="1">
        <v>3460.1967575687</v>
      </c>
      <c r="AD2898" s="1">
        <v>0.45724</v>
      </c>
      <c r="AE2898" s="1">
        <v>0.40734074193296</v>
      </c>
    </row>
    <row r="2899">
      <c r="A2899" s="1" t="s">
        <v>31</v>
      </c>
      <c r="B2899" s="1">
        <v>1.18</v>
      </c>
      <c r="C2899" s="1">
        <v>0.75</v>
      </c>
      <c r="D2899" s="1">
        <v>0.0234583</v>
      </c>
      <c r="E2899" s="1">
        <v>1550.0</v>
      </c>
      <c r="F2899" s="1">
        <v>9.81</v>
      </c>
      <c r="G2899" s="1">
        <v>19.0</v>
      </c>
      <c r="H2899" s="1">
        <v>10.0</v>
      </c>
      <c r="I2899" s="1">
        <v>1.0</v>
      </c>
      <c r="J2899" s="1">
        <v>370.0</v>
      </c>
      <c r="K2899" s="1">
        <v>2.0</v>
      </c>
      <c r="L2899" s="1">
        <v>0.4</v>
      </c>
      <c r="M2899" s="1">
        <v>40.426499570468</v>
      </c>
      <c r="N2899" s="1">
        <v>0.98</v>
      </c>
      <c r="O2899" s="1">
        <v>389.0</v>
      </c>
      <c r="P2899" s="1">
        <v>18915.125</v>
      </c>
      <c r="Q2899" s="1">
        <v>2897.0</v>
      </c>
      <c r="R2899" s="1">
        <v>48.950812009663</v>
      </c>
      <c r="S2899" s="1">
        <v>2.449591726375</v>
      </c>
      <c r="T2899" s="1">
        <v>37558.008140031</v>
      </c>
      <c r="U2899" s="1">
        <v>7.6145643102796</v>
      </c>
      <c r="V2899" s="1">
        <v>45.110918455181</v>
      </c>
      <c r="W2899" s="1">
        <v>195.36576031771</v>
      </c>
      <c r="X2899" s="1">
        <v>2716.0783922262</v>
      </c>
      <c r="Y2899" s="1">
        <v>-289.75654851299</v>
      </c>
      <c r="Z2899" s="1">
        <v>668.40734261503</v>
      </c>
      <c r="AA2899" s="1">
        <v>0.0</v>
      </c>
      <c r="AB2899" s="1">
        <v>3290.094946646</v>
      </c>
      <c r="AC2899" s="1">
        <v>3447.1496983723</v>
      </c>
      <c r="AD2899" s="1">
        <v>0.4572</v>
      </c>
      <c r="AE2899" s="1">
        <v>0.40731657255747</v>
      </c>
    </row>
    <row r="2900">
      <c r="A2900" s="1" t="s">
        <v>31</v>
      </c>
      <c r="B2900" s="1">
        <v>1.18</v>
      </c>
      <c r="C2900" s="1">
        <v>0.75</v>
      </c>
      <c r="D2900" s="1">
        <v>0.0234583</v>
      </c>
      <c r="E2900" s="1">
        <v>1550.0</v>
      </c>
      <c r="F2900" s="1">
        <v>9.81</v>
      </c>
      <c r="G2900" s="1">
        <v>19.0</v>
      </c>
      <c r="H2900" s="1">
        <v>10.0</v>
      </c>
      <c r="I2900" s="1">
        <v>1.0</v>
      </c>
      <c r="J2900" s="1">
        <v>370.0</v>
      </c>
      <c r="K2900" s="1">
        <v>2.0</v>
      </c>
      <c r="L2900" s="1">
        <v>0.4</v>
      </c>
      <c r="M2900" s="1">
        <v>40.426499570468</v>
      </c>
      <c r="N2900" s="1">
        <v>0.98</v>
      </c>
      <c r="O2900" s="1">
        <v>389.0</v>
      </c>
      <c r="P2900" s="1">
        <v>18915.125</v>
      </c>
      <c r="Q2900" s="1">
        <v>2898.0</v>
      </c>
      <c r="R2900" s="1">
        <v>48.950747541996</v>
      </c>
      <c r="S2900" s="1">
        <v>2.4494710775419</v>
      </c>
      <c r="T2900" s="1">
        <v>37565.598193508</v>
      </c>
      <c r="U2900" s="1">
        <v>7.5900534767463</v>
      </c>
      <c r="V2900" s="1">
        <v>45.154735217457</v>
      </c>
      <c r="W2900" s="1">
        <v>193.48521410726</v>
      </c>
      <c r="X2900" s="1">
        <v>2707.3354960312</v>
      </c>
      <c r="Y2900" s="1">
        <v>-288.82533802422</v>
      </c>
      <c r="Z2900" s="1">
        <v>666.25577879175</v>
      </c>
      <c r="AA2900" s="1">
        <v>0.0</v>
      </c>
      <c r="AB2900" s="1">
        <v>3278.251150906</v>
      </c>
      <c r="AC2900" s="1">
        <v>3434.1209465821</v>
      </c>
      <c r="AD2900" s="1">
        <v>0.4572</v>
      </c>
      <c r="AE2900" s="1">
        <v>0.40729249453188</v>
      </c>
    </row>
    <row r="2901">
      <c r="A2901" s="1" t="s">
        <v>31</v>
      </c>
      <c r="B2901" s="1">
        <v>1.18</v>
      </c>
      <c r="C2901" s="1">
        <v>0.75</v>
      </c>
      <c r="D2901" s="1">
        <v>0.0234583</v>
      </c>
      <c r="E2901" s="1">
        <v>1550.0</v>
      </c>
      <c r="F2901" s="1">
        <v>9.81</v>
      </c>
      <c r="G2901" s="1">
        <v>19.0</v>
      </c>
      <c r="H2901" s="1">
        <v>10.0</v>
      </c>
      <c r="I2901" s="1">
        <v>1.0</v>
      </c>
      <c r="J2901" s="1">
        <v>370.0</v>
      </c>
      <c r="K2901" s="1">
        <v>2.0</v>
      </c>
      <c r="L2901" s="1">
        <v>0.4</v>
      </c>
      <c r="M2901" s="1">
        <v>40.426499570468</v>
      </c>
      <c r="N2901" s="1">
        <v>0.98</v>
      </c>
      <c r="O2901" s="1">
        <v>389.0</v>
      </c>
      <c r="P2901" s="1">
        <v>18915.125</v>
      </c>
      <c r="Q2901" s="1">
        <v>2899.0</v>
      </c>
      <c r="R2901" s="1">
        <v>48.950704819822</v>
      </c>
      <c r="S2901" s="1">
        <v>2.4493904437511</v>
      </c>
      <c r="T2901" s="1">
        <v>37573.163736151</v>
      </c>
      <c r="U2901" s="1">
        <v>7.565542643213</v>
      </c>
      <c r="V2901" s="1">
        <v>45.198410480682</v>
      </c>
      <c r="W2901" s="1">
        <v>191.61677458961</v>
      </c>
      <c r="X2901" s="1">
        <v>2698.5925998361</v>
      </c>
      <c r="Y2901" s="1">
        <v>-287.89412753547</v>
      </c>
      <c r="Z2901" s="1">
        <v>664.10421496641</v>
      </c>
      <c r="AA2901" s="1">
        <v>0.0</v>
      </c>
      <c r="AB2901" s="1">
        <v>3266.4194618567</v>
      </c>
      <c r="AC2901" s="1">
        <v>3421.1104384142</v>
      </c>
      <c r="AD2901" s="1">
        <v>0.4572</v>
      </c>
      <c r="AE2901" s="1">
        <v>0.40726850772829</v>
      </c>
    </row>
    <row r="2902">
      <c r="A2902" s="1" t="s">
        <v>31</v>
      </c>
      <c r="B2902" s="1">
        <v>1.18</v>
      </c>
      <c r="C2902" s="1">
        <v>0.75</v>
      </c>
      <c r="D2902" s="1">
        <v>0.0234583</v>
      </c>
      <c r="E2902" s="1">
        <v>1550.0</v>
      </c>
      <c r="F2902" s="1">
        <v>9.81</v>
      </c>
      <c r="G2902" s="1">
        <v>19.0</v>
      </c>
      <c r="H2902" s="1">
        <v>10.0</v>
      </c>
      <c r="I2902" s="1">
        <v>1.0</v>
      </c>
      <c r="J2902" s="1">
        <v>370.0</v>
      </c>
      <c r="K2902" s="1">
        <v>2.0</v>
      </c>
      <c r="L2902" s="1">
        <v>0.4</v>
      </c>
      <c r="M2902" s="1">
        <v>40.426499570468</v>
      </c>
      <c r="N2902" s="1">
        <v>0.98</v>
      </c>
      <c r="O2902" s="1">
        <v>389.0</v>
      </c>
      <c r="P2902" s="1">
        <v>18915.125</v>
      </c>
      <c r="Q2902" s="1">
        <v>2900.0</v>
      </c>
      <c r="R2902" s="1">
        <v>48.950662236059</v>
      </c>
      <c r="S2902" s="1">
        <v>2.4493100711975</v>
      </c>
      <c r="T2902" s="1">
        <v>37580.704767961</v>
      </c>
      <c r="U2902" s="1">
        <v>7.5410318096797</v>
      </c>
      <c r="V2902" s="1">
        <v>45.241944244856</v>
      </c>
      <c r="W2902" s="1">
        <v>189.76040266815</v>
      </c>
      <c r="X2902" s="1">
        <v>2689.8497036411</v>
      </c>
      <c r="Y2902" s="1">
        <v>-286.96291704668</v>
      </c>
      <c r="Z2902" s="1">
        <v>661.95265114323</v>
      </c>
      <c r="AA2902" s="1">
        <v>0.0</v>
      </c>
      <c r="AB2902" s="1">
        <v>3254.5998404058</v>
      </c>
      <c r="AC2902" s="1">
        <v>3408.118110219</v>
      </c>
      <c r="AD2902" s="1">
        <v>0.4572</v>
      </c>
      <c r="AE2902" s="1">
        <v>0.40724461201922</v>
      </c>
    </row>
    <row r="2903">
      <c r="A2903" s="1" t="s">
        <v>31</v>
      </c>
      <c r="B2903" s="1">
        <v>1.18</v>
      </c>
      <c r="C2903" s="1">
        <v>0.75</v>
      </c>
      <c r="D2903" s="1">
        <v>0.0234583</v>
      </c>
      <c r="E2903" s="1">
        <v>1550.0</v>
      </c>
      <c r="F2903" s="1">
        <v>9.81</v>
      </c>
      <c r="G2903" s="1">
        <v>19.0</v>
      </c>
      <c r="H2903" s="1">
        <v>10.0</v>
      </c>
      <c r="I2903" s="1">
        <v>1.0</v>
      </c>
      <c r="J2903" s="1">
        <v>370.0</v>
      </c>
      <c r="K2903" s="1">
        <v>2.0</v>
      </c>
      <c r="L2903" s="1">
        <v>0.4</v>
      </c>
      <c r="M2903" s="1">
        <v>40.426499570468</v>
      </c>
      <c r="N2903" s="1">
        <v>0.98</v>
      </c>
      <c r="O2903" s="1">
        <v>389.0</v>
      </c>
      <c r="P2903" s="1">
        <v>18915.125</v>
      </c>
      <c r="Q2903" s="1">
        <v>2901.0</v>
      </c>
      <c r="R2903" s="1">
        <v>48.950619790708</v>
      </c>
      <c r="S2903" s="1">
        <v>2.4492299598812</v>
      </c>
      <c r="T2903" s="1">
        <v>37588.221288937</v>
      </c>
      <c r="U2903" s="1">
        <v>7.5165209761464</v>
      </c>
      <c r="V2903" s="1">
        <v>45.285336509978</v>
      </c>
      <c r="W2903" s="1">
        <v>187.91605924633</v>
      </c>
      <c r="X2903" s="1">
        <v>2681.1068074461</v>
      </c>
      <c r="Y2903" s="1">
        <v>-286.03170655792</v>
      </c>
      <c r="Z2903" s="1">
        <v>659.801087318</v>
      </c>
      <c r="AA2903" s="1">
        <v>0.0</v>
      </c>
      <c r="AB2903" s="1">
        <v>3242.7922474525</v>
      </c>
      <c r="AC2903" s="1">
        <v>3395.1438984628</v>
      </c>
      <c r="AD2903" s="1">
        <v>0.4572</v>
      </c>
      <c r="AE2903" s="1">
        <v>0.40722080727765</v>
      </c>
    </row>
    <row r="2904">
      <c r="A2904" s="1" t="s">
        <v>31</v>
      </c>
      <c r="B2904" s="1">
        <v>1.18</v>
      </c>
      <c r="C2904" s="1">
        <v>0.75</v>
      </c>
      <c r="D2904" s="1">
        <v>0.0234583</v>
      </c>
      <c r="E2904" s="1">
        <v>1550.0</v>
      </c>
      <c r="F2904" s="1">
        <v>9.81</v>
      </c>
      <c r="G2904" s="1">
        <v>19.0</v>
      </c>
      <c r="H2904" s="1">
        <v>10.0</v>
      </c>
      <c r="I2904" s="1">
        <v>1.0</v>
      </c>
      <c r="J2904" s="1">
        <v>370.0</v>
      </c>
      <c r="K2904" s="1">
        <v>2.0</v>
      </c>
      <c r="L2904" s="1">
        <v>0.4</v>
      </c>
      <c r="M2904" s="1">
        <v>40.426499570468</v>
      </c>
      <c r="N2904" s="1">
        <v>0.98</v>
      </c>
      <c r="O2904" s="1">
        <v>389.0</v>
      </c>
      <c r="P2904" s="1">
        <v>18915.125</v>
      </c>
      <c r="Q2904" s="1">
        <v>2902.0</v>
      </c>
      <c r="R2904" s="1">
        <v>48.950577483767</v>
      </c>
      <c r="S2904" s="1">
        <v>2.4491501098021</v>
      </c>
      <c r="T2904" s="1">
        <v>37595.713299079</v>
      </c>
      <c r="U2904" s="1">
        <v>7.4920101426131</v>
      </c>
      <c r="V2904" s="1">
        <v>45.328587276049</v>
      </c>
      <c r="W2904" s="1">
        <v>186.08370522755</v>
      </c>
      <c r="X2904" s="1">
        <v>2672.363911251</v>
      </c>
      <c r="Y2904" s="1">
        <v>-285.10049606915</v>
      </c>
      <c r="Z2904" s="1">
        <v>657.6495234946</v>
      </c>
      <c r="AA2904" s="1">
        <v>0.0</v>
      </c>
      <c r="AB2904" s="1">
        <v>3230.996643904</v>
      </c>
      <c r="AC2904" s="1">
        <v>3382.1877397451</v>
      </c>
      <c r="AD2904" s="1">
        <v>0.4572</v>
      </c>
      <c r="AE2904" s="1">
        <v>0.407197093377</v>
      </c>
    </row>
    <row r="2905">
      <c r="A2905" s="1" t="s">
        <v>31</v>
      </c>
      <c r="B2905" s="1">
        <v>1.18</v>
      </c>
      <c r="C2905" s="1">
        <v>0.75</v>
      </c>
      <c r="D2905" s="1">
        <v>0.0234583</v>
      </c>
      <c r="E2905" s="1">
        <v>1550.0</v>
      </c>
      <c r="F2905" s="1">
        <v>9.81</v>
      </c>
      <c r="G2905" s="1">
        <v>19.0</v>
      </c>
      <c r="H2905" s="1">
        <v>10.0</v>
      </c>
      <c r="I2905" s="1">
        <v>1.0</v>
      </c>
      <c r="J2905" s="1">
        <v>370.0</v>
      </c>
      <c r="K2905" s="1">
        <v>2.0</v>
      </c>
      <c r="L2905" s="1">
        <v>0.4</v>
      </c>
      <c r="M2905" s="1">
        <v>40.426499570468</v>
      </c>
      <c r="N2905" s="1">
        <v>0.98</v>
      </c>
      <c r="O2905" s="1">
        <v>389.0</v>
      </c>
      <c r="P2905" s="1">
        <v>18915.125</v>
      </c>
      <c r="Q2905" s="1">
        <v>2903.0</v>
      </c>
      <c r="R2905" s="1">
        <v>48.950535315238</v>
      </c>
      <c r="S2905" s="1">
        <v>2.4490705209602</v>
      </c>
      <c r="T2905" s="1">
        <v>37603.180798389</v>
      </c>
      <c r="U2905" s="1">
        <v>7.4674993090798</v>
      </c>
      <c r="V2905" s="1">
        <v>45.371696543069</v>
      </c>
      <c r="W2905" s="1">
        <v>184.26330151523</v>
      </c>
      <c r="X2905" s="1">
        <v>2663.621015056</v>
      </c>
      <c r="Y2905" s="1">
        <v>-284.16928558037</v>
      </c>
      <c r="Z2905" s="1">
        <v>655.49795967013</v>
      </c>
      <c r="AA2905" s="1">
        <v>0.0</v>
      </c>
      <c r="AB2905" s="1">
        <v>3219.212990661</v>
      </c>
      <c r="AC2905" s="1">
        <v>3369.2495707815</v>
      </c>
      <c r="AD2905" s="1">
        <v>0.4572</v>
      </c>
      <c r="AE2905" s="1">
        <v>0.40717347019115</v>
      </c>
    </row>
    <row r="2906">
      <c r="A2906" s="1" t="s">
        <v>31</v>
      </c>
      <c r="B2906" s="1">
        <v>1.18</v>
      </c>
      <c r="C2906" s="1">
        <v>0.75</v>
      </c>
      <c r="D2906" s="1">
        <v>0.0234583</v>
      </c>
      <c r="E2906" s="1">
        <v>1550.0</v>
      </c>
      <c r="F2906" s="1">
        <v>9.81</v>
      </c>
      <c r="G2906" s="1">
        <v>19.0</v>
      </c>
      <c r="H2906" s="1">
        <v>10.0</v>
      </c>
      <c r="I2906" s="1">
        <v>1.0</v>
      </c>
      <c r="J2906" s="1">
        <v>370.0</v>
      </c>
      <c r="K2906" s="1">
        <v>2.0</v>
      </c>
      <c r="L2906" s="1">
        <v>0.4</v>
      </c>
      <c r="M2906" s="1">
        <v>40.426499570468</v>
      </c>
      <c r="N2906" s="1">
        <v>0.98</v>
      </c>
      <c r="O2906" s="1">
        <v>389.0</v>
      </c>
      <c r="P2906" s="1">
        <v>18915.125</v>
      </c>
      <c r="Q2906" s="1">
        <v>2904.0</v>
      </c>
      <c r="R2906" s="1">
        <v>48.950493146709</v>
      </c>
      <c r="S2906" s="1">
        <v>2.4489909321183</v>
      </c>
      <c r="T2906" s="1">
        <v>37610.648297698</v>
      </c>
      <c r="U2906" s="1">
        <v>7.4674993090798</v>
      </c>
      <c r="V2906" s="1">
        <v>45.409664212179</v>
      </c>
      <c r="W2906" s="1">
        <v>184.26330151523</v>
      </c>
      <c r="X2906" s="1">
        <v>2663.621015056</v>
      </c>
      <c r="Y2906" s="1">
        <v>0.0</v>
      </c>
      <c r="Z2906" s="1">
        <v>577.31739264675</v>
      </c>
      <c r="AA2906" s="1">
        <v>0.0</v>
      </c>
      <c r="AB2906" s="1">
        <v>3425.201709218</v>
      </c>
      <c r="AC2906" s="1">
        <v>3596.1246111104</v>
      </c>
      <c r="AD2906" s="1">
        <v>0.4572</v>
      </c>
      <c r="AE2906" s="1">
        <v>0.40714825629165</v>
      </c>
    </row>
    <row r="2907">
      <c r="A2907" s="1" t="s">
        <v>31</v>
      </c>
      <c r="B2907" s="1">
        <v>1.18</v>
      </c>
      <c r="C2907" s="1">
        <v>0.75</v>
      </c>
      <c r="D2907" s="1">
        <v>0.0234583</v>
      </c>
      <c r="E2907" s="1">
        <v>1550.0</v>
      </c>
      <c r="F2907" s="1">
        <v>9.81</v>
      </c>
      <c r="G2907" s="1">
        <v>19.0</v>
      </c>
      <c r="H2907" s="1">
        <v>10.0</v>
      </c>
      <c r="I2907" s="1">
        <v>1.0</v>
      </c>
      <c r="J2907" s="1">
        <v>370.0</v>
      </c>
      <c r="K2907" s="1">
        <v>2.0</v>
      </c>
      <c r="L2907" s="1">
        <v>0.4</v>
      </c>
      <c r="M2907" s="1">
        <v>40.426499570468</v>
      </c>
      <c r="N2907" s="1">
        <v>0.98</v>
      </c>
      <c r="O2907" s="1">
        <v>389.0</v>
      </c>
      <c r="P2907" s="1">
        <v>18915.125</v>
      </c>
      <c r="Q2907" s="1">
        <v>2905.0</v>
      </c>
      <c r="R2907" s="1">
        <v>48.950451209763</v>
      </c>
      <c r="S2907" s="1">
        <v>2.4489117803658</v>
      </c>
      <c r="T2907" s="1">
        <v>37618.074786675</v>
      </c>
      <c r="U2907" s="1">
        <v>7.4264889770057</v>
      </c>
      <c r="V2907" s="1">
        <v>45.43960606587</v>
      </c>
      <c r="W2907" s="1">
        <v>181.24410808504</v>
      </c>
      <c r="X2907" s="1">
        <v>2648.9928272483</v>
      </c>
      <c r="Y2907" s="1">
        <v>-473.37573927845</v>
      </c>
      <c r="Z2907" s="1">
        <v>455.28085630087</v>
      </c>
      <c r="AA2907" s="1">
        <v>0.0</v>
      </c>
      <c r="AB2907" s="1">
        <v>2812.1420523557</v>
      </c>
      <c r="AC2907" s="1">
        <v>2925.2397391472</v>
      </c>
      <c r="AD2907" s="1">
        <v>0.4572</v>
      </c>
      <c r="AE2907" s="1">
        <v>0.40712774624021</v>
      </c>
    </row>
    <row r="2908">
      <c r="A2908" s="1" t="s">
        <v>31</v>
      </c>
      <c r="B2908" s="1">
        <v>1.18</v>
      </c>
      <c r="C2908" s="1">
        <v>0.75</v>
      </c>
      <c r="D2908" s="1">
        <v>0.0234583</v>
      </c>
      <c r="E2908" s="1">
        <v>1550.0</v>
      </c>
      <c r="F2908" s="1">
        <v>9.81</v>
      </c>
      <c r="G2908" s="1">
        <v>19.0</v>
      </c>
      <c r="H2908" s="1">
        <v>10.0</v>
      </c>
      <c r="I2908" s="1">
        <v>1.0</v>
      </c>
      <c r="J2908" s="1">
        <v>370.0</v>
      </c>
      <c r="K2908" s="1">
        <v>2.0</v>
      </c>
      <c r="L2908" s="1">
        <v>0.4</v>
      </c>
      <c r="M2908" s="1">
        <v>40.426499570468</v>
      </c>
      <c r="N2908" s="1">
        <v>0.98</v>
      </c>
      <c r="O2908" s="1">
        <v>389.0</v>
      </c>
      <c r="P2908" s="1">
        <v>18915.125</v>
      </c>
      <c r="Q2908" s="1">
        <v>2906.0</v>
      </c>
      <c r="R2908" s="1">
        <v>48.9504095044</v>
      </c>
      <c r="S2908" s="1">
        <v>2.4488330657027</v>
      </c>
      <c r="T2908" s="1">
        <v>37625.46026532</v>
      </c>
      <c r="U2908" s="1">
        <v>7.3854786449316</v>
      </c>
      <c r="V2908" s="1">
        <v>45.469382575565</v>
      </c>
      <c r="W2908" s="1">
        <v>178.25807619082</v>
      </c>
      <c r="X2908" s="1">
        <v>2634.3646394406</v>
      </c>
      <c r="Y2908" s="1">
        <v>-470.76887590635</v>
      </c>
      <c r="Z2908" s="1">
        <v>452.76671817193</v>
      </c>
      <c r="AA2908" s="1">
        <v>0.0</v>
      </c>
      <c r="AB2908" s="1">
        <v>2794.620557897</v>
      </c>
      <c r="AC2908" s="1">
        <v>2906.2550059886</v>
      </c>
      <c r="AD2908" s="1">
        <v>0.4572</v>
      </c>
      <c r="AE2908" s="1">
        <v>0.40710736929849</v>
      </c>
    </row>
    <row r="2909">
      <c r="A2909" s="1" t="s">
        <v>31</v>
      </c>
      <c r="B2909" s="1">
        <v>1.18</v>
      </c>
      <c r="C2909" s="1">
        <v>0.75</v>
      </c>
      <c r="D2909" s="1">
        <v>0.0234583</v>
      </c>
      <c r="E2909" s="1">
        <v>1550.0</v>
      </c>
      <c r="F2909" s="1">
        <v>9.81</v>
      </c>
      <c r="G2909" s="1">
        <v>19.0</v>
      </c>
      <c r="H2909" s="1">
        <v>10.0</v>
      </c>
      <c r="I2909" s="1">
        <v>1.0</v>
      </c>
      <c r="J2909" s="1">
        <v>370.0</v>
      </c>
      <c r="K2909" s="1">
        <v>2.0</v>
      </c>
      <c r="L2909" s="1">
        <v>0.4</v>
      </c>
      <c r="M2909" s="1">
        <v>40.426499570468</v>
      </c>
      <c r="N2909" s="1">
        <v>0.98</v>
      </c>
      <c r="O2909" s="1">
        <v>389.0</v>
      </c>
      <c r="P2909" s="1">
        <v>18915.125</v>
      </c>
      <c r="Q2909" s="1">
        <v>2907.0</v>
      </c>
      <c r="R2909" s="1">
        <v>48.95036803062</v>
      </c>
      <c r="S2909" s="1">
        <v>2.448754788129</v>
      </c>
      <c r="T2909" s="1">
        <v>37632.804733632</v>
      </c>
      <c r="U2909" s="1">
        <v>7.3444683128574</v>
      </c>
      <c r="V2909" s="1">
        <v>45.498993741265</v>
      </c>
      <c r="W2909" s="1">
        <v>175.30502270896</v>
      </c>
      <c r="X2909" s="1">
        <v>2619.7364516329</v>
      </c>
      <c r="Y2909" s="1">
        <v>-468.16201253427</v>
      </c>
      <c r="Z2909" s="1">
        <v>450.25258004244</v>
      </c>
      <c r="AA2909" s="1">
        <v>0.0</v>
      </c>
      <c r="AB2909" s="1">
        <v>2777.13204185</v>
      </c>
      <c r="AC2909" s="1">
        <v>2887.3162907347</v>
      </c>
      <c r="AD2909" s="1">
        <v>0.4572</v>
      </c>
      <c r="AE2909" s="1">
        <v>0.40708712514384</v>
      </c>
    </row>
    <row r="2910">
      <c r="A2910" s="1" t="s">
        <v>31</v>
      </c>
      <c r="B2910" s="1">
        <v>1.18</v>
      </c>
      <c r="C2910" s="1">
        <v>0.75</v>
      </c>
      <c r="D2910" s="1">
        <v>0.0234583</v>
      </c>
      <c r="E2910" s="1">
        <v>1550.0</v>
      </c>
      <c r="F2910" s="1">
        <v>9.81</v>
      </c>
      <c r="G2910" s="1">
        <v>19.0</v>
      </c>
      <c r="H2910" s="1">
        <v>10.0</v>
      </c>
      <c r="I2910" s="1">
        <v>1.0</v>
      </c>
      <c r="J2910" s="1">
        <v>370.0</v>
      </c>
      <c r="K2910" s="1">
        <v>2.0</v>
      </c>
      <c r="L2910" s="1">
        <v>0.4</v>
      </c>
      <c r="M2910" s="1">
        <v>40.426499570468</v>
      </c>
      <c r="N2910" s="1">
        <v>0.98</v>
      </c>
      <c r="O2910" s="1">
        <v>389.0</v>
      </c>
      <c r="P2910" s="1">
        <v>18915.125</v>
      </c>
      <c r="Q2910" s="1">
        <v>2908.0</v>
      </c>
      <c r="R2910" s="1">
        <v>48.950326788423</v>
      </c>
      <c r="S2910" s="1">
        <v>2.4486769476448</v>
      </c>
      <c r="T2910" s="1">
        <v>37640.108191613</v>
      </c>
      <c r="U2910" s="1">
        <v>7.3034579807833</v>
      </c>
      <c r="V2910" s="1">
        <v>45.528439562968</v>
      </c>
      <c r="W2910" s="1">
        <v>172.38476451582</v>
      </c>
      <c r="X2910" s="1">
        <v>2605.1082638252</v>
      </c>
      <c r="Y2910" s="1">
        <v>-465.55514916218</v>
      </c>
      <c r="Z2910" s="1">
        <v>447.73844191328</v>
      </c>
      <c r="AA2910" s="1">
        <v>0.0</v>
      </c>
      <c r="AB2910" s="1">
        <v>2759.6763210921</v>
      </c>
      <c r="AC2910" s="1">
        <v>2868.4233204555</v>
      </c>
      <c r="AD2910" s="1">
        <v>0.4572</v>
      </c>
      <c r="AE2910" s="1">
        <v>0.40706701345553</v>
      </c>
    </row>
    <row r="2911">
      <c r="A2911" s="1" t="s">
        <v>31</v>
      </c>
      <c r="B2911" s="1">
        <v>1.18</v>
      </c>
      <c r="C2911" s="1">
        <v>0.75</v>
      </c>
      <c r="D2911" s="1">
        <v>0.0234583</v>
      </c>
      <c r="E2911" s="1">
        <v>1550.0</v>
      </c>
      <c r="F2911" s="1">
        <v>9.81</v>
      </c>
      <c r="G2911" s="1">
        <v>19.0</v>
      </c>
      <c r="H2911" s="1">
        <v>10.0</v>
      </c>
      <c r="I2911" s="1">
        <v>1.0</v>
      </c>
      <c r="J2911" s="1">
        <v>370.0</v>
      </c>
      <c r="K2911" s="1">
        <v>2.0</v>
      </c>
      <c r="L2911" s="1">
        <v>0.4</v>
      </c>
      <c r="M2911" s="1">
        <v>40.426499570468</v>
      </c>
      <c r="N2911" s="1">
        <v>0.98</v>
      </c>
      <c r="O2911" s="1">
        <v>389.0</v>
      </c>
      <c r="P2911" s="1">
        <v>18915.125</v>
      </c>
      <c r="Q2911" s="1">
        <v>2909.0</v>
      </c>
      <c r="R2911" s="1">
        <v>48.95028526797</v>
      </c>
      <c r="S2911" s="1">
        <v>2.4485994262672</v>
      </c>
      <c r="T2911" s="1">
        <v>37647.370639262</v>
      </c>
      <c r="U2911" s="1">
        <v>7.2624476487092</v>
      </c>
      <c r="V2911" s="1">
        <v>45.557720040676</v>
      </c>
      <c r="W2911" s="1">
        <v>169.49711848778</v>
      </c>
      <c r="X2911" s="1">
        <v>2590.4800760175</v>
      </c>
      <c r="Y2911" s="1">
        <v>-462.94828579009</v>
      </c>
      <c r="Z2911" s="1">
        <v>445.22430378391</v>
      </c>
      <c r="AA2911" s="1">
        <v>0.0</v>
      </c>
      <c r="AB2911" s="1">
        <v>2742.2532124991</v>
      </c>
      <c r="AC2911" s="1">
        <v>2849.5758229889</v>
      </c>
      <c r="AD2911" s="1">
        <v>0.45718</v>
      </c>
      <c r="AE2911" s="1">
        <v>0.40704703391473</v>
      </c>
    </row>
    <row r="2912">
      <c r="A2912" s="1" t="s">
        <v>31</v>
      </c>
      <c r="B2912" s="1">
        <v>1.18</v>
      </c>
      <c r="C2912" s="1">
        <v>0.75</v>
      </c>
      <c r="D2912" s="1">
        <v>0.0234583</v>
      </c>
      <c r="E2912" s="1">
        <v>1550.0</v>
      </c>
      <c r="F2912" s="1">
        <v>9.81</v>
      </c>
      <c r="G2912" s="1">
        <v>19.0</v>
      </c>
      <c r="H2912" s="1">
        <v>10.0</v>
      </c>
      <c r="I2912" s="1">
        <v>1.0</v>
      </c>
      <c r="J2912" s="1">
        <v>370.0</v>
      </c>
      <c r="K2912" s="1">
        <v>2.0</v>
      </c>
      <c r="L2912" s="1">
        <v>0.4</v>
      </c>
      <c r="M2912" s="1">
        <v>40.426499570468</v>
      </c>
      <c r="N2912" s="1">
        <v>0.98</v>
      </c>
      <c r="O2912" s="1">
        <v>389.0</v>
      </c>
      <c r="P2912" s="1">
        <v>18915.125</v>
      </c>
      <c r="Q2912" s="1">
        <v>2910.0</v>
      </c>
      <c r="R2912" s="1">
        <v>48.950244220287</v>
      </c>
      <c r="S2912" s="1">
        <v>2.4485227924266</v>
      </c>
      <c r="T2912" s="1">
        <v>37654.592076579</v>
      </c>
      <c r="U2912" s="1">
        <v>7.221437316635</v>
      </c>
      <c r="V2912" s="1">
        <v>45.586835174388</v>
      </c>
      <c r="W2912" s="1">
        <v>166.64190150121</v>
      </c>
      <c r="X2912" s="1">
        <v>2575.8518882098</v>
      </c>
      <c r="Y2912" s="1">
        <v>-460.341422418</v>
      </c>
      <c r="Z2912" s="1">
        <v>442.71016565485</v>
      </c>
      <c r="AA2912" s="1">
        <v>0.0</v>
      </c>
      <c r="AB2912" s="1">
        <v>2724.8625329478</v>
      </c>
      <c r="AC2912" s="1">
        <v>2830.7735269383</v>
      </c>
      <c r="AD2912" s="1">
        <v>0.45716</v>
      </c>
      <c r="AE2912" s="1">
        <v>0.40702718620451</v>
      </c>
    </row>
    <row r="2913">
      <c r="A2913" s="1" t="s">
        <v>31</v>
      </c>
      <c r="B2913" s="1">
        <v>1.18</v>
      </c>
      <c r="C2913" s="1">
        <v>0.75</v>
      </c>
      <c r="D2913" s="1">
        <v>0.0234583</v>
      </c>
      <c r="E2913" s="1">
        <v>1550.0</v>
      </c>
      <c r="F2913" s="1">
        <v>9.81</v>
      </c>
      <c r="G2913" s="1">
        <v>19.0</v>
      </c>
      <c r="H2913" s="1">
        <v>10.0</v>
      </c>
      <c r="I2913" s="1">
        <v>1.0</v>
      </c>
      <c r="J2913" s="1">
        <v>370.0</v>
      </c>
      <c r="K2913" s="1">
        <v>2.0</v>
      </c>
      <c r="L2913" s="1">
        <v>0.4</v>
      </c>
      <c r="M2913" s="1">
        <v>40.426499570468</v>
      </c>
      <c r="N2913" s="1">
        <v>0.98</v>
      </c>
      <c r="O2913" s="1">
        <v>389.0</v>
      </c>
      <c r="P2913" s="1">
        <v>18915.125</v>
      </c>
      <c r="Q2913" s="1">
        <v>2911.0</v>
      </c>
      <c r="R2913" s="1">
        <v>48.950203405712</v>
      </c>
      <c r="S2913" s="1">
        <v>2.4484465937873</v>
      </c>
      <c r="T2913" s="1">
        <v>37661.772503563</v>
      </c>
      <c r="U2913" s="1">
        <v>7.1804269845609</v>
      </c>
      <c r="V2913" s="1">
        <v>45.615784964103</v>
      </c>
      <c r="W2913" s="1">
        <v>163.81893043248</v>
      </c>
      <c r="X2913" s="1">
        <v>2561.2237004021</v>
      </c>
      <c r="Y2913" s="1">
        <v>-457.73455904592</v>
      </c>
      <c r="Z2913" s="1">
        <v>440.19602752526</v>
      </c>
      <c r="AA2913" s="1">
        <v>0.0</v>
      </c>
      <c r="AB2913" s="1">
        <v>2707.5040993139</v>
      </c>
      <c r="AC2913" s="1">
        <v>2812.0161616643</v>
      </c>
      <c r="AD2913" s="1">
        <v>0.45714</v>
      </c>
      <c r="AE2913" s="1">
        <v>0.40700747000984</v>
      </c>
    </row>
    <row r="2914">
      <c r="A2914" s="1" t="s">
        <v>31</v>
      </c>
      <c r="B2914" s="1">
        <v>1.18</v>
      </c>
      <c r="C2914" s="1">
        <v>0.75</v>
      </c>
      <c r="D2914" s="1">
        <v>0.0234583</v>
      </c>
      <c r="E2914" s="1">
        <v>1550.0</v>
      </c>
      <c r="F2914" s="1">
        <v>9.81</v>
      </c>
      <c r="G2914" s="1">
        <v>19.0</v>
      </c>
      <c r="H2914" s="1">
        <v>10.0</v>
      </c>
      <c r="I2914" s="1">
        <v>1.0</v>
      </c>
      <c r="J2914" s="1">
        <v>370.0</v>
      </c>
      <c r="K2914" s="1">
        <v>2.0</v>
      </c>
      <c r="L2914" s="1">
        <v>0.4</v>
      </c>
      <c r="M2914" s="1">
        <v>40.426499570468</v>
      </c>
      <c r="N2914" s="1">
        <v>0.98</v>
      </c>
      <c r="O2914" s="1">
        <v>389.0</v>
      </c>
      <c r="P2914" s="1">
        <v>18915.125</v>
      </c>
      <c r="Q2914" s="1">
        <v>2912.0</v>
      </c>
      <c r="R2914" s="1">
        <v>48.950162824246</v>
      </c>
      <c r="S2914" s="1">
        <v>2.4483708303494</v>
      </c>
      <c r="T2914" s="1">
        <v>37668.911920216</v>
      </c>
      <c r="U2914" s="1">
        <v>7.1394166524868</v>
      </c>
      <c r="V2914" s="1">
        <v>45.644569409824</v>
      </c>
      <c r="W2914" s="1">
        <v>161.02802215796</v>
      </c>
      <c r="X2914" s="1">
        <v>2546.5955125944</v>
      </c>
      <c r="Y2914" s="1">
        <v>-455.12769567384</v>
      </c>
      <c r="Z2914" s="1">
        <v>437.68188939588</v>
      </c>
      <c r="AA2914" s="1">
        <v>0.0</v>
      </c>
      <c r="AB2914" s="1">
        <v>2690.1777284744</v>
      </c>
      <c r="AC2914" s="1">
        <v>2793.3034572822</v>
      </c>
      <c r="AD2914" s="1">
        <v>0.45712</v>
      </c>
      <c r="AE2914" s="1">
        <v>0.4069878850176</v>
      </c>
    </row>
    <row r="2915">
      <c r="A2915" s="1" t="s">
        <v>31</v>
      </c>
      <c r="B2915" s="1">
        <v>1.18</v>
      </c>
      <c r="C2915" s="1">
        <v>0.75</v>
      </c>
      <c r="D2915" s="1">
        <v>0.0234583</v>
      </c>
      <c r="E2915" s="1">
        <v>1550.0</v>
      </c>
      <c r="F2915" s="1">
        <v>9.81</v>
      </c>
      <c r="G2915" s="1">
        <v>19.0</v>
      </c>
      <c r="H2915" s="1">
        <v>10.0</v>
      </c>
      <c r="I2915" s="1">
        <v>1.0</v>
      </c>
      <c r="J2915" s="1">
        <v>370.0</v>
      </c>
      <c r="K2915" s="1">
        <v>2.0</v>
      </c>
      <c r="L2915" s="1">
        <v>0.4</v>
      </c>
      <c r="M2915" s="1">
        <v>40.426499570468</v>
      </c>
      <c r="N2915" s="1">
        <v>0.98</v>
      </c>
      <c r="O2915" s="1">
        <v>389.0</v>
      </c>
      <c r="P2915" s="1">
        <v>18915.125</v>
      </c>
      <c r="Q2915" s="1">
        <v>2913.0</v>
      </c>
      <c r="R2915" s="1">
        <v>48.950122475889</v>
      </c>
      <c r="S2915" s="1">
        <v>2.4482955021128</v>
      </c>
      <c r="T2915" s="1">
        <v>37676.010326536</v>
      </c>
      <c r="U2915" s="1">
        <v>7.0984063204127</v>
      </c>
      <c r="V2915" s="1">
        <v>45.673188511548</v>
      </c>
      <c r="W2915" s="1">
        <v>158.26899355403</v>
      </c>
      <c r="X2915" s="1">
        <v>2531.9673247867</v>
      </c>
      <c r="Y2915" s="1">
        <v>-452.52083230175</v>
      </c>
      <c r="Z2915" s="1">
        <v>435.16775126726</v>
      </c>
      <c r="AA2915" s="1">
        <v>0.0</v>
      </c>
      <c r="AB2915" s="1">
        <v>2672.8832373062</v>
      </c>
      <c r="AC2915" s="1">
        <v>2774.6351446549</v>
      </c>
      <c r="AD2915" s="1">
        <v>0.4571</v>
      </c>
      <c r="AE2915" s="1">
        <v>0.40696843091652</v>
      </c>
    </row>
    <row r="2916">
      <c r="A2916" s="1" t="s">
        <v>31</v>
      </c>
      <c r="B2916" s="1">
        <v>1.18</v>
      </c>
      <c r="C2916" s="1">
        <v>0.75</v>
      </c>
      <c r="D2916" s="1">
        <v>0.0234583</v>
      </c>
      <c r="E2916" s="1">
        <v>1550.0</v>
      </c>
      <c r="F2916" s="1">
        <v>9.81</v>
      </c>
      <c r="G2916" s="1">
        <v>19.0</v>
      </c>
      <c r="H2916" s="1">
        <v>10.0</v>
      </c>
      <c r="I2916" s="1">
        <v>1.0</v>
      </c>
      <c r="J2916" s="1">
        <v>370.0</v>
      </c>
      <c r="K2916" s="1">
        <v>2.0</v>
      </c>
      <c r="L2916" s="1">
        <v>0.4</v>
      </c>
      <c r="M2916" s="1">
        <v>40.426499570468</v>
      </c>
      <c r="N2916" s="1">
        <v>0.98</v>
      </c>
      <c r="O2916" s="1">
        <v>389.0</v>
      </c>
      <c r="P2916" s="1">
        <v>18915.125</v>
      </c>
      <c r="Q2916" s="1">
        <v>2914.0</v>
      </c>
      <c r="R2916" s="1">
        <v>48.95008236064</v>
      </c>
      <c r="S2916" s="1">
        <v>2.4482206090776</v>
      </c>
      <c r="T2916" s="1">
        <v>37683.067722524</v>
      </c>
      <c r="U2916" s="1">
        <v>7.0573959883385</v>
      </c>
      <c r="V2916" s="1">
        <v>45.701642269276</v>
      </c>
      <c r="W2916" s="1">
        <v>155.54166149706</v>
      </c>
      <c r="X2916" s="1">
        <v>2517.339136979</v>
      </c>
      <c r="Y2916" s="1">
        <v>-449.91396892966</v>
      </c>
      <c r="Z2916" s="1">
        <v>432.65361313767</v>
      </c>
      <c r="AA2916" s="1">
        <v>0.0</v>
      </c>
      <c r="AB2916" s="1">
        <v>2655.6204426841</v>
      </c>
      <c r="AC2916" s="1">
        <v>2756.0109553849</v>
      </c>
      <c r="AD2916" s="1">
        <v>0.45708</v>
      </c>
      <c r="AE2916" s="1">
        <v>0.40694910739725</v>
      </c>
    </row>
    <row r="2917">
      <c r="A2917" s="1" t="s">
        <v>31</v>
      </c>
      <c r="B2917" s="1">
        <v>1.18</v>
      </c>
      <c r="C2917" s="1">
        <v>0.75</v>
      </c>
      <c r="D2917" s="1">
        <v>0.0234583</v>
      </c>
      <c r="E2917" s="1">
        <v>1550.0</v>
      </c>
      <c r="F2917" s="1">
        <v>9.81</v>
      </c>
      <c r="G2917" s="1">
        <v>19.0</v>
      </c>
      <c r="H2917" s="1">
        <v>10.0</v>
      </c>
      <c r="I2917" s="1">
        <v>1.0</v>
      </c>
      <c r="J2917" s="1">
        <v>370.0</v>
      </c>
      <c r="K2917" s="1">
        <v>2.0</v>
      </c>
      <c r="L2917" s="1">
        <v>0.4</v>
      </c>
      <c r="M2917" s="1">
        <v>40.426499570468</v>
      </c>
      <c r="N2917" s="1">
        <v>0.98</v>
      </c>
      <c r="O2917" s="1">
        <v>389.0</v>
      </c>
      <c r="P2917" s="1">
        <v>18915.125</v>
      </c>
      <c r="Q2917" s="1">
        <v>2915.0</v>
      </c>
      <c r="R2917" s="1">
        <v>48.950042566709</v>
      </c>
      <c r="S2917" s="1">
        <v>2.4481463159253</v>
      </c>
      <c r="T2917" s="1">
        <v>37690.068589739</v>
      </c>
      <c r="U2917" s="1">
        <v>7.0008672147566</v>
      </c>
      <c r="V2917" s="1">
        <v>45.729868116309</v>
      </c>
      <c r="W2917" s="1">
        <v>151.8339171407</v>
      </c>
      <c r="X2917" s="1">
        <v>2497.1755958743</v>
      </c>
      <c r="Y2917" s="1">
        <v>-615.88969261078</v>
      </c>
      <c r="Z2917" s="1">
        <v>429.18811705724</v>
      </c>
      <c r="AA2917" s="1">
        <v>0.0</v>
      </c>
      <c r="AB2917" s="1">
        <v>2462.3079374614</v>
      </c>
      <c r="AC2917" s="1">
        <v>2548.1247046015</v>
      </c>
      <c r="AD2917" s="1">
        <v>0.45706</v>
      </c>
      <c r="AE2917" s="1">
        <v>0.40693124145345</v>
      </c>
    </row>
    <row r="2918">
      <c r="A2918" s="1" t="s">
        <v>31</v>
      </c>
      <c r="B2918" s="1">
        <v>1.18</v>
      </c>
      <c r="C2918" s="1">
        <v>0.75</v>
      </c>
      <c r="D2918" s="1">
        <v>0.0234583</v>
      </c>
      <c r="E2918" s="1">
        <v>1550.0</v>
      </c>
      <c r="F2918" s="1">
        <v>9.81</v>
      </c>
      <c r="G2918" s="1">
        <v>19.0</v>
      </c>
      <c r="H2918" s="1">
        <v>10.0</v>
      </c>
      <c r="I2918" s="1">
        <v>1.0</v>
      </c>
      <c r="J2918" s="1">
        <v>370.0</v>
      </c>
      <c r="K2918" s="1">
        <v>2.0</v>
      </c>
      <c r="L2918" s="1">
        <v>0.4</v>
      </c>
      <c r="M2918" s="1">
        <v>40.426499570468</v>
      </c>
      <c r="N2918" s="1">
        <v>0.98</v>
      </c>
      <c r="O2918" s="1">
        <v>389.0</v>
      </c>
      <c r="P2918" s="1">
        <v>18915.125</v>
      </c>
      <c r="Q2918" s="1">
        <v>2916.0</v>
      </c>
      <c r="R2918" s="1">
        <v>48.950003094096</v>
      </c>
      <c r="S2918" s="1">
        <v>2.448072622656</v>
      </c>
      <c r="T2918" s="1">
        <v>37697.01292818</v>
      </c>
      <c r="U2918" s="1">
        <v>6.9443384411748</v>
      </c>
      <c r="V2918" s="1">
        <v>45.757866052646</v>
      </c>
      <c r="W2918" s="1">
        <v>148.18556855103</v>
      </c>
      <c r="X2918" s="1">
        <v>2477.0120547696</v>
      </c>
      <c r="Y2918" s="1">
        <v>-610.93666413464</v>
      </c>
      <c r="Z2918" s="1">
        <v>425.72262097585</v>
      </c>
      <c r="AA2918" s="1">
        <v>0.0</v>
      </c>
      <c r="AB2918" s="1">
        <v>2439.9835801618</v>
      </c>
      <c r="AC2918" s="1">
        <v>2524.1961650602</v>
      </c>
      <c r="AD2918" s="1">
        <v>0.45704</v>
      </c>
      <c r="AE2918" s="1">
        <v>0.40691354328242</v>
      </c>
    </row>
    <row r="2919">
      <c r="A2919" s="1" t="s">
        <v>31</v>
      </c>
      <c r="B2919" s="1">
        <v>1.18</v>
      </c>
      <c r="C2919" s="1">
        <v>0.75</v>
      </c>
      <c r="D2919" s="1">
        <v>0.0234583</v>
      </c>
      <c r="E2919" s="1">
        <v>1550.0</v>
      </c>
      <c r="F2919" s="1">
        <v>9.81</v>
      </c>
      <c r="G2919" s="1">
        <v>19.0</v>
      </c>
      <c r="H2919" s="1">
        <v>10.0</v>
      </c>
      <c r="I2919" s="1">
        <v>1.0</v>
      </c>
      <c r="J2919" s="1">
        <v>370.0</v>
      </c>
      <c r="K2919" s="1">
        <v>2.0</v>
      </c>
      <c r="L2919" s="1">
        <v>0.4</v>
      </c>
      <c r="M2919" s="1">
        <v>40.426499570468</v>
      </c>
      <c r="N2919" s="1">
        <v>0.98</v>
      </c>
      <c r="O2919" s="1">
        <v>389.0</v>
      </c>
      <c r="P2919" s="1">
        <v>18915.125</v>
      </c>
      <c r="Q2919" s="1">
        <v>2917.0</v>
      </c>
      <c r="R2919" s="1">
        <v>48.9499639428</v>
      </c>
      <c r="S2919" s="1">
        <v>2.4479995292695</v>
      </c>
      <c r="T2919" s="1">
        <v>37703.900737848</v>
      </c>
      <c r="U2919" s="1">
        <v>6.8878096675929</v>
      </c>
      <c r="V2919" s="1">
        <v>45.785636078288</v>
      </c>
      <c r="W2919" s="1">
        <v>144.59613613462</v>
      </c>
      <c r="X2919" s="1">
        <v>2456.8485136649</v>
      </c>
      <c r="Y2919" s="1">
        <v>-605.9836356585</v>
      </c>
      <c r="Z2919" s="1">
        <v>422.25712489585</v>
      </c>
      <c r="AA2919" s="1">
        <v>0.0</v>
      </c>
      <c r="AB2919" s="1">
        <v>2417.7181390368</v>
      </c>
      <c r="AC2919" s="1">
        <v>2500.3469177114</v>
      </c>
      <c r="AD2919" s="1">
        <v>0.45702</v>
      </c>
      <c r="AE2919" s="1">
        <v>0.40689601232821</v>
      </c>
    </row>
    <row r="2920">
      <c r="A2920" s="1" t="s">
        <v>31</v>
      </c>
      <c r="B2920" s="1">
        <v>1.18</v>
      </c>
      <c r="C2920" s="1">
        <v>0.75</v>
      </c>
      <c r="D2920" s="1">
        <v>0.0234583</v>
      </c>
      <c r="E2920" s="1">
        <v>1550.0</v>
      </c>
      <c r="F2920" s="1">
        <v>9.81</v>
      </c>
      <c r="G2920" s="1">
        <v>19.0</v>
      </c>
      <c r="H2920" s="1">
        <v>10.0</v>
      </c>
      <c r="I2920" s="1">
        <v>1.0</v>
      </c>
      <c r="J2920" s="1">
        <v>370.0</v>
      </c>
      <c r="K2920" s="1">
        <v>2.0</v>
      </c>
      <c r="L2920" s="1">
        <v>0.4</v>
      </c>
      <c r="M2920" s="1">
        <v>40.426499570468</v>
      </c>
      <c r="N2920" s="1">
        <v>0.98</v>
      </c>
      <c r="O2920" s="1">
        <v>389.0</v>
      </c>
      <c r="P2920" s="1">
        <v>18915.125</v>
      </c>
      <c r="Q2920" s="1">
        <v>2918.0</v>
      </c>
      <c r="R2920" s="1">
        <v>48.949925112821</v>
      </c>
      <c r="S2920" s="1">
        <v>2.4479270357661</v>
      </c>
      <c r="T2920" s="1">
        <v>37710.732018742</v>
      </c>
      <c r="U2920" s="1">
        <v>6.831280894011</v>
      </c>
      <c r="V2920" s="1">
        <v>45.813178193234</v>
      </c>
      <c r="W2920" s="1">
        <v>141.06514029805</v>
      </c>
      <c r="X2920" s="1">
        <v>2436.6849725601</v>
      </c>
      <c r="Y2920" s="1">
        <v>-601.03060718236</v>
      </c>
      <c r="Z2920" s="1">
        <v>418.79162881532</v>
      </c>
      <c r="AA2920" s="1">
        <v>0.0</v>
      </c>
      <c r="AB2920" s="1">
        <v>2395.5111344912</v>
      </c>
      <c r="AC2920" s="1">
        <v>2476.5762888942</v>
      </c>
      <c r="AD2920" s="1">
        <v>0.457</v>
      </c>
      <c r="AE2920" s="1">
        <v>0.4068786480396</v>
      </c>
    </row>
    <row r="2921">
      <c r="A2921" s="1" t="s">
        <v>31</v>
      </c>
      <c r="B2921" s="1">
        <v>1.18</v>
      </c>
      <c r="C2921" s="1">
        <v>0.75</v>
      </c>
      <c r="D2921" s="1">
        <v>0.0234583</v>
      </c>
      <c r="E2921" s="1">
        <v>1550.0</v>
      </c>
      <c r="F2921" s="1">
        <v>9.81</v>
      </c>
      <c r="G2921" s="1">
        <v>19.0</v>
      </c>
      <c r="H2921" s="1">
        <v>10.0</v>
      </c>
      <c r="I2921" s="1">
        <v>1.0</v>
      </c>
      <c r="J2921" s="1">
        <v>370.0</v>
      </c>
      <c r="K2921" s="1">
        <v>2.0</v>
      </c>
      <c r="L2921" s="1">
        <v>0.4</v>
      </c>
      <c r="M2921" s="1">
        <v>40.426499570468</v>
      </c>
      <c r="N2921" s="1">
        <v>0.98</v>
      </c>
      <c r="O2921" s="1">
        <v>389.0</v>
      </c>
      <c r="P2921" s="1">
        <v>18915.125</v>
      </c>
      <c r="Q2921" s="1">
        <v>2919.0</v>
      </c>
      <c r="R2921" s="1">
        <v>48.949886247026</v>
      </c>
      <c r="S2921" s="1">
        <v>2.4478564786555</v>
      </c>
      <c r="T2921" s="1">
        <v>37717.506770862</v>
      </c>
      <c r="U2921" s="1">
        <v>6.7747521204291</v>
      </c>
      <c r="V2921" s="1">
        <v>45.840492397485</v>
      </c>
      <c r="W2921" s="1">
        <v>137.5921014479</v>
      </c>
      <c r="X2921" s="1">
        <v>2416.5214314554</v>
      </c>
      <c r="Y2921" s="1">
        <v>-596.07757870621</v>
      </c>
      <c r="Z2921" s="1">
        <v>415.32613273435</v>
      </c>
      <c r="AA2921" s="1">
        <v>0.0</v>
      </c>
      <c r="AB2921" s="1">
        <v>2373.3620869315</v>
      </c>
      <c r="AC2921" s="1">
        <v>2452.8836072875</v>
      </c>
      <c r="AD2921" s="1">
        <v>0.45698181818182</v>
      </c>
      <c r="AE2921" s="1">
        <v>0.40686144987006</v>
      </c>
    </row>
    <row r="2922">
      <c r="A2922" s="1" t="s">
        <v>31</v>
      </c>
      <c r="B2922" s="1">
        <v>1.18</v>
      </c>
      <c r="C2922" s="1">
        <v>0.75</v>
      </c>
      <c r="D2922" s="1">
        <v>0.0234583</v>
      </c>
      <c r="E2922" s="1">
        <v>1550.0</v>
      </c>
      <c r="F2922" s="1">
        <v>9.81</v>
      </c>
      <c r="G2922" s="1">
        <v>19.0</v>
      </c>
      <c r="H2922" s="1">
        <v>10.0</v>
      </c>
      <c r="I2922" s="1">
        <v>1.0</v>
      </c>
      <c r="J2922" s="1">
        <v>370.0</v>
      </c>
      <c r="K2922" s="1">
        <v>2.0</v>
      </c>
      <c r="L2922" s="1">
        <v>0.4</v>
      </c>
      <c r="M2922" s="1">
        <v>40.426499570468</v>
      </c>
      <c r="N2922" s="1">
        <v>0.98</v>
      </c>
      <c r="O2922" s="1">
        <v>389.0</v>
      </c>
      <c r="P2922" s="1">
        <v>18915.125</v>
      </c>
      <c r="Q2922" s="1">
        <v>2920.0</v>
      </c>
      <c r="R2922" s="1">
        <v>48.949847424441</v>
      </c>
      <c r="S2922" s="1">
        <v>2.4477859855007</v>
      </c>
      <c r="T2922" s="1">
        <v>37724.224994209</v>
      </c>
      <c r="U2922" s="1">
        <v>6.7182233468472</v>
      </c>
      <c r="V2922" s="1">
        <v>45.86757869104</v>
      </c>
      <c r="W2922" s="1">
        <v>134.17653999076</v>
      </c>
      <c r="X2922" s="1">
        <v>2396.3578903507</v>
      </c>
      <c r="Y2922" s="1">
        <v>-591.12455023007</v>
      </c>
      <c r="Z2922" s="1">
        <v>411.86063665425</v>
      </c>
      <c r="AA2922" s="1">
        <v>0.0</v>
      </c>
      <c r="AB2922" s="1">
        <v>2351.2705167657</v>
      </c>
      <c r="AC2922" s="1">
        <v>2429.2682038866</v>
      </c>
      <c r="AD2922" s="1">
        <v>0.45696363636364</v>
      </c>
      <c r="AE2922" s="1">
        <v>0.40684441727777</v>
      </c>
    </row>
    <row r="2923">
      <c r="A2923" s="1" t="s">
        <v>31</v>
      </c>
      <c r="B2923" s="1">
        <v>1.18</v>
      </c>
      <c r="C2923" s="1">
        <v>0.75</v>
      </c>
      <c r="D2923" s="1">
        <v>0.0234583</v>
      </c>
      <c r="E2923" s="1">
        <v>1550.0</v>
      </c>
      <c r="F2923" s="1">
        <v>9.81</v>
      </c>
      <c r="G2923" s="1">
        <v>19.0</v>
      </c>
      <c r="H2923" s="1">
        <v>10.0</v>
      </c>
      <c r="I2923" s="1">
        <v>1.0</v>
      </c>
      <c r="J2923" s="1">
        <v>370.0</v>
      </c>
      <c r="K2923" s="1">
        <v>2.0</v>
      </c>
      <c r="L2923" s="1">
        <v>0.4</v>
      </c>
      <c r="M2923" s="1">
        <v>40.426499570468</v>
      </c>
      <c r="N2923" s="1">
        <v>0.98</v>
      </c>
      <c r="O2923" s="1">
        <v>389.0</v>
      </c>
      <c r="P2923" s="1">
        <v>18915.125</v>
      </c>
      <c r="Q2923" s="1">
        <v>2921.0</v>
      </c>
      <c r="R2923" s="1">
        <v>48.949808928519</v>
      </c>
      <c r="S2923" s="1">
        <v>2.4477160854925</v>
      </c>
      <c r="T2923" s="1">
        <v>37730.886688782</v>
      </c>
      <c r="U2923" s="1">
        <v>6.6616945732653</v>
      </c>
      <c r="V2923" s="1">
        <v>45.8944370739</v>
      </c>
      <c r="W2923" s="1">
        <v>130.8179763332</v>
      </c>
      <c r="X2923" s="1">
        <v>2376.194349246</v>
      </c>
      <c r="Y2923" s="1">
        <v>-586.17152175393</v>
      </c>
      <c r="Z2923" s="1">
        <v>408.39514057436</v>
      </c>
      <c r="AA2923" s="1">
        <v>0.0</v>
      </c>
      <c r="AB2923" s="1">
        <v>2329.2359443996</v>
      </c>
      <c r="AC2923" s="1">
        <v>2405.7294119772</v>
      </c>
      <c r="AD2923" s="1">
        <v>0.45694545454545</v>
      </c>
      <c r="AE2923" s="1">
        <v>0.40682754972557</v>
      </c>
    </row>
    <row r="2924">
      <c r="A2924" s="1" t="s">
        <v>31</v>
      </c>
      <c r="B2924" s="1">
        <v>1.18</v>
      </c>
      <c r="C2924" s="1">
        <v>0.75</v>
      </c>
      <c r="D2924" s="1">
        <v>0.0234583</v>
      </c>
      <c r="E2924" s="1">
        <v>1550.0</v>
      </c>
      <c r="F2924" s="1">
        <v>9.81</v>
      </c>
      <c r="G2924" s="1">
        <v>19.0</v>
      </c>
      <c r="H2924" s="1">
        <v>10.0</v>
      </c>
      <c r="I2924" s="1">
        <v>1.0</v>
      </c>
      <c r="J2924" s="1">
        <v>370.0</v>
      </c>
      <c r="K2924" s="1">
        <v>2.0</v>
      </c>
      <c r="L2924" s="1">
        <v>0.4</v>
      </c>
      <c r="M2924" s="1">
        <v>40.426499570468</v>
      </c>
      <c r="N2924" s="1">
        <v>0.98</v>
      </c>
      <c r="O2924" s="1">
        <v>389.0</v>
      </c>
      <c r="P2924" s="1">
        <v>18915.125</v>
      </c>
      <c r="Q2924" s="1">
        <v>2922.0</v>
      </c>
      <c r="R2924" s="1">
        <v>48.949770759259</v>
      </c>
      <c r="S2924" s="1">
        <v>2.447646778631</v>
      </c>
      <c r="T2924" s="1">
        <v>37737.491854582</v>
      </c>
      <c r="U2924" s="1">
        <v>6.6051657996835</v>
      </c>
      <c r="V2924" s="1">
        <v>45.921067546064</v>
      </c>
      <c r="W2924" s="1">
        <v>127.5159308818</v>
      </c>
      <c r="X2924" s="1">
        <v>2356.0308081413</v>
      </c>
      <c r="Y2924" s="1">
        <v>-581.21849327779</v>
      </c>
      <c r="Z2924" s="1">
        <v>404.92964449285</v>
      </c>
      <c r="AA2924" s="1">
        <v>0.0</v>
      </c>
      <c r="AB2924" s="1">
        <v>2307.2578902382</v>
      </c>
      <c r="AC2924" s="1">
        <v>2382.2665671143</v>
      </c>
      <c r="AD2924" s="1">
        <v>0.45692727272727</v>
      </c>
      <c r="AE2924" s="1">
        <v>0.40681084668096</v>
      </c>
    </row>
    <row r="2925">
      <c r="A2925" s="1" t="s">
        <v>31</v>
      </c>
      <c r="B2925" s="1">
        <v>1.18</v>
      </c>
      <c r="C2925" s="1">
        <v>0.75</v>
      </c>
      <c r="D2925" s="1">
        <v>0.0234583</v>
      </c>
      <c r="E2925" s="1">
        <v>1550.0</v>
      </c>
      <c r="F2925" s="1">
        <v>9.81</v>
      </c>
      <c r="G2925" s="1">
        <v>19.0</v>
      </c>
      <c r="H2925" s="1">
        <v>10.0</v>
      </c>
      <c r="I2925" s="1">
        <v>1.0</v>
      </c>
      <c r="J2925" s="1">
        <v>370.0</v>
      </c>
      <c r="K2925" s="1">
        <v>2.0</v>
      </c>
      <c r="L2925" s="1">
        <v>0.4</v>
      </c>
      <c r="M2925" s="1">
        <v>40.426499570468</v>
      </c>
      <c r="N2925" s="1">
        <v>0.98</v>
      </c>
      <c r="O2925" s="1">
        <v>389.0</v>
      </c>
      <c r="P2925" s="1">
        <v>18915.125</v>
      </c>
      <c r="Q2925" s="1">
        <v>2923.0</v>
      </c>
      <c r="R2925" s="1">
        <v>48.949732916662</v>
      </c>
      <c r="S2925" s="1">
        <v>2.4475780649161</v>
      </c>
      <c r="T2925" s="1">
        <v>37744.040491608</v>
      </c>
      <c r="U2925" s="1">
        <v>6.5486370261016</v>
      </c>
      <c r="V2925" s="1">
        <v>45.947470107533</v>
      </c>
      <c r="W2925" s="1">
        <v>124.26992404315</v>
      </c>
      <c r="X2925" s="1">
        <v>2335.8672670366</v>
      </c>
      <c r="Y2925" s="1">
        <v>-576.26546480165</v>
      </c>
      <c r="Z2925" s="1">
        <v>401.46414841243</v>
      </c>
      <c r="AA2925" s="1">
        <v>0.0</v>
      </c>
      <c r="AB2925" s="1">
        <v>2285.3358746905</v>
      </c>
      <c r="AC2925" s="1">
        <v>2358.8790071066</v>
      </c>
      <c r="AD2925" s="1">
        <v>0.45690909090909</v>
      </c>
      <c r="AE2925" s="1">
        <v>0.4067943076161</v>
      </c>
    </row>
    <row r="2926">
      <c r="A2926" s="1" t="s">
        <v>31</v>
      </c>
      <c r="B2926" s="1">
        <v>1.18</v>
      </c>
      <c r="C2926" s="1">
        <v>0.75</v>
      </c>
      <c r="D2926" s="1">
        <v>0.0234583</v>
      </c>
      <c r="E2926" s="1">
        <v>1550.0</v>
      </c>
      <c r="F2926" s="1">
        <v>9.81</v>
      </c>
      <c r="G2926" s="1">
        <v>19.0</v>
      </c>
      <c r="H2926" s="1">
        <v>10.0</v>
      </c>
      <c r="I2926" s="1">
        <v>1.0</v>
      </c>
      <c r="J2926" s="1">
        <v>370.0</v>
      </c>
      <c r="K2926" s="1">
        <v>2.0</v>
      </c>
      <c r="L2926" s="1">
        <v>0.4</v>
      </c>
      <c r="M2926" s="1">
        <v>40.426499570468</v>
      </c>
      <c r="N2926" s="1">
        <v>0.98</v>
      </c>
      <c r="O2926" s="1">
        <v>389.0</v>
      </c>
      <c r="P2926" s="1">
        <v>18915.125</v>
      </c>
      <c r="Q2926" s="1">
        <v>2924.0</v>
      </c>
      <c r="R2926" s="1">
        <v>48.949695400728</v>
      </c>
      <c r="S2926" s="1">
        <v>2.4475099443478</v>
      </c>
      <c r="T2926" s="1">
        <v>37750.532599861</v>
      </c>
      <c r="U2926" s="1">
        <v>6.4921082525197</v>
      </c>
      <c r="V2926" s="1">
        <v>45.973644758306</v>
      </c>
      <c r="W2926" s="1">
        <v>121.07947622383</v>
      </c>
      <c r="X2926" s="1">
        <v>2315.7037259319</v>
      </c>
      <c r="Y2926" s="1">
        <v>-571.31243632551</v>
      </c>
      <c r="Z2926" s="1">
        <v>397.99865233232</v>
      </c>
      <c r="AA2926" s="1">
        <v>0.0</v>
      </c>
      <c r="AB2926" s="1">
        <v>2263.4694181625</v>
      </c>
      <c r="AC2926" s="1">
        <v>2335.566071986</v>
      </c>
      <c r="AD2926" s="1">
        <v>0.45689090909091</v>
      </c>
      <c r="AE2926" s="1">
        <v>0.40677793200775</v>
      </c>
    </row>
    <row r="2927">
      <c r="A2927" s="1" t="s">
        <v>31</v>
      </c>
      <c r="B2927" s="1">
        <v>1.18</v>
      </c>
      <c r="C2927" s="1">
        <v>0.75</v>
      </c>
      <c r="D2927" s="1">
        <v>0.0234583</v>
      </c>
      <c r="E2927" s="1">
        <v>1550.0</v>
      </c>
      <c r="F2927" s="1">
        <v>9.81</v>
      </c>
      <c r="G2927" s="1">
        <v>19.0</v>
      </c>
      <c r="H2927" s="1">
        <v>10.0</v>
      </c>
      <c r="I2927" s="1">
        <v>1.0</v>
      </c>
      <c r="J2927" s="1">
        <v>370.0</v>
      </c>
      <c r="K2927" s="1">
        <v>2.0</v>
      </c>
      <c r="L2927" s="1">
        <v>0.4</v>
      </c>
      <c r="M2927" s="1">
        <v>40.426499570468</v>
      </c>
      <c r="N2927" s="1">
        <v>0.98</v>
      </c>
      <c r="O2927" s="1">
        <v>389.0</v>
      </c>
      <c r="P2927" s="1">
        <v>18915.125</v>
      </c>
      <c r="Q2927" s="1">
        <v>2925.0</v>
      </c>
      <c r="R2927" s="1">
        <v>48.949657884793</v>
      </c>
      <c r="S2927" s="1">
        <v>2.4474418237796</v>
      </c>
      <c r="T2927" s="1">
        <v>37757.024708113</v>
      </c>
      <c r="U2927" s="1">
        <v>6.4921082525197</v>
      </c>
      <c r="V2927" s="1">
        <v>45.999819409079</v>
      </c>
      <c r="W2927" s="1">
        <v>121.07947622383</v>
      </c>
      <c r="X2927" s="1">
        <v>2315.7037259319</v>
      </c>
      <c r="Y2927" s="1">
        <v>0.0</v>
      </c>
      <c r="Z2927" s="1">
        <v>397.99865233189</v>
      </c>
      <c r="AA2927" s="1">
        <v>0.0</v>
      </c>
      <c r="AB2927" s="1">
        <v>2834.7818544876</v>
      </c>
      <c r="AC2927" s="1">
        <v>2949.7855168392</v>
      </c>
      <c r="AD2927" s="1">
        <v>0.45687272727273</v>
      </c>
      <c r="AE2927" s="1">
        <v>0.40675724985582</v>
      </c>
    </row>
    <row r="2928">
      <c r="A2928" s="1" t="s">
        <v>31</v>
      </c>
      <c r="B2928" s="1">
        <v>1.18</v>
      </c>
      <c r="C2928" s="1">
        <v>0.75</v>
      </c>
      <c r="D2928" s="1">
        <v>0.0234583</v>
      </c>
      <c r="E2928" s="1">
        <v>1550.0</v>
      </c>
      <c r="F2928" s="1">
        <v>9.81</v>
      </c>
      <c r="G2928" s="1">
        <v>19.0</v>
      </c>
      <c r="H2928" s="1">
        <v>10.0</v>
      </c>
      <c r="I2928" s="1">
        <v>1.0</v>
      </c>
      <c r="J2928" s="1">
        <v>370.0</v>
      </c>
      <c r="K2928" s="1">
        <v>2.0</v>
      </c>
      <c r="L2928" s="1">
        <v>0.4</v>
      </c>
      <c r="M2928" s="1">
        <v>40.426499570468</v>
      </c>
      <c r="N2928" s="1">
        <v>0.98</v>
      </c>
      <c r="O2928" s="1">
        <v>389.0</v>
      </c>
      <c r="P2928" s="1">
        <v>18915.125</v>
      </c>
      <c r="Q2928" s="1">
        <v>2926.0</v>
      </c>
      <c r="R2928" s="1">
        <v>48.949620598257</v>
      </c>
      <c r="S2928" s="1">
        <v>2.4473741197463</v>
      </c>
      <c r="T2928" s="1">
        <v>37763.477119244</v>
      </c>
      <c r="U2928" s="1">
        <v>6.4524111310023</v>
      </c>
      <c r="V2928" s="1">
        <v>46.025834010412</v>
      </c>
      <c r="W2928" s="1">
        <v>118.87194539693</v>
      </c>
      <c r="X2928" s="1">
        <v>2301.5439540009</v>
      </c>
      <c r="Y2928" s="1">
        <v>-398.24162318812</v>
      </c>
      <c r="Z2928" s="1">
        <v>395.56502056671</v>
      </c>
      <c r="AA2928" s="1">
        <v>0.0</v>
      </c>
      <c r="AB2928" s="1">
        <v>2417.7392967764</v>
      </c>
      <c r="AC2928" s="1">
        <v>2500.3695728213</v>
      </c>
      <c r="AD2928" s="1">
        <v>0.45685454545455</v>
      </c>
      <c r="AE2928" s="1">
        <v>0.40673971874277</v>
      </c>
    </row>
    <row r="2929">
      <c r="A2929" s="1" t="s">
        <v>31</v>
      </c>
      <c r="B2929" s="1">
        <v>1.18</v>
      </c>
      <c r="C2929" s="1">
        <v>0.75</v>
      </c>
      <c r="D2929" s="1">
        <v>0.0234583</v>
      </c>
      <c r="E2929" s="1">
        <v>1550.0</v>
      </c>
      <c r="F2929" s="1">
        <v>9.81</v>
      </c>
      <c r="G2929" s="1">
        <v>19.0</v>
      </c>
      <c r="H2929" s="1">
        <v>10.0</v>
      </c>
      <c r="I2929" s="1">
        <v>1.0</v>
      </c>
      <c r="J2929" s="1">
        <v>370.0</v>
      </c>
      <c r="K2929" s="1">
        <v>2.0</v>
      </c>
      <c r="L2929" s="1">
        <v>0.4</v>
      </c>
      <c r="M2929" s="1">
        <v>40.426499570468</v>
      </c>
      <c r="N2929" s="1">
        <v>0.98</v>
      </c>
      <c r="O2929" s="1">
        <v>389.0</v>
      </c>
      <c r="P2929" s="1">
        <v>18915.125</v>
      </c>
      <c r="Q2929" s="1">
        <v>2927.0</v>
      </c>
      <c r="R2929" s="1">
        <v>48.949583541118</v>
      </c>
      <c r="S2929" s="1">
        <v>2.4473068322481</v>
      </c>
      <c r="T2929" s="1">
        <v>37769.889833254</v>
      </c>
      <c r="U2929" s="1">
        <v>6.4127140094848</v>
      </c>
      <c r="V2929" s="1">
        <v>46.051688562305</v>
      </c>
      <c r="W2929" s="1">
        <v>116.69141089148</v>
      </c>
      <c r="X2929" s="1">
        <v>2287.38418207</v>
      </c>
      <c r="Y2929" s="1">
        <v>-395.79903793013</v>
      </c>
      <c r="Z2929" s="1">
        <v>393.13138880239</v>
      </c>
      <c r="AA2929" s="1">
        <v>0.0</v>
      </c>
      <c r="AB2929" s="1">
        <v>2401.4079438337</v>
      </c>
      <c r="AC2929" s="1">
        <v>2482.886741504</v>
      </c>
      <c r="AD2929" s="1">
        <v>0.45683636363636</v>
      </c>
      <c r="AE2929" s="1">
        <v>0.406722310209</v>
      </c>
    </row>
    <row r="2930">
      <c r="A2930" s="1" t="s">
        <v>31</v>
      </c>
      <c r="B2930" s="1">
        <v>1.18</v>
      </c>
      <c r="C2930" s="1">
        <v>0.75</v>
      </c>
      <c r="D2930" s="1">
        <v>0.0234583</v>
      </c>
      <c r="E2930" s="1">
        <v>1550.0</v>
      </c>
      <c r="F2930" s="1">
        <v>9.81</v>
      </c>
      <c r="G2930" s="1">
        <v>19.0</v>
      </c>
      <c r="H2930" s="1">
        <v>10.0</v>
      </c>
      <c r="I2930" s="1">
        <v>1.0</v>
      </c>
      <c r="J2930" s="1">
        <v>370.0</v>
      </c>
      <c r="K2930" s="1">
        <v>2.0</v>
      </c>
      <c r="L2930" s="1">
        <v>0.4</v>
      </c>
      <c r="M2930" s="1">
        <v>40.426499570468</v>
      </c>
      <c r="N2930" s="1">
        <v>0.98</v>
      </c>
      <c r="O2930" s="1">
        <v>389.0</v>
      </c>
      <c r="P2930" s="1">
        <v>18915.125</v>
      </c>
      <c r="Q2930" s="1">
        <v>2928.0</v>
      </c>
      <c r="R2930" s="1">
        <v>48.949546713377</v>
      </c>
      <c r="S2930" s="1">
        <v>2.4472399612849</v>
      </c>
      <c r="T2930" s="1">
        <v>37776.262850142</v>
      </c>
      <c r="U2930" s="1">
        <v>6.3730168879674</v>
      </c>
      <c r="V2930" s="1">
        <v>46.077383064757</v>
      </c>
      <c r="W2930" s="1">
        <v>114.53770661819</v>
      </c>
      <c r="X2930" s="1">
        <v>2273.224410139</v>
      </c>
      <c r="Y2930" s="1">
        <v>-393.35645267213</v>
      </c>
      <c r="Z2930" s="1">
        <v>390.69775703677</v>
      </c>
      <c r="AA2930" s="1">
        <v>0.0</v>
      </c>
      <c r="AB2930" s="1">
        <v>2385.1034211219</v>
      </c>
      <c r="AC2930" s="1">
        <v>2465.4412536105</v>
      </c>
      <c r="AD2930" s="1">
        <v>0.45681818181818</v>
      </c>
      <c r="AE2930" s="1">
        <v>0.40670502399267</v>
      </c>
    </row>
    <row r="2931">
      <c r="A2931" s="1" t="s">
        <v>31</v>
      </c>
      <c r="B2931" s="1">
        <v>1.18</v>
      </c>
      <c r="C2931" s="1">
        <v>0.75</v>
      </c>
      <c r="D2931" s="1">
        <v>0.0234583</v>
      </c>
      <c r="E2931" s="1">
        <v>1550.0</v>
      </c>
      <c r="F2931" s="1">
        <v>9.81</v>
      </c>
      <c r="G2931" s="1">
        <v>19.0</v>
      </c>
      <c r="H2931" s="1">
        <v>10.0</v>
      </c>
      <c r="I2931" s="1">
        <v>1.0</v>
      </c>
      <c r="J2931" s="1">
        <v>370.0</v>
      </c>
      <c r="K2931" s="1">
        <v>2.0</v>
      </c>
      <c r="L2931" s="1">
        <v>0.4</v>
      </c>
      <c r="M2931" s="1">
        <v>40.426499570468</v>
      </c>
      <c r="N2931" s="1">
        <v>0.98</v>
      </c>
      <c r="O2931" s="1">
        <v>389.0</v>
      </c>
      <c r="P2931" s="1">
        <v>18915.125</v>
      </c>
      <c r="Q2931" s="1">
        <v>2929.0</v>
      </c>
      <c r="R2931" s="1">
        <v>48.949510115033</v>
      </c>
      <c r="S2931" s="1">
        <v>2.4471735068568</v>
      </c>
      <c r="T2931" s="1">
        <v>37782.596169908</v>
      </c>
      <c r="U2931" s="1">
        <v>6.33331976645</v>
      </c>
      <c r="V2931" s="1">
        <v>46.102917517769</v>
      </c>
      <c r="W2931" s="1">
        <v>112.41066648781</v>
      </c>
      <c r="X2931" s="1">
        <v>2259.0646382081</v>
      </c>
      <c r="Y2931" s="1">
        <v>-390.91386741414</v>
      </c>
      <c r="Z2931" s="1">
        <v>388.26412527159</v>
      </c>
      <c r="AA2931" s="1">
        <v>0.0</v>
      </c>
      <c r="AB2931" s="1">
        <v>2368.8255625533</v>
      </c>
      <c r="AC2931" s="1">
        <v>2448.0328763243</v>
      </c>
      <c r="AD2931" s="1">
        <v>0.4568</v>
      </c>
      <c r="AE2931" s="1">
        <v>0.40668785983359</v>
      </c>
    </row>
    <row r="2932">
      <c r="A2932" s="1" t="s">
        <v>31</v>
      </c>
      <c r="B2932" s="1">
        <v>1.18</v>
      </c>
      <c r="C2932" s="1">
        <v>0.75</v>
      </c>
      <c r="D2932" s="1">
        <v>0.0234583</v>
      </c>
      <c r="E2932" s="1">
        <v>1550.0</v>
      </c>
      <c r="F2932" s="1">
        <v>9.81</v>
      </c>
      <c r="G2932" s="1">
        <v>19.0</v>
      </c>
      <c r="H2932" s="1">
        <v>10.0</v>
      </c>
      <c r="I2932" s="1">
        <v>1.0</v>
      </c>
      <c r="J2932" s="1">
        <v>370.0</v>
      </c>
      <c r="K2932" s="1">
        <v>2.0</v>
      </c>
      <c r="L2932" s="1">
        <v>0.4</v>
      </c>
      <c r="M2932" s="1">
        <v>40.426499570468</v>
      </c>
      <c r="N2932" s="1">
        <v>0.98</v>
      </c>
      <c r="O2932" s="1">
        <v>389.0</v>
      </c>
      <c r="P2932" s="1">
        <v>18915.125</v>
      </c>
      <c r="Q2932" s="1">
        <v>2930.0</v>
      </c>
      <c r="R2932" s="1">
        <v>48.949476460715</v>
      </c>
      <c r="S2932" s="1">
        <v>2.4471120628735</v>
      </c>
      <c r="T2932" s="1">
        <v>37788.889792553</v>
      </c>
      <c r="U2932" s="1">
        <v>6.2936226449325</v>
      </c>
      <c r="V2932" s="1">
        <v>46.12829192134</v>
      </c>
      <c r="W2932" s="1">
        <v>110.31012441107</v>
      </c>
      <c r="X2932" s="1">
        <v>2244.9048662771</v>
      </c>
      <c r="Y2932" s="1">
        <v>-388.47128215614</v>
      </c>
      <c r="Z2932" s="1">
        <v>385.83049350694</v>
      </c>
      <c r="AA2932" s="1">
        <v>0.0</v>
      </c>
      <c r="AB2932" s="1">
        <v>2352.574202039</v>
      </c>
      <c r="AC2932" s="1">
        <v>2430.6613774026</v>
      </c>
      <c r="AD2932" s="1">
        <v>0.45678</v>
      </c>
      <c r="AE2932" s="1">
        <v>0.40667081747319</v>
      </c>
    </row>
    <row r="2933">
      <c r="A2933" s="1" t="s">
        <v>31</v>
      </c>
      <c r="B2933" s="1">
        <v>1.18</v>
      </c>
      <c r="C2933" s="1">
        <v>0.75</v>
      </c>
      <c r="D2933" s="1">
        <v>0.0234583</v>
      </c>
      <c r="E2933" s="1">
        <v>1550.0</v>
      </c>
      <c r="F2933" s="1">
        <v>9.81</v>
      </c>
      <c r="G2933" s="1">
        <v>19.0</v>
      </c>
      <c r="H2933" s="1">
        <v>10.0</v>
      </c>
      <c r="I2933" s="1">
        <v>1.0</v>
      </c>
      <c r="J2933" s="1">
        <v>370.0</v>
      </c>
      <c r="K2933" s="1">
        <v>2.0</v>
      </c>
      <c r="L2933" s="1">
        <v>0.4</v>
      </c>
      <c r="M2933" s="1">
        <v>40.426499570468</v>
      </c>
      <c r="N2933" s="1">
        <v>0.98</v>
      </c>
      <c r="O2933" s="1">
        <v>389.0</v>
      </c>
      <c r="P2933" s="1">
        <v>18915.125</v>
      </c>
      <c r="Q2933" s="1">
        <v>2931.0</v>
      </c>
      <c r="R2933" s="1">
        <v>48.949440429145</v>
      </c>
      <c r="S2933" s="1">
        <v>2.447046304446</v>
      </c>
      <c r="T2933" s="1">
        <v>37795.143718077</v>
      </c>
      <c r="U2933" s="1">
        <v>6.2539255234151</v>
      </c>
      <c r="V2933" s="1">
        <v>46.153506275471</v>
      </c>
      <c r="W2933" s="1">
        <v>108.23591429868</v>
      </c>
      <c r="X2933" s="1">
        <v>2230.7450943462</v>
      </c>
      <c r="Y2933" s="1">
        <v>-386.02869689815</v>
      </c>
      <c r="Z2933" s="1">
        <v>383.39686174165</v>
      </c>
      <c r="AA2933" s="1">
        <v>0.0</v>
      </c>
      <c r="AB2933" s="1">
        <v>2336.3491734884</v>
      </c>
      <c r="AC2933" s="1">
        <v>2413.3265251726</v>
      </c>
      <c r="AD2933" s="1">
        <v>0.45676</v>
      </c>
      <c r="AE2933" s="1">
        <v>0.40665389665452</v>
      </c>
    </row>
    <row r="2934">
      <c r="A2934" s="1" t="s">
        <v>31</v>
      </c>
      <c r="B2934" s="1">
        <v>1.18</v>
      </c>
      <c r="C2934" s="1">
        <v>0.75</v>
      </c>
      <c r="D2934" s="1">
        <v>0.0234583</v>
      </c>
      <c r="E2934" s="1">
        <v>1550.0</v>
      </c>
      <c r="F2934" s="1">
        <v>9.81</v>
      </c>
      <c r="G2934" s="1">
        <v>19.0</v>
      </c>
      <c r="H2934" s="1">
        <v>10.0</v>
      </c>
      <c r="I2934" s="1">
        <v>1.0</v>
      </c>
      <c r="J2934" s="1">
        <v>370.0</v>
      </c>
      <c r="K2934" s="1">
        <v>2.0</v>
      </c>
      <c r="L2934" s="1">
        <v>0.4</v>
      </c>
      <c r="M2934" s="1">
        <v>40.426499570468</v>
      </c>
      <c r="N2934" s="1">
        <v>0.98</v>
      </c>
      <c r="O2934" s="1">
        <v>389.0</v>
      </c>
      <c r="P2934" s="1">
        <v>18915.125</v>
      </c>
      <c r="Q2934" s="1">
        <v>2932.0</v>
      </c>
      <c r="R2934" s="1">
        <v>48.949404626287</v>
      </c>
      <c r="S2934" s="1">
        <v>2.4469809634236</v>
      </c>
      <c r="T2934" s="1">
        <v>37801.357946478</v>
      </c>
      <c r="U2934" s="1">
        <v>6.2142284018977</v>
      </c>
      <c r="V2934" s="1">
        <v>46.178560580162</v>
      </c>
      <c r="W2934" s="1">
        <v>106.18787006139</v>
      </c>
      <c r="X2934" s="1">
        <v>2216.5853224153</v>
      </c>
      <c r="Y2934" s="1">
        <v>-383.58611164017</v>
      </c>
      <c r="Z2934" s="1">
        <v>380.96322997701</v>
      </c>
      <c r="AA2934" s="1">
        <v>0.0</v>
      </c>
      <c r="AB2934" s="1">
        <v>2320.1503108135</v>
      </c>
      <c r="AC2934" s="1">
        <v>2396.0280885315</v>
      </c>
      <c r="AD2934" s="1">
        <v>0.45674</v>
      </c>
      <c r="AE2934" s="1">
        <v>0.40663709712226</v>
      </c>
    </row>
    <row r="2935">
      <c r="A2935" s="1" t="s">
        <v>31</v>
      </c>
      <c r="B2935" s="1">
        <v>1.18</v>
      </c>
      <c r="C2935" s="1">
        <v>0.75</v>
      </c>
      <c r="D2935" s="1">
        <v>0.0234583</v>
      </c>
      <c r="E2935" s="1">
        <v>1550.0</v>
      </c>
      <c r="F2935" s="1">
        <v>9.81</v>
      </c>
      <c r="G2935" s="1">
        <v>19.0</v>
      </c>
      <c r="H2935" s="1">
        <v>10.0</v>
      </c>
      <c r="I2935" s="1">
        <v>1.0</v>
      </c>
      <c r="J2935" s="1">
        <v>370.0</v>
      </c>
      <c r="K2935" s="1">
        <v>2.0</v>
      </c>
      <c r="L2935" s="1">
        <v>0.4</v>
      </c>
      <c r="M2935" s="1">
        <v>40.426499570468</v>
      </c>
      <c r="N2935" s="1">
        <v>0.98</v>
      </c>
      <c r="O2935" s="1">
        <v>389.0</v>
      </c>
      <c r="P2935" s="1">
        <v>18915.125</v>
      </c>
      <c r="Q2935" s="1">
        <v>2933.0</v>
      </c>
      <c r="R2935" s="1">
        <v>48.949369052142</v>
      </c>
      <c r="S2935" s="1">
        <v>2.4469160398063</v>
      </c>
      <c r="T2935" s="1">
        <v>37807.532477759</v>
      </c>
      <c r="U2935" s="1">
        <v>6.1745312803802</v>
      </c>
      <c r="V2935" s="1">
        <v>46.203454835413</v>
      </c>
      <c r="W2935" s="1">
        <v>104.16582560993</v>
      </c>
      <c r="X2935" s="1">
        <v>2202.4255504843</v>
      </c>
      <c r="Y2935" s="1">
        <v>-381.14352638217</v>
      </c>
      <c r="Z2935" s="1">
        <v>378.52959821171</v>
      </c>
      <c r="AA2935" s="1">
        <v>0.0</v>
      </c>
      <c r="AB2935" s="1">
        <v>2303.9774479238</v>
      </c>
      <c r="AC2935" s="1">
        <v>2378.7658369376</v>
      </c>
      <c r="AD2935" s="1">
        <v>0.45672</v>
      </c>
      <c r="AE2935" s="1">
        <v>0.40662041862271</v>
      </c>
    </row>
    <row r="2936">
      <c r="A2936" s="1" t="s">
        <v>31</v>
      </c>
      <c r="B2936" s="1">
        <v>1.18</v>
      </c>
      <c r="C2936" s="1">
        <v>0.75</v>
      </c>
      <c r="D2936" s="1">
        <v>0.0234583</v>
      </c>
      <c r="E2936" s="1">
        <v>1550.0</v>
      </c>
      <c r="F2936" s="1">
        <v>9.81</v>
      </c>
      <c r="G2936" s="1">
        <v>19.0</v>
      </c>
      <c r="H2936" s="1">
        <v>10.0</v>
      </c>
      <c r="I2936" s="1">
        <v>1.0</v>
      </c>
      <c r="J2936" s="1">
        <v>370.0</v>
      </c>
      <c r="K2936" s="1">
        <v>2.0</v>
      </c>
      <c r="L2936" s="1">
        <v>0.4</v>
      </c>
      <c r="M2936" s="1">
        <v>40.426499570468</v>
      </c>
      <c r="N2936" s="1">
        <v>0.98</v>
      </c>
      <c r="O2936" s="1">
        <v>389.0</v>
      </c>
      <c r="P2936" s="1">
        <v>18915.125</v>
      </c>
      <c r="Q2936" s="1">
        <v>2934.0</v>
      </c>
      <c r="R2936" s="1">
        <v>48.949333706709</v>
      </c>
      <c r="S2936" s="1">
        <v>2.446851533594</v>
      </c>
      <c r="T2936" s="1">
        <v>37813.667311918</v>
      </c>
      <c r="U2936" s="1">
        <v>6.1348341588628</v>
      </c>
      <c r="V2936" s="1">
        <v>46.228189041223</v>
      </c>
      <c r="W2936" s="1">
        <v>102.16961485502</v>
      </c>
      <c r="X2936" s="1">
        <v>2188.2657785534</v>
      </c>
      <c r="Y2936" s="1">
        <v>-378.70094112417</v>
      </c>
      <c r="Z2936" s="1">
        <v>376.09596644664</v>
      </c>
      <c r="AA2936" s="1">
        <v>0.0</v>
      </c>
      <c r="AB2936" s="1">
        <v>2287.8304187308</v>
      </c>
      <c r="AC2936" s="1">
        <v>2361.5395404116</v>
      </c>
      <c r="AD2936" s="1">
        <v>0.4567</v>
      </c>
      <c r="AE2936" s="1">
        <v>0.40660386090376</v>
      </c>
    </row>
    <row r="2937">
      <c r="A2937" s="1" t="s">
        <v>31</v>
      </c>
      <c r="B2937" s="1">
        <v>1.18</v>
      </c>
      <c r="C2937" s="1">
        <v>0.75</v>
      </c>
      <c r="D2937" s="1">
        <v>0.0234583</v>
      </c>
      <c r="E2937" s="1">
        <v>1550.0</v>
      </c>
      <c r="F2937" s="1">
        <v>9.81</v>
      </c>
      <c r="G2937" s="1">
        <v>19.0</v>
      </c>
      <c r="H2937" s="1">
        <v>10.0</v>
      </c>
      <c r="I2937" s="1">
        <v>1.0</v>
      </c>
      <c r="J2937" s="1">
        <v>370.0</v>
      </c>
      <c r="K2937" s="1">
        <v>2.0</v>
      </c>
      <c r="L2937" s="1">
        <v>0.4</v>
      </c>
      <c r="M2937" s="1">
        <v>40.426499570468</v>
      </c>
      <c r="N2937" s="1">
        <v>0.98</v>
      </c>
      <c r="O2937" s="1">
        <v>389.0</v>
      </c>
      <c r="P2937" s="1">
        <v>18915.125</v>
      </c>
      <c r="Q2937" s="1">
        <v>2935.0</v>
      </c>
      <c r="R2937" s="1">
        <v>48.949298589989</v>
      </c>
      <c r="S2937" s="1">
        <v>2.4467874447869</v>
      </c>
      <c r="T2937" s="1">
        <v>37819.762448955</v>
      </c>
      <c r="U2937" s="1">
        <v>6.0951370373454</v>
      </c>
      <c r="V2937" s="1">
        <v>46.252763197593</v>
      </c>
      <c r="W2937" s="1">
        <v>100.19907170739</v>
      </c>
      <c r="X2937" s="1">
        <v>2174.1060066224</v>
      </c>
      <c r="Y2937" s="1">
        <v>-376.25835586618</v>
      </c>
      <c r="Z2937" s="1">
        <v>373.66233468135</v>
      </c>
      <c r="AA2937" s="1">
        <v>0.0</v>
      </c>
      <c r="AB2937" s="1">
        <v>2271.709057145</v>
      </c>
      <c r="AC2937" s="1">
        <v>2344.348969529</v>
      </c>
      <c r="AD2937" s="1">
        <v>0.45668</v>
      </c>
      <c r="AE2937" s="1">
        <v>0.40658742371492</v>
      </c>
    </row>
    <row r="2938">
      <c r="A2938" s="1" t="s">
        <v>31</v>
      </c>
      <c r="B2938" s="1">
        <v>1.18</v>
      </c>
      <c r="C2938" s="1">
        <v>0.75</v>
      </c>
      <c r="D2938" s="1">
        <v>0.0234583</v>
      </c>
      <c r="E2938" s="1">
        <v>1550.0</v>
      </c>
      <c r="F2938" s="1">
        <v>9.81</v>
      </c>
      <c r="G2938" s="1">
        <v>19.0</v>
      </c>
      <c r="H2938" s="1">
        <v>10.0</v>
      </c>
      <c r="I2938" s="1">
        <v>1.0</v>
      </c>
      <c r="J2938" s="1">
        <v>370.0</v>
      </c>
      <c r="K2938" s="1">
        <v>2.0</v>
      </c>
      <c r="L2938" s="1">
        <v>0.4</v>
      </c>
      <c r="M2938" s="1">
        <v>40.426499570468</v>
      </c>
      <c r="N2938" s="1">
        <v>0.98</v>
      </c>
      <c r="O2938" s="1">
        <v>389.0</v>
      </c>
      <c r="P2938" s="1">
        <v>18915.125</v>
      </c>
      <c r="Q2938" s="1">
        <v>2936.0</v>
      </c>
      <c r="R2938" s="1">
        <v>48.949262234818</v>
      </c>
      <c r="S2938" s="1">
        <v>2.4467210957808</v>
      </c>
      <c r="T2938" s="1">
        <v>37826.072541186</v>
      </c>
      <c r="U2938" s="1">
        <v>6.3100922309513</v>
      </c>
      <c r="V2938" s="1">
        <v>46.278204002654</v>
      </c>
      <c r="W2938" s="1">
        <v>111.17839403618</v>
      </c>
      <c r="X2938" s="1">
        <v>2250.7794882373</v>
      </c>
      <c r="Y2938" s="1">
        <v>2066.5905557963</v>
      </c>
      <c r="Z2938" s="1">
        <v>386.84016136652</v>
      </c>
      <c r="AA2938" s="1">
        <v>0.0</v>
      </c>
      <c r="AB2938" s="1">
        <v>4815.3885994363</v>
      </c>
      <c r="AC2938" s="1">
        <v>5168.4511221848</v>
      </c>
      <c r="AD2938" s="1">
        <v>0.45666</v>
      </c>
      <c r="AE2938" s="1">
        <v>0.4065511855916</v>
      </c>
    </row>
    <row r="2939">
      <c r="A2939" s="1" t="s">
        <v>31</v>
      </c>
      <c r="B2939" s="1">
        <v>1.18</v>
      </c>
      <c r="C2939" s="1">
        <v>0.75</v>
      </c>
      <c r="D2939" s="1">
        <v>0.0234583</v>
      </c>
      <c r="E2939" s="1">
        <v>1550.0</v>
      </c>
      <c r="F2939" s="1">
        <v>9.81</v>
      </c>
      <c r="G2939" s="1">
        <v>19.0</v>
      </c>
      <c r="H2939" s="1">
        <v>10.0</v>
      </c>
      <c r="I2939" s="1">
        <v>1.0</v>
      </c>
      <c r="J2939" s="1">
        <v>370.0</v>
      </c>
      <c r="K2939" s="1">
        <v>2.0</v>
      </c>
      <c r="L2939" s="1">
        <v>0.4</v>
      </c>
      <c r="M2939" s="1">
        <v>40.426499570468</v>
      </c>
      <c r="N2939" s="1">
        <v>0.98</v>
      </c>
      <c r="O2939" s="1">
        <v>389.0</v>
      </c>
      <c r="P2939" s="1">
        <v>18915.125</v>
      </c>
      <c r="Q2939" s="1">
        <v>2937.0</v>
      </c>
      <c r="R2939" s="1">
        <v>48.949224641198</v>
      </c>
      <c r="S2939" s="1">
        <v>2.4466524865759</v>
      </c>
      <c r="T2939" s="1">
        <v>37832.597588611</v>
      </c>
      <c r="U2939" s="1">
        <v>6.5250474245571</v>
      </c>
      <c r="V2939" s="1">
        <v>46.304511456408</v>
      </c>
      <c r="W2939" s="1">
        <v>122.93181467258</v>
      </c>
      <c r="X2939" s="1">
        <v>2327.4529698522</v>
      </c>
      <c r="Y2939" s="1">
        <v>2138.2094454464</v>
      </c>
      <c r="Z2939" s="1">
        <v>400.01798804965</v>
      </c>
      <c r="AA2939" s="1">
        <v>0.0</v>
      </c>
      <c r="AB2939" s="1">
        <v>4988.6122180209</v>
      </c>
      <c r="AC2939" s="1">
        <v>5369.7059450872</v>
      </c>
      <c r="AD2939" s="1">
        <v>0.45664</v>
      </c>
      <c r="AE2939" s="1">
        <v>0.40651353638846</v>
      </c>
    </row>
    <row r="2940">
      <c r="A2940" s="1" t="s">
        <v>31</v>
      </c>
      <c r="B2940" s="1">
        <v>1.18</v>
      </c>
      <c r="C2940" s="1">
        <v>0.75</v>
      </c>
      <c r="D2940" s="1">
        <v>0.0234583</v>
      </c>
      <c r="E2940" s="1">
        <v>1550.0</v>
      </c>
      <c r="F2940" s="1">
        <v>9.81</v>
      </c>
      <c r="G2940" s="1">
        <v>19.0</v>
      </c>
      <c r="H2940" s="1">
        <v>10.0</v>
      </c>
      <c r="I2940" s="1">
        <v>1.0</v>
      </c>
      <c r="J2940" s="1">
        <v>370.0</v>
      </c>
      <c r="K2940" s="1">
        <v>2.0</v>
      </c>
      <c r="L2940" s="1">
        <v>0.4</v>
      </c>
      <c r="M2940" s="1">
        <v>40.426499570468</v>
      </c>
      <c r="N2940" s="1">
        <v>0.98</v>
      </c>
      <c r="O2940" s="1">
        <v>389.0</v>
      </c>
      <c r="P2940" s="1">
        <v>18915.125</v>
      </c>
      <c r="Q2940" s="1">
        <v>2938.0</v>
      </c>
      <c r="R2940" s="1">
        <v>48.949185809127</v>
      </c>
      <c r="S2940" s="1">
        <v>2.446581617172</v>
      </c>
      <c r="T2940" s="1">
        <v>37839.337591229</v>
      </c>
      <c r="U2940" s="1">
        <v>6.740002618163</v>
      </c>
      <c r="V2940" s="1">
        <v>46.331685558853</v>
      </c>
      <c r="W2940" s="1">
        <v>135.48570350875</v>
      </c>
      <c r="X2940" s="1">
        <v>2404.1264514671</v>
      </c>
      <c r="Y2940" s="1">
        <v>2209.8283350965</v>
      </c>
      <c r="Z2940" s="1">
        <v>413.19581473461</v>
      </c>
      <c r="AA2940" s="1">
        <v>0.0</v>
      </c>
      <c r="AB2940" s="1">
        <v>5162.636304807</v>
      </c>
      <c r="AC2940" s="1">
        <v>5573.155107207</v>
      </c>
      <c r="AD2940" s="1">
        <v>0.45662</v>
      </c>
      <c r="AE2940" s="1">
        <v>0.40647446072009</v>
      </c>
    </row>
    <row r="2941">
      <c r="A2941" s="1" t="s">
        <v>31</v>
      </c>
      <c r="B2941" s="1">
        <v>1.18</v>
      </c>
      <c r="C2941" s="1">
        <v>0.75</v>
      </c>
      <c r="D2941" s="1">
        <v>0.0234583</v>
      </c>
      <c r="E2941" s="1">
        <v>1550.0</v>
      </c>
      <c r="F2941" s="1">
        <v>9.81</v>
      </c>
      <c r="G2941" s="1">
        <v>19.0</v>
      </c>
      <c r="H2941" s="1">
        <v>10.0</v>
      </c>
      <c r="I2941" s="1">
        <v>1.0</v>
      </c>
      <c r="J2941" s="1">
        <v>370.0</v>
      </c>
      <c r="K2941" s="1">
        <v>2.0</v>
      </c>
      <c r="L2941" s="1">
        <v>0.4</v>
      </c>
      <c r="M2941" s="1">
        <v>40.426499570468</v>
      </c>
      <c r="N2941" s="1">
        <v>0.98</v>
      </c>
      <c r="O2941" s="1">
        <v>389.0</v>
      </c>
      <c r="P2941" s="1">
        <v>18915.125</v>
      </c>
      <c r="Q2941" s="1">
        <v>2939.0</v>
      </c>
      <c r="R2941" s="1">
        <v>48.949145738607</v>
      </c>
      <c r="S2941" s="1">
        <v>2.4465084875693</v>
      </c>
      <c r="T2941" s="1">
        <v>37846.29254904</v>
      </c>
      <c r="U2941" s="1">
        <v>6.9549578117689</v>
      </c>
      <c r="V2941" s="1">
        <v>46.359726309991</v>
      </c>
      <c r="W2941" s="1">
        <v>148.86643043682</v>
      </c>
      <c r="X2941" s="1">
        <v>2480.799933082</v>
      </c>
      <c r="Y2941" s="1">
        <v>2281.4472247466</v>
      </c>
      <c r="Z2941" s="1">
        <v>426.37364141795</v>
      </c>
      <c r="AA2941" s="1">
        <v>0.0</v>
      </c>
      <c r="AB2941" s="1">
        <v>5337.4872296834</v>
      </c>
      <c r="AC2941" s="1">
        <v>5778.8715191759</v>
      </c>
      <c r="AD2941" s="1">
        <v>0.4566</v>
      </c>
      <c r="AE2941" s="1">
        <v>0.40643394268987</v>
      </c>
    </row>
    <row r="2942">
      <c r="A2942" s="1" t="s">
        <v>31</v>
      </c>
      <c r="B2942" s="1">
        <v>1.18</v>
      </c>
      <c r="C2942" s="1">
        <v>0.75</v>
      </c>
      <c r="D2942" s="1">
        <v>0.0234583</v>
      </c>
      <c r="E2942" s="1">
        <v>1550.0</v>
      </c>
      <c r="F2942" s="1">
        <v>9.81</v>
      </c>
      <c r="G2942" s="1">
        <v>19.0</v>
      </c>
      <c r="H2942" s="1">
        <v>10.0</v>
      </c>
      <c r="I2942" s="1">
        <v>1.0</v>
      </c>
      <c r="J2942" s="1">
        <v>370.0</v>
      </c>
      <c r="K2942" s="1">
        <v>2.0</v>
      </c>
      <c r="L2942" s="1">
        <v>0.4</v>
      </c>
      <c r="M2942" s="1">
        <v>40.426499570468</v>
      </c>
      <c r="N2942" s="1">
        <v>0.98</v>
      </c>
      <c r="O2942" s="1">
        <v>389.0</v>
      </c>
      <c r="P2942" s="1">
        <v>18915.125</v>
      </c>
      <c r="Q2942" s="1">
        <v>2940.0</v>
      </c>
      <c r="R2942" s="1">
        <v>48.949120105544</v>
      </c>
      <c r="S2942" s="1">
        <v>2.4464621390744</v>
      </c>
      <c r="T2942" s="1">
        <v>37853.462462046</v>
      </c>
      <c r="U2942" s="1">
        <v>7.1699130053748</v>
      </c>
      <c r="V2942" s="1">
        <v>46.38863370982</v>
      </c>
      <c r="W2942" s="1">
        <v>163.10036534895</v>
      </c>
      <c r="X2942" s="1">
        <v>2557.4734146969</v>
      </c>
      <c r="Y2942" s="1">
        <v>2353.0661143968</v>
      </c>
      <c r="Z2942" s="1">
        <v>439.55146810292</v>
      </c>
      <c r="AA2942" s="1">
        <v>0.0</v>
      </c>
      <c r="AB2942" s="1">
        <v>5513.1913625456</v>
      </c>
      <c r="AC2942" s="1">
        <v>5986.9304497926</v>
      </c>
      <c r="AD2942" s="1">
        <v>0.45658181818182</v>
      </c>
      <c r="AE2942" s="1">
        <v>0.40639196587345</v>
      </c>
    </row>
    <row r="2943">
      <c r="A2943" s="1" t="s">
        <v>31</v>
      </c>
      <c r="B2943" s="1">
        <v>1.18</v>
      </c>
      <c r="C2943" s="1">
        <v>0.75</v>
      </c>
      <c r="D2943" s="1">
        <v>0.0234583</v>
      </c>
      <c r="E2943" s="1">
        <v>1550.0</v>
      </c>
      <c r="F2943" s="1">
        <v>9.81</v>
      </c>
      <c r="G2943" s="1">
        <v>19.0</v>
      </c>
      <c r="H2943" s="1">
        <v>10.0</v>
      </c>
      <c r="I2943" s="1">
        <v>1.0</v>
      </c>
      <c r="J2943" s="1">
        <v>370.0</v>
      </c>
      <c r="K2943" s="1">
        <v>2.0</v>
      </c>
      <c r="L2943" s="1">
        <v>0.4</v>
      </c>
      <c r="M2943" s="1">
        <v>40.426499570468</v>
      </c>
      <c r="N2943" s="1">
        <v>0.98</v>
      </c>
      <c r="O2943" s="1">
        <v>389.0</v>
      </c>
      <c r="P2943" s="1">
        <v>18915.125</v>
      </c>
      <c r="Q2943" s="1">
        <v>2941.0</v>
      </c>
      <c r="R2943" s="1">
        <v>48.949077414673</v>
      </c>
      <c r="S2943" s="1">
        <v>2.4463846726591</v>
      </c>
      <c r="T2943" s="1">
        <v>37860.847330245</v>
      </c>
      <c r="U2943" s="1">
        <v>7.3848681989806</v>
      </c>
      <c r="V2943" s="1">
        <v>46.418407758341</v>
      </c>
      <c r="W2943" s="1">
        <v>178.2138781373</v>
      </c>
      <c r="X2943" s="1">
        <v>2634.1468963118</v>
      </c>
      <c r="Y2943" s="1">
        <v>2424.6850040469</v>
      </c>
      <c r="Z2943" s="1">
        <v>452.72929478756</v>
      </c>
      <c r="AA2943" s="1">
        <v>0.0</v>
      </c>
      <c r="AB2943" s="1">
        <v>5689.7750732836</v>
      </c>
      <c r="AC2943" s="1">
        <v>6197.4096575595</v>
      </c>
      <c r="AD2943" s="1">
        <v>0.45656363636364</v>
      </c>
      <c r="AE2943" s="1">
        <v>0.40634851330127</v>
      </c>
    </row>
    <row r="2944">
      <c r="A2944" s="1" t="s">
        <v>31</v>
      </c>
      <c r="B2944" s="1">
        <v>1.18</v>
      </c>
      <c r="C2944" s="1">
        <v>0.75</v>
      </c>
      <c r="D2944" s="1">
        <v>0.0234583</v>
      </c>
      <c r="E2944" s="1">
        <v>1550.0</v>
      </c>
      <c r="F2944" s="1">
        <v>9.81</v>
      </c>
      <c r="G2944" s="1">
        <v>19.0</v>
      </c>
      <c r="H2944" s="1">
        <v>10.0</v>
      </c>
      <c r="I2944" s="1">
        <v>1.0</v>
      </c>
      <c r="J2944" s="1">
        <v>370.0</v>
      </c>
      <c r="K2944" s="1">
        <v>2.0</v>
      </c>
      <c r="L2944" s="1">
        <v>0.4</v>
      </c>
      <c r="M2944" s="1">
        <v>40.426499570468</v>
      </c>
      <c r="N2944" s="1">
        <v>0.98</v>
      </c>
      <c r="O2944" s="1">
        <v>389.0</v>
      </c>
      <c r="P2944" s="1">
        <v>18915.125</v>
      </c>
      <c r="Q2944" s="1">
        <v>2942.0</v>
      </c>
      <c r="R2944" s="1">
        <v>48.949033481176</v>
      </c>
      <c r="S2944" s="1">
        <v>2.4463049513888</v>
      </c>
      <c r="T2944" s="1">
        <v>37868.447153637</v>
      </c>
      <c r="U2944" s="1">
        <v>7.5998233925865</v>
      </c>
      <c r="V2944" s="1">
        <v>46.449048455554</v>
      </c>
      <c r="W2944" s="1">
        <v>194.233338694</v>
      </c>
      <c r="X2944" s="1">
        <v>2710.8203779267</v>
      </c>
      <c r="Y2944" s="1">
        <v>2496.303893697</v>
      </c>
      <c r="Z2944" s="1">
        <v>465.90712147111</v>
      </c>
      <c r="AA2944" s="1">
        <v>0.0</v>
      </c>
      <c r="AB2944" s="1">
        <v>5867.2647317888</v>
      </c>
      <c r="AC2944" s="1">
        <v>6410.3895320891</v>
      </c>
      <c r="AD2944" s="1">
        <v>0.45654545454545</v>
      </c>
      <c r="AE2944" s="1">
        <v>0.40630356744014</v>
      </c>
    </row>
    <row r="2945">
      <c r="A2945" s="1" t="s">
        <v>31</v>
      </c>
      <c r="B2945" s="1">
        <v>1.18</v>
      </c>
      <c r="C2945" s="1">
        <v>0.75</v>
      </c>
      <c r="D2945" s="1">
        <v>0.0234583</v>
      </c>
      <c r="E2945" s="1">
        <v>1550.0</v>
      </c>
      <c r="F2945" s="1">
        <v>9.81</v>
      </c>
      <c r="G2945" s="1">
        <v>19.0</v>
      </c>
      <c r="H2945" s="1">
        <v>10.0</v>
      </c>
      <c r="I2945" s="1">
        <v>1.0</v>
      </c>
      <c r="J2945" s="1">
        <v>370.0</v>
      </c>
      <c r="K2945" s="1">
        <v>2.0</v>
      </c>
      <c r="L2945" s="1">
        <v>0.4</v>
      </c>
      <c r="M2945" s="1">
        <v>40.426499570468</v>
      </c>
      <c r="N2945" s="1">
        <v>0.98</v>
      </c>
      <c r="O2945" s="1">
        <v>389.0</v>
      </c>
      <c r="P2945" s="1">
        <v>18915.125</v>
      </c>
      <c r="Q2945" s="1">
        <v>2943.0</v>
      </c>
      <c r="R2945" s="1">
        <v>48.948988305054</v>
      </c>
      <c r="S2945" s="1">
        <v>2.4462229752632</v>
      </c>
      <c r="T2945" s="1">
        <v>37876.261932224</v>
      </c>
      <c r="U2945" s="1">
        <v>7.8147785861924</v>
      </c>
      <c r="V2945" s="1">
        <v>46.480555801459</v>
      </c>
      <c r="W2945" s="1">
        <v>211.1851169112</v>
      </c>
      <c r="X2945" s="1">
        <v>2787.4938595416</v>
      </c>
      <c r="Y2945" s="1">
        <v>2567.9227833471</v>
      </c>
      <c r="Z2945" s="1">
        <v>479.08494815532</v>
      </c>
      <c r="AA2945" s="1">
        <v>0.0</v>
      </c>
      <c r="AB2945" s="1">
        <v>6045.6867079553</v>
      </c>
      <c r="AC2945" s="1">
        <v>6625.9532462635</v>
      </c>
      <c r="AD2945" s="1">
        <v>0.45652727272727</v>
      </c>
      <c r="AE2945" s="1">
        <v>0.4062571101737</v>
      </c>
    </row>
    <row r="2946">
      <c r="A2946" s="1" t="s">
        <v>31</v>
      </c>
      <c r="B2946" s="1">
        <v>1.18</v>
      </c>
      <c r="C2946" s="1">
        <v>0.75</v>
      </c>
      <c r="D2946" s="1">
        <v>0.0234583</v>
      </c>
      <c r="E2946" s="1">
        <v>1550.0</v>
      </c>
      <c r="F2946" s="1">
        <v>9.81</v>
      </c>
      <c r="G2946" s="1">
        <v>19.0</v>
      </c>
      <c r="H2946" s="1">
        <v>10.0</v>
      </c>
      <c r="I2946" s="1">
        <v>1.0</v>
      </c>
      <c r="J2946" s="1">
        <v>370.0</v>
      </c>
      <c r="K2946" s="1">
        <v>2.0</v>
      </c>
      <c r="L2946" s="1">
        <v>0.4</v>
      </c>
      <c r="M2946" s="1">
        <v>40.426499570468</v>
      </c>
      <c r="N2946" s="1">
        <v>0.98</v>
      </c>
      <c r="O2946" s="1">
        <v>389.0</v>
      </c>
      <c r="P2946" s="1">
        <v>18915.125</v>
      </c>
      <c r="Q2946" s="1">
        <v>2944.0</v>
      </c>
      <c r="R2946" s="1">
        <v>48.948941886307</v>
      </c>
      <c r="S2946" s="1">
        <v>2.4461387442824</v>
      </c>
      <c r="T2946" s="1">
        <v>37884.291666003</v>
      </c>
      <c r="U2946" s="1">
        <v>8.0297337797983</v>
      </c>
      <c r="V2946" s="1">
        <v>46.570285140913</v>
      </c>
      <c r="W2946" s="1">
        <v>229.09558268107</v>
      </c>
      <c r="X2946" s="1">
        <v>2864.1673411565</v>
      </c>
      <c r="Y2946" s="1">
        <v>2639.5416729972</v>
      </c>
      <c r="Z2946" s="1">
        <v>1364.3794710681</v>
      </c>
      <c r="AA2946" s="1">
        <v>0.0</v>
      </c>
      <c r="AB2946" s="1">
        <v>7097.1840679029</v>
      </c>
      <c r="AC2946" s="1">
        <v>7927.8868844713</v>
      </c>
      <c r="AD2946" s="1">
        <v>0.45650909090909</v>
      </c>
      <c r="AE2946" s="1">
        <v>0.40620152451839</v>
      </c>
    </row>
    <row r="2947">
      <c r="A2947" s="1" t="s">
        <v>31</v>
      </c>
      <c r="B2947" s="1">
        <v>1.18</v>
      </c>
      <c r="C2947" s="1">
        <v>0.75</v>
      </c>
      <c r="D2947" s="1">
        <v>0.0234583</v>
      </c>
      <c r="E2947" s="1">
        <v>1550.0</v>
      </c>
      <c r="F2947" s="1">
        <v>9.81</v>
      </c>
      <c r="G2947" s="1">
        <v>19.0</v>
      </c>
      <c r="H2947" s="1">
        <v>10.0</v>
      </c>
      <c r="I2947" s="1">
        <v>1.0</v>
      </c>
      <c r="J2947" s="1">
        <v>370.0</v>
      </c>
      <c r="K2947" s="1">
        <v>2.0</v>
      </c>
      <c r="L2947" s="1">
        <v>0.4</v>
      </c>
      <c r="M2947" s="1">
        <v>40.426499570468</v>
      </c>
      <c r="N2947" s="1">
        <v>0.98</v>
      </c>
      <c r="O2947" s="1">
        <v>389.0</v>
      </c>
      <c r="P2947" s="1">
        <v>18915.125</v>
      </c>
      <c r="Q2947" s="1">
        <v>2945.0</v>
      </c>
      <c r="R2947" s="1">
        <v>48.948894224935</v>
      </c>
      <c r="S2947" s="1">
        <v>2.4460522584465</v>
      </c>
      <c r="T2947" s="1">
        <v>37892.536354977</v>
      </c>
      <c r="U2947" s="1">
        <v>8.2446889734041</v>
      </c>
      <c r="V2947" s="1">
        <v>46.662858234384</v>
      </c>
      <c r="W2947" s="1">
        <v>247.99110589574</v>
      </c>
      <c r="X2947" s="1">
        <v>2940.8408227715</v>
      </c>
      <c r="Y2947" s="1">
        <v>2711.1605626473</v>
      </c>
      <c r="Z2947" s="1">
        <v>1407.6201727703</v>
      </c>
      <c r="AA2947" s="1">
        <v>0.0</v>
      </c>
      <c r="AB2947" s="1">
        <v>7307.6126640848</v>
      </c>
      <c r="AC2947" s="1">
        <v>8195.3012554601</v>
      </c>
      <c r="AD2947" s="1">
        <v>0.45649090909091</v>
      </c>
      <c r="AE2947" s="1">
        <v>0.40614406391162</v>
      </c>
    </row>
    <row r="2948">
      <c r="A2948" s="1" t="s">
        <v>31</v>
      </c>
      <c r="B2948" s="1">
        <v>1.18</v>
      </c>
      <c r="C2948" s="1">
        <v>0.75</v>
      </c>
      <c r="D2948" s="1">
        <v>0.0234583</v>
      </c>
      <c r="E2948" s="1">
        <v>1550.0</v>
      </c>
      <c r="F2948" s="1">
        <v>9.81</v>
      </c>
      <c r="G2948" s="1">
        <v>19.0</v>
      </c>
      <c r="H2948" s="1">
        <v>10.0</v>
      </c>
      <c r="I2948" s="1">
        <v>1.0</v>
      </c>
      <c r="J2948" s="1">
        <v>370.0</v>
      </c>
      <c r="K2948" s="1">
        <v>2.0</v>
      </c>
      <c r="L2948" s="1">
        <v>0.4</v>
      </c>
      <c r="M2948" s="1">
        <v>40.426499570468</v>
      </c>
      <c r="N2948" s="1">
        <v>0.98</v>
      </c>
      <c r="O2948" s="1">
        <v>389.0</v>
      </c>
      <c r="P2948" s="1">
        <v>18915.125</v>
      </c>
      <c r="Q2948" s="1">
        <v>2946.0</v>
      </c>
      <c r="R2948" s="1">
        <v>48.948847227581</v>
      </c>
      <c r="S2948" s="1">
        <v>2.4459669775337</v>
      </c>
      <c r="T2948" s="1">
        <v>37900.666178717</v>
      </c>
      <c r="U2948" s="1">
        <v>8.1298237401333</v>
      </c>
      <c r="V2948" s="1">
        <v>46.754141596973</v>
      </c>
      <c r="W2948" s="1">
        <v>237.76978482643</v>
      </c>
      <c r="X2948" s="1">
        <v>2899.8689476395</v>
      </c>
      <c r="Y2948" s="1">
        <v>-1457.6682224659</v>
      </c>
      <c r="Z2948" s="1">
        <v>1388.0091698516</v>
      </c>
      <c r="AA2948" s="1">
        <v>0.0</v>
      </c>
      <c r="AB2948" s="1">
        <v>3067.9796798516</v>
      </c>
      <c r="AC2948" s="1">
        <v>3203.6281824578</v>
      </c>
      <c r="AD2948" s="1">
        <v>0.45647272727273</v>
      </c>
      <c r="AE2948" s="1">
        <v>0.40612160196501</v>
      </c>
    </row>
    <row r="2949">
      <c r="A2949" s="1" t="s">
        <v>31</v>
      </c>
      <c r="B2949" s="1">
        <v>1.18</v>
      </c>
      <c r="C2949" s="1">
        <v>0.75</v>
      </c>
      <c r="D2949" s="1">
        <v>0.0234583</v>
      </c>
      <c r="E2949" s="1">
        <v>1550.0</v>
      </c>
      <c r="F2949" s="1">
        <v>9.81</v>
      </c>
      <c r="G2949" s="1">
        <v>19.0</v>
      </c>
      <c r="H2949" s="1">
        <v>10.0</v>
      </c>
      <c r="I2949" s="1">
        <v>1.0</v>
      </c>
      <c r="J2949" s="1">
        <v>370.0</v>
      </c>
      <c r="K2949" s="1">
        <v>2.0</v>
      </c>
      <c r="L2949" s="1">
        <v>0.4</v>
      </c>
      <c r="M2949" s="1">
        <v>40.426499570468</v>
      </c>
      <c r="N2949" s="1">
        <v>0.98</v>
      </c>
      <c r="O2949" s="1">
        <v>389.0</v>
      </c>
      <c r="P2949" s="1">
        <v>18915.125</v>
      </c>
      <c r="Q2949" s="1">
        <v>2947.0</v>
      </c>
      <c r="R2949" s="1">
        <v>48.948801558267</v>
      </c>
      <c r="S2949" s="1">
        <v>2.4458841064669</v>
      </c>
      <c r="T2949" s="1">
        <v>37908.566271991</v>
      </c>
      <c r="U2949" s="1">
        <v>7.9000932735916</v>
      </c>
      <c r="V2949" s="1">
        <v>46.8428454978</v>
      </c>
      <c r="W2949" s="1">
        <v>218.17748524068</v>
      </c>
      <c r="X2949" s="1">
        <v>2817.9251973756</v>
      </c>
      <c r="Y2949" s="1">
        <v>-2853.9842434951</v>
      </c>
      <c r="Z2949" s="1">
        <v>1348.7871640198</v>
      </c>
      <c r="AA2949" s="1">
        <v>0.0</v>
      </c>
      <c r="AB2949" s="1">
        <v>1530.9056031409</v>
      </c>
      <c r="AC2949" s="1">
        <v>1563.2025371026</v>
      </c>
      <c r="AD2949" s="1">
        <v>0.45645454545455</v>
      </c>
      <c r="AE2949" s="1">
        <v>0.4061106417131</v>
      </c>
    </row>
    <row r="2950">
      <c r="A2950" s="1" t="s">
        <v>31</v>
      </c>
      <c r="B2950" s="1">
        <v>1.18</v>
      </c>
      <c r="C2950" s="1">
        <v>0.75</v>
      </c>
      <c r="D2950" s="1">
        <v>0.0234583</v>
      </c>
      <c r="E2950" s="1">
        <v>1550.0</v>
      </c>
      <c r="F2950" s="1">
        <v>9.81</v>
      </c>
      <c r="G2950" s="1">
        <v>19.0</v>
      </c>
      <c r="H2950" s="1">
        <v>10.0</v>
      </c>
      <c r="I2950" s="1">
        <v>1.0</v>
      </c>
      <c r="J2950" s="1">
        <v>370.0</v>
      </c>
      <c r="K2950" s="1">
        <v>2.0</v>
      </c>
      <c r="L2950" s="1">
        <v>0.4</v>
      </c>
      <c r="M2950" s="1">
        <v>40.426499570468</v>
      </c>
      <c r="N2950" s="1">
        <v>0.98</v>
      </c>
      <c r="O2950" s="1">
        <v>389.0</v>
      </c>
      <c r="P2950" s="1">
        <v>18915.125</v>
      </c>
      <c r="Q2950" s="1">
        <v>2948.0</v>
      </c>
      <c r="R2950" s="1">
        <v>48.948757216993</v>
      </c>
      <c r="S2950" s="1">
        <v>2.4458036452461</v>
      </c>
      <c r="T2950" s="1">
        <v>37916.236634798</v>
      </c>
      <c r="U2950" s="1">
        <v>7.67036280705</v>
      </c>
      <c r="V2950" s="1">
        <v>46.928969936864</v>
      </c>
      <c r="W2950" s="1">
        <v>199.69215076666</v>
      </c>
      <c r="X2950" s="1">
        <v>2735.9814471117</v>
      </c>
      <c r="Y2950" s="1">
        <v>-2772.1813082461</v>
      </c>
      <c r="Z2950" s="1">
        <v>1309.5651581878</v>
      </c>
      <c r="AA2950" s="1">
        <v>0.0</v>
      </c>
      <c r="AB2950" s="1">
        <v>1473.0574478201</v>
      </c>
      <c r="AC2950" s="1">
        <v>1502.911093445</v>
      </c>
      <c r="AD2950" s="1">
        <v>0.45643636363636</v>
      </c>
      <c r="AE2950" s="1">
        <v>0.40610010418914</v>
      </c>
    </row>
    <row r="2951">
      <c r="A2951" s="1" t="s">
        <v>31</v>
      </c>
      <c r="B2951" s="1">
        <v>1.18</v>
      </c>
      <c r="C2951" s="1">
        <v>0.75</v>
      </c>
      <c r="D2951" s="1">
        <v>0.0234583</v>
      </c>
      <c r="E2951" s="1">
        <v>1550.0</v>
      </c>
      <c r="F2951" s="1">
        <v>9.81</v>
      </c>
      <c r="G2951" s="1">
        <v>19.0</v>
      </c>
      <c r="H2951" s="1">
        <v>10.0</v>
      </c>
      <c r="I2951" s="1">
        <v>1.0</v>
      </c>
      <c r="J2951" s="1">
        <v>370.0</v>
      </c>
      <c r="K2951" s="1">
        <v>2.0</v>
      </c>
      <c r="L2951" s="1">
        <v>0.4</v>
      </c>
      <c r="M2951" s="1">
        <v>40.426499570468</v>
      </c>
      <c r="N2951" s="1">
        <v>0.98</v>
      </c>
      <c r="O2951" s="1">
        <v>389.0</v>
      </c>
      <c r="P2951" s="1">
        <v>18915.125</v>
      </c>
      <c r="Q2951" s="1">
        <v>2949.0</v>
      </c>
      <c r="R2951" s="1">
        <v>48.948714203757</v>
      </c>
      <c r="S2951" s="1">
        <v>2.4457255938715</v>
      </c>
      <c r="T2951" s="1">
        <v>37923.677267138</v>
      </c>
      <c r="U2951" s="1">
        <v>7.4406323405083</v>
      </c>
      <c r="V2951" s="1">
        <v>47.012514914165</v>
      </c>
      <c r="W2951" s="1">
        <v>182.28159145384</v>
      </c>
      <c r="X2951" s="1">
        <v>2654.0376968478</v>
      </c>
      <c r="Y2951" s="1">
        <v>-2690.378372997</v>
      </c>
      <c r="Z2951" s="1">
        <v>1270.3431523544</v>
      </c>
      <c r="AA2951" s="1">
        <v>0.0</v>
      </c>
      <c r="AB2951" s="1">
        <v>1416.2840676591</v>
      </c>
      <c r="AC2951" s="1">
        <v>1443.8369539002</v>
      </c>
      <c r="AD2951" s="1">
        <v>0.45641818181818</v>
      </c>
      <c r="AE2951" s="1">
        <v>0.40608998085811</v>
      </c>
    </row>
    <row r="2952">
      <c r="A2952" s="1" t="s">
        <v>31</v>
      </c>
      <c r="B2952" s="1">
        <v>1.18</v>
      </c>
      <c r="C2952" s="1">
        <v>0.75</v>
      </c>
      <c r="D2952" s="1">
        <v>0.0234583</v>
      </c>
      <c r="E2952" s="1">
        <v>1550.0</v>
      </c>
      <c r="F2952" s="1">
        <v>9.81</v>
      </c>
      <c r="G2952" s="1">
        <v>19.0</v>
      </c>
      <c r="H2952" s="1">
        <v>10.0</v>
      </c>
      <c r="I2952" s="1">
        <v>1.0</v>
      </c>
      <c r="J2952" s="1">
        <v>370.0</v>
      </c>
      <c r="K2952" s="1">
        <v>2.0</v>
      </c>
      <c r="L2952" s="1">
        <v>0.4</v>
      </c>
      <c r="M2952" s="1">
        <v>40.426499570468</v>
      </c>
      <c r="N2952" s="1">
        <v>0.98</v>
      </c>
      <c r="O2952" s="1">
        <v>389.0</v>
      </c>
      <c r="P2952" s="1">
        <v>18915.125</v>
      </c>
      <c r="Q2952" s="1">
        <v>2950.0</v>
      </c>
      <c r="R2952" s="1">
        <v>48.94867251856</v>
      </c>
      <c r="S2952" s="1">
        <v>2.445649952343</v>
      </c>
      <c r="T2952" s="1">
        <v>37930.888169012</v>
      </c>
      <c r="U2952" s="1">
        <v>7.2109018739666</v>
      </c>
      <c r="V2952" s="1">
        <v>47.093480429703</v>
      </c>
      <c r="W2952" s="1">
        <v>165.91361735171</v>
      </c>
      <c r="X2952" s="1">
        <v>2572.093946584</v>
      </c>
      <c r="Y2952" s="1">
        <v>-2608.575437748</v>
      </c>
      <c r="Z2952" s="1">
        <v>1231.1211465211</v>
      </c>
      <c r="AA2952" s="1">
        <v>0.0</v>
      </c>
      <c r="AB2952" s="1">
        <v>1360.5532727088</v>
      </c>
      <c r="AC2952" s="1">
        <v>1385.9407848055</v>
      </c>
      <c r="AD2952" s="1">
        <v>0.4564</v>
      </c>
      <c r="AE2952" s="1">
        <v>0.4060802634608</v>
      </c>
    </row>
    <row r="2953">
      <c r="A2953" s="1" t="s">
        <v>31</v>
      </c>
      <c r="B2953" s="1">
        <v>1.18</v>
      </c>
      <c r="C2953" s="1">
        <v>0.75</v>
      </c>
      <c r="D2953" s="1">
        <v>0.0234583</v>
      </c>
      <c r="E2953" s="1">
        <v>1550.0</v>
      </c>
      <c r="F2953" s="1">
        <v>9.81</v>
      </c>
      <c r="G2953" s="1">
        <v>19.0</v>
      </c>
      <c r="H2953" s="1">
        <v>10.0</v>
      </c>
      <c r="I2953" s="1">
        <v>1.0</v>
      </c>
      <c r="J2953" s="1">
        <v>370.0</v>
      </c>
      <c r="K2953" s="1">
        <v>2.0</v>
      </c>
      <c r="L2953" s="1">
        <v>0.4</v>
      </c>
      <c r="M2953" s="1">
        <v>40.426499570468</v>
      </c>
      <c r="N2953" s="1">
        <v>0.98</v>
      </c>
      <c r="O2953" s="1">
        <v>389.0</v>
      </c>
      <c r="P2953" s="1">
        <v>18915.125</v>
      </c>
      <c r="Q2953" s="1">
        <v>2951.0</v>
      </c>
      <c r="R2953" s="1">
        <v>48.948596909444</v>
      </c>
      <c r="S2953" s="1">
        <v>2.4455127907411</v>
      </c>
      <c r="T2953" s="1">
        <v>37937.869340419</v>
      </c>
      <c r="U2953" s="1">
        <v>6.981171407425</v>
      </c>
      <c r="V2953" s="1">
        <v>47.171866483479</v>
      </c>
      <c r="W2953" s="1">
        <v>150.55603850976</v>
      </c>
      <c r="X2953" s="1">
        <v>2490.1501963201</v>
      </c>
      <c r="Y2953" s="1">
        <v>-2526.7725024989</v>
      </c>
      <c r="Z2953" s="1">
        <v>1191.8991406891</v>
      </c>
      <c r="AA2953" s="1">
        <v>0.0</v>
      </c>
      <c r="AB2953" s="1">
        <v>1305.8328730201</v>
      </c>
      <c r="AC2953" s="1">
        <v>1329.1836186822</v>
      </c>
      <c r="AD2953" s="1">
        <v>0.45638181818182</v>
      </c>
      <c r="AE2953" s="1">
        <v>0.40607094401117</v>
      </c>
    </row>
    <row r="2954">
      <c r="A2954" s="1" t="s">
        <v>31</v>
      </c>
      <c r="B2954" s="1">
        <v>1.18</v>
      </c>
      <c r="C2954" s="1">
        <v>0.75</v>
      </c>
      <c r="D2954" s="1">
        <v>0.0234583</v>
      </c>
      <c r="E2954" s="1">
        <v>1550.0</v>
      </c>
      <c r="F2954" s="1">
        <v>9.81</v>
      </c>
      <c r="G2954" s="1">
        <v>19.0</v>
      </c>
      <c r="H2954" s="1">
        <v>10.0</v>
      </c>
      <c r="I2954" s="1">
        <v>1.0</v>
      </c>
      <c r="J2954" s="1">
        <v>370.0</v>
      </c>
      <c r="K2954" s="1">
        <v>2.0</v>
      </c>
      <c r="L2954" s="1">
        <v>0.4</v>
      </c>
      <c r="M2954" s="1">
        <v>40.426499570468</v>
      </c>
      <c r="N2954" s="1">
        <v>0.98</v>
      </c>
      <c r="O2954" s="1">
        <v>389.0</v>
      </c>
      <c r="P2954" s="1">
        <v>18915.125</v>
      </c>
      <c r="Q2954" s="1">
        <v>2952.0</v>
      </c>
      <c r="R2954" s="1">
        <v>48.948557868635</v>
      </c>
      <c r="S2954" s="1">
        <v>2.4454419843629</v>
      </c>
      <c r="T2954" s="1">
        <v>37944.62078136</v>
      </c>
      <c r="U2954" s="1">
        <v>6.7514409408833</v>
      </c>
      <c r="V2954" s="1">
        <v>47.247673075492</v>
      </c>
      <c r="W2954" s="1">
        <v>136.17666497746</v>
      </c>
      <c r="X2954" s="1">
        <v>2408.2064460562</v>
      </c>
      <c r="Y2954" s="1">
        <v>-2444.9695672499</v>
      </c>
      <c r="Z2954" s="1">
        <v>1152.6771348559</v>
      </c>
      <c r="AA2954" s="1">
        <v>0.0</v>
      </c>
      <c r="AB2954" s="1">
        <v>1252.0906786396</v>
      </c>
      <c r="AC2954" s="1">
        <v>1273.5268389823</v>
      </c>
      <c r="AD2954" s="1">
        <v>0.45636363636364</v>
      </c>
      <c r="AE2954" s="1">
        <v>0.40606201479397</v>
      </c>
    </row>
    <row r="2955">
      <c r="A2955" s="1" t="s">
        <v>31</v>
      </c>
      <c r="B2955" s="1">
        <v>1.18</v>
      </c>
      <c r="C2955" s="1">
        <v>0.75</v>
      </c>
      <c r="D2955" s="1">
        <v>0.0234583</v>
      </c>
      <c r="E2955" s="1">
        <v>1550.0</v>
      </c>
      <c r="F2955" s="1">
        <v>9.81</v>
      </c>
      <c r="G2955" s="1">
        <v>19.0</v>
      </c>
      <c r="H2955" s="1">
        <v>10.0</v>
      </c>
      <c r="I2955" s="1">
        <v>1.0</v>
      </c>
      <c r="J2955" s="1">
        <v>370.0</v>
      </c>
      <c r="K2955" s="1">
        <v>2.0</v>
      </c>
      <c r="L2955" s="1">
        <v>0.4</v>
      </c>
      <c r="M2955" s="1">
        <v>40.426499570468</v>
      </c>
      <c r="N2955" s="1">
        <v>0.98</v>
      </c>
      <c r="O2955" s="1">
        <v>389.0</v>
      </c>
      <c r="P2955" s="1">
        <v>18915.125</v>
      </c>
      <c r="Q2955" s="1">
        <v>2953.0</v>
      </c>
      <c r="R2955" s="1">
        <v>48.948520156262</v>
      </c>
      <c r="S2955" s="1">
        <v>2.4453735873049</v>
      </c>
      <c r="T2955" s="1">
        <v>37951.142491835</v>
      </c>
      <c r="U2955" s="1">
        <v>6.5217104743416</v>
      </c>
      <c r="V2955" s="1">
        <v>47.320900205743</v>
      </c>
      <c r="W2955" s="1">
        <v>122.74330680429</v>
      </c>
      <c r="X2955" s="1">
        <v>2326.2626957923</v>
      </c>
      <c r="Y2955" s="1">
        <v>-2363.1666320008</v>
      </c>
      <c r="Z2955" s="1">
        <v>1113.4551290225</v>
      </c>
      <c r="AA2955" s="1">
        <v>0.0</v>
      </c>
      <c r="AB2955" s="1">
        <v>1199.2944996183</v>
      </c>
      <c r="AC2955" s="1">
        <v>1218.9321655634</v>
      </c>
      <c r="AD2955" s="1">
        <v>0.45634545454545</v>
      </c>
      <c r="AE2955" s="1">
        <v>0.40605346836234</v>
      </c>
    </row>
    <row r="2956">
      <c r="A2956" s="1" t="s">
        <v>31</v>
      </c>
      <c r="B2956" s="1">
        <v>1.18</v>
      </c>
      <c r="C2956" s="1">
        <v>0.75</v>
      </c>
      <c r="D2956" s="1">
        <v>0.0234583</v>
      </c>
      <c r="E2956" s="1">
        <v>1550.0</v>
      </c>
      <c r="F2956" s="1">
        <v>9.81</v>
      </c>
      <c r="G2956" s="1">
        <v>19.0</v>
      </c>
      <c r="H2956" s="1">
        <v>10.0</v>
      </c>
      <c r="I2956" s="1">
        <v>1.0</v>
      </c>
      <c r="J2956" s="1">
        <v>370.0</v>
      </c>
      <c r="K2956" s="1">
        <v>2.0</v>
      </c>
      <c r="L2956" s="1">
        <v>0.4</v>
      </c>
      <c r="M2956" s="1">
        <v>40.426499570468</v>
      </c>
      <c r="N2956" s="1">
        <v>0.98</v>
      </c>
      <c r="O2956" s="1">
        <v>389.0</v>
      </c>
      <c r="P2956" s="1">
        <v>18915.125</v>
      </c>
      <c r="Q2956" s="1">
        <v>2954.0</v>
      </c>
      <c r="R2956" s="1">
        <v>48.948483772326</v>
      </c>
      <c r="S2956" s="1">
        <v>2.4453075995669</v>
      </c>
      <c r="T2956" s="1">
        <v>37957.434471842</v>
      </c>
      <c r="U2956" s="1">
        <v>6.2919800078</v>
      </c>
      <c r="V2956" s="1">
        <v>47.391547874231</v>
      </c>
      <c r="W2956" s="1">
        <v>110.22377403974</v>
      </c>
      <c r="X2956" s="1">
        <v>2244.3189455284</v>
      </c>
      <c r="Y2956" s="1">
        <v>-2281.3636967518</v>
      </c>
      <c r="Z2956" s="1">
        <v>1074.2331231918</v>
      </c>
      <c r="AA2956" s="1">
        <v>0.0</v>
      </c>
      <c r="AB2956" s="1">
        <v>1147.4121460082</v>
      </c>
      <c r="AC2956" s="1">
        <v>1165.361640843</v>
      </c>
      <c r="AD2956" s="1">
        <v>0.45632727272727</v>
      </c>
      <c r="AE2956" s="1">
        <v>0.40604529753556</v>
      </c>
    </row>
    <row r="2957">
      <c r="A2957" s="1" t="s">
        <v>31</v>
      </c>
      <c r="B2957" s="1">
        <v>1.18</v>
      </c>
      <c r="C2957" s="1">
        <v>0.75</v>
      </c>
      <c r="D2957" s="1">
        <v>0.0234583</v>
      </c>
      <c r="E2957" s="1">
        <v>1550.0</v>
      </c>
      <c r="F2957" s="1">
        <v>9.81</v>
      </c>
      <c r="G2957" s="1">
        <v>19.0</v>
      </c>
      <c r="H2957" s="1">
        <v>10.0</v>
      </c>
      <c r="I2957" s="1">
        <v>1.0</v>
      </c>
      <c r="J2957" s="1">
        <v>370.0</v>
      </c>
      <c r="K2957" s="1">
        <v>2.0</v>
      </c>
      <c r="L2957" s="1">
        <v>0.4</v>
      </c>
      <c r="M2957" s="1">
        <v>40.426499570468</v>
      </c>
      <c r="N2957" s="1">
        <v>0.98</v>
      </c>
      <c r="O2957" s="1">
        <v>389.0</v>
      </c>
      <c r="P2957" s="1">
        <v>18915.125</v>
      </c>
      <c r="Q2957" s="1">
        <v>2955.0</v>
      </c>
      <c r="R2957" s="1">
        <v>48.948448716827</v>
      </c>
      <c r="S2957" s="1">
        <v>2.445244021149</v>
      </c>
      <c r="T2957" s="1">
        <v>37963.496721384</v>
      </c>
      <c r="U2957" s="1">
        <v>6.0622495412583</v>
      </c>
      <c r="V2957" s="1">
        <v>47.459616080956</v>
      </c>
      <c r="W2957" s="1">
        <v>98.585876733299</v>
      </c>
      <c r="X2957" s="1">
        <v>2162.3751952645</v>
      </c>
      <c r="Y2957" s="1">
        <v>-2199.5607615027</v>
      </c>
      <c r="Z2957" s="1">
        <v>1035.0111173586</v>
      </c>
      <c r="AA2957" s="1">
        <v>0.0</v>
      </c>
      <c r="AB2957" s="1">
        <v>1096.4114278537</v>
      </c>
      <c r="AC2957" s="1">
        <v>1112.777616605</v>
      </c>
      <c r="AD2957" s="1">
        <v>0.45630909090909</v>
      </c>
      <c r="AE2957" s="1">
        <v>0.40603749539687</v>
      </c>
    </row>
    <row r="2958">
      <c r="A2958" s="1" t="s">
        <v>31</v>
      </c>
      <c r="B2958" s="1">
        <v>1.18</v>
      </c>
      <c r="C2958" s="1">
        <v>0.75</v>
      </c>
      <c r="D2958" s="1">
        <v>0.0234583</v>
      </c>
      <c r="E2958" s="1">
        <v>1550.0</v>
      </c>
      <c r="F2958" s="1">
        <v>9.81</v>
      </c>
      <c r="G2958" s="1">
        <v>19.0</v>
      </c>
      <c r="H2958" s="1">
        <v>10.0</v>
      </c>
      <c r="I2958" s="1">
        <v>1.0</v>
      </c>
      <c r="J2958" s="1">
        <v>370.0</v>
      </c>
      <c r="K2958" s="1">
        <v>2.0</v>
      </c>
      <c r="L2958" s="1">
        <v>0.4</v>
      </c>
      <c r="M2958" s="1">
        <v>40.426499570468</v>
      </c>
      <c r="N2958" s="1">
        <v>0.98</v>
      </c>
      <c r="O2958" s="1">
        <v>389.0</v>
      </c>
      <c r="P2958" s="1">
        <v>18915.125</v>
      </c>
      <c r="Q2958" s="1">
        <v>2956.0</v>
      </c>
      <c r="R2958" s="1">
        <v>48.948414989765</v>
      </c>
      <c r="S2958" s="1">
        <v>2.4451828520512</v>
      </c>
      <c r="T2958" s="1">
        <v>37969.329240458</v>
      </c>
      <c r="U2958" s="1">
        <v>5.8325190747166</v>
      </c>
      <c r="V2958" s="1">
        <v>47.525104825918</v>
      </c>
      <c r="W2958" s="1">
        <v>87.797424934438</v>
      </c>
      <c r="X2958" s="1">
        <v>2080.4314450006</v>
      </c>
      <c r="Y2958" s="1">
        <v>-2117.7578262536</v>
      </c>
      <c r="Z2958" s="1">
        <v>995.78911152525</v>
      </c>
      <c r="AA2958" s="1">
        <v>0.0</v>
      </c>
      <c r="AB2958" s="1">
        <v>1046.2601552067</v>
      </c>
      <c r="AC2958" s="1">
        <v>1061.1427414672</v>
      </c>
      <c r="AD2958" s="1">
        <v>0.45629090909091</v>
      </c>
      <c r="AE2958" s="1">
        <v>0.40603005529138</v>
      </c>
    </row>
    <row r="2959">
      <c r="A2959" s="1" t="s">
        <v>31</v>
      </c>
      <c r="B2959" s="1">
        <v>1.18</v>
      </c>
      <c r="C2959" s="1">
        <v>0.75</v>
      </c>
      <c r="D2959" s="1">
        <v>0.0234583</v>
      </c>
      <c r="E2959" s="1">
        <v>1550.0</v>
      </c>
      <c r="F2959" s="1">
        <v>9.81</v>
      </c>
      <c r="G2959" s="1">
        <v>19.0</v>
      </c>
      <c r="H2959" s="1">
        <v>10.0</v>
      </c>
      <c r="I2959" s="1">
        <v>1.0</v>
      </c>
      <c r="J2959" s="1">
        <v>370.0</v>
      </c>
      <c r="K2959" s="1">
        <v>2.0</v>
      </c>
      <c r="L2959" s="1">
        <v>0.4</v>
      </c>
      <c r="M2959" s="1">
        <v>40.426499570468</v>
      </c>
      <c r="N2959" s="1">
        <v>0.98</v>
      </c>
      <c r="O2959" s="1">
        <v>389.0</v>
      </c>
      <c r="P2959" s="1">
        <v>18915.125</v>
      </c>
      <c r="Q2959" s="1">
        <v>2957.0</v>
      </c>
      <c r="R2959" s="1">
        <v>48.948379993844</v>
      </c>
      <c r="S2959" s="1">
        <v>2.4451193816867</v>
      </c>
      <c r="T2959" s="1">
        <v>37975.381187034</v>
      </c>
      <c r="U2959" s="1">
        <v>6.0519465756346</v>
      </c>
      <c r="V2959" s="1">
        <v>47.593057348789</v>
      </c>
      <c r="W2959" s="1">
        <v>98.084082005169</v>
      </c>
      <c r="X2959" s="1">
        <v>2158.7001770801</v>
      </c>
      <c r="Y2959" s="1">
        <v>2021.0284129862</v>
      </c>
      <c r="Z2959" s="1">
        <v>1033.2520865088</v>
      </c>
      <c r="AA2959" s="1">
        <v>0.0</v>
      </c>
      <c r="AB2959" s="1">
        <v>5311.0647585803</v>
      </c>
      <c r="AC2959" s="1">
        <v>5747.7002276403</v>
      </c>
      <c r="AD2959" s="1">
        <v>0.45627272727273</v>
      </c>
      <c r="AE2959" s="1">
        <v>0.40598975581583</v>
      </c>
    </row>
    <row r="2960">
      <c r="A2960" s="1" t="s">
        <v>31</v>
      </c>
      <c r="B2960" s="1">
        <v>1.18</v>
      </c>
      <c r="C2960" s="1">
        <v>0.75</v>
      </c>
      <c r="D2960" s="1">
        <v>0.0234583</v>
      </c>
      <c r="E2960" s="1">
        <v>1550.0</v>
      </c>
      <c r="F2960" s="1">
        <v>9.81</v>
      </c>
      <c r="G2960" s="1">
        <v>19.0</v>
      </c>
      <c r="H2960" s="1">
        <v>10.0</v>
      </c>
      <c r="I2960" s="1">
        <v>1.0</v>
      </c>
      <c r="J2960" s="1">
        <v>370.0</v>
      </c>
      <c r="K2960" s="1">
        <v>2.0</v>
      </c>
      <c r="L2960" s="1">
        <v>0.4</v>
      </c>
      <c r="M2960" s="1">
        <v>40.426499570468</v>
      </c>
      <c r="N2960" s="1">
        <v>0.98</v>
      </c>
      <c r="O2960" s="1">
        <v>389.0</v>
      </c>
      <c r="P2960" s="1">
        <v>18915.125</v>
      </c>
      <c r="Q2960" s="1">
        <v>2958.0</v>
      </c>
      <c r="R2960" s="1">
        <v>48.948341131768</v>
      </c>
      <c r="S2960" s="1">
        <v>2.4450488994685</v>
      </c>
      <c r="T2960" s="1">
        <v>37982.101719078</v>
      </c>
      <c r="U2960" s="1">
        <v>6.7205320440121</v>
      </c>
      <c r="V2960" s="1">
        <v>47.668516889238</v>
      </c>
      <c r="W2960" s="1">
        <v>134.31491562054</v>
      </c>
      <c r="X2960" s="1">
        <v>2397.181391503</v>
      </c>
      <c r="Y2960" s="1">
        <v>6618.1075402004</v>
      </c>
      <c r="Z2960" s="1">
        <v>1147.4000423065</v>
      </c>
      <c r="AA2960" s="1">
        <v>0.0</v>
      </c>
      <c r="AB2960" s="1">
        <v>10297.00388963</v>
      </c>
      <c r="AC2960" s="1">
        <v>12294.953795117</v>
      </c>
      <c r="AD2960" s="1">
        <v>0.45625454545455</v>
      </c>
      <c r="AE2960" s="1">
        <v>0.40590355086945</v>
      </c>
    </row>
    <row r="2961">
      <c r="A2961" s="1" t="s">
        <v>31</v>
      </c>
      <c r="B2961" s="1">
        <v>1.18</v>
      </c>
      <c r="C2961" s="1">
        <v>0.75</v>
      </c>
      <c r="D2961" s="1">
        <v>0.0234583</v>
      </c>
      <c r="E2961" s="1">
        <v>1550.0</v>
      </c>
      <c r="F2961" s="1">
        <v>9.81</v>
      </c>
      <c r="G2961" s="1">
        <v>19.0</v>
      </c>
      <c r="H2961" s="1">
        <v>10.0</v>
      </c>
      <c r="I2961" s="1">
        <v>1.0</v>
      </c>
      <c r="J2961" s="1">
        <v>370.0</v>
      </c>
      <c r="K2961" s="1">
        <v>2.0</v>
      </c>
      <c r="L2961" s="1">
        <v>0.4</v>
      </c>
      <c r="M2961" s="1">
        <v>40.426499570468</v>
      </c>
      <c r="N2961" s="1">
        <v>0.98</v>
      </c>
      <c r="O2961" s="1">
        <v>389.0</v>
      </c>
      <c r="P2961" s="1">
        <v>18915.125</v>
      </c>
      <c r="Q2961" s="1">
        <v>2959.0</v>
      </c>
      <c r="R2961" s="1">
        <v>48.948298403536</v>
      </c>
      <c r="S2961" s="1">
        <v>2.4449714053968</v>
      </c>
      <c r="T2961" s="1">
        <v>37989.490836591</v>
      </c>
      <c r="U2961" s="1">
        <v>7.3891175123896</v>
      </c>
      <c r="V2961" s="1">
        <v>47.751483447267</v>
      </c>
      <c r="W2961" s="1">
        <v>178.52169234634</v>
      </c>
      <c r="X2961" s="1">
        <v>2635.6626059259</v>
      </c>
      <c r="Y2961" s="1">
        <v>7310.9676594151</v>
      </c>
      <c r="Z2961" s="1">
        <v>1261.5479981043</v>
      </c>
      <c r="AA2961" s="1">
        <v>0.0</v>
      </c>
      <c r="AB2961" s="1">
        <v>11386.699955792</v>
      </c>
      <c r="AC2961" s="1">
        <v>13963.863531636</v>
      </c>
      <c r="AD2961" s="1">
        <v>0.45623636363636</v>
      </c>
      <c r="AE2961" s="1">
        <v>0.40580564451478</v>
      </c>
    </row>
    <row r="2962">
      <c r="A2962" s="1" t="s">
        <v>31</v>
      </c>
      <c r="B2962" s="1">
        <v>1.18</v>
      </c>
      <c r="C2962" s="1">
        <v>0.75</v>
      </c>
      <c r="D2962" s="1">
        <v>0.0234583</v>
      </c>
      <c r="E2962" s="1">
        <v>1550.0</v>
      </c>
      <c r="F2962" s="1">
        <v>9.81</v>
      </c>
      <c r="G2962" s="1">
        <v>19.0</v>
      </c>
      <c r="H2962" s="1">
        <v>10.0</v>
      </c>
      <c r="I2962" s="1">
        <v>1.0</v>
      </c>
      <c r="J2962" s="1">
        <v>370.0</v>
      </c>
      <c r="K2962" s="1">
        <v>2.0</v>
      </c>
      <c r="L2962" s="1">
        <v>0.4</v>
      </c>
      <c r="M2962" s="1">
        <v>40.426499570468</v>
      </c>
      <c r="N2962" s="1">
        <v>0.98</v>
      </c>
      <c r="O2962" s="1">
        <v>389.0</v>
      </c>
      <c r="P2962" s="1">
        <v>18915.125</v>
      </c>
      <c r="Q2962" s="1">
        <v>2960.0</v>
      </c>
      <c r="R2962" s="1">
        <v>48.94825180915</v>
      </c>
      <c r="S2962" s="1">
        <v>2.4448868994714</v>
      </c>
      <c r="T2962" s="1">
        <v>37997.548539571</v>
      </c>
      <c r="U2962" s="1">
        <v>8.0577029807672</v>
      </c>
      <c r="V2962" s="1">
        <v>47.841957022875</v>
      </c>
      <c r="W2962" s="1">
        <v>231.49789097639</v>
      </c>
      <c r="X2962" s="1">
        <v>2874.1438203488</v>
      </c>
      <c r="Y2962" s="1">
        <v>8003.8277786297</v>
      </c>
      <c r="Z2962" s="1">
        <v>1375.6959539047</v>
      </c>
      <c r="AA2962" s="1">
        <v>0.0</v>
      </c>
      <c r="AB2962" s="1">
        <v>12485.16544386</v>
      </c>
      <c r="AC2962" s="1">
        <v>15773.642033285</v>
      </c>
      <c r="AD2962" s="1">
        <v>0.45621818181818</v>
      </c>
      <c r="AE2962" s="1">
        <v>0.40569504906332</v>
      </c>
    </row>
    <row r="2963">
      <c r="A2963" s="1" t="s">
        <v>31</v>
      </c>
      <c r="B2963" s="1">
        <v>1.18</v>
      </c>
      <c r="C2963" s="1">
        <v>0.75</v>
      </c>
      <c r="D2963" s="1">
        <v>0.0234583</v>
      </c>
      <c r="E2963" s="1">
        <v>1550.0</v>
      </c>
      <c r="F2963" s="1">
        <v>9.81</v>
      </c>
      <c r="G2963" s="1">
        <v>19.0</v>
      </c>
      <c r="H2963" s="1">
        <v>10.0</v>
      </c>
      <c r="I2963" s="1">
        <v>1.0</v>
      </c>
      <c r="J2963" s="1">
        <v>370.0</v>
      </c>
      <c r="K2963" s="1">
        <v>2.0</v>
      </c>
      <c r="L2963" s="1">
        <v>0.4</v>
      </c>
      <c r="M2963" s="1">
        <v>40.426499570468</v>
      </c>
      <c r="N2963" s="1">
        <v>0.98</v>
      </c>
      <c r="O2963" s="1">
        <v>389.0</v>
      </c>
      <c r="P2963" s="1">
        <v>18915.125</v>
      </c>
      <c r="Q2963" s="1">
        <v>2961.0</v>
      </c>
      <c r="R2963" s="1">
        <v>48.948201348608</v>
      </c>
      <c r="S2963" s="1">
        <v>2.4447953816925</v>
      </c>
      <c r="T2963" s="1">
        <v>38006.27482802</v>
      </c>
      <c r="U2963" s="1">
        <v>8.7262884491447</v>
      </c>
      <c r="V2963" s="1">
        <v>47.939937616062</v>
      </c>
      <c r="W2963" s="1">
        <v>294.03699030453</v>
      </c>
      <c r="X2963" s="1">
        <v>3112.6250347717</v>
      </c>
      <c r="Y2963" s="1">
        <v>8696.6878978444</v>
      </c>
      <c r="Z2963" s="1">
        <v>1489.8439097012</v>
      </c>
      <c r="AA2963" s="1">
        <v>0.0</v>
      </c>
      <c r="AB2963" s="1">
        <v>13593.193832622</v>
      </c>
      <c r="AC2963" s="1">
        <v>17763.86086071</v>
      </c>
      <c r="AD2963" s="1">
        <v>0.4562</v>
      </c>
      <c r="AE2963" s="1">
        <v>0.4055704993742</v>
      </c>
    </row>
    <row r="2964">
      <c r="A2964" s="1" t="s">
        <v>31</v>
      </c>
      <c r="B2964" s="1">
        <v>1.18</v>
      </c>
      <c r="C2964" s="1">
        <v>0.75</v>
      </c>
      <c r="D2964" s="1">
        <v>0.0234583</v>
      </c>
      <c r="E2964" s="1">
        <v>1550.0</v>
      </c>
      <c r="F2964" s="1">
        <v>9.81</v>
      </c>
      <c r="G2964" s="1">
        <v>19.0</v>
      </c>
      <c r="H2964" s="1">
        <v>10.0</v>
      </c>
      <c r="I2964" s="1">
        <v>1.0</v>
      </c>
      <c r="J2964" s="1">
        <v>370.0</v>
      </c>
      <c r="K2964" s="1">
        <v>2.0</v>
      </c>
      <c r="L2964" s="1">
        <v>0.4</v>
      </c>
      <c r="M2964" s="1">
        <v>40.426499570468</v>
      </c>
      <c r="N2964" s="1">
        <v>0.98</v>
      </c>
      <c r="O2964" s="1">
        <v>389.0</v>
      </c>
      <c r="P2964" s="1">
        <v>18915.125</v>
      </c>
      <c r="Q2964" s="1">
        <v>2962.0</v>
      </c>
      <c r="R2964" s="1">
        <v>48.948220353913</v>
      </c>
      <c r="S2964" s="1">
        <v>2.444826495742</v>
      </c>
      <c r="T2964" s="1">
        <v>38015.669701938</v>
      </c>
      <c r="U2964" s="1">
        <v>9.3948739175222</v>
      </c>
      <c r="V2964" s="1">
        <v>48.045425226827</v>
      </c>
      <c r="W2964" s="1">
        <v>366.9324691246</v>
      </c>
      <c r="X2964" s="1">
        <v>3351.1062491946</v>
      </c>
      <c r="Y2964" s="1">
        <v>9389.5480170591</v>
      </c>
      <c r="Z2964" s="1">
        <v>1603.9918655015</v>
      </c>
      <c r="AA2964" s="1">
        <v>0.0</v>
      </c>
      <c r="AB2964" s="1">
        <v>14711.57860088</v>
      </c>
      <c r="AC2964" s="1">
        <v>19996.506076453</v>
      </c>
      <c r="AD2964" s="1">
        <v>0.45614545454545</v>
      </c>
      <c r="AE2964" s="1">
        <v>0.40543029569693</v>
      </c>
    </row>
    <row r="2965">
      <c r="A2965" s="1" t="s">
        <v>31</v>
      </c>
      <c r="B2965" s="1">
        <v>1.18</v>
      </c>
      <c r="C2965" s="1">
        <v>0.75</v>
      </c>
      <c r="D2965" s="1">
        <v>0.0234583</v>
      </c>
      <c r="E2965" s="1">
        <v>1550.0</v>
      </c>
      <c r="F2965" s="1">
        <v>9.81</v>
      </c>
      <c r="G2965" s="1">
        <v>19.0</v>
      </c>
      <c r="H2965" s="1">
        <v>10.0</v>
      </c>
      <c r="I2965" s="1">
        <v>1.0</v>
      </c>
      <c r="J2965" s="1">
        <v>370.0</v>
      </c>
      <c r="K2965" s="1">
        <v>2.0</v>
      </c>
      <c r="L2965" s="1">
        <v>0.4</v>
      </c>
      <c r="M2965" s="1">
        <v>40.426499570468</v>
      </c>
      <c r="N2965" s="1">
        <v>0.98</v>
      </c>
      <c r="O2965" s="1">
        <v>389.0</v>
      </c>
      <c r="P2965" s="1">
        <v>18915.125</v>
      </c>
      <c r="Q2965" s="1">
        <v>2963.0</v>
      </c>
      <c r="R2965" s="1">
        <v>48.948163332056</v>
      </c>
      <c r="S2965" s="1">
        <v>2.4447194843502</v>
      </c>
      <c r="T2965" s="1">
        <v>38025.733161324</v>
      </c>
      <c r="U2965" s="1">
        <v>10.0634593859</v>
      </c>
      <c r="V2965" s="1">
        <v>48.158419855172</v>
      </c>
      <c r="W2965" s="1">
        <v>450.97780623044</v>
      </c>
      <c r="X2965" s="1">
        <v>3589.5874636175</v>
      </c>
      <c r="Y2965" s="1">
        <v>10082.408136274</v>
      </c>
      <c r="Z2965" s="1">
        <v>1718.1398212992</v>
      </c>
      <c r="AA2965" s="1">
        <v>0.0</v>
      </c>
      <c r="AB2965" s="1">
        <v>15841.113227421</v>
      </c>
      <c r="AC2965" s="1">
        <v>22579.634677358</v>
      </c>
      <c r="AD2965" s="1">
        <v>0.45609090909091</v>
      </c>
      <c r="AE2965" s="1">
        <v>0.40527198064923</v>
      </c>
    </row>
    <row r="2966">
      <c r="A2966" s="1" t="s">
        <v>31</v>
      </c>
      <c r="B2966" s="1">
        <v>1.18</v>
      </c>
      <c r="C2966" s="1">
        <v>0.75</v>
      </c>
      <c r="D2966" s="1">
        <v>0.0234583</v>
      </c>
      <c r="E2966" s="1">
        <v>1550.0</v>
      </c>
      <c r="F2966" s="1">
        <v>9.81</v>
      </c>
      <c r="G2966" s="1">
        <v>19.0</v>
      </c>
      <c r="H2966" s="1">
        <v>10.0</v>
      </c>
      <c r="I2966" s="1">
        <v>1.0</v>
      </c>
      <c r="J2966" s="1">
        <v>370.0</v>
      </c>
      <c r="K2966" s="1">
        <v>2.0</v>
      </c>
      <c r="L2966" s="1">
        <v>0.4</v>
      </c>
      <c r="M2966" s="1">
        <v>40.426499570468</v>
      </c>
      <c r="N2966" s="1">
        <v>0.98</v>
      </c>
      <c r="O2966" s="1">
        <v>389.0</v>
      </c>
      <c r="P2966" s="1">
        <v>18915.125</v>
      </c>
      <c r="Q2966" s="1">
        <v>2964.0</v>
      </c>
      <c r="R2966" s="1">
        <v>48.948102521842</v>
      </c>
      <c r="S2966" s="1">
        <v>2.4446053634488</v>
      </c>
      <c r="T2966" s="1">
        <v>38036.465206178</v>
      </c>
      <c r="U2966" s="1">
        <v>10.732044854277</v>
      </c>
      <c r="V2966" s="1">
        <v>48.278921501096</v>
      </c>
      <c r="W2966" s="1">
        <v>546.96648041589</v>
      </c>
      <c r="X2966" s="1">
        <v>3828.0686780403</v>
      </c>
      <c r="Y2966" s="1">
        <v>10775.268255488</v>
      </c>
      <c r="Z2966" s="1">
        <v>1832.2877770957</v>
      </c>
      <c r="AA2966" s="1">
        <v>0.0</v>
      </c>
      <c r="AB2966" s="1">
        <v>16982.59119104</v>
      </c>
      <c r="AC2966" s="1">
        <v>25738.249576051</v>
      </c>
      <c r="AD2966" s="1">
        <v>0.45603636363636</v>
      </c>
      <c r="AE2966" s="1">
        <v>0.40509151926145</v>
      </c>
    </row>
    <row r="2967">
      <c r="A2967" s="1" t="s">
        <v>31</v>
      </c>
      <c r="B2967" s="1">
        <v>1.18</v>
      </c>
      <c r="C2967" s="1">
        <v>0.75</v>
      </c>
      <c r="D2967" s="1">
        <v>0.0234583</v>
      </c>
      <c r="E2967" s="1">
        <v>1550.0</v>
      </c>
      <c r="F2967" s="1">
        <v>9.81</v>
      </c>
      <c r="G2967" s="1">
        <v>19.0</v>
      </c>
      <c r="H2967" s="1">
        <v>10.0</v>
      </c>
      <c r="I2967" s="1">
        <v>1.0</v>
      </c>
      <c r="J2967" s="1">
        <v>370.0</v>
      </c>
      <c r="K2967" s="1">
        <v>2.0</v>
      </c>
      <c r="L2967" s="1">
        <v>0.4</v>
      </c>
      <c r="M2967" s="1">
        <v>40.426499570468</v>
      </c>
      <c r="N2967" s="1">
        <v>0.98</v>
      </c>
      <c r="O2967" s="1">
        <v>389.0</v>
      </c>
      <c r="P2967" s="1">
        <v>18915.125</v>
      </c>
      <c r="Q2967" s="1">
        <v>2965.0</v>
      </c>
      <c r="R2967" s="1">
        <v>48.94803792327</v>
      </c>
      <c r="S2967" s="1">
        <v>2.4444841330377</v>
      </c>
      <c r="T2967" s="1">
        <v>38047.865836501</v>
      </c>
      <c r="U2967" s="1">
        <v>11.400630322655</v>
      </c>
      <c r="V2967" s="1">
        <v>48.406930164599</v>
      </c>
      <c r="W2967" s="1">
        <v>655.69197047478</v>
      </c>
      <c r="X2967" s="1">
        <v>4066.5498924632</v>
      </c>
      <c r="Y2967" s="1">
        <v>11468.128374703</v>
      </c>
      <c r="Z2967" s="1">
        <v>1946.4357328961</v>
      </c>
      <c r="AA2967" s="1">
        <v>0.0</v>
      </c>
      <c r="AB2967" s="1">
        <v>18136.805970537</v>
      </c>
      <c r="AC2967" s="1">
        <v>30156.397842924</v>
      </c>
      <c r="AD2967" s="1">
        <v>0.45598181818182</v>
      </c>
      <c r="AE2967" s="1">
        <v>0.40488008043034</v>
      </c>
    </row>
    <row r="2968">
      <c r="A2968" s="1" t="s">
        <v>31</v>
      </c>
      <c r="B2968" s="1">
        <v>1.18</v>
      </c>
      <c r="C2968" s="1">
        <v>0.75</v>
      </c>
      <c r="D2968" s="1">
        <v>0.0234583</v>
      </c>
      <c r="E2968" s="1">
        <v>1550.0</v>
      </c>
      <c r="F2968" s="1">
        <v>9.81</v>
      </c>
      <c r="G2968" s="1">
        <v>19.0</v>
      </c>
      <c r="H2968" s="1">
        <v>10.0</v>
      </c>
      <c r="I2968" s="1">
        <v>1.0</v>
      </c>
      <c r="J2968" s="1">
        <v>370.0</v>
      </c>
      <c r="K2968" s="1">
        <v>2.0</v>
      </c>
      <c r="L2968" s="1">
        <v>0.4</v>
      </c>
      <c r="M2968" s="1">
        <v>40.426499570468</v>
      </c>
      <c r="N2968" s="1">
        <v>0.98</v>
      </c>
      <c r="O2968" s="1">
        <v>389.0</v>
      </c>
      <c r="P2968" s="1">
        <v>18915.125</v>
      </c>
      <c r="Q2968" s="1">
        <v>2966.0</v>
      </c>
      <c r="R2968" s="1">
        <v>48.94796953634</v>
      </c>
      <c r="S2968" s="1">
        <v>2.4443557931171</v>
      </c>
      <c r="T2968" s="1">
        <v>38059.935052292</v>
      </c>
      <c r="U2968" s="1">
        <v>12.069215791032</v>
      </c>
      <c r="V2968" s="1">
        <v>48.542445845682</v>
      </c>
      <c r="W2968" s="1">
        <v>777.94775520095</v>
      </c>
      <c r="X2968" s="1">
        <v>4305.0311068861</v>
      </c>
      <c r="Y2968" s="1">
        <v>12160.988493918</v>
      </c>
      <c r="Z2968" s="1">
        <v>2060.5836886952</v>
      </c>
      <c r="AA2968" s="1">
        <v>0.0</v>
      </c>
      <c r="AB2968" s="1">
        <v>19304.5510447</v>
      </c>
      <c r="AC2968" s="1">
        <v>37830.25</v>
      </c>
      <c r="AD2968" s="1">
        <v>0.45592727272727</v>
      </c>
      <c r="AE2968" s="1">
        <v>0.40461483708523</v>
      </c>
    </row>
    <row r="2969">
      <c r="A2969" s="1" t="s">
        <v>31</v>
      </c>
      <c r="B2969" s="1">
        <v>1.18</v>
      </c>
      <c r="C2969" s="1">
        <v>0.75</v>
      </c>
      <c r="D2969" s="1">
        <v>0.0234583</v>
      </c>
      <c r="E2969" s="1">
        <v>1550.0</v>
      </c>
      <c r="F2969" s="1">
        <v>9.81</v>
      </c>
      <c r="G2969" s="1">
        <v>19.0</v>
      </c>
      <c r="H2969" s="1">
        <v>10.0</v>
      </c>
      <c r="I2969" s="1">
        <v>1.0</v>
      </c>
      <c r="J2969" s="1">
        <v>370.0</v>
      </c>
      <c r="K2969" s="1">
        <v>2.0</v>
      </c>
      <c r="L2969" s="1">
        <v>0.4</v>
      </c>
      <c r="M2969" s="1">
        <v>40.426499570468</v>
      </c>
      <c r="N2969" s="1">
        <v>0.98</v>
      </c>
      <c r="O2969" s="1">
        <v>389.0</v>
      </c>
      <c r="P2969" s="1">
        <v>18915.125</v>
      </c>
      <c r="Q2969" s="1">
        <v>2967.0</v>
      </c>
      <c r="R2969" s="1">
        <v>48.947897361052</v>
      </c>
      <c r="S2969" s="1">
        <v>2.4442203436868</v>
      </c>
      <c r="T2969" s="1">
        <v>38072.672853551</v>
      </c>
      <c r="U2969" s="1">
        <v>12.73780125941</v>
      </c>
      <c r="V2969" s="1">
        <v>48.685468544343</v>
      </c>
      <c r="W2969" s="1">
        <v>914.52731338825</v>
      </c>
      <c r="X2969" s="1">
        <v>4543.512321309</v>
      </c>
      <c r="Y2969" s="1">
        <v>12853.848613133</v>
      </c>
      <c r="Z2969" s="1">
        <v>2174.731644493</v>
      </c>
      <c r="AA2969" s="1">
        <v>0.0</v>
      </c>
      <c r="AB2969" s="1">
        <v>20486.619892323</v>
      </c>
      <c r="AC2969" s="1">
        <v>37830.25</v>
      </c>
      <c r="AD2969" s="1">
        <v>0.45587272727273</v>
      </c>
      <c r="AE2969" s="1">
        <v>0.40434959374011</v>
      </c>
    </row>
    <row r="2970">
      <c r="A2970" s="1" t="s">
        <v>31</v>
      </c>
      <c r="B2970" s="1">
        <v>1.18</v>
      </c>
      <c r="C2970" s="1">
        <v>0.75</v>
      </c>
      <c r="D2970" s="1">
        <v>0.0234583</v>
      </c>
      <c r="E2970" s="1">
        <v>1550.0</v>
      </c>
      <c r="F2970" s="1">
        <v>9.81</v>
      </c>
      <c r="G2970" s="1">
        <v>19.0</v>
      </c>
      <c r="H2970" s="1">
        <v>10.0</v>
      </c>
      <c r="I2970" s="1">
        <v>1.0</v>
      </c>
      <c r="J2970" s="1">
        <v>370.0</v>
      </c>
      <c r="K2970" s="1">
        <v>2.0</v>
      </c>
      <c r="L2970" s="1">
        <v>0.4</v>
      </c>
      <c r="M2970" s="1">
        <v>40.426499570468</v>
      </c>
      <c r="N2970" s="1">
        <v>0.98</v>
      </c>
      <c r="O2970" s="1">
        <v>389.0</v>
      </c>
      <c r="P2970" s="1">
        <v>18915.125</v>
      </c>
      <c r="Q2970" s="1">
        <v>2968.0</v>
      </c>
      <c r="R2970" s="1">
        <v>48.947823291585</v>
      </c>
      <c r="S2970" s="1">
        <v>2.4440813395016</v>
      </c>
      <c r="T2970" s="1">
        <v>38085.744947545</v>
      </c>
      <c r="U2970" s="1">
        <v>13.072093993599</v>
      </c>
      <c r="V2970" s="1">
        <v>48.832244751794</v>
      </c>
      <c r="W2970" s="1">
        <v>988.43646965289</v>
      </c>
      <c r="X2970" s="1">
        <v>4662.7529285205</v>
      </c>
      <c r="Y2970" s="1">
        <v>6686.7468512718</v>
      </c>
      <c r="Z2970" s="1">
        <v>2231.8056223925</v>
      </c>
      <c r="AA2970" s="1">
        <v>0.0</v>
      </c>
      <c r="AB2970" s="1">
        <v>14569.741871838</v>
      </c>
      <c r="AC2970" s="1">
        <v>19698.1276706</v>
      </c>
      <c r="AD2970" s="1">
        <v>0.45581818181818</v>
      </c>
      <c r="AE2970" s="1">
        <v>0.4042114821158</v>
      </c>
    </row>
    <row r="2971">
      <c r="A2971" s="1" t="s">
        <v>31</v>
      </c>
      <c r="B2971" s="1">
        <v>1.18</v>
      </c>
      <c r="C2971" s="1">
        <v>0.75</v>
      </c>
      <c r="D2971" s="1">
        <v>0.0234583</v>
      </c>
      <c r="E2971" s="1">
        <v>1550.0</v>
      </c>
      <c r="F2971" s="1">
        <v>9.81</v>
      </c>
      <c r="G2971" s="1">
        <v>19.0</v>
      </c>
      <c r="H2971" s="1">
        <v>10.0</v>
      </c>
      <c r="I2971" s="1">
        <v>1.0</v>
      </c>
      <c r="J2971" s="1">
        <v>370.0</v>
      </c>
      <c r="K2971" s="1">
        <v>2.0</v>
      </c>
      <c r="L2971" s="1">
        <v>0.4</v>
      </c>
      <c r="M2971" s="1">
        <v>40.426499570468</v>
      </c>
      <c r="N2971" s="1">
        <v>0.98</v>
      </c>
      <c r="O2971" s="1">
        <v>389.0</v>
      </c>
      <c r="P2971" s="1">
        <v>18915.125</v>
      </c>
      <c r="Q2971" s="1">
        <v>2969.0</v>
      </c>
      <c r="R2971" s="1">
        <v>48.947751132943</v>
      </c>
      <c r="S2971" s="1">
        <v>2.4439459213104</v>
      </c>
      <c r="T2971" s="1">
        <v>38098.479811049</v>
      </c>
      <c r="U2971" s="1">
        <v>12.734863503766</v>
      </c>
      <c r="V2971" s="1">
        <v>48.975234464719</v>
      </c>
      <c r="W2971" s="1">
        <v>913.89469913927</v>
      </c>
      <c r="X2971" s="1">
        <v>4542.4644380289</v>
      </c>
      <c r="Y2971" s="1">
        <v>-6744.7420113935</v>
      </c>
      <c r="Z2971" s="1">
        <v>2174.2300798948</v>
      </c>
      <c r="AA2971" s="1">
        <v>0.0</v>
      </c>
      <c r="AB2971" s="1">
        <v>885.84720566952</v>
      </c>
      <c r="AC2971" s="1">
        <v>896.46908661474</v>
      </c>
      <c r="AD2971" s="1">
        <v>0.45576363636364</v>
      </c>
      <c r="AE2971" s="1">
        <v>0.40420519660462</v>
      </c>
    </row>
    <row r="2972">
      <c r="A2972" s="1" t="s">
        <v>31</v>
      </c>
      <c r="B2972" s="1">
        <v>1.18</v>
      </c>
      <c r="C2972" s="1">
        <v>0.75</v>
      </c>
      <c r="D2972" s="1">
        <v>0.0234583</v>
      </c>
      <c r="E2972" s="1">
        <v>1550.0</v>
      </c>
      <c r="F2972" s="1">
        <v>9.81</v>
      </c>
      <c r="G2972" s="1">
        <v>19.0</v>
      </c>
      <c r="H2972" s="1">
        <v>10.0</v>
      </c>
      <c r="I2972" s="1">
        <v>1.0</v>
      </c>
      <c r="J2972" s="1">
        <v>370.0</v>
      </c>
      <c r="K2972" s="1">
        <v>2.0</v>
      </c>
      <c r="L2972" s="1">
        <v>0.4</v>
      </c>
      <c r="M2972" s="1">
        <v>40.426499570468</v>
      </c>
      <c r="N2972" s="1">
        <v>0.98</v>
      </c>
      <c r="O2972" s="1">
        <v>389.0</v>
      </c>
      <c r="P2972" s="1">
        <v>18915.125</v>
      </c>
      <c r="Q2972" s="1">
        <v>2970.0</v>
      </c>
      <c r="R2972" s="1">
        <v>48.947680885126</v>
      </c>
      <c r="S2972" s="1">
        <v>2.4438140891131</v>
      </c>
      <c r="T2972" s="1">
        <v>38110.877444063</v>
      </c>
      <c r="U2972" s="1">
        <v>12.397633013933</v>
      </c>
      <c r="V2972" s="1">
        <v>49.114437683121</v>
      </c>
      <c r="W2972" s="1">
        <v>843.19807154414</v>
      </c>
      <c r="X2972" s="1">
        <v>4422.1759475374</v>
      </c>
      <c r="Y2972" s="1">
        <v>-6568.4691863207</v>
      </c>
      <c r="Z2972" s="1">
        <v>2116.6545373987</v>
      </c>
      <c r="AA2972" s="1">
        <v>0.0</v>
      </c>
      <c r="AB2972" s="1">
        <v>813.55937015951</v>
      </c>
      <c r="AC2972" s="1">
        <v>822.50072587437</v>
      </c>
      <c r="AD2972" s="1">
        <v>0.45570909090909</v>
      </c>
      <c r="AE2972" s="1">
        <v>0.40419942971585</v>
      </c>
    </row>
    <row r="2973">
      <c r="A2973" s="1" t="s">
        <v>31</v>
      </c>
      <c r="B2973" s="1">
        <v>1.18</v>
      </c>
      <c r="C2973" s="1">
        <v>0.75</v>
      </c>
      <c r="D2973" s="1">
        <v>0.0234583</v>
      </c>
      <c r="E2973" s="1">
        <v>1550.0</v>
      </c>
      <c r="F2973" s="1">
        <v>9.81</v>
      </c>
      <c r="G2973" s="1">
        <v>19.0</v>
      </c>
      <c r="H2973" s="1">
        <v>10.0</v>
      </c>
      <c r="I2973" s="1">
        <v>1.0</v>
      </c>
      <c r="J2973" s="1">
        <v>370.0</v>
      </c>
      <c r="K2973" s="1">
        <v>2.0</v>
      </c>
      <c r="L2973" s="1">
        <v>0.4</v>
      </c>
      <c r="M2973" s="1">
        <v>40.426499570468</v>
      </c>
      <c r="N2973" s="1">
        <v>0.98</v>
      </c>
      <c r="O2973" s="1">
        <v>389.0</v>
      </c>
      <c r="P2973" s="1">
        <v>18915.125</v>
      </c>
      <c r="Q2973" s="1">
        <v>2971.0</v>
      </c>
      <c r="R2973" s="1">
        <v>48.947612548134</v>
      </c>
      <c r="S2973" s="1">
        <v>2.4436858429097</v>
      </c>
      <c r="T2973" s="1">
        <v>38122.937846587</v>
      </c>
      <c r="U2973" s="1">
        <v>12.060402524101</v>
      </c>
      <c r="V2973" s="1">
        <v>49.249854406997</v>
      </c>
      <c r="W2973" s="1">
        <v>776.24476406982</v>
      </c>
      <c r="X2973" s="1">
        <v>4301.8874570458</v>
      </c>
      <c r="Y2973" s="1">
        <v>-6392.1963612479</v>
      </c>
      <c r="Z2973" s="1">
        <v>2059.078994901</v>
      </c>
      <c r="AA2973" s="1">
        <v>0.0</v>
      </c>
      <c r="AB2973" s="1">
        <v>745.01485476882</v>
      </c>
      <c r="AC2973" s="1">
        <v>752.49900775043</v>
      </c>
      <c r="AD2973" s="1">
        <v>0.45565454545455</v>
      </c>
      <c r="AE2973" s="1">
        <v>0.40419415363773</v>
      </c>
    </row>
    <row r="2974">
      <c r="A2974" s="1" t="s">
        <v>31</v>
      </c>
      <c r="B2974" s="1">
        <v>1.18</v>
      </c>
      <c r="C2974" s="1">
        <v>0.75</v>
      </c>
      <c r="D2974" s="1">
        <v>0.0234583</v>
      </c>
      <c r="E2974" s="1">
        <v>1550.0</v>
      </c>
      <c r="F2974" s="1">
        <v>9.81</v>
      </c>
      <c r="G2974" s="1">
        <v>19.0</v>
      </c>
      <c r="H2974" s="1">
        <v>10.0</v>
      </c>
      <c r="I2974" s="1">
        <v>1.0</v>
      </c>
      <c r="J2974" s="1">
        <v>370.0</v>
      </c>
      <c r="K2974" s="1">
        <v>2.0</v>
      </c>
      <c r="L2974" s="1">
        <v>0.4</v>
      </c>
      <c r="M2974" s="1">
        <v>40.426499570468</v>
      </c>
      <c r="N2974" s="1">
        <v>0.98</v>
      </c>
      <c r="O2974" s="1">
        <v>389.0</v>
      </c>
      <c r="P2974" s="1">
        <v>18915.125</v>
      </c>
      <c r="Q2974" s="1">
        <v>2972.0</v>
      </c>
      <c r="R2974" s="1">
        <v>48.947546121967</v>
      </c>
      <c r="S2974" s="1">
        <v>2.4435611827002</v>
      </c>
      <c r="T2974" s="1">
        <v>38134.661018621</v>
      </c>
      <c r="U2974" s="1">
        <v>11.723172034268</v>
      </c>
      <c r="V2974" s="1">
        <v>49.381484636348</v>
      </c>
      <c r="W2974" s="1">
        <v>712.93295391866</v>
      </c>
      <c r="X2974" s="1">
        <v>4181.5989665543</v>
      </c>
      <c r="Y2974" s="1">
        <v>-6215.9235361751</v>
      </c>
      <c r="Z2974" s="1">
        <v>2001.5034524048</v>
      </c>
      <c r="AA2974" s="1">
        <v>0.0</v>
      </c>
      <c r="AB2974" s="1">
        <v>680.11183670265</v>
      </c>
      <c r="AC2974" s="1">
        <v>686.33780107218</v>
      </c>
      <c r="AD2974" s="1">
        <v>0.4556</v>
      </c>
      <c r="AE2974" s="1">
        <v>0.40418934144288</v>
      </c>
    </row>
    <row r="2975">
      <c r="A2975" s="1" t="s">
        <v>31</v>
      </c>
      <c r="B2975" s="1">
        <v>1.18</v>
      </c>
      <c r="C2975" s="1">
        <v>0.75</v>
      </c>
      <c r="D2975" s="1">
        <v>0.0234583</v>
      </c>
      <c r="E2975" s="1">
        <v>1550.0</v>
      </c>
      <c r="F2975" s="1">
        <v>9.81</v>
      </c>
      <c r="G2975" s="1">
        <v>19.0</v>
      </c>
      <c r="H2975" s="1">
        <v>10.0</v>
      </c>
      <c r="I2975" s="1">
        <v>1.0</v>
      </c>
      <c r="J2975" s="1">
        <v>370.0</v>
      </c>
      <c r="K2975" s="1">
        <v>2.0</v>
      </c>
      <c r="L2975" s="1">
        <v>0.4</v>
      </c>
      <c r="M2975" s="1">
        <v>40.426499570468</v>
      </c>
      <c r="N2975" s="1">
        <v>0.98</v>
      </c>
      <c r="O2975" s="1">
        <v>389.0</v>
      </c>
      <c r="P2975" s="1">
        <v>18915.125</v>
      </c>
      <c r="Q2975" s="1">
        <v>2973.0</v>
      </c>
      <c r="R2975" s="1">
        <v>48.947394201356</v>
      </c>
      <c r="S2975" s="1">
        <v>2.4432764105565</v>
      </c>
      <c r="T2975" s="1">
        <v>38146.046960165</v>
      </c>
      <c r="U2975" s="1">
        <v>11.385941544435</v>
      </c>
      <c r="V2975" s="1">
        <v>49.502619720815</v>
      </c>
      <c r="W2975" s="1">
        <v>653.16081829299</v>
      </c>
      <c r="X2975" s="1">
        <v>4061.3104760627</v>
      </c>
      <c r="Y2975" s="1">
        <v>-6039.6507111022</v>
      </c>
      <c r="Z2975" s="1">
        <v>1841.9195268617</v>
      </c>
      <c r="AA2975" s="1">
        <v>0.0</v>
      </c>
      <c r="AB2975" s="1">
        <v>516.74011011511</v>
      </c>
      <c r="AC2975" s="1">
        <v>520.31834687129</v>
      </c>
      <c r="AD2975" s="1">
        <v>0.45562</v>
      </c>
      <c r="AE2975" s="1">
        <v>0.40418569327828</v>
      </c>
    </row>
    <row r="2976">
      <c r="A2976" s="1" t="s">
        <v>31</v>
      </c>
      <c r="B2976" s="1">
        <v>1.18</v>
      </c>
      <c r="C2976" s="1">
        <v>0.75</v>
      </c>
      <c r="D2976" s="1">
        <v>0.0234583</v>
      </c>
      <c r="E2976" s="1">
        <v>1550.0</v>
      </c>
      <c r="F2976" s="1">
        <v>9.81</v>
      </c>
      <c r="G2976" s="1">
        <v>19.0</v>
      </c>
      <c r="H2976" s="1">
        <v>10.0</v>
      </c>
      <c r="I2976" s="1">
        <v>1.0</v>
      </c>
      <c r="J2976" s="1">
        <v>370.0</v>
      </c>
      <c r="K2976" s="1">
        <v>2.0</v>
      </c>
      <c r="L2976" s="1">
        <v>0.4</v>
      </c>
      <c r="M2976" s="1">
        <v>40.426499570468</v>
      </c>
      <c r="N2976" s="1">
        <v>0.98</v>
      </c>
      <c r="O2976" s="1">
        <v>389.0</v>
      </c>
      <c r="P2976" s="1">
        <v>18915.125</v>
      </c>
      <c r="Q2976" s="1">
        <v>2974.0</v>
      </c>
      <c r="R2976" s="1">
        <v>48.947331493415</v>
      </c>
      <c r="S2976" s="1">
        <v>2.4431590515746</v>
      </c>
      <c r="T2976" s="1">
        <v>38157.09567122</v>
      </c>
      <c r="U2976" s="1">
        <v>11.048711054603</v>
      </c>
      <c r="V2976" s="1">
        <v>49.559223130385</v>
      </c>
      <c r="W2976" s="1">
        <v>596.82653439512</v>
      </c>
      <c r="X2976" s="1">
        <v>3941.0219855712</v>
      </c>
      <c r="Y2976" s="1">
        <v>-5863.3778860295</v>
      </c>
      <c r="Z2976" s="1">
        <v>860.68314421634</v>
      </c>
      <c r="AA2976" s="1">
        <v>0.0</v>
      </c>
      <c r="AB2976" s="1">
        <v>-464.84622184685</v>
      </c>
      <c r="AC2976" s="1">
        <v>-185.93848873874</v>
      </c>
      <c r="AD2976" s="1">
        <v>0.45564</v>
      </c>
      <c r="AE2976" s="1">
        <v>0.40418699696903</v>
      </c>
    </row>
    <row r="2977">
      <c r="A2977" s="1" t="s">
        <v>31</v>
      </c>
      <c r="B2977" s="1">
        <v>1.18</v>
      </c>
      <c r="C2977" s="1">
        <v>0.75</v>
      </c>
      <c r="D2977" s="1">
        <v>0.0234583</v>
      </c>
      <c r="E2977" s="1">
        <v>1550.0</v>
      </c>
      <c r="F2977" s="1">
        <v>9.81</v>
      </c>
      <c r="G2977" s="1">
        <v>19.0</v>
      </c>
      <c r="H2977" s="1">
        <v>10.0</v>
      </c>
      <c r="I2977" s="1">
        <v>1.0</v>
      </c>
      <c r="J2977" s="1">
        <v>370.0</v>
      </c>
      <c r="K2977" s="1">
        <v>2.0</v>
      </c>
      <c r="L2977" s="1">
        <v>0.4</v>
      </c>
      <c r="M2977" s="1">
        <v>40.426499570468</v>
      </c>
      <c r="N2977" s="1">
        <v>0.98</v>
      </c>
      <c r="O2977" s="1">
        <v>389.0</v>
      </c>
      <c r="P2977" s="1">
        <v>18915.125</v>
      </c>
      <c r="Q2977" s="1">
        <v>2975.0</v>
      </c>
      <c r="R2977" s="1">
        <v>48.947270699456</v>
      </c>
      <c r="S2977" s="1">
        <v>2.443045274642</v>
      </c>
      <c r="T2977" s="1">
        <v>38167.807151785</v>
      </c>
      <c r="U2977" s="1">
        <v>10.71148056477</v>
      </c>
      <c r="V2977" s="1">
        <v>49.61409888182</v>
      </c>
      <c r="W2977" s="1">
        <v>543.8282794274</v>
      </c>
      <c r="X2977" s="1">
        <v>3820.7334950796</v>
      </c>
      <c r="Y2977" s="1">
        <v>-5687.1050609566</v>
      </c>
      <c r="Z2977" s="1">
        <v>834.41323844379</v>
      </c>
      <c r="AA2977" s="1">
        <v>0.0</v>
      </c>
      <c r="AB2977" s="1">
        <v>-488.13004800582</v>
      </c>
      <c r="AC2977" s="1">
        <v>-195.25201920233</v>
      </c>
      <c r="AD2977" s="1">
        <v>0.45566</v>
      </c>
      <c r="AE2977" s="1">
        <v>0.40418836596074</v>
      </c>
    </row>
    <row r="2978">
      <c r="A2978" s="1" t="s">
        <v>31</v>
      </c>
      <c r="B2978" s="1">
        <v>1.18</v>
      </c>
      <c r="C2978" s="1">
        <v>0.75</v>
      </c>
      <c r="D2978" s="1">
        <v>0.0234583</v>
      </c>
      <c r="E2978" s="1">
        <v>1550.0</v>
      </c>
      <c r="F2978" s="1">
        <v>9.81</v>
      </c>
      <c r="G2978" s="1">
        <v>19.0</v>
      </c>
      <c r="H2978" s="1">
        <v>10.0</v>
      </c>
      <c r="I2978" s="1">
        <v>1.0</v>
      </c>
      <c r="J2978" s="1">
        <v>370.0</v>
      </c>
      <c r="K2978" s="1">
        <v>2.0</v>
      </c>
      <c r="L2978" s="1">
        <v>0.4</v>
      </c>
      <c r="M2978" s="1">
        <v>40.426499570468</v>
      </c>
      <c r="N2978" s="1">
        <v>0.98</v>
      </c>
      <c r="O2978" s="1">
        <v>389.0</v>
      </c>
      <c r="P2978" s="1">
        <v>18915.125</v>
      </c>
      <c r="Q2978" s="1">
        <v>2976.0</v>
      </c>
      <c r="R2978" s="1">
        <v>48.947211819479</v>
      </c>
      <c r="S2978" s="1">
        <v>2.4429350797586</v>
      </c>
      <c r="T2978" s="1">
        <v>38178.18140186</v>
      </c>
      <c r="U2978" s="1">
        <v>10.374250074937</v>
      </c>
      <c r="V2978" s="1">
        <v>49.66724697512</v>
      </c>
      <c r="W2978" s="1">
        <v>494.06423059216</v>
      </c>
      <c r="X2978" s="1">
        <v>3700.4450045881</v>
      </c>
      <c r="Y2978" s="1">
        <v>-5510.8322358838</v>
      </c>
      <c r="Z2978" s="1">
        <v>808.14333267135</v>
      </c>
      <c r="AA2978" s="1">
        <v>0.0</v>
      </c>
      <c r="AB2978" s="1">
        <v>-508.17966803225</v>
      </c>
      <c r="AC2978" s="1">
        <v>-203.2718672129</v>
      </c>
      <c r="AD2978" s="1">
        <v>0.45568</v>
      </c>
      <c r="AE2978" s="1">
        <v>0.40418979118288</v>
      </c>
    </row>
    <row r="2979">
      <c r="A2979" s="1" t="s">
        <v>31</v>
      </c>
      <c r="B2979" s="1">
        <v>1.18</v>
      </c>
      <c r="C2979" s="1">
        <v>0.75</v>
      </c>
      <c r="D2979" s="1">
        <v>0.0234583</v>
      </c>
      <c r="E2979" s="1">
        <v>1550.0</v>
      </c>
      <c r="F2979" s="1">
        <v>9.81</v>
      </c>
      <c r="G2979" s="1">
        <v>19.0</v>
      </c>
      <c r="H2979" s="1">
        <v>10.0</v>
      </c>
      <c r="I2979" s="1">
        <v>1.0</v>
      </c>
      <c r="J2979" s="1">
        <v>370.0</v>
      </c>
      <c r="K2979" s="1">
        <v>2.0</v>
      </c>
      <c r="L2979" s="1">
        <v>0.4</v>
      </c>
      <c r="M2979" s="1">
        <v>40.426499570468</v>
      </c>
      <c r="N2979" s="1">
        <v>0.98</v>
      </c>
      <c r="O2979" s="1">
        <v>389.0</v>
      </c>
      <c r="P2979" s="1">
        <v>18915.125</v>
      </c>
      <c r="Q2979" s="1">
        <v>2977.0</v>
      </c>
      <c r="R2979" s="1">
        <v>48.947154853483</v>
      </c>
      <c r="S2979" s="1">
        <v>2.4428284669244</v>
      </c>
      <c r="T2979" s="1">
        <v>38188.218421445</v>
      </c>
      <c r="U2979" s="1">
        <v>10.037019585105</v>
      </c>
      <c r="V2979" s="1">
        <v>49.718667410285</v>
      </c>
      <c r="W2979" s="1">
        <v>447.43256509173</v>
      </c>
      <c r="X2979" s="1">
        <v>3580.1565140965</v>
      </c>
      <c r="Y2979" s="1">
        <v>-5334.559410811</v>
      </c>
      <c r="Z2979" s="1">
        <v>781.87342689827</v>
      </c>
      <c r="AA2979" s="1">
        <v>0.0</v>
      </c>
      <c r="AB2979" s="1">
        <v>-525.0969047245</v>
      </c>
      <c r="AC2979" s="1">
        <v>-210.0387618898</v>
      </c>
      <c r="AD2979" s="1">
        <v>0.4557</v>
      </c>
      <c r="AE2979" s="1">
        <v>0.40419126385049</v>
      </c>
    </row>
    <row r="2980">
      <c r="A2980" s="1" t="s">
        <v>31</v>
      </c>
      <c r="B2980" s="1">
        <v>1.18</v>
      </c>
      <c r="C2980" s="1">
        <v>0.75</v>
      </c>
      <c r="D2980" s="1">
        <v>0.0234583</v>
      </c>
      <c r="E2980" s="1">
        <v>1550.0</v>
      </c>
      <c r="F2980" s="1">
        <v>9.81</v>
      </c>
      <c r="G2980" s="1">
        <v>19.0</v>
      </c>
      <c r="H2980" s="1">
        <v>10.0</v>
      </c>
      <c r="I2980" s="1">
        <v>1.0</v>
      </c>
      <c r="J2980" s="1">
        <v>370.0</v>
      </c>
      <c r="K2980" s="1">
        <v>2.0</v>
      </c>
      <c r="L2980" s="1">
        <v>0.4</v>
      </c>
      <c r="M2980" s="1">
        <v>40.426499570468</v>
      </c>
      <c r="N2980" s="1">
        <v>0.98</v>
      </c>
      <c r="O2980" s="1">
        <v>389.0</v>
      </c>
      <c r="P2980" s="1">
        <v>18915.125</v>
      </c>
      <c r="Q2980" s="1">
        <v>2978.0</v>
      </c>
      <c r="R2980" s="1">
        <v>48.947099801468</v>
      </c>
      <c r="S2980" s="1">
        <v>2.4427254361395</v>
      </c>
      <c r="T2980" s="1">
        <v>38197.91821054</v>
      </c>
      <c r="U2980" s="1">
        <v>9.699789095272</v>
      </c>
      <c r="V2980" s="1">
        <v>49.768360187315</v>
      </c>
      <c r="W2980" s="1">
        <v>403.83146012844</v>
      </c>
      <c r="X2980" s="1">
        <v>3459.868023605</v>
      </c>
      <c r="Y2980" s="1">
        <v>-5158.2865857382</v>
      </c>
      <c r="Z2980" s="1">
        <v>755.60352112507</v>
      </c>
      <c r="AA2980" s="1">
        <v>0.0</v>
      </c>
      <c r="AB2980" s="1">
        <v>-538.98358087974</v>
      </c>
      <c r="AC2980" s="1">
        <v>-215.59343235189</v>
      </c>
      <c r="AD2980" s="1">
        <v>0.45572</v>
      </c>
      <c r="AE2980" s="1">
        <v>0.40419277546417</v>
      </c>
    </row>
    <row r="2981">
      <c r="A2981" s="1" t="s">
        <v>31</v>
      </c>
      <c r="B2981" s="1">
        <v>1.18</v>
      </c>
      <c r="C2981" s="1">
        <v>0.75</v>
      </c>
      <c r="D2981" s="1">
        <v>0.0234583</v>
      </c>
      <c r="E2981" s="1">
        <v>1550.0</v>
      </c>
      <c r="F2981" s="1">
        <v>9.81</v>
      </c>
      <c r="G2981" s="1">
        <v>19.0</v>
      </c>
      <c r="H2981" s="1">
        <v>10.0</v>
      </c>
      <c r="I2981" s="1">
        <v>1.0</v>
      </c>
      <c r="J2981" s="1">
        <v>370.0</v>
      </c>
      <c r="K2981" s="1">
        <v>2.0</v>
      </c>
      <c r="L2981" s="1">
        <v>0.4</v>
      </c>
      <c r="M2981" s="1">
        <v>40.426499570468</v>
      </c>
      <c r="N2981" s="1">
        <v>0.98</v>
      </c>
      <c r="O2981" s="1">
        <v>389.0</v>
      </c>
      <c r="P2981" s="1">
        <v>18915.125</v>
      </c>
      <c r="Q2981" s="1">
        <v>2979.0</v>
      </c>
      <c r="R2981" s="1">
        <v>48.947048600221</v>
      </c>
      <c r="S2981" s="1">
        <v>2.4426296121309</v>
      </c>
      <c r="T2981" s="1">
        <v>38206.939520767</v>
      </c>
      <c r="U2981" s="1">
        <v>9.0213102274145</v>
      </c>
      <c r="V2981" s="1">
        <v>49.814577064119</v>
      </c>
      <c r="W2981" s="1">
        <v>324.87936542852</v>
      </c>
      <c r="X2981" s="1">
        <v>3217.8578812673</v>
      </c>
      <c r="Y2981" s="1">
        <v>-9843.9494619659</v>
      </c>
      <c r="Z2981" s="1">
        <v>702.75072025234</v>
      </c>
      <c r="AA2981" s="1">
        <v>0.0</v>
      </c>
      <c r="AB2981" s="1">
        <v>-5598.4614950177</v>
      </c>
      <c r="AC2981" s="1">
        <v>-2239.3845980071</v>
      </c>
      <c r="AD2981" s="1">
        <v>0.45574</v>
      </c>
      <c r="AE2981" s="1">
        <v>0.40420847670489</v>
      </c>
    </row>
    <row r="2982">
      <c r="A2982" s="1" t="s">
        <v>31</v>
      </c>
      <c r="B2982" s="1">
        <v>1.18</v>
      </c>
      <c r="C2982" s="1">
        <v>0.75</v>
      </c>
      <c r="D2982" s="1">
        <v>0.0234583</v>
      </c>
      <c r="E2982" s="1">
        <v>1550.0</v>
      </c>
      <c r="F2982" s="1">
        <v>9.81</v>
      </c>
      <c r="G2982" s="1">
        <v>19.0</v>
      </c>
      <c r="H2982" s="1">
        <v>10.0</v>
      </c>
      <c r="I2982" s="1">
        <v>1.0</v>
      </c>
      <c r="J2982" s="1">
        <v>370.0</v>
      </c>
      <c r="K2982" s="1">
        <v>2.0</v>
      </c>
      <c r="L2982" s="1">
        <v>0.4</v>
      </c>
      <c r="M2982" s="1">
        <v>40.426499570468</v>
      </c>
      <c r="N2982" s="1">
        <v>0.98</v>
      </c>
      <c r="O2982" s="1">
        <v>389.0</v>
      </c>
      <c r="P2982" s="1">
        <v>18915.125</v>
      </c>
      <c r="Q2982" s="1">
        <v>2980.0</v>
      </c>
      <c r="R2982" s="1">
        <v>48.947001249741</v>
      </c>
      <c r="S2982" s="1">
        <v>2.4425409948986</v>
      </c>
      <c r="T2982" s="1">
        <v>38215.282352127</v>
      </c>
      <c r="U2982" s="1">
        <v>8.342831359557</v>
      </c>
      <c r="V2982" s="1">
        <v>49.857318040699</v>
      </c>
      <c r="W2982" s="1">
        <v>256.95298653634</v>
      </c>
      <c r="X2982" s="1">
        <v>2975.8477389297</v>
      </c>
      <c r="Y2982" s="1">
        <v>-9130.4324220656</v>
      </c>
      <c r="Z2982" s="1">
        <v>649.89791937972</v>
      </c>
      <c r="AA2982" s="1">
        <v>0.0</v>
      </c>
      <c r="AB2982" s="1">
        <v>-5247.7337772199</v>
      </c>
      <c r="AC2982" s="1">
        <v>-2099.093510888</v>
      </c>
      <c r="AD2982" s="1">
        <v>0.45576</v>
      </c>
      <c r="AE2982" s="1">
        <v>0.40422319430745</v>
      </c>
    </row>
    <row r="2983">
      <c r="A2983" s="1" t="s">
        <v>31</v>
      </c>
      <c r="B2983" s="1">
        <v>1.18</v>
      </c>
      <c r="C2983" s="1">
        <v>0.75</v>
      </c>
      <c r="D2983" s="1">
        <v>0.0234583</v>
      </c>
      <c r="E2983" s="1">
        <v>1550.0</v>
      </c>
      <c r="F2983" s="1">
        <v>9.81</v>
      </c>
      <c r="G2983" s="1">
        <v>19.0</v>
      </c>
      <c r="H2983" s="1">
        <v>10.0</v>
      </c>
      <c r="I2983" s="1">
        <v>1.0</v>
      </c>
      <c r="J2983" s="1">
        <v>370.0</v>
      </c>
      <c r="K2983" s="1">
        <v>2.0</v>
      </c>
      <c r="L2983" s="1">
        <v>0.4</v>
      </c>
      <c r="M2983" s="1">
        <v>40.426499570468</v>
      </c>
      <c r="N2983" s="1">
        <v>0.98</v>
      </c>
      <c r="O2983" s="1">
        <v>389.0</v>
      </c>
      <c r="P2983" s="1">
        <v>18915.125</v>
      </c>
      <c r="Q2983" s="1">
        <v>2981.0</v>
      </c>
      <c r="R2983" s="1">
        <v>48.946957750028</v>
      </c>
      <c r="S2983" s="1">
        <v>2.4424595844426</v>
      </c>
      <c r="T2983" s="1">
        <v>38222.946704619</v>
      </c>
      <c r="U2983" s="1">
        <v>7.6643524916995</v>
      </c>
      <c r="V2983" s="1">
        <v>49.896583117053</v>
      </c>
      <c r="W2983" s="1">
        <v>199.22309632302</v>
      </c>
      <c r="X2983" s="1">
        <v>2733.837596592</v>
      </c>
      <c r="Y2983" s="1">
        <v>-8416.9153821654</v>
      </c>
      <c r="Z2983" s="1">
        <v>597.04511850646</v>
      </c>
      <c r="AA2983" s="1">
        <v>0.0</v>
      </c>
      <c r="AB2983" s="1">
        <v>-4886.8095707438</v>
      </c>
      <c r="AC2983" s="1">
        <v>-1954.7238282975</v>
      </c>
      <c r="AD2983" s="1">
        <v>0.45578</v>
      </c>
      <c r="AE2983" s="1">
        <v>0.40423689967517</v>
      </c>
    </row>
    <row r="2984">
      <c r="A2984" s="1" t="s">
        <v>31</v>
      </c>
      <c r="B2984" s="1">
        <v>1.18</v>
      </c>
      <c r="C2984" s="1">
        <v>0.75</v>
      </c>
      <c r="D2984" s="1">
        <v>0.0234583</v>
      </c>
      <c r="E2984" s="1">
        <v>1550.0</v>
      </c>
      <c r="F2984" s="1">
        <v>9.81</v>
      </c>
      <c r="G2984" s="1">
        <v>19.0</v>
      </c>
      <c r="H2984" s="1">
        <v>10.0</v>
      </c>
      <c r="I2984" s="1">
        <v>1.0</v>
      </c>
      <c r="J2984" s="1">
        <v>370.0</v>
      </c>
      <c r="K2984" s="1">
        <v>2.0</v>
      </c>
      <c r="L2984" s="1">
        <v>0.4</v>
      </c>
      <c r="M2984" s="1">
        <v>40.426499570468</v>
      </c>
      <c r="N2984" s="1">
        <v>0.98</v>
      </c>
      <c r="O2984" s="1">
        <v>389.0</v>
      </c>
      <c r="P2984" s="1">
        <v>18915.125</v>
      </c>
      <c r="Q2984" s="1">
        <v>2982.0</v>
      </c>
      <c r="R2984" s="1">
        <v>48.946918101082</v>
      </c>
      <c r="S2984" s="1">
        <v>2.4423853807629</v>
      </c>
      <c r="T2984" s="1">
        <v>38229.932578243</v>
      </c>
      <c r="U2984" s="1">
        <v>6.985873623842</v>
      </c>
      <c r="V2984" s="1">
        <v>49.932372293182</v>
      </c>
      <c r="W2984" s="1">
        <v>150.86046765968</v>
      </c>
      <c r="X2984" s="1">
        <v>2491.8274542544</v>
      </c>
      <c r="Y2984" s="1">
        <v>-7703.3983422651</v>
      </c>
      <c r="Z2984" s="1">
        <v>544.19231763319</v>
      </c>
      <c r="AA2984" s="1">
        <v>0.0</v>
      </c>
      <c r="AB2984" s="1">
        <v>-4516.5181027178</v>
      </c>
      <c r="AC2984" s="1">
        <v>-1806.6072410871</v>
      </c>
      <c r="AD2984" s="1">
        <v>0.4558</v>
      </c>
      <c r="AE2984" s="1">
        <v>0.40424956653695</v>
      </c>
    </row>
    <row r="2985">
      <c r="A2985" s="1" t="s">
        <v>31</v>
      </c>
      <c r="B2985" s="1">
        <v>1.18</v>
      </c>
      <c r="C2985" s="1">
        <v>0.75</v>
      </c>
      <c r="D2985" s="1">
        <v>0.0234583</v>
      </c>
      <c r="E2985" s="1">
        <v>1550.0</v>
      </c>
      <c r="F2985" s="1">
        <v>9.81</v>
      </c>
      <c r="G2985" s="1">
        <v>19.0</v>
      </c>
      <c r="H2985" s="1">
        <v>10.0</v>
      </c>
      <c r="I2985" s="1">
        <v>1.0</v>
      </c>
      <c r="J2985" s="1">
        <v>370.0</v>
      </c>
      <c r="K2985" s="1">
        <v>2.0</v>
      </c>
      <c r="L2985" s="1">
        <v>0.4</v>
      </c>
      <c r="M2985" s="1">
        <v>40.426499570468</v>
      </c>
      <c r="N2985" s="1">
        <v>0.98</v>
      </c>
      <c r="O2985" s="1">
        <v>389.0</v>
      </c>
      <c r="P2985" s="1">
        <v>18915.125</v>
      </c>
      <c r="Q2985" s="1">
        <v>2983.0</v>
      </c>
      <c r="R2985" s="1">
        <v>48.946861221447</v>
      </c>
      <c r="S2985" s="1">
        <v>2.4423188728623</v>
      </c>
      <c r="T2985" s="1">
        <v>38236.239972999</v>
      </c>
      <c r="U2985" s="1">
        <v>6.3073947559845</v>
      </c>
      <c r="V2985" s="1">
        <v>49.964685569086</v>
      </c>
      <c r="W2985" s="1">
        <v>111.03587341747</v>
      </c>
      <c r="X2985" s="1">
        <v>2249.8173119167</v>
      </c>
      <c r="Y2985" s="1">
        <v>-6989.8813023648</v>
      </c>
      <c r="Z2985" s="1">
        <v>491.33951676047</v>
      </c>
      <c r="AA2985" s="1">
        <v>0.0</v>
      </c>
      <c r="AB2985" s="1">
        <v>-4137.6886002701</v>
      </c>
      <c r="AC2985" s="1">
        <v>-1655.075440108</v>
      </c>
      <c r="AD2985" s="1">
        <v>0.4558</v>
      </c>
      <c r="AE2985" s="1">
        <v>0.40426117094734</v>
      </c>
    </row>
    <row r="2986">
      <c r="A2986" s="1" t="s">
        <v>31</v>
      </c>
      <c r="B2986" s="1">
        <v>1.18</v>
      </c>
      <c r="C2986" s="1">
        <v>0.75</v>
      </c>
      <c r="D2986" s="1">
        <v>0.0234583</v>
      </c>
      <c r="E2986" s="1">
        <v>1550.0</v>
      </c>
      <c r="F2986" s="1">
        <v>9.81</v>
      </c>
      <c r="G2986" s="1">
        <v>19.0</v>
      </c>
      <c r="H2986" s="1">
        <v>10.0</v>
      </c>
      <c r="I2986" s="1">
        <v>1.0</v>
      </c>
      <c r="J2986" s="1">
        <v>370.0</v>
      </c>
      <c r="K2986" s="1">
        <v>2.0</v>
      </c>
      <c r="L2986" s="1">
        <v>0.4</v>
      </c>
      <c r="M2986" s="1">
        <v>40.426499570468</v>
      </c>
      <c r="N2986" s="1">
        <v>0.98</v>
      </c>
      <c r="O2986" s="1">
        <v>389.0</v>
      </c>
      <c r="P2986" s="1">
        <v>18915.125</v>
      </c>
      <c r="Q2986" s="1">
        <v>2984.0</v>
      </c>
      <c r="R2986" s="1">
        <v>48.946819204279</v>
      </c>
      <c r="S2986" s="1">
        <v>2.4422758836697</v>
      </c>
      <c r="T2986" s="1">
        <v>38241.868888887</v>
      </c>
      <c r="U2986" s="1">
        <v>5.628915888127</v>
      </c>
      <c r="V2986" s="1">
        <v>49.993522944766</v>
      </c>
      <c r="W2986" s="1">
        <v>78.92008646749</v>
      </c>
      <c r="X2986" s="1">
        <v>2007.8071695791</v>
      </c>
      <c r="Y2986" s="1">
        <v>-6276.3642624645</v>
      </c>
      <c r="Z2986" s="1">
        <v>438.48671588785</v>
      </c>
      <c r="AA2986" s="1">
        <v>0.0</v>
      </c>
      <c r="AB2986" s="1">
        <v>-3751.1502905301</v>
      </c>
      <c r="AC2986" s="1">
        <v>-1500.460116212</v>
      </c>
      <c r="AD2986" s="1">
        <v>0.4558</v>
      </c>
      <c r="AE2986" s="1">
        <v>0.4042716912865</v>
      </c>
    </row>
    <row r="2987">
      <c r="A2987" s="1" t="s">
        <v>31</v>
      </c>
      <c r="B2987" s="1">
        <v>1.18</v>
      </c>
      <c r="C2987" s="1">
        <v>0.75</v>
      </c>
      <c r="D2987" s="1">
        <v>0.0234583</v>
      </c>
      <c r="E2987" s="1">
        <v>1550.0</v>
      </c>
      <c r="F2987" s="1">
        <v>9.81</v>
      </c>
      <c r="G2987" s="1">
        <v>19.0</v>
      </c>
      <c r="H2987" s="1">
        <v>10.0</v>
      </c>
      <c r="I2987" s="1">
        <v>1.0</v>
      </c>
      <c r="J2987" s="1">
        <v>370.0</v>
      </c>
      <c r="K2987" s="1">
        <v>2.0</v>
      </c>
      <c r="L2987" s="1">
        <v>0.4</v>
      </c>
      <c r="M2987" s="1">
        <v>40.426499570468</v>
      </c>
      <c r="N2987" s="1">
        <v>0.98</v>
      </c>
      <c r="O2987" s="1">
        <v>389.0</v>
      </c>
      <c r="P2987" s="1">
        <v>18915.125</v>
      </c>
      <c r="Q2987" s="1">
        <v>2985.0</v>
      </c>
      <c r="R2987" s="1">
        <v>48.946782251632</v>
      </c>
      <c r="S2987" s="1">
        <v>2.4422380761602</v>
      </c>
      <c r="T2987" s="1">
        <v>38246.819325907</v>
      </c>
      <c r="U2987" s="1">
        <v>4.9504370202695</v>
      </c>
      <c r="V2987" s="1">
        <v>50.018884420219</v>
      </c>
      <c r="W2987" s="1">
        <v>53.683879680884</v>
      </c>
      <c r="X2987" s="1">
        <v>1765.7970272415</v>
      </c>
      <c r="Y2987" s="1">
        <v>-5562.8472225643</v>
      </c>
      <c r="Z2987" s="1">
        <v>385.63391501447</v>
      </c>
      <c r="AA2987" s="1">
        <v>0.0</v>
      </c>
      <c r="AB2987" s="1">
        <v>-3357.7324006274</v>
      </c>
      <c r="AC2987" s="1">
        <v>-1343.092960251</v>
      </c>
      <c r="AD2987" s="1">
        <v>0.4558</v>
      </c>
      <c r="AE2987" s="1">
        <v>0.40428110826021</v>
      </c>
    </row>
    <row r="2988">
      <c r="A2988" s="1" t="s">
        <v>31</v>
      </c>
      <c r="B2988" s="1">
        <v>1.18</v>
      </c>
      <c r="C2988" s="1">
        <v>0.75</v>
      </c>
      <c r="D2988" s="1">
        <v>0.0234583</v>
      </c>
      <c r="E2988" s="1">
        <v>1550.0</v>
      </c>
      <c r="F2988" s="1">
        <v>9.81</v>
      </c>
      <c r="G2988" s="1">
        <v>19.0</v>
      </c>
      <c r="H2988" s="1">
        <v>10.0</v>
      </c>
      <c r="I2988" s="1">
        <v>1.0</v>
      </c>
      <c r="J2988" s="1">
        <v>370.0</v>
      </c>
      <c r="K2988" s="1">
        <v>2.0</v>
      </c>
      <c r="L2988" s="1">
        <v>0.4</v>
      </c>
      <c r="M2988" s="1">
        <v>40.426499570468</v>
      </c>
      <c r="N2988" s="1">
        <v>0.98</v>
      </c>
      <c r="O2988" s="1">
        <v>389.0</v>
      </c>
      <c r="P2988" s="1">
        <v>18915.125</v>
      </c>
      <c r="Q2988" s="1">
        <v>2986.0</v>
      </c>
      <c r="R2988" s="1">
        <v>48.946750363506</v>
      </c>
      <c r="S2988" s="1">
        <v>2.4422054503339</v>
      </c>
      <c r="T2988" s="1">
        <v>38251.091284059</v>
      </c>
      <c r="U2988" s="1">
        <v>4.2719581524119</v>
      </c>
      <c r="V2988" s="1">
        <v>50.040769995448</v>
      </c>
      <c r="W2988" s="1">
        <v>34.498025928775</v>
      </c>
      <c r="X2988" s="1">
        <v>1523.7868849038</v>
      </c>
      <c r="Y2988" s="1">
        <v>-4849.330182664</v>
      </c>
      <c r="Z2988" s="1">
        <v>332.78111414185</v>
      </c>
      <c r="AA2988" s="1">
        <v>0.0</v>
      </c>
      <c r="AB2988" s="1">
        <v>-2958.2641576895</v>
      </c>
      <c r="AC2988" s="1">
        <v>-1183.3056630758</v>
      </c>
      <c r="AD2988" s="1">
        <v>0.4558</v>
      </c>
      <c r="AE2988" s="1">
        <v>0.40428940489986</v>
      </c>
    </row>
    <row r="2989">
      <c r="A2989" s="1" t="s">
        <v>31</v>
      </c>
      <c r="B2989" s="1">
        <v>1.18</v>
      </c>
      <c r="C2989" s="1">
        <v>0.75</v>
      </c>
      <c r="D2989" s="1">
        <v>0.0234583</v>
      </c>
      <c r="E2989" s="1">
        <v>1550.0</v>
      </c>
      <c r="F2989" s="1">
        <v>9.81</v>
      </c>
      <c r="G2989" s="1">
        <v>19.0</v>
      </c>
      <c r="H2989" s="1">
        <v>10.0</v>
      </c>
      <c r="I2989" s="1">
        <v>1.0</v>
      </c>
      <c r="J2989" s="1">
        <v>370.0</v>
      </c>
      <c r="K2989" s="1">
        <v>2.0</v>
      </c>
      <c r="L2989" s="1">
        <v>0.4</v>
      </c>
      <c r="M2989" s="1">
        <v>40.426499570468</v>
      </c>
      <c r="N2989" s="1">
        <v>0.98</v>
      </c>
      <c r="O2989" s="1">
        <v>389.0</v>
      </c>
      <c r="P2989" s="1">
        <v>18915.125</v>
      </c>
      <c r="Q2989" s="1">
        <v>2987.0</v>
      </c>
      <c r="R2989" s="1">
        <v>48.9467235399</v>
      </c>
      <c r="S2989" s="1">
        <v>2.4421780061907</v>
      </c>
      <c r="T2989" s="1">
        <v>38254.684763344</v>
      </c>
      <c r="U2989" s="1">
        <v>3.5934792845544</v>
      </c>
      <c r="V2989" s="1">
        <v>50.059179670452</v>
      </c>
      <c r="W2989" s="1">
        <v>20.53329808229</v>
      </c>
      <c r="X2989" s="1">
        <v>1281.7767425662</v>
      </c>
      <c r="Y2989" s="1">
        <v>-4135.8131427637</v>
      </c>
      <c r="Z2989" s="1">
        <v>279.92831326848</v>
      </c>
      <c r="AA2989" s="1">
        <v>0.0</v>
      </c>
      <c r="AB2989" s="1">
        <v>-2553.5747888468</v>
      </c>
      <c r="AC2989" s="1">
        <v>-1021.4299155387</v>
      </c>
      <c r="AD2989" s="1">
        <v>0.4558</v>
      </c>
      <c r="AE2989" s="1">
        <v>0.40429656656249</v>
      </c>
    </row>
    <row r="2990">
      <c r="A2990" s="1" t="s">
        <v>31</v>
      </c>
      <c r="B2990" s="1">
        <v>1.18</v>
      </c>
      <c r="C2990" s="1">
        <v>0.75</v>
      </c>
      <c r="D2990" s="1">
        <v>0.0234583</v>
      </c>
      <c r="E2990" s="1">
        <v>1550.0</v>
      </c>
      <c r="F2990" s="1">
        <v>9.81</v>
      </c>
      <c r="G2990" s="1">
        <v>19.0</v>
      </c>
      <c r="H2990" s="1">
        <v>10.0</v>
      </c>
      <c r="I2990" s="1">
        <v>1.0</v>
      </c>
      <c r="J2990" s="1">
        <v>370.0</v>
      </c>
      <c r="K2990" s="1">
        <v>2.0</v>
      </c>
      <c r="L2990" s="1">
        <v>0.4</v>
      </c>
      <c r="M2990" s="1">
        <v>40.426499570468</v>
      </c>
      <c r="N2990" s="1">
        <v>0.98</v>
      </c>
      <c r="O2990" s="1">
        <v>389.0</v>
      </c>
      <c r="P2990" s="1">
        <v>18915.125</v>
      </c>
      <c r="Q2990" s="1">
        <v>2988.0</v>
      </c>
      <c r="R2990" s="1">
        <v>48.946701780814</v>
      </c>
      <c r="S2990" s="1">
        <v>2.4421557437308</v>
      </c>
      <c r="T2990" s="1">
        <v>38257.599763761</v>
      </c>
      <c r="U2990" s="1">
        <v>2.9150004166969</v>
      </c>
      <c r="V2990" s="1">
        <v>50.074113445231</v>
      </c>
      <c r="W2990" s="1">
        <v>10.960469012557</v>
      </c>
      <c r="X2990" s="1">
        <v>1039.7666002285</v>
      </c>
      <c r="Y2990" s="1">
        <v>-3422.2961028634</v>
      </c>
      <c r="Z2990" s="1">
        <v>227.07551239532</v>
      </c>
      <c r="AA2990" s="1">
        <v>0.0</v>
      </c>
      <c r="AB2990" s="1">
        <v>-2144.493521227</v>
      </c>
      <c r="AC2990" s="1">
        <v>-857.79740849081</v>
      </c>
      <c r="AD2990" s="1">
        <v>0.4558</v>
      </c>
      <c r="AE2990" s="1">
        <v>0.40430258093073</v>
      </c>
    </row>
    <row r="2991">
      <c r="A2991" s="1" t="s">
        <v>31</v>
      </c>
      <c r="B2991" s="1">
        <v>1.18</v>
      </c>
      <c r="C2991" s="1">
        <v>0.75</v>
      </c>
      <c r="D2991" s="1">
        <v>0.0234583</v>
      </c>
      <c r="E2991" s="1">
        <v>1550.0</v>
      </c>
      <c r="F2991" s="1">
        <v>9.81</v>
      </c>
      <c r="G2991" s="1">
        <v>19.0</v>
      </c>
      <c r="H2991" s="1">
        <v>10.0</v>
      </c>
      <c r="I2991" s="1">
        <v>1.0</v>
      </c>
      <c r="J2991" s="1">
        <v>370.0</v>
      </c>
      <c r="K2991" s="1">
        <v>2.0</v>
      </c>
      <c r="L2991" s="1">
        <v>0.4</v>
      </c>
      <c r="M2991" s="1">
        <v>40.426499570468</v>
      </c>
      <c r="N2991" s="1">
        <v>0.98</v>
      </c>
      <c r="O2991" s="1">
        <v>389.0</v>
      </c>
      <c r="P2991" s="1">
        <v>18915.125</v>
      </c>
      <c r="Q2991" s="1">
        <v>2989.0</v>
      </c>
      <c r="R2991" s="1">
        <v>48.946680021729</v>
      </c>
      <c r="S2991" s="1">
        <v>2.4421334812708</v>
      </c>
      <c r="T2991" s="1">
        <v>38260.514764177</v>
      </c>
      <c r="U2991" s="1">
        <v>2.9150004166969</v>
      </c>
      <c r="V2991" s="1">
        <v>50.089047220009</v>
      </c>
      <c r="W2991" s="1">
        <v>10.960469012557</v>
      </c>
      <c r="X2991" s="1">
        <v>1039.7666002285</v>
      </c>
      <c r="Y2991" s="1">
        <v>0.0</v>
      </c>
      <c r="Z2991" s="1">
        <v>227.07551239521</v>
      </c>
      <c r="AA2991" s="1">
        <v>0.0</v>
      </c>
      <c r="AB2991" s="1">
        <v>1277.8025816363</v>
      </c>
      <c r="AC2991" s="1">
        <v>1300.1441579058</v>
      </c>
      <c r="AD2991" s="1">
        <v>0.4558</v>
      </c>
      <c r="AE2991" s="1">
        <v>0.40429346508863</v>
      </c>
    </row>
    <row r="2992">
      <c r="A2992" s="1" t="s">
        <v>31</v>
      </c>
      <c r="B2992" s="1">
        <v>1.18</v>
      </c>
      <c r="C2992" s="1">
        <v>0.75</v>
      </c>
      <c r="D2992" s="1">
        <v>0.0234583</v>
      </c>
      <c r="E2992" s="1">
        <v>1550.0</v>
      </c>
      <c r="F2992" s="1">
        <v>9.81</v>
      </c>
      <c r="G2992" s="1">
        <v>19.0</v>
      </c>
      <c r="H2992" s="1">
        <v>10.0</v>
      </c>
      <c r="I2992" s="1">
        <v>1.0</v>
      </c>
      <c r="J2992" s="1">
        <v>370.0</v>
      </c>
      <c r="K2992" s="1">
        <v>2.0</v>
      </c>
      <c r="L2992" s="1">
        <v>0.4</v>
      </c>
      <c r="M2992" s="1">
        <v>40.426499570468</v>
      </c>
      <c r="N2992" s="1">
        <v>0.98</v>
      </c>
      <c r="O2992" s="1">
        <v>389.0</v>
      </c>
      <c r="P2992" s="1">
        <v>18915.125</v>
      </c>
      <c r="Q2992" s="1">
        <v>2990.0</v>
      </c>
      <c r="R2992" s="1">
        <v>48.946658262644</v>
      </c>
      <c r="S2992" s="1">
        <v>2.4421112188109</v>
      </c>
      <c r="T2992" s="1">
        <v>38263.429764594</v>
      </c>
      <c r="U2992" s="1">
        <v>2.9150004166969</v>
      </c>
      <c r="V2992" s="1">
        <v>50.103980994788</v>
      </c>
      <c r="W2992" s="1">
        <v>10.960469012557</v>
      </c>
      <c r="X2992" s="1">
        <v>1039.7666002285</v>
      </c>
      <c r="Y2992" s="1">
        <v>0.0</v>
      </c>
      <c r="Z2992" s="1">
        <v>227.07551239597</v>
      </c>
      <c r="AA2992" s="1">
        <v>0.0</v>
      </c>
      <c r="AB2992" s="1">
        <v>1277.8025816371</v>
      </c>
      <c r="AC2992" s="1">
        <v>1300.1441579066</v>
      </c>
      <c r="AD2992" s="1">
        <v>0.4558</v>
      </c>
      <c r="AE2992" s="1">
        <v>0.40428434924653</v>
      </c>
    </row>
    <row r="2993">
      <c r="A2993" s="1" t="s">
        <v>31</v>
      </c>
      <c r="B2993" s="1">
        <v>1.18</v>
      </c>
      <c r="C2993" s="1">
        <v>0.75</v>
      </c>
      <c r="D2993" s="1">
        <v>0.0234583</v>
      </c>
      <c r="E2993" s="1">
        <v>1550.0</v>
      </c>
      <c r="F2993" s="1">
        <v>9.81</v>
      </c>
      <c r="G2993" s="1">
        <v>19.0</v>
      </c>
      <c r="H2993" s="1">
        <v>10.0</v>
      </c>
      <c r="I2993" s="1">
        <v>1.0</v>
      </c>
      <c r="J2993" s="1">
        <v>370.0</v>
      </c>
      <c r="K2993" s="1">
        <v>2.0</v>
      </c>
      <c r="L2993" s="1">
        <v>0.4</v>
      </c>
      <c r="M2993" s="1">
        <v>40.426499570468</v>
      </c>
      <c r="N2993" s="1">
        <v>0.98</v>
      </c>
      <c r="O2993" s="1">
        <v>389.0</v>
      </c>
      <c r="P2993" s="1">
        <v>18915.125</v>
      </c>
      <c r="Q2993" s="1">
        <v>2991.0</v>
      </c>
      <c r="R2993" s="1">
        <v>48.946636503558</v>
      </c>
      <c r="S2993" s="1">
        <v>2.4420889563509</v>
      </c>
      <c r="T2993" s="1">
        <v>38266.344765011</v>
      </c>
      <c r="U2993" s="1">
        <v>2.9150004166969</v>
      </c>
      <c r="V2993" s="1">
        <v>50.118914769566</v>
      </c>
      <c r="W2993" s="1">
        <v>10.960469012557</v>
      </c>
      <c r="X2993" s="1">
        <v>1039.7666002285</v>
      </c>
      <c r="Y2993" s="1">
        <v>0.0</v>
      </c>
      <c r="Z2993" s="1">
        <v>227.07551239521</v>
      </c>
      <c r="AA2993" s="1">
        <v>0.0</v>
      </c>
      <c r="AB2993" s="1">
        <v>1277.8025816363</v>
      </c>
      <c r="AC2993" s="1">
        <v>1300.1441579058</v>
      </c>
      <c r="AD2993" s="1">
        <v>0.4558</v>
      </c>
      <c r="AE2993" s="1">
        <v>0.40427523340443</v>
      </c>
    </row>
    <row r="2994">
      <c r="A2994" s="1" t="s">
        <v>31</v>
      </c>
      <c r="B2994" s="1">
        <v>1.18</v>
      </c>
      <c r="C2994" s="1">
        <v>0.75</v>
      </c>
      <c r="D2994" s="1">
        <v>0.0234583</v>
      </c>
      <c r="E2994" s="1">
        <v>1550.0</v>
      </c>
      <c r="F2994" s="1">
        <v>9.81</v>
      </c>
      <c r="G2994" s="1">
        <v>19.0</v>
      </c>
      <c r="H2994" s="1">
        <v>10.0</v>
      </c>
      <c r="I2994" s="1">
        <v>1.0</v>
      </c>
      <c r="J2994" s="1">
        <v>370.0</v>
      </c>
      <c r="K2994" s="1">
        <v>2.0</v>
      </c>
      <c r="L2994" s="1">
        <v>0.4</v>
      </c>
      <c r="M2994" s="1">
        <v>40.426499570468</v>
      </c>
      <c r="N2994" s="1">
        <v>0.98</v>
      </c>
      <c r="O2994" s="1">
        <v>389.0</v>
      </c>
      <c r="P2994" s="1">
        <v>18915.125</v>
      </c>
      <c r="Q2994" s="1">
        <v>2992.0</v>
      </c>
      <c r="R2994" s="1">
        <v>48.946614744473</v>
      </c>
      <c r="S2994" s="1">
        <v>2.442066693891</v>
      </c>
      <c r="T2994" s="1">
        <v>38269.259765427</v>
      </c>
      <c r="U2994" s="1">
        <v>2.9150004166969</v>
      </c>
      <c r="V2994" s="1">
        <v>50.133848544345</v>
      </c>
      <c r="W2994" s="1">
        <v>10.960469012557</v>
      </c>
      <c r="X2994" s="1">
        <v>1039.7666002285</v>
      </c>
      <c r="Y2994" s="1">
        <v>0.0</v>
      </c>
      <c r="Z2994" s="1">
        <v>227.07551239586</v>
      </c>
      <c r="AA2994" s="1">
        <v>0.0</v>
      </c>
      <c r="AB2994" s="1">
        <v>1277.8025816369</v>
      </c>
      <c r="AC2994" s="1">
        <v>1300.1441579064</v>
      </c>
      <c r="AD2994" s="1">
        <v>0.4558</v>
      </c>
      <c r="AE2994" s="1">
        <v>0.40426611756233</v>
      </c>
    </row>
    <row r="2995">
      <c r="A2995" s="1" t="s">
        <v>31</v>
      </c>
      <c r="B2995" s="1">
        <v>1.18</v>
      </c>
      <c r="C2995" s="1">
        <v>0.75</v>
      </c>
      <c r="D2995" s="1">
        <v>0.0234583</v>
      </c>
      <c r="E2995" s="1">
        <v>1550.0</v>
      </c>
      <c r="F2995" s="1">
        <v>9.81</v>
      </c>
      <c r="G2995" s="1">
        <v>19.0</v>
      </c>
      <c r="H2995" s="1">
        <v>10.0</v>
      </c>
      <c r="I2995" s="1">
        <v>1.0</v>
      </c>
      <c r="J2995" s="1">
        <v>370.0</v>
      </c>
      <c r="K2995" s="1">
        <v>2.0</v>
      </c>
      <c r="L2995" s="1">
        <v>0.4</v>
      </c>
      <c r="M2995" s="1">
        <v>40.426499570468</v>
      </c>
      <c r="N2995" s="1">
        <v>0.98</v>
      </c>
      <c r="O2995" s="1">
        <v>389.0</v>
      </c>
      <c r="P2995" s="1">
        <v>18915.125</v>
      </c>
      <c r="Q2995" s="1">
        <v>2993.0</v>
      </c>
      <c r="R2995" s="1">
        <v>48.946592985388</v>
      </c>
      <c r="S2995" s="1">
        <v>2.442044431431</v>
      </c>
      <c r="T2995" s="1">
        <v>38272.174765844</v>
      </c>
      <c r="U2995" s="1">
        <v>2.9150004166969</v>
      </c>
      <c r="V2995" s="1">
        <v>50.148782319123</v>
      </c>
      <c r="W2995" s="1">
        <v>10.960469012557</v>
      </c>
      <c r="X2995" s="1">
        <v>1039.7666002285</v>
      </c>
      <c r="Y2995" s="1">
        <v>0.0</v>
      </c>
      <c r="Z2995" s="1">
        <v>227.07551239467</v>
      </c>
      <c r="AA2995" s="1">
        <v>0.0</v>
      </c>
      <c r="AB2995" s="1">
        <v>1277.8025816358</v>
      </c>
      <c r="AC2995" s="1">
        <v>1300.1441579052</v>
      </c>
      <c r="AD2995" s="1">
        <v>0.4558</v>
      </c>
      <c r="AE2995" s="1">
        <v>0.40425700172023</v>
      </c>
    </row>
    <row r="2996">
      <c r="A2996" s="1" t="s">
        <v>31</v>
      </c>
      <c r="B2996" s="1">
        <v>1.18</v>
      </c>
      <c r="C2996" s="1">
        <v>0.75</v>
      </c>
      <c r="D2996" s="1">
        <v>0.0234583</v>
      </c>
      <c r="E2996" s="1">
        <v>1550.0</v>
      </c>
      <c r="F2996" s="1">
        <v>9.81</v>
      </c>
      <c r="G2996" s="1">
        <v>19.0</v>
      </c>
      <c r="H2996" s="1">
        <v>10.0</v>
      </c>
      <c r="I2996" s="1">
        <v>1.0</v>
      </c>
      <c r="J2996" s="1">
        <v>370.0</v>
      </c>
      <c r="K2996" s="1">
        <v>2.0</v>
      </c>
      <c r="L2996" s="1">
        <v>0.4</v>
      </c>
      <c r="M2996" s="1">
        <v>40.426499570468</v>
      </c>
      <c r="N2996" s="1">
        <v>0.98</v>
      </c>
      <c r="O2996" s="1">
        <v>389.0</v>
      </c>
      <c r="P2996" s="1">
        <v>18915.125</v>
      </c>
      <c r="Q2996" s="1">
        <v>2994.0</v>
      </c>
      <c r="R2996" s="1">
        <v>48.946571226302</v>
      </c>
      <c r="S2996" s="1">
        <v>2.442022168971</v>
      </c>
      <c r="T2996" s="1">
        <v>38275.089766261</v>
      </c>
      <c r="U2996" s="1">
        <v>2.9150004166969</v>
      </c>
      <c r="V2996" s="1">
        <v>50.163716093902</v>
      </c>
      <c r="W2996" s="1">
        <v>10.960469012557</v>
      </c>
      <c r="X2996" s="1">
        <v>1039.7666002285</v>
      </c>
      <c r="Y2996" s="1">
        <v>0.0</v>
      </c>
      <c r="Z2996" s="1">
        <v>227.07551239586</v>
      </c>
      <c r="AA2996" s="1">
        <v>0.0</v>
      </c>
      <c r="AB2996" s="1">
        <v>1277.8025816369</v>
      </c>
      <c r="AC2996" s="1">
        <v>1300.1441579064</v>
      </c>
      <c r="AD2996" s="1">
        <v>0.4558</v>
      </c>
      <c r="AE2996" s="1">
        <v>0.40424788587813</v>
      </c>
    </row>
    <row r="2997">
      <c r="A2997" s="1" t="s">
        <v>31</v>
      </c>
      <c r="B2997" s="1">
        <v>1.18</v>
      </c>
      <c r="C2997" s="1">
        <v>0.75</v>
      </c>
      <c r="D2997" s="1">
        <v>0.0234583</v>
      </c>
      <c r="E2997" s="1">
        <v>1550.0</v>
      </c>
      <c r="F2997" s="1">
        <v>9.81</v>
      </c>
      <c r="G2997" s="1">
        <v>19.0</v>
      </c>
      <c r="H2997" s="1">
        <v>10.0</v>
      </c>
      <c r="I2997" s="1">
        <v>1.0</v>
      </c>
      <c r="J2997" s="1">
        <v>370.0</v>
      </c>
      <c r="K2997" s="1">
        <v>2.0</v>
      </c>
      <c r="L2997" s="1">
        <v>0.4</v>
      </c>
      <c r="M2997" s="1">
        <v>40.426499570468</v>
      </c>
      <c r="N2997" s="1">
        <v>0.98</v>
      </c>
      <c r="O2997" s="1">
        <v>389.0</v>
      </c>
      <c r="P2997" s="1">
        <v>18915.125</v>
      </c>
      <c r="Q2997" s="1">
        <v>2995.0</v>
      </c>
      <c r="R2997" s="1">
        <v>48.946549467217</v>
      </c>
      <c r="S2997" s="1">
        <v>2.4419999065111</v>
      </c>
      <c r="T2997" s="1">
        <v>38278.004766677</v>
      </c>
      <c r="U2997" s="1">
        <v>2.9150004166969</v>
      </c>
      <c r="V2997" s="1">
        <v>50.17864986868</v>
      </c>
      <c r="W2997" s="1">
        <v>10.960469012557</v>
      </c>
      <c r="X2997" s="1">
        <v>1039.7666002285</v>
      </c>
      <c r="Y2997" s="1">
        <v>0.0</v>
      </c>
      <c r="Z2997" s="1">
        <v>227.07551239532</v>
      </c>
      <c r="AA2997" s="1">
        <v>0.0</v>
      </c>
      <c r="AB2997" s="1">
        <v>1277.8025816364</v>
      </c>
      <c r="AC2997" s="1">
        <v>1300.1441579059</v>
      </c>
      <c r="AD2997" s="1">
        <v>0.4558</v>
      </c>
      <c r="AE2997" s="1">
        <v>0.40423877003603</v>
      </c>
    </row>
    <row r="2998">
      <c r="A2998" s="1" t="s">
        <v>31</v>
      </c>
      <c r="B2998" s="1">
        <v>1.18</v>
      </c>
      <c r="C2998" s="1">
        <v>0.75</v>
      </c>
      <c r="D2998" s="1">
        <v>0.0234583</v>
      </c>
      <c r="E2998" s="1">
        <v>1550.0</v>
      </c>
      <c r="F2998" s="1">
        <v>9.81</v>
      </c>
      <c r="G2998" s="1">
        <v>19.0</v>
      </c>
      <c r="H2998" s="1">
        <v>10.0</v>
      </c>
      <c r="I2998" s="1">
        <v>1.0</v>
      </c>
      <c r="J2998" s="1">
        <v>370.0</v>
      </c>
      <c r="K2998" s="1">
        <v>2.0</v>
      </c>
      <c r="L2998" s="1">
        <v>0.4</v>
      </c>
      <c r="M2998" s="1">
        <v>40.426499570468</v>
      </c>
      <c r="N2998" s="1">
        <v>0.98</v>
      </c>
      <c r="O2998" s="1">
        <v>389.0</v>
      </c>
      <c r="P2998" s="1">
        <v>18915.125</v>
      </c>
      <c r="Q2998" s="1">
        <v>2996.0</v>
      </c>
      <c r="R2998" s="1">
        <v>48.946527346005</v>
      </c>
      <c r="S2998" s="1">
        <v>2.4419772735475</v>
      </c>
      <c r="T2998" s="1">
        <v>38280.968280078</v>
      </c>
      <c r="U2998" s="1">
        <v>2.9635134005568</v>
      </c>
      <c r="V2998" s="1">
        <v>50.193832179264</v>
      </c>
      <c r="W2998" s="1">
        <v>11.516856649837</v>
      </c>
      <c r="X2998" s="1">
        <v>1057.0709477703</v>
      </c>
      <c r="Y2998" s="1">
        <v>221.01779060087</v>
      </c>
      <c r="Z2998" s="1">
        <v>230.85462357673</v>
      </c>
      <c r="AA2998" s="1">
        <v>0.0</v>
      </c>
      <c r="AB2998" s="1">
        <v>1520.4602185977</v>
      </c>
      <c r="AC2998" s="1">
        <v>1552.3085659373</v>
      </c>
      <c r="AD2998" s="1">
        <v>0.4558</v>
      </c>
      <c r="AE2998" s="1">
        <v>0.4042278861662</v>
      </c>
    </row>
    <row r="2999">
      <c r="A2999" s="1" t="s">
        <v>31</v>
      </c>
      <c r="B2999" s="1">
        <v>1.18</v>
      </c>
      <c r="C2999" s="1">
        <v>0.75</v>
      </c>
      <c r="D2999" s="1">
        <v>0.0234583</v>
      </c>
      <c r="E2999" s="1">
        <v>1550.0</v>
      </c>
      <c r="F2999" s="1">
        <v>9.81</v>
      </c>
      <c r="G2999" s="1">
        <v>19.0</v>
      </c>
      <c r="H2999" s="1">
        <v>10.0</v>
      </c>
      <c r="I2999" s="1">
        <v>1.0</v>
      </c>
      <c r="J2999" s="1">
        <v>370.0</v>
      </c>
      <c r="K2999" s="1">
        <v>2.0</v>
      </c>
      <c r="L2999" s="1">
        <v>0.4</v>
      </c>
      <c r="M2999" s="1">
        <v>40.426499570468</v>
      </c>
      <c r="N2999" s="1">
        <v>0.98</v>
      </c>
      <c r="O2999" s="1">
        <v>389.0</v>
      </c>
      <c r="P2999" s="1">
        <v>18915.125</v>
      </c>
      <c r="Q2999" s="1">
        <v>2997.0</v>
      </c>
      <c r="R2999" s="1">
        <v>48.946504500541</v>
      </c>
      <c r="S2999" s="1">
        <v>2.4419538995765</v>
      </c>
      <c r="T2999" s="1">
        <v>38284.028819446</v>
      </c>
      <c r="U2999" s="1">
        <v>3.0605393682766</v>
      </c>
      <c r="V2999" s="1">
        <v>50.209511561457</v>
      </c>
      <c r="W2999" s="1">
        <v>12.685488206048</v>
      </c>
      <c r="X2999" s="1">
        <v>1091.6796428539</v>
      </c>
      <c r="Y2999" s="1">
        <v>452.97940085565</v>
      </c>
      <c r="Z2999" s="1">
        <v>238.41284593965</v>
      </c>
      <c r="AA2999" s="1">
        <v>0.0</v>
      </c>
      <c r="AB2999" s="1">
        <v>1795.7573778552</v>
      </c>
      <c r="AC2999" s="1">
        <v>1840.5304404468</v>
      </c>
      <c r="AD2999" s="1">
        <v>0.4558</v>
      </c>
      <c r="AE2999" s="1">
        <v>0.404214981455</v>
      </c>
    </row>
    <row r="3000">
      <c r="A3000" s="1" t="s">
        <v>31</v>
      </c>
      <c r="B3000" s="1">
        <v>1.18</v>
      </c>
      <c r="C3000" s="1">
        <v>0.75</v>
      </c>
      <c r="D3000" s="1">
        <v>0.0234583</v>
      </c>
      <c r="E3000" s="1">
        <v>1550.0</v>
      </c>
      <c r="F3000" s="1">
        <v>9.81</v>
      </c>
      <c r="G3000" s="1">
        <v>19.0</v>
      </c>
      <c r="H3000" s="1">
        <v>10.0</v>
      </c>
      <c r="I3000" s="1">
        <v>1.0</v>
      </c>
      <c r="J3000" s="1">
        <v>370.0</v>
      </c>
      <c r="K3000" s="1">
        <v>2.0</v>
      </c>
      <c r="L3000" s="1">
        <v>0.4</v>
      </c>
      <c r="M3000" s="1">
        <v>40.426499570468</v>
      </c>
      <c r="N3000" s="1">
        <v>0.98</v>
      </c>
      <c r="O3000" s="1">
        <v>389.0</v>
      </c>
      <c r="P3000" s="1">
        <v>18915.125</v>
      </c>
      <c r="Q3000" s="1">
        <v>2998.0</v>
      </c>
      <c r="R3000" s="1">
        <v>48.946480930825</v>
      </c>
      <c r="S3000" s="1">
        <v>2.4419297845982</v>
      </c>
      <c r="T3000" s="1">
        <v>38287.186384782</v>
      </c>
      <c r="U3000" s="1">
        <v>3.1575653359964</v>
      </c>
      <c r="V3000" s="1">
        <v>50.22568801526</v>
      </c>
      <c r="W3000" s="1">
        <v>13.930615715646</v>
      </c>
      <c r="X3000" s="1">
        <v>1126.2883379374</v>
      </c>
      <c r="Y3000" s="1">
        <v>467.57116039418</v>
      </c>
      <c r="Z3000" s="1">
        <v>245.97106830149</v>
      </c>
      <c r="AA3000" s="1">
        <v>0.0</v>
      </c>
      <c r="AB3000" s="1">
        <v>1853.7611823487</v>
      </c>
      <c r="AC3000" s="1">
        <v>1901.5523179882</v>
      </c>
      <c r="AD3000" s="1">
        <v>0.4558</v>
      </c>
      <c r="AE3000" s="1">
        <v>0.40420164889448</v>
      </c>
    </row>
    <row r="3001">
      <c r="A3001" s="1" t="s">
        <v>31</v>
      </c>
      <c r="B3001" s="1">
        <v>1.18</v>
      </c>
      <c r="C3001" s="1">
        <v>0.75</v>
      </c>
      <c r="D3001" s="1">
        <v>0.0234583</v>
      </c>
      <c r="E3001" s="1">
        <v>1550.0</v>
      </c>
      <c r="F3001" s="1">
        <v>9.81</v>
      </c>
      <c r="G3001" s="1">
        <v>19.0</v>
      </c>
      <c r="H3001" s="1">
        <v>10.0</v>
      </c>
      <c r="I3001" s="1">
        <v>1.0</v>
      </c>
      <c r="J3001" s="1">
        <v>370.0</v>
      </c>
      <c r="K3001" s="1">
        <v>2.0</v>
      </c>
      <c r="L3001" s="1">
        <v>0.4</v>
      </c>
      <c r="M3001" s="1">
        <v>40.426499570468</v>
      </c>
      <c r="N3001" s="1">
        <v>0.98</v>
      </c>
      <c r="O3001" s="1">
        <v>389.0</v>
      </c>
      <c r="P3001" s="1">
        <v>18915.125</v>
      </c>
      <c r="Q3001" s="1">
        <v>2999.0</v>
      </c>
      <c r="R3001" s="1">
        <v>48.946456636856</v>
      </c>
      <c r="S3001" s="1">
        <v>2.4419049286125</v>
      </c>
      <c r="T3001" s="1">
        <v>38290.440976086</v>
      </c>
      <c r="U3001" s="1">
        <v>3.2545913037162</v>
      </c>
      <c r="V3001" s="1">
        <v>50.242361540673</v>
      </c>
      <c r="W3001" s="1">
        <v>15.254664272058</v>
      </c>
      <c r="X3001" s="1">
        <v>1160.897033021</v>
      </c>
      <c r="Y3001" s="1">
        <v>482.16291993273</v>
      </c>
      <c r="Z3001" s="1">
        <v>253.52929066377</v>
      </c>
      <c r="AA3001" s="1">
        <v>0.0</v>
      </c>
      <c r="AB3001" s="1">
        <v>1911.8439078895</v>
      </c>
      <c r="AC3001" s="1">
        <v>1962.7612522548</v>
      </c>
      <c r="AD3001" s="1">
        <v>0.4558</v>
      </c>
      <c r="AE3001" s="1">
        <v>0.4041878871731</v>
      </c>
    </row>
    <row r="3002">
      <c r="A3002" s="1" t="s">
        <v>31</v>
      </c>
      <c r="B3002" s="1">
        <v>1.18</v>
      </c>
      <c r="C3002" s="1">
        <v>0.75</v>
      </c>
      <c r="D3002" s="1">
        <v>0.0234583</v>
      </c>
      <c r="E3002" s="1">
        <v>1550.0</v>
      </c>
      <c r="F3002" s="1">
        <v>9.81</v>
      </c>
      <c r="G3002" s="1">
        <v>19.0</v>
      </c>
      <c r="H3002" s="1">
        <v>10.0</v>
      </c>
      <c r="I3002" s="1">
        <v>1.0</v>
      </c>
      <c r="J3002" s="1">
        <v>370.0</v>
      </c>
      <c r="K3002" s="1">
        <v>2.0</v>
      </c>
      <c r="L3002" s="1">
        <v>0.4</v>
      </c>
      <c r="M3002" s="1">
        <v>40.426499570468</v>
      </c>
      <c r="N3002" s="1">
        <v>0.98</v>
      </c>
      <c r="O3002" s="1">
        <v>389.0</v>
      </c>
      <c r="P3002" s="1">
        <v>18915.125</v>
      </c>
      <c r="Q3002" s="1">
        <v>3000.0</v>
      </c>
      <c r="R3002" s="1">
        <v>48.946431618634</v>
      </c>
      <c r="S3002" s="1">
        <v>2.4418793316195</v>
      </c>
      <c r="T3002" s="1">
        <v>38293.792593357</v>
      </c>
      <c r="U3002" s="1">
        <v>3.351617271436</v>
      </c>
      <c r="V3002" s="1">
        <v>50.259532137695</v>
      </c>
      <c r="W3002" s="1">
        <v>16.660058968711</v>
      </c>
      <c r="X3002" s="1">
        <v>1195.5057281045</v>
      </c>
      <c r="Y3002" s="1">
        <v>496.75467947127</v>
      </c>
      <c r="Z3002" s="1">
        <v>261.08751302604</v>
      </c>
      <c r="AA3002" s="1">
        <v>0.0</v>
      </c>
      <c r="AB3002" s="1">
        <v>1970.0079795705</v>
      </c>
      <c r="AC3002" s="1">
        <v>2024.1607647288</v>
      </c>
      <c r="AD3002" s="1">
        <v>0.4558</v>
      </c>
      <c r="AE3002" s="1">
        <v>0.40417369495465</v>
      </c>
    </row>
    <row r="3003">
      <c r="A3003" s="1" t="s">
        <v>31</v>
      </c>
      <c r="B3003" s="1">
        <v>1.18</v>
      </c>
      <c r="C3003" s="1">
        <v>0.75</v>
      </c>
      <c r="D3003" s="1">
        <v>0.0234583</v>
      </c>
      <c r="E3003" s="1">
        <v>1550.0</v>
      </c>
      <c r="F3003" s="1">
        <v>9.81</v>
      </c>
      <c r="G3003" s="1">
        <v>19.0</v>
      </c>
      <c r="H3003" s="1">
        <v>10.0</v>
      </c>
      <c r="I3003" s="1">
        <v>1.0</v>
      </c>
      <c r="J3003" s="1">
        <v>370.0</v>
      </c>
      <c r="K3003" s="1">
        <v>2.0</v>
      </c>
      <c r="L3003" s="1">
        <v>0.4</v>
      </c>
      <c r="M3003" s="1">
        <v>40.426499570468</v>
      </c>
      <c r="N3003" s="1">
        <v>0.98</v>
      </c>
      <c r="O3003" s="1">
        <v>389.0</v>
      </c>
      <c r="P3003" s="1">
        <v>18915.125</v>
      </c>
      <c r="Q3003" s="1">
        <v>3001.0</v>
      </c>
      <c r="R3003" s="1">
        <v>48.946506269945</v>
      </c>
      <c r="S3003" s="1">
        <v>2.4419218142834</v>
      </c>
      <c r="T3003" s="1">
        <v>38297.241236597</v>
      </c>
      <c r="U3003" s="1">
        <v>3.4486432391558</v>
      </c>
      <c r="V3003" s="1">
        <v>50.277199806328</v>
      </c>
      <c r="W3003" s="1">
        <v>18.149224899032</v>
      </c>
      <c r="X3003" s="1">
        <v>1230.1144231881</v>
      </c>
      <c r="Y3003" s="1">
        <v>511.34643900981</v>
      </c>
      <c r="Z3003" s="1">
        <v>268.64573538853</v>
      </c>
      <c r="AA3003" s="1">
        <v>0.0</v>
      </c>
      <c r="AB3003" s="1">
        <v>2028.2558224854</v>
      </c>
      <c r="AC3003" s="1">
        <v>2085.7544040996</v>
      </c>
      <c r="AD3003" s="1">
        <v>0.45578181818182</v>
      </c>
      <c r="AE3003" s="1">
        <v>0.40415907087801</v>
      </c>
    </row>
    <row r="3004">
      <c r="A3004" s="1" t="s">
        <v>31</v>
      </c>
      <c r="B3004" s="1">
        <v>1.18</v>
      </c>
      <c r="C3004" s="1">
        <v>0.75</v>
      </c>
      <c r="D3004" s="1">
        <v>0.0234583</v>
      </c>
      <c r="E3004" s="1">
        <v>1550.0</v>
      </c>
      <c r="F3004" s="1">
        <v>9.81</v>
      </c>
      <c r="G3004" s="1">
        <v>19.0</v>
      </c>
      <c r="H3004" s="1">
        <v>10.0</v>
      </c>
      <c r="I3004" s="1">
        <v>1.0</v>
      </c>
      <c r="J3004" s="1">
        <v>370.0</v>
      </c>
      <c r="K3004" s="1">
        <v>2.0</v>
      </c>
      <c r="L3004" s="1">
        <v>0.4</v>
      </c>
      <c r="M3004" s="1">
        <v>40.426499570468</v>
      </c>
      <c r="N3004" s="1">
        <v>0.98</v>
      </c>
      <c r="O3004" s="1">
        <v>389.0</v>
      </c>
      <c r="P3004" s="1">
        <v>18915.125</v>
      </c>
      <c r="Q3004" s="1">
        <v>3002.0</v>
      </c>
      <c r="R3004" s="1">
        <v>48.946495608546</v>
      </c>
      <c r="S3004" s="1">
        <v>2.4418760569754</v>
      </c>
      <c r="T3004" s="1">
        <v>38300.786905803</v>
      </c>
      <c r="U3004" s="1">
        <v>3.5456692068756</v>
      </c>
      <c r="V3004" s="1">
        <v>50.29536454657</v>
      </c>
      <c r="W3004" s="1">
        <v>19.724587156448</v>
      </c>
      <c r="X3004" s="1">
        <v>1264.7231182716</v>
      </c>
      <c r="Y3004" s="1">
        <v>525.93819854835</v>
      </c>
      <c r="Z3004" s="1">
        <v>276.20395775081</v>
      </c>
      <c r="AA3004" s="1">
        <v>0.0</v>
      </c>
      <c r="AB3004" s="1">
        <v>2086.5898617272</v>
      </c>
      <c r="AC3004" s="1">
        <v>2147.5457466886</v>
      </c>
      <c r="AD3004" s="1">
        <v>0.45576363636364</v>
      </c>
      <c r="AE3004" s="1">
        <v>0.40414401355701</v>
      </c>
    </row>
    <row r="3005">
      <c r="A3005" s="1" t="s">
        <v>31</v>
      </c>
      <c r="B3005" s="1">
        <v>1.18</v>
      </c>
      <c r="C3005" s="1">
        <v>0.75</v>
      </c>
      <c r="D3005" s="1">
        <v>0.0234583</v>
      </c>
      <c r="E3005" s="1">
        <v>1550.0</v>
      </c>
      <c r="F3005" s="1">
        <v>9.81</v>
      </c>
      <c r="G3005" s="1">
        <v>19.0</v>
      </c>
      <c r="H3005" s="1">
        <v>10.0</v>
      </c>
      <c r="I3005" s="1">
        <v>1.0</v>
      </c>
      <c r="J3005" s="1">
        <v>370.0</v>
      </c>
      <c r="K3005" s="1">
        <v>2.0</v>
      </c>
      <c r="L3005" s="1">
        <v>0.4</v>
      </c>
      <c r="M3005" s="1">
        <v>40.426499570468</v>
      </c>
      <c r="N3005" s="1">
        <v>0.98</v>
      </c>
      <c r="O3005" s="1">
        <v>389.0</v>
      </c>
      <c r="P3005" s="1">
        <v>18915.125</v>
      </c>
      <c r="Q3005" s="1">
        <v>3003.0</v>
      </c>
      <c r="R3005" s="1">
        <v>48.946484655401</v>
      </c>
      <c r="S3005" s="1">
        <v>2.441829047535</v>
      </c>
      <c r="T3005" s="1">
        <v>38304.429600978</v>
      </c>
      <c r="U3005" s="1">
        <v>3.6426951745954</v>
      </c>
      <c r="V3005" s="1">
        <v>50.314026358422</v>
      </c>
      <c r="W3005" s="1">
        <v>21.388570834384</v>
      </c>
      <c r="X3005" s="1">
        <v>1299.3318133552</v>
      </c>
      <c r="Y3005" s="1">
        <v>540.52995808689</v>
      </c>
      <c r="Z3005" s="1">
        <v>283.76218011319</v>
      </c>
      <c r="AA3005" s="1">
        <v>0.0</v>
      </c>
      <c r="AB3005" s="1">
        <v>2145.0125223896</v>
      </c>
      <c r="AC3005" s="1">
        <v>2209.5383968857</v>
      </c>
      <c r="AD3005" s="1">
        <v>0.45574545454545</v>
      </c>
      <c r="AE3005" s="1">
        <v>0.40412852158021</v>
      </c>
    </row>
    <row r="3006">
      <c r="A3006" s="1" t="s">
        <v>31</v>
      </c>
      <c r="B3006" s="1">
        <v>1.18</v>
      </c>
      <c r="C3006" s="1">
        <v>0.75</v>
      </c>
      <c r="D3006" s="1">
        <v>0.0234583</v>
      </c>
      <c r="E3006" s="1">
        <v>1550.0</v>
      </c>
      <c r="F3006" s="1">
        <v>9.81</v>
      </c>
      <c r="G3006" s="1">
        <v>19.0</v>
      </c>
      <c r="H3006" s="1">
        <v>10.0</v>
      </c>
      <c r="I3006" s="1">
        <v>1.0</v>
      </c>
      <c r="J3006" s="1">
        <v>370.0</v>
      </c>
      <c r="K3006" s="1">
        <v>2.0</v>
      </c>
      <c r="L3006" s="1">
        <v>0.4</v>
      </c>
      <c r="M3006" s="1">
        <v>40.426499570468</v>
      </c>
      <c r="N3006" s="1">
        <v>0.98</v>
      </c>
      <c r="O3006" s="1">
        <v>389.0</v>
      </c>
      <c r="P3006" s="1">
        <v>18915.125</v>
      </c>
      <c r="Q3006" s="1">
        <v>3004.0</v>
      </c>
      <c r="R3006" s="1">
        <v>48.946473410511</v>
      </c>
      <c r="S3006" s="1">
        <v>2.4417807859624</v>
      </c>
      <c r="T3006" s="1">
        <v>38308.16932212</v>
      </c>
      <c r="U3006" s="1">
        <v>3.7397211423151</v>
      </c>
      <c r="V3006" s="1">
        <v>50.333185241883</v>
      </c>
      <c r="W3006" s="1">
        <v>23.143601026268</v>
      </c>
      <c r="X3006" s="1">
        <v>1333.9405084387</v>
      </c>
      <c r="Y3006" s="1">
        <v>555.12171762543</v>
      </c>
      <c r="Z3006" s="1">
        <v>291.32040247547</v>
      </c>
      <c r="AA3006" s="1">
        <v>0.0</v>
      </c>
      <c r="AB3006" s="1">
        <v>2203.5262295659</v>
      </c>
      <c r="AC3006" s="1">
        <v>2271.7359875946</v>
      </c>
      <c r="AD3006" s="1">
        <v>0.45572727272727</v>
      </c>
      <c r="AE3006" s="1">
        <v>0.40411259351067</v>
      </c>
    </row>
    <row r="3007">
      <c r="A3007" s="1" t="s">
        <v>31</v>
      </c>
      <c r="B3007" s="1">
        <v>1.18</v>
      </c>
      <c r="C3007" s="1">
        <v>0.75</v>
      </c>
      <c r="D3007" s="1">
        <v>0.0234583</v>
      </c>
      <c r="E3007" s="1">
        <v>1550.0</v>
      </c>
      <c r="F3007" s="1">
        <v>9.81</v>
      </c>
      <c r="G3007" s="1">
        <v>19.0</v>
      </c>
      <c r="H3007" s="1">
        <v>10.0</v>
      </c>
      <c r="I3007" s="1">
        <v>1.0</v>
      </c>
      <c r="J3007" s="1">
        <v>370.0</v>
      </c>
      <c r="K3007" s="1">
        <v>2.0</v>
      </c>
      <c r="L3007" s="1">
        <v>0.4</v>
      </c>
      <c r="M3007" s="1">
        <v>40.426499570468</v>
      </c>
      <c r="N3007" s="1">
        <v>0.98</v>
      </c>
      <c r="O3007" s="1">
        <v>389.0</v>
      </c>
      <c r="P3007" s="1">
        <v>18915.125</v>
      </c>
      <c r="Q3007" s="1">
        <v>3005.0</v>
      </c>
      <c r="R3007" s="1">
        <v>48.946461873875</v>
      </c>
      <c r="S3007" s="1">
        <v>2.4417312722573</v>
      </c>
      <c r="T3007" s="1">
        <v>38312.00606923</v>
      </c>
      <c r="U3007" s="1">
        <v>3.8367471100349</v>
      </c>
      <c r="V3007" s="1">
        <v>50.352841196955</v>
      </c>
      <c r="W3007" s="1">
        <v>24.992102825527</v>
      </c>
      <c r="X3007" s="1">
        <v>1368.5492035223</v>
      </c>
      <c r="Y3007" s="1">
        <v>569.71347716397</v>
      </c>
      <c r="Z3007" s="1">
        <v>298.87862483731</v>
      </c>
      <c r="AA3007" s="1">
        <v>0.0</v>
      </c>
      <c r="AB3007" s="1">
        <v>2262.1334083491</v>
      </c>
      <c r="AC3007" s="1">
        <v>2334.1421806897</v>
      </c>
      <c r="AD3007" s="1">
        <v>0.45570909090909</v>
      </c>
      <c r="AE3007" s="1">
        <v>0.40409622788581</v>
      </c>
    </row>
    <row r="3008">
      <c r="A3008" s="1" t="s">
        <v>31</v>
      </c>
      <c r="B3008" s="1">
        <v>1.18</v>
      </c>
      <c r="C3008" s="1">
        <v>0.75</v>
      </c>
      <c r="D3008" s="1">
        <v>0.0234583</v>
      </c>
      <c r="E3008" s="1">
        <v>1550.0</v>
      </c>
      <c r="F3008" s="1">
        <v>9.81</v>
      </c>
      <c r="G3008" s="1">
        <v>19.0</v>
      </c>
      <c r="H3008" s="1">
        <v>10.0</v>
      </c>
      <c r="I3008" s="1">
        <v>1.0</v>
      </c>
      <c r="J3008" s="1">
        <v>370.0</v>
      </c>
      <c r="K3008" s="1">
        <v>2.0</v>
      </c>
      <c r="L3008" s="1">
        <v>0.4</v>
      </c>
      <c r="M3008" s="1">
        <v>40.426499570468</v>
      </c>
      <c r="N3008" s="1">
        <v>0.98</v>
      </c>
      <c r="O3008" s="1">
        <v>389.0</v>
      </c>
      <c r="P3008" s="1">
        <v>18915.125</v>
      </c>
      <c r="Q3008" s="1">
        <v>3006.0</v>
      </c>
      <c r="R3008" s="1">
        <v>48.946450045494</v>
      </c>
      <c r="S3008" s="1">
        <v>2.44168050642</v>
      </c>
      <c r="T3008" s="1">
        <v>38315.939842308</v>
      </c>
      <c r="U3008" s="1">
        <v>3.9337730777547</v>
      </c>
      <c r="V3008" s="1">
        <v>50.372994223636</v>
      </c>
      <c r="W3008" s="1">
        <v>26.936501325587</v>
      </c>
      <c r="X3008" s="1">
        <v>1403.1578986058</v>
      </c>
      <c r="Y3008" s="1">
        <v>584.30523670252</v>
      </c>
      <c r="Z3008" s="1">
        <v>306.43684720012</v>
      </c>
      <c r="AA3008" s="1">
        <v>0.0</v>
      </c>
      <c r="AB3008" s="1">
        <v>2320.8364838341</v>
      </c>
      <c r="AC3008" s="1">
        <v>2396.7606674861</v>
      </c>
      <c r="AD3008" s="1">
        <v>0.45569090909091</v>
      </c>
      <c r="AE3008" s="1">
        <v>0.40407942321714</v>
      </c>
    </row>
    <row r="3009">
      <c r="A3009" s="1" t="s">
        <v>31</v>
      </c>
      <c r="B3009" s="1">
        <v>1.18</v>
      </c>
      <c r="C3009" s="1">
        <v>0.75</v>
      </c>
      <c r="D3009" s="1">
        <v>0.0234583</v>
      </c>
      <c r="E3009" s="1">
        <v>1550.0</v>
      </c>
      <c r="F3009" s="1">
        <v>9.81</v>
      </c>
      <c r="G3009" s="1">
        <v>19.0</v>
      </c>
      <c r="H3009" s="1">
        <v>10.0</v>
      </c>
      <c r="I3009" s="1">
        <v>1.0</v>
      </c>
      <c r="J3009" s="1">
        <v>370.0</v>
      </c>
      <c r="K3009" s="1">
        <v>2.0</v>
      </c>
      <c r="L3009" s="1">
        <v>0.4</v>
      </c>
      <c r="M3009" s="1">
        <v>40.426499570468</v>
      </c>
      <c r="N3009" s="1">
        <v>0.98</v>
      </c>
      <c r="O3009" s="1">
        <v>389.0</v>
      </c>
      <c r="P3009" s="1">
        <v>18915.125</v>
      </c>
      <c r="Q3009" s="1">
        <v>3007.0</v>
      </c>
      <c r="R3009" s="1">
        <v>48.946438071241</v>
      </c>
      <c r="S3009" s="1">
        <v>2.4416291145165</v>
      </c>
      <c r="T3009" s="1">
        <v>38319.92212837</v>
      </c>
      <c r="U3009" s="1">
        <v>3.9822860616146</v>
      </c>
      <c r="V3009" s="1">
        <v>50.393395786122</v>
      </c>
      <c r="W3009" s="1">
        <v>27.945419680113</v>
      </c>
      <c r="X3009" s="1">
        <v>1420.4622461476</v>
      </c>
      <c r="Y3009" s="1">
        <v>297.62452817821</v>
      </c>
      <c r="Z3009" s="1">
        <v>310.2159583811</v>
      </c>
      <c r="AA3009" s="1">
        <v>0.0</v>
      </c>
      <c r="AB3009" s="1">
        <v>2056.248152387</v>
      </c>
      <c r="AC3009" s="1">
        <v>2115.392423232</v>
      </c>
      <c r="AD3009" s="1">
        <v>0.45567272727273</v>
      </c>
      <c r="AE3009" s="1">
        <v>0.40406459133623</v>
      </c>
    </row>
    <row r="3010">
      <c r="A3010" s="1" t="s">
        <v>31</v>
      </c>
      <c r="B3010" s="1">
        <v>1.18</v>
      </c>
      <c r="C3010" s="1">
        <v>0.75</v>
      </c>
      <c r="D3010" s="1">
        <v>0.0234583</v>
      </c>
      <c r="E3010" s="1">
        <v>1550.0</v>
      </c>
      <c r="F3010" s="1">
        <v>9.81</v>
      </c>
      <c r="G3010" s="1">
        <v>19.0</v>
      </c>
      <c r="H3010" s="1">
        <v>10.0</v>
      </c>
      <c r="I3010" s="1">
        <v>1.0</v>
      </c>
      <c r="J3010" s="1">
        <v>370.0</v>
      </c>
      <c r="K3010" s="1">
        <v>2.0</v>
      </c>
      <c r="L3010" s="1">
        <v>0.4</v>
      </c>
      <c r="M3010" s="1">
        <v>40.426499570468</v>
      </c>
      <c r="N3010" s="1">
        <v>0.98</v>
      </c>
      <c r="O3010" s="1">
        <v>389.0</v>
      </c>
      <c r="P3010" s="1">
        <v>18915.125</v>
      </c>
      <c r="Q3010" s="1">
        <v>3008.0</v>
      </c>
      <c r="R3010" s="1">
        <v>48.946425430899</v>
      </c>
      <c r="S3010" s="1">
        <v>2.44157486385</v>
      </c>
      <c r="T3010" s="1">
        <v>38324.125935936</v>
      </c>
      <c r="U3010" s="1">
        <v>4.2038075660988</v>
      </c>
      <c r="V3010" s="1">
        <v>50.414932220575</v>
      </c>
      <c r="W3010" s="1">
        <v>32.873183011662</v>
      </c>
      <c r="X3010" s="1">
        <v>1499.4778992075</v>
      </c>
      <c r="Y3010" s="1">
        <v>1405.3817266011</v>
      </c>
      <c r="Z3010" s="1">
        <v>327.47225407429</v>
      </c>
      <c r="AA3010" s="1">
        <v>0.0</v>
      </c>
      <c r="AB3010" s="1">
        <v>3265.2050628945</v>
      </c>
      <c r="AC3010" s="1">
        <v>3419.7753243817</v>
      </c>
      <c r="AD3010" s="1">
        <v>0.45565454545455</v>
      </c>
      <c r="AE3010" s="1">
        <v>0.40404061389367</v>
      </c>
    </row>
    <row r="3011">
      <c r="A3011" s="1" t="s">
        <v>31</v>
      </c>
      <c r="B3011" s="1">
        <v>1.18</v>
      </c>
      <c r="C3011" s="1">
        <v>0.75</v>
      </c>
      <c r="D3011" s="1">
        <v>0.0234583</v>
      </c>
      <c r="E3011" s="1">
        <v>1550.0</v>
      </c>
      <c r="F3011" s="1">
        <v>9.81</v>
      </c>
      <c r="G3011" s="1">
        <v>19.0</v>
      </c>
      <c r="H3011" s="1">
        <v>10.0</v>
      </c>
      <c r="I3011" s="1">
        <v>1.0</v>
      </c>
      <c r="J3011" s="1">
        <v>370.0</v>
      </c>
      <c r="K3011" s="1">
        <v>2.0</v>
      </c>
      <c r="L3011" s="1">
        <v>0.4</v>
      </c>
      <c r="M3011" s="1">
        <v>40.426499570468</v>
      </c>
      <c r="N3011" s="1">
        <v>0.98</v>
      </c>
      <c r="O3011" s="1">
        <v>389.0</v>
      </c>
      <c r="P3011" s="1">
        <v>18915.125</v>
      </c>
      <c r="Q3011" s="1">
        <v>3009.0</v>
      </c>
      <c r="R3011" s="1">
        <v>48.946412124469</v>
      </c>
      <c r="S3011" s="1">
        <v>2.4415177544206</v>
      </c>
      <c r="T3011" s="1">
        <v>38328.551265006</v>
      </c>
      <c r="U3011" s="1">
        <v>4.425329070583</v>
      </c>
      <c r="V3011" s="1">
        <v>50.437603526995</v>
      </c>
      <c r="W3011" s="1">
        <v>38.34864179888</v>
      </c>
      <c r="X3011" s="1">
        <v>1578.4935522673</v>
      </c>
      <c r="Y3011" s="1">
        <v>1481.442980872</v>
      </c>
      <c r="Z3011" s="1">
        <v>344.72854976868</v>
      </c>
      <c r="AA3011" s="1">
        <v>0.0</v>
      </c>
      <c r="AB3011" s="1">
        <v>3443.0137247069</v>
      </c>
      <c r="AC3011" s="1">
        <v>3615.813351937</v>
      </c>
      <c r="AD3011" s="1">
        <v>0.45563636363636</v>
      </c>
      <c r="AE3011" s="1">
        <v>0.40401526194837</v>
      </c>
    </row>
    <row r="3012">
      <c r="A3012" s="1" t="s">
        <v>31</v>
      </c>
      <c r="B3012" s="1">
        <v>1.18</v>
      </c>
      <c r="C3012" s="1">
        <v>0.75</v>
      </c>
      <c r="D3012" s="1">
        <v>0.0234583</v>
      </c>
      <c r="E3012" s="1">
        <v>1550.0</v>
      </c>
      <c r="F3012" s="1">
        <v>9.81</v>
      </c>
      <c r="G3012" s="1">
        <v>19.0</v>
      </c>
      <c r="H3012" s="1">
        <v>10.0</v>
      </c>
      <c r="I3012" s="1">
        <v>1.0</v>
      </c>
      <c r="J3012" s="1">
        <v>370.0</v>
      </c>
      <c r="K3012" s="1">
        <v>2.0</v>
      </c>
      <c r="L3012" s="1">
        <v>0.4</v>
      </c>
      <c r="M3012" s="1">
        <v>40.426499570468</v>
      </c>
      <c r="N3012" s="1">
        <v>0.98</v>
      </c>
      <c r="O3012" s="1">
        <v>389.0</v>
      </c>
      <c r="P3012" s="1">
        <v>18915.125</v>
      </c>
      <c r="Q3012" s="1">
        <v>3010.0</v>
      </c>
      <c r="R3012" s="1">
        <v>48.94639815195</v>
      </c>
      <c r="S3012" s="1">
        <v>2.4414577862283</v>
      </c>
      <c r="T3012" s="1">
        <v>38333.198115582</v>
      </c>
      <c r="U3012" s="1">
        <v>4.6468505750672</v>
      </c>
      <c r="V3012" s="1">
        <v>50.461409705382</v>
      </c>
      <c r="W3012" s="1">
        <v>44.400657096758</v>
      </c>
      <c r="X3012" s="1">
        <v>1657.5092053272</v>
      </c>
      <c r="Y3012" s="1">
        <v>1557.5042351428</v>
      </c>
      <c r="Z3012" s="1">
        <v>361.98484546199</v>
      </c>
      <c r="AA3012" s="1">
        <v>0.0</v>
      </c>
      <c r="AB3012" s="1">
        <v>3621.3989430287</v>
      </c>
      <c r="AC3012" s="1">
        <v>3813.6222962803</v>
      </c>
      <c r="AD3012" s="1">
        <v>0.45561818181818</v>
      </c>
      <c r="AE3012" s="1">
        <v>0.40398852308371</v>
      </c>
    </row>
    <row r="3013">
      <c r="A3013" s="1" t="s">
        <v>31</v>
      </c>
      <c r="B3013" s="1">
        <v>1.18</v>
      </c>
      <c r="C3013" s="1">
        <v>0.75</v>
      </c>
      <c r="D3013" s="1">
        <v>0.0234583</v>
      </c>
      <c r="E3013" s="1">
        <v>1550.0</v>
      </c>
      <c r="F3013" s="1">
        <v>9.81</v>
      </c>
      <c r="G3013" s="1">
        <v>19.0</v>
      </c>
      <c r="H3013" s="1">
        <v>10.0</v>
      </c>
      <c r="I3013" s="1">
        <v>1.0</v>
      </c>
      <c r="J3013" s="1">
        <v>370.0</v>
      </c>
      <c r="K3013" s="1">
        <v>2.0</v>
      </c>
      <c r="L3013" s="1">
        <v>0.4</v>
      </c>
      <c r="M3013" s="1">
        <v>40.426499570468</v>
      </c>
      <c r="N3013" s="1">
        <v>0.98</v>
      </c>
      <c r="O3013" s="1">
        <v>389.0</v>
      </c>
      <c r="P3013" s="1">
        <v>18915.125</v>
      </c>
      <c r="Q3013" s="1">
        <v>3011.0</v>
      </c>
      <c r="R3013" s="1">
        <v>48.946383513342</v>
      </c>
      <c r="S3013" s="1">
        <v>2.441394959273</v>
      </c>
      <c r="T3013" s="1">
        <v>38338.066487661</v>
      </c>
      <c r="U3013" s="1">
        <v>4.8683720795514</v>
      </c>
      <c r="V3013" s="1">
        <v>50.486350755735</v>
      </c>
      <c r="W3013" s="1">
        <v>51.058089960288</v>
      </c>
      <c r="X3013" s="1">
        <v>1736.524858387</v>
      </c>
      <c r="Y3013" s="1">
        <v>1633.5654894137</v>
      </c>
      <c r="Z3013" s="1">
        <v>379.24114115508</v>
      </c>
      <c r="AA3013" s="1">
        <v>0.0</v>
      </c>
      <c r="AB3013" s="1">
        <v>3800.3895789161</v>
      </c>
      <c r="AC3013" s="1">
        <v>4013.265519906</v>
      </c>
      <c r="AD3013" s="1">
        <v>0.4556</v>
      </c>
      <c r="AE3013" s="1">
        <v>0.4039603844388</v>
      </c>
    </row>
    <row r="3014">
      <c r="A3014" s="1" t="s">
        <v>31</v>
      </c>
      <c r="B3014" s="1">
        <v>1.18</v>
      </c>
      <c r="C3014" s="1">
        <v>0.75</v>
      </c>
      <c r="D3014" s="1">
        <v>0.0234583</v>
      </c>
      <c r="E3014" s="1">
        <v>1550.0</v>
      </c>
      <c r="F3014" s="1">
        <v>9.81</v>
      </c>
      <c r="G3014" s="1">
        <v>19.0</v>
      </c>
      <c r="H3014" s="1">
        <v>10.0</v>
      </c>
      <c r="I3014" s="1">
        <v>1.0</v>
      </c>
      <c r="J3014" s="1">
        <v>370.0</v>
      </c>
      <c r="K3014" s="1">
        <v>2.0</v>
      </c>
      <c r="L3014" s="1">
        <v>0.4</v>
      </c>
      <c r="M3014" s="1">
        <v>40.426499570468</v>
      </c>
      <c r="N3014" s="1">
        <v>0.98</v>
      </c>
      <c r="O3014" s="1">
        <v>389.0</v>
      </c>
      <c r="P3014" s="1">
        <v>18915.125</v>
      </c>
      <c r="Q3014" s="1">
        <v>3012.0</v>
      </c>
      <c r="R3014" s="1">
        <v>48.946355517404</v>
      </c>
      <c r="S3014" s="1">
        <v>2.4413475952371</v>
      </c>
      <c r="T3014" s="1">
        <v>38343.156381245</v>
      </c>
      <c r="U3014" s="1">
        <v>5.0898935840356</v>
      </c>
      <c r="V3014" s="1">
        <v>50.512426678056</v>
      </c>
      <c r="W3014" s="1">
        <v>58.349801444461</v>
      </c>
      <c r="X3014" s="1">
        <v>1815.5405114468</v>
      </c>
      <c r="Y3014" s="1">
        <v>1709.6267436846</v>
      </c>
      <c r="Z3014" s="1">
        <v>396.49743684957</v>
      </c>
      <c r="AA3014" s="1">
        <v>0.0</v>
      </c>
      <c r="AB3014" s="1">
        <v>3980.0144934254</v>
      </c>
      <c r="AC3014" s="1">
        <v>4214.8081840327</v>
      </c>
      <c r="AD3014" s="1">
        <v>0.45558</v>
      </c>
      <c r="AE3014" s="1">
        <v>0.40393083269591</v>
      </c>
    </row>
    <row r="3015">
      <c r="A3015" s="1" t="s">
        <v>31</v>
      </c>
      <c r="B3015" s="1">
        <v>1.18</v>
      </c>
      <c r="C3015" s="1">
        <v>0.75</v>
      </c>
      <c r="D3015" s="1">
        <v>0.0234583</v>
      </c>
      <c r="E3015" s="1">
        <v>1550.0</v>
      </c>
      <c r="F3015" s="1">
        <v>9.81</v>
      </c>
      <c r="G3015" s="1">
        <v>19.0</v>
      </c>
      <c r="H3015" s="1">
        <v>10.0</v>
      </c>
      <c r="I3015" s="1">
        <v>1.0</v>
      </c>
      <c r="J3015" s="1">
        <v>370.0</v>
      </c>
      <c r="K3015" s="1">
        <v>2.0</v>
      </c>
      <c r="L3015" s="1">
        <v>0.4</v>
      </c>
      <c r="M3015" s="1">
        <v>40.426499570468</v>
      </c>
      <c r="N3015" s="1">
        <v>0.98</v>
      </c>
      <c r="O3015" s="1">
        <v>389.0</v>
      </c>
      <c r="P3015" s="1">
        <v>18915.125</v>
      </c>
      <c r="Q3015" s="1">
        <v>3013.0</v>
      </c>
      <c r="R3015" s="1">
        <v>48.94632483222</v>
      </c>
      <c r="S3015" s="1">
        <v>2.4412918573099</v>
      </c>
      <c r="T3015" s="1">
        <v>38348.467796334</v>
      </c>
      <c r="U3015" s="1">
        <v>5.3114150885198</v>
      </c>
      <c r="V3015" s="1">
        <v>50.539637472344</v>
      </c>
      <c r="W3015" s="1">
        <v>66.304652604269</v>
      </c>
      <c r="X3015" s="1">
        <v>1894.5561645067</v>
      </c>
      <c r="Y3015" s="1">
        <v>1785.6879979554</v>
      </c>
      <c r="Z3015" s="1">
        <v>413.75373254277</v>
      </c>
      <c r="AA3015" s="1">
        <v>0.0</v>
      </c>
      <c r="AB3015" s="1">
        <v>4160.3025476091</v>
      </c>
      <c r="AC3015" s="1">
        <v>4418.3173387618</v>
      </c>
      <c r="AD3015" s="1">
        <v>0.45556</v>
      </c>
      <c r="AE3015" s="1">
        <v>0.40389985406714</v>
      </c>
    </row>
    <row r="3016">
      <c r="A3016" s="1" t="s">
        <v>31</v>
      </c>
      <c r="B3016" s="1">
        <v>1.18</v>
      </c>
      <c r="C3016" s="1">
        <v>0.75</v>
      </c>
      <c r="D3016" s="1">
        <v>0.0234583</v>
      </c>
      <c r="E3016" s="1">
        <v>1550.0</v>
      </c>
      <c r="F3016" s="1">
        <v>9.81</v>
      </c>
      <c r="G3016" s="1">
        <v>19.0</v>
      </c>
      <c r="H3016" s="1">
        <v>10.0</v>
      </c>
      <c r="I3016" s="1">
        <v>1.0</v>
      </c>
      <c r="J3016" s="1">
        <v>370.0</v>
      </c>
      <c r="K3016" s="1">
        <v>2.0</v>
      </c>
      <c r="L3016" s="1">
        <v>0.4</v>
      </c>
      <c r="M3016" s="1">
        <v>40.426499570468</v>
      </c>
      <c r="N3016" s="1">
        <v>0.98</v>
      </c>
      <c r="O3016" s="1">
        <v>389.0</v>
      </c>
      <c r="P3016" s="1">
        <v>18915.125</v>
      </c>
      <c r="Q3016" s="1">
        <v>3014.0</v>
      </c>
      <c r="R3016" s="1">
        <v>48.94629286726</v>
      </c>
      <c r="S3016" s="1">
        <v>2.4412337947387</v>
      </c>
      <c r="T3016" s="1">
        <v>38354.000732927</v>
      </c>
      <c r="U3016" s="1">
        <v>5.532936593004</v>
      </c>
      <c r="V3016" s="1">
        <v>50.567983138599</v>
      </c>
      <c r="W3016" s="1">
        <v>74.951504494703</v>
      </c>
      <c r="X3016" s="1">
        <v>1973.5718175665</v>
      </c>
      <c r="Y3016" s="1">
        <v>1861.7492522263</v>
      </c>
      <c r="Z3016" s="1">
        <v>431.01002823596</v>
      </c>
      <c r="AA3016" s="1">
        <v>0.0</v>
      </c>
      <c r="AB3016" s="1">
        <v>4341.2826025235</v>
      </c>
      <c r="AC3016" s="1">
        <v>4623.8620194582</v>
      </c>
      <c r="AD3016" s="1">
        <v>0.45554</v>
      </c>
      <c r="AE3016" s="1">
        <v>0.40386743428061</v>
      </c>
    </row>
    <row r="3017">
      <c r="A3017" s="1" t="s">
        <v>31</v>
      </c>
      <c r="B3017" s="1">
        <v>1.18</v>
      </c>
      <c r="C3017" s="1">
        <v>0.75</v>
      </c>
      <c r="D3017" s="1">
        <v>0.0234583</v>
      </c>
      <c r="E3017" s="1">
        <v>1550.0</v>
      </c>
      <c r="F3017" s="1">
        <v>9.81</v>
      </c>
      <c r="G3017" s="1">
        <v>19.0</v>
      </c>
      <c r="H3017" s="1">
        <v>10.0</v>
      </c>
      <c r="I3017" s="1">
        <v>1.0</v>
      </c>
      <c r="J3017" s="1">
        <v>370.0</v>
      </c>
      <c r="K3017" s="1">
        <v>2.0</v>
      </c>
      <c r="L3017" s="1">
        <v>0.4</v>
      </c>
      <c r="M3017" s="1">
        <v>40.426499570468</v>
      </c>
      <c r="N3017" s="1">
        <v>0.98</v>
      </c>
      <c r="O3017" s="1">
        <v>389.0</v>
      </c>
      <c r="P3017" s="1">
        <v>18915.125</v>
      </c>
      <c r="Q3017" s="1">
        <v>3015.0</v>
      </c>
      <c r="R3017" s="1">
        <v>48.946259622522</v>
      </c>
      <c r="S3017" s="1">
        <v>2.4411734075234</v>
      </c>
      <c r="T3017" s="1">
        <v>38359.755191024</v>
      </c>
      <c r="U3017" s="1">
        <v>5.7544580974882</v>
      </c>
      <c r="V3017" s="1">
        <v>50.59746367682</v>
      </c>
      <c r="W3017" s="1">
        <v>84.319218170755</v>
      </c>
      <c r="X3017" s="1">
        <v>2052.5874706264</v>
      </c>
      <c r="Y3017" s="1">
        <v>1937.8105064971</v>
      </c>
      <c r="Z3017" s="1">
        <v>448.26632392927</v>
      </c>
      <c r="AA3017" s="1">
        <v>0.0</v>
      </c>
      <c r="AB3017" s="1">
        <v>4522.9835192235</v>
      </c>
      <c r="AC3017" s="1">
        <v>4831.5133498449</v>
      </c>
      <c r="AD3017" s="1">
        <v>0.45552</v>
      </c>
      <c r="AE3017" s="1">
        <v>0.40383355856573</v>
      </c>
    </row>
    <row r="3018">
      <c r="A3018" s="1" t="s">
        <v>31</v>
      </c>
      <c r="B3018" s="1">
        <v>1.18</v>
      </c>
      <c r="C3018" s="1">
        <v>0.75</v>
      </c>
      <c r="D3018" s="1">
        <v>0.0234583</v>
      </c>
      <c r="E3018" s="1">
        <v>1550.0</v>
      </c>
      <c r="F3018" s="1">
        <v>9.81</v>
      </c>
      <c r="G3018" s="1">
        <v>19.0</v>
      </c>
      <c r="H3018" s="1">
        <v>10.0</v>
      </c>
      <c r="I3018" s="1">
        <v>1.0</v>
      </c>
      <c r="J3018" s="1">
        <v>370.0</v>
      </c>
      <c r="K3018" s="1">
        <v>2.0</v>
      </c>
      <c r="L3018" s="1">
        <v>0.4</v>
      </c>
      <c r="M3018" s="1">
        <v>40.426499570468</v>
      </c>
      <c r="N3018" s="1">
        <v>0.98</v>
      </c>
      <c r="O3018" s="1">
        <v>389.0</v>
      </c>
      <c r="P3018" s="1">
        <v>18915.125</v>
      </c>
      <c r="Q3018" s="1">
        <v>3016.0</v>
      </c>
      <c r="R3018" s="1">
        <v>48.946225098007</v>
      </c>
      <c r="S3018" s="1">
        <v>2.4411106956641</v>
      </c>
      <c r="T3018" s="1">
        <v>38365.731170626</v>
      </c>
      <c r="U3018" s="1">
        <v>5.9759796019723</v>
      </c>
      <c r="V3018" s="1">
        <v>50.628079087009</v>
      </c>
      <c r="W3018" s="1">
        <v>94.436654687416</v>
      </c>
      <c r="X3018" s="1">
        <v>2131.6031236862</v>
      </c>
      <c r="Y3018" s="1">
        <v>2013.871760768</v>
      </c>
      <c r="Z3018" s="1">
        <v>465.52261962301</v>
      </c>
      <c r="AA3018" s="1">
        <v>0.0</v>
      </c>
      <c r="AB3018" s="1">
        <v>4705.4341587646</v>
      </c>
      <c r="AC3018" s="1">
        <v>5041.3446524089</v>
      </c>
      <c r="AD3018" s="1">
        <v>0.4555</v>
      </c>
      <c r="AE3018" s="1">
        <v>0.40379821163782</v>
      </c>
    </row>
    <row r="3019">
      <c r="A3019" s="1" t="s">
        <v>31</v>
      </c>
      <c r="B3019" s="1">
        <v>1.18</v>
      </c>
      <c r="C3019" s="1">
        <v>0.75</v>
      </c>
      <c r="D3019" s="1">
        <v>0.0234583</v>
      </c>
      <c r="E3019" s="1">
        <v>1550.0</v>
      </c>
      <c r="F3019" s="1">
        <v>9.81</v>
      </c>
      <c r="G3019" s="1">
        <v>19.0</v>
      </c>
      <c r="H3019" s="1">
        <v>10.0</v>
      </c>
      <c r="I3019" s="1">
        <v>1.0</v>
      </c>
      <c r="J3019" s="1">
        <v>370.0</v>
      </c>
      <c r="K3019" s="1">
        <v>2.0</v>
      </c>
      <c r="L3019" s="1">
        <v>0.4</v>
      </c>
      <c r="M3019" s="1">
        <v>40.426499570468</v>
      </c>
      <c r="N3019" s="1">
        <v>0.98</v>
      </c>
      <c r="O3019" s="1">
        <v>389.0</v>
      </c>
      <c r="P3019" s="1">
        <v>18915.125</v>
      </c>
      <c r="Q3019" s="1">
        <v>3017.0</v>
      </c>
      <c r="R3019" s="1">
        <v>48.946189293714</v>
      </c>
      <c r="S3019" s="1">
        <v>2.4410456591607</v>
      </c>
      <c r="T3019" s="1">
        <v>38371.928671733</v>
      </c>
      <c r="U3019" s="1">
        <v>6.1975011064565</v>
      </c>
      <c r="V3019" s="1">
        <v>50.659829369165</v>
      </c>
      <c r="W3019" s="1">
        <v>105.33267509968</v>
      </c>
      <c r="X3019" s="1">
        <v>2210.6187767461</v>
      </c>
      <c r="Y3019" s="1">
        <v>2089.9330150388</v>
      </c>
      <c r="Z3019" s="1">
        <v>482.77891531675</v>
      </c>
      <c r="AA3019" s="1">
        <v>0.0</v>
      </c>
      <c r="AB3019" s="1">
        <v>4888.6633822013</v>
      </c>
      <c r="AC3019" s="1">
        <v>5253.4315667421</v>
      </c>
      <c r="AD3019" s="1">
        <v>0.45548</v>
      </c>
      <c r="AE3019" s="1">
        <v>0.40376137768187</v>
      </c>
    </row>
    <row r="3020">
      <c r="A3020" s="1" t="s">
        <v>31</v>
      </c>
      <c r="B3020" s="1">
        <v>1.18</v>
      </c>
      <c r="C3020" s="1">
        <v>0.75</v>
      </c>
      <c r="D3020" s="1">
        <v>0.0234583</v>
      </c>
      <c r="E3020" s="1">
        <v>1550.0</v>
      </c>
      <c r="F3020" s="1">
        <v>9.81</v>
      </c>
      <c r="G3020" s="1">
        <v>19.0</v>
      </c>
      <c r="H3020" s="1">
        <v>10.0</v>
      </c>
      <c r="I3020" s="1">
        <v>1.0</v>
      </c>
      <c r="J3020" s="1">
        <v>370.0</v>
      </c>
      <c r="K3020" s="1">
        <v>2.0</v>
      </c>
      <c r="L3020" s="1">
        <v>0.4</v>
      </c>
      <c r="M3020" s="1">
        <v>40.426499570468</v>
      </c>
      <c r="N3020" s="1">
        <v>0.98</v>
      </c>
      <c r="O3020" s="1">
        <v>389.0</v>
      </c>
      <c r="P3020" s="1">
        <v>18915.125</v>
      </c>
      <c r="Q3020" s="1">
        <v>3018.0</v>
      </c>
      <c r="R3020" s="1">
        <v>48.94615494733</v>
      </c>
      <c r="S3020" s="1">
        <v>2.440983270866</v>
      </c>
      <c r="T3020" s="1">
        <v>38377.873818002</v>
      </c>
      <c r="U3020" s="1">
        <v>5.9451462690074</v>
      </c>
      <c r="V3020" s="1">
        <v>50.690286817781</v>
      </c>
      <c r="W3020" s="1">
        <v>92.982433302552</v>
      </c>
      <c r="X3020" s="1">
        <v>2120.6050224143</v>
      </c>
      <c r="Y3020" s="1">
        <v>-2374.7982485943</v>
      </c>
      <c r="Z3020" s="1">
        <v>463.12073492958</v>
      </c>
      <c r="AA3020" s="1">
        <v>0.0</v>
      </c>
      <c r="AB3020" s="1">
        <v>301.90994205209</v>
      </c>
      <c r="AC3020" s="1">
        <v>303.12437210427</v>
      </c>
      <c r="AD3020" s="1">
        <v>0.45546</v>
      </c>
      <c r="AE3020" s="1">
        <v>0.40375925235301</v>
      </c>
    </row>
    <row r="3021">
      <c r="A3021" s="1" t="s">
        <v>31</v>
      </c>
      <c r="B3021" s="1">
        <v>1.18</v>
      </c>
      <c r="C3021" s="1">
        <v>0.75</v>
      </c>
      <c r="D3021" s="1">
        <v>0.0234583</v>
      </c>
      <c r="E3021" s="1">
        <v>1550.0</v>
      </c>
      <c r="F3021" s="1">
        <v>9.81</v>
      </c>
      <c r="G3021" s="1">
        <v>19.0</v>
      </c>
      <c r="H3021" s="1">
        <v>10.0</v>
      </c>
      <c r="I3021" s="1">
        <v>1.0</v>
      </c>
      <c r="J3021" s="1">
        <v>370.0</v>
      </c>
      <c r="K3021" s="1">
        <v>2.0</v>
      </c>
      <c r="L3021" s="1">
        <v>0.4</v>
      </c>
      <c r="M3021" s="1">
        <v>40.426499570468</v>
      </c>
      <c r="N3021" s="1">
        <v>0.98</v>
      </c>
      <c r="O3021" s="1">
        <v>389.0</v>
      </c>
      <c r="P3021" s="1">
        <v>18915.125</v>
      </c>
      <c r="Q3021" s="1">
        <v>3019.0</v>
      </c>
      <c r="R3021" s="1">
        <v>48.946122058854</v>
      </c>
      <c r="S3021" s="1">
        <v>2.44092353078</v>
      </c>
      <c r="T3021" s="1">
        <v>38383.566609433</v>
      </c>
      <c r="U3021" s="1">
        <v>5.6927914315582</v>
      </c>
      <c r="V3021" s="1">
        <v>50.719451432857</v>
      </c>
      <c r="W3021" s="1">
        <v>81.637386547785</v>
      </c>
      <c r="X3021" s="1">
        <v>2030.5912680824</v>
      </c>
      <c r="Y3021" s="1">
        <v>-2276.0896544191</v>
      </c>
      <c r="Z3021" s="1">
        <v>443.46255454404</v>
      </c>
      <c r="AA3021" s="1">
        <v>0.0</v>
      </c>
      <c r="AB3021" s="1">
        <v>279.60155475514</v>
      </c>
      <c r="AC3021" s="1">
        <v>280.64252363683</v>
      </c>
      <c r="AD3021" s="1">
        <v>0.45544</v>
      </c>
      <c r="AE3021" s="1">
        <v>0.40375728465357</v>
      </c>
    </row>
    <row r="3022">
      <c r="A3022" s="1" t="s">
        <v>31</v>
      </c>
      <c r="B3022" s="1">
        <v>1.18</v>
      </c>
      <c r="C3022" s="1">
        <v>0.75</v>
      </c>
      <c r="D3022" s="1">
        <v>0.0234583</v>
      </c>
      <c r="E3022" s="1">
        <v>1550.0</v>
      </c>
      <c r="F3022" s="1">
        <v>9.81</v>
      </c>
      <c r="G3022" s="1">
        <v>19.0</v>
      </c>
      <c r="H3022" s="1">
        <v>10.0</v>
      </c>
      <c r="I3022" s="1">
        <v>1.0</v>
      </c>
      <c r="J3022" s="1">
        <v>370.0</v>
      </c>
      <c r="K3022" s="1">
        <v>2.0</v>
      </c>
      <c r="L3022" s="1">
        <v>0.4</v>
      </c>
      <c r="M3022" s="1">
        <v>40.426499570468</v>
      </c>
      <c r="N3022" s="1">
        <v>0.98</v>
      </c>
      <c r="O3022" s="1">
        <v>389.0</v>
      </c>
      <c r="P3022" s="1">
        <v>18915.125</v>
      </c>
      <c r="Q3022" s="1">
        <v>3020.0</v>
      </c>
      <c r="R3022" s="1">
        <v>48.946090628285</v>
      </c>
      <c r="S3022" s="1">
        <v>2.4408664389027</v>
      </c>
      <c r="T3022" s="1">
        <v>38389.007046027</v>
      </c>
      <c r="U3022" s="1">
        <v>5.440436594109</v>
      </c>
      <c r="V3022" s="1">
        <v>50.747323214394</v>
      </c>
      <c r="W3022" s="1">
        <v>71.254867116194</v>
      </c>
      <c r="X3022" s="1">
        <v>1940.5775137506</v>
      </c>
      <c r="Y3022" s="1">
        <v>-2177.3810602439</v>
      </c>
      <c r="Z3022" s="1">
        <v>423.80437415558</v>
      </c>
      <c r="AA3022" s="1">
        <v>0.0</v>
      </c>
      <c r="AB3022" s="1">
        <v>258.25569477844</v>
      </c>
      <c r="AC3022" s="1">
        <v>259.14328130304</v>
      </c>
      <c r="AD3022" s="1">
        <v>0.45542</v>
      </c>
      <c r="AE3022" s="1">
        <v>0.4037554676941</v>
      </c>
    </row>
    <row r="3023">
      <c r="A3023" s="1" t="s">
        <v>31</v>
      </c>
      <c r="B3023" s="1">
        <v>1.18</v>
      </c>
      <c r="C3023" s="1">
        <v>0.75</v>
      </c>
      <c r="D3023" s="1">
        <v>0.0234583</v>
      </c>
      <c r="E3023" s="1">
        <v>1550.0</v>
      </c>
      <c r="F3023" s="1">
        <v>9.81</v>
      </c>
      <c r="G3023" s="1">
        <v>19.0</v>
      </c>
      <c r="H3023" s="1">
        <v>10.0</v>
      </c>
      <c r="I3023" s="1">
        <v>1.0</v>
      </c>
      <c r="J3023" s="1">
        <v>370.0</v>
      </c>
      <c r="K3023" s="1">
        <v>2.0</v>
      </c>
      <c r="L3023" s="1">
        <v>0.4</v>
      </c>
      <c r="M3023" s="1">
        <v>40.426499570468</v>
      </c>
      <c r="N3023" s="1">
        <v>0.98</v>
      </c>
      <c r="O3023" s="1">
        <v>389.0</v>
      </c>
      <c r="P3023" s="1">
        <v>18915.125</v>
      </c>
      <c r="Q3023" s="1">
        <v>3021.0</v>
      </c>
      <c r="R3023" s="1">
        <v>48.946060655625</v>
      </c>
      <c r="S3023" s="1">
        <v>2.4408119952341</v>
      </c>
      <c r="T3023" s="1">
        <v>38394.195127784</v>
      </c>
      <c r="U3023" s="1">
        <v>5.1880817566598</v>
      </c>
      <c r="V3023" s="1">
        <v>50.773902162391</v>
      </c>
      <c r="W3023" s="1">
        <v>61.792207288593</v>
      </c>
      <c r="X3023" s="1">
        <v>1850.5637594188</v>
      </c>
      <c r="Y3023" s="1">
        <v>-2078.6724660687</v>
      </c>
      <c r="Z3023" s="1">
        <v>404.14619376961</v>
      </c>
      <c r="AA3023" s="1">
        <v>0.0</v>
      </c>
      <c r="AB3023" s="1">
        <v>237.82969440824</v>
      </c>
      <c r="AC3023" s="1">
        <v>238.58202066281</v>
      </c>
      <c r="AD3023" s="1">
        <v>0.4554</v>
      </c>
      <c r="AE3023" s="1">
        <v>0.40375379489804</v>
      </c>
    </row>
    <row r="3024">
      <c r="A3024" s="1" t="s">
        <v>31</v>
      </c>
      <c r="B3024" s="1">
        <v>1.18</v>
      </c>
      <c r="C3024" s="1">
        <v>0.75</v>
      </c>
      <c r="D3024" s="1">
        <v>0.0234583</v>
      </c>
      <c r="E3024" s="1">
        <v>1550.0</v>
      </c>
      <c r="F3024" s="1">
        <v>9.81</v>
      </c>
      <c r="G3024" s="1">
        <v>19.0</v>
      </c>
      <c r="H3024" s="1">
        <v>10.0</v>
      </c>
      <c r="I3024" s="1">
        <v>1.0</v>
      </c>
      <c r="J3024" s="1">
        <v>370.0</v>
      </c>
      <c r="K3024" s="1">
        <v>2.0</v>
      </c>
      <c r="L3024" s="1">
        <v>0.4</v>
      </c>
      <c r="M3024" s="1">
        <v>40.426499570468</v>
      </c>
      <c r="N3024" s="1">
        <v>0.98</v>
      </c>
      <c r="O3024" s="1">
        <v>389.0</v>
      </c>
      <c r="P3024" s="1">
        <v>18915.125</v>
      </c>
      <c r="Q3024" s="1">
        <v>3022.0</v>
      </c>
      <c r="R3024" s="1">
        <v>48.945998816949</v>
      </c>
      <c r="S3024" s="1">
        <v>2.4406982792894</v>
      </c>
      <c r="T3024" s="1">
        <v>38399.130854703</v>
      </c>
      <c r="U3024" s="1">
        <v>4.9357269192107</v>
      </c>
      <c r="V3024" s="1">
        <v>50.799188276848</v>
      </c>
      <c r="W3024" s="1">
        <v>53.206739345797</v>
      </c>
      <c r="X3024" s="1">
        <v>1760.5500050869</v>
      </c>
      <c r="Y3024" s="1">
        <v>-1979.9638718935</v>
      </c>
      <c r="Z3024" s="1">
        <v>384.48801338277</v>
      </c>
      <c r="AA3024" s="1">
        <v>0.0</v>
      </c>
      <c r="AB3024" s="1">
        <v>218.28088592197</v>
      </c>
      <c r="AC3024" s="1">
        <v>218.91428730294</v>
      </c>
      <c r="AD3024" s="1">
        <v>0.45542</v>
      </c>
      <c r="AE3024" s="1">
        <v>0.40375226000049</v>
      </c>
    </row>
    <row r="3025">
      <c r="A3025" s="1" t="s">
        <v>31</v>
      </c>
      <c r="B3025" s="1">
        <v>1.18</v>
      </c>
      <c r="C3025" s="1">
        <v>0.75</v>
      </c>
      <c r="D3025" s="1">
        <v>0.0234583</v>
      </c>
      <c r="E3025" s="1">
        <v>1550.0</v>
      </c>
      <c r="F3025" s="1">
        <v>9.81</v>
      </c>
      <c r="G3025" s="1">
        <v>19.0</v>
      </c>
      <c r="H3025" s="1">
        <v>10.0</v>
      </c>
      <c r="I3025" s="1">
        <v>1.0</v>
      </c>
      <c r="J3025" s="1">
        <v>370.0</v>
      </c>
      <c r="K3025" s="1">
        <v>2.0</v>
      </c>
      <c r="L3025" s="1">
        <v>0.4</v>
      </c>
      <c r="M3025" s="1">
        <v>40.426499570468</v>
      </c>
      <c r="N3025" s="1">
        <v>0.98</v>
      </c>
      <c r="O3025" s="1">
        <v>389.0</v>
      </c>
      <c r="P3025" s="1">
        <v>18915.125</v>
      </c>
      <c r="Q3025" s="1">
        <v>3023.0</v>
      </c>
      <c r="R3025" s="1">
        <v>48.945972188819</v>
      </c>
      <c r="S3025" s="1">
        <v>2.4406485923796</v>
      </c>
      <c r="T3025" s="1">
        <v>38403.814226785</v>
      </c>
      <c r="U3025" s="1">
        <v>4.6833720817615</v>
      </c>
      <c r="V3025" s="1">
        <v>50.823181557766</v>
      </c>
      <c r="W3025" s="1">
        <v>45.455795568621</v>
      </c>
      <c r="X3025" s="1">
        <v>1670.5362507551</v>
      </c>
      <c r="Y3025" s="1">
        <v>-1881.2552777183</v>
      </c>
      <c r="Z3025" s="1">
        <v>364.82983299496</v>
      </c>
      <c r="AA3025" s="1">
        <v>0.0</v>
      </c>
      <c r="AB3025" s="1">
        <v>199.56660160034</v>
      </c>
      <c r="AC3025" s="1">
        <v>200.09578556557</v>
      </c>
      <c r="AD3025" s="1">
        <v>0.45544</v>
      </c>
      <c r="AE3025" s="1">
        <v>0.40375085704715</v>
      </c>
    </row>
    <row r="3026">
      <c r="A3026" s="1" t="s">
        <v>31</v>
      </c>
      <c r="B3026" s="1">
        <v>1.18</v>
      </c>
      <c r="C3026" s="1">
        <v>0.75</v>
      </c>
      <c r="D3026" s="1">
        <v>0.0234583</v>
      </c>
      <c r="E3026" s="1">
        <v>1550.0</v>
      </c>
      <c r="F3026" s="1">
        <v>9.81</v>
      </c>
      <c r="G3026" s="1">
        <v>19.0</v>
      </c>
      <c r="H3026" s="1">
        <v>10.0</v>
      </c>
      <c r="I3026" s="1">
        <v>1.0</v>
      </c>
      <c r="J3026" s="1">
        <v>370.0</v>
      </c>
      <c r="K3026" s="1">
        <v>2.0</v>
      </c>
      <c r="L3026" s="1">
        <v>0.4</v>
      </c>
      <c r="M3026" s="1">
        <v>40.426499570468</v>
      </c>
      <c r="N3026" s="1">
        <v>0.98</v>
      </c>
      <c r="O3026" s="1">
        <v>389.0</v>
      </c>
      <c r="P3026" s="1">
        <v>18915.125</v>
      </c>
      <c r="Q3026" s="1">
        <v>3024.0</v>
      </c>
      <c r="R3026" s="1">
        <v>48.945946995497</v>
      </c>
      <c r="S3026" s="1">
        <v>2.4406015827569</v>
      </c>
      <c r="T3026" s="1">
        <v>38408.245244029</v>
      </c>
      <c r="U3026" s="1">
        <v>4.4310172443123</v>
      </c>
      <c r="V3026" s="1">
        <v>50.845882005144</v>
      </c>
      <c r="W3026" s="1">
        <v>38.49670823788</v>
      </c>
      <c r="X3026" s="1">
        <v>1580.5224964232</v>
      </c>
      <c r="Y3026" s="1">
        <v>-1782.5466835431</v>
      </c>
      <c r="Z3026" s="1">
        <v>345.17165260888</v>
      </c>
      <c r="AA3026" s="1">
        <v>0.0</v>
      </c>
      <c r="AB3026" s="1">
        <v>181.64417372689</v>
      </c>
      <c r="AC3026" s="1">
        <v>182.08236787962</v>
      </c>
      <c r="AD3026" s="1">
        <v>0.45546</v>
      </c>
      <c r="AE3026" s="1">
        <v>0.40374958039325</v>
      </c>
    </row>
    <row r="3027">
      <c r="A3027" s="1" t="s">
        <v>31</v>
      </c>
      <c r="B3027" s="1">
        <v>1.18</v>
      </c>
      <c r="C3027" s="1">
        <v>0.75</v>
      </c>
      <c r="D3027" s="1">
        <v>0.0234583</v>
      </c>
      <c r="E3027" s="1">
        <v>1550.0</v>
      </c>
      <c r="F3027" s="1">
        <v>9.81</v>
      </c>
      <c r="G3027" s="1">
        <v>19.0</v>
      </c>
      <c r="H3027" s="1">
        <v>10.0</v>
      </c>
      <c r="I3027" s="1">
        <v>1.0</v>
      </c>
      <c r="J3027" s="1">
        <v>370.0</v>
      </c>
      <c r="K3027" s="1">
        <v>2.0</v>
      </c>
      <c r="L3027" s="1">
        <v>0.4</v>
      </c>
      <c r="M3027" s="1">
        <v>40.426499570468</v>
      </c>
      <c r="N3027" s="1">
        <v>0.98</v>
      </c>
      <c r="O3027" s="1">
        <v>389.0</v>
      </c>
      <c r="P3027" s="1">
        <v>18915.125</v>
      </c>
      <c r="Q3027" s="1">
        <v>3025.0</v>
      </c>
      <c r="R3027" s="1">
        <v>48.945923236981</v>
      </c>
      <c r="S3027" s="1">
        <v>2.4405572504214</v>
      </c>
      <c r="T3027" s="1">
        <v>38412.423906436</v>
      </c>
      <c r="U3027" s="1">
        <v>4.1786624068632</v>
      </c>
      <c r="V3027" s="1">
        <v>50.867289618983</v>
      </c>
      <c r="W3027" s="1">
        <v>32.286809634389</v>
      </c>
      <c r="X3027" s="1">
        <v>1490.5087420914</v>
      </c>
      <c r="Y3027" s="1">
        <v>-1683.8380893679</v>
      </c>
      <c r="Z3027" s="1">
        <v>325.51347222161</v>
      </c>
      <c r="AA3027" s="1">
        <v>0.0</v>
      </c>
      <c r="AB3027" s="1">
        <v>164.47093457949</v>
      </c>
      <c r="AC3027" s="1">
        <v>164.83002468646</v>
      </c>
      <c r="AD3027" s="1">
        <v>0.45548</v>
      </c>
      <c r="AE3027" s="1">
        <v>0.40374842470258</v>
      </c>
    </row>
    <row r="3028">
      <c r="A3028" s="1" t="s">
        <v>31</v>
      </c>
      <c r="B3028" s="1">
        <v>1.18</v>
      </c>
      <c r="C3028" s="1">
        <v>0.75</v>
      </c>
      <c r="D3028" s="1">
        <v>0.0234583</v>
      </c>
      <c r="E3028" s="1">
        <v>1550.0</v>
      </c>
      <c r="F3028" s="1">
        <v>9.81</v>
      </c>
      <c r="G3028" s="1">
        <v>19.0</v>
      </c>
      <c r="H3028" s="1">
        <v>10.0</v>
      </c>
      <c r="I3028" s="1">
        <v>1.0</v>
      </c>
      <c r="J3028" s="1">
        <v>370.0</v>
      </c>
      <c r="K3028" s="1">
        <v>2.0</v>
      </c>
      <c r="L3028" s="1">
        <v>0.4</v>
      </c>
      <c r="M3028" s="1">
        <v>40.426499570468</v>
      </c>
      <c r="N3028" s="1">
        <v>0.98</v>
      </c>
      <c r="O3028" s="1">
        <v>389.0</v>
      </c>
      <c r="P3028" s="1">
        <v>18915.125</v>
      </c>
      <c r="Q3028" s="1">
        <v>3026.0</v>
      </c>
      <c r="R3028" s="1">
        <v>48.945900913274</v>
      </c>
      <c r="S3028" s="1">
        <v>2.440515595373</v>
      </c>
      <c r="T3028" s="1">
        <v>38416.350214005</v>
      </c>
      <c r="U3028" s="1">
        <v>3.926307569414</v>
      </c>
      <c r="V3028" s="1">
        <v>50.817106115621</v>
      </c>
      <c r="W3028" s="1">
        <v>26.783432038964</v>
      </c>
      <c r="X3028" s="1">
        <v>1400.4949877596</v>
      </c>
      <c r="Y3028" s="1">
        <v>-1585.1294951927</v>
      </c>
      <c r="Z3028" s="1">
        <v>-763.06526037154</v>
      </c>
      <c r="AA3028" s="1">
        <v>0.0</v>
      </c>
      <c r="AB3028" s="1">
        <v>-920.91633576571</v>
      </c>
      <c r="AC3028" s="1">
        <v>-368.36653430629</v>
      </c>
      <c r="AD3028" s="1">
        <v>0.4555</v>
      </c>
      <c r="AE3028" s="1">
        <v>0.40375100747091</v>
      </c>
    </row>
    <row r="3029">
      <c r="A3029" s="1" t="s">
        <v>31</v>
      </c>
      <c r="B3029" s="1">
        <v>1.18</v>
      </c>
      <c r="C3029" s="1">
        <v>0.75</v>
      </c>
      <c r="D3029" s="1">
        <v>0.0234583</v>
      </c>
      <c r="E3029" s="1">
        <v>1550.0</v>
      </c>
      <c r="F3029" s="1">
        <v>9.81</v>
      </c>
      <c r="G3029" s="1">
        <v>19.0</v>
      </c>
      <c r="H3029" s="1">
        <v>10.0</v>
      </c>
      <c r="I3029" s="1">
        <v>1.0</v>
      </c>
      <c r="J3029" s="1">
        <v>370.0</v>
      </c>
      <c r="K3029" s="1">
        <v>2.0</v>
      </c>
      <c r="L3029" s="1">
        <v>0.4</v>
      </c>
      <c r="M3029" s="1">
        <v>40.426499570468</v>
      </c>
      <c r="N3029" s="1">
        <v>0.98</v>
      </c>
      <c r="O3029" s="1">
        <v>389.0</v>
      </c>
      <c r="P3029" s="1">
        <v>18915.125</v>
      </c>
      <c r="Q3029" s="1">
        <v>3027.0</v>
      </c>
      <c r="R3029" s="1">
        <v>48.945880024374</v>
      </c>
      <c r="S3029" s="1">
        <v>2.4404766176119</v>
      </c>
      <c r="T3029" s="1">
        <v>38420.024166737</v>
      </c>
      <c r="U3029" s="1">
        <v>3.6739527319648</v>
      </c>
      <c r="V3029" s="1">
        <v>50.742880777473</v>
      </c>
      <c r="W3029" s="1">
        <v>21.943907732419</v>
      </c>
      <c r="X3029" s="1">
        <v>1310.4812334277</v>
      </c>
      <c r="Y3029" s="1">
        <v>-1486.4209010175</v>
      </c>
      <c r="Z3029" s="1">
        <v>-1128.6333792045</v>
      </c>
      <c r="AA3029" s="1">
        <v>0.0</v>
      </c>
      <c r="AB3029" s="1">
        <v>-1282.6291390619</v>
      </c>
      <c r="AC3029" s="1">
        <v>-513.05165562475</v>
      </c>
      <c r="AD3029" s="1">
        <v>0.45552</v>
      </c>
      <c r="AE3029" s="1">
        <v>0.40375460468577</v>
      </c>
    </row>
    <row r="3030">
      <c r="A3030" s="1" t="s">
        <v>31</v>
      </c>
      <c r="B3030" s="1">
        <v>1.18</v>
      </c>
      <c r="C3030" s="1">
        <v>0.75</v>
      </c>
      <c r="D3030" s="1">
        <v>0.0234583</v>
      </c>
      <c r="E3030" s="1">
        <v>1550.0</v>
      </c>
      <c r="F3030" s="1">
        <v>9.81</v>
      </c>
      <c r="G3030" s="1">
        <v>19.0</v>
      </c>
      <c r="H3030" s="1">
        <v>10.0</v>
      </c>
      <c r="I3030" s="1">
        <v>1.0</v>
      </c>
      <c r="J3030" s="1">
        <v>370.0</v>
      </c>
      <c r="K3030" s="1">
        <v>2.0</v>
      </c>
      <c r="L3030" s="1">
        <v>0.4</v>
      </c>
      <c r="M3030" s="1">
        <v>40.426499570468</v>
      </c>
      <c r="N3030" s="1">
        <v>0.98</v>
      </c>
      <c r="O3030" s="1">
        <v>389.0</v>
      </c>
      <c r="P3030" s="1">
        <v>18915.125</v>
      </c>
      <c r="Q3030" s="1">
        <v>3028.0</v>
      </c>
      <c r="R3030" s="1">
        <v>48.945860547997</v>
      </c>
      <c r="S3030" s="1">
        <v>2.4404402755571</v>
      </c>
      <c r="T3030" s="1">
        <v>38423.449683948</v>
      </c>
      <c r="U3030" s="1">
        <v>3.425517210424</v>
      </c>
      <c r="V3030" s="1">
        <v>50.673674614023</v>
      </c>
      <c r="W3030" s="1">
        <v>17.786550777923</v>
      </c>
      <c r="X3030" s="1">
        <v>1221.8654801919</v>
      </c>
      <c r="Y3030" s="1">
        <v>-1366.9144012957</v>
      </c>
      <c r="Z3030" s="1">
        <v>-1052.3143183291</v>
      </c>
      <c r="AA3030" s="1">
        <v>0.0</v>
      </c>
      <c r="AB3030" s="1">
        <v>-1179.576688655</v>
      </c>
      <c r="AC3030" s="1">
        <v>-471.830675462</v>
      </c>
      <c r="AD3030" s="1">
        <v>0.45554</v>
      </c>
      <c r="AE3030" s="1">
        <v>0.40375791288349</v>
      </c>
    </row>
    <row r="3031">
      <c r="A3031" s="1" t="s">
        <v>31</v>
      </c>
      <c r="B3031" s="1">
        <v>1.18</v>
      </c>
      <c r="C3031" s="1">
        <v>0.75</v>
      </c>
      <c r="D3031" s="1">
        <v>0.0234583</v>
      </c>
      <c r="E3031" s="1">
        <v>1550.0</v>
      </c>
      <c r="F3031" s="1">
        <v>9.81</v>
      </c>
      <c r="G3031" s="1">
        <v>19.0</v>
      </c>
      <c r="H3031" s="1">
        <v>10.0</v>
      </c>
      <c r="I3031" s="1">
        <v>1.0</v>
      </c>
      <c r="J3031" s="1">
        <v>370.0</v>
      </c>
      <c r="K3031" s="1">
        <v>2.0</v>
      </c>
      <c r="L3031" s="1">
        <v>0.4</v>
      </c>
      <c r="M3031" s="1">
        <v>40.426499570468</v>
      </c>
      <c r="N3031" s="1">
        <v>0.98</v>
      </c>
      <c r="O3031" s="1">
        <v>389.0</v>
      </c>
      <c r="P3031" s="1">
        <v>18915.125</v>
      </c>
      <c r="Q3031" s="1">
        <v>3029.0</v>
      </c>
      <c r="R3031" s="1">
        <v>48.945842484144</v>
      </c>
      <c r="S3031" s="1">
        <v>2.4404065692086</v>
      </c>
      <c r="T3031" s="1">
        <v>38426.626765637</v>
      </c>
      <c r="U3031" s="1">
        <v>3.1770816888831</v>
      </c>
      <c r="V3031" s="1">
        <v>50.609487625272</v>
      </c>
      <c r="W3031" s="1">
        <v>14.190523576952</v>
      </c>
      <c r="X3031" s="1">
        <v>1133.249726956</v>
      </c>
      <c r="Y3031" s="1">
        <v>-1271.2480783326</v>
      </c>
      <c r="Z3031" s="1">
        <v>-975.99525746095</v>
      </c>
      <c r="AA3031" s="1">
        <v>0.0</v>
      </c>
      <c r="AB3031" s="1">
        <v>-1099.8030852606</v>
      </c>
      <c r="AC3031" s="1">
        <v>-439.92123410425</v>
      </c>
      <c r="AD3031" s="1">
        <v>0.45556</v>
      </c>
      <c r="AE3031" s="1">
        <v>0.40376099735107</v>
      </c>
    </row>
    <row r="3032">
      <c r="A3032" s="1" t="s">
        <v>31</v>
      </c>
      <c r="B3032" s="1">
        <v>1.18</v>
      </c>
      <c r="C3032" s="1">
        <v>0.75</v>
      </c>
      <c r="D3032" s="1">
        <v>0.0234583</v>
      </c>
      <c r="E3032" s="1">
        <v>1550.0</v>
      </c>
      <c r="F3032" s="1">
        <v>9.81</v>
      </c>
      <c r="G3032" s="1">
        <v>19.0</v>
      </c>
      <c r="H3032" s="1">
        <v>10.0</v>
      </c>
      <c r="I3032" s="1">
        <v>1.0</v>
      </c>
      <c r="J3032" s="1">
        <v>370.0</v>
      </c>
      <c r="K3032" s="1">
        <v>2.0</v>
      </c>
      <c r="L3032" s="1">
        <v>0.4</v>
      </c>
      <c r="M3032" s="1">
        <v>40.426499570468</v>
      </c>
      <c r="N3032" s="1">
        <v>0.98</v>
      </c>
      <c r="O3032" s="1">
        <v>389.0</v>
      </c>
      <c r="P3032" s="1">
        <v>18915.125</v>
      </c>
      <c r="Q3032" s="1">
        <v>3030.0</v>
      </c>
      <c r="R3032" s="1">
        <v>48.945825832815</v>
      </c>
      <c r="S3032" s="1">
        <v>2.4403754985664</v>
      </c>
      <c r="T3032" s="1">
        <v>38429.555411804</v>
      </c>
      <c r="U3032" s="1">
        <v>2.9286461673423</v>
      </c>
      <c r="V3032" s="1">
        <v>50.550319811219</v>
      </c>
      <c r="W3032" s="1">
        <v>11.115115707837</v>
      </c>
      <c r="X3032" s="1">
        <v>1044.6339737201</v>
      </c>
      <c r="Y3032" s="1">
        <v>-1175.5817553695</v>
      </c>
      <c r="Z3032" s="1">
        <v>-899.67619658567</v>
      </c>
      <c r="AA3032" s="1">
        <v>0.0</v>
      </c>
      <c r="AB3032" s="1">
        <v>-1019.5088625273</v>
      </c>
      <c r="AC3032" s="1">
        <v>-407.80354501091</v>
      </c>
      <c r="AD3032" s="1">
        <v>0.45558</v>
      </c>
      <c r="AE3032" s="1">
        <v>0.4037638566284</v>
      </c>
    </row>
    <row r="3033">
      <c r="A3033" s="1" t="s">
        <v>31</v>
      </c>
      <c r="B3033" s="1">
        <v>1.18</v>
      </c>
      <c r="C3033" s="1">
        <v>0.75</v>
      </c>
      <c r="D3033" s="1">
        <v>0.0234583</v>
      </c>
      <c r="E3033" s="1">
        <v>1550.0</v>
      </c>
      <c r="F3033" s="1">
        <v>9.81</v>
      </c>
      <c r="G3033" s="1">
        <v>19.0</v>
      </c>
      <c r="H3033" s="1">
        <v>10.0</v>
      </c>
      <c r="I3033" s="1">
        <v>1.0</v>
      </c>
      <c r="J3033" s="1">
        <v>370.0</v>
      </c>
      <c r="K3033" s="1">
        <v>2.0</v>
      </c>
      <c r="L3033" s="1">
        <v>0.4</v>
      </c>
      <c r="M3033" s="1">
        <v>40.426499570468</v>
      </c>
      <c r="N3033" s="1">
        <v>0.98</v>
      </c>
      <c r="O3033" s="1">
        <v>389.0</v>
      </c>
      <c r="P3033" s="1">
        <v>18915.125</v>
      </c>
      <c r="Q3033" s="1">
        <v>3031.0</v>
      </c>
      <c r="R3033" s="1">
        <v>48.945810594009</v>
      </c>
      <c r="S3033" s="1">
        <v>2.4403470636305</v>
      </c>
      <c r="T3033" s="1">
        <v>38432.23562245</v>
      </c>
      <c r="U3033" s="1">
        <v>2.6802106458014</v>
      </c>
      <c r="V3033" s="1">
        <v>50.496171171863</v>
      </c>
      <c r="W3033" s="1">
        <v>8.5196167489069</v>
      </c>
      <c r="X3033" s="1">
        <v>956.0182204842</v>
      </c>
      <c r="Y3033" s="1">
        <v>-1079.9154324065</v>
      </c>
      <c r="Z3033" s="1">
        <v>-823.3571357174</v>
      </c>
      <c r="AA3033" s="1">
        <v>0.0</v>
      </c>
      <c r="AB3033" s="1">
        <v>-938.73473089077</v>
      </c>
      <c r="AC3033" s="1">
        <v>-375.49389235631</v>
      </c>
      <c r="AD3033" s="1">
        <v>0.4556</v>
      </c>
      <c r="AE3033" s="1">
        <v>0.40376648936956</v>
      </c>
    </row>
    <row r="3034">
      <c r="A3034" s="1" t="s">
        <v>31</v>
      </c>
      <c r="B3034" s="1">
        <v>1.18</v>
      </c>
      <c r="C3034" s="1">
        <v>0.75</v>
      </c>
      <c r="D3034" s="1">
        <v>0.0234583</v>
      </c>
      <c r="E3034" s="1">
        <v>1550.0</v>
      </c>
      <c r="F3034" s="1">
        <v>9.81</v>
      </c>
      <c r="G3034" s="1">
        <v>19.0</v>
      </c>
      <c r="H3034" s="1">
        <v>10.0</v>
      </c>
      <c r="I3034" s="1">
        <v>1.0</v>
      </c>
      <c r="J3034" s="1">
        <v>370.0</v>
      </c>
      <c r="K3034" s="1">
        <v>2.0</v>
      </c>
      <c r="L3034" s="1">
        <v>0.4</v>
      </c>
      <c r="M3034" s="1">
        <v>40.426499570468</v>
      </c>
      <c r="N3034" s="1">
        <v>0.98</v>
      </c>
      <c r="O3034" s="1">
        <v>389.0</v>
      </c>
      <c r="P3034" s="1">
        <v>18915.125</v>
      </c>
      <c r="Q3034" s="1">
        <v>3032.0</v>
      </c>
      <c r="R3034" s="1">
        <v>48.945804403904</v>
      </c>
      <c r="S3034" s="1">
        <v>2.440334773606</v>
      </c>
      <c r="T3034" s="1">
        <v>38434.667397574</v>
      </c>
      <c r="U3034" s="1">
        <v>2.4317751242606</v>
      </c>
      <c r="V3034" s="1">
        <v>50.447041707206</v>
      </c>
      <c r="W3034" s="1">
        <v>6.3633162784927</v>
      </c>
      <c r="X3034" s="1">
        <v>867.40246724831</v>
      </c>
      <c r="Y3034" s="1">
        <v>-984.24910944341</v>
      </c>
      <c r="Z3034" s="1">
        <v>-747.03807484439</v>
      </c>
      <c r="AA3034" s="1">
        <v>0.0</v>
      </c>
      <c r="AB3034" s="1">
        <v>-857.52140076099</v>
      </c>
      <c r="AC3034" s="1">
        <v>-343.0085603044</v>
      </c>
      <c r="AD3034" s="1">
        <v>0.45558</v>
      </c>
      <c r="AE3034" s="1">
        <v>0.40376889434277</v>
      </c>
    </row>
    <row r="3035">
      <c r="A3035" s="1" t="s">
        <v>31</v>
      </c>
      <c r="B3035" s="1">
        <v>1.18</v>
      </c>
      <c r="C3035" s="1">
        <v>0.75</v>
      </c>
      <c r="D3035" s="1">
        <v>0.0234583</v>
      </c>
      <c r="E3035" s="1">
        <v>1550.0</v>
      </c>
      <c r="F3035" s="1">
        <v>9.81</v>
      </c>
      <c r="G3035" s="1">
        <v>19.0</v>
      </c>
      <c r="H3035" s="1">
        <v>10.0</v>
      </c>
      <c r="I3035" s="1">
        <v>1.0</v>
      </c>
      <c r="J3035" s="1">
        <v>370.0</v>
      </c>
      <c r="K3035" s="1">
        <v>2.0</v>
      </c>
      <c r="L3035" s="1">
        <v>0.4</v>
      </c>
      <c r="M3035" s="1">
        <v>40.426499570468</v>
      </c>
      <c r="N3035" s="1">
        <v>0.98</v>
      </c>
      <c r="O3035" s="1">
        <v>389.0</v>
      </c>
      <c r="P3035" s="1">
        <v>18915.125</v>
      </c>
      <c r="Q3035" s="1">
        <v>3033.0</v>
      </c>
      <c r="R3035" s="1">
        <v>48.945792204998</v>
      </c>
      <c r="S3035" s="1">
        <v>2.4403113469808</v>
      </c>
      <c r="T3035" s="1">
        <v>38436.850737177</v>
      </c>
      <c r="U3035" s="1">
        <v>2.1833396027198</v>
      </c>
      <c r="V3035" s="1">
        <v>50.402931417247</v>
      </c>
      <c r="W3035" s="1">
        <v>4.6055038749246</v>
      </c>
      <c r="X3035" s="1">
        <v>778.78671401243</v>
      </c>
      <c r="Y3035" s="1">
        <v>-888.58278648034</v>
      </c>
      <c r="Z3035" s="1">
        <v>-670.71901397158</v>
      </c>
      <c r="AA3035" s="1">
        <v>0.0</v>
      </c>
      <c r="AB3035" s="1">
        <v>-775.90958256458</v>
      </c>
      <c r="AC3035" s="1">
        <v>-310.36383302583</v>
      </c>
      <c r="AD3035" s="1">
        <v>0.45556</v>
      </c>
      <c r="AE3035" s="1">
        <v>0.40377107043046</v>
      </c>
    </row>
    <row r="3036">
      <c r="A3036" s="1" t="s">
        <v>31</v>
      </c>
      <c r="B3036" s="1">
        <v>1.18</v>
      </c>
      <c r="C3036" s="1">
        <v>0.75</v>
      </c>
      <c r="D3036" s="1">
        <v>0.0234583</v>
      </c>
      <c r="E3036" s="1">
        <v>1550.0</v>
      </c>
      <c r="F3036" s="1">
        <v>9.81</v>
      </c>
      <c r="G3036" s="1">
        <v>19.0</v>
      </c>
      <c r="H3036" s="1">
        <v>10.0</v>
      </c>
      <c r="I3036" s="1">
        <v>1.0</v>
      </c>
      <c r="J3036" s="1">
        <v>370.0</v>
      </c>
      <c r="K3036" s="1">
        <v>2.0</v>
      </c>
      <c r="L3036" s="1">
        <v>0.4</v>
      </c>
      <c r="M3036" s="1">
        <v>40.426499570468</v>
      </c>
      <c r="N3036" s="1">
        <v>0.98</v>
      </c>
      <c r="O3036" s="1">
        <v>389.0</v>
      </c>
      <c r="P3036" s="1">
        <v>18915.125</v>
      </c>
      <c r="Q3036" s="1">
        <v>3034.0</v>
      </c>
      <c r="R3036" s="1">
        <v>48.945781394169</v>
      </c>
      <c r="S3036" s="1">
        <v>2.4402905859994</v>
      </c>
      <c r="T3036" s="1">
        <v>38438.785641258</v>
      </c>
      <c r="U3036" s="1">
        <v>1.9349040811789</v>
      </c>
      <c r="V3036" s="1">
        <v>50.363840301986</v>
      </c>
      <c r="W3036" s="1">
        <v>3.2054691165328</v>
      </c>
      <c r="X3036" s="1">
        <v>690.17096077654</v>
      </c>
      <c r="Y3036" s="1">
        <v>-792.91646351727</v>
      </c>
      <c r="Z3036" s="1">
        <v>-594.39995310332</v>
      </c>
      <c r="AA3036" s="1">
        <v>0.0</v>
      </c>
      <c r="AB3036" s="1">
        <v>-693.93998672752</v>
      </c>
      <c r="AC3036" s="1">
        <v>-277.57599469101</v>
      </c>
      <c r="AD3036" s="1">
        <v>0.45554</v>
      </c>
      <c r="AE3036" s="1">
        <v>0.40377301662921</v>
      </c>
    </row>
    <row r="3037">
      <c r="A3037" s="1" t="s">
        <v>31</v>
      </c>
      <c r="B3037" s="1">
        <v>1.18</v>
      </c>
      <c r="C3037" s="1">
        <v>0.75</v>
      </c>
      <c r="D3037" s="1">
        <v>0.0234583</v>
      </c>
      <c r="E3037" s="1">
        <v>1550.0</v>
      </c>
      <c r="F3037" s="1">
        <v>9.81</v>
      </c>
      <c r="G3037" s="1">
        <v>19.0</v>
      </c>
      <c r="H3037" s="1">
        <v>10.0</v>
      </c>
      <c r="I3037" s="1">
        <v>1.0</v>
      </c>
      <c r="J3037" s="1">
        <v>370.0</v>
      </c>
      <c r="K3037" s="1">
        <v>2.0</v>
      </c>
      <c r="L3037" s="1">
        <v>0.4</v>
      </c>
      <c r="M3037" s="1">
        <v>40.426499570468</v>
      </c>
      <c r="N3037" s="1">
        <v>0.98</v>
      </c>
      <c r="O3037" s="1">
        <v>389.0</v>
      </c>
      <c r="P3037" s="1">
        <v>18915.125</v>
      </c>
      <c r="Q3037" s="1">
        <v>3035.0</v>
      </c>
      <c r="R3037" s="1">
        <v>48.945771971415</v>
      </c>
      <c r="S3037" s="1">
        <v>2.4402724906619</v>
      </c>
      <c r="T3037" s="1">
        <v>38440.472109818</v>
      </c>
      <c r="U3037" s="1">
        <v>1.6864685596381</v>
      </c>
      <c r="V3037" s="1">
        <v>50.329768361423</v>
      </c>
      <c r="W3037" s="1">
        <v>2.1225015816476</v>
      </c>
      <c r="X3037" s="1">
        <v>601.55520754065</v>
      </c>
      <c r="Y3037" s="1">
        <v>-697.2501405542</v>
      </c>
      <c r="Z3037" s="1">
        <v>-518.08089222793</v>
      </c>
      <c r="AA3037" s="1">
        <v>0.0</v>
      </c>
      <c r="AB3037" s="1">
        <v>-611.65332365983</v>
      </c>
      <c r="AC3037" s="1">
        <v>-244.66132946393</v>
      </c>
      <c r="AD3037" s="1">
        <v>0.45552</v>
      </c>
      <c r="AE3037" s="1">
        <v>0.40377473204979</v>
      </c>
    </row>
    <row r="3038">
      <c r="A3038" s="1" t="s">
        <v>31</v>
      </c>
      <c r="B3038" s="1">
        <v>1.18</v>
      </c>
      <c r="C3038" s="1">
        <v>0.75</v>
      </c>
      <c r="D3038" s="1">
        <v>0.0234583</v>
      </c>
      <c r="E3038" s="1">
        <v>1550.0</v>
      </c>
      <c r="F3038" s="1">
        <v>9.81</v>
      </c>
      <c r="G3038" s="1">
        <v>19.0</v>
      </c>
      <c r="H3038" s="1">
        <v>10.0</v>
      </c>
      <c r="I3038" s="1">
        <v>1.0</v>
      </c>
      <c r="J3038" s="1">
        <v>370.0</v>
      </c>
      <c r="K3038" s="1">
        <v>2.0</v>
      </c>
      <c r="L3038" s="1">
        <v>0.4</v>
      </c>
      <c r="M3038" s="1">
        <v>40.426499570468</v>
      </c>
      <c r="N3038" s="1">
        <v>0.98</v>
      </c>
      <c r="O3038" s="1">
        <v>389.0</v>
      </c>
      <c r="P3038" s="1">
        <v>18915.125</v>
      </c>
      <c r="Q3038" s="1">
        <v>3036.0</v>
      </c>
      <c r="R3038" s="1">
        <v>48.945763936737</v>
      </c>
      <c r="S3038" s="1">
        <v>2.4402570609683</v>
      </c>
      <c r="T3038" s="1">
        <v>38441.910142856</v>
      </c>
      <c r="U3038" s="1">
        <v>1.4380330380972</v>
      </c>
      <c r="V3038" s="1">
        <v>50.300715595559</v>
      </c>
      <c r="W3038" s="1">
        <v>1.315890848599</v>
      </c>
      <c r="X3038" s="1">
        <v>512.93945430476</v>
      </c>
      <c r="Y3038" s="1">
        <v>-601.58381759114</v>
      </c>
      <c r="Z3038" s="1">
        <v>-441.7618313575</v>
      </c>
      <c r="AA3038" s="1">
        <v>0.0</v>
      </c>
      <c r="AB3038" s="1">
        <v>-529.09030379527</v>
      </c>
      <c r="AC3038" s="1">
        <v>-211.63612151811</v>
      </c>
      <c r="AD3038" s="1">
        <v>0.4555</v>
      </c>
      <c r="AE3038" s="1">
        <v>0.40377621591714</v>
      </c>
    </row>
    <row r="3039">
      <c r="A3039" s="1" t="s">
        <v>31</v>
      </c>
      <c r="B3039" s="1">
        <v>1.18</v>
      </c>
      <c r="C3039" s="1">
        <v>0.75</v>
      </c>
      <c r="D3039" s="1">
        <v>0.0234583</v>
      </c>
      <c r="E3039" s="1">
        <v>1550.0</v>
      </c>
      <c r="F3039" s="1">
        <v>9.81</v>
      </c>
      <c r="G3039" s="1">
        <v>19.0</v>
      </c>
      <c r="H3039" s="1">
        <v>10.0</v>
      </c>
      <c r="I3039" s="1">
        <v>1.0</v>
      </c>
      <c r="J3039" s="1">
        <v>370.0</v>
      </c>
      <c r="K3039" s="1">
        <v>2.0</v>
      </c>
      <c r="L3039" s="1">
        <v>0.4</v>
      </c>
      <c r="M3039" s="1">
        <v>40.426499570468</v>
      </c>
      <c r="N3039" s="1">
        <v>0.98</v>
      </c>
      <c r="O3039" s="1">
        <v>389.0</v>
      </c>
      <c r="P3039" s="1">
        <v>18915.125</v>
      </c>
      <c r="Q3039" s="1">
        <v>3037.0</v>
      </c>
      <c r="R3039" s="1">
        <v>48.945757290136</v>
      </c>
      <c r="S3039" s="1">
        <v>2.4402442969186</v>
      </c>
      <c r="T3039" s="1">
        <v>38443.099740372</v>
      </c>
      <c r="U3039" s="1">
        <v>1.1895975165564</v>
      </c>
      <c r="V3039" s="1">
        <v>50.276682004392</v>
      </c>
      <c r="W3039" s="1">
        <v>0.74492649571748</v>
      </c>
      <c r="X3039" s="1">
        <v>424.32370106888</v>
      </c>
      <c r="Y3039" s="1">
        <v>-505.91749462807</v>
      </c>
      <c r="Z3039" s="1">
        <v>-365.44277048438</v>
      </c>
      <c r="AA3039" s="1">
        <v>0.0</v>
      </c>
      <c r="AB3039" s="1">
        <v>-446.29163754785</v>
      </c>
      <c r="AC3039" s="1">
        <v>-178.51665501914</v>
      </c>
      <c r="AD3039" s="1">
        <v>0.45548</v>
      </c>
      <c r="AE3039" s="1">
        <v>0.40377746757038</v>
      </c>
    </row>
    <row r="3040">
      <c r="A3040" s="1" t="s">
        <v>31</v>
      </c>
      <c r="B3040" s="1">
        <v>1.18</v>
      </c>
      <c r="C3040" s="1">
        <v>0.75</v>
      </c>
      <c r="D3040" s="1">
        <v>0.0234583</v>
      </c>
      <c r="E3040" s="1">
        <v>1550.0</v>
      </c>
      <c r="F3040" s="1">
        <v>9.81</v>
      </c>
      <c r="G3040" s="1">
        <v>19.0</v>
      </c>
      <c r="H3040" s="1">
        <v>10.0</v>
      </c>
      <c r="I3040" s="1">
        <v>1.0</v>
      </c>
      <c r="J3040" s="1">
        <v>370.0</v>
      </c>
      <c r="K3040" s="1">
        <v>2.0</v>
      </c>
      <c r="L3040" s="1">
        <v>0.4</v>
      </c>
      <c r="M3040" s="1">
        <v>40.426499570468</v>
      </c>
      <c r="N3040" s="1">
        <v>0.98</v>
      </c>
      <c r="O3040" s="1">
        <v>389.0</v>
      </c>
      <c r="P3040" s="1">
        <v>18915.125</v>
      </c>
      <c r="Q3040" s="1">
        <v>3038.0</v>
      </c>
      <c r="R3040" s="1">
        <v>48.945751263542</v>
      </c>
      <c r="S3040" s="1">
        <v>2.4402327235241</v>
      </c>
      <c r="T3040" s="1">
        <v>38444.17836993</v>
      </c>
      <c r="U3040" s="1">
        <v>1.0786295578066</v>
      </c>
      <c r="V3040" s="1">
        <v>50.254890313125</v>
      </c>
      <c r="W3040" s="1">
        <v>0.5553032642995</v>
      </c>
      <c r="X3040" s="1">
        <v>384.74196497626</v>
      </c>
      <c r="Y3040" s="1">
        <v>-195.06790952788</v>
      </c>
      <c r="Z3040" s="1">
        <v>-331.35356155925</v>
      </c>
      <c r="AA3040" s="1">
        <v>0.0</v>
      </c>
      <c r="AB3040" s="1">
        <v>-141.12420284658</v>
      </c>
      <c r="AC3040" s="1">
        <v>-56.449681138631</v>
      </c>
      <c r="AD3040" s="1">
        <v>0.45546</v>
      </c>
      <c r="AE3040" s="1">
        <v>0.40377786336216</v>
      </c>
    </row>
    <row r="3041">
      <c r="A3041" s="1" t="s">
        <v>31</v>
      </c>
      <c r="B3041" s="1">
        <v>1.18</v>
      </c>
      <c r="C3041" s="1">
        <v>0.75</v>
      </c>
      <c r="D3041" s="1">
        <v>0.0234583</v>
      </c>
      <c r="E3041" s="1">
        <v>1550.0</v>
      </c>
      <c r="F3041" s="1">
        <v>9.81</v>
      </c>
      <c r="G3041" s="1">
        <v>19.0</v>
      </c>
      <c r="H3041" s="1">
        <v>10.0</v>
      </c>
      <c r="I3041" s="1">
        <v>1.0</v>
      </c>
      <c r="J3041" s="1">
        <v>370.0</v>
      </c>
      <c r="K3041" s="1">
        <v>2.0</v>
      </c>
      <c r="L3041" s="1">
        <v>0.4</v>
      </c>
      <c r="M3041" s="1">
        <v>40.426499570468</v>
      </c>
      <c r="N3041" s="1">
        <v>0.98</v>
      </c>
      <c r="O3041" s="1">
        <v>389.0</v>
      </c>
      <c r="P3041" s="1">
        <v>18915.125</v>
      </c>
      <c r="Q3041" s="1">
        <v>3039.0</v>
      </c>
      <c r="R3041" s="1">
        <v>48.945745856957</v>
      </c>
      <c r="S3041" s="1">
        <v>2.4402223407849</v>
      </c>
      <c r="T3041" s="1">
        <v>38445.146031529</v>
      </c>
      <c r="U3041" s="1">
        <v>0.96766159905682</v>
      </c>
      <c r="V3041" s="1">
        <v>50.235340521758</v>
      </c>
      <c r="W3041" s="1">
        <v>0.40094407058053</v>
      </c>
      <c r="X3041" s="1">
        <v>345.16022888364</v>
      </c>
      <c r="Y3041" s="1">
        <v>-175.98138333079</v>
      </c>
      <c r="Z3041" s="1">
        <v>-297.26435263154</v>
      </c>
      <c r="AA3041" s="1">
        <v>0.0</v>
      </c>
      <c r="AB3041" s="1">
        <v>-127.6845630081</v>
      </c>
      <c r="AC3041" s="1">
        <v>-51.073825203241</v>
      </c>
      <c r="AD3041" s="1">
        <v>0.45544</v>
      </c>
      <c r="AE3041" s="1">
        <v>0.40377822146163</v>
      </c>
    </row>
    <row r="3042">
      <c r="A3042" s="1" t="s">
        <v>31</v>
      </c>
      <c r="B3042" s="1">
        <v>1.18</v>
      </c>
      <c r="C3042" s="1">
        <v>0.75</v>
      </c>
      <c r="D3042" s="1">
        <v>0.0234583</v>
      </c>
      <c r="E3042" s="1">
        <v>1550.0</v>
      </c>
      <c r="F3042" s="1">
        <v>9.81</v>
      </c>
      <c r="G3042" s="1">
        <v>19.0</v>
      </c>
      <c r="H3042" s="1">
        <v>10.0</v>
      </c>
      <c r="I3042" s="1">
        <v>1.0</v>
      </c>
      <c r="J3042" s="1">
        <v>370.0</v>
      </c>
      <c r="K3042" s="1">
        <v>2.0</v>
      </c>
      <c r="L3042" s="1">
        <v>0.4</v>
      </c>
      <c r="M3042" s="1">
        <v>40.426499570468</v>
      </c>
      <c r="N3042" s="1">
        <v>0.98</v>
      </c>
      <c r="O3042" s="1">
        <v>389.0</v>
      </c>
      <c r="P3042" s="1">
        <v>18915.125</v>
      </c>
      <c r="Q3042" s="1">
        <v>3040.0</v>
      </c>
      <c r="R3042" s="1">
        <v>48.945741070379</v>
      </c>
      <c r="S3042" s="1">
        <v>2.440213148701</v>
      </c>
      <c r="T3042" s="1">
        <v>38446.002725169</v>
      </c>
      <c r="U3042" s="1">
        <v>0.85669364030703</v>
      </c>
      <c r="V3042" s="1">
        <v>50.218032630291</v>
      </c>
      <c r="W3042" s="1">
        <v>0.27822099777263</v>
      </c>
      <c r="X3042" s="1">
        <v>305.57849279102</v>
      </c>
      <c r="Y3042" s="1">
        <v>-156.89485713369</v>
      </c>
      <c r="Z3042" s="1">
        <v>-263.1751437062</v>
      </c>
      <c r="AA3042" s="1">
        <v>0.0</v>
      </c>
      <c r="AB3042" s="1">
        <v>-114.21328705109</v>
      </c>
      <c r="AC3042" s="1">
        <v>-45.685314820438</v>
      </c>
      <c r="AD3042" s="1">
        <v>0.45542</v>
      </c>
      <c r="AE3042" s="1">
        <v>0.40377854178004</v>
      </c>
    </row>
    <row r="3043">
      <c r="A3043" s="1" t="s">
        <v>31</v>
      </c>
      <c r="B3043" s="1">
        <v>1.18</v>
      </c>
      <c r="C3043" s="1">
        <v>0.75</v>
      </c>
      <c r="D3043" s="1">
        <v>0.0234583</v>
      </c>
      <c r="E3043" s="1">
        <v>1550.0</v>
      </c>
      <c r="F3043" s="1">
        <v>9.81</v>
      </c>
      <c r="G3043" s="1">
        <v>19.0</v>
      </c>
      <c r="H3043" s="1">
        <v>10.0</v>
      </c>
      <c r="I3043" s="1">
        <v>1.0</v>
      </c>
      <c r="J3043" s="1">
        <v>370.0</v>
      </c>
      <c r="K3043" s="1">
        <v>2.0</v>
      </c>
      <c r="L3043" s="1">
        <v>0.4</v>
      </c>
      <c r="M3043" s="1">
        <v>40.426499570468</v>
      </c>
      <c r="N3043" s="1">
        <v>0.98</v>
      </c>
      <c r="O3043" s="1">
        <v>389.0</v>
      </c>
      <c r="P3043" s="1">
        <v>18915.125</v>
      </c>
      <c r="Q3043" s="1">
        <v>3041.0</v>
      </c>
      <c r="R3043" s="1">
        <v>48.945736903809</v>
      </c>
      <c r="S3043" s="1">
        <v>2.4402051472723</v>
      </c>
      <c r="T3043" s="1">
        <v>38446.748450851</v>
      </c>
      <c r="U3043" s="1">
        <v>0.74572568155724</v>
      </c>
      <c r="V3043" s="1">
        <v>50.202966638723</v>
      </c>
      <c r="W3043" s="1">
        <v>0.18350612908786</v>
      </c>
      <c r="X3043" s="1">
        <v>265.9967566984</v>
      </c>
      <c r="Y3043" s="1">
        <v>-137.80833093659</v>
      </c>
      <c r="Z3043" s="1">
        <v>-229.08593477622</v>
      </c>
      <c r="AA3043" s="1">
        <v>0.0</v>
      </c>
      <c r="AB3043" s="1">
        <v>-100.71400288532</v>
      </c>
      <c r="AC3043" s="1">
        <v>-40.285601154126</v>
      </c>
      <c r="AD3043" s="1">
        <v>0.4554</v>
      </c>
      <c r="AE3043" s="1">
        <v>0.40377882423886</v>
      </c>
    </row>
    <row r="3044">
      <c r="A3044" s="1" t="s">
        <v>31</v>
      </c>
      <c r="B3044" s="1">
        <v>1.18</v>
      </c>
      <c r="C3044" s="1">
        <v>0.75</v>
      </c>
      <c r="D3044" s="1">
        <v>0.0234583</v>
      </c>
      <c r="E3044" s="1">
        <v>1550.0</v>
      </c>
      <c r="F3044" s="1">
        <v>9.81</v>
      </c>
      <c r="G3044" s="1">
        <v>19.0</v>
      </c>
      <c r="H3044" s="1">
        <v>10.0</v>
      </c>
      <c r="I3044" s="1">
        <v>1.0</v>
      </c>
      <c r="J3044" s="1">
        <v>370.0</v>
      </c>
      <c r="K3044" s="1">
        <v>2.0</v>
      </c>
      <c r="L3044" s="1">
        <v>0.4</v>
      </c>
      <c r="M3044" s="1">
        <v>40.426499570468</v>
      </c>
      <c r="N3044" s="1">
        <v>0.98</v>
      </c>
      <c r="O3044" s="1">
        <v>389.0</v>
      </c>
      <c r="P3044" s="1">
        <v>18915.125</v>
      </c>
      <c r="Q3044" s="1">
        <v>3042.0</v>
      </c>
      <c r="R3044" s="1">
        <v>48.945748004016</v>
      </c>
      <c r="S3044" s="1">
        <v>2.4402263837547</v>
      </c>
      <c r="T3044" s="1">
        <v>38447.383208574</v>
      </c>
      <c r="U3044" s="1">
        <v>0.63475772280745</v>
      </c>
      <c r="V3044" s="1">
        <v>50.190142547056</v>
      </c>
      <c r="W3044" s="1">
        <v>0.11317154773829</v>
      </c>
      <c r="X3044" s="1">
        <v>226.41502060579</v>
      </c>
      <c r="Y3044" s="1">
        <v>-118.72180473949</v>
      </c>
      <c r="Z3044" s="1">
        <v>-194.99672585326</v>
      </c>
      <c r="AA3044" s="1">
        <v>0.0</v>
      </c>
      <c r="AB3044" s="1">
        <v>-87.190338439225</v>
      </c>
      <c r="AC3044" s="1">
        <v>-34.87613537569</v>
      </c>
      <c r="AD3044" s="1">
        <v>0.4554</v>
      </c>
      <c r="AE3044" s="1">
        <v>0.4037790687697</v>
      </c>
    </row>
    <row r="3045">
      <c r="A3045" s="1" t="s">
        <v>31</v>
      </c>
      <c r="B3045" s="1">
        <v>1.18</v>
      </c>
      <c r="C3045" s="1">
        <v>0.75</v>
      </c>
      <c r="D3045" s="1">
        <v>0.0234583</v>
      </c>
      <c r="E3045" s="1">
        <v>1550.0</v>
      </c>
      <c r="F3045" s="1">
        <v>9.81</v>
      </c>
      <c r="G3045" s="1">
        <v>19.0</v>
      </c>
      <c r="H3045" s="1">
        <v>10.0</v>
      </c>
      <c r="I3045" s="1">
        <v>1.0</v>
      </c>
      <c r="J3045" s="1">
        <v>370.0</v>
      </c>
      <c r="K3045" s="1">
        <v>2.0</v>
      </c>
      <c r="L3045" s="1">
        <v>0.4</v>
      </c>
      <c r="M3045" s="1">
        <v>40.426499570468</v>
      </c>
      <c r="N3045" s="1">
        <v>0.98</v>
      </c>
      <c r="O3045" s="1">
        <v>389.0</v>
      </c>
      <c r="P3045" s="1">
        <v>18915.125</v>
      </c>
      <c r="Q3045" s="1">
        <v>3043.0</v>
      </c>
      <c r="R3045" s="1">
        <v>48.945745098674</v>
      </c>
      <c r="S3045" s="1">
        <v>2.4402207381799</v>
      </c>
      <c r="T3045" s="1">
        <v>38447.906998338</v>
      </c>
      <c r="U3045" s="1">
        <v>0.52378976405766</v>
      </c>
      <c r="V3045" s="1">
        <v>50.179560355288</v>
      </c>
      <c r="W3045" s="1">
        <v>0.063589336935961</v>
      </c>
      <c r="X3045" s="1">
        <v>186.83328451317</v>
      </c>
      <c r="Y3045" s="1">
        <v>-99.635278542394</v>
      </c>
      <c r="Z3045" s="1">
        <v>-160.90751692554</v>
      </c>
      <c r="AA3045" s="1">
        <v>0.0</v>
      </c>
      <c r="AB3045" s="1">
        <v>-73.645921617833</v>
      </c>
      <c r="AC3045" s="1">
        <v>-29.458368647133</v>
      </c>
      <c r="AD3045" s="1">
        <v>0.4554</v>
      </c>
      <c r="AE3045" s="1">
        <v>0.40377927531436</v>
      </c>
    </row>
    <row r="3046">
      <c r="A3046" s="1" t="s">
        <v>31</v>
      </c>
      <c r="B3046" s="1">
        <v>1.18</v>
      </c>
      <c r="C3046" s="1">
        <v>0.75</v>
      </c>
      <c r="D3046" s="1">
        <v>0.0234583</v>
      </c>
      <c r="E3046" s="1">
        <v>1550.0</v>
      </c>
      <c r="F3046" s="1">
        <v>9.81</v>
      </c>
      <c r="G3046" s="1">
        <v>19.0</v>
      </c>
      <c r="H3046" s="1">
        <v>10.0</v>
      </c>
      <c r="I3046" s="1">
        <v>1.0</v>
      </c>
      <c r="J3046" s="1">
        <v>370.0</v>
      </c>
      <c r="K3046" s="1">
        <v>2.0</v>
      </c>
      <c r="L3046" s="1">
        <v>0.4</v>
      </c>
      <c r="M3046" s="1">
        <v>40.426499570468</v>
      </c>
      <c r="N3046" s="1">
        <v>0.98</v>
      </c>
      <c r="O3046" s="1">
        <v>389.0</v>
      </c>
      <c r="P3046" s="1">
        <v>18915.125</v>
      </c>
      <c r="Q3046" s="1">
        <v>3044.0</v>
      </c>
      <c r="R3046" s="1">
        <v>48.945742808846</v>
      </c>
      <c r="S3046" s="1">
        <v>2.4402162886534</v>
      </c>
      <c r="T3046" s="1">
        <v>38448.319820143</v>
      </c>
      <c r="U3046" s="1">
        <v>0.41282180530787</v>
      </c>
      <c r="V3046" s="1">
        <v>50.17122006342</v>
      </c>
      <c r="W3046" s="1">
        <v>0.031131579892945</v>
      </c>
      <c r="X3046" s="1">
        <v>147.25154842055</v>
      </c>
      <c r="Y3046" s="1">
        <v>-80.548752345296</v>
      </c>
      <c r="Z3046" s="1">
        <v>-126.81830799794</v>
      </c>
      <c r="AA3046" s="1">
        <v>0.0</v>
      </c>
      <c r="AB3046" s="1">
        <v>-60.08438034279</v>
      </c>
      <c r="AC3046" s="1">
        <v>-24.033752137116</v>
      </c>
      <c r="AD3046" s="1">
        <v>0.4554</v>
      </c>
      <c r="AE3046" s="1">
        <v>0.40377944382482</v>
      </c>
    </row>
    <row r="3047">
      <c r="A3047" s="1" t="s">
        <v>31</v>
      </c>
      <c r="B3047" s="1">
        <v>1.18</v>
      </c>
      <c r="C3047" s="1">
        <v>0.75</v>
      </c>
      <c r="D3047" s="1">
        <v>0.0234583</v>
      </c>
      <c r="E3047" s="1">
        <v>1550.0</v>
      </c>
      <c r="F3047" s="1">
        <v>9.81</v>
      </c>
      <c r="G3047" s="1">
        <v>19.0</v>
      </c>
      <c r="H3047" s="1">
        <v>10.0</v>
      </c>
      <c r="I3047" s="1">
        <v>1.0</v>
      </c>
      <c r="J3047" s="1">
        <v>370.0</v>
      </c>
      <c r="K3047" s="1">
        <v>2.0</v>
      </c>
      <c r="L3047" s="1">
        <v>0.4</v>
      </c>
      <c r="M3047" s="1">
        <v>40.426499570468</v>
      </c>
      <c r="N3047" s="1">
        <v>0.98</v>
      </c>
      <c r="O3047" s="1">
        <v>389.0</v>
      </c>
      <c r="P3047" s="1">
        <v>18915.125</v>
      </c>
      <c r="Q3047" s="1">
        <v>3045.0</v>
      </c>
      <c r="R3047" s="1">
        <v>48.945741134532</v>
      </c>
      <c r="S3047" s="1">
        <v>2.4402130351754</v>
      </c>
      <c r="T3047" s="1">
        <v>38448.62167399</v>
      </c>
      <c r="U3047" s="1">
        <v>0.30185384655807</v>
      </c>
      <c r="V3047" s="1">
        <v>50.165121671452</v>
      </c>
      <c r="W3047" s="1">
        <v>0.0121703598213</v>
      </c>
      <c r="X3047" s="1">
        <v>107.66981232793</v>
      </c>
      <c r="Y3047" s="1">
        <v>-61.462226148198</v>
      </c>
      <c r="Z3047" s="1">
        <v>-92.729099070329</v>
      </c>
      <c r="AA3047" s="1">
        <v>0.0</v>
      </c>
      <c r="AB3047" s="1">
        <v>-46.509342530776</v>
      </c>
      <c r="AC3047" s="1">
        <v>-18.60373701231</v>
      </c>
      <c r="AD3047" s="1">
        <v>0.4554</v>
      </c>
      <c r="AE3047" s="1">
        <v>0.40377957426323</v>
      </c>
    </row>
    <row r="3048">
      <c r="A3048" s="1" t="s">
        <v>31</v>
      </c>
      <c r="B3048" s="1">
        <v>1.18</v>
      </c>
      <c r="C3048" s="1">
        <v>0.75</v>
      </c>
      <c r="D3048" s="1">
        <v>0.0234583</v>
      </c>
      <c r="E3048" s="1">
        <v>1550.0</v>
      </c>
      <c r="F3048" s="1">
        <v>9.81</v>
      </c>
      <c r="G3048" s="1">
        <v>19.0</v>
      </c>
      <c r="H3048" s="1">
        <v>10.0</v>
      </c>
      <c r="I3048" s="1">
        <v>1.0</v>
      </c>
      <c r="J3048" s="1">
        <v>370.0</v>
      </c>
      <c r="K3048" s="1">
        <v>2.0</v>
      </c>
      <c r="L3048" s="1">
        <v>0.4</v>
      </c>
      <c r="M3048" s="1">
        <v>40.426499570468</v>
      </c>
      <c r="N3048" s="1">
        <v>0.98</v>
      </c>
      <c r="O3048" s="1">
        <v>389.0</v>
      </c>
      <c r="P3048" s="1">
        <v>18915.125</v>
      </c>
      <c r="Q3048" s="1">
        <v>3046.0</v>
      </c>
      <c r="R3048" s="1">
        <v>48.945740075732</v>
      </c>
      <c r="S3048" s="1">
        <v>2.4402109777458</v>
      </c>
      <c r="T3048" s="1">
        <v>38448.812559878</v>
      </c>
      <c r="U3048" s="1">
        <v>0.19088588780828</v>
      </c>
      <c r="V3048" s="1">
        <v>50.161265179384</v>
      </c>
      <c r="W3048" s="1">
        <v>0.0030777599330851</v>
      </c>
      <c r="X3048" s="1">
        <v>68.088076235311</v>
      </c>
      <c r="Y3048" s="1">
        <v>-42.375699951101</v>
      </c>
      <c r="Z3048" s="1">
        <v>-58.639890142614</v>
      </c>
      <c r="AA3048" s="1">
        <v>0.0</v>
      </c>
      <c r="AB3048" s="1">
        <v>-32.92443609847</v>
      </c>
      <c r="AC3048" s="1">
        <v>-13.169774439388</v>
      </c>
      <c r="AD3048" s="1">
        <v>0.4554</v>
      </c>
      <c r="AE3048" s="1">
        <v>0.4037796666019</v>
      </c>
    </row>
    <row r="3049">
      <c r="A3049" s="1" t="s">
        <v>31</v>
      </c>
      <c r="B3049" s="1">
        <v>1.18</v>
      </c>
      <c r="C3049" s="1">
        <v>0.75</v>
      </c>
      <c r="D3049" s="1">
        <v>0.0234583</v>
      </c>
      <c r="E3049" s="1">
        <v>1550.0</v>
      </c>
      <c r="F3049" s="1">
        <v>9.81</v>
      </c>
      <c r="G3049" s="1">
        <v>19.0</v>
      </c>
      <c r="H3049" s="1">
        <v>10.0</v>
      </c>
      <c r="I3049" s="1">
        <v>1.0</v>
      </c>
      <c r="J3049" s="1">
        <v>370.0</v>
      </c>
      <c r="K3049" s="1">
        <v>2.0</v>
      </c>
      <c r="L3049" s="1">
        <v>0.4</v>
      </c>
      <c r="M3049" s="1">
        <v>40.426499570468</v>
      </c>
      <c r="N3049" s="1">
        <v>0.98</v>
      </c>
      <c r="O3049" s="1">
        <v>389.0</v>
      </c>
      <c r="P3049" s="1">
        <v>18915.125</v>
      </c>
      <c r="Q3049" s="1">
        <v>3047.0</v>
      </c>
      <c r="R3049" s="1">
        <v>48.945739632445</v>
      </c>
      <c r="S3049" s="1">
        <v>2.4402101163646</v>
      </c>
      <c r="T3049" s="1">
        <v>38448.892477807</v>
      </c>
      <c r="U3049" s="1">
        <v>0.079917929058492</v>
      </c>
      <c r="V3049" s="1">
        <v>50.159650587215</v>
      </c>
      <c r="W3049" s="1">
        <v>2.2586344036124E-4</v>
      </c>
      <c r="X3049" s="1">
        <v>28.506340142693</v>
      </c>
      <c r="Y3049" s="1">
        <v>-23.289173754003</v>
      </c>
      <c r="Z3049" s="1">
        <v>-24.550681217276</v>
      </c>
      <c r="AA3049" s="1">
        <v>0.0</v>
      </c>
      <c r="AB3049" s="1">
        <v>-19.333288965146</v>
      </c>
      <c r="AC3049" s="1">
        <v>-7.7333155860583</v>
      </c>
      <c r="AD3049" s="1">
        <v>0.4554</v>
      </c>
      <c r="AE3049" s="1">
        <v>0.40377972082333</v>
      </c>
    </row>
    <row r="3050">
      <c r="A3050" s="1" t="s">
        <v>31</v>
      </c>
      <c r="B3050" s="1">
        <v>1.18</v>
      </c>
      <c r="C3050" s="1">
        <v>0.75</v>
      </c>
      <c r="D3050" s="1">
        <v>0.0234583</v>
      </c>
      <c r="E3050" s="1">
        <v>1550.0</v>
      </c>
      <c r="F3050" s="1">
        <v>9.81</v>
      </c>
      <c r="G3050" s="1">
        <v>19.0</v>
      </c>
      <c r="H3050" s="1">
        <v>10.0</v>
      </c>
      <c r="I3050" s="1">
        <v>1.0</v>
      </c>
      <c r="J3050" s="1">
        <v>370.0</v>
      </c>
      <c r="K3050" s="1">
        <v>2.0</v>
      </c>
      <c r="L3050" s="1">
        <v>0.4</v>
      </c>
      <c r="M3050" s="1">
        <v>40.426499570468</v>
      </c>
      <c r="N3050" s="1">
        <v>0.98</v>
      </c>
      <c r="O3050" s="1">
        <v>389.0</v>
      </c>
      <c r="P3050" s="1">
        <v>18915.125</v>
      </c>
      <c r="Q3050" s="1">
        <v>3048.0</v>
      </c>
      <c r="R3050" s="1">
        <v>48.945739189159</v>
      </c>
      <c r="S3050" s="1">
        <v>2.4402092549834</v>
      </c>
      <c r="T3050" s="1">
        <v>38448.972395736</v>
      </c>
      <c r="U3050" s="1">
        <v>0.079917929058492</v>
      </c>
      <c r="V3050" s="1">
        <v>50.158035995047</v>
      </c>
      <c r="W3050" s="1">
        <v>2.2586344036124E-4</v>
      </c>
      <c r="X3050" s="1">
        <v>28.506340142693</v>
      </c>
      <c r="Y3050" s="1">
        <v>0.0</v>
      </c>
      <c r="Z3050" s="1">
        <v>-24.550681217384</v>
      </c>
      <c r="AA3050" s="1">
        <v>0.0</v>
      </c>
      <c r="AB3050" s="1">
        <v>3.9558847887488</v>
      </c>
      <c r="AC3050" s="1">
        <v>3.9560916425352</v>
      </c>
      <c r="AD3050" s="1">
        <v>0.4554</v>
      </c>
      <c r="AE3050" s="1">
        <v>0.40377969308556</v>
      </c>
    </row>
    <row r="3051">
      <c r="A3051" s="1" t="s">
        <v>31</v>
      </c>
      <c r="B3051" s="1">
        <v>1.18</v>
      </c>
      <c r="C3051" s="1">
        <v>0.75</v>
      </c>
      <c r="D3051" s="1">
        <v>0.0234583</v>
      </c>
      <c r="E3051" s="1">
        <v>1550.0</v>
      </c>
      <c r="F3051" s="1">
        <v>9.81</v>
      </c>
      <c r="G3051" s="1">
        <v>19.0</v>
      </c>
      <c r="H3051" s="1">
        <v>10.0</v>
      </c>
      <c r="I3051" s="1">
        <v>1.0</v>
      </c>
      <c r="J3051" s="1">
        <v>370.0</v>
      </c>
      <c r="K3051" s="1">
        <v>2.0</v>
      </c>
      <c r="L3051" s="1">
        <v>0.4</v>
      </c>
      <c r="M3051" s="1">
        <v>40.426499570468</v>
      </c>
      <c r="N3051" s="1">
        <v>0.98</v>
      </c>
      <c r="O3051" s="1">
        <v>389.0</v>
      </c>
      <c r="P3051" s="1">
        <v>18915.125</v>
      </c>
      <c r="Q3051" s="1">
        <v>3049.0</v>
      </c>
      <c r="R3051" s="1">
        <v>48.945738504596</v>
      </c>
      <c r="S3051" s="1">
        <v>2.4402079247615</v>
      </c>
      <c r="T3051" s="1">
        <v>38449.095812158</v>
      </c>
      <c r="U3051" s="1">
        <v>0.12341642211386</v>
      </c>
      <c r="V3051" s="1">
        <v>50.155542597245</v>
      </c>
      <c r="W3051" s="1">
        <v>8.3182531043142E-4</v>
      </c>
      <c r="X3051" s="1">
        <v>44.02204298108</v>
      </c>
      <c r="Y3051" s="1">
        <v>6.854671843351</v>
      </c>
      <c r="Z3051" s="1">
        <v>-37.913360270081</v>
      </c>
      <c r="AA3051" s="1">
        <v>0.0</v>
      </c>
      <c r="AB3051" s="1">
        <v>12.964186379661</v>
      </c>
      <c r="AC3051" s="1">
        <v>12.966408513397</v>
      </c>
      <c r="AD3051" s="1">
        <v>0.4554</v>
      </c>
      <c r="AE3051" s="1">
        <v>0.40377960217277</v>
      </c>
    </row>
    <row r="3052">
      <c r="A3052" s="1" t="s">
        <v>31</v>
      </c>
      <c r="B3052" s="1">
        <v>1.18</v>
      </c>
      <c r="C3052" s="1">
        <v>0.75</v>
      </c>
      <c r="D3052" s="1">
        <v>0.0234583</v>
      </c>
      <c r="E3052" s="1">
        <v>1550.0</v>
      </c>
      <c r="F3052" s="1">
        <v>9.81</v>
      </c>
      <c r="G3052" s="1">
        <v>19.0</v>
      </c>
      <c r="H3052" s="1">
        <v>10.0</v>
      </c>
      <c r="I3052" s="1">
        <v>1.0</v>
      </c>
      <c r="J3052" s="1">
        <v>370.0</v>
      </c>
      <c r="K3052" s="1">
        <v>2.0</v>
      </c>
      <c r="L3052" s="1">
        <v>0.4</v>
      </c>
      <c r="M3052" s="1">
        <v>40.426499570468</v>
      </c>
      <c r="N3052" s="1">
        <v>0.98</v>
      </c>
      <c r="O3052" s="1">
        <v>389.0</v>
      </c>
      <c r="P3052" s="1">
        <v>18915.125</v>
      </c>
      <c r="Q3052" s="1">
        <v>3050.0</v>
      </c>
      <c r="R3052" s="1">
        <v>48.945737578757</v>
      </c>
      <c r="S3052" s="1">
        <v>2.4402061256987</v>
      </c>
      <c r="T3052" s="1">
        <v>38449.262727073</v>
      </c>
      <c r="U3052" s="1">
        <v>0.16691491516923</v>
      </c>
      <c r="V3052" s="1">
        <v>50.152170393811</v>
      </c>
      <c r="W3052" s="1">
        <v>0.0020577789164572</v>
      </c>
      <c r="X3052" s="1">
        <v>59.537745819467</v>
      </c>
      <c r="Y3052" s="1">
        <v>9.7874561353872</v>
      </c>
      <c r="Z3052" s="1">
        <v>-51.276039323102</v>
      </c>
      <c r="AA3052" s="1">
        <v>0.0</v>
      </c>
      <c r="AB3052" s="1">
        <v>18.051220410669</v>
      </c>
      <c r="AC3052" s="1">
        <v>18.055529160058</v>
      </c>
      <c r="AD3052" s="1">
        <v>0.4554</v>
      </c>
      <c r="AE3052" s="1">
        <v>0.40377947557807</v>
      </c>
    </row>
    <row r="3053">
      <c r="A3053" s="1" t="s">
        <v>31</v>
      </c>
      <c r="B3053" s="1">
        <v>1.18</v>
      </c>
      <c r="C3053" s="1">
        <v>0.75</v>
      </c>
      <c r="D3053" s="1">
        <v>0.0234583</v>
      </c>
      <c r="E3053" s="1">
        <v>1550.0</v>
      </c>
      <c r="F3053" s="1">
        <v>9.81</v>
      </c>
      <c r="G3053" s="1">
        <v>19.0</v>
      </c>
      <c r="H3053" s="1">
        <v>10.0</v>
      </c>
      <c r="I3053" s="1">
        <v>1.0</v>
      </c>
      <c r="J3053" s="1">
        <v>370.0</v>
      </c>
      <c r="K3053" s="1">
        <v>2.0</v>
      </c>
      <c r="L3053" s="1">
        <v>0.4</v>
      </c>
      <c r="M3053" s="1">
        <v>40.426499570468</v>
      </c>
      <c r="N3053" s="1">
        <v>0.98</v>
      </c>
      <c r="O3053" s="1">
        <v>389.0</v>
      </c>
      <c r="P3053" s="1">
        <v>18915.125</v>
      </c>
      <c r="Q3053" s="1">
        <v>3051.0</v>
      </c>
      <c r="R3053" s="1">
        <v>48.945736411642</v>
      </c>
      <c r="S3053" s="1">
        <v>2.4402038577952</v>
      </c>
      <c r="T3053" s="1">
        <v>38449.473140481</v>
      </c>
      <c r="U3053" s="1">
        <v>0.2104134082246</v>
      </c>
      <c r="V3053" s="1">
        <v>50.147919384744</v>
      </c>
      <c r="W3053" s="1">
        <v>0.0041222422300255</v>
      </c>
      <c r="X3053" s="1">
        <v>75.053448657855</v>
      </c>
      <c r="Y3053" s="1">
        <v>12.720240427424</v>
      </c>
      <c r="Z3053" s="1">
        <v>-64.638718371153</v>
      </c>
      <c r="AA3053" s="1">
        <v>0.0</v>
      </c>
      <c r="AB3053" s="1">
        <v>23.139092956356</v>
      </c>
      <c r="AC3053" s="1">
        <v>23.146173868652</v>
      </c>
      <c r="AD3053" s="1">
        <v>0.4554</v>
      </c>
      <c r="AE3053" s="1">
        <v>0.40377931329079</v>
      </c>
    </row>
    <row r="3054">
      <c r="A3054" s="1" t="s">
        <v>31</v>
      </c>
      <c r="B3054" s="1">
        <v>1.18</v>
      </c>
      <c r="C3054" s="1">
        <v>0.75</v>
      </c>
      <c r="D3054" s="1">
        <v>0.0234583</v>
      </c>
      <c r="E3054" s="1">
        <v>1550.0</v>
      </c>
      <c r="F3054" s="1">
        <v>9.81</v>
      </c>
      <c r="G3054" s="1">
        <v>19.0</v>
      </c>
      <c r="H3054" s="1">
        <v>10.0</v>
      </c>
      <c r="I3054" s="1">
        <v>1.0</v>
      </c>
      <c r="J3054" s="1">
        <v>370.0</v>
      </c>
      <c r="K3054" s="1">
        <v>2.0</v>
      </c>
      <c r="L3054" s="1">
        <v>0.4</v>
      </c>
      <c r="M3054" s="1">
        <v>40.426499570468</v>
      </c>
      <c r="N3054" s="1">
        <v>0.98</v>
      </c>
      <c r="O3054" s="1">
        <v>389.0</v>
      </c>
      <c r="P3054" s="1">
        <v>18915.125</v>
      </c>
      <c r="Q3054" s="1">
        <v>3052.0</v>
      </c>
      <c r="R3054" s="1">
        <v>48.945735003251</v>
      </c>
      <c r="S3054" s="1">
        <v>2.4402011210509</v>
      </c>
      <c r="T3054" s="1">
        <v>38449.727052382</v>
      </c>
      <c r="U3054" s="1">
        <v>0.25391190127996</v>
      </c>
      <c r="V3054" s="1">
        <v>50.142789570043</v>
      </c>
      <c r="W3054" s="1">
        <v>0.0072437332227234</v>
      </c>
      <c r="X3054" s="1">
        <v>90.569151496242</v>
      </c>
      <c r="Y3054" s="1">
        <v>15.65302471946</v>
      </c>
      <c r="Z3054" s="1">
        <v>-78.001397424065</v>
      </c>
      <c r="AA3054" s="1">
        <v>0.0</v>
      </c>
      <c r="AB3054" s="1">
        <v>28.228022524859</v>
      </c>
      <c r="AC3054" s="1">
        <v>28.238561926259</v>
      </c>
      <c r="AD3054" s="1">
        <v>0.4554</v>
      </c>
      <c r="AE3054" s="1">
        <v>0.40377911529869</v>
      </c>
    </row>
    <row r="3055">
      <c r="A3055" s="1" t="s">
        <v>31</v>
      </c>
      <c r="B3055" s="1">
        <v>1.18</v>
      </c>
      <c r="C3055" s="1">
        <v>0.75</v>
      </c>
      <c r="D3055" s="1">
        <v>0.0234583</v>
      </c>
      <c r="E3055" s="1">
        <v>1550.0</v>
      </c>
      <c r="F3055" s="1">
        <v>9.81</v>
      </c>
      <c r="G3055" s="1">
        <v>19.0</v>
      </c>
      <c r="H3055" s="1">
        <v>10.0</v>
      </c>
      <c r="I3055" s="1">
        <v>1.0</v>
      </c>
      <c r="J3055" s="1">
        <v>370.0</v>
      </c>
      <c r="K3055" s="1">
        <v>2.0</v>
      </c>
      <c r="L3055" s="1">
        <v>0.4</v>
      </c>
      <c r="M3055" s="1">
        <v>40.426499570468</v>
      </c>
      <c r="N3055" s="1">
        <v>0.98</v>
      </c>
      <c r="O3055" s="1">
        <v>389.0</v>
      </c>
      <c r="P3055" s="1">
        <v>18915.125</v>
      </c>
      <c r="Q3055" s="1">
        <v>3053.0</v>
      </c>
      <c r="R3055" s="1">
        <v>48.945744999054</v>
      </c>
      <c r="S3055" s="1">
        <v>2.4402205446011</v>
      </c>
      <c r="T3055" s="1">
        <v>38450.024462777</v>
      </c>
      <c r="U3055" s="1">
        <v>0.29741039433533</v>
      </c>
      <c r="V3055" s="1">
        <v>50.13678094971</v>
      </c>
      <c r="W3055" s="1">
        <v>0.011640769866138</v>
      </c>
      <c r="X3055" s="1">
        <v>106.08485433463</v>
      </c>
      <c r="Y3055" s="1">
        <v>18.585809011496</v>
      </c>
      <c r="Z3055" s="1">
        <v>-91.364076474601</v>
      </c>
      <c r="AA3055" s="1">
        <v>0.0</v>
      </c>
      <c r="AB3055" s="1">
        <v>33.31822764139</v>
      </c>
      <c r="AC3055" s="1">
        <v>33.332912755456</v>
      </c>
      <c r="AD3055" s="1">
        <v>0.45538</v>
      </c>
      <c r="AE3055" s="1">
        <v>0.40377888158801</v>
      </c>
    </row>
    <row r="3056">
      <c r="A3056" s="1" t="s">
        <v>31</v>
      </c>
      <c r="B3056" s="1">
        <v>1.18</v>
      </c>
      <c r="C3056" s="1">
        <v>0.75</v>
      </c>
      <c r="D3056" s="1">
        <v>0.0234583</v>
      </c>
      <c r="E3056" s="1">
        <v>1550.0</v>
      </c>
      <c r="F3056" s="1">
        <v>9.81</v>
      </c>
      <c r="G3056" s="1">
        <v>19.0</v>
      </c>
      <c r="H3056" s="1">
        <v>10.0</v>
      </c>
      <c r="I3056" s="1">
        <v>1.0</v>
      </c>
      <c r="J3056" s="1">
        <v>370.0</v>
      </c>
      <c r="K3056" s="1">
        <v>2.0</v>
      </c>
      <c r="L3056" s="1">
        <v>0.4</v>
      </c>
      <c r="M3056" s="1">
        <v>40.426499570468</v>
      </c>
      <c r="N3056" s="1">
        <v>0.98</v>
      </c>
      <c r="O3056" s="1">
        <v>389.0</v>
      </c>
      <c r="P3056" s="1">
        <v>18915.125</v>
      </c>
      <c r="Q3056" s="1">
        <v>3054.0</v>
      </c>
      <c r="R3056" s="1">
        <v>48.945743108111</v>
      </c>
      <c r="S3056" s="1">
        <v>2.4402168701768</v>
      </c>
      <c r="T3056" s="1">
        <v>38450.365371664</v>
      </c>
      <c r="U3056" s="1">
        <v>0.3409088873907</v>
      </c>
      <c r="V3056" s="1">
        <v>50.129893523744</v>
      </c>
      <c r="W3056" s="1">
        <v>0.017531870131856</v>
      </c>
      <c r="X3056" s="1">
        <v>121.60055717302</v>
      </c>
      <c r="Y3056" s="1">
        <v>21.518593303532</v>
      </c>
      <c r="Z3056" s="1">
        <v>-104.72675552503</v>
      </c>
      <c r="AA3056" s="1">
        <v>0.0</v>
      </c>
      <c r="AB3056" s="1">
        <v>38.409926821652</v>
      </c>
      <c r="AC3056" s="1">
        <v>38.429445887892</v>
      </c>
      <c r="AD3056" s="1">
        <v>0.45536</v>
      </c>
      <c r="AE3056" s="1">
        <v>0.40377861214346</v>
      </c>
    </row>
    <row r="3057">
      <c r="A3057" s="1" t="s">
        <v>31</v>
      </c>
      <c r="B3057" s="1">
        <v>1.18</v>
      </c>
      <c r="C3057" s="1">
        <v>0.75</v>
      </c>
      <c r="D3057" s="1">
        <v>0.0234583</v>
      </c>
      <c r="E3057" s="1">
        <v>1550.0</v>
      </c>
      <c r="F3057" s="1">
        <v>9.81</v>
      </c>
      <c r="G3057" s="1">
        <v>19.0</v>
      </c>
      <c r="H3057" s="1">
        <v>10.0</v>
      </c>
      <c r="I3057" s="1">
        <v>1.0</v>
      </c>
      <c r="J3057" s="1">
        <v>370.0</v>
      </c>
      <c r="K3057" s="1">
        <v>2.0</v>
      </c>
      <c r="L3057" s="1">
        <v>0.4</v>
      </c>
      <c r="M3057" s="1">
        <v>40.426499570468</v>
      </c>
      <c r="N3057" s="1">
        <v>0.98</v>
      </c>
      <c r="O3057" s="1">
        <v>389.0</v>
      </c>
      <c r="P3057" s="1">
        <v>18915.125</v>
      </c>
      <c r="Q3057" s="1">
        <v>3055.0</v>
      </c>
      <c r="R3057" s="1">
        <v>48.945740975892</v>
      </c>
      <c r="S3057" s="1">
        <v>2.4402127269119</v>
      </c>
      <c r="T3057" s="1">
        <v>38450.749779045</v>
      </c>
      <c r="U3057" s="1">
        <v>0.38440738044607</v>
      </c>
      <c r="V3057" s="1">
        <v>50.122127292145</v>
      </c>
      <c r="W3057" s="1">
        <v>0.025135551991465</v>
      </c>
      <c r="X3057" s="1">
        <v>137.1162600114</v>
      </c>
      <c r="Y3057" s="1">
        <v>24.451377595569</v>
      </c>
      <c r="Z3057" s="1">
        <v>-118.08943457794</v>
      </c>
      <c r="AA3057" s="1">
        <v>0.0</v>
      </c>
      <c r="AB3057" s="1">
        <v>43.503338581022</v>
      </c>
      <c r="AC3057" s="1">
        <v>43.528380973685</v>
      </c>
      <c r="AD3057" s="1">
        <v>0.45534</v>
      </c>
      <c r="AE3057" s="1">
        <v>0.40377830694819</v>
      </c>
    </row>
    <row r="3058">
      <c r="A3058" s="1" t="s">
        <v>31</v>
      </c>
      <c r="B3058" s="1">
        <v>1.18</v>
      </c>
      <c r="C3058" s="1">
        <v>0.75</v>
      </c>
      <c r="D3058" s="1">
        <v>0.0234583</v>
      </c>
      <c r="E3058" s="1">
        <v>1550.0</v>
      </c>
      <c r="F3058" s="1">
        <v>9.81</v>
      </c>
      <c r="G3058" s="1">
        <v>19.0</v>
      </c>
      <c r="H3058" s="1">
        <v>10.0</v>
      </c>
      <c r="I3058" s="1">
        <v>1.0</v>
      </c>
      <c r="J3058" s="1">
        <v>370.0</v>
      </c>
      <c r="K3058" s="1">
        <v>2.0</v>
      </c>
      <c r="L3058" s="1">
        <v>0.4</v>
      </c>
      <c r="M3058" s="1">
        <v>40.426499570468</v>
      </c>
      <c r="N3058" s="1">
        <v>0.98</v>
      </c>
      <c r="O3058" s="1">
        <v>389.0</v>
      </c>
      <c r="P3058" s="1">
        <v>18915.125</v>
      </c>
      <c r="Q3058" s="1">
        <v>3056.0</v>
      </c>
      <c r="R3058" s="1">
        <v>48.945738602397</v>
      </c>
      <c r="S3058" s="1">
        <v>2.4402081148064</v>
      </c>
      <c r="T3058" s="1">
        <v>38451.177684918</v>
      </c>
      <c r="U3058" s="1">
        <v>0.42790587350144</v>
      </c>
      <c r="V3058" s="1">
        <v>50.113482254913</v>
      </c>
      <c r="W3058" s="1">
        <v>0.034670333416552</v>
      </c>
      <c r="X3058" s="1">
        <v>152.63196284979</v>
      </c>
      <c r="Y3058" s="1">
        <v>27.384161887605</v>
      </c>
      <c r="Z3058" s="1">
        <v>-131.45211363085</v>
      </c>
      <c r="AA3058" s="1">
        <v>0.0</v>
      </c>
      <c r="AB3058" s="1">
        <v>48.598681439958</v>
      </c>
      <c r="AC3058" s="1">
        <v>48.629937787051</v>
      </c>
      <c r="AD3058" s="1">
        <v>0.45532</v>
      </c>
      <c r="AE3058" s="1">
        <v>0.40377796598382</v>
      </c>
    </row>
    <row r="3059">
      <c r="A3059" s="1" t="s">
        <v>31</v>
      </c>
      <c r="B3059" s="1">
        <v>1.18</v>
      </c>
      <c r="C3059" s="1">
        <v>0.75</v>
      </c>
      <c r="D3059" s="1">
        <v>0.0234583</v>
      </c>
      <c r="E3059" s="1">
        <v>1550.0</v>
      </c>
      <c r="F3059" s="1">
        <v>9.81</v>
      </c>
      <c r="G3059" s="1">
        <v>19.0</v>
      </c>
      <c r="H3059" s="1">
        <v>10.0</v>
      </c>
      <c r="I3059" s="1">
        <v>1.0</v>
      </c>
      <c r="J3059" s="1">
        <v>370.0</v>
      </c>
      <c r="K3059" s="1">
        <v>2.0</v>
      </c>
      <c r="L3059" s="1">
        <v>0.4</v>
      </c>
      <c r="M3059" s="1">
        <v>40.426499570468</v>
      </c>
      <c r="N3059" s="1">
        <v>0.98</v>
      </c>
      <c r="O3059" s="1">
        <v>389.0</v>
      </c>
      <c r="P3059" s="1">
        <v>18915.125</v>
      </c>
      <c r="Q3059" s="1">
        <v>3057.0</v>
      </c>
      <c r="R3059" s="1">
        <v>48.945735987625</v>
      </c>
      <c r="S3059" s="1">
        <v>2.4402030338603</v>
      </c>
      <c r="T3059" s="1">
        <v>38451.649089285</v>
      </c>
      <c r="U3059" s="1">
        <v>0.47140436655681</v>
      </c>
      <c r="V3059" s="1">
        <v>50.103958412049</v>
      </c>
      <c r="W3059" s="1">
        <v>0.046354732378703</v>
      </c>
      <c r="X3059" s="1">
        <v>168.14766568818</v>
      </c>
      <c r="Y3059" s="1">
        <v>30.316946179641</v>
      </c>
      <c r="Z3059" s="1">
        <v>-144.81479267891</v>
      </c>
      <c r="AA3059" s="1">
        <v>0.0</v>
      </c>
      <c r="AB3059" s="1">
        <v>53.696173921293</v>
      </c>
      <c r="AC3059" s="1">
        <v>53.734336223808</v>
      </c>
      <c r="AD3059" s="1">
        <v>0.4553</v>
      </c>
      <c r="AE3059" s="1">
        <v>0.40377758923043</v>
      </c>
    </row>
    <row r="3060">
      <c r="A3060" s="1" t="s">
        <v>31</v>
      </c>
      <c r="B3060" s="1">
        <v>1.18</v>
      </c>
      <c r="C3060" s="1">
        <v>0.75</v>
      </c>
      <c r="D3060" s="1">
        <v>0.0234583</v>
      </c>
      <c r="E3060" s="1">
        <v>1550.0</v>
      </c>
      <c r="F3060" s="1">
        <v>9.81</v>
      </c>
      <c r="G3060" s="1">
        <v>19.0</v>
      </c>
      <c r="H3060" s="1">
        <v>10.0</v>
      </c>
      <c r="I3060" s="1">
        <v>1.0</v>
      </c>
      <c r="J3060" s="1">
        <v>370.0</v>
      </c>
      <c r="K3060" s="1">
        <v>2.0</v>
      </c>
      <c r="L3060" s="1">
        <v>0.4</v>
      </c>
      <c r="M3060" s="1">
        <v>40.426499570468</v>
      </c>
      <c r="N3060" s="1">
        <v>0.98</v>
      </c>
      <c r="O3060" s="1">
        <v>389.0</v>
      </c>
      <c r="P3060" s="1">
        <v>18915.125</v>
      </c>
      <c r="Q3060" s="1">
        <v>3058.0</v>
      </c>
      <c r="R3060" s="1">
        <v>48.945733131578</v>
      </c>
      <c r="S3060" s="1">
        <v>2.4401974840736</v>
      </c>
      <c r="T3060" s="1">
        <v>38452.163992144</v>
      </c>
      <c r="U3060" s="1">
        <v>0.51490285961217</v>
      </c>
      <c r="V3060" s="1">
        <v>50.093555763551</v>
      </c>
      <c r="W3060" s="1">
        <v>0.060407266849506</v>
      </c>
      <c r="X3060" s="1">
        <v>183.66336852657</v>
      </c>
      <c r="Y3060" s="1">
        <v>33.249730471677</v>
      </c>
      <c r="Z3060" s="1">
        <v>-158.17747173419</v>
      </c>
      <c r="AA3060" s="1">
        <v>0.0</v>
      </c>
      <c r="AB3060" s="1">
        <v>58.796034530898</v>
      </c>
      <c r="AC3060" s="1">
        <v>58.841796282271</v>
      </c>
      <c r="AD3060" s="1">
        <v>0.45528</v>
      </c>
      <c r="AE3060" s="1">
        <v>0.40377717666654</v>
      </c>
    </row>
    <row r="3061">
      <c r="A3061" s="1" t="s">
        <v>31</v>
      </c>
      <c r="B3061" s="1">
        <v>1.18</v>
      </c>
      <c r="C3061" s="1">
        <v>0.75</v>
      </c>
      <c r="D3061" s="1">
        <v>0.0234583</v>
      </c>
      <c r="E3061" s="1">
        <v>1550.0</v>
      </c>
      <c r="F3061" s="1">
        <v>9.81</v>
      </c>
      <c r="G3061" s="1">
        <v>19.0</v>
      </c>
      <c r="H3061" s="1">
        <v>10.0</v>
      </c>
      <c r="I3061" s="1">
        <v>1.0</v>
      </c>
      <c r="J3061" s="1">
        <v>370.0</v>
      </c>
      <c r="K3061" s="1">
        <v>2.0</v>
      </c>
      <c r="L3061" s="1">
        <v>0.4</v>
      </c>
      <c r="M3061" s="1">
        <v>40.426499570468</v>
      </c>
      <c r="N3061" s="1">
        <v>0.98</v>
      </c>
      <c r="O3061" s="1">
        <v>389.0</v>
      </c>
      <c r="P3061" s="1">
        <v>18915.125</v>
      </c>
      <c r="Q3061" s="1">
        <v>3059.0</v>
      </c>
      <c r="R3061" s="1">
        <v>48.945729694538</v>
      </c>
      <c r="S3061" s="1">
        <v>2.4401908053201</v>
      </c>
      <c r="T3061" s="1">
        <v>38452.783639254</v>
      </c>
      <c r="U3061" s="1">
        <v>0.61964710928165</v>
      </c>
      <c r="V3061" s="1">
        <v>50.081036953546</v>
      </c>
      <c r="W3061" s="1">
        <v>0.10528016551894</v>
      </c>
      <c r="X3061" s="1">
        <v>221.02513758447</v>
      </c>
      <c r="Y3061" s="1">
        <v>92.099128533341</v>
      </c>
      <c r="Z3061" s="1">
        <v>-190.35476553132</v>
      </c>
      <c r="AA3061" s="1">
        <v>0.0</v>
      </c>
      <c r="AB3061" s="1">
        <v>122.874780752</v>
      </c>
      <c r="AC3061" s="1">
        <v>123.07498365314</v>
      </c>
      <c r="AD3061" s="1">
        <v>0.45526</v>
      </c>
      <c r="AE3061" s="1">
        <v>0.40377631373753</v>
      </c>
    </row>
    <row r="3062">
      <c r="A3062" s="1" t="s">
        <v>31</v>
      </c>
      <c r="B3062" s="1">
        <v>1.18</v>
      </c>
      <c r="C3062" s="1">
        <v>0.75</v>
      </c>
      <c r="D3062" s="1">
        <v>0.0234583</v>
      </c>
      <c r="E3062" s="1">
        <v>1550.0</v>
      </c>
      <c r="F3062" s="1">
        <v>9.81</v>
      </c>
      <c r="G3062" s="1">
        <v>19.0</v>
      </c>
      <c r="H3062" s="1">
        <v>10.0</v>
      </c>
      <c r="I3062" s="1">
        <v>1.0</v>
      </c>
      <c r="J3062" s="1">
        <v>370.0</v>
      </c>
      <c r="K3062" s="1">
        <v>2.0</v>
      </c>
      <c r="L3062" s="1">
        <v>0.4</v>
      </c>
      <c r="M3062" s="1">
        <v>40.426499570468</v>
      </c>
      <c r="N3062" s="1">
        <v>0.98</v>
      </c>
      <c r="O3062" s="1">
        <v>389.0</v>
      </c>
      <c r="P3062" s="1">
        <v>18915.125</v>
      </c>
      <c r="Q3062" s="1">
        <v>3060.0</v>
      </c>
      <c r="R3062" s="1">
        <v>48.945725676506</v>
      </c>
      <c r="S3062" s="1">
        <v>2.4401829975998</v>
      </c>
      <c r="T3062" s="1">
        <v>38453.508030613</v>
      </c>
      <c r="U3062" s="1">
        <v>0.72439135895113</v>
      </c>
      <c r="V3062" s="1">
        <v>50.066401982034</v>
      </c>
      <c r="W3062" s="1">
        <v>0.16820273698899</v>
      </c>
      <c r="X3062" s="1">
        <v>258.38690664237</v>
      </c>
      <c r="Y3062" s="1">
        <v>109.10473318351</v>
      </c>
      <c r="Z3062" s="1">
        <v>-222.53205932608</v>
      </c>
      <c r="AA3062" s="1">
        <v>0.0</v>
      </c>
      <c r="AB3062" s="1">
        <v>145.1277832368</v>
      </c>
      <c r="AC3062" s="1">
        <v>145.40723239763</v>
      </c>
      <c r="AD3062" s="1">
        <v>0.45524</v>
      </c>
      <c r="AE3062" s="1">
        <v>0.40377529422799</v>
      </c>
    </row>
    <row r="3063">
      <c r="A3063" s="1" t="s">
        <v>31</v>
      </c>
      <c r="B3063" s="1">
        <v>1.18</v>
      </c>
      <c r="C3063" s="1">
        <v>0.75</v>
      </c>
      <c r="D3063" s="1">
        <v>0.0234583</v>
      </c>
      <c r="E3063" s="1">
        <v>1550.0</v>
      </c>
      <c r="F3063" s="1">
        <v>9.81</v>
      </c>
      <c r="G3063" s="1">
        <v>19.0</v>
      </c>
      <c r="H3063" s="1">
        <v>10.0</v>
      </c>
      <c r="I3063" s="1">
        <v>1.0</v>
      </c>
      <c r="J3063" s="1">
        <v>370.0</v>
      </c>
      <c r="K3063" s="1">
        <v>2.0</v>
      </c>
      <c r="L3063" s="1">
        <v>0.4</v>
      </c>
      <c r="M3063" s="1">
        <v>40.426499570468</v>
      </c>
      <c r="N3063" s="1">
        <v>0.98</v>
      </c>
      <c r="O3063" s="1">
        <v>389.0</v>
      </c>
      <c r="P3063" s="1">
        <v>18915.125</v>
      </c>
      <c r="Q3063" s="1">
        <v>3061.0</v>
      </c>
      <c r="R3063" s="1">
        <v>48.945721077482</v>
      </c>
      <c r="S3063" s="1">
        <v>2.4401740609126</v>
      </c>
      <c r="T3063" s="1">
        <v>38454.337166221</v>
      </c>
      <c r="U3063" s="1">
        <v>0.8291356086206</v>
      </c>
      <c r="V3063" s="1">
        <v>50.049650849015</v>
      </c>
      <c r="W3063" s="1">
        <v>0.25222607180127</v>
      </c>
      <c r="X3063" s="1">
        <v>295.74867570027</v>
      </c>
      <c r="Y3063" s="1">
        <v>126.11033783369</v>
      </c>
      <c r="Z3063" s="1">
        <v>-254.70935312558</v>
      </c>
      <c r="AA3063" s="1">
        <v>0.0</v>
      </c>
      <c r="AB3063" s="1">
        <v>167.40188648018</v>
      </c>
      <c r="AC3063" s="1">
        <v>167.77391795693</v>
      </c>
      <c r="AD3063" s="1">
        <v>0.45522</v>
      </c>
      <c r="AE3063" s="1">
        <v>0.40377411789648</v>
      </c>
    </row>
    <row r="3064">
      <c r="A3064" s="1" t="s">
        <v>31</v>
      </c>
      <c r="B3064" s="1">
        <v>1.18</v>
      </c>
      <c r="C3064" s="1">
        <v>0.75</v>
      </c>
      <c r="D3064" s="1">
        <v>0.0234583</v>
      </c>
      <c r="E3064" s="1">
        <v>1550.0</v>
      </c>
      <c r="F3064" s="1">
        <v>9.81</v>
      </c>
      <c r="G3064" s="1">
        <v>19.0</v>
      </c>
      <c r="H3064" s="1">
        <v>10.0</v>
      </c>
      <c r="I3064" s="1">
        <v>1.0</v>
      </c>
      <c r="J3064" s="1">
        <v>370.0</v>
      </c>
      <c r="K3064" s="1">
        <v>2.0</v>
      </c>
      <c r="L3064" s="1">
        <v>0.4</v>
      </c>
      <c r="M3064" s="1">
        <v>40.426499570468</v>
      </c>
      <c r="N3064" s="1">
        <v>0.98</v>
      </c>
      <c r="O3064" s="1">
        <v>389.0</v>
      </c>
      <c r="P3064" s="1">
        <v>18915.125</v>
      </c>
      <c r="Q3064" s="1">
        <v>3062.0</v>
      </c>
      <c r="R3064" s="1">
        <v>48.945715897466</v>
      </c>
      <c r="S3064" s="1">
        <v>2.4401639952587</v>
      </c>
      <c r="T3064" s="1">
        <v>38455.271046079</v>
      </c>
      <c r="U3064" s="1">
        <v>0.93387985829008</v>
      </c>
      <c r="V3064" s="1">
        <v>50.030783554488</v>
      </c>
      <c r="W3064" s="1">
        <v>0.36040126049743</v>
      </c>
      <c r="X3064" s="1">
        <v>333.11044475818</v>
      </c>
      <c r="Y3064" s="1">
        <v>143.11594248386</v>
      </c>
      <c r="Z3064" s="1">
        <v>-286.8866469252</v>
      </c>
      <c r="AA3064" s="1">
        <v>0.0</v>
      </c>
      <c r="AB3064" s="1">
        <v>189.70014157734</v>
      </c>
      <c r="AC3064" s="1">
        <v>190.17816823156</v>
      </c>
      <c r="AD3064" s="1">
        <v>0.4552</v>
      </c>
      <c r="AE3064" s="1">
        <v>0.40377278447961</v>
      </c>
    </row>
    <row r="3065">
      <c r="A3065" s="1" t="s">
        <v>31</v>
      </c>
      <c r="B3065" s="1">
        <v>1.18</v>
      </c>
      <c r="C3065" s="1">
        <v>0.75</v>
      </c>
      <c r="D3065" s="1">
        <v>0.0234583</v>
      </c>
      <c r="E3065" s="1">
        <v>1550.0</v>
      </c>
      <c r="F3065" s="1">
        <v>9.81</v>
      </c>
      <c r="G3065" s="1">
        <v>19.0</v>
      </c>
      <c r="H3065" s="1">
        <v>10.0</v>
      </c>
      <c r="I3065" s="1">
        <v>1.0</v>
      </c>
      <c r="J3065" s="1">
        <v>370.0</v>
      </c>
      <c r="K3065" s="1">
        <v>2.0</v>
      </c>
      <c r="L3065" s="1">
        <v>0.4</v>
      </c>
      <c r="M3065" s="1">
        <v>40.426499570468</v>
      </c>
      <c r="N3065" s="1">
        <v>0.98</v>
      </c>
      <c r="O3065" s="1">
        <v>389.0</v>
      </c>
      <c r="P3065" s="1">
        <v>18915.125</v>
      </c>
      <c r="Q3065" s="1">
        <v>3063.0</v>
      </c>
      <c r="R3065" s="1">
        <v>48.945712327244</v>
      </c>
      <c r="S3065" s="1">
        <v>2.4401570577106</v>
      </c>
      <c r="T3065" s="1">
        <v>38456.309670187</v>
      </c>
      <c r="U3065" s="1">
        <v>1.0386241079596</v>
      </c>
      <c r="V3065" s="1">
        <v>50.009800098454</v>
      </c>
      <c r="W3065" s="1">
        <v>0.49577939361909</v>
      </c>
      <c r="X3065" s="1">
        <v>370.47221381608</v>
      </c>
      <c r="Y3065" s="1">
        <v>160.12154713403</v>
      </c>
      <c r="Z3065" s="1">
        <v>-319.06394072222</v>
      </c>
      <c r="AA3065" s="1">
        <v>0.0</v>
      </c>
      <c r="AB3065" s="1">
        <v>212.02559962151</v>
      </c>
      <c r="AC3065" s="1">
        <v>212.62311867831</v>
      </c>
      <c r="AD3065" s="1">
        <v>0.4552</v>
      </c>
      <c r="AE3065" s="1">
        <v>0.40377129369202</v>
      </c>
    </row>
    <row r="3066">
      <c r="A3066" s="1" t="s">
        <v>31</v>
      </c>
      <c r="B3066" s="1">
        <v>1.18</v>
      </c>
      <c r="C3066" s="1">
        <v>0.75</v>
      </c>
      <c r="D3066" s="1">
        <v>0.0234583</v>
      </c>
      <c r="E3066" s="1">
        <v>1550.0</v>
      </c>
      <c r="F3066" s="1">
        <v>9.81</v>
      </c>
      <c r="G3066" s="1">
        <v>19.0</v>
      </c>
      <c r="H3066" s="1">
        <v>10.0</v>
      </c>
      <c r="I3066" s="1">
        <v>1.0</v>
      </c>
      <c r="J3066" s="1">
        <v>370.0</v>
      </c>
      <c r="K3066" s="1">
        <v>2.0</v>
      </c>
      <c r="L3066" s="1">
        <v>0.4</v>
      </c>
      <c r="M3066" s="1">
        <v>40.426499570468</v>
      </c>
      <c r="N3066" s="1">
        <v>0.98</v>
      </c>
      <c r="O3066" s="1">
        <v>389.0</v>
      </c>
      <c r="P3066" s="1">
        <v>18915.125</v>
      </c>
      <c r="Q3066" s="1">
        <v>3064.0</v>
      </c>
      <c r="R3066" s="1">
        <v>48.945705985251</v>
      </c>
      <c r="S3066" s="1">
        <v>2.4401447341377</v>
      </c>
      <c r="T3066" s="1">
        <v>38457.453038545</v>
      </c>
      <c r="U3066" s="1">
        <v>1.143368357629</v>
      </c>
      <c r="V3066" s="1">
        <v>49.986700480913</v>
      </c>
      <c r="W3066" s="1">
        <v>0.66141156170789</v>
      </c>
      <c r="X3066" s="1">
        <v>407.83398287398</v>
      </c>
      <c r="Y3066" s="1">
        <v>177.12715178421</v>
      </c>
      <c r="Z3066" s="1">
        <v>-351.24123452173</v>
      </c>
      <c r="AA3066" s="1">
        <v>0.0</v>
      </c>
      <c r="AB3066" s="1">
        <v>234.38131169817</v>
      </c>
      <c r="AC3066" s="1">
        <v>235.11191235946</v>
      </c>
      <c r="AD3066" s="1">
        <v>0.4552</v>
      </c>
      <c r="AE3066" s="1">
        <v>0.4037696452263</v>
      </c>
    </row>
    <row r="3067">
      <c r="A3067" s="1" t="s">
        <v>31</v>
      </c>
      <c r="B3067" s="1">
        <v>1.18</v>
      </c>
      <c r="C3067" s="1">
        <v>0.75</v>
      </c>
      <c r="D3067" s="1">
        <v>0.0234583</v>
      </c>
      <c r="E3067" s="1">
        <v>1550.0</v>
      </c>
      <c r="F3067" s="1">
        <v>9.81</v>
      </c>
      <c r="G3067" s="1">
        <v>19.0</v>
      </c>
      <c r="H3067" s="1">
        <v>10.0</v>
      </c>
      <c r="I3067" s="1">
        <v>1.0</v>
      </c>
      <c r="J3067" s="1">
        <v>370.0</v>
      </c>
      <c r="K3067" s="1">
        <v>2.0</v>
      </c>
      <c r="L3067" s="1">
        <v>0.4</v>
      </c>
      <c r="M3067" s="1">
        <v>40.426499570468</v>
      </c>
      <c r="N3067" s="1">
        <v>0.98</v>
      </c>
      <c r="O3067" s="1">
        <v>389.0</v>
      </c>
      <c r="P3067" s="1">
        <v>18915.125</v>
      </c>
      <c r="Q3067" s="1">
        <v>3065.0</v>
      </c>
      <c r="R3067" s="1">
        <v>48.945699062266</v>
      </c>
      <c r="S3067" s="1">
        <v>2.4401312815993</v>
      </c>
      <c r="T3067" s="1">
        <v>38458.701151152</v>
      </c>
      <c r="U3067" s="1">
        <v>1.2481126072985</v>
      </c>
      <c r="V3067" s="1">
        <v>49.961484701865</v>
      </c>
      <c r="W3067" s="1">
        <v>0.86034885530546</v>
      </c>
      <c r="X3067" s="1">
        <v>445.19575193188</v>
      </c>
      <c r="Y3067" s="1">
        <v>194.13275643438</v>
      </c>
      <c r="Z3067" s="1">
        <v>-383.41852831896</v>
      </c>
      <c r="AA3067" s="1">
        <v>0.0</v>
      </c>
      <c r="AB3067" s="1">
        <v>256.77032890261</v>
      </c>
      <c r="AC3067" s="1">
        <v>257.64770001865</v>
      </c>
      <c r="AD3067" s="1">
        <v>0.4552</v>
      </c>
      <c r="AE3067" s="1">
        <v>0.40376783875297</v>
      </c>
    </row>
    <row r="3068">
      <c r="A3068" s="1" t="s">
        <v>31</v>
      </c>
      <c r="B3068" s="1">
        <v>1.18</v>
      </c>
      <c r="C3068" s="1">
        <v>0.75</v>
      </c>
      <c r="D3068" s="1">
        <v>0.0234583</v>
      </c>
      <c r="E3068" s="1">
        <v>1550.0</v>
      </c>
      <c r="F3068" s="1">
        <v>9.81</v>
      </c>
      <c r="G3068" s="1">
        <v>19.0</v>
      </c>
      <c r="H3068" s="1">
        <v>10.0</v>
      </c>
      <c r="I3068" s="1">
        <v>1.0</v>
      </c>
      <c r="J3068" s="1">
        <v>370.0</v>
      </c>
      <c r="K3068" s="1">
        <v>2.0</v>
      </c>
      <c r="L3068" s="1">
        <v>0.4</v>
      </c>
      <c r="M3068" s="1">
        <v>40.426499570468</v>
      </c>
      <c r="N3068" s="1">
        <v>0.98</v>
      </c>
      <c r="O3068" s="1">
        <v>389.0</v>
      </c>
      <c r="P3068" s="1">
        <v>18915.125</v>
      </c>
      <c r="Q3068" s="1">
        <v>3066.0</v>
      </c>
      <c r="R3068" s="1">
        <v>48.94569155829</v>
      </c>
      <c r="S3068" s="1">
        <v>2.4401167000955</v>
      </c>
      <c r="T3068" s="1">
        <v>38460.054008009</v>
      </c>
      <c r="U3068" s="1">
        <v>1.352856856968</v>
      </c>
      <c r="V3068" s="1">
        <v>49.934152761309</v>
      </c>
      <c r="W3068" s="1">
        <v>1.0956423649534</v>
      </c>
      <c r="X3068" s="1">
        <v>482.55752098979</v>
      </c>
      <c r="Y3068" s="1">
        <v>211.13836108456</v>
      </c>
      <c r="Z3068" s="1">
        <v>-415.59582211609</v>
      </c>
      <c r="AA3068" s="1">
        <v>0.0</v>
      </c>
      <c r="AB3068" s="1">
        <v>279.1957023232</v>
      </c>
      <c r="AC3068" s="1">
        <v>280.23364012506</v>
      </c>
      <c r="AD3068" s="1">
        <v>0.4552</v>
      </c>
      <c r="AE3068" s="1">
        <v>0.40376587392038</v>
      </c>
    </row>
    <row r="3069">
      <c r="A3069" s="1" t="s">
        <v>31</v>
      </c>
      <c r="B3069" s="1">
        <v>1.18</v>
      </c>
      <c r="C3069" s="1">
        <v>0.75</v>
      </c>
      <c r="D3069" s="1">
        <v>0.0234583</v>
      </c>
      <c r="E3069" s="1">
        <v>1550.0</v>
      </c>
      <c r="F3069" s="1">
        <v>9.81</v>
      </c>
      <c r="G3069" s="1">
        <v>19.0</v>
      </c>
      <c r="H3069" s="1">
        <v>10.0</v>
      </c>
      <c r="I3069" s="1">
        <v>1.0</v>
      </c>
      <c r="J3069" s="1">
        <v>370.0</v>
      </c>
      <c r="K3069" s="1">
        <v>2.0</v>
      </c>
      <c r="L3069" s="1">
        <v>0.4</v>
      </c>
      <c r="M3069" s="1">
        <v>40.426499570468</v>
      </c>
      <c r="N3069" s="1">
        <v>0.98</v>
      </c>
      <c r="O3069" s="1">
        <v>389.0</v>
      </c>
      <c r="P3069" s="1">
        <v>18915.125</v>
      </c>
      <c r="Q3069" s="1">
        <v>3067.0</v>
      </c>
      <c r="R3069" s="1">
        <v>48.945683473322</v>
      </c>
      <c r="S3069" s="1">
        <v>2.4401009896261</v>
      </c>
      <c r="T3069" s="1">
        <v>38461.511609116</v>
      </c>
      <c r="U3069" s="1">
        <v>1.4576011066375</v>
      </c>
      <c r="V3069" s="1">
        <v>49.904704659247</v>
      </c>
      <c r="W3069" s="1">
        <v>1.3703431811934</v>
      </c>
      <c r="X3069" s="1">
        <v>519.91929004769</v>
      </c>
      <c r="Y3069" s="1">
        <v>228.14396573473</v>
      </c>
      <c r="Z3069" s="1">
        <v>-447.77311591322</v>
      </c>
      <c r="AA3069" s="1">
        <v>0.0</v>
      </c>
      <c r="AB3069" s="1">
        <v>301.66048305039</v>
      </c>
      <c r="AC3069" s="1">
        <v>302.87289894661</v>
      </c>
      <c r="AD3069" s="1">
        <v>0.4552</v>
      </c>
      <c r="AE3069" s="1">
        <v>0.40376375035469</v>
      </c>
    </row>
    <row r="3070">
      <c r="A3070" s="1" t="s">
        <v>31</v>
      </c>
      <c r="B3070" s="1">
        <v>1.18</v>
      </c>
      <c r="C3070" s="1">
        <v>0.75</v>
      </c>
      <c r="D3070" s="1">
        <v>0.0234583</v>
      </c>
      <c r="E3070" s="1">
        <v>1550.0</v>
      </c>
      <c r="F3070" s="1">
        <v>9.81</v>
      </c>
      <c r="G3070" s="1">
        <v>19.0</v>
      </c>
      <c r="H3070" s="1">
        <v>10.0</v>
      </c>
      <c r="I3070" s="1">
        <v>1.0</v>
      </c>
      <c r="J3070" s="1">
        <v>370.0</v>
      </c>
      <c r="K3070" s="1">
        <v>2.0</v>
      </c>
      <c r="L3070" s="1">
        <v>0.4</v>
      </c>
      <c r="M3070" s="1">
        <v>40.426499570468</v>
      </c>
      <c r="N3070" s="1">
        <v>0.98</v>
      </c>
      <c r="O3070" s="1">
        <v>389.0</v>
      </c>
      <c r="P3070" s="1">
        <v>18915.125</v>
      </c>
      <c r="Q3070" s="1">
        <v>3068.0</v>
      </c>
      <c r="R3070" s="1">
        <v>48.945674807362</v>
      </c>
      <c r="S3070" s="1">
        <v>2.4400841501913</v>
      </c>
      <c r="T3070" s="1">
        <v>38463.073954472</v>
      </c>
      <c r="U3070" s="1">
        <v>1.5623453563069</v>
      </c>
      <c r="V3070" s="1">
        <v>49.873140395676</v>
      </c>
      <c r="W3070" s="1">
        <v>1.6875023945671</v>
      </c>
      <c r="X3070" s="1">
        <v>557.28105910559</v>
      </c>
      <c r="Y3070" s="1">
        <v>245.1495703849</v>
      </c>
      <c r="Z3070" s="1">
        <v>-479.950409715</v>
      </c>
      <c r="AA3070" s="1">
        <v>0.0</v>
      </c>
      <c r="AB3070" s="1">
        <v>324.16772217006</v>
      </c>
      <c r="AC3070" s="1">
        <v>325.5686506104</v>
      </c>
      <c r="AD3070" s="1">
        <v>0.4552</v>
      </c>
      <c r="AE3070" s="1">
        <v>0.40376146765981</v>
      </c>
    </row>
    <row r="3071">
      <c r="A3071" s="1" t="s">
        <v>31</v>
      </c>
      <c r="B3071" s="1">
        <v>1.18</v>
      </c>
      <c r="C3071" s="1">
        <v>0.75</v>
      </c>
      <c r="D3071" s="1">
        <v>0.0234583</v>
      </c>
      <c r="E3071" s="1">
        <v>1550.0</v>
      </c>
      <c r="F3071" s="1">
        <v>9.81</v>
      </c>
      <c r="G3071" s="1">
        <v>19.0</v>
      </c>
      <c r="H3071" s="1">
        <v>10.0</v>
      </c>
      <c r="I3071" s="1">
        <v>1.0</v>
      </c>
      <c r="J3071" s="1">
        <v>370.0</v>
      </c>
      <c r="K3071" s="1">
        <v>2.0</v>
      </c>
      <c r="L3071" s="1">
        <v>0.4</v>
      </c>
      <c r="M3071" s="1">
        <v>40.426499570468</v>
      </c>
      <c r="N3071" s="1">
        <v>0.98</v>
      </c>
      <c r="O3071" s="1">
        <v>389.0</v>
      </c>
      <c r="P3071" s="1">
        <v>18915.125</v>
      </c>
      <c r="Q3071" s="1">
        <v>3069.0</v>
      </c>
      <c r="R3071" s="1">
        <v>48.945666141403</v>
      </c>
      <c r="S3071" s="1">
        <v>2.4400673107565</v>
      </c>
      <c r="T3071" s="1">
        <v>38464.636299829</v>
      </c>
      <c r="U3071" s="1">
        <v>1.5623453563069</v>
      </c>
      <c r="V3071" s="1">
        <v>49.841576132106</v>
      </c>
      <c r="W3071" s="1">
        <v>1.6875023945671</v>
      </c>
      <c r="X3071" s="1">
        <v>557.28105910559</v>
      </c>
      <c r="Y3071" s="1">
        <v>0.0</v>
      </c>
      <c r="Z3071" s="1">
        <v>-479.95040971273</v>
      </c>
      <c r="AA3071" s="1">
        <v>0.0</v>
      </c>
      <c r="AB3071" s="1">
        <v>79.018151787429</v>
      </c>
      <c r="AC3071" s="1">
        <v>79.100849421984</v>
      </c>
      <c r="AD3071" s="1">
        <v>0.4552</v>
      </c>
      <c r="AE3071" s="1">
        <v>0.40376091305142</v>
      </c>
    </row>
    <row r="3072">
      <c r="A3072" s="1" t="s">
        <v>31</v>
      </c>
      <c r="B3072" s="1">
        <v>1.18</v>
      </c>
      <c r="C3072" s="1">
        <v>0.75</v>
      </c>
      <c r="D3072" s="1">
        <v>0.0234583</v>
      </c>
      <c r="E3072" s="1">
        <v>1550.0</v>
      </c>
      <c r="F3072" s="1">
        <v>9.81</v>
      </c>
      <c r="G3072" s="1">
        <v>19.0</v>
      </c>
      <c r="H3072" s="1">
        <v>10.0</v>
      </c>
      <c r="I3072" s="1">
        <v>1.0</v>
      </c>
      <c r="J3072" s="1">
        <v>370.0</v>
      </c>
      <c r="K3072" s="1">
        <v>2.0</v>
      </c>
      <c r="L3072" s="1">
        <v>0.4</v>
      </c>
      <c r="M3072" s="1">
        <v>40.426499570468</v>
      </c>
      <c r="N3072" s="1">
        <v>0.98</v>
      </c>
      <c r="O3072" s="1">
        <v>389.0</v>
      </c>
      <c r="P3072" s="1">
        <v>18915.125</v>
      </c>
      <c r="Q3072" s="1">
        <v>3070.0</v>
      </c>
      <c r="R3072" s="1">
        <v>48.945658030131</v>
      </c>
      <c r="S3072" s="1">
        <v>2.4400515491743</v>
      </c>
      <c r="T3072" s="1">
        <v>38466.098643129</v>
      </c>
      <c r="U3072" s="1">
        <v>1.4623432999513</v>
      </c>
      <c r="V3072" s="1">
        <v>49.812032222904</v>
      </c>
      <c r="W3072" s="1">
        <v>1.3837616617101</v>
      </c>
      <c r="X3072" s="1">
        <v>521.61080754843</v>
      </c>
      <c r="Y3072" s="1">
        <v>-234.41819123265</v>
      </c>
      <c r="Z3072" s="1">
        <v>-449.22991137638</v>
      </c>
      <c r="AA3072" s="1">
        <v>0.0</v>
      </c>
      <c r="AB3072" s="1">
        <v>-160.65353339888</v>
      </c>
      <c r="AC3072" s="1">
        <v>-64.261413359551</v>
      </c>
      <c r="AD3072" s="1">
        <v>0.4552</v>
      </c>
      <c r="AE3072" s="1">
        <v>0.40376136361446</v>
      </c>
    </row>
    <row r="3073">
      <c r="A3073" s="1" t="s">
        <v>31</v>
      </c>
      <c r="B3073" s="1">
        <v>1.18</v>
      </c>
      <c r="C3073" s="1">
        <v>0.75</v>
      </c>
      <c r="D3073" s="1">
        <v>0.0234583</v>
      </c>
      <c r="E3073" s="1">
        <v>1550.0</v>
      </c>
      <c r="F3073" s="1">
        <v>9.81</v>
      </c>
      <c r="G3073" s="1">
        <v>19.0</v>
      </c>
      <c r="H3073" s="1">
        <v>10.0</v>
      </c>
      <c r="I3073" s="1">
        <v>1.0</v>
      </c>
      <c r="J3073" s="1">
        <v>370.0</v>
      </c>
      <c r="K3073" s="1">
        <v>2.0</v>
      </c>
      <c r="L3073" s="1">
        <v>0.4</v>
      </c>
      <c r="M3073" s="1">
        <v>40.426499570468</v>
      </c>
      <c r="N3073" s="1">
        <v>0.98</v>
      </c>
      <c r="O3073" s="1">
        <v>389.0</v>
      </c>
      <c r="P3073" s="1">
        <v>18915.125</v>
      </c>
      <c r="Q3073" s="1">
        <v>3071.0</v>
      </c>
      <c r="R3073" s="1">
        <v>48.945650473547</v>
      </c>
      <c r="S3073" s="1">
        <v>2.4400368654448</v>
      </c>
      <c r="T3073" s="1">
        <v>38467.460984372</v>
      </c>
      <c r="U3073" s="1">
        <v>1.3623412435956</v>
      </c>
      <c r="V3073" s="1">
        <v>49.784508668069</v>
      </c>
      <c r="W3073" s="1">
        <v>1.1188477402523</v>
      </c>
      <c r="X3073" s="1">
        <v>485.94055599128</v>
      </c>
      <c r="Y3073" s="1">
        <v>-218.91755375584</v>
      </c>
      <c r="Z3073" s="1">
        <v>-418.50941304002</v>
      </c>
      <c r="AA3073" s="1">
        <v>0.0</v>
      </c>
      <c r="AB3073" s="1">
        <v>-150.36756306433</v>
      </c>
      <c r="AC3073" s="1">
        <v>-60.147025225731</v>
      </c>
      <c r="AD3073" s="1">
        <v>0.4552</v>
      </c>
      <c r="AE3073" s="1">
        <v>0.40376178532984</v>
      </c>
    </row>
    <row r="3074">
      <c r="A3074" s="1" t="s">
        <v>31</v>
      </c>
      <c r="B3074" s="1">
        <v>1.18</v>
      </c>
      <c r="C3074" s="1">
        <v>0.75</v>
      </c>
      <c r="D3074" s="1">
        <v>0.0234583</v>
      </c>
      <c r="E3074" s="1">
        <v>1550.0</v>
      </c>
      <c r="F3074" s="1">
        <v>9.81</v>
      </c>
      <c r="G3074" s="1">
        <v>19.0</v>
      </c>
      <c r="H3074" s="1">
        <v>10.0</v>
      </c>
      <c r="I3074" s="1">
        <v>1.0</v>
      </c>
      <c r="J3074" s="1">
        <v>370.0</v>
      </c>
      <c r="K3074" s="1">
        <v>2.0</v>
      </c>
      <c r="L3074" s="1">
        <v>0.4</v>
      </c>
      <c r="M3074" s="1">
        <v>40.426499570468</v>
      </c>
      <c r="N3074" s="1">
        <v>0.98</v>
      </c>
      <c r="O3074" s="1">
        <v>389.0</v>
      </c>
      <c r="P3074" s="1">
        <v>18915.125</v>
      </c>
      <c r="Q3074" s="1">
        <v>3072.0</v>
      </c>
      <c r="R3074" s="1">
        <v>48.945643471651</v>
      </c>
      <c r="S3074" s="1">
        <v>2.440023259568</v>
      </c>
      <c r="T3074" s="1">
        <v>38468.723323559</v>
      </c>
      <c r="U3074" s="1">
        <v>1.2623391872399</v>
      </c>
      <c r="V3074" s="1">
        <v>49.759005467602</v>
      </c>
      <c r="W3074" s="1">
        <v>0.89010546640143</v>
      </c>
      <c r="X3074" s="1">
        <v>450.27030443412</v>
      </c>
      <c r="Y3074" s="1">
        <v>-203.41691627902</v>
      </c>
      <c r="Z3074" s="1">
        <v>-387.78891470118</v>
      </c>
      <c r="AA3074" s="1">
        <v>0.0</v>
      </c>
      <c r="AB3074" s="1">
        <v>-140.04542107968</v>
      </c>
      <c r="AC3074" s="1">
        <v>-56.018168431874</v>
      </c>
      <c r="AD3074" s="1">
        <v>0.4552</v>
      </c>
      <c r="AE3074" s="1">
        <v>0.40376217809611</v>
      </c>
    </row>
    <row r="3075">
      <c r="A3075" s="1" t="s">
        <v>31</v>
      </c>
      <c r="B3075" s="1">
        <v>1.18</v>
      </c>
      <c r="C3075" s="1">
        <v>0.75</v>
      </c>
      <c r="D3075" s="1">
        <v>0.0234583</v>
      </c>
      <c r="E3075" s="1">
        <v>1550.0</v>
      </c>
      <c r="F3075" s="1">
        <v>9.81</v>
      </c>
      <c r="G3075" s="1">
        <v>19.0</v>
      </c>
      <c r="H3075" s="1">
        <v>10.0</v>
      </c>
      <c r="I3075" s="1">
        <v>1.0</v>
      </c>
      <c r="J3075" s="1">
        <v>370.0</v>
      </c>
      <c r="K3075" s="1">
        <v>2.0</v>
      </c>
      <c r="L3075" s="1">
        <v>0.4</v>
      </c>
      <c r="M3075" s="1">
        <v>40.426499570468</v>
      </c>
      <c r="N3075" s="1">
        <v>0.98</v>
      </c>
      <c r="O3075" s="1">
        <v>389.0</v>
      </c>
      <c r="P3075" s="1">
        <v>18915.125</v>
      </c>
      <c r="Q3075" s="1">
        <v>3073.0</v>
      </c>
      <c r="R3075" s="1">
        <v>48.945637024442</v>
      </c>
      <c r="S3075" s="1">
        <v>2.4400107315439</v>
      </c>
      <c r="T3075" s="1">
        <v>38469.88566069</v>
      </c>
      <c r="U3075" s="1">
        <v>1.1623371308843</v>
      </c>
      <c r="V3075" s="1">
        <v>49.735522621503</v>
      </c>
      <c r="W3075" s="1">
        <v>0.69487967636552</v>
      </c>
      <c r="X3075" s="1">
        <v>414.60005287697</v>
      </c>
      <c r="Y3075" s="1">
        <v>-187.91627880221</v>
      </c>
      <c r="Z3075" s="1">
        <v>-357.06841636494</v>
      </c>
      <c r="AA3075" s="1">
        <v>0.0</v>
      </c>
      <c r="AB3075" s="1">
        <v>-129.68976261382</v>
      </c>
      <c r="AC3075" s="1">
        <v>-51.875905045528</v>
      </c>
      <c r="AD3075" s="1">
        <v>0.4552</v>
      </c>
      <c r="AE3075" s="1">
        <v>0.40376254181929</v>
      </c>
    </row>
    <row r="3076">
      <c r="A3076" s="1" t="s">
        <v>31</v>
      </c>
      <c r="B3076" s="1">
        <v>1.18</v>
      </c>
      <c r="C3076" s="1">
        <v>0.75</v>
      </c>
      <c r="D3076" s="1">
        <v>0.0234583</v>
      </c>
      <c r="E3076" s="1">
        <v>1550.0</v>
      </c>
      <c r="F3076" s="1">
        <v>9.81</v>
      </c>
      <c r="G3076" s="1">
        <v>19.0</v>
      </c>
      <c r="H3076" s="1">
        <v>10.0</v>
      </c>
      <c r="I3076" s="1">
        <v>1.0</v>
      </c>
      <c r="J3076" s="1">
        <v>370.0</v>
      </c>
      <c r="K3076" s="1">
        <v>2.0</v>
      </c>
      <c r="L3076" s="1">
        <v>0.4</v>
      </c>
      <c r="M3076" s="1">
        <v>40.426499570468</v>
      </c>
      <c r="N3076" s="1">
        <v>0.98</v>
      </c>
      <c r="O3076" s="1">
        <v>389.0</v>
      </c>
      <c r="P3076" s="1">
        <v>18915.125</v>
      </c>
      <c r="Q3076" s="1">
        <v>3074.0</v>
      </c>
      <c r="R3076" s="1">
        <v>48.945616870173</v>
      </c>
      <c r="S3076" s="1">
        <v>2.4399715683679</v>
      </c>
      <c r="T3076" s="1">
        <v>38470.947995765</v>
      </c>
      <c r="U3076" s="1">
        <v>1.0623350745286</v>
      </c>
      <c r="V3076" s="1">
        <v>49.714060129771</v>
      </c>
      <c r="W3076" s="1">
        <v>0.53051520635245</v>
      </c>
      <c r="X3076" s="1">
        <v>378.92980131981</v>
      </c>
      <c r="Y3076" s="1">
        <v>-172.4156413254</v>
      </c>
      <c r="Z3076" s="1">
        <v>-326.34791802848</v>
      </c>
      <c r="AA3076" s="1">
        <v>0.0</v>
      </c>
      <c r="AB3076" s="1">
        <v>-119.30324282772</v>
      </c>
      <c r="AC3076" s="1">
        <v>-47.721297131087</v>
      </c>
      <c r="AD3076" s="1">
        <v>0.45518</v>
      </c>
      <c r="AE3076" s="1">
        <v>0.4037628764128</v>
      </c>
    </row>
    <row r="3077">
      <c r="A3077" s="1" t="s">
        <v>31</v>
      </c>
      <c r="B3077" s="1">
        <v>1.18</v>
      </c>
      <c r="C3077" s="1">
        <v>0.75</v>
      </c>
      <c r="D3077" s="1">
        <v>0.0234583</v>
      </c>
      <c r="E3077" s="1">
        <v>1550.0</v>
      </c>
      <c r="F3077" s="1">
        <v>9.81</v>
      </c>
      <c r="G3077" s="1">
        <v>19.0</v>
      </c>
      <c r="H3077" s="1">
        <v>10.0</v>
      </c>
      <c r="I3077" s="1">
        <v>1.0</v>
      </c>
      <c r="J3077" s="1">
        <v>370.0</v>
      </c>
      <c r="K3077" s="1">
        <v>2.0</v>
      </c>
      <c r="L3077" s="1">
        <v>0.4</v>
      </c>
      <c r="M3077" s="1">
        <v>40.426499570468</v>
      </c>
      <c r="N3077" s="1">
        <v>0.98</v>
      </c>
      <c r="O3077" s="1">
        <v>389.0</v>
      </c>
      <c r="P3077" s="1">
        <v>18915.125</v>
      </c>
      <c r="Q3077" s="1">
        <v>3075.0</v>
      </c>
      <c r="R3077" s="1">
        <v>48.945611532342</v>
      </c>
      <c r="S3077" s="1">
        <v>2.439961196053</v>
      </c>
      <c r="T3077" s="1">
        <v>38471.910328783</v>
      </c>
      <c r="U3077" s="1">
        <v>0.96233301817293</v>
      </c>
      <c r="V3077" s="1">
        <v>49.694617992407</v>
      </c>
      <c r="W3077" s="1">
        <v>0.39435689257012</v>
      </c>
      <c r="X3077" s="1">
        <v>343.25954976265</v>
      </c>
      <c r="Y3077" s="1">
        <v>-156.91500384859</v>
      </c>
      <c r="Z3077" s="1">
        <v>-295.62741968985</v>
      </c>
      <c r="AA3077" s="1">
        <v>0.0</v>
      </c>
      <c r="AB3077" s="1">
        <v>-108.88851688322</v>
      </c>
      <c r="AC3077" s="1">
        <v>-43.555406753289</v>
      </c>
      <c r="AD3077" s="1">
        <v>0.45516</v>
      </c>
      <c r="AE3077" s="1">
        <v>0.40376318179756</v>
      </c>
    </row>
    <row r="3078">
      <c r="A3078" s="1" t="s">
        <v>31</v>
      </c>
      <c r="B3078" s="1">
        <v>1.18</v>
      </c>
      <c r="C3078" s="1">
        <v>0.75</v>
      </c>
      <c r="D3078" s="1">
        <v>0.0234583</v>
      </c>
      <c r="E3078" s="1">
        <v>1550.0</v>
      </c>
      <c r="F3078" s="1">
        <v>9.81</v>
      </c>
      <c r="G3078" s="1">
        <v>19.0</v>
      </c>
      <c r="H3078" s="1">
        <v>10.0</v>
      </c>
      <c r="I3078" s="1">
        <v>1.0</v>
      </c>
      <c r="J3078" s="1">
        <v>370.0</v>
      </c>
      <c r="K3078" s="1">
        <v>2.0</v>
      </c>
      <c r="L3078" s="1">
        <v>0.4</v>
      </c>
      <c r="M3078" s="1">
        <v>40.426499570468</v>
      </c>
      <c r="N3078" s="1">
        <v>0.98</v>
      </c>
      <c r="O3078" s="1">
        <v>389.0</v>
      </c>
      <c r="P3078" s="1">
        <v>18915.125</v>
      </c>
      <c r="Q3078" s="1">
        <v>3076.0</v>
      </c>
      <c r="R3078" s="1">
        <v>48.945606749199</v>
      </c>
      <c r="S3078" s="1">
        <v>2.4399519015903</v>
      </c>
      <c r="T3078" s="1">
        <v>38472.772659745</v>
      </c>
      <c r="U3078" s="1">
        <v>0.86233096181726</v>
      </c>
      <c r="V3078" s="1">
        <v>49.67719620941</v>
      </c>
      <c r="W3078" s="1">
        <v>0.28374957122643</v>
      </c>
      <c r="X3078" s="1">
        <v>307.5892982055</v>
      </c>
      <c r="Y3078" s="1">
        <v>-141.41436637178</v>
      </c>
      <c r="Z3078" s="1">
        <v>-264.90692135577</v>
      </c>
      <c r="AA3078" s="1">
        <v>0.0</v>
      </c>
      <c r="AB3078" s="1">
        <v>-98.448239950825</v>
      </c>
      <c r="AC3078" s="1">
        <v>-39.37929598033</v>
      </c>
      <c r="AD3078" s="1">
        <v>0.45514</v>
      </c>
      <c r="AE3078" s="1">
        <v>0.4037634579019</v>
      </c>
    </row>
    <row r="3079">
      <c r="A3079" s="1" t="s">
        <v>31</v>
      </c>
      <c r="B3079" s="1">
        <v>1.18</v>
      </c>
      <c r="C3079" s="1">
        <v>0.75</v>
      </c>
      <c r="D3079" s="1">
        <v>0.0234583</v>
      </c>
      <c r="E3079" s="1">
        <v>1550.0</v>
      </c>
      <c r="F3079" s="1">
        <v>9.81</v>
      </c>
      <c r="G3079" s="1">
        <v>19.0</v>
      </c>
      <c r="H3079" s="1">
        <v>10.0</v>
      </c>
      <c r="I3079" s="1">
        <v>1.0</v>
      </c>
      <c r="J3079" s="1">
        <v>370.0</v>
      </c>
      <c r="K3079" s="1">
        <v>2.0</v>
      </c>
      <c r="L3079" s="1">
        <v>0.4</v>
      </c>
      <c r="M3079" s="1">
        <v>40.426499570468</v>
      </c>
      <c r="N3079" s="1">
        <v>0.98</v>
      </c>
      <c r="O3079" s="1">
        <v>389.0</v>
      </c>
      <c r="P3079" s="1">
        <v>18915.125</v>
      </c>
      <c r="Q3079" s="1">
        <v>3077.0</v>
      </c>
      <c r="R3079" s="1">
        <v>48.945602520743</v>
      </c>
      <c r="S3079" s="1">
        <v>2.4399436849799</v>
      </c>
      <c r="T3079" s="1">
        <v>38473.53498865</v>
      </c>
      <c r="U3079" s="1">
        <v>0.7623289054616</v>
      </c>
      <c r="V3079" s="1">
        <v>49.661794780781</v>
      </c>
      <c r="W3079" s="1">
        <v>0.19603807852928</v>
      </c>
      <c r="X3079" s="1">
        <v>271.91904664834</v>
      </c>
      <c r="Y3079" s="1">
        <v>-125.91372889497</v>
      </c>
      <c r="Z3079" s="1">
        <v>-234.18642301942</v>
      </c>
      <c r="AA3079" s="1">
        <v>0.0</v>
      </c>
      <c r="AB3079" s="1">
        <v>-87.985067187514</v>
      </c>
      <c r="AC3079" s="1">
        <v>-35.194026875006</v>
      </c>
      <c r="AD3079" s="1">
        <v>0.45512</v>
      </c>
      <c r="AE3079" s="1">
        <v>0.40376370466161</v>
      </c>
    </row>
    <row r="3080">
      <c r="A3080" s="1" t="s">
        <v>31</v>
      </c>
      <c r="B3080" s="1">
        <v>1.18</v>
      </c>
      <c r="C3080" s="1">
        <v>0.75</v>
      </c>
      <c r="D3080" s="1">
        <v>0.0234583</v>
      </c>
      <c r="E3080" s="1">
        <v>1550.0</v>
      </c>
      <c r="F3080" s="1">
        <v>9.81</v>
      </c>
      <c r="G3080" s="1">
        <v>19.0</v>
      </c>
      <c r="H3080" s="1">
        <v>10.0</v>
      </c>
      <c r="I3080" s="1">
        <v>1.0</v>
      </c>
      <c r="J3080" s="1">
        <v>370.0</v>
      </c>
      <c r="K3080" s="1">
        <v>2.0</v>
      </c>
      <c r="L3080" s="1">
        <v>0.4</v>
      </c>
      <c r="M3080" s="1">
        <v>40.426499570468</v>
      </c>
      <c r="N3080" s="1">
        <v>0.98</v>
      </c>
      <c r="O3080" s="1">
        <v>389.0</v>
      </c>
      <c r="P3080" s="1">
        <v>18915.125</v>
      </c>
      <c r="Q3080" s="1">
        <v>3078.0</v>
      </c>
      <c r="R3080" s="1">
        <v>48.945598846974</v>
      </c>
      <c r="S3080" s="1">
        <v>2.4399365462218</v>
      </c>
      <c r="T3080" s="1">
        <v>38474.197315499</v>
      </c>
      <c r="U3080" s="1">
        <v>0.66232684910593</v>
      </c>
      <c r="V3080" s="1">
        <v>49.64841370652</v>
      </c>
      <c r="W3080" s="1">
        <v>0.12856725068658</v>
      </c>
      <c r="X3080" s="1">
        <v>236.24879509118</v>
      </c>
      <c r="Y3080" s="1">
        <v>-110.41309141816</v>
      </c>
      <c r="Z3080" s="1">
        <v>-203.46592468068</v>
      </c>
      <c r="AA3080" s="1">
        <v>0.0</v>
      </c>
      <c r="AB3080" s="1">
        <v>-77.501653756971</v>
      </c>
      <c r="AC3080" s="1">
        <v>-31.000661502788</v>
      </c>
      <c r="AD3080" s="1">
        <v>0.4551</v>
      </c>
      <c r="AE3080" s="1">
        <v>0.40376392201992</v>
      </c>
    </row>
    <row r="3081">
      <c r="A3081" s="1" t="s">
        <v>31</v>
      </c>
      <c r="B3081" s="1">
        <v>1.18</v>
      </c>
      <c r="C3081" s="1">
        <v>0.75</v>
      </c>
      <c r="D3081" s="1">
        <v>0.0234583</v>
      </c>
      <c r="E3081" s="1">
        <v>1550.0</v>
      </c>
      <c r="F3081" s="1">
        <v>9.81</v>
      </c>
      <c r="G3081" s="1">
        <v>19.0</v>
      </c>
      <c r="H3081" s="1">
        <v>10.0</v>
      </c>
      <c r="I3081" s="1">
        <v>1.0</v>
      </c>
      <c r="J3081" s="1">
        <v>370.0</v>
      </c>
      <c r="K3081" s="1">
        <v>2.0</v>
      </c>
      <c r="L3081" s="1">
        <v>0.4</v>
      </c>
      <c r="M3081" s="1">
        <v>40.426499570468</v>
      </c>
      <c r="N3081" s="1">
        <v>0.98</v>
      </c>
      <c r="O3081" s="1">
        <v>389.0</v>
      </c>
      <c r="P3081" s="1">
        <v>18915.125</v>
      </c>
      <c r="Q3081" s="1">
        <v>3079.0</v>
      </c>
      <c r="R3081" s="1">
        <v>48.945595727893</v>
      </c>
      <c r="S3081" s="1">
        <v>2.4399304853159</v>
      </c>
      <c r="T3081" s="1">
        <v>38474.759640292</v>
      </c>
      <c r="U3081" s="1">
        <v>0.56232479275026</v>
      </c>
      <c r="V3081" s="1">
        <v>49.637052986626</v>
      </c>
      <c r="W3081" s="1">
        <v>0.078681923906227</v>
      </c>
      <c r="X3081" s="1">
        <v>200.57854353403</v>
      </c>
      <c r="Y3081" s="1">
        <v>-94.912453941347</v>
      </c>
      <c r="Z3081" s="1">
        <v>-172.74542634433</v>
      </c>
      <c r="AA3081" s="1">
        <v>0.0</v>
      </c>
      <c r="AB3081" s="1">
        <v>-67.000654827743</v>
      </c>
      <c r="AC3081" s="1">
        <v>-26.800261931097</v>
      </c>
      <c r="AD3081" s="1">
        <v>0.45508</v>
      </c>
      <c r="AE3081" s="1">
        <v>0.40376410992751</v>
      </c>
    </row>
    <row r="3082">
      <c r="A3082" s="1" t="s">
        <v>31</v>
      </c>
      <c r="B3082" s="1">
        <v>1.18</v>
      </c>
      <c r="C3082" s="1">
        <v>0.75</v>
      </c>
      <c r="D3082" s="1">
        <v>0.0234583</v>
      </c>
      <c r="E3082" s="1">
        <v>1550.0</v>
      </c>
      <c r="F3082" s="1">
        <v>9.81</v>
      </c>
      <c r="G3082" s="1">
        <v>19.0</v>
      </c>
      <c r="H3082" s="1">
        <v>10.0</v>
      </c>
      <c r="I3082" s="1">
        <v>1.0</v>
      </c>
      <c r="J3082" s="1">
        <v>370.0</v>
      </c>
      <c r="K3082" s="1">
        <v>2.0</v>
      </c>
      <c r="L3082" s="1">
        <v>0.4</v>
      </c>
      <c r="M3082" s="1">
        <v>40.426499570468</v>
      </c>
      <c r="N3082" s="1">
        <v>0.98</v>
      </c>
      <c r="O3082" s="1">
        <v>389.0</v>
      </c>
      <c r="P3082" s="1">
        <v>18915.125</v>
      </c>
      <c r="Q3082" s="1">
        <v>3080.0</v>
      </c>
      <c r="R3082" s="1">
        <v>48.945590177487</v>
      </c>
      <c r="S3082" s="1">
        <v>2.4399196999313</v>
      </c>
      <c r="T3082" s="1">
        <v>38475.760297508</v>
      </c>
      <c r="U3082" s="1">
        <v>1.0006572157792</v>
      </c>
      <c r="V3082" s="1">
        <v>49.616836580583</v>
      </c>
      <c r="W3082" s="1">
        <v>0.44337302746306</v>
      </c>
      <c r="X3082" s="1">
        <v>356.9296063511</v>
      </c>
      <c r="Y3082" s="1">
        <v>530.95691048582</v>
      </c>
      <c r="Z3082" s="1">
        <v>-307.40056208216</v>
      </c>
      <c r="AA3082" s="1">
        <v>0.0</v>
      </c>
      <c r="AB3082" s="1">
        <v>580.92932778223</v>
      </c>
      <c r="AC3082" s="1">
        <v>585.4596037871</v>
      </c>
      <c r="AD3082" s="1">
        <v>0.45506</v>
      </c>
      <c r="AE3082" s="1">
        <v>0.40376000503093</v>
      </c>
    </row>
    <row r="3083">
      <c r="A3083" s="1" t="s">
        <v>31</v>
      </c>
      <c r="B3083" s="1">
        <v>1.18</v>
      </c>
      <c r="C3083" s="1">
        <v>0.75</v>
      </c>
      <c r="D3083" s="1">
        <v>0.0234583</v>
      </c>
      <c r="E3083" s="1">
        <v>1550.0</v>
      </c>
      <c r="F3083" s="1">
        <v>9.81</v>
      </c>
      <c r="G3083" s="1">
        <v>19.0</v>
      </c>
      <c r="H3083" s="1">
        <v>10.0</v>
      </c>
      <c r="I3083" s="1">
        <v>1.0</v>
      </c>
      <c r="J3083" s="1">
        <v>370.0</v>
      </c>
      <c r="K3083" s="1">
        <v>2.0</v>
      </c>
      <c r="L3083" s="1">
        <v>0.4</v>
      </c>
      <c r="M3083" s="1">
        <v>40.426499570468</v>
      </c>
      <c r="N3083" s="1">
        <v>0.98</v>
      </c>
      <c r="O3083" s="1">
        <v>389.0</v>
      </c>
      <c r="P3083" s="1">
        <v>18915.125</v>
      </c>
      <c r="Q3083" s="1">
        <v>3081.0</v>
      </c>
      <c r="R3083" s="1">
        <v>48.945582195756</v>
      </c>
      <c r="S3083" s="1">
        <v>2.4399041900678</v>
      </c>
      <c r="T3083" s="1">
        <v>38477.199287147</v>
      </c>
      <c r="U3083" s="1">
        <v>1.4389896388082</v>
      </c>
      <c r="V3083" s="1">
        <v>49.587764488392</v>
      </c>
      <c r="W3083" s="1">
        <v>1.3185186456677</v>
      </c>
      <c r="X3083" s="1">
        <v>513.28066916818</v>
      </c>
      <c r="Y3083" s="1">
        <v>828.76664575743</v>
      </c>
      <c r="Z3083" s="1">
        <v>-442.05569782236</v>
      </c>
      <c r="AA3083" s="1">
        <v>0.0</v>
      </c>
      <c r="AB3083" s="1">
        <v>901.31013574892</v>
      </c>
      <c r="AC3083" s="1">
        <v>912.31073550869</v>
      </c>
      <c r="AD3083" s="1">
        <v>0.45504</v>
      </c>
      <c r="AE3083" s="1">
        <v>0.40375360844748</v>
      </c>
    </row>
    <row r="3084">
      <c r="A3084" s="1" t="s">
        <v>31</v>
      </c>
      <c r="B3084" s="1">
        <v>1.18</v>
      </c>
      <c r="C3084" s="1">
        <v>0.75</v>
      </c>
      <c r="D3084" s="1">
        <v>0.0234583</v>
      </c>
      <c r="E3084" s="1">
        <v>1550.0</v>
      </c>
      <c r="F3084" s="1">
        <v>9.81</v>
      </c>
      <c r="G3084" s="1">
        <v>19.0</v>
      </c>
      <c r="H3084" s="1">
        <v>10.0</v>
      </c>
      <c r="I3084" s="1">
        <v>1.0</v>
      </c>
      <c r="J3084" s="1">
        <v>370.0</v>
      </c>
      <c r="K3084" s="1">
        <v>2.0</v>
      </c>
      <c r="L3084" s="1">
        <v>0.4</v>
      </c>
      <c r="M3084" s="1">
        <v>40.426499570468</v>
      </c>
      <c r="N3084" s="1">
        <v>0.98</v>
      </c>
      <c r="O3084" s="1">
        <v>389.0</v>
      </c>
      <c r="P3084" s="1">
        <v>18915.125</v>
      </c>
      <c r="Q3084" s="1">
        <v>3082.0</v>
      </c>
      <c r="R3084" s="1">
        <v>48.945571782699</v>
      </c>
      <c r="S3084" s="1">
        <v>2.4398839557256</v>
      </c>
      <c r="T3084" s="1">
        <v>38479.076609208</v>
      </c>
      <c r="U3084" s="1">
        <v>1.8773220618372</v>
      </c>
      <c r="V3084" s="1">
        <v>49.549836710051</v>
      </c>
      <c r="W3084" s="1">
        <v>2.9277205881342</v>
      </c>
      <c r="X3084" s="1">
        <v>669.63173198526</v>
      </c>
      <c r="Y3084" s="1">
        <v>1126.576381029</v>
      </c>
      <c r="Z3084" s="1">
        <v>-576.71083355781</v>
      </c>
      <c r="AA3084" s="1">
        <v>0.0</v>
      </c>
      <c r="AB3084" s="1">
        <v>1222.4250000446</v>
      </c>
      <c r="AC3084" s="1">
        <v>1242.8405761747</v>
      </c>
      <c r="AD3084" s="1">
        <v>0.45502</v>
      </c>
      <c r="AE3084" s="1">
        <v>0.40374489438421</v>
      </c>
    </row>
    <row r="3085">
      <c r="A3085" s="1" t="s">
        <v>31</v>
      </c>
      <c r="B3085" s="1">
        <v>1.18</v>
      </c>
      <c r="C3085" s="1">
        <v>0.75</v>
      </c>
      <c r="D3085" s="1">
        <v>0.0234583</v>
      </c>
      <c r="E3085" s="1">
        <v>1550.0</v>
      </c>
      <c r="F3085" s="1">
        <v>9.81</v>
      </c>
      <c r="G3085" s="1">
        <v>19.0</v>
      </c>
      <c r="H3085" s="1">
        <v>10.0</v>
      </c>
      <c r="I3085" s="1">
        <v>1.0</v>
      </c>
      <c r="J3085" s="1">
        <v>370.0</v>
      </c>
      <c r="K3085" s="1">
        <v>2.0</v>
      </c>
      <c r="L3085" s="1">
        <v>0.4</v>
      </c>
      <c r="M3085" s="1">
        <v>40.426499570468</v>
      </c>
      <c r="N3085" s="1">
        <v>0.98</v>
      </c>
      <c r="O3085" s="1">
        <v>389.0</v>
      </c>
      <c r="P3085" s="1">
        <v>18915.125</v>
      </c>
      <c r="Q3085" s="1">
        <v>3083.0</v>
      </c>
      <c r="R3085" s="1">
        <v>48.945558938318</v>
      </c>
      <c r="S3085" s="1">
        <v>2.4398589969046</v>
      </c>
      <c r="T3085" s="1">
        <v>38481.392263693</v>
      </c>
      <c r="U3085" s="1">
        <v>2.3156544848662</v>
      </c>
      <c r="V3085" s="1">
        <v>49.503053245562</v>
      </c>
      <c r="W3085" s="1">
        <v>5.4945806644768</v>
      </c>
      <c r="X3085" s="1">
        <v>825.98279480233</v>
      </c>
      <c r="Y3085" s="1">
        <v>1424.3861163007</v>
      </c>
      <c r="Z3085" s="1">
        <v>-711.36596929564</v>
      </c>
      <c r="AA3085" s="1">
        <v>0.0</v>
      </c>
      <c r="AB3085" s="1">
        <v>1544.4975224718</v>
      </c>
      <c r="AC3085" s="1">
        <v>1577.3830752515</v>
      </c>
      <c r="AD3085" s="1">
        <v>0.455</v>
      </c>
      <c r="AE3085" s="1">
        <v>0.40373383470675</v>
      </c>
    </row>
    <row r="3086">
      <c r="A3086" s="1" t="s">
        <v>31</v>
      </c>
      <c r="B3086" s="1">
        <v>1.18</v>
      </c>
      <c r="C3086" s="1">
        <v>0.75</v>
      </c>
      <c r="D3086" s="1">
        <v>0.0234583</v>
      </c>
      <c r="E3086" s="1">
        <v>1550.0</v>
      </c>
      <c r="F3086" s="1">
        <v>9.81</v>
      </c>
      <c r="G3086" s="1">
        <v>19.0</v>
      </c>
      <c r="H3086" s="1">
        <v>10.0</v>
      </c>
      <c r="I3086" s="1">
        <v>1.0</v>
      </c>
      <c r="J3086" s="1">
        <v>370.0</v>
      </c>
      <c r="K3086" s="1">
        <v>2.0</v>
      </c>
      <c r="L3086" s="1">
        <v>0.4</v>
      </c>
      <c r="M3086" s="1">
        <v>40.426499570468</v>
      </c>
      <c r="N3086" s="1">
        <v>0.98</v>
      </c>
      <c r="O3086" s="1">
        <v>389.0</v>
      </c>
      <c r="P3086" s="1">
        <v>18915.125</v>
      </c>
      <c r="Q3086" s="1">
        <v>3084.0</v>
      </c>
      <c r="R3086" s="1">
        <v>48.945576472806</v>
      </c>
      <c r="S3086" s="1">
        <v>2.4398925175795</v>
      </c>
      <c r="T3086" s="1">
        <v>38484.146250601</v>
      </c>
      <c r="U3086" s="1">
        <v>2.7539869078952</v>
      </c>
      <c r="V3086" s="1">
        <v>49.447414094923</v>
      </c>
      <c r="W3086" s="1">
        <v>9.2427006843095</v>
      </c>
      <c r="X3086" s="1">
        <v>982.33385761941</v>
      </c>
      <c r="Y3086" s="1">
        <v>1722.1958515723</v>
      </c>
      <c r="Z3086" s="1">
        <v>-846.02110503347</v>
      </c>
      <c r="AA3086" s="1">
        <v>0.0</v>
      </c>
      <c r="AB3086" s="1">
        <v>1867.7513048425</v>
      </c>
      <c r="AC3086" s="1">
        <v>1916.2858987975</v>
      </c>
      <c r="AD3086" s="1">
        <v>0.45496363636364</v>
      </c>
      <c r="AE3086" s="1">
        <v>0.40372039884307</v>
      </c>
    </row>
    <row r="3087">
      <c r="A3087" s="1" t="s">
        <v>31</v>
      </c>
      <c r="B3087" s="1">
        <v>1.18</v>
      </c>
      <c r="C3087" s="1">
        <v>0.75</v>
      </c>
      <c r="D3087" s="1">
        <v>0.0234583</v>
      </c>
      <c r="E3087" s="1">
        <v>1550.0</v>
      </c>
      <c r="F3087" s="1">
        <v>9.81</v>
      </c>
      <c r="G3087" s="1">
        <v>19.0</v>
      </c>
      <c r="H3087" s="1">
        <v>10.0</v>
      </c>
      <c r="I3087" s="1">
        <v>1.0</v>
      </c>
      <c r="J3087" s="1">
        <v>370.0</v>
      </c>
      <c r="K3087" s="1">
        <v>2.0</v>
      </c>
      <c r="L3087" s="1">
        <v>0.4</v>
      </c>
      <c r="M3087" s="1">
        <v>40.426499570468</v>
      </c>
      <c r="N3087" s="1">
        <v>0.98</v>
      </c>
      <c r="O3087" s="1">
        <v>389.0</v>
      </c>
      <c r="P3087" s="1">
        <v>18915.125</v>
      </c>
      <c r="Q3087" s="1">
        <v>3085.0</v>
      </c>
      <c r="R3087" s="1">
        <v>48.945558970518</v>
      </c>
      <c r="S3087" s="1">
        <v>2.439857868003</v>
      </c>
      <c r="T3087" s="1">
        <v>38487.338569932</v>
      </c>
      <c r="U3087" s="1">
        <v>3.1923193309242</v>
      </c>
      <c r="V3087" s="1">
        <v>49.382919258135</v>
      </c>
      <c r="W3087" s="1">
        <v>14.395682457246</v>
      </c>
      <c r="X3087" s="1">
        <v>1138.6849204365</v>
      </c>
      <c r="Y3087" s="1">
        <v>2020.0055868439</v>
      </c>
      <c r="Z3087" s="1">
        <v>-980.67624077368</v>
      </c>
      <c r="AA3087" s="1">
        <v>0.0</v>
      </c>
      <c r="AB3087" s="1">
        <v>2192.4099489639</v>
      </c>
      <c r="AC3087" s="1">
        <v>2259.9114843362</v>
      </c>
      <c r="AD3087" s="1">
        <v>0.45492727272727</v>
      </c>
      <c r="AE3087" s="1">
        <v>0.40370455367996</v>
      </c>
    </row>
    <row r="3088">
      <c r="A3088" s="1" t="s">
        <v>31</v>
      </c>
      <c r="B3088" s="1">
        <v>1.18</v>
      </c>
      <c r="C3088" s="1">
        <v>0.75</v>
      </c>
      <c r="D3088" s="1">
        <v>0.0234583</v>
      </c>
      <c r="E3088" s="1">
        <v>1550.0</v>
      </c>
      <c r="F3088" s="1">
        <v>9.81</v>
      </c>
      <c r="G3088" s="1">
        <v>19.0</v>
      </c>
      <c r="H3088" s="1">
        <v>10.0</v>
      </c>
      <c r="I3088" s="1">
        <v>1.0</v>
      </c>
      <c r="J3088" s="1">
        <v>370.0</v>
      </c>
      <c r="K3088" s="1">
        <v>2.0</v>
      </c>
      <c r="L3088" s="1">
        <v>0.4</v>
      </c>
      <c r="M3088" s="1">
        <v>40.426499570468</v>
      </c>
      <c r="N3088" s="1">
        <v>0.98</v>
      </c>
      <c r="O3088" s="1">
        <v>389.0</v>
      </c>
      <c r="P3088" s="1">
        <v>18915.125</v>
      </c>
      <c r="Q3088" s="1">
        <v>3086.0</v>
      </c>
      <c r="R3088" s="1">
        <v>48.945539065019</v>
      </c>
      <c r="S3088" s="1">
        <v>2.4398184607467</v>
      </c>
      <c r="T3088" s="1">
        <v>38490.969221686</v>
      </c>
      <c r="U3088" s="1">
        <v>3.6306517539531</v>
      </c>
      <c r="V3088" s="1">
        <v>49.309568735199</v>
      </c>
      <c r="W3088" s="1">
        <v>21.177127792902</v>
      </c>
      <c r="X3088" s="1">
        <v>1295.0359832536</v>
      </c>
      <c r="Y3088" s="1">
        <v>2317.8153221155</v>
      </c>
      <c r="Z3088" s="1">
        <v>-1115.3313765116</v>
      </c>
      <c r="AA3088" s="1">
        <v>0.0</v>
      </c>
      <c r="AB3088" s="1">
        <v>2518.6970566503</v>
      </c>
      <c r="AC3088" s="1">
        <v>2608.63821962</v>
      </c>
      <c r="AD3088" s="1">
        <v>0.45489090909091</v>
      </c>
      <c r="AE3088" s="1">
        <v>0.40368626345117</v>
      </c>
    </row>
    <row r="3089">
      <c r="A3089" s="1" t="s">
        <v>31</v>
      </c>
      <c r="B3089" s="1">
        <v>1.18</v>
      </c>
      <c r="C3089" s="1">
        <v>0.75</v>
      </c>
      <c r="D3089" s="1">
        <v>0.0234583</v>
      </c>
      <c r="E3089" s="1">
        <v>1550.0</v>
      </c>
      <c r="F3089" s="1">
        <v>9.81</v>
      </c>
      <c r="G3089" s="1">
        <v>19.0</v>
      </c>
      <c r="H3089" s="1">
        <v>10.0</v>
      </c>
      <c r="I3089" s="1">
        <v>1.0</v>
      </c>
      <c r="J3089" s="1">
        <v>370.0</v>
      </c>
      <c r="K3089" s="1">
        <v>2.0</v>
      </c>
      <c r="L3089" s="1">
        <v>0.4</v>
      </c>
      <c r="M3089" s="1">
        <v>40.426499570468</v>
      </c>
      <c r="N3089" s="1">
        <v>0.98</v>
      </c>
      <c r="O3089" s="1">
        <v>389.0</v>
      </c>
      <c r="P3089" s="1">
        <v>18915.125</v>
      </c>
      <c r="Q3089" s="1">
        <v>3087.0</v>
      </c>
      <c r="R3089" s="1">
        <v>48.945516756308</v>
      </c>
      <c r="S3089" s="1">
        <v>2.4397742958108</v>
      </c>
      <c r="T3089" s="1">
        <v>38495.038205863</v>
      </c>
      <c r="U3089" s="1">
        <v>4.0689841769821</v>
      </c>
      <c r="V3089" s="1">
        <v>49.227362526114</v>
      </c>
      <c r="W3089" s="1">
        <v>29.810638500889</v>
      </c>
      <c r="X3089" s="1">
        <v>1451.3870460706</v>
      </c>
      <c r="Y3089" s="1">
        <v>2615.6250573871</v>
      </c>
      <c r="Z3089" s="1">
        <v>-1249.986512247</v>
      </c>
      <c r="AA3089" s="1">
        <v>0.0</v>
      </c>
      <c r="AB3089" s="1">
        <v>2846.8362297117</v>
      </c>
      <c r="AC3089" s="1">
        <v>2962.8617625022</v>
      </c>
      <c r="AD3089" s="1">
        <v>0.45485454545455</v>
      </c>
      <c r="AE3089" s="1">
        <v>0.40366548961634</v>
      </c>
    </row>
    <row r="3090">
      <c r="A3090" s="1" t="s">
        <v>31</v>
      </c>
      <c r="B3090" s="1">
        <v>1.18</v>
      </c>
      <c r="C3090" s="1">
        <v>0.75</v>
      </c>
      <c r="D3090" s="1">
        <v>0.0234583</v>
      </c>
      <c r="E3090" s="1">
        <v>1550.0</v>
      </c>
      <c r="F3090" s="1">
        <v>9.81</v>
      </c>
      <c r="G3090" s="1">
        <v>19.0</v>
      </c>
      <c r="H3090" s="1">
        <v>10.0</v>
      </c>
      <c r="I3090" s="1">
        <v>1.0</v>
      </c>
      <c r="J3090" s="1">
        <v>370.0</v>
      </c>
      <c r="K3090" s="1">
        <v>2.0</v>
      </c>
      <c r="L3090" s="1">
        <v>0.4</v>
      </c>
      <c r="M3090" s="1">
        <v>40.426499570468</v>
      </c>
      <c r="N3090" s="1">
        <v>0.98</v>
      </c>
      <c r="O3090" s="1">
        <v>389.0</v>
      </c>
      <c r="P3090" s="1">
        <v>18915.125</v>
      </c>
      <c r="Q3090" s="1">
        <v>3088.0</v>
      </c>
      <c r="R3090" s="1">
        <v>48.945492044385</v>
      </c>
      <c r="S3090" s="1">
        <v>2.4397253731952</v>
      </c>
      <c r="T3090" s="1">
        <v>38499.545522463</v>
      </c>
      <c r="U3090" s="1">
        <v>4.5073166000111</v>
      </c>
      <c r="V3090" s="1">
        <v>49.136300630879</v>
      </c>
      <c r="W3090" s="1">
        <v>40.519816390823</v>
      </c>
      <c r="X3090" s="1">
        <v>1607.7381088877</v>
      </c>
      <c r="Y3090" s="1">
        <v>2913.4347926587</v>
      </c>
      <c r="Z3090" s="1">
        <v>-1384.6416479895</v>
      </c>
      <c r="AA3090" s="1">
        <v>0.0</v>
      </c>
      <c r="AB3090" s="1">
        <v>3177.0510699477</v>
      </c>
      <c r="AC3090" s="1">
        <v>3322.9965221481</v>
      </c>
      <c r="AD3090" s="1">
        <v>0.45481818181818</v>
      </c>
      <c r="AE3090" s="1">
        <v>0.40364219072951</v>
      </c>
    </row>
    <row r="3091">
      <c r="A3091" s="1" t="s">
        <v>31</v>
      </c>
      <c r="B3091" s="1">
        <v>1.18</v>
      </c>
      <c r="C3091" s="1">
        <v>0.75</v>
      </c>
      <c r="D3091" s="1">
        <v>0.0234583</v>
      </c>
      <c r="E3091" s="1">
        <v>1550.0</v>
      </c>
      <c r="F3091" s="1">
        <v>9.81</v>
      </c>
      <c r="G3091" s="1">
        <v>19.0</v>
      </c>
      <c r="H3091" s="1">
        <v>10.0</v>
      </c>
      <c r="I3091" s="1">
        <v>1.0</v>
      </c>
      <c r="J3091" s="1">
        <v>370.0</v>
      </c>
      <c r="K3091" s="1">
        <v>2.0</v>
      </c>
      <c r="L3091" s="1">
        <v>0.4</v>
      </c>
      <c r="M3091" s="1">
        <v>40.426499570468</v>
      </c>
      <c r="N3091" s="1">
        <v>0.98</v>
      </c>
      <c r="O3091" s="1">
        <v>389.0</v>
      </c>
      <c r="P3091" s="1">
        <v>18915.125</v>
      </c>
      <c r="Q3091" s="1">
        <v>3089.0</v>
      </c>
      <c r="R3091" s="1">
        <v>48.945464929249</v>
      </c>
      <c r="S3091" s="1">
        <v>2.4396716928999</v>
      </c>
      <c r="T3091" s="1">
        <v>38504.491171486</v>
      </c>
      <c r="U3091" s="1">
        <v>4.9456490230401</v>
      </c>
      <c r="V3091" s="1">
        <v>49.036383049496</v>
      </c>
      <c r="W3091" s="1">
        <v>53.528263272318</v>
      </c>
      <c r="X3091" s="1">
        <v>1764.0891717048</v>
      </c>
      <c r="Y3091" s="1">
        <v>3211.2445279303</v>
      </c>
      <c r="Z3091" s="1">
        <v>-1519.2967837227</v>
      </c>
      <c r="AA3091" s="1">
        <v>0.0</v>
      </c>
      <c r="AB3091" s="1">
        <v>3509.5651791847</v>
      </c>
      <c r="AC3091" s="1">
        <v>3689.4773253402</v>
      </c>
      <c r="AD3091" s="1">
        <v>0.45478181818182</v>
      </c>
      <c r="AE3091" s="1">
        <v>0.40361632229599</v>
      </c>
    </row>
    <row r="3092">
      <c r="A3092" s="1" t="s">
        <v>31</v>
      </c>
      <c r="B3092" s="1">
        <v>1.18</v>
      </c>
      <c r="C3092" s="1">
        <v>0.75</v>
      </c>
      <c r="D3092" s="1">
        <v>0.0234583</v>
      </c>
      <c r="E3092" s="1">
        <v>1550.0</v>
      </c>
      <c r="F3092" s="1">
        <v>9.81</v>
      </c>
      <c r="G3092" s="1">
        <v>19.0</v>
      </c>
      <c r="H3092" s="1">
        <v>10.0</v>
      </c>
      <c r="I3092" s="1">
        <v>1.0</v>
      </c>
      <c r="J3092" s="1">
        <v>370.0</v>
      </c>
      <c r="K3092" s="1">
        <v>2.0</v>
      </c>
      <c r="L3092" s="1">
        <v>0.4</v>
      </c>
      <c r="M3092" s="1">
        <v>40.426499570468</v>
      </c>
      <c r="N3092" s="1">
        <v>0.98</v>
      </c>
      <c r="O3092" s="1">
        <v>389.0</v>
      </c>
      <c r="P3092" s="1">
        <v>18915.125</v>
      </c>
      <c r="Q3092" s="1">
        <v>3090.0</v>
      </c>
      <c r="R3092" s="1">
        <v>48.945437814114</v>
      </c>
      <c r="S3092" s="1">
        <v>2.4396180126045</v>
      </c>
      <c r="T3092" s="1">
        <v>38509.436820509</v>
      </c>
      <c r="U3092" s="1">
        <v>4.9456490230401</v>
      </c>
      <c r="V3092" s="1">
        <v>48.936465468113</v>
      </c>
      <c r="W3092" s="1">
        <v>53.528263272318</v>
      </c>
      <c r="X3092" s="1">
        <v>1764.0891717048</v>
      </c>
      <c r="Y3092" s="1">
        <v>0.0</v>
      </c>
      <c r="Z3092" s="1">
        <v>-1519.2967837226</v>
      </c>
      <c r="AA3092" s="1">
        <v>0.0</v>
      </c>
      <c r="AB3092" s="1">
        <v>298.32065125449</v>
      </c>
      <c r="AC3092" s="1">
        <v>299.50626332114</v>
      </c>
      <c r="AD3092" s="1">
        <v>0.45474545454545</v>
      </c>
      <c r="AE3092" s="1">
        <v>0.40361422233516</v>
      </c>
    </row>
    <row r="3093">
      <c r="A3093" s="1" t="s">
        <v>31</v>
      </c>
      <c r="B3093" s="1">
        <v>1.18</v>
      </c>
      <c r="C3093" s="1">
        <v>0.75</v>
      </c>
      <c r="D3093" s="1">
        <v>0.0234583</v>
      </c>
      <c r="E3093" s="1">
        <v>1550.0</v>
      </c>
      <c r="F3093" s="1">
        <v>9.81</v>
      </c>
      <c r="G3093" s="1">
        <v>19.0</v>
      </c>
      <c r="H3093" s="1">
        <v>10.0</v>
      </c>
      <c r="I3093" s="1">
        <v>1.0</v>
      </c>
      <c r="J3093" s="1">
        <v>370.0</v>
      </c>
      <c r="K3093" s="1">
        <v>2.0</v>
      </c>
      <c r="L3093" s="1">
        <v>0.4</v>
      </c>
      <c r="M3093" s="1">
        <v>40.426499570468</v>
      </c>
      <c r="N3093" s="1">
        <v>0.98</v>
      </c>
      <c r="O3093" s="1">
        <v>389.0</v>
      </c>
      <c r="P3093" s="1">
        <v>18915.125</v>
      </c>
      <c r="Q3093" s="1">
        <v>3091.0</v>
      </c>
      <c r="R3093" s="1">
        <v>48.945410002093</v>
      </c>
      <c r="S3093" s="1">
        <v>2.4395629526713</v>
      </c>
      <c r="T3093" s="1">
        <v>38514.50957772</v>
      </c>
      <c r="U3093" s="1">
        <v>5.0727572103775</v>
      </c>
      <c r="V3093" s="1">
        <v>48.833979903722</v>
      </c>
      <c r="W3093" s="1">
        <v>57.762436694983</v>
      </c>
      <c r="X3093" s="1">
        <v>1809.4280495492</v>
      </c>
      <c r="Y3093" s="1">
        <v>986.90162866291</v>
      </c>
      <c r="Z3093" s="1">
        <v>-1558.3442493448</v>
      </c>
      <c r="AA3093" s="1">
        <v>0.0</v>
      </c>
      <c r="AB3093" s="1">
        <v>1295.7478655623</v>
      </c>
      <c r="AC3093" s="1">
        <v>1318.7328625251</v>
      </c>
      <c r="AD3093" s="1">
        <v>0.45470909090909</v>
      </c>
      <c r="AE3093" s="1">
        <v>0.40360497616005</v>
      </c>
    </row>
    <row r="3094">
      <c r="A3094" s="1" t="s">
        <v>31</v>
      </c>
      <c r="B3094" s="1">
        <v>1.18</v>
      </c>
      <c r="C3094" s="1">
        <v>0.75</v>
      </c>
      <c r="D3094" s="1">
        <v>0.0234583</v>
      </c>
      <c r="E3094" s="1">
        <v>1550.0</v>
      </c>
      <c r="F3094" s="1">
        <v>9.81</v>
      </c>
      <c r="G3094" s="1">
        <v>19.0</v>
      </c>
      <c r="H3094" s="1">
        <v>10.0</v>
      </c>
      <c r="I3094" s="1">
        <v>1.0</v>
      </c>
      <c r="J3094" s="1">
        <v>370.0</v>
      </c>
      <c r="K3094" s="1">
        <v>2.0</v>
      </c>
      <c r="L3094" s="1">
        <v>0.4</v>
      </c>
      <c r="M3094" s="1">
        <v>40.426499570468</v>
      </c>
      <c r="N3094" s="1">
        <v>0.98</v>
      </c>
      <c r="O3094" s="1">
        <v>389.0</v>
      </c>
      <c r="P3094" s="1">
        <v>18915.125</v>
      </c>
      <c r="Q3094" s="1">
        <v>3092.0</v>
      </c>
      <c r="R3094" s="1">
        <v>48.945381493185</v>
      </c>
      <c r="S3094" s="1">
        <v>2.4395065131001</v>
      </c>
      <c r="T3094" s="1">
        <v>38519.709443117</v>
      </c>
      <c r="U3094" s="1">
        <v>5.1998653977149</v>
      </c>
      <c r="V3094" s="1">
        <v>48.728926356323</v>
      </c>
      <c r="W3094" s="1">
        <v>62.21420849528</v>
      </c>
      <c r="X3094" s="1">
        <v>1854.7669273936</v>
      </c>
      <c r="Y3094" s="1">
        <v>1011.9441901596</v>
      </c>
      <c r="Z3094" s="1">
        <v>-1597.3917149668</v>
      </c>
      <c r="AA3094" s="1">
        <v>0.0</v>
      </c>
      <c r="AB3094" s="1">
        <v>1331.5336110817</v>
      </c>
      <c r="AC3094" s="1">
        <v>1355.8299733395</v>
      </c>
      <c r="AD3094" s="1">
        <v>0.45467272727273</v>
      </c>
      <c r="AE3094" s="1">
        <v>0.40359546988194</v>
      </c>
    </row>
    <row r="3095">
      <c r="A3095" s="1" t="s">
        <v>31</v>
      </c>
      <c r="B3095" s="1">
        <v>1.18</v>
      </c>
      <c r="C3095" s="1">
        <v>0.75</v>
      </c>
      <c r="D3095" s="1">
        <v>0.0234583</v>
      </c>
      <c r="E3095" s="1">
        <v>1550.0</v>
      </c>
      <c r="F3095" s="1">
        <v>9.81</v>
      </c>
      <c r="G3095" s="1">
        <v>19.0</v>
      </c>
      <c r="H3095" s="1">
        <v>10.0</v>
      </c>
      <c r="I3095" s="1">
        <v>1.0</v>
      </c>
      <c r="J3095" s="1">
        <v>370.0</v>
      </c>
      <c r="K3095" s="1">
        <v>2.0</v>
      </c>
      <c r="L3095" s="1">
        <v>0.4</v>
      </c>
      <c r="M3095" s="1">
        <v>40.426499570468</v>
      </c>
      <c r="N3095" s="1">
        <v>0.98</v>
      </c>
      <c r="O3095" s="1">
        <v>389.0</v>
      </c>
      <c r="P3095" s="1">
        <v>18915.125</v>
      </c>
      <c r="Q3095" s="1">
        <v>3093.0</v>
      </c>
      <c r="R3095" s="1">
        <v>48.94535228739</v>
      </c>
      <c r="S3095" s="1">
        <v>2.4394486938909</v>
      </c>
      <c r="T3095" s="1">
        <v>38525.036416702</v>
      </c>
      <c r="U3095" s="1">
        <v>5.3269735850522</v>
      </c>
      <c r="V3095" s="1">
        <v>48.621304825917</v>
      </c>
      <c r="W3095" s="1">
        <v>66.88903104047</v>
      </c>
      <c r="X3095" s="1">
        <v>1900.105805238</v>
      </c>
      <c r="Y3095" s="1">
        <v>1036.9867516563</v>
      </c>
      <c r="Z3095" s="1">
        <v>-1636.4391805935</v>
      </c>
      <c r="AA3095" s="1">
        <v>0.0</v>
      </c>
      <c r="AB3095" s="1">
        <v>1367.5424073413</v>
      </c>
      <c r="AC3095" s="1">
        <v>1393.1964315258</v>
      </c>
      <c r="AD3095" s="1">
        <v>0.45463636363636</v>
      </c>
      <c r="AE3095" s="1">
        <v>0.40358570161232</v>
      </c>
    </row>
    <row r="3096">
      <c r="A3096" s="1" t="s">
        <v>31</v>
      </c>
      <c r="B3096" s="1">
        <v>1.18</v>
      </c>
      <c r="C3096" s="1">
        <v>0.75</v>
      </c>
      <c r="D3096" s="1">
        <v>0.0234583</v>
      </c>
      <c r="E3096" s="1">
        <v>1550.0</v>
      </c>
      <c r="F3096" s="1">
        <v>9.81</v>
      </c>
      <c r="G3096" s="1">
        <v>19.0</v>
      </c>
      <c r="H3096" s="1">
        <v>10.0</v>
      </c>
      <c r="I3096" s="1">
        <v>1.0</v>
      </c>
      <c r="J3096" s="1">
        <v>370.0</v>
      </c>
      <c r="K3096" s="1">
        <v>2.0</v>
      </c>
      <c r="L3096" s="1">
        <v>0.4</v>
      </c>
      <c r="M3096" s="1">
        <v>40.426499570468</v>
      </c>
      <c r="N3096" s="1">
        <v>0.98</v>
      </c>
      <c r="O3096" s="1">
        <v>389.0</v>
      </c>
      <c r="P3096" s="1">
        <v>18915.125</v>
      </c>
      <c r="Q3096" s="1">
        <v>3094.0</v>
      </c>
      <c r="R3096" s="1">
        <v>48.945322384709</v>
      </c>
      <c r="S3096" s="1">
        <v>2.4393894950439</v>
      </c>
      <c r="T3096" s="1">
        <v>38530.490498475</v>
      </c>
      <c r="U3096" s="1">
        <v>5.4540817723896</v>
      </c>
      <c r="V3096" s="1">
        <v>48.511115312503</v>
      </c>
      <c r="W3096" s="1">
        <v>71.792356697819</v>
      </c>
      <c r="X3096" s="1">
        <v>1945.4446830824</v>
      </c>
      <c r="Y3096" s="1">
        <v>1062.029313153</v>
      </c>
      <c r="Z3096" s="1">
        <v>-1675.4866462132</v>
      </c>
      <c r="AA3096" s="1">
        <v>0.0</v>
      </c>
      <c r="AB3096" s="1">
        <v>1403.77970672</v>
      </c>
      <c r="AC3096" s="1">
        <v>1430.8387333021</v>
      </c>
      <c r="AD3096" s="1">
        <v>0.4546</v>
      </c>
      <c r="AE3096" s="1">
        <v>0.40357566941713</v>
      </c>
    </row>
    <row r="3097">
      <c r="A3097" s="1" t="s">
        <v>31</v>
      </c>
      <c r="B3097" s="1">
        <v>1.18</v>
      </c>
      <c r="C3097" s="1">
        <v>0.75</v>
      </c>
      <c r="D3097" s="1">
        <v>0.0234583</v>
      </c>
      <c r="E3097" s="1">
        <v>1550.0</v>
      </c>
      <c r="F3097" s="1">
        <v>9.81</v>
      </c>
      <c r="G3097" s="1">
        <v>19.0</v>
      </c>
      <c r="H3097" s="1">
        <v>10.0</v>
      </c>
      <c r="I3097" s="1">
        <v>1.0</v>
      </c>
      <c r="J3097" s="1">
        <v>370.0</v>
      </c>
      <c r="K3097" s="1">
        <v>2.0</v>
      </c>
      <c r="L3097" s="1">
        <v>0.4</v>
      </c>
      <c r="M3097" s="1">
        <v>40.426499570468</v>
      </c>
      <c r="N3097" s="1">
        <v>0.98</v>
      </c>
      <c r="O3097" s="1">
        <v>389.0</v>
      </c>
      <c r="P3097" s="1">
        <v>18915.125</v>
      </c>
      <c r="Q3097" s="1">
        <v>3095.0</v>
      </c>
      <c r="R3097" s="1">
        <v>48.945262853304</v>
      </c>
      <c r="S3097" s="1">
        <v>2.4392711761194</v>
      </c>
      <c r="T3097" s="1">
        <v>38536.071688434</v>
      </c>
      <c r="U3097" s="1">
        <v>5.581189959727</v>
      </c>
      <c r="V3097" s="1">
        <v>48.398357816082</v>
      </c>
      <c r="W3097" s="1">
        <v>76.929637834589</v>
      </c>
      <c r="X3097" s="1">
        <v>1990.7835609268</v>
      </c>
      <c r="Y3097" s="1">
        <v>1087.0718746497</v>
      </c>
      <c r="Z3097" s="1">
        <v>-1714.5341118329</v>
      </c>
      <c r="AA3097" s="1">
        <v>0.0</v>
      </c>
      <c r="AB3097" s="1">
        <v>1440.2509615782</v>
      </c>
      <c r="AC3097" s="1">
        <v>1468.7634079475</v>
      </c>
      <c r="AD3097" s="1">
        <v>0.45458</v>
      </c>
      <c r="AE3097" s="1">
        <v>0.40356537131655</v>
      </c>
    </row>
    <row r="3098">
      <c r="A3098" s="1" t="s">
        <v>31</v>
      </c>
      <c r="B3098" s="1">
        <v>1.18</v>
      </c>
      <c r="C3098" s="1">
        <v>0.75</v>
      </c>
      <c r="D3098" s="1">
        <v>0.0234583</v>
      </c>
      <c r="E3098" s="1">
        <v>1550.0</v>
      </c>
      <c r="F3098" s="1">
        <v>9.81</v>
      </c>
      <c r="G3098" s="1">
        <v>19.0</v>
      </c>
      <c r="H3098" s="1">
        <v>10.0</v>
      </c>
      <c r="I3098" s="1">
        <v>1.0</v>
      </c>
      <c r="J3098" s="1">
        <v>370.0</v>
      </c>
      <c r="K3098" s="1">
        <v>2.0</v>
      </c>
      <c r="L3098" s="1">
        <v>0.4</v>
      </c>
      <c r="M3098" s="1">
        <v>40.426499570468</v>
      </c>
      <c r="N3098" s="1">
        <v>0.98</v>
      </c>
      <c r="O3098" s="1">
        <v>389.0</v>
      </c>
      <c r="P3098" s="1">
        <v>18915.125</v>
      </c>
      <c r="Q3098" s="1">
        <v>3096.0</v>
      </c>
      <c r="R3098" s="1">
        <v>48.945231707687</v>
      </c>
      <c r="S3098" s="1">
        <v>2.4392090424643</v>
      </c>
      <c r="T3098" s="1">
        <v>38541.779986582</v>
      </c>
      <c r="U3098" s="1">
        <v>5.7082981470644</v>
      </c>
      <c r="V3098" s="1">
        <v>48.283032336653</v>
      </c>
      <c r="W3098" s="1">
        <v>82.306326818043</v>
      </c>
      <c r="X3098" s="1">
        <v>2036.1224387712</v>
      </c>
      <c r="Y3098" s="1">
        <v>1112.1144361464</v>
      </c>
      <c r="Z3098" s="1">
        <v>-1753.5815774573</v>
      </c>
      <c r="AA3098" s="1">
        <v>0.0</v>
      </c>
      <c r="AB3098" s="1">
        <v>1476.9616242784</v>
      </c>
      <c r="AC3098" s="1">
        <v>1506.977018497</v>
      </c>
      <c r="AD3098" s="1">
        <v>0.45456</v>
      </c>
      <c r="AE3098" s="1">
        <v>0.40355480528473</v>
      </c>
    </row>
    <row r="3099">
      <c r="A3099" s="1" t="s">
        <v>31</v>
      </c>
      <c r="B3099" s="1">
        <v>1.18</v>
      </c>
      <c r="C3099" s="1">
        <v>0.75</v>
      </c>
      <c r="D3099" s="1">
        <v>0.0234583</v>
      </c>
      <c r="E3099" s="1">
        <v>1550.0</v>
      </c>
      <c r="F3099" s="1">
        <v>9.81</v>
      </c>
      <c r="G3099" s="1">
        <v>19.0</v>
      </c>
      <c r="H3099" s="1">
        <v>10.0</v>
      </c>
      <c r="I3099" s="1">
        <v>1.0</v>
      </c>
      <c r="J3099" s="1">
        <v>370.0</v>
      </c>
      <c r="K3099" s="1">
        <v>2.0</v>
      </c>
      <c r="L3099" s="1">
        <v>0.4</v>
      </c>
      <c r="M3099" s="1">
        <v>40.426499570468</v>
      </c>
      <c r="N3099" s="1">
        <v>0.98</v>
      </c>
      <c r="O3099" s="1">
        <v>389.0</v>
      </c>
      <c r="P3099" s="1">
        <v>18915.125</v>
      </c>
      <c r="Q3099" s="1">
        <v>3097.0</v>
      </c>
      <c r="R3099" s="1">
        <v>48.945199868542</v>
      </c>
      <c r="S3099" s="1">
        <v>2.4391455252626</v>
      </c>
      <c r="T3099" s="1">
        <v>38547.615392916</v>
      </c>
      <c r="U3099" s="1">
        <v>5.8354063344018</v>
      </c>
      <c r="V3099" s="1">
        <v>48.165138874216</v>
      </c>
      <c r="W3099" s="1">
        <v>87.927876015445</v>
      </c>
      <c r="X3099" s="1">
        <v>2081.4613166156</v>
      </c>
      <c r="Y3099" s="1">
        <v>1137.1569976431</v>
      </c>
      <c r="Z3099" s="1">
        <v>-1792.6290430794</v>
      </c>
      <c r="AA3099" s="1">
        <v>0.0</v>
      </c>
      <c r="AB3099" s="1">
        <v>1513.9171471948</v>
      </c>
      <c r="AC3099" s="1">
        <v>1545.4861624446</v>
      </c>
      <c r="AD3099" s="1">
        <v>0.45454</v>
      </c>
      <c r="AE3099" s="1">
        <v>0.40354396924955</v>
      </c>
    </row>
    <row r="3100">
      <c r="A3100" s="1" t="s">
        <v>31</v>
      </c>
      <c r="B3100" s="1">
        <v>1.18</v>
      </c>
      <c r="C3100" s="1">
        <v>0.75</v>
      </c>
      <c r="D3100" s="1">
        <v>0.0234583</v>
      </c>
      <c r="E3100" s="1">
        <v>1550.0</v>
      </c>
      <c r="F3100" s="1">
        <v>9.81</v>
      </c>
      <c r="G3100" s="1">
        <v>19.0</v>
      </c>
      <c r="H3100" s="1">
        <v>10.0</v>
      </c>
      <c r="I3100" s="1">
        <v>1.0</v>
      </c>
      <c r="J3100" s="1">
        <v>370.0</v>
      </c>
      <c r="K3100" s="1">
        <v>2.0</v>
      </c>
      <c r="L3100" s="1">
        <v>0.4</v>
      </c>
      <c r="M3100" s="1">
        <v>40.426499570468</v>
      </c>
      <c r="N3100" s="1">
        <v>0.98</v>
      </c>
      <c r="O3100" s="1">
        <v>389.0</v>
      </c>
      <c r="P3100" s="1">
        <v>18915.125</v>
      </c>
      <c r="Q3100" s="1">
        <v>3098.0</v>
      </c>
      <c r="R3100" s="1">
        <v>48.94516733587</v>
      </c>
      <c r="S3100" s="1">
        <v>2.4390806245144</v>
      </c>
      <c r="T3100" s="1">
        <v>38553.577907438</v>
      </c>
      <c r="U3100" s="1">
        <v>5.9625145217392</v>
      </c>
      <c r="V3100" s="1">
        <v>48.044677428772</v>
      </c>
      <c r="W3100" s="1">
        <v>93.799737794057</v>
      </c>
      <c r="X3100" s="1">
        <v>2126.80019446</v>
      </c>
      <c r="Y3100" s="1">
        <v>1162.1995591398</v>
      </c>
      <c r="Z3100" s="1">
        <v>-1831.6765087015</v>
      </c>
      <c r="AA3100" s="1">
        <v>0.0</v>
      </c>
      <c r="AB3100" s="1">
        <v>1551.1229826924</v>
      </c>
      <c r="AC3100" s="1">
        <v>1584.2974724349</v>
      </c>
      <c r="AD3100" s="1">
        <v>0.45452</v>
      </c>
      <c r="AE3100" s="1">
        <v>0.40353286109243</v>
      </c>
    </row>
    <row r="3101">
      <c r="A3101" s="1" t="s">
        <v>31</v>
      </c>
      <c r="B3101" s="1">
        <v>1.18</v>
      </c>
      <c r="C3101" s="1">
        <v>0.75</v>
      </c>
      <c r="D3101" s="1">
        <v>0.0234583</v>
      </c>
      <c r="E3101" s="1">
        <v>1550.0</v>
      </c>
      <c r="F3101" s="1">
        <v>9.81</v>
      </c>
      <c r="G3101" s="1">
        <v>19.0</v>
      </c>
      <c r="H3101" s="1">
        <v>10.0</v>
      </c>
      <c r="I3101" s="1">
        <v>1.0</v>
      </c>
      <c r="J3101" s="1">
        <v>370.0</v>
      </c>
      <c r="K3101" s="1">
        <v>2.0</v>
      </c>
      <c r="L3101" s="1">
        <v>0.4</v>
      </c>
      <c r="M3101" s="1">
        <v>40.426499570468</v>
      </c>
      <c r="N3101" s="1">
        <v>0.98</v>
      </c>
      <c r="O3101" s="1">
        <v>389.0</v>
      </c>
      <c r="P3101" s="1">
        <v>18915.125</v>
      </c>
      <c r="Q3101" s="1">
        <v>3099.0</v>
      </c>
      <c r="R3101" s="1">
        <v>48.945134109669</v>
      </c>
      <c r="S3101" s="1">
        <v>2.4390143402196</v>
      </c>
      <c r="T3101" s="1">
        <v>38559.667530147</v>
      </c>
      <c r="U3101" s="1">
        <v>6.0896227090765</v>
      </c>
      <c r="V3101" s="1">
        <v>47.92164800032</v>
      </c>
      <c r="W3101" s="1">
        <v>99.927364521144</v>
      </c>
      <c r="X3101" s="1">
        <v>2172.1390723044</v>
      </c>
      <c r="Y3101" s="1">
        <v>1187.2421206365</v>
      </c>
      <c r="Z3101" s="1">
        <v>-1870.7239743235</v>
      </c>
      <c r="AA3101" s="1">
        <v>0.0</v>
      </c>
      <c r="AB3101" s="1">
        <v>1588.5845831385</v>
      </c>
      <c r="AC3101" s="1">
        <v>1623.4176170098</v>
      </c>
      <c r="AD3101" s="1">
        <v>0.4545</v>
      </c>
      <c r="AE3101" s="1">
        <v>0.40352147864797</v>
      </c>
    </row>
    <row r="3102">
      <c r="A3102" s="1" t="s">
        <v>31</v>
      </c>
      <c r="B3102" s="1">
        <v>1.18</v>
      </c>
      <c r="C3102" s="1">
        <v>0.75</v>
      </c>
      <c r="D3102" s="1">
        <v>0.0234583</v>
      </c>
      <c r="E3102" s="1">
        <v>1550.0</v>
      </c>
      <c r="F3102" s="1">
        <v>9.81</v>
      </c>
      <c r="G3102" s="1">
        <v>19.0</v>
      </c>
      <c r="H3102" s="1">
        <v>10.0</v>
      </c>
      <c r="I3102" s="1">
        <v>1.0</v>
      </c>
      <c r="J3102" s="1">
        <v>370.0</v>
      </c>
      <c r="K3102" s="1">
        <v>2.0</v>
      </c>
      <c r="L3102" s="1">
        <v>0.4</v>
      </c>
      <c r="M3102" s="1">
        <v>40.426499570468</v>
      </c>
      <c r="N3102" s="1">
        <v>0.98</v>
      </c>
      <c r="O3102" s="1">
        <v>389.0</v>
      </c>
      <c r="P3102" s="1">
        <v>18915.125</v>
      </c>
      <c r="Q3102" s="1">
        <v>3100.0</v>
      </c>
      <c r="R3102" s="1">
        <v>48.945100189941</v>
      </c>
      <c r="S3102" s="1">
        <v>2.4389466723783</v>
      </c>
      <c r="T3102" s="1">
        <v>38565.884261043</v>
      </c>
      <c r="U3102" s="1">
        <v>6.2167308964139</v>
      </c>
      <c r="V3102" s="1">
        <v>47.796050588861</v>
      </c>
      <c r="W3102" s="1">
        <v>106.31620856397</v>
      </c>
      <c r="X3102" s="1">
        <v>2217.4779501488</v>
      </c>
      <c r="Y3102" s="1">
        <v>1212.2846821332</v>
      </c>
      <c r="Z3102" s="1">
        <v>-1909.7714399431</v>
      </c>
      <c r="AA3102" s="1">
        <v>0.0</v>
      </c>
      <c r="AB3102" s="1">
        <v>1626.3074009029</v>
      </c>
      <c r="AC3102" s="1">
        <v>1662.8533013642</v>
      </c>
      <c r="AD3102" s="1">
        <v>0.45448</v>
      </c>
      <c r="AE3102" s="1">
        <v>0.40350981970382</v>
      </c>
    </row>
    <row r="3103">
      <c r="A3103" s="1" t="s">
        <v>31</v>
      </c>
      <c r="B3103" s="1">
        <v>1.18</v>
      </c>
      <c r="C3103" s="1">
        <v>0.75</v>
      </c>
      <c r="D3103" s="1">
        <v>0.0234583</v>
      </c>
      <c r="E3103" s="1">
        <v>1550.0</v>
      </c>
      <c r="F3103" s="1">
        <v>9.81</v>
      </c>
      <c r="G3103" s="1">
        <v>19.0</v>
      </c>
      <c r="H3103" s="1">
        <v>10.0</v>
      </c>
      <c r="I3103" s="1">
        <v>1.0</v>
      </c>
      <c r="J3103" s="1">
        <v>370.0</v>
      </c>
      <c r="K3103" s="1">
        <v>2.0</v>
      </c>
      <c r="L3103" s="1">
        <v>0.4</v>
      </c>
      <c r="M3103" s="1">
        <v>40.426499570468</v>
      </c>
      <c r="N3103" s="1">
        <v>0.98</v>
      </c>
      <c r="O3103" s="1">
        <v>389.0</v>
      </c>
      <c r="P3103" s="1">
        <v>18915.125</v>
      </c>
      <c r="Q3103" s="1">
        <v>3101.0</v>
      </c>
      <c r="R3103" s="1">
        <v>48.94506602754</v>
      </c>
      <c r="S3103" s="1">
        <v>2.4388785204187</v>
      </c>
      <c r="T3103" s="1">
        <v>38572.145468499</v>
      </c>
      <c r="U3103" s="1">
        <v>6.2612074558379</v>
      </c>
      <c r="V3103" s="1">
        <v>47.669554611769</v>
      </c>
      <c r="W3103" s="1">
        <v>108.61443720752</v>
      </c>
      <c r="X3103" s="1">
        <v>2233.3425245472</v>
      </c>
      <c r="Y3103" s="1">
        <v>430.1062191253</v>
      </c>
      <c r="Z3103" s="1">
        <v>-1923.4345796805</v>
      </c>
      <c r="AA3103" s="1">
        <v>0.0</v>
      </c>
      <c r="AB3103" s="1">
        <v>848.62860119958</v>
      </c>
      <c r="AC3103" s="1">
        <v>858.36675365401</v>
      </c>
      <c r="AD3103" s="1">
        <v>0.45446</v>
      </c>
      <c r="AE3103" s="1">
        <v>0.40350380134367</v>
      </c>
    </row>
    <row r="3104">
      <c r="A3104" s="1" t="s">
        <v>31</v>
      </c>
      <c r="B3104" s="1">
        <v>1.18</v>
      </c>
      <c r="C3104" s="1">
        <v>0.75</v>
      </c>
      <c r="D3104" s="1">
        <v>0.0234583</v>
      </c>
      <c r="E3104" s="1">
        <v>1550.0</v>
      </c>
      <c r="F3104" s="1">
        <v>9.81</v>
      </c>
      <c r="G3104" s="1">
        <v>19.0</v>
      </c>
      <c r="H3104" s="1">
        <v>10.0</v>
      </c>
      <c r="I3104" s="1">
        <v>1.0</v>
      </c>
      <c r="J3104" s="1">
        <v>370.0</v>
      </c>
      <c r="K3104" s="1">
        <v>2.0</v>
      </c>
      <c r="L3104" s="1">
        <v>0.4</v>
      </c>
      <c r="M3104" s="1">
        <v>40.426499570468</v>
      </c>
      <c r="N3104" s="1">
        <v>0.98</v>
      </c>
      <c r="O3104" s="1">
        <v>389.0</v>
      </c>
      <c r="P3104" s="1">
        <v>18915.125</v>
      </c>
      <c r="Q3104" s="1">
        <v>3102.0</v>
      </c>
      <c r="R3104" s="1">
        <v>48.945031622466</v>
      </c>
      <c r="S3104" s="1">
        <v>2.4388098843409</v>
      </c>
      <c r="T3104" s="1">
        <v>38578.451152514</v>
      </c>
      <c r="U3104" s="1">
        <v>6.305684015262</v>
      </c>
      <c r="V3104" s="1">
        <v>47.542160069043</v>
      </c>
      <c r="W3104" s="1">
        <v>110.94554987742</v>
      </c>
      <c r="X3104" s="1">
        <v>2249.2070989457</v>
      </c>
      <c r="Y3104" s="1">
        <v>433.1723738495</v>
      </c>
      <c r="Z3104" s="1">
        <v>-1937.0977194177</v>
      </c>
      <c r="AA3104" s="1">
        <v>0.0</v>
      </c>
      <c r="AB3104" s="1">
        <v>856.22730325487</v>
      </c>
      <c r="AC3104" s="1">
        <v>866.14269054932</v>
      </c>
      <c r="AD3104" s="1">
        <v>0.45444</v>
      </c>
      <c r="AE3104" s="1">
        <v>0.40349772846325</v>
      </c>
    </row>
    <row r="3105">
      <c r="A3105" s="1" t="s">
        <v>31</v>
      </c>
      <c r="B3105" s="1">
        <v>1.18</v>
      </c>
      <c r="C3105" s="1">
        <v>0.75</v>
      </c>
      <c r="D3105" s="1">
        <v>0.0234583</v>
      </c>
      <c r="E3105" s="1">
        <v>1550.0</v>
      </c>
      <c r="F3105" s="1">
        <v>9.81</v>
      </c>
      <c r="G3105" s="1">
        <v>19.0</v>
      </c>
      <c r="H3105" s="1">
        <v>10.0</v>
      </c>
      <c r="I3105" s="1">
        <v>1.0</v>
      </c>
      <c r="J3105" s="1">
        <v>370.0</v>
      </c>
      <c r="K3105" s="1">
        <v>2.0</v>
      </c>
      <c r="L3105" s="1">
        <v>0.4</v>
      </c>
      <c r="M3105" s="1">
        <v>40.426499570468</v>
      </c>
      <c r="N3105" s="1">
        <v>0.98</v>
      </c>
      <c r="O3105" s="1">
        <v>389.0</v>
      </c>
      <c r="P3105" s="1">
        <v>18915.125</v>
      </c>
      <c r="Q3105" s="1">
        <v>3103.0</v>
      </c>
      <c r="R3105" s="1">
        <v>48.944996974719</v>
      </c>
      <c r="S3105" s="1">
        <v>2.4387407641449</v>
      </c>
      <c r="T3105" s="1">
        <v>38584.801313089</v>
      </c>
      <c r="U3105" s="1">
        <v>6.350160574686</v>
      </c>
      <c r="V3105" s="1">
        <v>47.413866960684</v>
      </c>
      <c r="W3105" s="1">
        <v>113.30978016571</v>
      </c>
      <c r="X3105" s="1">
        <v>2265.0716733441</v>
      </c>
      <c r="Y3105" s="1">
        <v>436.23852857372</v>
      </c>
      <c r="Z3105" s="1">
        <v>-1950.7608591526</v>
      </c>
      <c r="AA3105" s="1">
        <v>0.0</v>
      </c>
      <c r="AB3105" s="1">
        <v>863.85912293096</v>
      </c>
      <c r="AC3105" s="1">
        <v>873.95416435134</v>
      </c>
      <c r="AD3105" s="1">
        <v>0.45442</v>
      </c>
      <c r="AE3105" s="1">
        <v>0.40349160081339</v>
      </c>
    </row>
    <row r="3106">
      <c r="A3106" s="1" t="s">
        <v>31</v>
      </c>
      <c r="B3106" s="1">
        <v>1.18</v>
      </c>
      <c r="C3106" s="1">
        <v>0.75</v>
      </c>
      <c r="D3106" s="1">
        <v>0.0234583</v>
      </c>
      <c r="E3106" s="1">
        <v>1550.0</v>
      </c>
      <c r="F3106" s="1">
        <v>9.81</v>
      </c>
      <c r="G3106" s="1">
        <v>19.0</v>
      </c>
      <c r="H3106" s="1">
        <v>10.0</v>
      </c>
      <c r="I3106" s="1">
        <v>1.0</v>
      </c>
      <c r="J3106" s="1">
        <v>370.0</v>
      </c>
      <c r="K3106" s="1">
        <v>2.0</v>
      </c>
      <c r="L3106" s="1">
        <v>0.4</v>
      </c>
      <c r="M3106" s="1">
        <v>40.426499570468</v>
      </c>
      <c r="N3106" s="1">
        <v>0.98</v>
      </c>
      <c r="O3106" s="1">
        <v>389.0</v>
      </c>
      <c r="P3106" s="1">
        <v>18915.125</v>
      </c>
      <c r="Q3106" s="1">
        <v>3104.0</v>
      </c>
      <c r="R3106" s="1">
        <v>48.944962084299</v>
      </c>
      <c r="S3106" s="1">
        <v>2.4386711598306</v>
      </c>
      <c r="T3106" s="1">
        <v>38591.195950223</v>
      </c>
      <c r="U3106" s="1">
        <v>6.39463713411</v>
      </c>
      <c r="V3106" s="1">
        <v>47.284675286692</v>
      </c>
      <c r="W3106" s="1">
        <v>115.70736166447</v>
      </c>
      <c r="X3106" s="1">
        <v>2280.9362477426</v>
      </c>
      <c r="Y3106" s="1">
        <v>439.30468329793</v>
      </c>
      <c r="Z3106" s="1">
        <v>-1964.4239988876</v>
      </c>
      <c r="AA3106" s="1">
        <v>0.0</v>
      </c>
      <c r="AB3106" s="1">
        <v>871.52429381739</v>
      </c>
      <c r="AC3106" s="1">
        <v>881.80143676356</v>
      </c>
      <c r="AD3106" s="1">
        <v>0.4544</v>
      </c>
      <c r="AE3106" s="1">
        <v>0.4034854181431</v>
      </c>
    </row>
    <row r="3107">
      <c r="A3107" s="1" t="s">
        <v>31</v>
      </c>
      <c r="B3107" s="1">
        <v>1.18</v>
      </c>
      <c r="C3107" s="1">
        <v>0.75</v>
      </c>
      <c r="D3107" s="1">
        <v>0.0234583</v>
      </c>
      <c r="E3107" s="1">
        <v>1550.0</v>
      </c>
      <c r="F3107" s="1">
        <v>9.81</v>
      </c>
      <c r="G3107" s="1">
        <v>19.0</v>
      </c>
      <c r="H3107" s="1">
        <v>10.0</v>
      </c>
      <c r="I3107" s="1">
        <v>1.0</v>
      </c>
      <c r="J3107" s="1">
        <v>370.0</v>
      </c>
      <c r="K3107" s="1">
        <v>2.0</v>
      </c>
      <c r="L3107" s="1">
        <v>0.4</v>
      </c>
      <c r="M3107" s="1">
        <v>40.426499570468</v>
      </c>
      <c r="N3107" s="1">
        <v>0.98</v>
      </c>
      <c r="O3107" s="1">
        <v>389.0</v>
      </c>
      <c r="P3107" s="1">
        <v>18915.125</v>
      </c>
      <c r="Q3107" s="1">
        <v>3105.0</v>
      </c>
      <c r="R3107" s="1">
        <v>48.944919695251</v>
      </c>
      <c r="S3107" s="1">
        <v>2.4385843364097</v>
      </c>
      <c r="T3107" s="1">
        <v>38597.635063917</v>
      </c>
      <c r="U3107" s="1">
        <v>6.4391136935341</v>
      </c>
      <c r="V3107" s="1">
        <v>47.154585047066</v>
      </c>
      <c r="W3107" s="1">
        <v>118.13852796575</v>
      </c>
      <c r="X3107" s="1">
        <v>2296.800822141</v>
      </c>
      <c r="Y3107" s="1">
        <v>442.37083802213</v>
      </c>
      <c r="Z3107" s="1">
        <v>-1978.0871386224</v>
      </c>
      <c r="AA3107" s="1">
        <v>0.0</v>
      </c>
      <c r="AB3107" s="1">
        <v>879.22304950645</v>
      </c>
      <c r="AC3107" s="1">
        <v>889.68476981819</v>
      </c>
      <c r="AD3107" s="1">
        <v>0.45438181818182</v>
      </c>
      <c r="AE3107" s="1">
        <v>0.40347918019953</v>
      </c>
    </row>
    <row r="3108">
      <c r="A3108" s="1" t="s">
        <v>31</v>
      </c>
      <c r="B3108" s="1">
        <v>1.18</v>
      </c>
      <c r="C3108" s="1">
        <v>0.75</v>
      </c>
      <c r="D3108" s="1">
        <v>0.0234583</v>
      </c>
      <c r="E3108" s="1">
        <v>1550.0</v>
      </c>
      <c r="F3108" s="1">
        <v>9.81</v>
      </c>
      <c r="G3108" s="1">
        <v>19.0</v>
      </c>
      <c r="H3108" s="1">
        <v>10.0</v>
      </c>
      <c r="I3108" s="1">
        <v>1.0</v>
      </c>
      <c r="J3108" s="1">
        <v>370.0</v>
      </c>
      <c r="K3108" s="1">
        <v>2.0</v>
      </c>
      <c r="L3108" s="1">
        <v>0.4</v>
      </c>
      <c r="M3108" s="1">
        <v>40.426499570468</v>
      </c>
      <c r="N3108" s="1">
        <v>0.98</v>
      </c>
      <c r="O3108" s="1">
        <v>389.0</v>
      </c>
      <c r="P3108" s="1">
        <v>18915.125</v>
      </c>
      <c r="Q3108" s="1">
        <v>3106.0</v>
      </c>
      <c r="R3108" s="1">
        <v>48.944885044691</v>
      </c>
      <c r="S3108" s="1">
        <v>2.4385129352022</v>
      </c>
      <c r="T3108" s="1">
        <v>38604.11865417</v>
      </c>
      <c r="U3108" s="1">
        <v>6.4835902529581</v>
      </c>
      <c r="V3108" s="1">
        <v>47.023596241808</v>
      </c>
      <c r="W3108" s="1">
        <v>120.60351266161</v>
      </c>
      <c r="X3108" s="1">
        <v>2312.6653965395</v>
      </c>
      <c r="Y3108" s="1">
        <v>445.43699274635</v>
      </c>
      <c r="Z3108" s="1">
        <v>-1991.7502783597</v>
      </c>
      <c r="AA3108" s="1">
        <v>0.0</v>
      </c>
      <c r="AB3108" s="1">
        <v>886.95562358773</v>
      </c>
      <c r="AC3108" s="1">
        <v>897.60442587357</v>
      </c>
      <c r="AD3108" s="1">
        <v>0.45436363636364</v>
      </c>
      <c r="AE3108" s="1">
        <v>0.40347288672803</v>
      </c>
    </row>
    <row r="3109">
      <c r="A3109" s="1" t="s">
        <v>31</v>
      </c>
      <c r="B3109" s="1">
        <v>1.18</v>
      </c>
      <c r="C3109" s="1">
        <v>0.75</v>
      </c>
      <c r="D3109" s="1">
        <v>0.0234583</v>
      </c>
      <c r="E3109" s="1">
        <v>1550.0</v>
      </c>
      <c r="F3109" s="1">
        <v>9.81</v>
      </c>
      <c r="G3109" s="1">
        <v>19.0</v>
      </c>
      <c r="H3109" s="1">
        <v>10.0</v>
      </c>
      <c r="I3109" s="1">
        <v>1.0</v>
      </c>
      <c r="J3109" s="1">
        <v>370.0</v>
      </c>
      <c r="K3109" s="1">
        <v>2.0</v>
      </c>
      <c r="L3109" s="1">
        <v>0.4</v>
      </c>
      <c r="M3109" s="1">
        <v>40.426499570468</v>
      </c>
      <c r="N3109" s="1">
        <v>0.98</v>
      </c>
      <c r="O3109" s="1">
        <v>389.0</v>
      </c>
      <c r="P3109" s="1">
        <v>18915.125</v>
      </c>
      <c r="Q3109" s="1">
        <v>3107.0</v>
      </c>
      <c r="R3109" s="1">
        <v>48.944850156433</v>
      </c>
      <c r="S3109" s="1">
        <v>2.438441044192</v>
      </c>
      <c r="T3109" s="1">
        <v>38610.646720982</v>
      </c>
      <c r="U3109" s="1">
        <v>6.5280668123821</v>
      </c>
      <c r="V3109" s="1">
        <v>46.891708870916</v>
      </c>
      <c r="W3109" s="1">
        <v>123.10254934411</v>
      </c>
      <c r="X3109" s="1">
        <v>2328.5299709379</v>
      </c>
      <c r="Y3109" s="1">
        <v>448.50314747055</v>
      </c>
      <c r="Z3109" s="1">
        <v>-2005.4134180923</v>
      </c>
      <c r="AA3109" s="1">
        <v>0.0</v>
      </c>
      <c r="AB3109" s="1">
        <v>894.72224966028</v>
      </c>
      <c r="AC3109" s="1">
        <v>905.56066762947</v>
      </c>
      <c r="AD3109" s="1">
        <v>0.45434545454545</v>
      </c>
      <c r="AE3109" s="1">
        <v>0.40346653747206</v>
      </c>
    </row>
    <row r="3110">
      <c r="A3110" s="1" t="s">
        <v>31</v>
      </c>
      <c r="B3110" s="1">
        <v>1.18</v>
      </c>
      <c r="C3110" s="1">
        <v>0.75</v>
      </c>
      <c r="D3110" s="1">
        <v>0.0234583</v>
      </c>
      <c r="E3110" s="1">
        <v>1550.0</v>
      </c>
      <c r="F3110" s="1">
        <v>9.81</v>
      </c>
      <c r="G3110" s="1">
        <v>19.0</v>
      </c>
      <c r="H3110" s="1">
        <v>10.0</v>
      </c>
      <c r="I3110" s="1">
        <v>1.0</v>
      </c>
      <c r="J3110" s="1">
        <v>370.0</v>
      </c>
      <c r="K3110" s="1">
        <v>2.0</v>
      </c>
      <c r="L3110" s="1">
        <v>0.4</v>
      </c>
      <c r="M3110" s="1">
        <v>40.426499570468</v>
      </c>
      <c r="N3110" s="1">
        <v>0.98</v>
      </c>
      <c r="O3110" s="1">
        <v>389.0</v>
      </c>
      <c r="P3110" s="1">
        <v>18915.125</v>
      </c>
      <c r="Q3110" s="1">
        <v>3108.0</v>
      </c>
      <c r="R3110" s="1">
        <v>48.944815030477</v>
      </c>
      <c r="S3110" s="1">
        <v>2.438368663379</v>
      </c>
      <c r="T3110" s="1">
        <v>38617.219264354</v>
      </c>
      <c r="U3110" s="1">
        <v>6.5725433718061</v>
      </c>
      <c r="V3110" s="1">
        <v>46.758922934391</v>
      </c>
      <c r="W3110" s="1">
        <v>125.63587160532</v>
      </c>
      <c r="X3110" s="1">
        <v>2344.3945453364</v>
      </c>
      <c r="Y3110" s="1">
        <v>451.56930219476</v>
      </c>
      <c r="Z3110" s="1">
        <v>-2019.0765578273</v>
      </c>
      <c r="AA3110" s="1">
        <v>0.0</v>
      </c>
      <c r="AB3110" s="1">
        <v>902.52316130917</v>
      </c>
      <c r="AC3110" s="1">
        <v>913.55375810604</v>
      </c>
      <c r="AD3110" s="1">
        <v>0.45432727272727</v>
      </c>
      <c r="AE3110" s="1">
        <v>0.40346013217326</v>
      </c>
    </row>
    <row r="3111">
      <c r="A3111" s="1" t="s">
        <v>31</v>
      </c>
      <c r="B3111" s="1">
        <v>1.18</v>
      </c>
      <c r="C3111" s="1">
        <v>0.75</v>
      </c>
      <c r="D3111" s="1">
        <v>0.0234583</v>
      </c>
      <c r="E3111" s="1">
        <v>1550.0</v>
      </c>
      <c r="F3111" s="1">
        <v>9.81</v>
      </c>
      <c r="G3111" s="1">
        <v>19.0</v>
      </c>
      <c r="H3111" s="1">
        <v>10.0</v>
      </c>
      <c r="I3111" s="1">
        <v>1.0</v>
      </c>
      <c r="J3111" s="1">
        <v>370.0</v>
      </c>
      <c r="K3111" s="1">
        <v>2.0</v>
      </c>
      <c r="L3111" s="1">
        <v>0.4</v>
      </c>
      <c r="M3111" s="1">
        <v>40.426499570468</v>
      </c>
      <c r="N3111" s="1">
        <v>0.98</v>
      </c>
      <c r="O3111" s="1">
        <v>389.0</v>
      </c>
      <c r="P3111" s="1">
        <v>18915.125</v>
      </c>
      <c r="Q3111" s="1">
        <v>3109.0</v>
      </c>
      <c r="R3111" s="1">
        <v>48.944779666823</v>
      </c>
      <c r="S3111" s="1">
        <v>2.4382957927634</v>
      </c>
      <c r="T3111" s="1">
        <v>38623.836284285</v>
      </c>
      <c r="U3111" s="1">
        <v>6.6170199312302</v>
      </c>
      <c r="V3111" s="1">
        <v>46.625238432233</v>
      </c>
      <c r="W3111" s="1">
        <v>128.2037130373</v>
      </c>
      <c r="X3111" s="1">
        <v>2360.2591197348</v>
      </c>
      <c r="Y3111" s="1">
        <v>454.63545691896</v>
      </c>
      <c r="Z3111" s="1">
        <v>-2032.7396975668</v>
      </c>
      <c r="AA3111" s="1">
        <v>0.0</v>
      </c>
      <c r="AB3111" s="1">
        <v>910.35859212427</v>
      </c>
      <c r="AC3111" s="1">
        <v>921.58396066607</v>
      </c>
      <c r="AD3111" s="1">
        <v>0.45430909090909</v>
      </c>
      <c r="AE3111" s="1">
        <v>0.40345367057143</v>
      </c>
    </row>
    <row r="3112">
      <c r="A3112" s="1" t="s">
        <v>31</v>
      </c>
      <c r="B3112" s="1">
        <v>1.18</v>
      </c>
      <c r="C3112" s="1">
        <v>0.75</v>
      </c>
      <c r="D3112" s="1">
        <v>0.0234583</v>
      </c>
      <c r="E3112" s="1">
        <v>1550.0</v>
      </c>
      <c r="F3112" s="1">
        <v>9.81</v>
      </c>
      <c r="G3112" s="1">
        <v>19.0</v>
      </c>
      <c r="H3112" s="1">
        <v>10.0</v>
      </c>
      <c r="I3112" s="1">
        <v>1.0</v>
      </c>
      <c r="J3112" s="1">
        <v>370.0</v>
      </c>
      <c r="K3112" s="1">
        <v>2.0</v>
      </c>
      <c r="L3112" s="1">
        <v>0.4</v>
      </c>
      <c r="M3112" s="1">
        <v>40.426499570468</v>
      </c>
      <c r="N3112" s="1">
        <v>0.98</v>
      </c>
      <c r="O3112" s="1">
        <v>389.0</v>
      </c>
      <c r="P3112" s="1">
        <v>18915.125</v>
      </c>
      <c r="Q3112" s="1">
        <v>3110.0</v>
      </c>
      <c r="R3112" s="1">
        <v>48.94474406547</v>
      </c>
      <c r="S3112" s="1">
        <v>2.4382224323451</v>
      </c>
      <c r="T3112" s="1">
        <v>38630.497780776</v>
      </c>
      <c r="U3112" s="1">
        <v>6.6614964906542</v>
      </c>
      <c r="V3112" s="1">
        <v>46.490655364442</v>
      </c>
      <c r="W3112" s="1">
        <v>130.80630723209</v>
      </c>
      <c r="X3112" s="1">
        <v>2376.1236941332</v>
      </c>
      <c r="Y3112" s="1">
        <v>457.70161164318</v>
      </c>
      <c r="Z3112" s="1">
        <v>-2046.4028372994</v>
      </c>
      <c r="AA3112" s="1">
        <v>0.0</v>
      </c>
      <c r="AB3112" s="1">
        <v>918.22877570913</v>
      </c>
      <c r="AC3112" s="1">
        <v>929.65153902704</v>
      </c>
      <c r="AD3112" s="1">
        <v>0.45429090909091</v>
      </c>
      <c r="AE3112" s="1">
        <v>0.40344715240452</v>
      </c>
    </row>
    <row r="3113">
      <c r="A3113" s="1" t="s">
        <v>31</v>
      </c>
      <c r="B3113" s="1">
        <v>1.18</v>
      </c>
      <c r="C3113" s="1">
        <v>0.75</v>
      </c>
      <c r="D3113" s="1">
        <v>0.0234583</v>
      </c>
      <c r="E3113" s="1">
        <v>1550.0</v>
      </c>
      <c r="F3113" s="1">
        <v>9.81</v>
      </c>
      <c r="G3113" s="1">
        <v>19.0</v>
      </c>
      <c r="H3113" s="1">
        <v>10.0</v>
      </c>
      <c r="I3113" s="1">
        <v>1.0</v>
      </c>
      <c r="J3113" s="1">
        <v>370.0</v>
      </c>
      <c r="K3113" s="1">
        <v>2.0</v>
      </c>
      <c r="L3113" s="1">
        <v>0.4</v>
      </c>
      <c r="M3113" s="1">
        <v>40.426499570468</v>
      </c>
      <c r="N3113" s="1">
        <v>0.98</v>
      </c>
      <c r="O3113" s="1">
        <v>389.0</v>
      </c>
      <c r="P3113" s="1">
        <v>18915.125</v>
      </c>
      <c r="Q3113" s="1">
        <v>3111.0</v>
      </c>
      <c r="R3113" s="1">
        <v>48.944708464117</v>
      </c>
      <c r="S3113" s="1">
        <v>2.4381490719267</v>
      </c>
      <c r="T3113" s="1">
        <v>38637.159277266</v>
      </c>
      <c r="U3113" s="1">
        <v>6.6614964906542</v>
      </c>
      <c r="V3113" s="1">
        <v>46.356072296651</v>
      </c>
      <c r="W3113" s="1">
        <v>130.80630723209</v>
      </c>
      <c r="X3113" s="1">
        <v>2376.1236941332</v>
      </c>
      <c r="Y3113" s="1">
        <v>0.0</v>
      </c>
      <c r="Z3113" s="1">
        <v>-2046.4028372995</v>
      </c>
      <c r="AA3113" s="1">
        <v>0.0</v>
      </c>
      <c r="AB3113" s="1">
        <v>460.52716406584</v>
      </c>
      <c r="AC3113" s="1">
        <v>463.36493359801</v>
      </c>
      <c r="AD3113" s="1">
        <v>0.45427272727273</v>
      </c>
      <c r="AE3113" s="1">
        <v>0.40344390356358</v>
      </c>
    </row>
    <row r="3114">
      <c r="A3114" s="1" t="s">
        <v>31</v>
      </c>
      <c r="B3114" s="1">
        <v>1.18</v>
      </c>
      <c r="C3114" s="1">
        <v>0.75</v>
      </c>
      <c r="D3114" s="1">
        <v>0.0234583</v>
      </c>
      <c r="E3114" s="1">
        <v>1550.0</v>
      </c>
      <c r="F3114" s="1">
        <v>9.81</v>
      </c>
      <c r="G3114" s="1">
        <v>19.0</v>
      </c>
      <c r="H3114" s="1">
        <v>10.0</v>
      </c>
      <c r="I3114" s="1">
        <v>1.0</v>
      </c>
      <c r="J3114" s="1">
        <v>370.0</v>
      </c>
      <c r="K3114" s="1">
        <v>2.0</v>
      </c>
      <c r="L3114" s="1">
        <v>0.4</v>
      </c>
      <c r="M3114" s="1">
        <v>40.426499570468</v>
      </c>
      <c r="N3114" s="1">
        <v>0.98</v>
      </c>
      <c r="O3114" s="1">
        <v>389.0</v>
      </c>
      <c r="P3114" s="1">
        <v>18915.125</v>
      </c>
      <c r="Q3114" s="1">
        <v>3112.0</v>
      </c>
      <c r="R3114" s="1">
        <v>48.944672712346</v>
      </c>
      <c r="S3114" s="1">
        <v>2.4380754015534</v>
      </c>
      <c r="T3114" s="1">
        <v>38643.84891924</v>
      </c>
      <c r="U3114" s="1">
        <v>6.6896419732273</v>
      </c>
      <c r="V3114" s="1">
        <v>46.220920602066</v>
      </c>
      <c r="W3114" s="1">
        <v>132.47133116746</v>
      </c>
      <c r="X3114" s="1">
        <v>2386.1630521242</v>
      </c>
      <c r="Y3114" s="1">
        <v>291.22503209933</v>
      </c>
      <c r="Z3114" s="1">
        <v>-2055.0490920104</v>
      </c>
      <c r="AA3114" s="1">
        <v>0.0</v>
      </c>
      <c r="AB3114" s="1">
        <v>754.81032338059</v>
      </c>
      <c r="AC3114" s="1">
        <v>762.49462433202</v>
      </c>
      <c r="AD3114" s="1">
        <v>0.45425454545455</v>
      </c>
      <c r="AE3114" s="1">
        <v>0.40343855740211</v>
      </c>
    </row>
    <row r="3115">
      <c r="A3115" s="1" t="s">
        <v>31</v>
      </c>
      <c r="B3115" s="1">
        <v>1.18</v>
      </c>
      <c r="C3115" s="1">
        <v>0.75</v>
      </c>
      <c r="D3115" s="1">
        <v>0.0234583</v>
      </c>
      <c r="E3115" s="1">
        <v>1550.0</v>
      </c>
      <c r="F3115" s="1">
        <v>9.81</v>
      </c>
      <c r="G3115" s="1">
        <v>19.0</v>
      </c>
      <c r="H3115" s="1">
        <v>10.0</v>
      </c>
      <c r="I3115" s="1">
        <v>1.0</v>
      </c>
      <c r="J3115" s="1">
        <v>370.0</v>
      </c>
      <c r="K3115" s="1">
        <v>2.0</v>
      </c>
      <c r="L3115" s="1">
        <v>0.4</v>
      </c>
      <c r="M3115" s="1">
        <v>40.426499570468</v>
      </c>
      <c r="N3115" s="1">
        <v>0.98</v>
      </c>
      <c r="O3115" s="1">
        <v>389.0</v>
      </c>
      <c r="P3115" s="1">
        <v>18915.125</v>
      </c>
      <c r="Q3115" s="1">
        <v>3113.0</v>
      </c>
      <c r="R3115" s="1">
        <v>48.944636810154</v>
      </c>
      <c r="S3115" s="1">
        <v>2.438001421225</v>
      </c>
      <c r="T3115" s="1">
        <v>38650.566706695</v>
      </c>
      <c r="U3115" s="1">
        <v>6.7177874558005</v>
      </c>
      <c r="V3115" s="1">
        <v>46.085200280688</v>
      </c>
      <c r="W3115" s="1">
        <v>134.1504248016</v>
      </c>
      <c r="X3115" s="1">
        <v>2396.2024101151</v>
      </c>
      <c r="Y3115" s="1">
        <v>292.45289279272</v>
      </c>
      <c r="Z3115" s="1">
        <v>-2063.6953467169</v>
      </c>
      <c r="AA3115" s="1">
        <v>0.0</v>
      </c>
      <c r="AB3115" s="1">
        <v>759.11038099249</v>
      </c>
      <c r="AC3115" s="1">
        <v>766.88339520521</v>
      </c>
      <c r="AD3115" s="1">
        <v>0.45423636363636</v>
      </c>
      <c r="AE3115" s="1">
        <v>0.40343318046918</v>
      </c>
    </row>
    <row r="3116">
      <c r="A3116" s="1" t="s">
        <v>31</v>
      </c>
      <c r="B3116" s="1">
        <v>1.18</v>
      </c>
      <c r="C3116" s="1">
        <v>0.75</v>
      </c>
      <c r="D3116" s="1">
        <v>0.0234583</v>
      </c>
      <c r="E3116" s="1">
        <v>1550.0</v>
      </c>
      <c r="F3116" s="1">
        <v>9.81</v>
      </c>
      <c r="G3116" s="1">
        <v>19.0</v>
      </c>
      <c r="H3116" s="1">
        <v>10.0</v>
      </c>
      <c r="I3116" s="1">
        <v>1.0</v>
      </c>
      <c r="J3116" s="1">
        <v>370.0</v>
      </c>
      <c r="K3116" s="1">
        <v>2.0</v>
      </c>
      <c r="L3116" s="1">
        <v>0.4</v>
      </c>
      <c r="M3116" s="1">
        <v>40.426499570468</v>
      </c>
      <c r="N3116" s="1">
        <v>0.98</v>
      </c>
      <c r="O3116" s="1">
        <v>389.0</v>
      </c>
      <c r="P3116" s="1">
        <v>18915.125</v>
      </c>
      <c r="Q3116" s="1">
        <v>3114.0</v>
      </c>
      <c r="R3116" s="1">
        <v>48.944600757544</v>
      </c>
      <c r="S3116" s="1">
        <v>2.4379271309415</v>
      </c>
      <c r="T3116" s="1">
        <v>38657.312639634</v>
      </c>
      <c r="U3116" s="1">
        <v>6.7459329383736</v>
      </c>
      <c r="V3116" s="1">
        <v>45.948911332516</v>
      </c>
      <c r="W3116" s="1">
        <v>135.84364733026</v>
      </c>
      <c r="X3116" s="1">
        <v>2406.241768106</v>
      </c>
      <c r="Y3116" s="1">
        <v>293.68075348609</v>
      </c>
      <c r="Z3116" s="1">
        <v>-2072.3416014231</v>
      </c>
      <c r="AA3116" s="1">
        <v>0.0</v>
      </c>
      <c r="AB3116" s="1">
        <v>763.42456749922</v>
      </c>
      <c r="AC3116" s="1">
        <v>771.28710877455</v>
      </c>
      <c r="AD3116" s="1">
        <v>0.45421818181818</v>
      </c>
      <c r="AE3116" s="1">
        <v>0.40342777266001</v>
      </c>
    </row>
    <row r="3117">
      <c r="A3117" s="1" t="s">
        <v>31</v>
      </c>
      <c r="B3117" s="1">
        <v>1.18</v>
      </c>
      <c r="C3117" s="1">
        <v>0.75</v>
      </c>
      <c r="D3117" s="1">
        <v>0.0234583</v>
      </c>
      <c r="E3117" s="1">
        <v>1550.0</v>
      </c>
      <c r="F3117" s="1">
        <v>9.81</v>
      </c>
      <c r="G3117" s="1">
        <v>19.0</v>
      </c>
      <c r="H3117" s="1">
        <v>10.0</v>
      </c>
      <c r="I3117" s="1">
        <v>1.0</v>
      </c>
      <c r="J3117" s="1">
        <v>370.0</v>
      </c>
      <c r="K3117" s="1">
        <v>2.0</v>
      </c>
      <c r="L3117" s="1">
        <v>0.4</v>
      </c>
      <c r="M3117" s="1">
        <v>40.426499570468</v>
      </c>
      <c r="N3117" s="1">
        <v>0.98</v>
      </c>
      <c r="O3117" s="1">
        <v>389.0</v>
      </c>
      <c r="P3117" s="1">
        <v>18915.125</v>
      </c>
      <c r="Q3117" s="1">
        <v>3115.0</v>
      </c>
      <c r="R3117" s="1">
        <v>48.944564554514</v>
      </c>
      <c r="S3117" s="1">
        <v>2.437852530703</v>
      </c>
      <c r="T3117" s="1">
        <v>38664.086718055</v>
      </c>
      <c r="U3117" s="1">
        <v>6.7740784209468</v>
      </c>
      <c r="V3117" s="1">
        <v>45.812053757551</v>
      </c>
      <c r="W3117" s="1">
        <v>137.55105794922</v>
      </c>
      <c r="X3117" s="1">
        <v>2416.2811260969</v>
      </c>
      <c r="Y3117" s="1">
        <v>294.90861417946</v>
      </c>
      <c r="Z3117" s="1">
        <v>-2080.9878561294</v>
      </c>
      <c r="AA3117" s="1">
        <v>0.0</v>
      </c>
      <c r="AB3117" s="1">
        <v>767.75294209613</v>
      </c>
      <c r="AC3117" s="1">
        <v>775.70583080213</v>
      </c>
      <c r="AD3117" s="1">
        <v>0.4542</v>
      </c>
      <c r="AE3117" s="1">
        <v>0.40342233386938</v>
      </c>
    </row>
    <row r="3118">
      <c r="A3118" s="1" t="s">
        <v>31</v>
      </c>
      <c r="B3118" s="1">
        <v>1.18</v>
      </c>
      <c r="C3118" s="1">
        <v>0.75</v>
      </c>
      <c r="D3118" s="1">
        <v>0.0234583</v>
      </c>
      <c r="E3118" s="1">
        <v>1550.0</v>
      </c>
      <c r="F3118" s="1">
        <v>9.81</v>
      </c>
      <c r="G3118" s="1">
        <v>19.0</v>
      </c>
      <c r="H3118" s="1">
        <v>10.0</v>
      </c>
      <c r="I3118" s="1">
        <v>1.0</v>
      </c>
      <c r="J3118" s="1">
        <v>370.0</v>
      </c>
      <c r="K3118" s="1">
        <v>2.0</v>
      </c>
      <c r="L3118" s="1">
        <v>0.4</v>
      </c>
      <c r="M3118" s="1">
        <v>40.426499570468</v>
      </c>
      <c r="N3118" s="1">
        <v>0.98</v>
      </c>
      <c r="O3118" s="1">
        <v>389.0</v>
      </c>
      <c r="P3118" s="1">
        <v>18915.125</v>
      </c>
      <c r="Q3118" s="1">
        <v>3116.0</v>
      </c>
      <c r="R3118" s="1">
        <v>48.944528015117</v>
      </c>
      <c r="S3118" s="1">
        <v>2.4377713456763</v>
      </c>
      <c r="T3118" s="1">
        <v>38670.888941958</v>
      </c>
      <c r="U3118" s="1">
        <v>6.8022239035199</v>
      </c>
      <c r="V3118" s="1">
        <v>45.674627555793</v>
      </c>
      <c r="W3118" s="1">
        <v>139.27271585423</v>
      </c>
      <c r="X3118" s="1">
        <v>2426.3204840878</v>
      </c>
      <c r="Y3118" s="1">
        <v>296.13647487284</v>
      </c>
      <c r="Z3118" s="1">
        <v>-2089.6341108406</v>
      </c>
      <c r="AA3118" s="1">
        <v>0.0</v>
      </c>
      <c r="AB3118" s="1">
        <v>772.09556397424</v>
      </c>
      <c r="AC3118" s="1">
        <v>780.13962709522</v>
      </c>
      <c r="AD3118" s="1">
        <v>0.45422</v>
      </c>
      <c r="AE3118" s="1">
        <v>0.40341686399158</v>
      </c>
    </row>
    <row r="3119">
      <c r="A3119" s="1" t="s">
        <v>31</v>
      </c>
      <c r="B3119" s="1">
        <v>1.18</v>
      </c>
      <c r="C3119" s="1">
        <v>0.75</v>
      </c>
      <c r="D3119" s="1">
        <v>0.0234583</v>
      </c>
      <c r="E3119" s="1">
        <v>1550.0</v>
      </c>
      <c r="F3119" s="1">
        <v>9.81</v>
      </c>
      <c r="G3119" s="1">
        <v>19.0</v>
      </c>
      <c r="H3119" s="1">
        <v>10.0</v>
      </c>
      <c r="I3119" s="1">
        <v>1.0</v>
      </c>
      <c r="J3119" s="1">
        <v>370.0</v>
      </c>
      <c r="K3119" s="1">
        <v>2.0</v>
      </c>
      <c r="L3119" s="1">
        <v>0.4</v>
      </c>
      <c r="M3119" s="1">
        <v>40.426499570468</v>
      </c>
      <c r="N3119" s="1">
        <v>0.98</v>
      </c>
      <c r="O3119" s="1">
        <v>389.0</v>
      </c>
      <c r="P3119" s="1">
        <v>18915.125</v>
      </c>
      <c r="Q3119" s="1">
        <v>3117.0</v>
      </c>
      <c r="R3119" s="1">
        <v>48.94449339434</v>
      </c>
      <c r="S3119" s="1">
        <v>2.4376940897963</v>
      </c>
      <c r="T3119" s="1">
        <v>38677.719311344</v>
      </c>
      <c r="U3119" s="1">
        <v>6.8303693860931</v>
      </c>
      <c r="V3119" s="1">
        <v>45.536632727241</v>
      </c>
      <c r="W3119" s="1">
        <v>141.00868024106</v>
      </c>
      <c r="X3119" s="1">
        <v>2436.3598420787</v>
      </c>
      <c r="Y3119" s="1">
        <v>297.36433556622</v>
      </c>
      <c r="Z3119" s="1">
        <v>-2098.2803655468</v>
      </c>
      <c r="AA3119" s="1">
        <v>0.0</v>
      </c>
      <c r="AB3119" s="1">
        <v>776.45249233915</v>
      </c>
      <c r="AC3119" s="1">
        <v>784.58856352577</v>
      </c>
      <c r="AD3119" s="1">
        <v>0.45424</v>
      </c>
      <c r="AE3119" s="1">
        <v>0.40341136292048</v>
      </c>
    </row>
    <row r="3120">
      <c r="A3120" s="1" t="s">
        <v>31</v>
      </c>
      <c r="B3120" s="1">
        <v>1.18</v>
      </c>
      <c r="C3120" s="1">
        <v>0.75</v>
      </c>
      <c r="D3120" s="1">
        <v>0.0234583</v>
      </c>
      <c r="E3120" s="1">
        <v>1550.0</v>
      </c>
      <c r="F3120" s="1">
        <v>9.81</v>
      </c>
      <c r="G3120" s="1">
        <v>19.0</v>
      </c>
      <c r="H3120" s="1">
        <v>10.0</v>
      </c>
      <c r="I3120" s="1">
        <v>1.0</v>
      </c>
      <c r="J3120" s="1">
        <v>370.0</v>
      </c>
      <c r="K3120" s="1">
        <v>2.0</v>
      </c>
      <c r="L3120" s="1">
        <v>0.4</v>
      </c>
      <c r="M3120" s="1">
        <v>40.426499570468</v>
      </c>
      <c r="N3120" s="1">
        <v>0.98</v>
      </c>
      <c r="O3120" s="1">
        <v>389.0</v>
      </c>
      <c r="P3120" s="1">
        <v>18915.125</v>
      </c>
      <c r="Q3120" s="1">
        <v>3118.0</v>
      </c>
      <c r="R3120" s="1">
        <v>48.944458630904</v>
      </c>
      <c r="S3120" s="1">
        <v>2.4376165155727</v>
      </c>
      <c r="T3120" s="1">
        <v>38684.577826213</v>
      </c>
      <c r="U3120" s="1">
        <v>6.8585148686662</v>
      </c>
      <c r="V3120" s="1">
        <v>45.439455634997</v>
      </c>
      <c r="W3120" s="1">
        <v>142.75901030547</v>
      </c>
      <c r="X3120" s="1">
        <v>2446.3992000696</v>
      </c>
      <c r="Y3120" s="1">
        <v>298.5921962596</v>
      </c>
      <c r="Z3120" s="1">
        <v>-1477.6262761034</v>
      </c>
      <c r="AA3120" s="1">
        <v>0.0</v>
      </c>
      <c r="AB3120" s="1">
        <v>1410.1241305312</v>
      </c>
      <c r="AC3120" s="1">
        <v>1437.4331499066</v>
      </c>
      <c r="AD3120" s="1">
        <v>0.45426</v>
      </c>
      <c r="AE3120" s="1">
        <v>0.40340128448914</v>
      </c>
    </row>
    <row r="3121">
      <c r="A3121" s="1" t="s">
        <v>31</v>
      </c>
      <c r="B3121" s="1">
        <v>1.18</v>
      </c>
      <c r="C3121" s="1">
        <v>0.75</v>
      </c>
      <c r="D3121" s="1">
        <v>0.0234583</v>
      </c>
      <c r="E3121" s="1">
        <v>1550.0</v>
      </c>
      <c r="F3121" s="1">
        <v>9.81</v>
      </c>
      <c r="G3121" s="1">
        <v>19.0</v>
      </c>
      <c r="H3121" s="1">
        <v>10.0</v>
      </c>
      <c r="I3121" s="1">
        <v>1.0</v>
      </c>
      <c r="J3121" s="1">
        <v>370.0</v>
      </c>
      <c r="K3121" s="1">
        <v>2.0</v>
      </c>
      <c r="L3121" s="1">
        <v>0.4</v>
      </c>
      <c r="M3121" s="1">
        <v>40.426499570468</v>
      </c>
      <c r="N3121" s="1">
        <v>0.98</v>
      </c>
      <c r="O3121" s="1">
        <v>389.0</v>
      </c>
      <c r="P3121" s="1">
        <v>18915.125</v>
      </c>
      <c r="Q3121" s="1">
        <v>3119.0</v>
      </c>
      <c r="R3121" s="1">
        <v>48.944423724808</v>
      </c>
      <c r="S3121" s="1">
        <v>2.4375386230055</v>
      </c>
      <c r="T3121" s="1">
        <v>38691.464486564</v>
      </c>
      <c r="U3121" s="1">
        <v>6.8866603512394</v>
      </c>
      <c r="V3121" s="1">
        <v>45.420231921031</v>
      </c>
      <c r="W3121" s="1">
        <v>144.52376524322</v>
      </c>
      <c r="X3121" s="1">
        <v>2456.4385580605</v>
      </c>
      <c r="Y3121" s="1">
        <v>299.82005695297</v>
      </c>
      <c r="Z3121" s="1">
        <v>-292.30618271984</v>
      </c>
      <c r="AA3121" s="1">
        <v>0.0</v>
      </c>
      <c r="AB3121" s="1">
        <v>2608.4761975369</v>
      </c>
      <c r="AC3121" s="1">
        <v>2705.1990858908</v>
      </c>
      <c r="AD3121" s="1">
        <v>0.45428</v>
      </c>
      <c r="AE3121" s="1">
        <v>0.40338231723266</v>
      </c>
    </row>
    <row r="3122">
      <c r="A3122" s="1" t="s">
        <v>31</v>
      </c>
      <c r="B3122" s="1">
        <v>1.18</v>
      </c>
      <c r="C3122" s="1">
        <v>0.75</v>
      </c>
      <c r="D3122" s="1">
        <v>0.0234583</v>
      </c>
      <c r="E3122" s="1">
        <v>1550.0</v>
      </c>
      <c r="F3122" s="1">
        <v>9.81</v>
      </c>
      <c r="G3122" s="1">
        <v>19.0</v>
      </c>
      <c r="H3122" s="1">
        <v>10.0</v>
      </c>
      <c r="I3122" s="1">
        <v>1.0</v>
      </c>
      <c r="J3122" s="1">
        <v>370.0</v>
      </c>
      <c r="K3122" s="1">
        <v>2.0</v>
      </c>
      <c r="L3122" s="1">
        <v>0.4</v>
      </c>
      <c r="M3122" s="1">
        <v>40.426499570468</v>
      </c>
      <c r="N3122" s="1">
        <v>0.98</v>
      </c>
      <c r="O3122" s="1">
        <v>389.0</v>
      </c>
      <c r="P3122" s="1">
        <v>18915.125</v>
      </c>
      <c r="Q3122" s="1">
        <v>3120.0</v>
      </c>
      <c r="R3122" s="1">
        <v>48.944388676052</v>
      </c>
      <c r="S3122" s="1">
        <v>2.4374604120948</v>
      </c>
      <c r="T3122" s="1">
        <v>38698.379292398</v>
      </c>
      <c r="U3122" s="1">
        <v>6.9148058338125</v>
      </c>
      <c r="V3122" s="1">
        <v>45.400929640578</v>
      </c>
      <c r="W3122" s="1">
        <v>146.30300425008</v>
      </c>
      <c r="X3122" s="1">
        <v>2466.4779160514</v>
      </c>
      <c r="Y3122" s="1">
        <v>301.04791764635</v>
      </c>
      <c r="Z3122" s="1">
        <v>-293.50082542751</v>
      </c>
      <c r="AA3122" s="1">
        <v>0.0</v>
      </c>
      <c r="AB3122" s="1">
        <v>2620.3280125204</v>
      </c>
      <c r="AC3122" s="1">
        <v>2717.9660032104</v>
      </c>
      <c r="AD3122" s="1">
        <v>0.4543</v>
      </c>
      <c r="AE3122" s="1">
        <v>0.40336326046209</v>
      </c>
    </row>
    <row r="3123">
      <c r="A3123" s="1" t="s">
        <v>31</v>
      </c>
      <c r="B3123" s="1">
        <v>1.18</v>
      </c>
      <c r="C3123" s="1">
        <v>0.75</v>
      </c>
      <c r="D3123" s="1">
        <v>0.0234583</v>
      </c>
      <c r="E3123" s="1">
        <v>1550.0</v>
      </c>
      <c r="F3123" s="1">
        <v>9.81</v>
      </c>
      <c r="G3123" s="1">
        <v>19.0</v>
      </c>
      <c r="H3123" s="1">
        <v>10.0</v>
      </c>
      <c r="I3123" s="1">
        <v>1.0</v>
      </c>
      <c r="J3123" s="1">
        <v>370.0</v>
      </c>
      <c r="K3123" s="1">
        <v>2.0</v>
      </c>
      <c r="L3123" s="1">
        <v>0.4</v>
      </c>
      <c r="M3123" s="1">
        <v>40.426499570468</v>
      </c>
      <c r="N3123" s="1">
        <v>0.98</v>
      </c>
      <c r="O3123" s="1">
        <v>389.0</v>
      </c>
      <c r="P3123" s="1">
        <v>18915.125</v>
      </c>
      <c r="Q3123" s="1">
        <v>3121.0</v>
      </c>
      <c r="R3123" s="1">
        <v>48.944353484637</v>
      </c>
      <c r="S3123" s="1">
        <v>2.4373818828406</v>
      </c>
      <c r="T3123" s="1">
        <v>38705.322243714</v>
      </c>
      <c r="U3123" s="1">
        <v>6.9429513163857</v>
      </c>
      <c r="V3123" s="1">
        <v>45.381548793638</v>
      </c>
      <c r="W3123" s="1">
        <v>148.09678652181</v>
      </c>
      <c r="X3123" s="1">
        <v>2476.5172740423</v>
      </c>
      <c r="Y3123" s="1">
        <v>302.27577833973</v>
      </c>
      <c r="Z3123" s="1">
        <v>-294.69546813584</v>
      </c>
      <c r="AA3123" s="1">
        <v>0.0</v>
      </c>
      <c r="AB3123" s="1">
        <v>2632.194370768</v>
      </c>
      <c r="AC3123" s="1">
        <v>2730.7532390348</v>
      </c>
      <c r="AD3123" s="1">
        <v>0.45432</v>
      </c>
      <c r="AE3123" s="1">
        <v>0.40334411403499</v>
      </c>
    </row>
    <row r="3124">
      <c r="A3124" s="1" t="s">
        <v>31</v>
      </c>
      <c r="B3124" s="1">
        <v>1.18</v>
      </c>
      <c r="C3124" s="1">
        <v>0.75</v>
      </c>
      <c r="D3124" s="1">
        <v>0.0234583</v>
      </c>
      <c r="E3124" s="1">
        <v>1550.0</v>
      </c>
      <c r="F3124" s="1">
        <v>9.81</v>
      </c>
      <c r="G3124" s="1">
        <v>19.0</v>
      </c>
      <c r="H3124" s="1">
        <v>10.0</v>
      </c>
      <c r="I3124" s="1">
        <v>1.0</v>
      </c>
      <c r="J3124" s="1">
        <v>370.0</v>
      </c>
      <c r="K3124" s="1">
        <v>2.0</v>
      </c>
      <c r="L3124" s="1">
        <v>0.4</v>
      </c>
      <c r="M3124" s="1">
        <v>40.426499570468</v>
      </c>
      <c r="N3124" s="1">
        <v>0.98</v>
      </c>
      <c r="O3124" s="1">
        <v>389.0</v>
      </c>
      <c r="P3124" s="1">
        <v>18915.125</v>
      </c>
      <c r="Q3124" s="1">
        <v>3122.0</v>
      </c>
      <c r="R3124" s="1">
        <v>48.944319582371</v>
      </c>
      <c r="S3124" s="1">
        <v>2.43730623031</v>
      </c>
      <c r="T3124" s="1">
        <v>38712.010857298</v>
      </c>
      <c r="U3124" s="1">
        <v>6.6886135833213</v>
      </c>
      <c r="V3124" s="1">
        <v>45.362877915767</v>
      </c>
      <c r="W3124" s="1">
        <v>132.41024662573</v>
      </c>
      <c r="X3124" s="1">
        <v>2385.7962304008</v>
      </c>
      <c r="Y3124" s="1">
        <v>-2686.9415189012</v>
      </c>
      <c r="Z3124" s="1">
        <v>-283.90003347218</v>
      </c>
      <c r="AA3124" s="1">
        <v>0.0</v>
      </c>
      <c r="AB3124" s="1">
        <v>-452.63507534678</v>
      </c>
      <c r="AC3124" s="1">
        <v>-181.05403013871</v>
      </c>
      <c r="AD3124" s="1">
        <v>0.45434</v>
      </c>
      <c r="AE3124" s="1">
        <v>0.4033453834788</v>
      </c>
    </row>
    <row r="3125">
      <c r="A3125" s="1" t="s">
        <v>31</v>
      </c>
      <c r="B3125" s="1">
        <v>1.18</v>
      </c>
      <c r="C3125" s="1">
        <v>0.75</v>
      </c>
      <c r="D3125" s="1">
        <v>0.0234583</v>
      </c>
      <c r="E3125" s="1">
        <v>1550.0</v>
      </c>
      <c r="F3125" s="1">
        <v>9.81</v>
      </c>
      <c r="G3125" s="1">
        <v>19.0</v>
      </c>
      <c r="H3125" s="1">
        <v>10.0</v>
      </c>
      <c r="I3125" s="1">
        <v>1.0</v>
      </c>
      <c r="J3125" s="1">
        <v>370.0</v>
      </c>
      <c r="K3125" s="1">
        <v>2.0</v>
      </c>
      <c r="L3125" s="1">
        <v>0.4</v>
      </c>
      <c r="M3125" s="1">
        <v>40.426499570468</v>
      </c>
      <c r="N3125" s="1">
        <v>0.98</v>
      </c>
      <c r="O3125" s="1">
        <v>389.0</v>
      </c>
      <c r="P3125" s="1">
        <v>18915.125</v>
      </c>
      <c r="Q3125" s="1">
        <v>3123.0</v>
      </c>
      <c r="R3125" s="1">
        <v>48.944286969255</v>
      </c>
      <c r="S3125" s="1">
        <v>2.4372334545032</v>
      </c>
      <c r="T3125" s="1">
        <v>38718.445133148</v>
      </c>
      <c r="U3125" s="1">
        <v>6.434275850257</v>
      </c>
      <c r="V3125" s="1">
        <v>45.344917006964</v>
      </c>
      <c r="W3125" s="1">
        <v>117.8724479999</v>
      </c>
      <c r="X3125" s="1">
        <v>2295.0751867593</v>
      </c>
      <c r="Y3125" s="1">
        <v>-2586.6756110877</v>
      </c>
      <c r="Z3125" s="1">
        <v>-273.1045988082</v>
      </c>
      <c r="AA3125" s="1">
        <v>0.0</v>
      </c>
      <c r="AB3125" s="1">
        <v>-446.83257513665</v>
      </c>
      <c r="AC3125" s="1">
        <v>-178.73303005466</v>
      </c>
      <c r="AD3125" s="1">
        <v>0.45436</v>
      </c>
      <c r="AE3125" s="1">
        <v>0.40334663664913</v>
      </c>
    </row>
    <row r="3126">
      <c r="A3126" s="1" t="s">
        <v>31</v>
      </c>
      <c r="B3126" s="1">
        <v>1.18</v>
      </c>
      <c r="C3126" s="1">
        <v>0.75</v>
      </c>
      <c r="D3126" s="1">
        <v>0.0234583</v>
      </c>
      <c r="E3126" s="1">
        <v>1550.0</v>
      </c>
      <c r="F3126" s="1">
        <v>9.81</v>
      </c>
      <c r="G3126" s="1">
        <v>19.0</v>
      </c>
      <c r="H3126" s="1">
        <v>10.0</v>
      </c>
      <c r="I3126" s="1">
        <v>1.0</v>
      </c>
      <c r="J3126" s="1">
        <v>370.0</v>
      </c>
      <c r="K3126" s="1">
        <v>2.0</v>
      </c>
      <c r="L3126" s="1">
        <v>0.4</v>
      </c>
      <c r="M3126" s="1">
        <v>40.426499570468</v>
      </c>
      <c r="N3126" s="1">
        <v>0.98</v>
      </c>
      <c r="O3126" s="1">
        <v>389.0</v>
      </c>
      <c r="P3126" s="1">
        <v>18915.125</v>
      </c>
      <c r="Q3126" s="1">
        <v>3124.0</v>
      </c>
      <c r="R3126" s="1">
        <v>48.944255645289</v>
      </c>
      <c r="S3126" s="1">
        <v>2.43716355542</v>
      </c>
      <c r="T3126" s="1">
        <v>38724.625071265</v>
      </c>
      <c r="U3126" s="1">
        <v>6.1799381171926</v>
      </c>
      <c r="V3126" s="1">
        <v>45.327666067229</v>
      </c>
      <c r="W3126" s="1">
        <v>104.43970920765</v>
      </c>
      <c r="X3126" s="1">
        <v>2204.3541431178</v>
      </c>
      <c r="Y3126" s="1">
        <v>-2486.4097032742</v>
      </c>
      <c r="Z3126" s="1">
        <v>-262.30916414465</v>
      </c>
      <c r="AA3126" s="1">
        <v>0.0</v>
      </c>
      <c r="AB3126" s="1">
        <v>-439.92501509334</v>
      </c>
      <c r="AC3126" s="1">
        <v>-175.97000603734</v>
      </c>
      <c r="AD3126" s="1">
        <v>0.45438</v>
      </c>
      <c r="AE3126" s="1">
        <v>0.40334787044676</v>
      </c>
    </row>
    <row r="3127">
      <c r="A3127" s="1" t="s">
        <v>31</v>
      </c>
      <c r="B3127" s="1">
        <v>1.18</v>
      </c>
      <c r="C3127" s="1">
        <v>0.75</v>
      </c>
      <c r="D3127" s="1">
        <v>0.0234583</v>
      </c>
      <c r="E3127" s="1">
        <v>1550.0</v>
      </c>
      <c r="F3127" s="1">
        <v>9.81</v>
      </c>
      <c r="G3127" s="1">
        <v>19.0</v>
      </c>
      <c r="H3127" s="1">
        <v>10.0</v>
      </c>
      <c r="I3127" s="1">
        <v>1.0</v>
      </c>
      <c r="J3127" s="1">
        <v>370.0</v>
      </c>
      <c r="K3127" s="1">
        <v>2.0</v>
      </c>
      <c r="L3127" s="1">
        <v>0.4</v>
      </c>
      <c r="M3127" s="1">
        <v>40.426499570468</v>
      </c>
      <c r="N3127" s="1">
        <v>0.98</v>
      </c>
      <c r="O3127" s="1">
        <v>389.0</v>
      </c>
      <c r="P3127" s="1">
        <v>18915.125</v>
      </c>
      <c r="Q3127" s="1">
        <v>3125.0</v>
      </c>
      <c r="R3127" s="1">
        <v>48.944225610473</v>
      </c>
      <c r="S3127" s="1">
        <v>2.4370965330605</v>
      </c>
      <c r="T3127" s="1">
        <v>38730.550671649</v>
      </c>
      <c r="U3127" s="1">
        <v>5.9256003841282</v>
      </c>
      <c r="V3127" s="1">
        <v>45.311125096561</v>
      </c>
      <c r="W3127" s="1">
        <v>92.068348812325</v>
      </c>
      <c r="X3127" s="1">
        <v>2113.6330994763</v>
      </c>
      <c r="Y3127" s="1">
        <v>-2386.1437954607</v>
      </c>
      <c r="Z3127" s="1">
        <v>-251.51372948055</v>
      </c>
      <c r="AA3127" s="1">
        <v>0.0</v>
      </c>
      <c r="AB3127" s="1">
        <v>-431.9560766526</v>
      </c>
      <c r="AC3127" s="1">
        <v>-172.78243066104</v>
      </c>
      <c r="AD3127" s="1">
        <v>0.4544</v>
      </c>
      <c r="AE3127" s="1">
        <v>0.40334908189501</v>
      </c>
    </row>
    <row r="3128">
      <c r="A3128" s="1" t="s">
        <v>31</v>
      </c>
      <c r="B3128" s="1">
        <v>1.18</v>
      </c>
      <c r="C3128" s="1">
        <v>0.75</v>
      </c>
      <c r="D3128" s="1">
        <v>0.0234583</v>
      </c>
      <c r="E3128" s="1">
        <v>1550.0</v>
      </c>
      <c r="F3128" s="1">
        <v>9.81</v>
      </c>
      <c r="G3128" s="1">
        <v>19.0</v>
      </c>
      <c r="H3128" s="1">
        <v>10.0</v>
      </c>
      <c r="I3128" s="1">
        <v>1.0</v>
      </c>
      <c r="J3128" s="1">
        <v>370.0</v>
      </c>
      <c r="K3128" s="1">
        <v>2.0</v>
      </c>
      <c r="L3128" s="1">
        <v>0.4</v>
      </c>
      <c r="M3128" s="1">
        <v>40.426499570468</v>
      </c>
      <c r="N3128" s="1">
        <v>0.98</v>
      </c>
      <c r="O3128" s="1">
        <v>389.0</v>
      </c>
      <c r="P3128" s="1">
        <v>18915.125</v>
      </c>
      <c r="Q3128" s="1">
        <v>3126.0</v>
      </c>
      <c r="R3128" s="1">
        <v>48.944182519475</v>
      </c>
      <c r="S3128" s="1">
        <v>2.436998144967</v>
      </c>
      <c r="T3128" s="1">
        <v>38736.2219343</v>
      </c>
      <c r="U3128" s="1">
        <v>5.6712626510639</v>
      </c>
      <c r="V3128" s="1">
        <v>45.295294094962</v>
      </c>
      <c r="W3128" s="1">
        <v>80.714685377275</v>
      </c>
      <c r="X3128" s="1">
        <v>2022.9120558348</v>
      </c>
      <c r="Y3128" s="1">
        <v>-2285.8778876472</v>
      </c>
      <c r="Z3128" s="1">
        <v>-240.71829481668</v>
      </c>
      <c r="AA3128" s="1">
        <v>0.0</v>
      </c>
      <c r="AB3128" s="1">
        <v>-422.96944125179</v>
      </c>
      <c r="AC3128" s="1">
        <v>-169.18777650072</v>
      </c>
      <c r="AD3128" s="1">
        <v>0.45438181818182</v>
      </c>
      <c r="AE3128" s="1">
        <v>0.40335026813966</v>
      </c>
    </row>
    <row r="3129">
      <c r="A3129" s="1" t="s">
        <v>31</v>
      </c>
      <c r="B3129" s="1">
        <v>1.18</v>
      </c>
      <c r="C3129" s="1">
        <v>0.75</v>
      </c>
      <c r="D3129" s="1">
        <v>0.0234583</v>
      </c>
      <c r="E3129" s="1">
        <v>1550.0</v>
      </c>
      <c r="F3129" s="1">
        <v>9.81</v>
      </c>
      <c r="G3129" s="1">
        <v>19.0</v>
      </c>
      <c r="H3129" s="1">
        <v>10.0</v>
      </c>
      <c r="I3129" s="1">
        <v>1.0</v>
      </c>
      <c r="J3129" s="1">
        <v>370.0</v>
      </c>
      <c r="K3129" s="1">
        <v>2.0</v>
      </c>
      <c r="L3129" s="1">
        <v>0.4</v>
      </c>
      <c r="M3129" s="1">
        <v>40.426499570468</v>
      </c>
      <c r="N3129" s="1">
        <v>0.98</v>
      </c>
      <c r="O3129" s="1">
        <v>389.0</v>
      </c>
      <c r="P3129" s="1">
        <v>18915.125</v>
      </c>
      <c r="Q3129" s="1">
        <v>3127.0</v>
      </c>
      <c r="R3129" s="1">
        <v>48.944155718254</v>
      </c>
      <c r="S3129" s="1">
        <v>2.436936207383</v>
      </c>
      <c r="T3129" s="1">
        <v>38741.638859218</v>
      </c>
      <c r="U3129" s="1">
        <v>5.4169249179995</v>
      </c>
      <c r="V3129" s="1">
        <v>45.280173062431</v>
      </c>
      <c r="W3129" s="1">
        <v>70.335037465844</v>
      </c>
      <c r="X3129" s="1">
        <v>1932.1910121933</v>
      </c>
      <c r="Y3129" s="1">
        <v>-2185.6119798337</v>
      </c>
      <c r="Z3129" s="1">
        <v>-229.92286015335</v>
      </c>
      <c r="AA3129" s="1">
        <v>0.0</v>
      </c>
      <c r="AB3129" s="1">
        <v>-413.00879032789</v>
      </c>
      <c r="AC3129" s="1">
        <v>-165.20351613116</v>
      </c>
      <c r="AD3129" s="1">
        <v>0.45436363636364</v>
      </c>
      <c r="AE3129" s="1">
        <v>0.40335142644904</v>
      </c>
    </row>
    <row r="3130">
      <c r="A3130" s="1" t="s">
        <v>31</v>
      </c>
      <c r="B3130" s="1">
        <v>1.18</v>
      </c>
      <c r="C3130" s="1">
        <v>0.75</v>
      </c>
      <c r="D3130" s="1">
        <v>0.0234583</v>
      </c>
      <c r="E3130" s="1">
        <v>1550.0</v>
      </c>
      <c r="F3130" s="1">
        <v>9.81</v>
      </c>
      <c r="G3130" s="1">
        <v>19.0</v>
      </c>
      <c r="H3130" s="1">
        <v>10.0</v>
      </c>
      <c r="I3130" s="1">
        <v>1.0</v>
      </c>
      <c r="J3130" s="1">
        <v>370.0</v>
      </c>
      <c r="K3130" s="1">
        <v>2.0</v>
      </c>
      <c r="L3130" s="1">
        <v>0.4</v>
      </c>
      <c r="M3130" s="1">
        <v>40.426499570468</v>
      </c>
      <c r="N3130" s="1">
        <v>0.98</v>
      </c>
      <c r="O3130" s="1">
        <v>389.0</v>
      </c>
      <c r="P3130" s="1">
        <v>18915.125</v>
      </c>
      <c r="Q3130" s="1">
        <v>3128.0</v>
      </c>
      <c r="R3130" s="1">
        <v>48.944130175415</v>
      </c>
      <c r="S3130" s="1">
        <v>2.4368771779185</v>
      </c>
      <c r="T3130" s="1">
        <v>38746.801446403</v>
      </c>
      <c r="U3130" s="1">
        <v>5.1625871849352</v>
      </c>
      <c r="V3130" s="1">
        <v>45.265761998968</v>
      </c>
      <c r="W3130" s="1">
        <v>60.885723641377</v>
      </c>
      <c r="X3130" s="1">
        <v>1841.4699685518</v>
      </c>
      <c r="Y3130" s="1">
        <v>-2085.3460720202</v>
      </c>
      <c r="Z3130" s="1">
        <v>-219.12742548904</v>
      </c>
      <c r="AA3130" s="1">
        <v>0.0</v>
      </c>
      <c r="AB3130" s="1">
        <v>-402.11780531606</v>
      </c>
      <c r="AC3130" s="1">
        <v>-160.84712212643</v>
      </c>
      <c r="AD3130" s="1">
        <v>0.45434545454545</v>
      </c>
      <c r="AE3130" s="1">
        <v>0.40335255421395</v>
      </c>
    </row>
    <row r="3131">
      <c r="A3131" s="1" t="s">
        <v>31</v>
      </c>
      <c r="B3131" s="1">
        <v>1.18</v>
      </c>
      <c r="C3131" s="1">
        <v>0.75</v>
      </c>
      <c r="D3131" s="1">
        <v>0.0234583</v>
      </c>
      <c r="E3131" s="1">
        <v>1550.0</v>
      </c>
      <c r="F3131" s="1">
        <v>9.81</v>
      </c>
      <c r="G3131" s="1">
        <v>19.0</v>
      </c>
      <c r="H3131" s="1">
        <v>10.0</v>
      </c>
      <c r="I3131" s="1">
        <v>1.0</v>
      </c>
      <c r="J3131" s="1">
        <v>370.0</v>
      </c>
      <c r="K3131" s="1">
        <v>2.0</v>
      </c>
      <c r="L3131" s="1">
        <v>0.4</v>
      </c>
      <c r="M3131" s="1">
        <v>40.426499570468</v>
      </c>
      <c r="N3131" s="1">
        <v>0.98</v>
      </c>
      <c r="O3131" s="1">
        <v>389.0</v>
      </c>
      <c r="P3131" s="1">
        <v>18915.125</v>
      </c>
      <c r="Q3131" s="1">
        <v>3129.0</v>
      </c>
      <c r="R3131" s="1">
        <v>48.944105890958</v>
      </c>
      <c r="S3131" s="1">
        <v>2.4368210565734</v>
      </c>
      <c r="T3131" s="1">
        <v>38751.709695855</v>
      </c>
      <c r="U3131" s="1">
        <v>4.9082494518708</v>
      </c>
      <c r="V3131" s="1">
        <v>45.252060904573</v>
      </c>
      <c r="W3131" s="1">
        <v>52.323062467217</v>
      </c>
      <c r="X3131" s="1">
        <v>1750.7489249103</v>
      </c>
      <c r="Y3131" s="1">
        <v>-1985.0801642067</v>
      </c>
      <c r="Z3131" s="1">
        <v>-208.33199082549</v>
      </c>
      <c r="AA3131" s="1">
        <v>0.0</v>
      </c>
      <c r="AB3131" s="1">
        <v>-390.34016765468</v>
      </c>
      <c r="AC3131" s="1">
        <v>-156.13606706187</v>
      </c>
      <c r="AD3131" s="1">
        <v>0.45432727272727</v>
      </c>
      <c r="AE3131" s="1">
        <v>0.40335364894774</v>
      </c>
    </row>
    <row r="3132">
      <c r="A3132" s="1" t="s">
        <v>31</v>
      </c>
      <c r="B3132" s="1">
        <v>1.18</v>
      </c>
      <c r="C3132" s="1">
        <v>0.75</v>
      </c>
      <c r="D3132" s="1">
        <v>0.0234583</v>
      </c>
      <c r="E3132" s="1">
        <v>1550.0</v>
      </c>
      <c r="F3132" s="1">
        <v>9.81</v>
      </c>
      <c r="G3132" s="1">
        <v>19.0</v>
      </c>
      <c r="H3132" s="1">
        <v>10.0</v>
      </c>
      <c r="I3132" s="1">
        <v>1.0</v>
      </c>
      <c r="J3132" s="1">
        <v>370.0</v>
      </c>
      <c r="K3132" s="1">
        <v>2.0</v>
      </c>
      <c r="L3132" s="1">
        <v>0.4</v>
      </c>
      <c r="M3132" s="1">
        <v>40.426499570468</v>
      </c>
      <c r="N3132" s="1">
        <v>0.98</v>
      </c>
      <c r="O3132" s="1">
        <v>389.0</v>
      </c>
      <c r="P3132" s="1">
        <v>18915.125</v>
      </c>
      <c r="Q3132" s="1">
        <v>3130.0</v>
      </c>
      <c r="R3132" s="1">
        <v>48.944082864883</v>
      </c>
      <c r="S3132" s="1">
        <v>2.4367678433478</v>
      </c>
      <c r="T3132" s="1">
        <v>38756.363607574</v>
      </c>
      <c r="U3132" s="1">
        <v>4.6539117188064</v>
      </c>
      <c r="V3132" s="1">
        <v>45.239069779246</v>
      </c>
      <c r="W3132" s="1">
        <v>44.603372506711</v>
      </c>
      <c r="X3132" s="1">
        <v>1660.0278812688</v>
      </c>
      <c r="Y3132" s="1">
        <v>-1884.8142563932</v>
      </c>
      <c r="Z3132" s="1">
        <v>-197.53655616151</v>
      </c>
      <c r="AA3132" s="1">
        <v>0.0</v>
      </c>
      <c r="AB3132" s="1">
        <v>-377.71955877922</v>
      </c>
      <c r="AC3132" s="1">
        <v>-151.08782351169</v>
      </c>
      <c r="AD3132" s="1">
        <v>0.45430909090909</v>
      </c>
      <c r="AE3132" s="1">
        <v>0.40335470828622</v>
      </c>
    </row>
    <row r="3133">
      <c r="A3133" s="1" t="s">
        <v>31</v>
      </c>
      <c r="B3133" s="1">
        <v>1.18</v>
      </c>
      <c r="C3133" s="1">
        <v>0.75</v>
      </c>
      <c r="D3133" s="1">
        <v>0.0234583</v>
      </c>
      <c r="E3133" s="1">
        <v>1550.0</v>
      </c>
      <c r="F3133" s="1">
        <v>9.81</v>
      </c>
      <c r="G3133" s="1">
        <v>19.0</v>
      </c>
      <c r="H3133" s="1">
        <v>10.0</v>
      </c>
      <c r="I3133" s="1">
        <v>1.0</v>
      </c>
      <c r="J3133" s="1">
        <v>370.0</v>
      </c>
      <c r="K3133" s="1">
        <v>2.0</v>
      </c>
      <c r="L3133" s="1">
        <v>0.4</v>
      </c>
      <c r="M3133" s="1">
        <v>40.426499570468</v>
      </c>
      <c r="N3133" s="1">
        <v>0.98</v>
      </c>
      <c r="O3133" s="1">
        <v>389.0</v>
      </c>
      <c r="P3133" s="1">
        <v>18915.125</v>
      </c>
      <c r="Q3133" s="1">
        <v>3131.0</v>
      </c>
      <c r="R3133" s="1">
        <v>48.944061097191</v>
      </c>
      <c r="S3133" s="1">
        <v>2.4367175382416</v>
      </c>
      <c r="T3133" s="1">
        <v>38760.76318156</v>
      </c>
      <c r="U3133" s="1">
        <v>4.3995739857421</v>
      </c>
      <c r="V3133" s="1">
        <v>45.226788622986</v>
      </c>
      <c r="W3133" s="1">
        <v>37.682972323204</v>
      </c>
      <c r="X3133" s="1">
        <v>1569.3068376273</v>
      </c>
      <c r="Y3133" s="1">
        <v>-1784.5483485797</v>
      </c>
      <c r="Z3133" s="1">
        <v>-186.74112149806</v>
      </c>
      <c r="AA3133" s="1">
        <v>0.0</v>
      </c>
      <c r="AB3133" s="1">
        <v>-364.29966012729</v>
      </c>
      <c r="AC3133" s="1">
        <v>-145.71986405092</v>
      </c>
      <c r="AD3133" s="1">
        <v>0.45429090909091</v>
      </c>
      <c r="AE3133" s="1">
        <v>0.40335572998775</v>
      </c>
    </row>
    <row r="3134">
      <c r="A3134" s="1" t="s">
        <v>31</v>
      </c>
      <c r="B3134" s="1">
        <v>1.18</v>
      </c>
      <c r="C3134" s="1">
        <v>0.75</v>
      </c>
      <c r="D3134" s="1">
        <v>0.0234583</v>
      </c>
      <c r="E3134" s="1">
        <v>1550.0</v>
      </c>
      <c r="F3134" s="1">
        <v>9.81</v>
      </c>
      <c r="G3134" s="1">
        <v>19.0</v>
      </c>
      <c r="H3134" s="1">
        <v>10.0</v>
      </c>
      <c r="I3134" s="1">
        <v>1.0</v>
      </c>
      <c r="J3134" s="1">
        <v>370.0</v>
      </c>
      <c r="K3134" s="1">
        <v>2.0</v>
      </c>
      <c r="L3134" s="1">
        <v>0.4</v>
      </c>
      <c r="M3134" s="1">
        <v>40.426499570468</v>
      </c>
      <c r="N3134" s="1">
        <v>0.98</v>
      </c>
      <c r="O3134" s="1">
        <v>389.0</v>
      </c>
      <c r="P3134" s="1">
        <v>18915.125</v>
      </c>
      <c r="Q3134" s="1">
        <v>3132.0</v>
      </c>
      <c r="R3134" s="1">
        <v>48.944039329498</v>
      </c>
      <c r="S3134" s="1">
        <v>2.4366672331354</v>
      </c>
      <c r="T3134" s="1">
        <v>38765.162755545</v>
      </c>
      <c r="U3134" s="1">
        <v>4.3995739857421</v>
      </c>
      <c r="V3134" s="1">
        <v>45.214507466727</v>
      </c>
      <c r="W3134" s="1">
        <v>37.682972323204</v>
      </c>
      <c r="X3134" s="1">
        <v>1569.3068376273</v>
      </c>
      <c r="Y3134" s="1">
        <v>0.0</v>
      </c>
      <c r="Z3134" s="1">
        <v>-186.74112149785</v>
      </c>
      <c r="AA3134" s="1">
        <v>0.0</v>
      </c>
      <c r="AB3134" s="1">
        <v>1420.2486884527</v>
      </c>
      <c r="AC3134" s="1">
        <v>1447.9591269691</v>
      </c>
      <c r="AD3134" s="1">
        <v>0.45427272727273</v>
      </c>
      <c r="AE3134" s="1">
        <v>0.40334557775448</v>
      </c>
    </row>
    <row r="3135">
      <c r="A3135" s="1" t="s">
        <v>31</v>
      </c>
      <c r="B3135" s="1">
        <v>1.18</v>
      </c>
      <c r="C3135" s="1">
        <v>0.75</v>
      </c>
      <c r="D3135" s="1">
        <v>0.0234583</v>
      </c>
      <c r="E3135" s="1">
        <v>1550.0</v>
      </c>
      <c r="F3135" s="1">
        <v>9.81</v>
      </c>
      <c r="G3135" s="1">
        <v>19.0</v>
      </c>
      <c r="H3135" s="1">
        <v>10.0</v>
      </c>
      <c r="I3135" s="1">
        <v>1.0</v>
      </c>
      <c r="J3135" s="1">
        <v>370.0</v>
      </c>
      <c r="K3135" s="1">
        <v>2.0</v>
      </c>
      <c r="L3135" s="1">
        <v>0.4</v>
      </c>
      <c r="M3135" s="1">
        <v>40.426499570468</v>
      </c>
      <c r="N3135" s="1">
        <v>0.98</v>
      </c>
      <c r="O3135" s="1">
        <v>389.0</v>
      </c>
      <c r="P3135" s="1">
        <v>18915.125</v>
      </c>
      <c r="Q3135" s="1">
        <v>3133.0</v>
      </c>
      <c r="R3135" s="1">
        <v>48.944016468023</v>
      </c>
      <c r="S3135" s="1">
        <v>2.4366144002992</v>
      </c>
      <c r="T3135" s="1">
        <v>38769.783399244</v>
      </c>
      <c r="U3135" s="1">
        <v>4.6206436987214</v>
      </c>
      <c r="V3135" s="1">
        <v>45.201609207154</v>
      </c>
      <c r="W3135" s="1">
        <v>43.653665685704</v>
      </c>
      <c r="X3135" s="1">
        <v>1648.1613388347</v>
      </c>
      <c r="Y3135" s="1">
        <v>1545.4251242497</v>
      </c>
      <c r="Z3135" s="1">
        <v>-196.1244859474</v>
      </c>
      <c r="AA3135" s="1">
        <v>0.0</v>
      </c>
      <c r="AB3135" s="1">
        <v>3041.1156428227</v>
      </c>
      <c r="AC3135" s="1">
        <v>3174.2911333244</v>
      </c>
      <c r="AD3135" s="1">
        <v>0.45425454545455</v>
      </c>
      <c r="AE3135" s="1">
        <v>0.40332332150192</v>
      </c>
    </row>
    <row r="3136">
      <c r="A3136" s="1" t="s">
        <v>31</v>
      </c>
      <c r="B3136" s="1">
        <v>1.18</v>
      </c>
      <c r="C3136" s="1">
        <v>0.75</v>
      </c>
      <c r="D3136" s="1">
        <v>0.0234583</v>
      </c>
      <c r="E3136" s="1">
        <v>1550.0</v>
      </c>
      <c r="F3136" s="1">
        <v>9.81</v>
      </c>
      <c r="G3136" s="1">
        <v>19.0</v>
      </c>
      <c r="H3136" s="1">
        <v>10.0</v>
      </c>
      <c r="I3136" s="1">
        <v>1.0</v>
      </c>
      <c r="J3136" s="1">
        <v>370.0</v>
      </c>
      <c r="K3136" s="1">
        <v>2.0</v>
      </c>
      <c r="L3136" s="1">
        <v>0.4</v>
      </c>
      <c r="M3136" s="1">
        <v>40.426499570468</v>
      </c>
      <c r="N3136" s="1">
        <v>0.98</v>
      </c>
      <c r="O3136" s="1">
        <v>389.0</v>
      </c>
      <c r="P3136" s="1">
        <v>18915.125</v>
      </c>
      <c r="Q3136" s="1">
        <v>3134.0</v>
      </c>
      <c r="R3136" s="1">
        <v>48.943992512765</v>
      </c>
      <c r="S3136" s="1">
        <v>2.4365590397329</v>
      </c>
      <c r="T3136" s="1">
        <v>38774.625112656</v>
      </c>
      <c r="U3136" s="1">
        <v>4.8417134117008</v>
      </c>
      <c r="V3136" s="1">
        <v>45.188093844265</v>
      </c>
      <c r="W3136" s="1">
        <v>50.223909177855</v>
      </c>
      <c r="X3136" s="1">
        <v>1727.0158400421</v>
      </c>
      <c r="Y3136" s="1">
        <v>1621.1764421447</v>
      </c>
      <c r="Z3136" s="1">
        <v>-205.50785039706</v>
      </c>
      <c r="AA3136" s="1">
        <v>0.0</v>
      </c>
      <c r="AB3136" s="1">
        <v>3192.9083409677</v>
      </c>
      <c r="AC3136" s="1">
        <v>3340.3852056765</v>
      </c>
      <c r="AD3136" s="1">
        <v>0.45423636363636</v>
      </c>
      <c r="AE3136" s="1">
        <v>0.40329990069593</v>
      </c>
    </row>
    <row r="3137">
      <c r="A3137" s="1" t="s">
        <v>31</v>
      </c>
      <c r="B3137" s="1">
        <v>1.18</v>
      </c>
      <c r="C3137" s="1">
        <v>0.75</v>
      </c>
      <c r="D3137" s="1">
        <v>0.0234583</v>
      </c>
      <c r="E3137" s="1">
        <v>1550.0</v>
      </c>
      <c r="F3137" s="1">
        <v>9.81</v>
      </c>
      <c r="G3137" s="1">
        <v>19.0</v>
      </c>
      <c r="H3137" s="1">
        <v>10.0</v>
      </c>
      <c r="I3137" s="1">
        <v>1.0</v>
      </c>
      <c r="J3137" s="1">
        <v>370.0</v>
      </c>
      <c r="K3137" s="1">
        <v>2.0</v>
      </c>
      <c r="L3137" s="1">
        <v>0.4</v>
      </c>
      <c r="M3137" s="1">
        <v>40.426499570468</v>
      </c>
      <c r="N3137" s="1">
        <v>0.98</v>
      </c>
      <c r="O3137" s="1">
        <v>389.0</v>
      </c>
      <c r="P3137" s="1">
        <v>18915.125</v>
      </c>
      <c r="Q3137" s="1">
        <v>3135.0</v>
      </c>
      <c r="R3137" s="1">
        <v>48.943967463725</v>
      </c>
      <c r="S3137" s="1">
        <v>2.4365011514366</v>
      </c>
      <c r="T3137" s="1">
        <v>38779.687895781</v>
      </c>
      <c r="U3137" s="1">
        <v>5.0627831246802</v>
      </c>
      <c r="V3137" s="1">
        <v>45.173961378063</v>
      </c>
      <c r="W3137" s="1">
        <v>57.422387628809</v>
      </c>
      <c r="X3137" s="1">
        <v>1805.8703412496</v>
      </c>
      <c r="Y3137" s="1">
        <v>1696.9277600397</v>
      </c>
      <c r="Z3137" s="1">
        <v>-214.8912148465</v>
      </c>
      <c r="AA3137" s="1">
        <v>0.0</v>
      </c>
      <c r="AB3137" s="1">
        <v>3345.3292740716</v>
      </c>
      <c r="AC3137" s="1">
        <v>3507.9754611294</v>
      </c>
      <c r="AD3137" s="1">
        <v>0.45421818181818</v>
      </c>
      <c r="AE3137" s="1">
        <v>0.40327530484615</v>
      </c>
    </row>
    <row r="3138">
      <c r="A3138" s="1" t="s">
        <v>31</v>
      </c>
      <c r="B3138" s="1">
        <v>1.18</v>
      </c>
      <c r="C3138" s="1">
        <v>0.75</v>
      </c>
      <c r="D3138" s="1">
        <v>0.0234583</v>
      </c>
      <c r="E3138" s="1">
        <v>1550.0</v>
      </c>
      <c r="F3138" s="1">
        <v>9.81</v>
      </c>
      <c r="G3138" s="1">
        <v>19.0</v>
      </c>
      <c r="H3138" s="1">
        <v>10.0</v>
      </c>
      <c r="I3138" s="1">
        <v>1.0</v>
      </c>
      <c r="J3138" s="1">
        <v>370.0</v>
      </c>
      <c r="K3138" s="1">
        <v>2.0</v>
      </c>
      <c r="L3138" s="1">
        <v>0.4</v>
      </c>
      <c r="M3138" s="1">
        <v>40.426499570468</v>
      </c>
      <c r="N3138" s="1">
        <v>0.98</v>
      </c>
      <c r="O3138" s="1">
        <v>389.0</v>
      </c>
      <c r="P3138" s="1">
        <v>18915.125</v>
      </c>
      <c r="Q3138" s="1">
        <v>3136.0</v>
      </c>
      <c r="R3138" s="1">
        <v>48.943941320902</v>
      </c>
      <c r="S3138" s="1">
        <v>2.4364407354102</v>
      </c>
      <c r="T3138" s="1">
        <v>38784.971748618</v>
      </c>
      <c r="U3138" s="1">
        <v>5.2838528376595</v>
      </c>
      <c r="V3138" s="1">
        <v>45.159211808545</v>
      </c>
      <c r="W3138" s="1">
        <v>65.277785867721</v>
      </c>
      <c r="X3138" s="1">
        <v>1884.724842457</v>
      </c>
      <c r="Y3138" s="1">
        <v>1772.6790779347</v>
      </c>
      <c r="Z3138" s="1">
        <v>-224.27457929583</v>
      </c>
      <c r="AA3138" s="1">
        <v>0.0</v>
      </c>
      <c r="AB3138" s="1">
        <v>3498.4071269636</v>
      </c>
      <c r="AC3138" s="1">
        <v>3677.1156982573</v>
      </c>
      <c r="AD3138" s="1">
        <v>0.4542</v>
      </c>
      <c r="AE3138" s="1">
        <v>0.40324952308504</v>
      </c>
    </row>
    <row r="3139">
      <c r="A3139" s="1" t="s">
        <v>31</v>
      </c>
      <c r="B3139" s="1">
        <v>1.18</v>
      </c>
      <c r="C3139" s="1">
        <v>0.75</v>
      </c>
      <c r="D3139" s="1">
        <v>0.0234583</v>
      </c>
      <c r="E3139" s="1">
        <v>1550.0</v>
      </c>
      <c r="F3139" s="1">
        <v>9.81</v>
      </c>
      <c r="G3139" s="1">
        <v>19.0</v>
      </c>
      <c r="H3139" s="1">
        <v>10.0</v>
      </c>
      <c r="I3139" s="1">
        <v>1.0</v>
      </c>
      <c r="J3139" s="1">
        <v>370.0</v>
      </c>
      <c r="K3139" s="1">
        <v>2.0</v>
      </c>
      <c r="L3139" s="1">
        <v>0.4</v>
      </c>
      <c r="M3139" s="1">
        <v>40.426499570468</v>
      </c>
      <c r="N3139" s="1">
        <v>0.98</v>
      </c>
      <c r="O3139" s="1">
        <v>389.0</v>
      </c>
      <c r="P3139" s="1">
        <v>18915.125</v>
      </c>
      <c r="Q3139" s="1">
        <v>3137.0</v>
      </c>
      <c r="R3139" s="1">
        <v>48.943944826475</v>
      </c>
      <c r="S3139" s="1">
        <v>2.4364457821076</v>
      </c>
      <c r="T3139" s="1">
        <v>38790.476671169</v>
      </c>
      <c r="U3139" s="1">
        <v>5.5049225506389</v>
      </c>
      <c r="V3139" s="1">
        <v>45.143845135713</v>
      </c>
      <c r="W3139" s="1">
        <v>73.818788723744</v>
      </c>
      <c r="X3139" s="1">
        <v>1963.5793436644</v>
      </c>
      <c r="Y3139" s="1">
        <v>1848.4303958297</v>
      </c>
      <c r="Z3139" s="1">
        <v>-233.65794374592</v>
      </c>
      <c r="AA3139" s="1">
        <v>0.0</v>
      </c>
      <c r="AB3139" s="1">
        <v>3652.170584472</v>
      </c>
      <c r="AC3139" s="1">
        <v>3847.860993986</v>
      </c>
      <c r="AD3139" s="1">
        <v>0.45416</v>
      </c>
      <c r="AE3139" s="1">
        <v>0.40322254415888</v>
      </c>
    </row>
    <row r="3140">
      <c r="A3140" s="1" t="s">
        <v>31</v>
      </c>
      <c r="B3140" s="1">
        <v>1.18</v>
      </c>
      <c r="C3140" s="1">
        <v>0.75</v>
      </c>
      <c r="D3140" s="1">
        <v>0.0234583</v>
      </c>
      <c r="E3140" s="1">
        <v>1550.0</v>
      </c>
      <c r="F3140" s="1">
        <v>9.81</v>
      </c>
      <c r="G3140" s="1">
        <v>19.0</v>
      </c>
      <c r="H3140" s="1">
        <v>10.0</v>
      </c>
      <c r="I3140" s="1">
        <v>1.0</v>
      </c>
      <c r="J3140" s="1">
        <v>370.0</v>
      </c>
      <c r="K3140" s="1">
        <v>2.0</v>
      </c>
      <c r="L3140" s="1">
        <v>0.4</v>
      </c>
      <c r="M3140" s="1">
        <v>40.426499570468</v>
      </c>
      <c r="N3140" s="1">
        <v>0.98</v>
      </c>
      <c r="O3140" s="1">
        <v>389.0</v>
      </c>
      <c r="P3140" s="1">
        <v>18915.125</v>
      </c>
      <c r="Q3140" s="1">
        <v>3138.0</v>
      </c>
      <c r="R3140" s="1">
        <v>48.943917461999</v>
      </c>
      <c r="S3140" s="1">
        <v>2.4363793654932</v>
      </c>
      <c r="T3140" s="1">
        <v>38796.202663432</v>
      </c>
      <c r="U3140" s="1">
        <v>5.7259922636183</v>
      </c>
      <c r="V3140" s="1">
        <v>45.127861359567</v>
      </c>
      <c r="W3140" s="1">
        <v>83.074081026032</v>
      </c>
      <c r="X3140" s="1">
        <v>2042.4338448718</v>
      </c>
      <c r="Y3140" s="1">
        <v>1924.1817137247</v>
      </c>
      <c r="Z3140" s="1">
        <v>-243.04130819493</v>
      </c>
      <c r="AA3140" s="1">
        <v>0.0</v>
      </c>
      <c r="AB3140" s="1">
        <v>3806.6483314277</v>
      </c>
      <c r="AC3140" s="1">
        <v>4020.2677612807</v>
      </c>
      <c r="AD3140" s="1">
        <v>0.45412</v>
      </c>
      <c r="AE3140" s="1">
        <v>0.4031943564184</v>
      </c>
    </row>
    <row r="3141">
      <c r="A3141" s="1" t="s">
        <v>31</v>
      </c>
      <c r="B3141" s="1">
        <v>1.18</v>
      </c>
      <c r="C3141" s="1">
        <v>0.75</v>
      </c>
      <c r="D3141" s="1">
        <v>0.0234583</v>
      </c>
      <c r="E3141" s="1">
        <v>1550.0</v>
      </c>
      <c r="F3141" s="1">
        <v>9.81</v>
      </c>
      <c r="G3141" s="1">
        <v>19.0</v>
      </c>
      <c r="H3141" s="1">
        <v>10.0</v>
      </c>
      <c r="I3141" s="1">
        <v>1.0</v>
      </c>
      <c r="J3141" s="1">
        <v>370.0</v>
      </c>
      <c r="K3141" s="1">
        <v>2.0</v>
      </c>
      <c r="L3141" s="1">
        <v>0.4</v>
      </c>
      <c r="M3141" s="1">
        <v>40.426499570468</v>
      </c>
      <c r="N3141" s="1">
        <v>0.98</v>
      </c>
      <c r="O3141" s="1">
        <v>389.0</v>
      </c>
      <c r="P3141" s="1">
        <v>18915.125</v>
      </c>
      <c r="Q3141" s="1">
        <v>3139.0</v>
      </c>
      <c r="R3141" s="1">
        <v>48.943889041032</v>
      </c>
      <c r="S3141" s="1">
        <v>2.4363103846592</v>
      </c>
      <c r="T3141" s="1">
        <v>38802.149725409</v>
      </c>
      <c r="U3141" s="1">
        <v>5.9470619765976</v>
      </c>
      <c r="V3141" s="1">
        <v>45.111260480106</v>
      </c>
      <c r="W3141" s="1">
        <v>93.072347603738</v>
      </c>
      <c r="X3141" s="1">
        <v>2121.2883460792</v>
      </c>
      <c r="Y3141" s="1">
        <v>1999.9330316197</v>
      </c>
      <c r="Z3141" s="1">
        <v>-252.42467264448</v>
      </c>
      <c r="AA3141" s="1">
        <v>0.0</v>
      </c>
      <c r="AB3141" s="1">
        <v>3961.8690526582</v>
      </c>
      <c r="AC3141" s="1">
        <v>4194.3938104535</v>
      </c>
      <c r="AD3141" s="1">
        <v>0.45408</v>
      </c>
      <c r="AE3141" s="1">
        <v>0.40316494780902</v>
      </c>
    </row>
    <row r="3142">
      <c r="A3142" s="1" t="s">
        <v>31</v>
      </c>
      <c r="B3142" s="1">
        <v>1.18</v>
      </c>
      <c r="C3142" s="1">
        <v>0.75</v>
      </c>
      <c r="D3142" s="1">
        <v>0.0234583</v>
      </c>
      <c r="E3142" s="1">
        <v>1550.0</v>
      </c>
      <c r="F3142" s="1">
        <v>9.81</v>
      </c>
      <c r="G3142" s="1">
        <v>19.0</v>
      </c>
      <c r="H3142" s="1">
        <v>10.0</v>
      </c>
      <c r="I3142" s="1">
        <v>1.0</v>
      </c>
      <c r="J3142" s="1">
        <v>370.0</v>
      </c>
      <c r="K3142" s="1">
        <v>2.0</v>
      </c>
      <c r="L3142" s="1">
        <v>0.4</v>
      </c>
      <c r="M3142" s="1">
        <v>40.426499570468</v>
      </c>
      <c r="N3142" s="1">
        <v>0.98</v>
      </c>
      <c r="O3142" s="1">
        <v>389.0</v>
      </c>
      <c r="P3142" s="1">
        <v>18915.125</v>
      </c>
      <c r="Q3142" s="1">
        <v>3140.0</v>
      </c>
      <c r="R3142" s="1">
        <v>48.943859563575</v>
      </c>
      <c r="S3142" s="1">
        <v>2.4362388396055</v>
      </c>
      <c r="T3142" s="1">
        <v>38808.317857099</v>
      </c>
      <c r="U3142" s="1">
        <v>6.168131689577</v>
      </c>
      <c r="V3142" s="1">
        <v>45.09404249733</v>
      </c>
      <c r="W3142" s="1">
        <v>103.84227328602</v>
      </c>
      <c r="X3142" s="1">
        <v>2200.1428472867</v>
      </c>
      <c r="Y3142" s="1">
        <v>2075.6843495148</v>
      </c>
      <c r="Z3142" s="1">
        <v>-261.80803709436</v>
      </c>
      <c r="AA3142" s="1">
        <v>0.0</v>
      </c>
      <c r="AB3142" s="1">
        <v>4117.8614329931</v>
      </c>
      <c r="AC3142" s="1">
        <v>4370.2984143876</v>
      </c>
      <c r="AD3142" s="1">
        <v>0.45404</v>
      </c>
      <c r="AE3142" s="1">
        <v>0.40313430586056</v>
      </c>
    </row>
    <row r="3143">
      <c r="A3143" s="1" t="s">
        <v>31</v>
      </c>
      <c r="B3143" s="1">
        <v>1.18</v>
      </c>
      <c r="C3143" s="1">
        <v>0.75</v>
      </c>
      <c r="D3143" s="1">
        <v>0.0234583</v>
      </c>
      <c r="E3143" s="1">
        <v>1550.0</v>
      </c>
      <c r="F3143" s="1">
        <v>9.81</v>
      </c>
      <c r="G3143" s="1">
        <v>19.0</v>
      </c>
      <c r="H3143" s="1">
        <v>10.0</v>
      </c>
      <c r="I3143" s="1">
        <v>1.0</v>
      </c>
      <c r="J3143" s="1">
        <v>370.0</v>
      </c>
      <c r="K3143" s="1">
        <v>2.0</v>
      </c>
      <c r="L3143" s="1">
        <v>0.4</v>
      </c>
      <c r="M3143" s="1">
        <v>40.426499570468</v>
      </c>
      <c r="N3143" s="1">
        <v>0.98</v>
      </c>
      <c r="O3143" s="1">
        <v>389.0</v>
      </c>
      <c r="P3143" s="1">
        <v>18915.125</v>
      </c>
      <c r="Q3143" s="1">
        <v>3141.0</v>
      </c>
      <c r="R3143" s="1">
        <v>48.943829029627</v>
      </c>
      <c r="S3143" s="1">
        <v>2.4361647303321</v>
      </c>
      <c r="T3143" s="1">
        <v>38814.707058501</v>
      </c>
      <c r="U3143" s="1">
        <v>6.3892014025564</v>
      </c>
      <c r="V3143" s="1">
        <v>45.07620741124</v>
      </c>
      <c r="W3143" s="1">
        <v>115.41254290202</v>
      </c>
      <c r="X3143" s="1">
        <v>2278.9973484941</v>
      </c>
      <c r="Y3143" s="1">
        <v>2151.4356674098</v>
      </c>
      <c r="Z3143" s="1">
        <v>-271.19140154391</v>
      </c>
      <c r="AA3143" s="1">
        <v>0.0</v>
      </c>
      <c r="AB3143" s="1">
        <v>4274.654157262</v>
      </c>
      <c r="AC3143" s="1">
        <v>4548.0423779539</v>
      </c>
      <c r="AD3143" s="1">
        <v>0.454</v>
      </c>
      <c r="AE3143" s="1">
        <v>0.40310241767653</v>
      </c>
    </row>
    <row r="3144">
      <c r="A3144" s="1" t="s">
        <v>31</v>
      </c>
      <c r="B3144" s="1">
        <v>1.18</v>
      </c>
      <c r="C3144" s="1">
        <v>0.75</v>
      </c>
      <c r="D3144" s="1">
        <v>0.0234583</v>
      </c>
      <c r="E3144" s="1">
        <v>1550.0</v>
      </c>
      <c r="F3144" s="1">
        <v>9.81</v>
      </c>
      <c r="G3144" s="1">
        <v>19.0</v>
      </c>
      <c r="H3144" s="1">
        <v>10.0</v>
      </c>
      <c r="I3144" s="1">
        <v>1.0</v>
      </c>
      <c r="J3144" s="1">
        <v>370.0</v>
      </c>
      <c r="K3144" s="1">
        <v>2.0</v>
      </c>
      <c r="L3144" s="1">
        <v>0.4</v>
      </c>
      <c r="M3144" s="1">
        <v>40.426499570468</v>
      </c>
      <c r="N3144" s="1">
        <v>0.98</v>
      </c>
      <c r="O3144" s="1">
        <v>389.0</v>
      </c>
      <c r="P3144" s="1">
        <v>18915.125</v>
      </c>
      <c r="Q3144" s="1">
        <v>3142.0</v>
      </c>
      <c r="R3144" s="1">
        <v>48.943797439188</v>
      </c>
      <c r="S3144" s="1">
        <v>2.4360880568391</v>
      </c>
      <c r="T3144" s="1">
        <v>38821.317329617</v>
      </c>
      <c r="U3144" s="1">
        <v>6.6102711155357</v>
      </c>
      <c r="V3144" s="1">
        <v>45.057755221835</v>
      </c>
      <c r="W3144" s="1">
        <v>127.81184128091</v>
      </c>
      <c r="X3144" s="1">
        <v>2357.8518497015</v>
      </c>
      <c r="Y3144" s="1">
        <v>2227.1869853048</v>
      </c>
      <c r="Z3144" s="1">
        <v>-280.57476599324</v>
      </c>
      <c r="AA3144" s="1">
        <v>0.0</v>
      </c>
      <c r="AB3144" s="1">
        <v>4432.2759102939</v>
      </c>
      <c r="AC3144" s="1">
        <v>4727.6881119572</v>
      </c>
      <c r="AD3144" s="1">
        <v>0.45396</v>
      </c>
      <c r="AE3144" s="1">
        <v>0.40306926992283</v>
      </c>
    </row>
    <row r="3145">
      <c r="A3145" s="1" t="s">
        <v>31</v>
      </c>
      <c r="B3145" s="1">
        <v>1.18</v>
      </c>
      <c r="C3145" s="1">
        <v>0.75</v>
      </c>
      <c r="D3145" s="1">
        <v>0.0234583</v>
      </c>
      <c r="E3145" s="1">
        <v>1550.0</v>
      </c>
      <c r="F3145" s="1">
        <v>9.81</v>
      </c>
      <c r="G3145" s="1">
        <v>19.0</v>
      </c>
      <c r="H3145" s="1">
        <v>10.0</v>
      </c>
      <c r="I3145" s="1">
        <v>1.0</v>
      </c>
      <c r="J3145" s="1">
        <v>370.0</v>
      </c>
      <c r="K3145" s="1">
        <v>2.0</v>
      </c>
      <c r="L3145" s="1">
        <v>0.4</v>
      </c>
      <c r="M3145" s="1">
        <v>40.426499570468</v>
      </c>
      <c r="N3145" s="1">
        <v>0.98</v>
      </c>
      <c r="O3145" s="1">
        <v>389.0</v>
      </c>
      <c r="P3145" s="1">
        <v>18915.125</v>
      </c>
      <c r="Q3145" s="1">
        <v>3143.0</v>
      </c>
      <c r="R3145" s="1">
        <v>48.943765086018</v>
      </c>
      <c r="S3145" s="1">
        <v>2.4360095321133</v>
      </c>
      <c r="T3145" s="1">
        <v>38828.08720153</v>
      </c>
      <c r="U3145" s="1">
        <v>6.7698719131191</v>
      </c>
      <c r="V3145" s="1">
        <v>45.038857516037</v>
      </c>
      <c r="W3145" s="1">
        <v>137.29497128747</v>
      </c>
      <c r="X3145" s="1">
        <v>2414.7806850274</v>
      </c>
      <c r="Y3145" s="1">
        <v>1654.9981618434</v>
      </c>
      <c r="Z3145" s="1">
        <v>-287.34906551187</v>
      </c>
      <c r="AA3145" s="1">
        <v>0.0</v>
      </c>
      <c r="AB3145" s="1">
        <v>3919.7247526463</v>
      </c>
      <c r="AC3145" s="1">
        <v>4147.0274639227</v>
      </c>
      <c r="AD3145" s="1">
        <v>0.45392</v>
      </c>
      <c r="AE3145" s="1">
        <v>0.40304019341826</v>
      </c>
    </row>
    <row r="3146">
      <c r="A3146" s="1" t="s">
        <v>31</v>
      </c>
      <c r="B3146" s="1">
        <v>1.18</v>
      </c>
      <c r="C3146" s="1">
        <v>0.75</v>
      </c>
      <c r="D3146" s="1">
        <v>0.0234583</v>
      </c>
      <c r="E3146" s="1">
        <v>1550.0</v>
      </c>
      <c r="F3146" s="1">
        <v>9.81</v>
      </c>
      <c r="G3146" s="1">
        <v>19.0</v>
      </c>
      <c r="H3146" s="1">
        <v>10.0</v>
      </c>
      <c r="I3146" s="1">
        <v>1.0</v>
      </c>
      <c r="J3146" s="1">
        <v>370.0</v>
      </c>
      <c r="K3146" s="1">
        <v>2.0</v>
      </c>
      <c r="L3146" s="1">
        <v>0.4</v>
      </c>
      <c r="M3146" s="1">
        <v>40.426499570468</v>
      </c>
      <c r="N3146" s="1">
        <v>0.98</v>
      </c>
      <c r="O3146" s="1">
        <v>389.0</v>
      </c>
      <c r="P3146" s="1">
        <v>18915.125</v>
      </c>
      <c r="Q3146" s="1">
        <v>3144.0</v>
      </c>
      <c r="R3146" s="1">
        <v>48.943731970118</v>
      </c>
      <c r="S3146" s="1">
        <v>2.4359291561547</v>
      </c>
      <c r="T3146" s="1">
        <v>38835.016674241</v>
      </c>
      <c r="U3146" s="1">
        <v>6.9294727107024</v>
      </c>
      <c r="V3146" s="1">
        <v>45.019514293846</v>
      </c>
      <c r="W3146" s="1">
        <v>147.23594272677</v>
      </c>
      <c r="X3146" s="1">
        <v>2471.7095203533</v>
      </c>
      <c r="Y3146" s="1">
        <v>1694.4804044567</v>
      </c>
      <c r="Z3146" s="1">
        <v>-294.12336503007</v>
      </c>
      <c r="AA3146" s="1">
        <v>0.0</v>
      </c>
      <c r="AB3146" s="1">
        <v>4019.3025025066</v>
      </c>
      <c r="AC3146" s="1">
        <v>4259.0513608153</v>
      </c>
      <c r="AD3146" s="1">
        <v>0.45388</v>
      </c>
      <c r="AE3146" s="1">
        <v>0.40301033146837</v>
      </c>
    </row>
    <row r="3147">
      <c r="A3147" s="1" t="s">
        <v>31</v>
      </c>
      <c r="B3147" s="1">
        <v>1.18</v>
      </c>
      <c r="C3147" s="1">
        <v>0.75</v>
      </c>
      <c r="D3147" s="1">
        <v>0.0234583</v>
      </c>
      <c r="E3147" s="1">
        <v>1550.0</v>
      </c>
      <c r="F3147" s="1">
        <v>9.81</v>
      </c>
      <c r="G3147" s="1">
        <v>19.0</v>
      </c>
      <c r="H3147" s="1">
        <v>10.0</v>
      </c>
      <c r="I3147" s="1">
        <v>1.0</v>
      </c>
      <c r="J3147" s="1">
        <v>370.0</v>
      </c>
      <c r="K3147" s="1">
        <v>2.0</v>
      </c>
      <c r="L3147" s="1">
        <v>0.4</v>
      </c>
      <c r="M3147" s="1">
        <v>40.426499570468</v>
      </c>
      <c r="N3147" s="1">
        <v>0.98</v>
      </c>
      <c r="O3147" s="1">
        <v>389.0</v>
      </c>
      <c r="P3147" s="1">
        <v>18915.125</v>
      </c>
      <c r="Q3147" s="1">
        <v>3145.0</v>
      </c>
      <c r="R3147" s="1">
        <v>48.943698091486</v>
      </c>
      <c r="S3147" s="1">
        <v>2.4358469289633</v>
      </c>
      <c r="T3147" s="1">
        <v>38842.105747749</v>
      </c>
      <c r="U3147" s="1">
        <v>7.0890735082858</v>
      </c>
      <c r="V3147" s="1">
        <v>44.999725555261</v>
      </c>
      <c r="W3147" s="1">
        <v>157.64554928279</v>
      </c>
      <c r="X3147" s="1">
        <v>2528.6383556791</v>
      </c>
      <c r="Y3147" s="1">
        <v>1733.96264707</v>
      </c>
      <c r="Z3147" s="1">
        <v>-300.89766454838</v>
      </c>
      <c r="AA3147" s="1">
        <v>0.0</v>
      </c>
      <c r="AB3147" s="1">
        <v>4119.3488874836</v>
      </c>
      <c r="AC3147" s="1">
        <v>4371.980191759</v>
      </c>
      <c r="AD3147" s="1">
        <v>0.45384</v>
      </c>
      <c r="AE3147" s="1">
        <v>0.40297967772828</v>
      </c>
    </row>
    <row r="3148">
      <c r="A3148" s="1" t="s">
        <v>31</v>
      </c>
      <c r="B3148" s="1">
        <v>1.18</v>
      </c>
      <c r="C3148" s="1">
        <v>0.75</v>
      </c>
      <c r="D3148" s="1">
        <v>0.0234583</v>
      </c>
      <c r="E3148" s="1">
        <v>1550.0</v>
      </c>
      <c r="F3148" s="1">
        <v>9.81</v>
      </c>
      <c r="G3148" s="1">
        <v>19.0</v>
      </c>
      <c r="H3148" s="1">
        <v>10.0</v>
      </c>
      <c r="I3148" s="1">
        <v>1.0</v>
      </c>
      <c r="J3148" s="1">
        <v>370.0</v>
      </c>
      <c r="K3148" s="1">
        <v>2.0</v>
      </c>
      <c r="L3148" s="1">
        <v>0.4</v>
      </c>
      <c r="M3148" s="1">
        <v>40.426499570468</v>
      </c>
      <c r="N3148" s="1">
        <v>0.98</v>
      </c>
      <c r="O3148" s="1">
        <v>389.0</v>
      </c>
      <c r="P3148" s="1">
        <v>18915.125</v>
      </c>
      <c r="Q3148" s="1">
        <v>3146.0</v>
      </c>
      <c r="R3148" s="1">
        <v>48.943663450123</v>
      </c>
      <c r="S3148" s="1">
        <v>2.4357628505392</v>
      </c>
      <c r="T3148" s="1">
        <v>38849.354422055</v>
      </c>
      <c r="U3148" s="1">
        <v>7.2486743058692</v>
      </c>
      <c r="V3148" s="1">
        <v>44.979491300284</v>
      </c>
      <c r="W3148" s="1">
        <v>168.53458463945</v>
      </c>
      <c r="X3148" s="1">
        <v>2585.567191005</v>
      </c>
      <c r="Y3148" s="1">
        <v>1773.4448896833</v>
      </c>
      <c r="Z3148" s="1">
        <v>-307.6719640669</v>
      </c>
      <c r="AA3148" s="1">
        <v>0.0</v>
      </c>
      <c r="AB3148" s="1">
        <v>4219.8747012609</v>
      </c>
      <c r="AC3148" s="1">
        <v>4485.8353968352</v>
      </c>
      <c r="AD3148" s="1">
        <v>0.4538</v>
      </c>
      <c r="AE3148" s="1">
        <v>0.40294822570282</v>
      </c>
    </row>
    <row r="3149">
      <c r="A3149" s="1" t="s">
        <v>31</v>
      </c>
      <c r="B3149" s="1">
        <v>1.18</v>
      </c>
      <c r="C3149" s="1">
        <v>0.75</v>
      </c>
      <c r="D3149" s="1">
        <v>0.0234583</v>
      </c>
      <c r="E3149" s="1">
        <v>1550.0</v>
      </c>
      <c r="F3149" s="1">
        <v>9.81</v>
      </c>
      <c r="G3149" s="1">
        <v>19.0</v>
      </c>
      <c r="H3149" s="1">
        <v>10.0</v>
      </c>
      <c r="I3149" s="1">
        <v>1.0</v>
      </c>
      <c r="J3149" s="1">
        <v>370.0</v>
      </c>
      <c r="K3149" s="1">
        <v>2.0</v>
      </c>
      <c r="L3149" s="1">
        <v>0.4</v>
      </c>
      <c r="M3149" s="1">
        <v>40.426499570468</v>
      </c>
      <c r="N3149" s="1">
        <v>0.98</v>
      </c>
      <c r="O3149" s="1">
        <v>389.0</v>
      </c>
      <c r="P3149" s="1">
        <v>18915.125</v>
      </c>
      <c r="Q3149" s="1">
        <v>3147.0</v>
      </c>
      <c r="R3149" s="1">
        <v>48.943621786097</v>
      </c>
      <c r="S3149" s="1">
        <v>2.4356551692549</v>
      </c>
      <c r="T3149" s="1">
        <v>38856.762697158</v>
      </c>
      <c r="U3149" s="1">
        <v>7.4082751034525</v>
      </c>
      <c r="V3149" s="1">
        <v>44.958811528912</v>
      </c>
      <c r="W3149" s="1">
        <v>179.91384248073</v>
      </c>
      <c r="X3149" s="1">
        <v>2642.4960263309</v>
      </c>
      <c r="Y3149" s="1">
        <v>1812.9271322967</v>
      </c>
      <c r="Z3149" s="1">
        <v>-314.44626358531</v>
      </c>
      <c r="AA3149" s="1">
        <v>0.0</v>
      </c>
      <c r="AB3149" s="1">
        <v>4320.890737523</v>
      </c>
      <c r="AC3149" s="1">
        <v>4600.6387862626</v>
      </c>
      <c r="AD3149" s="1">
        <v>0.45376363636364</v>
      </c>
      <c r="AE3149" s="1">
        <v>0.40291596874387</v>
      </c>
    </row>
    <row r="3150">
      <c r="A3150" s="1" t="s">
        <v>31</v>
      </c>
      <c r="B3150" s="1">
        <v>1.18</v>
      </c>
      <c r="C3150" s="1">
        <v>0.75</v>
      </c>
      <c r="D3150" s="1">
        <v>0.0234583</v>
      </c>
      <c r="E3150" s="1">
        <v>1550.0</v>
      </c>
      <c r="F3150" s="1">
        <v>9.81</v>
      </c>
      <c r="G3150" s="1">
        <v>19.0</v>
      </c>
      <c r="H3150" s="1">
        <v>10.0</v>
      </c>
      <c r="I3150" s="1">
        <v>1.0</v>
      </c>
      <c r="J3150" s="1">
        <v>370.0</v>
      </c>
      <c r="K3150" s="1">
        <v>2.0</v>
      </c>
      <c r="L3150" s="1">
        <v>0.4</v>
      </c>
      <c r="M3150" s="1">
        <v>40.426499570468</v>
      </c>
      <c r="N3150" s="1">
        <v>0.98</v>
      </c>
      <c r="O3150" s="1">
        <v>389.0</v>
      </c>
      <c r="P3150" s="1">
        <v>18915.125</v>
      </c>
      <c r="Q3150" s="1">
        <v>3148.0</v>
      </c>
      <c r="R3150" s="1">
        <v>48.943587621616</v>
      </c>
      <c r="S3150" s="1">
        <v>2.4355655489121</v>
      </c>
      <c r="T3150" s="1">
        <v>38864.330573059</v>
      </c>
      <c r="U3150" s="1">
        <v>7.5678759010359</v>
      </c>
      <c r="V3150" s="1">
        <v>44.937686241148</v>
      </c>
      <c r="W3150" s="1">
        <v>191.79411649058</v>
      </c>
      <c r="X3150" s="1">
        <v>2699.4248616568</v>
      </c>
      <c r="Y3150" s="1">
        <v>1852.40937491</v>
      </c>
      <c r="Z3150" s="1">
        <v>-321.2205631034</v>
      </c>
      <c r="AA3150" s="1">
        <v>0.0</v>
      </c>
      <c r="AB3150" s="1">
        <v>4422.407789954</v>
      </c>
      <c r="AC3150" s="1">
        <v>4716.4125529343</v>
      </c>
      <c r="AD3150" s="1">
        <v>0.45372727272727</v>
      </c>
      <c r="AE3150" s="1">
        <v>0.40288290004772</v>
      </c>
    </row>
    <row r="3151">
      <c r="A3151" s="1" t="s">
        <v>31</v>
      </c>
      <c r="B3151" s="1">
        <v>1.18</v>
      </c>
      <c r="C3151" s="1">
        <v>0.75</v>
      </c>
      <c r="D3151" s="1">
        <v>0.0234583</v>
      </c>
      <c r="E3151" s="1">
        <v>1550.0</v>
      </c>
      <c r="F3151" s="1">
        <v>9.81</v>
      </c>
      <c r="G3151" s="1">
        <v>19.0</v>
      </c>
      <c r="H3151" s="1">
        <v>10.0</v>
      </c>
      <c r="I3151" s="1">
        <v>1.0</v>
      </c>
      <c r="J3151" s="1">
        <v>370.0</v>
      </c>
      <c r="K3151" s="1">
        <v>2.0</v>
      </c>
      <c r="L3151" s="1">
        <v>0.4</v>
      </c>
      <c r="M3151" s="1">
        <v>40.426499570468</v>
      </c>
      <c r="N3151" s="1">
        <v>0.98</v>
      </c>
      <c r="O3151" s="1">
        <v>389.0</v>
      </c>
      <c r="P3151" s="1">
        <v>18915.125</v>
      </c>
      <c r="Q3151" s="1">
        <v>3149.0</v>
      </c>
      <c r="R3151" s="1">
        <v>48.943552736632</v>
      </c>
      <c r="S3151" s="1">
        <v>2.4354740385438</v>
      </c>
      <c r="T3151" s="1">
        <v>38872.058049758</v>
      </c>
      <c r="U3151" s="1">
        <v>7.7274766986192</v>
      </c>
      <c r="V3151" s="1">
        <v>44.91611543699</v>
      </c>
      <c r="W3151" s="1">
        <v>204.18620035294</v>
      </c>
      <c r="X3151" s="1">
        <v>2756.3536969827</v>
      </c>
      <c r="Y3151" s="1">
        <v>1891.8916175233</v>
      </c>
      <c r="Z3151" s="1">
        <v>-327.99486262181</v>
      </c>
      <c r="AA3151" s="1">
        <v>0.0</v>
      </c>
      <c r="AB3151" s="1">
        <v>4524.4366522371</v>
      </c>
      <c r="AC3151" s="1">
        <v>4833.1792855273</v>
      </c>
      <c r="AD3151" s="1">
        <v>0.45369090909091</v>
      </c>
      <c r="AE3151" s="1">
        <v>0.40284901265229</v>
      </c>
    </row>
    <row r="3152">
      <c r="A3152" s="1" t="s">
        <v>31</v>
      </c>
      <c r="B3152" s="1">
        <v>1.18</v>
      </c>
      <c r="C3152" s="1">
        <v>0.75</v>
      </c>
      <c r="D3152" s="1">
        <v>0.0234583</v>
      </c>
      <c r="E3152" s="1">
        <v>1550.0</v>
      </c>
      <c r="F3152" s="1">
        <v>9.81</v>
      </c>
      <c r="G3152" s="1">
        <v>19.0</v>
      </c>
      <c r="H3152" s="1">
        <v>10.0</v>
      </c>
      <c r="I3152" s="1">
        <v>1.0</v>
      </c>
      <c r="J3152" s="1">
        <v>370.0</v>
      </c>
      <c r="K3152" s="1">
        <v>2.0</v>
      </c>
      <c r="L3152" s="1">
        <v>0.4</v>
      </c>
      <c r="M3152" s="1">
        <v>40.426499570468</v>
      </c>
      <c r="N3152" s="1">
        <v>0.98</v>
      </c>
      <c r="O3152" s="1">
        <v>389.0</v>
      </c>
      <c r="P3152" s="1">
        <v>18915.125</v>
      </c>
      <c r="Q3152" s="1">
        <v>3150.0</v>
      </c>
      <c r="R3152" s="1">
        <v>48.943517131144</v>
      </c>
      <c r="S3152" s="1">
        <v>2.43538063815</v>
      </c>
      <c r="T3152" s="1">
        <v>38879.945127254</v>
      </c>
      <c r="U3152" s="1">
        <v>7.8870774962026</v>
      </c>
      <c r="V3152" s="1">
        <v>44.894099116439</v>
      </c>
      <c r="W3152" s="1">
        <v>217.10088775177</v>
      </c>
      <c r="X3152" s="1">
        <v>2813.2825323085</v>
      </c>
      <c r="Y3152" s="1">
        <v>1931.3738601367</v>
      </c>
      <c r="Z3152" s="1">
        <v>-334.76916214033</v>
      </c>
      <c r="AA3152" s="1">
        <v>0.0</v>
      </c>
      <c r="AB3152" s="1">
        <v>4626.9881180566</v>
      </c>
      <c r="AC3152" s="1">
        <v>4950.9619822178</v>
      </c>
      <c r="AD3152" s="1">
        <v>0.45365454545455</v>
      </c>
      <c r="AE3152" s="1">
        <v>0.40281429943422</v>
      </c>
    </row>
    <row r="3153">
      <c r="A3153" s="1" t="s">
        <v>31</v>
      </c>
      <c r="B3153" s="1">
        <v>1.18</v>
      </c>
      <c r="C3153" s="1">
        <v>0.75</v>
      </c>
      <c r="D3153" s="1">
        <v>0.0234583</v>
      </c>
      <c r="E3153" s="1">
        <v>1550.0</v>
      </c>
      <c r="F3153" s="1">
        <v>9.81</v>
      </c>
      <c r="G3153" s="1">
        <v>19.0</v>
      </c>
      <c r="H3153" s="1">
        <v>10.0</v>
      </c>
      <c r="I3153" s="1">
        <v>1.0</v>
      </c>
      <c r="J3153" s="1">
        <v>370.0</v>
      </c>
      <c r="K3153" s="1">
        <v>2.0</v>
      </c>
      <c r="L3153" s="1">
        <v>0.4</v>
      </c>
      <c r="M3153" s="1">
        <v>40.426499570468</v>
      </c>
      <c r="N3153" s="1">
        <v>0.98</v>
      </c>
      <c r="O3153" s="1">
        <v>389.0</v>
      </c>
      <c r="P3153" s="1">
        <v>18915.125</v>
      </c>
      <c r="Q3153" s="1">
        <v>3151.0</v>
      </c>
      <c r="R3153" s="1">
        <v>48.943480805154</v>
      </c>
      <c r="S3153" s="1">
        <v>2.4352853477307</v>
      </c>
      <c r="T3153" s="1">
        <v>38887.991805548</v>
      </c>
      <c r="U3153" s="1">
        <v>8.046678293786</v>
      </c>
      <c r="V3153" s="1">
        <v>44.871637279494</v>
      </c>
      <c r="W3153" s="1">
        <v>230.54897237102</v>
      </c>
      <c r="X3153" s="1">
        <v>2870.2113676344</v>
      </c>
      <c r="Y3153" s="1">
        <v>1970.85610275</v>
      </c>
      <c r="Z3153" s="1">
        <v>-341.54346165864</v>
      </c>
      <c r="AA3153" s="1">
        <v>0.0</v>
      </c>
      <c r="AB3153" s="1">
        <v>4730.0729810968</v>
      </c>
      <c r="AC3153" s="1">
        <v>5069.7840650316</v>
      </c>
      <c r="AD3153" s="1">
        <v>0.45361818181818</v>
      </c>
      <c r="AE3153" s="1">
        <v>0.40277875310597</v>
      </c>
    </row>
    <row r="3154">
      <c r="A3154" s="1" t="s">
        <v>31</v>
      </c>
      <c r="B3154" s="1">
        <v>1.18</v>
      </c>
      <c r="C3154" s="1">
        <v>0.75</v>
      </c>
      <c r="D3154" s="1">
        <v>0.0234583</v>
      </c>
      <c r="E3154" s="1">
        <v>1550.0</v>
      </c>
      <c r="F3154" s="1">
        <v>9.81</v>
      </c>
      <c r="G3154" s="1">
        <v>19.0</v>
      </c>
      <c r="H3154" s="1">
        <v>10.0</v>
      </c>
      <c r="I3154" s="1">
        <v>1.0</v>
      </c>
      <c r="J3154" s="1">
        <v>370.0</v>
      </c>
      <c r="K3154" s="1">
        <v>2.0</v>
      </c>
      <c r="L3154" s="1">
        <v>0.4</v>
      </c>
      <c r="M3154" s="1">
        <v>40.426499570468</v>
      </c>
      <c r="N3154" s="1">
        <v>0.98</v>
      </c>
      <c r="O3154" s="1">
        <v>389.0</v>
      </c>
      <c r="P3154" s="1">
        <v>18915.125</v>
      </c>
      <c r="Q3154" s="1">
        <v>3152.0</v>
      </c>
      <c r="R3154" s="1">
        <v>48.94344375866</v>
      </c>
      <c r="S3154" s="1">
        <v>2.435188167286</v>
      </c>
      <c r="T3154" s="1">
        <v>38896.198084639</v>
      </c>
      <c r="U3154" s="1">
        <v>8.2062790913693</v>
      </c>
      <c r="V3154" s="1">
        <v>44.848729926157</v>
      </c>
      <c r="W3154" s="1">
        <v>244.54124789466</v>
      </c>
      <c r="X3154" s="1">
        <v>2927.1402029603</v>
      </c>
      <c r="Y3154" s="1">
        <v>2010.3383453633</v>
      </c>
      <c r="Z3154" s="1">
        <v>-348.31776117716</v>
      </c>
      <c r="AA3154" s="1">
        <v>0.0</v>
      </c>
      <c r="AB3154" s="1">
        <v>4833.7020350411</v>
      </c>
      <c r="AC3154" s="1">
        <v>5189.6693948657</v>
      </c>
      <c r="AD3154" s="1">
        <v>0.45358181818182</v>
      </c>
      <c r="AE3154" s="1">
        <v>0.40274236621267</v>
      </c>
    </row>
    <row r="3155">
      <c r="A3155" s="1" t="s">
        <v>31</v>
      </c>
      <c r="B3155" s="1">
        <v>1.18</v>
      </c>
      <c r="C3155" s="1">
        <v>0.75</v>
      </c>
      <c r="D3155" s="1">
        <v>0.0234583</v>
      </c>
      <c r="E3155" s="1">
        <v>1550.0</v>
      </c>
      <c r="F3155" s="1">
        <v>9.81</v>
      </c>
      <c r="G3155" s="1">
        <v>19.0</v>
      </c>
      <c r="H3155" s="1">
        <v>10.0</v>
      </c>
      <c r="I3155" s="1">
        <v>1.0</v>
      </c>
      <c r="J3155" s="1">
        <v>370.0</v>
      </c>
      <c r="K3155" s="1">
        <v>2.0</v>
      </c>
      <c r="L3155" s="1">
        <v>0.4</v>
      </c>
      <c r="M3155" s="1">
        <v>40.426499570468</v>
      </c>
      <c r="N3155" s="1">
        <v>0.98</v>
      </c>
      <c r="O3155" s="1">
        <v>389.0</v>
      </c>
      <c r="P3155" s="1">
        <v>18915.125</v>
      </c>
      <c r="Q3155" s="1">
        <v>3153.0</v>
      </c>
      <c r="R3155" s="1">
        <v>48.943406712166</v>
      </c>
      <c r="S3155" s="1">
        <v>2.4350909868413</v>
      </c>
      <c r="T3155" s="1">
        <v>38904.404363731</v>
      </c>
      <c r="U3155" s="1">
        <v>8.2062790913693</v>
      </c>
      <c r="V3155" s="1">
        <v>44.825822572819</v>
      </c>
      <c r="W3155" s="1">
        <v>244.54124789466</v>
      </c>
      <c r="X3155" s="1">
        <v>2927.1402029603</v>
      </c>
      <c r="Y3155" s="1">
        <v>0.0</v>
      </c>
      <c r="Z3155" s="1">
        <v>-348.31776117705</v>
      </c>
      <c r="AA3155" s="1">
        <v>0.0</v>
      </c>
      <c r="AB3155" s="1">
        <v>2823.3636896779</v>
      </c>
      <c r="AC3155" s="1">
        <v>2937.403933512</v>
      </c>
      <c r="AD3155" s="1">
        <v>0.45354545454545</v>
      </c>
      <c r="AE3155" s="1">
        <v>0.40272177087308</v>
      </c>
    </row>
    <row r="3156">
      <c r="A3156" s="1" t="s">
        <v>31</v>
      </c>
      <c r="B3156" s="1">
        <v>1.18</v>
      </c>
      <c r="C3156" s="1">
        <v>0.75</v>
      </c>
      <c r="D3156" s="1">
        <v>0.0234583</v>
      </c>
      <c r="E3156" s="1">
        <v>1550.0</v>
      </c>
      <c r="F3156" s="1">
        <v>9.81</v>
      </c>
      <c r="G3156" s="1">
        <v>19.0</v>
      </c>
      <c r="H3156" s="1">
        <v>10.0</v>
      </c>
      <c r="I3156" s="1">
        <v>1.0</v>
      </c>
      <c r="J3156" s="1">
        <v>370.0</v>
      </c>
      <c r="K3156" s="1">
        <v>2.0</v>
      </c>
      <c r="L3156" s="1">
        <v>0.4</v>
      </c>
      <c r="M3156" s="1">
        <v>40.426499570468</v>
      </c>
      <c r="N3156" s="1">
        <v>0.98</v>
      </c>
      <c r="O3156" s="1">
        <v>389.0</v>
      </c>
      <c r="P3156" s="1">
        <v>18915.125</v>
      </c>
      <c r="Q3156" s="1">
        <v>3154.0</v>
      </c>
      <c r="R3156" s="1">
        <v>48.94336895317</v>
      </c>
      <c r="S3156" s="1">
        <v>2.4349919373589</v>
      </c>
      <c r="T3156" s="1">
        <v>38912.768471332</v>
      </c>
      <c r="U3156" s="1">
        <v>8.3641076014543</v>
      </c>
      <c r="V3156" s="1">
        <v>44.802474650326</v>
      </c>
      <c r="W3156" s="1">
        <v>258.92388143027</v>
      </c>
      <c r="X3156" s="1">
        <v>2983.4368718768</v>
      </c>
      <c r="Y3156" s="1">
        <v>2026.8415685274</v>
      </c>
      <c r="Z3156" s="1">
        <v>-355.01683546767</v>
      </c>
      <c r="AA3156" s="1">
        <v>0.0</v>
      </c>
      <c r="AB3156" s="1">
        <v>4914.1854863668</v>
      </c>
      <c r="AC3156" s="1">
        <v>5283.0829332452</v>
      </c>
      <c r="AD3156" s="1">
        <v>0.45350909090909</v>
      </c>
      <c r="AE3156" s="1">
        <v>0.40268472901928</v>
      </c>
    </row>
    <row r="3157">
      <c r="A3157" s="1" t="s">
        <v>31</v>
      </c>
      <c r="B3157" s="1">
        <v>1.18</v>
      </c>
      <c r="C3157" s="1">
        <v>0.75</v>
      </c>
      <c r="D3157" s="1">
        <v>0.0234583</v>
      </c>
      <c r="E3157" s="1">
        <v>1550.0</v>
      </c>
      <c r="F3157" s="1">
        <v>9.81</v>
      </c>
      <c r="G3157" s="1">
        <v>19.0</v>
      </c>
      <c r="H3157" s="1">
        <v>10.0</v>
      </c>
      <c r="I3157" s="1">
        <v>1.0</v>
      </c>
      <c r="J3157" s="1">
        <v>370.0</v>
      </c>
      <c r="K3157" s="1">
        <v>2.0</v>
      </c>
      <c r="L3157" s="1">
        <v>0.4</v>
      </c>
      <c r="M3157" s="1">
        <v>40.426499570468</v>
      </c>
      <c r="N3157" s="1">
        <v>0.98</v>
      </c>
      <c r="O3157" s="1">
        <v>389.0</v>
      </c>
      <c r="P3157" s="1">
        <v>18915.125</v>
      </c>
      <c r="Q3157" s="1">
        <v>3155.0</v>
      </c>
      <c r="R3157" s="1">
        <v>48.943330481672</v>
      </c>
      <c r="S3157" s="1">
        <v>2.4348910188388</v>
      </c>
      <c r="T3157" s="1">
        <v>38921.290407443</v>
      </c>
      <c r="U3157" s="1">
        <v>8.5219361115394</v>
      </c>
      <c r="V3157" s="1">
        <v>44.778686158678</v>
      </c>
      <c r="W3157" s="1">
        <v>273.85968042016</v>
      </c>
      <c r="X3157" s="1">
        <v>3039.7335407933</v>
      </c>
      <c r="Y3157" s="1">
        <v>2065.4518183507</v>
      </c>
      <c r="Z3157" s="1">
        <v>-361.7159097585</v>
      </c>
      <c r="AA3157" s="1">
        <v>0.0</v>
      </c>
      <c r="AB3157" s="1">
        <v>5017.3291298056</v>
      </c>
      <c r="AC3157" s="1">
        <v>5403.1905521123</v>
      </c>
      <c r="AD3157" s="1">
        <v>0.45347272727273</v>
      </c>
      <c r="AE3157" s="1">
        <v>0.40264684504187</v>
      </c>
    </row>
    <row r="3158">
      <c r="A3158" s="1" t="s">
        <v>31</v>
      </c>
      <c r="B3158" s="1">
        <v>1.18</v>
      </c>
      <c r="C3158" s="1">
        <v>0.75</v>
      </c>
      <c r="D3158" s="1">
        <v>0.0234583</v>
      </c>
      <c r="E3158" s="1">
        <v>1550.0</v>
      </c>
      <c r="F3158" s="1">
        <v>9.81</v>
      </c>
      <c r="G3158" s="1">
        <v>19.0</v>
      </c>
      <c r="H3158" s="1">
        <v>10.0</v>
      </c>
      <c r="I3158" s="1">
        <v>1.0</v>
      </c>
      <c r="J3158" s="1">
        <v>370.0</v>
      </c>
      <c r="K3158" s="1">
        <v>2.0</v>
      </c>
      <c r="L3158" s="1">
        <v>0.4</v>
      </c>
      <c r="M3158" s="1">
        <v>40.426499570468</v>
      </c>
      <c r="N3158" s="1">
        <v>0.98</v>
      </c>
      <c r="O3158" s="1">
        <v>389.0</v>
      </c>
      <c r="P3158" s="1">
        <v>18915.125</v>
      </c>
      <c r="Q3158" s="1">
        <v>3156.0</v>
      </c>
      <c r="R3158" s="1">
        <v>48.943291297671</v>
      </c>
      <c r="S3158" s="1">
        <v>2.4347882312811</v>
      </c>
      <c r="T3158" s="1">
        <v>38929.970172065</v>
      </c>
      <c r="U3158" s="1">
        <v>8.6797646216244</v>
      </c>
      <c r="V3158" s="1">
        <v>44.754457097874</v>
      </c>
      <c r="W3158" s="1">
        <v>289.35908295092</v>
      </c>
      <c r="X3158" s="1">
        <v>3096.0302097098</v>
      </c>
      <c r="Y3158" s="1">
        <v>2104.0620681739</v>
      </c>
      <c r="Z3158" s="1">
        <v>-368.4149840488</v>
      </c>
      <c r="AA3158" s="1">
        <v>0.0</v>
      </c>
      <c r="AB3158" s="1">
        <v>5121.0363767858</v>
      </c>
      <c r="AC3158" s="1">
        <v>5524.4046732376</v>
      </c>
      <c r="AD3158" s="1">
        <v>0.45343636363636</v>
      </c>
      <c r="AE3158" s="1">
        <v>0.40260811118272</v>
      </c>
    </row>
    <row r="3159">
      <c r="A3159" s="1" t="s">
        <v>31</v>
      </c>
      <c r="B3159" s="1">
        <v>1.18</v>
      </c>
      <c r="C3159" s="1">
        <v>0.75</v>
      </c>
      <c r="D3159" s="1">
        <v>0.0234583</v>
      </c>
      <c r="E3159" s="1">
        <v>1550.0</v>
      </c>
      <c r="F3159" s="1">
        <v>9.81</v>
      </c>
      <c r="G3159" s="1">
        <v>19.0</v>
      </c>
      <c r="H3159" s="1">
        <v>10.0</v>
      </c>
      <c r="I3159" s="1">
        <v>1.0</v>
      </c>
      <c r="J3159" s="1">
        <v>370.0</v>
      </c>
      <c r="K3159" s="1">
        <v>2.0</v>
      </c>
      <c r="L3159" s="1">
        <v>0.4</v>
      </c>
      <c r="M3159" s="1">
        <v>40.426499570468</v>
      </c>
      <c r="N3159" s="1">
        <v>0.98</v>
      </c>
      <c r="O3159" s="1">
        <v>389.0</v>
      </c>
      <c r="P3159" s="1">
        <v>18915.125</v>
      </c>
      <c r="Q3159" s="1">
        <v>3157.0</v>
      </c>
      <c r="R3159" s="1">
        <v>48.943251401168</v>
      </c>
      <c r="S3159" s="1">
        <v>2.4346835746857</v>
      </c>
      <c r="T3159" s="1">
        <v>38938.807765197</v>
      </c>
      <c r="U3159" s="1">
        <v>8.8375931317094</v>
      </c>
      <c r="V3159" s="1">
        <v>44.729787467915</v>
      </c>
      <c r="W3159" s="1">
        <v>305.43252710916</v>
      </c>
      <c r="X3159" s="1">
        <v>3152.3268786263</v>
      </c>
      <c r="Y3159" s="1">
        <v>2142.6723179972</v>
      </c>
      <c r="Z3159" s="1">
        <v>-375.11405833952</v>
      </c>
      <c r="AA3159" s="1">
        <v>0.0</v>
      </c>
      <c r="AB3159" s="1">
        <v>5225.3176653932</v>
      </c>
      <c r="AC3159" s="1">
        <v>5646.7500685131</v>
      </c>
      <c r="AD3159" s="1">
        <v>0.4534</v>
      </c>
      <c r="AE3159" s="1">
        <v>0.40256851950999</v>
      </c>
    </row>
    <row r="3160">
      <c r="A3160" s="1" t="s">
        <v>31</v>
      </c>
      <c r="B3160" s="1">
        <v>1.18</v>
      </c>
      <c r="C3160" s="1">
        <v>0.75</v>
      </c>
      <c r="D3160" s="1">
        <v>0.0234583</v>
      </c>
      <c r="E3160" s="1">
        <v>1550.0</v>
      </c>
      <c r="F3160" s="1">
        <v>9.81</v>
      </c>
      <c r="G3160" s="1">
        <v>19.0</v>
      </c>
      <c r="H3160" s="1">
        <v>10.0</v>
      </c>
      <c r="I3160" s="1">
        <v>1.0</v>
      </c>
      <c r="J3160" s="1">
        <v>370.0</v>
      </c>
      <c r="K3160" s="1">
        <v>2.0</v>
      </c>
      <c r="L3160" s="1">
        <v>0.4</v>
      </c>
      <c r="M3160" s="1">
        <v>40.426499570468</v>
      </c>
      <c r="N3160" s="1">
        <v>0.98</v>
      </c>
      <c r="O3160" s="1">
        <v>389.0</v>
      </c>
      <c r="P3160" s="1">
        <v>18915.125</v>
      </c>
      <c r="Q3160" s="1">
        <v>3158.0</v>
      </c>
      <c r="R3160" s="1">
        <v>48.943210970068</v>
      </c>
      <c r="S3160" s="1">
        <v>2.4345641887984</v>
      </c>
      <c r="T3160" s="1">
        <v>38947.803186839</v>
      </c>
      <c r="U3160" s="1">
        <v>8.9954216417945</v>
      </c>
      <c r="V3160" s="1">
        <v>44.704677268801</v>
      </c>
      <c r="W3160" s="1">
        <v>322.09045098148</v>
      </c>
      <c r="X3160" s="1">
        <v>3208.6235475428</v>
      </c>
      <c r="Y3160" s="1">
        <v>2181.2825678205</v>
      </c>
      <c r="Z3160" s="1">
        <v>-381.81313263046</v>
      </c>
      <c r="AA3160" s="1">
        <v>0.0</v>
      </c>
      <c r="AB3160" s="1">
        <v>5330.1834337143</v>
      </c>
      <c r="AC3160" s="1">
        <v>5770.2520059895</v>
      </c>
      <c r="AD3160" s="1">
        <v>0.45338</v>
      </c>
      <c r="AE3160" s="1">
        <v>0.4025280619147</v>
      </c>
    </row>
    <row r="3161">
      <c r="A3161" s="1" t="s">
        <v>31</v>
      </c>
      <c r="B3161" s="1">
        <v>1.18</v>
      </c>
      <c r="C3161" s="1">
        <v>0.75</v>
      </c>
      <c r="D3161" s="1">
        <v>0.0234583</v>
      </c>
      <c r="E3161" s="1">
        <v>1550.0</v>
      </c>
      <c r="F3161" s="1">
        <v>9.81</v>
      </c>
      <c r="G3161" s="1">
        <v>19.0</v>
      </c>
      <c r="H3161" s="1">
        <v>10.0</v>
      </c>
      <c r="I3161" s="1">
        <v>1.0</v>
      </c>
      <c r="J3161" s="1">
        <v>370.0</v>
      </c>
      <c r="K3161" s="1">
        <v>2.0</v>
      </c>
      <c r="L3161" s="1">
        <v>0.4</v>
      </c>
      <c r="M3161" s="1">
        <v>40.426499570468</v>
      </c>
      <c r="N3161" s="1">
        <v>0.98</v>
      </c>
      <c r="O3161" s="1">
        <v>389.0</v>
      </c>
      <c r="P3161" s="1">
        <v>18915.125</v>
      </c>
      <c r="Q3161" s="1">
        <v>3159.0</v>
      </c>
      <c r="R3161" s="1">
        <v>48.943173576723</v>
      </c>
      <c r="S3161" s="1">
        <v>2.434452537729</v>
      </c>
      <c r="T3161" s="1">
        <v>38956.956436991</v>
      </c>
      <c r="U3161" s="1">
        <v>9.1532501518795</v>
      </c>
      <c r="V3161" s="1">
        <v>44.654822046338</v>
      </c>
      <c r="W3161" s="1">
        <v>339.34329265448</v>
      </c>
      <c r="X3161" s="1">
        <v>3264.9202164593</v>
      </c>
      <c r="Y3161" s="1">
        <v>2219.8928176438</v>
      </c>
      <c r="Z3161" s="1">
        <v>-758.07358516387</v>
      </c>
      <c r="AA3161" s="1">
        <v>0.0</v>
      </c>
      <c r="AB3161" s="1">
        <v>5066.0827415937</v>
      </c>
      <c r="AC3161" s="1">
        <v>5460.1177513954</v>
      </c>
      <c r="AD3161" s="1">
        <v>0.45336</v>
      </c>
      <c r="AE3161" s="1">
        <v>0.40248977879743</v>
      </c>
    </row>
    <row r="3162">
      <c r="A3162" s="1" t="s">
        <v>31</v>
      </c>
      <c r="B3162" s="1">
        <v>1.18</v>
      </c>
      <c r="C3162" s="1">
        <v>0.75</v>
      </c>
      <c r="D3162" s="1">
        <v>0.0234583</v>
      </c>
      <c r="E3162" s="1">
        <v>1550.0</v>
      </c>
      <c r="F3162" s="1">
        <v>9.81</v>
      </c>
      <c r="G3162" s="1">
        <v>19.0</v>
      </c>
      <c r="H3162" s="1">
        <v>10.0</v>
      </c>
      <c r="I3162" s="1">
        <v>1.0</v>
      </c>
      <c r="J3162" s="1">
        <v>370.0</v>
      </c>
      <c r="K3162" s="1">
        <v>2.0</v>
      </c>
      <c r="L3162" s="1">
        <v>0.4</v>
      </c>
      <c r="M3162" s="1">
        <v>40.426499570468</v>
      </c>
      <c r="N3162" s="1">
        <v>0.98</v>
      </c>
      <c r="O3162" s="1">
        <v>389.0</v>
      </c>
      <c r="P3162" s="1">
        <v>18915.125</v>
      </c>
      <c r="Q3162" s="1">
        <v>3160.0</v>
      </c>
      <c r="R3162" s="1">
        <v>48.943135538608</v>
      </c>
      <c r="S3162" s="1">
        <v>2.4343389614722</v>
      </c>
      <c r="T3162" s="1">
        <v>38966.267515652</v>
      </c>
      <c r="U3162" s="1">
        <v>9.3110786619645</v>
      </c>
      <c r="V3162" s="1">
        <v>44.591908650207</v>
      </c>
      <c r="W3162" s="1">
        <v>357.20149021476</v>
      </c>
      <c r="X3162" s="1">
        <v>3321.2168853758</v>
      </c>
      <c r="Y3162" s="1">
        <v>2258.503067467</v>
      </c>
      <c r="Z3162" s="1">
        <v>-956.62964486282</v>
      </c>
      <c r="AA3162" s="1">
        <v>0.0</v>
      </c>
      <c r="AB3162" s="1">
        <v>4980.2917981948</v>
      </c>
      <c r="AC3162" s="1">
        <v>5360.0105881142</v>
      </c>
      <c r="AD3162" s="1">
        <v>0.45334</v>
      </c>
      <c r="AE3162" s="1">
        <v>0.4024521975724</v>
      </c>
    </row>
    <row r="3163">
      <c r="A3163" s="1" t="s">
        <v>31</v>
      </c>
      <c r="B3163" s="1">
        <v>1.18</v>
      </c>
      <c r="C3163" s="1">
        <v>0.75</v>
      </c>
      <c r="D3163" s="1">
        <v>0.0234583</v>
      </c>
      <c r="E3163" s="1">
        <v>1550.0</v>
      </c>
      <c r="F3163" s="1">
        <v>9.81</v>
      </c>
      <c r="G3163" s="1">
        <v>19.0</v>
      </c>
      <c r="H3163" s="1">
        <v>10.0</v>
      </c>
      <c r="I3163" s="1">
        <v>1.0</v>
      </c>
      <c r="J3163" s="1">
        <v>370.0</v>
      </c>
      <c r="K3163" s="1">
        <v>2.0</v>
      </c>
      <c r="L3163" s="1">
        <v>0.4</v>
      </c>
      <c r="M3163" s="1">
        <v>40.426499570468</v>
      </c>
      <c r="N3163" s="1">
        <v>0.98</v>
      </c>
      <c r="O3163" s="1">
        <v>389.0</v>
      </c>
      <c r="P3163" s="1">
        <v>18915.125</v>
      </c>
      <c r="Q3163" s="1">
        <v>3161.0</v>
      </c>
      <c r="R3163" s="1">
        <v>48.943096855723</v>
      </c>
      <c r="S3163" s="1">
        <v>2.434223460028</v>
      </c>
      <c r="T3163" s="1">
        <v>38975.736422825</v>
      </c>
      <c r="U3163" s="1">
        <v>9.4689071720495</v>
      </c>
      <c r="V3163" s="1">
        <v>44.527928833318</v>
      </c>
      <c r="W3163" s="1">
        <v>375.67548174891</v>
      </c>
      <c r="X3163" s="1">
        <v>3377.5135542923</v>
      </c>
      <c r="Y3163" s="1">
        <v>2297.1133172903</v>
      </c>
      <c r="Z3163" s="1">
        <v>-972.84510571664</v>
      </c>
      <c r="AA3163" s="1">
        <v>0.0</v>
      </c>
      <c r="AB3163" s="1">
        <v>5077.4572476149</v>
      </c>
      <c r="AC3163" s="1">
        <v>5473.4136129344</v>
      </c>
      <c r="AD3163" s="1">
        <v>0.45332</v>
      </c>
      <c r="AE3163" s="1">
        <v>0.40241382123241</v>
      </c>
    </row>
    <row r="3164">
      <c r="A3164" s="1" t="s">
        <v>31</v>
      </c>
      <c r="B3164" s="1">
        <v>1.18</v>
      </c>
      <c r="C3164" s="1">
        <v>0.75</v>
      </c>
      <c r="D3164" s="1">
        <v>0.0234583</v>
      </c>
      <c r="E3164" s="1">
        <v>1550.0</v>
      </c>
      <c r="F3164" s="1">
        <v>9.81</v>
      </c>
      <c r="G3164" s="1">
        <v>19.0</v>
      </c>
      <c r="H3164" s="1">
        <v>10.0</v>
      </c>
      <c r="I3164" s="1">
        <v>1.0</v>
      </c>
      <c r="J3164" s="1">
        <v>370.0</v>
      </c>
      <c r="K3164" s="1">
        <v>2.0</v>
      </c>
      <c r="L3164" s="1">
        <v>0.4</v>
      </c>
      <c r="M3164" s="1">
        <v>40.426499570468</v>
      </c>
      <c r="N3164" s="1">
        <v>0.98</v>
      </c>
      <c r="O3164" s="1">
        <v>389.0</v>
      </c>
      <c r="P3164" s="1">
        <v>18915.125</v>
      </c>
      <c r="Q3164" s="1">
        <v>3162.0</v>
      </c>
      <c r="R3164" s="1">
        <v>48.94305752807</v>
      </c>
      <c r="S3164" s="1">
        <v>2.4341060333964</v>
      </c>
      <c r="T3164" s="1">
        <v>38985.363158507</v>
      </c>
      <c r="U3164" s="1">
        <v>9.6267356821346</v>
      </c>
      <c r="V3164" s="1">
        <v>44.462882595669</v>
      </c>
      <c r="W3164" s="1">
        <v>394.77570534355</v>
      </c>
      <c r="X3164" s="1">
        <v>3433.8102232088</v>
      </c>
      <c r="Y3164" s="1">
        <v>2335.7235671136</v>
      </c>
      <c r="Z3164" s="1">
        <v>-989.06056657122</v>
      </c>
      <c r="AA3164" s="1">
        <v>0.0</v>
      </c>
      <c r="AB3164" s="1">
        <v>5175.2489290947</v>
      </c>
      <c r="AC3164" s="1">
        <v>5587.9502454426</v>
      </c>
      <c r="AD3164" s="1">
        <v>0.4533</v>
      </c>
      <c r="AE3164" s="1">
        <v>0.40237464182928</v>
      </c>
    </row>
    <row r="3165">
      <c r="A3165" s="1" t="s">
        <v>31</v>
      </c>
      <c r="B3165" s="1">
        <v>1.18</v>
      </c>
      <c r="C3165" s="1">
        <v>0.75</v>
      </c>
      <c r="D3165" s="1">
        <v>0.0234583</v>
      </c>
      <c r="E3165" s="1">
        <v>1550.0</v>
      </c>
      <c r="F3165" s="1">
        <v>9.81</v>
      </c>
      <c r="G3165" s="1">
        <v>19.0</v>
      </c>
      <c r="H3165" s="1">
        <v>10.0</v>
      </c>
      <c r="I3165" s="1">
        <v>1.0</v>
      </c>
      <c r="J3165" s="1">
        <v>370.0</v>
      </c>
      <c r="K3165" s="1">
        <v>2.0</v>
      </c>
      <c r="L3165" s="1">
        <v>0.4</v>
      </c>
      <c r="M3165" s="1">
        <v>40.426499570468</v>
      </c>
      <c r="N3165" s="1">
        <v>0.98</v>
      </c>
      <c r="O3165" s="1">
        <v>389.0</v>
      </c>
      <c r="P3165" s="1">
        <v>18915.125</v>
      </c>
      <c r="Q3165" s="1">
        <v>3163.0</v>
      </c>
      <c r="R3165" s="1">
        <v>48.943017555646</v>
      </c>
      <c r="S3165" s="1">
        <v>2.4339866815774</v>
      </c>
      <c r="T3165" s="1">
        <v>38995.147722699</v>
      </c>
      <c r="U3165" s="1">
        <v>9.7845641922196</v>
      </c>
      <c r="V3165" s="1">
        <v>44.39676993726</v>
      </c>
      <c r="W3165" s="1">
        <v>414.51259908526</v>
      </c>
      <c r="X3165" s="1">
        <v>3490.1068921253</v>
      </c>
      <c r="Y3165" s="1">
        <v>2374.3338169369</v>
      </c>
      <c r="Z3165" s="1">
        <v>-1005.2760274242</v>
      </c>
      <c r="AA3165" s="1">
        <v>0.0</v>
      </c>
      <c r="AB3165" s="1">
        <v>5273.6772807232</v>
      </c>
      <c r="AC3165" s="1">
        <v>5703.6449013541</v>
      </c>
      <c r="AD3165" s="1">
        <v>0.45328</v>
      </c>
      <c r="AE3165" s="1">
        <v>0.40233465124362</v>
      </c>
    </row>
    <row r="3166">
      <c r="A3166" s="1" t="s">
        <v>31</v>
      </c>
      <c r="B3166" s="1">
        <v>1.18</v>
      </c>
      <c r="C3166" s="1">
        <v>0.75</v>
      </c>
      <c r="D3166" s="1">
        <v>0.0234583</v>
      </c>
      <c r="E3166" s="1">
        <v>1550.0</v>
      </c>
      <c r="F3166" s="1">
        <v>9.81</v>
      </c>
      <c r="G3166" s="1">
        <v>19.0</v>
      </c>
      <c r="H3166" s="1">
        <v>10.0</v>
      </c>
      <c r="I3166" s="1">
        <v>1.0</v>
      </c>
      <c r="J3166" s="1">
        <v>370.0</v>
      </c>
      <c r="K3166" s="1">
        <v>2.0</v>
      </c>
      <c r="L3166" s="1">
        <v>0.4</v>
      </c>
      <c r="M3166" s="1">
        <v>40.426499570468</v>
      </c>
      <c r="N3166" s="1">
        <v>0.98</v>
      </c>
      <c r="O3166" s="1">
        <v>389.0</v>
      </c>
      <c r="P3166" s="1">
        <v>18915.125</v>
      </c>
      <c r="Q3166" s="1">
        <v>3164.0</v>
      </c>
      <c r="R3166" s="1">
        <v>48.942978542901</v>
      </c>
      <c r="S3166" s="1">
        <v>2.4338701952172</v>
      </c>
      <c r="T3166" s="1">
        <v>39004.697374128</v>
      </c>
      <c r="U3166" s="1">
        <v>9.5496514294595</v>
      </c>
      <c r="V3166" s="1">
        <v>44.332244544972</v>
      </c>
      <c r="W3166" s="1">
        <v>385.36816433282</v>
      </c>
      <c r="X3166" s="1">
        <v>3406.3146417756</v>
      </c>
      <c r="Y3166" s="1">
        <v>-3519.9368558032</v>
      </c>
      <c r="Z3166" s="1">
        <v>-981.14085243849</v>
      </c>
      <c r="AA3166" s="1">
        <v>0.0</v>
      </c>
      <c r="AB3166" s="1">
        <v>-709.39490213327</v>
      </c>
      <c r="AC3166" s="1">
        <v>-283.75796085331</v>
      </c>
      <c r="AD3166" s="1">
        <v>0.45326</v>
      </c>
      <c r="AE3166" s="1">
        <v>0.40233664078667</v>
      </c>
    </row>
    <row r="3167">
      <c r="A3167" s="1" t="s">
        <v>31</v>
      </c>
      <c r="B3167" s="1">
        <v>1.18</v>
      </c>
      <c r="C3167" s="1">
        <v>0.75</v>
      </c>
      <c r="D3167" s="1">
        <v>0.0234583</v>
      </c>
      <c r="E3167" s="1">
        <v>1550.0</v>
      </c>
      <c r="F3167" s="1">
        <v>9.81</v>
      </c>
      <c r="G3167" s="1">
        <v>19.0</v>
      </c>
      <c r="H3167" s="1">
        <v>10.0</v>
      </c>
      <c r="I3167" s="1">
        <v>1.0</v>
      </c>
      <c r="J3167" s="1">
        <v>370.0</v>
      </c>
      <c r="K3167" s="1">
        <v>2.0</v>
      </c>
      <c r="L3167" s="1">
        <v>0.4</v>
      </c>
      <c r="M3167" s="1">
        <v>40.426499570468</v>
      </c>
      <c r="N3167" s="1">
        <v>0.98</v>
      </c>
      <c r="O3167" s="1">
        <v>389.0</v>
      </c>
      <c r="P3167" s="1">
        <v>18915.125</v>
      </c>
      <c r="Q3167" s="1">
        <v>3165.0</v>
      </c>
      <c r="R3167" s="1">
        <v>48.942940489834</v>
      </c>
      <c r="S3167" s="1">
        <v>2.4337565743157</v>
      </c>
      <c r="T3167" s="1">
        <v>39014.012112795</v>
      </c>
      <c r="U3167" s="1">
        <v>9.3147386666994</v>
      </c>
      <c r="V3167" s="1">
        <v>44.269306418804</v>
      </c>
      <c r="W3167" s="1">
        <v>357.62288278093</v>
      </c>
      <c r="X3167" s="1">
        <v>3322.5223914259</v>
      </c>
      <c r="Y3167" s="1">
        <v>-3434.4016463364</v>
      </c>
      <c r="Z3167" s="1">
        <v>-957.00567745357</v>
      </c>
      <c r="AA3167" s="1">
        <v>0.0</v>
      </c>
      <c r="AB3167" s="1">
        <v>-711.26204958319</v>
      </c>
      <c r="AC3167" s="1">
        <v>-284.50481983328</v>
      </c>
      <c r="AD3167" s="1">
        <v>0.45324</v>
      </c>
      <c r="AE3167" s="1">
        <v>0.40233863556624</v>
      </c>
    </row>
    <row r="3168">
      <c r="A3168" s="1" t="s">
        <v>31</v>
      </c>
      <c r="B3168" s="1">
        <v>1.18</v>
      </c>
      <c r="C3168" s="1">
        <v>0.75</v>
      </c>
      <c r="D3168" s="1">
        <v>0.0234583</v>
      </c>
      <c r="E3168" s="1">
        <v>1550.0</v>
      </c>
      <c r="F3168" s="1">
        <v>9.81</v>
      </c>
      <c r="G3168" s="1">
        <v>19.0</v>
      </c>
      <c r="H3168" s="1">
        <v>10.0</v>
      </c>
      <c r="I3168" s="1">
        <v>1.0</v>
      </c>
      <c r="J3168" s="1">
        <v>370.0</v>
      </c>
      <c r="K3168" s="1">
        <v>2.0</v>
      </c>
      <c r="L3168" s="1">
        <v>0.4</v>
      </c>
      <c r="M3168" s="1">
        <v>40.426499570468</v>
      </c>
      <c r="N3168" s="1">
        <v>0.98</v>
      </c>
      <c r="O3168" s="1">
        <v>389.0</v>
      </c>
      <c r="P3168" s="1">
        <v>18915.125</v>
      </c>
      <c r="Q3168" s="1">
        <v>3166.0</v>
      </c>
      <c r="R3168" s="1">
        <v>48.942903396446</v>
      </c>
      <c r="S3168" s="1">
        <v>2.4336458188731</v>
      </c>
      <c r="T3168" s="1">
        <v>39023.091938699</v>
      </c>
      <c r="U3168" s="1">
        <v>9.0798259039393</v>
      </c>
      <c r="V3168" s="1">
        <v>44.207955558755</v>
      </c>
      <c r="W3168" s="1">
        <v>331.24233653003</v>
      </c>
      <c r="X3168" s="1">
        <v>3238.7301410762</v>
      </c>
      <c r="Y3168" s="1">
        <v>-3348.8664368697</v>
      </c>
      <c r="Z3168" s="1">
        <v>-932.87050246713</v>
      </c>
      <c r="AA3168" s="1">
        <v>0.0</v>
      </c>
      <c r="AB3168" s="1">
        <v>-711.76446173061</v>
      </c>
      <c r="AC3168" s="1">
        <v>-284.70578469225</v>
      </c>
      <c r="AD3168" s="1">
        <v>0.45322</v>
      </c>
      <c r="AE3168" s="1">
        <v>0.40234063175487</v>
      </c>
    </row>
    <row r="3169">
      <c r="A3169" s="1" t="s">
        <v>31</v>
      </c>
      <c r="B3169" s="1">
        <v>1.18</v>
      </c>
      <c r="C3169" s="1">
        <v>0.75</v>
      </c>
      <c r="D3169" s="1">
        <v>0.0234583</v>
      </c>
      <c r="E3169" s="1">
        <v>1550.0</v>
      </c>
      <c r="F3169" s="1">
        <v>9.81</v>
      </c>
      <c r="G3169" s="1">
        <v>19.0</v>
      </c>
      <c r="H3169" s="1">
        <v>10.0</v>
      </c>
      <c r="I3169" s="1">
        <v>1.0</v>
      </c>
      <c r="J3169" s="1">
        <v>370.0</v>
      </c>
      <c r="K3169" s="1">
        <v>2.0</v>
      </c>
      <c r="L3169" s="1">
        <v>0.4</v>
      </c>
      <c r="M3169" s="1">
        <v>40.426499570468</v>
      </c>
      <c r="N3169" s="1">
        <v>0.98</v>
      </c>
      <c r="O3169" s="1">
        <v>389.0</v>
      </c>
      <c r="P3169" s="1">
        <v>18915.125</v>
      </c>
      <c r="Q3169" s="1">
        <v>3167.0</v>
      </c>
      <c r="R3169" s="1">
        <v>48.942867262735</v>
      </c>
      <c r="S3169" s="1">
        <v>2.4335379288893</v>
      </c>
      <c r="T3169" s="1">
        <v>39031.93685184</v>
      </c>
      <c r="U3169" s="1">
        <v>8.8449131411792</v>
      </c>
      <c r="V3169" s="1">
        <v>44.148191964827</v>
      </c>
      <c r="W3169" s="1">
        <v>306.19210768053</v>
      </c>
      <c r="X3169" s="1">
        <v>3154.9378907265</v>
      </c>
      <c r="Y3169" s="1">
        <v>-3263.3312274029</v>
      </c>
      <c r="Z3169" s="1">
        <v>-908.73532748145</v>
      </c>
      <c r="AA3169" s="1">
        <v>0.0</v>
      </c>
      <c r="AB3169" s="1">
        <v>-710.93655647734</v>
      </c>
      <c r="AC3169" s="1">
        <v>-284.37462259094</v>
      </c>
      <c r="AD3169" s="1">
        <v>0.4532</v>
      </c>
      <c r="AE3169" s="1">
        <v>0.40234262562158</v>
      </c>
    </row>
    <row r="3170">
      <c r="A3170" s="1" t="s">
        <v>31</v>
      </c>
      <c r="B3170" s="1">
        <v>1.18</v>
      </c>
      <c r="C3170" s="1">
        <v>0.75</v>
      </c>
      <c r="D3170" s="1">
        <v>0.0234583</v>
      </c>
      <c r="E3170" s="1">
        <v>1550.0</v>
      </c>
      <c r="F3170" s="1">
        <v>9.81</v>
      </c>
      <c r="G3170" s="1">
        <v>19.0</v>
      </c>
      <c r="H3170" s="1">
        <v>10.0</v>
      </c>
      <c r="I3170" s="1">
        <v>1.0</v>
      </c>
      <c r="J3170" s="1">
        <v>370.0</v>
      </c>
      <c r="K3170" s="1">
        <v>2.0</v>
      </c>
      <c r="L3170" s="1">
        <v>0.4</v>
      </c>
      <c r="M3170" s="1">
        <v>40.426499570468</v>
      </c>
      <c r="N3170" s="1">
        <v>0.98</v>
      </c>
      <c r="O3170" s="1">
        <v>389.0</v>
      </c>
      <c r="P3170" s="1">
        <v>18915.125</v>
      </c>
      <c r="Q3170" s="1">
        <v>3168.0</v>
      </c>
      <c r="R3170" s="1">
        <v>48.942822027759</v>
      </c>
      <c r="S3170" s="1">
        <v>2.4333693336621</v>
      </c>
      <c r="T3170" s="1">
        <v>39040.546852219</v>
      </c>
      <c r="U3170" s="1">
        <v>8.6100003784191</v>
      </c>
      <c r="V3170" s="1">
        <v>44.090015637018</v>
      </c>
      <c r="W3170" s="1">
        <v>282.43777833287</v>
      </c>
      <c r="X3170" s="1">
        <v>3071.1456403768</v>
      </c>
      <c r="Y3170" s="1">
        <v>-3177.7960179362</v>
      </c>
      <c r="Z3170" s="1">
        <v>-884.60015249576</v>
      </c>
      <c r="AA3170" s="1">
        <v>0.0</v>
      </c>
      <c r="AB3170" s="1">
        <v>-708.81275172231</v>
      </c>
      <c r="AC3170" s="1">
        <v>-283.52510068892</v>
      </c>
      <c r="AD3170" s="1">
        <v>0.45321818181818</v>
      </c>
      <c r="AE3170" s="1">
        <v>0.40234461353194</v>
      </c>
    </row>
    <row r="3171">
      <c r="A3171" s="1" t="s">
        <v>31</v>
      </c>
      <c r="B3171" s="1">
        <v>1.18</v>
      </c>
      <c r="C3171" s="1">
        <v>0.75</v>
      </c>
      <c r="D3171" s="1">
        <v>0.0234583</v>
      </c>
      <c r="E3171" s="1">
        <v>1550.0</v>
      </c>
      <c r="F3171" s="1">
        <v>9.81</v>
      </c>
      <c r="G3171" s="1">
        <v>19.0</v>
      </c>
      <c r="H3171" s="1">
        <v>10.0</v>
      </c>
      <c r="I3171" s="1">
        <v>1.0</v>
      </c>
      <c r="J3171" s="1">
        <v>370.0</v>
      </c>
      <c r="K3171" s="1">
        <v>2.0</v>
      </c>
      <c r="L3171" s="1">
        <v>0.4</v>
      </c>
      <c r="M3171" s="1">
        <v>40.426499570468</v>
      </c>
      <c r="N3171" s="1">
        <v>0.98</v>
      </c>
      <c r="O3171" s="1">
        <v>389.0</v>
      </c>
      <c r="P3171" s="1">
        <v>18915.125</v>
      </c>
      <c r="Q3171" s="1">
        <v>3169.0</v>
      </c>
      <c r="R3171" s="1">
        <v>48.942796769573</v>
      </c>
      <c r="S3171" s="1">
        <v>2.43326130104</v>
      </c>
      <c r="T3171" s="1">
        <v>39048.921939834</v>
      </c>
      <c r="U3171" s="1">
        <v>8.3750876156591</v>
      </c>
      <c r="V3171" s="1">
        <v>44.033426575329</v>
      </c>
      <c r="W3171" s="1">
        <v>259.94493058747</v>
      </c>
      <c r="X3171" s="1">
        <v>2987.3533900271</v>
      </c>
      <c r="Y3171" s="1">
        <v>-3092.2608084695</v>
      </c>
      <c r="Z3171" s="1">
        <v>-860.46497751008</v>
      </c>
      <c r="AA3171" s="1">
        <v>0.0</v>
      </c>
      <c r="AB3171" s="1">
        <v>-705.42746536499</v>
      </c>
      <c r="AC3171" s="1">
        <v>-282.170986146</v>
      </c>
      <c r="AD3171" s="1">
        <v>0.45323636363636</v>
      </c>
      <c r="AE3171" s="1">
        <v>0.40234659194806</v>
      </c>
    </row>
    <row r="3172">
      <c r="A3172" s="1" t="s">
        <v>31</v>
      </c>
      <c r="B3172" s="1">
        <v>1.18</v>
      </c>
      <c r="C3172" s="1">
        <v>0.75</v>
      </c>
      <c r="D3172" s="1">
        <v>0.0234583</v>
      </c>
      <c r="E3172" s="1">
        <v>1550.0</v>
      </c>
      <c r="F3172" s="1">
        <v>9.81</v>
      </c>
      <c r="G3172" s="1">
        <v>19.0</v>
      </c>
      <c r="H3172" s="1">
        <v>10.0</v>
      </c>
      <c r="I3172" s="1">
        <v>1.0</v>
      </c>
      <c r="J3172" s="1">
        <v>370.0</v>
      </c>
      <c r="K3172" s="1">
        <v>2.0</v>
      </c>
      <c r="L3172" s="1">
        <v>0.4</v>
      </c>
      <c r="M3172" s="1">
        <v>40.426499570468</v>
      </c>
      <c r="N3172" s="1">
        <v>0.98</v>
      </c>
      <c r="O3172" s="1">
        <v>389.0</v>
      </c>
      <c r="P3172" s="1">
        <v>18915.125</v>
      </c>
      <c r="Q3172" s="1">
        <v>3170.0</v>
      </c>
      <c r="R3172" s="1">
        <v>48.942772219854</v>
      </c>
      <c r="S3172" s="1">
        <v>2.4331562986241</v>
      </c>
      <c r="T3172" s="1">
        <v>39057.062114687</v>
      </c>
      <c r="U3172" s="1">
        <v>8.140174852899</v>
      </c>
      <c r="V3172" s="1">
        <v>43.97842477976</v>
      </c>
      <c r="W3172" s="1">
        <v>238.67914654475</v>
      </c>
      <c r="X3172" s="1">
        <v>2903.5611396774</v>
      </c>
      <c r="Y3172" s="1">
        <v>-3006.7255990027</v>
      </c>
      <c r="Z3172" s="1">
        <v>-836.3298025244</v>
      </c>
      <c r="AA3172" s="1">
        <v>0.0</v>
      </c>
      <c r="AB3172" s="1">
        <v>-700.81511530497</v>
      </c>
      <c r="AC3172" s="1">
        <v>-280.32604612199</v>
      </c>
      <c r="AD3172" s="1">
        <v>0.45325454545455</v>
      </c>
      <c r="AE3172" s="1">
        <v>0.40234855742855</v>
      </c>
    </row>
    <row r="3173">
      <c r="A3173" s="1" t="s">
        <v>31</v>
      </c>
      <c r="B3173" s="1">
        <v>1.18</v>
      </c>
      <c r="C3173" s="1">
        <v>0.75</v>
      </c>
      <c r="D3173" s="1">
        <v>0.0234583</v>
      </c>
      <c r="E3173" s="1">
        <v>1550.0</v>
      </c>
      <c r="F3173" s="1">
        <v>9.81</v>
      </c>
      <c r="G3173" s="1">
        <v>19.0</v>
      </c>
      <c r="H3173" s="1">
        <v>10.0</v>
      </c>
      <c r="I3173" s="1">
        <v>1.0</v>
      </c>
      <c r="J3173" s="1">
        <v>370.0</v>
      </c>
      <c r="K3173" s="1">
        <v>2.0</v>
      </c>
      <c r="L3173" s="1">
        <v>0.4</v>
      </c>
      <c r="M3173" s="1">
        <v>40.426499570468</v>
      </c>
      <c r="N3173" s="1">
        <v>0.98</v>
      </c>
      <c r="O3173" s="1">
        <v>389.0</v>
      </c>
      <c r="P3173" s="1">
        <v>18915.125</v>
      </c>
      <c r="Q3173" s="1">
        <v>3171.0</v>
      </c>
      <c r="R3173" s="1">
        <v>48.942748378601</v>
      </c>
      <c r="S3173" s="1">
        <v>2.4330543264143</v>
      </c>
      <c r="T3173" s="1">
        <v>39064.967376777</v>
      </c>
      <c r="U3173" s="1">
        <v>7.9052620901389</v>
      </c>
      <c r="V3173" s="1">
        <v>43.925010250311</v>
      </c>
      <c r="W3173" s="1">
        <v>218.60600830514</v>
      </c>
      <c r="X3173" s="1">
        <v>2819.7688893277</v>
      </c>
      <c r="Y3173" s="1">
        <v>-2921.190389536</v>
      </c>
      <c r="Z3173" s="1">
        <v>-812.19462753872</v>
      </c>
      <c r="AA3173" s="1">
        <v>0.0</v>
      </c>
      <c r="AB3173" s="1">
        <v>-695.01011944185</v>
      </c>
      <c r="AC3173" s="1">
        <v>-278.00404777674</v>
      </c>
      <c r="AD3173" s="1">
        <v>0.45327272727273</v>
      </c>
      <c r="AE3173" s="1">
        <v>0.40235050662856</v>
      </c>
    </row>
    <row r="3174">
      <c r="A3174" s="1" t="s">
        <v>31</v>
      </c>
      <c r="B3174" s="1">
        <v>1.18</v>
      </c>
      <c r="C3174" s="1">
        <v>0.75</v>
      </c>
      <c r="D3174" s="1">
        <v>0.0234583</v>
      </c>
      <c r="E3174" s="1">
        <v>1550.0</v>
      </c>
      <c r="F3174" s="1">
        <v>9.81</v>
      </c>
      <c r="G3174" s="1">
        <v>19.0</v>
      </c>
      <c r="H3174" s="1">
        <v>10.0</v>
      </c>
      <c r="I3174" s="1">
        <v>1.0</v>
      </c>
      <c r="J3174" s="1">
        <v>370.0</v>
      </c>
      <c r="K3174" s="1">
        <v>2.0</v>
      </c>
      <c r="L3174" s="1">
        <v>0.4</v>
      </c>
      <c r="M3174" s="1">
        <v>40.426499570468</v>
      </c>
      <c r="N3174" s="1">
        <v>0.98</v>
      </c>
      <c r="O3174" s="1">
        <v>389.0</v>
      </c>
      <c r="P3174" s="1">
        <v>18915.125</v>
      </c>
      <c r="Q3174" s="1">
        <v>3172.0</v>
      </c>
      <c r="R3174" s="1">
        <v>48.942725245815</v>
      </c>
      <c r="S3174" s="1">
        <v>2.4329553844106</v>
      </c>
      <c r="T3174" s="1">
        <v>39072.637726105</v>
      </c>
      <c r="U3174" s="1">
        <v>7.6703493273788</v>
      </c>
      <c r="V3174" s="1">
        <v>43.873182986982</v>
      </c>
      <c r="W3174" s="1">
        <v>199.69109796908</v>
      </c>
      <c r="X3174" s="1">
        <v>2735.976638978</v>
      </c>
      <c r="Y3174" s="1">
        <v>-2835.6551800692</v>
      </c>
      <c r="Z3174" s="1">
        <v>-788.05945255304</v>
      </c>
      <c r="AA3174" s="1">
        <v>0.0</v>
      </c>
      <c r="AB3174" s="1">
        <v>-688.04689567518</v>
      </c>
      <c r="AC3174" s="1">
        <v>-275.21875827007</v>
      </c>
      <c r="AD3174" s="1">
        <v>0.45329090909091</v>
      </c>
      <c r="AE3174" s="1">
        <v>0.40235243629976</v>
      </c>
    </row>
    <row r="3175">
      <c r="A3175" s="1" t="s">
        <v>31</v>
      </c>
      <c r="B3175" s="1">
        <v>1.18</v>
      </c>
      <c r="C3175" s="1">
        <v>0.75</v>
      </c>
      <c r="D3175" s="1">
        <v>0.0234583</v>
      </c>
      <c r="E3175" s="1">
        <v>1550.0</v>
      </c>
      <c r="F3175" s="1">
        <v>9.81</v>
      </c>
      <c r="G3175" s="1">
        <v>19.0</v>
      </c>
      <c r="H3175" s="1">
        <v>10.0</v>
      </c>
      <c r="I3175" s="1">
        <v>1.0</v>
      </c>
      <c r="J3175" s="1">
        <v>370.0</v>
      </c>
      <c r="K3175" s="1">
        <v>2.0</v>
      </c>
      <c r="L3175" s="1">
        <v>0.4</v>
      </c>
      <c r="M3175" s="1">
        <v>40.426499570468</v>
      </c>
      <c r="N3175" s="1">
        <v>0.98</v>
      </c>
      <c r="O3175" s="1">
        <v>389.0</v>
      </c>
      <c r="P3175" s="1">
        <v>18915.125</v>
      </c>
      <c r="Q3175" s="1">
        <v>3173.0</v>
      </c>
      <c r="R3175" s="1">
        <v>48.942702821496</v>
      </c>
      <c r="S3175" s="1">
        <v>2.432859472613</v>
      </c>
      <c r="T3175" s="1">
        <v>39080.073162669</v>
      </c>
      <c r="U3175" s="1">
        <v>7.4354365646187</v>
      </c>
      <c r="V3175" s="1">
        <v>43.822942989772</v>
      </c>
      <c r="W3175" s="1">
        <v>181.89999763697</v>
      </c>
      <c r="X3175" s="1">
        <v>2652.1843886283</v>
      </c>
      <c r="Y3175" s="1">
        <v>-2750.1199706025</v>
      </c>
      <c r="Z3175" s="1">
        <v>-763.92427756811</v>
      </c>
      <c r="AA3175" s="1">
        <v>0.0</v>
      </c>
      <c r="AB3175" s="1">
        <v>-679.95986190531</v>
      </c>
      <c r="AC3175" s="1">
        <v>-271.98394476212</v>
      </c>
      <c r="AD3175" s="1">
        <v>0.45330909090909</v>
      </c>
      <c r="AE3175" s="1">
        <v>0.40235434329036</v>
      </c>
    </row>
    <row r="3176">
      <c r="A3176" s="1" t="s">
        <v>31</v>
      </c>
      <c r="B3176" s="1">
        <v>1.18</v>
      </c>
      <c r="C3176" s="1">
        <v>0.75</v>
      </c>
      <c r="D3176" s="1">
        <v>0.0234583</v>
      </c>
      <c r="E3176" s="1">
        <v>1550.0</v>
      </c>
      <c r="F3176" s="1">
        <v>9.81</v>
      </c>
      <c r="G3176" s="1">
        <v>19.0</v>
      </c>
      <c r="H3176" s="1">
        <v>10.0</v>
      </c>
      <c r="I3176" s="1">
        <v>1.0</v>
      </c>
      <c r="J3176" s="1">
        <v>370.0</v>
      </c>
      <c r="K3176" s="1">
        <v>2.0</v>
      </c>
      <c r="L3176" s="1">
        <v>0.4</v>
      </c>
      <c r="M3176" s="1">
        <v>40.426499570468</v>
      </c>
      <c r="N3176" s="1">
        <v>0.98</v>
      </c>
      <c r="O3176" s="1">
        <v>389.0</v>
      </c>
      <c r="P3176" s="1">
        <v>18915.125</v>
      </c>
      <c r="Q3176" s="1">
        <v>3174.0</v>
      </c>
      <c r="R3176" s="1">
        <v>48.942680878531</v>
      </c>
      <c r="S3176" s="1">
        <v>2.43276561963</v>
      </c>
      <c r="T3176" s="1">
        <v>39087.348992335</v>
      </c>
      <c r="U3176" s="1">
        <v>7.2758296657745</v>
      </c>
      <c r="V3176" s="1">
        <v>43.773781429597</v>
      </c>
      <c r="W3176" s="1">
        <v>170.43580837217</v>
      </c>
      <c r="X3176" s="1">
        <v>2595.2533770121</v>
      </c>
      <c r="Y3176" s="1">
        <v>-1819.7151753554</v>
      </c>
      <c r="Z3176" s="1">
        <v>-747.52610325233</v>
      </c>
      <c r="AA3176" s="1">
        <v>0.0</v>
      </c>
      <c r="AB3176" s="1">
        <v>198.44790677651</v>
      </c>
      <c r="AC3176" s="1">
        <v>198.97115896357</v>
      </c>
      <c r="AD3176" s="1">
        <v>0.45332727272727</v>
      </c>
      <c r="AE3176" s="1">
        <v>0.40235294822224</v>
      </c>
    </row>
    <row r="3177">
      <c r="A3177" s="1" t="s">
        <v>31</v>
      </c>
      <c r="B3177" s="1">
        <v>1.18</v>
      </c>
      <c r="C3177" s="1">
        <v>0.75</v>
      </c>
      <c r="D3177" s="1">
        <v>0.0234583</v>
      </c>
      <c r="E3177" s="1">
        <v>1550.0</v>
      </c>
      <c r="F3177" s="1">
        <v>9.81</v>
      </c>
      <c r="G3177" s="1">
        <v>19.0</v>
      </c>
      <c r="H3177" s="1">
        <v>10.0</v>
      </c>
      <c r="I3177" s="1">
        <v>1.0</v>
      </c>
      <c r="J3177" s="1">
        <v>370.0</v>
      </c>
      <c r="K3177" s="1">
        <v>2.0</v>
      </c>
      <c r="L3177" s="1">
        <v>0.4</v>
      </c>
      <c r="M3177" s="1">
        <v>40.426499570468</v>
      </c>
      <c r="N3177" s="1">
        <v>0.98</v>
      </c>
      <c r="O3177" s="1">
        <v>389.0</v>
      </c>
      <c r="P3177" s="1">
        <v>18915.125</v>
      </c>
      <c r="Q3177" s="1">
        <v>3175.0</v>
      </c>
      <c r="R3177" s="1">
        <v>48.942659898273</v>
      </c>
      <c r="S3177" s="1">
        <v>2.4326758842759</v>
      </c>
      <c r="T3177" s="1">
        <v>39094.305608203</v>
      </c>
      <c r="U3177" s="1">
        <v>6.9566158680862</v>
      </c>
      <c r="V3177" s="1">
        <v>43.726776743488</v>
      </c>
      <c r="W3177" s="1">
        <v>148.97292473079</v>
      </c>
      <c r="X3177" s="1">
        <v>2481.3913537797</v>
      </c>
      <c r="Y3177" s="1">
        <v>-3520.9745666731</v>
      </c>
      <c r="Z3177" s="1">
        <v>-714.72975462141</v>
      </c>
      <c r="AA3177" s="1">
        <v>0.0</v>
      </c>
      <c r="AB3177" s="1">
        <v>-1605.3400427841</v>
      </c>
      <c r="AC3177" s="1">
        <v>-642.13601711363</v>
      </c>
      <c r="AD3177" s="1">
        <v>0.45334545454545</v>
      </c>
      <c r="AE3177" s="1">
        <v>0.40235745050032</v>
      </c>
    </row>
    <row r="3178">
      <c r="A3178" s="1" t="s">
        <v>31</v>
      </c>
      <c r="B3178" s="1">
        <v>1.18</v>
      </c>
      <c r="C3178" s="1">
        <v>0.75</v>
      </c>
      <c r="D3178" s="1">
        <v>0.0234583</v>
      </c>
      <c r="E3178" s="1">
        <v>1550.0</v>
      </c>
      <c r="F3178" s="1">
        <v>9.81</v>
      </c>
      <c r="G3178" s="1">
        <v>19.0</v>
      </c>
      <c r="H3178" s="1">
        <v>10.0</v>
      </c>
      <c r="I3178" s="1">
        <v>1.0</v>
      </c>
      <c r="J3178" s="1">
        <v>370.0</v>
      </c>
      <c r="K3178" s="1">
        <v>2.0</v>
      </c>
      <c r="L3178" s="1">
        <v>0.4</v>
      </c>
      <c r="M3178" s="1">
        <v>40.426499570468</v>
      </c>
      <c r="N3178" s="1">
        <v>0.98</v>
      </c>
      <c r="O3178" s="1">
        <v>389.0</v>
      </c>
      <c r="P3178" s="1">
        <v>18915.125</v>
      </c>
      <c r="Q3178" s="1">
        <v>3176.0</v>
      </c>
      <c r="R3178" s="1">
        <v>48.942639880723</v>
      </c>
      <c r="S3178" s="1">
        <v>2.4325902665508</v>
      </c>
      <c r="T3178" s="1">
        <v>39100.943010274</v>
      </c>
      <c r="U3178" s="1">
        <v>6.6374020703979</v>
      </c>
      <c r="V3178" s="1">
        <v>43.681928931447</v>
      </c>
      <c r="W3178" s="1">
        <v>129.39206812788</v>
      </c>
      <c r="X3178" s="1">
        <v>2367.5293305473</v>
      </c>
      <c r="Y3178" s="1">
        <v>-3363.0335212895</v>
      </c>
      <c r="Z3178" s="1">
        <v>-681.93340599211</v>
      </c>
      <c r="AA3178" s="1">
        <v>0.0</v>
      </c>
      <c r="AB3178" s="1">
        <v>-1548.0455286065</v>
      </c>
      <c r="AC3178" s="1">
        <v>-619.21821144258</v>
      </c>
      <c r="AD3178" s="1">
        <v>0.45336363636364</v>
      </c>
      <c r="AE3178" s="1">
        <v>0.40236179209229</v>
      </c>
    </row>
    <row r="3179">
      <c r="A3179" s="1" t="s">
        <v>31</v>
      </c>
      <c r="B3179" s="1">
        <v>1.18</v>
      </c>
      <c r="C3179" s="1">
        <v>0.75</v>
      </c>
      <c r="D3179" s="1">
        <v>0.0234583</v>
      </c>
      <c r="E3179" s="1">
        <v>1550.0</v>
      </c>
      <c r="F3179" s="1">
        <v>9.81</v>
      </c>
      <c r="G3179" s="1">
        <v>19.0</v>
      </c>
      <c r="H3179" s="1">
        <v>10.0</v>
      </c>
      <c r="I3179" s="1">
        <v>1.0</v>
      </c>
      <c r="J3179" s="1">
        <v>370.0</v>
      </c>
      <c r="K3179" s="1">
        <v>2.0</v>
      </c>
      <c r="L3179" s="1">
        <v>0.4</v>
      </c>
      <c r="M3179" s="1">
        <v>40.426499570468</v>
      </c>
      <c r="N3179" s="1">
        <v>0.98</v>
      </c>
      <c r="O3179" s="1">
        <v>389.0</v>
      </c>
      <c r="P3179" s="1">
        <v>18915.125</v>
      </c>
      <c r="Q3179" s="1">
        <v>3177.0</v>
      </c>
      <c r="R3179" s="1">
        <v>48.94262082588</v>
      </c>
      <c r="S3179" s="1">
        <v>2.4325087664547</v>
      </c>
      <c r="T3179" s="1">
        <v>39107.261198546</v>
      </c>
      <c r="U3179" s="1">
        <v>6.3181882727096</v>
      </c>
      <c r="V3179" s="1">
        <v>43.639237993473</v>
      </c>
      <c r="W3179" s="1">
        <v>111.60687918847</v>
      </c>
      <c r="X3179" s="1">
        <v>2253.6673073149</v>
      </c>
      <c r="Y3179" s="1">
        <v>-3205.0924759059</v>
      </c>
      <c r="Z3179" s="1">
        <v>-649.13705736216</v>
      </c>
      <c r="AA3179" s="1">
        <v>0.0</v>
      </c>
      <c r="AB3179" s="1">
        <v>-1488.9553467647</v>
      </c>
      <c r="AC3179" s="1">
        <v>-595.58213870588</v>
      </c>
      <c r="AD3179" s="1">
        <v>0.45338181818182</v>
      </c>
      <c r="AE3179" s="1">
        <v>0.4023659679621</v>
      </c>
    </row>
    <row r="3180">
      <c r="A3180" s="1" t="s">
        <v>31</v>
      </c>
      <c r="B3180" s="1">
        <v>1.18</v>
      </c>
      <c r="C3180" s="1">
        <v>0.75</v>
      </c>
      <c r="D3180" s="1">
        <v>0.0234583</v>
      </c>
      <c r="E3180" s="1">
        <v>1550.0</v>
      </c>
      <c r="F3180" s="1">
        <v>9.81</v>
      </c>
      <c r="G3180" s="1">
        <v>19.0</v>
      </c>
      <c r="H3180" s="1">
        <v>10.0</v>
      </c>
      <c r="I3180" s="1">
        <v>1.0</v>
      </c>
      <c r="J3180" s="1">
        <v>370.0</v>
      </c>
      <c r="K3180" s="1">
        <v>2.0</v>
      </c>
      <c r="L3180" s="1">
        <v>0.4</v>
      </c>
      <c r="M3180" s="1">
        <v>40.426499570468</v>
      </c>
      <c r="N3180" s="1">
        <v>0.98</v>
      </c>
      <c r="O3180" s="1">
        <v>389.0</v>
      </c>
      <c r="P3180" s="1">
        <v>18915.125</v>
      </c>
      <c r="Q3180" s="1">
        <v>3178.0</v>
      </c>
      <c r="R3180" s="1">
        <v>48.942602733746</v>
      </c>
      <c r="S3180" s="1">
        <v>2.4324313839875</v>
      </c>
      <c r="T3180" s="1">
        <v>39113.260173021</v>
      </c>
      <c r="U3180" s="1">
        <v>5.9989744750213</v>
      </c>
      <c r="V3180" s="1">
        <v>43.598703929566</v>
      </c>
      <c r="W3180" s="1">
        <v>95.530998537594</v>
      </c>
      <c r="X3180" s="1">
        <v>2139.8052840825</v>
      </c>
      <c r="Y3180" s="1">
        <v>-3047.1514305223</v>
      </c>
      <c r="Z3180" s="1">
        <v>-616.34070873275</v>
      </c>
      <c r="AA3180" s="1">
        <v>0.0</v>
      </c>
      <c r="AB3180" s="1">
        <v>-1428.155856635</v>
      </c>
      <c r="AC3180" s="1">
        <v>-571.26234265399</v>
      </c>
      <c r="AD3180" s="1">
        <v>0.4534</v>
      </c>
      <c r="AE3180" s="1">
        <v>0.40236997331588</v>
      </c>
    </row>
    <row r="3181">
      <c r="A3181" s="1" t="s">
        <v>31</v>
      </c>
      <c r="B3181" s="1">
        <v>1.18</v>
      </c>
      <c r="C3181" s="1">
        <v>0.75</v>
      </c>
      <c r="D3181" s="1">
        <v>0.0234583</v>
      </c>
      <c r="E3181" s="1">
        <v>1550.0</v>
      </c>
      <c r="F3181" s="1">
        <v>9.81</v>
      </c>
      <c r="G3181" s="1">
        <v>19.0</v>
      </c>
      <c r="H3181" s="1">
        <v>10.0</v>
      </c>
      <c r="I3181" s="1">
        <v>1.0</v>
      </c>
      <c r="J3181" s="1">
        <v>370.0</v>
      </c>
      <c r="K3181" s="1">
        <v>2.0</v>
      </c>
      <c r="L3181" s="1">
        <v>0.4</v>
      </c>
      <c r="M3181" s="1">
        <v>40.426499570468</v>
      </c>
      <c r="N3181" s="1">
        <v>0.98</v>
      </c>
      <c r="O3181" s="1">
        <v>389.0</v>
      </c>
      <c r="P3181" s="1">
        <v>18915.125</v>
      </c>
      <c r="Q3181" s="1">
        <v>3179.0</v>
      </c>
      <c r="R3181" s="1">
        <v>48.942581650915</v>
      </c>
      <c r="S3181" s="1">
        <v>2.4323536001098</v>
      </c>
      <c r="T3181" s="1">
        <v>39118.939933699</v>
      </c>
      <c r="U3181" s="1">
        <v>5.679760677333</v>
      </c>
      <c r="V3181" s="1">
        <v>43.560326739727</v>
      </c>
      <c r="W3181" s="1">
        <v>81.078066800267</v>
      </c>
      <c r="X3181" s="1">
        <v>2025.9432608501</v>
      </c>
      <c r="Y3181" s="1">
        <v>-2889.2103851387</v>
      </c>
      <c r="Z3181" s="1">
        <v>-583.5443601027</v>
      </c>
      <c r="AA3181" s="1">
        <v>0.0</v>
      </c>
      <c r="AB3181" s="1">
        <v>-1365.733417591</v>
      </c>
      <c r="AC3181" s="1">
        <v>-546.29336703641</v>
      </c>
      <c r="AD3181" s="1">
        <v>0.4534</v>
      </c>
      <c r="AE3181" s="1">
        <v>0.40237380360196</v>
      </c>
    </row>
    <row r="3182">
      <c r="A3182" s="1" t="s">
        <v>31</v>
      </c>
      <c r="B3182" s="1">
        <v>1.18</v>
      </c>
      <c r="C3182" s="1">
        <v>0.75</v>
      </c>
      <c r="D3182" s="1">
        <v>0.0234583</v>
      </c>
      <c r="E3182" s="1">
        <v>1550.0</v>
      </c>
      <c r="F3182" s="1">
        <v>9.81</v>
      </c>
      <c r="G3182" s="1">
        <v>19.0</v>
      </c>
      <c r="H3182" s="1">
        <v>10.0</v>
      </c>
      <c r="I3182" s="1">
        <v>1.0</v>
      </c>
      <c r="J3182" s="1">
        <v>370.0</v>
      </c>
      <c r="K3182" s="1">
        <v>2.0</v>
      </c>
      <c r="L3182" s="1">
        <v>0.4</v>
      </c>
      <c r="M3182" s="1">
        <v>40.426499570468</v>
      </c>
      <c r="N3182" s="1">
        <v>0.98</v>
      </c>
      <c r="O3182" s="1">
        <v>389.0</v>
      </c>
      <c r="P3182" s="1">
        <v>18915.125</v>
      </c>
      <c r="Q3182" s="1">
        <v>3180.0</v>
      </c>
      <c r="R3182" s="1">
        <v>48.94256308076</v>
      </c>
      <c r="S3182" s="1">
        <v>2.4322858669281</v>
      </c>
      <c r="T3182" s="1">
        <v>39124.300480578</v>
      </c>
      <c r="U3182" s="1">
        <v>5.3605468796447</v>
      </c>
      <c r="V3182" s="1">
        <v>43.524106423955</v>
      </c>
      <c r="W3182" s="1">
        <v>68.16172460152</v>
      </c>
      <c r="X3182" s="1">
        <v>1912.0812376177</v>
      </c>
      <c r="Y3182" s="1">
        <v>-2731.269339755</v>
      </c>
      <c r="Z3182" s="1">
        <v>-550.74801147264</v>
      </c>
      <c r="AA3182" s="1">
        <v>0.0</v>
      </c>
      <c r="AB3182" s="1">
        <v>-1301.7743890085</v>
      </c>
      <c r="AC3182" s="1">
        <v>-520.7097556034</v>
      </c>
      <c r="AD3182" s="1">
        <v>0.4534</v>
      </c>
      <c r="AE3182" s="1">
        <v>0.40237745451089</v>
      </c>
    </row>
    <row r="3183">
      <c r="A3183" s="1" t="s">
        <v>31</v>
      </c>
      <c r="B3183" s="1">
        <v>1.18</v>
      </c>
      <c r="C3183" s="1">
        <v>0.75</v>
      </c>
      <c r="D3183" s="1">
        <v>0.0234583</v>
      </c>
      <c r="E3183" s="1">
        <v>1550.0</v>
      </c>
      <c r="F3183" s="1">
        <v>9.81</v>
      </c>
      <c r="G3183" s="1">
        <v>19.0</v>
      </c>
      <c r="H3183" s="1">
        <v>10.0</v>
      </c>
      <c r="I3183" s="1">
        <v>1.0</v>
      </c>
      <c r="J3183" s="1">
        <v>370.0</v>
      </c>
      <c r="K3183" s="1">
        <v>2.0</v>
      </c>
      <c r="L3183" s="1">
        <v>0.4</v>
      </c>
      <c r="M3183" s="1">
        <v>40.426499570468</v>
      </c>
      <c r="N3183" s="1">
        <v>0.98</v>
      </c>
      <c r="O3183" s="1">
        <v>389.0</v>
      </c>
      <c r="P3183" s="1">
        <v>18915.125</v>
      </c>
      <c r="Q3183" s="1">
        <v>3181.0</v>
      </c>
      <c r="R3183" s="1">
        <v>48.942545616435</v>
      </c>
      <c r="S3183" s="1">
        <v>2.4322221671718</v>
      </c>
      <c r="T3183" s="1">
        <v>39129.34181366</v>
      </c>
      <c r="U3183" s="1">
        <v>5.0413330819564</v>
      </c>
      <c r="V3183" s="1">
        <v>43.49004298225</v>
      </c>
      <c r="W3183" s="1">
        <v>56.695612566377</v>
      </c>
      <c r="X3183" s="1">
        <v>1798.2192143853</v>
      </c>
      <c r="Y3183" s="1">
        <v>-2573.3282943714</v>
      </c>
      <c r="Z3183" s="1">
        <v>-517.95166284334</v>
      </c>
      <c r="AA3183" s="1">
        <v>0.0</v>
      </c>
      <c r="AB3183" s="1">
        <v>-1236.3651302631</v>
      </c>
      <c r="AC3183" s="1">
        <v>-494.54605210526</v>
      </c>
      <c r="AD3183" s="1">
        <v>0.4534</v>
      </c>
      <c r="AE3183" s="1">
        <v>0.40238092197539</v>
      </c>
    </row>
    <row r="3184">
      <c r="A3184" s="1" t="s">
        <v>31</v>
      </c>
      <c r="B3184" s="1">
        <v>1.18</v>
      </c>
      <c r="C3184" s="1">
        <v>0.75</v>
      </c>
      <c r="D3184" s="1">
        <v>0.0234583</v>
      </c>
      <c r="E3184" s="1">
        <v>1550.0</v>
      </c>
      <c r="F3184" s="1">
        <v>9.81</v>
      </c>
      <c r="G3184" s="1">
        <v>19.0</v>
      </c>
      <c r="H3184" s="1">
        <v>10.0</v>
      </c>
      <c r="I3184" s="1">
        <v>1.0</v>
      </c>
      <c r="J3184" s="1">
        <v>370.0</v>
      </c>
      <c r="K3184" s="1">
        <v>2.0</v>
      </c>
      <c r="L3184" s="1">
        <v>0.4</v>
      </c>
      <c r="M3184" s="1">
        <v>40.426499570468</v>
      </c>
      <c r="N3184" s="1">
        <v>0.98</v>
      </c>
      <c r="O3184" s="1">
        <v>389.0</v>
      </c>
      <c r="P3184" s="1">
        <v>18915.125</v>
      </c>
      <c r="Q3184" s="1">
        <v>3182.0</v>
      </c>
      <c r="R3184" s="1">
        <v>48.942529257939</v>
      </c>
      <c r="S3184" s="1">
        <v>2.432162500841</v>
      </c>
      <c r="T3184" s="1">
        <v>39134.063932944</v>
      </c>
      <c r="U3184" s="1">
        <v>4.7221192842681</v>
      </c>
      <c r="V3184" s="1">
        <v>43.458136414612</v>
      </c>
      <c r="W3184" s="1">
        <v>46.593371319864</v>
      </c>
      <c r="X3184" s="1">
        <v>1684.3571911529</v>
      </c>
      <c r="Y3184" s="1">
        <v>-2415.3872489878</v>
      </c>
      <c r="Z3184" s="1">
        <v>-485.15531421415</v>
      </c>
      <c r="AA3184" s="1">
        <v>0.0</v>
      </c>
      <c r="AB3184" s="1">
        <v>-1169.5920007292</v>
      </c>
      <c r="AC3184" s="1">
        <v>-467.8368002917</v>
      </c>
      <c r="AD3184" s="1">
        <v>0.4534</v>
      </c>
      <c r="AE3184" s="1">
        <v>0.40238420217042</v>
      </c>
    </row>
    <row r="3185">
      <c r="A3185" s="1" t="s">
        <v>31</v>
      </c>
      <c r="B3185" s="1">
        <v>1.18</v>
      </c>
      <c r="C3185" s="1">
        <v>0.75</v>
      </c>
      <c r="D3185" s="1">
        <v>0.0234583</v>
      </c>
      <c r="E3185" s="1">
        <v>1550.0</v>
      </c>
      <c r="F3185" s="1">
        <v>9.81</v>
      </c>
      <c r="G3185" s="1">
        <v>19.0</v>
      </c>
      <c r="H3185" s="1">
        <v>10.0</v>
      </c>
      <c r="I3185" s="1">
        <v>1.0</v>
      </c>
      <c r="J3185" s="1">
        <v>370.0</v>
      </c>
      <c r="K3185" s="1">
        <v>2.0</v>
      </c>
      <c r="L3185" s="1">
        <v>0.4</v>
      </c>
      <c r="M3185" s="1">
        <v>40.426499570468</v>
      </c>
      <c r="N3185" s="1">
        <v>0.98</v>
      </c>
      <c r="O3185" s="1">
        <v>389.0</v>
      </c>
      <c r="P3185" s="1">
        <v>18915.125</v>
      </c>
      <c r="Q3185" s="1">
        <v>3183.0</v>
      </c>
      <c r="R3185" s="1">
        <v>48.942514005272</v>
      </c>
      <c r="S3185" s="1">
        <v>2.4321068679356</v>
      </c>
      <c r="T3185" s="1">
        <v>39138.466838431</v>
      </c>
      <c r="U3185" s="1">
        <v>4.4029054865798</v>
      </c>
      <c r="V3185" s="1">
        <v>43.428386721042</v>
      </c>
      <c r="W3185" s="1">
        <v>37.768641487008</v>
      </c>
      <c r="X3185" s="1">
        <v>1570.4951679205</v>
      </c>
      <c r="Y3185" s="1">
        <v>-2257.4462036042</v>
      </c>
      <c r="Z3185" s="1">
        <v>-452.35896558312</v>
      </c>
      <c r="AA3185" s="1">
        <v>0.0</v>
      </c>
      <c r="AB3185" s="1">
        <v>-1101.5413597799</v>
      </c>
      <c r="AC3185" s="1">
        <v>-440.61654391195</v>
      </c>
      <c r="AD3185" s="1">
        <v>0.4534</v>
      </c>
      <c r="AE3185" s="1">
        <v>0.4023872915131</v>
      </c>
    </row>
    <row r="3186">
      <c r="A3186" s="1" t="s">
        <v>31</v>
      </c>
      <c r="B3186" s="1">
        <v>1.18</v>
      </c>
      <c r="C3186" s="1">
        <v>0.75</v>
      </c>
      <c r="D3186" s="1">
        <v>0.0234583</v>
      </c>
      <c r="E3186" s="1">
        <v>1550.0</v>
      </c>
      <c r="F3186" s="1">
        <v>9.81</v>
      </c>
      <c r="G3186" s="1">
        <v>19.0</v>
      </c>
      <c r="H3186" s="1">
        <v>10.0</v>
      </c>
      <c r="I3186" s="1">
        <v>1.0</v>
      </c>
      <c r="J3186" s="1">
        <v>370.0</v>
      </c>
      <c r="K3186" s="1">
        <v>2.0</v>
      </c>
      <c r="L3186" s="1">
        <v>0.4</v>
      </c>
      <c r="M3186" s="1">
        <v>40.426499570468</v>
      </c>
      <c r="N3186" s="1">
        <v>0.98</v>
      </c>
      <c r="O3186" s="1">
        <v>389.0</v>
      </c>
      <c r="P3186" s="1">
        <v>18915.125</v>
      </c>
      <c r="Q3186" s="1">
        <v>3184.0</v>
      </c>
      <c r="R3186" s="1">
        <v>48.942499858434</v>
      </c>
      <c r="S3186" s="1">
        <v>2.4320552684557</v>
      </c>
      <c r="T3186" s="1">
        <v>39142.55053012</v>
      </c>
      <c r="U3186" s="1">
        <v>4.0836916888915</v>
      </c>
      <c r="V3186" s="1">
        <v>43.400793901539</v>
      </c>
      <c r="W3186" s="1">
        <v>30.135063692833</v>
      </c>
      <c r="X3186" s="1">
        <v>1456.6331446881</v>
      </c>
      <c r="Y3186" s="1">
        <v>-2099.5051582206</v>
      </c>
      <c r="Z3186" s="1">
        <v>-419.56261695393</v>
      </c>
      <c r="AA3186" s="1">
        <v>0.0</v>
      </c>
      <c r="AB3186" s="1">
        <v>-1032.2995667936</v>
      </c>
      <c r="AC3186" s="1">
        <v>-412.91982671746</v>
      </c>
      <c r="AD3186" s="1">
        <v>0.4534</v>
      </c>
      <c r="AE3186" s="1">
        <v>0.40239018666278</v>
      </c>
    </row>
    <row r="3187">
      <c r="A3187" s="1" t="s">
        <v>31</v>
      </c>
      <c r="B3187" s="1">
        <v>1.18</v>
      </c>
      <c r="C3187" s="1">
        <v>0.75</v>
      </c>
      <c r="D3187" s="1">
        <v>0.0234583</v>
      </c>
      <c r="E3187" s="1">
        <v>1550.0</v>
      </c>
      <c r="F3187" s="1">
        <v>9.81</v>
      </c>
      <c r="G3187" s="1">
        <v>19.0</v>
      </c>
      <c r="H3187" s="1">
        <v>10.0</v>
      </c>
      <c r="I3187" s="1">
        <v>1.0</v>
      </c>
      <c r="J3187" s="1">
        <v>370.0</v>
      </c>
      <c r="K3187" s="1">
        <v>2.0</v>
      </c>
      <c r="L3187" s="1">
        <v>0.4</v>
      </c>
      <c r="M3187" s="1">
        <v>40.426499570468</v>
      </c>
      <c r="N3187" s="1">
        <v>0.98</v>
      </c>
      <c r="O3187" s="1">
        <v>389.0</v>
      </c>
      <c r="P3187" s="1">
        <v>18915.125</v>
      </c>
      <c r="Q3187" s="1">
        <v>3185.0</v>
      </c>
      <c r="R3187" s="1">
        <v>48.94248651404</v>
      </c>
      <c r="S3187" s="1">
        <v>2.4320065958238</v>
      </c>
      <c r="T3187" s="1">
        <v>39146.402584881</v>
      </c>
      <c r="U3187" s="1">
        <v>3.8520547607557</v>
      </c>
      <c r="V3187" s="1">
        <v>43.374766213891</v>
      </c>
      <c r="W3187" s="1">
        <v>25.29243440237</v>
      </c>
      <c r="X3187" s="1">
        <v>1374.0093687615</v>
      </c>
      <c r="Y3187" s="1">
        <v>-1424.6142457969</v>
      </c>
      <c r="Z3187" s="1">
        <v>-395.76400453258</v>
      </c>
      <c r="AA3187" s="1">
        <v>0.0</v>
      </c>
      <c r="AB3187" s="1">
        <v>-421.07644716562</v>
      </c>
      <c r="AC3187" s="1">
        <v>-168.43057886625</v>
      </c>
      <c r="AD3187" s="1">
        <v>0.4534</v>
      </c>
      <c r="AE3187" s="1">
        <v>0.40239136759841</v>
      </c>
    </row>
    <row r="3188">
      <c r="A3188" s="1" t="s">
        <v>31</v>
      </c>
      <c r="B3188" s="1">
        <v>1.18</v>
      </c>
      <c r="C3188" s="1">
        <v>0.75</v>
      </c>
      <c r="D3188" s="1">
        <v>0.0234583</v>
      </c>
      <c r="E3188" s="1">
        <v>1550.0</v>
      </c>
      <c r="F3188" s="1">
        <v>9.81</v>
      </c>
      <c r="G3188" s="1">
        <v>19.0</v>
      </c>
      <c r="H3188" s="1">
        <v>10.0</v>
      </c>
      <c r="I3188" s="1">
        <v>1.0</v>
      </c>
      <c r="J3188" s="1">
        <v>370.0</v>
      </c>
      <c r="K3188" s="1">
        <v>2.0</v>
      </c>
      <c r="L3188" s="1">
        <v>0.4</v>
      </c>
      <c r="M3188" s="1">
        <v>40.426499570468</v>
      </c>
      <c r="N3188" s="1">
        <v>0.98</v>
      </c>
      <c r="O3188" s="1">
        <v>389.0</v>
      </c>
      <c r="P3188" s="1">
        <v>18915.125</v>
      </c>
      <c r="Q3188" s="1">
        <v>3186.0</v>
      </c>
      <c r="R3188" s="1">
        <v>48.942473668702</v>
      </c>
      <c r="S3188" s="1">
        <v>2.4319597434625</v>
      </c>
      <c r="T3188" s="1">
        <v>39150.110579583</v>
      </c>
      <c r="U3188" s="1">
        <v>3.7079947021725</v>
      </c>
      <c r="V3188" s="1">
        <v>43.349711915886</v>
      </c>
      <c r="W3188" s="1">
        <v>22.559558181968</v>
      </c>
      <c r="X3188" s="1">
        <v>1322.6238401407</v>
      </c>
      <c r="Y3188" s="1">
        <v>-844.05340560402</v>
      </c>
      <c r="Z3188" s="1">
        <v>-380.96312831885</v>
      </c>
      <c r="AA3188" s="1">
        <v>0.0</v>
      </c>
      <c r="AB3188" s="1">
        <v>120.16686439977</v>
      </c>
      <c r="AC3188" s="1">
        <v>120.35832661301</v>
      </c>
      <c r="AD3188" s="1">
        <v>0.4534</v>
      </c>
      <c r="AE3188" s="1">
        <v>0.40239052371699</v>
      </c>
    </row>
    <row r="3189">
      <c r="A3189" s="1" t="s">
        <v>31</v>
      </c>
      <c r="B3189" s="1">
        <v>1.18</v>
      </c>
      <c r="C3189" s="1">
        <v>0.75</v>
      </c>
      <c r="D3189" s="1">
        <v>0.0234583</v>
      </c>
      <c r="E3189" s="1">
        <v>1550.0</v>
      </c>
      <c r="F3189" s="1">
        <v>9.81</v>
      </c>
      <c r="G3189" s="1">
        <v>19.0</v>
      </c>
      <c r="H3189" s="1">
        <v>10.0</v>
      </c>
      <c r="I3189" s="1">
        <v>1.0</v>
      </c>
      <c r="J3189" s="1">
        <v>370.0</v>
      </c>
      <c r="K3189" s="1">
        <v>2.0</v>
      </c>
      <c r="L3189" s="1">
        <v>0.4</v>
      </c>
      <c r="M3189" s="1">
        <v>40.426499570468</v>
      </c>
      <c r="N3189" s="1">
        <v>0.98</v>
      </c>
      <c r="O3189" s="1">
        <v>389.0</v>
      </c>
      <c r="P3189" s="1">
        <v>18915.125</v>
      </c>
      <c r="Q3189" s="1">
        <v>3187.0</v>
      </c>
      <c r="R3189" s="1">
        <v>48.942461322421</v>
      </c>
      <c r="S3189" s="1">
        <v>2.4319147113719</v>
      </c>
      <c r="T3189" s="1">
        <v>39153.674514226</v>
      </c>
      <c r="U3189" s="1">
        <v>3.5639346435893</v>
      </c>
      <c r="V3189" s="1">
        <v>43.325631007523</v>
      </c>
      <c r="W3189" s="1">
        <v>20.030992517012</v>
      </c>
      <c r="X3189" s="1">
        <v>1271.2383115199</v>
      </c>
      <c r="Y3189" s="1">
        <v>-811.88578986158</v>
      </c>
      <c r="Z3189" s="1">
        <v>-366.16225210772</v>
      </c>
      <c r="AA3189" s="1">
        <v>0.0</v>
      </c>
      <c r="AB3189" s="1">
        <v>113.22126206761</v>
      </c>
      <c r="AC3189" s="1">
        <v>113.39119967261</v>
      </c>
      <c r="AD3189" s="1">
        <v>0.4534</v>
      </c>
      <c r="AE3189" s="1">
        <v>0.40238972868494</v>
      </c>
    </row>
    <row r="3190">
      <c r="A3190" s="1" t="s">
        <v>31</v>
      </c>
      <c r="B3190" s="1">
        <v>1.18</v>
      </c>
      <c r="C3190" s="1">
        <v>0.75</v>
      </c>
      <c r="D3190" s="1">
        <v>0.0234583</v>
      </c>
      <c r="E3190" s="1">
        <v>1550.0</v>
      </c>
      <c r="F3190" s="1">
        <v>9.81</v>
      </c>
      <c r="G3190" s="1">
        <v>19.0</v>
      </c>
      <c r="H3190" s="1">
        <v>10.0</v>
      </c>
      <c r="I3190" s="1">
        <v>1.0</v>
      </c>
      <c r="J3190" s="1">
        <v>370.0</v>
      </c>
      <c r="K3190" s="1">
        <v>2.0</v>
      </c>
      <c r="L3190" s="1">
        <v>0.4</v>
      </c>
      <c r="M3190" s="1">
        <v>40.426499570468</v>
      </c>
      <c r="N3190" s="1">
        <v>0.98</v>
      </c>
      <c r="O3190" s="1">
        <v>389.0</v>
      </c>
      <c r="P3190" s="1">
        <v>18915.125</v>
      </c>
      <c r="Q3190" s="1">
        <v>3188.0</v>
      </c>
      <c r="R3190" s="1">
        <v>48.942449475197</v>
      </c>
      <c r="S3190" s="1">
        <v>2.4318714995519</v>
      </c>
      <c r="T3190" s="1">
        <v>39157.094388811</v>
      </c>
      <c r="U3190" s="1">
        <v>3.4198745850061</v>
      </c>
      <c r="V3190" s="1">
        <v>43.302523488803</v>
      </c>
      <c r="W3190" s="1">
        <v>17.698799696437</v>
      </c>
      <c r="X3190" s="1">
        <v>1219.8527828991</v>
      </c>
      <c r="Y3190" s="1">
        <v>-779.71817411914</v>
      </c>
      <c r="Z3190" s="1">
        <v>-351.36137589485</v>
      </c>
      <c r="AA3190" s="1">
        <v>0.0</v>
      </c>
      <c r="AB3190" s="1">
        <v>106.47203258155</v>
      </c>
      <c r="AC3190" s="1">
        <v>106.62228683642</v>
      </c>
      <c r="AD3190" s="1">
        <v>0.4534</v>
      </c>
      <c r="AE3190" s="1">
        <v>0.40238898111251</v>
      </c>
    </row>
    <row r="3191">
      <c r="A3191" s="1" t="s">
        <v>31</v>
      </c>
      <c r="B3191" s="1">
        <v>1.18</v>
      </c>
      <c r="C3191" s="1">
        <v>0.75</v>
      </c>
      <c r="D3191" s="1">
        <v>0.0234583</v>
      </c>
      <c r="E3191" s="1">
        <v>1550.0</v>
      </c>
      <c r="F3191" s="1">
        <v>9.81</v>
      </c>
      <c r="G3191" s="1">
        <v>19.0</v>
      </c>
      <c r="H3191" s="1">
        <v>10.0</v>
      </c>
      <c r="I3191" s="1">
        <v>1.0</v>
      </c>
      <c r="J3191" s="1">
        <v>370.0</v>
      </c>
      <c r="K3191" s="1">
        <v>2.0</v>
      </c>
      <c r="L3191" s="1">
        <v>0.4</v>
      </c>
      <c r="M3191" s="1">
        <v>40.426499570468</v>
      </c>
      <c r="N3191" s="1">
        <v>0.98</v>
      </c>
      <c r="O3191" s="1">
        <v>389.0</v>
      </c>
      <c r="P3191" s="1">
        <v>18915.125</v>
      </c>
      <c r="Q3191" s="1">
        <v>3189.0</v>
      </c>
      <c r="R3191" s="1">
        <v>48.94243812703</v>
      </c>
      <c r="S3191" s="1">
        <v>2.4318301080026</v>
      </c>
      <c r="T3191" s="1">
        <v>39160.370203338</v>
      </c>
      <c r="U3191" s="1">
        <v>3.2758145264229</v>
      </c>
      <c r="V3191" s="1">
        <v>43.280389359726</v>
      </c>
      <c r="W3191" s="1">
        <v>15.555042009173</v>
      </c>
      <c r="X3191" s="1">
        <v>1168.4672542783</v>
      </c>
      <c r="Y3191" s="1">
        <v>-747.5505583767</v>
      </c>
      <c r="Z3191" s="1">
        <v>-336.56049968134</v>
      </c>
      <c r="AA3191" s="1">
        <v>0.0</v>
      </c>
      <c r="AB3191" s="1">
        <v>99.911238229464</v>
      </c>
      <c r="AC3191" s="1">
        <v>100.04352266357</v>
      </c>
      <c r="AD3191" s="1">
        <v>0.4534</v>
      </c>
      <c r="AE3191" s="1">
        <v>0.40238827966648</v>
      </c>
    </row>
    <row r="3192">
      <c r="A3192" s="1" t="s">
        <v>31</v>
      </c>
      <c r="B3192" s="1">
        <v>1.18</v>
      </c>
      <c r="C3192" s="1">
        <v>0.75</v>
      </c>
      <c r="D3192" s="1">
        <v>0.0234583</v>
      </c>
      <c r="E3192" s="1">
        <v>1550.0</v>
      </c>
      <c r="F3192" s="1">
        <v>9.81</v>
      </c>
      <c r="G3192" s="1">
        <v>19.0</v>
      </c>
      <c r="H3192" s="1">
        <v>10.0</v>
      </c>
      <c r="I3192" s="1">
        <v>1.0</v>
      </c>
      <c r="J3192" s="1">
        <v>370.0</v>
      </c>
      <c r="K3192" s="1">
        <v>2.0</v>
      </c>
      <c r="L3192" s="1">
        <v>0.4</v>
      </c>
      <c r="M3192" s="1">
        <v>40.426499570468</v>
      </c>
      <c r="N3192" s="1">
        <v>0.98</v>
      </c>
      <c r="O3192" s="1">
        <v>389.0</v>
      </c>
      <c r="P3192" s="1">
        <v>18915.125</v>
      </c>
      <c r="Q3192" s="1">
        <v>3190.0</v>
      </c>
      <c r="R3192" s="1">
        <v>48.942440637751</v>
      </c>
      <c r="S3192" s="1">
        <v>2.4318405833562</v>
      </c>
      <c r="T3192" s="1">
        <v>39163.501957806</v>
      </c>
      <c r="U3192" s="1">
        <v>3.1317544678398</v>
      </c>
      <c r="V3192" s="1">
        <v>43.259228620292</v>
      </c>
      <c r="W3192" s="1">
        <v>13.591781744152</v>
      </c>
      <c r="X3192" s="1">
        <v>1117.0817256575</v>
      </c>
      <c r="Y3192" s="1">
        <v>-715.38294263426</v>
      </c>
      <c r="Z3192" s="1">
        <v>-321.75962346934</v>
      </c>
      <c r="AA3192" s="1">
        <v>0.0</v>
      </c>
      <c r="AB3192" s="1">
        <v>93.530941298101</v>
      </c>
      <c r="AC3192" s="1">
        <v>93.646850293813</v>
      </c>
      <c r="AD3192" s="1">
        <v>0.45338181818182</v>
      </c>
      <c r="AE3192" s="1">
        <v>0.40238762307014</v>
      </c>
    </row>
    <row r="3193">
      <c r="A3193" s="1" t="s">
        <v>31</v>
      </c>
      <c r="B3193" s="1">
        <v>1.18</v>
      </c>
      <c r="C3193" s="1">
        <v>0.75</v>
      </c>
      <c r="D3193" s="1">
        <v>0.0234583</v>
      </c>
      <c r="E3193" s="1">
        <v>1550.0</v>
      </c>
      <c r="F3193" s="1">
        <v>9.81</v>
      </c>
      <c r="G3193" s="1">
        <v>19.0</v>
      </c>
      <c r="H3193" s="1">
        <v>10.0</v>
      </c>
      <c r="I3193" s="1">
        <v>1.0</v>
      </c>
      <c r="J3193" s="1">
        <v>370.0</v>
      </c>
      <c r="K3193" s="1">
        <v>2.0</v>
      </c>
      <c r="L3193" s="1">
        <v>0.4</v>
      </c>
      <c r="M3193" s="1">
        <v>40.426499570468</v>
      </c>
      <c r="N3193" s="1">
        <v>0.98</v>
      </c>
      <c r="O3193" s="1">
        <v>389.0</v>
      </c>
      <c r="P3193" s="1">
        <v>18915.125</v>
      </c>
      <c r="Q3193" s="1">
        <v>3191.0</v>
      </c>
      <c r="R3193" s="1">
        <v>48.942429994929</v>
      </c>
      <c r="S3193" s="1">
        <v>2.4318030215811</v>
      </c>
      <c r="T3193" s="1">
        <v>39166.489652215</v>
      </c>
      <c r="U3193" s="1">
        <v>2.9876944092566</v>
      </c>
      <c r="V3193" s="1">
        <v>43.2390412705</v>
      </c>
      <c r="W3193" s="1">
        <v>11.801081190308</v>
      </c>
      <c r="X3193" s="1">
        <v>1065.6961970368</v>
      </c>
      <c r="Y3193" s="1">
        <v>-683.21532689182</v>
      </c>
      <c r="Z3193" s="1">
        <v>-306.95874725734</v>
      </c>
      <c r="AA3193" s="1">
        <v>0.0</v>
      </c>
      <c r="AB3193" s="1">
        <v>87.323204077913</v>
      </c>
      <c r="AC3193" s="1">
        <v>87.424221047477</v>
      </c>
      <c r="AD3193" s="1">
        <v>0.45336363636364</v>
      </c>
      <c r="AE3193" s="1">
        <v>0.40238701010319</v>
      </c>
    </row>
    <row r="3194">
      <c r="A3194" s="1" t="s">
        <v>31</v>
      </c>
      <c r="B3194" s="1">
        <v>1.18</v>
      </c>
      <c r="C3194" s="1">
        <v>0.75</v>
      </c>
      <c r="D3194" s="1">
        <v>0.0234583</v>
      </c>
      <c r="E3194" s="1">
        <v>1550.0</v>
      </c>
      <c r="F3194" s="1">
        <v>9.81</v>
      </c>
      <c r="G3194" s="1">
        <v>19.0</v>
      </c>
      <c r="H3194" s="1">
        <v>10.0</v>
      </c>
      <c r="I3194" s="1">
        <v>1.0</v>
      </c>
      <c r="J3194" s="1">
        <v>370.0</v>
      </c>
      <c r="K3194" s="1">
        <v>2.0</v>
      </c>
      <c r="L3194" s="1">
        <v>0.4</v>
      </c>
      <c r="M3194" s="1">
        <v>40.426499570468</v>
      </c>
      <c r="N3194" s="1">
        <v>0.98</v>
      </c>
      <c r="O3194" s="1">
        <v>389.0</v>
      </c>
      <c r="P3194" s="1">
        <v>18915.125</v>
      </c>
      <c r="Q3194" s="1">
        <v>3192.0</v>
      </c>
      <c r="R3194" s="1">
        <v>48.94241986528</v>
      </c>
      <c r="S3194" s="1">
        <v>2.4317672709523</v>
      </c>
      <c r="T3194" s="1">
        <v>39169.333286566</v>
      </c>
      <c r="U3194" s="1">
        <v>2.8436343506734</v>
      </c>
      <c r="V3194" s="1">
        <v>43.219827310351</v>
      </c>
      <c r="W3194" s="1">
        <v>10.175002636571</v>
      </c>
      <c r="X3194" s="1">
        <v>1014.310668416</v>
      </c>
      <c r="Y3194" s="1">
        <v>-651.04771114937</v>
      </c>
      <c r="Z3194" s="1">
        <v>-292.15787104372</v>
      </c>
      <c r="AA3194" s="1">
        <v>0.0</v>
      </c>
      <c r="AB3194" s="1">
        <v>81.28008885946</v>
      </c>
      <c r="AC3194" s="1">
        <v>81.367594035331</v>
      </c>
      <c r="AD3194" s="1">
        <v>0.45334545454545</v>
      </c>
      <c r="AE3194" s="1">
        <v>0.40238643960173</v>
      </c>
    </row>
    <row r="3195">
      <c r="A3195" s="1" t="s">
        <v>31</v>
      </c>
      <c r="B3195" s="1">
        <v>1.18</v>
      </c>
      <c r="C3195" s="1">
        <v>0.75</v>
      </c>
      <c r="D3195" s="1">
        <v>0.0234583</v>
      </c>
      <c r="E3195" s="1">
        <v>1550.0</v>
      </c>
      <c r="F3195" s="1">
        <v>9.81</v>
      </c>
      <c r="G3195" s="1">
        <v>19.0</v>
      </c>
      <c r="H3195" s="1">
        <v>10.0</v>
      </c>
      <c r="I3195" s="1">
        <v>1.0</v>
      </c>
      <c r="J3195" s="1">
        <v>370.0</v>
      </c>
      <c r="K3195" s="1">
        <v>2.0</v>
      </c>
      <c r="L3195" s="1">
        <v>0.4</v>
      </c>
      <c r="M3195" s="1">
        <v>40.426499570468</v>
      </c>
      <c r="N3195" s="1">
        <v>0.98</v>
      </c>
      <c r="O3195" s="1">
        <v>389.0</v>
      </c>
      <c r="P3195" s="1">
        <v>18915.125</v>
      </c>
      <c r="Q3195" s="1">
        <v>3193.0</v>
      </c>
      <c r="R3195" s="1">
        <v>48.942410248806</v>
      </c>
      <c r="S3195" s="1">
        <v>2.4317333314698</v>
      </c>
      <c r="T3195" s="1">
        <v>39172.032860858</v>
      </c>
      <c r="U3195" s="1">
        <v>2.6995742920902</v>
      </c>
      <c r="V3195" s="1">
        <v>43.201586739845</v>
      </c>
      <c r="W3195" s="1">
        <v>8.7056083718747</v>
      </c>
      <c r="X3195" s="1">
        <v>962.92513979519</v>
      </c>
      <c r="Y3195" s="1">
        <v>-618.88009540694</v>
      </c>
      <c r="Z3195" s="1">
        <v>-277.35699483161</v>
      </c>
      <c r="AA3195" s="1">
        <v>0.0</v>
      </c>
      <c r="AB3195" s="1">
        <v>75.393657928526</v>
      </c>
      <c r="AC3195" s="1">
        <v>75.468935785116</v>
      </c>
      <c r="AD3195" s="1">
        <v>0.45332727272727</v>
      </c>
      <c r="AE3195" s="1">
        <v>0.40238591045818</v>
      </c>
    </row>
    <row r="3196">
      <c r="A3196" s="1" t="s">
        <v>31</v>
      </c>
      <c r="B3196" s="1">
        <v>1.18</v>
      </c>
      <c r="C3196" s="1">
        <v>0.75</v>
      </c>
      <c r="D3196" s="1">
        <v>0.0234583</v>
      </c>
      <c r="E3196" s="1">
        <v>1550.0</v>
      </c>
      <c r="F3196" s="1">
        <v>9.81</v>
      </c>
      <c r="G3196" s="1">
        <v>19.0</v>
      </c>
      <c r="H3196" s="1">
        <v>10.0</v>
      </c>
      <c r="I3196" s="1">
        <v>1.0</v>
      </c>
      <c r="J3196" s="1">
        <v>370.0</v>
      </c>
      <c r="K3196" s="1">
        <v>2.0</v>
      </c>
      <c r="L3196" s="1">
        <v>0.4</v>
      </c>
      <c r="M3196" s="1">
        <v>40.426499570468</v>
      </c>
      <c r="N3196" s="1">
        <v>0.98</v>
      </c>
      <c r="O3196" s="1">
        <v>389.0</v>
      </c>
      <c r="P3196" s="1">
        <v>18915.125</v>
      </c>
      <c r="Q3196" s="1">
        <v>3194.0</v>
      </c>
      <c r="R3196" s="1">
        <v>48.942401145504</v>
      </c>
      <c r="S3196" s="1">
        <v>2.4317012031335</v>
      </c>
      <c r="T3196" s="1">
        <v>39174.588375091</v>
      </c>
      <c r="U3196" s="1">
        <v>2.555514233507</v>
      </c>
      <c r="V3196" s="1">
        <v>43.184319558982</v>
      </c>
      <c r="W3196" s="1">
        <v>7.3849606851509</v>
      </c>
      <c r="X3196" s="1">
        <v>911.53961117441</v>
      </c>
      <c r="Y3196" s="1">
        <v>-586.71247966449</v>
      </c>
      <c r="Z3196" s="1">
        <v>-262.55611861896</v>
      </c>
      <c r="AA3196" s="1">
        <v>0.0</v>
      </c>
      <c r="AB3196" s="1">
        <v>69.655973576112</v>
      </c>
      <c r="AC3196" s="1">
        <v>69.720219900986</v>
      </c>
      <c r="AD3196" s="1">
        <v>0.45330909090909</v>
      </c>
      <c r="AE3196" s="1">
        <v>0.40238542162122</v>
      </c>
    </row>
    <row r="3197">
      <c r="A3197" s="1" t="s">
        <v>31</v>
      </c>
      <c r="B3197" s="1">
        <v>1.18</v>
      </c>
      <c r="C3197" s="1">
        <v>0.75</v>
      </c>
      <c r="D3197" s="1">
        <v>0.0234583</v>
      </c>
      <c r="E3197" s="1">
        <v>1550.0</v>
      </c>
      <c r="F3197" s="1">
        <v>9.81</v>
      </c>
      <c r="G3197" s="1">
        <v>19.0</v>
      </c>
      <c r="H3197" s="1">
        <v>10.0</v>
      </c>
      <c r="I3197" s="1">
        <v>1.0</v>
      </c>
      <c r="J3197" s="1">
        <v>370.0</v>
      </c>
      <c r="K3197" s="1">
        <v>2.0</v>
      </c>
      <c r="L3197" s="1">
        <v>0.4</v>
      </c>
      <c r="M3197" s="1">
        <v>40.426499570468</v>
      </c>
      <c r="N3197" s="1">
        <v>0.98</v>
      </c>
      <c r="O3197" s="1">
        <v>389.0</v>
      </c>
      <c r="P3197" s="1">
        <v>18915.125</v>
      </c>
      <c r="Q3197" s="1">
        <v>3195.0</v>
      </c>
      <c r="R3197" s="1">
        <v>48.942392555376</v>
      </c>
      <c r="S3197" s="1">
        <v>2.4316708859434</v>
      </c>
      <c r="T3197" s="1">
        <v>39176.999829266</v>
      </c>
      <c r="U3197" s="1">
        <v>2.4114541749238</v>
      </c>
      <c r="V3197" s="1">
        <v>43.168025767761</v>
      </c>
      <c r="W3197" s="1">
        <v>6.2051218653316</v>
      </c>
      <c r="X3197" s="1">
        <v>860.15408255363</v>
      </c>
      <c r="Y3197" s="1">
        <v>-554.54486392205</v>
      </c>
      <c r="Z3197" s="1">
        <v>-247.75524240685</v>
      </c>
      <c r="AA3197" s="1">
        <v>0.0</v>
      </c>
      <c r="AB3197" s="1">
        <v>64.059098090058</v>
      </c>
      <c r="AC3197" s="1">
        <v>64.113426722382</v>
      </c>
      <c r="AD3197" s="1">
        <v>0.45329090909091</v>
      </c>
      <c r="AE3197" s="1">
        <v>0.40238497209578</v>
      </c>
    </row>
    <row r="3198">
      <c r="A3198" s="1" t="s">
        <v>31</v>
      </c>
      <c r="B3198" s="1">
        <v>1.18</v>
      </c>
      <c r="C3198" s="1">
        <v>0.75</v>
      </c>
      <c r="D3198" s="1">
        <v>0.0234583</v>
      </c>
      <c r="E3198" s="1">
        <v>1550.0</v>
      </c>
      <c r="F3198" s="1">
        <v>9.81</v>
      </c>
      <c r="G3198" s="1">
        <v>19.0</v>
      </c>
      <c r="H3198" s="1">
        <v>10.0</v>
      </c>
      <c r="I3198" s="1">
        <v>1.0</v>
      </c>
      <c r="J3198" s="1">
        <v>370.0</v>
      </c>
      <c r="K3198" s="1">
        <v>2.0</v>
      </c>
      <c r="L3198" s="1">
        <v>0.4</v>
      </c>
      <c r="M3198" s="1">
        <v>40.426499570468</v>
      </c>
      <c r="N3198" s="1">
        <v>0.98</v>
      </c>
      <c r="O3198" s="1">
        <v>389.0</v>
      </c>
      <c r="P3198" s="1">
        <v>18915.125</v>
      </c>
      <c r="Q3198" s="1">
        <v>3196.0</v>
      </c>
      <c r="R3198" s="1">
        <v>48.942384221835</v>
      </c>
      <c r="S3198" s="1">
        <v>2.4316414743264</v>
      </c>
      <c r="T3198" s="1">
        <v>39179.339253412</v>
      </c>
      <c r="U3198" s="1">
        <v>2.3394241456322</v>
      </c>
      <c r="V3198" s="1">
        <v>43.152218671362</v>
      </c>
      <c r="W3198" s="1">
        <v>5.6655252458025</v>
      </c>
      <c r="X3198" s="1">
        <v>834.46131824324</v>
      </c>
      <c r="Y3198" s="1">
        <v>-265.20957605761</v>
      </c>
      <c r="Z3198" s="1">
        <v>-240.35480430053</v>
      </c>
      <c r="AA3198" s="1">
        <v>0.0</v>
      </c>
      <c r="AB3198" s="1">
        <v>334.5624631309</v>
      </c>
      <c r="AC3198" s="1">
        <v>336.05509171074</v>
      </c>
      <c r="AD3198" s="1">
        <v>0.45327272727273</v>
      </c>
      <c r="AE3198" s="1">
        <v>0.40238261587617</v>
      </c>
    </row>
    <row r="3199">
      <c r="A3199" s="1" t="s">
        <v>31</v>
      </c>
      <c r="B3199" s="1">
        <v>1.18</v>
      </c>
      <c r="C3199" s="1">
        <v>0.75</v>
      </c>
      <c r="D3199" s="1">
        <v>0.0234583</v>
      </c>
      <c r="E3199" s="1">
        <v>1550.0</v>
      </c>
      <c r="F3199" s="1">
        <v>9.81</v>
      </c>
      <c r="G3199" s="1">
        <v>19.0</v>
      </c>
      <c r="H3199" s="1">
        <v>10.0</v>
      </c>
      <c r="I3199" s="1">
        <v>1.0</v>
      </c>
      <c r="J3199" s="1">
        <v>370.0</v>
      </c>
      <c r="K3199" s="1">
        <v>2.0</v>
      </c>
      <c r="L3199" s="1">
        <v>0.4</v>
      </c>
      <c r="M3199" s="1">
        <v>40.426499570468</v>
      </c>
      <c r="N3199" s="1">
        <v>0.98</v>
      </c>
      <c r="O3199" s="1">
        <v>389.0</v>
      </c>
      <c r="P3199" s="1">
        <v>18915.125</v>
      </c>
      <c r="Q3199" s="1">
        <v>3197.0</v>
      </c>
      <c r="R3199" s="1">
        <v>48.942375312563</v>
      </c>
      <c r="S3199" s="1">
        <v>2.4316100307778</v>
      </c>
      <c r="T3199" s="1">
        <v>39181.840299074</v>
      </c>
      <c r="U3199" s="1">
        <v>2.5010456622024</v>
      </c>
      <c r="V3199" s="1">
        <v>43.135319525495</v>
      </c>
      <c r="W3199" s="1">
        <v>6.9227418578442</v>
      </c>
      <c r="X3199" s="1">
        <v>892.11093429319</v>
      </c>
      <c r="Y3199" s="1">
        <v>606.30115522245</v>
      </c>
      <c r="Z3199" s="1">
        <v>-256.95996247863</v>
      </c>
      <c r="AA3199" s="1">
        <v>0.0</v>
      </c>
      <c r="AB3199" s="1">
        <v>1248.3748688949</v>
      </c>
      <c r="AC3199" s="1">
        <v>1269.6817837581</v>
      </c>
      <c r="AD3199" s="1">
        <v>0.45325454545455</v>
      </c>
      <c r="AE3199" s="1">
        <v>0.40237371361823</v>
      </c>
    </row>
    <row r="3200">
      <c r="A3200" s="1" t="s">
        <v>31</v>
      </c>
      <c r="B3200" s="1">
        <v>1.18</v>
      </c>
      <c r="C3200" s="1">
        <v>0.75</v>
      </c>
      <c r="D3200" s="1">
        <v>0.0234583</v>
      </c>
      <c r="E3200" s="1">
        <v>1550.0</v>
      </c>
      <c r="F3200" s="1">
        <v>9.81</v>
      </c>
      <c r="G3200" s="1">
        <v>19.0</v>
      </c>
      <c r="H3200" s="1">
        <v>10.0</v>
      </c>
      <c r="I3200" s="1">
        <v>1.0</v>
      </c>
      <c r="J3200" s="1">
        <v>370.0</v>
      </c>
      <c r="K3200" s="1">
        <v>2.0</v>
      </c>
      <c r="L3200" s="1">
        <v>0.4</v>
      </c>
      <c r="M3200" s="1">
        <v>40.426499570468</v>
      </c>
      <c r="N3200" s="1">
        <v>0.98</v>
      </c>
      <c r="O3200" s="1">
        <v>389.0</v>
      </c>
      <c r="P3200" s="1">
        <v>18915.125</v>
      </c>
      <c r="Q3200" s="1">
        <v>3198.0</v>
      </c>
      <c r="R3200" s="1">
        <v>48.942365827559</v>
      </c>
      <c r="S3200" s="1">
        <v>2.4315765552974</v>
      </c>
      <c r="T3200" s="1">
        <v>39184.502966253</v>
      </c>
      <c r="U3200" s="1">
        <v>2.6626671787727</v>
      </c>
      <c r="V3200" s="1">
        <v>43.11732833016</v>
      </c>
      <c r="W3200" s="1">
        <v>8.3534125425808</v>
      </c>
      <c r="X3200" s="1">
        <v>949.76055034315</v>
      </c>
      <c r="Y3200" s="1">
        <v>646.78950288108</v>
      </c>
      <c r="Z3200" s="1">
        <v>-273.56512065813</v>
      </c>
      <c r="AA3200" s="1">
        <v>0.0</v>
      </c>
      <c r="AB3200" s="1">
        <v>1331.3383451087</v>
      </c>
      <c r="AC3200" s="1">
        <v>1355.6274494868</v>
      </c>
      <c r="AD3200" s="1">
        <v>0.45323636363636</v>
      </c>
      <c r="AE3200" s="1">
        <v>0.4023642087601</v>
      </c>
    </row>
    <row r="3201">
      <c r="A3201" s="1" t="s">
        <v>31</v>
      </c>
      <c r="B3201" s="1">
        <v>1.18</v>
      </c>
      <c r="C3201" s="1">
        <v>0.75</v>
      </c>
      <c r="D3201" s="1">
        <v>0.0234583</v>
      </c>
      <c r="E3201" s="1">
        <v>1550.0</v>
      </c>
      <c r="F3201" s="1">
        <v>9.81</v>
      </c>
      <c r="G3201" s="1">
        <v>19.0</v>
      </c>
      <c r="H3201" s="1">
        <v>10.0</v>
      </c>
      <c r="I3201" s="1">
        <v>1.0</v>
      </c>
      <c r="J3201" s="1">
        <v>370.0</v>
      </c>
      <c r="K3201" s="1">
        <v>2.0</v>
      </c>
      <c r="L3201" s="1">
        <v>0.4</v>
      </c>
      <c r="M3201" s="1">
        <v>40.426499570468</v>
      </c>
      <c r="N3201" s="1">
        <v>0.98</v>
      </c>
      <c r="O3201" s="1">
        <v>389.0</v>
      </c>
      <c r="P3201" s="1">
        <v>18915.125</v>
      </c>
      <c r="Q3201" s="1">
        <v>3199.0</v>
      </c>
      <c r="R3201" s="1">
        <v>48.942355766824</v>
      </c>
      <c r="S3201" s="1">
        <v>2.4315410478853</v>
      </c>
      <c r="T3201" s="1">
        <v>39187.327254948</v>
      </c>
      <c r="U3201" s="1">
        <v>2.8242886953429</v>
      </c>
      <c r="V3201" s="1">
        <v>43.098245085358</v>
      </c>
      <c r="W3201" s="1">
        <v>9.9687461758469</v>
      </c>
      <c r="X3201" s="1">
        <v>1007.4101663931</v>
      </c>
      <c r="Y3201" s="1">
        <v>687.27785053971</v>
      </c>
      <c r="Z3201" s="1">
        <v>-290.1702788371</v>
      </c>
      <c r="AA3201" s="1">
        <v>0.0</v>
      </c>
      <c r="AB3201" s="1">
        <v>1414.4864842716</v>
      </c>
      <c r="AC3201" s="1">
        <v>1441.968089208</v>
      </c>
      <c r="AD3201" s="1">
        <v>0.45321818181818</v>
      </c>
      <c r="AE3201" s="1">
        <v>0.40235409853245</v>
      </c>
    </row>
    <row r="3202">
      <c r="A3202" s="1" t="s">
        <v>31</v>
      </c>
      <c r="B3202" s="1">
        <v>1.18</v>
      </c>
      <c r="C3202" s="1">
        <v>0.75</v>
      </c>
      <c r="D3202" s="1">
        <v>0.0234583</v>
      </c>
      <c r="E3202" s="1">
        <v>1550.0</v>
      </c>
      <c r="F3202" s="1">
        <v>9.81</v>
      </c>
      <c r="G3202" s="1">
        <v>19.0</v>
      </c>
      <c r="H3202" s="1">
        <v>10.0</v>
      </c>
      <c r="I3202" s="1">
        <v>1.0</v>
      </c>
      <c r="J3202" s="1">
        <v>370.0</v>
      </c>
      <c r="K3202" s="1">
        <v>2.0</v>
      </c>
      <c r="L3202" s="1">
        <v>0.4</v>
      </c>
      <c r="M3202" s="1">
        <v>40.426499570468</v>
      </c>
      <c r="N3202" s="1">
        <v>0.98</v>
      </c>
      <c r="O3202" s="1">
        <v>389.0</v>
      </c>
      <c r="P3202" s="1">
        <v>18915.125</v>
      </c>
      <c r="Q3202" s="1">
        <v>3200.0</v>
      </c>
      <c r="R3202" s="1">
        <v>48.942345130358</v>
      </c>
      <c r="S3202" s="1">
        <v>2.4315035085414</v>
      </c>
      <c r="T3202" s="1">
        <v>39190.31316516</v>
      </c>
      <c r="U3202" s="1">
        <v>2.9859102119132</v>
      </c>
      <c r="V3202" s="1">
        <v>43.078069791089</v>
      </c>
      <c r="W3202" s="1">
        <v>11.779951633477</v>
      </c>
      <c r="X3202" s="1">
        <v>1065.0597824431</v>
      </c>
      <c r="Y3202" s="1">
        <v>727.76619819834</v>
      </c>
      <c r="Z3202" s="1">
        <v>-306.77543701671</v>
      </c>
      <c r="AA3202" s="1">
        <v>0.0</v>
      </c>
      <c r="AB3202" s="1">
        <v>1497.8304952582</v>
      </c>
      <c r="AC3202" s="1">
        <v>1528.7182020714</v>
      </c>
      <c r="AD3202" s="1">
        <v>0.4532</v>
      </c>
      <c r="AE3202" s="1">
        <v>0.4023433800643</v>
      </c>
    </row>
    <row r="3203">
      <c r="A3203" s="1" t="s">
        <v>31</v>
      </c>
      <c r="B3203" s="1">
        <v>1.18</v>
      </c>
      <c r="C3203" s="1">
        <v>0.75</v>
      </c>
      <c r="D3203" s="1">
        <v>0.0234583</v>
      </c>
      <c r="E3203" s="1">
        <v>1550.0</v>
      </c>
      <c r="F3203" s="1">
        <v>9.81</v>
      </c>
      <c r="G3203" s="1">
        <v>19.0</v>
      </c>
      <c r="H3203" s="1">
        <v>10.0</v>
      </c>
      <c r="I3203" s="1">
        <v>1.0</v>
      </c>
      <c r="J3203" s="1">
        <v>370.0</v>
      </c>
      <c r="K3203" s="1">
        <v>2.0</v>
      </c>
      <c r="L3203" s="1">
        <v>0.4</v>
      </c>
      <c r="M3203" s="1">
        <v>40.426499570468</v>
      </c>
      <c r="N3203" s="1">
        <v>0.98</v>
      </c>
      <c r="O3203" s="1">
        <v>389.0</v>
      </c>
      <c r="P3203" s="1">
        <v>18915.125</v>
      </c>
      <c r="Q3203" s="1">
        <v>3201.0</v>
      </c>
      <c r="R3203" s="1">
        <v>48.942349716759</v>
      </c>
      <c r="S3203" s="1">
        <v>2.4315163513365</v>
      </c>
      <c r="T3203" s="1">
        <v>39193.460696889</v>
      </c>
      <c r="U3203" s="1">
        <v>3.1475317284835</v>
      </c>
      <c r="V3203" s="1">
        <v>43.056802447352</v>
      </c>
      <c r="W3203" s="1">
        <v>13.798237791305</v>
      </c>
      <c r="X3203" s="1">
        <v>1122.709398493</v>
      </c>
      <c r="Y3203" s="1">
        <v>768.25454585696</v>
      </c>
      <c r="Z3203" s="1">
        <v>-323.3805951947</v>
      </c>
      <c r="AA3203" s="1">
        <v>0.0</v>
      </c>
      <c r="AB3203" s="1">
        <v>1581.3815869466</v>
      </c>
      <c r="AC3203" s="1">
        <v>1615.8924397266</v>
      </c>
      <c r="AD3203" s="1">
        <v>0.45318</v>
      </c>
      <c r="AE3203" s="1">
        <v>0.40233205038194</v>
      </c>
    </row>
    <row r="3204">
      <c r="A3204" s="1" t="s">
        <v>31</v>
      </c>
      <c r="B3204" s="1">
        <v>1.18</v>
      </c>
      <c r="C3204" s="1">
        <v>0.75</v>
      </c>
      <c r="D3204" s="1">
        <v>0.0234583</v>
      </c>
      <c r="E3204" s="1">
        <v>1550.0</v>
      </c>
      <c r="F3204" s="1">
        <v>9.81</v>
      </c>
      <c r="G3204" s="1">
        <v>19.0</v>
      </c>
      <c r="H3204" s="1">
        <v>10.0</v>
      </c>
      <c r="I3204" s="1">
        <v>1.0</v>
      </c>
      <c r="J3204" s="1">
        <v>370.0</v>
      </c>
      <c r="K3204" s="1">
        <v>2.0</v>
      </c>
      <c r="L3204" s="1">
        <v>0.4</v>
      </c>
      <c r="M3204" s="1">
        <v>40.426499570468</v>
      </c>
      <c r="N3204" s="1">
        <v>0.98</v>
      </c>
      <c r="O3204" s="1">
        <v>389.0</v>
      </c>
      <c r="P3204" s="1">
        <v>18915.125</v>
      </c>
      <c r="Q3204" s="1">
        <v>3202.0</v>
      </c>
      <c r="R3204" s="1">
        <v>48.942338774286</v>
      </c>
      <c r="S3204" s="1">
        <v>2.4314742162741</v>
      </c>
      <c r="T3204" s="1">
        <v>39196.769850134</v>
      </c>
      <c r="U3204" s="1">
        <v>3.3091532450537</v>
      </c>
      <c r="V3204" s="1">
        <v>43.034443054147</v>
      </c>
      <c r="W3204" s="1">
        <v>16.034813525167</v>
      </c>
      <c r="X3204" s="1">
        <v>1180.359014543</v>
      </c>
      <c r="Y3204" s="1">
        <v>808.74289351559</v>
      </c>
      <c r="Z3204" s="1">
        <v>-339.98575337443</v>
      </c>
      <c r="AA3204" s="1">
        <v>0.0</v>
      </c>
      <c r="AB3204" s="1">
        <v>1665.1509682093</v>
      </c>
      <c r="AC3204" s="1">
        <v>1703.5056098353</v>
      </c>
      <c r="AD3204" s="1">
        <v>0.45316</v>
      </c>
      <c r="AE3204" s="1">
        <v>0.40232010640784</v>
      </c>
    </row>
    <row r="3205">
      <c r="A3205" s="1" t="s">
        <v>31</v>
      </c>
      <c r="B3205" s="1">
        <v>1.18</v>
      </c>
      <c r="C3205" s="1">
        <v>0.75</v>
      </c>
      <c r="D3205" s="1">
        <v>0.0234583</v>
      </c>
      <c r="E3205" s="1">
        <v>1550.0</v>
      </c>
      <c r="F3205" s="1">
        <v>9.81</v>
      </c>
      <c r="G3205" s="1">
        <v>19.0</v>
      </c>
      <c r="H3205" s="1">
        <v>10.0</v>
      </c>
      <c r="I3205" s="1">
        <v>1.0</v>
      </c>
      <c r="J3205" s="1">
        <v>370.0</v>
      </c>
      <c r="K3205" s="1">
        <v>2.0</v>
      </c>
      <c r="L3205" s="1">
        <v>0.4</v>
      </c>
      <c r="M3205" s="1">
        <v>40.426499570468</v>
      </c>
      <c r="N3205" s="1">
        <v>0.98</v>
      </c>
      <c r="O3205" s="1">
        <v>389.0</v>
      </c>
      <c r="P3205" s="1">
        <v>18915.125</v>
      </c>
      <c r="Q3205" s="1">
        <v>3203.0</v>
      </c>
      <c r="R3205" s="1">
        <v>48.942327297375</v>
      </c>
      <c r="S3205" s="1">
        <v>2.4314300233036</v>
      </c>
      <c r="T3205" s="1">
        <v>39200.240624895</v>
      </c>
      <c r="U3205" s="1">
        <v>3.470774761624</v>
      </c>
      <c r="V3205" s="1">
        <v>43.010991611475</v>
      </c>
      <c r="W3205" s="1">
        <v>18.500887710897</v>
      </c>
      <c r="X3205" s="1">
        <v>1238.0086305929</v>
      </c>
      <c r="Y3205" s="1">
        <v>849.23124117422</v>
      </c>
      <c r="Z3205" s="1">
        <v>-356.59091155328</v>
      </c>
      <c r="AA3205" s="1">
        <v>0.0</v>
      </c>
      <c r="AB3205" s="1">
        <v>1749.1498479248</v>
      </c>
      <c r="AC3205" s="1">
        <v>1791.5726797432</v>
      </c>
      <c r="AD3205" s="1">
        <v>0.45314</v>
      </c>
      <c r="AE3205" s="1">
        <v>0.40230754495951</v>
      </c>
    </row>
    <row r="3206">
      <c r="A3206" s="1" t="s">
        <v>31</v>
      </c>
      <c r="B3206" s="1">
        <v>1.18</v>
      </c>
      <c r="C3206" s="1">
        <v>0.75</v>
      </c>
      <c r="D3206" s="1">
        <v>0.0234583</v>
      </c>
      <c r="E3206" s="1">
        <v>1550.0</v>
      </c>
      <c r="F3206" s="1">
        <v>9.81</v>
      </c>
      <c r="G3206" s="1">
        <v>19.0</v>
      </c>
      <c r="H3206" s="1">
        <v>10.0</v>
      </c>
      <c r="I3206" s="1">
        <v>1.0</v>
      </c>
      <c r="J3206" s="1">
        <v>370.0</v>
      </c>
      <c r="K3206" s="1">
        <v>2.0</v>
      </c>
      <c r="L3206" s="1">
        <v>0.4</v>
      </c>
      <c r="M3206" s="1">
        <v>40.426499570468</v>
      </c>
      <c r="N3206" s="1">
        <v>0.98</v>
      </c>
      <c r="O3206" s="1">
        <v>389.0</v>
      </c>
      <c r="P3206" s="1">
        <v>18915.125</v>
      </c>
      <c r="Q3206" s="1">
        <v>3204.0</v>
      </c>
      <c r="R3206" s="1">
        <v>48.942315286026</v>
      </c>
      <c r="S3206" s="1">
        <v>2.4313837724253</v>
      </c>
      <c r="T3206" s="1">
        <v>39203.873021173</v>
      </c>
      <c r="U3206" s="1">
        <v>3.6323962781942</v>
      </c>
      <c r="V3206" s="1">
        <v>42.986448119335</v>
      </c>
      <c r="W3206" s="1">
        <v>21.207669224328</v>
      </c>
      <c r="X3206" s="1">
        <v>1295.6582466429</v>
      </c>
      <c r="Y3206" s="1">
        <v>889.71958883285</v>
      </c>
      <c r="Z3206" s="1">
        <v>-373.19606973203</v>
      </c>
      <c r="AA3206" s="1">
        <v>0.0</v>
      </c>
      <c r="AB3206" s="1">
        <v>1833.389434968</v>
      </c>
      <c r="AC3206" s="1">
        <v>1880.108780276</v>
      </c>
      <c r="AD3206" s="1">
        <v>0.45312</v>
      </c>
      <c r="AE3206" s="1">
        <v>0.40229436274839</v>
      </c>
    </row>
    <row r="3207">
      <c r="A3207" s="1" t="s">
        <v>31</v>
      </c>
      <c r="B3207" s="1">
        <v>1.18</v>
      </c>
      <c r="C3207" s="1">
        <v>0.75</v>
      </c>
      <c r="D3207" s="1">
        <v>0.0234583</v>
      </c>
      <c r="E3207" s="1">
        <v>1550.0</v>
      </c>
      <c r="F3207" s="1">
        <v>9.81</v>
      </c>
      <c r="G3207" s="1">
        <v>19.0</v>
      </c>
      <c r="H3207" s="1">
        <v>10.0</v>
      </c>
      <c r="I3207" s="1">
        <v>1.0</v>
      </c>
      <c r="J3207" s="1">
        <v>370.0</v>
      </c>
      <c r="K3207" s="1">
        <v>2.0</v>
      </c>
      <c r="L3207" s="1">
        <v>0.4</v>
      </c>
      <c r="M3207" s="1">
        <v>40.426499570468</v>
      </c>
      <c r="N3207" s="1">
        <v>0.98</v>
      </c>
      <c r="O3207" s="1">
        <v>389.0</v>
      </c>
      <c r="P3207" s="1">
        <v>18915.125</v>
      </c>
      <c r="Q3207" s="1">
        <v>3205.0</v>
      </c>
      <c r="R3207" s="1">
        <v>48.942302740238</v>
      </c>
      <c r="S3207" s="1">
        <v>2.431335463639</v>
      </c>
      <c r="T3207" s="1">
        <v>39207.667038968</v>
      </c>
      <c r="U3207" s="1">
        <v>3.7940177947645</v>
      </c>
      <c r="V3207" s="1">
        <v>42.960812577727</v>
      </c>
      <c r="W3207" s="1">
        <v>24.166366941297</v>
      </c>
      <c r="X3207" s="1">
        <v>1353.3078626928</v>
      </c>
      <c r="Y3207" s="1">
        <v>930.20793649148</v>
      </c>
      <c r="Z3207" s="1">
        <v>-389.80122791175</v>
      </c>
      <c r="AA3207" s="1">
        <v>0.0</v>
      </c>
      <c r="AB3207" s="1">
        <v>1917.8809382139</v>
      </c>
      <c r="AC3207" s="1">
        <v>1969.129209696</v>
      </c>
      <c r="AD3207" s="1">
        <v>0.4531</v>
      </c>
      <c r="AE3207" s="1">
        <v>0.40228055637866</v>
      </c>
    </row>
    <row r="3208">
      <c r="A3208" s="1" t="s">
        <v>31</v>
      </c>
      <c r="B3208" s="1">
        <v>1.18</v>
      </c>
      <c r="C3208" s="1">
        <v>0.75</v>
      </c>
      <c r="D3208" s="1">
        <v>0.0234583</v>
      </c>
      <c r="E3208" s="1">
        <v>1550.0</v>
      </c>
      <c r="F3208" s="1">
        <v>9.81</v>
      </c>
      <c r="G3208" s="1">
        <v>19.0</v>
      </c>
      <c r="H3208" s="1">
        <v>10.0</v>
      </c>
      <c r="I3208" s="1">
        <v>1.0</v>
      </c>
      <c r="J3208" s="1">
        <v>370.0</v>
      </c>
      <c r="K3208" s="1">
        <v>2.0</v>
      </c>
      <c r="L3208" s="1">
        <v>0.4</v>
      </c>
      <c r="M3208" s="1">
        <v>40.426499570468</v>
      </c>
      <c r="N3208" s="1">
        <v>0.98</v>
      </c>
      <c r="O3208" s="1">
        <v>389.0</v>
      </c>
      <c r="P3208" s="1">
        <v>18915.125</v>
      </c>
      <c r="Q3208" s="1">
        <v>3206.0</v>
      </c>
      <c r="R3208" s="1">
        <v>48.942289660011</v>
      </c>
      <c r="S3208" s="1">
        <v>2.4312850969448</v>
      </c>
      <c r="T3208" s="1">
        <v>39211.62267828</v>
      </c>
      <c r="U3208" s="1">
        <v>3.9556393113347</v>
      </c>
      <c r="V3208" s="1">
        <v>42.934084986652</v>
      </c>
      <c r="W3208" s="1">
        <v>27.388189737637</v>
      </c>
      <c r="X3208" s="1">
        <v>1410.9574787428</v>
      </c>
      <c r="Y3208" s="1">
        <v>970.69628415011</v>
      </c>
      <c r="Z3208" s="1">
        <v>-406.40638608986</v>
      </c>
      <c r="AA3208" s="1">
        <v>0.0</v>
      </c>
      <c r="AB3208" s="1">
        <v>2002.6355665407</v>
      </c>
      <c r="AC3208" s="1">
        <v>2058.6494378187</v>
      </c>
      <c r="AD3208" s="1">
        <v>0.45308</v>
      </c>
      <c r="AE3208" s="1">
        <v>0.40226612234602</v>
      </c>
    </row>
    <row r="3209">
      <c r="A3209" s="1" t="s">
        <v>31</v>
      </c>
      <c r="B3209" s="1">
        <v>1.18</v>
      </c>
      <c r="C3209" s="1">
        <v>0.75</v>
      </c>
      <c r="D3209" s="1">
        <v>0.0234583</v>
      </c>
      <c r="E3209" s="1">
        <v>1550.0</v>
      </c>
      <c r="F3209" s="1">
        <v>9.81</v>
      </c>
      <c r="G3209" s="1">
        <v>19.0</v>
      </c>
      <c r="H3209" s="1">
        <v>10.0</v>
      </c>
      <c r="I3209" s="1">
        <v>1.0</v>
      </c>
      <c r="J3209" s="1">
        <v>370.0</v>
      </c>
      <c r="K3209" s="1">
        <v>2.0</v>
      </c>
      <c r="L3209" s="1">
        <v>0.4</v>
      </c>
      <c r="M3209" s="1">
        <v>40.426499570468</v>
      </c>
      <c r="N3209" s="1">
        <v>0.98</v>
      </c>
      <c r="O3209" s="1">
        <v>389.0</v>
      </c>
      <c r="P3209" s="1">
        <v>18915.125</v>
      </c>
      <c r="Q3209" s="1">
        <v>3207.0</v>
      </c>
      <c r="R3209" s="1">
        <v>48.942276625773</v>
      </c>
      <c r="S3209" s="1">
        <v>2.4312349073358</v>
      </c>
      <c r="T3209" s="1">
        <v>39215.564409884</v>
      </c>
      <c r="U3209" s="1">
        <v>3.9417316046685</v>
      </c>
      <c r="V3209" s="1">
        <v>42.907451367618</v>
      </c>
      <c r="W3209" s="1">
        <v>27.100320285269</v>
      </c>
      <c r="X3209" s="1">
        <v>1405.9966668011</v>
      </c>
      <c r="Y3209" s="1">
        <v>-85.121596553964</v>
      </c>
      <c r="Z3209" s="1">
        <v>-404.97749423231</v>
      </c>
      <c r="AA3209" s="1">
        <v>0.0</v>
      </c>
      <c r="AB3209" s="1">
        <v>942.99789630005</v>
      </c>
      <c r="AC3209" s="1">
        <v>955.05342114105</v>
      </c>
      <c r="AD3209" s="1">
        <v>0.45306</v>
      </c>
      <c r="AE3209" s="1">
        <v>0.40225942607612</v>
      </c>
    </row>
    <row r="3210">
      <c r="A3210" s="1" t="s">
        <v>31</v>
      </c>
      <c r="B3210" s="1">
        <v>1.18</v>
      </c>
      <c r="C3210" s="1">
        <v>0.75</v>
      </c>
      <c r="D3210" s="1">
        <v>0.0234583</v>
      </c>
      <c r="E3210" s="1">
        <v>1550.0</v>
      </c>
      <c r="F3210" s="1">
        <v>9.81</v>
      </c>
      <c r="G3210" s="1">
        <v>19.0</v>
      </c>
      <c r="H3210" s="1">
        <v>10.0</v>
      </c>
      <c r="I3210" s="1">
        <v>1.0</v>
      </c>
      <c r="J3210" s="1">
        <v>370.0</v>
      </c>
      <c r="K3210" s="1">
        <v>2.0</v>
      </c>
      <c r="L3210" s="1">
        <v>0.4</v>
      </c>
      <c r="M3210" s="1">
        <v>40.426499570468</v>
      </c>
      <c r="N3210" s="1">
        <v>0.98</v>
      </c>
      <c r="O3210" s="1">
        <v>389.0</v>
      </c>
      <c r="P3210" s="1">
        <v>18915.125</v>
      </c>
      <c r="Q3210" s="1">
        <v>3208.0</v>
      </c>
      <c r="R3210" s="1">
        <v>48.942263637524</v>
      </c>
      <c r="S3210" s="1">
        <v>2.4311848948121</v>
      </c>
      <c r="T3210" s="1">
        <v>39219.492233782</v>
      </c>
      <c r="U3210" s="1">
        <v>3.9278238980023</v>
      </c>
      <c r="V3210" s="1">
        <v>42.881191163625</v>
      </c>
      <c r="W3210" s="1">
        <v>26.814475075775</v>
      </c>
      <c r="X3210" s="1">
        <v>1401.0358548593</v>
      </c>
      <c r="Y3210" s="1">
        <v>-84.821788881659</v>
      </c>
      <c r="Z3210" s="1">
        <v>-399.29953181606</v>
      </c>
      <c r="AA3210" s="1">
        <v>0.0</v>
      </c>
      <c r="AB3210" s="1">
        <v>943.72900923737</v>
      </c>
      <c r="AC3210" s="1">
        <v>955.80347725073</v>
      </c>
      <c r="AD3210" s="1">
        <v>0.45304</v>
      </c>
      <c r="AE3210" s="1">
        <v>0.40225272454728</v>
      </c>
    </row>
    <row r="3211">
      <c r="A3211" s="1" t="s">
        <v>31</v>
      </c>
      <c r="B3211" s="1">
        <v>1.18</v>
      </c>
      <c r="C3211" s="1">
        <v>0.75</v>
      </c>
      <c r="D3211" s="1">
        <v>0.0234583</v>
      </c>
      <c r="E3211" s="1">
        <v>1550.0</v>
      </c>
      <c r="F3211" s="1">
        <v>9.81</v>
      </c>
      <c r="G3211" s="1">
        <v>19.0</v>
      </c>
      <c r="H3211" s="1">
        <v>10.0</v>
      </c>
      <c r="I3211" s="1">
        <v>1.0</v>
      </c>
      <c r="J3211" s="1">
        <v>370.0</v>
      </c>
      <c r="K3211" s="1">
        <v>2.0</v>
      </c>
      <c r="L3211" s="1">
        <v>0.4</v>
      </c>
      <c r="M3211" s="1">
        <v>40.426499570468</v>
      </c>
      <c r="N3211" s="1">
        <v>0.98</v>
      </c>
      <c r="O3211" s="1">
        <v>389.0</v>
      </c>
      <c r="P3211" s="1">
        <v>18915.125</v>
      </c>
      <c r="Q3211" s="1">
        <v>3209.0</v>
      </c>
      <c r="R3211" s="1">
        <v>48.942250695265</v>
      </c>
      <c r="S3211" s="1">
        <v>2.4311350593735</v>
      </c>
      <c r="T3211" s="1">
        <v>39223.406149974</v>
      </c>
      <c r="U3211" s="1">
        <v>3.9139161913361</v>
      </c>
      <c r="V3211" s="1">
        <v>42.883118641855</v>
      </c>
      <c r="W3211" s="1">
        <v>26.530646966972</v>
      </c>
      <c r="X3211" s="1">
        <v>1396.0750429176</v>
      </c>
      <c r="Y3211" s="1">
        <v>-84.521981209353</v>
      </c>
      <c r="Z3211" s="1">
        <v>29.308270228558</v>
      </c>
      <c r="AA3211" s="1">
        <v>0.0</v>
      </c>
      <c r="AB3211" s="1">
        <v>1367.3919789038</v>
      </c>
      <c r="AC3211" s="1">
        <v>1393.0402516857</v>
      </c>
      <c r="AD3211" s="1">
        <v>0.45302</v>
      </c>
      <c r="AE3211" s="1">
        <v>0.4022429573727</v>
      </c>
    </row>
    <row r="3212">
      <c r="A3212" s="1" t="s">
        <v>31</v>
      </c>
      <c r="B3212" s="1">
        <v>1.18</v>
      </c>
      <c r="C3212" s="1">
        <v>0.75</v>
      </c>
      <c r="D3212" s="1">
        <v>0.0234583</v>
      </c>
      <c r="E3212" s="1">
        <v>1550.0</v>
      </c>
      <c r="F3212" s="1">
        <v>9.81</v>
      </c>
      <c r="G3212" s="1">
        <v>19.0</v>
      </c>
      <c r="H3212" s="1">
        <v>10.0</v>
      </c>
      <c r="I3212" s="1">
        <v>1.0</v>
      </c>
      <c r="J3212" s="1">
        <v>370.0</v>
      </c>
      <c r="K3212" s="1">
        <v>2.0</v>
      </c>
      <c r="L3212" s="1">
        <v>0.4</v>
      </c>
      <c r="M3212" s="1">
        <v>40.426499570468</v>
      </c>
      <c r="N3212" s="1">
        <v>0.98</v>
      </c>
      <c r="O3212" s="1">
        <v>389.0</v>
      </c>
      <c r="P3212" s="1">
        <v>18915.125</v>
      </c>
      <c r="Q3212" s="1">
        <v>3210.0</v>
      </c>
      <c r="R3212" s="1">
        <v>48.942237798994</v>
      </c>
      <c r="S3212" s="1">
        <v>2.4310854010201</v>
      </c>
      <c r="T3212" s="1">
        <v>39227.306158458</v>
      </c>
      <c r="U3212" s="1">
        <v>3.9000084846698</v>
      </c>
      <c r="V3212" s="1">
        <v>42.885039270985</v>
      </c>
      <c r="W3212" s="1">
        <v>26.248828816675</v>
      </c>
      <c r="X3212" s="1">
        <v>1391.1142309758</v>
      </c>
      <c r="Y3212" s="1">
        <v>-84.222173537047</v>
      </c>
      <c r="Z3212" s="1">
        <v>29.204126244828</v>
      </c>
      <c r="AA3212" s="1">
        <v>0.0</v>
      </c>
      <c r="AB3212" s="1">
        <v>1362.3450125003</v>
      </c>
      <c r="AC3212" s="1">
        <v>1387.8007101372</v>
      </c>
      <c r="AD3212" s="1">
        <v>0.453</v>
      </c>
      <c r="AE3212" s="1">
        <v>0.40223322693468</v>
      </c>
    </row>
    <row r="3213">
      <c r="A3213" s="1" t="s">
        <v>31</v>
      </c>
      <c r="B3213" s="1">
        <v>1.18</v>
      </c>
      <c r="C3213" s="1">
        <v>0.75</v>
      </c>
      <c r="D3213" s="1">
        <v>0.0234583</v>
      </c>
      <c r="E3213" s="1">
        <v>1550.0</v>
      </c>
      <c r="F3213" s="1">
        <v>9.81</v>
      </c>
      <c r="G3213" s="1">
        <v>19.0</v>
      </c>
      <c r="H3213" s="1">
        <v>10.0</v>
      </c>
      <c r="I3213" s="1">
        <v>1.0</v>
      </c>
      <c r="J3213" s="1">
        <v>370.0</v>
      </c>
      <c r="K3213" s="1">
        <v>2.0</v>
      </c>
      <c r="L3213" s="1">
        <v>0.4</v>
      </c>
      <c r="M3213" s="1">
        <v>40.426499570468</v>
      </c>
      <c r="N3213" s="1">
        <v>0.98</v>
      </c>
      <c r="O3213" s="1">
        <v>389.0</v>
      </c>
      <c r="P3213" s="1">
        <v>18915.125</v>
      </c>
      <c r="Q3213" s="1">
        <v>3211.0</v>
      </c>
      <c r="R3213" s="1">
        <v>48.942216630815</v>
      </c>
      <c r="S3213" s="1">
        <v>2.4310031856288</v>
      </c>
      <c r="T3213" s="1">
        <v>39231.192259236</v>
      </c>
      <c r="U3213" s="1">
        <v>3.8861007780036</v>
      </c>
      <c r="V3213" s="1">
        <v>42.886953051016</v>
      </c>
      <c r="W3213" s="1">
        <v>25.969013482698</v>
      </c>
      <c r="X3213" s="1">
        <v>1386.1534190341</v>
      </c>
      <c r="Y3213" s="1">
        <v>-83.922365864742</v>
      </c>
      <c r="Z3213" s="1">
        <v>29.099982260666</v>
      </c>
      <c r="AA3213" s="1">
        <v>0.0</v>
      </c>
      <c r="AB3213" s="1">
        <v>1357.3000489127</v>
      </c>
      <c r="AC3213" s="1">
        <v>1382.5640005879</v>
      </c>
      <c r="AD3213" s="1">
        <v>0.453</v>
      </c>
      <c r="AE3213" s="1">
        <v>0.40222353321338</v>
      </c>
    </row>
    <row r="3214">
      <c r="A3214" s="1" t="s">
        <v>31</v>
      </c>
      <c r="B3214" s="1">
        <v>1.18</v>
      </c>
      <c r="C3214" s="1">
        <v>0.75</v>
      </c>
      <c r="D3214" s="1">
        <v>0.0234583</v>
      </c>
      <c r="E3214" s="1">
        <v>1550.0</v>
      </c>
      <c r="F3214" s="1">
        <v>9.81</v>
      </c>
      <c r="G3214" s="1">
        <v>19.0</v>
      </c>
      <c r="H3214" s="1">
        <v>10.0</v>
      </c>
      <c r="I3214" s="1">
        <v>1.0</v>
      </c>
      <c r="J3214" s="1">
        <v>370.0</v>
      </c>
      <c r="K3214" s="1">
        <v>2.0</v>
      </c>
      <c r="L3214" s="1">
        <v>0.4</v>
      </c>
      <c r="M3214" s="1">
        <v>40.426499570468</v>
      </c>
      <c r="N3214" s="1">
        <v>0.98</v>
      </c>
      <c r="O3214" s="1">
        <v>389.0</v>
      </c>
      <c r="P3214" s="1">
        <v>18915.125</v>
      </c>
      <c r="Q3214" s="1">
        <v>3212.0</v>
      </c>
      <c r="R3214" s="1">
        <v>48.942203984525</v>
      </c>
      <c r="S3214" s="1">
        <v>2.4309537871325</v>
      </c>
      <c r="T3214" s="1">
        <v>39235.064452308</v>
      </c>
      <c r="U3214" s="1">
        <v>3.8721930713374</v>
      </c>
      <c r="V3214" s="1">
        <v>42.888859981948</v>
      </c>
      <c r="W3214" s="1">
        <v>25.691193822856</v>
      </c>
      <c r="X3214" s="1">
        <v>1381.1926070924</v>
      </c>
      <c r="Y3214" s="1">
        <v>-83.622558192432</v>
      </c>
      <c r="Z3214" s="1">
        <v>28.99583827672</v>
      </c>
      <c r="AA3214" s="1">
        <v>0.0</v>
      </c>
      <c r="AB3214" s="1">
        <v>1352.2570809995</v>
      </c>
      <c r="AC3214" s="1">
        <v>1377.330114406</v>
      </c>
      <c r="AD3214" s="1">
        <v>0.453</v>
      </c>
      <c r="AE3214" s="1">
        <v>0.40221387618899</v>
      </c>
    </row>
    <row r="3215">
      <c r="A3215" s="1" t="s">
        <v>31</v>
      </c>
      <c r="B3215" s="1">
        <v>1.18</v>
      </c>
      <c r="C3215" s="1">
        <v>0.75</v>
      </c>
      <c r="D3215" s="1">
        <v>0.0234583</v>
      </c>
      <c r="E3215" s="1">
        <v>1550.0</v>
      </c>
      <c r="F3215" s="1">
        <v>9.81</v>
      </c>
      <c r="G3215" s="1">
        <v>19.0</v>
      </c>
      <c r="H3215" s="1">
        <v>10.0</v>
      </c>
      <c r="I3215" s="1">
        <v>1.0</v>
      </c>
      <c r="J3215" s="1">
        <v>370.0</v>
      </c>
      <c r="K3215" s="1">
        <v>2.0</v>
      </c>
      <c r="L3215" s="1">
        <v>0.4</v>
      </c>
      <c r="M3215" s="1">
        <v>40.426499570468</v>
      </c>
      <c r="N3215" s="1">
        <v>0.98</v>
      </c>
      <c r="O3215" s="1">
        <v>389.0</v>
      </c>
      <c r="P3215" s="1">
        <v>18915.125</v>
      </c>
      <c r="Q3215" s="1">
        <v>3213.0</v>
      </c>
      <c r="R3215" s="1">
        <v>48.942191383657</v>
      </c>
      <c r="S3215" s="1">
        <v>2.4309045660601</v>
      </c>
      <c r="T3215" s="1">
        <v>39238.922737672</v>
      </c>
      <c r="U3215" s="1">
        <v>3.8582853646712</v>
      </c>
      <c r="V3215" s="1">
        <v>42.890760063779</v>
      </c>
      <c r="W3215" s="1">
        <v>25.415362694965</v>
      </c>
      <c r="X3215" s="1">
        <v>1376.2317951506</v>
      </c>
      <c r="Y3215" s="1">
        <v>-83.322750520128</v>
      </c>
      <c r="Z3215" s="1">
        <v>28.891694292665</v>
      </c>
      <c r="AA3215" s="1">
        <v>0.0</v>
      </c>
      <c r="AB3215" s="1">
        <v>1347.2161016181</v>
      </c>
      <c r="AC3215" s="1">
        <v>1372.0990429641</v>
      </c>
      <c r="AD3215" s="1">
        <v>0.453</v>
      </c>
      <c r="AE3215" s="1">
        <v>0.40220425584178</v>
      </c>
    </row>
    <row r="3216">
      <c r="A3216" s="1" t="s">
        <v>31</v>
      </c>
      <c r="B3216" s="1">
        <v>1.18</v>
      </c>
      <c r="C3216" s="1">
        <v>0.75</v>
      </c>
      <c r="D3216" s="1">
        <v>0.0234583</v>
      </c>
      <c r="E3216" s="1">
        <v>1550.0</v>
      </c>
      <c r="F3216" s="1">
        <v>9.81</v>
      </c>
      <c r="G3216" s="1">
        <v>19.0</v>
      </c>
      <c r="H3216" s="1">
        <v>10.0</v>
      </c>
      <c r="I3216" s="1">
        <v>1.0</v>
      </c>
      <c r="J3216" s="1">
        <v>370.0</v>
      </c>
      <c r="K3216" s="1">
        <v>2.0</v>
      </c>
      <c r="L3216" s="1">
        <v>0.4</v>
      </c>
      <c r="M3216" s="1">
        <v>40.426499570468</v>
      </c>
      <c r="N3216" s="1">
        <v>0.98</v>
      </c>
      <c r="O3216" s="1">
        <v>389.0</v>
      </c>
      <c r="P3216" s="1">
        <v>18915.125</v>
      </c>
      <c r="Q3216" s="1">
        <v>3214.0</v>
      </c>
      <c r="R3216" s="1">
        <v>48.94217882821</v>
      </c>
      <c r="S3216" s="1">
        <v>2.4308555224116</v>
      </c>
      <c r="T3216" s="1">
        <v>39242.76711533</v>
      </c>
      <c r="U3216" s="1">
        <v>3.8443776580049</v>
      </c>
      <c r="V3216" s="1">
        <v>42.892653296512</v>
      </c>
      <c r="W3216" s="1">
        <v>25.141512956839</v>
      </c>
      <c r="X3216" s="1">
        <v>1371.2709832089</v>
      </c>
      <c r="Y3216" s="1">
        <v>-83.022942847821</v>
      </c>
      <c r="Z3216" s="1">
        <v>28.787550308611</v>
      </c>
      <c r="AA3216" s="1">
        <v>0.0</v>
      </c>
      <c r="AB3216" s="1">
        <v>1342.1771036265</v>
      </c>
      <c r="AC3216" s="1">
        <v>1366.870777641</v>
      </c>
      <c r="AD3216" s="1">
        <v>0.453</v>
      </c>
      <c r="AE3216" s="1">
        <v>0.40219467215208</v>
      </c>
    </row>
    <row r="3217">
      <c r="A3217" s="1" t="s">
        <v>31</v>
      </c>
      <c r="B3217" s="1">
        <v>1.18</v>
      </c>
      <c r="C3217" s="1">
        <v>0.75</v>
      </c>
      <c r="D3217" s="1">
        <v>0.0234583</v>
      </c>
      <c r="E3217" s="1">
        <v>1550.0</v>
      </c>
      <c r="F3217" s="1">
        <v>9.81</v>
      </c>
      <c r="G3217" s="1">
        <v>19.0</v>
      </c>
      <c r="H3217" s="1">
        <v>10.0</v>
      </c>
      <c r="I3217" s="1">
        <v>1.0</v>
      </c>
      <c r="J3217" s="1">
        <v>370.0</v>
      </c>
      <c r="K3217" s="1">
        <v>2.0</v>
      </c>
      <c r="L3217" s="1">
        <v>0.4</v>
      </c>
      <c r="M3217" s="1">
        <v>40.426499570468</v>
      </c>
      <c r="N3217" s="1">
        <v>0.98</v>
      </c>
      <c r="O3217" s="1">
        <v>389.0</v>
      </c>
      <c r="P3217" s="1">
        <v>18915.125</v>
      </c>
      <c r="Q3217" s="1">
        <v>3215.0</v>
      </c>
      <c r="R3217" s="1">
        <v>48.942166318185</v>
      </c>
      <c r="S3217" s="1">
        <v>2.4308066561871</v>
      </c>
      <c r="T3217" s="1">
        <v>39246.597585282</v>
      </c>
      <c r="U3217" s="1">
        <v>3.8304699513387</v>
      </c>
      <c r="V3217" s="1">
        <v>42.894539680144</v>
      </c>
      <c r="W3217" s="1">
        <v>24.869637466294</v>
      </c>
      <c r="X3217" s="1">
        <v>1366.3101712672</v>
      </c>
      <c r="Y3217" s="1">
        <v>-82.723135175515</v>
      </c>
      <c r="Z3217" s="1">
        <v>28.683406324773</v>
      </c>
      <c r="AA3217" s="1">
        <v>0.0</v>
      </c>
      <c r="AB3217" s="1">
        <v>1337.1400798827</v>
      </c>
      <c r="AC3217" s="1">
        <v>1361.6453098212</v>
      </c>
      <c r="AD3217" s="1">
        <v>0.453</v>
      </c>
      <c r="AE3217" s="1">
        <v>0.40218512510027</v>
      </c>
    </row>
    <row r="3218">
      <c r="A3218" s="1" t="s">
        <v>31</v>
      </c>
      <c r="B3218" s="1">
        <v>1.18</v>
      </c>
      <c r="C3218" s="1">
        <v>0.75</v>
      </c>
      <c r="D3218" s="1">
        <v>0.0234583</v>
      </c>
      <c r="E3218" s="1">
        <v>1550.0</v>
      </c>
      <c r="F3218" s="1">
        <v>9.81</v>
      </c>
      <c r="G3218" s="1">
        <v>19.0</v>
      </c>
      <c r="H3218" s="1">
        <v>10.0</v>
      </c>
      <c r="I3218" s="1">
        <v>1.0</v>
      </c>
      <c r="J3218" s="1">
        <v>370.0</v>
      </c>
      <c r="K3218" s="1">
        <v>2.0</v>
      </c>
      <c r="L3218" s="1">
        <v>0.4</v>
      </c>
      <c r="M3218" s="1">
        <v>40.426499570468</v>
      </c>
      <c r="N3218" s="1">
        <v>0.98</v>
      </c>
      <c r="O3218" s="1">
        <v>389.0</v>
      </c>
      <c r="P3218" s="1">
        <v>18915.125</v>
      </c>
      <c r="Q3218" s="1">
        <v>3216.0</v>
      </c>
      <c r="R3218" s="1">
        <v>48.942153853582</v>
      </c>
      <c r="S3218" s="1">
        <v>2.4307579673866</v>
      </c>
      <c r="T3218" s="1">
        <v>39250.414147526</v>
      </c>
      <c r="U3218" s="1">
        <v>3.8165622446725</v>
      </c>
      <c r="V3218" s="1">
        <v>42.896419214677</v>
      </c>
      <c r="W3218" s="1">
        <v>24.599729081145</v>
      </c>
      <c r="X3218" s="1">
        <v>1361.3493593254</v>
      </c>
      <c r="Y3218" s="1">
        <v>-82.423327503207</v>
      </c>
      <c r="Z3218" s="1">
        <v>28.579262340611</v>
      </c>
      <c r="AA3218" s="1">
        <v>0.0</v>
      </c>
      <c r="AB3218" s="1">
        <v>1332.105023244</v>
      </c>
      <c r="AC3218" s="1">
        <v>1356.422630894</v>
      </c>
      <c r="AD3218" s="1">
        <v>0.453</v>
      </c>
      <c r="AE3218" s="1">
        <v>0.40217561466679</v>
      </c>
    </row>
    <row r="3219">
      <c r="A3219" s="1" t="s">
        <v>31</v>
      </c>
      <c r="B3219" s="1">
        <v>1.18</v>
      </c>
      <c r="C3219" s="1">
        <v>0.75</v>
      </c>
      <c r="D3219" s="1">
        <v>0.0234583</v>
      </c>
      <c r="E3219" s="1">
        <v>1550.0</v>
      </c>
      <c r="F3219" s="1">
        <v>9.81</v>
      </c>
      <c r="G3219" s="1">
        <v>19.0</v>
      </c>
      <c r="H3219" s="1">
        <v>10.0</v>
      </c>
      <c r="I3219" s="1">
        <v>1.0</v>
      </c>
      <c r="J3219" s="1">
        <v>370.0</v>
      </c>
      <c r="K3219" s="1">
        <v>2.0</v>
      </c>
      <c r="L3219" s="1">
        <v>0.4</v>
      </c>
      <c r="M3219" s="1">
        <v>40.426499570468</v>
      </c>
      <c r="N3219" s="1">
        <v>0.98</v>
      </c>
      <c r="O3219" s="1">
        <v>389.0</v>
      </c>
      <c r="P3219" s="1">
        <v>18915.125</v>
      </c>
      <c r="Q3219" s="1">
        <v>3217.0</v>
      </c>
      <c r="R3219" s="1">
        <v>48.942141697437</v>
      </c>
      <c r="S3219" s="1">
        <v>2.4307104834768</v>
      </c>
      <c r="T3219" s="1">
        <v>39254.136262166</v>
      </c>
      <c r="U3219" s="1">
        <v>3.7221146395684</v>
      </c>
      <c r="V3219" s="1">
        <v>42.898252236793</v>
      </c>
      <c r="W3219" s="1">
        <v>22.818259262222</v>
      </c>
      <c r="X3219" s="1">
        <v>1327.6603537609</v>
      </c>
      <c r="Y3219" s="1">
        <v>-551.80773246201</v>
      </c>
      <c r="Z3219" s="1">
        <v>27.872017781099</v>
      </c>
      <c r="AA3219" s="1">
        <v>0.0</v>
      </c>
      <c r="AB3219" s="1">
        <v>826.54289834216</v>
      </c>
      <c r="AC3219" s="1">
        <v>835.77519493643</v>
      </c>
      <c r="AD3219" s="1">
        <v>0.453</v>
      </c>
      <c r="AE3219" s="1">
        <v>0.40216975470529</v>
      </c>
    </row>
    <row r="3220">
      <c r="A3220" s="1" t="s">
        <v>31</v>
      </c>
      <c r="B3220" s="1">
        <v>1.18</v>
      </c>
      <c r="C3220" s="1">
        <v>0.75</v>
      </c>
      <c r="D3220" s="1">
        <v>0.0234583</v>
      </c>
      <c r="E3220" s="1">
        <v>1550.0</v>
      </c>
      <c r="F3220" s="1">
        <v>9.81</v>
      </c>
      <c r="G3220" s="1">
        <v>19.0</v>
      </c>
      <c r="H3220" s="1">
        <v>10.0</v>
      </c>
      <c r="I3220" s="1">
        <v>1.0</v>
      </c>
      <c r="J3220" s="1">
        <v>370.0</v>
      </c>
      <c r="K3220" s="1">
        <v>2.0</v>
      </c>
      <c r="L3220" s="1">
        <v>0.4</v>
      </c>
      <c r="M3220" s="1">
        <v>40.426499570468</v>
      </c>
      <c r="N3220" s="1">
        <v>0.98</v>
      </c>
      <c r="O3220" s="1">
        <v>389.0</v>
      </c>
      <c r="P3220" s="1">
        <v>18915.125</v>
      </c>
      <c r="Q3220" s="1">
        <v>3218.0</v>
      </c>
      <c r="R3220" s="1">
        <v>48.942129849751</v>
      </c>
      <c r="S3220" s="1">
        <v>2.4306642044578</v>
      </c>
      <c r="T3220" s="1">
        <v>39257.7639292</v>
      </c>
      <c r="U3220" s="1">
        <v>3.6276670344643</v>
      </c>
      <c r="V3220" s="1">
        <v>42.900038746491</v>
      </c>
      <c r="W3220" s="1">
        <v>21.124942255325</v>
      </c>
      <c r="X3220" s="1">
        <v>1293.9713481963</v>
      </c>
      <c r="Y3220" s="1">
        <v>-537.98118979166</v>
      </c>
      <c r="Z3220" s="1">
        <v>27.164773221587</v>
      </c>
      <c r="AA3220" s="1">
        <v>0.0</v>
      </c>
      <c r="AB3220" s="1">
        <v>804.27987388153</v>
      </c>
      <c r="AC3220" s="1">
        <v>813.01620728277</v>
      </c>
      <c r="AD3220" s="1">
        <v>0.453</v>
      </c>
      <c r="AE3220" s="1">
        <v>0.40216405431636</v>
      </c>
    </row>
    <row r="3221">
      <c r="A3221" s="1" t="s">
        <v>31</v>
      </c>
      <c r="B3221" s="1">
        <v>1.18</v>
      </c>
      <c r="C3221" s="1">
        <v>0.75</v>
      </c>
      <c r="D3221" s="1">
        <v>0.0234583</v>
      </c>
      <c r="E3221" s="1">
        <v>1550.0</v>
      </c>
      <c r="F3221" s="1">
        <v>9.81</v>
      </c>
      <c r="G3221" s="1">
        <v>19.0</v>
      </c>
      <c r="H3221" s="1">
        <v>10.0</v>
      </c>
      <c r="I3221" s="1">
        <v>1.0</v>
      </c>
      <c r="J3221" s="1">
        <v>370.0</v>
      </c>
      <c r="K3221" s="1">
        <v>2.0</v>
      </c>
      <c r="L3221" s="1">
        <v>0.4</v>
      </c>
      <c r="M3221" s="1">
        <v>40.426499570468</v>
      </c>
      <c r="N3221" s="1">
        <v>0.98</v>
      </c>
      <c r="O3221" s="1">
        <v>389.0</v>
      </c>
      <c r="P3221" s="1">
        <v>18915.125</v>
      </c>
      <c r="Q3221" s="1">
        <v>3219.0</v>
      </c>
      <c r="R3221" s="1">
        <v>48.942118310523</v>
      </c>
      <c r="S3221" s="1">
        <v>2.4306191303296</v>
      </c>
      <c r="T3221" s="1">
        <v>39261.29714863</v>
      </c>
      <c r="U3221" s="1">
        <v>3.5332194293601</v>
      </c>
      <c r="V3221" s="1">
        <v>42.901778743773</v>
      </c>
      <c r="W3221" s="1">
        <v>19.517541207805</v>
      </c>
      <c r="X3221" s="1">
        <v>1260.2823426317</v>
      </c>
      <c r="Y3221" s="1">
        <v>-524.15464712131</v>
      </c>
      <c r="Z3221" s="1">
        <v>26.457528662075</v>
      </c>
      <c r="AA3221" s="1">
        <v>0.0</v>
      </c>
      <c r="AB3221" s="1">
        <v>782.10276538028</v>
      </c>
      <c r="AC3221" s="1">
        <v>790.35895288101</v>
      </c>
      <c r="AD3221" s="1">
        <v>0.453</v>
      </c>
      <c r="AE3221" s="1">
        <v>0.4021585127867</v>
      </c>
    </row>
    <row r="3222">
      <c r="A3222" s="1" t="s">
        <v>31</v>
      </c>
      <c r="B3222" s="1">
        <v>1.18</v>
      </c>
      <c r="C3222" s="1">
        <v>0.75</v>
      </c>
      <c r="D3222" s="1">
        <v>0.0234583</v>
      </c>
      <c r="E3222" s="1">
        <v>1550.0</v>
      </c>
      <c r="F3222" s="1">
        <v>9.81</v>
      </c>
      <c r="G3222" s="1">
        <v>19.0</v>
      </c>
      <c r="H3222" s="1">
        <v>10.0</v>
      </c>
      <c r="I3222" s="1">
        <v>1.0</v>
      </c>
      <c r="J3222" s="1">
        <v>370.0</v>
      </c>
      <c r="K3222" s="1">
        <v>2.0</v>
      </c>
      <c r="L3222" s="1">
        <v>0.4</v>
      </c>
      <c r="M3222" s="1">
        <v>40.426499570468</v>
      </c>
      <c r="N3222" s="1">
        <v>0.98</v>
      </c>
      <c r="O3222" s="1">
        <v>389.0</v>
      </c>
      <c r="P3222" s="1">
        <v>18915.125</v>
      </c>
      <c r="Q3222" s="1">
        <v>3220.0</v>
      </c>
      <c r="R3222" s="1">
        <v>48.942107079755</v>
      </c>
      <c r="S3222" s="1">
        <v>2.4305752610921</v>
      </c>
      <c r="T3222" s="1">
        <v>39264.735920454</v>
      </c>
      <c r="U3222" s="1">
        <v>3.438771824256</v>
      </c>
      <c r="V3222" s="1">
        <v>42.903472228637</v>
      </c>
      <c r="W3222" s="1">
        <v>17.993819267019</v>
      </c>
      <c r="X3222" s="1">
        <v>1226.5933370671</v>
      </c>
      <c r="Y3222" s="1">
        <v>-510.32810445096</v>
      </c>
      <c r="Z3222" s="1">
        <v>25.750284102456</v>
      </c>
      <c r="AA3222" s="1">
        <v>0.0</v>
      </c>
      <c r="AB3222" s="1">
        <v>760.00933598565</v>
      </c>
      <c r="AC3222" s="1">
        <v>767.80096196208</v>
      </c>
      <c r="AD3222" s="1">
        <v>0.453</v>
      </c>
      <c r="AE3222" s="1">
        <v>0.40215312942033</v>
      </c>
    </row>
    <row r="3223">
      <c r="A3223" s="1" t="s">
        <v>31</v>
      </c>
      <c r="B3223" s="1">
        <v>1.18</v>
      </c>
      <c r="C3223" s="1">
        <v>0.75</v>
      </c>
      <c r="D3223" s="1">
        <v>0.0234583</v>
      </c>
      <c r="E3223" s="1">
        <v>1550.0</v>
      </c>
      <c r="F3223" s="1">
        <v>9.81</v>
      </c>
      <c r="G3223" s="1">
        <v>19.0</v>
      </c>
      <c r="H3223" s="1">
        <v>10.0</v>
      </c>
      <c r="I3223" s="1">
        <v>1.0</v>
      </c>
      <c r="J3223" s="1">
        <v>370.0</v>
      </c>
      <c r="K3223" s="1">
        <v>2.0</v>
      </c>
      <c r="L3223" s="1">
        <v>0.4</v>
      </c>
      <c r="M3223" s="1">
        <v>40.426499570468</v>
      </c>
      <c r="N3223" s="1">
        <v>0.98</v>
      </c>
      <c r="O3223" s="1">
        <v>389.0</v>
      </c>
      <c r="P3223" s="1">
        <v>18915.125</v>
      </c>
      <c r="Q3223" s="1">
        <v>3221.0</v>
      </c>
      <c r="R3223" s="1">
        <v>48.942094045404</v>
      </c>
      <c r="S3223" s="1">
        <v>2.430523039111</v>
      </c>
      <c r="T3223" s="1">
        <v>39268.080244673</v>
      </c>
      <c r="U3223" s="1">
        <v>3.3443242191519</v>
      </c>
      <c r="V3223" s="1">
        <v>42.905119201084</v>
      </c>
      <c r="W3223" s="1">
        <v>16.551539580319</v>
      </c>
      <c r="X3223" s="1">
        <v>1192.9043315026</v>
      </c>
      <c r="Y3223" s="1">
        <v>-496.50156178061</v>
      </c>
      <c r="Z3223" s="1">
        <v>25.043039542944</v>
      </c>
      <c r="AA3223" s="1">
        <v>0.0</v>
      </c>
      <c r="AB3223" s="1">
        <v>737.99734884521</v>
      </c>
      <c r="AC3223" s="1">
        <v>745.33977157695</v>
      </c>
      <c r="AD3223" s="1">
        <v>0.453</v>
      </c>
      <c r="AE3223" s="1">
        <v>0.40214790353855</v>
      </c>
    </row>
    <row r="3224">
      <c r="A3224" s="1" t="s">
        <v>31</v>
      </c>
      <c r="B3224" s="1">
        <v>1.18</v>
      </c>
      <c r="C3224" s="1">
        <v>0.75</v>
      </c>
      <c r="D3224" s="1">
        <v>0.0234583</v>
      </c>
      <c r="E3224" s="1">
        <v>1550.0</v>
      </c>
      <c r="F3224" s="1">
        <v>9.81</v>
      </c>
      <c r="G3224" s="1">
        <v>19.0</v>
      </c>
      <c r="H3224" s="1">
        <v>10.0</v>
      </c>
      <c r="I3224" s="1">
        <v>1.0</v>
      </c>
      <c r="J3224" s="1">
        <v>370.0</v>
      </c>
      <c r="K3224" s="1">
        <v>2.0</v>
      </c>
      <c r="L3224" s="1">
        <v>0.4</v>
      </c>
      <c r="M3224" s="1">
        <v>40.426499570468</v>
      </c>
      <c r="N3224" s="1">
        <v>0.98</v>
      </c>
      <c r="O3224" s="1">
        <v>389.0</v>
      </c>
      <c r="P3224" s="1">
        <v>18915.125</v>
      </c>
      <c r="Q3224" s="1">
        <v>3222.0</v>
      </c>
      <c r="R3224" s="1">
        <v>48.942083714553</v>
      </c>
      <c r="S3224" s="1">
        <v>2.4304814143725</v>
      </c>
      <c r="T3224" s="1">
        <v>39271.330121287</v>
      </c>
      <c r="U3224" s="1">
        <v>3.2498766140478</v>
      </c>
      <c r="V3224" s="1">
        <v>42.906719661114</v>
      </c>
      <c r="W3224" s="1">
        <v>15.188465295062</v>
      </c>
      <c r="X3224" s="1">
        <v>1159.215325938</v>
      </c>
      <c r="Y3224" s="1">
        <v>-482.67501911026</v>
      </c>
      <c r="Z3224" s="1">
        <v>24.335794983324</v>
      </c>
      <c r="AA3224" s="1">
        <v>0.0</v>
      </c>
      <c r="AB3224" s="1">
        <v>716.06456710611</v>
      </c>
      <c r="AC3224" s="1">
        <v>722.97292551004</v>
      </c>
      <c r="AD3224" s="1">
        <v>0.453</v>
      </c>
      <c r="AE3224" s="1">
        <v>0.40214283447987</v>
      </c>
    </row>
    <row r="3225">
      <c r="A3225" s="1" t="s">
        <v>31</v>
      </c>
      <c r="B3225" s="1">
        <v>1.18</v>
      </c>
      <c r="C3225" s="1">
        <v>0.75</v>
      </c>
      <c r="D3225" s="1">
        <v>0.0234583</v>
      </c>
      <c r="E3225" s="1">
        <v>1550.0</v>
      </c>
      <c r="F3225" s="1">
        <v>9.81</v>
      </c>
      <c r="G3225" s="1">
        <v>19.0</v>
      </c>
      <c r="H3225" s="1">
        <v>10.0</v>
      </c>
      <c r="I3225" s="1">
        <v>1.0</v>
      </c>
      <c r="J3225" s="1">
        <v>370.0</v>
      </c>
      <c r="K3225" s="1">
        <v>2.0</v>
      </c>
      <c r="L3225" s="1">
        <v>0.4</v>
      </c>
      <c r="M3225" s="1">
        <v>40.426499570468</v>
      </c>
      <c r="N3225" s="1">
        <v>0.98</v>
      </c>
      <c r="O3225" s="1">
        <v>389.0</v>
      </c>
      <c r="P3225" s="1">
        <v>18915.125</v>
      </c>
      <c r="Q3225" s="1">
        <v>3223.0</v>
      </c>
      <c r="R3225" s="1">
        <v>48.942073683936</v>
      </c>
      <c r="S3225" s="1">
        <v>2.4304409993281</v>
      </c>
      <c r="T3225" s="1">
        <v>39274.485550296</v>
      </c>
      <c r="U3225" s="1">
        <v>3.1554290089437</v>
      </c>
      <c r="V3225" s="1">
        <v>42.908273608726</v>
      </c>
      <c r="W3225" s="1">
        <v>13.9023595586</v>
      </c>
      <c r="X3225" s="1">
        <v>1125.5263203734</v>
      </c>
      <c r="Y3225" s="1">
        <v>-468.84847643991</v>
      </c>
      <c r="Z3225" s="1">
        <v>23.628550423921</v>
      </c>
      <c r="AA3225" s="1">
        <v>0.0</v>
      </c>
      <c r="AB3225" s="1">
        <v>694.20875391602</v>
      </c>
      <c r="AC3225" s="1">
        <v>700.69797419666</v>
      </c>
      <c r="AD3225" s="1">
        <v>0.453</v>
      </c>
      <c r="AE3225" s="1">
        <v>0.40213792159997</v>
      </c>
    </row>
    <row r="3226">
      <c r="A3226" s="1" t="s">
        <v>31</v>
      </c>
      <c r="B3226" s="1">
        <v>1.18</v>
      </c>
      <c r="C3226" s="1">
        <v>0.75</v>
      </c>
      <c r="D3226" s="1">
        <v>0.0234583</v>
      </c>
      <c r="E3226" s="1">
        <v>1550.0</v>
      </c>
      <c r="F3226" s="1">
        <v>9.81</v>
      </c>
      <c r="G3226" s="1">
        <v>19.0</v>
      </c>
      <c r="H3226" s="1">
        <v>10.0</v>
      </c>
      <c r="I3226" s="1">
        <v>1.0</v>
      </c>
      <c r="J3226" s="1">
        <v>370.0</v>
      </c>
      <c r="K3226" s="1">
        <v>2.0</v>
      </c>
      <c r="L3226" s="1">
        <v>0.4</v>
      </c>
      <c r="M3226" s="1">
        <v>40.426499570468</v>
      </c>
      <c r="N3226" s="1">
        <v>0.98</v>
      </c>
      <c r="O3226" s="1">
        <v>389.0</v>
      </c>
      <c r="P3226" s="1">
        <v>18915.125</v>
      </c>
      <c r="Q3226" s="1">
        <v>3224.0</v>
      </c>
      <c r="R3226" s="1">
        <v>48.942063953553</v>
      </c>
      <c r="S3226" s="1">
        <v>2.430401793978</v>
      </c>
      <c r="T3226" s="1">
        <v>39277.5465317</v>
      </c>
      <c r="U3226" s="1">
        <v>3.0609814038395</v>
      </c>
      <c r="V3226" s="1">
        <v>42.909781043922</v>
      </c>
      <c r="W3226" s="1">
        <v>12.690985518289</v>
      </c>
      <c r="X3226" s="1">
        <v>1091.8373148088</v>
      </c>
      <c r="Y3226" s="1">
        <v>-455.02193376956</v>
      </c>
      <c r="Z3226" s="1">
        <v>22.921305864301</v>
      </c>
      <c r="AA3226" s="1">
        <v>0.0</v>
      </c>
      <c r="AB3226" s="1">
        <v>672.42767242187</v>
      </c>
      <c r="AC3226" s="1">
        <v>678.51247464023</v>
      </c>
      <c r="AD3226" s="1">
        <v>0.453</v>
      </c>
      <c r="AE3226" s="1">
        <v>0.40213316427168</v>
      </c>
    </row>
    <row r="3227">
      <c r="A3227" s="1" t="s">
        <v>31</v>
      </c>
      <c r="B3227" s="1">
        <v>1.18</v>
      </c>
      <c r="C3227" s="1">
        <v>0.75</v>
      </c>
      <c r="D3227" s="1">
        <v>0.0234583</v>
      </c>
      <c r="E3227" s="1">
        <v>1550.0</v>
      </c>
      <c r="F3227" s="1">
        <v>9.81</v>
      </c>
      <c r="G3227" s="1">
        <v>19.0</v>
      </c>
      <c r="H3227" s="1">
        <v>10.0</v>
      </c>
      <c r="I3227" s="1">
        <v>1.0</v>
      </c>
      <c r="J3227" s="1">
        <v>370.0</v>
      </c>
      <c r="K3227" s="1">
        <v>2.0</v>
      </c>
      <c r="L3227" s="1">
        <v>0.4</v>
      </c>
      <c r="M3227" s="1">
        <v>40.426499570468</v>
      </c>
      <c r="N3227" s="1">
        <v>0.98</v>
      </c>
      <c r="O3227" s="1">
        <v>389.0</v>
      </c>
      <c r="P3227" s="1">
        <v>18915.125</v>
      </c>
      <c r="Q3227" s="1">
        <v>3225.0</v>
      </c>
      <c r="R3227" s="1">
        <v>48.942054523404</v>
      </c>
      <c r="S3227" s="1">
        <v>2.430363798322</v>
      </c>
      <c r="T3227" s="1">
        <v>39280.513065499</v>
      </c>
      <c r="U3227" s="1">
        <v>2.9665337987354</v>
      </c>
      <c r="V3227" s="1">
        <v>42.9112419667</v>
      </c>
      <c r="W3227" s="1">
        <v>11.552106321482</v>
      </c>
      <c r="X3227" s="1">
        <v>1058.1483092443</v>
      </c>
      <c r="Y3227" s="1">
        <v>-441.19539109921</v>
      </c>
      <c r="Z3227" s="1">
        <v>22.214061304681</v>
      </c>
      <c r="AA3227" s="1">
        <v>0.0</v>
      </c>
      <c r="AB3227" s="1">
        <v>650.71908577122</v>
      </c>
      <c r="AC3227" s="1">
        <v>656.41399033446</v>
      </c>
      <c r="AD3227" s="1">
        <v>0.453</v>
      </c>
      <c r="AE3227" s="1">
        <v>0.4021285618849</v>
      </c>
    </row>
    <row r="3228">
      <c r="A3228" s="1" t="s">
        <v>31</v>
      </c>
      <c r="B3228" s="1">
        <v>1.18</v>
      </c>
      <c r="C3228" s="1">
        <v>0.75</v>
      </c>
      <c r="D3228" s="1">
        <v>0.0234583</v>
      </c>
      <c r="E3228" s="1">
        <v>1550.0</v>
      </c>
      <c r="F3228" s="1">
        <v>9.81</v>
      </c>
      <c r="G3228" s="1">
        <v>19.0</v>
      </c>
      <c r="H3228" s="1">
        <v>10.0</v>
      </c>
      <c r="I3228" s="1">
        <v>1.0</v>
      </c>
      <c r="J3228" s="1">
        <v>370.0</v>
      </c>
      <c r="K3228" s="1">
        <v>2.0</v>
      </c>
      <c r="L3228" s="1">
        <v>0.4</v>
      </c>
      <c r="M3228" s="1">
        <v>40.426499570468</v>
      </c>
      <c r="N3228" s="1">
        <v>0.98</v>
      </c>
      <c r="O3228" s="1">
        <v>389.0</v>
      </c>
      <c r="P3228" s="1">
        <v>18915.125</v>
      </c>
      <c r="Q3228" s="1">
        <v>3226.0</v>
      </c>
      <c r="R3228" s="1">
        <v>48.94204539349</v>
      </c>
      <c r="S3228" s="1">
        <v>2.4303270123603</v>
      </c>
      <c r="T3228" s="1">
        <v>39283.385151692</v>
      </c>
      <c r="U3228" s="1">
        <v>2.8720861936313</v>
      </c>
      <c r="V3228" s="1">
        <v>42.912656377061</v>
      </c>
      <c r="W3228" s="1">
        <v>10.483485115535</v>
      </c>
      <c r="X3228" s="1">
        <v>1024.4593036797</v>
      </c>
      <c r="Y3228" s="1">
        <v>-427.36884842886</v>
      </c>
      <c r="Z3228" s="1">
        <v>21.506816745169</v>
      </c>
      <c r="AA3228" s="1">
        <v>0.0</v>
      </c>
      <c r="AB3228" s="1">
        <v>629.08075711154</v>
      </c>
      <c r="AC3228" s="1">
        <v>634.40009118541</v>
      </c>
      <c r="AD3228" s="1">
        <v>0.453</v>
      </c>
      <c r="AE3228" s="1">
        <v>0.40212411384656</v>
      </c>
    </row>
    <row r="3229">
      <c r="A3229" s="1" t="s">
        <v>31</v>
      </c>
      <c r="B3229" s="1">
        <v>1.18</v>
      </c>
      <c r="C3229" s="1">
        <v>0.75</v>
      </c>
      <c r="D3229" s="1">
        <v>0.0234583</v>
      </c>
      <c r="E3229" s="1">
        <v>1550.0</v>
      </c>
      <c r="F3229" s="1">
        <v>9.81</v>
      </c>
      <c r="G3229" s="1">
        <v>19.0</v>
      </c>
      <c r="H3229" s="1">
        <v>10.0</v>
      </c>
      <c r="I3229" s="1">
        <v>1.0</v>
      </c>
      <c r="J3229" s="1">
        <v>370.0</v>
      </c>
      <c r="K3229" s="1">
        <v>2.0</v>
      </c>
      <c r="L3229" s="1">
        <v>0.4</v>
      </c>
      <c r="M3229" s="1">
        <v>40.426499570468</v>
      </c>
      <c r="N3229" s="1">
        <v>0.98</v>
      </c>
      <c r="O3229" s="1">
        <v>389.0</v>
      </c>
      <c r="P3229" s="1">
        <v>18915.125</v>
      </c>
      <c r="Q3229" s="1">
        <v>3227.0</v>
      </c>
      <c r="R3229" s="1">
        <v>48.942036263576</v>
      </c>
      <c r="S3229" s="1">
        <v>2.4302902263985</v>
      </c>
      <c r="T3229" s="1">
        <v>39286.257237886</v>
      </c>
      <c r="U3229" s="1">
        <v>2.8720861936313</v>
      </c>
      <c r="V3229" s="1">
        <v>42.914070787422</v>
      </c>
      <c r="W3229" s="1">
        <v>10.483485115535</v>
      </c>
      <c r="X3229" s="1">
        <v>1024.4593036797</v>
      </c>
      <c r="Y3229" s="1">
        <v>0.0</v>
      </c>
      <c r="Z3229" s="1">
        <v>21.506816745169</v>
      </c>
      <c r="AA3229" s="1">
        <v>0.0</v>
      </c>
      <c r="AB3229" s="1">
        <v>1056.4496055404</v>
      </c>
      <c r="AC3229" s="1">
        <v>1071.6277504854</v>
      </c>
      <c r="AD3229" s="1">
        <v>0.453</v>
      </c>
      <c r="AE3229" s="1">
        <v>0.4021166002264</v>
      </c>
    </row>
    <row r="3230">
      <c r="A3230" s="1" t="s">
        <v>31</v>
      </c>
      <c r="B3230" s="1">
        <v>1.18</v>
      </c>
      <c r="C3230" s="1">
        <v>0.75</v>
      </c>
      <c r="D3230" s="1">
        <v>0.0234583</v>
      </c>
      <c r="E3230" s="1">
        <v>1550.0</v>
      </c>
      <c r="F3230" s="1">
        <v>9.81</v>
      </c>
      <c r="G3230" s="1">
        <v>19.0</v>
      </c>
      <c r="H3230" s="1">
        <v>10.0</v>
      </c>
      <c r="I3230" s="1">
        <v>1.0</v>
      </c>
      <c r="J3230" s="1">
        <v>370.0</v>
      </c>
      <c r="K3230" s="1">
        <v>2.0</v>
      </c>
      <c r="L3230" s="1">
        <v>0.4</v>
      </c>
      <c r="M3230" s="1">
        <v>40.426499570468</v>
      </c>
      <c r="N3230" s="1">
        <v>0.98</v>
      </c>
      <c r="O3230" s="1">
        <v>389.0</v>
      </c>
      <c r="P3230" s="1">
        <v>18915.125</v>
      </c>
      <c r="Q3230" s="1">
        <v>3228.0</v>
      </c>
      <c r="R3230" s="1">
        <v>48.942027091363</v>
      </c>
      <c r="S3230" s="1">
        <v>2.4302532700127</v>
      </c>
      <c r="T3230" s="1">
        <v>39289.142630041</v>
      </c>
      <c r="U3230" s="1">
        <v>2.8853921547037</v>
      </c>
      <c r="V3230" s="1">
        <v>42.915491750542</v>
      </c>
      <c r="W3230" s="1">
        <v>10.629866613472</v>
      </c>
      <c r="X3230" s="1">
        <v>1029.2054758681</v>
      </c>
      <c r="Y3230" s="1">
        <v>59.371806653243</v>
      </c>
      <c r="Z3230" s="1">
        <v>21.60645472512</v>
      </c>
      <c r="AA3230" s="1">
        <v>0.0</v>
      </c>
      <c r="AB3230" s="1">
        <v>1120.81360386</v>
      </c>
      <c r="AC3230" s="1">
        <v>1137.9279504533</v>
      </c>
      <c r="AD3230" s="1">
        <v>0.453</v>
      </c>
      <c r="AE3230" s="1">
        <v>0.40210862174843</v>
      </c>
    </row>
    <row r="3231">
      <c r="A3231" s="1" t="s">
        <v>31</v>
      </c>
      <c r="B3231" s="1">
        <v>1.18</v>
      </c>
      <c r="C3231" s="1">
        <v>0.75</v>
      </c>
      <c r="D3231" s="1">
        <v>0.0234583</v>
      </c>
      <c r="E3231" s="1">
        <v>1550.0</v>
      </c>
      <c r="F3231" s="1">
        <v>9.81</v>
      </c>
      <c r="G3231" s="1">
        <v>19.0</v>
      </c>
      <c r="H3231" s="1">
        <v>10.0</v>
      </c>
      <c r="I3231" s="1">
        <v>1.0</v>
      </c>
      <c r="J3231" s="1">
        <v>370.0</v>
      </c>
      <c r="K3231" s="1">
        <v>2.0</v>
      </c>
      <c r="L3231" s="1">
        <v>0.4</v>
      </c>
      <c r="M3231" s="1">
        <v>40.426499570468</v>
      </c>
      <c r="N3231" s="1">
        <v>0.98</v>
      </c>
      <c r="O3231" s="1">
        <v>389.0</v>
      </c>
      <c r="P3231" s="1">
        <v>18915.125</v>
      </c>
      <c r="Q3231" s="1">
        <v>3229.0</v>
      </c>
      <c r="R3231" s="1">
        <v>48.942017876854</v>
      </c>
      <c r="S3231" s="1">
        <v>2.4302161432029</v>
      </c>
      <c r="T3231" s="1">
        <v>39292.041328156</v>
      </c>
      <c r="U3231" s="1">
        <v>2.8986981157762</v>
      </c>
      <c r="V3231" s="1">
        <v>42.916919266422</v>
      </c>
      <c r="W3231" s="1">
        <v>10.777604430482</v>
      </c>
      <c r="X3231" s="1">
        <v>1033.9516480566</v>
      </c>
      <c r="Y3231" s="1">
        <v>59.646231983338</v>
      </c>
      <c r="Z3231" s="1">
        <v>21.706092704962</v>
      </c>
      <c r="AA3231" s="1">
        <v>0.0</v>
      </c>
      <c r="AB3231" s="1">
        <v>1126.0815771754</v>
      </c>
      <c r="AC3231" s="1">
        <v>1143.3596998857</v>
      </c>
      <c r="AD3231" s="1">
        <v>0.453</v>
      </c>
      <c r="AE3231" s="1">
        <v>0.40210060518625</v>
      </c>
    </row>
    <row r="3232">
      <c r="A3232" s="1" t="s">
        <v>31</v>
      </c>
      <c r="B3232" s="1">
        <v>1.18</v>
      </c>
      <c r="C3232" s="1">
        <v>0.75</v>
      </c>
      <c r="D3232" s="1">
        <v>0.0234583</v>
      </c>
      <c r="E3232" s="1">
        <v>1550.0</v>
      </c>
      <c r="F3232" s="1">
        <v>9.81</v>
      </c>
      <c r="G3232" s="1">
        <v>19.0</v>
      </c>
      <c r="H3232" s="1">
        <v>10.0</v>
      </c>
      <c r="I3232" s="1">
        <v>1.0</v>
      </c>
      <c r="J3232" s="1">
        <v>370.0</v>
      </c>
      <c r="K3232" s="1">
        <v>2.0</v>
      </c>
      <c r="L3232" s="1">
        <v>0.4</v>
      </c>
      <c r="M3232" s="1">
        <v>40.426499570468</v>
      </c>
      <c r="N3232" s="1">
        <v>0.98</v>
      </c>
      <c r="O3232" s="1">
        <v>389.0</v>
      </c>
      <c r="P3232" s="1">
        <v>18915.125</v>
      </c>
      <c r="Q3232" s="1">
        <v>3230.0</v>
      </c>
      <c r="R3232" s="1">
        <v>48.942008620047</v>
      </c>
      <c r="S3232" s="1">
        <v>2.4301788459689</v>
      </c>
      <c r="T3232" s="1">
        <v>39294.953332233</v>
      </c>
      <c r="U3232" s="1">
        <v>2.9120040768486</v>
      </c>
      <c r="V3232" s="1">
        <v>42.918353335061</v>
      </c>
      <c r="W3232" s="1">
        <v>10.926704821219</v>
      </c>
      <c r="X3232" s="1">
        <v>1038.6978202451</v>
      </c>
      <c r="Y3232" s="1">
        <v>59.920657313432</v>
      </c>
      <c r="Z3232" s="1">
        <v>21.805730684912</v>
      </c>
      <c r="AA3232" s="1">
        <v>0.0</v>
      </c>
      <c r="AB3232" s="1">
        <v>1131.3509130646</v>
      </c>
      <c r="AC3232" s="1">
        <v>1148.7936588925</v>
      </c>
      <c r="AD3232" s="1">
        <v>0.453</v>
      </c>
      <c r="AE3232" s="1">
        <v>0.40209255052436</v>
      </c>
    </row>
    <row r="3233">
      <c r="A3233" s="1" t="s">
        <v>31</v>
      </c>
      <c r="B3233" s="1">
        <v>1.18</v>
      </c>
      <c r="C3233" s="1">
        <v>0.75</v>
      </c>
      <c r="D3233" s="1">
        <v>0.0234583</v>
      </c>
      <c r="E3233" s="1">
        <v>1550.0</v>
      </c>
      <c r="F3233" s="1">
        <v>9.81</v>
      </c>
      <c r="G3233" s="1">
        <v>19.0</v>
      </c>
      <c r="H3233" s="1">
        <v>10.0</v>
      </c>
      <c r="I3233" s="1">
        <v>1.0</v>
      </c>
      <c r="J3233" s="1">
        <v>370.0</v>
      </c>
      <c r="K3233" s="1">
        <v>2.0</v>
      </c>
      <c r="L3233" s="1">
        <v>0.4</v>
      </c>
      <c r="M3233" s="1">
        <v>40.426499570468</v>
      </c>
      <c r="N3233" s="1">
        <v>0.98</v>
      </c>
      <c r="O3233" s="1">
        <v>389.0</v>
      </c>
      <c r="P3233" s="1">
        <v>18915.125</v>
      </c>
      <c r="Q3233" s="1">
        <v>3231.0</v>
      </c>
      <c r="R3233" s="1">
        <v>48.941999320942</v>
      </c>
      <c r="S3233" s="1">
        <v>2.430141378311</v>
      </c>
      <c r="T3233" s="1">
        <v>39297.878642271</v>
      </c>
      <c r="U3233" s="1">
        <v>2.9253100379211</v>
      </c>
      <c r="V3233" s="1">
        <v>42.919793956458</v>
      </c>
      <c r="W3233" s="1">
        <v>11.077174040337</v>
      </c>
      <c r="X3233" s="1">
        <v>1043.4439924335</v>
      </c>
      <c r="Y3233" s="1">
        <v>60.195082643526</v>
      </c>
      <c r="Z3233" s="1">
        <v>21.905368664754</v>
      </c>
      <c r="AA3233" s="1">
        <v>0.0</v>
      </c>
      <c r="AB3233" s="1">
        <v>1136.6216177821</v>
      </c>
      <c r="AC3233" s="1">
        <v>1154.2298349072</v>
      </c>
      <c r="AD3233" s="1">
        <v>0.453</v>
      </c>
      <c r="AE3233" s="1">
        <v>0.40208445774722</v>
      </c>
    </row>
    <row r="3234">
      <c r="A3234" s="1" t="s">
        <v>31</v>
      </c>
      <c r="B3234" s="1">
        <v>1.18</v>
      </c>
      <c r="C3234" s="1">
        <v>0.75</v>
      </c>
      <c r="D3234" s="1">
        <v>0.0234583</v>
      </c>
      <c r="E3234" s="1">
        <v>1550.0</v>
      </c>
      <c r="F3234" s="1">
        <v>9.81</v>
      </c>
      <c r="G3234" s="1">
        <v>19.0</v>
      </c>
      <c r="H3234" s="1">
        <v>10.0</v>
      </c>
      <c r="I3234" s="1">
        <v>1.0</v>
      </c>
      <c r="J3234" s="1">
        <v>370.0</v>
      </c>
      <c r="K3234" s="1">
        <v>2.0</v>
      </c>
      <c r="L3234" s="1">
        <v>0.4</v>
      </c>
      <c r="M3234" s="1">
        <v>40.426499570468</v>
      </c>
      <c r="N3234" s="1">
        <v>0.98</v>
      </c>
      <c r="O3234" s="1">
        <v>389.0</v>
      </c>
      <c r="P3234" s="1">
        <v>18915.125</v>
      </c>
      <c r="Q3234" s="1">
        <v>3232.0</v>
      </c>
      <c r="R3234" s="1">
        <v>48.941994443925</v>
      </c>
      <c r="S3234" s="1">
        <v>2.4301238633706</v>
      </c>
      <c r="T3234" s="1">
        <v>39300.81725827</v>
      </c>
      <c r="U3234" s="1">
        <v>2.9386159989935</v>
      </c>
      <c r="V3234" s="1">
        <v>42.921241130615</v>
      </c>
      <c r="W3234" s="1">
        <v>11.22901834249</v>
      </c>
      <c r="X3234" s="1">
        <v>1048.190164622</v>
      </c>
      <c r="Y3234" s="1">
        <v>60.469507973623</v>
      </c>
      <c r="Z3234" s="1">
        <v>22.005006644704</v>
      </c>
      <c r="AA3234" s="1">
        <v>0.0</v>
      </c>
      <c r="AB3234" s="1">
        <v>1141.8936975828</v>
      </c>
      <c r="AC3234" s="1">
        <v>1159.6682353683</v>
      </c>
      <c r="AD3234" s="1">
        <v>0.453</v>
      </c>
      <c r="AE3234" s="1">
        <v>0.40207632683923</v>
      </c>
    </row>
    <row r="3235">
      <c r="A3235" s="1" t="s">
        <v>31</v>
      </c>
      <c r="B3235" s="1">
        <v>1.18</v>
      </c>
      <c r="C3235" s="1">
        <v>0.75</v>
      </c>
      <c r="D3235" s="1">
        <v>0.0234583</v>
      </c>
      <c r="E3235" s="1">
        <v>1550.0</v>
      </c>
      <c r="F3235" s="1">
        <v>9.81</v>
      </c>
      <c r="G3235" s="1">
        <v>19.0</v>
      </c>
      <c r="H3235" s="1">
        <v>10.0</v>
      </c>
      <c r="I3235" s="1">
        <v>1.0</v>
      </c>
      <c r="J3235" s="1">
        <v>370.0</v>
      </c>
      <c r="K3235" s="1">
        <v>2.0</v>
      </c>
      <c r="L3235" s="1">
        <v>0.4</v>
      </c>
      <c r="M3235" s="1">
        <v>40.426499570468</v>
      </c>
      <c r="N3235" s="1">
        <v>0.98</v>
      </c>
      <c r="O3235" s="1">
        <v>389.0</v>
      </c>
      <c r="P3235" s="1">
        <v>18915.125</v>
      </c>
      <c r="Q3235" s="1">
        <v>3233.0</v>
      </c>
      <c r="R3235" s="1">
        <v>48.941984596029</v>
      </c>
      <c r="S3235" s="1">
        <v>2.430086329591</v>
      </c>
      <c r="T3235" s="1">
        <v>39303.76918023</v>
      </c>
      <c r="U3235" s="1">
        <v>2.951921960066</v>
      </c>
      <c r="V3235" s="1">
        <v>42.922694857532</v>
      </c>
      <c r="W3235" s="1">
        <v>11.382243982332</v>
      </c>
      <c r="X3235" s="1">
        <v>1052.9363368104</v>
      </c>
      <c r="Y3235" s="1">
        <v>60.743933303717</v>
      </c>
      <c r="Z3235" s="1">
        <v>22.104644624439</v>
      </c>
      <c r="AA3235" s="1">
        <v>0.0</v>
      </c>
      <c r="AB3235" s="1">
        <v>1147.1671587209</v>
      </c>
      <c r="AC3235" s="1">
        <v>1165.1088677188</v>
      </c>
      <c r="AD3235" s="1">
        <v>0.453</v>
      </c>
      <c r="AE3235" s="1">
        <v>0.40206815778474</v>
      </c>
    </row>
    <row r="3236">
      <c r="A3236" s="1" t="s">
        <v>31</v>
      </c>
      <c r="B3236" s="1">
        <v>1.18</v>
      </c>
      <c r="C3236" s="1">
        <v>0.75</v>
      </c>
      <c r="D3236" s="1">
        <v>0.0234583</v>
      </c>
      <c r="E3236" s="1">
        <v>1550.0</v>
      </c>
      <c r="F3236" s="1">
        <v>9.81</v>
      </c>
      <c r="G3236" s="1">
        <v>19.0</v>
      </c>
      <c r="H3236" s="1">
        <v>10.0</v>
      </c>
      <c r="I3236" s="1">
        <v>1.0</v>
      </c>
      <c r="J3236" s="1">
        <v>370.0</v>
      </c>
      <c r="K3236" s="1">
        <v>2.0</v>
      </c>
      <c r="L3236" s="1">
        <v>0.4</v>
      </c>
      <c r="M3236" s="1">
        <v>40.426499570468</v>
      </c>
      <c r="N3236" s="1">
        <v>0.98</v>
      </c>
      <c r="O3236" s="1">
        <v>389.0</v>
      </c>
      <c r="P3236" s="1">
        <v>18915.125</v>
      </c>
      <c r="Q3236" s="1">
        <v>3234.0</v>
      </c>
      <c r="R3236" s="1">
        <v>48.941974703743</v>
      </c>
      <c r="S3236" s="1">
        <v>2.4300486266257</v>
      </c>
      <c r="T3236" s="1">
        <v>39306.734408151</v>
      </c>
      <c r="U3236" s="1">
        <v>2.9652279211384</v>
      </c>
      <c r="V3236" s="1">
        <v>42.924155137207</v>
      </c>
      <c r="W3236" s="1">
        <v>11.536857214515</v>
      </c>
      <c r="X3236" s="1">
        <v>1057.6825089989</v>
      </c>
      <c r="Y3236" s="1">
        <v>61.018358633813</v>
      </c>
      <c r="Z3236" s="1">
        <v>22.204282604389</v>
      </c>
      <c r="AA3236" s="1">
        <v>0.0</v>
      </c>
      <c r="AB3236" s="1">
        <v>1152.4420074516</v>
      </c>
      <c r="AC3236" s="1">
        <v>1170.5517394072</v>
      </c>
      <c r="AD3236" s="1">
        <v>0.453</v>
      </c>
      <c r="AE3236" s="1">
        <v>0.40205995056806</v>
      </c>
    </row>
    <row r="3237">
      <c r="A3237" s="1" t="s">
        <v>31</v>
      </c>
      <c r="B3237" s="1">
        <v>1.18</v>
      </c>
      <c r="C3237" s="1">
        <v>0.75</v>
      </c>
      <c r="D3237" s="1">
        <v>0.0234583</v>
      </c>
      <c r="E3237" s="1">
        <v>1550.0</v>
      </c>
      <c r="F3237" s="1">
        <v>9.81</v>
      </c>
      <c r="G3237" s="1">
        <v>19.0</v>
      </c>
      <c r="H3237" s="1">
        <v>10.0</v>
      </c>
      <c r="I3237" s="1">
        <v>1.0</v>
      </c>
      <c r="J3237" s="1">
        <v>370.0</v>
      </c>
      <c r="K3237" s="1">
        <v>2.0</v>
      </c>
      <c r="L3237" s="1">
        <v>0.4</v>
      </c>
      <c r="M3237" s="1">
        <v>40.426499570468</v>
      </c>
      <c r="N3237" s="1">
        <v>0.98</v>
      </c>
      <c r="O3237" s="1">
        <v>389.0</v>
      </c>
      <c r="P3237" s="1">
        <v>18915.125</v>
      </c>
      <c r="Q3237" s="1">
        <v>3235.0</v>
      </c>
      <c r="R3237" s="1">
        <v>48.941964767067</v>
      </c>
      <c r="S3237" s="1">
        <v>2.4300107544748</v>
      </c>
      <c r="T3237" s="1">
        <v>39309.712942034</v>
      </c>
      <c r="U3237" s="1">
        <v>2.9785338822108</v>
      </c>
      <c r="V3237" s="1">
        <v>42.925621969642</v>
      </c>
      <c r="W3237" s="1">
        <v>11.692864293695</v>
      </c>
      <c r="X3237" s="1">
        <v>1062.4286811873</v>
      </c>
      <c r="Y3237" s="1">
        <v>61.292783963907</v>
      </c>
      <c r="Z3237" s="1">
        <v>22.303920584339</v>
      </c>
      <c r="AA3237" s="1">
        <v>0.0</v>
      </c>
      <c r="AB3237" s="1">
        <v>1157.7182500293</v>
      </c>
      <c r="AC3237" s="1">
        <v>1175.9968578862</v>
      </c>
      <c r="AD3237" s="1">
        <v>0.453</v>
      </c>
      <c r="AE3237" s="1">
        <v>0.40205170517342</v>
      </c>
    </row>
    <row r="3238">
      <c r="A3238" s="1" t="s">
        <v>31</v>
      </c>
      <c r="B3238" s="1">
        <v>1.18</v>
      </c>
      <c r="C3238" s="1">
        <v>0.75</v>
      </c>
      <c r="D3238" s="1">
        <v>0.0234583</v>
      </c>
      <c r="E3238" s="1">
        <v>1550.0</v>
      </c>
      <c r="F3238" s="1">
        <v>9.81</v>
      </c>
      <c r="G3238" s="1">
        <v>19.0</v>
      </c>
      <c r="H3238" s="1">
        <v>10.0</v>
      </c>
      <c r="I3238" s="1">
        <v>1.0</v>
      </c>
      <c r="J3238" s="1">
        <v>370.0</v>
      </c>
      <c r="K3238" s="1">
        <v>2.0</v>
      </c>
      <c r="L3238" s="1">
        <v>0.4</v>
      </c>
      <c r="M3238" s="1">
        <v>40.426499570468</v>
      </c>
      <c r="N3238" s="1">
        <v>0.98</v>
      </c>
      <c r="O3238" s="1">
        <v>389.0</v>
      </c>
      <c r="P3238" s="1">
        <v>18915.125</v>
      </c>
      <c r="Q3238" s="1">
        <v>3236.0</v>
      </c>
      <c r="R3238" s="1">
        <v>48.941954786001</v>
      </c>
      <c r="S3238" s="1">
        <v>2.4299727131381</v>
      </c>
      <c r="T3238" s="1">
        <v>39312.704781877</v>
      </c>
      <c r="U3238" s="1">
        <v>2.9918398432833</v>
      </c>
      <c r="V3238" s="1">
        <v>42.927095354835</v>
      </c>
      <c r="W3238" s="1">
        <v>11.850271474524</v>
      </c>
      <c r="X3238" s="1">
        <v>1067.1748533758</v>
      </c>
      <c r="Y3238" s="1">
        <v>61.567209294004</v>
      </c>
      <c r="Z3238" s="1">
        <v>22.403558564181</v>
      </c>
      <c r="AA3238" s="1">
        <v>0.0</v>
      </c>
      <c r="AB3238" s="1">
        <v>1162.9958927085</v>
      </c>
      <c r="AC3238" s="1">
        <v>1181.4442306134</v>
      </c>
      <c r="AD3238" s="1">
        <v>0.453</v>
      </c>
      <c r="AE3238" s="1">
        <v>0.40204342158503</v>
      </c>
    </row>
    <row r="3239">
      <c r="A3239" s="1" t="s">
        <v>31</v>
      </c>
      <c r="B3239" s="1">
        <v>1.18</v>
      </c>
      <c r="C3239" s="1">
        <v>0.75</v>
      </c>
      <c r="D3239" s="1">
        <v>0.0234583</v>
      </c>
      <c r="E3239" s="1">
        <v>1550.0</v>
      </c>
      <c r="F3239" s="1">
        <v>9.81</v>
      </c>
      <c r="G3239" s="1">
        <v>19.0</v>
      </c>
      <c r="H3239" s="1">
        <v>10.0</v>
      </c>
      <c r="I3239" s="1">
        <v>1.0</v>
      </c>
      <c r="J3239" s="1">
        <v>370.0</v>
      </c>
      <c r="K3239" s="1">
        <v>2.0</v>
      </c>
      <c r="L3239" s="1">
        <v>0.4</v>
      </c>
      <c r="M3239" s="1">
        <v>40.426499570468</v>
      </c>
      <c r="N3239" s="1">
        <v>0.98</v>
      </c>
      <c r="O3239" s="1">
        <v>389.0</v>
      </c>
      <c r="P3239" s="1">
        <v>18915.125</v>
      </c>
      <c r="Q3239" s="1">
        <v>3237.0</v>
      </c>
      <c r="R3239" s="1">
        <v>48.941944760545</v>
      </c>
      <c r="S3239" s="1">
        <v>2.4299345026157</v>
      </c>
      <c r="T3239" s="1">
        <v>39315.709927681</v>
      </c>
      <c r="U3239" s="1">
        <v>3.0051458043557</v>
      </c>
      <c r="V3239" s="1">
        <v>42.928575292788</v>
      </c>
      <c r="W3239" s="1">
        <v>12.009085011656</v>
      </c>
      <c r="X3239" s="1">
        <v>1071.9210255643</v>
      </c>
      <c r="Y3239" s="1">
        <v>61.841634624098</v>
      </c>
      <c r="Z3239" s="1">
        <v>22.503196544131</v>
      </c>
      <c r="AA3239" s="1">
        <v>0.0</v>
      </c>
      <c r="AB3239" s="1">
        <v>1168.2749417441</v>
      </c>
      <c r="AC3239" s="1">
        <v>1186.8938650515</v>
      </c>
      <c r="AD3239" s="1">
        <v>0.453</v>
      </c>
      <c r="AE3239" s="1">
        <v>0.40203509978702</v>
      </c>
    </row>
    <row r="3240">
      <c r="A3240" s="1" t="s">
        <v>31</v>
      </c>
      <c r="B3240" s="1">
        <v>1.18</v>
      </c>
      <c r="C3240" s="1">
        <v>0.75</v>
      </c>
      <c r="D3240" s="1">
        <v>0.0234583</v>
      </c>
      <c r="E3240" s="1">
        <v>1550.0</v>
      </c>
      <c r="F3240" s="1">
        <v>9.81</v>
      </c>
      <c r="G3240" s="1">
        <v>19.0</v>
      </c>
      <c r="H3240" s="1">
        <v>10.0</v>
      </c>
      <c r="I3240" s="1">
        <v>1.0</v>
      </c>
      <c r="J3240" s="1">
        <v>370.0</v>
      </c>
      <c r="K3240" s="1">
        <v>2.0</v>
      </c>
      <c r="L3240" s="1">
        <v>0.4</v>
      </c>
      <c r="M3240" s="1">
        <v>40.426499570468</v>
      </c>
      <c r="N3240" s="1">
        <v>0.98</v>
      </c>
      <c r="O3240" s="1">
        <v>389.0</v>
      </c>
      <c r="P3240" s="1">
        <v>18915.125</v>
      </c>
      <c r="Q3240" s="1">
        <v>3238.0</v>
      </c>
      <c r="R3240" s="1">
        <v>48.941935547624</v>
      </c>
      <c r="S3240" s="1">
        <v>2.4298993889476</v>
      </c>
      <c r="T3240" s="1">
        <v>39318.471514952</v>
      </c>
      <c r="U3240" s="1">
        <v>2.7615872709171</v>
      </c>
      <c r="V3240" s="1">
        <v>42.929935285973</v>
      </c>
      <c r="W3240" s="1">
        <v>9.3194351739854</v>
      </c>
      <c r="X3240" s="1">
        <v>985.04487048051</v>
      </c>
      <c r="Y3240" s="1">
        <v>-1088.5162141728</v>
      </c>
      <c r="Z3240" s="1">
        <v>20.679376368655</v>
      </c>
      <c r="AA3240" s="1">
        <v>0.0</v>
      </c>
      <c r="AB3240" s="1">
        <v>-73.472532149697</v>
      </c>
      <c r="AC3240" s="1">
        <v>-29.389012859879</v>
      </c>
      <c r="AD3240" s="1">
        <v>0.453</v>
      </c>
      <c r="AE3240" s="1">
        <v>0.40203530584541</v>
      </c>
    </row>
    <row r="3241">
      <c r="A3241" s="1" t="s">
        <v>31</v>
      </c>
      <c r="B3241" s="1">
        <v>1.18</v>
      </c>
      <c r="C3241" s="1">
        <v>0.75</v>
      </c>
      <c r="D3241" s="1">
        <v>0.0234583</v>
      </c>
      <c r="E3241" s="1">
        <v>1550.0</v>
      </c>
      <c r="F3241" s="1">
        <v>9.81</v>
      </c>
      <c r="G3241" s="1">
        <v>19.0</v>
      </c>
      <c r="H3241" s="1">
        <v>10.0</v>
      </c>
      <c r="I3241" s="1">
        <v>1.0</v>
      </c>
      <c r="J3241" s="1">
        <v>370.0</v>
      </c>
      <c r="K3241" s="1">
        <v>2.0</v>
      </c>
      <c r="L3241" s="1">
        <v>0.4</v>
      </c>
      <c r="M3241" s="1">
        <v>40.426499570468</v>
      </c>
      <c r="N3241" s="1">
        <v>0.98</v>
      </c>
      <c r="O3241" s="1">
        <v>389.0</v>
      </c>
      <c r="P3241" s="1">
        <v>18915.125</v>
      </c>
      <c r="Q3241" s="1">
        <v>3239.0</v>
      </c>
      <c r="R3241" s="1">
        <v>48.941927147238</v>
      </c>
      <c r="S3241" s="1">
        <v>2.4298673721339</v>
      </c>
      <c r="T3241" s="1">
        <v>39320.98954369</v>
      </c>
      <c r="U3241" s="1">
        <v>2.5180287374784</v>
      </c>
      <c r="V3241" s="1">
        <v>42.931175334389</v>
      </c>
      <c r="W3241" s="1">
        <v>7.0647259854573</v>
      </c>
      <c r="X3241" s="1">
        <v>898.16871539676</v>
      </c>
      <c r="Y3241" s="1">
        <v>-996.56903739612</v>
      </c>
      <c r="Z3241" s="1">
        <v>18.855556193286</v>
      </c>
      <c r="AA3241" s="1">
        <v>0.0</v>
      </c>
      <c r="AB3241" s="1">
        <v>-72.48003982062</v>
      </c>
      <c r="AC3241" s="1">
        <v>-28.992015928248</v>
      </c>
      <c r="AD3241" s="1">
        <v>0.453</v>
      </c>
      <c r="AE3241" s="1">
        <v>0.40203550912028</v>
      </c>
    </row>
    <row r="3242">
      <c r="A3242" s="1" t="s">
        <v>31</v>
      </c>
      <c r="B3242" s="1">
        <v>1.18</v>
      </c>
      <c r="C3242" s="1">
        <v>0.75</v>
      </c>
      <c r="D3242" s="1">
        <v>0.0234583</v>
      </c>
      <c r="E3242" s="1">
        <v>1550.0</v>
      </c>
      <c r="F3242" s="1">
        <v>9.81</v>
      </c>
      <c r="G3242" s="1">
        <v>19.0</v>
      </c>
      <c r="H3242" s="1">
        <v>10.0</v>
      </c>
      <c r="I3242" s="1">
        <v>1.0</v>
      </c>
      <c r="J3242" s="1">
        <v>370.0</v>
      </c>
      <c r="K3242" s="1">
        <v>2.0</v>
      </c>
      <c r="L3242" s="1">
        <v>0.4</v>
      </c>
      <c r="M3242" s="1">
        <v>40.426499570468</v>
      </c>
      <c r="N3242" s="1">
        <v>0.98</v>
      </c>
      <c r="O3242" s="1">
        <v>389.0</v>
      </c>
      <c r="P3242" s="1">
        <v>18915.125</v>
      </c>
      <c r="Q3242" s="1">
        <v>3240.0</v>
      </c>
      <c r="R3242" s="1">
        <v>48.941919559386</v>
      </c>
      <c r="S3242" s="1">
        <v>2.4298384521745</v>
      </c>
      <c r="T3242" s="1">
        <v>39323.264013894</v>
      </c>
      <c r="U3242" s="1">
        <v>2.2744702040398</v>
      </c>
      <c r="V3242" s="1">
        <v>42.932295438037</v>
      </c>
      <c r="W3242" s="1">
        <v>5.2065978013291</v>
      </c>
      <c r="X3242" s="1">
        <v>811.29256031301</v>
      </c>
      <c r="Y3242" s="1">
        <v>-904.62186061941</v>
      </c>
      <c r="Z3242" s="1">
        <v>17.031736017918</v>
      </c>
      <c r="AA3242" s="1">
        <v>0.0</v>
      </c>
      <c r="AB3242" s="1">
        <v>-71.090966487149</v>
      </c>
      <c r="AC3242" s="1">
        <v>-28.436386594859</v>
      </c>
      <c r="AD3242" s="1">
        <v>0.453</v>
      </c>
      <c r="AE3242" s="1">
        <v>0.40203570849941</v>
      </c>
    </row>
    <row r="3243">
      <c r="A3243" s="1" t="s">
        <v>31</v>
      </c>
      <c r="B3243" s="1">
        <v>1.18</v>
      </c>
      <c r="C3243" s="1">
        <v>0.75</v>
      </c>
      <c r="D3243" s="1">
        <v>0.0234583</v>
      </c>
      <c r="E3243" s="1">
        <v>1550.0</v>
      </c>
      <c r="F3243" s="1">
        <v>9.81</v>
      </c>
      <c r="G3243" s="1">
        <v>19.0</v>
      </c>
      <c r="H3243" s="1">
        <v>10.0</v>
      </c>
      <c r="I3243" s="1">
        <v>1.0</v>
      </c>
      <c r="J3243" s="1">
        <v>370.0</v>
      </c>
      <c r="K3243" s="1">
        <v>2.0</v>
      </c>
      <c r="L3243" s="1">
        <v>0.4</v>
      </c>
      <c r="M3243" s="1">
        <v>40.426499570468</v>
      </c>
      <c r="N3243" s="1">
        <v>0.98</v>
      </c>
      <c r="O3243" s="1">
        <v>389.0</v>
      </c>
      <c r="P3243" s="1">
        <v>18915.125</v>
      </c>
      <c r="Q3243" s="1">
        <v>3241.0</v>
      </c>
      <c r="R3243" s="1">
        <v>48.941912784069</v>
      </c>
      <c r="S3243" s="1">
        <v>2.4298126290694</v>
      </c>
      <c r="T3243" s="1">
        <v>39325.294925564</v>
      </c>
      <c r="U3243" s="1">
        <v>2.0309116706011</v>
      </c>
      <c r="V3243" s="1">
        <v>42.933295596917</v>
      </c>
      <c r="W3243" s="1">
        <v>3.7066909768582</v>
      </c>
      <c r="X3243" s="1">
        <v>724.41640522926</v>
      </c>
      <c r="Y3243" s="1">
        <v>-812.67468384269</v>
      </c>
      <c r="Z3243" s="1">
        <v>15.20791584255</v>
      </c>
      <c r="AA3243" s="1">
        <v>0.0</v>
      </c>
      <c r="AB3243" s="1">
        <v>-69.343671794016</v>
      </c>
      <c r="AC3243" s="1">
        <v>-27.737468717607</v>
      </c>
      <c r="AD3243" s="1">
        <v>0.453</v>
      </c>
      <c r="AE3243" s="1">
        <v>0.40203590297814</v>
      </c>
    </row>
    <row r="3244">
      <c r="A3244" s="1" t="s">
        <v>31</v>
      </c>
      <c r="B3244" s="1">
        <v>1.18</v>
      </c>
      <c r="C3244" s="1">
        <v>0.75</v>
      </c>
      <c r="D3244" s="1">
        <v>0.0234583</v>
      </c>
      <c r="E3244" s="1">
        <v>1550.0</v>
      </c>
      <c r="F3244" s="1">
        <v>9.81</v>
      </c>
      <c r="G3244" s="1">
        <v>19.0</v>
      </c>
      <c r="H3244" s="1">
        <v>10.0</v>
      </c>
      <c r="I3244" s="1">
        <v>1.0</v>
      </c>
      <c r="J3244" s="1">
        <v>370.0</v>
      </c>
      <c r="K3244" s="1">
        <v>2.0</v>
      </c>
      <c r="L3244" s="1">
        <v>0.4</v>
      </c>
      <c r="M3244" s="1">
        <v>40.426499570468</v>
      </c>
      <c r="N3244" s="1">
        <v>0.98</v>
      </c>
      <c r="O3244" s="1">
        <v>389.0</v>
      </c>
      <c r="P3244" s="1">
        <v>18915.125</v>
      </c>
      <c r="Q3244" s="1">
        <v>3242.0</v>
      </c>
      <c r="R3244" s="1">
        <v>48.941898000183</v>
      </c>
      <c r="S3244" s="1">
        <v>2.4297564147407</v>
      </c>
      <c r="T3244" s="1">
        <v>39327.082278701</v>
      </c>
      <c r="U3244" s="1">
        <v>1.7873531371625</v>
      </c>
      <c r="V3244" s="1">
        <v>42.934175811028</v>
      </c>
      <c r="W3244" s="1">
        <v>2.526645867302</v>
      </c>
      <c r="X3244" s="1">
        <v>637.54025014551</v>
      </c>
      <c r="Y3244" s="1">
        <v>-720.72750706597</v>
      </c>
      <c r="Z3244" s="1">
        <v>13.384095667181</v>
      </c>
      <c r="AA3244" s="1">
        <v>0.0</v>
      </c>
      <c r="AB3244" s="1">
        <v>-67.276515385972</v>
      </c>
      <c r="AC3244" s="1">
        <v>-26.910606154389</v>
      </c>
      <c r="AD3244" s="1">
        <v>0.45298181818182</v>
      </c>
      <c r="AE3244" s="1">
        <v>0.4020360916594</v>
      </c>
    </row>
    <row r="3245">
      <c r="A3245" s="1" t="s">
        <v>31</v>
      </c>
      <c r="B3245" s="1">
        <v>1.18</v>
      </c>
      <c r="C3245" s="1">
        <v>0.75</v>
      </c>
      <c r="D3245" s="1">
        <v>0.0234583</v>
      </c>
      <c r="E3245" s="1">
        <v>1550.0</v>
      </c>
      <c r="F3245" s="1">
        <v>9.81</v>
      </c>
      <c r="G3245" s="1">
        <v>19.0</v>
      </c>
      <c r="H3245" s="1">
        <v>10.0</v>
      </c>
      <c r="I3245" s="1">
        <v>1.0</v>
      </c>
      <c r="J3245" s="1">
        <v>370.0</v>
      </c>
      <c r="K3245" s="1">
        <v>2.0</v>
      </c>
      <c r="L3245" s="1">
        <v>0.4</v>
      </c>
      <c r="M3245" s="1">
        <v>40.426499570468</v>
      </c>
      <c r="N3245" s="1">
        <v>0.98</v>
      </c>
      <c r="O3245" s="1">
        <v>389.0</v>
      </c>
      <c r="P3245" s="1">
        <v>18915.125</v>
      </c>
      <c r="Q3245" s="1">
        <v>3243.0</v>
      </c>
      <c r="R3245" s="1">
        <v>48.941892824104</v>
      </c>
      <c r="S3245" s="1">
        <v>2.4297368011083</v>
      </c>
      <c r="T3245" s="1">
        <v>39328.626073305</v>
      </c>
      <c r="U3245" s="1">
        <v>1.5437946037238</v>
      </c>
      <c r="V3245" s="1">
        <v>42.934936080371</v>
      </c>
      <c r="W3245" s="1">
        <v>1.6281028279179</v>
      </c>
      <c r="X3245" s="1">
        <v>550.66409506176</v>
      </c>
      <c r="Y3245" s="1">
        <v>-628.78033028925</v>
      </c>
      <c r="Z3245" s="1">
        <v>11.560275491813</v>
      </c>
      <c r="AA3245" s="1">
        <v>0.0</v>
      </c>
      <c r="AB3245" s="1">
        <v>-64.927856907753</v>
      </c>
      <c r="AC3245" s="1">
        <v>-25.971142763101</v>
      </c>
      <c r="AD3245" s="1">
        <v>0.45296363636364</v>
      </c>
      <c r="AE3245" s="1">
        <v>0.40203627375369</v>
      </c>
    </row>
    <row r="3246">
      <c r="A3246" s="1" t="s">
        <v>31</v>
      </c>
      <c r="B3246" s="1">
        <v>1.18</v>
      </c>
      <c r="C3246" s="1">
        <v>0.75</v>
      </c>
      <c r="D3246" s="1">
        <v>0.0234583</v>
      </c>
      <c r="E3246" s="1">
        <v>1550.0</v>
      </c>
      <c r="F3246" s="1">
        <v>9.81</v>
      </c>
      <c r="G3246" s="1">
        <v>19.0</v>
      </c>
      <c r="H3246" s="1">
        <v>10.0</v>
      </c>
      <c r="I3246" s="1">
        <v>1.0</v>
      </c>
      <c r="J3246" s="1">
        <v>370.0</v>
      </c>
      <c r="K3246" s="1">
        <v>2.0</v>
      </c>
      <c r="L3246" s="1">
        <v>0.4</v>
      </c>
      <c r="M3246" s="1">
        <v>40.426499570468</v>
      </c>
      <c r="N3246" s="1">
        <v>0.98</v>
      </c>
      <c r="O3246" s="1">
        <v>389.0</v>
      </c>
      <c r="P3246" s="1">
        <v>18915.125</v>
      </c>
      <c r="Q3246" s="1">
        <v>3244.0</v>
      </c>
      <c r="R3246" s="1">
        <v>48.941888464634</v>
      </c>
      <c r="S3246" s="1">
        <v>2.4297202818432</v>
      </c>
      <c r="T3246" s="1">
        <v>39329.926309375</v>
      </c>
      <c r="U3246" s="1">
        <v>1.3002360702852</v>
      </c>
      <c r="V3246" s="1">
        <v>42.935576404945</v>
      </c>
      <c r="W3246" s="1">
        <v>0.97270221396348</v>
      </c>
      <c r="X3246" s="1">
        <v>463.78793997802</v>
      </c>
      <c r="Y3246" s="1">
        <v>-536.83315351253</v>
      </c>
      <c r="Z3246" s="1">
        <v>9.7364553164443</v>
      </c>
      <c r="AA3246" s="1">
        <v>0.0</v>
      </c>
      <c r="AB3246" s="1">
        <v>-62.336056004107</v>
      </c>
      <c r="AC3246" s="1">
        <v>-24.934422401643</v>
      </c>
      <c r="AD3246" s="1">
        <v>0.45294545454545</v>
      </c>
      <c r="AE3246" s="1">
        <v>0.40203644857912</v>
      </c>
    </row>
    <row r="3247">
      <c r="A3247" s="1" t="s">
        <v>31</v>
      </c>
      <c r="B3247" s="1">
        <v>1.18</v>
      </c>
      <c r="C3247" s="1">
        <v>0.75</v>
      </c>
      <c r="D3247" s="1">
        <v>0.0234583</v>
      </c>
      <c r="E3247" s="1">
        <v>1550.0</v>
      </c>
      <c r="F3247" s="1">
        <v>9.81</v>
      </c>
      <c r="G3247" s="1">
        <v>19.0</v>
      </c>
      <c r="H3247" s="1">
        <v>10.0</v>
      </c>
      <c r="I3247" s="1">
        <v>1.0</v>
      </c>
      <c r="J3247" s="1">
        <v>370.0</v>
      </c>
      <c r="K3247" s="1">
        <v>2.0</v>
      </c>
      <c r="L3247" s="1">
        <v>0.4</v>
      </c>
      <c r="M3247" s="1">
        <v>40.426499570468</v>
      </c>
      <c r="N3247" s="1">
        <v>0.98</v>
      </c>
      <c r="O3247" s="1">
        <v>389.0</v>
      </c>
      <c r="P3247" s="1">
        <v>18915.125</v>
      </c>
      <c r="Q3247" s="1">
        <v>3245.0</v>
      </c>
      <c r="R3247" s="1">
        <v>48.941884921775</v>
      </c>
      <c r="S3247" s="1">
        <v>2.4297068569453</v>
      </c>
      <c r="T3247" s="1">
        <v>39330.982986912</v>
      </c>
      <c r="U3247" s="1">
        <v>1.0566775368465</v>
      </c>
      <c r="V3247" s="1">
        <v>42.936096784751</v>
      </c>
      <c r="W3247" s="1">
        <v>0.52208438069603</v>
      </c>
      <c r="X3247" s="1">
        <v>376.91178489427</v>
      </c>
      <c r="Y3247" s="1">
        <v>-444.88597673581</v>
      </c>
      <c r="Z3247" s="1">
        <v>7.9126351409679</v>
      </c>
      <c r="AA3247" s="1">
        <v>0.0</v>
      </c>
      <c r="AB3247" s="1">
        <v>-59.53947231988</v>
      </c>
      <c r="AC3247" s="1">
        <v>-23.815788927952</v>
      </c>
      <c r="AD3247" s="1">
        <v>0.45292727272727</v>
      </c>
      <c r="AE3247" s="1">
        <v>0.40203661556135</v>
      </c>
    </row>
    <row r="3248">
      <c r="A3248" s="1" t="s">
        <v>31</v>
      </c>
      <c r="B3248" s="1">
        <v>1.18</v>
      </c>
      <c r="C3248" s="1">
        <v>0.75</v>
      </c>
      <c r="D3248" s="1">
        <v>0.0234583</v>
      </c>
      <c r="E3248" s="1">
        <v>1550.0</v>
      </c>
      <c r="F3248" s="1">
        <v>9.81</v>
      </c>
      <c r="G3248" s="1">
        <v>19.0</v>
      </c>
      <c r="H3248" s="1">
        <v>10.0</v>
      </c>
      <c r="I3248" s="1">
        <v>1.0</v>
      </c>
      <c r="J3248" s="1">
        <v>370.0</v>
      </c>
      <c r="K3248" s="1">
        <v>2.0</v>
      </c>
      <c r="L3248" s="1">
        <v>0.4</v>
      </c>
      <c r="M3248" s="1">
        <v>40.426499570468</v>
      </c>
      <c r="N3248" s="1">
        <v>0.98</v>
      </c>
      <c r="O3248" s="1">
        <v>389.0</v>
      </c>
      <c r="P3248" s="1">
        <v>18915.125</v>
      </c>
      <c r="Q3248" s="1">
        <v>3246.0</v>
      </c>
      <c r="R3248" s="1">
        <v>48.941882195526</v>
      </c>
      <c r="S3248" s="1">
        <v>2.4296965264148</v>
      </c>
      <c r="T3248" s="1">
        <v>39331.796105916</v>
      </c>
      <c r="U3248" s="1">
        <v>0.81311900340787</v>
      </c>
      <c r="V3248" s="1">
        <v>42.936497219789</v>
      </c>
      <c r="W3248" s="1">
        <v>0.23788968337303</v>
      </c>
      <c r="X3248" s="1">
        <v>290.03562981052</v>
      </c>
      <c r="Y3248" s="1">
        <v>-352.93879995909</v>
      </c>
      <c r="Z3248" s="1">
        <v>6.0888149657075</v>
      </c>
      <c r="AA3248" s="1">
        <v>0.0</v>
      </c>
      <c r="AB3248" s="1">
        <v>-56.576465499493</v>
      </c>
      <c r="AC3248" s="1">
        <v>-22.630586199797</v>
      </c>
      <c r="AD3248" s="1">
        <v>0.45290909090909</v>
      </c>
      <c r="AE3248" s="1">
        <v>0.40203677423364</v>
      </c>
    </row>
    <row r="3249">
      <c r="A3249" s="1" t="s">
        <v>31</v>
      </c>
      <c r="B3249" s="1">
        <v>1.18</v>
      </c>
      <c r="C3249" s="1">
        <v>0.75</v>
      </c>
      <c r="D3249" s="1">
        <v>0.0234583</v>
      </c>
      <c r="E3249" s="1">
        <v>1550.0</v>
      </c>
      <c r="F3249" s="1">
        <v>9.81</v>
      </c>
      <c r="G3249" s="1">
        <v>19.0</v>
      </c>
      <c r="H3249" s="1">
        <v>10.0</v>
      </c>
      <c r="I3249" s="1">
        <v>1.0</v>
      </c>
      <c r="J3249" s="1">
        <v>370.0</v>
      </c>
      <c r="K3249" s="1">
        <v>2.0</v>
      </c>
      <c r="L3249" s="1">
        <v>0.4</v>
      </c>
      <c r="M3249" s="1">
        <v>40.426499570468</v>
      </c>
      <c r="N3249" s="1">
        <v>0.98</v>
      </c>
      <c r="O3249" s="1">
        <v>389.0</v>
      </c>
      <c r="P3249" s="1">
        <v>18915.125</v>
      </c>
      <c r="Q3249" s="1">
        <v>3247.0</v>
      </c>
      <c r="R3249" s="1">
        <v>48.941880285888</v>
      </c>
      <c r="S3249" s="1">
        <v>2.4296892902516</v>
      </c>
      <c r="T3249" s="1">
        <v>39332.365666386</v>
      </c>
      <c r="U3249" s="1">
        <v>0.56956046996922</v>
      </c>
      <c r="V3249" s="1">
        <v>42.936777710058</v>
      </c>
      <c r="W3249" s="1">
        <v>0.081758477251891</v>
      </c>
      <c r="X3249" s="1">
        <v>203.15947472677</v>
      </c>
      <c r="Y3249" s="1">
        <v>-260.99162318237</v>
      </c>
      <c r="Z3249" s="1">
        <v>4.264994790231</v>
      </c>
      <c r="AA3249" s="1">
        <v>0.0</v>
      </c>
      <c r="AB3249" s="1">
        <v>-53.485395188121</v>
      </c>
      <c r="AC3249" s="1">
        <v>-21.394158075248</v>
      </c>
      <c r="AD3249" s="1">
        <v>0.45289090909091</v>
      </c>
      <c r="AE3249" s="1">
        <v>0.40203692423683</v>
      </c>
    </row>
    <row r="3250">
      <c r="A3250" s="1" t="s">
        <v>31</v>
      </c>
      <c r="B3250" s="1">
        <v>1.18</v>
      </c>
      <c r="C3250" s="1">
        <v>0.75</v>
      </c>
      <c r="D3250" s="1">
        <v>0.0234583</v>
      </c>
      <c r="E3250" s="1">
        <v>1550.0</v>
      </c>
      <c r="F3250" s="1">
        <v>9.81</v>
      </c>
      <c r="G3250" s="1">
        <v>19.0</v>
      </c>
      <c r="H3250" s="1">
        <v>10.0</v>
      </c>
      <c r="I3250" s="1">
        <v>1.0</v>
      </c>
      <c r="J3250" s="1">
        <v>370.0</v>
      </c>
      <c r="K3250" s="1">
        <v>2.0</v>
      </c>
      <c r="L3250" s="1">
        <v>0.4</v>
      </c>
      <c r="M3250" s="1">
        <v>40.426499570468</v>
      </c>
      <c r="N3250" s="1">
        <v>0.98</v>
      </c>
      <c r="O3250" s="1">
        <v>389.0</v>
      </c>
      <c r="P3250" s="1">
        <v>18915.125</v>
      </c>
      <c r="Q3250" s="1">
        <v>3248.0</v>
      </c>
      <c r="R3250" s="1">
        <v>48.941878123035</v>
      </c>
      <c r="S3250" s="1">
        <v>2.4296810945896</v>
      </c>
      <c r="T3250" s="1">
        <v>39333.010749278</v>
      </c>
      <c r="U3250" s="1">
        <v>0.64508289193555</v>
      </c>
      <c r="V3250" s="1">
        <v>42.937095392699</v>
      </c>
      <c r="W3250" s="1">
        <v>0.11878452018949</v>
      </c>
      <c r="X3250" s="1">
        <v>230.09795867317</v>
      </c>
      <c r="Y3250" s="1">
        <v>71.092926600187</v>
      </c>
      <c r="Z3250" s="1">
        <v>4.8305233919531</v>
      </c>
      <c r="AA3250" s="1">
        <v>0.0</v>
      </c>
      <c r="AB3250" s="1">
        <v>306.1401931855</v>
      </c>
      <c r="AC3250" s="1">
        <v>307.38903530291</v>
      </c>
      <c r="AD3250" s="1">
        <v>0.45287272727273</v>
      </c>
      <c r="AE3250" s="1">
        <v>0.40203476900666</v>
      </c>
    </row>
    <row r="3251">
      <c r="A3251" s="1" t="s">
        <v>31</v>
      </c>
      <c r="B3251" s="1">
        <v>1.18</v>
      </c>
      <c r="C3251" s="1">
        <v>0.75</v>
      </c>
      <c r="D3251" s="1">
        <v>0.0234583</v>
      </c>
      <c r="E3251" s="1">
        <v>1550.0</v>
      </c>
      <c r="F3251" s="1">
        <v>9.81</v>
      </c>
      <c r="G3251" s="1">
        <v>19.0</v>
      </c>
      <c r="H3251" s="1">
        <v>10.0</v>
      </c>
      <c r="I3251" s="1">
        <v>1.0</v>
      </c>
      <c r="J3251" s="1">
        <v>370.0</v>
      </c>
      <c r="K3251" s="1">
        <v>2.0</v>
      </c>
      <c r="L3251" s="1">
        <v>0.4</v>
      </c>
      <c r="M3251" s="1">
        <v>40.426499570468</v>
      </c>
      <c r="N3251" s="1">
        <v>0.98</v>
      </c>
      <c r="O3251" s="1">
        <v>389.0</v>
      </c>
      <c r="P3251" s="1">
        <v>18915.125</v>
      </c>
      <c r="Q3251" s="1">
        <v>3249.0</v>
      </c>
      <c r="R3251" s="1">
        <v>48.941875453755</v>
      </c>
      <c r="S3251" s="1">
        <v>2.4296709799301</v>
      </c>
      <c r="T3251" s="1">
        <v>39333.806877013</v>
      </c>
      <c r="U3251" s="1">
        <v>0.7961277358682</v>
      </c>
      <c r="V3251" s="1">
        <v>42.937487460082</v>
      </c>
      <c r="W3251" s="1">
        <v>0.22328602278515</v>
      </c>
      <c r="X3251" s="1">
        <v>283.97492656598</v>
      </c>
      <c r="Y3251" s="1">
        <v>168.70776162179</v>
      </c>
      <c r="Z3251" s="1">
        <v>5.9615805957215</v>
      </c>
      <c r="AA3251" s="1">
        <v>0.0</v>
      </c>
      <c r="AB3251" s="1">
        <v>458.86755480629</v>
      </c>
      <c r="AC3251" s="1">
        <v>461.68478226547</v>
      </c>
      <c r="AD3251" s="1">
        <v>0.45285454545455</v>
      </c>
      <c r="AE3251" s="1">
        <v>0.40203153194595</v>
      </c>
    </row>
    <row r="3252">
      <c r="A3252" s="1" t="s">
        <v>31</v>
      </c>
      <c r="B3252" s="1">
        <v>1.18</v>
      </c>
      <c r="C3252" s="1">
        <v>0.75</v>
      </c>
      <c r="D3252" s="1">
        <v>0.0234583</v>
      </c>
      <c r="E3252" s="1">
        <v>1550.0</v>
      </c>
      <c r="F3252" s="1">
        <v>9.81</v>
      </c>
      <c r="G3252" s="1">
        <v>19.0</v>
      </c>
      <c r="H3252" s="1">
        <v>10.0</v>
      </c>
      <c r="I3252" s="1">
        <v>1.0</v>
      </c>
      <c r="J3252" s="1">
        <v>370.0</v>
      </c>
      <c r="K3252" s="1">
        <v>2.0</v>
      </c>
      <c r="L3252" s="1">
        <v>0.4</v>
      </c>
      <c r="M3252" s="1">
        <v>40.426499570468</v>
      </c>
      <c r="N3252" s="1">
        <v>0.98</v>
      </c>
      <c r="O3252" s="1">
        <v>389.0</v>
      </c>
      <c r="P3252" s="1">
        <v>18915.125</v>
      </c>
      <c r="Q3252" s="1">
        <v>3250.0</v>
      </c>
      <c r="R3252" s="1">
        <v>48.941872278047</v>
      </c>
      <c r="S3252" s="1">
        <v>2.429658946273</v>
      </c>
      <c r="T3252" s="1">
        <v>39334.754049593</v>
      </c>
      <c r="U3252" s="1">
        <v>0.94717257980086</v>
      </c>
      <c r="V3252" s="1">
        <v>42.937953912208</v>
      </c>
      <c r="W3252" s="1">
        <v>0.37601106553222</v>
      </c>
      <c r="X3252" s="1">
        <v>337.85189445879</v>
      </c>
      <c r="Y3252" s="1">
        <v>204.07030618369</v>
      </c>
      <c r="Z3252" s="1">
        <v>7.0926377992737</v>
      </c>
      <c r="AA3252" s="1">
        <v>0.0</v>
      </c>
      <c r="AB3252" s="1">
        <v>549.39084950729</v>
      </c>
      <c r="AC3252" s="1">
        <v>553.43912925418</v>
      </c>
      <c r="AD3252" s="1">
        <v>0.45283636363636</v>
      </c>
      <c r="AE3252" s="1">
        <v>0.40202765155801</v>
      </c>
    </row>
    <row r="3253">
      <c r="A3253" s="1" t="s">
        <v>31</v>
      </c>
      <c r="B3253" s="1">
        <v>1.18</v>
      </c>
      <c r="C3253" s="1">
        <v>0.75</v>
      </c>
      <c r="D3253" s="1">
        <v>0.0234583</v>
      </c>
      <c r="E3253" s="1">
        <v>1550.0</v>
      </c>
      <c r="F3253" s="1">
        <v>9.81</v>
      </c>
      <c r="G3253" s="1">
        <v>19.0</v>
      </c>
      <c r="H3253" s="1">
        <v>10.0</v>
      </c>
      <c r="I3253" s="1">
        <v>1.0</v>
      </c>
      <c r="J3253" s="1">
        <v>370.0</v>
      </c>
      <c r="K3253" s="1">
        <v>2.0</v>
      </c>
      <c r="L3253" s="1">
        <v>0.4</v>
      </c>
      <c r="M3253" s="1">
        <v>40.426499570468</v>
      </c>
      <c r="N3253" s="1">
        <v>0.98</v>
      </c>
      <c r="O3253" s="1">
        <v>389.0</v>
      </c>
      <c r="P3253" s="1">
        <v>18915.125</v>
      </c>
      <c r="Q3253" s="1">
        <v>3251.0</v>
      </c>
      <c r="R3253" s="1">
        <v>48.941868595912</v>
      </c>
      <c r="S3253" s="1">
        <v>2.4296449936184</v>
      </c>
      <c r="T3253" s="1">
        <v>39335.852267017</v>
      </c>
      <c r="U3253" s="1">
        <v>1.0982174237335</v>
      </c>
      <c r="V3253" s="1">
        <v>42.938494749076</v>
      </c>
      <c r="W3253" s="1">
        <v>0.5861088298596</v>
      </c>
      <c r="X3253" s="1">
        <v>391.7288623516</v>
      </c>
      <c r="Y3253" s="1">
        <v>239.43285074558</v>
      </c>
      <c r="Z3253" s="1">
        <v>8.2236950030421</v>
      </c>
      <c r="AA3253" s="1">
        <v>0.0</v>
      </c>
      <c r="AB3253" s="1">
        <v>639.97151693008</v>
      </c>
      <c r="AC3253" s="1">
        <v>645.47824991645</v>
      </c>
      <c r="AD3253" s="1">
        <v>0.45281818181818</v>
      </c>
      <c r="AE3253" s="1">
        <v>0.40202312584617</v>
      </c>
    </row>
    <row r="3254">
      <c r="A3254" s="1" t="s">
        <v>31</v>
      </c>
      <c r="B3254" s="1">
        <v>1.18</v>
      </c>
      <c r="C3254" s="1">
        <v>0.75</v>
      </c>
      <c r="D3254" s="1">
        <v>0.0234583</v>
      </c>
      <c r="E3254" s="1">
        <v>1550.0</v>
      </c>
      <c r="F3254" s="1">
        <v>9.81</v>
      </c>
      <c r="G3254" s="1">
        <v>19.0</v>
      </c>
      <c r="H3254" s="1">
        <v>10.0</v>
      </c>
      <c r="I3254" s="1">
        <v>1.0</v>
      </c>
      <c r="J3254" s="1">
        <v>370.0</v>
      </c>
      <c r="K3254" s="1">
        <v>2.0</v>
      </c>
      <c r="L3254" s="1">
        <v>0.4</v>
      </c>
      <c r="M3254" s="1">
        <v>40.426499570468</v>
      </c>
      <c r="N3254" s="1">
        <v>0.98</v>
      </c>
      <c r="O3254" s="1">
        <v>389.0</v>
      </c>
      <c r="P3254" s="1">
        <v>18915.125</v>
      </c>
      <c r="Q3254" s="1">
        <v>3252.0</v>
      </c>
      <c r="R3254" s="1">
        <v>48.94186440735</v>
      </c>
      <c r="S3254" s="1">
        <v>2.4296291219663</v>
      </c>
      <c r="T3254" s="1">
        <v>39337.101529285</v>
      </c>
      <c r="U3254" s="1">
        <v>1.2492622676662</v>
      </c>
      <c r="V3254" s="1">
        <v>42.939109970687</v>
      </c>
      <c r="W3254" s="1">
        <v>0.8627284971962</v>
      </c>
      <c r="X3254" s="1">
        <v>445.60583024441</v>
      </c>
      <c r="Y3254" s="1">
        <v>274.79539530747</v>
      </c>
      <c r="Z3254" s="1">
        <v>9.3547522065944</v>
      </c>
      <c r="AA3254" s="1">
        <v>0.0</v>
      </c>
      <c r="AB3254" s="1">
        <v>730.61870625568</v>
      </c>
      <c r="AC3254" s="1">
        <v>737.81359528479</v>
      </c>
      <c r="AD3254" s="1">
        <v>0.4528</v>
      </c>
      <c r="AE3254" s="1">
        <v>0.40201795273349</v>
      </c>
    </row>
    <row r="3255">
      <c r="A3255" s="1" t="s">
        <v>31</v>
      </c>
      <c r="B3255" s="1">
        <v>1.18</v>
      </c>
      <c r="C3255" s="1">
        <v>0.75</v>
      </c>
      <c r="D3255" s="1">
        <v>0.0234583</v>
      </c>
      <c r="E3255" s="1">
        <v>1550.0</v>
      </c>
      <c r="F3255" s="1">
        <v>9.81</v>
      </c>
      <c r="G3255" s="1">
        <v>19.0</v>
      </c>
      <c r="H3255" s="1">
        <v>10.0</v>
      </c>
      <c r="I3255" s="1">
        <v>1.0</v>
      </c>
      <c r="J3255" s="1">
        <v>370.0</v>
      </c>
      <c r="K3255" s="1">
        <v>2.0</v>
      </c>
      <c r="L3255" s="1">
        <v>0.4</v>
      </c>
      <c r="M3255" s="1">
        <v>40.426499570468</v>
      </c>
      <c r="N3255" s="1">
        <v>0.98</v>
      </c>
      <c r="O3255" s="1">
        <v>389.0</v>
      </c>
      <c r="P3255" s="1">
        <v>18915.125</v>
      </c>
      <c r="Q3255" s="1">
        <v>3253.0</v>
      </c>
      <c r="R3255" s="1">
        <v>48.941878435774</v>
      </c>
      <c r="S3255" s="1">
        <v>2.429681647847</v>
      </c>
      <c r="T3255" s="1">
        <v>39338.501836396</v>
      </c>
      <c r="U3255" s="1">
        <v>1.4003071115988</v>
      </c>
      <c r="V3255" s="1">
        <v>42.939799577041</v>
      </c>
      <c r="W3255" s="1">
        <v>1.2150192489709</v>
      </c>
      <c r="X3255" s="1">
        <v>499.48279813722</v>
      </c>
      <c r="Y3255" s="1">
        <v>310.15793986936</v>
      </c>
      <c r="Z3255" s="1">
        <v>10.485809410147</v>
      </c>
      <c r="AA3255" s="1">
        <v>0.0</v>
      </c>
      <c r="AB3255" s="1">
        <v>821.3415666657</v>
      </c>
      <c r="AC3255" s="1">
        <v>830.45673763447</v>
      </c>
      <c r="AD3255" s="1">
        <v>0.4528</v>
      </c>
      <c r="AE3255" s="1">
        <v>0.40201213006187</v>
      </c>
    </row>
    <row r="3256">
      <c r="A3256" s="1" t="s">
        <v>31</v>
      </c>
      <c r="B3256" s="1">
        <v>1.18</v>
      </c>
      <c r="C3256" s="1">
        <v>0.75</v>
      </c>
      <c r="D3256" s="1">
        <v>0.0234583</v>
      </c>
      <c r="E3256" s="1">
        <v>1550.0</v>
      </c>
      <c r="F3256" s="1">
        <v>9.81</v>
      </c>
      <c r="G3256" s="1">
        <v>19.0</v>
      </c>
      <c r="H3256" s="1">
        <v>10.0</v>
      </c>
      <c r="I3256" s="1">
        <v>1.0</v>
      </c>
      <c r="J3256" s="1">
        <v>370.0</v>
      </c>
      <c r="K3256" s="1">
        <v>2.0</v>
      </c>
      <c r="L3256" s="1">
        <v>0.4</v>
      </c>
      <c r="M3256" s="1">
        <v>40.426499570468</v>
      </c>
      <c r="N3256" s="1">
        <v>0.98</v>
      </c>
      <c r="O3256" s="1">
        <v>389.0</v>
      </c>
      <c r="P3256" s="1">
        <v>18915.125</v>
      </c>
      <c r="Q3256" s="1">
        <v>3254.0</v>
      </c>
      <c r="R3256" s="1">
        <v>48.941873393799</v>
      </c>
      <c r="S3256" s="1">
        <v>2.4296618424265</v>
      </c>
      <c r="T3256" s="1">
        <v>39340.053188352</v>
      </c>
      <c r="U3256" s="1">
        <v>1.5513519555315</v>
      </c>
      <c r="V3256" s="1">
        <v>42.940563568137</v>
      </c>
      <c r="W3256" s="1">
        <v>1.6521302666127</v>
      </c>
      <c r="X3256" s="1">
        <v>553.35976603003</v>
      </c>
      <c r="Y3256" s="1">
        <v>345.52048443126</v>
      </c>
      <c r="Z3256" s="1">
        <v>11.616866613915</v>
      </c>
      <c r="AA3256" s="1">
        <v>0.0</v>
      </c>
      <c r="AB3256" s="1">
        <v>912.14924734182</v>
      </c>
      <c r="AC3256" s="1">
        <v>923.41937294677</v>
      </c>
      <c r="AD3256" s="1">
        <v>0.4528</v>
      </c>
      <c r="AE3256" s="1">
        <v>0.40200565559121</v>
      </c>
    </row>
    <row r="3257">
      <c r="A3257" s="1" t="s">
        <v>31</v>
      </c>
      <c r="B3257" s="1">
        <v>1.18</v>
      </c>
      <c r="C3257" s="1">
        <v>0.75</v>
      </c>
      <c r="D3257" s="1">
        <v>0.0234583</v>
      </c>
      <c r="E3257" s="1">
        <v>1550.0</v>
      </c>
      <c r="F3257" s="1">
        <v>9.81</v>
      </c>
      <c r="G3257" s="1">
        <v>19.0</v>
      </c>
      <c r="H3257" s="1">
        <v>10.0</v>
      </c>
      <c r="I3257" s="1">
        <v>1.0</v>
      </c>
      <c r="J3257" s="1">
        <v>370.0</v>
      </c>
      <c r="K3257" s="1">
        <v>2.0</v>
      </c>
      <c r="L3257" s="1">
        <v>0.4</v>
      </c>
      <c r="M3257" s="1">
        <v>40.426499570468</v>
      </c>
      <c r="N3257" s="1">
        <v>0.98</v>
      </c>
      <c r="O3257" s="1">
        <v>389.0</v>
      </c>
      <c r="P3257" s="1">
        <v>18915.125</v>
      </c>
      <c r="Q3257" s="1">
        <v>3255.0</v>
      </c>
      <c r="R3257" s="1">
        <v>48.941867860921</v>
      </c>
      <c r="S3257" s="1">
        <v>2.4296401086837</v>
      </c>
      <c r="T3257" s="1">
        <v>39341.755585151</v>
      </c>
      <c r="U3257" s="1">
        <v>1.7023967994641</v>
      </c>
      <c r="V3257" s="1">
        <v>42.941401943976</v>
      </c>
      <c r="W3257" s="1">
        <v>2.1832107315505</v>
      </c>
      <c r="X3257" s="1">
        <v>607.23673392284</v>
      </c>
      <c r="Y3257" s="1">
        <v>380.88302899315</v>
      </c>
      <c r="Z3257" s="1">
        <v>12.747923817467</v>
      </c>
      <c r="AA3257" s="1">
        <v>0.0</v>
      </c>
      <c r="AB3257" s="1">
        <v>1003.050897465</v>
      </c>
      <c r="AC3257" s="1">
        <v>1016.7133234615</v>
      </c>
      <c r="AD3257" s="1">
        <v>0.4528</v>
      </c>
      <c r="AE3257" s="1">
        <v>0.40199852699854</v>
      </c>
    </row>
    <row r="3258">
      <c r="A3258" s="1" t="s">
        <v>31</v>
      </c>
      <c r="B3258" s="1">
        <v>1.18</v>
      </c>
      <c r="C3258" s="1">
        <v>0.75</v>
      </c>
      <c r="D3258" s="1">
        <v>0.0234583</v>
      </c>
      <c r="E3258" s="1">
        <v>1550.0</v>
      </c>
      <c r="F3258" s="1">
        <v>9.81</v>
      </c>
      <c r="G3258" s="1">
        <v>19.0</v>
      </c>
      <c r="H3258" s="1">
        <v>10.0</v>
      </c>
      <c r="I3258" s="1">
        <v>1.0</v>
      </c>
      <c r="J3258" s="1">
        <v>370.0</v>
      </c>
      <c r="K3258" s="1">
        <v>2.0</v>
      </c>
      <c r="L3258" s="1">
        <v>0.4</v>
      </c>
      <c r="M3258" s="1">
        <v>40.426499570468</v>
      </c>
      <c r="N3258" s="1">
        <v>0.98</v>
      </c>
      <c r="O3258" s="1">
        <v>389.0</v>
      </c>
      <c r="P3258" s="1">
        <v>18915.125</v>
      </c>
      <c r="Q3258" s="1">
        <v>3256.0</v>
      </c>
      <c r="R3258" s="1">
        <v>48.941861837139</v>
      </c>
      <c r="S3258" s="1">
        <v>2.4296164466185</v>
      </c>
      <c r="T3258" s="1">
        <v>39343.609026795</v>
      </c>
      <c r="U3258" s="1">
        <v>1.8534416433968</v>
      </c>
      <c r="V3258" s="1">
        <v>42.942314704557</v>
      </c>
      <c r="W3258" s="1">
        <v>2.8174098252131</v>
      </c>
      <c r="X3258" s="1">
        <v>661.11370181565</v>
      </c>
      <c r="Y3258" s="1">
        <v>416.24557355504</v>
      </c>
      <c r="Z3258" s="1">
        <v>13.878981021128</v>
      </c>
      <c r="AA3258" s="1">
        <v>0.0</v>
      </c>
      <c r="AB3258" s="1">
        <v>1094.055666217</v>
      </c>
      <c r="AC3258" s="1">
        <v>1110.3505403244</v>
      </c>
      <c r="AD3258" s="1">
        <v>0.4528</v>
      </c>
      <c r="AE3258" s="1">
        <v>0.40199074187707</v>
      </c>
    </row>
    <row r="3259">
      <c r="A3259" s="1" t="s">
        <v>31</v>
      </c>
      <c r="B3259" s="1">
        <v>1.18</v>
      </c>
      <c r="C3259" s="1">
        <v>0.75</v>
      </c>
      <c r="D3259" s="1">
        <v>0.0234583</v>
      </c>
      <c r="E3259" s="1">
        <v>1550.0</v>
      </c>
      <c r="F3259" s="1">
        <v>9.81</v>
      </c>
      <c r="G3259" s="1">
        <v>19.0</v>
      </c>
      <c r="H3259" s="1">
        <v>10.0</v>
      </c>
      <c r="I3259" s="1">
        <v>1.0</v>
      </c>
      <c r="J3259" s="1">
        <v>370.0</v>
      </c>
      <c r="K3259" s="1">
        <v>2.0</v>
      </c>
      <c r="L3259" s="1">
        <v>0.4</v>
      </c>
      <c r="M3259" s="1">
        <v>40.426499570468</v>
      </c>
      <c r="N3259" s="1">
        <v>0.98</v>
      </c>
      <c r="O3259" s="1">
        <v>389.0</v>
      </c>
      <c r="P3259" s="1">
        <v>18915.125</v>
      </c>
      <c r="Q3259" s="1">
        <v>3257.0</v>
      </c>
      <c r="R3259" s="1">
        <v>48.941855322453</v>
      </c>
      <c r="S3259" s="1">
        <v>2.4295908562309</v>
      </c>
      <c r="T3259" s="1">
        <v>39345.613513282</v>
      </c>
      <c r="U3259" s="1">
        <v>2.0044864873294</v>
      </c>
      <c r="V3259" s="1">
        <v>42.943301849881</v>
      </c>
      <c r="W3259" s="1">
        <v>3.5638767290295</v>
      </c>
      <c r="X3259" s="1">
        <v>714.99066970846</v>
      </c>
      <c r="Y3259" s="1">
        <v>451.60811811693</v>
      </c>
      <c r="Z3259" s="1">
        <v>15.01003822468</v>
      </c>
      <c r="AA3259" s="1">
        <v>0.0</v>
      </c>
      <c r="AB3259" s="1">
        <v>1185.1727027791</v>
      </c>
      <c r="AC3259" s="1">
        <v>1204.3431063287</v>
      </c>
      <c r="AD3259" s="1">
        <v>0.4528</v>
      </c>
      <c r="AE3259" s="1">
        <v>0.4019822977353</v>
      </c>
    </row>
    <row r="3260">
      <c r="A3260" s="1" t="s">
        <v>31</v>
      </c>
      <c r="B3260" s="1">
        <v>1.18</v>
      </c>
      <c r="C3260" s="1">
        <v>0.75</v>
      </c>
      <c r="D3260" s="1">
        <v>0.0234583</v>
      </c>
      <c r="E3260" s="1">
        <v>1550.0</v>
      </c>
      <c r="F3260" s="1">
        <v>9.81</v>
      </c>
      <c r="G3260" s="1">
        <v>19.0</v>
      </c>
      <c r="H3260" s="1">
        <v>10.0</v>
      </c>
      <c r="I3260" s="1">
        <v>1.0</v>
      </c>
      <c r="J3260" s="1">
        <v>370.0</v>
      </c>
      <c r="K3260" s="1">
        <v>2.0</v>
      </c>
      <c r="L3260" s="1">
        <v>0.4</v>
      </c>
      <c r="M3260" s="1">
        <v>40.426499570468</v>
      </c>
      <c r="N3260" s="1">
        <v>0.98</v>
      </c>
      <c r="O3260" s="1">
        <v>389.0</v>
      </c>
      <c r="P3260" s="1">
        <v>18915.125</v>
      </c>
      <c r="Q3260" s="1">
        <v>3258.0</v>
      </c>
      <c r="R3260" s="1">
        <v>48.941848316864</v>
      </c>
      <c r="S3260" s="1">
        <v>2.429563337521</v>
      </c>
      <c r="T3260" s="1">
        <v>39347.769044613</v>
      </c>
      <c r="U3260" s="1">
        <v>2.1555313312621</v>
      </c>
      <c r="V3260" s="1">
        <v>42.944363379948</v>
      </c>
      <c r="W3260" s="1">
        <v>4.4317606244287</v>
      </c>
      <c r="X3260" s="1">
        <v>768.86763760127</v>
      </c>
      <c r="Y3260" s="1">
        <v>486.97066267883</v>
      </c>
      <c r="Z3260" s="1">
        <v>16.141095428448</v>
      </c>
      <c r="AA3260" s="1">
        <v>0.0</v>
      </c>
      <c r="AB3260" s="1">
        <v>1276.411156333</v>
      </c>
      <c r="AC3260" s="1">
        <v>1298.7032387586</v>
      </c>
      <c r="AD3260" s="1">
        <v>0.4528</v>
      </c>
      <c r="AE3260" s="1">
        <v>0.40197319199607</v>
      </c>
    </row>
    <row r="3261">
      <c r="A3261" s="1" t="s">
        <v>31</v>
      </c>
      <c r="B3261" s="1">
        <v>1.18</v>
      </c>
      <c r="C3261" s="1">
        <v>0.75</v>
      </c>
      <c r="D3261" s="1">
        <v>0.0234583</v>
      </c>
      <c r="E3261" s="1">
        <v>1550.0</v>
      </c>
      <c r="F3261" s="1">
        <v>9.81</v>
      </c>
      <c r="G3261" s="1">
        <v>19.0</v>
      </c>
      <c r="H3261" s="1">
        <v>10.0</v>
      </c>
      <c r="I3261" s="1">
        <v>1.0</v>
      </c>
      <c r="J3261" s="1">
        <v>370.0</v>
      </c>
      <c r="K3261" s="1">
        <v>2.0</v>
      </c>
      <c r="L3261" s="1">
        <v>0.4</v>
      </c>
      <c r="M3261" s="1">
        <v>40.426499570468</v>
      </c>
      <c r="N3261" s="1">
        <v>0.98</v>
      </c>
      <c r="O3261" s="1">
        <v>389.0</v>
      </c>
      <c r="P3261" s="1">
        <v>18915.125</v>
      </c>
      <c r="Q3261" s="1">
        <v>3259.0</v>
      </c>
      <c r="R3261" s="1">
        <v>48.941841065823</v>
      </c>
      <c r="S3261" s="1">
        <v>2.4295348546499</v>
      </c>
      <c r="T3261" s="1">
        <v>39350.000098366</v>
      </c>
      <c r="U3261" s="1">
        <v>2.2310537532284</v>
      </c>
      <c r="V3261" s="1">
        <v>42.945462102386</v>
      </c>
      <c r="W3261" s="1">
        <v>4.9140930631683</v>
      </c>
      <c r="X3261" s="1">
        <v>795.80612154768</v>
      </c>
      <c r="Y3261" s="1">
        <v>256.74628555012</v>
      </c>
      <c r="Z3261" s="1">
        <v>16.706624030278</v>
      </c>
      <c r="AA3261" s="1">
        <v>0.0</v>
      </c>
      <c r="AB3261" s="1">
        <v>1074.1731241912</v>
      </c>
      <c r="AC3261" s="1">
        <v>1089.8724924181</v>
      </c>
      <c r="AD3261" s="1">
        <v>0.4528</v>
      </c>
      <c r="AE3261" s="1">
        <v>0.40196555045457</v>
      </c>
    </row>
    <row r="3262">
      <c r="A3262" s="1" t="s">
        <v>31</v>
      </c>
      <c r="B3262" s="1">
        <v>1.18</v>
      </c>
      <c r="C3262" s="1">
        <v>0.75</v>
      </c>
      <c r="D3262" s="1">
        <v>0.0234583</v>
      </c>
      <c r="E3262" s="1">
        <v>1550.0</v>
      </c>
      <c r="F3262" s="1">
        <v>9.81</v>
      </c>
      <c r="G3262" s="1">
        <v>19.0</v>
      </c>
      <c r="H3262" s="1">
        <v>10.0</v>
      </c>
      <c r="I3262" s="1">
        <v>1.0</v>
      </c>
      <c r="J3262" s="1">
        <v>370.0</v>
      </c>
      <c r="K3262" s="1">
        <v>2.0</v>
      </c>
      <c r="L3262" s="1">
        <v>0.4</v>
      </c>
      <c r="M3262" s="1">
        <v>40.426499570468</v>
      </c>
      <c r="N3262" s="1">
        <v>0.98</v>
      </c>
      <c r="O3262" s="1">
        <v>389.0</v>
      </c>
      <c r="P3262" s="1">
        <v>18915.125</v>
      </c>
      <c r="Q3262" s="1">
        <v>3260.0</v>
      </c>
      <c r="R3262" s="1">
        <v>48.941833430269</v>
      </c>
      <c r="S3262" s="1">
        <v>2.4295048613707</v>
      </c>
      <c r="T3262" s="1">
        <v>39352.349461879</v>
      </c>
      <c r="U3262" s="1">
        <v>2.3493635128886</v>
      </c>
      <c r="V3262" s="1">
        <v>42.946619088587</v>
      </c>
      <c r="W3262" s="1">
        <v>5.7380447885991</v>
      </c>
      <c r="X3262" s="1">
        <v>838.00664264233</v>
      </c>
      <c r="Y3262" s="1">
        <v>419.97875107074</v>
      </c>
      <c r="Z3262" s="1">
        <v>17.592553681519</v>
      </c>
      <c r="AA3262" s="1">
        <v>0.0</v>
      </c>
      <c r="AB3262" s="1">
        <v>1281.3159921832</v>
      </c>
      <c r="AC3262" s="1">
        <v>1303.7827955752</v>
      </c>
      <c r="AD3262" s="1">
        <v>0.4528</v>
      </c>
      <c r="AE3262" s="1">
        <v>0.40195640910049</v>
      </c>
    </row>
    <row r="3263">
      <c r="A3263" s="1" t="s">
        <v>31</v>
      </c>
      <c r="B3263" s="1">
        <v>1.18</v>
      </c>
      <c r="C3263" s="1">
        <v>0.75</v>
      </c>
      <c r="D3263" s="1">
        <v>0.0234583</v>
      </c>
      <c r="E3263" s="1">
        <v>1550.0</v>
      </c>
      <c r="F3263" s="1">
        <v>9.81</v>
      </c>
      <c r="G3263" s="1">
        <v>19.0</v>
      </c>
      <c r="H3263" s="1">
        <v>10.0</v>
      </c>
      <c r="I3263" s="1">
        <v>1.0</v>
      </c>
      <c r="J3263" s="1">
        <v>370.0</v>
      </c>
      <c r="K3263" s="1">
        <v>2.0</v>
      </c>
      <c r="L3263" s="1">
        <v>0.4</v>
      </c>
      <c r="M3263" s="1">
        <v>40.426499570468</v>
      </c>
      <c r="N3263" s="1">
        <v>0.98</v>
      </c>
      <c r="O3263" s="1">
        <v>389.0</v>
      </c>
      <c r="P3263" s="1">
        <v>18915.125</v>
      </c>
      <c r="Q3263" s="1">
        <v>3261.0</v>
      </c>
      <c r="R3263" s="1">
        <v>48.941825410202</v>
      </c>
      <c r="S3263" s="1">
        <v>2.4294733576834</v>
      </c>
      <c r="T3263" s="1">
        <v>39354.817135152</v>
      </c>
      <c r="U3263" s="1">
        <v>2.4676732725488</v>
      </c>
      <c r="V3263" s="1">
        <v>42.947834338552</v>
      </c>
      <c r="W3263" s="1">
        <v>6.6493048858381</v>
      </c>
      <c r="X3263" s="1">
        <v>880.20716373698</v>
      </c>
      <c r="Y3263" s="1">
        <v>441.67440987857</v>
      </c>
      <c r="Z3263" s="1">
        <v>18.478483332868</v>
      </c>
      <c r="AA3263" s="1">
        <v>0.0</v>
      </c>
      <c r="AB3263" s="1">
        <v>1347.0093618343</v>
      </c>
      <c r="AC3263" s="1">
        <v>1371.8845231792</v>
      </c>
      <c r="AD3263" s="1">
        <v>0.4528</v>
      </c>
      <c r="AE3263" s="1">
        <v>0.40194679025737</v>
      </c>
    </row>
    <row r="3264">
      <c r="A3264" s="1" t="s">
        <v>31</v>
      </c>
      <c r="B3264" s="1">
        <v>1.18</v>
      </c>
      <c r="C3264" s="1">
        <v>0.75</v>
      </c>
      <c r="D3264" s="1">
        <v>0.0234583</v>
      </c>
      <c r="E3264" s="1">
        <v>1550.0</v>
      </c>
      <c r="F3264" s="1">
        <v>9.81</v>
      </c>
      <c r="G3264" s="1">
        <v>19.0</v>
      </c>
      <c r="H3264" s="1">
        <v>10.0</v>
      </c>
      <c r="I3264" s="1">
        <v>1.0</v>
      </c>
      <c r="J3264" s="1">
        <v>370.0</v>
      </c>
      <c r="K3264" s="1">
        <v>2.0</v>
      </c>
      <c r="L3264" s="1">
        <v>0.4</v>
      </c>
      <c r="M3264" s="1">
        <v>40.426499570468</v>
      </c>
      <c r="N3264" s="1">
        <v>0.98</v>
      </c>
      <c r="O3264" s="1">
        <v>389.0</v>
      </c>
      <c r="P3264" s="1">
        <v>18915.125</v>
      </c>
      <c r="Q3264" s="1">
        <v>3262.0</v>
      </c>
      <c r="R3264" s="1">
        <v>48.941817005623</v>
      </c>
      <c r="S3264" s="1">
        <v>2.4294403435881</v>
      </c>
      <c r="T3264" s="1">
        <v>39357.403118184</v>
      </c>
      <c r="U3264" s="1">
        <v>2.585983032209</v>
      </c>
      <c r="V3264" s="1">
        <v>42.949107852279</v>
      </c>
      <c r="W3264" s="1">
        <v>7.6522700488953</v>
      </c>
      <c r="X3264" s="1">
        <v>922.40768483163</v>
      </c>
      <c r="Y3264" s="1">
        <v>463.37006868639</v>
      </c>
      <c r="Z3264" s="1">
        <v>19.364412984324</v>
      </c>
      <c r="AA3264" s="1">
        <v>0.0</v>
      </c>
      <c r="AB3264" s="1">
        <v>1412.7944365512</v>
      </c>
      <c r="AC3264" s="1">
        <v>1440.2090327819</v>
      </c>
      <c r="AD3264" s="1">
        <v>0.4528</v>
      </c>
      <c r="AE3264" s="1">
        <v>0.40193669236318</v>
      </c>
    </row>
    <row r="3265">
      <c r="A3265" s="1" t="s">
        <v>31</v>
      </c>
      <c r="B3265" s="1">
        <v>1.18</v>
      </c>
      <c r="C3265" s="1">
        <v>0.75</v>
      </c>
      <c r="D3265" s="1">
        <v>0.0234583</v>
      </c>
      <c r="E3265" s="1">
        <v>1550.0</v>
      </c>
      <c r="F3265" s="1">
        <v>9.81</v>
      </c>
      <c r="G3265" s="1">
        <v>19.0</v>
      </c>
      <c r="H3265" s="1">
        <v>10.0</v>
      </c>
      <c r="I3265" s="1">
        <v>1.0</v>
      </c>
      <c r="J3265" s="1">
        <v>370.0</v>
      </c>
      <c r="K3265" s="1">
        <v>2.0</v>
      </c>
      <c r="L3265" s="1">
        <v>0.4</v>
      </c>
      <c r="M3265" s="1">
        <v>40.426499570468</v>
      </c>
      <c r="N3265" s="1">
        <v>0.98</v>
      </c>
      <c r="O3265" s="1">
        <v>389.0</v>
      </c>
      <c r="P3265" s="1">
        <v>18915.125</v>
      </c>
      <c r="Q3265" s="1">
        <v>3263.0</v>
      </c>
      <c r="R3265" s="1">
        <v>48.94180821653</v>
      </c>
      <c r="S3265" s="1">
        <v>2.4294058190846</v>
      </c>
      <c r="T3265" s="1">
        <v>39360.107410976</v>
      </c>
      <c r="U3265" s="1">
        <v>2.7042927918692</v>
      </c>
      <c r="V3265" s="1">
        <v>42.95043962977</v>
      </c>
      <c r="W3265" s="1">
        <v>8.7513369717812</v>
      </c>
      <c r="X3265" s="1">
        <v>964.60820592629</v>
      </c>
      <c r="Y3265" s="1">
        <v>485.06572749421</v>
      </c>
      <c r="Z3265" s="1">
        <v>20.250342635565</v>
      </c>
      <c r="AA3265" s="1">
        <v>0.0</v>
      </c>
      <c r="AB3265" s="1">
        <v>1478.6756130278</v>
      </c>
      <c r="AC3265" s="1">
        <v>1508.7621609397</v>
      </c>
      <c r="AD3265" s="1">
        <v>0.4528</v>
      </c>
      <c r="AE3265" s="1">
        <v>0.401926113815</v>
      </c>
    </row>
    <row r="3266">
      <c r="A3266" s="1" t="s">
        <v>31</v>
      </c>
      <c r="B3266" s="1">
        <v>1.18</v>
      </c>
      <c r="C3266" s="1">
        <v>0.75</v>
      </c>
      <c r="D3266" s="1">
        <v>0.0234583</v>
      </c>
      <c r="E3266" s="1">
        <v>1550.0</v>
      </c>
      <c r="F3266" s="1">
        <v>9.81</v>
      </c>
      <c r="G3266" s="1">
        <v>19.0</v>
      </c>
      <c r="H3266" s="1">
        <v>10.0</v>
      </c>
      <c r="I3266" s="1">
        <v>1.0</v>
      </c>
      <c r="J3266" s="1">
        <v>370.0</v>
      </c>
      <c r="K3266" s="1">
        <v>2.0</v>
      </c>
      <c r="L3266" s="1">
        <v>0.4</v>
      </c>
      <c r="M3266" s="1">
        <v>40.426499570468</v>
      </c>
      <c r="N3266" s="1">
        <v>0.98</v>
      </c>
      <c r="O3266" s="1">
        <v>389.0</v>
      </c>
      <c r="P3266" s="1">
        <v>18915.125</v>
      </c>
      <c r="Q3266" s="1">
        <v>3264.0</v>
      </c>
      <c r="R3266" s="1">
        <v>48.941795123698</v>
      </c>
      <c r="S3266" s="1">
        <v>2.4293495877986</v>
      </c>
      <c r="T3266" s="1">
        <v>39362.930013527</v>
      </c>
      <c r="U3266" s="1">
        <v>2.8226025515294</v>
      </c>
      <c r="V3266" s="1">
        <v>42.951829671024</v>
      </c>
      <c r="W3266" s="1">
        <v>9.9509023485058</v>
      </c>
      <c r="X3266" s="1">
        <v>1006.8087270209</v>
      </c>
      <c r="Y3266" s="1">
        <v>506.76138630204</v>
      </c>
      <c r="Z3266" s="1">
        <v>21.136272287022</v>
      </c>
      <c r="AA3266" s="1">
        <v>0.0</v>
      </c>
      <c r="AB3266" s="1">
        <v>1544.6572879585</v>
      </c>
      <c r="AC3266" s="1">
        <v>1577.5497926097</v>
      </c>
      <c r="AD3266" s="1">
        <v>0.45278</v>
      </c>
      <c r="AE3266" s="1">
        <v>0.40191505296861</v>
      </c>
    </row>
    <row r="3267">
      <c r="A3267" s="1" t="s">
        <v>31</v>
      </c>
      <c r="B3267" s="1">
        <v>1.18</v>
      </c>
      <c r="C3267" s="1">
        <v>0.75</v>
      </c>
      <c r="D3267" s="1">
        <v>0.0234583</v>
      </c>
      <c r="E3267" s="1">
        <v>1550.0</v>
      </c>
      <c r="F3267" s="1">
        <v>9.81</v>
      </c>
      <c r="G3267" s="1">
        <v>19.0</v>
      </c>
      <c r="H3267" s="1">
        <v>10.0</v>
      </c>
      <c r="I3267" s="1">
        <v>1.0</v>
      </c>
      <c r="J3267" s="1">
        <v>370.0</v>
      </c>
      <c r="K3267" s="1">
        <v>2.0</v>
      </c>
      <c r="L3267" s="1">
        <v>0.4</v>
      </c>
      <c r="M3267" s="1">
        <v>40.426499570468</v>
      </c>
      <c r="N3267" s="1">
        <v>0.98</v>
      </c>
      <c r="O3267" s="1">
        <v>389.0</v>
      </c>
      <c r="P3267" s="1">
        <v>18915.125</v>
      </c>
      <c r="Q3267" s="1">
        <v>3265.0</v>
      </c>
      <c r="R3267" s="1">
        <v>48.941786682418</v>
      </c>
      <c r="S3267" s="1">
        <v>2.4293114270687</v>
      </c>
      <c r="T3267" s="1">
        <v>39365.870925839</v>
      </c>
      <c r="U3267" s="1">
        <v>2.9409123111896</v>
      </c>
      <c r="V3267" s="1">
        <v>42.953277976041</v>
      </c>
      <c r="W3267" s="1">
        <v>11.255362873079</v>
      </c>
      <c r="X3267" s="1">
        <v>1049.0092481156</v>
      </c>
      <c r="Y3267" s="1">
        <v>528.45704510986</v>
      </c>
      <c r="Z3267" s="1">
        <v>22.02220193837</v>
      </c>
      <c r="AA3267" s="1">
        <v>0.0</v>
      </c>
      <c r="AB3267" s="1">
        <v>1610.7438580369</v>
      </c>
      <c r="AC3267" s="1">
        <v>1646.5778619831</v>
      </c>
      <c r="AD3267" s="1">
        <v>0.45276</v>
      </c>
      <c r="AE3267" s="1">
        <v>0.40190350813821</v>
      </c>
    </row>
    <row r="3268">
      <c r="A3268" s="1" t="s">
        <v>31</v>
      </c>
      <c r="B3268" s="1">
        <v>1.18</v>
      </c>
      <c r="C3268" s="1">
        <v>0.75</v>
      </c>
      <c r="D3268" s="1">
        <v>0.0234583</v>
      </c>
      <c r="E3268" s="1">
        <v>1550.0</v>
      </c>
      <c r="F3268" s="1">
        <v>9.81</v>
      </c>
      <c r="G3268" s="1">
        <v>19.0</v>
      </c>
      <c r="H3268" s="1">
        <v>10.0</v>
      </c>
      <c r="I3268" s="1">
        <v>1.0</v>
      </c>
      <c r="J3268" s="1">
        <v>370.0</v>
      </c>
      <c r="K3268" s="1">
        <v>2.0</v>
      </c>
      <c r="L3268" s="1">
        <v>0.4</v>
      </c>
      <c r="M3268" s="1">
        <v>40.426499570468</v>
      </c>
      <c r="N3268" s="1">
        <v>0.98</v>
      </c>
      <c r="O3268" s="1">
        <v>389.0</v>
      </c>
      <c r="P3268" s="1">
        <v>18915.125</v>
      </c>
      <c r="Q3268" s="1">
        <v>3266.0</v>
      </c>
      <c r="R3268" s="1">
        <v>48.941777901555</v>
      </c>
      <c r="S3268" s="1">
        <v>2.4292717311733</v>
      </c>
      <c r="T3268" s="1">
        <v>39368.930147909</v>
      </c>
      <c r="U3268" s="1">
        <v>3.0592220708498</v>
      </c>
      <c r="V3268" s="1">
        <v>42.954784544821</v>
      </c>
      <c r="W3268" s="1">
        <v>12.669115239512</v>
      </c>
      <c r="X3268" s="1">
        <v>1091.2097692102</v>
      </c>
      <c r="Y3268" s="1">
        <v>550.15270391768</v>
      </c>
      <c r="Z3268" s="1">
        <v>22.908131589611</v>
      </c>
      <c r="AA3268" s="1">
        <v>0.0</v>
      </c>
      <c r="AB3268" s="1">
        <v>1676.9397199571</v>
      </c>
      <c r="AC3268" s="1">
        <v>1715.8523533454</v>
      </c>
      <c r="AD3268" s="1">
        <v>0.45274</v>
      </c>
      <c r="AE3268" s="1">
        <v>0.40189147759604</v>
      </c>
    </row>
    <row r="3269">
      <c r="A3269" s="1" t="s">
        <v>31</v>
      </c>
      <c r="B3269" s="1">
        <v>1.18</v>
      </c>
      <c r="C3269" s="1">
        <v>0.75</v>
      </c>
      <c r="D3269" s="1">
        <v>0.0234583</v>
      </c>
      <c r="E3269" s="1">
        <v>1550.0</v>
      </c>
      <c r="F3269" s="1">
        <v>9.81</v>
      </c>
      <c r="G3269" s="1">
        <v>19.0</v>
      </c>
      <c r="H3269" s="1">
        <v>10.0</v>
      </c>
      <c r="I3269" s="1">
        <v>1.0</v>
      </c>
      <c r="J3269" s="1">
        <v>370.0</v>
      </c>
      <c r="K3269" s="1">
        <v>2.0</v>
      </c>
      <c r="L3269" s="1">
        <v>0.4</v>
      </c>
      <c r="M3269" s="1">
        <v>40.426499570468</v>
      </c>
      <c r="N3269" s="1">
        <v>0.98</v>
      </c>
      <c r="O3269" s="1">
        <v>389.0</v>
      </c>
      <c r="P3269" s="1">
        <v>18915.125</v>
      </c>
      <c r="Q3269" s="1">
        <v>3267.0</v>
      </c>
      <c r="R3269" s="1">
        <v>48.941768781108</v>
      </c>
      <c r="S3269" s="1">
        <v>2.4292305001126</v>
      </c>
      <c r="T3269" s="1">
        <v>39372.10767974</v>
      </c>
      <c r="U3269" s="1">
        <v>3.17753183051</v>
      </c>
      <c r="V3269" s="1">
        <v>42.956349377365</v>
      </c>
      <c r="W3269" s="1">
        <v>14.196556141814</v>
      </c>
      <c r="X3269" s="1">
        <v>1133.4102903049</v>
      </c>
      <c r="Y3269" s="1">
        <v>571.84836272551</v>
      </c>
      <c r="Z3269" s="1">
        <v>23.794061241068</v>
      </c>
      <c r="AA3269" s="1">
        <v>0.0</v>
      </c>
      <c r="AB3269" s="1">
        <v>1743.2492704133</v>
      </c>
      <c r="AC3269" s="1">
        <v>1785.3793019604</v>
      </c>
      <c r="AD3269" s="1">
        <v>0.45272</v>
      </c>
      <c r="AE3269" s="1">
        <v>0.40187895957202</v>
      </c>
    </row>
    <row r="3270">
      <c r="A3270" s="1" t="s">
        <v>31</v>
      </c>
      <c r="B3270" s="1">
        <v>1.18</v>
      </c>
      <c r="C3270" s="1">
        <v>0.75</v>
      </c>
      <c r="D3270" s="1">
        <v>0.0234583</v>
      </c>
      <c r="E3270" s="1">
        <v>1550.0</v>
      </c>
      <c r="F3270" s="1">
        <v>9.81</v>
      </c>
      <c r="G3270" s="1">
        <v>19.0</v>
      </c>
      <c r="H3270" s="1">
        <v>10.0</v>
      </c>
      <c r="I3270" s="1">
        <v>1.0</v>
      </c>
      <c r="J3270" s="1">
        <v>370.0</v>
      </c>
      <c r="K3270" s="1">
        <v>2.0</v>
      </c>
      <c r="L3270" s="1">
        <v>0.4</v>
      </c>
      <c r="M3270" s="1">
        <v>40.426499570468</v>
      </c>
      <c r="N3270" s="1">
        <v>0.98</v>
      </c>
      <c r="O3270" s="1">
        <v>389.0</v>
      </c>
      <c r="P3270" s="1">
        <v>18915.125</v>
      </c>
      <c r="Q3270" s="1">
        <v>3268.0</v>
      </c>
      <c r="R3270" s="1">
        <v>48.941759321077</v>
      </c>
      <c r="S3270" s="1">
        <v>2.4291877338864</v>
      </c>
      <c r="T3270" s="1">
        <v>39375.40352133</v>
      </c>
      <c r="U3270" s="1">
        <v>3.2958415901702</v>
      </c>
      <c r="V3270" s="1">
        <v>42.957972473672</v>
      </c>
      <c r="W3270" s="1">
        <v>15.842082273996</v>
      </c>
      <c r="X3270" s="1">
        <v>1175.6108113995</v>
      </c>
      <c r="Y3270" s="1">
        <v>593.54402153333</v>
      </c>
      <c r="Z3270" s="1">
        <v>24.679990892308</v>
      </c>
      <c r="AA3270" s="1">
        <v>0.0</v>
      </c>
      <c r="AB3270" s="1">
        <v>1809.6769060992</v>
      </c>
      <c r="AC3270" s="1">
        <v>1855.1647949781</v>
      </c>
      <c r="AD3270" s="1">
        <v>0.4527</v>
      </c>
      <c r="AE3270" s="1">
        <v>0.40186595225338</v>
      </c>
    </row>
    <row r="3271">
      <c r="A3271" s="1" t="s">
        <v>31</v>
      </c>
      <c r="B3271" s="1">
        <v>1.18</v>
      </c>
      <c r="C3271" s="1">
        <v>0.75</v>
      </c>
      <c r="D3271" s="1">
        <v>0.0234583</v>
      </c>
      <c r="E3271" s="1">
        <v>1550.0</v>
      </c>
      <c r="F3271" s="1">
        <v>9.81</v>
      </c>
      <c r="G3271" s="1">
        <v>19.0</v>
      </c>
      <c r="H3271" s="1">
        <v>10.0</v>
      </c>
      <c r="I3271" s="1">
        <v>1.0</v>
      </c>
      <c r="J3271" s="1">
        <v>370.0</v>
      </c>
      <c r="K3271" s="1">
        <v>2.0</v>
      </c>
      <c r="L3271" s="1">
        <v>0.4</v>
      </c>
      <c r="M3271" s="1">
        <v>40.426499570468</v>
      </c>
      <c r="N3271" s="1">
        <v>0.98</v>
      </c>
      <c r="O3271" s="1">
        <v>389.0</v>
      </c>
      <c r="P3271" s="1">
        <v>18915.125</v>
      </c>
      <c r="Q3271" s="1">
        <v>3269.0</v>
      </c>
      <c r="R3271" s="1">
        <v>48.941749521463</v>
      </c>
      <c r="S3271" s="1">
        <v>2.4291434324949</v>
      </c>
      <c r="T3271" s="1">
        <v>39378.81767268</v>
      </c>
      <c r="U3271" s="1">
        <v>3.4141513498304</v>
      </c>
      <c r="V3271" s="1">
        <v>42.959653833742</v>
      </c>
      <c r="W3271" s="1">
        <v>17.610090330068</v>
      </c>
      <c r="X3271" s="1">
        <v>1217.8113324942</v>
      </c>
      <c r="Y3271" s="1">
        <v>615.23968034115</v>
      </c>
      <c r="Z3271" s="1">
        <v>25.565920543765</v>
      </c>
      <c r="AA3271" s="1">
        <v>0.0</v>
      </c>
      <c r="AB3271" s="1">
        <v>1876.2270237092</v>
      </c>
      <c r="AC3271" s="1">
        <v>1925.2149723726</v>
      </c>
      <c r="AD3271" s="1">
        <v>0.45268</v>
      </c>
      <c r="AE3271" s="1">
        <v>0.40185245378431</v>
      </c>
    </row>
    <row r="3272">
      <c r="A3272" s="1" t="s">
        <v>31</v>
      </c>
      <c r="B3272" s="1">
        <v>1.18</v>
      </c>
      <c r="C3272" s="1">
        <v>0.75</v>
      </c>
      <c r="D3272" s="1">
        <v>0.0234583</v>
      </c>
      <c r="E3272" s="1">
        <v>1550.0</v>
      </c>
      <c r="F3272" s="1">
        <v>9.81</v>
      </c>
      <c r="G3272" s="1">
        <v>19.0</v>
      </c>
      <c r="H3272" s="1">
        <v>10.0</v>
      </c>
      <c r="I3272" s="1">
        <v>1.0</v>
      </c>
      <c r="J3272" s="1">
        <v>370.0</v>
      </c>
      <c r="K3272" s="1">
        <v>2.0</v>
      </c>
      <c r="L3272" s="1">
        <v>0.4</v>
      </c>
      <c r="M3272" s="1">
        <v>40.426499570468</v>
      </c>
      <c r="N3272" s="1">
        <v>0.98</v>
      </c>
      <c r="O3272" s="1">
        <v>389.0</v>
      </c>
      <c r="P3272" s="1">
        <v>18915.125</v>
      </c>
      <c r="Q3272" s="1">
        <v>3270.0</v>
      </c>
      <c r="R3272" s="1">
        <v>48.941739759484</v>
      </c>
      <c r="S3272" s="1">
        <v>2.429099301243</v>
      </c>
      <c r="T3272" s="1">
        <v>39382.21871197</v>
      </c>
      <c r="U3272" s="1">
        <v>3.4010392896092</v>
      </c>
      <c r="V3272" s="1">
        <v>42.961328736542</v>
      </c>
      <c r="W3272" s="1">
        <v>17.407973710045</v>
      </c>
      <c r="X3272" s="1">
        <v>1213.1343238049</v>
      </c>
      <c r="Y3272" s="1">
        <v>-69.254922314607</v>
      </c>
      <c r="Z3272" s="1">
        <v>25.467734536279</v>
      </c>
      <c r="AA3272" s="1">
        <v>0.0</v>
      </c>
      <c r="AB3272" s="1">
        <v>1186.7551097366</v>
      </c>
      <c r="AC3272" s="1">
        <v>1205.9775828956</v>
      </c>
      <c r="AD3272" s="1">
        <v>0.45266</v>
      </c>
      <c r="AE3272" s="1">
        <v>0.40184399818256</v>
      </c>
    </row>
    <row r="3273">
      <c r="A3273" s="1" t="s">
        <v>31</v>
      </c>
      <c r="B3273" s="1">
        <v>1.18</v>
      </c>
      <c r="C3273" s="1">
        <v>0.75</v>
      </c>
      <c r="D3273" s="1">
        <v>0.0234583</v>
      </c>
      <c r="E3273" s="1">
        <v>1550.0</v>
      </c>
      <c r="F3273" s="1">
        <v>9.81</v>
      </c>
      <c r="G3273" s="1">
        <v>19.0</v>
      </c>
      <c r="H3273" s="1">
        <v>10.0</v>
      </c>
      <c r="I3273" s="1">
        <v>1.0</v>
      </c>
      <c r="J3273" s="1">
        <v>370.0</v>
      </c>
      <c r="K3273" s="1">
        <v>2.0</v>
      </c>
      <c r="L3273" s="1">
        <v>0.4</v>
      </c>
      <c r="M3273" s="1">
        <v>40.426499570468</v>
      </c>
      <c r="N3273" s="1">
        <v>0.98</v>
      </c>
      <c r="O3273" s="1">
        <v>389.0</v>
      </c>
      <c r="P3273" s="1">
        <v>18915.125</v>
      </c>
      <c r="Q3273" s="1">
        <v>3271.0</v>
      </c>
      <c r="R3273" s="1">
        <v>48.94173003514</v>
      </c>
      <c r="S3273" s="1">
        <v>2.4290553401308</v>
      </c>
      <c r="T3273" s="1">
        <v>39385.606639199</v>
      </c>
      <c r="U3273" s="1">
        <v>3.387927229388</v>
      </c>
      <c r="V3273" s="1">
        <v>42.962997182074</v>
      </c>
      <c r="W3273" s="1">
        <v>17.207409541535</v>
      </c>
      <c r="X3273" s="1">
        <v>1208.4573151156</v>
      </c>
      <c r="Y3273" s="1">
        <v>-68.988436823578</v>
      </c>
      <c r="Z3273" s="1">
        <v>25.369548528901</v>
      </c>
      <c r="AA3273" s="1">
        <v>0.0</v>
      </c>
      <c r="AB3273" s="1">
        <v>1182.0458363625</v>
      </c>
      <c r="AC3273" s="1">
        <v>1201.1135638185</v>
      </c>
      <c r="AD3273" s="1">
        <v>0.45264</v>
      </c>
      <c r="AE3273" s="1">
        <v>0.40183557668443</v>
      </c>
    </row>
    <row r="3274">
      <c r="A3274" s="1" t="s">
        <v>31</v>
      </c>
      <c r="B3274" s="1">
        <v>1.18</v>
      </c>
      <c r="C3274" s="1">
        <v>0.75</v>
      </c>
      <c r="D3274" s="1">
        <v>0.0234583</v>
      </c>
      <c r="E3274" s="1">
        <v>1550.0</v>
      </c>
      <c r="F3274" s="1">
        <v>9.81</v>
      </c>
      <c r="G3274" s="1">
        <v>19.0</v>
      </c>
      <c r="H3274" s="1">
        <v>10.0</v>
      </c>
      <c r="I3274" s="1">
        <v>1.0</v>
      </c>
      <c r="J3274" s="1">
        <v>370.0</v>
      </c>
      <c r="K3274" s="1">
        <v>2.0</v>
      </c>
      <c r="L3274" s="1">
        <v>0.4</v>
      </c>
      <c r="M3274" s="1">
        <v>40.426499570468</v>
      </c>
      <c r="N3274" s="1">
        <v>0.98</v>
      </c>
      <c r="O3274" s="1">
        <v>389.0</v>
      </c>
      <c r="P3274" s="1">
        <v>18915.125</v>
      </c>
      <c r="Q3274" s="1">
        <v>3272.0</v>
      </c>
      <c r="R3274" s="1">
        <v>48.941720348432</v>
      </c>
      <c r="S3274" s="1">
        <v>2.4290115491582</v>
      </c>
      <c r="T3274" s="1">
        <v>39388.981454368</v>
      </c>
      <c r="U3274" s="1">
        <v>3.3748151691668</v>
      </c>
      <c r="V3274" s="1">
        <v>42.964659170336</v>
      </c>
      <c r="W3274" s="1">
        <v>17.008391839356</v>
      </c>
      <c r="X3274" s="1">
        <v>1203.7803064263</v>
      </c>
      <c r="Y3274" s="1">
        <v>-68.72195133255</v>
      </c>
      <c r="Z3274" s="1">
        <v>25.271362521523</v>
      </c>
      <c r="AA3274" s="1">
        <v>0.0</v>
      </c>
      <c r="AB3274" s="1">
        <v>1177.3381094546</v>
      </c>
      <c r="AC3274" s="1">
        <v>1196.2517875184</v>
      </c>
      <c r="AD3274" s="1">
        <v>0.45262</v>
      </c>
      <c r="AE3274" s="1">
        <v>0.40182718927421</v>
      </c>
    </row>
    <row r="3275">
      <c r="A3275" s="1" t="s">
        <v>31</v>
      </c>
      <c r="B3275" s="1">
        <v>1.18</v>
      </c>
      <c r="C3275" s="1">
        <v>0.75</v>
      </c>
      <c r="D3275" s="1">
        <v>0.0234583</v>
      </c>
      <c r="E3275" s="1">
        <v>1550.0</v>
      </c>
      <c r="F3275" s="1">
        <v>9.81</v>
      </c>
      <c r="G3275" s="1">
        <v>19.0</v>
      </c>
      <c r="H3275" s="1">
        <v>10.0</v>
      </c>
      <c r="I3275" s="1">
        <v>1.0</v>
      </c>
      <c r="J3275" s="1">
        <v>370.0</v>
      </c>
      <c r="K3275" s="1">
        <v>2.0</v>
      </c>
      <c r="L3275" s="1">
        <v>0.4</v>
      </c>
      <c r="M3275" s="1">
        <v>40.426499570468</v>
      </c>
      <c r="N3275" s="1">
        <v>0.98</v>
      </c>
      <c r="O3275" s="1">
        <v>389.0</v>
      </c>
      <c r="P3275" s="1">
        <v>18915.125</v>
      </c>
      <c r="Q3275" s="1">
        <v>3273.0</v>
      </c>
      <c r="R3275" s="1">
        <v>48.941710699359</v>
      </c>
      <c r="S3275" s="1">
        <v>2.4289679283253</v>
      </c>
      <c r="T3275" s="1">
        <v>39392.343157477</v>
      </c>
      <c r="U3275" s="1">
        <v>3.3617031089456</v>
      </c>
      <c r="V3275" s="1">
        <v>42.966314701329</v>
      </c>
      <c r="W3275" s="1">
        <v>16.810914618327</v>
      </c>
      <c r="X3275" s="1">
        <v>1199.103297737</v>
      </c>
      <c r="Y3275" s="1">
        <v>-68.45546584152</v>
      </c>
      <c r="Z3275" s="1">
        <v>25.173176514038</v>
      </c>
      <c r="AA3275" s="1">
        <v>0.0</v>
      </c>
      <c r="AB3275" s="1">
        <v>1172.6319230279</v>
      </c>
      <c r="AC3275" s="1">
        <v>1191.3922469224</v>
      </c>
      <c r="AD3275" s="1">
        <v>0.4526</v>
      </c>
      <c r="AE3275" s="1">
        <v>0.4018188359362</v>
      </c>
    </row>
    <row r="3276">
      <c r="A3276" s="1" t="s">
        <v>31</v>
      </c>
      <c r="B3276" s="1">
        <v>1.18</v>
      </c>
      <c r="C3276" s="1">
        <v>0.75</v>
      </c>
      <c r="D3276" s="1">
        <v>0.0234583</v>
      </c>
      <c r="E3276" s="1">
        <v>1550.0</v>
      </c>
      <c r="F3276" s="1">
        <v>9.81</v>
      </c>
      <c r="G3276" s="1">
        <v>19.0</v>
      </c>
      <c r="H3276" s="1">
        <v>10.0</v>
      </c>
      <c r="I3276" s="1">
        <v>1.0</v>
      </c>
      <c r="J3276" s="1">
        <v>370.0</v>
      </c>
      <c r="K3276" s="1">
        <v>2.0</v>
      </c>
      <c r="L3276" s="1">
        <v>0.4</v>
      </c>
      <c r="M3276" s="1">
        <v>40.426499570468</v>
      </c>
      <c r="N3276" s="1">
        <v>0.98</v>
      </c>
      <c r="O3276" s="1">
        <v>389.0</v>
      </c>
      <c r="P3276" s="1">
        <v>18915.125</v>
      </c>
      <c r="Q3276" s="1">
        <v>3274.0</v>
      </c>
      <c r="R3276" s="1">
        <v>48.941692075186</v>
      </c>
      <c r="S3276" s="1">
        <v>2.4289019561027</v>
      </c>
      <c r="T3276" s="1">
        <v>39395.691748526</v>
      </c>
      <c r="U3276" s="1">
        <v>3.3485910487244</v>
      </c>
      <c r="V3276" s="1">
        <v>42.967963775053</v>
      </c>
      <c r="W3276" s="1">
        <v>16.614971893265</v>
      </c>
      <c r="X3276" s="1">
        <v>1194.4262890477</v>
      </c>
      <c r="Y3276" s="1">
        <v>-68.188980350489</v>
      </c>
      <c r="Z3276" s="1">
        <v>25.074990506552</v>
      </c>
      <c r="AA3276" s="1">
        <v>0.0</v>
      </c>
      <c r="AB3276" s="1">
        <v>1167.927271097</v>
      </c>
      <c r="AC3276" s="1">
        <v>1186.5349349624</v>
      </c>
      <c r="AD3276" s="1">
        <v>0.4526</v>
      </c>
      <c r="AE3276" s="1">
        <v>0.4018105166548</v>
      </c>
    </row>
    <row r="3277">
      <c r="A3277" s="1" t="s">
        <v>31</v>
      </c>
      <c r="B3277" s="1">
        <v>1.18</v>
      </c>
      <c r="C3277" s="1">
        <v>0.75</v>
      </c>
      <c r="D3277" s="1">
        <v>0.0234583</v>
      </c>
      <c r="E3277" s="1">
        <v>1550.0</v>
      </c>
      <c r="F3277" s="1">
        <v>9.81</v>
      </c>
      <c r="G3277" s="1">
        <v>19.0</v>
      </c>
      <c r="H3277" s="1">
        <v>10.0</v>
      </c>
      <c r="I3277" s="1">
        <v>1.0</v>
      </c>
      <c r="J3277" s="1">
        <v>370.0</v>
      </c>
      <c r="K3277" s="1">
        <v>2.0</v>
      </c>
      <c r="L3277" s="1">
        <v>0.4</v>
      </c>
      <c r="M3277" s="1">
        <v>40.426499570468</v>
      </c>
      <c r="N3277" s="1">
        <v>0.98</v>
      </c>
      <c r="O3277" s="1">
        <v>389.0</v>
      </c>
      <c r="P3277" s="1">
        <v>18915.125</v>
      </c>
      <c r="Q3277" s="1">
        <v>3275.0</v>
      </c>
      <c r="R3277" s="1">
        <v>48.94167897263</v>
      </c>
      <c r="S3277" s="1">
        <v>2.4288608742538</v>
      </c>
      <c r="T3277" s="1">
        <v>39399.027227514</v>
      </c>
      <c r="U3277" s="1">
        <v>3.3354789885032</v>
      </c>
      <c r="V3277" s="1">
        <v>42.969606391507</v>
      </c>
      <c r="W3277" s="1">
        <v>16.42055767899</v>
      </c>
      <c r="X3277" s="1">
        <v>1189.7492803584</v>
      </c>
      <c r="Y3277" s="1">
        <v>-67.922494859461</v>
      </c>
      <c r="Z3277" s="1">
        <v>24.976804499282</v>
      </c>
      <c r="AA3277" s="1">
        <v>0.0</v>
      </c>
      <c r="AB3277" s="1">
        <v>1163.2241476772</v>
      </c>
      <c r="AC3277" s="1">
        <v>1181.6798445742</v>
      </c>
      <c r="AD3277" s="1">
        <v>0.4526</v>
      </c>
      <c r="AE3277" s="1">
        <v>0.40180223141442</v>
      </c>
    </row>
    <row r="3278">
      <c r="A3278" s="1" t="s">
        <v>31</v>
      </c>
      <c r="B3278" s="1">
        <v>1.18</v>
      </c>
      <c r="C3278" s="1">
        <v>0.75</v>
      </c>
      <c r="D3278" s="1">
        <v>0.0234583</v>
      </c>
      <c r="E3278" s="1">
        <v>1550.0</v>
      </c>
      <c r="F3278" s="1">
        <v>9.81</v>
      </c>
      <c r="G3278" s="1">
        <v>19.0</v>
      </c>
      <c r="H3278" s="1">
        <v>10.0</v>
      </c>
      <c r="I3278" s="1">
        <v>1.0</v>
      </c>
      <c r="J3278" s="1">
        <v>370.0</v>
      </c>
      <c r="K3278" s="1">
        <v>2.0</v>
      </c>
      <c r="L3278" s="1">
        <v>0.4</v>
      </c>
      <c r="M3278" s="1">
        <v>40.426499570468</v>
      </c>
      <c r="N3278" s="1">
        <v>0.98</v>
      </c>
      <c r="O3278" s="1">
        <v>389.0</v>
      </c>
      <c r="P3278" s="1">
        <v>18915.125</v>
      </c>
      <c r="Q3278" s="1">
        <v>3276.0</v>
      </c>
      <c r="R3278" s="1">
        <v>48.941665921581</v>
      </c>
      <c r="S3278" s="1">
        <v>2.4288199539012</v>
      </c>
      <c r="T3278" s="1">
        <v>39402.349594443</v>
      </c>
      <c r="U3278" s="1">
        <v>3.3223669282819</v>
      </c>
      <c r="V3278" s="1">
        <v>42.971242550693</v>
      </c>
      <c r="W3278" s="1">
        <v>16.227665990319</v>
      </c>
      <c r="X3278" s="1">
        <v>1185.0722716691</v>
      </c>
      <c r="Y3278" s="1">
        <v>-67.656009368432</v>
      </c>
      <c r="Z3278" s="1">
        <v>24.878618491688</v>
      </c>
      <c r="AA3278" s="1">
        <v>0.0</v>
      </c>
      <c r="AB3278" s="1">
        <v>1158.5225467827</v>
      </c>
      <c r="AC3278" s="1">
        <v>1176.8269686971</v>
      </c>
      <c r="AD3278" s="1">
        <v>0.4526</v>
      </c>
      <c r="AE3278" s="1">
        <v>0.40179398019954</v>
      </c>
    </row>
    <row r="3279">
      <c r="A3279" s="1" t="s">
        <v>31</v>
      </c>
      <c r="B3279" s="1">
        <v>1.18</v>
      </c>
      <c r="C3279" s="1">
        <v>0.75</v>
      </c>
      <c r="D3279" s="1">
        <v>0.0234583</v>
      </c>
      <c r="E3279" s="1">
        <v>1550.0</v>
      </c>
      <c r="F3279" s="1">
        <v>9.81</v>
      </c>
      <c r="G3279" s="1">
        <v>19.0</v>
      </c>
      <c r="H3279" s="1">
        <v>10.0</v>
      </c>
      <c r="I3279" s="1">
        <v>1.0</v>
      </c>
      <c r="J3279" s="1">
        <v>370.0</v>
      </c>
      <c r="K3279" s="1">
        <v>2.0</v>
      </c>
      <c r="L3279" s="1">
        <v>0.4</v>
      </c>
      <c r="M3279" s="1">
        <v>40.426499570468</v>
      </c>
      <c r="N3279" s="1">
        <v>0.98</v>
      </c>
      <c r="O3279" s="1">
        <v>389.0</v>
      </c>
      <c r="P3279" s="1">
        <v>18915.125</v>
      </c>
      <c r="Q3279" s="1">
        <v>3277.0</v>
      </c>
      <c r="R3279" s="1">
        <v>48.941652922039</v>
      </c>
      <c r="S3279" s="1">
        <v>2.428779195045</v>
      </c>
      <c r="T3279" s="1">
        <v>39405.658849311</v>
      </c>
      <c r="U3279" s="1">
        <v>3.3092548680607</v>
      </c>
      <c r="V3279" s="1">
        <v>42.972872252609</v>
      </c>
      <c r="W3279" s="1">
        <v>16.036290842072</v>
      </c>
      <c r="X3279" s="1">
        <v>1180.3952629798</v>
      </c>
      <c r="Y3279" s="1">
        <v>-67.389523877404</v>
      </c>
      <c r="Z3279" s="1">
        <v>24.780432484418</v>
      </c>
      <c r="AA3279" s="1">
        <v>0.0</v>
      </c>
      <c r="AB3279" s="1">
        <v>1153.8224624289</v>
      </c>
      <c r="AC3279" s="1">
        <v>1171.9763002757</v>
      </c>
      <c r="AD3279" s="1">
        <v>0.4526</v>
      </c>
      <c r="AE3279" s="1">
        <v>0.40178576299468</v>
      </c>
    </row>
    <row r="3280">
      <c r="A3280" s="1" t="s">
        <v>31</v>
      </c>
      <c r="B3280" s="1">
        <v>1.18</v>
      </c>
      <c r="C3280" s="1">
        <v>0.75</v>
      </c>
      <c r="D3280" s="1">
        <v>0.0234583</v>
      </c>
      <c r="E3280" s="1">
        <v>1550.0</v>
      </c>
      <c r="F3280" s="1">
        <v>9.81</v>
      </c>
      <c r="G3280" s="1">
        <v>19.0</v>
      </c>
      <c r="H3280" s="1">
        <v>10.0</v>
      </c>
      <c r="I3280" s="1">
        <v>1.0</v>
      </c>
      <c r="J3280" s="1">
        <v>370.0</v>
      </c>
      <c r="K3280" s="1">
        <v>2.0</v>
      </c>
      <c r="L3280" s="1">
        <v>0.4</v>
      </c>
      <c r="M3280" s="1">
        <v>40.426499570468</v>
      </c>
      <c r="N3280" s="1">
        <v>0.98</v>
      </c>
      <c r="O3280" s="1">
        <v>389.0</v>
      </c>
      <c r="P3280" s="1">
        <v>18915.125</v>
      </c>
      <c r="Q3280" s="1">
        <v>3278.0</v>
      </c>
      <c r="R3280" s="1">
        <v>48.941639974004</v>
      </c>
      <c r="S3280" s="1">
        <v>2.4287385976851</v>
      </c>
      <c r="T3280" s="1">
        <v>39408.954992119</v>
      </c>
      <c r="U3280" s="1">
        <v>3.2961428078395</v>
      </c>
      <c r="V3280" s="1">
        <v>42.974495497255</v>
      </c>
      <c r="W3280" s="1">
        <v>15.846426249066</v>
      </c>
      <c r="X3280" s="1">
        <v>1175.7182542905</v>
      </c>
      <c r="Y3280" s="1">
        <v>-67.123038386373</v>
      </c>
      <c r="Z3280" s="1">
        <v>24.682246476932</v>
      </c>
      <c r="AA3280" s="1">
        <v>0.0</v>
      </c>
      <c r="AB3280" s="1">
        <v>1149.1238886301</v>
      </c>
      <c r="AC3280" s="1">
        <v>1167.1278322577</v>
      </c>
      <c r="AD3280" s="1">
        <v>0.4526</v>
      </c>
      <c r="AE3280" s="1">
        <v>0.40177757978441</v>
      </c>
    </row>
    <row r="3281">
      <c r="A3281" s="1" t="s">
        <v>31</v>
      </c>
      <c r="B3281" s="1">
        <v>1.18</v>
      </c>
      <c r="C3281" s="1">
        <v>0.75</v>
      </c>
      <c r="D3281" s="1">
        <v>0.0234583</v>
      </c>
      <c r="E3281" s="1">
        <v>1550.0</v>
      </c>
      <c r="F3281" s="1">
        <v>9.81</v>
      </c>
      <c r="G3281" s="1">
        <v>19.0</v>
      </c>
      <c r="H3281" s="1">
        <v>10.0</v>
      </c>
      <c r="I3281" s="1">
        <v>1.0</v>
      </c>
      <c r="J3281" s="1">
        <v>370.0</v>
      </c>
      <c r="K3281" s="1">
        <v>2.0</v>
      </c>
      <c r="L3281" s="1">
        <v>0.4</v>
      </c>
      <c r="M3281" s="1">
        <v>40.426499570468</v>
      </c>
      <c r="N3281" s="1">
        <v>0.98</v>
      </c>
      <c r="O3281" s="1">
        <v>389.0</v>
      </c>
      <c r="P3281" s="1">
        <v>18915.125</v>
      </c>
      <c r="Q3281" s="1">
        <v>3279.0</v>
      </c>
      <c r="R3281" s="1">
        <v>48.941627077477</v>
      </c>
      <c r="S3281" s="1">
        <v>2.4286981618216</v>
      </c>
      <c r="T3281" s="1">
        <v>39412.238022866</v>
      </c>
      <c r="U3281" s="1">
        <v>3.2830307476183</v>
      </c>
      <c r="V3281" s="1">
        <v>42.976112284633</v>
      </c>
      <c r="W3281" s="1">
        <v>15.65806622612</v>
      </c>
      <c r="X3281" s="1">
        <v>1171.0412456012</v>
      </c>
      <c r="Y3281" s="1">
        <v>-66.856552895344</v>
      </c>
      <c r="Z3281" s="1">
        <v>24.584060469554</v>
      </c>
      <c r="AA3281" s="1">
        <v>0.0</v>
      </c>
      <c r="AB3281" s="1">
        <v>1144.4268194015</v>
      </c>
      <c r="AC3281" s="1">
        <v>1162.2815575955</v>
      </c>
      <c r="AD3281" s="1">
        <v>0.4526</v>
      </c>
      <c r="AE3281" s="1">
        <v>0.40176943055335</v>
      </c>
    </row>
    <row r="3282">
      <c r="A3282" s="1" t="s">
        <v>31</v>
      </c>
      <c r="B3282" s="1">
        <v>1.18</v>
      </c>
      <c r="C3282" s="1">
        <v>0.75</v>
      </c>
      <c r="D3282" s="1">
        <v>0.0234583</v>
      </c>
      <c r="E3282" s="1">
        <v>1550.0</v>
      </c>
      <c r="F3282" s="1">
        <v>9.81</v>
      </c>
      <c r="G3282" s="1">
        <v>19.0</v>
      </c>
      <c r="H3282" s="1">
        <v>10.0</v>
      </c>
      <c r="I3282" s="1">
        <v>1.0</v>
      </c>
      <c r="J3282" s="1">
        <v>370.0</v>
      </c>
      <c r="K3282" s="1">
        <v>2.0</v>
      </c>
      <c r="L3282" s="1">
        <v>0.4</v>
      </c>
      <c r="M3282" s="1">
        <v>40.426499570468</v>
      </c>
      <c r="N3282" s="1">
        <v>0.98</v>
      </c>
      <c r="O3282" s="1">
        <v>389.0</v>
      </c>
      <c r="P3282" s="1">
        <v>18915.125</v>
      </c>
      <c r="Q3282" s="1">
        <v>3280.0</v>
      </c>
      <c r="R3282" s="1">
        <v>48.94161418095</v>
      </c>
      <c r="S3282" s="1">
        <v>2.428657725958</v>
      </c>
      <c r="T3282" s="1">
        <v>39415.521053614</v>
      </c>
      <c r="U3282" s="1">
        <v>3.2830307476183</v>
      </c>
      <c r="V3282" s="1">
        <v>42.977729072011</v>
      </c>
      <c r="W3282" s="1">
        <v>15.65806622612</v>
      </c>
      <c r="X3282" s="1">
        <v>1171.0412456012</v>
      </c>
      <c r="Y3282" s="1">
        <v>0.0</v>
      </c>
      <c r="Z3282" s="1">
        <v>24.584060469446</v>
      </c>
      <c r="AA3282" s="1">
        <v>0.0</v>
      </c>
      <c r="AB3282" s="1">
        <v>1211.2833722968</v>
      </c>
      <c r="AC3282" s="1">
        <v>1231.322290669</v>
      </c>
      <c r="AD3282" s="1">
        <v>0.4526</v>
      </c>
      <c r="AE3282" s="1">
        <v>0.40176079724949</v>
      </c>
    </row>
    <row r="3283">
      <c r="A3283" s="1" t="s">
        <v>31</v>
      </c>
      <c r="B3283" s="1">
        <v>1.18</v>
      </c>
      <c r="C3283" s="1">
        <v>0.75</v>
      </c>
      <c r="D3283" s="1">
        <v>0.0234583</v>
      </c>
      <c r="E3283" s="1">
        <v>1550.0</v>
      </c>
      <c r="F3283" s="1">
        <v>9.81</v>
      </c>
      <c r="G3283" s="1">
        <v>19.0</v>
      </c>
      <c r="H3283" s="1">
        <v>10.0</v>
      </c>
      <c r="I3283" s="1">
        <v>1.0</v>
      </c>
      <c r="J3283" s="1">
        <v>370.0</v>
      </c>
      <c r="K3283" s="1">
        <v>2.0</v>
      </c>
      <c r="L3283" s="1">
        <v>0.4</v>
      </c>
      <c r="M3283" s="1">
        <v>40.426499570468</v>
      </c>
      <c r="N3283" s="1">
        <v>0.98</v>
      </c>
      <c r="O3283" s="1">
        <v>389.0</v>
      </c>
      <c r="P3283" s="1">
        <v>18915.125</v>
      </c>
      <c r="Q3283" s="1">
        <v>3281.0</v>
      </c>
      <c r="R3283" s="1">
        <v>48.941601274015</v>
      </c>
      <c r="S3283" s="1">
        <v>2.4286172574638</v>
      </c>
      <c r="T3283" s="1">
        <v>39418.806733683</v>
      </c>
      <c r="U3283" s="1">
        <v>3.2856800693298</v>
      </c>
      <c r="V3283" s="1">
        <v>42.979347164094</v>
      </c>
      <c r="W3283" s="1">
        <v>15.696003799296</v>
      </c>
      <c r="X3283" s="1">
        <v>1171.9862458877</v>
      </c>
      <c r="Y3283" s="1">
        <v>13.487036842649</v>
      </c>
      <c r="Z3283" s="1">
        <v>24.603899176585</v>
      </c>
      <c r="AA3283" s="1">
        <v>0.0</v>
      </c>
      <c r="AB3283" s="1">
        <v>1225.7731857062</v>
      </c>
      <c r="AC3283" s="1">
        <v>1246.3026604171</v>
      </c>
      <c r="AD3283" s="1">
        <v>0.4526</v>
      </c>
      <c r="AE3283" s="1">
        <v>0.40175205891213</v>
      </c>
    </row>
    <row r="3284">
      <c r="A3284" s="1" t="s">
        <v>31</v>
      </c>
      <c r="B3284" s="1">
        <v>1.18</v>
      </c>
      <c r="C3284" s="1">
        <v>0.75</v>
      </c>
      <c r="D3284" s="1">
        <v>0.0234583</v>
      </c>
      <c r="E3284" s="1">
        <v>1550.0</v>
      </c>
      <c r="F3284" s="1">
        <v>9.81</v>
      </c>
      <c r="G3284" s="1">
        <v>19.0</v>
      </c>
      <c r="H3284" s="1">
        <v>10.0</v>
      </c>
      <c r="I3284" s="1">
        <v>1.0</v>
      </c>
      <c r="J3284" s="1">
        <v>370.0</v>
      </c>
      <c r="K3284" s="1">
        <v>2.0</v>
      </c>
      <c r="L3284" s="1">
        <v>0.4</v>
      </c>
      <c r="M3284" s="1">
        <v>40.426499570468</v>
      </c>
      <c r="N3284" s="1">
        <v>0.98</v>
      </c>
      <c r="O3284" s="1">
        <v>389.0</v>
      </c>
      <c r="P3284" s="1">
        <v>18915.125</v>
      </c>
      <c r="Q3284" s="1">
        <v>3282.0</v>
      </c>
      <c r="R3284" s="1">
        <v>48.941588356674</v>
      </c>
      <c r="S3284" s="1">
        <v>2.4285767563388</v>
      </c>
      <c r="T3284" s="1">
        <v>39422.095063074</v>
      </c>
      <c r="U3284" s="1">
        <v>3.2883293910414</v>
      </c>
      <c r="V3284" s="1">
        <v>42.980966560884</v>
      </c>
      <c r="W3284" s="1">
        <v>15.734002601758</v>
      </c>
      <c r="X3284" s="1">
        <v>1172.9312461742</v>
      </c>
      <c r="Y3284" s="1">
        <v>13.497916146224</v>
      </c>
      <c r="Z3284" s="1">
        <v>24.623737883508</v>
      </c>
      <c r="AA3284" s="1">
        <v>0.0</v>
      </c>
      <c r="AB3284" s="1">
        <v>1226.7869028057</v>
      </c>
      <c r="AC3284" s="1">
        <v>1247.3509267613</v>
      </c>
      <c r="AD3284" s="1">
        <v>0.4526</v>
      </c>
      <c r="AE3284" s="1">
        <v>0.40174331322496</v>
      </c>
    </row>
    <row r="3285">
      <c r="A3285" s="1" t="s">
        <v>31</v>
      </c>
      <c r="B3285" s="1">
        <v>1.18</v>
      </c>
      <c r="C3285" s="1">
        <v>0.75</v>
      </c>
      <c r="D3285" s="1">
        <v>0.0234583</v>
      </c>
      <c r="E3285" s="1">
        <v>1550.0</v>
      </c>
      <c r="F3285" s="1">
        <v>9.81</v>
      </c>
      <c r="G3285" s="1">
        <v>19.0</v>
      </c>
      <c r="H3285" s="1">
        <v>10.0</v>
      </c>
      <c r="I3285" s="1">
        <v>1.0</v>
      </c>
      <c r="J3285" s="1">
        <v>370.0</v>
      </c>
      <c r="K3285" s="1">
        <v>2.0</v>
      </c>
      <c r="L3285" s="1">
        <v>0.4</v>
      </c>
      <c r="M3285" s="1">
        <v>40.426499570468</v>
      </c>
      <c r="N3285" s="1">
        <v>0.98</v>
      </c>
      <c r="O3285" s="1">
        <v>389.0</v>
      </c>
      <c r="P3285" s="1">
        <v>18915.125</v>
      </c>
      <c r="Q3285" s="1">
        <v>3283.0</v>
      </c>
      <c r="R3285" s="1">
        <v>48.941575428925</v>
      </c>
      <c r="S3285" s="1">
        <v>2.4285362225832</v>
      </c>
      <c r="T3285" s="1">
        <v>39425.386041787</v>
      </c>
      <c r="U3285" s="1">
        <v>3.2909787127529</v>
      </c>
      <c r="V3285" s="1">
        <v>42.982587262379</v>
      </c>
      <c r="W3285" s="1">
        <v>15.772062682876</v>
      </c>
      <c r="X3285" s="1">
        <v>1173.8762464607</v>
      </c>
      <c r="Y3285" s="1">
        <v>13.508795449795</v>
      </c>
      <c r="Z3285" s="1">
        <v>24.643576590539</v>
      </c>
      <c r="AA3285" s="1">
        <v>0.0</v>
      </c>
      <c r="AB3285" s="1">
        <v>1227.8006811839</v>
      </c>
      <c r="AC3285" s="1">
        <v>1248.3992865139</v>
      </c>
      <c r="AD3285" s="1">
        <v>0.4526</v>
      </c>
      <c r="AE3285" s="1">
        <v>0.4017345601873</v>
      </c>
    </row>
    <row r="3286">
      <c r="A3286" s="1" t="s">
        <v>31</v>
      </c>
      <c r="B3286" s="1">
        <v>1.18</v>
      </c>
      <c r="C3286" s="1">
        <v>0.75</v>
      </c>
      <c r="D3286" s="1">
        <v>0.0234583</v>
      </c>
      <c r="E3286" s="1">
        <v>1550.0</v>
      </c>
      <c r="F3286" s="1">
        <v>9.81</v>
      </c>
      <c r="G3286" s="1">
        <v>19.0</v>
      </c>
      <c r="H3286" s="1">
        <v>10.0</v>
      </c>
      <c r="I3286" s="1">
        <v>1.0</v>
      </c>
      <c r="J3286" s="1">
        <v>370.0</v>
      </c>
      <c r="K3286" s="1">
        <v>2.0</v>
      </c>
      <c r="L3286" s="1">
        <v>0.4</v>
      </c>
      <c r="M3286" s="1">
        <v>40.426499570468</v>
      </c>
      <c r="N3286" s="1">
        <v>0.98</v>
      </c>
      <c r="O3286" s="1">
        <v>389.0</v>
      </c>
      <c r="P3286" s="1">
        <v>18915.125</v>
      </c>
      <c r="Q3286" s="1">
        <v>3284.0</v>
      </c>
      <c r="R3286" s="1">
        <v>48.941562490769</v>
      </c>
      <c r="S3286" s="1">
        <v>2.4284956561968</v>
      </c>
      <c r="T3286" s="1">
        <v>39428.679669821</v>
      </c>
      <c r="U3286" s="1">
        <v>3.2936280344644</v>
      </c>
      <c r="V3286" s="1">
        <v>42.984209268581</v>
      </c>
      <c r="W3286" s="1">
        <v>15.810184092022</v>
      </c>
      <c r="X3286" s="1">
        <v>1174.8212467472</v>
      </c>
      <c r="Y3286" s="1">
        <v>13.519674753369</v>
      </c>
      <c r="Z3286" s="1">
        <v>24.663415297678</v>
      </c>
      <c r="AA3286" s="1">
        <v>0.0</v>
      </c>
      <c r="AB3286" s="1">
        <v>1228.8145208903</v>
      </c>
      <c r="AC3286" s="1">
        <v>1249.447739734</v>
      </c>
      <c r="AD3286" s="1">
        <v>0.4526</v>
      </c>
      <c r="AE3286" s="1">
        <v>0.40172579979851</v>
      </c>
    </row>
    <row r="3287">
      <c r="A3287" s="1" t="s">
        <v>31</v>
      </c>
      <c r="B3287" s="1">
        <v>1.18</v>
      </c>
      <c r="C3287" s="1">
        <v>0.75</v>
      </c>
      <c r="D3287" s="1">
        <v>0.0234583</v>
      </c>
      <c r="E3287" s="1">
        <v>1550.0</v>
      </c>
      <c r="F3287" s="1">
        <v>9.81</v>
      </c>
      <c r="G3287" s="1">
        <v>19.0</v>
      </c>
      <c r="H3287" s="1">
        <v>10.0</v>
      </c>
      <c r="I3287" s="1">
        <v>1.0</v>
      </c>
      <c r="J3287" s="1">
        <v>370.0</v>
      </c>
      <c r="K3287" s="1">
        <v>2.0</v>
      </c>
      <c r="L3287" s="1">
        <v>0.4</v>
      </c>
      <c r="M3287" s="1">
        <v>40.426499570468</v>
      </c>
      <c r="N3287" s="1">
        <v>0.98</v>
      </c>
      <c r="O3287" s="1">
        <v>389.0</v>
      </c>
      <c r="P3287" s="1">
        <v>18915.125</v>
      </c>
      <c r="Q3287" s="1">
        <v>3285.0</v>
      </c>
      <c r="R3287" s="1">
        <v>48.941553460021</v>
      </c>
      <c r="S3287" s="1">
        <v>2.4284558680661</v>
      </c>
      <c r="T3287" s="1">
        <v>39431.975947178</v>
      </c>
      <c r="U3287" s="1">
        <v>3.2962773561759</v>
      </c>
      <c r="V3287" s="1">
        <v>42.985832579488</v>
      </c>
      <c r="W3287" s="1">
        <v>15.848366878566</v>
      </c>
      <c r="X3287" s="1">
        <v>1175.7662470337</v>
      </c>
      <c r="Y3287" s="1">
        <v>13.530554056944</v>
      </c>
      <c r="Z3287" s="1">
        <v>24.683254004601</v>
      </c>
      <c r="AA3287" s="1">
        <v>0.0</v>
      </c>
      <c r="AB3287" s="1">
        <v>1229.8284219738</v>
      </c>
      <c r="AC3287" s="1">
        <v>1250.4962864804</v>
      </c>
      <c r="AD3287" s="1">
        <v>0.45258</v>
      </c>
      <c r="AE3287" s="1">
        <v>0.40171703205793</v>
      </c>
    </row>
    <row r="3288">
      <c r="A3288" s="1" t="s">
        <v>31</v>
      </c>
      <c r="B3288" s="1">
        <v>1.18</v>
      </c>
      <c r="C3288" s="1">
        <v>0.75</v>
      </c>
      <c r="D3288" s="1">
        <v>0.0234583</v>
      </c>
      <c r="E3288" s="1">
        <v>1550.0</v>
      </c>
      <c r="F3288" s="1">
        <v>9.81</v>
      </c>
      <c r="G3288" s="1">
        <v>19.0</v>
      </c>
      <c r="H3288" s="1">
        <v>10.0</v>
      </c>
      <c r="I3288" s="1">
        <v>1.0</v>
      </c>
      <c r="J3288" s="1">
        <v>370.0</v>
      </c>
      <c r="K3288" s="1">
        <v>2.0</v>
      </c>
      <c r="L3288" s="1">
        <v>0.4</v>
      </c>
      <c r="M3288" s="1">
        <v>40.426499570468</v>
      </c>
      <c r="N3288" s="1">
        <v>0.98</v>
      </c>
      <c r="O3288" s="1">
        <v>389.0</v>
      </c>
      <c r="P3288" s="1">
        <v>18915.125</v>
      </c>
      <c r="Q3288" s="1">
        <v>3286.0</v>
      </c>
      <c r="R3288" s="1">
        <v>48.941543544629</v>
      </c>
      <c r="S3288" s="1">
        <v>2.4284132969949</v>
      </c>
      <c r="T3288" s="1">
        <v>39435.274873855</v>
      </c>
      <c r="U3288" s="1">
        <v>3.2989266778875</v>
      </c>
      <c r="V3288" s="1">
        <v>42.987457195102</v>
      </c>
      <c r="W3288" s="1">
        <v>15.886611091879</v>
      </c>
      <c r="X3288" s="1">
        <v>1176.7112473202</v>
      </c>
      <c r="Y3288" s="1">
        <v>13.541433360515</v>
      </c>
      <c r="Z3288" s="1">
        <v>24.703092711632</v>
      </c>
      <c r="AA3288" s="1">
        <v>0.0</v>
      </c>
      <c r="AB3288" s="1">
        <v>1230.8423844842</v>
      </c>
      <c r="AC3288" s="1">
        <v>1251.5449268125</v>
      </c>
      <c r="AD3288" s="1">
        <v>0.45256</v>
      </c>
      <c r="AE3288" s="1">
        <v>0.4017082569649</v>
      </c>
    </row>
    <row r="3289">
      <c r="A3289" s="1" t="s">
        <v>31</v>
      </c>
      <c r="B3289" s="1">
        <v>1.18</v>
      </c>
      <c r="C3289" s="1">
        <v>0.75</v>
      </c>
      <c r="D3289" s="1">
        <v>0.0234583</v>
      </c>
      <c r="E3289" s="1">
        <v>1550.0</v>
      </c>
      <c r="F3289" s="1">
        <v>9.81</v>
      </c>
      <c r="G3289" s="1">
        <v>19.0</v>
      </c>
      <c r="H3289" s="1">
        <v>10.0</v>
      </c>
      <c r="I3289" s="1">
        <v>1.0</v>
      </c>
      <c r="J3289" s="1">
        <v>370.0</v>
      </c>
      <c r="K3289" s="1">
        <v>2.0</v>
      </c>
      <c r="L3289" s="1">
        <v>0.4</v>
      </c>
      <c r="M3289" s="1">
        <v>40.426499570468</v>
      </c>
      <c r="N3289" s="1">
        <v>0.98</v>
      </c>
      <c r="O3289" s="1">
        <v>389.0</v>
      </c>
      <c r="P3289" s="1">
        <v>18915.125</v>
      </c>
      <c r="Q3289" s="1">
        <v>3287.0</v>
      </c>
      <c r="R3289" s="1">
        <v>48.941533621274</v>
      </c>
      <c r="S3289" s="1">
        <v>2.4283706917355</v>
      </c>
      <c r="T3289" s="1">
        <v>39438.576449855</v>
      </c>
      <c r="U3289" s="1">
        <v>3.301575999599</v>
      </c>
      <c r="V3289" s="1">
        <v>42.989083115421</v>
      </c>
      <c r="W3289" s="1">
        <v>15.924916781331</v>
      </c>
      <c r="X3289" s="1">
        <v>1177.6562476067</v>
      </c>
      <c r="Y3289" s="1">
        <v>13.552312664089</v>
      </c>
      <c r="Z3289" s="1">
        <v>24.722931418663</v>
      </c>
      <c r="AA3289" s="1">
        <v>0.0</v>
      </c>
      <c r="AB3289" s="1">
        <v>1231.8564084707</v>
      </c>
      <c r="AC3289" s="1">
        <v>1252.5936607893</v>
      </c>
      <c r="AD3289" s="1">
        <v>0.45254</v>
      </c>
      <c r="AE3289" s="1">
        <v>0.40169947451878</v>
      </c>
    </row>
    <row r="3290">
      <c r="A3290" s="1" t="s">
        <v>31</v>
      </c>
      <c r="B3290" s="1">
        <v>1.18</v>
      </c>
      <c r="C3290" s="1">
        <v>0.75</v>
      </c>
      <c r="D3290" s="1">
        <v>0.0234583</v>
      </c>
      <c r="E3290" s="1">
        <v>1550.0</v>
      </c>
      <c r="F3290" s="1">
        <v>9.81</v>
      </c>
      <c r="G3290" s="1">
        <v>19.0</v>
      </c>
      <c r="H3290" s="1">
        <v>10.0</v>
      </c>
      <c r="I3290" s="1">
        <v>1.0</v>
      </c>
      <c r="J3290" s="1">
        <v>370.0</v>
      </c>
      <c r="K3290" s="1">
        <v>2.0</v>
      </c>
      <c r="L3290" s="1">
        <v>0.4</v>
      </c>
      <c r="M3290" s="1">
        <v>40.426499570468</v>
      </c>
      <c r="N3290" s="1">
        <v>0.98</v>
      </c>
      <c r="O3290" s="1">
        <v>389.0</v>
      </c>
      <c r="P3290" s="1">
        <v>18915.125</v>
      </c>
      <c r="Q3290" s="1">
        <v>3288.0</v>
      </c>
      <c r="R3290" s="1">
        <v>48.941523689956</v>
      </c>
      <c r="S3290" s="1">
        <v>2.4283280522878</v>
      </c>
      <c r="T3290" s="1">
        <v>39441.880675176</v>
      </c>
      <c r="U3290" s="1">
        <v>3.3042253213105</v>
      </c>
      <c r="V3290" s="1">
        <v>42.990710340447</v>
      </c>
      <c r="W3290" s="1">
        <v>15.963283996293</v>
      </c>
      <c r="X3290" s="1">
        <v>1178.6012478932</v>
      </c>
      <c r="Y3290" s="1">
        <v>13.563191967661</v>
      </c>
      <c r="Z3290" s="1">
        <v>24.742770125694</v>
      </c>
      <c r="AA3290" s="1">
        <v>0.0</v>
      </c>
      <c r="AB3290" s="1">
        <v>1232.8704939828</v>
      </c>
      <c r="AC3290" s="1">
        <v>1253.64248847</v>
      </c>
      <c r="AD3290" s="1">
        <v>0.45252</v>
      </c>
      <c r="AE3290" s="1">
        <v>0.40169068471889</v>
      </c>
    </row>
    <row r="3291">
      <c r="A3291" s="1" t="s">
        <v>31</v>
      </c>
      <c r="B3291" s="1">
        <v>1.18</v>
      </c>
      <c r="C3291" s="1">
        <v>0.75</v>
      </c>
      <c r="D3291" s="1">
        <v>0.0234583</v>
      </c>
      <c r="E3291" s="1">
        <v>1550.0</v>
      </c>
      <c r="F3291" s="1">
        <v>9.81</v>
      </c>
      <c r="G3291" s="1">
        <v>19.0</v>
      </c>
      <c r="H3291" s="1">
        <v>10.0</v>
      </c>
      <c r="I3291" s="1">
        <v>1.0</v>
      </c>
      <c r="J3291" s="1">
        <v>370.0</v>
      </c>
      <c r="K3291" s="1">
        <v>2.0</v>
      </c>
      <c r="L3291" s="1">
        <v>0.4</v>
      </c>
      <c r="M3291" s="1">
        <v>40.426499570468</v>
      </c>
      <c r="N3291" s="1">
        <v>0.98</v>
      </c>
      <c r="O3291" s="1">
        <v>389.0</v>
      </c>
      <c r="P3291" s="1">
        <v>18915.125</v>
      </c>
      <c r="Q3291" s="1">
        <v>3289.0</v>
      </c>
      <c r="R3291" s="1">
        <v>48.941513750676</v>
      </c>
      <c r="S3291" s="1">
        <v>2.4282853786519</v>
      </c>
      <c r="T3291" s="1">
        <v>39445.187549819</v>
      </c>
      <c r="U3291" s="1">
        <v>3.306874643022</v>
      </c>
      <c r="V3291" s="1">
        <v>42.992338870178</v>
      </c>
      <c r="W3291" s="1">
        <v>16.001712786135</v>
      </c>
      <c r="X3291" s="1">
        <v>1179.5462481796</v>
      </c>
      <c r="Y3291" s="1">
        <v>13.574071271238</v>
      </c>
      <c r="Z3291" s="1">
        <v>24.762608832832</v>
      </c>
      <c r="AA3291" s="1">
        <v>0.0</v>
      </c>
      <c r="AB3291" s="1">
        <v>1233.8846410699</v>
      </c>
      <c r="AC3291" s="1">
        <v>1254.6914099137</v>
      </c>
      <c r="AD3291" s="1">
        <v>0.4525</v>
      </c>
      <c r="AE3291" s="1">
        <v>0.40168188756458</v>
      </c>
    </row>
    <row r="3292">
      <c r="A3292" s="1" t="s">
        <v>31</v>
      </c>
      <c r="B3292" s="1">
        <v>1.18</v>
      </c>
      <c r="C3292" s="1">
        <v>0.75</v>
      </c>
      <c r="D3292" s="1">
        <v>0.0234583</v>
      </c>
      <c r="E3292" s="1">
        <v>1550.0</v>
      </c>
      <c r="F3292" s="1">
        <v>9.81</v>
      </c>
      <c r="G3292" s="1">
        <v>19.0</v>
      </c>
      <c r="H3292" s="1">
        <v>10.0</v>
      </c>
      <c r="I3292" s="1">
        <v>1.0</v>
      </c>
      <c r="J3292" s="1">
        <v>370.0</v>
      </c>
      <c r="K3292" s="1">
        <v>2.0</v>
      </c>
      <c r="L3292" s="1">
        <v>0.4</v>
      </c>
      <c r="M3292" s="1">
        <v>40.426499570468</v>
      </c>
      <c r="N3292" s="1">
        <v>0.98</v>
      </c>
      <c r="O3292" s="1">
        <v>389.0</v>
      </c>
      <c r="P3292" s="1">
        <v>18915.125</v>
      </c>
      <c r="Q3292" s="1">
        <v>3290.0</v>
      </c>
      <c r="R3292" s="1">
        <v>48.941503803432</v>
      </c>
      <c r="S3292" s="1">
        <v>2.4282426708278</v>
      </c>
      <c r="T3292" s="1">
        <v>39448.497073784</v>
      </c>
      <c r="U3292" s="1">
        <v>3.3095239647335</v>
      </c>
      <c r="V3292" s="1">
        <v>42.993968704616</v>
      </c>
      <c r="W3292" s="1">
        <v>16.040203200228</v>
      </c>
      <c r="X3292" s="1">
        <v>1180.4912484661</v>
      </c>
      <c r="Y3292" s="1">
        <v>13.584950574808</v>
      </c>
      <c r="Z3292" s="1">
        <v>24.782447539647</v>
      </c>
      <c r="AA3292" s="1">
        <v>0.0</v>
      </c>
      <c r="AB3292" s="1">
        <v>1234.8988497808</v>
      </c>
      <c r="AC3292" s="1">
        <v>1255.7404251792</v>
      </c>
      <c r="AD3292" s="1">
        <v>0.45248</v>
      </c>
      <c r="AE3292" s="1">
        <v>0.4016730830552</v>
      </c>
    </row>
    <row r="3293">
      <c r="A3293" s="1" t="s">
        <v>31</v>
      </c>
      <c r="B3293" s="1">
        <v>1.18</v>
      </c>
      <c r="C3293" s="1">
        <v>0.75</v>
      </c>
      <c r="D3293" s="1">
        <v>0.0234583</v>
      </c>
      <c r="E3293" s="1">
        <v>1550.0</v>
      </c>
      <c r="F3293" s="1">
        <v>9.81</v>
      </c>
      <c r="G3293" s="1">
        <v>19.0</v>
      </c>
      <c r="H3293" s="1">
        <v>10.0</v>
      </c>
      <c r="I3293" s="1">
        <v>1.0</v>
      </c>
      <c r="J3293" s="1">
        <v>370.0</v>
      </c>
      <c r="K3293" s="1">
        <v>2.0</v>
      </c>
      <c r="L3293" s="1">
        <v>0.4</v>
      </c>
      <c r="M3293" s="1">
        <v>40.426499570468</v>
      </c>
      <c r="N3293" s="1">
        <v>0.98</v>
      </c>
      <c r="O3293" s="1">
        <v>389.0</v>
      </c>
      <c r="P3293" s="1">
        <v>18915.125</v>
      </c>
      <c r="Q3293" s="1">
        <v>3291.0</v>
      </c>
      <c r="R3293" s="1">
        <v>48.941493949716</v>
      </c>
      <c r="S3293" s="1">
        <v>2.4282003645589</v>
      </c>
      <c r="T3293" s="1">
        <v>39451.775480344</v>
      </c>
      <c r="U3293" s="1">
        <v>3.2784065603581</v>
      </c>
      <c r="V3293" s="1">
        <v>42.99558321473</v>
      </c>
      <c r="W3293" s="1">
        <v>15.591995665705</v>
      </c>
      <c r="X3293" s="1">
        <v>1169.3918202911</v>
      </c>
      <c r="Y3293" s="1">
        <v>-158.87445606388</v>
      </c>
      <c r="Z3293" s="1">
        <v>24.549433532416</v>
      </c>
      <c r="AA3293" s="1">
        <v>0.0</v>
      </c>
      <c r="AB3293" s="1">
        <v>1050.6587934253</v>
      </c>
      <c r="AC3293" s="1">
        <v>1065.6686012877</v>
      </c>
      <c r="AD3293" s="1">
        <v>0.45246</v>
      </c>
      <c r="AE3293" s="1">
        <v>0.40166561121707</v>
      </c>
    </row>
    <row r="3294">
      <c r="A3294" s="1" t="s">
        <v>31</v>
      </c>
      <c r="B3294" s="1">
        <v>1.18</v>
      </c>
      <c r="C3294" s="1">
        <v>0.75</v>
      </c>
      <c r="D3294" s="1">
        <v>0.0234583</v>
      </c>
      <c r="E3294" s="1">
        <v>1550.0</v>
      </c>
      <c r="F3294" s="1">
        <v>9.81</v>
      </c>
      <c r="G3294" s="1">
        <v>19.0</v>
      </c>
      <c r="H3294" s="1">
        <v>10.0</v>
      </c>
      <c r="I3294" s="1">
        <v>1.0</v>
      </c>
      <c r="J3294" s="1">
        <v>370.0</v>
      </c>
      <c r="K3294" s="1">
        <v>2.0</v>
      </c>
      <c r="L3294" s="1">
        <v>0.4</v>
      </c>
      <c r="M3294" s="1">
        <v>40.426499570468</v>
      </c>
      <c r="N3294" s="1">
        <v>0.98</v>
      </c>
      <c r="O3294" s="1">
        <v>389.0</v>
      </c>
      <c r="P3294" s="1">
        <v>18915.125</v>
      </c>
      <c r="Q3294" s="1">
        <v>3292.0</v>
      </c>
      <c r="R3294" s="1">
        <v>48.941484189528</v>
      </c>
      <c r="S3294" s="1">
        <v>2.4281584598453</v>
      </c>
      <c r="T3294" s="1">
        <v>39455.0227695</v>
      </c>
      <c r="U3294" s="1">
        <v>3.2472891559826</v>
      </c>
      <c r="V3294" s="1">
        <v>42.997182400519</v>
      </c>
      <c r="W3294" s="1">
        <v>15.152216316238</v>
      </c>
      <c r="X3294" s="1">
        <v>1158.292392116</v>
      </c>
      <c r="Y3294" s="1">
        <v>-157.37360213853</v>
      </c>
      <c r="Z3294" s="1">
        <v>24.316419524969</v>
      </c>
      <c r="AA3294" s="1">
        <v>0.0</v>
      </c>
      <c r="AB3294" s="1">
        <v>1040.3874258187</v>
      </c>
      <c r="AC3294" s="1">
        <v>1055.1010236689</v>
      </c>
      <c r="AD3294" s="1">
        <v>0.45244</v>
      </c>
      <c r="AE3294" s="1">
        <v>0.40165821347254</v>
      </c>
    </row>
    <row r="3295">
      <c r="A3295" s="1" t="s">
        <v>31</v>
      </c>
      <c r="B3295" s="1">
        <v>1.18</v>
      </c>
      <c r="C3295" s="1">
        <v>0.75</v>
      </c>
      <c r="D3295" s="1">
        <v>0.0234583</v>
      </c>
      <c r="E3295" s="1">
        <v>1550.0</v>
      </c>
      <c r="F3295" s="1">
        <v>9.81</v>
      </c>
      <c r="G3295" s="1">
        <v>19.0</v>
      </c>
      <c r="H3295" s="1">
        <v>10.0</v>
      </c>
      <c r="I3295" s="1">
        <v>1.0</v>
      </c>
      <c r="J3295" s="1">
        <v>370.0</v>
      </c>
      <c r="K3295" s="1">
        <v>2.0</v>
      </c>
      <c r="L3295" s="1">
        <v>0.4</v>
      </c>
      <c r="M3295" s="1">
        <v>40.426499570468</v>
      </c>
      <c r="N3295" s="1">
        <v>0.98</v>
      </c>
      <c r="O3295" s="1">
        <v>389.0</v>
      </c>
      <c r="P3295" s="1">
        <v>18915.125</v>
      </c>
      <c r="Q3295" s="1">
        <v>3293.0</v>
      </c>
      <c r="R3295" s="1">
        <v>48.941474522868</v>
      </c>
      <c r="S3295" s="1">
        <v>2.4281169566868</v>
      </c>
      <c r="T3295" s="1">
        <v>39458.238941252</v>
      </c>
      <c r="U3295" s="1">
        <v>3.2161717516071</v>
      </c>
      <c r="V3295" s="1">
        <v>42.998766261985</v>
      </c>
      <c r="W3295" s="1">
        <v>14.720785154659</v>
      </c>
      <c r="X3295" s="1">
        <v>1147.1929639409</v>
      </c>
      <c r="Y3295" s="1">
        <v>-155.87274821317</v>
      </c>
      <c r="Z3295" s="1">
        <v>24.08340551763</v>
      </c>
      <c r="AA3295" s="1">
        <v>0.0</v>
      </c>
      <c r="AB3295" s="1">
        <v>1030.1244064</v>
      </c>
      <c r="AC3295" s="1">
        <v>1044.5450670771</v>
      </c>
      <c r="AD3295" s="1">
        <v>0.45242</v>
      </c>
      <c r="AE3295" s="1">
        <v>0.40165088974014</v>
      </c>
    </row>
    <row r="3296">
      <c r="A3296" s="1" t="s">
        <v>31</v>
      </c>
      <c r="B3296" s="1">
        <v>1.18</v>
      </c>
      <c r="C3296" s="1">
        <v>0.75</v>
      </c>
      <c r="D3296" s="1">
        <v>0.0234583</v>
      </c>
      <c r="E3296" s="1">
        <v>1550.0</v>
      </c>
      <c r="F3296" s="1">
        <v>9.81</v>
      </c>
      <c r="G3296" s="1">
        <v>19.0</v>
      </c>
      <c r="H3296" s="1">
        <v>10.0</v>
      </c>
      <c r="I3296" s="1">
        <v>1.0</v>
      </c>
      <c r="J3296" s="1">
        <v>370.0</v>
      </c>
      <c r="K3296" s="1">
        <v>2.0</v>
      </c>
      <c r="L3296" s="1">
        <v>0.4</v>
      </c>
      <c r="M3296" s="1">
        <v>40.426499570468</v>
      </c>
      <c r="N3296" s="1">
        <v>0.98</v>
      </c>
      <c r="O3296" s="1">
        <v>389.0</v>
      </c>
      <c r="P3296" s="1">
        <v>18915.125</v>
      </c>
      <c r="Q3296" s="1">
        <v>3294.0</v>
      </c>
      <c r="R3296" s="1">
        <v>48.941464949735</v>
      </c>
      <c r="S3296" s="1">
        <v>2.4280758550836</v>
      </c>
      <c r="T3296" s="1">
        <v>39461.423995599</v>
      </c>
      <c r="U3296" s="1">
        <v>3.1850543472316</v>
      </c>
      <c r="V3296" s="1">
        <v>43.000334799127</v>
      </c>
      <c r="W3296" s="1">
        <v>14.297622183799</v>
      </c>
      <c r="X3296" s="1">
        <v>1136.0935357658</v>
      </c>
      <c r="Y3296" s="1">
        <v>-154.37189428782</v>
      </c>
      <c r="Z3296" s="1">
        <v>23.850391510399</v>
      </c>
      <c r="AA3296" s="1">
        <v>0.0</v>
      </c>
      <c r="AB3296" s="1">
        <v>1019.8696551722</v>
      </c>
      <c r="AC3296" s="1">
        <v>1034.0006392657</v>
      </c>
      <c r="AD3296" s="1">
        <v>0.4524</v>
      </c>
      <c r="AE3296" s="1">
        <v>0.40164363993903</v>
      </c>
    </row>
    <row r="3297">
      <c r="A3297" s="1" t="s">
        <v>31</v>
      </c>
      <c r="B3297" s="1">
        <v>1.18</v>
      </c>
      <c r="C3297" s="1">
        <v>0.75</v>
      </c>
      <c r="D3297" s="1">
        <v>0.0234583</v>
      </c>
      <c r="E3297" s="1">
        <v>1550.0</v>
      </c>
      <c r="F3297" s="1">
        <v>9.81</v>
      </c>
      <c r="G3297" s="1">
        <v>19.0</v>
      </c>
      <c r="H3297" s="1">
        <v>10.0</v>
      </c>
      <c r="I3297" s="1">
        <v>1.0</v>
      </c>
      <c r="J3297" s="1">
        <v>370.0</v>
      </c>
      <c r="K3297" s="1">
        <v>2.0</v>
      </c>
      <c r="L3297" s="1">
        <v>0.4</v>
      </c>
      <c r="M3297" s="1">
        <v>40.426499570468</v>
      </c>
      <c r="N3297" s="1">
        <v>0.98</v>
      </c>
      <c r="O3297" s="1">
        <v>389.0</v>
      </c>
      <c r="P3297" s="1">
        <v>18915.125</v>
      </c>
      <c r="Q3297" s="1">
        <v>3295.0</v>
      </c>
      <c r="R3297" s="1">
        <v>48.941454404816</v>
      </c>
      <c r="S3297" s="1">
        <v>2.4280306324558</v>
      </c>
      <c r="T3297" s="1">
        <v>39464.577932542</v>
      </c>
      <c r="U3297" s="1">
        <v>3.1539369428561</v>
      </c>
      <c r="V3297" s="1">
        <v>43.001888011945</v>
      </c>
      <c r="W3297" s="1">
        <v>13.88264740649</v>
      </c>
      <c r="X3297" s="1">
        <v>1124.9941075908</v>
      </c>
      <c r="Y3297" s="1">
        <v>-152.87104036246</v>
      </c>
      <c r="Z3297" s="1">
        <v>23.617377502843</v>
      </c>
      <c r="AA3297" s="1">
        <v>0.0</v>
      </c>
      <c r="AB3297" s="1">
        <v>1009.6230921376</v>
      </c>
      <c r="AC3297" s="1">
        <v>1023.4676481043</v>
      </c>
      <c r="AD3297" s="1">
        <v>0.4524</v>
      </c>
      <c r="AE3297" s="1">
        <v>0.40163646398903</v>
      </c>
    </row>
    <row r="3298">
      <c r="A3298" s="1" t="s">
        <v>31</v>
      </c>
      <c r="B3298" s="1">
        <v>1.18</v>
      </c>
      <c r="C3298" s="1">
        <v>0.75</v>
      </c>
      <c r="D3298" s="1">
        <v>0.0234583</v>
      </c>
      <c r="E3298" s="1">
        <v>1550.0</v>
      </c>
      <c r="F3298" s="1">
        <v>9.81</v>
      </c>
      <c r="G3298" s="1">
        <v>19.0</v>
      </c>
      <c r="H3298" s="1">
        <v>10.0</v>
      </c>
      <c r="I3298" s="1">
        <v>1.0</v>
      </c>
      <c r="J3298" s="1">
        <v>370.0</v>
      </c>
      <c r="K3298" s="1">
        <v>2.0</v>
      </c>
      <c r="L3298" s="1">
        <v>0.4</v>
      </c>
      <c r="M3298" s="1">
        <v>40.426499570468</v>
      </c>
      <c r="N3298" s="1">
        <v>0.98</v>
      </c>
      <c r="O3298" s="1">
        <v>389.0</v>
      </c>
      <c r="P3298" s="1">
        <v>18915.125</v>
      </c>
      <c r="Q3298" s="1">
        <v>3296.0</v>
      </c>
      <c r="R3298" s="1">
        <v>48.941445008251</v>
      </c>
      <c r="S3298" s="1">
        <v>2.4279903397018</v>
      </c>
      <c r="T3298" s="1">
        <v>39467.700752081</v>
      </c>
      <c r="U3298" s="1">
        <v>3.1228195384806</v>
      </c>
      <c r="V3298" s="1">
        <v>43.003425900439</v>
      </c>
      <c r="W3298" s="1">
        <v>13.475780825563</v>
      </c>
      <c r="X3298" s="1">
        <v>1113.8946794157</v>
      </c>
      <c r="Y3298" s="1">
        <v>-151.3701864371</v>
      </c>
      <c r="Z3298" s="1">
        <v>23.384363495504</v>
      </c>
      <c r="AA3298" s="1">
        <v>0.0</v>
      </c>
      <c r="AB3298" s="1">
        <v>999.38463729964</v>
      </c>
      <c r="AC3298" s="1">
        <v>1012.9460015798</v>
      </c>
      <c r="AD3298" s="1">
        <v>0.4524</v>
      </c>
      <c r="AE3298" s="1">
        <v>0.40162936181059</v>
      </c>
    </row>
    <row r="3299">
      <c r="A3299" s="1" t="s">
        <v>31</v>
      </c>
      <c r="B3299" s="1">
        <v>1.18</v>
      </c>
      <c r="C3299" s="1">
        <v>0.75</v>
      </c>
      <c r="D3299" s="1">
        <v>0.0234583</v>
      </c>
      <c r="E3299" s="1">
        <v>1550.0</v>
      </c>
      <c r="F3299" s="1">
        <v>9.81</v>
      </c>
      <c r="G3299" s="1">
        <v>19.0</v>
      </c>
      <c r="H3299" s="1">
        <v>10.0</v>
      </c>
      <c r="I3299" s="1">
        <v>1.0</v>
      </c>
      <c r="J3299" s="1">
        <v>370.0</v>
      </c>
      <c r="K3299" s="1">
        <v>2.0</v>
      </c>
      <c r="L3299" s="1">
        <v>0.4</v>
      </c>
      <c r="M3299" s="1">
        <v>40.426499570468</v>
      </c>
      <c r="N3299" s="1">
        <v>0.98</v>
      </c>
      <c r="O3299" s="1">
        <v>389.0</v>
      </c>
      <c r="P3299" s="1">
        <v>18915.125</v>
      </c>
      <c r="Q3299" s="1">
        <v>3297.0</v>
      </c>
      <c r="R3299" s="1">
        <v>48.941435705318</v>
      </c>
      <c r="S3299" s="1">
        <v>2.4279504484458</v>
      </c>
      <c r="T3299" s="1">
        <v>39470.792454215</v>
      </c>
      <c r="U3299" s="1">
        <v>3.0917021341051</v>
      </c>
      <c r="V3299" s="1">
        <v>43.004948464609</v>
      </c>
      <c r="W3299" s="1">
        <v>13.076942443849</v>
      </c>
      <c r="X3299" s="1">
        <v>1102.7952512406</v>
      </c>
      <c r="Y3299" s="1">
        <v>-149.86933251175</v>
      </c>
      <c r="Z3299" s="1">
        <v>23.151349488273</v>
      </c>
      <c r="AA3299" s="1">
        <v>0.0</v>
      </c>
      <c r="AB3299" s="1">
        <v>989.15421066098</v>
      </c>
      <c r="AC3299" s="1">
        <v>1002.4356077939</v>
      </c>
      <c r="AD3299" s="1">
        <v>0.4524</v>
      </c>
      <c r="AE3299" s="1">
        <v>0.40162233332482</v>
      </c>
    </row>
    <row r="3300">
      <c r="A3300" s="1" t="s">
        <v>31</v>
      </c>
      <c r="B3300" s="1">
        <v>1.18</v>
      </c>
      <c r="C3300" s="1">
        <v>0.75</v>
      </c>
      <c r="D3300" s="1">
        <v>0.0234583</v>
      </c>
      <c r="E3300" s="1">
        <v>1550.0</v>
      </c>
      <c r="F3300" s="1">
        <v>9.81</v>
      </c>
      <c r="G3300" s="1">
        <v>19.0</v>
      </c>
      <c r="H3300" s="1">
        <v>10.0</v>
      </c>
      <c r="I3300" s="1">
        <v>1.0</v>
      </c>
      <c r="J3300" s="1">
        <v>370.0</v>
      </c>
      <c r="K3300" s="1">
        <v>2.0</v>
      </c>
      <c r="L3300" s="1">
        <v>0.4</v>
      </c>
      <c r="M3300" s="1">
        <v>40.426499570468</v>
      </c>
      <c r="N3300" s="1">
        <v>0.98</v>
      </c>
      <c r="O3300" s="1">
        <v>389.0</v>
      </c>
      <c r="P3300" s="1">
        <v>18915.125</v>
      </c>
      <c r="Q3300" s="1">
        <v>3298.0</v>
      </c>
      <c r="R3300" s="1">
        <v>48.941426496017</v>
      </c>
      <c r="S3300" s="1">
        <v>2.4279109586879</v>
      </c>
      <c r="T3300" s="1">
        <v>39473.853038944</v>
      </c>
      <c r="U3300" s="1">
        <v>3.0605847297296</v>
      </c>
      <c r="V3300" s="1">
        <v>43.006455704455</v>
      </c>
      <c r="W3300" s="1">
        <v>12.686052264179</v>
      </c>
      <c r="X3300" s="1">
        <v>1091.6958230655</v>
      </c>
      <c r="Y3300" s="1">
        <v>-148.36847858639</v>
      </c>
      <c r="Z3300" s="1">
        <v>22.918335480826</v>
      </c>
      <c r="AA3300" s="1">
        <v>0.0</v>
      </c>
      <c r="AB3300" s="1">
        <v>978.93173222414</v>
      </c>
      <c r="AC3300" s="1">
        <v>991.93637496342</v>
      </c>
      <c r="AD3300" s="1">
        <v>0.4524</v>
      </c>
      <c r="AE3300" s="1">
        <v>0.40161537845346</v>
      </c>
    </row>
    <row r="3301">
      <c r="A3301" s="1" t="s">
        <v>31</v>
      </c>
      <c r="B3301" s="1">
        <v>1.18</v>
      </c>
      <c r="C3301" s="1">
        <v>0.75</v>
      </c>
      <c r="D3301" s="1">
        <v>0.0234583</v>
      </c>
      <c r="E3301" s="1">
        <v>1550.0</v>
      </c>
      <c r="F3301" s="1">
        <v>9.81</v>
      </c>
      <c r="G3301" s="1">
        <v>19.0</v>
      </c>
      <c r="H3301" s="1">
        <v>10.0</v>
      </c>
      <c r="I3301" s="1">
        <v>1.0</v>
      </c>
      <c r="J3301" s="1">
        <v>370.0</v>
      </c>
      <c r="K3301" s="1">
        <v>2.0</v>
      </c>
      <c r="L3301" s="1">
        <v>0.4</v>
      </c>
      <c r="M3301" s="1">
        <v>40.426499570468</v>
      </c>
      <c r="N3301" s="1">
        <v>0.98</v>
      </c>
      <c r="O3301" s="1">
        <v>389.0</v>
      </c>
      <c r="P3301" s="1">
        <v>18915.125</v>
      </c>
      <c r="Q3301" s="1">
        <v>3299.0</v>
      </c>
      <c r="R3301" s="1">
        <v>48.941417380349</v>
      </c>
      <c r="S3301" s="1">
        <v>2.427871870428</v>
      </c>
      <c r="T3301" s="1">
        <v>39476.88250627</v>
      </c>
      <c r="U3301" s="1">
        <v>3.0294673253541</v>
      </c>
      <c r="V3301" s="1">
        <v>43.007947619977</v>
      </c>
      <c r="W3301" s="1">
        <v>12.303030289385</v>
      </c>
      <c r="X3301" s="1">
        <v>1080.5963948904</v>
      </c>
      <c r="Y3301" s="1">
        <v>-146.86762466104</v>
      </c>
      <c r="Z3301" s="1">
        <v>22.685321473379</v>
      </c>
      <c r="AA3301" s="1">
        <v>0.0</v>
      </c>
      <c r="AB3301" s="1">
        <v>968.71712199218</v>
      </c>
      <c r="AC3301" s="1">
        <v>981.44821142062</v>
      </c>
      <c r="AD3301" s="1">
        <v>0.4524</v>
      </c>
      <c r="AE3301" s="1">
        <v>0.4016084971189</v>
      </c>
    </row>
    <row r="3302">
      <c r="A3302" s="1" t="s">
        <v>31</v>
      </c>
      <c r="B3302" s="1">
        <v>1.18</v>
      </c>
      <c r="C3302" s="1">
        <v>0.75</v>
      </c>
      <c r="D3302" s="1">
        <v>0.0234583</v>
      </c>
      <c r="E3302" s="1">
        <v>1550.0</v>
      </c>
      <c r="F3302" s="1">
        <v>9.81</v>
      </c>
      <c r="G3302" s="1">
        <v>19.0</v>
      </c>
      <c r="H3302" s="1">
        <v>10.0</v>
      </c>
      <c r="I3302" s="1">
        <v>1.0</v>
      </c>
      <c r="J3302" s="1">
        <v>370.0</v>
      </c>
      <c r="K3302" s="1">
        <v>2.0</v>
      </c>
      <c r="L3302" s="1">
        <v>0.4</v>
      </c>
      <c r="M3302" s="1">
        <v>40.426499570468</v>
      </c>
      <c r="N3302" s="1">
        <v>0.98</v>
      </c>
      <c r="O3302" s="1">
        <v>389.0</v>
      </c>
      <c r="P3302" s="1">
        <v>18915.125</v>
      </c>
      <c r="Q3302" s="1">
        <v>3300.0</v>
      </c>
      <c r="R3302" s="1">
        <v>48.941408358313</v>
      </c>
      <c r="S3302" s="1">
        <v>2.4278331836661</v>
      </c>
      <c r="T3302" s="1">
        <v>39479.880856191</v>
      </c>
      <c r="U3302" s="1">
        <v>2.9983499209786</v>
      </c>
      <c r="V3302" s="1">
        <v>43.009424211176</v>
      </c>
      <c r="W3302" s="1">
        <v>11.927796522299</v>
      </c>
      <c r="X3302" s="1">
        <v>1069.4969667154</v>
      </c>
      <c r="Y3302" s="1">
        <v>-145.36677073568</v>
      </c>
      <c r="Z3302" s="1">
        <v>22.45230746604</v>
      </c>
      <c r="AA3302" s="1">
        <v>0.0</v>
      </c>
      <c r="AB3302" s="1">
        <v>958.51029996803</v>
      </c>
      <c r="AC3302" s="1">
        <v>970.9710256119</v>
      </c>
      <c r="AD3302" s="1">
        <v>0.4524</v>
      </c>
      <c r="AE3302" s="1">
        <v>0.40160168924417</v>
      </c>
    </row>
    <row r="3303">
      <c r="A3303" s="1" t="s">
        <v>31</v>
      </c>
      <c r="B3303" s="1">
        <v>1.18</v>
      </c>
      <c r="C3303" s="1">
        <v>0.75</v>
      </c>
      <c r="D3303" s="1">
        <v>0.0234583</v>
      </c>
      <c r="E3303" s="1">
        <v>1550.0</v>
      </c>
      <c r="F3303" s="1">
        <v>9.81</v>
      </c>
      <c r="G3303" s="1">
        <v>19.0</v>
      </c>
      <c r="H3303" s="1">
        <v>10.0</v>
      </c>
      <c r="I3303" s="1">
        <v>1.0</v>
      </c>
      <c r="J3303" s="1">
        <v>370.0</v>
      </c>
      <c r="K3303" s="1">
        <v>2.0</v>
      </c>
      <c r="L3303" s="1">
        <v>0.4</v>
      </c>
      <c r="M3303" s="1">
        <v>40.426499570468</v>
      </c>
      <c r="N3303" s="1">
        <v>0.98</v>
      </c>
      <c r="O3303" s="1">
        <v>389.0</v>
      </c>
      <c r="P3303" s="1">
        <v>18915.125</v>
      </c>
      <c r="Q3303" s="1">
        <v>3301.0</v>
      </c>
      <c r="R3303" s="1">
        <v>48.941399618771</v>
      </c>
      <c r="S3303" s="1">
        <v>2.427795708249</v>
      </c>
      <c r="T3303" s="1">
        <v>39482.785322947</v>
      </c>
      <c r="U3303" s="1">
        <v>2.9044667559202</v>
      </c>
      <c r="V3303" s="1">
        <v>43.010854567925</v>
      </c>
      <c r="W3303" s="1">
        <v>10.842077440746</v>
      </c>
      <c r="X3303" s="1">
        <v>1036.0092941949</v>
      </c>
      <c r="Y3303" s="1">
        <v>-429.48571209981</v>
      </c>
      <c r="Z3303" s="1">
        <v>21.749289558442</v>
      </c>
      <c r="AA3303" s="1">
        <v>0.0</v>
      </c>
      <c r="AB3303" s="1">
        <v>639.11494909425</v>
      </c>
      <c r="AC3303" s="1">
        <v>644.60682341161</v>
      </c>
      <c r="AD3303" s="1">
        <v>0.4524</v>
      </c>
      <c r="AE3303" s="1">
        <v>0.40159716964226</v>
      </c>
    </row>
    <row r="3304">
      <c r="A3304" s="1" t="s">
        <v>31</v>
      </c>
      <c r="B3304" s="1">
        <v>1.18</v>
      </c>
      <c r="C3304" s="1">
        <v>0.75</v>
      </c>
      <c r="D3304" s="1">
        <v>0.0234583</v>
      </c>
      <c r="E3304" s="1">
        <v>1550.0</v>
      </c>
      <c r="F3304" s="1">
        <v>9.81</v>
      </c>
      <c r="G3304" s="1">
        <v>19.0</v>
      </c>
      <c r="H3304" s="1">
        <v>10.0</v>
      </c>
      <c r="I3304" s="1">
        <v>1.0</v>
      </c>
      <c r="J3304" s="1">
        <v>370.0</v>
      </c>
      <c r="K3304" s="1">
        <v>2.0</v>
      </c>
      <c r="L3304" s="1">
        <v>0.4</v>
      </c>
      <c r="M3304" s="1">
        <v>40.426499570468</v>
      </c>
      <c r="N3304" s="1">
        <v>0.98</v>
      </c>
      <c r="O3304" s="1">
        <v>389.0</v>
      </c>
      <c r="P3304" s="1">
        <v>18915.125</v>
      </c>
      <c r="Q3304" s="1">
        <v>3302.0</v>
      </c>
      <c r="R3304" s="1">
        <v>48.941391161724</v>
      </c>
      <c r="S3304" s="1">
        <v>2.4277594441768</v>
      </c>
      <c r="T3304" s="1">
        <v>39485.595906538</v>
      </c>
      <c r="U3304" s="1">
        <v>2.8105835908618</v>
      </c>
      <c r="V3304" s="1">
        <v>43.012238690227</v>
      </c>
      <c r="W3304" s="1">
        <v>9.8243266549079</v>
      </c>
      <c r="X3304" s="1">
        <v>1002.5216216744</v>
      </c>
      <c r="Y3304" s="1">
        <v>-415.82393664366</v>
      </c>
      <c r="Z3304" s="1">
        <v>21.046271650844</v>
      </c>
      <c r="AA3304" s="1">
        <v>0.0</v>
      </c>
      <c r="AB3304" s="1">
        <v>617.56828333645</v>
      </c>
      <c r="AC3304" s="1">
        <v>622.69310679453</v>
      </c>
      <c r="AD3304" s="1">
        <v>0.4524</v>
      </c>
      <c r="AE3304" s="1">
        <v>0.40159280368638</v>
      </c>
    </row>
    <row r="3305">
      <c r="A3305" s="1" t="s">
        <v>31</v>
      </c>
      <c r="B3305" s="1">
        <v>1.18</v>
      </c>
      <c r="C3305" s="1">
        <v>0.75</v>
      </c>
      <c r="D3305" s="1">
        <v>0.0234583</v>
      </c>
      <c r="E3305" s="1">
        <v>1550.0</v>
      </c>
      <c r="F3305" s="1">
        <v>9.81</v>
      </c>
      <c r="G3305" s="1">
        <v>19.0</v>
      </c>
      <c r="H3305" s="1">
        <v>10.0</v>
      </c>
      <c r="I3305" s="1">
        <v>1.0</v>
      </c>
      <c r="J3305" s="1">
        <v>370.0</v>
      </c>
      <c r="K3305" s="1">
        <v>2.0</v>
      </c>
      <c r="L3305" s="1">
        <v>0.4</v>
      </c>
      <c r="M3305" s="1">
        <v>40.426499570468</v>
      </c>
      <c r="N3305" s="1">
        <v>0.98</v>
      </c>
      <c r="O3305" s="1">
        <v>389.0</v>
      </c>
      <c r="P3305" s="1">
        <v>18915.125</v>
      </c>
      <c r="Q3305" s="1">
        <v>3303.0</v>
      </c>
      <c r="R3305" s="1">
        <v>48.941382987171</v>
      </c>
      <c r="S3305" s="1">
        <v>2.4277243914494</v>
      </c>
      <c r="T3305" s="1">
        <v>39488.312606963</v>
      </c>
      <c r="U3305" s="1">
        <v>2.7167004258034</v>
      </c>
      <c r="V3305" s="1">
        <v>43.009637740229</v>
      </c>
      <c r="W3305" s="1">
        <v>8.8723471767441</v>
      </c>
      <c r="X3305" s="1">
        <v>969.03394915386</v>
      </c>
      <c r="Y3305" s="1">
        <v>-402.16216118752</v>
      </c>
      <c r="Z3305" s="1">
        <v>-39.548745191746</v>
      </c>
      <c r="AA3305" s="1">
        <v>0.0</v>
      </c>
      <c r="AB3305" s="1">
        <v>536.19538995134</v>
      </c>
      <c r="AC3305" s="1">
        <v>540.05016463995</v>
      </c>
      <c r="AD3305" s="1">
        <v>0.4524</v>
      </c>
      <c r="AE3305" s="1">
        <v>0.40158901717394</v>
      </c>
    </row>
    <row r="3306">
      <c r="A3306" s="1" t="s">
        <v>31</v>
      </c>
      <c r="B3306" s="1">
        <v>1.18</v>
      </c>
      <c r="C3306" s="1">
        <v>0.75</v>
      </c>
      <c r="D3306" s="1">
        <v>0.0234583</v>
      </c>
      <c r="E3306" s="1">
        <v>1550.0</v>
      </c>
      <c r="F3306" s="1">
        <v>9.81</v>
      </c>
      <c r="G3306" s="1">
        <v>19.0</v>
      </c>
      <c r="H3306" s="1">
        <v>10.0</v>
      </c>
      <c r="I3306" s="1">
        <v>1.0</v>
      </c>
      <c r="J3306" s="1">
        <v>370.0</v>
      </c>
      <c r="K3306" s="1">
        <v>2.0</v>
      </c>
      <c r="L3306" s="1">
        <v>0.4</v>
      </c>
      <c r="M3306" s="1">
        <v>40.426499570468</v>
      </c>
      <c r="N3306" s="1">
        <v>0.98</v>
      </c>
      <c r="O3306" s="1">
        <v>389.0</v>
      </c>
      <c r="P3306" s="1">
        <v>18915.125</v>
      </c>
      <c r="Q3306" s="1">
        <v>3304.0</v>
      </c>
      <c r="R3306" s="1">
        <v>48.941375095113</v>
      </c>
      <c r="S3306" s="1">
        <v>2.4276905500668</v>
      </c>
      <c r="T3306" s="1">
        <v>39490.935424224</v>
      </c>
      <c r="U3306" s="1">
        <v>2.6228172607449</v>
      </c>
      <c r="V3306" s="1">
        <v>42.9665005242</v>
      </c>
      <c r="W3306" s="1">
        <v>7.9839420182145</v>
      </c>
      <c r="X3306" s="1">
        <v>935.54627663335</v>
      </c>
      <c r="Y3306" s="1">
        <v>-388.50038573137</v>
      </c>
      <c r="Z3306" s="1">
        <v>-655.92293831841</v>
      </c>
      <c r="AA3306" s="1">
        <v>0.0</v>
      </c>
      <c r="AB3306" s="1">
        <v>-100.89310539821</v>
      </c>
      <c r="AC3306" s="1">
        <v>-40.357242159282</v>
      </c>
      <c r="AD3306" s="1">
        <v>0.4524</v>
      </c>
      <c r="AE3306" s="1">
        <v>0.40158930013506</v>
      </c>
    </row>
    <row r="3307">
      <c r="A3307" s="1" t="s">
        <v>31</v>
      </c>
      <c r="B3307" s="1">
        <v>1.18</v>
      </c>
      <c r="C3307" s="1">
        <v>0.75</v>
      </c>
      <c r="D3307" s="1">
        <v>0.0234583</v>
      </c>
      <c r="E3307" s="1">
        <v>1550.0</v>
      </c>
      <c r="F3307" s="1">
        <v>9.81</v>
      </c>
      <c r="G3307" s="1">
        <v>19.0</v>
      </c>
      <c r="H3307" s="1">
        <v>10.0</v>
      </c>
      <c r="I3307" s="1">
        <v>1.0</v>
      </c>
      <c r="J3307" s="1">
        <v>370.0</v>
      </c>
      <c r="K3307" s="1">
        <v>2.0</v>
      </c>
      <c r="L3307" s="1">
        <v>0.4</v>
      </c>
      <c r="M3307" s="1">
        <v>40.426499570468</v>
      </c>
      <c r="N3307" s="1">
        <v>0.98</v>
      </c>
      <c r="O3307" s="1">
        <v>389.0</v>
      </c>
      <c r="P3307" s="1">
        <v>18915.125</v>
      </c>
      <c r="Q3307" s="1">
        <v>3305.0</v>
      </c>
      <c r="R3307" s="1">
        <v>48.94136629343</v>
      </c>
      <c r="S3307" s="1">
        <v>2.4276517077426</v>
      </c>
      <c r="T3307" s="1">
        <v>39493.46435832</v>
      </c>
      <c r="U3307" s="1">
        <v>2.5289340956865</v>
      </c>
      <c r="V3307" s="1">
        <v>42.924907395301</v>
      </c>
      <c r="W3307" s="1">
        <v>7.1569141912794</v>
      </c>
      <c r="X3307" s="1">
        <v>902.05860411285</v>
      </c>
      <c r="Y3307" s="1">
        <v>-374.83861027522</v>
      </c>
      <c r="Z3307" s="1">
        <v>-632.44432148707</v>
      </c>
      <c r="AA3307" s="1">
        <v>0.0</v>
      </c>
      <c r="AB3307" s="1">
        <v>-98.067413458159</v>
      </c>
      <c r="AC3307" s="1">
        <v>-39.226965383264</v>
      </c>
      <c r="AD3307" s="1">
        <v>0.4524</v>
      </c>
      <c r="AE3307" s="1">
        <v>0.40158957517135</v>
      </c>
    </row>
    <row r="3308">
      <c r="A3308" s="1" t="s">
        <v>31</v>
      </c>
      <c r="B3308" s="1">
        <v>1.18</v>
      </c>
      <c r="C3308" s="1">
        <v>0.75</v>
      </c>
      <c r="D3308" s="1">
        <v>0.0234583</v>
      </c>
      <c r="E3308" s="1">
        <v>1550.0</v>
      </c>
      <c r="F3308" s="1">
        <v>9.81</v>
      </c>
      <c r="G3308" s="1">
        <v>19.0</v>
      </c>
      <c r="H3308" s="1">
        <v>10.0</v>
      </c>
      <c r="I3308" s="1">
        <v>1.0</v>
      </c>
      <c r="J3308" s="1">
        <v>370.0</v>
      </c>
      <c r="K3308" s="1">
        <v>2.0</v>
      </c>
      <c r="L3308" s="1">
        <v>0.4</v>
      </c>
      <c r="M3308" s="1">
        <v>40.426499570468</v>
      </c>
      <c r="N3308" s="1">
        <v>0.98</v>
      </c>
      <c r="O3308" s="1">
        <v>389.0</v>
      </c>
      <c r="P3308" s="1">
        <v>18915.125</v>
      </c>
      <c r="Q3308" s="1">
        <v>3306.0</v>
      </c>
      <c r="R3308" s="1">
        <v>48.941359186225</v>
      </c>
      <c r="S3308" s="1">
        <v>2.4276201722443</v>
      </c>
      <c r="T3308" s="1">
        <v>39495.89940925</v>
      </c>
      <c r="U3308" s="1">
        <v>2.4350509306281</v>
      </c>
      <c r="V3308" s="1">
        <v>42.884858353529</v>
      </c>
      <c r="W3308" s="1">
        <v>6.3890667078985</v>
      </c>
      <c r="X3308" s="1">
        <v>868.57093159234</v>
      </c>
      <c r="Y3308" s="1">
        <v>-361.17683481907</v>
      </c>
      <c r="Z3308" s="1">
        <v>-608.96570465389</v>
      </c>
      <c r="AA3308" s="1">
        <v>0.0</v>
      </c>
      <c r="AB3308" s="1">
        <v>-95.182541172721</v>
      </c>
      <c r="AC3308" s="1">
        <v>-38.073016469089</v>
      </c>
      <c r="AD3308" s="1">
        <v>0.4524</v>
      </c>
      <c r="AE3308" s="1">
        <v>0.40158984211683</v>
      </c>
    </row>
    <row r="3309">
      <c r="A3309" s="1" t="s">
        <v>31</v>
      </c>
      <c r="B3309" s="1">
        <v>1.18</v>
      </c>
      <c r="C3309" s="1">
        <v>0.75</v>
      </c>
      <c r="D3309" s="1">
        <v>0.0234583</v>
      </c>
      <c r="E3309" s="1">
        <v>1550.0</v>
      </c>
      <c r="F3309" s="1">
        <v>9.81</v>
      </c>
      <c r="G3309" s="1">
        <v>19.0</v>
      </c>
      <c r="H3309" s="1">
        <v>10.0</v>
      </c>
      <c r="I3309" s="1">
        <v>1.0</v>
      </c>
      <c r="J3309" s="1">
        <v>370.0</v>
      </c>
      <c r="K3309" s="1">
        <v>2.0</v>
      </c>
      <c r="L3309" s="1">
        <v>0.4</v>
      </c>
      <c r="M3309" s="1">
        <v>40.426499570468</v>
      </c>
      <c r="N3309" s="1">
        <v>0.98</v>
      </c>
      <c r="O3309" s="1">
        <v>389.0</v>
      </c>
      <c r="P3309" s="1">
        <v>18915.125</v>
      </c>
      <c r="Q3309" s="1">
        <v>3307.0</v>
      </c>
      <c r="R3309" s="1">
        <v>48.941352353038</v>
      </c>
      <c r="S3309" s="1">
        <v>2.4275898525942</v>
      </c>
      <c r="T3309" s="1">
        <v>39498.240577016</v>
      </c>
      <c r="U3309" s="1">
        <v>2.3411677655697</v>
      </c>
      <c r="V3309" s="1">
        <v>42.846353398886</v>
      </c>
      <c r="W3309" s="1">
        <v>5.6782025800321</v>
      </c>
      <c r="X3309" s="1">
        <v>835.08325907184</v>
      </c>
      <c r="Y3309" s="1">
        <v>-347.51505936292</v>
      </c>
      <c r="Z3309" s="1">
        <v>-585.48708782439</v>
      </c>
      <c r="AA3309" s="1">
        <v>0.0</v>
      </c>
      <c r="AB3309" s="1">
        <v>-92.240685535443</v>
      </c>
      <c r="AC3309" s="1">
        <v>-36.896274214177</v>
      </c>
      <c r="AD3309" s="1">
        <v>0.4524</v>
      </c>
      <c r="AE3309" s="1">
        <v>0.40159010081169</v>
      </c>
    </row>
    <row r="3310">
      <c r="A3310" s="1" t="s">
        <v>31</v>
      </c>
      <c r="B3310" s="1">
        <v>1.18</v>
      </c>
      <c r="C3310" s="1">
        <v>0.75</v>
      </c>
      <c r="D3310" s="1">
        <v>0.0234583</v>
      </c>
      <c r="E3310" s="1">
        <v>1550.0</v>
      </c>
      <c r="F3310" s="1">
        <v>9.81</v>
      </c>
      <c r="G3310" s="1">
        <v>19.0</v>
      </c>
      <c r="H3310" s="1">
        <v>10.0</v>
      </c>
      <c r="I3310" s="1">
        <v>1.0</v>
      </c>
      <c r="J3310" s="1">
        <v>370.0</v>
      </c>
      <c r="K3310" s="1">
        <v>2.0</v>
      </c>
      <c r="L3310" s="1">
        <v>0.4</v>
      </c>
      <c r="M3310" s="1">
        <v>40.426499570468</v>
      </c>
      <c r="N3310" s="1">
        <v>0.98</v>
      </c>
      <c r="O3310" s="1">
        <v>389.0</v>
      </c>
      <c r="P3310" s="1">
        <v>18915.125</v>
      </c>
      <c r="Q3310" s="1">
        <v>3308.0</v>
      </c>
      <c r="R3310" s="1">
        <v>48.941345793869</v>
      </c>
      <c r="S3310" s="1">
        <v>2.4275607487924</v>
      </c>
      <c r="T3310" s="1">
        <v>39500.487861616</v>
      </c>
      <c r="U3310" s="1">
        <v>2.2472846005113</v>
      </c>
      <c r="V3310" s="1">
        <v>42.809392531372</v>
      </c>
      <c r="W3310" s="1">
        <v>5.02212481964</v>
      </c>
      <c r="X3310" s="1">
        <v>801.59558655133</v>
      </c>
      <c r="Y3310" s="1">
        <v>-333.85328390678</v>
      </c>
      <c r="Z3310" s="1">
        <v>-562.00847099121</v>
      </c>
      <c r="AA3310" s="1">
        <v>0.0</v>
      </c>
      <c r="AB3310" s="1">
        <v>-89.244043527018</v>
      </c>
      <c r="AC3310" s="1">
        <v>-35.697617410807</v>
      </c>
      <c r="AD3310" s="1">
        <v>0.4524</v>
      </c>
      <c r="AE3310" s="1">
        <v>0.40159035110227</v>
      </c>
    </row>
    <row r="3311">
      <c r="A3311" s="1" t="s">
        <v>31</v>
      </c>
      <c r="B3311" s="1">
        <v>1.18</v>
      </c>
      <c r="C3311" s="1">
        <v>0.75</v>
      </c>
      <c r="D3311" s="1">
        <v>0.0234583</v>
      </c>
      <c r="E3311" s="1">
        <v>1550.0</v>
      </c>
      <c r="F3311" s="1">
        <v>9.81</v>
      </c>
      <c r="G3311" s="1">
        <v>19.0</v>
      </c>
      <c r="H3311" s="1">
        <v>10.0</v>
      </c>
      <c r="I3311" s="1">
        <v>1.0</v>
      </c>
      <c r="J3311" s="1">
        <v>370.0</v>
      </c>
      <c r="K3311" s="1">
        <v>2.0</v>
      </c>
      <c r="L3311" s="1">
        <v>0.4</v>
      </c>
      <c r="M3311" s="1">
        <v>40.426499570468</v>
      </c>
      <c r="N3311" s="1">
        <v>0.98</v>
      </c>
      <c r="O3311" s="1">
        <v>389.0</v>
      </c>
      <c r="P3311" s="1">
        <v>18915.125</v>
      </c>
      <c r="Q3311" s="1">
        <v>3309.0</v>
      </c>
      <c r="R3311" s="1">
        <v>48.941339508717</v>
      </c>
      <c r="S3311" s="1">
        <v>2.4275328608388</v>
      </c>
      <c r="T3311" s="1">
        <v>39502.641263052</v>
      </c>
      <c r="U3311" s="1">
        <v>2.1534014354529</v>
      </c>
      <c r="V3311" s="1">
        <v>42.773975750986</v>
      </c>
      <c r="W3311" s="1">
        <v>4.4186364386824</v>
      </c>
      <c r="X3311" s="1">
        <v>768.10791403083</v>
      </c>
      <c r="Y3311" s="1">
        <v>-320.19150845063</v>
      </c>
      <c r="Z3311" s="1">
        <v>-538.52985415977</v>
      </c>
      <c r="AA3311" s="1">
        <v>0.0</v>
      </c>
      <c r="AB3311" s="1">
        <v>-86.194812140884</v>
      </c>
      <c r="AC3311" s="1">
        <v>-34.477924856354</v>
      </c>
      <c r="AD3311" s="1">
        <v>0.4524</v>
      </c>
      <c r="AE3311" s="1">
        <v>0.4015905928411</v>
      </c>
    </row>
    <row r="3312">
      <c r="A3312" s="1" t="s">
        <v>31</v>
      </c>
      <c r="B3312" s="1">
        <v>1.18</v>
      </c>
      <c r="C3312" s="1">
        <v>0.75</v>
      </c>
      <c r="D3312" s="1">
        <v>0.0234583</v>
      </c>
      <c r="E3312" s="1">
        <v>1550.0</v>
      </c>
      <c r="F3312" s="1">
        <v>9.81</v>
      </c>
      <c r="G3312" s="1">
        <v>19.0</v>
      </c>
      <c r="H3312" s="1">
        <v>10.0</v>
      </c>
      <c r="I3312" s="1">
        <v>1.0</v>
      </c>
      <c r="J3312" s="1">
        <v>370.0</v>
      </c>
      <c r="K3312" s="1">
        <v>2.0</v>
      </c>
      <c r="L3312" s="1">
        <v>0.4</v>
      </c>
      <c r="M3312" s="1">
        <v>40.426499570468</v>
      </c>
      <c r="N3312" s="1">
        <v>0.98</v>
      </c>
      <c r="O3312" s="1">
        <v>389.0</v>
      </c>
      <c r="P3312" s="1">
        <v>18915.125</v>
      </c>
      <c r="Q3312" s="1">
        <v>3310.0</v>
      </c>
      <c r="R3312" s="1">
        <v>48.941333497583</v>
      </c>
      <c r="S3312" s="1">
        <v>2.4275061887334</v>
      </c>
      <c r="T3312" s="1">
        <v>39504.700781322</v>
      </c>
      <c r="U3312" s="1">
        <v>2.0595182703945</v>
      </c>
      <c r="V3312" s="1">
        <v>42.740103057728</v>
      </c>
      <c r="W3312" s="1">
        <v>3.8655404491192</v>
      </c>
      <c r="X3312" s="1">
        <v>734.62024151032</v>
      </c>
      <c r="Y3312" s="1">
        <v>-306.52973299448</v>
      </c>
      <c r="Z3312" s="1">
        <v>-515.05123732843</v>
      </c>
      <c r="AA3312" s="1">
        <v>0.0</v>
      </c>
      <c r="AB3312" s="1">
        <v>-83.095188363466</v>
      </c>
      <c r="AC3312" s="1">
        <v>-33.238075345386</v>
      </c>
      <c r="AD3312" s="1">
        <v>0.4524</v>
      </c>
      <c r="AE3312" s="1">
        <v>0.40159082588683</v>
      </c>
    </row>
    <row r="3313">
      <c r="A3313" s="1" t="s">
        <v>31</v>
      </c>
      <c r="B3313" s="1">
        <v>1.18</v>
      </c>
      <c r="C3313" s="1">
        <v>0.75</v>
      </c>
      <c r="D3313" s="1">
        <v>0.0234583</v>
      </c>
      <c r="E3313" s="1">
        <v>1550.0</v>
      </c>
      <c r="F3313" s="1">
        <v>9.81</v>
      </c>
      <c r="G3313" s="1">
        <v>19.0</v>
      </c>
      <c r="H3313" s="1">
        <v>10.0</v>
      </c>
      <c r="I3313" s="1">
        <v>1.0</v>
      </c>
      <c r="J3313" s="1">
        <v>370.0</v>
      </c>
      <c r="K3313" s="1">
        <v>2.0</v>
      </c>
      <c r="L3313" s="1">
        <v>0.4</v>
      </c>
      <c r="M3313" s="1">
        <v>40.426499570468</v>
      </c>
      <c r="N3313" s="1">
        <v>0.98</v>
      </c>
      <c r="O3313" s="1">
        <v>389.0</v>
      </c>
      <c r="P3313" s="1">
        <v>18915.125</v>
      </c>
      <c r="Q3313" s="1">
        <v>3311.0</v>
      </c>
      <c r="R3313" s="1">
        <v>48.941327594543</v>
      </c>
      <c r="S3313" s="1">
        <v>2.427479996257</v>
      </c>
      <c r="T3313" s="1">
        <v>39506.723264473</v>
      </c>
      <c r="U3313" s="1">
        <v>2.0224831510672</v>
      </c>
      <c r="V3313" s="1">
        <v>42.706839477414</v>
      </c>
      <c r="W3313" s="1">
        <v>3.6607326426808</v>
      </c>
      <c r="X3313" s="1">
        <v>721.40999293148</v>
      </c>
      <c r="Y3313" s="1">
        <v>-117.16249254697</v>
      </c>
      <c r="Z3313" s="1">
        <v>-505.78937045966</v>
      </c>
      <c r="AA3313" s="1">
        <v>0.0</v>
      </c>
      <c r="AB3313" s="1">
        <v>102.11886256754</v>
      </c>
      <c r="AC3313" s="1">
        <v>102.25706555928</v>
      </c>
      <c r="AD3313" s="1">
        <v>0.4524</v>
      </c>
      <c r="AE3313" s="1">
        <v>0.40159010892074</v>
      </c>
    </row>
    <row r="3314">
      <c r="A3314" s="1" t="s">
        <v>31</v>
      </c>
      <c r="B3314" s="1">
        <v>1.18</v>
      </c>
      <c r="C3314" s="1">
        <v>0.75</v>
      </c>
      <c r="D3314" s="1">
        <v>0.0234583</v>
      </c>
      <c r="E3314" s="1">
        <v>1550.0</v>
      </c>
      <c r="F3314" s="1">
        <v>9.81</v>
      </c>
      <c r="G3314" s="1">
        <v>19.0</v>
      </c>
      <c r="H3314" s="1">
        <v>10.0</v>
      </c>
      <c r="I3314" s="1">
        <v>1.0</v>
      </c>
      <c r="J3314" s="1">
        <v>370.0</v>
      </c>
      <c r="K3314" s="1">
        <v>2.0</v>
      </c>
      <c r="L3314" s="1">
        <v>0.4</v>
      </c>
      <c r="M3314" s="1">
        <v>40.426499570468</v>
      </c>
      <c r="N3314" s="1">
        <v>0.98</v>
      </c>
      <c r="O3314" s="1">
        <v>389.0</v>
      </c>
      <c r="P3314" s="1">
        <v>18915.125</v>
      </c>
      <c r="Q3314" s="1">
        <v>3312.0</v>
      </c>
      <c r="R3314" s="1">
        <v>48.941321907693</v>
      </c>
      <c r="S3314" s="1">
        <v>2.4274547630386</v>
      </c>
      <c r="T3314" s="1">
        <v>39508.671677386</v>
      </c>
      <c r="U3314" s="1">
        <v>1.9484129124126</v>
      </c>
      <c r="V3314" s="1">
        <v>42.674794122988</v>
      </c>
      <c r="W3314" s="1">
        <v>3.2730773755996</v>
      </c>
      <c r="X3314" s="1">
        <v>694.98949577379</v>
      </c>
      <c r="Y3314" s="1">
        <v>-227.94704479826</v>
      </c>
      <c r="Z3314" s="1">
        <v>-487.26563672395</v>
      </c>
      <c r="AA3314" s="1">
        <v>0.0</v>
      </c>
      <c r="AB3314" s="1">
        <v>-16.950108372812</v>
      </c>
      <c r="AC3314" s="1">
        <v>-6.7800433491249</v>
      </c>
      <c r="AD3314" s="1">
        <v>0.4524</v>
      </c>
      <c r="AE3314" s="1">
        <v>0.4015901564584</v>
      </c>
    </row>
    <row r="3315">
      <c r="A3315" s="1" t="s">
        <v>31</v>
      </c>
      <c r="B3315" s="1">
        <v>1.18</v>
      </c>
      <c r="C3315" s="1">
        <v>0.75</v>
      </c>
      <c r="D3315" s="1">
        <v>0.0234583</v>
      </c>
      <c r="E3315" s="1">
        <v>1550.0</v>
      </c>
      <c r="F3315" s="1">
        <v>9.81</v>
      </c>
      <c r="G3315" s="1">
        <v>19.0</v>
      </c>
      <c r="H3315" s="1">
        <v>10.0</v>
      </c>
      <c r="I3315" s="1">
        <v>1.0</v>
      </c>
      <c r="J3315" s="1">
        <v>370.0</v>
      </c>
      <c r="K3315" s="1">
        <v>2.0</v>
      </c>
      <c r="L3315" s="1">
        <v>0.4</v>
      </c>
      <c r="M3315" s="1">
        <v>40.426499570468</v>
      </c>
      <c r="N3315" s="1">
        <v>0.98</v>
      </c>
      <c r="O3315" s="1">
        <v>389.0</v>
      </c>
      <c r="P3315" s="1">
        <v>18915.125</v>
      </c>
      <c r="Q3315" s="1">
        <v>3313.0</v>
      </c>
      <c r="R3315" s="1">
        <v>48.941316437033</v>
      </c>
      <c r="S3315" s="1">
        <v>2.427430489078</v>
      </c>
      <c r="T3315" s="1">
        <v>39510.54602006</v>
      </c>
      <c r="U3315" s="1">
        <v>1.874342673758</v>
      </c>
      <c r="V3315" s="1">
        <v>42.64396699445</v>
      </c>
      <c r="W3315" s="1">
        <v>2.9138034560942</v>
      </c>
      <c r="X3315" s="1">
        <v>668.5689986161</v>
      </c>
      <c r="Y3315" s="1">
        <v>-219.44312440402</v>
      </c>
      <c r="Z3315" s="1">
        <v>-468.74190298435</v>
      </c>
      <c r="AA3315" s="1">
        <v>0.0</v>
      </c>
      <c r="AB3315" s="1">
        <v>-16.702225316166</v>
      </c>
      <c r="AC3315" s="1">
        <v>-6.6808901264666</v>
      </c>
      <c r="AD3315" s="1">
        <v>0.4524</v>
      </c>
      <c r="AE3315" s="1">
        <v>0.40159020330085</v>
      </c>
    </row>
    <row r="3316">
      <c r="A3316" s="1" t="s">
        <v>31</v>
      </c>
      <c r="B3316" s="1">
        <v>1.18</v>
      </c>
      <c r="C3316" s="1">
        <v>0.75</v>
      </c>
      <c r="D3316" s="1">
        <v>0.0234583</v>
      </c>
      <c r="E3316" s="1">
        <v>1550.0</v>
      </c>
      <c r="F3316" s="1">
        <v>9.81</v>
      </c>
      <c r="G3316" s="1">
        <v>19.0</v>
      </c>
      <c r="H3316" s="1">
        <v>10.0</v>
      </c>
      <c r="I3316" s="1">
        <v>1.0</v>
      </c>
      <c r="J3316" s="1">
        <v>370.0</v>
      </c>
      <c r="K3316" s="1">
        <v>2.0</v>
      </c>
      <c r="L3316" s="1">
        <v>0.4</v>
      </c>
      <c r="M3316" s="1">
        <v>40.426499570468</v>
      </c>
      <c r="N3316" s="1">
        <v>0.98</v>
      </c>
      <c r="O3316" s="1">
        <v>389.0</v>
      </c>
      <c r="P3316" s="1">
        <v>18915.125</v>
      </c>
      <c r="Q3316" s="1">
        <v>3314.0</v>
      </c>
      <c r="R3316" s="1">
        <v>48.941311182562</v>
      </c>
      <c r="S3316" s="1">
        <v>2.4274071743754</v>
      </c>
      <c r="T3316" s="1">
        <v>39512.346292495</v>
      </c>
      <c r="U3316" s="1">
        <v>1.8002724351034</v>
      </c>
      <c r="V3316" s="1">
        <v>42.6143580918</v>
      </c>
      <c r="W3316" s="1">
        <v>2.5818319479829</v>
      </c>
      <c r="X3316" s="1">
        <v>642.14850145841</v>
      </c>
      <c r="Y3316" s="1">
        <v>-210.93920400978</v>
      </c>
      <c r="Z3316" s="1">
        <v>-450.21816924853</v>
      </c>
      <c r="AA3316" s="1">
        <v>0.0</v>
      </c>
      <c r="AB3316" s="1">
        <v>-16.427039851908</v>
      </c>
      <c r="AC3316" s="1">
        <v>-6.5708159407633</v>
      </c>
      <c r="AD3316" s="1">
        <v>0.4524</v>
      </c>
      <c r="AE3316" s="1">
        <v>0.40159024937153</v>
      </c>
    </row>
    <row r="3317">
      <c r="A3317" s="1" t="s">
        <v>31</v>
      </c>
      <c r="B3317" s="1">
        <v>1.18</v>
      </c>
      <c r="C3317" s="1">
        <v>0.75</v>
      </c>
      <c r="D3317" s="1">
        <v>0.0234583</v>
      </c>
      <c r="E3317" s="1">
        <v>1550.0</v>
      </c>
      <c r="F3317" s="1">
        <v>9.81</v>
      </c>
      <c r="G3317" s="1">
        <v>19.0</v>
      </c>
      <c r="H3317" s="1">
        <v>10.0</v>
      </c>
      <c r="I3317" s="1">
        <v>1.0</v>
      </c>
      <c r="J3317" s="1">
        <v>370.0</v>
      </c>
      <c r="K3317" s="1">
        <v>2.0</v>
      </c>
      <c r="L3317" s="1">
        <v>0.4</v>
      </c>
      <c r="M3317" s="1">
        <v>40.426499570468</v>
      </c>
      <c r="N3317" s="1">
        <v>0.98</v>
      </c>
      <c r="O3317" s="1">
        <v>389.0</v>
      </c>
      <c r="P3317" s="1">
        <v>18915.125</v>
      </c>
      <c r="Q3317" s="1">
        <v>3315.0</v>
      </c>
      <c r="R3317" s="1">
        <v>48.94130614428</v>
      </c>
      <c r="S3317" s="1">
        <v>2.4273848189306</v>
      </c>
      <c r="T3317" s="1">
        <v>39514.072494691</v>
      </c>
      <c r="U3317" s="1">
        <v>1.7262021964488</v>
      </c>
      <c r="V3317" s="1">
        <v>42.585967415038</v>
      </c>
      <c r="W3317" s="1">
        <v>2.2760839150837</v>
      </c>
      <c r="X3317" s="1">
        <v>615.72800430073</v>
      </c>
      <c r="Y3317" s="1">
        <v>-202.43528361554</v>
      </c>
      <c r="Z3317" s="1">
        <v>-431.69443550904</v>
      </c>
      <c r="AA3317" s="1">
        <v>0.0</v>
      </c>
      <c r="AB3317" s="1">
        <v>-16.125630908766</v>
      </c>
      <c r="AC3317" s="1">
        <v>-6.4502523635063</v>
      </c>
      <c r="AD3317" s="1">
        <v>0.4524</v>
      </c>
      <c r="AE3317" s="1">
        <v>0.40159029459688</v>
      </c>
    </row>
    <row r="3318">
      <c r="A3318" s="1" t="s">
        <v>31</v>
      </c>
      <c r="B3318" s="1">
        <v>1.18</v>
      </c>
      <c r="C3318" s="1">
        <v>0.75</v>
      </c>
      <c r="D3318" s="1">
        <v>0.0234583</v>
      </c>
      <c r="E3318" s="1">
        <v>1550.0</v>
      </c>
      <c r="F3318" s="1">
        <v>9.81</v>
      </c>
      <c r="G3318" s="1">
        <v>19.0</v>
      </c>
      <c r="H3318" s="1">
        <v>10.0</v>
      </c>
      <c r="I3318" s="1">
        <v>1.0</v>
      </c>
      <c r="J3318" s="1">
        <v>370.0</v>
      </c>
      <c r="K3318" s="1">
        <v>2.0</v>
      </c>
      <c r="L3318" s="1">
        <v>0.4</v>
      </c>
      <c r="M3318" s="1">
        <v>40.426499570468</v>
      </c>
      <c r="N3318" s="1">
        <v>0.98</v>
      </c>
      <c r="O3318" s="1">
        <v>389.0</v>
      </c>
      <c r="P3318" s="1">
        <v>18915.125</v>
      </c>
      <c r="Q3318" s="1">
        <v>3316.0</v>
      </c>
      <c r="R3318" s="1">
        <v>48.941302997737</v>
      </c>
      <c r="S3318" s="1">
        <v>2.4273695342514</v>
      </c>
      <c r="T3318" s="1">
        <v>39515.724626649</v>
      </c>
      <c r="U3318" s="1">
        <v>1.6521319577942</v>
      </c>
      <c r="V3318" s="1">
        <v>42.558794964163</v>
      </c>
      <c r="W3318" s="1">
        <v>1.995480421215</v>
      </c>
      <c r="X3318" s="1">
        <v>589.30750714304</v>
      </c>
      <c r="Y3318" s="1">
        <v>-193.9313632213</v>
      </c>
      <c r="Z3318" s="1">
        <v>-413.17070177516</v>
      </c>
      <c r="AA3318" s="1">
        <v>0.0</v>
      </c>
      <c r="AB3318" s="1">
        <v>-15.799077432209</v>
      </c>
      <c r="AC3318" s="1">
        <v>-6.3196309728836</v>
      </c>
      <c r="AD3318" s="1">
        <v>0.4524</v>
      </c>
      <c r="AE3318" s="1">
        <v>0.4015903389064</v>
      </c>
    </row>
    <row r="3319">
      <c r="A3319" s="1" t="s">
        <v>31</v>
      </c>
      <c r="B3319" s="1">
        <v>1.18</v>
      </c>
      <c r="C3319" s="1">
        <v>0.75</v>
      </c>
      <c r="D3319" s="1">
        <v>0.0234583</v>
      </c>
      <c r="E3319" s="1">
        <v>1550.0</v>
      </c>
      <c r="F3319" s="1">
        <v>9.81</v>
      </c>
      <c r="G3319" s="1">
        <v>19.0</v>
      </c>
      <c r="H3319" s="1">
        <v>10.0</v>
      </c>
      <c r="I3319" s="1">
        <v>1.0</v>
      </c>
      <c r="J3319" s="1">
        <v>370.0</v>
      </c>
      <c r="K3319" s="1">
        <v>2.0</v>
      </c>
      <c r="L3319" s="1">
        <v>0.4</v>
      </c>
      <c r="M3319" s="1">
        <v>40.426499570468</v>
      </c>
      <c r="N3319" s="1">
        <v>0.98</v>
      </c>
      <c r="O3319" s="1">
        <v>389.0</v>
      </c>
      <c r="P3319" s="1">
        <v>18915.125</v>
      </c>
      <c r="Q3319" s="1">
        <v>3317.0</v>
      </c>
      <c r="R3319" s="1">
        <v>48.941298647487</v>
      </c>
      <c r="S3319" s="1">
        <v>2.4273489679049</v>
      </c>
      <c r="T3319" s="1">
        <v>39517.302688368</v>
      </c>
      <c r="U3319" s="1">
        <v>1.5780617191396</v>
      </c>
      <c r="V3319" s="1">
        <v>42.532840739177</v>
      </c>
      <c r="W3319" s="1">
        <v>1.738942530195</v>
      </c>
      <c r="X3319" s="1">
        <v>562.88700998535</v>
      </c>
      <c r="Y3319" s="1">
        <v>-185.42744282706</v>
      </c>
      <c r="Z3319" s="1">
        <v>-394.64696803362</v>
      </c>
      <c r="AA3319" s="1">
        <v>0.0</v>
      </c>
      <c r="AB3319" s="1">
        <v>-15.448458345134</v>
      </c>
      <c r="AC3319" s="1">
        <v>-6.1793833380534</v>
      </c>
      <c r="AD3319" s="1">
        <v>0.4524</v>
      </c>
      <c r="AE3319" s="1">
        <v>0.40159038223258</v>
      </c>
    </row>
    <row r="3320">
      <c r="A3320" s="1" t="s">
        <v>31</v>
      </c>
      <c r="B3320" s="1">
        <v>1.18</v>
      </c>
      <c r="C3320" s="1">
        <v>0.75</v>
      </c>
      <c r="D3320" s="1">
        <v>0.0234583</v>
      </c>
      <c r="E3320" s="1">
        <v>1550.0</v>
      </c>
      <c r="F3320" s="1">
        <v>9.81</v>
      </c>
      <c r="G3320" s="1">
        <v>19.0</v>
      </c>
      <c r="H3320" s="1">
        <v>10.0</v>
      </c>
      <c r="I3320" s="1">
        <v>1.0</v>
      </c>
      <c r="J3320" s="1">
        <v>370.0</v>
      </c>
      <c r="K3320" s="1">
        <v>2.0</v>
      </c>
      <c r="L3320" s="1">
        <v>0.4</v>
      </c>
      <c r="M3320" s="1">
        <v>40.426499570468</v>
      </c>
      <c r="N3320" s="1">
        <v>0.98</v>
      </c>
      <c r="O3320" s="1">
        <v>389.0</v>
      </c>
      <c r="P3320" s="1">
        <v>18915.125</v>
      </c>
      <c r="Q3320" s="1">
        <v>3318.0</v>
      </c>
      <c r="R3320" s="1">
        <v>48.941294501427</v>
      </c>
      <c r="S3320" s="1">
        <v>2.4273293668909</v>
      </c>
      <c r="T3320" s="1">
        <v>39518.806679849</v>
      </c>
      <c r="U3320" s="1">
        <v>1.503991480485</v>
      </c>
      <c r="V3320" s="1">
        <v>42.508104740078</v>
      </c>
      <c r="W3320" s="1">
        <v>1.5053913058417</v>
      </c>
      <c r="X3320" s="1">
        <v>536.46651282766</v>
      </c>
      <c r="Y3320" s="1">
        <v>-176.92352243282</v>
      </c>
      <c r="Z3320" s="1">
        <v>-376.12323429985</v>
      </c>
      <c r="AA3320" s="1">
        <v>0.0</v>
      </c>
      <c r="AB3320" s="1">
        <v>-15.074852599171</v>
      </c>
      <c r="AC3320" s="1">
        <v>-6.0299410396683</v>
      </c>
      <c r="AD3320" s="1">
        <v>0.4524</v>
      </c>
      <c r="AE3320" s="1">
        <v>0.40159042451096</v>
      </c>
    </row>
    <row r="3321">
      <c r="A3321" s="1" t="s">
        <v>31</v>
      </c>
      <c r="B3321" s="1">
        <v>1.18</v>
      </c>
      <c r="C3321" s="1">
        <v>0.75</v>
      </c>
      <c r="D3321" s="1">
        <v>0.0234583</v>
      </c>
      <c r="E3321" s="1">
        <v>1550.0</v>
      </c>
      <c r="F3321" s="1">
        <v>9.81</v>
      </c>
      <c r="G3321" s="1">
        <v>19.0</v>
      </c>
      <c r="H3321" s="1">
        <v>10.0</v>
      </c>
      <c r="I3321" s="1">
        <v>1.0</v>
      </c>
      <c r="J3321" s="1">
        <v>370.0</v>
      </c>
      <c r="K3321" s="1">
        <v>2.0</v>
      </c>
      <c r="L3321" s="1">
        <v>0.4</v>
      </c>
      <c r="M3321" s="1">
        <v>40.426499570468</v>
      </c>
      <c r="N3321" s="1">
        <v>0.98</v>
      </c>
      <c r="O3321" s="1">
        <v>389.0</v>
      </c>
      <c r="P3321" s="1">
        <v>18915.125</v>
      </c>
      <c r="Q3321" s="1">
        <v>3319.0</v>
      </c>
      <c r="R3321" s="1">
        <v>48.941290559557</v>
      </c>
      <c r="S3321" s="1">
        <v>2.4273107312093</v>
      </c>
      <c r="T3321" s="1">
        <v>39520.23660109</v>
      </c>
      <c r="U3321" s="1">
        <v>1.4299212418304</v>
      </c>
      <c r="V3321" s="1">
        <v>42.484586966867</v>
      </c>
      <c r="W3321" s="1">
        <v>1.2937478119735</v>
      </c>
      <c r="X3321" s="1">
        <v>510.04601566997</v>
      </c>
      <c r="Y3321" s="1">
        <v>-168.41960203858</v>
      </c>
      <c r="Z3321" s="1">
        <v>-357.59950056025</v>
      </c>
      <c r="AA3321" s="1">
        <v>0.0</v>
      </c>
      <c r="AB3321" s="1">
        <v>-14.679339116888</v>
      </c>
      <c r="AC3321" s="1">
        <v>-5.8717356467552</v>
      </c>
      <c r="AD3321" s="1">
        <v>0.4524</v>
      </c>
      <c r="AE3321" s="1">
        <v>0.4015904656801</v>
      </c>
    </row>
    <row r="3322">
      <c r="A3322" s="1" t="s">
        <v>31</v>
      </c>
      <c r="B3322" s="1">
        <v>1.18</v>
      </c>
      <c r="C3322" s="1">
        <v>0.75</v>
      </c>
      <c r="D3322" s="1">
        <v>0.0234583</v>
      </c>
      <c r="E3322" s="1">
        <v>1550.0</v>
      </c>
      <c r="F3322" s="1">
        <v>9.81</v>
      </c>
      <c r="G3322" s="1">
        <v>19.0</v>
      </c>
      <c r="H3322" s="1">
        <v>10.0</v>
      </c>
      <c r="I3322" s="1">
        <v>1.0</v>
      </c>
      <c r="J3322" s="1">
        <v>370.0</v>
      </c>
      <c r="K3322" s="1">
        <v>2.0</v>
      </c>
      <c r="L3322" s="1">
        <v>0.4</v>
      </c>
      <c r="M3322" s="1">
        <v>40.426499570468</v>
      </c>
      <c r="N3322" s="1">
        <v>0.98</v>
      </c>
      <c r="O3322" s="1">
        <v>389.0</v>
      </c>
      <c r="P3322" s="1">
        <v>18915.125</v>
      </c>
      <c r="Q3322" s="1">
        <v>3320.0</v>
      </c>
      <c r="R3322" s="1">
        <v>48.941286821877</v>
      </c>
      <c r="S3322" s="1">
        <v>2.4272930608602</v>
      </c>
      <c r="T3322" s="1">
        <v>39521.592452094</v>
      </c>
      <c r="U3322" s="1">
        <v>1.3558510031758</v>
      </c>
      <c r="V3322" s="1">
        <v>42.462287419543</v>
      </c>
      <c r="W3322" s="1">
        <v>1.1029331124086</v>
      </c>
      <c r="X3322" s="1">
        <v>483.62551851228</v>
      </c>
      <c r="Y3322" s="1">
        <v>-159.91568164434</v>
      </c>
      <c r="Z3322" s="1">
        <v>-339.0757668226</v>
      </c>
      <c r="AA3322" s="1">
        <v>0.0</v>
      </c>
      <c r="AB3322" s="1">
        <v>-14.262996842246</v>
      </c>
      <c r="AC3322" s="1">
        <v>-5.7051987368986</v>
      </c>
      <c r="AD3322" s="1">
        <v>0.4524</v>
      </c>
      <c r="AE3322" s="1">
        <v>0.40159050568158</v>
      </c>
    </row>
    <row r="3323">
      <c r="A3323" s="1" t="s">
        <v>31</v>
      </c>
      <c r="B3323" s="1">
        <v>1.18</v>
      </c>
      <c r="C3323" s="1">
        <v>0.75</v>
      </c>
      <c r="D3323" s="1">
        <v>0.0234583</v>
      </c>
      <c r="E3323" s="1">
        <v>1550.0</v>
      </c>
      <c r="F3323" s="1">
        <v>9.81</v>
      </c>
      <c r="G3323" s="1">
        <v>19.0</v>
      </c>
      <c r="H3323" s="1">
        <v>10.0</v>
      </c>
      <c r="I3323" s="1">
        <v>1.0</v>
      </c>
      <c r="J3323" s="1">
        <v>370.0</v>
      </c>
      <c r="K3323" s="1">
        <v>2.0</v>
      </c>
      <c r="L3323" s="1">
        <v>0.4</v>
      </c>
      <c r="M3323" s="1">
        <v>40.426499570468</v>
      </c>
      <c r="N3323" s="1">
        <v>0.98</v>
      </c>
      <c r="O3323" s="1">
        <v>389.0</v>
      </c>
      <c r="P3323" s="1">
        <v>18915.125</v>
      </c>
      <c r="Q3323" s="1">
        <v>3321.0</v>
      </c>
      <c r="R3323" s="1">
        <v>48.941283288386</v>
      </c>
      <c r="S3323" s="1">
        <v>2.4272763558436</v>
      </c>
      <c r="T3323" s="1">
        <v>39522.874232858</v>
      </c>
      <c r="U3323" s="1">
        <v>1.2817807645212</v>
      </c>
      <c r="V3323" s="1">
        <v>42.441206098108</v>
      </c>
      <c r="W3323" s="1">
        <v>0.9318682709651</v>
      </c>
      <c r="X3323" s="1">
        <v>457.20502135459</v>
      </c>
      <c r="Y3323" s="1">
        <v>-151.4117612501</v>
      </c>
      <c r="Z3323" s="1">
        <v>-320.55203308494</v>
      </c>
      <c r="AA3323" s="1">
        <v>0.0</v>
      </c>
      <c r="AB3323" s="1">
        <v>-13.826904709485</v>
      </c>
      <c r="AC3323" s="1">
        <v>-5.5307618837938</v>
      </c>
      <c r="AD3323" s="1">
        <v>0.4524</v>
      </c>
      <c r="AE3323" s="1">
        <v>0.40159054446001</v>
      </c>
    </row>
    <row r="3324">
      <c r="A3324" s="1" t="s">
        <v>31</v>
      </c>
      <c r="B3324" s="1">
        <v>1.18</v>
      </c>
      <c r="C3324" s="1">
        <v>0.75</v>
      </c>
      <c r="D3324" s="1">
        <v>0.0234583</v>
      </c>
      <c r="E3324" s="1">
        <v>1550.0</v>
      </c>
      <c r="F3324" s="1">
        <v>9.81</v>
      </c>
      <c r="G3324" s="1">
        <v>19.0</v>
      </c>
      <c r="H3324" s="1">
        <v>10.0</v>
      </c>
      <c r="I3324" s="1">
        <v>1.0</v>
      </c>
      <c r="J3324" s="1">
        <v>370.0</v>
      </c>
      <c r="K3324" s="1">
        <v>2.0</v>
      </c>
      <c r="L3324" s="1">
        <v>0.4</v>
      </c>
      <c r="M3324" s="1">
        <v>40.426499570468</v>
      </c>
      <c r="N3324" s="1">
        <v>0.98</v>
      </c>
      <c r="O3324" s="1">
        <v>389.0</v>
      </c>
      <c r="P3324" s="1">
        <v>18915.125</v>
      </c>
      <c r="Q3324" s="1">
        <v>3322.0</v>
      </c>
      <c r="R3324" s="1">
        <v>48.94127973116</v>
      </c>
      <c r="S3324" s="1">
        <v>2.4272595386157</v>
      </c>
      <c r="T3324" s="1">
        <v>39524.164623624</v>
      </c>
      <c r="U3324" s="1">
        <v>1.2903907658122</v>
      </c>
      <c r="V3324" s="1">
        <v>42.419983168833</v>
      </c>
      <c r="W3324" s="1">
        <v>0.95077338194055</v>
      </c>
      <c r="X3324" s="1">
        <v>460.27616732049</v>
      </c>
      <c r="Y3324" s="1">
        <v>17.163460152591</v>
      </c>
      <c r="Z3324" s="1">
        <v>-322.70525108796</v>
      </c>
      <c r="AA3324" s="1">
        <v>0.0</v>
      </c>
      <c r="AB3324" s="1">
        <v>155.68514976706</v>
      </c>
      <c r="AC3324" s="1">
        <v>156.00682527187</v>
      </c>
      <c r="AD3324" s="1">
        <v>0.4524</v>
      </c>
      <c r="AE3324" s="1">
        <v>0.4015894506324</v>
      </c>
    </row>
    <row r="3325">
      <c r="A3325" s="1" t="s">
        <v>31</v>
      </c>
      <c r="B3325" s="1">
        <v>1.18</v>
      </c>
      <c r="C3325" s="1">
        <v>0.75</v>
      </c>
      <c r="D3325" s="1">
        <v>0.0234583</v>
      </c>
      <c r="E3325" s="1">
        <v>1550.0</v>
      </c>
      <c r="F3325" s="1">
        <v>9.81</v>
      </c>
      <c r="G3325" s="1">
        <v>19.0</v>
      </c>
      <c r="H3325" s="1">
        <v>10.0</v>
      </c>
      <c r="I3325" s="1">
        <v>1.0</v>
      </c>
      <c r="J3325" s="1">
        <v>370.0</v>
      </c>
      <c r="K3325" s="1">
        <v>2.0</v>
      </c>
      <c r="L3325" s="1">
        <v>0.4</v>
      </c>
      <c r="M3325" s="1">
        <v>40.426499570468</v>
      </c>
      <c r="N3325" s="1">
        <v>0.98</v>
      </c>
      <c r="O3325" s="1">
        <v>389.0</v>
      </c>
      <c r="P3325" s="1">
        <v>18915.125</v>
      </c>
      <c r="Q3325" s="1">
        <v>3323.0</v>
      </c>
      <c r="R3325" s="1">
        <v>48.941275922274</v>
      </c>
      <c r="S3325" s="1">
        <v>2.4272415316328</v>
      </c>
      <c r="T3325" s="1">
        <v>39525.546304631</v>
      </c>
      <c r="U3325" s="1">
        <v>1.3816810070489</v>
      </c>
      <c r="V3325" s="1">
        <v>42.397258797992</v>
      </c>
      <c r="W3325" s="1">
        <v>1.1671767775894</v>
      </c>
      <c r="X3325" s="1">
        <v>492.83895640997</v>
      </c>
      <c r="Y3325" s="1">
        <v>189.04890947821</v>
      </c>
      <c r="Z3325" s="1">
        <v>-345.53542083348</v>
      </c>
      <c r="AA3325" s="1">
        <v>0.0</v>
      </c>
      <c r="AB3325" s="1">
        <v>337.51962183229</v>
      </c>
      <c r="AC3325" s="1">
        <v>339.03887372592</v>
      </c>
      <c r="AD3325" s="1">
        <v>0.4524</v>
      </c>
      <c r="AE3325" s="1">
        <v>0.40158707349228</v>
      </c>
    </row>
    <row r="3326">
      <c r="A3326" s="1" t="s">
        <v>31</v>
      </c>
      <c r="B3326" s="1">
        <v>1.18</v>
      </c>
      <c r="C3326" s="1">
        <v>0.75</v>
      </c>
      <c r="D3326" s="1">
        <v>0.0234583</v>
      </c>
      <c r="E3326" s="1">
        <v>1550.0</v>
      </c>
      <c r="F3326" s="1">
        <v>9.81</v>
      </c>
      <c r="G3326" s="1">
        <v>19.0</v>
      </c>
      <c r="H3326" s="1">
        <v>10.0</v>
      </c>
      <c r="I3326" s="1">
        <v>1.0</v>
      </c>
      <c r="J3326" s="1">
        <v>370.0</v>
      </c>
      <c r="K3326" s="1">
        <v>2.0</v>
      </c>
      <c r="L3326" s="1">
        <v>0.4</v>
      </c>
      <c r="M3326" s="1">
        <v>40.426499570468</v>
      </c>
      <c r="N3326" s="1">
        <v>0.98</v>
      </c>
      <c r="O3326" s="1">
        <v>389.0</v>
      </c>
      <c r="P3326" s="1">
        <v>18915.125</v>
      </c>
      <c r="Q3326" s="1">
        <v>3324.0</v>
      </c>
      <c r="R3326" s="1">
        <v>48.941271861728</v>
      </c>
      <c r="S3326" s="1">
        <v>2.427222334895</v>
      </c>
      <c r="T3326" s="1">
        <v>39527.019275879</v>
      </c>
      <c r="U3326" s="1">
        <v>1.4729712482855</v>
      </c>
      <c r="V3326" s="1">
        <v>42.373032985583</v>
      </c>
      <c r="W3326" s="1">
        <v>1.4141519741373</v>
      </c>
      <c r="X3326" s="1">
        <v>525.40174549945</v>
      </c>
      <c r="Y3326" s="1">
        <v>201.96646710303</v>
      </c>
      <c r="Z3326" s="1">
        <v>-368.36559057911</v>
      </c>
      <c r="AA3326" s="1">
        <v>0.0</v>
      </c>
      <c r="AB3326" s="1">
        <v>360.41677399751</v>
      </c>
      <c r="AC3326" s="1">
        <v>362.15021186741</v>
      </c>
      <c r="AD3326" s="1">
        <v>0.4524</v>
      </c>
      <c r="AE3326" s="1">
        <v>0.40158453430912</v>
      </c>
    </row>
    <row r="3327">
      <c r="A3327" s="1" t="s">
        <v>31</v>
      </c>
      <c r="B3327" s="1">
        <v>1.18</v>
      </c>
      <c r="C3327" s="1">
        <v>0.75</v>
      </c>
      <c r="D3327" s="1">
        <v>0.0234583</v>
      </c>
      <c r="E3327" s="1">
        <v>1550.0</v>
      </c>
      <c r="F3327" s="1">
        <v>9.81</v>
      </c>
      <c r="G3327" s="1">
        <v>19.0</v>
      </c>
      <c r="H3327" s="1">
        <v>10.0</v>
      </c>
      <c r="I3327" s="1">
        <v>1.0</v>
      </c>
      <c r="J3327" s="1">
        <v>370.0</v>
      </c>
      <c r="K3327" s="1">
        <v>2.0</v>
      </c>
      <c r="L3327" s="1">
        <v>0.4</v>
      </c>
      <c r="M3327" s="1">
        <v>40.426499570468</v>
      </c>
      <c r="N3327" s="1">
        <v>0.98</v>
      </c>
      <c r="O3327" s="1">
        <v>389.0</v>
      </c>
      <c r="P3327" s="1">
        <v>18915.125</v>
      </c>
      <c r="Q3327" s="1">
        <v>3325.0</v>
      </c>
      <c r="R3327" s="1">
        <v>48.941267549522</v>
      </c>
      <c r="S3327" s="1">
        <v>2.4272019484023</v>
      </c>
      <c r="T3327" s="1">
        <v>39528.583537369</v>
      </c>
      <c r="U3327" s="1">
        <v>1.5642614895221</v>
      </c>
      <c r="V3327" s="1">
        <v>42.347305731608</v>
      </c>
      <c r="W3327" s="1">
        <v>1.6937189074918</v>
      </c>
      <c r="X3327" s="1">
        <v>557.96453458893</v>
      </c>
      <c r="Y3327" s="1">
        <v>214.88402472784</v>
      </c>
      <c r="Z3327" s="1">
        <v>-391.19576032085</v>
      </c>
      <c r="AA3327" s="1">
        <v>0.0</v>
      </c>
      <c r="AB3327" s="1">
        <v>383.34651790342</v>
      </c>
      <c r="AC3327" s="1">
        <v>385.30874160478</v>
      </c>
      <c r="AD3327" s="1">
        <v>0.4524</v>
      </c>
      <c r="AE3327" s="1">
        <v>0.40158183275205</v>
      </c>
    </row>
    <row r="3328">
      <c r="A3328" s="1" t="s">
        <v>31</v>
      </c>
      <c r="B3328" s="1">
        <v>1.18</v>
      </c>
      <c r="C3328" s="1">
        <v>0.75</v>
      </c>
      <c r="D3328" s="1">
        <v>0.0234583</v>
      </c>
      <c r="E3328" s="1">
        <v>1550.0</v>
      </c>
      <c r="F3328" s="1">
        <v>9.81</v>
      </c>
      <c r="G3328" s="1">
        <v>19.0</v>
      </c>
      <c r="H3328" s="1">
        <v>10.0</v>
      </c>
      <c r="I3328" s="1">
        <v>1.0</v>
      </c>
      <c r="J3328" s="1">
        <v>370.0</v>
      </c>
      <c r="K3328" s="1">
        <v>2.0</v>
      </c>
      <c r="L3328" s="1">
        <v>0.4</v>
      </c>
      <c r="M3328" s="1">
        <v>40.426499570468</v>
      </c>
      <c r="N3328" s="1">
        <v>0.98</v>
      </c>
      <c r="O3328" s="1">
        <v>389.0</v>
      </c>
      <c r="P3328" s="1">
        <v>18915.125</v>
      </c>
      <c r="Q3328" s="1">
        <v>3326.0</v>
      </c>
      <c r="R3328" s="1">
        <v>48.941262985655</v>
      </c>
      <c r="S3328" s="1">
        <v>2.4271803721547</v>
      </c>
      <c r="T3328" s="1">
        <v>39530.239089099</v>
      </c>
      <c r="U3328" s="1">
        <v>1.6555517307588</v>
      </c>
      <c r="V3328" s="1">
        <v>42.320077036066</v>
      </c>
      <c r="W3328" s="1">
        <v>2.0078975135608</v>
      </c>
      <c r="X3328" s="1">
        <v>590.52732367842</v>
      </c>
      <c r="Y3328" s="1">
        <v>227.80158235266</v>
      </c>
      <c r="Z3328" s="1">
        <v>-414.02593006647</v>
      </c>
      <c r="AA3328" s="1">
        <v>0.0</v>
      </c>
      <c r="AB3328" s="1">
        <v>406.31087347816</v>
      </c>
      <c r="AC3328" s="1">
        <v>408.51659253068</v>
      </c>
      <c r="AD3328" s="1">
        <v>0.4524</v>
      </c>
      <c r="AE3328" s="1">
        <v>0.40157896847524</v>
      </c>
    </row>
    <row r="3329">
      <c r="A3329" s="1" t="s">
        <v>31</v>
      </c>
      <c r="B3329" s="1">
        <v>1.18</v>
      </c>
      <c r="C3329" s="1">
        <v>0.75</v>
      </c>
      <c r="D3329" s="1">
        <v>0.0234583</v>
      </c>
      <c r="E3329" s="1">
        <v>1550.0</v>
      </c>
      <c r="F3329" s="1">
        <v>9.81</v>
      </c>
      <c r="G3329" s="1">
        <v>19.0</v>
      </c>
      <c r="H3329" s="1">
        <v>10.0</v>
      </c>
      <c r="I3329" s="1">
        <v>1.0</v>
      </c>
      <c r="J3329" s="1">
        <v>370.0</v>
      </c>
      <c r="K3329" s="1">
        <v>2.0</v>
      </c>
      <c r="L3329" s="1">
        <v>0.4</v>
      </c>
      <c r="M3329" s="1">
        <v>40.426499570468</v>
      </c>
      <c r="N3329" s="1">
        <v>0.98</v>
      </c>
      <c r="O3329" s="1">
        <v>389.0</v>
      </c>
      <c r="P3329" s="1">
        <v>18915.125</v>
      </c>
      <c r="Q3329" s="1">
        <v>3327.0</v>
      </c>
      <c r="R3329" s="1">
        <v>48.941264991302</v>
      </c>
      <c r="S3329" s="1">
        <v>2.4271898541012</v>
      </c>
      <c r="T3329" s="1">
        <v>39531.985931071</v>
      </c>
      <c r="U3329" s="1">
        <v>1.7468419719954</v>
      </c>
      <c r="V3329" s="1">
        <v>42.291346898956</v>
      </c>
      <c r="W3329" s="1">
        <v>2.3587077282518</v>
      </c>
      <c r="X3329" s="1">
        <v>623.0901127679</v>
      </c>
      <c r="Y3329" s="1">
        <v>240.71913997747</v>
      </c>
      <c r="Z3329" s="1">
        <v>-436.85609981199</v>
      </c>
      <c r="AA3329" s="1">
        <v>0.0</v>
      </c>
      <c r="AB3329" s="1">
        <v>429.31186066163</v>
      </c>
      <c r="AC3329" s="1">
        <v>431.77589972539</v>
      </c>
      <c r="AD3329" s="1">
        <v>0.45238181818182</v>
      </c>
      <c r="AE3329" s="1">
        <v>0.40157594111793</v>
      </c>
    </row>
    <row r="3330">
      <c r="A3330" s="1" t="s">
        <v>31</v>
      </c>
      <c r="B3330" s="1">
        <v>1.18</v>
      </c>
      <c r="C3330" s="1">
        <v>0.75</v>
      </c>
      <c r="D3330" s="1">
        <v>0.0234583</v>
      </c>
      <c r="E3330" s="1">
        <v>1550.0</v>
      </c>
      <c r="F3330" s="1">
        <v>9.81</v>
      </c>
      <c r="G3330" s="1">
        <v>19.0</v>
      </c>
      <c r="H3330" s="1">
        <v>10.0</v>
      </c>
      <c r="I3330" s="1">
        <v>1.0</v>
      </c>
      <c r="J3330" s="1">
        <v>370.0</v>
      </c>
      <c r="K3330" s="1">
        <v>2.0</v>
      </c>
      <c r="L3330" s="1">
        <v>0.4</v>
      </c>
      <c r="M3330" s="1">
        <v>40.426499570468</v>
      </c>
      <c r="N3330" s="1">
        <v>0.98</v>
      </c>
      <c r="O3330" s="1">
        <v>389.0</v>
      </c>
      <c r="P3330" s="1">
        <v>18915.125</v>
      </c>
      <c r="Q3330" s="1">
        <v>3328.0</v>
      </c>
      <c r="R3330" s="1">
        <v>48.941259924121</v>
      </c>
      <c r="S3330" s="1">
        <v>2.4271658983733</v>
      </c>
      <c r="T3330" s="1">
        <v>39533.824063285</v>
      </c>
      <c r="U3330" s="1">
        <v>1.838132213232</v>
      </c>
      <c r="V3330" s="1">
        <v>42.261115320281</v>
      </c>
      <c r="W3330" s="1">
        <v>2.7481694874726</v>
      </c>
      <c r="X3330" s="1">
        <v>655.65290185738</v>
      </c>
      <c r="Y3330" s="1">
        <v>253.63669760229</v>
      </c>
      <c r="Z3330" s="1">
        <v>-459.68626955568</v>
      </c>
      <c r="AA3330" s="1">
        <v>0.0</v>
      </c>
      <c r="AB3330" s="1">
        <v>452.35149939146</v>
      </c>
      <c r="AC3330" s="1">
        <v>455.08880378852</v>
      </c>
      <c r="AD3330" s="1">
        <v>0.45236363636364</v>
      </c>
      <c r="AE3330" s="1">
        <v>0.40157275030432</v>
      </c>
    </row>
    <row r="3331">
      <c r="A3331" s="1" t="s">
        <v>31</v>
      </c>
      <c r="B3331" s="1">
        <v>1.18</v>
      </c>
      <c r="C3331" s="1">
        <v>0.75</v>
      </c>
      <c r="D3331" s="1">
        <v>0.0234583</v>
      </c>
      <c r="E3331" s="1">
        <v>1550.0</v>
      </c>
      <c r="F3331" s="1">
        <v>9.81</v>
      </c>
      <c r="G3331" s="1">
        <v>19.0</v>
      </c>
      <c r="H3331" s="1">
        <v>10.0</v>
      </c>
      <c r="I3331" s="1">
        <v>1.0</v>
      </c>
      <c r="J3331" s="1">
        <v>370.0</v>
      </c>
      <c r="K3331" s="1">
        <v>2.0</v>
      </c>
      <c r="L3331" s="1">
        <v>0.4</v>
      </c>
      <c r="M3331" s="1">
        <v>40.426499570468</v>
      </c>
      <c r="N3331" s="1">
        <v>0.98</v>
      </c>
      <c r="O3331" s="1">
        <v>389.0</v>
      </c>
      <c r="P3331" s="1">
        <v>18915.125</v>
      </c>
      <c r="Q3331" s="1">
        <v>3329.0</v>
      </c>
      <c r="R3331" s="1">
        <v>48.941254605281</v>
      </c>
      <c r="S3331" s="1">
        <v>2.4271407528919</v>
      </c>
      <c r="T3331" s="1">
        <v>39535.753485739</v>
      </c>
      <c r="U3331" s="1">
        <v>1.9294224544686</v>
      </c>
      <c r="V3331" s="1">
        <v>42.229382300038</v>
      </c>
      <c r="W3331" s="1">
        <v>3.1783027271308</v>
      </c>
      <c r="X3331" s="1">
        <v>688.21569094686</v>
      </c>
      <c r="Y3331" s="1">
        <v>266.5542552271</v>
      </c>
      <c r="Z3331" s="1">
        <v>-482.51643930131</v>
      </c>
      <c r="AA3331" s="1">
        <v>0.0</v>
      </c>
      <c r="AB3331" s="1">
        <v>475.43180959979</v>
      </c>
      <c r="AC3331" s="1">
        <v>478.45745088296</v>
      </c>
      <c r="AD3331" s="1">
        <v>0.45234545454545</v>
      </c>
      <c r="AE3331" s="1">
        <v>0.40156939564357</v>
      </c>
    </row>
    <row r="3332">
      <c r="A3332" s="1" t="s">
        <v>31</v>
      </c>
      <c r="B3332" s="1">
        <v>1.18</v>
      </c>
      <c r="C3332" s="1">
        <v>0.75</v>
      </c>
      <c r="D3332" s="1">
        <v>0.0234583</v>
      </c>
      <c r="E3332" s="1">
        <v>1550.0</v>
      </c>
      <c r="F3332" s="1">
        <v>9.81</v>
      </c>
      <c r="G3332" s="1">
        <v>19.0</v>
      </c>
      <c r="H3332" s="1">
        <v>10.0</v>
      </c>
      <c r="I3332" s="1">
        <v>1.0</v>
      </c>
      <c r="J3332" s="1">
        <v>370.0</v>
      </c>
      <c r="K3332" s="1">
        <v>2.0</v>
      </c>
      <c r="L3332" s="1">
        <v>0.4</v>
      </c>
      <c r="M3332" s="1">
        <v>40.426499570468</v>
      </c>
      <c r="N3332" s="1">
        <v>0.98</v>
      </c>
      <c r="O3332" s="1">
        <v>389.0</v>
      </c>
      <c r="P3332" s="1">
        <v>18915.125</v>
      </c>
      <c r="Q3332" s="1">
        <v>3330.0</v>
      </c>
      <c r="R3332" s="1">
        <v>48.94124903478</v>
      </c>
      <c r="S3332" s="1">
        <v>2.427114417657</v>
      </c>
      <c r="T3332" s="1">
        <v>39537.774198435</v>
      </c>
      <c r="U3332" s="1">
        <v>2.0207126957053</v>
      </c>
      <c r="V3332" s="1">
        <v>42.196147838228</v>
      </c>
      <c r="W3332" s="1">
        <v>3.6511273831341</v>
      </c>
      <c r="X3332" s="1">
        <v>720.77848003634</v>
      </c>
      <c r="Y3332" s="1">
        <v>279.47181285192</v>
      </c>
      <c r="Z3332" s="1">
        <v>-505.34660904488</v>
      </c>
      <c r="AA3332" s="1">
        <v>0.0</v>
      </c>
      <c r="AB3332" s="1">
        <v>498.55481122651</v>
      </c>
      <c r="AC3332" s="1">
        <v>501.88399279716</v>
      </c>
      <c r="AD3332" s="1">
        <v>0.45232727272727</v>
      </c>
      <c r="AE3332" s="1">
        <v>0.40156587672976</v>
      </c>
    </row>
    <row r="3333">
      <c r="A3333" s="1" t="s">
        <v>31</v>
      </c>
      <c r="B3333" s="1">
        <v>1.18</v>
      </c>
      <c r="C3333" s="1">
        <v>0.75</v>
      </c>
      <c r="D3333" s="1">
        <v>0.0234583</v>
      </c>
      <c r="E3333" s="1">
        <v>1550.0</v>
      </c>
      <c r="F3333" s="1">
        <v>9.81</v>
      </c>
      <c r="G3333" s="1">
        <v>19.0</v>
      </c>
      <c r="H3333" s="1">
        <v>10.0</v>
      </c>
      <c r="I3333" s="1">
        <v>1.0</v>
      </c>
      <c r="J3333" s="1">
        <v>370.0</v>
      </c>
      <c r="K3333" s="1">
        <v>2.0</v>
      </c>
      <c r="L3333" s="1">
        <v>0.4</v>
      </c>
      <c r="M3333" s="1">
        <v>40.426499570468</v>
      </c>
      <c r="N3333" s="1">
        <v>0.98</v>
      </c>
      <c r="O3333" s="1">
        <v>389.0</v>
      </c>
      <c r="P3333" s="1">
        <v>18915.125</v>
      </c>
      <c r="Q3333" s="1">
        <v>3331.0</v>
      </c>
      <c r="R3333" s="1">
        <v>48.94124321262</v>
      </c>
      <c r="S3333" s="1">
        <v>2.4270868926687</v>
      </c>
      <c r="T3333" s="1">
        <v>39539.886201372</v>
      </c>
      <c r="U3333" s="1">
        <v>2.1120029369419</v>
      </c>
      <c r="V3333" s="1">
        <v>42.161411934852</v>
      </c>
      <c r="W3333" s="1">
        <v>4.1686633913902</v>
      </c>
      <c r="X3333" s="1">
        <v>753.34126912582</v>
      </c>
      <c r="Y3333" s="1">
        <v>292.38937047673</v>
      </c>
      <c r="Z3333" s="1">
        <v>-528.17677878857</v>
      </c>
      <c r="AA3333" s="1">
        <v>0.0</v>
      </c>
      <c r="AB3333" s="1">
        <v>521.72252420538</v>
      </c>
      <c r="AC3333" s="1">
        <v>525.37058698141</v>
      </c>
      <c r="AD3333" s="1">
        <v>0.45230909090909</v>
      </c>
      <c r="AE3333" s="1">
        <v>0.40156219314184</v>
      </c>
    </row>
    <row r="3334">
      <c r="A3334" s="1" t="s">
        <v>31</v>
      </c>
      <c r="B3334" s="1">
        <v>1.18</v>
      </c>
      <c r="C3334" s="1">
        <v>0.75</v>
      </c>
      <c r="D3334" s="1">
        <v>0.0234583</v>
      </c>
      <c r="E3334" s="1">
        <v>1550.0</v>
      </c>
      <c r="F3334" s="1">
        <v>9.81</v>
      </c>
      <c r="G3334" s="1">
        <v>19.0</v>
      </c>
      <c r="H3334" s="1">
        <v>10.0</v>
      </c>
      <c r="I3334" s="1">
        <v>1.0</v>
      </c>
      <c r="J3334" s="1">
        <v>370.0</v>
      </c>
      <c r="K3334" s="1">
        <v>2.0</v>
      </c>
      <c r="L3334" s="1">
        <v>0.4</v>
      </c>
      <c r="M3334" s="1">
        <v>40.426499570468</v>
      </c>
      <c r="N3334" s="1">
        <v>0.98</v>
      </c>
      <c r="O3334" s="1">
        <v>389.0</v>
      </c>
      <c r="P3334" s="1">
        <v>18915.125</v>
      </c>
      <c r="Q3334" s="1">
        <v>3332.0</v>
      </c>
      <c r="R3334" s="1">
        <v>48.941237138799</v>
      </c>
      <c r="S3334" s="1">
        <v>2.4270581779269</v>
      </c>
      <c r="T3334" s="1">
        <v>39542.08949455</v>
      </c>
      <c r="U3334" s="1">
        <v>2.2032931781785</v>
      </c>
      <c r="V3334" s="1">
        <v>42.125174589909</v>
      </c>
      <c r="W3334" s="1">
        <v>4.7329306878069</v>
      </c>
      <c r="X3334" s="1">
        <v>785.90405821531</v>
      </c>
      <c r="Y3334" s="1">
        <v>305.30692810155</v>
      </c>
      <c r="Z3334" s="1">
        <v>-551.00694853419</v>
      </c>
      <c r="AA3334" s="1">
        <v>0.0</v>
      </c>
      <c r="AB3334" s="1">
        <v>544.93696847047</v>
      </c>
      <c r="AC3334" s="1">
        <v>548.91939660629</v>
      </c>
      <c r="AD3334" s="1">
        <v>0.45229090909091</v>
      </c>
      <c r="AE3334" s="1">
        <v>0.40155834444359</v>
      </c>
    </row>
    <row r="3335">
      <c r="A3335" s="1" t="s">
        <v>31</v>
      </c>
      <c r="B3335" s="1">
        <v>1.18</v>
      </c>
      <c r="C3335" s="1">
        <v>0.75</v>
      </c>
      <c r="D3335" s="1">
        <v>0.0234583</v>
      </c>
      <c r="E3335" s="1">
        <v>1550.0</v>
      </c>
      <c r="F3335" s="1">
        <v>9.81</v>
      </c>
      <c r="G3335" s="1">
        <v>19.0</v>
      </c>
      <c r="H3335" s="1">
        <v>10.0</v>
      </c>
      <c r="I3335" s="1">
        <v>1.0</v>
      </c>
      <c r="J3335" s="1">
        <v>370.0</v>
      </c>
      <c r="K3335" s="1">
        <v>2.0</v>
      </c>
      <c r="L3335" s="1">
        <v>0.4</v>
      </c>
      <c r="M3335" s="1">
        <v>40.426499570468</v>
      </c>
      <c r="N3335" s="1">
        <v>0.98</v>
      </c>
      <c r="O3335" s="1">
        <v>389.0</v>
      </c>
      <c r="P3335" s="1">
        <v>18915.125</v>
      </c>
      <c r="Q3335" s="1">
        <v>3333.0</v>
      </c>
      <c r="R3335" s="1">
        <v>48.941230940453</v>
      </c>
      <c r="S3335" s="1">
        <v>2.4270288744727</v>
      </c>
      <c r="T3335" s="1">
        <v>39544.337959859</v>
      </c>
      <c r="U3335" s="1">
        <v>2.2484653088879</v>
      </c>
      <c r="V3335" s="1">
        <v>42.0881943034</v>
      </c>
      <c r="W3335" s="1">
        <v>5.0300447521579</v>
      </c>
      <c r="X3335" s="1">
        <v>802.01673953901</v>
      </c>
      <c r="Y3335" s="1">
        <v>155.84894760465</v>
      </c>
      <c r="Z3335" s="1">
        <v>-562.30374650481</v>
      </c>
      <c r="AA3335" s="1">
        <v>0.0</v>
      </c>
      <c r="AB3335" s="1">
        <v>400.59198539101</v>
      </c>
      <c r="AC3335" s="1">
        <v>402.73572037112</v>
      </c>
      <c r="AD3335" s="1">
        <v>0.45227272727273</v>
      </c>
      <c r="AE3335" s="1">
        <v>0.40155552069885</v>
      </c>
    </row>
    <row r="3336">
      <c r="A3336" s="1" t="s">
        <v>31</v>
      </c>
      <c r="B3336" s="1">
        <v>1.18</v>
      </c>
      <c r="C3336" s="1">
        <v>0.75</v>
      </c>
      <c r="D3336" s="1">
        <v>0.0234583</v>
      </c>
      <c r="E3336" s="1">
        <v>1550.0</v>
      </c>
      <c r="F3336" s="1">
        <v>9.81</v>
      </c>
      <c r="G3336" s="1">
        <v>19.0</v>
      </c>
      <c r="H3336" s="1">
        <v>10.0</v>
      </c>
      <c r="I3336" s="1">
        <v>1.0</v>
      </c>
      <c r="J3336" s="1">
        <v>370.0</v>
      </c>
      <c r="K3336" s="1">
        <v>2.0</v>
      </c>
      <c r="L3336" s="1">
        <v>0.4</v>
      </c>
      <c r="M3336" s="1">
        <v>40.426499570468</v>
      </c>
      <c r="N3336" s="1">
        <v>0.98</v>
      </c>
      <c r="O3336" s="1">
        <v>389.0</v>
      </c>
      <c r="P3336" s="1">
        <v>18915.125</v>
      </c>
      <c r="Q3336" s="1">
        <v>3334.0</v>
      </c>
      <c r="R3336" s="1">
        <v>48.941224744714</v>
      </c>
      <c r="S3336" s="1">
        <v>2.4269995833471</v>
      </c>
      <c r="T3336" s="1">
        <v>39546.585479188</v>
      </c>
      <c r="U3336" s="1">
        <v>2.2475193290699</v>
      </c>
      <c r="V3336" s="1">
        <v>42.051229575328</v>
      </c>
      <c r="W3336" s="1">
        <v>5.0236986646971</v>
      </c>
      <c r="X3336" s="1">
        <v>801.67931309694</v>
      </c>
      <c r="Y3336" s="1">
        <v>-3.2961608153959</v>
      </c>
      <c r="Z3336" s="1">
        <v>-562.06717269642</v>
      </c>
      <c r="AA3336" s="1">
        <v>0.0</v>
      </c>
      <c r="AB3336" s="1">
        <v>241.33967824982</v>
      </c>
      <c r="AC3336" s="1">
        <v>242.11444719185</v>
      </c>
      <c r="AD3336" s="1">
        <v>0.45225454545455</v>
      </c>
      <c r="AE3336" s="1">
        <v>0.4015538231355</v>
      </c>
    </row>
    <row r="3337">
      <c r="A3337" s="1" t="s">
        <v>31</v>
      </c>
      <c r="B3337" s="1">
        <v>1.18</v>
      </c>
      <c r="C3337" s="1">
        <v>0.75</v>
      </c>
      <c r="D3337" s="1">
        <v>0.0234583</v>
      </c>
      <c r="E3337" s="1">
        <v>1550.0</v>
      </c>
      <c r="F3337" s="1">
        <v>9.81</v>
      </c>
      <c r="G3337" s="1">
        <v>19.0</v>
      </c>
      <c r="H3337" s="1">
        <v>10.0</v>
      </c>
      <c r="I3337" s="1">
        <v>1.0</v>
      </c>
      <c r="J3337" s="1">
        <v>370.0</v>
      </c>
      <c r="K3337" s="1">
        <v>2.0</v>
      </c>
      <c r="L3337" s="1">
        <v>0.4</v>
      </c>
      <c r="M3337" s="1">
        <v>40.426499570468</v>
      </c>
      <c r="N3337" s="1">
        <v>0.98</v>
      </c>
      <c r="O3337" s="1">
        <v>389.0</v>
      </c>
      <c r="P3337" s="1">
        <v>18915.125</v>
      </c>
      <c r="Q3337" s="1">
        <v>3335.0</v>
      </c>
      <c r="R3337" s="1">
        <v>48.941218551584</v>
      </c>
      <c r="S3337" s="1">
        <v>2.4269703045501</v>
      </c>
      <c r="T3337" s="1">
        <v>39548.832052537</v>
      </c>
      <c r="U3337" s="1">
        <v>2.2465733492519</v>
      </c>
      <c r="V3337" s="1">
        <v>42.014280405693</v>
      </c>
      <c r="W3337" s="1">
        <v>5.0173579171189</v>
      </c>
      <c r="X3337" s="1">
        <v>801.34188665487</v>
      </c>
      <c r="Y3337" s="1">
        <v>-3.2947737547814</v>
      </c>
      <c r="Z3337" s="1">
        <v>-561.83059889019</v>
      </c>
      <c r="AA3337" s="1">
        <v>0.0</v>
      </c>
      <c r="AB3337" s="1">
        <v>241.23387192701</v>
      </c>
      <c r="AC3337" s="1">
        <v>242.00795949528</v>
      </c>
      <c r="AD3337" s="1">
        <v>0.45223636363636</v>
      </c>
      <c r="AE3337" s="1">
        <v>0.40155212631878</v>
      </c>
    </row>
    <row r="3338">
      <c r="A3338" s="1" t="s">
        <v>31</v>
      </c>
      <c r="B3338" s="1">
        <v>1.18</v>
      </c>
      <c r="C3338" s="1">
        <v>0.75</v>
      </c>
      <c r="D3338" s="1">
        <v>0.0234583</v>
      </c>
      <c r="E3338" s="1">
        <v>1550.0</v>
      </c>
      <c r="F3338" s="1">
        <v>9.81</v>
      </c>
      <c r="G3338" s="1">
        <v>19.0</v>
      </c>
      <c r="H3338" s="1">
        <v>10.0</v>
      </c>
      <c r="I3338" s="1">
        <v>1.0</v>
      </c>
      <c r="J3338" s="1">
        <v>370.0</v>
      </c>
      <c r="K3338" s="1">
        <v>2.0</v>
      </c>
      <c r="L3338" s="1">
        <v>0.4</v>
      </c>
      <c r="M3338" s="1">
        <v>40.426499570468</v>
      </c>
      <c r="N3338" s="1">
        <v>0.98</v>
      </c>
      <c r="O3338" s="1">
        <v>389.0</v>
      </c>
      <c r="P3338" s="1">
        <v>18915.125</v>
      </c>
      <c r="Q3338" s="1">
        <v>3336.0</v>
      </c>
      <c r="R3338" s="1">
        <v>48.941212361061</v>
      </c>
      <c r="S3338" s="1">
        <v>2.4269410380818</v>
      </c>
      <c r="T3338" s="1">
        <v>39551.077679907</v>
      </c>
      <c r="U3338" s="1">
        <v>2.2456273694339</v>
      </c>
      <c r="V3338" s="1">
        <v>41.977346794494</v>
      </c>
      <c r="W3338" s="1">
        <v>5.0110225071756</v>
      </c>
      <c r="X3338" s="1">
        <v>801.00446021279</v>
      </c>
      <c r="Y3338" s="1">
        <v>-3.2933866941661</v>
      </c>
      <c r="Z3338" s="1">
        <v>-561.59402508569</v>
      </c>
      <c r="AA3338" s="1">
        <v>0.0</v>
      </c>
      <c r="AB3338" s="1">
        <v>241.12807094011</v>
      </c>
      <c r="AC3338" s="1">
        <v>241.90147747063</v>
      </c>
      <c r="AD3338" s="1">
        <v>0.45221818181818</v>
      </c>
      <c r="AE3338" s="1">
        <v>0.40155043024865</v>
      </c>
    </row>
    <row r="3339">
      <c r="A3339" s="1" t="s">
        <v>31</v>
      </c>
      <c r="B3339" s="1">
        <v>1.18</v>
      </c>
      <c r="C3339" s="1">
        <v>0.75</v>
      </c>
      <c r="D3339" s="1">
        <v>0.0234583</v>
      </c>
      <c r="E3339" s="1">
        <v>1550.0</v>
      </c>
      <c r="F3339" s="1">
        <v>9.81</v>
      </c>
      <c r="G3339" s="1">
        <v>19.0</v>
      </c>
      <c r="H3339" s="1">
        <v>10.0</v>
      </c>
      <c r="I3339" s="1">
        <v>1.0</v>
      </c>
      <c r="J3339" s="1">
        <v>370.0</v>
      </c>
      <c r="K3339" s="1">
        <v>2.0</v>
      </c>
      <c r="L3339" s="1">
        <v>0.4</v>
      </c>
      <c r="M3339" s="1">
        <v>40.426499570468</v>
      </c>
      <c r="N3339" s="1">
        <v>0.98</v>
      </c>
      <c r="O3339" s="1">
        <v>389.0</v>
      </c>
      <c r="P3339" s="1">
        <v>18915.125</v>
      </c>
      <c r="Q3339" s="1">
        <v>3337.0</v>
      </c>
      <c r="R3339" s="1">
        <v>48.941206173145</v>
      </c>
      <c r="S3339" s="1">
        <v>2.426911783942</v>
      </c>
      <c r="T3339" s="1">
        <v>39553.322361296</v>
      </c>
      <c r="U3339" s="1">
        <v>2.2446813896159</v>
      </c>
      <c r="V3339" s="1">
        <v>41.940428741732</v>
      </c>
      <c r="W3339" s="1">
        <v>5.0046924326197</v>
      </c>
      <c r="X3339" s="1">
        <v>800.66703377072</v>
      </c>
      <c r="Y3339" s="1">
        <v>-3.2919996335516</v>
      </c>
      <c r="Z3339" s="1">
        <v>-561.35745127936</v>
      </c>
      <c r="AA3339" s="1">
        <v>0.0</v>
      </c>
      <c r="AB3339" s="1">
        <v>241.02227529043</v>
      </c>
      <c r="AC3339" s="1">
        <v>241.79500111918</v>
      </c>
      <c r="AD3339" s="1">
        <v>0.4522</v>
      </c>
      <c r="AE3339" s="1">
        <v>0.40154873492506</v>
      </c>
    </row>
    <row r="3340">
      <c r="A3340" s="1" t="s">
        <v>31</v>
      </c>
      <c r="B3340" s="1">
        <v>1.18</v>
      </c>
      <c r="C3340" s="1">
        <v>0.75</v>
      </c>
      <c r="D3340" s="1">
        <v>0.0234583</v>
      </c>
      <c r="E3340" s="1">
        <v>1550.0</v>
      </c>
      <c r="F3340" s="1">
        <v>9.81</v>
      </c>
      <c r="G3340" s="1">
        <v>19.0</v>
      </c>
      <c r="H3340" s="1">
        <v>10.0</v>
      </c>
      <c r="I3340" s="1">
        <v>1.0</v>
      </c>
      <c r="J3340" s="1">
        <v>370.0</v>
      </c>
      <c r="K3340" s="1">
        <v>2.0</v>
      </c>
      <c r="L3340" s="1">
        <v>0.4</v>
      </c>
      <c r="M3340" s="1">
        <v>40.426499570468</v>
      </c>
      <c r="N3340" s="1">
        <v>0.98</v>
      </c>
      <c r="O3340" s="1">
        <v>389.0</v>
      </c>
      <c r="P3340" s="1">
        <v>18915.125</v>
      </c>
      <c r="Q3340" s="1">
        <v>3338.0</v>
      </c>
      <c r="R3340" s="1">
        <v>48.94119542537</v>
      </c>
      <c r="S3340" s="1">
        <v>2.4268609724967</v>
      </c>
      <c r="T3340" s="1">
        <v>39555.566096706</v>
      </c>
      <c r="U3340" s="1">
        <v>2.2437354097979</v>
      </c>
      <c r="V3340" s="1">
        <v>41.903526247406</v>
      </c>
      <c r="W3340" s="1">
        <v>4.9983676912037</v>
      </c>
      <c r="X3340" s="1">
        <v>800.32960732865</v>
      </c>
      <c r="Y3340" s="1">
        <v>-3.2906125729363</v>
      </c>
      <c r="Z3340" s="1">
        <v>-561.12087747291</v>
      </c>
      <c r="AA3340" s="1">
        <v>0.0</v>
      </c>
      <c r="AB3340" s="1">
        <v>240.916484974</v>
      </c>
      <c r="AC3340" s="1">
        <v>241.68853043689</v>
      </c>
      <c r="AD3340" s="1">
        <v>0.4522</v>
      </c>
      <c r="AE3340" s="1">
        <v>0.40154704034799</v>
      </c>
    </row>
    <row r="3341">
      <c r="A3341" s="1" t="s">
        <v>31</v>
      </c>
      <c r="B3341" s="1">
        <v>1.18</v>
      </c>
      <c r="C3341" s="1">
        <v>0.75</v>
      </c>
      <c r="D3341" s="1">
        <v>0.0234583</v>
      </c>
      <c r="E3341" s="1">
        <v>1550.0</v>
      </c>
      <c r="F3341" s="1">
        <v>9.81</v>
      </c>
      <c r="G3341" s="1">
        <v>19.0</v>
      </c>
      <c r="H3341" s="1">
        <v>10.0</v>
      </c>
      <c r="I3341" s="1">
        <v>1.0</v>
      </c>
      <c r="J3341" s="1">
        <v>370.0</v>
      </c>
      <c r="K3341" s="1">
        <v>2.0</v>
      </c>
      <c r="L3341" s="1">
        <v>0.4</v>
      </c>
      <c r="M3341" s="1">
        <v>40.426499570468</v>
      </c>
      <c r="N3341" s="1">
        <v>0.98</v>
      </c>
      <c r="O3341" s="1">
        <v>389.0</v>
      </c>
      <c r="P3341" s="1">
        <v>18915.125</v>
      </c>
      <c r="Q3341" s="1">
        <v>3339.0</v>
      </c>
      <c r="R3341" s="1">
        <v>48.941189242678</v>
      </c>
      <c r="S3341" s="1">
        <v>2.4268317430502</v>
      </c>
      <c r="T3341" s="1">
        <v>39557.808886136</v>
      </c>
      <c r="U3341" s="1">
        <v>2.2427894299799</v>
      </c>
      <c r="V3341" s="1">
        <v>41.866639311516</v>
      </c>
      <c r="W3341" s="1">
        <v>4.9920482806801</v>
      </c>
      <c r="X3341" s="1">
        <v>799.99218088658</v>
      </c>
      <c r="Y3341" s="1">
        <v>-3.2892255123231</v>
      </c>
      <c r="Z3341" s="1">
        <v>-560.88430366669</v>
      </c>
      <c r="AA3341" s="1">
        <v>0.0</v>
      </c>
      <c r="AB3341" s="1">
        <v>240.81069998825</v>
      </c>
      <c r="AC3341" s="1">
        <v>241.58206542111</v>
      </c>
      <c r="AD3341" s="1">
        <v>0.4522</v>
      </c>
      <c r="AE3341" s="1">
        <v>0.40154534651739</v>
      </c>
    </row>
    <row r="3342">
      <c r="A3342" s="1" t="s">
        <v>31</v>
      </c>
      <c r="B3342" s="1">
        <v>1.18</v>
      </c>
      <c r="C3342" s="1">
        <v>0.75</v>
      </c>
      <c r="D3342" s="1">
        <v>0.0234583</v>
      </c>
      <c r="E3342" s="1">
        <v>1550.0</v>
      </c>
      <c r="F3342" s="1">
        <v>9.81</v>
      </c>
      <c r="G3342" s="1">
        <v>19.0</v>
      </c>
      <c r="H3342" s="1">
        <v>10.0</v>
      </c>
      <c r="I3342" s="1">
        <v>1.0</v>
      </c>
      <c r="J3342" s="1">
        <v>370.0</v>
      </c>
      <c r="K3342" s="1">
        <v>2.0</v>
      </c>
      <c r="L3342" s="1">
        <v>0.4</v>
      </c>
      <c r="M3342" s="1">
        <v>40.426499570468</v>
      </c>
      <c r="N3342" s="1">
        <v>0.98</v>
      </c>
      <c r="O3342" s="1">
        <v>389.0</v>
      </c>
      <c r="P3342" s="1">
        <v>18915.125</v>
      </c>
      <c r="Q3342" s="1">
        <v>3340.0</v>
      </c>
      <c r="R3342" s="1">
        <v>48.941183062594</v>
      </c>
      <c r="S3342" s="1">
        <v>2.4268025259323</v>
      </c>
      <c r="T3342" s="1">
        <v>39560.050729586</v>
      </c>
      <c r="U3342" s="1">
        <v>2.2418434501619</v>
      </c>
      <c r="V3342" s="1">
        <v>41.829767934063</v>
      </c>
      <c r="W3342" s="1">
        <v>4.9857341988011</v>
      </c>
      <c r="X3342" s="1">
        <v>799.6547544445</v>
      </c>
      <c r="Y3342" s="1">
        <v>-3.2878384517065</v>
      </c>
      <c r="Z3342" s="1">
        <v>-560.64772986035</v>
      </c>
      <c r="AA3342" s="1">
        <v>0.0</v>
      </c>
      <c r="AB3342" s="1">
        <v>240.70492033125</v>
      </c>
      <c r="AC3342" s="1">
        <v>241.47560606986</v>
      </c>
      <c r="AD3342" s="1">
        <v>0.4522</v>
      </c>
      <c r="AE3342" s="1">
        <v>0.40154365343322</v>
      </c>
    </row>
    <row r="3343">
      <c r="A3343" s="1" t="s">
        <v>31</v>
      </c>
      <c r="B3343" s="1">
        <v>1.18</v>
      </c>
      <c r="C3343" s="1">
        <v>0.75</v>
      </c>
      <c r="D3343" s="1">
        <v>0.0234583</v>
      </c>
      <c r="E3343" s="1">
        <v>1550.0</v>
      </c>
      <c r="F3343" s="1">
        <v>9.81</v>
      </c>
      <c r="G3343" s="1">
        <v>19.0</v>
      </c>
      <c r="H3343" s="1">
        <v>10.0</v>
      </c>
      <c r="I3343" s="1">
        <v>1.0</v>
      </c>
      <c r="J3343" s="1">
        <v>370.0</v>
      </c>
      <c r="K3343" s="1">
        <v>2.0</v>
      </c>
      <c r="L3343" s="1">
        <v>0.4</v>
      </c>
      <c r="M3343" s="1">
        <v>40.426499570468</v>
      </c>
      <c r="N3343" s="1">
        <v>0.98</v>
      </c>
      <c r="O3343" s="1">
        <v>389.0</v>
      </c>
      <c r="P3343" s="1">
        <v>18915.125</v>
      </c>
      <c r="Q3343" s="1">
        <v>3341.0</v>
      </c>
      <c r="R3343" s="1">
        <v>48.941176885118</v>
      </c>
      <c r="S3343" s="1">
        <v>2.426773321143</v>
      </c>
      <c r="T3343" s="1">
        <v>39562.291627057</v>
      </c>
      <c r="U3343" s="1">
        <v>2.2408974703439</v>
      </c>
      <c r="V3343" s="1">
        <v>41.792912115047</v>
      </c>
      <c r="W3343" s="1">
        <v>4.9794254433194</v>
      </c>
      <c r="X3343" s="1">
        <v>799.31732800243</v>
      </c>
      <c r="Y3343" s="1">
        <v>-3.2864513910919</v>
      </c>
      <c r="Z3343" s="1">
        <v>-560.41115605585</v>
      </c>
      <c r="AA3343" s="1">
        <v>0.0</v>
      </c>
      <c r="AB3343" s="1">
        <v>240.59914599881</v>
      </c>
      <c r="AC3343" s="1">
        <v>241.36915237889</v>
      </c>
      <c r="AD3343" s="1">
        <v>0.4522</v>
      </c>
      <c r="AE3343" s="1">
        <v>0.40154196109544</v>
      </c>
    </row>
    <row r="3344">
      <c r="A3344" s="1" t="s">
        <v>31</v>
      </c>
      <c r="B3344" s="1">
        <v>1.18</v>
      </c>
      <c r="C3344" s="1">
        <v>0.75</v>
      </c>
      <c r="D3344" s="1">
        <v>0.0234583</v>
      </c>
      <c r="E3344" s="1">
        <v>1550.0</v>
      </c>
      <c r="F3344" s="1">
        <v>9.81</v>
      </c>
      <c r="G3344" s="1">
        <v>19.0</v>
      </c>
      <c r="H3344" s="1">
        <v>10.0</v>
      </c>
      <c r="I3344" s="1">
        <v>1.0</v>
      </c>
      <c r="J3344" s="1">
        <v>370.0</v>
      </c>
      <c r="K3344" s="1">
        <v>2.0</v>
      </c>
      <c r="L3344" s="1">
        <v>0.4</v>
      </c>
      <c r="M3344" s="1">
        <v>40.426499570468</v>
      </c>
      <c r="N3344" s="1">
        <v>0.98</v>
      </c>
      <c r="O3344" s="1">
        <v>389.0</v>
      </c>
      <c r="P3344" s="1">
        <v>18915.125</v>
      </c>
      <c r="Q3344" s="1">
        <v>3342.0</v>
      </c>
      <c r="R3344" s="1">
        <v>48.941170710249</v>
      </c>
      <c r="S3344" s="1">
        <v>2.4267441286823</v>
      </c>
      <c r="T3344" s="1">
        <v>39564.531578547</v>
      </c>
      <c r="U3344" s="1">
        <v>2.2399514905259</v>
      </c>
      <c r="V3344" s="1">
        <v>41.756071854467</v>
      </c>
      <c r="W3344" s="1">
        <v>4.9731220119874</v>
      </c>
      <c r="X3344" s="1">
        <v>798.97990156036</v>
      </c>
      <c r="Y3344" s="1">
        <v>-3.2850643304767</v>
      </c>
      <c r="Z3344" s="1">
        <v>-560.17458224951</v>
      </c>
      <c r="AA3344" s="1">
        <v>0.0</v>
      </c>
      <c r="AB3344" s="1">
        <v>240.49337699235</v>
      </c>
      <c r="AC3344" s="1">
        <v>241.26270434956</v>
      </c>
      <c r="AD3344" s="1">
        <v>0.4522</v>
      </c>
      <c r="AE3344" s="1">
        <v>0.401540269504</v>
      </c>
    </row>
    <row r="3345">
      <c r="A3345" s="1" t="s">
        <v>31</v>
      </c>
      <c r="B3345" s="1">
        <v>1.18</v>
      </c>
      <c r="C3345" s="1">
        <v>0.75</v>
      </c>
      <c r="D3345" s="1">
        <v>0.0234583</v>
      </c>
      <c r="E3345" s="1">
        <v>1550.0</v>
      </c>
      <c r="F3345" s="1">
        <v>9.81</v>
      </c>
      <c r="G3345" s="1">
        <v>19.0</v>
      </c>
      <c r="H3345" s="1">
        <v>10.0</v>
      </c>
      <c r="I3345" s="1">
        <v>1.0</v>
      </c>
      <c r="J3345" s="1">
        <v>370.0</v>
      </c>
      <c r="K3345" s="1">
        <v>2.0</v>
      </c>
      <c r="L3345" s="1">
        <v>0.4</v>
      </c>
      <c r="M3345" s="1">
        <v>40.426499570468</v>
      </c>
      <c r="N3345" s="1">
        <v>0.98</v>
      </c>
      <c r="O3345" s="1">
        <v>389.0</v>
      </c>
      <c r="P3345" s="1">
        <v>18915.125</v>
      </c>
      <c r="Q3345" s="1">
        <v>3343.0</v>
      </c>
      <c r="R3345" s="1">
        <v>48.941164537988</v>
      </c>
      <c r="S3345" s="1">
        <v>2.4267149485503</v>
      </c>
      <c r="T3345" s="1">
        <v>39566.770584058</v>
      </c>
      <c r="U3345" s="1">
        <v>2.2390055107079</v>
      </c>
      <c r="V3345" s="1">
        <v>41.719247152323</v>
      </c>
      <c r="W3345" s="1">
        <v>4.9668239025574</v>
      </c>
      <c r="X3345" s="1">
        <v>798.64247511829</v>
      </c>
      <c r="Y3345" s="1">
        <v>-3.2836772698621</v>
      </c>
      <c r="Z3345" s="1">
        <v>-559.93800844307</v>
      </c>
      <c r="AA3345" s="1">
        <v>0.0</v>
      </c>
      <c r="AB3345" s="1">
        <v>240.38761330791</v>
      </c>
      <c r="AC3345" s="1">
        <v>241.15626197784</v>
      </c>
      <c r="AD3345" s="1">
        <v>0.4522</v>
      </c>
      <c r="AE3345" s="1">
        <v>0.40153857865888</v>
      </c>
    </row>
    <row r="3346">
      <c r="A3346" s="1" t="s">
        <v>31</v>
      </c>
      <c r="B3346" s="1">
        <v>1.18</v>
      </c>
      <c r="C3346" s="1">
        <v>0.75</v>
      </c>
      <c r="D3346" s="1">
        <v>0.0234583</v>
      </c>
      <c r="E3346" s="1">
        <v>1550.0</v>
      </c>
      <c r="F3346" s="1">
        <v>9.81</v>
      </c>
      <c r="G3346" s="1">
        <v>19.0</v>
      </c>
      <c r="H3346" s="1">
        <v>10.0</v>
      </c>
      <c r="I3346" s="1">
        <v>1.0</v>
      </c>
      <c r="J3346" s="1">
        <v>370.0</v>
      </c>
      <c r="K3346" s="1">
        <v>2.0</v>
      </c>
      <c r="L3346" s="1">
        <v>0.4</v>
      </c>
      <c r="M3346" s="1">
        <v>40.426499570468</v>
      </c>
      <c r="N3346" s="1">
        <v>0.98</v>
      </c>
      <c r="O3346" s="1">
        <v>389.0</v>
      </c>
      <c r="P3346" s="1">
        <v>18915.125</v>
      </c>
      <c r="Q3346" s="1">
        <v>3344.0</v>
      </c>
      <c r="R3346" s="1">
        <v>48.941158367031</v>
      </c>
      <c r="S3346" s="1">
        <v>2.4266857745825</v>
      </c>
      <c r="T3346" s="1">
        <v>39569.009116579</v>
      </c>
      <c r="U3346" s="1">
        <v>2.2385325207989</v>
      </c>
      <c r="V3346" s="1">
        <v>41.682430229398</v>
      </c>
      <c r="W3346" s="1">
        <v>4.9636768428533</v>
      </c>
      <c r="X3346" s="1">
        <v>798.47376189725</v>
      </c>
      <c r="Y3346" s="1">
        <v>-1.641318487201</v>
      </c>
      <c r="Z3346" s="1">
        <v>-559.8197215419</v>
      </c>
      <c r="AA3346" s="1">
        <v>0.0</v>
      </c>
      <c r="AB3346" s="1">
        <v>241.976398711</v>
      </c>
      <c r="AC3346" s="1">
        <v>242.75527438911</v>
      </c>
      <c r="AD3346" s="1">
        <v>0.4522</v>
      </c>
      <c r="AE3346" s="1">
        <v>0.40153687660243</v>
      </c>
    </row>
    <row r="3347">
      <c r="A3347" s="1" t="s">
        <v>31</v>
      </c>
      <c r="B3347" s="1">
        <v>1.18</v>
      </c>
      <c r="C3347" s="1">
        <v>0.75</v>
      </c>
      <c r="D3347" s="1">
        <v>0.0234583</v>
      </c>
      <c r="E3347" s="1">
        <v>1550.0</v>
      </c>
      <c r="F3347" s="1">
        <v>9.81</v>
      </c>
      <c r="G3347" s="1">
        <v>19.0</v>
      </c>
      <c r="H3347" s="1">
        <v>10.0</v>
      </c>
      <c r="I3347" s="1">
        <v>1.0</v>
      </c>
      <c r="J3347" s="1">
        <v>370.0</v>
      </c>
      <c r="K3347" s="1">
        <v>2.0</v>
      </c>
      <c r="L3347" s="1">
        <v>0.4</v>
      </c>
      <c r="M3347" s="1">
        <v>40.426499570468</v>
      </c>
      <c r="N3347" s="1">
        <v>0.98</v>
      </c>
      <c r="O3347" s="1">
        <v>389.0</v>
      </c>
      <c r="P3347" s="1">
        <v>18915.125</v>
      </c>
      <c r="Q3347" s="1">
        <v>3345.0</v>
      </c>
      <c r="R3347" s="1">
        <v>48.941151872619</v>
      </c>
      <c r="S3347" s="1">
        <v>2.4266550714396</v>
      </c>
      <c r="T3347" s="1">
        <v>39571.364983437</v>
      </c>
      <c r="U3347" s="1">
        <v>2.3558668583836</v>
      </c>
      <c r="V3347" s="1">
        <v>41.64368352023</v>
      </c>
      <c r="W3347" s="1">
        <v>5.7858277899348</v>
      </c>
      <c r="X3347" s="1">
        <v>840.3263546385</v>
      </c>
      <c r="Y3347" s="1">
        <v>417.78762601113</v>
      </c>
      <c r="Z3347" s="1">
        <v>-589.16308625924</v>
      </c>
      <c r="AA3347" s="1">
        <v>0.0</v>
      </c>
      <c r="AB3347" s="1">
        <v>674.73672218032</v>
      </c>
      <c r="AC3347" s="1">
        <v>680.86376961962</v>
      </c>
      <c r="AD3347" s="1">
        <v>0.4522</v>
      </c>
      <c r="AE3347" s="1">
        <v>0.40153210278825</v>
      </c>
    </row>
    <row r="3348">
      <c r="A3348" s="1" t="s">
        <v>31</v>
      </c>
      <c r="B3348" s="1">
        <v>1.18</v>
      </c>
      <c r="C3348" s="1">
        <v>0.75</v>
      </c>
      <c r="D3348" s="1">
        <v>0.0234583</v>
      </c>
      <c r="E3348" s="1">
        <v>1550.0</v>
      </c>
      <c r="F3348" s="1">
        <v>9.81</v>
      </c>
      <c r="G3348" s="1">
        <v>19.0</v>
      </c>
      <c r="H3348" s="1">
        <v>10.0</v>
      </c>
      <c r="I3348" s="1">
        <v>1.0</v>
      </c>
      <c r="J3348" s="1">
        <v>370.0</v>
      </c>
      <c r="K3348" s="1">
        <v>2.0</v>
      </c>
      <c r="L3348" s="1">
        <v>0.4</v>
      </c>
      <c r="M3348" s="1">
        <v>40.426499570468</v>
      </c>
      <c r="N3348" s="1">
        <v>0.98</v>
      </c>
      <c r="O3348" s="1">
        <v>389.0</v>
      </c>
      <c r="P3348" s="1">
        <v>18915.125</v>
      </c>
      <c r="Q3348" s="1">
        <v>3346.0</v>
      </c>
      <c r="R3348" s="1">
        <v>48.941145054751</v>
      </c>
      <c r="S3348" s="1">
        <v>2.4266228391217</v>
      </c>
      <c r="T3348" s="1">
        <v>39573.838184633</v>
      </c>
      <c r="U3348" s="1">
        <v>2.4732011959684</v>
      </c>
      <c r="V3348" s="1">
        <v>41.603007024818</v>
      </c>
      <c r="W3348" s="1">
        <v>6.6940911025925</v>
      </c>
      <c r="X3348" s="1">
        <v>882.17894737975</v>
      </c>
      <c r="Y3348" s="1">
        <v>439.12701351464</v>
      </c>
      <c r="Z3348" s="1">
        <v>-618.50645097843</v>
      </c>
      <c r="AA3348" s="1">
        <v>0.0</v>
      </c>
      <c r="AB3348" s="1">
        <v>709.49360101856</v>
      </c>
      <c r="AC3348" s="1">
        <v>716.27453976892</v>
      </c>
      <c r="AD3348" s="1">
        <v>0.4522</v>
      </c>
      <c r="AE3348" s="1">
        <v>0.40152708069469</v>
      </c>
    </row>
    <row r="3349">
      <c r="A3349" s="1" t="s">
        <v>31</v>
      </c>
      <c r="B3349" s="1">
        <v>1.18</v>
      </c>
      <c r="C3349" s="1">
        <v>0.75</v>
      </c>
      <c r="D3349" s="1">
        <v>0.0234583</v>
      </c>
      <c r="E3349" s="1">
        <v>1550.0</v>
      </c>
      <c r="F3349" s="1">
        <v>9.81</v>
      </c>
      <c r="G3349" s="1">
        <v>19.0</v>
      </c>
      <c r="H3349" s="1">
        <v>10.0</v>
      </c>
      <c r="I3349" s="1">
        <v>1.0</v>
      </c>
      <c r="J3349" s="1">
        <v>370.0</v>
      </c>
      <c r="K3349" s="1">
        <v>2.0</v>
      </c>
      <c r="L3349" s="1">
        <v>0.4</v>
      </c>
      <c r="M3349" s="1">
        <v>40.426499570468</v>
      </c>
      <c r="N3349" s="1">
        <v>0.98</v>
      </c>
      <c r="O3349" s="1">
        <v>389.0</v>
      </c>
      <c r="P3349" s="1">
        <v>18915.125</v>
      </c>
      <c r="Q3349" s="1">
        <v>3347.0</v>
      </c>
      <c r="R3349" s="1">
        <v>48.941137913428</v>
      </c>
      <c r="S3349" s="1">
        <v>2.4265890776286</v>
      </c>
      <c r="T3349" s="1">
        <v>39576.428720166</v>
      </c>
      <c r="U3349" s="1">
        <v>2.5905355335532</v>
      </c>
      <c r="V3349" s="1">
        <v>41.560400743164</v>
      </c>
      <c r="W3349" s="1">
        <v>7.6927556214017</v>
      </c>
      <c r="X3349" s="1">
        <v>924.031540121</v>
      </c>
      <c r="Y3349" s="1">
        <v>460.46640101815</v>
      </c>
      <c r="Z3349" s="1">
        <v>-647.84981569966</v>
      </c>
      <c r="AA3349" s="1">
        <v>0.0</v>
      </c>
      <c r="AB3349" s="1">
        <v>744.3408810609</v>
      </c>
      <c r="AC3349" s="1">
        <v>751.81136201267</v>
      </c>
      <c r="AD3349" s="1">
        <v>0.4522</v>
      </c>
      <c r="AE3349" s="1">
        <v>0.40152180943795</v>
      </c>
    </row>
    <row r="3350">
      <c r="A3350" s="1" t="s">
        <v>31</v>
      </c>
      <c r="B3350" s="1">
        <v>1.18</v>
      </c>
      <c r="C3350" s="1">
        <v>0.75</v>
      </c>
      <c r="D3350" s="1">
        <v>0.0234583</v>
      </c>
      <c r="E3350" s="1">
        <v>1550.0</v>
      </c>
      <c r="F3350" s="1">
        <v>9.81</v>
      </c>
      <c r="G3350" s="1">
        <v>19.0</v>
      </c>
      <c r="H3350" s="1">
        <v>10.0</v>
      </c>
      <c r="I3350" s="1">
        <v>1.0</v>
      </c>
      <c r="J3350" s="1">
        <v>370.0</v>
      </c>
      <c r="K3350" s="1">
        <v>2.0</v>
      </c>
      <c r="L3350" s="1">
        <v>0.4</v>
      </c>
      <c r="M3350" s="1">
        <v>40.426499570468</v>
      </c>
      <c r="N3350" s="1">
        <v>0.98</v>
      </c>
      <c r="O3350" s="1">
        <v>389.0</v>
      </c>
      <c r="P3350" s="1">
        <v>18915.125</v>
      </c>
      <c r="Q3350" s="1">
        <v>3348.0</v>
      </c>
      <c r="R3350" s="1">
        <v>48.94113044865</v>
      </c>
      <c r="S3350" s="1">
        <v>2.4265537869604</v>
      </c>
      <c r="T3350" s="1">
        <v>39579.136590038</v>
      </c>
      <c r="U3350" s="1">
        <v>2.707869871138</v>
      </c>
      <c r="V3350" s="1">
        <v>41.515864675266</v>
      </c>
      <c r="W3350" s="1">
        <v>8.7861101869381</v>
      </c>
      <c r="X3350" s="1">
        <v>965.88413286225</v>
      </c>
      <c r="Y3350" s="1">
        <v>481.80578852167</v>
      </c>
      <c r="Z3350" s="1">
        <v>-677.193180417</v>
      </c>
      <c r="AA3350" s="1">
        <v>0.0</v>
      </c>
      <c r="AB3350" s="1">
        <v>779.28285115385</v>
      </c>
      <c r="AC3350" s="1">
        <v>787.47897915474</v>
      </c>
      <c r="AD3350" s="1">
        <v>0.4522</v>
      </c>
      <c r="AE3350" s="1">
        <v>0.40151628810096</v>
      </c>
    </row>
    <row r="3351">
      <c r="A3351" s="1" t="s">
        <v>31</v>
      </c>
      <c r="B3351" s="1">
        <v>1.18</v>
      </c>
      <c r="C3351" s="1">
        <v>0.75</v>
      </c>
      <c r="D3351" s="1">
        <v>0.0234583</v>
      </c>
      <c r="E3351" s="1">
        <v>1550.0</v>
      </c>
      <c r="F3351" s="1">
        <v>9.81</v>
      </c>
      <c r="G3351" s="1">
        <v>19.0</v>
      </c>
      <c r="H3351" s="1">
        <v>10.0</v>
      </c>
      <c r="I3351" s="1">
        <v>1.0</v>
      </c>
      <c r="J3351" s="1">
        <v>370.0</v>
      </c>
      <c r="K3351" s="1">
        <v>2.0</v>
      </c>
      <c r="L3351" s="1">
        <v>0.4</v>
      </c>
      <c r="M3351" s="1">
        <v>40.426499570468</v>
      </c>
      <c r="N3351" s="1">
        <v>0.98</v>
      </c>
      <c r="O3351" s="1">
        <v>389.0</v>
      </c>
      <c r="P3351" s="1">
        <v>18915.125</v>
      </c>
      <c r="Q3351" s="1">
        <v>3349.0</v>
      </c>
      <c r="R3351" s="1">
        <v>48.941125941923</v>
      </c>
      <c r="S3351" s="1">
        <v>2.4265324808459</v>
      </c>
      <c r="T3351" s="1">
        <v>39581.961794246</v>
      </c>
      <c r="U3351" s="1">
        <v>2.8252042087228</v>
      </c>
      <c r="V3351" s="1">
        <v>41.469398821125</v>
      </c>
      <c r="W3351" s="1">
        <v>9.9784436397771</v>
      </c>
      <c r="X3351" s="1">
        <v>1007.7367256035</v>
      </c>
      <c r="Y3351" s="1">
        <v>503.14517602518</v>
      </c>
      <c r="Z3351" s="1">
        <v>-706.53654513813</v>
      </c>
      <c r="AA3351" s="1">
        <v>0.0</v>
      </c>
      <c r="AB3351" s="1">
        <v>814.32380013033</v>
      </c>
      <c r="AC3351" s="1">
        <v>823.28215362357</v>
      </c>
      <c r="AD3351" s="1">
        <v>0.45218</v>
      </c>
      <c r="AE3351" s="1">
        <v>0.40151051573328</v>
      </c>
    </row>
    <row r="3352">
      <c r="A3352" s="1" t="s">
        <v>31</v>
      </c>
      <c r="B3352" s="1">
        <v>1.18</v>
      </c>
      <c r="C3352" s="1">
        <v>0.75</v>
      </c>
      <c r="D3352" s="1">
        <v>0.0234583</v>
      </c>
      <c r="E3352" s="1">
        <v>1550.0</v>
      </c>
      <c r="F3352" s="1">
        <v>9.81</v>
      </c>
      <c r="G3352" s="1">
        <v>19.0</v>
      </c>
      <c r="H3352" s="1">
        <v>10.0</v>
      </c>
      <c r="I3352" s="1">
        <v>1.0</v>
      </c>
      <c r="J3352" s="1">
        <v>370.0</v>
      </c>
      <c r="K3352" s="1">
        <v>2.0</v>
      </c>
      <c r="L3352" s="1">
        <v>0.4</v>
      </c>
      <c r="M3352" s="1">
        <v>40.426499570468</v>
      </c>
      <c r="N3352" s="1">
        <v>0.98</v>
      </c>
      <c r="O3352" s="1">
        <v>389.0</v>
      </c>
      <c r="P3352" s="1">
        <v>18915.125</v>
      </c>
      <c r="Q3352" s="1">
        <v>3350.0</v>
      </c>
      <c r="R3352" s="1">
        <v>48.941117830248</v>
      </c>
      <c r="S3352" s="1">
        <v>2.426494131893</v>
      </c>
      <c r="T3352" s="1">
        <v>39584.904332793</v>
      </c>
      <c r="U3352" s="1">
        <v>2.9425385463075</v>
      </c>
      <c r="V3352" s="1">
        <v>41.421003180741</v>
      </c>
      <c r="W3352" s="1">
        <v>11.274044820494</v>
      </c>
      <c r="X3352" s="1">
        <v>1049.5893183448</v>
      </c>
      <c r="Y3352" s="1">
        <v>524.48456352869</v>
      </c>
      <c r="Z3352" s="1">
        <v>-735.87990985731</v>
      </c>
      <c r="AA3352" s="1">
        <v>0.0</v>
      </c>
      <c r="AB3352" s="1">
        <v>849.46801683663</v>
      </c>
      <c r="AC3352" s="1">
        <v>859.22566776608</v>
      </c>
      <c r="AD3352" s="1">
        <v>0.45216</v>
      </c>
      <c r="AE3352" s="1">
        <v>0.40150449135093</v>
      </c>
    </row>
    <row r="3353">
      <c r="A3353" s="1" t="s">
        <v>31</v>
      </c>
      <c r="B3353" s="1">
        <v>1.18</v>
      </c>
      <c r="C3353" s="1">
        <v>0.75</v>
      </c>
      <c r="D3353" s="1">
        <v>0.0234583</v>
      </c>
      <c r="E3353" s="1">
        <v>1550.0</v>
      </c>
      <c r="F3353" s="1">
        <v>9.81</v>
      </c>
      <c r="G3353" s="1">
        <v>19.0</v>
      </c>
      <c r="H3353" s="1">
        <v>10.0</v>
      </c>
      <c r="I3353" s="1">
        <v>1.0</v>
      </c>
      <c r="J3353" s="1">
        <v>370.0</v>
      </c>
      <c r="K3353" s="1">
        <v>2.0</v>
      </c>
      <c r="L3353" s="1">
        <v>0.4</v>
      </c>
      <c r="M3353" s="1">
        <v>40.426499570468</v>
      </c>
      <c r="N3353" s="1">
        <v>0.98</v>
      </c>
      <c r="O3353" s="1">
        <v>389.0</v>
      </c>
      <c r="P3353" s="1">
        <v>18915.125</v>
      </c>
      <c r="Q3353" s="1">
        <v>3351.0</v>
      </c>
      <c r="R3353" s="1">
        <v>48.941109395119</v>
      </c>
      <c r="S3353" s="1">
        <v>2.4264542537677</v>
      </c>
      <c r="T3353" s="1">
        <v>39587.964205677</v>
      </c>
      <c r="U3353" s="1">
        <v>3.0598728838923</v>
      </c>
      <c r="V3353" s="1">
        <v>41.370677754114</v>
      </c>
      <c r="W3353" s="1">
        <v>12.677202569665</v>
      </c>
      <c r="X3353" s="1">
        <v>1091.441911086</v>
      </c>
      <c r="Y3353" s="1">
        <v>545.8239510322</v>
      </c>
      <c r="Z3353" s="1">
        <v>-765.2232745766</v>
      </c>
      <c r="AA3353" s="1">
        <v>0.0</v>
      </c>
      <c r="AB3353" s="1">
        <v>884.71979011127</v>
      </c>
      <c r="AC3353" s="1">
        <v>895.31432410114</v>
      </c>
      <c r="AD3353" s="1">
        <v>0.45214</v>
      </c>
      <c r="AE3353" s="1">
        <v>0.40149821393626</v>
      </c>
    </row>
    <row r="3354">
      <c r="A3354" s="1" t="s">
        <v>31</v>
      </c>
      <c r="B3354" s="1">
        <v>1.18</v>
      </c>
      <c r="C3354" s="1">
        <v>0.75</v>
      </c>
      <c r="D3354" s="1">
        <v>0.0234583</v>
      </c>
      <c r="E3354" s="1">
        <v>1550.0</v>
      </c>
      <c r="F3354" s="1">
        <v>9.81</v>
      </c>
      <c r="G3354" s="1">
        <v>19.0</v>
      </c>
      <c r="H3354" s="1">
        <v>10.0</v>
      </c>
      <c r="I3354" s="1">
        <v>1.0</v>
      </c>
      <c r="J3354" s="1">
        <v>370.0</v>
      </c>
      <c r="K3354" s="1">
        <v>2.0</v>
      </c>
      <c r="L3354" s="1">
        <v>0.4</v>
      </c>
      <c r="M3354" s="1">
        <v>40.426499570468</v>
      </c>
      <c r="N3354" s="1">
        <v>0.98</v>
      </c>
      <c r="O3354" s="1">
        <v>389.0</v>
      </c>
      <c r="P3354" s="1">
        <v>18915.125</v>
      </c>
      <c r="Q3354" s="1">
        <v>3352.0</v>
      </c>
      <c r="R3354" s="1">
        <v>48.941100636534</v>
      </c>
      <c r="S3354" s="1">
        <v>2.4264128464699</v>
      </c>
      <c r="T3354" s="1">
        <v>39591.141412898</v>
      </c>
      <c r="U3354" s="1">
        <v>3.1772072214771</v>
      </c>
      <c r="V3354" s="1">
        <v>41.318422541244</v>
      </c>
      <c r="W3354" s="1">
        <v>14.192205727865</v>
      </c>
      <c r="X3354" s="1">
        <v>1133.2945038273</v>
      </c>
      <c r="Y3354" s="1">
        <v>567.16333853571</v>
      </c>
      <c r="Z3354" s="1">
        <v>-794.5666392921</v>
      </c>
      <c r="AA3354" s="1">
        <v>0.0</v>
      </c>
      <c r="AB3354" s="1">
        <v>920.08340879873</v>
      </c>
      <c r="AC3354" s="1">
        <v>931.55294561766</v>
      </c>
      <c r="AD3354" s="1">
        <v>0.45212</v>
      </c>
      <c r="AE3354" s="1">
        <v>0.40149168243781</v>
      </c>
    </row>
    <row r="3355">
      <c r="A3355" s="1" t="s">
        <v>31</v>
      </c>
      <c r="B3355" s="1">
        <v>1.18</v>
      </c>
      <c r="C3355" s="1">
        <v>0.75</v>
      </c>
      <c r="D3355" s="1">
        <v>0.0234583</v>
      </c>
      <c r="E3355" s="1">
        <v>1550.0</v>
      </c>
      <c r="F3355" s="1">
        <v>9.81</v>
      </c>
      <c r="G3355" s="1">
        <v>19.0</v>
      </c>
      <c r="H3355" s="1">
        <v>10.0</v>
      </c>
      <c r="I3355" s="1">
        <v>1.0</v>
      </c>
      <c r="J3355" s="1">
        <v>370.0</v>
      </c>
      <c r="K3355" s="1">
        <v>2.0</v>
      </c>
      <c r="L3355" s="1">
        <v>0.4</v>
      </c>
      <c r="M3355" s="1">
        <v>40.426499570468</v>
      </c>
      <c r="N3355" s="1">
        <v>0.98</v>
      </c>
      <c r="O3355" s="1">
        <v>389.0</v>
      </c>
      <c r="P3355" s="1">
        <v>18915.125</v>
      </c>
      <c r="Q3355" s="1">
        <v>3353.0</v>
      </c>
      <c r="R3355" s="1">
        <v>48.941091554495</v>
      </c>
      <c r="S3355" s="1">
        <v>2.4263699099995</v>
      </c>
      <c r="T3355" s="1">
        <v>39594.435954457</v>
      </c>
      <c r="U3355" s="1">
        <v>3.2945415590619</v>
      </c>
      <c r="V3355" s="1">
        <v>41.264237542131</v>
      </c>
      <c r="W3355" s="1">
        <v>15.82334313567</v>
      </c>
      <c r="X3355" s="1">
        <v>1175.1470965685</v>
      </c>
      <c r="Y3355" s="1">
        <v>588.50272603922</v>
      </c>
      <c r="Z3355" s="1">
        <v>-823.91000401507</v>
      </c>
      <c r="AA3355" s="1">
        <v>0.0</v>
      </c>
      <c r="AB3355" s="1">
        <v>955.56316172833</v>
      </c>
      <c r="AC3355" s="1">
        <v>967.94637604625</v>
      </c>
      <c r="AD3355" s="1">
        <v>0.4521</v>
      </c>
      <c r="AE3355" s="1">
        <v>0.40148489577013</v>
      </c>
    </row>
    <row r="3356">
      <c r="A3356" s="1" t="s">
        <v>31</v>
      </c>
      <c r="B3356" s="1">
        <v>1.18</v>
      </c>
      <c r="C3356" s="1">
        <v>0.75</v>
      </c>
      <c r="D3356" s="1">
        <v>0.0234583</v>
      </c>
      <c r="E3356" s="1">
        <v>1550.0</v>
      </c>
      <c r="F3356" s="1">
        <v>9.81</v>
      </c>
      <c r="G3356" s="1">
        <v>19.0</v>
      </c>
      <c r="H3356" s="1">
        <v>10.0</v>
      </c>
      <c r="I3356" s="1">
        <v>1.0</v>
      </c>
      <c r="J3356" s="1">
        <v>370.0</v>
      </c>
      <c r="K3356" s="1">
        <v>2.0</v>
      </c>
      <c r="L3356" s="1">
        <v>0.4</v>
      </c>
      <c r="M3356" s="1">
        <v>40.426499570468</v>
      </c>
      <c r="N3356" s="1">
        <v>0.98</v>
      </c>
      <c r="O3356" s="1">
        <v>389.0</v>
      </c>
      <c r="P3356" s="1">
        <v>18915.125</v>
      </c>
      <c r="Q3356" s="1">
        <v>3354.0</v>
      </c>
      <c r="R3356" s="1">
        <v>48.941082149002</v>
      </c>
      <c r="S3356" s="1">
        <v>2.4263254443567</v>
      </c>
      <c r="T3356" s="1">
        <v>39597.847830354</v>
      </c>
      <c r="U3356" s="1">
        <v>3.4118758966467</v>
      </c>
      <c r="V3356" s="1">
        <v>41.208122756775</v>
      </c>
      <c r="W3356" s="1">
        <v>17.574903633654</v>
      </c>
      <c r="X3356" s="1">
        <v>1216.9996893098</v>
      </c>
      <c r="Y3356" s="1">
        <v>609.84211354273</v>
      </c>
      <c r="Z3356" s="1">
        <v>-853.25336873241</v>
      </c>
      <c r="AA3356" s="1">
        <v>0.0</v>
      </c>
      <c r="AB3356" s="1">
        <v>991.16333775374</v>
      </c>
      <c r="AC3356" s="1">
        <v>1004.4994802023</v>
      </c>
      <c r="AD3356" s="1">
        <v>0.45208</v>
      </c>
      <c r="AE3356" s="1">
        <v>0.40147785281371</v>
      </c>
    </row>
    <row r="3357">
      <c r="A3357" s="1" t="s">
        <v>31</v>
      </c>
      <c r="B3357" s="1">
        <v>1.18</v>
      </c>
      <c r="C3357" s="1">
        <v>0.75</v>
      </c>
      <c r="D3357" s="1">
        <v>0.0234583</v>
      </c>
      <c r="E3357" s="1">
        <v>1550.0</v>
      </c>
      <c r="F3357" s="1">
        <v>9.81</v>
      </c>
      <c r="G3357" s="1">
        <v>19.0</v>
      </c>
      <c r="H3357" s="1">
        <v>10.0</v>
      </c>
      <c r="I3357" s="1">
        <v>1.0</v>
      </c>
      <c r="J3357" s="1">
        <v>370.0</v>
      </c>
      <c r="K3357" s="1">
        <v>2.0</v>
      </c>
      <c r="L3357" s="1">
        <v>0.4</v>
      </c>
      <c r="M3357" s="1">
        <v>40.426499570468</v>
      </c>
      <c r="N3357" s="1">
        <v>0.98</v>
      </c>
      <c r="O3357" s="1">
        <v>389.0</v>
      </c>
      <c r="P3357" s="1">
        <v>18915.125</v>
      </c>
      <c r="Q3357" s="1">
        <v>3355.0</v>
      </c>
      <c r="R3357" s="1">
        <v>48.941072787255</v>
      </c>
      <c r="S3357" s="1">
        <v>2.4262811855313</v>
      </c>
      <c r="T3357" s="1">
        <v>39601.243837028</v>
      </c>
      <c r="U3357" s="1">
        <v>3.3960066739235</v>
      </c>
      <c r="V3357" s="1">
        <v>41.152268970955</v>
      </c>
      <c r="W3357" s="1">
        <v>17.330810764403</v>
      </c>
      <c r="X3357" s="1">
        <v>1211.3392140437</v>
      </c>
      <c r="Y3357" s="1">
        <v>-83.727748708824</v>
      </c>
      <c r="Z3357" s="1">
        <v>-849.28474028393</v>
      </c>
      <c r="AA3357" s="1">
        <v>0.0</v>
      </c>
      <c r="AB3357" s="1">
        <v>295.65753581539</v>
      </c>
      <c r="AC3357" s="1">
        <v>296.82199143756</v>
      </c>
      <c r="AD3357" s="1">
        <v>0.45206</v>
      </c>
      <c r="AE3357" s="1">
        <v>0.40147577167341</v>
      </c>
    </row>
    <row r="3358">
      <c r="A3358" s="1" t="s">
        <v>31</v>
      </c>
      <c r="B3358" s="1">
        <v>1.18</v>
      </c>
      <c r="C3358" s="1">
        <v>0.75</v>
      </c>
      <c r="D3358" s="1">
        <v>0.0234583</v>
      </c>
      <c r="E3358" s="1">
        <v>1550.0</v>
      </c>
      <c r="F3358" s="1">
        <v>9.81</v>
      </c>
      <c r="G3358" s="1">
        <v>19.0</v>
      </c>
      <c r="H3358" s="1">
        <v>10.0</v>
      </c>
      <c r="I3358" s="1">
        <v>1.0</v>
      </c>
      <c r="J3358" s="1">
        <v>370.0</v>
      </c>
      <c r="K3358" s="1">
        <v>2.0</v>
      </c>
      <c r="L3358" s="1">
        <v>0.4</v>
      </c>
      <c r="M3358" s="1">
        <v>40.426499570468</v>
      </c>
      <c r="N3358" s="1">
        <v>0.98</v>
      </c>
      <c r="O3358" s="1">
        <v>389.0</v>
      </c>
      <c r="P3358" s="1">
        <v>18915.125</v>
      </c>
      <c r="Q3358" s="1">
        <v>3356.0</v>
      </c>
      <c r="R3358" s="1">
        <v>48.941063469254</v>
      </c>
      <c r="S3358" s="1">
        <v>2.4262371335232</v>
      </c>
      <c r="T3358" s="1">
        <v>39604.623974479</v>
      </c>
      <c r="U3358" s="1">
        <v>3.3801374512003</v>
      </c>
      <c r="V3358" s="1">
        <v>41.096676184672</v>
      </c>
      <c r="W3358" s="1">
        <v>17.088988514694</v>
      </c>
      <c r="X3358" s="1">
        <v>1205.6787387777</v>
      </c>
      <c r="Y3358" s="1">
        <v>-83.337408752576</v>
      </c>
      <c r="Z3358" s="1">
        <v>-845.31611183351</v>
      </c>
      <c r="AA3358" s="1">
        <v>0.0</v>
      </c>
      <c r="AB3358" s="1">
        <v>294.11420670633</v>
      </c>
      <c r="AC3358" s="1">
        <v>295.26648960006</v>
      </c>
      <c r="AD3358" s="1">
        <v>0.45204</v>
      </c>
      <c r="AE3358" s="1">
        <v>0.40147370143936</v>
      </c>
    </row>
    <row r="3359">
      <c r="A3359" s="1" t="s">
        <v>31</v>
      </c>
      <c r="B3359" s="1">
        <v>1.18</v>
      </c>
      <c r="C3359" s="1">
        <v>0.75</v>
      </c>
      <c r="D3359" s="1">
        <v>0.0234583</v>
      </c>
      <c r="E3359" s="1">
        <v>1550.0</v>
      </c>
      <c r="F3359" s="1">
        <v>9.81</v>
      </c>
      <c r="G3359" s="1">
        <v>19.0</v>
      </c>
      <c r="H3359" s="1">
        <v>10.0</v>
      </c>
      <c r="I3359" s="1">
        <v>1.0</v>
      </c>
      <c r="J3359" s="1">
        <v>370.0</v>
      </c>
      <c r="K3359" s="1">
        <v>2.0</v>
      </c>
      <c r="L3359" s="1">
        <v>0.4</v>
      </c>
      <c r="M3359" s="1">
        <v>40.426499570468</v>
      </c>
      <c r="N3359" s="1">
        <v>0.98</v>
      </c>
      <c r="O3359" s="1">
        <v>389.0</v>
      </c>
      <c r="P3359" s="1">
        <v>18915.125</v>
      </c>
      <c r="Q3359" s="1">
        <v>3357.0</v>
      </c>
      <c r="R3359" s="1">
        <v>48.941054195</v>
      </c>
      <c r="S3359" s="1">
        <v>2.4261932883325</v>
      </c>
      <c r="T3359" s="1">
        <v>39607.988242707</v>
      </c>
      <c r="U3359" s="1">
        <v>3.3642682284771</v>
      </c>
      <c r="V3359" s="1">
        <v>41.041344397925</v>
      </c>
      <c r="W3359" s="1">
        <v>16.849426274134</v>
      </c>
      <c r="X3359" s="1">
        <v>1200.0182635117</v>
      </c>
      <c r="Y3359" s="1">
        <v>-82.947068796328</v>
      </c>
      <c r="Z3359" s="1">
        <v>-841.34748338697</v>
      </c>
      <c r="AA3359" s="1">
        <v>0.0</v>
      </c>
      <c r="AB3359" s="1">
        <v>292.57313760254</v>
      </c>
      <c r="AC3359" s="1">
        <v>293.71332991117</v>
      </c>
      <c r="AD3359" s="1">
        <v>0.45202</v>
      </c>
      <c r="AE3359" s="1">
        <v>0.40147164209516</v>
      </c>
    </row>
    <row r="3360">
      <c r="A3360" s="1" t="s">
        <v>31</v>
      </c>
      <c r="B3360" s="1">
        <v>1.18</v>
      </c>
      <c r="C3360" s="1">
        <v>0.75</v>
      </c>
      <c r="D3360" s="1">
        <v>0.0234583</v>
      </c>
      <c r="E3360" s="1">
        <v>1550.0</v>
      </c>
      <c r="F3360" s="1">
        <v>9.81</v>
      </c>
      <c r="G3360" s="1">
        <v>19.0</v>
      </c>
      <c r="H3360" s="1">
        <v>10.0</v>
      </c>
      <c r="I3360" s="1">
        <v>1.0</v>
      </c>
      <c r="J3360" s="1">
        <v>370.0</v>
      </c>
      <c r="K3360" s="1">
        <v>2.0</v>
      </c>
      <c r="L3360" s="1">
        <v>0.4</v>
      </c>
      <c r="M3360" s="1">
        <v>40.426499570468</v>
      </c>
      <c r="N3360" s="1">
        <v>0.98</v>
      </c>
      <c r="O3360" s="1">
        <v>389.0</v>
      </c>
      <c r="P3360" s="1">
        <v>18915.125</v>
      </c>
      <c r="Q3360" s="1">
        <v>3358.0</v>
      </c>
      <c r="R3360" s="1">
        <v>48.941044964493</v>
      </c>
      <c r="S3360" s="1">
        <v>2.4261496499591</v>
      </c>
      <c r="T3360" s="1">
        <v>39611.336641713</v>
      </c>
      <c r="U3360" s="1">
        <v>3.348399005754</v>
      </c>
      <c r="V3360" s="1">
        <v>40.986273610713</v>
      </c>
      <c r="W3360" s="1">
        <v>16.61211343233</v>
      </c>
      <c r="X3360" s="1">
        <v>1194.3577882457</v>
      </c>
      <c r="Y3360" s="1">
        <v>-82.55672884008</v>
      </c>
      <c r="Z3360" s="1">
        <v>-837.37885493839</v>
      </c>
      <c r="AA3360" s="1">
        <v>0.0</v>
      </c>
      <c r="AB3360" s="1">
        <v>291.03431789955</v>
      </c>
      <c r="AC3360" s="1">
        <v>292.16250139319</v>
      </c>
      <c r="AD3360" s="1">
        <v>0.452</v>
      </c>
      <c r="AE3360" s="1">
        <v>0.40146959362445</v>
      </c>
    </row>
    <row r="3361">
      <c r="A3361" s="1" t="s">
        <v>31</v>
      </c>
      <c r="B3361" s="1">
        <v>1.18</v>
      </c>
      <c r="C3361" s="1">
        <v>0.75</v>
      </c>
      <c r="D3361" s="1">
        <v>0.0234583</v>
      </c>
      <c r="E3361" s="1">
        <v>1550.0</v>
      </c>
      <c r="F3361" s="1">
        <v>9.81</v>
      </c>
      <c r="G3361" s="1">
        <v>19.0</v>
      </c>
      <c r="H3361" s="1">
        <v>10.0</v>
      </c>
      <c r="I3361" s="1">
        <v>1.0</v>
      </c>
      <c r="J3361" s="1">
        <v>370.0</v>
      </c>
      <c r="K3361" s="1">
        <v>2.0</v>
      </c>
      <c r="L3361" s="1">
        <v>0.4</v>
      </c>
      <c r="M3361" s="1">
        <v>40.426499570468</v>
      </c>
      <c r="N3361" s="1">
        <v>0.98</v>
      </c>
      <c r="O3361" s="1">
        <v>389.0</v>
      </c>
      <c r="P3361" s="1">
        <v>18915.125</v>
      </c>
      <c r="Q3361" s="1">
        <v>3359.0</v>
      </c>
      <c r="R3361" s="1">
        <v>48.941029308741</v>
      </c>
      <c r="S3361" s="1">
        <v>2.4260818326838</v>
      </c>
      <c r="T3361" s="1">
        <v>39614.669171496</v>
      </c>
      <c r="U3361" s="1">
        <v>3.3325297830308</v>
      </c>
      <c r="V3361" s="1">
        <v>40.931463823039</v>
      </c>
      <c r="W3361" s="1">
        <v>16.377039378889</v>
      </c>
      <c r="X3361" s="1">
        <v>1188.6973129797</v>
      </c>
      <c r="Y3361" s="1">
        <v>-82.166388883829</v>
      </c>
      <c r="Z3361" s="1">
        <v>-833.41022648797</v>
      </c>
      <c r="AA3361" s="1">
        <v>0.0</v>
      </c>
      <c r="AB3361" s="1">
        <v>289.49773698677</v>
      </c>
      <c r="AC3361" s="1">
        <v>290.61399306444</v>
      </c>
      <c r="AD3361" s="1">
        <v>0.452</v>
      </c>
      <c r="AE3361" s="1">
        <v>0.40146755601096</v>
      </c>
    </row>
    <row r="3362">
      <c r="A3362" s="1" t="s">
        <v>31</v>
      </c>
      <c r="B3362" s="1">
        <v>1.18</v>
      </c>
      <c r="C3362" s="1">
        <v>0.75</v>
      </c>
      <c r="D3362" s="1">
        <v>0.0234583</v>
      </c>
      <c r="E3362" s="1">
        <v>1550.0</v>
      </c>
      <c r="F3362" s="1">
        <v>9.81</v>
      </c>
      <c r="G3362" s="1">
        <v>19.0</v>
      </c>
      <c r="H3362" s="1">
        <v>10.0</v>
      </c>
      <c r="I3362" s="1">
        <v>1.0</v>
      </c>
      <c r="J3362" s="1">
        <v>370.0</v>
      </c>
      <c r="K3362" s="1">
        <v>2.0</v>
      </c>
      <c r="L3362" s="1">
        <v>0.4</v>
      </c>
      <c r="M3362" s="1">
        <v>40.426499570468</v>
      </c>
      <c r="N3362" s="1">
        <v>0.98</v>
      </c>
      <c r="O3362" s="1">
        <v>389.0</v>
      </c>
      <c r="P3362" s="1">
        <v>18915.125</v>
      </c>
      <c r="Q3362" s="1">
        <v>3360.0</v>
      </c>
      <c r="R3362" s="1">
        <v>48.94101899164</v>
      </c>
      <c r="S3362" s="1">
        <v>2.4260392250342</v>
      </c>
      <c r="T3362" s="1">
        <v>39617.985832056</v>
      </c>
      <c r="U3362" s="1">
        <v>3.3166605603076</v>
      </c>
      <c r="V3362" s="1">
        <v>40.8769150349</v>
      </c>
      <c r="W3362" s="1">
        <v>16.144193503416</v>
      </c>
      <c r="X3362" s="1">
        <v>1183.0368377137</v>
      </c>
      <c r="Y3362" s="1">
        <v>-81.776048927582</v>
      </c>
      <c r="Z3362" s="1">
        <v>-829.44159804143</v>
      </c>
      <c r="AA3362" s="1">
        <v>0.0</v>
      </c>
      <c r="AB3362" s="1">
        <v>287.96338424806</v>
      </c>
      <c r="AC3362" s="1">
        <v>289.06779393995</v>
      </c>
      <c r="AD3362" s="1">
        <v>0.452</v>
      </c>
      <c r="AE3362" s="1">
        <v>0.4014655292385</v>
      </c>
    </row>
    <row r="3363">
      <c r="A3363" s="1" t="s">
        <v>31</v>
      </c>
      <c r="B3363" s="1">
        <v>1.18</v>
      </c>
      <c r="C3363" s="1">
        <v>0.75</v>
      </c>
      <c r="D3363" s="1">
        <v>0.0234583</v>
      </c>
      <c r="E3363" s="1">
        <v>1550.0</v>
      </c>
      <c r="F3363" s="1">
        <v>9.81</v>
      </c>
      <c r="G3363" s="1">
        <v>19.0</v>
      </c>
      <c r="H3363" s="1">
        <v>10.0</v>
      </c>
      <c r="I3363" s="1">
        <v>1.0</v>
      </c>
      <c r="J3363" s="1">
        <v>370.0</v>
      </c>
      <c r="K3363" s="1">
        <v>2.0</v>
      </c>
      <c r="L3363" s="1">
        <v>0.4</v>
      </c>
      <c r="M3363" s="1">
        <v>40.426499570468</v>
      </c>
      <c r="N3363" s="1">
        <v>0.98</v>
      </c>
      <c r="O3363" s="1">
        <v>389.0</v>
      </c>
      <c r="P3363" s="1">
        <v>18915.125</v>
      </c>
      <c r="Q3363" s="1">
        <v>3361.0</v>
      </c>
      <c r="R3363" s="1">
        <v>48.941008723903</v>
      </c>
      <c r="S3363" s="1">
        <v>2.4259968212493</v>
      </c>
      <c r="T3363" s="1">
        <v>39621.286623394</v>
      </c>
      <c r="U3363" s="1">
        <v>3.3007913375844</v>
      </c>
      <c r="V3363" s="1">
        <v>40.822627246298</v>
      </c>
      <c r="W3363" s="1">
        <v>15.913565195517</v>
      </c>
      <c r="X3363" s="1">
        <v>1177.3763624476</v>
      </c>
      <c r="Y3363" s="1">
        <v>-81.385708971334</v>
      </c>
      <c r="Z3363" s="1">
        <v>-825.47296958906</v>
      </c>
      <c r="AA3363" s="1">
        <v>0.0</v>
      </c>
      <c r="AB3363" s="1">
        <v>286.43124908276</v>
      </c>
      <c r="AC3363" s="1">
        <v>287.52389305255</v>
      </c>
      <c r="AD3363" s="1">
        <v>0.452</v>
      </c>
      <c r="AE3363" s="1">
        <v>0.40146351329097</v>
      </c>
    </row>
    <row r="3364">
      <c r="A3364" s="1" t="s">
        <v>31</v>
      </c>
      <c r="B3364" s="1">
        <v>1.18</v>
      </c>
      <c r="C3364" s="1">
        <v>0.75</v>
      </c>
      <c r="D3364" s="1">
        <v>0.0234583</v>
      </c>
      <c r="E3364" s="1">
        <v>1550.0</v>
      </c>
      <c r="F3364" s="1">
        <v>9.81</v>
      </c>
      <c r="G3364" s="1">
        <v>19.0</v>
      </c>
      <c r="H3364" s="1">
        <v>10.0</v>
      </c>
      <c r="I3364" s="1">
        <v>1.0</v>
      </c>
      <c r="J3364" s="1">
        <v>370.0</v>
      </c>
      <c r="K3364" s="1">
        <v>2.0</v>
      </c>
      <c r="L3364" s="1">
        <v>0.4</v>
      </c>
      <c r="M3364" s="1">
        <v>40.426499570468</v>
      </c>
      <c r="N3364" s="1">
        <v>0.98</v>
      </c>
      <c r="O3364" s="1">
        <v>389.0</v>
      </c>
      <c r="P3364" s="1">
        <v>18915.125</v>
      </c>
      <c r="Q3364" s="1">
        <v>3362.0</v>
      </c>
      <c r="R3364" s="1">
        <v>48.940998505531</v>
      </c>
      <c r="S3364" s="1">
        <v>2.4259546213293</v>
      </c>
      <c r="T3364" s="1">
        <v>39624.571545509</v>
      </c>
      <c r="U3364" s="1">
        <v>3.2849221148613</v>
      </c>
      <c r="V3364" s="1">
        <v>40.768600457232</v>
      </c>
      <c r="W3364" s="1">
        <v>15.685143844801</v>
      </c>
      <c r="X3364" s="1">
        <v>1171.7158871816</v>
      </c>
      <c r="Y3364" s="1">
        <v>-80.995369015086</v>
      </c>
      <c r="Z3364" s="1">
        <v>-821.50434114242</v>
      </c>
      <c r="AA3364" s="1">
        <v>0.0</v>
      </c>
      <c r="AB3364" s="1">
        <v>284.90132086892</v>
      </c>
      <c r="AC3364" s="1">
        <v>285.98227941584</v>
      </c>
      <c r="AD3364" s="1">
        <v>0.452</v>
      </c>
      <c r="AE3364" s="1">
        <v>0.40146150815232</v>
      </c>
    </row>
    <row r="3365">
      <c r="A3365" s="1" t="s">
        <v>31</v>
      </c>
      <c r="B3365" s="1">
        <v>1.18</v>
      </c>
      <c r="C3365" s="1">
        <v>0.75</v>
      </c>
      <c r="D3365" s="1">
        <v>0.0234583</v>
      </c>
      <c r="E3365" s="1">
        <v>1550.0</v>
      </c>
      <c r="F3365" s="1">
        <v>9.81</v>
      </c>
      <c r="G3365" s="1">
        <v>19.0</v>
      </c>
      <c r="H3365" s="1">
        <v>10.0</v>
      </c>
      <c r="I3365" s="1">
        <v>1.0</v>
      </c>
      <c r="J3365" s="1">
        <v>370.0</v>
      </c>
      <c r="K3365" s="1">
        <v>2.0</v>
      </c>
      <c r="L3365" s="1">
        <v>0.4</v>
      </c>
      <c r="M3365" s="1">
        <v>40.426499570468</v>
      </c>
      <c r="N3365" s="1">
        <v>0.98</v>
      </c>
      <c r="O3365" s="1">
        <v>389.0</v>
      </c>
      <c r="P3365" s="1">
        <v>18915.125</v>
      </c>
      <c r="Q3365" s="1">
        <v>3363.0</v>
      </c>
      <c r="R3365" s="1">
        <v>48.940988336522</v>
      </c>
      <c r="S3365" s="1">
        <v>2.425912625274</v>
      </c>
      <c r="T3365" s="1">
        <v>39627.840598401</v>
      </c>
      <c r="U3365" s="1">
        <v>3.2690528921381</v>
      </c>
      <c r="V3365" s="1">
        <v>40.714834667702</v>
      </c>
      <c r="W3365" s="1">
        <v>15.458918840873</v>
      </c>
      <c r="X3365" s="1">
        <v>1166.0554119156</v>
      </c>
      <c r="Y3365" s="1">
        <v>-80.605029058838</v>
      </c>
      <c r="Z3365" s="1">
        <v>-817.53571269394</v>
      </c>
      <c r="AA3365" s="1">
        <v>0.0</v>
      </c>
      <c r="AB3365" s="1">
        <v>283.3735890037</v>
      </c>
      <c r="AC3365" s="1">
        <v>284.44294206494</v>
      </c>
      <c r="AD3365" s="1">
        <v>0.452</v>
      </c>
      <c r="AE3365" s="1">
        <v>0.40145951380659</v>
      </c>
    </row>
    <row r="3366">
      <c r="A3366" s="1" t="s">
        <v>31</v>
      </c>
      <c r="B3366" s="1">
        <v>1.18</v>
      </c>
      <c r="C3366" s="1">
        <v>0.75</v>
      </c>
      <c r="D3366" s="1">
        <v>0.0234583</v>
      </c>
      <c r="E3366" s="1">
        <v>1550.0</v>
      </c>
      <c r="F3366" s="1">
        <v>9.81</v>
      </c>
      <c r="G3366" s="1">
        <v>19.0</v>
      </c>
      <c r="H3366" s="1">
        <v>10.0</v>
      </c>
      <c r="I3366" s="1">
        <v>1.0</v>
      </c>
      <c r="J3366" s="1">
        <v>370.0</v>
      </c>
      <c r="K3366" s="1">
        <v>2.0</v>
      </c>
      <c r="L3366" s="1">
        <v>0.4</v>
      </c>
      <c r="M3366" s="1">
        <v>40.426499570468</v>
      </c>
      <c r="N3366" s="1">
        <v>0.98</v>
      </c>
      <c r="O3366" s="1">
        <v>389.0</v>
      </c>
      <c r="P3366" s="1">
        <v>18915.125</v>
      </c>
      <c r="Q3366" s="1">
        <v>3364.0</v>
      </c>
      <c r="R3366" s="1">
        <v>48.940978216878</v>
      </c>
      <c r="S3366" s="1">
        <v>2.4258708330835</v>
      </c>
      <c r="T3366" s="1">
        <v>39631.09378207</v>
      </c>
      <c r="U3366" s="1">
        <v>3.2531836694149</v>
      </c>
      <c r="V3366" s="1">
        <v>40.661329877709</v>
      </c>
      <c r="W3366" s="1">
        <v>15.234879573339</v>
      </c>
      <c r="X3366" s="1">
        <v>1160.3949366496</v>
      </c>
      <c r="Y3366" s="1">
        <v>-80.214689102588</v>
      </c>
      <c r="Z3366" s="1">
        <v>-813.56708424352</v>
      </c>
      <c r="AA3366" s="1">
        <v>0.0</v>
      </c>
      <c r="AB3366" s="1">
        <v>281.84804287682</v>
      </c>
      <c r="AC3366" s="1">
        <v>282.90587002966</v>
      </c>
      <c r="AD3366" s="1">
        <v>0.452</v>
      </c>
      <c r="AE3366" s="1">
        <v>0.40145753023791</v>
      </c>
    </row>
    <row r="3367">
      <c r="A3367" s="1" t="s">
        <v>31</v>
      </c>
      <c r="B3367" s="1">
        <v>1.18</v>
      </c>
      <c r="C3367" s="1">
        <v>0.75</v>
      </c>
      <c r="D3367" s="1">
        <v>0.0234583</v>
      </c>
      <c r="E3367" s="1">
        <v>1550.0</v>
      </c>
      <c r="F3367" s="1">
        <v>9.81</v>
      </c>
      <c r="G3367" s="1">
        <v>19.0</v>
      </c>
      <c r="H3367" s="1">
        <v>10.0</v>
      </c>
      <c r="I3367" s="1">
        <v>1.0</v>
      </c>
      <c r="J3367" s="1">
        <v>370.0</v>
      </c>
      <c r="K3367" s="1">
        <v>2.0</v>
      </c>
      <c r="L3367" s="1">
        <v>0.4</v>
      </c>
      <c r="M3367" s="1">
        <v>40.426499570468</v>
      </c>
      <c r="N3367" s="1">
        <v>0.98</v>
      </c>
      <c r="O3367" s="1">
        <v>389.0</v>
      </c>
      <c r="P3367" s="1">
        <v>18915.125</v>
      </c>
      <c r="Q3367" s="1">
        <v>3365.0</v>
      </c>
      <c r="R3367" s="1">
        <v>48.940968097234</v>
      </c>
      <c r="S3367" s="1">
        <v>2.425829040893</v>
      </c>
      <c r="T3367" s="1">
        <v>39634.34696574</v>
      </c>
      <c r="U3367" s="1">
        <v>3.2531836694149</v>
      </c>
      <c r="V3367" s="1">
        <v>40.607825087716</v>
      </c>
      <c r="W3367" s="1">
        <v>15.234879573339</v>
      </c>
      <c r="X3367" s="1">
        <v>1160.3949366496</v>
      </c>
      <c r="Y3367" s="1">
        <v>0.0</v>
      </c>
      <c r="Z3367" s="1">
        <v>-813.56708424363</v>
      </c>
      <c r="AA3367" s="1">
        <v>0.0</v>
      </c>
      <c r="AB3367" s="1">
        <v>362.0627319793</v>
      </c>
      <c r="AC3367" s="1">
        <v>363.81211581383</v>
      </c>
      <c r="AD3367" s="1">
        <v>0.452</v>
      </c>
      <c r="AE3367" s="1">
        <v>0.40145497940246</v>
      </c>
    </row>
    <row r="3368">
      <c r="A3368" s="1" t="s">
        <v>31</v>
      </c>
      <c r="B3368" s="1">
        <v>1.18</v>
      </c>
      <c r="C3368" s="1">
        <v>0.75</v>
      </c>
      <c r="D3368" s="1">
        <v>0.0234583</v>
      </c>
      <c r="E3368" s="1">
        <v>1550.0</v>
      </c>
      <c r="F3368" s="1">
        <v>9.81</v>
      </c>
      <c r="G3368" s="1">
        <v>19.0</v>
      </c>
      <c r="H3368" s="1">
        <v>10.0</v>
      </c>
      <c r="I3368" s="1">
        <v>1.0</v>
      </c>
      <c r="J3368" s="1">
        <v>370.0</v>
      </c>
      <c r="K3368" s="1">
        <v>2.0</v>
      </c>
      <c r="L3368" s="1">
        <v>0.4</v>
      </c>
      <c r="M3368" s="1">
        <v>40.426499570468</v>
      </c>
      <c r="N3368" s="1">
        <v>0.98</v>
      </c>
      <c r="O3368" s="1">
        <v>389.0</v>
      </c>
      <c r="P3368" s="1">
        <v>18915.125</v>
      </c>
      <c r="Q3368" s="1">
        <v>3366.0</v>
      </c>
      <c r="R3368" s="1">
        <v>48.940957930959</v>
      </c>
      <c r="S3368" s="1">
        <v>2.425787056127</v>
      </c>
      <c r="T3368" s="1">
        <v>39637.61513986</v>
      </c>
      <c r="U3368" s="1">
        <v>3.2681741202534</v>
      </c>
      <c r="V3368" s="1">
        <v>40.55407375126</v>
      </c>
      <c r="W3368" s="1">
        <v>15.446455403725</v>
      </c>
      <c r="X3368" s="1">
        <v>1165.7419582195</v>
      </c>
      <c r="Y3368" s="1">
        <v>75.762522343398</v>
      </c>
      <c r="Z3368" s="1">
        <v>-817.31594647343</v>
      </c>
      <c r="AA3368" s="1">
        <v>0.0</v>
      </c>
      <c r="AB3368" s="1">
        <v>439.63498949315</v>
      </c>
      <c r="AC3368" s="1">
        <v>442.21967022796</v>
      </c>
      <c r="AD3368" s="1">
        <v>0.452</v>
      </c>
      <c r="AE3368" s="1">
        <v>0.4014518788196</v>
      </c>
    </row>
    <row r="3369">
      <c r="A3369" s="1" t="s">
        <v>31</v>
      </c>
      <c r="B3369" s="1">
        <v>1.18</v>
      </c>
      <c r="C3369" s="1">
        <v>0.75</v>
      </c>
      <c r="D3369" s="1">
        <v>0.0234583</v>
      </c>
      <c r="E3369" s="1">
        <v>1550.0</v>
      </c>
      <c r="F3369" s="1">
        <v>9.81</v>
      </c>
      <c r="G3369" s="1">
        <v>19.0</v>
      </c>
      <c r="H3369" s="1">
        <v>10.0</v>
      </c>
      <c r="I3369" s="1">
        <v>1.0</v>
      </c>
      <c r="J3369" s="1">
        <v>370.0</v>
      </c>
      <c r="K3369" s="1">
        <v>2.0</v>
      </c>
      <c r="L3369" s="1">
        <v>0.4</v>
      </c>
      <c r="M3369" s="1">
        <v>40.426499570468</v>
      </c>
      <c r="N3369" s="1">
        <v>0.98</v>
      </c>
      <c r="O3369" s="1">
        <v>389.0</v>
      </c>
      <c r="P3369" s="1">
        <v>18915.125</v>
      </c>
      <c r="Q3369" s="1">
        <v>3367.0</v>
      </c>
      <c r="R3369" s="1">
        <v>48.940947718054</v>
      </c>
      <c r="S3369" s="1">
        <v>2.4257448787853</v>
      </c>
      <c r="T3369" s="1">
        <v>39640.898304431</v>
      </c>
      <c r="U3369" s="1">
        <v>3.2831645710919</v>
      </c>
      <c r="V3369" s="1">
        <v>40.500075868343</v>
      </c>
      <c r="W3369" s="1">
        <v>15.659981074675</v>
      </c>
      <c r="X3369" s="1">
        <v>1171.0889797893</v>
      </c>
      <c r="Y3369" s="1">
        <v>76.110828448731</v>
      </c>
      <c r="Z3369" s="1">
        <v>-821.06480869956</v>
      </c>
      <c r="AA3369" s="1">
        <v>0.0</v>
      </c>
      <c r="AB3369" s="1">
        <v>441.79498061317</v>
      </c>
      <c r="AC3369" s="1">
        <v>444.40527326128</v>
      </c>
      <c r="AD3369" s="1">
        <v>0.452</v>
      </c>
      <c r="AE3369" s="1">
        <v>0.40144876291259</v>
      </c>
    </row>
    <row r="3370">
      <c r="A3370" s="1" t="s">
        <v>31</v>
      </c>
      <c r="B3370" s="1">
        <v>1.18</v>
      </c>
      <c r="C3370" s="1">
        <v>0.75</v>
      </c>
      <c r="D3370" s="1">
        <v>0.0234583</v>
      </c>
      <c r="E3370" s="1">
        <v>1550.0</v>
      </c>
      <c r="F3370" s="1">
        <v>9.81</v>
      </c>
      <c r="G3370" s="1">
        <v>19.0</v>
      </c>
      <c r="H3370" s="1">
        <v>10.0</v>
      </c>
      <c r="I3370" s="1">
        <v>1.0</v>
      </c>
      <c r="J3370" s="1">
        <v>370.0</v>
      </c>
      <c r="K3370" s="1">
        <v>2.0</v>
      </c>
      <c r="L3370" s="1">
        <v>0.4</v>
      </c>
      <c r="M3370" s="1">
        <v>40.426499570468</v>
      </c>
      <c r="N3370" s="1">
        <v>0.98</v>
      </c>
      <c r="O3370" s="1">
        <v>389.0</v>
      </c>
      <c r="P3370" s="1">
        <v>18915.125</v>
      </c>
      <c r="Q3370" s="1">
        <v>3368.0</v>
      </c>
      <c r="R3370" s="1">
        <v>48.940937458518</v>
      </c>
      <c r="S3370" s="1">
        <v>2.425702508868</v>
      </c>
      <c r="T3370" s="1">
        <v>39644.196459453</v>
      </c>
      <c r="U3370" s="1">
        <v>3.2981550219304</v>
      </c>
      <c r="V3370" s="1">
        <v>40.445831438963</v>
      </c>
      <c r="W3370" s="1">
        <v>15.875465529711</v>
      </c>
      <c r="X3370" s="1">
        <v>1176.4360013592</v>
      </c>
      <c r="Y3370" s="1">
        <v>76.459134554057</v>
      </c>
      <c r="Z3370" s="1">
        <v>-824.81367092947</v>
      </c>
      <c r="AA3370" s="1">
        <v>0.0</v>
      </c>
      <c r="AB3370" s="1">
        <v>443.95693051348</v>
      </c>
      <c r="AC3370" s="1">
        <v>446.59298625421</v>
      </c>
      <c r="AD3370" s="1">
        <v>0.452</v>
      </c>
      <c r="AE3370" s="1">
        <v>0.40144563166663</v>
      </c>
    </row>
    <row r="3371">
      <c r="A3371" s="1" t="s">
        <v>31</v>
      </c>
      <c r="B3371" s="1">
        <v>1.18</v>
      </c>
      <c r="C3371" s="1">
        <v>0.75</v>
      </c>
      <c r="D3371" s="1">
        <v>0.0234583</v>
      </c>
      <c r="E3371" s="1">
        <v>1550.0</v>
      </c>
      <c r="F3371" s="1">
        <v>9.81</v>
      </c>
      <c r="G3371" s="1">
        <v>19.0</v>
      </c>
      <c r="H3371" s="1">
        <v>10.0</v>
      </c>
      <c r="I3371" s="1">
        <v>1.0</v>
      </c>
      <c r="J3371" s="1">
        <v>370.0</v>
      </c>
      <c r="K3371" s="1">
        <v>2.0</v>
      </c>
      <c r="L3371" s="1">
        <v>0.4</v>
      </c>
      <c r="M3371" s="1">
        <v>40.426499570468</v>
      </c>
      <c r="N3371" s="1">
        <v>0.98</v>
      </c>
      <c r="O3371" s="1">
        <v>389.0</v>
      </c>
      <c r="P3371" s="1">
        <v>18915.125</v>
      </c>
      <c r="Q3371" s="1">
        <v>3369.0</v>
      </c>
      <c r="R3371" s="1">
        <v>48.940927152351</v>
      </c>
      <c r="S3371" s="1">
        <v>2.4256599463751</v>
      </c>
      <c r="T3371" s="1">
        <v>39647.509604926</v>
      </c>
      <c r="U3371" s="1">
        <v>3.3131454727689</v>
      </c>
      <c r="V3371" s="1">
        <v>40.391340463122</v>
      </c>
      <c r="W3371" s="1">
        <v>16.092917712356</v>
      </c>
      <c r="X3371" s="1">
        <v>1181.783022929</v>
      </c>
      <c r="Y3371" s="1">
        <v>76.807440659391</v>
      </c>
      <c r="Z3371" s="1">
        <v>-828.56253315754</v>
      </c>
      <c r="AA3371" s="1">
        <v>0.0</v>
      </c>
      <c r="AB3371" s="1">
        <v>446.12084814325</v>
      </c>
      <c r="AC3371" s="1">
        <v>448.78281863381</v>
      </c>
      <c r="AD3371" s="1">
        <v>0.452</v>
      </c>
      <c r="AE3371" s="1">
        <v>0.40144248506686</v>
      </c>
    </row>
    <row r="3372">
      <c r="A3372" s="1" t="s">
        <v>31</v>
      </c>
      <c r="B3372" s="1">
        <v>1.18</v>
      </c>
      <c r="C3372" s="1">
        <v>0.75</v>
      </c>
      <c r="D3372" s="1">
        <v>0.0234583</v>
      </c>
      <c r="E3372" s="1">
        <v>1550.0</v>
      </c>
      <c r="F3372" s="1">
        <v>9.81</v>
      </c>
      <c r="G3372" s="1">
        <v>19.0</v>
      </c>
      <c r="H3372" s="1">
        <v>10.0</v>
      </c>
      <c r="I3372" s="1">
        <v>1.0</v>
      </c>
      <c r="J3372" s="1">
        <v>370.0</v>
      </c>
      <c r="K3372" s="1">
        <v>2.0</v>
      </c>
      <c r="L3372" s="1">
        <v>0.4</v>
      </c>
      <c r="M3372" s="1">
        <v>40.426499570468</v>
      </c>
      <c r="N3372" s="1">
        <v>0.98</v>
      </c>
      <c r="O3372" s="1">
        <v>389.0</v>
      </c>
      <c r="P3372" s="1">
        <v>18915.125</v>
      </c>
      <c r="Q3372" s="1">
        <v>3370.0</v>
      </c>
      <c r="R3372" s="1">
        <v>48.940916968932</v>
      </c>
      <c r="S3372" s="1">
        <v>2.4256227909735</v>
      </c>
      <c r="T3372" s="1">
        <v>39650.837740849</v>
      </c>
      <c r="U3372" s="1">
        <v>3.3281359236075</v>
      </c>
      <c r="V3372" s="1">
        <v>40.336602940818</v>
      </c>
      <c r="W3372" s="1">
        <v>16.312346566131</v>
      </c>
      <c r="X3372" s="1">
        <v>1187.1300444989</v>
      </c>
      <c r="Y3372" s="1">
        <v>77.155746764717</v>
      </c>
      <c r="Z3372" s="1">
        <v>-832.31139538551</v>
      </c>
      <c r="AA3372" s="1">
        <v>0.0</v>
      </c>
      <c r="AB3372" s="1">
        <v>448.28674244425</v>
      </c>
      <c r="AC3372" s="1">
        <v>450.97477982222</v>
      </c>
      <c r="AD3372" s="1">
        <v>0.45198</v>
      </c>
      <c r="AE3372" s="1">
        <v>0.40143932309835</v>
      </c>
    </row>
    <row r="3373">
      <c r="A3373" s="1" t="s">
        <v>31</v>
      </c>
      <c r="B3373" s="1">
        <v>1.18</v>
      </c>
      <c r="C3373" s="1">
        <v>0.75</v>
      </c>
      <c r="D3373" s="1">
        <v>0.0234583</v>
      </c>
      <c r="E3373" s="1">
        <v>1550.0</v>
      </c>
      <c r="F3373" s="1">
        <v>9.81</v>
      </c>
      <c r="G3373" s="1">
        <v>19.0</v>
      </c>
      <c r="H3373" s="1">
        <v>10.0</v>
      </c>
      <c r="I3373" s="1">
        <v>1.0</v>
      </c>
      <c r="J3373" s="1">
        <v>370.0</v>
      </c>
      <c r="K3373" s="1">
        <v>2.0</v>
      </c>
      <c r="L3373" s="1">
        <v>0.4</v>
      </c>
      <c r="M3373" s="1">
        <v>40.426499570468</v>
      </c>
      <c r="N3373" s="1">
        <v>0.98</v>
      </c>
      <c r="O3373" s="1">
        <v>389.0</v>
      </c>
      <c r="P3373" s="1">
        <v>18915.125</v>
      </c>
      <c r="Q3373" s="1">
        <v>3371.0</v>
      </c>
      <c r="R3373" s="1">
        <v>48.94090552744</v>
      </c>
      <c r="S3373" s="1">
        <v>2.4255804620428</v>
      </c>
      <c r="T3373" s="1">
        <v>39654.180867224</v>
      </c>
      <c r="U3373" s="1">
        <v>3.343126374446</v>
      </c>
      <c r="V3373" s="1">
        <v>40.281618872053</v>
      </c>
      <c r="W3373" s="1">
        <v>16.533761034561</v>
      </c>
      <c r="X3373" s="1">
        <v>1192.4770660688</v>
      </c>
      <c r="Y3373" s="1">
        <v>77.504052870046</v>
      </c>
      <c r="Z3373" s="1">
        <v>-836.06025761358</v>
      </c>
      <c r="AA3373" s="1">
        <v>0.0</v>
      </c>
      <c r="AB3373" s="1">
        <v>450.4546223598</v>
      </c>
      <c r="AC3373" s="1">
        <v>453.16887924572</v>
      </c>
      <c r="AD3373" s="1">
        <v>0.45196</v>
      </c>
      <c r="AE3373" s="1">
        <v>0.40143614574611</v>
      </c>
    </row>
    <row r="3374">
      <c r="A3374" s="1" t="s">
        <v>31</v>
      </c>
      <c r="B3374" s="1">
        <v>1.18</v>
      </c>
      <c r="C3374" s="1">
        <v>0.75</v>
      </c>
      <c r="D3374" s="1">
        <v>0.0234583</v>
      </c>
      <c r="E3374" s="1">
        <v>1550.0</v>
      </c>
      <c r="F3374" s="1">
        <v>9.81</v>
      </c>
      <c r="G3374" s="1">
        <v>19.0</v>
      </c>
      <c r="H3374" s="1">
        <v>10.0</v>
      </c>
      <c r="I3374" s="1">
        <v>1.0</v>
      </c>
      <c r="J3374" s="1">
        <v>370.0</v>
      </c>
      <c r="K3374" s="1">
        <v>2.0</v>
      </c>
      <c r="L3374" s="1">
        <v>0.4</v>
      </c>
      <c r="M3374" s="1">
        <v>40.426499570468</v>
      </c>
      <c r="N3374" s="1">
        <v>0.98</v>
      </c>
      <c r="O3374" s="1">
        <v>389.0</v>
      </c>
      <c r="P3374" s="1">
        <v>18915.125</v>
      </c>
      <c r="Q3374" s="1">
        <v>3372.0</v>
      </c>
      <c r="R3374" s="1">
        <v>48.940894034645</v>
      </c>
      <c r="S3374" s="1">
        <v>2.4255379433109</v>
      </c>
      <c r="T3374" s="1">
        <v>39657.538984049</v>
      </c>
      <c r="U3374" s="1">
        <v>3.3581168252845</v>
      </c>
      <c r="V3374" s="1">
        <v>40.226388256826</v>
      </c>
      <c r="W3374" s="1">
        <v>16.757170061167</v>
      </c>
      <c r="X3374" s="1">
        <v>1197.8240876386</v>
      </c>
      <c r="Y3374" s="1">
        <v>77.852358975378</v>
      </c>
      <c r="Z3374" s="1">
        <v>-839.80911984155</v>
      </c>
      <c r="AA3374" s="1">
        <v>0.0</v>
      </c>
      <c r="AB3374" s="1">
        <v>452.62449683364</v>
      </c>
      <c r="AC3374" s="1">
        <v>455.36512633359</v>
      </c>
      <c r="AD3374" s="1">
        <v>0.45194</v>
      </c>
      <c r="AE3374" s="1">
        <v>0.40143295299509</v>
      </c>
    </row>
    <row r="3375">
      <c r="A3375" s="1" t="s">
        <v>31</v>
      </c>
      <c r="B3375" s="1">
        <v>1.18</v>
      </c>
      <c r="C3375" s="1">
        <v>0.75</v>
      </c>
      <c r="D3375" s="1">
        <v>0.0234583</v>
      </c>
      <c r="E3375" s="1">
        <v>1550.0</v>
      </c>
      <c r="F3375" s="1">
        <v>9.81</v>
      </c>
      <c r="G3375" s="1">
        <v>19.0</v>
      </c>
      <c r="H3375" s="1">
        <v>10.0</v>
      </c>
      <c r="I3375" s="1">
        <v>1.0</v>
      </c>
      <c r="J3375" s="1">
        <v>370.0</v>
      </c>
      <c r="K3375" s="1">
        <v>2.0</v>
      </c>
      <c r="L3375" s="1">
        <v>0.4</v>
      </c>
      <c r="M3375" s="1">
        <v>40.426499570468</v>
      </c>
      <c r="N3375" s="1">
        <v>0.98</v>
      </c>
      <c r="O3375" s="1">
        <v>389.0</v>
      </c>
      <c r="P3375" s="1">
        <v>18915.125</v>
      </c>
      <c r="Q3375" s="1">
        <v>3373.0</v>
      </c>
      <c r="R3375" s="1">
        <v>48.940882490546</v>
      </c>
      <c r="S3375" s="1">
        <v>2.4254952347777</v>
      </c>
      <c r="T3375" s="1">
        <v>39660.912091325</v>
      </c>
      <c r="U3375" s="1">
        <v>3.373107276123</v>
      </c>
      <c r="V3375" s="1">
        <v>40.170911095136</v>
      </c>
      <c r="W3375" s="1">
        <v>16.982582589472</v>
      </c>
      <c r="X3375" s="1">
        <v>1203.1711092085</v>
      </c>
      <c r="Y3375" s="1">
        <v>78.200665080706</v>
      </c>
      <c r="Z3375" s="1">
        <v>-843.55798206951</v>
      </c>
      <c r="AA3375" s="1">
        <v>0.0</v>
      </c>
      <c r="AB3375" s="1">
        <v>454.79637480918</v>
      </c>
      <c r="AC3375" s="1">
        <v>457.56353051737</v>
      </c>
      <c r="AD3375" s="1">
        <v>0.45192</v>
      </c>
      <c r="AE3375" s="1">
        <v>0.40142974483016</v>
      </c>
    </row>
    <row r="3376">
      <c r="A3376" s="1" t="s">
        <v>31</v>
      </c>
      <c r="B3376" s="1">
        <v>1.18</v>
      </c>
      <c r="C3376" s="1">
        <v>0.75</v>
      </c>
      <c r="D3376" s="1">
        <v>0.0234583</v>
      </c>
      <c r="E3376" s="1">
        <v>1550.0</v>
      </c>
      <c r="F3376" s="1">
        <v>9.81</v>
      </c>
      <c r="G3376" s="1">
        <v>19.0</v>
      </c>
      <c r="H3376" s="1">
        <v>10.0</v>
      </c>
      <c r="I3376" s="1">
        <v>1.0</v>
      </c>
      <c r="J3376" s="1">
        <v>370.0</v>
      </c>
      <c r="K3376" s="1">
        <v>2.0</v>
      </c>
      <c r="L3376" s="1">
        <v>0.4</v>
      </c>
      <c r="M3376" s="1">
        <v>40.426499570468</v>
      </c>
      <c r="N3376" s="1">
        <v>0.98</v>
      </c>
      <c r="O3376" s="1">
        <v>389.0</v>
      </c>
      <c r="P3376" s="1">
        <v>18915.125</v>
      </c>
      <c r="Q3376" s="1">
        <v>3374.0</v>
      </c>
      <c r="R3376" s="1">
        <v>48.940870895145</v>
      </c>
      <c r="S3376" s="1">
        <v>2.4254523364431</v>
      </c>
      <c r="T3376" s="1">
        <v>39664.300189052</v>
      </c>
      <c r="U3376" s="1">
        <v>3.3880977269615</v>
      </c>
      <c r="V3376" s="1">
        <v>40.115187386985</v>
      </c>
      <c r="W3376" s="1">
        <v>17.210007562999</v>
      </c>
      <c r="X3376" s="1">
        <v>1208.5181307784</v>
      </c>
      <c r="Y3376" s="1">
        <v>78.548971186038</v>
      </c>
      <c r="Z3376" s="1">
        <v>-847.30684429759</v>
      </c>
      <c r="AA3376" s="1">
        <v>0.0</v>
      </c>
      <c r="AB3376" s="1">
        <v>456.97026522983</v>
      </c>
      <c r="AC3376" s="1">
        <v>459.76410123119</v>
      </c>
      <c r="AD3376" s="1">
        <v>0.4519</v>
      </c>
      <c r="AE3376" s="1">
        <v>0.40142652123612</v>
      </c>
    </row>
    <row r="3377">
      <c r="A3377" s="1" t="s">
        <v>31</v>
      </c>
      <c r="B3377" s="1">
        <v>1.18</v>
      </c>
      <c r="C3377" s="1">
        <v>0.75</v>
      </c>
      <c r="D3377" s="1">
        <v>0.0234583</v>
      </c>
      <c r="E3377" s="1">
        <v>1550.0</v>
      </c>
      <c r="F3377" s="1">
        <v>9.81</v>
      </c>
      <c r="G3377" s="1">
        <v>19.0</v>
      </c>
      <c r="H3377" s="1">
        <v>10.0</v>
      </c>
      <c r="I3377" s="1">
        <v>1.0</v>
      </c>
      <c r="J3377" s="1">
        <v>370.0</v>
      </c>
      <c r="K3377" s="1">
        <v>2.0</v>
      </c>
      <c r="L3377" s="1">
        <v>0.4</v>
      </c>
      <c r="M3377" s="1">
        <v>40.426499570468</v>
      </c>
      <c r="N3377" s="1">
        <v>0.98</v>
      </c>
      <c r="O3377" s="1">
        <v>389.0</v>
      </c>
      <c r="P3377" s="1">
        <v>18915.125</v>
      </c>
      <c r="Q3377" s="1">
        <v>3375.0</v>
      </c>
      <c r="R3377" s="1">
        <v>48.94085924844</v>
      </c>
      <c r="S3377" s="1">
        <v>2.4254092483072</v>
      </c>
      <c r="T3377" s="1">
        <v>39667.70327723</v>
      </c>
      <c r="U3377" s="1">
        <v>3.4030881778</v>
      </c>
      <c r="V3377" s="1">
        <v>40.059217132371</v>
      </c>
      <c r="W3377" s="1">
        <v>17.43945392527</v>
      </c>
      <c r="X3377" s="1">
        <v>1213.8651523482</v>
      </c>
      <c r="Y3377" s="1">
        <v>78.897277291364</v>
      </c>
      <c r="Z3377" s="1">
        <v>-851.05570652944</v>
      </c>
      <c r="AA3377" s="1">
        <v>0.0</v>
      </c>
      <c r="AB3377" s="1">
        <v>459.14617703543</v>
      </c>
      <c r="AC3377" s="1">
        <v>461.96684790816</v>
      </c>
      <c r="AD3377" s="1">
        <v>0.45188</v>
      </c>
      <c r="AE3377" s="1">
        <v>0.40142328219773</v>
      </c>
    </row>
    <row r="3378">
      <c r="A3378" s="1" t="s">
        <v>31</v>
      </c>
      <c r="B3378" s="1">
        <v>1.18</v>
      </c>
      <c r="C3378" s="1">
        <v>0.75</v>
      </c>
      <c r="D3378" s="1">
        <v>0.0234583</v>
      </c>
      <c r="E3378" s="1">
        <v>1550.0</v>
      </c>
      <c r="F3378" s="1">
        <v>9.81</v>
      </c>
      <c r="G3378" s="1">
        <v>19.0</v>
      </c>
      <c r="H3378" s="1">
        <v>10.0</v>
      </c>
      <c r="I3378" s="1">
        <v>1.0</v>
      </c>
      <c r="J3378" s="1">
        <v>370.0</v>
      </c>
      <c r="K3378" s="1">
        <v>2.0</v>
      </c>
      <c r="L3378" s="1">
        <v>0.4</v>
      </c>
      <c r="M3378" s="1">
        <v>40.426499570468</v>
      </c>
      <c r="N3378" s="1">
        <v>0.98</v>
      </c>
      <c r="O3378" s="1">
        <v>389.0</v>
      </c>
      <c r="P3378" s="1">
        <v>18915.125</v>
      </c>
      <c r="Q3378" s="1">
        <v>3376.0</v>
      </c>
      <c r="R3378" s="1">
        <v>48.940847272363</v>
      </c>
      <c r="S3378" s="1">
        <v>2.4253649416293</v>
      </c>
      <c r="T3378" s="1">
        <v>39671.2026055</v>
      </c>
      <c r="U3378" s="1">
        <v>3.4993282695852</v>
      </c>
      <c r="V3378" s="1">
        <v>40.001664026488</v>
      </c>
      <c r="W3378" s="1">
        <v>18.961266000316</v>
      </c>
      <c r="X3378" s="1">
        <v>1248.1935292733</v>
      </c>
      <c r="Y3378" s="1">
        <v>514.82412413797</v>
      </c>
      <c r="Z3378" s="1">
        <v>-875.12375150032</v>
      </c>
      <c r="AA3378" s="1">
        <v>0.0</v>
      </c>
      <c r="AB3378" s="1">
        <v>906.85516791131</v>
      </c>
      <c r="AC3378" s="1">
        <v>917.99323302968</v>
      </c>
      <c r="AD3378" s="1">
        <v>0.45186</v>
      </c>
      <c r="AE3378" s="1">
        <v>0.40141684577196</v>
      </c>
    </row>
    <row r="3379">
      <c r="A3379" s="1" t="s">
        <v>31</v>
      </c>
      <c r="B3379" s="1">
        <v>1.18</v>
      </c>
      <c r="C3379" s="1">
        <v>0.75</v>
      </c>
      <c r="D3379" s="1">
        <v>0.0234583</v>
      </c>
      <c r="E3379" s="1">
        <v>1550.0</v>
      </c>
      <c r="F3379" s="1">
        <v>9.81</v>
      </c>
      <c r="G3379" s="1">
        <v>19.0</v>
      </c>
      <c r="H3379" s="1">
        <v>10.0</v>
      </c>
      <c r="I3379" s="1">
        <v>1.0</v>
      </c>
      <c r="J3379" s="1">
        <v>370.0</v>
      </c>
      <c r="K3379" s="1">
        <v>2.0</v>
      </c>
      <c r="L3379" s="1">
        <v>0.4</v>
      </c>
      <c r="M3379" s="1">
        <v>40.426499570468</v>
      </c>
      <c r="N3379" s="1">
        <v>0.98</v>
      </c>
      <c r="O3379" s="1">
        <v>389.0</v>
      </c>
      <c r="P3379" s="1">
        <v>18915.125</v>
      </c>
      <c r="Q3379" s="1">
        <v>3377.0</v>
      </c>
      <c r="R3379" s="1">
        <v>48.940834966916</v>
      </c>
      <c r="S3379" s="1">
        <v>2.4253194164093</v>
      </c>
      <c r="T3379" s="1">
        <v>39674.798173861</v>
      </c>
      <c r="U3379" s="1">
        <v>3.5955683613704</v>
      </c>
      <c r="V3379" s="1">
        <v>39.942528069336</v>
      </c>
      <c r="W3379" s="1">
        <v>20.569130134641</v>
      </c>
      <c r="X3379" s="1">
        <v>1282.5219061984</v>
      </c>
      <c r="Y3379" s="1">
        <v>529.18046480155</v>
      </c>
      <c r="Z3379" s="1">
        <v>-899.19179647292</v>
      </c>
      <c r="AA3379" s="1">
        <v>0.0</v>
      </c>
      <c r="AB3379" s="1">
        <v>933.07970466171</v>
      </c>
      <c r="AC3379" s="1">
        <v>944.87975558002</v>
      </c>
      <c r="AD3379" s="1">
        <v>0.45184</v>
      </c>
      <c r="AE3379" s="1">
        <v>0.4014102208338</v>
      </c>
    </row>
    <row r="3380">
      <c r="A3380" s="1" t="s">
        <v>31</v>
      </c>
      <c r="B3380" s="1">
        <v>1.18</v>
      </c>
      <c r="C3380" s="1">
        <v>0.75</v>
      </c>
      <c r="D3380" s="1">
        <v>0.0234583</v>
      </c>
      <c r="E3380" s="1">
        <v>1550.0</v>
      </c>
      <c r="F3380" s="1">
        <v>9.81</v>
      </c>
      <c r="G3380" s="1">
        <v>19.0</v>
      </c>
      <c r="H3380" s="1">
        <v>10.0</v>
      </c>
      <c r="I3380" s="1">
        <v>1.0</v>
      </c>
      <c r="J3380" s="1">
        <v>370.0</v>
      </c>
      <c r="K3380" s="1">
        <v>2.0</v>
      </c>
      <c r="L3380" s="1">
        <v>0.4</v>
      </c>
      <c r="M3380" s="1">
        <v>40.426499570468</v>
      </c>
      <c r="N3380" s="1">
        <v>0.98</v>
      </c>
      <c r="O3380" s="1">
        <v>389.0</v>
      </c>
      <c r="P3380" s="1">
        <v>18915.125</v>
      </c>
      <c r="Q3380" s="1">
        <v>3378.0</v>
      </c>
      <c r="R3380" s="1">
        <v>48.940822332097</v>
      </c>
      <c r="S3380" s="1">
        <v>2.4252726726472</v>
      </c>
      <c r="T3380" s="1">
        <v>39678.489982314</v>
      </c>
      <c r="U3380" s="1">
        <v>3.6918084531556</v>
      </c>
      <c r="V3380" s="1">
        <v>39.881809260915</v>
      </c>
      <c r="W3380" s="1">
        <v>22.265412970482</v>
      </c>
      <c r="X3380" s="1">
        <v>1316.8502831235</v>
      </c>
      <c r="Y3380" s="1">
        <v>543.53680546513</v>
      </c>
      <c r="Z3380" s="1">
        <v>-923.25984144574</v>
      </c>
      <c r="AA3380" s="1">
        <v>0.0</v>
      </c>
      <c r="AB3380" s="1">
        <v>959.39266011341</v>
      </c>
      <c r="AC3380" s="1">
        <v>971.87664058559</v>
      </c>
      <c r="AD3380" s="1">
        <v>0.45182</v>
      </c>
      <c r="AE3380" s="1">
        <v>0.40140340660944</v>
      </c>
    </row>
    <row r="3381">
      <c r="A3381" s="1" t="s">
        <v>31</v>
      </c>
      <c r="B3381" s="1">
        <v>1.18</v>
      </c>
      <c r="C3381" s="1">
        <v>0.75</v>
      </c>
      <c r="D3381" s="1">
        <v>0.0234583</v>
      </c>
      <c r="E3381" s="1">
        <v>1550.0</v>
      </c>
      <c r="F3381" s="1">
        <v>9.81</v>
      </c>
      <c r="G3381" s="1">
        <v>19.0</v>
      </c>
      <c r="H3381" s="1">
        <v>10.0</v>
      </c>
      <c r="I3381" s="1">
        <v>1.0</v>
      </c>
      <c r="J3381" s="1">
        <v>370.0</v>
      </c>
      <c r="K3381" s="1">
        <v>2.0</v>
      </c>
      <c r="L3381" s="1">
        <v>0.4</v>
      </c>
      <c r="M3381" s="1">
        <v>40.426499570468</v>
      </c>
      <c r="N3381" s="1">
        <v>0.98</v>
      </c>
      <c r="O3381" s="1">
        <v>389.0</v>
      </c>
      <c r="P3381" s="1">
        <v>18915.125</v>
      </c>
      <c r="Q3381" s="1">
        <v>3379.0</v>
      </c>
      <c r="R3381" s="1">
        <v>48.940809367906</v>
      </c>
      <c r="S3381" s="1">
        <v>2.425224710343</v>
      </c>
      <c r="T3381" s="1">
        <v>39682.278030859</v>
      </c>
      <c r="U3381" s="1">
        <v>3.7880485449408</v>
      </c>
      <c r="V3381" s="1">
        <v>39.819507601225</v>
      </c>
      <c r="W3381" s="1">
        <v>24.052481150076</v>
      </c>
      <c r="X3381" s="1">
        <v>1351.1786600486</v>
      </c>
      <c r="Y3381" s="1">
        <v>557.89314612871</v>
      </c>
      <c r="Z3381" s="1">
        <v>-947.32788642235</v>
      </c>
      <c r="AA3381" s="1">
        <v>0.0</v>
      </c>
      <c r="AB3381" s="1">
        <v>985.79640090508</v>
      </c>
      <c r="AC3381" s="1">
        <v>998.98656155926</v>
      </c>
      <c r="AD3381" s="1">
        <v>0.4518</v>
      </c>
      <c r="AE3381" s="1">
        <v>0.40139640230634</v>
      </c>
    </row>
    <row r="3382">
      <c r="A3382" s="1" t="s">
        <v>31</v>
      </c>
      <c r="B3382" s="1">
        <v>1.18</v>
      </c>
      <c r="C3382" s="1">
        <v>0.75</v>
      </c>
      <c r="D3382" s="1">
        <v>0.0234583</v>
      </c>
      <c r="E3382" s="1">
        <v>1550.0</v>
      </c>
      <c r="F3382" s="1">
        <v>9.81</v>
      </c>
      <c r="G3382" s="1">
        <v>19.0</v>
      </c>
      <c r="H3382" s="1">
        <v>10.0</v>
      </c>
      <c r="I3382" s="1">
        <v>1.0</v>
      </c>
      <c r="J3382" s="1">
        <v>370.0</v>
      </c>
      <c r="K3382" s="1">
        <v>2.0</v>
      </c>
      <c r="L3382" s="1">
        <v>0.4</v>
      </c>
      <c r="M3382" s="1">
        <v>40.426499570468</v>
      </c>
      <c r="N3382" s="1">
        <v>0.98</v>
      </c>
      <c r="O3382" s="1">
        <v>389.0</v>
      </c>
      <c r="P3382" s="1">
        <v>18915.125</v>
      </c>
      <c r="Q3382" s="1">
        <v>3380.0</v>
      </c>
      <c r="R3382" s="1">
        <v>48.940799636842</v>
      </c>
      <c r="S3382" s="1">
        <v>2.4251842468519</v>
      </c>
      <c r="T3382" s="1">
        <v>39686.162319496</v>
      </c>
      <c r="U3382" s="1">
        <v>3.884288636726</v>
      </c>
      <c r="V3382" s="1">
        <v>39.755623090265</v>
      </c>
      <c r="W3382" s="1">
        <v>25.932701315661</v>
      </c>
      <c r="X3382" s="1">
        <v>1385.5070369737</v>
      </c>
      <c r="Y3382" s="1">
        <v>572.24948679229</v>
      </c>
      <c r="Z3382" s="1">
        <v>-971.39593139117</v>
      </c>
      <c r="AA3382" s="1">
        <v>0.0</v>
      </c>
      <c r="AB3382" s="1">
        <v>1012.2932936905</v>
      </c>
      <c r="AC3382" s="1">
        <v>1026.212200932</v>
      </c>
      <c r="AD3382" s="1">
        <v>0.4518</v>
      </c>
      <c r="AE3382" s="1">
        <v>0.40138920711315</v>
      </c>
    </row>
    <row r="3383">
      <c r="A3383" s="1" t="s">
        <v>31</v>
      </c>
      <c r="B3383" s="1">
        <v>1.18</v>
      </c>
      <c r="C3383" s="1">
        <v>0.75</v>
      </c>
      <c r="D3383" s="1">
        <v>0.0234583</v>
      </c>
      <c r="E3383" s="1">
        <v>1550.0</v>
      </c>
      <c r="F3383" s="1">
        <v>9.81</v>
      </c>
      <c r="G3383" s="1">
        <v>19.0</v>
      </c>
      <c r="H3383" s="1">
        <v>10.0</v>
      </c>
      <c r="I3383" s="1">
        <v>1.0</v>
      </c>
      <c r="J3383" s="1">
        <v>370.0</v>
      </c>
      <c r="K3383" s="1">
        <v>2.0</v>
      </c>
      <c r="L3383" s="1">
        <v>0.4</v>
      </c>
      <c r="M3383" s="1">
        <v>40.426499570468</v>
      </c>
      <c r="N3383" s="1">
        <v>0.98</v>
      </c>
      <c r="O3383" s="1">
        <v>389.0</v>
      </c>
      <c r="P3383" s="1">
        <v>18915.125</v>
      </c>
      <c r="Q3383" s="1">
        <v>3381.0</v>
      </c>
      <c r="R3383" s="1">
        <v>48.940787077967</v>
      </c>
      <c r="S3383" s="1">
        <v>2.4251332110299</v>
      </c>
      <c r="T3383" s="1">
        <v>39690.142848224</v>
      </c>
      <c r="U3383" s="1">
        <v>3.9805287285112</v>
      </c>
      <c r="V3383" s="1">
        <v>39.690155728037</v>
      </c>
      <c r="W3383" s="1">
        <v>27.908440109472</v>
      </c>
      <c r="X3383" s="1">
        <v>1419.8354138988</v>
      </c>
      <c r="Y3383" s="1">
        <v>586.60582745587</v>
      </c>
      <c r="Z3383" s="1">
        <v>-995.46397636594</v>
      </c>
      <c r="AA3383" s="1">
        <v>0.0</v>
      </c>
      <c r="AB3383" s="1">
        <v>1038.8857050982</v>
      </c>
      <c r="AC3383" s="1">
        <v>1053.5562501275</v>
      </c>
      <c r="AD3383" s="1">
        <v>0.4518</v>
      </c>
      <c r="AE3383" s="1">
        <v>0.40138182019966</v>
      </c>
    </row>
    <row r="3384">
      <c r="A3384" s="1" t="s">
        <v>31</v>
      </c>
      <c r="B3384" s="1">
        <v>1.18</v>
      </c>
      <c r="C3384" s="1">
        <v>0.75</v>
      </c>
      <c r="D3384" s="1">
        <v>0.0234583</v>
      </c>
      <c r="E3384" s="1">
        <v>1550.0</v>
      </c>
      <c r="F3384" s="1">
        <v>9.81</v>
      </c>
      <c r="G3384" s="1">
        <v>19.0</v>
      </c>
      <c r="H3384" s="1">
        <v>10.0</v>
      </c>
      <c r="I3384" s="1">
        <v>1.0</v>
      </c>
      <c r="J3384" s="1">
        <v>370.0</v>
      </c>
      <c r="K3384" s="1">
        <v>2.0</v>
      </c>
      <c r="L3384" s="1">
        <v>0.4</v>
      </c>
      <c r="M3384" s="1">
        <v>40.426499570468</v>
      </c>
      <c r="N3384" s="1">
        <v>0.98</v>
      </c>
      <c r="O3384" s="1">
        <v>389.0</v>
      </c>
      <c r="P3384" s="1">
        <v>18915.125</v>
      </c>
      <c r="Q3384" s="1">
        <v>3382.0</v>
      </c>
      <c r="R3384" s="1">
        <v>48.940774215447</v>
      </c>
      <c r="S3384" s="1">
        <v>2.4250809412784</v>
      </c>
      <c r="T3384" s="1">
        <v>39694.219617045</v>
      </c>
      <c r="U3384" s="1">
        <v>4.0767688202964</v>
      </c>
      <c r="V3384" s="1">
        <v>39.623105514539</v>
      </c>
      <c r="W3384" s="1">
        <v>29.982064173747</v>
      </c>
      <c r="X3384" s="1">
        <v>1454.1637908239</v>
      </c>
      <c r="Y3384" s="1">
        <v>600.96216811945</v>
      </c>
      <c r="Z3384" s="1">
        <v>-1019.5320213385</v>
      </c>
      <c r="AA3384" s="1">
        <v>0.0</v>
      </c>
      <c r="AB3384" s="1">
        <v>1065.5760017786</v>
      </c>
      <c r="AC3384" s="1">
        <v>1081.0214097298</v>
      </c>
      <c r="AD3384" s="1">
        <v>0.4518</v>
      </c>
      <c r="AE3384" s="1">
        <v>0.40137424071671</v>
      </c>
    </row>
    <row r="3385">
      <c r="A3385" s="1" t="s">
        <v>31</v>
      </c>
      <c r="B3385" s="1">
        <v>1.18</v>
      </c>
      <c r="C3385" s="1">
        <v>0.75</v>
      </c>
      <c r="D3385" s="1">
        <v>0.0234583</v>
      </c>
      <c r="E3385" s="1">
        <v>1550.0</v>
      </c>
      <c r="F3385" s="1">
        <v>9.81</v>
      </c>
      <c r="G3385" s="1">
        <v>19.0</v>
      </c>
      <c r="H3385" s="1">
        <v>10.0</v>
      </c>
      <c r="I3385" s="1">
        <v>1.0</v>
      </c>
      <c r="J3385" s="1">
        <v>370.0</v>
      </c>
      <c r="K3385" s="1">
        <v>2.0</v>
      </c>
      <c r="L3385" s="1">
        <v>0.4</v>
      </c>
      <c r="M3385" s="1">
        <v>40.426499570468</v>
      </c>
      <c r="N3385" s="1">
        <v>0.98</v>
      </c>
      <c r="O3385" s="1">
        <v>389.0</v>
      </c>
      <c r="P3385" s="1">
        <v>18915.125</v>
      </c>
      <c r="Q3385" s="1">
        <v>3383.0</v>
      </c>
      <c r="R3385" s="1">
        <v>48.940761049283</v>
      </c>
      <c r="S3385" s="1">
        <v>2.4250274375973</v>
      </c>
      <c r="T3385" s="1">
        <v>39698.392625957</v>
      </c>
      <c r="U3385" s="1">
        <v>4.1730089120817</v>
      </c>
      <c r="V3385" s="1">
        <v>39.554472449772</v>
      </c>
      <c r="W3385" s="1">
        <v>32.155940150722</v>
      </c>
      <c r="X3385" s="1">
        <v>1488.492167749</v>
      </c>
      <c r="Y3385" s="1">
        <v>615.31850878303</v>
      </c>
      <c r="Z3385" s="1">
        <v>-1043.6000663114</v>
      </c>
      <c r="AA3385" s="1">
        <v>0.0</v>
      </c>
      <c r="AB3385" s="1">
        <v>1092.3665503714</v>
      </c>
      <c r="AC3385" s="1">
        <v>1108.6103895724</v>
      </c>
      <c r="AD3385" s="1">
        <v>0.4518</v>
      </c>
      <c r="AE3385" s="1">
        <v>0.40136646779615</v>
      </c>
    </row>
    <row r="3386">
      <c r="A3386" s="1" t="s">
        <v>31</v>
      </c>
      <c r="B3386" s="1">
        <v>1.18</v>
      </c>
      <c r="C3386" s="1">
        <v>0.75</v>
      </c>
      <c r="D3386" s="1">
        <v>0.0234583</v>
      </c>
      <c r="E3386" s="1">
        <v>1550.0</v>
      </c>
      <c r="F3386" s="1">
        <v>9.81</v>
      </c>
      <c r="G3386" s="1">
        <v>19.0</v>
      </c>
      <c r="H3386" s="1">
        <v>10.0</v>
      </c>
      <c r="I3386" s="1">
        <v>1.0</v>
      </c>
      <c r="J3386" s="1">
        <v>370.0</v>
      </c>
      <c r="K3386" s="1">
        <v>2.0</v>
      </c>
      <c r="L3386" s="1">
        <v>0.4</v>
      </c>
      <c r="M3386" s="1">
        <v>40.426499570468</v>
      </c>
      <c r="N3386" s="1">
        <v>0.98</v>
      </c>
      <c r="O3386" s="1">
        <v>389.0</v>
      </c>
      <c r="P3386" s="1">
        <v>18915.125</v>
      </c>
      <c r="Q3386" s="1">
        <v>3384.0</v>
      </c>
      <c r="R3386" s="1">
        <v>48.940747579473</v>
      </c>
      <c r="S3386" s="1">
        <v>2.4249726999866</v>
      </c>
      <c r="T3386" s="1">
        <v>39702.661874961</v>
      </c>
      <c r="U3386" s="1">
        <v>4.2692490038669</v>
      </c>
      <c r="V3386" s="1">
        <v>39.484256533736</v>
      </c>
      <c r="W3386" s="1">
        <v>34.432434682634</v>
      </c>
      <c r="X3386" s="1">
        <v>1522.8205446741</v>
      </c>
      <c r="Y3386" s="1">
        <v>629.67484944661</v>
      </c>
      <c r="Z3386" s="1">
        <v>-1067.668111286</v>
      </c>
      <c r="AA3386" s="1">
        <v>0.0</v>
      </c>
      <c r="AB3386" s="1">
        <v>1119.2597175174</v>
      </c>
      <c r="AC3386" s="1">
        <v>1136.3259088745</v>
      </c>
      <c r="AD3386" s="1">
        <v>0.4518</v>
      </c>
      <c r="AE3386" s="1">
        <v>0.40135850055075</v>
      </c>
    </row>
    <row r="3387">
      <c r="A3387" s="1" t="s">
        <v>31</v>
      </c>
      <c r="B3387" s="1">
        <v>1.18</v>
      </c>
      <c r="C3387" s="1">
        <v>0.75</v>
      </c>
      <c r="D3387" s="1">
        <v>0.0234583</v>
      </c>
      <c r="E3387" s="1">
        <v>1550.0</v>
      </c>
      <c r="F3387" s="1">
        <v>9.81</v>
      </c>
      <c r="G3387" s="1">
        <v>19.0</v>
      </c>
      <c r="H3387" s="1">
        <v>10.0</v>
      </c>
      <c r="I3387" s="1">
        <v>1.0</v>
      </c>
      <c r="J3387" s="1">
        <v>370.0</v>
      </c>
      <c r="K3387" s="1">
        <v>2.0</v>
      </c>
      <c r="L3387" s="1">
        <v>0.4</v>
      </c>
      <c r="M3387" s="1">
        <v>40.426499570468</v>
      </c>
      <c r="N3387" s="1">
        <v>0.98</v>
      </c>
      <c r="O3387" s="1">
        <v>389.0</v>
      </c>
      <c r="P3387" s="1">
        <v>18915.125</v>
      </c>
      <c r="Q3387" s="1">
        <v>3385.0</v>
      </c>
      <c r="R3387" s="1">
        <v>48.940733806019</v>
      </c>
      <c r="S3387" s="1">
        <v>2.4249167284463</v>
      </c>
      <c r="T3387" s="1">
        <v>39707.027364056</v>
      </c>
      <c r="U3387" s="1">
        <v>4.3654890956521</v>
      </c>
      <c r="V3387" s="1">
        <v>39.412457766431</v>
      </c>
      <c r="W3387" s="1">
        <v>36.813914411721</v>
      </c>
      <c r="X3387" s="1">
        <v>1557.1489215992</v>
      </c>
      <c r="Y3387" s="1">
        <v>644.03119011019</v>
      </c>
      <c r="Z3387" s="1">
        <v>-1091.7361562569</v>
      </c>
      <c r="AA3387" s="1">
        <v>0.0</v>
      </c>
      <c r="AB3387" s="1">
        <v>1146.2578698642</v>
      </c>
      <c r="AC3387" s="1">
        <v>1164.1706963761</v>
      </c>
      <c r="AD3387" s="1">
        <v>0.4518</v>
      </c>
      <c r="AE3387" s="1">
        <v>0.40135033807417</v>
      </c>
    </row>
    <row r="3388">
      <c r="A3388" s="1" t="s">
        <v>31</v>
      </c>
      <c r="B3388" s="1">
        <v>1.18</v>
      </c>
      <c r="C3388" s="1">
        <v>0.75</v>
      </c>
      <c r="D3388" s="1">
        <v>0.0234583</v>
      </c>
      <c r="E3388" s="1">
        <v>1550.0</v>
      </c>
      <c r="F3388" s="1">
        <v>9.81</v>
      </c>
      <c r="G3388" s="1">
        <v>19.0</v>
      </c>
      <c r="H3388" s="1">
        <v>10.0</v>
      </c>
      <c r="I3388" s="1">
        <v>1.0</v>
      </c>
      <c r="J3388" s="1">
        <v>370.0</v>
      </c>
      <c r="K3388" s="1">
        <v>2.0</v>
      </c>
      <c r="L3388" s="1">
        <v>0.4</v>
      </c>
      <c r="M3388" s="1">
        <v>40.426499570468</v>
      </c>
      <c r="N3388" s="1">
        <v>0.98</v>
      </c>
      <c r="O3388" s="1">
        <v>389.0</v>
      </c>
      <c r="P3388" s="1">
        <v>18915.125</v>
      </c>
      <c r="Q3388" s="1">
        <v>3386.0</v>
      </c>
      <c r="R3388" s="1">
        <v>48.940720032564</v>
      </c>
      <c r="S3388" s="1">
        <v>2.424860756906</v>
      </c>
      <c r="T3388" s="1">
        <v>39711.392853152</v>
      </c>
      <c r="U3388" s="1">
        <v>4.3654890956521</v>
      </c>
      <c r="V3388" s="1">
        <v>39.340658999126</v>
      </c>
      <c r="W3388" s="1">
        <v>36.813914411721</v>
      </c>
      <c r="X3388" s="1">
        <v>1557.1489215992</v>
      </c>
      <c r="Y3388" s="1">
        <v>0.0</v>
      </c>
      <c r="Z3388" s="1">
        <v>-1091.7361562587</v>
      </c>
      <c r="AA3388" s="1">
        <v>0.0</v>
      </c>
      <c r="AB3388" s="1">
        <v>502.22667975221</v>
      </c>
      <c r="AC3388" s="1">
        <v>505.60541550184</v>
      </c>
      <c r="AD3388" s="1">
        <v>0.4518</v>
      </c>
      <c r="AE3388" s="1">
        <v>0.40134679306794</v>
      </c>
    </row>
    <row r="3389">
      <c r="A3389" s="1" t="s">
        <v>31</v>
      </c>
      <c r="B3389" s="1">
        <v>1.18</v>
      </c>
      <c r="C3389" s="1">
        <v>0.75</v>
      </c>
      <c r="D3389" s="1">
        <v>0.0234583</v>
      </c>
      <c r="E3389" s="1">
        <v>1550.0</v>
      </c>
      <c r="F3389" s="1">
        <v>9.81</v>
      </c>
      <c r="G3389" s="1">
        <v>19.0</v>
      </c>
      <c r="H3389" s="1">
        <v>10.0</v>
      </c>
      <c r="I3389" s="1">
        <v>1.0</v>
      </c>
      <c r="J3389" s="1">
        <v>370.0</v>
      </c>
      <c r="K3389" s="1">
        <v>2.0</v>
      </c>
      <c r="L3389" s="1">
        <v>0.4</v>
      </c>
      <c r="M3389" s="1">
        <v>40.426499570468</v>
      </c>
      <c r="N3389" s="1">
        <v>0.98</v>
      </c>
      <c r="O3389" s="1">
        <v>389.0</v>
      </c>
      <c r="P3389" s="1">
        <v>18915.125</v>
      </c>
      <c r="Q3389" s="1">
        <v>3387.0</v>
      </c>
      <c r="R3389" s="1">
        <v>48.940706283606</v>
      </c>
      <c r="S3389" s="1">
        <v>2.4248048849098</v>
      </c>
      <c r="T3389" s="1">
        <v>39715.750578324</v>
      </c>
      <c r="U3389" s="1">
        <v>4.3577251718012</v>
      </c>
      <c r="V3389" s="1">
        <v>39.268987924309</v>
      </c>
      <c r="W3389" s="1">
        <v>36.617845381611</v>
      </c>
      <c r="X3389" s="1">
        <v>1554.3795673787</v>
      </c>
      <c r="Y3389" s="1">
        <v>-52.487937763374</v>
      </c>
      <c r="Z3389" s="1">
        <v>-1089.7945281384</v>
      </c>
      <c r="AA3389" s="1">
        <v>0.0</v>
      </c>
      <c r="AB3389" s="1">
        <v>448.71494685852</v>
      </c>
      <c r="AC3389" s="1">
        <v>451.40815296426</v>
      </c>
      <c r="AD3389" s="1">
        <v>0.4518</v>
      </c>
      <c r="AE3389" s="1">
        <v>0.40134362806088</v>
      </c>
    </row>
    <row r="3390">
      <c r="A3390" s="1" t="s">
        <v>31</v>
      </c>
      <c r="B3390" s="1">
        <v>1.18</v>
      </c>
      <c r="C3390" s="1">
        <v>0.75</v>
      </c>
      <c r="D3390" s="1">
        <v>0.0234583</v>
      </c>
      <c r="E3390" s="1">
        <v>1550.0</v>
      </c>
      <c r="F3390" s="1">
        <v>9.81</v>
      </c>
      <c r="G3390" s="1">
        <v>19.0</v>
      </c>
      <c r="H3390" s="1">
        <v>10.0</v>
      </c>
      <c r="I3390" s="1">
        <v>1.0</v>
      </c>
      <c r="J3390" s="1">
        <v>370.0</v>
      </c>
      <c r="K3390" s="1">
        <v>2.0</v>
      </c>
      <c r="L3390" s="1">
        <v>0.4</v>
      </c>
      <c r="M3390" s="1">
        <v>40.426499570468</v>
      </c>
      <c r="N3390" s="1">
        <v>0.98</v>
      </c>
      <c r="O3390" s="1">
        <v>389.0</v>
      </c>
      <c r="P3390" s="1">
        <v>18915.125</v>
      </c>
      <c r="Q3390" s="1">
        <v>3388.0</v>
      </c>
      <c r="R3390" s="1">
        <v>48.940692559143</v>
      </c>
      <c r="S3390" s="1">
        <v>2.4247491124577</v>
      </c>
      <c r="T3390" s="1">
        <v>39720.100539572</v>
      </c>
      <c r="U3390" s="1">
        <v>4.3499612479503</v>
      </c>
      <c r="V3390" s="1">
        <v>39.197444541979</v>
      </c>
      <c r="W3390" s="1">
        <v>36.422473759457</v>
      </c>
      <c r="X3390" s="1">
        <v>1551.6102131581</v>
      </c>
      <c r="Y3390" s="1">
        <v>-52.394506067347</v>
      </c>
      <c r="Z3390" s="1">
        <v>-1087.85290002</v>
      </c>
      <c r="AA3390" s="1">
        <v>0.0</v>
      </c>
      <c r="AB3390" s="1">
        <v>447.78528083025</v>
      </c>
      <c r="AC3390" s="1">
        <v>450.46727160198</v>
      </c>
      <c r="AD3390" s="1">
        <v>0.4518</v>
      </c>
      <c r="AE3390" s="1">
        <v>0.40134046965072</v>
      </c>
    </row>
    <row r="3391">
      <c r="A3391" s="1" t="s">
        <v>31</v>
      </c>
      <c r="B3391" s="1">
        <v>1.18</v>
      </c>
      <c r="C3391" s="1">
        <v>0.75</v>
      </c>
      <c r="D3391" s="1">
        <v>0.0234583</v>
      </c>
      <c r="E3391" s="1">
        <v>1550.0</v>
      </c>
      <c r="F3391" s="1">
        <v>9.81</v>
      </c>
      <c r="G3391" s="1">
        <v>19.0</v>
      </c>
      <c r="H3391" s="1">
        <v>10.0</v>
      </c>
      <c r="I3391" s="1">
        <v>1.0</v>
      </c>
      <c r="J3391" s="1">
        <v>370.0</v>
      </c>
      <c r="K3391" s="1">
        <v>2.0</v>
      </c>
      <c r="L3391" s="1">
        <v>0.4</v>
      </c>
      <c r="M3391" s="1">
        <v>40.426499570468</v>
      </c>
      <c r="N3391" s="1">
        <v>0.98</v>
      </c>
      <c r="O3391" s="1">
        <v>389.0</v>
      </c>
      <c r="P3391" s="1">
        <v>18915.125</v>
      </c>
      <c r="Q3391" s="1">
        <v>3389.0</v>
      </c>
      <c r="R3391" s="1">
        <v>48.940678859176</v>
      </c>
      <c r="S3391" s="1">
        <v>2.4246934395498</v>
      </c>
      <c r="T3391" s="1">
        <v>39724.442736896</v>
      </c>
      <c r="U3391" s="1">
        <v>4.3421973240994</v>
      </c>
      <c r="V3391" s="1">
        <v>39.126028852136</v>
      </c>
      <c r="W3391" s="1">
        <v>36.227798302724</v>
      </c>
      <c r="X3391" s="1">
        <v>1548.8408589376</v>
      </c>
      <c r="Y3391" s="1">
        <v>-52.301074371329</v>
      </c>
      <c r="Z3391" s="1">
        <v>-1085.9112718977</v>
      </c>
      <c r="AA3391" s="1">
        <v>0.0</v>
      </c>
      <c r="AB3391" s="1">
        <v>446.85631097128</v>
      </c>
      <c r="AC3391" s="1">
        <v>449.52711846308</v>
      </c>
      <c r="AD3391" s="1">
        <v>0.4518</v>
      </c>
      <c r="AE3391" s="1">
        <v>0.40133731783235</v>
      </c>
    </row>
    <row r="3392">
      <c r="A3392" s="1" t="s">
        <v>31</v>
      </c>
      <c r="B3392" s="1">
        <v>1.18</v>
      </c>
      <c r="C3392" s="1">
        <v>0.75</v>
      </c>
      <c r="D3392" s="1">
        <v>0.0234583</v>
      </c>
      <c r="E3392" s="1">
        <v>1550.0</v>
      </c>
      <c r="F3392" s="1">
        <v>9.81</v>
      </c>
      <c r="G3392" s="1">
        <v>19.0</v>
      </c>
      <c r="H3392" s="1">
        <v>10.0</v>
      </c>
      <c r="I3392" s="1">
        <v>1.0</v>
      </c>
      <c r="J3392" s="1">
        <v>370.0</v>
      </c>
      <c r="K3392" s="1">
        <v>2.0</v>
      </c>
      <c r="L3392" s="1">
        <v>0.4</v>
      </c>
      <c r="M3392" s="1">
        <v>40.426499570468</v>
      </c>
      <c r="N3392" s="1">
        <v>0.98</v>
      </c>
      <c r="O3392" s="1">
        <v>389.0</v>
      </c>
      <c r="P3392" s="1">
        <v>18915.125</v>
      </c>
      <c r="Q3392" s="1">
        <v>3390.0</v>
      </c>
      <c r="R3392" s="1">
        <v>48.940665183704</v>
      </c>
      <c r="S3392" s="1">
        <v>2.424637866186</v>
      </c>
      <c r="T3392" s="1">
        <v>39728.777170296</v>
      </c>
      <c r="U3392" s="1">
        <v>4.3344334002485</v>
      </c>
      <c r="V3392" s="1">
        <v>39.054740854781</v>
      </c>
      <c r="W3392" s="1">
        <v>36.033817768877</v>
      </c>
      <c r="X3392" s="1">
        <v>1546.071504717</v>
      </c>
      <c r="Y3392" s="1">
        <v>-52.207642675308</v>
      </c>
      <c r="Z3392" s="1">
        <v>-1083.9696437812</v>
      </c>
      <c r="AA3392" s="1">
        <v>0.0</v>
      </c>
      <c r="AB3392" s="1">
        <v>445.92803602936</v>
      </c>
      <c r="AC3392" s="1">
        <v>448.58769222534</v>
      </c>
      <c r="AD3392" s="1">
        <v>0.4518</v>
      </c>
      <c r="AE3392" s="1">
        <v>0.40133417260069</v>
      </c>
    </row>
    <row r="3393">
      <c r="A3393" s="1" t="s">
        <v>31</v>
      </c>
      <c r="B3393" s="1">
        <v>1.18</v>
      </c>
      <c r="C3393" s="1">
        <v>0.75</v>
      </c>
      <c r="D3393" s="1">
        <v>0.0234583</v>
      </c>
      <c r="E3393" s="1">
        <v>1550.0</v>
      </c>
      <c r="F3393" s="1">
        <v>9.81</v>
      </c>
      <c r="G3393" s="1">
        <v>19.0</v>
      </c>
      <c r="H3393" s="1">
        <v>10.0</v>
      </c>
      <c r="I3393" s="1">
        <v>1.0</v>
      </c>
      <c r="J3393" s="1">
        <v>370.0</v>
      </c>
      <c r="K3393" s="1">
        <v>2.0</v>
      </c>
      <c r="L3393" s="1">
        <v>0.4</v>
      </c>
      <c r="M3393" s="1">
        <v>40.426499570468</v>
      </c>
      <c r="N3393" s="1">
        <v>0.98</v>
      </c>
      <c r="O3393" s="1">
        <v>389.0</v>
      </c>
      <c r="P3393" s="1">
        <v>18915.125</v>
      </c>
      <c r="Q3393" s="1">
        <v>3391.0</v>
      </c>
      <c r="R3393" s="1">
        <v>48.940647447433</v>
      </c>
      <c r="S3393" s="1">
        <v>2.4245624927589</v>
      </c>
      <c r="T3393" s="1">
        <v>39733.103839772</v>
      </c>
      <c r="U3393" s="1">
        <v>4.3266694763976</v>
      </c>
      <c r="V3393" s="1">
        <v>38.983580549914</v>
      </c>
      <c r="W3393" s="1">
        <v>35.840530915383</v>
      </c>
      <c r="X3393" s="1">
        <v>1543.3021504965</v>
      </c>
      <c r="Y3393" s="1">
        <v>-52.114210979287</v>
      </c>
      <c r="Z3393" s="1">
        <v>-1082.0280156609</v>
      </c>
      <c r="AA3393" s="1">
        <v>0.0</v>
      </c>
      <c r="AB3393" s="1">
        <v>445.00045477168</v>
      </c>
      <c r="AC3393" s="1">
        <v>447.64899158638</v>
      </c>
      <c r="AD3393" s="1">
        <v>0.4518</v>
      </c>
      <c r="AE3393" s="1">
        <v>0.40133103395064</v>
      </c>
    </row>
    <row r="3394">
      <c r="A3394" s="1" t="s">
        <v>31</v>
      </c>
      <c r="B3394" s="1">
        <v>1.18</v>
      </c>
      <c r="C3394" s="1">
        <v>0.75</v>
      </c>
      <c r="D3394" s="1">
        <v>0.0234583</v>
      </c>
      <c r="E3394" s="1">
        <v>1550.0</v>
      </c>
      <c r="F3394" s="1">
        <v>9.81</v>
      </c>
      <c r="G3394" s="1">
        <v>19.0</v>
      </c>
      <c r="H3394" s="1">
        <v>10.0</v>
      </c>
      <c r="I3394" s="1">
        <v>1.0</v>
      </c>
      <c r="J3394" s="1">
        <v>370.0</v>
      </c>
      <c r="K3394" s="1">
        <v>2.0</v>
      </c>
      <c r="L3394" s="1">
        <v>0.4</v>
      </c>
      <c r="M3394" s="1">
        <v>40.426499570468</v>
      </c>
      <c r="N3394" s="1">
        <v>0.98</v>
      </c>
      <c r="O3394" s="1">
        <v>389.0</v>
      </c>
      <c r="P3394" s="1">
        <v>18915.125</v>
      </c>
      <c r="Q3394" s="1">
        <v>3392.0</v>
      </c>
      <c r="R3394" s="1">
        <v>48.940634534007</v>
      </c>
      <c r="S3394" s="1">
        <v>2.4245067239701</v>
      </c>
      <c r="T3394" s="1">
        <v>39737.422745325</v>
      </c>
      <c r="U3394" s="1">
        <v>4.3189055525467</v>
      </c>
      <c r="V3394" s="1">
        <v>38.912547937534</v>
      </c>
      <c r="W3394" s="1">
        <v>35.647936499708</v>
      </c>
      <c r="X3394" s="1">
        <v>1540.5327962759</v>
      </c>
      <c r="Y3394" s="1">
        <v>-52.02077928326</v>
      </c>
      <c r="Z3394" s="1">
        <v>-1080.0863875425</v>
      </c>
      <c r="AA3394" s="1">
        <v>0.0</v>
      </c>
      <c r="AB3394" s="1">
        <v>444.07356594988</v>
      </c>
      <c r="AC3394" s="1">
        <v>446.71101522826</v>
      </c>
      <c r="AD3394" s="1">
        <v>0.4518</v>
      </c>
      <c r="AE3394" s="1">
        <v>0.40132790187713</v>
      </c>
    </row>
    <row r="3395">
      <c r="A3395" s="1" t="s">
        <v>31</v>
      </c>
      <c r="B3395" s="1">
        <v>1.18</v>
      </c>
      <c r="C3395" s="1">
        <v>0.75</v>
      </c>
      <c r="D3395" s="1">
        <v>0.0234583</v>
      </c>
      <c r="E3395" s="1">
        <v>1550.0</v>
      </c>
      <c r="F3395" s="1">
        <v>9.81</v>
      </c>
      <c r="G3395" s="1">
        <v>19.0</v>
      </c>
      <c r="H3395" s="1">
        <v>10.0</v>
      </c>
      <c r="I3395" s="1">
        <v>1.0</v>
      </c>
      <c r="J3395" s="1">
        <v>370.0</v>
      </c>
      <c r="K3395" s="1">
        <v>2.0</v>
      </c>
      <c r="L3395" s="1">
        <v>0.4</v>
      </c>
      <c r="M3395" s="1">
        <v>40.426499570468</v>
      </c>
      <c r="N3395" s="1">
        <v>0.98</v>
      </c>
      <c r="O3395" s="1">
        <v>389.0</v>
      </c>
      <c r="P3395" s="1">
        <v>18915.125</v>
      </c>
      <c r="Q3395" s="1">
        <v>3393.0</v>
      </c>
      <c r="R3395" s="1">
        <v>48.940621643795</v>
      </c>
      <c r="S3395" s="1">
        <v>2.4244510554347</v>
      </c>
      <c r="T3395" s="1">
        <v>39741.733886954</v>
      </c>
      <c r="U3395" s="1">
        <v>4.3111416286958</v>
      </c>
      <c r="V3395" s="1">
        <v>38.841643017642</v>
      </c>
      <c r="W3395" s="1">
        <v>35.456033279317</v>
      </c>
      <c r="X3395" s="1">
        <v>1537.7634420554</v>
      </c>
      <c r="Y3395" s="1">
        <v>-51.927347587242</v>
      </c>
      <c r="Z3395" s="1">
        <v>-1078.1447594221</v>
      </c>
      <c r="AA3395" s="1">
        <v>0.0</v>
      </c>
      <c r="AB3395" s="1">
        <v>443.14736832531</v>
      </c>
      <c r="AC3395" s="1">
        <v>445.77376184303</v>
      </c>
      <c r="AD3395" s="1">
        <v>0.4518</v>
      </c>
      <c r="AE3395" s="1">
        <v>0.40132477637509</v>
      </c>
    </row>
    <row r="3396">
      <c r="A3396" s="1" t="s">
        <v>31</v>
      </c>
      <c r="B3396" s="1">
        <v>1.18</v>
      </c>
      <c r="C3396" s="1">
        <v>0.75</v>
      </c>
      <c r="D3396" s="1">
        <v>0.0234583</v>
      </c>
      <c r="E3396" s="1">
        <v>1550.0</v>
      </c>
      <c r="F3396" s="1">
        <v>9.81</v>
      </c>
      <c r="G3396" s="1">
        <v>19.0</v>
      </c>
      <c r="H3396" s="1">
        <v>10.0</v>
      </c>
      <c r="I3396" s="1">
        <v>1.0</v>
      </c>
      <c r="J3396" s="1">
        <v>370.0</v>
      </c>
      <c r="K3396" s="1">
        <v>2.0</v>
      </c>
      <c r="L3396" s="1">
        <v>0.4</v>
      </c>
      <c r="M3396" s="1">
        <v>40.426499570468</v>
      </c>
      <c r="N3396" s="1">
        <v>0.98</v>
      </c>
      <c r="O3396" s="1">
        <v>389.0</v>
      </c>
      <c r="P3396" s="1">
        <v>18915.125</v>
      </c>
      <c r="Q3396" s="1">
        <v>3394.0</v>
      </c>
      <c r="R3396" s="1">
        <v>48.940608776797</v>
      </c>
      <c r="S3396" s="1">
        <v>2.4243954871527</v>
      </c>
      <c r="T3396" s="1">
        <v>39746.037264659</v>
      </c>
      <c r="U3396" s="1">
        <v>4.3033777048449</v>
      </c>
      <c r="V3396" s="1">
        <v>38.770865790237</v>
      </c>
      <c r="W3396" s="1">
        <v>35.264820011676</v>
      </c>
      <c r="X3396" s="1">
        <v>1534.9940878348</v>
      </c>
      <c r="Y3396" s="1">
        <v>-51.833915891221</v>
      </c>
      <c r="Z3396" s="1">
        <v>-1076.2031313056</v>
      </c>
      <c r="AA3396" s="1">
        <v>0.0</v>
      </c>
      <c r="AB3396" s="1">
        <v>442.2218606497</v>
      </c>
      <c r="AC3396" s="1">
        <v>444.83723011322</v>
      </c>
      <c r="AD3396" s="1">
        <v>0.4518</v>
      </c>
      <c r="AE3396" s="1">
        <v>0.40132165743945</v>
      </c>
    </row>
    <row r="3397">
      <c r="A3397" s="1" t="s">
        <v>31</v>
      </c>
      <c r="B3397" s="1">
        <v>1.18</v>
      </c>
      <c r="C3397" s="1">
        <v>0.75</v>
      </c>
      <c r="D3397" s="1">
        <v>0.0234583</v>
      </c>
      <c r="E3397" s="1">
        <v>1550.0</v>
      </c>
      <c r="F3397" s="1">
        <v>9.81</v>
      </c>
      <c r="G3397" s="1">
        <v>19.0</v>
      </c>
      <c r="H3397" s="1">
        <v>10.0</v>
      </c>
      <c r="I3397" s="1">
        <v>1.0</v>
      </c>
      <c r="J3397" s="1">
        <v>370.0</v>
      </c>
      <c r="K3397" s="1">
        <v>2.0</v>
      </c>
      <c r="L3397" s="1">
        <v>0.4</v>
      </c>
      <c r="M3397" s="1">
        <v>40.426499570468</v>
      </c>
      <c r="N3397" s="1">
        <v>0.98</v>
      </c>
      <c r="O3397" s="1">
        <v>389.0</v>
      </c>
      <c r="P3397" s="1">
        <v>18915.125</v>
      </c>
      <c r="Q3397" s="1">
        <v>3395.0</v>
      </c>
      <c r="R3397" s="1">
        <v>48.940595933013</v>
      </c>
      <c r="S3397" s="1">
        <v>2.4243400191239</v>
      </c>
      <c r="T3397" s="1">
        <v>39750.33287844</v>
      </c>
      <c r="U3397" s="1">
        <v>4.295613780994</v>
      </c>
      <c r="V3397" s="1">
        <v>38.70021625532</v>
      </c>
      <c r="W3397" s="1">
        <v>35.074295454252</v>
      </c>
      <c r="X3397" s="1">
        <v>1532.2247336143</v>
      </c>
      <c r="Y3397" s="1">
        <v>-51.740484195192</v>
      </c>
      <c r="Z3397" s="1">
        <v>-1074.2615031834</v>
      </c>
      <c r="AA3397" s="1">
        <v>0.0</v>
      </c>
      <c r="AB3397" s="1">
        <v>441.29704168994</v>
      </c>
      <c r="AC3397" s="1">
        <v>443.90141873684</v>
      </c>
      <c r="AD3397" s="1">
        <v>0.4518</v>
      </c>
      <c r="AE3397" s="1">
        <v>0.40131854506517</v>
      </c>
    </row>
    <row r="3398">
      <c r="A3398" s="1" t="s">
        <v>31</v>
      </c>
      <c r="B3398" s="1">
        <v>1.18</v>
      </c>
      <c r="C3398" s="1">
        <v>0.75</v>
      </c>
      <c r="D3398" s="1">
        <v>0.0234583</v>
      </c>
      <c r="E3398" s="1">
        <v>1550.0</v>
      </c>
      <c r="F3398" s="1">
        <v>9.81</v>
      </c>
      <c r="G3398" s="1">
        <v>19.0</v>
      </c>
      <c r="H3398" s="1">
        <v>10.0</v>
      </c>
      <c r="I3398" s="1">
        <v>1.0</v>
      </c>
      <c r="J3398" s="1">
        <v>370.0</v>
      </c>
      <c r="K3398" s="1">
        <v>2.0</v>
      </c>
      <c r="L3398" s="1">
        <v>0.4</v>
      </c>
      <c r="M3398" s="1">
        <v>40.426499570468</v>
      </c>
      <c r="N3398" s="1">
        <v>0.98</v>
      </c>
      <c r="O3398" s="1">
        <v>389.0</v>
      </c>
      <c r="P3398" s="1">
        <v>18915.125</v>
      </c>
      <c r="Q3398" s="1">
        <v>3396.0</v>
      </c>
      <c r="R3398" s="1">
        <v>48.940583112443</v>
      </c>
      <c r="S3398" s="1">
        <v>2.4242846513485</v>
      </c>
      <c r="T3398" s="1">
        <v>39754.620728297</v>
      </c>
      <c r="U3398" s="1">
        <v>4.2878498571431</v>
      </c>
      <c r="V3398" s="1">
        <v>38.62969441289</v>
      </c>
      <c r="W3398" s="1">
        <v>34.884458364509</v>
      </c>
      <c r="X3398" s="1">
        <v>1529.4553793937</v>
      </c>
      <c r="Y3398" s="1">
        <v>-51.647052499176</v>
      </c>
      <c r="Z3398" s="1">
        <v>-1072.319875065</v>
      </c>
      <c r="AA3398" s="1">
        <v>0.0</v>
      </c>
      <c r="AB3398" s="1">
        <v>440.37291019407</v>
      </c>
      <c r="AC3398" s="1">
        <v>442.96632639298</v>
      </c>
      <c r="AD3398" s="1">
        <v>0.4518</v>
      </c>
      <c r="AE3398" s="1">
        <v>0.4013154392472</v>
      </c>
    </row>
    <row r="3399">
      <c r="A3399" s="1" t="s">
        <v>31</v>
      </c>
      <c r="B3399" s="1">
        <v>1.18</v>
      </c>
      <c r="C3399" s="1">
        <v>0.75</v>
      </c>
      <c r="D3399" s="1">
        <v>0.0234583</v>
      </c>
      <c r="E3399" s="1">
        <v>1550.0</v>
      </c>
      <c r="F3399" s="1">
        <v>9.81</v>
      </c>
      <c r="G3399" s="1">
        <v>19.0</v>
      </c>
      <c r="H3399" s="1">
        <v>10.0</v>
      </c>
      <c r="I3399" s="1">
        <v>1.0</v>
      </c>
      <c r="J3399" s="1">
        <v>370.0</v>
      </c>
      <c r="K3399" s="1">
        <v>2.0</v>
      </c>
      <c r="L3399" s="1">
        <v>0.4</v>
      </c>
      <c r="M3399" s="1">
        <v>40.426499570468</v>
      </c>
      <c r="N3399" s="1">
        <v>0.98</v>
      </c>
      <c r="O3399" s="1">
        <v>389.0</v>
      </c>
      <c r="P3399" s="1">
        <v>18915.125</v>
      </c>
      <c r="Q3399" s="1">
        <v>3397.0</v>
      </c>
      <c r="R3399" s="1">
        <v>48.940570803279</v>
      </c>
      <c r="S3399" s="1">
        <v>2.4242314921676</v>
      </c>
      <c r="T3399" s="1">
        <v>39758.737537838</v>
      </c>
      <c r="U3399" s="1">
        <v>4.1168095413438</v>
      </c>
      <c r="V3399" s="1">
        <v>38.588170612529</v>
      </c>
      <c r="W3399" s="1">
        <v>30.874192046602</v>
      </c>
      <c r="X3399" s="1">
        <v>1468.4461230513</v>
      </c>
      <c r="Y3399" s="1">
        <v>-1114.0900882195</v>
      </c>
      <c r="Z3399" s="1">
        <v>-631.39014638603</v>
      </c>
      <c r="AA3399" s="1">
        <v>0.0</v>
      </c>
      <c r="AB3399" s="1">
        <v>-246.15991950763</v>
      </c>
      <c r="AC3399" s="1">
        <v>-98.46396780305</v>
      </c>
      <c r="AD3399" s="1">
        <v>0.4518</v>
      </c>
      <c r="AE3399" s="1">
        <v>0.40131612961832</v>
      </c>
    </row>
    <row r="3400">
      <c r="A3400" s="1" t="s">
        <v>31</v>
      </c>
      <c r="B3400" s="1">
        <v>1.18</v>
      </c>
      <c r="C3400" s="1">
        <v>0.75</v>
      </c>
      <c r="D3400" s="1">
        <v>0.0234583</v>
      </c>
      <c r="E3400" s="1">
        <v>1550.0</v>
      </c>
      <c r="F3400" s="1">
        <v>9.81</v>
      </c>
      <c r="G3400" s="1">
        <v>19.0</v>
      </c>
      <c r="H3400" s="1">
        <v>10.0</v>
      </c>
      <c r="I3400" s="1">
        <v>1.0</v>
      </c>
      <c r="J3400" s="1">
        <v>370.0</v>
      </c>
      <c r="K3400" s="1">
        <v>2.0</v>
      </c>
      <c r="L3400" s="1">
        <v>0.4</v>
      </c>
      <c r="M3400" s="1">
        <v>40.426499570468</v>
      </c>
      <c r="N3400" s="1">
        <v>0.98</v>
      </c>
      <c r="O3400" s="1">
        <v>389.0</v>
      </c>
      <c r="P3400" s="1">
        <v>18915.125</v>
      </c>
      <c r="Q3400" s="1">
        <v>3398.0</v>
      </c>
      <c r="R3400" s="1">
        <v>48.940559005522</v>
      </c>
      <c r="S3400" s="1">
        <v>2.4241805415813</v>
      </c>
      <c r="T3400" s="1">
        <v>39762.683307064</v>
      </c>
      <c r="U3400" s="1">
        <v>3.9457692255445</v>
      </c>
      <c r="V3400" s="1">
        <v>38.574144793999</v>
      </c>
      <c r="W3400" s="1">
        <v>27.183684362926</v>
      </c>
      <c r="X3400" s="1">
        <v>1407.4368667088</v>
      </c>
      <c r="Y3400" s="1">
        <v>-1068.745164295</v>
      </c>
      <c r="Z3400" s="1">
        <v>-213.26958365826</v>
      </c>
      <c r="AA3400" s="1">
        <v>0.0</v>
      </c>
      <c r="AB3400" s="1">
        <v>152.60580311853</v>
      </c>
      <c r="AC3400" s="1">
        <v>152.9148541109</v>
      </c>
      <c r="AD3400" s="1">
        <v>0.4518</v>
      </c>
      <c r="AE3400" s="1">
        <v>0.40131505746978</v>
      </c>
    </row>
    <row r="3401">
      <c r="A3401" s="1" t="s">
        <v>31</v>
      </c>
      <c r="B3401" s="1">
        <v>1.18</v>
      </c>
      <c r="C3401" s="1">
        <v>0.75</v>
      </c>
      <c r="D3401" s="1">
        <v>0.0234583</v>
      </c>
      <c r="E3401" s="1">
        <v>1550.0</v>
      </c>
      <c r="F3401" s="1">
        <v>9.81</v>
      </c>
      <c r="G3401" s="1">
        <v>19.0</v>
      </c>
      <c r="H3401" s="1">
        <v>10.0</v>
      </c>
      <c r="I3401" s="1">
        <v>1.0</v>
      </c>
      <c r="J3401" s="1">
        <v>370.0</v>
      </c>
      <c r="K3401" s="1">
        <v>2.0</v>
      </c>
      <c r="L3401" s="1">
        <v>0.4</v>
      </c>
      <c r="M3401" s="1">
        <v>40.426499570468</v>
      </c>
      <c r="N3401" s="1">
        <v>0.98</v>
      </c>
      <c r="O3401" s="1">
        <v>389.0</v>
      </c>
      <c r="P3401" s="1">
        <v>18915.125</v>
      </c>
      <c r="Q3401" s="1">
        <v>3399.0</v>
      </c>
      <c r="R3401" s="1">
        <v>48.940547719171</v>
      </c>
      <c r="S3401" s="1">
        <v>2.4241317995895</v>
      </c>
      <c r="T3401" s="1">
        <v>39766.458035973</v>
      </c>
      <c r="U3401" s="1">
        <v>3.7747289097453</v>
      </c>
      <c r="V3401" s="1">
        <v>38.560726963492</v>
      </c>
      <c r="W3401" s="1">
        <v>23.799650361327</v>
      </c>
      <c r="X3401" s="1">
        <v>1346.4276103664</v>
      </c>
      <c r="Y3401" s="1">
        <v>-1023.4002403705</v>
      </c>
      <c r="Z3401" s="1">
        <v>-204.02482177455</v>
      </c>
      <c r="AA3401" s="1">
        <v>0.0</v>
      </c>
      <c r="AB3401" s="1">
        <v>142.80219858269</v>
      </c>
      <c r="AC3401" s="1">
        <v>143.07274676658</v>
      </c>
      <c r="AD3401" s="1">
        <v>0.4518</v>
      </c>
      <c r="AE3401" s="1">
        <v>0.40131405432827</v>
      </c>
    </row>
    <row r="3402">
      <c r="A3402" s="1" t="s">
        <v>31</v>
      </c>
      <c r="B3402" s="1">
        <v>1.18</v>
      </c>
      <c r="C3402" s="1">
        <v>0.75</v>
      </c>
      <c r="D3402" s="1">
        <v>0.0234583</v>
      </c>
      <c r="E3402" s="1">
        <v>1550.0</v>
      </c>
      <c r="F3402" s="1">
        <v>9.81</v>
      </c>
      <c r="G3402" s="1">
        <v>19.0</v>
      </c>
      <c r="H3402" s="1">
        <v>10.0</v>
      </c>
      <c r="I3402" s="1">
        <v>1.0</v>
      </c>
      <c r="J3402" s="1">
        <v>370.0</v>
      </c>
      <c r="K3402" s="1">
        <v>2.0</v>
      </c>
      <c r="L3402" s="1">
        <v>0.4</v>
      </c>
      <c r="M3402" s="1">
        <v>40.426499570468</v>
      </c>
      <c r="N3402" s="1">
        <v>0.98</v>
      </c>
      <c r="O3402" s="1">
        <v>389.0</v>
      </c>
      <c r="P3402" s="1">
        <v>18915.125</v>
      </c>
      <c r="Q3402" s="1">
        <v>3400.0</v>
      </c>
      <c r="R3402" s="1">
        <v>48.940536944227</v>
      </c>
      <c r="S3402" s="1">
        <v>2.4240852661922</v>
      </c>
      <c r="T3402" s="1">
        <v>39770.061724567</v>
      </c>
      <c r="U3402" s="1">
        <v>3.603688593946</v>
      </c>
      <c r="V3402" s="1">
        <v>38.547917121008</v>
      </c>
      <c r="W3402" s="1">
        <v>20.708805089653</v>
      </c>
      <c r="X3402" s="1">
        <v>1285.4183540239</v>
      </c>
      <c r="Y3402" s="1">
        <v>-978.05531644594</v>
      </c>
      <c r="Z3402" s="1">
        <v>-194.7800598904</v>
      </c>
      <c r="AA3402" s="1">
        <v>0.0</v>
      </c>
      <c r="AB3402" s="1">
        <v>133.29178277722</v>
      </c>
      <c r="AC3402" s="1">
        <v>133.52743514452</v>
      </c>
      <c r="AD3402" s="1">
        <v>0.4518</v>
      </c>
      <c r="AE3402" s="1">
        <v>0.40131311811285</v>
      </c>
    </row>
    <row r="3403">
      <c r="A3403" s="1" t="s">
        <v>31</v>
      </c>
      <c r="B3403" s="1">
        <v>1.18</v>
      </c>
      <c r="C3403" s="1">
        <v>0.75</v>
      </c>
      <c r="D3403" s="1">
        <v>0.0234583</v>
      </c>
      <c r="E3403" s="1">
        <v>1550.0</v>
      </c>
      <c r="F3403" s="1">
        <v>9.81</v>
      </c>
      <c r="G3403" s="1">
        <v>19.0</v>
      </c>
      <c r="H3403" s="1">
        <v>10.0</v>
      </c>
      <c r="I3403" s="1">
        <v>1.0</v>
      </c>
      <c r="J3403" s="1">
        <v>370.0</v>
      </c>
      <c r="K3403" s="1">
        <v>2.0</v>
      </c>
      <c r="L3403" s="1">
        <v>0.4</v>
      </c>
      <c r="M3403" s="1">
        <v>40.426499570468</v>
      </c>
      <c r="N3403" s="1">
        <v>0.98</v>
      </c>
      <c r="O3403" s="1">
        <v>389.0</v>
      </c>
      <c r="P3403" s="1">
        <v>18915.125</v>
      </c>
      <c r="Q3403" s="1">
        <v>3401.0</v>
      </c>
      <c r="R3403" s="1">
        <v>48.940522047927</v>
      </c>
      <c r="S3403" s="1">
        <v>2.4240202884074</v>
      </c>
      <c r="T3403" s="1">
        <v>39773.494372845</v>
      </c>
      <c r="U3403" s="1">
        <v>3.4326482781467</v>
      </c>
      <c r="V3403" s="1">
        <v>38.535715266547</v>
      </c>
      <c r="W3403" s="1">
        <v>17.897863595751</v>
      </c>
      <c r="X3403" s="1">
        <v>1224.4090976815</v>
      </c>
      <c r="Y3403" s="1">
        <v>-932.71039252144</v>
      </c>
      <c r="Z3403" s="1">
        <v>-185.53529800615</v>
      </c>
      <c r="AA3403" s="1">
        <v>0.0</v>
      </c>
      <c r="AB3403" s="1">
        <v>124.06127074962</v>
      </c>
      <c r="AC3403" s="1">
        <v>124.26536510486</v>
      </c>
      <c r="AD3403" s="1">
        <v>0.45178181818182</v>
      </c>
      <c r="AE3403" s="1">
        <v>0.40131224683758</v>
      </c>
    </row>
    <row r="3404">
      <c r="A3404" s="1" t="s">
        <v>31</v>
      </c>
      <c r="B3404" s="1">
        <v>1.18</v>
      </c>
      <c r="C3404" s="1">
        <v>0.75</v>
      </c>
      <c r="D3404" s="1">
        <v>0.0234583</v>
      </c>
      <c r="E3404" s="1">
        <v>1550.0</v>
      </c>
      <c r="F3404" s="1">
        <v>9.81</v>
      </c>
      <c r="G3404" s="1">
        <v>19.0</v>
      </c>
      <c r="H3404" s="1">
        <v>10.0</v>
      </c>
      <c r="I3404" s="1">
        <v>1.0</v>
      </c>
      <c r="J3404" s="1">
        <v>370.0</v>
      </c>
      <c r="K3404" s="1">
        <v>2.0</v>
      </c>
      <c r="L3404" s="1">
        <v>0.4</v>
      </c>
      <c r="M3404" s="1">
        <v>40.426499570468</v>
      </c>
      <c r="N3404" s="1">
        <v>0.98</v>
      </c>
      <c r="O3404" s="1">
        <v>389.0</v>
      </c>
      <c r="P3404" s="1">
        <v>18915.125</v>
      </c>
      <c r="Q3404" s="1">
        <v>3402.0</v>
      </c>
      <c r="R3404" s="1">
        <v>48.940512422258</v>
      </c>
      <c r="S3404" s="1">
        <v>2.4239781048924</v>
      </c>
      <c r="T3404" s="1">
        <v>39776.755980808</v>
      </c>
      <c r="U3404" s="1">
        <v>3.2616079623474</v>
      </c>
      <c r="V3404" s="1">
        <v>38.524121400109</v>
      </c>
      <c r="W3404" s="1">
        <v>15.353540927469</v>
      </c>
      <c r="X3404" s="1">
        <v>1163.399841339</v>
      </c>
      <c r="Y3404" s="1">
        <v>-887.36546859692</v>
      </c>
      <c r="Z3404" s="1">
        <v>-176.29053612287</v>
      </c>
      <c r="AA3404" s="1">
        <v>0.0</v>
      </c>
      <c r="AB3404" s="1">
        <v>115.09737754667</v>
      </c>
      <c r="AC3404" s="1">
        <v>115.27300241149</v>
      </c>
      <c r="AD3404" s="1">
        <v>0.45176363636364</v>
      </c>
      <c r="AE3404" s="1">
        <v>0.40131143861145</v>
      </c>
    </row>
    <row r="3405">
      <c r="A3405" s="1" t="s">
        <v>31</v>
      </c>
      <c r="B3405" s="1">
        <v>1.18</v>
      </c>
      <c r="C3405" s="1">
        <v>0.75</v>
      </c>
      <c r="D3405" s="1">
        <v>0.0234583</v>
      </c>
      <c r="E3405" s="1">
        <v>1550.0</v>
      </c>
      <c r="F3405" s="1">
        <v>9.81</v>
      </c>
      <c r="G3405" s="1">
        <v>19.0</v>
      </c>
      <c r="H3405" s="1">
        <v>10.0</v>
      </c>
      <c r="I3405" s="1">
        <v>1.0</v>
      </c>
      <c r="J3405" s="1">
        <v>370.0</v>
      </c>
      <c r="K3405" s="1">
        <v>2.0</v>
      </c>
      <c r="L3405" s="1">
        <v>0.4</v>
      </c>
      <c r="M3405" s="1">
        <v>40.426499570468</v>
      </c>
      <c r="N3405" s="1">
        <v>0.98</v>
      </c>
      <c r="O3405" s="1">
        <v>389.0</v>
      </c>
      <c r="P3405" s="1">
        <v>18915.125</v>
      </c>
      <c r="Q3405" s="1">
        <v>3403.0</v>
      </c>
      <c r="R3405" s="1">
        <v>48.940503301363</v>
      </c>
      <c r="S3405" s="1">
        <v>2.4239381335015</v>
      </c>
      <c r="T3405" s="1">
        <v>39779.846548454</v>
      </c>
      <c r="U3405" s="1">
        <v>3.0905676465482</v>
      </c>
      <c r="V3405" s="1">
        <v>38.513135521694</v>
      </c>
      <c r="W3405" s="1">
        <v>13.062552132654</v>
      </c>
      <c r="X3405" s="1">
        <v>1102.3905849965</v>
      </c>
      <c r="Y3405" s="1">
        <v>-842.02054467242</v>
      </c>
      <c r="Z3405" s="1">
        <v>-167.04577423819</v>
      </c>
      <c r="AA3405" s="1">
        <v>0.0</v>
      </c>
      <c r="AB3405" s="1">
        <v>106.38681821859</v>
      </c>
      <c r="AC3405" s="1">
        <v>106.53683171986</v>
      </c>
      <c r="AD3405" s="1">
        <v>0.45174545454545</v>
      </c>
      <c r="AE3405" s="1">
        <v>0.40131069163817</v>
      </c>
    </row>
    <row r="3406">
      <c r="A3406" s="1" t="s">
        <v>31</v>
      </c>
      <c r="B3406" s="1">
        <v>1.18</v>
      </c>
      <c r="C3406" s="1">
        <v>0.75</v>
      </c>
      <c r="D3406" s="1">
        <v>0.0234583</v>
      </c>
      <c r="E3406" s="1">
        <v>1550.0</v>
      </c>
      <c r="F3406" s="1">
        <v>9.81</v>
      </c>
      <c r="G3406" s="1">
        <v>19.0</v>
      </c>
      <c r="H3406" s="1">
        <v>10.0</v>
      </c>
      <c r="I3406" s="1">
        <v>1.0</v>
      </c>
      <c r="J3406" s="1">
        <v>370.0</v>
      </c>
      <c r="K3406" s="1">
        <v>2.0</v>
      </c>
      <c r="L3406" s="1">
        <v>0.4</v>
      </c>
      <c r="M3406" s="1">
        <v>40.426499570468</v>
      </c>
      <c r="N3406" s="1">
        <v>0.98</v>
      </c>
      <c r="O3406" s="1">
        <v>389.0</v>
      </c>
      <c r="P3406" s="1">
        <v>18915.125</v>
      </c>
      <c r="Q3406" s="1">
        <v>3404.0</v>
      </c>
      <c r="R3406" s="1">
        <v>48.940494685243</v>
      </c>
      <c r="S3406" s="1">
        <v>2.4239003742348</v>
      </c>
      <c r="T3406" s="1">
        <v>39782.766075785</v>
      </c>
      <c r="U3406" s="1">
        <v>2.9195273307489</v>
      </c>
      <c r="V3406" s="1">
        <v>38.502757631302</v>
      </c>
      <c r="W3406" s="1">
        <v>11.011612259153</v>
      </c>
      <c r="X3406" s="1">
        <v>1041.3813286541</v>
      </c>
      <c r="Y3406" s="1">
        <v>-796.67562074791</v>
      </c>
      <c r="Z3406" s="1">
        <v>-157.80101235437</v>
      </c>
      <c r="AA3406" s="1">
        <v>0.0</v>
      </c>
      <c r="AB3406" s="1">
        <v>97.916307810965</v>
      </c>
      <c r="AC3406" s="1">
        <v>98.04335560444</v>
      </c>
      <c r="AD3406" s="1">
        <v>0.45172727272727</v>
      </c>
      <c r="AE3406" s="1">
        <v>0.40131000421614</v>
      </c>
    </row>
    <row r="3407">
      <c r="A3407" s="1" t="s">
        <v>31</v>
      </c>
      <c r="B3407" s="1">
        <v>1.18</v>
      </c>
      <c r="C3407" s="1">
        <v>0.75</v>
      </c>
      <c r="D3407" s="1">
        <v>0.0234583</v>
      </c>
      <c r="E3407" s="1">
        <v>1550.0</v>
      </c>
      <c r="F3407" s="1">
        <v>9.81</v>
      </c>
      <c r="G3407" s="1">
        <v>19.0</v>
      </c>
      <c r="H3407" s="1">
        <v>10.0</v>
      </c>
      <c r="I3407" s="1">
        <v>1.0</v>
      </c>
      <c r="J3407" s="1">
        <v>370.0</v>
      </c>
      <c r="K3407" s="1">
        <v>2.0</v>
      </c>
      <c r="L3407" s="1">
        <v>0.4</v>
      </c>
      <c r="M3407" s="1">
        <v>40.426499570468</v>
      </c>
      <c r="N3407" s="1">
        <v>0.98</v>
      </c>
      <c r="O3407" s="1">
        <v>389.0</v>
      </c>
      <c r="P3407" s="1">
        <v>18915.125</v>
      </c>
      <c r="Q3407" s="1">
        <v>3405.0</v>
      </c>
      <c r="R3407" s="1">
        <v>48.940486573898</v>
      </c>
      <c r="S3407" s="1">
        <v>2.4238648270922</v>
      </c>
      <c r="T3407" s="1">
        <v>39785.5145628</v>
      </c>
      <c r="U3407" s="1">
        <v>2.7484870149496</v>
      </c>
      <c r="V3407" s="1">
        <v>38.492987728933</v>
      </c>
      <c r="W3407" s="1">
        <v>9.1874363548137</v>
      </c>
      <c r="X3407" s="1">
        <v>980.37207231163</v>
      </c>
      <c r="Y3407" s="1">
        <v>-751.3306968234</v>
      </c>
      <c r="Z3407" s="1">
        <v>-148.55625047034</v>
      </c>
      <c r="AA3407" s="1">
        <v>0.0</v>
      </c>
      <c r="AB3407" s="1">
        <v>89.672561372715</v>
      </c>
      <c r="AC3407" s="1">
        <v>89.779093653855</v>
      </c>
      <c r="AD3407" s="1">
        <v>0.45170909090909</v>
      </c>
      <c r="AE3407" s="1">
        <v>0.40130937473821</v>
      </c>
    </row>
    <row r="3408">
      <c r="A3408" s="1" t="s">
        <v>31</v>
      </c>
      <c r="B3408" s="1">
        <v>1.18</v>
      </c>
      <c r="C3408" s="1">
        <v>0.75</v>
      </c>
      <c r="D3408" s="1">
        <v>0.0234583</v>
      </c>
      <c r="E3408" s="1">
        <v>1550.0</v>
      </c>
      <c r="F3408" s="1">
        <v>9.81</v>
      </c>
      <c r="G3408" s="1">
        <v>19.0</v>
      </c>
      <c r="H3408" s="1">
        <v>10.0</v>
      </c>
      <c r="I3408" s="1">
        <v>1.0</v>
      </c>
      <c r="J3408" s="1">
        <v>370.0</v>
      </c>
      <c r="K3408" s="1">
        <v>2.0</v>
      </c>
      <c r="L3408" s="1">
        <v>0.4</v>
      </c>
      <c r="M3408" s="1">
        <v>40.426499570468</v>
      </c>
      <c r="N3408" s="1">
        <v>0.98</v>
      </c>
      <c r="O3408" s="1">
        <v>389.0</v>
      </c>
      <c r="P3408" s="1">
        <v>18915.125</v>
      </c>
      <c r="Q3408" s="1">
        <v>3406.0</v>
      </c>
      <c r="R3408" s="1">
        <v>48.940478967328</v>
      </c>
      <c r="S3408" s="1">
        <v>2.4238314920737</v>
      </c>
      <c r="T3408" s="1">
        <v>39788.092009499</v>
      </c>
      <c r="U3408" s="1">
        <v>2.5774466991503</v>
      </c>
      <c r="V3408" s="1">
        <v>38.483825814587</v>
      </c>
      <c r="W3408" s="1">
        <v>7.5767394674835</v>
      </c>
      <c r="X3408" s="1">
        <v>919.36281596918</v>
      </c>
      <c r="Y3408" s="1">
        <v>-705.98577289889</v>
      </c>
      <c r="Z3408" s="1">
        <v>-139.31148858684</v>
      </c>
      <c r="AA3408" s="1">
        <v>0.0</v>
      </c>
      <c r="AB3408" s="1">
        <v>81.642293950934</v>
      </c>
      <c r="AC3408" s="1">
        <v>81.730581603928</v>
      </c>
      <c r="AD3408" s="1">
        <v>0.45169090909091</v>
      </c>
      <c r="AE3408" s="1">
        <v>0.4013088016917</v>
      </c>
    </row>
    <row r="3409">
      <c r="A3409" s="1" t="s">
        <v>31</v>
      </c>
      <c r="B3409" s="1">
        <v>1.18</v>
      </c>
      <c r="C3409" s="1">
        <v>0.75</v>
      </c>
      <c r="D3409" s="1">
        <v>0.0234583</v>
      </c>
      <c r="E3409" s="1">
        <v>1550.0</v>
      </c>
      <c r="F3409" s="1">
        <v>9.81</v>
      </c>
      <c r="G3409" s="1">
        <v>19.0</v>
      </c>
      <c r="H3409" s="1">
        <v>10.0</v>
      </c>
      <c r="I3409" s="1">
        <v>1.0</v>
      </c>
      <c r="J3409" s="1">
        <v>370.0</v>
      </c>
      <c r="K3409" s="1">
        <v>2.0</v>
      </c>
      <c r="L3409" s="1">
        <v>0.4</v>
      </c>
      <c r="M3409" s="1">
        <v>40.426499570468</v>
      </c>
      <c r="N3409" s="1">
        <v>0.98</v>
      </c>
      <c r="O3409" s="1">
        <v>389.0</v>
      </c>
      <c r="P3409" s="1">
        <v>18915.125</v>
      </c>
      <c r="Q3409" s="1">
        <v>3407.0</v>
      </c>
      <c r="R3409" s="1">
        <v>48.940471359614</v>
      </c>
      <c r="S3409" s="1">
        <v>2.4237981520412</v>
      </c>
      <c r="T3409" s="1">
        <v>39790.669843885</v>
      </c>
      <c r="U3409" s="1">
        <v>2.5778343854591</v>
      </c>
      <c r="V3409" s="1">
        <v>38.474662522153</v>
      </c>
      <c r="W3409" s="1">
        <v>7.5801589446059</v>
      </c>
      <c r="X3409" s="1">
        <v>919.50110180713</v>
      </c>
      <c r="Y3409" s="1">
        <v>1.548939718207</v>
      </c>
      <c r="Z3409" s="1">
        <v>-139.33244310599</v>
      </c>
      <c r="AA3409" s="1">
        <v>0.0</v>
      </c>
      <c r="AB3409" s="1">
        <v>789.29775736395</v>
      </c>
      <c r="AC3409" s="1">
        <v>797.70820104344</v>
      </c>
      <c r="AD3409" s="1">
        <v>0.45167272727273</v>
      </c>
      <c r="AE3409" s="1">
        <v>0.40130320863346</v>
      </c>
    </row>
    <row r="3410">
      <c r="A3410" s="1" t="s">
        <v>31</v>
      </c>
      <c r="B3410" s="1">
        <v>1.18</v>
      </c>
      <c r="C3410" s="1">
        <v>0.75</v>
      </c>
      <c r="D3410" s="1">
        <v>0.0234583</v>
      </c>
      <c r="E3410" s="1">
        <v>1550.0</v>
      </c>
      <c r="F3410" s="1">
        <v>9.81</v>
      </c>
      <c r="G3410" s="1">
        <v>19.0</v>
      </c>
      <c r="H3410" s="1">
        <v>10.0</v>
      </c>
      <c r="I3410" s="1">
        <v>1.0</v>
      </c>
      <c r="J3410" s="1">
        <v>370.0</v>
      </c>
      <c r="K3410" s="1">
        <v>2.0</v>
      </c>
      <c r="L3410" s="1">
        <v>0.4</v>
      </c>
      <c r="M3410" s="1">
        <v>40.426499570468</v>
      </c>
      <c r="N3410" s="1">
        <v>0.98</v>
      </c>
      <c r="O3410" s="1">
        <v>389.0</v>
      </c>
      <c r="P3410" s="1">
        <v>18915.125</v>
      </c>
      <c r="Q3410" s="1">
        <v>3408.0</v>
      </c>
      <c r="R3410" s="1">
        <v>48.940463749612</v>
      </c>
      <c r="S3410" s="1">
        <v>2.4237648019805</v>
      </c>
      <c r="T3410" s="1">
        <v>39793.248453643</v>
      </c>
      <c r="U3410" s="1">
        <v>2.5786097580767</v>
      </c>
      <c r="V3410" s="1">
        <v>38.465496473543</v>
      </c>
      <c r="W3410" s="1">
        <v>7.5870009850466</v>
      </c>
      <c r="X3410" s="1">
        <v>919.77767348303</v>
      </c>
      <c r="Y3410" s="1">
        <v>3.0985783345474</v>
      </c>
      <c r="Z3410" s="1">
        <v>-139.37435214441</v>
      </c>
      <c r="AA3410" s="1">
        <v>0.0</v>
      </c>
      <c r="AB3410" s="1">
        <v>791.08890065821</v>
      </c>
      <c r="AC3410" s="1">
        <v>799.53797208661</v>
      </c>
      <c r="AD3410" s="1">
        <v>0.45165454545455</v>
      </c>
      <c r="AE3410" s="1">
        <v>0.40129760274594</v>
      </c>
    </row>
    <row r="3411">
      <c r="A3411" s="1" t="s">
        <v>31</v>
      </c>
      <c r="B3411" s="1">
        <v>1.18</v>
      </c>
      <c r="C3411" s="1">
        <v>0.75</v>
      </c>
      <c r="D3411" s="1">
        <v>0.0234583</v>
      </c>
      <c r="E3411" s="1">
        <v>1550.0</v>
      </c>
      <c r="F3411" s="1">
        <v>9.81</v>
      </c>
      <c r="G3411" s="1">
        <v>19.0</v>
      </c>
      <c r="H3411" s="1">
        <v>10.0</v>
      </c>
      <c r="I3411" s="1">
        <v>1.0</v>
      </c>
      <c r="J3411" s="1">
        <v>370.0</v>
      </c>
      <c r="K3411" s="1">
        <v>2.0</v>
      </c>
      <c r="L3411" s="1">
        <v>0.4</v>
      </c>
      <c r="M3411" s="1">
        <v>40.426499570468</v>
      </c>
      <c r="N3411" s="1">
        <v>0.98</v>
      </c>
      <c r="O3411" s="1">
        <v>389.0</v>
      </c>
      <c r="P3411" s="1">
        <v>18915.125</v>
      </c>
      <c r="Q3411" s="1">
        <v>3409.0</v>
      </c>
      <c r="R3411" s="1">
        <v>48.940456137321</v>
      </c>
      <c r="S3411" s="1">
        <v>2.4237314418916</v>
      </c>
      <c r="T3411" s="1">
        <v>39795.827838773</v>
      </c>
      <c r="U3411" s="1">
        <v>2.5793851306943</v>
      </c>
      <c r="V3411" s="1">
        <v>38.456327668756</v>
      </c>
      <c r="W3411" s="1">
        <v>7.5938471414466</v>
      </c>
      <c r="X3411" s="1">
        <v>920.05424515892</v>
      </c>
      <c r="Y3411" s="1">
        <v>3.0995101987256</v>
      </c>
      <c r="Z3411" s="1">
        <v>-139.41626118379</v>
      </c>
      <c r="AA3411" s="1">
        <v>0.0</v>
      </c>
      <c r="AB3411" s="1">
        <v>791.3313413153</v>
      </c>
      <c r="AC3411" s="1">
        <v>799.78564815972</v>
      </c>
      <c r="AD3411" s="1">
        <v>0.45163636363636</v>
      </c>
      <c r="AE3411" s="1">
        <v>0.40129199512186</v>
      </c>
    </row>
    <row r="3412">
      <c r="A3412" s="1" t="s">
        <v>31</v>
      </c>
      <c r="B3412" s="1">
        <v>1.18</v>
      </c>
      <c r="C3412" s="1">
        <v>0.75</v>
      </c>
      <c r="D3412" s="1">
        <v>0.0234583</v>
      </c>
      <c r="E3412" s="1">
        <v>1550.0</v>
      </c>
      <c r="F3412" s="1">
        <v>9.81</v>
      </c>
      <c r="G3412" s="1">
        <v>19.0</v>
      </c>
      <c r="H3412" s="1">
        <v>10.0</v>
      </c>
      <c r="I3412" s="1">
        <v>1.0</v>
      </c>
      <c r="J3412" s="1">
        <v>370.0</v>
      </c>
      <c r="K3412" s="1">
        <v>2.0</v>
      </c>
      <c r="L3412" s="1">
        <v>0.4</v>
      </c>
      <c r="M3412" s="1">
        <v>40.426499570468</v>
      </c>
      <c r="N3412" s="1">
        <v>0.98</v>
      </c>
      <c r="O3412" s="1">
        <v>389.0</v>
      </c>
      <c r="P3412" s="1">
        <v>18915.125</v>
      </c>
      <c r="Q3412" s="1">
        <v>3410.0</v>
      </c>
      <c r="R3412" s="1">
        <v>48.940448522742</v>
      </c>
      <c r="S3412" s="1">
        <v>2.4236980717746</v>
      </c>
      <c r="T3412" s="1">
        <v>39798.407999277</v>
      </c>
      <c r="U3412" s="1">
        <v>2.5801605033119</v>
      </c>
      <c r="V3412" s="1">
        <v>38.447156107793</v>
      </c>
      <c r="W3412" s="1">
        <v>7.6006974150434</v>
      </c>
      <c r="X3412" s="1">
        <v>920.33081683482</v>
      </c>
      <c r="Y3412" s="1">
        <v>3.1004420629052</v>
      </c>
      <c r="Z3412" s="1">
        <v>-139.45817022177</v>
      </c>
      <c r="AA3412" s="1">
        <v>0.0</v>
      </c>
      <c r="AB3412" s="1">
        <v>791.573786091</v>
      </c>
      <c r="AC3412" s="1">
        <v>800.033330097</v>
      </c>
      <c r="AD3412" s="1">
        <v>0.45161818181818</v>
      </c>
      <c r="AE3412" s="1">
        <v>0.40128638576119</v>
      </c>
    </row>
    <row r="3413">
      <c r="A3413" s="1" t="s">
        <v>31</v>
      </c>
      <c r="B3413" s="1">
        <v>1.18</v>
      </c>
      <c r="C3413" s="1">
        <v>0.75</v>
      </c>
      <c r="D3413" s="1">
        <v>0.0234583</v>
      </c>
      <c r="E3413" s="1">
        <v>1550.0</v>
      </c>
      <c r="F3413" s="1">
        <v>9.81</v>
      </c>
      <c r="G3413" s="1">
        <v>19.0</v>
      </c>
      <c r="H3413" s="1">
        <v>10.0</v>
      </c>
      <c r="I3413" s="1">
        <v>1.0</v>
      </c>
      <c r="J3413" s="1">
        <v>370.0</v>
      </c>
      <c r="K3413" s="1">
        <v>2.0</v>
      </c>
      <c r="L3413" s="1">
        <v>0.4</v>
      </c>
      <c r="M3413" s="1">
        <v>40.426499570468</v>
      </c>
      <c r="N3413" s="1">
        <v>0.98</v>
      </c>
      <c r="O3413" s="1">
        <v>389.0</v>
      </c>
      <c r="P3413" s="1">
        <v>18915.125</v>
      </c>
      <c r="Q3413" s="1">
        <v>3411.0</v>
      </c>
      <c r="R3413" s="1">
        <v>48.940440905874</v>
      </c>
      <c r="S3413" s="1">
        <v>2.4236646916294</v>
      </c>
      <c r="T3413" s="1">
        <v>39800.988935153</v>
      </c>
      <c r="U3413" s="1">
        <v>2.5809358759294</v>
      </c>
      <c r="V3413" s="1">
        <v>38.437981790654</v>
      </c>
      <c r="W3413" s="1">
        <v>7.6075518070748</v>
      </c>
      <c r="X3413" s="1">
        <v>920.60738851072</v>
      </c>
      <c r="Y3413" s="1">
        <v>3.1013739270841</v>
      </c>
      <c r="Z3413" s="1">
        <v>-139.50007926073</v>
      </c>
      <c r="AA3413" s="1">
        <v>0.0</v>
      </c>
      <c r="AB3413" s="1">
        <v>791.81623498415</v>
      </c>
      <c r="AC3413" s="1">
        <v>800.28101789739</v>
      </c>
      <c r="AD3413" s="1">
        <v>0.4516</v>
      </c>
      <c r="AE3413" s="1">
        <v>0.40128077466387</v>
      </c>
    </row>
    <row r="3414">
      <c r="A3414" s="1" t="s">
        <v>31</v>
      </c>
      <c r="B3414" s="1">
        <v>1.18</v>
      </c>
      <c r="C3414" s="1">
        <v>0.75</v>
      </c>
      <c r="D3414" s="1">
        <v>0.0234583</v>
      </c>
      <c r="E3414" s="1">
        <v>1550.0</v>
      </c>
      <c r="F3414" s="1">
        <v>9.81</v>
      </c>
      <c r="G3414" s="1">
        <v>19.0</v>
      </c>
      <c r="H3414" s="1">
        <v>10.0</v>
      </c>
      <c r="I3414" s="1">
        <v>1.0</v>
      </c>
      <c r="J3414" s="1">
        <v>370.0</v>
      </c>
      <c r="K3414" s="1">
        <v>2.0</v>
      </c>
      <c r="L3414" s="1">
        <v>0.4</v>
      </c>
      <c r="M3414" s="1">
        <v>40.426499570468</v>
      </c>
      <c r="N3414" s="1">
        <v>0.98</v>
      </c>
      <c r="O3414" s="1">
        <v>389.0</v>
      </c>
      <c r="P3414" s="1">
        <v>18915.125</v>
      </c>
      <c r="Q3414" s="1">
        <v>3412.0</v>
      </c>
      <c r="R3414" s="1">
        <v>48.940440886956</v>
      </c>
      <c r="S3414" s="1">
        <v>2.4236646087205</v>
      </c>
      <c r="T3414" s="1">
        <v>39803.570646401</v>
      </c>
      <c r="U3414" s="1">
        <v>2.581711248547</v>
      </c>
      <c r="V3414" s="1">
        <v>38.428804717339</v>
      </c>
      <c r="W3414" s="1">
        <v>7.6144103187784</v>
      </c>
      <c r="X3414" s="1">
        <v>920.88396018662</v>
      </c>
      <c r="Y3414" s="1">
        <v>3.1023057912644</v>
      </c>
      <c r="Z3414" s="1">
        <v>-139.54198829936</v>
      </c>
      <c r="AA3414" s="1">
        <v>0.0</v>
      </c>
      <c r="AB3414" s="1">
        <v>792.0586879973</v>
      </c>
      <c r="AC3414" s="1">
        <v>800.5287115636</v>
      </c>
      <c r="AD3414" s="1">
        <v>0.45158181818182</v>
      </c>
      <c r="AE3414" s="1">
        <v>0.40127516182988</v>
      </c>
    </row>
    <row r="3415">
      <c r="A3415" s="1" t="s">
        <v>31</v>
      </c>
      <c r="B3415" s="1">
        <v>1.18</v>
      </c>
      <c r="C3415" s="1">
        <v>0.75</v>
      </c>
      <c r="D3415" s="1">
        <v>0.0234583</v>
      </c>
      <c r="E3415" s="1">
        <v>1550.0</v>
      </c>
      <c r="F3415" s="1">
        <v>9.81</v>
      </c>
      <c r="G3415" s="1">
        <v>19.0</v>
      </c>
      <c r="H3415" s="1">
        <v>10.0</v>
      </c>
      <c r="I3415" s="1">
        <v>1.0</v>
      </c>
      <c r="J3415" s="1">
        <v>370.0</v>
      </c>
      <c r="K3415" s="1">
        <v>2.0</v>
      </c>
      <c r="L3415" s="1">
        <v>0.4</v>
      </c>
      <c r="M3415" s="1">
        <v>40.426499570468</v>
      </c>
      <c r="N3415" s="1">
        <v>0.98</v>
      </c>
      <c r="O3415" s="1">
        <v>389.0</v>
      </c>
      <c r="P3415" s="1">
        <v>18915.125</v>
      </c>
      <c r="Q3415" s="1">
        <v>3413.0</v>
      </c>
      <c r="R3415" s="1">
        <v>48.940433265523</v>
      </c>
      <c r="S3415" s="1">
        <v>2.4236312085691</v>
      </c>
      <c r="T3415" s="1">
        <v>39806.153133022</v>
      </c>
      <c r="U3415" s="1">
        <v>2.5824866211646</v>
      </c>
      <c r="V3415" s="1">
        <v>38.419624887847</v>
      </c>
      <c r="W3415" s="1">
        <v>7.6212729513918</v>
      </c>
      <c r="X3415" s="1">
        <v>921.16053186252</v>
      </c>
      <c r="Y3415" s="1">
        <v>3.103237655442</v>
      </c>
      <c r="Z3415" s="1">
        <v>-139.58389733853</v>
      </c>
      <c r="AA3415" s="1">
        <v>0.0</v>
      </c>
      <c r="AB3415" s="1">
        <v>792.30114513082</v>
      </c>
      <c r="AC3415" s="1">
        <v>800.77641109613</v>
      </c>
      <c r="AD3415" s="1">
        <v>0.45156363636364</v>
      </c>
      <c r="AE3415" s="1">
        <v>0.40126954725916</v>
      </c>
    </row>
    <row r="3416">
      <c r="A3416" s="1" t="s">
        <v>31</v>
      </c>
      <c r="B3416" s="1">
        <v>1.18</v>
      </c>
      <c r="C3416" s="1">
        <v>0.75</v>
      </c>
      <c r="D3416" s="1">
        <v>0.0234583</v>
      </c>
      <c r="E3416" s="1">
        <v>1550.0</v>
      </c>
      <c r="F3416" s="1">
        <v>9.81</v>
      </c>
      <c r="G3416" s="1">
        <v>19.0</v>
      </c>
      <c r="H3416" s="1">
        <v>10.0</v>
      </c>
      <c r="I3416" s="1">
        <v>1.0</v>
      </c>
      <c r="J3416" s="1">
        <v>370.0</v>
      </c>
      <c r="K3416" s="1">
        <v>2.0</v>
      </c>
      <c r="L3416" s="1">
        <v>0.4</v>
      </c>
      <c r="M3416" s="1">
        <v>40.426499570468</v>
      </c>
      <c r="N3416" s="1">
        <v>0.98</v>
      </c>
      <c r="O3416" s="1">
        <v>389.0</v>
      </c>
      <c r="P3416" s="1">
        <v>18915.125</v>
      </c>
      <c r="Q3416" s="1">
        <v>3414.0</v>
      </c>
      <c r="R3416" s="1">
        <v>48.940425641803</v>
      </c>
      <c r="S3416" s="1">
        <v>2.4235977983895</v>
      </c>
      <c r="T3416" s="1">
        <v>39808.736395016</v>
      </c>
      <c r="U3416" s="1">
        <v>2.5832619937822</v>
      </c>
      <c r="V3416" s="1">
        <v>38.410442302179</v>
      </c>
      <c r="W3416" s="1">
        <v>7.6281397061527</v>
      </c>
      <c r="X3416" s="1">
        <v>921.43710353841</v>
      </c>
      <c r="Y3416" s="1">
        <v>3.1041695196209</v>
      </c>
      <c r="Z3416" s="1">
        <v>-139.62580637662</v>
      </c>
      <c r="AA3416" s="1">
        <v>0.0</v>
      </c>
      <c r="AB3416" s="1">
        <v>792.54360638757</v>
      </c>
      <c r="AC3416" s="1">
        <v>801.02411649802</v>
      </c>
      <c r="AD3416" s="1">
        <v>0.45154545454545</v>
      </c>
      <c r="AE3416" s="1">
        <v>0.40126393095167</v>
      </c>
    </row>
    <row r="3417">
      <c r="A3417" s="1" t="s">
        <v>31</v>
      </c>
      <c r="B3417" s="1">
        <v>1.18</v>
      </c>
      <c r="C3417" s="1">
        <v>0.75</v>
      </c>
      <c r="D3417" s="1">
        <v>0.0234583</v>
      </c>
      <c r="E3417" s="1">
        <v>1550.0</v>
      </c>
      <c r="F3417" s="1">
        <v>9.81</v>
      </c>
      <c r="G3417" s="1">
        <v>19.0</v>
      </c>
      <c r="H3417" s="1">
        <v>10.0</v>
      </c>
      <c r="I3417" s="1">
        <v>1.0</v>
      </c>
      <c r="J3417" s="1">
        <v>370.0</v>
      </c>
      <c r="K3417" s="1">
        <v>2.0</v>
      </c>
      <c r="L3417" s="1">
        <v>0.4</v>
      </c>
      <c r="M3417" s="1">
        <v>40.426499570468</v>
      </c>
      <c r="N3417" s="1">
        <v>0.98</v>
      </c>
      <c r="O3417" s="1">
        <v>389.0</v>
      </c>
      <c r="P3417" s="1">
        <v>18915.125</v>
      </c>
      <c r="Q3417" s="1">
        <v>3415.0</v>
      </c>
      <c r="R3417" s="1">
        <v>48.940418015794</v>
      </c>
      <c r="S3417" s="1">
        <v>2.4235643781818</v>
      </c>
      <c r="T3417" s="1">
        <v>39811.320432383</v>
      </c>
      <c r="U3417" s="1">
        <v>2.5840373663998</v>
      </c>
      <c r="V3417" s="1">
        <v>38.401256960334</v>
      </c>
      <c r="W3417" s="1">
        <v>7.6350105842987</v>
      </c>
      <c r="X3417" s="1">
        <v>921.71367521431</v>
      </c>
      <c r="Y3417" s="1">
        <v>3.1051013837998</v>
      </c>
      <c r="Z3417" s="1">
        <v>-139.667715416</v>
      </c>
      <c r="AA3417" s="1">
        <v>0.0</v>
      </c>
      <c r="AB3417" s="1">
        <v>792.78607176641</v>
      </c>
      <c r="AC3417" s="1">
        <v>801.27182776822</v>
      </c>
      <c r="AD3417" s="1">
        <v>0.45152727272727</v>
      </c>
      <c r="AE3417" s="1">
        <v>0.40125831290738</v>
      </c>
    </row>
    <row r="3418">
      <c r="A3418" s="1" t="s">
        <v>31</v>
      </c>
      <c r="B3418" s="1">
        <v>1.18</v>
      </c>
      <c r="C3418" s="1">
        <v>0.75</v>
      </c>
      <c r="D3418" s="1">
        <v>0.0234583</v>
      </c>
      <c r="E3418" s="1">
        <v>1550.0</v>
      </c>
      <c r="F3418" s="1">
        <v>9.81</v>
      </c>
      <c r="G3418" s="1">
        <v>19.0</v>
      </c>
      <c r="H3418" s="1">
        <v>10.0</v>
      </c>
      <c r="I3418" s="1">
        <v>1.0</v>
      </c>
      <c r="J3418" s="1">
        <v>370.0</v>
      </c>
      <c r="K3418" s="1">
        <v>2.0</v>
      </c>
      <c r="L3418" s="1">
        <v>0.4</v>
      </c>
      <c r="M3418" s="1">
        <v>40.426499570468</v>
      </c>
      <c r="N3418" s="1">
        <v>0.98</v>
      </c>
      <c r="O3418" s="1">
        <v>389.0</v>
      </c>
      <c r="P3418" s="1">
        <v>18915.125</v>
      </c>
      <c r="Q3418" s="1">
        <v>3416.0</v>
      </c>
      <c r="R3418" s="1">
        <v>48.940410387496</v>
      </c>
      <c r="S3418" s="1">
        <v>2.423530947946</v>
      </c>
      <c r="T3418" s="1">
        <v>39813.905245122</v>
      </c>
      <c r="U3418" s="1">
        <v>2.5848127390173</v>
      </c>
      <c r="V3418" s="1">
        <v>38.392068862313</v>
      </c>
      <c r="W3418" s="1">
        <v>7.6418855870675</v>
      </c>
      <c r="X3418" s="1">
        <v>921.99024689021</v>
      </c>
      <c r="Y3418" s="1">
        <v>3.1060332479787</v>
      </c>
      <c r="Z3418" s="1">
        <v>-139.70962445452</v>
      </c>
      <c r="AA3418" s="1">
        <v>0.0</v>
      </c>
      <c r="AB3418" s="1">
        <v>793.02854127073</v>
      </c>
      <c r="AC3418" s="1">
        <v>801.51954491032</v>
      </c>
      <c r="AD3418" s="1">
        <v>0.45150909090909</v>
      </c>
      <c r="AE3418" s="1">
        <v>0.40125269312625</v>
      </c>
    </row>
    <row r="3419">
      <c r="A3419" s="1" t="s">
        <v>31</v>
      </c>
      <c r="B3419" s="1">
        <v>1.18</v>
      </c>
      <c r="C3419" s="1">
        <v>0.75</v>
      </c>
      <c r="D3419" s="1">
        <v>0.0234583</v>
      </c>
      <c r="E3419" s="1">
        <v>1550.0</v>
      </c>
      <c r="F3419" s="1">
        <v>9.81</v>
      </c>
      <c r="G3419" s="1">
        <v>19.0</v>
      </c>
      <c r="H3419" s="1">
        <v>10.0</v>
      </c>
      <c r="I3419" s="1">
        <v>1.0</v>
      </c>
      <c r="J3419" s="1">
        <v>370.0</v>
      </c>
      <c r="K3419" s="1">
        <v>2.0</v>
      </c>
      <c r="L3419" s="1">
        <v>0.4</v>
      </c>
      <c r="M3419" s="1">
        <v>40.426499570468</v>
      </c>
      <c r="N3419" s="1">
        <v>0.98</v>
      </c>
      <c r="O3419" s="1">
        <v>389.0</v>
      </c>
      <c r="P3419" s="1">
        <v>18915.125</v>
      </c>
      <c r="Q3419" s="1">
        <v>3417.0</v>
      </c>
      <c r="R3419" s="1">
        <v>48.940402756911</v>
      </c>
      <c r="S3419" s="1">
        <v>2.423497507682</v>
      </c>
      <c r="T3419" s="1">
        <v>39816.490833233</v>
      </c>
      <c r="U3419" s="1">
        <v>2.5855881116349</v>
      </c>
      <c r="V3419" s="1">
        <v>38.382878008116</v>
      </c>
      <c r="W3419" s="1">
        <v>7.6487647156967</v>
      </c>
      <c r="X3419" s="1">
        <v>922.26681856611</v>
      </c>
      <c r="Y3419" s="1">
        <v>3.1069651121576</v>
      </c>
      <c r="Z3419" s="1">
        <v>-139.75153349337</v>
      </c>
      <c r="AA3419" s="1">
        <v>0.0</v>
      </c>
      <c r="AB3419" s="1">
        <v>793.27101490059</v>
      </c>
      <c r="AC3419" s="1">
        <v>801.7672679245</v>
      </c>
      <c r="AD3419" s="1">
        <v>0.45149090909091</v>
      </c>
      <c r="AE3419" s="1">
        <v>0.40124707160823</v>
      </c>
    </row>
    <row r="3420">
      <c r="A3420" s="1" t="s">
        <v>31</v>
      </c>
      <c r="B3420" s="1">
        <v>1.18</v>
      </c>
      <c r="C3420" s="1">
        <v>0.75</v>
      </c>
      <c r="D3420" s="1">
        <v>0.0234583</v>
      </c>
      <c r="E3420" s="1">
        <v>1550.0</v>
      </c>
      <c r="F3420" s="1">
        <v>9.81</v>
      </c>
      <c r="G3420" s="1">
        <v>19.0</v>
      </c>
      <c r="H3420" s="1">
        <v>10.0</v>
      </c>
      <c r="I3420" s="1">
        <v>1.0</v>
      </c>
      <c r="J3420" s="1">
        <v>370.0</v>
      </c>
      <c r="K3420" s="1">
        <v>2.0</v>
      </c>
      <c r="L3420" s="1">
        <v>0.4</v>
      </c>
      <c r="M3420" s="1">
        <v>40.426499570468</v>
      </c>
      <c r="N3420" s="1">
        <v>0.98</v>
      </c>
      <c r="O3420" s="1">
        <v>389.0</v>
      </c>
      <c r="P3420" s="1">
        <v>18915.125</v>
      </c>
      <c r="Q3420" s="1">
        <v>3418.0</v>
      </c>
      <c r="R3420" s="1">
        <v>48.940395125181</v>
      </c>
      <c r="S3420" s="1">
        <v>2.4234640624039</v>
      </c>
      <c r="T3420" s="1">
        <v>39819.076809031</v>
      </c>
      <c r="U3420" s="1">
        <v>2.5859757979437</v>
      </c>
      <c r="V3420" s="1">
        <v>38.373685775831</v>
      </c>
      <c r="W3420" s="1">
        <v>7.6522058275957</v>
      </c>
      <c r="X3420" s="1">
        <v>922.40510440406</v>
      </c>
      <c r="Y3420" s="1">
        <v>1.5538320051465</v>
      </c>
      <c r="Z3420" s="1">
        <v>-139.77248801285</v>
      </c>
      <c r="AA3420" s="1">
        <v>0.0</v>
      </c>
      <c r="AB3420" s="1">
        <v>791.83865422395</v>
      </c>
      <c r="AC3420" s="1">
        <v>800.30392166242</v>
      </c>
      <c r="AD3420" s="1">
        <v>0.45147272727273</v>
      </c>
      <c r="AE3420" s="1">
        <v>0.40124146035032</v>
      </c>
    </row>
    <row r="3421">
      <c r="A3421" s="1" t="s">
        <v>31</v>
      </c>
      <c r="B3421" s="1">
        <v>1.18</v>
      </c>
      <c r="C3421" s="1">
        <v>0.75</v>
      </c>
      <c r="D3421" s="1">
        <v>0.0234583</v>
      </c>
      <c r="E3421" s="1">
        <v>1550.0</v>
      </c>
      <c r="F3421" s="1">
        <v>9.81</v>
      </c>
      <c r="G3421" s="1">
        <v>19.0</v>
      </c>
      <c r="H3421" s="1">
        <v>10.0</v>
      </c>
      <c r="I3421" s="1">
        <v>1.0</v>
      </c>
      <c r="J3421" s="1">
        <v>370.0</v>
      </c>
      <c r="K3421" s="1">
        <v>2.0</v>
      </c>
      <c r="L3421" s="1">
        <v>0.4</v>
      </c>
      <c r="M3421" s="1">
        <v>40.426499570468</v>
      </c>
      <c r="N3421" s="1">
        <v>0.98</v>
      </c>
      <c r="O3421" s="1">
        <v>389.0</v>
      </c>
      <c r="P3421" s="1">
        <v>18915.125</v>
      </c>
      <c r="Q3421" s="1">
        <v>3419.0</v>
      </c>
      <c r="R3421" s="1">
        <v>48.940386575891</v>
      </c>
      <c r="S3421" s="1">
        <v>2.4234265960133</v>
      </c>
      <c r="T3421" s="1">
        <v>39821.973695676</v>
      </c>
      <c r="U3421" s="1">
        <v>2.8968866452693</v>
      </c>
      <c r="V3421" s="1">
        <v>38.363388365094</v>
      </c>
      <c r="W3421" s="1">
        <v>10.757411453801</v>
      </c>
      <c r="X3421" s="1">
        <v>1033.3055052569</v>
      </c>
      <c r="Y3421" s="1">
        <v>1321.1280911914</v>
      </c>
      <c r="Z3421" s="1">
        <v>-156.57727896031</v>
      </c>
      <c r="AA3421" s="1">
        <v>0.0</v>
      </c>
      <c r="AB3421" s="1">
        <v>2208.6137289418</v>
      </c>
      <c r="AC3421" s="1">
        <v>2277.1489253554</v>
      </c>
      <c r="AD3421" s="1">
        <v>0.45145454545455</v>
      </c>
      <c r="AE3421" s="1">
        <v>0.40122549432847</v>
      </c>
    </row>
    <row r="3422">
      <c r="A3422" s="1" t="s">
        <v>31</v>
      </c>
      <c r="B3422" s="1">
        <v>1.18</v>
      </c>
      <c r="C3422" s="1">
        <v>0.75</v>
      </c>
      <c r="D3422" s="1">
        <v>0.0234583</v>
      </c>
      <c r="E3422" s="1">
        <v>1550.0</v>
      </c>
      <c r="F3422" s="1">
        <v>9.81</v>
      </c>
      <c r="G3422" s="1">
        <v>19.0</v>
      </c>
      <c r="H3422" s="1">
        <v>10.0</v>
      </c>
      <c r="I3422" s="1">
        <v>1.0</v>
      </c>
      <c r="J3422" s="1">
        <v>370.0</v>
      </c>
      <c r="K3422" s="1">
        <v>2.0</v>
      </c>
      <c r="L3422" s="1">
        <v>0.4</v>
      </c>
      <c r="M3422" s="1">
        <v>40.426499570468</v>
      </c>
      <c r="N3422" s="1">
        <v>0.98</v>
      </c>
      <c r="O3422" s="1">
        <v>389.0</v>
      </c>
      <c r="P3422" s="1">
        <v>18915.125</v>
      </c>
      <c r="Q3422" s="1">
        <v>3420.0</v>
      </c>
      <c r="R3422" s="1">
        <v>48.940377109042</v>
      </c>
      <c r="S3422" s="1">
        <v>2.4233851085101</v>
      </c>
      <c r="T3422" s="1">
        <v>39825.181493169</v>
      </c>
      <c r="U3422" s="1">
        <v>3.2077974925949</v>
      </c>
      <c r="V3422" s="1">
        <v>38.351985775906</v>
      </c>
      <c r="W3422" s="1">
        <v>14.606094487308</v>
      </c>
      <c r="X3422" s="1">
        <v>1144.2059061097</v>
      </c>
      <c r="Y3422" s="1">
        <v>1470.9597014177</v>
      </c>
      <c r="Z3422" s="1">
        <v>-173.38206990864</v>
      </c>
      <c r="AA3422" s="1">
        <v>0.0</v>
      </c>
      <c r="AB3422" s="1">
        <v>2456.3896321061</v>
      </c>
      <c r="AC3422" s="1">
        <v>2541.7795414702</v>
      </c>
      <c r="AD3422" s="1">
        <v>0.45143636363636</v>
      </c>
      <c r="AE3422" s="1">
        <v>0.4012076728732</v>
      </c>
    </row>
    <row r="3423">
      <c r="A3423" s="1" t="s">
        <v>31</v>
      </c>
      <c r="B3423" s="1">
        <v>1.18</v>
      </c>
      <c r="C3423" s="1">
        <v>0.75</v>
      </c>
      <c r="D3423" s="1">
        <v>0.0234583</v>
      </c>
      <c r="E3423" s="1">
        <v>1550.0</v>
      </c>
      <c r="F3423" s="1">
        <v>9.81</v>
      </c>
      <c r="G3423" s="1">
        <v>19.0</v>
      </c>
      <c r="H3423" s="1">
        <v>10.0</v>
      </c>
      <c r="I3423" s="1">
        <v>1.0</v>
      </c>
      <c r="J3423" s="1">
        <v>370.0</v>
      </c>
      <c r="K3423" s="1">
        <v>2.0</v>
      </c>
      <c r="L3423" s="1">
        <v>0.4</v>
      </c>
      <c r="M3423" s="1">
        <v>40.426499570468</v>
      </c>
      <c r="N3423" s="1">
        <v>0.98</v>
      </c>
      <c r="O3423" s="1">
        <v>389.0</v>
      </c>
      <c r="P3423" s="1">
        <v>18915.125</v>
      </c>
      <c r="Q3423" s="1">
        <v>3421.0</v>
      </c>
      <c r="R3423" s="1">
        <v>48.940366724633</v>
      </c>
      <c r="S3423" s="1">
        <v>2.4233395998943</v>
      </c>
      <c r="T3423" s="1">
        <v>39828.700201509</v>
      </c>
      <c r="U3423" s="1">
        <v>3.5187083399204</v>
      </c>
      <c r="V3423" s="1">
        <v>38.339478008265</v>
      </c>
      <c r="W3423" s="1">
        <v>19.278049279426</v>
      </c>
      <c r="X3423" s="1">
        <v>1255.1063069626</v>
      </c>
      <c r="Y3423" s="1">
        <v>1620.791311644</v>
      </c>
      <c r="Z3423" s="1">
        <v>-190.186860856</v>
      </c>
      <c r="AA3423" s="1">
        <v>0.0</v>
      </c>
      <c r="AB3423" s="1">
        <v>2704.9888070301</v>
      </c>
      <c r="AC3423" s="1">
        <v>2809.2989930927</v>
      </c>
      <c r="AD3423" s="1">
        <v>0.45141818181818</v>
      </c>
      <c r="AE3423" s="1">
        <v>0.40118797572972</v>
      </c>
    </row>
    <row r="3424">
      <c r="A3424" s="1" t="s">
        <v>31</v>
      </c>
      <c r="B3424" s="1">
        <v>1.18</v>
      </c>
      <c r="C3424" s="1">
        <v>0.75</v>
      </c>
      <c r="D3424" s="1">
        <v>0.0234583</v>
      </c>
      <c r="E3424" s="1">
        <v>1550.0</v>
      </c>
      <c r="F3424" s="1">
        <v>9.81</v>
      </c>
      <c r="G3424" s="1">
        <v>19.0</v>
      </c>
      <c r="H3424" s="1">
        <v>10.0</v>
      </c>
      <c r="I3424" s="1">
        <v>1.0</v>
      </c>
      <c r="J3424" s="1">
        <v>370.0</v>
      </c>
      <c r="K3424" s="1">
        <v>2.0</v>
      </c>
      <c r="L3424" s="1">
        <v>0.4</v>
      </c>
      <c r="M3424" s="1">
        <v>40.426499570468</v>
      </c>
      <c r="N3424" s="1">
        <v>0.98</v>
      </c>
      <c r="O3424" s="1">
        <v>389.0</v>
      </c>
      <c r="P3424" s="1">
        <v>18915.125</v>
      </c>
      <c r="Q3424" s="1">
        <v>3422.0</v>
      </c>
      <c r="R3424" s="1">
        <v>48.940355422664</v>
      </c>
      <c r="S3424" s="1">
        <v>2.4232900701661</v>
      </c>
      <c r="T3424" s="1">
        <v>39832.529820696</v>
      </c>
      <c r="U3424" s="1">
        <v>3.829619187246</v>
      </c>
      <c r="V3424" s="1">
        <v>38.325865062173</v>
      </c>
      <c r="W3424" s="1">
        <v>24.853070181461</v>
      </c>
      <c r="X3424" s="1">
        <v>1366.0067078154</v>
      </c>
      <c r="Y3424" s="1">
        <v>1770.6229218703</v>
      </c>
      <c r="Z3424" s="1">
        <v>-206.99165180422</v>
      </c>
      <c r="AA3424" s="1">
        <v>0.0</v>
      </c>
      <c r="AB3424" s="1">
        <v>2954.491048063</v>
      </c>
      <c r="AC3424" s="1">
        <v>3079.8608637539</v>
      </c>
      <c r="AD3424" s="1">
        <v>0.4514</v>
      </c>
      <c r="AE3424" s="1">
        <v>0.40116638156637</v>
      </c>
    </row>
    <row r="3425">
      <c r="A3425" s="1" t="s">
        <v>31</v>
      </c>
      <c r="B3425" s="1">
        <v>1.18</v>
      </c>
      <c r="C3425" s="1">
        <v>0.75</v>
      </c>
      <c r="D3425" s="1">
        <v>0.0234583</v>
      </c>
      <c r="E3425" s="1">
        <v>1550.0</v>
      </c>
      <c r="F3425" s="1">
        <v>9.81</v>
      </c>
      <c r="G3425" s="1">
        <v>19.0</v>
      </c>
      <c r="H3425" s="1">
        <v>10.0</v>
      </c>
      <c r="I3425" s="1">
        <v>1.0</v>
      </c>
      <c r="J3425" s="1">
        <v>370.0</v>
      </c>
      <c r="K3425" s="1">
        <v>2.0</v>
      </c>
      <c r="L3425" s="1">
        <v>0.4</v>
      </c>
      <c r="M3425" s="1">
        <v>40.426499570468</v>
      </c>
      <c r="N3425" s="1">
        <v>0.98</v>
      </c>
      <c r="O3425" s="1">
        <v>389.0</v>
      </c>
      <c r="P3425" s="1">
        <v>18915.125</v>
      </c>
      <c r="Q3425" s="1">
        <v>3423.0</v>
      </c>
      <c r="R3425" s="1">
        <v>48.940351450634</v>
      </c>
      <c r="S3425" s="1">
        <v>2.4232770384613</v>
      </c>
      <c r="T3425" s="1">
        <v>39836.670350731</v>
      </c>
      <c r="U3425" s="1">
        <v>4.1405300345716</v>
      </c>
      <c r="V3425" s="1">
        <v>38.311146937629</v>
      </c>
      <c r="W3425" s="1">
        <v>31.410951544723</v>
      </c>
      <c r="X3425" s="1">
        <v>1476.9071086683</v>
      </c>
      <c r="Y3425" s="1">
        <v>1920.4545320966</v>
      </c>
      <c r="Z3425" s="1">
        <v>-223.79644275223</v>
      </c>
      <c r="AA3425" s="1">
        <v>0.0</v>
      </c>
      <c r="AB3425" s="1">
        <v>3204.9761495574</v>
      </c>
      <c r="AC3425" s="1">
        <v>3353.6243371119</v>
      </c>
      <c r="AD3425" s="1">
        <v>0.45134</v>
      </c>
      <c r="AE3425" s="1">
        <v>0.40114286793541</v>
      </c>
    </row>
    <row r="3426">
      <c r="A3426" s="1" t="s">
        <v>31</v>
      </c>
      <c r="B3426" s="1">
        <v>1.18</v>
      </c>
      <c r="C3426" s="1">
        <v>0.75</v>
      </c>
      <c r="D3426" s="1">
        <v>0.0234583</v>
      </c>
      <c r="E3426" s="1">
        <v>1550.0</v>
      </c>
      <c r="F3426" s="1">
        <v>9.81</v>
      </c>
      <c r="G3426" s="1">
        <v>19.0</v>
      </c>
      <c r="H3426" s="1">
        <v>10.0</v>
      </c>
      <c r="I3426" s="1">
        <v>1.0</v>
      </c>
      <c r="J3426" s="1">
        <v>370.0</v>
      </c>
      <c r="K3426" s="1">
        <v>2.0</v>
      </c>
      <c r="L3426" s="1">
        <v>0.4</v>
      </c>
      <c r="M3426" s="1">
        <v>40.426499570468</v>
      </c>
      <c r="N3426" s="1">
        <v>0.98</v>
      </c>
      <c r="O3426" s="1">
        <v>389.0</v>
      </c>
      <c r="P3426" s="1">
        <v>18915.125</v>
      </c>
      <c r="Q3426" s="1">
        <v>3424.0</v>
      </c>
      <c r="R3426" s="1">
        <v>48.940337360036</v>
      </c>
      <c r="S3426" s="1">
        <v>2.4232199917078</v>
      </c>
      <c r="T3426" s="1">
        <v>39841.121791613</v>
      </c>
      <c r="U3426" s="1">
        <v>4.4514408818972</v>
      </c>
      <c r="V3426" s="1">
        <v>38.295323634633</v>
      </c>
      <c r="W3426" s="1">
        <v>39.031487720518</v>
      </c>
      <c r="X3426" s="1">
        <v>1587.8075095211</v>
      </c>
      <c r="Y3426" s="1">
        <v>2070.2861423229</v>
      </c>
      <c r="Z3426" s="1">
        <v>-240.60123370002</v>
      </c>
      <c r="AA3426" s="1">
        <v>0.0</v>
      </c>
      <c r="AB3426" s="1">
        <v>3456.5239058646</v>
      </c>
      <c r="AC3426" s="1">
        <v>3630.7545639145</v>
      </c>
      <c r="AD3426" s="1">
        <v>0.45128</v>
      </c>
      <c r="AE3426" s="1">
        <v>0.40111741123117</v>
      </c>
    </row>
    <row r="3427">
      <c r="A3427" s="1" t="s">
        <v>31</v>
      </c>
      <c r="B3427" s="1">
        <v>1.18</v>
      </c>
      <c r="C3427" s="1">
        <v>0.75</v>
      </c>
      <c r="D3427" s="1">
        <v>0.0234583</v>
      </c>
      <c r="E3427" s="1">
        <v>1550.0</v>
      </c>
      <c r="F3427" s="1">
        <v>9.81</v>
      </c>
      <c r="G3427" s="1">
        <v>19.0</v>
      </c>
      <c r="H3427" s="1">
        <v>10.0</v>
      </c>
      <c r="I3427" s="1">
        <v>1.0</v>
      </c>
      <c r="J3427" s="1">
        <v>370.0</v>
      </c>
      <c r="K3427" s="1">
        <v>2.0</v>
      </c>
      <c r="L3427" s="1">
        <v>0.4</v>
      </c>
      <c r="M3427" s="1">
        <v>40.426499570468</v>
      </c>
      <c r="N3427" s="1">
        <v>0.98</v>
      </c>
      <c r="O3427" s="1">
        <v>389.0</v>
      </c>
      <c r="P3427" s="1">
        <v>18915.125</v>
      </c>
      <c r="Q3427" s="1">
        <v>3425.0</v>
      </c>
      <c r="R3427" s="1">
        <v>48.940322285282</v>
      </c>
      <c r="S3427" s="1">
        <v>2.4231589605243</v>
      </c>
      <c r="T3427" s="1">
        <v>39845.884143342</v>
      </c>
      <c r="U3427" s="1">
        <v>4.7623517292228</v>
      </c>
      <c r="V3427" s="1">
        <v>38.278395153186</v>
      </c>
      <c r="W3427" s="1">
        <v>47.794473060156</v>
      </c>
      <c r="X3427" s="1">
        <v>1698.707910374</v>
      </c>
      <c r="Y3427" s="1">
        <v>2220.1177525492</v>
      </c>
      <c r="Z3427" s="1">
        <v>-257.40602464781</v>
      </c>
      <c r="AA3427" s="1">
        <v>0.0</v>
      </c>
      <c r="AB3427" s="1">
        <v>3709.2141113355</v>
      </c>
      <c r="AC3427" s="1">
        <v>3911.4230628579</v>
      </c>
      <c r="AD3427" s="1">
        <v>0.45122</v>
      </c>
      <c r="AE3427" s="1">
        <v>0.40108998664536</v>
      </c>
    </row>
    <row r="3428">
      <c r="A3428" s="1" t="s">
        <v>31</v>
      </c>
      <c r="B3428" s="1">
        <v>1.18</v>
      </c>
      <c r="C3428" s="1">
        <v>0.75</v>
      </c>
      <c r="D3428" s="1">
        <v>0.0234583</v>
      </c>
      <c r="E3428" s="1">
        <v>1550.0</v>
      </c>
      <c r="F3428" s="1">
        <v>9.81</v>
      </c>
      <c r="G3428" s="1">
        <v>19.0</v>
      </c>
      <c r="H3428" s="1">
        <v>10.0</v>
      </c>
      <c r="I3428" s="1">
        <v>1.0</v>
      </c>
      <c r="J3428" s="1">
        <v>370.0</v>
      </c>
      <c r="K3428" s="1">
        <v>2.0</v>
      </c>
      <c r="L3428" s="1">
        <v>0.4</v>
      </c>
      <c r="M3428" s="1">
        <v>40.426499570468</v>
      </c>
      <c r="N3428" s="1">
        <v>0.98</v>
      </c>
      <c r="O3428" s="1">
        <v>389.0</v>
      </c>
      <c r="P3428" s="1">
        <v>18915.125</v>
      </c>
      <c r="Q3428" s="1">
        <v>3426.0</v>
      </c>
      <c r="R3428" s="1">
        <v>48.940306226369</v>
      </c>
      <c r="S3428" s="1">
        <v>2.4230939449108</v>
      </c>
      <c r="T3428" s="1">
        <v>39850.957405918</v>
      </c>
      <c r="U3428" s="1">
        <v>5.0732625765483</v>
      </c>
      <c r="V3428" s="1">
        <v>38.260361493287</v>
      </c>
      <c r="W3428" s="1">
        <v>57.779701914942</v>
      </c>
      <c r="X3428" s="1">
        <v>1809.6083112268</v>
      </c>
      <c r="Y3428" s="1">
        <v>2369.9493627756</v>
      </c>
      <c r="Z3428" s="1">
        <v>-274.21081559571</v>
      </c>
      <c r="AA3428" s="1">
        <v>0.0</v>
      </c>
      <c r="AB3428" s="1">
        <v>3963.1265603216</v>
      </c>
      <c r="AC3428" s="1">
        <v>4195.8081591535</v>
      </c>
      <c r="AD3428" s="1">
        <v>0.45116</v>
      </c>
      <c r="AE3428" s="1">
        <v>0.4010605681194</v>
      </c>
    </row>
    <row r="3429">
      <c r="A3429" s="1" t="s">
        <v>31</v>
      </c>
      <c r="B3429" s="1">
        <v>1.18</v>
      </c>
      <c r="C3429" s="1">
        <v>0.75</v>
      </c>
      <c r="D3429" s="1">
        <v>0.0234583</v>
      </c>
      <c r="E3429" s="1">
        <v>1550.0</v>
      </c>
      <c r="F3429" s="1">
        <v>9.81</v>
      </c>
      <c r="G3429" s="1">
        <v>19.0</v>
      </c>
      <c r="H3429" s="1">
        <v>10.0</v>
      </c>
      <c r="I3429" s="1">
        <v>1.0</v>
      </c>
      <c r="J3429" s="1">
        <v>370.0</v>
      </c>
      <c r="K3429" s="1">
        <v>2.0</v>
      </c>
      <c r="L3429" s="1">
        <v>0.4</v>
      </c>
      <c r="M3429" s="1">
        <v>40.426499570468</v>
      </c>
      <c r="N3429" s="1">
        <v>0.98</v>
      </c>
      <c r="O3429" s="1">
        <v>389.0</v>
      </c>
      <c r="P3429" s="1">
        <v>18915.125</v>
      </c>
      <c r="Q3429" s="1">
        <v>3427.0</v>
      </c>
      <c r="R3429" s="1">
        <v>48.940289183299</v>
      </c>
      <c r="S3429" s="1">
        <v>2.4230249448673</v>
      </c>
      <c r="T3429" s="1">
        <v>39856.341579342</v>
      </c>
      <c r="U3429" s="1">
        <v>5.3841734238739</v>
      </c>
      <c r="V3429" s="1">
        <v>38.241222654936</v>
      </c>
      <c r="W3429" s="1">
        <v>69.066968636187</v>
      </c>
      <c r="X3429" s="1">
        <v>1920.5087120796</v>
      </c>
      <c r="Y3429" s="1">
        <v>2519.7809730019</v>
      </c>
      <c r="Z3429" s="1">
        <v>-291.01560654404</v>
      </c>
      <c r="AA3429" s="1">
        <v>0.0</v>
      </c>
      <c r="AB3429" s="1">
        <v>4218.3410471736</v>
      </c>
      <c r="AC3429" s="1">
        <v>4484.0954651392</v>
      </c>
      <c r="AD3429" s="1">
        <v>0.4511</v>
      </c>
      <c r="AE3429" s="1">
        <v>0.40102912829331</v>
      </c>
    </row>
    <row r="3430">
      <c r="A3430" s="1" t="s">
        <v>31</v>
      </c>
      <c r="B3430" s="1">
        <v>1.18</v>
      </c>
      <c r="C3430" s="1">
        <v>0.75</v>
      </c>
      <c r="D3430" s="1">
        <v>0.0234583</v>
      </c>
      <c r="E3430" s="1">
        <v>1550.0</v>
      </c>
      <c r="F3430" s="1">
        <v>9.81</v>
      </c>
      <c r="G3430" s="1">
        <v>19.0</v>
      </c>
      <c r="H3430" s="1">
        <v>10.0</v>
      </c>
      <c r="I3430" s="1">
        <v>1.0</v>
      </c>
      <c r="J3430" s="1">
        <v>370.0</v>
      </c>
      <c r="K3430" s="1">
        <v>2.0</v>
      </c>
      <c r="L3430" s="1">
        <v>0.4</v>
      </c>
      <c r="M3430" s="1">
        <v>40.426499570468</v>
      </c>
      <c r="N3430" s="1">
        <v>0.98</v>
      </c>
      <c r="O3430" s="1">
        <v>389.0</v>
      </c>
      <c r="P3430" s="1">
        <v>18915.125</v>
      </c>
      <c r="Q3430" s="1">
        <v>3428.0</v>
      </c>
      <c r="R3430" s="1">
        <v>48.940271156072</v>
      </c>
      <c r="S3430" s="1">
        <v>2.4229519603939</v>
      </c>
      <c r="T3430" s="1">
        <v>39862.036663613</v>
      </c>
      <c r="U3430" s="1">
        <v>5.6950842711995</v>
      </c>
      <c r="V3430" s="1">
        <v>38.220978638134</v>
      </c>
      <c r="W3430" s="1">
        <v>81.736067575196</v>
      </c>
      <c r="X3430" s="1">
        <v>2031.4091129325</v>
      </c>
      <c r="Y3430" s="1">
        <v>2669.6125832282</v>
      </c>
      <c r="Z3430" s="1">
        <v>-307.82039749194</v>
      </c>
      <c r="AA3430" s="1">
        <v>0.0</v>
      </c>
      <c r="AB3430" s="1">
        <v>4474.9373662439</v>
      </c>
      <c r="AC3430" s="1">
        <v>4776.4784078836</v>
      </c>
      <c r="AD3430" s="1">
        <v>0.45104</v>
      </c>
      <c r="AE3430" s="1">
        <v>0.4009956384509</v>
      </c>
    </row>
    <row r="3431">
      <c r="A3431" s="1" t="s">
        <v>31</v>
      </c>
      <c r="B3431" s="1">
        <v>1.18</v>
      </c>
      <c r="C3431" s="1">
        <v>0.75</v>
      </c>
      <c r="D3431" s="1">
        <v>0.0234583</v>
      </c>
      <c r="E3431" s="1">
        <v>1550.0</v>
      </c>
      <c r="F3431" s="1">
        <v>9.81</v>
      </c>
      <c r="G3431" s="1">
        <v>19.0</v>
      </c>
      <c r="H3431" s="1">
        <v>10.0</v>
      </c>
      <c r="I3431" s="1">
        <v>1.0</v>
      </c>
      <c r="J3431" s="1">
        <v>370.0</v>
      </c>
      <c r="K3431" s="1">
        <v>2.0</v>
      </c>
      <c r="L3431" s="1">
        <v>0.4</v>
      </c>
      <c r="M3431" s="1">
        <v>40.426499570468</v>
      </c>
      <c r="N3431" s="1">
        <v>0.98</v>
      </c>
      <c r="O3431" s="1">
        <v>389.0</v>
      </c>
      <c r="P3431" s="1">
        <v>18915.125</v>
      </c>
      <c r="Q3431" s="1">
        <v>3429.0</v>
      </c>
      <c r="R3431" s="1">
        <v>48.94025187046</v>
      </c>
      <c r="S3431" s="1">
        <v>2.4228738812635</v>
      </c>
      <c r="T3431" s="1">
        <v>39868.129291352</v>
      </c>
      <c r="U3431" s="1">
        <v>6.0926277387548</v>
      </c>
      <c r="V3431" s="1">
        <v>38.199321494456</v>
      </c>
      <c r="W3431" s="1">
        <v>100.07537019348</v>
      </c>
      <c r="X3431" s="1">
        <v>2173.2109519084</v>
      </c>
      <c r="Y3431" s="1">
        <v>3631.74912791</v>
      </c>
      <c r="Z3431" s="1">
        <v>-329.30769818382</v>
      </c>
      <c r="AA3431" s="1">
        <v>0.0</v>
      </c>
      <c r="AB3431" s="1">
        <v>5575.7277518281</v>
      </c>
      <c r="AC3431" s="1">
        <v>6061.3113099003</v>
      </c>
      <c r="AD3431" s="1">
        <v>0.45098</v>
      </c>
      <c r="AE3431" s="1">
        <v>0.40095314011987</v>
      </c>
    </row>
    <row r="3432">
      <c r="A3432" s="1" t="s">
        <v>31</v>
      </c>
      <c r="B3432" s="1">
        <v>1.18</v>
      </c>
      <c r="C3432" s="1">
        <v>0.75</v>
      </c>
      <c r="D3432" s="1">
        <v>0.0234583</v>
      </c>
      <c r="E3432" s="1">
        <v>1550.0</v>
      </c>
      <c r="F3432" s="1">
        <v>9.81</v>
      </c>
      <c r="G3432" s="1">
        <v>19.0</v>
      </c>
      <c r="H3432" s="1">
        <v>10.0</v>
      </c>
      <c r="I3432" s="1">
        <v>1.0</v>
      </c>
      <c r="J3432" s="1">
        <v>370.0</v>
      </c>
      <c r="K3432" s="1">
        <v>2.0</v>
      </c>
      <c r="L3432" s="1">
        <v>0.4</v>
      </c>
      <c r="M3432" s="1">
        <v>40.426499570468</v>
      </c>
      <c r="N3432" s="1">
        <v>0.98</v>
      </c>
      <c r="O3432" s="1">
        <v>389.0</v>
      </c>
      <c r="P3432" s="1">
        <v>18915.125</v>
      </c>
      <c r="Q3432" s="1">
        <v>3430.0</v>
      </c>
      <c r="R3432" s="1">
        <v>48.940231326463</v>
      </c>
      <c r="S3432" s="1">
        <v>2.4227907074762</v>
      </c>
      <c r="T3432" s="1">
        <v>39874.619462559</v>
      </c>
      <c r="U3432" s="1">
        <v>6.4901712063101</v>
      </c>
      <c r="V3432" s="1">
        <v>38.176251223904</v>
      </c>
      <c r="W3432" s="1">
        <v>120.97112933875</v>
      </c>
      <c r="X3432" s="1">
        <v>2315.0127908842</v>
      </c>
      <c r="Y3432" s="1">
        <v>3876.7123812337</v>
      </c>
      <c r="Z3432" s="1">
        <v>-350.79499887645</v>
      </c>
      <c r="AA3432" s="1">
        <v>0.0</v>
      </c>
      <c r="AB3432" s="1">
        <v>5961.9013025802</v>
      </c>
      <c r="AC3432" s="1">
        <v>6524.5415499644</v>
      </c>
      <c r="AD3432" s="1">
        <v>0.45092</v>
      </c>
      <c r="AE3432" s="1">
        <v>0.40090739389228</v>
      </c>
    </row>
    <row r="3433">
      <c r="A3433" s="1" t="s">
        <v>31</v>
      </c>
      <c r="B3433" s="1">
        <v>1.18</v>
      </c>
      <c r="C3433" s="1">
        <v>0.75</v>
      </c>
      <c r="D3433" s="1">
        <v>0.0234583</v>
      </c>
      <c r="E3433" s="1">
        <v>1550.0</v>
      </c>
      <c r="F3433" s="1">
        <v>9.81</v>
      </c>
      <c r="G3433" s="1">
        <v>19.0</v>
      </c>
      <c r="H3433" s="1">
        <v>10.0</v>
      </c>
      <c r="I3433" s="1">
        <v>1.0</v>
      </c>
      <c r="J3433" s="1">
        <v>370.0</v>
      </c>
      <c r="K3433" s="1">
        <v>2.0</v>
      </c>
      <c r="L3433" s="1">
        <v>0.4</v>
      </c>
      <c r="M3433" s="1">
        <v>40.426499570468</v>
      </c>
      <c r="N3433" s="1">
        <v>0.98</v>
      </c>
      <c r="O3433" s="1">
        <v>389.0</v>
      </c>
      <c r="P3433" s="1">
        <v>18915.125</v>
      </c>
      <c r="Q3433" s="1">
        <v>3431.0</v>
      </c>
      <c r="R3433" s="1">
        <v>48.940209524081</v>
      </c>
      <c r="S3433" s="1">
        <v>2.4227024390319</v>
      </c>
      <c r="T3433" s="1">
        <v>39881.507177232</v>
      </c>
      <c r="U3433" s="1">
        <v>6.8877146738655</v>
      </c>
      <c r="V3433" s="1">
        <v>38.151767826478</v>
      </c>
      <c r="W3433" s="1">
        <v>144.59015359278</v>
      </c>
      <c r="X3433" s="1">
        <v>2456.8146298601</v>
      </c>
      <c r="Y3433" s="1">
        <v>4121.6756345573</v>
      </c>
      <c r="Z3433" s="1">
        <v>-372.28229956876</v>
      </c>
      <c r="AA3433" s="1">
        <v>0.0</v>
      </c>
      <c r="AB3433" s="1">
        <v>6350.7981184415</v>
      </c>
      <c r="AC3433" s="1">
        <v>6998.0711275596</v>
      </c>
      <c r="AD3433" s="1">
        <v>0.45086</v>
      </c>
      <c r="AE3433" s="1">
        <v>0.40085832755528</v>
      </c>
    </row>
    <row r="3434">
      <c r="A3434" s="1" t="s">
        <v>31</v>
      </c>
      <c r="B3434" s="1">
        <v>1.18</v>
      </c>
      <c r="C3434" s="1">
        <v>0.75</v>
      </c>
      <c r="D3434" s="1">
        <v>0.0234583</v>
      </c>
      <c r="E3434" s="1">
        <v>1550.0</v>
      </c>
      <c r="F3434" s="1">
        <v>9.81</v>
      </c>
      <c r="G3434" s="1">
        <v>19.0</v>
      </c>
      <c r="H3434" s="1">
        <v>10.0</v>
      </c>
      <c r="I3434" s="1">
        <v>1.0</v>
      </c>
      <c r="J3434" s="1">
        <v>370.0</v>
      </c>
      <c r="K3434" s="1">
        <v>2.0</v>
      </c>
      <c r="L3434" s="1">
        <v>0.4</v>
      </c>
      <c r="M3434" s="1">
        <v>40.426499570468</v>
      </c>
      <c r="N3434" s="1">
        <v>0.98</v>
      </c>
      <c r="O3434" s="1">
        <v>389.0</v>
      </c>
      <c r="P3434" s="1">
        <v>18915.125</v>
      </c>
      <c r="Q3434" s="1">
        <v>3432.0</v>
      </c>
      <c r="R3434" s="1">
        <v>48.940186463315</v>
      </c>
      <c r="S3434" s="1">
        <v>2.4226090759306</v>
      </c>
      <c r="T3434" s="1">
        <v>39888.792435374</v>
      </c>
      <c r="U3434" s="1">
        <v>7.2852581414208</v>
      </c>
      <c r="V3434" s="1">
        <v>38.125871302177</v>
      </c>
      <c r="W3434" s="1">
        <v>171.09925153735</v>
      </c>
      <c r="X3434" s="1">
        <v>2598.616468836</v>
      </c>
      <c r="Y3434" s="1">
        <v>4366.638887881</v>
      </c>
      <c r="Z3434" s="1">
        <v>-393.76960026097</v>
      </c>
      <c r="AA3434" s="1">
        <v>0.0</v>
      </c>
      <c r="AB3434" s="1">
        <v>6742.5850079933</v>
      </c>
      <c r="AC3434" s="1">
        <v>7482.59008914</v>
      </c>
      <c r="AD3434" s="1">
        <v>0.4508</v>
      </c>
      <c r="AE3434" s="1">
        <v>0.40080586405781</v>
      </c>
    </row>
    <row r="3435">
      <c r="A3435" s="1" t="s">
        <v>31</v>
      </c>
      <c r="B3435" s="1">
        <v>1.18</v>
      </c>
      <c r="C3435" s="1">
        <v>0.75</v>
      </c>
      <c r="D3435" s="1">
        <v>0.0234583</v>
      </c>
      <c r="E3435" s="1">
        <v>1550.0</v>
      </c>
      <c r="F3435" s="1">
        <v>9.81</v>
      </c>
      <c r="G3435" s="1">
        <v>19.0</v>
      </c>
      <c r="H3435" s="1">
        <v>10.0</v>
      </c>
      <c r="I3435" s="1">
        <v>1.0</v>
      </c>
      <c r="J3435" s="1">
        <v>370.0</v>
      </c>
      <c r="K3435" s="1">
        <v>2.0</v>
      </c>
      <c r="L3435" s="1">
        <v>0.4</v>
      </c>
      <c r="M3435" s="1">
        <v>40.426499570468</v>
      </c>
      <c r="N3435" s="1">
        <v>0.98</v>
      </c>
      <c r="O3435" s="1">
        <v>389.0</v>
      </c>
      <c r="P3435" s="1">
        <v>18915.125</v>
      </c>
      <c r="Q3435" s="1">
        <v>3433.0</v>
      </c>
      <c r="R3435" s="1">
        <v>48.940161485907</v>
      </c>
      <c r="S3435" s="1">
        <v>2.4225009593638</v>
      </c>
      <c r="T3435" s="1">
        <v>39896.475236983</v>
      </c>
      <c r="U3435" s="1">
        <v>7.6828016089761</v>
      </c>
      <c r="V3435" s="1">
        <v>38.098561651001</v>
      </c>
      <c r="W3435" s="1">
        <v>200.66523175422</v>
      </c>
      <c r="X3435" s="1">
        <v>2740.4183078118</v>
      </c>
      <c r="Y3435" s="1">
        <v>4611.6021412046</v>
      </c>
      <c r="Z3435" s="1">
        <v>-415.25690095285</v>
      </c>
      <c r="AA3435" s="1">
        <v>0.0</v>
      </c>
      <c r="AB3435" s="1">
        <v>7137.4287798179</v>
      </c>
      <c r="AC3435" s="1">
        <v>7978.8449264178</v>
      </c>
      <c r="AD3435" s="1">
        <v>0.45069090909091</v>
      </c>
      <c r="AE3435" s="1">
        <v>0.40074992111483</v>
      </c>
    </row>
    <row r="3436">
      <c r="A3436" s="1" t="s">
        <v>31</v>
      </c>
      <c r="B3436" s="1">
        <v>1.18</v>
      </c>
      <c r="C3436" s="1">
        <v>0.75</v>
      </c>
      <c r="D3436" s="1">
        <v>0.0234583</v>
      </c>
      <c r="E3436" s="1">
        <v>1550.0</v>
      </c>
      <c r="F3436" s="1">
        <v>9.81</v>
      </c>
      <c r="G3436" s="1">
        <v>19.0</v>
      </c>
      <c r="H3436" s="1">
        <v>10.0</v>
      </c>
      <c r="I3436" s="1">
        <v>1.0</v>
      </c>
      <c r="J3436" s="1">
        <v>370.0</v>
      </c>
      <c r="K3436" s="1">
        <v>2.0</v>
      </c>
      <c r="L3436" s="1">
        <v>0.4</v>
      </c>
      <c r="M3436" s="1">
        <v>40.426499570468</v>
      </c>
      <c r="N3436" s="1">
        <v>0.98</v>
      </c>
      <c r="O3436" s="1">
        <v>389.0</v>
      </c>
      <c r="P3436" s="1">
        <v>18915.125</v>
      </c>
      <c r="Q3436" s="1">
        <v>3434.0</v>
      </c>
      <c r="R3436" s="1">
        <v>48.940137507298</v>
      </c>
      <c r="S3436" s="1">
        <v>2.4223965246102</v>
      </c>
      <c r="T3436" s="1">
        <v>39904.555582059</v>
      </c>
      <c r="U3436" s="1">
        <v>8.0803450765314</v>
      </c>
      <c r="V3436" s="1">
        <v>38.069838872951</v>
      </c>
      <c r="W3436" s="1">
        <v>233.45490282519</v>
      </c>
      <c r="X3436" s="1">
        <v>2882.2201467877</v>
      </c>
      <c r="Y3436" s="1">
        <v>4856.5653945283</v>
      </c>
      <c r="Z3436" s="1">
        <v>-436.74420164548</v>
      </c>
      <c r="AA3436" s="1">
        <v>0.0</v>
      </c>
      <c r="AB3436" s="1">
        <v>7535.4962424957</v>
      </c>
      <c r="AC3436" s="1">
        <v>8487.6461345086</v>
      </c>
      <c r="AD3436" s="1">
        <v>0.45058181818182</v>
      </c>
      <c r="AE3436" s="1">
        <v>0.40069041075863</v>
      </c>
    </row>
    <row r="3437">
      <c r="A3437" s="1" t="s">
        <v>31</v>
      </c>
      <c r="B3437" s="1">
        <v>1.18</v>
      </c>
      <c r="C3437" s="1">
        <v>0.75</v>
      </c>
      <c r="D3437" s="1">
        <v>0.0234583</v>
      </c>
      <c r="E3437" s="1">
        <v>1550.0</v>
      </c>
      <c r="F3437" s="1">
        <v>9.81</v>
      </c>
      <c r="G3437" s="1">
        <v>19.0</v>
      </c>
      <c r="H3437" s="1">
        <v>10.0</v>
      </c>
      <c r="I3437" s="1">
        <v>1.0</v>
      </c>
      <c r="J3437" s="1">
        <v>370.0</v>
      </c>
      <c r="K3437" s="1">
        <v>2.0</v>
      </c>
      <c r="L3437" s="1">
        <v>0.4</v>
      </c>
      <c r="M3437" s="1">
        <v>40.426499570468</v>
      </c>
      <c r="N3437" s="1">
        <v>0.98</v>
      </c>
      <c r="O3437" s="1">
        <v>389.0</v>
      </c>
      <c r="P3437" s="1">
        <v>18915.125</v>
      </c>
      <c r="Q3437" s="1">
        <v>3435.0</v>
      </c>
      <c r="R3437" s="1">
        <v>48.94011234897</v>
      </c>
      <c r="S3437" s="1">
        <v>2.4222869517896</v>
      </c>
      <c r="T3437" s="1">
        <v>39913.033470603</v>
      </c>
      <c r="U3437" s="1">
        <v>8.4778885440867</v>
      </c>
      <c r="V3437" s="1">
        <v>38.039702968026</v>
      </c>
      <c r="W3437" s="1">
        <v>269.63507333202</v>
      </c>
      <c r="X3437" s="1">
        <v>3024.0219857636</v>
      </c>
      <c r="Y3437" s="1">
        <v>5101.528647852</v>
      </c>
      <c r="Z3437" s="1">
        <v>-458.23150233779</v>
      </c>
      <c r="AA3437" s="1">
        <v>0.0</v>
      </c>
      <c r="AB3437" s="1">
        <v>7936.9542046098</v>
      </c>
      <c r="AC3437" s="1">
        <v>9009.8771456349</v>
      </c>
      <c r="AD3437" s="1">
        <v>0.45047272727273</v>
      </c>
      <c r="AE3437" s="1">
        <v>0.40062723882735</v>
      </c>
    </row>
    <row r="3438">
      <c r="A3438" s="1" t="s">
        <v>31</v>
      </c>
      <c r="B3438" s="1">
        <v>1.18</v>
      </c>
      <c r="C3438" s="1">
        <v>0.75</v>
      </c>
      <c r="D3438" s="1">
        <v>0.0234583</v>
      </c>
      <c r="E3438" s="1">
        <v>1550.0</v>
      </c>
      <c r="F3438" s="1">
        <v>9.81</v>
      </c>
      <c r="G3438" s="1">
        <v>19.0</v>
      </c>
      <c r="H3438" s="1">
        <v>10.0</v>
      </c>
      <c r="I3438" s="1">
        <v>1.0</v>
      </c>
      <c r="J3438" s="1">
        <v>370.0</v>
      </c>
      <c r="K3438" s="1">
        <v>2.0</v>
      </c>
      <c r="L3438" s="1">
        <v>0.4</v>
      </c>
      <c r="M3438" s="1">
        <v>40.426499570468</v>
      </c>
      <c r="N3438" s="1">
        <v>0.98</v>
      </c>
      <c r="O3438" s="1">
        <v>389.0</v>
      </c>
      <c r="P3438" s="1">
        <v>18915.125</v>
      </c>
      <c r="Q3438" s="1">
        <v>3436.0</v>
      </c>
      <c r="R3438" s="1">
        <v>48.940086010923</v>
      </c>
      <c r="S3438" s="1">
        <v>2.4221722409021</v>
      </c>
      <c r="T3438" s="1">
        <v>39921.908902615</v>
      </c>
      <c r="U3438" s="1">
        <v>8.875432011642</v>
      </c>
      <c r="V3438" s="1">
        <v>38.008153936226</v>
      </c>
      <c r="W3438" s="1">
        <v>309.3725518565</v>
      </c>
      <c r="X3438" s="1">
        <v>3165.8238247395</v>
      </c>
      <c r="Y3438" s="1">
        <v>5346.4919011756</v>
      </c>
      <c r="Z3438" s="1">
        <v>-479.71880303032</v>
      </c>
      <c r="AA3438" s="1">
        <v>0.0</v>
      </c>
      <c r="AB3438" s="1">
        <v>8341.9694747412</v>
      </c>
      <c r="AC3438" s="1">
        <v>9546.5049576821</v>
      </c>
      <c r="AD3438" s="1">
        <v>0.45036363636364</v>
      </c>
      <c r="AE3438" s="1">
        <v>0.40056030437915</v>
      </c>
    </row>
    <row r="3439">
      <c r="A3439" s="1" t="s">
        <v>31</v>
      </c>
      <c r="B3439" s="1">
        <v>1.18</v>
      </c>
      <c r="C3439" s="1">
        <v>0.75</v>
      </c>
      <c r="D3439" s="1">
        <v>0.0234583</v>
      </c>
      <c r="E3439" s="1">
        <v>1550.0</v>
      </c>
      <c r="F3439" s="1">
        <v>9.81</v>
      </c>
      <c r="G3439" s="1">
        <v>19.0</v>
      </c>
      <c r="H3439" s="1">
        <v>10.0</v>
      </c>
      <c r="I3439" s="1">
        <v>1.0</v>
      </c>
      <c r="J3439" s="1">
        <v>370.0</v>
      </c>
      <c r="K3439" s="1">
        <v>2.0</v>
      </c>
      <c r="L3439" s="1">
        <v>0.4</v>
      </c>
      <c r="M3439" s="1">
        <v>40.426499570468</v>
      </c>
      <c r="N3439" s="1">
        <v>0.98</v>
      </c>
      <c r="O3439" s="1">
        <v>389.0</v>
      </c>
      <c r="P3439" s="1">
        <v>18915.125</v>
      </c>
      <c r="Q3439" s="1">
        <v>3437.0</v>
      </c>
      <c r="R3439" s="1">
        <v>48.940058493156</v>
      </c>
      <c r="S3439" s="1">
        <v>2.4220523919476</v>
      </c>
      <c r="T3439" s="1">
        <v>39931.181878094</v>
      </c>
      <c r="U3439" s="1">
        <v>9.2729754791974</v>
      </c>
      <c r="V3439" s="1">
        <v>37.975191777552</v>
      </c>
      <c r="W3439" s="1">
        <v>352.83414698039</v>
      </c>
      <c r="X3439" s="1">
        <v>3307.6256637153</v>
      </c>
      <c r="Y3439" s="1">
        <v>5591.4551544993</v>
      </c>
      <c r="Z3439" s="1">
        <v>-501.20610372199</v>
      </c>
      <c r="AA3439" s="1">
        <v>0.0</v>
      </c>
      <c r="AB3439" s="1">
        <v>8750.708861473</v>
      </c>
      <c r="AC3439" s="1">
        <v>10098.592868681</v>
      </c>
      <c r="AD3439" s="1">
        <v>0.45025454545455</v>
      </c>
      <c r="AE3439" s="1">
        <v>0.40048949901695</v>
      </c>
    </row>
    <row r="3440">
      <c r="A3440" s="1" t="s">
        <v>31</v>
      </c>
      <c r="B3440" s="1">
        <v>1.18</v>
      </c>
      <c r="C3440" s="1">
        <v>0.75</v>
      </c>
      <c r="D3440" s="1">
        <v>0.0234583</v>
      </c>
      <c r="E3440" s="1">
        <v>1550.0</v>
      </c>
      <c r="F3440" s="1">
        <v>9.81</v>
      </c>
      <c r="G3440" s="1">
        <v>19.0</v>
      </c>
      <c r="H3440" s="1">
        <v>10.0</v>
      </c>
      <c r="I3440" s="1">
        <v>1.0</v>
      </c>
      <c r="J3440" s="1">
        <v>370.0</v>
      </c>
      <c r="K3440" s="1">
        <v>2.0</v>
      </c>
      <c r="L3440" s="1">
        <v>0.4</v>
      </c>
      <c r="M3440" s="1">
        <v>40.426499570468</v>
      </c>
      <c r="N3440" s="1">
        <v>0.98</v>
      </c>
      <c r="O3440" s="1">
        <v>389.0</v>
      </c>
      <c r="P3440" s="1">
        <v>18915.125</v>
      </c>
      <c r="Q3440" s="1">
        <v>3438.0</v>
      </c>
      <c r="R3440" s="1">
        <v>48.940029795669</v>
      </c>
      <c r="S3440" s="1">
        <v>2.4219274049261</v>
      </c>
      <c r="T3440" s="1">
        <v>39940.852397041</v>
      </c>
      <c r="U3440" s="1">
        <v>9.6705189467527</v>
      </c>
      <c r="V3440" s="1">
        <v>37.940816492003</v>
      </c>
      <c r="W3440" s="1">
        <v>400.18666728547</v>
      </c>
      <c r="X3440" s="1">
        <v>3449.4275026912</v>
      </c>
      <c r="Y3440" s="1">
        <v>5836.4184078229</v>
      </c>
      <c r="Z3440" s="1">
        <v>-522.69340441441</v>
      </c>
      <c r="AA3440" s="1">
        <v>0.0</v>
      </c>
      <c r="AB3440" s="1">
        <v>9163.3391733852</v>
      </c>
      <c r="AC3440" s="1">
        <v>10667.315851889</v>
      </c>
      <c r="AD3440" s="1">
        <v>0.45014545454545</v>
      </c>
      <c r="AE3440" s="1">
        <v>0.40041470610546</v>
      </c>
    </row>
    <row r="3441">
      <c r="A3441" s="1" t="s">
        <v>31</v>
      </c>
      <c r="B3441" s="1">
        <v>1.18</v>
      </c>
      <c r="C3441" s="1">
        <v>0.75</v>
      </c>
      <c r="D3441" s="1">
        <v>0.0234583</v>
      </c>
      <c r="E3441" s="1">
        <v>1550.0</v>
      </c>
      <c r="F3441" s="1">
        <v>9.81</v>
      </c>
      <c r="G3441" s="1">
        <v>19.0</v>
      </c>
      <c r="H3441" s="1">
        <v>10.0</v>
      </c>
      <c r="I3441" s="1">
        <v>1.0</v>
      </c>
      <c r="J3441" s="1">
        <v>370.0</v>
      </c>
      <c r="K3441" s="1">
        <v>2.0</v>
      </c>
      <c r="L3441" s="1">
        <v>0.4</v>
      </c>
      <c r="M3441" s="1">
        <v>40.426499570468</v>
      </c>
      <c r="N3441" s="1">
        <v>0.98</v>
      </c>
      <c r="O3441" s="1">
        <v>389.0</v>
      </c>
      <c r="P3441" s="1">
        <v>18915.125</v>
      </c>
      <c r="Q3441" s="1">
        <v>3439.0</v>
      </c>
      <c r="R3441" s="1">
        <v>48.940001098183</v>
      </c>
      <c r="S3441" s="1">
        <v>2.4218024179046</v>
      </c>
      <c r="T3441" s="1">
        <v>39950.522915988</v>
      </c>
      <c r="U3441" s="1">
        <v>9.6705189467527</v>
      </c>
      <c r="V3441" s="1">
        <v>37.906441206454</v>
      </c>
      <c r="W3441" s="1">
        <v>400.18666728547</v>
      </c>
      <c r="X3441" s="1">
        <v>3449.4275026912</v>
      </c>
      <c r="Y3441" s="1">
        <v>0.0</v>
      </c>
      <c r="Z3441" s="1">
        <v>-522.69340441484</v>
      </c>
      <c r="AA3441" s="1">
        <v>0.0</v>
      </c>
      <c r="AB3441" s="1">
        <v>3326.9207655618</v>
      </c>
      <c r="AC3441" s="1">
        <v>3487.6914686426</v>
      </c>
      <c r="AD3441" s="1">
        <v>0.45003636363636</v>
      </c>
      <c r="AE3441" s="1">
        <v>0.40039025247505</v>
      </c>
    </row>
    <row r="3442">
      <c r="A3442" s="1" t="s">
        <v>31</v>
      </c>
      <c r="B3442" s="1">
        <v>1.18</v>
      </c>
      <c r="C3442" s="1">
        <v>0.75</v>
      </c>
      <c r="D3442" s="1">
        <v>0.0234583</v>
      </c>
      <c r="E3442" s="1">
        <v>1550.0</v>
      </c>
      <c r="F3442" s="1">
        <v>9.81</v>
      </c>
      <c r="G3442" s="1">
        <v>19.0</v>
      </c>
      <c r="H3442" s="1">
        <v>10.0</v>
      </c>
      <c r="I3442" s="1">
        <v>1.0</v>
      </c>
      <c r="J3442" s="1">
        <v>370.0</v>
      </c>
      <c r="K3442" s="1">
        <v>2.0</v>
      </c>
      <c r="L3442" s="1">
        <v>0.4</v>
      </c>
      <c r="M3442" s="1">
        <v>40.426499570468</v>
      </c>
      <c r="N3442" s="1">
        <v>0.98</v>
      </c>
      <c r="O3442" s="1">
        <v>389.0</v>
      </c>
      <c r="P3442" s="1">
        <v>18915.125</v>
      </c>
      <c r="Q3442" s="1">
        <v>3440.0</v>
      </c>
      <c r="R3442" s="1">
        <v>48.939970604678</v>
      </c>
      <c r="S3442" s="1">
        <v>2.4216696086281</v>
      </c>
      <c r="T3442" s="1">
        <v>39960.798659897</v>
      </c>
      <c r="U3442" s="1">
        <v>10.275743908866</v>
      </c>
      <c r="V3442" s="1">
        <v>37.869914559534</v>
      </c>
      <c r="W3442" s="1">
        <v>480.12364208998</v>
      </c>
      <c r="X3442" s="1">
        <v>3665.3083298861</v>
      </c>
      <c r="Y3442" s="1">
        <v>9355.7815403465</v>
      </c>
      <c r="Z3442" s="1">
        <v>-555.40592973248</v>
      </c>
      <c r="AA3442" s="1">
        <v>0.0</v>
      </c>
      <c r="AB3442" s="1">
        <v>12945.80758259</v>
      </c>
      <c r="AC3442" s="1">
        <v>16578.390305847</v>
      </c>
      <c r="AD3442" s="1">
        <v>0.44992727272727</v>
      </c>
      <c r="AE3442" s="1">
        <v>0.40027401460452</v>
      </c>
    </row>
    <row r="3443">
      <c r="A3443" s="1" t="s">
        <v>31</v>
      </c>
      <c r="B3443" s="1">
        <v>1.18</v>
      </c>
      <c r="C3443" s="1">
        <v>0.75</v>
      </c>
      <c r="D3443" s="1">
        <v>0.0234583</v>
      </c>
      <c r="E3443" s="1">
        <v>1550.0</v>
      </c>
      <c r="F3443" s="1">
        <v>9.81</v>
      </c>
      <c r="G3443" s="1">
        <v>19.0</v>
      </c>
      <c r="H3443" s="1">
        <v>10.0</v>
      </c>
      <c r="I3443" s="1">
        <v>1.0</v>
      </c>
      <c r="J3443" s="1">
        <v>370.0</v>
      </c>
      <c r="K3443" s="1">
        <v>2.0</v>
      </c>
      <c r="L3443" s="1">
        <v>0.4</v>
      </c>
      <c r="M3443" s="1">
        <v>40.426499570468</v>
      </c>
      <c r="N3443" s="1">
        <v>0.98</v>
      </c>
      <c r="O3443" s="1">
        <v>389.0</v>
      </c>
      <c r="P3443" s="1">
        <v>18915.125</v>
      </c>
      <c r="Q3443" s="1">
        <v>3441.0</v>
      </c>
      <c r="R3443" s="1">
        <v>48.939938315154</v>
      </c>
      <c r="S3443" s="1">
        <v>2.4215289770966</v>
      </c>
      <c r="T3443" s="1">
        <v>39971.679628768</v>
      </c>
      <c r="U3443" s="1">
        <v>10.880968870979</v>
      </c>
      <c r="V3443" s="1">
        <v>37.831236551245</v>
      </c>
      <c r="W3443" s="1">
        <v>570.0539752573</v>
      </c>
      <c r="X3443" s="1">
        <v>3881.1891570809</v>
      </c>
      <c r="Y3443" s="1">
        <v>9923.5422852321</v>
      </c>
      <c r="Z3443" s="1">
        <v>-588.11845505077</v>
      </c>
      <c r="AA3443" s="1">
        <v>0.0</v>
      </c>
      <c r="AB3443" s="1">
        <v>13786.66696252</v>
      </c>
      <c r="AC3443" s="1">
        <v>18131.983595446</v>
      </c>
      <c r="AD3443" s="1">
        <v>0.44981818181818</v>
      </c>
      <c r="AE3443" s="1">
        <v>0.40014688385645</v>
      </c>
    </row>
    <row r="3444">
      <c r="A3444" s="1" t="s">
        <v>31</v>
      </c>
      <c r="B3444" s="1">
        <v>1.18</v>
      </c>
      <c r="C3444" s="1">
        <v>0.75</v>
      </c>
      <c r="D3444" s="1">
        <v>0.0234583</v>
      </c>
      <c r="E3444" s="1">
        <v>1550.0</v>
      </c>
      <c r="F3444" s="1">
        <v>9.81</v>
      </c>
      <c r="G3444" s="1">
        <v>19.0</v>
      </c>
      <c r="H3444" s="1">
        <v>10.0</v>
      </c>
      <c r="I3444" s="1">
        <v>1.0</v>
      </c>
      <c r="J3444" s="1">
        <v>370.0</v>
      </c>
      <c r="K3444" s="1">
        <v>2.0</v>
      </c>
      <c r="L3444" s="1">
        <v>0.4</v>
      </c>
      <c r="M3444" s="1">
        <v>40.426499570468</v>
      </c>
      <c r="N3444" s="1">
        <v>0.98</v>
      </c>
      <c r="O3444" s="1">
        <v>389.0</v>
      </c>
      <c r="P3444" s="1">
        <v>18915.125</v>
      </c>
      <c r="Q3444" s="1">
        <v>3442.0</v>
      </c>
      <c r="R3444" s="1">
        <v>48.939904229611</v>
      </c>
      <c r="S3444" s="1">
        <v>2.4213805233101</v>
      </c>
      <c r="T3444" s="1">
        <v>39983.165822601</v>
      </c>
      <c r="U3444" s="1">
        <v>11.486193833092</v>
      </c>
      <c r="V3444" s="1">
        <v>37.790407181584</v>
      </c>
      <c r="W3444" s="1">
        <v>670.5662596903</v>
      </c>
      <c r="X3444" s="1">
        <v>4097.0699842758</v>
      </c>
      <c r="Y3444" s="1">
        <v>10491.303030118</v>
      </c>
      <c r="Z3444" s="1">
        <v>-620.83098036809</v>
      </c>
      <c r="AA3444" s="1">
        <v>0.0</v>
      </c>
      <c r="AB3444" s="1">
        <v>14638.108293716</v>
      </c>
      <c r="AC3444" s="1">
        <v>19841.330563141</v>
      </c>
      <c r="AD3444" s="1">
        <v>0.44970909090909</v>
      </c>
      <c r="AE3444" s="1">
        <v>0.40000776817812</v>
      </c>
    </row>
    <row r="3445">
      <c r="A3445" s="1" t="s">
        <v>31</v>
      </c>
      <c r="B3445" s="1">
        <v>1.18</v>
      </c>
      <c r="C3445" s="1">
        <v>0.75</v>
      </c>
      <c r="D3445" s="1">
        <v>0.0234583</v>
      </c>
      <c r="E3445" s="1">
        <v>1550.0</v>
      </c>
      <c r="F3445" s="1">
        <v>9.81</v>
      </c>
      <c r="G3445" s="1">
        <v>19.0</v>
      </c>
      <c r="H3445" s="1">
        <v>10.0</v>
      </c>
      <c r="I3445" s="1">
        <v>1.0</v>
      </c>
      <c r="J3445" s="1">
        <v>370.0</v>
      </c>
      <c r="K3445" s="1">
        <v>2.0</v>
      </c>
      <c r="L3445" s="1">
        <v>0.4</v>
      </c>
      <c r="M3445" s="1">
        <v>40.426499570468</v>
      </c>
      <c r="N3445" s="1">
        <v>0.98</v>
      </c>
      <c r="O3445" s="1">
        <v>389.0</v>
      </c>
      <c r="P3445" s="1">
        <v>18915.125</v>
      </c>
      <c r="Q3445" s="1">
        <v>3443.0</v>
      </c>
      <c r="R3445" s="1">
        <v>48.939868348049</v>
      </c>
      <c r="S3445" s="1">
        <v>2.4212242472686</v>
      </c>
      <c r="T3445" s="1">
        <v>39995.257241396</v>
      </c>
      <c r="U3445" s="1">
        <v>12.091418795206</v>
      </c>
      <c r="V3445" s="1">
        <v>37.747426450554</v>
      </c>
      <c r="W3445" s="1">
        <v>782.24908829185</v>
      </c>
      <c r="X3445" s="1">
        <v>4312.9508114707</v>
      </c>
      <c r="Y3445" s="1">
        <v>11059.063775003</v>
      </c>
      <c r="Z3445" s="1">
        <v>-653.54350568659</v>
      </c>
      <c r="AA3445" s="1">
        <v>0.0</v>
      </c>
      <c r="AB3445" s="1">
        <v>15500.720169079</v>
      </c>
      <c r="AC3445" s="1">
        <v>21757.428943637</v>
      </c>
      <c r="AD3445" s="1">
        <v>0.4496</v>
      </c>
      <c r="AE3445" s="1">
        <v>0.39985521795088</v>
      </c>
    </row>
    <row r="3446">
      <c r="A3446" s="1" t="s">
        <v>31</v>
      </c>
      <c r="B3446" s="1">
        <v>1.18</v>
      </c>
      <c r="C3446" s="1">
        <v>0.75</v>
      </c>
      <c r="D3446" s="1">
        <v>0.0234583</v>
      </c>
      <c r="E3446" s="1">
        <v>1550.0</v>
      </c>
      <c r="F3446" s="1">
        <v>9.81</v>
      </c>
      <c r="G3446" s="1">
        <v>19.0</v>
      </c>
      <c r="H3446" s="1">
        <v>10.0</v>
      </c>
      <c r="I3446" s="1">
        <v>1.0</v>
      </c>
      <c r="J3446" s="1">
        <v>370.0</v>
      </c>
      <c r="K3446" s="1">
        <v>2.0</v>
      </c>
      <c r="L3446" s="1">
        <v>0.4</v>
      </c>
      <c r="M3446" s="1">
        <v>40.426499570468</v>
      </c>
      <c r="N3446" s="1">
        <v>0.98</v>
      </c>
      <c r="O3446" s="1">
        <v>389.0</v>
      </c>
      <c r="P3446" s="1">
        <v>18915.125</v>
      </c>
      <c r="Q3446" s="1">
        <v>3444.0</v>
      </c>
      <c r="R3446" s="1">
        <v>48.939832229677</v>
      </c>
      <c r="S3446" s="1">
        <v>2.4210606261852</v>
      </c>
      <c r="T3446" s="1">
        <v>40007.953885153</v>
      </c>
      <c r="U3446" s="1">
        <v>12.696643757319</v>
      </c>
      <c r="V3446" s="1">
        <v>37.702294358153</v>
      </c>
      <c r="W3446" s="1">
        <v>905.69105396484</v>
      </c>
      <c r="X3446" s="1">
        <v>4528.8316386655</v>
      </c>
      <c r="Y3446" s="1">
        <v>11626.824519889</v>
      </c>
      <c r="Z3446" s="1">
        <v>-686.25603100477</v>
      </c>
      <c r="AA3446" s="1">
        <v>0.0</v>
      </c>
      <c r="AB3446" s="1">
        <v>16375.091181515</v>
      </c>
      <c r="AC3446" s="1">
        <v>23967.341621038</v>
      </c>
      <c r="AD3446" s="1">
        <v>0.44948</v>
      </c>
      <c r="AE3446" s="1">
        <v>0.3996871731226</v>
      </c>
    </row>
    <row r="3447">
      <c r="A3447" s="1" t="s">
        <v>31</v>
      </c>
      <c r="B3447" s="1">
        <v>1.18</v>
      </c>
      <c r="C3447" s="1">
        <v>0.75</v>
      </c>
      <c r="D3447" s="1">
        <v>0.0234583</v>
      </c>
      <c r="E3447" s="1">
        <v>1550.0</v>
      </c>
      <c r="F3447" s="1">
        <v>9.81</v>
      </c>
      <c r="G3447" s="1">
        <v>19.0</v>
      </c>
      <c r="H3447" s="1">
        <v>10.0</v>
      </c>
      <c r="I3447" s="1">
        <v>1.0</v>
      </c>
      <c r="J3447" s="1">
        <v>370.0</v>
      </c>
      <c r="K3447" s="1">
        <v>2.0</v>
      </c>
      <c r="L3447" s="1">
        <v>0.4</v>
      </c>
      <c r="M3447" s="1">
        <v>40.426499570468</v>
      </c>
      <c r="N3447" s="1">
        <v>0.98</v>
      </c>
      <c r="O3447" s="1">
        <v>389.0</v>
      </c>
      <c r="P3447" s="1">
        <v>18915.125</v>
      </c>
      <c r="Q3447" s="1">
        <v>3445.0</v>
      </c>
      <c r="R3447" s="1">
        <v>48.939794112608</v>
      </c>
      <c r="S3447" s="1">
        <v>2.4208879991569</v>
      </c>
      <c r="T3447" s="1">
        <v>40021.255753873</v>
      </c>
      <c r="U3447" s="1">
        <v>13.301868719432</v>
      </c>
      <c r="V3447" s="1">
        <v>37.655010904381</v>
      </c>
      <c r="W3447" s="1">
        <v>1041.4807496121</v>
      </c>
      <c r="X3447" s="1">
        <v>4744.7124658604</v>
      </c>
      <c r="Y3447" s="1">
        <v>12194.585264775</v>
      </c>
      <c r="Z3447" s="1">
        <v>-718.96855632252</v>
      </c>
      <c r="AA3447" s="1">
        <v>0.0</v>
      </c>
      <c r="AB3447" s="1">
        <v>17261.809923925</v>
      </c>
      <c r="AC3447" s="1">
        <v>26645.857065496</v>
      </c>
      <c r="AD3447" s="1">
        <v>0.44936</v>
      </c>
      <c r="AE3447" s="1">
        <v>0.39950034812774</v>
      </c>
    </row>
    <row r="3448">
      <c r="A3448" s="1" t="s">
        <v>31</v>
      </c>
      <c r="B3448" s="1">
        <v>1.18</v>
      </c>
      <c r="C3448" s="1">
        <v>0.75</v>
      </c>
      <c r="D3448" s="1">
        <v>0.0234583</v>
      </c>
      <c r="E3448" s="1">
        <v>1550.0</v>
      </c>
      <c r="F3448" s="1">
        <v>9.81</v>
      </c>
      <c r="G3448" s="1">
        <v>19.0</v>
      </c>
      <c r="H3448" s="1">
        <v>10.0</v>
      </c>
      <c r="I3448" s="1">
        <v>1.0</v>
      </c>
      <c r="J3448" s="1">
        <v>370.0</v>
      </c>
      <c r="K3448" s="1">
        <v>2.0</v>
      </c>
      <c r="L3448" s="1">
        <v>0.4</v>
      </c>
      <c r="M3448" s="1">
        <v>40.426499570468</v>
      </c>
      <c r="N3448" s="1">
        <v>0.98</v>
      </c>
      <c r="O3448" s="1">
        <v>389.0</v>
      </c>
      <c r="P3448" s="1">
        <v>18915.125</v>
      </c>
      <c r="Q3448" s="1">
        <v>3446.0</v>
      </c>
      <c r="R3448" s="1">
        <v>48.939754261242</v>
      </c>
      <c r="S3448" s="1">
        <v>2.4207075177295</v>
      </c>
      <c r="T3448" s="1">
        <v>40035.162847554</v>
      </c>
      <c r="U3448" s="1">
        <v>13.907093681545</v>
      </c>
      <c r="V3448" s="1">
        <v>37.714507121117</v>
      </c>
      <c r="W3448" s="1">
        <v>1190.2067681366</v>
      </c>
      <c r="X3448" s="1">
        <v>4960.5932930553</v>
      </c>
      <c r="Y3448" s="1">
        <v>12762.346009661</v>
      </c>
      <c r="Z3448" s="1">
        <v>904.66972358456</v>
      </c>
      <c r="AA3448" s="1">
        <v>0.0</v>
      </c>
      <c r="AB3448" s="1">
        <v>19817.815794437</v>
      </c>
      <c r="AC3448" s="1">
        <v>37830.25</v>
      </c>
      <c r="AD3448" s="1">
        <v>0.44924</v>
      </c>
      <c r="AE3448" s="1">
        <v>0.39923510478263</v>
      </c>
    </row>
    <row r="3449">
      <c r="A3449" s="1" t="s">
        <v>31</v>
      </c>
      <c r="B3449" s="1">
        <v>1.18</v>
      </c>
      <c r="C3449" s="1">
        <v>0.75</v>
      </c>
      <c r="D3449" s="1">
        <v>0.0234583</v>
      </c>
      <c r="E3449" s="1">
        <v>1550.0</v>
      </c>
      <c r="F3449" s="1">
        <v>9.81</v>
      </c>
      <c r="G3449" s="1">
        <v>19.0</v>
      </c>
      <c r="H3449" s="1">
        <v>10.0</v>
      </c>
      <c r="I3449" s="1">
        <v>1.0</v>
      </c>
      <c r="J3449" s="1">
        <v>370.0</v>
      </c>
      <c r="K3449" s="1">
        <v>2.0</v>
      </c>
      <c r="L3449" s="1">
        <v>0.4</v>
      </c>
      <c r="M3449" s="1">
        <v>40.426499570468</v>
      </c>
      <c r="N3449" s="1">
        <v>0.98</v>
      </c>
      <c r="O3449" s="1">
        <v>389.0</v>
      </c>
      <c r="P3449" s="1">
        <v>18915.125</v>
      </c>
      <c r="Q3449" s="1">
        <v>3447.0</v>
      </c>
      <c r="R3449" s="1">
        <v>48.939712675577</v>
      </c>
      <c r="S3449" s="1">
        <v>2.4205191819029</v>
      </c>
      <c r="T3449" s="1">
        <v>40049.675166198</v>
      </c>
      <c r="U3449" s="1">
        <v>14.512318643658</v>
      </c>
      <c r="V3449" s="1">
        <v>37.82373942892</v>
      </c>
      <c r="W3449" s="1">
        <v>1352.4577024411</v>
      </c>
      <c r="X3449" s="1">
        <v>5176.4741202501</v>
      </c>
      <c r="Y3449" s="1">
        <v>13330.106754546</v>
      </c>
      <c r="Z3449" s="1">
        <v>1660.9318562973</v>
      </c>
      <c r="AA3449" s="1">
        <v>0.0</v>
      </c>
      <c r="AB3449" s="1">
        <v>21519.970433535</v>
      </c>
      <c r="AC3449" s="1">
        <v>37830.25</v>
      </c>
      <c r="AD3449" s="1">
        <v>0.44912</v>
      </c>
      <c r="AE3449" s="1">
        <v>0.39896986143752</v>
      </c>
    </row>
    <row r="3450">
      <c r="A3450" s="1" t="s">
        <v>31</v>
      </c>
      <c r="B3450" s="1">
        <v>1.18</v>
      </c>
      <c r="C3450" s="1">
        <v>0.75</v>
      </c>
      <c r="D3450" s="1">
        <v>0.0234583</v>
      </c>
      <c r="E3450" s="1">
        <v>1550.0</v>
      </c>
      <c r="F3450" s="1">
        <v>9.81</v>
      </c>
      <c r="G3450" s="1">
        <v>19.0</v>
      </c>
      <c r="H3450" s="1">
        <v>10.0</v>
      </c>
      <c r="I3450" s="1">
        <v>1.0</v>
      </c>
      <c r="J3450" s="1">
        <v>370.0</v>
      </c>
      <c r="K3450" s="1">
        <v>2.0</v>
      </c>
      <c r="L3450" s="1">
        <v>0.4</v>
      </c>
      <c r="M3450" s="1">
        <v>40.426499570468</v>
      </c>
      <c r="N3450" s="1">
        <v>0.98</v>
      </c>
      <c r="O3450" s="1">
        <v>389.0</v>
      </c>
      <c r="P3450" s="1">
        <v>18915.125</v>
      </c>
      <c r="Q3450" s="1">
        <v>3448.0</v>
      </c>
      <c r="R3450" s="1">
        <v>48.939669355615</v>
      </c>
      <c r="S3450" s="1">
        <v>2.4203229916771</v>
      </c>
      <c r="T3450" s="1">
        <v>40064.792709804</v>
      </c>
      <c r="U3450" s="1">
        <v>15.117543605772</v>
      </c>
      <c r="V3450" s="1">
        <v>37.937527185165</v>
      </c>
      <c r="W3450" s="1">
        <v>1528.8221454286</v>
      </c>
      <c r="X3450" s="1">
        <v>5392.354947445</v>
      </c>
      <c r="Y3450" s="1">
        <v>13897.867499432</v>
      </c>
      <c r="Z3450" s="1">
        <v>1730.199727578</v>
      </c>
      <c r="AA3450" s="1">
        <v>0.0</v>
      </c>
      <c r="AB3450" s="1">
        <v>22549.244319883</v>
      </c>
      <c r="AC3450" s="1">
        <v>37830.25</v>
      </c>
      <c r="AD3450" s="1">
        <v>0.449</v>
      </c>
      <c r="AE3450" s="1">
        <v>0.3987046180924</v>
      </c>
    </row>
    <row r="3451">
      <c r="A3451" s="1" t="s">
        <v>31</v>
      </c>
      <c r="B3451" s="1">
        <v>1.18</v>
      </c>
      <c r="C3451" s="1">
        <v>0.75</v>
      </c>
      <c r="D3451" s="1">
        <v>0.0234583</v>
      </c>
      <c r="E3451" s="1">
        <v>1550.0</v>
      </c>
      <c r="F3451" s="1">
        <v>9.81</v>
      </c>
      <c r="G3451" s="1">
        <v>19.0</v>
      </c>
      <c r="H3451" s="1">
        <v>10.0</v>
      </c>
      <c r="I3451" s="1">
        <v>1.0</v>
      </c>
      <c r="J3451" s="1">
        <v>370.0</v>
      </c>
      <c r="K3451" s="1">
        <v>2.0</v>
      </c>
      <c r="L3451" s="1">
        <v>0.4</v>
      </c>
      <c r="M3451" s="1">
        <v>40.426499570468</v>
      </c>
      <c r="N3451" s="1">
        <v>0.98</v>
      </c>
      <c r="O3451" s="1">
        <v>389.0</v>
      </c>
      <c r="P3451" s="1">
        <v>18915.125</v>
      </c>
      <c r="Q3451" s="1">
        <v>3449.0</v>
      </c>
      <c r="R3451" s="1">
        <v>48.939624301355</v>
      </c>
      <c r="S3451" s="1">
        <v>2.4201189470521</v>
      </c>
      <c r="T3451" s="1">
        <v>40080.515478372</v>
      </c>
      <c r="U3451" s="1">
        <v>15.722768567885</v>
      </c>
      <c r="V3451" s="1">
        <v>38.055870389851</v>
      </c>
      <c r="W3451" s="1">
        <v>1719.8886900019</v>
      </c>
      <c r="X3451" s="1">
        <v>5608.2357746399</v>
      </c>
      <c r="Y3451" s="1">
        <v>14465.628244318</v>
      </c>
      <c r="Z3451" s="1">
        <v>1799.4675988587</v>
      </c>
      <c r="AA3451" s="1">
        <v>0.0</v>
      </c>
      <c r="AB3451" s="1">
        <v>23593.220307818</v>
      </c>
      <c r="AC3451" s="1">
        <v>37830.25</v>
      </c>
      <c r="AD3451" s="1">
        <v>0.44888</v>
      </c>
      <c r="AE3451" s="1">
        <v>0.39843937474729</v>
      </c>
    </row>
    <row r="3452">
      <c r="A3452" s="1" t="s">
        <v>31</v>
      </c>
      <c r="B3452" s="1">
        <v>1.18</v>
      </c>
      <c r="C3452" s="1">
        <v>0.75</v>
      </c>
      <c r="D3452" s="1">
        <v>0.0234583</v>
      </c>
      <c r="E3452" s="1">
        <v>1550.0</v>
      </c>
      <c r="F3452" s="1">
        <v>9.81</v>
      </c>
      <c r="G3452" s="1">
        <v>19.0</v>
      </c>
      <c r="H3452" s="1">
        <v>10.0</v>
      </c>
      <c r="I3452" s="1">
        <v>1.0</v>
      </c>
      <c r="J3452" s="1">
        <v>370.0</v>
      </c>
      <c r="K3452" s="1">
        <v>2.0</v>
      </c>
      <c r="L3452" s="1">
        <v>0.4</v>
      </c>
      <c r="M3452" s="1">
        <v>40.426499570468</v>
      </c>
      <c r="N3452" s="1">
        <v>0.98</v>
      </c>
      <c r="O3452" s="1">
        <v>389.0</v>
      </c>
      <c r="P3452" s="1">
        <v>18915.125</v>
      </c>
      <c r="Q3452" s="1">
        <v>3450.0</v>
      </c>
      <c r="R3452" s="1">
        <v>48.939579266469</v>
      </c>
      <c r="S3452" s="1">
        <v>2.4199149901671</v>
      </c>
      <c r="T3452" s="1">
        <v>40096.231486088</v>
      </c>
      <c r="U3452" s="1">
        <v>15.716007716643</v>
      </c>
      <c r="V3452" s="1">
        <v>38.174162706502</v>
      </c>
      <c r="W3452" s="1">
        <v>1717.6709675559</v>
      </c>
      <c r="X3452" s="1">
        <v>5605.8242115848</v>
      </c>
      <c r="Y3452" s="1">
        <v>-164.72848950683</v>
      </c>
      <c r="Z3452" s="1">
        <v>1798.6938208369</v>
      </c>
      <c r="AA3452" s="1">
        <v>0.0</v>
      </c>
      <c r="AB3452" s="1">
        <v>8957.4605104707</v>
      </c>
      <c r="AC3452" s="1">
        <v>10382.082955368</v>
      </c>
      <c r="AD3452" s="1">
        <v>0.44876</v>
      </c>
      <c r="AE3452" s="1">
        <v>0.39836658172022</v>
      </c>
    </row>
    <row r="3453">
      <c r="A3453" s="1" t="s">
        <v>31</v>
      </c>
      <c r="B3453" s="1">
        <v>1.18</v>
      </c>
      <c r="C3453" s="1">
        <v>0.75</v>
      </c>
      <c r="D3453" s="1">
        <v>0.0234583</v>
      </c>
      <c r="E3453" s="1">
        <v>1550.0</v>
      </c>
      <c r="F3453" s="1">
        <v>9.81</v>
      </c>
      <c r="G3453" s="1">
        <v>19.0</v>
      </c>
      <c r="H3453" s="1">
        <v>10.0</v>
      </c>
      <c r="I3453" s="1">
        <v>1.0</v>
      </c>
      <c r="J3453" s="1">
        <v>370.0</v>
      </c>
      <c r="K3453" s="1">
        <v>2.0</v>
      </c>
      <c r="L3453" s="1">
        <v>0.4</v>
      </c>
      <c r="M3453" s="1">
        <v>40.426499570468</v>
      </c>
      <c r="N3453" s="1">
        <v>0.98</v>
      </c>
      <c r="O3453" s="1">
        <v>389.0</v>
      </c>
      <c r="P3453" s="1">
        <v>18915.125</v>
      </c>
      <c r="Q3453" s="1">
        <v>3451.0</v>
      </c>
      <c r="R3453" s="1">
        <v>48.939534250956</v>
      </c>
      <c r="S3453" s="1">
        <v>2.4197111210221</v>
      </c>
      <c r="T3453" s="1">
        <v>40111.940732954</v>
      </c>
      <c r="U3453" s="1">
        <v>15.709246865401</v>
      </c>
      <c r="V3453" s="1">
        <v>38.292404135118</v>
      </c>
      <c r="W3453" s="1">
        <v>1715.4551523682</v>
      </c>
      <c r="X3453" s="1">
        <v>5603.4126485297</v>
      </c>
      <c r="Y3453" s="1">
        <v>-164.65764038711</v>
      </c>
      <c r="Z3453" s="1">
        <v>1797.9200428161</v>
      </c>
      <c r="AA3453" s="1">
        <v>0.0</v>
      </c>
      <c r="AB3453" s="1">
        <v>8952.1302033269</v>
      </c>
      <c r="AC3453" s="1">
        <v>10374.737478583</v>
      </c>
      <c r="AD3453" s="1">
        <v>0.44864</v>
      </c>
      <c r="AE3453" s="1">
        <v>0.39829384019529</v>
      </c>
    </row>
    <row r="3454">
      <c r="A3454" s="1" t="s">
        <v>31</v>
      </c>
      <c r="B3454" s="1">
        <v>1.18</v>
      </c>
      <c r="C3454" s="1">
        <v>0.75</v>
      </c>
      <c r="D3454" s="1">
        <v>0.0234583</v>
      </c>
      <c r="E3454" s="1">
        <v>1550.0</v>
      </c>
      <c r="F3454" s="1">
        <v>9.81</v>
      </c>
      <c r="G3454" s="1">
        <v>19.0</v>
      </c>
      <c r="H3454" s="1">
        <v>10.0</v>
      </c>
      <c r="I3454" s="1">
        <v>1.0</v>
      </c>
      <c r="J3454" s="1">
        <v>370.0</v>
      </c>
      <c r="K3454" s="1">
        <v>2.0</v>
      </c>
      <c r="L3454" s="1">
        <v>0.4</v>
      </c>
      <c r="M3454" s="1">
        <v>40.426499570468</v>
      </c>
      <c r="N3454" s="1">
        <v>0.98</v>
      </c>
      <c r="O3454" s="1">
        <v>389.0</v>
      </c>
      <c r="P3454" s="1">
        <v>18915.125</v>
      </c>
      <c r="Q3454" s="1">
        <v>3452.0</v>
      </c>
      <c r="R3454" s="1">
        <v>48.939489254817</v>
      </c>
      <c r="S3454" s="1">
        <v>2.4195073396171</v>
      </c>
      <c r="T3454" s="1">
        <v>40127.643218968</v>
      </c>
      <c r="U3454" s="1">
        <v>15.702486014159</v>
      </c>
      <c r="V3454" s="1">
        <v>38.410594675699</v>
      </c>
      <c r="W3454" s="1">
        <v>1713.2412436184</v>
      </c>
      <c r="X3454" s="1">
        <v>5601.0010854747</v>
      </c>
      <c r="Y3454" s="1">
        <v>-164.58679126734</v>
      </c>
      <c r="Z3454" s="1">
        <v>1797.1462647952</v>
      </c>
      <c r="AA3454" s="1">
        <v>0.0</v>
      </c>
      <c r="AB3454" s="1">
        <v>8946.8018026208</v>
      </c>
      <c r="AC3454" s="1">
        <v>10367.396592619</v>
      </c>
      <c r="AD3454" s="1">
        <v>0.44852</v>
      </c>
      <c r="AE3454" s="1">
        <v>0.39822115014031</v>
      </c>
    </row>
    <row r="3455">
      <c r="A3455" s="1" t="s">
        <v>31</v>
      </c>
      <c r="B3455" s="1">
        <v>1.18</v>
      </c>
      <c r="C3455" s="1">
        <v>0.75</v>
      </c>
      <c r="D3455" s="1">
        <v>0.0234583</v>
      </c>
      <c r="E3455" s="1">
        <v>1550.0</v>
      </c>
      <c r="F3455" s="1">
        <v>9.81</v>
      </c>
      <c r="G3455" s="1">
        <v>19.0</v>
      </c>
      <c r="H3455" s="1">
        <v>10.0</v>
      </c>
      <c r="I3455" s="1">
        <v>1.0</v>
      </c>
      <c r="J3455" s="1">
        <v>370.0</v>
      </c>
      <c r="K3455" s="1">
        <v>2.0</v>
      </c>
      <c r="L3455" s="1">
        <v>0.4</v>
      </c>
      <c r="M3455" s="1">
        <v>40.426499570468</v>
      </c>
      <c r="N3455" s="1">
        <v>0.98</v>
      </c>
      <c r="O3455" s="1">
        <v>389.0</v>
      </c>
      <c r="P3455" s="1">
        <v>18915.125</v>
      </c>
      <c r="Q3455" s="1">
        <v>3453.0</v>
      </c>
      <c r="R3455" s="1">
        <v>48.939444278051</v>
      </c>
      <c r="S3455" s="1">
        <v>2.419303645952</v>
      </c>
      <c r="T3455" s="1">
        <v>40143.338944131</v>
      </c>
      <c r="U3455" s="1">
        <v>15.695725162917</v>
      </c>
      <c r="V3455" s="1">
        <v>38.528734328244</v>
      </c>
      <c r="W3455" s="1">
        <v>1711.0292404859</v>
      </c>
      <c r="X3455" s="1">
        <v>5598.5895224196</v>
      </c>
      <c r="Y3455" s="1">
        <v>-164.51594214764</v>
      </c>
      <c r="Z3455" s="1">
        <v>1796.3724867744</v>
      </c>
      <c r="AA3455" s="1">
        <v>0.0</v>
      </c>
      <c r="AB3455" s="1">
        <v>8941.4753075322</v>
      </c>
      <c r="AC3455" s="1">
        <v>10360.060292665</v>
      </c>
      <c r="AD3455" s="1">
        <v>0.4484</v>
      </c>
      <c r="AE3455" s="1">
        <v>0.39814851152313</v>
      </c>
    </row>
    <row r="3456">
      <c r="A3456" s="1" t="s">
        <v>31</v>
      </c>
      <c r="B3456" s="1">
        <v>1.18</v>
      </c>
      <c r="C3456" s="1">
        <v>0.75</v>
      </c>
      <c r="D3456" s="1">
        <v>0.0234583</v>
      </c>
      <c r="E3456" s="1">
        <v>1550.0</v>
      </c>
      <c r="F3456" s="1">
        <v>9.81</v>
      </c>
      <c r="G3456" s="1">
        <v>19.0</v>
      </c>
      <c r="H3456" s="1">
        <v>10.0</v>
      </c>
      <c r="I3456" s="1">
        <v>1.0</v>
      </c>
      <c r="J3456" s="1">
        <v>370.0</v>
      </c>
      <c r="K3456" s="1">
        <v>2.0</v>
      </c>
      <c r="L3456" s="1">
        <v>0.4</v>
      </c>
      <c r="M3456" s="1">
        <v>40.426499570468</v>
      </c>
      <c r="N3456" s="1">
        <v>0.98</v>
      </c>
      <c r="O3456" s="1">
        <v>389.0</v>
      </c>
      <c r="P3456" s="1">
        <v>18915.125</v>
      </c>
      <c r="Q3456" s="1">
        <v>3454.0</v>
      </c>
      <c r="R3456" s="1">
        <v>48.939370698843</v>
      </c>
      <c r="S3456" s="1">
        <v>2.4189826210795</v>
      </c>
      <c r="T3456" s="1">
        <v>40159.027908442</v>
      </c>
      <c r="U3456" s="1">
        <v>15.688964311676</v>
      </c>
      <c r="V3456" s="1">
        <v>38.646823092753</v>
      </c>
      <c r="W3456" s="1">
        <v>1708.8191421503</v>
      </c>
      <c r="X3456" s="1">
        <v>5596.1779593645</v>
      </c>
      <c r="Y3456" s="1">
        <v>-164.44509302782</v>
      </c>
      <c r="Z3456" s="1">
        <v>1795.5987087517</v>
      </c>
      <c r="AA3456" s="1">
        <v>0.0</v>
      </c>
      <c r="AB3456" s="1">
        <v>8936.1507172387</v>
      </c>
      <c r="AC3456" s="1">
        <v>10352.728573917</v>
      </c>
      <c r="AD3456" s="1">
        <v>0.44825454545455</v>
      </c>
      <c r="AE3456" s="1">
        <v>0.39807592431162</v>
      </c>
    </row>
    <row r="3457">
      <c r="A3457" s="1" t="s">
        <v>31</v>
      </c>
      <c r="B3457" s="1">
        <v>1.18</v>
      </c>
      <c r="C3457" s="1">
        <v>0.75</v>
      </c>
      <c r="D3457" s="1">
        <v>0.0234583</v>
      </c>
      <c r="E3457" s="1">
        <v>1550.0</v>
      </c>
      <c r="F3457" s="1">
        <v>9.81</v>
      </c>
      <c r="G3457" s="1">
        <v>19.0</v>
      </c>
      <c r="H3457" s="1">
        <v>10.0</v>
      </c>
      <c r="I3457" s="1">
        <v>1.0</v>
      </c>
      <c r="J3457" s="1">
        <v>370.0</v>
      </c>
      <c r="K3457" s="1">
        <v>2.0</v>
      </c>
      <c r="L3457" s="1">
        <v>0.4</v>
      </c>
      <c r="M3457" s="1">
        <v>40.426499570468</v>
      </c>
      <c r="N3457" s="1">
        <v>0.98</v>
      </c>
      <c r="O3457" s="1">
        <v>389.0</v>
      </c>
      <c r="P3457" s="1">
        <v>18915.125</v>
      </c>
      <c r="Q3457" s="1">
        <v>3455.0</v>
      </c>
      <c r="R3457" s="1">
        <v>48.939323348251</v>
      </c>
      <c r="S3457" s="1">
        <v>2.418780376785</v>
      </c>
      <c r="T3457" s="1">
        <v>40174.710111903</v>
      </c>
      <c r="U3457" s="1">
        <v>15.682203460434</v>
      </c>
      <c r="V3457" s="1">
        <v>38.764860969228</v>
      </c>
      <c r="W3457" s="1">
        <v>1706.6109477911</v>
      </c>
      <c r="X3457" s="1">
        <v>5593.7663963095</v>
      </c>
      <c r="Y3457" s="1">
        <v>-164.3742439081</v>
      </c>
      <c r="Z3457" s="1">
        <v>1794.8249307318</v>
      </c>
      <c r="AA3457" s="1">
        <v>0.0</v>
      </c>
      <c r="AB3457" s="1">
        <v>8930.8280309242</v>
      </c>
      <c r="AC3457" s="1">
        <v>10345.401431584</v>
      </c>
      <c r="AD3457" s="1">
        <v>0.44810909090909</v>
      </c>
      <c r="AE3457" s="1">
        <v>0.39800338847371</v>
      </c>
    </row>
    <row r="3458">
      <c r="A3458" s="1" t="s">
        <v>31</v>
      </c>
      <c r="B3458" s="1">
        <v>1.18</v>
      </c>
      <c r="C3458" s="1">
        <v>0.75</v>
      </c>
      <c r="D3458" s="1">
        <v>0.0234583</v>
      </c>
      <c r="E3458" s="1">
        <v>1550.0</v>
      </c>
      <c r="F3458" s="1">
        <v>9.81</v>
      </c>
      <c r="G3458" s="1">
        <v>19.0</v>
      </c>
      <c r="H3458" s="1">
        <v>10.0</v>
      </c>
      <c r="I3458" s="1">
        <v>1.0</v>
      </c>
      <c r="J3458" s="1">
        <v>370.0</v>
      </c>
      <c r="K3458" s="1">
        <v>2.0</v>
      </c>
      <c r="L3458" s="1">
        <v>0.4</v>
      </c>
      <c r="M3458" s="1">
        <v>40.426499570468</v>
      </c>
      <c r="N3458" s="1">
        <v>0.98</v>
      </c>
      <c r="O3458" s="1">
        <v>389.0</v>
      </c>
      <c r="P3458" s="1">
        <v>18915.125</v>
      </c>
      <c r="Q3458" s="1">
        <v>3456.0</v>
      </c>
      <c r="R3458" s="1">
        <v>48.939276018072</v>
      </c>
      <c r="S3458" s="1">
        <v>2.4185782196813</v>
      </c>
      <c r="T3458" s="1">
        <v>40190.385554512</v>
      </c>
      <c r="U3458" s="1">
        <v>15.675442609192</v>
      </c>
      <c r="V3458" s="1">
        <v>38.882847957667</v>
      </c>
      <c r="W3458" s="1">
        <v>1704.4046565878</v>
      </c>
      <c r="X3458" s="1">
        <v>5591.3548332544</v>
      </c>
      <c r="Y3458" s="1">
        <v>-164.30339478837</v>
      </c>
      <c r="Z3458" s="1">
        <v>1794.05115271</v>
      </c>
      <c r="AA3458" s="1">
        <v>0.0</v>
      </c>
      <c r="AB3458" s="1">
        <v>8925.5072477638</v>
      </c>
      <c r="AC3458" s="1">
        <v>10338.078860873</v>
      </c>
      <c r="AD3458" s="1">
        <v>0.44796363636364</v>
      </c>
      <c r="AE3458" s="1">
        <v>0.39793090397733</v>
      </c>
    </row>
    <row r="3459">
      <c r="A3459" s="1" t="s">
        <v>31</v>
      </c>
      <c r="B3459" s="1">
        <v>1.18</v>
      </c>
      <c r="C3459" s="1">
        <v>0.75</v>
      </c>
      <c r="D3459" s="1">
        <v>0.0234583</v>
      </c>
      <c r="E3459" s="1">
        <v>1550.0</v>
      </c>
      <c r="F3459" s="1">
        <v>9.81</v>
      </c>
      <c r="G3459" s="1">
        <v>19.0</v>
      </c>
      <c r="H3459" s="1">
        <v>10.0</v>
      </c>
      <c r="I3459" s="1">
        <v>1.0</v>
      </c>
      <c r="J3459" s="1">
        <v>370.0</v>
      </c>
      <c r="K3459" s="1">
        <v>2.0</v>
      </c>
      <c r="L3459" s="1">
        <v>0.4</v>
      </c>
      <c r="M3459" s="1">
        <v>40.426499570468</v>
      </c>
      <c r="N3459" s="1">
        <v>0.98</v>
      </c>
      <c r="O3459" s="1">
        <v>389.0</v>
      </c>
      <c r="P3459" s="1">
        <v>18915.125</v>
      </c>
      <c r="Q3459" s="1">
        <v>3457.0</v>
      </c>
      <c r="R3459" s="1">
        <v>48.939228708307</v>
      </c>
      <c r="S3459" s="1">
        <v>2.4183761497684</v>
      </c>
      <c r="T3459" s="1">
        <v>40206.05423627</v>
      </c>
      <c r="U3459" s="1">
        <v>15.66868175795</v>
      </c>
      <c r="V3459" s="1">
        <v>39.00078405807</v>
      </c>
      <c r="W3459" s="1">
        <v>1702.20026772</v>
      </c>
      <c r="X3459" s="1">
        <v>5588.9432701993</v>
      </c>
      <c r="Y3459" s="1">
        <v>-164.2325456686</v>
      </c>
      <c r="Z3459" s="1">
        <v>1793.2773746883</v>
      </c>
      <c r="AA3459" s="1">
        <v>0.0</v>
      </c>
      <c r="AB3459" s="1">
        <v>8920.188366939</v>
      </c>
      <c r="AC3459" s="1">
        <v>10330.760857005</v>
      </c>
      <c r="AD3459" s="1">
        <v>0.44781818181818</v>
      </c>
      <c r="AE3459" s="1">
        <v>0.39785847079047</v>
      </c>
    </row>
    <row r="3460">
      <c r="A3460" s="1" t="s">
        <v>31</v>
      </c>
      <c r="B3460" s="1">
        <v>1.18</v>
      </c>
      <c r="C3460" s="1">
        <v>0.75</v>
      </c>
      <c r="D3460" s="1">
        <v>0.0234583</v>
      </c>
      <c r="E3460" s="1">
        <v>1550.0</v>
      </c>
      <c r="F3460" s="1">
        <v>9.81</v>
      </c>
      <c r="G3460" s="1">
        <v>19.0</v>
      </c>
      <c r="H3460" s="1">
        <v>10.0</v>
      </c>
      <c r="I3460" s="1">
        <v>1.0</v>
      </c>
      <c r="J3460" s="1">
        <v>370.0</v>
      </c>
      <c r="K3460" s="1">
        <v>2.0</v>
      </c>
      <c r="L3460" s="1">
        <v>0.4</v>
      </c>
      <c r="M3460" s="1">
        <v>40.426499570468</v>
      </c>
      <c r="N3460" s="1">
        <v>0.98</v>
      </c>
      <c r="O3460" s="1">
        <v>389.0</v>
      </c>
      <c r="P3460" s="1">
        <v>18915.125</v>
      </c>
      <c r="Q3460" s="1">
        <v>3458.0</v>
      </c>
      <c r="R3460" s="1">
        <v>48.939181418956</v>
      </c>
      <c r="S3460" s="1">
        <v>2.4181741670463</v>
      </c>
      <c r="T3460" s="1">
        <v>40221.716157177</v>
      </c>
      <c r="U3460" s="1">
        <v>15.661920906708</v>
      </c>
      <c r="V3460" s="1">
        <v>39.118669270439</v>
      </c>
      <c r="W3460" s="1">
        <v>1699.9977803671</v>
      </c>
      <c r="X3460" s="1">
        <v>5586.5317071442</v>
      </c>
      <c r="Y3460" s="1">
        <v>-164.16169654888</v>
      </c>
      <c r="Z3460" s="1">
        <v>1792.5035966675</v>
      </c>
      <c r="AA3460" s="1">
        <v>0.0</v>
      </c>
      <c r="AB3460" s="1">
        <v>8914.87138763</v>
      </c>
      <c r="AC3460" s="1">
        <v>10323.447415208</v>
      </c>
      <c r="AD3460" s="1">
        <v>0.44767272727273</v>
      </c>
      <c r="AE3460" s="1">
        <v>0.39778608888114</v>
      </c>
    </row>
    <row r="3461">
      <c r="A3461" s="1" t="s">
        <v>31</v>
      </c>
      <c r="B3461" s="1">
        <v>1.18</v>
      </c>
      <c r="C3461" s="1">
        <v>0.75</v>
      </c>
      <c r="D3461" s="1">
        <v>0.0234583</v>
      </c>
      <c r="E3461" s="1">
        <v>1550.0</v>
      </c>
      <c r="F3461" s="1">
        <v>9.81</v>
      </c>
      <c r="G3461" s="1">
        <v>19.0</v>
      </c>
      <c r="H3461" s="1">
        <v>10.0</v>
      </c>
      <c r="I3461" s="1">
        <v>1.0</v>
      </c>
      <c r="J3461" s="1">
        <v>370.0</v>
      </c>
      <c r="K3461" s="1">
        <v>2.0</v>
      </c>
      <c r="L3461" s="1">
        <v>0.4</v>
      </c>
      <c r="M3461" s="1">
        <v>40.426499570468</v>
      </c>
      <c r="N3461" s="1">
        <v>0.98</v>
      </c>
      <c r="O3461" s="1">
        <v>389.0</v>
      </c>
      <c r="P3461" s="1">
        <v>18915.125</v>
      </c>
      <c r="Q3461" s="1">
        <v>3459.0</v>
      </c>
      <c r="R3461" s="1">
        <v>48.939134150018</v>
      </c>
      <c r="S3461" s="1">
        <v>2.4179722715149</v>
      </c>
      <c r="T3461" s="1">
        <v>40237.371317232</v>
      </c>
      <c r="U3461" s="1">
        <v>15.655160055466</v>
      </c>
      <c r="V3461" s="1">
        <v>39.236503594772</v>
      </c>
      <c r="W3461" s="1">
        <v>1697.7971937087</v>
      </c>
      <c r="X3461" s="1">
        <v>5584.1201440892</v>
      </c>
      <c r="Y3461" s="1">
        <v>-164.09084742911</v>
      </c>
      <c r="Z3461" s="1">
        <v>1791.7298186466</v>
      </c>
      <c r="AA3461" s="1">
        <v>0.0</v>
      </c>
      <c r="AB3461" s="1">
        <v>8909.5563090154</v>
      </c>
      <c r="AC3461" s="1">
        <v>10316.138530715</v>
      </c>
      <c r="AD3461" s="1">
        <v>0.44752727272727</v>
      </c>
      <c r="AE3461" s="1">
        <v>0.39771375821738</v>
      </c>
    </row>
    <row r="3462">
      <c r="A3462" s="1" t="s">
        <v>31</v>
      </c>
      <c r="B3462" s="1">
        <v>1.18</v>
      </c>
      <c r="C3462" s="1">
        <v>0.75</v>
      </c>
      <c r="D3462" s="1">
        <v>0.0234583</v>
      </c>
      <c r="E3462" s="1">
        <v>1550.0</v>
      </c>
      <c r="F3462" s="1">
        <v>9.81</v>
      </c>
      <c r="G3462" s="1">
        <v>19.0</v>
      </c>
      <c r="H3462" s="1">
        <v>10.0</v>
      </c>
      <c r="I3462" s="1">
        <v>1.0</v>
      </c>
      <c r="J3462" s="1">
        <v>370.0</v>
      </c>
      <c r="K3462" s="1">
        <v>2.0</v>
      </c>
      <c r="L3462" s="1">
        <v>0.4</v>
      </c>
      <c r="M3462" s="1">
        <v>40.426499570468</v>
      </c>
      <c r="N3462" s="1">
        <v>0.98</v>
      </c>
      <c r="O3462" s="1">
        <v>389.0</v>
      </c>
      <c r="P3462" s="1">
        <v>18915.125</v>
      </c>
      <c r="Q3462" s="1">
        <v>3460.0</v>
      </c>
      <c r="R3462" s="1">
        <v>48.93908688108</v>
      </c>
      <c r="S3462" s="1">
        <v>2.4177703759836</v>
      </c>
      <c r="T3462" s="1">
        <v>40253.026477288</v>
      </c>
      <c r="U3462" s="1">
        <v>15.655160055466</v>
      </c>
      <c r="V3462" s="1">
        <v>39.354337919105</v>
      </c>
      <c r="W3462" s="1">
        <v>1697.7971937087</v>
      </c>
      <c r="X3462" s="1">
        <v>5584.1201440892</v>
      </c>
      <c r="Y3462" s="1">
        <v>0.0</v>
      </c>
      <c r="Z3462" s="1">
        <v>1791.7298186467</v>
      </c>
      <c r="AA3462" s="1">
        <v>0.0</v>
      </c>
      <c r="AB3462" s="1">
        <v>9073.6471564446</v>
      </c>
      <c r="AC3462" s="1">
        <v>10542.686268836</v>
      </c>
      <c r="AD3462" s="1">
        <v>0.44738181818182</v>
      </c>
      <c r="AE3462" s="1">
        <v>0.39763983913484</v>
      </c>
    </row>
    <row r="3463">
      <c r="A3463" s="1" t="s">
        <v>31</v>
      </c>
      <c r="B3463" s="1">
        <v>1.18</v>
      </c>
      <c r="C3463" s="1">
        <v>0.75</v>
      </c>
      <c r="D3463" s="1">
        <v>0.0234583</v>
      </c>
      <c r="E3463" s="1">
        <v>1550.0</v>
      </c>
      <c r="F3463" s="1">
        <v>9.81</v>
      </c>
      <c r="G3463" s="1">
        <v>19.0</v>
      </c>
      <c r="H3463" s="1">
        <v>10.0</v>
      </c>
      <c r="I3463" s="1">
        <v>1.0</v>
      </c>
      <c r="J3463" s="1">
        <v>370.0</v>
      </c>
      <c r="K3463" s="1">
        <v>2.0</v>
      </c>
      <c r="L3463" s="1">
        <v>0.4</v>
      </c>
      <c r="M3463" s="1">
        <v>40.426499570468</v>
      </c>
      <c r="N3463" s="1">
        <v>0.98</v>
      </c>
      <c r="O3463" s="1">
        <v>389.0</v>
      </c>
      <c r="P3463" s="1">
        <v>18915.125</v>
      </c>
      <c r="Q3463" s="1">
        <v>3461.0</v>
      </c>
      <c r="R3463" s="1">
        <v>48.939038777048</v>
      </c>
      <c r="S3463" s="1">
        <v>2.4175649135883</v>
      </c>
      <c r="T3463" s="1">
        <v>40268.958215163</v>
      </c>
      <c r="U3463" s="1">
        <v>15.931737875063</v>
      </c>
      <c r="V3463" s="1">
        <v>39.474254008197</v>
      </c>
      <c r="W3463" s="1">
        <v>1789.380631114</v>
      </c>
      <c r="X3463" s="1">
        <v>5682.774119414</v>
      </c>
      <c r="Y3463" s="1">
        <v>6770.5824020243</v>
      </c>
      <c r="Z3463" s="1">
        <v>1823.3840926875</v>
      </c>
      <c r="AA3463" s="1">
        <v>0.0</v>
      </c>
      <c r="AB3463" s="1">
        <v>16066.12124524</v>
      </c>
      <c r="AC3463" s="1">
        <v>23148.388790091</v>
      </c>
      <c r="AD3463" s="1">
        <v>0.44723636363636</v>
      </c>
      <c r="AE3463" s="1">
        <v>0.39747753631958</v>
      </c>
    </row>
    <row r="3464">
      <c r="A3464" s="1" t="s">
        <v>31</v>
      </c>
      <c r="B3464" s="1">
        <v>1.18</v>
      </c>
      <c r="C3464" s="1">
        <v>0.75</v>
      </c>
      <c r="D3464" s="1">
        <v>0.0234583</v>
      </c>
      <c r="E3464" s="1">
        <v>1550.0</v>
      </c>
      <c r="F3464" s="1">
        <v>9.81</v>
      </c>
      <c r="G3464" s="1">
        <v>19.0</v>
      </c>
      <c r="H3464" s="1">
        <v>10.0</v>
      </c>
      <c r="I3464" s="1">
        <v>1.0</v>
      </c>
      <c r="J3464" s="1">
        <v>370.0</v>
      </c>
      <c r="K3464" s="1">
        <v>2.0</v>
      </c>
      <c r="L3464" s="1">
        <v>0.4</v>
      </c>
      <c r="M3464" s="1">
        <v>40.426499570468</v>
      </c>
      <c r="N3464" s="1">
        <v>0.98</v>
      </c>
      <c r="O3464" s="1">
        <v>389.0</v>
      </c>
      <c r="P3464" s="1">
        <v>18915.125</v>
      </c>
      <c r="Q3464" s="1">
        <v>3462.0</v>
      </c>
      <c r="R3464" s="1">
        <v>48.938989837921</v>
      </c>
      <c r="S3464" s="1">
        <v>2.4173558843291</v>
      </c>
      <c r="T3464" s="1">
        <v>40285.166530857</v>
      </c>
      <c r="U3464" s="1">
        <v>16.20831569466</v>
      </c>
      <c r="V3464" s="1">
        <v>39.596251862048</v>
      </c>
      <c r="W3464" s="1">
        <v>1884.1997247549</v>
      </c>
      <c r="X3464" s="1">
        <v>5781.4280947389</v>
      </c>
      <c r="Y3464" s="1">
        <v>6889.1501019783</v>
      </c>
      <c r="Z3464" s="1">
        <v>1855.0383667283</v>
      </c>
      <c r="AA3464" s="1">
        <v>0.0</v>
      </c>
      <c r="AB3464" s="1">
        <v>16409.8162882</v>
      </c>
      <c r="AC3464" s="1">
        <v>24062.428466107</v>
      </c>
      <c r="AD3464" s="1">
        <v>0.44709090909091</v>
      </c>
      <c r="AE3464" s="1">
        <v>0.39730882479857</v>
      </c>
    </row>
    <row r="3465">
      <c r="A3465" s="1" t="s">
        <v>31</v>
      </c>
      <c r="B3465" s="1">
        <v>1.18</v>
      </c>
      <c r="C3465" s="1">
        <v>0.75</v>
      </c>
      <c r="D3465" s="1">
        <v>0.0234583</v>
      </c>
      <c r="E3465" s="1">
        <v>1550.0</v>
      </c>
      <c r="F3465" s="1">
        <v>9.81</v>
      </c>
      <c r="G3465" s="1">
        <v>19.0</v>
      </c>
      <c r="H3465" s="1">
        <v>10.0</v>
      </c>
      <c r="I3465" s="1">
        <v>1.0</v>
      </c>
      <c r="J3465" s="1">
        <v>370.0</v>
      </c>
      <c r="K3465" s="1">
        <v>2.0</v>
      </c>
      <c r="L3465" s="1">
        <v>0.4</v>
      </c>
      <c r="M3465" s="1">
        <v>40.426499570468</v>
      </c>
      <c r="N3465" s="1">
        <v>0.98</v>
      </c>
      <c r="O3465" s="1">
        <v>389.0</v>
      </c>
      <c r="P3465" s="1">
        <v>18915.125</v>
      </c>
      <c r="Q3465" s="1">
        <v>3463.0</v>
      </c>
      <c r="R3465" s="1">
        <v>48.938940063699</v>
      </c>
      <c r="S3465" s="1">
        <v>2.417143288206</v>
      </c>
      <c r="T3465" s="1">
        <v>40301.651424372</v>
      </c>
      <c r="U3465" s="1">
        <v>16.484893514256</v>
      </c>
      <c r="V3465" s="1">
        <v>39.774864042509</v>
      </c>
      <c r="W3465" s="1">
        <v>1982.3106462025</v>
      </c>
      <c r="X3465" s="1">
        <v>5880.0820700637</v>
      </c>
      <c r="Y3465" s="1">
        <v>7007.7178019323</v>
      </c>
      <c r="Z3465" s="1">
        <v>2715.8875100107</v>
      </c>
      <c r="AA3465" s="1">
        <v>0.0</v>
      </c>
      <c r="AB3465" s="1">
        <v>17585.998028209</v>
      </c>
      <c r="AC3465" s="1">
        <v>27802.168865048</v>
      </c>
      <c r="AD3465" s="1">
        <v>0.44694545454545</v>
      </c>
      <c r="AE3465" s="1">
        <v>0.39711389242907</v>
      </c>
    </row>
    <row r="3466">
      <c r="A3466" s="1" t="s">
        <v>31</v>
      </c>
      <c r="B3466" s="1">
        <v>1.18</v>
      </c>
      <c r="C3466" s="1">
        <v>0.75</v>
      </c>
      <c r="D3466" s="1">
        <v>0.0234583</v>
      </c>
      <c r="E3466" s="1">
        <v>1550.0</v>
      </c>
      <c r="F3466" s="1">
        <v>9.81</v>
      </c>
      <c r="G3466" s="1">
        <v>19.0</v>
      </c>
      <c r="H3466" s="1">
        <v>10.0</v>
      </c>
      <c r="I3466" s="1">
        <v>1.0</v>
      </c>
      <c r="J3466" s="1">
        <v>370.0</v>
      </c>
      <c r="K3466" s="1">
        <v>2.0</v>
      </c>
      <c r="L3466" s="1">
        <v>0.4</v>
      </c>
      <c r="M3466" s="1">
        <v>40.426499570468</v>
      </c>
      <c r="N3466" s="1">
        <v>0.98</v>
      </c>
      <c r="O3466" s="1">
        <v>389.0</v>
      </c>
      <c r="P3466" s="1">
        <v>18915.125</v>
      </c>
      <c r="Q3466" s="1">
        <v>3464.0</v>
      </c>
      <c r="R3466" s="1">
        <v>48.938889454383</v>
      </c>
      <c r="S3466" s="1">
        <v>2.4169271252189</v>
      </c>
      <c r="T3466" s="1">
        <v>40318.412895705</v>
      </c>
      <c r="U3466" s="1">
        <v>16.761471333853</v>
      </c>
      <c r="V3466" s="1">
        <v>40.019853718856</v>
      </c>
      <c r="W3466" s="1">
        <v>2083.769567028</v>
      </c>
      <c r="X3466" s="1">
        <v>5978.7360453886</v>
      </c>
      <c r="Y3466" s="1">
        <v>7126.2855018862</v>
      </c>
      <c r="Z3466" s="1">
        <v>3725.1905236912</v>
      </c>
      <c r="AA3466" s="1">
        <v>0.0</v>
      </c>
      <c r="AB3466" s="1">
        <v>18913.981637994</v>
      </c>
      <c r="AC3466" s="1">
        <v>37536.128696702</v>
      </c>
      <c r="AD3466" s="1">
        <v>0.4468</v>
      </c>
      <c r="AE3466" s="1">
        <v>0.39685071128863</v>
      </c>
    </row>
    <row r="3467">
      <c r="A3467" s="1" t="s">
        <v>31</v>
      </c>
      <c r="B3467" s="1">
        <v>1.18</v>
      </c>
      <c r="C3467" s="1">
        <v>0.75</v>
      </c>
      <c r="D3467" s="1">
        <v>0.0234583</v>
      </c>
      <c r="E3467" s="1">
        <v>1550.0</v>
      </c>
      <c r="F3467" s="1">
        <v>9.81</v>
      </c>
      <c r="G3467" s="1">
        <v>19.0</v>
      </c>
      <c r="H3467" s="1">
        <v>10.0</v>
      </c>
      <c r="I3467" s="1">
        <v>1.0</v>
      </c>
      <c r="J3467" s="1">
        <v>370.0</v>
      </c>
      <c r="K3467" s="1">
        <v>2.0</v>
      </c>
      <c r="L3467" s="1">
        <v>0.4</v>
      </c>
      <c r="M3467" s="1">
        <v>40.426499570468</v>
      </c>
      <c r="N3467" s="1">
        <v>0.98</v>
      </c>
      <c r="O3467" s="1">
        <v>389.0</v>
      </c>
      <c r="P3467" s="1">
        <v>18915.125</v>
      </c>
      <c r="Q3467" s="1">
        <v>3465.0</v>
      </c>
      <c r="R3467" s="1">
        <v>48.938845362051</v>
      </c>
      <c r="S3467" s="1">
        <v>2.4167450926906</v>
      </c>
      <c r="T3467" s="1">
        <v>40335.450944859</v>
      </c>
      <c r="U3467" s="1">
        <v>17.03804915345</v>
      </c>
      <c r="V3467" s="1">
        <v>40.268885922804</v>
      </c>
      <c r="W3467" s="1">
        <v>2188.6326588025</v>
      </c>
      <c r="X3467" s="1">
        <v>6077.3900207134</v>
      </c>
      <c r="Y3467" s="1">
        <v>7244.8532018403</v>
      </c>
      <c r="Z3467" s="1">
        <v>3786.6591771351</v>
      </c>
      <c r="AA3467" s="1">
        <v>0.0</v>
      </c>
      <c r="AB3467" s="1">
        <v>19297.535058491</v>
      </c>
      <c r="AC3467" s="1">
        <v>37830.25</v>
      </c>
      <c r="AD3467" s="1">
        <v>0.44672</v>
      </c>
      <c r="AE3467" s="1">
        <v>0.39658546794352</v>
      </c>
    </row>
    <row r="3468">
      <c r="A3468" s="1" t="s">
        <v>31</v>
      </c>
      <c r="B3468" s="1">
        <v>1.18</v>
      </c>
      <c r="C3468" s="1">
        <v>0.75</v>
      </c>
      <c r="D3468" s="1">
        <v>0.0234583</v>
      </c>
      <c r="E3468" s="1">
        <v>1550.0</v>
      </c>
      <c r="F3468" s="1">
        <v>9.81</v>
      </c>
      <c r="G3468" s="1">
        <v>19.0</v>
      </c>
      <c r="H3468" s="1">
        <v>10.0</v>
      </c>
      <c r="I3468" s="1">
        <v>1.0</v>
      </c>
      <c r="J3468" s="1">
        <v>370.0</v>
      </c>
      <c r="K3468" s="1">
        <v>2.0</v>
      </c>
      <c r="L3468" s="1">
        <v>0.4</v>
      </c>
      <c r="M3468" s="1">
        <v>40.426499570468</v>
      </c>
      <c r="N3468" s="1">
        <v>0.98</v>
      </c>
      <c r="O3468" s="1">
        <v>389.0</v>
      </c>
      <c r="P3468" s="1">
        <v>18915.125</v>
      </c>
      <c r="Q3468" s="1">
        <v>3466.0</v>
      </c>
      <c r="R3468" s="1">
        <v>48.93879175629</v>
      </c>
      <c r="S3468" s="1">
        <v>2.4165225284983</v>
      </c>
      <c r="T3468" s="1">
        <v>40352.765571832</v>
      </c>
      <c r="U3468" s="1">
        <v>17.314626973047</v>
      </c>
      <c r="V3468" s="1">
        <v>40.521960654354</v>
      </c>
      <c r="W3468" s="1">
        <v>2296.9560930969</v>
      </c>
      <c r="X3468" s="1">
        <v>6176.0439960382</v>
      </c>
      <c r="Y3468" s="1">
        <v>7363.4209017942</v>
      </c>
      <c r="Z3468" s="1">
        <v>3848.1278305772</v>
      </c>
      <c r="AA3468" s="1">
        <v>0.0</v>
      </c>
      <c r="AB3468" s="1">
        <v>19684.548821507</v>
      </c>
      <c r="AC3468" s="1">
        <v>37830.25</v>
      </c>
      <c r="AD3468" s="1">
        <v>0.44664</v>
      </c>
      <c r="AE3468" s="1">
        <v>0.3963202245984</v>
      </c>
    </row>
    <row r="3469">
      <c r="A3469" s="1" t="s">
        <v>31</v>
      </c>
      <c r="B3469" s="1">
        <v>1.18</v>
      </c>
      <c r="C3469" s="1">
        <v>0.75</v>
      </c>
      <c r="D3469" s="1">
        <v>0.0234583</v>
      </c>
      <c r="E3469" s="1">
        <v>1550.0</v>
      </c>
      <c r="F3469" s="1">
        <v>9.81</v>
      </c>
      <c r="G3469" s="1">
        <v>19.0</v>
      </c>
      <c r="H3469" s="1">
        <v>10.0</v>
      </c>
      <c r="I3469" s="1">
        <v>1.0</v>
      </c>
      <c r="J3469" s="1">
        <v>370.0</v>
      </c>
      <c r="K3469" s="1">
        <v>2.0</v>
      </c>
      <c r="L3469" s="1">
        <v>0.4</v>
      </c>
      <c r="M3469" s="1">
        <v>40.426499570468</v>
      </c>
      <c r="N3469" s="1">
        <v>0.98</v>
      </c>
      <c r="O3469" s="1">
        <v>389.0</v>
      </c>
      <c r="P3469" s="1">
        <v>18915.125</v>
      </c>
      <c r="Q3469" s="1">
        <v>3467.0</v>
      </c>
      <c r="R3469" s="1">
        <v>48.938737294248</v>
      </c>
      <c r="S3469" s="1">
        <v>2.4162964091432</v>
      </c>
      <c r="T3469" s="1">
        <v>40370.356776625</v>
      </c>
      <c r="U3469" s="1">
        <v>17.591204792643</v>
      </c>
      <c r="V3469" s="1">
        <v>40.779077913505</v>
      </c>
      <c r="W3469" s="1">
        <v>2408.7960414825</v>
      </c>
      <c r="X3469" s="1">
        <v>6274.6979713631</v>
      </c>
      <c r="Y3469" s="1">
        <v>7481.9886017482</v>
      </c>
      <c r="Z3469" s="1">
        <v>3909.5964840209</v>
      </c>
      <c r="AA3469" s="1">
        <v>0.0</v>
      </c>
      <c r="AB3469" s="1">
        <v>20075.079098615</v>
      </c>
      <c r="AC3469" s="1">
        <v>37830.25</v>
      </c>
      <c r="AD3469" s="1">
        <v>0.44656</v>
      </c>
      <c r="AE3469" s="1">
        <v>0.39605498125329</v>
      </c>
    </row>
    <row r="3470">
      <c r="A3470" s="1" t="s">
        <v>31</v>
      </c>
      <c r="B3470" s="1">
        <v>1.18</v>
      </c>
      <c r="C3470" s="1">
        <v>0.75</v>
      </c>
      <c r="D3470" s="1">
        <v>0.0234583</v>
      </c>
      <c r="E3470" s="1">
        <v>1550.0</v>
      </c>
      <c r="F3470" s="1">
        <v>9.81</v>
      </c>
      <c r="G3470" s="1">
        <v>19.0</v>
      </c>
      <c r="H3470" s="1">
        <v>10.0</v>
      </c>
      <c r="I3470" s="1">
        <v>1.0</v>
      </c>
      <c r="J3470" s="1">
        <v>370.0</v>
      </c>
      <c r="K3470" s="1">
        <v>2.0</v>
      </c>
      <c r="L3470" s="1">
        <v>0.4</v>
      </c>
      <c r="M3470" s="1">
        <v>40.426499570468</v>
      </c>
      <c r="N3470" s="1">
        <v>0.98</v>
      </c>
      <c r="O3470" s="1">
        <v>389.0</v>
      </c>
      <c r="P3470" s="1">
        <v>18915.125</v>
      </c>
      <c r="Q3470" s="1">
        <v>3468.0</v>
      </c>
      <c r="R3470" s="1">
        <v>48.938681975927</v>
      </c>
      <c r="S3470" s="1">
        <v>2.4160667346252</v>
      </c>
      <c r="T3470" s="1">
        <v>40388.224559237</v>
      </c>
      <c r="U3470" s="1">
        <v>17.86778261224</v>
      </c>
      <c r="V3470" s="1">
        <v>41.040237700257</v>
      </c>
      <c r="W3470" s="1">
        <v>2524.2086755303</v>
      </c>
      <c r="X3470" s="1">
        <v>6373.3519466879</v>
      </c>
      <c r="Y3470" s="1">
        <v>7600.5563017022</v>
      </c>
      <c r="Z3470" s="1">
        <v>3971.0651374631</v>
      </c>
      <c r="AA3470" s="1">
        <v>0.0</v>
      </c>
      <c r="AB3470" s="1">
        <v>20469.182061384</v>
      </c>
      <c r="AC3470" s="1">
        <v>37830.25</v>
      </c>
      <c r="AD3470" s="1">
        <v>0.44648</v>
      </c>
      <c r="AE3470" s="1">
        <v>0.39578973790817</v>
      </c>
    </row>
    <row r="3471">
      <c r="A3471" s="1" t="s">
        <v>31</v>
      </c>
      <c r="B3471" s="1">
        <v>1.18</v>
      </c>
      <c r="C3471" s="1">
        <v>0.75</v>
      </c>
      <c r="D3471" s="1">
        <v>0.0234583</v>
      </c>
      <c r="E3471" s="1">
        <v>1550.0</v>
      </c>
      <c r="F3471" s="1">
        <v>9.81</v>
      </c>
      <c r="G3471" s="1">
        <v>19.0</v>
      </c>
      <c r="H3471" s="1">
        <v>10.0</v>
      </c>
      <c r="I3471" s="1">
        <v>1.0</v>
      </c>
      <c r="J3471" s="1">
        <v>370.0</v>
      </c>
      <c r="K3471" s="1">
        <v>2.0</v>
      </c>
      <c r="L3471" s="1">
        <v>0.4</v>
      </c>
      <c r="M3471" s="1">
        <v>40.426499570468</v>
      </c>
      <c r="N3471" s="1">
        <v>0.98</v>
      </c>
      <c r="O3471" s="1">
        <v>389.0</v>
      </c>
      <c r="P3471" s="1">
        <v>18915.125</v>
      </c>
      <c r="Q3471" s="1">
        <v>3469.0</v>
      </c>
      <c r="R3471" s="1">
        <v>48.938625801326</v>
      </c>
      <c r="S3471" s="1">
        <v>2.4158335049443</v>
      </c>
      <c r="T3471" s="1">
        <v>40406.368919669</v>
      </c>
      <c r="U3471" s="1">
        <v>18.144360431837</v>
      </c>
      <c r="V3471" s="1">
        <v>41.305440014611</v>
      </c>
      <c r="W3471" s="1">
        <v>2643.2501668114</v>
      </c>
      <c r="X3471" s="1">
        <v>6472.0059220128</v>
      </c>
      <c r="Y3471" s="1">
        <v>7719.1240016562</v>
      </c>
      <c r="Z3471" s="1">
        <v>4032.5337909068</v>
      </c>
      <c r="AA3471" s="1">
        <v>0.0</v>
      </c>
      <c r="AB3471" s="1">
        <v>20866.913881387</v>
      </c>
      <c r="AC3471" s="1">
        <v>37830.25</v>
      </c>
      <c r="AD3471" s="1">
        <v>0.4464</v>
      </c>
      <c r="AE3471" s="1">
        <v>0.39552449456306</v>
      </c>
    </row>
    <row r="3472">
      <c r="A3472" s="1" t="s">
        <v>31</v>
      </c>
      <c r="B3472" s="1">
        <v>1.18</v>
      </c>
      <c r="C3472" s="1">
        <v>0.75</v>
      </c>
      <c r="D3472" s="1">
        <v>0.0234583</v>
      </c>
      <c r="E3472" s="1">
        <v>1550.0</v>
      </c>
      <c r="F3472" s="1">
        <v>9.81</v>
      </c>
      <c r="G3472" s="1">
        <v>19.0</v>
      </c>
      <c r="H3472" s="1">
        <v>10.0</v>
      </c>
      <c r="I3472" s="1">
        <v>1.0</v>
      </c>
      <c r="J3472" s="1">
        <v>370.0</v>
      </c>
      <c r="K3472" s="1">
        <v>2.0</v>
      </c>
      <c r="L3472" s="1">
        <v>0.4</v>
      </c>
      <c r="M3472" s="1">
        <v>40.426499570468</v>
      </c>
      <c r="N3472" s="1">
        <v>0.98</v>
      </c>
      <c r="O3472" s="1">
        <v>389.0</v>
      </c>
      <c r="P3472" s="1">
        <v>18915.125</v>
      </c>
      <c r="Q3472" s="1">
        <v>3470.0</v>
      </c>
      <c r="R3472" s="1">
        <v>48.938568770446</v>
      </c>
      <c r="S3472" s="1">
        <v>2.4155967201005</v>
      </c>
      <c r="T3472" s="1">
        <v>40424.78985792</v>
      </c>
      <c r="U3472" s="1">
        <v>18.420938251434</v>
      </c>
      <c r="V3472" s="1">
        <v>41.574684856566</v>
      </c>
      <c r="W3472" s="1">
        <v>2765.9766868969</v>
      </c>
      <c r="X3472" s="1">
        <v>6570.6598973376</v>
      </c>
      <c r="Y3472" s="1">
        <v>7837.6917016101</v>
      </c>
      <c r="Z3472" s="1">
        <v>4094.0024443505</v>
      </c>
      <c r="AA3472" s="1">
        <v>0.0</v>
      </c>
      <c r="AB3472" s="1">
        <v>21268.330730195</v>
      </c>
      <c r="AC3472" s="1">
        <v>37830.25</v>
      </c>
      <c r="AD3472" s="1">
        <v>0.44632</v>
      </c>
      <c r="AE3472" s="1">
        <v>0.39525925121795</v>
      </c>
    </row>
    <row r="3473">
      <c r="A3473" s="1" t="s">
        <v>31</v>
      </c>
      <c r="B3473" s="1">
        <v>1.18</v>
      </c>
      <c r="C3473" s="1">
        <v>0.75</v>
      </c>
      <c r="D3473" s="1">
        <v>0.0234583</v>
      </c>
      <c r="E3473" s="1">
        <v>1550.0</v>
      </c>
      <c r="F3473" s="1">
        <v>9.81</v>
      </c>
      <c r="G3473" s="1">
        <v>19.0</v>
      </c>
      <c r="H3473" s="1">
        <v>10.0</v>
      </c>
      <c r="I3473" s="1">
        <v>1.0</v>
      </c>
      <c r="J3473" s="1">
        <v>370.0</v>
      </c>
      <c r="K3473" s="1">
        <v>2.0</v>
      </c>
      <c r="L3473" s="1">
        <v>0.4</v>
      </c>
      <c r="M3473" s="1">
        <v>40.426499570468</v>
      </c>
      <c r="N3473" s="1">
        <v>0.98</v>
      </c>
      <c r="O3473" s="1">
        <v>389.0</v>
      </c>
      <c r="P3473" s="1">
        <v>18915.125</v>
      </c>
      <c r="Q3473" s="1">
        <v>3471.0</v>
      </c>
      <c r="R3473" s="1">
        <v>48.93851146114</v>
      </c>
      <c r="S3473" s="1">
        <v>2.415358779273</v>
      </c>
      <c r="T3473" s="1">
        <v>40443.300727203</v>
      </c>
      <c r="U3473" s="1">
        <v>18.510869282971</v>
      </c>
      <c r="V3473" s="1">
        <v>41.845244152001</v>
      </c>
      <c r="W3473" s="1">
        <v>2806.6852805299</v>
      </c>
      <c r="X3473" s="1">
        <v>6602.737862878</v>
      </c>
      <c r="Y3473" s="1">
        <v>2574.0195497958</v>
      </c>
      <c r="Z3473" s="1">
        <v>4113.9893667299</v>
      </c>
      <c r="AA3473" s="1">
        <v>0.0</v>
      </c>
      <c r="AB3473" s="1">
        <v>16097.432059934</v>
      </c>
      <c r="AC3473" s="1">
        <v>23229.289186002</v>
      </c>
      <c r="AD3473" s="1">
        <v>0.44624</v>
      </c>
      <c r="AE3473" s="1">
        <v>0.39509638117695</v>
      </c>
    </row>
    <row r="3474">
      <c r="A3474" s="1" t="s">
        <v>31</v>
      </c>
      <c r="B3474" s="1">
        <v>1.18</v>
      </c>
      <c r="C3474" s="1">
        <v>0.75</v>
      </c>
      <c r="D3474" s="1">
        <v>0.0234583</v>
      </c>
      <c r="E3474" s="1">
        <v>1550.0</v>
      </c>
      <c r="F3474" s="1">
        <v>9.81</v>
      </c>
      <c r="G3474" s="1">
        <v>19.0</v>
      </c>
      <c r="H3474" s="1">
        <v>10.0</v>
      </c>
      <c r="I3474" s="1">
        <v>1.0</v>
      </c>
      <c r="J3474" s="1">
        <v>370.0</v>
      </c>
      <c r="K3474" s="1">
        <v>2.0</v>
      </c>
      <c r="L3474" s="1">
        <v>0.4</v>
      </c>
      <c r="M3474" s="1">
        <v>40.426499570468</v>
      </c>
      <c r="N3474" s="1">
        <v>0.98</v>
      </c>
      <c r="O3474" s="1">
        <v>389.0</v>
      </c>
      <c r="P3474" s="1">
        <v>18915.125</v>
      </c>
      <c r="Q3474" s="1">
        <v>3472.0</v>
      </c>
      <c r="R3474" s="1">
        <v>48.93845387341</v>
      </c>
      <c r="S3474" s="1">
        <v>2.4151196824617</v>
      </c>
      <c r="T3474" s="1">
        <v>40461.901527518</v>
      </c>
      <c r="U3474" s="1">
        <v>18.600800314509</v>
      </c>
      <c r="V3474" s="1">
        <v>42.117117900915</v>
      </c>
      <c r="W3474" s="1">
        <v>2847.7913497773</v>
      </c>
      <c r="X3474" s="1">
        <v>6634.8158284184</v>
      </c>
      <c r="Y3474" s="1">
        <v>2586.5553149676</v>
      </c>
      <c r="Z3474" s="1">
        <v>4133.976289104</v>
      </c>
      <c r="AA3474" s="1">
        <v>0.0</v>
      </c>
      <c r="AB3474" s="1">
        <v>16203.138782267</v>
      </c>
      <c r="AC3474" s="1">
        <v>23505.787244742</v>
      </c>
      <c r="AD3474" s="1">
        <v>0.44616</v>
      </c>
      <c r="AE3474" s="1">
        <v>0.39493157249505</v>
      </c>
    </row>
    <row r="3475">
      <c r="A3475" s="1" t="s">
        <v>31</v>
      </c>
      <c r="B3475" s="1">
        <v>1.18</v>
      </c>
      <c r="C3475" s="1">
        <v>0.75</v>
      </c>
      <c r="D3475" s="1">
        <v>0.0234583</v>
      </c>
      <c r="E3475" s="1">
        <v>1550.0</v>
      </c>
      <c r="F3475" s="1">
        <v>9.81</v>
      </c>
      <c r="G3475" s="1">
        <v>19.0</v>
      </c>
      <c r="H3475" s="1">
        <v>10.0</v>
      </c>
      <c r="I3475" s="1">
        <v>1.0</v>
      </c>
      <c r="J3475" s="1">
        <v>370.0</v>
      </c>
      <c r="K3475" s="1">
        <v>2.0</v>
      </c>
      <c r="L3475" s="1">
        <v>0.4</v>
      </c>
      <c r="M3475" s="1">
        <v>40.426499570468</v>
      </c>
      <c r="N3475" s="1">
        <v>0.98</v>
      </c>
      <c r="O3475" s="1">
        <v>389.0</v>
      </c>
      <c r="P3475" s="1">
        <v>18915.125</v>
      </c>
      <c r="Q3475" s="1">
        <v>3473.0</v>
      </c>
      <c r="R3475" s="1">
        <v>48.938396007255</v>
      </c>
      <c r="S3475" s="1">
        <v>2.4148794296667</v>
      </c>
      <c r="T3475" s="1">
        <v>40480.592258864</v>
      </c>
      <c r="U3475" s="1">
        <v>18.690731346047</v>
      </c>
      <c r="V3475" s="1">
        <v>42.390306103307</v>
      </c>
      <c r="W3475" s="1">
        <v>2889.2968256879</v>
      </c>
      <c r="X3475" s="1">
        <v>6666.8937939588</v>
      </c>
      <c r="Y3475" s="1">
        <v>2599.0910801395</v>
      </c>
      <c r="Z3475" s="1">
        <v>4153.9632114816</v>
      </c>
      <c r="AA3475" s="1">
        <v>0.0</v>
      </c>
      <c r="AB3475" s="1">
        <v>16309.244911268</v>
      </c>
      <c r="AC3475" s="1">
        <v>23788.804545435</v>
      </c>
      <c r="AD3475" s="1">
        <v>0.44608</v>
      </c>
      <c r="AE3475" s="1">
        <v>0.39476477946319</v>
      </c>
    </row>
    <row r="3476">
      <c r="A3476" s="1" t="s">
        <v>31</v>
      </c>
      <c r="B3476" s="1">
        <v>1.18</v>
      </c>
      <c r="C3476" s="1">
        <v>0.75</v>
      </c>
      <c r="D3476" s="1">
        <v>0.0234583</v>
      </c>
      <c r="E3476" s="1">
        <v>1550.0</v>
      </c>
      <c r="F3476" s="1">
        <v>9.81</v>
      </c>
      <c r="G3476" s="1">
        <v>19.0</v>
      </c>
      <c r="H3476" s="1">
        <v>10.0</v>
      </c>
      <c r="I3476" s="1">
        <v>1.0</v>
      </c>
      <c r="J3476" s="1">
        <v>370.0</v>
      </c>
      <c r="K3476" s="1">
        <v>2.0</v>
      </c>
      <c r="L3476" s="1">
        <v>0.4</v>
      </c>
      <c r="M3476" s="1">
        <v>40.426499570468</v>
      </c>
      <c r="N3476" s="1">
        <v>0.98</v>
      </c>
      <c r="O3476" s="1">
        <v>389.0</v>
      </c>
      <c r="P3476" s="1">
        <v>18915.125</v>
      </c>
      <c r="Q3476" s="1">
        <v>3474.0</v>
      </c>
      <c r="R3476" s="1">
        <v>48.938337862675</v>
      </c>
      <c r="S3476" s="1">
        <v>2.4146380208879</v>
      </c>
      <c r="T3476" s="1">
        <v>40499.372921241</v>
      </c>
      <c r="U3476" s="1">
        <v>18.780662377585</v>
      </c>
      <c r="V3476" s="1">
        <v>42.664808759179</v>
      </c>
      <c r="W3476" s="1">
        <v>2931.2036393104</v>
      </c>
      <c r="X3476" s="1">
        <v>6698.9717594993</v>
      </c>
      <c r="Y3476" s="1">
        <v>2611.6268453113</v>
      </c>
      <c r="Z3476" s="1">
        <v>4173.9501338592</v>
      </c>
      <c r="AA3476" s="1">
        <v>0.0</v>
      </c>
      <c r="AB3476" s="1">
        <v>16415.75237798</v>
      </c>
      <c r="AC3476" s="1">
        <v>24078.748908543</v>
      </c>
      <c r="AD3476" s="1">
        <v>0.446</v>
      </c>
      <c r="AE3476" s="1">
        <v>0.39459595351288</v>
      </c>
    </row>
    <row r="3477">
      <c r="A3477" s="1" t="s">
        <v>31</v>
      </c>
      <c r="B3477" s="1">
        <v>1.18</v>
      </c>
      <c r="C3477" s="1">
        <v>0.75</v>
      </c>
      <c r="D3477" s="1">
        <v>0.0234583</v>
      </c>
      <c r="E3477" s="1">
        <v>1550.0</v>
      </c>
      <c r="F3477" s="1">
        <v>9.81</v>
      </c>
      <c r="G3477" s="1">
        <v>19.0</v>
      </c>
      <c r="H3477" s="1">
        <v>10.0</v>
      </c>
      <c r="I3477" s="1">
        <v>1.0</v>
      </c>
      <c r="J3477" s="1">
        <v>370.0</v>
      </c>
      <c r="K3477" s="1">
        <v>2.0</v>
      </c>
      <c r="L3477" s="1">
        <v>0.4</v>
      </c>
      <c r="M3477" s="1">
        <v>40.426499570468</v>
      </c>
      <c r="N3477" s="1">
        <v>0.98</v>
      </c>
      <c r="O3477" s="1">
        <v>389.0</v>
      </c>
      <c r="P3477" s="1">
        <v>18915.125</v>
      </c>
      <c r="Q3477" s="1">
        <v>3475.0</v>
      </c>
      <c r="R3477" s="1">
        <v>48.938280249402</v>
      </c>
      <c r="S3477" s="1">
        <v>2.4143482491241</v>
      </c>
      <c r="T3477" s="1">
        <v>40518.24351465</v>
      </c>
      <c r="U3477" s="1">
        <v>18.870593409123</v>
      </c>
      <c r="V3477" s="1">
        <v>42.94062586853</v>
      </c>
      <c r="W3477" s="1">
        <v>2973.5137216938</v>
      </c>
      <c r="X3477" s="1">
        <v>6731.0497250397</v>
      </c>
      <c r="Y3477" s="1">
        <v>2624.1626104831</v>
      </c>
      <c r="Z3477" s="1">
        <v>4193.9370562332</v>
      </c>
      <c r="AA3477" s="1">
        <v>0.0</v>
      </c>
      <c r="AB3477" s="1">
        <v>16522.66311345</v>
      </c>
      <c r="AC3477" s="1">
        <v>24376.0736013</v>
      </c>
      <c r="AD3477" s="1">
        <v>0.44589090909091</v>
      </c>
      <c r="AE3477" s="1">
        <v>0.39442504289762</v>
      </c>
    </row>
    <row r="3478">
      <c r="A3478" s="1" t="s">
        <v>31</v>
      </c>
      <c r="B3478" s="1">
        <v>1.18</v>
      </c>
      <c r="C3478" s="1">
        <v>0.75</v>
      </c>
      <c r="D3478" s="1">
        <v>0.0234583</v>
      </c>
      <c r="E3478" s="1">
        <v>1550.0</v>
      </c>
      <c r="F3478" s="1">
        <v>9.81</v>
      </c>
      <c r="G3478" s="1">
        <v>19.0</v>
      </c>
      <c r="H3478" s="1">
        <v>10.0</v>
      </c>
      <c r="I3478" s="1">
        <v>1.0</v>
      </c>
      <c r="J3478" s="1">
        <v>370.0</v>
      </c>
      <c r="K3478" s="1">
        <v>2.0</v>
      </c>
      <c r="L3478" s="1">
        <v>0.4</v>
      </c>
      <c r="M3478" s="1">
        <v>40.426499570468</v>
      </c>
      <c r="N3478" s="1">
        <v>0.98</v>
      </c>
      <c r="O3478" s="1">
        <v>389.0</v>
      </c>
      <c r="P3478" s="1">
        <v>18915.125</v>
      </c>
      <c r="Q3478" s="1">
        <v>3476.0</v>
      </c>
      <c r="R3478" s="1">
        <v>48.938232469454</v>
      </c>
      <c r="S3478" s="1">
        <v>2.4140990630598</v>
      </c>
      <c r="T3478" s="1">
        <v>40537.204039091</v>
      </c>
      <c r="U3478" s="1">
        <v>18.96052444066</v>
      </c>
      <c r="V3478" s="1">
        <v>43.21775743136</v>
      </c>
      <c r="W3478" s="1">
        <v>3016.2290038867</v>
      </c>
      <c r="X3478" s="1">
        <v>6763.1276905801</v>
      </c>
      <c r="Y3478" s="1">
        <v>2636.698375655</v>
      </c>
      <c r="Z3478" s="1">
        <v>4213.9239786126</v>
      </c>
      <c r="AA3478" s="1">
        <v>0.0</v>
      </c>
      <c r="AB3478" s="1">
        <v>16629.979048734</v>
      </c>
      <c r="AC3478" s="1">
        <v>24681.284822248</v>
      </c>
      <c r="AD3478" s="1">
        <v>0.44578181818182</v>
      </c>
      <c r="AE3478" s="1">
        <v>0.39425199232175</v>
      </c>
    </row>
    <row r="3479">
      <c r="A3479" s="1" t="s">
        <v>31</v>
      </c>
      <c r="B3479" s="1">
        <v>1.18</v>
      </c>
      <c r="C3479" s="1">
        <v>0.75</v>
      </c>
      <c r="D3479" s="1">
        <v>0.0234583</v>
      </c>
      <c r="E3479" s="1">
        <v>1550.0</v>
      </c>
      <c r="F3479" s="1">
        <v>9.81</v>
      </c>
      <c r="G3479" s="1">
        <v>19.0</v>
      </c>
      <c r="H3479" s="1">
        <v>10.0</v>
      </c>
      <c r="I3479" s="1">
        <v>1.0</v>
      </c>
      <c r="J3479" s="1">
        <v>370.0</v>
      </c>
      <c r="K3479" s="1">
        <v>2.0</v>
      </c>
      <c r="L3479" s="1">
        <v>0.4</v>
      </c>
      <c r="M3479" s="1">
        <v>40.426499570468</v>
      </c>
      <c r="N3479" s="1">
        <v>0.98</v>
      </c>
      <c r="O3479" s="1">
        <v>389.0</v>
      </c>
      <c r="P3479" s="1">
        <v>18915.125</v>
      </c>
      <c r="Q3479" s="1">
        <v>3477.0</v>
      </c>
      <c r="R3479" s="1">
        <v>48.938184462882</v>
      </c>
      <c r="S3479" s="1">
        <v>2.4138486950894</v>
      </c>
      <c r="T3479" s="1">
        <v>40556.254494563</v>
      </c>
      <c r="U3479" s="1">
        <v>19.050455472198</v>
      </c>
      <c r="V3479" s="1">
        <v>43.496203447669</v>
      </c>
      <c r="W3479" s="1">
        <v>3059.351416938</v>
      </c>
      <c r="X3479" s="1">
        <v>6795.2056561205</v>
      </c>
      <c r="Y3479" s="1">
        <v>2649.2341408268</v>
      </c>
      <c r="Z3479" s="1">
        <v>4233.91090099</v>
      </c>
      <c r="AA3479" s="1">
        <v>0.0</v>
      </c>
      <c r="AB3479" s="1">
        <v>16737.702114875</v>
      </c>
      <c r="AC3479" s="1">
        <v>24994.950852727</v>
      </c>
      <c r="AD3479" s="1">
        <v>0.44567272727273</v>
      </c>
      <c r="AE3479" s="1">
        <v>0.39407674250513</v>
      </c>
    </row>
    <row r="3480">
      <c r="A3480" s="1" t="s">
        <v>31</v>
      </c>
      <c r="B3480" s="1">
        <v>1.18</v>
      </c>
      <c r="C3480" s="1">
        <v>0.75</v>
      </c>
      <c r="D3480" s="1">
        <v>0.0234583</v>
      </c>
      <c r="E3480" s="1">
        <v>1550.0</v>
      </c>
      <c r="F3480" s="1">
        <v>9.81</v>
      </c>
      <c r="G3480" s="1">
        <v>19.0</v>
      </c>
      <c r="H3480" s="1">
        <v>10.0</v>
      </c>
      <c r="I3480" s="1">
        <v>1.0</v>
      </c>
      <c r="J3480" s="1">
        <v>370.0</v>
      </c>
      <c r="K3480" s="1">
        <v>2.0</v>
      </c>
      <c r="L3480" s="1">
        <v>0.4</v>
      </c>
      <c r="M3480" s="1">
        <v>40.426499570468</v>
      </c>
      <c r="N3480" s="1">
        <v>0.98</v>
      </c>
      <c r="O3480" s="1">
        <v>389.0</v>
      </c>
      <c r="P3480" s="1">
        <v>18915.125</v>
      </c>
      <c r="Q3480" s="1">
        <v>3478.0</v>
      </c>
      <c r="R3480" s="1">
        <v>48.938136229687</v>
      </c>
      <c r="S3480" s="1">
        <v>2.4135971452128</v>
      </c>
      <c r="T3480" s="1">
        <v>40575.394881067</v>
      </c>
      <c r="U3480" s="1">
        <v>19.140386503736</v>
      </c>
      <c r="V3480" s="1">
        <v>43.863223620902</v>
      </c>
      <c r="W3480" s="1">
        <v>3102.8828918965</v>
      </c>
      <c r="X3480" s="1">
        <v>6827.2836216609</v>
      </c>
      <c r="Y3480" s="1">
        <v>2661.7699059987</v>
      </c>
      <c r="Z3480" s="1">
        <v>5580.7252440982</v>
      </c>
      <c r="AA3480" s="1">
        <v>0.0</v>
      </c>
      <c r="AB3480" s="1">
        <v>18172.661663654</v>
      </c>
      <c r="AC3480" s="1">
        <v>30335.241843928</v>
      </c>
      <c r="AD3480" s="1">
        <v>0.44556363636364</v>
      </c>
      <c r="AE3480" s="1">
        <v>0.39386404972563</v>
      </c>
    </row>
    <row r="3481">
      <c r="A3481" s="1" t="s">
        <v>31</v>
      </c>
      <c r="B3481" s="1">
        <v>1.18</v>
      </c>
      <c r="C3481" s="1">
        <v>0.75</v>
      </c>
      <c r="D3481" s="1">
        <v>0.0234583</v>
      </c>
      <c r="E3481" s="1">
        <v>1550.0</v>
      </c>
      <c r="F3481" s="1">
        <v>9.81</v>
      </c>
      <c r="G3481" s="1">
        <v>19.0</v>
      </c>
      <c r="H3481" s="1">
        <v>10.0</v>
      </c>
      <c r="I3481" s="1">
        <v>1.0</v>
      </c>
      <c r="J3481" s="1">
        <v>370.0</v>
      </c>
      <c r="K3481" s="1">
        <v>2.0</v>
      </c>
      <c r="L3481" s="1">
        <v>0.4</v>
      </c>
      <c r="M3481" s="1">
        <v>40.426499570468</v>
      </c>
      <c r="N3481" s="1">
        <v>0.98</v>
      </c>
      <c r="O3481" s="1">
        <v>389.0</v>
      </c>
      <c r="P3481" s="1">
        <v>18915.125</v>
      </c>
      <c r="Q3481" s="1">
        <v>3479.0</v>
      </c>
      <c r="R3481" s="1">
        <v>48.938087769868</v>
      </c>
      <c r="S3481" s="1">
        <v>2.4133444134302</v>
      </c>
      <c r="T3481" s="1">
        <v>40594.625198602</v>
      </c>
      <c r="U3481" s="1">
        <v>19.230317535274</v>
      </c>
      <c r="V3481" s="1">
        <v>44.275300423694</v>
      </c>
      <c r="W3481" s="1">
        <v>3146.825359811</v>
      </c>
      <c r="X3481" s="1">
        <v>6859.3615872013</v>
      </c>
      <c r="Y3481" s="1">
        <v>2674.3056711705</v>
      </c>
      <c r="Z3481" s="1">
        <v>6265.8338248499</v>
      </c>
      <c r="AA3481" s="1">
        <v>0.0</v>
      </c>
      <c r="AB3481" s="1">
        <v>18946.326443033</v>
      </c>
      <c r="AC3481" s="1">
        <v>37830.25</v>
      </c>
      <c r="AD3481" s="1">
        <v>0.44545454545455</v>
      </c>
      <c r="AE3481" s="1">
        <v>0.39359880638052</v>
      </c>
    </row>
    <row r="3482">
      <c r="A3482" s="1" t="s">
        <v>31</v>
      </c>
      <c r="B3482" s="1">
        <v>1.18</v>
      </c>
      <c r="C3482" s="1">
        <v>0.75</v>
      </c>
      <c r="D3482" s="1">
        <v>0.0234583</v>
      </c>
      <c r="E3482" s="1">
        <v>1550.0</v>
      </c>
      <c r="F3482" s="1">
        <v>9.81</v>
      </c>
      <c r="G3482" s="1">
        <v>19.0</v>
      </c>
      <c r="H3482" s="1">
        <v>10.0</v>
      </c>
      <c r="I3482" s="1">
        <v>1.0</v>
      </c>
      <c r="J3482" s="1">
        <v>370.0</v>
      </c>
      <c r="K3482" s="1">
        <v>2.0</v>
      </c>
      <c r="L3482" s="1">
        <v>0.4</v>
      </c>
      <c r="M3482" s="1">
        <v>40.426499570468</v>
      </c>
      <c r="N3482" s="1">
        <v>0.98</v>
      </c>
      <c r="O3482" s="1">
        <v>389.0</v>
      </c>
      <c r="P3482" s="1">
        <v>18915.125</v>
      </c>
      <c r="Q3482" s="1">
        <v>3480.0</v>
      </c>
      <c r="R3482" s="1">
        <v>48.938039083426</v>
      </c>
      <c r="S3482" s="1">
        <v>2.4130904997414</v>
      </c>
      <c r="T3482" s="1">
        <v>40613.945447169</v>
      </c>
      <c r="U3482" s="1">
        <v>19.320248566811</v>
      </c>
      <c r="V3482" s="1">
        <v>44.689304313331</v>
      </c>
      <c r="W3482" s="1">
        <v>3191.1807517303</v>
      </c>
      <c r="X3482" s="1">
        <v>6891.4395527417</v>
      </c>
      <c r="Y3482" s="1">
        <v>2686.8414363424</v>
      </c>
      <c r="Z3482" s="1">
        <v>6295.1361438731</v>
      </c>
      <c r="AA3482" s="1">
        <v>0.0</v>
      </c>
      <c r="AB3482" s="1">
        <v>19064.597884687</v>
      </c>
      <c r="AC3482" s="1">
        <v>37830.25</v>
      </c>
      <c r="AD3482" s="1">
        <v>0.44534545454545</v>
      </c>
      <c r="AE3482" s="1">
        <v>0.3933335630354</v>
      </c>
    </row>
    <row r="3483">
      <c r="A3483" s="1" t="s">
        <v>31</v>
      </c>
      <c r="B3483" s="1">
        <v>1.18</v>
      </c>
      <c r="C3483" s="1">
        <v>0.75</v>
      </c>
      <c r="D3483" s="1">
        <v>0.0234583</v>
      </c>
      <c r="E3483" s="1">
        <v>1550.0</v>
      </c>
      <c r="F3483" s="1">
        <v>9.81</v>
      </c>
      <c r="G3483" s="1">
        <v>19.0</v>
      </c>
      <c r="H3483" s="1">
        <v>10.0</v>
      </c>
      <c r="I3483" s="1">
        <v>1.0</v>
      </c>
      <c r="J3483" s="1">
        <v>370.0</v>
      </c>
      <c r="K3483" s="1">
        <v>2.0</v>
      </c>
      <c r="L3483" s="1">
        <v>0.4</v>
      </c>
      <c r="M3483" s="1">
        <v>40.426499570468</v>
      </c>
      <c r="N3483" s="1">
        <v>0.98</v>
      </c>
      <c r="O3483" s="1">
        <v>389.0</v>
      </c>
      <c r="P3483" s="1">
        <v>18915.125</v>
      </c>
      <c r="Q3483" s="1">
        <v>3481.0</v>
      </c>
      <c r="R3483" s="1">
        <v>48.937990396984</v>
      </c>
      <c r="S3483" s="1">
        <v>2.4128365860526</v>
      </c>
      <c r="T3483" s="1">
        <v>40633.265695736</v>
      </c>
      <c r="U3483" s="1">
        <v>19.320248566811</v>
      </c>
      <c r="V3483" s="1">
        <v>45.103308202968</v>
      </c>
      <c r="W3483" s="1">
        <v>3191.1807517303</v>
      </c>
      <c r="X3483" s="1">
        <v>6891.4395527417</v>
      </c>
      <c r="Y3483" s="1">
        <v>0.0</v>
      </c>
      <c r="Z3483" s="1">
        <v>6295.1361438706</v>
      </c>
      <c r="AA3483" s="1">
        <v>0.0</v>
      </c>
      <c r="AB3483" s="1">
        <v>16377.756448343</v>
      </c>
      <c r="AC3483" s="1">
        <v>23974.616730363</v>
      </c>
      <c r="AD3483" s="1">
        <v>0.44523636363636</v>
      </c>
      <c r="AE3483" s="1">
        <v>0.39316546719836</v>
      </c>
    </row>
    <row r="3484">
      <c r="A3484" s="1" t="s">
        <v>31</v>
      </c>
      <c r="B3484" s="1">
        <v>1.18</v>
      </c>
      <c r="C3484" s="1">
        <v>0.75</v>
      </c>
      <c r="D3484" s="1">
        <v>0.0234583</v>
      </c>
      <c r="E3484" s="1">
        <v>1550.0</v>
      </c>
      <c r="F3484" s="1">
        <v>9.81</v>
      </c>
      <c r="G3484" s="1">
        <v>19.0</v>
      </c>
      <c r="H3484" s="1">
        <v>10.0</v>
      </c>
      <c r="I3484" s="1">
        <v>1.0</v>
      </c>
      <c r="J3484" s="1">
        <v>370.0</v>
      </c>
      <c r="K3484" s="1">
        <v>2.0</v>
      </c>
      <c r="L3484" s="1">
        <v>0.4</v>
      </c>
      <c r="M3484" s="1">
        <v>40.426499570468</v>
      </c>
      <c r="N3484" s="1">
        <v>0.98</v>
      </c>
      <c r="O3484" s="1">
        <v>389.0</v>
      </c>
      <c r="P3484" s="1">
        <v>18915.125</v>
      </c>
      <c r="Q3484" s="1">
        <v>3482.0</v>
      </c>
      <c r="R3484" s="1">
        <v>48.937941424041</v>
      </c>
      <c r="S3484" s="1">
        <v>2.4125811781794</v>
      </c>
      <c r="T3484" s="1">
        <v>40652.69963654</v>
      </c>
      <c r="U3484" s="1">
        <v>19.433940803746</v>
      </c>
      <c r="V3484" s="1">
        <v>45.519748346369</v>
      </c>
      <c r="W3484" s="1">
        <v>3247.8495378626</v>
      </c>
      <c r="X3484" s="1">
        <v>6931.9930257335</v>
      </c>
      <c r="Y3484" s="1">
        <v>3414.689122091</v>
      </c>
      <c r="Z3484" s="1">
        <v>6332.180600496</v>
      </c>
      <c r="AA3484" s="1">
        <v>0.0</v>
      </c>
      <c r="AB3484" s="1">
        <v>19926.712286183</v>
      </c>
      <c r="AC3484" s="1">
        <v>37830.25</v>
      </c>
      <c r="AD3484" s="1">
        <v>0.44512727272727</v>
      </c>
      <c r="AE3484" s="1">
        <v>0.39290022385324</v>
      </c>
    </row>
    <row r="3485">
      <c r="A3485" s="1" t="s">
        <v>31</v>
      </c>
      <c r="B3485" s="1">
        <v>1.18</v>
      </c>
      <c r="C3485" s="1">
        <v>0.75</v>
      </c>
      <c r="D3485" s="1">
        <v>0.0234583</v>
      </c>
      <c r="E3485" s="1">
        <v>1550.0</v>
      </c>
      <c r="F3485" s="1">
        <v>9.81</v>
      </c>
      <c r="G3485" s="1">
        <v>19.0</v>
      </c>
      <c r="H3485" s="1">
        <v>10.0</v>
      </c>
      <c r="I3485" s="1">
        <v>1.0</v>
      </c>
      <c r="J3485" s="1">
        <v>370.0</v>
      </c>
      <c r="K3485" s="1">
        <v>2.0</v>
      </c>
      <c r="L3485" s="1">
        <v>0.4</v>
      </c>
      <c r="M3485" s="1">
        <v>40.426499570468</v>
      </c>
      <c r="N3485" s="1">
        <v>0.98</v>
      </c>
      <c r="O3485" s="1">
        <v>389.0</v>
      </c>
      <c r="P3485" s="1">
        <v>18915.125</v>
      </c>
      <c r="Q3485" s="1">
        <v>3483.0</v>
      </c>
      <c r="R3485" s="1">
        <v>48.937892164597</v>
      </c>
      <c r="S3485" s="1">
        <v>2.4123242761217</v>
      </c>
      <c r="T3485" s="1">
        <v>40672.24726958</v>
      </c>
      <c r="U3485" s="1">
        <v>19.54763304068</v>
      </c>
      <c r="V3485" s="1">
        <v>45.938624743536</v>
      </c>
      <c r="W3485" s="1">
        <v>3305.1852643922</v>
      </c>
      <c r="X3485" s="1">
        <v>6972.5464987253</v>
      </c>
      <c r="Y3485" s="1">
        <v>3434.7243054367</v>
      </c>
      <c r="Z3485" s="1">
        <v>6369.2250571216</v>
      </c>
      <c r="AA3485" s="1">
        <v>0.0</v>
      </c>
      <c r="AB3485" s="1">
        <v>20081.681125676</v>
      </c>
      <c r="AC3485" s="1">
        <v>37830.25</v>
      </c>
      <c r="AD3485" s="1">
        <v>0.44501818181818</v>
      </c>
      <c r="AE3485" s="1">
        <v>0.39263498050813</v>
      </c>
    </row>
    <row r="3486">
      <c r="A3486" s="1" t="s">
        <v>31</v>
      </c>
      <c r="B3486" s="1">
        <v>1.18</v>
      </c>
      <c r="C3486" s="1">
        <v>0.75</v>
      </c>
      <c r="D3486" s="1">
        <v>0.0234583</v>
      </c>
      <c r="E3486" s="1">
        <v>1550.0</v>
      </c>
      <c r="F3486" s="1">
        <v>9.81</v>
      </c>
      <c r="G3486" s="1">
        <v>19.0</v>
      </c>
      <c r="H3486" s="1">
        <v>10.0</v>
      </c>
      <c r="I3486" s="1">
        <v>1.0</v>
      </c>
      <c r="J3486" s="1">
        <v>370.0</v>
      </c>
      <c r="K3486" s="1">
        <v>2.0</v>
      </c>
      <c r="L3486" s="1">
        <v>0.4</v>
      </c>
      <c r="M3486" s="1">
        <v>40.426499570468</v>
      </c>
      <c r="N3486" s="1">
        <v>0.98</v>
      </c>
      <c r="O3486" s="1">
        <v>389.0</v>
      </c>
      <c r="P3486" s="1">
        <v>18915.125</v>
      </c>
      <c r="Q3486" s="1">
        <v>3484.0</v>
      </c>
      <c r="R3486" s="1">
        <v>48.937842618651</v>
      </c>
      <c r="S3486" s="1">
        <v>2.4120658798795</v>
      </c>
      <c r="T3486" s="1">
        <v>40691.908594858</v>
      </c>
      <c r="U3486" s="1">
        <v>19.661325277615</v>
      </c>
      <c r="V3486" s="1">
        <v>46.359937394468</v>
      </c>
      <c r="W3486" s="1">
        <v>3363.1918330467</v>
      </c>
      <c r="X3486" s="1">
        <v>7013.0999717171</v>
      </c>
      <c r="Y3486" s="1">
        <v>3454.7594887823</v>
      </c>
      <c r="Z3486" s="1">
        <v>6406.269513747</v>
      </c>
      <c r="AA3486" s="1">
        <v>0.0</v>
      </c>
      <c r="AB3486" s="1">
        <v>20237.320807293</v>
      </c>
      <c r="AC3486" s="1">
        <v>37830.25</v>
      </c>
      <c r="AD3486" s="1">
        <v>0.44490909090909</v>
      </c>
      <c r="AE3486" s="1">
        <v>0.39236973716302</v>
      </c>
    </row>
    <row r="3487">
      <c r="A3487" s="1" t="s">
        <v>31</v>
      </c>
      <c r="B3487" s="1">
        <v>1.18</v>
      </c>
      <c r="C3487" s="1">
        <v>0.75</v>
      </c>
      <c r="D3487" s="1">
        <v>0.0234583</v>
      </c>
      <c r="E3487" s="1">
        <v>1550.0</v>
      </c>
      <c r="F3487" s="1">
        <v>9.81</v>
      </c>
      <c r="G3487" s="1">
        <v>19.0</v>
      </c>
      <c r="H3487" s="1">
        <v>10.0</v>
      </c>
      <c r="I3487" s="1">
        <v>1.0</v>
      </c>
      <c r="J3487" s="1">
        <v>370.0</v>
      </c>
      <c r="K3487" s="1">
        <v>2.0</v>
      </c>
      <c r="L3487" s="1">
        <v>0.4</v>
      </c>
      <c r="M3487" s="1">
        <v>40.426499570468</v>
      </c>
      <c r="N3487" s="1">
        <v>0.98</v>
      </c>
      <c r="O3487" s="1">
        <v>389.0</v>
      </c>
      <c r="P3487" s="1">
        <v>18915.125</v>
      </c>
      <c r="Q3487" s="1">
        <v>3485.0</v>
      </c>
      <c r="R3487" s="1">
        <v>48.937792786205</v>
      </c>
      <c r="S3487" s="1">
        <v>2.4118059894529</v>
      </c>
      <c r="T3487" s="1">
        <v>40711.683612372</v>
      </c>
      <c r="U3487" s="1">
        <v>19.775017514549</v>
      </c>
      <c r="V3487" s="1">
        <v>46.783686299165</v>
      </c>
      <c r="W3487" s="1">
        <v>3421.873145554</v>
      </c>
      <c r="X3487" s="1">
        <v>7053.6534447089</v>
      </c>
      <c r="Y3487" s="1">
        <v>3474.7946721281</v>
      </c>
      <c r="Z3487" s="1">
        <v>6443.31397037</v>
      </c>
      <c r="AA3487" s="1">
        <v>0.0</v>
      </c>
      <c r="AB3487" s="1">
        <v>20393.635232761</v>
      </c>
      <c r="AC3487" s="1">
        <v>37830.25</v>
      </c>
      <c r="AD3487" s="1">
        <v>0.4448</v>
      </c>
      <c r="AE3487" s="1">
        <v>0.3921044938179</v>
      </c>
    </row>
    <row r="3488">
      <c r="A3488" s="1" t="s">
        <v>31</v>
      </c>
      <c r="B3488" s="1">
        <v>1.18</v>
      </c>
      <c r="C3488" s="1">
        <v>0.75</v>
      </c>
      <c r="D3488" s="1">
        <v>0.0234583</v>
      </c>
      <c r="E3488" s="1">
        <v>1550.0</v>
      </c>
      <c r="F3488" s="1">
        <v>9.81</v>
      </c>
      <c r="G3488" s="1">
        <v>19.0</v>
      </c>
      <c r="H3488" s="1">
        <v>10.0</v>
      </c>
      <c r="I3488" s="1">
        <v>1.0</v>
      </c>
      <c r="J3488" s="1">
        <v>370.0</v>
      </c>
      <c r="K3488" s="1">
        <v>2.0</v>
      </c>
      <c r="L3488" s="1">
        <v>0.4</v>
      </c>
      <c r="M3488" s="1">
        <v>40.426499570468</v>
      </c>
      <c r="N3488" s="1">
        <v>0.98</v>
      </c>
      <c r="O3488" s="1">
        <v>389.0</v>
      </c>
      <c r="P3488" s="1">
        <v>18915.125</v>
      </c>
      <c r="Q3488" s="1">
        <v>3486.0</v>
      </c>
      <c r="R3488" s="1">
        <v>48.937730103606</v>
      </c>
      <c r="S3488" s="1">
        <v>2.4115478786155</v>
      </c>
      <c r="T3488" s="1">
        <v>40731.572322124</v>
      </c>
      <c r="U3488" s="1">
        <v>19.888709751483</v>
      </c>
      <c r="V3488" s="1">
        <v>47.209871457627</v>
      </c>
      <c r="W3488" s="1">
        <v>3481.2331036416</v>
      </c>
      <c r="X3488" s="1">
        <v>7094.2069177008</v>
      </c>
      <c r="Y3488" s="1">
        <v>3494.8298554737</v>
      </c>
      <c r="Z3488" s="1">
        <v>6480.3584269931</v>
      </c>
      <c r="AA3488" s="1">
        <v>0.0</v>
      </c>
      <c r="AB3488" s="1">
        <v>20550.628303809</v>
      </c>
      <c r="AC3488" s="1">
        <v>37830.25</v>
      </c>
      <c r="AD3488" s="1">
        <v>0.44478</v>
      </c>
      <c r="AE3488" s="1">
        <v>0.39183925047279</v>
      </c>
    </row>
    <row r="3489">
      <c r="A3489" s="1" t="s">
        <v>31</v>
      </c>
      <c r="B3489" s="1">
        <v>1.18</v>
      </c>
      <c r="C3489" s="1">
        <v>0.75</v>
      </c>
      <c r="D3489" s="1">
        <v>0.0234583</v>
      </c>
      <c r="E3489" s="1">
        <v>1550.0</v>
      </c>
      <c r="F3489" s="1">
        <v>9.81</v>
      </c>
      <c r="G3489" s="1">
        <v>19.0</v>
      </c>
      <c r="H3489" s="1">
        <v>10.0</v>
      </c>
      <c r="I3489" s="1">
        <v>1.0</v>
      </c>
      <c r="J3489" s="1">
        <v>370.0</v>
      </c>
      <c r="K3489" s="1">
        <v>2.0</v>
      </c>
      <c r="L3489" s="1">
        <v>0.4</v>
      </c>
      <c r="M3489" s="1">
        <v>40.426499570468</v>
      </c>
      <c r="N3489" s="1">
        <v>0.98</v>
      </c>
      <c r="O3489" s="1">
        <v>389.0</v>
      </c>
      <c r="P3489" s="1">
        <v>18915.125</v>
      </c>
      <c r="Q3489" s="1">
        <v>3487.0</v>
      </c>
      <c r="R3489" s="1">
        <v>48.937667600084</v>
      </c>
      <c r="S3489" s="1">
        <v>2.4112910949853</v>
      </c>
      <c r="T3489" s="1">
        <v>40751.574724112</v>
      </c>
      <c r="U3489" s="1">
        <v>20.002401988418</v>
      </c>
      <c r="V3489" s="1">
        <v>47.638492869854</v>
      </c>
      <c r="W3489" s="1">
        <v>3541.2756090374</v>
      </c>
      <c r="X3489" s="1">
        <v>7134.7603906926</v>
      </c>
      <c r="Y3489" s="1">
        <v>3514.8650388194</v>
      </c>
      <c r="Z3489" s="1">
        <v>6517.4028836161</v>
      </c>
      <c r="AA3489" s="1">
        <v>0.0</v>
      </c>
      <c r="AB3489" s="1">
        <v>20708.303922166</v>
      </c>
      <c r="AC3489" s="1">
        <v>37830.25</v>
      </c>
      <c r="AD3489" s="1">
        <v>0.44476</v>
      </c>
      <c r="AE3489" s="1">
        <v>0.39157400712767</v>
      </c>
    </row>
    <row r="3490">
      <c r="A3490" s="1" t="s">
        <v>31</v>
      </c>
      <c r="B3490" s="1">
        <v>1.18</v>
      </c>
      <c r="C3490" s="1">
        <v>0.75</v>
      </c>
      <c r="D3490" s="1">
        <v>0.0234583</v>
      </c>
      <c r="E3490" s="1">
        <v>1550.0</v>
      </c>
      <c r="F3490" s="1">
        <v>9.81</v>
      </c>
      <c r="G3490" s="1">
        <v>19.0</v>
      </c>
      <c r="H3490" s="1">
        <v>10.0</v>
      </c>
      <c r="I3490" s="1">
        <v>1.0</v>
      </c>
      <c r="J3490" s="1">
        <v>370.0</v>
      </c>
      <c r="K3490" s="1">
        <v>2.0</v>
      </c>
      <c r="L3490" s="1">
        <v>0.4</v>
      </c>
      <c r="M3490" s="1">
        <v>40.426499570468</v>
      </c>
      <c r="N3490" s="1">
        <v>0.98</v>
      </c>
      <c r="O3490" s="1">
        <v>389.0</v>
      </c>
      <c r="P3490" s="1">
        <v>18915.125</v>
      </c>
      <c r="Q3490" s="1">
        <v>3488.0</v>
      </c>
      <c r="R3490" s="1">
        <v>48.937604741297</v>
      </c>
      <c r="S3490" s="1">
        <v>2.411032851815</v>
      </c>
      <c r="T3490" s="1">
        <v>40771.690818338</v>
      </c>
      <c r="U3490" s="1">
        <v>20.116094225352</v>
      </c>
      <c r="V3490" s="1">
        <v>48.069550535846</v>
      </c>
      <c r="W3490" s="1">
        <v>3602.0045634691</v>
      </c>
      <c r="X3490" s="1">
        <v>7175.3138636844</v>
      </c>
      <c r="Y3490" s="1">
        <v>3534.9002221651</v>
      </c>
      <c r="Z3490" s="1">
        <v>6554.4473402441</v>
      </c>
      <c r="AA3490" s="1">
        <v>0.0</v>
      </c>
      <c r="AB3490" s="1">
        <v>20866.665989563</v>
      </c>
      <c r="AC3490" s="1">
        <v>37830.25</v>
      </c>
      <c r="AD3490" s="1">
        <v>0.44474</v>
      </c>
      <c r="AE3490" s="1">
        <v>0.39130876378256</v>
      </c>
    </row>
    <row r="3491">
      <c r="A3491" s="1" t="s">
        <v>31</v>
      </c>
      <c r="B3491" s="1">
        <v>1.18</v>
      </c>
      <c r="C3491" s="1">
        <v>0.75</v>
      </c>
      <c r="D3491" s="1">
        <v>0.0234583</v>
      </c>
      <c r="E3491" s="1">
        <v>1550.0</v>
      </c>
      <c r="F3491" s="1">
        <v>9.81</v>
      </c>
      <c r="G3491" s="1">
        <v>19.0</v>
      </c>
      <c r="H3491" s="1">
        <v>10.0</v>
      </c>
      <c r="I3491" s="1">
        <v>1.0</v>
      </c>
      <c r="J3491" s="1">
        <v>370.0</v>
      </c>
      <c r="K3491" s="1">
        <v>2.0</v>
      </c>
      <c r="L3491" s="1">
        <v>0.4</v>
      </c>
      <c r="M3491" s="1">
        <v>40.426499570468</v>
      </c>
      <c r="N3491" s="1">
        <v>0.98</v>
      </c>
      <c r="O3491" s="1">
        <v>389.0</v>
      </c>
      <c r="P3491" s="1">
        <v>18915.125</v>
      </c>
      <c r="Q3491" s="1">
        <v>3489.0</v>
      </c>
      <c r="R3491" s="1">
        <v>48.937541527243</v>
      </c>
      <c r="S3491" s="1">
        <v>2.4107731491048</v>
      </c>
      <c r="T3491" s="1">
        <v>40791.9206048</v>
      </c>
      <c r="U3491" s="1">
        <v>20.229786462286</v>
      </c>
      <c r="V3491" s="1">
        <v>48.503044455603</v>
      </c>
      <c r="W3491" s="1">
        <v>3663.4238686644</v>
      </c>
      <c r="X3491" s="1">
        <v>7215.8673366762</v>
      </c>
      <c r="Y3491" s="1">
        <v>3554.9354055107</v>
      </c>
      <c r="Z3491" s="1">
        <v>6591.4917968671</v>
      </c>
      <c r="AA3491" s="1">
        <v>0.0</v>
      </c>
      <c r="AB3491" s="1">
        <v>21025.718407718</v>
      </c>
      <c r="AC3491" s="1">
        <v>37830.25</v>
      </c>
      <c r="AD3491" s="1">
        <v>0.44472</v>
      </c>
      <c r="AE3491" s="1">
        <v>0.39104352043745</v>
      </c>
    </row>
    <row r="3492">
      <c r="A3492" s="1" t="s">
        <v>31</v>
      </c>
      <c r="B3492" s="1">
        <v>1.18</v>
      </c>
      <c r="C3492" s="1">
        <v>0.75</v>
      </c>
      <c r="D3492" s="1">
        <v>0.0234583</v>
      </c>
      <c r="E3492" s="1">
        <v>1550.0</v>
      </c>
      <c r="F3492" s="1">
        <v>9.81</v>
      </c>
      <c r="G3492" s="1">
        <v>19.0</v>
      </c>
      <c r="H3492" s="1">
        <v>10.0</v>
      </c>
      <c r="I3492" s="1">
        <v>1.0</v>
      </c>
      <c r="J3492" s="1">
        <v>370.0</v>
      </c>
      <c r="K3492" s="1">
        <v>2.0</v>
      </c>
      <c r="L3492" s="1">
        <v>0.4</v>
      </c>
      <c r="M3492" s="1">
        <v>40.426499570468</v>
      </c>
      <c r="N3492" s="1">
        <v>0.98</v>
      </c>
      <c r="O3492" s="1">
        <v>389.0</v>
      </c>
      <c r="P3492" s="1">
        <v>18915.125</v>
      </c>
      <c r="Q3492" s="1">
        <v>3490.0</v>
      </c>
      <c r="R3492" s="1">
        <v>48.937477957924</v>
      </c>
      <c r="S3492" s="1">
        <v>2.4105119868546</v>
      </c>
      <c r="T3492" s="1">
        <v>40812.264083499</v>
      </c>
      <c r="U3492" s="1">
        <v>20.343478699221</v>
      </c>
      <c r="V3492" s="1">
        <v>48.938974629126</v>
      </c>
      <c r="W3492" s="1">
        <v>3725.5374263511</v>
      </c>
      <c r="X3492" s="1">
        <v>7256.420809668</v>
      </c>
      <c r="Y3492" s="1">
        <v>3574.9705888565</v>
      </c>
      <c r="Z3492" s="1">
        <v>6628.5362534901</v>
      </c>
      <c r="AA3492" s="1">
        <v>0.0</v>
      </c>
      <c r="AB3492" s="1">
        <v>21185.465078366</v>
      </c>
      <c r="AC3492" s="1">
        <v>37830.25</v>
      </c>
      <c r="AD3492" s="1">
        <v>0.4447</v>
      </c>
      <c r="AE3492" s="1">
        <v>0.39077827709233</v>
      </c>
    </row>
    <row r="3493">
      <c r="A3493" s="1" t="s">
        <v>31</v>
      </c>
      <c r="B3493" s="1">
        <v>1.18</v>
      </c>
      <c r="C3493" s="1">
        <v>0.75</v>
      </c>
      <c r="D3493" s="1">
        <v>0.0234583</v>
      </c>
      <c r="E3493" s="1">
        <v>1550.0</v>
      </c>
      <c r="F3493" s="1">
        <v>9.81</v>
      </c>
      <c r="G3493" s="1">
        <v>19.0</v>
      </c>
      <c r="H3493" s="1">
        <v>10.0</v>
      </c>
      <c r="I3493" s="1">
        <v>1.0</v>
      </c>
      <c r="J3493" s="1">
        <v>370.0</v>
      </c>
      <c r="K3493" s="1">
        <v>2.0</v>
      </c>
      <c r="L3493" s="1">
        <v>0.4</v>
      </c>
      <c r="M3493" s="1">
        <v>40.426499570468</v>
      </c>
      <c r="N3493" s="1">
        <v>0.98</v>
      </c>
      <c r="O3493" s="1">
        <v>389.0</v>
      </c>
      <c r="P3493" s="1">
        <v>18915.125</v>
      </c>
      <c r="Q3493" s="1">
        <v>3491.0</v>
      </c>
      <c r="R3493" s="1">
        <v>48.93741403334</v>
      </c>
      <c r="S3493" s="1">
        <v>2.4102493650644</v>
      </c>
      <c r="T3493" s="1">
        <v>40832.721254435</v>
      </c>
      <c r="U3493" s="1">
        <v>20.457170936155</v>
      </c>
      <c r="V3493" s="1">
        <v>49.319161868376</v>
      </c>
      <c r="W3493" s="1">
        <v>3788.3491382568</v>
      </c>
      <c r="X3493" s="1">
        <v>7296.9742826598</v>
      </c>
      <c r="Y3493" s="1">
        <v>3595.0057722021</v>
      </c>
      <c r="Z3493" s="1">
        <v>5780.9370664187</v>
      </c>
      <c r="AA3493" s="1">
        <v>0.0</v>
      </c>
      <c r="AB3493" s="1">
        <v>20461.266259537</v>
      </c>
      <c r="AC3493" s="1">
        <v>37830.25</v>
      </c>
      <c r="AD3493" s="1">
        <v>0.44468</v>
      </c>
      <c r="AE3493" s="1">
        <v>0.39051303374722</v>
      </c>
    </row>
    <row r="3494">
      <c r="A3494" s="1" t="s">
        <v>31</v>
      </c>
      <c r="B3494" s="1">
        <v>1.18</v>
      </c>
      <c r="C3494" s="1">
        <v>0.75</v>
      </c>
      <c r="D3494" s="1">
        <v>0.0234583</v>
      </c>
      <c r="E3494" s="1">
        <v>1550.0</v>
      </c>
      <c r="F3494" s="1">
        <v>9.81</v>
      </c>
      <c r="G3494" s="1">
        <v>19.0</v>
      </c>
      <c r="H3494" s="1">
        <v>10.0</v>
      </c>
      <c r="I3494" s="1">
        <v>1.0</v>
      </c>
      <c r="J3494" s="1">
        <v>370.0</v>
      </c>
      <c r="K3494" s="1">
        <v>2.0</v>
      </c>
      <c r="L3494" s="1">
        <v>0.4</v>
      </c>
      <c r="M3494" s="1">
        <v>40.426499570468</v>
      </c>
      <c r="N3494" s="1">
        <v>0.98</v>
      </c>
      <c r="O3494" s="1">
        <v>389.0</v>
      </c>
      <c r="P3494" s="1">
        <v>18915.125</v>
      </c>
      <c r="Q3494" s="1">
        <v>3492.0</v>
      </c>
      <c r="R3494" s="1">
        <v>48.937349774193</v>
      </c>
      <c r="S3494" s="1">
        <v>2.4099853687899</v>
      </c>
      <c r="T3494" s="1">
        <v>40853.285492121</v>
      </c>
      <c r="U3494" s="1">
        <v>20.564237685332</v>
      </c>
      <c r="V3494" s="1">
        <v>48.967076367317</v>
      </c>
      <c r="W3494" s="1">
        <v>3848.1422671355</v>
      </c>
      <c r="X3494" s="1">
        <v>7335.164476099</v>
      </c>
      <c r="Y3494" s="1">
        <v>3403.8223725034</v>
      </c>
      <c r="Z3494" s="1">
        <v>-5353.6360863555</v>
      </c>
      <c r="AA3494" s="1">
        <v>0.0</v>
      </c>
      <c r="AB3494" s="1">
        <v>9233.4930293824</v>
      </c>
      <c r="AC3494" s="1">
        <v>10765.196596895</v>
      </c>
      <c r="AD3494" s="1">
        <v>0.44466</v>
      </c>
      <c r="AE3494" s="1">
        <v>0.39043755455382</v>
      </c>
    </row>
    <row r="3495">
      <c r="A3495" s="1" t="s">
        <v>31</v>
      </c>
      <c r="B3495" s="1">
        <v>1.18</v>
      </c>
      <c r="C3495" s="1">
        <v>0.75</v>
      </c>
      <c r="D3495" s="1">
        <v>0.0234583</v>
      </c>
      <c r="E3495" s="1">
        <v>1550.0</v>
      </c>
      <c r="F3495" s="1">
        <v>9.81</v>
      </c>
      <c r="G3495" s="1">
        <v>19.0</v>
      </c>
      <c r="H3495" s="1">
        <v>10.0</v>
      </c>
      <c r="I3495" s="1">
        <v>1.0</v>
      </c>
      <c r="J3495" s="1">
        <v>370.0</v>
      </c>
      <c r="K3495" s="1">
        <v>2.0</v>
      </c>
      <c r="L3495" s="1">
        <v>0.4</v>
      </c>
      <c r="M3495" s="1">
        <v>40.426499570468</v>
      </c>
      <c r="N3495" s="1">
        <v>0.98</v>
      </c>
      <c r="O3495" s="1">
        <v>389.0</v>
      </c>
      <c r="P3495" s="1">
        <v>18915.125</v>
      </c>
      <c r="Q3495" s="1">
        <v>3493.0</v>
      </c>
      <c r="R3495" s="1">
        <v>48.937285180484</v>
      </c>
      <c r="S3495" s="1">
        <v>2.409719998031</v>
      </c>
      <c r="T3495" s="1">
        <v>40873.956796555</v>
      </c>
      <c r="U3495" s="1">
        <v>20.671304434508</v>
      </c>
      <c r="V3495" s="1">
        <v>48.613157749436</v>
      </c>
      <c r="W3495" s="1">
        <v>3908.5612692402</v>
      </c>
      <c r="X3495" s="1">
        <v>7373.3546695381</v>
      </c>
      <c r="Y3495" s="1">
        <v>3421.5904701113</v>
      </c>
      <c r="Z3495" s="1">
        <v>-5381.5095441901</v>
      </c>
      <c r="AA3495" s="1">
        <v>0.0</v>
      </c>
      <c r="AB3495" s="1">
        <v>9321.9968646996</v>
      </c>
      <c r="AC3495" s="1">
        <v>10889.187079601</v>
      </c>
      <c r="AD3495" s="1">
        <v>0.44464</v>
      </c>
      <c r="AE3495" s="1">
        <v>0.39036120601246</v>
      </c>
    </row>
    <row r="3496">
      <c r="A3496" s="1" t="s">
        <v>31</v>
      </c>
      <c r="B3496" s="1">
        <v>1.18</v>
      </c>
      <c r="C3496" s="1">
        <v>0.75</v>
      </c>
      <c r="D3496" s="1">
        <v>0.0234583</v>
      </c>
      <c r="E3496" s="1">
        <v>1550.0</v>
      </c>
      <c r="F3496" s="1">
        <v>9.81</v>
      </c>
      <c r="G3496" s="1">
        <v>19.0</v>
      </c>
      <c r="H3496" s="1">
        <v>10.0</v>
      </c>
      <c r="I3496" s="1">
        <v>1.0</v>
      </c>
      <c r="J3496" s="1">
        <v>370.0</v>
      </c>
      <c r="K3496" s="1">
        <v>2.0</v>
      </c>
      <c r="L3496" s="1">
        <v>0.4</v>
      </c>
      <c r="M3496" s="1">
        <v>40.426499570468</v>
      </c>
      <c r="N3496" s="1">
        <v>0.98</v>
      </c>
      <c r="O3496" s="1">
        <v>389.0</v>
      </c>
      <c r="P3496" s="1">
        <v>18915.125</v>
      </c>
      <c r="Q3496" s="1">
        <v>3494.0</v>
      </c>
      <c r="R3496" s="1">
        <v>48.937220252213</v>
      </c>
      <c r="S3496" s="1">
        <v>2.4094532527878</v>
      </c>
      <c r="T3496" s="1">
        <v>40894.735167739</v>
      </c>
      <c r="U3496" s="1">
        <v>20.778371183685</v>
      </c>
      <c r="V3496" s="1">
        <v>48.257406014733</v>
      </c>
      <c r="W3496" s="1">
        <v>3969.6094031509</v>
      </c>
      <c r="X3496" s="1">
        <v>7411.5448629773</v>
      </c>
      <c r="Y3496" s="1">
        <v>3439.358567719</v>
      </c>
      <c r="Z3496" s="1">
        <v>-5409.3830020267</v>
      </c>
      <c r="AA3496" s="1">
        <v>0.0</v>
      </c>
      <c r="AB3496" s="1">
        <v>9411.1298318205</v>
      </c>
      <c r="AC3496" s="1">
        <v>11014.638382473</v>
      </c>
      <c r="AD3496" s="1">
        <v>0.44462</v>
      </c>
      <c r="AE3496" s="1">
        <v>0.39028397788075</v>
      </c>
    </row>
    <row r="3497">
      <c r="A3497" s="1" t="s">
        <v>31</v>
      </c>
      <c r="B3497" s="1">
        <v>1.18</v>
      </c>
      <c r="C3497" s="1">
        <v>0.75</v>
      </c>
      <c r="D3497" s="1">
        <v>0.0234583</v>
      </c>
      <c r="E3497" s="1">
        <v>1550.0</v>
      </c>
      <c r="F3497" s="1">
        <v>9.81</v>
      </c>
      <c r="G3497" s="1">
        <v>19.0</v>
      </c>
      <c r="H3497" s="1">
        <v>10.0</v>
      </c>
      <c r="I3497" s="1">
        <v>1.0</v>
      </c>
      <c r="J3497" s="1">
        <v>370.0</v>
      </c>
      <c r="K3497" s="1">
        <v>2.0</v>
      </c>
      <c r="L3497" s="1">
        <v>0.4</v>
      </c>
      <c r="M3497" s="1">
        <v>40.426499570468</v>
      </c>
      <c r="N3497" s="1">
        <v>0.98</v>
      </c>
      <c r="O3497" s="1">
        <v>389.0</v>
      </c>
      <c r="P3497" s="1">
        <v>18915.125</v>
      </c>
      <c r="Q3497" s="1">
        <v>3495.0</v>
      </c>
      <c r="R3497" s="1">
        <v>48.937154989379</v>
      </c>
      <c r="S3497" s="1">
        <v>2.4091851330602</v>
      </c>
      <c r="T3497" s="1">
        <v>40915.620605672</v>
      </c>
      <c r="U3497" s="1">
        <v>20.885437932862</v>
      </c>
      <c r="V3497" s="1">
        <v>47.899821163208</v>
      </c>
      <c r="W3497" s="1">
        <v>4031.2899274474</v>
      </c>
      <c r="X3497" s="1">
        <v>7449.7350564164</v>
      </c>
      <c r="Y3497" s="1">
        <v>3457.1266653269</v>
      </c>
      <c r="Z3497" s="1">
        <v>-5437.2564598632</v>
      </c>
      <c r="AA3497" s="1">
        <v>0.0</v>
      </c>
      <c r="AB3497" s="1">
        <v>9500.8951893275</v>
      </c>
      <c r="AC3497" s="1">
        <v>11141.575724375</v>
      </c>
      <c r="AD3497" s="1">
        <v>0.4446</v>
      </c>
      <c r="AE3497" s="1">
        <v>0.39020585973945</v>
      </c>
    </row>
    <row r="3498">
      <c r="A3498" s="1" t="s">
        <v>31</v>
      </c>
      <c r="B3498" s="1">
        <v>1.18</v>
      </c>
      <c r="C3498" s="1">
        <v>0.75</v>
      </c>
      <c r="D3498" s="1">
        <v>0.0234583</v>
      </c>
      <c r="E3498" s="1">
        <v>1550.0</v>
      </c>
      <c r="F3498" s="1">
        <v>9.81</v>
      </c>
      <c r="G3498" s="1">
        <v>19.0</v>
      </c>
      <c r="H3498" s="1">
        <v>10.0</v>
      </c>
      <c r="I3498" s="1">
        <v>1.0</v>
      </c>
      <c r="J3498" s="1">
        <v>370.0</v>
      </c>
      <c r="K3498" s="1">
        <v>2.0</v>
      </c>
      <c r="L3498" s="1">
        <v>0.4</v>
      </c>
      <c r="M3498" s="1">
        <v>40.426499570468</v>
      </c>
      <c r="N3498" s="1">
        <v>0.98</v>
      </c>
      <c r="O3498" s="1">
        <v>389.0</v>
      </c>
      <c r="P3498" s="1">
        <v>18915.125</v>
      </c>
      <c r="Q3498" s="1">
        <v>3496.0</v>
      </c>
      <c r="R3498" s="1">
        <v>48.937089330972</v>
      </c>
      <c r="S3498" s="1">
        <v>2.4089064280862</v>
      </c>
      <c r="T3498" s="1">
        <v>40936.613110354</v>
      </c>
      <c r="U3498" s="1">
        <v>20.992504682038</v>
      </c>
      <c r="V3498" s="1">
        <v>47.540403194861</v>
      </c>
      <c r="W3498" s="1">
        <v>4093.6061007097</v>
      </c>
      <c r="X3498" s="1">
        <v>7487.9252498556</v>
      </c>
      <c r="Y3498" s="1">
        <v>3474.8947629346</v>
      </c>
      <c r="Z3498" s="1">
        <v>-5465.1299176958</v>
      </c>
      <c r="AA3498" s="1">
        <v>0.0</v>
      </c>
      <c r="AB3498" s="1">
        <v>9591.296195804</v>
      </c>
      <c r="AC3498" s="1">
        <v>11270.025052913</v>
      </c>
      <c r="AD3498" s="1">
        <v>0.44458181818182</v>
      </c>
      <c r="AE3498" s="1">
        <v>0.3901268409874</v>
      </c>
    </row>
    <row r="3499">
      <c r="A3499" s="1" t="s">
        <v>31</v>
      </c>
      <c r="B3499" s="1">
        <v>1.18</v>
      </c>
      <c r="C3499" s="1">
        <v>0.75</v>
      </c>
      <c r="D3499" s="1">
        <v>0.0234583</v>
      </c>
      <c r="E3499" s="1">
        <v>1550.0</v>
      </c>
      <c r="F3499" s="1">
        <v>9.81</v>
      </c>
      <c r="G3499" s="1">
        <v>19.0</v>
      </c>
      <c r="H3499" s="1">
        <v>10.0</v>
      </c>
      <c r="I3499" s="1">
        <v>1.0</v>
      </c>
      <c r="J3499" s="1">
        <v>370.0</v>
      </c>
      <c r="K3499" s="1">
        <v>2.0</v>
      </c>
      <c r="L3499" s="1">
        <v>0.4</v>
      </c>
      <c r="M3499" s="1">
        <v>40.426499570468</v>
      </c>
      <c r="N3499" s="1">
        <v>0.98</v>
      </c>
      <c r="O3499" s="1">
        <v>389.0</v>
      </c>
      <c r="P3499" s="1">
        <v>18915.125</v>
      </c>
      <c r="Q3499" s="1">
        <v>3497.0</v>
      </c>
      <c r="R3499" s="1">
        <v>48.937025331167</v>
      </c>
      <c r="S3499" s="1">
        <v>2.408634491465</v>
      </c>
      <c r="T3499" s="1">
        <v>40957.712681785</v>
      </c>
      <c r="U3499" s="1">
        <v>21.099571431215</v>
      </c>
      <c r="V3499" s="1">
        <v>47.179152109692</v>
      </c>
      <c r="W3499" s="1">
        <v>4156.5611815176</v>
      </c>
      <c r="X3499" s="1">
        <v>7526.1154432947</v>
      </c>
      <c r="Y3499" s="1">
        <v>3492.6628605424</v>
      </c>
      <c r="Z3499" s="1">
        <v>-5493.0033755343</v>
      </c>
      <c r="AA3499" s="1">
        <v>0.0</v>
      </c>
      <c r="AB3499" s="1">
        <v>9682.3361098203</v>
      </c>
      <c r="AC3499" s="1">
        <v>11400.013076631</v>
      </c>
      <c r="AD3499" s="1">
        <v>0.44456363636364</v>
      </c>
      <c r="AE3499" s="1">
        <v>0.39004691083619</v>
      </c>
    </row>
    <row r="3500">
      <c r="A3500" s="1" t="s">
        <v>31</v>
      </c>
      <c r="B3500" s="1">
        <v>1.18</v>
      </c>
      <c r="C3500" s="1">
        <v>0.75</v>
      </c>
      <c r="D3500" s="1">
        <v>0.0234583</v>
      </c>
      <c r="E3500" s="1">
        <v>1550.0</v>
      </c>
      <c r="F3500" s="1">
        <v>9.81</v>
      </c>
      <c r="G3500" s="1">
        <v>19.0</v>
      </c>
      <c r="H3500" s="1">
        <v>10.0</v>
      </c>
      <c r="I3500" s="1">
        <v>1.0</v>
      </c>
      <c r="J3500" s="1">
        <v>370.0</v>
      </c>
      <c r="K3500" s="1">
        <v>2.0</v>
      </c>
      <c r="L3500" s="1">
        <v>0.4</v>
      </c>
      <c r="M3500" s="1">
        <v>40.426499570468</v>
      </c>
      <c r="N3500" s="1">
        <v>0.98</v>
      </c>
      <c r="O3500" s="1">
        <v>389.0</v>
      </c>
      <c r="P3500" s="1">
        <v>18915.125</v>
      </c>
      <c r="Q3500" s="1">
        <v>3498.0</v>
      </c>
      <c r="R3500" s="1">
        <v>48.936961006605</v>
      </c>
      <c r="S3500" s="1">
        <v>2.4083611749403</v>
      </c>
      <c r="T3500" s="1">
        <v>40978.919319965</v>
      </c>
      <c r="U3500" s="1">
        <v>21.206638180391</v>
      </c>
      <c r="V3500" s="1">
        <v>46.816067907701</v>
      </c>
      <c r="W3500" s="1">
        <v>4220.158428451</v>
      </c>
      <c r="X3500" s="1">
        <v>7564.3056367338</v>
      </c>
      <c r="Y3500" s="1">
        <v>3510.4309581504</v>
      </c>
      <c r="Z3500" s="1">
        <v>-5520.876833369</v>
      </c>
      <c r="AA3500" s="1">
        <v>0.0</v>
      </c>
      <c r="AB3500" s="1">
        <v>9774.0181899662</v>
      </c>
      <c r="AC3500" s="1">
        <v>11531.567299139</v>
      </c>
      <c r="AD3500" s="1">
        <v>0.44454545454545</v>
      </c>
      <c r="AE3500" s="1">
        <v>0.38996605830456</v>
      </c>
    </row>
    <row r="3501">
      <c r="A3501" s="1" t="s">
        <v>31</v>
      </c>
      <c r="B3501" s="1">
        <v>1.18</v>
      </c>
      <c r="C3501" s="1">
        <v>0.75</v>
      </c>
      <c r="D3501" s="1">
        <v>0.0234583</v>
      </c>
      <c r="E3501" s="1">
        <v>1550.0</v>
      </c>
      <c r="F3501" s="1">
        <v>9.81</v>
      </c>
      <c r="G3501" s="1">
        <v>19.0</v>
      </c>
      <c r="H3501" s="1">
        <v>10.0</v>
      </c>
      <c r="I3501" s="1">
        <v>1.0</v>
      </c>
      <c r="J3501" s="1">
        <v>370.0</v>
      </c>
      <c r="K3501" s="1">
        <v>2.0</v>
      </c>
      <c r="L3501" s="1">
        <v>0.4</v>
      </c>
      <c r="M3501" s="1">
        <v>40.426499570468</v>
      </c>
      <c r="N3501" s="1">
        <v>0.98</v>
      </c>
      <c r="O3501" s="1">
        <v>389.0</v>
      </c>
      <c r="P3501" s="1">
        <v>18915.125</v>
      </c>
      <c r="Q3501" s="1">
        <v>3499.0</v>
      </c>
      <c r="R3501" s="1">
        <v>48.936896357285</v>
      </c>
      <c r="S3501" s="1">
        <v>2.4080864785123</v>
      </c>
      <c r="T3501" s="1">
        <v>41000.233024895</v>
      </c>
      <c r="U3501" s="1">
        <v>21.313704929568</v>
      </c>
      <c r="V3501" s="1">
        <v>46.451150588889</v>
      </c>
      <c r="W3501" s="1">
        <v>4284.4011000899</v>
      </c>
      <c r="X3501" s="1">
        <v>7602.495830173</v>
      </c>
      <c r="Y3501" s="1">
        <v>3528.1990557581</v>
      </c>
      <c r="Z3501" s="1">
        <v>-5548.7502912036</v>
      </c>
      <c r="AA3501" s="1">
        <v>0.0</v>
      </c>
      <c r="AB3501" s="1">
        <v>9866.3456948174</v>
      </c>
      <c r="AC3501" s="1">
        <v>11664.716055137</v>
      </c>
      <c r="AD3501" s="1">
        <v>0.44452727272727</v>
      </c>
      <c r="AE3501" s="1">
        <v>0.38988427221257</v>
      </c>
    </row>
    <row r="3502">
      <c r="A3502" s="1" t="s">
        <v>31</v>
      </c>
      <c r="B3502" s="1">
        <v>1.18</v>
      </c>
      <c r="C3502" s="1">
        <v>0.75</v>
      </c>
      <c r="D3502" s="1">
        <v>0.0234583</v>
      </c>
      <c r="E3502" s="1">
        <v>1550.0</v>
      </c>
      <c r="F3502" s="1">
        <v>9.81</v>
      </c>
      <c r="G3502" s="1">
        <v>19.0</v>
      </c>
      <c r="H3502" s="1">
        <v>10.0</v>
      </c>
      <c r="I3502" s="1">
        <v>1.0</v>
      </c>
      <c r="J3502" s="1">
        <v>370.0</v>
      </c>
      <c r="K3502" s="1">
        <v>2.0</v>
      </c>
      <c r="L3502" s="1">
        <v>0.4</v>
      </c>
      <c r="M3502" s="1">
        <v>40.426499570468</v>
      </c>
      <c r="N3502" s="1">
        <v>0.98</v>
      </c>
      <c r="O3502" s="1">
        <v>389.0</v>
      </c>
      <c r="P3502" s="1">
        <v>18915.125</v>
      </c>
      <c r="Q3502" s="1">
        <v>3500.0</v>
      </c>
      <c r="R3502" s="1">
        <v>48.936831383207</v>
      </c>
      <c r="S3502" s="1">
        <v>2.4078104021809</v>
      </c>
      <c r="T3502" s="1">
        <v>41021.653796574</v>
      </c>
      <c r="U3502" s="1">
        <v>21.420771678744</v>
      </c>
      <c r="V3502" s="1">
        <v>46.084400153254</v>
      </c>
      <c r="W3502" s="1">
        <v>4349.2924550142</v>
      </c>
      <c r="X3502" s="1">
        <v>7640.6860236121</v>
      </c>
      <c r="Y3502" s="1">
        <v>3545.967153366</v>
      </c>
      <c r="Z3502" s="1">
        <v>-5576.6237490401</v>
      </c>
      <c r="AA3502" s="1">
        <v>0.0</v>
      </c>
      <c r="AB3502" s="1">
        <v>9959.3218829522</v>
      </c>
      <c r="AC3502" s="1">
        <v>11799.488548644</v>
      </c>
      <c r="AD3502" s="1">
        <v>0.44450909090909</v>
      </c>
      <c r="AE3502" s="1">
        <v>0.38980154117555</v>
      </c>
    </row>
    <row r="3503">
      <c r="A3503" s="1" t="s">
        <v>31</v>
      </c>
      <c r="B3503" s="1">
        <v>1.18</v>
      </c>
      <c r="C3503" s="1">
        <v>0.75</v>
      </c>
      <c r="D3503" s="1">
        <v>0.0234583</v>
      </c>
      <c r="E3503" s="1">
        <v>1550.0</v>
      </c>
      <c r="F3503" s="1">
        <v>9.81</v>
      </c>
      <c r="G3503" s="1">
        <v>19.0</v>
      </c>
      <c r="H3503" s="1">
        <v>10.0</v>
      </c>
      <c r="I3503" s="1">
        <v>1.0</v>
      </c>
      <c r="J3503" s="1">
        <v>370.0</v>
      </c>
      <c r="K3503" s="1">
        <v>2.0</v>
      </c>
      <c r="L3503" s="1">
        <v>0.4</v>
      </c>
      <c r="M3503" s="1">
        <v>40.426499570468</v>
      </c>
      <c r="N3503" s="1">
        <v>0.98</v>
      </c>
      <c r="O3503" s="1">
        <v>389.0</v>
      </c>
      <c r="P3503" s="1">
        <v>18915.125</v>
      </c>
      <c r="Q3503" s="1">
        <v>3501.0</v>
      </c>
      <c r="R3503" s="1">
        <v>48.936766084372</v>
      </c>
      <c r="S3503" s="1">
        <v>2.4075329459461</v>
      </c>
      <c r="T3503" s="1">
        <v>41043.181635002</v>
      </c>
      <c r="U3503" s="1">
        <v>21.527838427921</v>
      </c>
      <c r="V3503" s="1">
        <v>45.715816600798</v>
      </c>
      <c r="W3503" s="1">
        <v>4414.8357518037</v>
      </c>
      <c r="X3503" s="1">
        <v>7678.8762170513</v>
      </c>
      <c r="Y3503" s="1">
        <v>3563.7352509737</v>
      </c>
      <c r="Z3503" s="1">
        <v>-5604.4972068747</v>
      </c>
      <c r="AA3503" s="1">
        <v>0.0</v>
      </c>
      <c r="AB3503" s="1">
        <v>10052.950012954</v>
      </c>
      <c r="AC3503" s="1">
        <v>11935.914893506</v>
      </c>
      <c r="AD3503" s="1">
        <v>0.44449090909091</v>
      </c>
      <c r="AE3503" s="1">
        <v>0.38971785359767</v>
      </c>
    </row>
    <row r="3504">
      <c r="A3504" s="1" t="s">
        <v>31</v>
      </c>
      <c r="B3504" s="1">
        <v>1.18</v>
      </c>
      <c r="C3504" s="1">
        <v>0.75</v>
      </c>
      <c r="D3504" s="1">
        <v>0.0234583</v>
      </c>
      <c r="E3504" s="1">
        <v>1550.0</v>
      </c>
      <c r="F3504" s="1">
        <v>9.81</v>
      </c>
      <c r="G3504" s="1">
        <v>19.0</v>
      </c>
      <c r="H3504" s="1">
        <v>10.0</v>
      </c>
      <c r="I3504" s="1">
        <v>1.0</v>
      </c>
      <c r="J3504" s="1">
        <v>370.0</v>
      </c>
      <c r="K3504" s="1">
        <v>2.0</v>
      </c>
      <c r="L3504" s="1">
        <v>0.4</v>
      </c>
      <c r="M3504" s="1">
        <v>40.426499570468</v>
      </c>
      <c r="N3504" s="1">
        <v>0.98</v>
      </c>
      <c r="O3504" s="1">
        <v>389.0</v>
      </c>
      <c r="P3504" s="1">
        <v>18915.125</v>
      </c>
      <c r="Q3504" s="1">
        <v>3502.0</v>
      </c>
      <c r="R3504" s="1">
        <v>48.9367008457</v>
      </c>
      <c r="S3504" s="1">
        <v>2.4072557453491</v>
      </c>
      <c r="T3504" s="1">
        <v>41064.689638485</v>
      </c>
      <c r="U3504" s="1">
        <v>21.508003483017</v>
      </c>
      <c r="V3504" s="1">
        <v>45.347572647437</v>
      </c>
      <c r="W3504" s="1">
        <v>4402.6439982656</v>
      </c>
      <c r="X3504" s="1">
        <v>7671.8011877957</v>
      </c>
      <c r="Y3504" s="1">
        <v>-661.55050371809</v>
      </c>
      <c r="Z3504" s="1">
        <v>-5599.3334328312</v>
      </c>
      <c r="AA3504" s="1">
        <v>0.0</v>
      </c>
      <c r="AB3504" s="1">
        <v>5813.5612495121</v>
      </c>
      <c r="AC3504" s="1">
        <v>6345.7956749876</v>
      </c>
      <c r="AD3504" s="1">
        <v>0.44447272727273</v>
      </c>
      <c r="AE3504" s="1">
        <v>0.38967336063047</v>
      </c>
    </row>
    <row r="3505">
      <c r="A3505" s="1" t="s">
        <v>31</v>
      </c>
      <c r="B3505" s="1">
        <v>1.18</v>
      </c>
      <c r="C3505" s="1">
        <v>0.75</v>
      </c>
      <c r="D3505" s="1">
        <v>0.0234583</v>
      </c>
      <c r="E3505" s="1">
        <v>1550.0</v>
      </c>
      <c r="F3505" s="1">
        <v>9.81</v>
      </c>
      <c r="G3505" s="1">
        <v>19.0</v>
      </c>
      <c r="H3505" s="1">
        <v>10.0</v>
      </c>
      <c r="I3505" s="1">
        <v>1.0</v>
      </c>
      <c r="J3505" s="1">
        <v>370.0</v>
      </c>
      <c r="K3505" s="1">
        <v>2.0</v>
      </c>
      <c r="L3505" s="1">
        <v>0.4</v>
      </c>
      <c r="M3505" s="1">
        <v>40.426499570468</v>
      </c>
      <c r="N3505" s="1">
        <v>0.98</v>
      </c>
      <c r="O3505" s="1">
        <v>389.0</v>
      </c>
      <c r="P3505" s="1">
        <v>18915.125</v>
      </c>
      <c r="Q3505" s="1">
        <v>3503.0</v>
      </c>
      <c r="R3505" s="1">
        <v>48.936635727356</v>
      </c>
      <c r="S3505" s="1">
        <v>2.4069790560276</v>
      </c>
      <c r="T3505" s="1">
        <v>41086.157972078</v>
      </c>
      <c r="U3505" s="1">
        <v>21.46833359321</v>
      </c>
      <c r="V3505" s="1">
        <v>44.980007892267</v>
      </c>
      <c r="W3505" s="1">
        <v>4378.3278686054</v>
      </c>
      <c r="X3505" s="1">
        <v>7657.6511292845</v>
      </c>
      <c r="Y3505" s="1">
        <v>-1321.2715810033</v>
      </c>
      <c r="Z3505" s="1">
        <v>-5589.0058847419</v>
      </c>
      <c r="AA3505" s="1">
        <v>0.0</v>
      </c>
      <c r="AB3505" s="1">
        <v>5125.7015321447</v>
      </c>
      <c r="AC3505" s="1">
        <v>5529.8680473099</v>
      </c>
      <c r="AD3505" s="1">
        <v>0.44445454545455</v>
      </c>
      <c r="AE3505" s="1">
        <v>0.38963458846537</v>
      </c>
    </row>
    <row r="3506">
      <c r="A3506" s="1" t="s">
        <v>31</v>
      </c>
      <c r="B3506" s="1">
        <v>1.18</v>
      </c>
      <c r="C3506" s="1">
        <v>0.75</v>
      </c>
      <c r="D3506" s="1">
        <v>0.0234583</v>
      </c>
      <c r="E3506" s="1">
        <v>1550.0</v>
      </c>
      <c r="F3506" s="1">
        <v>9.81</v>
      </c>
      <c r="G3506" s="1">
        <v>19.0</v>
      </c>
      <c r="H3506" s="1">
        <v>10.0</v>
      </c>
      <c r="I3506" s="1">
        <v>1.0</v>
      </c>
      <c r="J3506" s="1">
        <v>370.0</v>
      </c>
      <c r="K3506" s="1">
        <v>2.0</v>
      </c>
      <c r="L3506" s="1">
        <v>0.4</v>
      </c>
      <c r="M3506" s="1">
        <v>40.426499570468</v>
      </c>
      <c r="N3506" s="1">
        <v>0.98</v>
      </c>
      <c r="O3506" s="1">
        <v>389.0</v>
      </c>
      <c r="P3506" s="1">
        <v>18915.125</v>
      </c>
      <c r="Q3506" s="1">
        <v>3504.0</v>
      </c>
      <c r="R3506" s="1">
        <v>48.93657072934</v>
      </c>
      <c r="S3506" s="1">
        <v>2.4067028779818</v>
      </c>
      <c r="T3506" s="1">
        <v>41107.586635781</v>
      </c>
      <c r="U3506" s="1">
        <v>21.428663703403</v>
      </c>
      <c r="V3506" s="1">
        <v>44.598054930325</v>
      </c>
      <c r="W3506" s="1">
        <v>4354.1014373766</v>
      </c>
      <c r="X3506" s="1">
        <v>7643.5010707734</v>
      </c>
      <c r="Y3506" s="1">
        <v>-1318.8323457594</v>
      </c>
      <c r="Z3506" s="1">
        <v>-5807.7857627989</v>
      </c>
      <c r="AA3506" s="1">
        <v>0.0</v>
      </c>
      <c r="AB3506" s="1">
        <v>4870.9843995917</v>
      </c>
      <c r="AC3506" s="1">
        <v>5232.9080854022</v>
      </c>
      <c r="AD3506" s="1">
        <v>0.44443636363636</v>
      </c>
      <c r="AE3506" s="1">
        <v>0.38959789840793</v>
      </c>
    </row>
    <row r="3507">
      <c r="A3507" s="1" t="s">
        <v>31</v>
      </c>
      <c r="B3507" s="1">
        <v>1.18</v>
      </c>
      <c r="C3507" s="1">
        <v>0.75</v>
      </c>
      <c r="D3507" s="1">
        <v>0.0234583</v>
      </c>
      <c r="E3507" s="1">
        <v>1550.0</v>
      </c>
      <c r="F3507" s="1">
        <v>9.81</v>
      </c>
      <c r="G3507" s="1">
        <v>19.0</v>
      </c>
      <c r="H3507" s="1">
        <v>10.0</v>
      </c>
      <c r="I3507" s="1">
        <v>1.0</v>
      </c>
      <c r="J3507" s="1">
        <v>370.0</v>
      </c>
      <c r="K3507" s="1">
        <v>2.0</v>
      </c>
      <c r="L3507" s="1">
        <v>0.4</v>
      </c>
      <c r="M3507" s="1">
        <v>40.426499570468</v>
      </c>
      <c r="N3507" s="1">
        <v>0.98</v>
      </c>
      <c r="O3507" s="1">
        <v>389.0</v>
      </c>
      <c r="P3507" s="1">
        <v>18915.125</v>
      </c>
      <c r="Q3507" s="1">
        <v>3505.0</v>
      </c>
      <c r="R3507" s="1">
        <v>48.936505851652</v>
      </c>
      <c r="S3507" s="1">
        <v>2.4064272112116</v>
      </c>
      <c r="T3507" s="1">
        <v>41128.975629595</v>
      </c>
      <c r="U3507" s="1">
        <v>21.388993813596</v>
      </c>
      <c r="V3507" s="1">
        <v>44.190254742635</v>
      </c>
      <c r="W3507" s="1">
        <v>4329.9645388316</v>
      </c>
      <c r="X3507" s="1">
        <v>7629.3510122622</v>
      </c>
      <c r="Y3507" s="1">
        <v>-1316.3931105157</v>
      </c>
      <c r="Z3507" s="1">
        <v>-6200.8057539289</v>
      </c>
      <c r="AA3507" s="1">
        <v>0.0</v>
      </c>
      <c r="AB3507" s="1">
        <v>4442.1166866492</v>
      </c>
      <c r="AC3507" s="1">
        <v>4738.9362531528</v>
      </c>
      <c r="AD3507" s="1">
        <v>0.44441818181818</v>
      </c>
      <c r="AE3507" s="1">
        <v>0.38956467178892</v>
      </c>
    </row>
    <row r="3508">
      <c r="A3508" s="1" t="s">
        <v>31</v>
      </c>
      <c r="B3508" s="1">
        <v>1.18</v>
      </c>
      <c r="C3508" s="1">
        <v>0.75</v>
      </c>
      <c r="D3508" s="1">
        <v>0.0234583</v>
      </c>
      <c r="E3508" s="1">
        <v>1550.0</v>
      </c>
      <c r="F3508" s="1">
        <v>9.81</v>
      </c>
      <c r="G3508" s="1">
        <v>19.0</v>
      </c>
      <c r="H3508" s="1">
        <v>10.0</v>
      </c>
      <c r="I3508" s="1">
        <v>1.0</v>
      </c>
      <c r="J3508" s="1">
        <v>370.0</v>
      </c>
      <c r="K3508" s="1">
        <v>2.0</v>
      </c>
      <c r="L3508" s="1">
        <v>0.4</v>
      </c>
      <c r="M3508" s="1">
        <v>40.426499570468</v>
      </c>
      <c r="N3508" s="1">
        <v>0.98</v>
      </c>
      <c r="O3508" s="1">
        <v>389.0</v>
      </c>
      <c r="P3508" s="1">
        <v>18915.125</v>
      </c>
      <c r="Q3508" s="1">
        <v>3506.0</v>
      </c>
      <c r="R3508" s="1">
        <v>48.936441094291</v>
      </c>
      <c r="S3508" s="1">
        <v>2.4061520557169</v>
      </c>
      <c r="T3508" s="1">
        <v>41150.324953519</v>
      </c>
      <c r="U3508" s="1">
        <v>21.349323923788</v>
      </c>
      <c r="V3508" s="1">
        <v>43.783210896671</v>
      </c>
      <c r="W3508" s="1">
        <v>4305.9170072227</v>
      </c>
      <c r="X3508" s="1">
        <v>7615.200953751</v>
      </c>
      <c r="Y3508" s="1">
        <v>-1313.9538752717</v>
      </c>
      <c r="Z3508" s="1">
        <v>-6189.3051998088</v>
      </c>
      <c r="AA3508" s="1">
        <v>0.0</v>
      </c>
      <c r="AB3508" s="1">
        <v>4417.8588858932</v>
      </c>
      <c r="AC3508" s="1">
        <v>4711.2161549982</v>
      </c>
      <c r="AD3508" s="1">
        <v>0.4444</v>
      </c>
      <c r="AE3508" s="1">
        <v>0.38953163952684</v>
      </c>
    </row>
    <row r="3509">
      <c r="A3509" s="1" t="s">
        <v>31</v>
      </c>
      <c r="B3509" s="1">
        <v>1.18</v>
      </c>
      <c r="C3509" s="1">
        <v>0.75</v>
      </c>
      <c r="D3509" s="1">
        <v>0.0234583</v>
      </c>
      <c r="E3509" s="1">
        <v>1550.0</v>
      </c>
      <c r="F3509" s="1">
        <v>9.81</v>
      </c>
      <c r="G3509" s="1">
        <v>19.0</v>
      </c>
      <c r="H3509" s="1">
        <v>10.0</v>
      </c>
      <c r="I3509" s="1">
        <v>1.0</v>
      </c>
      <c r="J3509" s="1">
        <v>370.0</v>
      </c>
      <c r="K3509" s="1">
        <v>2.0</v>
      </c>
      <c r="L3509" s="1">
        <v>0.4</v>
      </c>
      <c r="M3509" s="1">
        <v>40.426499570468</v>
      </c>
      <c r="N3509" s="1">
        <v>0.98</v>
      </c>
      <c r="O3509" s="1">
        <v>389.0</v>
      </c>
      <c r="P3509" s="1">
        <v>18915.125</v>
      </c>
      <c r="Q3509" s="1">
        <v>3507.0</v>
      </c>
      <c r="R3509" s="1">
        <v>48.936371177352</v>
      </c>
      <c r="S3509" s="1">
        <v>2.4058497339966</v>
      </c>
      <c r="T3509" s="1">
        <v>41171.634607553</v>
      </c>
      <c r="U3509" s="1">
        <v>21.309654033981</v>
      </c>
      <c r="V3509" s="1">
        <v>43.376923392433</v>
      </c>
      <c r="W3509" s="1">
        <v>4281.9586768021</v>
      </c>
      <c r="X3509" s="1">
        <v>7601.0508952399</v>
      </c>
      <c r="Y3509" s="1">
        <v>-1311.514640028</v>
      </c>
      <c r="Z3509" s="1">
        <v>-6177.8046456866</v>
      </c>
      <c r="AA3509" s="1">
        <v>0.0</v>
      </c>
      <c r="AB3509" s="1">
        <v>4393.6902863274</v>
      </c>
      <c r="AC3509" s="1">
        <v>4683.6210438931</v>
      </c>
      <c r="AD3509" s="1">
        <v>0.44438181818182</v>
      </c>
      <c r="AE3509" s="1">
        <v>0.38949880074536</v>
      </c>
    </row>
    <row r="3510">
      <c r="A3510" s="1" t="s">
        <v>31</v>
      </c>
      <c r="B3510" s="1">
        <v>1.18</v>
      </c>
      <c r="C3510" s="1">
        <v>0.75</v>
      </c>
      <c r="D3510" s="1">
        <v>0.0234583</v>
      </c>
      <c r="E3510" s="1">
        <v>1550.0</v>
      </c>
      <c r="F3510" s="1">
        <v>9.81</v>
      </c>
      <c r="G3510" s="1">
        <v>19.0</v>
      </c>
      <c r="H3510" s="1">
        <v>10.0</v>
      </c>
      <c r="I3510" s="1">
        <v>1.0</v>
      </c>
      <c r="J3510" s="1">
        <v>370.0</v>
      </c>
      <c r="K3510" s="1">
        <v>2.0</v>
      </c>
      <c r="L3510" s="1">
        <v>0.4</v>
      </c>
      <c r="M3510" s="1">
        <v>40.426499570468</v>
      </c>
      <c r="N3510" s="1">
        <v>0.98</v>
      </c>
      <c r="O3510" s="1">
        <v>389.0</v>
      </c>
      <c r="P3510" s="1">
        <v>18915.125</v>
      </c>
      <c r="Q3510" s="1">
        <v>3508.0</v>
      </c>
      <c r="R3510" s="1">
        <v>48.936307754167</v>
      </c>
      <c r="S3510" s="1">
        <v>2.405575014142</v>
      </c>
      <c r="T3510" s="1">
        <v>41192.904591697</v>
      </c>
      <c r="U3510" s="1">
        <v>21.269984144174</v>
      </c>
      <c r="V3510" s="1">
        <v>42.971392229922</v>
      </c>
      <c r="W3510" s="1">
        <v>4258.0893818222</v>
      </c>
      <c r="X3510" s="1">
        <v>7586.9008367287</v>
      </c>
      <c r="Y3510" s="1">
        <v>-1309.0754047841</v>
      </c>
      <c r="Z3510" s="1">
        <v>-6166.3040915621</v>
      </c>
      <c r="AA3510" s="1">
        <v>0.0</v>
      </c>
      <c r="AB3510" s="1">
        <v>4369.6107222047</v>
      </c>
      <c r="AC3510" s="1">
        <v>4656.1504189243</v>
      </c>
      <c r="AD3510" s="1">
        <v>0.44436363636364</v>
      </c>
      <c r="AE3510" s="1">
        <v>0.38946615457167</v>
      </c>
    </row>
    <row r="3511">
      <c r="A3511" s="1" t="s">
        <v>31</v>
      </c>
      <c r="B3511" s="1">
        <v>1.18</v>
      </c>
      <c r="C3511" s="1">
        <v>0.75</v>
      </c>
      <c r="D3511" s="1">
        <v>0.0234583</v>
      </c>
      <c r="E3511" s="1">
        <v>1550.0</v>
      </c>
      <c r="F3511" s="1">
        <v>9.81</v>
      </c>
      <c r="G3511" s="1">
        <v>19.0</v>
      </c>
      <c r="H3511" s="1">
        <v>10.0</v>
      </c>
      <c r="I3511" s="1">
        <v>1.0</v>
      </c>
      <c r="J3511" s="1">
        <v>370.0</v>
      </c>
      <c r="K3511" s="1">
        <v>2.0</v>
      </c>
      <c r="L3511" s="1">
        <v>0.4</v>
      </c>
      <c r="M3511" s="1">
        <v>40.426499570468</v>
      </c>
      <c r="N3511" s="1">
        <v>0.98</v>
      </c>
      <c r="O3511" s="1">
        <v>389.0</v>
      </c>
      <c r="P3511" s="1">
        <v>18915.125</v>
      </c>
      <c r="Q3511" s="1">
        <v>3509.0</v>
      </c>
      <c r="R3511" s="1">
        <v>48.936244449269</v>
      </c>
      <c r="S3511" s="1">
        <v>2.4053008066577</v>
      </c>
      <c r="T3511" s="1">
        <v>41214.134905951</v>
      </c>
      <c r="U3511" s="1">
        <v>21.230314254367</v>
      </c>
      <c r="V3511" s="1">
        <v>42.566617409137</v>
      </c>
      <c r="W3511" s="1">
        <v>4234.3089565353</v>
      </c>
      <c r="X3511" s="1">
        <v>7572.7507782175</v>
      </c>
      <c r="Y3511" s="1">
        <v>-1306.6361695402</v>
      </c>
      <c r="Z3511" s="1">
        <v>-6154.80353744</v>
      </c>
      <c r="AA3511" s="1">
        <v>0.0</v>
      </c>
      <c r="AB3511" s="1">
        <v>4345.6200277728</v>
      </c>
      <c r="AC3511" s="1">
        <v>4628.8037822342</v>
      </c>
      <c r="AD3511" s="1">
        <v>0.44434545454545</v>
      </c>
      <c r="AE3511" s="1">
        <v>0.38943370013642</v>
      </c>
    </row>
    <row r="3512">
      <c r="A3512" s="1" t="s">
        <v>31</v>
      </c>
      <c r="B3512" s="1">
        <v>1.18</v>
      </c>
      <c r="C3512" s="1">
        <v>0.75</v>
      </c>
      <c r="D3512" s="1">
        <v>0.0234583</v>
      </c>
      <c r="E3512" s="1">
        <v>1550.0</v>
      </c>
      <c r="F3512" s="1">
        <v>9.81</v>
      </c>
      <c r="G3512" s="1">
        <v>19.0</v>
      </c>
      <c r="H3512" s="1">
        <v>10.0</v>
      </c>
      <c r="I3512" s="1">
        <v>1.0</v>
      </c>
      <c r="J3512" s="1">
        <v>370.0</v>
      </c>
      <c r="K3512" s="1">
        <v>2.0</v>
      </c>
      <c r="L3512" s="1">
        <v>0.4</v>
      </c>
      <c r="M3512" s="1">
        <v>40.426499570468</v>
      </c>
      <c r="N3512" s="1">
        <v>0.98</v>
      </c>
      <c r="O3512" s="1">
        <v>389.0</v>
      </c>
      <c r="P3512" s="1">
        <v>18915.125</v>
      </c>
      <c r="Q3512" s="1">
        <v>3510.0</v>
      </c>
      <c r="R3512" s="1">
        <v>48.93618126266</v>
      </c>
      <c r="S3512" s="1">
        <v>2.4050271115436</v>
      </c>
      <c r="T3512" s="1">
        <v>41235.325550316</v>
      </c>
      <c r="U3512" s="1">
        <v>21.190644364559</v>
      </c>
      <c r="V3512" s="1">
        <v>42.162598930079</v>
      </c>
      <c r="W3512" s="1">
        <v>4210.6172351937</v>
      </c>
      <c r="X3512" s="1">
        <v>7558.6007197064</v>
      </c>
      <c r="Y3512" s="1">
        <v>-1304.1969342964</v>
      </c>
      <c r="Z3512" s="1">
        <v>-6143.3029833198</v>
      </c>
      <c r="AA3512" s="1">
        <v>0.0</v>
      </c>
      <c r="AB3512" s="1">
        <v>4321.7180372839</v>
      </c>
      <c r="AC3512" s="1">
        <v>4601.5806390012</v>
      </c>
      <c r="AD3512" s="1">
        <v>0.44432727272727</v>
      </c>
      <c r="AE3512" s="1">
        <v>0.38940143657375</v>
      </c>
    </row>
    <row r="3513">
      <c r="A3513" s="1" t="s">
        <v>31</v>
      </c>
      <c r="B3513" s="1">
        <v>1.18</v>
      </c>
      <c r="C3513" s="1">
        <v>0.75</v>
      </c>
      <c r="D3513" s="1">
        <v>0.0234583</v>
      </c>
      <c r="E3513" s="1">
        <v>1550.0</v>
      </c>
      <c r="F3513" s="1">
        <v>9.81</v>
      </c>
      <c r="G3513" s="1">
        <v>19.0</v>
      </c>
      <c r="H3513" s="1">
        <v>10.0</v>
      </c>
      <c r="I3513" s="1">
        <v>1.0</v>
      </c>
      <c r="J3513" s="1">
        <v>370.0</v>
      </c>
      <c r="K3513" s="1">
        <v>2.0</v>
      </c>
      <c r="L3513" s="1">
        <v>0.4</v>
      </c>
      <c r="M3513" s="1">
        <v>40.426499570468</v>
      </c>
      <c r="N3513" s="1">
        <v>0.98</v>
      </c>
      <c r="O3513" s="1">
        <v>389.0</v>
      </c>
      <c r="P3513" s="1">
        <v>18915.125</v>
      </c>
      <c r="Q3513" s="1">
        <v>3511.0</v>
      </c>
      <c r="R3513" s="1">
        <v>48.93611819434</v>
      </c>
      <c r="S3513" s="1">
        <v>2.4047539287997</v>
      </c>
      <c r="T3513" s="1">
        <v>41256.47652479</v>
      </c>
      <c r="U3513" s="1">
        <v>21.150974474752</v>
      </c>
      <c r="V3513" s="1">
        <v>41.759336792747</v>
      </c>
      <c r="W3513" s="1">
        <v>4187.0140520497</v>
      </c>
      <c r="X3513" s="1">
        <v>7544.4506611952</v>
      </c>
      <c r="Y3513" s="1">
        <v>-1301.7576990525</v>
      </c>
      <c r="Z3513" s="1">
        <v>-6131.8024291977</v>
      </c>
      <c r="AA3513" s="1">
        <v>0.0</v>
      </c>
      <c r="AB3513" s="1">
        <v>4297.9045849947</v>
      </c>
      <c r="AC3513" s="1">
        <v>4574.4804974084</v>
      </c>
      <c r="AD3513" s="1">
        <v>0.44430909090909</v>
      </c>
      <c r="AE3513" s="1">
        <v>0.38936936302126</v>
      </c>
    </row>
    <row r="3514">
      <c r="A3514" s="1" t="s">
        <v>31</v>
      </c>
      <c r="B3514" s="1">
        <v>1.18</v>
      </c>
      <c r="C3514" s="1">
        <v>0.75</v>
      </c>
      <c r="D3514" s="1">
        <v>0.0234583</v>
      </c>
      <c r="E3514" s="1">
        <v>1550.0</v>
      </c>
      <c r="F3514" s="1">
        <v>9.81</v>
      </c>
      <c r="G3514" s="1">
        <v>19.0</v>
      </c>
      <c r="H3514" s="1">
        <v>10.0</v>
      </c>
      <c r="I3514" s="1">
        <v>1.0</v>
      </c>
      <c r="J3514" s="1">
        <v>370.0</v>
      </c>
      <c r="K3514" s="1">
        <v>2.0</v>
      </c>
      <c r="L3514" s="1">
        <v>0.4</v>
      </c>
      <c r="M3514" s="1">
        <v>40.426499570468</v>
      </c>
      <c r="N3514" s="1">
        <v>0.98</v>
      </c>
      <c r="O3514" s="1">
        <v>389.0</v>
      </c>
      <c r="P3514" s="1">
        <v>18915.125</v>
      </c>
      <c r="Q3514" s="1">
        <v>3512.0</v>
      </c>
      <c r="R3514" s="1">
        <v>48.936055244308</v>
      </c>
      <c r="S3514" s="1">
        <v>2.404481258426</v>
      </c>
      <c r="T3514" s="1">
        <v>41277.587829375</v>
      </c>
      <c r="U3514" s="1">
        <v>21.111304584945</v>
      </c>
      <c r="V3514" s="1">
        <v>41.356830997142</v>
      </c>
      <c r="W3514" s="1">
        <v>4163.4992413556</v>
      </c>
      <c r="X3514" s="1">
        <v>7530.3006026841</v>
      </c>
      <c r="Y3514" s="1">
        <v>-1299.3184638087</v>
      </c>
      <c r="Z3514" s="1">
        <v>-6120.301875071</v>
      </c>
      <c r="AA3514" s="1">
        <v>0.0</v>
      </c>
      <c r="AB3514" s="1">
        <v>4274.1795051599</v>
      </c>
      <c r="AC3514" s="1">
        <v>4547.5028686055</v>
      </c>
      <c r="AD3514" s="1">
        <v>0.44429090909091</v>
      </c>
      <c r="AE3514" s="1">
        <v>0.38933747861994</v>
      </c>
    </row>
    <row r="3515">
      <c r="A3515" s="1" t="s">
        <v>31</v>
      </c>
      <c r="B3515" s="1">
        <v>1.18</v>
      </c>
      <c r="C3515" s="1">
        <v>0.75</v>
      </c>
      <c r="D3515" s="1">
        <v>0.0234583</v>
      </c>
      <c r="E3515" s="1">
        <v>1550.0</v>
      </c>
      <c r="F3515" s="1">
        <v>9.81</v>
      </c>
      <c r="G3515" s="1">
        <v>19.0</v>
      </c>
      <c r="H3515" s="1">
        <v>10.0</v>
      </c>
      <c r="I3515" s="1">
        <v>1.0</v>
      </c>
      <c r="J3515" s="1">
        <v>370.0</v>
      </c>
      <c r="K3515" s="1">
        <v>2.0</v>
      </c>
      <c r="L3515" s="1">
        <v>0.4</v>
      </c>
      <c r="M3515" s="1">
        <v>40.426499570468</v>
      </c>
      <c r="N3515" s="1">
        <v>0.98</v>
      </c>
      <c r="O3515" s="1">
        <v>389.0</v>
      </c>
      <c r="P3515" s="1">
        <v>18915.125</v>
      </c>
      <c r="Q3515" s="1">
        <v>3513.0</v>
      </c>
      <c r="R3515" s="1">
        <v>48.935992463256</v>
      </c>
      <c r="S3515" s="1">
        <v>2.4042093199999</v>
      </c>
      <c r="T3515" s="1">
        <v>41298.642463455</v>
      </c>
      <c r="U3515" s="1">
        <v>21.054634079219</v>
      </c>
      <c r="V3515" s="1">
        <v>40.955405675124</v>
      </c>
      <c r="W3515" s="1">
        <v>4130.0600756385</v>
      </c>
      <c r="X3515" s="1">
        <v>7510.0865064068</v>
      </c>
      <c r="Y3515" s="1">
        <v>-1851.9129280781</v>
      </c>
      <c r="Z3515" s="1">
        <v>-6103.872733946</v>
      </c>
      <c r="AA3515" s="1">
        <v>0.0</v>
      </c>
      <c r="AB3515" s="1">
        <v>3684.3609200211</v>
      </c>
      <c r="AC3515" s="1">
        <v>3883.7151890176</v>
      </c>
      <c r="AD3515" s="1">
        <v>0.44427272727273</v>
      </c>
      <c r="AE3515" s="1">
        <v>0.38931024830536</v>
      </c>
    </row>
    <row r="3516">
      <c r="A3516" s="1" t="s">
        <v>31</v>
      </c>
      <c r="B3516" s="1">
        <v>1.18</v>
      </c>
      <c r="C3516" s="1">
        <v>0.75</v>
      </c>
      <c r="D3516" s="1">
        <v>0.0234583</v>
      </c>
      <c r="E3516" s="1">
        <v>1550.0</v>
      </c>
      <c r="F3516" s="1">
        <v>9.81</v>
      </c>
      <c r="G3516" s="1">
        <v>19.0</v>
      </c>
      <c r="H3516" s="1">
        <v>10.0</v>
      </c>
      <c r="I3516" s="1">
        <v>1.0</v>
      </c>
      <c r="J3516" s="1">
        <v>370.0</v>
      </c>
      <c r="K3516" s="1">
        <v>2.0</v>
      </c>
      <c r="L3516" s="1">
        <v>0.4</v>
      </c>
      <c r="M3516" s="1">
        <v>40.426499570468</v>
      </c>
      <c r="N3516" s="1">
        <v>0.98</v>
      </c>
      <c r="O3516" s="1">
        <v>389.0</v>
      </c>
      <c r="P3516" s="1">
        <v>18915.125</v>
      </c>
      <c r="Q3516" s="1">
        <v>3514.0</v>
      </c>
      <c r="R3516" s="1">
        <v>48.935929901879</v>
      </c>
      <c r="S3516" s="1">
        <v>2.4039383330987</v>
      </c>
      <c r="T3516" s="1">
        <v>41319.623426412</v>
      </c>
      <c r="U3516" s="1">
        <v>20.980962957576</v>
      </c>
      <c r="V3516" s="1">
        <v>40.555384958554</v>
      </c>
      <c r="W3516" s="1">
        <v>4086.8577918496</v>
      </c>
      <c r="X3516" s="1">
        <v>7483.8083723634</v>
      </c>
      <c r="Y3516" s="1">
        <v>-2400.0274265648</v>
      </c>
      <c r="Z3516" s="1">
        <v>-6082.5150058075</v>
      </c>
      <c r="AA3516" s="1">
        <v>0.0</v>
      </c>
      <c r="AB3516" s="1">
        <v>3088.1237318408</v>
      </c>
      <c r="AC3516" s="1">
        <v>3225.6429447311</v>
      </c>
      <c r="AD3516" s="1">
        <v>0.44425454545455</v>
      </c>
      <c r="AE3516" s="1">
        <v>0.38928763200426</v>
      </c>
    </row>
    <row r="3517">
      <c r="A3517" s="1" t="s">
        <v>31</v>
      </c>
      <c r="B3517" s="1">
        <v>1.18</v>
      </c>
      <c r="C3517" s="1">
        <v>0.75</v>
      </c>
      <c r="D3517" s="1">
        <v>0.0234583</v>
      </c>
      <c r="E3517" s="1">
        <v>1550.0</v>
      </c>
      <c r="F3517" s="1">
        <v>9.81</v>
      </c>
      <c r="G3517" s="1">
        <v>19.0</v>
      </c>
      <c r="H3517" s="1">
        <v>10.0</v>
      </c>
      <c r="I3517" s="1">
        <v>1.0</v>
      </c>
      <c r="J3517" s="1">
        <v>370.0</v>
      </c>
      <c r="K3517" s="1">
        <v>2.0</v>
      </c>
      <c r="L3517" s="1">
        <v>0.4</v>
      </c>
      <c r="M3517" s="1">
        <v>40.426499570468</v>
      </c>
      <c r="N3517" s="1">
        <v>0.98</v>
      </c>
      <c r="O3517" s="1">
        <v>389.0</v>
      </c>
      <c r="P3517" s="1">
        <v>18915.125</v>
      </c>
      <c r="Q3517" s="1">
        <v>3515.0</v>
      </c>
      <c r="R3517" s="1">
        <v>48.935867560175</v>
      </c>
      <c r="S3517" s="1">
        <v>2.4036682977225</v>
      </c>
      <c r="T3517" s="1">
        <v>41340.530718248</v>
      </c>
      <c r="U3517" s="1">
        <v>20.907291835932</v>
      </c>
      <c r="V3517" s="1">
        <v>40.156768847432</v>
      </c>
      <c r="W3517" s="1">
        <v>4043.957840332</v>
      </c>
      <c r="X3517" s="1">
        <v>7457.53023832</v>
      </c>
      <c r="Y3517" s="1">
        <v>-2391.6149036101</v>
      </c>
      <c r="Z3517" s="1">
        <v>-6061.1572776733</v>
      </c>
      <c r="AA3517" s="1">
        <v>0.0</v>
      </c>
      <c r="AB3517" s="1">
        <v>3048.7158973686</v>
      </c>
      <c r="AC3517" s="1">
        <v>3182.5885217755</v>
      </c>
      <c r="AD3517" s="1">
        <v>0.44423636363636</v>
      </c>
      <c r="AE3517" s="1">
        <v>0.38926531757531</v>
      </c>
    </row>
    <row r="3518">
      <c r="A3518" s="1" t="s">
        <v>31</v>
      </c>
      <c r="B3518" s="1">
        <v>1.18</v>
      </c>
      <c r="C3518" s="1">
        <v>0.75</v>
      </c>
      <c r="D3518" s="1">
        <v>0.0234583</v>
      </c>
      <c r="E3518" s="1">
        <v>1550.0</v>
      </c>
      <c r="F3518" s="1">
        <v>9.81</v>
      </c>
      <c r="G3518" s="1">
        <v>19.0</v>
      </c>
      <c r="H3518" s="1">
        <v>10.0</v>
      </c>
      <c r="I3518" s="1">
        <v>1.0</v>
      </c>
      <c r="J3518" s="1">
        <v>370.0</v>
      </c>
      <c r="K3518" s="1">
        <v>2.0</v>
      </c>
      <c r="L3518" s="1">
        <v>0.4</v>
      </c>
      <c r="M3518" s="1">
        <v>40.426499570468</v>
      </c>
      <c r="N3518" s="1">
        <v>0.98</v>
      </c>
      <c r="O3518" s="1">
        <v>389.0</v>
      </c>
      <c r="P3518" s="1">
        <v>18915.125</v>
      </c>
      <c r="Q3518" s="1">
        <v>3516.0</v>
      </c>
      <c r="R3518" s="1">
        <v>48.935805438145</v>
      </c>
      <c r="S3518" s="1">
        <v>2.4033992138711</v>
      </c>
      <c r="T3518" s="1">
        <v>41361.364338962</v>
      </c>
      <c r="U3518" s="1">
        <v>20.833620714288</v>
      </c>
      <c r="V3518" s="1">
        <v>39.759557341757</v>
      </c>
      <c r="W3518" s="1">
        <v>4001.3591594965</v>
      </c>
      <c r="X3518" s="1">
        <v>7431.2521042766</v>
      </c>
      <c r="Y3518" s="1">
        <v>-2383.2023806557</v>
      </c>
      <c r="Z3518" s="1">
        <v>-6039.7995495323</v>
      </c>
      <c r="AA3518" s="1">
        <v>0.0</v>
      </c>
      <c r="AB3518" s="1">
        <v>3009.6093335852</v>
      </c>
      <c r="AC3518" s="1">
        <v>3139.9160713855</v>
      </c>
      <c r="AD3518" s="1">
        <v>0.44421818181818</v>
      </c>
      <c r="AE3518" s="1">
        <v>0.38924330234036</v>
      </c>
    </row>
    <row r="3519">
      <c r="A3519" s="1" t="s">
        <v>31</v>
      </c>
      <c r="B3519" s="1">
        <v>1.18</v>
      </c>
      <c r="C3519" s="1">
        <v>0.75</v>
      </c>
      <c r="D3519" s="1">
        <v>0.0234583</v>
      </c>
      <c r="E3519" s="1">
        <v>1550.0</v>
      </c>
      <c r="F3519" s="1">
        <v>9.81</v>
      </c>
      <c r="G3519" s="1">
        <v>19.0</v>
      </c>
      <c r="H3519" s="1">
        <v>10.0</v>
      </c>
      <c r="I3519" s="1">
        <v>1.0</v>
      </c>
      <c r="J3519" s="1">
        <v>370.0</v>
      </c>
      <c r="K3519" s="1">
        <v>2.0</v>
      </c>
      <c r="L3519" s="1">
        <v>0.4</v>
      </c>
      <c r="M3519" s="1">
        <v>40.426499570468</v>
      </c>
      <c r="N3519" s="1">
        <v>0.98</v>
      </c>
      <c r="O3519" s="1">
        <v>389.0</v>
      </c>
      <c r="P3519" s="1">
        <v>18915.125</v>
      </c>
      <c r="Q3519" s="1">
        <v>3517.0</v>
      </c>
      <c r="R3519" s="1">
        <v>48.935743535789</v>
      </c>
      <c r="S3519" s="1">
        <v>2.4031310815446</v>
      </c>
      <c r="T3519" s="1">
        <v>41382.124288555</v>
      </c>
      <c r="U3519" s="1">
        <v>20.759949592644</v>
      </c>
      <c r="V3519" s="1">
        <v>39.44451709907</v>
      </c>
      <c r="W3519" s="1">
        <v>3959.0606877544</v>
      </c>
      <c r="X3519" s="1">
        <v>7404.9739702332</v>
      </c>
      <c r="Y3519" s="1">
        <v>-2374.7898577009</v>
      </c>
      <c r="Z3519" s="1">
        <v>-4790.3444101812</v>
      </c>
      <c r="AA3519" s="1">
        <v>0.0</v>
      </c>
      <c r="AB3519" s="1">
        <v>4198.9003901054</v>
      </c>
      <c r="AC3519" s="1">
        <v>4462.0478893539</v>
      </c>
      <c r="AD3519" s="1">
        <v>0.4442</v>
      </c>
      <c r="AE3519" s="1">
        <v>0.38921201709883</v>
      </c>
    </row>
    <row r="3520">
      <c r="A3520" s="1" t="s">
        <v>31</v>
      </c>
      <c r="B3520" s="1">
        <v>1.18</v>
      </c>
      <c r="C3520" s="1">
        <v>0.75</v>
      </c>
      <c r="D3520" s="1">
        <v>0.0234583</v>
      </c>
      <c r="E3520" s="1">
        <v>1550.0</v>
      </c>
      <c r="F3520" s="1">
        <v>9.81</v>
      </c>
      <c r="G3520" s="1">
        <v>19.0</v>
      </c>
      <c r="H3520" s="1">
        <v>10.0</v>
      </c>
      <c r="I3520" s="1">
        <v>1.0</v>
      </c>
      <c r="J3520" s="1">
        <v>370.0</v>
      </c>
      <c r="K3520" s="1">
        <v>2.0</v>
      </c>
      <c r="L3520" s="1">
        <v>0.4</v>
      </c>
      <c r="M3520" s="1">
        <v>40.426499570468</v>
      </c>
      <c r="N3520" s="1">
        <v>0.98</v>
      </c>
      <c r="O3520" s="1">
        <v>389.0</v>
      </c>
      <c r="P3520" s="1">
        <v>18915.125</v>
      </c>
      <c r="Q3520" s="1">
        <v>3518.0</v>
      </c>
      <c r="R3520" s="1">
        <v>48.93568506788</v>
      </c>
      <c r="S3520" s="1">
        <v>2.4028592538513</v>
      </c>
      <c r="T3520" s="1">
        <v>41402.810567026</v>
      </c>
      <c r="U3520" s="1">
        <v>20.686278471001</v>
      </c>
      <c r="V3520" s="1">
        <v>39.172430315718</v>
      </c>
      <c r="W3520" s="1">
        <v>3917.0613635167</v>
      </c>
      <c r="X3520" s="1">
        <v>7378.6958361898</v>
      </c>
      <c r="Y3520" s="1">
        <v>-2366.3773347464</v>
      </c>
      <c r="Z3520" s="1">
        <v>-4137.2155842586</v>
      </c>
      <c r="AA3520" s="1">
        <v>0.0</v>
      </c>
      <c r="AB3520" s="1">
        <v>4792.1642807015</v>
      </c>
      <c r="AC3520" s="1">
        <v>5141.5628207558</v>
      </c>
      <c r="AD3520" s="1">
        <v>0.44416363636364</v>
      </c>
      <c r="AE3520" s="1">
        <v>0.38917596750038</v>
      </c>
    </row>
    <row r="3521">
      <c r="A3521" s="1" t="s">
        <v>31</v>
      </c>
      <c r="B3521" s="1">
        <v>1.18</v>
      </c>
      <c r="C3521" s="1">
        <v>0.75</v>
      </c>
      <c r="D3521" s="1">
        <v>0.0234583</v>
      </c>
      <c r="E3521" s="1">
        <v>1550.0</v>
      </c>
      <c r="F3521" s="1">
        <v>9.81</v>
      </c>
      <c r="G3521" s="1">
        <v>19.0</v>
      </c>
      <c r="H3521" s="1">
        <v>10.0</v>
      </c>
      <c r="I3521" s="1">
        <v>1.0</v>
      </c>
      <c r="J3521" s="1">
        <v>370.0</v>
      </c>
      <c r="K3521" s="1">
        <v>2.0</v>
      </c>
      <c r="L3521" s="1">
        <v>0.4</v>
      </c>
      <c r="M3521" s="1">
        <v>40.426499570468</v>
      </c>
      <c r="N3521" s="1">
        <v>0.98</v>
      </c>
      <c r="O3521" s="1">
        <v>389.0</v>
      </c>
      <c r="P3521" s="1">
        <v>18915.125</v>
      </c>
      <c r="Q3521" s="1">
        <v>3519.0</v>
      </c>
      <c r="R3521" s="1">
        <v>48.935627422732</v>
      </c>
      <c r="S3521" s="1">
        <v>2.4025910561158</v>
      </c>
      <c r="T3521" s="1">
        <v>41423.423174375</v>
      </c>
      <c r="U3521" s="1">
        <v>20.612607349357</v>
      </c>
      <c r="V3521" s="1">
        <v>38.901312529208</v>
      </c>
      <c r="W3521" s="1">
        <v>3875.3601251945</v>
      </c>
      <c r="X3521" s="1">
        <v>7352.4177021464</v>
      </c>
      <c r="Y3521" s="1">
        <v>-2357.9648117919</v>
      </c>
      <c r="Z3521" s="1">
        <v>-4122.4815027741</v>
      </c>
      <c r="AA3521" s="1">
        <v>0.0</v>
      </c>
      <c r="AB3521" s="1">
        <v>4747.3315127749</v>
      </c>
      <c r="AC3521" s="1">
        <v>5089.7194737518</v>
      </c>
      <c r="AD3521" s="1">
        <v>0.44412727272727</v>
      </c>
      <c r="AE3521" s="1">
        <v>0.38914028139683</v>
      </c>
    </row>
    <row r="3522">
      <c r="A3522" s="1" t="s">
        <v>31</v>
      </c>
      <c r="B3522" s="1">
        <v>1.18</v>
      </c>
      <c r="C3522" s="1">
        <v>0.75</v>
      </c>
      <c r="D3522" s="1">
        <v>0.0234583</v>
      </c>
      <c r="E3522" s="1">
        <v>1550.0</v>
      </c>
      <c r="F3522" s="1">
        <v>9.81</v>
      </c>
      <c r="G3522" s="1">
        <v>19.0</v>
      </c>
      <c r="H3522" s="1">
        <v>10.0</v>
      </c>
      <c r="I3522" s="1">
        <v>1.0</v>
      </c>
      <c r="J3522" s="1">
        <v>370.0</v>
      </c>
      <c r="K3522" s="1">
        <v>2.0</v>
      </c>
      <c r="L3522" s="1">
        <v>0.4</v>
      </c>
      <c r="M3522" s="1">
        <v>40.426499570468</v>
      </c>
      <c r="N3522" s="1">
        <v>0.98</v>
      </c>
      <c r="O3522" s="1">
        <v>389.0</v>
      </c>
      <c r="P3522" s="1">
        <v>18915.125</v>
      </c>
      <c r="Q3522" s="1">
        <v>3520.0</v>
      </c>
      <c r="R3522" s="1">
        <v>48.935569983612</v>
      </c>
      <c r="S3522" s="1">
        <v>2.4023238169407</v>
      </c>
      <c r="T3522" s="1">
        <v>41443.962110603</v>
      </c>
      <c r="U3522" s="1">
        <v>20.538936227713</v>
      </c>
      <c r="V3522" s="1">
        <v>38.631163739541</v>
      </c>
      <c r="W3522" s="1">
        <v>3833.955911199</v>
      </c>
      <c r="X3522" s="1">
        <v>7326.139568103</v>
      </c>
      <c r="Y3522" s="1">
        <v>-2349.5522888372</v>
      </c>
      <c r="Z3522" s="1">
        <v>-4107.7474212895</v>
      </c>
      <c r="AA3522" s="1">
        <v>0.0</v>
      </c>
      <c r="AB3522" s="1">
        <v>4702.7957691752</v>
      </c>
      <c r="AC3522" s="1">
        <v>5038.3007476482</v>
      </c>
      <c r="AD3522" s="1">
        <v>0.44409090909091</v>
      </c>
      <c r="AE3522" s="1">
        <v>0.38910495581098</v>
      </c>
    </row>
    <row r="3523">
      <c r="A3523" s="1" t="s">
        <v>31</v>
      </c>
      <c r="B3523" s="1">
        <v>1.18</v>
      </c>
      <c r="C3523" s="1">
        <v>0.75</v>
      </c>
      <c r="D3523" s="1">
        <v>0.0234583</v>
      </c>
      <c r="E3523" s="1">
        <v>1550.0</v>
      </c>
      <c r="F3523" s="1">
        <v>9.81</v>
      </c>
      <c r="G3523" s="1">
        <v>19.0</v>
      </c>
      <c r="H3523" s="1">
        <v>10.0</v>
      </c>
      <c r="I3523" s="1">
        <v>1.0</v>
      </c>
      <c r="J3523" s="1">
        <v>370.0</v>
      </c>
      <c r="K3523" s="1">
        <v>2.0</v>
      </c>
      <c r="L3523" s="1">
        <v>0.4</v>
      </c>
      <c r="M3523" s="1">
        <v>40.426499570468</v>
      </c>
      <c r="N3523" s="1">
        <v>0.98</v>
      </c>
      <c r="O3523" s="1">
        <v>389.0</v>
      </c>
      <c r="P3523" s="1">
        <v>18915.125</v>
      </c>
      <c r="Q3523" s="1">
        <v>3521.0</v>
      </c>
      <c r="R3523" s="1">
        <v>48.93551275052</v>
      </c>
      <c r="S3523" s="1">
        <v>2.4020575363259</v>
      </c>
      <c r="T3523" s="1">
        <v>41464.427375709</v>
      </c>
      <c r="U3523" s="1">
        <v>20.46526510607</v>
      </c>
      <c r="V3523" s="1">
        <v>38.361983946715</v>
      </c>
      <c r="W3523" s="1">
        <v>3792.8476599411</v>
      </c>
      <c r="X3523" s="1">
        <v>7299.8614340596</v>
      </c>
      <c r="Y3523" s="1">
        <v>-2341.1397658827</v>
      </c>
      <c r="Z3523" s="1">
        <v>-4093.0133398082</v>
      </c>
      <c r="AA3523" s="1">
        <v>0.0</v>
      </c>
      <c r="AB3523" s="1">
        <v>4658.5559883097</v>
      </c>
      <c r="AC3523" s="1">
        <v>4987.303425294</v>
      </c>
      <c r="AD3523" s="1">
        <v>0.44405454545455</v>
      </c>
      <c r="AE3523" s="1">
        <v>0.38906998778821</v>
      </c>
    </row>
    <row r="3524">
      <c r="A3524" s="1" t="s">
        <v>31</v>
      </c>
      <c r="B3524" s="1">
        <v>1.18</v>
      </c>
      <c r="C3524" s="1">
        <v>0.75</v>
      </c>
      <c r="D3524" s="1">
        <v>0.0234583</v>
      </c>
      <c r="E3524" s="1">
        <v>1550.0</v>
      </c>
      <c r="F3524" s="1">
        <v>9.81</v>
      </c>
      <c r="G3524" s="1">
        <v>19.0</v>
      </c>
      <c r="H3524" s="1">
        <v>10.0</v>
      </c>
      <c r="I3524" s="1">
        <v>1.0</v>
      </c>
      <c r="J3524" s="1">
        <v>370.0</v>
      </c>
      <c r="K3524" s="1">
        <v>2.0</v>
      </c>
      <c r="L3524" s="1">
        <v>0.4</v>
      </c>
      <c r="M3524" s="1">
        <v>40.426499570468</v>
      </c>
      <c r="N3524" s="1">
        <v>0.98</v>
      </c>
      <c r="O3524" s="1">
        <v>389.0</v>
      </c>
      <c r="P3524" s="1">
        <v>18915.125</v>
      </c>
      <c r="Q3524" s="1">
        <v>3522.0</v>
      </c>
      <c r="R3524" s="1">
        <v>48.935455723457</v>
      </c>
      <c r="S3524" s="1">
        <v>2.4017922142714</v>
      </c>
      <c r="T3524" s="1">
        <v>41484.818969694</v>
      </c>
      <c r="U3524" s="1">
        <v>20.391593984426</v>
      </c>
      <c r="V3524" s="1">
        <v>38.093773150732</v>
      </c>
      <c r="W3524" s="1">
        <v>3752.034309832</v>
      </c>
      <c r="X3524" s="1">
        <v>7273.5833000162</v>
      </c>
      <c r="Y3524" s="1">
        <v>-2332.7272429281</v>
      </c>
      <c r="Z3524" s="1">
        <v>-4078.2792583236</v>
      </c>
      <c r="AA3524" s="1">
        <v>0.0</v>
      </c>
      <c r="AB3524" s="1">
        <v>4614.6111085965</v>
      </c>
      <c r="AC3524" s="1">
        <v>4936.7243257805</v>
      </c>
      <c r="AD3524" s="1">
        <v>0.44401818181818</v>
      </c>
      <c r="AE3524" s="1">
        <v>0.38903537439617</v>
      </c>
    </row>
    <row r="3525">
      <c r="A3525" s="1" t="s">
        <v>31</v>
      </c>
      <c r="B3525" s="1">
        <v>1.18</v>
      </c>
      <c r="C3525" s="1">
        <v>0.75</v>
      </c>
      <c r="D3525" s="1">
        <v>0.0234583</v>
      </c>
      <c r="E3525" s="1">
        <v>1550.0</v>
      </c>
      <c r="F3525" s="1">
        <v>9.81</v>
      </c>
      <c r="G3525" s="1">
        <v>19.0</v>
      </c>
      <c r="H3525" s="1">
        <v>10.0</v>
      </c>
      <c r="I3525" s="1">
        <v>1.0</v>
      </c>
      <c r="J3525" s="1">
        <v>370.0</v>
      </c>
      <c r="K3525" s="1">
        <v>2.0</v>
      </c>
      <c r="L3525" s="1">
        <v>0.4</v>
      </c>
      <c r="M3525" s="1">
        <v>40.426499570468</v>
      </c>
      <c r="N3525" s="1">
        <v>0.98</v>
      </c>
      <c r="O3525" s="1">
        <v>389.0</v>
      </c>
      <c r="P3525" s="1">
        <v>18915.125</v>
      </c>
      <c r="Q3525" s="1">
        <v>3523.0</v>
      </c>
      <c r="R3525" s="1">
        <v>48.935398902422</v>
      </c>
      <c r="S3525" s="1">
        <v>2.4015278507773</v>
      </c>
      <c r="T3525" s="1">
        <v>41505.136892556</v>
      </c>
      <c r="U3525" s="1">
        <v>20.317922862782</v>
      </c>
      <c r="V3525" s="1">
        <v>37.826531351591</v>
      </c>
      <c r="W3525" s="1">
        <v>3711.5147992827</v>
      </c>
      <c r="X3525" s="1">
        <v>7247.3051659728</v>
      </c>
      <c r="Y3525" s="1">
        <v>-2324.3147199736</v>
      </c>
      <c r="Z3525" s="1">
        <v>-4063.5451768422</v>
      </c>
      <c r="AA3525" s="1">
        <v>0.0</v>
      </c>
      <c r="AB3525" s="1">
        <v>4570.9600684398</v>
      </c>
      <c r="AC3525" s="1">
        <v>4886.5603037272</v>
      </c>
      <c r="AD3525" s="1">
        <v>0.44398181818182</v>
      </c>
      <c r="AE3525" s="1">
        <v>0.3890011127246</v>
      </c>
    </row>
    <row r="3526">
      <c r="A3526" s="1" t="s">
        <v>31</v>
      </c>
      <c r="B3526" s="1">
        <v>1.18</v>
      </c>
      <c r="C3526" s="1">
        <v>0.75</v>
      </c>
      <c r="D3526" s="1">
        <v>0.0234583</v>
      </c>
      <c r="E3526" s="1">
        <v>1550.0</v>
      </c>
      <c r="F3526" s="1">
        <v>9.81</v>
      </c>
      <c r="G3526" s="1">
        <v>19.0</v>
      </c>
      <c r="H3526" s="1">
        <v>10.0</v>
      </c>
      <c r="I3526" s="1">
        <v>1.0</v>
      </c>
      <c r="J3526" s="1">
        <v>370.0</v>
      </c>
      <c r="K3526" s="1">
        <v>2.0</v>
      </c>
      <c r="L3526" s="1">
        <v>0.4</v>
      </c>
      <c r="M3526" s="1">
        <v>40.426499570468</v>
      </c>
      <c r="N3526" s="1">
        <v>0.98</v>
      </c>
      <c r="O3526" s="1">
        <v>389.0</v>
      </c>
      <c r="P3526" s="1">
        <v>18915.125</v>
      </c>
      <c r="Q3526" s="1">
        <v>3524.0</v>
      </c>
      <c r="R3526" s="1">
        <v>48.935342184401</v>
      </c>
      <c r="S3526" s="1">
        <v>2.4012639665634</v>
      </c>
      <c r="T3526" s="1">
        <v>41525.417979858</v>
      </c>
      <c r="U3526" s="1">
        <v>20.28108730196</v>
      </c>
      <c r="V3526" s="1">
        <v>37.55977405087</v>
      </c>
      <c r="W3526" s="1">
        <v>3691.3649020966</v>
      </c>
      <c r="X3526" s="1">
        <v>7234.1660989511</v>
      </c>
      <c r="Y3526" s="1">
        <v>-1159.0026638788</v>
      </c>
      <c r="Z3526" s="1">
        <v>-4056.1781361</v>
      </c>
      <c r="AA3526" s="1">
        <v>0.0</v>
      </c>
      <c r="AB3526" s="1">
        <v>5710.3502010689</v>
      </c>
      <c r="AC3526" s="1">
        <v>6222.0253792699</v>
      </c>
      <c r="AD3526" s="1">
        <v>0.44394545454545</v>
      </c>
      <c r="AE3526" s="1">
        <v>0.38895748756153</v>
      </c>
    </row>
    <row r="3527">
      <c r="A3527" s="1" t="s">
        <v>31</v>
      </c>
      <c r="B3527" s="1">
        <v>1.18</v>
      </c>
      <c r="C3527" s="1">
        <v>0.75</v>
      </c>
      <c r="D3527" s="1">
        <v>0.0234583</v>
      </c>
      <c r="E3527" s="1">
        <v>1550.0</v>
      </c>
      <c r="F3527" s="1">
        <v>9.81</v>
      </c>
      <c r="G3527" s="1">
        <v>19.0</v>
      </c>
      <c r="H3527" s="1">
        <v>10.0</v>
      </c>
      <c r="I3527" s="1">
        <v>1.0</v>
      </c>
      <c r="J3527" s="1">
        <v>370.0</v>
      </c>
      <c r="K3527" s="1">
        <v>2.0</v>
      </c>
      <c r="L3527" s="1">
        <v>0.4</v>
      </c>
      <c r="M3527" s="1">
        <v>40.426499570468</v>
      </c>
      <c r="N3527" s="1">
        <v>0.98</v>
      </c>
      <c r="O3527" s="1">
        <v>389.0</v>
      </c>
      <c r="P3527" s="1">
        <v>18915.125</v>
      </c>
      <c r="Q3527" s="1">
        <v>3525.0</v>
      </c>
      <c r="R3527" s="1">
        <v>48.935285183107</v>
      </c>
      <c r="S3527" s="1">
        <v>2.4009987644006</v>
      </c>
      <c r="T3527" s="1">
        <v>41545.800359454</v>
      </c>
      <c r="U3527" s="1">
        <v>20.382379595399</v>
      </c>
      <c r="V3527" s="1">
        <v>37.291684451818</v>
      </c>
      <c r="W3527" s="1">
        <v>3746.9502908412</v>
      </c>
      <c r="X3527" s="1">
        <v>7270.2965718579</v>
      </c>
      <c r="Y3527" s="1">
        <v>3192.144261446</v>
      </c>
      <c r="Z3527" s="1">
        <v>-4076.4363983867</v>
      </c>
      <c r="AA3527" s="1">
        <v>0.0</v>
      </c>
      <c r="AB3527" s="1">
        <v>10132.954725758</v>
      </c>
      <c r="AC3527" s="1">
        <v>12053.062526688</v>
      </c>
      <c r="AD3527" s="1">
        <v>0.44390909090909</v>
      </c>
      <c r="AE3527" s="1">
        <v>0.38887297861371</v>
      </c>
    </row>
    <row r="3528">
      <c r="A3528" s="1" t="s">
        <v>31</v>
      </c>
      <c r="B3528" s="1">
        <v>1.18</v>
      </c>
      <c r="C3528" s="1">
        <v>0.75</v>
      </c>
      <c r="D3528" s="1">
        <v>0.0234583</v>
      </c>
      <c r="E3528" s="1">
        <v>1550.0</v>
      </c>
      <c r="F3528" s="1">
        <v>9.81</v>
      </c>
      <c r="G3528" s="1">
        <v>19.0</v>
      </c>
      <c r="H3528" s="1">
        <v>10.0</v>
      </c>
      <c r="I3528" s="1">
        <v>1.0</v>
      </c>
      <c r="J3528" s="1">
        <v>370.0</v>
      </c>
      <c r="K3528" s="1">
        <v>2.0</v>
      </c>
      <c r="L3528" s="1">
        <v>0.4</v>
      </c>
      <c r="M3528" s="1">
        <v>40.426499570468</v>
      </c>
      <c r="N3528" s="1">
        <v>0.98</v>
      </c>
      <c r="O3528" s="1">
        <v>389.0</v>
      </c>
      <c r="P3528" s="1">
        <v>18915.125</v>
      </c>
      <c r="Q3528" s="1">
        <v>3526.0</v>
      </c>
      <c r="R3528" s="1">
        <v>48.935227898539</v>
      </c>
      <c r="S3528" s="1">
        <v>2.4007322442888</v>
      </c>
      <c r="T3528" s="1">
        <v>41566.284031343</v>
      </c>
      <c r="U3528" s="1">
        <v>20.483671888839</v>
      </c>
      <c r="V3528" s="1">
        <v>37.022262554434</v>
      </c>
      <c r="W3528" s="1">
        <v>3803.0909086858</v>
      </c>
      <c r="X3528" s="1">
        <v>7306.4270447646</v>
      </c>
      <c r="Y3528" s="1">
        <v>3208.0474609467</v>
      </c>
      <c r="Z3528" s="1">
        <v>-4096.694660672</v>
      </c>
      <c r="AA3528" s="1">
        <v>0.0</v>
      </c>
      <c r="AB3528" s="1">
        <v>10220.870753725</v>
      </c>
      <c r="AC3528" s="1">
        <v>12182.411428294</v>
      </c>
      <c r="AD3528" s="1">
        <v>0.44387272727273</v>
      </c>
      <c r="AE3528" s="1">
        <v>0.38878756274787</v>
      </c>
    </row>
    <row r="3529">
      <c r="A3529" s="1" t="s">
        <v>31</v>
      </c>
      <c r="B3529" s="1">
        <v>1.18</v>
      </c>
      <c r="C3529" s="1">
        <v>0.75</v>
      </c>
      <c r="D3529" s="1">
        <v>0.0234583</v>
      </c>
      <c r="E3529" s="1">
        <v>1550.0</v>
      </c>
      <c r="F3529" s="1">
        <v>9.81</v>
      </c>
      <c r="G3529" s="1">
        <v>19.0</v>
      </c>
      <c r="H3529" s="1">
        <v>10.0</v>
      </c>
      <c r="I3529" s="1">
        <v>1.0</v>
      </c>
      <c r="J3529" s="1">
        <v>370.0</v>
      </c>
      <c r="K3529" s="1">
        <v>2.0</v>
      </c>
      <c r="L3529" s="1">
        <v>0.4</v>
      </c>
      <c r="M3529" s="1">
        <v>40.426499570468</v>
      </c>
      <c r="N3529" s="1">
        <v>0.98</v>
      </c>
      <c r="O3529" s="1">
        <v>389.0</v>
      </c>
      <c r="P3529" s="1">
        <v>18915.125</v>
      </c>
      <c r="Q3529" s="1">
        <v>3527.0</v>
      </c>
      <c r="R3529" s="1">
        <v>48.935170330697</v>
      </c>
      <c r="S3529" s="1">
        <v>2.4004644062281</v>
      </c>
      <c r="T3529" s="1">
        <v>41586.868995525</v>
      </c>
      <c r="U3529" s="1">
        <v>20.584964182278</v>
      </c>
      <c r="V3529" s="1">
        <v>36.751508358719</v>
      </c>
      <c r="W3529" s="1">
        <v>3859.7895148976</v>
      </c>
      <c r="X3529" s="1">
        <v>7342.5575176713</v>
      </c>
      <c r="Y3529" s="1">
        <v>3223.9506604476</v>
      </c>
      <c r="Z3529" s="1">
        <v>-4116.9529229572</v>
      </c>
      <c r="AA3529" s="1">
        <v>0.0</v>
      </c>
      <c r="AB3529" s="1">
        <v>10309.344770059</v>
      </c>
      <c r="AC3529" s="1">
        <v>12313.243218494</v>
      </c>
      <c r="AD3529" s="1">
        <v>0.44383636363636</v>
      </c>
      <c r="AE3529" s="1">
        <v>0.38870122956687</v>
      </c>
    </row>
    <row r="3530">
      <c r="A3530" s="1" t="s">
        <v>31</v>
      </c>
      <c r="B3530" s="1">
        <v>1.18</v>
      </c>
      <c r="C3530" s="1">
        <v>0.75</v>
      </c>
      <c r="D3530" s="1">
        <v>0.0234583</v>
      </c>
      <c r="E3530" s="1">
        <v>1550.0</v>
      </c>
      <c r="F3530" s="1">
        <v>9.81</v>
      </c>
      <c r="G3530" s="1">
        <v>19.0</v>
      </c>
      <c r="H3530" s="1">
        <v>10.0</v>
      </c>
      <c r="I3530" s="1">
        <v>1.0</v>
      </c>
      <c r="J3530" s="1">
        <v>370.0</v>
      </c>
      <c r="K3530" s="1">
        <v>2.0</v>
      </c>
      <c r="L3530" s="1">
        <v>0.4</v>
      </c>
      <c r="M3530" s="1">
        <v>40.426499570468</v>
      </c>
      <c r="N3530" s="1">
        <v>0.98</v>
      </c>
      <c r="O3530" s="1">
        <v>389.0</v>
      </c>
      <c r="P3530" s="1">
        <v>18915.125</v>
      </c>
      <c r="Q3530" s="1">
        <v>3528.0</v>
      </c>
      <c r="R3530" s="1">
        <v>48.935112479582</v>
      </c>
      <c r="S3530" s="1">
        <v>2.4001952502184</v>
      </c>
      <c r="T3530" s="1">
        <v>41607.555252001</v>
      </c>
      <c r="U3530" s="1">
        <v>20.686256475717</v>
      </c>
      <c r="V3530" s="1">
        <v>36.479421864671</v>
      </c>
      <c r="W3530" s="1">
        <v>3917.0488687437</v>
      </c>
      <c r="X3530" s="1">
        <v>7378.6879905781</v>
      </c>
      <c r="Y3530" s="1">
        <v>3239.8538599482</v>
      </c>
      <c r="Z3530" s="1">
        <v>-4137.2111852424</v>
      </c>
      <c r="AA3530" s="1">
        <v>0.0</v>
      </c>
      <c r="AB3530" s="1">
        <v>10398.379534028</v>
      </c>
      <c r="AC3530" s="1">
        <v>12445.58493764</v>
      </c>
      <c r="AD3530" s="1">
        <v>0.4438</v>
      </c>
      <c r="AE3530" s="1">
        <v>0.38861396848398</v>
      </c>
    </row>
    <row r="3531">
      <c r="A3531" s="1" t="s">
        <v>31</v>
      </c>
      <c r="B3531" s="1">
        <v>1.18</v>
      </c>
      <c r="C3531" s="1">
        <v>0.75</v>
      </c>
      <c r="D3531" s="1">
        <v>0.0234583</v>
      </c>
      <c r="E3531" s="1">
        <v>1550.0</v>
      </c>
      <c r="F3531" s="1">
        <v>9.81</v>
      </c>
      <c r="G3531" s="1">
        <v>19.0</v>
      </c>
      <c r="H3531" s="1">
        <v>10.0</v>
      </c>
      <c r="I3531" s="1">
        <v>1.0</v>
      </c>
      <c r="J3531" s="1">
        <v>370.0</v>
      </c>
      <c r="K3531" s="1">
        <v>2.0</v>
      </c>
      <c r="L3531" s="1">
        <v>0.4</v>
      </c>
      <c r="M3531" s="1">
        <v>40.426499570468</v>
      </c>
      <c r="N3531" s="1">
        <v>0.98</v>
      </c>
      <c r="O3531" s="1">
        <v>389.0</v>
      </c>
      <c r="P3531" s="1">
        <v>18915.125</v>
      </c>
      <c r="Q3531" s="1">
        <v>3529.0</v>
      </c>
      <c r="R3531" s="1">
        <v>48.935075142283</v>
      </c>
      <c r="S3531" s="1">
        <v>2.3999490526291</v>
      </c>
      <c r="T3531" s="1">
        <v>41628.34280077</v>
      </c>
      <c r="U3531" s="1">
        <v>20.787548769156</v>
      </c>
      <c r="V3531" s="1">
        <v>36.206003072291</v>
      </c>
      <c r="W3531" s="1">
        <v>3974.871729491</v>
      </c>
      <c r="X3531" s="1">
        <v>7414.8184634848</v>
      </c>
      <c r="Y3531" s="1">
        <v>3255.7570594491</v>
      </c>
      <c r="Z3531" s="1">
        <v>-4157.4694475277</v>
      </c>
      <c r="AA3531" s="1">
        <v>0.0</v>
      </c>
      <c r="AB3531" s="1">
        <v>10487.977804897</v>
      </c>
      <c r="AC3531" s="1">
        <v>12579.464460634</v>
      </c>
      <c r="AD3531" s="1">
        <v>0.44372</v>
      </c>
      <c r="AE3531" s="1">
        <v>0.38852576871704</v>
      </c>
    </row>
    <row r="3532">
      <c r="A3532" s="1" t="s">
        <v>31</v>
      </c>
      <c r="B3532" s="1">
        <v>1.18</v>
      </c>
      <c r="C3532" s="1">
        <v>0.75</v>
      </c>
      <c r="D3532" s="1">
        <v>0.0234583</v>
      </c>
      <c r="E3532" s="1">
        <v>1550.0</v>
      </c>
      <c r="F3532" s="1">
        <v>9.81</v>
      </c>
      <c r="G3532" s="1">
        <v>19.0</v>
      </c>
      <c r="H3532" s="1">
        <v>10.0</v>
      </c>
      <c r="I3532" s="1">
        <v>1.0</v>
      </c>
      <c r="J3532" s="1">
        <v>370.0</v>
      </c>
      <c r="K3532" s="1">
        <v>2.0</v>
      </c>
      <c r="L3532" s="1">
        <v>0.4</v>
      </c>
      <c r="M3532" s="1">
        <v>40.426499570468</v>
      </c>
      <c r="N3532" s="1">
        <v>0.98</v>
      </c>
      <c r="O3532" s="1">
        <v>389.0</v>
      </c>
      <c r="P3532" s="1">
        <v>18915.125</v>
      </c>
      <c r="Q3532" s="1">
        <v>3530.0</v>
      </c>
      <c r="R3532" s="1">
        <v>48.935031049927</v>
      </c>
      <c r="S3532" s="1">
        <v>2.3996710735129</v>
      </c>
      <c r="T3532" s="1">
        <v>41649.231641832</v>
      </c>
      <c r="U3532" s="1">
        <v>20.888841062595</v>
      </c>
      <c r="V3532" s="1">
        <v>36.052216009851</v>
      </c>
      <c r="W3532" s="1">
        <v>4033.2608564067</v>
      </c>
      <c r="X3532" s="1">
        <v>7450.9489363915</v>
      </c>
      <c r="Y3532" s="1">
        <v>3271.6602589498</v>
      </c>
      <c r="Z3532" s="1">
        <v>-2338.4091779341</v>
      </c>
      <c r="AA3532" s="1">
        <v>0.0</v>
      </c>
      <c r="AB3532" s="1">
        <v>12417.460873814</v>
      </c>
      <c r="AC3532" s="1">
        <v>15657.823055272</v>
      </c>
      <c r="AD3532" s="1">
        <v>0.44364</v>
      </c>
      <c r="AE3532" s="1">
        <v>0.38841598531978</v>
      </c>
    </row>
    <row r="3533">
      <c r="A3533" s="1" t="s">
        <v>31</v>
      </c>
      <c r="B3533" s="1">
        <v>1.18</v>
      </c>
      <c r="C3533" s="1">
        <v>0.75</v>
      </c>
      <c r="D3533" s="1">
        <v>0.0234583</v>
      </c>
      <c r="E3533" s="1">
        <v>1550.0</v>
      </c>
      <c r="F3533" s="1">
        <v>9.81</v>
      </c>
      <c r="G3533" s="1">
        <v>19.0</v>
      </c>
      <c r="H3533" s="1">
        <v>10.0</v>
      </c>
      <c r="I3533" s="1">
        <v>1.0</v>
      </c>
      <c r="J3533" s="1">
        <v>370.0</v>
      </c>
      <c r="K3533" s="1">
        <v>2.0</v>
      </c>
      <c r="L3533" s="1">
        <v>0.4</v>
      </c>
      <c r="M3533" s="1">
        <v>40.426499570468</v>
      </c>
      <c r="N3533" s="1">
        <v>0.98</v>
      </c>
      <c r="O3533" s="1">
        <v>389.0</v>
      </c>
      <c r="P3533" s="1">
        <v>18915.125</v>
      </c>
      <c r="Q3533" s="1">
        <v>3531.0</v>
      </c>
      <c r="R3533" s="1">
        <v>48.934986743763</v>
      </c>
      <c r="S3533" s="1">
        <v>2.3993917464454</v>
      </c>
      <c r="T3533" s="1">
        <v>41670.221775188</v>
      </c>
      <c r="U3533" s="1">
        <v>20.990133356034</v>
      </c>
      <c r="V3533" s="1">
        <v>35.985273271944</v>
      </c>
      <c r="W3533" s="1">
        <v>4092.2190087579</v>
      </c>
      <c r="X3533" s="1">
        <v>7487.0794092982</v>
      </c>
      <c r="Y3533" s="1">
        <v>3287.5634584505</v>
      </c>
      <c r="Z3533" s="1">
        <v>-1017.8978012462</v>
      </c>
      <c r="AA3533" s="1">
        <v>0.0</v>
      </c>
      <c r="AB3533" s="1">
        <v>13848.96407526</v>
      </c>
      <c r="AC3533" s="1">
        <v>18251.989897369</v>
      </c>
      <c r="AD3533" s="1">
        <v>0.44356</v>
      </c>
      <c r="AE3533" s="1">
        <v>0.38828801315847</v>
      </c>
    </row>
    <row r="3534">
      <c r="A3534" s="1" t="s">
        <v>31</v>
      </c>
      <c r="B3534" s="1">
        <v>1.18</v>
      </c>
      <c r="C3534" s="1">
        <v>0.75</v>
      </c>
      <c r="D3534" s="1">
        <v>0.0234583</v>
      </c>
      <c r="E3534" s="1">
        <v>1550.0</v>
      </c>
      <c r="F3534" s="1">
        <v>9.81</v>
      </c>
      <c r="G3534" s="1">
        <v>19.0</v>
      </c>
      <c r="H3534" s="1">
        <v>10.0</v>
      </c>
      <c r="I3534" s="1">
        <v>1.0</v>
      </c>
      <c r="J3534" s="1">
        <v>370.0</v>
      </c>
      <c r="K3534" s="1">
        <v>2.0</v>
      </c>
      <c r="L3534" s="1">
        <v>0.4</v>
      </c>
      <c r="M3534" s="1">
        <v>40.426499570468</v>
      </c>
      <c r="N3534" s="1">
        <v>0.98</v>
      </c>
      <c r="O3534" s="1">
        <v>389.0</v>
      </c>
      <c r="P3534" s="1">
        <v>18915.125</v>
      </c>
      <c r="Q3534" s="1">
        <v>3532.0</v>
      </c>
      <c r="R3534" s="1">
        <v>48.93494222379</v>
      </c>
      <c r="S3534" s="1">
        <v>2.3991110714264</v>
      </c>
      <c r="T3534" s="1">
        <v>41691.313200838</v>
      </c>
      <c r="U3534" s="1">
        <v>21.091425649473</v>
      </c>
      <c r="V3534" s="1">
        <v>35.918007487807</v>
      </c>
      <c r="W3534" s="1">
        <v>4151.7489458115</v>
      </c>
      <c r="X3534" s="1">
        <v>7523.209882205</v>
      </c>
      <c r="Y3534" s="1">
        <v>3303.4666579513</v>
      </c>
      <c r="Z3534" s="1">
        <v>-1022.809880699</v>
      </c>
      <c r="AA3534" s="1">
        <v>0.0</v>
      </c>
      <c r="AB3534" s="1">
        <v>13955.615605269</v>
      </c>
      <c r="AC3534" s="1">
        <v>18459.164316434</v>
      </c>
      <c r="AD3534" s="1">
        <v>0.44348</v>
      </c>
      <c r="AE3534" s="1">
        <v>0.38815858841263</v>
      </c>
    </row>
    <row r="3535">
      <c r="A3535" s="1" t="s">
        <v>31</v>
      </c>
      <c r="B3535" s="1">
        <v>1.18</v>
      </c>
      <c r="C3535" s="1">
        <v>0.75</v>
      </c>
      <c r="D3535" s="1">
        <v>0.0234583</v>
      </c>
      <c r="E3535" s="1">
        <v>1550.0</v>
      </c>
      <c r="F3535" s="1">
        <v>9.81</v>
      </c>
      <c r="G3535" s="1">
        <v>19.0</v>
      </c>
      <c r="H3535" s="1">
        <v>10.0</v>
      </c>
      <c r="I3535" s="1">
        <v>1.0</v>
      </c>
      <c r="J3535" s="1">
        <v>370.0</v>
      </c>
      <c r="K3535" s="1">
        <v>2.0</v>
      </c>
      <c r="L3535" s="1">
        <v>0.4</v>
      </c>
      <c r="M3535" s="1">
        <v>40.426499570468</v>
      </c>
      <c r="N3535" s="1">
        <v>0.98</v>
      </c>
      <c r="O3535" s="1">
        <v>389.0</v>
      </c>
      <c r="P3535" s="1">
        <v>18915.125</v>
      </c>
      <c r="Q3535" s="1">
        <v>3533.0</v>
      </c>
      <c r="R3535" s="1">
        <v>48.934897490008</v>
      </c>
      <c r="S3535" s="1">
        <v>2.3988290484561</v>
      </c>
      <c r="T3535" s="1">
        <v>41712.505918781</v>
      </c>
      <c r="U3535" s="1">
        <v>21.192717942913</v>
      </c>
      <c r="V3535" s="1">
        <v>35.850418657439</v>
      </c>
      <c r="W3535" s="1">
        <v>4211.8534268348</v>
      </c>
      <c r="X3535" s="1">
        <v>7559.3403551117</v>
      </c>
      <c r="Y3535" s="1">
        <v>3319.3698574519</v>
      </c>
      <c r="Z3535" s="1">
        <v>-1027.7219601516</v>
      </c>
      <c r="AA3535" s="1">
        <v>0.0</v>
      </c>
      <c r="AB3535" s="1">
        <v>14062.841679247</v>
      </c>
      <c r="AC3535" s="1">
        <v>18669.712894015</v>
      </c>
      <c r="AD3535" s="1">
        <v>0.4434</v>
      </c>
      <c r="AE3535" s="1">
        <v>0.38802768742466</v>
      </c>
    </row>
    <row r="3536">
      <c r="A3536" s="1" t="s">
        <v>31</v>
      </c>
      <c r="B3536" s="1">
        <v>1.18</v>
      </c>
      <c r="C3536" s="1">
        <v>0.75</v>
      </c>
      <c r="D3536" s="1">
        <v>0.0234583</v>
      </c>
      <c r="E3536" s="1">
        <v>1550.0</v>
      </c>
      <c r="F3536" s="1">
        <v>9.81</v>
      </c>
      <c r="G3536" s="1">
        <v>19.0</v>
      </c>
      <c r="H3536" s="1">
        <v>10.0</v>
      </c>
      <c r="I3536" s="1">
        <v>1.0</v>
      </c>
      <c r="J3536" s="1">
        <v>370.0</v>
      </c>
      <c r="K3536" s="1">
        <v>2.0</v>
      </c>
      <c r="L3536" s="1">
        <v>0.4</v>
      </c>
      <c r="M3536" s="1">
        <v>40.426499570468</v>
      </c>
      <c r="N3536" s="1">
        <v>0.98</v>
      </c>
      <c r="O3536" s="1">
        <v>389.0</v>
      </c>
      <c r="P3536" s="1">
        <v>18915.125</v>
      </c>
      <c r="Q3536" s="1">
        <v>3534.0</v>
      </c>
      <c r="R3536" s="1">
        <v>48.934852542418</v>
      </c>
      <c r="S3536" s="1">
        <v>2.3985456775344</v>
      </c>
      <c r="T3536" s="1">
        <v>41733.799929017</v>
      </c>
      <c r="U3536" s="1">
        <v>21.294010236352</v>
      </c>
      <c r="V3536" s="1">
        <v>35.782506780842</v>
      </c>
      <c r="W3536" s="1">
        <v>4272.5352110947</v>
      </c>
      <c r="X3536" s="1">
        <v>7595.4708280184</v>
      </c>
      <c r="Y3536" s="1">
        <v>3335.2730569528</v>
      </c>
      <c r="Z3536" s="1">
        <v>-1032.6340396049</v>
      </c>
      <c r="AA3536" s="1">
        <v>0.0</v>
      </c>
      <c r="AB3536" s="1">
        <v>14170.645056461</v>
      </c>
      <c r="AC3536" s="1">
        <v>18883.753628161</v>
      </c>
      <c r="AD3536" s="1">
        <v>0.44332</v>
      </c>
      <c r="AE3536" s="1">
        <v>0.38789528570961</v>
      </c>
    </row>
    <row r="3537">
      <c r="A3537" s="1" t="s">
        <v>31</v>
      </c>
      <c r="B3537" s="1">
        <v>1.18</v>
      </c>
      <c r="C3537" s="1">
        <v>0.75</v>
      </c>
      <c r="D3537" s="1">
        <v>0.0234583</v>
      </c>
      <c r="E3537" s="1">
        <v>1550.0</v>
      </c>
      <c r="F3537" s="1">
        <v>9.81</v>
      </c>
      <c r="G3537" s="1">
        <v>19.0</v>
      </c>
      <c r="H3537" s="1">
        <v>10.0</v>
      </c>
      <c r="I3537" s="1">
        <v>1.0</v>
      </c>
      <c r="J3537" s="1">
        <v>370.0</v>
      </c>
      <c r="K3537" s="1">
        <v>2.0</v>
      </c>
      <c r="L3537" s="1">
        <v>0.4</v>
      </c>
      <c r="M3537" s="1">
        <v>40.426499570468</v>
      </c>
      <c r="N3537" s="1">
        <v>0.98</v>
      </c>
      <c r="O3537" s="1">
        <v>389.0</v>
      </c>
      <c r="P3537" s="1">
        <v>18915.125</v>
      </c>
      <c r="Q3537" s="1">
        <v>3535.0</v>
      </c>
      <c r="R3537" s="1">
        <v>48.93480786567</v>
      </c>
      <c r="S3537" s="1">
        <v>2.3982640141334</v>
      </c>
      <c r="T3537" s="1">
        <v>41754.965626989</v>
      </c>
      <c r="U3537" s="1">
        <v>21.165697971865</v>
      </c>
      <c r="V3537" s="1">
        <v>35.715004123859</v>
      </c>
      <c r="W3537" s="1">
        <v>4195.7640620844</v>
      </c>
      <c r="X3537" s="1">
        <v>7549.7024616576</v>
      </c>
      <c r="Y3537" s="1">
        <v>-4222.2785149853</v>
      </c>
      <c r="Z3537" s="1">
        <v>-1026.4116507483</v>
      </c>
      <c r="AA3537" s="1">
        <v>0.0</v>
      </c>
      <c r="AB3537" s="1">
        <v>6496.7763580084</v>
      </c>
      <c r="AC3537" s="1">
        <v>7177.7057756228</v>
      </c>
      <c r="AD3537" s="1">
        <v>0.44324</v>
      </c>
      <c r="AE3537" s="1">
        <v>0.38784495988067</v>
      </c>
    </row>
    <row r="3538">
      <c r="A3538" s="1" t="s">
        <v>31</v>
      </c>
      <c r="B3538" s="1">
        <v>1.18</v>
      </c>
      <c r="C3538" s="1">
        <v>0.75</v>
      </c>
      <c r="D3538" s="1">
        <v>0.0234583</v>
      </c>
      <c r="E3538" s="1">
        <v>1550.0</v>
      </c>
      <c r="F3538" s="1">
        <v>9.81</v>
      </c>
      <c r="G3538" s="1">
        <v>19.0</v>
      </c>
      <c r="H3538" s="1">
        <v>10.0</v>
      </c>
      <c r="I3538" s="1">
        <v>1.0</v>
      </c>
      <c r="J3538" s="1">
        <v>370.0</v>
      </c>
      <c r="K3538" s="1">
        <v>2.0</v>
      </c>
      <c r="L3538" s="1">
        <v>0.4</v>
      </c>
      <c r="M3538" s="1">
        <v>40.426499570468</v>
      </c>
      <c r="N3538" s="1">
        <v>0.98</v>
      </c>
      <c r="O3538" s="1">
        <v>389.0</v>
      </c>
      <c r="P3538" s="1">
        <v>18915.125</v>
      </c>
      <c r="Q3538" s="1">
        <v>3536.0</v>
      </c>
      <c r="R3538" s="1">
        <v>48.934763459765</v>
      </c>
      <c r="S3538" s="1">
        <v>2.3979840582533</v>
      </c>
      <c r="T3538" s="1">
        <v>41776.003012696</v>
      </c>
      <c r="U3538" s="1">
        <v>21.037385707378</v>
      </c>
      <c r="V3538" s="1">
        <v>35.647910686492</v>
      </c>
      <c r="W3538" s="1">
        <v>4119.9181084621</v>
      </c>
      <c r="X3538" s="1">
        <v>7503.9340952968</v>
      </c>
      <c r="Y3538" s="1">
        <v>-4196.7592572976</v>
      </c>
      <c r="Z3538" s="1">
        <v>-1020.189261892</v>
      </c>
      <c r="AA3538" s="1">
        <v>0.0</v>
      </c>
      <c r="AB3538" s="1">
        <v>6406.9036845693</v>
      </c>
      <c r="AC3538" s="1">
        <v>7066.9881632547</v>
      </c>
      <c r="AD3538" s="1">
        <v>0.44316</v>
      </c>
      <c r="AE3538" s="1">
        <v>0.38779541033817</v>
      </c>
    </row>
    <row r="3539">
      <c r="A3539" s="1" t="s">
        <v>31</v>
      </c>
      <c r="B3539" s="1">
        <v>1.18</v>
      </c>
      <c r="C3539" s="1">
        <v>0.75</v>
      </c>
      <c r="D3539" s="1">
        <v>0.0234583</v>
      </c>
      <c r="E3539" s="1">
        <v>1550.0</v>
      </c>
      <c r="F3539" s="1">
        <v>9.81</v>
      </c>
      <c r="G3539" s="1">
        <v>19.0</v>
      </c>
      <c r="H3539" s="1">
        <v>10.0</v>
      </c>
      <c r="I3539" s="1">
        <v>1.0</v>
      </c>
      <c r="J3539" s="1">
        <v>370.0</v>
      </c>
      <c r="K3539" s="1">
        <v>2.0</v>
      </c>
      <c r="L3539" s="1">
        <v>0.4</v>
      </c>
      <c r="M3539" s="1">
        <v>40.426499570468</v>
      </c>
      <c r="N3539" s="1">
        <v>0.98</v>
      </c>
      <c r="O3539" s="1">
        <v>389.0</v>
      </c>
      <c r="P3539" s="1">
        <v>18915.125</v>
      </c>
      <c r="Q3539" s="1">
        <v>3537.0</v>
      </c>
      <c r="R3539" s="1">
        <v>48.934719324703</v>
      </c>
      <c r="S3539" s="1">
        <v>2.3977058098939</v>
      </c>
      <c r="T3539" s="1">
        <v>41796.912086139</v>
      </c>
      <c r="U3539" s="1">
        <v>20.90907344289</v>
      </c>
      <c r="V3539" s="1">
        <v>35.581226468739</v>
      </c>
      <c r="W3539" s="1">
        <v>4044.9917414396</v>
      </c>
      <c r="X3539" s="1">
        <v>7458.1657289359</v>
      </c>
      <c r="Y3539" s="1">
        <v>-4171.23999961</v>
      </c>
      <c r="Z3539" s="1">
        <v>-1013.9668730351</v>
      </c>
      <c r="AA3539" s="1">
        <v>0.0</v>
      </c>
      <c r="AB3539" s="1">
        <v>6317.9505977303</v>
      </c>
      <c r="AC3539" s="1">
        <v>6957.794414755</v>
      </c>
      <c r="AD3539" s="1">
        <v>0.44308</v>
      </c>
      <c r="AE3539" s="1">
        <v>0.38774662639767</v>
      </c>
    </row>
    <row r="3540">
      <c r="A3540" s="1" t="s">
        <v>31</v>
      </c>
      <c r="B3540" s="1">
        <v>1.18</v>
      </c>
      <c r="C3540" s="1">
        <v>0.75</v>
      </c>
      <c r="D3540" s="1">
        <v>0.0234583</v>
      </c>
      <c r="E3540" s="1">
        <v>1550.0</v>
      </c>
      <c r="F3540" s="1">
        <v>9.81</v>
      </c>
      <c r="G3540" s="1">
        <v>19.0</v>
      </c>
      <c r="H3540" s="1">
        <v>10.0</v>
      </c>
      <c r="I3540" s="1">
        <v>1.0</v>
      </c>
      <c r="J3540" s="1">
        <v>370.0</v>
      </c>
      <c r="K3540" s="1">
        <v>2.0</v>
      </c>
      <c r="L3540" s="1">
        <v>0.4</v>
      </c>
      <c r="M3540" s="1">
        <v>40.426499570468</v>
      </c>
      <c r="N3540" s="1">
        <v>0.98</v>
      </c>
      <c r="O3540" s="1">
        <v>389.0</v>
      </c>
      <c r="P3540" s="1">
        <v>18915.125</v>
      </c>
      <c r="Q3540" s="1">
        <v>3538.0</v>
      </c>
      <c r="R3540" s="1">
        <v>48.934675460483</v>
      </c>
      <c r="S3540" s="1">
        <v>2.3974292690552</v>
      </c>
      <c r="T3540" s="1">
        <v>41817.692847318</v>
      </c>
      <c r="U3540" s="1">
        <v>20.780761178403</v>
      </c>
      <c r="V3540" s="1">
        <v>35.514951470602</v>
      </c>
      <c r="W3540" s="1">
        <v>3970.9793522288</v>
      </c>
      <c r="X3540" s="1">
        <v>7412.3973625751</v>
      </c>
      <c r="Y3540" s="1">
        <v>-4145.7207419224</v>
      </c>
      <c r="Z3540" s="1">
        <v>-1007.7444841783</v>
      </c>
      <c r="AA3540" s="1">
        <v>0.0</v>
      </c>
      <c r="AB3540" s="1">
        <v>6229.9114887032</v>
      </c>
      <c r="AC3540" s="1">
        <v>6850.1015679561</v>
      </c>
      <c r="AD3540" s="1">
        <v>0.443</v>
      </c>
      <c r="AE3540" s="1">
        <v>0.38769859753573</v>
      </c>
    </row>
    <row r="3541">
      <c r="A3541" s="1" t="s">
        <v>31</v>
      </c>
      <c r="B3541" s="1">
        <v>1.18</v>
      </c>
      <c r="C3541" s="1">
        <v>0.75</v>
      </c>
      <c r="D3541" s="1">
        <v>0.0234583</v>
      </c>
      <c r="E3541" s="1">
        <v>1550.0</v>
      </c>
      <c r="F3541" s="1">
        <v>9.81</v>
      </c>
      <c r="G3541" s="1">
        <v>19.0</v>
      </c>
      <c r="H3541" s="1">
        <v>10.0</v>
      </c>
      <c r="I3541" s="1">
        <v>1.0</v>
      </c>
      <c r="J3541" s="1">
        <v>370.0</v>
      </c>
      <c r="K3541" s="1">
        <v>2.0</v>
      </c>
      <c r="L3541" s="1">
        <v>0.4</v>
      </c>
      <c r="M3541" s="1">
        <v>40.426499570468</v>
      </c>
      <c r="N3541" s="1">
        <v>0.98</v>
      </c>
      <c r="O3541" s="1">
        <v>389.0</v>
      </c>
      <c r="P3541" s="1">
        <v>18915.125</v>
      </c>
      <c r="Q3541" s="1">
        <v>3539.0</v>
      </c>
      <c r="R3541" s="1">
        <v>48.934642222772</v>
      </c>
      <c r="S3541" s="1">
        <v>2.3971123205452</v>
      </c>
      <c r="T3541" s="1">
        <v>41838.345296231</v>
      </c>
      <c r="U3541" s="1">
        <v>20.652448913916</v>
      </c>
      <c r="V3541" s="1">
        <v>35.449085692079</v>
      </c>
      <c r="W3541" s="1">
        <v>3897.8753320415</v>
      </c>
      <c r="X3541" s="1">
        <v>7366.6289962142</v>
      </c>
      <c r="Y3541" s="1">
        <v>-4120.2014842348</v>
      </c>
      <c r="Z3541" s="1">
        <v>-1001.5220953218</v>
      </c>
      <c r="AA3541" s="1">
        <v>0.0</v>
      </c>
      <c r="AB3541" s="1">
        <v>6142.7807486991</v>
      </c>
      <c r="AC3541" s="1">
        <v>6743.887198515</v>
      </c>
      <c r="AD3541" s="1">
        <v>0.44298</v>
      </c>
      <c r="AE3541" s="1">
        <v>0.38765131338615</v>
      </c>
    </row>
    <row r="3542">
      <c r="A3542" s="1" t="s">
        <v>31</v>
      </c>
      <c r="B3542" s="1">
        <v>1.18</v>
      </c>
      <c r="C3542" s="1">
        <v>0.75</v>
      </c>
      <c r="D3542" s="1">
        <v>0.0234583</v>
      </c>
      <c r="E3542" s="1">
        <v>1550.0</v>
      </c>
      <c r="F3542" s="1">
        <v>9.81</v>
      </c>
      <c r="G3542" s="1">
        <v>19.0</v>
      </c>
      <c r="H3542" s="1">
        <v>10.0</v>
      </c>
      <c r="I3542" s="1">
        <v>1.0</v>
      </c>
      <c r="J3542" s="1">
        <v>370.0</v>
      </c>
      <c r="K3542" s="1">
        <v>2.0</v>
      </c>
      <c r="L3542" s="1">
        <v>0.4</v>
      </c>
      <c r="M3542" s="1">
        <v>40.426499570468</v>
      </c>
      <c r="N3542" s="1">
        <v>0.98</v>
      </c>
      <c r="O3542" s="1">
        <v>389.0</v>
      </c>
      <c r="P3542" s="1">
        <v>18915.125</v>
      </c>
      <c r="Q3542" s="1">
        <v>3540.0</v>
      </c>
      <c r="R3542" s="1">
        <v>48.93461507037</v>
      </c>
      <c r="S3542" s="1">
        <v>2.3968344039852</v>
      </c>
      <c r="T3542" s="1">
        <v>41858.869432881</v>
      </c>
      <c r="U3542" s="1">
        <v>20.524136649429</v>
      </c>
      <c r="V3542" s="1">
        <v>35.383629133172</v>
      </c>
      <c r="W3542" s="1">
        <v>3825.6740720898</v>
      </c>
      <c r="X3542" s="1">
        <v>7320.8606298534</v>
      </c>
      <c r="Y3542" s="1">
        <v>-4094.6822265471</v>
      </c>
      <c r="Z3542" s="1">
        <v>-995.29970646495</v>
      </c>
      <c r="AA3542" s="1">
        <v>0.0</v>
      </c>
      <c r="AB3542" s="1">
        <v>6056.5527689311</v>
      </c>
      <c r="AC3542" s="1">
        <v>6639.1293999191</v>
      </c>
      <c r="AD3542" s="1">
        <v>0.44296</v>
      </c>
      <c r="AE3542" s="1">
        <v>0.38760476373631</v>
      </c>
    </row>
    <row r="3543">
      <c r="A3543" s="1" t="s">
        <v>31</v>
      </c>
      <c r="B3543" s="1">
        <v>1.18</v>
      </c>
      <c r="C3543" s="1">
        <v>0.75</v>
      </c>
      <c r="D3543" s="1">
        <v>0.0234583</v>
      </c>
      <c r="E3543" s="1">
        <v>1550.0</v>
      </c>
      <c r="F3543" s="1">
        <v>9.81</v>
      </c>
      <c r="G3543" s="1">
        <v>19.0</v>
      </c>
      <c r="H3543" s="1">
        <v>10.0</v>
      </c>
      <c r="I3543" s="1">
        <v>1.0</v>
      </c>
      <c r="J3543" s="1">
        <v>370.0</v>
      </c>
      <c r="K3543" s="1">
        <v>2.0</v>
      </c>
      <c r="L3543" s="1">
        <v>0.4</v>
      </c>
      <c r="M3543" s="1">
        <v>40.426499570468</v>
      </c>
      <c r="N3543" s="1">
        <v>0.98</v>
      </c>
      <c r="O3543" s="1">
        <v>389.0</v>
      </c>
      <c r="P3543" s="1">
        <v>18915.125</v>
      </c>
      <c r="Q3543" s="1">
        <v>3541.0</v>
      </c>
      <c r="R3543" s="1">
        <v>48.934588087717</v>
      </c>
      <c r="S3543" s="1">
        <v>2.3965582248967</v>
      </c>
      <c r="T3543" s="1">
        <v>41879.265257266</v>
      </c>
      <c r="U3543" s="1">
        <v>20.395824384942</v>
      </c>
      <c r="V3543" s="1">
        <v>35.31858179388</v>
      </c>
      <c r="W3543" s="1">
        <v>3754.3699635853</v>
      </c>
      <c r="X3543" s="1">
        <v>7275.0922634926</v>
      </c>
      <c r="Y3543" s="1">
        <v>-4069.1629688596</v>
      </c>
      <c r="Z3543" s="1">
        <v>-989.07731760862</v>
      </c>
      <c r="AA3543" s="1">
        <v>0.0</v>
      </c>
      <c r="AB3543" s="1">
        <v>5971.2219406097</v>
      </c>
      <c r="AC3543" s="1">
        <v>6535.806764419</v>
      </c>
      <c r="AD3543" s="1">
        <v>0.44294</v>
      </c>
      <c r="AE3543" s="1">
        <v>0.38755893852371</v>
      </c>
    </row>
    <row r="3544">
      <c r="A3544" s="1" t="s">
        <v>31</v>
      </c>
      <c r="B3544" s="1">
        <v>1.18</v>
      </c>
      <c r="C3544" s="1">
        <v>0.75</v>
      </c>
      <c r="D3544" s="1">
        <v>0.0234583</v>
      </c>
      <c r="E3544" s="1">
        <v>1550.0</v>
      </c>
      <c r="F3544" s="1">
        <v>9.81</v>
      </c>
      <c r="G3544" s="1">
        <v>19.0</v>
      </c>
      <c r="H3544" s="1">
        <v>10.0</v>
      </c>
      <c r="I3544" s="1">
        <v>1.0</v>
      </c>
      <c r="J3544" s="1">
        <v>370.0</v>
      </c>
      <c r="K3544" s="1">
        <v>2.0</v>
      </c>
      <c r="L3544" s="1">
        <v>0.4</v>
      </c>
      <c r="M3544" s="1">
        <v>40.426499570468</v>
      </c>
      <c r="N3544" s="1">
        <v>0.98</v>
      </c>
      <c r="O3544" s="1">
        <v>389.0</v>
      </c>
      <c r="P3544" s="1">
        <v>18915.125</v>
      </c>
      <c r="Q3544" s="1">
        <v>3542.0</v>
      </c>
      <c r="R3544" s="1">
        <v>48.934561274816</v>
      </c>
      <c r="S3544" s="1">
        <v>2.3962837832797</v>
      </c>
      <c r="T3544" s="1">
        <v>41899.532769386</v>
      </c>
      <c r="U3544" s="1">
        <v>20.267512120455</v>
      </c>
      <c r="V3544" s="1">
        <v>35.253943674203</v>
      </c>
      <c r="W3544" s="1">
        <v>3683.9573977402</v>
      </c>
      <c r="X3544" s="1">
        <v>7229.3238971317</v>
      </c>
      <c r="Y3544" s="1">
        <v>-4043.643711172</v>
      </c>
      <c r="Z3544" s="1">
        <v>-982.85492875164</v>
      </c>
      <c r="AA3544" s="1">
        <v>0.0</v>
      </c>
      <c r="AB3544" s="1">
        <v>5886.7826549482</v>
      </c>
      <c r="AC3544" s="1">
        <v>6433.8983648531</v>
      </c>
      <c r="AD3544" s="1">
        <v>0.44292</v>
      </c>
      <c r="AE3544" s="1">
        <v>0.38751382783254</v>
      </c>
    </row>
    <row r="3545">
      <c r="A3545" s="1" t="s">
        <v>31</v>
      </c>
      <c r="B3545" s="1">
        <v>1.18</v>
      </c>
      <c r="C3545" s="1">
        <v>0.75</v>
      </c>
      <c r="D3545" s="1">
        <v>0.0234583</v>
      </c>
      <c r="E3545" s="1">
        <v>1550.0</v>
      </c>
      <c r="F3545" s="1">
        <v>9.81</v>
      </c>
      <c r="G3545" s="1">
        <v>19.0</v>
      </c>
      <c r="H3545" s="1">
        <v>10.0</v>
      </c>
      <c r="I3545" s="1">
        <v>1.0</v>
      </c>
      <c r="J3545" s="1">
        <v>370.0</v>
      </c>
      <c r="K3545" s="1">
        <v>2.0</v>
      </c>
      <c r="L3545" s="1">
        <v>0.4</v>
      </c>
      <c r="M3545" s="1">
        <v>40.426499570468</v>
      </c>
      <c r="N3545" s="1">
        <v>0.98</v>
      </c>
      <c r="O3545" s="1">
        <v>389.0</v>
      </c>
      <c r="P3545" s="1">
        <v>18915.125</v>
      </c>
      <c r="Q3545" s="1">
        <v>3543.0</v>
      </c>
      <c r="R3545" s="1">
        <v>48.934534631665</v>
      </c>
      <c r="S3545" s="1">
        <v>2.3960110791343</v>
      </c>
      <c r="T3545" s="1">
        <v>41919.671969242</v>
      </c>
      <c r="U3545" s="1">
        <v>20.139199855968</v>
      </c>
      <c r="V3545" s="1">
        <v>35.109778985349</v>
      </c>
      <c r="W3545" s="1">
        <v>3614.4307657661</v>
      </c>
      <c r="X3545" s="1">
        <v>7183.5555307709</v>
      </c>
      <c r="Y3545" s="1">
        <v>-4018.1244534843</v>
      </c>
      <c r="Z3545" s="1">
        <v>-2192.0961763686</v>
      </c>
      <c r="AA3545" s="1">
        <v>0.0</v>
      </c>
      <c r="AB3545" s="1">
        <v>4587.765666684</v>
      </c>
      <c r="AC3545" s="1">
        <v>4905.8643437975</v>
      </c>
      <c r="AD3545" s="1">
        <v>0.4429</v>
      </c>
      <c r="AE3545" s="1">
        <v>0.38747943081245</v>
      </c>
    </row>
    <row r="3546">
      <c r="A3546" s="1" t="s">
        <v>31</v>
      </c>
      <c r="B3546" s="1">
        <v>1.18</v>
      </c>
      <c r="C3546" s="1">
        <v>0.75</v>
      </c>
      <c r="D3546" s="1">
        <v>0.0234583</v>
      </c>
      <c r="E3546" s="1">
        <v>1550.0</v>
      </c>
      <c r="F3546" s="1">
        <v>9.81</v>
      </c>
      <c r="G3546" s="1">
        <v>19.0</v>
      </c>
      <c r="H3546" s="1">
        <v>10.0</v>
      </c>
      <c r="I3546" s="1">
        <v>1.0</v>
      </c>
      <c r="J3546" s="1">
        <v>370.0</v>
      </c>
      <c r="K3546" s="1">
        <v>2.0</v>
      </c>
      <c r="L3546" s="1">
        <v>0.4</v>
      </c>
      <c r="M3546" s="1">
        <v>40.426499570468</v>
      </c>
      <c r="N3546" s="1">
        <v>0.98</v>
      </c>
      <c r="O3546" s="1">
        <v>389.0</v>
      </c>
      <c r="P3546" s="1">
        <v>18915.125</v>
      </c>
      <c r="Q3546" s="1">
        <v>3544.0</v>
      </c>
      <c r="R3546" s="1">
        <v>48.934508158265</v>
      </c>
      <c r="S3546" s="1">
        <v>2.3957401124604</v>
      </c>
      <c r="T3546" s="1">
        <v>41939.682856834</v>
      </c>
      <c r="U3546" s="1">
        <v>20.010887591481</v>
      </c>
      <c r="V3546" s="1">
        <v>34.931329232203</v>
      </c>
      <c r="W3546" s="1">
        <v>3545.784458875</v>
      </c>
      <c r="X3546" s="1">
        <v>7137.78716441</v>
      </c>
      <c r="Y3546" s="1">
        <v>-3992.6051957968</v>
      </c>
      <c r="Z3546" s="1">
        <v>-2713.4177214556</v>
      </c>
      <c r="AA3546" s="1">
        <v>0.0</v>
      </c>
      <c r="AB3546" s="1">
        <v>3977.5487060326</v>
      </c>
      <c r="AC3546" s="1">
        <v>4212.0333431081</v>
      </c>
      <c r="AD3546" s="1">
        <v>0.44288</v>
      </c>
      <c r="AE3546" s="1">
        <v>0.3874498985251</v>
      </c>
    </row>
    <row r="3547">
      <c r="A3547" s="1" t="s">
        <v>31</v>
      </c>
      <c r="B3547" s="1">
        <v>1.18</v>
      </c>
      <c r="C3547" s="1">
        <v>0.75</v>
      </c>
      <c r="D3547" s="1">
        <v>0.0234583</v>
      </c>
      <c r="E3547" s="1">
        <v>1550.0</v>
      </c>
      <c r="F3547" s="1">
        <v>9.81</v>
      </c>
      <c r="G3547" s="1">
        <v>19.0</v>
      </c>
      <c r="H3547" s="1">
        <v>10.0</v>
      </c>
      <c r="I3547" s="1">
        <v>1.0</v>
      </c>
      <c r="J3547" s="1">
        <v>370.0</v>
      </c>
      <c r="K3547" s="1">
        <v>2.0</v>
      </c>
      <c r="L3547" s="1">
        <v>0.4</v>
      </c>
      <c r="M3547" s="1">
        <v>40.426499570468</v>
      </c>
      <c r="N3547" s="1">
        <v>0.98</v>
      </c>
      <c r="O3547" s="1">
        <v>389.0</v>
      </c>
      <c r="P3547" s="1">
        <v>18915.125</v>
      </c>
      <c r="Q3547" s="1">
        <v>3545.0</v>
      </c>
      <c r="R3547" s="1">
        <v>48.934481735037</v>
      </c>
      <c r="S3547" s="1">
        <v>2.3954696593199</v>
      </c>
      <c r="T3547" s="1">
        <v>41959.655819984</v>
      </c>
      <c r="U3547" s="1">
        <v>19.97296315013</v>
      </c>
      <c r="V3547" s="1">
        <v>34.75321767531</v>
      </c>
      <c r="W3547" s="1">
        <v>3525.6628317912</v>
      </c>
      <c r="X3547" s="1">
        <v>7124.2596989514</v>
      </c>
      <c r="Y3547" s="1">
        <v>-1175.1830318817</v>
      </c>
      <c r="Z3547" s="1">
        <v>-2708.2752783336</v>
      </c>
      <c r="AA3547" s="1">
        <v>0.0</v>
      </c>
      <c r="AB3547" s="1">
        <v>6766.4642205272</v>
      </c>
      <c r="AC3547" s="1">
        <v>7512.3716292218</v>
      </c>
      <c r="AD3547" s="1">
        <v>0.44286</v>
      </c>
      <c r="AE3547" s="1">
        <v>0.38739722621708</v>
      </c>
    </row>
    <row r="3548">
      <c r="A3548" s="1" t="s">
        <v>31</v>
      </c>
      <c r="B3548" s="1">
        <v>1.18</v>
      </c>
      <c r="C3548" s="1">
        <v>0.75</v>
      </c>
      <c r="D3548" s="1">
        <v>0.0234583</v>
      </c>
      <c r="E3548" s="1">
        <v>1550.0</v>
      </c>
      <c r="F3548" s="1">
        <v>9.81</v>
      </c>
      <c r="G3548" s="1">
        <v>19.0</v>
      </c>
      <c r="H3548" s="1">
        <v>10.0</v>
      </c>
      <c r="I3548" s="1">
        <v>1.0</v>
      </c>
      <c r="J3548" s="1">
        <v>370.0</v>
      </c>
      <c r="K3548" s="1">
        <v>2.0</v>
      </c>
      <c r="L3548" s="1">
        <v>0.4</v>
      </c>
      <c r="M3548" s="1">
        <v>40.426499570468</v>
      </c>
      <c r="N3548" s="1">
        <v>0.98</v>
      </c>
      <c r="O3548" s="1">
        <v>389.0</v>
      </c>
      <c r="P3548" s="1">
        <v>18915.125</v>
      </c>
      <c r="Q3548" s="1">
        <v>3546.0</v>
      </c>
      <c r="R3548" s="1">
        <v>48.934455361981</v>
      </c>
      <c r="S3548" s="1">
        <v>2.3951997197129</v>
      </c>
      <c r="T3548" s="1">
        <v>41979.590858693</v>
      </c>
      <c r="U3548" s="1">
        <v>19.935038708779</v>
      </c>
      <c r="V3548" s="1">
        <v>34.57544431467</v>
      </c>
      <c r="W3548" s="1">
        <v>3505.6174732435</v>
      </c>
      <c r="X3548" s="1">
        <v>7110.7322334927</v>
      </c>
      <c r="Y3548" s="1">
        <v>-1172.9537238415</v>
      </c>
      <c r="Z3548" s="1">
        <v>-2703.1328352125</v>
      </c>
      <c r="AA3548" s="1">
        <v>0.0</v>
      </c>
      <c r="AB3548" s="1">
        <v>6740.2631476822</v>
      </c>
      <c r="AC3548" s="1">
        <v>7479.6958835215</v>
      </c>
      <c r="AD3548" s="1">
        <v>0.44284</v>
      </c>
      <c r="AE3548" s="1">
        <v>0.38734478301206</v>
      </c>
    </row>
    <row r="3549">
      <c r="A3549" s="1" t="s">
        <v>31</v>
      </c>
      <c r="B3549" s="1">
        <v>1.18</v>
      </c>
      <c r="C3549" s="1">
        <v>0.75</v>
      </c>
      <c r="D3549" s="1">
        <v>0.0234583</v>
      </c>
      <c r="E3549" s="1">
        <v>1550.0</v>
      </c>
      <c r="F3549" s="1">
        <v>9.81</v>
      </c>
      <c r="G3549" s="1">
        <v>19.0</v>
      </c>
      <c r="H3549" s="1">
        <v>10.0</v>
      </c>
      <c r="I3549" s="1">
        <v>1.0</v>
      </c>
      <c r="J3549" s="1">
        <v>370.0</v>
      </c>
      <c r="K3549" s="1">
        <v>2.0</v>
      </c>
      <c r="L3549" s="1">
        <v>0.4</v>
      </c>
      <c r="M3549" s="1">
        <v>40.426499570468</v>
      </c>
      <c r="N3549" s="1">
        <v>0.98</v>
      </c>
      <c r="O3549" s="1">
        <v>389.0</v>
      </c>
      <c r="P3549" s="1">
        <v>18915.125</v>
      </c>
      <c r="Q3549" s="1">
        <v>3547.0</v>
      </c>
      <c r="R3549" s="1">
        <v>48.934429039098</v>
      </c>
      <c r="S3549" s="1">
        <v>2.3949302936393</v>
      </c>
      <c r="T3549" s="1">
        <v>41999.48797296</v>
      </c>
      <c r="U3549" s="1">
        <v>19.897114267428</v>
      </c>
      <c r="V3549" s="1">
        <v>34.398009150283</v>
      </c>
      <c r="W3549" s="1">
        <v>3485.6482384141</v>
      </c>
      <c r="X3549" s="1">
        <v>7097.204768034</v>
      </c>
      <c r="Y3549" s="1">
        <v>-1170.7244158014</v>
      </c>
      <c r="Z3549" s="1">
        <v>-2697.9903920927</v>
      </c>
      <c r="AA3549" s="1">
        <v>0.0</v>
      </c>
      <c r="AB3549" s="1">
        <v>6714.138198554</v>
      </c>
      <c r="AC3549" s="1">
        <v>7447.150061205</v>
      </c>
      <c r="AD3549" s="1">
        <v>0.44282</v>
      </c>
      <c r="AE3549" s="1">
        <v>0.38729256799911</v>
      </c>
    </row>
    <row r="3550">
      <c r="A3550" s="1" t="s">
        <v>31</v>
      </c>
      <c r="B3550" s="1">
        <v>1.18</v>
      </c>
      <c r="C3550" s="1">
        <v>0.75</v>
      </c>
      <c r="D3550" s="1">
        <v>0.0234583</v>
      </c>
      <c r="E3550" s="1">
        <v>1550.0</v>
      </c>
      <c r="F3550" s="1">
        <v>9.81</v>
      </c>
      <c r="G3550" s="1">
        <v>19.0</v>
      </c>
      <c r="H3550" s="1">
        <v>10.0</v>
      </c>
      <c r="I3550" s="1">
        <v>1.0</v>
      </c>
      <c r="J3550" s="1">
        <v>370.0</v>
      </c>
      <c r="K3550" s="1">
        <v>2.0</v>
      </c>
      <c r="L3550" s="1">
        <v>0.4</v>
      </c>
      <c r="M3550" s="1">
        <v>40.426499570468</v>
      </c>
      <c r="N3550" s="1">
        <v>0.98</v>
      </c>
      <c r="O3550" s="1">
        <v>389.0</v>
      </c>
      <c r="P3550" s="1">
        <v>18915.125</v>
      </c>
      <c r="Q3550" s="1">
        <v>3548.0</v>
      </c>
      <c r="R3550" s="1">
        <v>48.934402766386</v>
      </c>
      <c r="S3550" s="1">
        <v>2.3946613810991</v>
      </c>
      <c r="T3550" s="1">
        <v>42019.347162786</v>
      </c>
      <c r="U3550" s="1">
        <v>19.859189826078</v>
      </c>
      <c r="V3550" s="1">
        <v>34.220912182148</v>
      </c>
      <c r="W3550" s="1">
        <v>3465.7549824849</v>
      </c>
      <c r="X3550" s="1">
        <v>7083.6773025754</v>
      </c>
      <c r="Y3550" s="1">
        <v>-1168.495107761</v>
      </c>
      <c r="Z3550" s="1">
        <v>-2692.8479489717</v>
      </c>
      <c r="AA3550" s="1">
        <v>0.0</v>
      </c>
      <c r="AB3550" s="1">
        <v>6688.0892283276</v>
      </c>
      <c r="AC3550" s="1">
        <v>7414.7335650844</v>
      </c>
      <c r="AD3550" s="1">
        <v>0.4428</v>
      </c>
      <c r="AE3550" s="1">
        <v>0.38724058027146</v>
      </c>
    </row>
    <row r="3551">
      <c r="A3551" s="1" t="s">
        <v>31</v>
      </c>
      <c r="B3551" s="1">
        <v>1.18</v>
      </c>
      <c r="C3551" s="1">
        <v>0.75</v>
      </c>
      <c r="D3551" s="1">
        <v>0.0234583</v>
      </c>
      <c r="E3551" s="1">
        <v>1550.0</v>
      </c>
      <c r="F3551" s="1">
        <v>9.81</v>
      </c>
      <c r="G3551" s="1">
        <v>19.0</v>
      </c>
      <c r="H3551" s="1">
        <v>10.0</v>
      </c>
      <c r="I3551" s="1">
        <v>1.0</v>
      </c>
      <c r="J3551" s="1">
        <v>370.0</v>
      </c>
      <c r="K3551" s="1">
        <v>2.0</v>
      </c>
      <c r="L3551" s="1">
        <v>0.4</v>
      </c>
      <c r="M3551" s="1">
        <v>40.426499570468</v>
      </c>
      <c r="N3551" s="1">
        <v>0.98</v>
      </c>
      <c r="O3551" s="1">
        <v>389.0</v>
      </c>
      <c r="P3551" s="1">
        <v>18915.125</v>
      </c>
      <c r="Q3551" s="1">
        <v>3549.0</v>
      </c>
      <c r="R3551" s="1">
        <v>48.934391856696</v>
      </c>
      <c r="S3551" s="1">
        <v>2.3944116749913</v>
      </c>
      <c r="T3551" s="1">
        <v>42039.168428171</v>
      </c>
      <c r="U3551" s="1">
        <v>19.821265384727</v>
      </c>
      <c r="V3551" s="1">
        <v>34.044153410266</v>
      </c>
      <c r="W3551" s="1">
        <v>3445.9375606383</v>
      </c>
      <c r="X3551" s="1">
        <v>7070.1498371167</v>
      </c>
      <c r="Y3551" s="1">
        <v>-1166.2657997208</v>
      </c>
      <c r="Z3551" s="1">
        <v>-2687.7055058507</v>
      </c>
      <c r="AA3551" s="1">
        <v>0.0</v>
      </c>
      <c r="AB3551" s="1">
        <v>6662.1160921836</v>
      </c>
      <c r="AC3551" s="1">
        <v>7382.4458021626</v>
      </c>
      <c r="AD3551" s="1">
        <v>0.44272727272727</v>
      </c>
      <c r="AE3551" s="1">
        <v>0.38718881892651</v>
      </c>
    </row>
    <row r="3552">
      <c r="A3552" s="1" t="s">
        <v>31</v>
      </c>
      <c r="B3552" s="1">
        <v>1.18</v>
      </c>
      <c r="C3552" s="1">
        <v>0.75</v>
      </c>
      <c r="D3552" s="1">
        <v>0.0234583</v>
      </c>
      <c r="E3552" s="1">
        <v>1550.0</v>
      </c>
      <c r="F3552" s="1">
        <v>9.81</v>
      </c>
      <c r="G3552" s="1">
        <v>19.0</v>
      </c>
      <c r="H3552" s="1">
        <v>10.0</v>
      </c>
      <c r="I3552" s="1">
        <v>1.0</v>
      </c>
      <c r="J3552" s="1">
        <v>370.0</v>
      </c>
      <c r="K3552" s="1">
        <v>2.0</v>
      </c>
      <c r="L3552" s="1">
        <v>0.4</v>
      </c>
      <c r="M3552" s="1">
        <v>40.426499570468</v>
      </c>
      <c r="N3552" s="1">
        <v>0.98</v>
      </c>
      <c r="O3552" s="1">
        <v>389.0</v>
      </c>
      <c r="P3552" s="1">
        <v>18915.125</v>
      </c>
      <c r="Q3552" s="1">
        <v>3550.0</v>
      </c>
      <c r="R3552" s="1">
        <v>48.934378927253</v>
      </c>
      <c r="S3552" s="1">
        <v>2.3941415599522</v>
      </c>
      <c r="T3552" s="1">
        <v>42058.951769114</v>
      </c>
      <c r="U3552" s="1">
        <v>19.783340943376</v>
      </c>
      <c r="V3552" s="1">
        <v>33.867732834637</v>
      </c>
      <c r="W3552" s="1">
        <v>3426.1958280563</v>
      </c>
      <c r="X3552" s="1">
        <v>7056.6223716581</v>
      </c>
      <c r="Y3552" s="1">
        <v>-1164.0364916806</v>
      </c>
      <c r="Z3552" s="1">
        <v>-2682.5630627287</v>
      </c>
      <c r="AA3552" s="1">
        <v>0.0</v>
      </c>
      <c r="AB3552" s="1">
        <v>6636.218645305</v>
      </c>
      <c r="AC3552" s="1">
        <v>7350.2861835943</v>
      </c>
      <c r="AD3552" s="1">
        <v>0.44265454545455</v>
      </c>
      <c r="AE3552" s="1">
        <v>0.38713728306579</v>
      </c>
    </row>
    <row r="3553">
      <c r="A3553" s="1" t="s">
        <v>31</v>
      </c>
      <c r="B3553" s="1">
        <v>1.18</v>
      </c>
      <c r="C3553" s="1">
        <v>0.75</v>
      </c>
      <c r="D3553" s="1">
        <v>0.0234583</v>
      </c>
      <c r="E3553" s="1">
        <v>1550.0</v>
      </c>
      <c r="F3553" s="1">
        <v>9.81</v>
      </c>
      <c r="G3553" s="1">
        <v>19.0</v>
      </c>
      <c r="H3553" s="1">
        <v>10.0</v>
      </c>
      <c r="I3553" s="1">
        <v>1.0</v>
      </c>
      <c r="J3553" s="1">
        <v>370.0</v>
      </c>
      <c r="K3553" s="1">
        <v>2.0</v>
      </c>
      <c r="L3553" s="1">
        <v>0.4</v>
      </c>
      <c r="M3553" s="1">
        <v>40.426499570468</v>
      </c>
      <c r="N3553" s="1">
        <v>0.98</v>
      </c>
      <c r="O3553" s="1">
        <v>389.0</v>
      </c>
      <c r="P3553" s="1">
        <v>18915.125</v>
      </c>
      <c r="Q3553" s="1">
        <v>3551.0</v>
      </c>
      <c r="R3553" s="1">
        <v>48.934366022595</v>
      </c>
      <c r="S3553" s="1">
        <v>2.3938719627206</v>
      </c>
      <c r="T3553" s="1">
        <v>42078.697185616</v>
      </c>
      <c r="U3553" s="1">
        <v>19.745416502025</v>
      </c>
      <c r="V3553" s="1">
        <v>33.691650455261</v>
      </c>
      <c r="W3553" s="1">
        <v>3406.5296399211</v>
      </c>
      <c r="X3553" s="1">
        <v>7043.0949061994</v>
      </c>
      <c r="Y3553" s="1">
        <v>-1161.8071836403</v>
      </c>
      <c r="Z3553" s="1">
        <v>-2677.4206196087</v>
      </c>
      <c r="AA3553" s="1">
        <v>0.0</v>
      </c>
      <c r="AB3553" s="1">
        <v>6610.3967428715</v>
      </c>
      <c r="AC3553" s="1">
        <v>7318.2541246321</v>
      </c>
      <c r="AD3553" s="1">
        <v>0.44258181818182</v>
      </c>
      <c r="AE3553" s="1">
        <v>0.38708597179493</v>
      </c>
    </row>
    <row r="3554">
      <c r="A3554" s="1" t="s">
        <v>31</v>
      </c>
      <c r="B3554" s="1">
        <v>1.18</v>
      </c>
      <c r="C3554" s="1">
        <v>0.75</v>
      </c>
      <c r="D3554" s="1">
        <v>0.0234583</v>
      </c>
      <c r="E3554" s="1">
        <v>1550.0</v>
      </c>
      <c r="F3554" s="1">
        <v>9.81</v>
      </c>
      <c r="G3554" s="1">
        <v>19.0</v>
      </c>
      <c r="H3554" s="1">
        <v>10.0</v>
      </c>
      <c r="I3554" s="1">
        <v>1.0</v>
      </c>
      <c r="J3554" s="1">
        <v>370.0</v>
      </c>
      <c r="K3554" s="1">
        <v>2.0</v>
      </c>
      <c r="L3554" s="1">
        <v>0.4</v>
      </c>
      <c r="M3554" s="1">
        <v>40.426499570468</v>
      </c>
      <c r="N3554" s="1">
        <v>0.98</v>
      </c>
      <c r="O3554" s="1">
        <v>389.0</v>
      </c>
      <c r="P3554" s="1">
        <v>18915.125</v>
      </c>
      <c r="Q3554" s="1">
        <v>3552.0</v>
      </c>
      <c r="R3554" s="1">
        <v>48.934353142723</v>
      </c>
      <c r="S3554" s="1">
        <v>2.3936028832965</v>
      </c>
      <c r="T3554" s="1">
        <v>42098.404677677</v>
      </c>
      <c r="U3554" s="1">
        <v>19.707492060674</v>
      </c>
      <c r="V3554" s="1">
        <v>33.515906272137</v>
      </c>
      <c r="W3554" s="1">
        <v>3386.9388514148</v>
      </c>
      <c r="X3554" s="1">
        <v>7029.5674407407</v>
      </c>
      <c r="Y3554" s="1">
        <v>-1159.5778756002</v>
      </c>
      <c r="Z3554" s="1">
        <v>-2672.2781764878</v>
      </c>
      <c r="AA3554" s="1">
        <v>0.0</v>
      </c>
      <c r="AB3554" s="1">
        <v>6584.6502400676</v>
      </c>
      <c r="AC3554" s="1">
        <v>7286.3490445905</v>
      </c>
      <c r="AD3554" s="1">
        <v>0.44250909090909</v>
      </c>
      <c r="AE3554" s="1">
        <v>0.38703488422363</v>
      </c>
    </row>
    <row r="3555">
      <c r="A3555" s="1" t="s">
        <v>31</v>
      </c>
      <c r="B3555" s="1">
        <v>1.18</v>
      </c>
      <c r="C3555" s="1">
        <v>0.75</v>
      </c>
      <c r="D3555" s="1">
        <v>0.0234583</v>
      </c>
      <c r="E3555" s="1">
        <v>1550.0</v>
      </c>
      <c r="F3555" s="1">
        <v>9.81</v>
      </c>
      <c r="G3555" s="1">
        <v>19.0</v>
      </c>
      <c r="H3555" s="1">
        <v>10.0</v>
      </c>
      <c r="I3555" s="1">
        <v>1.0</v>
      </c>
      <c r="J3555" s="1">
        <v>370.0</v>
      </c>
      <c r="K3555" s="1">
        <v>2.0</v>
      </c>
      <c r="L3555" s="1">
        <v>0.4</v>
      </c>
      <c r="M3555" s="1">
        <v>40.426499570468</v>
      </c>
      <c r="N3555" s="1">
        <v>0.98</v>
      </c>
      <c r="O3555" s="1">
        <v>389.0</v>
      </c>
      <c r="P3555" s="1">
        <v>18915.125</v>
      </c>
      <c r="Q3555" s="1">
        <v>3553.0</v>
      </c>
      <c r="R3555" s="1">
        <v>48.934340287637</v>
      </c>
      <c r="S3555" s="1">
        <v>2.3933343216799</v>
      </c>
      <c r="T3555" s="1">
        <v>42118.074245296</v>
      </c>
      <c r="U3555" s="1">
        <v>19.669567619324</v>
      </c>
      <c r="V3555" s="1">
        <v>33.340500285266</v>
      </c>
      <c r="W3555" s="1">
        <v>3367.4233177196</v>
      </c>
      <c r="X3555" s="1">
        <v>7016.0399752821</v>
      </c>
      <c r="Y3555" s="1">
        <v>-1157.3485675598</v>
      </c>
      <c r="Z3555" s="1">
        <v>-2667.1357333668</v>
      </c>
      <c r="AA3555" s="1">
        <v>0.0</v>
      </c>
      <c r="AB3555" s="1">
        <v>6558.9789920751</v>
      </c>
      <c r="AC3555" s="1">
        <v>7254.5703667915</v>
      </c>
      <c r="AD3555" s="1">
        <v>0.44243636363636</v>
      </c>
      <c r="AE3555" s="1">
        <v>0.38698401946563</v>
      </c>
    </row>
    <row r="3556">
      <c r="A3556" s="1" t="s">
        <v>31</v>
      </c>
      <c r="B3556" s="1">
        <v>1.18</v>
      </c>
      <c r="C3556" s="1">
        <v>0.75</v>
      </c>
      <c r="D3556" s="1">
        <v>0.0234583</v>
      </c>
      <c r="E3556" s="1">
        <v>1550.0</v>
      </c>
      <c r="F3556" s="1">
        <v>9.81</v>
      </c>
      <c r="G3556" s="1">
        <v>19.0</v>
      </c>
      <c r="H3556" s="1">
        <v>10.0</v>
      </c>
      <c r="I3556" s="1">
        <v>1.0</v>
      </c>
      <c r="J3556" s="1">
        <v>370.0</v>
      </c>
      <c r="K3556" s="1">
        <v>2.0</v>
      </c>
      <c r="L3556" s="1">
        <v>0.4</v>
      </c>
      <c r="M3556" s="1">
        <v>40.426499570468</v>
      </c>
      <c r="N3556" s="1">
        <v>0.98</v>
      </c>
      <c r="O3556" s="1">
        <v>389.0</v>
      </c>
      <c r="P3556" s="1">
        <v>18915.125</v>
      </c>
      <c r="Q3556" s="1">
        <v>3554.0</v>
      </c>
      <c r="R3556" s="1">
        <v>48.934327457336</v>
      </c>
      <c r="S3556" s="1">
        <v>2.3930662778708</v>
      </c>
      <c r="T3556" s="1">
        <v>42137.705888474</v>
      </c>
      <c r="U3556" s="1">
        <v>19.631643177973</v>
      </c>
      <c r="V3556" s="1">
        <v>33.165432494648</v>
      </c>
      <c r="W3556" s="1">
        <v>3347.9828940177</v>
      </c>
      <c r="X3556" s="1">
        <v>7002.5125098234</v>
      </c>
      <c r="Y3556" s="1">
        <v>-1155.1192595196</v>
      </c>
      <c r="Z3556" s="1">
        <v>-2661.9932902457</v>
      </c>
      <c r="AA3556" s="1">
        <v>0.0</v>
      </c>
      <c r="AB3556" s="1">
        <v>6533.3828540758</v>
      </c>
      <c r="AC3556" s="1">
        <v>7222.9175185227</v>
      </c>
      <c r="AD3556" s="1">
        <v>0.44236363636364</v>
      </c>
      <c r="AE3556" s="1">
        <v>0.38693337663868</v>
      </c>
    </row>
    <row r="3557">
      <c r="A3557" s="1" t="s">
        <v>31</v>
      </c>
      <c r="B3557" s="1">
        <v>1.18</v>
      </c>
      <c r="C3557" s="1">
        <v>0.75</v>
      </c>
      <c r="D3557" s="1">
        <v>0.0234583</v>
      </c>
      <c r="E3557" s="1">
        <v>1550.0</v>
      </c>
      <c r="F3557" s="1">
        <v>9.81</v>
      </c>
      <c r="G3557" s="1">
        <v>19.0</v>
      </c>
      <c r="H3557" s="1">
        <v>10.0</v>
      </c>
      <c r="I3557" s="1">
        <v>1.0</v>
      </c>
      <c r="J3557" s="1">
        <v>370.0</v>
      </c>
      <c r="K3557" s="1">
        <v>2.0</v>
      </c>
      <c r="L3557" s="1">
        <v>0.4</v>
      </c>
      <c r="M3557" s="1">
        <v>40.426499570468</v>
      </c>
      <c r="N3557" s="1">
        <v>0.98</v>
      </c>
      <c r="O3557" s="1">
        <v>389.0</v>
      </c>
      <c r="P3557" s="1">
        <v>18915.125</v>
      </c>
      <c r="Q3557" s="1">
        <v>3555.0</v>
      </c>
      <c r="R3557" s="1">
        <v>48.934314627035</v>
      </c>
      <c r="S3557" s="1">
        <v>2.3927982340617</v>
      </c>
      <c r="T3557" s="1">
        <v>42157.337531652</v>
      </c>
      <c r="U3557" s="1">
        <v>19.631643177973</v>
      </c>
      <c r="V3557" s="1">
        <v>32.990364704029</v>
      </c>
      <c r="W3557" s="1">
        <v>3347.9828940177</v>
      </c>
      <c r="X3557" s="1">
        <v>7002.5125098234</v>
      </c>
      <c r="Y3557" s="1">
        <v>0.0</v>
      </c>
      <c r="Z3557" s="1">
        <v>-2661.9932902458</v>
      </c>
      <c r="AA3557" s="1">
        <v>0.0</v>
      </c>
      <c r="AB3557" s="1">
        <v>7688.5021135953</v>
      </c>
      <c r="AC3557" s="1">
        <v>8685.5780873361</v>
      </c>
      <c r="AD3557" s="1">
        <v>0.44229090909091</v>
      </c>
      <c r="AE3557" s="1">
        <v>0.38687247850065</v>
      </c>
    </row>
    <row r="3558">
      <c r="A3558" s="1" t="s">
        <v>31</v>
      </c>
      <c r="B3558" s="1">
        <v>1.18</v>
      </c>
      <c r="C3558" s="1">
        <v>0.75</v>
      </c>
      <c r="D3558" s="1">
        <v>0.0234583</v>
      </c>
      <c r="E3558" s="1">
        <v>1550.0</v>
      </c>
      <c r="F3558" s="1">
        <v>9.81</v>
      </c>
      <c r="G3558" s="1">
        <v>19.0</v>
      </c>
      <c r="H3558" s="1">
        <v>10.0</v>
      </c>
      <c r="I3558" s="1">
        <v>1.0</v>
      </c>
      <c r="J3558" s="1">
        <v>370.0</v>
      </c>
      <c r="K3558" s="1">
        <v>2.0</v>
      </c>
      <c r="L3558" s="1">
        <v>0.4</v>
      </c>
      <c r="M3558" s="1">
        <v>40.426499570468</v>
      </c>
      <c r="N3558" s="1">
        <v>0.98</v>
      </c>
      <c r="O3558" s="1">
        <v>389.0</v>
      </c>
      <c r="P3558" s="1">
        <v>18915.125</v>
      </c>
      <c r="Q3558" s="1">
        <v>3556.0</v>
      </c>
      <c r="R3558" s="1">
        <v>48.934301805076</v>
      </c>
      <c r="S3558" s="1">
        <v>2.3925303645248</v>
      </c>
      <c r="T3558" s="1">
        <v>42176.956411056</v>
      </c>
      <c r="U3558" s="1">
        <v>19.618879403246</v>
      </c>
      <c r="V3558" s="1">
        <v>32.847598928834</v>
      </c>
      <c r="W3558" s="1">
        <v>3341.4569315622</v>
      </c>
      <c r="X3558" s="1">
        <v>6997.9597328913</v>
      </c>
      <c r="Y3558" s="1">
        <v>-388.26324182072</v>
      </c>
      <c r="Z3558" s="1">
        <v>-2170.8249947385</v>
      </c>
      <c r="AA3558" s="1">
        <v>0.0</v>
      </c>
      <c r="AB3558" s="1">
        <v>7780.3284278942</v>
      </c>
      <c r="AC3558" s="1">
        <v>8805.0148408525</v>
      </c>
      <c r="AD3558" s="1">
        <v>0.44221818181818</v>
      </c>
      <c r="AE3558" s="1">
        <v>0.38681074294273</v>
      </c>
    </row>
    <row r="3559">
      <c r="A3559" s="1" t="s">
        <v>31</v>
      </c>
      <c r="B3559" s="1">
        <v>1.18</v>
      </c>
      <c r="C3559" s="1">
        <v>0.75</v>
      </c>
      <c r="D3559" s="1">
        <v>0.0234583</v>
      </c>
      <c r="E3559" s="1">
        <v>1550.0</v>
      </c>
      <c r="F3559" s="1">
        <v>9.81</v>
      </c>
      <c r="G3559" s="1">
        <v>19.0</v>
      </c>
      <c r="H3559" s="1">
        <v>10.0</v>
      </c>
      <c r="I3559" s="1">
        <v>1.0</v>
      </c>
      <c r="J3559" s="1">
        <v>370.0</v>
      </c>
      <c r="K3559" s="1">
        <v>2.0</v>
      </c>
      <c r="L3559" s="1">
        <v>0.4</v>
      </c>
      <c r="M3559" s="1">
        <v>40.426499570468</v>
      </c>
      <c r="N3559" s="1">
        <v>0.98</v>
      </c>
      <c r="O3559" s="1">
        <v>389.0</v>
      </c>
      <c r="P3559" s="1">
        <v>18915.125</v>
      </c>
      <c r="Q3559" s="1">
        <v>3557.0</v>
      </c>
      <c r="R3559" s="1">
        <v>48.934288991458</v>
      </c>
      <c r="S3559" s="1">
        <v>2.3922626692602</v>
      </c>
      <c r="T3559" s="1">
        <v>42196.562526684</v>
      </c>
      <c r="U3559" s="1">
        <v>19.606115628518</v>
      </c>
      <c r="V3559" s="1">
        <v>32.914333806553</v>
      </c>
      <c r="W3559" s="1">
        <v>3334.9394549885</v>
      </c>
      <c r="X3559" s="1">
        <v>6993.4069559591</v>
      </c>
      <c r="Y3559" s="1">
        <v>-388.01072520545</v>
      </c>
      <c r="Z3559" s="1">
        <v>1014.7371831648</v>
      </c>
      <c r="AA3559" s="1">
        <v>0.0</v>
      </c>
      <c r="AB3559" s="1">
        <v>10955.072868907</v>
      </c>
      <c r="AC3559" s="1">
        <v>13289.232819277</v>
      </c>
      <c r="AD3559" s="1">
        <v>0.44214545454545</v>
      </c>
      <c r="AE3559" s="1">
        <v>0.38671756669972</v>
      </c>
    </row>
    <row r="3560">
      <c r="A3560" s="1" t="s">
        <v>31</v>
      </c>
      <c r="B3560" s="1">
        <v>1.18</v>
      </c>
      <c r="C3560" s="1">
        <v>0.75</v>
      </c>
      <c r="D3560" s="1">
        <v>0.0234583</v>
      </c>
      <c r="E3560" s="1">
        <v>1550.0</v>
      </c>
      <c r="F3560" s="1">
        <v>9.81</v>
      </c>
      <c r="G3560" s="1">
        <v>19.0</v>
      </c>
      <c r="H3560" s="1">
        <v>10.0</v>
      </c>
      <c r="I3560" s="1">
        <v>1.0</v>
      </c>
      <c r="J3560" s="1">
        <v>370.0</v>
      </c>
      <c r="K3560" s="1">
        <v>2.0</v>
      </c>
      <c r="L3560" s="1">
        <v>0.4</v>
      </c>
      <c r="M3560" s="1">
        <v>40.426499570468</v>
      </c>
      <c r="N3560" s="1">
        <v>0.98</v>
      </c>
      <c r="O3560" s="1">
        <v>389.0</v>
      </c>
      <c r="P3560" s="1">
        <v>18915.125</v>
      </c>
      <c r="Q3560" s="1">
        <v>3558.0</v>
      </c>
      <c r="R3560" s="1">
        <v>48.934276186183</v>
      </c>
      <c r="S3560" s="1">
        <v>2.3919951482679</v>
      </c>
      <c r="T3560" s="1">
        <v>42216.155878538</v>
      </c>
      <c r="U3560" s="1">
        <v>19.593351853791</v>
      </c>
      <c r="V3560" s="1">
        <v>32.981025239209</v>
      </c>
      <c r="W3560" s="1">
        <v>3328.430458776</v>
      </c>
      <c r="X3560" s="1">
        <v>6988.854179027</v>
      </c>
      <c r="Y3560" s="1">
        <v>-387.75820859019</v>
      </c>
      <c r="Z3560" s="1">
        <v>1014.0765792461</v>
      </c>
      <c r="AA3560" s="1">
        <v>0.0</v>
      </c>
      <c r="AB3560" s="1">
        <v>10943.603008459</v>
      </c>
      <c r="AC3560" s="1">
        <v>13271.558266909</v>
      </c>
      <c r="AD3560" s="1">
        <v>0.44207272727273</v>
      </c>
      <c r="AE3560" s="1">
        <v>0.38662451438023</v>
      </c>
    </row>
    <row r="3561">
      <c r="A3561" s="1" t="s">
        <v>31</v>
      </c>
      <c r="B3561" s="1">
        <v>1.18</v>
      </c>
      <c r="C3561" s="1">
        <v>0.75</v>
      </c>
      <c r="D3561" s="1">
        <v>0.0234583</v>
      </c>
      <c r="E3561" s="1">
        <v>1550.0</v>
      </c>
      <c r="F3561" s="1">
        <v>9.81</v>
      </c>
      <c r="G3561" s="1">
        <v>19.0</v>
      </c>
      <c r="H3561" s="1">
        <v>10.0</v>
      </c>
      <c r="I3561" s="1">
        <v>1.0</v>
      </c>
      <c r="J3561" s="1">
        <v>370.0</v>
      </c>
      <c r="K3561" s="1">
        <v>2.0</v>
      </c>
      <c r="L3561" s="1">
        <v>0.4</v>
      </c>
      <c r="M3561" s="1">
        <v>40.426499570468</v>
      </c>
      <c r="N3561" s="1">
        <v>0.98</v>
      </c>
      <c r="O3561" s="1">
        <v>389.0</v>
      </c>
      <c r="P3561" s="1">
        <v>18915.125</v>
      </c>
      <c r="Q3561" s="1">
        <v>3559.0</v>
      </c>
      <c r="R3561" s="1">
        <v>48.934263389249</v>
      </c>
      <c r="S3561" s="1">
        <v>2.3917278015478</v>
      </c>
      <c r="T3561" s="1">
        <v>42235.736466617</v>
      </c>
      <c r="U3561" s="1">
        <v>19.580588079064</v>
      </c>
      <c r="V3561" s="1">
        <v>33.047673226801</v>
      </c>
      <c r="W3561" s="1">
        <v>3321.9299374039</v>
      </c>
      <c r="X3561" s="1">
        <v>6984.3014020949</v>
      </c>
      <c r="Y3561" s="1">
        <v>-387.50569197515</v>
      </c>
      <c r="Z3561" s="1">
        <v>1013.4159753273</v>
      </c>
      <c r="AA3561" s="1">
        <v>0.0</v>
      </c>
      <c r="AB3561" s="1">
        <v>10932.141622851</v>
      </c>
      <c r="AC3561" s="1">
        <v>13253.909470808</v>
      </c>
      <c r="AD3561" s="1">
        <v>0.442</v>
      </c>
      <c r="AE3561" s="1">
        <v>0.38653158580365</v>
      </c>
    </row>
    <row r="3562">
      <c r="A3562" s="1" t="s">
        <v>31</v>
      </c>
      <c r="B3562" s="1">
        <v>1.18</v>
      </c>
      <c r="C3562" s="1">
        <v>0.75</v>
      </c>
      <c r="D3562" s="1">
        <v>0.0234583</v>
      </c>
      <c r="E3562" s="1">
        <v>1550.0</v>
      </c>
      <c r="F3562" s="1">
        <v>9.81</v>
      </c>
      <c r="G3562" s="1">
        <v>19.0</v>
      </c>
      <c r="H3562" s="1">
        <v>10.0</v>
      </c>
      <c r="I3562" s="1">
        <v>1.0</v>
      </c>
      <c r="J3562" s="1">
        <v>370.0</v>
      </c>
      <c r="K3562" s="1">
        <v>2.0</v>
      </c>
      <c r="L3562" s="1">
        <v>0.4</v>
      </c>
      <c r="M3562" s="1">
        <v>40.426499570468</v>
      </c>
      <c r="N3562" s="1">
        <v>0.98</v>
      </c>
      <c r="O3562" s="1">
        <v>389.0</v>
      </c>
      <c r="P3562" s="1">
        <v>18915.125</v>
      </c>
      <c r="Q3562" s="1">
        <v>3560.0</v>
      </c>
      <c r="R3562" s="1">
        <v>48.934254838019</v>
      </c>
      <c r="S3562" s="1">
        <v>2.3914662838324</v>
      </c>
      <c r="T3562" s="1">
        <v>42255.304290921</v>
      </c>
      <c r="U3562" s="1">
        <v>19.567824304336</v>
      </c>
      <c r="V3562" s="1">
        <v>33.114277769329</v>
      </c>
      <c r="W3562" s="1">
        <v>3315.4378853512</v>
      </c>
      <c r="X3562" s="1">
        <v>6979.7486251627</v>
      </c>
      <c r="Y3562" s="1">
        <v>-387.25317535993</v>
      </c>
      <c r="Z3562" s="1">
        <v>1012.7553714087</v>
      </c>
      <c r="AA3562" s="1">
        <v>0.0</v>
      </c>
      <c r="AB3562" s="1">
        <v>10920.688706563</v>
      </c>
      <c r="AC3562" s="1">
        <v>13236.286367035</v>
      </c>
      <c r="AD3562" s="1">
        <v>0.44194</v>
      </c>
      <c r="AE3562" s="1">
        <v>0.38643878078987</v>
      </c>
    </row>
    <row r="3563">
      <c r="A3563" s="1" t="s">
        <v>31</v>
      </c>
      <c r="B3563" s="1">
        <v>1.18</v>
      </c>
      <c r="C3563" s="1">
        <v>0.75</v>
      </c>
      <c r="D3563" s="1">
        <v>0.0234583</v>
      </c>
      <c r="E3563" s="1">
        <v>1550.0</v>
      </c>
      <c r="F3563" s="1">
        <v>9.81</v>
      </c>
      <c r="G3563" s="1">
        <v>19.0</v>
      </c>
      <c r="H3563" s="1">
        <v>10.0</v>
      </c>
      <c r="I3563" s="1">
        <v>1.0</v>
      </c>
      <c r="J3563" s="1">
        <v>370.0</v>
      </c>
      <c r="K3563" s="1">
        <v>2.0</v>
      </c>
      <c r="L3563" s="1">
        <v>0.4</v>
      </c>
      <c r="M3563" s="1">
        <v>40.426499570468</v>
      </c>
      <c r="N3563" s="1">
        <v>0.98</v>
      </c>
      <c r="O3563" s="1">
        <v>389.0</v>
      </c>
      <c r="P3563" s="1">
        <v>18915.125</v>
      </c>
      <c r="Q3563" s="1">
        <v>3561.0</v>
      </c>
      <c r="R3563" s="1">
        <v>48.934246004189</v>
      </c>
      <c r="S3563" s="1">
        <v>2.3911989162407</v>
      </c>
      <c r="T3563" s="1">
        <v>42274.859351451</v>
      </c>
      <c r="U3563" s="1">
        <v>19.555060529609</v>
      </c>
      <c r="V3563" s="1">
        <v>33.180838866793</v>
      </c>
      <c r="W3563" s="1">
        <v>3308.9542970972</v>
      </c>
      <c r="X3563" s="1">
        <v>6975.1958482306</v>
      </c>
      <c r="Y3563" s="1">
        <v>-387.00065874462</v>
      </c>
      <c r="Z3563" s="1">
        <v>1012.0947674903</v>
      </c>
      <c r="AA3563" s="1">
        <v>0.0</v>
      </c>
      <c r="AB3563" s="1">
        <v>10909.244254074</v>
      </c>
      <c r="AC3563" s="1">
        <v>13218.688891912</v>
      </c>
      <c r="AD3563" s="1">
        <v>0.44188</v>
      </c>
      <c r="AE3563" s="1">
        <v>0.38634609915917</v>
      </c>
    </row>
    <row r="3564">
      <c r="A3564" s="1" t="s">
        <v>31</v>
      </c>
      <c r="B3564" s="1">
        <v>1.18</v>
      </c>
      <c r="C3564" s="1">
        <v>0.75</v>
      </c>
      <c r="D3564" s="1">
        <v>0.0234583</v>
      </c>
      <c r="E3564" s="1">
        <v>1550.0</v>
      </c>
      <c r="F3564" s="1">
        <v>9.81</v>
      </c>
      <c r="G3564" s="1">
        <v>19.0</v>
      </c>
      <c r="H3564" s="1">
        <v>10.0</v>
      </c>
      <c r="I3564" s="1">
        <v>1.0</v>
      </c>
      <c r="J3564" s="1">
        <v>370.0</v>
      </c>
      <c r="K3564" s="1">
        <v>2.0</v>
      </c>
      <c r="L3564" s="1">
        <v>0.4</v>
      </c>
      <c r="M3564" s="1">
        <v>40.426499570468</v>
      </c>
      <c r="N3564" s="1">
        <v>0.98</v>
      </c>
      <c r="O3564" s="1">
        <v>389.0</v>
      </c>
      <c r="P3564" s="1">
        <v>18915.125</v>
      </c>
      <c r="Q3564" s="1">
        <v>3562.0</v>
      </c>
      <c r="R3564" s="1">
        <v>48.934237176125</v>
      </c>
      <c r="S3564" s="1">
        <v>2.3909317231625</v>
      </c>
      <c r="T3564" s="1">
        <v>42294.401648206</v>
      </c>
      <c r="U3564" s="1">
        <v>19.542296754882</v>
      </c>
      <c r="V3564" s="1">
        <v>33.247356519193</v>
      </c>
      <c r="W3564" s="1">
        <v>3302.4791671212</v>
      </c>
      <c r="X3564" s="1">
        <v>6970.6430712985</v>
      </c>
      <c r="Y3564" s="1">
        <v>-386.74814212944</v>
      </c>
      <c r="Z3564" s="1">
        <v>1011.4341635714</v>
      </c>
      <c r="AA3564" s="1">
        <v>0.0</v>
      </c>
      <c r="AB3564" s="1">
        <v>10897.808259862</v>
      </c>
      <c r="AC3564" s="1">
        <v>13201.116982022</v>
      </c>
      <c r="AD3564" s="1">
        <v>0.44182</v>
      </c>
      <c r="AE3564" s="1">
        <v>0.38625354073231</v>
      </c>
    </row>
    <row r="3565">
      <c r="A3565" s="1" t="s">
        <v>31</v>
      </c>
      <c r="B3565" s="1">
        <v>1.18</v>
      </c>
      <c r="C3565" s="1">
        <v>0.75</v>
      </c>
      <c r="D3565" s="1">
        <v>0.0234583</v>
      </c>
      <c r="E3565" s="1">
        <v>1550.0</v>
      </c>
      <c r="F3565" s="1">
        <v>9.81</v>
      </c>
      <c r="G3565" s="1">
        <v>19.0</v>
      </c>
      <c r="H3565" s="1">
        <v>10.0</v>
      </c>
      <c r="I3565" s="1">
        <v>1.0</v>
      </c>
      <c r="J3565" s="1">
        <v>370.0</v>
      </c>
      <c r="K3565" s="1">
        <v>2.0</v>
      </c>
      <c r="L3565" s="1">
        <v>0.4</v>
      </c>
      <c r="M3565" s="1">
        <v>40.426499570468</v>
      </c>
      <c r="N3565" s="1">
        <v>0.98</v>
      </c>
      <c r="O3565" s="1">
        <v>389.0</v>
      </c>
      <c r="P3565" s="1">
        <v>18915.125</v>
      </c>
      <c r="Q3565" s="1">
        <v>3563.0</v>
      </c>
      <c r="R3565" s="1">
        <v>48.934228353827</v>
      </c>
      <c r="S3565" s="1">
        <v>2.3906647045976</v>
      </c>
      <c r="T3565" s="1">
        <v>42313.931181186</v>
      </c>
      <c r="U3565" s="1">
        <v>19.529532980154</v>
      </c>
      <c r="V3565" s="1">
        <v>33.313830726529</v>
      </c>
      <c r="W3565" s="1">
        <v>3296.0124899023</v>
      </c>
      <c r="X3565" s="1">
        <v>6966.0902943663</v>
      </c>
      <c r="Y3565" s="1">
        <v>-386.49562551436</v>
      </c>
      <c r="Z3565" s="1">
        <v>1010.7735596525</v>
      </c>
      <c r="AA3565" s="1">
        <v>0.0</v>
      </c>
      <c r="AB3565" s="1">
        <v>10886.380718407</v>
      </c>
      <c r="AC3565" s="1">
        <v>13183.570574214</v>
      </c>
      <c r="AD3565" s="1">
        <v>0.44176</v>
      </c>
      <c r="AE3565" s="1">
        <v>0.38616110533049</v>
      </c>
    </row>
    <row r="3566">
      <c r="A3566" s="1" t="s">
        <v>31</v>
      </c>
      <c r="B3566" s="1">
        <v>1.18</v>
      </c>
      <c r="C3566" s="1">
        <v>0.75</v>
      </c>
      <c r="D3566" s="1">
        <v>0.0234583</v>
      </c>
      <c r="E3566" s="1">
        <v>1550.0</v>
      </c>
      <c r="F3566" s="1">
        <v>9.81</v>
      </c>
      <c r="G3566" s="1">
        <v>19.0</v>
      </c>
      <c r="H3566" s="1">
        <v>10.0</v>
      </c>
      <c r="I3566" s="1">
        <v>1.0</v>
      </c>
      <c r="J3566" s="1">
        <v>370.0</v>
      </c>
      <c r="K3566" s="1">
        <v>2.0</v>
      </c>
      <c r="L3566" s="1">
        <v>0.4</v>
      </c>
      <c r="M3566" s="1">
        <v>40.426499570468</v>
      </c>
      <c r="N3566" s="1">
        <v>0.98</v>
      </c>
      <c r="O3566" s="1">
        <v>389.0</v>
      </c>
      <c r="P3566" s="1">
        <v>18915.125</v>
      </c>
      <c r="Q3566" s="1">
        <v>3564.0</v>
      </c>
      <c r="R3566" s="1">
        <v>48.934219537295</v>
      </c>
      <c r="S3566" s="1">
        <v>2.3903978605461</v>
      </c>
      <c r="T3566" s="1">
        <v>42333.447950391</v>
      </c>
      <c r="U3566" s="1">
        <v>19.516769205427</v>
      </c>
      <c r="V3566" s="1">
        <v>33.380261488802</v>
      </c>
      <c r="W3566" s="1">
        <v>3289.5542599198</v>
      </c>
      <c r="X3566" s="1">
        <v>6961.5375174342</v>
      </c>
      <c r="Y3566" s="1">
        <v>-386.24310889914</v>
      </c>
      <c r="Z3566" s="1">
        <v>1010.1129557342</v>
      </c>
      <c r="AA3566" s="1">
        <v>0.0</v>
      </c>
      <c r="AB3566" s="1">
        <v>10874.961624189</v>
      </c>
      <c r="AC3566" s="1">
        <v>13166.049605591</v>
      </c>
      <c r="AD3566" s="1">
        <v>0.4417</v>
      </c>
      <c r="AE3566" s="1">
        <v>0.38606879277535</v>
      </c>
    </row>
    <row r="3567">
      <c r="A3567" s="1" t="s">
        <v>31</v>
      </c>
      <c r="B3567" s="1">
        <v>1.18</v>
      </c>
      <c r="C3567" s="1">
        <v>0.75</v>
      </c>
      <c r="D3567" s="1">
        <v>0.0234583</v>
      </c>
      <c r="E3567" s="1">
        <v>1550.0</v>
      </c>
      <c r="F3567" s="1">
        <v>9.81</v>
      </c>
      <c r="G3567" s="1">
        <v>19.0</v>
      </c>
      <c r="H3567" s="1">
        <v>10.0</v>
      </c>
      <c r="I3567" s="1">
        <v>1.0</v>
      </c>
      <c r="J3567" s="1">
        <v>370.0</v>
      </c>
      <c r="K3567" s="1">
        <v>2.0</v>
      </c>
      <c r="L3567" s="1">
        <v>0.4</v>
      </c>
      <c r="M3567" s="1">
        <v>40.426499570468</v>
      </c>
      <c r="N3567" s="1">
        <v>0.98</v>
      </c>
      <c r="O3567" s="1">
        <v>389.0</v>
      </c>
      <c r="P3567" s="1">
        <v>18915.125</v>
      </c>
      <c r="Q3567" s="1">
        <v>3565.0</v>
      </c>
      <c r="R3567" s="1">
        <v>48.934210726529</v>
      </c>
      <c r="S3567" s="1">
        <v>2.390131191008</v>
      </c>
      <c r="T3567" s="1">
        <v>42352.951955822</v>
      </c>
      <c r="U3567" s="1">
        <v>19.5040054307</v>
      </c>
      <c r="V3567" s="1">
        <v>33.44664880601</v>
      </c>
      <c r="W3567" s="1">
        <v>3283.1044716527</v>
      </c>
      <c r="X3567" s="1">
        <v>6956.9847405021</v>
      </c>
      <c r="Y3567" s="1">
        <v>-385.99059228383</v>
      </c>
      <c r="Z3567" s="1">
        <v>1009.4523518155</v>
      </c>
      <c r="AA3567" s="1">
        <v>0.0</v>
      </c>
      <c r="AB3567" s="1">
        <v>10863.550971686</v>
      </c>
      <c r="AC3567" s="1">
        <v>13148.554013516</v>
      </c>
      <c r="AD3567" s="1">
        <v>0.44164</v>
      </c>
      <c r="AE3567" s="1">
        <v>0.38597660288895</v>
      </c>
    </row>
    <row r="3568">
      <c r="A3568" s="1" t="s">
        <v>31</v>
      </c>
      <c r="B3568" s="1">
        <v>1.18</v>
      </c>
      <c r="C3568" s="1">
        <v>0.75</v>
      </c>
      <c r="D3568" s="1">
        <v>0.0234583</v>
      </c>
      <c r="E3568" s="1">
        <v>1550.0</v>
      </c>
      <c r="F3568" s="1">
        <v>9.81</v>
      </c>
      <c r="G3568" s="1">
        <v>19.0</v>
      </c>
      <c r="H3568" s="1">
        <v>10.0</v>
      </c>
      <c r="I3568" s="1">
        <v>1.0</v>
      </c>
      <c r="J3568" s="1">
        <v>370.0</v>
      </c>
      <c r="K3568" s="1">
        <v>2.0</v>
      </c>
      <c r="L3568" s="1">
        <v>0.4</v>
      </c>
      <c r="M3568" s="1">
        <v>40.426499570468</v>
      </c>
      <c r="N3568" s="1">
        <v>0.98</v>
      </c>
      <c r="O3568" s="1">
        <v>389.0</v>
      </c>
      <c r="P3568" s="1">
        <v>18915.125</v>
      </c>
      <c r="Q3568" s="1">
        <v>3566.0</v>
      </c>
      <c r="R3568" s="1">
        <v>48.934201950517</v>
      </c>
      <c r="S3568" s="1">
        <v>2.389865573346</v>
      </c>
      <c r="T3568" s="1">
        <v>42372.379027841</v>
      </c>
      <c r="U3568" s="1">
        <v>19.427072019494</v>
      </c>
      <c r="V3568" s="1">
        <v>33.512774258917</v>
      </c>
      <c r="W3568" s="1">
        <v>3244.4069688997</v>
      </c>
      <c r="X3568" s="1">
        <v>6929.5429634939</v>
      </c>
      <c r="Y3568" s="1">
        <v>-2321.2029573821</v>
      </c>
      <c r="Z3568" s="1">
        <v>1005.4705741669</v>
      </c>
      <c r="AA3568" s="1">
        <v>0.0</v>
      </c>
      <c r="AB3568" s="1">
        <v>8858.2175491785</v>
      </c>
      <c r="AC3568" s="1">
        <v>10245.641135945</v>
      </c>
      <c r="AD3568" s="1">
        <v>0.44158</v>
      </c>
      <c r="AE3568" s="1">
        <v>0.38590476651124</v>
      </c>
    </row>
    <row r="3569">
      <c r="A3569" s="1" t="s">
        <v>31</v>
      </c>
      <c r="B3569" s="1">
        <v>1.18</v>
      </c>
      <c r="C3569" s="1">
        <v>0.75</v>
      </c>
      <c r="D3569" s="1">
        <v>0.0234583</v>
      </c>
      <c r="E3569" s="1">
        <v>1550.0</v>
      </c>
      <c r="F3569" s="1">
        <v>9.81</v>
      </c>
      <c r="G3569" s="1">
        <v>19.0</v>
      </c>
      <c r="H3569" s="1">
        <v>10.0</v>
      </c>
      <c r="I3569" s="1">
        <v>1.0</v>
      </c>
      <c r="J3569" s="1">
        <v>370.0</v>
      </c>
      <c r="K3569" s="1">
        <v>2.0</v>
      </c>
      <c r="L3569" s="1">
        <v>0.4</v>
      </c>
      <c r="M3569" s="1">
        <v>40.426499570468</v>
      </c>
      <c r="N3569" s="1">
        <v>0.98</v>
      </c>
      <c r="O3569" s="1">
        <v>389.0</v>
      </c>
      <c r="P3569" s="1">
        <v>18915.125</v>
      </c>
      <c r="Q3569" s="1">
        <v>3567.0</v>
      </c>
      <c r="R3569" s="1">
        <v>48.934193209259</v>
      </c>
      <c r="S3569" s="1">
        <v>2.3896010075601</v>
      </c>
      <c r="T3569" s="1">
        <v>42391.72916645</v>
      </c>
      <c r="U3569" s="1">
        <v>19.350138608288</v>
      </c>
      <c r="V3569" s="1">
        <v>33.578637847521</v>
      </c>
      <c r="W3569" s="1">
        <v>3206.0147486078</v>
      </c>
      <c r="X3569" s="1">
        <v>6902.1011864858</v>
      </c>
      <c r="Y3569" s="1">
        <v>-2312.0288952544</v>
      </c>
      <c r="Z3569" s="1">
        <v>1001.4887965196</v>
      </c>
      <c r="AA3569" s="1">
        <v>0.0</v>
      </c>
      <c r="AB3569" s="1">
        <v>8797.5758363587</v>
      </c>
      <c r="AC3569" s="1">
        <v>10162.600506491</v>
      </c>
      <c r="AD3569" s="1">
        <v>0.44152</v>
      </c>
      <c r="AE3569" s="1">
        <v>0.38583351236533</v>
      </c>
    </row>
    <row r="3570">
      <c r="A3570" s="1" t="s">
        <v>31</v>
      </c>
      <c r="B3570" s="1">
        <v>1.18</v>
      </c>
      <c r="C3570" s="1">
        <v>0.75</v>
      </c>
      <c r="D3570" s="1">
        <v>0.0234583</v>
      </c>
      <c r="E3570" s="1">
        <v>1550.0</v>
      </c>
      <c r="F3570" s="1">
        <v>9.81</v>
      </c>
      <c r="G3570" s="1">
        <v>19.0</v>
      </c>
      <c r="H3570" s="1">
        <v>10.0</v>
      </c>
      <c r="I3570" s="1">
        <v>1.0</v>
      </c>
      <c r="J3570" s="1">
        <v>370.0</v>
      </c>
      <c r="K3570" s="1">
        <v>2.0</v>
      </c>
      <c r="L3570" s="1">
        <v>0.4</v>
      </c>
      <c r="M3570" s="1">
        <v>40.426499570468</v>
      </c>
      <c r="N3570" s="1">
        <v>0.98</v>
      </c>
      <c r="O3570" s="1">
        <v>389.0</v>
      </c>
      <c r="P3570" s="1">
        <v>18915.125</v>
      </c>
      <c r="Q3570" s="1">
        <v>3568.0</v>
      </c>
      <c r="R3570" s="1">
        <v>48.934184502754</v>
      </c>
      <c r="S3570" s="1">
        <v>2.3893374936502</v>
      </c>
      <c r="T3570" s="1">
        <v>42411.002371647</v>
      </c>
      <c r="U3570" s="1">
        <v>19.273205197082</v>
      </c>
      <c r="V3570" s="1">
        <v>33.644239571823</v>
      </c>
      <c r="W3570" s="1">
        <v>3167.926601824</v>
      </c>
      <c r="X3570" s="1">
        <v>6874.6594094776</v>
      </c>
      <c r="Y3570" s="1">
        <v>-2302.8548331267</v>
      </c>
      <c r="Z3570" s="1">
        <v>997.50701887048</v>
      </c>
      <c r="AA3570" s="1">
        <v>0.0</v>
      </c>
      <c r="AB3570" s="1">
        <v>8737.2381970453</v>
      </c>
      <c r="AC3570" s="1">
        <v>10080.222892717</v>
      </c>
      <c r="AD3570" s="1">
        <v>0.44146</v>
      </c>
      <c r="AE3570" s="1">
        <v>0.38576283580254</v>
      </c>
    </row>
    <row r="3571">
      <c r="A3571" s="1" t="s">
        <v>31</v>
      </c>
      <c r="B3571" s="1">
        <v>1.18</v>
      </c>
      <c r="C3571" s="1">
        <v>0.75</v>
      </c>
      <c r="D3571" s="1">
        <v>0.0234583</v>
      </c>
      <c r="E3571" s="1">
        <v>1550.0</v>
      </c>
      <c r="F3571" s="1">
        <v>9.81</v>
      </c>
      <c r="G3571" s="1">
        <v>19.0</v>
      </c>
      <c r="H3571" s="1">
        <v>10.0</v>
      </c>
      <c r="I3571" s="1">
        <v>1.0</v>
      </c>
      <c r="J3571" s="1">
        <v>370.0</v>
      </c>
      <c r="K3571" s="1">
        <v>2.0</v>
      </c>
      <c r="L3571" s="1">
        <v>0.4</v>
      </c>
      <c r="M3571" s="1">
        <v>40.426499570468</v>
      </c>
      <c r="N3571" s="1">
        <v>0.98</v>
      </c>
      <c r="O3571" s="1">
        <v>389.0</v>
      </c>
      <c r="P3571" s="1">
        <v>18915.125</v>
      </c>
      <c r="Q3571" s="1">
        <v>3569.0</v>
      </c>
      <c r="R3571" s="1">
        <v>48.934175831004</v>
      </c>
      <c r="S3571" s="1">
        <v>2.3890750316165</v>
      </c>
      <c r="T3571" s="1">
        <v>42430.198643433</v>
      </c>
      <c r="U3571" s="1">
        <v>19.196271785876</v>
      </c>
      <c r="V3571" s="1">
        <v>33.709579431822</v>
      </c>
      <c r="W3571" s="1">
        <v>3130.1413195948</v>
      </c>
      <c r="X3571" s="1">
        <v>6847.2176324694</v>
      </c>
      <c r="Y3571" s="1">
        <v>-2293.680770999</v>
      </c>
      <c r="Z3571" s="1">
        <v>993.525241223</v>
      </c>
      <c r="AA3571" s="1">
        <v>0.0</v>
      </c>
      <c r="AB3571" s="1">
        <v>8677.2034222883</v>
      </c>
      <c r="AC3571" s="1">
        <v>9998.5007640921</v>
      </c>
      <c r="AD3571" s="1">
        <v>0.4414</v>
      </c>
      <c r="AE3571" s="1">
        <v>0.38569273222699</v>
      </c>
    </row>
    <row r="3572">
      <c r="A3572" s="1" t="s">
        <v>31</v>
      </c>
      <c r="B3572" s="1">
        <v>1.18</v>
      </c>
      <c r="C3572" s="1">
        <v>0.75</v>
      </c>
      <c r="D3572" s="1">
        <v>0.0234583</v>
      </c>
      <c r="E3572" s="1">
        <v>1550.0</v>
      </c>
      <c r="F3572" s="1">
        <v>9.81</v>
      </c>
      <c r="G3572" s="1">
        <v>19.0</v>
      </c>
      <c r="H3572" s="1">
        <v>10.0</v>
      </c>
      <c r="I3572" s="1">
        <v>1.0</v>
      </c>
      <c r="J3572" s="1">
        <v>370.0</v>
      </c>
      <c r="K3572" s="1">
        <v>2.0</v>
      </c>
      <c r="L3572" s="1">
        <v>0.4</v>
      </c>
      <c r="M3572" s="1">
        <v>40.426499570468</v>
      </c>
      <c r="N3572" s="1">
        <v>0.98</v>
      </c>
      <c r="O3572" s="1">
        <v>389.0</v>
      </c>
      <c r="P3572" s="1">
        <v>18915.125</v>
      </c>
      <c r="Q3572" s="1">
        <v>3570.0</v>
      </c>
      <c r="R3572" s="1">
        <v>48.934168431446</v>
      </c>
      <c r="S3572" s="1">
        <v>2.388805616049</v>
      </c>
      <c r="T3572" s="1">
        <v>42449.317981807</v>
      </c>
      <c r="U3572" s="1">
        <v>19.11933837467</v>
      </c>
      <c r="V3572" s="1">
        <v>33.758978286128</v>
      </c>
      <c r="W3572" s="1">
        <v>3092.6576929673</v>
      </c>
      <c r="X3572" s="1">
        <v>6819.7758554613</v>
      </c>
      <c r="Y3572" s="1">
        <v>-2284.5067088712</v>
      </c>
      <c r="Z3572" s="1">
        <v>751.13427914392</v>
      </c>
      <c r="AA3572" s="1">
        <v>0.0</v>
      </c>
      <c r="AB3572" s="1">
        <v>8379.0611187012</v>
      </c>
      <c r="AC3572" s="1">
        <v>9596.1595898061</v>
      </c>
      <c r="AD3572" s="1">
        <v>0.44136363636364</v>
      </c>
      <c r="AE3572" s="1">
        <v>0.38562544962987</v>
      </c>
    </row>
    <row r="3573">
      <c r="A3573" s="1" t="s">
        <v>31</v>
      </c>
      <c r="B3573" s="1">
        <v>1.18</v>
      </c>
      <c r="C3573" s="1">
        <v>0.75</v>
      </c>
      <c r="D3573" s="1">
        <v>0.0234583</v>
      </c>
      <c r="E3573" s="1">
        <v>1550.0</v>
      </c>
      <c r="F3573" s="1">
        <v>9.81</v>
      </c>
      <c r="G3573" s="1">
        <v>19.0</v>
      </c>
      <c r="H3573" s="1">
        <v>10.0</v>
      </c>
      <c r="I3573" s="1">
        <v>1.0</v>
      </c>
      <c r="J3573" s="1">
        <v>370.0</v>
      </c>
      <c r="K3573" s="1">
        <v>2.0</v>
      </c>
      <c r="L3573" s="1">
        <v>0.4</v>
      </c>
      <c r="M3573" s="1">
        <v>40.426499570468</v>
      </c>
      <c r="N3573" s="1">
        <v>0.98</v>
      </c>
      <c r="O3573" s="1">
        <v>389.0</v>
      </c>
      <c r="P3573" s="1">
        <v>18915.125</v>
      </c>
      <c r="Q3573" s="1">
        <v>3571.0</v>
      </c>
      <c r="R3573" s="1">
        <v>48.934161321664</v>
      </c>
      <c r="S3573" s="1">
        <v>2.3885451538378</v>
      </c>
      <c r="T3573" s="1">
        <v>42468.360386771</v>
      </c>
      <c r="U3573" s="1">
        <v>19.042404963464</v>
      </c>
      <c r="V3573" s="1">
        <v>33.77675763031</v>
      </c>
      <c r="W3573" s="1">
        <v>3055.4745129881</v>
      </c>
      <c r="X3573" s="1">
        <v>6792.3340784531</v>
      </c>
      <c r="Y3573" s="1">
        <v>-2275.3326467436</v>
      </c>
      <c r="Z3573" s="1">
        <v>270.3438179575</v>
      </c>
      <c r="AA3573" s="1">
        <v>0.0</v>
      </c>
      <c r="AB3573" s="1">
        <v>7842.819762655</v>
      </c>
      <c r="AC3573" s="1">
        <v>8886.5779729379</v>
      </c>
      <c r="AD3573" s="1">
        <v>0.44132727272727</v>
      </c>
      <c r="AE3573" s="1">
        <v>0.38556314219949</v>
      </c>
    </row>
    <row r="3574">
      <c r="A3574" s="1" t="s">
        <v>31</v>
      </c>
      <c r="B3574" s="1">
        <v>1.18</v>
      </c>
      <c r="C3574" s="1">
        <v>0.75</v>
      </c>
      <c r="D3574" s="1">
        <v>0.0234583</v>
      </c>
      <c r="E3574" s="1">
        <v>1550.0</v>
      </c>
      <c r="F3574" s="1">
        <v>9.81</v>
      </c>
      <c r="G3574" s="1">
        <v>19.0</v>
      </c>
      <c r="H3574" s="1">
        <v>10.0</v>
      </c>
      <c r="I3574" s="1">
        <v>1.0</v>
      </c>
      <c r="J3574" s="1">
        <v>370.0</v>
      </c>
      <c r="K3574" s="1">
        <v>2.0</v>
      </c>
      <c r="L3574" s="1">
        <v>0.4</v>
      </c>
      <c r="M3574" s="1">
        <v>40.426499570468</v>
      </c>
      <c r="N3574" s="1">
        <v>0.98</v>
      </c>
      <c r="O3574" s="1">
        <v>389.0</v>
      </c>
      <c r="P3574" s="1">
        <v>18915.125</v>
      </c>
      <c r="Q3574" s="1">
        <v>3572.0</v>
      </c>
      <c r="R3574" s="1">
        <v>48.934154240606</v>
      </c>
      <c r="S3574" s="1">
        <v>2.3882857439226</v>
      </c>
      <c r="T3574" s="1">
        <v>42487.325858323</v>
      </c>
      <c r="U3574" s="1">
        <v>18.965471552258</v>
      </c>
      <c r="V3574" s="1">
        <v>33.794465143985</v>
      </c>
      <c r="W3574" s="1">
        <v>3018.590570704</v>
      </c>
      <c r="X3574" s="1">
        <v>6764.8923014449</v>
      </c>
      <c r="Y3574" s="1">
        <v>-2266.158584616</v>
      </c>
      <c r="Z3574" s="1">
        <v>269.25159918833</v>
      </c>
      <c r="AA3574" s="1">
        <v>0.0</v>
      </c>
      <c r="AB3574" s="1">
        <v>7786.5758867213</v>
      </c>
      <c r="AC3574" s="1">
        <v>8813.1586539463</v>
      </c>
      <c r="AD3574" s="1">
        <v>0.44129090909091</v>
      </c>
      <c r="AE3574" s="1">
        <v>0.38550134954196</v>
      </c>
    </row>
    <row r="3575">
      <c r="A3575" s="1" t="s">
        <v>31</v>
      </c>
      <c r="B3575" s="1">
        <v>1.18</v>
      </c>
      <c r="C3575" s="1">
        <v>0.75</v>
      </c>
      <c r="D3575" s="1">
        <v>0.0234583</v>
      </c>
      <c r="E3575" s="1">
        <v>1550.0</v>
      </c>
      <c r="F3575" s="1">
        <v>9.81</v>
      </c>
      <c r="G3575" s="1">
        <v>19.0</v>
      </c>
      <c r="H3575" s="1">
        <v>10.0</v>
      </c>
      <c r="I3575" s="1">
        <v>1.0</v>
      </c>
      <c r="J3575" s="1">
        <v>370.0</v>
      </c>
      <c r="K3575" s="1">
        <v>2.0</v>
      </c>
      <c r="L3575" s="1">
        <v>0.4</v>
      </c>
      <c r="M3575" s="1">
        <v>40.426499570468</v>
      </c>
      <c r="N3575" s="1">
        <v>0.98</v>
      </c>
      <c r="O3575" s="1">
        <v>389.0</v>
      </c>
      <c r="P3575" s="1">
        <v>18915.125</v>
      </c>
      <c r="Q3575" s="1">
        <v>3573.0</v>
      </c>
      <c r="R3575" s="1">
        <v>48.934147188272</v>
      </c>
      <c r="S3575" s="1">
        <v>2.3880273863034</v>
      </c>
      <c r="T3575" s="1">
        <v>42506.214396464</v>
      </c>
      <c r="U3575" s="1">
        <v>18.888538141051</v>
      </c>
      <c r="V3575" s="1">
        <v>33.812100827153</v>
      </c>
      <c r="W3575" s="1">
        <v>2982.0046571618</v>
      </c>
      <c r="X3575" s="1">
        <v>6737.4505244368</v>
      </c>
      <c r="Y3575" s="1">
        <v>-2256.9845224883</v>
      </c>
      <c r="Z3575" s="1">
        <v>268.15938041906</v>
      </c>
      <c r="AA3575" s="1">
        <v>0.0</v>
      </c>
      <c r="AB3575" s="1">
        <v>7730.6300395294</v>
      </c>
      <c r="AC3575" s="1">
        <v>8740.3122043173</v>
      </c>
      <c r="AD3575" s="1">
        <v>0.44125454545455</v>
      </c>
      <c r="AE3575" s="1">
        <v>0.38544006764067</v>
      </c>
    </row>
    <row r="3576">
      <c r="A3576" s="1" t="s">
        <v>31</v>
      </c>
      <c r="B3576" s="1">
        <v>1.18</v>
      </c>
      <c r="C3576" s="1">
        <v>0.75</v>
      </c>
      <c r="D3576" s="1">
        <v>0.0234583</v>
      </c>
      <c r="E3576" s="1">
        <v>1550.0</v>
      </c>
      <c r="F3576" s="1">
        <v>9.81</v>
      </c>
      <c r="G3576" s="1">
        <v>19.0</v>
      </c>
      <c r="H3576" s="1">
        <v>10.0</v>
      </c>
      <c r="I3576" s="1">
        <v>1.0</v>
      </c>
      <c r="J3576" s="1">
        <v>370.0</v>
      </c>
      <c r="K3576" s="1">
        <v>2.0</v>
      </c>
      <c r="L3576" s="1">
        <v>0.4</v>
      </c>
      <c r="M3576" s="1">
        <v>40.426499570468</v>
      </c>
      <c r="N3576" s="1">
        <v>0.98</v>
      </c>
      <c r="O3576" s="1">
        <v>389.0</v>
      </c>
      <c r="P3576" s="1">
        <v>18915.125</v>
      </c>
      <c r="Q3576" s="1">
        <v>3574.0</v>
      </c>
      <c r="R3576" s="1">
        <v>48.934140164662</v>
      </c>
      <c r="S3576" s="1">
        <v>2.3877700809802</v>
      </c>
      <c r="T3576" s="1">
        <v>42525.026001194</v>
      </c>
      <c r="U3576" s="1">
        <v>18.811604729845</v>
      </c>
      <c r="V3576" s="1">
        <v>33.829664679815</v>
      </c>
      <c r="W3576" s="1">
        <v>2945.7155634083</v>
      </c>
      <c r="X3576" s="1">
        <v>6710.0087474286</v>
      </c>
      <c r="Y3576" s="1">
        <v>-2247.8104603606</v>
      </c>
      <c r="Z3576" s="1">
        <v>267.06716164967</v>
      </c>
      <c r="AA3576" s="1">
        <v>0.0</v>
      </c>
      <c r="AB3576" s="1">
        <v>7674.981012126</v>
      </c>
      <c r="AC3576" s="1">
        <v>8668.0327627161</v>
      </c>
      <c r="AD3576" s="1">
        <v>0.44121818181818</v>
      </c>
      <c r="AE3576" s="1">
        <v>0.38537929252008</v>
      </c>
    </row>
    <row r="3577">
      <c r="A3577" s="1" t="s">
        <v>31</v>
      </c>
      <c r="B3577" s="1">
        <v>1.18</v>
      </c>
      <c r="C3577" s="1">
        <v>0.75</v>
      </c>
      <c r="D3577" s="1">
        <v>0.0234583</v>
      </c>
      <c r="E3577" s="1">
        <v>1550.0</v>
      </c>
      <c r="F3577" s="1">
        <v>9.81</v>
      </c>
      <c r="G3577" s="1">
        <v>19.0</v>
      </c>
      <c r="H3577" s="1">
        <v>10.0</v>
      </c>
      <c r="I3577" s="1">
        <v>1.0</v>
      </c>
      <c r="J3577" s="1">
        <v>370.0</v>
      </c>
      <c r="K3577" s="1">
        <v>2.0</v>
      </c>
      <c r="L3577" s="1">
        <v>0.4</v>
      </c>
      <c r="M3577" s="1">
        <v>40.426499570468</v>
      </c>
      <c r="N3577" s="1">
        <v>0.98</v>
      </c>
      <c r="O3577" s="1">
        <v>389.0</v>
      </c>
      <c r="P3577" s="1">
        <v>18915.125</v>
      </c>
      <c r="Q3577" s="1">
        <v>3575.0</v>
      </c>
      <c r="R3577" s="1">
        <v>48.934133169777</v>
      </c>
      <c r="S3577" s="1">
        <v>2.387513827953</v>
      </c>
      <c r="T3577" s="1">
        <v>42543.760672513</v>
      </c>
      <c r="U3577" s="1">
        <v>18.734671318639</v>
      </c>
      <c r="V3577" s="1">
        <v>33.84715670197</v>
      </c>
      <c r="W3577" s="1">
        <v>2909.7220804904</v>
      </c>
      <c r="X3577" s="1">
        <v>6682.5669704204</v>
      </c>
      <c r="Y3577" s="1">
        <v>-2238.6363982329</v>
      </c>
      <c r="Z3577" s="1">
        <v>265.9749428805</v>
      </c>
      <c r="AA3577" s="1">
        <v>0.0</v>
      </c>
      <c r="AB3577" s="1">
        <v>7619.6275955584</v>
      </c>
      <c r="AC3577" s="1">
        <v>8596.3145589967</v>
      </c>
      <c r="AD3577" s="1">
        <v>0.44118181818182</v>
      </c>
      <c r="AE3577" s="1">
        <v>0.38531902024513</v>
      </c>
    </row>
    <row r="3578">
      <c r="A3578" s="1" t="s">
        <v>31</v>
      </c>
      <c r="B3578" s="1">
        <v>1.18</v>
      </c>
      <c r="C3578" s="1">
        <v>0.75</v>
      </c>
      <c r="D3578" s="1">
        <v>0.0234583</v>
      </c>
      <c r="E3578" s="1">
        <v>1550.0</v>
      </c>
      <c r="F3578" s="1">
        <v>9.81</v>
      </c>
      <c r="G3578" s="1">
        <v>19.0</v>
      </c>
      <c r="H3578" s="1">
        <v>10.0</v>
      </c>
      <c r="I3578" s="1">
        <v>1.0</v>
      </c>
      <c r="J3578" s="1">
        <v>370.0</v>
      </c>
      <c r="K3578" s="1">
        <v>2.0</v>
      </c>
      <c r="L3578" s="1">
        <v>0.4</v>
      </c>
      <c r="M3578" s="1">
        <v>40.426499570468</v>
      </c>
      <c r="N3578" s="1">
        <v>0.98</v>
      </c>
      <c r="O3578" s="1">
        <v>389.0</v>
      </c>
      <c r="P3578" s="1">
        <v>18915.125</v>
      </c>
      <c r="Q3578" s="1">
        <v>3576.0</v>
      </c>
      <c r="R3578" s="1">
        <v>48.934126174892</v>
      </c>
      <c r="S3578" s="1">
        <v>2.3872575749257</v>
      </c>
      <c r="T3578" s="1">
        <v>42562.495343831</v>
      </c>
      <c r="U3578" s="1">
        <v>18.734671318639</v>
      </c>
      <c r="V3578" s="1">
        <v>33.864648724126</v>
      </c>
      <c r="W3578" s="1">
        <v>2909.7220804904</v>
      </c>
      <c r="X3578" s="1">
        <v>6682.5669704204</v>
      </c>
      <c r="Y3578" s="1">
        <v>0.0</v>
      </c>
      <c r="Z3578" s="1">
        <v>265.97494288029</v>
      </c>
      <c r="AA3578" s="1">
        <v>0.0</v>
      </c>
      <c r="AB3578" s="1">
        <v>9858.2639937911</v>
      </c>
      <c r="AC3578" s="1">
        <v>11653.034102196</v>
      </c>
      <c r="AD3578" s="1">
        <v>0.44114545454545</v>
      </c>
      <c r="AE3578" s="1">
        <v>0.3852373160601</v>
      </c>
    </row>
    <row r="3579">
      <c r="A3579" s="1" t="s">
        <v>31</v>
      </c>
      <c r="B3579" s="1">
        <v>1.18</v>
      </c>
      <c r="C3579" s="1">
        <v>0.75</v>
      </c>
      <c r="D3579" s="1">
        <v>0.0234583</v>
      </c>
      <c r="E3579" s="1">
        <v>1550.0</v>
      </c>
      <c r="F3579" s="1">
        <v>9.81</v>
      </c>
      <c r="G3579" s="1">
        <v>19.0</v>
      </c>
      <c r="H3579" s="1">
        <v>10.0</v>
      </c>
      <c r="I3579" s="1">
        <v>1.0</v>
      </c>
      <c r="J3579" s="1">
        <v>370.0</v>
      </c>
      <c r="K3579" s="1">
        <v>2.0</v>
      </c>
      <c r="L3579" s="1">
        <v>0.4</v>
      </c>
      <c r="M3579" s="1">
        <v>40.426499570468</v>
      </c>
      <c r="N3579" s="1">
        <v>0.98</v>
      </c>
      <c r="O3579" s="1">
        <v>389.0</v>
      </c>
      <c r="P3579" s="1">
        <v>18915.125</v>
      </c>
      <c r="Q3579" s="1">
        <v>3577.0</v>
      </c>
      <c r="R3579" s="1">
        <v>48.934119221558</v>
      </c>
      <c r="S3579" s="1">
        <v>2.3870028441257</v>
      </c>
      <c r="T3579" s="1">
        <v>42581.11872505</v>
      </c>
      <c r="U3579" s="1">
        <v>18.623381218945</v>
      </c>
      <c r="V3579" s="1">
        <v>33.882036837925</v>
      </c>
      <c r="W3579" s="1">
        <v>2858.1753870767</v>
      </c>
      <c r="X3579" s="1">
        <v>6642.8703282053</v>
      </c>
      <c r="Y3579" s="1">
        <v>-3222.1255782653</v>
      </c>
      <c r="Z3579" s="1">
        <v>264.39496437935</v>
      </c>
      <c r="AA3579" s="1">
        <v>0.0</v>
      </c>
      <c r="AB3579" s="1">
        <v>6543.315101396</v>
      </c>
      <c r="AC3579" s="1">
        <v>7235.1961050756</v>
      </c>
      <c r="AD3579" s="1">
        <v>0.44110909090909</v>
      </c>
      <c r="AE3579" s="1">
        <v>0.38518658714296</v>
      </c>
    </row>
    <row r="3580">
      <c r="A3580" s="1" t="s">
        <v>31</v>
      </c>
      <c r="B3580" s="1">
        <v>1.18</v>
      </c>
      <c r="C3580" s="1">
        <v>0.75</v>
      </c>
      <c r="D3580" s="1">
        <v>0.0234583</v>
      </c>
      <c r="E3580" s="1">
        <v>1550.0</v>
      </c>
      <c r="F3580" s="1">
        <v>9.81</v>
      </c>
      <c r="G3580" s="1">
        <v>19.0</v>
      </c>
      <c r="H3580" s="1">
        <v>10.0</v>
      </c>
      <c r="I3580" s="1">
        <v>1.0</v>
      </c>
      <c r="J3580" s="1">
        <v>370.0</v>
      </c>
      <c r="K3580" s="1">
        <v>2.0</v>
      </c>
      <c r="L3580" s="1">
        <v>0.4</v>
      </c>
      <c r="M3580" s="1">
        <v>40.426499570468</v>
      </c>
      <c r="N3580" s="1">
        <v>0.98</v>
      </c>
      <c r="O3580" s="1">
        <v>389.0</v>
      </c>
      <c r="P3580" s="1">
        <v>18915.125</v>
      </c>
      <c r="Q3580" s="1">
        <v>3578.0</v>
      </c>
      <c r="R3580" s="1">
        <v>48.934112309777</v>
      </c>
      <c r="S3580" s="1">
        <v>2.3867496355527</v>
      </c>
      <c r="T3580" s="1">
        <v>42599.630816169</v>
      </c>
      <c r="U3580" s="1">
        <v>18.51209111925</v>
      </c>
      <c r="V3580" s="1">
        <v>33.899321043369</v>
      </c>
      <c r="W3580" s="1">
        <v>2807.2410949879</v>
      </c>
      <c r="X3580" s="1">
        <v>6603.1736859901</v>
      </c>
      <c r="Y3580" s="1">
        <v>-3202.9280745158</v>
      </c>
      <c r="Z3580" s="1">
        <v>262.8149858782</v>
      </c>
      <c r="AA3580" s="1">
        <v>0.0</v>
      </c>
      <c r="AB3580" s="1">
        <v>6470.3016923404</v>
      </c>
      <c r="AC3580" s="1">
        <v>7145.0491065859</v>
      </c>
      <c r="AD3580" s="1">
        <v>0.44107272727273</v>
      </c>
      <c r="AE3580" s="1">
        <v>0.38513649028328</v>
      </c>
    </row>
    <row r="3581">
      <c r="A3581" s="1" t="s">
        <v>31</v>
      </c>
      <c r="B3581" s="1">
        <v>1.18</v>
      </c>
      <c r="C3581" s="1">
        <v>0.75</v>
      </c>
      <c r="D3581" s="1">
        <v>0.0234583</v>
      </c>
      <c r="E3581" s="1">
        <v>1550.0</v>
      </c>
      <c r="F3581" s="1">
        <v>9.81</v>
      </c>
      <c r="G3581" s="1">
        <v>19.0</v>
      </c>
      <c r="H3581" s="1">
        <v>10.0</v>
      </c>
      <c r="I3581" s="1">
        <v>1.0</v>
      </c>
      <c r="J3581" s="1">
        <v>370.0</v>
      </c>
      <c r="K3581" s="1">
        <v>2.0</v>
      </c>
      <c r="L3581" s="1">
        <v>0.4</v>
      </c>
      <c r="M3581" s="1">
        <v>40.426499570468</v>
      </c>
      <c r="N3581" s="1">
        <v>0.98</v>
      </c>
      <c r="O3581" s="1">
        <v>389.0</v>
      </c>
      <c r="P3581" s="1">
        <v>18915.125</v>
      </c>
      <c r="Q3581" s="1">
        <v>3579.0</v>
      </c>
      <c r="R3581" s="1">
        <v>48.934105439547</v>
      </c>
      <c r="S3581" s="1">
        <v>2.3864979492068</v>
      </c>
      <c r="T3581" s="1">
        <v>42618.031617189</v>
      </c>
      <c r="U3581" s="1">
        <v>18.400801019555</v>
      </c>
      <c r="V3581" s="1">
        <v>33.916501340457</v>
      </c>
      <c r="W3581" s="1">
        <v>2756.9155446199</v>
      </c>
      <c r="X3581" s="1">
        <v>6563.4770437749</v>
      </c>
      <c r="Y3581" s="1">
        <v>-3183.7305707661</v>
      </c>
      <c r="Z3581" s="1">
        <v>261.23500737683</v>
      </c>
      <c r="AA3581" s="1">
        <v>0.0</v>
      </c>
      <c r="AB3581" s="1">
        <v>6397.8970250055</v>
      </c>
      <c r="AC3581" s="1">
        <v>7055.9144718026</v>
      </c>
      <c r="AD3581" s="1">
        <v>0.44103636363636</v>
      </c>
      <c r="AE3581" s="1">
        <v>0.38508701838295</v>
      </c>
    </row>
    <row r="3582">
      <c r="A3582" s="1" t="s">
        <v>31</v>
      </c>
      <c r="B3582" s="1">
        <v>1.18</v>
      </c>
      <c r="C3582" s="1">
        <v>0.75</v>
      </c>
      <c r="D3582" s="1">
        <v>0.0234583</v>
      </c>
      <c r="E3582" s="1">
        <v>1550.0</v>
      </c>
      <c r="F3582" s="1">
        <v>9.81</v>
      </c>
      <c r="G3582" s="1">
        <v>19.0</v>
      </c>
      <c r="H3582" s="1">
        <v>10.0</v>
      </c>
      <c r="I3582" s="1">
        <v>1.0</v>
      </c>
      <c r="J3582" s="1">
        <v>370.0</v>
      </c>
      <c r="K3582" s="1">
        <v>2.0</v>
      </c>
      <c r="L3582" s="1">
        <v>0.4</v>
      </c>
      <c r="M3582" s="1">
        <v>40.426499570468</v>
      </c>
      <c r="N3582" s="1">
        <v>0.98</v>
      </c>
      <c r="O3582" s="1">
        <v>389.0</v>
      </c>
      <c r="P3582" s="1">
        <v>18915.125</v>
      </c>
      <c r="Q3582" s="1">
        <v>3580.0</v>
      </c>
      <c r="R3582" s="1">
        <v>48.93409861087</v>
      </c>
      <c r="S3582" s="1">
        <v>2.3862477850881</v>
      </c>
      <c r="T3582" s="1">
        <v>42636.321128109</v>
      </c>
      <c r="U3582" s="1">
        <v>18.28951091986</v>
      </c>
      <c r="V3582" s="1">
        <v>33.93357772919</v>
      </c>
      <c r="W3582" s="1">
        <v>2707.1950763685</v>
      </c>
      <c r="X3582" s="1">
        <v>6523.7804015597</v>
      </c>
      <c r="Y3582" s="1">
        <v>-3164.5330670165</v>
      </c>
      <c r="Z3582" s="1">
        <v>259.65502887589</v>
      </c>
      <c r="AA3582" s="1">
        <v>0.0</v>
      </c>
      <c r="AB3582" s="1">
        <v>6326.0974397876</v>
      </c>
      <c r="AC3582" s="1">
        <v>6967.7789434004</v>
      </c>
      <c r="AD3582" s="1">
        <v>0.441</v>
      </c>
      <c r="AE3582" s="1">
        <v>0.38503816443684</v>
      </c>
    </row>
    <row r="3583">
      <c r="A3583" s="1" t="s">
        <v>31</v>
      </c>
      <c r="B3583" s="1">
        <v>1.18</v>
      </c>
      <c r="C3583" s="1">
        <v>0.75</v>
      </c>
      <c r="D3583" s="1">
        <v>0.0234583</v>
      </c>
      <c r="E3583" s="1">
        <v>1550.0</v>
      </c>
      <c r="F3583" s="1">
        <v>9.81</v>
      </c>
      <c r="G3583" s="1">
        <v>19.0</v>
      </c>
      <c r="H3583" s="1">
        <v>10.0</v>
      </c>
      <c r="I3583" s="1">
        <v>1.0</v>
      </c>
      <c r="J3583" s="1">
        <v>370.0</v>
      </c>
      <c r="K3583" s="1">
        <v>2.0</v>
      </c>
      <c r="L3583" s="1">
        <v>0.4</v>
      </c>
      <c r="M3583" s="1">
        <v>40.426499570468</v>
      </c>
      <c r="N3583" s="1">
        <v>0.98</v>
      </c>
      <c r="O3583" s="1">
        <v>389.0</v>
      </c>
      <c r="P3583" s="1">
        <v>18915.125</v>
      </c>
      <c r="Q3583" s="1">
        <v>3581.0</v>
      </c>
      <c r="R3583" s="1">
        <v>48.934091160798</v>
      </c>
      <c r="S3583" s="1">
        <v>2.3859997507771</v>
      </c>
      <c r="T3583" s="1">
        <v>42654.499348929</v>
      </c>
      <c r="U3583" s="1">
        <v>18.178220820166</v>
      </c>
      <c r="V3583" s="1">
        <v>33.950550209567</v>
      </c>
      <c r="W3583" s="1">
        <v>2658.0760306294</v>
      </c>
      <c r="X3583" s="1">
        <v>6484.0837593445</v>
      </c>
      <c r="Y3583" s="1">
        <v>-3145.3355632668</v>
      </c>
      <c r="Z3583" s="1">
        <v>258.07505037463</v>
      </c>
      <c r="AA3583" s="1">
        <v>0.0</v>
      </c>
      <c r="AB3583" s="1">
        <v>6254.8992770817</v>
      </c>
      <c r="AC3583" s="1">
        <v>6880.6295126845</v>
      </c>
      <c r="AD3583" s="1">
        <v>0.44096</v>
      </c>
      <c r="AE3583" s="1">
        <v>0.384989921531</v>
      </c>
    </row>
    <row r="3584">
      <c r="A3584" s="1" t="s">
        <v>31</v>
      </c>
      <c r="B3584" s="1">
        <v>1.18</v>
      </c>
      <c r="C3584" s="1">
        <v>0.75</v>
      </c>
      <c r="D3584" s="1">
        <v>0.0234583</v>
      </c>
      <c r="E3584" s="1">
        <v>1550.0</v>
      </c>
      <c r="F3584" s="1">
        <v>9.81</v>
      </c>
      <c r="G3584" s="1">
        <v>19.0</v>
      </c>
      <c r="H3584" s="1">
        <v>10.0</v>
      </c>
      <c r="I3584" s="1">
        <v>1.0</v>
      </c>
      <c r="J3584" s="1">
        <v>370.0</v>
      </c>
      <c r="K3584" s="1">
        <v>2.0</v>
      </c>
      <c r="L3584" s="1">
        <v>0.4</v>
      </c>
      <c r="M3584" s="1">
        <v>40.426499570468</v>
      </c>
      <c r="N3584" s="1">
        <v>0.98</v>
      </c>
      <c r="O3584" s="1">
        <v>389.0</v>
      </c>
      <c r="P3584" s="1">
        <v>18915.125</v>
      </c>
      <c r="Q3584" s="1">
        <v>3582.0</v>
      </c>
      <c r="R3584" s="1">
        <v>48.934083741085</v>
      </c>
      <c r="S3584" s="1">
        <v>2.3857526762465</v>
      </c>
      <c r="T3584" s="1">
        <v>42672.56627965</v>
      </c>
      <c r="U3584" s="1">
        <v>18.066930720471</v>
      </c>
      <c r="V3584" s="1">
        <v>33.967418781589</v>
      </c>
      <c r="W3584" s="1">
        <v>2609.5547477984</v>
      </c>
      <c r="X3584" s="1">
        <v>6444.3871171294</v>
      </c>
      <c r="Y3584" s="1">
        <v>-3126.1380595173</v>
      </c>
      <c r="Z3584" s="1">
        <v>256.49507187358</v>
      </c>
      <c r="AA3584" s="1">
        <v>0.0</v>
      </c>
      <c r="AB3584" s="1">
        <v>6184.298877284</v>
      </c>
      <c r="AC3584" s="1">
        <v>6794.4534119027</v>
      </c>
      <c r="AD3584" s="1">
        <v>0.44092</v>
      </c>
      <c r="AE3584" s="1">
        <v>0.38494228284103</v>
      </c>
    </row>
    <row r="3585">
      <c r="A3585" s="1" t="s">
        <v>31</v>
      </c>
      <c r="B3585" s="1">
        <v>1.18</v>
      </c>
      <c r="C3585" s="1">
        <v>0.75</v>
      </c>
      <c r="D3585" s="1">
        <v>0.0234583</v>
      </c>
      <c r="E3585" s="1">
        <v>1550.0</v>
      </c>
      <c r="F3585" s="1">
        <v>9.81</v>
      </c>
      <c r="G3585" s="1">
        <v>19.0</v>
      </c>
      <c r="H3585" s="1">
        <v>10.0</v>
      </c>
      <c r="I3585" s="1">
        <v>1.0</v>
      </c>
      <c r="J3585" s="1">
        <v>370.0</v>
      </c>
      <c r="K3585" s="1">
        <v>2.0</v>
      </c>
      <c r="L3585" s="1">
        <v>0.4</v>
      </c>
      <c r="M3585" s="1">
        <v>40.426499570468</v>
      </c>
      <c r="N3585" s="1">
        <v>0.98</v>
      </c>
      <c r="O3585" s="1">
        <v>389.0</v>
      </c>
      <c r="P3585" s="1">
        <v>18915.125</v>
      </c>
      <c r="Q3585" s="1">
        <v>3583.0</v>
      </c>
      <c r="R3585" s="1">
        <v>48.934076367077</v>
      </c>
      <c r="S3585" s="1">
        <v>2.3855071236651</v>
      </c>
      <c r="T3585" s="1">
        <v>42690.52192027</v>
      </c>
      <c r="U3585" s="1">
        <v>17.955640620776</v>
      </c>
      <c r="V3585" s="1">
        <v>33.984183445255</v>
      </c>
      <c r="W3585" s="1">
        <v>2561.6275682712</v>
      </c>
      <c r="X3585" s="1">
        <v>6404.6904749142</v>
      </c>
      <c r="Y3585" s="1">
        <v>-3106.9405557677</v>
      </c>
      <c r="Z3585" s="1">
        <v>254.91509337232</v>
      </c>
      <c r="AA3585" s="1">
        <v>0.0</v>
      </c>
      <c r="AB3585" s="1">
        <v>6114.29258079</v>
      </c>
      <c r="AC3585" s="1">
        <v>6709.2381068491</v>
      </c>
      <c r="AD3585" s="1">
        <v>0.44088</v>
      </c>
      <c r="AE3585" s="1">
        <v>0.3848952416304</v>
      </c>
    </row>
    <row r="3586">
      <c r="A3586" s="1" t="s">
        <v>31</v>
      </c>
      <c r="B3586" s="1">
        <v>1.18</v>
      </c>
      <c r="C3586" s="1">
        <v>0.75</v>
      </c>
      <c r="D3586" s="1">
        <v>0.0234583</v>
      </c>
      <c r="E3586" s="1">
        <v>1550.0</v>
      </c>
      <c r="F3586" s="1">
        <v>9.81</v>
      </c>
      <c r="G3586" s="1">
        <v>19.0</v>
      </c>
      <c r="H3586" s="1">
        <v>10.0</v>
      </c>
      <c r="I3586" s="1">
        <v>1.0</v>
      </c>
      <c r="J3586" s="1">
        <v>370.0</v>
      </c>
      <c r="K3586" s="1">
        <v>2.0</v>
      </c>
      <c r="L3586" s="1">
        <v>0.4</v>
      </c>
      <c r="M3586" s="1">
        <v>40.426499570468</v>
      </c>
      <c r="N3586" s="1">
        <v>0.98</v>
      </c>
      <c r="O3586" s="1">
        <v>389.0</v>
      </c>
      <c r="P3586" s="1">
        <v>18915.125</v>
      </c>
      <c r="Q3586" s="1">
        <v>3584.0</v>
      </c>
      <c r="R3586" s="1">
        <v>48.934069038774</v>
      </c>
      <c r="S3586" s="1">
        <v>2.3852630930328</v>
      </c>
      <c r="T3586" s="1">
        <v>42708.366270791</v>
      </c>
      <c r="U3586" s="1">
        <v>17.844350521081</v>
      </c>
      <c r="V3586" s="1">
        <v>34.000844200565</v>
      </c>
      <c r="W3586" s="1">
        <v>2514.2908324438</v>
      </c>
      <c r="X3586" s="1">
        <v>6364.993832699</v>
      </c>
      <c r="Y3586" s="1">
        <v>-3087.743052018</v>
      </c>
      <c r="Z3586" s="1">
        <v>253.33511487127</v>
      </c>
      <c r="AA3586" s="1">
        <v>0.0</v>
      </c>
      <c r="AB3586" s="1">
        <v>6044.876727996</v>
      </c>
      <c r="AC3586" s="1">
        <v>6624.9712897568</v>
      </c>
      <c r="AD3586" s="1">
        <v>0.44084</v>
      </c>
      <c r="AE3586" s="1">
        <v>0.38484879124886</v>
      </c>
    </row>
    <row r="3587">
      <c r="A3587" s="1" t="s">
        <v>31</v>
      </c>
      <c r="B3587" s="1">
        <v>1.18</v>
      </c>
      <c r="C3587" s="1">
        <v>0.75</v>
      </c>
      <c r="D3587" s="1">
        <v>0.0234583</v>
      </c>
      <c r="E3587" s="1">
        <v>1550.0</v>
      </c>
      <c r="F3587" s="1">
        <v>9.81</v>
      </c>
      <c r="G3587" s="1">
        <v>19.0</v>
      </c>
      <c r="H3587" s="1">
        <v>10.0</v>
      </c>
      <c r="I3587" s="1">
        <v>1.0</v>
      </c>
      <c r="J3587" s="1">
        <v>370.0</v>
      </c>
      <c r="K3587" s="1">
        <v>2.0</v>
      </c>
      <c r="L3587" s="1">
        <v>0.4</v>
      </c>
      <c r="M3587" s="1">
        <v>40.426499570468</v>
      </c>
      <c r="N3587" s="1">
        <v>0.98</v>
      </c>
      <c r="O3587" s="1">
        <v>389.0</v>
      </c>
      <c r="P3587" s="1">
        <v>18915.125</v>
      </c>
      <c r="Q3587" s="1">
        <v>3585.0</v>
      </c>
      <c r="R3587" s="1">
        <v>48.934061756175</v>
      </c>
      <c r="S3587" s="1">
        <v>2.3850205843496</v>
      </c>
      <c r="T3587" s="1">
        <v>42726.099331213</v>
      </c>
      <c r="U3587" s="1">
        <v>17.733060421386</v>
      </c>
      <c r="V3587" s="1">
        <v>33.930137992435</v>
      </c>
      <c r="W3587" s="1">
        <v>2467.5408807117</v>
      </c>
      <c r="X3587" s="1">
        <v>6325.2971904838</v>
      </c>
      <c r="Y3587" s="1">
        <v>-3068.5455482684</v>
      </c>
      <c r="Z3587" s="1">
        <v>-1075.12324772</v>
      </c>
      <c r="AA3587" s="1">
        <v>0.0</v>
      </c>
      <c r="AB3587" s="1">
        <v>4649.1692752071</v>
      </c>
      <c r="AC3587" s="1">
        <v>4976.493089782</v>
      </c>
      <c r="AD3587" s="1">
        <v>0.4408</v>
      </c>
      <c r="AE3587" s="1">
        <v>0.38481389902177</v>
      </c>
    </row>
    <row r="3588">
      <c r="A3588" s="1" t="s">
        <v>31</v>
      </c>
      <c r="B3588" s="1">
        <v>1.18</v>
      </c>
      <c r="C3588" s="1">
        <v>0.75</v>
      </c>
      <c r="D3588" s="1">
        <v>0.0234583</v>
      </c>
      <c r="E3588" s="1">
        <v>1550.0</v>
      </c>
      <c r="F3588" s="1">
        <v>9.81</v>
      </c>
      <c r="G3588" s="1">
        <v>19.0</v>
      </c>
      <c r="H3588" s="1">
        <v>10.0</v>
      </c>
      <c r="I3588" s="1">
        <v>1.0</v>
      </c>
      <c r="J3588" s="1">
        <v>370.0</v>
      </c>
      <c r="K3588" s="1">
        <v>2.0</v>
      </c>
      <c r="L3588" s="1">
        <v>0.4</v>
      </c>
      <c r="M3588" s="1">
        <v>40.426499570468</v>
      </c>
      <c r="N3588" s="1">
        <v>0.98</v>
      </c>
      <c r="O3588" s="1">
        <v>389.0</v>
      </c>
      <c r="P3588" s="1">
        <v>18915.125</v>
      </c>
      <c r="Q3588" s="1">
        <v>3586.0</v>
      </c>
      <c r="R3588" s="1">
        <v>48.93405451928</v>
      </c>
      <c r="S3588" s="1">
        <v>2.3847795976156</v>
      </c>
      <c r="T3588" s="1">
        <v>42743.721101534</v>
      </c>
      <c r="U3588" s="1">
        <v>17.621770321692</v>
      </c>
      <c r="V3588" s="1">
        <v>33.840558963759</v>
      </c>
      <c r="W3588" s="1">
        <v>2421.3740534709</v>
      </c>
      <c r="X3588" s="1">
        <v>6285.6005482686</v>
      </c>
      <c r="Y3588" s="1">
        <v>-3049.3480445189</v>
      </c>
      <c r="Z3588" s="1">
        <v>-1362.093920533</v>
      </c>
      <c r="AA3588" s="1">
        <v>0.0</v>
      </c>
      <c r="AB3588" s="1">
        <v>4295.5326366877</v>
      </c>
      <c r="AC3588" s="1">
        <v>4571.7823864073</v>
      </c>
      <c r="AD3588" s="1">
        <v>0.44076</v>
      </c>
      <c r="AE3588" s="1">
        <v>0.38478184438683</v>
      </c>
    </row>
    <row r="3589">
      <c r="A3589" s="1" t="s">
        <v>31</v>
      </c>
      <c r="B3589" s="1">
        <v>1.18</v>
      </c>
      <c r="C3589" s="1">
        <v>0.75</v>
      </c>
      <c r="D3589" s="1">
        <v>0.0234583</v>
      </c>
      <c r="E3589" s="1">
        <v>1550.0</v>
      </c>
      <c r="F3589" s="1">
        <v>9.81</v>
      </c>
      <c r="G3589" s="1">
        <v>19.0</v>
      </c>
      <c r="H3589" s="1">
        <v>10.0</v>
      </c>
      <c r="I3589" s="1">
        <v>1.0</v>
      </c>
      <c r="J3589" s="1">
        <v>370.0</v>
      </c>
      <c r="K3589" s="1">
        <v>2.0</v>
      </c>
      <c r="L3589" s="1">
        <v>0.4</v>
      </c>
      <c r="M3589" s="1">
        <v>40.426499570468</v>
      </c>
      <c r="N3589" s="1">
        <v>0.98</v>
      </c>
      <c r="O3589" s="1">
        <v>389.0</v>
      </c>
      <c r="P3589" s="1">
        <v>18915.125</v>
      </c>
      <c r="Q3589" s="1">
        <v>3587.0</v>
      </c>
      <c r="R3589" s="1">
        <v>48.934047194221</v>
      </c>
      <c r="S3589" s="1">
        <v>2.3845356750388</v>
      </c>
      <c r="T3589" s="1">
        <v>42761.557550667</v>
      </c>
      <c r="U3589" s="1">
        <v>17.836449132086</v>
      </c>
      <c r="V3589" s="1">
        <v>33.749888630466</v>
      </c>
      <c r="W3589" s="1">
        <v>2510.9523649912</v>
      </c>
      <c r="X3589" s="1">
        <v>6362.1754453238</v>
      </c>
      <c r="Y3589" s="1">
        <v>5899.3994875426</v>
      </c>
      <c r="Z3589" s="1">
        <v>-1378.6877528871</v>
      </c>
      <c r="AA3589" s="1">
        <v>0.0</v>
      </c>
      <c r="AB3589" s="1">
        <v>13393.83954497</v>
      </c>
      <c r="AC3589" s="1">
        <v>17391.482469391</v>
      </c>
      <c r="AD3589" s="1">
        <v>0.44072</v>
      </c>
      <c r="AE3589" s="1">
        <v>0.38465990559481</v>
      </c>
    </row>
    <row r="3590">
      <c r="A3590" s="1" t="s">
        <v>31</v>
      </c>
      <c r="B3590" s="1">
        <v>1.18</v>
      </c>
      <c r="C3590" s="1">
        <v>0.75</v>
      </c>
      <c r="D3590" s="1">
        <v>0.0234583</v>
      </c>
      <c r="E3590" s="1">
        <v>1550.0</v>
      </c>
      <c r="F3590" s="1">
        <v>9.81</v>
      </c>
      <c r="G3590" s="1">
        <v>19.0</v>
      </c>
      <c r="H3590" s="1">
        <v>10.0</v>
      </c>
      <c r="I3590" s="1">
        <v>1.0</v>
      </c>
      <c r="J3590" s="1">
        <v>370.0</v>
      </c>
      <c r="K3590" s="1">
        <v>2.0</v>
      </c>
      <c r="L3590" s="1">
        <v>0.4</v>
      </c>
      <c r="M3590" s="1">
        <v>40.426499570468</v>
      </c>
      <c r="N3590" s="1">
        <v>0.98</v>
      </c>
      <c r="O3590" s="1">
        <v>389.0</v>
      </c>
      <c r="P3590" s="1">
        <v>18915.125</v>
      </c>
      <c r="Q3590" s="1">
        <v>3588.0</v>
      </c>
      <c r="R3590" s="1">
        <v>48.934039780999</v>
      </c>
      <c r="S3590" s="1">
        <v>2.3842888166194</v>
      </c>
      <c r="T3590" s="1">
        <v>42779.608678609</v>
      </c>
      <c r="U3590" s="1">
        <v>18.051127942479</v>
      </c>
      <c r="V3590" s="1">
        <v>33.658126992556</v>
      </c>
      <c r="W3590" s="1">
        <v>2602.7131615999</v>
      </c>
      <c r="X3590" s="1">
        <v>6438.750342379</v>
      </c>
      <c r="Y3590" s="1">
        <v>5970.8343245725</v>
      </c>
      <c r="Z3590" s="1">
        <v>-1395.2815852412</v>
      </c>
      <c r="AA3590" s="1">
        <v>0.0</v>
      </c>
      <c r="AB3590" s="1">
        <v>13617.01624331</v>
      </c>
      <c r="AC3590" s="1">
        <v>17808.822538764</v>
      </c>
      <c r="AD3590" s="1">
        <v>0.44068</v>
      </c>
      <c r="AE3590" s="1">
        <v>0.38453504066099</v>
      </c>
    </row>
    <row r="3591">
      <c r="A3591" s="1" t="s">
        <v>31</v>
      </c>
      <c r="B3591" s="1">
        <v>1.18</v>
      </c>
      <c r="C3591" s="1">
        <v>0.75</v>
      </c>
      <c r="D3591" s="1">
        <v>0.0234583</v>
      </c>
      <c r="E3591" s="1">
        <v>1550.0</v>
      </c>
      <c r="F3591" s="1">
        <v>9.81</v>
      </c>
      <c r="G3591" s="1">
        <v>19.0</v>
      </c>
      <c r="H3591" s="1">
        <v>10.0</v>
      </c>
      <c r="I3591" s="1">
        <v>1.0</v>
      </c>
      <c r="J3591" s="1">
        <v>370.0</v>
      </c>
      <c r="K3591" s="1">
        <v>2.0</v>
      </c>
      <c r="L3591" s="1">
        <v>0.4</v>
      </c>
      <c r="M3591" s="1">
        <v>40.426499570468</v>
      </c>
      <c r="N3591" s="1">
        <v>0.98</v>
      </c>
      <c r="O3591" s="1">
        <v>389.0</v>
      </c>
      <c r="P3591" s="1">
        <v>18915.125</v>
      </c>
      <c r="Q3591" s="1">
        <v>3589.0</v>
      </c>
      <c r="R3591" s="1">
        <v>48.934032279612</v>
      </c>
      <c r="S3591" s="1">
        <v>2.3840390223573</v>
      </c>
      <c r="T3591" s="1">
        <v>42797.874485362</v>
      </c>
      <c r="U3591" s="1">
        <v>18.265806752873</v>
      </c>
      <c r="V3591" s="1">
        <v>33.565274050029</v>
      </c>
      <c r="W3591" s="1">
        <v>2696.6827116029</v>
      </c>
      <c r="X3591" s="1">
        <v>6515.3252394342</v>
      </c>
      <c r="Y3591" s="1">
        <v>6042.2691616022</v>
      </c>
      <c r="Z3591" s="1">
        <v>-1411.875417596</v>
      </c>
      <c r="AA3591" s="1">
        <v>0.0</v>
      </c>
      <c r="AB3591" s="1">
        <v>13842.401695043</v>
      </c>
      <c r="AC3591" s="1">
        <v>18239.313789225</v>
      </c>
      <c r="AD3591" s="1">
        <v>0.44064</v>
      </c>
      <c r="AE3591" s="1">
        <v>0.38440715737706</v>
      </c>
    </row>
    <row r="3592">
      <c r="A3592" s="1" t="s">
        <v>31</v>
      </c>
      <c r="B3592" s="1">
        <v>1.18</v>
      </c>
      <c r="C3592" s="1">
        <v>0.75</v>
      </c>
      <c r="D3592" s="1">
        <v>0.0234583</v>
      </c>
      <c r="E3592" s="1">
        <v>1550.0</v>
      </c>
      <c r="F3592" s="1">
        <v>9.81</v>
      </c>
      <c r="G3592" s="1">
        <v>19.0</v>
      </c>
      <c r="H3592" s="1">
        <v>10.0</v>
      </c>
      <c r="I3592" s="1">
        <v>1.0</v>
      </c>
      <c r="J3592" s="1">
        <v>370.0</v>
      </c>
      <c r="K3592" s="1">
        <v>2.0</v>
      </c>
      <c r="L3592" s="1">
        <v>0.4</v>
      </c>
      <c r="M3592" s="1">
        <v>40.426499570468</v>
      </c>
      <c r="N3592" s="1">
        <v>0.98</v>
      </c>
      <c r="O3592" s="1">
        <v>389.0</v>
      </c>
      <c r="P3592" s="1">
        <v>18915.125</v>
      </c>
      <c r="Q3592" s="1">
        <v>3590.0</v>
      </c>
      <c r="R3592" s="1">
        <v>48.934024690061</v>
      </c>
      <c r="S3592" s="1">
        <v>2.3837862922525</v>
      </c>
      <c r="T3592" s="1">
        <v>42816.354970925</v>
      </c>
      <c r="U3592" s="1">
        <v>18.480485563267</v>
      </c>
      <c r="V3592" s="1">
        <v>33.471329802885</v>
      </c>
      <c r="W3592" s="1">
        <v>2792.8872833063</v>
      </c>
      <c r="X3592" s="1">
        <v>6591.9001364893</v>
      </c>
      <c r="Y3592" s="1">
        <v>6113.7039986321</v>
      </c>
      <c r="Z3592" s="1">
        <v>-1428.4692499502</v>
      </c>
      <c r="AA3592" s="1">
        <v>0.0</v>
      </c>
      <c r="AB3592" s="1">
        <v>14070.022168478</v>
      </c>
      <c r="AC3592" s="1">
        <v>18683.895182845</v>
      </c>
      <c r="AD3592" s="1">
        <v>0.4406</v>
      </c>
      <c r="AE3592" s="1">
        <v>0.38427615695126</v>
      </c>
    </row>
    <row r="3593">
      <c r="A3593" s="1" t="s">
        <v>31</v>
      </c>
      <c r="B3593" s="1">
        <v>1.18</v>
      </c>
      <c r="C3593" s="1">
        <v>0.75</v>
      </c>
      <c r="D3593" s="1">
        <v>0.0234583</v>
      </c>
      <c r="E3593" s="1">
        <v>1550.0</v>
      </c>
      <c r="F3593" s="1">
        <v>9.81</v>
      </c>
      <c r="G3593" s="1">
        <v>19.0</v>
      </c>
      <c r="H3593" s="1">
        <v>10.0</v>
      </c>
      <c r="I3593" s="1">
        <v>1.0</v>
      </c>
      <c r="J3593" s="1">
        <v>370.0</v>
      </c>
      <c r="K3593" s="1">
        <v>2.0</v>
      </c>
      <c r="L3593" s="1">
        <v>0.4</v>
      </c>
      <c r="M3593" s="1">
        <v>40.426499570468</v>
      </c>
      <c r="N3593" s="1">
        <v>0.98</v>
      </c>
      <c r="O3593" s="1">
        <v>389.0</v>
      </c>
      <c r="P3593" s="1">
        <v>18915.125</v>
      </c>
      <c r="Q3593" s="1">
        <v>3591.0</v>
      </c>
      <c r="R3593" s="1">
        <v>48.934011506012</v>
      </c>
      <c r="S3593" s="1">
        <v>2.3835835348246</v>
      </c>
      <c r="T3593" s="1">
        <v>42835.050135299</v>
      </c>
      <c r="U3593" s="1">
        <v>18.695164373661</v>
      </c>
      <c r="V3593" s="1">
        <v>33.376294251124</v>
      </c>
      <c r="W3593" s="1">
        <v>2891.3531450159</v>
      </c>
      <c r="X3593" s="1">
        <v>6668.4750335445</v>
      </c>
      <c r="Y3593" s="1">
        <v>6185.1388356619</v>
      </c>
      <c r="Z3593" s="1">
        <v>-1445.0630823049</v>
      </c>
      <c r="AA3593" s="1">
        <v>0.0</v>
      </c>
      <c r="AB3593" s="1">
        <v>14299.903931917</v>
      </c>
      <c r="AC3593" s="1">
        <v>19143.625542339</v>
      </c>
      <c r="AD3593" s="1">
        <v>0.44050909090909</v>
      </c>
      <c r="AE3593" s="1">
        <v>0.384141933168</v>
      </c>
    </row>
    <row r="3594">
      <c r="A3594" s="1" t="s">
        <v>31</v>
      </c>
      <c r="B3594" s="1">
        <v>1.18</v>
      </c>
      <c r="C3594" s="1">
        <v>0.75</v>
      </c>
      <c r="D3594" s="1">
        <v>0.0234583</v>
      </c>
      <c r="E3594" s="1">
        <v>1550.0</v>
      </c>
      <c r="F3594" s="1">
        <v>9.81</v>
      </c>
      <c r="G3594" s="1">
        <v>19.0</v>
      </c>
      <c r="H3594" s="1">
        <v>10.0</v>
      </c>
      <c r="I3594" s="1">
        <v>1.0</v>
      </c>
      <c r="J3594" s="1">
        <v>370.0</v>
      </c>
      <c r="K3594" s="1">
        <v>2.0</v>
      </c>
      <c r="L3594" s="1">
        <v>0.4</v>
      </c>
      <c r="M3594" s="1">
        <v>40.426499570468</v>
      </c>
      <c r="N3594" s="1">
        <v>0.98</v>
      </c>
      <c r="O3594" s="1">
        <v>389.0</v>
      </c>
      <c r="P3594" s="1">
        <v>18915.125</v>
      </c>
      <c r="Q3594" s="1">
        <v>3592.0</v>
      </c>
      <c r="R3594" s="1">
        <v>48.933996585364</v>
      </c>
      <c r="S3594" s="1">
        <v>2.3833256621683</v>
      </c>
      <c r="T3594" s="1">
        <v>42853.959978483</v>
      </c>
      <c r="U3594" s="1">
        <v>18.909843184055</v>
      </c>
      <c r="V3594" s="1">
        <v>33.280167394745</v>
      </c>
      <c r="W3594" s="1">
        <v>2992.1065650376</v>
      </c>
      <c r="X3594" s="1">
        <v>6745.0499305997</v>
      </c>
      <c r="Y3594" s="1">
        <v>6256.5736726917</v>
      </c>
      <c r="Z3594" s="1">
        <v>-1461.6569146585</v>
      </c>
      <c r="AA3594" s="1">
        <v>0.0</v>
      </c>
      <c r="AB3594" s="1">
        <v>14532.07325367</v>
      </c>
      <c r="AC3594" s="1">
        <v>19619.706717243</v>
      </c>
      <c r="AD3594" s="1">
        <v>0.44041818181818</v>
      </c>
      <c r="AE3594" s="1">
        <v>0.38400437138504</v>
      </c>
    </row>
    <row r="3595">
      <c r="A3595" s="1" t="s">
        <v>31</v>
      </c>
      <c r="B3595" s="1">
        <v>1.18</v>
      </c>
      <c r="C3595" s="1">
        <v>0.75</v>
      </c>
      <c r="D3595" s="1">
        <v>0.0234583</v>
      </c>
      <c r="E3595" s="1">
        <v>1550.0</v>
      </c>
      <c r="F3595" s="1">
        <v>9.81</v>
      </c>
      <c r="G3595" s="1">
        <v>19.0</v>
      </c>
      <c r="H3595" s="1">
        <v>10.0</v>
      </c>
      <c r="I3595" s="1">
        <v>1.0</v>
      </c>
      <c r="J3595" s="1">
        <v>370.0</v>
      </c>
      <c r="K3595" s="1">
        <v>2.0</v>
      </c>
      <c r="L3595" s="1">
        <v>0.4</v>
      </c>
      <c r="M3595" s="1">
        <v>40.426499570468</v>
      </c>
      <c r="N3595" s="1">
        <v>0.98</v>
      </c>
      <c r="O3595" s="1">
        <v>389.0</v>
      </c>
      <c r="P3595" s="1">
        <v>18915.125</v>
      </c>
      <c r="Q3595" s="1">
        <v>3593.0</v>
      </c>
      <c r="R3595" s="1">
        <v>48.933981495325</v>
      </c>
      <c r="S3595" s="1">
        <v>2.3830648619469</v>
      </c>
      <c r="T3595" s="1">
        <v>42873.084500477</v>
      </c>
      <c r="U3595" s="1">
        <v>19.124521994449</v>
      </c>
      <c r="V3595" s="1">
        <v>33.18294923375</v>
      </c>
      <c r="W3595" s="1">
        <v>3095.1738116774</v>
      </c>
      <c r="X3595" s="1">
        <v>6821.6248276549</v>
      </c>
      <c r="Y3595" s="1">
        <v>6328.0085097216</v>
      </c>
      <c r="Z3595" s="1">
        <v>-1478.2507470127</v>
      </c>
      <c r="AA3595" s="1">
        <v>0.0</v>
      </c>
      <c r="AB3595" s="1">
        <v>14766.556402041</v>
      </c>
      <c r="AC3595" s="1">
        <v>20113.512873603</v>
      </c>
      <c r="AD3595" s="1">
        <v>0.44032727272727</v>
      </c>
      <c r="AE3595" s="1">
        <v>0.38386334732529</v>
      </c>
    </row>
    <row r="3596">
      <c r="A3596" s="1" t="s">
        <v>31</v>
      </c>
      <c r="B3596" s="1">
        <v>1.18</v>
      </c>
      <c r="C3596" s="1">
        <v>0.75</v>
      </c>
      <c r="D3596" s="1">
        <v>0.0234583</v>
      </c>
      <c r="E3596" s="1">
        <v>1550.0</v>
      </c>
      <c r="F3596" s="1">
        <v>9.81</v>
      </c>
      <c r="G3596" s="1">
        <v>19.0</v>
      </c>
      <c r="H3596" s="1">
        <v>10.0</v>
      </c>
      <c r="I3596" s="1">
        <v>1.0</v>
      </c>
      <c r="J3596" s="1">
        <v>370.0</v>
      </c>
      <c r="K3596" s="1">
        <v>2.0</v>
      </c>
      <c r="L3596" s="1">
        <v>0.4</v>
      </c>
      <c r="M3596" s="1">
        <v>40.426499570468</v>
      </c>
      <c r="N3596" s="1">
        <v>0.98</v>
      </c>
      <c r="O3596" s="1">
        <v>389.0</v>
      </c>
      <c r="P3596" s="1">
        <v>18915.125</v>
      </c>
      <c r="Q3596" s="1">
        <v>3594.0</v>
      </c>
      <c r="R3596" s="1">
        <v>48.933966235896</v>
      </c>
      <c r="S3596" s="1">
        <v>2.3828011341606</v>
      </c>
      <c r="T3596" s="1">
        <v>42892.423701282</v>
      </c>
      <c r="U3596" s="1">
        <v>19.339200804843</v>
      </c>
      <c r="V3596" s="1">
        <v>33.084639768138</v>
      </c>
      <c r="W3596" s="1">
        <v>3200.5811532412</v>
      </c>
      <c r="X3596" s="1">
        <v>6898.1997247101</v>
      </c>
      <c r="Y3596" s="1">
        <v>6399.4433467513</v>
      </c>
      <c r="Z3596" s="1">
        <v>-1494.8445793674</v>
      </c>
      <c r="AA3596" s="1">
        <v>0.0</v>
      </c>
      <c r="AB3596" s="1">
        <v>15003.379645335</v>
      </c>
      <c r="AC3596" s="1">
        <v>20626.628014888</v>
      </c>
      <c r="AD3596" s="1">
        <v>0.44023636363636</v>
      </c>
      <c r="AE3596" s="1">
        <v>0.38371872560555</v>
      </c>
    </row>
    <row r="3597">
      <c r="A3597" s="1" t="s">
        <v>31</v>
      </c>
      <c r="B3597" s="1">
        <v>1.18</v>
      </c>
      <c r="C3597" s="1">
        <v>0.75</v>
      </c>
      <c r="D3597" s="1">
        <v>0.0234583</v>
      </c>
      <c r="E3597" s="1">
        <v>1550.0</v>
      </c>
      <c r="F3597" s="1">
        <v>9.81</v>
      </c>
      <c r="G3597" s="1">
        <v>19.0</v>
      </c>
      <c r="H3597" s="1">
        <v>10.0</v>
      </c>
      <c r="I3597" s="1">
        <v>1.0</v>
      </c>
      <c r="J3597" s="1">
        <v>370.0</v>
      </c>
      <c r="K3597" s="1">
        <v>2.0</v>
      </c>
      <c r="L3597" s="1">
        <v>0.4</v>
      </c>
      <c r="M3597" s="1">
        <v>40.426499570468</v>
      </c>
      <c r="N3597" s="1">
        <v>0.98</v>
      </c>
      <c r="O3597" s="1">
        <v>389.0</v>
      </c>
      <c r="P3597" s="1">
        <v>18915.125</v>
      </c>
      <c r="Q3597" s="1">
        <v>3595.0</v>
      </c>
      <c r="R3597" s="1">
        <v>48.933950807076</v>
      </c>
      <c r="S3597" s="1">
        <v>2.3825344788093</v>
      </c>
      <c r="T3597" s="1">
        <v>42911.977580897</v>
      </c>
      <c r="U3597" s="1">
        <v>19.553879615237</v>
      </c>
      <c r="V3597" s="1">
        <v>32.985238997909</v>
      </c>
      <c r="W3597" s="1">
        <v>3308.354858035</v>
      </c>
      <c r="X3597" s="1">
        <v>6974.7746217652</v>
      </c>
      <c r="Y3597" s="1">
        <v>6470.8781837812</v>
      </c>
      <c r="Z3597" s="1">
        <v>-1511.4384117221</v>
      </c>
      <c r="AA3597" s="1">
        <v>0.0</v>
      </c>
      <c r="AB3597" s="1">
        <v>15242.569251859</v>
      </c>
      <c r="AC3597" s="1">
        <v>21160.894758054</v>
      </c>
      <c r="AD3597" s="1">
        <v>0.44014545454545</v>
      </c>
      <c r="AE3597" s="1">
        <v>0.38357035792331</v>
      </c>
    </row>
    <row r="3598">
      <c r="A3598" s="1" t="s">
        <v>31</v>
      </c>
      <c r="B3598" s="1">
        <v>1.18</v>
      </c>
      <c r="C3598" s="1">
        <v>0.75</v>
      </c>
      <c r="D3598" s="1">
        <v>0.0234583</v>
      </c>
      <c r="E3598" s="1">
        <v>1550.0</v>
      </c>
      <c r="F3598" s="1">
        <v>9.81</v>
      </c>
      <c r="G3598" s="1">
        <v>19.0</v>
      </c>
      <c r="H3598" s="1">
        <v>10.0</v>
      </c>
      <c r="I3598" s="1">
        <v>1.0</v>
      </c>
      <c r="J3598" s="1">
        <v>370.0</v>
      </c>
      <c r="K3598" s="1">
        <v>2.0</v>
      </c>
      <c r="L3598" s="1">
        <v>0.4</v>
      </c>
      <c r="M3598" s="1">
        <v>40.426499570468</v>
      </c>
      <c r="N3598" s="1">
        <v>0.98</v>
      </c>
      <c r="O3598" s="1">
        <v>389.0</v>
      </c>
      <c r="P3598" s="1">
        <v>18915.125</v>
      </c>
      <c r="Q3598" s="1">
        <v>3596.0</v>
      </c>
      <c r="R3598" s="1">
        <v>48.933935208866</v>
      </c>
      <c r="S3598" s="1">
        <v>2.382264895893</v>
      </c>
      <c r="T3598" s="1">
        <v>42931.746139323</v>
      </c>
      <c r="U3598" s="1">
        <v>19.768558425631</v>
      </c>
      <c r="V3598" s="1">
        <v>32.884746923062</v>
      </c>
      <c r="W3598" s="1">
        <v>3418.5211943647</v>
      </c>
      <c r="X3598" s="1">
        <v>7051.3495188204</v>
      </c>
      <c r="Y3598" s="1">
        <v>6542.3130208109</v>
      </c>
      <c r="Z3598" s="1">
        <v>-1528.0322440757</v>
      </c>
      <c r="AA3598" s="1">
        <v>0.0</v>
      </c>
      <c r="AB3598" s="1">
        <v>15484.15148992</v>
      </c>
      <c r="AC3598" s="1">
        <v>21718.478798193</v>
      </c>
      <c r="AD3598" s="1">
        <v>0.44005454545455</v>
      </c>
      <c r="AE3598" s="1">
        <v>0.38341808079145</v>
      </c>
    </row>
    <row r="3599">
      <c r="A3599" s="1" t="s">
        <v>31</v>
      </c>
      <c r="B3599" s="1">
        <v>1.18</v>
      </c>
      <c r="C3599" s="1">
        <v>0.75</v>
      </c>
      <c r="D3599" s="1">
        <v>0.0234583</v>
      </c>
      <c r="E3599" s="1">
        <v>1550.0</v>
      </c>
      <c r="F3599" s="1">
        <v>9.81</v>
      </c>
      <c r="G3599" s="1">
        <v>19.0</v>
      </c>
      <c r="H3599" s="1">
        <v>10.0</v>
      </c>
      <c r="I3599" s="1">
        <v>1.0</v>
      </c>
      <c r="J3599" s="1">
        <v>370.0</v>
      </c>
      <c r="K3599" s="1">
        <v>2.0</v>
      </c>
      <c r="L3599" s="1">
        <v>0.4</v>
      </c>
      <c r="M3599" s="1">
        <v>40.426499570468</v>
      </c>
      <c r="N3599" s="1">
        <v>0.98</v>
      </c>
      <c r="O3599" s="1">
        <v>389.0</v>
      </c>
      <c r="P3599" s="1">
        <v>18915.125</v>
      </c>
      <c r="Q3599" s="1">
        <v>3597.0</v>
      </c>
      <c r="R3599" s="1">
        <v>48.933919610656</v>
      </c>
      <c r="S3599" s="1">
        <v>2.3819953129766</v>
      </c>
      <c r="T3599" s="1">
        <v>42951.514697749</v>
      </c>
      <c r="U3599" s="1">
        <v>19.768558425631</v>
      </c>
      <c r="V3599" s="1">
        <v>32.784254848216</v>
      </c>
      <c r="W3599" s="1">
        <v>3418.5211943647</v>
      </c>
      <c r="X3599" s="1">
        <v>7051.3495188204</v>
      </c>
      <c r="Y3599" s="1">
        <v>0.0</v>
      </c>
      <c r="Z3599" s="1">
        <v>-1528.0322440763</v>
      </c>
      <c r="AA3599" s="1">
        <v>0.0</v>
      </c>
      <c r="AB3599" s="1">
        <v>8941.8384691088</v>
      </c>
      <c r="AC3599" s="1">
        <v>10360.560420929</v>
      </c>
      <c r="AD3599" s="1">
        <v>0.43996363636364</v>
      </c>
      <c r="AE3599" s="1">
        <v>0.38334543866767</v>
      </c>
    </row>
    <row r="3600">
      <c r="A3600" s="1" t="s">
        <v>31</v>
      </c>
      <c r="B3600" s="1">
        <v>1.18</v>
      </c>
      <c r="C3600" s="1">
        <v>0.75</v>
      </c>
      <c r="D3600" s="1">
        <v>0.0234583</v>
      </c>
      <c r="E3600" s="1">
        <v>1550.0</v>
      </c>
      <c r="F3600" s="1">
        <v>9.81</v>
      </c>
      <c r="G3600" s="1">
        <v>19.0</v>
      </c>
      <c r="H3600" s="1">
        <v>10.0</v>
      </c>
      <c r="I3600" s="1">
        <v>1.0</v>
      </c>
      <c r="J3600" s="1">
        <v>370.0</v>
      </c>
      <c r="K3600" s="1">
        <v>2.0</v>
      </c>
      <c r="L3600" s="1">
        <v>0.4</v>
      </c>
      <c r="M3600" s="1">
        <v>40.426499570468</v>
      </c>
      <c r="N3600" s="1">
        <v>0.98</v>
      </c>
      <c r="O3600" s="1">
        <v>389.0</v>
      </c>
      <c r="P3600" s="1">
        <v>18915.125</v>
      </c>
      <c r="Q3600" s="1">
        <v>3598.0</v>
      </c>
      <c r="R3600" s="1">
        <v>48.933904014611</v>
      </c>
      <c r="S3600" s="1">
        <v>2.3817257674774</v>
      </c>
      <c r="T3600" s="1">
        <v>42971.280512375</v>
      </c>
      <c r="U3600" s="1">
        <v>19.765814626816</v>
      </c>
      <c r="V3600" s="1">
        <v>32.683776721278</v>
      </c>
      <c r="W3600" s="1">
        <v>3417.0979596923</v>
      </c>
      <c r="X3600" s="1">
        <v>7050.3708190065</v>
      </c>
      <c r="Y3600" s="1">
        <v>-84.067633591405</v>
      </c>
      <c r="Z3600" s="1">
        <v>-1527.8201591601</v>
      </c>
      <c r="AA3600" s="1">
        <v>0.0</v>
      </c>
      <c r="AB3600" s="1">
        <v>8855.5809859474</v>
      </c>
      <c r="AC3600" s="1">
        <v>10242.025521516</v>
      </c>
      <c r="AD3600" s="1">
        <v>0.43987272727273</v>
      </c>
      <c r="AE3600" s="1">
        <v>0.38327362764051</v>
      </c>
    </row>
    <row r="3601">
      <c r="A3601" s="1" t="s">
        <v>31</v>
      </c>
      <c r="B3601" s="1">
        <v>1.18</v>
      </c>
      <c r="C3601" s="1">
        <v>0.75</v>
      </c>
      <c r="D3601" s="1">
        <v>0.0234583</v>
      </c>
      <c r="E3601" s="1">
        <v>1550.0</v>
      </c>
      <c r="F3601" s="1">
        <v>9.81</v>
      </c>
      <c r="G3601" s="1">
        <v>19.0</v>
      </c>
      <c r="H3601" s="1">
        <v>10.0</v>
      </c>
      <c r="I3601" s="1">
        <v>1.0</v>
      </c>
      <c r="J3601" s="1">
        <v>370.0</v>
      </c>
      <c r="K3601" s="1">
        <v>2.0</v>
      </c>
      <c r="L3601" s="1">
        <v>0.4</v>
      </c>
      <c r="M3601" s="1">
        <v>40.426499570468</v>
      </c>
      <c r="N3601" s="1">
        <v>0.98</v>
      </c>
      <c r="O3601" s="1">
        <v>389.0</v>
      </c>
      <c r="P3601" s="1">
        <v>18915.125</v>
      </c>
      <c r="Q3601" s="1">
        <v>3599.0</v>
      </c>
      <c r="R3601" s="1">
        <v>48.933888420731</v>
      </c>
      <c r="S3601" s="1">
        <v>2.3814562593952</v>
      </c>
      <c r="T3601" s="1">
        <v>42991.043583203</v>
      </c>
      <c r="U3601" s="1">
        <v>19.763070828001</v>
      </c>
      <c r="V3601" s="1">
        <v>32.689994224269</v>
      </c>
      <c r="W3601" s="1">
        <v>3415.6751200989</v>
      </c>
      <c r="X3601" s="1">
        <v>7049.3921191926</v>
      </c>
      <c r="Y3601" s="1">
        <v>-84.055964521882</v>
      </c>
      <c r="Z3601" s="1">
        <v>94.540241729858</v>
      </c>
      <c r="AA3601" s="1">
        <v>0.0</v>
      </c>
      <c r="AB3601" s="1">
        <v>10475.551516499</v>
      </c>
      <c r="AC3601" s="1">
        <v>12560.854487871</v>
      </c>
      <c r="AD3601" s="1">
        <v>0.43978181818182</v>
      </c>
      <c r="AE3601" s="1">
        <v>0.3831855583557</v>
      </c>
    </row>
    <row r="3602">
      <c r="A3602" s="1" t="s">
        <v>31</v>
      </c>
      <c r="B3602" s="1">
        <v>1.18</v>
      </c>
      <c r="C3602" s="1">
        <v>0.75</v>
      </c>
      <c r="D3602" s="1">
        <v>0.0234583</v>
      </c>
      <c r="E3602" s="1">
        <v>1550.0</v>
      </c>
      <c r="F3602" s="1">
        <v>9.81</v>
      </c>
      <c r="G3602" s="1">
        <v>19.0</v>
      </c>
      <c r="H3602" s="1">
        <v>10.0</v>
      </c>
      <c r="I3602" s="1">
        <v>1.0</v>
      </c>
      <c r="J3602" s="1">
        <v>370.0</v>
      </c>
      <c r="K3602" s="1">
        <v>2.0</v>
      </c>
      <c r="L3602" s="1">
        <v>0.4</v>
      </c>
      <c r="M3602" s="1">
        <v>40.426499570468</v>
      </c>
      <c r="N3602" s="1">
        <v>0.98</v>
      </c>
      <c r="O3602" s="1">
        <v>389.0</v>
      </c>
      <c r="P3602" s="1">
        <v>18915.125</v>
      </c>
      <c r="Q3602" s="1">
        <v>3600.0</v>
      </c>
      <c r="R3602" s="1">
        <v>48.933872829016</v>
      </c>
      <c r="S3602" s="1">
        <v>2.38118678873</v>
      </c>
      <c r="T3602" s="1">
        <v>43010.803910233</v>
      </c>
      <c r="U3602" s="1">
        <v>19.760327029186</v>
      </c>
      <c r="V3602" s="1">
        <v>32.784367812567</v>
      </c>
      <c r="W3602" s="1">
        <v>3414.2526755294</v>
      </c>
      <c r="X3602" s="1">
        <v>7048.4134193787</v>
      </c>
      <c r="Y3602" s="1">
        <v>-84.04429545249</v>
      </c>
      <c r="Z3602" s="1">
        <v>1434.9975968711</v>
      </c>
      <c r="AA3602" s="1">
        <v>0.0</v>
      </c>
      <c r="AB3602" s="1">
        <v>11813.619396327</v>
      </c>
      <c r="AC3602" s="1">
        <v>14650.442737498</v>
      </c>
      <c r="AD3602" s="1">
        <v>0.43969090909091</v>
      </c>
      <c r="AE3602" s="1">
        <v>0.38308283811359</v>
      </c>
    </row>
    <row r="3603">
      <c r="A3603" s="1" t="s">
        <v>31</v>
      </c>
      <c r="B3603" s="1">
        <v>1.18</v>
      </c>
      <c r="C3603" s="1">
        <v>0.75</v>
      </c>
      <c r="D3603" s="1">
        <v>0.0234583</v>
      </c>
      <c r="E3603" s="1">
        <v>1550.0</v>
      </c>
      <c r="F3603" s="1">
        <v>9.81</v>
      </c>
      <c r="G3603" s="1">
        <v>19.0</v>
      </c>
      <c r="H3603" s="1">
        <v>10.0</v>
      </c>
      <c r="I3603" s="1">
        <v>1.0</v>
      </c>
      <c r="J3603" s="1">
        <v>370.0</v>
      </c>
      <c r="K3603" s="1">
        <v>2.0</v>
      </c>
      <c r="L3603" s="1">
        <v>0.4</v>
      </c>
      <c r="M3603" s="1">
        <v>40.426499570468</v>
      </c>
      <c r="N3603" s="1">
        <v>0.98</v>
      </c>
      <c r="O3603" s="1">
        <v>389.0</v>
      </c>
      <c r="P3603" s="1">
        <v>18915.125</v>
      </c>
      <c r="Q3603" s="1">
        <v>3601.0</v>
      </c>
      <c r="R3603" s="1">
        <v>48.933857239466</v>
      </c>
      <c r="S3603" s="1">
        <v>2.3809173554819</v>
      </c>
      <c r="T3603" s="1">
        <v>43030.561493463</v>
      </c>
      <c r="U3603" s="1">
        <v>19.757583230372</v>
      </c>
      <c r="V3603" s="1">
        <v>32.878728296723</v>
      </c>
      <c r="W3603" s="1">
        <v>3412.830625929</v>
      </c>
      <c r="X3603" s="1">
        <v>7047.4347195648</v>
      </c>
      <c r="Y3603" s="1">
        <v>-84.032626382923</v>
      </c>
      <c r="Z3603" s="1">
        <v>1434.7983418343</v>
      </c>
      <c r="AA3603" s="1">
        <v>0.0</v>
      </c>
      <c r="AB3603" s="1">
        <v>11811.031060945</v>
      </c>
      <c r="AC3603" s="1">
        <v>14646.218869158</v>
      </c>
      <c r="AD3603" s="1">
        <v>0.4396</v>
      </c>
      <c r="AE3603" s="1">
        <v>0.38298014748675</v>
      </c>
    </row>
    <row r="3604">
      <c r="A3604" s="1" t="s">
        <v>31</v>
      </c>
      <c r="B3604" s="1">
        <v>1.18</v>
      </c>
      <c r="C3604" s="1">
        <v>0.75</v>
      </c>
      <c r="D3604" s="1">
        <v>0.0234583</v>
      </c>
      <c r="E3604" s="1">
        <v>1550.0</v>
      </c>
      <c r="F3604" s="1">
        <v>9.81</v>
      </c>
      <c r="G3604" s="1">
        <v>19.0</v>
      </c>
      <c r="H3604" s="1">
        <v>10.0</v>
      </c>
      <c r="I3604" s="1">
        <v>1.0</v>
      </c>
      <c r="J3604" s="1">
        <v>370.0</v>
      </c>
      <c r="K3604" s="1">
        <v>2.0</v>
      </c>
      <c r="L3604" s="1">
        <v>0.4</v>
      </c>
      <c r="M3604" s="1">
        <v>40.426499570468</v>
      </c>
      <c r="N3604" s="1">
        <v>0.98</v>
      </c>
      <c r="O3604" s="1">
        <v>389.0</v>
      </c>
      <c r="P3604" s="1">
        <v>18915.125</v>
      </c>
      <c r="Q3604" s="1">
        <v>3602.0</v>
      </c>
      <c r="R3604" s="1">
        <v>48.933825182326</v>
      </c>
      <c r="S3604" s="1">
        <v>2.3806063836192</v>
      </c>
      <c r="T3604" s="1">
        <v>43050.316332895</v>
      </c>
      <c r="U3604" s="1">
        <v>19.754839431557</v>
      </c>
      <c r="V3604" s="1">
        <v>32.973075676737</v>
      </c>
      <c r="W3604" s="1">
        <v>3411.408971243</v>
      </c>
      <c r="X3604" s="1">
        <v>7046.4560197509</v>
      </c>
      <c r="Y3604" s="1">
        <v>-84.020957313355</v>
      </c>
      <c r="Z3604" s="1">
        <v>1434.5990867967</v>
      </c>
      <c r="AA3604" s="1">
        <v>0.0</v>
      </c>
      <c r="AB3604" s="1">
        <v>11808.443120477</v>
      </c>
      <c r="AC3604" s="1">
        <v>14641.996414496</v>
      </c>
      <c r="AD3604" s="1">
        <v>0.43956</v>
      </c>
      <c r="AE3604" s="1">
        <v>0.38287748646526</v>
      </c>
    </row>
    <row r="3605">
      <c r="A3605" s="1" t="s">
        <v>31</v>
      </c>
      <c r="B3605" s="1">
        <v>1.18</v>
      </c>
      <c r="C3605" s="1">
        <v>0.75</v>
      </c>
      <c r="D3605" s="1">
        <v>0.0234583</v>
      </c>
      <c r="E3605" s="1">
        <v>1550.0</v>
      </c>
      <c r="F3605" s="1">
        <v>9.81</v>
      </c>
      <c r="G3605" s="1">
        <v>19.0</v>
      </c>
      <c r="H3605" s="1">
        <v>10.0</v>
      </c>
      <c r="I3605" s="1">
        <v>1.0</v>
      </c>
      <c r="J3605" s="1">
        <v>370.0</v>
      </c>
      <c r="K3605" s="1">
        <v>2.0</v>
      </c>
      <c r="L3605" s="1">
        <v>0.4</v>
      </c>
      <c r="M3605" s="1">
        <v>40.426499570468</v>
      </c>
      <c r="N3605" s="1">
        <v>0.98</v>
      </c>
      <c r="O3605" s="1">
        <v>389.0</v>
      </c>
      <c r="P3605" s="1">
        <v>18915.125</v>
      </c>
      <c r="Q3605" s="1">
        <v>3603.0</v>
      </c>
      <c r="R3605" s="1">
        <v>48.93379569179</v>
      </c>
      <c r="S3605" s="1">
        <v>2.3803397364424</v>
      </c>
      <c r="T3605" s="1">
        <v>43070.068428527</v>
      </c>
      <c r="U3605" s="1">
        <v>19.752095632742</v>
      </c>
      <c r="V3605" s="1">
        <v>33.067409952608</v>
      </c>
      <c r="W3605" s="1">
        <v>3409.9877114165</v>
      </c>
      <c r="X3605" s="1">
        <v>7045.477319937</v>
      </c>
      <c r="Y3605" s="1">
        <v>-84.009288243919</v>
      </c>
      <c r="Z3605" s="1">
        <v>1434.3998317592</v>
      </c>
      <c r="AA3605" s="1">
        <v>0.0</v>
      </c>
      <c r="AB3605" s="1">
        <v>11805.855574869</v>
      </c>
      <c r="AC3605" s="1">
        <v>14637.775372653</v>
      </c>
      <c r="AD3605" s="1">
        <v>0.43952</v>
      </c>
      <c r="AE3605" s="1">
        <v>0.38277485503922</v>
      </c>
    </row>
    <row r="3606">
      <c r="A3606" s="1" t="s">
        <v>31</v>
      </c>
      <c r="B3606" s="1">
        <v>1.18</v>
      </c>
      <c r="C3606" s="1">
        <v>0.75</v>
      </c>
      <c r="D3606" s="1">
        <v>0.0234583</v>
      </c>
      <c r="E3606" s="1">
        <v>1550.0</v>
      </c>
      <c r="F3606" s="1">
        <v>9.81</v>
      </c>
      <c r="G3606" s="1">
        <v>19.0</v>
      </c>
      <c r="H3606" s="1">
        <v>10.0</v>
      </c>
      <c r="I3606" s="1">
        <v>1.0</v>
      </c>
      <c r="J3606" s="1">
        <v>370.0</v>
      </c>
      <c r="K3606" s="1">
        <v>2.0</v>
      </c>
      <c r="L3606" s="1">
        <v>0.4</v>
      </c>
      <c r="M3606" s="1">
        <v>40.426499570468</v>
      </c>
      <c r="N3606" s="1">
        <v>0.98</v>
      </c>
      <c r="O3606" s="1">
        <v>389.0</v>
      </c>
      <c r="P3606" s="1">
        <v>18915.125</v>
      </c>
      <c r="Q3606" s="1">
        <v>3604.0</v>
      </c>
      <c r="R3606" s="1">
        <v>48.93376620535</v>
      </c>
      <c r="S3606" s="1">
        <v>2.3800731263062</v>
      </c>
      <c r="T3606" s="1">
        <v>43089.817780361</v>
      </c>
      <c r="U3606" s="1">
        <v>19.749351833927</v>
      </c>
      <c r="V3606" s="1">
        <v>33.161731124337</v>
      </c>
      <c r="W3606" s="1">
        <v>3408.5668463946</v>
      </c>
      <c r="X3606" s="1">
        <v>7044.4986201231</v>
      </c>
      <c r="Y3606" s="1">
        <v>-83.997619174396</v>
      </c>
      <c r="Z3606" s="1">
        <v>1434.2005767207</v>
      </c>
      <c r="AA3606" s="1">
        <v>0.0</v>
      </c>
      <c r="AB3606" s="1">
        <v>11803.268424064</v>
      </c>
      <c r="AC3606" s="1">
        <v>14633.555742766</v>
      </c>
      <c r="AD3606" s="1">
        <v>0.43948</v>
      </c>
      <c r="AE3606" s="1">
        <v>0.38267225319873</v>
      </c>
    </row>
    <row r="3607">
      <c r="A3607" s="1" t="s">
        <v>31</v>
      </c>
      <c r="B3607" s="1">
        <v>1.18</v>
      </c>
      <c r="C3607" s="1">
        <v>0.75</v>
      </c>
      <c r="D3607" s="1">
        <v>0.0234583</v>
      </c>
      <c r="E3607" s="1">
        <v>1550.0</v>
      </c>
      <c r="F3607" s="1">
        <v>9.81</v>
      </c>
      <c r="G3607" s="1">
        <v>19.0</v>
      </c>
      <c r="H3607" s="1">
        <v>10.0</v>
      </c>
      <c r="I3607" s="1">
        <v>1.0</v>
      </c>
      <c r="J3607" s="1">
        <v>370.0</v>
      </c>
      <c r="K3607" s="1">
        <v>2.0</v>
      </c>
      <c r="L3607" s="1">
        <v>0.4</v>
      </c>
      <c r="M3607" s="1">
        <v>40.426499570468</v>
      </c>
      <c r="N3607" s="1">
        <v>0.98</v>
      </c>
      <c r="O3607" s="1">
        <v>389.0</v>
      </c>
      <c r="P3607" s="1">
        <v>18915.125</v>
      </c>
      <c r="Q3607" s="1">
        <v>3605.0</v>
      </c>
      <c r="R3607" s="1">
        <v>48.933736723006</v>
      </c>
      <c r="S3607" s="1">
        <v>2.3798065532103</v>
      </c>
      <c r="T3607" s="1">
        <v>43109.564388396</v>
      </c>
      <c r="U3607" s="1">
        <v>19.746608035112</v>
      </c>
      <c r="V3607" s="1">
        <v>33.256039191923</v>
      </c>
      <c r="W3607" s="1">
        <v>3407.1463761224</v>
      </c>
      <c r="X3607" s="1">
        <v>7043.5199203092</v>
      </c>
      <c r="Y3607" s="1">
        <v>-83.985950105004</v>
      </c>
      <c r="Z3607" s="1">
        <v>1434.0013216838</v>
      </c>
      <c r="AA3607" s="1">
        <v>0.0</v>
      </c>
      <c r="AB3607" s="1">
        <v>11800.68166801</v>
      </c>
      <c r="AC3607" s="1">
        <v>14629.337523979</v>
      </c>
      <c r="AD3607" s="1">
        <v>0.43944</v>
      </c>
      <c r="AE3607" s="1">
        <v>0.3825696809339</v>
      </c>
    </row>
    <row r="3608">
      <c r="A3608" s="1" t="s">
        <v>31</v>
      </c>
      <c r="B3608" s="1">
        <v>1.18</v>
      </c>
      <c r="C3608" s="1">
        <v>0.75</v>
      </c>
      <c r="D3608" s="1">
        <v>0.0234583</v>
      </c>
      <c r="E3608" s="1">
        <v>1550.0</v>
      </c>
      <c r="F3608" s="1">
        <v>9.81</v>
      </c>
      <c r="G3608" s="1">
        <v>19.0</v>
      </c>
      <c r="H3608" s="1">
        <v>10.0</v>
      </c>
      <c r="I3608" s="1">
        <v>1.0</v>
      </c>
      <c r="J3608" s="1">
        <v>370.0</v>
      </c>
      <c r="K3608" s="1">
        <v>2.0</v>
      </c>
      <c r="L3608" s="1">
        <v>0.4</v>
      </c>
      <c r="M3608" s="1">
        <v>40.426499570468</v>
      </c>
      <c r="N3608" s="1">
        <v>0.98</v>
      </c>
      <c r="O3608" s="1">
        <v>389.0</v>
      </c>
      <c r="P3608" s="1">
        <v>18915.125</v>
      </c>
      <c r="Q3608" s="1">
        <v>3606.0</v>
      </c>
      <c r="R3608" s="1">
        <v>48.93370724476</v>
      </c>
      <c r="S3608" s="1">
        <v>2.3795400171549</v>
      </c>
      <c r="T3608" s="1">
        <v>43129.308252633</v>
      </c>
      <c r="U3608" s="1">
        <v>19.743864236298</v>
      </c>
      <c r="V3608" s="1">
        <v>33.350334155367</v>
      </c>
      <c r="W3608" s="1">
        <v>3405.7263005452</v>
      </c>
      <c r="X3608" s="1">
        <v>7042.5412204953</v>
      </c>
      <c r="Y3608" s="1">
        <v>-83.974281035393</v>
      </c>
      <c r="Z3608" s="1">
        <v>1433.8020666463</v>
      </c>
      <c r="AA3608" s="1">
        <v>0.0</v>
      </c>
      <c r="AB3608" s="1">
        <v>11798.095306651</v>
      </c>
      <c r="AC3608" s="1">
        <v>14625.12071543</v>
      </c>
      <c r="AD3608" s="1">
        <v>0.4394</v>
      </c>
      <c r="AE3608" s="1">
        <v>0.38246713823484</v>
      </c>
    </row>
    <row r="3609">
      <c r="A3609" s="1" t="s">
        <v>31</v>
      </c>
      <c r="B3609" s="1">
        <v>1.18</v>
      </c>
      <c r="C3609" s="1">
        <v>0.75</v>
      </c>
      <c r="D3609" s="1">
        <v>0.0234583</v>
      </c>
      <c r="E3609" s="1">
        <v>1550.0</v>
      </c>
      <c r="F3609" s="1">
        <v>9.81</v>
      </c>
      <c r="G3609" s="1">
        <v>19.0</v>
      </c>
      <c r="H3609" s="1">
        <v>10.0</v>
      </c>
      <c r="I3609" s="1">
        <v>1.0</v>
      </c>
      <c r="J3609" s="1">
        <v>370.0</v>
      </c>
      <c r="K3609" s="1">
        <v>2.0</v>
      </c>
      <c r="L3609" s="1">
        <v>0.4</v>
      </c>
      <c r="M3609" s="1">
        <v>40.426499570468</v>
      </c>
      <c r="N3609" s="1">
        <v>0.98</v>
      </c>
      <c r="O3609" s="1">
        <v>389.0</v>
      </c>
      <c r="P3609" s="1">
        <v>18915.125</v>
      </c>
      <c r="Q3609" s="1">
        <v>3607.0</v>
      </c>
      <c r="R3609" s="1">
        <v>48.93367777061</v>
      </c>
      <c r="S3609" s="1">
        <v>2.37927351814</v>
      </c>
      <c r="T3609" s="1">
        <v>43149.04937307</v>
      </c>
      <c r="U3609" s="1">
        <v>19.741120437483</v>
      </c>
      <c r="V3609" s="1">
        <v>33.444616014668</v>
      </c>
      <c r="W3609" s="1">
        <v>3404.3066196081</v>
      </c>
      <c r="X3609" s="1">
        <v>7041.5625206814</v>
      </c>
      <c r="Y3609" s="1">
        <v>-83.962611965869</v>
      </c>
      <c r="Z3609" s="1">
        <v>1433.6028116077</v>
      </c>
      <c r="AA3609" s="1">
        <v>0.0</v>
      </c>
      <c r="AB3609" s="1">
        <v>11795.509339931</v>
      </c>
      <c r="AC3609" s="1">
        <v>14620.905316261</v>
      </c>
      <c r="AD3609" s="1">
        <v>0.43936</v>
      </c>
      <c r="AE3609" s="1">
        <v>0.38236462509166</v>
      </c>
    </row>
    <row r="3610">
      <c r="A3610" s="1" t="s">
        <v>31</v>
      </c>
      <c r="B3610" s="1">
        <v>1.18</v>
      </c>
      <c r="C3610" s="1">
        <v>0.75</v>
      </c>
      <c r="D3610" s="1">
        <v>0.0234583</v>
      </c>
      <c r="E3610" s="1">
        <v>1550.0</v>
      </c>
      <c r="F3610" s="1">
        <v>9.81</v>
      </c>
      <c r="G3610" s="1">
        <v>19.0</v>
      </c>
      <c r="H3610" s="1">
        <v>10.0</v>
      </c>
      <c r="I3610" s="1">
        <v>1.0</v>
      </c>
      <c r="J3610" s="1">
        <v>370.0</v>
      </c>
      <c r="K3610" s="1">
        <v>2.0</v>
      </c>
      <c r="L3610" s="1">
        <v>0.4</v>
      </c>
      <c r="M3610" s="1">
        <v>40.426499570468</v>
      </c>
      <c r="N3610" s="1">
        <v>0.98</v>
      </c>
      <c r="O3610" s="1">
        <v>389.0</v>
      </c>
      <c r="P3610" s="1">
        <v>18915.125</v>
      </c>
      <c r="Q3610" s="1">
        <v>3608.0</v>
      </c>
      <c r="R3610" s="1">
        <v>48.933648089144</v>
      </c>
      <c r="S3610" s="1">
        <v>2.3790051446247</v>
      </c>
      <c r="T3610" s="1">
        <v>43168.929348567</v>
      </c>
      <c r="U3610" s="1">
        <v>19.879975497324</v>
      </c>
      <c r="V3610" s="1">
        <v>33.539561033554</v>
      </c>
      <c r="W3610" s="1">
        <v>3476.6487001173</v>
      </c>
      <c r="X3610" s="1">
        <v>7091.0914513354</v>
      </c>
      <c r="Y3610" s="1">
        <v>4263.7319764111</v>
      </c>
      <c r="Z3610" s="1">
        <v>1443.6864846614</v>
      </c>
      <c r="AA3610" s="1">
        <v>0.0</v>
      </c>
      <c r="AB3610" s="1">
        <v>16275.158612525</v>
      </c>
      <c r="AC3610" s="1">
        <v>23697.268118616</v>
      </c>
      <c r="AD3610" s="1">
        <v>0.43932</v>
      </c>
      <c r="AE3610" s="1">
        <v>0.38219847385909</v>
      </c>
    </row>
    <row r="3611">
      <c r="A3611" s="1" t="s">
        <v>31</v>
      </c>
      <c r="B3611" s="1">
        <v>1.18</v>
      </c>
      <c r="C3611" s="1">
        <v>0.75</v>
      </c>
      <c r="D3611" s="1">
        <v>0.0234583</v>
      </c>
      <c r="E3611" s="1">
        <v>1550.0</v>
      </c>
      <c r="F3611" s="1">
        <v>9.81</v>
      </c>
      <c r="G3611" s="1">
        <v>19.0</v>
      </c>
      <c r="H3611" s="1">
        <v>10.0</v>
      </c>
      <c r="I3611" s="1">
        <v>1.0</v>
      </c>
      <c r="J3611" s="1">
        <v>370.0</v>
      </c>
      <c r="K3611" s="1">
        <v>2.0</v>
      </c>
      <c r="L3611" s="1">
        <v>0.4</v>
      </c>
      <c r="M3611" s="1">
        <v>40.426499570468</v>
      </c>
      <c r="N3611" s="1">
        <v>0.98</v>
      </c>
      <c r="O3611" s="1">
        <v>389.0</v>
      </c>
      <c r="P3611" s="1">
        <v>18915.125</v>
      </c>
      <c r="Q3611" s="1">
        <v>3609.0</v>
      </c>
      <c r="R3611" s="1">
        <v>48.933618200364</v>
      </c>
      <c r="S3611" s="1">
        <v>2.378734896609</v>
      </c>
      <c r="T3611" s="1">
        <v>43188.948179125</v>
      </c>
      <c r="U3611" s="1">
        <v>20.018830557164</v>
      </c>
      <c r="V3611" s="1">
        <v>33.635169212023</v>
      </c>
      <c r="W3611" s="1">
        <v>3550.0084431703</v>
      </c>
      <c r="X3611" s="1">
        <v>7140.6203819895</v>
      </c>
      <c r="Y3611" s="1">
        <v>4293.6171042584</v>
      </c>
      <c r="Z3611" s="1">
        <v>1453.7701577145</v>
      </c>
      <c r="AA3611" s="1">
        <v>0.0</v>
      </c>
      <c r="AB3611" s="1">
        <v>16438.016087133</v>
      </c>
      <c r="AC3611" s="1">
        <v>24140.13316697</v>
      </c>
      <c r="AD3611" s="1">
        <v>0.43928</v>
      </c>
      <c r="AE3611" s="1">
        <v>0.38202921751866</v>
      </c>
    </row>
    <row r="3612">
      <c r="A3612" s="1" t="s">
        <v>31</v>
      </c>
      <c r="B3612" s="1">
        <v>1.18</v>
      </c>
      <c r="C3612" s="1">
        <v>0.75</v>
      </c>
      <c r="D3612" s="1">
        <v>0.0234583</v>
      </c>
      <c r="E3612" s="1">
        <v>1550.0</v>
      </c>
      <c r="F3612" s="1">
        <v>9.81</v>
      </c>
      <c r="G3612" s="1">
        <v>19.0</v>
      </c>
      <c r="H3612" s="1">
        <v>10.0</v>
      </c>
      <c r="I3612" s="1">
        <v>1.0</v>
      </c>
      <c r="J3612" s="1">
        <v>370.0</v>
      </c>
      <c r="K3612" s="1">
        <v>2.0</v>
      </c>
      <c r="L3612" s="1">
        <v>0.4</v>
      </c>
      <c r="M3612" s="1">
        <v>40.426499570468</v>
      </c>
      <c r="N3612" s="1">
        <v>0.98</v>
      </c>
      <c r="O3612" s="1">
        <v>389.0</v>
      </c>
      <c r="P3612" s="1">
        <v>18915.125</v>
      </c>
      <c r="Q3612" s="1">
        <v>3610.0</v>
      </c>
      <c r="R3612" s="1">
        <v>48.933588104268</v>
      </c>
      <c r="S3612" s="1">
        <v>2.3784627740931</v>
      </c>
      <c r="T3612" s="1">
        <v>43209.105864742</v>
      </c>
      <c r="U3612" s="1">
        <v>20.157685617005</v>
      </c>
      <c r="V3612" s="1">
        <v>33.731440550076</v>
      </c>
      <c r="W3612" s="1">
        <v>3624.3929568035</v>
      </c>
      <c r="X3612" s="1">
        <v>7190.1493126435</v>
      </c>
      <c r="Y3612" s="1">
        <v>4323.5022321056</v>
      </c>
      <c r="Z3612" s="1">
        <v>1463.8538307676</v>
      </c>
      <c r="AA3612" s="1">
        <v>0.0</v>
      </c>
      <c r="AB3612" s="1">
        <v>16601.89833232</v>
      </c>
      <c r="AC3612" s="1">
        <v>24600.741834917</v>
      </c>
      <c r="AD3612" s="1">
        <v>0.43924</v>
      </c>
      <c r="AE3612" s="1">
        <v>0.38185673166259</v>
      </c>
    </row>
    <row r="3613">
      <c r="A3613" s="1" t="s">
        <v>31</v>
      </c>
      <c r="B3613" s="1">
        <v>1.18</v>
      </c>
      <c r="C3613" s="1">
        <v>0.75</v>
      </c>
      <c r="D3613" s="1">
        <v>0.0234583</v>
      </c>
      <c r="E3613" s="1">
        <v>1550.0</v>
      </c>
      <c r="F3613" s="1">
        <v>9.81</v>
      </c>
      <c r="G3613" s="1">
        <v>19.0</v>
      </c>
      <c r="H3613" s="1">
        <v>10.0</v>
      </c>
      <c r="I3613" s="1">
        <v>1.0</v>
      </c>
      <c r="J3613" s="1">
        <v>370.0</v>
      </c>
      <c r="K3613" s="1">
        <v>2.0</v>
      </c>
      <c r="L3613" s="1">
        <v>0.4</v>
      </c>
      <c r="M3613" s="1">
        <v>40.426499570468</v>
      </c>
      <c r="N3613" s="1">
        <v>0.98</v>
      </c>
      <c r="O3613" s="1">
        <v>389.0</v>
      </c>
      <c r="P3613" s="1">
        <v>18915.125</v>
      </c>
      <c r="Q3613" s="1">
        <v>3611.0</v>
      </c>
      <c r="R3613" s="1">
        <v>48.933557800857</v>
      </c>
      <c r="S3613" s="1">
        <v>2.3781887770768</v>
      </c>
      <c r="T3613" s="1">
        <v>43229.402405419</v>
      </c>
      <c r="U3613" s="1">
        <v>20.296540676846</v>
      </c>
      <c r="V3613" s="1">
        <v>33.828375047713</v>
      </c>
      <c r="W3613" s="1">
        <v>3699.8093490537</v>
      </c>
      <c r="X3613" s="1">
        <v>7239.6782432976</v>
      </c>
      <c r="Y3613" s="1">
        <v>4353.3873599528</v>
      </c>
      <c r="Z3613" s="1">
        <v>1473.9375038213</v>
      </c>
      <c r="AA3613" s="1">
        <v>0.0</v>
      </c>
      <c r="AB3613" s="1">
        <v>16766.812456125</v>
      </c>
      <c r="AC3613" s="1">
        <v>25081.038211586</v>
      </c>
      <c r="AD3613" s="1">
        <v>0.4392</v>
      </c>
      <c r="AE3613" s="1">
        <v>0.38168087825231</v>
      </c>
    </row>
    <row r="3614">
      <c r="A3614" s="1" t="s">
        <v>31</v>
      </c>
      <c r="B3614" s="1">
        <v>1.18</v>
      </c>
      <c r="C3614" s="1">
        <v>0.75</v>
      </c>
      <c r="D3614" s="1">
        <v>0.0234583</v>
      </c>
      <c r="E3614" s="1">
        <v>1550.0</v>
      </c>
      <c r="F3614" s="1">
        <v>9.81</v>
      </c>
      <c r="G3614" s="1">
        <v>19.0</v>
      </c>
      <c r="H3614" s="1">
        <v>10.0</v>
      </c>
      <c r="I3614" s="1">
        <v>1.0</v>
      </c>
      <c r="J3614" s="1">
        <v>370.0</v>
      </c>
      <c r="K3614" s="1">
        <v>2.0</v>
      </c>
      <c r="L3614" s="1">
        <v>0.4</v>
      </c>
      <c r="M3614" s="1">
        <v>40.426499570468</v>
      </c>
      <c r="N3614" s="1">
        <v>0.98</v>
      </c>
      <c r="O3614" s="1">
        <v>389.0</v>
      </c>
      <c r="P3614" s="1">
        <v>18915.125</v>
      </c>
      <c r="Q3614" s="1">
        <v>3612.0</v>
      </c>
      <c r="R3614" s="1">
        <v>48.933512435311</v>
      </c>
      <c r="S3614" s="1">
        <v>2.3779378325443</v>
      </c>
      <c r="T3614" s="1">
        <v>43249.837801155</v>
      </c>
      <c r="U3614" s="1">
        <v>20.435395736686</v>
      </c>
      <c r="V3614" s="1">
        <v>33.909319623633</v>
      </c>
      <c r="W3614" s="1">
        <v>3776.2647279575</v>
      </c>
      <c r="X3614" s="1">
        <v>7289.2071739516</v>
      </c>
      <c r="Y3614" s="1">
        <v>4383.2724877999</v>
      </c>
      <c r="Z3614" s="1">
        <v>1230.8027491442</v>
      </c>
      <c r="AA3614" s="1">
        <v>0.0</v>
      </c>
      <c r="AB3614" s="1">
        <v>16679.547138853</v>
      </c>
      <c r="AC3614" s="1">
        <v>24824.676626892</v>
      </c>
      <c r="AD3614" s="1">
        <v>0.43916363636364</v>
      </c>
      <c r="AE3614" s="1">
        <v>0.38150682229788</v>
      </c>
    </row>
    <row r="3615">
      <c r="A3615" s="1" t="s">
        <v>31</v>
      </c>
      <c r="B3615" s="1">
        <v>1.18</v>
      </c>
      <c r="C3615" s="1">
        <v>0.75</v>
      </c>
      <c r="D3615" s="1">
        <v>0.0234583</v>
      </c>
      <c r="E3615" s="1">
        <v>1550.0</v>
      </c>
      <c r="F3615" s="1">
        <v>9.81</v>
      </c>
      <c r="G3615" s="1">
        <v>19.0</v>
      </c>
      <c r="H3615" s="1">
        <v>10.0</v>
      </c>
      <c r="I3615" s="1">
        <v>1.0</v>
      </c>
      <c r="J3615" s="1">
        <v>370.0</v>
      </c>
      <c r="K3615" s="1">
        <v>2.0</v>
      </c>
      <c r="L3615" s="1">
        <v>0.4</v>
      </c>
      <c r="M3615" s="1">
        <v>40.426499570468</v>
      </c>
      <c r="N3615" s="1">
        <v>0.98</v>
      </c>
      <c r="O3615" s="1">
        <v>389.0</v>
      </c>
      <c r="P3615" s="1">
        <v>18915.125</v>
      </c>
      <c r="Q3615" s="1">
        <v>3613.0</v>
      </c>
      <c r="R3615" s="1">
        <v>48.933464612408</v>
      </c>
      <c r="S3615" s="1">
        <v>2.3776657511319</v>
      </c>
      <c r="T3615" s="1">
        <v>43270.412051952</v>
      </c>
      <c r="U3615" s="1">
        <v>20.574250796527</v>
      </c>
      <c r="V3615" s="1">
        <v>33.660860413534</v>
      </c>
      <c r="W3615" s="1">
        <v>3853.7662015513</v>
      </c>
      <c r="X3615" s="1">
        <v>7338.7361046057</v>
      </c>
      <c r="Y3615" s="1">
        <v>4413.1576156473</v>
      </c>
      <c r="Z3615" s="1">
        <v>-3777.946519156</v>
      </c>
      <c r="AA3615" s="1">
        <v>0.0</v>
      </c>
      <c r="AB3615" s="1">
        <v>11827.713402648</v>
      </c>
      <c r="AC3615" s="1">
        <v>14673.456069029</v>
      </c>
      <c r="AD3615" s="1">
        <v>0.43912727272727</v>
      </c>
      <c r="AE3615" s="1">
        <v>0.3814039406999</v>
      </c>
    </row>
    <row r="3616">
      <c r="A3616" s="1" t="s">
        <v>31</v>
      </c>
      <c r="B3616" s="1">
        <v>1.18</v>
      </c>
      <c r="C3616" s="1">
        <v>0.75</v>
      </c>
      <c r="D3616" s="1">
        <v>0.0234583</v>
      </c>
      <c r="E3616" s="1">
        <v>1550.0</v>
      </c>
      <c r="F3616" s="1">
        <v>9.81</v>
      </c>
      <c r="G3616" s="1">
        <v>19.0</v>
      </c>
      <c r="H3616" s="1">
        <v>10.0</v>
      </c>
      <c r="I3616" s="1">
        <v>1.0</v>
      </c>
      <c r="J3616" s="1">
        <v>370.0</v>
      </c>
      <c r="K3616" s="1">
        <v>2.0</v>
      </c>
      <c r="L3616" s="1">
        <v>0.4</v>
      </c>
      <c r="M3616" s="1">
        <v>40.426499570468</v>
      </c>
      <c r="N3616" s="1">
        <v>0.98</v>
      </c>
      <c r="O3616" s="1">
        <v>389.0</v>
      </c>
      <c r="P3616" s="1">
        <v>18915.125</v>
      </c>
      <c r="Q3616" s="1">
        <v>3614.0</v>
      </c>
      <c r="R3616" s="1">
        <v>48.93341646675</v>
      </c>
      <c r="S3616" s="1">
        <v>2.3773918334495</v>
      </c>
      <c r="T3616" s="1">
        <v>43291.125157808</v>
      </c>
      <c r="U3616" s="1">
        <v>20.713105856368</v>
      </c>
      <c r="V3616" s="1">
        <v>33.410724358974</v>
      </c>
      <c r="W3616" s="1">
        <v>3932.3208778719</v>
      </c>
      <c r="X3616" s="1">
        <v>7388.2650352597</v>
      </c>
      <c r="Y3616" s="1">
        <v>4443.0427434944</v>
      </c>
      <c r="Z3616" s="1">
        <v>-3803.4437776097</v>
      </c>
      <c r="AA3616" s="1">
        <v>0.0</v>
      </c>
      <c r="AB3616" s="1">
        <v>11960.184879016</v>
      </c>
      <c r="AC3616" s="1">
        <v>14890.889786086</v>
      </c>
      <c r="AD3616" s="1">
        <v>0.43909090909091</v>
      </c>
      <c r="AE3616" s="1">
        <v>0.38129953458525</v>
      </c>
    </row>
    <row r="3617">
      <c r="A3617" s="1" t="s">
        <v>31</v>
      </c>
      <c r="B3617" s="1">
        <v>1.18</v>
      </c>
      <c r="C3617" s="1">
        <v>0.75</v>
      </c>
      <c r="D3617" s="1">
        <v>0.0234583</v>
      </c>
      <c r="E3617" s="1">
        <v>1550.0</v>
      </c>
      <c r="F3617" s="1">
        <v>9.81</v>
      </c>
      <c r="G3617" s="1">
        <v>19.0</v>
      </c>
      <c r="H3617" s="1">
        <v>10.0</v>
      </c>
      <c r="I3617" s="1">
        <v>1.0</v>
      </c>
      <c r="J3617" s="1">
        <v>370.0</v>
      </c>
      <c r="K3617" s="1">
        <v>2.0</v>
      </c>
      <c r="L3617" s="1">
        <v>0.4</v>
      </c>
      <c r="M3617" s="1">
        <v>40.426499570468</v>
      </c>
      <c r="N3617" s="1">
        <v>0.98</v>
      </c>
      <c r="O3617" s="1">
        <v>389.0</v>
      </c>
      <c r="P3617" s="1">
        <v>18915.125</v>
      </c>
      <c r="Q3617" s="1">
        <v>3615.0</v>
      </c>
      <c r="R3617" s="1">
        <v>48.933367998336</v>
      </c>
      <c r="S3617" s="1">
        <v>2.377116079497</v>
      </c>
      <c r="T3617" s="1">
        <v>43311.977118724</v>
      </c>
      <c r="U3617" s="1">
        <v>20.851960916209</v>
      </c>
      <c r="V3617" s="1">
        <v>33.158911459953</v>
      </c>
      <c r="W3617" s="1">
        <v>4011.9358649558</v>
      </c>
      <c r="X3617" s="1">
        <v>7437.7939659138</v>
      </c>
      <c r="Y3617" s="1">
        <v>4472.9278713417</v>
      </c>
      <c r="Z3617" s="1">
        <v>-3828.9410360592</v>
      </c>
      <c r="AA3617" s="1">
        <v>0.0</v>
      </c>
      <c r="AB3617" s="1">
        <v>12093.716666152</v>
      </c>
      <c r="AC3617" s="1">
        <v>15112.169860096</v>
      </c>
      <c r="AD3617" s="1">
        <v>0.43905454545455</v>
      </c>
      <c r="AE3617" s="1">
        <v>0.38119357698557</v>
      </c>
    </row>
    <row r="3618">
      <c r="A3618" s="1" t="s">
        <v>31</v>
      </c>
      <c r="B3618" s="1">
        <v>1.18</v>
      </c>
      <c r="C3618" s="1">
        <v>0.75</v>
      </c>
      <c r="D3618" s="1">
        <v>0.0234583</v>
      </c>
      <c r="E3618" s="1">
        <v>1550.0</v>
      </c>
      <c r="F3618" s="1">
        <v>9.81</v>
      </c>
      <c r="G3618" s="1">
        <v>19.0</v>
      </c>
      <c r="H3618" s="1">
        <v>10.0</v>
      </c>
      <c r="I3618" s="1">
        <v>1.0</v>
      </c>
      <c r="J3618" s="1">
        <v>370.0</v>
      </c>
      <c r="K3618" s="1">
        <v>2.0</v>
      </c>
      <c r="L3618" s="1">
        <v>0.4</v>
      </c>
      <c r="M3618" s="1">
        <v>40.426499570468</v>
      </c>
      <c r="N3618" s="1">
        <v>0.98</v>
      </c>
      <c r="O3618" s="1">
        <v>389.0</v>
      </c>
      <c r="P3618" s="1">
        <v>18915.125</v>
      </c>
      <c r="Q3618" s="1">
        <v>3616.0</v>
      </c>
      <c r="R3618" s="1">
        <v>48.933319207167</v>
      </c>
      <c r="S3618" s="1">
        <v>2.3768384892744</v>
      </c>
      <c r="T3618" s="1">
        <v>43332.9679347</v>
      </c>
      <c r="U3618" s="1">
        <v>20.990815976049</v>
      </c>
      <c r="V3618" s="1">
        <v>32.905421716472</v>
      </c>
      <c r="W3618" s="1">
        <v>4092.6182708397</v>
      </c>
      <c r="X3618" s="1">
        <v>7487.3228965678</v>
      </c>
      <c r="Y3618" s="1">
        <v>4502.8129991889</v>
      </c>
      <c r="Z3618" s="1">
        <v>-3854.4382945128</v>
      </c>
      <c r="AA3618" s="1">
        <v>0.0</v>
      </c>
      <c r="AB3618" s="1">
        <v>12228.315872084</v>
      </c>
      <c r="AC3618" s="1">
        <v>15337.4217647</v>
      </c>
      <c r="AD3618" s="1">
        <v>0.43901818181818</v>
      </c>
      <c r="AE3618" s="1">
        <v>0.38108604005271</v>
      </c>
    </row>
    <row r="3619">
      <c r="A3619" s="1" t="s">
        <v>31</v>
      </c>
      <c r="B3619" s="1">
        <v>1.18</v>
      </c>
      <c r="C3619" s="1">
        <v>0.75</v>
      </c>
      <c r="D3619" s="1">
        <v>0.0234583</v>
      </c>
      <c r="E3619" s="1">
        <v>1550.0</v>
      </c>
      <c r="F3619" s="1">
        <v>9.81</v>
      </c>
      <c r="G3619" s="1">
        <v>19.0</v>
      </c>
      <c r="H3619" s="1">
        <v>10.0</v>
      </c>
      <c r="I3619" s="1">
        <v>1.0</v>
      </c>
      <c r="J3619" s="1">
        <v>370.0</v>
      </c>
      <c r="K3619" s="1">
        <v>2.0</v>
      </c>
      <c r="L3619" s="1">
        <v>0.4</v>
      </c>
      <c r="M3619" s="1">
        <v>40.426499570468</v>
      </c>
      <c r="N3619" s="1">
        <v>0.98</v>
      </c>
      <c r="O3619" s="1">
        <v>389.0</v>
      </c>
      <c r="P3619" s="1">
        <v>18915.125</v>
      </c>
      <c r="Q3619" s="1">
        <v>3617.0</v>
      </c>
      <c r="R3619" s="1">
        <v>48.933270093243</v>
      </c>
      <c r="S3619" s="1">
        <v>2.3765590627818</v>
      </c>
      <c r="T3619" s="1">
        <v>43354.097605736</v>
      </c>
      <c r="U3619" s="1">
        <v>21.12967103589</v>
      </c>
      <c r="V3619" s="1">
        <v>32.650255128529</v>
      </c>
      <c r="W3619" s="1">
        <v>4174.37520356</v>
      </c>
      <c r="X3619" s="1">
        <v>7536.8518272219</v>
      </c>
      <c r="Y3619" s="1">
        <v>4532.6981270361</v>
      </c>
      <c r="Z3619" s="1">
        <v>-3879.9355529582</v>
      </c>
      <c r="AA3619" s="1">
        <v>0.0</v>
      </c>
      <c r="AB3619" s="1">
        <v>12363.98960486</v>
      </c>
      <c r="AC3619" s="1">
        <v>15566.778133195</v>
      </c>
      <c r="AD3619" s="1">
        <v>0.43898181818182</v>
      </c>
      <c r="AE3619" s="1">
        <v>0.3809768950086</v>
      </c>
    </row>
    <row r="3620">
      <c r="A3620" s="1" t="s">
        <v>31</v>
      </c>
      <c r="B3620" s="1">
        <v>1.18</v>
      </c>
      <c r="C3620" s="1">
        <v>0.75</v>
      </c>
      <c r="D3620" s="1">
        <v>0.0234583</v>
      </c>
      <c r="E3620" s="1">
        <v>1550.0</v>
      </c>
      <c r="F3620" s="1">
        <v>9.81</v>
      </c>
      <c r="G3620" s="1">
        <v>19.0</v>
      </c>
      <c r="H3620" s="1">
        <v>10.0</v>
      </c>
      <c r="I3620" s="1">
        <v>1.0</v>
      </c>
      <c r="J3620" s="1">
        <v>370.0</v>
      </c>
      <c r="K3620" s="1">
        <v>2.0</v>
      </c>
      <c r="L3620" s="1">
        <v>0.4</v>
      </c>
      <c r="M3620" s="1">
        <v>40.426499570468</v>
      </c>
      <c r="N3620" s="1">
        <v>0.98</v>
      </c>
      <c r="O3620" s="1">
        <v>389.0</v>
      </c>
      <c r="P3620" s="1">
        <v>18915.125</v>
      </c>
      <c r="Q3620" s="1">
        <v>3618.0</v>
      </c>
      <c r="R3620" s="1">
        <v>48.933221184261</v>
      </c>
      <c r="S3620" s="1">
        <v>2.3762808022837</v>
      </c>
      <c r="T3620" s="1">
        <v>43375.139106606</v>
      </c>
      <c r="U3620" s="1">
        <v>21.041500869697</v>
      </c>
      <c r="V3620" s="1">
        <v>32.396153303044</v>
      </c>
      <c r="W3620" s="1">
        <v>4122.3362960603</v>
      </c>
      <c r="X3620" s="1">
        <v>7505.4019538637</v>
      </c>
      <c r="Y3620" s="1">
        <v>-2881.6354074851</v>
      </c>
      <c r="Z3620" s="1">
        <v>-3863.7453074086</v>
      </c>
      <c r="AA3620" s="1">
        <v>0.0</v>
      </c>
      <c r="AB3620" s="1">
        <v>4882.3575350303</v>
      </c>
      <c r="AC3620" s="1">
        <v>5246.1096433274</v>
      </c>
      <c r="AD3620" s="1">
        <v>0.43894545454545</v>
      </c>
      <c r="AE3620" s="1">
        <v>0.38094011238965</v>
      </c>
    </row>
    <row r="3621">
      <c r="A3621" s="1" t="s">
        <v>31</v>
      </c>
      <c r="B3621" s="1">
        <v>1.18</v>
      </c>
      <c r="C3621" s="1">
        <v>0.75</v>
      </c>
      <c r="D3621" s="1">
        <v>0.0234583</v>
      </c>
      <c r="E3621" s="1">
        <v>1550.0</v>
      </c>
      <c r="F3621" s="1">
        <v>9.81</v>
      </c>
      <c r="G3621" s="1">
        <v>19.0</v>
      </c>
      <c r="H3621" s="1">
        <v>10.0</v>
      </c>
      <c r="I3621" s="1">
        <v>1.0</v>
      </c>
      <c r="J3621" s="1">
        <v>370.0</v>
      </c>
      <c r="K3621" s="1">
        <v>2.0</v>
      </c>
      <c r="L3621" s="1">
        <v>0.4</v>
      </c>
      <c r="M3621" s="1">
        <v>40.426499570468</v>
      </c>
      <c r="N3621" s="1">
        <v>0.98</v>
      </c>
      <c r="O3621" s="1">
        <v>389.0</v>
      </c>
      <c r="P3621" s="1">
        <v>18915.125</v>
      </c>
      <c r="Q3621" s="1">
        <v>3619.0</v>
      </c>
      <c r="R3621" s="1">
        <v>48.933172685167</v>
      </c>
      <c r="S3621" s="1">
        <v>2.3760048737746</v>
      </c>
      <c r="T3621" s="1">
        <v>43396.004267143</v>
      </c>
      <c r="U3621" s="1">
        <v>20.865160537311</v>
      </c>
      <c r="V3621" s="1">
        <v>32.144181002475</v>
      </c>
      <c r="W3621" s="1">
        <v>4019.5595454239</v>
      </c>
      <c r="X3621" s="1">
        <v>7442.5022071475</v>
      </c>
      <c r="Y3621" s="1">
        <v>-5727.1218163099</v>
      </c>
      <c r="Z3621" s="1">
        <v>-3831.3648163024</v>
      </c>
      <c r="AA3621" s="1">
        <v>0.0</v>
      </c>
      <c r="AB3621" s="1">
        <v>1903.5751199591</v>
      </c>
      <c r="AC3621" s="1">
        <v>1954.0410350211</v>
      </c>
      <c r="AD3621" s="1">
        <v>0.43890909090909</v>
      </c>
      <c r="AE3621" s="1">
        <v>0.38092641180928</v>
      </c>
    </row>
    <row r="3622">
      <c r="A3622" s="1" t="s">
        <v>31</v>
      </c>
      <c r="B3622" s="1">
        <v>1.18</v>
      </c>
      <c r="C3622" s="1">
        <v>0.75</v>
      </c>
      <c r="D3622" s="1">
        <v>0.0234583</v>
      </c>
      <c r="E3622" s="1">
        <v>1550.0</v>
      </c>
      <c r="F3622" s="1">
        <v>9.81</v>
      </c>
      <c r="G3622" s="1">
        <v>19.0</v>
      </c>
      <c r="H3622" s="1">
        <v>10.0</v>
      </c>
      <c r="I3622" s="1">
        <v>1.0</v>
      </c>
      <c r="J3622" s="1">
        <v>370.0</v>
      </c>
      <c r="K3622" s="1">
        <v>2.0</v>
      </c>
      <c r="L3622" s="1">
        <v>0.4</v>
      </c>
      <c r="M3622" s="1">
        <v>40.426499570468</v>
      </c>
      <c r="N3622" s="1">
        <v>0.98</v>
      </c>
      <c r="O3622" s="1">
        <v>389.0</v>
      </c>
      <c r="P3622" s="1">
        <v>18915.125</v>
      </c>
      <c r="Q3622" s="1">
        <v>3620.0</v>
      </c>
      <c r="R3622" s="1">
        <v>48.933124595958</v>
      </c>
      <c r="S3622" s="1">
        <v>2.3757312772545</v>
      </c>
      <c r="T3622" s="1">
        <v>43416.693087348</v>
      </c>
      <c r="U3622" s="1">
        <v>20.688820204926</v>
      </c>
      <c r="V3622" s="1">
        <v>31.894338226822</v>
      </c>
      <c r="W3622" s="1">
        <v>3918.5054151085</v>
      </c>
      <c r="X3622" s="1">
        <v>7379.6024604313</v>
      </c>
      <c r="Y3622" s="1">
        <v>-5678.9231514299</v>
      </c>
      <c r="Z3622" s="1">
        <v>-3798.9843251962</v>
      </c>
      <c r="AA3622" s="1">
        <v>0.0</v>
      </c>
      <c r="AB3622" s="1">
        <v>1820.2003989137</v>
      </c>
      <c r="AC3622" s="1">
        <v>1866.2326662747</v>
      </c>
      <c r="AD3622" s="1">
        <v>0.43887272727273</v>
      </c>
      <c r="AE3622" s="1">
        <v>0.38091332688927</v>
      </c>
    </row>
    <row r="3623">
      <c r="A3623" s="1" t="s">
        <v>31</v>
      </c>
      <c r="B3623" s="1">
        <v>1.18</v>
      </c>
      <c r="C3623" s="1">
        <v>0.75</v>
      </c>
      <c r="D3623" s="1">
        <v>0.0234583</v>
      </c>
      <c r="E3623" s="1">
        <v>1550.0</v>
      </c>
      <c r="F3623" s="1">
        <v>9.81</v>
      </c>
      <c r="G3623" s="1">
        <v>19.0</v>
      </c>
      <c r="H3623" s="1">
        <v>10.0</v>
      </c>
      <c r="I3623" s="1">
        <v>1.0</v>
      </c>
      <c r="J3623" s="1">
        <v>370.0</v>
      </c>
      <c r="K3623" s="1">
        <v>2.0</v>
      </c>
      <c r="L3623" s="1">
        <v>0.4</v>
      </c>
      <c r="M3623" s="1">
        <v>40.426499570468</v>
      </c>
      <c r="N3623" s="1">
        <v>0.98</v>
      </c>
      <c r="O3623" s="1">
        <v>389.0</v>
      </c>
      <c r="P3623" s="1">
        <v>18915.125</v>
      </c>
      <c r="Q3623" s="1">
        <v>3621.0</v>
      </c>
      <c r="R3623" s="1">
        <v>48.933076916636</v>
      </c>
      <c r="S3623" s="1">
        <v>2.3754600127234</v>
      </c>
      <c r="T3623" s="1">
        <v>43437.205567221</v>
      </c>
      <c r="U3623" s="1">
        <v>20.51247987254</v>
      </c>
      <c r="V3623" s="1">
        <v>31.646624976084</v>
      </c>
      <c r="W3623" s="1">
        <v>3819.1593465182</v>
      </c>
      <c r="X3623" s="1">
        <v>7316.7027137151</v>
      </c>
      <c r="Y3623" s="1">
        <v>-5630.7244865496</v>
      </c>
      <c r="Z3623" s="1">
        <v>-3766.6038340914</v>
      </c>
      <c r="AA3623" s="1">
        <v>0.0</v>
      </c>
      <c r="AB3623" s="1">
        <v>1738.5337395922</v>
      </c>
      <c r="AC3623" s="1">
        <v>1780.4305405619</v>
      </c>
      <c r="AD3623" s="1">
        <v>0.43883636363636</v>
      </c>
      <c r="AE3623" s="1">
        <v>0.38090084356303</v>
      </c>
    </row>
    <row r="3624">
      <c r="A3624" s="1" t="s">
        <v>31</v>
      </c>
      <c r="B3624" s="1">
        <v>1.18</v>
      </c>
      <c r="C3624" s="1">
        <v>0.75</v>
      </c>
      <c r="D3624" s="1">
        <v>0.0234583</v>
      </c>
      <c r="E3624" s="1">
        <v>1550.0</v>
      </c>
      <c r="F3624" s="1">
        <v>9.81</v>
      </c>
      <c r="G3624" s="1">
        <v>19.0</v>
      </c>
      <c r="H3624" s="1">
        <v>10.0</v>
      </c>
      <c r="I3624" s="1">
        <v>1.0</v>
      </c>
      <c r="J3624" s="1">
        <v>370.0</v>
      </c>
      <c r="K3624" s="1">
        <v>2.0</v>
      </c>
      <c r="L3624" s="1">
        <v>0.4</v>
      </c>
      <c r="M3624" s="1">
        <v>40.426499570468</v>
      </c>
      <c r="N3624" s="1">
        <v>0.98</v>
      </c>
      <c r="O3624" s="1">
        <v>389.0</v>
      </c>
      <c r="P3624" s="1">
        <v>18915.125</v>
      </c>
      <c r="Q3624" s="1">
        <v>3622.0</v>
      </c>
      <c r="R3624" s="1">
        <v>48.933029647201</v>
      </c>
      <c r="S3624" s="1">
        <v>2.3751910801813</v>
      </c>
      <c r="T3624" s="1">
        <v>43457.541706761</v>
      </c>
      <c r="U3624" s="1">
        <v>20.336139540154</v>
      </c>
      <c r="V3624" s="1">
        <v>31.401041250263</v>
      </c>
      <c r="W3624" s="1">
        <v>3721.5067810571</v>
      </c>
      <c r="X3624" s="1">
        <v>7253.8029669988</v>
      </c>
      <c r="Y3624" s="1">
        <v>-5582.5258216695</v>
      </c>
      <c r="Z3624" s="1">
        <v>-3734.2233429839</v>
      </c>
      <c r="AA3624" s="1">
        <v>0.0</v>
      </c>
      <c r="AB3624" s="1">
        <v>1658.5605834025</v>
      </c>
      <c r="AC3624" s="1">
        <v>1696.6051237635</v>
      </c>
      <c r="AD3624" s="1">
        <v>0.4388</v>
      </c>
      <c r="AE3624" s="1">
        <v>0.38088894797106</v>
      </c>
    </row>
    <row r="3625">
      <c r="A3625" s="1" t="s">
        <v>31</v>
      </c>
      <c r="B3625" s="1">
        <v>1.18</v>
      </c>
      <c r="C3625" s="1">
        <v>0.75</v>
      </c>
      <c r="D3625" s="1">
        <v>0.0234583</v>
      </c>
      <c r="E3625" s="1">
        <v>1550.0</v>
      </c>
      <c r="F3625" s="1">
        <v>9.81</v>
      </c>
      <c r="G3625" s="1">
        <v>19.0</v>
      </c>
      <c r="H3625" s="1">
        <v>10.0</v>
      </c>
      <c r="I3625" s="1">
        <v>1.0</v>
      </c>
      <c r="J3625" s="1">
        <v>370.0</v>
      </c>
      <c r="K3625" s="1">
        <v>2.0</v>
      </c>
      <c r="L3625" s="1">
        <v>0.4</v>
      </c>
      <c r="M3625" s="1">
        <v>40.426499570468</v>
      </c>
      <c r="N3625" s="1">
        <v>0.98</v>
      </c>
      <c r="O3625" s="1">
        <v>389.0</v>
      </c>
      <c r="P3625" s="1">
        <v>18915.125</v>
      </c>
      <c r="Q3625" s="1">
        <v>3623.0</v>
      </c>
      <c r="R3625" s="1">
        <v>48.932957290921</v>
      </c>
      <c r="S3625" s="1">
        <v>2.3748752680191</v>
      </c>
      <c r="T3625" s="1">
        <v>43477.701505969</v>
      </c>
      <c r="U3625" s="1">
        <v>20.159799207768</v>
      </c>
      <c r="V3625" s="1">
        <v>31.157587049356</v>
      </c>
      <c r="W3625" s="1">
        <v>3625.5331601294</v>
      </c>
      <c r="X3625" s="1">
        <v>7190.9032202826</v>
      </c>
      <c r="Y3625" s="1">
        <v>-5534.3271567892</v>
      </c>
      <c r="Z3625" s="1">
        <v>-3701.8428518791</v>
      </c>
      <c r="AA3625" s="1">
        <v>0.0</v>
      </c>
      <c r="AB3625" s="1">
        <v>1580.2663717437</v>
      </c>
      <c r="AC3625" s="1">
        <v>1614.7274821185</v>
      </c>
      <c r="AD3625" s="1">
        <v>0.43881818181818</v>
      </c>
      <c r="AE3625" s="1">
        <v>0.38087762645669</v>
      </c>
    </row>
    <row r="3626">
      <c r="A3626" s="1" t="s">
        <v>31</v>
      </c>
      <c r="B3626" s="1">
        <v>1.18</v>
      </c>
      <c r="C3626" s="1">
        <v>0.75</v>
      </c>
      <c r="D3626" s="1">
        <v>0.0234583</v>
      </c>
      <c r="E3626" s="1">
        <v>1550.0</v>
      </c>
      <c r="F3626" s="1">
        <v>9.81</v>
      </c>
      <c r="G3626" s="1">
        <v>19.0</v>
      </c>
      <c r="H3626" s="1">
        <v>10.0</v>
      </c>
      <c r="I3626" s="1">
        <v>1.0</v>
      </c>
      <c r="J3626" s="1">
        <v>370.0</v>
      </c>
      <c r="K3626" s="1">
        <v>2.0</v>
      </c>
      <c r="L3626" s="1">
        <v>0.4</v>
      </c>
      <c r="M3626" s="1">
        <v>40.426499570468</v>
      </c>
      <c r="N3626" s="1">
        <v>0.98</v>
      </c>
      <c r="O3626" s="1">
        <v>389.0</v>
      </c>
      <c r="P3626" s="1">
        <v>18915.125</v>
      </c>
      <c r="Q3626" s="1">
        <v>3624.0</v>
      </c>
      <c r="R3626" s="1">
        <v>48.932895445299</v>
      </c>
      <c r="S3626" s="1">
        <v>2.3746184163108</v>
      </c>
      <c r="T3626" s="1">
        <v>43497.684964844</v>
      </c>
      <c r="U3626" s="1">
        <v>19.983458875382</v>
      </c>
      <c r="V3626" s="1">
        <v>30.916262373366</v>
      </c>
      <c r="W3626" s="1">
        <v>3531.2239251391</v>
      </c>
      <c r="X3626" s="1">
        <v>7128.0034735664</v>
      </c>
      <c r="Y3626" s="1">
        <v>-5486.128491909</v>
      </c>
      <c r="Z3626" s="1">
        <v>-3669.4623607757</v>
      </c>
      <c r="AA3626" s="1">
        <v>0.0</v>
      </c>
      <c r="AB3626" s="1">
        <v>1503.6365460208</v>
      </c>
      <c r="AC3626" s="1">
        <v>1534.7692596614</v>
      </c>
      <c r="AD3626" s="1">
        <v>0.43883636363636</v>
      </c>
      <c r="AE3626" s="1">
        <v>0.38086686556211</v>
      </c>
    </row>
    <row r="3627">
      <c r="A3627" s="1" t="s">
        <v>31</v>
      </c>
      <c r="B3627" s="1">
        <v>1.18</v>
      </c>
      <c r="C3627" s="1">
        <v>0.75</v>
      </c>
      <c r="D3627" s="1">
        <v>0.0234583</v>
      </c>
      <c r="E3627" s="1">
        <v>1550.0</v>
      </c>
      <c r="F3627" s="1">
        <v>9.81</v>
      </c>
      <c r="G3627" s="1">
        <v>19.0</v>
      </c>
      <c r="H3627" s="1">
        <v>10.0</v>
      </c>
      <c r="I3627" s="1">
        <v>1.0</v>
      </c>
      <c r="J3627" s="1">
        <v>370.0</v>
      </c>
      <c r="K3627" s="1">
        <v>2.0</v>
      </c>
      <c r="L3627" s="1">
        <v>0.4</v>
      </c>
      <c r="M3627" s="1">
        <v>40.426499570468</v>
      </c>
      <c r="N3627" s="1">
        <v>0.98</v>
      </c>
      <c r="O3627" s="1">
        <v>389.0</v>
      </c>
      <c r="P3627" s="1">
        <v>18915.125</v>
      </c>
      <c r="Q3627" s="1">
        <v>3625.0</v>
      </c>
      <c r="R3627" s="1">
        <v>48.932834145423</v>
      </c>
      <c r="S3627" s="1">
        <v>2.3743638311428</v>
      </c>
      <c r="T3627" s="1">
        <v>43517.492083387</v>
      </c>
      <c r="U3627" s="1">
        <v>19.807118542997</v>
      </c>
      <c r="V3627" s="1">
        <v>30.677417894853</v>
      </c>
      <c r="W3627" s="1">
        <v>3438.5645174905</v>
      </c>
      <c r="X3627" s="1">
        <v>7065.1037268501</v>
      </c>
      <c r="Y3627" s="1">
        <v>-5437.9298270289</v>
      </c>
      <c r="Z3627" s="1">
        <v>-3631.7497180255</v>
      </c>
      <c r="AA3627" s="1">
        <v>0.0</v>
      </c>
      <c r="AB3627" s="1">
        <v>1433.9886992862</v>
      </c>
      <c r="AC3627" s="1">
        <v>1462.2487752949</v>
      </c>
      <c r="AD3627" s="1">
        <v>0.43885454545455</v>
      </c>
      <c r="AE3627" s="1">
        <v>0.38085661313828</v>
      </c>
    </row>
    <row r="3628">
      <c r="A3628" s="1" t="s">
        <v>31</v>
      </c>
      <c r="B3628" s="1">
        <v>1.18</v>
      </c>
      <c r="C3628" s="1">
        <v>0.75</v>
      </c>
      <c r="D3628" s="1">
        <v>0.0234583</v>
      </c>
      <c r="E3628" s="1">
        <v>1550.0</v>
      </c>
      <c r="F3628" s="1">
        <v>9.81</v>
      </c>
      <c r="G3628" s="1">
        <v>19.0</v>
      </c>
      <c r="H3628" s="1">
        <v>10.0</v>
      </c>
      <c r="I3628" s="1">
        <v>1.0</v>
      </c>
      <c r="J3628" s="1">
        <v>370.0</v>
      </c>
      <c r="K3628" s="1">
        <v>2.0</v>
      </c>
      <c r="L3628" s="1">
        <v>0.4</v>
      </c>
      <c r="M3628" s="1">
        <v>40.426499570468</v>
      </c>
      <c r="N3628" s="1">
        <v>0.98</v>
      </c>
      <c r="O3628" s="1">
        <v>389.0</v>
      </c>
      <c r="P3628" s="1">
        <v>18915.125</v>
      </c>
      <c r="Q3628" s="1">
        <v>3626.0</v>
      </c>
      <c r="R3628" s="1">
        <v>48.932773391291</v>
      </c>
      <c r="S3628" s="1">
        <v>2.3741115125151</v>
      </c>
      <c r="T3628" s="1">
        <v>43537.122861598</v>
      </c>
      <c r="U3628" s="1">
        <v>19.630778210611</v>
      </c>
      <c r="V3628" s="1">
        <v>30.868582342762</v>
      </c>
      <c r="W3628" s="1">
        <v>3347.5403785876</v>
      </c>
      <c r="X3628" s="1">
        <v>7002.2039801339</v>
      </c>
      <c r="Y3628" s="1">
        <v>-5389.7311621486</v>
      </c>
      <c r="Z3628" s="1">
        <v>2906.7510126863</v>
      </c>
      <c r="AA3628" s="1">
        <v>0.0</v>
      </c>
      <c r="AB3628" s="1">
        <v>7866.7642092592</v>
      </c>
      <c r="AC3628" s="1">
        <v>8917.8910231223</v>
      </c>
      <c r="AD3628" s="1">
        <v>0.43887272727273</v>
      </c>
      <c r="AE3628" s="1">
        <v>0.3807940861593</v>
      </c>
    </row>
    <row r="3629">
      <c r="A3629" s="1" t="s">
        <v>31</v>
      </c>
      <c r="B3629" s="1">
        <v>1.18</v>
      </c>
      <c r="C3629" s="1">
        <v>0.75</v>
      </c>
      <c r="D3629" s="1">
        <v>0.0234583</v>
      </c>
      <c r="E3629" s="1">
        <v>1550.0</v>
      </c>
      <c r="F3629" s="1">
        <v>9.81</v>
      </c>
      <c r="G3629" s="1">
        <v>19.0</v>
      </c>
      <c r="H3629" s="1">
        <v>10.0</v>
      </c>
      <c r="I3629" s="1">
        <v>1.0</v>
      </c>
      <c r="J3629" s="1">
        <v>370.0</v>
      </c>
      <c r="K3629" s="1">
        <v>2.0</v>
      </c>
      <c r="L3629" s="1">
        <v>0.4</v>
      </c>
      <c r="M3629" s="1">
        <v>40.426499570468</v>
      </c>
      <c r="N3629" s="1">
        <v>0.98</v>
      </c>
      <c r="O3629" s="1">
        <v>389.0</v>
      </c>
      <c r="P3629" s="1">
        <v>18915.125</v>
      </c>
      <c r="Q3629" s="1">
        <v>3627.0</v>
      </c>
      <c r="R3629" s="1">
        <v>48.932713182905</v>
      </c>
      <c r="S3629" s="1">
        <v>2.3738614604278</v>
      </c>
      <c r="T3629" s="1">
        <v>43556.577299476</v>
      </c>
      <c r="U3629" s="1">
        <v>19.454437878225</v>
      </c>
      <c r="V3629" s="1">
        <v>31.058029589147</v>
      </c>
      <c r="W3629" s="1">
        <v>3258.1369498346</v>
      </c>
      <c r="X3629" s="1">
        <v>6939.3042334177</v>
      </c>
      <c r="Y3629" s="1">
        <v>-5341.5324972686</v>
      </c>
      <c r="Z3629" s="1">
        <v>2880.6401048975</v>
      </c>
      <c r="AA3629" s="1">
        <v>0.0</v>
      </c>
      <c r="AB3629" s="1">
        <v>7736.5487908812</v>
      </c>
      <c r="AC3629" s="1">
        <v>8748.0103120043</v>
      </c>
      <c r="AD3629" s="1">
        <v>0.43889090909091</v>
      </c>
      <c r="AE3629" s="1">
        <v>0.38073275028343</v>
      </c>
    </row>
    <row r="3630">
      <c r="A3630" s="1" t="s">
        <v>31</v>
      </c>
      <c r="B3630" s="1">
        <v>1.18</v>
      </c>
      <c r="C3630" s="1">
        <v>0.75</v>
      </c>
      <c r="D3630" s="1">
        <v>0.0234583</v>
      </c>
      <c r="E3630" s="1">
        <v>1550.0</v>
      </c>
      <c r="F3630" s="1">
        <v>9.81</v>
      </c>
      <c r="G3630" s="1">
        <v>19.0</v>
      </c>
      <c r="H3630" s="1">
        <v>10.0</v>
      </c>
      <c r="I3630" s="1">
        <v>1.0</v>
      </c>
      <c r="J3630" s="1">
        <v>370.0</v>
      </c>
      <c r="K3630" s="1">
        <v>2.0</v>
      </c>
      <c r="L3630" s="1">
        <v>0.4</v>
      </c>
      <c r="M3630" s="1">
        <v>40.426499570468</v>
      </c>
      <c r="N3630" s="1">
        <v>0.98</v>
      </c>
      <c r="O3630" s="1">
        <v>389.0</v>
      </c>
      <c r="P3630" s="1">
        <v>18915.125</v>
      </c>
      <c r="Q3630" s="1">
        <v>3628.0</v>
      </c>
      <c r="R3630" s="1">
        <v>48.932653520265</v>
      </c>
      <c r="S3630" s="1">
        <v>2.3736136748808</v>
      </c>
      <c r="T3630" s="1">
        <v>43575.855397022</v>
      </c>
      <c r="U3630" s="1">
        <v>19.278097545839</v>
      </c>
      <c r="V3630" s="1">
        <v>31.245759634006</v>
      </c>
      <c r="W3630" s="1">
        <v>3170.3396726357</v>
      </c>
      <c r="X3630" s="1">
        <v>6876.4044867015</v>
      </c>
      <c r="Y3630" s="1">
        <v>-5293.3338323882</v>
      </c>
      <c r="Z3630" s="1">
        <v>2854.5291971041</v>
      </c>
      <c r="AA3630" s="1">
        <v>0.0</v>
      </c>
      <c r="AB3630" s="1">
        <v>7607.939524053</v>
      </c>
      <c r="AC3630" s="1">
        <v>8581.193490381</v>
      </c>
      <c r="AD3630" s="1">
        <v>0.43890909090909</v>
      </c>
      <c r="AE3630" s="1">
        <v>0.38067258402848</v>
      </c>
    </row>
    <row r="3631">
      <c r="A3631" s="1" t="s">
        <v>31</v>
      </c>
      <c r="B3631" s="1">
        <v>1.18</v>
      </c>
      <c r="C3631" s="1">
        <v>0.75</v>
      </c>
      <c r="D3631" s="1">
        <v>0.0234583</v>
      </c>
      <c r="E3631" s="1">
        <v>1550.0</v>
      </c>
      <c r="F3631" s="1">
        <v>9.81</v>
      </c>
      <c r="G3631" s="1">
        <v>19.0</v>
      </c>
      <c r="H3631" s="1">
        <v>10.0</v>
      </c>
      <c r="I3631" s="1">
        <v>1.0</v>
      </c>
      <c r="J3631" s="1">
        <v>370.0</v>
      </c>
      <c r="K3631" s="1">
        <v>2.0</v>
      </c>
      <c r="L3631" s="1">
        <v>0.4</v>
      </c>
      <c r="M3631" s="1">
        <v>40.426499570468</v>
      </c>
      <c r="N3631" s="1">
        <v>0.98</v>
      </c>
      <c r="O3631" s="1">
        <v>389.0</v>
      </c>
      <c r="P3631" s="1">
        <v>18915.125</v>
      </c>
      <c r="Q3631" s="1">
        <v>3629.0</v>
      </c>
      <c r="R3631" s="1">
        <v>48.932594322834</v>
      </c>
      <c r="S3631" s="1">
        <v>2.3733678214046</v>
      </c>
      <c r="T3631" s="1">
        <v>43594.983176479</v>
      </c>
      <c r="U3631" s="1">
        <v>19.127779457793</v>
      </c>
      <c r="V3631" s="1">
        <v>31.432025881862</v>
      </c>
      <c r="W3631" s="1">
        <v>3096.7556759454</v>
      </c>
      <c r="X3631" s="1">
        <v>6822.7867491309</v>
      </c>
      <c r="Y3631" s="1">
        <v>-4474.1509507122</v>
      </c>
      <c r="Z3631" s="1">
        <v>2832.2714317727</v>
      </c>
      <c r="AA3631" s="1">
        <v>0.0</v>
      </c>
      <c r="AB3631" s="1">
        <v>8277.6629061369</v>
      </c>
      <c r="AC3631" s="1">
        <v>9460.6236233145</v>
      </c>
      <c r="AD3631" s="1">
        <v>0.43892727272727</v>
      </c>
      <c r="AE3631" s="1">
        <v>0.38060625172941</v>
      </c>
    </row>
    <row r="3632">
      <c r="A3632" s="1" t="s">
        <v>31</v>
      </c>
      <c r="B3632" s="1">
        <v>1.18</v>
      </c>
      <c r="C3632" s="1">
        <v>0.75</v>
      </c>
      <c r="D3632" s="1">
        <v>0.0234583</v>
      </c>
      <c r="E3632" s="1">
        <v>1550.0</v>
      </c>
      <c r="F3632" s="1">
        <v>9.81</v>
      </c>
      <c r="G3632" s="1">
        <v>19.0</v>
      </c>
      <c r="H3632" s="1">
        <v>10.0</v>
      </c>
      <c r="I3632" s="1">
        <v>1.0</v>
      </c>
      <c r="J3632" s="1">
        <v>370.0</v>
      </c>
      <c r="K3632" s="1">
        <v>2.0</v>
      </c>
      <c r="L3632" s="1">
        <v>0.4</v>
      </c>
      <c r="M3632" s="1">
        <v>40.426499570468</v>
      </c>
      <c r="N3632" s="1">
        <v>0.98</v>
      </c>
      <c r="O3632" s="1">
        <v>389.0</v>
      </c>
      <c r="P3632" s="1">
        <v>18915.125</v>
      </c>
      <c r="Q3632" s="1">
        <v>3630.0</v>
      </c>
      <c r="R3632" s="1">
        <v>48.93253551008</v>
      </c>
      <c r="S3632" s="1">
        <v>2.3731235655298</v>
      </c>
      <c r="T3632" s="1">
        <v>43613.986660094</v>
      </c>
      <c r="U3632" s="1">
        <v>19.003483614087</v>
      </c>
      <c r="V3632" s="1">
        <v>31.617081737237</v>
      </c>
      <c r="W3632" s="1">
        <v>3036.7772497778</v>
      </c>
      <c r="X3632" s="1">
        <v>6778.451020706</v>
      </c>
      <c r="Y3632" s="1">
        <v>-3673.1570742097</v>
      </c>
      <c r="Z3632" s="1">
        <v>2813.8668089058</v>
      </c>
      <c r="AA3632" s="1">
        <v>0.0</v>
      </c>
      <c r="AB3632" s="1">
        <v>8955.9380051799</v>
      </c>
      <c r="AC3632" s="1">
        <v>10379.984652984</v>
      </c>
      <c r="AD3632" s="1">
        <v>0.43894545454545</v>
      </c>
      <c r="AE3632" s="1">
        <v>0.3805334734144</v>
      </c>
    </row>
    <row r="3633">
      <c r="A3633" s="1" t="s">
        <v>31</v>
      </c>
      <c r="B3633" s="1">
        <v>1.18</v>
      </c>
      <c r="C3633" s="1">
        <v>0.75</v>
      </c>
      <c r="D3633" s="1">
        <v>0.0234583</v>
      </c>
      <c r="E3633" s="1">
        <v>1550.0</v>
      </c>
      <c r="F3633" s="1">
        <v>9.81</v>
      </c>
      <c r="G3633" s="1">
        <v>19.0</v>
      </c>
      <c r="H3633" s="1">
        <v>10.0</v>
      </c>
      <c r="I3633" s="1">
        <v>1.0</v>
      </c>
      <c r="J3633" s="1">
        <v>370.0</v>
      </c>
      <c r="K3633" s="1">
        <v>2.0</v>
      </c>
      <c r="L3633" s="1">
        <v>0.4</v>
      </c>
      <c r="M3633" s="1">
        <v>40.426499570468</v>
      </c>
      <c r="N3633" s="1">
        <v>0.98</v>
      </c>
      <c r="O3633" s="1">
        <v>389.0</v>
      </c>
      <c r="P3633" s="1">
        <v>18915.125</v>
      </c>
      <c r="Q3633" s="1">
        <v>3631.0</v>
      </c>
      <c r="R3633" s="1">
        <v>48.932477082001</v>
      </c>
      <c r="S3633" s="1">
        <v>2.3728809072562</v>
      </c>
      <c r="T3633" s="1">
        <v>43632.865847864</v>
      </c>
      <c r="U3633" s="1">
        <v>18.87918777038</v>
      </c>
      <c r="V3633" s="1">
        <v>31.800927200131</v>
      </c>
      <c r="W3633" s="1">
        <v>2977.5783143486</v>
      </c>
      <c r="X3633" s="1">
        <v>6734.1152922811</v>
      </c>
      <c r="Y3633" s="1">
        <v>-3649.2104162275</v>
      </c>
      <c r="Z3633" s="1">
        <v>2795.4621860388</v>
      </c>
      <c r="AA3633" s="1">
        <v>0.0</v>
      </c>
      <c r="AB3633" s="1">
        <v>8857.9453764409</v>
      </c>
      <c r="AC3633" s="1">
        <v>10245.2678737</v>
      </c>
      <c r="AD3633" s="1">
        <v>0.43896363636364</v>
      </c>
      <c r="AE3633" s="1">
        <v>0.38046163965378</v>
      </c>
    </row>
    <row r="3634">
      <c r="A3634" s="1" t="s">
        <v>31</v>
      </c>
      <c r="B3634" s="1">
        <v>1.18</v>
      </c>
      <c r="C3634" s="1">
        <v>0.75</v>
      </c>
      <c r="D3634" s="1">
        <v>0.0234583</v>
      </c>
      <c r="E3634" s="1">
        <v>1550.0</v>
      </c>
      <c r="F3634" s="1">
        <v>9.81</v>
      </c>
      <c r="G3634" s="1">
        <v>19.0</v>
      </c>
      <c r="H3634" s="1">
        <v>10.0</v>
      </c>
      <c r="I3634" s="1">
        <v>1.0</v>
      </c>
      <c r="J3634" s="1">
        <v>370.0</v>
      </c>
      <c r="K3634" s="1">
        <v>2.0</v>
      </c>
      <c r="L3634" s="1">
        <v>0.4</v>
      </c>
      <c r="M3634" s="1">
        <v>40.426499570468</v>
      </c>
      <c r="N3634" s="1">
        <v>0.98</v>
      </c>
      <c r="O3634" s="1">
        <v>389.0</v>
      </c>
      <c r="P3634" s="1">
        <v>18915.125</v>
      </c>
      <c r="Q3634" s="1">
        <v>3632.0</v>
      </c>
      <c r="R3634" s="1">
        <v>48.932419038599</v>
      </c>
      <c r="S3634" s="1">
        <v>2.3726398465839</v>
      </c>
      <c r="T3634" s="1">
        <v>43651.620739791</v>
      </c>
      <c r="U3634" s="1">
        <v>18.754891926674</v>
      </c>
      <c r="V3634" s="1">
        <v>31.983562270545</v>
      </c>
      <c r="W3634" s="1">
        <v>2919.1537712525</v>
      </c>
      <c r="X3634" s="1">
        <v>6689.7795638562</v>
      </c>
      <c r="Y3634" s="1">
        <v>-3625.2637582454</v>
      </c>
      <c r="Z3634" s="1">
        <v>2777.0575631719</v>
      </c>
      <c r="AA3634" s="1">
        <v>0.0</v>
      </c>
      <c r="AB3634" s="1">
        <v>8760.7271400352</v>
      </c>
      <c r="AC3634" s="1">
        <v>10112.26271225</v>
      </c>
      <c r="AD3634" s="1">
        <v>0.43898181818182</v>
      </c>
      <c r="AE3634" s="1">
        <v>0.38039073844672</v>
      </c>
    </row>
    <row r="3635">
      <c r="A3635" s="1" t="s">
        <v>31</v>
      </c>
      <c r="B3635" s="1">
        <v>1.18</v>
      </c>
      <c r="C3635" s="1">
        <v>0.75</v>
      </c>
      <c r="D3635" s="1">
        <v>0.0234583</v>
      </c>
      <c r="E3635" s="1">
        <v>1550.0</v>
      </c>
      <c r="F3635" s="1">
        <v>9.81</v>
      </c>
      <c r="G3635" s="1">
        <v>19.0</v>
      </c>
      <c r="H3635" s="1">
        <v>10.0</v>
      </c>
      <c r="I3635" s="1">
        <v>1.0</v>
      </c>
      <c r="J3635" s="1">
        <v>370.0</v>
      </c>
      <c r="K3635" s="1">
        <v>2.0</v>
      </c>
      <c r="L3635" s="1">
        <v>0.4</v>
      </c>
      <c r="M3635" s="1">
        <v>40.426499570468</v>
      </c>
      <c r="N3635" s="1">
        <v>0.98</v>
      </c>
      <c r="O3635" s="1">
        <v>389.0</v>
      </c>
      <c r="P3635" s="1">
        <v>18915.125</v>
      </c>
      <c r="Q3635" s="1">
        <v>3633.0</v>
      </c>
      <c r="R3635" s="1">
        <v>48.932361379872</v>
      </c>
      <c r="S3635" s="1">
        <v>2.3724003835129</v>
      </c>
      <c r="T3635" s="1">
        <v>43670.251335874</v>
      </c>
      <c r="U3635" s="1">
        <v>18.630596082968</v>
      </c>
      <c r="V3635" s="1">
        <v>32.164986948477</v>
      </c>
      <c r="W3635" s="1">
        <v>2861.4985220844</v>
      </c>
      <c r="X3635" s="1">
        <v>6645.4438354313</v>
      </c>
      <c r="Y3635" s="1">
        <v>-3601.3171002632</v>
      </c>
      <c r="Z3635" s="1">
        <v>2758.6529403049</v>
      </c>
      <c r="AA3635" s="1">
        <v>0.0</v>
      </c>
      <c r="AB3635" s="1">
        <v>8664.2781975574</v>
      </c>
      <c r="AC3635" s="1">
        <v>9980.9377195107</v>
      </c>
      <c r="AD3635" s="1">
        <v>0.439</v>
      </c>
      <c r="AE3635" s="1">
        <v>0.38032075801286</v>
      </c>
    </row>
    <row r="3636">
      <c r="A3636" s="1" t="s">
        <v>31</v>
      </c>
      <c r="B3636" s="1">
        <v>1.18</v>
      </c>
      <c r="C3636" s="1">
        <v>0.75</v>
      </c>
      <c r="D3636" s="1">
        <v>0.0234583</v>
      </c>
      <c r="E3636" s="1">
        <v>1550.0</v>
      </c>
      <c r="F3636" s="1">
        <v>9.81</v>
      </c>
      <c r="G3636" s="1">
        <v>19.0</v>
      </c>
      <c r="H3636" s="1">
        <v>10.0</v>
      </c>
      <c r="I3636" s="1">
        <v>1.0</v>
      </c>
      <c r="J3636" s="1">
        <v>370.0</v>
      </c>
      <c r="K3636" s="1">
        <v>2.0</v>
      </c>
      <c r="L3636" s="1">
        <v>0.4</v>
      </c>
      <c r="M3636" s="1">
        <v>40.426499570468</v>
      </c>
      <c r="N3636" s="1">
        <v>0.98</v>
      </c>
      <c r="O3636" s="1">
        <v>389.0</v>
      </c>
      <c r="P3636" s="1">
        <v>18915.125</v>
      </c>
      <c r="Q3636" s="1">
        <v>3634.0</v>
      </c>
      <c r="R3636" s="1">
        <v>48.932302732935</v>
      </c>
      <c r="S3636" s="1">
        <v>2.3721871417269</v>
      </c>
      <c r="T3636" s="1">
        <v>43688.757636113</v>
      </c>
      <c r="U3636" s="1">
        <v>18.506300239261</v>
      </c>
      <c r="V3636" s="1">
        <v>32.345201233929</v>
      </c>
      <c r="W3636" s="1">
        <v>2804.6074684392</v>
      </c>
      <c r="X3636" s="1">
        <v>6601.1081070064</v>
      </c>
      <c r="Y3636" s="1">
        <v>-3577.3704422811</v>
      </c>
      <c r="Z3636" s="1">
        <v>2740.2483174346</v>
      </c>
      <c r="AA3636" s="1">
        <v>0.0</v>
      </c>
      <c r="AB3636" s="1">
        <v>8568.5934505991</v>
      </c>
      <c r="AC3636" s="1">
        <v>9851.2623433059</v>
      </c>
      <c r="AD3636" s="1">
        <v>0.43890909090909</v>
      </c>
      <c r="AE3636" s="1">
        <v>0.38025168678606</v>
      </c>
    </row>
    <row r="3637">
      <c r="A3637" s="1" t="s">
        <v>31</v>
      </c>
      <c r="B3637" s="1">
        <v>1.18</v>
      </c>
      <c r="C3637" s="1">
        <v>0.75</v>
      </c>
      <c r="D3637" s="1">
        <v>0.0234583</v>
      </c>
      <c r="E3637" s="1">
        <v>1550.0</v>
      </c>
      <c r="F3637" s="1">
        <v>9.81</v>
      </c>
      <c r="G3637" s="1">
        <v>19.0</v>
      </c>
      <c r="H3637" s="1">
        <v>10.0</v>
      </c>
      <c r="I3637" s="1">
        <v>1.0</v>
      </c>
      <c r="J3637" s="1">
        <v>370.0</v>
      </c>
      <c r="K3637" s="1">
        <v>2.0</v>
      </c>
      <c r="L3637" s="1">
        <v>0.4</v>
      </c>
      <c r="M3637" s="1">
        <v>40.426499570468</v>
      </c>
      <c r="N3637" s="1">
        <v>0.98</v>
      </c>
      <c r="O3637" s="1">
        <v>389.0</v>
      </c>
      <c r="P3637" s="1">
        <v>18915.125</v>
      </c>
      <c r="Q3637" s="1">
        <v>3635.0</v>
      </c>
      <c r="R3637" s="1">
        <v>48.932239498611</v>
      </c>
      <c r="S3637" s="1">
        <v>2.3719546443371</v>
      </c>
      <c r="T3637" s="1">
        <v>43707.139640508</v>
      </c>
      <c r="U3637" s="1">
        <v>18.382004395555</v>
      </c>
      <c r="V3637" s="1">
        <v>32.5242051269</v>
      </c>
      <c r="W3637" s="1">
        <v>2748.4755119117</v>
      </c>
      <c r="X3637" s="1">
        <v>6556.7723785815</v>
      </c>
      <c r="Y3637" s="1">
        <v>-3553.4237842989</v>
      </c>
      <c r="Z3637" s="1">
        <v>2721.8436945687</v>
      </c>
      <c r="AA3637" s="1">
        <v>0.0</v>
      </c>
      <c r="AB3637" s="1">
        <v>8473.667800763</v>
      </c>
      <c r="AC3637" s="1">
        <v>9723.2068893689</v>
      </c>
      <c r="AD3637" s="1">
        <v>0.43881818181818</v>
      </c>
      <c r="AE3637" s="1">
        <v>0.38018351340839</v>
      </c>
    </row>
    <row r="3638">
      <c r="A3638" s="1" t="s">
        <v>31</v>
      </c>
      <c r="B3638" s="1">
        <v>1.18</v>
      </c>
      <c r="C3638" s="1">
        <v>0.75</v>
      </c>
      <c r="D3638" s="1">
        <v>0.0234583</v>
      </c>
      <c r="E3638" s="1">
        <v>1550.0</v>
      </c>
      <c r="F3638" s="1">
        <v>9.81</v>
      </c>
      <c r="G3638" s="1">
        <v>19.0</v>
      </c>
      <c r="H3638" s="1">
        <v>10.0</v>
      </c>
      <c r="I3638" s="1">
        <v>1.0</v>
      </c>
      <c r="J3638" s="1">
        <v>370.0</v>
      </c>
      <c r="K3638" s="1">
        <v>2.0</v>
      </c>
      <c r="L3638" s="1">
        <v>0.4</v>
      </c>
      <c r="M3638" s="1">
        <v>40.426499570468</v>
      </c>
      <c r="N3638" s="1">
        <v>0.98</v>
      </c>
      <c r="O3638" s="1">
        <v>389.0</v>
      </c>
      <c r="P3638" s="1">
        <v>18915.125</v>
      </c>
      <c r="Q3638" s="1">
        <v>3636.0</v>
      </c>
      <c r="R3638" s="1">
        <v>48.932176691866</v>
      </c>
      <c r="S3638" s="1">
        <v>2.3717237190532</v>
      </c>
      <c r="T3638" s="1">
        <v>43725.39734906</v>
      </c>
      <c r="U3638" s="1">
        <v>18.257708551849</v>
      </c>
      <c r="V3638" s="1">
        <v>32.70199862739</v>
      </c>
      <c r="W3638" s="1">
        <v>2693.0975540967</v>
      </c>
      <c r="X3638" s="1">
        <v>6512.4366501567</v>
      </c>
      <c r="Y3638" s="1">
        <v>-3529.4771263168</v>
      </c>
      <c r="Z3638" s="1">
        <v>2703.4390717007</v>
      </c>
      <c r="AA3638" s="1">
        <v>0.0</v>
      </c>
      <c r="AB3638" s="1">
        <v>8379.4961496372</v>
      </c>
      <c r="AC3638" s="1">
        <v>9596.7424844101</v>
      </c>
      <c r="AD3638" s="1">
        <v>0.43872727272727</v>
      </c>
      <c r="AE3638" s="1">
        <v>0.38011622672436</v>
      </c>
    </row>
    <row r="3639">
      <c r="A3639" s="1" t="s">
        <v>31</v>
      </c>
      <c r="B3639" s="1">
        <v>1.18</v>
      </c>
      <c r="C3639" s="1">
        <v>0.75</v>
      </c>
      <c r="D3639" s="1">
        <v>0.0234583</v>
      </c>
      <c r="E3639" s="1">
        <v>1550.0</v>
      </c>
      <c r="F3639" s="1">
        <v>9.81</v>
      </c>
      <c r="G3639" s="1">
        <v>19.0</v>
      </c>
      <c r="H3639" s="1">
        <v>10.0</v>
      </c>
      <c r="I3639" s="1">
        <v>1.0</v>
      </c>
      <c r="J3639" s="1">
        <v>370.0</v>
      </c>
      <c r="K3639" s="1">
        <v>2.0</v>
      </c>
      <c r="L3639" s="1">
        <v>0.4</v>
      </c>
      <c r="M3639" s="1">
        <v>40.426499570468</v>
      </c>
      <c r="N3639" s="1">
        <v>0.98</v>
      </c>
      <c r="O3639" s="1">
        <v>389.0</v>
      </c>
      <c r="P3639" s="1">
        <v>18915.125</v>
      </c>
      <c r="Q3639" s="1">
        <v>3637.0</v>
      </c>
      <c r="R3639" s="1">
        <v>48.932114312701</v>
      </c>
      <c r="S3639" s="1">
        <v>2.3714943658753</v>
      </c>
      <c r="T3639" s="1">
        <v>43743.530761768</v>
      </c>
      <c r="U3639" s="1">
        <v>18.133412708142</v>
      </c>
      <c r="V3639" s="1">
        <v>32.878581735399</v>
      </c>
      <c r="W3639" s="1">
        <v>2638.4684965891</v>
      </c>
      <c r="X3639" s="1">
        <v>6468.1009217318</v>
      </c>
      <c r="Y3639" s="1">
        <v>-3505.5304683346</v>
      </c>
      <c r="Z3639" s="1">
        <v>2685.0344488325</v>
      </c>
      <c r="AA3639" s="1">
        <v>0.0</v>
      </c>
      <c r="AB3639" s="1">
        <v>8286.0733988188</v>
      </c>
      <c r="AC3639" s="1">
        <v>9471.8410412595</v>
      </c>
      <c r="AD3639" s="1">
        <v>0.43863636363636</v>
      </c>
      <c r="AE3639" s="1">
        <v>0.38004981577539</v>
      </c>
    </row>
    <row r="3640">
      <c r="A3640" s="1" t="s">
        <v>31</v>
      </c>
      <c r="B3640" s="1">
        <v>1.18</v>
      </c>
      <c r="C3640" s="1">
        <v>0.75</v>
      </c>
      <c r="D3640" s="1">
        <v>0.0234583</v>
      </c>
      <c r="E3640" s="1">
        <v>1550.0</v>
      </c>
      <c r="F3640" s="1">
        <v>9.81</v>
      </c>
      <c r="G3640" s="1">
        <v>19.0</v>
      </c>
      <c r="H3640" s="1">
        <v>10.0</v>
      </c>
      <c r="I3640" s="1">
        <v>1.0</v>
      </c>
      <c r="J3640" s="1">
        <v>370.0</v>
      </c>
      <c r="K3640" s="1">
        <v>2.0</v>
      </c>
      <c r="L3640" s="1">
        <v>0.4</v>
      </c>
      <c r="M3640" s="1">
        <v>40.426499570468</v>
      </c>
      <c r="N3640" s="1">
        <v>0.98</v>
      </c>
      <c r="O3640" s="1">
        <v>389.0</v>
      </c>
      <c r="P3640" s="1">
        <v>18915.125</v>
      </c>
      <c r="Q3640" s="1">
        <v>3638.0</v>
      </c>
      <c r="R3640" s="1">
        <v>48.932052361115</v>
      </c>
      <c r="S3640" s="1">
        <v>2.3712665848034</v>
      </c>
      <c r="T3640" s="1">
        <v>43761.539878633</v>
      </c>
      <c r="U3640" s="1">
        <v>18.009116864436</v>
      </c>
      <c r="V3640" s="1">
        <v>33.053954450927</v>
      </c>
      <c r="W3640" s="1">
        <v>2584.5832409837</v>
      </c>
      <c r="X3640" s="1">
        <v>6423.7651933069</v>
      </c>
      <c r="Y3640" s="1">
        <v>-3481.5838103525</v>
      </c>
      <c r="Z3640" s="1">
        <v>2666.6298259643</v>
      </c>
      <c r="AA3640" s="1">
        <v>0.0</v>
      </c>
      <c r="AB3640" s="1">
        <v>8193.3944499024</v>
      </c>
      <c r="AC3640" s="1">
        <v>9348.4752258456</v>
      </c>
      <c r="AD3640" s="1">
        <v>0.43854545454545</v>
      </c>
      <c r="AE3640" s="1">
        <v>0.37998426979458</v>
      </c>
    </row>
    <row r="3641">
      <c r="A3641" s="1" t="s">
        <v>31</v>
      </c>
      <c r="B3641" s="1">
        <v>1.18</v>
      </c>
      <c r="C3641" s="1">
        <v>0.75</v>
      </c>
      <c r="D3641" s="1">
        <v>0.0234583</v>
      </c>
      <c r="E3641" s="1">
        <v>1550.0</v>
      </c>
      <c r="F3641" s="1">
        <v>9.81</v>
      </c>
      <c r="G3641" s="1">
        <v>19.0</v>
      </c>
      <c r="H3641" s="1">
        <v>10.0</v>
      </c>
      <c r="I3641" s="1">
        <v>1.0</v>
      </c>
      <c r="J3641" s="1">
        <v>370.0</v>
      </c>
      <c r="K3641" s="1">
        <v>2.0</v>
      </c>
      <c r="L3641" s="1">
        <v>0.4</v>
      </c>
      <c r="M3641" s="1">
        <v>40.426499570468</v>
      </c>
      <c r="N3641" s="1">
        <v>0.98</v>
      </c>
      <c r="O3641" s="1">
        <v>389.0</v>
      </c>
      <c r="P3641" s="1">
        <v>18915.125</v>
      </c>
      <c r="Q3641" s="1">
        <v>3639.0</v>
      </c>
      <c r="R3641" s="1">
        <v>48.931990837108</v>
      </c>
      <c r="S3641" s="1">
        <v>2.3710403758375</v>
      </c>
      <c r="T3641" s="1">
        <v>43779.424699654</v>
      </c>
      <c r="U3641" s="1">
        <v>17.884821020729</v>
      </c>
      <c r="V3641" s="1">
        <v>33.228116773974</v>
      </c>
      <c r="W3641" s="1">
        <v>2531.4366888753</v>
      </c>
      <c r="X3641" s="1">
        <v>6379.429464882</v>
      </c>
      <c r="Y3641" s="1">
        <v>-3457.6371523703</v>
      </c>
      <c r="Z3641" s="1">
        <v>2648.2252030963</v>
      </c>
      <c r="AA3641" s="1">
        <v>0.0</v>
      </c>
      <c r="AB3641" s="1">
        <v>8101.4542044833</v>
      </c>
      <c r="AC3641" s="1">
        <v>9226.6184259465</v>
      </c>
      <c r="AD3641" s="1">
        <v>0.43845454545455</v>
      </c>
      <c r="AE3641" s="1">
        <v>0.3799195782016</v>
      </c>
    </row>
    <row r="3642">
      <c r="A3642" s="1" t="s">
        <v>31</v>
      </c>
      <c r="B3642" s="1">
        <v>1.18</v>
      </c>
      <c r="C3642" s="1">
        <v>0.75</v>
      </c>
      <c r="D3642" s="1">
        <v>0.0234583</v>
      </c>
      <c r="E3642" s="1">
        <v>1550.0</v>
      </c>
      <c r="F3642" s="1">
        <v>9.81</v>
      </c>
      <c r="G3642" s="1">
        <v>19.0</v>
      </c>
      <c r="H3642" s="1">
        <v>10.0</v>
      </c>
      <c r="I3642" s="1">
        <v>1.0</v>
      </c>
      <c r="J3642" s="1">
        <v>370.0</v>
      </c>
      <c r="K3642" s="1">
        <v>2.0</v>
      </c>
      <c r="L3642" s="1">
        <v>0.4</v>
      </c>
      <c r="M3642" s="1">
        <v>40.426499570468</v>
      </c>
      <c r="N3642" s="1">
        <v>0.98</v>
      </c>
      <c r="O3642" s="1">
        <v>389.0</v>
      </c>
      <c r="P3642" s="1">
        <v>18915.125</v>
      </c>
      <c r="Q3642" s="1">
        <v>3640.0</v>
      </c>
      <c r="R3642" s="1">
        <v>48.931929526891</v>
      </c>
      <c r="S3642" s="1">
        <v>2.3708149529246</v>
      </c>
      <c r="T3642" s="1">
        <v>43797.247372752</v>
      </c>
      <c r="U3642" s="1">
        <v>17.822673098876</v>
      </c>
      <c r="V3642" s="1">
        <v>33.326171851941</v>
      </c>
      <c r="W3642" s="1">
        <v>2505.1388333809</v>
      </c>
      <c r="X3642" s="1">
        <v>6357.2616006695</v>
      </c>
      <c r="Y3642" s="1">
        <v>-1719.8385794418</v>
      </c>
      <c r="Z3642" s="1">
        <v>1490.976488028</v>
      </c>
      <c r="AA3642" s="1">
        <v>0.0</v>
      </c>
      <c r="AB3642" s="1">
        <v>8633.5383426367</v>
      </c>
      <c r="AC3642" s="1">
        <v>9939.2122407226</v>
      </c>
      <c r="AD3642" s="1">
        <v>0.43836363636364</v>
      </c>
      <c r="AE3642" s="1">
        <v>0.37984989032212</v>
      </c>
    </row>
    <row r="3643">
      <c r="A3643" s="1" t="s">
        <v>31</v>
      </c>
      <c r="B3643" s="1">
        <v>1.18</v>
      </c>
      <c r="C3643" s="1">
        <v>0.75</v>
      </c>
      <c r="D3643" s="1">
        <v>0.0234583</v>
      </c>
      <c r="E3643" s="1">
        <v>1550.0</v>
      </c>
      <c r="F3643" s="1">
        <v>9.81</v>
      </c>
      <c r="G3643" s="1">
        <v>19.0</v>
      </c>
      <c r="H3643" s="1">
        <v>10.0</v>
      </c>
      <c r="I3643" s="1">
        <v>1.0</v>
      </c>
      <c r="J3643" s="1">
        <v>370.0</v>
      </c>
      <c r="K3643" s="1">
        <v>2.0</v>
      </c>
      <c r="L3643" s="1">
        <v>0.4</v>
      </c>
      <c r="M3643" s="1">
        <v>40.426499570468</v>
      </c>
      <c r="N3643" s="1">
        <v>0.98</v>
      </c>
      <c r="O3643" s="1">
        <v>389.0</v>
      </c>
      <c r="P3643" s="1">
        <v>18915.125</v>
      </c>
      <c r="Q3643" s="1">
        <v>3641.0</v>
      </c>
      <c r="R3643" s="1">
        <v>48.931868201998</v>
      </c>
      <c r="S3643" s="1">
        <v>2.3705894760525</v>
      </c>
      <c r="T3643" s="1">
        <v>43815.07431204</v>
      </c>
      <c r="U3643" s="1">
        <v>17.82693928792</v>
      </c>
      <c r="V3643" s="1">
        <v>33.379001199955</v>
      </c>
      <c r="W3643" s="1">
        <v>2506.938219065</v>
      </c>
      <c r="X3643" s="1">
        <v>6358.7833297412</v>
      </c>
      <c r="Y3643" s="1">
        <v>117.86818897733</v>
      </c>
      <c r="Z3643" s="1">
        <v>803.29665121511</v>
      </c>
      <c r="AA3643" s="1">
        <v>0.0</v>
      </c>
      <c r="AB3643" s="1">
        <v>9786.8863889986</v>
      </c>
      <c r="AC3643" s="1">
        <v>11550.084524348</v>
      </c>
      <c r="AD3643" s="1">
        <v>0.43827272727273</v>
      </c>
      <c r="AE3643" s="1">
        <v>0.37976890795865</v>
      </c>
    </row>
    <row r="3644">
      <c r="A3644" s="1" t="s">
        <v>31</v>
      </c>
      <c r="B3644" s="1">
        <v>1.18</v>
      </c>
      <c r="C3644" s="1">
        <v>0.75</v>
      </c>
      <c r="D3644" s="1">
        <v>0.0234583</v>
      </c>
      <c r="E3644" s="1">
        <v>1550.0</v>
      </c>
      <c r="F3644" s="1">
        <v>9.81</v>
      </c>
      <c r="G3644" s="1">
        <v>19.0</v>
      </c>
      <c r="H3644" s="1">
        <v>10.0</v>
      </c>
      <c r="I3644" s="1">
        <v>1.0</v>
      </c>
      <c r="J3644" s="1">
        <v>370.0</v>
      </c>
      <c r="K3644" s="1">
        <v>2.0</v>
      </c>
      <c r="L3644" s="1">
        <v>0.4</v>
      </c>
      <c r="M3644" s="1">
        <v>40.426499570468</v>
      </c>
      <c r="N3644" s="1">
        <v>0.98</v>
      </c>
      <c r="O3644" s="1">
        <v>389.0</v>
      </c>
      <c r="P3644" s="1">
        <v>18915.125</v>
      </c>
      <c r="Q3644" s="1">
        <v>3642.0</v>
      </c>
      <c r="R3644" s="1">
        <v>48.931806862429</v>
      </c>
      <c r="S3644" s="1">
        <v>2.3703639452213</v>
      </c>
      <c r="T3644" s="1">
        <v>43832.905517517</v>
      </c>
      <c r="U3644" s="1">
        <v>17.831205476964</v>
      </c>
      <c r="V3644" s="1">
        <v>33.431843190631</v>
      </c>
      <c r="W3644" s="1">
        <v>2508.7384661821</v>
      </c>
      <c r="X3644" s="1">
        <v>6360.3050588128</v>
      </c>
      <c r="Y3644" s="1">
        <v>117.89639954928</v>
      </c>
      <c r="Z3644" s="1">
        <v>803.48888922739</v>
      </c>
      <c r="AA3644" s="1">
        <v>0.0</v>
      </c>
      <c r="AB3644" s="1">
        <v>9790.4288137716</v>
      </c>
      <c r="AC3644" s="1">
        <v>11555.184333134</v>
      </c>
      <c r="AD3644" s="1">
        <v>0.43818181818182</v>
      </c>
      <c r="AE3644" s="1">
        <v>0.37968788983834</v>
      </c>
    </row>
    <row r="3645">
      <c r="A3645" s="1" t="s">
        <v>31</v>
      </c>
      <c r="B3645" s="1">
        <v>1.18</v>
      </c>
      <c r="C3645" s="1">
        <v>0.75</v>
      </c>
      <c r="D3645" s="1">
        <v>0.0234583</v>
      </c>
      <c r="E3645" s="1">
        <v>1550.0</v>
      </c>
      <c r="F3645" s="1">
        <v>9.81</v>
      </c>
      <c r="G3645" s="1">
        <v>19.0</v>
      </c>
      <c r="H3645" s="1">
        <v>10.0</v>
      </c>
      <c r="I3645" s="1">
        <v>1.0</v>
      </c>
      <c r="J3645" s="1">
        <v>370.0</v>
      </c>
      <c r="K3645" s="1">
        <v>2.0</v>
      </c>
      <c r="L3645" s="1">
        <v>0.4</v>
      </c>
      <c r="M3645" s="1">
        <v>40.426499570468</v>
      </c>
      <c r="N3645" s="1">
        <v>0.98</v>
      </c>
      <c r="O3645" s="1">
        <v>389.0</v>
      </c>
      <c r="P3645" s="1">
        <v>18915.125</v>
      </c>
      <c r="Q3645" s="1">
        <v>3643.0</v>
      </c>
      <c r="R3645" s="1">
        <v>48.931745508184</v>
      </c>
      <c r="S3645" s="1">
        <v>2.3701383604308</v>
      </c>
      <c r="T3645" s="1">
        <v>43850.740989183</v>
      </c>
      <c r="U3645" s="1">
        <v>17.835471666007</v>
      </c>
      <c r="V3645" s="1">
        <v>33.48469782397</v>
      </c>
      <c r="W3645" s="1">
        <v>2510.5395749383</v>
      </c>
      <c r="X3645" s="1">
        <v>6361.8267878844</v>
      </c>
      <c r="Y3645" s="1">
        <v>117.92461012114</v>
      </c>
      <c r="Z3645" s="1">
        <v>803.68112723998</v>
      </c>
      <c r="AA3645" s="1">
        <v>0.0</v>
      </c>
      <c r="AB3645" s="1">
        <v>9793.9721001839</v>
      </c>
      <c r="AC3645" s="1">
        <v>11560.28637276</v>
      </c>
      <c r="AD3645" s="1">
        <v>0.43809090909091</v>
      </c>
      <c r="AE3645" s="1">
        <v>0.37960683594554</v>
      </c>
    </row>
    <row r="3646">
      <c r="A3646" s="1" t="s">
        <v>31</v>
      </c>
      <c r="B3646" s="1">
        <v>1.18</v>
      </c>
      <c r="C3646" s="1">
        <v>0.75</v>
      </c>
      <c r="D3646" s="1">
        <v>0.0234583</v>
      </c>
      <c r="E3646" s="1">
        <v>1550.0</v>
      </c>
      <c r="F3646" s="1">
        <v>9.81</v>
      </c>
      <c r="G3646" s="1">
        <v>19.0</v>
      </c>
      <c r="H3646" s="1">
        <v>10.0</v>
      </c>
      <c r="I3646" s="1">
        <v>1.0</v>
      </c>
      <c r="J3646" s="1">
        <v>370.0</v>
      </c>
      <c r="K3646" s="1">
        <v>2.0</v>
      </c>
      <c r="L3646" s="1">
        <v>0.4</v>
      </c>
      <c r="M3646" s="1">
        <v>40.426499570468</v>
      </c>
      <c r="N3646" s="1">
        <v>0.98</v>
      </c>
      <c r="O3646" s="1">
        <v>389.0</v>
      </c>
      <c r="P3646" s="1">
        <v>18915.125</v>
      </c>
      <c r="Q3646" s="1">
        <v>3644.0</v>
      </c>
      <c r="R3646" s="1">
        <v>48.931684139264</v>
      </c>
      <c r="S3646" s="1">
        <v>2.3699127216812</v>
      </c>
      <c r="T3646" s="1">
        <v>43868.580727038</v>
      </c>
      <c r="U3646" s="1">
        <v>17.839737855051</v>
      </c>
      <c r="V3646" s="1">
        <v>33.537565099972</v>
      </c>
      <c r="W3646" s="1">
        <v>2512.3415455399</v>
      </c>
      <c r="X3646" s="1">
        <v>6363.3485169561</v>
      </c>
      <c r="Y3646" s="1">
        <v>117.952820693</v>
      </c>
      <c r="Z3646" s="1">
        <v>803.87336525161</v>
      </c>
      <c r="AA3646" s="1">
        <v>0.0</v>
      </c>
      <c r="AB3646" s="1">
        <v>9797.5162484406</v>
      </c>
      <c r="AC3646" s="1">
        <v>11565.39064482</v>
      </c>
      <c r="AD3646" s="1">
        <v>0.438</v>
      </c>
      <c r="AE3646" s="1">
        <v>0.37952574626461</v>
      </c>
    </row>
    <row r="3647">
      <c r="A3647" s="1" t="s">
        <v>31</v>
      </c>
      <c r="B3647" s="1">
        <v>1.18</v>
      </c>
      <c r="C3647" s="1">
        <v>0.75</v>
      </c>
      <c r="D3647" s="1">
        <v>0.0234583</v>
      </c>
      <c r="E3647" s="1">
        <v>1550.0</v>
      </c>
      <c r="F3647" s="1">
        <v>9.81</v>
      </c>
      <c r="G3647" s="1">
        <v>19.0</v>
      </c>
      <c r="H3647" s="1">
        <v>10.0</v>
      </c>
      <c r="I3647" s="1">
        <v>1.0</v>
      </c>
      <c r="J3647" s="1">
        <v>370.0</v>
      </c>
      <c r="K3647" s="1">
        <v>2.0</v>
      </c>
      <c r="L3647" s="1">
        <v>0.4</v>
      </c>
      <c r="M3647" s="1">
        <v>40.426499570468</v>
      </c>
      <c r="N3647" s="1">
        <v>0.98</v>
      </c>
      <c r="O3647" s="1">
        <v>389.0</v>
      </c>
      <c r="P3647" s="1">
        <v>18915.125</v>
      </c>
      <c r="Q3647" s="1">
        <v>3645.0</v>
      </c>
      <c r="R3647" s="1">
        <v>48.931632845642</v>
      </c>
      <c r="S3647" s="1">
        <v>2.3697144834667</v>
      </c>
      <c r="T3647" s="1">
        <v>43886.424731082</v>
      </c>
      <c r="U3647" s="1">
        <v>17.844004044095</v>
      </c>
      <c r="V3647" s="1">
        <v>33.590445018637</v>
      </c>
      <c r="W3647" s="1">
        <v>2514.1443781929</v>
      </c>
      <c r="X3647" s="1">
        <v>6364.8702460277</v>
      </c>
      <c r="Y3647" s="1">
        <v>117.9810312649</v>
      </c>
      <c r="Z3647" s="1">
        <v>804.06560326345</v>
      </c>
      <c r="AA3647" s="1">
        <v>0.0</v>
      </c>
      <c r="AB3647" s="1">
        <v>9801.0612587489</v>
      </c>
      <c r="AC3647" s="1">
        <v>11570.497150917</v>
      </c>
      <c r="AD3647" s="1">
        <v>0.43792</v>
      </c>
      <c r="AE3647" s="1">
        <v>0.37944462077987</v>
      </c>
    </row>
    <row r="3648">
      <c r="A3648" s="1" t="s">
        <v>31</v>
      </c>
      <c r="B3648" s="1">
        <v>1.18</v>
      </c>
      <c r="C3648" s="1">
        <v>0.75</v>
      </c>
      <c r="D3648" s="1">
        <v>0.0234583</v>
      </c>
      <c r="E3648" s="1">
        <v>1550.0</v>
      </c>
      <c r="F3648" s="1">
        <v>9.81</v>
      </c>
      <c r="G3648" s="1">
        <v>19.0</v>
      </c>
      <c r="H3648" s="1">
        <v>10.0</v>
      </c>
      <c r="I3648" s="1">
        <v>1.0</v>
      </c>
      <c r="J3648" s="1">
        <v>370.0</v>
      </c>
      <c r="K3648" s="1">
        <v>2.0</v>
      </c>
      <c r="L3648" s="1">
        <v>0.4</v>
      </c>
      <c r="M3648" s="1">
        <v>40.426499570468</v>
      </c>
      <c r="N3648" s="1">
        <v>0.98</v>
      </c>
      <c r="O3648" s="1">
        <v>389.0</v>
      </c>
      <c r="P3648" s="1">
        <v>18915.125</v>
      </c>
      <c r="Q3648" s="1">
        <v>3646.0</v>
      </c>
      <c r="R3648" s="1">
        <v>48.931573694697</v>
      </c>
      <c r="S3648" s="1">
        <v>2.3694873534627</v>
      </c>
      <c r="T3648" s="1">
        <v>43904.273001316</v>
      </c>
      <c r="U3648" s="1">
        <v>17.848270233138</v>
      </c>
      <c r="V3648" s="1">
        <v>33.643337579966</v>
      </c>
      <c r="W3648" s="1">
        <v>2515.9480731034</v>
      </c>
      <c r="X3648" s="1">
        <v>6366.3919750993</v>
      </c>
      <c r="Y3648" s="1">
        <v>118.00924183667</v>
      </c>
      <c r="Z3648" s="1">
        <v>804.25784127616</v>
      </c>
      <c r="AA3648" s="1">
        <v>0.0</v>
      </c>
      <c r="AB3648" s="1">
        <v>9804.6071313156</v>
      </c>
      <c r="AC3648" s="1">
        <v>11575.60589265</v>
      </c>
      <c r="AD3648" s="1">
        <v>0.43784</v>
      </c>
      <c r="AE3648" s="1">
        <v>0.37936345947566</v>
      </c>
    </row>
    <row r="3649">
      <c r="A3649" s="1" t="s">
        <v>31</v>
      </c>
      <c r="B3649" s="1">
        <v>1.18</v>
      </c>
      <c r="C3649" s="1">
        <v>0.75</v>
      </c>
      <c r="D3649" s="1">
        <v>0.0234583</v>
      </c>
      <c r="E3649" s="1">
        <v>1550.0</v>
      </c>
      <c r="F3649" s="1">
        <v>9.81</v>
      </c>
      <c r="G3649" s="1">
        <v>19.0</v>
      </c>
      <c r="H3649" s="1">
        <v>10.0</v>
      </c>
      <c r="I3649" s="1">
        <v>1.0</v>
      </c>
      <c r="J3649" s="1">
        <v>370.0</v>
      </c>
      <c r="K3649" s="1">
        <v>2.0</v>
      </c>
      <c r="L3649" s="1">
        <v>0.4</v>
      </c>
      <c r="M3649" s="1">
        <v>40.426499570468</v>
      </c>
      <c r="N3649" s="1">
        <v>0.98</v>
      </c>
      <c r="O3649" s="1">
        <v>389.0</v>
      </c>
      <c r="P3649" s="1">
        <v>18915.125</v>
      </c>
      <c r="Q3649" s="1">
        <v>3647.0</v>
      </c>
      <c r="R3649" s="1">
        <v>48.931514529614</v>
      </c>
      <c r="S3649" s="1">
        <v>2.3692601691689</v>
      </c>
      <c r="T3649" s="1">
        <v>43922.125537738</v>
      </c>
      <c r="U3649" s="1">
        <v>17.852536422182</v>
      </c>
      <c r="V3649" s="1">
        <v>33.696242783957</v>
      </c>
      <c r="W3649" s="1">
        <v>2517.7526304778</v>
      </c>
      <c r="X3649" s="1">
        <v>6367.913704171</v>
      </c>
      <c r="Y3649" s="1">
        <v>118.03745240866</v>
      </c>
      <c r="Z3649" s="1">
        <v>804.45007928843</v>
      </c>
      <c r="AA3649" s="1">
        <v>0.0</v>
      </c>
      <c r="AB3649" s="1">
        <v>9808.1538663459</v>
      </c>
      <c r="AC3649" s="1">
        <v>11580.716871622</v>
      </c>
      <c r="AD3649" s="1">
        <v>0.43776</v>
      </c>
      <c r="AE3649" s="1">
        <v>0.37928226233629</v>
      </c>
    </row>
    <row r="3650">
      <c r="A3650" s="1" t="s">
        <v>31</v>
      </c>
      <c r="B3650" s="1">
        <v>1.18</v>
      </c>
      <c r="C3650" s="1">
        <v>0.75</v>
      </c>
      <c r="D3650" s="1">
        <v>0.0234583</v>
      </c>
      <c r="E3650" s="1">
        <v>1550.0</v>
      </c>
      <c r="F3650" s="1">
        <v>9.81</v>
      </c>
      <c r="G3650" s="1">
        <v>19.0</v>
      </c>
      <c r="H3650" s="1">
        <v>10.0</v>
      </c>
      <c r="I3650" s="1">
        <v>1.0</v>
      </c>
      <c r="J3650" s="1">
        <v>370.0</v>
      </c>
      <c r="K3650" s="1">
        <v>2.0</v>
      </c>
      <c r="L3650" s="1">
        <v>0.4</v>
      </c>
      <c r="M3650" s="1">
        <v>40.426499570468</v>
      </c>
      <c r="N3650" s="1">
        <v>0.98</v>
      </c>
      <c r="O3650" s="1">
        <v>389.0</v>
      </c>
      <c r="P3650" s="1">
        <v>18915.125</v>
      </c>
      <c r="Q3650" s="1">
        <v>3648.0</v>
      </c>
      <c r="R3650" s="1">
        <v>48.931455350392</v>
      </c>
      <c r="S3650" s="1">
        <v>2.3690329305853</v>
      </c>
      <c r="T3650" s="1">
        <v>43939.982340349</v>
      </c>
      <c r="U3650" s="1">
        <v>17.856802611226</v>
      </c>
      <c r="V3650" s="1">
        <v>33.749160630611</v>
      </c>
      <c r="W3650" s="1">
        <v>2519.558050522</v>
      </c>
      <c r="X3650" s="1">
        <v>6369.4354332426</v>
      </c>
      <c r="Y3650" s="1">
        <v>118.06566298052</v>
      </c>
      <c r="Z3650" s="1">
        <v>804.64231730028</v>
      </c>
      <c r="AA3650" s="1">
        <v>0.0</v>
      </c>
      <c r="AB3650" s="1">
        <v>9811.7014640454</v>
      </c>
      <c r="AC3650" s="1">
        <v>11585.830089434</v>
      </c>
      <c r="AD3650" s="1">
        <v>0.43768</v>
      </c>
      <c r="AE3650" s="1">
        <v>0.37920102934605</v>
      </c>
    </row>
    <row r="3651">
      <c r="A3651" s="1" t="s">
        <v>31</v>
      </c>
      <c r="B3651" s="1">
        <v>1.18</v>
      </c>
      <c r="C3651" s="1">
        <v>0.75</v>
      </c>
      <c r="D3651" s="1">
        <v>0.0234583</v>
      </c>
      <c r="E3651" s="1">
        <v>1550.0</v>
      </c>
      <c r="F3651" s="1">
        <v>9.81</v>
      </c>
      <c r="G3651" s="1">
        <v>19.0</v>
      </c>
      <c r="H3651" s="1">
        <v>10.0</v>
      </c>
      <c r="I3651" s="1">
        <v>1.0</v>
      </c>
      <c r="J3651" s="1">
        <v>370.0</v>
      </c>
      <c r="K3651" s="1">
        <v>2.0</v>
      </c>
      <c r="L3651" s="1">
        <v>0.4</v>
      </c>
      <c r="M3651" s="1">
        <v>40.426499570468</v>
      </c>
      <c r="N3651" s="1">
        <v>0.98</v>
      </c>
      <c r="O3651" s="1">
        <v>389.0</v>
      </c>
      <c r="P3651" s="1">
        <v>18915.125</v>
      </c>
      <c r="Q3651" s="1">
        <v>3649.0</v>
      </c>
      <c r="R3651" s="1">
        <v>48.931396157031</v>
      </c>
      <c r="S3651" s="1">
        <v>2.3688056377119</v>
      </c>
      <c r="T3651" s="1">
        <v>43957.843409149</v>
      </c>
      <c r="U3651" s="1">
        <v>17.86106880027</v>
      </c>
      <c r="V3651" s="1">
        <v>33.802091119928</v>
      </c>
      <c r="W3651" s="1">
        <v>2521.3643334423</v>
      </c>
      <c r="X3651" s="1">
        <v>6370.9571623143</v>
      </c>
      <c r="Y3651" s="1">
        <v>118.09387355243</v>
      </c>
      <c r="Z3651" s="1">
        <v>804.83455531298</v>
      </c>
      <c r="AA3651" s="1">
        <v>0.0</v>
      </c>
      <c r="AB3651" s="1">
        <v>9815.249924622</v>
      </c>
      <c r="AC3651" s="1">
        <v>11590.945547697</v>
      </c>
      <c r="AD3651" s="1">
        <v>0.4376</v>
      </c>
      <c r="AE3651" s="1">
        <v>0.37911976048925</v>
      </c>
    </row>
    <row r="3652">
      <c r="A3652" s="1" t="s">
        <v>31</v>
      </c>
      <c r="B3652" s="1">
        <v>1.18</v>
      </c>
      <c r="C3652" s="1">
        <v>0.75</v>
      </c>
      <c r="D3652" s="1">
        <v>0.0234583</v>
      </c>
      <c r="E3652" s="1">
        <v>1550.0</v>
      </c>
      <c r="F3652" s="1">
        <v>9.81</v>
      </c>
      <c r="G3652" s="1">
        <v>19.0</v>
      </c>
      <c r="H3652" s="1">
        <v>10.0</v>
      </c>
      <c r="I3652" s="1">
        <v>1.0</v>
      </c>
      <c r="J3652" s="1">
        <v>370.0</v>
      </c>
      <c r="K3652" s="1">
        <v>2.0</v>
      </c>
      <c r="L3652" s="1">
        <v>0.4</v>
      </c>
      <c r="M3652" s="1">
        <v>40.426499570468</v>
      </c>
      <c r="N3652" s="1">
        <v>0.98</v>
      </c>
      <c r="O3652" s="1">
        <v>389.0</v>
      </c>
      <c r="P3652" s="1">
        <v>18915.125</v>
      </c>
      <c r="Q3652" s="1">
        <v>3650.0</v>
      </c>
      <c r="R3652" s="1">
        <v>48.931336949532</v>
      </c>
      <c r="S3652" s="1">
        <v>2.3685782905486</v>
      </c>
      <c r="T3652" s="1">
        <v>43975.708744139</v>
      </c>
      <c r="U3652" s="1">
        <v>17.865334989313</v>
      </c>
      <c r="V3652" s="1">
        <v>33.855034251909</v>
      </c>
      <c r="W3652" s="1">
        <v>2523.1714794448</v>
      </c>
      <c r="X3652" s="1">
        <v>6372.4788913859</v>
      </c>
      <c r="Y3652" s="1">
        <v>118.12208412433</v>
      </c>
      <c r="Z3652" s="1">
        <v>805.02679332493</v>
      </c>
      <c r="AA3652" s="1">
        <v>0.0</v>
      </c>
      <c r="AB3652" s="1">
        <v>9818.7992482799</v>
      </c>
      <c r="AC3652" s="1">
        <v>11596.063248015</v>
      </c>
      <c r="AD3652" s="1">
        <v>0.43752</v>
      </c>
      <c r="AE3652" s="1">
        <v>0.37903845575015</v>
      </c>
    </row>
    <row r="3653">
      <c r="A3653" s="1" t="s">
        <v>31</v>
      </c>
      <c r="B3653" s="1">
        <v>1.18</v>
      </c>
      <c r="C3653" s="1">
        <v>0.75</v>
      </c>
      <c r="D3653" s="1">
        <v>0.0234583</v>
      </c>
      <c r="E3653" s="1">
        <v>1550.0</v>
      </c>
      <c r="F3653" s="1">
        <v>9.81</v>
      </c>
      <c r="G3653" s="1">
        <v>19.0</v>
      </c>
      <c r="H3653" s="1">
        <v>10.0</v>
      </c>
      <c r="I3653" s="1">
        <v>1.0</v>
      </c>
      <c r="J3653" s="1">
        <v>370.0</v>
      </c>
      <c r="K3653" s="1">
        <v>2.0</v>
      </c>
      <c r="L3653" s="1">
        <v>0.4</v>
      </c>
      <c r="M3653" s="1">
        <v>40.426499570468</v>
      </c>
      <c r="N3653" s="1">
        <v>0.98</v>
      </c>
      <c r="O3653" s="1">
        <v>389.0</v>
      </c>
      <c r="P3653" s="1">
        <v>18915.125</v>
      </c>
      <c r="Q3653" s="1">
        <v>3651.0</v>
      </c>
      <c r="R3653" s="1">
        <v>48.931277343776</v>
      </c>
      <c r="S3653" s="1">
        <v>2.3683494141442</v>
      </c>
      <c r="T3653" s="1">
        <v>43993.694249555</v>
      </c>
      <c r="U3653" s="1">
        <v>17.985505415998</v>
      </c>
      <c r="V3653" s="1">
        <v>33.908333503646</v>
      </c>
      <c r="W3653" s="1">
        <v>2574.4307532989</v>
      </c>
      <c r="X3653" s="1">
        <v>6415.3431034411</v>
      </c>
      <c r="Y3653" s="1">
        <v>3338.8633611045</v>
      </c>
      <c r="Z3653" s="1">
        <v>810.44177229368</v>
      </c>
      <c r="AA3653" s="1">
        <v>0.0</v>
      </c>
      <c r="AB3653" s="1">
        <v>13139.078990138</v>
      </c>
      <c r="AC3653" s="1">
        <v>16925.261860105</v>
      </c>
      <c r="AD3653" s="1">
        <v>0.43744</v>
      </c>
      <c r="AE3653" s="1">
        <v>0.37891978582139</v>
      </c>
    </row>
    <row r="3654">
      <c r="A3654" s="1" t="s">
        <v>31</v>
      </c>
      <c r="B3654" s="1">
        <v>1.18</v>
      </c>
      <c r="C3654" s="1">
        <v>0.75</v>
      </c>
      <c r="D3654" s="1">
        <v>0.0234583</v>
      </c>
      <c r="E3654" s="1">
        <v>1550.0</v>
      </c>
      <c r="F3654" s="1">
        <v>9.81</v>
      </c>
      <c r="G3654" s="1">
        <v>19.0</v>
      </c>
      <c r="H3654" s="1">
        <v>10.0</v>
      </c>
      <c r="I3654" s="1">
        <v>1.0</v>
      </c>
      <c r="J3654" s="1">
        <v>370.0</v>
      </c>
      <c r="K3654" s="1">
        <v>2.0</v>
      </c>
      <c r="L3654" s="1">
        <v>0.4</v>
      </c>
      <c r="M3654" s="1">
        <v>40.426499570468</v>
      </c>
      <c r="N3654" s="1">
        <v>0.98</v>
      </c>
      <c r="O3654" s="1">
        <v>389.0</v>
      </c>
      <c r="P3654" s="1">
        <v>18915.125</v>
      </c>
      <c r="Q3654" s="1">
        <v>3652.0</v>
      </c>
      <c r="R3654" s="1">
        <v>48.931217339764</v>
      </c>
      <c r="S3654" s="1">
        <v>2.3681190084986</v>
      </c>
      <c r="T3654" s="1">
        <v>44011.799925397</v>
      </c>
      <c r="U3654" s="1">
        <v>18.105675842683</v>
      </c>
      <c r="V3654" s="1">
        <v>33.961988875141</v>
      </c>
      <c r="W3654" s="1">
        <v>2626.379603535</v>
      </c>
      <c r="X3654" s="1">
        <v>6458.2073154963</v>
      </c>
      <c r="Y3654" s="1">
        <v>3361.2468048516</v>
      </c>
      <c r="Z3654" s="1">
        <v>815.85675126373</v>
      </c>
      <c r="AA3654" s="1">
        <v>0.0</v>
      </c>
      <c r="AB3654" s="1">
        <v>13261.690475147</v>
      </c>
      <c r="AC3654" s="1">
        <v>17148.333191646</v>
      </c>
      <c r="AD3654" s="1">
        <v>0.43736</v>
      </c>
      <c r="AE3654" s="1">
        <v>0.37879955184834</v>
      </c>
    </row>
    <row r="3655">
      <c r="A3655" s="1" t="s">
        <v>31</v>
      </c>
      <c r="B3655" s="1">
        <v>1.18</v>
      </c>
      <c r="C3655" s="1">
        <v>0.75</v>
      </c>
      <c r="D3655" s="1">
        <v>0.0234583</v>
      </c>
      <c r="E3655" s="1">
        <v>1550.0</v>
      </c>
      <c r="F3655" s="1">
        <v>9.81</v>
      </c>
      <c r="G3655" s="1">
        <v>19.0</v>
      </c>
      <c r="H3655" s="1">
        <v>10.0</v>
      </c>
      <c r="I3655" s="1">
        <v>1.0</v>
      </c>
      <c r="J3655" s="1">
        <v>370.0</v>
      </c>
      <c r="K3655" s="1">
        <v>2.0</v>
      </c>
      <c r="L3655" s="1">
        <v>0.4</v>
      </c>
      <c r="M3655" s="1">
        <v>40.426499570468</v>
      </c>
      <c r="N3655" s="1">
        <v>0.98</v>
      </c>
      <c r="O3655" s="1">
        <v>389.0</v>
      </c>
      <c r="P3655" s="1">
        <v>18915.125</v>
      </c>
      <c r="Q3655" s="1">
        <v>3653.0</v>
      </c>
      <c r="R3655" s="1">
        <v>48.931156937494</v>
      </c>
      <c r="S3655" s="1">
        <v>2.3678870736118</v>
      </c>
      <c r="T3655" s="1">
        <v>44030.025771667</v>
      </c>
      <c r="U3655" s="1">
        <v>18.225846269368</v>
      </c>
      <c r="V3655" s="1">
        <v>34.016000366393</v>
      </c>
      <c r="W3655" s="1">
        <v>2679.0226375679</v>
      </c>
      <c r="X3655" s="1">
        <v>6501.0715275515</v>
      </c>
      <c r="Y3655" s="1">
        <v>3383.6302485985</v>
      </c>
      <c r="Z3655" s="1">
        <v>821.27173023312</v>
      </c>
      <c r="AA3655" s="1">
        <v>0.0</v>
      </c>
      <c r="AB3655" s="1">
        <v>13384.996143951</v>
      </c>
      <c r="AC3655" s="1">
        <v>17375.120708962</v>
      </c>
      <c r="AD3655" s="1">
        <v>0.43728</v>
      </c>
      <c r="AE3655" s="1">
        <v>0.37867772777531</v>
      </c>
    </row>
    <row r="3656">
      <c r="A3656" s="1" t="s">
        <v>31</v>
      </c>
      <c r="B3656" s="1">
        <v>1.18</v>
      </c>
      <c r="C3656" s="1">
        <v>0.75</v>
      </c>
      <c r="D3656" s="1">
        <v>0.0234583</v>
      </c>
      <c r="E3656" s="1">
        <v>1550.0</v>
      </c>
      <c r="F3656" s="1">
        <v>9.81</v>
      </c>
      <c r="G3656" s="1">
        <v>19.0</v>
      </c>
      <c r="H3656" s="1">
        <v>10.0</v>
      </c>
      <c r="I3656" s="1">
        <v>1.0</v>
      </c>
      <c r="J3656" s="1">
        <v>370.0</v>
      </c>
      <c r="K3656" s="1">
        <v>2.0</v>
      </c>
      <c r="L3656" s="1">
        <v>0.4</v>
      </c>
      <c r="M3656" s="1">
        <v>40.426499570468</v>
      </c>
      <c r="N3656" s="1">
        <v>0.98</v>
      </c>
      <c r="O3656" s="1">
        <v>389.0</v>
      </c>
      <c r="P3656" s="1">
        <v>18915.125</v>
      </c>
      <c r="Q3656" s="1">
        <v>3654.0</v>
      </c>
      <c r="R3656" s="1">
        <v>48.931096136968</v>
      </c>
      <c r="S3656" s="1">
        <v>2.3676536094839</v>
      </c>
      <c r="T3656" s="1">
        <v>44048.371788363</v>
      </c>
      <c r="U3656" s="1">
        <v>18.346016696053</v>
      </c>
      <c r="V3656" s="1">
        <v>34.070367977402</v>
      </c>
      <c r="W3656" s="1">
        <v>2732.3644628128</v>
      </c>
      <c r="X3656" s="1">
        <v>6543.9357396067</v>
      </c>
      <c r="Y3656" s="1">
        <v>3406.0136923455</v>
      </c>
      <c r="Z3656" s="1">
        <v>826.68670920209</v>
      </c>
      <c r="AA3656" s="1">
        <v>0.0</v>
      </c>
      <c r="AB3656" s="1">
        <v>13509.000603967</v>
      </c>
      <c r="AC3656" s="1">
        <v>17605.758044303</v>
      </c>
      <c r="AD3656" s="1">
        <v>0.4372</v>
      </c>
      <c r="AE3656" s="1">
        <v>0.37855428660966</v>
      </c>
    </row>
    <row r="3657">
      <c r="A3657" s="1" t="s">
        <v>31</v>
      </c>
      <c r="B3657" s="1">
        <v>1.18</v>
      </c>
      <c r="C3657" s="1">
        <v>0.75</v>
      </c>
      <c r="D3657" s="1">
        <v>0.0234583</v>
      </c>
      <c r="E3657" s="1">
        <v>1550.0</v>
      </c>
      <c r="F3657" s="1">
        <v>9.81</v>
      </c>
      <c r="G3657" s="1">
        <v>19.0</v>
      </c>
      <c r="H3657" s="1">
        <v>10.0</v>
      </c>
      <c r="I3657" s="1">
        <v>1.0</v>
      </c>
      <c r="J3657" s="1">
        <v>370.0</v>
      </c>
      <c r="K3657" s="1">
        <v>2.0</v>
      </c>
      <c r="L3657" s="1">
        <v>0.4</v>
      </c>
      <c r="M3657" s="1">
        <v>40.426499570468</v>
      </c>
      <c r="N3657" s="1">
        <v>0.98</v>
      </c>
      <c r="O3657" s="1">
        <v>389.0</v>
      </c>
      <c r="P3657" s="1">
        <v>18915.125</v>
      </c>
      <c r="Q3657" s="1">
        <v>3655.0</v>
      </c>
      <c r="R3657" s="1">
        <v>48.931033725613</v>
      </c>
      <c r="S3657" s="1">
        <v>2.3674362479478</v>
      </c>
      <c r="T3657" s="1">
        <v>44066.837975485</v>
      </c>
      <c r="U3657" s="1">
        <v>18.466187122738</v>
      </c>
      <c r="V3657" s="1">
        <v>34.179271829926</v>
      </c>
      <c r="W3657" s="1">
        <v>2786.4096866846</v>
      </c>
      <c r="X3657" s="1">
        <v>6586.7999516618</v>
      </c>
      <c r="Y3657" s="1">
        <v>3428.3971360924</v>
      </c>
      <c r="Z3657" s="1">
        <v>1655.9375295556</v>
      </c>
      <c r="AA3657" s="1">
        <v>0.0</v>
      </c>
      <c r="AB3657" s="1">
        <v>14457.544303995</v>
      </c>
      <c r="AC3657" s="1">
        <v>19465.534258935</v>
      </c>
      <c r="AD3657" s="1">
        <v>0.43709090909091</v>
      </c>
      <c r="AE3657" s="1">
        <v>0.37841780579282</v>
      </c>
    </row>
    <row r="3658">
      <c r="A3658" s="1" t="s">
        <v>31</v>
      </c>
      <c r="B3658" s="1">
        <v>1.18</v>
      </c>
      <c r="C3658" s="1">
        <v>0.75</v>
      </c>
      <c r="D3658" s="1">
        <v>0.0234583</v>
      </c>
      <c r="E3658" s="1">
        <v>1550.0</v>
      </c>
      <c r="F3658" s="1">
        <v>9.81</v>
      </c>
      <c r="G3658" s="1">
        <v>19.0</v>
      </c>
      <c r="H3658" s="1">
        <v>10.0</v>
      </c>
      <c r="I3658" s="1">
        <v>1.0</v>
      </c>
      <c r="J3658" s="1">
        <v>370.0</v>
      </c>
      <c r="K3658" s="1">
        <v>2.0</v>
      </c>
      <c r="L3658" s="1">
        <v>0.4</v>
      </c>
      <c r="M3658" s="1">
        <v>40.426499570468</v>
      </c>
      <c r="N3658" s="1">
        <v>0.98</v>
      </c>
      <c r="O3658" s="1">
        <v>389.0</v>
      </c>
      <c r="P3658" s="1">
        <v>18915.125</v>
      </c>
      <c r="Q3658" s="1">
        <v>3656.0</v>
      </c>
      <c r="R3658" s="1">
        <v>48.930967113084</v>
      </c>
      <c r="S3658" s="1">
        <v>2.3672028996298</v>
      </c>
      <c r="T3658" s="1">
        <v>44085.424333035</v>
      </c>
      <c r="U3658" s="1">
        <v>18.586357549423</v>
      </c>
      <c r="V3658" s="1">
        <v>34.317512665791</v>
      </c>
      <c r="W3658" s="1">
        <v>2841.1629165985</v>
      </c>
      <c r="X3658" s="1">
        <v>6629.664163717</v>
      </c>
      <c r="Y3658" s="1">
        <v>3450.7805798395</v>
      </c>
      <c r="Z3658" s="1">
        <v>2102.0210297357</v>
      </c>
      <c r="AA3658" s="1">
        <v>0.0</v>
      </c>
      <c r="AB3658" s="1">
        <v>15023.628689891</v>
      </c>
      <c r="AC3658" s="1">
        <v>20671.212830886</v>
      </c>
      <c r="AD3658" s="1">
        <v>0.43698181818182</v>
      </c>
      <c r="AE3658" s="1">
        <v>0.37827287147071</v>
      </c>
    </row>
    <row r="3659">
      <c r="A3659" s="1" t="s">
        <v>31</v>
      </c>
      <c r="B3659" s="1">
        <v>1.18</v>
      </c>
      <c r="C3659" s="1">
        <v>0.75</v>
      </c>
      <c r="D3659" s="1">
        <v>0.0234583</v>
      </c>
      <c r="E3659" s="1">
        <v>1550.0</v>
      </c>
      <c r="F3659" s="1">
        <v>9.81</v>
      </c>
      <c r="G3659" s="1">
        <v>19.0</v>
      </c>
      <c r="H3659" s="1">
        <v>10.0</v>
      </c>
      <c r="I3659" s="1">
        <v>1.0</v>
      </c>
      <c r="J3659" s="1">
        <v>370.0</v>
      </c>
      <c r="K3659" s="1">
        <v>2.0</v>
      </c>
      <c r="L3659" s="1">
        <v>0.4</v>
      </c>
      <c r="M3659" s="1">
        <v>40.426499570468</v>
      </c>
      <c r="N3659" s="1">
        <v>0.98</v>
      </c>
      <c r="O3659" s="1">
        <v>389.0</v>
      </c>
      <c r="P3659" s="1">
        <v>18915.125</v>
      </c>
      <c r="Q3659" s="1">
        <v>3657.0</v>
      </c>
      <c r="R3659" s="1">
        <v>48.93090006987</v>
      </c>
      <c r="S3659" s="1">
        <v>2.366968042594</v>
      </c>
      <c r="T3659" s="1">
        <v>44104.130861011</v>
      </c>
      <c r="U3659" s="1">
        <v>18.706527976108</v>
      </c>
      <c r="V3659" s="1">
        <v>34.456647300248</v>
      </c>
      <c r="W3659" s="1">
        <v>2896.6287599694</v>
      </c>
      <c r="X3659" s="1">
        <v>6672.5283757722</v>
      </c>
      <c r="Y3659" s="1">
        <v>3473.1640235863</v>
      </c>
      <c r="Z3659" s="1">
        <v>2115.6116842458</v>
      </c>
      <c r="AA3659" s="1">
        <v>0.0</v>
      </c>
      <c r="AB3659" s="1">
        <v>15157.932843574</v>
      </c>
      <c r="AC3659" s="1">
        <v>20969.910823361</v>
      </c>
      <c r="AD3659" s="1">
        <v>0.43687272727273</v>
      </c>
      <c r="AE3659" s="1">
        <v>0.3781258428549</v>
      </c>
    </row>
    <row r="3660">
      <c r="A3660" s="1" t="s">
        <v>31</v>
      </c>
      <c r="B3660" s="1">
        <v>1.18</v>
      </c>
      <c r="C3660" s="1">
        <v>0.75</v>
      </c>
      <c r="D3660" s="1">
        <v>0.0234583</v>
      </c>
      <c r="E3660" s="1">
        <v>1550.0</v>
      </c>
      <c r="F3660" s="1">
        <v>9.81</v>
      </c>
      <c r="G3660" s="1">
        <v>19.0</v>
      </c>
      <c r="H3660" s="1">
        <v>10.0</v>
      </c>
      <c r="I3660" s="1">
        <v>1.0</v>
      </c>
      <c r="J3660" s="1">
        <v>370.0</v>
      </c>
      <c r="K3660" s="1">
        <v>2.0</v>
      </c>
      <c r="L3660" s="1">
        <v>0.4</v>
      </c>
      <c r="M3660" s="1">
        <v>40.426499570468</v>
      </c>
      <c r="N3660" s="1">
        <v>0.98</v>
      </c>
      <c r="O3660" s="1">
        <v>389.0</v>
      </c>
      <c r="P3660" s="1">
        <v>18915.125</v>
      </c>
      <c r="Q3660" s="1">
        <v>3658.0</v>
      </c>
      <c r="R3660" s="1">
        <v>48.930832595972</v>
      </c>
      <c r="S3660" s="1">
        <v>2.3667316768405</v>
      </c>
      <c r="T3660" s="1">
        <v>44122.957559414</v>
      </c>
      <c r="U3660" s="1">
        <v>18.826698402793</v>
      </c>
      <c r="V3660" s="1">
        <v>34.596675733299</v>
      </c>
      <c r="W3660" s="1">
        <v>2952.8118242123</v>
      </c>
      <c r="X3660" s="1">
        <v>6715.3925878274</v>
      </c>
      <c r="Y3660" s="1">
        <v>3495.5474673333</v>
      </c>
      <c r="Z3660" s="1">
        <v>2129.2023387542</v>
      </c>
      <c r="AA3660" s="1">
        <v>0.0</v>
      </c>
      <c r="AB3660" s="1">
        <v>15292.954218127</v>
      </c>
      <c r="AC3660" s="1">
        <v>21275.635765839</v>
      </c>
      <c r="AD3660" s="1">
        <v>0.43676363636364</v>
      </c>
      <c r="AE3660" s="1">
        <v>0.37797667067655</v>
      </c>
    </row>
    <row r="3661">
      <c r="A3661" s="1" t="s">
        <v>31</v>
      </c>
      <c r="B3661" s="1">
        <v>1.18</v>
      </c>
      <c r="C3661" s="1">
        <v>0.75</v>
      </c>
      <c r="D3661" s="1">
        <v>0.0234583</v>
      </c>
      <c r="E3661" s="1">
        <v>1550.0</v>
      </c>
      <c r="F3661" s="1">
        <v>9.81</v>
      </c>
      <c r="G3661" s="1">
        <v>19.0</v>
      </c>
      <c r="H3661" s="1">
        <v>10.0</v>
      </c>
      <c r="I3661" s="1">
        <v>1.0</v>
      </c>
      <c r="J3661" s="1">
        <v>370.0</v>
      </c>
      <c r="K3661" s="1">
        <v>2.0</v>
      </c>
      <c r="L3661" s="1">
        <v>0.4</v>
      </c>
      <c r="M3661" s="1">
        <v>40.426499570468</v>
      </c>
      <c r="N3661" s="1">
        <v>0.98</v>
      </c>
      <c r="O3661" s="1">
        <v>389.0</v>
      </c>
      <c r="P3661" s="1">
        <v>18915.125</v>
      </c>
      <c r="Q3661" s="1">
        <v>3659.0</v>
      </c>
      <c r="R3661" s="1">
        <v>48.93076469139</v>
      </c>
      <c r="S3661" s="1">
        <v>2.3664938023694</v>
      </c>
      <c r="T3661" s="1">
        <v>44141.904428243</v>
      </c>
      <c r="U3661" s="1">
        <v>18.946868829478</v>
      </c>
      <c r="V3661" s="1">
        <v>34.737597964943</v>
      </c>
      <c r="W3661" s="1">
        <v>3009.7167167424</v>
      </c>
      <c r="X3661" s="1">
        <v>6758.2567998826</v>
      </c>
      <c r="Y3661" s="1">
        <v>3517.9309110804</v>
      </c>
      <c r="Z3661" s="1">
        <v>2142.7929932634</v>
      </c>
      <c r="AA3661" s="1">
        <v>0.0</v>
      </c>
      <c r="AB3661" s="1">
        <v>15428.697420969</v>
      </c>
      <c r="AC3661" s="1">
        <v>21588.795205454</v>
      </c>
      <c r="AD3661" s="1">
        <v>0.43665454545455</v>
      </c>
      <c r="AE3661" s="1">
        <v>0.37782530280937</v>
      </c>
    </row>
    <row r="3662">
      <c r="A3662" s="1" t="s">
        <v>31</v>
      </c>
      <c r="B3662" s="1">
        <v>1.18</v>
      </c>
      <c r="C3662" s="1">
        <v>0.75</v>
      </c>
      <c r="D3662" s="1">
        <v>0.0234583</v>
      </c>
      <c r="E3662" s="1">
        <v>1550.0</v>
      </c>
      <c r="F3662" s="1">
        <v>9.81</v>
      </c>
      <c r="G3662" s="1">
        <v>19.0</v>
      </c>
      <c r="H3662" s="1">
        <v>10.0</v>
      </c>
      <c r="I3662" s="1">
        <v>1.0</v>
      </c>
      <c r="J3662" s="1">
        <v>370.0</v>
      </c>
      <c r="K3662" s="1">
        <v>2.0</v>
      </c>
      <c r="L3662" s="1">
        <v>0.4</v>
      </c>
      <c r="M3662" s="1">
        <v>40.426499570468</v>
      </c>
      <c r="N3662" s="1">
        <v>0.98</v>
      </c>
      <c r="O3662" s="1">
        <v>389.0</v>
      </c>
      <c r="P3662" s="1">
        <v>18915.125</v>
      </c>
      <c r="Q3662" s="1">
        <v>3660.0</v>
      </c>
      <c r="R3662" s="1">
        <v>48.930696356123</v>
      </c>
      <c r="S3662" s="1">
        <v>2.3662544191805</v>
      </c>
      <c r="T3662" s="1">
        <v>44160.971467499</v>
      </c>
      <c r="U3662" s="1">
        <v>19.067039256163</v>
      </c>
      <c r="V3662" s="1">
        <v>34.87941399518</v>
      </c>
      <c r="W3662" s="1">
        <v>3067.3480449746</v>
      </c>
      <c r="X3662" s="1">
        <v>6801.1210119378</v>
      </c>
      <c r="Y3662" s="1">
        <v>3540.3143548272</v>
      </c>
      <c r="Z3662" s="1">
        <v>2156.3836477745</v>
      </c>
      <c r="AA3662" s="1">
        <v>0.0</v>
      </c>
      <c r="AB3662" s="1">
        <v>15565.167059514</v>
      </c>
      <c r="AC3662" s="1">
        <v>21909.838800658</v>
      </c>
      <c r="AD3662" s="1">
        <v>0.43654545454545</v>
      </c>
      <c r="AE3662" s="1">
        <v>0.37767168397433</v>
      </c>
    </row>
    <row r="3663">
      <c r="A3663" s="1" t="s">
        <v>31</v>
      </c>
      <c r="B3663" s="1">
        <v>1.18</v>
      </c>
      <c r="C3663" s="1">
        <v>0.75</v>
      </c>
      <c r="D3663" s="1">
        <v>0.0234583</v>
      </c>
      <c r="E3663" s="1">
        <v>1550.0</v>
      </c>
      <c r="F3663" s="1">
        <v>9.81</v>
      </c>
      <c r="G3663" s="1">
        <v>19.0</v>
      </c>
      <c r="H3663" s="1">
        <v>10.0</v>
      </c>
      <c r="I3663" s="1">
        <v>1.0</v>
      </c>
      <c r="J3663" s="1">
        <v>370.0</v>
      </c>
      <c r="K3663" s="1">
        <v>2.0</v>
      </c>
      <c r="L3663" s="1">
        <v>0.4</v>
      </c>
      <c r="M3663" s="1">
        <v>40.426499570468</v>
      </c>
      <c r="N3663" s="1">
        <v>0.98</v>
      </c>
      <c r="O3663" s="1">
        <v>389.0</v>
      </c>
      <c r="P3663" s="1">
        <v>18915.125</v>
      </c>
      <c r="Q3663" s="1">
        <v>3661.0</v>
      </c>
      <c r="R3663" s="1">
        <v>48.930628020856</v>
      </c>
      <c r="S3663" s="1">
        <v>2.3660150359916</v>
      </c>
      <c r="T3663" s="1">
        <v>44180.038506756</v>
      </c>
      <c r="U3663" s="1">
        <v>19.067039256163</v>
      </c>
      <c r="V3663" s="1">
        <v>35.021230025418</v>
      </c>
      <c r="W3663" s="1">
        <v>3067.3480449746</v>
      </c>
      <c r="X3663" s="1">
        <v>6801.1210119378</v>
      </c>
      <c r="Y3663" s="1">
        <v>0.0</v>
      </c>
      <c r="Z3663" s="1">
        <v>2156.3836477735</v>
      </c>
      <c r="AA3663" s="1">
        <v>0.0</v>
      </c>
      <c r="AB3663" s="1">
        <v>12024.852704686</v>
      </c>
      <c r="AC3663" s="1">
        <v>14997.785240373</v>
      </c>
      <c r="AD3663" s="1">
        <v>0.43643636363636</v>
      </c>
      <c r="AE3663" s="1">
        <v>0.37756652837196</v>
      </c>
    </row>
    <row r="3664">
      <c r="A3664" s="1" t="s">
        <v>31</v>
      </c>
      <c r="B3664" s="1">
        <v>1.18</v>
      </c>
      <c r="C3664" s="1">
        <v>0.75</v>
      </c>
      <c r="D3664" s="1">
        <v>0.0234583</v>
      </c>
      <c r="E3664" s="1">
        <v>1550.0</v>
      </c>
      <c r="F3664" s="1">
        <v>9.81</v>
      </c>
      <c r="G3664" s="1">
        <v>19.0</v>
      </c>
      <c r="H3664" s="1">
        <v>10.0</v>
      </c>
      <c r="I3664" s="1">
        <v>1.0</v>
      </c>
      <c r="J3664" s="1">
        <v>370.0</v>
      </c>
      <c r="K3664" s="1">
        <v>2.0</v>
      </c>
      <c r="L3664" s="1">
        <v>0.4</v>
      </c>
      <c r="M3664" s="1">
        <v>40.426499570468</v>
      </c>
      <c r="N3664" s="1">
        <v>0.98</v>
      </c>
      <c r="O3664" s="1">
        <v>389.0</v>
      </c>
      <c r="P3664" s="1">
        <v>18915.125</v>
      </c>
      <c r="Q3664" s="1">
        <v>3662.0</v>
      </c>
      <c r="R3664" s="1">
        <v>48.930559062212</v>
      </c>
      <c r="S3664" s="1">
        <v>2.3657734690692</v>
      </c>
      <c r="T3664" s="1">
        <v>44199.279481919</v>
      </c>
      <c r="U3664" s="1">
        <v>19.240975163204</v>
      </c>
      <c r="V3664" s="1">
        <v>35.164339748898</v>
      </c>
      <c r="W3664" s="1">
        <v>3152.0602631036</v>
      </c>
      <c r="X3664" s="1">
        <v>6863.1631117212</v>
      </c>
      <c r="Y3664" s="1">
        <v>5163.9329070931</v>
      </c>
      <c r="Z3664" s="1">
        <v>2176.0549003812</v>
      </c>
      <c r="AA3664" s="1">
        <v>0.0</v>
      </c>
      <c r="AB3664" s="1">
        <v>17355.211182299</v>
      </c>
      <c r="AC3664" s="1">
        <v>26966.371346216</v>
      </c>
      <c r="AD3664" s="1">
        <v>0.43632727272727</v>
      </c>
      <c r="AE3664" s="1">
        <v>0.37737745612048</v>
      </c>
    </row>
    <row r="3665">
      <c r="A3665" s="1" t="s">
        <v>31</v>
      </c>
      <c r="B3665" s="1">
        <v>1.18</v>
      </c>
      <c r="C3665" s="1">
        <v>0.75</v>
      </c>
      <c r="D3665" s="1">
        <v>0.0234583</v>
      </c>
      <c r="E3665" s="1">
        <v>1550.0</v>
      </c>
      <c r="F3665" s="1">
        <v>9.81</v>
      </c>
      <c r="G3665" s="1">
        <v>19.0</v>
      </c>
      <c r="H3665" s="1">
        <v>10.0</v>
      </c>
      <c r="I3665" s="1">
        <v>1.0</v>
      </c>
      <c r="J3665" s="1">
        <v>370.0</v>
      </c>
      <c r="K3665" s="1">
        <v>2.0</v>
      </c>
      <c r="L3665" s="1">
        <v>0.4</v>
      </c>
      <c r="M3665" s="1">
        <v>40.426499570468</v>
      </c>
      <c r="N3665" s="1">
        <v>0.98</v>
      </c>
      <c r="O3665" s="1">
        <v>389.0</v>
      </c>
      <c r="P3665" s="1">
        <v>18915.125</v>
      </c>
      <c r="Q3665" s="1">
        <v>3663.0</v>
      </c>
      <c r="R3665" s="1">
        <v>48.930489480191</v>
      </c>
      <c r="S3665" s="1">
        <v>2.3655297184133</v>
      </c>
      <c r="T3665" s="1">
        <v>44218.694392989</v>
      </c>
      <c r="U3665" s="1">
        <v>19.414911070245</v>
      </c>
      <c r="V3665" s="1">
        <v>35.308743165622</v>
      </c>
      <c r="W3665" s="1">
        <v>3238.317985103</v>
      </c>
      <c r="X3665" s="1">
        <v>6925.2052115046</v>
      </c>
      <c r="Y3665" s="1">
        <v>5210.8261417182</v>
      </c>
      <c r="Z3665" s="1">
        <v>2195.7261529906</v>
      </c>
      <c r="AA3665" s="1">
        <v>0.0</v>
      </c>
      <c r="AB3665" s="1">
        <v>17570.075491316</v>
      </c>
      <c r="AC3665" s="1">
        <v>27742.281009576</v>
      </c>
      <c r="AD3665" s="1">
        <v>0.43621818181818</v>
      </c>
      <c r="AE3665" s="1">
        <v>0.37718294364922</v>
      </c>
    </row>
    <row r="3666">
      <c r="A3666" s="1" t="s">
        <v>31</v>
      </c>
      <c r="B3666" s="1">
        <v>1.18</v>
      </c>
      <c r="C3666" s="1">
        <v>0.75</v>
      </c>
      <c r="D3666" s="1">
        <v>0.0234583</v>
      </c>
      <c r="E3666" s="1">
        <v>1550.0</v>
      </c>
      <c r="F3666" s="1">
        <v>9.81</v>
      </c>
      <c r="G3666" s="1">
        <v>19.0</v>
      </c>
      <c r="H3666" s="1">
        <v>10.0</v>
      </c>
      <c r="I3666" s="1">
        <v>1.0</v>
      </c>
      <c r="J3666" s="1">
        <v>370.0</v>
      </c>
      <c r="K3666" s="1">
        <v>2.0</v>
      </c>
      <c r="L3666" s="1">
        <v>0.4</v>
      </c>
      <c r="M3666" s="1">
        <v>40.426499570468</v>
      </c>
      <c r="N3666" s="1">
        <v>0.98</v>
      </c>
      <c r="O3666" s="1">
        <v>389.0</v>
      </c>
      <c r="P3666" s="1">
        <v>18915.125</v>
      </c>
      <c r="Q3666" s="1">
        <v>3664.0</v>
      </c>
      <c r="R3666" s="1">
        <v>48.930419274792</v>
      </c>
      <c r="S3666" s="1">
        <v>2.365283784024</v>
      </c>
      <c r="T3666" s="1">
        <v>44238.283239966</v>
      </c>
      <c r="U3666" s="1">
        <v>19.588846977285</v>
      </c>
      <c r="V3666" s="1">
        <v>35.454440275588</v>
      </c>
      <c r="W3666" s="1">
        <v>3326.1351821262</v>
      </c>
      <c r="X3666" s="1">
        <v>6987.247311288</v>
      </c>
      <c r="Y3666" s="1">
        <v>5257.7193763431</v>
      </c>
      <c r="Z3666" s="1">
        <v>2215.3974055984</v>
      </c>
      <c r="AA3666" s="1">
        <v>0.0</v>
      </c>
      <c r="AB3666" s="1">
        <v>17786.499275356</v>
      </c>
      <c r="AC3666" s="1">
        <v>28589.449891814</v>
      </c>
      <c r="AD3666" s="1">
        <v>0.43610909090909</v>
      </c>
      <c r="AE3666" s="1">
        <v>0.37698249133066</v>
      </c>
    </row>
    <row r="3667">
      <c r="A3667" s="1" t="s">
        <v>31</v>
      </c>
      <c r="B3667" s="1">
        <v>1.18</v>
      </c>
      <c r="C3667" s="1">
        <v>0.75</v>
      </c>
      <c r="D3667" s="1">
        <v>0.0234583</v>
      </c>
      <c r="E3667" s="1">
        <v>1550.0</v>
      </c>
      <c r="F3667" s="1">
        <v>9.81</v>
      </c>
      <c r="G3667" s="1">
        <v>19.0</v>
      </c>
      <c r="H3667" s="1">
        <v>10.0</v>
      </c>
      <c r="I3667" s="1">
        <v>1.0</v>
      </c>
      <c r="J3667" s="1">
        <v>370.0</v>
      </c>
      <c r="K3667" s="1">
        <v>2.0</v>
      </c>
      <c r="L3667" s="1">
        <v>0.4</v>
      </c>
      <c r="M3667" s="1">
        <v>40.426499570468</v>
      </c>
      <c r="N3667" s="1">
        <v>0.98</v>
      </c>
      <c r="O3667" s="1">
        <v>389.0</v>
      </c>
      <c r="P3667" s="1">
        <v>18915.125</v>
      </c>
      <c r="Q3667" s="1">
        <v>3665.0</v>
      </c>
      <c r="R3667" s="1">
        <v>48.930348446017</v>
      </c>
      <c r="S3667" s="1">
        <v>2.3650356659011</v>
      </c>
      <c r="T3667" s="1">
        <v>44258.046022851</v>
      </c>
      <c r="U3667" s="1">
        <v>19.762782884326</v>
      </c>
      <c r="V3667" s="1">
        <v>35.601431078798</v>
      </c>
      <c r="W3667" s="1">
        <v>3415.5258253268</v>
      </c>
      <c r="X3667" s="1">
        <v>7049.2894110714</v>
      </c>
      <c r="Y3667" s="1">
        <v>5304.612610968</v>
      </c>
      <c r="Z3667" s="1">
        <v>2235.0686582061</v>
      </c>
      <c r="AA3667" s="1">
        <v>0.0</v>
      </c>
      <c r="AB3667" s="1">
        <v>18004.496505572</v>
      </c>
      <c r="AC3667" s="1">
        <v>29529.731510011</v>
      </c>
      <c r="AD3667" s="1">
        <v>0.436</v>
      </c>
      <c r="AE3667" s="1">
        <v>0.37677544631335</v>
      </c>
    </row>
    <row r="3668">
      <c r="A3668" s="1" t="s">
        <v>31</v>
      </c>
      <c r="B3668" s="1">
        <v>1.18</v>
      </c>
      <c r="C3668" s="1">
        <v>0.75</v>
      </c>
      <c r="D3668" s="1">
        <v>0.0234583</v>
      </c>
      <c r="E3668" s="1">
        <v>1550.0</v>
      </c>
      <c r="F3668" s="1">
        <v>9.81</v>
      </c>
      <c r="G3668" s="1">
        <v>19.0</v>
      </c>
      <c r="H3668" s="1">
        <v>10.0</v>
      </c>
      <c r="I3668" s="1">
        <v>1.0</v>
      </c>
      <c r="J3668" s="1">
        <v>370.0</v>
      </c>
      <c r="K3668" s="1">
        <v>2.0</v>
      </c>
      <c r="L3668" s="1">
        <v>0.4</v>
      </c>
      <c r="M3668" s="1">
        <v>40.426499570468</v>
      </c>
      <c r="N3668" s="1">
        <v>0.98</v>
      </c>
      <c r="O3668" s="1">
        <v>389.0</v>
      </c>
      <c r="P3668" s="1">
        <v>18915.125</v>
      </c>
      <c r="Q3668" s="1">
        <v>3666.0</v>
      </c>
      <c r="R3668" s="1">
        <v>48.930281311104</v>
      </c>
      <c r="S3668" s="1">
        <v>2.3647816812785</v>
      </c>
      <c r="T3668" s="1">
        <v>44277.982741642</v>
      </c>
      <c r="U3668" s="1">
        <v>19.936718791367</v>
      </c>
      <c r="V3668" s="1">
        <v>35.749715575251</v>
      </c>
      <c r="W3668" s="1">
        <v>3506.5038858583</v>
      </c>
      <c r="X3668" s="1">
        <v>7111.3315108547</v>
      </c>
      <c r="Y3668" s="1">
        <v>5351.5058455932</v>
      </c>
      <c r="Z3668" s="1">
        <v>2254.7399108172</v>
      </c>
      <c r="AA3668" s="1">
        <v>0.0</v>
      </c>
      <c r="AB3668" s="1">
        <v>18224.081153123</v>
      </c>
      <c r="AC3668" s="1">
        <v>30599.432412991</v>
      </c>
      <c r="AD3668" s="1">
        <v>0.43594</v>
      </c>
      <c r="AE3668" s="1">
        <v>0.37656090118579</v>
      </c>
    </row>
    <row r="3669">
      <c r="A3669" s="1" t="s">
        <v>31</v>
      </c>
      <c r="B3669" s="1">
        <v>1.18</v>
      </c>
      <c r="C3669" s="1">
        <v>0.75</v>
      </c>
      <c r="D3669" s="1">
        <v>0.0234583</v>
      </c>
      <c r="E3669" s="1">
        <v>1550.0</v>
      </c>
      <c r="F3669" s="1">
        <v>9.81</v>
      </c>
      <c r="G3669" s="1">
        <v>19.0</v>
      </c>
      <c r="H3669" s="1">
        <v>10.0</v>
      </c>
      <c r="I3669" s="1">
        <v>1.0</v>
      </c>
      <c r="J3669" s="1">
        <v>370.0</v>
      </c>
      <c r="K3669" s="1">
        <v>2.0</v>
      </c>
      <c r="L3669" s="1">
        <v>0.4</v>
      </c>
      <c r="M3669" s="1">
        <v>40.426499570468</v>
      </c>
      <c r="N3669" s="1">
        <v>0.98</v>
      </c>
      <c r="O3669" s="1">
        <v>389.0</v>
      </c>
      <c r="P3669" s="1">
        <v>18915.125</v>
      </c>
      <c r="Q3669" s="1">
        <v>3667.0</v>
      </c>
      <c r="R3669" s="1">
        <v>48.930213818952</v>
      </c>
      <c r="S3669" s="1">
        <v>2.3645262811456</v>
      </c>
      <c r="T3669" s="1">
        <v>44298.09339634</v>
      </c>
      <c r="U3669" s="1">
        <v>20.110654698407</v>
      </c>
      <c r="V3669" s="1">
        <v>35.899293764947</v>
      </c>
      <c r="W3669" s="1">
        <v>3599.0833348742</v>
      </c>
      <c r="X3669" s="1">
        <v>7173.3736106381</v>
      </c>
      <c r="Y3669" s="1">
        <v>5398.399080218</v>
      </c>
      <c r="Z3669" s="1">
        <v>2274.4111634232</v>
      </c>
      <c r="AA3669" s="1">
        <v>0.0</v>
      </c>
      <c r="AB3669" s="1">
        <v>18445.267189154</v>
      </c>
      <c r="AC3669" s="1">
        <v>31867.895020837</v>
      </c>
      <c r="AD3669" s="1">
        <v>0.43588</v>
      </c>
      <c r="AE3669" s="1">
        <v>0.37633746234843</v>
      </c>
    </row>
    <row r="3670">
      <c r="A3670" s="1" t="s">
        <v>31</v>
      </c>
      <c r="B3670" s="1">
        <v>1.18</v>
      </c>
      <c r="C3670" s="1">
        <v>0.75</v>
      </c>
      <c r="D3670" s="1">
        <v>0.0234583</v>
      </c>
      <c r="E3670" s="1">
        <v>1550.0</v>
      </c>
      <c r="F3670" s="1">
        <v>9.81</v>
      </c>
      <c r="G3670" s="1">
        <v>19.0</v>
      </c>
      <c r="H3670" s="1">
        <v>10.0</v>
      </c>
      <c r="I3670" s="1">
        <v>1.0</v>
      </c>
      <c r="J3670" s="1">
        <v>370.0</v>
      </c>
      <c r="K3670" s="1">
        <v>2.0</v>
      </c>
      <c r="L3670" s="1">
        <v>0.4</v>
      </c>
      <c r="M3670" s="1">
        <v>40.426499570468</v>
      </c>
      <c r="N3670" s="1">
        <v>0.98</v>
      </c>
      <c r="O3670" s="1">
        <v>389.0</v>
      </c>
      <c r="P3670" s="1">
        <v>18915.125</v>
      </c>
      <c r="Q3670" s="1">
        <v>3668.0</v>
      </c>
      <c r="R3670" s="1">
        <v>48.930145743063</v>
      </c>
      <c r="S3670" s="1">
        <v>2.3642686720715</v>
      </c>
      <c r="T3670" s="1">
        <v>44318.377986946</v>
      </c>
      <c r="U3670" s="1">
        <v>20.284590605448</v>
      </c>
      <c r="V3670" s="1">
        <v>36.050165647887</v>
      </c>
      <c r="W3670" s="1">
        <v>3693.278143528</v>
      </c>
      <c r="X3670" s="1">
        <v>7235.4157104215</v>
      </c>
      <c r="Y3670" s="1">
        <v>5445.292314843</v>
      </c>
      <c r="Z3670" s="1">
        <v>2294.0824160326</v>
      </c>
      <c r="AA3670" s="1">
        <v>0.0</v>
      </c>
      <c r="AB3670" s="1">
        <v>18668.068584825</v>
      </c>
      <c r="AC3670" s="1">
        <v>33506.777795817</v>
      </c>
      <c r="AD3670" s="1">
        <v>0.43582</v>
      </c>
      <c r="AE3670" s="1">
        <v>0.37610253263407</v>
      </c>
    </row>
    <row r="3671">
      <c r="A3671" s="1" t="s">
        <v>31</v>
      </c>
      <c r="B3671" s="1">
        <v>1.18</v>
      </c>
      <c r="C3671" s="1">
        <v>0.75</v>
      </c>
      <c r="D3671" s="1">
        <v>0.0234583</v>
      </c>
      <c r="E3671" s="1">
        <v>1550.0</v>
      </c>
      <c r="F3671" s="1">
        <v>9.81</v>
      </c>
      <c r="G3671" s="1">
        <v>19.0</v>
      </c>
      <c r="H3671" s="1">
        <v>10.0</v>
      </c>
      <c r="I3671" s="1">
        <v>1.0</v>
      </c>
      <c r="J3671" s="1">
        <v>370.0</v>
      </c>
      <c r="K3671" s="1">
        <v>2.0</v>
      </c>
      <c r="L3671" s="1">
        <v>0.4</v>
      </c>
      <c r="M3671" s="1">
        <v>40.426499570468</v>
      </c>
      <c r="N3671" s="1">
        <v>0.98</v>
      </c>
      <c r="O3671" s="1">
        <v>389.0</v>
      </c>
      <c r="P3671" s="1">
        <v>18915.125</v>
      </c>
      <c r="Q3671" s="1">
        <v>3669.0</v>
      </c>
      <c r="R3671" s="1">
        <v>48.930077083439</v>
      </c>
      <c r="S3671" s="1">
        <v>2.3640088540562</v>
      </c>
      <c r="T3671" s="1">
        <v>44338.836513458</v>
      </c>
      <c r="U3671" s="1">
        <v>20.458526512488</v>
      </c>
      <c r="V3671" s="1">
        <v>35.976831239766</v>
      </c>
      <c r="W3671" s="1">
        <v>3789.1022829731</v>
      </c>
      <c r="X3671" s="1">
        <v>7297.4578102049</v>
      </c>
      <c r="Y3671" s="1">
        <v>5492.185549468</v>
      </c>
      <c r="Z3671" s="1">
        <v>-1115.0863426751</v>
      </c>
      <c r="AA3671" s="1">
        <v>0.0</v>
      </c>
      <c r="AB3671" s="1">
        <v>15463.659299971</v>
      </c>
      <c r="AC3671" s="1">
        <v>21670.435007338</v>
      </c>
      <c r="AD3671" s="1">
        <v>0.43576</v>
      </c>
      <c r="AE3671" s="1">
        <v>0.37595059235688</v>
      </c>
    </row>
    <row r="3672">
      <c r="A3672" s="1" t="s">
        <v>31</v>
      </c>
      <c r="B3672" s="1">
        <v>1.18</v>
      </c>
      <c r="C3672" s="1">
        <v>0.75</v>
      </c>
      <c r="D3672" s="1">
        <v>0.0234583</v>
      </c>
      <c r="E3672" s="1">
        <v>1550.0</v>
      </c>
      <c r="F3672" s="1">
        <v>9.81</v>
      </c>
      <c r="G3672" s="1">
        <v>19.0</v>
      </c>
      <c r="H3672" s="1">
        <v>10.0</v>
      </c>
      <c r="I3672" s="1">
        <v>1.0</v>
      </c>
      <c r="J3672" s="1">
        <v>370.0</v>
      </c>
      <c r="K3672" s="1">
        <v>2.0</v>
      </c>
      <c r="L3672" s="1">
        <v>0.4</v>
      </c>
      <c r="M3672" s="1">
        <v>40.426499570468</v>
      </c>
      <c r="N3672" s="1">
        <v>0.98</v>
      </c>
      <c r="O3672" s="1">
        <v>389.0</v>
      </c>
      <c r="P3672" s="1">
        <v>18915.125</v>
      </c>
      <c r="Q3672" s="1">
        <v>3670.0</v>
      </c>
      <c r="R3672" s="1">
        <v>48.930007840079</v>
      </c>
      <c r="S3672" s="1">
        <v>2.3637468270996</v>
      </c>
      <c r="T3672" s="1">
        <v>44359.468975878</v>
      </c>
      <c r="U3672" s="1">
        <v>20.632462419529</v>
      </c>
      <c r="V3672" s="1">
        <v>35.829759294398</v>
      </c>
      <c r="W3672" s="1">
        <v>3886.5697243631</v>
      </c>
      <c r="X3672" s="1">
        <v>7359.4999099883</v>
      </c>
      <c r="Y3672" s="1">
        <v>5539.0787840931</v>
      </c>
      <c r="Z3672" s="1">
        <v>-2236.3024652986</v>
      </c>
      <c r="AA3672" s="1">
        <v>0.0</v>
      </c>
      <c r="AB3672" s="1">
        <v>14548.845953146</v>
      </c>
      <c r="AC3672" s="1">
        <v>19654.583414576</v>
      </c>
      <c r="AD3672" s="1">
        <v>0.4357</v>
      </c>
      <c r="AE3672" s="1">
        <v>0.37581278603913</v>
      </c>
    </row>
    <row r="3673">
      <c r="A3673" s="1" t="s">
        <v>31</v>
      </c>
      <c r="B3673" s="1">
        <v>1.18</v>
      </c>
      <c r="C3673" s="1">
        <v>0.75</v>
      </c>
      <c r="D3673" s="1">
        <v>0.0234583</v>
      </c>
      <c r="E3673" s="1">
        <v>1550.0</v>
      </c>
      <c r="F3673" s="1">
        <v>9.81</v>
      </c>
      <c r="G3673" s="1">
        <v>19.0</v>
      </c>
      <c r="H3673" s="1">
        <v>10.0</v>
      </c>
      <c r="I3673" s="1">
        <v>1.0</v>
      </c>
      <c r="J3673" s="1">
        <v>370.0</v>
      </c>
      <c r="K3673" s="1">
        <v>2.0</v>
      </c>
      <c r="L3673" s="1">
        <v>0.4</v>
      </c>
      <c r="M3673" s="1">
        <v>40.426499570468</v>
      </c>
      <c r="N3673" s="1">
        <v>0.98</v>
      </c>
      <c r="O3673" s="1">
        <v>389.0</v>
      </c>
      <c r="P3673" s="1">
        <v>18915.125</v>
      </c>
      <c r="Q3673" s="1">
        <v>3671.0</v>
      </c>
      <c r="R3673" s="1">
        <v>48.929938012984</v>
      </c>
      <c r="S3673" s="1">
        <v>2.3634825912019</v>
      </c>
      <c r="T3673" s="1">
        <v>44380.275374204</v>
      </c>
      <c r="U3673" s="1">
        <v>20.80639832657</v>
      </c>
      <c r="V3673" s="1">
        <v>35.681447502243</v>
      </c>
      <c r="W3673" s="1">
        <v>3985.6944388516</v>
      </c>
      <c r="X3673" s="1">
        <v>7421.5420097717</v>
      </c>
      <c r="Y3673" s="1">
        <v>5585.9720187179</v>
      </c>
      <c r="Z3673" s="1">
        <v>-2255.1549556046</v>
      </c>
      <c r="AA3673" s="1">
        <v>0.0</v>
      </c>
      <c r="AB3673" s="1">
        <v>14738.053511737</v>
      </c>
      <c r="AC3673" s="1">
        <v>20052.755313241</v>
      </c>
      <c r="AD3673" s="1">
        <v>0.43564</v>
      </c>
      <c r="AE3673" s="1">
        <v>0.37567218797547</v>
      </c>
    </row>
    <row r="3674">
      <c r="A3674" s="1" t="s">
        <v>31</v>
      </c>
      <c r="B3674" s="1">
        <v>1.18</v>
      </c>
      <c r="C3674" s="1">
        <v>0.75</v>
      </c>
      <c r="D3674" s="1">
        <v>0.0234583</v>
      </c>
      <c r="E3674" s="1">
        <v>1550.0</v>
      </c>
      <c r="F3674" s="1">
        <v>9.81</v>
      </c>
      <c r="G3674" s="1">
        <v>19.0</v>
      </c>
      <c r="H3674" s="1">
        <v>10.0</v>
      </c>
      <c r="I3674" s="1">
        <v>1.0</v>
      </c>
      <c r="J3674" s="1">
        <v>370.0</v>
      </c>
      <c r="K3674" s="1">
        <v>2.0</v>
      </c>
      <c r="L3674" s="1">
        <v>0.4</v>
      </c>
      <c r="M3674" s="1">
        <v>40.426499570468</v>
      </c>
      <c r="N3674" s="1">
        <v>0.98</v>
      </c>
      <c r="O3674" s="1">
        <v>389.0</v>
      </c>
      <c r="P3674" s="1">
        <v>18915.125</v>
      </c>
      <c r="Q3674" s="1">
        <v>3672.0</v>
      </c>
      <c r="R3674" s="1">
        <v>48.929868506713</v>
      </c>
      <c r="S3674" s="1">
        <v>2.3632195693524</v>
      </c>
      <c r="T3674" s="1">
        <v>44400.986176244</v>
      </c>
      <c r="U3674" s="1">
        <v>20.710802039979</v>
      </c>
      <c r="V3674" s="1">
        <v>35.53381713781</v>
      </c>
      <c r="W3674" s="1">
        <v>3931.0089059603</v>
      </c>
      <c r="X3674" s="1">
        <v>7387.4432750568</v>
      </c>
      <c r="Y3674" s="1">
        <v>-3075.8898931275</v>
      </c>
      <c r="Z3674" s="1">
        <v>-2244.7935063978</v>
      </c>
      <c r="AA3674" s="1">
        <v>0.0</v>
      </c>
      <c r="AB3674" s="1">
        <v>5997.7687814917</v>
      </c>
      <c r="AC3674" s="1">
        <v>6567.9143519643</v>
      </c>
      <c r="AD3674" s="1">
        <v>0.43558</v>
      </c>
      <c r="AE3674" s="1">
        <v>0.37562613764344</v>
      </c>
    </row>
    <row r="3675">
      <c r="A3675" s="1" t="s">
        <v>31</v>
      </c>
      <c r="B3675" s="1">
        <v>1.18</v>
      </c>
      <c r="C3675" s="1">
        <v>0.75</v>
      </c>
      <c r="D3675" s="1">
        <v>0.0234583</v>
      </c>
      <c r="E3675" s="1">
        <v>1550.0</v>
      </c>
      <c r="F3675" s="1">
        <v>9.81</v>
      </c>
      <c r="G3675" s="1">
        <v>19.0</v>
      </c>
      <c r="H3675" s="1">
        <v>10.0</v>
      </c>
      <c r="I3675" s="1">
        <v>1.0</v>
      </c>
      <c r="J3675" s="1">
        <v>370.0</v>
      </c>
      <c r="K3675" s="1">
        <v>2.0</v>
      </c>
      <c r="L3675" s="1">
        <v>0.4</v>
      </c>
      <c r="M3675" s="1">
        <v>40.426499570468</v>
      </c>
      <c r="N3675" s="1">
        <v>0.98</v>
      </c>
      <c r="O3675" s="1">
        <v>389.0</v>
      </c>
      <c r="P3675" s="1">
        <v>18915.125</v>
      </c>
      <c r="Q3675" s="1">
        <v>3673.0</v>
      </c>
      <c r="R3675" s="1">
        <v>48.929799321267</v>
      </c>
      <c r="S3675" s="1">
        <v>2.3629577615511</v>
      </c>
      <c r="T3675" s="1">
        <v>44421.601381998</v>
      </c>
      <c r="U3675" s="1">
        <v>20.615205753389</v>
      </c>
      <c r="V3675" s="1">
        <v>35.386868201097</v>
      </c>
      <c r="W3675" s="1">
        <v>3876.8258816568</v>
      </c>
      <c r="X3675" s="1">
        <v>7353.3445403419</v>
      </c>
      <c r="Y3675" s="1">
        <v>-3061.7249856121</v>
      </c>
      <c r="Z3675" s="1">
        <v>-2234.4320571902</v>
      </c>
      <c r="AA3675" s="1">
        <v>0.0</v>
      </c>
      <c r="AB3675" s="1">
        <v>5934.0133791963</v>
      </c>
      <c r="AC3675" s="1">
        <v>6490.8595179594</v>
      </c>
      <c r="AD3675" s="1">
        <v>0.43552</v>
      </c>
      <c r="AE3675" s="1">
        <v>0.37558062757435</v>
      </c>
    </row>
    <row r="3676">
      <c r="A3676" s="1" t="s">
        <v>31</v>
      </c>
      <c r="B3676" s="1">
        <v>1.18</v>
      </c>
      <c r="C3676" s="1">
        <v>0.75</v>
      </c>
      <c r="D3676" s="1">
        <v>0.0234583</v>
      </c>
      <c r="E3676" s="1">
        <v>1550.0</v>
      </c>
      <c r="F3676" s="1">
        <v>9.81</v>
      </c>
      <c r="G3676" s="1">
        <v>19.0</v>
      </c>
      <c r="H3676" s="1">
        <v>10.0</v>
      </c>
      <c r="I3676" s="1">
        <v>1.0</v>
      </c>
      <c r="J3676" s="1">
        <v>370.0</v>
      </c>
      <c r="K3676" s="1">
        <v>2.0</v>
      </c>
      <c r="L3676" s="1">
        <v>0.4</v>
      </c>
      <c r="M3676" s="1">
        <v>40.426499570468</v>
      </c>
      <c r="N3676" s="1">
        <v>0.98</v>
      </c>
      <c r="O3676" s="1">
        <v>389.0</v>
      </c>
      <c r="P3676" s="1">
        <v>18915.125</v>
      </c>
      <c r="Q3676" s="1">
        <v>3674.0</v>
      </c>
      <c r="R3676" s="1">
        <v>48.929730456646</v>
      </c>
      <c r="S3676" s="1">
        <v>2.362697167798</v>
      </c>
      <c r="T3676" s="1">
        <v>44442.120991465</v>
      </c>
      <c r="U3676" s="1">
        <v>20.519609466798</v>
      </c>
      <c r="V3676" s="1">
        <v>35.240600692104</v>
      </c>
      <c r="W3676" s="1">
        <v>3823.1430464773</v>
      </c>
      <c r="X3676" s="1">
        <v>7319.2458056269</v>
      </c>
      <c r="Y3676" s="1">
        <v>-3047.5600780968</v>
      </c>
      <c r="Z3676" s="1">
        <v>-2224.0706079826</v>
      </c>
      <c r="AA3676" s="1">
        <v>0.0</v>
      </c>
      <c r="AB3676" s="1">
        <v>5870.7581660249</v>
      </c>
      <c r="AC3676" s="1">
        <v>6414.595990542</v>
      </c>
      <c r="AD3676" s="1">
        <v>0.43546</v>
      </c>
      <c r="AE3676" s="1">
        <v>0.37553565222002</v>
      </c>
    </row>
    <row r="3677">
      <c r="A3677" s="1" t="s">
        <v>31</v>
      </c>
      <c r="B3677" s="1">
        <v>1.18</v>
      </c>
      <c r="C3677" s="1">
        <v>0.75</v>
      </c>
      <c r="D3677" s="1">
        <v>0.0234583</v>
      </c>
      <c r="E3677" s="1">
        <v>1550.0</v>
      </c>
      <c r="F3677" s="1">
        <v>9.81</v>
      </c>
      <c r="G3677" s="1">
        <v>19.0</v>
      </c>
      <c r="H3677" s="1">
        <v>10.0</v>
      </c>
      <c r="I3677" s="1">
        <v>1.0</v>
      </c>
      <c r="J3677" s="1">
        <v>370.0</v>
      </c>
      <c r="K3677" s="1">
        <v>2.0</v>
      </c>
      <c r="L3677" s="1">
        <v>0.4</v>
      </c>
      <c r="M3677" s="1">
        <v>40.426499570468</v>
      </c>
      <c r="N3677" s="1">
        <v>0.98</v>
      </c>
      <c r="O3677" s="1">
        <v>389.0</v>
      </c>
      <c r="P3677" s="1">
        <v>18915.125</v>
      </c>
      <c r="Q3677" s="1">
        <v>3675.0</v>
      </c>
      <c r="R3677" s="1">
        <v>48.92966191285</v>
      </c>
      <c r="S3677" s="1">
        <v>2.3624377880931</v>
      </c>
      <c r="T3677" s="1">
        <v>44462.545004645</v>
      </c>
      <c r="U3677" s="1">
        <v>20.424013180207</v>
      </c>
      <c r="V3677" s="1">
        <v>35.095014610833</v>
      </c>
      <c r="W3677" s="1">
        <v>3769.9580809579</v>
      </c>
      <c r="X3677" s="1">
        <v>7285.147070912</v>
      </c>
      <c r="Y3677" s="1">
        <v>-3033.3951705814</v>
      </c>
      <c r="Z3677" s="1">
        <v>-2213.7091587757</v>
      </c>
      <c r="AA3677" s="1">
        <v>0.0</v>
      </c>
      <c r="AB3677" s="1">
        <v>5808.0008225128</v>
      </c>
      <c r="AC3677" s="1">
        <v>6339.1152343112</v>
      </c>
      <c r="AD3677" s="1">
        <v>0.4354</v>
      </c>
      <c r="AE3677" s="1">
        <v>0.37549120609213</v>
      </c>
    </row>
    <row r="3678">
      <c r="A3678" s="1" t="s">
        <v>31</v>
      </c>
      <c r="B3678" s="1">
        <v>1.18</v>
      </c>
      <c r="C3678" s="1">
        <v>0.75</v>
      </c>
      <c r="D3678" s="1">
        <v>0.0234583</v>
      </c>
      <c r="E3678" s="1">
        <v>1550.0</v>
      </c>
      <c r="F3678" s="1">
        <v>9.81</v>
      </c>
      <c r="G3678" s="1">
        <v>19.0</v>
      </c>
      <c r="H3678" s="1">
        <v>10.0</v>
      </c>
      <c r="I3678" s="1">
        <v>1.0</v>
      </c>
      <c r="J3678" s="1">
        <v>370.0</v>
      </c>
      <c r="K3678" s="1">
        <v>2.0</v>
      </c>
      <c r="L3678" s="1">
        <v>0.4</v>
      </c>
      <c r="M3678" s="1">
        <v>40.426499570468</v>
      </c>
      <c r="N3678" s="1">
        <v>0.98</v>
      </c>
      <c r="O3678" s="1">
        <v>389.0</v>
      </c>
      <c r="P3678" s="1">
        <v>18915.125</v>
      </c>
      <c r="Q3678" s="1">
        <v>3676.0</v>
      </c>
      <c r="R3678" s="1">
        <v>48.92959481111</v>
      </c>
      <c r="S3678" s="1">
        <v>2.3621272066922</v>
      </c>
      <c r="T3678" s="1">
        <v>44482.873421538</v>
      </c>
      <c r="U3678" s="1">
        <v>20.328416893617</v>
      </c>
      <c r="V3678" s="1">
        <v>34.950109957282</v>
      </c>
      <c r="W3678" s="1">
        <v>3717.2686656349</v>
      </c>
      <c r="X3678" s="1">
        <v>7251.0483361971</v>
      </c>
      <c r="Y3678" s="1">
        <v>-3019.230263066</v>
      </c>
      <c r="Z3678" s="1">
        <v>-2203.3477095689</v>
      </c>
      <c r="AA3678" s="1">
        <v>0.0</v>
      </c>
      <c r="AB3678" s="1">
        <v>5745.7390291971</v>
      </c>
      <c r="AC3678" s="1">
        <v>6264.4088541675</v>
      </c>
      <c r="AD3678" s="1">
        <v>0.43534545454545</v>
      </c>
      <c r="AE3678" s="1">
        <v>0.3754472837612</v>
      </c>
    </row>
    <row r="3679">
      <c r="A3679" s="1" t="s">
        <v>31</v>
      </c>
      <c r="B3679" s="1">
        <v>1.18</v>
      </c>
      <c r="C3679" s="1">
        <v>0.75</v>
      </c>
      <c r="D3679" s="1">
        <v>0.0234583</v>
      </c>
      <c r="E3679" s="1">
        <v>1550.0</v>
      </c>
      <c r="F3679" s="1">
        <v>9.81</v>
      </c>
      <c r="G3679" s="1">
        <v>19.0</v>
      </c>
      <c r="H3679" s="1">
        <v>10.0</v>
      </c>
      <c r="I3679" s="1">
        <v>1.0</v>
      </c>
      <c r="J3679" s="1">
        <v>370.0</v>
      </c>
      <c r="K3679" s="1">
        <v>2.0</v>
      </c>
      <c r="L3679" s="1">
        <v>0.4</v>
      </c>
      <c r="M3679" s="1">
        <v>40.426499570468</v>
      </c>
      <c r="N3679" s="1">
        <v>0.98</v>
      </c>
      <c r="O3679" s="1">
        <v>389.0</v>
      </c>
      <c r="P3679" s="1">
        <v>18915.125</v>
      </c>
      <c r="Q3679" s="1">
        <v>3677.0</v>
      </c>
      <c r="R3679" s="1">
        <v>48.929539932945</v>
      </c>
      <c r="S3679" s="1">
        <v>2.3618631475216</v>
      </c>
      <c r="T3679" s="1">
        <v>44503.106242145</v>
      </c>
      <c r="U3679" s="1">
        <v>20.232820607026</v>
      </c>
      <c r="V3679" s="1">
        <v>34.805886731451</v>
      </c>
      <c r="W3679" s="1">
        <v>3665.0724810446</v>
      </c>
      <c r="X3679" s="1">
        <v>7216.9496014822</v>
      </c>
      <c r="Y3679" s="1">
        <v>-3005.0653555507</v>
      </c>
      <c r="Z3679" s="1">
        <v>-2192.9862603621</v>
      </c>
      <c r="AA3679" s="1">
        <v>0.0</v>
      </c>
      <c r="AB3679" s="1">
        <v>5683.970466614</v>
      </c>
      <c r="AC3679" s="1">
        <v>6190.4685915697</v>
      </c>
      <c r="AD3679" s="1">
        <v>0.43529090909091</v>
      </c>
      <c r="AE3679" s="1">
        <v>0.37540387985567</v>
      </c>
    </row>
    <row r="3680">
      <c r="A3680" s="1" t="s">
        <v>31</v>
      </c>
      <c r="B3680" s="1">
        <v>1.18</v>
      </c>
      <c r="C3680" s="1">
        <v>0.75</v>
      </c>
      <c r="D3680" s="1">
        <v>0.0234583</v>
      </c>
      <c r="E3680" s="1">
        <v>1550.0</v>
      </c>
      <c r="F3680" s="1">
        <v>9.81</v>
      </c>
      <c r="G3680" s="1">
        <v>19.0</v>
      </c>
      <c r="H3680" s="1">
        <v>10.0</v>
      </c>
      <c r="I3680" s="1">
        <v>1.0</v>
      </c>
      <c r="J3680" s="1">
        <v>370.0</v>
      </c>
      <c r="K3680" s="1">
        <v>2.0</v>
      </c>
      <c r="L3680" s="1">
        <v>0.4</v>
      </c>
      <c r="M3680" s="1">
        <v>40.426499570468</v>
      </c>
      <c r="N3680" s="1">
        <v>0.98</v>
      </c>
      <c r="O3680" s="1">
        <v>389.0</v>
      </c>
      <c r="P3680" s="1">
        <v>18915.125</v>
      </c>
      <c r="Q3680" s="1">
        <v>3678.0</v>
      </c>
      <c r="R3680" s="1">
        <v>48.92948531407</v>
      </c>
      <c r="S3680" s="1">
        <v>2.361600335981</v>
      </c>
      <c r="T3680" s="1">
        <v>44523.243466466</v>
      </c>
      <c r="U3680" s="1">
        <v>20.137224320435</v>
      </c>
      <c r="V3680" s="1">
        <v>34.662344933342</v>
      </c>
      <c r="W3680" s="1">
        <v>3613.3672077231</v>
      </c>
      <c r="X3680" s="1">
        <v>7182.8508667673</v>
      </c>
      <c r="Y3680" s="1">
        <v>-2990.9004480353</v>
      </c>
      <c r="Z3680" s="1">
        <v>-2182.6248111552</v>
      </c>
      <c r="AA3680" s="1">
        <v>0.0</v>
      </c>
      <c r="AB3680" s="1">
        <v>5622.6928152999</v>
      </c>
      <c r="AC3680" s="1">
        <v>6117.2863209222</v>
      </c>
      <c r="AD3680" s="1">
        <v>0.43523636363636</v>
      </c>
      <c r="AE3680" s="1">
        <v>0.37536098906096</v>
      </c>
    </row>
    <row r="3681">
      <c r="A3681" s="1" t="s">
        <v>31</v>
      </c>
      <c r="B3681" s="1">
        <v>1.18</v>
      </c>
      <c r="C3681" s="1">
        <v>0.75</v>
      </c>
      <c r="D3681" s="1">
        <v>0.0234583</v>
      </c>
      <c r="E3681" s="1">
        <v>1550.0</v>
      </c>
      <c r="F3681" s="1">
        <v>9.81</v>
      </c>
      <c r="G3681" s="1">
        <v>19.0</v>
      </c>
      <c r="H3681" s="1">
        <v>10.0</v>
      </c>
      <c r="I3681" s="1">
        <v>1.0</v>
      </c>
      <c r="J3681" s="1">
        <v>370.0</v>
      </c>
      <c r="K3681" s="1">
        <v>2.0</v>
      </c>
      <c r="L3681" s="1">
        <v>0.4</v>
      </c>
      <c r="M3681" s="1">
        <v>40.426499570468</v>
      </c>
      <c r="N3681" s="1">
        <v>0.98</v>
      </c>
      <c r="O3681" s="1">
        <v>389.0</v>
      </c>
      <c r="P3681" s="1">
        <v>18915.125</v>
      </c>
      <c r="Q3681" s="1">
        <v>3679.0</v>
      </c>
      <c r="R3681" s="1">
        <v>48.929430954483</v>
      </c>
      <c r="S3681" s="1">
        <v>2.3613387720706</v>
      </c>
      <c r="T3681" s="1">
        <v>44543.2850945</v>
      </c>
      <c r="U3681" s="1">
        <v>20.041628033845</v>
      </c>
      <c r="V3681" s="1">
        <v>34.519484562953</v>
      </c>
      <c r="W3681" s="1">
        <v>3562.1505262067</v>
      </c>
      <c r="X3681" s="1">
        <v>7148.7521320524</v>
      </c>
      <c r="Y3681" s="1">
        <v>-2976.73554052</v>
      </c>
      <c r="Z3681" s="1">
        <v>-2172.2633619477</v>
      </c>
      <c r="AA3681" s="1">
        <v>0.0</v>
      </c>
      <c r="AB3681" s="1">
        <v>5561.9037557915</v>
      </c>
      <c r="AC3681" s="1">
        <v>6044.8540460805</v>
      </c>
      <c r="AD3681" s="1">
        <v>0.43518181818182</v>
      </c>
      <c r="AE3681" s="1">
        <v>0.37531860611852</v>
      </c>
    </row>
    <row r="3682">
      <c r="A3682" s="1" t="s">
        <v>31</v>
      </c>
      <c r="B3682" s="1">
        <v>1.18</v>
      </c>
      <c r="C3682" s="1">
        <v>0.75</v>
      </c>
      <c r="D3682" s="1">
        <v>0.0234583</v>
      </c>
      <c r="E3682" s="1">
        <v>1550.0</v>
      </c>
      <c r="F3682" s="1">
        <v>9.81</v>
      </c>
      <c r="G3682" s="1">
        <v>19.0</v>
      </c>
      <c r="H3682" s="1">
        <v>10.0</v>
      </c>
      <c r="I3682" s="1">
        <v>1.0</v>
      </c>
      <c r="J3682" s="1">
        <v>370.0</v>
      </c>
      <c r="K3682" s="1">
        <v>2.0</v>
      </c>
      <c r="L3682" s="1">
        <v>0.4</v>
      </c>
      <c r="M3682" s="1">
        <v>40.426499570468</v>
      </c>
      <c r="N3682" s="1">
        <v>0.98</v>
      </c>
      <c r="O3682" s="1">
        <v>389.0</v>
      </c>
      <c r="P3682" s="1">
        <v>18915.125</v>
      </c>
      <c r="Q3682" s="1">
        <v>3680.0</v>
      </c>
      <c r="R3682" s="1">
        <v>48.929376854186</v>
      </c>
      <c r="S3682" s="1">
        <v>2.3610784557902</v>
      </c>
      <c r="T3682" s="1">
        <v>44563.231126247</v>
      </c>
      <c r="U3682" s="1">
        <v>19.946031747254</v>
      </c>
      <c r="V3682" s="1">
        <v>34.377305620285</v>
      </c>
      <c r="W3682" s="1">
        <v>3511.4201170317</v>
      </c>
      <c r="X3682" s="1">
        <v>7114.6533973375</v>
      </c>
      <c r="Y3682" s="1">
        <v>-2962.5706330046</v>
      </c>
      <c r="Z3682" s="1">
        <v>-2161.9019127416</v>
      </c>
      <c r="AA3682" s="1">
        <v>0.0</v>
      </c>
      <c r="AB3682" s="1">
        <v>5501.600968623</v>
      </c>
      <c r="AC3682" s="1">
        <v>5973.163896968</v>
      </c>
      <c r="AD3682" s="1">
        <v>0.43512727272727</v>
      </c>
      <c r="AE3682" s="1">
        <v>0.37527672582503</v>
      </c>
    </row>
    <row r="3683">
      <c r="A3683" s="1" t="s">
        <v>31</v>
      </c>
      <c r="B3683" s="1">
        <v>1.18</v>
      </c>
      <c r="C3683" s="1">
        <v>0.75</v>
      </c>
      <c r="D3683" s="1">
        <v>0.0234583</v>
      </c>
      <c r="E3683" s="1">
        <v>1550.0</v>
      </c>
      <c r="F3683" s="1">
        <v>9.81</v>
      </c>
      <c r="G3683" s="1">
        <v>19.0</v>
      </c>
      <c r="H3683" s="1">
        <v>10.0</v>
      </c>
      <c r="I3683" s="1">
        <v>1.0</v>
      </c>
      <c r="J3683" s="1">
        <v>370.0</v>
      </c>
      <c r="K3683" s="1">
        <v>2.0</v>
      </c>
      <c r="L3683" s="1">
        <v>0.4</v>
      </c>
      <c r="M3683" s="1">
        <v>40.426499570468</v>
      </c>
      <c r="N3683" s="1">
        <v>0.98</v>
      </c>
      <c r="O3683" s="1">
        <v>389.0</v>
      </c>
      <c r="P3683" s="1">
        <v>18915.125</v>
      </c>
      <c r="Q3683" s="1">
        <v>3681.0</v>
      </c>
      <c r="R3683" s="1">
        <v>48.929323013177</v>
      </c>
      <c r="S3683" s="1">
        <v>2.36081938714</v>
      </c>
      <c r="T3683" s="1">
        <v>44583.081561708</v>
      </c>
      <c r="U3683" s="1">
        <v>19.850435460664</v>
      </c>
      <c r="V3683" s="1">
        <v>34.235808105337</v>
      </c>
      <c r="W3683" s="1">
        <v>3461.1736607342</v>
      </c>
      <c r="X3683" s="1">
        <v>7080.5546626226</v>
      </c>
      <c r="Y3683" s="1">
        <v>-2948.4057254892</v>
      </c>
      <c r="Z3683" s="1">
        <v>-2151.5404635332</v>
      </c>
      <c r="AA3683" s="1">
        <v>0.0</v>
      </c>
      <c r="AB3683" s="1">
        <v>5441.7821343344</v>
      </c>
      <c r="AC3683" s="1">
        <v>5902.2081263164</v>
      </c>
      <c r="AD3683" s="1">
        <v>0.43507272727273</v>
      </c>
      <c r="AE3683" s="1">
        <v>0.37523534303145</v>
      </c>
    </row>
    <row r="3684">
      <c r="A3684" s="1" t="s">
        <v>31</v>
      </c>
      <c r="B3684" s="1">
        <v>1.18</v>
      </c>
      <c r="C3684" s="1">
        <v>0.75</v>
      </c>
      <c r="D3684" s="1">
        <v>0.0234583</v>
      </c>
      <c r="E3684" s="1">
        <v>1550.0</v>
      </c>
      <c r="F3684" s="1">
        <v>9.81</v>
      </c>
      <c r="G3684" s="1">
        <v>19.0</v>
      </c>
      <c r="H3684" s="1">
        <v>10.0</v>
      </c>
      <c r="I3684" s="1">
        <v>1.0</v>
      </c>
      <c r="J3684" s="1">
        <v>370.0</v>
      </c>
      <c r="K3684" s="1">
        <v>2.0</v>
      </c>
      <c r="L3684" s="1">
        <v>0.4</v>
      </c>
      <c r="M3684" s="1">
        <v>40.426499570468</v>
      </c>
      <c r="N3684" s="1">
        <v>0.98</v>
      </c>
      <c r="O3684" s="1">
        <v>389.0</v>
      </c>
      <c r="P3684" s="1">
        <v>18915.125</v>
      </c>
      <c r="Q3684" s="1">
        <v>3682.0</v>
      </c>
      <c r="R3684" s="1">
        <v>48.929269456157</v>
      </c>
      <c r="S3684" s="1">
        <v>2.3605616849665</v>
      </c>
      <c r="T3684" s="1">
        <v>44602.827294579</v>
      </c>
      <c r="U3684" s="1">
        <v>19.745732871722</v>
      </c>
      <c r="V3684" s="1">
        <v>34.284362552263</v>
      </c>
      <c r="W3684" s="1">
        <v>3406.6933852666</v>
      </c>
      <c r="X3684" s="1">
        <v>7043.2077537454</v>
      </c>
      <c r="Y3684" s="1">
        <v>-3213.0115358505</v>
      </c>
      <c r="Z3684" s="1">
        <v>738.29464272602</v>
      </c>
      <c r="AA3684" s="1">
        <v>0.0</v>
      </c>
      <c r="AB3684" s="1">
        <v>7975.1842458875</v>
      </c>
      <c r="AC3684" s="1">
        <v>9060.1024955723</v>
      </c>
      <c r="AD3684" s="1">
        <v>0.43501818181818</v>
      </c>
      <c r="AE3684" s="1">
        <v>0.37517181894971</v>
      </c>
    </row>
    <row r="3685">
      <c r="A3685" s="1" t="s">
        <v>31</v>
      </c>
      <c r="B3685" s="1">
        <v>1.18</v>
      </c>
      <c r="C3685" s="1">
        <v>0.75</v>
      </c>
      <c r="D3685" s="1">
        <v>0.0234583</v>
      </c>
      <c r="E3685" s="1">
        <v>1550.0</v>
      </c>
      <c r="F3685" s="1">
        <v>9.81</v>
      </c>
      <c r="G3685" s="1">
        <v>19.0</v>
      </c>
      <c r="H3685" s="1">
        <v>10.0</v>
      </c>
      <c r="I3685" s="1">
        <v>1.0</v>
      </c>
      <c r="J3685" s="1">
        <v>370.0</v>
      </c>
      <c r="K3685" s="1">
        <v>2.0</v>
      </c>
      <c r="L3685" s="1">
        <v>0.4</v>
      </c>
      <c r="M3685" s="1">
        <v>40.426499570468</v>
      </c>
      <c r="N3685" s="1">
        <v>0.98</v>
      </c>
      <c r="O3685" s="1">
        <v>389.0</v>
      </c>
      <c r="P3685" s="1">
        <v>18915.125</v>
      </c>
      <c r="Q3685" s="1">
        <v>3683.0</v>
      </c>
      <c r="R3685" s="1">
        <v>48.929216467113</v>
      </c>
      <c r="S3685" s="1">
        <v>2.3603067157465</v>
      </c>
      <c r="T3685" s="1">
        <v>44622.363622273</v>
      </c>
      <c r="U3685" s="1">
        <v>19.536327693838</v>
      </c>
      <c r="V3685" s="1">
        <v>34.486099525606</v>
      </c>
      <c r="W3685" s="1">
        <v>3299.4539322429</v>
      </c>
      <c r="X3685" s="1">
        <v>6968.5139359911</v>
      </c>
      <c r="Y3685" s="1">
        <v>-6375.0468322913</v>
      </c>
      <c r="Z3685" s="1">
        <v>3067.5115481727</v>
      </c>
      <c r="AA3685" s="1">
        <v>0.0</v>
      </c>
      <c r="AB3685" s="1">
        <v>6960.4325841153</v>
      </c>
      <c r="AC3685" s="1">
        <v>7755.3766747132</v>
      </c>
      <c r="AD3685" s="1">
        <v>0.43496363636364</v>
      </c>
      <c r="AE3685" s="1">
        <v>0.37511744283399</v>
      </c>
    </row>
    <row r="3686">
      <c r="A3686" s="1" t="s">
        <v>31</v>
      </c>
      <c r="B3686" s="1">
        <v>1.18</v>
      </c>
      <c r="C3686" s="1">
        <v>0.75</v>
      </c>
      <c r="D3686" s="1">
        <v>0.0234583</v>
      </c>
      <c r="E3686" s="1">
        <v>1550.0</v>
      </c>
      <c r="F3686" s="1">
        <v>9.81</v>
      </c>
      <c r="G3686" s="1">
        <v>19.0</v>
      </c>
      <c r="H3686" s="1">
        <v>10.0</v>
      </c>
      <c r="I3686" s="1">
        <v>1.0</v>
      </c>
      <c r="J3686" s="1">
        <v>370.0</v>
      </c>
      <c r="K3686" s="1">
        <v>2.0</v>
      </c>
      <c r="L3686" s="1">
        <v>0.4</v>
      </c>
      <c r="M3686" s="1">
        <v>40.426499570468</v>
      </c>
      <c r="N3686" s="1">
        <v>0.98</v>
      </c>
      <c r="O3686" s="1">
        <v>389.0</v>
      </c>
      <c r="P3686" s="1">
        <v>18915.125</v>
      </c>
      <c r="Q3686" s="1">
        <v>3684.0</v>
      </c>
      <c r="R3686" s="1">
        <v>48.929164046047</v>
      </c>
      <c r="S3686" s="1">
        <v>2.36005447948</v>
      </c>
      <c r="T3686" s="1">
        <v>44641.690544789</v>
      </c>
      <c r="U3686" s="1">
        <v>19.326922515954</v>
      </c>
      <c r="V3686" s="1">
        <v>34.685674129058</v>
      </c>
      <c r="W3686" s="1">
        <v>3194.4889600919</v>
      </c>
      <c r="X3686" s="1">
        <v>6893.8201182367</v>
      </c>
      <c r="Y3686" s="1">
        <v>-6307.0785130783</v>
      </c>
      <c r="Z3686" s="1">
        <v>3034.6316327926</v>
      </c>
      <c r="AA3686" s="1">
        <v>0.0</v>
      </c>
      <c r="AB3686" s="1">
        <v>6815.862198043</v>
      </c>
      <c r="AC3686" s="1">
        <v>7574.0725608807</v>
      </c>
      <c r="AD3686" s="1">
        <v>0.43490909090909</v>
      </c>
      <c r="AE3686" s="1">
        <v>0.37506433791551</v>
      </c>
    </row>
    <row r="3687">
      <c r="A3687" s="1" t="s">
        <v>31</v>
      </c>
      <c r="B3687" s="1">
        <v>1.18</v>
      </c>
      <c r="C3687" s="1">
        <v>0.75</v>
      </c>
      <c r="D3687" s="1">
        <v>0.0234583</v>
      </c>
      <c r="E3687" s="1">
        <v>1550.0</v>
      </c>
      <c r="F3687" s="1">
        <v>9.81</v>
      </c>
      <c r="G3687" s="1">
        <v>19.0</v>
      </c>
      <c r="H3687" s="1">
        <v>10.0</v>
      </c>
      <c r="I3687" s="1">
        <v>1.0</v>
      </c>
      <c r="J3687" s="1">
        <v>370.0</v>
      </c>
      <c r="K3687" s="1">
        <v>2.0</v>
      </c>
      <c r="L3687" s="1">
        <v>0.4</v>
      </c>
      <c r="M3687" s="1">
        <v>40.426499570468</v>
      </c>
      <c r="N3687" s="1">
        <v>0.98</v>
      </c>
      <c r="O3687" s="1">
        <v>389.0</v>
      </c>
      <c r="P3687" s="1">
        <v>18915.125</v>
      </c>
      <c r="Q3687" s="1">
        <v>3685.0</v>
      </c>
      <c r="R3687" s="1">
        <v>48.929112192957</v>
      </c>
      <c r="S3687" s="1">
        <v>2.359804976167</v>
      </c>
      <c r="T3687" s="1">
        <v>44660.808062127</v>
      </c>
      <c r="U3687" s="1">
        <v>19.11751733807</v>
      </c>
      <c r="V3687" s="1">
        <v>34.88308636262</v>
      </c>
      <c r="W3687" s="1">
        <v>3091.7740892024</v>
      </c>
      <c r="X3687" s="1">
        <v>6819.1263004824</v>
      </c>
      <c r="Y3687" s="1">
        <v>-6239.1101938652</v>
      </c>
      <c r="Z3687" s="1">
        <v>3001.7517174136</v>
      </c>
      <c r="AA3687" s="1">
        <v>0.0</v>
      </c>
      <c r="AB3687" s="1">
        <v>6673.5419132333</v>
      </c>
      <c r="AC3687" s="1">
        <v>7396.6452654912</v>
      </c>
      <c r="AD3687" s="1">
        <v>0.43485454545455</v>
      </c>
      <c r="AE3687" s="1">
        <v>0.37501247701233</v>
      </c>
    </row>
    <row r="3688">
      <c r="A3688" s="1" t="s">
        <v>31</v>
      </c>
      <c r="B3688" s="1">
        <v>1.18</v>
      </c>
      <c r="C3688" s="1">
        <v>0.75</v>
      </c>
      <c r="D3688" s="1">
        <v>0.0234583</v>
      </c>
      <c r="E3688" s="1">
        <v>1550.0</v>
      </c>
      <c r="F3688" s="1">
        <v>9.81</v>
      </c>
      <c r="G3688" s="1">
        <v>19.0</v>
      </c>
      <c r="H3688" s="1">
        <v>10.0</v>
      </c>
      <c r="I3688" s="1">
        <v>1.0</v>
      </c>
      <c r="J3688" s="1">
        <v>370.0</v>
      </c>
      <c r="K3688" s="1">
        <v>2.0</v>
      </c>
      <c r="L3688" s="1">
        <v>0.4</v>
      </c>
      <c r="M3688" s="1">
        <v>40.426499570468</v>
      </c>
      <c r="N3688" s="1">
        <v>0.98</v>
      </c>
      <c r="O3688" s="1">
        <v>389.0</v>
      </c>
      <c r="P3688" s="1">
        <v>18915.125</v>
      </c>
      <c r="Q3688" s="1">
        <v>3686.0</v>
      </c>
      <c r="R3688" s="1">
        <v>48.929060907844</v>
      </c>
      <c r="S3688" s="1">
        <v>2.3595582058075</v>
      </c>
      <c r="T3688" s="1">
        <v>44679.716174287</v>
      </c>
      <c r="U3688" s="1">
        <v>18.908112160186</v>
      </c>
      <c r="V3688" s="1">
        <v>35.07833622629</v>
      </c>
      <c r="W3688" s="1">
        <v>2991.2849399635</v>
      </c>
      <c r="X3688" s="1">
        <v>6744.4324827281</v>
      </c>
      <c r="Y3688" s="1">
        <v>-6171.1418746521</v>
      </c>
      <c r="Z3688" s="1">
        <v>2968.8718020345</v>
      </c>
      <c r="AA3688" s="1">
        <v>0.0</v>
      </c>
      <c r="AB3688" s="1">
        <v>6533.447350074</v>
      </c>
      <c r="AC3688" s="1">
        <v>7222.9972348101</v>
      </c>
      <c r="AD3688" s="1">
        <v>0.4348</v>
      </c>
      <c r="AE3688" s="1">
        <v>0.37496183362646</v>
      </c>
    </row>
    <row r="3689">
      <c r="A3689" s="1" t="s">
        <v>31</v>
      </c>
      <c r="B3689" s="1">
        <v>1.18</v>
      </c>
      <c r="C3689" s="1">
        <v>0.75</v>
      </c>
      <c r="D3689" s="1">
        <v>0.0234583</v>
      </c>
      <c r="E3689" s="1">
        <v>1550.0</v>
      </c>
      <c r="F3689" s="1">
        <v>9.81</v>
      </c>
      <c r="G3689" s="1">
        <v>19.0</v>
      </c>
      <c r="H3689" s="1">
        <v>10.0</v>
      </c>
      <c r="I3689" s="1">
        <v>1.0</v>
      </c>
      <c r="J3689" s="1">
        <v>370.0</v>
      </c>
      <c r="K3689" s="1">
        <v>2.0</v>
      </c>
      <c r="L3689" s="1">
        <v>0.4</v>
      </c>
      <c r="M3689" s="1">
        <v>40.426499570468</v>
      </c>
      <c r="N3689" s="1">
        <v>0.98</v>
      </c>
      <c r="O3689" s="1">
        <v>389.0</v>
      </c>
      <c r="P3689" s="1">
        <v>18915.125</v>
      </c>
      <c r="Q3689" s="1">
        <v>3687.0</v>
      </c>
      <c r="R3689" s="1">
        <v>48.928953796857</v>
      </c>
      <c r="S3689" s="1">
        <v>2.3593415081113</v>
      </c>
      <c r="T3689" s="1">
        <v>44698.41488127</v>
      </c>
      <c r="U3689" s="1">
        <v>18.698706982302</v>
      </c>
      <c r="V3689" s="1">
        <v>35.271423720068</v>
      </c>
      <c r="W3689" s="1">
        <v>2892.9971327639</v>
      </c>
      <c r="X3689" s="1">
        <v>6669.7386649738</v>
      </c>
      <c r="Y3689" s="1">
        <v>-6103.1735554389</v>
      </c>
      <c r="Z3689" s="1">
        <v>2935.9918866533</v>
      </c>
      <c r="AA3689" s="1">
        <v>0.0</v>
      </c>
      <c r="AB3689" s="1">
        <v>6395.5541289521</v>
      </c>
      <c r="AC3689" s="1">
        <v>7053.0345332148</v>
      </c>
      <c r="AD3689" s="1">
        <v>0.43469090909091</v>
      </c>
      <c r="AE3689" s="1">
        <v>0.37491238191855</v>
      </c>
    </row>
    <row r="3690">
      <c r="A3690" s="1" t="s">
        <v>31</v>
      </c>
      <c r="B3690" s="1">
        <v>1.18</v>
      </c>
      <c r="C3690" s="1">
        <v>0.75</v>
      </c>
      <c r="D3690" s="1">
        <v>0.0234583</v>
      </c>
      <c r="E3690" s="1">
        <v>1550.0</v>
      </c>
      <c r="F3690" s="1">
        <v>9.81</v>
      </c>
      <c r="G3690" s="1">
        <v>19.0</v>
      </c>
      <c r="H3690" s="1">
        <v>10.0</v>
      </c>
      <c r="I3690" s="1">
        <v>1.0</v>
      </c>
      <c r="J3690" s="1">
        <v>370.0</v>
      </c>
      <c r="K3690" s="1">
        <v>2.0</v>
      </c>
      <c r="L3690" s="1">
        <v>0.4</v>
      </c>
      <c r="M3690" s="1">
        <v>40.426499570468</v>
      </c>
      <c r="N3690" s="1">
        <v>0.98</v>
      </c>
      <c r="O3690" s="1">
        <v>389.0</v>
      </c>
      <c r="P3690" s="1">
        <v>18915.125</v>
      </c>
      <c r="Q3690" s="1">
        <v>3688.0</v>
      </c>
      <c r="R3690" s="1">
        <v>48.928851059817</v>
      </c>
      <c r="S3690" s="1">
        <v>2.3591425116657</v>
      </c>
      <c r="T3690" s="1">
        <v>44716.904183074</v>
      </c>
      <c r="U3690" s="1">
        <v>18.489301804418</v>
      </c>
      <c r="V3690" s="1">
        <v>35.462348843956</v>
      </c>
      <c r="W3690" s="1">
        <v>2796.8862879926</v>
      </c>
      <c r="X3690" s="1">
        <v>6595.0448472194</v>
      </c>
      <c r="Y3690" s="1">
        <v>-6035.2052362259</v>
      </c>
      <c r="Z3690" s="1">
        <v>2903.1119712729</v>
      </c>
      <c r="AA3690" s="1">
        <v>0.0</v>
      </c>
      <c r="AB3690" s="1">
        <v>6259.8378702591</v>
      </c>
      <c r="AC3690" s="1">
        <v>6886.6666283256</v>
      </c>
      <c r="AD3690" s="1">
        <v>0.43458181818182</v>
      </c>
      <c r="AE3690" s="1">
        <v>0.37486409668404</v>
      </c>
    </row>
    <row r="3691">
      <c r="A3691" s="1" t="s">
        <v>31</v>
      </c>
      <c r="B3691" s="1">
        <v>1.18</v>
      </c>
      <c r="C3691" s="1">
        <v>0.75</v>
      </c>
      <c r="D3691" s="1">
        <v>0.0234583</v>
      </c>
      <c r="E3691" s="1">
        <v>1550.0</v>
      </c>
      <c r="F3691" s="1">
        <v>9.81</v>
      </c>
      <c r="G3691" s="1">
        <v>19.0</v>
      </c>
      <c r="H3691" s="1">
        <v>10.0</v>
      </c>
      <c r="I3691" s="1">
        <v>1.0</v>
      </c>
      <c r="J3691" s="1">
        <v>370.0</v>
      </c>
      <c r="K3691" s="1">
        <v>2.0</v>
      </c>
      <c r="L3691" s="1">
        <v>0.4</v>
      </c>
      <c r="M3691" s="1">
        <v>40.426499570468</v>
      </c>
      <c r="N3691" s="1">
        <v>0.98</v>
      </c>
      <c r="O3691" s="1">
        <v>389.0</v>
      </c>
      <c r="P3691" s="1">
        <v>18915.125</v>
      </c>
      <c r="Q3691" s="1">
        <v>3689.0</v>
      </c>
      <c r="R3691" s="1">
        <v>48.928749486351</v>
      </c>
      <c r="S3691" s="1">
        <v>2.3589457690038</v>
      </c>
      <c r="T3691" s="1">
        <v>44735.184079701</v>
      </c>
      <c r="U3691" s="1">
        <v>18.279896626535</v>
      </c>
      <c r="V3691" s="1">
        <v>35.651111597952</v>
      </c>
      <c r="W3691" s="1">
        <v>2702.9280260384</v>
      </c>
      <c r="X3691" s="1">
        <v>6520.3510294651</v>
      </c>
      <c r="Y3691" s="1">
        <v>-5967.2369170128</v>
      </c>
      <c r="Z3691" s="1">
        <v>2870.2320558941</v>
      </c>
      <c r="AA3691" s="1">
        <v>0.0</v>
      </c>
      <c r="AB3691" s="1">
        <v>6126.2741943848</v>
      </c>
      <c r="AC3691" s="1">
        <v>6723.8061920323</v>
      </c>
      <c r="AD3691" s="1">
        <v>0.43447272727273</v>
      </c>
      <c r="AE3691" s="1">
        <v>0.3748169533306</v>
      </c>
    </row>
    <row r="3692">
      <c r="A3692" s="1" t="s">
        <v>31</v>
      </c>
      <c r="B3692" s="1">
        <v>1.18</v>
      </c>
      <c r="C3692" s="1">
        <v>0.75</v>
      </c>
      <c r="D3692" s="1">
        <v>0.0234583</v>
      </c>
      <c r="E3692" s="1">
        <v>1550.0</v>
      </c>
      <c r="F3692" s="1">
        <v>9.81</v>
      </c>
      <c r="G3692" s="1">
        <v>19.0</v>
      </c>
      <c r="H3692" s="1">
        <v>10.0</v>
      </c>
      <c r="I3692" s="1">
        <v>1.0</v>
      </c>
      <c r="J3692" s="1">
        <v>370.0</v>
      </c>
      <c r="K3692" s="1">
        <v>2.0</v>
      </c>
      <c r="L3692" s="1">
        <v>0.4</v>
      </c>
      <c r="M3692" s="1">
        <v>40.426499570468</v>
      </c>
      <c r="N3692" s="1">
        <v>0.98</v>
      </c>
      <c r="O3692" s="1">
        <v>389.0</v>
      </c>
      <c r="P3692" s="1">
        <v>18915.125</v>
      </c>
      <c r="Q3692" s="1">
        <v>3690.0</v>
      </c>
      <c r="R3692" s="1">
        <v>48.928649076459</v>
      </c>
      <c r="S3692" s="1">
        <v>2.3587512801255</v>
      </c>
      <c r="T3692" s="1">
        <v>44753.254571149</v>
      </c>
      <c r="U3692" s="1">
        <v>18.070491448651</v>
      </c>
      <c r="V3692" s="1">
        <v>35.837711982058</v>
      </c>
      <c r="W3692" s="1">
        <v>2611.0979672902</v>
      </c>
      <c r="X3692" s="1">
        <v>6445.6572117108</v>
      </c>
      <c r="Y3692" s="1">
        <v>-5899.2685977997</v>
      </c>
      <c r="Z3692" s="1">
        <v>2837.3521405127</v>
      </c>
      <c r="AA3692" s="1">
        <v>0.0</v>
      </c>
      <c r="AB3692" s="1">
        <v>5994.838721714</v>
      </c>
      <c r="AC3692" s="1">
        <v>6564.3689160091</v>
      </c>
      <c r="AD3692" s="1">
        <v>0.43436363636364</v>
      </c>
      <c r="AE3692" s="1">
        <v>0.37477092785707</v>
      </c>
    </row>
    <row r="3693">
      <c r="A3693" s="1" t="s">
        <v>31</v>
      </c>
      <c r="B3693" s="1">
        <v>1.18</v>
      </c>
      <c r="C3693" s="1">
        <v>0.75</v>
      </c>
      <c r="D3693" s="1">
        <v>0.0234583</v>
      </c>
      <c r="E3693" s="1">
        <v>1550.0</v>
      </c>
      <c r="F3693" s="1">
        <v>9.81</v>
      </c>
      <c r="G3693" s="1">
        <v>19.0</v>
      </c>
      <c r="H3693" s="1">
        <v>10.0</v>
      </c>
      <c r="I3693" s="1">
        <v>1.0</v>
      </c>
      <c r="J3693" s="1">
        <v>370.0</v>
      </c>
      <c r="K3693" s="1">
        <v>2.0</v>
      </c>
      <c r="L3693" s="1">
        <v>0.4</v>
      </c>
      <c r="M3693" s="1">
        <v>40.426499570468</v>
      </c>
      <c r="N3693" s="1">
        <v>0.98</v>
      </c>
      <c r="O3693" s="1">
        <v>389.0</v>
      </c>
      <c r="P3693" s="1">
        <v>18915.125</v>
      </c>
      <c r="Q3693" s="1">
        <v>3691.0</v>
      </c>
      <c r="R3693" s="1">
        <v>48.928549830141</v>
      </c>
      <c r="S3693" s="1">
        <v>2.3585590450309</v>
      </c>
      <c r="T3693" s="1">
        <v>44771.11565742</v>
      </c>
      <c r="U3693" s="1">
        <v>17.861086270767</v>
      </c>
      <c r="V3693" s="1">
        <v>36.022149996272</v>
      </c>
      <c r="W3693" s="1">
        <v>2521.371732137</v>
      </c>
      <c r="X3693" s="1">
        <v>6370.9633939564</v>
      </c>
      <c r="Y3693" s="1">
        <v>-5831.3002785866</v>
      </c>
      <c r="Z3693" s="1">
        <v>2804.4722251337</v>
      </c>
      <c r="AA3693" s="1">
        <v>0.0</v>
      </c>
      <c r="AB3693" s="1">
        <v>5865.5070726405</v>
      </c>
      <c r="AC3693" s="1">
        <v>6408.2733404551</v>
      </c>
      <c r="AD3693" s="1">
        <v>0.43425454545455</v>
      </c>
      <c r="AE3693" s="1">
        <v>0.37472599683343</v>
      </c>
    </row>
    <row r="3694">
      <c r="A3694" s="1" t="s">
        <v>31</v>
      </c>
      <c r="B3694" s="1">
        <v>1.18</v>
      </c>
      <c r="C3694" s="1">
        <v>0.75</v>
      </c>
      <c r="D3694" s="1">
        <v>0.0234583</v>
      </c>
      <c r="E3694" s="1">
        <v>1550.0</v>
      </c>
      <c r="F3694" s="1">
        <v>9.81</v>
      </c>
      <c r="G3694" s="1">
        <v>19.0</v>
      </c>
      <c r="H3694" s="1">
        <v>10.0</v>
      </c>
      <c r="I3694" s="1">
        <v>1.0</v>
      </c>
      <c r="J3694" s="1">
        <v>370.0</v>
      </c>
      <c r="K3694" s="1">
        <v>2.0</v>
      </c>
      <c r="L3694" s="1">
        <v>0.4</v>
      </c>
      <c r="M3694" s="1">
        <v>40.426499570468</v>
      </c>
      <c r="N3694" s="1">
        <v>0.98</v>
      </c>
      <c r="O3694" s="1">
        <v>389.0</v>
      </c>
      <c r="P3694" s="1">
        <v>18915.125</v>
      </c>
      <c r="Q3694" s="1">
        <v>3692.0</v>
      </c>
      <c r="R3694" s="1">
        <v>48.928451747397</v>
      </c>
      <c r="S3694" s="1">
        <v>2.3583690637199</v>
      </c>
      <c r="T3694" s="1">
        <v>44788.767338513</v>
      </c>
      <c r="U3694" s="1">
        <v>17.651681092883</v>
      </c>
      <c r="V3694" s="1">
        <v>36.204425640595</v>
      </c>
      <c r="W3694" s="1">
        <v>2433.7249409676</v>
      </c>
      <c r="X3694" s="1">
        <v>6296.2695762021</v>
      </c>
      <c r="Y3694" s="1">
        <v>-5763.3319593735</v>
      </c>
      <c r="Z3694" s="1">
        <v>2771.5923097558</v>
      </c>
      <c r="AA3694" s="1">
        <v>0.0</v>
      </c>
      <c r="AB3694" s="1">
        <v>5738.254867552</v>
      </c>
      <c r="AC3694" s="1">
        <v>6255.440694858</v>
      </c>
      <c r="AD3694" s="1">
        <v>0.43414545454545</v>
      </c>
      <c r="AE3694" s="1">
        <v>0.37468213738193</v>
      </c>
    </row>
    <row r="3695">
      <c r="A3695" s="1" t="s">
        <v>31</v>
      </c>
      <c r="B3695" s="1">
        <v>1.18</v>
      </c>
      <c r="C3695" s="1">
        <v>0.75</v>
      </c>
      <c r="D3695" s="1">
        <v>0.0234583</v>
      </c>
      <c r="E3695" s="1">
        <v>1550.0</v>
      </c>
      <c r="F3695" s="1">
        <v>9.81</v>
      </c>
      <c r="G3695" s="1">
        <v>19.0</v>
      </c>
      <c r="H3695" s="1">
        <v>10.0</v>
      </c>
      <c r="I3695" s="1">
        <v>1.0</v>
      </c>
      <c r="J3695" s="1">
        <v>370.0</v>
      </c>
      <c r="K3695" s="1">
        <v>2.0</v>
      </c>
      <c r="L3695" s="1">
        <v>0.4</v>
      </c>
      <c r="M3695" s="1">
        <v>40.426499570468</v>
      </c>
      <c r="N3695" s="1">
        <v>0.98</v>
      </c>
      <c r="O3695" s="1">
        <v>389.0</v>
      </c>
      <c r="P3695" s="1">
        <v>18915.125</v>
      </c>
      <c r="Q3695" s="1">
        <v>3693.0</v>
      </c>
      <c r="R3695" s="1">
        <v>48.92835424644</v>
      </c>
      <c r="S3695" s="1">
        <v>2.3581802093007</v>
      </c>
      <c r="T3695" s="1">
        <v>44806.314317017</v>
      </c>
      <c r="U3695" s="1">
        <v>17.546978503941</v>
      </c>
      <c r="V3695" s="1">
        <v>36.385620099972</v>
      </c>
      <c r="W3695" s="1">
        <v>2390.6737182483</v>
      </c>
      <c r="X3695" s="1">
        <v>6258.9226673249</v>
      </c>
      <c r="Y3695" s="1">
        <v>-2856.1778599818</v>
      </c>
      <c r="Z3695" s="1">
        <v>2755.1523520634</v>
      </c>
      <c r="AA3695" s="1">
        <v>0.0</v>
      </c>
      <c r="AB3695" s="1">
        <v>8548.5708776549</v>
      </c>
      <c r="AC3695" s="1">
        <v>9824.2030070077</v>
      </c>
      <c r="AD3695" s="1">
        <v>0.43403636363636</v>
      </c>
      <c r="AE3695" s="1">
        <v>0.3746132558792</v>
      </c>
    </row>
    <row r="3696">
      <c r="A3696" s="1" t="s">
        <v>31</v>
      </c>
      <c r="B3696" s="1">
        <v>1.18</v>
      </c>
      <c r="C3696" s="1">
        <v>0.75</v>
      </c>
      <c r="D3696" s="1">
        <v>0.0234583</v>
      </c>
      <c r="E3696" s="1">
        <v>1550.0</v>
      </c>
      <c r="F3696" s="1">
        <v>9.81</v>
      </c>
      <c r="G3696" s="1">
        <v>19.0</v>
      </c>
      <c r="H3696" s="1">
        <v>10.0</v>
      </c>
      <c r="I3696" s="1">
        <v>1.0</v>
      </c>
      <c r="J3696" s="1">
        <v>370.0</v>
      </c>
      <c r="K3696" s="1">
        <v>2.0</v>
      </c>
      <c r="L3696" s="1">
        <v>0.4</v>
      </c>
      <c r="M3696" s="1">
        <v>40.426499570468</v>
      </c>
      <c r="N3696" s="1">
        <v>0.98</v>
      </c>
      <c r="O3696" s="1">
        <v>389.0</v>
      </c>
      <c r="P3696" s="1">
        <v>18915.125</v>
      </c>
      <c r="Q3696" s="1">
        <v>3694.0</v>
      </c>
      <c r="R3696" s="1">
        <v>48.928256616298</v>
      </c>
      <c r="S3696" s="1">
        <v>2.3579911046568</v>
      </c>
      <c r="T3696" s="1">
        <v>44823.88454459</v>
      </c>
      <c r="U3696" s="1">
        <v>17.570227573567</v>
      </c>
      <c r="V3696" s="1">
        <v>36.567054635019</v>
      </c>
      <c r="W3696" s="1">
        <v>2400.1889658177</v>
      </c>
      <c r="X3696" s="1">
        <v>6267.215498415</v>
      </c>
      <c r="Y3696" s="1">
        <v>632.74283609541</v>
      </c>
      <c r="Z3696" s="1">
        <v>2758.8028226488</v>
      </c>
      <c r="AA3696" s="1">
        <v>0.0</v>
      </c>
      <c r="AB3696" s="1">
        <v>12058.950122977</v>
      </c>
      <c r="AC3696" s="1">
        <v>15054.350033522</v>
      </c>
      <c r="AD3696" s="1">
        <v>0.43392727272727</v>
      </c>
      <c r="AE3696" s="1">
        <v>0.37450770367795</v>
      </c>
    </row>
    <row r="3697">
      <c r="A3697" s="1" t="s">
        <v>31</v>
      </c>
      <c r="B3697" s="1">
        <v>1.18</v>
      </c>
      <c r="C3697" s="1">
        <v>0.75</v>
      </c>
      <c r="D3697" s="1">
        <v>0.0234583</v>
      </c>
      <c r="E3697" s="1">
        <v>1550.0</v>
      </c>
      <c r="F3697" s="1">
        <v>9.81</v>
      </c>
      <c r="G3697" s="1">
        <v>19.0</v>
      </c>
      <c r="H3697" s="1">
        <v>10.0</v>
      </c>
      <c r="I3697" s="1">
        <v>1.0</v>
      </c>
      <c r="J3697" s="1">
        <v>370.0</v>
      </c>
      <c r="K3697" s="1">
        <v>2.0</v>
      </c>
      <c r="L3697" s="1">
        <v>0.4</v>
      </c>
      <c r="M3697" s="1">
        <v>40.426499570468</v>
      </c>
      <c r="N3697" s="1">
        <v>0.98</v>
      </c>
      <c r="O3697" s="1">
        <v>389.0</v>
      </c>
      <c r="P3697" s="1">
        <v>18915.125</v>
      </c>
      <c r="Q3697" s="1">
        <v>3695.0</v>
      </c>
      <c r="R3697" s="1">
        <v>48.92815885697</v>
      </c>
      <c r="S3697" s="1">
        <v>2.357801749788</v>
      </c>
      <c r="T3697" s="1">
        <v>44841.478021234</v>
      </c>
      <c r="U3697" s="1">
        <v>17.593476643192</v>
      </c>
      <c r="V3697" s="1">
        <v>36.748729245734</v>
      </c>
      <c r="W3697" s="1">
        <v>2409.7294280444</v>
      </c>
      <c r="X3697" s="1">
        <v>6275.5083295051</v>
      </c>
      <c r="Y3697" s="1">
        <v>633.58064091493</v>
      </c>
      <c r="Z3697" s="1">
        <v>2762.4532932304</v>
      </c>
      <c r="AA3697" s="1">
        <v>0.0</v>
      </c>
      <c r="AB3697" s="1">
        <v>12081.271691695</v>
      </c>
      <c r="AC3697" s="1">
        <v>15091.455875574</v>
      </c>
      <c r="AD3697" s="1">
        <v>0.43381818181818</v>
      </c>
      <c r="AE3697" s="1">
        <v>0.37440189131247</v>
      </c>
    </row>
    <row r="3698">
      <c r="A3698" s="1" t="s">
        <v>31</v>
      </c>
      <c r="B3698" s="1">
        <v>1.18</v>
      </c>
      <c r="C3698" s="1">
        <v>0.75</v>
      </c>
      <c r="D3698" s="1">
        <v>0.0234583</v>
      </c>
      <c r="E3698" s="1">
        <v>1550.0</v>
      </c>
      <c r="F3698" s="1">
        <v>9.81</v>
      </c>
      <c r="G3698" s="1">
        <v>19.0</v>
      </c>
      <c r="H3698" s="1">
        <v>10.0</v>
      </c>
      <c r="I3698" s="1">
        <v>1.0</v>
      </c>
      <c r="J3698" s="1">
        <v>370.0</v>
      </c>
      <c r="K3698" s="1">
        <v>2.0</v>
      </c>
      <c r="L3698" s="1">
        <v>0.4</v>
      </c>
      <c r="M3698" s="1">
        <v>40.426499570468</v>
      </c>
      <c r="N3698" s="1">
        <v>0.98</v>
      </c>
      <c r="O3698" s="1">
        <v>389.0</v>
      </c>
      <c r="P3698" s="1">
        <v>18915.125</v>
      </c>
      <c r="Q3698" s="1">
        <v>3696.0</v>
      </c>
      <c r="R3698" s="1">
        <v>48.928060968458</v>
      </c>
      <c r="S3698" s="1">
        <v>2.3576121446944</v>
      </c>
      <c r="T3698" s="1">
        <v>44859.094746946</v>
      </c>
      <c r="U3698" s="1">
        <v>17.616725712818</v>
      </c>
      <c r="V3698" s="1">
        <v>36.930643932118</v>
      </c>
      <c r="W3698" s="1">
        <v>2419.2951382924</v>
      </c>
      <c r="X3698" s="1">
        <v>6283.8011605952</v>
      </c>
      <c r="Y3698" s="1">
        <v>634.41844573462</v>
      </c>
      <c r="Z3698" s="1">
        <v>2766.1037638158</v>
      </c>
      <c r="AA3698" s="1">
        <v>0.0</v>
      </c>
      <c r="AB3698" s="1">
        <v>12103.618508438</v>
      </c>
      <c r="AC3698" s="1">
        <v>15128.664440731</v>
      </c>
      <c r="AD3698" s="1">
        <v>0.43370909090909</v>
      </c>
      <c r="AE3698" s="1">
        <v>0.37429581806254</v>
      </c>
    </row>
    <row r="3699">
      <c r="A3699" s="1" t="s">
        <v>31</v>
      </c>
      <c r="B3699" s="1">
        <v>1.18</v>
      </c>
      <c r="C3699" s="1">
        <v>0.75</v>
      </c>
      <c r="D3699" s="1">
        <v>0.0234583</v>
      </c>
      <c r="E3699" s="1">
        <v>1550.0</v>
      </c>
      <c r="F3699" s="1">
        <v>9.81</v>
      </c>
      <c r="G3699" s="1">
        <v>19.0</v>
      </c>
      <c r="H3699" s="1">
        <v>10.0</v>
      </c>
      <c r="I3699" s="1">
        <v>1.0</v>
      </c>
      <c r="J3699" s="1">
        <v>370.0</v>
      </c>
      <c r="K3699" s="1">
        <v>2.0</v>
      </c>
      <c r="L3699" s="1">
        <v>0.4</v>
      </c>
      <c r="M3699" s="1">
        <v>40.426499570468</v>
      </c>
      <c r="N3699" s="1">
        <v>0.98</v>
      </c>
      <c r="O3699" s="1">
        <v>389.0</v>
      </c>
      <c r="P3699" s="1">
        <v>18915.125</v>
      </c>
      <c r="Q3699" s="1">
        <v>3697.0</v>
      </c>
      <c r="R3699" s="1">
        <v>48.927962950761</v>
      </c>
      <c r="S3699" s="1">
        <v>2.3574222893759</v>
      </c>
      <c r="T3699" s="1">
        <v>44876.734721729</v>
      </c>
      <c r="U3699" s="1">
        <v>17.639974782444</v>
      </c>
      <c r="V3699" s="1">
        <v>36.961145910887</v>
      </c>
      <c r="W3699" s="1">
        <v>2428.8861299262</v>
      </c>
      <c r="X3699" s="1">
        <v>6292.0939916852</v>
      </c>
      <c r="Y3699" s="1">
        <v>635.25625055427</v>
      </c>
      <c r="Z3699" s="1">
        <v>463.79783815922</v>
      </c>
      <c r="AA3699" s="1">
        <v>0.0</v>
      </c>
      <c r="AB3699" s="1">
        <v>9820.0342103249</v>
      </c>
      <c r="AC3699" s="1">
        <v>11597.84414975</v>
      </c>
      <c r="AD3699" s="1">
        <v>0.4336</v>
      </c>
      <c r="AE3699" s="1">
        <v>0.37421450083681</v>
      </c>
    </row>
    <row r="3700">
      <c r="A3700" s="1" t="s">
        <v>31</v>
      </c>
      <c r="B3700" s="1">
        <v>1.18</v>
      </c>
      <c r="C3700" s="1">
        <v>0.75</v>
      </c>
      <c r="D3700" s="1">
        <v>0.0234583</v>
      </c>
      <c r="E3700" s="1">
        <v>1550.0</v>
      </c>
      <c r="F3700" s="1">
        <v>9.81</v>
      </c>
      <c r="G3700" s="1">
        <v>19.0</v>
      </c>
      <c r="H3700" s="1">
        <v>10.0</v>
      </c>
      <c r="I3700" s="1">
        <v>1.0</v>
      </c>
      <c r="J3700" s="1">
        <v>370.0</v>
      </c>
      <c r="K3700" s="1">
        <v>2.0</v>
      </c>
      <c r="L3700" s="1">
        <v>0.4</v>
      </c>
      <c r="M3700" s="1">
        <v>40.426499570468</v>
      </c>
      <c r="N3700" s="1">
        <v>0.98</v>
      </c>
      <c r="O3700" s="1">
        <v>389.0</v>
      </c>
      <c r="P3700" s="1">
        <v>18915.125</v>
      </c>
      <c r="Q3700" s="1">
        <v>3698.0</v>
      </c>
      <c r="R3700" s="1">
        <v>48.927833736131</v>
      </c>
      <c r="S3700" s="1">
        <v>2.3573924359584</v>
      </c>
      <c r="T3700" s="1">
        <v>44894.397945581</v>
      </c>
      <c r="U3700" s="1">
        <v>17.663223852069</v>
      </c>
      <c r="V3700" s="1">
        <v>36.977439146058</v>
      </c>
      <c r="W3700" s="1">
        <v>2438.5024363099</v>
      </c>
      <c r="X3700" s="1">
        <v>6300.3868227753</v>
      </c>
      <c r="Y3700" s="1">
        <v>636.09405537375</v>
      </c>
      <c r="Z3700" s="1">
        <v>247.74678740299</v>
      </c>
      <c r="AA3700" s="1">
        <v>0.0</v>
      </c>
      <c r="AB3700" s="1">
        <v>9622.7301018619</v>
      </c>
      <c r="AC3700" s="1">
        <v>11314.834781856</v>
      </c>
      <c r="AD3700" s="1">
        <v>0.43354</v>
      </c>
      <c r="AE3700" s="1">
        <v>0.37413516790544</v>
      </c>
    </row>
    <row r="3701">
      <c r="A3701" s="1" t="s">
        <v>31</v>
      </c>
      <c r="B3701" s="1">
        <v>1.18</v>
      </c>
      <c r="C3701" s="1">
        <v>0.75</v>
      </c>
      <c r="D3701" s="1">
        <v>0.0234583</v>
      </c>
      <c r="E3701" s="1">
        <v>1550.0</v>
      </c>
      <c r="F3701" s="1">
        <v>9.81</v>
      </c>
      <c r="G3701" s="1">
        <v>19.0</v>
      </c>
      <c r="H3701" s="1">
        <v>10.0</v>
      </c>
      <c r="I3701" s="1">
        <v>1.0</v>
      </c>
      <c r="J3701" s="1">
        <v>370.0</v>
      </c>
      <c r="K3701" s="1">
        <v>2.0</v>
      </c>
      <c r="L3701" s="1">
        <v>0.4</v>
      </c>
      <c r="M3701" s="1">
        <v>40.426499570468</v>
      </c>
      <c r="N3701" s="1">
        <v>0.98</v>
      </c>
      <c r="O3701" s="1">
        <v>389.0</v>
      </c>
      <c r="P3701" s="1">
        <v>18915.125</v>
      </c>
      <c r="Q3701" s="1">
        <v>3699.0</v>
      </c>
      <c r="R3701" s="1">
        <v>48.927682085976</v>
      </c>
      <c r="S3701" s="1">
        <v>2.3573194162017</v>
      </c>
      <c r="T3701" s="1">
        <v>44912.084418503</v>
      </c>
      <c r="U3701" s="1">
        <v>17.686472921695</v>
      </c>
      <c r="V3701" s="1">
        <v>36.993753827064</v>
      </c>
      <c r="W3701" s="1">
        <v>2448.1440908077</v>
      </c>
      <c r="X3701" s="1">
        <v>6308.6796538654</v>
      </c>
      <c r="Y3701" s="1">
        <v>636.93186019349</v>
      </c>
      <c r="Z3701" s="1">
        <v>248.07288202552</v>
      </c>
      <c r="AA3701" s="1">
        <v>0.0</v>
      </c>
      <c r="AB3701" s="1">
        <v>9641.8284868921</v>
      </c>
      <c r="AC3701" s="1">
        <v>11342.09697209</v>
      </c>
      <c r="AD3701" s="1">
        <v>0.43348</v>
      </c>
      <c r="AE3701" s="1">
        <v>0.37405564382772</v>
      </c>
    </row>
    <row r="3702">
      <c r="A3702" s="1" t="s">
        <v>31</v>
      </c>
      <c r="B3702" s="1">
        <v>1.18</v>
      </c>
      <c r="C3702" s="1">
        <v>0.75</v>
      </c>
      <c r="D3702" s="1">
        <v>0.0234583</v>
      </c>
      <c r="E3702" s="1">
        <v>1550.0</v>
      </c>
      <c r="F3702" s="1">
        <v>9.81</v>
      </c>
      <c r="G3702" s="1">
        <v>19.0</v>
      </c>
      <c r="H3702" s="1">
        <v>10.0</v>
      </c>
      <c r="I3702" s="1">
        <v>1.0</v>
      </c>
      <c r="J3702" s="1">
        <v>370.0</v>
      </c>
      <c r="K3702" s="1">
        <v>2.0</v>
      </c>
      <c r="L3702" s="1">
        <v>0.4</v>
      </c>
      <c r="M3702" s="1">
        <v>40.426499570468</v>
      </c>
      <c r="N3702" s="1">
        <v>0.98</v>
      </c>
      <c r="O3702" s="1">
        <v>389.0</v>
      </c>
      <c r="P3702" s="1">
        <v>18915.125</v>
      </c>
      <c r="Q3702" s="1">
        <v>3700.0</v>
      </c>
      <c r="R3702" s="1">
        <v>48.927530236476</v>
      </c>
      <c r="S3702" s="1">
        <v>2.3572463004597</v>
      </c>
      <c r="T3702" s="1">
        <v>44929.794140494</v>
      </c>
      <c r="U3702" s="1">
        <v>17.709721991321</v>
      </c>
      <c r="V3702" s="1">
        <v>37.010089953902</v>
      </c>
      <c r="W3702" s="1">
        <v>2457.811126784</v>
      </c>
      <c r="X3702" s="1">
        <v>6316.9724849555</v>
      </c>
      <c r="Y3702" s="1">
        <v>637.76966501309</v>
      </c>
      <c r="Z3702" s="1">
        <v>248.39897664761</v>
      </c>
      <c r="AA3702" s="1">
        <v>0.0</v>
      </c>
      <c r="AB3702" s="1">
        <v>9660.9522534002</v>
      </c>
      <c r="AC3702" s="1">
        <v>11369.423537206</v>
      </c>
      <c r="AD3702" s="1">
        <v>0.43342</v>
      </c>
      <c r="AE3702" s="1">
        <v>0.37397592815227</v>
      </c>
    </row>
    <row r="3703">
      <c r="A3703" s="1" t="s">
        <v>31</v>
      </c>
      <c r="B3703" s="1">
        <v>1.18</v>
      </c>
      <c r="C3703" s="1">
        <v>0.75</v>
      </c>
      <c r="D3703" s="1">
        <v>0.0234583</v>
      </c>
      <c r="E3703" s="1">
        <v>1550.0</v>
      </c>
      <c r="F3703" s="1">
        <v>9.81</v>
      </c>
      <c r="G3703" s="1">
        <v>19.0</v>
      </c>
      <c r="H3703" s="1">
        <v>10.0</v>
      </c>
      <c r="I3703" s="1">
        <v>1.0</v>
      </c>
      <c r="J3703" s="1">
        <v>370.0</v>
      </c>
      <c r="K3703" s="1">
        <v>2.0</v>
      </c>
      <c r="L3703" s="1">
        <v>0.4</v>
      </c>
      <c r="M3703" s="1">
        <v>40.426499570468</v>
      </c>
      <c r="N3703" s="1">
        <v>0.98</v>
      </c>
      <c r="O3703" s="1">
        <v>389.0</v>
      </c>
      <c r="P3703" s="1">
        <v>18915.125</v>
      </c>
      <c r="Q3703" s="1">
        <v>3701.0</v>
      </c>
      <c r="R3703" s="1">
        <v>48.927378187629</v>
      </c>
      <c r="S3703" s="1">
        <v>2.3571730887324</v>
      </c>
      <c r="T3703" s="1">
        <v>44947.527111555</v>
      </c>
      <c r="U3703" s="1">
        <v>17.732971060947</v>
      </c>
      <c r="V3703" s="1">
        <v>37.026447526575</v>
      </c>
      <c r="W3703" s="1">
        <v>2467.5035776029</v>
      </c>
      <c r="X3703" s="1">
        <v>6325.2653160455</v>
      </c>
      <c r="Y3703" s="1">
        <v>638.6074698327</v>
      </c>
      <c r="Z3703" s="1">
        <v>248.72507126982</v>
      </c>
      <c r="AA3703" s="1">
        <v>0.0</v>
      </c>
      <c r="AB3703" s="1">
        <v>9680.101434751</v>
      </c>
      <c r="AC3703" s="1">
        <v>11396.814724604</v>
      </c>
      <c r="AD3703" s="1">
        <v>0.43336</v>
      </c>
      <c r="AE3703" s="1">
        <v>0.37389602042601</v>
      </c>
    </row>
    <row r="3704">
      <c r="A3704" s="1" t="s">
        <v>31</v>
      </c>
      <c r="B3704" s="1">
        <v>1.18</v>
      </c>
      <c r="C3704" s="1">
        <v>0.75</v>
      </c>
      <c r="D3704" s="1">
        <v>0.0234583</v>
      </c>
      <c r="E3704" s="1">
        <v>1550.0</v>
      </c>
      <c r="F3704" s="1">
        <v>9.81</v>
      </c>
      <c r="G3704" s="1">
        <v>19.0</v>
      </c>
      <c r="H3704" s="1">
        <v>10.0</v>
      </c>
      <c r="I3704" s="1">
        <v>1.0</v>
      </c>
      <c r="J3704" s="1">
        <v>370.0</v>
      </c>
      <c r="K3704" s="1">
        <v>2.0</v>
      </c>
      <c r="L3704" s="1">
        <v>0.4</v>
      </c>
      <c r="M3704" s="1">
        <v>40.426499570468</v>
      </c>
      <c r="N3704" s="1">
        <v>0.98</v>
      </c>
      <c r="O3704" s="1">
        <v>389.0</v>
      </c>
      <c r="P3704" s="1">
        <v>18915.125</v>
      </c>
      <c r="Q3704" s="1">
        <v>3702.0</v>
      </c>
      <c r="R3704" s="1">
        <v>48.927225939437</v>
      </c>
      <c r="S3704" s="1">
        <v>2.3570997810197</v>
      </c>
      <c r="T3704" s="1">
        <v>44965.283331686</v>
      </c>
      <c r="U3704" s="1">
        <v>17.756220130572</v>
      </c>
      <c r="V3704" s="1">
        <v>37.042826545081</v>
      </c>
      <c r="W3704" s="1">
        <v>2477.2214766287</v>
      </c>
      <c r="X3704" s="1">
        <v>6333.5581471356</v>
      </c>
      <c r="Y3704" s="1">
        <v>639.44527465222</v>
      </c>
      <c r="Z3704" s="1">
        <v>249.05116589202</v>
      </c>
      <c r="AA3704" s="1">
        <v>0.0</v>
      </c>
      <c r="AB3704" s="1">
        <v>9699.2760643086</v>
      </c>
      <c r="AC3704" s="1">
        <v>11424.270783185</v>
      </c>
      <c r="AD3704" s="1">
        <v>0.4333</v>
      </c>
      <c r="AE3704" s="1">
        <v>0.37381592019411</v>
      </c>
    </row>
    <row r="3705">
      <c r="A3705" s="1" t="s">
        <v>31</v>
      </c>
      <c r="B3705" s="1">
        <v>1.18</v>
      </c>
      <c r="C3705" s="1">
        <v>0.75</v>
      </c>
      <c r="D3705" s="1">
        <v>0.0234583</v>
      </c>
      <c r="E3705" s="1">
        <v>1550.0</v>
      </c>
      <c r="F3705" s="1">
        <v>9.81</v>
      </c>
      <c r="G3705" s="1">
        <v>19.0</v>
      </c>
      <c r="H3705" s="1">
        <v>10.0</v>
      </c>
      <c r="I3705" s="1">
        <v>1.0</v>
      </c>
      <c r="J3705" s="1">
        <v>370.0</v>
      </c>
      <c r="K3705" s="1">
        <v>2.0</v>
      </c>
      <c r="L3705" s="1">
        <v>0.4</v>
      </c>
      <c r="M3705" s="1">
        <v>40.426499570468</v>
      </c>
      <c r="N3705" s="1">
        <v>0.98</v>
      </c>
      <c r="O3705" s="1">
        <v>389.0</v>
      </c>
      <c r="P3705" s="1">
        <v>18915.125</v>
      </c>
      <c r="Q3705" s="1">
        <v>3703.0</v>
      </c>
      <c r="R3705" s="1">
        <v>48.927073491899</v>
      </c>
      <c r="S3705" s="1">
        <v>2.3570263773218</v>
      </c>
      <c r="T3705" s="1">
        <v>44983.062800886</v>
      </c>
      <c r="U3705" s="1">
        <v>17.779469200198</v>
      </c>
      <c r="V3705" s="1">
        <v>37.05922700942</v>
      </c>
      <c r="W3705" s="1">
        <v>2486.9648572257</v>
      </c>
      <c r="X3705" s="1">
        <v>6341.8509782257</v>
      </c>
      <c r="Y3705" s="1">
        <v>640.28307947191</v>
      </c>
      <c r="Z3705" s="1">
        <v>249.37726051455</v>
      </c>
      <c r="AA3705" s="1">
        <v>0.0</v>
      </c>
      <c r="AB3705" s="1">
        <v>9718.4761754378</v>
      </c>
      <c r="AC3705" s="1">
        <v>11451.79196336</v>
      </c>
      <c r="AD3705" s="1">
        <v>0.43324</v>
      </c>
      <c r="AE3705" s="1">
        <v>0.37373562699996</v>
      </c>
    </row>
    <row r="3706">
      <c r="A3706" s="1" t="s">
        <v>31</v>
      </c>
      <c r="B3706" s="1">
        <v>1.18</v>
      </c>
      <c r="C3706" s="1">
        <v>0.75</v>
      </c>
      <c r="D3706" s="1">
        <v>0.0234583</v>
      </c>
      <c r="E3706" s="1">
        <v>1550.0</v>
      </c>
      <c r="F3706" s="1">
        <v>9.81</v>
      </c>
      <c r="G3706" s="1">
        <v>19.0</v>
      </c>
      <c r="H3706" s="1">
        <v>10.0</v>
      </c>
      <c r="I3706" s="1">
        <v>1.0</v>
      </c>
      <c r="J3706" s="1">
        <v>370.0</v>
      </c>
      <c r="K3706" s="1">
        <v>2.0</v>
      </c>
      <c r="L3706" s="1">
        <v>0.4</v>
      </c>
      <c r="M3706" s="1">
        <v>40.426499570468</v>
      </c>
      <c r="N3706" s="1">
        <v>0.98</v>
      </c>
      <c r="O3706" s="1">
        <v>389.0</v>
      </c>
      <c r="P3706" s="1">
        <v>18915.125</v>
      </c>
      <c r="Q3706" s="1">
        <v>3704.0</v>
      </c>
      <c r="R3706" s="1">
        <v>48.926919320287</v>
      </c>
      <c r="S3706" s="1">
        <v>2.3569521434802</v>
      </c>
      <c r="T3706" s="1">
        <v>45001.043343259</v>
      </c>
      <c r="U3706" s="1">
        <v>17.980542373229</v>
      </c>
      <c r="V3706" s="1">
        <v>37.075812951367</v>
      </c>
      <c r="W3706" s="1">
        <v>2572.3001235185</v>
      </c>
      <c r="X3706" s="1">
        <v>6413.5728100038</v>
      </c>
      <c r="Y3706" s="1">
        <v>5572.543720881</v>
      </c>
      <c r="Z3706" s="1">
        <v>252.19754027002</v>
      </c>
      <c r="AA3706" s="1">
        <v>0.0</v>
      </c>
      <c r="AB3706" s="1">
        <v>14810.614194673</v>
      </c>
      <c r="AC3706" s="1">
        <v>20207.839841726</v>
      </c>
      <c r="AD3706" s="1">
        <v>0.43318</v>
      </c>
      <c r="AE3706" s="1">
        <v>0.37359394157528</v>
      </c>
    </row>
    <row r="3707">
      <c r="A3707" s="1" t="s">
        <v>31</v>
      </c>
      <c r="B3707" s="1">
        <v>1.18</v>
      </c>
      <c r="C3707" s="1">
        <v>0.75</v>
      </c>
      <c r="D3707" s="1">
        <v>0.0234583</v>
      </c>
      <c r="E3707" s="1">
        <v>1550.0</v>
      </c>
      <c r="F3707" s="1">
        <v>9.81</v>
      </c>
      <c r="G3707" s="1">
        <v>19.0</v>
      </c>
      <c r="H3707" s="1">
        <v>10.0</v>
      </c>
      <c r="I3707" s="1">
        <v>1.0</v>
      </c>
      <c r="J3707" s="1">
        <v>370.0</v>
      </c>
      <c r="K3707" s="1">
        <v>2.0</v>
      </c>
      <c r="L3707" s="1">
        <v>0.4</v>
      </c>
      <c r="M3707" s="1">
        <v>40.426499570468</v>
      </c>
      <c r="N3707" s="1">
        <v>0.98</v>
      </c>
      <c r="O3707" s="1">
        <v>389.0</v>
      </c>
      <c r="P3707" s="1">
        <v>18915.125</v>
      </c>
      <c r="Q3707" s="1">
        <v>3705.0</v>
      </c>
      <c r="R3707" s="1">
        <v>48.926763424602</v>
      </c>
      <c r="S3707" s="1">
        <v>2.3568770794949</v>
      </c>
      <c r="T3707" s="1">
        <v>45019.224958805</v>
      </c>
      <c r="U3707" s="1">
        <v>18.181615546259</v>
      </c>
      <c r="V3707" s="1">
        <v>37.092584370921</v>
      </c>
      <c r="W3707" s="1">
        <v>2659.5654709911</v>
      </c>
      <c r="X3707" s="1">
        <v>6485.2946417818</v>
      </c>
      <c r="Y3707" s="1">
        <v>5635.2108732957</v>
      </c>
      <c r="Z3707" s="1">
        <v>255.01782002582</v>
      </c>
      <c r="AA3707" s="1">
        <v>0.0</v>
      </c>
      <c r="AB3707" s="1">
        <v>15035.088806095</v>
      </c>
      <c r="AC3707" s="1">
        <v>20696.497391509</v>
      </c>
      <c r="AD3707" s="1">
        <v>0.43312</v>
      </c>
      <c r="AE3707" s="1">
        <v>0.37344882997278</v>
      </c>
    </row>
    <row r="3708">
      <c r="A3708" s="1" t="s">
        <v>31</v>
      </c>
      <c r="B3708" s="1">
        <v>1.18</v>
      </c>
      <c r="C3708" s="1">
        <v>0.75</v>
      </c>
      <c r="D3708" s="1">
        <v>0.0234583</v>
      </c>
      <c r="E3708" s="1">
        <v>1550.0</v>
      </c>
      <c r="F3708" s="1">
        <v>9.81</v>
      </c>
      <c r="G3708" s="1">
        <v>19.0</v>
      </c>
      <c r="H3708" s="1">
        <v>10.0</v>
      </c>
      <c r="I3708" s="1">
        <v>1.0</v>
      </c>
      <c r="J3708" s="1">
        <v>370.0</v>
      </c>
      <c r="K3708" s="1">
        <v>2.0</v>
      </c>
      <c r="L3708" s="1">
        <v>0.4</v>
      </c>
      <c r="M3708" s="1">
        <v>40.426499570468</v>
      </c>
      <c r="N3708" s="1">
        <v>0.98</v>
      </c>
      <c r="O3708" s="1">
        <v>389.0</v>
      </c>
      <c r="P3708" s="1">
        <v>18915.125</v>
      </c>
      <c r="Q3708" s="1">
        <v>3706.0</v>
      </c>
      <c r="R3708" s="1">
        <v>48.926605804843</v>
      </c>
      <c r="S3708" s="1">
        <v>2.3568011853659</v>
      </c>
      <c r="T3708" s="1">
        <v>45037.607647524</v>
      </c>
      <c r="U3708" s="1">
        <v>18.38268871929</v>
      </c>
      <c r="V3708" s="1">
        <v>37.109541268082</v>
      </c>
      <c r="W3708" s="1">
        <v>2748.7824833946</v>
      </c>
      <c r="X3708" s="1">
        <v>6557.0164735599</v>
      </c>
      <c r="Y3708" s="1">
        <v>5697.8780257103</v>
      </c>
      <c r="Z3708" s="1">
        <v>257.83809978172</v>
      </c>
      <c r="AA3708" s="1">
        <v>0.0</v>
      </c>
      <c r="AB3708" s="1">
        <v>15261.515082446</v>
      </c>
      <c r="AC3708" s="1">
        <v>21203.946948297</v>
      </c>
      <c r="AD3708" s="1">
        <v>0.43306</v>
      </c>
      <c r="AE3708" s="1">
        <v>0.37330016043404</v>
      </c>
    </row>
    <row r="3709">
      <c r="A3709" s="1" t="s">
        <v>31</v>
      </c>
      <c r="B3709" s="1">
        <v>1.18</v>
      </c>
      <c r="C3709" s="1">
        <v>0.75</v>
      </c>
      <c r="D3709" s="1">
        <v>0.0234583</v>
      </c>
      <c r="E3709" s="1">
        <v>1550.0</v>
      </c>
      <c r="F3709" s="1">
        <v>9.81</v>
      </c>
      <c r="G3709" s="1">
        <v>19.0</v>
      </c>
      <c r="H3709" s="1">
        <v>10.0</v>
      </c>
      <c r="I3709" s="1">
        <v>1.0</v>
      </c>
      <c r="J3709" s="1">
        <v>370.0</v>
      </c>
      <c r="K3709" s="1">
        <v>2.0</v>
      </c>
      <c r="L3709" s="1">
        <v>0.4</v>
      </c>
      <c r="M3709" s="1">
        <v>40.426499570468</v>
      </c>
      <c r="N3709" s="1">
        <v>0.98</v>
      </c>
      <c r="O3709" s="1">
        <v>389.0</v>
      </c>
      <c r="P3709" s="1">
        <v>18915.125</v>
      </c>
      <c r="Q3709" s="1">
        <v>3707.0</v>
      </c>
      <c r="R3709" s="1">
        <v>48.926446461012</v>
      </c>
      <c r="S3709" s="1">
        <v>2.3567244610931</v>
      </c>
      <c r="T3709" s="1">
        <v>45056.191409417</v>
      </c>
      <c r="U3709" s="1">
        <v>18.583761892321</v>
      </c>
      <c r="V3709" s="1">
        <v>37.12668364285</v>
      </c>
      <c r="W3709" s="1">
        <v>2839.9727444797</v>
      </c>
      <c r="X3709" s="1">
        <v>6628.738305338</v>
      </c>
      <c r="Y3709" s="1">
        <v>5760.545178125</v>
      </c>
      <c r="Z3709" s="1">
        <v>260.65837953741</v>
      </c>
      <c r="AA3709" s="1">
        <v>0.0</v>
      </c>
      <c r="AB3709" s="1">
        <v>15489.91460748</v>
      </c>
      <c r="AC3709" s="1">
        <v>21732.016217897</v>
      </c>
      <c r="AD3709" s="1">
        <v>0.433</v>
      </c>
      <c r="AE3709" s="1">
        <v>0.3731477883858</v>
      </c>
    </row>
    <row r="3710">
      <c r="A3710" s="1" t="s">
        <v>31</v>
      </c>
      <c r="B3710" s="1">
        <v>1.18</v>
      </c>
      <c r="C3710" s="1">
        <v>0.75</v>
      </c>
      <c r="D3710" s="1">
        <v>0.0234583</v>
      </c>
      <c r="E3710" s="1">
        <v>1550.0</v>
      </c>
      <c r="F3710" s="1">
        <v>9.81</v>
      </c>
      <c r="G3710" s="1">
        <v>19.0</v>
      </c>
      <c r="H3710" s="1">
        <v>10.0</v>
      </c>
      <c r="I3710" s="1">
        <v>1.0</v>
      </c>
      <c r="J3710" s="1">
        <v>370.0</v>
      </c>
      <c r="K3710" s="1">
        <v>2.0</v>
      </c>
      <c r="L3710" s="1">
        <v>0.4</v>
      </c>
      <c r="M3710" s="1">
        <v>40.426499570468</v>
      </c>
      <c r="N3710" s="1">
        <v>0.98</v>
      </c>
      <c r="O3710" s="1">
        <v>389.0</v>
      </c>
      <c r="P3710" s="1">
        <v>18915.125</v>
      </c>
      <c r="Q3710" s="1">
        <v>3708.0</v>
      </c>
      <c r="R3710" s="1">
        <v>48.926291909678</v>
      </c>
      <c r="S3710" s="1">
        <v>2.3567415598999</v>
      </c>
      <c r="T3710" s="1">
        <v>45074.976244482</v>
      </c>
      <c r="U3710" s="1">
        <v>18.784835065352</v>
      </c>
      <c r="V3710" s="1">
        <v>37.144011495225</v>
      </c>
      <c r="W3710" s="1">
        <v>2933.1578379973</v>
      </c>
      <c r="X3710" s="1">
        <v>6700.4601371161</v>
      </c>
      <c r="Y3710" s="1">
        <v>5823.2123305395</v>
      </c>
      <c r="Z3710" s="1">
        <v>263.4786592931</v>
      </c>
      <c r="AA3710" s="1">
        <v>0.0</v>
      </c>
      <c r="AB3710" s="1">
        <v>15720.308964946</v>
      </c>
      <c r="AC3710" s="1">
        <v>22282.858623302</v>
      </c>
      <c r="AD3710" s="1">
        <v>0.43298181818182</v>
      </c>
      <c r="AE3710" s="1">
        <v>0.37299155415632</v>
      </c>
    </row>
    <row r="3711">
      <c r="A3711" s="1" t="s">
        <v>31</v>
      </c>
      <c r="B3711" s="1">
        <v>1.18</v>
      </c>
      <c r="C3711" s="1">
        <v>0.75</v>
      </c>
      <c r="D3711" s="1">
        <v>0.0234583</v>
      </c>
      <c r="E3711" s="1">
        <v>1550.0</v>
      </c>
      <c r="F3711" s="1">
        <v>9.81</v>
      </c>
      <c r="G3711" s="1">
        <v>19.0</v>
      </c>
      <c r="H3711" s="1">
        <v>10.0</v>
      </c>
      <c r="I3711" s="1">
        <v>1.0</v>
      </c>
      <c r="J3711" s="1">
        <v>370.0</v>
      </c>
      <c r="K3711" s="1">
        <v>2.0</v>
      </c>
      <c r="L3711" s="1">
        <v>0.4</v>
      </c>
      <c r="M3711" s="1">
        <v>40.426499570468</v>
      </c>
      <c r="N3711" s="1">
        <v>0.98</v>
      </c>
      <c r="O3711" s="1">
        <v>389.0</v>
      </c>
      <c r="P3711" s="1">
        <v>18915.125</v>
      </c>
      <c r="Q3711" s="1">
        <v>3709.0</v>
      </c>
      <c r="R3711" s="1">
        <v>48.926121300939</v>
      </c>
      <c r="S3711" s="1">
        <v>2.3567519066276</v>
      </c>
      <c r="T3711" s="1">
        <v>45093.962152721</v>
      </c>
      <c r="U3711" s="1">
        <v>18.985908238382</v>
      </c>
      <c r="V3711" s="1">
        <v>37.161524825208</v>
      </c>
      <c r="W3711" s="1">
        <v>3028.3593476983</v>
      </c>
      <c r="X3711" s="1">
        <v>6772.1819688941</v>
      </c>
      <c r="Y3711" s="1">
        <v>5885.8794829541</v>
      </c>
      <c r="Z3711" s="1">
        <v>266.29893904889</v>
      </c>
      <c r="AA3711" s="1">
        <v>0.0</v>
      </c>
      <c r="AB3711" s="1">
        <v>15952.719738595</v>
      </c>
      <c r="AC3711" s="1">
        <v>22859.042190324</v>
      </c>
      <c r="AD3711" s="1">
        <v>0.43296363636364</v>
      </c>
      <c r="AE3711" s="1">
        <v>0.37283128006834</v>
      </c>
    </row>
    <row r="3712">
      <c r="A3712" s="1" t="s">
        <v>31</v>
      </c>
      <c r="B3712" s="1">
        <v>1.18</v>
      </c>
      <c r="C3712" s="1">
        <v>0.75</v>
      </c>
      <c r="D3712" s="1">
        <v>0.0234583</v>
      </c>
      <c r="E3712" s="1">
        <v>1550.0</v>
      </c>
      <c r="F3712" s="1">
        <v>9.81</v>
      </c>
      <c r="G3712" s="1">
        <v>19.0</v>
      </c>
      <c r="H3712" s="1">
        <v>10.0</v>
      </c>
      <c r="I3712" s="1">
        <v>1.0</v>
      </c>
      <c r="J3712" s="1">
        <v>370.0</v>
      </c>
      <c r="K3712" s="1">
        <v>2.0</v>
      </c>
      <c r="L3712" s="1">
        <v>0.4</v>
      </c>
      <c r="M3712" s="1">
        <v>40.426499570468</v>
      </c>
      <c r="N3712" s="1">
        <v>0.98</v>
      </c>
      <c r="O3712" s="1">
        <v>389.0</v>
      </c>
      <c r="P3712" s="1">
        <v>18915.125</v>
      </c>
      <c r="Q3712" s="1">
        <v>3710.0</v>
      </c>
      <c r="R3712" s="1">
        <v>48.925948885342</v>
      </c>
      <c r="S3712" s="1">
        <v>2.356762362934</v>
      </c>
      <c r="T3712" s="1">
        <v>45113.149134132</v>
      </c>
      <c r="U3712" s="1">
        <v>19.186981411413</v>
      </c>
      <c r="V3712" s="1">
        <v>37.179223632797</v>
      </c>
      <c r="W3712" s="1">
        <v>3125.5988573336</v>
      </c>
      <c r="X3712" s="1">
        <v>6843.9038006722</v>
      </c>
      <c r="Y3712" s="1">
        <v>5948.5466353688</v>
      </c>
      <c r="Z3712" s="1">
        <v>269.11921880469</v>
      </c>
      <c r="AA3712" s="1">
        <v>0.0</v>
      </c>
      <c r="AB3712" s="1">
        <v>16187.168512179</v>
      </c>
      <c r="AC3712" s="1">
        <v>23463.672403134</v>
      </c>
      <c r="AD3712" s="1">
        <v>0.43294545454545</v>
      </c>
      <c r="AE3712" s="1">
        <v>0.37266676667081</v>
      </c>
    </row>
    <row r="3713">
      <c r="A3713" s="1" t="s">
        <v>31</v>
      </c>
      <c r="B3713" s="1">
        <v>1.18</v>
      </c>
      <c r="C3713" s="1">
        <v>0.75</v>
      </c>
      <c r="D3713" s="1">
        <v>0.0234583</v>
      </c>
      <c r="E3713" s="1">
        <v>1550.0</v>
      </c>
      <c r="F3713" s="1">
        <v>9.81</v>
      </c>
      <c r="G3713" s="1">
        <v>19.0</v>
      </c>
      <c r="H3713" s="1">
        <v>10.0</v>
      </c>
      <c r="I3713" s="1">
        <v>1.0</v>
      </c>
      <c r="J3713" s="1">
        <v>370.0</v>
      </c>
      <c r="K3713" s="1">
        <v>2.0</v>
      </c>
      <c r="L3713" s="1">
        <v>0.4</v>
      </c>
      <c r="M3713" s="1">
        <v>40.426499570468</v>
      </c>
      <c r="N3713" s="1">
        <v>0.98</v>
      </c>
      <c r="O3713" s="1">
        <v>389.0</v>
      </c>
      <c r="P3713" s="1">
        <v>18915.125</v>
      </c>
      <c r="Q3713" s="1">
        <v>3711.0</v>
      </c>
      <c r="R3713" s="1">
        <v>48.925774662888</v>
      </c>
      <c r="S3713" s="1">
        <v>2.356772928819</v>
      </c>
      <c r="T3713" s="1">
        <v>45132.537188716</v>
      </c>
      <c r="U3713" s="1">
        <v>19.388054584444</v>
      </c>
      <c r="V3713" s="1">
        <v>37.209468199245</v>
      </c>
      <c r="W3713" s="1">
        <v>3224.8979506539</v>
      </c>
      <c r="X3713" s="1">
        <v>6915.6256324503</v>
      </c>
      <c r="Y3713" s="1">
        <v>6011.2137877834</v>
      </c>
      <c r="Z3713" s="1">
        <v>459.88375511239</v>
      </c>
      <c r="AA3713" s="1">
        <v>0.0</v>
      </c>
      <c r="AB3713" s="1">
        <v>16611.621126</v>
      </c>
      <c r="AC3713" s="1">
        <v>24628.573786019</v>
      </c>
      <c r="AD3713" s="1">
        <v>0.43292727272727</v>
      </c>
      <c r="AE3713" s="1">
        <v>0.37249408567356</v>
      </c>
    </row>
    <row r="3714">
      <c r="A3714" s="1" t="s">
        <v>31</v>
      </c>
      <c r="B3714" s="1">
        <v>1.18</v>
      </c>
      <c r="C3714" s="1">
        <v>0.75</v>
      </c>
      <c r="D3714" s="1">
        <v>0.0234583</v>
      </c>
      <c r="E3714" s="1">
        <v>1550.0</v>
      </c>
      <c r="F3714" s="1">
        <v>9.81</v>
      </c>
      <c r="G3714" s="1">
        <v>19.0</v>
      </c>
      <c r="H3714" s="1">
        <v>10.0</v>
      </c>
      <c r="I3714" s="1">
        <v>1.0</v>
      </c>
      <c r="J3714" s="1">
        <v>370.0</v>
      </c>
      <c r="K3714" s="1">
        <v>2.0</v>
      </c>
      <c r="L3714" s="1">
        <v>0.4</v>
      </c>
      <c r="M3714" s="1">
        <v>40.426499570468</v>
      </c>
      <c r="N3714" s="1">
        <v>0.98</v>
      </c>
      <c r="O3714" s="1">
        <v>389.0</v>
      </c>
      <c r="P3714" s="1">
        <v>18915.125</v>
      </c>
      <c r="Q3714" s="1">
        <v>3712.0</v>
      </c>
      <c r="R3714" s="1">
        <v>48.925598633575</v>
      </c>
      <c r="S3714" s="1">
        <v>2.3567836042826</v>
      </c>
      <c r="T3714" s="1">
        <v>45152.126316474</v>
      </c>
      <c r="U3714" s="1">
        <v>19.589127757475</v>
      </c>
      <c r="V3714" s="1">
        <v>37.300847393384</v>
      </c>
      <c r="W3714" s="1">
        <v>3326.2782114103</v>
      </c>
      <c r="X3714" s="1">
        <v>6987.3474642283</v>
      </c>
      <c r="Y3714" s="1">
        <v>6073.880940198</v>
      </c>
      <c r="Z3714" s="1">
        <v>1389.4663364885</v>
      </c>
      <c r="AA3714" s="1">
        <v>0.0</v>
      </c>
      <c r="AB3714" s="1">
        <v>17776.972952325</v>
      </c>
      <c r="AC3714" s="1">
        <v>28550.53270888</v>
      </c>
      <c r="AD3714" s="1">
        <v>0.43290909090909</v>
      </c>
      <c r="AE3714" s="1">
        <v>0.37229390621927</v>
      </c>
    </row>
    <row r="3715">
      <c r="A3715" s="1" t="s">
        <v>31</v>
      </c>
      <c r="B3715" s="1">
        <v>1.18</v>
      </c>
      <c r="C3715" s="1">
        <v>0.75</v>
      </c>
      <c r="D3715" s="1">
        <v>0.0234583</v>
      </c>
      <c r="E3715" s="1">
        <v>1550.0</v>
      </c>
      <c r="F3715" s="1">
        <v>9.81</v>
      </c>
      <c r="G3715" s="1">
        <v>19.0</v>
      </c>
      <c r="H3715" s="1">
        <v>10.0</v>
      </c>
      <c r="I3715" s="1">
        <v>1.0</v>
      </c>
      <c r="J3715" s="1">
        <v>370.0</v>
      </c>
      <c r="K3715" s="1">
        <v>2.0</v>
      </c>
      <c r="L3715" s="1">
        <v>0.4</v>
      </c>
      <c r="M3715" s="1">
        <v>40.426499570468</v>
      </c>
      <c r="N3715" s="1">
        <v>0.98</v>
      </c>
      <c r="O3715" s="1">
        <v>389.0</v>
      </c>
      <c r="P3715" s="1">
        <v>18915.125</v>
      </c>
      <c r="Q3715" s="1">
        <v>3713.0</v>
      </c>
      <c r="R3715" s="1">
        <v>48.925420797405</v>
      </c>
      <c r="S3715" s="1">
        <v>2.3567943893248</v>
      </c>
      <c r="T3715" s="1">
        <v>45171.916517404</v>
      </c>
      <c r="U3715" s="1">
        <v>19.790200930505</v>
      </c>
      <c r="V3715" s="1">
        <v>37.393164551926</v>
      </c>
      <c r="W3715" s="1">
        <v>3429.7612233535</v>
      </c>
      <c r="X3715" s="1">
        <v>7059.0692960064</v>
      </c>
      <c r="Y3715" s="1">
        <v>6136.5480926126</v>
      </c>
      <c r="Z3715" s="1">
        <v>1403.7285542125</v>
      </c>
      <c r="AA3715" s="1">
        <v>0.0</v>
      </c>
      <c r="AB3715" s="1">
        <v>18029.107166185</v>
      </c>
      <c r="AC3715" s="1">
        <v>29642.664744544</v>
      </c>
      <c r="AD3715" s="1">
        <v>0.43289090909091</v>
      </c>
      <c r="AE3715" s="1">
        <v>0.3720860693809</v>
      </c>
    </row>
    <row r="3716">
      <c r="A3716" s="1" t="s">
        <v>31</v>
      </c>
      <c r="B3716" s="1">
        <v>1.18</v>
      </c>
      <c r="C3716" s="1">
        <v>0.75</v>
      </c>
      <c r="D3716" s="1">
        <v>0.0234583</v>
      </c>
      <c r="E3716" s="1">
        <v>1550.0</v>
      </c>
      <c r="F3716" s="1">
        <v>9.81</v>
      </c>
      <c r="G3716" s="1">
        <v>19.0</v>
      </c>
      <c r="H3716" s="1">
        <v>10.0</v>
      </c>
      <c r="I3716" s="1">
        <v>1.0</v>
      </c>
      <c r="J3716" s="1">
        <v>370.0</v>
      </c>
      <c r="K3716" s="1">
        <v>2.0</v>
      </c>
      <c r="L3716" s="1">
        <v>0.4</v>
      </c>
      <c r="M3716" s="1">
        <v>40.426499570468</v>
      </c>
      <c r="N3716" s="1">
        <v>0.98</v>
      </c>
      <c r="O3716" s="1">
        <v>389.0</v>
      </c>
      <c r="P3716" s="1">
        <v>18915.125</v>
      </c>
      <c r="Q3716" s="1">
        <v>3714.0</v>
      </c>
      <c r="R3716" s="1">
        <v>48.925242961234</v>
      </c>
      <c r="S3716" s="1">
        <v>2.356805174367</v>
      </c>
      <c r="T3716" s="1">
        <v>45191.706718335</v>
      </c>
      <c r="U3716" s="1">
        <v>19.790200930505</v>
      </c>
      <c r="V3716" s="1">
        <v>37.485481710468</v>
      </c>
      <c r="W3716" s="1">
        <v>3429.7612233535</v>
      </c>
      <c r="X3716" s="1">
        <v>7059.0692960064</v>
      </c>
      <c r="Y3716" s="1">
        <v>0.0</v>
      </c>
      <c r="Z3716" s="1">
        <v>1403.7285542118</v>
      </c>
      <c r="AA3716" s="1">
        <v>0.0</v>
      </c>
      <c r="AB3716" s="1">
        <v>11892.559073572</v>
      </c>
      <c r="AC3716" s="1">
        <v>14779.635056434</v>
      </c>
      <c r="AD3716" s="1">
        <v>0.43287272727273</v>
      </c>
      <c r="AE3716" s="1">
        <v>0.37198244331863</v>
      </c>
    </row>
    <row r="3717">
      <c r="A3717" s="1" t="s">
        <v>31</v>
      </c>
      <c r="B3717" s="1">
        <v>1.18</v>
      </c>
      <c r="C3717" s="1">
        <v>0.75</v>
      </c>
      <c r="D3717" s="1">
        <v>0.0234583</v>
      </c>
      <c r="E3717" s="1">
        <v>1550.0</v>
      </c>
      <c r="F3717" s="1">
        <v>9.81</v>
      </c>
      <c r="G3717" s="1">
        <v>19.0</v>
      </c>
      <c r="H3717" s="1">
        <v>10.0</v>
      </c>
      <c r="I3717" s="1">
        <v>1.0</v>
      </c>
      <c r="J3717" s="1">
        <v>370.0</v>
      </c>
      <c r="K3717" s="1">
        <v>2.0</v>
      </c>
      <c r="L3717" s="1">
        <v>0.4</v>
      </c>
      <c r="M3717" s="1">
        <v>40.426499570468</v>
      </c>
      <c r="N3717" s="1">
        <v>0.98</v>
      </c>
      <c r="O3717" s="1">
        <v>389.0</v>
      </c>
      <c r="P3717" s="1">
        <v>18915.125</v>
      </c>
      <c r="Q3717" s="1">
        <v>3715.0</v>
      </c>
      <c r="R3717" s="1">
        <v>48.925064677793</v>
      </c>
      <c r="S3717" s="1">
        <v>2.3568159865343</v>
      </c>
      <c r="T3717" s="1">
        <v>45211.546692997</v>
      </c>
      <c r="U3717" s="1">
        <v>19.839974661774</v>
      </c>
      <c r="V3717" s="1">
        <v>37.578031053083</v>
      </c>
      <c r="W3717" s="1">
        <v>3455.7046273513</v>
      </c>
      <c r="X3717" s="1">
        <v>7076.8233460729</v>
      </c>
      <c r="Y3717" s="1">
        <v>1528.7198252917</v>
      </c>
      <c r="Z3717" s="1">
        <v>1407.2590291218</v>
      </c>
      <c r="AA3717" s="1">
        <v>0.0</v>
      </c>
      <c r="AB3717" s="1">
        <v>13468.506827838</v>
      </c>
      <c r="AC3717" s="1">
        <v>17530.155068821</v>
      </c>
      <c r="AD3717" s="1">
        <v>0.43285454545455</v>
      </c>
      <c r="AE3717" s="1">
        <v>0.37185953223634</v>
      </c>
    </row>
    <row r="3718">
      <c r="A3718" s="1" t="s">
        <v>31</v>
      </c>
      <c r="B3718" s="1">
        <v>1.18</v>
      </c>
      <c r="C3718" s="1">
        <v>0.75</v>
      </c>
      <c r="D3718" s="1">
        <v>0.0234583</v>
      </c>
      <c r="E3718" s="1">
        <v>1550.0</v>
      </c>
      <c r="F3718" s="1">
        <v>9.81</v>
      </c>
      <c r="G3718" s="1">
        <v>19.0</v>
      </c>
      <c r="H3718" s="1">
        <v>10.0</v>
      </c>
      <c r="I3718" s="1">
        <v>1.0</v>
      </c>
      <c r="J3718" s="1">
        <v>370.0</v>
      </c>
      <c r="K3718" s="1">
        <v>2.0</v>
      </c>
      <c r="L3718" s="1">
        <v>0.4</v>
      </c>
      <c r="M3718" s="1">
        <v>40.426499570468</v>
      </c>
      <c r="N3718" s="1">
        <v>0.98</v>
      </c>
      <c r="O3718" s="1">
        <v>389.0</v>
      </c>
      <c r="P3718" s="1">
        <v>18915.125</v>
      </c>
      <c r="Q3718" s="1">
        <v>3716.0</v>
      </c>
      <c r="R3718" s="1">
        <v>48.924885947082</v>
      </c>
      <c r="S3718" s="1">
        <v>2.3568268258268</v>
      </c>
      <c r="T3718" s="1">
        <v>45231.43644139</v>
      </c>
      <c r="U3718" s="1">
        <v>19.889748393042</v>
      </c>
      <c r="V3718" s="1">
        <v>37.670812579769</v>
      </c>
      <c r="W3718" s="1">
        <v>3481.7785300043</v>
      </c>
      <c r="X3718" s="1">
        <v>7094.5773961393</v>
      </c>
      <c r="Y3718" s="1">
        <v>1532.5598329946</v>
      </c>
      <c r="Z3718" s="1">
        <v>1410.7895040302</v>
      </c>
      <c r="AA3718" s="1">
        <v>0.0</v>
      </c>
      <c r="AB3718" s="1">
        <v>13519.705263168</v>
      </c>
      <c r="AC3718" s="1">
        <v>17625.791209957</v>
      </c>
      <c r="AD3718" s="1">
        <v>0.43283636363636</v>
      </c>
      <c r="AE3718" s="1">
        <v>0.37173595060998</v>
      </c>
    </row>
    <row r="3719">
      <c r="A3719" s="1" t="s">
        <v>31</v>
      </c>
      <c r="B3719" s="1">
        <v>1.18</v>
      </c>
      <c r="C3719" s="1">
        <v>0.75</v>
      </c>
      <c r="D3719" s="1">
        <v>0.0234583</v>
      </c>
      <c r="E3719" s="1">
        <v>1550.0</v>
      </c>
      <c r="F3719" s="1">
        <v>9.81</v>
      </c>
      <c r="G3719" s="1">
        <v>19.0</v>
      </c>
      <c r="H3719" s="1">
        <v>10.0</v>
      </c>
      <c r="I3719" s="1">
        <v>1.0</v>
      </c>
      <c r="J3719" s="1">
        <v>370.0</v>
      </c>
      <c r="K3719" s="1">
        <v>2.0</v>
      </c>
      <c r="L3719" s="1">
        <v>0.4</v>
      </c>
      <c r="M3719" s="1">
        <v>40.426499570468</v>
      </c>
      <c r="N3719" s="1">
        <v>0.98</v>
      </c>
      <c r="O3719" s="1">
        <v>389.0</v>
      </c>
      <c r="P3719" s="1">
        <v>18915.125</v>
      </c>
      <c r="Q3719" s="1">
        <v>3717.0</v>
      </c>
      <c r="R3719" s="1">
        <v>48.924706769101</v>
      </c>
      <c r="S3719" s="1">
        <v>2.3568376922444</v>
      </c>
      <c r="T3719" s="1">
        <v>45251.375963514</v>
      </c>
      <c r="U3719" s="1">
        <v>19.939522124311</v>
      </c>
      <c r="V3719" s="1">
        <v>37.763826290528</v>
      </c>
      <c r="W3719" s="1">
        <v>3507.9832587021</v>
      </c>
      <c r="X3719" s="1">
        <v>7112.3314462057</v>
      </c>
      <c r="Y3719" s="1">
        <v>1536.3998406973</v>
      </c>
      <c r="Z3719" s="1">
        <v>1414.3199789396</v>
      </c>
      <c r="AA3719" s="1">
        <v>0.0</v>
      </c>
      <c r="AB3719" s="1">
        <v>13571.034524545</v>
      </c>
      <c r="AC3719" s="1">
        <v>17722.128321977</v>
      </c>
      <c r="AD3719" s="1">
        <v>0.43281818181818</v>
      </c>
      <c r="AE3719" s="1">
        <v>0.37161169352474</v>
      </c>
    </row>
    <row r="3720">
      <c r="A3720" s="1" t="s">
        <v>31</v>
      </c>
      <c r="B3720" s="1">
        <v>1.18</v>
      </c>
      <c r="C3720" s="1">
        <v>0.75</v>
      </c>
      <c r="D3720" s="1">
        <v>0.0234583</v>
      </c>
      <c r="E3720" s="1">
        <v>1550.0</v>
      </c>
      <c r="F3720" s="1">
        <v>9.81</v>
      </c>
      <c r="G3720" s="1">
        <v>19.0</v>
      </c>
      <c r="H3720" s="1">
        <v>10.0</v>
      </c>
      <c r="I3720" s="1">
        <v>1.0</v>
      </c>
      <c r="J3720" s="1">
        <v>370.0</v>
      </c>
      <c r="K3720" s="1">
        <v>2.0</v>
      </c>
      <c r="L3720" s="1">
        <v>0.4</v>
      </c>
      <c r="M3720" s="1">
        <v>40.426499570468</v>
      </c>
      <c r="N3720" s="1">
        <v>0.98</v>
      </c>
      <c r="O3720" s="1">
        <v>389.0</v>
      </c>
      <c r="P3720" s="1">
        <v>18915.125</v>
      </c>
      <c r="Q3720" s="1">
        <v>3718.0</v>
      </c>
      <c r="R3720" s="1">
        <v>48.924527143849</v>
      </c>
      <c r="S3720" s="1">
        <v>2.3568485857871</v>
      </c>
      <c r="T3720" s="1">
        <v>45271.36525937</v>
      </c>
      <c r="U3720" s="1">
        <v>19.989295855579</v>
      </c>
      <c r="V3720" s="1">
        <v>37.857072185358</v>
      </c>
      <c r="W3720" s="1">
        <v>3534.3191408346</v>
      </c>
      <c r="X3720" s="1">
        <v>7130.0854962722</v>
      </c>
      <c r="Y3720" s="1">
        <v>1540.2398484002</v>
      </c>
      <c r="Z3720" s="1">
        <v>1417.8504538491</v>
      </c>
      <c r="AA3720" s="1">
        <v>0.0</v>
      </c>
      <c r="AB3720" s="1">
        <v>13622.494939356</v>
      </c>
      <c r="AC3720" s="1">
        <v>17819.177147618</v>
      </c>
      <c r="AD3720" s="1">
        <v>0.4328</v>
      </c>
      <c r="AE3720" s="1">
        <v>0.37148675599053</v>
      </c>
    </row>
    <row r="3721">
      <c r="A3721" s="1" t="s">
        <v>31</v>
      </c>
      <c r="B3721" s="1">
        <v>1.18</v>
      </c>
      <c r="C3721" s="1">
        <v>0.75</v>
      </c>
      <c r="D3721" s="1">
        <v>0.0234583</v>
      </c>
      <c r="E3721" s="1">
        <v>1550.0</v>
      </c>
      <c r="F3721" s="1">
        <v>9.81</v>
      </c>
      <c r="G3721" s="1">
        <v>19.0</v>
      </c>
      <c r="H3721" s="1">
        <v>10.0</v>
      </c>
      <c r="I3721" s="1">
        <v>1.0</v>
      </c>
      <c r="J3721" s="1">
        <v>370.0</v>
      </c>
      <c r="K3721" s="1">
        <v>2.0</v>
      </c>
      <c r="L3721" s="1">
        <v>0.4</v>
      </c>
      <c r="M3721" s="1">
        <v>40.426499570468</v>
      </c>
      <c r="N3721" s="1">
        <v>0.98</v>
      </c>
      <c r="O3721" s="1">
        <v>389.0</v>
      </c>
      <c r="P3721" s="1">
        <v>18915.125</v>
      </c>
      <c r="Q3721" s="1">
        <v>3719.0</v>
      </c>
      <c r="R3721" s="1">
        <v>48.924324574218</v>
      </c>
      <c r="S3721" s="1">
        <v>2.3568651306111</v>
      </c>
      <c r="T3721" s="1">
        <v>45291.404328956</v>
      </c>
      <c r="U3721" s="1">
        <v>20.039069586848</v>
      </c>
      <c r="V3721" s="1">
        <v>37.950550264261</v>
      </c>
      <c r="W3721" s="1">
        <v>3560.7865037916</v>
      </c>
      <c r="X3721" s="1">
        <v>7147.8395463386</v>
      </c>
      <c r="Y3721" s="1">
        <v>1544.0798561029</v>
      </c>
      <c r="Z3721" s="1">
        <v>1421.3809287586</v>
      </c>
      <c r="AA3721" s="1">
        <v>0.0</v>
      </c>
      <c r="AB3721" s="1">
        <v>13674.086834992</v>
      </c>
      <c r="AC3721" s="1">
        <v>17916.948714588</v>
      </c>
      <c r="AD3721" s="1">
        <v>0.43272</v>
      </c>
      <c r="AE3721" s="1">
        <v>0.37136113293989</v>
      </c>
    </row>
    <row r="3722">
      <c r="A3722" s="1" t="s">
        <v>31</v>
      </c>
      <c r="B3722" s="1">
        <v>1.18</v>
      </c>
      <c r="C3722" s="1">
        <v>0.75</v>
      </c>
      <c r="D3722" s="1">
        <v>0.0234583</v>
      </c>
      <c r="E3722" s="1">
        <v>1550.0</v>
      </c>
      <c r="F3722" s="1">
        <v>9.81</v>
      </c>
      <c r="G3722" s="1">
        <v>19.0</v>
      </c>
      <c r="H3722" s="1">
        <v>10.0</v>
      </c>
      <c r="I3722" s="1">
        <v>1.0</v>
      </c>
      <c r="J3722" s="1">
        <v>370.0</v>
      </c>
      <c r="K3722" s="1">
        <v>2.0</v>
      </c>
      <c r="L3722" s="1">
        <v>0.4</v>
      </c>
      <c r="M3722" s="1">
        <v>40.426499570468</v>
      </c>
      <c r="N3722" s="1">
        <v>0.98</v>
      </c>
      <c r="O3722" s="1">
        <v>389.0</v>
      </c>
      <c r="P3722" s="1">
        <v>18915.125</v>
      </c>
      <c r="Q3722" s="1">
        <v>3720.0</v>
      </c>
      <c r="R3722" s="1">
        <v>48.924144187813</v>
      </c>
      <c r="S3722" s="1">
        <v>2.3568803406931</v>
      </c>
      <c r="T3722" s="1">
        <v>45311.493172275</v>
      </c>
      <c r="U3722" s="1">
        <v>20.088843318116</v>
      </c>
      <c r="V3722" s="1">
        <v>38.044260527236</v>
      </c>
      <c r="W3722" s="1">
        <v>3587.3856749628</v>
      </c>
      <c r="X3722" s="1">
        <v>7165.5935964051</v>
      </c>
      <c r="Y3722" s="1">
        <v>1547.9198638057</v>
      </c>
      <c r="Z3722" s="1">
        <v>1424.9114036674</v>
      </c>
      <c r="AA3722" s="1">
        <v>0.0</v>
      </c>
      <c r="AB3722" s="1">
        <v>13725.810538841</v>
      </c>
      <c r="AC3722" s="1">
        <v>18015.454346536</v>
      </c>
      <c r="AD3722" s="1">
        <v>0.43264</v>
      </c>
      <c r="AE3722" s="1">
        <v>0.37123481922601</v>
      </c>
    </row>
    <row r="3723">
      <c r="A3723" s="1" t="s">
        <v>31</v>
      </c>
      <c r="B3723" s="1">
        <v>1.18</v>
      </c>
      <c r="C3723" s="1">
        <v>0.75</v>
      </c>
      <c r="D3723" s="1">
        <v>0.0234583</v>
      </c>
      <c r="E3723" s="1">
        <v>1550.0</v>
      </c>
      <c r="F3723" s="1">
        <v>9.81</v>
      </c>
      <c r="G3723" s="1">
        <v>19.0</v>
      </c>
      <c r="H3723" s="1">
        <v>10.0</v>
      </c>
      <c r="I3723" s="1">
        <v>1.0</v>
      </c>
      <c r="J3723" s="1">
        <v>370.0</v>
      </c>
      <c r="K3723" s="1">
        <v>2.0</v>
      </c>
      <c r="L3723" s="1">
        <v>0.4</v>
      </c>
      <c r="M3723" s="1">
        <v>40.426499570468</v>
      </c>
      <c r="N3723" s="1">
        <v>0.98</v>
      </c>
      <c r="O3723" s="1">
        <v>389.0</v>
      </c>
      <c r="P3723" s="1">
        <v>18915.125</v>
      </c>
      <c r="Q3723" s="1">
        <v>3721.0</v>
      </c>
      <c r="R3723" s="1">
        <v>48.923963354469</v>
      </c>
      <c r="S3723" s="1">
        <v>2.3568955884607</v>
      </c>
      <c r="T3723" s="1">
        <v>45331.631789324</v>
      </c>
      <c r="U3723" s="1">
        <v>20.138617049385</v>
      </c>
      <c r="V3723" s="1">
        <v>38.138202974284</v>
      </c>
      <c r="W3723" s="1">
        <v>3614.1169817381</v>
      </c>
      <c r="X3723" s="1">
        <v>7183.3476464715</v>
      </c>
      <c r="Y3723" s="1">
        <v>1551.7598715086</v>
      </c>
      <c r="Z3723" s="1">
        <v>1428.4418785763</v>
      </c>
      <c r="AA3723" s="1">
        <v>0.0</v>
      </c>
      <c r="AB3723" s="1">
        <v>13777.666378294</v>
      </c>
      <c r="AC3723" s="1">
        <v>18114.705674581</v>
      </c>
      <c r="AD3723" s="1">
        <v>0.43256</v>
      </c>
      <c r="AE3723" s="1">
        <v>0.3711078096205</v>
      </c>
    </row>
    <row r="3724">
      <c r="A3724" s="1" t="s">
        <v>31</v>
      </c>
      <c r="B3724" s="1">
        <v>1.18</v>
      </c>
      <c r="C3724" s="1">
        <v>0.75</v>
      </c>
      <c r="D3724" s="1">
        <v>0.0234583</v>
      </c>
      <c r="E3724" s="1">
        <v>1550.0</v>
      </c>
      <c r="F3724" s="1">
        <v>9.81</v>
      </c>
      <c r="G3724" s="1">
        <v>19.0</v>
      </c>
      <c r="H3724" s="1">
        <v>10.0</v>
      </c>
      <c r="I3724" s="1">
        <v>1.0</v>
      </c>
      <c r="J3724" s="1">
        <v>370.0</v>
      </c>
      <c r="K3724" s="1">
        <v>2.0</v>
      </c>
      <c r="L3724" s="1">
        <v>0.4</v>
      </c>
      <c r="M3724" s="1">
        <v>40.426499570468</v>
      </c>
      <c r="N3724" s="1">
        <v>0.98</v>
      </c>
      <c r="O3724" s="1">
        <v>389.0</v>
      </c>
      <c r="P3724" s="1">
        <v>18915.125</v>
      </c>
      <c r="Q3724" s="1">
        <v>3722.0</v>
      </c>
      <c r="R3724" s="1">
        <v>48.923782074185</v>
      </c>
      <c r="S3724" s="1">
        <v>2.3569108739141</v>
      </c>
      <c r="T3724" s="1">
        <v>45351.820180105</v>
      </c>
      <c r="U3724" s="1">
        <v>20.188390780653</v>
      </c>
      <c r="V3724" s="1">
        <v>38.232377605403</v>
      </c>
      <c r="W3724" s="1">
        <v>3640.9807515071</v>
      </c>
      <c r="X3724" s="1">
        <v>7201.101696538</v>
      </c>
      <c r="Y3724" s="1">
        <v>1555.5998792113</v>
      </c>
      <c r="Z3724" s="1">
        <v>1431.9723534853</v>
      </c>
      <c r="AA3724" s="1">
        <v>0.0</v>
      </c>
      <c r="AB3724" s="1">
        <v>13829.654680742</v>
      </c>
      <c r="AC3724" s="1">
        <v>18214.71464941</v>
      </c>
      <c r="AD3724" s="1">
        <v>0.43248</v>
      </c>
      <c r="AE3724" s="1">
        <v>0.37098009881119</v>
      </c>
    </row>
    <row r="3725">
      <c r="A3725" s="1" t="s">
        <v>31</v>
      </c>
      <c r="B3725" s="1">
        <v>1.18</v>
      </c>
      <c r="C3725" s="1">
        <v>0.75</v>
      </c>
      <c r="D3725" s="1">
        <v>0.0234583</v>
      </c>
      <c r="E3725" s="1">
        <v>1550.0</v>
      </c>
      <c r="F3725" s="1">
        <v>9.81</v>
      </c>
      <c r="G3725" s="1">
        <v>19.0</v>
      </c>
      <c r="H3725" s="1">
        <v>10.0</v>
      </c>
      <c r="I3725" s="1">
        <v>1.0</v>
      </c>
      <c r="J3725" s="1">
        <v>370.0</v>
      </c>
      <c r="K3725" s="1">
        <v>2.0</v>
      </c>
      <c r="L3725" s="1">
        <v>0.4</v>
      </c>
      <c r="M3725" s="1">
        <v>40.426499570468</v>
      </c>
      <c r="N3725" s="1">
        <v>0.98</v>
      </c>
      <c r="O3725" s="1">
        <v>389.0</v>
      </c>
      <c r="P3725" s="1">
        <v>18915.125</v>
      </c>
      <c r="Q3725" s="1">
        <v>3723.0</v>
      </c>
      <c r="R3725" s="1">
        <v>48.923600346961</v>
      </c>
      <c r="S3725" s="1">
        <v>2.3569261970532</v>
      </c>
      <c r="T3725" s="1">
        <v>45372.058344617</v>
      </c>
      <c r="U3725" s="1">
        <v>20.238164511922</v>
      </c>
      <c r="V3725" s="1">
        <v>38.326784420594</v>
      </c>
      <c r="W3725" s="1">
        <v>3667.9773116597</v>
      </c>
      <c r="X3725" s="1">
        <v>7218.8557466044</v>
      </c>
      <c r="Y3725" s="1">
        <v>1559.4398869142</v>
      </c>
      <c r="Z3725" s="1">
        <v>1435.5028283946</v>
      </c>
      <c r="AA3725" s="1">
        <v>0.0</v>
      </c>
      <c r="AB3725" s="1">
        <v>13881.775773573</v>
      </c>
      <c r="AC3725" s="1">
        <v>18315.493554016</v>
      </c>
      <c r="AD3725" s="1">
        <v>0.4324</v>
      </c>
      <c r="AE3725" s="1">
        <v>0.37085168139979</v>
      </c>
    </row>
    <row r="3726">
      <c r="A3726" s="1" t="s">
        <v>31</v>
      </c>
      <c r="B3726" s="1">
        <v>1.18</v>
      </c>
      <c r="C3726" s="1">
        <v>0.75</v>
      </c>
      <c r="D3726" s="1">
        <v>0.0234583</v>
      </c>
      <c r="E3726" s="1">
        <v>1550.0</v>
      </c>
      <c r="F3726" s="1">
        <v>9.81</v>
      </c>
      <c r="G3726" s="1">
        <v>19.0</v>
      </c>
      <c r="H3726" s="1">
        <v>10.0</v>
      </c>
      <c r="I3726" s="1">
        <v>1.0</v>
      </c>
      <c r="J3726" s="1">
        <v>370.0</v>
      </c>
      <c r="K3726" s="1">
        <v>2.0</v>
      </c>
      <c r="L3726" s="1">
        <v>0.4</v>
      </c>
      <c r="M3726" s="1">
        <v>40.426499570468</v>
      </c>
      <c r="N3726" s="1">
        <v>0.98</v>
      </c>
      <c r="O3726" s="1">
        <v>389.0</v>
      </c>
      <c r="P3726" s="1">
        <v>18915.125</v>
      </c>
      <c r="Q3726" s="1">
        <v>3724.0</v>
      </c>
      <c r="R3726" s="1">
        <v>48.923418172797</v>
      </c>
      <c r="S3726" s="1">
        <v>2.356941557878</v>
      </c>
      <c r="T3726" s="1">
        <v>45392.34628286</v>
      </c>
      <c r="U3726" s="1">
        <v>20.28793824319</v>
      </c>
      <c r="V3726" s="1">
        <v>38.421423419858</v>
      </c>
      <c r="W3726" s="1">
        <v>3695.1069895857</v>
      </c>
      <c r="X3726" s="1">
        <v>7236.6097966709</v>
      </c>
      <c r="Y3726" s="1">
        <v>1563.2798946169</v>
      </c>
      <c r="Z3726" s="1">
        <v>1439.0333033036</v>
      </c>
      <c r="AA3726" s="1">
        <v>0.0</v>
      </c>
      <c r="AB3726" s="1">
        <v>13934.029984177</v>
      </c>
      <c r="AC3726" s="1">
        <v>18417.055017085</v>
      </c>
      <c r="AD3726" s="1">
        <v>0.43232</v>
      </c>
      <c r="AE3726" s="1">
        <v>0.37072255189946</v>
      </c>
    </row>
    <row r="3727">
      <c r="A3727" s="1" t="s">
        <v>31</v>
      </c>
      <c r="B3727" s="1">
        <v>1.18</v>
      </c>
      <c r="C3727" s="1">
        <v>0.75</v>
      </c>
      <c r="D3727" s="1">
        <v>0.0234583</v>
      </c>
      <c r="E3727" s="1">
        <v>1550.0</v>
      </c>
      <c r="F3727" s="1">
        <v>9.81</v>
      </c>
      <c r="G3727" s="1">
        <v>19.0</v>
      </c>
      <c r="H3727" s="1">
        <v>10.0</v>
      </c>
      <c r="I3727" s="1">
        <v>1.0</v>
      </c>
      <c r="J3727" s="1">
        <v>370.0</v>
      </c>
      <c r="K3727" s="1">
        <v>2.0</v>
      </c>
      <c r="L3727" s="1">
        <v>0.4</v>
      </c>
      <c r="M3727" s="1">
        <v>40.426499570468</v>
      </c>
      <c r="N3727" s="1">
        <v>0.98</v>
      </c>
      <c r="O3727" s="1">
        <v>389.0</v>
      </c>
      <c r="P3727" s="1">
        <v>18915.125</v>
      </c>
      <c r="Q3727" s="1">
        <v>3725.0</v>
      </c>
      <c r="R3727" s="1">
        <v>48.923236387156</v>
      </c>
      <c r="S3727" s="1">
        <v>2.3569568859429</v>
      </c>
      <c r="T3727" s="1">
        <v>45412.590953114</v>
      </c>
      <c r="U3727" s="1">
        <v>20.244670254455</v>
      </c>
      <c r="V3727" s="1">
        <v>38.535177905172</v>
      </c>
      <c r="W3727" s="1">
        <v>3671.5157631485</v>
      </c>
      <c r="X3727" s="1">
        <v>7221.1763136127</v>
      </c>
      <c r="Y3727" s="1">
        <v>-1359.1674471031</v>
      </c>
      <c r="Z3727" s="1">
        <v>1729.6938264437</v>
      </c>
      <c r="AA3727" s="1">
        <v>0.0</v>
      </c>
      <c r="AB3727" s="1">
        <v>11263.218456102</v>
      </c>
      <c r="AC3727" s="1">
        <v>13768.930936727</v>
      </c>
      <c r="AD3727" s="1">
        <v>0.43224</v>
      </c>
      <c r="AE3727" s="1">
        <v>0.37062601229688</v>
      </c>
    </row>
    <row r="3728">
      <c r="A3728" s="1" t="s">
        <v>31</v>
      </c>
      <c r="B3728" s="1">
        <v>1.18</v>
      </c>
      <c r="C3728" s="1">
        <v>0.75</v>
      </c>
      <c r="D3728" s="1">
        <v>0.0234583</v>
      </c>
      <c r="E3728" s="1">
        <v>1550.0</v>
      </c>
      <c r="F3728" s="1">
        <v>9.81</v>
      </c>
      <c r="G3728" s="1">
        <v>19.0</v>
      </c>
      <c r="H3728" s="1">
        <v>10.0</v>
      </c>
      <c r="I3728" s="1">
        <v>1.0</v>
      </c>
      <c r="J3728" s="1">
        <v>370.0</v>
      </c>
      <c r="K3728" s="1">
        <v>2.0</v>
      </c>
      <c r="L3728" s="1">
        <v>0.4</v>
      </c>
      <c r="M3728" s="1">
        <v>40.426499570468</v>
      </c>
      <c r="N3728" s="1">
        <v>0.98</v>
      </c>
      <c r="O3728" s="1">
        <v>389.0</v>
      </c>
      <c r="P3728" s="1">
        <v>18915.125</v>
      </c>
      <c r="Q3728" s="1">
        <v>3726.0</v>
      </c>
      <c r="R3728" s="1">
        <v>48.923054990036</v>
      </c>
      <c r="S3728" s="1">
        <v>2.3569721812478</v>
      </c>
      <c r="T3728" s="1">
        <v>45432.79235538</v>
      </c>
      <c r="U3728" s="1">
        <v>20.201402265721</v>
      </c>
      <c r="V3728" s="1">
        <v>38.655905577336</v>
      </c>
      <c r="W3728" s="1">
        <v>3648.0251623497</v>
      </c>
      <c r="X3728" s="1">
        <v>7205.7428305545</v>
      </c>
      <c r="Y3728" s="1">
        <v>-1356.265662887</v>
      </c>
      <c r="Z3728" s="1">
        <v>1835.7246190864</v>
      </c>
      <c r="AA3728" s="1">
        <v>0.0</v>
      </c>
      <c r="AB3728" s="1">
        <v>11333.226949104</v>
      </c>
      <c r="AC3728" s="1">
        <v>13879.254248678</v>
      </c>
      <c r="AD3728" s="1">
        <v>0.43216</v>
      </c>
      <c r="AE3728" s="1">
        <v>0.37052869917247</v>
      </c>
    </row>
    <row r="3729">
      <c r="A3729" s="1" t="s">
        <v>31</v>
      </c>
      <c r="B3729" s="1">
        <v>1.18</v>
      </c>
      <c r="C3729" s="1">
        <v>0.75</v>
      </c>
      <c r="D3729" s="1">
        <v>0.0234583</v>
      </c>
      <c r="E3729" s="1">
        <v>1550.0</v>
      </c>
      <c r="F3729" s="1">
        <v>9.81</v>
      </c>
      <c r="G3729" s="1">
        <v>19.0</v>
      </c>
      <c r="H3729" s="1">
        <v>10.0</v>
      </c>
      <c r="I3729" s="1">
        <v>1.0</v>
      </c>
      <c r="J3729" s="1">
        <v>370.0</v>
      </c>
      <c r="K3729" s="1">
        <v>2.0</v>
      </c>
      <c r="L3729" s="1">
        <v>0.4</v>
      </c>
      <c r="M3729" s="1">
        <v>40.426499570468</v>
      </c>
      <c r="N3729" s="1">
        <v>0.98</v>
      </c>
      <c r="O3729" s="1">
        <v>389.0</v>
      </c>
      <c r="P3729" s="1">
        <v>18915.125</v>
      </c>
      <c r="Q3729" s="1">
        <v>3727.0</v>
      </c>
      <c r="R3729" s="1">
        <v>48.922873981438</v>
      </c>
      <c r="S3729" s="1">
        <v>2.3569874437927</v>
      </c>
      <c r="T3729" s="1">
        <v>45452.950489657</v>
      </c>
      <c r="U3729" s="1">
        <v>20.158134276986</v>
      </c>
      <c r="V3729" s="1">
        <v>38.776374671234</v>
      </c>
      <c r="W3729" s="1">
        <v>3624.6349721268</v>
      </c>
      <c r="X3729" s="1">
        <v>7190.3093474963</v>
      </c>
      <c r="Y3729" s="1">
        <v>-1353.3638786707</v>
      </c>
      <c r="Z3729" s="1">
        <v>1831.7928072686</v>
      </c>
      <c r="AA3729" s="1">
        <v>0.0</v>
      </c>
      <c r="AB3729" s="1">
        <v>11293.373248221</v>
      </c>
      <c r="AC3729" s="1">
        <v>13816.388411004</v>
      </c>
      <c r="AD3729" s="1">
        <v>0.43208</v>
      </c>
      <c r="AE3729" s="1">
        <v>0.37043182682615</v>
      </c>
    </row>
    <row r="3730">
      <c r="A3730" s="1" t="s">
        <v>31</v>
      </c>
      <c r="B3730" s="1">
        <v>1.18</v>
      </c>
      <c r="C3730" s="1">
        <v>0.75</v>
      </c>
      <c r="D3730" s="1">
        <v>0.0234583</v>
      </c>
      <c r="E3730" s="1">
        <v>1550.0</v>
      </c>
      <c r="F3730" s="1">
        <v>9.81</v>
      </c>
      <c r="G3730" s="1">
        <v>19.0</v>
      </c>
      <c r="H3730" s="1">
        <v>10.0</v>
      </c>
      <c r="I3730" s="1">
        <v>1.0</v>
      </c>
      <c r="J3730" s="1">
        <v>370.0</v>
      </c>
      <c r="K3730" s="1">
        <v>2.0</v>
      </c>
      <c r="L3730" s="1">
        <v>0.4</v>
      </c>
      <c r="M3730" s="1">
        <v>40.426499570468</v>
      </c>
      <c r="N3730" s="1">
        <v>0.98</v>
      </c>
      <c r="O3730" s="1">
        <v>389.0</v>
      </c>
      <c r="P3730" s="1">
        <v>18915.125</v>
      </c>
      <c r="Q3730" s="1">
        <v>3728.0</v>
      </c>
      <c r="R3730" s="1">
        <v>48.922693361362</v>
      </c>
      <c r="S3730" s="1">
        <v>2.3570026735777</v>
      </c>
      <c r="T3730" s="1">
        <v>45473.065355945</v>
      </c>
      <c r="U3730" s="1">
        <v>20.114866288251</v>
      </c>
      <c r="V3730" s="1">
        <v>38.896585186867</v>
      </c>
      <c r="W3730" s="1">
        <v>3601.3449774174</v>
      </c>
      <c r="X3730" s="1">
        <v>7174.8758644381</v>
      </c>
      <c r="Y3730" s="1">
        <v>-1350.4620944546</v>
      </c>
      <c r="Z3730" s="1">
        <v>1827.8609954523</v>
      </c>
      <c r="AA3730" s="1">
        <v>0.0</v>
      </c>
      <c r="AB3730" s="1">
        <v>11253.619742853</v>
      </c>
      <c r="AC3730" s="1">
        <v>13753.844153023</v>
      </c>
      <c r="AD3730" s="1">
        <v>0.432</v>
      </c>
      <c r="AE3730" s="1">
        <v>0.37033539300318</v>
      </c>
    </row>
    <row r="3731">
      <c r="A3731" s="1" t="s">
        <v>31</v>
      </c>
      <c r="B3731" s="1">
        <v>1.18</v>
      </c>
      <c r="C3731" s="1">
        <v>0.75</v>
      </c>
      <c r="D3731" s="1">
        <v>0.0234583</v>
      </c>
      <c r="E3731" s="1">
        <v>1550.0</v>
      </c>
      <c r="F3731" s="1">
        <v>9.81</v>
      </c>
      <c r="G3731" s="1">
        <v>19.0</v>
      </c>
      <c r="H3731" s="1">
        <v>10.0</v>
      </c>
      <c r="I3731" s="1">
        <v>1.0</v>
      </c>
      <c r="J3731" s="1">
        <v>370.0</v>
      </c>
      <c r="K3731" s="1">
        <v>2.0</v>
      </c>
      <c r="L3731" s="1">
        <v>0.4</v>
      </c>
      <c r="M3731" s="1">
        <v>40.426499570468</v>
      </c>
      <c r="N3731" s="1">
        <v>0.98</v>
      </c>
      <c r="O3731" s="1">
        <v>389.0</v>
      </c>
      <c r="P3731" s="1">
        <v>18915.125</v>
      </c>
      <c r="Q3731" s="1">
        <v>3729.0</v>
      </c>
      <c r="R3731" s="1">
        <v>48.922502475352</v>
      </c>
      <c r="S3731" s="1">
        <v>2.357016853369</v>
      </c>
      <c r="T3731" s="1">
        <v>45493.136954245</v>
      </c>
      <c r="U3731" s="1">
        <v>20.071598299516</v>
      </c>
      <c r="V3731" s="1">
        <v>39.016537124234</v>
      </c>
      <c r="W3731" s="1">
        <v>3578.1549631589</v>
      </c>
      <c r="X3731" s="1">
        <v>7159.44238138</v>
      </c>
      <c r="Y3731" s="1">
        <v>-1347.5603102383</v>
      </c>
      <c r="Z3731" s="1">
        <v>1823.9291836357</v>
      </c>
      <c r="AA3731" s="1">
        <v>0.0</v>
      </c>
      <c r="AB3731" s="1">
        <v>11213.966217936</v>
      </c>
      <c r="AC3731" s="1">
        <v>13691.618638004</v>
      </c>
      <c r="AD3731" s="1">
        <v>0.432</v>
      </c>
      <c r="AE3731" s="1">
        <v>0.37023939546873</v>
      </c>
    </row>
    <row r="3732">
      <c r="A3732" s="1" t="s">
        <v>31</v>
      </c>
      <c r="B3732" s="1">
        <v>1.18</v>
      </c>
      <c r="C3732" s="1">
        <v>0.75</v>
      </c>
      <c r="D3732" s="1">
        <v>0.0234583</v>
      </c>
      <c r="E3732" s="1">
        <v>1550.0</v>
      </c>
      <c r="F3732" s="1">
        <v>9.81</v>
      </c>
      <c r="G3732" s="1">
        <v>19.0</v>
      </c>
      <c r="H3732" s="1">
        <v>10.0</v>
      </c>
      <c r="I3732" s="1">
        <v>1.0</v>
      </c>
      <c r="J3732" s="1">
        <v>370.0</v>
      </c>
      <c r="K3732" s="1">
        <v>2.0</v>
      </c>
      <c r="L3732" s="1">
        <v>0.4</v>
      </c>
      <c r="M3732" s="1">
        <v>40.426499570468</v>
      </c>
      <c r="N3732" s="1">
        <v>0.98</v>
      </c>
      <c r="O3732" s="1">
        <v>389.0</v>
      </c>
      <c r="P3732" s="1">
        <v>18915.125</v>
      </c>
      <c r="Q3732" s="1">
        <v>3730.0</v>
      </c>
      <c r="R3732" s="1">
        <v>48.922322567321</v>
      </c>
      <c r="S3732" s="1">
        <v>2.3570301116325</v>
      </c>
      <c r="T3732" s="1">
        <v>45513.165284555</v>
      </c>
      <c r="U3732" s="1">
        <v>20.028330310781</v>
      </c>
      <c r="V3732" s="1">
        <v>39.136230483335</v>
      </c>
      <c r="W3732" s="1">
        <v>3555.0647142889</v>
      </c>
      <c r="X3732" s="1">
        <v>7144.0088983218</v>
      </c>
      <c r="Y3732" s="1">
        <v>-1344.6585260221</v>
      </c>
      <c r="Z3732" s="1">
        <v>1819.9973718187</v>
      </c>
      <c r="AA3732" s="1">
        <v>0.0</v>
      </c>
      <c r="AB3732" s="1">
        <v>11174.412458407</v>
      </c>
      <c r="AC3732" s="1">
        <v>13629.709071063</v>
      </c>
      <c r="AD3732" s="1">
        <v>0.432</v>
      </c>
      <c r="AE3732" s="1">
        <v>0.37014383200756</v>
      </c>
    </row>
    <row r="3733">
      <c r="A3733" s="1" t="s">
        <v>31</v>
      </c>
      <c r="B3733" s="1">
        <v>1.18</v>
      </c>
      <c r="C3733" s="1">
        <v>0.75</v>
      </c>
      <c r="D3733" s="1">
        <v>0.0234583</v>
      </c>
      <c r="E3733" s="1">
        <v>1550.0</v>
      </c>
      <c r="F3733" s="1">
        <v>9.81</v>
      </c>
      <c r="G3733" s="1">
        <v>19.0</v>
      </c>
      <c r="H3733" s="1">
        <v>10.0</v>
      </c>
      <c r="I3733" s="1">
        <v>1.0</v>
      </c>
      <c r="J3733" s="1">
        <v>370.0</v>
      </c>
      <c r="K3733" s="1">
        <v>2.0</v>
      </c>
      <c r="L3733" s="1">
        <v>0.4</v>
      </c>
      <c r="M3733" s="1">
        <v>40.426499570468</v>
      </c>
      <c r="N3733" s="1">
        <v>0.98</v>
      </c>
      <c r="O3733" s="1">
        <v>389.0</v>
      </c>
      <c r="P3733" s="1">
        <v>18915.125</v>
      </c>
      <c r="Q3733" s="1">
        <v>3731.0</v>
      </c>
      <c r="R3733" s="1">
        <v>48.922143047953</v>
      </c>
      <c r="S3733" s="1">
        <v>2.3570433412537</v>
      </c>
      <c r="T3733" s="1">
        <v>45533.150346877</v>
      </c>
      <c r="U3733" s="1">
        <v>19.985062322046</v>
      </c>
      <c r="V3733" s="1">
        <v>39.255665264172</v>
      </c>
      <c r="W3733" s="1">
        <v>3532.074015745</v>
      </c>
      <c r="X3733" s="1">
        <v>7128.5754152636</v>
      </c>
      <c r="Y3733" s="1">
        <v>-1341.756741806</v>
      </c>
      <c r="Z3733" s="1">
        <v>1816.0655600037</v>
      </c>
      <c r="AA3733" s="1">
        <v>0.0</v>
      </c>
      <c r="AB3733" s="1">
        <v>11134.958249206</v>
      </c>
      <c r="AC3733" s="1">
        <v>13568.112698261</v>
      </c>
      <c r="AD3733" s="1">
        <v>0.432</v>
      </c>
      <c r="AE3733" s="1">
        <v>0.37004870042374</v>
      </c>
    </row>
    <row r="3734">
      <c r="A3734" s="1" t="s">
        <v>31</v>
      </c>
      <c r="B3734" s="1">
        <v>1.18</v>
      </c>
      <c r="C3734" s="1">
        <v>0.75</v>
      </c>
      <c r="D3734" s="1">
        <v>0.0234583</v>
      </c>
      <c r="E3734" s="1">
        <v>1550.0</v>
      </c>
      <c r="F3734" s="1">
        <v>9.81</v>
      </c>
      <c r="G3734" s="1">
        <v>19.0</v>
      </c>
      <c r="H3734" s="1">
        <v>10.0</v>
      </c>
      <c r="I3734" s="1">
        <v>1.0</v>
      </c>
      <c r="J3734" s="1">
        <v>370.0</v>
      </c>
      <c r="K3734" s="1">
        <v>2.0</v>
      </c>
      <c r="L3734" s="1">
        <v>0.4</v>
      </c>
      <c r="M3734" s="1">
        <v>40.426499570468</v>
      </c>
      <c r="N3734" s="1">
        <v>0.98</v>
      </c>
      <c r="O3734" s="1">
        <v>389.0</v>
      </c>
      <c r="P3734" s="1">
        <v>18915.125</v>
      </c>
      <c r="Q3734" s="1">
        <v>3732.0</v>
      </c>
      <c r="R3734" s="1">
        <v>48.921963917247</v>
      </c>
      <c r="S3734" s="1">
        <v>2.3570565422325</v>
      </c>
      <c r="T3734" s="1">
        <v>45553.092141211</v>
      </c>
      <c r="U3734" s="1">
        <v>19.941794333311</v>
      </c>
      <c r="V3734" s="1">
        <v>39.374841466742</v>
      </c>
      <c r="W3734" s="1">
        <v>3509.1826524645</v>
      </c>
      <c r="X3734" s="1">
        <v>7113.1419322054</v>
      </c>
      <c r="Y3734" s="1">
        <v>-1338.8549575897</v>
      </c>
      <c r="Z3734" s="1">
        <v>1812.133748186</v>
      </c>
      <c r="AA3734" s="1">
        <v>0.0</v>
      </c>
      <c r="AB3734" s="1">
        <v>11095.603375266</v>
      </c>
      <c r="AC3734" s="1">
        <v>13506.826805717</v>
      </c>
      <c r="AD3734" s="1">
        <v>0.432</v>
      </c>
      <c r="AE3734" s="1">
        <v>0.36995399854036</v>
      </c>
    </row>
    <row r="3735">
      <c r="A3735" s="1" t="s">
        <v>31</v>
      </c>
      <c r="B3735" s="1">
        <v>1.18</v>
      </c>
      <c r="C3735" s="1">
        <v>0.75</v>
      </c>
      <c r="D3735" s="1">
        <v>0.0234583</v>
      </c>
      <c r="E3735" s="1">
        <v>1550.0</v>
      </c>
      <c r="F3735" s="1">
        <v>9.81</v>
      </c>
      <c r="G3735" s="1">
        <v>19.0</v>
      </c>
      <c r="H3735" s="1">
        <v>10.0</v>
      </c>
      <c r="I3735" s="1">
        <v>1.0</v>
      </c>
      <c r="J3735" s="1">
        <v>370.0</v>
      </c>
      <c r="K3735" s="1">
        <v>2.0</v>
      </c>
      <c r="L3735" s="1">
        <v>0.4</v>
      </c>
      <c r="M3735" s="1">
        <v>40.426499570468</v>
      </c>
      <c r="N3735" s="1">
        <v>0.98</v>
      </c>
      <c r="O3735" s="1">
        <v>389.0</v>
      </c>
      <c r="P3735" s="1">
        <v>18915.125</v>
      </c>
      <c r="Q3735" s="1">
        <v>3733.0</v>
      </c>
      <c r="R3735" s="1">
        <v>48.921785175203</v>
      </c>
      <c r="S3735" s="1">
        <v>2.3570697145689</v>
      </c>
      <c r="T3735" s="1">
        <v>45572.990667555</v>
      </c>
      <c r="U3735" s="1">
        <v>19.898526344576</v>
      </c>
      <c r="V3735" s="1">
        <v>39.493759091047</v>
      </c>
      <c r="W3735" s="1">
        <v>3486.3904093851</v>
      </c>
      <c r="X3735" s="1">
        <v>7097.7084491472</v>
      </c>
      <c r="Y3735" s="1">
        <v>-1335.9531733736</v>
      </c>
      <c r="Z3735" s="1">
        <v>1808.2019363701</v>
      </c>
      <c r="AA3735" s="1">
        <v>0.0</v>
      </c>
      <c r="AB3735" s="1">
        <v>11056.347621529</v>
      </c>
      <c r="AC3735" s="1">
        <v>13445.848718775</v>
      </c>
      <c r="AD3735" s="1">
        <v>0.432</v>
      </c>
      <c r="AE3735" s="1">
        <v>0.36985972419926</v>
      </c>
    </row>
    <row r="3736">
      <c r="A3736" s="1" t="s">
        <v>31</v>
      </c>
      <c r="B3736" s="1">
        <v>1.18</v>
      </c>
      <c r="C3736" s="1">
        <v>0.75</v>
      </c>
      <c r="D3736" s="1">
        <v>0.0234583</v>
      </c>
      <c r="E3736" s="1">
        <v>1550.0</v>
      </c>
      <c r="F3736" s="1">
        <v>9.81</v>
      </c>
      <c r="G3736" s="1">
        <v>19.0</v>
      </c>
      <c r="H3736" s="1">
        <v>10.0</v>
      </c>
      <c r="I3736" s="1">
        <v>1.0</v>
      </c>
      <c r="J3736" s="1">
        <v>370.0</v>
      </c>
      <c r="K3736" s="1">
        <v>2.0</v>
      </c>
      <c r="L3736" s="1">
        <v>0.4</v>
      </c>
      <c r="M3736" s="1">
        <v>40.426499570468</v>
      </c>
      <c r="N3736" s="1">
        <v>0.98</v>
      </c>
      <c r="O3736" s="1">
        <v>389.0</v>
      </c>
      <c r="P3736" s="1">
        <v>18915.125</v>
      </c>
      <c r="Q3736" s="1">
        <v>3734.0</v>
      </c>
      <c r="R3736" s="1">
        <v>48.921606821822</v>
      </c>
      <c r="S3736" s="1">
        <v>2.3570828582631</v>
      </c>
      <c r="T3736" s="1">
        <v>45592.845925911</v>
      </c>
      <c r="U3736" s="1">
        <v>19.855258355841</v>
      </c>
      <c r="V3736" s="1">
        <v>39.612418137087</v>
      </c>
      <c r="W3736" s="1">
        <v>3463.6970714443</v>
      </c>
      <c r="X3736" s="1">
        <v>7082.274966089</v>
      </c>
      <c r="Y3736" s="1">
        <v>-1333.0513891572</v>
      </c>
      <c r="Z3736" s="1">
        <v>1804.2701245524</v>
      </c>
      <c r="AA3736" s="1">
        <v>0.0</v>
      </c>
      <c r="AB3736" s="1">
        <v>11017.190772929</v>
      </c>
      <c r="AC3736" s="1">
        <v>13385.175801149</v>
      </c>
      <c r="AD3736" s="1">
        <v>0.432</v>
      </c>
      <c r="AE3736" s="1">
        <v>0.3697658752608</v>
      </c>
    </row>
    <row r="3737">
      <c r="A3737" s="1" t="s">
        <v>31</v>
      </c>
      <c r="B3737" s="1">
        <v>1.18</v>
      </c>
      <c r="C3737" s="1">
        <v>0.75</v>
      </c>
      <c r="D3737" s="1">
        <v>0.0234583</v>
      </c>
      <c r="E3737" s="1">
        <v>1550.0</v>
      </c>
      <c r="F3737" s="1">
        <v>9.81</v>
      </c>
      <c r="G3737" s="1">
        <v>19.0</v>
      </c>
      <c r="H3737" s="1">
        <v>10.0</v>
      </c>
      <c r="I3737" s="1">
        <v>1.0</v>
      </c>
      <c r="J3737" s="1">
        <v>370.0</v>
      </c>
      <c r="K3737" s="1">
        <v>2.0</v>
      </c>
      <c r="L3737" s="1">
        <v>0.4</v>
      </c>
      <c r="M3737" s="1">
        <v>40.426499570468</v>
      </c>
      <c r="N3737" s="1">
        <v>0.98</v>
      </c>
      <c r="O3737" s="1">
        <v>389.0</v>
      </c>
      <c r="P3737" s="1">
        <v>18915.125</v>
      </c>
      <c r="Q3737" s="1">
        <v>3735.0</v>
      </c>
      <c r="R3737" s="1">
        <v>48.921429182179</v>
      </c>
      <c r="S3737" s="1">
        <v>2.3570959493585</v>
      </c>
      <c r="T3737" s="1">
        <v>45612.621727113</v>
      </c>
      <c r="U3737" s="1">
        <v>19.775801201306</v>
      </c>
      <c r="V3737" s="1">
        <v>39.730602331075</v>
      </c>
      <c r="W3737" s="1">
        <v>3422.2799896356</v>
      </c>
      <c r="X3737" s="1">
        <v>7053.9329819985</v>
      </c>
      <c r="Y3737" s="1">
        <v>-2440.4526982824</v>
      </c>
      <c r="Z3737" s="1">
        <v>1797.0497616882</v>
      </c>
      <c r="AA3737" s="1">
        <v>0.0</v>
      </c>
      <c r="AB3737" s="1">
        <v>9832.81003504</v>
      </c>
      <c r="AC3737" s="1">
        <v>11616.27488354</v>
      </c>
      <c r="AD3737" s="1">
        <v>0.432</v>
      </c>
      <c r="AE3737" s="1">
        <v>0.36968442880967</v>
      </c>
    </row>
    <row r="3738">
      <c r="A3738" s="1" t="s">
        <v>31</v>
      </c>
      <c r="B3738" s="1">
        <v>1.18</v>
      </c>
      <c r="C3738" s="1">
        <v>0.75</v>
      </c>
      <c r="D3738" s="1">
        <v>0.0234583</v>
      </c>
      <c r="E3738" s="1">
        <v>1550.0</v>
      </c>
      <c r="F3738" s="1">
        <v>9.81</v>
      </c>
      <c r="G3738" s="1">
        <v>19.0</v>
      </c>
      <c r="H3738" s="1">
        <v>10.0</v>
      </c>
      <c r="I3738" s="1">
        <v>1.0</v>
      </c>
      <c r="J3738" s="1">
        <v>370.0</v>
      </c>
      <c r="K3738" s="1">
        <v>2.0</v>
      </c>
      <c r="L3738" s="1">
        <v>0.4</v>
      </c>
      <c r="M3738" s="1">
        <v>40.426499570468</v>
      </c>
      <c r="N3738" s="1">
        <v>0.98</v>
      </c>
      <c r="O3738" s="1">
        <v>389.0</v>
      </c>
      <c r="P3738" s="1">
        <v>18915.125</v>
      </c>
      <c r="Q3738" s="1">
        <v>3736.0</v>
      </c>
      <c r="R3738" s="1">
        <v>48.921252970012</v>
      </c>
      <c r="S3738" s="1">
        <v>2.3571089352566</v>
      </c>
      <c r="T3738" s="1">
        <v>45632.238614005</v>
      </c>
      <c r="U3738" s="1">
        <v>19.616886892238</v>
      </c>
      <c r="V3738" s="1">
        <v>39.847836820961</v>
      </c>
      <c r="W3738" s="1">
        <v>3340.4389508575</v>
      </c>
      <c r="X3738" s="1">
        <v>6997.2490138174</v>
      </c>
      <c r="Y3738" s="1">
        <v>-4851.5479033236</v>
      </c>
      <c r="Z3738" s="1">
        <v>1782.6090359585</v>
      </c>
      <c r="AA3738" s="1">
        <v>0.0</v>
      </c>
      <c r="AB3738" s="1">
        <v>7268.7490973098</v>
      </c>
      <c r="AC3738" s="1">
        <v>8145.7317457737</v>
      </c>
      <c r="AD3738" s="1">
        <v>0.432</v>
      </c>
      <c r="AE3738" s="1">
        <v>0.36962731575499</v>
      </c>
    </row>
    <row r="3739">
      <c r="A3739" s="1" t="s">
        <v>31</v>
      </c>
      <c r="B3739" s="1">
        <v>1.18</v>
      </c>
      <c r="C3739" s="1">
        <v>0.75</v>
      </c>
      <c r="D3739" s="1">
        <v>0.0234583</v>
      </c>
      <c r="E3739" s="1">
        <v>1550.0</v>
      </c>
      <c r="F3739" s="1">
        <v>9.81</v>
      </c>
      <c r="G3739" s="1">
        <v>19.0</v>
      </c>
      <c r="H3739" s="1">
        <v>10.0</v>
      </c>
      <c r="I3739" s="1">
        <v>1.0</v>
      </c>
      <c r="J3739" s="1">
        <v>370.0</v>
      </c>
      <c r="K3739" s="1">
        <v>2.0</v>
      </c>
      <c r="L3739" s="1">
        <v>0.4</v>
      </c>
      <c r="M3739" s="1">
        <v>40.426499570468</v>
      </c>
      <c r="N3739" s="1">
        <v>0.98</v>
      </c>
      <c r="O3739" s="1">
        <v>389.0</v>
      </c>
      <c r="P3739" s="1">
        <v>18915.125</v>
      </c>
      <c r="Q3739" s="1">
        <v>3737.0</v>
      </c>
      <c r="R3739" s="1">
        <v>48.92107818532</v>
      </c>
      <c r="S3739" s="1">
        <v>2.3571218159573</v>
      </c>
      <c r="T3739" s="1">
        <v>45651.696586588</v>
      </c>
      <c r="U3739" s="1">
        <v>19.457972583169</v>
      </c>
      <c r="V3739" s="1">
        <v>39.964121606744</v>
      </c>
      <c r="W3739" s="1">
        <v>3259.9131993634</v>
      </c>
      <c r="X3739" s="1">
        <v>6940.5650456363</v>
      </c>
      <c r="Y3739" s="1">
        <v>-4812.4045790023</v>
      </c>
      <c r="Z3739" s="1">
        <v>1768.168310228</v>
      </c>
      <c r="AA3739" s="1">
        <v>0.0</v>
      </c>
      <c r="AB3739" s="1">
        <v>7156.2419762255</v>
      </c>
      <c r="AC3739" s="1">
        <v>8002.696144206</v>
      </c>
      <c r="AD3739" s="1">
        <v>0.432</v>
      </c>
      <c r="AE3739" s="1">
        <v>0.36957120558138</v>
      </c>
    </row>
    <row r="3740">
      <c r="A3740" s="1" t="s">
        <v>31</v>
      </c>
      <c r="B3740" s="1">
        <v>1.18</v>
      </c>
      <c r="C3740" s="1">
        <v>0.75</v>
      </c>
      <c r="D3740" s="1">
        <v>0.0234583</v>
      </c>
      <c r="E3740" s="1">
        <v>1550.0</v>
      </c>
      <c r="F3740" s="1">
        <v>9.81</v>
      </c>
      <c r="G3740" s="1">
        <v>19.0</v>
      </c>
      <c r="H3740" s="1">
        <v>10.0</v>
      </c>
      <c r="I3740" s="1">
        <v>1.0</v>
      </c>
      <c r="J3740" s="1">
        <v>370.0</v>
      </c>
      <c r="K3740" s="1">
        <v>2.0</v>
      </c>
      <c r="L3740" s="1">
        <v>0.4</v>
      </c>
      <c r="M3740" s="1">
        <v>40.426499570468</v>
      </c>
      <c r="N3740" s="1">
        <v>0.98</v>
      </c>
      <c r="O3740" s="1">
        <v>389.0</v>
      </c>
      <c r="P3740" s="1">
        <v>18915.125</v>
      </c>
      <c r="Q3740" s="1">
        <v>3738.0</v>
      </c>
      <c r="R3740" s="1">
        <v>48.920904828105</v>
      </c>
      <c r="S3740" s="1">
        <v>2.3571345914606</v>
      </c>
      <c r="T3740" s="1">
        <v>45670.995644862</v>
      </c>
      <c r="U3740" s="1">
        <v>19.299058274101</v>
      </c>
      <c r="V3740" s="1">
        <v>40.047647060924</v>
      </c>
      <c r="W3740" s="1">
        <v>3180.6920801513</v>
      </c>
      <c r="X3740" s="1">
        <v>6883.8810774552</v>
      </c>
      <c r="Y3740" s="1">
        <v>-4773.2612546807</v>
      </c>
      <c r="Z3740" s="1">
        <v>1270.0462935371</v>
      </c>
      <c r="AA3740" s="1">
        <v>0.0</v>
      </c>
      <c r="AB3740" s="1">
        <v>6561.3581964629</v>
      </c>
      <c r="AC3740" s="1">
        <v>7257.5142172962</v>
      </c>
      <c r="AD3740" s="1">
        <v>0.432</v>
      </c>
      <c r="AE3740" s="1">
        <v>0.36952032018284</v>
      </c>
    </row>
    <row r="3741">
      <c r="A3741" s="1" t="s">
        <v>31</v>
      </c>
      <c r="B3741" s="1">
        <v>1.18</v>
      </c>
      <c r="C3741" s="1">
        <v>0.75</v>
      </c>
      <c r="D3741" s="1">
        <v>0.0234583</v>
      </c>
      <c r="E3741" s="1">
        <v>1550.0</v>
      </c>
      <c r="F3741" s="1">
        <v>9.81</v>
      </c>
      <c r="G3741" s="1">
        <v>19.0</v>
      </c>
      <c r="H3741" s="1">
        <v>10.0</v>
      </c>
      <c r="I3741" s="1">
        <v>1.0</v>
      </c>
      <c r="J3741" s="1">
        <v>370.0</v>
      </c>
      <c r="K3741" s="1">
        <v>2.0</v>
      </c>
      <c r="L3741" s="1">
        <v>0.4</v>
      </c>
      <c r="M3741" s="1">
        <v>40.426499570468</v>
      </c>
      <c r="N3741" s="1">
        <v>0.98</v>
      </c>
      <c r="O3741" s="1">
        <v>389.0</v>
      </c>
      <c r="P3741" s="1">
        <v>18915.125</v>
      </c>
      <c r="Q3741" s="1">
        <v>3739.0</v>
      </c>
      <c r="R3741" s="1">
        <v>48.920732898366</v>
      </c>
      <c r="S3741" s="1">
        <v>2.3571472617665</v>
      </c>
      <c r="T3741" s="1">
        <v>45690.135788827</v>
      </c>
      <c r="U3741" s="1">
        <v>19.140143965032</v>
      </c>
      <c r="V3741" s="1">
        <v>40.026988834016</v>
      </c>
      <c r="W3741" s="1">
        <v>3102.7649382191</v>
      </c>
      <c r="X3741" s="1">
        <v>6827.1971092741</v>
      </c>
      <c r="Y3741" s="1">
        <v>-4734.1179303593</v>
      </c>
      <c r="Z3741" s="1">
        <v>-314.11866925625</v>
      </c>
      <c r="AA3741" s="1">
        <v>0.0</v>
      </c>
      <c r="AB3741" s="1">
        <v>4881.7254478777</v>
      </c>
      <c r="AC3741" s="1">
        <v>5245.3757971839</v>
      </c>
      <c r="AD3741" s="1">
        <v>0.432</v>
      </c>
      <c r="AE3741" s="1">
        <v>0.36948354270918</v>
      </c>
    </row>
    <row r="3742">
      <c r="A3742" s="1" t="s">
        <v>31</v>
      </c>
      <c r="B3742" s="1">
        <v>1.18</v>
      </c>
      <c r="C3742" s="1">
        <v>0.75</v>
      </c>
      <c r="D3742" s="1">
        <v>0.0234583</v>
      </c>
      <c r="E3742" s="1">
        <v>1550.0</v>
      </c>
      <c r="F3742" s="1">
        <v>9.81</v>
      </c>
      <c r="G3742" s="1">
        <v>19.0</v>
      </c>
      <c r="H3742" s="1">
        <v>10.0</v>
      </c>
      <c r="I3742" s="1">
        <v>1.0</v>
      </c>
      <c r="J3742" s="1">
        <v>370.0</v>
      </c>
      <c r="K3742" s="1">
        <v>2.0</v>
      </c>
      <c r="L3742" s="1">
        <v>0.4</v>
      </c>
      <c r="M3742" s="1">
        <v>40.426499570468</v>
      </c>
      <c r="N3742" s="1">
        <v>0.98</v>
      </c>
      <c r="O3742" s="1">
        <v>389.0</v>
      </c>
      <c r="P3742" s="1">
        <v>18915.125</v>
      </c>
      <c r="Q3742" s="1">
        <v>3740.0</v>
      </c>
      <c r="R3742" s="1">
        <v>48.920550437543</v>
      </c>
      <c r="S3742" s="1">
        <v>2.3571623337473</v>
      </c>
      <c r="T3742" s="1">
        <v>45709.117018483</v>
      </c>
      <c r="U3742" s="1">
        <v>18.981229655963</v>
      </c>
      <c r="V3742" s="1">
        <v>40.006502125559</v>
      </c>
      <c r="W3742" s="1">
        <v>3026.1211185647</v>
      </c>
      <c r="X3742" s="1">
        <v>6770.513141093</v>
      </c>
      <c r="Y3742" s="1">
        <v>-4694.9746060379</v>
      </c>
      <c r="Z3742" s="1">
        <v>-311.51064544064</v>
      </c>
      <c r="AA3742" s="1">
        <v>0.0</v>
      </c>
      <c r="AB3742" s="1">
        <v>4790.1490081793</v>
      </c>
      <c r="AC3742" s="1">
        <v>5139.2306517271</v>
      </c>
      <c r="AD3742" s="1">
        <v>0.43198181818182</v>
      </c>
      <c r="AE3742" s="1">
        <v>0.36944750946252</v>
      </c>
    </row>
    <row r="3743">
      <c r="A3743" s="1" t="s">
        <v>31</v>
      </c>
      <c r="B3743" s="1">
        <v>1.18</v>
      </c>
      <c r="C3743" s="1">
        <v>0.75</v>
      </c>
      <c r="D3743" s="1">
        <v>0.0234583</v>
      </c>
      <c r="E3743" s="1">
        <v>1550.0</v>
      </c>
      <c r="F3743" s="1">
        <v>9.81</v>
      </c>
      <c r="G3743" s="1">
        <v>19.0</v>
      </c>
      <c r="H3743" s="1">
        <v>10.0</v>
      </c>
      <c r="I3743" s="1">
        <v>1.0</v>
      </c>
      <c r="J3743" s="1">
        <v>370.0</v>
      </c>
      <c r="K3743" s="1">
        <v>2.0</v>
      </c>
      <c r="L3743" s="1">
        <v>0.4</v>
      </c>
      <c r="M3743" s="1">
        <v>40.426499570468</v>
      </c>
      <c r="N3743" s="1">
        <v>0.98</v>
      </c>
      <c r="O3743" s="1">
        <v>389.0</v>
      </c>
      <c r="P3743" s="1">
        <v>18915.125</v>
      </c>
      <c r="Q3743" s="1">
        <v>3741.0</v>
      </c>
      <c r="R3743" s="1">
        <v>48.92038141725</v>
      </c>
      <c r="S3743" s="1">
        <v>2.3571764016229</v>
      </c>
      <c r="T3743" s="1">
        <v>45727.93933383</v>
      </c>
      <c r="U3743" s="1">
        <v>18.822315346895</v>
      </c>
      <c r="V3743" s="1">
        <v>39.986186935553</v>
      </c>
      <c r="W3743" s="1">
        <v>2950.7499661862</v>
      </c>
      <c r="X3743" s="1">
        <v>6713.8291729119</v>
      </c>
      <c r="Y3743" s="1">
        <v>-4655.8312817163</v>
      </c>
      <c r="Z3743" s="1">
        <v>-308.90262162557</v>
      </c>
      <c r="AA3743" s="1">
        <v>0.0</v>
      </c>
      <c r="AB3743" s="1">
        <v>4699.8452357563</v>
      </c>
      <c r="AC3743" s="1">
        <v>5034.8970578138</v>
      </c>
      <c r="AD3743" s="1">
        <v>0.43196363636364</v>
      </c>
      <c r="AE3743" s="1">
        <v>0.36941220774134</v>
      </c>
    </row>
    <row r="3744">
      <c r="A3744" s="1" t="s">
        <v>31</v>
      </c>
      <c r="B3744" s="1">
        <v>1.18</v>
      </c>
      <c r="C3744" s="1">
        <v>0.75</v>
      </c>
      <c r="D3744" s="1">
        <v>0.0234583</v>
      </c>
      <c r="E3744" s="1">
        <v>1550.0</v>
      </c>
      <c r="F3744" s="1">
        <v>9.81</v>
      </c>
      <c r="G3744" s="1">
        <v>19.0</v>
      </c>
      <c r="H3744" s="1">
        <v>10.0</v>
      </c>
      <c r="I3744" s="1">
        <v>1.0</v>
      </c>
      <c r="J3744" s="1">
        <v>370.0</v>
      </c>
      <c r="K3744" s="1">
        <v>2.0</v>
      </c>
      <c r="L3744" s="1">
        <v>0.4</v>
      </c>
      <c r="M3744" s="1">
        <v>40.426499570468</v>
      </c>
      <c r="N3744" s="1">
        <v>0.98</v>
      </c>
      <c r="O3744" s="1">
        <v>389.0</v>
      </c>
      <c r="P3744" s="1">
        <v>18915.125</v>
      </c>
      <c r="Q3744" s="1">
        <v>3742.0</v>
      </c>
      <c r="R3744" s="1">
        <v>48.920213823972</v>
      </c>
      <c r="S3744" s="1">
        <v>2.3571903507252</v>
      </c>
      <c r="T3744" s="1">
        <v>45746.602734868</v>
      </c>
      <c r="U3744" s="1">
        <v>18.663401037826</v>
      </c>
      <c r="V3744" s="1">
        <v>39.966043264</v>
      </c>
      <c r="W3744" s="1">
        <v>2876.6408260814</v>
      </c>
      <c r="X3744" s="1">
        <v>6657.1452047309</v>
      </c>
      <c r="Y3744" s="1">
        <v>-4616.6879573948</v>
      </c>
      <c r="Z3744" s="1">
        <v>-306.29459781007</v>
      </c>
      <c r="AA3744" s="1">
        <v>0.0</v>
      </c>
      <c r="AB3744" s="1">
        <v>4610.8034756074</v>
      </c>
      <c r="AC3744" s="1">
        <v>4932.3455272785</v>
      </c>
      <c r="AD3744" s="1">
        <v>0.43194545454545</v>
      </c>
      <c r="AE3744" s="1">
        <v>0.36937762505085</v>
      </c>
    </row>
    <row r="3745">
      <c r="A3745" s="1" t="s">
        <v>31</v>
      </c>
      <c r="B3745" s="1">
        <v>1.18</v>
      </c>
      <c r="C3745" s="1">
        <v>0.75</v>
      </c>
      <c r="D3745" s="1">
        <v>0.0234583</v>
      </c>
      <c r="E3745" s="1">
        <v>1550.0</v>
      </c>
      <c r="F3745" s="1">
        <v>9.81</v>
      </c>
      <c r="G3745" s="1">
        <v>19.0</v>
      </c>
      <c r="H3745" s="1">
        <v>10.0</v>
      </c>
      <c r="I3745" s="1">
        <v>1.0</v>
      </c>
      <c r="J3745" s="1">
        <v>370.0</v>
      </c>
      <c r="K3745" s="1">
        <v>2.0</v>
      </c>
      <c r="L3745" s="1">
        <v>0.4</v>
      </c>
      <c r="M3745" s="1">
        <v>40.426499570468</v>
      </c>
      <c r="N3745" s="1">
        <v>0.98</v>
      </c>
      <c r="O3745" s="1">
        <v>389.0</v>
      </c>
      <c r="P3745" s="1">
        <v>18915.125</v>
      </c>
      <c r="Q3745" s="1">
        <v>3743.0</v>
      </c>
      <c r="R3745" s="1">
        <v>48.920047657711</v>
      </c>
      <c r="S3745" s="1">
        <v>2.3572041810544</v>
      </c>
      <c r="T3745" s="1">
        <v>45765.107221596</v>
      </c>
      <c r="U3745" s="1">
        <v>18.504486728758</v>
      </c>
      <c r="V3745" s="1">
        <v>39.946071110898</v>
      </c>
      <c r="W3745" s="1">
        <v>2803.7830432484</v>
      </c>
      <c r="X3745" s="1">
        <v>6600.4612365498</v>
      </c>
      <c r="Y3745" s="1">
        <v>-4577.5446330734</v>
      </c>
      <c r="Z3745" s="1">
        <v>-303.68657399478</v>
      </c>
      <c r="AA3745" s="1">
        <v>0.0</v>
      </c>
      <c r="AB3745" s="1">
        <v>4523.01307273</v>
      </c>
      <c r="AC3745" s="1">
        <v>4831.5472304484</v>
      </c>
      <c r="AD3745" s="1">
        <v>0.43192727272727</v>
      </c>
      <c r="AE3745" s="1">
        <v>0.36934374909841</v>
      </c>
    </row>
    <row r="3746">
      <c r="A3746" s="1" t="s">
        <v>31</v>
      </c>
      <c r="B3746" s="1">
        <v>1.18</v>
      </c>
      <c r="C3746" s="1">
        <v>0.75</v>
      </c>
      <c r="D3746" s="1">
        <v>0.0234583</v>
      </c>
      <c r="E3746" s="1">
        <v>1550.0</v>
      </c>
      <c r="F3746" s="1">
        <v>9.81</v>
      </c>
      <c r="G3746" s="1">
        <v>19.0</v>
      </c>
      <c r="H3746" s="1">
        <v>10.0</v>
      </c>
      <c r="I3746" s="1">
        <v>1.0</v>
      </c>
      <c r="J3746" s="1">
        <v>370.0</v>
      </c>
      <c r="K3746" s="1">
        <v>2.0</v>
      </c>
      <c r="L3746" s="1">
        <v>0.4</v>
      </c>
      <c r="M3746" s="1">
        <v>40.426499570468</v>
      </c>
      <c r="N3746" s="1">
        <v>0.98</v>
      </c>
      <c r="O3746" s="1">
        <v>389.0</v>
      </c>
      <c r="P3746" s="1">
        <v>18915.125</v>
      </c>
      <c r="Q3746" s="1">
        <v>3744.0</v>
      </c>
      <c r="R3746" s="1">
        <v>48.919882918465</v>
      </c>
      <c r="S3746" s="1">
        <v>2.3572178926104</v>
      </c>
      <c r="T3746" s="1">
        <v>45783.452794016</v>
      </c>
      <c r="U3746" s="1">
        <v>18.345572419689</v>
      </c>
      <c r="V3746" s="1">
        <v>39.926270476247</v>
      </c>
      <c r="W3746" s="1">
        <v>2732.165962685</v>
      </c>
      <c r="X3746" s="1">
        <v>6543.7772683687</v>
      </c>
      <c r="Y3746" s="1">
        <v>-4538.401308752</v>
      </c>
      <c r="Z3746" s="1">
        <v>-301.07855017938</v>
      </c>
      <c r="AA3746" s="1">
        <v>0.0</v>
      </c>
      <c r="AB3746" s="1">
        <v>4436.4633721223</v>
      </c>
      <c r="AC3746" s="1">
        <v>4732.4739705439</v>
      </c>
      <c r="AD3746" s="1">
        <v>0.43190909090909</v>
      </c>
      <c r="AE3746" s="1">
        <v>0.3693105677891</v>
      </c>
    </row>
    <row r="3747">
      <c r="A3747" s="1" t="s">
        <v>31</v>
      </c>
      <c r="B3747" s="1">
        <v>1.18</v>
      </c>
      <c r="C3747" s="1">
        <v>0.75</v>
      </c>
      <c r="D3747" s="1">
        <v>0.0234583</v>
      </c>
      <c r="E3747" s="1">
        <v>1550.0</v>
      </c>
      <c r="F3747" s="1">
        <v>9.81</v>
      </c>
      <c r="G3747" s="1">
        <v>19.0</v>
      </c>
      <c r="H3747" s="1">
        <v>10.0</v>
      </c>
      <c r="I3747" s="1">
        <v>1.0</v>
      </c>
      <c r="J3747" s="1">
        <v>370.0</v>
      </c>
      <c r="K3747" s="1">
        <v>2.0</v>
      </c>
      <c r="L3747" s="1">
        <v>0.4</v>
      </c>
      <c r="M3747" s="1">
        <v>40.426499570468</v>
      </c>
      <c r="N3747" s="1">
        <v>0.98</v>
      </c>
      <c r="O3747" s="1">
        <v>389.0</v>
      </c>
      <c r="P3747" s="1">
        <v>18915.125</v>
      </c>
      <c r="Q3747" s="1">
        <v>3745.0</v>
      </c>
      <c r="R3747" s="1">
        <v>48.919719606236</v>
      </c>
      <c r="S3747" s="1">
        <v>2.3572314853931</v>
      </c>
      <c r="T3747" s="1">
        <v>45801.639452127</v>
      </c>
      <c r="U3747" s="1">
        <v>18.186658110621</v>
      </c>
      <c r="V3747" s="1">
        <v>39.906641360048</v>
      </c>
      <c r="W3747" s="1">
        <v>2661.7789293893</v>
      </c>
      <c r="X3747" s="1">
        <v>6487.0933001876</v>
      </c>
      <c r="Y3747" s="1">
        <v>-4499.2579844305</v>
      </c>
      <c r="Z3747" s="1">
        <v>-298.47052636399</v>
      </c>
      <c r="AA3747" s="1">
        <v>0.0</v>
      </c>
      <c r="AB3747" s="1">
        <v>4351.1437187824</v>
      </c>
      <c r="AC3747" s="1">
        <v>4635.0981592934</v>
      </c>
      <c r="AD3747" s="1">
        <v>0.43189090909091</v>
      </c>
      <c r="AE3747" s="1">
        <v>0.3692780692214</v>
      </c>
    </row>
    <row r="3748">
      <c r="A3748" s="1" t="s">
        <v>31</v>
      </c>
      <c r="B3748" s="1">
        <v>1.18</v>
      </c>
      <c r="C3748" s="1">
        <v>0.75</v>
      </c>
      <c r="D3748" s="1">
        <v>0.0234583</v>
      </c>
      <c r="E3748" s="1">
        <v>1550.0</v>
      </c>
      <c r="F3748" s="1">
        <v>9.81</v>
      </c>
      <c r="G3748" s="1">
        <v>19.0</v>
      </c>
      <c r="H3748" s="1">
        <v>10.0</v>
      </c>
      <c r="I3748" s="1">
        <v>1.0</v>
      </c>
      <c r="J3748" s="1">
        <v>370.0</v>
      </c>
      <c r="K3748" s="1">
        <v>2.0</v>
      </c>
      <c r="L3748" s="1">
        <v>0.4</v>
      </c>
      <c r="M3748" s="1">
        <v>40.426499570468</v>
      </c>
      <c r="N3748" s="1">
        <v>0.98</v>
      </c>
      <c r="O3748" s="1">
        <v>389.0</v>
      </c>
      <c r="P3748" s="1">
        <v>18915.125</v>
      </c>
      <c r="Q3748" s="1">
        <v>3746.0</v>
      </c>
      <c r="R3748" s="1">
        <v>48.919556907936</v>
      </c>
      <c r="S3748" s="1">
        <v>2.3572450270773</v>
      </c>
      <c r="T3748" s="1">
        <v>45819.757742175</v>
      </c>
      <c r="U3748" s="1">
        <v>18.118290048641</v>
      </c>
      <c r="V3748" s="1">
        <v>39.887086034461</v>
      </c>
      <c r="W3748" s="1">
        <v>2631.8728168754</v>
      </c>
      <c r="X3748" s="1">
        <v>6462.7067419691</v>
      </c>
      <c r="Y3748" s="1">
        <v>-1923.6266830869</v>
      </c>
      <c r="Z3748" s="1">
        <v>-297.34850321258</v>
      </c>
      <c r="AA3748" s="1">
        <v>0.0</v>
      </c>
      <c r="AB3748" s="1">
        <v>6873.604372545</v>
      </c>
      <c r="AC3748" s="1">
        <v>7646.3557609599</v>
      </c>
      <c r="AD3748" s="1">
        <v>0.43187272727273</v>
      </c>
      <c r="AE3748" s="1">
        <v>0.36922445749587</v>
      </c>
    </row>
    <row r="3749">
      <c r="A3749" s="1" t="s">
        <v>31</v>
      </c>
      <c r="B3749" s="1">
        <v>1.18</v>
      </c>
      <c r="C3749" s="1">
        <v>0.75</v>
      </c>
      <c r="D3749" s="1">
        <v>0.0234583</v>
      </c>
      <c r="E3749" s="1">
        <v>1550.0</v>
      </c>
      <c r="F3749" s="1">
        <v>9.81</v>
      </c>
      <c r="G3749" s="1">
        <v>19.0</v>
      </c>
      <c r="H3749" s="1">
        <v>10.0</v>
      </c>
      <c r="I3749" s="1">
        <v>1.0</v>
      </c>
      <c r="J3749" s="1">
        <v>370.0</v>
      </c>
      <c r="K3749" s="1">
        <v>2.0</v>
      </c>
      <c r="L3749" s="1">
        <v>0.4</v>
      </c>
      <c r="M3749" s="1">
        <v>40.426499570468</v>
      </c>
      <c r="N3749" s="1">
        <v>0.98</v>
      </c>
      <c r="O3749" s="1">
        <v>389.0</v>
      </c>
      <c r="P3749" s="1">
        <v>18915.125</v>
      </c>
      <c r="Q3749" s="1">
        <v>3747.0</v>
      </c>
      <c r="R3749" s="1">
        <v>48.919394010482</v>
      </c>
      <c r="S3749" s="1">
        <v>2.3572585853376</v>
      </c>
      <c r="T3749" s="1">
        <v>45837.898210409</v>
      </c>
      <c r="U3749" s="1">
        <v>18.14046823375</v>
      </c>
      <c r="V3749" s="1">
        <v>39.867506771647</v>
      </c>
      <c r="W3749" s="1">
        <v>2641.5494984656</v>
      </c>
      <c r="X3749" s="1">
        <v>6470.6175937132</v>
      </c>
      <c r="Y3749" s="1">
        <v>623.21892609321</v>
      </c>
      <c r="Z3749" s="1">
        <v>-297.71248072549</v>
      </c>
      <c r="AA3749" s="1">
        <v>0.0</v>
      </c>
      <c r="AB3749" s="1">
        <v>9437.6735375465</v>
      </c>
      <c r="AC3749" s="1">
        <v>11052.111222726</v>
      </c>
      <c r="AD3749" s="1">
        <v>0.43185454545455</v>
      </c>
      <c r="AE3749" s="1">
        <v>0.36914696662675</v>
      </c>
    </row>
    <row r="3750">
      <c r="A3750" s="1" t="s">
        <v>31</v>
      </c>
      <c r="B3750" s="1">
        <v>1.18</v>
      </c>
      <c r="C3750" s="1">
        <v>0.75</v>
      </c>
      <c r="D3750" s="1">
        <v>0.0234583</v>
      </c>
      <c r="E3750" s="1">
        <v>1550.0</v>
      </c>
      <c r="F3750" s="1">
        <v>9.81</v>
      </c>
      <c r="G3750" s="1">
        <v>19.0</v>
      </c>
      <c r="H3750" s="1">
        <v>10.0</v>
      </c>
      <c r="I3750" s="1">
        <v>1.0</v>
      </c>
      <c r="J3750" s="1">
        <v>370.0</v>
      </c>
      <c r="K3750" s="1">
        <v>2.0</v>
      </c>
      <c r="L3750" s="1">
        <v>0.4</v>
      </c>
      <c r="M3750" s="1">
        <v>40.426499570468</v>
      </c>
      <c r="N3750" s="1">
        <v>0.98</v>
      </c>
      <c r="O3750" s="1">
        <v>389.0</v>
      </c>
      <c r="P3750" s="1">
        <v>18915.125</v>
      </c>
      <c r="Q3750" s="1">
        <v>3748.0</v>
      </c>
      <c r="R3750" s="1">
        <v>48.919230913872</v>
      </c>
      <c r="S3750" s="1">
        <v>2.3572721601739</v>
      </c>
      <c r="T3750" s="1">
        <v>45856.060856828</v>
      </c>
      <c r="U3750" s="1">
        <v>18.16264641886</v>
      </c>
      <c r="V3750" s="1">
        <v>39.847903571605</v>
      </c>
      <c r="W3750" s="1">
        <v>2651.249870054</v>
      </c>
      <c r="X3750" s="1">
        <v>6478.5284454572</v>
      </c>
      <c r="Y3750" s="1">
        <v>623.98132753004</v>
      </c>
      <c r="Z3750" s="1">
        <v>-298.07645823797</v>
      </c>
      <c r="AA3750" s="1">
        <v>0.0</v>
      </c>
      <c r="AB3750" s="1">
        <v>9455.6831848033</v>
      </c>
      <c r="AC3750" s="1">
        <v>11077.566069996</v>
      </c>
      <c r="AD3750" s="1">
        <v>0.43183636363636</v>
      </c>
      <c r="AE3750" s="1">
        <v>0.3690692972833</v>
      </c>
    </row>
    <row r="3751">
      <c r="A3751" s="1" t="s">
        <v>31</v>
      </c>
      <c r="B3751" s="1">
        <v>1.18</v>
      </c>
      <c r="C3751" s="1">
        <v>0.75</v>
      </c>
      <c r="D3751" s="1">
        <v>0.0234583</v>
      </c>
      <c r="E3751" s="1">
        <v>1550.0</v>
      </c>
      <c r="F3751" s="1">
        <v>9.81</v>
      </c>
      <c r="G3751" s="1">
        <v>19.0</v>
      </c>
      <c r="H3751" s="1">
        <v>10.0</v>
      </c>
      <c r="I3751" s="1">
        <v>1.0</v>
      </c>
      <c r="J3751" s="1">
        <v>370.0</v>
      </c>
      <c r="K3751" s="1">
        <v>2.0</v>
      </c>
      <c r="L3751" s="1">
        <v>0.4</v>
      </c>
      <c r="M3751" s="1">
        <v>40.426499570468</v>
      </c>
      <c r="N3751" s="1">
        <v>0.98</v>
      </c>
      <c r="O3751" s="1">
        <v>389.0</v>
      </c>
      <c r="P3751" s="1">
        <v>18915.125</v>
      </c>
      <c r="Q3751" s="1">
        <v>3749.0</v>
      </c>
      <c r="R3751" s="1">
        <v>48.919067618106</v>
      </c>
      <c r="S3751" s="1">
        <v>2.3572857515863</v>
      </c>
      <c r="T3751" s="1">
        <v>45874.245681432</v>
      </c>
      <c r="U3751" s="1">
        <v>18.184824603969</v>
      </c>
      <c r="V3751" s="1">
        <v>39.828276434335</v>
      </c>
      <c r="W3751" s="1">
        <v>2660.9739606034</v>
      </c>
      <c r="X3751" s="1">
        <v>6486.4392972013</v>
      </c>
      <c r="Y3751" s="1">
        <v>624.74372896703</v>
      </c>
      <c r="Z3751" s="1">
        <v>-298.44043575088</v>
      </c>
      <c r="AA3751" s="1">
        <v>0.0</v>
      </c>
      <c r="AB3751" s="1">
        <v>9473.7165510208</v>
      </c>
      <c r="AC3751" s="1">
        <v>11103.078732655</v>
      </c>
      <c r="AD3751" s="1">
        <v>0.43181818181818</v>
      </c>
      <c r="AE3751" s="1">
        <v>0.36899144906014</v>
      </c>
    </row>
    <row r="3752">
      <c r="A3752" s="1" t="s">
        <v>31</v>
      </c>
      <c r="B3752" s="1">
        <v>1.18</v>
      </c>
      <c r="C3752" s="1">
        <v>0.75</v>
      </c>
      <c r="D3752" s="1">
        <v>0.0234583</v>
      </c>
      <c r="E3752" s="1">
        <v>1550.0</v>
      </c>
      <c r="F3752" s="1">
        <v>9.81</v>
      </c>
      <c r="G3752" s="1">
        <v>19.0</v>
      </c>
      <c r="H3752" s="1">
        <v>10.0</v>
      </c>
      <c r="I3752" s="1">
        <v>1.0</v>
      </c>
      <c r="J3752" s="1">
        <v>370.0</v>
      </c>
      <c r="K3752" s="1">
        <v>2.0</v>
      </c>
      <c r="L3752" s="1">
        <v>0.4</v>
      </c>
      <c r="M3752" s="1">
        <v>40.426499570468</v>
      </c>
      <c r="N3752" s="1">
        <v>0.98</v>
      </c>
      <c r="O3752" s="1">
        <v>389.0</v>
      </c>
      <c r="P3752" s="1">
        <v>18915.125</v>
      </c>
      <c r="Q3752" s="1">
        <v>3750.0</v>
      </c>
      <c r="R3752" s="1">
        <v>48.918904123186</v>
      </c>
      <c r="S3752" s="1">
        <v>2.3572993595747</v>
      </c>
      <c r="T3752" s="1">
        <v>45892.452684221</v>
      </c>
      <c r="U3752" s="1">
        <v>18.207002789078</v>
      </c>
      <c r="V3752" s="1">
        <v>39.808625359838</v>
      </c>
      <c r="W3752" s="1">
        <v>2670.7217990767</v>
      </c>
      <c r="X3752" s="1">
        <v>6494.3501489454</v>
      </c>
      <c r="Y3752" s="1">
        <v>625.50613040377</v>
      </c>
      <c r="Z3752" s="1">
        <v>-298.80441326335</v>
      </c>
      <c r="AA3752" s="1">
        <v>0.0</v>
      </c>
      <c r="AB3752" s="1">
        <v>9491.7736651625</v>
      </c>
      <c r="AC3752" s="1">
        <v>11128.649417461</v>
      </c>
      <c r="AD3752" s="1">
        <v>0.4318</v>
      </c>
      <c r="AE3752" s="1">
        <v>0.36891342155046</v>
      </c>
    </row>
    <row r="3753">
      <c r="A3753" s="1" t="s">
        <v>31</v>
      </c>
      <c r="B3753" s="1">
        <v>1.18</v>
      </c>
      <c r="C3753" s="1">
        <v>0.75</v>
      </c>
      <c r="D3753" s="1">
        <v>0.0234583</v>
      </c>
      <c r="E3753" s="1">
        <v>1550.0</v>
      </c>
      <c r="F3753" s="1">
        <v>9.81</v>
      </c>
      <c r="G3753" s="1">
        <v>19.0</v>
      </c>
      <c r="H3753" s="1">
        <v>10.0</v>
      </c>
      <c r="I3753" s="1">
        <v>1.0</v>
      </c>
      <c r="J3753" s="1">
        <v>370.0</v>
      </c>
      <c r="K3753" s="1">
        <v>2.0</v>
      </c>
      <c r="L3753" s="1">
        <v>0.4</v>
      </c>
      <c r="M3753" s="1">
        <v>40.426499570468</v>
      </c>
      <c r="N3753" s="1">
        <v>0.98</v>
      </c>
      <c r="O3753" s="1">
        <v>389.0</v>
      </c>
      <c r="P3753" s="1">
        <v>18915.125</v>
      </c>
      <c r="Q3753" s="1">
        <v>3751.0</v>
      </c>
      <c r="R3753" s="1">
        <v>48.918768714354</v>
      </c>
      <c r="S3753" s="1">
        <v>2.3573134038989</v>
      </c>
      <c r="T3753" s="1">
        <v>45910.681865195</v>
      </c>
      <c r="U3753" s="1">
        <v>18.229180974188</v>
      </c>
      <c r="V3753" s="1">
        <v>39.788950348114</v>
      </c>
      <c r="W3753" s="1">
        <v>2680.493414437</v>
      </c>
      <c r="X3753" s="1">
        <v>6502.2610006895</v>
      </c>
      <c r="Y3753" s="1">
        <v>626.26853184059</v>
      </c>
      <c r="Z3753" s="1">
        <v>-299.16839077615</v>
      </c>
      <c r="AA3753" s="1">
        <v>0.0</v>
      </c>
      <c r="AB3753" s="1">
        <v>9509.8545561909</v>
      </c>
      <c r="AC3753" s="1">
        <v>11154.27833234</v>
      </c>
      <c r="AD3753" s="1">
        <v>0.4318</v>
      </c>
      <c r="AE3753" s="1">
        <v>0.36883521434599</v>
      </c>
    </row>
    <row r="3754">
      <c r="A3754" s="1" t="s">
        <v>31</v>
      </c>
      <c r="B3754" s="1">
        <v>1.18</v>
      </c>
      <c r="C3754" s="1">
        <v>0.75</v>
      </c>
      <c r="D3754" s="1">
        <v>0.0234583</v>
      </c>
      <c r="E3754" s="1">
        <v>1550.0</v>
      </c>
      <c r="F3754" s="1">
        <v>9.81</v>
      </c>
      <c r="G3754" s="1">
        <v>19.0</v>
      </c>
      <c r="H3754" s="1">
        <v>10.0</v>
      </c>
      <c r="I3754" s="1">
        <v>1.0</v>
      </c>
      <c r="J3754" s="1">
        <v>370.0</v>
      </c>
      <c r="K3754" s="1">
        <v>2.0</v>
      </c>
      <c r="L3754" s="1">
        <v>0.4</v>
      </c>
      <c r="M3754" s="1">
        <v>40.426499570468</v>
      </c>
      <c r="N3754" s="1">
        <v>0.98</v>
      </c>
      <c r="O3754" s="1">
        <v>389.0</v>
      </c>
      <c r="P3754" s="1">
        <v>18915.125</v>
      </c>
      <c r="Q3754" s="1">
        <v>3752.0</v>
      </c>
      <c r="R3754" s="1">
        <v>48.918604930774</v>
      </c>
      <c r="S3754" s="1">
        <v>2.3573298132815</v>
      </c>
      <c r="T3754" s="1">
        <v>45928.933224355</v>
      </c>
      <c r="U3754" s="1">
        <v>18.251359159297</v>
      </c>
      <c r="V3754" s="1">
        <v>39.769251399162</v>
      </c>
      <c r="W3754" s="1">
        <v>2690.2888356471</v>
      </c>
      <c r="X3754" s="1">
        <v>6510.1718524336</v>
      </c>
      <c r="Y3754" s="1">
        <v>627.0309332775</v>
      </c>
      <c r="Z3754" s="1">
        <v>-299.53236828896</v>
      </c>
      <c r="AA3754" s="1">
        <v>0.0</v>
      </c>
      <c r="AB3754" s="1">
        <v>9527.9592530692</v>
      </c>
      <c r="AC3754" s="1">
        <v>11179.965686401</v>
      </c>
      <c r="AD3754" s="1">
        <v>0.4318</v>
      </c>
      <c r="AE3754" s="1">
        <v>0.36875682703697</v>
      </c>
    </row>
    <row r="3755">
      <c r="A3755" s="1" t="s">
        <v>31</v>
      </c>
      <c r="B3755" s="1">
        <v>1.18</v>
      </c>
      <c r="C3755" s="1">
        <v>0.75</v>
      </c>
      <c r="D3755" s="1">
        <v>0.0234583</v>
      </c>
      <c r="E3755" s="1">
        <v>1550.0</v>
      </c>
      <c r="F3755" s="1">
        <v>9.81</v>
      </c>
      <c r="G3755" s="1">
        <v>19.0</v>
      </c>
      <c r="H3755" s="1">
        <v>10.0</v>
      </c>
      <c r="I3755" s="1">
        <v>1.0</v>
      </c>
      <c r="J3755" s="1">
        <v>370.0</v>
      </c>
      <c r="K3755" s="1">
        <v>2.0</v>
      </c>
      <c r="L3755" s="1">
        <v>0.4</v>
      </c>
      <c r="M3755" s="1">
        <v>40.426499570468</v>
      </c>
      <c r="N3755" s="1">
        <v>0.98</v>
      </c>
      <c r="O3755" s="1">
        <v>389.0</v>
      </c>
      <c r="P3755" s="1">
        <v>18915.125</v>
      </c>
      <c r="Q3755" s="1">
        <v>3753.0</v>
      </c>
      <c r="R3755" s="1">
        <v>48.918440948171</v>
      </c>
      <c r="S3755" s="1">
        <v>2.3573462426041</v>
      </c>
      <c r="T3755" s="1">
        <v>45947.206761699</v>
      </c>
      <c r="U3755" s="1">
        <v>18.273537344407</v>
      </c>
      <c r="V3755" s="1">
        <v>39.770133496166</v>
      </c>
      <c r="W3755" s="1">
        <v>2700.1080916699</v>
      </c>
      <c r="X3755" s="1">
        <v>6518.0827041777</v>
      </c>
      <c r="Y3755" s="1">
        <v>627.79333471432</v>
      </c>
      <c r="Z3755" s="1">
        <v>13.412725992191</v>
      </c>
      <c r="AA3755" s="1">
        <v>0.0</v>
      </c>
      <c r="AB3755" s="1">
        <v>9859.3968565541</v>
      </c>
      <c r="AC3755" s="1">
        <v>11654.671320682</v>
      </c>
      <c r="AD3755" s="1">
        <v>0.4318</v>
      </c>
      <c r="AE3755" s="1">
        <v>0.36867511137272</v>
      </c>
    </row>
    <row r="3756">
      <c r="A3756" s="1" t="s">
        <v>31</v>
      </c>
      <c r="B3756" s="1">
        <v>1.18</v>
      </c>
      <c r="C3756" s="1">
        <v>0.75</v>
      </c>
      <c r="D3756" s="1">
        <v>0.0234583</v>
      </c>
      <c r="E3756" s="1">
        <v>1550.0</v>
      </c>
      <c r="F3756" s="1">
        <v>9.81</v>
      </c>
      <c r="G3756" s="1">
        <v>19.0</v>
      </c>
      <c r="H3756" s="1">
        <v>10.0</v>
      </c>
      <c r="I3756" s="1">
        <v>1.0</v>
      </c>
      <c r="J3756" s="1">
        <v>370.0</v>
      </c>
      <c r="K3756" s="1">
        <v>2.0</v>
      </c>
      <c r="L3756" s="1">
        <v>0.4</v>
      </c>
      <c r="M3756" s="1">
        <v>40.426499570468</v>
      </c>
      <c r="N3756" s="1">
        <v>0.98</v>
      </c>
      <c r="O3756" s="1">
        <v>389.0</v>
      </c>
      <c r="P3756" s="1">
        <v>18915.125</v>
      </c>
      <c r="Q3756" s="1">
        <v>3754.0</v>
      </c>
      <c r="R3756" s="1">
        <v>48.918276766546</v>
      </c>
      <c r="S3756" s="1">
        <v>2.3573626918665</v>
      </c>
      <c r="T3756" s="1">
        <v>45965.502477229</v>
      </c>
      <c r="U3756" s="1">
        <v>18.295715529516</v>
      </c>
      <c r="V3756" s="1">
        <v>39.781559809868</v>
      </c>
      <c r="W3756" s="1">
        <v>2709.9512114685</v>
      </c>
      <c r="X3756" s="1">
        <v>6525.9935559217</v>
      </c>
      <c r="Y3756" s="1">
        <v>628.55573615132</v>
      </c>
      <c r="Z3756" s="1">
        <v>173.74281299721</v>
      </c>
      <c r="AA3756" s="1">
        <v>0.0</v>
      </c>
      <c r="AB3756" s="1">
        <v>10038.243316539</v>
      </c>
      <c r="AC3756" s="1">
        <v>11914.438096617</v>
      </c>
      <c r="AD3756" s="1">
        <v>0.4318</v>
      </c>
      <c r="AE3756" s="1">
        <v>0.36859157437744</v>
      </c>
    </row>
    <row r="3757">
      <c r="A3757" s="1" t="s">
        <v>31</v>
      </c>
      <c r="B3757" s="1">
        <v>1.18</v>
      </c>
      <c r="C3757" s="1">
        <v>0.75</v>
      </c>
      <c r="D3757" s="1">
        <v>0.0234583</v>
      </c>
      <c r="E3757" s="1">
        <v>1550.0</v>
      </c>
      <c r="F3757" s="1">
        <v>9.81</v>
      </c>
      <c r="G3757" s="1">
        <v>19.0</v>
      </c>
      <c r="H3757" s="1">
        <v>10.0</v>
      </c>
      <c r="I3757" s="1">
        <v>1.0</v>
      </c>
      <c r="J3757" s="1">
        <v>370.0</v>
      </c>
      <c r="K3757" s="1">
        <v>2.0</v>
      </c>
      <c r="L3757" s="1">
        <v>0.4</v>
      </c>
      <c r="M3757" s="1">
        <v>40.426499570468</v>
      </c>
      <c r="N3757" s="1">
        <v>0.98</v>
      </c>
      <c r="O3757" s="1">
        <v>389.0</v>
      </c>
      <c r="P3757" s="1">
        <v>18915.125</v>
      </c>
      <c r="Q3757" s="1">
        <v>3755.0</v>
      </c>
      <c r="R3757" s="1">
        <v>48.918112385899</v>
      </c>
      <c r="S3757" s="1">
        <v>2.3573791610688</v>
      </c>
      <c r="T3757" s="1">
        <v>45983.820370943</v>
      </c>
      <c r="U3757" s="1">
        <v>18.317893714625</v>
      </c>
      <c r="V3757" s="1">
        <v>39.792999974621</v>
      </c>
      <c r="W3757" s="1">
        <v>2719.8182240057</v>
      </c>
      <c r="X3757" s="1">
        <v>6533.9044076658</v>
      </c>
      <c r="Y3757" s="1">
        <v>629.31813758805</v>
      </c>
      <c r="Z3757" s="1">
        <v>173.95342516283</v>
      </c>
      <c r="AA3757" s="1">
        <v>0.0</v>
      </c>
      <c r="AB3757" s="1">
        <v>10056.994194422</v>
      </c>
      <c r="AC3757" s="1">
        <v>11941.823902313</v>
      </c>
      <c r="AD3757" s="1">
        <v>0.4318</v>
      </c>
      <c r="AE3757" s="1">
        <v>0.36850784536908</v>
      </c>
    </row>
    <row r="3758">
      <c r="A3758" s="1" t="s">
        <v>31</v>
      </c>
      <c r="B3758" s="1">
        <v>1.18</v>
      </c>
      <c r="C3758" s="1">
        <v>0.75</v>
      </c>
      <c r="D3758" s="1">
        <v>0.0234583</v>
      </c>
      <c r="E3758" s="1">
        <v>1550.0</v>
      </c>
      <c r="F3758" s="1">
        <v>9.81</v>
      </c>
      <c r="G3758" s="1">
        <v>19.0</v>
      </c>
      <c r="H3758" s="1">
        <v>10.0</v>
      </c>
      <c r="I3758" s="1">
        <v>1.0</v>
      </c>
      <c r="J3758" s="1">
        <v>370.0</v>
      </c>
      <c r="K3758" s="1">
        <v>2.0</v>
      </c>
      <c r="L3758" s="1">
        <v>0.4</v>
      </c>
      <c r="M3758" s="1">
        <v>40.426499570468</v>
      </c>
      <c r="N3758" s="1">
        <v>0.98</v>
      </c>
      <c r="O3758" s="1">
        <v>389.0</v>
      </c>
      <c r="P3758" s="1">
        <v>18915.125</v>
      </c>
      <c r="Q3758" s="1">
        <v>3756.0</v>
      </c>
      <c r="R3758" s="1">
        <v>48.917947806231</v>
      </c>
      <c r="S3758" s="1">
        <v>2.357395650211</v>
      </c>
      <c r="T3758" s="1">
        <v>46002.160442843</v>
      </c>
      <c r="U3758" s="1">
        <v>18.340071899735</v>
      </c>
      <c r="V3758" s="1">
        <v>39.804453990427</v>
      </c>
      <c r="W3758" s="1">
        <v>2729.7091582445</v>
      </c>
      <c r="X3758" s="1">
        <v>6541.8152594099</v>
      </c>
      <c r="Y3758" s="1">
        <v>630.08053902488</v>
      </c>
      <c r="Z3758" s="1">
        <v>174.16403732823</v>
      </c>
      <c r="AA3758" s="1">
        <v>0.0</v>
      </c>
      <c r="AB3758" s="1">
        <v>10075.768994008</v>
      </c>
      <c r="AC3758" s="1">
        <v>11969.27370189</v>
      </c>
      <c r="AD3758" s="1">
        <v>0.4318</v>
      </c>
      <c r="AE3758" s="1">
        <v>0.36842392389895</v>
      </c>
    </row>
    <row r="3759">
      <c r="A3759" s="1" t="s">
        <v>31</v>
      </c>
      <c r="B3759" s="1">
        <v>1.18</v>
      </c>
      <c r="C3759" s="1">
        <v>0.75</v>
      </c>
      <c r="D3759" s="1">
        <v>0.0234583</v>
      </c>
      <c r="E3759" s="1">
        <v>1550.0</v>
      </c>
      <c r="F3759" s="1">
        <v>9.81</v>
      </c>
      <c r="G3759" s="1">
        <v>19.0</v>
      </c>
      <c r="H3759" s="1">
        <v>10.0</v>
      </c>
      <c r="I3759" s="1">
        <v>1.0</v>
      </c>
      <c r="J3759" s="1">
        <v>370.0</v>
      </c>
      <c r="K3759" s="1">
        <v>2.0</v>
      </c>
      <c r="L3759" s="1">
        <v>0.4</v>
      </c>
      <c r="M3759" s="1">
        <v>40.426499570468</v>
      </c>
      <c r="N3759" s="1">
        <v>0.98</v>
      </c>
      <c r="O3759" s="1">
        <v>389.0</v>
      </c>
      <c r="P3759" s="1">
        <v>18915.125</v>
      </c>
      <c r="Q3759" s="1">
        <v>3757.0</v>
      </c>
      <c r="R3759" s="1">
        <v>48.917783127051</v>
      </c>
      <c r="S3759" s="1">
        <v>2.3574121493232</v>
      </c>
      <c r="T3759" s="1">
        <v>46020.511603835</v>
      </c>
      <c r="U3759" s="1">
        <v>18.35116099229</v>
      </c>
      <c r="V3759" s="1">
        <v>39.815914931758</v>
      </c>
      <c r="W3759" s="1">
        <v>2734.6636050529</v>
      </c>
      <c r="X3759" s="1">
        <v>6545.7706852819</v>
      </c>
      <c r="Y3759" s="1">
        <v>315.32617005129</v>
      </c>
      <c r="Z3759" s="1">
        <v>174.26934341104</v>
      </c>
      <c r="AA3759" s="1">
        <v>0.0</v>
      </c>
      <c r="AB3759" s="1">
        <v>9770.0298037972</v>
      </c>
      <c r="AC3759" s="1">
        <v>11525.830692737</v>
      </c>
      <c r="AD3759" s="1">
        <v>0.4318</v>
      </c>
      <c r="AE3759" s="1">
        <v>0.36834311158901</v>
      </c>
    </row>
    <row r="3760">
      <c r="A3760" s="1" t="s">
        <v>31</v>
      </c>
      <c r="B3760" s="1">
        <v>1.18</v>
      </c>
      <c r="C3760" s="1">
        <v>0.75</v>
      </c>
      <c r="D3760" s="1">
        <v>0.0234583</v>
      </c>
      <c r="E3760" s="1">
        <v>1550.0</v>
      </c>
      <c r="F3760" s="1">
        <v>9.81</v>
      </c>
      <c r="G3760" s="1">
        <v>19.0</v>
      </c>
      <c r="H3760" s="1">
        <v>10.0</v>
      </c>
      <c r="I3760" s="1">
        <v>1.0</v>
      </c>
      <c r="J3760" s="1">
        <v>370.0</v>
      </c>
      <c r="K3760" s="1">
        <v>2.0</v>
      </c>
      <c r="L3760" s="1">
        <v>0.4</v>
      </c>
      <c r="M3760" s="1">
        <v>40.426499570468</v>
      </c>
      <c r="N3760" s="1">
        <v>0.98</v>
      </c>
      <c r="O3760" s="1">
        <v>389.0</v>
      </c>
      <c r="P3760" s="1">
        <v>18915.125</v>
      </c>
      <c r="Q3760" s="1">
        <v>3758.0</v>
      </c>
      <c r="R3760" s="1">
        <v>48.917618853059</v>
      </c>
      <c r="S3760" s="1">
        <v>2.3574286078399</v>
      </c>
      <c r="T3760" s="1">
        <v>46038.817612371</v>
      </c>
      <c r="U3760" s="1">
        <v>18.306008536046</v>
      </c>
      <c r="V3760" s="1">
        <v>39.827347673802</v>
      </c>
      <c r="W3760" s="1">
        <v>2714.527568333</v>
      </c>
      <c r="X3760" s="1">
        <v>6529.6650217453</v>
      </c>
      <c r="Y3760" s="1">
        <v>-1282.7499634349</v>
      </c>
      <c r="Z3760" s="1">
        <v>173.84055915556</v>
      </c>
      <c r="AA3760" s="1">
        <v>0.0</v>
      </c>
      <c r="AB3760" s="1">
        <v>8135.283185799</v>
      </c>
      <c r="AC3760" s="1">
        <v>9271.3946030596</v>
      </c>
      <c r="AD3760" s="1">
        <v>0.4318</v>
      </c>
      <c r="AE3760" s="1">
        <v>0.36827810605195</v>
      </c>
    </row>
    <row r="3761">
      <c r="A3761" s="1" t="s">
        <v>31</v>
      </c>
      <c r="B3761" s="1">
        <v>1.18</v>
      </c>
      <c r="C3761" s="1">
        <v>0.75</v>
      </c>
      <c r="D3761" s="1">
        <v>0.0234583</v>
      </c>
      <c r="E3761" s="1">
        <v>1550.0</v>
      </c>
      <c r="F3761" s="1">
        <v>9.81</v>
      </c>
      <c r="G3761" s="1">
        <v>19.0</v>
      </c>
      <c r="H3761" s="1">
        <v>10.0</v>
      </c>
      <c r="I3761" s="1">
        <v>1.0</v>
      </c>
      <c r="J3761" s="1">
        <v>370.0</v>
      </c>
      <c r="K3761" s="1">
        <v>2.0</v>
      </c>
      <c r="L3761" s="1">
        <v>0.4</v>
      </c>
      <c r="M3761" s="1">
        <v>40.426499570468</v>
      </c>
      <c r="N3761" s="1">
        <v>0.98</v>
      </c>
      <c r="O3761" s="1">
        <v>389.0</v>
      </c>
      <c r="P3761" s="1">
        <v>18915.125</v>
      </c>
      <c r="Q3761" s="1">
        <v>3759.0</v>
      </c>
      <c r="R3761" s="1">
        <v>48.917454984255</v>
      </c>
      <c r="S3761" s="1">
        <v>2.3574450257609</v>
      </c>
      <c r="T3761" s="1">
        <v>46057.078468451</v>
      </c>
      <c r="U3761" s="1">
        <v>18.260856079802</v>
      </c>
      <c r="V3761" s="1">
        <v>39.83875221656</v>
      </c>
      <c r="W3761" s="1">
        <v>2694.4906195867</v>
      </c>
      <c r="X3761" s="1">
        <v>6513.5593582088</v>
      </c>
      <c r="Y3761" s="1">
        <v>-1279.5899097624</v>
      </c>
      <c r="Z3761" s="1">
        <v>173.41177490019</v>
      </c>
      <c r="AA3761" s="1">
        <v>0.0</v>
      </c>
      <c r="AB3761" s="1">
        <v>8101.8718429332</v>
      </c>
      <c r="AC3761" s="1">
        <v>9227.1707865613</v>
      </c>
      <c r="AD3761" s="1">
        <v>0.4318</v>
      </c>
      <c r="AE3761" s="1">
        <v>0.36821341058614</v>
      </c>
    </row>
    <row r="3762">
      <c r="A3762" s="1" t="s">
        <v>31</v>
      </c>
      <c r="B3762" s="1">
        <v>1.18</v>
      </c>
      <c r="C3762" s="1">
        <v>0.75</v>
      </c>
      <c r="D3762" s="1">
        <v>0.0234583</v>
      </c>
      <c r="E3762" s="1">
        <v>1550.0</v>
      </c>
      <c r="F3762" s="1">
        <v>9.81</v>
      </c>
      <c r="G3762" s="1">
        <v>19.0</v>
      </c>
      <c r="H3762" s="1">
        <v>10.0</v>
      </c>
      <c r="I3762" s="1">
        <v>1.0</v>
      </c>
      <c r="J3762" s="1">
        <v>370.0</v>
      </c>
      <c r="K3762" s="1">
        <v>2.0</v>
      </c>
      <c r="L3762" s="1">
        <v>0.4</v>
      </c>
      <c r="M3762" s="1">
        <v>40.426499570468</v>
      </c>
      <c r="N3762" s="1">
        <v>0.98</v>
      </c>
      <c r="O3762" s="1">
        <v>389.0</v>
      </c>
      <c r="P3762" s="1">
        <v>18915.125</v>
      </c>
      <c r="Q3762" s="1">
        <v>3760.0</v>
      </c>
      <c r="R3762" s="1">
        <v>48.917291520639</v>
      </c>
      <c r="S3762" s="1">
        <v>2.3574614030865</v>
      </c>
      <c r="T3762" s="1">
        <v>46075.294172075</v>
      </c>
      <c r="U3762" s="1">
        <v>18.215703623559</v>
      </c>
      <c r="V3762" s="1">
        <v>39.850128560031</v>
      </c>
      <c r="W3762" s="1">
        <v>2674.5525144098</v>
      </c>
      <c r="X3762" s="1">
        <v>6497.4536946722</v>
      </c>
      <c r="Y3762" s="1">
        <v>-1276.4298560899</v>
      </c>
      <c r="Z3762" s="1">
        <v>172.98299064472</v>
      </c>
      <c r="AA3762" s="1">
        <v>0.0</v>
      </c>
      <c r="AB3762" s="1">
        <v>8068.5593436368</v>
      </c>
      <c r="AC3762" s="1">
        <v>9183.1457686249</v>
      </c>
      <c r="AD3762" s="1">
        <v>0.4318</v>
      </c>
      <c r="AE3762" s="1">
        <v>0.36814902379773</v>
      </c>
    </row>
    <row r="3763">
      <c r="A3763" s="1" t="s">
        <v>31</v>
      </c>
      <c r="B3763" s="1">
        <v>1.18</v>
      </c>
      <c r="C3763" s="1">
        <v>0.75</v>
      </c>
      <c r="D3763" s="1">
        <v>0.0234583</v>
      </c>
      <c r="E3763" s="1">
        <v>1550.0</v>
      </c>
      <c r="F3763" s="1">
        <v>9.81</v>
      </c>
      <c r="G3763" s="1">
        <v>19.0</v>
      </c>
      <c r="H3763" s="1">
        <v>10.0</v>
      </c>
      <c r="I3763" s="1">
        <v>1.0</v>
      </c>
      <c r="J3763" s="1">
        <v>370.0</v>
      </c>
      <c r="K3763" s="1">
        <v>2.0</v>
      </c>
      <c r="L3763" s="1">
        <v>0.4</v>
      </c>
      <c r="M3763" s="1">
        <v>40.426499570468</v>
      </c>
      <c r="N3763" s="1">
        <v>0.98</v>
      </c>
      <c r="O3763" s="1">
        <v>389.0</v>
      </c>
      <c r="P3763" s="1">
        <v>18915.125</v>
      </c>
      <c r="Q3763" s="1">
        <v>3761.0</v>
      </c>
      <c r="R3763" s="1">
        <v>48.917128462211</v>
      </c>
      <c r="S3763" s="1">
        <v>2.3574777398165</v>
      </c>
      <c r="T3763" s="1">
        <v>46093.464723242</v>
      </c>
      <c r="U3763" s="1">
        <v>18.170551167315</v>
      </c>
      <c r="V3763" s="1">
        <v>39.861476704215</v>
      </c>
      <c r="W3763" s="1">
        <v>2654.713008398</v>
      </c>
      <c r="X3763" s="1">
        <v>6481.3480311356</v>
      </c>
      <c r="Y3763" s="1">
        <v>-1273.2698024175</v>
      </c>
      <c r="Z3763" s="1">
        <v>172.55420638924</v>
      </c>
      <c r="AA3763" s="1">
        <v>0.0</v>
      </c>
      <c r="AB3763" s="1">
        <v>8035.3454435054</v>
      </c>
      <c r="AC3763" s="1">
        <v>9139.3183118487</v>
      </c>
      <c r="AD3763" s="1">
        <v>0.4318</v>
      </c>
      <c r="AE3763" s="1">
        <v>0.36808494430153</v>
      </c>
    </row>
    <row r="3764">
      <c r="A3764" s="1" t="s">
        <v>31</v>
      </c>
      <c r="B3764" s="1">
        <v>1.18</v>
      </c>
      <c r="C3764" s="1">
        <v>0.75</v>
      </c>
      <c r="D3764" s="1">
        <v>0.0234583</v>
      </c>
      <c r="E3764" s="1">
        <v>1550.0</v>
      </c>
      <c r="F3764" s="1">
        <v>9.81</v>
      </c>
      <c r="G3764" s="1">
        <v>19.0</v>
      </c>
      <c r="H3764" s="1">
        <v>10.0</v>
      </c>
      <c r="I3764" s="1">
        <v>1.0</v>
      </c>
      <c r="J3764" s="1">
        <v>370.0</v>
      </c>
      <c r="K3764" s="1">
        <v>2.0</v>
      </c>
      <c r="L3764" s="1">
        <v>0.4</v>
      </c>
      <c r="M3764" s="1">
        <v>40.426499570468</v>
      </c>
      <c r="N3764" s="1">
        <v>0.98</v>
      </c>
      <c r="O3764" s="1">
        <v>389.0</v>
      </c>
      <c r="P3764" s="1">
        <v>18915.125</v>
      </c>
      <c r="Q3764" s="1">
        <v>3762.0</v>
      </c>
      <c r="R3764" s="1">
        <v>48.916958113881</v>
      </c>
      <c r="S3764" s="1">
        <v>2.3574933280008</v>
      </c>
      <c r="T3764" s="1">
        <v>46111.590121953</v>
      </c>
      <c r="U3764" s="1">
        <v>18.125398711072</v>
      </c>
      <c r="V3764" s="1">
        <v>39.872796649112</v>
      </c>
      <c r="W3764" s="1">
        <v>2634.9718571472</v>
      </c>
      <c r="X3764" s="1">
        <v>6465.242367599</v>
      </c>
      <c r="Y3764" s="1">
        <v>-1270.109748745</v>
      </c>
      <c r="Z3764" s="1">
        <v>172.12542213377</v>
      </c>
      <c r="AA3764" s="1">
        <v>0.0</v>
      </c>
      <c r="AB3764" s="1">
        <v>8002.229898135</v>
      </c>
      <c r="AC3764" s="1">
        <v>9095.6871904729</v>
      </c>
      <c r="AD3764" s="1">
        <v>0.43178</v>
      </c>
      <c r="AE3764" s="1">
        <v>0.36802117072095</v>
      </c>
    </row>
    <row r="3765">
      <c r="A3765" s="1" t="s">
        <v>31</v>
      </c>
      <c r="B3765" s="1">
        <v>1.18</v>
      </c>
      <c r="C3765" s="1">
        <v>0.75</v>
      </c>
      <c r="D3765" s="1">
        <v>0.0234583</v>
      </c>
      <c r="E3765" s="1">
        <v>1550.0</v>
      </c>
      <c r="F3765" s="1">
        <v>9.81</v>
      </c>
      <c r="G3765" s="1">
        <v>19.0</v>
      </c>
      <c r="H3765" s="1">
        <v>10.0</v>
      </c>
      <c r="I3765" s="1">
        <v>1.0</v>
      </c>
      <c r="J3765" s="1">
        <v>370.0</v>
      </c>
      <c r="K3765" s="1">
        <v>2.0</v>
      </c>
      <c r="L3765" s="1">
        <v>0.4</v>
      </c>
      <c r="M3765" s="1">
        <v>40.426499570468</v>
      </c>
      <c r="N3765" s="1">
        <v>0.98</v>
      </c>
      <c r="O3765" s="1">
        <v>389.0</v>
      </c>
      <c r="P3765" s="1">
        <v>18915.125</v>
      </c>
      <c r="Q3765" s="1">
        <v>3763.0</v>
      </c>
      <c r="R3765" s="1">
        <v>48.916795805166</v>
      </c>
      <c r="S3765" s="1">
        <v>2.3575081143847</v>
      </c>
      <c r="T3765" s="1">
        <v>46129.670368208</v>
      </c>
      <c r="U3765" s="1">
        <v>18.080246254828</v>
      </c>
      <c r="V3765" s="1">
        <v>39.884088394722</v>
      </c>
      <c r="W3765" s="1">
        <v>2615.3288162532</v>
      </c>
      <c r="X3765" s="1">
        <v>6449.1367040624</v>
      </c>
      <c r="Y3765" s="1">
        <v>-1266.9496950725</v>
      </c>
      <c r="Z3765" s="1">
        <v>171.69663787829</v>
      </c>
      <c r="AA3765" s="1">
        <v>0.0</v>
      </c>
      <c r="AB3765" s="1">
        <v>7969.2124631214</v>
      </c>
      <c r="AC3765" s="1">
        <v>9052.251190206</v>
      </c>
      <c r="AD3765" s="1">
        <v>0.43176</v>
      </c>
      <c r="AE3765" s="1">
        <v>0.36795770168793</v>
      </c>
    </row>
    <row r="3766">
      <c r="A3766" s="1" t="s">
        <v>31</v>
      </c>
      <c r="B3766" s="1">
        <v>1.18</v>
      </c>
      <c r="C3766" s="1">
        <v>0.75</v>
      </c>
      <c r="D3766" s="1">
        <v>0.0234583</v>
      </c>
      <c r="E3766" s="1">
        <v>1550.0</v>
      </c>
      <c r="F3766" s="1">
        <v>9.81</v>
      </c>
      <c r="G3766" s="1">
        <v>19.0</v>
      </c>
      <c r="H3766" s="1">
        <v>10.0</v>
      </c>
      <c r="I3766" s="1">
        <v>1.0</v>
      </c>
      <c r="J3766" s="1">
        <v>370.0</v>
      </c>
      <c r="K3766" s="1">
        <v>2.0</v>
      </c>
      <c r="L3766" s="1">
        <v>0.4</v>
      </c>
      <c r="M3766" s="1">
        <v>40.426499570468</v>
      </c>
      <c r="N3766" s="1">
        <v>0.98</v>
      </c>
      <c r="O3766" s="1">
        <v>389.0</v>
      </c>
      <c r="P3766" s="1">
        <v>18915.125</v>
      </c>
      <c r="Q3766" s="1">
        <v>3764.0</v>
      </c>
      <c r="R3766" s="1">
        <v>48.916633901791</v>
      </c>
      <c r="S3766" s="1">
        <v>2.3575228638421</v>
      </c>
      <c r="T3766" s="1">
        <v>46147.705462006</v>
      </c>
      <c r="U3766" s="1">
        <v>18.035093798584</v>
      </c>
      <c r="V3766" s="1">
        <v>39.895351941046</v>
      </c>
      <c r="W3766" s="1">
        <v>2595.7836413117</v>
      </c>
      <c r="X3766" s="1">
        <v>6433.0310405258</v>
      </c>
      <c r="Y3766" s="1">
        <v>-1263.7896414</v>
      </c>
      <c r="Z3766" s="1">
        <v>171.26785362281</v>
      </c>
      <c r="AA3766" s="1">
        <v>0.0</v>
      </c>
      <c r="AB3766" s="1">
        <v>7936.2928940603</v>
      </c>
      <c r="AC3766" s="1">
        <v>9009.0091080562</v>
      </c>
      <c r="AD3766" s="1">
        <v>0.43174</v>
      </c>
      <c r="AE3766" s="1">
        <v>0.36789453584282</v>
      </c>
    </row>
    <row r="3767">
      <c r="A3767" s="1" t="s">
        <v>31</v>
      </c>
      <c r="B3767" s="1">
        <v>1.18</v>
      </c>
      <c r="C3767" s="1">
        <v>0.75</v>
      </c>
      <c r="D3767" s="1">
        <v>0.0234583</v>
      </c>
      <c r="E3767" s="1">
        <v>1550.0</v>
      </c>
      <c r="F3767" s="1">
        <v>9.81</v>
      </c>
      <c r="G3767" s="1">
        <v>19.0</v>
      </c>
      <c r="H3767" s="1">
        <v>10.0</v>
      </c>
      <c r="I3767" s="1">
        <v>1.0</v>
      </c>
      <c r="J3767" s="1">
        <v>370.0</v>
      </c>
      <c r="K3767" s="1">
        <v>2.0</v>
      </c>
      <c r="L3767" s="1">
        <v>0.4</v>
      </c>
      <c r="M3767" s="1">
        <v>40.426499570468</v>
      </c>
      <c r="N3767" s="1">
        <v>0.98</v>
      </c>
      <c r="O3767" s="1">
        <v>389.0</v>
      </c>
      <c r="P3767" s="1">
        <v>18915.125</v>
      </c>
      <c r="Q3767" s="1">
        <v>3765.0</v>
      </c>
      <c r="R3767" s="1">
        <v>48.916472403755</v>
      </c>
      <c r="S3767" s="1">
        <v>2.357537576373</v>
      </c>
      <c r="T3767" s="1">
        <v>46165.695403349</v>
      </c>
      <c r="U3767" s="1">
        <v>17.989941342341</v>
      </c>
      <c r="V3767" s="1">
        <v>39.906587288082</v>
      </c>
      <c r="W3767" s="1">
        <v>2576.3360879186</v>
      </c>
      <c r="X3767" s="1">
        <v>6416.9253769892</v>
      </c>
      <c r="Y3767" s="1">
        <v>-1260.6295877274</v>
      </c>
      <c r="Z3767" s="1">
        <v>170.83906936734</v>
      </c>
      <c r="AA3767" s="1">
        <v>0.0</v>
      </c>
      <c r="AB3767" s="1">
        <v>7903.4709465477</v>
      </c>
      <c r="AC3767" s="1">
        <v>8965.9597521656</v>
      </c>
      <c r="AD3767" s="1">
        <v>0.43172</v>
      </c>
      <c r="AE3767" s="1">
        <v>0.36783167183434</v>
      </c>
    </row>
    <row r="3768">
      <c r="A3768" s="1" t="s">
        <v>31</v>
      </c>
      <c r="B3768" s="1">
        <v>1.18</v>
      </c>
      <c r="C3768" s="1">
        <v>0.75</v>
      </c>
      <c r="D3768" s="1">
        <v>0.0234583</v>
      </c>
      <c r="E3768" s="1">
        <v>1550.0</v>
      </c>
      <c r="F3768" s="1">
        <v>9.81</v>
      </c>
      <c r="G3768" s="1">
        <v>19.0</v>
      </c>
      <c r="H3768" s="1">
        <v>10.0</v>
      </c>
      <c r="I3768" s="1">
        <v>1.0</v>
      </c>
      <c r="J3768" s="1">
        <v>370.0</v>
      </c>
      <c r="K3768" s="1">
        <v>2.0</v>
      </c>
      <c r="L3768" s="1">
        <v>0.4</v>
      </c>
      <c r="M3768" s="1">
        <v>40.426499570468</v>
      </c>
      <c r="N3768" s="1">
        <v>0.98</v>
      </c>
      <c r="O3768" s="1">
        <v>389.0</v>
      </c>
      <c r="P3768" s="1">
        <v>18915.125</v>
      </c>
      <c r="Q3768" s="1">
        <v>3766.0</v>
      </c>
      <c r="R3768" s="1">
        <v>48.916311311059</v>
      </c>
      <c r="S3768" s="1">
        <v>2.3575522519772</v>
      </c>
      <c r="T3768" s="1">
        <v>46183.640192235</v>
      </c>
      <c r="U3768" s="1">
        <v>17.944788886097</v>
      </c>
      <c r="V3768" s="1">
        <v>39.917794435832</v>
      </c>
      <c r="W3768" s="1">
        <v>2556.9859116696</v>
      </c>
      <c r="X3768" s="1">
        <v>6400.8197134526</v>
      </c>
      <c r="Y3768" s="1">
        <v>-1257.4695340551</v>
      </c>
      <c r="Z3768" s="1">
        <v>170.41028511197</v>
      </c>
      <c r="AA3768" s="1">
        <v>0.0</v>
      </c>
      <c r="AB3768" s="1">
        <v>7870.7463761791</v>
      </c>
      <c r="AC3768" s="1">
        <v>8923.101941646</v>
      </c>
      <c r="AD3768" s="1">
        <v>0.4317</v>
      </c>
      <c r="AE3768" s="1">
        <v>0.36776910831949</v>
      </c>
    </row>
    <row r="3769">
      <c r="A3769" s="1" t="s">
        <v>31</v>
      </c>
      <c r="B3769" s="1">
        <v>1.18</v>
      </c>
      <c r="C3769" s="1">
        <v>0.75</v>
      </c>
      <c r="D3769" s="1">
        <v>0.0234583</v>
      </c>
      <c r="E3769" s="1">
        <v>1550.0</v>
      </c>
      <c r="F3769" s="1">
        <v>9.81</v>
      </c>
      <c r="G3769" s="1">
        <v>19.0</v>
      </c>
      <c r="H3769" s="1">
        <v>10.0</v>
      </c>
      <c r="I3769" s="1">
        <v>1.0</v>
      </c>
      <c r="J3769" s="1">
        <v>370.0</v>
      </c>
      <c r="K3769" s="1">
        <v>2.0</v>
      </c>
      <c r="L3769" s="1">
        <v>0.4</v>
      </c>
      <c r="M3769" s="1">
        <v>40.426499570468</v>
      </c>
      <c r="N3769" s="1">
        <v>0.98</v>
      </c>
      <c r="O3769" s="1">
        <v>389.0</v>
      </c>
      <c r="P3769" s="1">
        <v>18915.125</v>
      </c>
      <c r="Q3769" s="1">
        <v>3767.0</v>
      </c>
      <c r="R3769" s="1">
        <v>48.916150623702</v>
      </c>
      <c r="S3769" s="1">
        <v>2.3575668906549</v>
      </c>
      <c r="T3769" s="1">
        <v>46201.539828665</v>
      </c>
      <c r="U3769" s="1">
        <v>17.899636429854</v>
      </c>
      <c r="V3769" s="1">
        <v>39.928973384296</v>
      </c>
      <c r="W3769" s="1">
        <v>2537.7328681607</v>
      </c>
      <c r="X3769" s="1">
        <v>6384.714049916</v>
      </c>
      <c r="Y3769" s="1">
        <v>-1254.3094803825</v>
      </c>
      <c r="Z3769" s="1">
        <v>169.98150085639</v>
      </c>
      <c r="AA3769" s="1">
        <v>0.0</v>
      </c>
      <c r="AB3769" s="1">
        <v>7838.1189385505</v>
      </c>
      <c r="AC3769" s="1">
        <v>8880.4345064204</v>
      </c>
      <c r="AD3769" s="1">
        <v>0.43168</v>
      </c>
      <c r="AE3769" s="1">
        <v>0.36770684396346</v>
      </c>
    </row>
    <row r="3770">
      <c r="A3770" s="1" t="s">
        <v>31</v>
      </c>
      <c r="B3770" s="1">
        <v>1.18</v>
      </c>
      <c r="C3770" s="1">
        <v>0.75</v>
      </c>
      <c r="D3770" s="1">
        <v>0.0234583</v>
      </c>
      <c r="E3770" s="1">
        <v>1550.0</v>
      </c>
      <c r="F3770" s="1">
        <v>9.81</v>
      </c>
      <c r="G3770" s="1">
        <v>19.0</v>
      </c>
      <c r="H3770" s="1">
        <v>10.0</v>
      </c>
      <c r="I3770" s="1">
        <v>1.0</v>
      </c>
      <c r="J3770" s="1">
        <v>370.0</v>
      </c>
      <c r="K3770" s="1">
        <v>2.0</v>
      </c>
      <c r="L3770" s="1">
        <v>0.4</v>
      </c>
      <c r="M3770" s="1">
        <v>40.426499570468</v>
      </c>
      <c r="N3770" s="1">
        <v>0.98</v>
      </c>
      <c r="O3770" s="1">
        <v>389.0</v>
      </c>
      <c r="P3770" s="1">
        <v>18915.125</v>
      </c>
      <c r="Q3770" s="1">
        <v>3768.0</v>
      </c>
      <c r="R3770" s="1">
        <v>48.915991781906</v>
      </c>
      <c r="S3770" s="1">
        <v>2.3575813612014</v>
      </c>
      <c r="T3770" s="1">
        <v>46219.233880448</v>
      </c>
      <c r="U3770" s="1">
        <v>17.694051783075</v>
      </c>
      <c r="V3770" s="1">
        <v>39.858509162378</v>
      </c>
      <c r="W3770" s="1">
        <v>2451.2926150934</v>
      </c>
      <c r="X3770" s="1">
        <v>6311.3829971945</v>
      </c>
      <c r="Y3770" s="1">
        <v>-5671.0747595664</v>
      </c>
      <c r="Z3770" s="1">
        <v>-1071.4437263696</v>
      </c>
      <c r="AA3770" s="1">
        <v>0.0</v>
      </c>
      <c r="AB3770" s="1">
        <v>2020.1571263519</v>
      </c>
      <c r="AC3770" s="1">
        <v>2077.1841621708</v>
      </c>
      <c r="AD3770" s="1">
        <v>0.43166</v>
      </c>
      <c r="AE3770" s="1">
        <v>0.36769227997629</v>
      </c>
    </row>
    <row r="3771">
      <c r="A3771" s="1" t="s">
        <v>31</v>
      </c>
      <c r="B3771" s="1">
        <v>1.18</v>
      </c>
      <c r="C3771" s="1">
        <v>0.75</v>
      </c>
      <c r="D3771" s="1">
        <v>0.0234583</v>
      </c>
      <c r="E3771" s="1">
        <v>1550.0</v>
      </c>
      <c r="F3771" s="1">
        <v>9.81</v>
      </c>
      <c r="G3771" s="1">
        <v>19.0</v>
      </c>
      <c r="H3771" s="1">
        <v>10.0</v>
      </c>
      <c r="I3771" s="1">
        <v>1.0</v>
      </c>
      <c r="J3771" s="1">
        <v>370.0</v>
      </c>
      <c r="K3771" s="1">
        <v>2.0</v>
      </c>
      <c r="L3771" s="1">
        <v>0.4</v>
      </c>
      <c r="M3771" s="1">
        <v>40.426499570468</v>
      </c>
      <c r="N3771" s="1">
        <v>0.98</v>
      </c>
      <c r="O3771" s="1">
        <v>389.0</v>
      </c>
      <c r="P3771" s="1">
        <v>18915.125</v>
      </c>
      <c r="Q3771" s="1">
        <v>3769.0</v>
      </c>
      <c r="R3771" s="1">
        <v>48.915834785669</v>
      </c>
      <c r="S3771" s="1">
        <v>2.3575956636166</v>
      </c>
      <c r="T3771" s="1">
        <v>46236.722347584</v>
      </c>
      <c r="U3771" s="1">
        <v>17.488467136297</v>
      </c>
      <c r="V3771" s="1">
        <v>39.777423078763</v>
      </c>
      <c r="W3771" s="1">
        <v>2366.8378770405</v>
      </c>
      <c r="X3771" s="1">
        <v>6238.051944473</v>
      </c>
      <c r="Y3771" s="1">
        <v>-5605.5639367302</v>
      </c>
      <c r="Z3771" s="1">
        <v>-1232.9544444107</v>
      </c>
      <c r="AA3771" s="1">
        <v>0.0</v>
      </c>
      <c r="AB3771" s="1">
        <v>1766.3714403726</v>
      </c>
      <c r="AC3771" s="1">
        <v>1809.6549369227</v>
      </c>
      <c r="AD3771" s="1">
        <v>0.43164</v>
      </c>
      <c r="AE3771" s="1">
        <v>0.36767959174587</v>
      </c>
    </row>
    <row r="3772">
      <c r="A3772" s="1" t="s">
        <v>31</v>
      </c>
      <c r="B3772" s="1">
        <v>1.18</v>
      </c>
      <c r="C3772" s="1">
        <v>0.75</v>
      </c>
      <c r="D3772" s="1">
        <v>0.0234583</v>
      </c>
      <c r="E3772" s="1">
        <v>1550.0</v>
      </c>
      <c r="F3772" s="1">
        <v>9.81</v>
      </c>
      <c r="G3772" s="1">
        <v>19.0</v>
      </c>
      <c r="H3772" s="1">
        <v>10.0</v>
      </c>
      <c r="I3772" s="1">
        <v>1.0</v>
      </c>
      <c r="J3772" s="1">
        <v>370.0</v>
      </c>
      <c r="K3772" s="1">
        <v>2.0</v>
      </c>
      <c r="L3772" s="1">
        <v>0.4</v>
      </c>
      <c r="M3772" s="1">
        <v>40.426499570468</v>
      </c>
      <c r="N3772" s="1">
        <v>0.98</v>
      </c>
      <c r="O3772" s="1">
        <v>389.0</v>
      </c>
      <c r="P3772" s="1">
        <v>18915.125</v>
      </c>
      <c r="Q3772" s="1">
        <v>3770.0</v>
      </c>
      <c r="R3772" s="1">
        <v>48.915679634992</v>
      </c>
      <c r="S3772" s="1">
        <v>2.3576097979007</v>
      </c>
      <c r="T3772" s="1">
        <v>46254.005230074</v>
      </c>
      <c r="U3772" s="1">
        <v>17.282882489518</v>
      </c>
      <c r="V3772" s="1">
        <v>39.697290197834</v>
      </c>
      <c r="W3772" s="1">
        <v>2284.3455845881</v>
      </c>
      <c r="X3772" s="1">
        <v>6164.7208917515</v>
      </c>
      <c r="Y3772" s="1">
        <v>-5540.0531138943</v>
      </c>
      <c r="Z3772" s="1">
        <v>-1218.4605209597</v>
      </c>
      <c r="AA3772" s="1">
        <v>0.0</v>
      </c>
      <c r="AB3772" s="1">
        <v>1690.5528414856</v>
      </c>
      <c r="AC3772" s="1">
        <v>1730.1150722843</v>
      </c>
      <c r="AD3772" s="1">
        <v>0.43162</v>
      </c>
      <c r="AE3772" s="1">
        <v>0.36766746120195</v>
      </c>
    </row>
    <row r="3773">
      <c r="A3773" s="1" t="s">
        <v>31</v>
      </c>
      <c r="B3773" s="1">
        <v>1.18</v>
      </c>
      <c r="C3773" s="1">
        <v>0.75</v>
      </c>
      <c r="D3773" s="1">
        <v>0.0234583</v>
      </c>
      <c r="E3773" s="1">
        <v>1550.0</v>
      </c>
      <c r="F3773" s="1">
        <v>9.81</v>
      </c>
      <c r="G3773" s="1">
        <v>19.0</v>
      </c>
      <c r="H3773" s="1">
        <v>10.0</v>
      </c>
      <c r="I3773" s="1">
        <v>1.0</v>
      </c>
      <c r="J3773" s="1">
        <v>370.0</v>
      </c>
      <c r="K3773" s="1">
        <v>2.0</v>
      </c>
      <c r="L3773" s="1">
        <v>0.4</v>
      </c>
      <c r="M3773" s="1">
        <v>40.426499570468</v>
      </c>
      <c r="N3773" s="1">
        <v>0.98</v>
      </c>
      <c r="O3773" s="1">
        <v>389.0</v>
      </c>
      <c r="P3773" s="1">
        <v>18915.125</v>
      </c>
      <c r="Q3773" s="1">
        <v>3771.0</v>
      </c>
      <c r="R3773" s="1">
        <v>48.915526329875</v>
      </c>
      <c r="S3773" s="1">
        <v>2.3576237640536</v>
      </c>
      <c r="T3773" s="1">
        <v>46271.082527916</v>
      </c>
      <c r="U3773" s="1">
        <v>17.07729784274</v>
      </c>
      <c r="V3773" s="1">
        <v>39.618110519592</v>
      </c>
      <c r="W3773" s="1">
        <v>2203.7926683225</v>
      </c>
      <c r="X3773" s="1">
        <v>6091.38983903</v>
      </c>
      <c r="Y3773" s="1">
        <v>-5474.5422910581</v>
      </c>
      <c r="Z3773" s="1">
        <v>-1203.9665975084</v>
      </c>
      <c r="AA3773" s="1">
        <v>0.0</v>
      </c>
      <c r="AB3773" s="1">
        <v>1616.673618786</v>
      </c>
      <c r="AC3773" s="1">
        <v>1652.777994229</v>
      </c>
      <c r="AD3773" s="1">
        <v>0.4316</v>
      </c>
      <c r="AE3773" s="1">
        <v>0.36765587289989</v>
      </c>
    </row>
    <row r="3774">
      <c r="A3774" s="1" t="s">
        <v>31</v>
      </c>
      <c r="B3774" s="1">
        <v>1.18</v>
      </c>
      <c r="C3774" s="1">
        <v>0.75</v>
      </c>
      <c r="D3774" s="1">
        <v>0.0234583</v>
      </c>
      <c r="E3774" s="1">
        <v>1550.0</v>
      </c>
      <c r="F3774" s="1">
        <v>9.81</v>
      </c>
      <c r="G3774" s="1">
        <v>19.0</v>
      </c>
      <c r="H3774" s="1">
        <v>10.0</v>
      </c>
      <c r="I3774" s="1">
        <v>1.0</v>
      </c>
      <c r="J3774" s="1">
        <v>370.0</v>
      </c>
      <c r="K3774" s="1">
        <v>2.0</v>
      </c>
      <c r="L3774" s="1">
        <v>0.4</v>
      </c>
      <c r="M3774" s="1">
        <v>40.426499570468</v>
      </c>
      <c r="N3774" s="1">
        <v>0.98</v>
      </c>
      <c r="O3774" s="1">
        <v>389.0</v>
      </c>
      <c r="P3774" s="1">
        <v>18915.125</v>
      </c>
      <c r="Q3774" s="1">
        <v>3772.0</v>
      </c>
      <c r="R3774" s="1">
        <v>48.915362485055</v>
      </c>
      <c r="S3774" s="1">
        <v>2.3576384388814</v>
      </c>
      <c r="T3774" s="1">
        <v>46287.954241112</v>
      </c>
      <c r="U3774" s="1">
        <v>16.871713195962</v>
      </c>
      <c r="V3774" s="1">
        <v>39.539884044037</v>
      </c>
      <c r="W3774" s="1">
        <v>2125.1560588296</v>
      </c>
      <c r="X3774" s="1">
        <v>6018.0587863086</v>
      </c>
      <c r="Y3774" s="1">
        <v>-5409.0314682222</v>
      </c>
      <c r="Z3774" s="1">
        <v>-1189.4726740575</v>
      </c>
      <c r="AA3774" s="1">
        <v>0.0</v>
      </c>
      <c r="AB3774" s="1">
        <v>1544.7107028585</v>
      </c>
      <c r="AC3774" s="1">
        <v>1577.6055319219</v>
      </c>
      <c r="AD3774" s="1">
        <v>0.43148</v>
      </c>
      <c r="AE3774" s="1">
        <v>0.36764481166269</v>
      </c>
    </row>
    <row r="3775">
      <c r="A3775" s="1" t="s">
        <v>31</v>
      </c>
      <c r="B3775" s="1">
        <v>1.18</v>
      </c>
      <c r="C3775" s="1">
        <v>0.75</v>
      </c>
      <c r="D3775" s="1">
        <v>0.0234583</v>
      </c>
      <c r="E3775" s="1">
        <v>1550.0</v>
      </c>
      <c r="F3775" s="1">
        <v>9.81</v>
      </c>
      <c r="G3775" s="1">
        <v>19.0</v>
      </c>
      <c r="H3775" s="1">
        <v>10.0</v>
      </c>
      <c r="I3775" s="1">
        <v>1.0</v>
      </c>
      <c r="J3775" s="1">
        <v>370.0</v>
      </c>
      <c r="K3775" s="1">
        <v>2.0</v>
      </c>
      <c r="L3775" s="1">
        <v>0.4</v>
      </c>
      <c r="M3775" s="1">
        <v>40.426499570468</v>
      </c>
      <c r="N3775" s="1">
        <v>0.98</v>
      </c>
      <c r="O3775" s="1">
        <v>389.0</v>
      </c>
      <c r="P3775" s="1">
        <v>18915.125</v>
      </c>
      <c r="Q3775" s="1">
        <v>3773.0</v>
      </c>
      <c r="R3775" s="1">
        <v>48.915212861422</v>
      </c>
      <c r="S3775" s="1">
        <v>2.3576518212183</v>
      </c>
      <c r="T3775" s="1">
        <v>46304.620369661</v>
      </c>
      <c r="U3775" s="1">
        <v>16.666128549183</v>
      </c>
      <c r="V3775" s="1">
        <v>39.462610771168</v>
      </c>
      <c r="W3775" s="1">
        <v>2048.4126866958</v>
      </c>
      <c r="X3775" s="1">
        <v>5944.7277335871</v>
      </c>
      <c r="Y3775" s="1">
        <v>-5343.5206453861</v>
      </c>
      <c r="Z3775" s="1">
        <v>-1174.9787506067</v>
      </c>
      <c r="AA3775" s="1">
        <v>0.0</v>
      </c>
      <c r="AB3775" s="1">
        <v>1474.6410242901</v>
      </c>
      <c r="AC3775" s="1">
        <v>1504.5602220453</v>
      </c>
      <c r="AD3775" s="1">
        <v>0.43136</v>
      </c>
      <c r="AE3775" s="1">
        <v>0.36763426257601</v>
      </c>
    </row>
    <row r="3776">
      <c r="A3776" s="1" t="s">
        <v>31</v>
      </c>
      <c r="B3776" s="1">
        <v>1.18</v>
      </c>
      <c r="C3776" s="1">
        <v>0.75</v>
      </c>
      <c r="D3776" s="1">
        <v>0.0234583</v>
      </c>
      <c r="E3776" s="1">
        <v>1550.0</v>
      </c>
      <c r="F3776" s="1">
        <v>9.81</v>
      </c>
      <c r="G3776" s="1">
        <v>19.0</v>
      </c>
      <c r="H3776" s="1">
        <v>10.0</v>
      </c>
      <c r="I3776" s="1">
        <v>1.0</v>
      </c>
      <c r="J3776" s="1">
        <v>370.0</v>
      </c>
      <c r="K3776" s="1">
        <v>2.0</v>
      </c>
      <c r="L3776" s="1">
        <v>0.4</v>
      </c>
      <c r="M3776" s="1">
        <v>40.426499570468</v>
      </c>
      <c r="N3776" s="1">
        <v>0.98</v>
      </c>
      <c r="O3776" s="1">
        <v>389.0</v>
      </c>
      <c r="P3776" s="1">
        <v>18915.125</v>
      </c>
      <c r="Q3776" s="1">
        <v>3774.0</v>
      </c>
      <c r="R3776" s="1">
        <v>48.915065083468</v>
      </c>
      <c r="S3776" s="1">
        <v>2.3576650384777</v>
      </c>
      <c r="T3776" s="1">
        <v>46321.080913564</v>
      </c>
      <c r="U3776" s="1">
        <v>16.460543902405</v>
      </c>
      <c r="V3776" s="1">
        <v>39.386290700986</v>
      </c>
      <c r="W3776" s="1">
        <v>1973.5394825072</v>
      </c>
      <c r="X3776" s="1">
        <v>5871.3966808656</v>
      </c>
      <c r="Y3776" s="1">
        <v>-5278.00982255</v>
      </c>
      <c r="Z3776" s="1">
        <v>-1160.4848271557</v>
      </c>
      <c r="AA3776" s="1">
        <v>0.0</v>
      </c>
      <c r="AB3776" s="1">
        <v>1406.441513667</v>
      </c>
      <c r="AC3776" s="1">
        <v>1433.6052793984</v>
      </c>
      <c r="AD3776" s="1">
        <v>0.43124</v>
      </c>
      <c r="AE3776" s="1">
        <v>0.36762421098344</v>
      </c>
    </row>
    <row r="3777">
      <c r="A3777" s="1" t="s">
        <v>31</v>
      </c>
      <c r="B3777" s="1">
        <v>1.18</v>
      </c>
      <c r="C3777" s="1">
        <v>0.75</v>
      </c>
      <c r="D3777" s="1">
        <v>0.0234583</v>
      </c>
      <c r="E3777" s="1">
        <v>1550.0</v>
      </c>
      <c r="F3777" s="1">
        <v>9.81</v>
      </c>
      <c r="G3777" s="1">
        <v>19.0</v>
      </c>
      <c r="H3777" s="1">
        <v>10.0</v>
      </c>
      <c r="I3777" s="1">
        <v>1.0</v>
      </c>
      <c r="J3777" s="1">
        <v>370.0</v>
      </c>
      <c r="K3777" s="1">
        <v>2.0</v>
      </c>
      <c r="L3777" s="1">
        <v>0.4</v>
      </c>
      <c r="M3777" s="1">
        <v>40.426499570468</v>
      </c>
      <c r="N3777" s="1">
        <v>0.98</v>
      </c>
      <c r="O3777" s="1">
        <v>389.0</v>
      </c>
      <c r="P3777" s="1">
        <v>18915.125</v>
      </c>
      <c r="Q3777" s="1">
        <v>3775.0</v>
      </c>
      <c r="R3777" s="1">
        <v>48.914919151193</v>
      </c>
      <c r="S3777" s="1">
        <v>2.3576780906595</v>
      </c>
      <c r="T3777" s="1">
        <v>46337.335872819</v>
      </c>
      <c r="U3777" s="1">
        <v>16.254959255627</v>
      </c>
      <c r="V3777" s="1">
        <v>39.31092383349</v>
      </c>
      <c r="W3777" s="1">
        <v>1900.5133768499</v>
      </c>
      <c r="X3777" s="1">
        <v>5798.0656281441</v>
      </c>
      <c r="Y3777" s="1">
        <v>-5212.498999714</v>
      </c>
      <c r="Z3777" s="1">
        <v>-1145.9909037049</v>
      </c>
      <c r="AA3777" s="1">
        <v>0.0</v>
      </c>
      <c r="AB3777" s="1">
        <v>1340.0891015751</v>
      </c>
      <c r="AC3777" s="1">
        <v>1364.7045688293</v>
      </c>
      <c r="AD3777" s="1">
        <v>0.43112</v>
      </c>
      <c r="AE3777" s="1">
        <v>0.36761464248191</v>
      </c>
    </row>
    <row r="3778">
      <c r="A3778" s="1" t="s">
        <v>31</v>
      </c>
      <c r="B3778" s="1">
        <v>1.18</v>
      </c>
      <c r="C3778" s="1">
        <v>0.75</v>
      </c>
      <c r="D3778" s="1">
        <v>0.0234583</v>
      </c>
      <c r="E3778" s="1">
        <v>1550.0</v>
      </c>
      <c r="F3778" s="1">
        <v>9.81</v>
      </c>
      <c r="G3778" s="1">
        <v>19.0</v>
      </c>
      <c r="H3778" s="1">
        <v>10.0</v>
      </c>
      <c r="I3778" s="1">
        <v>1.0</v>
      </c>
      <c r="J3778" s="1">
        <v>370.0</v>
      </c>
      <c r="K3778" s="1">
        <v>2.0</v>
      </c>
      <c r="L3778" s="1">
        <v>0.4</v>
      </c>
      <c r="M3778" s="1">
        <v>40.426499570468</v>
      </c>
      <c r="N3778" s="1">
        <v>0.98</v>
      </c>
      <c r="O3778" s="1">
        <v>389.0</v>
      </c>
      <c r="P3778" s="1">
        <v>18915.125</v>
      </c>
      <c r="Q3778" s="1">
        <v>3776.0</v>
      </c>
      <c r="R3778" s="1">
        <v>48.914775064597</v>
      </c>
      <c r="S3778" s="1">
        <v>2.3576909777639</v>
      </c>
      <c r="T3778" s="1">
        <v>46353.385247428</v>
      </c>
      <c r="U3778" s="1">
        <v>16.049374608848</v>
      </c>
      <c r="V3778" s="1">
        <v>39.236510168681</v>
      </c>
      <c r="W3778" s="1">
        <v>1829.3113003102</v>
      </c>
      <c r="X3778" s="1">
        <v>5724.7345754226</v>
      </c>
      <c r="Y3778" s="1">
        <v>-5146.9881768779</v>
      </c>
      <c r="Z3778" s="1">
        <v>-1131.4969802536</v>
      </c>
      <c r="AA3778" s="1">
        <v>0.0</v>
      </c>
      <c r="AB3778" s="1">
        <v>1275.5607186014</v>
      </c>
      <c r="AC3778" s="1">
        <v>1297.8225784234</v>
      </c>
      <c r="AD3778" s="1">
        <v>0.431</v>
      </c>
      <c r="AE3778" s="1">
        <v>0.36760554291736</v>
      </c>
    </row>
    <row r="3779">
      <c r="A3779" s="1" t="s">
        <v>31</v>
      </c>
      <c r="B3779" s="1">
        <v>1.18</v>
      </c>
      <c r="C3779" s="1">
        <v>0.75</v>
      </c>
      <c r="D3779" s="1">
        <v>0.0234583</v>
      </c>
      <c r="E3779" s="1">
        <v>1550.0</v>
      </c>
      <c r="F3779" s="1">
        <v>9.81</v>
      </c>
      <c r="G3779" s="1">
        <v>19.0</v>
      </c>
      <c r="H3779" s="1">
        <v>10.0</v>
      </c>
      <c r="I3779" s="1">
        <v>1.0</v>
      </c>
      <c r="J3779" s="1">
        <v>370.0</v>
      </c>
      <c r="K3779" s="1">
        <v>2.0</v>
      </c>
      <c r="L3779" s="1">
        <v>0.4</v>
      </c>
      <c r="M3779" s="1">
        <v>40.426499570468</v>
      </c>
      <c r="N3779" s="1">
        <v>0.98</v>
      </c>
      <c r="O3779" s="1">
        <v>389.0</v>
      </c>
      <c r="P3779" s="1">
        <v>18915.125</v>
      </c>
      <c r="Q3779" s="1">
        <v>3777.0</v>
      </c>
      <c r="R3779" s="1">
        <v>48.91463282368</v>
      </c>
      <c r="S3779" s="1">
        <v>2.3577036997908</v>
      </c>
      <c r="T3779" s="1">
        <v>46369.22903739</v>
      </c>
      <c r="U3779" s="1">
        <v>15.84378996207</v>
      </c>
      <c r="V3779" s="1">
        <v>39.163049706559</v>
      </c>
      <c r="W3779" s="1">
        <v>1759.9101834743</v>
      </c>
      <c r="X3779" s="1">
        <v>5651.4035227011</v>
      </c>
      <c r="Y3779" s="1">
        <v>-5081.477354042</v>
      </c>
      <c r="Z3779" s="1">
        <v>-1117.0030568027</v>
      </c>
      <c r="AA3779" s="1">
        <v>0.0</v>
      </c>
      <c r="AB3779" s="1">
        <v>1212.8332953307</v>
      </c>
      <c r="AC3779" s="1">
        <v>1232.9243938696</v>
      </c>
      <c r="AD3779" s="1">
        <v>0.43088</v>
      </c>
      <c r="AE3779" s="1">
        <v>0.3675968983805</v>
      </c>
    </row>
    <row r="3780">
      <c r="A3780" s="1" t="s">
        <v>31</v>
      </c>
      <c r="B3780" s="1">
        <v>1.18</v>
      </c>
      <c r="C3780" s="1">
        <v>0.75</v>
      </c>
      <c r="D3780" s="1">
        <v>0.0234583</v>
      </c>
      <c r="E3780" s="1">
        <v>1550.0</v>
      </c>
      <c r="F3780" s="1">
        <v>9.81</v>
      </c>
      <c r="G3780" s="1">
        <v>19.0</v>
      </c>
      <c r="H3780" s="1">
        <v>10.0</v>
      </c>
      <c r="I3780" s="1">
        <v>1.0</v>
      </c>
      <c r="J3780" s="1">
        <v>370.0</v>
      </c>
      <c r="K3780" s="1">
        <v>2.0</v>
      </c>
      <c r="L3780" s="1">
        <v>0.4</v>
      </c>
      <c r="M3780" s="1">
        <v>40.426499570468</v>
      </c>
      <c r="N3780" s="1">
        <v>0.98</v>
      </c>
      <c r="O3780" s="1">
        <v>389.0</v>
      </c>
      <c r="P3780" s="1">
        <v>18915.125</v>
      </c>
      <c r="Q3780" s="1">
        <v>3778.0</v>
      </c>
      <c r="R3780" s="1">
        <v>48.91449131116</v>
      </c>
      <c r="S3780" s="1">
        <v>2.3577163566698</v>
      </c>
      <c r="T3780" s="1">
        <v>46384.991693389</v>
      </c>
      <c r="U3780" s="1">
        <v>15.762655998574</v>
      </c>
      <c r="V3780" s="1">
        <v>39.089965425796</v>
      </c>
      <c r="W3780" s="1">
        <v>1733.0115936818</v>
      </c>
      <c r="X3780" s="1">
        <v>5622.4634289352</v>
      </c>
      <c r="Y3780" s="1">
        <v>-1987.3760804184</v>
      </c>
      <c r="Z3780" s="1">
        <v>-1111.2830311365</v>
      </c>
      <c r="AA3780" s="1">
        <v>0.0</v>
      </c>
      <c r="AB3780" s="1">
        <v>4256.815911062</v>
      </c>
      <c r="AC3780" s="1">
        <v>4527.7726923943</v>
      </c>
      <c r="AD3780" s="1">
        <v>0.43076</v>
      </c>
      <c r="AE3780" s="1">
        <v>0.36756515231551</v>
      </c>
    </row>
    <row r="3781">
      <c r="A3781" s="1" t="s">
        <v>31</v>
      </c>
      <c r="B3781" s="1">
        <v>1.18</v>
      </c>
      <c r="C3781" s="1">
        <v>0.75</v>
      </c>
      <c r="D3781" s="1">
        <v>0.0234583</v>
      </c>
      <c r="E3781" s="1">
        <v>1550.0</v>
      </c>
      <c r="F3781" s="1">
        <v>9.81</v>
      </c>
      <c r="G3781" s="1">
        <v>19.0</v>
      </c>
      <c r="H3781" s="1">
        <v>10.0</v>
      </c>
      <c r="I3781" s="1">
        <v>1.0</v>
      </c>
      <c r="J3781" s="1">
        <v>370.0</v>
      </c>
      <c r="K3781" s="1">
        <v>2.0</v>
      </c>
      <c r="L3781" s="1">
        <v>0.4</v>
      </c>
      <c r="M3781" s="1">
        <v>40.426499570468</v>
      </c>
      <c r="N3781" s="1">
        <v>0.98</v>
      </c>
      <c r="O3781" s="1">
        <v>389.0</v>
      </c>
      <c r="P3781" s="1">
        <v>18915.125</v>
      </c>
      <c r="Q3781" s="1">
        <v>3779.0</v>
      </c>
      <c r="R3781" s="1">
        <v>48.914350527036</v>
      </c>
      <c r="S3781" s="1">
        <v>2.357728948401</v>
      </c>
      <c r="T3781" s="1">
        <v>46400.673215424</v>
      </c>
      <c r="U3781" s="1">
        <v>15.681522035078</v>
      </c>
      <c r="V3781" s="1">
        <v>39.017257326393</v>
      </c>
      <c r="W3781" s="1">
        <v>1706.3884897462</v>
      </c>
      <c r="X3781" s="1">
        <v>5593.5233351693</v>
      </c>
      <c r="Y3781" s="1">
        <v>-1977.1728643681</v>
      </c>
      <c r="Z3781" s="1">
        <v>-1105.5630054699</v>
      </c>
      <c r="AA3781" s="1">
        <v>0.0</v>
      </c>
      <c r="AB3781" s="1">
        <v>4217.1759550776</v>
      </c>
      <c r="AC3781" s="1">
        <v>4482.7737279738</v>
      </c>
      <c r="AD3781" s="1">
        <v>0.43064</v>
      </c>
      <c r="AE3781" s="1">
        <v>0.36753372175666</v>
      </c>
    </row>
    <row r="3782">
      <c r="A3782" s="1" t="s">
        <v>31</v>
      </c>
      <c r="B3782" s="1">
        <v>1.18</v>
      </c>
      <c r="C3782" s="1">
        <v>0.75</v>
      </c>
      <c r="D3782" s="1">
        <v>0.0234583</v>
      </c>
      <c r="E3782" s="1">
        <v>1550.0</v>
      </c>
      <c r="F3782" s="1">
        <v>9.81</v>
      </c>
      <c r="G3782" s="1">
        <v>19.0</v>
      </c>
      <c r="H3782" s="1">
        <v>10.0</v>
      </c>
      <c r="I3782" s="1">
        <v>1.0</v>
      </c>
      <c r="J3782" s="1">
        <v>370.0</v>
      </c>
      <c r="K3782" s="1">
        <v>2.0</v>
      </c>
      <c r="L3782" s="1">
        <v>0.4</v>
      </c>
      <c r="M3782" s="1">
        <v>40.426499570468</v>
      </c>
      <c r="N3782" s="1">
        <v>0.98</v>
      </c>
      <c r="O3782" s="1">
        <v>389.0</v>
      </c>
      <c r="P3782" s="1">
        <v>18915.125</v>
      </c>
      <c r="Q3782" s="1">
        <v>3780.0</v>
      </c>
      <c r="R3782" s="1">
        <v>48.91421047131</v>
      </c>
      <c r="S3782" s="1">
        <v>2.3577414749843</v>
      </c>
      <c r="T3782" s="1">
        <v>46416.273603496</v>
      </c>
      <c r="U3782" s="1">
        <v>15.600388071583</v>
      </c>
      <c r="V3782" s="1">
        <v>38.94492540835</v>
      </c>
      <c r="W3782" s="1">
        <v>1680.0394536796</v>
      </c>
      <c r="X3782" s="1">
        <v>5564.5832414033</v>
      </c>
      <c r="Y3782" s="1">
        <v>-1966.9696483176</v>
      </c>
      <c r="Z3782" s="1">
        <v>-1099.8429798041</v>
      </c>
      <c r="AA3782" s="1">
        <v>0.0</v>
      </c>
      <c r="AB3782" s="1">
        <v>4177.8100669612</v>
      </c>
      <c r="AC3782" s="1">
        <v>4438.1458960178</v>
      </c>
      <c r="AD3782" s="1">
        <v>0.43052</v>
      </c>
      <c r="AE3782" s="1">
        <v>0.36750260410178</v>
      </c>
    </row>
    <row r="3783">
      <c r="A3783" s="1" t="s">
        <v>31</v>
      </c>
      <c r="B3783" s="1">
        <v>1.18</v>
      </c>
      <c r="C3783" s="1">
        <v>0.75</v>
      </c>
      <c r="D3783" s="1">
        <v>0.0234583</v>
      </c>
      <c r="E3783" s="1">
        <v>1550.0</v>
      </c>
      <c r="F3783" s="1">
        <v>9.81</v>
      </c>
      <c r="G3783" s="1">
        <v>19.0</v>
      </c>
      <c r="H3783" s="1">
        <v>10.0</v>
      </c>
      <c r="I3783" s="1">
        <v>1.0</v>
      </c>
      <c r="J3783" s="1">
        <v>370.0</v>
      </c>
      <c r="K3783" s="1">
        <v>2.0</v>
      </c>
      <c r="L3783" s="1">
        <v>0.4</v>
      </c>
      <c r="M3783" s="1">
        <v>40.426499570468</v>
      </c>
      <c r="N3783" s="1">
        <v>0.98</v>
      </c>
      <c r="O3783" s="1">
        <v>389.0</v>
      </c>
      <c r="P3783" s="1">
        <v>18915.125</v>
      </c>
      <c r="Q3783" s="1">
        <v>3781.0</v>
      </c>
      <c r="R3783" s="1">
        <v>48.914071143981</v>
      </c>
      <c r="S3783" s="1">
        <v>2.3577539364199</v>
      </c>
      <c r="T3783" s="1">
        <v>46431.792857604</v>
      </c>
      <c r="U3783" s="1">
        <v>15.519254108087</v>
      </c>
      <c r="V3783" s="1">
        <v>38.872969671667</v>
      </c>
      <c r="W3783" s="1">
        <v>1653.9630674936</v>
      </c>
      <c r="X3783" s="1">
        <v>5535.6431476374</v>
      </c>
      <c r="Y3783" s="1">
        <v>-1956.7664322672</v>
      </c>
      <c r="Z3783" s="1">
        <v>-1094.1229541379</v>
      </c>
      <c r="AA3783" s="1">
        <v>0.0</v>
      </c>
      <c r="AB3783" s="1">
        <v>4138.7168287258</v>
      </c>
      <c r="AC3783" s="1">
        <v>4393.886106139</v>
      </c>
      <c r="AD3783" s="1">
        <v>0.4304</v>
      </c>
      <c r="AE3783" s="1">
        <v>0.36747179677038</v>
      </c>
    </row>
    <row r="3784">
      <c r="A3784" s="1" t="s">
        <v>31</v>
      </c>
      <c r="B3784" s="1">
        <v>1.18</v>
      </c>
      <c r="C3784" s="1">
        <v>0.75</v>
      </c>
      <c r="D3784" s="1">
        <v>0.0234583</v>
      </c>
      <c r="E3784" s="1">
        <v>1550.0</v>
      </c>
      <c r="F3784" s="1">
        <v>9.81</v>
      </c>
      <c r="G3784" s="1">
        <v>19.0</v>
      </c>
      <c r="H3784" s="1">
        <v>10.0</v>
      </c>
      <c r="I3784" s="1">
        <v>1.0</v>
      </c>
      <c r="J3784" s="1">
        <v>370.0</v>
      </c>
      <c r="K3784" s="1">
        <v>2.0</v>
      </c>
      <c r="L3784" s="1">
        <v>0.4</v>
      </c>
      <c r="M3784" s="1">
        <v>40.426499570468</v>
      </c>
      <c r="N3784" s="1">
        <v>0.98</v>
      </c>
      <c r="O3784" s="1">
        <v>389.0</v>
      </c>
      <c r="P3784" s="1">
        <v>18915.125</v>
      </c>
      <c r="Q3784" s="1">
        <v>3782.0</v>
      </c>
      <c r="R3784" s="1">
        <v>48.913952875649</v>
      </c>
      <c r="S3784" s="1">
        <v>2.357762519882</v>
      </c>
      <c r="T3784" s="1">
        <v>46447.230977748</v>
      </c>
      <c r="U3784" s="1">
        <v>15.438120144592</v>
      </c>
      <c r="V3784" s="1">
        <v>38.801390116343</v>
      </c>
      <c r="W3784" s="1">
        <v>1628.1579132001</v>
      </c>
      <c r="X3784" s="1">
        <v>5506.7030538715</v>
      </c>
      <c r="Y3784" s="1">
        <v>-1946.5632162169</v>
      </c>
      <c r="Z3784" s="1">
        <v>-1088.4029284707</v>
      </c>
      <c r="AA3784" s="1">
        <v>0.0</v>
      </c>
      <c r="AB3784" s="1">
        <v>4099.894822384</v>
      </c>
      <c r="AC3784" s="1">
        <v>4349.9912964966</v>
      </c>
      <c r="AD3784" s="1">
        <v>0.43036363636364</v>
      </c>
      <c r="AE3784" s="1">
        <v>0.36744129720342</v>
      </c>
    </row>
    <row r="3785">
      <c r="A3785" s="1" t="s">
        <v>31</v>
      </c>
      <c r="B3785" s="1">
        <v>1.18</v>
      </c>
      <c r="C3785" s="1">
        <v>0.75</v>
      </c>
      <c r="D3785" s="1">
        <v>0.0234583</v>
      </c>
      <c r="E3785" s="1">
        <v>1550.0</v>
      </c>
      <c r="F3785" s="1">
        <v>9.81</v>
      </c>
      <c r="G3785" s="1">
        <v>19.0</v>
      </c>
      <c r="H3785" s="1">
        <v>10.0</v>
      </c>
      <c r="I3785" s="1">
        <v>1.0</v>
      </c>
      <c r="J3785" s="1">
        <v>370.0</v>
      </c>
      <c r="K3785" s="1">
        <v>2.0</v>
      </c>
      <c r="L3785" s="1">
        <v>0.4</v>
      </c>
      <c r="M3785" s="1">
        <v>40.426499570468</v>
      </c>
      <c r="N3785" s="1">
        <v>0.98</v>
      </c>
      <c r="O3785" s="1">
        <v>389.0</v>
      </c>
      <c r="P3785" s="1">
        <v>18915.125</v>
      </c>
      <c r="Q3785" s="1">
        <v>3783.0</v>
      </c>
      <c r="R3785" s="1">
        <v>48.913814934871</v>
      </c>
      <c r="S3785" s="1">
        <v>2.3577728733292</v>
      </c>
      <c r="T3785" s="1">
        <v>46462.587963929</v>
      </c>
      <c r="U3785" s="1">
        <v>15.356986181096</v>
      </c>
      <c r="V3785" s="1">
        <v>38.73018674238</v>
      </c>
      <c r="W3785" s="1">
        <v>1602.622572811</v>
      </c>
      <c r="X3785" s="1">
        <v>5477.7629601055</v>
      </c>
      <c r="Y3785" s="1">
        <v>-1936.3600001665</v>
      </c>
      <c r="Z3785" s="1">
        <v>-1082.682902805</v>
      </c>
      <c r="AA3785" s="1">
        <v>0.0</v>
      </c>
      <c r="AB3785" s="1">
        <v>4061.3426299451</v>
      </c>
      <c r="AC3785" s="1">
        <v>4306.4584332703</v>
      </c>
      <c r="AD3785" s="1">
        <v>0.43032727272727</v>
      </c>
      <c r="AE3785" s="1">
        <v>0.36741110286317</v>
      </c>
    </row>
    <row r="3786">
      <c r="A3786" s="1" t="s">
        <v>31</v>
      </c>
      <c r="B3786" s="1">
        <v>1.18</v>
      </c>
      <c r="C3786" s="1">
        <v>0.75</v>
      </c>
      <c r="D3786" s="1">
        <v>0.0234583</v>
      </c>
      <c r="E3786" s="1">
        <v>1550.0</v>
      </c>
      <c r="F3786" s="1">
        <v>9.81</v>
      </c>
      <c r="G3786" s="1">
        <v>19.0</v>
      </c>
      <c r="H3786" s="1">
        <v>10.0</v>
      </c>
      <c r="I3786" s="1">
        <v>1.0</v>
      </c>
      <c r="J3786" s="1">
        <v>370.0</v>
      </c>
      <c r="K3786" s="1">
        <v>2.0</v>
      </c>
      <c r="L3786" s="1">
        <v>0.4</v>
      </c>
      <c r="M3786" s="1">
        <v>40.426499570468</v>
      </c>
      <c r="N3786" s="1">
        <v>0.98</v>
      </c>
      <c r="O3786" s="1">
        <v>389.0</v>
      </c>
      <c r="P3786" s="1">
        <v>18915.125</v>
      </c>
      <c r="Q3786" s="1">
        <v>3784.0</v>
      </c>
      <c r="R3786" s="1">
        <v>48.913677722862</v>
      </c>
      <c r="S3786" s="1">
        <v>2.3577831720771</v>
      </c>
      <c r="T3786" s="1">
        <v>46477.863816147</v>
      </c>
      <c r="U3786" s="1">
        <v>15.2758522176</v>
      </c>
      <c r="V3786" s="1">
        <v>38.691993187845</v>
      </c>
      <c r="W3786" s="1">
        <v>1577.3556283381</v>
      </c>
      <c r="X3786" s="1">
        <v>5448.8228663396</v>
      </c>
      <c r="Y3786" s="1">
        <v>-1926.1567841161</v>
      </c>
      <c r="Z3786" s="1">
        <v>-580.75209347447</v>
      </c>
      <c r="AA3786" s="1">
        <v>0.0</v>
      </c>
      <c r="AB3786" s="1">
        <v>4519.2696170872</v>
      </c>
      <c r="AC3786" s="1">
        <v>4827.2559509918</v>
      </c>
      <c r="AD3786" s="1">
        <v>0.43029090909091</v>
      </c>
      <c r="AE3786" s="1">
        <v>0.36737725699865</v>
      </c>
    </row>
    <row r="3787">
      <c r="A3787" s="1" t="s">
        <v>31</v>
      </c>
      <c r="B3787" s="1">
        <v>1.18</v>
      </c>
      <c r="C3787" s="1">
        <v>0.75</v>
      </c>
      <c r="D3787" s="1">
        <v>0.0234583</v>
      </c>
      <c r="E3787" s="1">
        <v>1550.0</v>
      </c>
      <c r="F3787" s="1">
        <v>9.81</v>
      </c>
      <c r="G3787" s="1">
        <v>19.0</v>
      </c>
      <c r="H3787" s="1">
        <v>10.0</v>
      </c>
      <c r="I3787" s="1">
        <v>1.0</v>
      </c>
      <c r="J3787" s="1">
        <v>370.0</v>
      </c>
      <c r="K3787" s="1">
        <v>2.0</v>
      </c>
      <c r="L3787" s="1">
        <v>0.4</v>
      </c>
      <c r="M3787" s="1">
        <v>40.426499570468</v>
      </c>
      <c r="N3787" s="1">
        <v>0.98</v>
      </c>
      <c r="O3787" s="1">
        <v>389.0</v>
      </c>
      <c r="P3787" s="1">
        <v>18915.125</v>
      </c>
      <c r="Q3787" s="1">
        <v>3785.0</v>
      </c>
      <c r="R3787" s="1">
        <v>48.913541239621</v>
      </c>
      <c r="S3787" s="1">
        <v>2.3577934161257</v>
      </c>
      <c r="T3787" s="1">
        <v>46493.058534401</v>
      </c>
      <c r="U3787" s="1">
        <v>15.194718254105</v>
      </c>
      <c r="V3787" s="1">
        <v>38.711739969756</v>
      </c>
      <c r="W3787" s="1">
        <v>1552.3556617933</v>
      </c>
      <c r="X3787" s="1">
        <v>5419.8827725737</v>
      </c>
      <c r="Y3787" s="1">
        <v>-1915.9535680656</v>
      </c>
      <c r="Z3787" s="1">
        <v>300.25969235057</v>
      </c>
      <c r="AA3787" s="1">
        <v>0.0</v>
      </c>
      <c r="AB3787" s="1">
        <v>5356.5445586519</v>
      </c>
      <c r="AC3787" s="1">
        <v>5801.3727876684</v>
      </c>
      <c r="AD3787" s="1">
        <v>0.43025454545455</v>
      </c>
      <c r="AE3787" s="1">
        <v>0.36733658120284</v>
      </c>
    </row>
    <row r="3788">
      <c r="A3788" s="1" t="s">
        <v>31</v>
      </c>
      <c r="B3788" s="1">
        <v>1.18</v>
      </c>
      <c r="C3788" s="1">
        <v>0.75</v>
      </c>
      <c r="D3788" s="1">
        <v>0.0234583</v>
      </c>
      <c r="E3788" s="1">
        <v>1550.0</v>
      </c>
      <c r="F3788" s="1">
        <v>9.81</v>
      </c>
      <c r="G3788" s="1">
        <v>19.0</v>
      </c>
      <c r="H3788" s="1">
        <v>10.0</v>
      </c>
      <c r="I3788" s="1">
        <v>1.0</v>
      </c>
      <c r="J3788" s="1">
        <v>370.0</v>
      </c>
      <c r="K3788" s="1">
        <v>2.0</v>
      </c>
      <c r="L3788" s="1">
        <v>0.4</v>
      </c>
      <c r="M3788" s="1">
        <v>40.426499570468</v>
      </c>
      <c r="N3788" s="1">
        <v>0.98</v>
      </c>
      <c r="O3788" s="1">
        <v>389.0</v>
      </c>
      <c r="P3788" s="1">
        <v>18915.125</v>
      </c>
      <c r="Q3788" s="1">
        <v>3786.0</v>
      </c>
      <c r="R3788" s="1">
        <v>48.913405485148</v>
      </c>
      <c r="S3788" s="1">
        <v>2.357803605475</v>
      </c>
      <c r="T3788" s="1">
        <v>46508.172118692</v>
      </c>
      <c r="U3788" s="1">
        <v>15.113584290609</v>
      </c>
      <c r="V3788" s="1">
        <v>38.731381311431</v>
      </c>
      <c r="W3788" s="1">
        <v>1527.6212551884</v>
      </c>
      <c r="X3788" s="1">
        <v>5390.9426788078</v>
      </c>
      <c r="Y3788" s="1">
        <v>-1905.7503520153</v>
      </c>
      <c r="Z3788" s="1">
        <v>298.6564208381</v>
      </c>
      <c r="AA3788" s="1">
        <v>0.0</v>
      </c>
      <c r="AB3788" s="1">
        <v>5311.470002819</v>
      </c>
      <c r="AC3788" s="1">
        <v>5748.1780763506</v>
      </c>
      <c r="AD3788" s="1">
        <v>0.43021818181818</v>
      </c>
      <c r="AE3788" s="1">
        <v>0.3672962783769</v>
      </c>
    </row>
    <row r="3789">
      <c r="A3789" s="1" t="s">
        <v>31</v>
      </c>
      <c r="B3789" s="1">
        <v>1.18</v>
      </c>
      <c r="C3789" s="1">
        <v>0.75</v>
      </c>
      <c r="D3789" s="1">
        <v>0.0234583</v>
      </c>
      <c r="E3789" s="1">
        <v>1550.0</v>
      </c>
      <c r="F3789" s="1">
        <v>9.81</v>
      </c>
      <c r="G3789" s="1">
        <v>19.0</v>
      </c>
      <c r="H3789" s="1">
        <v>10.0</v>
      </c>
      <c r="I3789" s="1">
        <v>1.0</v>
      </c>
      <c r="J3789" s="1">
        <v>370.0</v>
      </c>
      <c r="K3789" s="1">
        <v>2.0</v>
      </c>
      <c r="L3789" s="1">
        <v>0.4</v>
      </c>
      <c r="M3789" s="1">
        <v>40.426499570468</v>
      </c>
      <c r="N3789" s="1">
        <v>0.98</v>
      </c>
      <c r="O3789" s="1">
        <v>389.0</v>
      </c>
      <c r="P3789" s="1">
        <v>18915.125</v>
      </c>
      <c r="Q3789" s="1">
        <v>3787.0</v>
      </c>
      <c r="R3789" s="1">
        <v>48.913270459443</v>
      </c>
      <c r="S3789" s="1">
        <v>2.357813740125</v>
      </c>
      <c r="T3789" s="1">
        <v>46523.204569019</v>
      </c>
      <c r="U3789" s="1">
        <v>15.032450327113</v>
      </c>
      <c r="V3789" s="1">
        <v>38.75091721287</v>
      </c>
      <c r="W3789" s="1">
        <v>1503.1509905353</v>
      </c>
      <c r="X3789" s="1">
        <v>5362.0025850418</v>
      </c>
      <c r="Y3789" s="1">
        <v>-1895.5471359649</v>
      </c>
      <c r="Z3789" s="1">
        <v>297.05314932541</v>
      </c>
      <c r="AA3789" s="1">
        <v>0.0</v>
      </c>
      <c r="AB3789" s="1">
        <v>5266.6595889377</v>
      </c>
      <c r="AC3789" s="1">
        <v>5695.3823756627</v>
      </c>
      <c r="AD3789" s="1">
        <v>0.43018181818182</v>
      </c>
      <c r="AE3789" s="1">
        <v>0.36725634572318</v>
      </c>
    </row>
    <row r="3790">
      <c r="A3790" s="1" t="s">
        <v>31</v>
      </c>
      <c r="B3790" s="1">
        <v>1.18</v>
      </c>
      <c r="C3790" s="1">
        <v>0.75</v>
      </c>
      <c r="D3790" s="1">
        <v>0.0234583</v>
      </c>
      <c r="E3790" s="1">
        <v>1550.0</v>
      </c>
      <c r="F3790" s="1">
        <v>9.81</v>
      </c>
      <c r="G3790" s="1">
        <v>19.0</v>
      </c>
      <c r="H3790" s="1">
        <v>10.0</v>
      </c>
      <c r="I3790" s="1">
        <v>1.0</v>
      </c>
      <c r="J3790" s="1">
        <v>370.0</v>
      </c>
      <c r="K3790" s="1">
        <v>2.0</v>
      </c>
      <c r="L3790" s="1">
        <v>0.4</v>
      </c>
      <c r="M3790" s="1">
        <v>40.426499570468</v>
      </c>
      <c r="N3790" s="1">
        <v>0.98</v>
      </c>
      <c r="O3790" s="1">
        <v>389.0</v>
      </c>
      <c r="P3790" s="1">
        <v>18915.125</v>
      </c>
      <c r="Q3790" s="1">
        <v>3788.0</v>
      </c>
      <c r="R3790" s="1">
        <v>48.913134403246</v>
      </c>
      <c r="S3790" s="1">
        <v>2.357823952121</v>
      </c>
      <c r="T3790" s="1">
        <v>46538.351744416</v>
      </c>
      <c r="U3790" s="1">
        <v>15.14717539733</v>
      </c>
      <c r="V3790" s="1">
        <v>38.770602208941</v>
      </c>
      <c r="W3790" s="1">
        <v>1537.829678788</v>
      </c>
      <c r="X3790" s="1">
        <v>5402.9244646877</v>
      </c>
      <c r="Y3790" s="1">
        <v>2683.3287522621</v>
      </c>
      <c r="Z3790" s="1">
        <v>299.32020776731</v>
      </c>
      <c r="AA3790" s="1">
        <v>0.0</v>
      </c>
      <c r="AB3790" s="1">
        <v>9923.4031035052</v>
      </c>
      <c r="AC3790" s="1">
        <v>11747.34037416</v>
      </c>
      <c r="AD3790" s="1">
        <v>0.43014545454545</v>
      </c>
      <c r="AE3790" s="1">
        <v>0.36717398031833</v>
      </c>
    </row>
    <row r="3791">
      <c r="A3791" s="1" t="s">
        <v>31</v>
      </c>
      <c r="B3791" s="1">
        <v>1.18</v>
      </c>
      <c r="C3791" s="1">
        <v>0.75</v>
      </c>
      <c r="D3791" s="1">
        <v>0.0234583</v>
      </c>
      <c r="E3791" s="1">
        <v>1550.0</v>
      </c>
      <c r="F3791" s="1">
        <v>9.81</v>
      </c>
      <c r="G3791" s="1">
        <v>19.0</v>
      </c>
      <c r="H3791" s="1">
        <v>10.0</v>
      </c>
      <c r="I3791" s="1">
        <v>1.0</v>
      </c>
      <c r="J3791" s="1">
        <v>370.0</v>
      </c>
      <c r="K3791" s="1">
        <v>2.0</v>
      </c>
      <c r="L3791" s="1">
        <v>0.4</v>
      </c>
      <c r="M3791" s="1">
        <v>40.426499570468</v>
      </c>
      <c r="N3791" s="1">
        <v>0.98</v>
      </c>
      <c r="O3791" s="1">
        <v>389.0</v>
      </c>
      <c r="P3791" s="1">
        <v>18915.125</v>
      </c>
      <c r="Q3791" s="1">
        <v>3789.0</v>
      </c>
      <c r="R3791" s="1">
        <v>48.912996286062</v>
      </c>
      <c r="S3791" s="1">
        <v>2.3578343188087</v>
      </c>
      <c r="T3791" s="1">
        <v>46553.728369954</v>
      </c>
      <c r="U3791" s="1">
        <v>15.376625537762</v>
      </c>
      <c r="V3791" s="1">
        <v>38.790585394279</v>
      </c>
      <c r="W3791" s="1">
        <v>1608.7790043627</v>
      </c>
      <c r="X3791" s="1">
        <v>5484.7682239795</v>
      </c>
      <c r="Y3791" s="1">
        <v>5427.8600685973</v>
      </c>
      <c r="Z3791" s="1">
        <v>303.85432465057</v>
      </c>
      <c r="AA3791" s="1">
        <v>0.0</v>
      </c>
      <c r="AB3791" s="1">
        <v>12825.26162159</v>
      </c>
      <c r="AC3791" s="1">
        <v>16364.8800255</v>
      </c>
      <c r="AD3791" s="1">
        <v>0.43010909090909</v>
      </c>
      <c r="AE3791" s="1">
        <v>0.36705923945565</v>
      </c>
    </row>
    <row r="3792">
      <c r="A3792" s="1" t="s">
        <v>31</v>
      </c>
      <c r="B3792" s="1">
        <v>1.18</v>
      </c>
      <c r="C3792" s="1">
        <v>0.75</v>
      </c>
      <c r="D3792" s="1">
        <v>0.0234583</v>
      </c>
      <c r="E3792" s="1">
        <v>1550.0</v>
      </c>
      <c r="F3792" s="1">
        <v>9.81</v>
      </c>
      <c r="G3792" s="1">
        <v>19.0</v>
      </c>
      <c r="H3792" s="1">
        <v>10.0</v>
      </c>
      <c r="I3792" s="1">
        <v>1.0</v>
      </c>
      <c r="J3792" s="1">
        <v>370.0</v>
      </c>
      <c r="K3792" s="1">
        <v>2.0</v>
      </c>
      <c r="L3792" s="1">
        <v>0.4</v>
      </c>
      <c r="M3792" s="1">
        <v>40.426499570468</v>
      </c>
      <c r="N3792" s="1">
        <v>0.98</v>
      </c>
      <c r="O3792" s="1">
        <v>389.0</v>
      </c>
      <c r="P3792" s="1">
        <v>18915.125</v>
      </c>
      <c r="Q3792" s="1">
        <v>3790.0</v>
      </c>
      <c r="R3792" s="1">
        <v>48.912856107893</v>
      </c>
      <c r="S3792" s="1">
        <v>2.3578448401883</v>
      </c>
      <c r="T3792" s="1">
        <v>46569.334445632</v>
      </c>
      <c r="U3792" s="1">
        <v>15.606075678195</v>
      </c>
      <c r="V3792" s="1">
        <v>38.810866768883</v>
      </c>
      <c r="W3792" s="1">
        <v>1681.8776555764</v>
      </c>
      <c r="X3792" s="1">
        <v>5566.6119832713</v>
      </c>
      <c r="Y3792" s="1">
        <v>5509.4634873613</v>
      </c>
      <c r="Z3792" s="1">
        <v>308.38844153426</v>
      </c>
      <c r="AA3792" s="1">
        <v>0.0</v>
      </c>
      <c r="AB3792" s="1">
        <v>13066.341567743</v>
      </c>
      <c r="AC3792" s="1">
        <v>16794.045996514</v>
      </c>
      <c r="AD3792" s="1">
        <v>0.43007272727273</v>
      </c>
      <c r="AE3792" s="1">
        <v>0.36694148953494</v>
      </c>
    </row>
    <row r="3793">
      <c r="A3793" s="1" t="s">
        <v>31</v>
      </c>
      <c r="B3793" s="1">
        <v>1.18</v>
      </c>
      <c r="C3793" s="1">
        <v>0.75</v>
      </c>
      <c r="D3793" s="1">
        <v>0.0234583</v>
      </c>
      <c r="E3793" s="1">
        <v>1550.0</v>
      </c>
      <c r="F3793" s="1">
        <v>9.81</v>
      </c>
      <c r="G3793" s="1">
        <v>19.0</v>
      </c>
      <c r="H3793" s="1">
        <v>10.0</v>
      </c>
      <c r="I3793" s="1">
        <v>1.0</v>
      </c>
      <c r="J3793" s="1">
        <v>370.0</v>
      </c>
      <c r="K3793" s="1">
        <v>2.0</v>
      </c>
      <c r="L3793" s="1">
        <v>0.4</v>
      </c>
      <c r="M3793" s="1">
        <v>40.426499570468</v>
      </c>
      <c r="N3793" s="1">
        <v>0.98</v>
      </c>
      <c r="O3793" s="1">
        <v>389.0</v>
      </c>
      <c r="P3793" s="1">
        <v>18915.125</v>
      </c>
      <c r="Q3793" s="1">
        <v>3791.0</v>
      </c>
      <c r="R3793" s="1">
        <v>48.912713868737</v>
      </c>
      <c r="S3793" s="1">
        <v>2.3578555162596</v>
      </c>
      <c r="T3793" s="1">
        <v>46585.169971451</v>
      </c>
      <c r="U3793" s="1">
        <v>15.835525818627</v>
      </c>
      <c r="V3793" s="1">
        <v>38.831446332752</v>
      </c>
      <c r="W3793" s="1">
        <v>1757.1577046848</v>
      </c>
      <c r="X3793" s="1">
        <v>5648.455742563</v>
      </c>
      <c r="Y3793" s="1">
        <v>5591.0669061253</v>
      </c>
      <c r="Z3793" s="1">
        <v>312.92255841785</v>
      </c>
      <c r="AA3793" s="1">
        <v>0.0</v>
      </c>
      <c r="AB3793" s="1">
        <v>13309.602911791</v>
      </c>
      <c r="AC3793" s="1">
        <v>17236.158518341</v>
      </c>
      <c r="AD3793" s="1">
        <v>0.43003636363636</v>
      </c>
      <c r="AE3793" s="1">
        <v>0.36682063978263</v>
      </c>
    </row>
    <row r="3794">
      <c r="A3794" s="1" t="s">
        <v>31</v>
      </c>
      <c r="B3794" s="1">
        <v>1.18</v>
      </c>
      <c r="C3794" s="1">
        <v>0.75</v>
      </c>
      <c r="D3794" s="1">
        <v>0.0234583</v>
      </c>
      <c r="E3794" s="1">
        <v>1550.0</v>
      </c>
      <c r="F3794" s="1">
        <v>9.81</v>
      </c>
      <c r="G3794" s="1">
        <v>19.0</v>
      </c>
      <c r="H3794" s="1">
        <v>10.0</v>
      </c>
      <c r="I3794" s="1">
        <v>1.0</v>
      </c>
      <c r="J3794" s="1">
        <v>370.0</v>
      </c>
      <c r="K3794" s="1">
        <v>2.0</v>
      </c>
      <c r="L3794" s="1">
        <v>0.4</v>
      </c>
      <c r="M3794" s="1">
        <v>40.426499570468</v>
      </c>
      <c r="N3794" s="1">
        <v>0.98</v>
      </c>
      <c r="O3794" s="1">
        <v>389.0</v>
      </c>
      <c r="P3794" s="1">
        <v>18915.125</v>
      </c>
      <c r="Q3794" s="1">
        <v>3792.0</v>
      </c>
      <c r="R3794" s="1">
        <v>48.912569568596</v>
      </c>
      <c r="S3794" s="1">
        <v>2.3578663470228</v>
      </c>
      <c r="T3794" s="1">
        <v>46601.23494741</v>
      </c>
      <c r="U3794" s="1">
        <v>16.06497595906</v>
      </c>
      <c r="V3794" s="1">
        <v>38.852324085888</v>
      </c>
      <c r="W3794" s="1">
        <v>1834.6512239441</v>
      </c>
      <c r="X3794" s="1">
        <v>5730.2995018548</v>
      </c>
      <c r="Y3794" s="1">
        <v>5672.6703248893</v>
      </c>
      <c r="Z3794" s="1">
        <v>317.45667530111</v>
      </c>
      <c r="AA3794" s="1">
        <v>0.0</v>
      </c>
      <c r="AB3794" s="1">
        <v>13555.077725989</v>
      </c>
      <c r="AC3794" s="1">
        <v>17692.130505487</v>
      </c>
      <c r="AD3794" s="1">
        <v>0.43</v>
      </c>
      <c r="AE3794" s="1">
        <v>0.36669659302434</v>
      </c>
    </row>
    <row r="3795">
      <c r="A3795" s="1" t="s">
        <v>31</v>
      </c>
      <c r="B3795" s="1">
        <v>1.18</v>
      </c>
      <c r="C3795" s="1">
        <v>0.75</v>
      </c>
      <c r="D3795" s="1">
        <v>0.0234583</v>
      </c>
      <c r="E3795" s="1">
        <v>1550.0</v>
      </c>
      <c r="F3795" s="1">
        <v>9.81</v>
      </c>
      <c r="G3795" s="1">
        <v>19.0</v>
      </c>
      <c r="H3795" s="1">
        <v>10.0</v>
      </c>
      <c r="I3795" s="1">
        <v>1.0</v>
      </c>
      <c r="J3795" s="1">
        <v>370.0</v>
      </c>
      <c r="K3795" s="1">
        <v>2.0</v>
      </c>
      <c r="L3795" s="1">
        <v>0.4</v>
      </c>
      <c r="M3795" s="1">
        <v>40.426499570468</v>
      </c>
      <c r="N3795" s="1">
        <v>0.98</v>
      </c>
      <c r="O3795" s="1">
        <v>389.0</v>
      </c>
      <c r="P3795" s="1">
        <v>18915.125</v>
      </c>
      <c r="Q3795" s="1">
        <v>3793.0</v>
      </c>
      <c r="R3795" s="1">
        <v>48.912459872298</v>
      </c>
      <c r="S3795" s="1">
        <v>2.3578736420845</v>
      </c>
      <c r="T3795" s="1">
        <v>46617.529373509</v>
      </c>
      <c r="U3795" s="1">
        <v>16.294426099493</v>
      </c>
      <c r="V3795" s="1">
        <v>38.873500028289</v>
      </c>
      <c r="W3795" s="1">
        <v>1914.3902856102</v>
      </c>
      <c r="X3795" s="1">
        <v>5812.1432611466</v>
      </c>
      <c r="Y3795" s="1">
        <v>5754.2737436533</v>
      </c>
      <c r="Z3795" s="1">
        <v>321.99079218491</v>
      </c>
      <c r="AA3795" s="1">
        <v>0.0</v>
      </c>
      <c r="AB3795" s="1">
        <v>13802.798082595</v>
      </c>
      <c r="AC3795" s="1">
        <v>18162.987589224</v>
      </c>
      <c r="AD3795" s="1">
        <v>0.42998139534884</v>
      </c>
      <c r="AE3795" s="1">
        <v>0.3665692448946</v>
      </c>
    </row>
    <row r="3796">
      <c r="A3796" s="1" t="s">
        <v>31</v>
      </c>
      <c r="B3796" s="1">
        <v>1.18</v>
      </c>
      <c r="C3796" s="1">
        <v>0.75</v>
      </c>
      <c r="D3796" s="1">
        <v>0.0234583</v>
      </c>
      <c r="E3796" s="1">
        <v>1550.0</v>
      </c>
      <c r="F3796" s="1">
        <v>9.81</v>
      </c>
      <c r="G3796" s="1">
        <v>19.0</v>
      </c>
      <c r="H3796" s="1">
        <v>10.0</v>
      </c>
      <c r="I3796" s="1">
        <v>1.0</v>
      </c>
      <c r="J3796" s="1">
        <v>370.0</v>
      </c>
      <c r="K3796" s="1">
        <v>2.0</v>
      </c>
      <c r="L3796" s="1">
        <v>0.4</v>
      </c>
      <c r="M3796" s="1">
        <v>40.426499570468</v>
      </c>
      <c r="N3796" s="1">
        <v>0.98</v>
      </c>
      <c r="O3796" s="1">
        <v>389.0</v>
      </c>
      <c r="P3796" s="1">
        <v>18915.125</v>
      </c>
      <c r="Q3796" s="1">
        <v>3794.0</v>
      </c>
      <c r="R3796" s="1">
        <v>48.912311420761</v>
      </c>
      <c r="S3796" s="1">
        <v>2.3578838327909</v>
      </c>
      <c r="T3796" s="1">
        <v>46634.053249749</v>
      </c>
      <c r="U3796" s="1">
        <v>16.523876239925</v>
      </c>
      <c r="V3796" s="1">
        <v>38.894974159956</v>
      </c>
      <c r="W3796" s="1">
        <v>1996.4069619389</v>
      </c>
      <c r="X3796" s="1">
        <v>5893.9870204383</v>
      </c>
      <c r="Y3796" s="1">
        <v>5835.8771624174</v>
      </c>
      <c r="Z3796" s="1">
        <v>326.52490906817</v>
      </c>
      <c r="AA3796" s="1">
        <v>0.0</v>
      </c>
      <c r="AB3796" s="1">
        <v>14052.796053863</v>
      </c>
      <c r="AC3796" s="1">
        <v>18649.889230994</v>
      </c>
      <c r="AD3796" s="1">
        <v>0.42996279069767</v>
      </c>
      <c r="AE3796" s="1">
        <v>0.36643848289843</v>
      </c>
    </row>
    <row r="3797">
      <c r="A3797" s="1" t="s">
        <v>31</v>
      </c>
      <c r="B3797" s="1">
        <v>1.18</v>
      </c>
      <c r="C3797" s="1">
        <v>0.75</v>
      </c>
      <c r="D3797" s="1">
        <v>0.0234583</v>
      </c>
      <c r="E3797" s="1">
        <v>1550.0</v>
      </c>
      <c r="F3797" s="1">
        <v>9.81</v>
      </c>
      <c r="G3797" s="1">
        <v>19.0</v>
      </c>
      <c r="H3797" s="1">
        <v>10.0</v>
      </c>
      <c r="I3797" s="1">
        <v>1.0</v>
      </c>
      <c r="J3797" s="1">
        <v>370.0</v>
      </c>
      <c r="K3797" s="1">
        <v>2.0</v>
      </c>
      <c r="L3797" s="1">
        <v>0.4</v>
      </c>
      <c r="M3797" s="1">
        <v>40.426499570468</v>
      </c>
      <c r="N3797" s="1">
        <v>0.98</v>
      </c>
      <c r="O3797" s="1">
        <v>389.0</v>
      </c>
      <c r="P3797" s="1">
        <v>18915.125</v>
      </c>
      <c r="Q3797" s="1">
        <v>3795.0</v>
      </c>
      <c r="R3797" s="1">
        <v>48.91216090783</v>
      </c>
      <c r="S3797" s="1">
        <v>2.3578941650053</v>
      </c>
      <c r="T3797" s="1">
        <v>46650.80657613</v>
      </c>
      <c r="U3797" s="1">
        <v>16.753326380358</v>
      </c>
      <c r="V3797" s="1">
        <v>38.91674648089</v>
      </c>
      <c r="W3797" s="1">
        <v>2080.7333251862</v>
      </c>
      <c r="X3797" s="1">
        <v>5975.8307797301</v>
      </c>
      <c r="Y3797" s="1">
        <v>5917.4805811814</v>
      </c>
      <c r="Z3797" s="1">
        <v>331.05902595164</v>
      </c>
      <c r="AA3797" s="1">
        <v>0.0</v>
      </c>
      <c r="AB3797" s="1">
        <v>14305.103712049</v>
      </c>
      <c r="AC3797" s="1">
        <v>19154.155235382</v>
      </c>
      <c r="AD3797" s="1">
        <v>0.42994418604651</v>
      </c>
      <c r="AE3797" s="1">
        <v>0.36630418528719</v>
      </c>
    </row>
    <row r="3798">
      <c r="A3798" s="1" t="s">
        <v>31</v>
      </c>
      <c r="B3798" s="1">
        <v>1.18</v>
      </c>
      <c r="C3798" s="1">
        <v>0.75</v>
      </c>
      <c r="D3798" s="1">
        <v>0.0234583</v>
      </c>
      <c r="E3798" s="1">
        <v>1550.0</v>
      </c>
      <c r="F3798" s="1">
        <v>9.81</v>
      </c>
      <c r="G3798" s="1">
        <v>19.0</v>
      </c>
      <c r="H3798" s="1">
        <v>10.0</v>
      </c>
      <c r="I3798" s="1">
        <v>1.0</v>
      </c>
      <c r="J3798" s="1">
        <v>370.0</v>
      </c>
      <c r="K3798" s="1">
        <v>2.0</v>
      </c>
      <c r="L3798" s="1">
        <v>0.4</v>
      </c>
      <c r="M3798" s="1">
        <v>40.426499570468</v>
      </c>
      <c r="N3798" s="1">
        <v>0.98</v>
      </c>
      <c r="O3798" s="1">
        <v>389.0</v>
      </c>
      <c r="P3798" s="1">
        <v>18915.125</v>
      </c>
      <c r="Q3798" s="1">
        <v>3796.0</v>
      </c>
      <c r="R3798" s="1">
        <v>48.912008333504</v>
      </c>
      <c r="S3798" s="1">
        <v>2.3579046387275</v>
      </c>
      <c r="T3798" s="1">
        <v>46667.78935265</v>
      </c>
      <c r="U3798" s="1">
        <v>16.98277652079</v>
      </c>
      <c r="V3798" s="1">
        <v>38.938816991089</v>
      </c>
      <c r="W3798" s="1">
        <v>2167.4014476081</v>
      </c>
      <c r="X3798" s="1">
        <v>6057.6745390219</v>
      </c>
      <c r="Y3798" s="1">
        <v>5999.0839999455</v>
      </c>
      <c r="Z3798" s="1">
        <v>335.59314283533</v>
      </c>
      <c r="AA3798" s="1">
        <v>0.0</v>
      </c>
      <c r="AB3798" s="1">
        <v>14559.753129411</v>
      </c>
      <c r="AC3798" s="1">
        <v>19677.299457052</v>
      </c>
      <c r="AD3798" s="1">
        <v>0.42992558139535</v>
      </c>
      <c r="AE3798" s="1">
        <v>0.36616621969799</v>
      </c>
    </row>
    <row r="3799">
      <c r="A3799" s="1" t="s">
        <v>31</v>
      </c>
      <c r="B3799" s="1">
        <v>1.18</v>
      </c>
      <c r="C3799" s="1">
        <v>0.75</v>
      </c>
      <c r="D3799" s="1">
        <v>0.0234583</v>
      </c>
      <c r="E3799" s="1">
        <v>1550.0</v>
      </c>
      <c r="F3799" s="1">
        <v>9.81</v>
      </c>
      <c r="G3799" s="1">
        <v>19.0</v>
      </c>
      <c r="H3799" s="1">
        <v>10.0</v>
      </c>
      <c r="I3799" s="1">
        <v>1.0</v>
      </c>
      <c r="J3799" s="1">
        <v>370.0</v>
      </c>
      <c r="K3799" s="1">
        <v>2.0</v>
      </c>
      <c r="L3799" s="1">
        <v>0.4</v>
      </c>
      <c r="M3799" s="1">
        <v>40.426499570468</v>
      </c>
      <c r="N3799" s="1">
        <v>0.98</v>
      </c>
      <c r="O3799" s="1">
        <v>389.0</v>
      </c>
      <c r="P3799" s="1">
        <v>18915.125</v>
      </c>
      <c r="Q3799" s="1">
        <v>3797.0</v>
      </c>
      <c r="R3799" s="1">
        <v>48.911853697784</v>
      </c>
      <c r="S3799" s="1">
        <v>2.3579152539577</v>
      </c>
      <c r="T3799" s="1">
        <v>46685.001579312</v>
      </c>
      <c r="U3799" s="1">
        <v>17.212226661223</v>
      </c>
      <c r="V3799" s="1">
        <v>38.961185690554</v>
      </c>
      <c r="W3799" s="1">
        <v>2256.4434014605</v>
      </c>
      <c r="X3799" s="1">
        <v>6139.5182983136</v>
      </c>
      <c r="Y3799" s="1">
        <v>6080.6874187095</v>
      </c>
      <c r="Z3799" s="1">
        <v>340.12725971859</v>
      </c>
      <c r="AA3799" s="1">
        <v>0.0</v>
      </c>
      <c r="AB3799" s="1">
        <v>14816.776378202</v>
      </c>
      <c r="AC3799" s="1">
        <v>20221.073247536</v>
      </c>
      <c r="AD3799" s="1">
        <v>0.42990697674419</v>
      </c>
      <c r="AE3799" s="1">
        <v>0.36602444148849</v>
      </c>
    </row>
    <row r="3800">
      <c r="A3800" s="1" t="s">
        <v>31</v>
      </c>
      <c r="B3800" s="1">
        <v>1.18</v>
      </c>
      <c r="C3800" s="1">
        <v>0.75</v>
      </c>
      <c r="D3800" s="1">
        <v>0.0234583</v>
      </c>
      <c r="E3800" s="1">
        <v>1550.0</v>
      </c>
      <c r="F3800" s="1">
        <v>9.81</v>
      </c>
      <c r="G3800" s="1">
        <v>19.0</v>
      </c>
      <c r="H3800" s="1">
        <v>10.0</v>
      </c>
      <c r="I3800" s="1">
        <v>1.0</v>
      </c>
      <c r="J3800" s="1">
        <v>370.0</v>
      </c>
      <c r="K3800" s="1">
        <v>2.0</v>
      </c>
      <c r="L3800" s="1">
        <v>0.4</v>
      </c>
      <c r="M3800" s="1">
        <v>40.426499570468</v>
      </c>
      <c r="N3800" s="1">
        <v>0.98</v>
      </c>
      <c r="O3800" s="1">
        <v>389.0</v>
      </c>
      <c r="P3800" s="1">
        <v>18915.125</v>
      </c>
      <c r="Q3800" s="1">
        <v>3798.0</v>
      </c>
      <c r="R3800" s="1">
        <v>48.91169700067</v>
      </c>
      <c r="S3800" s="1">
        <v>2.3579260106958</v>
      </c>
      <c r="T3800" s="1">
        <v>46702.443256113</v>
      </c>
      <c r="U3800" s="1">
        <v>17.441676801655</v>
      </c>
      <c r="V3800" s="1">
        <v>38.983852579285</v>
      </c>
      <c r="W3800" s="1">
        <v>2347.8912589993</v>
      </c>
      <c r="X3800" s="1">
        <v>6221.3620576054</v>
      </c>
      <c r="Y3800" s="1">
        <v>6162.2908374735</v>
      </c>
      <c r="Z3800" s="1">
        <v>344.66137660229</v>
      </c>
      <c r="AA3800" s="1">
        <v>0.0</v>
      </c>
      <c r="AB3800" s="1">
        <v>15076.20553068</v>
      </c>
      <c r="AC3800" s="1">
        <v>20787.522327809</v>
      </c>
      <c r="AD3800" s="1">
        <v>0.42988837209302</v>
      </c>
      <c r="AE3800" s="1">
        <v>0.36587869167296</v>
      </c>
    </row>
    <row r="3801">
      <c r="A3801" s="1" t="s">
        <v>31</v>
      </c>
      <c r="B3801" s="1">
        <v>1.18</v>
      </c>
      <c r="C3801" s="1">
        <v>0.75</v>
      </c>
      <c r="D3801" s="1">
        <v>0.0234583</v>
      </c>
      <c r="E3801" s="1">
        <v>1550.0</v>
      </c>
      <c r="F3801" s="1">
        <v>9.81</v>
      </c>
      <c r="G3801" s="1">
        <v>19.0</v>
      </c>
      <c r="H3801" s="1">
        <v>10.0</v>
      </c>
      <c r="I3801" s="1">
        <v>1.0</v>
      </c>
      <c r="J3801" s="1">
        <v>370.0</v>
      </c>
      <c r="K3801" s="1">
        <v>2.0</v>
      </c>
      <c r="L3801" s="1">
        <v>0.4</v>
      </c>
      <c r="M3801" s="1">
        <v>40.426499570468</v>
      </c>
      <c r="N3801" s="1">
        <v>0.98</v>
      </c>
      <c r="O3801" s="1">
        <v>389.0</v>
      </c>
      <c r="P3801" s="1">
        <v>18915.125</v>
      </c>
      <c r="Q3801" s="1">
        <v>3799.0</v>
      </c>
      <c r="R3801" s="1">
        <v>48.911539272858</v>
      </c>
      <c r="S3801" s="1">
        <v>2.3579368381878</v>
      </c>
      <c r="T3801" s="1">
        <v>46719.999657985</v>
      </c>
      <c r="U3801" s="1">
        <v>17.556401871872</v>
      </c>
      <c r="V3801" s="1">
        <v>39.00666856265</v>
      </c>
      <c r="W3801" s="1">
        <v>2394.527424231</v>
      </c>
      <c r="X3801" s="1">
        <v>6262.2839372513</v>
      </c>
      <c r="Y3801" s="1">
        <v>3111.7467007733</v>
      </c>
      <c r="Z3801" s="1">
        <v>346.92843504419</v>
      </c>
      <c r="AA3801" s="1">
        <v>0.0</v>
      </c>
      <c r="AB3801" s="1">
        <v>12115.4864973</v>
      </c>
      <c r="AC3801" s="1">
        <v>15148.450050844</v>
      </c>
      <c r="AD3801" s="1">
        <v>0.42986976744186</v>
      </c>
      <c r="AE3801" s="1">
        <v>0.36577247969803</v>
      </c>
    </row>
    <row r="3802">
      <c r="A3802" s="1" t="s">
        <v>31</v>
      </c>
      <c r="B3802" s="1">
        <v>1.18</v>
      </c>
      <c r="C3802" s="1">
        <v>0.75</v>
      </c>
      <c r="D3802" s="1">
        <v>0.0234583</v>
      </c>
      <c r="E3802" s="1">
        <v>1550.0</v>
      </c>
      <c r="F3802" s="1">
        <v>9.81</v>
      </c>
      <c r="G3802" s="1">
        <v>19.0</v>
      </c>
      <c r="H3802" s="1">
        <v>10.0</v>
      </c>
      <c r="I3802" s="1">
        <v>1.0</v>
      </c>
      <c r="J3802" s="1">
        <v>370.0</v>
      </c>
      <c r="K3802" s="1">
        <v>2.0</v>
      </c>
      <c r="L3802" s="1">
        <v>0.4</v>
      </c>
      <c r="M3802" s="1">
        <v>40.426499570468</v>
      </c>
      <c r="N3802" s="1">
        <v>0.98</v>
      </c>
      <c r="O3802" s="1">
        <v>389.0</v>
      </c>
      <c r="P3802" s="1">
        <v>18915.125</v>
      </c>
      <c r="Q3802" s="1">
        <v>3800.0</v>
      </c>
      <c r="R3802" s="1">
        <v>48.911381545046</v>
      </c>
      <c r="S3802" s="1">
        <v>2.3579476656798</v>
      </c>
      <c r="T3802" s="1">
        <v>46737.556059857</v>
      </c>
      <c r="U3802" s="1">
        <v>17.556401871872</v>
      </c>
      <c r="V3802" s="1">
        <v>39.029484546014</v>
      </c>
      <c r="W3802" s="1">
        <v>2394.527424231</v>
      </c>
      <c r="X3802" s="1">
        <v>6262.2839372513</v>
      </c>
      <c r="Y3802" s="1">
        <v>0.0</v>
      </c>
      <c r="Z3802" s="1">
        <v>346.92843504408</v>
      </c>
      <c r="AA3802" s="1">
        <v>0.0</v>
      </c>
      <c r="AB3802" s="1">
        <v>9003.7397965264</v>
      </c>
      <c r="AC3802" s="1">
        <v>10445.941350932</v>
      </c>
      <c r="AD3802" s="1">
        <v>0.4298511627907</v>
      </c>
      <c r="AE3802" s="1">
        <v>0.36569923893364</v>
      </c>
    </row>
    <row r="3803">
      <c r="A3803" s="1" t="s">
        <v>31</v>
      </c>
      <c r="B3803" s="1">
        <v>1.18</v>
      </c>
      <c r="C3803" s="1">
        <v>0.75</v>
      </c>
      <c r="D3803" s="1">
        <v>0.0234583</v>
      </c>
      <c r="E3803" s="1">
        <v>1550.0</v>
      </c>
      <c r="F3803" s="1">
        <v>9.81</v>
      </c>
      <c r="G3803" s="1">
        <v>19.0</v>
      </c>
      <c r="H3803" s="1">
        <v>10.0</v>
      </c>
      <c r="I3803" s="1">
        <v>1.0</v>
      </c>
      <c r="J3803" s="1">
        <v>370.0</v>
      </c>
      <c r="K3803" s="1">
        <v>2.0</v>
      </c>
      <c r="L3803" s="1">
        <v>0.4</v>
      </c>
      <c r="M3803" s="1">
        <v>40.426499570468</v>
      </c>
      <c r="N3803" s="1">
        <v>0.98</v>
      </c>
      <c r="O3803" s="1">
        <v>389.0</v>
      </c>
      <c r="P3803" s="1">
        <v>18915.125</v>
      </c>
      <c r="Q3803" s="1">
        <v>3801.0</v>
      </c>
      <c r="R3803" s="1">
        <v>48.911223817234</v>
      </c>
      <c r="S3803" s="1">
        <v>2.3579584931718</v>
      </c>
      <c r="T3803" s="1">
        <v>46755.112461729</v>
      </c>
      <c r="U3803" s="1">
        <v>17.556401871872</v>
      </c>
      <c r="V3803" s="1">
        <v>39.053137059426</v>
      </c>
      <c r="W3803" s="1">
        <v>2394.527424231</v>
      </c>
      <c r="X3803" s="1">
        <v>6262.2839372513</v>
      </c>
      <c r="Y3803" s="1">
        <v>0.0</v>
      </c>
      <c r="Z3803" s="1">
        <v>359.64829268751</v>
      </c>
      <c r="AA3803" s="1">
        <v>0.0</v>
      </c>
      <c r="AB3803" s="1">
        <v>9016.4596541698</v>
      </c>
      <c r="AC3803" s="1">
        <v>10463.518931087</v>
      </c>
      <c r="AD3803" s="1">
        <v>0.42983255813953</v>
      </c>
      <c r="AE3803" s="1">
        <v>0.36562587492566</v>
      </c>
    </row>
    <row r="3804">
      <c r="A3804" s="1" t="s">
        <v>31</v>
      </c>
      <c r="B3804" s="1">
        <v>1.18</v>
      </c>
      <c r="C3804" s="1">
        <v>0.75</v>
      </c>
      <c r="D3804" s="1">
        <v>0.0234583</v>
      </c>
      <c r="E3804" s="1">
        <v>1550.0</v>
      </c>
      <c r="F3804" s="1">
        <v>9.81</v>
      </c>
      <c r="G3804" s="1">
        <v>19.0</v>
      </c>
      <c r="H3804" s="1">
        <v>10.0</v>
      </c>
      <c r="I3804" s="1">
        <v>1.0</v>
      </c>
      <c r="J3804" s="1">
        <v>370.0</v>
      </c>
      <c r="K3804" s="1">
        <v>2.0</v>
      </c>
      <c r="L3804" s="1">
        <v>0.4</v>
      </c>
      <c r="M3804" s="1">
        <v>40.426499570468</v>
      </c>
      <c r="N3804" s="1">
        <v>0.98</v>
      </c>
      <c r="O3804" s="1">
        <v>389.0</v>
      </c>
      <c r="P3804" s="1">
        <v>18915.125</v>
      </c>
      <c r="Q3804" s="1">
        <v>3802.0</v>
      </c>
      <c r="R3804" s="1">
        <v>48.911066089422</v>
      </c>
      <c r="S3804" s="1">
        <v>2.3579693206638</v>
      </c>
      <c r="T3804" s="1">
        <v>46772.668863601</v>
      </c>
      <c r="U3804" s="1">
        <v>17.556401871872</v>
      </c>
      <c r="V3804" s="1">
        <v>39.076993181375</v>
      </c>
      <c r="W3804" s="1">
        <v>2394.527424231</v>
      </c>
      <c r="X3804" s="1">
        <v>6262.2839372513</v>
      </c>
      <c r="Y3804" s="1">
        <v>0.0</v>
      </c>
      <c r="Z3804" s="1">
        <v>362.74426229653</v>
      </c>
      <c r="AA3804" s="1">
        <v>0.0</v>
      </c>
      <c r="AB3804" s="1">
        <v>9019.5556237789</v>
      </c>
      <c r="AC3804" s="1">
        <v>10467.798962317</v>
      </c>
      <c r="AD3804" s="1">
        <v>0.42981395348837</v>
      </c>
      <c r="AE3804" s="1">
        <v>0.36555248090863</v>
      </c>
    </row>
    <row r="3805">
      <c r="A3805" s="1" t="s">
        <v>31</v>
      </c>
      <c r="B3805" s="1">
        <v>1.18</v>
      </c>
      <c r="C3805" s="1">
        <v>0.75</v>
      </c>
      <c r="D3805" s="1">
        <v>0.0234583</v>
      </c>
      <c r="E3805" s="1">
        <v>1550.0</v>
      </c>
      <c r="F3805" s="1">
        <v>9.81</v>
      </c>
      <c r="G3805" s="1">
        <v>19.0</v>
      </c>
      <c r="H3805" s="1">
        <v>10.0</v>
      </c>
      <c r="I3805" s="1">
        <v>1.0</v>
      </c>
      <c r="J3805" s="1">
        <v>370.0</v>
      </c>
      <c r="K3805" s="1">
        <v>2.0</v>
      </c>
      <c r="L3805" s="1">
        <v>0.4</v>
      </c>
      <c r="M3805" s="1">
        <v>40.426499570468</v>
      </c>
      <c r="N3805" s="1">
        <v>0.98</v>
      </c>
      <c r="O3805" s="1">
        <v>389.0</v>
      </c>
      <c r="P3805" s="1">
        <v>18915.125</v>
      </c>
      <c r="Q3805" s="1">
        <v>3803.0</v>
      </c>
      <c r="R3805" s="1">
        <v>48.910908361611</v>
      </c>
      <c r="S3805" s="1">
        <v>2.3579801481558</v>
      </c>
      <c r="T3805" s="1">
        <v>46790.225265473</v>
      </c>
      <c r="U3805" s="1">
        <v>17.556401871872</v>
      </c>
      <c r="V3805" s="1">
        <v>39.100849303324</v>
      </c>
      <c r="W3805" s="1">
        <v>2394.527424231</v>
      </c>
      <c r="X3805" s="1">
        <v>6262.2839372513</v>
      </c>
      <c r="Y3805" s="1">
        <v>0.0</v>
      </c>
      <c r="Z3805" s="1">
        <v>362.74426229653</v>
      </c>
      <c r="AA3805" s="1">
        <v>0.0</v>
      </c>
      <c r="AB3805" s="1">
        <v>9019.5556237789</v>
      </c>
      <c r="AC3805" s="1">
        <v>10467.798962317</v>
      </c>
      <c r="AD3805" s="1">
        <v>0.42979534883721</v>
      </c>
      <c r="AE3805" s="1">
        <v>0.3654790868916</v>
      </c>
    </row>
    <row r="3806">
      <c r="A3806" s="1" t="s">
        <v>31</v>
      </c>
      <c r="B3806" s="1">
        <v>1.18</v>
      </c>
      <c r="C3806" s="1">
        <v>0.75</v>
      </c>
      <c r="D3806" s="1">
        <v>0.0234583</v>
      </c>
      <c r="E3806" s="1">
        <v>1550.0</v>
      </c>
      <c r="F3806" s="1">
        <v>9.81</v>
      </c>
      <c r="G3806" s="1">
        <v>19.0</v>
      </c>
      <c r="H3806" s="1">
        <v>10.0</v>
      </c>
      <c r="I3806" s="1">
        <v>1.0</v>
      </c>
      <c r="J3806" s="1">
        <v>370.0</v>
      </c>
      <c r="K3806" s="1">
        <v>2.0</v>
      </c>
      <c r="L3806" s="1">
        <v>0.4</v>
      </c>
      <c r="M3806" s="1">
        <v>40.426499570468</v>
      </c>
      <c r="N3806" s="1">
        <v>0.98</v>
      </c>
      <c r="O3806" s="1">
        <v>389.0</v>
      </c>
      <c r="P3806" s="1">
        <v>18915.125</v>
      </c>
      <c r="Q3806" s="1">
        <v>3804.0</v>
      </c>
      <c r="R3806" s="1">
        <v>48.910750633799</v>
      </c>
      <c r="S3806" s="1">
        <v>2.3579909756478</v>
      </c>
      <c r="T3806" s="1">
        <v>46807.781667344</v>
      </c>
      <c r="U3806" s="1">
        <v>17.556401871872</v>
      </c>
      <c r="V3806" s="1">
        <v>39.124705425273</v>
      </c>
      <c r="W3806" s="1">
        <v>2394.527424231</v>
      </c>
      <c r="X3806" s="1">
        <v>6262.2839372513</v>
      </c>
      <c r="Y3806" s="1">
        <v>0.0</v>
      </c>
      <c r="Z3806" s="1">
        <v>362.74426229631</v>
      </c>
      <c r="AA3806" s="1">
        <v>0.0</v>
      </c>
      <c r="AB3806" s="1">
        <v>9019.5556237786</v>
      </c>
      <c r="AC3806" s="1">
        <v>10467.798962317</v>
      </c>
      <c r="AD3806" s="1">
        <v>0.42977674418605</v>
      </c>
      <c r="AE3806" s="1">
        <v>0.36540569287457</v>
      </c>
    </row>
    <row r="3807">
      <c r="A3807" s="1" t="s">
        <v>31</v>
      </c>
      <c r="B3807" s="1">
        <v>1.18</v>
      </c>
      <c r="C3807" s="1">
        <v>0.75</v>
      </c>
      <c r="D3807" s="1">
        <v>0.0234583</v>
      </c>
      <c r="E3807" s="1">
        <v>1550.0</v>
      </c>
      <c r="F3807" s="1">
        <v>9.81</v>
      </c>
      <c r="G3807" s="1">
        <v>19.0</v>
      </c>
      <c r="H3807" s="1">
        <v>10.0</v>
      </c>
      <c r="I3807" s="1">
        <v>1.0</v>
      </c>
      <c r="J3807" s="1">
        <v>370.0</v>
      </c>
      <c r="K3807" s="1">
        <v>2.0</v>
      </c>
      <c r="L3807" s="1">
        <v>0.4</v>
      </c>
      <c r="M3807" s="1">
        <v>40.426499570468</v>
      </c>
      <c r="N3807" s="1">
        <v>0.98</v>
      </c>
      <c r="O3807" s="1">
        <v>389.0</v>
      </c>
      <c r="P3807" s="1">
        <v>18915.125</v>
      </c>
      <c r="Q3807" s="1">
        <v>3805.0</v>
      </c>
      <c r="R3807" s="1">
        <v>48.910592905987</v>
      </c>
      <c r="S3807" s="1">
        <v>2.3580018031398</v>
      </c>
      <c r="T3807" s="1">
        <v>46825.338069216</v>
      </c>
      <c r="U3807" s="1">
        <v>17.556401871872</v>
      </c>
      <c r="V3807" s="1">
        <v>39.148561547222</v>
      </c>
      <c r="W3807" s="1">
        <v>2394.527424231</v>
      </c>
      <c r="X3807" s="1">
        <v>6262.2839372513</v>
      </c>
      <c r="Y3807" s="1">
        <v>0.0</v>
      </c>
      <c r="Z3807" s="1">
        <v>362.74426229653</v>
      </c>
      <c r="AA3807" s="1">
        <v>0.0</v>
      </c>
      <c r="AB3807" s="1">
        <v>9019.5556237789</v>
      </c>
      <c r="AC3807" s="1">
        <v>10467.798962317</v>
      </c>
      <c r="AD3807" s="1">
        <v>0.42975813953488</v>
      </c>
      <c r="AE3807" s="1">
        <v>0.36533229885754</v>
      </c>
    </row>
    <row r="3808">
      <c r="A3808" s="1" t="s">
        <v>31</v>
      </c>
      <c r="B3808" s="1">
        <v>1.18</v>
      </c>
      <c r="C3808" s="1">
        <v>0.75</v>
      </c>
      <c r="D3808" s="1">
        <v>0.0234583</v>
      </c>
      <c r="E3808" s="1">
        <v>1550.0</v>
      </c>
      <c r="F3808" s="1">
        <v>9.81</v>
      </c>
      <c r="G3808" s="1">
        <v>19.0</v>
      </c>
      <c r="H3808" s="1">
        <v>10.0</v>
      </c>
      <c r="I3808" s="1">
        <v>1.0</v>
      </c>
      <c r="J3808" s="1">
        <v>370.0</v>
      </c>
      <c r="K3808" s="1">
        <v>2.0</v>
      </c>
      <c r="L3808" s="1">
        <v>0.4</v>
      </c>
      <c r="M3808" s="1">
        <v>40.426499570468</v>
      </c>
      <c r="N3808" s="1">
        <v>0.98</v>
      </c>
      <c r="O3808" s="1">
        <v>389.0</v>
      </c>
      <c r="P3808" s="1">
        <v>18915.125</v>
      </c>
      <c r="Q3808" s="1">
        <v>3806.0</v>
      </c>
      <c r="R3808" s="1">
        <v>48.910435178175</v>
      </c>
      <c r="S3808" s="1">
        <v>2.3580126306318</v>
      </c>
      <c r="T3808" s="1">
        <v>46842.894471088</v>
      </c>
      <c r="U3808" s="1">
        <v>17.556401871872</v>
      </c>
      <c r="V3808" s="1">
        <v>39.172417669171</v>
      </c>
      <c r="W3808" s="1">
        <v>2394.527424231</v>
      </c>
      <c r="X3808" s="1">
        <v>6262.2839372513</v>
      </c>
      <c r="Y3808" s="1">
        <v>0.0</v>
      </c>
      <c r="Z3808" s="1">
        <v>362.74426229642</v>
      </c>
      <c r="AA3808" s="1">
        <v>0.0</v>
      </c>
      <c r="AB3808" s="1">
        <v>9019.5556237788</v>
      </c>
      <c r="AC3808" s="1">
        <v>10467.798962317</v>
      </c>
      <c r="AD3808" s="1">
        <v>0.42973953488372</v>
      </c>
      <c r="AE3808" s="1">
        <v>0.36525890484051</v>
      </c>
    </row>
    <row r="3809">
      <c r="A3809" s="1" t="s">
        <v>31</v>
      </c>
      <c r="B3809" s="1">
        <v>1.18</v>
      </c>
      <c r="C3809" s="1">
        <v>0.75</v>
      </c>
      <c r="D3809" s="1">
        <v>0.0234583</v>
      </c>
      <c r="E3809" s="1">
        <v>1550.0</v>
      </c>
      <c r="F3809" s="1">
        <v>9.81</v>
      </c>
      <c r="G3809" s="1">
        <v>19.0</v>
      </c>
      <c r="H3809" s="1">
        <v>10.0</v>
      </c>
      <c r="I3809" s="1">
        <v>1.0</v>
      </c>
      <c r="J3809" s="1">
        <v>370.0</v>
      </c>
      <c r="K3809" s="1">
        <v>2.0</v>
      </c>
      <c r="L3809" s="1">
        <v>0.4</v>
      </c>
      <c r="M3809" s="1">
        <v>40.426499570468</v>
      </c>
      <c r="N3809" s="1">
        <v>0.98</v>
      </c>
      <c r="O3809" s="1">
        <v>389.0</v>
      </c>
      <c r="P3809" s="1">
        <v>18915.125</v>
      </c>
      <c r="Q3809" s="1">
        <v>3807.0</v>
      </c>
      <c r="R3809" s="1">
        <v>48.910277450363</v>
      </c>
      <c r="S3809" s="1">
        <v>2.3580234581238</v>
      </c>
      <c r="T3809" s="1">
        <v>46860.45087296</v>
      </c>
      <c r="U3809" s="1">
        <v>17.556401871872</v>
      </c>
      <c r="V3809" s="1">
        <v>39.19627379112</v>
      </c>
      <c r="W3809" s="1">
        <v>2394.527424231</v>
      </c>
      <c r="X3809" s="1">
        <v>6262.2839372513</v>
      </c>
      <c r="Y3809" s="1">
        <v>0.0</v>
      </c>
      <c r="Z3809" s="1">
        <v>362.74426229653</v>
      </c>
      <c r="AA3809" s="1">
        <v>0.0</v>
      </c>
      <c r="AB3809" s="1">
        <v>9019.5556237789</v>
      </c>
      <c r="AC3809" s="1">
        <v>10467.798962317</v>
      </c>
      <c r="AD3809" s="1">
        <v>0.42972093023256</v>
      </c>
      <c r="AE3809" s="1">
        <v>0.36518551082348</v>
      </c>
    </row>
    <row r="3810">
      <c r="A3810" s="1" t="s">
        <v>31</v>
      </c>
      <c r="B3810" s="1">
        <v>1.18</v>
      </c>
      <c r="C3810" s="1">
        <v>0.75</v>
      </c>
      <c r="D3810" s="1">
        <v>0.0234583</v>
      </c>
      <c r="E3810" s="1">
        <v>1550.0</v>
      </c>
      <c r="F3810" s="1">
        <v>9.81</v>
      </c>
      <c r="G3810" s="1">
        <v>19.0</v>
      </c>
      <c r="H3810" s="1">
        <v>10.0</v>
      </c>
      <c r="I3810" s="1">
        <v>1.0</v>
      </c>
      <c r="J3810" s="1">
        <v>370.0</v>
      </c>
      <c r="K3810" s="1">
        <v>2.0</v>
      </c>
      <c r="L3810" s="1">
        <v>0.4</v>
      </c>
      <c r="M3810" s="1">
        <v>40.426499570468</v>
      </c>
      <c r="N3810" s="1">
        <v>0.98</v>
      </c>
      <c r="O3810" s="1">
        <v>389.0</v>
      </c>
      <c r="P3810" s="1">
        <v>18915.125</v>
      </c>
      <c r="Q3810" s="1">
        <v>3808.0</v>
      </c>
      <c r="R3810" s="1">
        <v>48.910119722552</v>
      </c>
      <c r="S3810" s="1">
        <v>2.3580342856158</v>
      </c>
      <c r="T3810" s="1">
        <v>46878.007274832</v>
      </c>
      <c r="U3810" s="1">
        <v>17.556401871872</v>
      </c>
      <c r="V3810" s="1">
        <v>39.220129913069</v>
      </c>
      <c r="W3810" s="1">
        <v>2394.527424231</v>
      </c>
      <c r="X3810" s="1">
        <v>6262.2839372513</v>
      </c>
      <c r="Y3810" s="1">
        <v>0.0</v>
      </c>
      <c r="Z3810" s="1">
        <v>362.74426229653</v>
      </c>
      <c r="AA3810" s="1">
        <v>0.0</v>
      </c>
      <c r="AB3810" s="1">
        <v>9019.5556237789</v>
      </c>
      <c r="AC3810" s="1">
        <v>10467.798962317</v>
      </c>
      <c r="AD3810" s="1">
        <v>0.4297023255814</v>
      </c>
      <c r="AE3810" s="1">
        <v>0.36511211680645</v>
      </c>
    </row>
    <row r="3811">
      <c r="A3811" s="1" t="s">
        <v>31</v>
      </c>
      <c r="B3811" s="1">
        <v>1.18</v>
      </c>
      <c r="C3811" s="1">
        <v>0.75</v>
      </c>
      <c r="D3811" s="1">
        <v>0.0234583</v>
      </c>
      <c r="E3811" s="1">
        <v>1550.0</v>
      </c>
      <c r="F3811" s="1">
        <v>9.81</v>
      </c>
      <c r="G3811" s="1">
        <v>19.0</v>
      </c>
      <c r="H3811" s="1">
        <v>10.0</v>
      </c>
      <c r="I3811" s="1">
        <v>1.0</v>
      </c>
      <c r="J3811" s="1">
        <v>370.0</v>
      </c>
      <c r="K3811" s="1">
        <v>2.0</v>
      </c>
      <c r="L3811" s="1">
        <v>0.4</v>
      </c>
      <c r="M3811" s="1">
        <v>40.426499570468</v>
      </c>
      <c r="N3811" s="1">
        <v>0.98</v>
      </c>
      <c r="O3811" s="1">
        <v>389.0</v>
      </c>
      <c r="P3811" s="1">
        <v>18915.125</v>
      </c>
      <c r="Q3811" s="1">
        <v>3809.0</v>
      </c>
      <c r="R3811" s="1">
        <v>48.90996199474</v>
      </c>
      <c r="S3811" s="1">
        <v>2.3580451131079</v>
      </c>
      <c r="T3811" s="1">
        <v>46895.563676704</v>
      </c>
      <c r="U3811" s="1">
        <v>17.556401871872</v>
      </c>
      <c r="V3811" s="1">
        <v>39.243986035018</v>
      </c>
      <c r="W3811" s="1">
        <v>2394.527424231</v>
      </c>
      <c r="X3811" s="1">
        <v>6262.2839372513</v>
      </c>
      <c r="Y3811" s="1">
        <v>0.0</v>
      </c>
      <c r="Z3811" s="1">
        <v>362.74426229631</v>
      </c>
      <c r="AA3811" s="1">
        <v>0.0</v>
      </c>
      <c r="AB3811" s="1">
        <v>9019.5556237786</v>
      </c>
      <c r="AC3811" s="1">
        <v>10467.798962317</v>
      </c>
      <c r="AD3811" s="1">
        <v>0.42968372093023</v>
      </c>
      <c r="AE3811" s="1">
        <v>0.36503872278942</v>
      </c>
    </row>
    <row r="3812">
      <c r="A3812" s="1" t="s">
        <v>31</v>
      </c>
      <c r="B3812" s="1">
        <v>1.18</v>
      </c>
      <c r="C3812" s="1">
        <v>0.75</v>
      </c>
      <c r="D3812" s="1">
        <v>0.0234583</v>
      </c>
      <c r="E3812" s="1">
        <v>1550.0</v>
      </c>
      <c r="F3812" s="1">
        <v>9.81</v>
      </c>
      <c r="G3812" s="1">
        <v>19.0</v>
      </c>
      <c r="H3812" s="1">
        <v>10.0</v>
      </c>
      <c r="I3812" s="1">
        <v>1.0</v>
      </c>
      <c r="J3812" s="1">
        <v>370.0</v>
      </c>
      <c r="K3812" s="1">
        <v>2.0</v>
      </c>
      <c r="L3812" s="1">
        <v>0.4</v>
      </c>
      <c r="M3812" s="1">
        <v>40.426499570468</v>
      </c>
      <c r="N3812" s="1">
        <v>0.98</v>
      </c>
      <c r="O3812" s="1">
        <v>389.0</v>
      </c>
      <c r="P3812" s="1">
        <v>18915.125</v>
      </c>
      <c r="Q3812" s="1">
        <v>3810.0</v>
      </c>
      <c r="R3812" s="1">
        <v>48.909804266928</v>
      </c>
      <c r="S3812" s="1">
        <v>2.3580559405999</v>
      </c>
      <c r="T3812" s="1">
        <v>46913.120078576</v>
      </c>
      <c r="U3812" s="1">
        <v>17.556401871872</v>
      </c>
      <c r="V3812" s="1">
        <v>39.267842156967</v>
      </c>
      <c r="W3812" s="1">
        <v>2394.527424231</v>
      </c>
      <c r="X3812" s="1">
        <v>6262.2839372513</v>
      </c>
      <c r="Y3812" s="1">
        <v>0.0</v>
      </c>
      <c r="Z3812" s="1">
        <v>362.74426229653</v>
      </c>
      <c r="AA3812" s="1">
        <v>0.0</v>
      </c>
      <c r="AB3812" s="1">
        <v>9019.5556237789</v>
      </c>
      <c r="AC3812" s="1">
        <v>10467.798962317</v>
      </c>
      <c r="AD3812" s="1">
        <v>0.42966511627907</v>
      </c>
      <c r="AE3812" s="1">
        <v>0.36496532877239</v>
      </c>
    </row>
    <row r="3813">
      <c r="A3813" s="1" t="s">
        <v>31</v>
      </c>
      <c r="B3813" s="1">
        <v>1.18</v>
      </c>
      <c r="C3813" s="1">
        <v>0.75</v>
      </c>
      <c r="D3813" s="1">
        <v>0.0234583</v>
      </c>
      <c r="E3813" s="1">
        <v>1550.0</v>
      </c>
      <c r="F3813" s="1">
        <v>9.81</v>
      </c>
      <c r="G3813" s="1">
        <v>19.0</v>
      </c>
      <c r="H3813" s="1">
        <v>10.0</v>
      </c>
      <c r="I3813" s="1">
        <v>1.0</v>
      </c>
      <c r="J3813" s="1">
        <v>370.0</v>
      </c>
      <c r="K3813" s="1">
        <v>2.0</v>
      </c>
      <c r="L3813" s="1">
        <v>0.4</v>
      </c>
      <c r="M3813" s="1">
        <v>40.426499570468</v>
      </c>
      <c r="N3813" s="1">
        <v>0.98</v>
      </c>
      <c r="O3813" s="1">
        <v>389.0</v>
      </c>
      <c r="P3813" s="1">
        <v>18915.125</v>
      </c>
      <c r="Q3813" s="1">
        <v>3811.0</v>
      </c>
      <c r="R3813" s="1">
        <v>48.909646539116</v>
      </c>
      <c r="S3813" s="1">
        <v>2.3580667680919</v>
      </c>
      <c r="T3813" s="1">
        <v>46930.676480448</v>
      </c>
      <c r="U3813" s="1">
        <v>17.556401871872</v>
      </c>
      <c r="V3813" s="1">
        <v>39.291698278917</v>
      </c>
      <c r="W3813" s="1">
        <v>2394.527424231</v>
      </c>
      <c r="X3813" s="1">
        <v>6262.2839372513</v>
      </c>
      <c r="Y3813" s="1">
        <v>0.0</v>
      </c>
      <c r="Z3813" s="1">
        <v>362.74426229653</v>
      </c>
      <c r="AA3813" s="1">
        <v>0.0</v>
      </c>
      <c r="AB3813" s="1">
        <v>9019.5556237789</v>
      </c>
      <c r="AC3813" s="1">
        <v>10467.798962317</v>
      </c>
      <c r="AD3813" s="1">
        <v>0.42964651162791</v>
      </c>
      <c r="AE3813" s="1">
        <v>0.36489193475536</v>
      </c>
    </row>
    <row r="3814">
      <c r="A3814" s="1" t="s">
        <v>31</v>
      </c>
      <c r="B3814" s="1">
        <v>1.18</v>
      </c>
      <c r="C3814" s="1">
        <v>0.75</v>
      </c>
      <c r="D3814" s="1">
        <v>0.0234583</v>
      </c>
      <c r="E3814" s="1">
        <v>1550.0</v>
      </c>
      <c r="F3814" s="1">
        <v>9.81</v>
      </c>
      <c r="G3814" s="1">
        <v>19.0</v>
      </c>
      <c r="H3814" s="1">
        <v>10.0</v>
      </c>
      <c r="I3814" s="1">
        <v>1.0</v>
      </c>
      <c r="J3814" s="1">
        <v>370.0</v>
      </c>
      <c r="K3814" s="1">
        <v>2.0</v>
      </c>
      <c r="L3814" s="1">
        <v>0.4</v>
      </c>
      <c r="M3814" s="1">
        <v>40.426499570468</v>
      </c>
      <c r="N3814" s="1">
        <v>0.98</v>
      </c>
      <c r="O3814" s="1">
        <v>389.0</v>
      </c>
      <c r="P3814" s="1">
        <v>18915.125</v>
      </c>
      <c r="Q3814" s="1">
        <v>3812.0</v>
      </c>
      <c r="R3814" s="1">
        <v>48.909488811304</v>
      </c>
      <c r="S3814" s="1">
        <v>2.3580775955839</v>
      </c>
      <c r="T3814" s="1">
        <v>46948.232882319</v>
      </c>
      <c r="U3814" s="1">
        <v>17.556401871872</v>
      </c>
      <c r="V3814" s="1">
        <v>39.315554400866</v>
      </c>
      <c r="W3814" s="1">
        <v>2394.527424231</v>
      </c>
      <c r="X3814" s="1">
        <v>6262.2839372513</v>
      </c>
      <c r="Y3814" s="1">
        <v>0.0</v>
      </c>
      <c r="Z3814" s="1">
        <v>362.74426229642</v>
      </c>
      <c r="AA3814" s="1">
        <v>0.0</v>
      </c>
      <c r="AB3814" s="1">
        <v>9019.5556237788</v>
      </c>
      <c r="AC3814" s="1">
        <v>10467.798962317</v>
      </c>
      <c r="AD3814" s="1">
        <v>0.42962790697674</v>
      </c>
      <c r="AE3814" s="1">
        <v>0.36481854073833</v>
      </c>
    </row>
    <row r="3815">
      <c r="A3815" s="1" t="s">
        <v>31</v>
      </c>
      <c r="B3815" s="1">
        <v>1.18</v>
      </c>
      <c r="C3815" s="1">
        <v>0.75</v>
      </c>
      <c r="D3815" s="1">
        <v>0.0234583</v>
      </c>
      <c r="E3815" s="1">
        <v>1550.0</v>
      </c>
      <c r="F3815" s="1">
        <v>9.81</v>
      </c>
      <c r="G3815" s="1">
        <v>19.0</v>
      </c>
      <c r="H3815" s="1">
        <v>10.0</v>
      </c>
      <c r="I3815" s="1">
        <v>1.0</v>
      </c>
      <c r="J3815" s="1">
        <v>370.0</v>
      </c>
      <c r="K3815" s="1">
        <v>2.0</v>
      </c>
      <c r="L3815" s="1">
        <v>0.4</v>
      </c>
      <c r="M3815" s="1">
        <v>40.426499570468</v>
      </c>
      <c r="N3815" s="1">
        <v>0.98</v>
      </c>
      <c r="O3815" s="1">
        <v>389.0</v>
      </c>
      <c r="P3815" s="1">
        <v>18915.125</v>
      </c>
      <c r="Q3815" s="1">
        <v>3813.0</v>
      </c>
      <c r="R3815" s="1">
        <v>48.909331083493</v>
      </c>
      <c r="S3815" s="1">
        <v>2.3580884230759</v>
      </c>
      <c r="T3815" s="1">
        <v>46965.789284191</v>
      </c>
      <c r="U3815" s="1">
        <v>17.556401871872</v>
      </c>
      <c r="V3815" s="1">
        <v>39.339410522815</v>
      </c>
      <c r="W3815" s="1">
        <v>2394.527424231</v>
      </c>
      <c r="X3815" s="1">
        <v>6262.2839372513</v>
      </c>
      <c r="Y3815" s="1">
        <v>0.0</v>
      </c>
      <c r="Z3815" s="1">
        <v>362.74426229631</v>
      </c>
      <c r="AA3815" s="1">
        <v>0.0</v>
      </c>
      <c r="AB3815" s="1">
        <v>9019.5556237786</v>
      </c>
      <c r="AC3815" s="1">
        <v>10467.798962317</v>
      </c>
      <c r="AD3815" s="1">
        <v>0.42960930232558</v>
      </c>
      <c r="AE3815" s="1">
        <v>0.3647451467213</v>
      </c>
    </row>
    <row r="3816">
      <c r="A3816" s="1" t="s">
        <v>31</v>
      </c>
      <c r="B3816" s="1">
        <v>1.18</v>
      </c>
      <c r="C3816" s="1">
        <v>0.75</v>
      </c>
      <c r="D3816" s="1">
        <v>0.0234583</v>
      </c>
      <c r="E3816" s="1">
        <v>1550.0</v>
      </c>
      <c r="F3816" s="1">
        <v>9.81</v>
      </c>
      <c r="G3816" s="1">
        <v>19.0</v>
      </c>
      <c r="H3816" s="1">
        <v>10.0</v>
      </c>
      <c r="I3816" s="1">
        <v>1.0</v>
      </c>
      <c r="J3816" s="1">
        <v>370.0</v>
      </c>
      <c r="K3816" s="1">
        <v>2.0</v>
      </c>
      <c r="L3816" s="1">
        <v>0.4</v>
      </c>
      <c r="M3816" s="1">
        <v>40.426499570468</v>
      </c>
      <c r="N3816" s="1">
        <v>0.98</v>
      </c>
      <c r="O3816" s="1">
        <v>389.0</v>
      </c>
      <c r="P3816" s="1">
        <v>18915.125</v>
      </c>
      <c r="Q3816" s="1">
        <v>3814.0</v>
      </c>
      <c r="R3816" s="1">
        <v>48.909173355681</v>
      </c>
      <c r="S3816" s="1">
        <v>2.3580992505679</v>
      </c>
      <c r="T3816" s="1">
        <v>46983.345686063</v>
      </c>
      <c r="U3816" s="1">
        <v>17.556401871872</v>
      </c>
      <c r="V3816" s="1">
        <v>39.363266644764</v>
      </c>
      <c r="W3816" s="1">
        <v>2394.527424231</v>
      </c>
      <c r="X3816" s="1">
        <v>6262.2839372513</v>
      </c>
      <c r="Y3816" s="1">
        <v>0.0</v>
      </c>
      <c r="Z3816" s="1">
        <v>362.74426229674</v>
      </c>
      <c r="AA3816" s="1">
        <v>0.0</v>
      </c>
      <c r="AB3816" s="1">
        <v>9019.5556237791</v>
      </c>
      <c r="AC3816" s="1">
        <v>10467.798962318</v>
      </c>
      <c r="AD3816" s="1">
        <v>0.42959069767442</v>
      </c>
      <c r="AE3816" s="1">
        <v>0.36467175270427</v>
      </c>
    </row>
    <row r="3817">
      <c r="A3817" s="1" t="s">
        <v>31</v>
      </c>
      <c r="B3817" s="1">
        <v>1.18</v>
      </c>
      <c r="C3817" s="1">
        <v>0.75</v>
      </c>
      <c r="D3817" s="1">
        <v>0.0234583</v>
      </c>
      <c r="E3817" s="1">
        <v>1550.0</v>
      </c>
      <c r="F3817" s="1">
        <v>9.81</v>
      </c>
      <c r="G3817" s="1">
        <v>19.0</v>
      </c>
      <c r="H3817" s="1">
        <v>10.0</v>
      </c>
      <c r="I3817" s="1">
        <v>1.0</v>
      </c>
      <c r="J3817" s="1">
        <v>370.0</v>
      </c>
      <c r="K3817" s="1">
        <v>2.0</v>
      </c>
      <c r="L3817" s="1">
        <v>0.4</v>
      </c>
      <c r="M3817" s="1">
        <v>40.426499570468</v>
      </c>
      <c r="N3817" s="1">
        <v>0.98</v>
      </c>
      <c r="O3817" s="1">
        <v>389.0</v>
      </c>
      <c r="P3817" s="1">
        <v>18915.125</v>
      </c>
      <c r="Q3817" s="1">
        <v>3815.0</v>
      </c>
      <c r="R3817" s="1">
        <v>48.909015627869</v>
      </c>
      <c r="S3817" s="1">
        <v>2.3581100780599</v>
      </c>
      <c r="T3817" s="1">
        <v>47000.902087935</v>
      </c>
      <c r="U3817" s="1">
        <v>17.556401871872</v>
      </c>
      <c r="V3817" s="1">
        <v>39.387122766713</v>
      </c>
      <c r="W3817" s="1">
        <v>2394.527424231</v>
      </c>
      <c r="X3817" s="1">
        <v>6262.2839372513</v>
      </c>
      <c r="Y3817" s="1">
        <v>0.0</v>
      </c>
      <c r="Z3817" s="1">
        <v>362.74426229631</v>
      </c>
      <c r="AA3817" s="1">
        <v>0.0</v>
      </c>
      <c r="AB3817" s="1">
        <v>9019.5556237786</v>
      </c>
      <c r="AC3817" s="1">
        <v>10467.798962317</v>
      </c>
      <c r="AD3817" s="1">
        <v>0.42957209302326</v>
      </c>
      <c r="AE3817" s="1">
        <v>0.36459835868724</v>
      </c>
    </row>
    <row r="3818">
      <c r="A3818" s="1" t="s">
        <v>31</v>
      </c>
      <c r="B3818" s="1">
        <v>1.18</v>
      </c>
      <c r="C3818" s="1">
        <v>0.75</v>
      </c>
      <c r="D3818" s="1">
        <v>0.0234583</v>
      </c>
      <c r="E3818" s="1">
        <v>1550.0</v>
      </c>
      <c r="F3818" s="1">
        <v>9.81</v>
      </c>
      <c r="G3818" s="1">
        <v>19.0</v>
      </c>
      <c r="H3818" s="1">
        <v>10.0</v>
      </c>
      <c r="I3818" s="1">
        <v>1.0</v>
      </c>
      <c r="J3818" s="1">
        <v>370.0</v>
      </c>
      <c r="K3818" s="1">
        <v>2.0</v>
      </c>
      <c r="L3818" s="1">
        <v>0.4</v>
      </c>
      <c r="M3818" s="1">
        <v>40.426499570468</v>
      </c>
      <c r="N3818" s="1">
        <v>0.98</v>
      </c>
      <c r="O3818" s="1">
        <v>389.0</v>
      </c>
      <c r="P3818" s="1">
        <v>18915.125</v>
      </c>
      <c r="Q3818" s="1">
        <v>3816.0</v>
      </c>
      <c r="R3818" s="1">
        <v>48.908857900057</v>
      </c>
      <c r="S3818" s="1">
        <v>2.3581209055519</v>
      </c>
      <c r="T3818" s="1">
        <v>47018.458489807</v>
      </c>
      <c r="U3818" s="1">
        <v>17.556401871872</v>
      </c>
      <c r="V3818" s="1">
        <v>39.351983974824</v>
      </c>
      <c r="W3818" s="1">
        <v>2394.527424231</v>
      </c>
      <c r="X3818" s="1">
        <v>6262.2839372513</v>
      </c>
      <c r="Y3818" s="1">
        <v>0.0</v>
      </c>
      <c r="Z3818" s="1">
        <v>-534.30290005842</v>
      </c>
      <c r="AA3818" s="1">
        <v>0.0</v>
      </c>
      <c r="AB3818" s="1">
        <v>8122.5084614239</v>
      </c>
      <c r="AC3818" s="1">
        <v>9254.4776811818</v>
      </c>
      <c r="AD3818" s="1">
        <v>0.42955348837209</v>
      </c>
      <c r="AE3818" s="1">
        <v>0.36453347176164</v>
      </c>
    </row>
    <row r="3819">
      <c r="A3819" s="1" t="s">
        <v>31</v>
      </c>
      <c r="B3819" s="1">
        <v>1.18</v>
      </c>
      <c r="C3819" s="1">
        <v>0.75</v>
      </c>
      <c r="D3819" s="1">
        <v>0.0234583</v>
      </c>
      <c r="E3819" s="1">
        <v>1550.0</v>
      </c>
      <c r="F3819" s="1">
        <v>9.81</v>
      </c>
      <c r="G3819" s="1">
        <v>19.0</v>
      </c>
      <c r="H3819" s="1">
        <v>10.0</v>
      </c>
      <c r="I3819" s="1">
        <v>1.0</v>
      </c>
      <c r="J3819" s="1">
        <v>370.0</v>
      </c>
      <c r="K3819" s="1">
        <v>2.0</v>
      </c>
      <c r="L3819" s="1">
        <v>0.4</v>
      </c>
      <c r="M3819" s="1">
        <v>40.426499570468</v>
      </c>
      <c r="N3819" s="1">
        <v>0.98</v>
      </c>
      <c r="O3819" s="1">
        <v>389.0</v>
      </c>
      <c r="P3819" s="1">
        <v>18915.125</v>
      </c>
      <c r="Q3819" s="1">
        <v>3817.0</v>
      </c>
      <c r="R3819" s="1">
        <v>48.908700172245</v>
      </c>
      <c r="S3819" s="1">
        <v>2.3581317330439</v>
      </c>
      <c r="T3819" s="1">
        <v>47036.014891679</v>
      </c>
      <c r="U3819" s="1">
        <v>17.556401871872</v>
      </c>
      <c r="V3819" s="1">
        <v>39.258666440811</v>
      </c>
      <c r="W3819" s="1">
        <v>2394.527424231</v>
      </c>
      <c r="X3819" s="1">
        <v>6262.2839372513</v>
      </c>
      <c r="Y3819" s="1">
        <v>0.0</v>
      </c>
      <c r="Z3819" s="1">
        <v>-1418.9397634461</v>
      </c>
      <c r="AA3819" s="1">
        <v>0.0</v>
      </c>
      <c r="AB3819" s="1">
        <v>7237.8715980363</v>
      </c>
      <c r="AC3819" s="1">
        <v>8106.4071962965</v>
      </c>
      <c r="AD3819" s="1">
        <v>0.42953488372093</v>
      </c>
      <c r="AE3819" s="1">
        <v>0.36447663442745</v>
      </c>
    </row>
    <row r="3820">
      <c r="A3820" s="1" t="s">
        <v>31</v>
      </c>
      <c r="B3820" s="1">
        <v>1.18</v>
      </c>
      <c r="C3820" s="1">
        <v>0.75</v>
      </c>
      <c r="D3820" s="1">
        <v>0.0234583</v>
      </c>
      <c r="E3820" s="1">
        <v>1550.0</v>
      </c>
      <c r="F3820" s="1">
        <v>9.81</v>
      </c>
      <c r="G3820" s="1">
        <v>19.0</v>
      </c>
      <c r="H3820" s="1">
        <v>10.0</v>
      </c>
      <c r="I3820" s="1">
        <v>1.0</v>
      </c>
      <c r="J3820" s="1">
        <v>370.0</v>
      </c>
      <c r="K3820" s="1">
        <v>2.0</v>
      </c>
      <c r="L3820" s="1">
        <v>0.4</v>
      </c>
      <c r="M3820" s="1">
        <v>40.426499570468</v>
      </c>
      <c r="N3820" s="1">
        <v>0.98</v>
      </c>
      <c r="O3820" s="1">
        <v>389.0</v>
      </c>
      <c r="P3820" s="1">
        <v>18915.125</v>
      </c>
      <c r="Q3820" s="1">
        <v>3818.0</v>
      </c>
      <c r="R3820" s="1">
        <v>48.908542444434</v>
      </c>
      <c r="S3820" s="1">
        <v>2.3581425605359</v>
      </c>
      <c r="T3820" s="1">
        <v>47053.571293551</v>
      </c>
      <c r="U3820" s="1">
        <v>17.556401871872</v>
      </c>
      <c r="V3820" s="1">
        <v>39.165348906797</v>
      </c>
      <c r="W3820" s="1">
        <v>2394.527424231</v>
      </c>
      <c r="X3820" s="1">
        <v>6262.2839372513</v>
      </c>
      <c r="Y3820" s="1">
        <v>0.0</v>
      </c>
      <c r="Z3820" s="1">
        <v>-1418.9397634448</v>
      </c>
      <c r="AA3820" s="1">
        <v>0.0</v>
      </c>
      <c r="AB3820" s="1">
        <v>7237.8715980376</v>
      </c>
      <c r="AC3820" s="1">
        <v>8106.4071962981</v>
      </c>
      <c r="AD3820" s="1">
        <v>0.42951627906977</v>
      </c>
      <c r="AE3820" s="1">
        <v>0.36441979709326</v>
      </c>
    </row>
    <row r="3821">
      <c r="A3821" s="1" t="s">
        <v>31</v>
      </c>
      <c r="B3821" s="1">
        <v>1.18</v>
      </c>
      <c r="C3821" s="1">
        <v>0.75</v>
      </c>
      <c r="D3821" s="1">
        <v>0.0234583</v>
      </c>
      <c r="E3821" s="1">
        <v>1550.0</v>
      </c>
      <c r="F3821" s="1">
        <v>9.81</v>
      </c>
      <c r="G3821" s="1">
        <v>19.0</v>
      </c>
      <c r="H3821" s="1">
        <v>10.0</v>
      </c>
      <c r="I3821" s="1">
        <v>1.0</v>
      </c>
      <c r="J3821" s="1">
        <v>370.0</v>
      </c>
      <c r="K3821" s="1">
        <v>2.0</v>
      </c>
      <c r="L3821" s="1">
        <v>0.4</v>
      </c>
      <c r="M3821" s="1">
        <v>40.426499570468</v>
      </c>
      <c r="N3821" s="1">
        <v>0.98</v>
      </c>
      <c r="O3821" s="1">
        <v>389.0</v>
      </c>
      <c r="P3821" s="1">
        <v>18915.125</v>
      </c>
      <c r="Q3821" s="1">
        <v>3819.0</v>
      </c>
      <c r="R3821" s="1">
        <v>48.908384716622</v>
      </c>
      <c r="S3821" s="1">
        <v>2.3581533880279</v>
      </c>
      <c r="T3821" s="1">
        <v>47071.127695423</v>
      </c>
      <c r="U3821" s="1">
        <v>17.556401871872</v>
      </c>
      <c r="V3821" s="1">
        <v>39.072031372783</v>
      </c>
      <c r="W3821" s="1">
        <v>2394.527424231</v>
      </c>
      <c r="X3821" s="1">
        <v>6262.2839372513</v>
      </c>
      <c r="Y3821" s="1">
        <v>0.0</v>
      </c>
      <c r="Z3821" s="1">
        <v>-1418.9397634448</v>
      </c>
      <c r="AA3821" s="1">
        <v>0.0</v>
      </c>
      <c r="AB3821" s="1">
        <v>7237.8715980376</v>
      </c>
      <c r="AC3821" s="1">
        <v>8106.4071962981</v>
      </c>
      <c r="AD3821" s="1">
        <v>0.4294976744186</v>
      </c>
      <c r="AE3821" s="1">
        <v>0.36436295975908</v>
      </c>
    </row>
    <row r="3822">
      <c r="A3822" s="1" t="s">
        <v>31</v>
      </c>
      <c r="B3822" s="1">
        <v>1.18</v>
      </c>
      <c r="C3822" s="1">
        <v>0.75</v>
      </c>
      <c r="D3822" s="1">
        <v>0.0234583</v>
      </c>
      <c r="E3822" s="1">
        <v>1550.0</v>
      </c>
      <c r="F3822" s="1">
        <v>9.81</v>
      </c>
      <c r="G3822" s="1">
        <v>19.0</v>
      </c>
      <c r="H3822" s="1">
        <v>10.0</v>
      </c>
      <c r="I3822" s="1">
        <v>1.0</v>
      </c>
      <c r="J3822" s="1">
        <v>370.0</v>
      </c>
      <c r="K3822" s="1">
        <v>2.0</v>
      </c>
      <c r="L3822" s="1">
        <v>0.4</v>
      </c>
      <c r="M3822" s="1">
        <v>40.426499570468</v>
      </c>
      <c r="N3822" s="1">
        <v>0.98</v>
      </c>
      <c r="O3822" s="1">
        <v>389.0</v>
      </c>
      <c r="P3822" s="1">
        <v>18915.125</v>
      </c>
      <c r="Q3822" s="1">
        <v>3820.0</v>
      </c>
      <c r="R3822" s="1">
        <v>48.90822698881</v>
      </c>
      <c r="S3822" s="1">
        <v>2.35816421552</v>
      </c>
      <c r="T3822" s="1">
        <v>47088.684097294</v>
      </c>
      <c r="U3822" s="1">
        <v>17.556401871872</v>
      </c>
      <c r="V3822" s="1">
        <v>38.97871383877</v>
      </c>
      <c r="W3822" s="1">
        <v>2394.527424231</v>
      </c>
      <c r="X3822" s="1">
        <v>6262.2839372513</v>
      </c>
      <c r="Y3822" s="1">
        <v>0.0</v>
      </c>
      <c r="Z3822" s="1">
        <v>-1418.9397634461</v>
      </c>
      <c r="AA3822" s="1">
        <v>0.0</v>
      </c>
      <c r="AB3822" s="1">
        <v>7237.8715980363</v>
      </c>
      <c r="AC3822" s="1">
        <v>8106.4071962965</v>
      </c>
      <c r="AD3822" s="1">
        <v>0.42947906976744</v>
      </c>
      <c r="AE3822" s="1">
        <v>0.36430612242489</v>
      </c>
    </row>
    <row r="3823">
      <c r="A3823" s="1" t="s">
        <v>31</v>
      </c>
      <c r="B3823" s="1">
        <v>1.18</v>
      </c>
      <c r="C3823" s="1">
        <v>0.75</v>
      </c>
      <c r="D3823" s="1">
        <v>0.0234583</v>
      </c>
      <c r="E3823" s="1">
        <v>1550.0</v>
      </c>
      <c r="F3823" s="1">
        <v>9.81</v>
      </c>
      <c r="G3823" s="1">
        <v>19.0</v>
      </c>
      <c r="H3823" s="1">
        <v>10.0</v>
      </c>
      <c r="I3823" s="1">
        <v>1.0</v>
      </c>
      <c r="J3823" s="1">
        <v>370.0</v>
      </c>
      <c r="K3823" s="1">
        <v>2.0</v>
      </c>
      <c r="L3823" s="1">
        <v>0.4</v>
      </c>
      <c r="M3823" s="1">
        <v>40.426499570468</v>
      </c>
      <c r="N3823" s="1">
        <v>0.98</v>
      </c>
      <c r="O3823" s="1">
        <v>389.0</v>
      </c>
      <c r="P3823" s="1">
        <v>18915.125</v>
      </c>
      <c r="Q3823" s="1">
        <v>3821.0</v>
      </c>
      <c r="R3823" s="1">
        <v>48.908069260998</v>
      </c>
      <c r="S3823" s="1">
        <v>2.358175043012</v>
      </c>
      <c r="T3823" s="1">
        <v>47106.240499166</v>
      </c>
      <c r="U3823" s="1">
        <v>17.556401871872</v>
      </c>
      <c r="V3823" s="1">
        <v>38.885396304756</v>
      </c>
      <c r="W3823" s="1">
        <v>2394.527424231</v>
      </c>
      <c r="X3823" s="1">
        <v>6262.2839372513</v>
      </c>
      <c r="Y3823" s="1">
        <v>0.0</v>
      </c>
      <c r="Z3823" s="1">
        <v>-1418.9397634449</v>
      </c>
      <c r="AA3823" s="1">
        <v>0.0</v>
      </c>
      <c r="AB3823" s="1">
        <v>7237.8715980375</v>
      </c>
      <c r="AC3823" s="1">
        <v>8106.407196298</v>
      </c>
      <c r="AD3823" s="1">
        <v>0.42946046511628</v>
      </c>
      <c r="AE3823" s="1">
        <v>0.3642492850907</v>
      </c>
    </row>
    <row r="3824">
      <c r="A3824" s="1" t="s">
        <v>31</v>
      </c>
      <c r="B3824" s="1">
        <v>1.18</v>
      </c>
      <c r="C3824" s="1">
        <v>0.75</v>
      </c>
      <c r="D3824" s="1">
        <v>0.0234583</v>
      </c>
      <c r="E3824" s="1">
        <v>1550.0</v>
      </c>
      <c r="F3824" s="1">
        <v>9.81</v>
      </c>
      <c r="G3824" s="1">
        <v>19.0</v>
      </c>
      <c r="H3824" s="1">
        <v>10.0</v>
      </c>
      <c r="I3824" s="1">
        <v>1.0</v>
      </c>
      <c r="J3824" s="1">
        <v>370.0</v>
      </c>
      <c r="K3824" s="1">
        <v>2.0</v>
      </c>
      <c r="L3824" s="1">
        <v>0.4</v>
      </c>
      <c r="M3824" s="1">
        <v>40.426499570468</v>
      </c>
      <c r="N3824" s="1">
        <v>0.98</v>
      </c>
      <c r="O3824" s="1">
        <v>389.0</v>
      </c>
      <c r="P3824" s="1">
        <v>18915.125</v>
      </c>
      <c r="Q3824" s="1">
        <v>3822.0</v>
      </c>
      <c r="R3824" s="1">
        <v>48.907911533187</v>
      </c>
      <c r="S3824" s="1">
        <v>2.358185870504</v>
      </c>
      <c r="T3824" s="1">
        <v>47123.796901038</v>
      </c>
      <c r="U3824" s="1">
        <v>17.556401871872</v>
      </c>
      <c r="V3824" s="1">
        <v>38.792078770742</v>
      </c>
      <c r="W3824" s="1">
        <v>2394.527424231</v>
      </c>
      <c r="X3824" s="1">
        <v>6262.2839372513</v>
      </c>
      <c r="Y3824" s="1">
        <v>0.0</v>
      </c>
      <c r="Z3824" s="1">
        <v>-1418.9397634454</v>
      </c>
      <c r="AA3824" s="1">
        <v>0.0</v>
      </c>
      <c r="AB3824" s="1">
        <v>7237.8715980369</v>
      </c>
      <c r="AC3824" s="1">
        <v>8106.4071962973</v>
      </c>
      <c r="AD3824" s="1">
        <v>0.42944186046512</v>
      </c>
      <c r="AE3824" s="1">
        <v>0.36419244775652</v>
      </c>
    </row>
    <row r="3825">
      <c r="A3825" s="1" t="s">
        <v>31</v>
      </c>
      <c r="B3825" s="1">
        <v>1.18</v>
      </c>
      <c r="C3825" s="1">
        <v>0.75</v>
      </c>
      <c r="D3825" s="1">
        <v>0.0234583</v>
      </c>
      <c r="E3825" s="1">
        <v>1550.0</v>
      </c>
      <c r="F3825" s="1">
        <v>9.81</v>
      </c>
      <c r="G3825" s="1">
        <v>19.0</v>
      </c>
      <c r="H3825" s="1">
        <v>10.0</v>
      </c>
      <c r="I3825" s="1">
        <v>1.0</v>
      </c>
      <c r="J3825" s="1">
        <v>370.0</v>
      </c>
      <c r="K3825" s="1">
        <v>2.0</v>
      </c>
      <c r="L3825" s="1">
        <v>0.4</v>
      </c>
      <c r="M3825" s="1">
        <v>40.426499570468</v>
      </c>
      <c r="N3825" s="1">
        <v>0.98</v>
      </c>
      <c r="O3825" s="1">
        <v>389.0</v>
      </c>
      <c r="P3825" s="1">
        <v>18915.125</v>
      </c>
      <c r="Q3825" s="1">
        <v>3823.0</v>
      </c>
      <c r="R3825" s="1">
        <v>48.907753805375</v>
      </c>
      <c r="S3825" s="1">
        <v>2.358196697996</v>
      </c>
      <c r="T3825" s="1">
        <v>47141.35330291</v>
      </c>
      <c r="U3825" s="1">
        <v>17.556401871872</v>
      </c>
      <c r="V3825" s="1">
        <v>38.698761236728</v>
      </c>
      <c r="W3825" s="1">
        <v>2394.527424231</v>
      </c>
      <c r="X3825" s="1">
        <v>6262.2839372513</v>
      </c>
      <c r="Y3825" s="1">
        <v>0.0</v>
      </c>
      <c r="Z3825" s="1">
        <v>-1418.9397634454</v>
      </c>
      <c r="AA3825" s="1">
        <v>0.0</v>
      </c>
      <c r="AB3825" s="1">
        <v>7237.8715980369</v>
      </c>
      <c r="AC3825" s="1">
        <v>8106.4071962973</v>
      </c>
      <c r="AD3825" s="1">
        <v>0.42942325581395</v>
      </c>
      <c r="AE3825" s="1">
        <v>0.36413561042233</v>
      </c>
    </row>
    <row r="3826">
      <c r="A3826" s="1" t="s">
        <v>31</v>
      </c>
      <c r="B3826" s="1">
        <v>1.18</v>
      </c>
      <c r="C3826" s="1">
        <v>0.75</v>
      </c>
      <c r="D3826" s="1">
        <v>0.0234583</v>
      </c>
      <c r="E3826" s="1">
        <v>1550.0</v>
      </c>
      <c r="F3826" s="1">
        <v>9.81</v>
      </c>
      <c r="G3826" s="1">
        <v>19.0</v>
      </c>
      <c r="H3826" s="1">
        <v>10.0</v>
      </c>
      <c r="I3826" s="1">
        <v>1.0</v>
      </c>
      <c r="J3826" s="1">
        <v>370.0</v>
      </c>
      <c r="K3826" s="1">
        <v>2.0</v>
      </c>
      <c r="L3826" s="1">
        <v>0.4</v>
      </c>
      <c r="M3826" s="1">
        <v>40.426499570468</v>
      </c>
      <c r="N3826" s="1">
        <v>0.98</v>
      </c>
      <c r="O3826" s="1">
        <v>389.0</v>
      </c>
      <c r="P3826" s="1">
        <v>18915.125</v>
      </c>
      <c r="Q3826" s="1">
        <v>3824.0</v>
      </c>
      <c r="R3826" s="1">
        <v>48.907596077563</v>
      </c>
      <c r="S3826" s="1">
        <v>2.358207525488</v>
      </c>
      <c r="T3826" s="1">
        <v>47158.909704782</v>
      </c>
      <c r="U3826" s="1">
        <v>17.556401871872</v>
      </c>
      <c r="V3826" s="1">
        <v>38.605443702715</v>
      </c>
      <c r="W3826" s="1">
        <v>2394.527424231</v>
      </c>
      <c r="X3826" s="1">
        <v>6262.2839372513</v>
      </c>
      <c r="Y3826" s="1">
        <v>0.0</v>
      </c>
      <c r="Z3826" s="1">
        <v>-1418.9397634448</v>
      </c>
      <c r="AA3826" s="1">
        <v>0.0</v>
      </c>
      <c r="AB3826" s="1">
        <v>7237.8715980376</v>
      </c>
      <c r="AC3826" s="1">
        <v>8106.4071962981</v>
      </c>
      <c r="AD3826" s="1">
        <v>0.42940465116279</v>
      </c>
      <c r="AE3826" s="1">
        <v>0.36407877308815</v>
      </c>
    </row>
    <row r="3827">
      <c r="A3827" s="1" t="s">
        <v>31</v>
      </c>
      <c r="B3827" s="1">
        <v>1.18</v>
      </c>
      <c r="C3827" s="1">
        <v>0.75</v>
      </c>
      <c r="D3827" s="1">
        <v>0.0234583</v>
      </c>
      <c r="E3827" s="1">
        <v>1550.0</v>
      </c>
      <c r="F3827" s="1">
        <v>9.81</v>
      </c>
      <c r="G3827" s="1">
        <v>19.0</v>
      </c>
      <c r="H3827" s="1">
        <v>10.0</v>
      </c>
      <c r="I3827" s="1">
        <v>1.0</v>
      </c>
      <c r="J3827" s="1">
        <v>370.0</v>
      </c>
      <c r="K3827" s="1">
        <v>2.0</v>
      </c>
      <c r="L3827" s="1">
        <v>0.4</v>
      </c>
      <c r="M3827" s="1">
        <v>40.426499570468</v>
      </c>
      <c r="N3827" s="1">
        <v>0.98</v>
      </c>
      <c r="O3827" s="1">
        <v>389.0</v>
      </c>
      <c r="P3827" s="1">
        <v>18915.125</v>
      </c>
      <c r="Q3827" s="1">
        <v>3825.0</v>
      </c>
      <c r="R3827" s="1">
        <v>48.907438349751</v>
      </c>
      <c r="S3827" s="1">
        <v>2.35821835298</v>
      </c>
      <c r="T3827" s="1">
        <v>47176.466106654</v>
      </c>
      <c r="U3827" s="1">
        <v>17.556401871872</v>
      </c>
      <c r="V3827" s="1">
        <v>38.512126168701</v>
      </c>
      <c r="W3827" s="1">
        <v>2394.527424231</v>
      </c>
      <c r="X3827" s="1">
        <v>6262.2839372513</v>
      </c>
      <c r="Y3827" s="1">
        <v>0.0</v>
      </c>
      <c r="Z3827" s="1">
        <v>-1418.9397634454</v>
      </c>
      <c r="AA3827" s="1">
        <v>0.0</v>
      </c>
      <c r="AB3827" s="1">
        <v>7237.8715980369</v>
      </c>
      <c r="AC3827" s="1">
        <v>8106.4071962973</v>
      </c>
      <c r="AD3827" s="1">
        <v>0.42938604651163</v>
      </c>
      <c r="AE3827" s="1">
        <v>0.36402193575396</v>
      </c>
    </row>
    <row r="3828">
      <c r="A3828" s="1" t="s">
        <v>31</v>
      </c>
      <c r="B3828" s="1">
        <v>1.18</v>
      </c>
      <c r="C3828" s="1">
        <v>0.75</v>
      </c>
      <c r="D3828" s="1">
        <v>0.0234583</v>
      </c>
      <c r="E3828" s="1">
        <v>1550.0</v>
      </c>
      <c r="F3828" s="1">
        <v>9.81</v>
      </c>
      <c r="G3828" s="1">
        <v>19.0</v>
      </c>
      <c r="H3828" s="1">
        <v>10.0</v>
      </c>
      <c r="I3828" s="1">
        <v>1.0</v>
      </c>
      <c r="J3828" s="1">
        <v>370.0</v>
      </c>
      <c r="K3828" s="1">
        <v>2.0</v>
      </c>
      <c r="L3828" s="1">
        <v>0.4</v>
      </c>
      <c r="M3828" s="1">
        <v>40.426499570468</v>
      </c>
      <c r="N3828" s="1">
        <v>0.98</v>
      </c>
      <c r="O3828" s="1">
        <v>389.0</v>
      </c>
      <c r="P3828" s="1">
        <v>18915.125</v>
      </c>
      <c r="Q3828" s="1">
        <v>3826.0</v>
      </c>
      <c r="R3828" s="1">
        <v>48.907280621939</v>
      </c>
      <c r="S3828" s="1">
        <v>2.358229180472</v>
      </c>
      <c r="T3828" s="1">
        <v>47194.022508526</v>
      </c>
      <c r="U3828" s="1">
        <v>17.556401871872</v>
      </c>
      <c r="V3828" s="1">
        <v>38.418808634687</v>
      </c>
      <c r="W3828" s="1">
        <v>2394.527424231</v>
      </c>
      <c r="X3828" s="1">
        <v>6262.2839372513</v>
      </c>
      <c r="Y3828" s="1">
        <v>0.0</v>
      </c>
      <c r="Z3828" s="1">
        <v>-1418.9397634449</v>
      </c>
      <c r="AA3828" s="1">
        <v>0.0</v>
      </c>
      <c r="AB3828" s="1">
        <v>7237.8715980375</v>
      </c>
      <c r="AC3828" s="1">
        <v>8106.407196298</v>
      </c>
      <c r="AD3828" s="1">
        <v>0.42936744186047</v>
      </c>
      <c r="AE3828" s="1">
        <v>0.36396509841977</v>
      </c>
    </row>
    <row r="3829">
      <c r="A3829" s="1" t="s">
        <v>31</v>
      </c>
      <c r="B3829" s="1">
        <v>1.18</v>
      </c>
      <c r="C3829" s="1">
        <v>0.75</v>
      </c>
      <c r="D3829" s="1">
        <v>0.0234583</v>
      </c>
      <c r="E3829" s="1">
        <v>1550.0</v>
      </c>
      <c r="F3829" s="1">
        <v>9.81</v>
      </c>
      <c r="G3829" s="1">
        <v>19.0</v>
      </c>
      <c r="H3829" s="1">
        <v>10.0</v>
      </c>
      <c r="I3829" s="1">
        <v>1.0</v>
      </c>
      <c r="J3829" s="1">
        <v>370.0</v>
      </c>
      <c r="K3829" s="1">
        <v>2.0</v>
      </c>
      <c r="L3829" s="1">
        <v>0.4</v>
      </c>
      <c r="M3829" s="1">
        <v>40.426499570468</v>
      </c>
      <c r="N3829" s="1">
        <v>0.98</v>
      </c>
      <c r="O3829" s="1">
        <v>389.0</v>
      </c>
      <c r="P3829" s="1">
        <v>18915.125</v>
      </c>
      <c r="Q3829" s="1">
        <v>3827.0</v>
      </c>
      <c r="R3829" s="1">
        <v>48.907122894128</v>
      </c>
      <c r="S3829" s="1">
        <v>2.358240007964</v>
      </c>
      <c r="T3829" s="1">
        <v>47211.578910398</v>
      </c>
      <c r="U3829" s="1">
        <v>17.556401871872</v>
      </c>
      <c r="V3829" s="1">
        <v>38.325491100674</v>
      </c>
      <c r="W3829" s="1">
        <v>2394.527424231</v>
      </c>
      <c r="X3829" s="1">
        <v>6262.2839372513</v>
      </c>
      <c r="Y3829" s="1">
        <v>0.0</v>
      </c>
      <c r="Z3829" s="1">
        <v>-1418.9397634454</v>
      </c>
      <c r="AA3829" s="1">
        <v>0.0</v>
      </c>
      <c r="AB3829" s="1">
        <v>7237.8715980369</v>
      </c>
      <c r="AC3829" s="1">
        <v>8106.4071962973</v>
      </c>
      <c r="AD3829" s="1">
        <v>0.4293488372093</v>
      </c>
      <c r="AE3829" s="1">
        <v>0.36390826108559</v>
      </c>
    </row>
    <row r="3830">
      <c r="A3830" s="1" t="s">
        <v>31</v>
      </c>
      <c r="B3830" s="1">
        <v>1.18</v>
      </c>
      <c r="C3830" s="1">
        <v>0.75</v>
      </c>
      <c r="D3830" s="1">
        <v>0.0234583</v>
      </c>
      <c r="E3830" s="1">
        <v>1550.0</v>
      </c>
      <c r="F3830" s="1">
        <v>9.81</v>
      </c>
      <c r="G3830" s="1">
        <v>19.0</v>
      </c>
      <c r="H3830" s="1">
        <v>10.0</v>
      </c>
      <c r="I3830" s="1">
        <v>1.0</v>
      </c>
      <c r="J3830" s="1">
        <v>370.0</v>
      </c>
      <c r="K3830" s="1">
        <v>2.0</v>
      </c>
      <c r="L3830" s="1">
        <v>0.4</v>
      </c>
      <c r="M3830" s="1">
        <v>40.426499570468</v>
      </c>
      <c r="N3830" s="1">
        <v>0.98</v>
      </c>
      <c r="O3830" s="1">
        <v>389.0</v>
      </c>
      <c r="P3830" s="1">
        <v>18915.125</v>
      </c>
      <c r="Q3830" s="1">
        <v>3828.0</v>
      </c>
      <c r="R3830" s="1">
        <v>48.906965166316</v>
      </c>
      <c r="S3830" s="1">
        <v>2.358250835456</v>
      </c>
      <c r="T3830" s="1">
        <v>47229.135312269</v>
      </c>
      <c r="U3830" s="1">
        <v>17.556401871872</v>
      </c>
      <c r="V3830" s="1">
        <v>38.23217356666</v>
      </c>
      <c r="W3830" s="1">
        <v>2394.527424231</v>
      </c>
      <c r="X3830" s="1">
        <v>6262.2839372513</v>
      </c>
      <c r="Y3830" s="1">
        <v>0.0</v>
      </c>
      <c r="Z3830" s="1">
        <v>-1418.9397634454</v>
      </c>
      <c r="AA3830" s="1">
        <v>0.0</v>
      </c>
      <c r="AB3830" s="1">
        <v>7237.8715980369</v>
      </c>
      <c r="AC3830" s="1">
        <v>8106.4071962973</v>
      </c>
      <c r="AD3830" s="1">
        <v>0.42933023255814</v>
      </c>
      <c r="AE3830" s="1">
        <v>0.3638514237514</v>
      </c>
    </row>
    <row r="3831">
      <c r="A3831" s="1" t="s">
        <v>31</v>
      </c>
      <c r="B3831" s="1">
        <v>1.18</v>
      </c>
      <c r="C3831" s="1">
        <v>0.75</v>
      </c>
      <c r="D3831" s="1">
        <v>0.0234583</v>
      </c>
      <c r="E3831" s="1">
        <v>1550.0</v>
      </c>
      <c r="F3831" s="1">
        <v>9.81</v>
      </c>
      <c r="G3831" s="1">
        <v>19.0</v>
      </c>
      <c r="H3831" s="1">
        <v>10.0</v>
      </c>
      <c r="I3831" s="1">
        <v>1.0</v>
      </c>
      <c r="J3831" s="1">
        <v>370.0</v>
      </c>
      <c r="K3831" s="1">
        <v>2.0</v>
      </c>
      <c r="L3831" s="1">
        <v>0.4</v>
      </c>
      <c r="M3831" s="1">
        <v>40.426499570468</v>
      </c>
      <c r="N3831" s="1">
        <v>0.98</v>
      </c>
      <c r="O3831" s="1">
        <v>389.0</v>
      </c>
      <c r="P3831" s="1">
        <v>18915.125</v>
      </c>
      <c r="Q3831" s="1">
        <v>3829.0</v>
      </c>
      <c r="R3831" s="1">
        <v>48.906807438504</v>
      </c>
      <c r="S3831" s="1">
        <v>2.358261662948</v>
      </c>
      <c r="T3831" s="1">
        <v>47246.691714141</v>
      </c>
      <c r="U3831" s="1">
        <v>17.556401871872</v>
      </c>
      <c r="V3831" s="1">
        <v>38.138856032646</v>
      </c>
      <c r="W3831" s="1">
        <v>2394.527424231</v>
      </c>
      <c r="X3831" s="1">
        <v>6262.2839372513</v>
      </c>
      <c r="Y3831" s="1">
        <v>0.0</v>
      </c>
      <c r="Z3831" s="1">
        <v>-1418.9397634448</v>
      </c>
      <c r="AA3831" s="1">
        <v>0.0</v>
      </c>
      <c r="AB3831" s="1">
        <v>7237.8715980376</v>
      </c>
      <c r="AC3831" s="1">
        <v>8106.4071962981</v>
      </c>
      <c r="AD3831" s="1">
        <v>0.42931162790698</v>
      </c>
      <c r="AE3831" s="1">
        <v>0.36379458641721</v>
      </c>
    </row>
    <row r="3832">
      <c r="A3832" s="1" t="s">
        <v>31</v>
      </c>
      <c r="B3832" s="1">
        <v>1.18</v>
      </c>
      <c r="C3832" s="1">
        <v>0.75</v>
      </c>
      <c r="D3832" s="1">
        <v>0.0234583</v>
      </c>
      <c r="E3832" s="1">
        <v>1550.0</v>
      </c>
      <c r="F3832" s="1">
        <v>9.81</v>
      </c>
      <c r="G3832" s="1">
        <v>19.0</v>
      </c>
      <c r="H3832" s="1">
        <v>10.0</v>
      </c>
      <c r="I3832" s="1">
        <v>1.0</v>
      </c>
      <c r="J3832" s="1">
        <v>370.0</v>
      </c>
      <c r="K3832" s="1">
        <v>2.0</v>
      </c>
      <c r="L3832" s="1">
        <v>0.4</v>
      </c>
      <c r="M3832" s="1">
        <v>40.426499570468</v>
      </c>
      <c r="N3832" s="1">
        <v>0.98</v>
      </c>
      <c r="O3832" s="1">
        <v>389.0</v>
      </c>
      <c r="P3832" s="1">
        <v>18915.125</v>
      </c>
      <c r="Q3832" s="1">
        <v>3830.0</v>
      </c>
      <c r="R3832" s="1">
        <v>48.906649710692</v>
      </c>
      <c r="S3832" s="1">
        <v>2.3582724904401</v>
      </c>
      <c r="T3832" s="1">
        <v>47264.248116013</v>
      </c>
      <c r="U3832" s="1">
        <v>17.556401871872</v>
      </c>
      <c r="V3832" s="1">
        <v>38.045538498633</v>
      </c>
      <c r="W3832" s="1">
        <v>2394.527424231</v>
      </c>
      <c r="X3832" s="1">
        <v>6262.2839372513</v>
      </c>
      <c r="Y3832" s="1">
        <v>0.0</v>
      </c>
      <c r="Z3832" s="1">
        <v>-1418.9397634454</v>
      </c>
      <c r="AA3832" s="1">
        <v>0.0</v>
      </c>
      <c r="AB3832" s="1">
        <v>7237.8715980369</v>
      </c>
      <c r="AC3832" s="1">
        <v>8106.4071962973</v>
      </c>
      <c r="AD3832" s="1">
        <v>0.42929302325581</v>
      </c>
      <c r="AE3832" s="1">
        <v>0.36373774908303</v>
      </c>
    </row>
    <row r="3833">
      <c r="A3833" s="1" t="s">
        <v>31</v>
      </c>
      <c r="B3833" s="1">
        <v>1.18</v>
      </c>
      <c r="C3833" s="1">
        <v>0.75</v>
      </c>
      <c r="D3833" s="1">
        <v>0.0234583</v>
      </c>
      <c r="E3833" s="1">
        <v>1550.0</v>
      </c>
      <c r="F3833" s="1">
        <v>9.81</v>
      </c>
      <c r="G3833" s="1">
        <v>19.0</v>
      </c>
      <c r="H3833" s="1">
        <v>10.0</v>
      </c>
      <c r="I3833" s="1">
        <v>1.0</v>
      </c>
      <c r="J3833" s="1">
        <v>370.0</v>
      </c>
      <c r="K3833" s="1">
        <v>2.0</v>
      </c>
      <c r="L3833" s="1">
        <v>0.4</v>
      </c>
      <c r="M3833" s="1">
        <v>40.426499570468</v>
      </c>
      <c r="N3833" s="1">
        <v>0.98</v>
      </c>
      <c r="O3833" s="1">
        <v>389.0</v>
      </c>
      <c r="P3833" s="1">
        <v>18915.125</v>
      </c>
      <c r="Q3833" s="1">
        <v>3831.0</v>
      </c>
      <c r="R3833" s="1">
        <v>48.906492681514</v>
      </c>
      <c r="S3833" s="1">
        <v>2.3582832699732</v>
      </c>
      <c r="T3833" s="1">
        <v>47281.726754247</v>
      </c>
      <c r="U3833" s="1">
        <v>17.478638233622</v>
      </c>
      <c r="V3833" s="1">
        <v>37.988833472248</v>
      </c>
      <c r="W3833" s="1">
        <v>2362.8494748228</v>
      </c>
      <c r="X3833" s="1">
        <v>6234.5460222579</v>
      </c>
      <c r="Y3833" s="1">
        <v>-2111.4504432389</v>
      </c>
      <c r="Z3833" s="1">
        <v>-862.2282786962</v>
      </c>
      <c r="AA3833" s="1">
        <v>0.0</v>
      </c>
      <c r="AB3833" s="1">
        <v>5623.7167751455</v>
      </c>
      <c r="AC3833" s="1">
        <v>6118.5078214851</v>
      </c>
      <c r="AD3833" s="1">
        <v>0.42927441860465</v>
      </c>
      <c r="AE3833" s="1">
        <v>0.36369484972387</v>
      </c>
    </row>
    <row r="3834">
      <c r="A3834" s="1" t="s">
        <v>31</v>
      </c>
      <c r="B3834" s="1">
        <v>1.18</v>
      </c>
      <c r="C3834" s="1">
        <v>0.75</v>
      </c>
      <c r="D3834" s="1">
        <v>0.0234583</v>
      </c>
      <c r="E3834" s="1">
        <v>1550.0</v>
      </c>
      <c r="F3834" s="1">
        <v>9.81</v>
      </c>
      <c r="G3834" s="1">
        <v>19.0</v>
      </c>
      <c r="H3834" s="1">
        <v>10.0</v>
      </c>
      <c r="I3834" s="1">
        <v>1.0</v>
      </c>
      <c r="J3834" s="1">
        <v>370.0</v>
      </c>
      <c r="K3834" s="1">
        <v>2.0</v>
      </c>
      <c r="L3834" s="1">
        <v>0.4</v>
      </c>
      <c r="M3834" s="1">
        <v>40.426499570468</v>
      </c>
      <c r="N3834" s="1">
        <v>0.98</v>
      </c>
      <c r="O3834" s="1">
        <v>389.0</v>
      </c>
      <c r="P3834" s="1">
        <v>18915.125</v>
      </c>
      <c r="Q3834" s="1">
        <v>3832.0</v>
      </c>
      <c r="R3834" s="1">
        <v>48.906337049602</v>
      </c>
      <c r="S3834" s="1">
        <v>2.3582939535886</v>
      </c>
      <c r="T3834" s="1">
        <v>47299.049865204</v>
      </c>
      <c r="U3834" s="1">
        <v>17.323110957123</v>
      </c>
      <c r="V3834" s="1">
        <v>38.076889121047</v>
      </c>
      <c r="W3834" s="1">
        <v>2300.3342003639</v>
      </c>
      <c r="X3834" s="1">
        <v>6179.070192271</v>
      </c>
      <c r="Y3834" s="1">
        <v>-4194.7814835105</v>
      </c>
      <c r="Z3834" s="1">
        <v>1338.9301678143</v>
      </c>
      <c r="AA3834" s="1">
        <v>0.0</v>
      </c>
      <c r="AB3834" s="1">
        <v>5623.5530769386</v>
      </c>
      <c r="AC3834" s="1">
        <v>6118.3125397187</v>
      </c>
      <c r="AD3834" s="1">
        <v>0.42925581395349</v>
      </c>
      <c r="AE3834" s="1">
        <v>0.36365195173392</v>
      </c>
    </row>
    <row r="3835">
      <c r="A3835" s="1" t="s">
        <v>31</v>
      </c>
      <c r="B3835" s="1">
        <v>1.18</v>
      </c>
      <c r="C3835" s="1">
        <v>0.75</v>
      </c>
      <c r="D3835" s="1">
        <v>0.0234583</v>
      </c>
      <c r="E3835" s="1">
        <v>1550.0</v>
      </c>
      <c r="F3835" s="1">
        <v>9.81</v>
      </c>
      <c r="G3835" s="1">
        <v>19.0</v>
      </c>
      <c r="H3835" s="1">
        <v>10.0</v>
      </c>
      <c r="I3835" s="1">
        <v>1.0</v>
      </c>
      <c r="J3835" s="1">
        <v>370.0</v>
      </c>
      <c r="K3835" s="1">
        <v>2.0</v>
      </c>
      <c r="L3835" s="1">
        <v>0.4</v>
      </c>
      <c r="M3835" s="1">
        <v>40.426499570468</v>
      </c>
      <c r="N3835" s="1">
        <v>0.98</v>
      </c>
      <c r="O3835" s="1">
        <v>389.0</v>
      </c>
      <c r="P3835" s="1">
        <v>18915.125</v>
      </c>
      <c r="Q3835" s="1">
        <v>3833.0</v>
      </c>
      <c r="R3835" s="1">
        <v>48.906182814957</v>
      </c>
      <c r="S3835" s="1">
        <v>2.3583045412863</v>
      </c>
      <c r="T3835" s="1">
        <v>47316.217448885</v>
      </c>
      <c r="U3835" s="1">
        <v>17.167583680624</v>
      </c>
      <c r="V3835" s="1">
        <v>38.164154204267</v>
      </c>
      <c r="W3835" s="1">
        <v>2238.9314349393</v>
      </c>
      <c r="X3835" s="1">
        <v>6123.5943622841</v>
      </c>
      <c r="Y3835" s="1">
        <v>-4157.2889462208</v>
      </c>
      <c r="Z3835" s="1">
        <v>1326.9092229072</v>
      </c>
      <c r="AA3835" s="1">
        <v>0.0</v>
      </c>
      <c r="AB3835" s="1">
        <v>5532.1460739097</v>
      </c>
      <c r="AC3835" s="1">
        <v>6009.4568446204</v>
      </c>
      <c r="AD3835" s="1">
        <v>0.42923720930233</v>
      </c>
      <c r="AE3835" s="1">
        <v>0.36360981697573</v>
      </c>
    </row>
    <row r="3836">
      <c r="A3836" s="1" t="s">
        <v>31</v>
      </c>
      <c r="B3836" s="1">
        <v>1.18</v>
      </c>
      <c r="C3836" s="1">
        <v>0.75</v>
      </c>
      <c r="D3836" s="1">
        <v>0.0234583</v>
      </c>
      <c r="E3836" s="1">
        <v>1550.0</v>
      </c>
      <c r="F3836" s="1">
        <v>9.81</v>
      </c>
      <c r="G3836" s="1">
        <v>19.0</v>
      </c>
      <c r="H3836" s="1">
        <v>10.0</v>
      </c>
      <c r="I3836" s="1">
        <v>1.0</v>
      </c>
      <c r="J3836" s="1">
        <v>370.0</v>
      </c>
      <c r="K3836" s="1">
        <v>2.0</v>
      </c>
      <c r="L3836" s="1">
        <v>0.4</v>
      </c>
      <c r="M3836" s="1">
        <v>40.426499570468</v>
      </c>
      <c r="N3836" s="1">
        <v>0.98</v>
      </c>
      <c r="O3836" s="1">
        <v>389.0</v>
      </c>
      <c r="P3836" s="1">
        <v>18915.125</v>
      </c>
      <c r="Q3836" s="1">
        <v>3834.0</v>
      </c>
      <c r="R3836" s="1">
        <v>48.906029977579</v>
      </c>
      <c r="S3836" s="1">
        <v>2.3583150330662</v>
      </c>
      <c r="T3836" s="1">
        <v>47333.229505289</v>
      </c>
      <c r="U3836" s="1">
        <v>17.012056404124</v>
      </c>
      <c r="V3836" s="1">
        <v>38.250628721909</v>
      </c>
      <c r="W3836" s="1">
        <v>2178.6311904182</v>
      </c>
      <c r="X3836" s="1">
        <v>6068.1185322972</v>
      </c>
      <c r="Y3836" s="1">
        <v>-4119.7964089312</v>
      </c>
      <c r="Z3836" s="1">
        <v>1314.8882780014</v>
      </c>
      <c r="AA3836" s="1">
        <v>0.0</v>
      </c>
      <c r="AB3836" s="1">
        <v>5441.8415917856</v>
      </c>
      <c r="AC3836" s="1">
        <v>5902.2785751317</v>
      </c>
      <c r="AD3836" s="1">
        <v>0.42921860465116</v>
      </c>
      <c r="AE3836" s="1">
        <v>0.3635684336882</v>
      </c>
    </row>
    <row r="3837">
      <c r="A3837" s="1" t="s">
        <v>31</v>
      </c>
      <c r="B3837" s="1">
        <v>1.18</v>
      </c>
      <c r="C3837" s="1">
        <v>0.75</v>
      </c>
      <c r="D3837" s="1">
        <v>0.0234583</v>
      </c>
      <c r="E3837" s="1">
        <v>1550.0</v>
      </c>
      <c r="F3837" s="1">
        <v>9.81</v>
      </c>
      <c r="G3837" s="1">
        <v>19.0</v>
      </c>
      <c r="H3837" s="1">
        <v>10.0</v>
      </c>
      <c r="I3837" s="1">
        <v>1.0</v>
      </c>
      <c r="J3837" s="1">
        <v>370.0</v>
      </c>
      <c r="K3837" s="1">
        <v>2.0</v>
      </c>
      <c r="L3837" s="1">
        <v>0.4</v>
      </c>
      <c r="M3837" s="1">
        <v>40.426499570468</v>
      </c>
      <c r="N3837" s="1">
        <v>0.98</v>
      </c>
      <c r="O3837" s="1">
        <v>389.0</v>
      </c>
      <c r="P3837" s="1">
        <v>18915.125</v>
      </c>
      <c r="Q3837" s="1">
        <v>3835.0</v>
      </c>
      <c r="R3837" s="1">
        <v>48.905878537468</v>
      </c>
      <c r="S3837" s="1">
        <v>2.3583254289284</v>
      </c>
      <c r="T3837" s="1">
        <v>47350.086034416</v>
      </c>
      <c r="U3837" s="1">
        <v>16.856529127625</v>
      </c>
      <c r="V3837" s="1">
        <v>38.336312673972</v>
      </c>
      <c r="W3837" s="1">
        <v>2119.4234786697</v>
      </c>
      <c r="X3837" s="1">
        <v>6012.6427023103</v>
      </c>
      <c r="Y3837" s="1">
        <v>-4082.3038716415</v>
      </c>
      <c r="Z3837" s="1">
        <v>1302.8673330948</v>
      </c>
      <c r="AA3837" s="1">
        <v>0.0</v>
      </c>
      <c r="AB3837" s="1">
        <v>5352.6296424332</v>
      </c>
      <c r="AC3837" s="1">
        <v>5796.7490985815</v>
      </c>
      <c r="AD3837" s="1">
        <v>0.4292</v>
      </c>
      <c r="AE3837" s="1">
        <v>0.36352779031097</v>
      </c>
    </row>
    <row r="3838">
      <c r="A3838" s="1" t="s">
        <v>31</v>
      </c>
      <c r="B3838" s="1">
        <v>1.18</v>
      </c>
      <c r="C3838" s="1">
        <v>0.75</v>
      </c>
      <c r="D3838" s="1">
        <v>0.0234583</v>
      </c>
      <c r="E3838" s="1">
        <v>1550.0</v>
      </c>
      <c r="F3838" s="1">
        <v>9.81</v>
      </c>
      <c r="G3838" s="1">
        <v>19.0</v>
      </c>
      <c r="H3838" s="1">
        <v>10.0</v>
      </c>
      <c r="I3838" s="1">
        <v>1.0</v>
      </c>
      <c r="J3838" s="1">
        <v>370.0</v>
      </c>
      <c r="K3838" s="1">
        <v>2.0</v>
      </c>
      <c r="L3838" s="1">
        <v>0.4</v>
      </c>
      <c r="M3838" s="1">
        <v>40.426499570468</v>
      </c>
      <c r="N3838" s="1">
        <v>0.98</v>
      </c>
      <c r="O3838" s="1">
        <v>389.0</v>
      </c>
      <c r="P3838" s="1">
        <v>18915.125</v>
      </c>
      <c r="Q3838" s="1">
        <v>3836.0</v>
      </c>
      <c r="R3838" s="1">
        <v>48.905674279892</v>
      </c>
      <c r="S3838" s="1">
        <v>2.358347968193</v>
      </c>
      <c r="T3838" s="1">
        <v>47366.787036267</v>
      </c>
      <c r="U3838" s="1">
        <v>16.701001851126</v>
      </c>
      <c r="V3838" s="1">
        <v>38.421206060456</v>
      </c>
      <c r="W3838" s="1">
        <v>2061.2983115627</v>
      </c>
      <c r="X3838" s="1">
        <v>5957.1668723234</v>
      </c>
      <c r="Y3838" s="1">
        <v>-4044.8113343517</v>
      </c>
      <c r="Z3838" s="1">
        <v>1290.8463881883</v>
      </c>
      <c r="AA3838" s="1">
        <v>0.0</v>
      </c>
      <c r="AB3838" s="1">
        <v>5264.5002377226</v>
      </c>
      <c r="AC3838" s="1">
        <v>5692.8404151208</v>
      </c>
      <c r="AD3838" s="1">
        <v>0.42907272727273</v>
      </c>
      <c r="AE3838" s="1">
        <v>0.36348787547998</v>
      </c>
    </row>
    <row r="3839">
      <c r="A3839" s="1" t="s">
        <v>31</v>
      </c>
      <c r="B3839" s="1">
        <v>1.18</v>
      </c>
      <c r="C3839" s="1">
        <v>0.75</v>
      </c>
      <c r="D3839" s="1">
        <v>0.0234583</v>
      </c>
      <c r="E3839" s="1">
        <v>1550.0</v>
      </c>
      <c r="F3839" s="1">
        <v>9.81</v>
      </c>
      <c r="G3839" s="1">
        <v>19.0</v>
      </c>
      <c r="H3839" s="1">
        <v>10.0</v>
      </c>
      <c r="I3839" s="1">
        <v>1.0</v>
      </c>
      <c r="J3839" s="1">
        <v>370.0</v>
      </c>
      <c r="K3839" s="1">
        <v>2.0</v>
      </c>
      <c r="L3839" s="1">
        <v>0.4</v>
      </c>
      <c r="M3839" s="1">
        <v>40.426499570468</v>
      </c>
      <c r="N3839" s="1">
        <v>0.98</v>
      </c>
      <c r="O3839" s="1">
        <v>389.0</v>
      </c>
      <c r="P3839" s="1">
        <v>18915.125</v>
      </c>
      <c r="Q3839" s="1">
        <v>3837.0</v>
      </c>
      <c r="R3839" s="1">
        <v>48.905525987199</v>
      </c>
      <c r="S3839" s="1">
        <v>2.3583665863335</v>
      </c>
      <c r="T3839" s="1">
        <v>47383.332510842</v>
      </c>
      <c r="U3839" s="1">
        <v>16.545474574627</v>
      </c>
      <c r="V3839" s="1">
        <v>38.505308881362</v>
      </c>
      <c r="W3839" s="1">
        <v>2004.2457009665</v>
      </c>
      <c r="X3839" s="1">
        <v>5901.6910423365</v>
      </c>
      <c r="Y3839" s="1">
        <v>-4007.3187970622</v>
      </c>
      <c r="Z3839" s="1">
        <v>1278.8254432818</v>
      </c>
      <c r="AA3839" s="1">
        <v>0.0</v>
      </c>
      <c r="AB3839" s="1">
        <v>5177.4433895226</v>
      </c>
      <c r="AC3839" s="1">
        <v>5590.5251331602</v>
      </c>
      <c r="AD3839" s="1">
        <v>0.42894545454545</v>
      </c>
      <c r="AE3839" s="1">
        <v>0.36344867802326</v>
      </c>
    </row>
    <row r="3840">
      <c r="A3840" s="1" t="s">
        <v>31</v>
      </c>
      <c r="B3840" s="1">
        <v>1.18</v>
      </c>
      <c r="C3840" s="1">
        <v>0.75</v>
      </c>
      <c r="D3840" s="1">
        <v>0.0234583</v>
      </c>
      <c r="E3840" s="1">
        <v>1550.0</v>
      </c>
      <c r="F3840" s="1">
        <v>9.81</v>
      </c>
      <c r="G3840" s="1">
        <v>19.0</v>
      </c>
      <c r="H3840" s="1">
        <v>10.0</v>
      </c>
      <c r="I3840" s="1">
        <v>1.0</v>
      </c>
      <c r="J3840" s="1">
        <v>370.0</v>
      </c>
      <c r="K3840" s="1">
        <v>2.0</v>
      </c>
      <c r="L3840" s="1">
        <v>0.4</v>
      </c>
      <c r="M3840" s="1">
        <v>40.426499570468</v>
      </c>
      <c r="N3840" s="1">
        <v>0.98</v>
      </c>
      <c r="O3840" s="1">
        <v>389.0</v>
      </c>
      <c r="P3840" s="1">
        <v>18915.125</v>
      </c>
      <c r="Q3840" s="1">
        <v>3838.0</v>
      </c>
      <c r="R3840" s="1">
        <v>48.905379088456</v>
      </c>
      <c r="S3840" s="1">
        <v>2.3583850294636</v>
      </c>
      <c r="T3840" s="1">
        <v>47399.72245814</v>
      </c>
      <c r="U3840" s="1">
        <v>16.389947298128</v>
      </c>
      <c r="V3840" s="1">
        <v>38.588621136689</v>
      </c>
      <c r="W3840" s="1">
        <v>1948.25565875</v>
      </c>
      <c r="X3840" s="1">
        <v>5846.2152123496</v>
      </c>
      <c r="Y3840" s="1">
        <v>-3969.8262597725</v>
      </c>
      <c r="Z3840" s="1">
        <v>1266.8044983754</v>
      </c>
      <c r="AA3840" s="1">
        <v>0.0</v>
      </c>
      <c r="AB3840" s="1">
        <v>5091.4491097024</v>
      </c>
      <c r="AC3840" s="1">
        <v>5489.7764459863</v>
      </c>
      <c r="AD3840" s="1">
        <v>0.42881818181818</v>
      </c>
      <c r="AE3840" s="1">
        <v>0.36341018695676</v>
      </c>
    </row>
    <row r="3841">
      <c r="A3841" s="1" t="s">
        <v>31</v>
      </c>
      <c r="B3841" s="1">
        <v>1.18</v>
      </c>
      <c r="C3841" s="1">
        <v>0.75</v>
      </c>
      <c r="D3841" s="1">
        <v>0.0234583</v>
      </c>
      <c r="E3841" s="1">
        <v>1550.0</v>
      </c>
      <c r="F3841" s="1">
        <v>9.81</v>
      </c>
      <c r="G3841" s="1">
        <v>19.0</v>
      </c>
      <c r="H3841" s="1">
        <v>10.0</v>
      </c>
      <c r="I3841" s="1">
        <v>1.0</v>
      </c>
      <c r="J3841" s="1">
        <v>370.0</v>
      </c>
      <c r="K3841" s="1">
        <v>2.0</v>
      </c>
      <c r="L3841" s="1">
        <v>0.4</v>
      </c>
      <c r="M3841" s="1">
        <v>40.426499570468</v>
      </c>
      <c r="N3841" s="1">
        <v>0.98</v>
      </c>
      <c r="O3841" s="1">
        <v>389.0</v>
      </c>
      <c r="P3841" s="1">
        <v>18915.125</v>
      </c>
      <c r="Q3841" s="1">
        <v>3839.0</v>
      </c>
      <c r="R3841" s="1">
        <v>48.905233583662</v>
      </c>
      <c r="S3841" s="1">
        <v>2.3584032975834</v>
      </c>
      <c r="T3841" s="1">
        <v>47415.956878162</v>
      </c>
      <c r="U3841" s="1">
        <v>16.234420021628</v>
      </c>
      <c r="V3841" s="1">
        <v>38.671142826437</v>
      </c>
      <c r="W3841" s="1">
        <v>1893.3181967823</v>
      </c>
      <c r="X3841" s="1">
        <v>5790.7393823627</v>
      </c>
      <c r="Y3841" s="1">
        <v>-3932.3337224829</v>
      </c>
      <c r="Z3841" s="1">
        <v>1254.7835534695</v>
      </c>
      <c r="AA3841" s="1">
        <v>0.0</v>
      </c>
      <c r="AB3841" s="1">
        <v>5006.5074101316</v>
      </c>
      <c r="AC3841" s="1">
        <v>5390.5681094784</v>
      </c>
      <c r="AD3841" s="1">
        <v>0.42869090909091</v>
      </c>
      <c r="AE3841" s="1">
        <v>0.36337239148045</v>
      </c>
    </row>
    <row r="3842">
      <c r="A3842" s="1" t="s">
        <v>31</v>
      </c>
      <c r="B3842" s="1">
        <v>1.18</v>
      </c>
      <c r="C3842" s="1">
        <v>0.75</v>
      </c>
      <c r="D3842" s="1">
        <v>0.0234583</v>
      </c>
      <c r="E3842" s="1">
        <v>1550.0</v>
      </c>
      <c r="F3842" s="1">
        <v>9.81</v>
      </c>
      <c r="G3842" s="1">
        <v>19.0</v>
      </c>
      <c r="H3842" s="1">
        <v>10.0</v>
      </c>
      <c r="I3842" s="1">
        <v>1.0</v>
      </c>
      <c r="J3842" s="1">
        <v>370.0</v>
      </c>
      <c r="K3842" s="1">
        <v>2.0</v>
      </c>
      <c r="L3842" s="1">
        <v>0.4</v>
      </c>
      <c r="M3842" s="1">
        <v>40.426499570468</v>
      </c>
      <c r="N3842" s="1">
        <v>0.98</v>
      </c>
      <c r="O3842" s="1">
        <v>389.0</v>
      </c>
      <c r="P3842" s="1">
        <v>18915.125</v>
      </c>
      <c r="Q3842" s="1">
        <v>3840.0</v>
      </c>
      <c r="R3842" s="1">
        <v>48.905089472818</v>
      </c>
      <c r="S3842" s="1">
        <v>2.3584213906929</v>
      </c>
      <c r="T3842" s="1">
        <v>47432.035770907</v>
      </c>
      <c r="U3842" s="1">
        <v>16.078892745129</v>
      </c>
      <c r="V3842" s="1">
        <v>38.752873950607</v>
      </c>
      <c r="W3842" s="1">
        <v>1839.4233269326</v>
      </c>
      <c r="X3842" s="1">
        <v>5735.2635523758</v>
      </c>
      <c r="Y3842" s="1">
        <v>-3894.8411851932</v>
      </c>
      <c r="Z3842" s="1">
        <v>1242.7626085623</v>
      </c>
      <c r="AA3842" s="1">
        <v>0.0</v>
      </c>
      <c r="AB3842" s="1">
        <v>4922.6083026775</v>
      </c>
      <c r="AC3842" s="1">
        <v>5292.8744208638</v>
      </c>
      <c r="AD3842" s="1">
        <v>0.42856363636364</v>
      </c>
      <c r="AE3842" s="1">
        <v>0.36333528097453</v>
      </c>
    </row>
    <row r="3843">
      <c r="A3843" s="1" t="s">
        <v>31</v>
      </c>
      <c r="B3843" s="1">
        <v>1.18</v>
      </c>
      <c r="C3843" s="1">
        <v>0.75</v>
      </c>
      <c r="D3843" s="1">
        <v>0.0234583</v>
      </c>
      <c r="E3843" s="1">
        <v>1550.0</v>
      </c>
      <c r="F3843" s="1">
        <v>9.81</v>
      </c>
      <c r="G3843" s="1">
        <v>19.0</v>
      </c>
      <c r="H3843" s="1">
        <v>10.0</v>
      </c>
      <c r="I3843" s="1">
        <v>1.0</v>
      </c>
      <c r="J3843" s="1">
        <v>370.0</v>
      </c>
      <c r="K3843" s="1">
        <v>2.0</v>
      </c>
      <c r="L3843" s="1">
        <v>0.4</v>
      </c>
      <c r="M3843" s="1">
        <v>40.426499570468</v>
      </c>
      <c r="N3843" s="1">
        <v>0.98</v>
      </c>
      <c r="O3843" s="1">
        <v>389.0</v>
      </c>
      <c r="P3843" s="1">
        <v>18915.125</v>
      </c>
      <c r="Q3843" s="1">
        <v>3841.0</v>
      </c>
      <c r="R3843" s="1">
        <v>48.904946755924</v>
      </c>
      <c r="S3843" s="1">
        <v>2.358439308792</v>
      </c>
      <c r="T3843" s="1">
        <v>47447.959136376</v>
      </c>
      <c r="U3843" s="1">
        <v>15.92336546863</v>
      </c>
      <c r="V3843" s="1">
        <v>38.833814509198</v>
      </c>
      <c r="W3843" s="1">
        <v>1786.5610610699</v>
      </c>
      <c r="X3843" s="1">
        <v>5679.7877223889</v>
      </c>
      <c r="Y3843" s="1">
        <v>-3857.3486479035</v>
      </c>
      <c r="Z3843" s="1">
        <v>1230.7416636571</v>
      </c>
      <c r="AA3843" s="1">
        <v>0.0</v>
      </c>
      <c r="AB3843" s="1">
        <v>4839.7417992124</v>
      </c>
      <c r="AC3843" s="1">
        <v>5196.6701984645</v>
      </c>
      <c r="AD3843" s="1">
        <v>0.42843636363636</v>
      </c>
      <c r="AE3843" s="1">
        <v>0.36329884499573</v>
      </c>
    </row>
    <row r="3844">
      <c r="A3844" s="1" t="s">
        <v>31</v>
      </c>
      <c r="B3844" s="1">
        <v>1.18</v>
      </c>
      <c r="C3844" s="1">
        <v>0.75</v>
      </c>
      <c r="D3844" s="1">
        <v>0.0234583</v>
      </c>
      <c r="E3844" s="1">
        <v>1550.0</v>
      </c>
      <c r="F3844" s="1">
        <v>9.81</v>
      </c>
      <c r="G3844" s="1">
        <v>19.0</v>
      </c>
      <c r="H3844" s="1">
        <v>10.0</v>
      </c>
      <c r="I3844" s="1">
        <v>1.0</v>
      </c>
      <c r="J3844" s="1">
        <v>370.0</v>
      </c>
      <c r="K3844" s="1">
        <v>2.0</v>
      </c>
      <c r="L3844" s="1">
        <v>0.4</v>
      </c>
      <c r="M3844" s="1">
        <v>40.426499570468</v>
      </c>
      <c r="N3844" s="1">
        <v>0.98</v>
      </c>
      <c r="O3844" s="1">
        <v>389.0</v>
      </c>
      <c r="P3844" s="1">
        <v>18915.125</v>
      </c>
      <c r="Q3844" s="1">
        <v>3842.0</v>
      </c>
      <c r="R3844" s="1">
        <v>48.904804736005</v>
      </c>
      <c r="S3844" s="1">
        <v>2.358457139386</v>
      </c>
      <c r="T3844" s="1">
        <v>47463.804738206</v>
      </c>
      <c r="U3844" s="1">
        <v>15.84560183038</v>
      </c>
      <c r="V3844" s="1">
        <v>38.914359785</v>
      </c>
      <c r="W3844" s="1">
        <v>1760.5140333428</v>
      </c>
      <c r="X3844" s="1">
        <v>5652.0498073955</v>
      </c>
      <c r="Y3844" s="1">
        <v>-1914.6146224681</v>
      </c>
      <c r="Z3844" s="1">
        <v>1224.7311912029</v>
      </c>
      <c r="AA3844" s="1">
        <v>0.0</v>
      </c>
      <c r="AB3844" s="1">
        <v>6722.680409473</v>
      </c>
      <c r="AC3844" s="1">
        <v>7457.7879012243</v>
      </c>
      <c r="AD3844" s="1">
        <v>0.42830909090909</v>
      </c>
      <c r="AE3844" s="1">
        <v>0.36324655539654</v>
      </c>
    </row>
    <row r="3845">
      <c r="A3845" s="1" t="s">
        <v>31</v>
      </c>
      <c r="B3845" s="1">
        <v>1.18</v>
      </c>
      <c r="C3845" s="1">
        <v>0.75</v>
      </c>
      <c r="D3845" s="1">
        <v>0.0234583</v>
      </c>
      <c r="E3845" s="1">
        <v>1550.0</v>
      </c>
      <c r="F3845" s="1">
        <v>9.81</v>
      </c>
      <c r="G3845" s="1">
        <v>19.0</v>
      </c>
      <c r="H3845" s="1">
        <v>10.0</v>
      </c>
      <c r="I3845" s="1">
        <v>1.0</v>
      </c>
      <c r="J3845" s="1">
        <v>370.0</v>
      </c>
      <c r="K3845" s="1">
        <v>2.0</v>
      </c>
      <c r="L3845" s="1">
        <v>0.4</v>
      </c>
      <c r="M3845" s="1">
        <v>40.426499570468</v>
      </c>
      <c r="N3845" s="1">
        <v>0.98</v>
      </c>
      <c r="O3845" s="1">
        <v>389.0</v>
      </c>
      <c r="P3845" s="1">
        <v>18915.125</v>
      </c>
      <c r="Q3845" s="1">
        <v>3843.0</v>
      </c>
      <c r="R3845" s="1">
        <v>48.904661410293</v>
      </c>
      <c r="S3845" s="1">
        <v>2.3584751339222</v>
      </c>
      <c r="T3845" s="1">
        <v>47479.796031332</v>
      </c>
      <c r="U3845" s="1">
        <v>15.991293126411</v>
      </c>
      <c r="V3845" s="1">
        <v>38.995645628799</v>
      </c>
      <c r="W3845" s="1">
        <v>1809.5226659845</v>
      </c>
      <c r="X3845" s="1">
        <v>5704.0171905524</v>
      </c>
      <c r="Y3845" s="1">
        <v>3594.7278280918</v>
      </c>
      <c r="Z3845" s="1">
        <v>1235.9918978927</v>
      </c>
      <c r="AA3845" s="1">
        <v>0.0</v>
      </c>
      <c r="AB3845" s="1">
        <v>12344.259582521</v>
      </c>
      <c r="AC3845" s="1">
        <v>15533.277942809</v>
      </c>
      <c r="AD3845" s="1">
        <v>0.42818181818182</v>
      </c>
      <c r="AE3845" s="1">
        <v>0.36313764523596</v>
      </c>
    </row>
    <row r="3846">
      <c r="A3846" s="1" t="s">
        <v>31</v>
      </c>
      <c r="B3846" s="1">
        <v>1.18</v>
      </c>
      <c r="C3846" s="1">
        <v>0.75</v>
      </c>
      <c r="D3846" s="1">
        <v>0.0234583</v>
      </c>
      <c r="E3846" s="1">
        <v>1550.0</v>
      </c>
      <c r="F3846" s="1">
        <v>9.81</v>
      </c>
      <c r="G3846" s="1">
        <v>19.0</v>
      </c>
      <c r="H3846" s="1">
        <v>10.0</v>
      </c>
      <c r="I3846" s="1">
        <v>1.0</v>
      </c>
      <c r="J3846" s="1">
        <v>370.0</v>
      </c>
      <c r="K3846" s="1">
        <v>2.0</v>
      </c>
      <c r="L3846" s="1">
        <v>0.4</v>
      </c>
      <c r="M3846" s="1">
        <v>40.426499570468</v>
      </c>
      <c r="N3846" s="1">
        <v>0.98</v>
      </c>
      <c r="O3846" s="1">
        <v>389.0</v>
      </c>
      <c r="P3846" s="1">
        <v>18915.125</v>
      </c>
      <c r="Q3846" s="1">
        <v>3844.0</v>
      </c>
      <c r="R3846" s="1">
        <v>48.904516778789</v>
      </c>
      <c r="S3846" s="1">
        <v>2.3584932924006</v>
      </c>
      <c r="T3846" s="1">
        <v>47495.933015755</v>
      </c>
      <c r="U3846" s="1">
        <v>16.136984422442</v>
      </c>
      <c r="V3846" s="1">
        <v>39.077672040597</v>
      </c>
      <c r="W3846" s="1">
        <v>1859.432486466</v>
      </c>
      <c r="X3846" s="1">
        <v>5755.9845737093</v>
      </c>
      <c r="Y3846" s="1">
        <v>3627.6280563876</v>
      </c>
      <c r="Z3846" s="1">
        <v>1247.2526045825</v>
      </c>
      <c r="AA3846" s="1">
        <v>0.0</v>
      </c>
      <c r="AB3846" s="1">
        <v>12490.297721145</v>
      </c>
      <c r="AC3846" s="1">
        <v>15782.446383046</v>
      </c>
      <c r="AD3846" s="1">
        <v>0.42805454545455</v>
      </c>
      <c r="AE3846" s="1">
        <v>0.36302698805361</v>
      </c>
    </row>
    <row r="3847">
      <c r="A3847" s="1" t="s">
        <v>31</v>
      </c>
      <c r="B3847" s="1">
        <v>1.18</v>
      </c>
      <c r="C3847" s="1">
        <v>0.75</v>
      </c>
      <c r="D3847" s="1">
        <v>0.0234583</v>
      </c>
      <c r="E3847" s="1">
        <v>1550.0</v>
      </c>
      <c r="F3847" s="1">
        <v>9.81</v>
      </c>
      <c r="G3847" s="1">
        <v>19.0</v>
      </c>
      <c r="H3847" s="1">
        <v>10.0</v>
      </c>
      <c r="I3847" s="1">
        <v>1.0</v>
      </c>
      <c r="J3847" s="1">
        <v>370.0</v>
      </c>
      <c r="K3847" s="1">
        <v>2.0</v>
      </c>
      <c r="L3847" s="1">
        <v>0.4</v>
      </c>
      <c r="M3847" s="1">
        <v>40.426499570468</v>
      </c>
      <c r="N3847" s="1">
        <v>0.98</v>
      </c>
      <c r="O3847" s="1">
        <v>389.0</v>
      </c>
      <c r="P3847" s="1">
        <v>18915.125</v>
      </c>
      <c r="Q3847" s="1">
        <v>3845.0</v>
      </c>
      <c r="R3847" s="1">
        <v>48.904370841492</v>
      </c>
      <c r="S3847" s="1">
        <v>2.3585116148211</v>
      </c>
      <c r="T3847" s="1">
        <v>47512.215691473</v>
      </c>
      <c r="U3847" s="1">
        <v>16.282675718474</v>
      </c>
      <c r="V3847" s="1">
        <v>39.160439020392</v>
      </c>
      <c r="W3847" s="1">
        <v>1910.2517052067</v>
      </c>
      <c r="X3847" s="1">
        <v>5807.9519568663</v>
      </c>
      <c r="Y3847" s="1">
        <v>3660.5282846834</v>
      </c>
      <c r="Z3847" s="1">
        <v>1258.5133112729</v>
      </c>
      <c r="AA3847" s="1">
        <v>0.0</v>
      </c>
      <c r="AB3847" s="1">
        <v>12637.245258029</v>
      </c>
      <c r="AC3847" s="1">
        <v>16036.041590026</v>
      </c>
      <c r="AD3847" s="1">
        <v>0.42792727272727</v>
      </c>
      <c r="AE3847" s="1">
        <v>0.36291455281161</v>
      </c>
    </row>
    <row r="3848">
      <c r="A3848" s="1" t="s">
        <v>31</v>
      </c>
      <c r="B3848" s="1">
        <v>1.18</v>
      </c>
      <c r="C3848" s="1">
        <v>0.75</v>
      </c>
      <c r="D3848" s="1">
        <v>0.0234583</v>
      </c>
      <c r="E3848" s="1">
        <v>1550.0</v>
      </c>
      <c r="F3848" s="1">
        <v>9.81</v>
      </c>
      <c r="G3848" s="1">
        <v>19.0</v>
      </c>
      <c r="H3848" s="1">
        <v>10.0</v>
      </c>
      <c r="I3848" s="1">
        <v>1.0</v>
      </c>
      <c r="J3848" s="1">
        <v>370.0</v>
      </c>
      <c r="K3848" s="1">
        <v>2.0</v>
      </c>
      <c r="L3848" s="1">
        <v>0.4</v>
      </c>
      <c r="M3848" s="1">
        <v>40.426499570468</v>
      </c>
      <c r="N3848" s="1">
        <v>0.98</v>
      </c>
      <c r="O3848" s="1">
        <v>389.0</v>
      </c>
      <c r="P3848" s="1">
        <v>18915.125</v>
      </c>
      <c r="Q3848" s="1">
        <v>3846.0</v>
      </c>
      <c r="R3848" s="1">
        <v>48.904223598403</v>
      </c>
      <c r="S3848" s="1">
        <v>2.3585301011838</v>
      </c>
      <c r="T3848" s="1">
        <v>47528.644058488</v>
      </c>
      <c r="U3848" s="1">
        <v>16.428367014505</v>
      </c>
      <c r="V3848" s="1">
        <v>39.243946568184</v>
      </c>
      <c r="W3848" s="1">
        <v>1961.9885326262</v>
      </c>
      <c r="X3848" s="1">
        <v>5859.9193400232</v>
      </c>
      <c r="Y3848" s="1">
        <v>3693.4285129792</v>
      </c>
      <c r="Z3848" s="1">
        <v>1269.7740179628</v>
      </c>
      <c r="AA3848" s="1">
        <v>0.0</v>
      </c>
      <c r="AB3848" s="1">
        <v>12785.110403591</v>
      </c>
      <c r="AC3848" s="1">
        <v>16294.234366379</v>
      </c>
      <c r="AD3848" s="1">
        <v>0.4278</v>
      </c>
      <c r="AE3848" s="1">
        <v>0.36280030727452</v>
      </c>
    </row>
    <row r="3849">
      <c r="A3849" s="1" t="s">
        <v>31</v>
      </c>
      <c r="B3849" s="1">
        <v>1.18</v>
      </c>
      <c r="C3849" s="1">
        <v>0.75</v>
      </c>
      <c r="D3849" s="1">
        <v>0.0234583</v>
      </c>
      <c r="E3849" s="1">
        <v>1550.0</v>
      </c>
      <c r="F3849" s="1">
        <v>9.81</v>
      </c>
      <c r="G3849" s="1">
        <v>19.0</v>
      </c>
      <c r="H3849" s="1">
        <v>10.0</v>
      </c>
      <c r="I3849" s="1">
        <v>1.0</v>
      </c>
      <c r="J3849" s="1">
        <v>370.0</v>
      </c>
      <c r="K3849" s="1">
        <v>2.0</v>
      </c>
      <c r="L3849" s="1">
        <v>0.4</v>
      </c>
      <c r="M3849" s="1">
        <v>40.426499570468</v>
      </c>
      <c r="N3849" s="1">
        <v>0.98</v>
      </c>
      <c r="O3849" s="1">
        <v>389.0</v>
      </c>
      <c r="P3849" s="1">
        <v>18915.125</v>
      </c>
      <c r="Q3849" s="1">
        <v>3847.0</v>
      </c>
      <c r="R3849" s="1">
        <v>48.904112973786</v>
      </c>
      <c r="S3849" s="1">
        <v>2.3585392098016</v>
      </c>
      <c r="T3849" s="1">
        <v>47545.218116798</v>
      </c>
      <c r="U3849" s="1">
        <v>16.574058310536</v>
      </c>
      <c r="V3849" s="1">
        <v>39.328194683975</v>
      </c>
      <c r="W3849" s="1">
        <v>2014.6511791438</v>
      </c>
      <c r="X3849" s="1">
        <v>5911.8867231802</v>
      </c>
      <c r="Y3849" s="1">
        <v>3726.328741275</v>
      </c>
      <c r="Z3849" s="1">
        <v>1281.0347246525</v>
      </c>
      <c r="AA3849" s="1">
        <v>0.0</v>
      </c>
      <c r="AB3849" s="1">
        <v>12933.901368251</v>
      </c>
      <c r="AC3849" s="1">
        <v>16557.206715366</v>
      </c>
      <c r="AD3849" s="1">
        <v>0.42768</v>
      </c>
      <c r="AE3849" s="1">
        <v>0.36268421793081</v>
      </c>
    </row>
    <row r="3850">
      <c r="A3850" s="1" t="s">
        <v>31</v>
      </c>
      <c r="B3850" s="1">
        <v>1.18</v>
      </c>
      <c r="C3850" s="1">
        <v>0.75</v>
      </c>
      <c r="D3850" s="1">
        <v>0.0234583</v>
      </c>
      <c r="E3850" s="1">
        <v>1550.0</v>
      </c>
      <c r="F3850" s="1">
        <v>9.81</v>
      </c>
      <c r="G3850" s="1">
        <v>19.0</v>
      </c>
      <c r="H3850" s="1">
        <v>10.0</v>
      </c>
      <c r="I3850" s="1">
        <v>1.0</v>
      </c>
      <c r="J3850" s="1">
        <v>370.0</v>
      </c>
      <c r="K3850" s="1">
        <v>2.0</v>
      </c>
      <c r="L3850" s="1">
        <v>0.4</v>
      </c>
      <c r="M3850" s="1">
        <v>40.426499570468</v>
      </c>
      <c r="N3850" s="1">
        <v>0.98</v>
      </c>
      <c r="O3850" s="1">
        <v>389.0</v>
      </c>
      <c r="P3850" s="1">
        <v>18915.125</v>
      </c>
      <c r="Q3850" s="1">
        <v>3848.0</v>
      </c>
      <c r="R3850" s="1">
        <v>48.903962892384</v>
      </c>
      <c r="S3850" s="1">
        <v>2.3585532301965</v>
      </c>
      <c r="T3850" s="1">
        <v>47561.937866405</v>
      </c>
      <c r="U3850" s="1">
        <v>16.719749606567</v>
      </c>
      <c r="V3850" s="1">
        <v>39.213636807919</v>
      </c>
      <c r="W3850" s="1">
        <v>2068.2478551791</v>
      </c>
      <c r="X3850" s="1">
        <v>5963.8541063371</v>
      </c>
      <c r="Y3850" s="1">
        <v>3759.2289695707</v>
      </c>
      <c r="Z3850" s="1">
        <v>-1741.9097843732</v>
      </c>
      <c r="AA3850" s="1">
        <v>0.0</v>
      </c>
      <c r="AB3850" s="1">
        <v>10049.421146714</v>
      </c>
      <c r="AC3850" s="1">
        <v>11930.75992024</v>
      </c>
      <c r="AD3850" s="1">
        <v>0.42756</v>
      </c>
      <c r="AE3850" s="1">
        <v>0.36260056649654</v>
      </c>
    </row>
    <row r="3851">
      <c r="A3851" s="1" t="s">
        <v>31</v>
      </c>
      <c r="B3851" s="1">
        <v>1.18</v>
      </c>
      <c r="C3851" s="1">
        <v>0.75</v>
      </c>
      <c r="D3851" s="1">
        <v>0.0234583</v>
      </c>
      <c r="E3851" s="1">
        <v>1550.0</v>
      </c>
      <c r="F3851" s="1">
        <v>9.81</v>
      </c>
      <c r="G3851" s="1">
        <v>19.0</v>
      </c>
      <c r="H3851" s="1">
        <v>10.0</v>
      </c>
      <c r="I3851" s="1">
        <v>1.0</v>
      </c>
      <c r="J3851" s="1">
        <v>370.0</v>
      </c>
      <c r="K3851" s="1">
        <v>2.0</v>
      </c>
      <c r="L3851" s="1">
        <v>0.4</v>
      </c>
      <c r="M3851" s="1">
        <v>40.426499570468</v>
      </c>
      <c r="N3851" s="1">
        <v>0.98</v>
      </c>
      <c r="O3851" s="1">
        <v>389.0</v>
      </c>
      <c r="P3851" s="1">
        <v>18915.125</v>
      </c>
      <c r="Q3851" s="1">
        <v>3849.0</v>
      </c>
      <c r="R3851" s="1">
        <v>48.903811503213</v>
      </c>
      <c r="S3851" s="1">
        <v>2.3585673727613</v>
      </c>
      <c r="T3851" s="1">
        <v>47578.803307307</v>
      </c>
      <c r="U3851" s="1">
        <v>16.865440902598</v>
      </c>
      <c r="V3851" s="1">
        <v>39.07598520517</v>
      </c>
      <c r="W3851" s="1">
        <v>2122.7867711515</v>
      </c>
      <c r="X3851" s="1">
        <v>6015.821489494</v>
      </c>
      <c r="Y3851" s="1">
        <v>3792.1291978666</v>
      </c>
      <c r="Z3851" s="1">
        <v>-2093.0614455975</v>
      </c>
      <c r="AA3851" s="1">
        <v>0.0</v>
      </c>
      <c r="AB3851" s="1">
        <v>9837.6760129147</v>
      </c>
      <c r="AC3851" s="1">
        <v>11623.298077135</v>
      </c>
      <c r="AD3851" s="1">
        <v>0.42744</v>
      </c>
      <c r="AE3851" s="1">
        <v>0.36251907080293</v>
      </c>
    </row>
    <row r="3852">
      <c r="A3852" s="1" t="s">
        <v>31</v>
      </c>
      <c r="B3852" s="1">
        <v>1.18</v>
      </c>
      <c r="C3852" s="1">
        <v>0.75</v>
      </c>
      <c r="D3852" s="1">
        <v>0.0234583</v>
      </c>
      <c r="E3852" s="1">
        <v>1550.0</v>
      </c>
      <c r="F3852" s="1">
        <v>9.81</v>
      </c>
      <c r="G3852" s="1">
        <v>19.0</v>
      </c>
      <c r="H3852" s="1">
        <v>10.0</v>
      </c>
      <c r="I3852" s="1">
        <v>1.0</v>
      </c>
      <c r="J3852" s="1">
        <v>370.0</v>
      </c>
      <c r="K3852" s="1">
        <v>2.0</v>
      </c>
      <c r="L3852" s="1">
        <v>0.4</v>
      </c>
      <c r="M3852" s="1">
        <v>40.426499570468</v>
      </c>
      <c r="N3852" s="1">
        <v>0.98</v>
      </c>
      <c r="O3852" s="1">
        <v>389.0</v>
      </c>
      <c r="P3852" s="1">
        <v>18915.125</v>
      </c>
      <c r="Q3852" s="1">
        <v>3850.0</v>
      </c>
      <c r="R3852" s="1">
        <v>48.903658806274</v>
      </c>
      <c r="S3852" s="1">
        <v>2.358581637496</v>
      </c>
      <c r="T3852" s="1">
        <v>47595.814439506</v>
      </c>
      <c r="U3852" s="1">
        <v>17.011132198629</v>
      </c>
      <c r="V3852" s="1">
        <v>38.937144505704</v>
      </c>
      <c r="W3852" s="1">
        <v>2178.2761374805</v>
      </c>
      <c r="X3852" s="1">
        <v>6067.788872651</v>
      </c>
      <c r="Y3852" s="1">
        <v>3825.0294261623</v>
      </c>
      <c r="Z3852" s="1">
        <v>-2111.1422557251</v>
      </c>
      <c r="AA3852" s="1">
        <v>0.0</v>
      </c>
      <c r="AB3852" s="1">
        <v>9959.9521805686</v>
      </c>
      <c r="AC3852" s="1">
        <v>11800.404570098</v>
      </c>
      <c r="AD3852" s="1">
        <v>0.42732</v>
      </c>
      <c r="AE3852" s="1">
        <v>0.36243633334331</v>
      </c>
    </row>
    <row r="3853">
      <c r="A3853" s="1" t="s">
        <v>31</v>
      </c>
      <c r="B3853" s="1">
        <v>1.18</v>
      </c>
      <c r="C3853" s="1">
        <v>0.75</v>
      </c>
      <c r="D3853" s="1">
        <v>0.0234583</v>
      </c>
      <c r="E3853" s="1">
        <v>1550.0</v>
      </c>
      <c r="F3853" s="1">
        <v>9.81</v>
      </c>
      <c r="G3853" s="1">
        <v>19.0</v>
      </c>
      <c r="H3853" s="1">
        <v>10.0</v>
      </c>
      <c r="I3853" s="1">
        <v>1.0</v>
      </c>
      <c r="J3853" s="1">
        <v>370.0</v>
      </c>
      <c r="K3853" s="1">
        <v>2.0</v>
      </c>
      <c r="L3853" s="1">
        <v>0.4</v>
      </c>
      <c r="M3853" s="1">
        <v>40.426499570468</v>
      </c>
      <c r="N3853" s="1">
        <v>0.98</v>
      </c>
      <c r="O3853" s="1">
        <v>389.0</v>
      </c>
      <c r="P3853" s="1">
        <v>18915.125</v>
      </c>
      <c r="Q3853" s="1">
        <v>3851.0</v>
      </c>
      <c r="R3853" s="1">
        <v>48.903504801568</v>
      </c>
      <c r="S3853" s="1">
        <v>2.3585960244005</v>
      </c>
      <c r="T3853" s="1">
        <v>47612.971263001</v>
      </c>
      <c r="U3853" s="1">
        <v>17.15682349466</v>
      </c>
      <c r="V3853" s="1">
        <v>38.797114709522</v>
      </c>
      <c r="W3853" s="1">
        <v>2234.7241645855</v>
      </c>
      <c r="X3853" s="1">
        <v>6119.7562558079</v>
      </c>
      <c r="Y3853" s="1">
        <v>3857.9296544582</v>
      </c>
      <c r="Z3853" s="1">
        <v>-2129.2230658539</v>
      </c>
      <c r="AA3853" s="1">
        <v>0.0</v>
      </c>
      <c r="AB3853" s="1">
        <v>10083.187008998</v>
      </c>
      <c r="AC3853" s="1">
        <v>11980.127285238</v>
      </c>
      <c r="AD3853" s="1">
        <v>0.4272</v>
      </c>
      <c r="AE3853" s="1">
        <v>0.36235233577427</v>
      </c>
    </row>
    <row r="3854">
      <c r="A3854" s="1" t="s">
        <v>31</v>
      </c>
      <c r="B3854" s="1">
        <v>1.18</v>
      </c>
      <c r="C3854" s="1">
        <v>0.75</v>
      </c>
      <c r="D3854" s="1">
        <v>0.0234583</v>
      </c>
      <c r="E3854" s="1">
        <v>1550.0</v>
      </c>
      <c r="F3854" s="1">
        <v>9.81</v>
      </c>
      <c r="G3854" s="1">
        <v>19.0</v>
      </c>
      <c r="H3854" s="1">
        <v>10.0</v>
      </c>
      <c r="I3854" s="1">
        <v>1.0</v>
      </c>
      <c r="J3854" s="1">
        <v>370.0</v>
      </c>
      <c r="K3854" s="1">
        <v>2.0</v>
      </c>
      <c r="L3854" s="1">
        <v>0.4</v>
      </c>
      <c r="M3854" s="1">
        <v>40.426499570468</v>
      </c>
      <c r="N3854" s="1">
        <v>0.98</v>
      </c>
      <c r="O3854" s="1">
        <v>389.0</v>
      </c>
      <c r="P3854" s="1">
        <v>18915.125</v>
      </c>
      <c r="Q3854" s="1">
        <v>3852.0</v>
      </c>
      <c r="R3854" s="1">
        <v>48.903349489093</v>
      </c>
      <c r="S3854" s="1">
        <v>2.3586105334749</v>
      </c>
      <c r="T3854" s="1">
        <v>47630.273777791</v>
      </c>
      <c r="U3854" s="1">
        <v>17.302514790691</v>
      </c>
      <c r="V3854" s="1">
        <v>38.655895816622</v>
      </c>
      <c r="W3854" s="1">
        <v>2292.139062886</v>
      </c>
      <c r="X3854" s="1">
        <v>6171.7236389649</v>
      </c>
      <c r="Y3854" s="1">
        <v>3890.8298827539</v>
      </c>
      <c r="Z3854" s="1">
        <v>-2147.3038759806</v>
      </c>
      <c r="AA3854" s="1">
        <v>0.0</v>
      </c>
      <c r="AB3854" s="1">
        <v>10207.388708624</v>
      </c>
      <c r="AC3854" s="1">
        <v>12162.533278919</v>
      </c>
      <c r="AD3854" s="1">
        <v>0.42708</v>
      </c>
      <c r="AE3854" s="1">
        <v>0.36226705928226</v>
      </c>
    </row>
    <row r="3855">
      <c r="A3855" s="1" t="s">
        <v>31</v>
      </c>
      <c r="B3855" s="1">
        <v>1.18</v>
      </c>
      <c r="C3855" s="1">
        <v>0.75</v>
      </c>
      <c r="D3855" s="1">
        <v>0.0234583</v>
      </c>
      <c r="E3855" s="1">
        <v>1550.0</v>
      </c>
      <c r="F3855" s="1">
        <v>9.81</v>
      </c>
      <c r="G3855" s="1">
        <v>19.0</v>
      </c>
      <c r="H3855" s="1">
        <v>10.0</v>
      </c>
      <c r="I3855" s="1">
        <v>1.0</v>
      </c>
      <c r="J3855" s="1">
        <v>370.0</v>
      </c>
      <c r="K3855" s="1">
        <v>2.0</v>
      </c>
      <c r="L3855" s="1">
        <v>0.4</v>
      </c>
      <c r="M3855" s="1">
        <v>40.426499570468</v>
      </c>
      <c r="N3855" s="1">
        <v>0.98</v>
      </c>
      <c r="O3855" s="1">
        <v>389.0</v>
      </c>
      <c r="P3855" s="1">
        <v>18915.125</v>
      </c>
      <c r="Q3855" s="1">
        <v>3853.0</v>
      </c>
      <c r="R3855" s="1">
        <v>48.903195111098</v>
      </c>
      <c r="S3855" s="1">
        <v>2.3586249552515</v>
      </c>
      <c r="T3855" s="1">
        <v>47647.472187285</v>
      </c>
      <c r="U3855" s="1">
        <v>17.198409494031</v>
      </c>
      <c r="V3855" s="1">
        <v>38.515526605686</v>
      </c>
      <c r="W3855" s="1">
        <v>2251.0136621671</v>
      </c>
      <c r="X3855" s="1">
        <v>6134.5897813661</v>
      </c>
      <c r="Y3855" s="1">
        <v>-2783.5899422251</v>
      </c>
      <c r="Z3855" s="1">
        <v>-2134.3840368861</v>
      </c>
      <c r="AA3855" s="1">
        <v>0.0</v>
      </c>
      <c r="AB3855" s="1">
        <v>3467.629464422</v>
      </c>
      <c r="AC3855" s="1">
        <v>3643.0413398944</v>
      </c>
      <c r="AD3855" s="1">
        <v>0.42696</v>
      </c>
      <c r="AE3855" s="1">
        <v>0.36224151643041</v>
      </c>
    </row>
    <row r="3856">
      <c r="A3856" s="1" t="s">
        <v>31</v>
      </c>
      <c r="B3856" s="1">
        <v>1.18</v>
      </c>
      <c r="C3856" s="1">
        <v>0.75</v>
      </c>
      <c r="D3856" s="1">
        <v>0.0234583</v>
      </c>
      <c r="E3856" s="1">
        <v>1550.0</v>
      </c>
      <c r="F3856" s="1">
        <v>9.81</v>
      </c>
      <c r="G3856" s="1">
        <v>19.0</v>
      </c>
      <c r="H3856" s="1">
        <v>10.0</v>
      </c>
      <c r="I3856" s="1">
        <v>1.0</v>
      </c>
      <c r="J3856" s="1">
        <v>370.0</v>
      </c>
      <c r="K3856" s="1">
        <v>2.0</v>
      </c>
      <c r="L3856" s="1">
        <v>0.4</v>
      </c>
      <c r="M3856" s="1">
        <v>40.426499570468</v>
      </c>
      <c r="N3856" s="1">
        <v>0.98</v>
      </c>
      <c r="O3856" s="1">
        <v>389.0</v>
      </c>
      <c r="P3856" s="1">
        <v>18915.125</v>
      </c>
      <c r="Q3856" s="1">
        <v>3854.0</v>
      </c>
      <c r="R3856" s="1">
        <v>48.903041667583</v>
      </c>
      <c r="S3856" s="1">
        <v>2.3586392897303</v>
      </c>
      <c r="T3856" s="1">
        <v>47664.566491483</v>
      </c>
      <c r="U3856" s="1">
        <v>17.094304197371</v>
      </c>
      <c r="V3856" s="1">
        <v>38.376007076714</v>
      </c>
      <c r="W3856" s="1">
        <v>2210.3831398074</v>
      </c>
      <c r="X3856" s="1">
        <v>6097.4559237672</v>
      </c>
      <c r="Y3856" s="1">
        <v>-2766.7911773965</v>
      </c>
      <c r="Z3856" s="1">
        <v>-2121.4641977924</v>
      </c>
      <c r="AA3856" s="1">
        <v>0.0</v>
      </c>
      <c r="AB3856" s="1">
        <v>3419.5836883857</v>
      </c>
      <c r="AC3856" s="1">
        <v>3589.9170079365</v>
      </c>
      <c r="AD3856" s="1">
        <v>0.42684</v>
      </c>
      <c r="AE3856" s="1">
        <v>0.36221634605496</v>
      </c>
    </row>
    <row r="3857">
      <c r="A3857" s="1" t="s">
        <v>31</v>
      </c>
      <c r="B3857" s="1">
        <v>1.18</v>
      </c>
      <c r="C3857" s="1">
        <v>0.75</v>
      </c>
      <c r="D3857" s="1">
        <v>0.0234583</v>
      </c>
      <c r="E3857" s="1">
        <v>1550.0</v>
      </c>
      <c r="F3857" s="1">
        <v>9.81</v>
      </c>
      <c r="G3857" s="1">
        <v>19.0</v>
      </c>
      <c r="H3857" s="1">
        <v>10.0</v>
      </c>
      <c r="I3857" s="1">
        <v>1.0</v>
      </c>
      <c r="J3857" s="1">
        <v>370.0</v>
      </c>
      <c r="K3857" s="1">
        <v>2.0</v>
      </c>
      <c r="L3857" s="1">
        <v>0.4</v>
      </c>
      <c r="M3857" s="1">
        <v>40.426499570468</v>
      </c>
      <c r="N3857" s="1">
        <v>0.98</v>
      </c>
      <c r="O3857" s="1">
        <v>389.0</v>
      </c>
      <c r="P3857" s="1">
        <v>18915.125</v>
      </c>
      <c r="Q3857" s="1">
        <v>3855.0</v>
      </c>
      <c r="R3857" s="1">
        <v>48.902889158547</v>
      </c>
      <c r="S3857" s="1">
        <v>2.3586535369113</v>
      </c>
      <c r="T3857" s="1">
        <v>47681.556690384</v>
      </c>
      <c r="U3857" s="1">
        <v>16.990198900711</v>
      </c>
      <c r="V3857" s="1">
        <v>38.237337229705</v>
      </c>
      <c r="W3857" s="1">
        <v>2170.2445002128</v>
      </c>
      <c r="X3857" s="1">
        <v>6060.3220661684</v>
      </c>
      <c r="Y3857" s="1">
        <v>-2749.9924125677</v>
      </c>
      <c r="Z3857" s="1">
        <v>-2108.5443586977</v>
      </c>
      <c r="AA3857" s="1">
        <v>0.0</v>
      </c>
      <c r="AB3857" s="1">
        <v>3372.0297951158</v>
      </c>
      <c r="AC3857" s="1">
        <v>3537.4175892885</v>
      </c>
      <c r="AD3857" s="1">
        <v>0.42672</v>
      </c>
      <c r="AE3857" s="1">
        <v>0.36219154377439</v>
      </c>
    </row>
    <row r="3858">
      <c r="A3858" s="1" t="s">
        <v>31</v>
      </c>
      <c r="B3858" s="1">
        <v>1.18</v>
      </c>
      <c r="C3858" s="1">
        <v>0.75</v>
      </c>
      <c r="D3858" s="1">
        <v>0.0234583</v>
      </c>
      <c r="E3858" s="1">
        <v>1550.0</v>
      </c>
      <c r="F3858" s="1">
        <v>9.81</v>
      </c>
      <c r="G3858" s="1">
        <v>19.0</v>
      </c>
      <c r="H3858" s="1">
        <v>10.0</v>
      </c>
      <c r="I3858" s="1">
        <v>1.0</v>
      </c>
      <c r="J3858" s="1">
        <v>370.0</v>
      </c>
      <c r="K3858" s="1">
        <v>2.0</v>
      </c>
      <c r="L3858" s="1">
        <v>0.4</v>
      </c>
      <c r="M3858" s="1">
        <v>40.426499570468</v>
      </c>
      <c r="N3858" s="1">
        <v>0.98</v>
      </c>
      <c r="O3858" s="1">
        <v>389.0</v>
      </c>
      <c r="P3858" s="1">
        <v>18915.125</v>
      </c>
      <c r="Q3858" s="1">
        <v>3856.0</v>
      </c>
      <c r="R3858" s="1">
        <v>48.902737583992</v>
      </c>
      <c r="S3858" s="1">
        <v>2.3586676967945</v>
      </c>
      <c r="T3858" s="1">
        <v>47698.442783988</v>
      </c>
      <c r="U3858" s="1">
        <v>16.886093604051</v>
      </c>
      <c r="V3858" s="1">
        <v>38.099517064659</v>
      </c>
      <c r="W3858" s="1">
        <v>2130.5947477887</v>
      </c>
      <c r="X3858" s="1">
        <v>6023.1882085696</v>
      </c>
      <c r="Y3858" s="1">
        <v>-2733.1936477392</v>
      </c>
      <c r="Z3858" s="1">
        <v>-2095.6245196023</v>
      </c>
      <c r="AA3858" s="1">
        <v>0.0</v>
      </c>
      <c r="AB3858" s="1">
        <v>3324.9647890168</v>
      </c>
      <c r="AC3858" s="1">
        <v>3485.5369186087</v>
      </c>
      <c r="AD3858" s="1">
        <v>0.4266</v>
      </c>
      <c r="AE3858" s="1">
        <v>0.36216710525041</v>
      </c>
    </row>
    <row r="3859">
      <c r="A3859" s="1" t="s">
        <v>31</v>
      </c>
      <c r="B3859" s="1">
        <v>1.18</v>
      </c>
      <c r="C3859" s="1">
        <v>0.75</v>
      </c>
      <c r="D3859" s="1">
        <v>0.0234583</v>
      </c>
      <c r="E3859" s="1">
        <v>1550.0</v>
      </c>
      <c r="F3859" s="1">
        <v>9.81</v>
      </c>
      <c r="G3859" s="1">
        <v>19.0</v>
      </c>
      <c r="H3859" s="1">
        <v>10.0</v>
      </c>
      <c r="I3859" s="1">
        <v>1.0</v>
      </c>
      <c r="J3859" s="1">
        <v>370.0</v>
      </c>
      <c r="K3859" s="1">
        <v>2.0</v>
      </c>
      <c r="L3859" s="1">
        <v>0.4</v>
      </c>
      <c r="M3859" s="1">
        <v>40.426499570468</v>
      </c>
      <c r="N3859" s="1">
        <v>0.98</v>
      </c>
      <c r="O3859" s="1">
        <v>389.0</v>
      </c>
      <c r="P3859" s="1">
        <v>18915.125</v>
      </c>
      <c r="Q3859" s="1">
        <v>3857.0</v>
      </c>
      <c r="R3859" s="1">
        <v>48.902557784118</v>
      </c>
      <c r="S3859" s="1">
        <v>2.3586781193305</v>
      </c>
      <c r="T3859" s="1">
        <v>47715.224772295</v>
      </c>
      <c r="U3859" s="1">
        <v>16.78198830739</v>
      </c>
      <c r="V3859" s="1">
        <v>37.962546581577</v>
      </c>
      <c r="W3859" s="1">
        <v>2091.4308869409</v>
      </c>
      <c r="X3859" s="1">
        <v>5986.0543509708</v>
      </c>
      <c r="Y3859" s="1">
        <v>-2716.3948829104</v>
      </c>
      <c r="Z3859" s="1">
        <v>-2082.7046805076</v>
      </c>
      <c r="AA3859" s="1">
        <v>0.0</v>
      </c>
      <c r="AB3859" s="1">
        <v>3278.3856744937</v>
      </c>
      <c r="AC3859" s="1">
        <v>3434.2689013678</v>
      </c>
      <c r="AD3859" s="1">
        <v>0.42662</v>
      </c>
      <c r="AE3859" s="1">
        <v>0.36214302618745</v>
      </c>
    </row>
    <row r="3860">
      <c r="A3860" s="1" t="s">
        <v>31</v>
      </c>
      <c r="B3860" s="1">
        <v>1.18</v>
      </c>
      <c r="C3860" s="1">
        <v>0.75</v>
      </c>
      <c r="D3860" s="1">
        <v>0.0234583</v>
      </c>
      <c r="E3860" s="1">
        <v>1550.0</v>
      </c>
      <c r="F3860" s="1">
        <v>9.81</v>
      </c>
      <c r="G3860" s="1">
        <v>19.0</v>
      </c>
      <c r="H3860" s="1">
        <v>10.0</v>
      </c>
      <c r="I3860" s="1">
        <v>1.0</v>
      </c>
      <c r="J3860" s="1">
        <v>370.0</v>
      </c>
      <c r="K3860" s="1">
        <v>2.0</v>
      </c>
      <c r="L3860" s="1">
        <v>0.4</v>
      </c>
      <c r="M3860" s="1">
        <v>40.426499570468</v>
      </c>
      <c r="N3860" s="1">
        <v>0.98</v>
      </c>
      <c r="O3860" s="1">
        <v>389.0</v>
      </c>
      <c r="P3860" s="1">
        <v>18915.125</v>
      </c>
      <c r="Q3860" s="1">
        <v>3858.0</v>
      </c>
      <c r="R3860" s="1">
        <v>48.902407881273</v>
      </c>
      <c r="S3860" s="1">
        <v>2.3586857884689</v>
      </c>
      <c r="T3860" s="1">
        <v>47731.902655306</v>
      </c>
      <c r="U3860" s="1">
        <v>16.67788301073</v>
      </c>
      <c r="V3860" s="1">
        <v>37.826425780458</v>
      </c>
      <c r="W3860" s="1">
        <v>2052.749922075</v>
      </c>
      <c r="X3860" s="1">
        <v>5948.920493372</v>
      </c>
      <c r="Y3860" s="1">
        <v>-2699.5961180817</v>
      </c>
      <c r="Z3860" s="1">
        <v>-2069.7848414122</v>
      </c>
      <c r="AA3860" s="1">
        <v>0.0</v>
      </c>
      <c r="AB3860" s="1">
        <v>3232.2894559531</v>
      </c>
      <c r="AC3860" s="1">
        <v>3383.6075122282</v>
      </c>
      <c r="AD3860" s="1">
        <v>0.42664</v>
      </c>
      <c r="AE3860" s="1">
        <v>0.3621193023322</v>
      </c>
    </row>
    <row r="3861">
      <c r="A3861" s="1" t="s">
        <v>31</v>
      </c>
      <c r="B3861" s="1">
        <v>1.18</v>
      </c>
      <c r="C3861" s="1">
        <v>0.75</v>
      </c>
      <c r="D3861" s="1">
        <v>0.0234583</v>
      </c>
      <c r="E3861" s="1">
        <v>1550.0</v>
      </c>
      <c r="F3861" s="1">
        <v>9.81</v>
      </c>
      <c r="G3861" s="1">
        <v>19.0</v>
      </c>
      <c r="H3861" s="1">
        <v>10.0</v>
      </c>
      <c r="I3861" s="1">
        <v>1.0</v>
      </c>
      <c r="J3861" s="1">
        <v>370.0</v>
      </c>
      <c r="K3861" s="1">
        <v>2.0</v>
      </c>
      <c r="L3861" s="1">
        <v>0.4</v>
      </c>
      <c r="M3861" s="1">
        <v>40.426499570468</v>
      </c>
      <c r="N3861" s="1">
        <v>0.98</v>
      </c>
      <c r="O3861" s="1">
        <v>389.0</v>
      </c>
      <c r="P3861" s="1">
        <v>18915.125</v>
      </c>
      <c r="Q3861" s="1">
        <v>3859.0</v>
      </c>
      <c r="R3861" s="1">
        <v>48.90225891414</v>
      </c>
      <c r="S3861" s="1">
        <v>2.3586934097356</v>
      </c>
      <c r="T3861" s="1">
        <v>47748.47643302</v>
      </c>
      <c r="U3861" s="1">
        <v>16.57377771407</v>
      </c>
      <c r="V3861" s="1">
        <v>37.691154661302</v>
      </c>
      <c r="W3861" s="1">
        <v>2014.5488575967</v>
      </c>
      <c r="X3861" s="1">
        <v>5911.7866357732</v>
      </c>
      <c r="Y3861" s="1">
        <v>-2682.7973532531</v>
      </c>
      <c r="Z3861" s="1">
        <v>-2056.8650023185</v>
      </c>
      <c r="AA3861" s="1">
        <v>0.0</v>
      </c>
      <c r="AB3861" s="1">
        <v>3186.6731377983</v>
      </c>
      <c r="AC3861" s="1">
        <v>3333.5467934599</v>
      </c>
      <c r="AD3861" s="1">
        <v>0.42666</v>
      </c>
      <c r="AE3861" s="1">
        <v>0.36209592947311</v>
      </c>
    </row>
    <row r="3862">
      <c r="A3862" s="1" t="s">
        <v>31</v>
      </c>
      <c r="B3862" s="1">
        <v>1.18</v>
      </c>
      <c r="C3862" s="1">
        <v>0.75</v>
      </c>
      <c r="D3862" s="1">
        <v>0.0234583</v>
      </c>
      <c r="E3862" s="1">
        <v>1550.0</v>
      </c>
      <c r="F3862" s="1">
        <v>9.81</v>
      </c>
      <c r="G3862" s="1">
        <v>19.0</v>
      </c>
      <c r="H3862" s="1">
        <v>10.0</v>
      </c>
      <c r="I3862" s="1">
        <v>1.0</v>
      </c>
      <c r="J3862" s="1">
        <v>370.0</v>
      </c>
      <c r="K3862" s="1">
        <v>2.0</v>
      </c>
      <c r="L3862" s="1">
        <v>0.4</v>
      </c>
      <c r="M3862" s="1">
        <v>40.426499570468</v>
      </c>
      <c r="N3862" s="1">
        <v>0.98</v>
      </c>
      <c r="O3862" s="1">
        <v>389.0</v>
      </c>
      <c r="P3862" s="1">
        <v>18915.125</v>
      </c>
      <c r="Q3862" s="1">
        <v>3860.0</v>
      </c>
      <c r="R3862" s="1">
        <v>48.902110882718</v>
      </c>
      <c r="S3862" s="1">
        <v>2.3587009831307</v>
      </c>
      <c r="T3862" s="1">
        <v>47764.946105437</v>
      </c>
      <c r="U3862" s="1">
        <v>16.46967241741</v>
      </c>
      <c r="V3862" s="1">
        <v>37.55673322411</v>
      </c>
      <c r="W3862" s="1">
        <v>1976.8246979115</v>
      </c>
      <c r="X3862" s="1">
        <v>5874.6527781744</v>
      </c>
      <c r="Y3862" s="1">
        <v>-2665.9985884244</v>
      </c>
      <c r="Z3862" s="1">
        <v>-2043.9451632239</v>
      </c>
      <c r="AA3862" s="1">
        <v>0.0</v>
      </c>
      <c r="AB3862" s="1">
        <v>3141.5337244377</v>
      </c>
      <c r="AC3862" s="1">
        <v>3284.0808534118</v>
      </c>
      <c r="AD3862" s="1">
        <v>0.42668</v>
      </c>
      <c r="AE3862" s="1">
        <v>0.36207290343995</v>
      </c>
    </row>
    <row r="3863">
      <c r="A3863" s="1" t="s">
        <v>31</v>
      </c>
      <c r="B3863" s="1">
        <v>1.18</v>
      </c>
      <c r="C3863" s="1">
        <v>0.75</v>
      </c>
      <c r="D3863" s="1">
        <v>0.0234583</v>
      </c>
      <c r="E3863" s="1">
        <v>1550.0</v>
      </c>
      <c r="F3863" s="1">
        <v>9.81</v>
      </c>
      <c r="G3863" s="1">
        <v>19.0</v>
      </c>
      <c r="H3863" s="1">
        <v>10.0</v>
      </c>
      <c r="I3863" s="1">
        <v>1.0</v>
      </c>
      <c r="J3863" s="1">
        <v>370.0</v>
      </c>
      <c r="K3863" s="1">
        <v>2.0</v>
      </c>
      <c r="L3863" s="1">
        <v>0.4</v>
      </c>
      <c r="M3863" s="1">
        <v>40.426499570468</v>
      </c>
      <c r="N3863" s="1">
        <v>0.98</v>
      </c>
      <c r="O3863" s="1">
        <v>389.0</v>
      </c>
      <c r="P3863" s="1">
        <v>18915.125</v>
      </c>
      <c r="Q3863" s="1">
        <v>3861.0</v>
      </c>
      <c r="R3863" s="1">
        <v>48.901963787007</v>
      </c>
      <c r="S3863" s="1">
        <v>2.3587085086541</v>
      </c>
      <c r="T3863" s="1">
        <v>47781.311672558</v>
      </c>
      <c r="U3863" s="1">
        <v>16.36556712075</v>
      </c>
      <c r="V3863" s="1">
        <v>37.423161468882</v>
      </c>
      <c r="W3863" s="1">
        <v>1939.5744474252</v>
      </c>
      <c r="X3863" s="1">
        <v>5837.5189205756</v>
      </c>
      <c r="Y3863" s="1">
        <v>-2649.1998235958</v>
      </c>
      <c r="Z3863" s="1">
        <v>-2031.0253241293</v>
      </c>
      <c r="AA3863" s="1">
        <v>0.0</v>
      </c>
      <c r="AB3863" s="1">
        <v>3096.8682202757</v>
      </c>
      <c r="AC3863" s="1">
        <v>3235.2038650065</v>
      </c>
      <c r="AD3863" s="1">
        <v>0.4267</v>
      </c>
      <c r="AE3863" s="1">
        <v>0.36205022010332</v>
      </c>
    </row>
    <row r="3864">
      <c r="A3864" s="1" t="s">
        <v>31</v>
      </c>
      <c r="B3864" s="1">
        <v>1.18</v>
      </c>
      <c r="C3864" s="1">
        <v>0.75</v>
      </c>
      <c r="D3864" s="1">
        <v>0.0234583</v>
      </c>
      <c r="E3864" s="1">
        <v>1550.0</v>
      </c>
      <c r="F3864" s="1">
        <v>9.81</v>
      </c>
      <c r="G3864" s="1">
        <v>19.0</v>
      </c>
      <c r="H3864" s="1">
        <v>10.0</v>
      </c>
      <c r="I3864" s="1">
        <v>1.0</v>
      </c>
      <c r="J3864" s="1">
        <v>370.0</v>
      </c>
      <c r="K3864" s="1">
        <v>2.0</v>
      </c>
      <c r="L3864" s="1">
        <v>0.4</v>
      </c>
      <c r="M3864" s="1">
        <v>40.426499570468</v>
      </c>
      <c r="N3864" s="1">
        <v>0.98</v>
      </c>
      <c r="O3864" s="1">
        <v>389.0</v>
      </c>
      <c r="P3864" s="1">
        <v>18915.125</v>
      </c>
      <c r="Q3864" s="1">
        <v>3862.0</v>
      </c>
      <c r="R3864" s="1">
        <v>48.901817627007</v>
      </c>
      <c r="S3864" s="1">
        <v>2.3587159863058</v>
      </c>
      <c r="T3864" s="1">
        <v>47797.573134382</v>
      </c>
      <c r="U3864" s="1">
        <v>16.26146182409</v>
      </c>
      <c r="V3864" s="1">
        <v>37.290439395616</v>
      </c>
      <c r="W3864" s="1">
        <v>1902.7951105433</v>
      </c>
      <c r="X3864" s="1">
        <v>5800.3850629768</v>
      </c>
      <c r="Y3864" s="1">
        <v>-2632.401058767</v>
      </c>
      <c r="Z3864" s="1">
        <v>-2018.1054850347</v>
      </c>
      <c r="AA3864" s="1">
        <v>0.0</v>
      </c>
      <c r="AB3864" s="1">
        <v>3052.6736297183</v>
      </c>
      <c r="AC3864" s="1">
        <v>3186.9100642895</v>
      </c>
      <c r="AD3864" s="1">
        <v>0.42672</v>
      </c>
      <c r="AE3864" s="1">
        <v>0.36202787537428</v>
      </c>
    </row>
    <row r="3865">
      <c r="A3865" s="1" t="s">
        <v>31</v>
      </c>
      <c r="B3865" s="1">
        <v>1.18</v>
      </c>
      <c r="C3865" s="1">
        <v>0.75</v>
      </c>
      <c r="D3865" s="1">
        <v>0.0234583</v>
      </c>
      <c r="E3865" s="1">
        <v>1550.0</v>
      </c>
      <c r="F3865" s="1">
        <v>9.81</v>
      </c>
      <c r="G3865" s="1">
        <v>19.0</v>
      </c>
      <c r="H3865" s="1">
        <v>10.0</v>
      </c>
      <c r="I3865" s="1">
        <v>1.0</v>
      </c>
      <c r="J3865" s="1">
        <v>370.0</v>
      </c>
      <c r="K3865" s="1">
        <v>2.0</v>
      </c>
      <c r="L3865" s="1">
        <v>0.4</v>
      </c>
      <c r="M3865" s="1">
        <v>40.426499570468</v>
      </c>
      <c r="N3865" s="1">
        <v>0.98</v>
      </c>
      <c r="O3865" s="1">
        <v>389.0</v>
      </c>
      <c r="P3865" s="1">
        <v>18915.125</v>
      </c>
      <c r="Q3865" s="1">
        <v>3863.0</v>
      </c>
      <c r="R3865" s="1">
        <v>48.901675496555</v>
      </c>
      <c r="S3865" s="1">
        <v>2.358723257803</v>
      </c>
      <c r="T3865" s="1">
        <v>47813.386277008</v>
      </c>
      <c r="U3865" s="1">
        <v>15.813142625676</v>
      </c>
      <c r="V3865" s="1">
        <v>37.161376393974</v>
      </c>
      <c r="W3865" s="1">
        <v>1749.7171119361</v>
      </c>
      <c r="X3865" s="1">
        <v>5640.4717655096</v>
      </c>
      <c r="Y3865" s="1">
        <v>-11144.237241183</v>
      </c>
      <c r="Z3865" s="1">
        <v>-1962.4674714816</v>
      </c>
      <c r="AA3865" s="1">
        <v>0.0</v>
      </c>
      <c r="AB3865" s="1">
        <v>-5716.5158352187</v>
      </c>
      <c r="AC3865" s="1">
        <v>-2286.6063340875</v>
      </c>
      <c r="AD3865" s="1">
        <v>0.42674</v>
      </c>
      <c r="AE3865" s="1">
        <v>0.36204390770589</v>
      </c>
    </row>
    <row r="3866">
      <c r="A3866" s="1" t="s">
        <v>31</v>
      </c>
      <c r="B3866" s="1">
        <v>1.18</v>
      </c>
      <c r="C3866" s="1">
        <v>0.75</v>
      </c>
      <c r="D3866" s="1">
        <v>0.0234583</v>
      </c>
      <c r="E3866" s="1">
        <v>1550.0</v>
      </c>
      <c r="F3866" s="1">
        <v>9.81</v>
      </c>
      <c r="G3866" s="1">
        <v>19.0</v>
      </c>
      <c r="H3866" s="1">
        <v>10.0</v>
      </c>
      <c r="I3866" s="1">
        <v>1.0</v>
      </c>
      <c r="J3866" s="1">
        <v>370.0</v>
      </c>
      <c r="K3866" s="1">
        <v>2.0</v>
      </c>
      <c r="L3866" s="1">
        <v>0.4</v>
      </c>
      <c r="M3866" s="1">
        <v>40.426499570468</v>
      </c>
      <c r="N3866" s="1">
        <v>0.98</v>
      </c>
      <c r="O3866" s="1">
        <v>389.0</v>
      </c>
      <c r="P3866" s="1">
        <v>18915.125</v>
      </c>
      <c r="Q3866" s="1">
        <v>3864.0</v>
      </c>
      <c r="R3866" s="1">
        <v>48.90153739565</v>
      </c>
      <c r="S3866" s="1">
        <v>2.3587303231456</v>
      </c>
      <c r="T3866" s="1">
        <v>47828.751100435</v>
      </c>
      <c r="U3866" s="1">
        <v>15.364823427262</v>
      </c>
      <c r="V3866" s="1">
        <v>37.341613260378</v>
      </c>
      <c r="W3866" s="1">
        <v>1605.0774604701</v>
      </c>
      <c r="X3866" s="1">
        <v>5480.5584680425</v>
      </c>
      <c r="Y3866" s="1">
        <v>-10832.7025805</v>
      </c>
      <c r="Z3866" s="1">
        <v>2740.5916721079</v>
      </c>
      <c r="AA3866" s="1">
        <v>0.0</v>
      </c>
      <c r="AB3866" s="1">
        <v>-1006.4749798791</v>
      </c>
      <c r="AC3866" s="1">
        <v>-402.58999195164</v>
      </c>
      <c r="AD3866" s="1">
        <v>0.42676</v>
      </c>
      <c r="AE3866" s="1">
        <v>0.36204673042887</v>
      </c>
    </row>
    <row r="3867">
      <c r="A3867" s="1" t="s">
        <v>31</v>
      </c>
      <c r="B3867" s="1">
        <v>1.18</v>
      </c>
      <c r="C3867" s="1">
        <v>0.75</v>
      </c>
      <c r="D3867" s="1">
        <v>0.0234583</v>
      </c>
      <c r="E3867" s="1">
        <v>1550.0</v>
      </c>
      <c r="F3867" s="1">
        <v>9.81</v>
      </c>
      <c r="G3867" s="1">
        <v>19.0</v>
      </c>
      <c r="H3867" s="1">
        <v>10.0</v>
      </c>
      <c r="I3867" s="1">
        <v>1.0</v>
      </c>
      <c r="J3867" s="1">
        <v>370.0</v>
      </c>
      <c r="K3867" s="1">
        <v>2.0</v>
      </c>
      <c r="L3867" s="1">
        <v>0.4</v>
      </c>
      <c r="M3867" s="1">
        <v>40.426499570468</v>
      </c>
      <c r="N3867" s="1">
        <v>0.98</v>
      </c>
      <c r="O3867" s="1">
        <v>389.0</v>
      </c>
      <c r="P3867" s="1">
        <v>18915.125</v>
      </c>
      <c r="Q3867" s="1">
        <v>3865.0</v>
      </c>
      <c r="R3867" s="1">
        <v>48.901403324293</v>
      </c>
      <c r="S3867" s="1">
        <v>2.3587371823336</v>
      </c>
      <c r="T3867" s="1">
        <v>47843.667604664</v>
      </c>
      <c r="U3867" s="1">
        <v>14.916504228848</v>
      </c>
      <c r="V3867" s="1">
        <v>37.563878899142</v>
      </c>
      <c r="W3867" s="1">
        <v>1468.6369201431</v>
      </c>
      <c r="X3867" s="1">
        <v>5320.6451705753</v>
      </c>
      <c r="Y3867" s="1">
        <v>-10521.167919816</v>
      </c>
      <c r="Z3867" s="1">
        <v>3379.6601702346</v>
      </c>
      <c r="AA3867" s="1">
        <v>0.0</v>
      </c>
      <c r="AB3867" s="1">
        <v>-352.22565886337</v>
      </c>
      <c r="AC3867" s="1">
        <v>-140.89026354535</v>
      </c>
      <c r="AD3867" s="1">
        <v>0.42678</v>
      </c>
      <c r="AE3867" s="1">
        <v>0.3620477182681</v>
      </c>
    </row>
    <row r="3868">
      <c r="A3868" s="1" t="s">
        <v>31</v>
      </c>
      <c r="B3868" s="1">
        <v>1.18</v>
      </c>
      <c r="C3868" s="1">
        <v>0.75</v>
      </c>
      <c r="D3868" s="1">
        <v>0.0234583</v>
      </c>
      <c r="E3868" s="1">
        <v>1550.0</v>
      </c>
      <c r="F3868" s="1">
        <v>9.81</v>
      </c>
      <c r="G3868" s="1">
        <v>19.0</v>
      </c>
      <c r="H3868" s="1">
        <v>10.0</v>
      </c>
      <c r="I3868" s="1">
        <v>1.0</v>
      </c>
      <c r="J3868" s="1">
        <v>370.0</v>
      </c>
      <c r="K3868" s="1">
        <v>2.0</v>
      </c>
      <c r="L3868" s="1">
        <v>0.4</v>
      </c>
      <c r="M3868" s="1">
        <v>40.426499570468</v>
      </c>
      <c r="N3868" s="1">
        <v>0.98</v>
      </c>
      <c r="O3868" s="1">
        <v>389.0</v>
      </c>
      <c r="P3868" s="1">
        <v>18915.125</v>
      </c>
      <c r="Q3868" s="1">
        <v>3866.0</v>
      </c>
      <c r="R3868" s="1">
        <v>48.901273282483</v>
      </c>
      <c r="S3868" s="1">
        <v>2.3587438353671</v>
      </c>
      <c r="T3868" s="1">
        <v>47858.135789694</v>
      </c>
      <c r="U3868" s="1">
        <v>14.468185030434</v>
      </c>
      <c r="V3868" s="1">
        <v>37.779464289541</v>
      </c>
      <c r="W3868" s="1">
        <v>1340.1562549527</v>
      </c>
      <c r="X3868" s="1">
        <v>5160.7318731082</v>
      </c>
      <c r="Y3868" s="1">
        <v>-10209.633259133</v>
      </c>
      <c r="Z3868" s="1">
        <v>3278.0836537027</v>
      </c>
      <c r="AA3868" s="1">
        <v>0.0</v>
      </c>
      <c r="AB3868" s="1">
        <v>-430.66147736964</v>
      </c>
      <c r="AC3868" s="1">
        <v>-172.26459094785</v>
      </c>
      <c r="AD3868" s="1">
        <v>0.4268</v>
      </c>
      <c r="AE3868" s="1">
        <v>0.36204892608555</v>
      </c>
    </row>
    <row r="3869">
      <c r="A3869" s="1" t="s">
        <v>31</v>
      </c>
      <c r="B3869" s="1">
        <v>1.18</v>
      </c>
      <c r="C3869" s="1">
        <v>0.75</v>
      </c>
      <c r="D3869" s="1">
        <v>0.0234583</v>
      </c>
      <c r="E3869" s="1">
        <v>1550.0</v>
      </c>
      <c r="F3869" s="1">
        <v>9.81</v>
      </c>
      <c r="G3869" s="1">
        <v>19.0</v>
      </c>
      <c r="H3869" s="1">
        <v>10.0</v>
      </c>
      <c r="I3869" s="1">
        <v>1.0</v>
      </c>
      <c r="J3869" s="1">
        <v>370.0</v>
      </c>
      <c r="K3869" s="1">
        <v>2.0</v>
      </c>
      <c r="L3869" s="1">
        <v>0.4</v>
      </c>
      <c r="M3869" s="1">
        <v>40.426499570468</v>
      </c>
      <c r="N3869" s="1">
        <v>0.98</v>
      </c>
      <c r="O3869" s="1">
        <v>389.0</v>
      </c>
      <c r="P3869" s="1">
        <v>18915.125</v>
      </c>
      <c r="Q3869" s="1">
        <v>3867.0</v>
      </c>
      <c r="R3869" s="1">
        <v>48.901131766229</v>
      </c>
      <c r="S3869" s="1">
        <v>2.3588229391686</v>
      </c>
      <c r="T3869" s="1">
        <v>47872.155655526</v>
      </c>
      <c r="U3869" s="1">
        <v>14.01986583202</v>
      </c>
      <c r="V3869" s="1">
        <v>37.988369431573</v>
      </c>
      <c r="W3869" s="1">
        <v>1219.3962288965</v>
      </c>
      <c r="X3869" s="1">
        <v>5000.8185756411</v>
      </c>
      <c r="Y3869" s="1">
        <v>-9898.09859845</v>
      </c>
      <c r="Z3869" s="1">
        <v>3176.5071371707</v>
      </c>
      <c r="AA3869" s="1">
        <v>0.0</v>
      </c>
      <c r="AB3869" s="1">
        <v>-501.37665674171</v>
      </c>
      <c r="AC3869" s="1">
        <v>-200.55066269668</v>
      </c>
      <c r="AD3869" s="1">
        <v>0.42683636363636</v>
      </c>
      <c r="AE3869" s="1">
        <v>0.36205033222822</v>
      </c>
    </row>
    <row r="3870">
      <c r="A3870" s="1" t="s">
        <v>31</v>
      </c>
      <c r="B3870" s="1">
        <v>1.18</v>
      </c>
      <c r="C3870" s="1">
        <v>0.75</v>
      </c>
      <c r="D3870" s="1">
        <v>0.0234583</v>
      </c>
      <c r="E3870" s="1">
        <v>1550.0</v>
      </c>
      <c r="F3870" s="1">
        <v>9.81</v>
      </c>
      <c r="G3870" s="1">
        <v>19.0</v>
      </c>
      <c r="H3870" s="1">
        <v>10.0</v>
      </c>
      <c r="I3870" s="1">
        <v>1.0</v>
      </c>
      <c r="J3870" s="1">
        <v>370.0</v>
      </c>
      <c r="K3870" s="1">
        <v>2.0</v>
      </c>
      <c r="L3870" s="1">
        <v>0.4</v>
      </c>
      <c r="M3870" s="1">
        <v>40.426499570468</v>
      </c>
      <c r="N3870" s="1">
        <v>0.98</v>
      </c>
      <c r="O3870" s="1">
        <v>389.0</v>
      </c>
      <c r="P3870" s="1">
        <v>18915.125</v>
      </c>
      <c r="Q3870" s="1">
        <v>3868.0</v>
      </c>
      <c r="R3870" s="1">
        <v>48.901020195388</v>
      </c>
      <c r="S3870" s="1">
        <v>2.3588982129241</v>
      </c>
      <c r="T3870" s="1">
        <v>47885.72720216</v>
      </c>
      <c r="U3870" s="1">
        <v>13.571546633606</v>
      </c>
      <c r="V3870" s="1">
        <v>38.190594325239</v>
      </c>
      <c r="W3870" s="1">
        <v>1106.1176059723</v>
      </c>
      <c r="X3870" s="1">
        <v>4840.9052781739</v>
      </c>
      <c r="Y3870" s="1">
        <v>-9586.5639377669</v>
      </c>
      <c r="Z3870" s="1">
        <v>3074.9306206352</v>
      </c>
      <c r="AA3870" s="1">
        <v>0.0</v>
      </c>
      <c r="AB3870" s="1">
        <v>-564.61043298548</v>
      </c>
      <c r="AC3870" s="1">
        <v>-225.84417319419</v>
      </c>
      <c r="AD3870" s="1">
        <v>0.42687272727273</v>
      </c>
      <c r="AE3870" s="1">
        <v>0.36205191571403</v>
      </c>
    </row>
    <row r="3871">
      <c r="A3871" s="1" t="s">
        <v>31</v>
      </c>
      <c r="B3871" s="1">
        <v>1.18</v>
      </c>
      <c r="C3871" s="1">
        <v>0.75</v>
      </c>
      <c r="D3871" s="1">
        <v>0.0234583</v>
      </c>
      <c r="E3871" s="1">
        <v>1550.0</v>
      </c>
      <c r="F3871" s="1">
        <v>9.81</v>
      </c>
      <c r="G3871" s="1">
        <v>19.0</v>
      </c>
      <c r="H3871" s="1">
        <v>10.0</v>
      </c>
      <c r="I3871" s="1">
        <v>1.0</v>
      </c>
      <c r="J3871" s="1">
        <v>370.0</v>
      </c>
      <c r="K3871" s="1">
        <v>2.0</v>
      </c>
      <c r="L3871" s="1">
        <v>0.4</v>
      </c>
      <c r="M3871" s="1">
        <v>40.426499570468</v>
      </c>
      <c r="N3871" s="1">
        <v>0.98</v>
      </c>
      <c r="O3871" s="1">
        <v>389.0</v>
      </c>
      <c r="P3871" s="1">
        <v>18915.125</v>
      </c>
      <c r="Q3871" s="1">
        <v>3869.0</v>
      </c>
      <c r="R3871" s="1">
        <v>48.900912310151</v>
      </c>
      <c r="S3871" s="1">
        <v>2.3589710001045</v>
      </c>
      <c r="T3871" s="1">
        <v>47898.850429595</v>
      </c>
      <c r="U3871" s="1">
        <v>13.123227435192</v>
      </c>
      <c r="V3871" s="1">
        <v>38.386138970538</v>
      </c>
      <c r="W3871" s="1">
        <v>1000.0811501776</v>
      </c>
      <c r="X3871" s="1">
        <v>4680.9919807068</v>
      </c>
      <c r="Y3871" s="1">
        <v>-9275.0292770837</v>
      </c>
      <c r="Z3871" s="1">
        <v>2973.3541040998</v>
      </c>
      <c r="AA3871" s="1">
        <v>0.0</v>
      </c>
      <c r="AB3871" s="1">
        <v>-620.60204209955</v>
      </c>
      <c r="AC3871" s="1">
        <v>-248.24081683982</v>
      </c>
      <c r="AD3871" s="1">
        <v>0.42690909090909</v>
      </c>
      <c r="AE3871" s="1">
        <v>0.36205365623186</v>
      </c>
    </row>
    <row r="3872">
      <c r="A3872" s="1" t="s">
        <v>31</v>
      </c>
      <c r="B3872" s="1">
        <v>1.18</v>
      </c>
      <c r="C3872" s="1">
        <v>0.75</v>
      </c>
      <c r="D3872" s="1">
        <v>0.0234583</v>
      </c>
      <c r="E3872" s="1">
        <v>1550.0</v>
      </c>
      <c r="F3872" s="1">
        <v>9.81</v>
      </c>
      <c r="G3872" s="1">
        <v>19.0</v>
      </c>
      <c r="H3872" s="1">
        <v>10.0</v>
      </c>
      <c r="I3872" s="1">
        <v>1.0</v>
      </c>
      <c r="J3872" s="1">
        <v>370.0</v>
      </c>
      <c r="K3872" s="1">
        <v>2.0</v>
      </c>
      <c r="L3872" s="1">
        <v>0.4</v>
      </c>
      <c r="M3872" s="1">
        <v>40.426499570468</v>
      </c>
      <c r="N3872" s="1">
        <v>0.98</v>
      </c>
      <c r="O3872" s="1">
        <v>389.0</v>
      </c>
      <c r="P3872" s="1">
        <v>18915.125</v>
      </c>
      <c r="Q3872" s="1">
        <v>3870.0</v>
      </c>
      <c r="R3872" s="1">
        <v>48.900808110518</v>
      </c>
      <c r="S3872" s="1">
        <v>2.3590413007099</v>
      </c>
      <c r="T3872" s="1">
        <v>47911.525337832</v>
      </c>
      <c r="U3872" s="1">
        <v>12.674908236778</v>
      </c>
      <c r="V3872" s="1">
        <v>38.575003367471</v>
      </c>
      <c r="W3872" s="1">
        <v>901.04762551007</v>
      </c>
      <c r="X3872" s="1">
        <v>4521.0786832396</v>
      </c>
      <c r="Y3872" s="1">
        <v>-8963.4946164005</v>
      </c>
      <c r="Z3872" s="1">
        <v>2871.7775875643</v>
      </c>
      <c r="AA3872" s="1">
        <v>0.0</v>
      </c>
      <c r="AB3872" s="1">
        <v>-669.59072008655</v>
      </c>
      <c r="AC3872" s="1">
        <v>-267.83628803462</v>
      </c>
      <c r="AD3872" s="1">
        <v>0.42694545454545</v>
      </c>
      <c r="AE3872" s="1">
        <v>0.36205553414155</v>
      </c>
    </row>
    <row r="3873">
      <c r="A3873" s="1" t="s">
        <v>31</v>
      </c>
      <c r="B3873" s="1">
        <v>1.18</v>
      </c>
      <c r="C3873" s="1">
        <v>0.75</v>
      </c>
      <c r="D3873" s="1">
        <v>0.0234583</v>
      </c>
      <c r="E3873" s="1">
        <v>1550.0</v>
      </c>
      <c r="F3873" s="1">
        <v>9.81</v>
      </c>
      <c r="G3873" s="1">
        <v>19.0</v>
      </c>
      <c r="H3873" s="1">
        <v>10.0</v>
      </c>
      <c r="I3873" s="1">
        <v>1.0</v>
      </c>
      <c r="J3873" s="1">
        <v>370.0</v>
      </c>
      <c r="K3873" s="1">
        <v>2.0</v>
      </c>
      <c r="L3873" s="1">
        <v>0.4</v>
      </c>
      <c r="M3873" s="1">
        <v>40.426499570468</v>
      </c>
      <c r="N3873" s="1">
        <v>0.98</v>
      </c>
      <c r="O3873" s="1">
        <v>389.0</v>
      </c>
      <c r="P3873" s="1">
        <v>18915.125</v>
      </c>
      <c r="Q3873" s="1">
        <v>3871.0</v>
      </c>
      <c r="R3873" s="1">
        <v>48.90070759649</v>
      </c>
      <c r="S3873" s="1">
        <v>2.3591091147401</v>
      </c>
      <c r="T3873" s="1">
        <v>47923.75192687</v>
      </c>
      <c r="U3873" s="1">
        <v>12.226589038364</v>
      </c>
      <c r="V3873" s="1">
        <v>38.757187516038</v>
      </c>
      <c r="W3873" s="1">
        <v>808.77779596743</v>
      </c>
      <c r="X3873" s="1">
        <v>4361.1653857725</v>
      </c>
      <c r="Y3873" s="1">
        <v>-8651.9599557173</v>
      </c>
      <c r="Z3873" s="1">
        <v>2770.2010710323</v>
      </c>
      <c r="AA3873" s="1">
        <v>0.0</v>
      </c>
      <c r="AB3873" s="1">
        <v>-711.81570294509</v>
      </c>
      <c r="AC3873" s="1">
        <v>-284.72628117803</v>
      </c>
      <c r="AD3873" s="1">
        <v>0.42698181818182</v>
      </c>
      <c r="AE3873" s="1">
        <v>0.36205753047388</v>
      </c>
    </row>
    <row r="3874">
      <c r="A3874" s="1" t="s">
        <v>31</v>
      </c>
      <c r="B3874" s="1">
        <v>1.18</v>
      </c>
      <c r="C3874" s="1">
        <v>0.75</v>
      </c>
      <c r="D3874" s="1">
        <v>0.0234583</v>
      </c>
      <c r="E3874" s="1">
        <v>1550.0</v>
      </c>
      <c r="F3874" s="1">
        <v>9.81</v>
      </c>
      <c r="G3874" s="1">
        <v>19.0</v>
      </c>
      <c r="H3874" s="1">
        <v>10.0</v>
      </c>
      <c r="I3874" s="1">
        <v>1.0</v>
      </c>
      <c r="J3874" s="1">
        <v>370.0</v>
      </c>
      <c r="K3874" s="1">
        <v>2.0</v>
      </c>
      <c r="L3874" s="1">
        <v>0.4</v>
      </c>
      <c r="M3874" s="1">
        <v>40.426499570468</v>
      </c>
      <c r="N3874" s="1">
        <v>0.98</v>
      </c>
      <c r="O3874" s="1">
        <v>389.0</v>
      </c>
      <c r="P3874" s="1">
        <v>18915.125</v>
      </c>
      <c r="Q3874" s="1">
        <v>3872.0</v>
      </c>
      <c r="R3874" s="1">
        <v>48.900610768066</v>
      </c>
      <c r="S3874" s="1">
        <v>2.3591744421953</v>
      </c>
      <c r="T3874" s="1">
        <v>47935.53019671</v>
      </c>
      <c r="U3874" s="1">
        <v>11.77826983995</v>
      </c>
      <c r="V3874" s="1">
        <v>38.932691416238</v>
      </c>
      <c r="W3874" s="1">
        <v>723.0324255473</v>
      </c>
      <c r="X3874" s="1">
        <v>4201.2520883053</v>
      </c>
      <c r="Y3874" s="1">
        <v>-8340.4252950341</v>
      </c>
      <c r="Z3874" s="1">
        <v>2668.6245545004</v>
      </c>
      <c r="AA3874" s="1">
        <v>0.0</v>
      </c>
      <c r="AB3874" s="1">
        <v>-747.51622668113</v>
      </c>
      <c r="AC3874" s="1">
        <v>-299.00649067245</v>
      </c>
      <c r="AD3874" s="1">
        <v>0.42701818181818</v>
      </c>
      <c r="AE3874" s="1">
        <v>0.3620596269306</v>
      </c>
    </row>
    <row r="3875">
      <c r="A3875" s="1" t="s">
        <v>31</v>
      </c>
      <c r="B3875" s="1">
        <v>1.18</v>
      </c>
      <c r="C3875" s="1">
        <v>0.75</v>
      </c>
      <c r="D3875" s="1">
        <v>0.0234583</v>
      </c>
      <c r="E3875" s="1">
        <v>1550.0</v>
      </c>
      <c r="F3875" s="1">
        <v>9.81</v>
      </c>
      <c r="G3875" s="1">
        <v>19.0</v>
      </c>
      <c r="H3875" s="1">
        <v>10.0</v>
      </c>
      <c r="I3875" s="1">
        <v>1.0</v>
      </c>
      <c r="J3875" s="1">
        <v>370.0</v>
      </c>
      <c r="K3875" s="1">
        <v>2.0</v>
      </c>
      <c r="L3875" s="1">
        <v>0.4</v>
      </c>
      <c r="M3875" s="1">
        <v>40.426499570468</v>
      </c>
      <c r="N3875" s="1">
        <v>0.98</v>
      </c>
      <c r="O3875" s="1">
        <v>389.0</v>
      </c>
      <c r="P3875" s="1">
        <v>18915.125</v>
      </c>
      <c r="Q3875" s="1">
        <v>3873.0</v>
      </c>
      <c r="R3875" s="1">
        <v>48.900513939642</v>
      </c>
      <c r="S3875" s="1">
        <v>2.3592397696505</v>
      </c>
      <c r="T3875" s="1">
        <v>47947.30846655</v>
      </c>
      <c r="U3875" s="1">
        <v>11.77826983995</v>
      </c>
      <c r="V3875" s="1">
        <v>39.108195316439</v>
      </c>
      <c r="W3875" s="1">
        <v>723.0324255473</v>
      </c>
      <c r="X3875" s="1">
        <v>4201.2520883053</v>
      </c>
      <c r="Y3875" s="1">
        <v>0.0</v>
      </c>
      <c r="Z3875" s="1">
        <v>2668.6245544986</v>
      </c>
      <c r="AA3875" s="1">
        <v>0.0</v>
      </c>
      <c r="AB3875" s="1">
        <v>7592.9090683513</v>
      </c>
      <c r="AC3875" s="1">
        <v>8561.7598015544</v>
      </c>
      <c r="AD3875" s="1">
        <v>0.42705454545455</v>
      </c>
      <c r="AE3875" s="1">
        <v>0.36199959693318</v>
      </c>
    </row>
    <row r="3876">
      <c r="A3876" s="1" t="s">
        <v>31</v>
      </c>
      <c r="B3876" s="1">
        <v>1.18</v>
      </c>
      <c r="C3876" s="1">
        <v>0.75</v>
      </c>
      <c r="D3876" s="1">
        <v>0.0234583</v>
      </c>
      <c r="E3876" s="1">
        <v>1550.0</v>
      </c>
      <c r="F3876" s="1">
        <v>9.81</v>
      </c>
      <c r="G3876" s="1">
        <v>19.0</v>
      </c>
      <c r="H3876" s="1">
        <v>10.0</v>
      </c>
      <c r="I3876" s="1">
        <v>1.0</v>
      </c>
      <c r="J3876" s="1">
        <v>370.0</v>
      </c>
      <c r="K3876" s="1">
        <v>2.0</v>
      </c>
      <c r="L3876" s="1">
        <v>0.4</v>
      </c>
      <c r="M3876" s="1">
        <v>40.426499570468</v>
      </c>
      <c r="N3876" s="1">
        <v>0.98</v>
      </c>
      <c r="O3876" s="1">
        <v>389.0</v>
      </c>
      <c r="P3876" s="1">
        <v>18915.125</v>
      </c>
      <c r="Q3876" s="1">
        <v>3874.0</v>
      </c>
      <c r="R3876" s="1">
        <v>48.900416661903</v>
      </c>
      <c r="S3876" s="1">
        <v>2.3593054002459</v>
      </c>
      <c r="T3876" s="1">
        <v>47959.141391313</v>
      </c>
      <c r="U3876" s="1">
        <v>11.832924762609</v>
      </c>
      <c r="V3876" s="1">
        <v>39.284513610623</v>
      </c>
      <c r="W3876" s="1">
        <v>733.14450607594</v>
      </c>
      <c r="X3876" s="1">
        <v>4220.7472358166</v>
      </c>
      <c r="Y3876" s="1">
        <v>1000.112711541</v>
      </c>
      <c r="Z3876" s="1">
        <v>2681.0078222112</v>
      </c>
      <c r="AA3876" s="1">
        <v>0.0</v>
      </c>
      <c r="AB3876" s="1">
        <v>8635.0122756448</v>
      </c>
      <c r="AC3876" s="1">
        <v>9941.2114941448</v>
      </c>
      <c r="AD3876" s="1">
        <v>0.42709090909091</v>
      </c>
      <c r="AE3876" s="1">
        <v>0.36192989503612</v>
      </c>
    </row>
    <row r="3877">
      <c r="A3877" s="1" t="s">
        <v>31</v>
      </c>
      <c r="B3877" s="1">
        <v>1.18</v>
      </c>
      <c r="C3877" s="1">
        <v>0.75</v>
      </c>
      <c r="D3877" s="1">
        <v>0.0234583</v>
      </c>
      <c r="E3877" s="1">
        <v>1550.0</v>
      </c>
      <c r="F3877" s="1">
        <v>9.81</v>
      </c>
      <c r="G3877" s="1">
        <v>19.0</v>
      </c>
      <c r="H3877" s="1">
        <v>10.0</v>
      </c>
      <c r="I3877" s="1">
        <v>1.0</v>
      </c>
      <c r="J3877" s="1">
        <v>370.0</v>
      </c>
      <c r="K3877" s="1">
        <v>2.0</v>
      </c>
      <c r="L3877" s="1">
        <v>0.4</v>
      </c>
      <c r="M3877" s="1">
        <v>40.426499570468</v>
      </c>
      <c r="N3877" s="1">
        <v>0.98</v>
      </c>
      <c r="O3877" s="1">
        <v>389.0</v>
      </c>
      <c r="P3877" s="1">
        <v>18915.125</v>
      </c>
      <c r="Q3877" s="1">
        <v>3875.0</v>
      </c>
      <c r="R3877" s="1">
        <v>48.90031893485</v>
      </c>
      <c r="S3877" s="1">
        <v>2.3593713339814</v>
      </c>
      <c r="T3877" s="1">
        <v>47971.028970998</v>
      </c>
      <c r="U3877" s="1">
        <v>11.887579685268</v>
      </c>
      <c r="V3877" s="1">
        <v>39.46164629879</v>
      </c>
      <c r="W3877" s="1">
        <v>743.35043248147</v>
      </c>
      <c r="X3877" s="1">
        <v>4240.2423833279</v>
      </c>
      <c r="Y3877" s="1">
        <v>1004.7428104258</v>
      </c>
      <c r="Z3877" s="1">
        <v>2693.3910899257</v>
      </c>
      <c r="AA3877" s="1">
        <v>0.0</v>
      </c>
      <c r="AB3877" s="1">
        <v>8681.7267161609</v>
      </c>
      <c r="AC3877" s="1">
        <v>10004.64972158</v>
      </c>
      <c r="AD3877" s="1">
        <v>0.42712727272727</v>
      </c>
      <c r="AE3877" s="1">
        <v>0.36185974834772</v>
      </c>
    </row>
    <row r="3878">
      <c r="A3878" s="1" t="s">
        <v>31</v>
      </c>
      <c r="B3878" s="1">
        <v>1.18</v>
      </c>
      <c r="C3878" s="1">
        <v>0.75</v>
      </c>
      <c r="D3878" s="1">
        <v>0.0234583</v>
      </c>
      <c r="E3878" s="1">
        <v>1550.0</v>
      </c>
      <c r="F3878" s="1">
        <v>9.81</v>
      </c>
      <c r="G3878" s="1">
        <v>19.0</v>
      </c>
      <c r="H3878" s="1">
        <v>10.0</v>
      </c>
      <c r="I3878" s="1">
        <v>1.0</v>
      </c>
      <c r="J3878" s="1">
        <v>370.0</v>
      </c>
      <c r="K3878" s="1">
        <v>2.0</v>
      </c>
      <c r="L3878" s="1">
        <v>0.4</v>
      </c>
      <c r="M3878" s="1">
        <v>40.426499570468</v>
      </c>
      <c r="N3878" s="1">
        <v>0.98</v>
      </c>
      <c r="O3878" s="1">
        <v>389.0</v>
      </c>
      <c r="P3878" s="1">
        <v>18915.125</v>
      </c>
      <c r="Q3878" s="1">
        <v>3876.0</v>
      </c>
      <c r="R3878" s="1">
        <v>48.900220758482</v>
      </c>
      <c r="S3878" s="1">
        <v>2.3594375708572</v>
      </c>
      <c r="T3878" s="1">
        <v>47982.971205606</v>
      </c>
      <c r="U3878" s="1">
        <v>11.942234607927</v>
      </c>
      <c r="V3878" s="1">
        <v>39.63959338094</v>
      </c>
      <c r="W3878" s="1">
        <v>753.65063822724</v>
      </c>
      <c r="X3878" s="1">
        <v>4259.7375308392</v>
      </c>
      <c r="Y3878" s="1">
        <v>1009.3729093107</v>
      </c>
      <c r="Z3878" s="1">
        <v>2705.7743576399</v>
      </c>
      <c r="AA3878" s="1">
        <v>0.0</v>
      </c>
      <c r="AB3878" s="1">
        <v>8728.5354360171</v>
      </c>
      <c r="AC3878" s="1">
        <v>10068.361380784</v>
      </c>
      <c r="AD3878" s="1">
        <v>0.42716363636364</v>
      </c>
      <c r="AE3878" s="1">
        <v>0.36178915495084</v>
      </c>
    </row>
    <row r="3879">
      <c r="A3879" s="1" t="s">
        <v>31</v>
      </c>
      <c r="B3879" s="1">
        <v>1.18</v>
      </c>
      <c r="C3879" s="1">
        <v>0.75</v>
      </c>
      <c r="D3879" s="1">
        <v>0.0234583</v>
      </c>
      <c r="E3879" s="1">
        <v>1550.0</v>
      </c>
      <c r="F3879" s="1">
        <v>9.81</v>
      </c>
      <c r="G3879" s="1">
        <v>19.0</v>
      </c>
      <c r="H3879" s="1">
        <v>10.0</v>
      </c>
      <c r="I3879" s="1">
        <v>1.0</v>
      </c>
      <c r="J3879" s="1">
        <v>370.0</v>
      </c>
      <c r="K3879" s="1">
        <v>2.0</v>
      </c>
      <c r="L3879" s="1">
        <v>0.4</v>
      </c>
      <c r="M3879" s="1">
        <v>40.426499570468</v>
      </c>
      <c r="N3879" s="1">
        <v>0.98</v>
      </c>
      <c r="O3879" s="1">
        <v>389.0</v>
      </c>
      <c r="P3879" s="1">
        <v>18915.125</v>
      </c>
      <c r="Q3879" s="1">
        <v>3877.0</v>
      </c>
      <c r="R3879" s="1">
        <v>48.900122132799</v>
      </c>
      <c r="S3879" s="1">
        <v>2.3595041108731</v>
      </c>
      <c r="T3879" s="1">
        <v>47994.968095136</v>
      </c>
      <c r="U3879" s="1">
        <v>11.996889530586</v>
      </c>
      <c r="V3879" s="1">
        <v>39.818354857074</v>
      </c>
      <c r="W3879" s="1">
        <v>764.0455567766</v>
      </c>
      <c r="X3879" s="1">
        <v>4279.2326783505</v>
      </c>
      <c r="Y3879" s="1">
        <v>1014.0030081955</v>
      </c>
      <c r="Z3879" s="1">
        <v>2718.1576253526</v>
      </c>
      <c r="AA3879" s="1">
        <v>0.0</v>
      </c>
      <c r="AB3879" s="1">
        <v>8775.4388686753</v>
      </c>
      <c r="AC3879" s="1">
        <v>10132.348950659</v>
      </c>
      <c r="AD3879" s="1">
        <v>0.4272</v>
      </c>
      <c r="AE3879" s="1">
        <v>0.36171811291095</v>
      </c>
    </row>
    <row r="3880">
      <c r="A3880" s="1" t="s">
        <v>31</v>
      </c>
      <c r="B3880" s="1">
        <v>1.18</v>
      </c>
      <c r="C3880" s="1">
        <v>0.75</v>
      </c>
      <c r="D3880" s="1">
        <v>0.0234583</v>
      </c>
      <c r="E3880" s="1">
        <v>1550.0</v>
      </c>
      <c r="F3880" s="1">
        <v>9.81</v>
      </c>
      <c r="G3880" s="1">
        <v>19.0</v>
      </c>
      <c r="H3880" s="1">
        <v>10.0</v>
      </c>
      <c r="I3880" s="1">
        <v>1.0</v>
      </c>
      <c r="J3880" s="1">
        <v>370.0</v>
      </c>
      <c r="K3880" s="1">
        <v>2.0</v>
      </c>
      <c r="L3880" s="1">
        <v>0.4</v>
      </c>
      <c r="M3880" s="1">
        <v>40.426499570468</v>
      </c>
      <c r="N3880" s="1">
        <v>0.98</v>
      </c>
      <c r="O3880" s="1">
        <v>389.0</v>
      </c>
      <c r="P3880" s="1">
        <v>18915.125</v>
      </c>
      <c r="Q3880" s="1">
        <v>3878.0</v>
      </c>
      <c r="R3880" s="1">
        <v>48.900185899112</v>
      </c>
      <c r="S3880" s="1">
        <v>2.3596285406789</v>
      </c>
      <c r="T3880" s="1">
        <v>48007.01963959</v>
      </c>
      <c r="U3880" s="1">
        <v>12.051544453245</v>
      </c>
      <c r="V3880" s="1">
        <v>39.997930727191</v>
      </c>
      <c r="W3880" s="1">
        <v>774.53562159289</v>
      </c>
      <c r="X3880" s="1">
        <v>4298.7278258618</v>
      </c>
      <c r="Y3880" s="1">
        <v>1018.6331070804</v>
      </c>
      <c r="Z3880" s="1">
        <v>2730.5408930668</v>
      </c>
      <c r="AA3880" s="1">
        <v>0.0</v>
      </c>
      <c r="AB3880" s="1">
        <v>8822.4374476019</v>
      </c>
      <c r="AC3880" s="1">
        <v>10196.614941286</v>
      </c>
      <c r="AD3880" s="1">
        <v>0.42712</v>
      </c>
      <c r="AE3880" s="1">
        <v>0.36164662027593</v>
      </c>
    </row>
    <row r="3881">
      <c r="A3881" s="1" t="s">
        <v>31</v>
      </c>
      <c r="B3881" s="1">
        <v>1.18</v>
      </c>
      <c r="C3881" s="1">
        <v>0.75</v>
      </c>
      <c r="D3881" s="1">
        <v>0.0234583</v>
      </c>
      <c r="E3881" s="1">
        <v>1550.0</v>
      </c>
      <c r="F3881" s="1">
        <v>9.81</v>
      </c>
      <c r="G3881" s="1">
        <v>19.0</v>
      </c>
      <c r="H3881" s="1">
        <v>10.0</v>
      </c>
      <c r="I3881" s="1">
        <v>1.0</v>
      </c>
      <c r="J3881" s="1">
        <v>370.0</v>
      </c>
      <c r="K3881" s="1">
        <v>2.0</v>
      </c>
      <c r="L3881" s="1">
        <v>0.4</v>
      </c>
      <c r="M3881" s="1">
        <v>40.426499570468</v>
      </c>
      <c r="N3881" s="1">
        <v>0.98</v>
      </c>
      <c r="O3881" s="1">
        <v>389.0</v>
      </c>
      <c r="P3881" s="1">
        <v>18915.125</v>
      </c>
      <c r="Q3881" s="1">
        <v>3879.0</v>
      </c>
      <c r="R3881" s="1">
        <v>48.900189906306</v>
      </c>
      <c r="S3881" s="1">
        <v>2.3597940477147</v>
      </c>
      <c r="T3881" s="1">
        <v>48019.125838966</v>
      </c>
      <c r="U3881" s="1">
        <v>12.106199375904</v>
      </c>
      <c r="V3881" s="1">
        <v>40.178320991292</v>
      </c>
      <c r="W3881" s="1">
        <v>785.12126613946</v>
      </c>
      <c r="X3881" s="1">
        <v>4318.2229733731</v>
      </c>
      <c r="Y3881" s="1">
        <v>1023.2632059652</v>
      </c>
      <c r="Z3881" s="1">
        <v>2742.9241607813</v>
      </c>
      <c r="AA3881" s="1">
        <v>0.0</v>
      </c>
      <c r="AB3881" s="1">
        <v>8869.5316062591</v>
      </c>
      <c r="AC3881" s="1">
        <v>10261.161894531</v>
      </c>
      <c r="AD3881" s="1">
        <v>0.42704</v>
      </c>
      <c r="AE3881" s="1">
        <v>0.36157467507584</v>
      </c>
    </row>
    <row r="3882">
      <c r="A3882" s="1" t="s">
        <v>31</v>
      </c>
      <c r="B3882" s="1">
        <v>1.18</v>
      </c>
      <c r="C3882" s="1">
        <v>0.75</v>
      </c>
      <c r="D3882" s="1">
        <v>0.0234583</v>
      </c>
      <c r="E3882" s="1">
        <v>1550.0</v>
      </c>
      <c r="F3882" s="1">
        <v>9.81</v>
      </c>
      <c r="G3882" s="1">
        <v>19.0</v>
      </c>
      <c r="H3882" s="1">
        <v>10.0</v>
      </c>
      <c r="I3882" s="1">
        <v>1.0</v>
      </c>
      <c r="J3882" s="1">
        <v>370.0</v>
      </c>
      <c r="K3882" s="1">
        <v>2.0</v>
      </c>
      <c r="L3882" s="1">
        <v>0.4</v>
      </c>
      <c r="M3882" s="1">
        <v>40.426499570468</v>
      </c>
      <c r="N3882" s="1">
        <v>0.98</v>
      </c>
      <c r="O3882" s="1">
        <v>389.0</v>
      </c>
      <c r="P3882" s="1">
        <v>18915.125</v>
      </c>
      <c r="Q3882" s="1">
        <v>3880.0</v>
      </c>
      <c r="R3882" s="1">
        <v>48.90019393159</v>
      </c>
      <c r="S3882" s="1">
        <v>2.3599603019524</v>
      </c>
      <c r="T3882" s="1">
        <v>48031.286693264</v>
      </c>
      <c r="U3882" s="1">
        <v>12.160854298563</v>
      </c>
      <c r="V3882" s="1">
        <v>40.359525649376</v>
      </c>
      <c r="W3882" s="1">
        <v>795.80292387964</v>
      </c>
      <c r="X3882" s="1">
        <v>4337.7181208844</v>
      </c>
      <c r="Y3882" s="1">
        <v>1027.8933048501</v>
      </c>
      <c r="Z3882" s="1">
        <v>2755.3074284939</v>
      </c>
      <c r="AA3882" s="1">
        <v>0.0</v>
      </c>
      <c r="AB3882" s="1">
        <v>8916.721778108</v>
      </c>
      <c r="AC3882" s="1">
        <v>10325.992384679</v>
      </c>
      <c r="AD3882" s="1">
        <v>0.42696</v>
      </c>
      <c r="AE3882" s="1">
        <v>0.36150227532269</v>
      </c>
    </row>
    <row r="3883">
      <c r="A3883" s="1" t="s">
        <v>31</v>
      </c>
      <c r="B3883" s="1">
        <v>1.18</v>
      </c>
      <c r="C3883" s="1">
        <v>0.75</v>
      </c>
      <c r="D3883" s="1">
        <v>0.0234583</v>
      </c>
      <c r="E3883" s="1">
        <v>1550.0</v>
      </c>
      <c r="F3883" s="1">
        <v>9.81</v>
      </c>
      <c r="G3883" s="1">
        <v>19.0</v>
      </c>
      <c r="H3883" s="1">
        <v>10.0</v>
      </c>
      <c r="I3883" s="1">
        <v>1.0</v>
      </c>
      <c r="J3883" s="1">
        <v>370.0</v>
      </c>
      <c r="K3883" s="1">
        <v>2.0</v>
      </c>
      <c r="L3883" s="1">
        <v>0.4</v>
      </c>
      <c r="M3883" s="1">
        <v>40.426499570468</v>
      </c>
      <c r="N3883" s="1">
        <v>0.98</v>
      </c>
      <c r="O3883" s="1">
        <v>389.0</v>
      </c>
      <c r="P3883" s="1">
        <v>18915.125</v>
      </c>
      <c r="Q3883" s="1">
        <v>3881.0</v>
      </c>
      <c r="R3883" s="1">
        <v>48.900197974965</v>
      </c>
      <c r="S3883" s="1">
        <v>2.3601273033918</v>
      </c>
      <c r="T3883" s="1">
        <v>48043.502202485</v>
      </c>
      <c r="U3883" s="1">
        <v>12.215509221223</v>
      </c>
      <c r="V3883" s="1">
        <v>40.541544701443</v>
      </c>
      <c r="W3883" s="1">
        <v>806.5810282768</v>
      </c>
      <c r="X3883" s="1">
        <v>4357.2132683957</v>
      </c>
      <c r="Y3883" s="1">
        <v>1032.523403735</v>
      </c>
      <c r="Z3883" s="1">
        <v>2767.6906962082</v>
      </c>
      <c r="AA3883" s="1">
        <v>0.0</v>
      </c>
      <c r="AB3883" s="1">
        <v>8964.0083966157</v>
      </c>
      <c r="AC3883" s="1">
        <v>10391.109019088</v>
      </c>
      <c r="AD3883" s="1">
        <v>0.42688</v>
      </c>
      <c r="AE3883" s="1">
        <v>0.3614294190102</v>
      </c>
    </row>
    <row r="3884">
      <c r="A3884" s="1" t="s">
        <v>31</v>
      </c>
      <c r="B3884" s="1">
        <v>1.18</v>
      </c>
      <c r="C3884" s="1">
        <v>0.75</v>
      </c>
      <c r="D3884" s="1">
        <v>0.0234583</v>
      </c>
      <c r="E3884" s="1">
        <v>1550.0</v>
      </c>
      <c r="F3884" s="1">
        <v>9.81</v>
      </c>
      <c r="G3884" s="1">
        <v>19.0</v>
      </c>
      <c r="H3884" s="1">
        <v>10.0</v>
      </c>
      <c r="I3884" s="1">
        <v>1.0</v>
      </c>
      <c r="J3884" s="1">
        <v>370.0</v>
      </c>
      <c r="K3884" s="1">
        <v>2.0</v>
      </c>
      <c r="L3884" s="1">
        <v>0.4</v>
      </c>
      <c r="M3884" s="1">
        <v>40.426499570468</v>
      </c>
      <c r="N3884" s="1">
        <v>0.98</v>
      </c>
      <c r="O3884" s="1">
        <v>389.0</v>
      </c>
      <c r="P3884" s="1">
        <v>18915.125</v>
      </c>
      <c r="Q3884" s="1">
        <v>3882.0</v>
      </c>
      <c r="R3884" s="1">
        <v>48.900202036431</v>
      </c>
      <c r="S3884" s="1">
        <v>2.3602950520331</v>
      </c>
      <c r="T3884" s="1">
        <v>48055.772366629</v>
      </c>
      <c r="U3884" s="1">
        <v>12.270164143882</v>
      </c>
      <c r="V3884" s="1">
        <v>40.724378147493</v>
      </c>
      <c r="W3884" s="1">
        <v>817.45601279426</v>
      </c>
      <c r="X3884" s="1">
        <v>4376.708415907</v>
      </c>
      <c r="Y3884" s="1">
        <v>1037.1535026198</v>
      </c>
      <c r="Z3884" s="1">
        <v>2780.0739639192</v>
      </c>
      <c r="AA3884" s="1">
        <v>0.0</v>
      </c>
      <c r="AB3884" s="1">
        <v>9011.3918952402</v>
      </c>
      <c r="AC3884" s="1">
        <v>10456.514438833</v>
      </c>
      <c r="AD3884" s="1">
        <v>0.4268</v>
      </c>
      <c r="AE3884" s="1">
        <v>0.36135610411357</v>
      </c>
    </row>
    <row r="3885">
      <c r="A3885" s="1" t="s">
        <v>31</v>
      </c>
      <c r="B3885" s="1">
        <v>1.18</v>
      </c>
      <c r="C3885" s="1">
        <v>0.75</v>
      </c>
      <c r="D3885" s="1">
        <v>0.0234583</v>
      </c>
      <c r="E3885" s="1">
        <v>1550.0</v>
      </c>
      <c r="F3885" s="1">
        <v>9.81</v>
      </c>
      <c r="G3885" s="1">
        <v>19.0</v>
      </c>
      <c r="H3885" s="1">
        <v>10.0</v>
      </c>
      <c r="I3885" s="1">
        <v>1.0</v>
      </c>
      <c r="J3885" s="1">
        <v>370.0</v>
      </c>
      <c r="K3885" s="1">
        <v>2.0</v>
      </c>
      <c r="L3885" s="1">
        <v>0.4</v>
      </c>
      <c r="M3885" s="1">
        <v>40.426499570468</v>
      </c>
      <c r="N3885" s="1">
        <v>0.98</v>
      </c>
      <c r="O3885" s="1">
        <v>389.0</v>
      </c>
      <c r="P3885" s="1">
        <v>18915.125</v>
      </c>
      <c r="Q3885" s="1">
        <v>3883.0</v>
      </c>
      <c r="R3885" s="1">
        <v>48.900206115988</v>
      </c>
      <c r="S3885" s="1">
        <v>2.3604635478762</v>
      </c>
      <c r="T3885" s="1">
        <v>48068.097185696</v>
      </c>
      <c r="U3885" s="1">
        <v>12.324819066541</v>
      </c>
      <c r="V3885" s="1">
        <v>40.908025987527</v>
      </c>
      <c r="W3885" s="1">
        <v>828.42831089537</v>
      </c>
      <c r="X3885" s="1">
        <v>4396.2035634183</v>
      </c>
      <c r="Y3885" s="1">
        <v>1041.7836015047</v>
      </c>
      <c r="Z3885" s="1">
        <v>2792.4572316369</v>
      </c>
      <c r="AA3885" s="1">
        <v>0.0</v>
      </c>
      <c r="AB3885" s="1">
        <v>9058.8727074552</v>
      </c>
      <c r="AC3885" s="1">
        <v>10522.211319419</v>
      </c>
      <c r="AD3885" s="1">
        <v>0.42672</v>
      </c>
      <c r="AE3885" s="1">
        <v>0.36128232858927</v>
      </c>
    </row>
    <row r="3886">
      <c r="A3886" s="1" t="s">
        <v>31</v>
      </c>
      <c r="B3886" s="1">
        <v>1.18</v>
      </c>
      <c r="C3886" s="1">
        <v>0.75</v>
      </c>
      <c r="D3886" s="1">
        <v>0.0234583</v>
      </c>
      <c r="E3886" s="1">
        <v>1550.0</v>
      </c>
      <c r="F3886" s="1">
        <v>9.81</v>
      </c>
      <c r="G3886" s="1">
        <v>19.0</v>
      </c>
      <c r="H3886" s="1">
        <v>10.0</v>
      </c>
      <c r="I3886" s="1">
        <v>1.0</v>
      </c>
      <c r="J3886" s="1">
        <v>370.0</v>
      </c>
      <c r="K3886" s="1">
        <v>2.0</v>
      </c>
      <c r="L3886" s="1">
        <v>0.4</v>
      </c>
      <c r="M3886" s="1">
        <v>40.426499570468</v>
      </c>
      <c r="N3886" s="1">
        <v>0.98</v>
      </c>
      <c r="O3886" s="1">
        <v>389.0</v>
      </c>
      <c r="P3886" s="1">
        <v>18915.125</v>
      </c>
      <c r="Q3886" s="1">
        <v>3884.0</v>
      </c>
      <c r="R3886" s="1">
        <v>48.900210189616</v>
      </c>
      <c r="S3886" s="1">
        <v>2.3606317988078</v>
      </c>
      <c r="T3886" s="1">
        <v>48080.404090435</v>
      </c>
      <c r="U3886" s="1">
        <v>12.306904738951</v>
      </c>
      <c r="V3886" s="1">
        <v>41.0914068924</v>
      </c>
      <c r="W3886" s="1">
        <v>824.8211564383</v>
      </c>
      <c r="X3886" s="1">
        <v>4389.8136091025</v>
      </c>
      <c r="Y3886" s="1">
        <v>-341.97709624608</v>
      </c>
      <c r="Z3886" s="1">
        <v>2788.398349037</v>
      </c>
      <c r="AA3886" s="1">
        <v>0.0</v>
      </c>
      <c r="AB3886" s="1">
        <v>7661.0560183317</v>
      </c>
      <c r="AC3886" s="1">
        <v>8649.9743640928</v>
      </c>
      <c r="AD3886" s="1">
        <v>0.42664</v>
      </c>
      <c r="AE3886" s="1">
        <v>0.3612216800835</v>
      </c>
    </row>
    <row r="3887">
      <c r="A3887" s="1" t="s">
        <v>31</v>
      </c>
      <c r="B3887" s="1">
        <v>1.18</v>
      </c>
      <c r="C3887" s="1">
        <v>0.75</v>
      </c>
      <c r="D3887" s="1">
        <v>0.0234583</v>
      </c>
      <c r="E3887" s="1">
        <v>1550.0</v>
      </c>
      <c r="F3887" s="1">
        <v>9.81</v>
      </c>
      <c r="G3887" s="1">
        <v>19.0</v>
      </c>
      <c r="H3887" s="1">
        <v>10.0</v>
      </c>
      <c r="I3887" s="1">
        <v>1.0</v>
      </c>
      <c r="J3887" s="1">
        <v>370.0</v>
      </c>
      <c r="K3887" s="1">
        <v>2.0</v>
      </c>
      <c r="L3887" s="1">
        <v>0.4</v>
      </c>
      <c r="M3887" s="1">
        <v>40.426499570468</v>
      </c>
      <c r="N3887" s="1">
        <v>0.98</v>
      </c>
      <c r="O3887" s="1">
        <v>389.0</v>
      </c>
      <c r="P3887" s="1">
        <v>18915.125</v>
      </c>
      <c r="Q3887" s="1">
        <v>3885.0</v>
      </c>
      <c r="R3887" s="1">
        <v>48.900214257313</v>
      </c>
      <c r="S3887" s="1">
        <v>2.360799804828</v>
      </c>
      <c r="T3887" s="1">
        <v>48092.693080846</v>
      </c>
      <c r="U3887" s="1">
        <v>12.288990411361</v>
      </c>
      <c r="V3887" s="1">
        <v>41.178422955401</v>
      </c>
      <c r="W3887" s="1">
        <v>821.22448809072</v>
      </c>
      <c r="X3887" s="1">
        <v>4383.4236547867</v>
      </c>
      <c r="Y3887" s="1">
        <v>-341.47966538993</v>
      </c>
      <c r="Z3887" s="1">
        <v>1323.1227459701</v>
      </c>
      <c r="AA3887" s="1">
        <v>0.0</v>
      </c>
      <c r="AB3887" s="1">
        <v>6186.2912234575</v>
      </c>
      <c r="AC3887" s="1">
        <v>6796.8820237379</v>
      </c>
      <c r="AD3887" s="1">
        <v>0.42656</v>
      </c>
      <c r="AE3887" s="1">
        <v>0.36117402436554</v>
      </c>
    </row>
    <row r="3888">
      <c r="A3888" s="1" t="s">
        <v>31</v>
      </c>
      <c r="B3888" s="1">
        <v>1.18</v>
      </c>
      <c r="C3888" s="1">
        <v>0.75</v>
      </c>
      <c r="D3888" s="1">
        <v>0.0234583</v>
      </c>
      <c r="E3888" s="1">
        <v>1550.0</v>
      </c>
      <c r="F3888" s="1">
        <v>9.81</v>
      </c>
      <c r="G3888" s="1">
        <v>19.0</v>
      </c>
      <c r="H3888" s="1">
        <v>10.0</v>
      </c>
      <c r="I3888" s="1">
        <v>1.0</v>
      </c>
      <c r="J3888" s="1">
        <v>370.0</v>
      </c>
      <c r="K3888" s="1">
        <v>2.0</v>
      </c>
      <c r="L3888" s="1">
        <v>0.4</v>
      </c>
      <c r="M3888" s="1">
        <v>40.426499570468</v>
      </c>
      <c r="N3888" s="1">
        <v>0.98</v>
      </c>
      <c r="O3888" s="1">
        <v>389.0</v>
      </c>
      <c r="P3888" s="1">
        <v>18915.125</v>
      </c>
      <c r="Q3888" s="1">
        <v>3886.0</v>
      </c>
      <c r="R3888" s="1">
        <v>48.900218319081</v>
      </c>
      <c r="S3888" s="1">
        <v>2.3609675659366</v>
      </c>
      <c r="T3888" s="1">
        <v>48104.96415693</v>
      </c>
      <c r="U3888" s="1">
        <v>12.271076083772</v>
      </c>
      <c r="V3888" s="1">
        <v>41.223644437668</v>
      </c>
      <c r="W3888" s="1">
        <v>817.63829058869</v>
      </c>
      <c r="X3888" s="1">
        <v>4377.0337004708</v>
      </c>
      <c r="Y3888" s="1">
        <v>-340.98223453384</v>
      </c>
      <c r="Z3888" s="1">
        <v>687.61524860929</v>
      </c>
      <c r="AA3888" s="1">
        <v>0.0</v>
      </c>
      <c r="AB3888" s="1">
        <v>5541.305005135</v>
      </c>
      <c r="AC3888" s="1">
        <v>6020.347332411</v>
      </c>
      <c r="AD3888" s="1">
        <v>0.42648</v>
      </c>
      <c r="AE3888" s="1">
        <v>0.36113181324969</v>
      </c>
    </row>
    <row r="3889">
      <c r="A3889" s="1" t="s">
        <v>31</v>
      </c>
      <c r="B3889" s="1">
        <v>1.18</v>
      </c>
      <c r="C3889" s="1">
        <v>0.75</v>
      </c>
      <c r="D3889" s="1">
        <v>0.0234583</v>
      </c>
      <c r="E3889" s="1">
        <v>1550.0</v>
      </c>
      <c r="F3889" s="1">
        <v>9.81</v>
      </c>
      <c r="G3889" s="1">
        <v>19.0</v>
      </c>
      <c r="H3889" s="1">
        <v>10.0</v>
      </c>
      <c r="I3889" s="1">
        <v>1.0</v>
      </c>
      <c r="J3889" s="1">
        <v>370.0</v>
      </c>
      <c r="K3889" s="1">
        <v>2.0</v>
      </c>
      <c r="L3889" s="1">
        <v>0.4</v>
      </c>
      <c r="M3889" s="1">
        <v>40.426499570468</v>
      </c>
      <c r="N3889" s="1">
        <v>0.98</v>
      </c>
      <c r="O3889" s="1">
        <v>389.0</v>
      </c>
      <c r="P3889" s="1">
        <v>18915.125</v>
      </c>
      <c r="Q3889" s="1">
        <v>3887.0</v>
      </c>
      <c r="R3889" s="1">
        <v>48.900222374919</v>
      </c>
      <c r="S3889" s="1">
        <v>2.3611350821338</v>
      </c>
      <c r="T3889" s="1">
        <v>48117.217318686</v>
      </c>
      <c r="U3889" s="1">
        <v>12.253161756182</v>
      </c>
      <c r="V3889" s="1">
        <v>41.26879990189</v>
      </c>
      <c r="W3889" s="1">
        <v>814.06254866831</v>
      </c>
      <c r="X3889" s="1">
        <v>4370.643746155</v>
      </c>
      <c r="Y3889" s="1">
        <v>-340.48480367768</v>
      </c>
      <c r="Z3889" s="1">
        <v>686.61141123236</v>
      </c>
      <c r="AA3889" s="1">
        <v>0.0</v>
      </c>
      <c r="AB3889" s="1">
        <v>5530.832902378</v>
      </c>
      <c r="AC3889" s="1">
        <v>6007.8957148103</v>
      </c>
      <c r="AD3889" s="1">
        <v>0.4264</v>
      </c>
      <c r="AE3889" s="1">
        <v>0.36108968943723</v>
      </c>
    </row>
    <row r="3890">
      <c r="A3890" s="1" t="s">
        <v>31</v>
      </c>
      <c r="B3890" s="1">
        <v>1.18</v>
      </c>
      <c r="C3890" s="1">
        <v>0.75</v>
      </c>
      <c r="D3890" s="1">
        <v>0.0234583</v>
      </c>
      <c r="E3890" s="1">
        <v>1550.0</v>
      </c>
      <c r="F3890" s="1">
        <v>9.81</v>
      </c>
      <c r="G3890" s="1">
        <v>19.0</v>
      </c>
      <c r="H3890" s="1">
        <v>10.0</v>
      </c>
      <c r="I3890" s="1">
        <v>1.0</v>
      </c>
      <c r="J3890" s="1">
        <v>370.0</v>
      </c>
      <c r="K3890" s="1">
        <v>2.0</v>
      </c>
      <c r="L3890" s="1">
        <v>0.4</v>
      </c>
      <c r="M3890" s="1">
        <v>40.426499570468</v>
      </c>
      <c r="N3890" s="1">
        <v>0.98</v>
      </c>
      <c r="O3890" s="1">
        <v>389.0</v>
      </c>
      <c r="P3890" s="1">
        <v>18915.125</v>
      </c>
      <c r="Q3890" s="1">
        <v>3888.0</v>
      </c>
      <c r="R3890" s="1">
        <v>48.900242091674</v>
      </c>
      <c r="S3890" s="1">
        <v>2.3613135062946</v>
      </c>
      <c r="T3890" s="1">
        <v>48129.452566115</v>
      </c>
      <c r="U3890" s="1">
        <v>12.235247428592</v>
      </c>
      <c r="V3890" s="1">
        <v>41.313889348068</v>
      </c>
      <c r="W3890" s="1">
        <v>810.49724706566</v>
      </c>
      <c r="X3890" s="1">
        <v>4364.2537918392</v>
      </c>
      <c r="Y3890" s="1">
        <v>-339.98737282153</v>
      </c>
      <c r="Z3890" s="1">
        <v>685.6075738565</v>
      </c>
      <c r="AA3890" s="1">
        <v>0.0</v>
      </c>
      <c r="AB3890" s="1">
        <v>5520.3712399398</v>
      </c>
      <c r="AC3890" s="1">
        <v>5995.4613739853</v>
      </c>
      <c r="AD3890" s="1">
        <v>0.42634</v>
      </c>
      <c r="AE3890" s="1">
        <v>0.36104765280701</v>
      </c>
    </row>
    <row r="3891">
      <c r="A3891" s="1" t="s">
        <v>31</v>
      </c>
      <c r="B3891" s="1">
        <v>1.18</v>
      </c>
      <c r="C3891" s="1">
        <v>0.75</v>
      </c>
      <c r="D3891" s="1">
        <v>0.0234583</v>
      </c>
      <c r="E3891" s="1">
        <v>1550.0</v>
      </c>
      <c r="F3891" s="1">
        <v>9.81</v>
      </c>
      <c r="G3891" s="1">
        <v>19.0</v>
      </c>
      <c r="H3891" s="1">
        <v>10.0</v>
      </c>
      <c r="I3891" s="1">
        <v>1.0</v>
      </c>
      <c r="J3891" s="1">
        <v>370.0</v>
      </c>
      <c r="K3891" s="1">
        <v>2.0</v>
      </c>
      <c r="L3891" s="1">
        <v>0.4</v>
      </c>
      <c r="M3891" s="1">
        <v>40.426499570468</v>
      </c>
      <c r="N3891" s="1">
        <v>0.98</v>
      </c>
      <c r="O3891" s="1">
        <v>389.0</v>
      </c>
      <c r="P3891" s="1">
        <v>18915.125</v>
      </c>
      <c r="Q3891" s="1">
        <v>3889.0</v>
      </c>
      <c r="R3891" s="1">
        <v>48.900261449382</v>
      </c>
      <c r="S3891" s="1">
        <v>2.3614780320684</v>
      </c>
      <c r="T3891" s="1">
        <v>48141.669899216</v>
      </c>
      <c r="U3891" s="1">
        <v>12.217333101003</v>
      </c>
      <c r="V3891" s="1">
        <v>41.358912776202</v>
      </c>
      <c r="W3891" s="1">
        <v>806.94237051681</v>
      </c>
      <c r="X3891" s="1">
        <v>4357.8638375234</v>
      </c>
      <c r="Y3891" s="1">
        <v>-339.48994196539</v>
      </c>
      <c r="Z3891" s="1">
        <v>684.60373648054</v>
      </c>
      <c r="AA3891" s="1">
        <v>0.0</v>
      </c>
      <c r="AB3891" s="1">
        <v>5509.9200025553</v>
      </c>
      <c r="AC3891" s="1">
        <v>5983.0442715666</v>
      </c>
      <c r="AD3891" s="1">
        <v>0.42628</v>
      </c>
      <c r="AE3891" s="1">
        <v>0.36100570323817</v>
      </c>
    </row>
    <row r="3892">
      <c r="A3892" s="1" t="s">
        <v>31</v>
      </c>
      <c r="B3892" s="1">
        <v>1.18</v>
      </c>
      <c r="C3892" s="1">
        <v>0.75</v>
      </c>
      <c r="D3892" s="1">
        <v>0.0234583</v>
      </c>
      <c r="E3892" s="1">
        <v>1550.0</v>
      </c>
      <c r="F3892" s="1">
        <v>9.81</v>
      </c>
      <c r="G3892" s="1">
        <v>19.0</v>
      </c>
      <c r="H3892" s="1">
        <v>10.0</v>
      </c>
      <c r="I3892" s="1">
        <v>1.0</v>
      </c>
      <c r="J3892" s="1">
        <v>370.0</v>
      </c>
      <c r="K3892" s="1">
        <v>2.0</v>
      </c>
      <c r="L3892" s="1">
        <v>0.4</v>
      </c>
      <c r="M3892" s="1">
        <v>40.426499570468</v>
      </c>
      <c r="N3892" s="1">
        <v>0.98</v>
      </c>
      <c r="O3892" s="1">
        <v>389.0</v>
      </c>
      <c r="P3892" s="1">
        <v>18915.125</v>
      </c>
      <c r="Q3892" s="1">
        <v>3890.0</v>
      </c>
      <c r="R3892" s="1">
        <v>48.900280778706</v>
      </c>
      <c r="S3892" s="1">
        <v>2.3616423165973</v>
      </c>
      <c r="T3892" s="1">
        <v>48153.869317989</v>
      </c>
      <c r="U3892" s="1">
        <v>12.199418773413</v>
      </c>
      <c r="V3892" s="1">
        <v>41.40387018629</v>
      </c>
      <c r="W3892" s="1">
        <v>803.39790375784</v>
      </c>
      <c r="X3892" s="1">
        <v>4351.4738832076</v>
      </c>
      <c r="Y3892" s="1">
        <v>-338.99251110928</v>
      </c>
      <c r="Z3892" s="1">
        <v>683.59989910415</v>
      </c>
      <c r="AA3892" s="1">
        <v>0.0</v>
      </c>
      <c r="AB3892" s="1">
        <v>5499.4791749603</v>
      </c>
      <c r="AC3892" s="1">
        <v>5970.6443692735</v>
      </c>
      <c r="AD3892" s="1">
        <v>0.42622</v>
      </c>
      <c r="AE3892" s="1">
        <v>0.36096384061011</v>
      </c>
    </row>
    <row r="3893">
      <c r="A3893" s="1" t="s">
        <v>31</v>
      </c>
      <c r="B3893" s="1">
        <v>1.18</v>
      </c>
      <c r="C3893" s="1">
        <v>0.75</v>
      </c>
      <c r="D3893" s="1">
        <v>0.0234583</v>
      </c>
      <c r="E3893" s="1">
        <v>1550.0</v>
      </c>
      <c r="F3893" s="1">
        <v>9.81</v>
      </c>
      <c r="G3893" s="1">
        <v>19.0</v>
      </c>
      <c r="H3893" s="1">
        <v>10.0</v>
      </c>
      <c r="I3893" s="1">
        <v>1.0</v>
      </c>
      <c r="J3893" s="1">
        <v>370.0</v>
      </c>
      <c r="K3893" s="1">
        <v>2.0</v>
      </c>
      <c r="L3893" s="1">
        <v>0.4</v>
      </c>
      <c r="M3893" s="1">
        <v>40.426499570468</v>
      </c>
      <c r="N3893" s="1">
        <v>0.98</v>
      </c>
      <c r="O3893" s="1">
        <v>389.0</v>
      </c>
      <c r="P3893" s="1">
        <v>18915.125</v>
      </c>
      <c r="Q3893" s="1">
        <v>3891.0</v>
      </c>
      <c r="R3893" s="1">
        <v>48.900300079646</v>
      </c>
      <c r="S3893" s="1">
        <v>2.3618063598814</v>
      </c>
      <c r="T3893" s="1">
        <v>48166.050822435</v>
      </c>
      <c r="U3893" s="1">
        <v>12.181504445823</v>
      </c>
      <c r="V3893" s="1">
        <v>41.448761578334</v>
      </c>
      <c r="W3893" s="1">
        <v>799.86383152484</v>
      </c>
      <c r="X3893" s="1">
        <v>4345.0839288917</v>
      </c>
      <c r="Y3893" s="1">
        <v>-338.49508025315</v>
      </c>
      <c r="Z3893" s="1">
        <v>682.59606172743</v>
      </c>
      <c r="AA3893" s="1">
        <v>0.0</v>
      </c>
      <c r="AB3893" s="1">
        <v>5489.0487418909</v>
      </c>
      <c r="AC3893" s="1">
        <v>5958.2616289136</v>
      </c>
      <c r="AD3893" s="1">
        <v>0.42616</v>
      </c>
      <c r="AE3893" s="1">
        <v>0.36092206480251</v>
      </c>
    </row>
    <row r="3894">
      <c r="A3894" s="1" t="s">
        <v>31</v>
      </c>
      <c r="B3894" s="1">
        <v>1.18</v>
      </c>
      <c r="C3894" s="1">
        <v>0.75</v>
      </c>
      <c r="D3894" s="1">
        <v>0.0234583</v>
      </c>
      <c r="E3894" s="1">
        <v>1550.0</v>
      </c>
      <c r="F3894" s="1">
        <v>9.81</v>
      </c>
      <c r="G3894" s="1">
        <v>19.0</v>
      </c>
      <c r="H3894" s="1">
        <v>10.0</v>
      </c>
      <c r="I3894" s="1">
        <v>1.0</v>
      </c>
      <c r="J3894" s="1">
        <v>370.0</v>
      </c>
      <c r="K3894" s="1">
        <v>2.0</v>
      </c>
      <c r="L3894" s="1">
        <v>0.4</v>
      </c>
      <c r="M3894" s="1">
        <v>40.426499570468</v>
      </c>
      <c r="N3894" s="1">
        <v>0.98</v>
      </c>
      <c r="O3894" s="1">
        <v>389.0</v>
      </c>
      <c r="P3894" s="1">
        <v>18915.125</v>
      </c>
      <c r="Q3894" s="1">
        <v>3892.0</v>
      </c>
      <c r="R3894" s="1">
        <v>48.900319352201</v>
      </c>
      <c r="S3894" s="1">
        <v>2.3619701619207</v>
      </c>
      <c r="T3894" s="1">
        <v>48178.214412553</v>
      </c>
      <c r="U3894" s="1">
        <v>12.163590118234</v>
      </c>
      <c r="V3894" s="1">
        <v>41.493586952334</v>
      </c>
      <c r="W3894" s="1">
        <v>796.34013855389</v>
      </c>
      <c r="X3894" s="1">
        <v>4338.6939745759</v>
      </c>
      <c r="Y3894" s="1">
        <v>-337.99764939702</v>
      </c>
      <c r="Z3894" s="1">
        <v>681.59222435179</v>
      </c>
      <c r="AA3894" s="1">
        <v>0.0</v>
      </c>
      <c r="AB3894" s="1">
        <v>5478.6286880846</v>
      </c>
      <c r="AC3894" s="1">
        <v>5945.8960123829</v>
      </c>
      <c r="AD3894" s="1">
        <v>0.4261</v>
      </c>
      <c r="AE3894" s="1">
        <v>0.3608803756953</v>
      </c>
    </row>
    <row r="3895">
      <c r="A3895" s="1" t="s">
        <v>31</v>
      </c>
      <c r="B3895" s="1">
        <v>1.18</v>
      </c>
      <c r="C3895" s="1">
        <v>0.75</v>
      </c>
      <c r="D3895" s="1">
        <v>0.0234583</v>
      </c>
      <c r="E3895" s="1">
        <v>1550.0</v>
      </c>
      <c r="F3895" s="1">
        <v>9.81</v>
      </c>
      <c r="G3895" s="1">
        <v>19.0</v>
      </c>
      <c r="H3895" s="1">
        <v>10.0</v>
      </c>
      <c r="I3895" s="1">
        <v>1.0</v>
      </c>
      <c r="J3895" s="1">
        <v>370.0</v>
      </c>
      <c r="K3895" s="1">
        <v>2.0</v>
      </c>
      <c r="L3895" s="1">
        <v>0.4</v>
      </c>
      <c r="M3895" s="1">
        <v>40.426499570468</v>
      </c>
      <c r="N3895" s="1">
        <v>0.98</v>
      </c>
      <c r="O3895" s="1">
        <v>389.0</v>
      </c>
      <c r="P3895" s="1">
        <v>18915.125</v>
      </c>
      <c r="Q3895" s="1">
        <v>3893.0</v>
      </c>
      <c r="R3895" s="1">
        <v>48.900338596373</v>
      </c>
      <c r="S3895" s="1">
        <v>2.3621337227151</v>
      </c>
      <c r="T3895" s="1">
        <v>48190.360088344</v>
      </c>
      <c r="U3895" s="1">
        <v>12.145675790644</v>
      </c>
      <c r="V3895" s="1">
        <v>41.538346308289</v>
      </c>
      <c r="W3895" s="1">
        <v>792.82680958106</v>
      </c>
      <c r="X3895" s="1">
        <v>4332.3040202601</v>
      </c>
      <c r="Y3895" s="1">
        <v>-337.50021854086</v>
      </c>
      <c r="Z3895" s="1">
        <v>680.5883869755</v>
      </c>
      <c r="AA3895" s="1">
        <v>0.0</v>
      </c>
      <c r="AB3895" s="1">
        <v>5468.2189982758</v>
      </c>
      <c r="AC3895" s="1">
        <v>5933.5474816604</v>
      </c>
      <c r="AD3895" s="1">
        <v>0.42604</v>
      </c>
      <c r="AE3895" s="1">
        <v>0.36083877316869</v>
      </c>
    </row>
    <row r="3896">
      <c r="A3896" s="1" t="s">
        <v>31</v>
      </c>
      <c r="B3896" s="1">
        <v>1.18</v>
      </c>
      <c r="C3896" s="1">
        <v>0.75</v>
      </c>
      <c r="D3896" s="1">
        <v>0.0234583</v>
      </c>
      <c r="E3896" s="1">
        <v>1550.0</v>
      </c>
      <c r="F3896" s="1">
        <v>9.81</v>
      </c>
      <c r="G3896" s="1">
        <v>19.0</v>
      </c>
      <c r="H3896" s="1">
        <v>10.0</v>
      </c>
      <c r="I3896" s="1">
        <v>1.0</v>
      </c>
      <c r="J3896" s="1">
        <v>370.0</v>
      </c>
      <c r="K3896" s="1">
        <v>2.0</v>
      </c>
      <c r="L3896" s="1">
        <v>0.4</v>
      </c>
      <c r="M3896" s="1">
        <v>40.426499570468</v>
      </c>
      <c r="N3896" s="1">
        <v>0.98</v>
      </c>
      <c r="O3896" s="1">
        <v>389.0</v>
      </c>
      <c r="P3896" s="1">
        <v>18915.125</v>
      </c>
      <c r="Q3896" s="1">
        <v>3894.0</v>
      </c>
      <c r="R3896" s="1">
        <v>48.900357944718</v>
      </c>
      <c r="S3896" s="1">
        <v>2.3622981689125</v>
      </c>
      <c r="T3896" s="1">
        <v>48202.571512271</v>
      </c>
      <c r="U3896" s="1">
        <v>12.211423927094</v>
      </c>
      <c r="V3896" s="1">
        <v>41.58334795988</v>
      </c>
      <c r="W3896" s="1">
        <v>805.77205204865</v>
      </c>
      <c r="X3896" s="1">
        <v>4355.7560636685</v>
      </c>
      <c r="Y3896" s="1">
        <v>1241.1112847163</v>
      </c>
      <c r="Z3896" s="1">
        <v>684.27261327118</v>
      </c>
      <c r="AA3896" s="1">
        <v>0.0</v>
      </c>
      <c r="AB3896" s="1">
        <v>7086.9120137046</v>
      </c>
      <c r="AC3896" s="1">
        <v>7914.8942667047</v>
      </c>
      <c r="AD3896" s="1">
        <v>0.42598</v>
      </c>
      <c r="AE3896" s="1">
        <v>0.36078327860993</v>
      </c>
    </row>
    <row r="3897">
      <c r="A3897" s="1" t="s">
        <v>31</v>
      </c>
      <c r="B3897" s="1">
        <v>1.18</v>
      </c>
      <c r="C3897" s="1">
        <v>0.75</v>
      </c>
      <c r="D3897" s="1">
        <v>0.0234583</v>
      </c>
      <c r="E3897" s="1">
        <v>1550.0</v>
      </c>
      <c r="F3897" s="1">
        <v>9.81</v>
      </c>
      <c r="G3897" s="1">
        <v>19.0</v>
      </c>
      <c r="H3897" s="1">
        <v>10.0</v>
      </c>
      <c r="I3897" s="1">
        <v>1.0</v>
      </c>
      <c r="J3897" s="1">
        <v>370.0</v>
      </c>
      <c r="K3897" s="1">
        <v>2.0</v>
      </c>
      <c r="L3897" s="1">
        <v>0.4</v>
      </c>
      <c r="M3897" s="1">
        <v>40.426499570468</v>
      </c>
      <c r="N3897" s="1">
        <v>0.98</v>
      </c>
      <c r="O3897" s="1">
        <v>389.0</v>
      </c>
      <c r="P3897" s="1">
        <v>18915.125</v>
      </c>
      <c r="Q3897" s="1">
        <v>3895.0</v>
      </c>
      <c r="R3897" s="1">
        <v>48.900377397238</v>
      </c>
      <c r="S3897" s="1">
        <v>2.3624635005128</v>
      </c>
      <c r="T3897" s="1">
        <v>48214.848684334</v>
      </c>
      <c r="U3897" s="1">
        <v>12.277172063544</v>
      </c>
      <c r="V3897" s="1">
        <v>41.628591907108</v>
      </c>
      <c r="W3897" s="1">
        <v>818.85744600949</v>
      </c>
      <c r="X3897" s="1">
        <v>4379.2081070768</v>
      </c>
      <c r="Y3897" s="1">
        <v>1247.8116517586</v>
      </c>
      <c r="Z3897" s="1">
        <v>687.95683956793</v>
      </c>
      <c r="AA3897" s="1">
        <v>0.0</v>
      </c>
      <c r="AB3897" s="1">
        <v>7133.8340444128</v>
      </c>
      <c r="AC3897" s="1">
        <v>7974.2897182538</v>
      </c>
      <c r="AD3897" s="1">
        <v>0.42592</v>
      </c>
      <c r="AE3897" s="1">
        <v>0.36072736760538</v>
      </c>
    </row>
    <row r="3898">
      <c r="A3898" s="1" t="s">
        <v>31</v>
      </c>
      <c r="B3898" s="1">
        <v>1.18</v>
      </c>
      <c r="C3898" s="1">
        <v>0.75</v>
      </c>
      <c r="D3898" s="1">
        <v>0.0234583</v>
      </c>
      <c r="E3898" s="1">
        <v>1550.0</v>
      </c>
      <c r="F3898" s="1">
        <v>9.81</v>
      </c>
      <c r="G3898" s="1">
        <v>19.0</v>
      </c>
      <c r="H3898" s="1">
        <v>10.0</v>
      </c>
      <c r="I3898" s="1">
        <v>1.0</v>
      </c>
      <c r="J3898" s="1">
        <v>370.0</v>
      </c>
      <c r="K3898" s="1">
        <v>2.0</v>
      </c>
      <c r="L3898" s="1">
        <v>0.4</v>
      </c>
      <c r="M3898" s="1">
        <v>40.426499570468</v>
      </c>
      <c r="N3898" s="1">
        <v>0.98</v>
      </c>
      <c r="O3898" s="1">
        <v>389.0</v>
      </c>
      <c r="P3898" s="1">
        <v>18915.125</v>
      </c>
      <c r="Q3898" s="1">
        <v>3896.0</v>
      </c>
      <c r="R3898" s="1">
        <v>48.900396953933</v>
      </c>
      <c r="S3898" s="1">
        <v>2.3626297175162</v>
      </c>
      <c r="T3898" s="1">
        <v>48227.191604534</v>
      </c>
      <c r="U3898" s="1">
        <v>12.342920199993</v>
      </c>
      <c r="V3898" s="1">
        <v>41.674078149972</v>
      </c>
      <c r="W3898" s="1">
        <v>832.08374606021</v>
      </c>
      <c r="X3898" s="1">
        <v>4402.6601504852</v>
      </c>
      <c r="Y3898" s="1">
        <v>1254.5120188008</v>
      </c>
      <c r="Z3898" s="1">
        <v>691.64106586403</v>
      </c>
      <c r="AA3898" s="1">
        <v>0.0</v>
      </c>
      <c r="AB3898" s="1">
        <v>7180.8969812102</v>
      </c>
      <c r="AC3898" s="1">
        <v>8033.9824650277</v>
      </c>
      <c r="AD3898" s="1">
        <v>0.42586</v>
      </c>
      <c r="AE3898" s="1">
        <v>0.36067103807059</v>
      </c>
    </row>
    <row r="3899">
      <c r="A3899" s="1" t="s">
        <v>31</v>
      </c>
      <c r="B3899" s="1">
        <v>1.18</v>
      </c>
      <c r="C3899" s="1">
        <v>0.75</v>
      </c>
      <c r="D3899" s="1">
        <v>0.0234583</v>
      </c>
      <c r="E3899" s="1">
        <v>1550.0</v>
      </c>
      <c r="F3899" s="1">
        <v>9.81</v>
      </c>
      <c r="G3899" s="1">
        <v>19.0</v>
      </c>
      <c r="H3899" s="1">
        <v>10.0</v>
      </c>
      <c r="I3899" s="1">
        <v>1.0</v>
      </c>
      <c r="J3899" s="1">
        <v>370.0</v>
      </c>
      <c r="K3899" s="1">
        <v>2.0</v>
      </c>
      <c r="L3899" s="1">
        <v>0.4</v>
      </c>
      <c r="M3899" s="1">
        <v>40.426499570468</v>
      </c>
      <c r="N3899" s="1">
        <v>0.98</v>
      </c>
      <c r="O3899" s="1">
        <v>389.0</v>
      </c>
      <c r="P3899" s="1">
        <v>18915.125</v>
      </c>
      <c r="Q3899" s="1">
        <v>3897.0</v>
      </c>
      <c r="R3899" s="1">
        <v>48.900416614801</v>
      </c>
      <c r="S3899" s="1">
        <v>2.3627968199225</v>
      </c>
      <c r="T3899" s="1">
        <v>48239.600272871</v>
      </c>
      <c r="U3899" s="1">
        <v>12.408668336443</v>
      </c>
      <c r="V3899" s="1">
        <v>41.719806688472</v>
      </c>
      <c r="W3899" s="1">
        <v>845.45170679746</v>
      </c>
      <c r="X3899" s="1">
        <v>4426.1121938935</v>
      </c>
      <c r="Y3899" s="1">
        <v>1261.212385843</v>
      </c>
      <c r="Z3899" s="1">
        <v>695.32529216057</v>
      </c>
      <c r="AA3899" s="1">
        <v>0.0</v>
      </c>
      <c r="AB3899" s="1">
        <v>7228.1015786946</v>
      </c>
      <c r="AC3899" s="1">
        <v>8093.9752573952</v>
      </c>
      <c r="AD3899" s="1">
        <v>0.4258</v>
      </c>
      <c r="AE3899" s="1">
        <v>0.36061428790181</v>
      </c>
    </row>
    <row r="3900">
      <c r="A3900" s="1" t="s">
        <v>31</v>
      </c>
      <c r="B3900" s="1">
        <v>1.18</v>
      </c>
      <c r="C3900" s="1">
        <v>0.75</v>
      </c>
      <c r="D3900" s="1">
        <v>0.0234583</v>
      </c>
      <c r="E3900" s="1">
        <v>1550.0</v>
      </c>
      <c r="F3900" s="1">
        <v>9.81</v>
      </c>
      <c r="G3900" s="1">
        <v>19.0</v>
      </c>
      <c r="H3900" s="1">
        <v>10.0</v>
      </c>
      <c r="I3900" s="1">
        <v>1.0</v>
      </c>
      <c r="J3900" s="1">
        <v>370.0</v>
      </c>
      <c r="K3900" s="1">
        <v>2.0</v>
      </c>
      <c r="L3900" s="1">
        <v>0.4</v>
      </c>
      <c r="M3900" s="1">
        <v>40.426499570468</v>
      </c>
      <c r="N3900" s="1">
        <v>0.98</v>
      </c>
      <c r="O3900" s="1">
        <v>389.0</v>
      </c>
      <c r="P3900" s="1">
        <v>18915.125</v>
      </c>
      <c r="Q3900" s="1">
        <v>3898.0</v>
      </c>
      <c r="R3900" s="1">
        <v>48.900433427637</v>
      </c>
      <c r="S3900" s="1">
        <v>2.3629527243321</v>
      </c>
      <c r="T3900" s="1">
        <v>48252.074689344</v>
      </c>
      <c r="U3900" s="1">
        <v>12.474416472893</v>
      </c>
      <c r="V3900" s="1">
        <v>41.765777522608</v>
      </c>
      <c r="W3900" s="1">
        <v>858.96208281788</v>
      </c>
      <c r="X3900" s="1">
        <v>4449.5642373019</v>
      </c>
      <c r="Y3900" s="1">
        <v>1267.9127528853</v>
      </c>
      <c r="Z3900" s="1">
        <v>699.0095184557</v>
      </c>
      <c r="AA3900" s="1">
        <v>0.0</v>
      </c>
      <c r="AB3900" s="1">
        <v>7275.4485914608</v>
      </c>
      <c r="AC3900" s="1">
        <v>8154.2708770076</v>
      </c>
      <c r="AD3900" s="1">
        <v>0.42576363636364</v>
      </c>
      <c r="AE3900" s="1">
        <v>0.36055711497579</v>
      </c>
    </row>
    <row r="3901">
      <c r="A3901" s="1" t="s">
        <v>31</v>
      </c>
      <c r="B3901" s="1">
        <v>1.18</v>
      </c>
      <c r="C3901" s="1">
        <v>0.75</v>
      </c>
      <c r="D3901" s="1">
        <v>0.0234583</v>
      </c>
      <c r="E3901" s="1">
        <v>1550.0</v>
      </c>
      <c r="F3901" s="1">
        <v>9.81</v>
      </c>
      <c r="G3901" s="1">
        <v>19.0</v>
      </c>
      <c r="H3901" s="1">
        <v>10.0</v>
      </c>
      <c r="I3901" s="1">
        <v>1.0</v>
      </c>
      <c r="J3901" s="1">
        <v>370.0</v>
      </c>
      <c r="K3901" s="1">
        <v>2.0</v>
      </c>
      <c r="L3901" s="1">
        <v>0.4</v>
      </c>
      <c r="M3901" s="1">
        <v>40.426499570468</v>
      </c>
      <c r="N3901" s="1">
        <v>0.98</v>
      </c>
      <c r="O3901" s="1">
        <v>389.0</v>
      </c>
      <c r="P3901" s="1">
        <v>18915.125</v>
      </c>
      <c r="Q3901" s="1">
        <v>3899.0</v>
      </c>
      <c r="R3901" s="1">
        <v>48.90045180433</v>
      </c>
      <c r="S3901" s="1">
        <v>2.363121988899</v>
      </c>
      <c r="T3901" s="1">
        <v>48264.614853953</v>
      </c>
      <c r="U3901" s="1">
        <v>12.540164609343</v>
      </c>
      <c r="V3901" s="1">
        <v>41.81199065238</v>
      </c>
      <c r="W3901" s="1">
        <v>872.61562871812</v>
      </c>
      <c r="X3901" s="1">
        <v>4473.0162807103</v>
      </c>
      <c r="Y3901" s="1">
        <v>1274.6131199276</v>
      </c>
      <c r="Z3901" s="1">
        <v>702.69374475256</v>
      </c>
      <c r="AA3901" s="1">
        <v>0.0</v>
      </c>
      <c r="AB3901" s="1">
        <v>7322.9387741085</v>
      </c>
      <c r="AC3901" s="1">
        <v>8214.8721374087</v>
      </c>
      <c r="AD3901" s="1">
        <v>0.42572727272727</v>
      </c>
      <c r="AE3901" s="1">
        <v>0.36049951714957</v>
      </c>
    </row>
    <row r="3902">
      <c r="A3902" s="1" t="s">
        <v>31</v>
      </c>
      <c r="B3902" s="1">
        <v>1.18</v>
      </c>
      <c r="C3902" s="1">
        <v>0.75</v>
      </c>
      <c r="D3902" s="1">
        <v>0.0234583</v>
      </c>
      <c r="E3902" s="1">
        <v>1550.0</v>
      </c>
      <c r="F3902" s="1">
        <v>9.81</v>
      </c>
      <c r="G3902" s="1">
        <v>19.0</v>
      </c>
      <c r="H3902" s="1">
        <v>10.0</v>
      </c>
      <c r="I3902" s="1">
        <v>1.0</v>
      </c>
      <c r="J3902" s="1">
        <v>370.0</v>
      </c>
      <c r="K3902" s="1">
        <v>2.0</v>
      </c>
      <c r="L3902" s="1">
        <v>0.4</v>
      </c>
      <c r="M3902" s="1">
        <v>40.426499570468</v>
      </c>
      <c r="N3902" s="1">
        <v>0.98</v>
      </c>
      <c r="O3902" s="1">
        <v>389.0</v>
      </c>
      <c r="P3902" s="1">
        <v>18915.125</v>
      </c>
      <c r="Q3902" s="1">
        <v>3900.0</v>
      </c>
      <c r="R3902" s="1">
        <v>48.900470277373</v>
      </c>
      <c r="S3902" s="1">
        <v>2.3632921409206</v>
      </c>
      <c r="T3902" s="1">
        <v>48277.220766699</v>
      </c>
      <c r="U3902" s="1">
        <v>12.605912745793</v>
      </c>
      <c r="V3902" s="1">
        <v>41.858446077788</v>
      </c>
      <c r="W3902" s="1">
        <v>886.41309909481</v>
      </c>
      <c r="X3902" s="1">
        <v>4496.4683241186</v>
      </c>
      <c r="Y3902" s="1">
        <v>1281.3134869699</v>
      </c>
      <c r="Z3902" s="1">
        <v>706.3779710491</v>
      </c>
      <c r="AA3902" s="1">
        <v>0.0</v>
      </c>
      <c r="AB3902" s="1">
        <v>7370.5728812324</v>
      </c>
      <c r="AC3902" s="1">
        <v>8275.7818846369</v>
      </c>
      <c r="AD3902" s="1">
        <v>0.42569090909091</v>
      </c>
      <c r="AE3902" s="1">
        <v>0.36044149226022</v>
      </c>
    </row>
    <row r="3903">
      <c r="A3903" s="1" t="s">
        <v>31</v>
      </c>
      <c r="B3903" s="1">
        <v>1.18</v>
      </c>
      <c r="C3903" s="1">
        <v>0.75</v>
      </c>
      <c r="D3903" s="1">
        <v>0.0234583</v>
      </c>
      <c r="E3903" s="1">
        <v>1550.0</v>
      </c>
      <c r="F3903" s="1">
        <v>9.81</v>
      </c>
      <c r="G3903" s="1">
        <v>19.0</v>
      </c>
      <c r="H3903" s="1">
        <v>10.0</v>
      </c>
      <c r="I3903" s="1">
        <v>1.0</v>
      </c>
      <c r="J3903" s="1">
        <v>370.0</v>
      </c>
      <c r="K3903" s="1">
        <v>2.0</v>
      </c>
      <c r="L3903" s="1">
        <v>0.4</v>
      </c>
      <c r="M3903" s="1">
        <v>40.426499570468</v>
      </c>
      <c r="N3903" s="1">
        <v>0.98</v>
      </c>
      <c r="O3903" s="1">
        <v>389.0</v>
      </c>
      <c r="P3903" s="1">
        <v>18915.125</v>
      </c>
      <c r="Q3903" s="1">
        <v>3901.0</v>
      </c>
      <c r="R3903" s="1">
        <v>48.900488846764</v>
      </c>
      <c r="S3903" s="1">
        <v>2.3634631803972</v>
      </c>
      <c r="T3903" s="1">
        <v>48289.892427581</v>
      </c>
      <c r="U3903" s="1">
        <v>12.671660882242</v>
      </c>
      <c r="V3903" s="1">
        <v>41.905143798833</v>
      </c>
      <c r="W3903" s="1">
        <v>900.35524854461</v>
      </c>
      <c r="X3903" s="1">
        <v>4519.920367527</v>
      </c>
      <c r="Y3903" s="1">
        <v>1288.0138540121</v>
      </c>
      <c r="Z3903" s="1">
        <v>710.06219734466</v>
      </c>
      <c r="AA3903" s="1">
        <v>0.0</v>
      </c>
      <c r="AB3903" s="1">
        <v>7418.3516674283</v>
      </c>
      <c r="AC3903" s="1">
        <v>8337.0029978634</v>
      </c>
      <c r="AD3903" s="1">
        <v>0.42565454545455</v>
      </c>
      <c r="AE3903" s="1">
        <v>0.36038303812461</v>
      </c>
    </row>
    <row r="3904">
      <c r="A3904" s="1" t="s">
        <v>31</v>
      </c>
      <c r="B3904" s="1">
        <v>1.18</v>
      </c>
      <c r="C3904" s="1">
        <v>0.75</v>
      </c>
      <c r="D3904" s="1">
        <v>0.0234583</v>
      </c>
      <c r="E3904" s="1">
        <v>1550.0</v>
      </c>
      <c r="F3904" s="1">
        <v>9.81</v>
      </c>
      <c r="G3904" s="1">
        <v>19.0</v>
      </c>
      <c r="H3904" s="1">
        <v>10.0</v>
      </c>
      <c r="I3904" s="1">
        <v>1.0</v>
      </c>
      <c r="J3904" s="1">
        <v>370.0</v>
      </c>
      <c r="K3904" s="1">
        <v>2.0</v>
      </c>
      <c r="L3904" s="1">
        <v>0.4</v>
      </c>
      <c r="M3904" s="1">
        <v>40.426499570468</v>
      </c>
      <c r="N3904" s="1">
        <v>0.98</v>
      </c>
      <c r="O3904" s="1">
        <v>389.0</v>
      </c>
      <c r="P3904" s="1">
        <v>18915.125</v>
      </c>
      <c r="Q3904" s="1">
        <v>3902.0</v>
      </c>
      <c r="R3904" s="1">
        <v>48.900507512505</v>
      </c>
      <c r="S3904" s="1">
        <v>2.3636351073286</v>
      </c>
      <c r="T3904" s="1">
        <v>48302.6298366</v>
      </c>
      <c r="U3904" s="1">
        <v>12.737409018692</v>
      </c>
      <c r="V3904" s="1">
        <v>41.952083815514</v>
      </c>
      <c r="W3904" s="1">
        <v>914.44283166414</v>
      </c>
      <c r="X3904" s="1">
        <v>4543.3724109353</v>
      </c>
      <c r="Y3904" s="1">
        <v>1294.7142210543</v>
      </c>
      <c r="Z3904" s="1">
        <v>713.7464236412</v>
      </c>
      <c r="AA3904" s="1">
        <v>0.0</v>
      </c>
      <c r="AB3904" s="1">
        <v>7466.275887295</v>
      </c>
      <c r="AC3904" s="1">
        <v>8398.5383900407</v>
      </c>
      <c r="AD3904" s="1">
        <v>0.42561818181818</v>
      </c>
      <c r="AE3904" s="1">
        <v>0.36032415253922</v>
      </c>
    </row>
    <row r="3905">
      <c r="A3905" s="1" t="s">
        <v>31</v>
      </c>
      <c r="B3905" s="1">
        <v>1.18</v>
      </c>
      <c r="C3905" s="1">
        <v>0.75</v>
      </c>
      <c r="D3905" s="1">
        <v>0.0234583</v>
      </c>
      <c r="E3905" s="1">
        <v>1550.0</v>
      </c>
      <c r="F3905" s="1">
        <v>9.81</v>
      </c>
      <c r="G3905" s="1">
        <v>19.0</v>
      </c>
      <c r="H3905" s="1">
        <v>10.0</v>
      </c>
      <c r="I3905" s="1">
        <v>1.0</v>
      </c>
      <c r="J3905" s="1">
        <v>370.0</v>
      </c>
      <c r="K3905" s="1">
        <v>2.0</v>
      </c>
      <c r="L3905" s="1">
        <v>0.4</v>
      </c>
      <c r="M3905" s="1">
        <v>40.426499570468</v>
      </c>
      <c r="N3905" s="1">
        <v>0.98</v>
      </c>
      <c r="O3905" s="1">
        <v>389.0</v>
      </c>
      <c r="P3905" s="1">
        <v>18915.125</v>
      </c>
      <c r="Q3905" s="1">
        <v>3903.0</v>
      </c>
      <c r="R3905" s="1">
        <v>48.900526274594</v>
      </c>
      <c r="S3905" s="1">
        <v>2.3638079217148</v>
      </c>
      <c r="T3905" s="1">
        <v>48315.432993755</v>
      </c>
      <c r="U3905" s="1">
        <v>12.803157155142</v>
      </c>
      <c r="V3905" s="1">
        <v>41.999266127831</v>
      </c>
      <c r="W3905" s="1">
        <v>928.67660305007</v>
      </c>
      <c r="X3905" s="1">
        <v>4566.8244543437</v>
      </c>
      <c r="Y3905" s="1">
        <v>1301.4145880966</v>
      </c>
      <c r="Z3905" s="1">
        <v>717.4306499372</v>
      </c>
      <c r="AA3905" s="1">
        <v>0.0</v>
      </c>
      <c r="AB3905" s="1">
        <v>7514.3462954276</v>
      </c>
      <c r="AC3905" s="1">
        <v>8460.3910085561</v>
      </c>
      <c r="AD3905" s="1">
        <v>0.42558181818182</v>
      </c>
      <c r="AE3905" s="1">
        <v>0.36026483327985</v>
      </c>
    </row>
    <row r="3906">
      <c r="A3906" s="1" t="s">
        <v>31</v>
      </c>
      <c r="B3906" s="1">
        <v>1.18</v>
      </c>
      <c r="C3906" s="1">
        <v>0.75</v>
      </c>
      <c r="D3906" s="1">
        <v>0.0234583</v>
      </c>
      <c r="E3906" s="1">
        <v>1550.0</v>
      </c>
      <c r="F3906" s="1">
        <v>9.81</v>
      </c>
      <c r="G3906" s="1">
        <v>19.0</v>
      </c>
      <c r="H3906" s="1">
        <v>10.0</v>
      </c>
      <c r="I3906" s="1">
        <v>1.0</v>
      </c>
      <c r="J3906" s="1">
        <v>370.0</v>
      </c>
      <c r="K3906" s="1">
        <v>2.0</v>
      </c>
      <c r="L3906" s="1">
        <v>0.4</v>
      </c>
      <c r="M3906" s="1">
        <v>40.426499570468</v>
      </c>
      <c r="N3906" s="1">
        <v>0.98</v>
      </c>
      <c r="O3906" s="1">
        <v>389.0</v>
      </c>
      <c r="P3906" s="1">
        <v>18915.125</v>
      </c>
      <c r="Q3906" s="1">
        <v>3904.0</v>
      </c>
      <c r="R3906" s="1">
        <v>48.900545137324</v>
      </c>
      <c r="S3906" s="1">
        <v>2.3639816630817</v>
      </c>
      <c r="T3906" s="1">
        <v>48328.304827365</v>
      </c>
      <c r="U3906" s="1">
        <v>12.871833609917</v>
      </c>
      <c r="V3906" s="1">
        <v>42.04670152725</v>
      </c>
      <c r="W3906" s="1">
        <v>943.70124164325</v>
      </c>
      <c r="X3906" s="1">
        <v>4591.321014786</v>
      </c>
      <c r="Y3906" s="1">
        <v>1366.5321901441</v>
      </c>
      <c r="Z3906" s="1">
        <v>721.27896586368</v>
      </c>
      <c r="AA3906" s="1">
        <v>0.0</v>
      </c>
      <c r="AB3906" s="1">
        <v>7622.833412437</v>
      </c>
      <c r="AC3906" s="1">
        <v>8600.4633490371</v>
      </c>
      <c r="AD3906" s="1">
        <v>0.42554545454545</v>
      </c>
      <c r="AE3906" s="1">
        <v>0.36020453191604</v>
      </c>
    </row>
    <row r="3907">
      <c r="A3907" s="1" t="s">
        <v>31</v>
      </c>
      <c r="B3907" s="1">
        <v>1.18</v>
      </c>
      <c r="C3907" s="1">
        <v>0.75</v>
      </c>
      <c r="D3907" s="1">
        <v>0.0234583</v>
      </c>
      <c r="E3907" s="1">
        <v>1550.0</v>
      </c>
      <c r="F3907" s="1">
        <v>9.81</v>
      </c>
      <c r="G3907" s="1">
        <v>19.0</v>
      </c>
      <c r="H3907" s="1">
        <v>10.0</v>
      </c>
      <c r="I3907" s="1">
        <v>1.0</v>
      </c>
      <c r="J3907" s="1">
        <v>370.0</v>
      </c>
      <c r="K3907" s="1">
        <v>2.0</v>
      </c>
      <c r="L3907" s="1">
        <v>0.4</v>
      </c>
      <c r="M3907" s="1">
        <v>40.426499570468</v>
      </c>
      <c r="N3907" s="1">
        <v>0.98</v>
      </c>
      <c r="O3907" s="1">
        <v>389.0</v>
      </c>
      <c r="P3907" s="1">
        <v>18915.125</v>
      </c>
      <c r="Q3907" s="1">
        <v>3905.0</v>
      </c>
      <c r="R3907" s="1">
        <v>48.900564201334</v>
      </c>
      <c r="S3907" s="1">
        <v>2.36415725841</v>
      </c>
      <c r="T3907" s="1">
        <v>48341.314013884</v>
      </c>
      <c r="U3907" s="1">
        <v>13.009186519466</v>
      </c>
      <c r="V3907" s="1">
        <v>42.094643100872</v>
      </c>
      <c r="W3907" s="1">
        <v>974.23492941642</v>
      </c>
      <c r="X3907" s="1">
        <v>4640.3141356706</v>
      </c>
      <c r="Y3907" s="1">
        <v>2754.9958980862</v>
      </c>
      <c r="Z3907" s="1">
        <v>728.97559771598</v>
      </c>
      <c r="AA3907" s="1">
        <v>0.0</v>
      </c>
      <c r="AB3907" s="1">
        <v>9098.5205608893</v>
      </c>
      <c r="AC3907" s="1">
        <v>10577.191453016</v>
      </c>
      <c r="AD3907" s="1">
        <v>0.42550909090909</v>
      </c>
      <c r="AE3907" s="1">
        <v>0.36013037090354</v>
      </c>
    </row>
    <row r="3908">
      <c r="A3908" s="1" t="s">
        <v>31</v>
      </c>
      <c r="B3908" s="1">
        <v>1.18</v>
      </c>
      <c r="C3908" s="1">
        <v>0.75</v>
      </c>
      <c r="D3908" s="1">
        <v>0.0234583</v>
      </c>
      <c r="E3908" s="1">
        <v>1550.0</v>
      </c>
      <c r="F3908" s="1">
        <v>9.81</v>
      </c>
      <c r="G3908" s="1">
        <v>19.0</v>
      </c>
      <c r="H3908" s="1">
        <v>10.0</v>
      </c>
      <c r="I3908" s="1">
        <v>1.0</v>
      </c>
      <c r="J3908" s="1">
        <v>370.0</v>
      </c>
      <c r="K3908" s="1">
        <v>2.0</v>
      </c>
      <c r="L3908" s="1">
        <v>0.4</v>
      </c>
      <c r="M3908" s="1">
        <v>40.426499570468</v>
      </c>
      <c r="N3908" s="1">
        <v>0.98</v>
      </c>
      <c r="O3908" s="1">
        <v>389.0</v>
      </c>
      <c r="P3908" s="1">
        <v>18915.125</v>
      </c>
      <c r="Q3908" s="1">
        <v>3906.0</v>
      </c>
      <c r="R3908" s="1">
        <v>48.900583466626</v>
      </c>
      <c r="S3908" s="1">
        <v>2.3643347076996</v>
      </c>
      <c r="T3908" s="1">
        <v>48354.460553313</v>
      </c>
      <c r="U3908" s="1">
        <v>13.146539429016</v>
      </c>
      <c r="V3908" s="1">
        <v>42.157577366273</v>
      </c>
      <c r="W3908" s="1">
        <v>1005.420231169</v>
      </c>
      <c r="X3908" s="1">
        <v>4689.3072565553</v>
      </c>
      <c r="Y3908" s="1">
        <v>2784.237921817</v>
      </c>
      <c r="Z3908" s="1">
        <v>956.94697255011</v>
      </c>
      <c r="AA3908" s="1">
        <v>0.0</v>
      </c>
      <c r="AB3908" s="1">
        <v>9435.9123820914</v>
      </c>
      <c r="AC3908" s="1">
        <v>11049.623303127</v>
      </c>
      <c r="AD3908" s="1">
        <v>0.42547272727273</v>
      </c>
      <c r="AE3908" s="1">
        <v>0.36005289747825</v>
      </c>
    </row>
    <row r="3909">
      <c r="A3909" s="1" t="s">
        <v>31</v>
      </c>
      <c r="B3909" s="1">
        <v>1.18</v>
      </c>
      <c r="C3909" s="1">
        <v>0.75</v>
      </c>
      <c r="D3909" s="1">
        <v>0.0234583</v>
      </c>
      <c r="E3909" s="1">
        <v>1550.0</v>
      </c>
      <c r="F3909" s="1">
        <v>9.81</v>
      </c>
      <c r="G3909" s="1">
        <v>19.0</v>
      </c>
      <c r="H3909" s="1">
        <v>10.0</v>
      </c>
      <c r="I3909" s="1">
        <v>1.0</v>
      </c>
      <c r="J3909" s="1">
        <v>370.0</v>
      </c>
      <c r="K3909" s="1">
        <v>2.0</v>
      </c>
      <c r="L3909" s="1">
        <v>0.4</v>
      </c>
      <c r="M3909" s="1">
        <v>40.426499570468</v>
      </c>
      <c r="N3909" s="1">
        <v>0.98</v>
      </c>
      <c r="O3909" s="1">
        <v>389.0</v>
      </c>
      <c r="P3909" s="1">
        <v>18915.125</v>
      </c>
      <c r="Q3909" s="1">
        <v>3907.0</v>
      </c>
      <c r="R3909" s="1">
        <v>48.900602933197</v>
      </c>
      <c r="S3909" s="1">
        <v>2.3645140109506</v>
      </c>
      <c r="T3909" s="1">
        <v>48367.744445652</v>
      </c>
      <c r="U3909" s="1">
        <v>13.283892338566</v>
      </c>
      <c r="V3909" s="1">
        <v>42.319105048897</v>
      </c>
      <c r="W3909" s="1">
        <v>1037.2640267376</v>
      </c>
      <c r="X3909" s="1">
        <v>4738.3003774399</v>
      </c>
      <c r="Y3909" s="1">
        <v>2813.4799455477</v>
      </c>
      <c r="Z3909" s="1">
        <v>2456.1091781326</v>
      </c>
      <c r="AA3909" s="1">
        <v>0.0</v>
      </c>
      <c r="AB3909" s="1">
        <v>11045.153527858</v>
      </c>
      <c r="AC3909" s="1">
        <v>13428.488248683</v>
      </c>
      <c r="AD3909" s="1">
        <v>0.42543636363636</v>
      </c>
      <c r="AE3909" s="1">
        <v>0.35995874485851</v>
      </c>
    </row>
    <row r="3910">
      <c r="A3910" s="1" t="s">
        <v>31</v>
      </c>
      <c r="B3910" s="1">
        <v>1.18</v>
      </c>
      <c r="C3910" s="1">
        <v>0.75</v>
      </c>
      <c r="D3910" s="1">
        <v>0.0234583</v>
      </c>
      <c r="E3910" s="1">
        <v>1550.0</v>
      </c>
      <c r="F3910" s="1">
        <v>9.81</v>
      </c>
      <c r="G3910" s="1">
        <v>19.0</v>
      </c>
      <c r="H3910" s="1">
        <v>10.0</v>
      </c>
      <c r="I3910" s="1">
        <v>1.0</v>
      </c>
      <c r="J3910" s="1">
        <v>370.0</v>
      </c>
      <c r="K3910" s="1">
        <v>2.0</v>
      </c>
      <c r="L3910" s="1">
        <v>0.4</v>
      </c>
      <c r="M3910" s="1">
        <v>40.426499570468</v>
      </c>
      <c r="N3910" s="1">
        <v>0.98</v>
      </c>
      <c r="O3910" s="1">
        <v>389.0</v>
      </c>
      <c r="P3910" s="1">
        <v>18915.125</v>
      </c>
      <c r="Q3910" s="1">
        <v>3908.0</v>
      </c>
      <c r="R3910" s="1">
        <v>48.90062260105</v>
      </c>
      <c r="S3910" s="1">
        <v>2.364695168163</v>
      </c>
      <c r="T3910" s="1">
        <v>48381.1656909</v>
      </c>
      <c r="U3910" s="1">
        <v>13.421245248116</v>
      </c>
      <c r="V3910" s="1">
        <v>42.482302896907</v>
      </c>
      <c r="W3910" s="1">
        <v>1069.7731959585</v>
      </c>
      <c r="X3910" s="1">
        <v>4787.2934983246</v>
      </c>
      <c r="Y3910" s="1">
        <v>2842.7219692785</v>
      </c>
      <c r="Z3910" s="1">
        <v>2481.5048779177</v>
      </c>
      <c r="AA3910" s="1">
        <v>0.0</v>
      </c>
      <c r="AB3910" s="1">
        <v>11181.293541479</v>
      </c>
      <c r="AC3910" s="1">
        <v>13640.467961556</v>
      </c>
      <c r="AD3910" s="1">
        <v>0.4254</v>
      </c>
      <c r="AE3910" s="1">
        <v>0.35986310596236</v>
      </c>
    </row>
    <row r="3911">
      <c r="A3911" s="1" t="s">
        <v>31</v>
      </c>
      <c r="B3911" s="1">
        <v>1.18</v>
      </c>
      <c r="C3911" s="1">
        <v>0.75</v>
      </c>
      <c r="D3911" s="1">
        <v>0.0234583</v>
      </c>
      <c r="E3911" s="1">
        <v>1550.0</v>
      </c>
      <c r="F3911" s="1">
        <v>9.81</v>
      </c>
      <c r="G3911" s="1">
        <v>19.0</v>
      </c>
      <c r="H3911" s="1">
        <v>10.0</v>
      </c>
      <c r="I3911" s="1">
        <v>1.0</v>
      </c>
      <c r="J3911" s="1">
        <v>370.0</v>
      </c>
      <c r="K3911" s="1">
        <v>2.0</v>
      </c>
      <c r="L3911" s="1">
        <v>0.4</v>
      </c>
      <c r="M3911" s="1">
        <v>40.426499570468</v>
      </c>
      <c r="N3911" s="1">
        <v>0.98</v>
      </c>
      <c r="O3911" s="1">
        <v>389.0</v>
      </c>
      <c r="P3911" s="1">
        <v>18915.125</v>
      </c>
      <c r="Q3911" s="1">
        <v>3909.0</v>
      </c>
      <c r="R3911" s="1">
        <v>48.900624890017</v>
      </c>
      <c r="S3911" s="1">
        <v>2.3648707255115</v>
      </c>
      <c r="T3911" s="1">
        <v>48394.724289058</v>
      </c>
      <c r="U3911" s="1">
        <v>13.558598157665</v>
      </c>
      <c r="V3911" s="1">
        <v>42.647170910303</v>
      </c>
      <c r="W3911" s="1">
        <v>1102.9546186683</v>
      </c>
      <c r="X3911" s="1">
        <v>4836.2866192092</v>
      </c>
      <c r="Y3911" s="1">
        <v>2871.9639930092</v>
      </c>
      <c r="Z3911" s="1">
        <v>2506.9005777028</v>
      </c>
      <c r="AA3911" s="1">
        <v>0.0</v>
      </c>
      <c r="AB3911" s="1">
        <v>11318.105808589</v>
      </c>
      <c r="AC3911" s="1">
        <v>13855.382523167</v>
      </c>
      <c r="AD3911" s="1">
        <v>0.42536363636364</v>
      </c>
      <c r="AE3911" s="1">
        <v>0.35976596021238</v>
      </c>
    </row>
    <row r="3912">
      <c r="A3912" s="1" t="s">
        <v>31</v>
      </c>
      <c r="B3912" s="1">
        <v>1.18</v>
      </c>
      <c r="C3912" s="1">
        <v>0.75</v>
      </c>
      <c r="D3912" s="1">
        <v>0.0234583</v>
      </c>
      <c r="E3912" s="1">
        <v>1550.0</v>
      </c>
      <c r="F3912" s="1">
        <v>9.81</v>
      </c>
      <c r="G3912" s="1">
        <v>19.0</v>
      </c>
      <c r="H3912" s="1">
        <v>10.0</v>
      </c>
      <c r="I3912" s="1">
        <v>1.0</v>
      </c>
      <c r="J3912" s="1">
        <v>370.0</v>
      </c>
      <c r="K3912" s="1">
        <v>2.0</v>
      </c>
      <c r="L3912" s="1">
        <v>0.4</v>
      </c>
      <c r="M3912" s="1">
        <v>40.426499570468</v>
      </c>
      <c r="N3912" s="1">
        <v>0.98</v>
      </c>
      <c r="O3912" s="1">
        <v>389.0</v>
      </c>
      <c r="P3912" s="1">
        <v>18915.125</v>
      </c>
      <c r="Q3912" s="1">
        <v>3910.0</v>
      </c>
      <c r="R3912" s="1">
        <v>48.900628283792</v>
      </c>
      <c r="S3912" s="1">
        <v>2.3650580239184</v>
      </c>
      <c r="T3912" s="1">
        <v>48408.420240125</v>
      </c>
      <c r="U3912" s="1">
        <v>13.695951067215</v>
      </c>
      <c r="V3912" s="1">
        <v>42.813709089086</v>
      </c>
      <c r="W3912" s="1">
        <v>1136.8151747035</v>
      </c>
      <c r="X3912" s="1">
        <v>4885.2797400938</v>
      </c>
      <c r="Y3912" s="1">
        <v>2901.2060167399</v>
      </c>
      <c r="Z3912" s="1">
        <v>2532.2962774865</v>
      </c>
      <c r="AA3912" s="1">
        <v>0.0</v>
      </c>
      <c r="AB3912" s="1">
        <v>11455.597209024</v>
      </c>
      <c r="AC3912" s="1">
        <v>14073.322538117</v>
      </c>
      <c r="AD3912" s="1">
        <v>0.42532727272727</v>
      </c>
      <c r="AE3912" s="1">
        <v>0.35966728639587</v>
      </c>
    </row>
    <row r="3913">
      <c r="A3913" s="1" t="s">
        <v>31</v>
      </c>
      <c r="B3913" s="1">
        <v>1.18</v>
      </c>
      <c r="C3913" s="1">
        <v>0.75</v>
      </c>
      <c r="D3913" s="1">
        <v>0.0234583</v>
      </c>
      <c r="E3913" s="1">
        <v>1550.0</v>
      </c>
      <c r="F3913" s="1">
        <v>9.81</v>
      </c>
      <c r="G3913" s="1">
        <v>19.0</v>
      </c>
      <c r="H3913" s="1">
        <v>10.0</v>
      </c>
      <c r="I3913" s="1">
        <v>1.0</v>
      </c>
      <c r="J3913" s="1">
        <v>370.0</v>
      </c>
      <c r="K3913" s="1">
        <v>2.0</v>
      </c>
      <c r="L3913" s="1">
        <v>0.4</v>
      </c>
      <c r="M3913" s="1">
        <v>40.426499570468</v>
      </c>
      <c r="N3913" s="1">
        <v>0.98</v>
      </c>
      <c r="O3913" s="1">
        <v>389.0</v>
      </c>
      <c r="P3913" s="1">
        <v>18915.125</v>
      </c>
      <c r="Q3913" s="1">
        <v>3911.0</v>
      </c>
      <c r="R3913" s="1">
        <v>48.900631711602</v>
      </c>
      <c r="S3913" s="1">
        <v>2.3652472006892</v>
      </c>
      <c r="T3913" s="1">
        <v>48422.253544102</v>
      </c>
      <c r="U3913" s="1">
        <v>13.833303976765</v>
      </c>
      <c r="V3913" s="1">
        <v>42.981917433256</v>
      </c>
      <c r="W3913" s="1">
        <v>1171.3617439006</v>
      </c>
      <c r="X3913" s="1">
        <v>4934.2728609785</v>
      </c>
      <c r="Y3913" s="1">
        <v>2930.4480404707</v>
      </c>
      <c r="Z3913" s="1">
        <v>2557.6919772687</v>
      </c>
      <c r="AA3913" s="1">
        <v>0.0</v>
      </c>
      <c r="AB3913" s="1">
        <v>11593.774622618</v>
      </c>
      <c r="AC3913" s="1">
        <v>14294.383110763</v>
      </c>
      <c r="AD3913" s="1">
        <v>0.42529090909091</v>
      </c>
      <c r="AE3913" s="1">
        <v>0.35956706263334</v>
      </c>
    </row>
    <row r="3914">
      <c r="A3914" s="1" t="s">
        <v>31</v>
      </c>
      <c r="B3914" s="1">
        <v>1.18</v>
      </c>
      <c r="C3914" s="1">
        <v>0.75</v>
      </c>
      <c r="D3914" s="1">
        <v>0.0234583</v>
      </c>
      <c r="E3914" s="1">
        <v>1550.0</v>
      </c>
      <c r="F3914" s="1">
        <v>9.81</v>
      </c>
      <c r="G3914" s="1">
        <v>19.0</v>
      </c>
      <c r="H3914" s="1">
        <v>10.0</v>
      </c>
      <c r="I3914" s="1">
        <v>1.0</v>
      </c>
      <c r="J3914" s="1">
        <v>370.0</v>
      </c>
      <c r="K3914" s="1">
        <v>2.0</v>
      </c>
      <c r="L3914" s="1">
        <v>0.4</v>
      </c>
      <c r="M3914" s="1">
        <v>40.426499570468</v>
      </c>
      <c r="N3914" s="1">
        <v>0.98</v>
      </c>
      <c r="O3914" s="1">
        <v>389.0</v>
      </c>
      <c r="P3914" s="1">
        <v>18915.125</v>
      </c>
      <c r="Q3914" s="1">
        <v>3912.0</v>
      </c>
      <c r="R3914" s="1">
        <v>48.900635173447</v>
      </c>
      <c r="S3914" s="1">
        <v>2.365438255824</v>
      </c>
      <c r="T3914" s="1">
        <v>48436.224200988</v>
      </c>
      <c r="U3914" s="1">
        <v>13.970656886314</v>
      </c>
      <c r="V3914" s="1">
        <v>43.151795942812</v>
      </c>
      <c r="W3914" s="1">
        <v>1206.6012060959</v>
      </c>
      <c r="X3914" s="1">
        <v>4983.2659818631</v>
      </c>
      <c r="Y3914" s="1">
        <v>2959.6900642014</v>
      </c>
      <c r="Z3914" s="1">
        <v>2583.0876770525</v>
      </c>
      <c r="AA3914" s="1">
        <v>0.0</v>
      </c>
      <c r="AB3914" s="1">
        <v>11732.644929213</v>
      </c>
      <c r="AC3914" s="1">
        <v>14518.664181017</v>
      </c>
      <c r="AD3914" s="1">
        <v>0.42525454545455</v>
      </c>
      <c r="AE3914" s="1">
        <v>0.35946526634455</v>
      </c>
    </row>
    <row r="3915">
      <c r="A3915" s="1" t="s">
        <v>31</v>
      </c>
      <c r="B3915" s="1">
        <v>1.18</v>
      </c>
      <c r="C3915" s="1">
        <v>0.75</v>
      </c>
      <c r="D3915" s="1">
        <v>0.0234583</v>
      </c>
      <c r="E3915" s="1">
        <v>1550.0</v>
      </c>
      <c r="F3915" s="1">
        <v>9.81</v>
      </c>
      <c r="G3915" s="1">
        <v>19.0</v>
      </c>
      <c r="H3915" s="1">
        <v>10.0</v>
      </c>
      <c r="I3915" s="1">
        <v>1.0</v>
      </c>
      <c r="J3915" s="1">
        <v>370.0</v>
      </c>
      <c r="K3915" s="1">
        <v>2.0</v>
      </c>
      <c r="L3915" s="1">
        <v>0.4</v>
      </c>
      <c r="M3915" s="1">
        <v>40.426499570468</v>
      </c>
      <c r="N3915" s="1">
        <v>0.98</v>
      </c>
      <c r="O3915" s="1">
        <v>389.0</v>
      </c>
      <c r="P3915" s="1">
        <v>18915.125</v>
      </c>
      <c r="Q3915" s="1">
        <v>3913.0</v>
      </c>
      <c r="R3915" s="1">
        <v>48.900638669327</v>
      </c>
      <c r="S3915" s="1">
        <v>2.3656311893228</v>
      </c>
      <c r="T3915" s="1">
        <v>48450.332210784</v>
      </c>
      <c r="U3915" s="1">
        <v>14.108009795864</v>
      </c>
      <c r="V3915" s="1">
        <v>43.323344617754</v>
      </c>
      <c r="W3915" s="1">
        <v>1242.5404411261</v>
      </c>
      <c r="X3915" s="1">
        <v>5032.2591027477</v>
      </c>
      <c r="Y3915" s="1">
        <v>2988.9320879322</v>
      </c>
      <c r="Z3915" s="1">
        <v>2608.4833768347</v>
      </c>
      <c r="AA3915" s="1">
        <v>0.0</v>
      </c>
      <c r="AB3915" s="1">
        <v>11872.215008641</v>
      </c>
      <c r="AC3915" s="1">
        <v>14746.270893242</v>
      </c>
      <c r="AD3915" s="1">
        <v>0.42521818181818</v>
      </c>
      <c r="AE3915" s="1">
        <v>0.35936187421207</v>
      </c>
    </row>
    <row r="3916">
      <c r="A3916" s="1" t="s">
        <v>31</v>
      </c>
      <c r="B3916" s="1">
        <v>1.18</v>
      </c>
      <c r="C3916" s="1">
        <v>0.75</v>
      </c>
      <c r="D3916" s="1">
        <v>0.0234583</v>
      </c>
      <c r="E3916" s="1">
        <v>1550.0</v>
      </c>
      <c r="F3916" s="1">
        <v>9.81</v>
      </c>
      <c r="G3916" s="1">
        <v>19.0</v>
      </c>
      <c r="H3916" s="1">
        <v>10.0</v>
      </c>
      <c r="I3916" s="1">
        <v>1.0</v>
      </c>
      <c r="J3916" s="1">
        <v>370.0</v>
      </c>
      <c r="K3916" s="1">
        <v>2.0</v>
      </c>
      <c r="L3916" s="1">
        <v>0.4</v>
      </c>
      <c r="M3916" s="1">
        <v>40.426499570468</v>
      </c>
      <c r="N3916" s="1">
        <v>0.98</v>
      </c>
      <c r="O3916" s="1">
        <v>389.0</v>
      </c>
      <c r="P3916" s="1">
        <v>18915.125</v>
      </c>
      <c r="Q3916" s="1">
        <v>3914.0</v>
      </c>
      <c r="R3916" s="1">
        <v>48.900642199242</v>
      </c>
      <c r="S3916" s="1">
        <v>2.3658260011856</v>
      </c>
      <c r="T3916" s="1">
        <v>48464.577573489</v>
      </c>
      <c r="U3916" s="1">
        <v>14.245362705414</v>
      </c>
      <c r="V3916" s="1">
        <v>43.496563458083</v>
      </c>
      <c r="W3916" s="1">
        <v>1279.1863288275</v>
      </c>
      <c r="X3916" s="1">
        <v>5081.2522236324</v>
      </c>
      <c r="Y3916" s="1">
        <v>3018.1741116629</v>
      </c>
      <c r="Z3916" s="1">
        <v>2633.8790766198</v>
      </c>
      <c r="AA3916" s="1">
        <v>0.0</v>
      </c>
      <c r="AB3916" s="1">
        <v>12012.491740743</v>
      </c>
      <c r="AC3916" s="1">
        <v>14977.314002364</v>
      </c>
      <c r="AD3916" s="1">
        <v>0.42518181818182</v>
      </c>
      <c r="AE3916" s="1">
        <v>0.35925686214192</v>
      </c>
    </row>
    <row r="3917">
      <c r="A3917" s="1" t="s">
        <v>31</v>
      </c>
      <c r="B3917" s="1">
        <v>1.18</v>
      </c>
      <c r="C3917" s="1">
        <v>0.75</v>
      </c>
      <c r="D3917" s="1">
        <v>0.0234583</v>
      </c>
      <c r="E3917" s="1">
        <v>1550.0</v>
      </c>
      <c r="F3917" s="1">
        <v>9.81</v>
      </c>
      <c r="G3917" s="1">
        <v>19.0</v>
      </c>
      <c r="H3917" s="1">
        <v>10.0</v>
      </c>
      <c r="I3917" s="1">
        <v>1.0</v>
      </c>
      <c r="J3917" s="1">
        <v>370.0</v>
      </c>
      <c r="K3917" s="1">
        <v>2.0</v>
      </c>
      <c r="L3917" s="1">
        <v>0.4</v>
      </c>
      <c r="M3917" s="1">
        <v>40.426499570468</v>
      </c>
      <c r="N3917" s="1">
        <v>0.98</v>
      </c>
      <c r="O3917" s="1">
        <v>389.0</v>
      </c>
      <c r="P3917" s="1">
        <v>18915.125</v>
      </c>
      <c r="Q3917" s="1">
        <v>3915.0</v>
      </c>
      <c r="R3917" s="1">
        <v>48.900645746176</v>
      </c>
      <c r="S3917" s="1">
        <v>2.3660217522304</v>
      </c>
      <c r="T3917" s="1">
        <v>48478.89161265</v>
      </c>
      <c r="U3917" s="1">
        <v>14.314039160189</v>
      </c>
      <c r="V3917" s="1">
        <v>43.670617381105</v>
      </c>
      <c r="W3917" s="1">
        <v>1297.7764173788</v>
      </c>
      <c r="X3917" s="1">
        <v>5105.7487840747</v>
      </c>
      <c r="Y3917" s="1">
        <v>1520.0528147305</v>
      </c>
      <c r="Z3917" s="1">
        <v>2646.5769265117</v>
      </c>
      <c r="AA3917" s="1">
        <v>0.0</v>
      </c>
      <c r="AB3917" s="1">
        <v>10570.154942696</v>
      </c>
      <c r="AC3917" s="1">
        <v>12702.882310155</v>
      </c>
      <c r="AD3917" s="1">
        <v>0.42514545454545</v>
      </c>
      <c r="AE3917" s="1">
        <v>0.35916779704199</v>
      </c>
    </row>
    <row r="3918">
      <c r="A3918" s="1" t="s">
        <v>31</v>
      </c>
      <c r="B3918" s="1">
        <v>1.18</v>
      </c>
      <c r="C3918" s="1">
        <v>0.75</v>
      </c>
      <c r="D3918" s="1">
        <v>0.0234583</v>
      </c>
      <c r="E3918" s="1">
        <v>1550.0</v>
      </c>
      <c r="F3918" s="1">
        <v>9.81</v>
      </c>
      <c r="G3918" s="1">
        <v>19.0</v>
      </c>
      <c r="H3918" s="1">
        <v>10.0</v>
      </c>
      <c r="I3918" s="1">
        <v>1.0</v>
      </c>
      <c r="J3918" s="1">
        <v>370.0</v>
      </c>
      <c r="K3918" s="1">
        <v>2.0</v>
      </c>
      <c r="L3918" s="1">
        <v>0.4</v>
      </c>
      <c r="M3918" s="1">
        <v>40.426499570468</v>
      </c>
      <c r="N3918" s="1">
        <v>0.98</v>
      </c>
      <c r="O3918" s="1">
        <v>389.0</v>
      </c>
      <c r="P3918" s="1">
        <v>18915.125</v>
      </c>
      <c r="Q3918" s="1">
        <v>3916.0</v>
      </c>
      <c r="R3918" s="1">
        <v>48.900649300888</v>
      </c>
      <c r="S3918" s="1">
        <v>2.3662179326282</v>
      </c>
      <c r="T3918" s="1">
        <v>48493.237047692</v>
      </c>
      <c r="U3918" s="1">
        <v>14.34543504219</v>
      </c>
      <c r="V3918" s="1">
        <v>43.845053067539</v>
      </c>
      <c r="W3918" s="1">
        <v>1306.3346450784</v>
      </c>
      <c r="X3918" s="1">
        <v>5116.9475438767</v>
      </c>
      <c r="Y3918" s="1">
        <v>697.33683945597</v>
      </c>
      <c r="Z3918" s="1">
        <v>2652.3818300729</v>
      </c>
      <c r="AA3918" s="1">
        <v>0.0</v>
      </c>
      <c r="AB3918" s="1">
        <v>9773.000858484</v>
      </c>
      <c r="AC3918" s="1">
        <v>11530.103924186</v>
      </c>
      <c r="AD3918" s="1">
        <v>0.42510909090909</v>
      </c>
      <c r="AE3918" s="1">
        <v>0.35908695477068</v>
      </c>
    </row>
    <row r="3919">
      <c r="A3919" s="1" t="s">
        <v>31</v>
      </c>
      <c r="B3919" s="1">
        <v>1.18</v>
      </c>
      <c r="C3919" s="1">
        <v>0.75</v>
      </c>
      <c r="D3919" s="1">
        <v>0.0234583</v>
      </c>
      <c r="E3919" s="1">
        <v>1550.0</v>
      </c>
      <c r="F3919" s="1">
        <v>9.81</v>
      </c>
      <c r="G3919" s="1">
        <v>19.0</v>
      </c>
      <c r="H3919" s="1">
        <v>10.0</v>
      </c>
      <c r="I3919" s="1">
        <v>1.0</v>
      </c>
      <c r="J3919" s="1">
        <v>370.0</v>
      </c>
      <c r="K3919" s="1">
        <v>2.0</v>
      </c>
      <c r="L3919" s="1">
        <v>0.4</v>
      </c>
      <c r="M3919" s="1">
        <v>40.426499570468</v>
      </c>
      <c r="N3919" s="1">
        <v>0.98</v>
      </c>
      <c r="O3919" s="1">
        <v>389.0</v>
      </c>
      <c r="P3919" s="1">
        <v>18915.125</v>
      </c>
      <c r="Q3919" s="1">
        <v>3917.0</v>
      </c>
      <c r="R3919" s="1">
        <v>48.900652863381</v>
      </c>
      <c r="S3919" s="1">
        <v>2.3664145423792</v>
      </c>
      <c r="T3919" s="1">
        <v>48507.613878616</v>
      </c>
      <c r="U3919" s="1">
        <v>14.376830924191</v>
      </c>
      <c r="V3919" s="1">
        <v>44.019870517385</v>
      </c>
      <c r="W3919" s="1">
        <v>1314.9304153157</v>
      </c>
      <c r="X3919" s="1">
        <v>5128.1463036787</v>
      </c>
      <c r="Y3919" s="1">
        <v>698.86467663628</v>
      </c>
      <c r="Z3919" s="1">
        <v>2658.1867336342</v>
      </c>
      <c r="AA3919" s="1">
        <v>0.0</v>
      </c>
      <c r="AB3919" s="1">
        <v>9800.1281292648</v>
      </c>
      <c r="AC3919" s="1">
        <v>11569.152902996</v>
      </c>
      <c r="AD3919" s="1">
        <v>0.42507272727273</v>
      </c>
      <c r="AE3919" s="1">
        <v>0.35900583871102</v>
      </c>
    </row>
    <row r="3920">
      <c r="A3920" s="1" t="s">
        <v>31</v>
      </c>
      <c r="B3920" s="1">
        <v>1.18</v>
      </c>
      <c r="C3920" s="1">
        <v>0.75</v>
      </c>
      <c r="D3920" s="1">
        <v>0.0234583</v>
      </c>
      <c r="E3920" s="1">
        <v>1550.0</v>
      </c>
      <c r="F3920" s="1">
        <v>9.81</v>
      </c>
      <c r="G3920" s="1">
        <v>19.0</v>
      </c>
      <c r="H3920" s="1">
        <v>10.0</v>
      </c>
      <c r="I3920" s="1">
        <v>1.0</v>
      </c>
      <c r="J3920" s="1">
        <v>370.0</v>
      </c>
      <c r="K3920" s="1">
        <v>2.0</v>
      </c>
      <c r="L3920" s="1">
        <v>0.4</v>
      </c>
      <c r="M3920" s="1">
        <v>40.426499570468</v>
      </c>
      <c r="N3920" s="1">
        <v>0.98</v>
      </c>
      <c r="O3920" s="1">
        <v>389.0</v>
      </c>
      <c r="P3920" s="1">
        <v>18915.125</v>
      </c>
      <c r="Q3920" s="1">
        <v>3918.0</v>
      </c>
      <c r="R3920" s="1">
        <v>48.900656433653</v>
      </c>
      <c r="S3920" s="1">
        <v>2.3666115814832</v>
      </c>
      <c r="T3920" s="1">
        <v>48522.022105422</v>
      </c>
      <c r="U3920" s="1">
        <v>14.408226806191</v>
      </c>
      <c r="V3920" s="1">
        <v>44.195069730643</v>
      </c>
      <c r="W3920" s="1">
        <v>1323.5638102548</v>
      </c>
      <c r="X3920" s="1">
        <v>5139.3450634806</v>
      </c>
      <c r="Y3920" s="1">
        <v>700.39251381647</v>
      </c>
      <c r="Z3920" s="1">
        <v>2663.9916371939</v>
      </c>
      <c r="AA3920" s="1">
        <v>0.0</v>
      </c>
      <c r="AB3920" s="1">
        <v>9827.2930247459</v>
      </c>
      <c r="AC3920" s="1">
        <v>11608.31431318</v>
      </c>
      <c r="AD3920" s="1">
        <v>0.42503636363636</v>
      </c>
      <c r="AE3920" s="1">
        <v>0.3589244480747</v>
      </c>
    </row>
    <row r="3921">
      <c r="A3921" s="1" t="s">
        <v>31</v>
      </c>
      <c r="B3921" s="1">
        <v>1.18</v>
      </c>
      <c r="C3921" s="1">
        <v>0.75</v>
      </c>
      <c r="D3921" s="1">
        <v>0.0234583</v>
      </c>
      <c r="E3921" s="1">
        <v>1550.0</v>
      </c>
      <c r="F3921" s="1">
        <v>9.81</v>
      </c>
      <c r="G3921" s="1">
        <v>19.0</v>
      </c>
      <c r="H3921" s="1">
        <v>10.0</v>
      </c>
      <c r="I3921" s="1">
        <v>1.0</v>
      </c>
      <c r="J3921" s="1">
        <v>370.0</v>
      </c>
      <c r="K3921" s="1">
        <v>2.0</v>
      </c>
      <c r="L3921" s="1">
        <v>0.4</v>
      </c>
      <c r="M3921" s="1">
        <v>40.426499570468</v>
      </c>
      <c r="N3921" s="1">
        <v>0.98</v>
      </c>
      <c r="O3921" s="1">
        <v>389.0</v>
      </c>
      <c r="P3921" s="1">
        <v>18915.125</v>
      </c>
      <c r="Q3921" s="1">
        <v>3919.0</v>
      </c>
      <c r="R3921" s="1">
        <v>48.900660011705</v>
      </c>
      <c r="S3921" s="1">
        <v>2.3668090499402</v>
      </c>
      <c r="T3921" s="1">
        <v>48536.46172811</v>
      </c>
      <c r="U3921" s="1">
        <v>14.439622688192</v>
      </c>
      <c r="V3921" s="1">
        <v>44.370650707313</v>
      </c>
      <c r="W3921" s="1">
        <v>1332.2349120599</v>
      </c>
      <c r="X3921" s="1">
        <v>5150.5438232826</v>
      </c>
      <c r="Y3921" s="1">
        <v>701.92035099678</v>
      </c>
      <c r="Z3921" s="1">
        <v>2669.7965407553</v>
      </c>
      <c r="AA3921" s="1">
        <v>0.0</v>
      </c>
      <c r="AB3921" s="1">
        <v>9854.4956270947</v>
      </c>
      <c r="AC3921" s="1">
        <v>11647.588777949</v>
      </c>
      <c r="AD3921" s="1">
        <v>0.425</v>
      </c>
      <c r="AE3921" s="1">
        <v>0.35884278206905</v>
      </c>
    </row>
    <row r="3922">
      <c r="A3922" s="1" t="s">
        <v>31</v>
      </c>
      <c r="B3922" s="1">
        <v>1.18</v>
      </c>
      <c r="C3922" s="1">
        <v>0.75</v>
      </c>
      <c r="D3922" s="1">
        <v>0.0234583</v>
      </c>
      <c r="E3922" s="1">
        <v>1550.0</v>
      </c>
      <c r="F3922" s="1">
        <v>9.81</v>
      </c>
      <c r="G3922" s="1">
        <v>19.0</v>
      </c>
      <c r="H3922" s="1">
        <v>10.0</v>
      </c>
      <c r="I3922" s="1">
        <v>1.0</v>
      </c>
      <c r="J3922" s="1">
        <v>370.0</v>
      </c>
      <c r="K3922" s="1">
        <v>2.0</v>
      </c>
      <c r="L3922" s="1">
        <v>0.4</v>
      </c>
      <c r="M3922" s="1">
        <v>40.426499570468</v>
      </c>
      <c r="N3922" s="1">
        <v>0.98</v>
      </c>
      <c r="O3922" s="1">
        <v>389.0</v>
      </c>
      <c r="P3922" s="1">
        <v>18915.125</v>
      </c>
      <c r="Q3922" s="1">
        <v>3920.0</v>
      </c>
      <c r="R3922" s="1">
        <v>48.900658736611</v>
      </c>
      <c r="S3922" s="1">
        <v>2.3670365207163</v>
      </c>
      <c r="T3922" s="1">
        <v>48550.93274668</v>
      </c>
      <c r="U3922" s="1">
        <v>14.471018570193</v>
      </c>
      <c r="V3922" s="1">
        <v>44.546613447395</v>
      </c>
      <c r="W3922" s="1">
        <v>1340.9438028953</v>
      </c>
      <c r="X3922" s="1">
        <v>5161.7425830846</v>
      </c>
      <c r="Y3922" s="1">
        <v>703.448188177</v>
      </c>
      <c r="Z3922" s="1">
        <v>2675.6014443164</v>
      </c>
      <c r="AA3922" s="1">
        <v>0.0</v>
      </c>
      <c r="AB3922" s="1">
        <v>9881.7360184733</v>
      </c>
      <c r="AC3922" s="1">
        <v>11686.976925712</v>
      </c>
      <c r="AD3922" s="1">
        <v>0.42498</v>
      </c>
      <c r="AE3922" s="1">
        <v>0.35876083989701</v>
      </c>
    </row>
    <row r="3923">
      <c r="A3923" s="1" t="s">
        <v>31</v>
      </c>
      <c r="B3923" s="1">
        <v>1.18</v>
      </c>
      <c r="C3923" s="1">
        <v>0.75</v>
      </c>
      <c r="D3923" s="1">
        <v>0.0234583</v>
      </c>
      <c r="E3923" s="1">
        <v>1550.0</v>
      </c>
      <c r="F3923" s="1">
        <v>9.81</v>
      </c>
      <c r="G3923" s="1">
        <v>19.0</v>
      </c>
      <c r="H3923" s="1">
        <v>10.0</v>
      </c>
      <c r="I3923" s="1">
        <v>1.0</v>
      </c>
      <c r="J3923" s="1">
        <v>370.0</v>
      </c>
      <c r="K3923" s="1">
        <v>2.0</v>
      </c>
      <c r="L3923" s="1">
        <v>0.4</v>
      </c>
      <c r="M3923" s="1">
        <v>40.426499570468</v>
      </c>
      <c r="N3923" s="1">
        <v>0.98</v>
      </c>
      <c r="O3923" s="1">
        <v>389.0</v>
      </c>
      <c r="P3923" s="1">
        <v>18915.125</v>
      </c>
      <c r="Q3923" s="1">
        <v>3921.0</v>
      </c>
      <c r="R3923" s="1">
        <v>48.900656922754</v>
      </c>
      <c r="S3923" s="1">
        <v>2.367234903946</v>
      </c>
      <c r="T3923" s="1">
        <v>48565.435161133</v>
      </c>
      <c r="U3923" s="1">
        <v>14.502414452194</v>
      </c>
      <c r="V3923" s="1">
        <v>44.722957950889</v>
      </c>
      <c r="W3923" s="1">
        <v>1349.6905649251</v>
      </c>
      <c r="X3923" s="1">
        <v>5172.9413428866</v>
      </c>
      <c r="Y3923" s="1">
        <v>704.97602535723</v>
      </c>
      <c r="Z3923" s="1">
        <v>2681.4063478764</v>
      </c>
      <c r="AA3923" s="1">
        <v>0.0</v>
      </c>
      <c r="AB3923" s="1">
        <v>9909.0142810453</v>
      </c>
      <c r="AC3923" s="1">
        <v>11726.479390154</v>
      </c>
      <c r="AD3923" s="1">
        <v>0.42496</v>
      </c>
      <c r="AE3923" s="1">
        <v>0.35867862075704</v>
      </c>
    </row>
    <row r="3924">
      <c r="A3924" s="1" t="s">
        <v>31</v>
      </c>
      <c r="B3924" s="1">
        <v>1.18</v>
      </c>
      <c r="C3924" s="1">
        <v>0.75</v>
      </c>
      <c r="D3924" s="1">
        <v>0.0234583</v>
      </c>
      <c r="E3924" s="1">
        <v>1550.0</v>
      </c>
      <c r="F3924" s="1">
        <v>9.81</v>
      </c>
      <c r="G3924" s="1">
        <v>19.0</v>
      </c>
      <c r="H3924" s="1">
        <v>10.0</v>
      </c>
      <c r="I3924" s="1">
        <v>1.0</v>
      </c>
      <c r="J3924" s="1">
        <v>370.0</v>
      </c>
      <c r="K3924" s="1">
        <v>2.0</v>
      </c>
      <c r="L3924" s="1">
        <v>0.4</v>
      </c>
      <c r="M3924" s="1">
        <v>40.426499570468</v>
      </c>
      <c r="N3924" s="1">
        <v>0.98</v>
      </c>
      <c r="O3924" s="1">
        <v>389.0</v>
      </c>
      <c r="P3924" s="1">
        <v>18915.125</v>
      </c>
      <c r="Q3924" s="1">
        <v>3922.0</v>
      </c>
      <c r="R3924" s="1">
        <v>48.90065510497</v>
      </c>
      <c r="S3924" s="1">
        <v>2.3674337166501</v>
      </c>
      <c r="T3924" s="1">
        <v>48579.968971467</v>
      </c>
      <c r="U3924" s="1">
        <v>14.533810334195</v>
      </c>
      <c r="V3924" s="1">
        <v>44.899684217795</v>
      </c>
      <c r="W3924" s="1">
        <v>1358.4752803135</v>
      </c>
      <c r="X3924" s="1">
        <v>5184.1401026885</v>
      </c>
      <c r="Y3924" s="1">
        <v>706.50386253754</v>
      </c>
      <c r="Z3924" s="1">
        <v>2687.2112514375</v>
      </c>
      <c r="AA3924" s="1">
        <v>0.0</v>
      </c>
      <c r="AB3924" s="1">
        <v>9936.3304969771</v>
      </c>
      <c r="AC3924" s="1">
        <v>11766.096810303</v>
      </c>
      <c r="AD3924" s="1">
        <v>0.42494</v>
      </c>
      <c r="AE3924" s="1">
        <v>0.35859612384314</v>
      </c>
    </row>
    <row r="3925">
      <c r="A3925" s="1" t="s">
        <v>31</v>
      </c>
      <c r="B3925" s="1">
        <v>1.18</v>
      </c>
      <c r="C3925" s="1">
        <v>0.75</v>
      </c>
      <c r="D3925" s="1">
        <v>0.0234583</v>
      </c>
      <c r="E3925" s="1">
        <v>1550.0</v>
      </c>
      <c r="F3925" s="1">
        <v>9.81</v>
      </c>
      <c r="G3925" s="1">
        <v>19.0</v>
      </c>
      <c r="H3925" s="1">
        <v>10.0</v>
      </c>
      <c r="I3925" s="1">
        <v>1.0</v>
      </c>
      <c r="J3925" s="1">
        <v>370.0</v>
      </c>
      <c r="K3925" s="1">
        <v>2.0</v>
      </c>
      <c r="L3925" s="1">
        <v>0.4</v>
      </c>
      <c r="M3925" s="1">
        <v>40.426499570468</v>
      </c>
      <c r="N3925" s="1">
        <v>0.98</v>
      </c>
      <c r="O3925" s="1">
        <v>389.0</v>
      </c>
      <c r="P3925" s="1">
        <v>18915.125</v>
      </c>
      <c r="Q3925" s="1">
        <v>3923.0</v>
      </c>
      <c r="R3925" s="1">
        <v>48.900653283259</v>
      </c>
      <c r="S3925" s="1">
        <v>2.3676329588286</v>
      </c>
      <c r="T3925" s="1">
        <v>48594.534177683</v>
      </c>
      <c r="U3925" s="1">
        <v>14.565206216196</v>
      </c>
      <c r="V3925" s="1">
        <v>45.076792248113</v>
      </c>
      <c r="W3925" s="1">
        <v>1367.2980312247</v>
      </c>
      <c r="X3925" s="1">
        <v>5195.3388624905</v>
      </c>
      <c r="Y3925" s="1">
        <v>708.03169971773</v>
      </c>
      <c r="Z3925" s="1">
        <v>2693.0161549989</v>
      </c>
      <c r="AA3925" s="1">
        <v>0.0</v>
      </c>
      <c r="AB3925" s="1">
        <v>9963.6847484318</v>
      </c>
      <c r="AC3925" s="1">
        <v>11805.829830594</v>
      </c>
      <c r="AD3925" s="1">
        <v>0.42492</v>
      </c>
      <c r="AE3925" s="1">
        <v>0.3585133483448</v>
      </c>
    </row>
    <row r="3926">
      <c r="A3926" s="1" t="s">
        <v>31</v>
      </c>
      <c r="B3926" s="1">
        <v>1.18</v>
      </c>
      <c r="C3926" s="1">
        <v>0.75</v>
      </c>
      <c r="D3926" s="1">
        <v>0.0234583</v>
      </c>
      <c r="E3926" s="1">
        <v>1550.0</v>
      </c>
      <c r="F3926" s="1">
        <v>9.81</v>
      </c>
      <c r="G3926" s="1">
        <v>19.0</v>
      </c>
      <c r="H3926" s="1">
        <v>10.0</v>
      </c>
      <c r="I3926" s="1">
        <v>1.0</v>
      </c>
      <c r="J3926" s="1">
        <v>370.0</v>
      </c>
      <c r="K3926" s="1">
        <v>2.0</v>
      </c>
      <c r="L3926" s="1">
        <v>0.4</v>
      </c>
      <c r="M3926" s="1">
        <v>40.426499570468</v>
      </c>
      <c r="N3926" s="1">
        <v>0.98</v>
      </c>
      <c r="O3926" s="1">
        <v>389.0</v>
      </c>
      <c r="P3926" s="1">
        <v>18915.125</v>
      </c>
      <c r="Q3926" s="1">
        <v>3924.0</v>
      </c>
      <c r="R3926" s="1">
        <v>48.900651457621</v>
      </c>
      <c r="S3926" s="1">
        <v>2.3678326304816</v>
      </c>
      <c r="T3926" s="1">
        <v>48609.130779781</v>
      </c>
      <c r="U3926" s="1">
        <v>14.596602098197</v>
      </c>
      <c r="V3926" s="1">
        <v>45.254282041842</v>
      </c>
      <c r="W3926" s="1">
        <v>1376.1588998229</v>
      </c>
      <c r="X3926" s="1">
        <v>5206.5376222925</v>
      </c>
      <c r="Y3926" s="1">
        <v>709.55953689804</v>
      </c>
      <c r="Z3926" s="1">
        <v>2698.8210585573</v>
      </c>
      <c r="AA3926" s="1">
        <v>0.0</v>
      </c>
      <c r="AB3926" s="1">
        <v>9991.0771175707</v>
      </c>
      <c r="AC3926" s="1">
        <v>11845.679100935</v>
      </c>
      <c r="AD3926" s="1">
        <v>0.4249</v>
      </c>
      <c r="AE3926" s="1">
        <v>0.35843029344694</v>
      </c>
    </row>
    <row r="3927">
      <c r="A3927" s="1" t="s">
        <v>31</v>
      </c>
      <c r="B3927" s="1">
        <v>1.18</v>
      </c>
      <c r="C3927" s="1">
        <v>0.75</v>
      </c>
      <c r="D3927" s="1">
        <v>0.0234583</v>
      </c>
      <c r="E3927" s="1">
        <v>1550.0</v>
      </c>
      <c r="F3927" s="1">
        <v>9.81</v>
      </c>
      <c r="G3927" s="1">
        <v>19.0</v>
      </c>
      <c r="H3927" s="1">
        <v>10.0</v>
      </c>
      <c r="I3927" s="1">
        <v>1.0</v>
      </c>
      <c r="J3927" s="1">
        <v>370.0</v>
      </c>
      <c r="K3927" s="1">
        <v>2.0</v>
      </c>
      <c r="L3927" s="1">
        <v>0.4</v>
      </c>
      <c r="M3927" s="1">
        <v>40.426499570468</v>
      </c>
      <c r="N3927" s="1">
        <v>0.98</v>
      </c>
      <c r="O3927" s="1">
        <v>389.0</v>
      </c>
      <c r="P3927" s="1">
        <v>18915.125</v>
      </c>
      <c r="Q3927" s="1">
        <v>3925.0</v>
      </c>
      <c r="R3927" s="1">
        <v>48.900649628057</v>
      </c>
      <c r="S3927" s="1">
        <v>2.3680327316091</v>
      </c>
      <c r="T3927" s="1">
        <v>48623.758777761</v>
      </c>
      <c r="U3927" s="1">
        <v>14.627997980198</v>
      </c>
      <c r="V3927" s="1">
        <v>45.381973024801</v>
      </c>
      <c r="W3927" s="1">
        <v>1385.0579682723</v>
      </c>
      <c r="X3927" s="1">
        <v>5217.7363820945</v>
      </c>
      <c r="Y3927" s="1">
        <v>711.08737407826</v>
      </c>
      <c r="Z3927" s="1">
        <v>1941.6052413696</v>
      </c>
      <c r="AA3927" s="1">
        <v>0.0</v>
      </c>
      <c r="AB3927" s="1">
        <v>9255.4869658146</v>
      </c>
      <c r="AC3927" s="1">
        <v>10795.956158927</v>
      </c>
      <c r="AD3927" s="1">
        <v>0.42488</v>
      </c>
      <c r="AE3927" s="1">
        <v>0.35835459858568</v>
      </c>
    </row>
    <row r="3928">
      <c r="A3928" s="1" t="s">
        <v>31</v>
      </c>
      <c r="B3928" s="1">
        <v>1.18</v>
      </c>
      <c r="C3928" s="1">
        <v>0.75</v>
      </c>
      <c r="D3928" s="1">
        <v>0.0234583</v>
      </c>
      <c r="E3928" s="1">
        <v>1550.0</v>
      </c>
      <c r="F3928" s="1">
        <v>9.81</v>
      </c>
      <c r="G3928" s="1">
        <v>19.0</v>
      </c>
      <c r="H3928" s="1">
        <v>10.0</v>
      </c>
      <c r="I3928" s="1">
        <v>1.0</v>
      </c>
      <c r="J3928" s="1">
        <v>370.0</v>
      </c>
      <c r="K3928" s="1">
        <v>2.0</v>
      </c>
      <c r="L3928" s="1">
        <v>0.4</v>
      </c>
      <c r="M3928" s="1">
        <v>40.426499570468</v>
      </c>
      <c r="N3928" s="1">
        <v>0.98</v>
      </c>
      <c r="O3928" s="1">
        <v>389.0</v>
      </c>
      <c r="P3928" s="1">
        <v>18915.125</v>
      </c>
      <c r="Q3928" s="1">
        <v>3926.0</v>
      </c>
      <c r="R3928" s="1">
        <v>48.90064778764</v>
      </c>
      <c r="S3928" s="1">
        <v>2.3682340196272</v>
      </c>
      <c r="T3928" s="1">
        <v>48638.473541042</v>
      </c>
      <c r="U3928" s="1">
        <v>14.714763280999</v>
      </c>
      <c r="V3928" s="1">
        <v>45.250814017377</v>
      </c>
      <c r="W3928" s="1">
        <v>1409.8506691784</v>
      </c>
      <c r="X3928" s="1">
        <v>5248.6851467378</v>
      </c>
      <c r="Y3928" s="1">
        <v>1973.0984680481</v>
      </c>
      <c r="Z3928" s="1">
        <v>-1994.3382873709</v>
      </c>
      <c r="AA3928" s="1">
        <v>0.0</v>
      </c>
      <c r="AB3928" s="1">
        <v>6637.2959965934</v>
      </c>
      <c r="AC3928" s="1">
        <v>7351.6233689944</v>
      </c>
      <c r="AD3928" s="1">
        <v>0.42486</v>
      </c>
      <c r="AE3928" s="1">
        <v>0.35830305334941</v>
      </c>
    </row>
    <row r="3929">
      <c r="A3929" s="1" t="s">
        <v>31</v>
      </c>
      <c r="B3929" s="1">
        <v>1.18</v>
      </c>
      <c r="C3929" s="1">
        <v>0.75</v>
      </c>
      <c r="D3929" s="1">
        <v>0.0234583</v>
      </c>
      <c r="E3929" s="1">
        <v>1550.0</v>
      </c>
      <c r="F3929" s="1">
        <v>9.81</v>
      </c>
      <c r="G3929" s="1">
        <v>19.0</v>
      </c>
      <c r="H3929" s="1">
        <v>10.0</v>
      </c>
      <c r="I3929" s="1">
        <v>1.0</v>
      </c>
      <c r="J3929" s="1">
        <v>370.0</v>
      </c>
      <c r="K3929" s="1">
        <v>2.0</v>
      </c>
      <c r="L3929" s="1">
        <v>0.4</v>
      </c>
      <c r="M3929" s="1">
        <v>40.426499570468</v>
      </c>
      <c r="N3929" s="1">
        <v>0.98</v>
      </c>
      <c r="O3929" s="1">
        <v>389.0</v>
      </c>
      <c r="P3929" s="1">
        <v>18915.125</v>
      </c>
      <c r="Q3929" s="1">
        <v>3927.0</v>
      </c>
      <c r="R3929" s="1">
        <v>48.900645936372</v>
      </c>
      <c r="S3929" s="1">
        <v>2.368436494536</v>
      </c>
      <c r="T3929" s="1">
        <v>48653.275069624</v>
      </c>
      <c r="U3929" s="1">
        <v>14.8015285818</v>
      </c>
      <c r="V3929" s="1">
        <v>45.118881633549</v>
      </c>
      <c r="W3929" s="1">
        <v>1434.937480198</v>
      </c>
      <c r="X3929" s="1">
        <v>5279.6339113812</v>
      </c>
      <c r="Y3929" s="1">
        <v>1984.7672050538</v>
      </c>
      <c r="Z3929" s="1">
        <v>-2006.0978623024</v>
      </c>
      <c r="AA3929" s="1">
        <v>0.0</v>
      </c>
      <c r="AB3929" s="1">
        <v>6693.2407343306</v>
      </c>
      <c r="AC3929" s="1">
        <v>7421.1415868505</v>
      </c>
      <c r="AD3929" s="1">
        <v>0.42484</v>
      </c>
      <c r="AE3929" s="1">
        <v>0.3582510206925</v>
      </c>
    </row>
    <row r="3930">
      <c r="A3930" s="1" t="s">
        <v>31</v>
      </c>
      <c r="B3930" s="1">
        <v>1.18</v>
      </c>
      <c r="C3930" s="1">
        <v>0.75</v>
      </c>
      <c r="D3930" s="1">
        <v>0.0234583</v>
      </c>
      <c r="E3930" s="1">
        <v>1550.0</v>
      </c>
      <c r="F3930" s="1">
        <v>9.81</v>
      </c>
      <c r="G3930" s="1">
        <v>19.0</v>
      </c>
      <c r="H3930" s="1">
        <v>10.0</v>
      </c>
      <c r="I3930" s="1">
        <v>1.0</v>
      </c>
      <c r="J3930" s="1">
        <v>370.0</v>
      </c>
      <c r="K3930" s="1">
        <v>2.0</v>
      </c>
      <c r="L3930" s="1">
        <v>0.4</v>
      </c>
      <c r="M3930" s="1">
        <v>40.426499570468</v>
      </c>
      <c r="N3930" s="1">
        <v>0.98</v>
      </c>
      <c r="O3930" s="1">
        <v>389.0</v>
      </c>
      <c r="P3930" s="1">
        <v>18915.125</v>
      </c>
      <c r="Q3930" s="1">
        <v>3928.0</v>
      </c>
      <c r="R3930" s="1">
        <v>48.900644074251</v>
      </c>
      <c r="S3930" s="1">
        <v>2.3686401563355</v>
      </c>
      <c r="T3930" s="1">
        <v>48668.163363507</v>
      </c>
      <c r="U3930" s="1">
        <v>14.888293882601</v>
      </c>
      <c r="V3930" s="1">
        <v>44.986175873315</v>
      </c>
      <c r="W3930" s="1">
        <v>1460.3201355454</v>
      </c>
      <c r="X3930" s="1">
        <v>5310.5826760245</v>
      </c>
      <c r="Y3930" s="1">
        <v>1996.4359420596</v>
      </c>
      <c r="Z3930" s="1">
        <v>-2017.857437234</v>
      </c>
      <c r="AA3930" s="1">
        <v>0.0</v>
      </c>
      <c r="AB3930" s="1">
        <v>6749.4813163956</v>
      </c>
      <c r="AC3930" s="1">
        <v>7491.1879854394</v>
      </c>
      <c r="AD3930" s="1">
        <v>0.42482</v>
      </c>
      <c r="AE3930" s="1">
        <v>0.35819849691165</v>
      </c>
    </row>
    <row r="3931">
      <c r="A3931" s="1" t="s">
        <v>31</v>
      </c>
      <c r="B3931" s="1">
        <v>1.18</v>
      </c>
      <c r="C3931" s="1">
        <v>0.75</v>
      </c>
      <c r="D3931" s="1">
        <v>0.0234583</v>
      </c>
      <c r="E3931" s="1">
        <v>1550.0</v>
      </c>
      <c r="F3931" s="1">
        <v>9.81</v>
      </c>
      <c r="G3931" s="1">
        <v>19.0</v>
      </c>
      <c r="H3931" s="1">
        <v>10.0</v>
      </c>
      <c r="I3931" s="1">
        <v>1.0</v>
      </c>
      <c r="J3931" s="1">
        <v>370.0</v>
      </c>
      <c r="K3931" s="1">
        <v>2.0</v>
      </c>
      <c r="L3931" s="1">
        <v>0.4</v>
      </c>
      <c r="M3931" s="1">
        <v>40.426499570468</v>
      </c>
      <c r="N3931" s="1">
        <v>0.98</v>
      </c>
      <c r="O3931" s="1">
        <v>389.0</v>
      </c>
      <c r="P3931" s="1">
        <v>18915.125</v>
      </c>
      <c r="Q3931" s="1">
        <v>3929.0</v>
      </c>
      <c r="R3931" s="1">
        <v>48.900642201279</v>
      </c>
      <c r="S3931" s="1">
        <v>2.3688450050257</v>
      </c>
      <c r="T3931" s="1">
        <v>48683.13842269</v>
      </c>
      <c r="U3931" s="1">
        <v>14.975059183402</v>
      </c>
      <c r="V3931" s="1">
        <v>44.852696736676</v>
      </c>
      <c r="W3931" s="1">
        <v>1486.000369435</v>
      </c>
      <c r="X3931" s="1">
        <v>5341.5314406679</v>
      </c>
      <c r="Y3931" s="1">
        <v>2008.1046790654</v>
      </c>
      <c r="Z3931" s="1">
        <v>-2029.6170121654</v>
      </c>
      <c r="AA3931" s="1">
        <v>0.0</v>
      </c>
      <c r="AB3931" s="1">
        <v>6806.0194770028</v>
      </c>
      <c r="AC3931" s="1">
        <v>7561.7683991214</v>
      </c>
      <c r="AD3931" s="1">
        <v>0.4248</v>
      </c>
      <c r="AE3931" s="1">
        <v>0.35814547826269</v>
      </c>
    </row>
    <row r="3932">
      <c r="A3932" s="1" t="s">
        <v>31</v>
      </c>
      <c r="B3932" s="1">
        <v>1.18</v>
      </c>
      <c r="C3932" s="1">
        <v>0.75</v>
      </c>
      <c r="D3932" s="1">
        <v>0.0234583</v>
      </c>
      <c r="E3932" s="1">
        <v>1550.0</v>
      </c>
      <c r="F3932" s="1">
        <v>9.81</v>
      </c>
      <c r="G3932" s="1">
        <v>19.0</v>
      </c>
      <c r="H3932" s="1">
        <v>10.0</v>
      </c>
      <c r="I3932" s="1">
        <v>1.0</v>
      </c>
      <c r="J3932" s="1">
        <v>370.0</v>
      </c>
      <c r="K3932" s="1">
        <v>2.0</v>
      </c>
      <c r="L3932" s="1">
        <v>0.4</v>
      </c>
      <c r="M3932" s="1">
        <v>40.426499570468</v>
      </c>
      <c r="N3932" s="1">
        <v>0.98</v>
      </c>
      <c r="O3932" s="1">
        <v>389.0</v>
      </c>
      <c r="P3932" s="1">
        <v>18915.125</v>
      </c>
      <c r="Q3932" s="1">
        <v>3930.0</v>
      </c>
      <c r="R3932" s="1">
        <v>48.900640804901</v>
      </c>
      <c r="S3932" s="1">
        <v>2.3690456219115</v>
      </c>
      <c r="T3932" s="1">
        <v>48698.200247174</v>
      </c>
      <c r="U3932" s="1">
        <v>15.061824484203</v>
      </c>
      <c r="V3932" s="1">
        <v>44.718444223632</v>
      </c>
      <c r="W3932" s="1">
        <v>1511.9799160809</v>
      </c>
      <c r="X3932" s="1">
        <v>5372.4802053113</v>
      </c>
      <c r="Y3932" s="1">
        <v>2019.7734160712</v>
      </c>
      <c r="Z3932" s="1">
        <v>-2041.3765870971</v>
      </c>
      <c r="AA3932" s="1">
        <v>0.0</v>
      </c>
      <c r="AB3932" s="1">
        <v>6862.8569503662</v>
      </c>
      <c r="AC3932" s="1">
        <v>7632.8887449281</v>
      </c>
      <c r="AD3932" s="1">
        <v>0.42477333333333</v>
      </c>
      <c r="AE3932" s="1">
        <v>0.3580919609599</v>
      </c>
    </row>
    <row r="3933">
      <c r="A3933" s="1" t="s">
        <v>31</v>
      </c>
      <c r="B3933" s="1">
        <v>1.18</v>
      </c>
      <c r="C3933" s="1">
        <v>0.75</v>
      </c>
      <c r="D3933" s="1">
        <v>0.0234583</v>
      </c>
      <c r="E3933" s="1">
        <v>1550.0</v>
      </c>
      <c r="F3933" s="1">
        <v>9.81</v>
      </c>
      <c r="G3933" s="1">
        <v>19.0</v>
      </c>
      <c r="H3933" s="1">
        <v>10.0</v>
      </c>
      <c r="I3933" s="1">
        <v>1.0</v>
      </c>
      <c r="J3933" s="1">
        <v>370.0</v>
      </c>
      <c r="K3933" s="1">
        <v>2.0</v>
      </c>
      <c r="L3933" s="1">
        <v>0.4</v>
      </c>
      <c r="M3933" s="1">
        <v>40.426499570468</v>
      </c>
      <c r="N3933" s="1">
        <v>0.98</v>
      </c>
      <c r="O3933" s="1">
        <v>389.0</v>
      </c>
      <c r="P3933" s="1">
        <v>18915.125</v>
      </c>
      <c r="Q3933" s="1">
        <v>3931.0</v>
      </c>
      <c r="R3933" s="1">
        <v>48.900639350575</v>
      </c>
      <c r="S3933" s="1">
        <v>2.3692528525248</v>
      </c>
      <c r="T3933" s="1">
        <v>48713.348836959</v>
      </c>
      <c r="U3933" s="1">
        <v>15.148589785004</v>
      </c>
      <c r="V3933" s="1">
        <v>44.583418334182</v>
      </c>
      <c r="W3933" s="1">
        <v>1538.2605096974</v>
      </c>
      <c r="X3933" s="1">
        <v>5403.4289699546</v>
      </c>
      <c r="Y3933" s="1">
        <v>2031.442153077</v>
      </c>
      <c r="Z3933" s="1">
        <v>-2053.1361620297</v>
      </c>
      <c r="AA3933" s="1">
        <v>0.0</v>
      </c>
      <c r="AB3933" s="1">
        <v>6919.9954706993</v>
      </c>
      <c r="AC3933" s="1">
        <v>7704.5550245865</v>
      </c>
      <c r="AD3933" s="1">
        <v>0.42474666666667</v>
      </c>
      <c r="AE3933" s="1">
        <v>0.35803794117554</v>
      </c>
    </row>
    <row r="3934">
      <c r="A3934" s="1" t="s">
        <v>31</v>
      </c>
      <c r="B3934" s="1">
        <v>1.18</v>
      </c>
      <c r="C3934" s="1">
        <v>0.75</v>
      </c>
      <c r="D3934" s="1">
        <v>0.0234583</v>
      </c>
      <c r="E3934" s="1">
        <v>1550.0</v>
      </c>
      <c r="F3934" s="1">
        <v>9.81</v>
      </c>
      <c r="G3934" s="1">
        <v>19.0</v>
      </c>
      <c r="H3934" s="1">
        <v>10.0</v>
      </c>
      <c r="I3934" s="1">
        <v>1.0</v>
      </c>
      <c r="J3934" s="1">
        <v>370.0</v>
      </c>
      <c r="K3934" s="1">
        <v>2.0</v>
      </c>
      <c r="L3934" s="1">
        <v>0.4</v>
      </c>
      <c r="M3934" s="1">
        <v>40.426499570468</v>
      </c>
      <c r="N3934" s="1">
        <v>0.98</v>
      </c>
      <c r="O3934" s="1">
        <v>389.0</v>
      </c>
      <c r="P3934" s="1">
        <v>18915.125</v>
      </c>
      <c r="Q3934" s="1">
        <v>3932.0</v>
      </c>
      <c r="R3934" s="1">
        <v>48.90063788792</v>
      </c>
      <c r="S3934" s="1">
        <v>2.3694612700754</v>
      </c>
      <c r="T3934" s="1">
        <v>48728.584192045</v>
      </c>
      <c r="U3934" s="1">
        <v>15.235355085805</v>
      </c>
      <c r="V3934" s="1">
        <v>44.447619068327</v>
      </c>
      <c r="W3934" s="1">
        <v>1564.8438844989</v>
      </c>
      <c r="X3934" s="1">
        <v>5434.377734598</v>
      </c>
      <c r="Y3934" s="1">
        <v>2043.1108900827</v>
      </c>
      <c r="Z3934" s="1">
        <v>-2064.8957369592</v>
      </c>
      <c r="AA3934" s="1">
        <v>0.0</v>
      </c>
      <c r="AB3934" s="1">
        <v>6977.4367722205</v>
      </c>
      <c r="AC3934" s="1">
        <v>7776.7733266114</v>
      </c>
      <c r="AD3934" s="1">
        <v>0.42472</v>
      </c>
      <c r="AE3934" s="1">
        <v>0.35798341503915</v>
      </c>
    </row>
    <row r="3935">
      <c r="A3935" s="1" t="s">
        <v>31</v>
      </c>
      <c r="B3935" s="1">
        <v>1.18</v>
      </c>
      <c r="C3935" s="1">
        <v>0.75</v>
      </c>
      <c r="D3935" s="1">
        <v>0.0234583</v>
      </c>
      <c r="E3935" s="1">
        <v>1550.0</v>
      </c>
      <c r="F3935" s="1">
        <v>9.81</v>
      </c>
      <c r="G3935" s="1">
        <v>19.0</v>
      </c>
      <c r="H3935" s="1">
        <v>10.0</v>
      </c>
      <c r="I3935" s="1">
        <v>1.0</v>
      </c>
      <c r="J3935" s="1">
        <v>370.0</v>
      </c>
      <c r="K3935" s="1">
        <v>2.0</v>
      </c>
      <c r="L3935" s="1">
        <v>0.4</v>
      </c>
      <c r="M3935" s="1">
        <v>40.426499570468</v>
      </c>
      <c r="N3935" s="1">
        <v>0.98</v>
      </c>
      <c r="O3935" s="1">
        <v>389.0</v>
      </c>
      <c r="P3935" s="1">
        <v>18915.125</v>
      </c>
      <c r="Q3935" s="1">
        <v>3933.0</v>
      </c>
      <c r="R3935" s="1">
        <v>48.900636416934</v>
      </c>
      <c r="S3935" s="1">
        <v>2.3696708745633</v>
      </c>
      <c r="T3935" s="1">
        <v>48743.906312432</v>
      </c>
      <c r="U3935" s="1">
        <v>15.322120386606</v>
      </c>
      <c r="V3935" s="1">
        <v>44.311046426066</v>
      </c>
      <c r="W3935" s="1">
        <v>1591.7317746995</v>
      </c>
      <c r="X3935" s="1">
        <v>5465.3264992413</v>
      </c>
      <c r="Y3935" s="1">
        <v>2054.7796270885</v>
      </c>
      <c r="Z3935" s="1">
        <v>-2076.6553118927</v>
      </c>
      <c r="AA3935" s="1">
        <v>0.0</v>
      </c>
      <c r="AB3935" s="1">
        <v>7035.1825891366</v>
      </c>
      <c r="AC3935" s="1">
        <v>7849.5498284375</v>
      </c>
      <c r="AD3935" s="1">
        <v>0.42469333333333</v>
      </c>
      <c r="AE3935" s="1">
        <v>0.35792837863695</v>
      </c>
    </row>
    <row r="3936">
      <c r="A3936" s="1" t="s">
        <v>31</v>
      </c>
      <c r="B3936" s="1">
        <v>1.18</v>
      </c>
      <c r="C3936" s="1">
        <v>0.75</v>
      </c>
      <c r="D3936" s="1">
        <v>0.0234583</v>
      </c>
      <c r="E3936" s="1">
        <v>1550.0</v>
      </c>
      <c r="F3936" s="1">
        <v>9.81</v>
      </c>
      <c r="G3936" s="1">
        <v>19.0</v>
      </c>
      <c r="H3936" s="1">
        <v>10.0</v>
      </c>
      <c r="I3936" s="1">
        <v>1.0</v>
      </c>
      <c r="J3936" s="1">
        <v>370.0</v>
      </c>
      <c r="K3936" s="1">
        <v>2.0</v>
      </c>
      <c r="L3936" s="1">
        <v>0.4</v>
      </c>
      <c r="M3936" s="1">
        <v>40.426499570468</v>
      </c>
      <c r="N3936" s="1">
        <v>0.98</v>
      </c>
      <c r="O3936" s="1">
        <v>389.0</v>
      </c>
      <c r="P3936" s="1">
        <v>18915.125</v>
      </c>
      <c r="Q3936" s="1">
        <v>3934.0</v>
      </c>
      <c r="R3936" s="1">
        <v>48.900634937619</v>
      </c>
      <c r="S3936" s="1">
        <v>2.3698816659885</v>
      </c>
      <c r="T3936" s="1">
        <v>48759.315198119</v>
      </c>
      <c r="U3936" s="1">
        <v>15.408885687407</v>
      </c>
      <c r="V3936" s="1">
        <v>44.173700407401</v>
      </c>
      <c r="W3936" s="1">
        <v>1618.9259145136</v>
      </c>
      <c r="X3936" s="1">
        <v>5496.2752638847</v>
      </c>
      <c r="Y3936" s="1">
        <v>2066.4483640943</v>
      </c>
      <c r="Z3936" s="1">
        <v>-2088.4148868222</v>
      </c>
      <c r="AA3936" s="1">
        <v>0.0</v>
      </c>
      <c r="AB3936" s="1">
        <v>7093.2346556704</v>
      </c>
      <c r="AC3936" s="1">
        <v>7922.8907986738</v>
      </c>
      <c r="AD3936" s="1">
        <v>0.42466666666667</v>
      </c>
      <c r="AE3936" s="1">
        <v>0.35787282801124</v>
      </c>
    </row>
    <row r="3937">
      <c r="A3937" s="1" t="s">
        <v>31</v>
      </c>
      <c r="B3937" s="1">
        <v>1.18</v>
      </c>
      <c r="C3937" s="1">
        <v>0.75</v>
      </c>
      <c r="D3937" s="1">
        <v>0.0234583</v>
      </c>
      <c r="E3937" s="1">
        <v>1550.0</v>
      </c>
      <c r="F3937" s="1">
        <v>9.81</v>
      </c>
      <c r="G3937" s="1">
        <v>19.0</v>
      </c>
      <c r="H3937" s="1">
        <v>10.0</v>
      </c>
      <c r="I3937" s="1">
        <v>1.0</v>
      </c>
      <c r="J3937" s="1">
        <v>370.0</v>
      </c>
      <c r="K3937" s="1">
        <v>2.0</v>
      </c>
      <c r="L3937" s="1">
        <v>0.4</v>
      </c>
      <c r="M3937" s="1">
        <v>40.426499570468</v>
      </c>
      <c r="N3937" s="1">
        <v>0.98</v>
      </c>
      <c r="O3937" s="1">
        <v>389.0</v>
      </c>
      <c r="P3937" s="1">
        <v>18915.125</v>
      </c>
      <c r="Q3937" s="1">
        <v>3935.0</v>
      </c>
      <c r="R3937" s="1">
        <v>48.900633449974</v>
      </c>
      <c r="S3937" s="1">
        <v>2.370093644351</v>
      </c>
      <c r="T3937" s="1">
        <v>48774.810849107</v>
      </c>
      <c r="U3937" s="1">
        <v>15.495650988207</v>
      </c>
      <c r="V3937" s="1">
        <v>44.035581012329</v>
      </c>
      <c r="W3937" s="1">
        <v>1646.4280381554</v>
      </c>
      <c r="X3937" s="1">
        <v>5527.224028528</v>
      </c>
      <c r="Y3937" s="1">
        <v>2078.1171011001</v>
      </c>
      <c r="Z3937" s="1">
        <v>-2100.1744617558</v>
      </c>
      <c r="AA3937" s="1">
        <v>0.0</v>
      </c>
      <c r="AB3937" s="1">
        <v>7151.5947060277</v>
      </c>
      <c r="AC3937" s="1">
        <v>7996.8025993544</v>
      </c>
      <c r="AD3937" s="1">
        <v>0.42464</v>
      </c>
      <c r="AE3937" s="1">
        <v>0.35781675915968</v>
      </c>
    </row>
    <row r="3938">
      <c r="A3938" s="1" t="s">
        <v>31</v>
      </c>
      <c r="B3938" s="1">
        <v>1.18</v>
      </c>
      <c r="C3938" s="1">
        <v>0.75</v>
      </c>
      <c r="D3938" s="1">
        <v>0.0234583</v>
      </c>
      <c r="E3938" s="1">
        <v>1550.0</v>
      </c>
      <c r="F3938" s="1">
        <v>9.81</v>
      </c>
      <c r="G3938" s="1">
        <v>19.0</v>
      </c>
      <c r="H3938" s="1">
        <v>10.0</v>
      </c>
      <c r="I3938" s="1">
        <v>1.0</v>
      </c>
      <c r="J3938" s="1">
        <v>370.0</v>
      </c>
      <c r="K3938" s="1">
        <v>2.0</v>
      </c>
      <c r="L3938" s="1">
        <v>0.4</v>
      </c>
      <c r="M3938" s="1">
        <v>40.426499570468</v>
      </c>
      <c r="N3938" s="1">
        <v>0.98</v>
      </c>
      <c r="O3938" s="1">
        <v>389.0</v>
      </c>
      <c r="P3938" s="1">
        <v>18915.125</v>
      </c>
      <c r="Q3938" s="1">
        <v>3936.0</v>
      </c>
      <c r="R3938" s="1">
        <v>48.900631962329</v>
      </c>
      <c r="S3938" s="1">
        <v>2.3703056227135</v>
      </c>
      <c r="T3938" s="1">
        <v>48790.306500096</v>
      </c>
      <c r="U3938" s="1">
        <v>15.495650988207</v>
      </c>
      <c r="V3938" s="1">
        <v>43.897461617258</v>
      </c>
      <c r="W3938" s="1">
        <v>1646.4280381554</v>
      </c>
      <c r="X3938" s="1">
        <v>5527.224028528</v>
      </c>
      <c r="Y3938" s="1">
        <v>0.0</v>
      </c>
      <c r="Z3938" s="1">
        <v>-2100.1744617559</v>
      </c>
      <c r="AA3938" s="1">
        <v>0.0</v>
      </c>
      <c r="AB3938" s="1">
        <v>5073.4776049276</v>
      </c>
      <c r="AC3938" s="1">
        <v>5468.7611168401</v>
      </c>
      <c r="AD3938" s="1">
        <v>0.42461333333333</v>
      </c>
      <c r="AE3938" s="1">
        <v>0.35777841544024</v>
      </c>
    </row>
    <row r="3939">
      <c r="A3939" s="1" t="s">
        <v>31</v>
      </c>
      <c r="B3939" s="1">
        <v>1.18</v>
      </c>
      <c r="C3939" s="1">
        <v>0.75</v>
      </c>
      <c r="D3939" s="1">
        <v>0.0234583</v>
      </c>
      <c r="E3939" s="1">
        <v>1550.0</v>
      </c>
      <c r="F3939" s="1">
        <v>9.81</v>
      </c>
      <c r="G3939" s="1">
        <v>19.0</v>
      </c>
      <c r="H3939" s="1">
        <v>10.0</v>
      </c>
      <c r="I3939" s="1">
        <v>1.0</v>
      </c>
      <c r="J3939" s="1">
        <v>370.0</v>
      </c>
      <c r="K3939" s="1">
        <v>2.0</v>
      </c>
      <c r="L3939" s="1">
        <v>0.4</v>
      </c>
      <c r="M3939" s="1">
        <v>40.426499570468</v>
      </c>
      <c r="N3939" s="1">
        <v>0.98</v>
      </c>
      <c r="O3939" s="1">
        <v>389.0</v>
      </c>
      <c r="P3939" s="1">
        <v>18915.125</v>
      </c>
      <c r="Q3939" s="1">
        <v>3937.0</v>
      </c>
      <c r="R3939" s="1">
        <v>48.900630474684</v>
      </c>
      <c r="S3939" s="1">
        <v>2.370517601076</v>
      </c>
      <c r="T3939" s="1">
        <v>48805.802151084</v>
      </c>
      <c r="U3939" s="1">
        <v>15.495650988207</v>
      </c>
      <c r="V3939" s="1">
        <v>43.759342222187</v>
      </c>
      <c r="W3939" s="1">
        <v>1646.4280381554</v>
      </c>
      <c r="X3939" s="1">
        <v>5527.224028528</v>
      </c>
      <c r="Y3939" s="1">
        <v>0.0</v>
      </c>
      <c r="Z3939" s="1">
        <v>-2100.1744617548</v>
      </c>
      <c r="AA3939" s="1">
        <v>0.0</v>
      </c>
      <c r="AB3939" s="1">
        <v>5073.4776049286</v>
      </c>
      <c r="AC3939" s="1">
        <v>5468.7611168414</v>
      </c>
      <c r="AD3939" s="1">
        <v>0.42458666666667</v>
      </c>
      <c r="AE3939" s="1">
        <v>0.3577400717208</v>
      </c>
    </row>
    <row r="3940">
      <c r="A3940" s="1" t="s">
        <v>31</v>
      </c>
      <c r="B3940" s="1">
        <v>1.18</v>
      </c>
      <c r="C3940" s="1">
        <v>0.75</v>
      </c>
      <c r="D3940" s="1">
        <v>0.0234583</v>
      </c>
      <c r="E3940" s="1">
        <v>1550.0</v>
      </c>
      <c r="F3940" s="1">
        <v>9.81</v>
      </c>
      <c r="G3940" s="1">
        <v>19.0</v>
      </c>
      <c r="H3940" s="1">
        <v>10.0</v>
      </c>
      <c r="I3940" s="1">
        <v>1.0</v>
      </c>
      <c r="J3940" s="1">
        <v>370.0</v>
      </c>
      <c r="K3940" s="1">
        <v>2.0</v>
      </c>
      <c r="L3940" s="1">
        <v>0.4</v>
      </c>
      <c r="M3940" s="1">
        <v>40.426499570468</v>
      </c>
      <c r="N3940" s="1">
        <v>0.98</v>
      </c>
      <c r="O3940" s="1">
        <v>389.0</v>
      </c>
      <c r="P3940" s="1">
        <v>18915.125</v>
      </c>
      <c r="Q3940" s="1">
        <v>3938.0</v>
      </c>
      <c r="R3940" s="1">
        <v>48.900628987039</v>
      </c>
      <c r="S3940" s="1">
        <v>2.3707295794385</v>
      </c>
      <c r="T3940" s="1">
        <v>48821.297802072</v>
      </c>
      <c r="U3940" s="1">
        <v>15.495650988207</v>
      </c>
      <c r="V3940" s="1">
        <v>43.621222827116</v>
      </c>
      <c r="W3940" s="1">
        <v>1646.4280381554</v>
      </c>
      <c r="X3940" s="1">
        <v>5527.224028528</v>
      </c>
      <c r="Y3940" s="1">
        <v>0.0</v>
      </c>
      <c r="Z3940" s="1">
        <v>-2100.1744617548</v>
      </c>
      <c r="AA3940" s="1">
        <v>0.0</v>
      </c>
      <c r="AB3940" s="1">
        <v>5073.4776049286</v>
      </c>
      <c r="AC3940" s="1">
        <v>5468.7611168414</v>
      </c>
      <c r="AD3940" s="1">
        <v>0.42456</v>
      </c>
      <c r="AE3940" s="1">
        <v>0.35770172800137</v>
      </c>
    </row>
    <row r="3941">
      <c r="A3941" s="1" t="s">
        <v>31</v>
      </c>
      <c r="B3941" s="1">
        <v>1.18</v>
      </c>
      <c r="C3941" s="1">
        <v>0.75</v>
      </c>
      <c r="D3941" s="1">
        <v>0.0234583</v>
      </c>
      <c r="E3941" s="1">
        <v>1550.0</v>
      </c>
      <c r="F3941" s="1">
        <v>9.81</v>
      </c>
      <c r="G3941" s="1">
        <v>19.0</v>
      </c>
      <c r="H3941" s="1">
        <v>10.0</v>
      </c>
      <c r="I3941" s="1">
        <v>1.0</v>
      </c>
      <c r="J3941" s="1">
        <v>370.0</v>
      </c>
      <c r="K3941" s="1">
        <v>2.0</v>
      </c>
      <c r="L3941" s="1">
        <v>0.4</v>
      </c>
      <c r="M3941" s="1">
        <v>40.426499570468</v>
      </c>
      <c r="N3941" s="1">
        <v>0.98</v>
      </c>
      <c r="O3941" s="1">
        <v>389.0</v>
      </c>
      <c r="P3941" s="1">
        <v>18915.125</v>
      </c>
      <c r="Q3941" s="1">
        <v>3939.0</v>
      </c>
      <c r="R3941" s="1">
        <v>48.900627499394</v>
      </c>
      <c r="S3941" s="1">
        <v>2.3709415578011</v>
      </c>
      <c r="T3941" s="1">
        <v>48836.79345306</v>
      </c>
      <c r="U3941" s="1">
        <v>15.495650988207</v>
      </c>
      <c r="V3941" s="1">
        <v>43.483103432045</v>
      </c>
      <c r="W3941" s="1">
        <v>1646.4280381554</v>
      </c>
      <c r="X3941" s="1">
        <v>5527.224028528</v>
      </c>
      <c r="Y3941" s="1">
        <v>0.0</v>
      </c>
      <c r="Z3941" s="1">
        <v>-2100.1744617559</v>
      </c>
      <c r="AA3941" s="1">
        <v>0.0</v>
      </c>
      <c r="AB3941" s="1">
        <v>5073.4776049276</v>
      </c>
      <c r="AC3941" s="1">
        <v>5468.7611168401</v>
      </c>
      <c r="AD3941" s="1">
        <v>0.42453333333333</v>
      </c>
      <c r="AE3941" s="1">
        <v>0.35766338428193</v>
      </c>
    </row>
    <row r="3942">
      <c r="A3942" s="1" t="s">
        <v>31</v>
      </c>
      <c r="B3942" s="1">
        <v>1.18</v>
      </c>
      <c r="C3942" s="1">
        <v>0.75</v>
      </c>
      <c r="D3942" s="1">
        <v>0.0234583</v>
      </c>
      <c r="E3942" s="1">
        <v>1550.0</v>
      </c>
      <c r="F3942" s="1">
        <v>9.81</v>
      </c>
      <c r="G3942" s="1">
        <v>19.0</v>
      </c>
      <c r="H3942" s="1">
        <v>10.0</v>
      </c>
      <c r="I3942" s="1">
        <v>1.0</v>
      </c>
      <c r="J3942" s="1">
        <v>370.0</v>
      </c>
      <c r="K3942" s="1">
        <v>2.0</v>
      </c>
      <c r="L3942" s="1">
        <v>0.4</v>
      </c>
      <c r="M3942" s="1">
        <v>40.426499570468</v>
      </c>
      <c r="N3942" s="1">
        <v>0.98</v>
      </c>
      <c r="O3942" s="1">
        <v>389.0</v>
      </c>
      <c r="P3942" s="1">
        <v>18915.125</v>
      </c>
      <c r="Q3942" s="1">
        <v>3940.0</v>
      </c>
      <c r="R3942" s="1">
        <v>48.900626011749</v>
      </c>
      <c r="S3942" s="1">
        <v>2.3711535361636</v>
      </c>
      <c r="T3942" s="1">
        <v>48852.289104049</v>
      </c>
      <c r="U3942" s="1">
        <v>15.495650988207</v>
      </c>
      <c r="V3942" s="1">
        <v>43.344984036973</v>
      </c>
      <c r="W3942" s="1">
        <v>1646.4280381554</v>
      </c>
      <c r="X3942" s="1">
        <v>5527.224028528</v>
      </c>
      <c r="Y3942" s="1">
        <v>0.0</v>
      </c>
      <c r="Z3942" s="1">
        <v>-2100.1744617548</v>
      </c>
      <c r="AA3942" s="1">
        <v>0.0</v>
      </c>
      <c r="AB3942" s="1">
        <v>5073.4776049286</v>
      </c>
      <c r="AC3942" s="1">
        <v>5468.7611168414</v>
      </c>
      <c r="AD3942" s="1">
        <v>0.42450666666667</v>
      </c>
      <c r="AE3942" s="1">
        <v>0.35762504056249</v>
      </c>
    </row>
    <row r="3943">
      <c r="A3943" s="1" t="s">
        <v>31</v>
      </c>
      <c r="B3943" s="1">
        <v>1.18</v>
      </c>
      <c r="C3943" s="1">
        <v>0.75</v>
      </c>
      <c r="D3943" s="1">
        <v>0.0234583</v>
      </c>
      <c r="E3943" s="1">
        <v>1550.0</v>
      </c>
      <c r="F3943" s="1">
        <v>9.81</v>
      </c>
      <c r="G3943" s="1">
        <v>19.0</v>
      </c>
      <c r="H3943" s="1">
        <v>10.0</v>
      </c>
      <c r="I3943" s="1">
        <v>1.0</v>
      </c>
      <c r="J3943" s="1">
        <v>370.0</v>
      </c>
      <c r="K3943" s="1">
        <v>2.0</v>
      </c>
      <c r="L3943" s="1">
        <v>0.4</v>
      </c>
      <c r="M3943" s="1">
        <v>40.426499570468</v>
      </c>
      <c r="N3943" s="1">
        <v>0.98</v>
      </c>
      <c r="O3943" s="1">
        <v>389.0</v>
      </c>
      <c r="P3943" s="1">
        <v>18915.125</v>
      </c>
      <c r="Q3943" s="1">
        <v>3941.0</v>
      </c>
      <c r="R3943" s="1">
        <v>48.900624536462</v>
      </c>
      <c r="S3943" s="1">
        <v>2.3713637535704</v>
      </c>
      <c r="T3943" s="1">
        <v>48867.656028905</v>
      </c>
      <c r="U3943" s="1">
        <v>15.36692485686</v>
      </c>
      <c r="V3943" s="1">
        <v>43.208012033219</v>
      </c>
      <c r="W3943" s="1">
        <v>1605.7361244571</v>
      </c>
      <c r="X3943" s="1">
        <v>5481.3080378526</v>
      </c>
      <c r="Y3943" s="1">
        <v>-3078.9354937651</v>
      </c>
      <c r="Z3943" s="1">
        <v>-2082.7278030871</v>
      </c>
      <c r="AA3943" s="1">
        <v>0.0</v>
      </c>
      <c r="AB3943" s="1">
        <v>1925.3808654576</v>
      </c>
      <c r="AC3943" s="1">
        <v>1977.0418298579</v>
      </c>
      <c r="AD3943" s="1">
        <v>0.42448</v>
      </c>
      <c r="AE3943" s="1">
        <v>0.35761117871415</v>
      </c>
    </row>
    <row r="3944">
      <c r="A3944" s="1" t="s">
        <v>31</v>
      </c>
      <c r="B3944" s="1">
        <v>1.18</v>
      </c>
      <c r="C3944" s="1">
        <v>0.75</v>
      </c>
      <c r="D3944" s="1">
        <v>0.0234583</v>
      </c>
      <c r="E3944" s="1">
        <v>1550.0</v>
      </c>
      <c r="F3944" s="1">
        <v>9.81</v>
      </c>
      <c r="G3944" s="1">
        <v>19.0</v>
      </c>
      <c r="H3944" s="1">
        <v>10.0</v>
      </c>
      <c r="I3944" s="1">
        <v>1.0</v>
      </c>
      <c r="J3944" s="1">
        <v>370.0</v>
      </c>
      <c r="K3944" s="1">
        <v>2.0</v>
      </c>
      <c r="L3944" s="1">
        <v>0.4</v>
      </c>
      <c r="M3944" s="1">
        <v>40.426499570468</v>
      </c>
      <c r="N3944" s="1">
        <v>0.98</v>
      </c>
      <c r="O3944" s="1">
        <v>389.0</v>
      </c>
      <c r="P3944" s="1">
        <v>18915.125</v>
      </c>
      <c r="Q3944" s="1">
        <v>3942.0</v>
      </c>
      <c r="R3944" s="1">
        <v>48.900623073533</v>
      </c>
      <c r="S3944" s="1">
        <v>2.3715722100216</v>
      </c>
      <c r="T3944" s="1">
        <v>48882.894227631</v>
      </c>
      <c r="U3944" s="1">
        <v>15.238198725512</v>
      </c>
      <c r="V3944" s="1">
        <v>43.072187420781</v>
      </c>
      <c r="W3944" s="1">
        <v>1565.7202702713</v>
      </c>
      <c r="X3944" s="1">
        <v>5435.3920471773</v>
      </c>
      <c r="Y3944" s="1">
        <v>-3053.2513475829</v>
      </c>
      <c r="Z3944" s="1">
        <v>-2065.2811444214</v>
      </c>
      <c r="AA3944" s="1">
        <v>0.0</v>
      </c>
      <c r="AB3944" s="1">
        <v>1882.5798254443</v>
      </c>
      <c r="AC3944" s="1">
        <v>1931.909033049</v>
      </c>
      <c r="AD3944" s="1">
        <v>0.42445333333333</v>
      </c>
      <c r="AE3944" s="1">
        <v>0.35759763331029</v>
      </c>
    </row>
    <row r="3945">
      <c r="A3945" s="1" t="s">
        <v>31</v>
      </c>
      <c r="B3945" s="1">
        <v>1.18</v>
      </c>
      <c r="C3945" s="1">
        <v>0.75</v>
      </c>
      <c r="D3945" s="1">
        <v>0.0234583</v>
      </c>
      <c r="E3945" s="1">
        <v>1550.0</v>
      </c>
      <c r="F3945" s="1">
        <v>9.81</v>
      </c>
      <c r="G3945" s="1">
        <v>19.0</v>
      </c>
      <c r="H3945" s="1">
        <v>10.0</v>
      </c>
      <c r="I3945" s="1">
        <v>1.0</v>
      </c>
      <c r="J3945" s="1">
        <v>370.0</v>
      </c>
      <c r="K3945" s="1">
        <v>2.0</v>
      </c>
      <c r="L3945" s="1">
        <v>0.4</v>
      </c>
      <c r="M3945" s="1">
        <v>40.426499570468</v>
      </c>
      <c r="N3945" s="1">
        <v>0.98</v>
      </c>
      <c r="O3945" s="1">
        <v>389.0</v>
      </c>
      <c r="P3945" s="1">
        <v>18915.125</v>
      </c>
      <c r="Q3945" s="1">
        <v>3943.0</v>
      </c>
      <c r="R3945" s="1">
        <v>48.900621622963</v>
      </c>
      <c r="S3945" s="1">
        <v>2.3717789055171</v>
      </c>
      <c r="T3945" s="1">
        <v>48898.003700225</v>
      </c>
      <c r="U3945" s="1">
        <v>15.109472594165</v>
      </c>
      <c r="V3945" s="1">
        <v>42.921731190756</v>
      </c>
      <c r="W3945" s="1">
        <v>1526.3748123618</v>
      </c>
      <c r="X3945" s="1">
        <v>5389.4760565019</v>
      </c>
      <c r="Y3945" s="1">
        <v>-3027.5672014008</v>
      </c>
      <c r="Z3945" s="1">
        <v>-2287.7622056557</v>
      </c>
      <c r="AA3945" s="1">
        <v>0.0</v>
      </c>
      <c r="AB3945" s="1">
        <v>1600.5214618072</v>
      </c>
      <c r="AC3945" s="1">
        <v>1635.8918622814</v>
      </c>
      <c r="AD3945" s="1">
        <v>0.42442666666667</v>
      </c>
      <c r="AE3945" s="1">
        <v>0.3575861634038</v>
      </c>
    </row>
    <row r="3946">
      <c r="A3946" s="1" t="s">
        <v>31</v>
      </c>
      <c r="B3946" s="1">
        <v>1.18</v>
      </c>
      <c r="C3946" s="1">
        <v>0.75</v>
      </c>
      <c r="D3946" s="1">
        <v>0.0234583</v>
      </c>
      <c r="E3946" s="1">
        <v>1550.0</v>
      </c>
      <c r="F3946" s="1">
        <v>9.81</v>
      </c>
      <c r="G3946" s="1">
        <v>19.0</v>
      </c>
      <c r="H3946" s="1">
        <v>10.0</v>
      </c>
      <c r="I3946" s="1">
        <v>1.0</v>
      </c>
      <c r="J3946" s="1">
        <v>370.0</v>
      </c>
      <c r="K3946" s="1">
        <v>2.0</v>
      </c>
      <c r="L3946" s="1">
        <v>0.4</v>
      </c>
      <c r="M3946" s="1">
        <v>40.426499570468</v>
      </c>
      <c r="N3946" s="1">
        <v>0.98</v>
      </c>
      <c r="O3946" s="1">
        <v>389.0</v>
      </c>
      <c r="P3946" s="1">
        <v>18915.125</v>
      </c>
      <c r="Q3946" s="1">
        <v>3944.0</v>
      </c>
      <c r="R3946" s="1">
        <v>48.900620184751</v>
      </c>
      <c r="S3946" s="1">
        <v>2.3719838400569</v>
      </c>
      <c r="T3946" s="1">
        <v>48912.984446688</v>
      </c>
      <c r="U3946" s="1">
        <v>14.980746462817</v>
      </c>
      <c r="V3946" s="1">
        <v>42.758652918944</v>
      </c>
      <c r="W3946" s="1">
        <v>1487.6940874923</v>
      </c>
      <c r="X3946" s="1">
        <v>5343.5600658265</v>
      </c>
      <c r="Y3946" s="1">
        <v>-3001.8830552187</v>
      </c>
      <c r="Z3946" s="1">
        <v>-2479.6866620382</v>
      </c>
      <c r="AA3946" s="1">
        <v>0.0</v>
      </c>
      <c r="AB3946" s="1">
        <v>1349.6844360619</v>
      </c>
      <c r="AC3946" s="1">
        <v>1374.6603629109</v>
      </c>
      <c r="AD3946" s="1">
        <v>0.4244</v>
      </c>
      <c r="AE3946" s="1">
        <v>0.35757652509813</v>
      </c>
    </row>
    <row r="3947">
      <c r="A3947" s="1" t="s">
        <v>31</v>
      </c>
      <c r="B3947" s="1">
        <v>1.18</v>
      </c>
      <c r="C3947" s="1">
        <v>0.75</v>
      </c>
      <c r="D3947" s="1">
        <v>0.0234583</v>
      </c>
      <c r="E3947" s="1">
        <v>1550.0</v>
      </c>
      <c r="F3947" s="1">
        <v>9.81</v>
      </c>
      <c r="G3947" s="1">
        <v>19.0</v>
      </c>
      <c r="H3947" s="1">
        <v>10.0</v>
      </c>
      <c r="I3947" s="1">
        <v>1.0</v>
      </c>
      <c r="J3947" s="1">
        <v>370.0</v>
      </c>
      <c r="K3947" s="1">
        <v>2.0</v>
      </c>
      <c r="L3947" s="1">
        <v>0.4</v>
      </c>
      <c r="M3947" s="1">
        <v>40.426499570468</v>
      </c>
      <c r="N3947" s="1">
        <v>0.98</v>
      </c>
      <c r="O3947" s="1">
        <v>389.0</v>
      </c>
      <c r="P3947" s="1">
        <v>18915.125</v>
      </c>
      <c r="Q3947" s="1">
        <v>3945.0</v>
      </c>
      <c r="R3947" s="1">
        <v>48.900602115131</v>
      </c>
      <c r="S3947" s="1">
        <v>2.3722206214766</v>
      </c>
      <c r="T3947" s="1">
        <v>48927.836467019</v>
      </c>
      <c r="U3947" s="1">
        <v>14.85202033147</v>
      </c>
      <c r="V3947" s="1">
        <v>42.596975941459</v>
      </c>
      <c r="W3947" s="1">
        <v>1449.6724324266</v>
      </c>
      <c r="X3947" s="1">
        <v>5297.6440751511</v>
      </c>
      <c r="Y3947" s="1">
        <v>-2976.1989090365</v>
      </c>
      <c r="Z3947" s="1">
        <v>-2458.3792811448</v>
      </c>
      <c r="AA3947" s="1">
        <v>0.0</v>
      </c>
      <c r="AB3947" s="1">
        <v>1312.7383173963</v>
      </c>
      <c r="AC3947" s="1">
        <v>1336.3412260808</v>
      </c>
      <c r="AD3947" s="1">
        <v>0.42436</v>
      </c>
      <c r="AE3947" s="1">
        <v>0.35756715546359</v>
      </c>
    </row>
    <row r="3948">
      <c r="A3948" s="1" t="s">
        <v>31</v>
      </c>
      <c r="B3948" s="1">
        <v>1.18</v>
      </c>
      <c r="C3948" s="1">
        <v>0.75</v>
      </c>
      <c r="D3948" s="1">
        <v>0.0234583</v>
      </c>
      <c r="E3948" s="1">
        <v>1550.0</v>
      </c>
      <c r="F3948" s="1">
        <v>9.81</v>
      </c>
      <c r="G3948" s="1">
        <v>19.0</v>
      </c>
      <c r="H3948" s="1">
        <v>10.0</v>
      </c>
      <c r="I3948" s="1">
        <v>1.0</v>
      </c>
      <c r="J3948" s="1">
        <v>370.0</v>
      </c>
      <c r="K3948" s="1">
        <v>2.0</v>
      </c>
      <c r="L3948" s="1">
        <v>0.4</v>
      </c>
      <c r="M3948" s="1">
        <v>40.426499570468</v>
      </c>
      <c r="N3948" s="1">
        <v>0.98</v>
      </c>
      <c r="O3948" s="1">
        <v>389.0</v>
      </c>
      <c r="P3948" s="1">
        <v>18915.125</v>
      </c>
      <c r="Q3948" s="1">
        <v>3946.0</v>
      </c>
      <c r="R3948" s="1">
        <v>48.900584448501</v>
      </c>
      <c r="S3948" s="1">
        <v>2.3724202439753</v>
      </c>
      <c r="T3948" s="1">
        <v>48942.559761219</v>
      </c>
      <c r="U3948" s="1">
        <v>14.723294200122</v>
      </c>
      <c r="V3948" s="1">
        <v>42.436700258301</v>
      </c>
      <c r="W3948" s="1">
        <v>1412.3041839284</v>
      </c>
      <c r="X3948" s="1">
        <v>5251.7280844757</v>
      </c>
      <c r="Y3948" s="1">
        <v>-2950.5147628544</v>
      </c>
      <c r="Z3948" s="1">
        <v>-2437.0719002502</v>
      </c>
      <c r="AA3948" s="1">
        <v>0.0</v>
      </c>
      <c r="AB3948" s="1">
        <v>1276.4456052996</v>
      </c>
      <c r="AC3948" s="1">
        <v>1298.7389124097</v>
      </c>
      <c r="AD3948" s="1">
        <v>0.42432</v>
      </c>
      <c r="AE3948" s="1">
        <v>0.35755804947424</v>
      </c>
    </row>
    <row r="3949">
      <c r="A3949" s="1" t="s">
        <v>31</v>
      </c>
      <c r="B3949" s="1">
        <v>1.18</v>
      </c>
      <c r="C3949" s="1">
        <v>0.75</v>
      </c>
      <c r="D3949" s="1">
        <v>0.0234583</v>
      </c>
      <c r="E3949" s="1">
        <v>1550.0</v>
      </c>
      <c r="F3949" s="1">
        <v>9.81</v>
      </c>
      <c r="G3949" s="1">
        <v>19.0</v>
      </c>
      <c r="H3949" s="1">
        <v>10.0</v>
      </c>
      <c r="I3949" s="1">
        <v>1.0</v>
      </c>
      <c r="J3949" s="1">
        <v>370.0</v>
      </c>
      <c r="K3949" s="1">
        <v>2.0</v>
      </c>
      <c r="L3949" s="1">
        <v>0.4</v>
      </c>
      <c r="M3949" s="1">
        <v>40.426499570468</v>
      </c>
      <c r="N3949" s="1">
        <v>0.98</v>
      </c>
      <c r="O3949" s="1">
        <v>389.0</v>
      </c>
      <c r="P3949" s="1">
        <v>18915.125</v>
      </c>
      <c r="Q3949" s="1">
        <v>3947.0</v>
      </c>
      <c r="R3949" s="1">
        <v>48.90056693633</v>
      </c>
      <c r="S3949" s="1">
        <v>2.3726181211695</v>
      </c>
      <c r="T3949" s="1">
        <v>48957.154329288</v>
      </c>
      <c r="U3949" s="1">
        <v>14.594568068775</v>
      </c>
      <c r="V3949" s="1">
        <v>42.277825869471</v>
      </c>
      <c r="W3949" s="1">
        <v>1375.5836787616</v>
      </c>
      <c r="X3949" s="1">
        <v>5205.8120938004</v>
      </c>
      <c r="Y3949" s="1">
        <v>-2924.8306166723</v>
      </c>
      <c r="Z3949" s="1">
        <v>-2415.7645193568</v>
      </c>
      <c r="AA3949" s="1">
        <v>0.0</v>
      </c>
      <c r="AB3949" s="1">
        <v>1240.8006365329</v>
      </c>
      <c r="AC3949" s="1">
        <v>1261.8453519694</v>
      </c>
      <c r="AD3949" s="1">
        <v>0.42428</v>
      </c>
      <c r="AE3949" s="1">
        <v>0.35754920216073</v>
      </c>
    </row>
    <row r="3950">
      <c r="A3950" s="1" t="s">
        <v>31</v>
      </c>
      <c r="B3950" s="1">
        <v>1.18</v>
      </c>
      <c r="C3950" s="1">
        <v>0.75</v>
      </c>
      <c r="D3950" s="1">
        <v>0.0234583</v>
      </c>
      <c r="E3950" s="1">
        <v>1550.0</v>
      </c>
      <c r="F3950" s="1">
        <v>9.81</v>
      </c>
      <c r="G3950" s="1">
        <v>19.0</v>
      </c>
      <c r="H3950" s="1">
        <v>10.0</v>
      </c>
      <c r="I3950" s="1">
        <v>1.0</v>
      </c>
      <c r="J3950" s="1">
        <v>370.0</v>
      </c>
      <c r="K3950" s="1">
        <v>2.0</v>
      </c>
      <c r="L3950" s="1">
        <v>0.4</v>
      </c>
      <c r="M3950" s="1">
        <v>40.426499570468</v>
      </c>
      <c r="N3950" s="1">
        <v>0.98</v>
      </c>
      <c r="O3950" s="1">
        <v>389.0</v>
      </c>
      <c r="P3950" s="1">
        <v>18915.125</v>
      </c>
      <c r="Q3950" s="1">
        <v>3948.0</v>
      </c>
      <c r="R3950" s="1">
        <v>48.90054957862</v>
      </c>
      <c r="S3950" s="1">
        <v>2.3728142530591</v>
      </c>
      <c r="T3950" s="1">
        <v>48971.620171226</v>
      </c>
      <c r="U3950" s="1">
        <v>14.465841937427</v>
      </c>
      <c r="V3950" s="1">
        <v>42.120352774968</v>
      </c>
      <c r="W3950" s="1">
        <v>1339.50525369</v>
      </c>
      <c r="X3950" s="1">
        <v>5159.896103125</v>
      </c>
      <c r="Y3950" s="1">
        <v>-2899.1464704901</v>
      </c>
      <c r="Z3950" s="1">
        <v>-2394.4571384623</v>
      </c>
      <c r="AA3950" s="1">
        <v>0.0</v>
      </c>
      <c r="AB3950" s="1">
        <v>1205.7977478625</v>
      </c>
      <c r="AC3950" s="1">
        <v>1225.6525488553</v>
      </c>
      <c r="AD3950" s="1">
        <v>0.42424</v>
      </c>
      <c r="AE3950" s="1">
        <v>0.35754060860975</v>
      </c>
    </row>
    <row r="3951">
      <c r="A3951" s="1" t="s">
        <v>31</v>
      </c>
      <c r="B3951" s="1">
        <v>1.18</v>
      </c>
      <c r="C3951" s="1">
        <v>0.75</v>
      </c>
      <c r="D3951" s="1">
        <v>0.0234583</v>
      </c>
      <c r="E3951" s="1">
        <v>1550.0</v>
      </c>
      <c r="F3951" s="1">
        <v>9.81</v>
      </c>
      <c r="G3951" s="1">
        <v>19.0</v>
      </c>
      <c r="H3951" s="1">
        <v>10.0</v>
      </c>
      <c r="I3951" s="1">
        <v>1.0</v>
      </c>
      <c r="J3951" s="1">
        <v>370.0</v>
      </c>
      <c r="K3951" s="1">
        <v>2.0</v>
      </c>
      <c r="L3951" s="1">
        <v>0.4</v>
      </c>
      <c r="M3951" s="1">
        <v>40.426499570468</v>
      </c>
      <c r="N3951" s="1">
        <v>0.98</v>
      </c>
      <c r="O3951" s="1">
        <v>389.0</v>
      </c>
      <c r="P3951" s="1">
        <v>18915.125</v>
      </c>
      <c r="Q3951" s="1">
        <v>3949.0</v>
      </c>
      <c r="R3951" s="1">
        <v>48.900532375369</v>
      </c>
      <c r="S3951" s="1">
        <v>2.3730086396442</v>
      </c>
      <c r="T3951" s="1">
        <v>48985.957287032</v>
      </c>
      <c r="U3951" s="1">
        <v>14.33711580608</v>
      </c>
      <c r="V3951" s="1">
        <v>41.964280974793</v>
      </c>
      <c r="W3951" s="1">
        <v>1304.0632454771</v>
      </c>
      <c r="X3951" s="1">
        <v>5113.9801124496</v>
      </c>
      <c r="Y3951" s="1">
        <v>-2873.462324308</v>
      </c>
      <c r="Z3951" s="1">
        <v>-2373.1497575676</v>
      </c>
      <c r="AA3951" s="1">
        <v>0.0</v>
      </c>
      <c r="AB3951" s="1">
        <v>1171.4312760511</v>
      </c>
      <c r="AC3951" s="1">
        <v>1190.1525792666</v>
      </c>
      <c r="AD3951" s="1">
        <v>0.4242</v>
      </c>
      <c r="AE3951" s="1">
        <v>0.35753226396356</v>
      </c>
    </row>
    <row r="3952">
      <c r="A3952" s="1" t="s">
        <v>31</v>
      </c>
      <c r="B3952" s="1">
        <v>1.18</v>
      </c>
      <c r="C3952" s="1">
        <v>0.75</v>
      </c>
      <c r="D3952" s="1">
        <v>0.0234583</v>
      </c>
      <c r="E3952" s="1">
        <v>1550.0</v>
      </c>
      <c r="F3952" s="1">
        <v>9.81</v>
      </c>
      <c r="G3952" s="1">
        <v>19.0</v>
      </c>
      <c r="H3952" s="1">
        <v>10.0</v>
      </c>
      <c r="I3952" s="1">
        <v>1.0</v>
      </c>
      <c r="J3952" s="1">
        <v>370.0</v>
      </c>
      <c r="K3952" s="1">
        <v>2.0</v>
      </c>
      <c r="L3952" s="1">
        <v>0.4</v>
      </c>
      <c r="M3952" s="1">
        <v>40.426499570468</v>
      </c>
      <c r="N3952" s="1">
        <v>0.98</v>
      </c>
      <c r="O3952" s="1">
        <v>389.0</v>
      </c>
      <c r="P3952" s="1">
        <v>18915.125</v>
      </c>
      <c r="Q3952" s="1">
        <v>3950.0</v>
      </c>
      <c r="R3952" s="1">
        <v>48.900515326578</v>
      </c>
      <c r="S3952" s="1">
        <v>2.3732012809248</v>
      </c>
      <c r="T3952" s="1">
        <v>49000.165676706</v>
      </c>
      <c r="U3952" s="1">
        <v>14.208389674732</v>
      </c>
      <c r="V3952" s="1">
        <v>41.809610468945</v>
      </c>
      <c r="W3952" s="1">
        <v>1269.251990887</v>
      </c>
      <c r="X3952" s="1">
        <v>5068.0641217742</v>
      </c>
      <c r="Y3952" s="1">
        <v>-2847.7781781259</v>
      </c>
      <c r="Z3952" s="1">
        <v>-2351.8423766756</v>
      </c>
      <c r="AA3952" s="1">
        <v>0.0</v>
      </c>
      <c r="AB3952" s="1">
        <v>1137.6955578597</v>
      </c>
      <c r="AC3952" s="1">
        <v>1155.3375896472</v>
      </c>
      <c r="AD3952" s="1">
        <v>0.42416</v>
      </c>
      <c r="AE3952" s="1">
        <v>0.3575241634195</v>
      </c>
    </row>
    <row r="3953">
      <c r="A3953" s="1" t="s">
        <v>31</v>
      </c>
      <c r="B3953" s="1">
        <v>1.18</v>
      </c>
      <c r="C3953" s="1">
        <v>0.75</v>
      </c>
      <c r="D3953" s="1">
        <v>0.0234583</v>
      </c>
      <c r="E3953" s="1">
        <v>1550.0</v>
      </c>
      <c r="F3953" s="1">
        <v>9.81</v>
      </c>
      <c r="G3953" s="1">
        <v>19.0</v>
      </c>
      <c r="H3953" s="1">
        <v>10.0</v>
      </c>
      <c r="I3953" s="1">
        <v>1.0</v>
      </c>
      <c r="J3953" s="1">
        <v>370.0</v>
      </c>
      <c r="K3953" s="1">
        <v>2.0</v>
      </c>
      <c r="L3953" s="1">
        <v>0.4</v>
      </c>
      <c r="M3953" s="1">
        <v>40.426499570468</v>
      </c>
      <c r="N3953" s="1">
        <v>0.98</v>
      </c>
      <c r="O3953" s="1">
        <v>389.0</v>
      </c>
      <c r="P3953" s="1">
        <v>18915.125</v>
      </c>
      <c r="Q3953" s="1">
        <v>3951.0</v>
      </c>
      <c r="R3953" s="1">
        <v>48.900498361851</v>
      </c>
      <c r="S3953" s="1">
        <v>2.3733929723378</v>
      </c>
      <c r="T3953" s="1">
        <v>49014.304008245</v>
      </c>
      <c r="U3953" s="1">
        <v>14.138331538732</v>
      </c>
      <c r="V3953" s="1">
        <v>41.655702605984</v>
      </c>
      <c r="W3953" s="1">
        <v>1250.5692897839</v>
      </c>
      <c r="X3953" s="1">
        <v>5043.0747222978</v>
      </c>
      <c r="Y3953" s="1">
        <v>-1539.0867986896</v>
      </c>
      <c r="Z3953" s="1">
        <v>-2340.246010244</v>
      </c>
      <c r="AA3953" s="1">
        <v>0.0</v>
      </c>
      <c r="AB3953" s="1">
        <v>2414.3112031481</v>
      </c>
      <c r="AC3953" s="1">
        <v>2496.6990565028</v>
      </c>
      <c r="AD3953" s="1">
        <v>0.42412</v>
      </c>
      <c r="AE3953" s="1">
        <v>0.35750665804194</v>
      </c>
    </row>
    <row r="3954">
      <c r="A3954" s="1" t="s">
        <v>31</v>
      </c>
      <c r="B3954" s="1">
        <v>1.18</v>
      </c>
      <c r="C3954" s="1">
        <v>0.75</v>
      </c>
      <c r="D3954" s="1">
        <v>0.0234583</v>
      </c>
      <c r="E3954" s="1">
        <v>1550.0</v>
      </c>
      <c r="F3954" s="1">
        <v>9.81</v>
      </c>
      <c r="G3954" s="1">
        <v>19.0</v>
      </c>
      <c r="H3954" s="1">
        <v>10.0</v>
      </c>
      <c r="I3954" s="1">
        <v>1.0</v>
      </c>
      <c r="J3954" s="1">
        <v>370.0</v>
      </c>
      <c r="K3954" s="1">
        <v>2.0</v>
      </c>
      <c r="L3954" s="1">
        <v>0.4</v>
      </c>
      <c r="M3954" s="1">
        <v>40.426499570468</v>
      </c>
      <c r="N3954" s="1">
        <v>0.98</v>
      </c>
      <c r="O3954" s="1">
        <v>389.0</v>
      </c>
      <c r="P3954" s="1">
        <v>18915.125</v>
      </c>
      <c r="Q3954" s="1">
        <v>3952.0</v>
      </c>
      <c r="R3954" s="1">
        <v>48.900481481187</v>
      </c>
      <c r="S3954" s="1">
        <v>2.3735837138832</v>
      </c>
      <c r="T3954" s="1">
        <v>49028.372281648</v>
      </c>
      <c r="U3954" s="1">
        <v>14.068273402733</v>
      </c>
      <c r="V3954" s="1">
        <v>41.502557385912</v>
      </c>
      <c r="W3954" s="1">
        <v>1232.0708269492</v>
      </c>
      <c r="X3954" s="1">
        <v>5018.0853228213</v>
      </c>
      <c r="Y3954" s="1">
        <v>-1531.479177939</v>
      </c>
      <c r="Z3954" s="1">
        <v>-2328.6496438109</v>
      </c>
      <c r="AA3954" s="1">
        <v>0.0</v>
      </c>
      <c r="AB3954" s="1">
        <v>2390.0273280206</v>
      </c>
      <c r="AC3954" s="1">
        <v>2470.7088206974</v>
      </c>
      <c r="AD3954" s="1">
        <v>0.42408</v>
      </c>
      <c r="AE3954" s="1">
        <v>0.35748933489254</v>
      </c>
    </row>
    <row r="3955">
      <c r="A3955" s="1" t="s">
        <v>31</v>
      </c>
      <c r="B3955" s="1">
        <v>1.18</v>
      </c>
      <c r="C3955" s="1">
        <v>0.75</v>
      </c>
      <c r="D3955" s="1">
        <v>0.0234583</v>
      </c>
      <c r="E3955" s="1">
        <v>1550.0</v>
      </c>
      <c r="F3955" s="1">
        <v>9.81</v>
      </c>
      <c r="G3955" s="1">
        <v>19.0</v>
      </c>
      <c r="H3955" s="1">
        <v>10.0</v>
      </c>
      <c r="I3955" s="1">
        <v>1.0</v>
      </c>
      <c r="J3955" s="1">
        <v>370.0</v>
      </c>
      <c r="K3955" s="1">
        <v>2.0</v>
      </c>
      <c r="L3955" s="1">
        <v>0.4</v>
      </c>
      <c r="M3955" s="1">
        <v>40.426499570468</v>
      </c>
      <c r="N3955" s="1">
        <v>0.98</v>
      </c>
      <c r="O3955" s="1">
        <v>389.0</v>
      </c>
      <c r="P3955" s="1">
        <v>18915.125</v>
      </c>
      <c r="Q3955" s="1">
        <v>3953.0</v>
      </c>
      <c r="R3955" s="1">
        <v>48.900464684586</v>
      </c>
      <c r="S3955" s="1">
        <v>2.373773505561</v>
      </c>
      <c r="T3955" s="1">
        <v>49042.370496915</v>
      </c>
      <c r="U3955" s="1">
        <v>13.998215266733</v>
      </c>
      <c r="V3955" s="1">
        <v>41.350174808727</v>
      </c>
      <c r="W3955" s="1">
        <v>1213.755689447</v>
      </c>
      <c r="X3955" s="1">
        <v>4993.0959233449</v>
      </c>
      <c r="Y3955" s="1">
        <v>-1523.8715571883</v>
      </c>
      <c r="Z3955" s="1">
        <v>-2317.0532773807</v>
      </c>
      <c r="AA3955" s="1">
        <v>0.0</v>
      </c>
      <c r="AB3955" s="1">
        <v>2365.9267782228</v>
      </c>
      <c r="AC3955" s="1">
        <v>2444.9336659784</v>
      </c>
      <c r="AD3955" s="1">
        <v>0.42404</v>
      </c>
      <c r="AE3955" s="1">
        <v>0.35747219246329</v>
      </c>
    </row>
    <row r="3956">
      <c r="A3956" s="1" t="s">
        <v>31</v>
      </c>
      <c r="B3956" s="1">
        <v>1.18</v>
      </c>
      <c r="C3956" s="1">
        <v>0.75</v>
      </c>
      <c r="D3956" s="1">
        <v>0.0234583</v>
      </c>
      <c r="E3956" s="1">
        <v>1550.0</v>
      </c>
      <c r="F3956" s="1">
        <v>9.81</v>
      </c>
      <c r="G3956" s="1">
        <v>19.0</v>
      </c>
      <c r="H3956" s="1">
        <v>10.0</v>
      </c>
      <c r="I3956" s="1">
        <v>1.0</v>
      </c>
      <c r="J3956" s="1">
        <v>370.0</v>
      </c>
      <c r="K3956" s="1">
        <v>2.0</v>
      </c>
      <c r="L3956" s="1">
        <v>0.4</v>
      </c>
      <c r="M3956" s="1">
        <v>40.426499570468</v>
      </c>
      <c r="N3956" s="1">
        <v>0.98</v>
      </c>
      <c r="O3956" s="1">
        <v>389.0</v>
      </c>
      <c r="P3956" s="1">
        <v>18915.125</v>
      </c>
      <c r="Q3956" s="1">
        <v>3954.0</v>
      </c>
      <c r="R3956" s="1">
        <v>48.900447972049</v>
      </c>
      <c r="S3956" s="1">
        <v>2.3739623473711</v>
      </c>
      <c r="T3956" s="1">
        <v>49056.298654045</v>
      </c>
      <c r="U3956" s="1">
        <v>13.928157130733</v>
      </c>
      <c r="V3956" s="1">
        <v>41.198554874431</v>
      </c>
      <c r="W3956" s="1">
        <v>1195.6229643415</v>
      </c>
      <c r="X3956" s="1">
        <v>4968.1065238684</v>
      </c>
      <c r="Y3956" s="1">
        <v>-1516.2639364377</v>
      </c>
      <c r="Z3956" s="1">
        <v>-2305.4569109477</v>
      </c>
      <c r="AA3956" s="1">
        <v>0.0</v>
      </c>
      <c r="AB3956" s="1">
        <v>2342.0086408245</v>
      </c>
      <c r="AC3956" s="1">
        <v>2419.3721473768</v>
      </c>
      <c r="AD3956" s="1">
        <v>0.424</v>
      </c>
      <c r="AE3956" s="1">
        <v>0.3574552292563</v>
      </c>
    </row>
    <row r="3957">
      <c r="A3957" s="1" t="s">
        <v>31</v>
      </c>
      <c r="B3957" s="1">
        <v>1.18</v>
      </c>
      <c r="C3957" s="1">
        <v>0.75</v>
      </c>
      <c r="D3957" s="1">
        <v>0.0234583</v>
      </c>
      <c r="E3957" s="1">
        <v>1550.0</v>
      </c>
      <c r="F3957" s="1">
        <v>9.81</v>
      </c>
      <c r="G3957" s="1">
        <v>19.0</v>
      </c>
      <c r="H3957" s="1">
        <v>10.0</v>
      </c>
      <c r="I3957" s="1">
        <v>1.0</v>
      </c>
      <c r="J3957" s="1">
        <v>370.0</v>
      </c>
      <c r="K3957" s="1">
        <v>2.0</v>
      </c>
      <c r="L3957" s="1">
        <v>0.4</v>
      </c>
      <c r="M3957" s="1">
        <v>40.426499570468</v>
      </c>
      <c r="N3957" s="1">
        <v>0.98</v>
      </c>
      <c r="O3957" s="1">
        <v>389.0</v>
      </c>
      <c r="P3957" s="1">
        <v>18915.125</v>
      </c>
      <c r="Q3957" s="1">
        <v>3955.0</v>
      </c>
      <c r="R3957" s="1">
        <v>48.900430190254</v>
      </c>
      <c r="S3957" s="1">
        <v>2.3741329757028</v>
      </c>
      <c r="T3957" s="1">
        <v>49070.15675304</v>
      </c>
      <c r="U3957" s="1">
        <v>13.858098994733</v>
      </c>
      <c r="V3957" s="1">
        <v>41.047697583022</v>
      </c>
      <c r="W3957" s="1">
        <v>1177.6717386968</v>
      </c>
      <c r="X3957" s="1">
        <v>4943.1171243919</v>
      </c>
      <c r="Y3957" s="1">
        <v>-1508.656315687</v>
      </c>
      <c r="Z3957" s="1">
        <v>-2293.8605445147</v>
      </c>
      <c r="AA3957" s="1">
        <v>0.0</v>
      </c>
      <c r="AB3957" s="1">
        <v>2318.272002887</v>
      </c>
      <c r="AC3957" s="1">
        <v>2394.022827965</v>
      </c>
      <c r="AD3957" s="1">
        <v>0.42396</v>
      </c>
      <c r="AE3957" s="1">
        <v>0.35743844378374</v>
      </c>
    </row>
    <row r="3958">
      <c r="A3958" s="1" t="s">
        <v>31</v>
      </c>
      <c r="B3958" s="1">
        <v>1.18</v>
      </c>
      <c r="C3958" s="1">
        <v>0.75</v>
      </c>
      <c r="D3958" s="1">
        <v>0.0234583</v>
      </c>
      <c r="E3958" s="1">
        <v>1550.0</v>
      </c>
      <c r="F3958" s="1">
        <v>9.81</v>
      </c>
      <c r="G3958" s="1">
        <v>19.0</v>
      </c>
      <c r="H3958" s="1">
        <v>10.0</v>
      </c>
      <c r="I3958" s="1">
        <v>1.0</v>
      </c>
      <c r="J3958" s="1">
        <v>370.0</v>
      </c>
      <c r="K3958" s="1">
        <v>2.0</v>
      </c>
      <c r="L3958" s="1">
        <v>0.4</v>
      </c>
      <c r="M3958" s="1">
        <v>40.426499570468</v>
      </c>
      <c r="N3958" s="1">
        <v>0.98</v>
      </c>
      <c r="O3958" s="1">
        <v>389.0</v>
      </c>
      <c r="P3958" s="1">
        <v>18915.125</v>
      </c>
      <c r="Q3958" s="1">
        <v>3956.0</v>
      </c>
      <c r="R3958" s="1">
        <v>48.900411029553</v>
      </c>
      <c r="S3958" s="1">
        <v>2.3743193380046</v>
      </c>
      <c r="T3958" s="1">
        <v>49083.944793899</v>
      </c>
      <c r="U3958" s="1">
        <v>13.788040858733</v>
      </c>
      <c r="V3958" s="1">
        <v>40.897602934501</v>
      </c>
      <c r="W3958" s="1">
        <v>1159.9010995771</v>
      </c>
      <c r="X3958" s="1">
        <v>4918.1277249155</v>
      </c>
      <c r="Y3958" s="1">
        <v>-1501.0486949364</v>
      </c>
      <c r="Z3958" s="1">
        <v>-2282.2641780843</v>
      </c>
      <c r="AA3958" s="1">
        <v>0.0</v>
      </c>
      <c r="AB3958" s="1">
        <v>2294.7159514718</v>
      </c>
      <c r="AC3958" s="1">
        <v>2368.8842787511</v>
      </c>
      <c r="AD3958" s="1">
        <v>0.42392</v>
      </c>
      <c r="AE3958" s="1">
        <v>0.35742183456783</v>
      </c>
    </row>
    <row r="3959">
      <c r="A3959" s="1" t="s">
        <v>31</v>
      </c>
      <c r="B3959" s="1">
        <v>1.18</v>
      </c>
      <c r="C3959" s="1">
        <v>0.75</v>
      </c>
      <c r="D3959" s="1">
        <v>0.0234583</v>
      </c>
      <c r="E3959" s="1">
        <v>1550.0</v>
      </c>
      <c r="F3959" s="1">
        <v>9.81</v>
      </c>
      <c r="G3959" s="1">
        <v>19.0</v>
      </c>
      <c r="H3959" s="1">
        <v>10.0</v>
      </c>
      <c r="I3959" s="1">
        <v>1.0</v>
      </c>
      <c r="J3959" s="1">
        <v>370.0</v>
      </c>
      <c r="K3959" s="1">
        <v>2.0</v>
      </c>
      <c r="L3959" s="1">
        <v>0.4</v>
      </c>
      <c r="M3959" s="1">
        <v>40.426499570468</v>
      </c>
      <c r="N3959" s="1">
        <v>0.98</v>
      </c>
      <c r="O3959" s="1">
        <v>389.0</v>
      </c>
      <c r="P3959" s="1">
        <v>18915.125</v>
      </c>
      <c r="Q3959" s="1">
        <v>3957.0</v>
      </c>
      <c r="R3959" s="1">
        <v>48.90039196621</v>
      </c>
      <c r="S3959" s="1">
        <v>2.3745047533847</v>
      </c>
      <c r="T3959" s="1">
        <v>49097.662776622</v>
      </c>
      <c r="U3959" s="1">
        <v>13.717982722734</v>
      </c>
      <c r="V3959" s="1">
        <v>40.748270928868</v>
      </c>
      <c r="W3959" s="1">
        <v>1142.3101340465</v>
      </c>
      <c r="X3959" s="1">
        <v>4893.138325439</v>
      </c>
      <c r="Y3959" s="1">
        <v>-1493.4410741857</v>
      </c>
      <c r="Z3959" s="1">
        <v>-2270.6678116502</v>
      </c>
      <c r="AA3959" s="1">
        <v>0.0</v>
      </c>
      <c r="AB3959" s="1">
        <v>2271.3395736496</v>
      </c>
      <c r="AC3959" s="1">
        <v>2343.9550785745</v>
      </c>
      <c r="AD3959" s="1">
        <v>0.42388</v>
      </c>
      <c r="AE3959" s="1">
        <v>0.35740540014073</v>
      </c>
    </row>
    <row r="3960">
      <c r="A3960" s="1" t="s">
        <v>31</v>
      </c>
      <c r="B3960" s="1">
        <v>1.18</v>
      </c>
      <c r="C3960" s="1">
        <v>0.75</v>
      </c>
      <c r="D3960" s="1">
        <v>0.0234583</v>
      </c>
      <c r="E3960" s="1">
        <v>1550.0</v>
      </c>
      <c r="F3960" s="1">
        <v>9.81</v>
      </c>
      <c r="G3960" s="1">
        <v>19.0</v>
      </c>
      <c r="H3960" s="1">
        <v>10.0</v>
      </c>
      <c r="I3960" s="1">
        <v>1.0</v>
      </c>
      <c r="J3960" s="1">
        <v>370.0</v>
      </c>
      <c r="K3960" s="1">
        <v>2.0</v>
      </c>
      <c r="L3960" s="1">
        <v>0.4</v>
      </c>
      <c r="M3960" s="1">
        <v>40.426499570468</v>
      </c>
      <c r="N3960" s="1">
        <v>0.98</v>
      </c>
      <c r="O3960" s="1">
        <v>389.0</v>
      </c>
      <c r="P3960" s="1">
        <v>18915.125</v>
      </c>
      <c r="Q3960" s="1">
        <v>3958.0</v>
      </c>
      <c r="R3960" s="1">
        <v>48.900373000224</v>
      </c>
      <c r="S3960" s="1">
        <v>2.374689221843</v>
      </c>
      <c r="T3960" s="1">
        <v>49111.310701208</v>
      </c>
      <c r="U3960" s="1">
        <v>13.647924586734</v>
      </c>
      <c r="V3960" s="1">
        <v>40.599701566123</v>
      </c>
      <c r="W3960" s="1">
        <v>1124.8979291692</v>
      </c>
      <c r="X3960" s="1">
        <v>4868.1489259626</v>
      </c>
      <c r="Y3960" s="1">
        <v>-1485.8334534351</v>
      </c>
      <c r="Z3960" s="1">
        <v>-2259.0714452199</v>
      </c>
      <c r="AA3960" s="1">
        <v>0.0</v>
      </c>
      <c r="AB3960" s="1">
        <v>2248.1419564768</v>
      </c>
      <c r="AC3960" s="1">
        <v>2319.2338139699</v>
      </c>
      <c r="AD3960" s="1">
        <v>0.42384</v>
      </c>
      <c r="AE3960" s="1">
        <v>0.35738913904452</v>
      </c>
    </row>
    <row r="3961">
      <c r="A3961" s="1" t="s">
        <v>31</v>
      </c>
      <c r="B3961" s="1">
        <v>1.18</v>
      </c>
      <c r="C3961" s="1">
        <v>0.75</v>
      </c>
      <c r="D3961" s="1">
        <v>0.0234583</v>
      </c>
      <c r="E3961" s="1">
        <v>1550.0</v>
      </c>
      <c r="F3961" s="1">
        <v>9.81</v>
      </c>
      <c r="G3961" s="1">
        <v>19.0</v>
      </c>
      <c r="H3961" s="1">
        <v>10.0</v>
      </c>
      <c r="I3961" s="1">
        <v>1.0</v>
      </c>
      <c r="J3961" s="1">
        <v>370.0</v>
      </c>
      <c r="K3961" s="1">
        <v>2.0</v>
      </c>
      <c r="L3961" s="1">
        <v>0.4</v>
      </c>
      <c r="M3961" s="1">
        <v>40.426499570468</v>
      </c>
      <c r="N3961" s="1">
        <v>0.98</v>
      </c>
      <c r="O3961" s="1">
        <v>389.0</v>
      </c>
      <c r="P3961" s="1">
        <v>18915.125</v>
      </c>
      <c r="Q3961" s="1">
        <v>3959.0</v>
      </c>
      <c r="R3961" s="1">
        <v>48.900354131594</v>
      </c>
      <c r="S3961" s="1">
        <v>2.3748727433796</v>
      </c>
      <c r="T3961" s="1">
        <v>49124.888567659</v>
      </c>
      <c r="U3961" s="1">
        <v>13.577866450734</v>
      </c>
      <c r="V3961" s="1">
        <v>40.451894846266</v>
      </c>
      <c r="W3961" s="1">
        <v>1107.6635720093</v>
      </c>
      <c r="X3961" s="1">
        <v>4843.1595264861</v>
      </c>
      <c r="Y3961" s="1">
        <v>-1478.2258326845</v>
      </c>
      <c r="Z3961" s="1">
        <v>-2247.4750787881</v>
      </c>
      <c r="AA3961" s="1">
        <v>0.0</v>
      </c>
      <c r="AB3961" s="1">
        <v>2225.1221870228</v>
      </c>
      <c r="AC3961" s="1">
        <v>2294.7190790857</v>
      </c>
      <c r="AD3961" s="1">
        <v>0.4238</v>
      </c>
      <c r="AE3961" s="1">
        <v>0.35737304983113</v>
      </c>
    </row>
    <row r="3962">
      <c r="A3962" s="1" t="s">
        <v>31</v>
      </c>
      <c r="B3962" s="1">
        <v>1.18</v>
      </c>
      <c r="C3962" s="1">
        <v>0.75</v>
      </c>
      <c r="D3962" s="1">
        <v>0.0234583</v>
      </c>
      <c r="E3962" s="1">
        <v>1550.0</v>
      </c>
      <c r="F3962" s="1">
        <v>9.81</v>
      </c>
      <c r="G3962" s="1">
        <v>19.0</v>
      </c>
      <c r="H3962" s="1">
        <v>10.0</v>
      </c>
      <c r="I3962" s="1">
        <v>1.0</v>
      </c>
      <c r="J3962" s="1">
        <v>370.0</v>
      </c>
      <c r="K3962" s="1">
        <v>2.0</v>
      </c>
      <c r="L3962" s="1">
        <v>0.4</v>
      </c>
      <c r="M3962" s="1">
        <v>40.426499570468</v>
      </c>
      <c r="N3962" s="1">
        <v>0.98</v>
      </c>
      <c r="O3962" s="1">
        <v>389.0</v>
      </c>
      <c r="P3962" s="1">
        <v>18915.125</v>
      </c>
      <c r="Q3962" s="1">
        <v>3960.0</v>
      </c>
      <c r="R3962" s="1">
        <v>48.900335360322</v>
      </c>
      <c r="S3962" s="1">
        <v>2.3750553179945</v>
      </c>
      <c r="T3962" s="1">
        <v>49138.396375974</v>
      </c>
      <c r="U3962" s="1">
        <v>13.507808314734</v>
      </c>
      <c r="V3962" s="1">
        <v>40.304850769297</v>
      </c>
      <c r="W3962" s="1">
        <v>1090.6061496311</v>
      </c>
      <c r="X3962" s="1">
        <v>4818.1701270096</v>
      </c>
      <c r="Y3962" s="1">
        <v>-1470.6182119338</v>
      </c>
      <c r="Z3962" s="1">
        <v>-2235.8787123552</v>
      </c>
      <c r="AA3962" s="1">
        <v>0.0</v>
      </c>
      <c r="AB3962" s="1">
        <v>2202.2793523517</v>
      </c>
      <c r="AC3962" s="1">
        <v>2270.4094755559</v>
      </c>
      <c r="AD3962" s="1">
        <v>0.42376</v>
      </c>
      <c r="AE3962" s="1">
        <v>0.35735713106231</v>
      </c>
    </row>
    <row r="3963">
      <c r="A3963" s="1" t="s">
        <v>31</v>
      </c>
      <c r="B3963" s="1">
        <v>1.18</v>
      </c>
      <c r="C3963" s="1">
        <v>0.75</v>
      </c>
      <c r="D3963" s="1">
        <v>0.0234583</v>
      </c>
      <c r="E3963" s="1">
        <v>1550.0</v>
      </c>
      <c r="F3963" s="1">
        <v>9.81</v>
      </c>
      <c r="G3963" s="1">
        <v>19.0</v>
      </c>
      <c r="H3963" s="1">
        <v>10.0</v>
      </c>
      <c r="I3963" s="1">
        <v>1.0</v>
      </c>
      <c r="J3963" s="1">
        <v>370.0</v>
      </c>
      <c r="K3963" s="1">
        <v>2.0</v>
      </c>
      <c r="L3963" s="1">
        <v>0.4</v>
      </c>
      <c r="M3963" s="1">
        <v>40.426499570468</v>
      </c>
      <c r="N3963" s="1">
        <v>0.98</v>
      </c>
      <c r="O3963" s="1">
        <v>389.0</v>
      </c>
      <c r="P3963" s="1">
        <v>18915.125</v>
      </c>
      <c r="Q3963" s="1">
        <v>3961.0</v>
      </c>
      <c r="R3963" s="1">
        <v>48.900316633981</v>
      </c>
      <c r="S3963" s="1">
        <v>2.3752374555965</v>
      </c>
      <c r="T3963" s="1">
        <v>49151.871851825</v>
      </c>
      <c r="U3963" s="1">
        <v>13.475475851589</v>
      </c>
      <c r="V3963" s="1">
        <v>40.158158658915</v>
      </c>
      <c r="W3963" s="1">
        <v>1082.7934135911</v>
      </c>
      <c r="X3963" s="1">
        <v>4806.6372932271</v>
      </c>
      <c r="Y3963" s="1">
        <v>-676.13793165818</v>
      </c>
      <c r="Z3963" s="1">
        <v>-2230.526884408</v>
      </c>
      <c r="AA3963" s="1">
        <v>0.0</v>
      </c>
      <c r="AB3963" s="1">
        <v>2982.7658907521</v>
      </c>
      <c r="AC3963" s="1">
        <v>3110.6552963567</v>
      </c>
      <c r="AD3963" s="1">
        <v>0.42372</v>
      </c>
      <c r="AE3963" s="1">
        <v>0.35733532098661</v>
      </c>
    </row>
    <row r="3964">
      <c r="A3964" s="1" t="s">
        <v>31</v>
      </c>
      <c r="B3964" s="1">
        <v>1.18</v>
      </c>
      <c r="C3964" s="1">
        <v>0.75</v>
      </c>
      <c r="D3964" s="1">
        <v>0.0234583</v>
      </c>
      <c r="E3964" s="1">
        <v>1550.0</v>
      </c>
      <c r="F3964" s="1">
        <v>9.81</v>
      </c>
      <c r="G3964" s="1">
        <v>19.0</v>
      </c>
      <c r="H3964" s="1">
        <v>10.0</v>
      </c>
      <c r="I3964" s="1">
        <v>1.0</v>
      </c>
      <c r="J3964" s="1">
        <v>370.0</v>
      </c>
      <c r="K3964" s="1">
        <v>2.0</v>
      </c>
      <c r="L3964" s="1">
        <v>0.4</v>
      </c>
      <c r="M3964" s="1">
        <v>40.426499570468</v>
      </c>
      <c r="N3964" s="1">
        <v>0.98</v>
      </c>
      <c r="O3964" s="1">
        <v>389.0</v>
      </c>
      <c r="P3964" s="1">
        <v>18915.125</v>
      </c>
      <c r="Q3964" s="1">
        <v>3962.0</v>
      </c>
      <c r="R3964" s="1">
        <v>48.900297952571</v>
      </c>
      <c r="S3964" s="1">
        <v>2.3754191561855</v>
      </c>
      <c r="T3964" s="1">
        <v>49165.314995214</v>
      </c>
      <c r="U3964" s="1">
        <v>13.443143388443</v>
      </c>
      <c r="V3964" s="1">
        <v>40.163625934273</v>
      </c>
      <c r="W3964" s="1">
        <v>1075.0180788098</v>
      </c>
      <c r="X3964" s="1">
        <v>4795.1044594446</v>
      </c>
      <c r="Y3964" s="1">
        <v>-674.51757999001</v>
      </c>
      <c r="Z3964" s="1">
        <v>83.132655454676</v>
      </c>
      <c r="AA3964" s="1">
        <v>0.0</v>
      </c>
      <c r="AB3964" s="1">
        <v>5278.737613719</v>
      </c>
      <c r="AC3964" s="1">
        <v>5709.6041808433</v>
      </c>
      <c r="AD3964" s="1">
        <v>0.42368</v>
      </c>
      <c r="AE3964" s="1">
        <v>0.35729528861801</v>
      </c>
    </row>
    <row r="3965">
      <c r="A3965" s="1" t="s">
        <v>31</v>
      </c>
      <c r="B3965" s="1">
        <v>1.18</v>
      </c>
      <c r="C3965" s="1">
        <v>0.75</v>
      </c>
      <c r="D3965" s="1">
        <v>0.0234583</v>
      </c>
      <c r="E3965" s="1">
        <v>1550.0</v>
      </c>
      <c r="F3965" s="1">
        <v>9.81</v>
      </c>
      <c r="G3965" s="1">
        <v>19.0</v>
      </c>
      <c r="H3965" s="1">
        <v>10.0</v>
      </c>
      <c r="I3965" s="1">
        <v>1.0</v>
      </c>
      <c r="J3965" s="1">
        <v>370.0</v>
      </c>
      <c r="K3965" s="1">
        <v>2.0</v>
      </c>
      <c r="L3965" s="1">
        <v>0.4</v>
      </c>
      <c r="M3965" s="1">
        <v>40.426499570468</v>
      </c>
      <c r="N3965" s="1">
        <v>0.98</v>
      </c>
      <c r="O3965" s="1">
        <v>389.0</v>
      </c>
      <c r="P3965" s="1">
        <v>18915.125</v>
      </c>
      <c r="Q3965" s="1">
        <v>3963.0</v>
      </c>
      <c r="R3965" s="1">
        <v>48.900279316092</v>
      </c>
      <c r="S3965" s="1">
        <v>2.3756004197615</v>
      </c>
      <c r="T3965" s="1">
        <v>49178.725806139</v>
      </c>
      <c r="U3965" s="1">
        <v>13.410810925298</v>
      </c>
      <c r="V3965" s="1">
        <v>40.322193484072</v>
      </c>
      <c r="W3965" s="1">
        <v>1067.2800555482</v>
      </c>
      <c r="X3965" s="1">
        <v>4783.5716256621</v>
      </c>
      <c r="Y3965" s="1">
        <v>-672.89722832174</v>
      </c>
      <c r="Z3965" s="1">
        <v>2411.0988784695</v>
      </c>
      <c r="AA3965" s="1">
        <v>0.0</v>
      </c>
      <c r="AB3965" s="1">
        <v>7589.053331358</v>
      </c>
      <c r="AC3965" s="1">
        <v>8556.7765900118</v>
      </c>
      <c r="AD3965" s="1">
        <v>0.42364</v>
      </c>
      <c r="AE3965" s="1">
        <v>0.35723529355993</v>
      </c>
    </row>
    <row r="3966">
      <c r="A3966" s="1" t="s">
        <v>31</v>
      </c>
      <c r="B3966" s="1">
        <v>1.18</v>
      </c>
      <c r="C3966" s="1">
        <v>0.75</v>
      </c>
      <c r="D3966" s="1">
        <v>0.0234583</v>
      </c>
      <c r="E3966" s="1">
        <v>1550.0</v>
      </c>
      <c r="F3966" s="1">
        <v>9.81</v>
      </c>
      <c r="G3966" s="1">
        <v>19.0</v>
      </c>
      <c r="H3966" s="1">
        <v>10.0</v>
      </c>
      <c r="I3966" s="1">
        <v>1.0</v>
      </c>
      <c r="J3966" s="1">
        <v>370.0</v>
      </c>
      <c r="K3966" s="1">
        <v>2.0</v>
      </c>
      <c r="L3966" s="1">
        <v>0.4</v>
      </c>
      <c r="M3966" s="1">
        <v>40.426499570468</v>
      </c>
      <c r="N3966" s="1">
        <v>0.98</v>
      </c>
      <c r="O3966" s="1">
        <v>389.0</v>
      </c>
      <c r="P3966" s="1">
        <v>18915.125</v>
      </c>
      <c r="Q3966" s="1">
        <v>3964.0</v>
      </c>
      <c r="R3966" s="1">
        <v>48.900260724545</v>
      </c>
      <c r="S3966" s="1">
        <v>2.3757812463246</v>
      </c>
      <c r="T3966" s="1">
        <v>49192.104284601</v>
      </c>
      <c r="U3966" s="1">
        <v>13.378478462152</v>
      </c>
      <c r="V3966" s="1">
        <v>40.480378739356</v>
      </c>
      <c r="W3966" s="1">
        <v>1059.5792540674</v>
      </c>
      <c r="X3966" s="1">
        <v>4772.0387918796</v>
      </c>
      <c r="Y3966" s="1">
        <v>-671.27687665352</v>
      </c>
      <c r="Z3966" s="1">
        <v>2405.2858992175</v>
      </c>
      <c r="AA3966" s="1">
        <v>0.0</v>
      </c>
      <c r="AB3966" s="1">
        <v>7565.627068511</v>
      </c>
      <c r="AC3966" s="1">
        <v>8526.5183563095</v>
      </c>
      <c r="AD3966" s="1">
        <v>0.4236</v>
      </c>
      <c r="AE3966" s="1">
        <v>0.35717551065469</v>
      </c>
    </row>
    <row r="3967">
      <c r="A3967" s="1" t="s">
        <v>31</v>
      </c>
      <c r="B3967" s="1">
        <v>1.18</v>
      </c>
      <c r="C3967" s="1">
        <v>0.75</v>
      </c>
      <c r="D3967" s="1">
        <v>0.0234583</v>
      </c>
      <c r="E3967" s="1">
        <v>1550.0</v>
      </c>
      <c r="F3967" s="1">
        <v>9.81</v>
      </c>
      <c r="G3967" s="1">
        <v>19.0</v>
      </c>
      <c r="H3967" s="1">
        <v>10.0</v>
      </c>
      <c r="I3967" s="1">
        <v>1.0</v>
      </c>
      <c r="J3967" s="1">
        <v>370.0</v>
      </c>
      <c r="K3967" s="1">
        <v>2.0</v>
      </c>
      <c r="L3967" s="1">
        <v>0.4</v>
      </c>
      <c r="M3967" s="1">
        <v>40.426499570468</v>
      </c>
      <c r="N3967" s="1">
        <v>0.98</v>
      </c>
      <c r="O3967" s="1">
        <v>389.0</v>
      </c>
      <c r="P3967" s="1">
        <v>18915.125</v>
      </c>
      <c r="Q3967" s="1">
        <v>3965.0</v>
      </c>
      <c r="R3967" s="1">
        <v>48.900250592262</v>
      </c>
      <c r="S3967" s="1">
        <v>2.3759532061136</v>
      </c>
      <c r="T3967" s="1">
        <v>49205.4504306</v>
      </c>
      <c r="U3967" s="1">
        <v>13.346145999007</v>
      </c>
      <c r="V3967" s="1">
        <v>40.638181700125</v>
      </c>
      <c r="W3967" s="1">
        <v>1051.9155846285</v>
      </c>
      <c r="X3967" s="1">
        <v>4760.5059580971</v>
      </c>
      <c r="Y3967" s="1">
        <v>-669.65652498529</v>
      </c>
      <c r="Z3967" s="1">
        <v>2399.4729199696</v>
      </c>
      <c r="AA3967" s="1">
        <v>0.0</v>
      </c>
      <c r="AB3967" s="1">
        <v>7542.23793771</v>
      </c>
      <c r="AC3967" s="1">
        <v>8496.3392212376</v>
      </c>
      <c r="AD3967" s="1">
        <v>0.42358181818182</v>
      </c>
      <c r="AE3967" s="1">
        <v>0.3571159393477</v>
      </c>
    </row>
    <row r="3968">
      <c r="A3968" s="1" t="s">
        <v>31</v>
      </c>
      <c r="B3968" s="1">
        <v>1.18</v>
      </c>
      <c r="C3968" s="1">
        <v>0.75</v>
      </c>
      <c r="D3968" s="1">
        <v>0.0234583</v>
      </c>
      <c r="E3968" s="1">
        <v>1550.0</v>
      </c>
      <c r="F3968" s="1">
        <v>9.81</v>
      </c>
      <c r="G3968" s="1">
        <v>19.0</v>
      </c>
      <c r="H3968" s="1">
        <v>10.0</v>
      </c>
      <c r="I3968" s="1">
        <v>1.0</v>
      </c>
      <c r="J3968" s="1">
        <v>370.0</v>
      </c>
      <c r="K3968" s="1">
        <v>2.0</v>
      </c>
      <c r="L3968" s="1">
        <v>0.4</v>
      </c>
      <c r="M3968" s="1">
        <v>40.426499570468</v>
      </c>
      <c r="N3968" s="1">
        <v>0.98</v>
      </c>
      <c r="O3968" s="1">
        <v>389.0</v>
      </c>
      <c r="P3968" s="1">
        <v>18915.125</v>
      </c>
      <c r="Q3968" s="1">
        <v>3966.0</v>
      </c>
      <c r="R3968" s="1">
        <v>48.90023947593</v>
      </c>
      <c r="S3968" s="1">
        <v>2.3761345591849</v>
      </c>
      <c r="T3968" s="1">
        <v>49218.764244136</v>
      </c>
      <c r="U3968" s="1">
        <v>13.313813535862</v>
      </c>
      <c r="V3968" s="1">
        <v>40.795602366378</v>
      </c>
      <c r="W3968" s="1">
        <v>1044.2889574926</v>
      </c>
      <c r="X3968" s="1">
        <v>4748.9731243146</v>
      </c>
      <c r="Y3968" s="1">
        <v>-668.03617331712</v>
      </c>
      <c r="Z3968" s="1">
        <v>2393.659940719</v>
      </c>
      <c r="AA3968" s="1">
        <v>0.0</v>
      </c>
      <c r="AB3968" s="1">
        <v>7518.8858492091</v>
      </c>
      <c r="AC3968" s="1">
        <v>8466.2388252914</v>
      </c>
      <c r="AD3968" s="1">
        <v>0.42356363636364</v>
      </c>
      <c r="AE3968" s="1">
        <v>0.35705657908688</v>
      </c>
    </row>
    <row r="3969">
      <c r="A3969" s="1" t="s">
        <v>31</v>
      </c>
      <c r="B3969" s="1">
        <v>1.18</v>
      </c>
      <c r="C3969" s="1">
        <v>0.75</v>
      </c>
      <c r="D3969" s="1">
        <v>0.0234583</v>
      </c>
      <c r="E3969" s="1">
        <v>1550.0</v>
      </c>
      <c r="F3969" s="1">
        <v>9.81</v>
      </c>
      <c r="G3969" s="1">
        <v>19.0</v>
      </c>
      <c r="H3969" s="1">
        <v>10.0</v>
      </c>
      <c r="I3969" s="1">
        <v>1.0</v>
      </c>
      <c r="J3969" s="1">
        <v>370.0</v>
      </c>
      <c r="K3969" s="1">
        <v>2.0</v>
      </c>
      <c r="L3969" s="1">
        <v>0.4</v>
      </c>
      <c r="M3969" s="1">
        <v>40.426499570468</v>
      </c>
      <c r="N3969" s="1">
        <v>0.98</v>
      </c>
      <c r="O3969" s="1">
        <v>389.0</v>
      </c>
      <c r="P3969" s="1">
        <v>18915.125</v>
      </c>
      <c r="Q3969" s="1">
        <v>3967.0</v>
      </c>
      <c r="R3969" s="1">
        <v>48.900228386595</v>
      </c>
      <c r="S3969" s="1">
        <v>2.3763154718421</v>
      </c>
      <c r="T3969" s="1">
        <v>49232.045725209</v>
      </c>
      <c r="U3969" s="1">
        <v>13.281481072716</v>
      </c>
      <c r="V3969" s="1">
        <v>40.952640738117</v>
      </c>
      <c r="W3969" s="1">
        <v>1036.6992829207</v>
      </c>
      <c r="X3969" s="1">
        <v>4737.4402905321</v>
      </c>
      <c r="Y3969" s="1">
        <v>-666.41582164884</v>
      </c>
      <c r="Z3969" s="1">
        <v>2387.8469614699</v>
      </c>
      <c r="AA3969" s="1">
        <v>0.0</v>
      </c>
      <c r="AB3969" s="1">
        <v>7495.5707132739</v>
      </c>
      <c r="AC3969" s="1">
        <v>8436.2168110883</v>
      </c>
      <c r="AD3969" s="1">
        <v>0.42354545454545</v>
      </c>
      <c r="AE3969" s="1">
        <v>0.35699742932269</v>
      </c>
    </row>
    <row r="3970">
      <c r="A3970" s="1" t="s">
        <v>31</v>
      </c>
      <c r="B3970" s="1">
        <v>1.18</v>
      </c>
      <c r="C3970" s="1">
        <v>0.75</v>
      </c>
      <c r="D3970" s="1">
        <v>0.0234583</v>
      </c>
      <c r="E3970" s="1">
        <v>1550.0</v>
      </c>
      <c r="F3970" s="1">
        <v>9.81</v>
      </c>
      <c r="G3970" s="1">
        <v>19.0</v>
      </c>
      <c r="H3970" s="1">
        <v>10.0</v>
      </c>
      <c r="I3970" s="1">
        <v>1.0</v>
      </c>
      <c r="J3970" s="1">
        <v>370.0</v>
      </c>
      <c r="K3970" s="1">
        <v>2.0</v>
      </c>
      <c r="L3970" s="1">
        <v>0.4</v>
      </c>
      <c r="M3970" s="1">
        <v>40.426499570468</v>
      </c>
      <c r="N3970" s="1">
        <v>0.98</v>
      </c>
      <c r="O3970" s="1">
        <v>389.0</v>
      </c>
      <c r="P3970" s="1">
        <v>18915.125</v>
      </c>
      <c r="Q3970" s="1">
        <v>3968.0</v>
      </c>
      <c r="R3970" s="1">
        <v>48.900217324255</v>
      </c>
      <c r="S3970" s="1">
        <v>2.3764959440852</v>
      </c>
      <c r="T3970" s="1">
        <v>49245.294873818</v>
      </c>
      <c r="U3970" s="1">
        <v>13.249148609571</v>
      </c>
      <c r="V3970" s="1">
        <v>41.10929681534</v>
      </c>
      <c r="W3970" s="1">
        <v>1029.1464711739</v>
      </c>
      <c r="X3970" s="1">
        <v>4725.9074567496</v>
      </c>
      <c r="Y3970" s="1">
        <v>-664.79546998061</v>
      </c>
      <c r="Z3970" s="1">
        <v>2382.0339822193</v>
      </c>
      <c r="AA3970" s="1">
        <v>0.0</v>
      </c>
      <c r="AB3970" s="1">
        <v>7472.2924401621</v>
      </c>
      <c r="AC3970" s="1">
        <v>8406.2728233229</v>
      </c>
      <c r="AD3970" s="1">
        <v>0.42352727272727</v>
      </c>
      <c r="AE3970" s="1">
        <v>0.35693848950802</v>
      </c>
    </row>
    <row r="3971">
      <c r="A3971" s="1" t="s">
        <v>31</v>
      </c>
      <c r="B3971" s="1">
        <v>1.18</v>
      </c>
      <c r="C3971" s="1">
        <v>0.75</v>
      </c>
      <c r="D3971" s="1">
        <v>0.0234583</v>
      </c>
      <c r="E3971" s="1">
        <v>1550.0</v>
      </c>
      <c r="F3971" s="1">
        <v>9.81</v>
      </c>
      <c r="G3971" s="1">
        <v>19.0</v>
      </c>
      <c r="H3971" s="1">
        <v>10.0</v>
      </c>
      <c r="I3971" s="1">
        <v>1.0</v>
      </c>
      <c r="J3971" s="1">
        <v>370.0</v>
      </c>
      <c r="K3971" s="1">
        <v>2.0</v>
      </c>
      <c r="L3971" s="1">
        <v>0.4</v>
      </c>
      <c r="M3971" s="1">
        <v>40.426499570468</v>
      </c>
      <c r="N3971" s="1">
        <v>0.98</v>
      </c>
      <c r="O3971" s="1">
        <v>389.0</v>
      </c>
      <c r="P3971" s="1">
        <v>18915.125</v>
      </c>
      <c r="Q3971" s="1">
        <v>3969.0</v>
      </c>
      <c r="R3971" s="1">
        <v>48.900206288911</v>
      </c>
      <c r="S3971" s="1">
        <v>2.3766759759142</v>
      </c>
      <c r="T3971" s="1">
        <v>49258.511689965</v>
      </c>
      <c r="U3971" s="1">
        <v>13.216816146426</v>
      </c>
      <c r="V3971" s="1">
        <v>41.265570598049</v>
      </c>
      <c r="W3971" s="1">
        <v>1021.6304325132</v>
      </c>
      <c r="X3971" s="1">
        <v>4714.3746229671</v>
      </c>
      <c r="Y3971" s="1">
        <v>-663.17511831244</v>
      </c>
      <c r="Z3971" s="1">
        <v>2376.2210029727</v>
      </c>
      <c r="AA3971" s="1">
        <v>0.0</v>
      </c>
      <c r="AB3971" s="1">
        <v>7449.0509401406</v>
      </c>
      <c r="AC3971" s="1">
        <v>8376.406508768</v>
      </c>
      <c r="AD3971" s="1">
        <v>0.42350909090909</v>
      </c>
      <c r="AE3971" s="1">
        <v>0.3568797590983</v>
      </c>
    </row>
    <row r="3972">
      <c r="A3972" s="1" t="s">
        <v>31</v>
      </c>
      <c r="B3972" s="1">
        <v>1.18</v>
      </c>
      <c r="C3972" s="1">
        <v>0.75</v>
      </c>
      <c r="D3972" s="1">
        <v>0.0234583</v>
      </c>
      <c r="E3972" s="1">
        <v>1550.0</v>
      </c>
      <c r="F3972" s="1">
        <v>9.81</v>
      </c>
      <c r="G3972" s="1">
        <v>19.0</v>
      </c>
      <c r="H3972" s="1">
        <v>10.0</v>
      </c>
      <c r="I3972" s="1">
        <v>1.0</v>
      </c>
      <c r="J3972" s="1">
        <v>370.0</v>
      </c>
      <c r="K3972" s="1">
        <v>2.0</v>
      </c>
      <c r="L3972" s="1">
        <v>0.4</v>
      </c>
      <c r="M3972" s="1">
        <v>40.426499570468</v>
      </c>
      <c r="N3972" s="1">
        <v>0.98</v>
      </c>
      <c r="O3972" s="1">
        <v>389.0</v>
      </c>
      <c r="P3972" s="1">
        <v>18915.125</v>
      </c>
      <c r="Q3972" s="1">
        <v>3970.0</v>
      </c>
      <c r="R3972" s="1">
        <v>48.900195280564</v>
      </c>
      <c r="S3972" s="1">
        <v>2.376855567329</v>
      </c>
      <c r="T3972" s="1">
        <v>49271.696173648</v>
      </c>
      <c r="U3972" s="1">
        <v>13.18448368328</v>
      </c>
      <c r="V3972" s="1">
        <v>41.421462086242</v>
      </c>
      <c r="W3972" s="1">
        <v>1014.1510771998</v>
      </c>
      <c r="X3972" s="1">
        <v>4702.8417891846</v>
      </c>
      <c r="Y3972" s="1">
        <v>-661.55476664416</v>
      </c>
      <c r="Z3972" s="1">
        <v>2370.4080237222</v>
      </c>
      <c r="AA3972" s="1">
        <v>0.0</v>
      </c>
      <c r="AB3972" s="1">
        <v>7425.8461234624</v>
      </c>
      <c r="AC3972" s="1">
        <v>8346.6175162257</v>
      </c>
      <c r="AD3972" s="1">
        <v>0.42349090909091</v>
      </c>
      <c r="AE3972" s="1">
        <v>0.35682123755138</v>
      </c>
    </row>
    <row r="3973">
      <c r="A3973" s="1" t="s">
        <v>31</v>
      </c>
      <c r="B3973" s="1">
        <v>1.18</v>
      </c>
      <c r="C3973" s="1">
        <v>0.75</v>
      </c>
      <c r="D3973" s="1">
        <v>0.0234583</v>
      </c>
      <c r="E3973" s="1">
        <v>1550.0</v>
      </c>
      <c r="F3973" s="1">
        <v>9.81</v>
      </c>
      <c r="G3973" s="1">
        <v>19.0</v>
      </c>
      <c r="H3973" s="1">
        <v>10.0</v>
      </c>
      <c r="I3973" s="1">
        <v>1.0</v>
      </c>
      <c r="J3973" s="1">
        <v>370.0</v>
      </c>
      <c r="K3973" s="1">
        <v>2.0</v>
      </c>
      <c r="L3973" s="1">
        <v>0.4</v>
      </c>
      <c r="M3973" s="1">
        <v>40.426499570468</v>
      </c>
      <c r="N3973" s="1">
        <v>0.98</v>
      </c>
      <c r="O3973" s="1">
        <v>389.0</v>
      </c>
      <c r="P3973" s="1">
        <v>18915.125</v>
      </c>
      <c r="Q3973" s="1">
        <v>3971.0</v>
      </c>
      <c r="R3973" s="1">
        <v>48.900184309796</v>
      </c>
      <c r="S3973" s="1">
        <v>2.3770345456599</v>
      </c>
      <c r="T3973" s="1">
        <v>49284.835648526</v>
      </c>
      <c r="U3973" s="1">
        <v>13.139474878086</v>
      </c>
      <c r="V3973" s="1">
        <v>41.576821396627</v>
      </c>
      <c r="W3973" s="1">
        <v>1003.8002551366</v>
      </c>
      <c r="X3973" s="1">
        <v>4686.7873652849</v>
      </c>
      <c r="Y3973" s="1">
        <v>-918.22769019768</v>
      </c>
      <c r="Z3973" s="1">
        <v>2362.3159940654</v>
      </c>
      <c r="AA3973" s="1">
        <v>0.0</v>
      </c>
      <c r="AB3973" s="1">
        <v>7134.6759242892</v>
      </c>
      <c r="AC3973" s="1">
        <v>7975.3564766123</v>
      </c>
      <c r="AD3973" s="1">
        <v>0.42347272727273</v>
      </c>
      <c r="AE3973" s="1">
        <v>0.35676531906735</v>
      </c>
    </row>
    <row r="3974">
      <c r="A3974" s="1" t="s">
        <v>31</v>
      </c>
      <c r="B3974" s="1">
        <v>1.18</v>
      </c>
      <c r="C3974" s="1">
        <v>0.75</v>
      </c>
      <c r="D3974" s="1">
        <v>0.0234583</v>
      </c>
      <c r="E3974" s="1">
        <v>1550.0</v>
      </c>
      <c r="F3974" s="1">
        <v>9.81</v>
      </c>
      <c r="G3974" s="1">
        <v>19.0</v>
      </c>
      <c r="H3974" s="1">
        <v>10.0</v>
      </c>
      <c r="I3974" s="1">
        <v>1.0</v>
      </c>
      <c r="J3974" s="1">
        <v>370.0</v>
      </c>
      <c r="K3974" s="1">
        <v>2.0</v>
      </c>
      <c r="L3974" s="1">
        <v>0.4</v>
      </c>
      <c r="M3974" s="1">
        <v>40.426499570468</v>
      </c>
      <c r="N3974" s="1">
        <v>0.98</v>
      </c>
      <c r="O3974" s="1">
        <v>389.0</v>
      </c>
      <c r="P3974" s="1">
        <v>18915.125</v>
      </c>
      <c r="Q3974" s="1">
        <v>3972.0</v>
      </c>
      <c r="R3974" s="1">
        <v>48.900173414188</v>
      </c>
      <c r="S3974" s="1">
        <v>2.377212297823</v>
      </c>
      <c r="T3974" s="1">
        <v>49297.885105794</v>
      </c>
      <c r="U3974" s="1">
        <v>13.049457267697</v>
      </c>
      <c r="V3974" s="1">
        <v>41.731116351397</v>
      </c>
      <c r="W3974" s="1">
        <v>983.31038010844</v>
      </c>
      <c r="X3974" s="1">
        <v>4654.6785174855</v>
      </c>
      <c r="Y3974" s="1">
        <v>-1827.035445061</v>
      </c>
      <c r="Z3974" s="1">
        <v>2346.1319347517</v>
      </c>
      <c r="AA3974" s="1">
        <v>0.0</v>
      </c>
      <c r="AB3974" s="1">
        <v>6157.0853872847</v>
      </c>
      <c r="AC3974" s="1">
        <v>6761.2999675666</v>
      </c>
      <c r="AD3974" s="1">
        <v>0.42345454545455</v>
      </c>
      <c r="AE3974" s="1">
        <v>0.35671791282973</v>
      </c>
    </row>
    <row r="3975">
      <c r="A3975" s="1" t="s">
        <v>31</v>
      </c>
      <c r="B3975" s="1">
        <v>1.18</v>
      </c>
      <c r="C3975" s="1">
        <v>0.75</v>
      </c>
      <c r="D3975" s="1">
        <v>0.0234583</v>
      </c>
      <c r="E3975" s="1">
        <v>1550.0</v>
      </c>
      <c r="F3975" s="1">
        <v>9.81</v>
      </c>
      <c r="G3975" s="1">
        <v>19.0</v>
      </c>
      <c r="H3975" s="1">
        <v>10.0</v>
      </c>
      <c r="I3975" s="1">
        <v>1.0</v>
      </c>
      <c r="J3975" s="1">
        <v>370.0</v>
      </c>
      <c r="K3975" s="1">
        <v>2.0</v>
      </c>
      <c r="L3975" s="1">
        <v>0.4</v>
      </c>
      <c r="M3975" s="1">
        <v>40.426499570468</v>
      </c>
      <c r="N3975" s="1">
        <v>0.98</v>
      </c>
      <c r="O3975" s="1">
        <v>389.0</v>
      </c>
      <c r="P3975" s="1">
        <v>18915.125</v>
      </c>
      <c r="Q3975" s="1">
        <v>3973.0</v>
      </c>
      <c r="R3975" s="1">
        <v>48.90016259374</v>
      </c>
      <c r="S3975" s="1">
        <v>2.3773888238182</v>
      </c>
      <c r="T3975" s="1">
        <v>49310.844545451</v>
      </c>
      <c r="U3975" s="1">
        <v>12.959439657308</v>
      </c>
      <c r="V3975" s="1">
        <v>41.884346950551</v>
      </c>
      <c r="W3975" s="1">
        <v>963.10125001864</v>
      </c>
      <c r="X3975" s="1">
        <v>4622.5696696862</v>
      </c>
      <c r="Y3975" s="1">
        <v>-1814.4755312817</v>
      </c>
      <c r="Z3975" s="1">
        <v>2329.9478754394</v>
      </c>
      <c r="AA3975" s="1">
        <v>0.0</v>
      </c>
      <c r="AB3975" s="1">
        <v>6101.1432638625</v>
      </c>
      <c r="AC3975" s="1">
        <v>6693.2580909052</v>
      </c>
      <c r="AD3975" s="1">
        <v>0.42343636363636</v>
      </c>
      <c r="AE3975" s="1">
        <v>0.35667098366152</v>
      </c>
    </row>
    <row r="3976">
      <c r="A3976" s="1" t="s">
        <v>31</v>
      </c>
      <c r="B3976" s="1">
        <v>1.18</v>
      </c>
      <c r="C3976" s="1">
        <v>0.75</v>
      </c>
      <c r="D3976" s="1">
        <v>0.0234583</v>
      </c>
      <c r="E3976" s="1">
        <v>1550.0</v>
      </c>
      <c r="F3976" s="1">
        <v>9.81</v>
      </c>
      <c r="G3976" s="1">
        <v>19.0</v>
      </c>
      <c r="H3976" s="1">
        <v>10.0</v>
      </c>
      <c r="I3976" s="1">
        <v>1.0</v>
      </c>
      <c r="J3976" s="1">
        <v>370.0</v>
      </c>
      <c r="K3976" s="1">
        <v>2.0</v>
      </c>
      <c r="L3976" s="1">
        <v>0.4</v>
      </c>
      <c r="M3976" s="1">
        <v>40.426499570468</v>
      </c>
      <c r="N3976" s="1">
        <v>0.98</v>
      </c>
      <c r="O3976" s="1">
        <v>389.0</v>
      </c>
      <c r="P3976" s="1">
        <v>18915.125</v>
      </c>
      <c r="Q3976" s="1">
        <v>3974.0</v>
      </c>
      <c r="R3976" s="1">
        <v>48.900151848452</v>
      </c>
      <c r="S3976" s="1">
        <v>2.3775641236456</v>
      </c>
      <c r="T3976" s="1">
        <v>49323.713967498</v>
      </c>
      <c r="U3976" s="1">
        <v>12.869422046919</v>
      </c>
      <c r="V3976" s="1">
        <v>42.03651319409</v>
      </c>
      <c r="W3976" s="1">
        <v>943.17092823576</v>
      </c>
      <c r="X3976" s="1">
        <v>4590.4608218868</v>
      </c>
      <c r="Y3976" s="1">
        <v>-1801.9156175026</v>
      </c>
      <c r="Z3976" s="1">
        <v>2313.7638161257</v>
      </c>
      <c r="AA3976" s="1">
        <v>0.0</v>
      </c>
      <c r="AB3976" s="1">
        <v>6045.4799487457</v>
      </c>
      <c r="AC3976" s="1">
        <v>6625.7025845923</v>
      </c>
      <c r="AD3976" s="1">
        <v>0.42341818181818</v>
      </c>
      <c r="AE3976" s="1">
        <v>0.35662452815258</v>
      </c>
    </row>
    <row r="3977">
      <c r="A3977" s="1" t="s">
        <v>31</v>
      </c>
      <c r="B3977" s="1">
        <v>1.18</v>
      </c>
      <c r="C3977" s="1">
        <v>0.75</v>
      </c>
      <c r="D3977" s="1">
        <v>0.0234583</v>
      </c>
      <c r="E3977" s="1">
        <v>1550.0</v>
      </c>
      <c r="F3977" s="1">
        <v>9.81</v>
      </c>
      <c r="G3977" s="1">
        <v>19.0</v>
      </c>
      <c r="H3977" s="1">
        <v>10.0</v>
      </c>
      <c r="I3977" s="1">
        <v>1.0</v>
      </c>
      <c r="J3977" s="1">
        <v>370.0</v>
      </c>
      <c r="K3977" s="1">
        <v>2.0</v>
      </c>
      <c r="L3977" s="1">
        <v>0.4</v>
      </c>
      <c r="M3977" s="1">
        <v>40.426499570468</v>
      </c>
      <c r="N3977" s="1">
        <v>0.98</v>
      </c>
      <c r="O3977" s="1">
        <v>389.0</v>
      </c>
      <c r="P3977" s="1">
        <v>18915.125</v>
      </c>
      <c r="Q3977" s="1">
        <v>3975.0</v>
      </c>
      <c r="R3977" s="1">
        <v>48.900141178324</v>
      </c>
      <c r="S3977" s="1">
        <v>2.3777381973051</v>
      </c>
      <c r="T3977" s="1">
        <v>49336.493371935</v>
      </c>
      <c r="U3977" s="1">
        <v>12.77940443653</v>
      </c>
      <c r="V3977" s="1">
        <v>42.187615082013</v>
      </c>
      <c r="W3977" s="1">
        <v>923.51747812842</v>
      </c>
      <c r="X3977" s="1">
        <v>4558.3519740874</v>
      </c>
      <c r="Y3977" s="1">
        <v>-1789.3557037233</v>
      </c>
      <c r="Z3977" s="1">
        <v>2297.579756812</v>
      </c>
      <c r="AA3977" s="1">
        <v>0.0</v>
      </c>
      <c r="AB3977" s="1">
        <v>5990.0935053045</v>
      </c>
      <c r="AC3977" s="1">
        <v>6558.6279537356</v>
      </c>
      <c r="AD3977" s="1">
        <v>0.4234</v>
      </c>
      <c r="AE3977" s="1">
        <v>0.35657854293128</v>
      </c>
    </row>
    <row r="3978">
      <c r="A3978" s="1" t="s">
        <v>31</v>
      </c>
      <c r="B3978" s="1">
        <v>1.18</v>
      </c>
      <c r="C3978" s="1">
        <v>0.75</v>
      </c>
      <c r="D3978" s="1">
        <v>0.0234583</v>
      </c>
      <c r="E3978" s="1">
        <v>1550.0</v>
      </c>
      <c r="F3978" s="1">
        <v>9.81</v>
      </c>
      <c r="G3978" s="1">
        <v>19.0</v>
      </c>
      <c r="H3978" s="1">
        <v>10.0</v>
      </c>
      <c r="I3978" s="1">
        <v>1.0</v>
      </c>
      <c r="J3978" s="1">
        <v>370.0</v>
      </c>
      <c r="K3978" s="1">
        <v>2.0</v>
      </c>
      <c r="L3978" s="1">
        <v>0.4</v>
      </c>
      <c r="M3978" s="1">
        <v>40.426499570468</v>
      </c>
      <c r="N3978" s="1">
        <v>0.98</v>
      </c>
      <c r="O3978" s="1">
        <v>389.0</v>
      </c>
      <c r="P3978" s="1">
        <v>18915.125</v>
      </c>
      <c r="Q3978" s="1">
        <v>3976.0</v>
      </c>
      <c r="R3978" s="1">
        <v>48.900144361128</v>
      </c>
      <c r="S3978" s="1">
        <v>2.3779204234846</v>
      </c>
      <c r="T3978" s="1">
        <v>49349.182758761</v>
      </c>
      <c r="U3978" s="1">
        <v>12.689386826141</v>
      </c>
      <c r="V3978" s="1">
        <v>42.33765261432</v>
      </c>
      <c r="W3978" s="1">
        <v>904.13896306525</v>
      </c>
      <c r="X3978" s="1">
        <v>4526.2431262881</v>
      </c>
      <c r="Y3978" s="1">
        <v>-1776.7957899441</v>
      </c>
      <c r="Z3978" s="1">
        <v>2281.3956974983</v>
      </c>
      <c r="AA3978" s="1">
        <v>0.0</v>
      </c>
      <c r="AB3978" s="1">
        <v>5934.9819969075</v>
      </c>
      <c r="AC3978" s="1">
        <v>6492.0287727913</v>
      </c>
      <c r="AD3978" s="1">
        <v>0.42332727272727</v>
      </c>
      <c r="AE3978" s="1">
        <v>0.35653302466407</v>
      </c>
    </row>
    <row r="3979">
      <c r="A3979" s="1" t="s">
        <v>31</v>
      </c>
      <c r="B3979" s="1">
        <v>1.18</v>
      </c>
      <c r="C3979" s="1">
        <v>0.75</v>
      </c>
      <c r="D3979" s="1">
        <v>0.0234583</v>
      </c>
      <c r="E3979" s="1">
        <v>1550.0</v>
      </c>
      <c r="F3979" s="1">
        <v>9.81</v>
      </c>
      <c r="G3979" s="1">
        <v>19.0</v>
      </c>
      <c r="H3979" s="1">
        <v>10.0</v>
      </c>
      <c r="I3979" s="1">
        <v>1.0</v>
      </c>
      <c r="J3979" s="1">
        <v>370.0</v>
      </c>
      <c r="K3979" s="1">
        <v>2.0</v>
      </c>
      <c r="L3979" s="1">
        <v>0.4</v>
      </c>
      <c r="M3979" s="1">
        <v>40.426499570468</v>
      </c>
      <c r="N3979" s="1">
        <v>0.98</v>
      </c>
      <c r="O3979" s="1">
        <v>389.0</v>
      </c>
      <c r="P3979" s="1">
        <v>18915.125</v>
      </c>
      <c r="Q3979" s="1">
        <v>3977.0</v>
      </c>
      <c r="R3979" s="1">
        <v>48.900148052122</v>
      </c>
      <c r="S3979" s="1">
        <v>2.3780926979435</v>
      </c>
      <c r="T3979" s="1">
        <v>49361.782127977</v>
      </c>
      <c r="U3979" s="1">
        <v>12.599369215752</v>
      </c>
      <c r="V3979" s="1">
        <v>42.486625791012</v>
      </c>
      <c r="W3979" s="1">
        <v>885.03344641486</v>
      </c>
      <c r="X3979" s="1">
        <v>4494.1342784887</v>
      </c>
      <c r="Y3979" s="1">
        <v>-1764.2358761649</v>
      </c>
      <c r="Z3979" s="1">
        <v>2265.2116381859</v>
      </c>
      <c r="AA3979" s="1">
        <v>0.0</v>
      </c>
      <c r="AB3979" s="1">
        <v>5880.1434869246</v>
      </c>
      <c r="AC3979" s="1">
        <v>6425.8996840001</v>
      </c>
      <c r="AD3979" s="1">
        <v>0.42325454545455</v>
      </c>
      <c r="AE3979" s="1">
        <v>0.35648797005493</v>
      </c>
    </row>
    <row r="3980">
      <c r="A3980" s="1" t="s">
        <v>31</v>
      </c>
      <c r="B3980" s="1">
        <v>1.18</v>
      </c>
      <c r="C3980" s="1">
        <v>0.75</v>
      </c>
      <c r="D3980" s="1">
        <v>0.0234583</v>
      </c>
      <c r="E3980" s="1">
        <v>1550.0</v>
      </c>
      <c r="F3980" s="1">
        <v>9.81</v>
      </c>
      <c r="G3980" s="1">
        <v>19.0</v>
      </c>
      <c r="H3980" s="1">
        <v>10.0</v>
      </c>
      <c r="I3980" s="1">
        <v>1.0</v>
      </c>
      <c r="J3980" s="1">
        <v>370.0</v>
      </c>
      <c r="K3980" s="1">
        <v>2.0</v>
      </c>
      <c r="L3980" s="1">
        <v>0.4</v>
      </c>
      <c r="M3980" s="1">
        <v>40.426499570468</v>
      </c>
      <c r="N3980" s="1">
        <v>0.98</v>
      </c>
      <c r="O3980" s="1">
        <v>389.0</v>
      </c>
      <c r="P3980" s="1">
        <v>18915.125</v>
      </c>
      <c r="Q3980" s="1">
        <v>3978.0</v>
      </c>
      <c r="R3980" s="1">
        <v>48.900151716745</v>
      </c>
      <c r="S3980" s="1">
        <v>2.3782637415682</v>
      </c>
      <c r="T3980" s="1">
        <v>49374.291479582</v>
      </c>
      <c r="U3980" s="1">
        <v>12.509351605363</v>
      </c>
      <c r="V3980" s="1">
        <v>42.634534612088</v>
      </c>
      <c r="W3980" s="1">
        <v>866.19899154586</v>
      </c>
      <c r="X3980" s="1">
        <v>4462.0254306894</v>
      </c>
      <c r="Y3980" s="1">
        <v>-1751.6759623857</v>
      </c>
      <c r="Z3980" s="1">
        <v>2249.0275788737</v>
      </c>
      <c r="AA3980" s="1">
        <v>0.0</v>
      </c>
      <c r="AB3980" s="1">
        <v>5825.5760387233</v>
      </c>
      <c r="AC3980" s="1">
        <v>6360.2353958617</v>
      </c>
      <c r="AD3980" s="1">
        <v>0.42318181818182</v>
      </c>
      <c r="AE3980" s="1">
        <v>0.35644337584495</v>
      </c>
    </row>
    <row r="3981">
      <c r="A3981" s="1" t="s">
        <v>31</v>
      </c>
      <c r="B3981" s="1">
        <v>1.18</v>
      </c>
      <c r="C3981" s="1">
        <v>0.75</v>
      </c>
      <c r="D3981" s="1">
        <v>0.0234583</v>
      </c>
      <c r="E3981" s="1">
        <v>1550.0</v>
      </c>
      <c r="F3981" s="1">
        <v>9.81</v>
      </c>
      <c r="G3981" s="1">
        <v>19.0</v>
      </c>
      <c r="H3981" s="1">
        <v>10.0</v>
      </c>
      <c r="I3981" s="1">
        <v>1.0</v>
      </c>
      <c r="J3981" s="1">
        <v>370.0</v>
      </c>
      <c r="K3981" s="1">
        <v>2.0</v>
      </c>
      <c r="L3981" s="1">
        <v>0.4</v>
      </c>
      <c r="M3981" s="1">
        <v>40.426499570468</v>
      </c>
      <c r="N3981" s="1">
        <v>0.98</v>
      </c>
      <c r="O3981" s="1">
        <v>389.0</v>
      </c>
      <c r="P3981" s="1">
        <v>18915.125</v>
      </c>
      <c r="Q3981" s="1">
        <v>3979.0</v>
      </c>
      <c r="R3981" s="1">
        <v>48.900155354998</v>
      </c>
      <c r="S3981" s="1">
        <v>2.3784335543586</v>
      </c>
      <c r="T3981" s="1">
        <v>49386.710813577</v>
      </c>
      <c r="U3981" s="1">
        <v>12.419333994974</v>
      </c>
      <c r="V3981" s="1">
        <v>42.781379077548</v>
      </c>
      <c r="W3981" s="1">
        <v>847.63366182688</v>
      </c>
      <c r="X3981" s="1">
        <v>4429.91658289</v>
      </c>
      <c r="Y3981" s="1">
        <v>-1739.1160486065</v>
      </c>
      <c r="Z3981" s="1">
        <v>2232.8435195599</v>
      </c>
      <c r="AA3981" s="1">
        <v>0.0</v>
      </c>
      <c r="AB3981" s="1">
        <v>5771.2777156703</v>
      </c>
      <c r="AC3981" s="1">
        <v>6295.0306816564</v>
      </c>
      <c r="AD3981" s="1">
        <v>0.42310909090909</v>
      </c>
      <c r="AE3981" s="1">
        <v>0.35639923881187</v>
      </c>
    </row>
    <row r="3982">
      <c r="A3982" s="1" t="s">
        <v>31</v>
      </c>
      <c r="B3982" s="1">
        <v>1.18</v>
      </c>
      <c r="C3982" s="1">
        <v>0.75</v>
      </c>
      <c r="D3982" s="1">
        <v>0.0234583</v>
      </c>
      <c r="E3982" s="1">
        <v>1550.0</v>
      </c>
      <c r="F3982" s="1">
        <v>9.81</v>
      </c>
      <c r="G3982" s="1">
        <v>19.0</v>
      </c>
      <c r="H3982" s="1">
        <v>10.0</v>
      </c>
      <c r="I3982" s="1">
        <v>1.0</v>
      </c>
      <c r="J3982" s="1">
        <v>370.0</v>
      </c>
      <c r="K3982" s="1">
        <v>2.0</v>
      </c>
      <c r="L3982" s="1">
        <v>0.4</v>
      </c>
      <c r="M3982" s="1">
        <v>40.426499570468</v>
      </c>
      <c r="N3982" s="1">
        <v>0.98</v>
      </c>
      <c r="O3982" s="1">
        <v>389.0</v>
      </c>
      <c r="P3982" s="1">
        <v>18915.125</v>
      </c>
      <c r="Q3982" s="1">
        <v>3980.0</v>
      </c>
      <c r="R3982" s="1">
        <v>48.90015896688</v>
      </c>
      <c r="S3982" s="1">
        <v>2.3786021363148</v>
      </c>
      <c r="T3982" s="1">
        <v>49399.040129962</v>
      </c>
      <c r="U3982" s="1">
        <v>12.329316384585</v>
      </c>
      <c r="V3982" s="1">
        <v>42.927159187393</v>
      </c>
      <c r="W3982" s="1">
        <v>829.33552062653</v>
      </c>
      <c r="X3982" s="1">
        <v>4397.8077350906</v>
      </c>
      <c r="Y3982" s="1">
        <v>-1726.5561348273</v>
      </c>
      <c r="Z3982" s="1">
        <v>2216.6594602491</v>
      </c>
      <c r="AA3982" s="1">
        <v>0.0</v>
      </c>
      <c r="AB3982" s="1">
        <v>5717.2465811389</v>
      </c>
      <c r="AC3982" s="1">
        <v>6230.2803780172</v>
      </c>
      <c r="AD3982" s="1">
        <v>0.42303636363636</v>
      </c>
      <c r="AE3982" s="1">
        <v>0.35635555576964</v>
      </c>
    </row>
    <row r="3983">
      <c r="A3983" s="1" t="s">
        <v>31</v>
      </c>
      <c r="B3983" s="1">
        <v>1.18</v>
      </c>
      <c r="C3983" s="1">
        <v>0.75</v>
      </c>
      <c r="D3983" s="1">
        <v>0.0234583</v>
      </c>
      <c r="E3983" s="1">
        <v>1550.0</v>
      </c>
      <c r="F3983" s="1">
        <v>9.81</v>
      </c>
      <c r="G3983" s="1">
        <v>19.0</v>
      </c>
      <c r="H3983" s="1">
        <v>10.0</v>
      </c>
      <c r="I3983" s="1">
        <v>1.0</v>
      </c>
      <c r="J3983" s="1">
        <v>370.0</v>
      </c>
      <c r="K3983" s="1">
        <v>2.0</v>
      </c>
      <c r="L3983" s="1">
        <v>0.4</v>
      </c>
      <c r="M3983" s="1">
        <v>40.426499570468</v>
      </c>
      <c r="N3983" s="1">
        <v>0.98</v>
      </c>
      <c r="O3983" s="1">
        <v>389.0</v>
      </c>
      <c r="P3983" s="1">
        <v>18915.125</v>
      </c>
      <c r="Q3983" s="1">
        <v>3981.0</v>
      </c>
      <c r="R3983" s="1">
        <v>48.900162552391</v>
      </c>
      <c r="S3983" s="1">
        <v>2.3787694874367</v>
      </c>
      <c r="T3983" s="1">
        <v>49411.279428736</v>
      </c>
      <c r="U3983" s="1">
        <v>12.239298774196</v>
      </c>
      <c r="V3983" s="1">
        <v>43.071874941623</v>
      </c>
      <c r="W3983" s="1">
        <v>811.30263131342</v>
      </c>
      <c r="X3983" s="1">
        <v>4365.6988872913</v>
      </c>
      <c r="Y3983" s="1">
        <v>-1713.9962210481</v>
      </c>
      <c r="Z3983" s="1">
        <v>2200.475400934</v>
      </c>
      <c r="AA3983" s="1">
        <v>0.0</v>
      </c>
      <c r="AB3983" s="1">
        <v>5663.4806984906</v>
      </c>
      <c r="AC3983" s="1">
        <v>6165.9793835094</v>
      </c>
      <c r="AD3983" s="1">
        <v>0.42296363636364</v>
      </c>
      <c r="AE3983" s="1">
        <v>0.35631232356796</v>
      </c>
    </row>
    <row r="3984">
      <c r="A3984" s="1" t="s">
        <v>31</v>
      </c>
      <c r="B3984" s="1">
        <v>1.18</v>
      </c>
      <c r="C3984" s="1">
        <v>0.75</v>
      </c>
      <c r="D3984" s="1">
        <v>0.0234583</v>
      </c>
      <c r="E3984" s="1">
        <v>1550.0</v>
      </c>
      <c r="F3984" s="1">
        <v>9.81</v>
      </c>
      <c r="G3984" s="1">
        <v>19.0</v>
      </c>
      <c r="H3984" s="1">
        <v>10.0</v>
      </c>
      <c r="I3984" s="1">
        <v>1.0</v>
      </c>
      <c r="J3984" s="1">
        <v>370.0</v>
      </c>
      <c r="K3984" s="1">
        <v>2.0</v>
      </c>
      <c r="L3984" s="1">
        <v>0.4</v>
      </c>
      <c r="M3984" s="1">
        <v>40.426499570468</v>
      </c>
      <c r="N3984" s="1">
        <v>0.98</v>
      </c>
      <c r="O3984" s="1">
        <v>389.0</v>
      </c>
      <c r="P3984" s="1">
        <v>18915.125</v>
      </c>
      <c r="Q3984" s="1">
        <v>3982.0</v>
      </c>
      <c r="R3984" s="1">
        <v>48.90016608648</v>
      </c>
      <c r="S3984" s="1">
        <v>2.3789344384698</v>
      </c>
      <c r="T3984" s="1">
        <v>49423.343195949</v>
      </c>
      <c r="U3984" s="1">
        <v>12.063767212791</v>
      </c>
      <c r="V3984" s="1">
        <v>43.214515235258</v>
      </c>
      <c r="W3984" s="1">
        <v>776.89463061551</v>
      </c>
      <c r="X3984" s="1">
        <v>4303.0876252861</v>
      </c>
      <c r="Y3984" s="1">
        <v>-3306.1152177136</v>
      </c>
      <c r="Z3984" s="1">
        <v>2168.9169848764</v>
      </c>
      <c r="AA3984" s="1">
        <v>0.0</v>
      </c>
      <c r="AB3984" s="1">
        <v>3942.7840230643</v>
      </c>
      <c r="AC3984" s="1">
        <v>4172.9357208504</v>
      </c>
      <c r="AD3984" s="1">
        <v>0.42289090909091</v>
      </c>
      <c r="AE3984" s="1">
        <v>0.35628306541001</v>
      </c>
    </row>
    <row r="3985">
      <c r="A3985" s="1" t="s">
        <v>31</v>
      </c>
      <c r="B3985" s="1">
        <v>1.18</v>
      </c>
      <c r="C3985" s="1">
        <v>0.75</v>
      </c>
      <c r="D3985" s="1">
        <v>0.0234583</v>
      </c>
      <c r="E3985" s="1">
        <v>1550.0</v>
      </c>
      <c r="F3985" s="1">
        <v>9.81</v>
      </c>
      <c r="G3985" s="1">
        <v>19.0</v>
      </c>
      <c r="H3985" s="1">
        <v>10.0</v>
      </c>
      <c r="I3985" s="1">
        <v>1.0</v>
      </c>
      <c r="J3985" s="1">
        <v>370.0</v>
      </c>
      <c r="K3985" s="1">
        <v>2.0</v>
      </c>
      <c r="L3985" s="1">
        <v>0.4</v>
      </c>
      <c r="M3985" s="1">
        <v>40.426499570468</v>
      </c>
      <c r="N3985" s="1">
        <v>0.98</v>
      </c>
      <c r="O3985" s="1">
        <v>389.0</v>
      </c>
      <c r="P3985" s="1">
        <v>18915.125</v>
      </c>
      <c r="Q3985" s="1">
        <v>3983.0</v>
      </c>
      <c r="R3985" s="1">
        <v>48.900169544096</v>
      </c>
      <c r="S3985" s="1">
        <v>2.3790958201597</v>
      </c>
      <c r="T3985" s="1">
        <v>49435.145917649</v>
      </c>
      <c r="U3985" s="1">
        <v>11.80272170037</v>
      </c>
      <c r="V3985" s="1">
        <v>43.317125129146</v>
      </c>
      <c r="W3985" s="1">
        <v>727.54485813627</v>
      </c>
      <c r="X3985" s="1">
        <v>4209.973949075</v>
      </c>
      <c r="Y3985" s="1">
        <v>-4828.4358667304</v>
      </c>
      <c r="Z3985" s="1">
        <v>1560.2347415142</v>
      </c>
      <c r="AA3985" s="1">
        <v>0.0</v>
      </c>
      <c r="AB3985" s="1">
        <v>1669.3176819951</v>
      </c>
      <c r="AC3985" s="1">
        <v>1707.8690626378</v>
      </c>
      <c r="AD3985" s="1">
        <v>0.42281818181818</v>
      </c>
      <c r="AE3985" s="1">
        <v>0.35627109084196</v>
      </c>
    </row>
    <row r="3986">
      <c r="A3986" s="1" t="s">
        <v>31</v>
      </c>
      <c r="B3986" s="1">
        <v>1.18</v>
      </c>
      <c r="C3986" s="1">
        <v>0.75</v>
      </c>
      <c r="D3986" s="1">
        <v>0.0234583</v>
      </c>
      <c r="E3986" s="1">
        <v>1550.0</v>
      </c>
      <c r="F3986" s="1">
        <v>9.81</v>
      </c>
      <c r="G3986" s="1">
        <v>19.0</v>
      </c>
      <c r="H3986" s="1">
        <v>10.0</v>
      </c>
      <c r="I3986" s="1">
        <v>1.0</v>
      </c>
      <c r="J3986" s="1">
        <v>370.0</v>
      </c>
      <c r="K3986" s="1">
        <v>2.0</v>
      </c>
      <c r="L3986" s="1">
        <v>0.4</v>
      </c>
      <c r="M3986" s="1">
        <v>40.426499570468</v>
      </c>
      <c r="N3986" s="1">
        <v>0.98</v>
      </c>
      <c r="O3986" s="1">
        <v>389.0</v>
      </c>
      <c r="P3986" s="1">
        <v>18915.125</v>
      </c>
      <c r="Q3986" s="1">
        <v>3984.0</v>
      </c>
      <c r="R3986" s="1">
        <v>48.900172925238</v>
      </c>
      <c r="S3986" s="1">
        <v>2.3792536325062</v>
      </c>
      <c r="T3986" s="1">
        <v>49446.687593837</v>
      </c>
      <c r="U3986" s="1">
        <v>11.541676187948</v>
      </c>
      <c r="V3986" s="1">
        <v>43.399544626508</v>
      </c>
      <c r="W3986" s="1">
        <v>680.33048525099</v>
      </c>
      <c r="X3986" s="1">
        <v>4116.8602728639</v>
      </c>
      <c r="Y3986" s="1">
        <v>-4722.8114894195</v>
      </c>
      <c r="Z3986" s="1">
        <v>1253.2296671343</v>
      </c>
      <c r="AA3986" s="1">
        <v>0.0</v>
      </c>
      <c r="AB3986" s="1">
        <v>1327.6089358297</v>
      </c>
      <c r="AC3986" s="1">
        <v>1351.7596368674</v>
      </c>
      <c r="AD3986" s="1">
        <v>0.42274545454545</v>
      </c>
      <c r="AE3986" s="1">
        <v>0.35626161310264</v>
      </c>
    </row>
    <row r="3987">
      <c r="A3987" s="1" t="s">
        <v>31</v>
      </c>
      <c r="B3987" s="1">
        <v>1.18</v>
      </c>
      <c r="C3987" s="1">
        <v>0.75</v>
      </c>
      <c r="D3987" s="1">
        <v>0.0234583</v>
      </c>
      <c r="E3987" s="1">
        <v>1550.0</v>
      </c>
      <c r="F3987" s="1">
        <v>9.81</v>
      </c>
      <c r="G3987" s="1">
        <v>19.0</v>
      </c>
      <c r="H3987" s="1">
        <v>10.0</v>
      </c>
      <c r="I3987" s="1">
        <v>1.0</v>
      </c>
      <c r="J3987" s="1">
        <v>370.0</v>
      </c>
      <c r="K3987" s="1">
        <v>2.0</v>
      </c>
      <c r="L3987" s="1">
        <v>0.4</v>
      </c>
      <c r="M3987" s="1">
        <v>40.426499570468</v>
      </c>
      <c r="N3987" s="1">
        <v>0.98</v>
      </c>
      <c r="O3987" s="1">
        <v>389.0</v>
      </c>
      <c r="P3987" s="1">
        <v>18915.125</v>
      </c>
      <c r="Q3987" s="1">
        <v>3985.0</v>
      </c>
      <c r="R3987" s="1">
        <v>48.900176229906</v>
      </c>
      <c r="S3987" s="1">
        <v>2.3794078755093</v>
      </c>
      <c r="T3987" s="1">
        <v>49457.968224512</v>
      </c>
      <c r="U3987" s="1">
        <v>11.280630675526</v>
      </c>
      <c r="V3987" s="1">
        <v>43.480099989097</v>
      </c>
      <c r="W3987" s="1">
        <v>635.20428247348</v>
      </c>
      <c r="X3987" s="1">
        <v>4023.7465966528</v>
      </c>
      <c r="Y3987" s="1">
        <v>-4617.1871121086</v>
      </c>
      <c r="Z3987" s="1">
        <v>1224.8845658408</v>
      </c>
      <c r="AA3987" s="1">
        <v>0.0</v>
      </c>
      <c r="AB3987" s="1">
        <v>1266.6483328586</v>
      </c>
      <c r="AC3987" s="1">
        <v>1288.5947436456</v>
      </c>
      <c r="AD3987" s="1">
        <v>0.42267272727273</v>
      </c>
      <c r="AE3987" s="1">
        <v>0.3562525782382</v>
      </c>
    </row>
    <row r="3988">
      <c r="A3988" s="1" t="s">
        <v>31</v>
      </c>
      <c r="B3988" s="1">
        <v>1.18</v>
      </c>
      <c r="C3988" s="1">
        <v>0.75</v>
      </c>
      <c r="D3988" s="1">
        <v>0.0234583</v>
      </c>
      <c r="E3988" s="1">
        <v>1550.0</v>
      </c>
      <c r="F3988" s="1">
        <v>9.81</v>
      </c>
      <c r="G3988" s="1">
        <v>19.0</v>
      </c>
      <c r="H3988" s="1">
        <v>10.0</v>
      </c>
      <c r="I3988" s="1">
        <v>1.0</v>
      </c>
      <c r="J3988" s="1">
        <v>370.0</v>
      </c>
      <c r="K3988" s="1">
        <v>2.0</v>
      </c>
      <c r="L3988" s="1">
        <v>0.4</v>
      </c>
      <c r="M3988" s="1">
        <v>40.426499570468</v>
      </c>
      <c r="N3988" s="1">
        <v>0.98</v>
      </c>
      <c r="O3988" s="1">
        <v>389.0</v>
      </c>
      <c r="P3988" s="1">
        <v>18915.125</v>
      </c>
      <c r="Q3988" s="1">
        <v>3986.0</v>
      </c>
      <c r="R3988" s="1">
        <v>48.900179458102</v>
      </c>
      <c r="S3988" s="1">
        <v>2.3795585491692</v>
      </c>
      <c r="T3988" s="1">
        <v>49468.987809675</v>
      </c>
      <c r="U3988" s="1">
        <v>11.019585163105</v>
      </c>
      <c r="V3988" s="1">
        <v>43.558791216912</v>
      </c>
      <c r="W3988" s="1">
        <v>592.1190203176</v>
      </c>
      <c r="X3988" s="1">
        <v>3930.6329204418</v>
      </c>
      <c r="Y3988" s="1">
        <v>-4511.5627347976</v>
      </c>
      <c r="Z3988" s="1">
        <v>1196.5394645479</v>
      </c>
      <c r="AA3988" s="1">
        <v>0.0</v>
      </c>
      <c r="AB3988" s="1">
        <v>1207.7286705096</v>
      </c>
      <c r="AC3988" s="1">
        <v>1227.6481800828</v>
      </c>
      <c r="AD3988" s="1">
        <v>0.4226</v>
      </c>
      <c r="AE3988" s="1">
        <v>0.35624397069503</v>
      </c>
    </row>
    <row r="3989">
      <c r="A3989" s="1" t="s">
        <v>31</v>
      </c>
      <c r="B3989" s="1">
        <v>1.18</v>
      </c>
      <c r="C3989" s="1">
        <v>0.75</v>
      </c>
      <c r="D3989" s="1">
        <v>0.0234583</v>
      </c>
      <c r="E3989" s="1">
        <v>1550.0</v>
      </c>
      <c r="F3989" s="1">
        <v>9.81</v>
      </c>
      <c r="G3989" s="1">
        <v>19.0</v>
      </c>
      <c r="H3989" s="1">
        <v>10.0</v>
      </c>
      <c r="I3989" s="1">
        <v>1.0</v>
      </c>
      <c r="J3989" s="1">
        <v>370.0</v>
      </c>
      <c r="K3989" s="1">
        <v>2.0</v>
      </c>
      <c r="L3989" s="1">
        <v>0.4</v>
      </c>
      <c r="M3989" s="1">
        <v>40.426499570468</v>
      </c>
      <c r="N3989" s="1">
        <v>0.98</v>
      </c>
      <c r="O3989" s="1">
        <v>389.0</v>
      </c>
      <c r="P3989" s="1">
        <v>18915.125</v>
      </c>
      <c r="Q3989" s="1">
        <v>3987.0</v>
      </c>
      <c r="R3989" s="1">
        <v>48.900181468233</v>
      </c>
      <c r="S3989" s="1">
        <v>2.3797281750361</v>
      </c>
      <c r="T3989" s="1">
        <v>49479.746349326</v>
      </c>
      <c r="U3989" s="1">
        <v>10.758539650683</v>
      </c>
      <c r="V3989" s="1">
        <v>43.635618309955</v>
      </c>
      <c r="W3989" s="1">
        <v>551.02746929717</v>
      </c>
      <c r="X3989" s="1">
        <v>3837.5192442307</v>
      </c>
      <c r="Y3989" s="1">
        <v>-4405.9383574868</v>
      </c>
      <c r="Z3989" s="1">
        <v>1168.1943632561</v>
      </c>
      <c r="AA3989" s="1">
        <v>0.0</v>
      </c>
      <c r="AB3989" s="1">
        <v>1150.8027192971</v>
      </c>
      <c r="AC3989" s="1">
        <v>1168.860147471</v>
      </c>
      <c r="AD3989" s="1">
        <v>0.42261818181818</v>
      </c>
      <c r="AE3989" s="1">
        <v>0.35623577533879</v>
      </c>
    </row>
    <row r="3990">
      <c r="A3990" s="1" t="s">
        <v>31</v>
      </c>
      <c r="B3990" s="1">
        <v>1.18</v>
      </c>
      <c r="C3990" s="1">
        <v>0.75</v>
      </c>
      <c r="D3990" s="1">
        <v>0.0234583</v>
      </c>
      <c r="E3990" s="1">
        <v>1550.0</v>
      </c>
      <c r="F3990" s="1">
        <v>9.81</v>
      </c>
      <c r="G3990" s="1">
        <v>19.0</v>
      </c>
      <c r="H3990" s="1">
        <v>10.0</v>
      </c>
      <c r="I3990" s="1">
        <v>1.0</v>
      </c>
      <c r="J3990" s="1">
        <v>370.0</v>
      </c>
      <c r="K3990" s="1">
        <v>2.0</v>
      </c>
      <c r="L3990" s="1">
        <v>0.4</v>
      </c>
      <c r="M3990" s="1">
        <v>40.426499570468</v>
      </c>
      <c r="N3990" s="1">
        <v>0.98</v>
      </c>
      <c r="O3990" s="1">
        <v>389.0</v>
      </c>
      <c r="P3990" s="1">
        <v>18915.125</v>
      </c>
      <c r="Q3990" s="1">
        <v>3988.0</v>
      </c>
      <c r="R3990" s="1">
        <v>48.900182960022</v>
      </c>
      <c r="S3990" s="1">
        <v>2.3798717683342</v>
      </c>
      <c r="T3990" s="1">
        <v>49490.243843464</v>
      </c>
      <c r="U3990" s="1">
        <v>10.497494138262</v>
      </c>
      <c r="V3990" s="1">
        <v>43.710581268224</v>
      </c>
      <c r="W3990" s="1">
        <v>511.88239992604</v>
      </c>
      <c r="X3990" s="1">
        <v>3744.4055680196</v>
      </c>
      <c r="Y3990" s="1">
        <v>-4300.3139801758</v>
      </c>
      <c r="Z3990" s="1">
        <v>1139.8492619617</v>
      </c>
      <c r="AA3990" s="1">
        <v>0.0</v>
      </c>
      <c r="AB3990" s="1">
        <v>1095.8232497316</v>
      </c>
      <c r="AC3990" s="1">
        <v>1112.1716178708</v>
      </c>
      <c r="AD3990" s="1">
        <v>0.42263636363636</v>
      </c>
      <c r="AE3990" s="1">
        <v>0.356227977449</v>
      </c>
    </row>
    <row r="3991">
      <c r="A3991" s="1" t="s">
        <v>31</v>
      </c>
      <c r="B3991" s="1">
        <v>1.18</v>
      </c>
      <c r="C3991" s="1">
        <v>0.75</v>
      </c>
      <c r="D3991" s="1">
        <v>0.0234583</v>
      </c>
      <c r="E3991" s="1">
        <v>1550.0</v>
      </c>
      <c r="F3991" s="1">
        <v>9.81</v>
      </c>
      <c r="G3991" s="1">
        <v>19.0</v>
      </c>
      <c r="H3991" s="1">
        <v>10.0</v>
      </c>
      <c r="I3991" s="1">
        <v>1.0</v>
      </c>
      <c r="J3991" s="1">
        <v>370.0</v>
      </c>
      <c r="K3991" s="1">
        <v>2.0</v>
      </c>
      <c r="L3991" s="1">
        <v>0.4</v>
      </c>
      <c r="M3991" s="1">
        <v>40.426499570468</v>
      </c>
      <c r="N3991" s="1">
        <v>0.98</v>
      </c>
      <c r="O3991" s="1">
        <v>389.0</v>
      </c>
      <c r="P3991" s="1">
        <v>18915.125</v>
      </c>
      <c r="Q3991" s="1">
        <v>3989.0</v>
      </c>
      <c r="R3991" s="1">
        <v>48.900184414713</v>
      </c>
      <c r="S3991" s="1">
        <v>2.3800117908386</v>
      </c>
      <c r="T3991" s="1">
        <v>49500.48029209</v>
      </c>
      <c r="U3991" s="1">
        <v>10.23644862584</v>
      </c>
      <c r="V3991" s="1">
        <v>43.78368009172</v>
      </c>
      <c r="W3991" s="1">
        <v>474.63658271805</v>
      </c>
      <c r="X3991" s="1">
        <v>3651.2918918085</v>
      </c>
      <c r="Y3991" s="1">
        <v>-4194.6896028649</v>
      </c>
      <c r="Z3991" s="1">
        <v>1111.5041606688</v>
      </c>
      <c r="AA3991" s="1">
        <v>0.0</v>
      </c>
      <c r="AB3991" s="1">
        <v>1042.7430323305</v>
      </c>
      <c r="AC3991" s="1">
        <v>1057.5242937805</v>
      </c>
      <c r="AD3991" s="1">
        <v>0.42265454545455</v>
      </c>
      <c r="AE3991" s="1">
        <v>0.35622056271394</v>
      </c>
    </row>
    <row r="3992">
      <c r="A3992" s="1" t="s">
        <v>31</v>
      </c>
      <c r="B3992" s="1">
        <v>1.18</v>
      </c>
      <c r="C3992" s="1">
        <v>0.75</v>
      </c>
      <c r="D3992" s="1">
        <v>0.0234583</v>
      </c>
      <c r="E3992" s="1">
        <v>1550.0</v>
      </c>
      <c r="F3992" s="1">
        <v>9.81</v>
      </c>
      <c r="G3992" s="1">
        <v>19.0</v>
      </c>
      <c r="H3992" s="1">
        <v>10.0</v>
      </c>
      <c r="I3992" s="1">
        <v>1.0</v>
      </c>
      <c r="J3992" s="1">
        <v>370.0</v>
      </c>
      <c r="K3992" s="1">
        <v>2.0</v>
      </c>
      <c r="L3992" s="1">
        <v>0.4</v>
      </c>
      <c r="M3992" s="1">
        <v>40.426499570468</v>
      </c>
      <c r="N3992" s="1">
        <v>0.98</v>
      </c>
      <c r="O3992" s="1">
        <v>389.0</v>
      </c>
      <c r="P3992" s="1">
        <v>18915.125</v>
      </c>
      <c r="Q3992" s="1">
        <v>3990.0</v>
      </c>
      <c r="R3992" s="1">
        <v>48.900185832308</v>
      </c>
      <c r="S3992" s="1">
        <v>2.3801482425492</v>
      </c>
      <c r="T3992" s="1">
        <v>49510.455695204</v>
      </c>
      <c r="U3992" s="1">
        <v>9.9754031134187</v>
      </c>
      <c r="V3992" s="1">
        <v>43.854914780443</v>
      </c>
      <c r="W3992" s="1">
        <v>439.24278818702</v>
      </c>
      <c r="X3992" s="1">
        <v>3558.1782155975</v>
      </c>
      <c r="Y3992" s="1">
        <v>-4089.065225554</v>
      </c>
      <c r="Z3992" s="1">
        <v>1083.159059377</v>
      </c>
      <c r="AA3992" s="1">
        <v>0.0</v>
      </c>
      <c r="AB3992" s="1">
        <v>991.51483760746</v>
      </c>
      <c r="AC3992" s="1">
        <v>1004.860569721</v>
      </c>
      <c r="AD3992" s="1">
        <v>0.42267272727273</v>
      </c>
      <c r="AE3992" s="1">
        <v>0.35621351722576</v>
      </c>
    </row>
    <row r="3993">
      <c r="A3993" s="1" t="s">
        <v>31</v>
      </c>
      <c r="B3993" s="1">
        <v>1.18</v>
      </c>
      <c r="C3993" s="1">
        <v>0.75</v>
      </c>
      <c r="D3993" s="1">
        <v>0.0234583</v>
      </c>
      <c r="E3993" s="1">
        <v>1550.0</v>
      </c>
      <c r="F3993" s="1">
        <v>9.81</v>
      </c>
      <c r="G3993" s="1">
        <v>19.0</v>
      </c>
      <c r="H3993" s="1">
        <v>10.0</v>
      </c>
      <c r="I3993" s="1">
        <v>1.0</v>
      </c>
      <c r="J3993" s="1">
        <v>370.0</v>
      </c>
      <c r="K3993" s="1">
        <v>2.0</v>
      </c>
      <c r="L3993" s="1">
        <v>0.4</v>
      </c>
      <c r="M3993" s="1">
        <v>40.426499570468</v>
      </c>
      <c r="N3993" s="1">
        <v>0.98</v>
      </c>
      <c r="O3993" s="1">
        <v>389.0</v>
      </c>
      <c r="P3993" s="1">
        <v>18915.125</v>
      </c>
      <c r="Q3993" s="1">
        <v>3991.0</v>
      </c>
      <c r="R3993" s="1">
        <v>48.900187212806</v>
      </c>
      <c r="S3993" s="1">
        <v>2.3802811234662</v>
      </c>
      <c r="T3993" s="1">
        <v>49520.170052805</v>
      </c>
      <c r="U3993" s="1">
        <v>9.7143576009971</v>
      </c>
      <c r="V3993" s="1">
        <v>43.924285334392</v>
      </c>
      <c r="W3993" s="1">
        <v>405.65378684681</v>
      </c>
      <c r="X3993" s="1">
        <v>3465.0645393864</v>
      </c>
      <c r="Y3993" s="1">
        <v>-3983.4408482431</v>
      </c>
      <c r="Z3993" s="1">
        <v>1054.8139580825</v>
      </c>
      <c r="AA3993" s="1">
        <v>0.0</v>
      </c>
      <c r="AB3993" s="1">
        <v>942.09143607265</v>
      </c>
      <c r="AC3993" s="1">
        <v>954.12349566762</v>
      </c>
      <c r="AD3993" s="1">
        <v>0.42269090909091</v>
      </c>
      <c r="AE3993" s="1">
        <v>0.35620682747596</v>
      </c>
    </row>
    <row r="3994">
      <c r="A3994" s="1" t="s">
        <v>31</v>
      </c>
      <c r="B3994" s="1">
        <v>1.18</v>
      </c>
      <c r="C3994" s="1">
        <v>0.75</v>
      </c>
      <c r="D3994" s="1">
        <v>0.0234583</v>
      </c>
      <c r="E3994" s="1">
        <v>1550.0</v>
      </c>
      <c r="F3994" s="1">
        <v>9.81</v>
      </c>
      <c r="G3994" s="1">
        <v>19.0</v>
      </c>
      <c r="H3994" s="1">
        <v>10.0</v>
      </c>
      <c r="I3994" s="1">
        <v>1.0</v>
      </c>
      <c r="J3994" s="1">
        <v>370.0</v>
      </c>
      <c r="K3994" s="1">
        <v>2.0</v>
      </c>
      <c r="L3994" s="1">
        <v>0.4</v>
      </c>
      <c r="M3994" s="1">
        <v>40.426499570468</v>
      </c>
      <c r="N3994" s="1">
        <v>0.98</v>
      </c>
      <c r="O3994" s="1">
        <v>389.0</v>
      </c>
      <c r="P3994" s="1">
        <v>18915.125</v>
      </c>
      <c r="Q3994" s="1">
        <v>3992.0</v>
      </c>
      <c r="R3994" s="1">
        <v>48.900188556208</v>
      </c>
      <c r="S3994" s="1">
        <v>2.3804104335894</v>
      </c>
      <c r="T3994" s="1">
        <v>49529.623364893</v>
      </c>
      <c r="U3994" s="1">
        <v>9.4533120885756</v>
      </c>
      <c r="V3994" s="1">
        <v>43.991791753569</v>
      </c>
      <c r="W3994" s="1">
        <v>373.82234921124</v>
      </c>
      <c r="X3994" s="1">
        <v>3371.9508631753</v>
      </c>
      <c r="Y3994" s="1">
        <v>-3877.8164709322</v>
      </c>
      <c r="Z3994" s="1">
        <v>1026.4688567906</v>
      </c>
      <c r="AA3994" s="1">
        <v>0.0</v>
      </c>
      <c r="AB3994" s="1">
        <v>894.42559824498</v>
      </c>
      <c r="AC3994" s="1">
        <v>905.2567422283</v>
      </c>
      <c r="AD3994" s="1">
        <v>0.42270909090909</v>
      </c>
      <c r="AE3994" s="1">
        <v>0.35620048035093</v>
      </c>
    </row>
    <row r="3995">
      <c r="A3995" s="1" t="s">
        <v>31</v>
      </c>
      <c r="B3995" s="1">
        <v>1.18</v>
      </c>
      <c r="C3995" s="1">
        <v>0.75</v>
      </c>
      <c r="D3995" s="1">
        <v>0.0234583</v>
      </c>
      <c r="E3995" s="1">
        <v>1550.0</v>
      </c>
      <c r="F3995" s="1">
        <v>9.81</v>
      </c>
      <c r="G3995" s="1">
        <v>19.0</v>
      </c>
      <c r="H3995" s="1">
        <v>10.0</v>
      </c>
      <c r="I3995" s="1">
        <v>1.0</v>
      </c>
      <c r="J3995" s="1">
        <v>370.0</v>
      </c>
      <c r="K3995" s="1">
        <v>2.0</v>
      </c>
      <c r="L3995" s="1">
        <v>0.4</v>
      </c>
      <c r="M3995" s="1">
        <v>40.426499570468</v>
      </c>
      <c r="N3995" s="1">
        <v>0.98</v>
      </c>
      <c r="O3995" s="1">
        <v>389.0</v>
      </c>
      <c r="P3995" s="1">
        <v>18915.125</v>
      </c>
      <c r="Q3995" s="1">
        <v>3993.0</v>
      </c>
      <c r="R3995" s="1">
        <v>48.90018988106</v>
      </c>
      <c r="S3995" s="1">
        <v>2.3805379583158</v>
      </c>
      <c r="T3995" s="1">
        <v>49538.946154226</v>
      </c>
      <c r="U3995" s="1">
        <v>9.3227893323648</v>
      </c>
      <c r="V3995" s="1">
        <v>44.058366105359</v>
      </c>
      <c r="W3995" s="1">
        <v>358.55095756827</v>
      </c>
      <c r="X3995" s="1">
        <v>3325.3940250698</v>
      </c>
      <c r="Y3995" s="1">
        <v>-1899.2990939745</v>
      </c>
      <c r="Z3995" s="1">
        <v>1012.2963061437</v>
      </c>
      <c r="AA3995" s="1">
        <v>0.0</v>
      </c>
      <c r="AB3995" s="1">
        <v>2796.9421948073</v>
      </c>
      <c r="AC3995" s="1">
        <v>2908.7699321065</v>
      </c>
      <c r="AD3995" s="1">
        <v>0.42272727272727</v>
      </c>
      <c r="AE3995" s="1">
        <v>0.35618008577604</v>
      </c>
    </row>
    <row r="3996">
      <c r="A3996" s="1" t="s">
        <v>31</v>
      </c>
      <c r="B3996" s="1">
        <v>1.18</v>
      </c>
      <c r="C3996" s="1">
        <v>0.75</v>
      </c>
      <c r="D3996" s="1">
        <v>0.0234583</v>
      </c>
      <c r="E3996" s="1">
        <v>1550.0</v>
      </c>
      <c r="F3996" s="1">
        <v>9.81</v>
      </c>
      <c r="G3996" s="1">
        <v>19.0</v>
      </c>
      <c r="H3996" s="1">
        <v>10.0</v>
      </c>
      <c r="I3996" s="1">
        <v>1.0</v>
      </c>
      <c r="J3996" s="1">
        <v>370.0</v>
      </c>
      <c r="K3996" s="1">
        <v>2.0</v>
      </c>
      <c r="L3996" s="1">
        <v>0.4</v>
      </c>
      <c r="M3996" s="1">
        <v>40.426499570468</v>
      </c>
      <c r="N3996" s="1">
        <v>0.98</v>
      </c>
      <c r="O3996" s="1">
        <v>389.0</v>
      </c>
      <c r="P3996" s="1">
        <v>18915.125</v>
      </c>
      <c r="Q3996" s="1">
        <v>3994.0</v>
      </c>
      <c r="R3996" s="1">
        <v>48.900191169474</v>
      </c>
      <c r="S3996" s="1">
        <v>2.3806619755993</v>
      </c>
      <c r="T3996" s="1">
        <v>49548.012529356</v>
      </c>
      <c r="U3996" s="1">
        <v>9.0663751306722</v>
      </c>
      <c r="V3996" s="1">
        <v>44.123109394722</v>
      </c>
      <c r="W3996" s="1">
        <v>329.77241786053</v>
      </c>
      <c r="X3996" s="1">
        <v>3233.9323150758</v>
      </c>
      <c r="Y3996" s="1">
        <v>-3654.3132673275</v>
      </c>
      <c r="Z3996" s="1">
        <v>984.45408639907</v>
      </c>
      <c r="AA3996" s="1">
        <v>0.0</v>
      </c>
      <c r="AB3996" s="1">
        <v>893.84555200784</v>
      </c>
      <c r="AC3996" s="1">
        <v>904.6624803029</v>
      </c>
      <c r="AD3996" s="1">
        <v>0.42274545454545</v>
      </c>
      <c r="AE3996" s="1">
        <v>0.35617374281762</v>
      </c>
    </row>
    <row r="3997">
      <c r="A3997" s="1" t="s">
        <v>31</v>
      </c>
      <c r="B3997" s="1">
        <v>1.18</v>
      </c>
      <c r="C3997" s="1">
        <v>0.75</v>
      </c>
      <c r="D3997" s="1">
        <v>0.0234583</v>
      </c>
      <c r="E3997" s="1">
        <v>1550.0</v>
      </c>
      <c r="F3997" s="1">
        <v>9.81</v>
      </c>
      <c r="G3997" s="1">
        <v>19.0</v>
      </c>
      <c r="H3997" s="1">
        <v>10.0</v>
      </c>
      <c r="I3997" s="1">
        <v>1.0</v>
      </c>
      <c r="J3997" s="1">
        <v>370.0</v>
      </c>
      <c r="K3997" s="1">
        <v>2.0</v>
      </c>
      <c r="L3997" s="1">
        <v>0.4</v>
      </c>
      <c r="M3997" s="1">
        <v>40.426499570468</v>
      </c>
      <c r="N3997" s="1">
        <v>0.98</v>
      </c>
      <c r="O3997" s="1">
        <v>389.0</v>
      </c>
      <c r="P3997" s="1">
        <v>18915.125</v>
      </c>
      <c r="Q3997" s="1">
        <v>3995.0</v>
      </c>
      <c r="R3997" s="1">
        <v>48.900192421449</v>
      </c>
      <c r="S3997" s="1">
        <v>2.3807824854399</v>
      </c>
      <c r="T3997" s="1">
        <v>49556.822490285</v>
      </c>
      <c r="U3997" s="1">
        <v>8.8099609289796</v>
      </c>
      <c r="V3997" s="1">
        <v>44.186021621656</v>
      </c>
      <c r="W3997" s="1">
        <v>302.5765189632</v>
      </c>
      <c r="X3997" s="1">
        <v>3142.4706050818</v>
      </c>
      <c r="Y3997" s="1">
        <v>-3552.4034909416</v>
      </c>
      <c r="Z3997" s="1">
        <v>956.61186665622</v>
      </c>
      <c r="AA3997" s="1">
        <v>0.0</v>
      </c>
      <c r="AB3997" s="1">
        <v>849.25549975965</v>
      </c>
      <c r="AC3997" s="1">
        <v>859.00821232217</v>
      </c>
      <c r="AD3997" s="1">
        <v>0.42276363636364</v>
      </c>
      <c r="AE3997" s="1">
        <v>0.35616771995994</v>
      </c>
    </row>
    <row r="3998">
      <c r="A3998" s="1" t="s">
        <v>31</v>
      </c>
      <c r="B3998" s="1">
        <v>1.18</v>
      </c>
      <c r="C3998" s="1">
        <v>0.75</v>
      </c>
      <c r="D3998" s="1">
        <v>0.0234583</v>
      </c>
      <c r="E3998" s="1">
        <v>1550.0</v>
      </c>
      <c r="F3998" s="1">
        <v>9.81</v>
      </c>
      <c r="G3998" s="1">
        <v>19.0</v>
      </c>
      <c r="H3998" s="1">
        <v>10.0</v>
      </c>
      <c r="I3998" s="1">
        <v>1.0</v>
      </c>
      <c r="J3998" s="1">
        <v>370.0</v>
      </c>
      <c r="K3998" s="1">
        <v>2.0</v>
      </c>
      <c r="L3998" s="1">
        <v>0.4</v>
      </c>
      <c r="M3998" s="1">
        <v>40.426499570468</v>
      </c>
      <c r="N3998" s="1">
        <v>0.98</v>
      </c>
      <c r="O3998" s="1">
        <v>389.0</v>
      </c>
      <c r="P3998" s="1">
        <v>18915.125</v>
      </c>
      <c r="Q3998" s="1">
        <v>3996.0</v>
      </c>
      <c r="R3998" s="1">
        <v>48.900193636985</v>
      </c>
      <c r="S3998" s="1">
        <v>2.3808994878377</v>
      </c>
      <c r="T3998" s="1">
        <v>49565.376037013</v>
      </c>
      <c r="U3998" s="1">
        <v>8.553546727287</v>
      </c>
      <c r="V3998" s="1">
        <v>44.247102786163</v>
      </c>
      <c r="W3998" s="1">
        <v>276.91850080689</v>
      </c>
      <c r="X3998" s="1">
        <v>3051.0088950878</v>
      </c>
      <c r="Y3998" s="1">
        <v>-3450.4937145556</v>
      </c>
      <c r="Z3998" s="1">
        <v>928.76964691229</v>
      </c>
      <c r="AA3998" s="1">
        <v>0.0</v>
      </c>
      <c r="AB3998" s="1">
        <v>806.20332825143</v>
      </c>
      <c r="AC3998" s="1">
        <v>814.98195902355</v>
      </c>
      <c r="AD3998" s="1">
        <v>0.42278181818182</v>
      </c>
      <c r="AE3998" s="1">
        <v>0.35616200578832</v>
      </c>
    </row>
    <row r="3999">
      <c r="A3999" s="1" t="s">
        <v>31</v>
      </c>
      <c r="B3999" s="1">
        <v>1.18</v>
      </c>
      <c r="C3999" s="1">
        <v>0.75</v>
      </c>
      <c r="D3999" s="1">
        <v>0.0234583</v>
      </c>
      <c r="E3999" s="1">
        <v>1550.0</v>
      </c>
      <c r="F3999" s="1">
        <v>9.81</v>
      </c>
      <c r="G3999" s="1">
        <v>19.0</v>
      </c>
      <c r="H3999" s="1">
        <v>10.0</v>
      </c>
      <c r="I3999" s="1">
        <v>1.0</v>
      </c>
      <c r="J3999" s="1">
        <v>370.0</v>
      </c>
      <c r="K3999" s="1">
        <v>2.0</v>
      </c>
      <c r="L3999" s="1">
        <v>0.4</v>
      </c>
      <c r="M3999" s="1">
        <v>40.426499570468</v>
      </c>
      <c r="N3999" s="1">
        <v>0.98</v>
      </c>
      <c r="O3999" s="1">
        <v>389.0</v>
      </c>
      <c r="P3999" s="1">
        <v>18915.125</v>
      </c>
      <c r="Q3999" s="1">
        <v>3997.0</v>
      </c>
      <c r="R3999" s="1">
        <v>48.900194816083</v>
      </c>
      <c r="S3999" s="1">
        <v>2.3810129827926</v>
      </c>
      <c r="T3999" s="1">
        <v>49573.673169538</v>
      </c>
      <c r="U3999" s="1">
        <v>8.2971325255943</v>
      </c>
      <c r="V3999" s="1">
        <v>44.306352888243</v>
      </c>
      <c r="W3999" s="1">
        <v>252.75360332221</v>
      </c>
      <c r="X3999" s="1">
        <v>2959.5471850939</v>
      </c>
      <c r="Y3999" s="1">
        <v>-3348.5839381696</v>
      </c>
      <c r="Z3999" s="1">
        <v>900.92742716847</v>
      </c>
      <c r="AA3999" s="1">
        <v>0.0</v>
      </c>
      <c r="AB3999" s="1">
        <v>764.64427741494</v>
      </c>
      <c r="AC3999" s="1">
        <v>772.5322247356</v>
      </c>
      <c r="AD3999" s="1">
        <v>0.4228</v>
      </c>
      <c r="AE3999" s="1">
        <v>0.35615658924914</v>
      </c>
    </row>
    <row r="4000">
      <c r="A4000" s="1" t="s">
        <v>31</v>
      </c>
      <c r="B4000" s="1">
        <v>1.18</v>
      </c>
      <c r="C4000" s="1">
        <v>0.75</v>
      </c>
      <c r="D4000" s="1">
        <v>0.0234583</v>
      </c>
      <c r="E4000" s="1">
        <v>1550.0</v>
      </c>
      <c r="F4000" s="1">
        <v>9.81</v>
      </c>
      <c r="G4000" s="1">
        <v>19.0</v>
      </c>
      <c r="H4000" s="1">
        <v>10.0</v>
      </c>
      <c r="I4000" s="1">
        <v>1.0</v>
      </c>
      <c r="J4000" s="1">
        <v>370.0</v>
      </c>
      <c r="K4000" s="1">
        <v>2.0</v>
      </c>
      <c r="L4000" s="1">
        <v>0.4</v>
      </c>
      <c r="M4000" s="1">
        <v>40.426499570468</v>
      </c>
      <c r="N4000" s="1">
        <v>0.98</v>
      </c>
      <c r="O4000" s="1">
        <v>389.0</v>
      </c>
      <c r="P4000" s="1">
        <v>18915.125</v>
      </c>
      <c r="Q4000" s="1">
        <v>3998.0</v>
      </c>
      <c r="R4000" s="1">
        <v>48.900195933721</v>
      </c>
      <c r="S4000" s="1">
        <v>2.3810937629661</v>
      </c>
      <c r="T4000" s="1">
        <v>49581.713887862</v>
      </c>
      <c r="U4000" s="1">
        <v>8.0407183239017</v>
      </c>
      <c r="V4000" s="1">
        <v>44.363771927894</v>
      </c>
      <c r="W4000" s="1">
        <v>230.03706643977</v>
      </c>
      <c r="X4000" s="1">
        <v>2868.0854750999</v>
      </c>
      <c r="Y4000" s="1">
        <v>-3246.6741617836</v>
      </c>
      <c r="Z4000" s="1">
        <v>873.08520742465</v>
      </c>
      <c r="AA4000" s="1">
        <v>0.0</v>
      </c>
      <c r="AB4000" s="1">
        <v>724.53358718068</v>
      </c>
      <c r="AC4000" s="1">
        <v>731.60795491139</v>
      </c>
      <c r="AD4000" s="1">
        <v>0.42278</v>
      </c>
      <c r="AE4000" s="1">
        <v>0.35615145964674</v>
      </c>
    </row>
    <row r="4001">
      <c r="A4001" s="1" t="s">
        <v>31</v>
      </c>
      <c r="B4001" s="1">
        <v>1.18</v>
      </c>
      <c r="C4001" s="1">
        <v>0.75</v>
      </c>
      <c r="D4001" s="1">
        <v>0.0234583</v>
      </c>
      <c r="E4001" s="1">
        <v>1550.0</v>
      </c>
      <c r="F4001" s="1">
        <v>9.81</v>
      </c>
      <c r="G4001" s="1">
        <v>19.0</v>
      </c>
      <c r="H4001" s="1">
        <v>10.0</v>
      </c>
      <c r="I4001" s="1">
        <v>1.0</v>
      </c>
      <c r="J4001" s="1">
        <v>370.0</v>
      </c>
      <c r="K4001" s="1">
        <v>2.0</v>
      </c>
      <c r="L4001" s="1">
        <v>0.4</v>
      </c>
      <c r="M4001" s="1">
        <v>40.426499570468</v>
      </c>
      <c r="N4001" s="1">
        <v>0.98</v>
      </c>
      <c r="O4001" s="1">
        <v>389.0</v>
      </c>
      <c r="P4001" s="1">
        <v>18915.125</v>
      </c>
      <c r="Q4001" s="1">
        <v>3999.0</v>
      </c>
      <c r="R4001" s="1">
        <v>48.900197309401</v>
      </c>
      <c r="S4001" s="1">
        <v>2.3812002357934</v>
      </c>
      <c r="T4001" s="1">
        <v>49589.498191984</v>
      </c>
      <c r="U4001" s="1">
        <v>7.7843041222091</v>
      </c>
      <c r="V4001" s="1">
        <v>44.419359905119</v>
      </c>
      <c r="W4001" s="1">
        <v>208.72413009017</v>
      </c>
      <c r="X4001" s="1">
        <v>2776.6237651059</v>
      </c>
      <c r="Y4001" s="1">
        <v>-3144.7643853977</v>
      </c>
      <c r="Z4001" s="1">
        <v>845.24298768084</v>
      </c>
      <c r="AA4001" s="1">
        <v>0.0</v>
      </c>
      <c r="AB4001" s="1">
        <v>685.82649747925</v>
      </c>
      <c r="AC4001" s="1">
        <v>692.1585122839</v>
      </c>
      <c r="AD4001" s="1">
        <v>0.42276</v>
      </c>
      <c r="AE4001" s="1">
        <v>0.3561466066405</v>
      </c>
    </row>
    <row r="4002">
      <c r="A4002" s="1" t="s">
        <v>31</v>
      </c>
      <c r="B4002" s="1">
        <v>1.18</v>
      </c>
      <c r="C4002" s="1">
        <v>0.75</v>
      </c>
      <c r="D4002" s="1">
        <v>0.0234583</v>
      </c>
      <c r="E4002" s="1">
        <v>1550.0</v>
      </c>
      <c r="F4002" s="1">
        <v>9.81</v>
      </c>
      <c r="G4002" s="1">
        <v>19.0</v>
      </c>
      <c r="H4002" s="1">
        <v>10.0</v>
      </c>
      <c r="I4002" s="1">
        <v>1.0</v>
      </c>
      <c r="J4002" s="1">
        <v>370.0</v>
      </c>
      <c r="K4002" s="1">
        <v>2.0</v>
      </c>
      <c r="L4002" s="1">
        <v>0.4</v>
      </c>
      <c r="M4002" s="1">
        <v>40.426499570468</v>
      </c>
      <c r="N4002" s="1">
        <v>0.98</v>
      </c>
      <c r="O4002" s="1">
        <v>389.0</v>
      </c>
      <c r="P4002" s="1">
        <v>18915.125</v>
      </c>
      <c r="Q4002" s="1">
        <v>4000.0</v>
      </c>
      <c r="R4002" s="1">
        <v>48.900198639767</v>
      </c>
      <c r="S4002" s="1">
        <v>2.3813032014165</v>
      </c>
      <c r="T4002" s="1">
        <v>49597.026081905</v>
      </c>
      <c r="U4002" s="1">
        <v>7.5278899205165</v>
      </c>
      <c r="V4002" s="1">
        <v>44.473116819915</v>
      </c>
      <c r="W4002" s="1">
        <v>188.77003420404</v>
      </c>
      <c r="X4002" s="1">
        <v>2685.1620551119</v>
      </c>
      <c r="Y4002" s="1">
        <v>-3042.8546090117</v>
      </c>
      <c r="Z4002" s="1">
        <v>817.40076793777</v>
      </c>
      <c r="AA4002" s="1">
        <v>0.0</v>
      </c>
      <c r="AB4002" s="1">
        <v>648.47824824208</v>
      </c>
      <c r="AC4002" s="1">
        <v>654.1336541338</v>
      </c>
      <c r="AD4002" s="1">
        <v>0.42274</v>
      </c>
      <c r="AE4002" s="1">
        <v>0.35614202024209</v>
      </c>
    </row>
    <row r="4003">
      <c r="A4003" s="1" t="s">
        <v>31</v>
      </c>
      <c r="B4003" s="1">
        <v>1.18</v>
      </c>
      <c r="C4003" s="1">
        <v>0.75</v>
      </c>
      <c r="D4003" s="1">
        <v>0.0234583</v>
      </c>
      <c r="E4003" s="1">
        <v>1550.0</v>
      </c>
      <c r="F4003" s="1">
        <v>9.81</v>
      </c>
      <c r="G4003" s="1">
        <v>19.0</v>
      </c>
      <c r="H4003" s="1">
        <v>10.0</v>
      </c>
      <c r="I4003" s="1">
        <v>1.0</v>
      </c>
      <c r="J4003" s="1">
        <v>370.0</v>
      </c>
      <c r="K4003" s="1">
        <v>2.0</v>
      </c>
      <c r="L4003" s="1">
        <v>0.4</v>
      </c>
      <c r="M4003" s="1">
        <v>40.426499570468</v>
      </c>
      <c r="N4003" s="1">
        <v>0.98</v>
      </c>
      <c r="O4003" s="1">
        <v>389.0</v>
      </c>
      <c r="P4003" s="1">
        <v>18915.125</v>
      </c>
      <c r="Q4003" s="1">
        <v>4001.0</v>
      </c>
      <c r="R4003" s="1">
        <v>48.900199924818</v>
      </c>
      <c r="S4003" s="1">
        <v>2.3814026598352</v>
      </c>
      <c r="T4003" s="1">
        <v>49604.297557624</v>
      </c>
      <c r="U4003" s="1">
        <v>7.2714757188239</v>
      </c>
      <c r="V4003" s="1">
        <v>44.525042672284</v>
      </c>
      <c r="W4003" s="1">
        <v>170.13001871197</v>
      </c>
      <c r="X4003" s="1">
        <v>2593.700345118</v>
      </c>
      <c r="Y4003" s="1">
        <v>-2940.9448326257</v>
      </c>
      <c r="Z4003" s="1">
        <v>789.5585481932</v>
      </c>
      <c r="AA4003" s="1">
        <v>0.0</v>
      </c>
      <c r="AB4003" s="1">
        <v>612.44407939743</v>
      </c>
      <c r="AC4003" s="1">
        <v>617.48351061829</v>
      </c>
      <c r="AD4003" s="1">
        <v>0.42272</v>
      </c>
      <c r="AE4003" s="1">
        <v>0.35613769081281</v>
      </c>
    </row>
    <row r="4004">
      <c r="A4004" s="1" t="s">
        <v>31</v>
      </c>
      <c r="B4004" s="1">
        <v>1.18</v>
      </c>
      <c r="C4004" s="1">
        <v>0.75</v>
      </c>
      <c r="D4004" s="1">
        <v>0.0234583</v>
      </c>
      <c r="E4004" s="1">
        <v>1550.0</v>
      </c>
      <c r="F4004" s="1">
        <v>9.81</v>
      </c>
      <c r="G4004" s="1">
        <v>19.0</v>
      </c>
      <c r="H4004" s="1">
        <v>10.0</v>
      </c>
      <c r="I4004" s="1">
        <v>1.0</v>
      </c>
      <c r="J4004" s="1">
        <v>370.0</v>
      </c>
      <c r="K4004" s="1">
        <v>2.0</v>
      </c>
      <c r="L4004" s="1">
        <v>0.4</v>
      </c>
      <c r="M4004" s="1">
        <v>40.426499570468</v>
      </c>
      <c r="N4004" s="1">
        <v>0.98</v>
      </c>
      <c r="O4004" s="1">
        <v>389.0</v>
      </c>
      <c r="P4004" s="1">
        <v>18915.125</v>
      </c>
      <c r="Q4004" s="1">
        <v>4002.0</v>
      </c>
      <c r="R4004" s="1">
        <v>48.900201164554</v>
      </c>
      <c r="S4004" s="1">
        <v>2.3814986110496</v>
      </c>
      <c r="T4004" s="1">
        <v>49611.312619141</v>
      </c>
      <c r="U4004" s="1">
        <v>7.0150615171312</v>
      </c>
      <c r="V4004" s="1">
        <v>44.575137462225</v>
      </c>
      <c r="W4004" s="1">
        <v>152.75932354459</v>
      </c>
      <c r="X4004" s="1">
        <v>2502.238635124</v>
      </c>
      <c r="Y4004" s="1">
        <v>-2839.0350562397</v>
      </c>
      <c r="Z4004" s="1">
        <v>761.71632845013</v>
      </c>
      <c r="AA4004" s="1">
        <v>0.0</v>
      </c>
      <c r="AB4004" s="1">
        <v>577.679230879</v>
      </c>
      <c r="AC4004" s="1">
        <v>582.15856413473</v>
      </c>
      <c r="AD4004" s="1">
        <v>0.4227</v>
      </c>
      <c r="AE4004" s="1">
        <v>0.35613360906117</v>
      </c>
    </row>
    <row r="4005">
      <c r="A4005" s="1" t="s">
        <v>31</v>
      </c>
      <c r="B4005" s="1">
        <v>1.18</v>
      </c>
      <c r="C4005" s="1">
        <v>0.75</v>
      </c>
      <c r="D4005" s="1">
        <v>0.0234583</v>
      </c>
      <c r="E4005" s="1">
        <v>1550.0</v>
      </c>
      <c r="F4005" s="1">
        <v>9.81</v>
      </c>
      <c r="G4005" s="1">
        <v>19.0</v>
      </c>
      <c r="H4005" s="1">
        <v>10.0</v>
      </c>
      <c r="I4005" s="1">
        <v>1.0</v>
      </c>
      <c r="J4005" s="1">
        <v>370.0</v>
      </c>
      <c r="K4005" s="1">
        <v>2.0</v>
      </c>
      <c r="L4005" s="1">
        <v>0.4</v>
      </c>
      <c r="M4005" s="1">
        <v>40.426499570468</v>
      </c>
      <c r="N4005" s="1">
        <v>0.98</v>
      </c>
      <c r="O4005" s="1">
        <v>389.0</v>
      </c>
      <c r="P4005" s="1">
        <v>18915.125</v>
      </c>
      <c r="Q4005" s="1">
        <v>4003.0</v>
      </c>
      <c r="R4005" s="1">
        <v>48.900202358975</v>
      </c>
      <c r="S4005" s="1">
        <v>2.3815910550596</v>
      </c>
      <c r="T4005" s="1">
        <v>49618.071266456</v>
      </c>
      <c r="U4005" s="1">
        <v>6.7586473154386</v>
      </c>
      <c r="V4005" s="1">
        <v>44.623401189738</v>
      </c>
      <c r="W4005" s="1">
        <v>136.61318863249</v>
      </c>
      <c r="X4005" s="1">
        <v>2410.77692513</v>
      </c>
      <c r="Y4005" s="1">
        <v>-2737.1252798537</v>
      </c>
      <c r="Z4005" s="1">
        <v>733.87410870642</v>
      </c>
      <c r="AA4005" s="1">
        <v>0.0</v>
      </c>
      <c r="AB4005" s="1">
        <v>544.13894261518</v>
      </c>
      <c r="AC4005" s="1">
        <v>548.10962964621</v>
      </c>
      <c r="AD4005" s="1">
        <v>0.42268</v>
      </c>
      <c r="AE4005" s="1">
        <v>0.35612976604053</v>
      </c>
    </row>
    <row r="4006">
      <c r="A4006" s="1" t="s">
        <v>31</v>
      </c>
      <c r="B4006" s="1">
        <v>1.18</v>
      </c>
      <c r="C4006" s="1">
        <v>0.75</v>
      </c>
      <c r="D4006" s="1">
        <v>0.0234583</v>
      </c>
      <c r="E4006" s="1">
        <v>1550.0</v>
      </c>
      <c r="F4006" s="1">
        <v>9.81</v>
      </c>
      <c r="G4006" s="1">
        <v>19.0</v>
      </c>
      <c r="H4006" s="1">
        <v>10.0</v>
      </c>
      <c r="I4006" s="1">
        <v>1.0</v>
      </c>
      <c r="J4006" s="1">
        <v>370.0</v>
      </c>
      <c r="K4006" s="1">
        <v>2.0</v>
      </c>
      <c r="L4006" s="1">
        <v>0.4</v>
      </c>
      <c r="M4006" s="1">
        <v>40.426499570468</v>
      </c>
      <c r="N4006" s="1">
        <v>0.98</v>
      </c>
      <c r="O4006" s="1">
        <v>389.0</v>
      </c>
      <c r="P4006" s="1">
        <v>18915.125</v>
      </c>
      <c r="Q4006" s="1">
        <v>4004.0</v>
      </c>
      <c r="R4006" s="1">
        <v>48.900203563734</v>
      </c>
      <c r="S4006" s="1">
        <v>2.3816842992243</v>
      </c>
      <c r="T4006" s="1">
        <v>49624.888413644</v>
      </c>
      <c r="U4006" s="1">
        <v>6.8171471880182</v>
      </c>
      <c r="V4006" s="1">
        <v>44.672082666807</v>
      </c>
      <c r="W4006" s="1">
        <v>140.19137253461</v>
      </c>
      <c r="X4006" s="1">
        <v>2431.6435477478</v>
      </c>
      <c r="Y4006" s="1">
        <v>615.49124267935</v>
      </c>
      <c r="Z4006" s="1">
        <v>740.226199567</v>
      </c>
      <c r="AA4006" s="1">
        <v>0.0</v>
      </c>
      <c r="AB4006" s="1">
        <v>3927.5523625287</v>
      </c>
      <c r="AC4006" s="1">
        <v>4155.8199448767</v>
      </c>
      <c r="AD4006" s="1">
        <v>0.42266</v>
      </c>
      <c r="AE4006" s="1">
        <v>0.35610062788829</v>
      </c>
    </row>
    <row r="4007">
      <c r="A4007" s="1" t="s">
        <v>31</v>
      </c>
      <c r="B4007" s="1">
        <v>1.18</v>
      </c>
      <c r="C4007" s="1">
        <v>0.75</v>
      </c>
      <c r="D4007" s="1">
        <v>0.0234583</v>
      </c>
      <c r="E4007" s="1">
        <v>1550.0</v>
      </c>
      <c r="F4007" s="1">
        <v>9.81</v>
      </c>
      <c r="G4007" s="1">
        <v>19.0</v>
      </c>
      <c r="H4007" s="1">
        <v>10.0</v>
      </c>
      <c r="I4007" s="1">
        <v>1.0</v>
      </c>
      <c r="J4007" s="1">
        <v>370.0</v>
      </c>
      <c r="K4007" s="1">
        <v>2.0</v>
      </c>
      <c r="L4007" s="1">
        <v>0.4</v>
      </c>
      <c r="M4007" s="1">
        <v>40.426499570468</v>
      </c>
      <c r="N4007" s="1">
        <v>0.98</v>
      </c>
      <c r="O4007" s="1">
        <v>389.0</v>
      </c>
      <c r="P4007" s="1">
        <v>18915.125</v>
      </c>
      <c r="Q4007" s="1">
        <v>4005.0</v>
      </c>
      <c r="R4007" s="1">
        <v>48.900204778832</v>
      </c>
      <c r="S4007" s="1">
        <v>2.3817783435436</v>
      </c>
      <c r="T4007" s="1">
        <v>49631.764060705</v>
      </c>
      <c r="U4007" s="1">
        <v>6.8756470605977</v>
      </c>
      <c r="V4007" s="1">
        <v>44.721181893431</v>
      </c>
      <c r="W4007" s="1">
        <v>143.83149726902</v>
      </c>
      <c r="X4007" s="1">
        <v>2452.5101703656</v>
      </c>
      <c r="Y4007" s="1">
        <v>620.79570707167</v>
      </c>
      <c r="Z4007" s="1">
        <v>746.5782904292</v>
      </c>
      <c r="AA4007" s="1">
        <v>0.0</v>
      </c>
      <c r="AB4007" s="1">
        <v>3963.7156651354</v>
      </c>
      <c r="AC4007" s="1">
        <v>4196.4707597701</v>
      </c>
      <c r="AD4007" s="1">
        <v>0.42264</v>
      </c>
      <c r="AE4007" s="1">
        <v>0.35607120471656</v>
      </c>
    </row>
    <row r="4008">
      <c r="A4008" s="1" t="s">
        <v>31</v>
      </c>
      <c r="B4008" s="1">
        <v>1.18</v>
      </c>
      <c r="C4008" s="1">
        <v>0.75</v>
      </c>
      <c r="D4008" s="1">
        <v>0.0234583</v>
      </c>
      <c r="E4008" s="1">
        <v>1550.0</v>
      </c>
      <c r="F4008" s="1">
        <v>9.81</v>
      </c>
      <c r="G4008" s="1">
        <v>19.0</v>
      </c>
      <c r="H4008" s="1">
        <v>10.0</v>
      </c>
      <c r="I4008" s="1">
        <v>1.0</v>
      </c>
      <c r="J4008" s="1">
        <v>370.0</v>
      </c>
      <c r="K4008" s="1">
        <v>2.0</v>
      </c>
      <c r="L4008" s="1">
        <v>0.4</v>
      </c>
      <c r="M4008" s="1">
        <v>40.426499570468</v>
      </c>
      <c r="N4008" s="1">
        <v>0.98</v>
      </c>
      <c r="O4008" s="1">
        <v>389.0</v>
      </c>
      <c r="P4008" s="1">
        <v>18915.125</v>
      </c>
      <c r="Q4008" s="1">
        <v>4006.0</v>
      </c>
      <c r="R4008" s="1">
        <v>48.900206004269</v>
      </c>
      <c r="S4008" s="1">
        <v>2.3818731880175</v>
      </c>
      <c r="T4008" s="1">
        <v>49638.698207638</v>
      </c>
      <c r="U4008" s="1">
        <v>6.9341469331773</v>
      </c>
      <c r="V4008" s="1">
        <v>44.77069886961</v>
      </c>
      <c r="W4008" s="1">
        <v>147.53409436755</v>
      </c>
      <c r="X4008" s="1">
        <v>2473.3767929833</v>
      </c>
      <c r="Y4008" s="1">
        <v>626.10017146399</v>
      </c>
      <c r="Z4008" s="1">
        <v>752.93038129086</v>
      </c>
      <c r="AA4008" s="1">
        <v>0.0</v>
      </c>
      <c r="AB4008" s="1">
        <v>3999.9414401057</v>
      </c>
      <c r="AC4008" s="1">
        <v>4237.2411181898</v>
      </c>
      <c r="AD4008" s="1">
        <v>0.42262</v>
      </c>
      <c r="AE4008" s="1">
        <v>0.3560414956872</v>
      </c>
    </row>
    <row r="4009">
      <c r="A4009" s="1" t="s">
        <v>31</v>
      </c>
      <c r="B4009" s="1">
        <v>1.18</v>
      </c>
      <c r="C4009" s="1">
        <v>0.75</v>
      </c>
      <c r="D4009" s="1">
        <v>0.0234583</v>
      </c>
      <c r="E4009" s="1">
        <v>1550.0</v>
      </c>
      <c r="F4009" s="1">
        <v>9.81</v>
      </c>
      <c r="G4009" s="1">
        <v>19.0</v>
      </c>
      <c r="H4009" s="1">
        <v>10.0</v>
      </c>
      <c r="I4009" s="1">
        <v>1.0</v>
      </c>
      <c r="J4009" s="1">
        <v>370.0</v>
      </c>
      <c r="K4009" s="1">
        <v>2.0</v>
      </c>
      <c r="L4009" s="1">
        <v>0.4</v>
      </c>
      <c r="M4009" s="1">
        <v>40.426499570468</v>
      </c>
      <c r="N4009" s="1">
        <v>0.98</v>
      </c>
      <c r="O4009" s="1">
        <v>389.0</v>
      </c>
      <c r="P4009" s="1">
        <v>18915.125</v>
      </c>
      <c r="Q4009" s="1">
        <v>4007.0</v>
      </c>
      <c r="R4009" s="1">
        <v>48.900207240043</v>
      </c>
      <c r="S4009" s="1">
        <v>2.3819688326461</v>
      </c>
      <c r="T4009" s="1">
        <v>49645.690854444</v>
      </c>
      <c r="U4009" s="1">
        <v>6.9926468057569</v>
      </c>
      <c r="V4009" s="1">
        <v>44.820633595344</v>
      </c>
      <c r="W4009" s="1">
        <v>151.29969536205</v>
      </c>
      <c r="X4009" s="1">
        <v>2494.2434156011</v>
      </c>
      <c r="Y4009" s="1">
        <v>631.40463585633</v>
      </c>
      <c r="Z4009" s="1">
        <v>759.28247215306</v>
      </c>
      <c r="AA4009" s="1">
        <v>0.0</v>
      </c>
      <c r="AB4009" s="1">
        <v>4036.2302189725</v>
      </c>
      <c r="AC4009" s="1">
        <v>4278.1320552274</v>
      </c>
      <c r="AD4009" s="1">
        <v>0.4226</v>
      </c>
      <c r="AE4009" s="1">
        <v>0.35601149995476</v>
      </c>
    </row>
    <row r="4010">
      <c r="A4010" s="1" t="s">
        <v>31</v>
      </c>
      <c r="B4010" s="1">
        <v>1.18</v>
      </c>
      <c r="C4010" s="1">
        <v>0.75</v>
      </c>
      <c r="D4010" s="1">
        <v>0.0234583</v>
      </c>
      <c r="E4010" s="1">
        <v>1550.0</v>
      </c>
      <c r="F4010" s="1">
        <v>9.81</v>
      </c>
      <c r="G4010" s="1">
        <v>19.0</v>
      </c>
      <c r="H4010" s="1">
        <v>10.0</v>
      </c>
      <c r="I4010" s="1">
        <v>1.0</v>
      </c>
      <c r="J4010" s="1">
        <v>370.0</v>
      </c>
      <c r="K4010" s="1">
        <v>2.0</v>
      </c>
      <c r="L4010" s="1">
        <v>0.4</v>
      </c>
      <c r="M4010" s="1">
        <v>40.426499570468</v>
      </c>
      <c r="N4010" s="1">
        <v>0.98</v>
      </c>
      <c r="O4010" s="1">
        <v>389.0</v>
      </c>
      <c r="P4010" s="1">
        <v>18915.125</v>
      </c>
      <c r="Q4010" s="1">
        <v>4008.0</v>
      </c>
      <c r="R4010" s="1">
        <v>48.90021175867</v>
      </c>
      <c r="S4010" s="1">
        <v>2.3820043488234</v>
      </c>
      <c r="T4010" s="1">
        <v>49652.742001122</v>
      </c>
      <c r="U4010" s="1">
        <v>7.0511466783364</v>
      </c>
      <c r="V4010" s="1">
        <v>44.870986070634</v>
      </c>
      <c r="W4010" s="1">
        <v>155.12883178435</v>
      </c>
      <c r="X4010" s="1">
        <v>2515.1100382189</v>
      </c>
      <c r="Y4010" s="1">
        <v>636.70910024866</v>
      </c>
      <c r="Z4010" s="1">
        <v>765.63456301363</v>
      </c>
      <c r="AA4010" s="1">
        <v>0.0</v>
      </c>
      <c r="AB4010" s="1">
        <v>4072.5825332655</v>
      </c>
      <c r="AC4010" s="1">
        <v>4319.1446123175</v>
      </c>
      <c r="AD4010" s="1">
        <v>0.42254545454545</v>
      </c>
      <c r="AE4010" s="1">
        <v>0.35598121666651</v>
      </c>
    </row>
    <row r="4011">
      <c r="A4011" s="1" t="s">
        <v>31</v>
      </c>
      <c r="B4011" s="1">
        <v>1.18</v>
      </c>
      <c r="C4011" s="1">
        <v>0.75</v>
      </c>
      <c r="D4011" s="1">
        <v>0.0234583</v>
      </c>
      <c r="E4011" s="1">
        <v>1550.0</v>
      </c>
      <c r="F4011" s="1">
        <v>9.81</v>
      </c>
      <c r="G4011" s="1">
        <v>19.0</v>
      </c>
      <c r="H4011" s="1">
        <v>10.0</v>
      </c>
      <c r="I4011" s="1">
        <v>1.0</v>
      </c>
      <c r="J4011" s="1">
        <v>370.0</v>
      </c>
      <c r="K4011" s="1">
        <v>2.0</v>
      </c>
      <c r="L4011" s="1">
        <v>0.4</v>
      </c>
      <c r="M4011" s="1">
        <v>40.426499570468</v>
      </c>
      <c r="N4011" s="1">
        <v>0.98</v>
      </c>
      <c r="O4011" s="1">
        <v>389.0</v>
      </c>
      <c r="P4011" s="1">
        <v>18915.125</v>
      </c>
      <c r="Q4011" s="1">
        <v>4009.0</v>
      </c>
      <c r="R4011" s="1">
        <v>48.900217104388</v>
      </c>
      <c r="S4011" s="1">
        <v>2.3821012721197</v>
      </c>
      <c r="T4011" s="1">
        <v>49659.851647673</v>
      </c>
      <c r="U4011" s="1">
        <v>7.109646550916</v>
      </c>
      <c r="V4011" s="1">
        <v>44.921756295478</v>
      </c>
      <c r="W4011" s="1">
        <v>159.02203516631</v>
      </c>
      <c r="X4011" s="1">
        <v>2535.9766608366</v>
      </c>
      <c r="Y4011" s="1">
        <v>642.01356464098</v>
      </c>
      <c r="Z4011" s="1">
        <v>771.98665387529</v>
      </c>
      <c r="AA4011" s="1">
        <v>0.0</v>
      </c>
      <c r="AB4011" s="1">
        <v>4108.9989145192</v>
      </c>
      <c r="AC4011" s="1">
        <v>4360.2798373225</v>
      </c>
      <c r="AD4011" s="1">
        <v>0.42249090909091</v>
      </c>
      <c r="AE4011" s="1">
        <v>0.3559506449624</v>
      </c>
    </row>
    <row r="4012">
      <c r="A4012" s="1" t="s">
        <v>31</v>
      </c>
      <c r="B4012" s="1">
        <v>1.18</v>
      </c>
      <c r="C4012" s="1">
        <v>0.75</v>
      </c>
      <c r="D4012" s="1">
        <v>0.0234583</v>
      </c>
      <c r="E4012" s="1">
        <v>1550.0</v>
      </c>
      <c r="F4012" s="1">
        <v>9.81</v>
      </c>
      <c r="G4012" s="1">
        <v>19.0</v>
      </c>
      <c r="H4012" s="1">
        <v>10.0</v>
      </c>
      <c r="I4012" s="1">
        <v>1.0</v>
      </c>
      <c r="J4012" s="1">
        <v>370.0</v>
      </c>
      <c r="K4012" s="1">
        <v>2.0</v>
      </c>
      <c r="L4012" s="1">
        <v>0.4</v>
      </c>
      <c r="M4012" s="1">
        <v>40.426499570468</v>
      </c>
      <c r="N4012" s="1">
        <v>0.98</v>
      </c>
      <c r="O4012" s="1">
        <v>389.0</v>
      </c>
      <c r="P4012" s="1">
        <v>18915.125</v>
      </c>
      <c r="Q4012" s="1">
        <v>4010.0</v>
      </c>
      <c r="R4012" s="1">
        <v>48.900222494091</v>
      </c>
      <c r="S4012" s="1">
        <v>2.3821989929241</v>
      </c>
      <c r="T4012" s="1">
        <v>49667.019794096</v>
      </c>
      <c r="U4012" s="1">
        <v>7.1681464234955</v>
      </c>
      <c r="V4012" s="1">
        <v>44.972944269878</v>
      </c>
      <c r="W4012" s="1">
        <v>162.97983703975</v>
      </c>
      <c r="X4012" s="1">
        <v>2556.8432834544</v>
      </c>
      <c r="Y4012" s="1">
        <v>647.31802903331</v>
      </c>
      <c r="Z4012" s="1">
        <v>778.33874473738</v>
      </c>
      <c r="AA4012" s="1">
        <v>0.0</v>
      </c>
      <c r="AB4012" s="1">
        <v>4145.4798942648</v>
      </c>
      <c r="AC4012" s="1">
        <v>4401.538784602</v>
      </c>
      <c r="AD4012" s="1">
        <v>0.42243636363636</v>
      </c>
      <c r="AE4012" s="1">
        <v>0.35591978397494</v>
      </c>
    </row>
    <row r="4013">
      <c r="A4013" s="1" t="s">
        <v>31</v>
      </c>
      <c r="B4013" s="1">
        <v>1.18</v>
      </c>
      <c r="C4013" s="1">
        <v>0.75</v>
      </c>
      <c r="D4013" s="1">
        <v>0.0234583</v>
      </c>
      <c r="E4013" s="1">
        <v>1550.0</v>
      </c>
      <c r="F4013" s="1">
        <v>9.81</v>
      </c>
      <c r="G4013" s="1">
        <v>19.0</v>
      </c>
      <c r="H4013" s="1">
        <v>10.0</v>
      </c>
      <c r="I4013" s="1">
        <v>1.0</v>
      </c>
      <c r="J4013" s="1">
        <v>370.0</v>
      </c>
      <c r="K4013" s="1">
        <v>2.0</v>
      </c>
      <c r="L4013" s="1">
        <v>0.4</v>
      </c>
      <c r="M4013" s="1">
        <v>40.426499570468</v>
      </c>
      <c r="N4013" s="1">
        <v>0.98</v>
      </c>
      <c r="O4013" s="1">
        <v>389.0</v>
      </c>
      <c r="P4013" s="1">
        <v>18915.125</v>
      </c>
      <c r="Q4013" s="1">
        <v>4011.0</v>
      </c>
      <c r="R4013" s="1">
        <v>48.900227927781</v>
      </c>
      <c r="S4013" s="1">
        <v>2.3822975112365</v>
      </c>
      <c r="T4013" s="1">
        <v>49674.246440393</v>
      </c>
      <c r="U4013" s="1">
        <v>7.2266462960751</v>
      </c>
      <c r="V4013" s="1">
        <v>45.024549993833</v>
      </c>
      <c r="W4013" s="1">
        <v>167.00276893653</v>
      </c>
      <c r="X4013" s="1">
        <v>2577.7099060722</v>
      </c>
      <c r="Y4013" s="1">
        <v>652.62249342564</v>
      </c>
      <c r="Z4013" s="1">
        <v>784.69083559904</v>
      </c>
      <c r="AA4013" s="1">
        <v>0.0</v>
      </c>
      <c r="AB4013" s="1">
        <v>4182.0260040334</v>
      </c>
      <c r="AC4013" s="1">
        <v>4442.9225150944</v>
      </c>
      <c r="AD4013" s="1">
        <v>0.42238181818182</v>
      </c>
      <c r="AE4013" s="1">
        <v>0.35588863282923</v>
      </c>
    </row>
    <row r="4014">
      <c r="A4014" s="1" t="s">
        <v>31</v>
      </c>
      <c r="B4014" s="1">
        <v>1.18</v>
      </c>
      <c r="C4014" s="1">
        <v>0.75</v>
      </c>
      <c r="D4014" s="1">
        <v>0.0234583</v>
      </c>
      <c r="E4014" s="1">
        <v>1550.0</v>
      </c>
      <c r="F4014" s="1">
        <v>9.81</v>
      </c>
      <c r="G4014" s="1">
        <v>19.0</v>
      </c>
      <c r="H4014" s="1">
        <v>10.0</v>
      </c>
      <c r="I4014" s="1">
        <v>1.0</v>
      </c>
      <c r="J4014" s="1">
        <v>370.0</v>
      </c>
      <c r="K4014" s="1">
        <v>2.0</v>
      </c>
      <c r="L4014" s="1">
        <v>0.4</v>
      </c>
      <c r="M4014" s="1">
        <v>40.426499570468</v>
      </c>
      <c r="N4014" s="1">
        <v>0.98</v>
      </c>
      <c r="O4014" s="1">
        <v>389.0</v>
      </c>
      <c r="P4014" s="1">
        <v>18915.125</v>
      </c>
      <c r="Q4014" s="1">
        <v>4012.0</v>
      </c>
      <c r="R4014" s="1">
        <v>48.900233405456</v>
      </c>
      <c r="S4014" s="1">
        <v>2.382396827057</v>
      </c>
      <c r="T4014" s="1">
        <v>49681.531586561</v>
      </c>
      <c r="U4014" s="1">
        <v>7.2851461686547</v>
      </c>
      <c r="V4014" s="1">
        <v>45.076573467344</v>
      </c>
      <c r="W4014" s="1">
        <v>171.09136238847</v>
      </c>
      <c r="X4014" s="1">
        <v>2598.5765286899</v>
      </c>
      <c r="Y4014" s="1">
        <v>657.92695781797</v>
      </c>
      <c r="Z4014" s="1">
        <v>791.04292645962</v>
      </c>
      <c r="AA4014" s="1">
        <v>0.0</v>
      </c>
      <c r="AB4014" s="1">
        <v>4218.637775356</v>
      </c>
      <c r="AC4014" s="1">
        <v>4484.4320963981</v>
      </c>
      <c r="AD4014" s="1">
        <v>0.42232727272727</v>
      </c>
      <c r="AE4014" s="1">
        <v>0.35585719064288</v>
      </c>
    </row>
    <row r="4015">
      <c r="A4015" s="1" t="s">
        <v>31</v>
      </c>
      <c r="B4015" s="1">
        <v>1.18</v>
      </c>
      <c r="C4015" s="1">
        <v>0.75</v>
      </c>
      <c r="D4015" s="1">
        <v>0.0234583</v>
      </c>
      <c r="E4015" s="1">
        <v>1550.0</v>
      </c>
      <c r="F4015" s="1">
        <v>9.81</v>
      </c>
      <c r="G4015" s="1">
        <v>19.0</v>
      </c>
      <c r="H4015" s="1">
        <v>10.0</v>
      </c>
      <c r="I4015" s="1">
        <v>1.0</v>
      </c>
      <c r="J4015" s="1">
        <v>370.0</v>
      </c>
      <c r="K4015" s="1">
        <v>2.0</v>
      </c>
      <c r="L4015" s="1">
        <v>0.4</v>
      </c>
      <c r="M4015" s="1">
        <v>40.426499570468</v>
      </c>
      <c r="N4015" s="1">
        <v>0.98</v>
      </c>
      <c r="O4015" s="1">
        <v>389.0</v>
      </c>
      <c r="P4015" s="1">
        <v>18915.125</v>
      </c>
      <c r="Q4015" s="1">
        <v>4013.0</v>
      </c>
      <c r="R4015" s="1">
        <v>48.900238927117</v>
      </c>
      <c r="S4015" s="1">
        <v>2.3824969403855</v>
      </c>
      <c r="T4015" s="1">
        <v>49688.875232602</v>
      </c>
      <c r="U4015" s="1">
        <v>7.3436460412342</v>
      </c>
      <c r="V4015" s="1">
        <v>45.129014690409</v>
      </c>
      <c r="W4015" s="1">
        <v>175.24614892743</v>
      </c>
      <c r="X4015" s="1">
        <v>2619.4431513077</v>
      </c>
      <c r="Y4015" s="1">
        <v>663.2314222103</v>
      </c>
      <c r="Z4015" s="1">
        <v>797.39501732106</v>
      </c>
      <c r="AA4015" s="1">
        <v>0.0</v>
      </c>
      <c r="AB4015" s="1">
        <v>4255.3157397665</v>
      </c>
      <c r="AC4015" s="1">
        <v>4526.0686028556</v>
      </c>
      <c r="AD4015" s="1">
        <v>0.42227272727273</v>
      </c>
      <c r="AE4015" s="1">
        <v>0.35582545652596</v>
      </c>
    </row>
    <row r="4016">
      <c r="A4016" s="1" t="s">
        <v>31</v>
      </c>
      <c r="B4016" s="1">
        <v>1.18</v>
      </c>
      <c r="C4016" s="1">
        <v>0.75</v>
      </c>
      <c r="D4016" s="1">
        <v>0.0234583</v>
      </c>
      <c r="E4016" s="1">
        <v>1550.0</v>
      </c>
      <c r="F4016" s="1">
        <v>9.81</v>
      </c>
      <c r="G4016" s="1">
        <v>19.0</v>
      </c>
      <c r="H4016" s="1">
        <v>10.0</v>
      </c>
      <c r="I4016" s="1">
        <v>1.0</v>
      </c>
      <c r="J4016" s="1">
        <v>370.0</v>
      </c>
      <c r="K4016" s="1">
        <v>2.0</v>
      </c>
      <c r="L4016" s="1">
        <v>0.4</v>
      </c>
      <c r="M4016" s="1">
        <v>40.426499570468</v>
      </c>
      <c r="N4016" s="1">
        <v>0.98</v>
      </c>
      <c r="O4016" s="1">
        <v>389.0</v>
      </c>
      <c r="P4016" s="1">
        <v>18915.125</v>
      </c>
      <c r="Q4016" s="1">
        <v>4014.0</v>
      </c>
      <c r="R4016" s="1">
        <v>48.900244448779</v>
      </c>
      <c r="S4016" s="1">
        <v>2.3825970537141</v>
      </c>
      <c r="T4016" s="1">
        <v>49696.218878644</v>
      </c>
      <c r="U4016" s="1">
        <v>7.3436460412342</v>
      </c>
      <c r="V4016" s="1">
        <v>45.185342047148</v>
      </c>
      <c r="W4016" s="1">
        <v>175.24614892743</v>
      </c>
      <c r="X4016" s="1">
        <v>2619.4431513077</v>
      </c>
      <c r="Y4016" s="1">
        <v>0.0</v>
      </c>
      <c r="Z4016" s="1">
        <v>856.48562289698</v>
      </c>
      <c r="AA4016" s="1">
        <v>0.0</v>
      </c>
      <c r="AB4016" s="1">
        <v>3651.1749231321</v>
      </c>
      <c r="AC4016" s="1">
        <v>3846.7526109604</v>
      </c>
      <c r="AD4016" s="1">
        <v>0.42221818181818</v>
      </c>
      <c r="AE4016" s="1">
        <v>0.35579848537112</v>
      </c>
    </row>
    <row r="4017">
      <c r="A4017" s="1" t="s">
        <v>31</v>
      </c>
      <c r="B4017" s="1">
        <v>1.18</v>
      </c>
      <c r="C4017" s="1">
        <v>0.75</v>
      </c>
      <c r="D4017" s="1">
        <v>0.0234583</v>
      </c>
      <c r="E4017" s="1">
        <v>1550.0</v>
      </c>
      <c r="F4017" s="1">
        <v>9.81</v>
      </c>
      <c r="G4017" s="1">
        <v>19.0</v>
      </c>
      <c r="H4017" s="1">
        <v>10.0</v>
      </c>
      <c r="I4017" s="1">
        <v>1.0</v>
      </c>
      <c r="J4017" s="1">
        <v>370.0</v>
      </c>
      <c r="K4017" s="1">
        <v>2.0</v>
      </c>
      <c r="L4017" s="1">
        <v>0.4</v>
      </c>
      <c r="M4017" s="1">
        <v>40.426499570468</v>
      </c>
      <c r="N4017" s="1">
        <v>0.98</v>
      </c>
      <c r="O4017" s="1">
        <v>389.0</v>
      </c>
      <c r="P4017" s="1">
        <v>18915.125</v>
      </c>
      <c r="Q4017" s="1">
        <v>4015.0</v>
      </c>
      <c r="R4017" s="1">
        <v>48.900249927869</v>
      </c>
      <c r="S4017" s="1">
        <v>2.3826963951949</v>
      </c>
      <c r="T4017" s="1">
        <v>49703.505907088</v>
      </c>
      <c r="U4017" s="1">
        <v>7.2870284439166</v>
      </c>
      <c r="V4017" s="1">
        <v>45.321714252065</v>
      </c>
      <c r="W4017" s="1">
        <v>171.22401213013</v>
      </c>
      <c r="X4017" s="1">
        <v>2599.2479272045</v>
      </c>
      <c r="Y4017" s="1">
        <v>-641.97406827587</v>
      </c>
      <c r="Z4017" s="1">
        <v>2073.6075618583</v>
      </c>
      <c r="AA4017" s="1">
        <v>0.0</v>
      </c>
      <c r="AB4017" s="1">
        <v>4202.1054329171</v>
      </c>
      <c r="AC4017" s="1">
        <v>4465.6817133389</v>
      </c>
      <c r="AD4017" s="1">
        <v>0.42216363636364</v>
      </c>
      <c r="AE4017" s="1">
        <v>0.35576717465137</v>
      </c>
    </row>
    <row r="4018">
      <c r="A4018" s="1" t="s">
        <v>31</v>
      </c>
      <c r="B4018" s="1">
        <v>1.18</v>
      </c>
      <c r="C4018" s="1">
        <v>0.75</v>
      </c>
      <c r="D4018" s="1">
        <v>0.0234583</v>
      </c>
      <c r="E4018" s="1">
        <v>1550.0</v>
      </c>
      <c r="F4018" s="1">
        <v>9.81</v>
      </c>
      <c r="G4018" s="1">
        <v>19.0</v>
      </c>
      <c r="H4018" s="1">
        <v>10.0</v>
      </c>
      <c r="I4018" s="1">
        <v>1.0</v>
      </c>
      <c r="J4018" s="1">
        <v>370.0</v>
      </c>
      <c r="K4018" s="1">
        <v>2.0</v>
      </c>
      <c r="L4018" s="1">
        <v>0.4</v>
      </c>
      <c r="M4018" s="1">
        <v>40.426499570468</v>
      </c>
      <c r="N4018" s="1">
        <v>0.98</v>
      </c>
      <c r="O4018" s="1">
        <v>389.0</v>
      </c>
      <c r="P4018" s="1">
        <v>18915.125</v>
      </c>
      <c r="Q4018" s="1">
        <v>4016.0</v>
      </c>
      <c r="R4018" s="1">
        <v>48.900255364389</v>
      </c>
      <c r="S4018" s="1">
        <v>2.3827949648282</v>
      </c>
      <c r="T4018" s="1">
        <v>49710.736317934</v>
      </c>
      <c r="U4018" s="1">
        <v>7.230410846599</v>
      </c>
      <c r="V4018" s="1">
        <v>45.457026893863</v>
      </c>
      <c r="W4018" s="1">
        <v>167.26389334768</v>
      </c>
      <c r="X4018" s="1">
        <v>2579.0527031014</v>
      </c>
      <c r="Y4018" s="1">
        <v>-637.00546217053</v>
      </c>
      <c r="Z4018" s="1">
        <v>2057.4963748596</v>
      </c>
      <c r="AA4018" s="1">
        <v>0.0</v>
      </c>
      <c r="AB4018" s="1">
        <v>4166.8075091381</v>
      </c>
      <c r="AC4018" s="1">
        <v>4425.6833134322</v>
      </c>
      <c r="AD4018" s="1">
        <v>0.42210909090909</v>
      </c>
      <c r="AE4018" s="1">
        <v>0.35573614437675</v>
      </c>
    </row>
    <row r="4019">
      <c r="A4019" s="1" t="s">
        <v>31</v>
      </c>
      <c r="B4019" s="1">
        <v>1.18</v>
      </c>
      <c r="C4019" s="1">
        <v>0.75</v>
      </c>
      <c r="D4019" s="1">
        <v>0.0234583</v>
      </c>
      <c r="E4019" s="1">
        <v>1550.0</v>
      </c>
      <c r="F4019" s="1">
        <v>9.81</v>
      </c>
      <c r="G4019" s="1">
        <v>19.0</v>
      </c>
      <c r="H4019" s="1">
        <v>10.0</v>
      </c>
      <c r="I4019" s="1">
        <v>1.0</v>
      </c>
      <c r="J4019" s="1">
        <v>370.0</v>
      </c>
      <c r="K4019" s="1">
        <v>2.0</v>
      </c>
      <c r="L4019" s="1">
        <v>0.4</v>
      </c>
      <c r="M4019" s="1">
        <v>40.426499570468</v>
      </c>
      <c r="N4019" s="1">
        <v>0.98</v>
      </c>
      <c r="O4019" s="1">
        <v>389.0</v>
      </c>
      <c r="P4019" s="1">
        <v>18915.125</v>
      </c>
      <c r="Q4019" s="1">
        <v>4017.0</v>
      </c>
      <c r="R4019" s="1">
        <v>48.900260758339</v>
      </c>
      <c r="S4019" s="1">
        <v>2.3828927626137</v>
      </c>
      <c r="T4019" s="1">
        <v>49717.910111183</v>
      </c>
      <c r="U4019" s="1">
        <v>7.1737932492814</v>
      </c>
      <c r="V4019" s="1">
        <v>45.591279972542</v>
      </c>
      <c r="W4019" s="1">
        <v>163.36531072234</v>
      </c>
      <c r="X4019" s="1">
        <v>2558.8574789982</v>
      </c>
      <c r="Y4019" s="1">
        <v>-632.03685606521</v>
      </c>
      <c r="Z4019" s="1">
        <v>2041.3851878609</v>
      </c>
      <c r="AA4019" s="1">
        <v>0.0</v>
      </c>
      <c r="AB4019" s="1">
        <v>4131.5711215162</v>
      </c>
      <c r="AC4019" s="1">
        <v>4385.8023558391</v>
      </c>
      <c r="AD4019" s="1">
        <v>0.42205454545455</v>
      </c>
      <c r="AE4019" s="1">
        <v>0.35570539372382</v>
      </c>
    </row>
    <row r="4020">
      <c r="A4020" s="1" t="s">
        <v>31</v>
      </c>
      <c r="B4020" s="1">
        <v>1.18</v>
      </c>
      <c r="C4020" s="1">
        <v>0.75</v>
      </c>
      <c r="D4020" s="1">
        <v>0.0234583</v>
      </c>
      <c r="E4020" s="1">
        <v>1550.0</v>
      </c>
      <c r="F4020" s="1">
        <v>9.81</v>
      </c>
      <c r="G4020" s="1">
        <v>19.0</v>
      </c>
      <c r="H4020" s="1">
        <v>10.0</v>
      </c>
      <c r="I4020" s="1">
        <v>1.0</v>
      </c>
      <c r="J4020" s="1">
        <v>370.0</v>
      </c>
      <c r="K4020" s="1">
        <v>2.0</v>
      </c>
      <c r="L4020" s="1">
        <v>0.4</v>
      </c>
      <c r="M4020" s="1">
        <v>40.426499570468</v>
      </c>
      <c r="N4020" s="1">
        <v>0.98</v>
      </c>
      <c r="O4020" s="1">
        <v>389.0</v>
      </c>
      <c r="P4020" s="1">
        <v>18915.125</v>
      </c>
      <c r="Q4020" s="1">
        <v>4018.0</v>
      </c>
      <c r="R4020" s="1">
        <v>48.900266109718</v>
      </c>
      <c r="S4020" s="1">
        <v>2.3829897885515</v>
      </c>
      <c r="T4020" s="1">
        <v>49725.027286835</v>
      </c>
      <c r="U4020" s="1">
        <v>7.1171756519639</v>
      </c>
      <c r="V4020" s="1">
        <v>45.724473488103</v>
      </c>
      <c r="W4020" s="1">
        <v>159.52778239638</v>
      </c>
      <c r="X4020" s="1">
        <v>2538.662254895</v>
      </c>
      <c r="Y4020" s="1">
        <v>-627.06824995988</v>
      </c>
      <c r="Z4020" s="1">
        <v>2025.274000858</v>
      </c>
      <c r="AA4020" s="1">
        <v>0.0</v>
      </c>
      <c r="AB4020" s="1">
        <v>4096.3957881895</v>
      </c>
      <c r="AC4020" s="1">
        <v>4346.0378765203</v>
      </c>
      <c r="AD4020" s="1">
        <v>0.422</v>
      </c>
      <c r="AE4020" s="1">
        <v>0.35567492187591</v>
      </c>
    </row>
    <row r="4021">
      <c r="A4021" s="1" t="s">
        <v>31</v>
      </c>
      <c r="B4021" s="1">
        <v>1.18</v>
      </c>
      <c r="C4021" s="1">
        <v>0.75</v>
      </c>
      <c r="D4021" s="1">
        <v>0.0234583</v>
      </c>
      <c r="E4021" s="1">
        <v>1550.0</v>
      </c>
      <c r="F4021" s="1">
        <v>9.81</v>
      </c>
      <c r="G4021" s="1">
        <v>19.0</v>
      </c>
      <c r="H4021" s="1">
        <v>10.0</v>
      </c>
      <c r="I4021" s="1">
        <v>1.0</v>
      </c>
      <c r="J4021" s="1">
        <v>370.0</v>
      </c>
      <c r="K4021" s="1">
        <v>2.0</v>
      </c>
      <c r="L4021" s="1">
        <v>0.4</v>
      </c>
      <c r="M4021" s="1">
        <v>40.426499570468</v>
      </c>
      <c r="N4021" s="1">
        <v>0.98</v>
      </c>
      <c r="O4021" s="1">
        <v>389.0</v>
      </c>
      <c r="P4021" s="1">
        <v>18915.125</v>
      </c>
      <c r="Q4021" s="1">
        <v>4019.0</v>
      </c>
      <c r="R4021" s="1">
        <v>48.90027206378</v>
      </c>
      <c r="S4021" s="1">
        <v>2.3831057776729</v>
      </c>
      <c r="T4021" s="1">
        <v>49732.08784489</v>
      </c>
      <c r="U4021" s="1">
        <v>7.0605580546463</v>
      </c>
      <c r="V4021" s="1">
        <v>45.856607440545</v>
      </c>
      <c r="W4021" s="1">
        <v>155.75082651208</v>
      </c>
      <c r="X4021" s="1">
        <v>2518.4670307919</v>
      </c>
      <c r="Y4021" s="1">
        <v>-622.09964385455</v>
      </c>
      <c r="Z4021" s="1">
        <v>2009.1628138614</v>
      </c>
      <c r="AA4021" s="1">
        <v>0.0</v>
      </c>
      <c r="AB4021" s="1">
        <v>4061.2810273108</v>
      </c>
      <c r="AC4021" s="1">
        <v>4306.3889172481</v>
      </c>
      <c r="AD4021" s="1">
        <v>0.422</v>
      </c>
      <c r="AE4021" s="1">
        <v>0.35564472802306</v>
      </c>
    </row>
    <row r="4022">
      <c r="A4022" s="1" t="s">
        <v>31</v>
      </c>
      <c r="B4022" s="1">
        <v>1.18</v>
      </c>
      <c r="C4022" s="1">
        <v>0.75</v>
      </c>
      <c r="D4022" s="1">
        <v>0.0234583</v>
      </c>
      <c r="E4022" s="1">
        <v>1550.0</v>
      </c>
      <c r="F4022" s="1">
        <v>9.81</v>
      </c>
      <c r="G4022" s="1">
        <v>19.0</v>
      </c>
      <c r="H4022" s="1">
        <v>10.0</v>
      </c>
      <c r="I4022" s="1">
        <v>1.0</v>
      </c>
      <c r="J4022" s="1">
        <v>370.0</v>
      </c>
      <c r="K4022" s="1">
        <v>2.0</v>
      </c>
      <c r="L4022" s="1">
        <v>0.4</v>
      </c>
      <c r="M4022" s="1">
        <v>40.426499570468</v>
      </c>
      <c r="N4022" s="1">
        <v>0.98</v>
      </c>
      <c r="O4022" s="1">
        <v>389.0</v>
      </c>
      <c r="P4022" s="1">
        <v>18915.125</v>
      </c>
      <c r="Q4022" s="1">
        <v>4020.0</v>
      </c>
      <c r="R4022" s="1">
        <v>48.900276893309</v>
      </c>
      <c r="S4022" s="1">
        <v>2.3832013134162</v>
      </c>
      <c r="T4022" s="1">
        <v>49739.091785347</v>
      </c>
      <c r="U4022" s="1">
        <v>7.0039404573287</v>
      </c>
      <c r="V4022" s="1">
        <v>45.987681829869</v>
      </c>
      <c r="W4022" s="1">
        <v>152.0339612117</v>
      </c>
      <c r="X4022" s="1">
        <v>2498.2718066887</v>
      </c>
      <c r="Y4022" s="1">
        <v>-617.13103774924</v>
      </c>
      <c r="Z4022" s="1">
        <v>1993.0516268563</v>
      </c>
      <c r="AA4022" s="1">
        <v>0.0</v>
      </c>
      <c r="AB4022" s="1">
        <v>4026.2263570075</v>
      </c>
      <c r="AC4022" s="1">
        <v>4266.8545254933</v>
      </c>
      <c r="AD4022" s="1">
        <v>0.422</v>
      </c>
      <c r="AE4022" s="1">
        <v>0.35561481136199</v>
      </c>
    </row>
    <row r="4023">
      <c r="A4023" s="1" t="s">
        <v>31</v>
      </c>
      <c r="B4023" s="1">
        <v>1.18</v>
      </c>
      <c r="C4023" s="1">
        <v>0.75</v>
      </c>
      <c r="D4023" s="1">
        <v>0.0234583</v>
      </c>
      <c r="E4023" s="1">
        <v>1550.0</v>
      </c>
      <c r="F4023" s="1">
        <v>9.81</v>
      </c>
      <c r="G4023" s="1">
        <v>19.0</v>
      </c>
      <c r="H4023" s="1">
        <v>10.0</v>
      </c>
      <c r="I4023" s="1">
        <v>1.0</v>
      </c>
      <c r="J4023" s="1">
        <v>370.0</v>
      </c>
      <c r="K4023" s="1">
        <v>2.0</v>
      </c>
      <c r="L4023" s="1">
        <v>0.4</v>
      </c>
      <c r="M4023" s="1">
        <v>40.426499570468</v>
      </c>
      <c r="N4023" s="1">
        <v>0.98</v>
      </c>
      <c r="O4023" s="1">
        <v>389.0</v>
      </c>
      <c r="P4023" s="1">
        <v>18915.125</v>
      </c>
      <c r="Q4023" s="1">
        <v>4021.0</v>
      </c>
      <c r="R4023" s="1">
        <v>48.900281683797</v>
      </c>
      <c r="S4023" s="1">
        <v>2.3832960768795</v>
      </c>
      <c r="T4023" s="1">
        <v>49746.039108207</v>
      </c>
      <c r="U4023" s="1">
        <v>6.9473228600111</v>
      </c>
      <c r="V4023" s="1">
        <v>46.117696656074</v>
      </c>
      <c r="W4023" s="1">
        <v>148.37670463752</v>
      </c>
      <c r="X4023" s="1">
        <v>2478.0765825855</v>
      </c>
      <c r="Y4023" s="1">
        <v>-612.16243164391</v>
      </c>
      <c r="Z4023" s="1">
        <v>1976.9404398618</v>
      </c>
      <c r="AA4023" s="1">
        <v>0.0</v>
      </c>
      <c r="AB4023" s="1">
        <v>3991.231295441</v>
      </c>
      <c r="AC4023" s="1">
        <v>4227.4337544264</v>
      </c>
      <c r="AD4023" s="1">
        <v>0.422</v>
      </c>
      <c r="AE4023" s="1">
        <v>0.35558517109606</v>
      </c>
    </row>
    <row r="4024">
      <c r="A4024" s="1" t="s">
        <v>31</v>
      </c>
      <c r="B4024" s="1">
        <v>1.18</v>
      </c>
      <c r="C4024" s="1">
        <v>0.75</v>
      </c>
      <c r="D4024" s="1">
        <v>0.0234583</v>
      </c>
      <c r="E4024" s="1">
        <v>1550.0</v>
      </c>
      <c r="F4024" s="1">
        <v>9.81</v>
      </c>
      <c r="G4024" s="1">
        <v>19.0</v>
      </c>
      <c r="H4024" s="1">
        <v>10.0</v>
      </c>
      <c r="I4024" s="1">
        <v>1.0</v>
      </c>
      <c r="J4024" s="1">
        <v>370.0</v>
      </c>
      <c r="K4024" s="1">
        <v>2.0</v>
      </c>
      <c r="L4024" s="1">
        <v>0.4</v>
      </c>
      <c r="M4024" s="1">
        <v>40.426499570468</v>
      </c>
      <c r="N4024" s="1">
        <v>0.98</v>
      </c>
      <c r="O4024" s="1">
        <v>389.0</v>
      </c>
      <c r="P4024" s="1">
        <v>18915.125</v>
      </c>
      <c r="Q4024" s="1">
        <v>4022.0</v>
      </c>
      <c r="R4024" s="1">
        <v>48.900286435246</v>
      </c>
      <c r="S4024" s="1">
        <v>2.3833900680626</v>
      </c>
      <c r="T4024" s="1">
        <v>49752.92981347</v>
      </c>
      <c r="U4024" s="1">
        <v>6.8907052626935</v>
      </c>
      <c r="V4024" s="1">
        <v>46.24665191916</v>
      </c>
      <c r="W4024" s="1">
        <v>144.7785749318</v>
      </c>
      <c r="X4024" s="1">
        <v>2457.8813584824</v>
      </c>
      <c r="Y4024" s="1">
        <v>-607.19382553858</v>
      </c>
      <c r="Z4024" s="1">
        <v>1960.8292528611</v>
      </c>
      <c r="AA4024" s="1">
        <v>0.0</v>
      </c>
      <c r="AB4024" s="1">
        <v>3956.2953607366</v>
      </c>
      <c r="AC4024" s="1">
        <v>4188.1256627724</v>
      </c>
      <c r="AD4024" s="1">
        <v>0.422</v>
      </c>
      <c r="AE4024" s="1">
        <v>0.35555580643523</v>
      </c>
    </row>
    <row r="4025">
      <c r="A4025" s="1" t="s">
        <v>31</v>
      </c>
      <c r="B4025" s="1">
        <v>1.18</v>
      </c>
      <c r="C4025" s="1">
        <v>0.75</v>
      </c>
      <c r="D4025" s="1">
        <v>0.0234583</v>
      </c>
      <c r="E4025" s="1">
        <v>1550.0</v>
      </c>
      <c r="F4025" s="1">
        <v>9.81</v>
      </c>
      <c r="G4025" s="1">
        <v>19.0</v>
      </c>
      <c r="H4025" s="1">
        <v>10.0</v>
      </c>
      <c r="I4025" s="1">
        <v>1.0</v>
      </c>
      <c r="J4025" s="1">
        <v>370.0</v>
      </c>
      <c r="K4025" s="1">
        <v>2.0</v>
      </c>
      <c r="L4025" s="1">
        <v>0.4</v>
      </c>
      <c r="M4025" s="1">
        <v>40.426499570468</v>
      </c>
      <c r="N4025" s="1">
        <v>0.98</v>
      </c>
      <c r="O4025" s="1">
        <v>389.0</v>
      </c>
      <c r="P4025" s="1">
        <v>18915.125</v>
      </c>
      <c r="Q4025" s="1">
        <v>4023.0</v>
      </c>
      <c r="R4025" s="1">
        <v>48.900291147653</v>
      </c>
      <c r="S4025" s="1">
        <v>2.3834832869655</v>
      </c>
      <c r="T4025" s="1">
        <v>49759.763901135</v>
      </c>
      <c r="U4025" s="1">
        <v>6.8340876653759</v>
      </c>
      <c r="V4025" s="1">
        <v>46.374547619128</v>
      </c>
      <c r="W4025" s="1">
        <v>141.2390902368</v>
      </c>
      <c r="X4025" s="1">
        <v>2437.6861343792</v>
      </c>
      <c r="Y4025" s="1">
        <v>-602.22521943326</v>
      </c>
      <c r="Z4025" s="1">
        <v>1944.7180658625</v>
      </c>
      <c r="AA4025" s="1">
        <v>0.0</v>
      </c>
      <c r="AB4025" s="1">
        <v>3921.4180710452</v>
      </c>
      <c r="AC4025" s="1">
        <v>4148.9293148163</v>
      </c>
      <c r="AD4025" s="1">
        <v>0.422</v>
      </c>
      <c r="AE4025" s="1">
        <v>0.35552671659601</v>
      </c>
    </row>
    <row r="4026">
      <c r="A4026" s="1" t="s">
        <v>31</v>
      </c>
      <c r="B4026" s="1">
        <v>1.18</v>
      </c>
      <c r="C4026" s="1">
        <v>0.75</v>
      </c>
      <c r="D4026" s="1">
        <v>0.0234583</v>
      </c>
      <c r="E4026" s="1">
        <v>1550.0</v>
      </c>
      <c r="F4026" s="1">
        <v>9.81</v>
      </c>
      <c r="G4026" s="1">
        <v>19.0</v>
      </c>
      <c r="H4026" s="1">
        <v>10.0</v>
      </c>
      <c r="I4026" s="1">
        <v>1.0</v>
      </c>
      <c r="J4026" s="1">
        <v>370.0</v>
      </c>
      <c r="K4026" s="1">
        <v>2.0</v>
      </c>
      <c r="L4026" s="1">
        <v>0.4</v>
      </c>
      <c r="M4026" s="1">
        <v>40.426499570468</v>
      </c>
      <c r="N4026" s="1">
        <v>0.98</v>
      </c>
      <c r="O4026" s="1">
        <v>389.0</v>
      </c>
      <c r="P4026" s="1">
        <v>18915.125</v>
      </c>
      <c r="Q4026" s="1">
        <v>4024.0</v>
      </c>
      <c r="R4026" s="1">
        <v>48.900295821021</v>
      </c>
      <c r="S4026" s="1">
        <v>2.3835757335882</v>
      </c>
      <c r="T4026" s="1">
        <v>49766.541371204</v>
      </c>
      <c r="U4026" s="1">
        <v>6.7774700680583</v>
      </c>
      <c r="V4026" s="1">
        <v>46.501383755977</v>
      </c>
      <c r="W4026" s="1">
        <v>137.75776869481</v>
      </c>
      <c r="X4026" s="1">
        <v>2417.490910276</v>
      </c>
      <c r="Y4026" s="1">
        <v>-597.25661332794</v>
      </c>
      <c r="Z4026" s="1">
        <v>1928.6068788616</v>
      </c>
      <c r="AA4026" s="1">
        <v>0.0</v>
      </c>
      <c r="AB4026" s="1">
        <v>3886.5989445045</v>
      </c>
      <c r="AC4026" s="1">
        <v>4109.8437802965</v>
      </c>
      <c r="AD4026" s="1">
        <v>0.422</v>
      </c>
      <c r="AE4026" s="1">
        <v>0.35549790080145</v>
      </c>
    </row>
    <row r="4027">
      <c r="A4027" s="1" t="s">
        <v>31</v>
      </c>
      <c r="B4027" s="1">
        <v>1.18</v>
      </c>
      <c r="C4027" s="1">
        <v>0.75</v>
      </c>
      <c r="D4027" s="1">
        <v>0.0234583</v>
      </c>
      <c r="E4027" s="1">
        <v>1550.0</v>
      </c>
      <c r="F4027" s="1">
        <v>9.81</v>
      </c>
      <c r="G4027" s="1">
        <v>19.0</v>
      </c>
      <c r="H4027" s="1">
        <v>10.0</v>
      </c>
      <c r="I4027" s="1">
        <v>1.0</v>
      </c>
      <c r="J4027" s="1">
        <v>370.0</v>
      </c>
      <c r="K4027" s="1">
        <v>2.0</v>
      </c>
      <c r="L4027" s="1">
        <v>0.4</v>
      </c>
      <c r="M4027" s="1">
        <v>40.426499570468</v>
      </c>
      <c r="N4027" s="1">
        <v>0.98</v>
      </c>
      <c r="O4027" s="1">
        <v>389.0</v>
      </c>
      <c r="P4027" s="1">
        <v>18915.125</v>
      </c>
      <c r="Q4027" s="1">
        <v>4025.0</v>
      </c>
      <c r="R4027" s="1">
        <v>48.900300307011</v>
      </c>
      <c r="S4027" s="1">
        <v>2.3836644735919</v>
      </c>
      <c r="T4027" s="1">
        <v>49773.047100683</v>
      </c>
      <c r="U4027" s="1">
        <v>6.5057294793678</v>
      </c>
      <c r="V4027" s="1">
        <v>46.623134436727</v>
      </c>
      <c r="W4027" s="1">
        <v>121.84319443175</v>
      </c>
      <c r="X4027" s="1">
        <v>2320.5623519031</v>
      </c>
      <c r="Y4027" s="1">
        <v>-2797.4279601516</v>
      </c>
      <c r="Z4027" s="1">
        <v>1851.2799761445</v>
      </c>
      <c r="AA4027" s="1">
        <v>0.0</v>
      </c>
      <c r="AB4027" s="1">
        <v>1496.2575623278</v>
      </c>
      <c r="AC4027" s="1">
        <v>1527.0790673115</v>
      </c>
      <c r="AD4027" s="1">
        <v>0.422</v>
      </c>
      <c r="AE4027" s="1">
        <v>0.35548719382594</v>
      </c>
    </row>
    <row r="4028">
      <c r="A4028" s="1" t="s">
        <v>31</v>
      </c>
      <c r="B4028" s="1">
        <v>1.18</v>
      </c>
      <c r="C4028" s="1">
        <v>0.75</v>
      </c>
      <c r="D4028" s="1">
        <v>0.0234583</v>
      </c>
      <c r="E4028" s="1">
        <v>1550.0</v>
      </c>
      <c r="F4028" s="1">
        <v>9.81</v>
      </c>
      <c r="G4028" s="1">
        <v>19.0</v>
      </c>
      <c r="H4028" s="1">
        <v>10.0</v>
      </c>
      <c r="I4028" s="1">
        <v>1.0</v>
      </c>
      <c r="J4028" s="1">
        <v>370.0</v>
      </c>
      <c r="K4028" s="1">
        <v>2.0</v>
      </c>
      <c r="L4028" s="1">
        <v>0.4</v>
      </c>
      <c r="M4028" s="1">
        <v>40.426499570468</v>
      </c>
      <c r="N4028" s="1">
        <v>0.98</v>
      </c>
      <c r="O4028" s="1">
        <v>389.0</v>
      </c>
      <c r="P4028" s="1">
        <v>18915.125</v>
      </c>
      <c r="Q4028" s="1">
        <v>4026.0</v>
      </c>
      <c r="R4028" s="1">
        <v>48.900304605624</v>
      </c>
      <c r="S4028" s="1">
        <v>2.3837495069766</v>
      </c>
      <c r="T4028" s="1">
        <v>49779.281089574</v>
      </c>
      <c r="U4028" s="1">
        <v>6.2339888906772</v>
      </c>
      <c r="V4028" s="1">
        <v>46.739799661378</v>
      </c>
      <c r="W4028" s="1">
        <v>107.20408811765</v>
      </c>
      <c r="X4028" s="1">
        <v>2223.6337935302</v>
      </c>
      <c r="Y4028" s="1">
        <v>-2682.9713914617</v>
      </c>
      <c r="Z4028" s="1">
        <v>1773.9530734297</v>
      </c>
      <c r="AA4028" s="1">
        <v>0.0</v>
      </c>
      <c r="AB4028" s="1">
        <v>1421.8195636159</v>
      </c>
      <c r="AC4028" s="1">
        <v>1449.5925572113</v>
      </c>
      <c r="AD4028" s="1">
        <v>0.422</v>
      </c>
      <c r="AE4028" s="1">
        <v>0.35547703014003</v>
      </c>
    </row>
    <row r="4029">
      <c r="A4029" s="1" t="s">
        <v>31</v>
      </c>
      <c r="B4029" s="1">
        <v>1.18</v>
      </c>
      <c r="C4029" s="1">
        <v>0.75</v>
      </c>
      <c r="D4029" s="1">
        <v>0.0234583</v>
      </c>
      <c r="E4029" s="1">
        <v>1550.0</v>
      </c>
      <c r="F4029" s="1">
        <v>9.81</v>
      </c>
      <c r="G4029" s="1">
        <v>19.0</v>
      </c>
      <c r="H4029" s="1">
        <v>10.0</v>
      </c>
      <c r="I4029" s="1">
        <v>1.0</v>
      </c>
      <c r="J4029" s="1">
        <v>370.0</v>
      </c>
      <c r="K4029" s="1">
        <v>2.0</v>
      </c>
      <c r="L4029" s="1">
        <v>0.4</v>
      </c>
      <c r="M4029" s="1">
        <v>40.426499570468</v>
      </c>
      <c r="N4029" s="1">
        <v>0.98</v>
      </c>
      <c r="O4029" s="1">
        <v>389.0</v>
      </c>
      <c r="P4029" s="1">
        <v>18915.125</v>
      </c>
      <c r="Q4029" s="1">
        <v>4027.0</v>
      </c>
      <c r="R4029" s="1">
        <v>48.900308716859</v>
      </c>
      <c r="S4029" s="1">
        <v>2.3838308337422</v>
      </c>
      <c r="T4029" s="1">
        <v>49785.243337876</v>
      </c>
      <c r="U4029" s="1">
        <v>5.9622483019866</v>
      </c>
      <c r="V4029" s="1">
        <v>46.85137942993</v>
      </c>
      <c r="W4029" s="1">
        <v>93.7871741879</v>
      </c>
      <c r="X4029" s="1">
        <v>2126.7052351573</v>
      </c>
      <c r="Y4029" s="1">
        <v>-2568.5148227717</v>
      </c>
      <c r="Z4029" s="1">
        <v>1696.6261707105</v>
      </c>
      <c r="AA4029" s="1">
        <v>0.0</v>
      </c>
      <c r="AB4029" s="1">
        <v>1348.6037572839</v>
      </c>
      <c r="AC4029" s="1">
        <v>1373.5389513533</v>
      </c>
      <c r="AD4029" s="1">
        <v>0.422</v>
      </c>
      <c r="AE4029" s="1">
        <v>0.35546739969704</v>
      </c>
    </row>
    <row r="4030">
      <c r="A4030" s="1" t="s">
        <v>31</v>
      </c>
      <c r="B4030" s="1">
        <v>1.18</v>
      </c>
      <c r="C4030" s="1">
        <v>0.75</v>
      </c>
      <c r="D4030" s="1">
        <v>0.0234583</v>
      </c>
      <c r="E4030" s="1">
        <v>1550.0</v>
      </c>
      <c r="F4030" s="1">
        <v>9.81</v>
      </c>
      <c r="G4030" s="1">
        <v>19.0</v>
      </c>
      <c r="H4030" s="1">
        <v>10.0</v>
      </c>
      <c r="I4030" s="1">
        <v>1.0</v>
      </c>
      <c r="J4030" s="1">
        <v>370.0</v>
      </c>
      <c r="K4030" s="1">
        <v>2.0</v>
      </c>
      <c r="L4030" s="1">
        <v>0.4</v>
      </c>
      <c r="M4030" s="1">
        <v>40.426499570468</v>
      </c>
      <c r="N4030" s="1">
        <v>0.98</v>
      </c>
      <c r="O4030" s="1">
        <v>389.0</v>
      </c>
      <c r="P4030" s="1">
        <v>18915.125</v>
      </c>
      <c r="Q4030" s="1">
        <v>4028.0</v>
      </c>
      <c r="R4030" s="1">
        <v>48.900312640718</v>
      </c>
      <c r="S4030" s="1">
        <v>2.3839084538887</v>
      </c>
      <c r="T4030" s="1">
        <v>49790.933845589</v>
      </c>
      <c r="U4030" s="1">
        <v>5.6905077132961</v>
      </c>
      <c r="V4030" s="1">
        <v>46.957873742383</v>
      </c>
      <c r="W4030" s="1">
        <v>81.539177077869</v>
      </c>
      <c r="X4030" s="1">
        <v>2029.7766767844</v>
      </c>
      <c r="Y4030" s="1">
        <v>-2454.0582540818</v>
      </c>
      <c r="Z4030" s="1">
        <v>1619.2992680001</v>
      </c>
      <c r="AA4030" s="1">
        <v>0.0</v>
      </c>
      <c r="AB4030" s="1">
        <v>1276.5568677805</v>
      </c>
      <c r="AC4030" s="1">
        <v>1298.8541305867</v>
      </c>
      <c r="AD4030" s="1">
        <v>0.422</v>
      </c>
      <c r="AE4030" s="1">
        <v>0.35545829289985</v>
      </c>
    </row>
    <row r="4031">
      <c r="A4031" s="1" t="s">
        <v>31</v>
      </c>
      <c r="B4031" s="1">
        <v>1.18</v>
      </c>
      <c r="C4031" s="1">
        <v>0.75</v>
      </c>
      <c r="D4031" s="1">
        <v>0.0234583</v>
      </c>
      <c r="E4031" s="1">
        <v>1550.0</v>
      </c>
      <c r="F4031" s="1">
        <v>9.81</v>
      </c>
      <c r="G4031" s="1">
        <v>19.0</v>
      </c>
      <c r="H4031" s="1">
        <v>10.0</v>
      </c>
      <c r="I4031" s="1">
        <v>1.0</v>
      </c>
      <c r="J4031" s="1">
        <v>370.0</v>
      </c>
      <c r="K4031" s="1">
        <v>2.0</v>
      </c>
      <c r="L4031" s="1">
        <v>0.4</v>
      </c>
      <c r="M4031" s="1">
        <v>40.426499570468</v>
      </c>
      <c r="N4031" s="1">
        <v>0.98</v>
      </c>
      <c r="O4031" s="1">
        <v>389.0</v>
      </c>
      <c r="P4031" s="1">
        <v>18915.125</v>
      </c>
      <c r="Q4031" s="1">
        <v>4029.0</v>
      </c>
      <c r="R4031" s="1">
        <v>48.900317711823</v>
      </c>
      <c r="S4031" s="1">
        <v>2.3840078439819</v>
      </c>
      <c r="T4031" s="1">
        <v>49796.352612713</v>
      </c>
      <c r="U4031" s="1">
        <v>5.4187671246055</v>
      </c>
      <c r="V4031" s="1">
        <v>47.059282598736</v>
      </c>
      <c r="W4031" s="1">
        <v>70.406821222935</v>
      </c>
      <c r="X4031" s="1">
        <v>1932.8481184114</v>
      </c>
      <c r="Y4031" s="1">
        <v>-2339.6016853919</v>
      </c>
      <c r="Z4031" s="1">
        <v>1541.9723652787</v>
      </c>
      <c r="AA4031" s="1">
        <v>0.0</v>
      </c>
      <c r="AB4031" s="1">
        <v>1205.6256195212</v>
      </c>
      <c r="AC4031" s="1">
        <v>1225.4746574752</v>
      </c>
      <c r="AD4031" s="1">
        <v>0.42198181818182</v>
      </c>
      <c r="AE4031" s="1">
        <v>0.35544970059614</v>
      </c>
    </row>
    <row r="4032">
      <c r="A4032" s="1" t="s">
        <v>31</v>
      </c>
      <c r="B4032" s="1">
        <v>1.18</v>
      </c>
      <c r="C4032" s="1">
        <v>0.75</v>
      </c>
      <c r="D4032" s="1">
        <v>0.0234583</v>
      </c>
      <c r="E4032" s="1">
        <v>1550.0</v>
      </c>
      <c r="F4032" s="1">
        <v>9.81</v>
      </c>
      <c r="G4032" s="1">
        <v>19.0</v>
      </c>
      <c r="H4032" s="1">
        <v>10.0</v>
      </c>
      <c r="I4032" s="1">
        <v>1.0</v>
      </c>
      <c r="J4032" s="1">
        <v>370.0</v>
      </c>
      <c r="K4032" s="1">
        <v>2.0</v>
      </c>
      <c r="L4032" s="1">
        <v>0.4</v>
      </c>
      <c r="M4032" s="1">
        <v>40.426499570468</v>
      </c>
      <c r="N4032" s="1">
        <v>0.98</v>
      </c>
      <c r="O4032" s="1">
        <v>389.0</v>
      </c>
      <c r="P4032" s="1">
        <v>18915.125</v>
      </c>
      <c r="Q4032" s="1">
        <v>4030.0</v>
      </c>
      <c r="R4032" s="1">
        <v>48.900321305055</v>
      </c>
      <c r="S4032" s="1">
        <v>2.3840780457397</v>
      </c>
      <c r="T4032" s="1">
        <v>49801.499639249</v>
      </c>
      <c r="U4032" s="1">
        <v>5.147026535915</v>
      </c>
      <c r="V4032" s="1">
        <v>47.15560599899</v>
      </c>
      <c r="W4032" s="1">
        <v>60.336831058472</v>
      </c>
      <c r="X4032" s="1">
        <v>1835.9195600385</v>
      </c>
      <c r="Y4032" s="1">
        <v>-2225.1451167019</v>
      </c>
      <c r="Z4032" s="1">
        <v>1464.645462566</v>
      </c>
      <c r="AA4032" s="1">
        <v>0.0</v>
      </c>
      <c r="AB4032" s="1">
        <v>1135.756736961</v>
      </c>
      <c r="AC4032" s="1">
        <v>1153.3377462993</v>
      </c>
      <c r="AD4032" s="1">
        <v>0.42196363636364</v>
      </c>
      <c r="AE4032" s="1">
        <v>0.35544161407379</v>
      </c>
    </row>
    <row r="4033">
      <c r="A4033" s="1" t="s">
        <v>31</v>
      </c>
      <c r="B4033" s="1">
        <v>1.18</v>
      </c>
      <c r="C4033" s="1">
        <v>0.75</v>
      </c>
      <c r="D4033" s="1">
        <v>0.0234583</v>
      </c>
      <c r="E4033" s="1">
        <v>1550.0</v>
      </c>
      <c r="F4033" s="1">
        <v>9.81</v>
      </c>
      <c r="G4033" s="1">
        <v>19.0</v>
      </c>
      <c r="H4033" s="1">
        <v>10.0</v>
      </c>
      <c r="I4033" s="1">
        <v>1.0</v>
      </c>
      <c r="J4033" s="1">
        <v>370.0</v>
      </c>
      <c r="K4033" s="1">
        <v>2.0</v>
      </c>
      <c r="L4033" s="1">
        <v>0.4</v>
      </c>
      <c r="M4033" s="1">
        <v>40.426499570468</v>
      </c>
      <c r="N4033" s="1">
        <v>0.98</v>
      </c>
      <c r="O4033" s="1">
        <v>389.0</v>
      </c>
      <c r="P4033" s="1">
        <v>18915.125</v>
      </c>
      <c r="Q4033" s="1">
        <v>4031.0</v>
      </c>
      <c r="R4033" s="1">
        <v>48.900324708579</v>
      </c>
      <c r="S4033" s="1">
        <v>2.3841445411505</v>
      </c>
      <c r="T4033" s="1">
        <v>49806.374925197</v>
      </c>
      <c r="U4033" s="1">
        <v>4.8752859472244</v>
      </c>
      <c r="V4033" s="1">
        <v>47.246843943145</v>
      </c>
      <c r="W4033" s="1">
        <v>51.275931019856</v>
      </c>
      <c r="X4033" s="1">
        <v>1738.9910016656</v>
      </c>
      <c r="Y4033" s="1">
        <v>-2110.688548012</v>
      </c>
      <c r="Z4033" s="1">
        <v>1387.3185598469</v>
      </c>
      <c r="AA4033" s="1">
        <v>0.0</v>
      </c>
      <c r="AB4033" s="1">
        <v>1066.8969445203</v>
      </c>
      <c r="AC4033" s="1">
        <v>1082.3812347012</v>
      </c>
      <c r="AD4033" s="1">
        <v>0.42194545454545</v>
      </c>
      <c r="AE4033" s="1">
        <v>0.35543402505655</v>
      </c>
    </row>
    <row r="4034">
      <c r="A4034" s="1" t="s">
        <v>31</v>
      </c>
      <c r="B4034" s="1">
        <v>1.18</v>
      </c>
      <c r="C4034" s="1">
        <v>0.75</v>
      </c>
      <c r="D4034" s="1">
        <v>0.0234583</v>
      </c>
      <c r="E4034" s="1">
        <v>1550.0</v>
      </c>
      <c r="F4034" s="1">
        <v>9.81</v>
      </c>
      <c r="G4034" s="1">
        <v>19.0</v>
      </c>
      <c r="H4034" s="1">
        <v>10.0</v>
      </c>
      <c r="I4034" s="1">
        <v>1.0</v>
      </c>
      <c r="J4034" s="1">
        <v>370.0</v>
      </c>
      <c r="K4034" s="1">
        <v>2.0</v>
      </c>
      <c r="L4034" s="1">
        <v>0.4</v>
      </c>
      <c r="M4034" s="1">
        <v>40.426499570468</v>
      </c>
      <c r="N4034" s="1">
        <v>0.98</v>
      </c>
      <c r="O4034" s="1">
        <v>389.0</v>
      </c>
      <c r="P4034" s="1">
        <v>18915.125</v>
      </c>
      <c r="Q4034" s="1">
        <v>4032.0</v>
      </c>
      <c r="R4034" s="1">
        <v>48.900327922396</v>
      </c>
      <c r="S4034" s="1">
        <v>2.3842073302141</v>
      </c>
      <c r="T4034" s="1">
        <v>49810.978470555</v>
      </c>
      <c r="U4034" s="1">
        <v>4.6035453585338</v>
      </c>
      <c r="V4034" s="1">
        <v>47.332996431201</v>
      </c>
      <c r="W4034" s="1">
        <v>43.170845542461</v>
      </c>
      <c r="X4034" s="1">
        <v>1642.0624432927</v>
      </c>
      <c r="Y4034" s="1">
        <v>-1996.2319793221</v>
      </c>
      <c r="Z4034" s="1">
        <v>1309.9916571321</v>
      </c>
      <c r="AA4034" s="1">
        <v>0.0</v>
      </c>
      <c r="AB4034" s="1">
        <v>998.99296664516</v>
      </c>
      <c r="AC4034" s="1">
        <v>1012.5435571803</v>
      </c>
      <c r="AD4034" s="1">
        <v>0.42192727272727</v>
      </c>
      <c r="AE4034" s="1">
        <v>0.35542692569982</v>
      </c>
    </row>
    <row r="4035">
      <c r="A4035" s="1" t="s">
        <v>31</v>
      </c>
      <c r="B4035" s="1">
        <v>1.18</v>
      </c>
      <c r="C4035" s="1">
        <v>0.75</v>
      </c>
      <c r="D4035" s="1">
        <v>0.0234583</v>
      </c>
      <c r="E4035" s="1">
        <v>1550.0</v>
      </c>
      <c r="F4035" s="1">
        <v>9.81</v>
      </c>
      <c r="G4035" s="1">
        <v>19.0</v>
      </c>
      <c r="H4035" s="1">
        <v>10.0</v>
      </c>
      <c r="I4035" s="1">
        <v>1.0</v>
      </c>
      <c r="J4035" s="1">
        <v>370.0</v>
      </c>
      <c r="K4035" s="1">
        <v>2.0</v>
      </c>
      <c r="L4035" s="1">
        <v>0.4</v>
      </c>
      <c r="M4035" s="1">
        <v>40.426499570468</v>
      </c>
      <c r="N4035" s="1">
        <v>0.98</v>
      </c>
      <c r="O4035" s="1">
        <v>389.0</v>
      </c>
      <c r="P4035" s="1">
        <v>18915.125</v>
      </c>
      <c r="Q4035" s="1">
        <v>4033.0</v>
      </c>
      <c r="R4035" s="1">
        <v>48.900330946507</v>
      </c>
      <c r="S4035" s="1">
        <v>2.3842664129306</v>
      </c>
      <c r="T4035" s="1">
        <v>49815.310275325</v>
      </c>
      <c r="U4035" s="1">
        <v>4.3318047698433</v>
      </c>
      <c r="V4035" s="1">
        <v>47.414063463157</v>
      </c>
      <c r="W4035" s="1">
        <v>35.968299061663</v>
      </c>
      <c r="X4035" s="1">
        <v>1545.1338849198</v>
      </c>
      <c r="Y4035" s="1">
        <v>-1881.7754106321</v>
      </c>
      <c r="Z4035" s="1">
        <v>1232.6647544172</v>
      </c>
      <c r="AA4035" s="1">
        <v>0.0</v>
      </c>
      <c r="AB4035" s="1">
        <v>931.99152776646</v>
      </c>
      <c r="AC4035" s="1">
        <v>943.76372011796</v>
      </c>
      <c r="AD4035" s="1">
        <v>0.42190909090909</v>
      </c>
      <c r="AE4035" s="1">
        <v>0.35542030858663</v>
      </c>
    </row>
    <row r="4036">
      <c r="A4036" s="1" t="s">
        <v>31</v>
      </c>
      <c r="B4036" s="1">
        <v>1.18</v>
      </c>
      <c r="C4036" s="1">
        <v>0.75</v>
      </c>
      <c r="D4036" s="1">
        <v>0.0234583</v>
      </c>
      <c r="E4036" s="1">
        <v>1550.0</v>
      </c>
      <c r="F4036" s="1">
        <v>9.81</v>
      </c>
      <c r="G4036" s="1">
        <v>19.0</v>
      </c>
      <c r="H4036" s="1">
        <v>10.0</v>
      </c>
      <c r="I4036" s="1">
        <v>1.0</v>
      </c>
      <c r="J4036" s="1">
        <v>370.0</v>
      </c>
      <c r="K4036" s="1">
        <v>2.0</v>
      </c>
      <c r="L4036" s="1">
        <v>0.4</v>
      </c>
      <c r="M4036" s="1">
        <v>40.426499570468</v>
      </c>
      <c r="N4036" s="1">
        <v>0.98</v>
      </c>
      <c r="O4036" s="1">
        <v>389.0</v>
      </c>
      <c r="P4036" s="1">
        <v>18915.125</v>
      </c>
      <c r="Q4036" s="1">
        <v>4034.0</v>
      </c>
      <c r="R4036" s="1">
        <v>48.90033378091</v>
      </c>
      <c r="S4036" s="1">
        <v>2.3843217892999</v>
      </c>
      <c r="T4036" s="1">
        <v>49819.370339506</v>
      </c>
      <c r="U4036" s="1">
        <v>4.0600641811527</v>
      </c>
      <c r="V4036" s="1">
        <v>47.490045039015</v>
      </c>
      <c r="W4036" s="1">
        <v>29.615016012837</v>
      </c>
      <c r="X4036" s="1">
        <v>1448.2053265469</v>
      </c>
      <c r="Y4036" s="1">
        <v>-1767.3188419422</v>
      </c>
      <c r="Z4036" s="1">
        <v>1155.3378517003</v>
      </c>
      <c r="AA4036" s="1">
        <v>0.0</v>
      </c>
      <c r="AB4036" s="1">
        <v>865.8393523178</v>
      </c>
      <c r="AC4036" s="1">
        <v>875.98127842388</v>
      </c>
      <c r="AD4036" s="1">
        <v>0.42189090909091</v>
      </c>
      <c r="AE4036" s="1">
        <v>0.35541416672385</v>
      </c>
    </row>
    <row r="4037">
      <c r="A4037" s="1" t="s">
        <v>31</v>
      </c>
      <c r="B4037" s="1">
        <v>1.18</v>
      </c>
      <c r="C4037" s="1">
        <v>0.75</v>
      </c>
      <c r="D4037" s="1">
        <v>0.0234583</v>
      </c>
      <c r="E4037" s="1">
        <v>1550.0</v>
      </c>
      <c r="F4037" s="1">
        <v>9.81</v>
      </c>
      <c r="G4037" s="1">
        <v>19.0</v>
      </c>
      <c r="H4037" s="1">
        <v>10.0</v>
      </c>
      <c r="I4037" s="1">
        <v>1.0</v>
      </c>
      <c r="J4037" s="1">
        <v>370.0</v>
      </c>
      <c r="K4037" s="1">
        <v>2.0</v>
      </c>
      <c r="L4037" s="1">
        <v>0.4</v>
      </c>
      <c r="M4037" s="1">
        <v>40.426499570468</v>
      </c>
      <c r="N4037" s="1">
        <v>0.98</v>
      </c>
      <c r="O4037" s="1">
        <v>389.0</v>
      </c>
      <c r="P4037" s="1">
        <v>18915.125</v>
      </c>
      <c r="Q4037" s="1">
        <v>4035.0</v>
      </c>
      <c r="R4037" s="1">
        <v>48.900336580257</v>
      </c>
      <c r="S4037" s="1">
        <v>2.3843764807505</v>
      </c>
      <c r="T4037" s="1">
        <v>49823.380187067</v>
      </c>
      <c r="U4037" s="1">
        <v>4.0098475612</v>
      </c>
      <c r="V4037" s="1">
        <v>47.565086842064</v>
      </c>
      <c r="W4037" s="1">
        <v>28.529677556849</v>
      </c>
      <c r="X4037" s="1">
        <v>1430.2933002212</v>
      </c>
      <c r="Y4037" s="1">
        <v>-314.06386053888</v>
      </c>
      <c r="Z4037" s="1">
        <v>1141.0481362625</v>
      </c>
      <c r="AA4037" s="1">
        <v>0.0</v>
      </c>
      <c r="AB4037" s="1">
        <v>2285.8072535016</v>
      </c>
      <c r="AC4037" s="1">
        <v>2359.3817366076</v>
      </c>
      <c r="AD4037" s="1">
        <v>0.42187272727273</v>
      </c>
      <c r="AE4037" s="1">
        <v>0.35539762413414</v>
      </c>
    </row>
    <row r="4038">
      <c r="A4038" s="1" t="s">
        <v>31</v>
      </c>
      <c r="B4038" s="1">
        <v>1.18</v>
      </c>
      <c r="C4038" s="1">
        <v>0.75</v>
      </c>
      <c r="D4038" s="1">
        <v>0.0234583</v>
      </c>
      <c r="E4038" s="1">
        <v>1550.0</v>
      </c>
      <c r="F4038" s="1">
        <v>9.81</v>
      </c>
      <c r="G4038" s="1">
        <v>19.0</v>
      </c>
      <c r="H4038" s="1">
        <v>10.0</v>
      </c>
      <c r="I4038" s="1">
        <v>1.0</v>
      </c>
      <c r="J4038" s="1">
        <v>370.0</v>
      </c>
      <c r="K4038" s="1">
        <v>2.0</v>
      </c>
      <c r="L4038" s="1">
        <v>0.4</v>
      </c>
      <c r="M4038" s="1">
        <v>40.426499570468</v>
      </c>
      <c r="N4038" s="1">
        <v>0.98</v>
      </c>
      <c r="O4038" s="1">
        <v>389.0</v>
      </c>
      <c r="P4038" s="1">
        <v>18915.125</v>
      </c>
      <c r="Q4038" s="1">
        <v>4036.0</v>
      </c>
      <c r="R4038" s="1">
        <v>48.900339309489</v>
      </c>
      <c r="S4038" s="1">
        <v>2.3844298023636</v>
      </c>
      <c r="T4038" s="1">
        <v>49827.289601389</v>
      </c>
      <c r="U4038" s="1">
        <v>3.9094143212945</v>
      </c>
      <c r="V4038" s="1">
        <v>47.638249099496</v>
      </c>
      <c r="W4038" s="1">
        <v>26.439203876208</v>
      </c>
      <c r="X4038" s="1">
        <v>1394.4692475698</v>
      </c>
      <c r="Y4038" s="1">
        <v>-616.40177460218</v>
      </c>
      <c r="Z4038" s="1">
        <v>1112.4687053785</v>
      </c>
      <c r="AA4038" s="1">
        <v>0.0</v>
      </c>
      <c r="AB4038" s="1">
        <v>1916.9753822224</v>
      </c>
      <c r="AC4038" s="1">
        <v>1968.1739424728</v>
      </c>
      <c r="AD4038" s="1">
        <v>0.42185454545455</v>
      </c>
      <c r="AE4038" s="1">
        <v>0.35538382446218</v>
      </c>
    </row>
    <row r="4039">
      <c r="A4039" s="1" t="s">
        <v>31</v>
      </c>
      <c r="B4039" s="1">
        <v>1.18</v>
      </c>
      <c r="C4039" s="1">
        <v>0.75</v>
      </c>
      <c r="D4039" s="1">
        <v>0.0234583</v>
      </c>
      <c r="E4039" s="1">
        <v>1550.0</v>
      </c>
      <c r="F4039" s="1">
        <v>9.81</v>
      </c>
      <c r="G4039" s="1">
        <v>19.0</v>
      </c>
      <c r="H4039" s="1">
        <v>10.0</v>
      </c>
      <c r="I4039" s="1">
        <v>1.0</v>
      </c>
      <c r="J4039" s="1">
        <v>370.0</v>
      </c>
      <c r="K4039" s="1">
        <v>2.0</v>
      </c>
      <c r="L4039" s="1">
        <v>0.4</v>
      </c>
      <c r="M4039" s="1">
        <v>40.426499570468</v>
      </c>
      <c r="N4039" s="1">
        <v>0.98</v>
      </c>
      <c r="O4039" s="1">
        <v>389.0</v>
      </c>
      <c r="P4039" s="1">
        <v>18915.125</v>
      </c>
      <c r="Q4039" s="1">
        <v>4037.0</v>
      </c>
      <c r="R4039" s="1">
        <v>48.900341968607</v>
      </c>
      <c r="S4039" s="1">
        <v>2.3844817541392</v>
      </c>
      <c r="T4039" s="1">
        <v>49831.09858247</v>
      </c>
      <c r="U4039" s="1">
        <v>3.808981081389</v>
      </c>
      <c r="V4039" s="1">
        <v>47.70953181131</v>
      </c>
      <c r="W4039" s="1">
        <v>24.453426456283</v>
      </c>
      <c r="X4039" s="1">
        <v>1358.6451949185</v>
      </c>
      <c r="Y4039" s="1">
        <v>-600.76717930142</v>
      </c>
      <c r="Z4039" s="1">
        <v>1083.889274501</v>
      </c>
      <c r="AA4039" s="1">
        <v>0.0</v>
      </c>
      <c r="AB4039" s="1">
        <v>1866.2207165743</v>
      </c>
      <c r="AC4039" s="1">
        <v>1914.6736780735</v>
      </c>
      <c r="AD4039" s="1">
        <v>0.42183636363636</v>
      </c>
      <c r="AE4039" s="1">
        <v>0.35537039990244</v>
      </c>
    </row>
    <row r="4040">
      <c r="A4040" s="1" t="s">
        <v>31</v>
      </c>
      <c r="B4040" s="1">
        <v>1.18</v>
      </c>
      <c r="C4040" s="1">
        <v>0.75</v>
      </c>
      <c r="D4040" s="1">
        <v>0.0234583</v>
      </c>
      <c r="E4040" s="1">
        <v>1550.0</v>
      </c>
      <c r="F4040" s="1">
        <v>9.81</v>
      </c>
      <c r="G4040" s="1">
        <v>19.0</v>
      </c>
      <c r="H4040" s="1">
        <v>10.0</v>
      </c>
      <c r="I4040" s="1">
        <v>1.0</v>
      </c>
      <c r="J4040" s="1">
        <v>370.0</v>
      </c>
      <c r="K4040" s="1">
        <v>2.0</v>
      </c>
      <c r="L4040" s="1">
        <v>0.4</v>
      </c>
      <c r="M4040" s="1">
        <v>40.426499570468</v>
      </c>
      <c r="N4040" s="1">
        <v>0.98</v>
      </c>
      <c r="O4040" s="1">
        <v>389.0</v>
      </c>
      <c r="P4040" s="1">
        <v>18915.125</v>
      </c>
      <c r="Q4040" s="1">
        <v>4038.0</v>
      </c>
      <c r="R4040" s="1">
        <v>48.90034455761</v>
      </c>
      <c r="S4040" s="1">
        <v>2.3845323360773</v>
      </c>
      <c r="T4040" s="1">
        <v>49834.807130311</v>
      </c>
      <c r="U4040" s="1">
        <v>3.7085478414835</v>
      </c>
      <c r="V4040" s="1">
        <v>47.778934977508</v>
      </c>
      <c r="W4040" s="1">
        <v>22.569655639801</v>
      </c>
      <c r="X4040" s="1">
        <v>1322.8211422671</v>
      </c>
      <c r="Y4040" s="1">
        <v>-585.13258400065</v>
      </c>
      <c r="Z4040" s="1">
        <v>1055.3098436212</v>
      </c>
      <c r="AA4040" s="1">
        <v>0.0</v>
      </c>
      <c r="AB4040" s="1">
        <v>1815.5680575275</v>
      </c>
      <c r="AC4040" s="1">
        <v>1861.3602750454</v>
      </c>
      <c r="AD4040" s="1">
        <v>0.42181818181818</v>
      </c>
      <c r="AE4040" s="1">
        <v>0.35535734914475</v>
      </c>
    </row>
    <row r="4041">
      <c r="A4041" s="1" t="s">
        <v>31</v>
      </c>
      <c r="B4041" s="1">
        <v>1.18</v>
      </c>
      <c r="C4041" s="1">
        <v>0.75</v>
      </c>
      <c r="D4041" s="1">
        <v>0.0234583</v>
      </c>
      <c r="E4041" s="1">
        <v>1550.0</v>
      </c>
      <c r="F4041" s="1">
        <v>9.81</v>
      </c>
      <c r="G4041" s="1">
        <v>19.0</v>
      </c>
      <c r="H4041" s="1">
        <v>10.0</v>
      </c>
      <c r="I4041" s="1">
        <v>1.0</v>
      </c>
      <c r="J4041" s="1">
        <v>370.0</v>
      </c>
      <c r="K4041" s="1">
        <v>2.0</v>
      </c>
      <c r="L4041" s="1">
        <v>0.4</v>
      </c>
      <c r="M4041" s="1">
        <v>40.426499570468</v>
      </c>
      <c r="N4041" s="1">
        <v>0.98</v>
      </c>
      <c r="O4041" s="1">
        <v>389.0</v>
      </c>
      <c r="P4041" s="1">
        <v>18915.125</v>
      </c>
      <c r="Q4041" s="1">
        <v>4039.0</v>
      </c>
      <c r="R4041" s="1">
        <v>48.900347076499</v>
      </c>
      <c r="S4041" s="1">
        <v>2.3845815481779</v>
      </c>
      <c r="T4041" s="1">
        <v>49838.415244913</v>
      </c>
      <c r="U4041" s="1">
        <v>3.608114601578</v>
      </c>
      <c r="V4041" s="1">
        <v>47.846458598089</v>
      </c>
      <c r="W4041" s="1">
        <v>20.785201769486</v>
      </c>
      <c r="X4041" s="1">
        <v>1286.9970896158</v>
      </c>
      <c r="Y4041" s="1">
        <v>-569.49798869989</v>
      </c>
      <c r="Z4041" s="1">
        <v>1026.7304127417</v>
      </c>
      <c r="AA4041" s="1">
        <v>0.0</v>
      </c>
      <c r="AB4041" s="1">
        <v>1765.0147154271</v>
      </c>
      <c r="AC4041" s="1">
        <v>1808.2300790415</v>
      </c>
      <c r="AD4041" s="1">
        <v>0.4218</v>
      </c>
      <c r="AE4041" s="1">
        <v>0.35534467090459</v>
      </c>
    </row>
    <row r="4042">
      <c r="A4042" s="1" t="s">
        <v>31</v>
      </c>
      <c r="B4042" s="1">
        <v>1.18</v>
      </c>
      <c r="C4042" s="1">
        <v>0.75</v>
      </c>
      <c r="D4042" s="1">
        <v>0.0234583</v>
      </c>
      <c r="E4042" s="1">
        <v>1550.0</v>
      </c>
      <c r="F4042" s="1">
        <v>9.81</v>
      </c>
      <c r="G4042" s="1">
        <v>19.0</v>
      </c>
      <c r="H4042" s="1">
        <v>10.0</v>
      </c>
      <c r="I4042" s="1">
        <v>1.0</v>
      </c>
      <c r="J4042" s="1">
        <v>370.0</v>
      </c>
      <c r="K4042" s="1">
        <v>2.0</v>
      </c>
      <c r="L4042" s="1">
        <v>0.4</v>
      </c>
      <c r="M4042" s="1">
        <v>40.426499570468</v>
      </c>
      <c r="N4042" s="1">
        <v>0.98</v>
      </c>
      <c r="O4042" s="1">
        <v>389.0</v>
      </c>
      <c r="P4042" s="1">
        <v>18915.125</v>
      </c>
      <c r="Q4042" s="1">
        <v>4040.0</v>
      </c>
      <c r="R4042" s="1">
        <v>48.90034766759</v>
      </c>
      <c r="S4042" s="1">
        <v>2.3845909047174</v>
      </c>
      <c r="T4042" s="1">
        <v>49841.922926275</v>
      </c>
      <c r="U4042" s="1">
        <v>3.5076813616725</v>
      </c>
      <c r="V4042" s="1">
        <v>47.912102673053</v>
      </c>
      <c r="W4042" s="1">
        <v>19.097375188063</v>
      </c>
      <c r="X4042" s="1">
        <v>1251.1730369644</v>
      </c>
      <c r="Y4042" s="1">
        <v>-553.86339339913</v>
      </c>
      <c r="Z4042" s="1">
        <v>998.150981864</v>
      </c>
      <c r="AA4042" s="1">
        <v>0.0</v>
      </c>
      <c r="AB4042" s="1">
        <v>1714.5580006174</v>
      </c>
      <c r="AC4042" s="1">
        <v>1755.2794600704</v>
      </c>
      <c r="AD4042" s="1">
        <v>0.4218</v>
      </c>
      <c r="AE4042" s="1">
        <v>0.35533236392286</v>
      </c>
    </row>
    <row r="4043">
      <c r="A4043" s="1" t="s">
        <v>31</v>
      </c>
      <c r="B4043" s="1">
        <v>1.18</v>
      </c>
      <c r="C4043" s="1">
        <v>0.75</v>
      </c>
      <c r="D4043" s="1">
        <v>0.0234583</v>
      </c>
      <c r="E4043" s="1">
        <v>1550.0</v>
      </c>
      <c r="F4043" s="1">
        <v>9.81</v>
      </c>
      <c r="G4043" s="1">
        <v>19.0</v>
      </c>
      <c r="H4043" s="1">
        <v>10.0</v>
      </c>
      <c r="I4043" s="1">
        <v>1.0</v>
      </c>
      <c r="J4043" s="1">
        <v>370.0</v>
      </c>
      <c r="K4043" s="1">
        <v>2.0</v>
      </c>
      <c r="L4043" s="1">
        <v>0.4</v>
      </c>
      <c r="M4043" s="1">
        <v>40.426499570468</v>
      </c>
      <c r="N4043" s="1">
        <v>0.98</v>
      </c>
      <c r="O4043" s="1">
        <v>389.0</v>
      </c>
      <c r="P4043" s="1">
        <v>18915.125</v>
      </c>
      <c r="Q4043" s="1">
        <v>4041.0</v>
      </c>
      <c r="R4043" s="1">
        <v>48.90035015455</v>
      </c>
      <c r="S4043" s="1">
        <v>2.3846373640437</v>
      </c>
      <c r="T4043" s="1">
        <v>49845.330174396</v>
      </c>
      <c r="U4043" s="1">
        <v>3.4072481217671</v>
      </c>
      <c r="V4043" s="1">
        <v>47.9758672024</v>
      </c>
      <c r="W4043" s="1">
        <v>17.503486238258</v>
      </c>
      <c r="X4043" s="1">
        <v>1215.3489843131</v>
      </c>
      <c r="Y4043" s="1">
        <v>-538.22879809836</v>
      </c>
      <c r="Z4043" s="1">
        <v>969.57155098436</v>
      </c>
      <c r="AA4043" s="1">
        <v>0.0</v>
      </c>
      <c r="AB4043" s="1">
        <v>1664.1952234373</v>
      </c>
      <c r="AC4043" s="1">
        <v>1702.5048121306</v>
      </c>
      <c r="AD4043" s="1">
        <v>0.4218</v>
      </c>
      <c r="AE4043" s="1">
        <v>0.35532042696576</v>
      </c>
    </row>
    <row r="4044">
      <c r="A4044" s="1" t="s">
        <v>31</v>
      </c>
      <c r="B4044" s="1">
        <v>1.18</v>
      </c>
      <c r="C4044" s="1">
        <v>0.75</v>
      </c>
      <c r="D4044" s="1">
        <v>0.0234583</v>
      </c>
      <c r="E4044" s="1">
        <v>1550.0</v>
      </c>
      <c r="F4044" s="1">
        <v>9.81</v>
      </c>
      <c r="G4044" s="1">
        <v>19.0</v>
      </c>
      <c r="H4044" s="1">
        <v>10.0</v>
      </c>
      <c r="I4044" s="1">
        <v>1.0</v>
      </c>
      <c r="J4044" s="1">
        <v>370.0</v>
      </c>
      <c r="K4044" s="1">
        <v>2.0</v>
      </c>
      <c r="L4044" s="1">
        <v>0.4</v>
      </c>
      <c r="M4044" s="1">
        <v>40.426499570468</v>
      </c>
      <c r="N4044" s="1">
        <v>0.98</v>
      </c>
      <c r="O4044" s="1">
        <v>389.0</v>
      </c>
      <c r="P4044" s="1">
        <v>18915.125</v>
      </c>
      <c r="Q4044" s="1">
        <v>4042.0</v>
      </c>
      <c r="R4044" s="1">
        <v>48.900352568204</v>
      </c>
      <c r="S4044" s="1">
        <v>2.3846824539185</v>
      </c>
      <c r="T4044" s="1">
        <v>49848.636989278</v>
      </c>
      <c r="U4044" s="1">
        <v>3.3068148818616</v>
      </c>
      <c r="V4044" s="1">
        <v>48.03775218613</v>
      </c>
      <c r="W4044" s="1">
        <v>16.000845262796</v>
      </c>
      <c r="X4044" s="1">
        <v>1179.5249316617</v>
      </c>
      <c r="Y4044" s="1">
        <v>-522.59420279759</v>
      </c>
      <c r="Z4044" s="1">
        <v>940.99212010257</v>
      </c>
      <c r="AA4044" s="1">
        <v>0.0</v>
      </c>
      <c r="AB4044" s="1">
        <v>1613.9236942295</v>
      </c>
      <c r="AC4044" s="1">
        <v>1649.9025528672</v>
      </c>
      <c r="AD4044" s="1">
        <v>0.4218</v>
      </c>
      <c r="AE4044" s="1">
        <v>0.3553088588246</v>
      </c>
    </row>
    <row r="4045">
      <c r="A4045" s="1" t="s">
        <v>31</v>
      </c>
      <c r="B4045" s="1">
        <v>1.18</v>
      </c>
      <c r="C4045" s="1">
        <v>0.75</v>
      </c>
      <c r="D4045" s="1">
        <v>0.0234583</v>
      </c>
      <c r="E4045" s="1">
        <v>1550.0</v>
      </c>
      <c r="F4045" s="1">
        <v>9.81</v>
      </c>
      <c r="G4045" s="1">
        <v>19.0</v>
      </c>
      <c r="H4045" s="1">
        <v>10.0</v>
      </c>
      <c r="I4045" s="1">
        <v>1.0</v>
      </c>
      <c r="J4045" s="1">
        <v>370.0</v>
      </c>
      <c r="K4045" s="1">
        <v>2.0</v>
      </c>
      <c r="L4045" s="1">
        <v>0.4</v>
      </c>
      <c r="M4045" s="1">
        <v>40.426499570468</v>
      </c>
      <c r="N4045" s="1">
        <v>0.98</v>
      </c>
      <c r="O4045" s="1">
        <v>389.0</v>
      </c>
      <c r="P4045" s="1">
        <v>18915.125</v>
      </c>
      <c r="Q4045" s="1">
        <v>4043.0</v>
      </c>
      <c r="R4045" s="1">
        <v>48.900354908551</v>
      </c>
      <c r="S4045" s="1">
        <v>2.384726174342</v>
      </c>
      <c r="T4045" s="1">
        <v>49851.84337092</v>
      </c>
      <c r="U4045" s="1">
        <v>3.2063816419561</v>
      </c>
      <c r="V4045" s="1">
        <v>48.097757624242</v>
      </c>
      <c r="W4045" s="1">
        <v>14.586762604402</v>
      </c>
      <c r="X4045" s="1">
        <v>1143.7008790104</v>
      </c>
      <c r="Y4045" s="1">
        <v>-506.95960749683</v>
      </c>
      <c r="Z4045" s="1">
        <v>912.41268922499</v>
      </c>
      <c r="AA4045" s="1">
        <v>0.0</v>
      </c>
      <c r="AB4045" s="1">
        <v>1563.7407233429</v>
      </c>
      <c r="AC4045" s="1">
        <v>1597.4691232302</v>
      </c>
      <c r="AD4045" s="1">
        <v>0.4218</v>
      </c>
      <c r="AE4045" s="1">
        <v>0.35529765831564</v>
      </c>
    </row>
    <row r="4046">
      <c r="A4046" s="1" t="s">
        <v>31</v>
      </c>
      <c r="B4046" s="1">
        <v>1.18</v>
      </c>
      <c r="C4046" s="1">
        <v>0.75</v>
      </c>
      <c r="D4046" s="1">
        <v>0.0234583</v>
      </c>
      <c r="E4046" s="1">
        <v>1550.0</v>
      </c>
      <c r="F4046" s="1">
        <v>9.81</v>
      </c>
      <c r="G4046" s="1">
        <v>19.0</v>
      </c>
      <c r="H4046" s="1">
        <v>10.0</v>
      </c>
      <c r="I4046" s="1">
        <v>1.0</v>
      </c>
      <c r="J4046" s="1">
        <v>370.0</v>
      </c>
      <c r="K4046" s="1">
        <v>2.0</v>
      </c>
      <c r="L4046" s="1">
        <v>0.4</v>
      </c>
      <c r="M4046" s="1">
        <v>40.426499570468</v>
      </c>
      <c r="N4046" s="1">
        <v>0.98</v>
      </c>
      <c r="O4046" s="1">
        <v>389.0</v>
      </c>
      <c r="P4046" s="1">
        <v>18915.125</v>
      </c>
      <c r="Q4046" s="1">
        <v>4044.0</v>
      </c>
      <c r="R4046" s="1">
        <v>48.900357175592</v>
      </c>
      <c r="S4046" s="1">
        <v>2.3847685253141</v>
      </c>
      <c r="T4046" s="1">
        <v>49854.949319322</v>
      </c>
      <c r="U4046" s="1">
        <v>3.1059484020506</v>
      </c>
      <c r="V4046" s="1">
        <v>48.155883516738</v>
      </c>
      <c r="W4046" s="1">
        <v>13.2585486058</v>
      </c>
      <c r="X4046" s="1">
        <v>1107.876826359</v>
      </c>
      <c r="Y4046" s="1">
        <v>-491.32501219606</v>
      </c>
      <c r="Z4046" s="1">
        <v>883.83325834308</v>
      </c>
      <c r="AA4046" s="1">
        <v>0.0</v>
      </c>
      <c r="AB4046" s="1">
        <v>1513.6436211118</v>
      </c>
      <c r="AC4046" s="1">
        <v>1545.2009871164</v>
      </c>
      <c r="AD4046" s="1">
        <v>0.4218</v>
      </c>
      <c r="AE4046" s="1">
        <v>0.35528682427995</v>
      </c>
    </row>
    <row r="4047">
      <c r="A4047" s="1" t="s">
        <v>31</v>
      </c>
      <c r="B4047" s="1">
        <v>1.18</v>
      </c>
      <c r="C4047" s="1">
        <v>0.75</v>
      </c>
      <c r="D4047" s="1">
        <v>0.0234583</v>
      </c>
      <c r="E4047" s="1">
        <v>1550.0</v>
      </c>
      <c r="F4047" s="1">
        <v>9.81</v>
      </c>
      <c r="G4047" s="1">
        <v>19.0</v>
      </c>
      <c r="H4047" s="1">
        <v>10.0</v>
      </c>
      <c r="I4047" s="1">
        <v>1.0</v>
      </c>
      <c r="J4047" s="1">
        <v>370.0</v>
      </c>
      <c r="K4047" s="1">
        <v>2.0</v>
      </c>
      <c r="L4047" s="1">
        <v>0.4</v>
      </c>
      <c r="M4047" s="1">
        <v>40.426499570468</v>
      </c>
      <c r="N4047" s="1">
        <v>0.98</v>
      </c>
      <c r="O4047" s="1">
        <v>389.0</v>
      </c>
      <c r="P4047" s="1">
        <v>18915.125</v>
      </c>
      <c r="Q4047" s="1">
        <v>4045.0</v>
      </c>
      <c r="R4047" s="1">
        <v>48.900359369326</v>
      </c>
      <c r="S4047" s="1">
        <v>2.3848095068348</v>
      </c>
      <c r="T4047" s="1">
        <v>49857.954834485</v>
      </c>
      <c r="U4047" s="1">
        <v>3.0055151621451</v>
      </c>
      <c r="V4047" s="1">
        <v>48.212129863617</v>
      </c>
      <c r="W4047" s="1">
        <v>12.013513609716</v>
      </c>
      <c r="X4047" s="1">
        <v>1072.0527737077</v>
      </c>
      <c r="Y4047" s="1">
        <v>-475.6904168953</v>
      </c>
      <c r="Z4047" s="1">
        <v>855.25382746561</v>
      </c>
      <c r="AA4047" s="1">
        <v>0.0</v>
      </c>
      <c r="AB4047" s="1">
        <v>1463.6296978877</v>
      </c>
      <c r="AC4047" s="1">
        <v>1493.094631074</v>
      </c>
      <c r="AD4047" s="1">
        <v>0.4218</v>
      </c>
      <c r="AE4047" s="1">
        <v>0.35527635558322</v>
      </c>
    </row>
    <row r="4048">
      <c r="A4048" s="1" t="s">
        <v>31</v>
      </c>
      <c r="B4048" s="1">
        <v>1.18</v>
      </c>
      <c r="C4048" s="1">
        <v>0.75</v>
      </c>
      <c r="D4048" s="1">
        <v>0.0234583</v>
      </c>
      <c r="E4048" s="1">
        <v>1550.0</v>
      </c>
      <c r="F4048" s="1">
        <v>9.81</v>
      </c>
      <c r="G4048" s="1">
        <v>19.0</v>
      </c>
      <c r="H4048" s="1">
        <v>10.0</v>
      </c>
      <c r="I4048" s="1">
        <v>1.0</v>
      </c>
      <c r="J4048" s="1">
        <v>370.0</v>
      </c>
      <c r="K4048" s="1">
        <v>2.0</v>
      </c>
      <c r="L4048" s="1">
        <v>0.4</v>
      </c>
      <c r="M4048" s="1">
        <v>40.426499570468</v>
      </c>
      <c r="N4048" s="1">
        <v>0.98</v>
      </c>
      <c r="O4048" s="1">
        <v>389.0</v>
      </c>
      <c r="P4048" s="1">
        <v>18915.125</v>
      </c>
      <c r="Q4048" s="1">
        <v>4046.0</v>
      </c>
      <c r="R4048" s="1">
        <v>48.900361509113</v>
      </c>
      <c r="S4048" s="1">
        <v>2.3848494805514</v>
      </c>
      <c r="T4048" s="1">
        <v>49860.886439005</v>
      </c>
      <c r="U4048" s="1">
        <v>2.9316045206257</v>
      </c>
      <c r="V4048" s="1">
        <v>48.266993018811</v>
      </c>
      <c r="W4048" s="1">
        <v>11.148833334692</v>
      </c>
      <c r="X4048" s="1">
        <v>1045.6892040789</v>
      </c>
      <c r="Y4048" s="1">
        <v>-340.0826515117</v>
      </c>
      <c r="Z4048" s="1">
        <v>834.22170630008</v>
      </c>
      <c r="AA4048" s="1">
        <v>0.0</v>
      </c>
      <c r="AB4048" s="1">
        <v>1550.977092202</v>
      </c>
      <c r="AC4048" s="1">
        <v>1584.1452054438</v>
      </c>
      <c r="AD4048" s="1">
        <v>0.4218</v>
      </c>
      <c r="AE4048" s="1">
        <v>0.35526524849369</v>
      </c>
    </row>
    <row r="4049">
      <c r="A4049" s="1" t="s">
        <v>31</v>
      </c>
      <c r="B4049" s="1">
        <v>1.18</v>
      </c>
      <c r="C4049" s="1">
        <v>0.75</v>
      </c>
      <c r="D4049" s="1">
        <v>0.0234583</v>
      </c>
      <c r="E4049" s="1">
        <v>1550.0</v>
      </c>
      <c r="F4049" s="1">
        <v>9.81</v>
      </c>
      <c r="G4049" s="1">
        <v>19.0</v>
      </c>
      <c r="H4049" s="1">
        <v>10.0</v>
      </c>
      <c r="I4049" s="1">
        <v>1.0</v>
      </c>
      <c r="J4049" s="1">
        <v>370.0</v>
      </c>
      <c r="K4049" s="1">
        <v>2.0</v>
      </c>
      <c r="L4049" s="1">
        <v>0.4</v>
      </c>
      <c r="M4049" s="1">
        <v>40.426499570468</v>
      </c>
      <c r="N4049" s="1">
        <v>0.98</v>
      </c>
      <c r="O4049" s="1">
        <v>389.0</v>
      </c>
      <c r="P4049" s="1">
        <v>18915.125</v>
      </c>
      <c r="Q4049" s="1">
        <v>4047.0</v>
      </c>
      <c r="R4049" s="1">
        <v>48.900363614311</v>
      </c>
      <c r="S4049" s="1">
        <v>2.3848888081112</v>
      </c>
      <c r="T4049" s="1">
        <v>49863.770655483</v>
      </c>
      <c r="U4049" s="1">
        <v>2.8842164774923</v>
      </c>
      <c r="V4049" s="1">
        <v>48.320969336252</v>
      </c>
      <c r="W4049" s="1">
        <v>10.616878222466</v>
      </c>
      <c r="X4049" s="1">
        <v>1028.7861174728</v>
      </c>
      <c r="Y4049" s="1">
        <v>-213.59029164396</v>
      </c>
      <c r="Z4049" s="1">
        <v>820.7368948531</v>
      </c>
      <c r="AA4049" s="1">
        <v>0.0</v>
      </c>
      <c r="AB4049" s="1">
        <v>1646.5495989044</v>
      </c>
      <c r="AC4049" s="1">
        <v>1684.0323675202</v>
      </c>
      <c r="AD4049" s="1">
        <v>0.4218</v>
      </c>
      <c r="AE4049" s="1">
        <v>0.35525344105445</v>
      </c>
    </row>
    <row r="4050">
      <c r="A4050" s="1" t="s">
        <v>31</v>
      </c>
      <c r="B4050" s="1">
        <v>1.18</v>
      </c>
      <c r="C4050" s="1">
        <v>0.75</v>
      </c>
      <c r="D4050" s="1">
        <v>0.0234583</v>
      </c>
      <c r="E4050" s="1">
        <v>1550.0</v>
      </c>
      <c r="F4050" s="1">
        <v>9.81</v>
      </c>
      <c r="G4050" s="1">
        <v>19.0</v>
      </c>
      <c r="H4050" s="1">
        <v>10.0</v>
      </c>
      <c r="I4050" s="1">
        <v>1.0</v>
      </c>
      <c r="J4050" s="1">
        <v>370.0</v>
      </c>
      <c r="K4050" s="1">
        <v>2.0</v>
      </c>
      <c r="L4050" s="1">
        <v>0.4</v>
      </c>
      <c r="M4050" s="1">
        <v>40.426499570468</v>
      </c>
      <c r="N4050" s="1">
        <v>0.98</v>
      </c>
      <c r="O4050" s="1">
        <v>389.0</v>
      </c>
      <c r="P4050" s="1">
        <v>18915.125</v>
      </c>
      <c r="Q4050" s="1">
        <v>4048.0</v>
      </c>
      <c r="R4050" s="1">
        <v>48.90036568492</v>
      </c>
      <c r="S4050" s="1">
        <v>2.3849274895142</v>
      </c>
      <c r="T4050" s="1">
        <v>49866.607483917</v>
      </c>
      <c r="U4050" s="1">
        <v>2.8368284343589</v>
      </c>
      <c r="V4050" s="1">
        <v>48.374058815941</v>
      </c>
      <c r="W4050" s="1">
        <v>10.102119208943</v>
      </c>
      <c r="X4050" s="1">
        <v>1011.8830308667</v>
      </c>
      <c r="Y4050" s="1">
        <v>-210.10957036434</v>
      </c>
      <c r="Z4050" s="1">
        <v>807.25208340601</v>
      </c>
      <c r="AA4050" s="1">
        <v>0.0</v>
      </c>
      <c r="AB4050" s="1">
        <v>1619.1276631173</v>
      </c>
      <c r="AC4050" s="1">
        <v>1655.344243285</v>
      </c>
      <c r="AD4050" s="1">
        <v>0.4218</v>
      </c>
      <c r="AE4050" s="1">
        <v>0.35524183475937</v>
      </c>
    </row>
    <row r="4051">
      <c r="A4051" s="1" t="s">
        <v>31</v>
      </c>
      <c r="B4051" s="1">
        <v>1.18</v>
      </c>
      <c r="C4051" s="1">
        <v>0.75</v>
      </c>
      <c r="D4051" s="1">
        <v>0.0234583</v>
      </c>
      <c r="E4051" s="1">
        <v>1550.0</v>
      </c>
      <c r="F4051" s="1">
        <v>9.81</v>
      </c>
      <c r="G4051" s="1">
        <v>19.0</v>
      </c>
      <c r="H4051" s="1">
        <v>10.0</v>
      </c>
      <c r="I4051" s="1">
        <v>1.0</v>
      </c>
      <c r="J4051" s="1">
        <v>370.0</v>
      </c>
      <c r="K4051" s="1">
        <v>2.0</v>
      </c>
      <c r="L4051" s="1">
        <v>0.4</v>
      </c>
      <c r="M4051" s="1">
        <v>40.426499570468</v>
      </c>
      <c r="N4051" s="1">
        <v>0.98</v>
      </c>
      <c r="O4051" s="1">
        <v>389.0</v>
      </c>
      <c r="P4051" s="1">
        <v>18915.125</v>
      </c>
      <c r="Q4051" s="1">
        <v>4049.0</v>
      </c>
      <c r="R4051" s="1">
        <v>48.900367720941</v>
      </c>
      <c r="S4051" s="1">
        <v>2.3849655247604</v>
      </c>
      <c r="T4051" s="1">
        <v>49869.396924308</v>
      </c>
      <c r="U4051" s="1">
        <v>2.7894403912256</v>
      </c>
      <c r="V4051" s="1">
        <v>48.426261457877</v>
      </c>
      <c r="W4051" s="1">
        <v>9.6042737600357</v>
      </c>
      <c r="X4051" s="1">
        <v>994.97994426061</v>
      </c>
      <c r="Y4051" s="1">
        <v>-206.62884908473</v>
      </c>
      <c r="Z4051" s="1">
        <v>793.76727195675</v>
      </c>
      <c r="AA4051" s="1">
        <v>0.0</v>
      </c>
      <c r="AB4051" s="1">
        <v>1591.7226408927</v>
      </c>
      <c r="AC4051" s="1">
        <v>1626.6965253583</v>
      </c>
      <c r="AD4051" s="1">
        <v>0.4218</v>
      </c>
      <c r="AE4051" s="1">
        <v>0.35523042932515</v>
      </c>
    </row>
    <row r="4052">
      <c r="A4052" s="1" t="s">
        <v>31</v>
      </c>
      <c r="B4052" s="1">
        <v>1.18</v>
      </c>
      <c r="C4052" s="1">
        <v>0.75</v>
      </c>
      <c r="D4052" s="1">
        <v>0.0234583</v>
      </c>
      <c r="E4052" s="1">
        <v>1550.0</v>
      </c>
      <c r="F4052" s="1">
        <v>9.81</v>
      </c>
      <c r="G4052" s="1">
        <v>19.0</v>
      </c>
      <c r="H4052" s="1">
        <v>10.0</v>
      </c>
      <c r="I4052" s="1">
        <v>1.0</v>
      </c>
      <c r="J4052" s="1">
        <v>370.0</v>
      </c>
      <c r="K4052" s="1">
        <v>2.0</v>
      </c>
      <c r="L4052" s="1">
        <v>0.4</v>
      </c>
      <c r="M4052" s="1">
        <v>40.426499570468</v>
      </c>
      <c r="N4052" s="1">
        <v>0.98</v>
      </c>
      <c r="O4052" s="1">
        <v>389.0</v>
      </c>
      <c r="P4052" s="1">
        <v>18915.125</v>
      </c>
      <c r="Q4052" s="1">
        <v>4050.0</v>
      </c>
      <c r="R4052" s="1">
        <v>48.900369722373</v>
      </c>
      <c r="S4052" s="1">
        <v>2.3850029138498</v>
      </c>
      <c r="T4052" s="1">
        <v>49872.138976656</v>
      </c>
      <c r="U4052" s="1">
        <v>2.7420523480922</v>
      </c>
      <c r="V4052" s="1">
        <v>48.47757726206</v>
      </c>
      <c r="W4052" s="1">
        <v>9.1230593416589</v>
      </c>
      <c r="X4052" s="1">
        <v>978.0768576545</v>
      </c>
      <c r="Y4052" s="1">
        <v>-203.14812780511</v>
      </c>
      <c r="Z4052" s="1">
        <v>780.2824605076</v>
      </c>
      <c r="AA4052" s="1">
        <v>0.0</v>
      </c>
      <c r="AB4052" s="1">
        <v>1564.3342496987</v>
      </c>
      <c r="AC4052" s="1">
        <v>1598.0888229024</v>
      </c>
      <c r="AD4052" s="1">
        <v>0.4218</v>
      </c>
      <c r="AE4052" s="1">
        <v>0.35521922447123</v>
      </c>
    </row>
    <row r="4053">
      <c r="A4053" s="1" t="s">
        <v>31</v>
      </c>
      <c r="B4053" s="1">
        <v>1.18</v>
      </c>
      <c r="C4053" s="1">
        <v>0.75</v>
      </c>
      <c r="D4053" s="1">
        <v>0.0234583</v>
      </c>
      <c r="E4053" s="1">
        <v>1550.0</v>
      </c>
      <c r="F4053" s="1">
        <v>9.81</v>
      </c>
      <c r="G4053" s="1">
        <v>19.0</v>
      </c>
      <c r="H4053" s="1">
        <v>10.0</v>
      </c>
      <c r="I4053" s="1">
        <v>1.0</v>
      </c>
      <c r="J4053" s="1">
        <v>370.0</v>
      </c>
      <c r="K4053" s="1">
        <v>2.0</v>
      </c>
      <c r="L4053" s="1">
        <v>0.4</v>
      </c>
      <c r="M4053" s="1">
        <v>40.426499570468</v>
      </c>
      <c r="N4053" s="1">
        <v>0.98</v>
      </c>
      <c r="O4053" s="1">
        <v>389.0</v>
      </c>
      <c r="P4053" s="1">
        <v>18915.125</v>
      </c>
      <c r="Q4053" s="1">
        <v>4051.0</v>
      </c>
      <c r="R4053" s="1">
        <v>48.900370910406</v>
      </c>
      <c r="S4053" s="1">
        <v>2.3850230698389</v>
      </c>
      <c r="T4053" s="1">
        <v>49874.833640961</v>
      </c>
      <c r="U4053" s="1">
        <v>2.6946643049588</v>
      </c>
      <c r="V4053" s="1">
        <v>48.52800622849</v>
      </c>
      <c r="W4053" s="1">
        <v>8.658193419726</v>
      </c>
      <c r="X4053" s="1">
        <v>961.17377104839</v>
      </c>
      <c r="Y4053" s="1">
        <v>-199.6674065255</v>
      </c>
      <c r="Z4053" s="1">
        <v>766.79764906051</v>
      </c>
      <c r="AA4053" s="1">
        <v>0.0</v>
      </c>
      <c r="AB4053" s="1">
        <v>1536.9622070031</v>
      </c>
      <c r="AC4053" s="1">
        <v>1569.5207464461</v>
      </c>
      <c r="AD4053" s="1">
        <v>0.42178181818182</v>
      </c>
      <c r="AE4053" s="1">
        <v>0.35520821991976</v>
      </c>
    </row>
    <row r="4054">
      <c r="A4054" s="1" t="s">
        <v>31</v>
      </c>
      <c r="B4054" s="1">
        <v>1.18</v>
      </c>
      <c r="C4054" s="1">
        <v>0.75</v>
      </c>
      <c r="D4054" s="1">
        <v>0.0234583</v>
      </c>
      <c r="E4054" s="1">
        <v>1550.0</v>
      </c>
      <c r="F4054" s="1">
        <v>9.81</v>
      </c>
      <c r="G4054" s="1">
        <v>19.0</v>
      </c>
      <c r="H4054" s="1">
        <v>10.0</v>
      </c>
      <c r="I4054" s="1">
        <v>1.0</v>
      </c>
      <c r="J4054" s="1">
        <v>370.0</v>
      </c>
      <c r="K4054" s="1">
        <v>2.0</v>
      </c>
      <c r="L4054" s="1">
        <v>0.4</v>
      </c>
      <c r="M4054" s="1">
        <v>40.426499570468</v>
      </c>
      <c r="N4054" s="1">
        <v>0.98</v>
      </c>
      <c r="O4054" s="1">
        <v>389.0</v>
      </c>
      <c r="P4054" s="1">
        <v>18915.125</v>
      </c>
      <c r="Q4054" s="1">
        <v>4052.0</v>
      </c>
      <c r="R4054" s="1">
        <v>48.900372949104</v>
      </c>
      <c r="S4054" s="1">
        <v>2.3850591530784</v>
      </c>
      <c r="T4054" s="1">
        <v>49877.480917223</v>
      </c>
      <c r="U4054" s="1">
        <v>2.6472762618254</v>
      </c>
      <c r="V4054" s="1">
        <v>48.577548357169</v>
      </c>
      <c r="W4054" s="1">
        <v>8.2093934601507</v>
      </c>
      <c r="X4054" s="1">
        <v>944.27068444228</v>
      </c>
      <c r="Y4054" s="1">
        <v>-196.18668524588</v>
      </c>
      <c r="Z4054" s="1">
        <v>753.31283761569</v>
      </c>
      <c r="AA4054" s="1">
        <v>0.0</v>
      </c>
      <c r="AB4054" s="1">
        <v>1509.6062302722</v>
      </c>
      <c r="AC4054" s="1">
        <v>1540.9919078732</v>
      </c>
      <c r="AD4054" s="1">
        <v>0.42176363636364</v>
      </c>
      <c r="AE4054" s="1">
        <v>0.35519741539565</v>
      </c>
    </row>
    <row r="4055">
      <c r="A4055" s="1" t="s">
        <v>31</v>
      </c>
      <c r="B4055" s="1">
        <v>1.18</v>
      </c>
      <c r="C4055" s="1">
        <v>0.75</v>
      </c>
      <c r="D4055" s="1">
        <v>0.0234583</v>
      </c>
      <c r="E4055" s="1">
        <v>1550.0</v>
      </c>
      <c r="F4055" s="1">
        <v>9.81</v>
      </c>
      <c r="G4055" s="1">
        <v>19.0</v>
      </c>
      <c r="H4055" s="1">
        <v>10.0</v>
      </c>
      <c r="I4055" s="1">
        <v>1.0</v>
      </c>
      <c r="J4055" s="1">
        <v>370.0</v>
      </c>
      <c r="K4055" s="1">
        <v>2.0</v>
      </c>
      <c r="L4055" s="1">
        <v>0.4</v>
      </c>
      <c r="M4055" s="1">
        <v>40.426499570468</v>
      </c>
      <c r="N4055" s="1">
        <v>0.98</v>
      </c>
      <c r="O4055" s="1">
        <v>389.0</v>
      </c>
      <c r="P4055" s="1">
        <v>18915.125</v>
      </c>
      <c r="Q4055" s="1">
        <v>4053.0</v>
      </c>
      <c r="R4055" s="1">
        <v>48.900374951308</v>
      </c>
      <c r="S4055" s="1">
        <v>2.3850945904034</v>
      </c>
      <c r="T4055" s="1">
        <v>49880.080805442</v>
      </c>
      <c r="U4055" s="1">
        <v>2.5998882186921</v>
      </c>
      <c r="V4055" s="1">
        <v>48.626203648094</v>
      </c>
      <c r="W4055" s="1">
        <v>7.7763769288469</v>
      </c>
      <c r="X4055" s="1">
        <v>927.36759783618</v>
      </c>
      <c r="Y4055" s="1">
        <v>-192.70596396626</v>
      </c>
      <c r="Z4055" s="1">
        <v>739.82802616211</v>
      </c>
      <c r="AA4055" s="1">
        <v>0.0</v>
      </c>
      <c r="AB4055" s="1">
        <v>1482.2660369609</v>
      </c>
      <c r="AC4055" s="1">
        <v>1512.5019204037</v>
      </c>
      <c r="AD4055" s="1">
        <v>0.42174545454545</v>
      </c>
      <c r="AE4055" s="1">
        <v>0.35518681062648</v>
      </c>
    </row>
    <row r="4056">
      <c r="A4056" s="1" t="s">
        <v>31</v>
      </c>
      <c r="B4056" s="1">
        <v>1.18</v>
      </c>
      <c r="C4056" s="1">
        <v>0.75</v>
      </c>
      <c r="D4056" s="1">
        <v>0.0234583</v>
      </c>
      <c r="E4056" s="1">
        <v>1550.0</v>
      </c>
      <c r="F4056" s="1">
        <v>9.81</v>
      </c>
      <c r="G4056" s="1">
        <v>19.0</v>
      </c>
      <c r="H4056" s="1">
        <v>10.0</v>
      </c>
      <c r="I4056" s="1">
        <v>1.0</v>
      </c>
      <c r="J4056" s="1">
        <v>370.0</v>
      </c>
      <c r="K4056" s="1">
        <v>2.0</v>
      </c>
      <c r="L4056" s="1">
        <v>0.4</v>
      </c>
      <c r="M4056" s="1">
        <v>40.426499570468</v>
      </c>
      <c r="N4056" s="1">
        <v>0.98</v>
      </c>
      <c r="O4056" s="1">
        <v>389.0</v>
      </c>
      <c r="P4056" s="1">
        <v>18915.125</v>
      </c>
      <c r="Q4056" s="1">
        <v>4054.0</v>
      </c>
      <c r="R4056" s="1">
        <v>48.900376917018</v>
      </c>
      <c r="S4056" s="1">
        <v>2.385129381814</v>
      </c>
      <c r="T4056" s="1">
        <v>49882.633305617</v>
      </c>
      <c r="U4056" s="1">
        <v>2.5525001755587</v>
      </c>
      <c r="V4056" s="1">
        <v>48.673972101266</v>
      </c>
      <c r="W4056" s="1">
        <v>7.3588612917281</v>
      </c>
      <c r="X4056" s="1">
        <v>910.46451123007</v>
      </c>
      <c r="Y4056" s="1">
        <v>-189.22524268665</v>
      </c>
      <c r="Z4056" s="1">
        <v>726.34321471728</v>
      </c>
      <c r="AA4056" s="1">
        <v>0.0</v>
      </c>
      <c r="AB4056" s="1">
        <v>1454.9413445524</v>
      </c>
      <c r="AC4056" s="1">
        <v>1484.050398625</v>
      </c>
      <c r="AD4056" s="1">
        <v>0.42172727272727</v>
      </c>
      <c r="AE4056" s="1">
        <v>0.35517640534256</v>
      </c>
    </row>
    <row r="4057">
      <c r="A4057" s="1" t="s">
        <v>31</v>
      </c>
      <c r="B4057" s="1">
        <v>1.18</v>
      </c>
      <c r="C4057" s="1">
        <v>0.75</v>
      </c>
      <c r="D4057" s="1">
        <v>0.0234583</v>
      </c>
      <c r="E4057" s="1">
        <v>1550.0</v>
      </c>
      <c r="F4057" s="1">
        <v>9.81</v>
      </c>
      <c r="G4057" s="1">
        <v>19.0</v>
      </c>
      <c r="H4057" s="1">
        <v>10.0</v>
      </c>
      <c r="I4057" s="1">
        <v>1.0</v>
      </c>
      <c r="J4057" s="1">
        <v>370.0</v>
      </c>
      <c r="K4057" s="1">
        <v>2.0</v>
      </c>
      <c r="L4057" s="1">
        <v>0.4</v>
      </c>
      <c r="M4057" s="1">
        <v>40.426499570468</v>
      </c>
      <c r="N4057" s="1">
        <v>0.98</v>
      </c>
      <c r="O4057" s="1">
        <v>389.0</v>
      </c>
      <c r="P4057" s="1">
        <v>18915.125</v>
      </c>
      <c r="Q4057" s="1">
        <v>4055.0</v>
      </c>
      <c r="R4057" s="1">
        <v>48.900378846234</v>
      </c>
      <c r="S4057" s="1">
        <v>2.38516352731</v>
      </c>
      <c r="T4057" s="1">
        <v>49885.13841775</v>
      </c>
      <c r="U4057" s="1">
        <v>2.5051121324253</v>
      </c>
      <c r="V4057" s="1">
        <v>48.720853716687</v>
      </c>
      <c r="W4057" s="1">
        <v>6.9565640147081</v>
      </c>
      <c r="X4057" s="1">
        <v>893.56142462396</v>
      </c>
      <c r="Y4057" s="1">
        <v>-185.74452140703</v>
      </c>
      <c r="Z4057" s="1">
        <v>712.8584032703</v>
      </c>
      <c r="AA4057" s="1">
        <v>0.0</v>
      </c>
      <c r="AB4057" s="1">
        <v>1427.6318705019</v>
      </c>
      <c r="AC4057" s="1">
        <v>1455.636958424</v>
      </c>
      <c r="AD4057" s="1">
        <v>0.42170909090909</v>
      </c>
      <c r="AE4057" s="1">
        <v>0.35516619927688</v>
      </c>
    </row>
    <row r="4058">
      <c r="A4058" s="1" t="s">
        <v>31</v>
      </c>
      <c r="B4058" s="1">
        <v>1.18</v>
      </c>
      <c r="C4058" s="1">
        <v>0.75</v>
      </c>
      <c r="D4058" s="1">
        <v>0.0234583</v>
      </c>
      <c r="E4058" s="1">
        <v>1550.0</v>
      </c>
      <c r="F4058" s="1">
        <v>9.81</v>
      </c>
      <c r="G4058" s="1">
        <v>19.0</v>
      </c>
      <c r="H4058" s="1">
        <v>10.0</v>
      </c>
      <c r="I4058" s="1">
        <v>1.0</v>
      </c>
      <c r="J4058" s="1">
        <v>370.0</v>
      </c>
      <c r="K4058" s="1">
        <v>2.0</v>
      </c>
      <c r="L4058" s="1">
        <v>0.4</v>
      </c>
      <c r="M4058" s="1">
        <v>40.426499570468</v>
      </c>
      <c r="N4058" s="1">
        <v>0.98</v>
      </c>
      <c r="O4058" s="1">
        <v>389.0</v>
      </c>
      <c r="P4058" s="1">
        <v>18915.125</v>
      </c>
      <c r="Q4058" s="1">
        <v>4056.0</v>
      </c>
      <c r="R4058" s="1">
        <v>48.900380738956</v>
      </c>
      <c r="S4058" s="1">
        <v>2.3851970268915</v>
      </c>
      <c r="T4058" s="1">
        <v>49887.596141839</v>
      </c>
      <c r="U4058" s="1">
        <v>2.457724089292</v>
      </c>
      <c r="V4058" s="1">
        <v>48.766848494354</v>
      </c>
      <c r="W4058" s="1">
        <v>6.5692025637008</v>
      </c>
      <c r="X4058" s="1">
        <v>876.65833801785</v>
      </c>
      <c r="Y4058" s="1">
        <v>-182.26380012741</v>
      </c>
      <c r="Z4058" s="1">
        <v>699.37359181662</v>
      </c>
      <c r="AA4058" s="1">
        <v>0.0</v>
      </c>
      <c r="AB4058" s="1">
        <v>1400.3373322708</v>
      </c>
      <c r="AC4058" s="1">
        <v>1427.2612170137</v>
      </c>
      <c r="AD4058" s="1">
        <v>0.42169090909091</v>
      </c>
      <c r="AE4058" s="1">
        <v>0.35515619216512</v>
      </c>
    </row>
    <row r="4059">
      <c r="A4059" s="1" t="s">
        <v>31</v>
      </c>
      <c r="B4059" s="1">
        <v>1.18</v>
      </c>
      <c r="C4059" s="1">
        <v>0.75</v>
      </c>
      <c r="D4059" s="1">
        <v>0.0234583</v>
      </c>
      <c r="E4059" s="1">
        <v>1550.0</v>
      </c>
      <c r="F4059" s="1">
        <v>9.81</v>
      </c>
      <c r="G4059" s="1">
        <v>19.0</v>
      </c>
      <c r="H4059" s="1">
        <v>10.0</v>
      </c>
      <c r="I4059" s="1">
        <v>1.0</v>
      </c>
      <c r="J4059" s="1">
        <v>370.0</v>
      </c>
      <c r="K4059" s="1">
        <v>2.0</v>
      </c>
      <c r="L4059" s="1">
        <v>0.4</v>
      </c>
      <c r="M4059" s="1">
        <v>40.426499570468</v>
      </c>
      <c r="N4059" s="1">
        <v>0.98</v>
      </c>
      <c r="O4059" s="1">
        <v>389.0</v>
      </c>
      <c r="P4059" s="1">
        <v>18915.125</v>
      </c>
      <c r="Q4059" s="1">
        <v>4057.0</v>
      </c>
      <c r="R4059" s="1">
        <v>48.900382613431</v>
      </c>
      <c r="S4059" s="1">
        <v>2.3852302035158</v>
      </c>
      <c r="T4059" s="1">
        <v>49890.030171907</v>
      </c>
      <c r="U4059" s="1">
        <v>2.4340300677253</v>
      </c>
      <c r="V4059" s="1">
        <v>48.812399853145</v>
      </c>
      <c r="W4059" s="1">
        <v>6.3810344810498</v>
      </c>
      <c r="X4059" s="1">
        <v>868.2067947148</v>
      </c>
      <c r="Y4059" s="1">
        <v>-89.826629583852</v>
      </c>
      <c r="Z4059" s="1">
        <v>692.63118609755</v>
      </c>
      <c r="AA4059" s="1">
        <v>0.0</v>
      </c>
      <c r="AB4059" s="1">
        <v>1477.3923857095</v>
      </c>
      <c r="AC4059" s="1">
        <v>1507.4256540943</v>
      </c>
      <c r="AD4059" s="1">
        <v>0.42167272727273</v>
      </c>
      <c r="AE4059" s="1">
        <v>0.35514562298773</v>
      </c>
    </row>
    <row r="4060">
      <c r="A4060" s="1" t="s">
        <v>31</v>
      </c>
      <c r="B4060" s="1">
        <v>1.18</v>
      </c>
      <c r="C4060" s="1">
        <v>0.75</v>
      </c>
      <c r="D4060" s="1">
        <v>0.0234583</v>
      </c>
      <c r="E4060" s="1">
        <v>1550.0</v>
      </c>
      <c r="F4060" s="1">
        <v>9.81</v>
      </c>
      <c r="G4060" s="1">
        <v>19.0</v>
      </c>
      <c r="H4060" s="1">
        <v>10.0</v>
      </c>
      <c r="I4060" s="1">
        <v>1.0</v>
      </c>
      <c r="J4060" s="1">
        <v>370.0</v>
      </c>
      <c r="K4060" s="1">
        <v>2.0</v>
      </c>
      <c r="L4060" s="1">
        <v>0.4</v>
      </c>
      <c r="M4060" s="1">
        <v>40.426499570468</v>
      </c>
      <c r="N4060" s="1">
        <v>0.98</v>
      </c>
      <c r="O4060" s="1">
        <v>389.0</v>
      </c>
      <c r="P4060" s="1">
        <v>18915.125</v>
      </c>
      <c r="Q4060" s="1">
        <v>4058.0</v>
      </c>
      <c r="R4060" s="1">
        <v>48.900384633908</v>
      </c>
      <c r="S4060" s="1">
        <v>2.3852659642583</v>
      </c>
      <c r="T4060" s="1">
        <v>49892.653787911</v>
      </c>
      <c r="U4060" s="1">
        <v>2.6236160046491</v>
      </c>
      <c r="V4060" s="1">
        <v>48.861499194826</v>
      </c>
      <c r="W4060" s="1">
        <v>7.9912384479491</v>
      </c>
      <c r="X4060" s="1">
        <v>935.83118473453</v>
      </c>
      <c r="Y4060" s="1">
        <v>743.11539117655</v>
      </c>
      <c r="Z4060" s="1">
        <v>746.58003993358</v>
      </c>
      <c r="AA4060" s="1">
        <v>0.0</v>
      </c>
      <c r="AB4060" s="1">
        <v>2433.5178542926</v>
      </c>
      <c r="AC4060" s="1">
        <v>2517.2688535746</v>
      </c>
      <c r="AD4060" s="1">
        <v>0.42165454545455</v>
      </c>
      <c r="AE4060" s="1">
        <v>0.35512797338692</v>
      </c>
    </row>
    <row r="4061">
      <c r="A4061" s="1" t="s">
        <v>31</v>
      </c>
      <c r="B4061" s="1">
        <v>1.18</v>
      </c>
      <c r="C4061" s="1">
        <v>0.75</v>
      </c>
      <c r="D4061" s="1">
        <v>0.0234583</v>
      </c>
      <c r="E4061" s="1">
        <v>1550.0</v>
      </c>
      <c r="F4061" s="1">
        <v>9.81</v>
      </c>
      <c r="G4061" s="1">
        <v>19.0</v>
      </c>
      <c r="H4061" s="1">
        <v>10.0</v>
      </c>
      <c r="I4061" s="1">
        <v>1.0</v>
      </c>
      <c r="J4061" s="1">
        <v>370.0</v>
      </c>
      <c r="K4061" s="1">
        <v>2.0</v>
      </c>
      <c r="L4061" s="1">
        <v>0.4</v>
      </c>
      <c r="M4061" s="1">
        <v>40.426499570468</v>
      </c>
      <c r="N4061" s="1">
        <v>0.98</v>
      </c>
      <c r="O4061" s="1">
        <v>389.0</v>
      </c>
      <c r="P4061" s="1">
        <v>18915.125</v>
      </c>
      <c r="Q4061" s="1">
        <v>4059.0</v>
      </c>
      <c r="R4061" s="1">
        <v>48.900386800387</v>
      </c>
      <c r="S4061" s="1">
        <v>2.385304309119</v>
      </c>
      <c r="T4061" s="1">
        <v>49895.466989853</v>
      </c>
      <c r="U4061" s="1">
        <v>2.8132019415729</v>
      </c>
      <c r="V4061" s="1">
        <v>48.914146519397</v>
      </c>
      <c r="W4061" s="1">
        <v>9.851809385917</v>
      </c>
      <c r="X4061" s="1">
        <v>1003.4555747543</v>
      </c>
      <c r="Y4061" s="1">
        <v>798.82677376943</v>
      </c>
      <c r="Z4061" s="1">
        <v>800.52889377198</v>
      </c>
      <c r="AA4061" s="1">
        <v>0.0</v>
      </c>
      <c r="AB4061" s="1">
        <v>2612.6630516816</v>
      </c>
      <c r="AC4061" s="1">
        <v>2709.7086852545</v>
      </c>
      <c r="AD4061" s="1">
        <v>0.42163636363636</v>
      </c>
      <c r="AE4061" s="1">
        <v>0.35510897451178</v>
      </c>
    </row>
    <row r="4062">
      <c r="A4062" s="1" t="s">
        <v>31</v>
      </c>
      <c r="B4062" s="1">
        <v>1.18</v>
      </c>
      <c r="C4062" s="1">
        <v>0.75</v>
      </c>
      <c r="D4062" s="1">
        <v>0.0234583</v>
      </c>
      <c r="E4062" s="1">
        <v>1550.0</v>
      </c>
      <c r="F4062" s="1">
        <v>9.81</v>
      </c>
      <c r="G4062" s="1">
        <v>19.0</v>
      </c>
      <c r="H4062" s="1">
        <v>10.0</v>
      </c>
      <c r="I4062" s="1">
        <v>1.0</v>
      </c>
      <c r="J4062" s="1">
        <v>370.0</v>
      </c>
      <c r="K4062" s="1">
        <v>2.0</v>
      </c>
      <c r="L4062" s="1">
        <v>0.4</v>
      </c>
      <c r="M4062" s="1">
        <v>40.426499570468</v>
      </c>
      <c r="N4062" s="1">
        <v>0.98</v>
      </c>
      <c r="O4062" s="1">
        <v>389.0</v>
      </c>
      <c r="P4062" s="1">
        <v>18915.125</v>
      </c>
      <c r="Q4062" s="1">
        <v>4060.0</v>
      </c>
      <c r="R4062" s="1">
        <v>48.900389112869</v>
      </c>
      <c r="S4062" s="1">
        <v>2.3853452380978</v>
      </c>
      <c r="T4062" s="1">
        <v>49898.469777732</v>
      </c>
      <c r="U4062" s="1">
        <v>3.0027878784967</v>
      </c>
      <c r="V4062" s="1">
        <v>48.970341826859</v>
      </c>
      <c r="W4062" s="1">
        <v>11.980839140978</v>
      </c>
      <c r="X4062" s="1">
        <v>1071.079964774</v>
      </c>
      <c r="Y4062" s="1">
        <v>854.5381563623</v>
      </c>
      <c r="Z4062" s="1">
        <v>854.47774760595</v>
      </c>
      <c r="AA4062" s="1">
        <v>0.0</v>
      </c>
      <c r="AB4062" s="1">
        <v>2792.0767078832</v>
      </c>
      <c r="AC4062" s="1">
        <v>2903.499574206</v>
      </c>
      <c r="AD4062" s="1">
        <v>0.42161818181818</v>
      </c>
      <c r="AE4062" s="1">
        <v>0.35508861688952</v>
      </c>
    </row>
    <row r="4063">
      <c r="A4063" s="1" t="s">
        <v>31</v>
      </c>
      <c r="B4063" s="1">
        <v>1.18</v>
      </c>
      <c r="C4063" s="1">
        <v>0.75</v>
      </c>
      <c r="D4063" s="1">
        <v>0.0234583</v>
      </c>
      <c r="E4063" s="1">
        <v>1550.0</v>
      </c>
      <c r="F4063" s="1">
        <v>9.81</v>
      </c>
      <c r="G4063" s="1">
        <v>19.0</v>
      </c>
      <c r="H4063" s="1">
        <v>10.0</v>
      </c>
      <c r="I4063" s="1">
        <v>1.0</v>
      </c>
      <c r="J4063" s="1">
        <v>370.0</v>
      </c>
      <c r="K4063" s="1">
        <v>2.0</v>
      </c>
      <c r="L4063" s="1">
        <v>0.4</v>
      </c>
      <c r="M4063" s="1">
        <v>40.426499570468</v>
      </c>
      <c r="N4063" s="1">
        <v>0.98</v>
      </c>
      <c r="O4063" s="1">
        <v>389.0</v>
      </c>
      <c r="P4063" s="1">
        <v>18915.125</v>
      </c>
      <c r="Q4063" s="1">
        <v>4061.0</v>
      </c>
      <c r="R4063" s="1">
        <v>48.900391571353</v>
      </c>
      <c r="S4063" s="1">
        <v>2.3853887511949</v>
      </c>
      <c r="T4063" s="1">
        <v>49901.662151547</v>
      </c>
      <c r="U4063" s="1">
        <v>3.1923738154205</v>
      </c>
      <c r="V4063" s="1">
        <v>49.030085117211</v>
      </c>
      <c r="W4063" s="1">
        <v>14.396419559158</v>
      </c>
      <c r="X4063" s="1">
        <v>1138.7043547937</v>
      </c>
      <c r="Y4063" s="1">
        <v>910.24953895518</v>
      </c>
      <c r="Z4063" s="1">
        <v>908.42660144425</v>
      </c>
      <c r="AA4063" s="1">
        <v>0.0</v>
      </c>
      <c r="AB4063" s="1">
        <v>2971.7769147523</v>
      </c>
      <c r="AC4063" s="1">
        <v>3098.6838417646</v>
      </c>
      <c r="AD4063" s="1">
        <v>0.4216</v>
      </c>
      <c r="AE4063" s="1">
        <v>0.35506689075058</v>
      </c>
    </row>
    <row r="4064">
      <c r="A4064" s="1" t="s">
        <v>31</v>
      </c>
      <c r="B4064" s="1">
        <v>1.18</v>
      </c>
      <c r="C4064" s="1">
        <v>0.75</v>
      </c>
      <c r="D4064" s="1">
        <v>0.0234583</v>
      </c>
      <c r="E4064" s="1">
        <v>1550.0</v>
      </c>
      <c r="F4064" s="1">
        <v>9.81</v>
      </c>
      <c r="G4064" s="1">
        <v>19.0</v>
      </c>
      <c r="H4064" s="1">
        <v>10.0</v>
      </c>
      <c r="I4064" s="1">
        <v>1.0</v>
      </c>
      <c r="J4064" s="1">
        <v>370.0</v>
      </c>
      <c r="K4064" s="1">
        <v>2.0</v>
      </c>
      <c r="L4064" s="1">
        <v>0.4</v>
      </c>
      <c r="M4064" s="1">
        <v>40.426499570468</v>
      </c>
      <c r="N4064" s="1">
        <v>0.98</v>
      </c>
      <c r="O4064" s="1">
        <v>389.0</v>
      </c>
      <c r="P4064" s="1">
        <v>18915.125</v>
      </c>
      <c r="Q4064" s="1">
        <v>4062.0</v>
      </c>
      <c r="R4064" s="1">
        <v>48.900391960719</v>
      </c>
      <c r="S4064" s="1">
        <v>2.3853973933928</v>
      </c>
      <c r="T4064" s="1">
        <v>49905.044111299</v>
      </c>
      <c r="U4064" s="1">
        <v>3.3819597523443</v>
      </c>
      <c r="V4064" s="1">
        <v>49.093376390453</v>
      </c>
      <c r="W4064" s="1">
        <v>17.116642486482</v>
      </c>
      <c r="X4064" s="1">
        <v>1206.3287448135</v>
      </c>
      <c r="Y4064" s="1">
        <v>965.96092154805</v>
      </c>
      <c r="Z4064" s="1">
        <v>962.37545528265</v>
      </c>
      <c r="AA4064" s="1">
        <v>0.0</v>
      </c>
      <c r="AB4064" s="1">
        <v>3151.7817641307</v>
      </c>
      <c r="AC4064" s="1">
        <v>3295.3049313092</v>
      </c>
      <c r="AD4064" s="1">
        <v>0.42158</v>
      </c>
      <c r="AE4064" s="1">
        <v>0.35504378602082</v>
      </c>
    </row>
    <row r="4065">
      <c r="A4065" s="1" t="s">
        <v>31</v>
      </c>
      <c r="B4065" s="1">
        <v>1.18</v>
      </c>
      <c r="C4065" s="1">
        <v>0.75</v>
      </c>
      <c r="D4065" s="1">
        <v>0.0234583</v>
      </c>
      <c r="E4065" s="1">
        <v>1550.0</v>
      </c>
      <c r="F4065" s="1">
        <v>9.81</v>
      </c>
      <c r="G4065" s="1">
        <v>19.0</v>
      </c>
      <c r="H4065" s="1">
        <v>10.0</v>
      </c>
      <c r="I4065" s="1">
        <v>1.0</v>
      </c>
      <c r="J4065" s="1">
        <v>370.0</v>
      </c>
      <c r="K4065" s="1">
        <v>2.0</v>
      </c>
      <c r="L4065" s="1">
        <v>0.4</v>
      </c>
      <c r="M4065" s="1">
        <v>40.426499570468</v>
      </c>
      <c r="N4065" s="1">
        <v>0.98</v>
      </c>
      <c r="O4065" s="1">
        <v>389.0</v>
      </c>
      <c r="P4065" s="1">
        <v>18915.125</v>
      </c>
      <c r="Q4065" s="1">
        <v>4063.0</v>
      </c>
      <c r="R4065" s="1">
        <v>48.900394607499</v>
      </c>
      <c r="S4065" s="1">
        <v>2.3854460880595</v>
      </c>
      <c r="T4065" s="1">
        <v>49908.615656989</v>
      </c>
      <c r="U4065" s="1">
        <v>3.5715456892681</v>
      </c>
      <c r="V4065" s="1">
        <v>49.160215646585</v>
      </c>
      <c r="W4065" s="1">
        <v>20.159599768974</v>
      </c>
      <c r="X4065" s="1">
        <v>1273.9531348332</v>
      </c>
      <c r="Y4065" s="1">
        <v>1021.6723041409</v>
      </c>
      <c r="Z4065" s="1">
        <v>1016.3243091187</v>
      </c>
      <c r="AA4065" s="1">
        <v>0.0</v>
      </c>
      <c r="AB4065" s="1">
        <v>3332.1093478618</v>
      </c>
      <c r="AC4065" s="1">
        <v>3493.40745808</v>
      </c>
      <c r="AD4065" s="1">
        <v>0.42156</v>
      </c>
      <c r="AE4065" s="1">
        <v>0.35501929231327</v>
      </c>
    </row>
    <row r="4066">
      <c r="A4066" s="1" t="s">
        <v>31</v>
      </c>
      <c r="B4066" s="1">
        <v>1.18</v>
      </c>
      <c r="C4066" s="1">
        <v>0.75</v>
      </c>
      <c r="D4066" s="1">
        <v>0.0234583</v>
      </c>
      <c r="E4066" s="1">
        <v>1550.0</v>
      </c>
      <c r="F4066" s="1">
        <v>9.81</v>
      </c>
      <c r="G4066" s="1">
        <v>19.0</v>
      </c>
      <c r="H4066" s="1">
        <v>10.0</v>
      </c>
      <c r="I4066" s="1">
        <v>1.0</v>
      </c>
      <c r="J4066" s="1">
        <v>370.0</v>
      </c>
      <c r="K4066" s="1">
        <v>2.0</v>
      </c>
      <c r="L4066" s="1">
        <v>0.4</v>
      </c>
      <c r="M4066" s="1">
        <v>40.426499570468</v>
      </c>
      <c r="N4066" s="1">
        <v>0.98</v>
      </c>
      <c r="O4066" s="1">
        <v>389.0</v>
      </c>
      <c r="P4066" s="1">
        <v>18915.125</v>
      </c>
      <c r="Q4066" s="1">
        <v>4064.0</v>
      </c>
      <c r="R4066" s="1">
        <v>48.900397394777</v>
      </c>
      <c r="S4066" s="1">
        <v>2.3854973675522</v>
      </c>
      <c r="T4066" s="1">
        <v>49912.376788615</v>
      </c>
      <c r="U4066" s="1">
        <v>3.7611316261919</v>
      </c>
      <c r="V4066" s="1">
        <v>49.230602885607</v>
      </c>
      <c r="W4066" s="1">
        <v>23.54338325266</v>
      </c>
      <c r="X4066" s="1">
        <v>1341.5775248529</v>
      </c>
      <c r="Y4066" s="1">
        <v>1077.3836867338</v>
      </c>
      <c r="Z4066" s="1">
        <v>1070.2731629526</v>
      </c>
      <c r="AA4066" s="1">
        <v>0.0</v>
      </c>
      <c r="AB4066" s="1">
        <v>3512.7777577921</v>
      </c>
      <c r="AC4066" s="1">
        <v>3693.0372620058</v>
      </c>
      <c r="AD4066" s="1">
        <v>0.42154</v>
      </c>
      <c r="AE4066" s="1">
        <v>0.35499339891957</v>
      </c>
    </row>
    <row r="4067">
      <c r="A4067" s="1" t="s">
        <v>31</v>
      </c>
      <c r="B4067" s="1">
        <v>1.18</v>
      </c>
      <c r="C4067" s="1">
        <v>0.75</v>
      </c>
      <c r="D4067" s="1">
        <v>0.0234583</v>
      </c>
      <c r="E4067" s="1">
        <v>1550.0</v>
      </c>
      <c r="F4067" s="1">
        <v>9.81</v>
      </c>
      <c r="G4067" s="1">
        <v>19.0</v>
      </c>
      <c r="H4067" s="1">
        <v>10.0</v>
      </c>
      <c r="I4067" s="1">
        <v>1.0</v>
      </c>
      <c r="J4067" s="1">
        <v>370.0</v>
      </c>
      <c r="K4067" s="1">
        <v>2.0</v>
      </c>
      <c r="L4067" s="1">
        <v>0.4</v>
      </c>
      <c r="M4067" s="1">
        <v>40.426499570468</v>
      </c>
      <c r="N4067" s="1">
        <v>0.98</v>
      </c>
      <c r="O4067" s="1">
        <v>389.0</v>
      </c>
      <c r="P4067" s="1">
        <v>18915.125</v>
      </c>
      <c r="Q4067" s="1">
        <v>4065.0</v>
      </c>
      <c r="R4067" s="1">
        <v>48.900400322551</v>
      </c>
      <c r="S4067" s="1">
        <v>2.3855512318708</v>
      </c>
      <c r="T4067" s="1">
        <v>49916.327506178</v>
      </c>
      <c r="U4067" s="1">
        <v>3.9507175631157</v>
      </c>
      <c r="V4067" s="1">
        <v>49.30453810752</v>
      </c>
      <c r="W4067" s="1">
        <v>27.286084783564</v>
      </c>
      <c r="X4067" s="1">
        <v>1409.2019148727</v>
      </c>
      <c r="Y4067" s="1">
        <v>1133.0950693267</v>
      </c>
      <c r="Z4067" s="1">
        <v>1124.2220167954</v>
      </c>
      <c r="AA4067" s="1">
        <v>0.0</v>
      </c>
      <c r="AB4067" s="1">
        <v>3693.8050857783</v>
      </c>
      <c r="AC4067" s="1">
        <v>3894.2414637863</v>
      </c>
      <c r="AD4067" s="1">
        <v>0.42152</v>
      </c>
      <c r="AE4067" s="1">
        <v>0.35496609480097</v>
      </c>
    </row>
    <row r="4068">
      <c r="A4068" s="1" t="s">
        <v>31</v>
      </c>
      <c r="B4068" s="1">
        <v>1.18</v>
      </c>
      <c r="C4068" s="1">
        <v>0.75</v>
      </c>
      <c r="D4068" s="1">
        <v>0.0234583</v>
      </c>
      <c r="E4068" s="1">
        <v>1550.0</v>
      </c>
      <c r="F4068" s="1">
        <v>9.81</v>
      </c>
      <c r="G4068" s="1">
        <v>19.0</v>
      </c>
      <c r="H4068" s="1">
        <v>10.0</v>
      </c>
      <c r="I4068" s="1">
        <v>1.0</v>
      </c>
      <c r="J4068" s="1">
        <v>370.0</v>
      </c>
      <c r="K4068" s="1">
        <v>2.0</v>
      </c>
      <c r="L4068" s="1">
        <v>0.4</v>
      </c>
      <c r="M4068" s="1">
        <v>40.426499570468</v>
      </c>
      <c r="N4068" s="1">
        <v>0.98</v>
      </c>
      <c r="O4068" s="1">
        <v>389.0</v>
      </c>
      <c r="P4068" s="1">
        <v>18915.125</v>
      </c>
      <c r="Q4068" s="1">
        <v>4066.0</v>
      </c>
      <c r="R4068" s="1">
        <v>48.900403390823</v>
      </c>
      <c r="S4068" s="1">
        <v>2.3856076810154</v>
      </c>
      <c r="T4068" s="1">
        <v>49920.467809678</v>
      </c>
      <c r="U4068" s="1">
        <v>4.1403035000395</v>
      </c>
      <c r="V4068" s="1">
        <v>49.382021312323</v>
      </c>
      <c r="W4068" s="1">
        <v>31.405796207712</v>
      </c>
      <c r="X4068" s="1">
        <v>1476.8263048924</v>
      </c>
      <c r="Y4068" s="1">
        <v>1188.8064519196</v>
      </c>
      <c r="Z4068" s="1">
        <v>1178.1708706272</v>
      </c>
      <c r="AA4068" s="1">
        <v>0.0</v>
      </c>
      <c r="AB4068" s="1">
        <v>3875.2094236469</v>
      </c>
      <c r="AC4068" s="1">
        <v>4097.0685244162</v>
      </c>
      <c r="AD4068" s="1">
        <v>0.4215</v>
      </c>
      <c r="AE4068" s="1">
        <v>0.35493736857895</v>
      </c>
    </row>
    <row r="4069">
      <c r="A4069" s="1" t="s">
        <v>31</v>
      </c>
      <c r="B4069" s="1">
        <v>1.18</v>
      </c>
      <c r="C4069" s="1">
        <v>0.75</v>
      </c>
      <c r="D4069" s="1">
        <v>0.0234583</v>
      </c>
      <c r="E4069" s="1">
        <v>1550.0</v>
      </c>
      <c r="F4069" s="1">
        <v>9.81</v>
      </c>
      <c r="G4069" s="1">
        <v>19.0</v>
      </c>
      <c r="H4069" s="1">
        <v>10.0</v>
      </c>
      <c r="I4069" s="1">
        <v>1.0</v>
      </c>
      <c r="J4069" s="1">
        <v>370.0</v>
      </c>
      <c r="K4069" s="1">
        <v>2.0</v>
      </c>
      <c r="L4069" s="1">
        <v>0.4</v>
      </c>
      <c r="M4069" s="1">
        <v>40.426499570468</v>
      </c>
      <c r="N4069" s="1">
        <v>0.98</v>
      </c>
      <c r="O4069" s="1">
        <v>389.0</v>
      </c>
      <c r="P4069" s="1">
        <v>18915.125</v>
      </c>
      <c r="Q4069" s="1">
        <v>4067.0</v>
      </c>
      <c r="R4069" s="1">
        <v>48.900406599593</v>
      </c>
      <c r="S4069" s="1">
        <v>2.385666714986</v>
      </c>
      <c r="T4069" s="1">
        <v>49924.797699115</v>
      </c>
      <c r="U4069" s="1">
        <v>4.3298894369633</v>
      </c>
      <c r="V4069" s="1">
        <v>49.463052500016</v>
      </c>
      <c r="W4069" s="1">
        <v>35.920609371128</v>
      </c>
      <c r="X4069" s="1">
        <v>1544.4506949121</v>
      </c>
      <c r="Y4069" s="1">
        <v>1244.5178345124</v>
      </c>
      <c r="Z4069" s="1">
        <v>1232.1197244676</v>
      </c>
      <c r="AA4069" s="1">
        <v>0.0</v>
      </c>
      <c r="AB4069" s="1">
        <v>4057.0088632633</v>
      </c>
      <c r="AC4069" s="1">
        <v>4301.5683085949</v>
      </c>
      <c r="AD4069" s="1">
        <v>0.42148</v>
      </c>
      <c r="AE4069" s="1">
        <v>0.35490720852536</v>
      </c>
    </row>
    <row r="4070">
      <c r="A4070" s="1" t="s">
        <v>31</v>
      </c>
      <c r="B4070" s="1">
        <v>1.18</v>
      </c>
      <c r="C4070" s="1">
        <v>0.75</v>
      </c>
      <c r="D4070" s="1">
        <v>0.0234583</v>
      </c>
      <c r="E4070" s="1">
        <v>1550.0</v>
      </c>
      <c r="F4070" s="1">
        <v>9.81</v>
      </c>
      <c r="G4070" s="1">
        <v>19.0</v>
      </c>
      <c r="H4070" s="1">
        <v>10.0</v>
      </c>
      <c r="I4070" s="1">
        <v>1.0</v>
      </c>
      <c r="J4070" s="1">
        <v>370.0</v>
      </c>
      <c r="K4070" s="1">
        <v>2.0</v>
      </c>
      <c r="L4070" s="1">
        <v>0.4</v>
      </c>
      <c r="M4070" s="1">
        <v>40.426499570468</v>
      </c>
      <c r="N4070" s="1">
        <v>0.98</v>
      </c>
      <c r="O4070" s="1">
        <v>389.0</v>
      </c>
      <c r="P4070" s="1">
        <v>18915.125</v>
      </c>
      <c r="Q4070" s="1">
        <v>4068.0</v>
      </c>
      <c r="R4070" s="1">
        <v>48.900409845598</v>
      </c>
      <c r="S4070" s="1">
        <v>2.3857264340104</v>
      </c>
      <c r="T4070" s="1">
        <v>49929.177834318</v>
      </c>
      <c r="U4070" s="1">
        <v>4.3801352030822</v>
      </c>
      <c r="V4070" s="1">
        <v>49.54502400597</v>
      </c>
      <c r="W4070" s="1">
        <v>37.185688222527</v>
      </c>
      <c r="X4070" s="1">
        <v>1562.3731175348</v>
      </c>
      <c r="Y4070" s="1">
        <v>339.17244223933</v>
      </c>
      <c r="Z4070" s="1">
        <v>1246.4177337816</v>
      </c>
      <c r="AA4070" s="1">
        <v>0.0</v>
      </c>
      <c r="AB4070" s="1">
        <v>3185.1489817783</v>
      </c>
      <c r="AC4070" s="1">
        <v>3331.8753929745</v>
      </c>
      <c r="AD4070" s="1">
        <v>0.42146</v>
      </c>
      <c r="AE4070" s="1">
        <v>0.35488384738514</v>
      </c>
    </row>
    <row r="4071">
      <c r="A4071" s="1" t="s">
        <v>31</v>
      </c>
      <c r="B4071" s="1">
        <v>1.18</v>
      </c>
      <c r="C4071" s="1">
        <v>0.75</v>
      </c>
      <c r="D4071" s="1">
        <v>0.0234583</v>
      </c>
      <c r="E4071" s="1">
        <v>1550.0</v>
      </c>
      <c r="F4071" s="1">
        <v>9.81</v>
      </c>
      <c r="G4071" s="1">
        <v>19.0</v>
      </c>
      <c r="H4071" s="1">
        <v>10.0</v>
      </c>
      <c r="I4071" s="1">
        <v>1.0</v>
      </c>
      <c r="J4071" s="1">
        <v>370.0</v>
      </c>
      <c r="K4071" s="1">
        <v>2.0</v>
      </c>
      <c r="L4071" s="1">
        <v>0.4</v>
      </c>
      <c r="M4071" s="1">
        <v>40.426499570468</v>
      </c>
      <c r="N4071" s="1">
        <v>0.98</v>
      </c>
      <c r="O4071" s="1">
        <v>389.0</v>
      </c>
      <c r="P4071" s="1">
        <v>18915.125</v>
      </c>
      <c r="Q4071" s="1">
        <v>4069.0</v>
      </c>
      <c r="R4071" s="1">
        <v>48.900413128839</v>
      </c>
      <c r="S4071" s="1">
        <v>2.3857868380885</v>
      </c>
      <c r="T4071" s="1">
        <v>49933.608215287</v>
      </c>
      <c r="U4071" s="1">
        <v>4.4303809692012</v>
      </c>
      <c r="V4071" s="1">
        <v>49.627935830185</v>
      </c>
      <c r="W4071" s="1">
        <v>38.480126731539</v>
      </c>
      <c r="X4071" s="1">
        <v>1580.2955401575</v>
      </c>
      <c r="Y4071" s="1">
        <v>343.0856296093</v>
      </c>
      <c r="Z4071" s="1">
        <v>1260.7157430978</v>
      </c>
      <c r="AA4071" s="1">
        <v>0.0</v>
      </c>
      <c r="AB4071" s="1">
        <v>3222.5770395961</v>
      </c>
      <c r="AC4071" s="1">
        <v>3372.9427204383</v>
      </c>
      <c r="AD4071" s="1">
        <v>0.42144</v>
      </c>
      <c r="AE4071" s="1">
        <v>0.3548601983051</v>
      </c>
    </row>
    <row r="4072">
      <c r="A4072" s="1" t="s">
        <v>31</v>
      </c>
      <c r="B4072" s="1">
        <v>1.18</v>
      </c>
      <c r="C4072" s="1">
        <v>0.75</v>
      </c>
      <c r="D4072" s="1">
        <v>0.0234583</v>
      </c>
      <c r="E4072" s="1">
        <v>1550.0</v>
      </c>
      <c r="F4072" s="1">
        <v>9.81</v>
      </c>
      <c r="G4072" s="1">
        <v>19.0</v>
      </c>
      <c r="H4072" s="1">
        <v>10.0</v>
      </c>
      <c r="I4072" s="1">
        <v>1.0</v>
      </c>
      <c r="J4072" s="1">
        <v>370.0</v>
      </c>
      <c r="K4072" s="1">
        <v>2.0</v>
      </c>
      <c r="L4072" s="1">
        <v>0.4</v>
      </c>
      <c r="M4072" s="1">
        <v>40.426499570468</v>
      </c>
      <c r="N4072" s="1">
        <v>0.98</v>
      </c>
      <c r="O4072" s="1">
        <v>389.0</v>
      </c>
      <c r="P4072" s="1">
        <v>18915.125</v>
      </c>
      <c r="Q4072" s="1">
        <v>4070.0</v>
      </c>
      <c r="R4072" s="1">
        <v>48.900416449315</v>
      </c>
      <c r="S4072" s="1">
        <v>2.3858479272203</v>
      </c>
      <c r="T4072" s="1">
        <v>49938.088842022</v>
      </c>
      <c r="U4072" s="1">
        <v>4.4806267353201</v>
      </c>
      <c r="V4072" s="1">
        <v>49.71178797266</v>
      </c>
      <c r="W4072" s="1">
        <v>39.804261691077</v>
      </c>
      <c r="X4072" s="1">
        <v>1598.2179627802</v>
      </c>
      <c r="Y4072" s="1">
        <v>346.99881697926</v>
      </c>
      <c r="Z4072" s="1">
        <v>1275.013752414</v>
      </c>
      <c r="AA4072" s="1">
        <v>0.0</v>
      </c>
      <c r="AB4072" s="1">
        <v>3260.0347938646</v>
      </c>
      <c r="AC4072" s="1">
        <v>3414.0916940341</v>
      </c>
      <c r="AD4072" s="1">
        <v>0.42142</v>
      </c>
      <c r="AE4072" s="1">
        <v>0.3548362607128</v>
      </c>
    </row>
    <row r="4073">
      <c r="A4073" s="1" t="s">
        <v>31</v>
      </c>
      <c r="B4073" s="1">
        <v>1.18</v>
      </c>
      <c r="C4073" s="1">
        <v>0.75</v>
      </c>
      <c r="D4073" s="1">
        <v>0.0234583</v>
      </c>
      <c r="E4073" s="1">
        <v>1550.0</v>
      </c>
      <c r="F4073" s="1">
        <v>9.81</v>
      </c>
      <c r="G4073" s="1">
        <v>19.0</v>
      </c>
      <c r="H4073" s="1">
        <v>10.0</v>
      </c>
      <c r="I4073" s="1">
        <v>1.0</v>
      </c>
      <c r="J4073" s="1">
        <v>370.0</v>
      </c>
      <c r="K4073" s="1">
        <v>2.0</v>
      </c>
      <c r="L4073" s="1">
        <v>0.4</v>
      </c>
      <c r="M4073" s="1">
        <v>40.426499570468</v>
      </c>
      <c r="N4073" s="1">
        <v>0.98</v>
      </c>
      <c r="O4073" s="1">
        <v>389.0</v>
      </c>
      <c r="P4073" s="1">
        <v>18915.125</v>
      </c>
      <c r="Q4073" s="1">
        <v>4071.0</v>
      </c>
      <c r="R4073" s="1">
        <v>48.900419807028</v>
      </c>
      <c r="S4073" s="1">
        <v>2.385909701406</v>
      </c>
      <c r="T4073" s="1">
        <v>49942.619714524</v>
      </c>
      <c r="U4073" s="1">
        <v>4.530872501439</v>
      </c>
      <c r="V4073" s="1">
        <v>49.796580433397</v>
      </c>
      <c r="W4073" s="1">
        <v>41.158429894052</v>
      </c>
      <c r="X4073" s="1">
        <v>1616.1403854029</v>
      </c>
      <c r="Y4073" s="1">
        <v>350.91200434922</v>
      </c>
      <c r="Z4073" s="1">
        <v>1289.3117617301</v>
      </c>
      <c r="AA4073" s="1">
        <v>0.0</v>
      </c>
      <c r="AB4073" s="1">
        <v>3297.5225813763</v>
      </c>
      <c r="AC4073" s="1">
        <v>3455.3229776152</v>
      </c>
      <c r="AD4073" s="1">
        <v>0.4214</v>
      </c>
      <c r="AE4073" s="1">
        <v>0.3548120340311</v>
      </c>
    </row>
    <row r="4074">
      <c r="A4074" s="1" t="s">
        <v>31</v>
      </c>
      <c r="B4074" s="1">
        <v>1.18</v>
      </c>
      <c r="C4074" s="1">
        <v>0.75</v>
      </c>
      <c r="D4074" s="1">
        <v>0.0234583</v>
      </c>
      <c r="E4074" s="1">
        <v>1550.0</v>
      </c>
      <c r="F4074" s="1">
        <v>9.81</v>
      </c>
      <c r="G4074" s="1">
        <v>19.0</v>
      </c>
      <c r="H4074" s="1">
        <v>10.0</v>
      </c>
      <c r="I4074" s="1">
        <v>1.0</v>
      </c>
      <c r="J4074" s="1">
        <v>370.0</v>
      </c>
      <c r="K4074" s="1">
        <v>2.0</v>
      </c>
      <c r="L4074" s="1">
        <v>0.4</v>
      </c>
      <c r="M4074" s="1">
        <v>40.426499570468</v>
      </c>
      <c r="N4074" s="1">
        <v>0.98</v>
      </c>
      <c r="O4074" s="1">
        <v>389.0</v>
      </c>
      <c r="P4074" s="1">
        <v>18915.125</v>
      </c>
      <c r="Q4074" s="1">
        <v>4072.0</v>
      </c>
      <c r="R4074" s="1">
        <v>48.900424520455</v>
      </c>
      <c r="S4074" s="1">
        <v>2.3860041317088</v>
      </c>
      <c r="T4074" s="1">
        <v>49947.200832791</v>
      </c>
      <c r="U4074" s="1">
        <v>4.581118267558</v>
      </c>
      <c r="V4074" s="1">
        <v>49.882313212394</v>
      </c>
      <c r="W4074" s="1">
        <v>42.542968133376</v>
      </c>
      <c r="X4074" s="1">
        <v>1634.0628080256</v>
      </c>
      <c r="Y4074" s="1">
        <v>354.82519171918</v>
      </c>
      <c r="Z4074" s="1">
        <v>1303.6097710463</v>
      </c>
      <c r="AA4074" s="1">
        <v>0.0</v>
      </c>
      <c r="AB4074" s="1">
        <v>3335.0407389245</v>
      </c>
      <c r="AC4074" s="1">
        <v>3496.6372388136</v>
      </c>
      <c r="AD4074" s="1">
        <v>0.4214</v>
      </c>
      <c r="AE4074" s="1">
        <v>0.35478751767824</v>
      </c>
    </row>
    <row r="4075">
      <c r="A4075" s="1" t="s">
        <v>31</v>
      </c>
      <c r="B4075" s="1">
        <v>1.18</v>
      </c>
      <c r="C4075" s="1">
        <v>0.75</v>
      </c>
      <c r="D4075" s="1">
        <v>0.0234583</v>
      </c>
      <c r="E4075" s="1">
        <v>1550.0</v>
      </c>
      <c r="F4075" s="1">
        <v>9.81</v>
      </c>
      <c r="G4075" s="1">
        <v>19.0</v>
      </c>
      <c r="H4075" s="1">
        <v>10.0</v>
      </c>
      <c r="I4075" s="1">
        <v>1.0</v>
      </c>
      <c r="J4075" s="1">
        <v>370.0</v>
      </c>
      <c r="K4075" s="1">
        <v>2.0</v>
      </c>
      <c r="L4075" s="1">
        <v>0.4</v>
      </c>
      <c r="M4075" s="1">
        <v>40.426499570468</v>
      </c>
      <c r="N4075" s="1">
        <v>0.98</v>
      </c>
      <c r="O4075" s="1">
        <v>389.0</v>
      </c>
      <c r="P4075" s="1">
        <v>18915.125</v>
      </c>
      <c r="Q4075" s="1">
        <v>4073.0</v>
      </c>
      <c r="R4075" s="1">
        <v>48.900427531449</v>
      </c>
      <c r="S4075" s="1">
        <v>2.3860673257535</v>
      </c>
      <c r="T4075" s="1">
        <v>49951.832196825</v>
      </c>
      <c r="U4075" s="1">
        <v>4.6313640336769</v>
      </c>
      <c r="V4075" s="1">
        <v>49.968986309653</v>
      </c>
      <c r="W4075" s="1">
        <v>43.958213201961</v>
      </c>
      <c r="X4075" s="1">
        <v>1651.9852306483</v>
      </c>
      <c r="Y4075" s="1">
        <v>358.73837908915</v>
      </c>
      <c r="Z4075" s="1">
        <v>1317.9077803603</v>
      </c>
      <c r="AA4075" s="1">
        <v>0.0</v>
      </c>
      <c r="AB4075" s="1">
        <v>3372.5896032997</v>
      </c>
      <c r="AC4075" s="1">
        <v>3538.0351490744</v>
      </c>
      <c r="AD4075" s="1">
        <v>0.4214</v>
      </c>
      <c r="AE4075" s="1">
        <v>0.35476271106771</v>
      </c>
    </row>
    <row r="4076">
      <c r="A4076" s="1" t="s">
        <v>31</v>
      </c>
      <c r="B4076" s="1">
        <v>1.18</v>
      </c>
      <c r="C4076" s="1">
        <v>0.75</v>
      </c>
      <c r="D4076" s="1">
        <v>0.0234583</v>
      </c>
      <c r="E4076" s="1">
        <v>1550.0</v>
      </c>
      <c r="F4076" s="1">
        <v>9.81</v>
      </c>
      <c r="G4076" s="1">
        <v>19.0</v>
      </c>
      <c r="H4076" s="1">
        <v>10.0</v>
      </c>
      <c r="I4076" s="1">
        <v>1.0</v>
      </c>
      <c r="J4076" s="1">
        <v>370.0</v>
      </c>
      <c r="K4076" s="1">
        <v>2.0</v>
      </c>
      <c r="L4076" s="1">
        <v>0.4</v>
      </c>
      <c r="M4076" s="1">
        <v>40.426499570468</v>
      </c>
      <c r="N4076" s="1">
        <v>0.98</v>
      </c>
      <c r="O4076" s="1">
        <v>389.0</v>
      </c>
      <c r="P4076" s="1">
        <v>18915.125</v>
      </c>
      <c r="Q4076" s="1">
        <v>4074.0</v>
      </c>
      <c r="R4076" s="1">
        <v>48.900430575109</v>
      </c>
      <c r="S4076" s="1">
        <v>2.3861312053917</v>
      </c>
      <c r="T4076" s="1">
        <v>49956.513806625</v>
      </c>
      <c r="U4076" s="1">
        <v>4.6816097997959</v>
      </c>
      <c r="V4076" s="1">
        <v>50.056599725172</v>
      </c>
      <c r="W4076" s="1">
        <v>45.404501892719</v>
      </c>
      <c r="X4076" s="1">
        <v>1669.907653271</v>
      </c>
      <c r="Y4076" s="1">
        <v>362.65156645911</v>
      </c>
      <c r="Z4076" s="1">
        <v>1332.2057896786</v>
      </c>
      <c r="AA4076" s="1">
        <v>0.0</v>
      </c>
      <c r="AB4076" s="1">
        <v>3410.1695113014</v>
      </c>
      <c r="AC4076" s="1">
        <v>3579.5173837087</v>
      </c>
      <c r="AD4076" s="1">
        <v>0.4214</v>
      </c>
      <c r="AE4076" s="1">
        <v>0.35473761360828</v>
      </c>
    </row>
    <row r="4077">
      <c r="A4077" s="1" t="s">
        <v>31</v>
      </c>
      <c r="B4077" s="1">
        <v>1.18</v>
      </c>
      <c r="C4077" s="1">
        <v>0.75</v>
      </c>
      <c r="D4077" s="1">
        <v>0.0234583</v>
      </c>
      <c r="E4077" s="1">
        <v>1550.0</v>
      </c>
      <c r="F4077" s="1">
        <v>9.81</v>
      </c>
      <c r="G4077" s="1">
        <v>19.0</v>
      </c>
      <c r="H4077" s="1">
        <v>10.0</v>
      </c>
      <c r="I4077" s="1">
        <v>1.0</v>
      </c>
      <c r="J4077" s="1">
        <v>370.0</v>
      </c>
      <c r="K4077" s="1">
        <v>2.0</v>
      </c>
      <c r="L4077" s="1">
        <v>0.4</v>
      </c>
      <c r="M4077" s="1">
        <v>40.426499570468</v>
      </c>
      <c r="N4077" s="1">
        <v>0.98</v>
      </c>
      <c r="O4077" s="1">
        <v>389.0</v>
      </c>
      <c r="P4077" s="1">
        <v>18915.125</v>
      </c>
      <c r="Q4077" s="1">
        <v>4075.0</v>
      </c>
      <c r="R4077" s="1">
        <v>48.900433651436</v>
      </c>
      <c r="S4077" s="1">
        <v>2.3861957706233</v>
      </c>
      <c r="T4077" s="1">
        <v>49961.245662191</v>
      </c>
      <c r="U4077" s="1">
        <v>4.7318555659148</v>
      </c>
      <c r="V4077" s="1">
        <v>50.145153458952</v>
      </c>
      <c r="W4077" s="1">
        <v>46.882170998562</v>
      </c>
      <c r="X4077" s="1">
        <v>1687.8300758937</v>
      </c>
      <c r="Y4077" s="1">
        <v>366.56475382908</v>
      </c>
      <c r="Z4077" s="1">
        <v>1346.5037989926</v>
      </c>
      <c r="AA4077" s="1">
        <v>0.0</v>
      </c>
      <c r="AB4077" s="1">
        <v>3447.7807997139</v>
      </c>
      <c r="AC4077" s="1">
        <v>3621.0846219066</v>
      </c>
      <c r="AD4077" s="1">
        <v>0.4214</v>
      </c>
      <c r="AE4077" s="1">
        <v>0.35471222470395</v>
      </c>
    </row>
    <row r="4078">
      <c r="A4078" s="1" t="s">
        <v>31</v>
      </c>
      <c r="B4078" s="1">
        <v>1.18</v>
      </c>
      <c r="C4078" s="1">
        <v>0.75</v>
      </c>
      <c r="D4078" s="1">
        <v>0.0234583</v>
      </c>
      <c r="E4078" s="1">
        <v>1550.0</v>
      </c>
      <c r="F4078" s="1">
        <v>9.81</v>
      </c>
      <c r="G4078" s="1">
        <v>19.0</v>
      </c>
      <c r="H4078" s="1">
        <v>10.0</v>
      </c>
      <c r="I4078" s="1">
        <v>1.0</v>
      </c>
      <c r="J4078" s="1">
        <v>370.0</v>
      </c>
      <c r="K4078" s="1">
        <v>2.0</v>
      </c>
      <c r="L4078" s="1">
        <v>0.4</v>
      </c>
      <c r="M4078" s="1">
        <v>40.426499570468</v>
      </c>
      <c r="N4078" s="1">
        <v>0.98</v>
      </c>
      <c r="O4078" s="1">
        <v>389.0</v>
      </c>
      <c r="P4078" s="1">
        <v>18915.125</v>
      </c>
      <c r="Q4078" s="1">
        <v>4076.0</v>
      </c>
      <c r="R4078" s="1">
        <v>48.900436760428</v>
      </c>
      <c r="S4078" s="1">
        <v>2.3862610214486</v>
      </c>
      <c r="T4078" s="1">
        <v>49966.027763523</v>
      </c>
      <c r="U4078" s="1">
        <v>4.7821013320338</v>
      </c>
      <c r="V4078" s="1">
        <v>50.188592001566</v>
      </c>
      <c r="W4078" s="1">
        <v>48.391557312402</v>
      </c>
      <c r="X4078" s="1">
        <v>1705.7524985164</v>
      </c>
      <c r="Y4078" s="1">
        <v>370.47794119904</v>
      </c>
      <c r="Z4078" s="1">
        <v>660.50475972126</v>
      </c>
      <c r="AA4078" s="1">
        <v>0.0</v>
      </c>
      <c r="AB4078" s="1">
        <v>2785.1267567491</v>
      </c>
      <c r="AC4078" s="1">
        <v>2895.972676954</v>
      </c>
      <c r="AD4078" s="1">
        <v>0.4214</v>
      </c>
      <c r="AE4078" s="1">
        <v>0.35469191985584</v>
      </c>
    </row>
    <row r="4079">
      <c r="A4079" s="1" t="s">
        <v>31</v>
      </c>
      <c r="B4079" s="1">
        <v>1.18</v>
      </c>
      <c r="C4079" s="1">
        <v>0.75</v>
      </c>
      <c r="D4079" s="1">
        <v>0.0234583</v>
      </c>
      <c r="E4079" s="1">
        <v>1550.0</v>
      </c>
      <c r="F4079" s="1">
        <v>9.81</v>
      </c>
      <c r="G4079" s="1">
        <v>19.0</v>
      </c>
      <c r="H4079" s="1">
        <v>10.0</v>
      </c>
      <c r="I4079" s="1">
        <v>1.0</v>
      </c>
      <c r="J4079" s="1">
        <v>370.0</v>
      </c>
      <c r="K4079" s="1">
        <v>2.0</v>
      </c>
      <c r="L4079" s="1">
        <v>0.4</v>
      </c>
      <c r="M4079" s="1">
        <v>40.426499570468</v>
      </c>
      <c r="N4079" s="1">
        <v>0.98</v>
      </c>
      <c r="O4079" s="1">
        <v>389.0</v>
      </c>
      <c r="P4079" s="1">
        <v>18915.125</v>
      </c>
      <c r="Q4079" s="1">
        <v>4077.0</v>
      </c>
      <c r="R4079" s="1">
        <v>48.900439902088</v>
      </c>
      <c r="S4079" s="1">
        <v>2.3863269578673</v>
      </c>
      <c r="T4079" s="1">
        <v>49970.860110621</v>
      </c>
      <c r="U4079" s="1">
        <v>4.8323470981527</v>
      </c>
      <c r="V4079" s="1">
        <v>50.132441255727</v>
      </c>
      <c r="W4079" s="1">
        <v>49.932997627151</v>
      </c>
      <c r="X4079" s="1">
        <v>1723.6749211391</v>
      </c>
      <c r="Y4079" s="1">
        <v>374.391128569</v>
      </c>
      <c r="Z4079" s="1">
        <v>-853.80016585543</v>
      </c>
      <c r="AA4079" s="1">
        <v>0.0</v>
      </c>
      <c r="AB4079" s="1">
        <v>1294.1988814798</v>
      </c>
      <c r="AC4079" s="1">
        <v>1317.1279670884</v>
      </c>
      <c r="AD4079" s="1">
        <v>0.4214</v>
      </c>
      <c r="AE4079" s="1">
        <v>0.35468268493331</v>
      </c>
    </row>
    <row r="4080">
      <c r="A4080" s="1" t="s">
        <v>31</v>
      </c>
      <c r="B4080" s="1">
        <v>1.18</v>
      </c>
      <c r="C4080" s="1">
        <v>0.75</v>
      </c>
      <c r="D4080" s="1">
        <v>0.0234583</v>
      </c>
      <c r="E4080" s="1">
        <v>1550.0</v>
      </c>
      <c r="F4080" s="1">
        <v>9.81</v>
      </c>
      <c r="G4080" s="1">
        <v>19.0</v>
      </c>
      <c r="H4080" s="1">
        <v>10.0</v>
      </c>
      <c r="I4080" s="1">
        <v>1.0</v>
      </c>
      <c r="J4080" s="1">
        <v>370.0</v>
      </c>
      <c r="K4080" s="1">
        <v>2.0</v>
      </c>
      <c r="L4080" s="1">
        <v>0.4</v>
      </c>
      <c r="M4080" s="1">
        <v>40.426499570468</v>
      </c>
      <c r="N4080" s="1">
        <v>0.98</v>
      </c>
      <c r="O4080" s="1">
        <v>389.0</v>
      </c>
      <c r="P4080" s="1">
        <v>18915.125</v>
      </c>
      <c r="Q4080" s="1">
        <v>4078.0</v>
      </c>
      <c r="R4080" s="1">
        <v>48.900443043747</v>
      </c>
      <c r="S4080" s="1">
        <v>2.3863928942861</v>
      </c>
      <c r="T4080" s="1">
        <v>49975.692457719</v>
      </c>
      <c r="U4080" s="1">
        <v>4.8323470981527</v>
      </c>
      <c r="V4080" s="1">
        <v>50.076290509888</v>
      </c>
      <c r="W4080" s="1">
        <v>49.932997627151</v>
      </c>
      <c r="X4080" s="1">
        <v>1723.6749211391</v>
      </c>
      <c r="Y4080" s="1">
        <v>0.0</v>
      </c>
      <c r="Z4080" s="1">
        <v>-853.80016585554</v>
      </c>
      <c r="AA4080" s="1">
        <v>0.0</v>
      </c>
      <c r="AB4080" s="1">
        <v>919.8077529107</v>
      </c>
      <c r="AC4080" s="1">
        <v>931.27033154033</v>
      </c>
      <c r="AD4080" s="1">
        <v>0.4214</v>
      </c>
      <c r="AE4080" s="1">
        <v>0.35467615541638</v>
      </c>
    </row>
    <row r="4081">
      <c r="A4081" s="1" t="s">
        <v>31</v>
      </c>
      <c r="B4081" s="1">
        <v>1.18</v>
      </c>
      <c r="C4081" s="1">
        <v>0.75</v>
      </c>
      <c r="D4081" s="1">
        <v>0.0234583</v>
      </c>
      <c r="E4081" s="1">
        <v>1550.0</v>
      </c>
      <c r="F4081" s="1">
        <v>9.81</v>
      </c>
      <c r="G4081" s="1">
        <v>19.0</v>
      </c>
      <c r="H4081" s="1">
        <v>10.0</v>
      </c>
      <c r="I4081" s="1">
        <v>1.0</v>
      </c>
      <c r="J4081" s="1">
        <v>370.0</v>
      </c>
      <c r="K4081" s="1">
        <v>2.0</v>
      </c>
      <c r="L4081" s="1">
        <v>0.4</v>
      </c>
      <c r="M4081" s="1">
        <v>40.426499570468</v>
      </c>
      <c r="N4081" s="1">
        <v>0.98</v>
      </c>
      <c r="O4081" s="1">
        <v>389.0</v>
      </c>
      <c r="P4081" s="1">
        <v>18915.125</v>
      </c>
      <c r="Q4081" s="1">
        <v>4079.0</v>
      </c>
      <c r="R4081" s="1">
        <v>48.900446147895</v>
      </c>
      <c r="S4081" s="1">
        <v>2.3864580434452</v>
      </c>
      <c r="T4081" s="1">
        <v>49980.467108148</v>
      </c>
      <c r="U4081" s="1">
        <v>4.7746504290349</v>
      </c>
      <c r="V4081" s="1">
        <v>50.020810185883</v>
      </c>
      <c r="W4081" s="1">
        <v>48.165715606085</v>
      </c>
      <c r="X4081" s="1">
        <v>1703.0947973252</v>
      </c>
      <c r="Y4081" s="1">
        <v>-429.57611209487</v>
      </c>
      <c r="Z4081" s="1">
        <v>-843.60606666067</v>
      </c>
      <c r="AA4081" s="1">
        <v>0.0</v>
      </c>
      <c r="AB4081" s="1">
        <v>478.07833417574</v>
      </c>
      <c r="AC4081" s="1">
        <v>481.13797227441</v>
      </c>
      <c r="AD4081" s="1">
        <v>0.4214</v>
      </c>
      <c r="AE4081" s="1">
        <v>0.3546727819614</v>
      </c>
    </row>
    <row r="4082">
      <c r="A4082" s="1" t="s">
        <v>31</v>
      </c>
      <c r="B4082" s="1">
        <v>1.18</v>
      </c>
      <c r="C4082" s="1">
        <v>0.75</v>
      </c>
      <c r="D4082" s="1">
        <v>0.0234583</v>
      </c>
      <c r="E4082" s="1">
        <v>1550.0</v>
      </c>
      <c r="F4082" s="1">
        <v>9.81</v>
      </c>
      <c r="G4082" s="1">
        <v>19.0</v>
      </c>
      <c r="H4082" s="1">
        <v>10.0</v>
      </c>
      <c r="I4082" s="1">
        <v>1.0</v>
      </c>
      <c r="J4082" s="1">
        <v>370.0</v>
      </c>
      <c r="K4082" s="1">
        <v>2.0</v>
      </c>
      <c r="L4082" s="1">
        <v>0.4</v>
      </c>
      <c r="M4082" s="1">
        <v>40.426499570468</v>
      </c>
      <c r="N4082" s="1">
        <v>0.98</v>
      </c>
      <c r="O4082" s="1">
        <v>389.0</v>
      </c>
      <c r="P4082" s="1">
        <v>18915.125</v>
      </c>
      <c r="Q4082" s="1">
        <v>4080.0</v>
      </c>
      <c r="R4082" s="1">
        <v>48.900449214534</v>
      </c>
      <c r="S4082" s="1">
        <v>2.3865224053447</v>
      </c>
      <c r="T4082" s="1">
        <v>49985.184061908</v>
      </c>
      <c r="U4082" s="1">
        <v>4.7169537599171</v>
      </c>
      <c r="V4082" s="1">
        <v>49.966000283712</v>
      </c>
      <c r="W4082" s="1">
        <v>46.440633112629</v>
      </c>
      <c r="X4082" s="1">
        <v>1682.5146735113</v>
      </c>
      <c r="Y4082" s="1">
        <v>-424.41630837257</v>
      </c>
      <c r="Z4082" s="1">
        <v>-833.41196746581</v>
      </c>
      <c r="AA4082" s="1">
        <v>0.0</v>
      </c>
      <c r="AB4082" s="1">
        <v>471.12703078558</v>
      </c>
      <c r="AC4082" s="1">
        <v>474.09778447133</v>
      </c>
      <c r="AD4082" s="1">
        <v>0.4214</v>
      </c>
      <c r="AE4082" s="1">
        <v>0.35466945786805</v>
      </c>
    </row>
    <row r="4083">
      <c r="A4083" s="1" t="s">
        <v>31</v>
      </c>
      <c r="B4083" s="1">
        <v>1.18</v>
      </c>
      <c r="C4083" s="1">
        <v>0.75</v>
      </c>
      <c r="D4083" s="1">
        <v>0.0234583</v>
      </c>
      <c r="E4083" s="1">
        <v>1550.0</v>
      </c>
      <c r="F4083" s="1">
        <v>9.81</v>
      </c>
      <c r="G4083" s="1">
        <v>19.0</v>
      </c>
      <c r="H4083" s="1">
        <v>10.0</v>
      </c>
      <c r="I4083" s="1">
        <v>1.0</v>
      </c>
      <c r="J4083" s="1">
        <v>370.0</v>
      </c>
      <c r="K4083" s="1">
        <v>2.0</v>
      </c>
      <c r="L4083" s="1">
        <v>0.4</v>
      </c>
      <c r="M4083" s="1">
        <v>40.426499570468</v>
      </c>
      <c r="N4083" s="1">
        <v>0.98</v>
      </c>
      <c r="O4083" s="1">
        <v>389.0</v>
      </c>
      <c r="P4083" s="1">
        <v>18915.125</v>
      </c>
      <c r="Q4083" s="1">
        <v>4081.0</v>
      </c>
      <c r="R4083" s="1">
        <v>48.900452243661</v>
      </c>
      <c r="S4083" s="1">
        <v>2.3865859799846</v>
      </c>
      <c r="T4083" s="1">
        <v>49989.843318999</v>
      </c>
      <c r="U4083" s="1">
        <v>4.6592570907993</v>
      </c>
      <c r="V4083" s="1">
        <v>49.911860803374</v>
      </c>
      <c r="W4083" s="1">
        <v>44.757240209517</v>
      </c>
      <c r="X4083" s="1">
        <v>1661.9345496974</v>
      </c>
      <c r="Y4083" s="1">
        <v>-419.25650465027</v>
      </c>
      <c r="Z4083" s="1">
        <v>-823.21786826965</v>
      </c>
      <c r="AA4083" s="1">
        <v>0.0</v>
      </c>
      <c r="AB4083" s="1">
        <v>464.21741698704</v>
      </c>
      <c r="AC4083" s="1">
        <v>467.10113397758</v>
      </c>
      <c r="AD4083" s="1">
        <v>0.4214</v>
      </c>
      <c r="AE4083" s="1">
        <v>0.35466618283108</v>
      </c>
    </row>
    <row r="4084">
      <c r="A4084" s="1" t="s">
        <v>31</v>
      </c>
      <c r="B4084" s="1">
        <v>1.18</v>
      </c>
      <c r="C4084" s="1">
        <v>0.75</v>
      </c>
      <c r="D4084" s="1">
        <v>0.0234583</v>
      </c>
      <c r="E4084" s="1">
        <v>1550.0</v>
      </c>
      <c r="F4084" s="1">
        <v>9.81</v>
      </c>
      <c r="G4084" s="1">
        <v>19.0</v>
      </c>
      <c r="H4084" s="1">
        <v>10.0</v>
      </c>
      <c r="I4084" s="1">
        <v>1.0</v>
      </c>
      <c r="J4084" s="1">
        <v>370.0</v>
      </c>
      <c r="K4084" s="1">
        <v>2.0</v>
      </c>
      <c r="L4084" s="1">
        <v>0.4</v>
      </c>
      <c r="M4084" s="1">
        <v>40.426499570468</v>
      </c>
      <c r="N4084" s="1">
        <v>0.98</v>
      </c>
      <c r="O4084" s="1">
        <v>389.0</v>
      </c>
      <c r="P4084" s="1">
        <v>18915.125</v>
      </c>
      <c r="Q4084" s="1">
        <v>4082.0</v>
      </c>
      <c r="R4084" s="1">
        <v>48.900455235279</v>
      </c>
      <c r="S4084" s="1">
        <v>2.3866487673649</v>
      </c>
      <c r="T4084" s="1">
        <v>49994.444879421</v>
      </c>
      <c r="U4084" s="1">
        <v>4.6015604216815</v>
      </c>
      <c r="V4084" s="1">
        <v>49.858391744871</v>
      </c>
      <c r="W4084" s="1">
        <v>43.115026959485</v>
      </c>
      <c r="X4084" s="1">
        <v>1641.3544258836</v>
      </c>
      <c r="Y4084" s="1">
        <v>-414.09670092797</v>
      </c>
      <c r="Z4084" s="1">
        <v>-813.0237690776</v>
      </c>
      <c r="AA4084" s="1">
        <v>0.0</v>
      </c>
      <c r="AB4084" s="1">
        <v>457.34898283748</v>
      </c>
      <c r="AC4084" s="1">
        <v>460.14748011755</v>
      </c>
      <c r="AD4084" s="1">
        <v>0.4214</v>
      </c>
      <c r="AE4084" s="1">
        <v>0.35466295654902</v>
      </c>
    </row>
    <row r="4085">
      <c r="A4085" s="1" t="s">
        <v>31</v>
      </c>
      <c r="B4085" s="1">
        <v>1.18</v>
      </c>
      <c r="C4085" s="1">
        <v>0.75</v>
      </c>
      <c r="D4085" s="1">
        <v>0.0234583</v>
      </c>
      <c r="E4085" s="1">
        <v>1550.0</v>
      </c>
      <c r="F4085" s="1">
        <v>9.81</v>
      </c>
      <c r="G4085" s="1">
        <v>19.0</v>
      </c>
      <c r="H4085" s="1">
        <v>10.0</v>
      </c>
      <c r="I4085" s="1">
        <v>1.0</v>
      </c>
      <c r="J4085" s="1">
        <v>370.0</v>
      </c>
      <c r="K4085" s="1">
        <v>2.0</v>
      </c>
      <c r="L4085" s="1">
        <v>0.4</v>
      </c>
      <c r="M4085" s="1">
        <v>40.426499570468</v>
      </c>
      <c r="N4085" s="1">
        <v>0.98</v>
      </c>
      <c r="O4085" s="1">
        <v>389.0</v>
      </c>
      <c r="P4085" s="1">
        <v>18915.125</v>
      </c>
      <c r="Q4085" s="1">
        <v>4083.0</v>
      </c>
      <c r="R4085" s="1">
        <v>48.90045740244</v>
      </c>
      <c r="S4085" s="1">
        <v>2.386729055081</v>
      </c>
      <c r="T4085" s="1">
        <v>49998.988743173</v>
      </c>
      <c r="U4085" s="1">
        <v>4.5438637525637</v>
      </c>
      <c r="V4085" s="1">
        <v>49.805593108201</v>
      </c>
      <c r="W4085" s="1">
        <v>41.513483425267</v>
      </c>
      <c r="X4085" s="1">
        <v>1620.7743020697</v>
      </c>
      <c r="Y4085" s="1">
        <v>-408.93689720567</v>
      </c>
      <c r="Z4085" s="1">
        <v>-802.82966988144</v>
      </c>
      <c r="AA4085" s="1">
        <v>0.0</v>
      </c>
      <c r="AB4085" s="1">
        <v>450.52121840784</v>
      </c>
      <c r="AC4085" s="1">
        <v>453.23628278132</v>
      </c>
      <c r="AD4085" s="1">
        <v>0.4214</v>
      </c>
      <c r="AE4085" s="1">
        <v>0.35465977872419</v>
      </c>
    </row>
    <row r="4086">
      <c r="A4086" s="1" t="s">
        <v>31</v>
      </c>
      <c r="B4086" s="1">
        <v>1.18</v>
      </c>
      <c r="C4086" s="1">
        <v>0.75</v>
      </c>
      <c r="D4086" s="1">
        <v>0.0234583</v>
      </c>
      <c r="E4086" s="1">
        <v>1550.0</v>
      </c>
      <c r="F4086" s="1">
        <v>9.81</v>
      </c>
      <c r="G4086" s="1">
        <v>19.0</v>
      </c>
      <c r="H4086" s="1">
        <v>10.0</v>
      </c>
      <c r="I4086" s="1">
        <v>1.0</v>
      </c>
      <c r="J4086" s="1">
        <v>370.0</v>
      </c>
      <c r="K4086" s="1">
        <v>2.0</v>
      </c>
      <c r="L4086" s="1">
        <v>0.4</v>
      </c>
      <c r="M4086" s="1">
        <v>40.426499570468</v>
      </c>
      <c r="N4086" s="1">
        <v>0.98</v>
      </c>
      <c r="O4086" s="1">
        <v>389.0</v>
      </c>
      <c r="P4086" s="1">
        <v>18915.125</v>
      </c>
      <c r="Q4086" s="1">
        <v>4084.0</v>
      </c>
      <c r="R4086" s="1">
        <v>48.900458687969</v>
      </c>
      <c r="S4086" s="1">
        <v>2.3867903973738</v>
      </c>
      <c r="T4086" s="1">
        <v>50003.474910257</v>
      </c>
      <c r="U4086" s="1">
        <v>4.4861670834459</v>
      </c>
      <c r="V4086" s="1">
        <v>49.753464893365</v>
      </c>
      <c r="W4086" s="1">
        <v>39.952099669599</v>
      </c>
      <c r="X4086" s="1">
        <v>1600.1941782558</v>
      </c>
      <c r="Y4086" s="1">
        <v>-403.77709348337</v>
      </c>
      <c r="Z4086" s="1">
        <v>-792.63557068668</v>
      </c>
      <c r="AA4086" s="1">
        <v>0.0</v>
      </c>
      <c r="AB4086" s="1">
        <v>443.73361375534</v>
      </c>
      <c r="AC4086" s="1">
        <v>446.3670023904</v>
      </c>
      <c r="AD4086" s="1">
        <v>0.4214</v>
      </c>
      <c r="AE4086" s="1">
        <v>0.3546566490627</v>
      </c>
    </row>
    <row r="4087">
      <c r="A4087" s="1" t="s">
        <v>31</v>
      </c>
      <c r="B4087" s="1">
        <v>1.18</v>
      </c>
      <c r="C4087" s="1">
        <v>0.75</v>
      </c>
      <c r="D4087" s="1">
        <v>0.0234583</v>
      </c>
      <c r="E4087" s="1">
        <v>1550.0</v>
      </c>
      <c r="F4087" s="1">
        <v>9.81</v>
      </c>
      <c r="G4087" s="1">
        <v>19.0</v>
      </c>
      <c r="H4087" s="1">
        <v>10.0</v>
      </c>
      <c r="I4087" s="1">
        <v>1.0</v>
      </c>
      <c r="J4087" s="1">
        <v>370.0</v>
      </c>
      <c r="K4087" s="1">
        <v>2.0</v>
      </c>
      <c r="L4087" s="1">
        <v>0.4</v>
      </c>
      <c r="M4087" s="1">
        <v>40.426499570468</v>
      </c>
      <c r="N4087" s="1">
        <v>0.98</v>
      </c>
      <c r="O4087" s="1">
        <v>389.0</v>
      </c>
      <c r="P4087" s="1">
        <v>18915.125</v>
      </c>
      <c r="Q4087" s="1">
        <v>4085.0</v>
      </c>
      <c r="R4087" s="1">
        <v>48.900459956965</v>
      </c>
      <c r="S4087" s="1">
        <v>2.3868509507424</v>
      </c>
      <c r="T4087" s="1">
        <v>50007.903380671</v>
      </c>
      <c r="U4087" s="1">
        <v>4.428470414328</v>
      </c>
      <c r="V4087" s="1">
        <v>49.702007100363</v>
      </c>
      <c r="W4087" s="1">
        <v>38.430365755214</v>
      </c>
      <c r="X4087" s="1">
        <v>1579.6140544419</v>
      </c>
      <c r="Y4087" s="1">
        <v>-398.61728976107</v>
      </c>
      <c r="Z4087" s="1">
        <v>-782.44147149182</v>
      </c>
      <c r="AA4087" s="1">
        <v>0.0</v>
      </c>
      <c r="AB4087" s="1">
        <v>436.98565894425</v>
      </c>
      <c r="AC4087" s="1">
        <v>439.53909991215</v>
      </c>
      <c r="AD4087" s="1">
        <v>0.4214</v>
      </c>
      <c r="AE4087" s="1">
        <v>0.35465356727441</v>
      </c>
    </row>
    <row r="4088">
      <c r="A4088" s="1" t="s">
        <v>31</v>
      </c>
      <c r="B4088" s="1">
        <v>1.18</v>
      </c>
      <c r="C4088" s="1">
        <v>0.75</v>
      </c>
      <c r="D4088" s="1">
        <v>0.0234583</v>
      </c>
      <c r="E4088" s="1">
        <v>1550.0</v>
      </c>
      <c r="F4088" s="1">
        <v>9.81</v>
      </c>
      <c r="G4088" s="1">
        <v>19.0</v>
      </c>
      <c r="H4088" s="1">
        <v>10.0</v>
      </c>
      <c r="I4088" s="1">
        <v>1.0</v>
      </c>
      <c r="J4088" s="1">
        <v>370.0</v>
      </c>
      <c r="K4088" s="1">
        <v>2.0</v>
      </c>
      <c r="L4088" s="1">
        <v>0.4</v>
      </c>
      <c r="M4088" s="1">
        <v>40.426499570468</v>
      </c>
      <c r="N4088" s="1">
        <v>0.98</v>
      </c>
      <c r="O4088" s="1">
        <v>389.0</v>
      </c>
      <c r="P4088" s="1">
        <v>18915.125</v>
      </c>
      <c r="Q4088" s="1">
        <v>4086.0</v>
      </c>
      <c r="R4088" s="1">
        <v>48.900461209427</v>
      </c>
      <c r="S4088" s="1">
        <v>2.3869107151867</v>
      </c>
      <c r="T4088" s="1">
        <v>50012.274154416</v>
      </c>
      <c r="U4088" s="1">
        <v>4.3707737452102</v>
      </c>
      <c r="V4088" s="1">
        <v>49.651219729195</v>
      </c>
      <c r="W4088" s="1">
        <v>36.947771744849</v>
      </c>
      <c r="X4088" s="1">
        <v>1559.033930628</v>
      </c>
      <c r="Y4088" s="1">
        <v>-393.45748603878</v>
      </c>
      <c r="Z4088" s="1">
        <v>-772.24737229836</v>
      </c>
      <c r="AA4088" s="1">
        <v>0.0</v>
      </c>
      <c r="AB4088" s="1">
        <v>430.27684403575</v>
      </c>
      <c r="AC4088" s="1">
        <v>432.75203684299</v>
      </c>
      <c r="AD4088" s="1">
        <v>0.4214</v>
      </c>
      <c r="AE4088" s="1">
        <v>0.35465053307301</v>
      </c>
    </row>
    <row r="4089">
      <c r="A4089" s="1" t="s">
        <v>31</v>
      </c>
      <c r="B4089" s="1">
        <v>1.18</v>
      </c>
      <c r="C4089" s="1">
        <v>0.75</v>
      </c>
      <c r="D4089" s="1">
        <v>0.0234583</v>
      </c>
      <c r="E4089" s="1">
        <v>1550.0</v>
      </c>
      <c r="F4089" s="1">
        <v>9.81</v>
      </c>
      <c r="G4089" s="1">
        <v>19.0</v>
      </c>
      <c r="H4089" s="1">
        <v>10.0</v>
      </c>
      <c r="I4089" s="1">
        <v>1.0</v>
      </c>
      <c r="J4089" s="1">
        <v>370.0</v>
      </c>
      <c r="K4089" s="1">
        <v>2.0</v>
      </c>
      <c r="L4089" s="1">
        <v>0.4</v>
      </c>
      <c r="M4089" s="1">
        <v>40.426499570468</v>
      </c>
      <c r="N4089" s="1">
        <v>0.98</v>
      </c>
      <c r="O4089" s="1">
        <v>389.0</v>
      </c>
      <c r="P4089" s="1">
        <v>18915.125</v>
      </c>
      <c r="Q4089" s="1">
        <v>4087.0</v>
      </c>
      <c r="R4089" s="1">
        <v>48.900462445357</v>
      </c>
      <c r="S4089" s="1">
        <v>2.3869696907068</v>
      </c>
      <c r="T4089" s="1">
        <v>50016.587231492</v>
      </c>
      <c r="U4089" s="1">
        <v>4.3130770760924</v>
      </c>
      <c r="V4089" s="1">
        <v>49.601102779861</v>
      </c>
      <c r="W4089" s="1">
        <v>35.503807701238</v>
      </c>
      <c r="X4089" s="1">
        <v>1538.4538068142</v>
      </c>
      <c r="Y4089" s="1">
        <v>-388.29768231647</v>
      </c>
      <c r="Z4089" s="1">
        <v>-762.0532731022</v>
      </c>
      <c r="AA4089" s="1">
        <v>0.0</v>
      </c>
      <c r="AB4089" s="1">
        <v>423.60665909673</v>
      </c>
      <c r="AC4089" s="1">
        <v>426.00527521092</v>
      </c>
      <c r="AD4089" s="1">
        <v>0.4214</v>
      </c>
      <c r="AE4089" s="1">
        <v>0.3546475461759</v>
      </c>
    </row>
    <row r="4090">
      <c r="A4090" s="1" t="s">
        <v>31</v>
      </c>
      <c r="B4090" s="1">
        <v>1.18</v>
      </c>
      <c r="C4090" s="1">
        <v>0.75</v>
      </c>
      <c r="D4090" s="1">
        <v>0.0234583</v>
      </c>
      <c r="E4090" s="1">
        <v>1550.0</v>
      </c>
      <c r="F4090" s="1">
        <v>9.81</v>
      </c>
      <c r="G4090" s="1">
        <v>19.0</v>
      </c>
      <c r="H4090" s="1">
        <v>10.0</v>
      </c>
      <c r="I4090" s="1">
        <v>1.0</v>
      </c>
      <c r="J4090" s="1">
        <v>370.0</v>
      </c>
      <c r="K4090" s="1">
        <v>2.0</v>
      </c>
      <c r="L4090" s="1">
        <v>0.4</v>
      </c>
      <c r="M4090" s="1">
        <v>40.426499570468</v>
      </c>
      <c r="N4090" s="1">
        <v>0.98</v>
      </c>
      <c r="O4090" s="1">
        <v>389.0</v>
      </c>
      <c r="P4090" s="1">
        <v>18915.125</v>
      </c>
      <c r="Q4090" s="1">
        <v>4088.0</v>
      </c>
      <c r="R4090" s="1">
        <v>48.900463664753</v>
      </c>
      <c r="S4090" s="1">
        <v>2.3870278773027</v>
      </c>
      <c r="T4090" s="1">
        <v>50020.842611899</v>
      </c>
      <c r="U4090" s="1">
        <v>4.2553804069746</v>
      </c>
      <c r="V4090" s="1">
        <v>49.55165625236</v>
      </c>
      <c r="W4090" s="1">
        <v>34.097963687115</v>
      </c>
      <c r="X4090" s="1">
        <v>1517.8736830003</v>
      </c>
      <c r="Y4090" s="1">
        <v>-383.13787859417</v>
      </c>
      <c r="Z4090" s="1">
        <v>-751.85917390734</v>
      </c>
      <c r="AA4090" s="1">
        <v>0.0</v>
      </c>
      <c r="AB4090" s="1">
        <v>416.97459418588</v>
      </c>
      <c r="AC4090" s="1">
        <v>419.29827755515</v>
      </c>
      <c r="AD4090" s="1">
        <v>0.4214</v>
      </c>
      <c r="AE4090" s="1">
        <v>0.3546446063043</v>
      </c>
    </row>
    <row r="4091">
      <c r="A4091" s="1" t="s">
        <v>31</v>
      </c>
      <c r="B4091" s="1">
        <v>1.18</v>
      </c>
      <c r="C4091" s="1">
        <v>0.75</v>
      </c>
      <c r="D4091" s="1">
        <v>0.0234583</v>
      </c>
      <c r="E4091" s="1">
        <v>1550.0</v>
      </c>
      <c r="F4091" s="1">
        <v>9.81</v>
      </c>
      <c r="G4091" s="1">
        <v>19.0</v>
      </c>
      <c r="H4091" s="1">
        <v>10.0</v>
      </c>
      <c r="I4091" s="1">
        <v>1.0</v>
      </c>
      <c r="J4091" s="1">
        <v>370.0</v>
      </c>
      <c r="K4091" s="1">
        <v>2.0</v>
      </c>
      <c r="L4091" s="1">
        <v>0.4</v>
      </c>
      <c r="M4091" s="1">
        <v>40.426499570468</v>
      </c>
      <c r="N4091" s="1">
        <v>0.98</v>
      </c>
      <c r="O4091" s="1">
        <v>389.0</v>
      </c>
      <c r="P4091" s="1">
        <v>18915.125</v>
      </c>
      <c r="Q4091" s="1">
        <v>4089.0</v>
      </c>
      <c r="R4091" s="1">
        <v>48.900464838034</v>
      </c>
      <c r="S4091" s="1">
        <v>2.3870838633914</v>
      </c>
      <c r="T4091" s="1">
        <v>50024.937061862</v>
      </c>
      <c r="U4091" s="1">
        <v>4.0944499631874</v>
      </c>
      <c r="V4091" s="1">
        <v>49.50407969907</v>
      </c>
      <c r="W4091" s="1">
        <v>30.37385947915</v>
      </c>
      <c r="X4091" s="1">
        <v>1460.4705692815</v>
      </c>
      <c r="Y4091" s="1">
        <v>-1041.3999779389</v>
      </c>
      <c r="Z4091" s="1">
        <v>-723.42528105952</v>
      </c>
      <c r="AA4091" s="1">
        <v>0.0</v>
      </c>
      <c r="AB4091" s="1">
        <v>-273.98083023772</v>
      </c>
      <c r="AC4091" s="1">
        <v>-109.59233209509</v>
      </c>
      <c r="AD4091" s="1">
        <v>0.4214</v>
      </c>
      <c r="AE4091" s="1">
        <v>0.35464537470093</v>
      </c>
    </row>
    <row r="4092">
      <c r="A4092" s="1" t="s">
        <v>31</v>
      </c>
      <c r="B4092" s="1">
        <v>1.18</v>
      </c>
      <c r="C4092" s="1">
        <v>0.75</v>
      </c>
      <c r="D4092" s="1">
        <v>0.0234583</v>
      </c>
      <c r="E4092" s="1">
        <v>1550.0</v>
      </c>
      <c r="F4092" s="1">
        <v>9.81</v>
      </c>
      <c r="G4092" s="1">
        <v>19.0</v>
      </c>
      <c r="H4092" s="1">
        <v>10.0</v>
      </c>
      <c r="I4092" s="1">
        <v>1.0</v>
      </c>
      <c r="J4092" s="1">
        <v>370.0</v>
      </c>
      <c r="K4092" s="1">
        <v>2.0</v>
      </c>
      <c r="L4092" s="1">
        <v>0.4</v>
      </c>
      <c r="M4092" s="1">
        <v>40.426499570468</v>
      </c>
      <c r="N4092" s="1">
        <v>0.98</v>
      </c>
      <c r="O4092" s="1">
        <v>389.0</v>
      </c>
      <c r="P4092" s="1">
        <v>18915.125</v>
      </c>
      <c r="Q4092" s="1">
        <v>4090.0</v>
      </c>
      <c r="R4092" s="1">
        <v>48.900465965199</v>
      </c>
      <c r="S4092" s="1">
        <v>2.3871376489731</v>
      </c>
      <c r="T4092" s="1">
        <v>50028.870581382</v>
      </c>
      <c r="U4092" s="1">
        <v>3.9335195194002</v>
      </c>
      <c r="V4092" s="1">
        <v>49.458373119989</v>
      </c>
      <c r="W4092" s="1">
        <v>26.93129294072</v>
      </c>
      <c r="X4092" s="1">
        <v>1403.0674555628</v>
      </c>
      <c r="Y4092" s="1">
        <v>-1001.2571359457</v>
      </c>
      <c r="Z4092" s="1">
        <v>-694.991388209</v>
      </c>
      <c r="AA4092" s="1">
        <v>0.0</v>
      </c>
      <c r="AB4092" s="1">
        <v>-266.2497756512</v>
      </c>
      <c r="AC4092" s="1">
        <v>-106.49991026048</v>
      </c>
      <c r="AD4092" s="1">
        <v>0.4214</v>
      </c>
      <c r="AE4092" s="1">
        <v>0.35464612141533</v>
      </c>
    </row>
    <row r="4093">
      <c r="A4093" s="1" t="s">
        <v>31</v>
      </c>
      <c r="B4093" s="1">
        <v>1.18</v>
      </c>
      <c r="C4093" s="1">
        <v>0.75</v>
      </c>
      <c r="D4093" s="1">
        <v>0.0234583</v>
      </c>
      <c r="E4093" s="1">
        <v>1550.0</v>
      </c>
      <c r="F4093" s="1">
        <v>9.81</v>
      </c>
      <c r="G4093" s="1">
        <v>19.0</v>
      </c>
      <c r="H4093" s="1">
        <v>10.0</v>
      </c>
      <c r="I4093" s="1">
        <v>1.0</v>
      </c>
      <c r="J4093" s="1">
        <v>370.0</v>
      </c>
      <c r="K4093" s="1">
        <v>2.0</v>
      </c>
      <c r="L4093" s="1">
        <v>0.4</v>
      </c>
      <c r="M4093" s="1">
        <v>40.426499570468</v>
      </c>
      <c r="N4093" s="1">
        <v>0.98</v>
      </c>
      <c r="O4093" s="1">
        <v>389.0</v>
      </c>
      <c r="P4093" s="1">
        <v>18915.125</v>
      </c>
      <c r="Q4093" s="1">
        <v>4091.0</v>
      </c>
      <c r="R4093" s="1">
        <v>48.90046704625</v>
      </c>
      <c r="S4093" s="1">
        <v>2.3871892340478</v>
      </c>
      <c r="T4093" s="1">
        <v>50032.643170457</v>
      </c>
      <c r="U4093" s="1">
        <v>3.7725890756131</v>
      </c>
      <c r="V4093" s="1">
        <v>49.414536515118</v>
      </c>
      <c r="W4093" s="1">
        <v>23.759198365197</v>
      </c>
      <c r="X4093" s="1">
        <v>1345.664341844</v>
      </c>
      <c r="Y4093" s="1">
        <v>-961.1142939525</v>
      </c>
      <c r="Z4093" s="1">
        <v>-666.55749536248</v>
      </c>
      <c r="AA4093" s="1">
        <v>0.0</v>
      </c>
      <c r="AB4093" s="1">
        <v>-258.24824910577</v>
      </c>
      <c r="AC4093" s="1">
        <v>-103.29929964231</v>
      </c>
      <c r="AD4093" s="1">
        <v>0.4214</v>
      </c>
      <c r="AE4093" s="1">
        <v>0.35464684568894</v>
      </c>
    </row>
    <row r="4094">
      <c r="A4094" s="1" t="s">
        <v>31</v>
      </c>
      <c r="B4094" s="1">
        <v>1.18</v>
      </c>
      <c r="C4094" s="1">
        <v>0.75</v>
      </c>
      <c r="D4094" s="1">
        <v>0.0234583</v>
      </c>
      <c r="E4094" s="1">
        <v>1550.0</v>
      </c>
      <c r="F4094" s="1">
        <v>9.81</v>
      </c>
      <c r="G4094" s="1">
        <v>19.0</v>
      </c>
      <c r="H4094" s="1">
        <v>10.0</v>
      </c>
      <c r="I4094" s="1">
        <v>1.0</v>
      </c>
      <c r="J4094" s="1">
        <v>370.0</v>
      </c>
      <c r="K4094" s="1">
        <v>2.0</v>
      </c>
      <c r="L4094" s="1">
        <v>0.4</v>
      </c>
      <c r="M4094" s="1">
        <v>40.426499570468</v>
      </c>
      <c r="N4094" s="1">
        <v>0.98</v>
      </c>
      <c r="O4094" s="1">
        <v>389.0</v>
      </c>
      <c r="P4094" s="1">
        <v>18915.125</v>
      </c>
      <c r="Q4094" s="1">
        <v>4092.0</v>
      </c>
      <c r="R4094" s="1">
        <v>48.900468081185</v>
      </c>
      <c r="S4094" s="1">
        <v>2.3872386186153</v>
      </c>
      <c r="T4094" s="1">
        <v>50036.254829089</v>
      </c>
      <c r="U4094" s="1">
        <v>3.6116586318259</v>
      </c>
      <c r="V4094" s="1">
        <v>49.372569884458</v>
      </c>
      <c r="W4094" s="1">
        <v>20.846510045951</v>
      </c>
      <c r="X4094" s="1">
        <v>1288.2612281253</v>
      </c>
      <c r="Y4094" s="1">
        <v>-920.97145195931</v>
      </c>
      <c r="Z4094" s="1">
        <v>-638.12360251186</v>
      </c>
      <c r="AA4094" s="1">
        <v>0.0</v>
      </c>
      <c r="AB4094" s="1">
        <v>-249.98731629996</v>
      </c>
      <c r="AC4094" s="1">
        <v>-99.994926519983</v>
      </c>
      <c r="AD4094" s="1">
        <v>0.4214</v>
      </c>
      <c r="AE4094" s="1">
        <v>0.35464754679424</v>
      </c>
    </row>
    <row r="4095">
      <c r="A4095" s="1" t="s">
        <v>31</v>
      </c>
      <c r="B4095" s="1">
        <v>1.18</v>
      </c>
      <c r="C4095" s="1">
        <v>0.75</v>
      </c>
      <c r="D4095" s="1">
        <v>0.0234583</v>
      </c>
      <c r="E4095" s="1">
        <v>1550.0</v>
      </c>
      <c r="F4095" s="1">
        <v>9.81</v>
      </c>
      <c r="G4095" s="1">
        <v>19.0</v>
      </c>
      <c r="H4095" s="1">
        <v>10.0</v>
      </c>
      <c r="I4095" s="1">
        <v>1.0</v>
      </c>
      <c r="J4095" s="1">
        <v>370.0</v>
      </c>
      <c r="K4095" s="1">
        <v>2.0</v>
      </c>
      <c r="L4095" s="1">
        <v>0.4</v>
      </c>
      <c r="M4095" s="1">
        <v>40.426499570468</v>
      </c>
      <c r="N4095" s="1">
        <v>0.98</v>
      </c>
      <c r="O4095" s="1">
        <v>389.0</v>
      </c>
      <c r="P4095" s="1">
        <v>18915.125</v>
      </c>
      <c r="Q4095" s="1">
        <v>4093.0</v>
      </c>
      <c r="R4095" s="1">
        <v>48.900468210021</v>
      </c>
      <c r="S4095" s="1">
        <v>2.3872959976787</v>
      </c>
      <c r="T4095" s="1">
        <v>50039.705557277</v>
      </c>
      <c r="U4095" s="1">
        <v>3.4507281880387</v>
      </c>
      <c r="V4095" s="1">
        <v>49.332473228007</v>
      </c>
      <c r="W4095" s="1">
        <v>18.182162276353</v>
      </c>
      <c r="X4095" s="1">
        <v>1230.8581144065</v>
      </c>
      <c r="Y4095" s="1">
        <v>-880.82860996612</v>
      </c>
      <c r="Z4095" s="1">
        <v>-609.68970966263</v>
      </c>
      <c r="AA4095" s="1">
        <v>0.0</v>
      </c>
      <c r="AB4095" s="1">
        <v>-241.4780429459</v>
      </c>
      <c r="AC4095" s="1">
        <v>-96.591217178359</v>
      </c>
      <c r="AD4095" s="1">
        <v>0.42138</v>
      </c>
      <c r="AE4095" s="1">
        <v>0.35464822403475</v>
      </c>
    </row>
    <row r="4096">
      <c r="A4096" s="1" t="s">
        <v>31</v>
      </c>
      <c r="B4096" s="1">
        <v>1.18</v>
      </c>
      <c r="C4096" s="1">
        <v>0.75</v>
      </c>
      <c r="D4096" s="1">
        <v>0.0234583</v>
      </c>
      <c r="E4096" s="1">
        <v>1550.0</v>
      </c>
      <c r="F4096" s="1">
        <v>9.81</v>
      </c>
      <c r="G4096" s="1">
        <v>19.0</v>
      </c>
      <c r="H4096" s="1">
        <v>10.0</v>
      </c>
      <c r="I4096" s="1">
        <v>1.0</v>
      </c>
      <c r="J4096" s="1">
        <v>370.0</v>
      </c>
      <c r="K4096" s="1">
        <v>2.0</v>
      </c>
      <c r="L4096" s="1">
        <v>0.4</v>
      </c>
      <c r="M4096" s="1">
        <v>40.426499570468</v>
      </c>
      <c r="N4096" s="1">
        <v>0.98</v>
      </c>
      <c r="O4096" s="1">
        <v>389.0</v>
      </c>
      <c r="P4096" s="1">
        <v>18915.125</v>
      </c>
      <c r="Q4096" s="1">
        <v>4094.0</v>
      </c>
      <c r="R4096" s="1">
        <v>48.900468129634</v>
      </c>
      <c r="S4096" s="1">
        <v>2.3873410039181</v>
      </c>
      <c r="T4096" s="1">
        <v>50042.995355022</v>
      </c>
      <c r="U4096" s="1">
        <v>3.2897977442515</v>
      </c>
      <c r="V4096" s="1">
        <v>49.294246545766</v>
      </c>
      <c r="W4096" s="1">
        <v>15.755089349774</v>
      </c>
      <c r="X4096" s="1">
        <v>1173.4550006877</v>
      </c>
      <c r="Y4096" s="1">
        <v>-840.68576797293</v>
      </c>
      <c r="Z4096" s="1">
        <v>-581.25581681611</v>
      </c>
      <c r="AA4096" s="1">
        <v>0.0</v>
      </c>
      <c r="AB4096" s="1">
        <v>-232.73149475152</v>
      </c>
      <c r="AC4096" s="1">
        <v>-93.092597900609</v>
      </c>
      <c r="AD4096" s="1">
        <v>0.42136</v>
      </c>
      <c r="AE4096" s="1">
        <v>0.354648876745</v>
      </c>
    </row>
    <row r="4097">
      <c r="A4097" s="1" t="s">
        <v>31</v>
      </c>
      <c r="B4097" s="1">
        <v>1.18</v>
      </c>
      <c r="C4097" s="1">
        <v>0.75</v>
      </c>
      <c r="D4097" s="1">
        <v>0.0234583</v>
      </c>
      <c r="E4097" s="1">
        <v>1550.0</v>
      </c>
      <c r="F4097" s="1">
        <v>9.81</v>
      </c>
      <c r="G4097" s="1">
        <v>19.0</v>
      </c>
      <c r="H4097" s="1">
        <v>10.0</v>
      </c>
      <c r="I4097" s="1">
        <v>1.0</v>
      </c>
      <c r="J4097" s="1">
        <v>370.0</v>
      </c>
      <c r="K4097" s="1">
        <v>2.0</v>
      </c>
      <c r="L4097" s="1">
        <v>0.4</v>
      </c>
      <c r="M4097" s="1">
        <v>40.426499570468</v>
      </c>
      <c r="N4097" s="1">
        <v>0.98</v>
      </c>
      <c r="O4097" s="1">
        <v>389.0</v>
      </c>
      <c r="P4097" s="1">
        <v>18915.125</v>
      </c>
      <c r="Q4097" s="1">
        <v>4095.0</v>
      </c>
      <c r="R4097" s="1">
        <v>48.900468053181</v>
      </c>
      <c r="S4097" s="1">
        <v>2.3873838085407</v>
      </c>
      <c r="T4097" s="1">
        <v>50046.124222322</v>
      </c>
      <c r="U4097" s="1">
        <v>3.1288673004643</v>
      </c>
      <c r="V4097" s="1">
        <v>49.257889837735</v>
      </c>
      <c r="W4097" s="1">
        <v>13.554225559585</v>
      </c>
      <c r="X4097" s="1">
        <v>1116.051886969</v>
      </c>
      <c r="Y4097" s="1">
        <v>-800.54292597975</v>
      </c>
      <c r="Z4097" s="1">
        <v>-552.82192396689</v>
      </c>
      <c r="AA4097" s="1">
        <v>0.0</v>
      </c>
      <c r="AB4097" s="1">
        <v>-223.75873741806</v>
      </c>
      <c r="AC4097" s="1">
        <v>-89.503494967224</v>
      </c>
      <c r="AD4097" s="1">
        <v>0.42134</v>
      </c>
      <c r="AE4097" s="1">
        <v>0.35464950429059</v>
      </c>
    </row>
    <row r="4098">
      <c r="A4098" s="1" t="s">
        <v>31</v>
      </c>
      <c r="B4098" s="1">
        <v>1.18</v>
      </c>
      <c r="C4098" s="1">
        <v>0.75</v>
      </c>
      <c r="D4098" s="1">
        <v>0.0234583</v>
      </c>
      <c r="E4098" s="1">
        <v>1550.0</v>
      </c>
      <c r="F4098" s="1">
        <v>9.81</v>
      </c>
      <c r="G4098" s="1">
        <v>19.0</v>
      </c>
      <c r="H4098" s="1">
        <v>10.0</v>
      </c>
      <c r="I4098" s="1">
        <v>1.0</v>
      </c>
      <c r="J4098" s="1">
        <v>370.0</v>
      </c>
      <c r="K4098" s="1">
        <v>2.0</v>
      </c>
      <c r="L4098" s="1">
        <v>0.4</v>
      </c>
      <c r="M4098" s="1">
        <v>40.426499570468</v>
      </c>
      <c r="N4098" s="1">
        <v>0.98</v>
      </c>
      <c r="O4098" s="1">
        <v>389.0</v>
      </c>
      <c r="P4098" s="1">
        <v>18915.125</v>
      </c>
      <c r="Q4098" s="1">
        <v>4096.0</v>
      </c>
      <c r="R4098" s="1">
        <v>48.900467980659</v>
      </c>
      <c r="S4098" s="1">
        <v>2.3874244115465</v>
      </c>
      <c r="T4098" s="1">
        <v>50049.092159179</v>
      </c>
      <c r="U4098" s="1">
        <v>2.9679368566771</v>
      </c>
      <c r="V4098" s="1">
        <v>49.223403103913</v>
      </c>
      <c r="W4098" s="1">
        <v>11.568505199155</v>
      </c>
      <c r="X4098" s="1">
        <v>1058.6487732502</v>
      </c>
      <c r="Y4098" s="1">
        <v>-760.40008398656</v>
      </c>
      <c r="Z4098" s="1">
        <v>-524.38803111778</v>
      </c>
      <c r="AA4098" s="1">
        <v>0.0</v>
      </c>
      <c r="AB4098" s="1">
        <v>-214.57083665494</v>
      </c>
      <c r="AC4098" s="1">
        <v>-85.828334661976</v>
      </c>
      <c r="AD4098" s="1">
        <v>0.42132</v>
      </c>
      <c r="AE4098" s="1">
        <v>0.35465010606812</v>
      </c>
    </row>
    <row r="4099">
      <c r="A4099" s="1" t="s">
        <v>31</v>
      </c>
      <c r="B4099" s="1">
        <v>1.18</v>
      </c>
      <c r="C4099" s="1">
        <v>0.75</v>
      </c>
      <c r="D4099" s="1">
        <v>0.0234583</v>
      </c>
      <c r="E4099" s="1">
        <v>1550.0</v>
      </c>
      <c r="F4099" s="1">
        <v>9.81</v>
      </c>
      <c r="G4099" s="1">
        <v>19.0</v>
      </c>
      <c r="H4099" s="1">
        <v>10.0</v>
      </c>
      <c r="I4099" s="1">
        <v>1.0</v>
      </c>
      <c r="J4099" s="1">
        <v>370.0</v>
      </c>
      <c r="K4099" s="1">
        <v>2.0</v>
      </c>
      <c r="L4099" s="1">
        <v>0.4</v>
      </c>
      <c r="M4099" s="1">
        <v>40.426499570468</v>
      </c>
      <c r="N4099" s="1">
        <v>0.98</v>
      </c>
      <c r="O4099" s="1">
        <v>389.0</v>
      </c>
      <c r="P4099" s="1">
        <v>18915.125</v>
      </c>
      <c r="Q4099" s="1">
        <v>4097.0</v>
      </c>
      <c r="R4099" s="1">
        <v>48.90046791207</v>
      </c>
      <c r="S4099" s="1">
        <v>2.3874628129355</v>
      </c>
      <c r="T4099" s="1">
        <v>50051.899165592</v>
      </c>
      <c r="U4099" s="1">
        <v>2.8070064128899</v>
      </c>
      <c r="V4099" s="1">
        <v>49.190786344302</v>
      </c>
      <c r="W4099" s="1">
        <v>9.7868625618551</v>
      </c>
      <c r="X4099" s="1">
        <v>1001.2456595315</v>
      </c>
      <c r="Y4099" s="1">
        <v>-720.25724199337</v>
      </c>
      <c r="Z4099" s="1">
        <v>-495.95413826974</v>
      </c>
      <c r="AA4099" s="1">
        <v>0.0</v>
      </c>
      <c r="AB4099" s="1">
        <v>-205.17885816978</v>
      </c>
      <c r="AC4099" s="1">
        <v>-82.07154326791</v>
      </c>
      <c r="AD4099" s="1">
        <v>0.4213</v>
      </c>
      <c r="AE4099" s="1">
        <v>0.35465068150526</v>
      </c>
    </row>
    <row r="4100">
      <c r="A4100" s="1" t="s">
        <v>31</v>
      </c>
      <c r="B4100" s="1">
        <v>1.18</v>
      </c>
      <c r="C4100" s="1">
        <v>0.75</v>
      </c>
      <c r="D4100" s="1">
        <v>0.0234583</v>
      </c>
      <c r="E4100" s="1">
        <v>1550.0</v>
      </c>
      <c r="F4100" s="1">
        <v>9.81</v>
      </c>
      <c r="G4100" s="1">
        <v>19.0</v>
      </c>
      <c r="H4100" s="1">
        <v>10.0</v>
      </c>
      <c r="I4100" s="1">
        <v>1.0</v>
      </c>
      <c r="J4100" s="1">
        <v>370.0</v>
      </c>
      <c r="K4100" s="1">
        <v>2.0</v>
      </c>
      <c r="L4100" s="1">
        <v>0.4</v>
      </c>
      <c r="M4100" s="1">
        <v>40.426499570468</v>
      </c>
      <c r="N4100" s="1">
        <v>0.98</v>
      </c>
      <c r="O4100" s="1">
        <v>389.0</v>
      </c>
      <c r="P4100" s="1">
        <v>18915.125</v>
      </c>
      <c r="Q4100" s="1">
        <v>4098.0</v>
      </c>
      <c r="R4100" s="1">
        <v>48.900467847413</v>
      </c>
      <c r="S4100" s="1">
        <v>2.3874990127076</v>
      </c>
      <c r="T4100" s="1">
        <v>50054.545241561</v>
      </c>
      <c r="U4100" s="1">
        <v>2.6460759691027</v>
      </c>
      <c r="V4100" s="1">
        <v>49.160039558901</v>
      </c>
      <c r="W4100" s="1">
        <v>8.1982319410568</v>
      </c>
      <c r="X4100" s="1">
        <v>943.84254581273</v>
      </c>
      <c r="Y4100" s="1">
        <v>-680.11440000018</v>
      </c>
      <c r="Z4100" s="1">
        <v>-467.52024542063</v>
      </c>
      <c r="AA4100" s="1">
        <v>0.0</v>
      </c>
      <c r="AB4100" s="1">
        <v>-195.59386766703</v>
      </c>
      <c r="AC4100" s="1">
        <v>-78.23754706681</v>
      </c>
      <c r="AD4100" s="1">
        <v>0.42128</v>
      </c>
      <c r="AE4100" s="1">
        <v>0.35465123006068</v>
      </c>
    </row>
    <row r="4101">
      <c r="A4101" s="1" t="s">
        <v>31</v>
      </c>
      <c r="B4101" s="1">
        <v>1.18</v>
      </c>
      <c r="C4101" s="1">
        <v>0.75</v>
      </c>
      <c r="D4101" s="1">
        <v>0.0234583</v>
      </c>
      <c r="E4101" s="1">
        <v>1550.0</v>
      </c>
      <c r="F4101" s="1">
        <v>9.81</v>
      </c>
      <c r="G4101" s="1">
        <v>19.0</v>
      </c>
      <c r="H4101" s="1">
        <v>10.0</v>
      </c>
      <c r="I4101" s="1">
        <v>1.0</v>
      </c>
      <c r="J4101" s="1">
        <v>370.0</v>
      </c>
      <c r="K4101" s="1">
        <v>2.0</v>
      </c>
      <c r="L4101" s="1">
        <v>0.4</v>
      </c>
      <c r="M4101" s="1">
        <v>40.426499570468</v>
      </c>
      <c r="N4101" s="1">
        <v>0.98</v>
      </c>
      <c r="O4101" s="1">
        <v>389.0</v>
      </c>
      <c r="P4101" s="1">
        <v>18915.125</v>
      </c>
      <c r="Q4101" s="1">
        <v>4099.0</v>
      </c>
      <c r="R4101" s="1">
        <v>48.900467780016</v>
      </c>
      <c r="S4101" s="1">
        <v>2.3875367466224</v>
      </c>
      <c r="T4101" s="1">
        <v>50057.303457958</v>
      </c>
      <c r="U4101" s="1">
        <v>2.7582163977834</v>
      </c>
      <c r="V4101" s="1">
        <v>49.127989727882</v>
      </c>
      <c r="W4101" s="1">
        <v>9.2853500983779</v>
      </c>
      <c r="X4101" s="1">
        <v>983.84249627915</v>
      </c>
      <c r="Y4101" s="1">
        <v>469.68073862225</v>
      </c>
      <c r="Z4101" s="1">
        <v>-487.3337055604</v>
      </c>
      <c r="AA4101" s="1">
        <v>0.0</v>
      </c>
      <c r="AB4101" s="1">
        <v>975.47487943937</v>
      </c>
      <c r="AC4101" s="1">
        <v>988.38661136726</v>
      </c>
      <c r="AD4101" s="1">
        <v>0.42126</v>
      </c>
      <c r="AE4101" s="1">
        <v>0.35464430007816</v>
      </c>
    </row>
    <row r="4102">
      <c r="A4102" s="1" t="s">
        <v>31</v>
      </c>
      <c r="B4102" s="1">
        <v>1.18</v>
      </c>
      <c r="C4102" s="1">
        <v>0.75</v>
      </c>
      <c r="D4102" s="1">
        <v>0.0234583</v>
      </c>
      <c r="E4102" s="1">
        <v>1550.0</v>
      </c>
      <c r="F4102" s="1">
        <v>9.81</v>
      </c>
      <c r="G4102" s="1">
        <v>19.0</v>
      </c>
      <c r="H4102" s="1">
        <v>10.0</v>
      </c>
      <c r="I4102" s="1">
        <v>1.0</v>
      </c>
      <c r="J4102" s="1">
        <v>370.0</v>
      </c>
      <c r="K4102" s="1">
        <v>2.0</v>
      </c>
      <c r="L4102" s="1">
        <v>0.4</v>
      </c>
      <c r="M4102" s="1">
        <v>40.426499570468</v>
      </c>
      <c r="N4102" s="1">
        <v>0.98</v>
      </c>
      <c r="O4102" s="1">
        <v>389.0</v>
      </c>
      <c r="P4102" s="1">
        <v>18915.125</v>
      </c>
      <c r="Q4102" s="1">
        <v>4100.0</v>
      </c>
      <c r="R4102" s="1">
        <v>48.900467709879</v>
      </c>
      <c r="S4102" s="1">
        <v>2.3875760146797</v>
      </c>
      <c r="T4102" s="1">
        <v>50060.173814785</v>
      </c>
      <c r="U4102" s="1">
        <v>2.8703568264641</v>
      </c>
      <c r="V4102" s="1">
        <v>49.094636851245</v>
      </c>
      <c r="W4102" s="1">
        <v>10.46455927615</v>
      </c>
      <c r="X4102" s="1">
        <v>1023.8424467456</v>
      </c>
      <c r="Y4102" s="1">
        <v>489.17272602651</v>
      </c>
      <c r="Z4102" s="1">
        <v>-507.14716569726</v>
      </c>
      <c r="AA4102" s="1">
        <v>0.0</v>
      </c>
      <c r="AB4102" s="1">
        <v>1016.332566351</v>
      </c>
      <c r="AC4102" s="1">
        <v>1030.3643354208</v>
      </c>
      <c r="AD4102" s="1">
        <v>0.42124</v>
      </c>
      <c r="AE4102" s="1">
        <v>0.35463707577266</v>
      </c>
    </row>
    <row r="4103">
      <c r="A4103" s="1" t="s">
        <v>31</v>
      </c>
      <c r="B4103" s="1">
        <v>1.18</v>
      </c>
      <c r="C4103" s="1">
        <v>0.75</v>
      </c>
      <c r="D4103" s="1">
        <v>0.0234583</v>
      </c>
      <c r="E4103" s="1">
        <v>1550.0</v>
      </c>
      <c r="F4103" s="1">
        <v>9.81</v>
      </c>
      <c r="G4103" s="1">
        <v>19.0</v>
      </c>
      <c r="H4103" s="1">
        <v>10.0</v>
      </c>
      <c r="I4103" s="1">
        <v>1.0</v>
      </c>
      <c r="J4103" s="1">
        <v>370.0</v>
      </c>
      <c r="K4103" s="1">
        <v>2.0</v>
      </c>
      <c r="L4103" s="1">
        <v>0.4</v>
      </c>
      <c r="M4103" s="1">
        <v>40.426499570468</v>
      </c>
      <c r="N4103" s="1">
        <v>0.98</v>
      </c>
      <c r="O4103" s="1">
        <v>389.0</v>
      </c>
      <c r="P4103" s="1">
        <v>18915.125</v>
      </c>
      <c r="Q4103" s="1">
        <v>4101.0</v>
      </c>
      <c r="R4103" s="1">
        <v>48.900467637002</v>
      </c>
      <c r="S4103" s="1">
        <v>2.3876168168798</v>
      </c>
      <c r="T4103" s="1">
        <v>50063.15631204</v>
      </c>
      <c r="U4103" s="1">
        <v>2.9824972551448</v>
      </c>
      <c r="V4103" s="1">
        <v>49.059980928991</v>
      </c>
      <c r="W4103" s="1">
        <v>11.739603606457</v>
      </c>
      <c r="X4103" s="1">
        <v>1063.842397212</v>
      </c>
      <c r="Y4103" s="1">
        <v>508.66471343078</v>
      </c>
      <c r="Z4103" s="1">
        <v>-526.96062583844</v>
      </c>
      <c r="AA4103" s="1">
        <v>0.0</v>
      </c>
      <c r="AB4103" s="1">
        <v>1057.2860884108</v>
      </c>
      <c r="AC4103" s="1">
        <v>1072.4886295045</v>
      </c>
      <c r="AD4103" s="1">
        <v>0.42122</v>
      </c>
      <c r="AE4103" s="1">
        <v>0.35462955611652</v>
      </c>
    </row>
    <row r="4104">
      <c r="A4104" s="1" t="s">
        <v>31</v>
      </c>
      <c r="B4104" s="1">
        <v>1.18</v>
      </c>
      <c r="C4104" s="1">
        <v>0.75</v>
      </c>
      <c r="D4104" s="1">
        <v>0.0234583</v>
      </c>
      <c r="E4104" s="1">
        <v>1550.0</v>
      </c>
      <c r="F4104" s="1">
        <v>9.81</v>
      </c>
      <c r="G4104" s="1">
        <v>19.0</v>
      </c>
      <c r="H4104" s="1">
        <v>10.0</v>
      </c>
      <c r="I4104" s="1">
        <v>1.0</v>
      </c>
      <c r="J4104" s="1">
        <v>370.0</v>
      </c>
      <c r="K4104" s="1">
        <v>2.0</v>
      </c>
      <c r="L4104" s="1">
        <v>0.4</v>
      </c>
      <c r="M4104" s="1">
        <v>40.426499570468</v>
      </c>
      <c r="N4104" s="1">
        <v>0.98</v>
      </c>
      <c r="O4104" s="1">
        <v>389.0</v>
      </c>
      <c r="P4104" s="1">
        <v>18915.125</v>
      </c>
      <c r="Q4104" s="1">
        <v>4102.0</v>
      </c>
      <c r="R4104" s="1">
        <v>48.900467561385</v>
      </c>
      <c r="S4104" s="1">
        <v>2.3876591532224</v>
      </c>
      <c r="T4104" s="1">
        <v>50066.250949724</v>
      </c>
      <c r="U4104" s="1">
        <v>3.0946376838255</v>
      </c>
      <c r="V4104" s="1">
        <v>49.024021961119</v>
      </c>
      <c r="W4104" s="1">
        <v>13.114227221383</v>
      </c>
      <c r="X4104" s="1">
        <v>1103.8423476784</v>
      </c>
      <c r="Y4104" s="1">
        <v>528.15670083505</v>
      </c>
      <c r="Z4104" s="1">
        <v>-546.7740859754</v>
      </c>
      <c r="AA4104" s="1">
        <v>0.0</v>
      </c>
      <c r="AB4104" s="1">
        <v>1098.3391897595</v>
      </c>
      <c r="AC4104" s="1">
        <v>1114.7638559258</v>
      </c>
      <c r="AD4104" s="1">
        <v>0.4212</v>
      </c>
      <c r="AE4104" s="1">
        <v>0.35462174005149</v>
      </c>
    </row>
    <row r="4105">
      <c r="A4105" s="1" t="s">
        <v>31</v>
      </c>
      <c r="B4105" s="1">
        <v>1.18</v>
      </c>
      <c r="C4105" s="1">
        <v>0.75</v>
      </c>
      <c r="D4105" s="1">
        <v>0.0234583</v>
      </c>
      <c r="E4105" s="1">
        <v>1550.0</v>
      </c>
      <c r="F4105" s="1">
        <v>9.81</v>
      </c>
      <c r="G4105" s="1">
        <v>19.0</v>
      </c>
      <c r="H4105" s="1">
        <v>10.0</v>
      </c>
      <c r="I4105" s="1">
        <v>1.0</v>
      </c>
      <c r="J4105" s="1">
        <v>370.0</v>
      </c>
      <c r="K4105" s="1">
        <v>2.0</v>
      </c>
      <c r="L4105" s="1">
        <v>0.4</v>
      </c>
      <c r="M4105" s="1">
        <v>40.426499570468</v>
      </c>
      <c r="N4105" s="1">
        <v>0.98</v>
      </c>
      <c r="O4105" s="1">
        <v>389.0</v>
      </c>
      <c r="P4105" s="1">
        <v>18915.125</v>
      </c>
      <c r="Q4105" s="1">
        <v>4103.0</v>
      </c>
      <c r="R4105" s="1">
        <v>48.900466775274</v>
      </c>
      <c r="S4105" s="1">
        <v>2.387654638099</v>
      </c>
      <c r="T4105" s="1">
        <v>50069.457727836</v>
      </c>
      <c r="U4105" s="1">
        <v>3.2067781125062</v>
      </c>
      <c r="V4105" s="1">
        <v>48.986759947629</v>
      </c>
      <c r="W4105" s="1">
        <v>14.592174253014</v>
      </c>
      <c r="X4105" s="1">
        <v>1143.8422981449</v>
      </c>
      <c r="Y4105" s="1">
        <v>547.64868823932</v>
      </c>
      <c r="Z4105" s="1">
        <v>-566.58754611518</v>
      </c>
      <c r="AA4105" s="1">
        <v>0.0</v>
      </c>
      <c r="AB4105" s="1">
        <v>1139.495614522</v>
      </c>
      <c r="AC4105" s="1">
        <v>1157.1943989193</v>
      </c>
      <c r="AD4105" s="1">
        <v>0.4212</v>
      </c>
      <c r="AE4105" s="1">
        <v>0.35461362648858</v>
      </c>
    </row>
    <row r="4106">
      <c r="A4106" s="1" t="s">
        <v>31</v>
      </c>
      <c r="B4106" s="1">
        <v>1.18</v>
      </c>
      <c r="C4106" s="1">
        <v>0.75</v>
      </c>
      <c r="D4106" s="1">
        <v>0.0234583</v>
      </c>
      <c r="E4106" s="1">
        <v>1550.0</v>
      </c>
      <c r="F4106" s="1">
        <v>9.81</v>
      </c>
      <c r="G4106" s="1">
        <v>19.0</v>
      </c>
      <c r="H4106" s="1">
        <v>10.0</v>
      </c>
      <c r="I4106" s="1">
        <v>1.0</v>
      </c>
      <c r="J4106" s="1">
        <v>370.0</v>
      </c>
      <c r="K4106" s="1">
        <v>2.0</v>
      </c>
      <c r="L4106" s="1">
        <v>0.4</v>
      </c>
      <c r="M4106" s="1">
        <v>40.426499570468</v>
      </c>
      <c r="N4106" s="1">
        <v>0.98</v>
      </c>
      <c r="O4106" s="1">
        <v>389.0</v>
      </c>
      <c r="P4106" s="1">
        <v>18915.125</v>
      </c>
      <c r="Q4106" s="1">
        <v>4104.0</v>
      </c>
      <c r="R4106" s="1">
        <v>48.900465872265</v>
      </c>
      <c r="S4106" s="1">
        <v>2.3877000221002</v>
      </c>
      <c r="T4106" s="1">
        <v>50072.776646378</v>
      </c>
      <c r="U4106" s="1">
        <v>3.3189185411869</v>
      </c>
      <c r="V4106" s="1">
        <v>48.948194888522</v>
      </c>
      <c r="W4106" s="1">
        <v>16.177188833434</v>
      </c>
      <c r="X4106" s="1">
        <v>1183.8422486113</v>
      </c>
      <c r="Y4106" s="1">
        <v>567.14067564358</v>
      </c>
      <c r="Z4106" s="1">
        <v>-586.40100625484</v>
      </c>
      <c r="AA4106" s="1">
        <v>0.0</v>
      </c>
      <c r="AB4106" s="1">
        <v>1180.7591068335</v>
      </c>
      <c r="AC4106" s="1">
        <v>1199.7846649824</v>
      </c>
      <c r="AD4106" s="1">
        <v>0.4212</v>
      </c>
      <c r="AE4106" s="1">
        <v>0.35460521430791</v>
      </c>
    </row>
    <row r="4107">
      <c r="A4107" s="1" t="s">
        <v>31</v>
      </c>
      <c r="B4107" s="1">
        <v>1.18</v>
      </c>
      <c r="C4107" s="1">
        <v>0.75</v>
      </c>
      <c r="D4107" s="1">
        <v>0.0234583</v>
      </c>
      <c r="E4107" s="1">
        <v>1550.0</v>
      </c>
      <c r="F4107" s="1">
        <v>9.81</v>
      </c>
      <c r="G4107" s="1">
        <v>19.0</v>
      </c>
      <c r="H4107" s="1">
        <v>10.0</v>
      </c>
      <c r="I4107" s="1">
        <v>1.0</v>
      </c>
      <c r="J4107" s="1">
        <v>370.0</v>
      </c>
      <c r="K4107" s="1">
        <v>2.0</v>
      </c>
      <c r="L4107" s="1">
        <v>0.4</v>
      </c>
      <c r="M4107" s="1">
        <v>40.426499570468</v>
      </c>
      <c r="N4107" s="1">
        <v>0.98</v>
      </c>
      <c r="O4107" s="1">
        <v>389.0</v>
      </c>
      <c r="P4107" s="1">
        <v>18915.125</v>
      </c>
      <c r="Q4107" s="1">
        <v>4105.0</v>
      </c>
      <c r="R4107" s="1">
        <v>48.900464938746</v>
      </c>
      <c r="S4107" s="1">
        <v>2.387746939547</v>
      </c>
      <c r="T4107" s="1">
        <v>50076.207705347</v>
      </c>
      <c r="U4107" s="1">
        <v>3.4310589698676</v>
      </c>
      <c r="V4107" s="1">
        <v>48.908326783797</v>
      </c>
      <c r="W4107" s="1">
        <v>17.873015094727</v>
      </c>
      <c r="X4107" s="1">
        <v>1223.8421990777</v>
      </c>
      <c r="Y4107" s="1">
        <v>586.63266304785</v>
      </c>
      <c r="Z4107" s="1">
        <v>-606.21446639321</v>
      </c>
      <c r="AA4107" s="1">
        <v>0.0</v>
      </c>
      <c r="AB4107" s="1">
        <v>1222.1334108271</v>
      </c>
      <c r="AC4107" s="1">
        <v>1242.5390831823</v>
      </c>
      <c r="AD4107" s="1">
        <v>0.4212</v>
      </c>
      <c r="AE4107" s="1">
        <v>0.35459650235853</v>
      </c>
    </row>
    <row r="4108">
      <c r="A4108" s="1" t="s">
        <v>31</v>
      </c>
      <c r="B4108" s="1">
        <v>1.18</v>
      </c>
      <c r="C4108" s="1">
        <v>0.75</v>
      </c>
      <c r="D4108" s="1">
        <v>0.0234583</v>
      </c>
      <c r="E4108" s="1">
        <v>1550.0</v>
      </c>
      <c r="F4108" s="1">
        <v>9.81</v>
      </c>
      <c r="G4108" s="1">
        <v>19.0</v>
      </c>
      <c r="H4108" s="1">
        <v>10.0</v>
      </c>
      <c r="I4108" s="1">
        <v>1.0</v>
      </c>
      <c r="J4108" s="1">
        <v>370.0</v>
      </c>
      <c r="K4108" s="1">
        <v>2.0</v>
      </c>
      <c r="L4108" s="1">
        <v>0.4</v>
      </c>
      <c r="M4108" s="1">
        <v>40.426499570468</v>
      </c>
      <c r="N4108" s="1">
        <v>0.98</v>
      </c>
      <c r="O4108" s="1">
        <v>389.0</v>
      </c>
      <c r="P4108" s="1">
        <v>18915.125</v>
      </c>
      <c r="Q4108" s="1">
        <v>4106.0</v>
      </c>
      <c r="R4108" s="1">
        <v>48.900463974715</v>
      </c>
      <c r="S4108" s="1">
        <v>2.3877953904395</v>
      </c>
      <c r="T4108" s="1">
        <v>50079.750904746</v>
      </c>
      <c r="U4108" s="1">
        <v>3.5431993985482</v>
      </c>
      <c r="V4108" s="1">
        <v>48.867155633455</v>
      </c>
      <c r="W4108" s="1">
        <v>19.683397168978</v>
      </c>
      <c r="X4108" s="1">
        <v>1263.8421495441</v>
      </c>
      <c r="Y4108" s="1">
        <v>606.12465045212</v>
      </c>
      <c r="Z4108" s="1">
        <v>-626.02792653158</v>
      </c>
      <c r="AA4108" s="1">
        <v>0.0</v>
      </c>
      <c r="AB4108" s="1">
        <v>1263.6222706337</v>
      </c>
      <c r="AC4108" s="1">
        <v>1285.4621054832</v>
      </c>
      <c r="AD4108" s="1">
        <v>0.4212</v>
      </c>
      <c r="AE4108" s="1">
        <v>0.3545874894583</v>
      </c>
    </row>
    <row r="4109">
      <c r="A4109" s="1" t="s">
        <v>31</v>
      </c>
      <c r="B4109" s="1">
        <v>1.18</v>
      </c>
      <c r="C4109" s="1">
        <v>0.75</v>
      </c>
      <c r="D4109" s="1">
        <v>0.0234583</v>
      </c>
      <c r="E4109" s="1">
        <v>1550.0</v>
      </c>
      <c r="F4109" s="1">
        <v>9.81</v>
      </c>
      <c r="G4109" s="1">
        <v>19.0</v>
      </c>
      <c r="H4109" s="1">
        <v>10.0</v>
      </c>
      <c r="I4109" s="1">
        <v>1.0</v>
      </c>
      <c r="J4109" s="1">
        <v>370.0</v>
      </c>
      <c r="K4109" s="1">
        <v>2.0</v>
      </c>
      <c r="L4109" s="1">
        <v>0.4</v>
      </c>
      <c r="M4109" s="1">
        <v>40.426499570468</v>
      </c>
      <c r="N4109" s="1">
        <v>0.98</v>
      </c>
      <c r="O4109" s="1">
        <v>389.0</v>
      </c>
      <c r="P4109" s="1">
        <v>18915.125</v>
      </c>
      <c r="Q4109" s="1">
        <v>4107.0</v>
      </c>
      <c r="R4109" s="1">
        <v>48.900462980174</v>
      </c>
      <c r="S4109" s="1">
        <v>2.3878453747777</v>
      </c>
      <c r="T4109" s="1">
        <v>50083.406244573</v>
      </c>
      <c r="U4109" s="1">
        <v>3.6553398272289</v>
      </c>
      <c r="V4109" s="1">
        <v>48.824681437495</v>
      </c>
      <c r="W4109" s="1">
        <v>21.612079188271</v>
      </c>
      <c r="X4109" s="1">
        <v>1303.8421000106</v>
      </c>
      <c r="Y4109" s="1">
        <v>625.61663785638</v>
      </c>
      <c r="Z4109" s="1">
        <v>-645.84138666995</v>
      </c>
      <c r="AA4109" s="1">
        <v>0.0</v>
      </c>
      <c r="AB4109" s="1">
        <v>1305.2294303853</v>
      </c>
      <c r="AC4109" s="1">
        <v>1328.5582070867</v>
      </c>
      <c r="AD4109" s="1">
        <v>0.4212</v>
      </c>
      <c r="AE4109" s="1">
        <v>0.35457817439369</v>
      </c>
    </row>
    <row r="4110">
      <c r="A4110" s="1" t="s">
        <v>31</v>
      </c>
      <c r="B4110" s="1">
        <v>1.18</v>
      </c>
      <c r="C4110" s="1">
        <v>0.75</v>
      </c>
      <c r="D4110" s="1">
        <v>0.0234583</v>
      </c>
      <c r="E4110" s="1">
        <v>1550.0</v>
      </c>
      <c r="F4110" s="1">
        <v>9.81</v>
      </c>
      <c r="G4110" s="1">
        <v>19.0</v>
      </c>
      <c r="H4110" s="1">
        <v>10.0</v>
      </c>
      <c r="I4110" s="1">
        <v>1.0</v>
      </c>
      <c r="J4110" s="1">
        <v>370.0</v>
      </c>
      <c r="K4110" s="1">
        <v>2.0</v>
      </c>
      <c r="L4110" s="1">
        <v>0.4</v>
      </c>
      <c r="M4110" s="1">
        <v>40.426499570468</v>
      </c>
      <c r="N4110" s="1">
        <v>0.98</v>
      </c>
      <c r="O4110" s="1">
        <v>389.0</v>
      </c>
      <c r="P4110" s="1">
        <v>18915.125</v>
      </c>
      <c r="Q4110" s="1">
        <v>4108.0</v>
      </c>
      <c r="R4110" s="1">
        <v>48.900461955121</v>
      </c>
      <c r="S4110" s="1">
        <v>2.3878968925616</v>
      </c>
      <c r="T4110" s="1">
        <v>50087.173724829</v>
      </c>
      <c r="U4110" s="1">
        <v>3.7674802559096</v>
      </c>
      <c r="V4110" s="1">
        <v>48.780904195917</v>
      </c>
      <c r="W4110" s="1">
        <v>23.662805284691</v>
      </c>
      <c r="X4110" s="1">
        <v>1343.842050477</v>
      </c>
      <c r="Y4110" s="1">
        <v>645.10862526065</v>
      </c>
      <c r="Z4110" s="1">
        <v>-665.65484680972</v>
      </c>
      <c r="AA4110" s="1">
        <v>0.0</v>
      </c>
      <c r="AB4110" s="1">
        <v>1346.9586342126</v>
      </c>
      <c r="AC4110" s="1">
        <v>1371.831886776</v>
      </c>
      <c r="AD4110" s="1">
        <v>0.4212</v>
      </c>
      <c r="AE4110" s="1">
        <v>0.35456855591962</v>
      </c>
    </row>
    <row r="4111">
      <c r="A4111" s="1" t="s">
        <v>31</v>
      </c>
      <c r="B4111" s="1">
        <v>1.18</v>
      </c>
      <c r="C4111" s="1">
        <v>0.75</v>
      </c>
      <c r="D4111" s="1">
        <v>0.0234583</v>
      </c>
      <c r="E4111" s="1">
        <v>1550.0</v>
      </c>
      <c r="F4111" s="1">
        <v>9.81</v>
      </c>
      <c r="G4111" s="1">
        <v>19.0</v>
      </c>
      <c r="H4111" s="1">
        <v>10.0</v>
      </c>
      <c r="I4111" s="1">
        <v>1.0</v>
      </c>
      <c r="J4111" s="1">
        <v>370.0</v>
      </c>
      <c r="K4111" s="1">
        <v>2.0</v>
      </c>
      <c r="L4111" s="1">
        <v>0.4</v>
      </c>
      <c r="M4111" s="1">
        <v>40.426499570468</v>
      </c>
      <c r="N4111" s="1">
        <v>0.98</v>
      </c>
      <c r="O4111" s="1">
        <v>389.0</v>
      </c>
      <c r="P4111" s="1">
        <v>18915.125</v>
      </c>
      <c r="Q4111" s="1">
        <v>4109.0</v>
      </c>
      <c r="R4111" s="1">
        <v>48.900460933187</v>
      </c>
      <c r="S4111" s="1">
        <v>2.387948253632</v>
      </c>
      <c r="T4111" s="1">
        <v>50090.929744672</v>
      </c>
      <c r="U4111" s="1">
        <v>3.7560198430692</v>
      </c>
      <c r="V4111" s="1">
        <v>48.737260121663</v>
      </c>
      <c r="W4111" s="1">
        <v>23.447519676163</v>
      </c>
      <c r="X4111" s="1">
        <v>1339.7541764486</v>
      </c>
      <c r="Y4111" s="1">
        <v>-66.822373282677</v>
      </c>
      <c r="Z4111" s="1">
        <v>-663.62997107596</v>
      </c>
      <c r="AA4111" s="1">
        <v>0.0</v>
      </c>
      <c r="AB4111" s="1">
        <v>632.74935176609</v>
      </c>
      <c r="AC4111" s="1">
        <v>638.13144333263</v>
      </c>
      <c r="AD4111" s="1">
        <v>0.4212</v>
      </c>
      <c r="AE4111" s="1">
        <v>0.35456408171925</v>
      </c>
    </row>
    <row r="4112">
      <c r="A4112" s="1" t="s">
        <v>31</v>
      </c>
      <c r="B4112" s="1">
        <v>1.18</v>
      </c>
      <c r="C4112" s="1">
        <v>0.75</v>
      </c>
      <c r="D4112" s="1">
        <v>0.0234583</v>
      </c>
      <c r="E4112" s="1">
        <v>1550.0</v>
      </c>
      <c r="F4112" s="1">
        <v>9.81</v>
      </c>
      <c r="G4112" s="1">
        <v>19.0</v>
      </c>
      <c r="H4112" s="1">
        <v>10.0</v>
      </c>
      <c r="I4112" s="1">
        <v>1.0</v>
      </c>
      <c r="J4112" s="1">
        <v>370.0</v>
      </c>
      <c r="K4112" s="1">
        <v>2.0</v>
      </c>
      <c r="L4112" s="1">
        <v>0.4</v>
      </c>
      <c r="M4112" s="1">
        <v>40.426499570468</v>
      </c>
      <c r="N4112" s="1">
        <v>0.98</v>
      </c>
      <c r="O4112" s="1">
        <v>389.0</v>
      </c>
      <c r="P4112" s="1">
        <v>18915.125</v>
      </c>
      <c r="Q4112" s="1">
        <v>4110.0</v>
      </c>
      <c r="R4112" s="1">
        <v>48.900459917488</v>
      </c>
      <c r="S4112" s="1">
        <v>2.3879993012753</v>
      </c>
      <c r="T4112" s="1">
        <v>50094.66284369</v>
      </c>
      <c r="U4112" s="1">
        <v>3.7330990173885</v>
      </c>
      <c r="V4112" s="1">
        <v>48.693882382055</v>
      </c>
      <c r="W4112" s="1">
        <v>23.020873753649</v>
      </c>
      <c r="X4112" s="1">
        <v>1331.5784283917</v>
      </c>
      <c r="Y4112" s="1">
        <v>-133.03401062486</v>
      </c>
      <c r="Z4112" s="1">
        <v>-659.58021960314</v>
      </c>
      <c r="AA4112" s="1">
        <v>0.0</v>
      </c>
      <c r="AB4112" s="1">
        <v>561.98507191737</v>
      </c>
      <c r="AC4112" s="1">
        <v>566.222526729</v>
      </c>
      <c r="AD4112" s="1">
        <v>0.4212</v>
      </c>
      <c r="AE4112" s="1">
        <v>0.35456011170168</v>
      </c>
    </row>
    <row r="4113">
      <c r="A4113" s="1" t="s">
        <v>31</v>
      </c>
      <c r="B4113" s="1">
        <v>1.18</v>
      </c>
      <c r="C4113" s="1">
        <v>0.75</v>
      </c>
      <c r="D4113" s="1">
        <v>0.0234583</v>
      </c>
      <c r="E4113" s="1">
        <v>1550.0</v>
      </c>
      <c r="F4113" s="1">
        <v>9.81</v>
      </c>
      <c r="G4113" s="1">
        <v>19.0</v>
      </c>
      <c r="H4113" s="1">
        <v>10.0</v>
      </c>
      <c r="I4113" s="1">
        <v>1.0</v>
      </c>
      <c r="J4113" s="1">
        <v>370.0</v>
      </c>
      <c r="K4113" s="1">
        <v>2.0</v>
      </c>
      <c r="L4113" s="1">
        <v>0.4</v>
      </c>
      <c r="M4113" s="1">
        <v>40.426499570468</v>
      </c>
      <c r="N4113" s="1">
        <v>0.98</v>
      </c>
      <c r="O4113" s="1">
        <v>389.0</v>
      </c>
      <c r="P4113" s="1">
        <v>18915.125</v>
      </c>
      <c r="Q4113" s="1">
        <v>4111.0</v>
      </c>
      <c r="R4113" s="1">
        <v>48.900458908027</v>
      </c>
      <c r="S4113" s="1">
        <v>2.3880500354917</v>
      </c>
      <c r="T4113" s="1">
        <v>50098.373021881</v>
      </c>
      <c r="U4113" s="1">
        <v>3.7101781917077</v>
      </c>
      <c r="V4113" s="1">
        <v>48.650770977094</v>
      </c>
      <c r="W4113" s="1">
        <v>22.599434914746</v>
      </c>
      <c r="X4113" s="1">
        <v>1323.4026803349</v>
      </c>
      <c r="Y4113" s="1">
        <v>-132.21969603753</v>
      </c>
      <c r="Z4113" s="1">
        <v>-655.53046813291</v>
      </c>
      <c r="AA4113" s="1">
        <v>0.0</v>
      </c>
      <c r="AB4113" s="1">
        <v>558.25195107918</v>
      </c>
      <c r="AC4113" s="1">
        <v>562.43287425632</v>
      </c>
      <c r="AD4113" s="1">
        <v>0.4212</v>
      </c>
      <c r="AE4113" s="1">
        <v>0.35455616825492</v>
      </c>
    </row>
    <row r="4114">
      <c r="A4114" s="1" t="s">
        <v>31</v>
      </c>
      <c r="B4114" s="1">
        <v>1.18</v>
      </c>
      <c r="C4114" s="1">
        <v>0.75</v>
      </c>
      <c r="D4114" s="1">
        <v>0.0234583</v>
      </c>
      <c r="E4114" s="1">
        <v>1550.0</v>
      </c>
      <c r="F4114" s="1">
        <v>9.81</v>
      </c>
      <c r="G4114" s="1">
        <v>19.0</v>
      </c>
      <c r="H4114" s="1">
        <v>10.0</v>
      </c>
      <c r="I4114" s="1">
        <v>1.0</v>
      </c>
      <c r="J4114" s="1">
        <v>370.0</v>
      </c>
      <c r="K4114" s="1">
        <v>2.0</v>
      </c>
      <c r="L4114" s="1">
        <v>0.4</v>
      </c>
      <c r="M4114" s="1">
        <v>40.426499570468</v>
      </c>
      <c r="N4114" s="1">
        <v>0.98</v>
      </c>
      <c r="O4114" s="1">
        <v>389.0</v>
      </c>
      <c r="P4114" s="1">
        <v>18915.125</v>
      </c>
      <c r="Q4114" s="1">
        <v>4112.0</v>
      </c>
      <c r="R4114" s="1">
        <v>48.900457904801</v>
      </c>
      <c r="S4114" s="1">
        <v>2.388100456281</v>
      </c>
      <c r="T4114" s="1">
        <v>50102.060279247</v>
      </c>
      <c r="U4114" s="1">
        <v>3.687257366027</v>
      </c>
      <c r="V4114" s="1">
        <v>48.60792590678</v>
      </c>
      <c r="W4114" s="1">
        <v>22.183171188522</v>
      </c>
      <c r="X4114" s="1">
        <v>1315.226932278</v>
      </c>
      <c r="Y4114" s="1">
        <v>-131.40538145021</v>
      </c>
      <c r="Z4114" s="1">
        <v>-651.4807166629</v>
      </c>
      <c r="AA4114" s="1">
        <v>0.0</v>
      </c>
      <c r="AB4114" s="1">
        <v>554.52400535344</v>
      </c>
      <c r="AC4114" s="1">
        <v>558.64885978259</v>
      </c>
      <c r="AD4114" s="1">
        <v>0.4212</v>
      </c>
      <c r="AE4114" s="1">
        <v>0.35455225133943</v>
      </c>
    </row>
    <row r="4115">
      <c r="A4115" s="1" t="s">
        <v>31</v>
      </c>
      <c r="B4115" s="1">
        <v>1.18</v>
      </c>
      <c r="C4115" s="1">
        <v>0.75</v>
      </c>
      <c r="D4115" s="1">
        <v>0.0234583</v>
      </c>
      <c r="E4115" s="1">
        <v>1550.0</v>
      </c>
      <c r="F4115" s="1">
        <v>9.81</v>
      </c>
      <c r="G4115" s="1">
        <v>19.0</v>
      </c>
      <c r="H4115" s="1">
        <v>10.0</v>
      </c>
      <c r="I4115" s="1">
        <v>1.0</v>
      </c>
      <c r="J4115" s="1">
        <v>370.0</v>
      </c>
      <c r="K4115" s="1">
        <v>2.0</v>
      </c>
      <c r="L4115" s="1">
        <v>0.4</v>
      </c>
      <c r="M4115" s="1">
        <v>40.426499570468</v>
      </c>
      <c r="N4115" s="1">
        <v>0.98</v>
      </c>
      <c r="O4115" s="1">
        <v>389.0</v>
      </c>
      <c r="P4115" s="1">
        <v>18915.125</v>
      </c>
      <c r="Q4115" s="1">
        <v>4113.0</v>
      </c>
      <c r="R4115" s="1">
        <v>48.900456907811</v>
      </c>
      <c r="S4115" s="1">
        <v>2.3881505636432</v>
      </c>
      <c r="T4115" s="1">
        <v>50105.724615788</v>
      </c>
      <c r="U4115" s="1">
        <v>3.6643365403462</v>
      </c>
      <c r="V4115" s="1">
        <v>48.565347171113</v>
      </c>
      <c r="W4115" s="1">
        <v>21.772050604044</v>
      </c>
      <c r="X4115" s="1">
        <v>1307.0511842212</v>
      </c>
      <c r="Y4115" s="1">
        <v>-130.59106686288</v>
      </c>
      <c r="Z4115" s="1">
        <v>-647.43096518997</v>
      </c>
      <c r="AA4115" s="1">
        <v>0.0</v>
      </c>
      <c r="AB4115" s="1">
        <v>550.80120277238</v>
      </c>
      <c r="AC4115" s="1">
        <v>554.87044914713</v>
      </c>
      <c r="AD4115" s="1">
        <v>0.4212</v>
      </c>
      <c r="AE4115" s="1">
        <v>0.35454836091592</v>
      </c>
    </row>
    <row r="4116">
      <c r="A4116" s="1" t="s">
        <v>31</v>
      </c>
      <c r="B4116" s="1">
        <v>1.18</v>
      </c>
      <c r="C4116" s="1">
        <v>0.75</v>
      </c>
      <c r="D4116" s="1">
        <v>0.0234583</v>
      </c>
      <c r="E4116" s="1">
        <v>1550.0</v>
      </c>
      <c r="F4116" s="1">
        <v>9.81</v>
      </c>
      <c r="G4116" s="1">
        <v>19.0</v>
      </c>
      <c r="H4116" s="1">
        <v>10.0</v>
      </c>
      <c r="I4116" s="1">
        <v>1.0</v>
      </c>
      <c r="J4116" s="1">
        <v>370.0</v>
      </c>
      <c r="K4116" s="1">
        <v>2.0</v>
      </c>
      <c r="L4116" s="1">
        <v>0.4</v>
      </c>
      <c r="M4116" s="1">
        <v>40.426499570468</v>
      </c>
      <c r="N4116" s="1">
        <v>0.98</v>
      </c>
      <c r="O4116" s="1">
        <v>389.0</v>
      </c>
      <c r="P4116" s="1">
        <v>18915.125</v>
      </c>
      <c r="Q4116" s="1">
        <v>4114.0</v>
      </c>
      <c r="R4116" s="1">
        <v>48.900454059999</v>
      </c>
      <c r="S4116" s="1">
        <v>2.3882271755538</v>
      </c>
      <c r="T4116" s="1">
        <v>50109.366031502</v>
      </c>
      <c r="U4116" s="1">
        <v>3.6414157146654</v>
      </c>
      <c r="V4116" s="1">
        <v>48.523034770092</v>
      </c>
      <c r="W4116" s="1">
        <v>21.366041190381</v>
      </c>
      <c r="X4116" s="1">
        <v>1298.8754361643</v>
      </c>
      <c r="Y4116" s="1">
        <v>-129.77675227556</v>
      </c>
      <c r="Z4116" s="1">
        <v>-643.38121372255</v>
      </c>
      <c r="AA4116" s="1">
        <v>0.0</v>
      </c>
      <c r="AB4116" s="1">
        <v>547.08351135661</v>
      </c>
      <c r="AC4116" s="1">
        <v>551.09760819389</v>
      </c>
      <c r="AD4116" s="1">
        <v>0.4212</v>
      </c>
      <c r="AE4116" s="1">
        <v>0.35454449694533</v>
      </c>
    </row>
    <row r="4117">
      <c r="A4117" s="1" t="s">
        <v>31</v>
      </c>
      <c r="B4117" s="1">
        <v>1.18</v>
      </c>
      <c r="C4117" s="1">
        <v>0.75</v>
      </c>
      <c r="D4117" s="1">
        <v>0.0234583</v>
      </c>
      <c r="E4117" s="1">
        <v>1550.0</v>
      </c>
      <c r="F4117" s="1">
        <v>9.81</v>
      </c>
      <c r="G4117" s="1">
        <v>19.0</v>
      </c>
      <c r="H4117" s="1">
        <v>10.0</v>
      </c>
      <c r="I4117" s="1">
        <v>1.0</v>
      </c>
      <c r="J4117" s="1">
        <v>370.0</v>
      </c>
      <c r="K4117" s="1">
        <v>2.0</v>
      </c>
      <c r="L4117" s="1">
        <v>0.4</v>
      </c>
      <c r="M4117" s="1">
        <v>40.426499570468</v>
      </c>
      <c r="N4117" s="1">
        <v>0.98</v>
      </c>
      <c r="O4117" s="1">
        <v>389.0</v>
      </c>
      <c r="P4117" s="1">
        <v>18915.125</v>
      </c>
      <c r="Q4117" s="1">
        <v>4115.0</v>
      </c>
      <c r="R4117" s="1">
        <v>48.90045176236</v>
      </c>
      <c r="S4117" s="1">
        <v>2.3882765551533</v>
      </c>
      <c r="T4117" s="1">
        <v>50112.984526391</v>
      </c>
      <c r="U4117" s="1">
        <v>3.6184948889847</v>
      </c>
      <c r="V4117" s="1">
        <v>48.480988703718</v>
      </c>
      <c r="W4117" s="1">
        <v>20.9651109766</v>
      </c>
      <c r="X4117" s="1">
        <v>1290.6996881075</v>
      </c>
      <c r="Y4117" s="1">
        <v>-128.96243768823</v>
      </c>
      <c r="Z4117" s="1">
        <v>-639.33146224973</v>
      </c>
      <c r="AA4117" s="1">
        <v>0.0</v>
      </c>
      <c r="AB4117" s="1">
        <v>543.37089914613</v>
      </c>
      <c r="AC4117" s="1">
        <v>547.33030280281</v>
      </c>
      <c r="AD4117" s="1">
        <v>0.4212</v>
      </c>
      <c r="AE4117" s="1">
        <v>0.35454065938887</v>
      </c>
    </row>
    <row r="4118">
      <c r="A4118" s="1" t="s">
        <v>31</v>
      </c>
      <c r="B4118" s="1">
        <v>1.18</v>
      </c>
      <c r="C4118" s="1">
        <v>0.75</v>
      </c>
      <c r="D4118" s="1">
        <v>0.0234583</v>
      </c>
      <c r="E4118" s="1">
        <v>1550.0</v>
      </c>
      <c r="F4118" s="1">
        <v>9.81</v>
      </c>
      <c r="G4118" s="1">
        <v>19.0</v>
      </c>
      <c r="H4118" s="1">
        <v>10.0</v>
      </c>
      <c r="I4118" s="1">
        <v>1.0</v>
      </c>
      <c r="J4118" s="1">
        <v>370.0</v>
      </c>
      <c r="K4118" s="1">
        <v>2.0</v>
      </c>
      <c r="L4118" s="1">
        <v>0.4</v>
      </c>
      <c r="M4118" s="1">
        <v>40.426499570468</v>
      </c>
      <c r="N4118" s="1">
        <v>0.98</v>
      </c>
      <c r="O4118" s="1">
        <v>389.0</v>
      </c>
      <c r="P4118" s="1">
        <v>18915.125</v>
      </c>
      <c r="Q4118" s="1">
        <v>4116.0</v>
      </c>
      <c r="R4118" s="1">
        <v>48.900449479275</v>
      </c>
      <c r="S4118" s="1">
        <v>2.3883256219649</v>
      </c>
      <c r="T4118" s="1">
        <v>50116.580100455</v>
      </c>
      <c r="U4118" s="1">
        <v>3.5955740633039</v>
      </c>
      <c r="V4118" s="1">
        <v>48.439208971991</v>
      </c>
      <c r="W4118" s="1">
        <v>20.569227991769</v>
      </c>
      <c r="X4118" s="1">
        <v>1282.5239400506</v>
      </c>
      <c r="Y4118" s="1">
        <v>-128.1481231009</v>
      </c>
      <c r="Z4118" s="1">
        <v>-635.28171077961</v>
      </c>
      <c r="AA4118" s="1">
        <v>0.0</v>
      </c>
      <c r="AB4118" s="1">
        <v>539.6633341619</v>
      </c>
      <c r="AC4118" s="1">
        <v>543.56849885078</v>
      </c>
      <c r="AD4118" s="1">
        <v>0.4212</v>
      </c>
      <c r="AE4118" s="1">
        <v>0.35453684820795</v>
      </c>
    </row>
    <row r="4119">
      <c r="A4119" s="1" t="s">
        <v>31</v>
      </c>
      <c r="B4119" s="1">
        <v>1.18</v>
      </c>
      <c r="C4119" s="1">
        <v>0.75</v>
      </c>
      <c r="D4119" s="1">
        <v>0.0234583</v>
      </c>
      <c r="E4119" s="1">
        <v>1550.0</v>
      </c>
      <c r="F4119" s="1">
        <v>9.81</v>
      </c>
      <c r="G4119" s="1">
        <v>19.0</v>
      </c>
      <c r="H4119" s="1">
        <v>10.0</v>
      </c>
      <c r="I4119" s="1">
        <v>1.0</v>
      </c>
      <c r="J4119" s="1">
        <v>370.0</v>
      </c>
      <c r="K4119" s="1">
        <v>2.0</v>
      </c>
      <c r="L4119" s="1">
        <v>0.4</v>
      </c>
      <c r="M4119" s="1">
        <v>40.426499570468</v>
      </c>
      <c r="N4119" s="1">
        <v>0.98</v>
      </c>
      <c r="O4119" s="1">
        <v>389.0</v>
      </c>
      <c r="P4119" s="1">
        <v>18915.125</v>
      </c>
      <c r="Q4119" s="1">
        <v>4117.0</v>
      </c>
      <c r="R4119" s="1">
        <v>48.900447210745</v>
      </c>
      <c r="S4119" s="1">
        <v>2.3883743759887</v>
      </c>
      <c r="T4119" s="1">
        <v>50120.152753692</v>
      </c>
      <c r="U4119" s="1">
        <v>3.5726532376232</v>
      </c>
      <c r="V4119" s="1">
        <v>48.39769557491</v>
      </c>
      <c r="W4119" s="1">
        <v>20.178360264956</v>
      </c>
      <c r="X4119" s="1">
        <v>1274.3481919938</v>
      </c>
      <c r="Y4119" s="1">
        <v>-127.33380851358</v>
      </c>
      <c r="Z4119" s="1">
        <v>-631.23195930679</v>
      </c>
      <c r="AA4119" s="1">
        <v>0.0</v>
      </c>
      <c r="AB4119" s="1">
        <v>535.96078443839</v>
      </c>
      <c r="AC4119" s="1">
        <v>539.8121622446</v>
      </c>
      <c r="AD4119" s="1">
        <v>0.4212</v>
      </c>
      <c r="AE4119" s="1">
        <v>0.35453306336425</v>
      </c>
    </row>
    <row r="4120">
      <c r="A4120" s="1" t="s">
        <v>31</v>
      </c>
      <c r="B4120" s="1">
        <v>1.18</v>
      </c>
      <c r="C4120" s="1">
        <v>0.75</v>
      </c>
      <c r="D4120" s="1">
        <v>0.0234583</v>
      </c>
      <c r="E4120" s="1">
        <v>1550.0</v>
      </c>
      <c r="F4120" s="1">
        <v>9.81</v>
      </c>
      <c r="G4120" s="1">
        <v>19.0</v>
      </c>
      <c r="H4120" s="1">
        <v>10.0</v>
      </c>
      <c r="I4120" s="1">
        <v>1.0</v>
      </c>
      <c r="J4120" s="1">
        <v>370.0</v>
      </c>
      <c r="K4120" s="1">
        <v>2.0</v>
      </c>
      <c r="L4120" s="1">
        <v>0.4</v>
      </c>
      <c r="M4120" s="1">
        <v>40.426499570468</v>
      </c>
      <c r="N4120" s="1">
        <v>0.98</v>
      </c>
      <c r="O4120" s="1">
        <v>389.0</v>
      </c>
      <c r="P4120" s="1">
        <v>18915.125</v>
      </c>
      <c r="Q4120" s="1">
        <v>4118.0</v>
      </c>
      <c r="R4120" s="1">
        <v>48.900444956768</v>
      </c>
      <c r="S4120" s="1">
        <v>2.3884228172247</v>
      </c>
      <c r="T4120" s="1">
        <v>50123.702486104</v>
      </c>
      <c r="U4120" s="1">
        <v>3.5497324119424</v>
      </c>
      <c r="V4120" s="1">
        <v>48.356448512476</v>
      </c>
      <c r="W4120" s="1">
        <v>19.792475825228</v>
      </c>
      <c r="X4120" s="1">
        <v>1266.172443937</v>
      </c>
      <c r="Y4120" s="1">
        <v>-126.51949392625</v>
      </c>
      <c r="Z4120" s="1">
        <v>-627.18220783937</v>
      </c>
      <c r="AA4120" s="1">
        <v>0.0</v>
      </c>
      <c r="AB4120" s="1">
        <v>532.26321799656</v>
      </c>
      <c r="AC4120" s="1">
        <v>536.06125889355</v>
      </c>
      <c r="AD4120" s="1">
        <v>0.4212</v>
      </c>
      <c r="AE4120" s="1">
        <v>0.35452930481966</v>
      </c>
    </row>
    <row r="4121">
      <c r="A4121" s="1" t="s">
        <v>31</v>
      </c>
      <c r="B4121" s="1">
        <v>1.18</v>
      </c>
      <c r="C4121" s="1">
        <v>0.75</v>
      </c>
      <c r="D4121" s="1">
        <v>0.0234583</v>
      </c>
      <c r="E4121" s="1">
        <v>1550.0</v>
      </c>
      <c r="F4121" s="1">
        <v>9.81</v>
      </c>
      <c r="G4121" s="1">
        <v>19.0</v>
      </c>
      <c r="H4121" s="1">
        <v>10.0</v>
      </c>
      <c r="I4121" s="1">
        <v>1.0</v>
      </c>
      <c r="J4121" s="1">
        <v>370.0</v>
      </c>
      <c r="K4121" s="1">
        <v>2.0</v>
      </c>
      <c r="L4121" s="1">
        <v>0.4</v>
      </c>
      <c r="M4121" s="1">
        <v>40.426499570468</v>
      </c>
      <c r="N4121" s="1">
        <v>0.98</v>
      </c>
      <c r="O4121" s="1">
        <v>389.0</v>
      </c>
      <c r="P4121" s="1">
        <v>18915.125</v>
      </c>
      <c r="Q4121" s="1">
        <v>4119.0</v>
      </c>
      <c r="R4121" s="1">
        <v>48.900442717345</v>
      </c>
      <c r="S4121" s="1">
        <v>2.3884709456728</v>
      </c>
      <c r="T4121" s="1">
        <v>50127.22929769</v>
      </c>
      <c r="U4121" s="1">
        <v>3.5268115862616</v>
      </c>
      <c r="V4121" s="1">
        <v>48.315467784689</v>
      </c>
      <c r="W4121" s="1">
        <v>19.411542701653</v>
      </c>
      <c r="X4121" s="1">
        <v>1257.9966958801</v>
      </c>
      <c r="Y4121" s="1">
        <v>-125.70517933892</v>
      </c>
      <c r="Z4121" s="1">
        <v>-623.13245636644</v>
      </c>
      <c r="AA4121" s="1">
        <v>0.0</v>
      </c>
      <c r="AB4121" s="1">
        <v>528.5706028764</v>
      </c>
      <c r="AC4121" s="1">
        <v>532.31575474226</v>
      </c>
      <c r="AD4121" s="1">
        <v>0.4212</v>
      </c>
      <c r="AE4121" s="1">
        <v>0.35452557253633</v>
      </c>
    </row>
    <row r="4122">
      <c r="A4122" s="1" t="s">
        <v>31</v>
      </c>
      <c r="B4122" s="1">
        <v>1.18</v>
      </c>
      <c r="C4122" s="1">
        <v>0.75</v>
      </c>
      <c r="D4122" s="1">
        <v>0.0234583</v>
      </c>
      <c r="E4122" s="1">
        <v>1550.0</v>
      </c>
      <c r="F4122" s="1">
        <v>9.81</v>
      </c>
      <c r="G4122" s="1">
        <v>19.0</v>
      </c>
      <c r="H4122" s="1">
        <v>10.0</v>
      </c>
      <c r="I4122" s="1">
        <v>1.0</v>
      </c>
      <c r="J4122" s="1">
        <v>370.0</v>
      </c>
      <c r="K4122" s="1">
        <v>2.0</v>
      </c>
      <c r="L4122" s="1">
        <v>0.4</v>
      </c>
      <c r="M4122" s="1">
        <v>40.426499570468</v>
      </c>
      <c r="N4122" s="1">
        <v>0.98</v>
      </c>
      <c r="O4122" s="1">
        <v>389.0</v>
      </c>
      <c r="P4122" s="1">
        <v>18915.125</v>
      </c>
      <c r="Q4122" s="1">
        <v>4120.0</v>
      </c>
      <c r="R4122" s="1">
        <v>48.9004404852</v>
      </c>
      <c r="S4122" s="1">
        <v>2.388518917727</v>
      </c>
      <c r="T4122" s="1">
        <v>50130.744648864</v>
      </c>
      <c r="U4122" s="1">
        <v>3.5153511734213</v>
      </c>
      <c r="V4122" s="1">
        <v>48.274620224225</v>
      </c>
      <c r="W4122" s="1">
        <v>19.222922892507</v>
      </c>
      <c r="X4122" s="1">
        <v>1253.9088218517</v>
      </c>
      <c r="Y4122" s="1">
        <v>-62.547221699215</v>
      </c>
      <c r="Z4122" s="1">
        <v>-621.10758063408</v>
      </c>
      <c r="AA4122" s="1">
        <v>0.0</v>
      </c>
      <c r="AB4122" s="1">
        <v>589.47694241089</v>
      </c>
      <c r="AC4122" s="1">
        <v>594.14259252224</v>
      </c>
      <c r="AD4122" s="1">
        <v>0.4212</v>
      </c>
      <c r="AE4122" s="1">
        <v>0.35452140675976</v>
      </c>
    </row>
    <row r="4123">
      <c r="A4123" s="1" t="s">
        <v>31</v>
      </c>
      <c r="B4123" s="1">
        <v>1.18</v>
      </c>
      <c r="C4123" s="1">
        <v>0.75</v>
      </c>
      <c r="D4123" s="1">
        <v>0.0234583</v>
      </c>
      <c r="E4123" s="1">
        <v>1550.0</v>
      </c>
      <c r="F4123" s="1">
        <v>9.81</v>
      </c>
      <c r="G4123" s="1">
        <v>19.0</v>
      </c>
      <c r="H4123" s="1">
        <v>10.0</v>
      </c>
      <c r="I4123" s="1">
        <v>1.0</v>
      </c>
      <c r="J4123" s="1">
        <v>370.0</v>
      </c>
      <c r="K4123" s="1">
        <v>2.0</v>
      </c>
      <c r="L4123" s="1">
        <v>0.4</v>
      </c>
      <c r="M4123" s="1">
        <v>40.426499570468</v>
      </c>
      <c r="N4123" s="1">
        <v>0.98</v>
      </c>
      <c r="O4123" s="1">
        <v>389.0</v>
      </c>
      <c r="P4123" s="1">
        <v>18915.125</v>
      </c>
      <c r="Q4123" s="1">
        <v>4121.0</v>
      </c>
      <c r="R4123" s="1">
        <v>48.900438263856</v>
      </c>
      <c r="S4123" s="1">
        <v>2.3885666576241</v>
      </c>
      <c r="T4123" s="1">
        <v>50134.242987763</v>
      </c>
      <c r="U4123" s="1">
        <v>3.4983388987748</v>
      </c>
      <c r="V4123" s="1">
        <v>48.233970342424</v>
      </c>
      <c r="W4123" s="1">
        <v>18.945187697684</v>
      </c>
      <c r="X4123" s="1">
        <v>1247.8406254734</v>
      </c>
      <c r="Y4123" s="1">
        <v>-92.472086889993</v>
      </c>
      <c r="Z4123" s="1">
        <v>-618.10177773108</v>
      </c>
      <c r="AA4123" s="1">
        <v>0.0</v>
      </c>
      <c r="AB4123" s="1">
        <v>556.21194855</v>
      </c>
      <c r="AC4123" s="1">
        <v>560.36214225038</v>
      </c>
      <c r="AD4123" s="1">
        <v>0.4212</v>
      </c>
      <c r="AE4123" s="1">
        <v>0.35451747783175</v>
      </c>
    </row>
    <row r="4124">
      <c r="A4124" s="1" t="s">
        <v>31</v>
      </c>
      <c r="B4124" s="1">
        <v>1.18</v>
      </c>
      <c r="C4124" s="1">
        <v>0.75</v>
      </c>
      <c r="D4124" s="1">
        <v>0.0234583</v>
      </c>
      <c r="E4124" s="1">
        <v>1550.0</v>
      </c>
      <c r="F4124" s="1">
        <v>9.81</v>
      </c>
      <c r="G4124" s="1">
        <v>19.0</v>
      </c>
      <c r="H4124" s="1">
        <v>10.0</v>
      </c>
      <c r="I4124" s="1">
        <v>1.0</v>
      </c>
      <c r="J4124" s="1">
        <v>370.0</v>
      </c>
      <c r="K4124" s="1">
        <v>2.0</v>
      </c>
      <c r="L4124" s="1">
        <v>0.4</v>
      </c>
      <c r="M4124" s="1">
        <v>40.426499570468</v>
      </c>
      <c r="N4124" s="1">
        <v>0.98</v>
      </c>
      <c r="O4124" s="1">
        <v>389.0</v>
      </c>
      <c r="P4124" s="1">
        <v>18915.125</v>
      </c>
      <c r="Q4124" s="1">
        <v>4122.0</v>
      </c>
      <c r="R4124" s="1">
        <v>48.900436053315</v>
      </c>
      <c r="S4124" s="1">
        <v>2.3886141653641</v>
      </c>
      <c r="T4124" s="1">
        <v>50137.724314387</v>
      </c>
      <c r="U4124" s="1">
        <v>3.4813266241283</v>
      </c>
      <c r="V4124" s="1">
        <v>48.193518139284</v>
      </c>
      <c r="W4124" s="1">
        <v>18.670140638478</v>
      </c>
      <c r="X4124" s="1">
        <v>1241.7724290951</v>
      </c>
      <c r="Y4124" s="1">
        <v>-92.023489782589</v>
      </c>
      <c r="Z4124" s="1">
        <v>-615.09597483467</v>
      </c>
      <c r="AA4124" s="1">
        <v>0.0</v>
      </c>
      <c r="AB4124" s="1">
        <v>553.32310511631</v>
      </c>
      <c r="AC4124" s="1">
        <v>557.42997967088</v>
      </c>
      <c r="AD4124" s="1">
        <v>0.4212</v>
      </c>
      <c r="AE4124" s="1">
        <v>0.35451356946232</v>
      </c>
    </row>
    <row r="4125">
      <c r="A4125" s="1" t="s">
        <v>31</v>
      </c>
      <c r="B4125" s="1">
        <v>1.18</v>
      </c>
      <c r="C4125" s="1">
        <v>0.75</v>
      </c>
      <c r="D4125" s="1">
        <v>0.0234583</v>
      </c>
      <c r="E4125" s="1">
        <v>1550.0</v>
      </c>
      <c r="F4125" s="1">
        <v>9.81</v>
      </c>
      <c r="G4125" s="1">
        <v>19.0</v>
      </c>
      <c r="H4125" s="1">
        <v>10.0</v>
      </c>
      <c r="I4125" s="1">
        <v>1.0</v>
      </c>
      <c r="J4125" s="1">
        <v>370.0</v>
      </c>
      <c r="K4125" s="1">
        <v>2.0</v>
      </c>
      <c r="L4125" s="1">
        <v>0.4</v>
      </c>
      <c r="M4125" s="1">
        <v>40.426499570468</v>
      </c>
      <c r="N4125" s="1">
        <v>0.98</v>
      </c>
      <c r="O4125" s="1">
        <v>389.0</v>
      </c>
      <c r="P4125" s="1">
        <v>18915.125</v>
      </c>
      <c r="Q4125" s="1">
        <v>4123.0</v>
      </c>
      <c r="R4125" s="1">
        <v>48.900433853576</v>
      </c>
      <c r="S4125" s="1">
        <v>2.388661440947</v>
      </c>
      <c r="T4125" s="1">
        <v>50141.188628736</v>
      </c>
      <c r="U4125" s="1">
        <v>3.4643143494818</v>
      </c>
      <c r="V4125" s="1">
        <v>48.153263614807</v>
      </c>
      <c r="W4125" s="1">
        <v>18.3977686426</v>
      </c>
      <c r="X4125" s="1">
        <v>1235.7042327168</v>
      </c>
      <c r="Y4125" s="1">
        <v>-91.574892675187</v>
      </c>
      <c r="Z4125" s="1">
        <v>-612.09017193685</v>
      </c>
      <c r="AA4125" s="1">
        <v>0.0</v>
      </c>
      <c r="AB4125" s="1">
        <v>550.43693674735</v>
      </c>
      <c r="AC4125" s="1">
        <v>554.50076259732</v>
      </c>
      <c r="AD4125" s="1">
        <v>0.4212</v>
      </c>
      <c r="AE4125" s="1">
        <v>0.35450968163084</v>
      </c>
    </row>
    <row r="4126">
      <c r="A4126" s="1" t="s">
        <v>31</v>
      </c>
      <c r="B4126" s="1">
        <v>1.18</v>
      </c>
      <c r="C4126" s="1">
        <v>0.75</v>
      </c>
      <c r="D4126" s="1">
        <v>0.0234583</v>
      </c>
      <c r="E4126" s="1">
        <v>1550.0</v>
      </c>
      <c r="F4126" s="1">
        <v>9.81</v>
      </c>
      <c r="G4126" s="1">
        <v>19.0</v>
      </c>
      <c r="H4126" s="1">
        <v>10.0</v>
      </c>
      <c r="I4126" s="1">
        <v>1.0</v>
      </c>
      <c r="J4126" s="1">
        <v>370.0</v>
      </c>
      <c r="K4126" s="1">
        <v>2.0</v>
      </c>
      <c r="L4126" s="1">
        <v>0.4</v>
      </c>
      <c r="M4126" s="1">
        <v>40.426499570468</v>
      </c>
      <c r="N4126" s="1">
        <v>0.98</v>
      </c>
      <c r="O4126" s="1">
        <v>389.0</v>
      </c>
      <c r="P4126" s="1">
        <v>18915.125</v>
      </c>
      <c r="Q4126" s="1">
        <v>4124.0</v>
      </c>
      <c r="R4126" s="1">
        <v>48.90043166464</v>
      </c>
      <c r="S4126" s="1">
        <v>2.3887084843728</v>
      </c>
      <c r="T4126" s="1">
        <v>50144.635930811</v>
      </c>
      <c r="U4126" s="1">
        <v>3.4473020748353</v>
      </c>
      <c r="V4126" s="1">
        <v>48.113206768993</v>
      </c>
      <c r="W4126" s="1">
        <v>18.128058637758</v>
      </c>
      <c r="X4126" s="1">
        <v>1229.6360363385</v>
      </c>
      <c r="Y4126" s="1">
        <v>-91.126295567782</v>
      </c>
      <c r="Z4126" s="1">
        <v>-609.08436903655</v>
      </c>
      <c r="AA4126" s="1">
        <v>0.0</v>
      </c>
      <c r="AB4126" s="1">
        <v>547.55343037192</v>
      </c>
      <c r="AC4126" s="1">
        <v>551.57447707074</v>
      </c>
      <c r="AD4126" s="1">
        <v>0.4212</v>
      </c>
      <c r="AE4126" s="1">
        <v>0.35450581431673</v>
      </c>
    </row>
    <row r="4127">
      <c r="A4127" s="1" t="s">
        <v>31</v>
      </c>
      <c r="B4127" s="1">
        <v>1.18</v>
      </c>
      <c r="C4127" s="1">
        <v>0.75</v>
      </c>
      <c r="D4127" s="1">
        <v>0.0234583</v>
      </c>
      <c r="E4127" s="1">
        <v>1550.0</v>
      </c>
      <c r="F4127" s="1">
        <v>9.81</v>
      </c>
      <c r="G4127" s="1">
        <v>19.0</v>
      </c>
      <c r="H4127" s="1">
        <v>10.0</v>
      </c>
      <c r="I4127" s="1">
        <v>1.0</v>
      </c>
      <c r="J4127" s="1">
        <v>370.0</v>
      </c>
      <c r="K4127" s="1">
        <v>2.0</v>
      </c>
      <c r="L4127" s="1">
        <v>0.4</v>
      </c>
      <c r="M4127" s="1">
        <v>40.426499570468</v>
      </c>
      <c r="N4127" s="1">
        <v>0.98</v>
      </c>
      <c r="O4127" s="1">
        <v>389.0</v>
      </c>
      <c r="P4127" s="1">
        <v>18915.125</v>
      </c>
      <c r="Q4127" s="1">
        <v>4125.0</v>
      </c>
      <c r="R4127" s="1">
        <v>48.900428267681</v>
      </c>
      <c r="S4127" s="1">
        <v>2.3887517922003</v>
      </c>
      <c r="T4127" s="1">
        <v>50148.066220611</v>
      </c>
      <c r="U4127" s="1">
        <v>3.4302898001888</v>
      </c>
      <c r="V4127" s="1">
        <v>48.07334760184</v>
      </c>
      <c r="W4127" s="1">
        <v>17.860997551663</v>
      </c>
      <c r="X4127" s="1">
        <v>1223.5678399602</v>
      </c>
      <c r="Y4127" s="1">
        <v>-90.677698460379</v>
      </c>
      <c r="Z4127" s="1">
        <v>-606.07856614014</v>
      </c>
      <c r="AA4127" s="1">
        <v>0.0</v>
      </c>
      <c r="AB4127" s="1">
        <v>544.67257291134</v>
      </c>
      <c r="AC4127" s="1">
        <v>548.65110912971</v>
      </c>
      <c r="AD4127" s="1">
        <v>0.42118</v>
      </c>
      <c r="AE4127" s="1">
        <v>0.35450196749955</v>
      </c>
    </row>
    <row r="4128">
      <c r="A4128" s="1" t="s">
        <v>31</v>
      </c>
      <c r="B4128" s="1">
        <v>1.18</v>
      </c>
      <c r="C4128" s="1">
        <v>0.75</v>
      </c>
      <c r="D4128" s="1">
        <v>0.0234583</v>
      </c>
      <c r="E4128" s="1">
        <v>1550.0</v>
      </c>
      <c r="F4128" s="1">
        <v>9.81</v>
      </c>
      <c r="G4128" s="1">
        <v>19.0</v>
      </c>
      <c r="H4128" s="1">
        <v>10.0</v>
      </c>
      <c r="I4128" s="1">
        <v>1.0</v>
      </c>
      <c r="J4128" s="1">
        <v>370.0</v>
      </c>
      <c r="K4128" s="1">
        <v>2.0</v>
      </c>
      <c r="L4128" s="1">
        <v>0.4</v>
      </c>
      <c r="M4128" s="1">
        <v>40.426499570468</v>
      </c>
      <c r="N4128" s="1">
        <v>0.98</v>
      </c>
      <c r="O4128" s="1">
        <v>389.0</v>
      </c>
      <c r="P4128" s="1">
        <v>18915.125</v>
      </c>
      <c r="Q4128" s="1">
        <v>4126.0</v>
      </c>
      <c r="R4128" s="1">
        <v>48.900424734382</v>
      </c>
      <c r="S4128" s="1">
        <v>2.3887981774469</v>
      </c>
      <c r="T4128" s="1">
        <v>50151.479498137</v>
      </c>
      <c r="U4128" s="1">
        <v>3.4132775255423</v>
      </c>
      <c r="V4128" s="1">
        <v>48.03368611335</v>
      </c>
      <c r="W4128" s="1">
        <v>17.596572312025</v>
      </c>
      <c r="X4128" s="1">
        <v>1217.4996435819</v>
      </c>
      <c r="Y4128" s="1">
        <v>-90.229101352974</v>
      </c>
      <c r="Z4128" s="1">
        <v>-603.07276323844</v>
      </c>
      <c r="AA4128" s="1">
        <v>0.0</v>
      </c>
      <c r="AB4128" s="1">
        <v>541.79435130252</v>
      </c>
      <c r="AC4128" s="1">
        <v>545.73064483363</v>
      </c>
      <c r="AD4128" s="1">
        <v>0.42116</v>
      </c>
      <c r="AE4128" s="1">
        <v>0.35449814115895</v>
      </c>
    </row>
    <row r="4129">
      <c r="A4129" s="1" t="s">
        <v>31</v>
      </c>
      <c r="B4129" s="1">
        <v>1.18</v>
      </c>
      <c r="C4129" s="1">
        <v>0.75</v>
      </c>
      <c r="D4129" s="1">
        <v>0.0234583</v>
      </c>
      <c r="E4129" s="1">
        <v>1550.0</v>
      </c>
      <c r="F4129" s="1">
        <v>9.81</v>
      </c>
      <c r="G4129" s="1">
        <v>19.0</v>
      </c>
      <c r="H4129" s="1">
        <v>10.0</v>
      </c>
      <c r="I4129" s="1">
        <v>1.0</v>
      </c>
      <c r="J4129" s="1">
        <v>370.0</v>
      </c>
      <c r="K4129" s="1">
        <v>2.0</v>
      </c>
      <c r="L4129" s="1">
        <v>0.4</v>
      </c>
      <c r="M4129" s="1">
        <v>40.426499570468</v>
      </c>
      <c r="N4129" s="1">
        <v>0.98</v>
      </c>
      <c r="O4129" s="1">
        <v>389.0</v>
      </c>
      <c r="P4129" s="1">
        <v>18915.125</v>
      </c>
      <c r="Q4129" s="1">
        <v>4127.0</v>
      </c>
      <c r="R4129" s="1">
        <v>48.900421218694</v>
      </c>
      <c r="S4129" s="1">
        <v>2.3888443315026</v>
      </c>
      <c r="T4129" s="1">
        <v>50154.875763388</v>
      </c>
      <c r="U4129" s="1">
        <v>3.3962652508958</v>
      </c>
      <c r="V4129" s="1">
        <v>47.994222303521</v>
      </c>
      <c r="W4129" s="1">
        <v>17.334769846553</v>
      </c>
      <c r="X4129" s="1">
        <v>1211.4314472036</v>
      </c>
      <c r="Y4129" s="1">
        <v>-89.78050424557</v>
      </c>
      <c r="Z4129" s="1">
        <v>-600.06696034203</v>
      </c>
      <c r="AA4129" s="1">
        <v>0.0</v>
      </c>
      <c r="AB4129" s="1">
        <v>538.91875246257</v>
      </c>
      <c r="AC4129" s="1">
        <v>542.81307022691</v>
      </c>
      <c r="AD4129" s="1">
        <v>0.42114</v>
      </c>
      <c r="AE4129" s="1">
        <v>0.35449433527465</v>
      </c>
    </row>
    <row r="4130">
      <c r="A4130" s="1" t="s">
        <v>31</v>
      </c>
      <c r="B4130" s="1">
        <v>1.18</v>
      </c>
      <c r="C4130" s="1">
        <v>0.75</v>
      </c>
      <c r="D4130" s="1">
        <v>0.0234583</v>
      </c>
      <c r="E4130" s="1">
        <v>1550.0</v>
      </c>
      <c r="F4130" s="1">
        <v>9.81</v>
      </c>
      <c r="G4130" s="1">
        <v>19.0</v>
      </c>
      <c r="H4130" s="1">
        <v>10.0</v>
      </c>
      <c r="I4130" s="1">
        <v>1.0</v>
      </c>
      <c r="J4130" s="1">
        <v>370.0</v>
      </c>
      <c r="K4130" s="1">
        <v>2.0</v>
      </c>
      <c r="L4130" s="1">
        <v>0.4</v>
      </c>
      <c r="M4130" s="1">
        <v>40.426499570468</v>
      </c>
      <c r="N4130" s="1">
        <v>0.98</v>
      </c>
      <c r="O4130" s="1">
        <v>389.0</v>
      </c>
      <c r="P4130" s="1">
        <v>18915.125</v>
      </c>
      <c r="Q4130" s="1">
        <v>4128.0</v>
      </c>
      <c r="R4130" s="1">
        <v>48.900417720616</v>
      </c>
      <c r="S4130" s="1">
        <v>2.3888902543676</v>
      </c>
      <c r="T4130" s="1">
        <v>50158.255016364</v>
      </c>
      <c r="U4130" s="1">
        <v>3.3792529762494</v>
      </c>
      <c r="V4130" s="1">
        <v>47.954956172356</v>
      </c>
      <c r="W4130" s="1">
        <v>17.075577082957</v>
      </c>
      <c r="X4130" s="1">
        <v>1205.3632508253</v>
      </c>
      <c r="Y4130" s="1">
        <v>-89.331907138171</v>
      </c>
      <c r="Z4130" s="1">
        <v>-597.06115744302</v>
      </c>
      <c r="AA4130" s="1">
        <v>0.0</v>
      </c>
      <c r="AB4130" s="1">
        <v>536.04576332708</v>
      </c>
      <c r="AC4130" s="1">
        <v>539.89837137773</v>
      </c>
      <c r="AD4130" s="1">
        <v>0.42112</v>
      </c>
      <c r="AE4130" s="1">
        <v>0.35449054982649</v>
      </c>
    </row>
    <row r="4131">
      <c r="A4131" s="1" t="s">
        <v>31</v>
      </c>
      <c r="B4131" s="1">
        <v>1.18</v>
      </c>
      <c r="C4131" s="1">
        <v>0.75</v>
      </c>
      <c r="D4131" s="1">
        <v>0.0234583</v>
      </c>
      <c r="E4131" s="1">
        <v>1550.0</v>
      </c>
      <c r="F4131" s="1">
        <v>9.81</v>
      </c>
      <c r="G4131" s="1">
        <v>19.0</v>
      </c>
      <c r="H4131" s="1">
        <v>10.0</v>
      </c>
      <c r="I4131" s="1">
        <v>1.0</v>
      </c>
      <c r="J4131" s="1">
        <v>370.0</v>
      </c>
      <c r="K4131" s="1">
        <v>2.0</v>
      </c>
      <c r="L4131" s="1">
        <v>0.4</v>
      </c>
      <c r="M4131" s="1">
        <v>40.426499570468</v>
      </c>
      <c r="N4131" s="1">
        <v>0.98</v>
      </c>
      <c r="O4131" s="1">
        <v>389.0</v>
      </c>
      <c r="P4131" s="1">
        <v>18915.125</v>
      </c>
      <c r="Q4131" s="1">
        <v>4129.0</v>
      </c>
      <c r="R4131" s="1">
        <v>48.900414240148</v>
      </c>
      <c r="S4131" s="1">
        <v>2.3889359460416</v>
      </c>
      <c r="T4131" s="1">
        <v>50161.617257066</v>
      </c>
      <c r="U4131" s="1">
        <v>3.3622407016029</v>
      </c>
      <c r="V4131" s="1">
        <v>47.915887719852</v>
      </c>
      <c r="W4131" s="1">
        <v>16.818980948946</v>
      </c>
      <c r="X4131" s="1">
        <v>1199.295054447</v>
      </c>
      <c r="Y4131" s="1">
        <v>-88.883310030763</v>
      </c>
      <c r="Z4131" s="1">
        <v>-594.05535454391</v>
      </c>
      <c r="AA4131" s="1">
        <v>0.0</v>
      </c>
      <c r="AB4131" s="1">
        <v>533.17537082129</v>
      </c>
      <c r="AC4131" s="1">
        <v>536.98653434878</v>
      </c>
      <c r="AD4131" s="1">
        <v>0.4211</v>
      </c>
      <c r="AE4131" s="1">
        <v>0.35448678479442</v>
      </c>
    </row>
    <row r="4132">
      <c r="A4132" s="1" t="s">
        <v>31</v>
      </c>
      <c r="B4132" s="1">
        <v>1.18</v>
      </c>
      <c r="C4132" s="1">
        <v>0.75</v>
      </c>
      <c r="D4132" s="1">
        <v>0.0234583</v>
      </c>
      <c r="E4132" s="1">
        <v>1550.0</v>
      </c>
      <c r="F4132" s="1">
        <v>9.81</v>
      </c>
      <c r="G4132" s="1">
        <v>19.0</v>
      </c>
      <c r="H4132" s="1">
        <v>10.0</v>
      </c>
      <c r="I4132" s="1">
        <v>1.0</v>
      </c>
      <c r="J4132" s="1">
        <v>370.0</v>
      </c>
      <c r="K4132" s="1">
        <v>2.0</v>
      </c>
      <c r="L4132" s="1">
        <v>0.4</v>
      </c>
      <c r="M4132" s="1">
        <v>40.426499570468</v>
      </c>
      <c r="N4132" s="1">
        <v>0.98</v>
      </c>
      <c r="O4132" s="1">
        <v>389.0</v>
      </c>
      <c r="P4132" s="1">
        <v>18915.125</v>
      </c>
      <c r="Q4132" s="1">
        <v>4130.0</v>
      </c>
      <c r="R4132" s="1">
        <v>48.900410777291</v>
      </c>
      <c r="S4132" s="1">
        <v>2.3889814065248</v>
      </c>
      <c r="T4132" s="1">
        <v>50164.962485493</v>
      </c>
      <c r="U4132" s="1">
        <v>3.3452284269564</v>
      </c>
      <c r="V4132" s="1">
        <v>47.87701694601</v>
      </c>
      <c r="W4132" s="1">
        <v>16.564968372231</v>
      </c>
      <c r="X4132" s="1">
        <v>1193.2268580687</v>
      </c>
      <c r="Y4132" s="1">
        <v>-88.43471292336</v>
      </c>
      <c r="Z4132" s="1">
        <v>-591.0495516462</v>
      </c>
      <c r="AA4132" s="1">
        <v>0.0</v>
      </c>
      <c r="AB4132" s="1">
        <v>530.30756187139</v>
      </c>
      <c r="AC4132" s="1">
        <v>534.07754520875</v>
      </c>
      <c r="AD4132" s="1">
        <v>0.42108</v>
      </c>
      <c r="AE4132" s="1">
        <v>0.35448304015846</v>
      </c>
    </row>
    <row r="4133">
      <c r="A4133" s="1" t="s">
        <v>31</v>
      </c>
      <c r="B4133" s="1">
        <v>1.18</v>
      </c>
      <c r="C4133" s="1">
        <v>0.75</v>
      </c>
      <c r="D4133" s="1">
        <v>0.0234583</v>
      </c>
      <c r="E4133" s="1">
        <v>1550.0</v>
      </c>
      <c r="F4133" s="1">
        <v>9.81</v>
      </c>
      <c r="G4133" s="1">
        <v>19.0</v>
      </c>
      <c r="H4133" s="1">
        <v>10.0</v>
      </c>
      <c r="I4133" s="1">
        <v>1.0</v>
      </c>
      <c r="J4133" s="1">
        <v>370.0</v>
      </c>
      <c r="K4133" s="1">
        <v>2.0</v>
      </c>
      <c r="L4133" s="1">
        <v>0.4</v>
      </c>
      <c r="M4133" s="1">
        <v>40.426499570468</v>
      </c>
      <c r="N4133" s="1">
        <v>0.98</v>
      </c>
      <c r="O4133" s="1">
        <v>389.0</v>
      </c>
      <c r="P4133" s="1">
        <v>18915.125</v>
      </c>
      <c r="Q4133" s="1">
        <v>4131.0</v>
      </c>
      <c r="R4133" s="1">
        <v>48.900407387928</v>
      </c>
      <c r="S4133" s="1">
        <v>2.3890259021867</v>
      </c>
      <c r="T4133" s="1">
        <v>50168.236717147</v>
      </c>
      <c r="U4133" s="1">
        <v>3.2742316540165</v>
      </c>
      <c r="V4133" s="1">
        <v>47.838971138106</v>
      </c>
      <c r="W4133" s="1">
        <v>15.532504330688</v>
      </c>
      <c r="X4133" s="1">
        <v>1167.9026513193</v>
      </c>
      <c r="Y4133" s="1">
        <v>-364.21923587415</v>
      </c>
      <c r="Z4133" s="1">
        <v>-578.50553208716</v>
      </c>
      <c r="AA4133" s="1">
        <v>0.0</v>
      </c>
      <c r="AB4133" s="1">
        <v>240.71038768872</v>
      </c>
      <c r="AC4133" s="1">
        <v>241.48110855082</v>
      </c>
      <c r="AD4133" s="1">
        <v>0.42106</v>
      </c>
      <c r="AE4133" s="1">
        <v>0.3544813470357</v>
      </c>
    </row>
    <row r="4134">
      <c r="A4134" s="1" t="s">
        <v>31</v>
      </c>
      <c r="B4134" s="1">
        <v>1.18</v>
      </c>
      <c r="C4134" s="1">
        <v>0.75</v>
      </c>
      <c r="D4134" s="1">
        <v>0.0234583</v>
      </c>
      <c r="E4134" s="1">
        <v>1550.0</v>
      </c>
      <c r="F4134" s="1">
        <v>9.81</v>
      </c>
      <c r="G4134" s="1">
        <v>19.0</v>
      </c>
      <c r="H4134" s="1">
        <v>10.0</v>
      </c>
      <c r="I4134" s="1">
        <v>1.0</v>
      </c>
      <c r="J4134" s="1">
        <v>370.0</v>
      </c>
      <c r="K4134" s="1">
        <v>2.0</v>
      </c>
      <c r="L4134" s="1">
        <v>0.4</v>
      </c>
      <c r="M4134" s="1">
        <v>40.426499570468</v>
      </c>
      <c r="N4134" s="1">
        <v>0.98</v>
      </c>
      <c r="O4134" s="1">
        <v>389.0</v>
      </c>
      <c r="P4134" s="1">
        <v>18915.125</v>
      </c>
      <c r="Q4134" s="1">
        <v>4132.0</v>
      </c>
      <c r="R4134" s="1">
        <v>48.900404072057</v>
      </c>
      <c r="S4134" s="1">
        <v>2.3890694330273</v>
      </c>
      <c r="T4134" s="1">
        <v>50171.439952028</v>
      </c>
      <c r="U4134" s="1">
        <v>3.2032348810765</v>
      </c>
      <c r="V4134" s="1">
        <v>47.801750296139</v>
      </c>
      <c r="W4134" s="1">
        <v>14.543858147388</v>
      </c>
      <c r="X4134" s="1">
        <v>1142.57844457</v>
      </c>
      <c r="Y4134" s="1">
        <v>-356.40639613393</v>
      </c>
      <c r="Z4134" s="1">
        <v>-565.96151252963</v>
      </c>
      <c r="AA4134" s="1">
        <v>0.0</v>
      </c>
      <c r="AB4134" s="1">
        <v>234.7543940538</v>
      </c>
      <c r="AC4134" s="1">
        <v>235.48732976636</v>
      </c>
      <c r="AD4134" s="1">
        <v>0.42104</v>
      </c>
      <c r="AE4134" s="1">
        <v>0.35447969593778</v>
      </c>
    </row>
    <row r="4135">
      <c r="A4135" s="1" t="s">
        <v>31</v>
      </c>
      <c r="B4135" s="1">
        <v>1.18</v>
      </c>
      <c r="C4135" s="1">
        <v>0.75</v>
      </c>
      <c r="D4135" s="1">
        <v>0.0234583</v>
      </c>
      <c r="E4135" s="1">
        <v>1550.0</v>
      </c>
      <c r="F4135" s="1">
        <v>9.81</v>
      </c>
      <c r="G4135" s="1">
        <v>19.0</v>
      </c>
      <c r="H4135" s="1">
        <v>10.0</v>
      </c>
      <c r="I4135" s="1">
        <v>1.0</v>
      </c>
      <c r="J4135" s="1">
        <v>370.0</v>
      </c>
      <c r="K4135" s="1">
        <v>2.0</v>
      </c>
      <c r="L4135" s="1">
        <v>0.4</v>
      </c>
      <c r="M4135" s="1">
        <v>40.426499570468</v>
      </c>
      <c r="N4135" s="1">
        <v>0.98</v>
      </c>
      <c r="O4135" s="1">
        <v>389.0</v>
      </c>
      <c r="P4135" s="1">
        <v>18915.125</v>
      </c>
      <c r="Q4135" s="1">
        <v>4133.0</v>
      </c>
      <c r="R4135" s="1">
        <v>48.90040082968</v>
      </c>
      <c r="S4135" s="1">
        <v>2.3891119990466</v>
      </c>
      <c r="T4135" s="1">
        <v>50174.572190136</v>
      </c>
      <c r="U4135" s="1">
        <v>3.1322381081366</v>
      </c>
      <c r="V4135" s="1">
        <v>47.76535442011</v>
      </c>
      <c r="W4135" s="1">
        <v>13.598079698192</v>
      </c>
      <c r="X4135" s="1">
        <v>1117.2542378206</v>
      </c>
      <c r="Y4135" s="1">
        <v>-348.59355639371</v>
      </c>
      <c r="Z4135" s="1">
        <v>-553.41749296919</v>
      </c>
      <c r="AA4135" s="1">
        <v>0.0</v>
      </c>
      <c r="AB4135" s="1">
        <v>228.84126815589</v>
      </c>
      <c r="AC4135" s="1">
        <v>229.53763582808</v>
      </c>
      <c r="AD4135" s="1">
        <v>0.42102</v>
      </c>
      <c r="AE4135" s="1">
        <v>0.3544780865556</v>
      </c>
    </row>
    <row r="4136">
      <c r="A4136" s="1" t="s">
        <v>31</v>
      </c>
      <c r="B4136" s="1">
        <v>1.18</v>
      </c>
      <c r="C4136" s="1">
        <v>0.75</v>
      </c>
      <c r="D4136" s="1">
        <v>0.0234583</v>
      </c>
      <c r="E4136" s="1">
        <v>1550.0</v>
      </c>
      <c r="F4136" s="1">
        <v>9.81</v>
      </c>
      <c r="G4136" s="1">
        <v>19.0</v>
      </c>
      <c r="H4136" s="1">
        <v>10.0</v>
      </c>
      <c r="I4136" s="1">
        <v>1.0</v>
      </c>
      <c r="J4136" s="1">
        <v>370.0</v>
      </c>
      <c r="K4136" s="1">
        <v>2.0</v>
      </c>
      <c r="L4136" s="1">
        <v>0.4</v>
      </c>
      <c r="M4136" s="1">
        <v>40.426499570468</v>
      </c>
      <c r="N4136" s="1">
        <v>0.98</v>
      </c>
      <c r="O4136" s="1">
        <v>389.0</v>
      </c>
      <c r="P4136" s="1">
        <v>18915.125</v>
      </c>
      <c r="Q4136" s="1">
        <v>4134.0</v>
      </c>
      <c r="R4136" s="1">
        <v>48.900397660796</v>
      </c>
      <c r="S4136" s="1">
        <v>2.3891536002447</v>
      </c>
      <c r="T4136" s="1">
        <v>50177.633431471</v>
      </c>
      <c r="U4136" s="1">
        <v>3.0612413351967</v>
      </c>
      <c r="V4136" s="1">
        <v>47.729783510017</v>
      </c>
      <c r="W4136" s="1">
        <v>12.69421885896</v>
      </c>
      <c r="X4136" s="1">
        <v>1091.9300310712</v>
      </c>
      <c r="Y4136" s="1">
        <v>-340.78071665349</v>
      </c>
      <c r="Z4136" s="1">
        <v>-540.87347341284</v>
      </c>
      <c r="AA4136" s="1">
        <v>0.0</v>
      </c>
      <c r="AB4136" s="1">
        <v>222.97005986385</v>
      </c>
      <c r="AC4136" s="1">
        <v>223.63105003095</v>
      </c>
      <c r="AD4136" s="1">
        <v>0.421</v>
      </c>
      <c r="AE4136" s="1">
        <v>0.3544765185869</v>
      </c>
    </row>
    <row r="4137">
      <c r="A4137" s="1" t="s">
        <v>31</v>
      </c>
      <c r="B4137" s="1">
        <v>1.18</v>
      </c>
      <c r="C4137" s="1">
        <v>0.75</v>
      </c>
      <c r="D4137" s="1">
        <v>0.0234583</v>
      </c>
      <c r="E4137" s="1">
        <v>1550.0</v>
      </c>
      <c r="F4137" s="1">
        <v>9.81</v>
      </c>
      <c r="G4137" s="1">
        <v>19.0</v>
      </c>
      <c r="H4137" s="1">
        <v>10.0</v>
      </c>
      <c r="I4137" s="1">
        <v>1.0</v>
      </c>
      <c r="J4137" s="1">
        <v>370.0</v>
      </c>
      <c r="K4137" s="1">
        <v>2.0</v>
      </c>
      <c r="L4137" s="1">
        <v>0.4</v>
      </c>
      <c r="M4137" s="1">
        <v>40.426499570468</v>
      </c>
      <c r="N4137" s="1">
        <v>0.98</v>
      </c>
      <c r="O4137" s="1">
        <v>389.0</v>
      </c>
      <c r="P4137" s="1">
        <v>18915.125</v>
      </c>
      <c r="Q4137" s="1">
        <v>4135.0</v>
      </c>
      <c r="R4137" s="1">
        <v>48.900392993208</v>
      </c>
      <c r="S4137" s="1">
        <v>2.3892001876009</v>
      </c>
      <c r="T4137" s="1">
        <v>50180.623676033</v>
      </c>
      <c r="U4137" s="1">
        <v>2.9902445622567</v>
      </c>
      <c r="V4137" s="1">
        <v>47.695037565862</v>
      </c>
      <c r="W4137" s="1">
        <v>11.831325505553</v>
      </c>
      <c r="X4137" s="1">
        <v>1066.6058243218</v>
      </c>
      <c r="Y4137" s="1">
        <v>-332.96787691327</v>
      </c>
      <c r="Z4137" s="1">
        <v>-528.32945385521</v>
      </c>
      <c r="AA4137" s="1">
        <v>0.0</v>
      </c>
      <c r="AB4137" s="1">
        <v>217.13981905892</v>
      </c>
      <c r="AC4137" s="1">
        <v>217.76659644643</v>
      </c>
      <c r="AD4137" s="1">
        <v>0.421</v>
      </c>
      <c r="AE4137" s="1">
        <v>0.35447499173629</v>
      </c>
    </row>
    <row r="4138">
      <c r="A4138" s="1" t="s">
        <v>31</v>
      </c>
      <c r="B4138" s="1">
        <v>1.18</v>
      </c>
      <c r="C4138" s="1">
        <v>0.75</v>
      </c>
      <c r="D4138" s="1">
        <v>0.0234583</v>
      </c>
      <c r="E4138" s="1">
        <v>1550.0</v>
      </c>
      <c r="F4138" s="1">
        <v>9.81</v>
      </c>
      <c r="G4138" s="1">
        <v>19.0</v>
      </c>
      <c r="H4138" s="1">
        <v>10.0</v>
      </c>
      <c r="I4138" s="1">
        <v>1.0</v>
      </c>
      <c r="J4138" s="1">
        <v>370.0</v>
      </c>
      <c r="K4138" s="1">
        <v>2.0</v>
      </c>
      <c r="L4138" s="1">
        <v>0.4</v>
      </c>
      <c r="M4138" s="1">
        <v>40.426499570468</v>
      </c>
      <c r="N4138" s="1">
        <v>0.98</v>
      </c>
      <c r="O4138" s="1">
        <v>389.0</v>
      </c>
      <c r="P4138" s="1">
        <v>18915.125</v>
      </c>
      <c r="Q4138" s="1">
        <v>4136.0</v>
      </c>
      <c r="R4138" s="1">
        <v>48.900388896038</v>
      </c>
      <c r="S4138" s="1">
        <v>2.3892396352318</v>
      </c>
      <c r="T4138" s="1">
        <v>50183.542923823</v>
      </c>
      <c r="U4138" s="1">
        <v>2.9192477893168</v>
      </c>
      <c r="V4138" s="1">
        <v>47.661116587643</v>
      </c>
      <c r="W4138" s="1">
        <v>11.008449513831</v>
      </c>
      <c r="X4138" s="1">
        <v>1041.2816175725</v>
      </c>
      <c r="Y4138" s="1">
        <v>-325.15503717305</v>
      </c>
      <c r="Z4138" s="1">
        <v>-515.78543429616</v>
      </c>
      <c r="AA4138" s="1">
        <v>0.0</v>
      </c>
      <c r="AB4138" s="1">
        <v>211.34959561709</v>
      </c>
      <c r="AC4138" s="1">
        <v>211.94329989303</v>
      </c>
      <c r="AD4138" s="1">
        <v>0.421</v>
      </c>
      <c r="AE4138" s="1">
        <v>0.35447350571518</v>
      </c>
    </row>
    <row r="4139">
      <c r="A4139" s="1" t="s">
        <v>31</v>
      </c>
      <c r="B4139" s="1">
        <v>1.18</v>
      </c>
      <c r="C4139" s="1">
        <v>0.75</v>
      </c>
      <c r="D4139" s="1">
        <v>0.0234583</v>
      </c>
      <c r="E4139" s="1">
        <v>1550.0</v>
      </c>
      <c r="F4139" s="1">
        <v>9.81</v>
      </c>
      <c r="G4139" s="1">
        <v>19.0</v>
      </c>
      <c r="H4139" s="1">
        <v>10.0</v>
      </c>
      <c r="I4139" s="1">
        <v>1.0</v>
      </c>
      <c r="J4139" s="1">
        <v>370.0</v>
      </c>
      <c r="K4139" s="1">
        <v>2.0</v>
      </c>
      <c r="L4139" s="1">
        <v>0.4</v>
      </c>
      <c r="M4139" s="1">
        <v>40.426499570468</v>
      </c>
      <c r="N4139" s="1">
        <v>0.98</v>
      </c>
      <c r="O4139" s="1">
        <v>389.0</v>
      </c>
      <c r="P4139" s="1">
        <v>18915.125</v>
      </c>
      <c r="Q4139" s="1">
        <v>4137.0</v>
      </c>
      <c r="R4139" s="1">
        <v>48.900384898513</v>
      </c>
      <c r="S4139" s="1">
        <v>2.3892781234872</v>
      </c>
      <c r="T4139" s="1">
        <v>50186.391174839</v>
      </c>
      <c r="U4139" s="1">
        <v>2.8482510163769</v>
      </c>
      <c r="V4139" s="1">
        <v>47.628020575362</v>
      </c>
      <c r="W4139" s="1">
        <v>10.224640759656</v>
      </c>
      <c r="X4139" s="1">
        <v>1015.9574108231</v>
      </c>
      <c r="Y4139" s="1">
        <v>-317.34219743283</v>
      </c>
      <c r="Z4139" s="1">
        <v>-503.24141473853</v>
      </c>
      <c r="AA4139" s="1">
        <v>0.0</v>
      </c>
      <c r="AB4139" s="1">
        <v>205.5984394114</v>
      </c>
      <c r="AC4139" s="1">
        <v>206.16018592723</v>
      </c>
      <c r="AD4139" s="1">
        <v>0.421</v>
      </c>
      <c r="AE4139" s="1">
        <v>0.35447206024186</v>
      </c>
    </row>
    <row r="4140">
      <c r="A4140" s="1" t="s">
        <v>31</v>
      </c>
      <c r="B4140" s="1">
        <v>1.18</v>
      </c>
      <c r="C4140" s="1">
        <v>0.75</v>
      </c>
      <c r="D4140" s="1">
        <v>0.0234583</v>
      </c>
      <c r="E4140" s="1">
        <v>1550.0</v>
      </c>
      <c r="F4140" s="1">
        <v>9.81</v>
      </c>
      <c r="G4140" s="1">
        <v>19.0</v>
      </c>
      <c r="H4140" s="1">
        <v>10.0</v>
      </c>
      <c r="I4140" s="1">
        <v>1.0</v>
      </c>
      <c r="J4140" s="1">
        <v>370.0</v>
      </c>
      <c r="K4140" s="1">
        <v>2.0</v>
      </c>
      <c r="L4140" s="1">
        <v>0.4</v>
      </c>
      <c r="M4140" s="1">
        <v>40.426499570468</v>
      </c>
      <c r="N4140" s="1">
        <v>0.98</v>
      </c>
      <c r="O4140" s="1">
        <v>389.0</v>
      </c>
      <c r="P4140" s="1">
        <v>18915.125</v>
      </c>
      <c r="Q4140" s="1">
        <v>4138.0</v>
      </c>
      <c r="R4140" s="1">
        <v>48.900381000632</v>
      </c>
      <c r="S4140" s="1">
        <v>2.3893156523673</v>
      </c>
      <c r="T4140" s="1">
        <v>50189.168429082</v>
      </c>
      <c r="U4140" s="1">
        <v>2.777254243437</v>
      </c>
      <c r="V4140" s="1">
        <v>47.595749529019</v>
      </c>
      <c r="W4140" s="1">
        <v>9.478949118887</v>
      </c>
      <c r="X4140" s="1">
        <v>990.63320407373</v>
      </c>
      <c r="Y4140" s="1">
        <v>-309.52935769262</v>
      </c>
      <c r="Z4140" s="1">
        <v>-490.69739517959</v>
      </c>
      <c r="AA4140" s="1">
        <v>0.0</v>
      </c>
      <c r="AB4140" s="1">
        <v>199.88540032041</v>
      </c>
      <c r="AC4140" s="1">
        <v>200.41628084097</v>
      </c>
      <c r="AD4140" s="1">
        <v>0.421</v>
      </c>
      <c r="AE4140" s="1">
        <v>0.3544706550414</v>
      </c>
    </row>
    <row r="4141">
      <c r="A4141" s="1" t="s">
        <v>31</v>
      </c>
      <c r="B4141" s="1">
        <v>1.18</v>
      </c>
      <c r="C4141" s="1">
        <v>0.75</v>
      </c>
      <c r="D4141" s="1">
        <v>0.0234583</v>
      </c>
      <c r="E4141" s="1">
        <v>1550.0</v>
      </c>
      <c r="F4141" s="1">
        <v>9.81</v>
      </c>
      <c r="G4141" s="1">
        <v>19.0</v>
      </c>
      <c r="H4141" s="1">
        <v>10.0</v>
      </c>
      <c r="I4141" s="1">
        <v>1.0</v>
      </c>
      <c r="J4141" s="1">
        <v>370.0</v>
      </c>
      <c r="K4141" s="1">
        <v>2.0</v>
      </c>
      <c r="L4141" s="1">
        <v>0.4</v>
      </c>
      <c r="M4141" s="1">
        <v>40.426499570468</v>
      </c>
      <c r="N4141" s="1">
        <v>0.98</v>
      </c>
      <c r="O4141" s="1">
        <v>389.0</v>
      </c>
      <c r="P4141" s="1">
        <v>18915.125</v>
      </c>
      <c r="Q4141" s="1">
        <v>4139.0</v>
      </c>
      <c r="R4141" s="1">
        <v>48.900377202395</v>
      </c>
      <c r="S4141" s="1">
        <v>2.389352221872</v>
      </c>
      <c r="T4141" s="1">
        <v>50191.874686553</v>
      </c>
      <c r="U4141" s="1">
        <v>2.706257470497</v>
      </c>
      <c r="V4141" s="1">
        <v>47.564303448612</v>
      </c>
      <c r="W4141" s="1">
        <v>8.7704244673856</v>
      </c>
      <c r="X4141" s="1">
        <v>965.30899732435</v>
      </c>
      <c r="Y4141" s="1">
        <v>-301.7165179524</v>
      </c>
      <c r="Z4141" s="1">
        <v>-478.15337562185</v>
      </c>
      <c r="AA4141" s="1">
        <v>0.0</v>
      </c>
      <c r="AB4141" s="1">
        <v>194.2095282175</v>
      </c>
      <c r="AC4141" s="1">
        <v>194.71061163996</v>
      </c>
      <c r="AD4141" s="1">
        <v>0.421</v>
      </c>
      <c r="AE4141" s="1">
        <v>0.35446928984571</v>
      </c>
    </row>
    <row r="4142">
      <c r="A4142" s="1" t="s">
        <v>31</v>
      </c>
      <c r="B4142" s="1">
        <v>1.18</v>
      </c>
      <c r="C4142" s="1">
        <v>0.75</v>
      </c>
      <c r="D4142" s="1">
        <v>0.0234583</v>
      </c>
      <c r="E4142" s="1">
        <v>1550.0</v>
      </c>
      <c r="F4142" s="1">
        <v>9.81</v>
      </c>
      <c r="G4142" s="1">
        <v>19.0</v>
      </c>
      <c r="H4142" s="1">
        <v>10.0</v>
      </c>
      <c r="I4142" s="1">
        <v>1.0</v>
      </c>
      <c r="J4142" s="1">
        <v>370.0</v>
      </c>
      <c r="K4142" s="1">
        <v>2.0</v>
      </c>
      <c r="L4142" s="1">
        <v>0.4</v>
      </c>
      <c r="M4142" s="1">
        <v>40.426499570468</v>
      </c>
      <c r="N4142" s="1">
        <v>0.98</v>
      </c>
      <c r="O4142" s="1">
        <v>389.0</v>
      </c>
      <c r="P4142" s="1">
        <v>18915.125</v>
      </c>
      <c r="Q4142" s="1">
        <v>4140.0</v>
      </c>
      <c r="R4142" s="1">
        <v>48.900373503802</v>
      </c>
      <c r="S4142" s="1">
        <v>2.3893878320013</v>
      </c>
      <c r="T4142" s="1">
        <v>50194.50994725</v>
      </c>
      <c r="U4142" s="1">
        <v>2.6352606975571</v>
      </c>
      <c r="V4142" s="1">
        <v>47.533682334143</v>
      </c>
      <c r="W4142" s="1">
        <v>8.0981166810122</v>
      </c>
      <c r="X4142" s="1">
        <v>939.98479057498</v>
      </c>
      <c r="Y4142" s="1">
        <v>-293.90367821217</v>
      </c>
      <c r="Z4142" s="1">
        <v>-465.60935606421</v>
      </c>
      <c r="AA4142" s="1">
        <v>0.0</v>
      </c>
      <c r="AB4142" s="1">
        <v>188.56987297961</v>
      </c>
      <c r="AC4142" s="1">
        <v>189.04220604197</v>
      </c>
      <c r="AD4142" s="1">
        <v>0.421</v>
      </c>
      <c r="AE4142" s="1">
        <v>0.35446796439354</v>
      </c>
    </row>
    <row r="4143">
      <c r="A4143" s="1" t="s">
        <v>31</v>
      </c>
      <c r="B4143" s="1">
        <v>1.18</v>
      </c>
      <c r="C4143" s="1">
        <v>0.75</v>
      </c>
      <c r="D4143" s="1">
        <v>0.0234583</v>
      </c>
      <c r="E4143" s="1">
        <v>1550.0</v>
      </c>
      <c r="F4143" s="1">
        <v>9.81</v>
      </c>
      <c r="G4143" s="1">
        <v>19.0</v>
      </c>
      <c r="H4143" s="1">
        <v>10.0</v>
      </c>
      <c r="I4143" s="1">
        <v>1.0</v>
      </c>
      <c r="J4143" s="1">
        <v>370.0</v>
      </c>
      <c r="K4143" s="1">
        <v>2.0</v>
      </c>
      <c r="L4143" s="1">
        <v>0.4</v>
      </c>
      <c r="M4143" s="1">
        <v>40.426499570468</v>
      </c>
      <c r="N4143" s="1">
        <v>0.98</v>
      </c>
      <c r="O4143" s="1">
        <v>389.0</v>
      </c>
      <c r="P4143" s="1">
        <v>18915.125</v>
      </c>
      <c r="Q4143" s="1">
        <v>4141.0</v>
      </c>
      <c r="R4143" s="1">
        <v>48.900369832432</v>
      </c>
      <c r="S4143" s="1">
        <v>2.3894231800302</v>
      </c>
      <c r="T4143" s="1">
        <v>50197.125811706</v>
      </c>
      <c r="U4143" s="1">
        <v>2.6158644560759</v>
      </c>
      <c r="V4143" s="1">
        <v>47.503286599474</v>
      </c>
      <c r="W4143" s="1">
        <v>7.9206164860415</v>
      </c>
      <c r="X4143" s="1">
        <v>933.0662447159</v>
      </c>
      <c r="Y4143" s="1">
        <v>-78.935370934152</v>
      </c>
      <c r="Z4143" s="1">
        <v>-462.18234350505</v>
      </c>
      <c r="AA4143" s="1">
        <v>0.0</v>
      </c>
      <c r="AB4143" s="1">
        <v>399.86914676275</v>
      </c>
      <c r="AC4143" s="1">
        <v>402.00511082764</v>
      </c>
      <c r="AD4143" s="1">
        <v>0.421</v>
      </c>
      <c r="AE4143" s="1">
        <v>0.3544651457714</v>
      </c>
    </row>
    <row r="4144">
      <c r="A4144" s="1" t="s">
        <v>31</v>
      </c>
      <c r="B4144" s="1">
        <v>1.18</v>
      </c>
      <c r="C4144" s="1">
        <v>0.75</v>
      </c>
      <c r="D4144" s="1">
        <v>0.0234583</v>
      </c>
      <c r="E4144" s="1">
        <v>1550.0</v>
      </c>
      <c r="F4144" s="1">
        <v>9.81</v>
      </c>
      <c r="G4144" s="1">
        <v>19.0</v>
      </c>
      <c r="H4144" s="1">
        <v>10.0</v>
      </c>
      <c r="I4144" s="1">
        <v>1.0</v>
      </c>
      <c r="J4144" s="1">
        <v>370.0</v>
      </c>
      <c r="K4144" s="1">
        <v>2.0</v>
      </c>
      <c r="L4144" s="1">
        <v>0.4</v>
      </c>
      <c r="M4144" s="1">
        <v>40.426499570468</v>
      </c>
      <c r="N4144" s="1">
        <v>0.98</v>
      </c>
      <c r="O4144" s="1">
        <v>389.0</v>
      </c>
      <c r="P4144" s="1">
        <v>18915.125</v>
      </c>
      <c r="Q4144" s="1">
        <v>4142.0</v>
      </c>
      <c r="R4144" s="1">
        <v>48.900366215507</v>
      </c>
      <c r="S4144" s="1">
        <v>2.3894580038586</v>
      </c>
      <c r="T4144" s="1">
        <v>50199.70288368</v>
      </c>
      <c r="U4144" s="1">
        <v>2.5770719731135</v>
      </c>
      <c r="V4144" s="1">
        <v>47.473341624407</v>
      </c>
      <c r="W4144" s="1">
        <v>7.5734352802903</v>
      </c>
      <c r="X4144" s="1">
        <v>919.22915299776</v>
      </c>
      <c r="Y4144" s="1">
        <v>-156.12134591457</v>
      </c>
      <c r="Z4144" s="1">
        <v>-455.32831838651</v>
      </c>
      <c r="AA4144" s="1">
        <v>0.0</v>
      </c>
      <c r="AB4144" s="1">
        <v>315.35292397697</v>
      </c>
      <c r="AC4144" s="1">
        <v>316.67838707649</v>
      </c>
      <c r="AD4144" s="1">
        <v>0.421</v>
      </c>
      <c r="AE4144" s="1">
        <v>0.35446292540979</v>
      </c>
    </row>
    <row r="4145">
      <c r="A4145" s="1" t="s">
        <v>31</v>
      </c>
      <c r="B4145" s="1">
        <v>1.18</v>
      </c>
      <c r="C4145" s="1">
        <v>0.75</v>
      </c>
      <c r="D4145" s="1">
        <v>0.0234583</v>
      </c>
      <c r="E4145" s="1">
        <v>1550.0</v>
      </c>
      <c r="F4145" s="1">
        <v>9.81</v>
      </c>
      <c r="G4145" s="1">
        <v>19.0</v>
      </c>
      <c r="H4145" s="1">
        <v>10.0</v>
      </c>
      <c r="I4145" s="1">
        <v>1.0</v>
      </c>
      <c r="J4145" s="1">
        <v>370.0</v>
      </c>
      <c r="K4145" s="1">
        <v>2.0</v>
      </c>
      <c r="L4145" s="1">
        <v>0.4</v>
      </c>
      <c r="M4145" s="1">
        <v>40.426499570468</v>
      </c>
      <c r="N4145" s="1">
        <v>0.98</v>
      </c>
      <c r="O4145" s="1">
        <v>389.0</v>
      </c>
      <c r="P4145" s="1">
        <v>18915.125</v>
      </c>
      <c r="Q4145" s="1">
        <v>4143.0</v>
      </c>
      <c r="R4145" s="1">
        <v>48.900362653027</v>
      </c>
      <c r="S4145" s="1">
        <v>2.3894923034862</v>
      </c>
      <c r="T4145" s="1">
        <v>50202.24116317</v>
      </c>
      <c r="U4145" s="1">
        <v>2.538279490151</v>
      </c>
      <c r="V4145" s="1">
        <v>47.443847408941</v>
      </c>
      <c r="W4145" s="1">
        <v>7.2365504940612</v>
      </c>
      <c r="X4145" s="1">
        <v>905.39206127962</v>
      </c>
      <c r="Y4145" s="1">
        <v>-153.78881797627</v>
      </c>
      <c r="Z4145" s="1">
        <v>-448.47429326937</v>
      </c>
      <c r="AA4145" s="1">
        <v>0.0</v>
      </c>
      <c r="AB4145" s="1">
        <v>310.36550052803</v>
      </c>
      <c r="AC4145" s="1">
        <v>311.64919840028</v>
      </c>
      <c r="AD4145" s="1">
        <v>0.421</v>
      </c>
      <c r="AE4145" s="1">
        <v>0.35446074030988</v>
      </c>
    </row>
    <row r="4146">
      <c r="A4146" s="1" t="s">
        <v>31</v>
      </c>
      <c r="B4146" s="1">
        <v>1.18</v>
      </c>
      <c r="C4146" s="1">
        <v>0.75</v>
      </c>
      <c r="D4146" s="1">
        <v>0.0234583</v>
      </c>
      <c r="E4146" s="1">
        <v>1550.0</v>
      </c>
      <c r="F4146" s="1">
        <v>9.81</v>
      </c>
      <c r="G4146" s="1">
        <v>19.0</v>
      </c>
      <c r="H4146" s="1">
        <v>10.0</v>
      </c>
      <c r="I4146" s="1">
        <v>1.0</v>
      </c>
      <c r="J4146" s="1">
        <v>370.0</v>
      </c>
      <c r="K4146" s="1">
        <v>2.0</v>
      </c>
      <c r="L4146" s="1">
        <v>0.4</v>
      </c>
      <c r="M4146" s="1">
        <v>40.426499570468</v>
      </c>
      <c r="N4146" s="1">
        <v>0.98</v>
      </c>
      <c r="O4146" s="1">
        <v>389.0</v>
      </c>
      <c r="P4146" s="1">
        <v>18915.125</v>
      </c>
      <c r="Q4146" s="1">
        <v>4144.0</v>
      </c>
      <c r="R4146" s="1">
        <v>48.900359144993</v>
      </c>
      <c r="S4146" s="1">
        <v>2.3895260789133</v>
      </c>
      <c r="T4146" s="1">
        <v>50204.740650177</v>
      </c>
      <c r="U4146" s="1">
        <v>2.4994870071886</v>
      </c>
      <c r="V4146" s="1">
        <v>47.414803953076</v>
      </c>
      <c r="W4146" s="1">
        <v>6.9098071360759</v>
      </c>
      <c r="X4146" s="1">
        <v>891.55496956147</v>
      </c>
      <c r="Y4146" s="1">
        <v>-151.45629003796</v>
      </c>
      <c r="Z4146" s="1">
        <v>-441.62026815365</v>
      </c>
      <c r="AA4146" s="1">
        <v>0.0</v>
      </c>
      <c r="AB4146" s="1">
        <v>305.38821850594</v>
      </c>
      <c r="AC4146" s="1">
        <v>306.6309080703</v>
      </c>
      <c r="AD4146" s="1">
        <v>0.421</v>
      </c>
      <c r="AE4146" s="1">
        <v>0.35445859039525</v>
      </c>
    </row>
    <row r="4147">
      <c r="A4147" s="1" t="s">
        <v>31</v>
      </c>
      <c r="B4147" s="1">
        <v>1.18</v>
      </c>
      <c r="C4147" s="1">
        <v>0.75</v>
      </c>
      <c r="D4147" s="1">
        <v>0.0234583</v>
      </c>
      <c r="E4147" s="1">
        <v>1550.0</v>
      </c>
      <c r="F4147" s="1">
        <v>9.81</v>
      </c>
      <c r="G4147" s="1">
        <v>19.0</v>
      </c>
      <c r="H4147" s="1">
        <v>10.0</v>
      </c>
      <c r="I4147" s="1">
        <v>1.0</v>
      </c>
      <c r="J4147" s="1">
        <v>370.0</v>
      </c>
      <c r="K4147" s="1">
        <v>2.0</v>
      </c>
      <c r="L4147" s="1">
        <v>0.4</v>
      </c>
      <c r="M4147" s="1">
        <v>40.426499570468</v>
      </c>
      <c r="N4147" s="1">
        <v>0.98</v>
      </c>
      <c r="O4147" s="1">
        <v>389.0</v>
      </c>
      <c r="P4147" s="1">
        <v>18915.125</v>
      </c>
      <c r="Q4147" s="1">
        <v>4145.0</v>
      </c>
      <c r="R4147" s="1">
        <v>48.900355691404</v>
      </c>
      <c r="S4147" s="1">
        <v>2.3895593301397</v>
      </c>
      <c r="T4147" s="1">
        <v>50207.201344701</v>
      </c>
      <c r="U4147" s="1">
        <v>2.4606945242262</v>
      </c>
      <c r="V4147" s="1">
        <v>47.386211256812</v>
      </c>
      <c r="W4147" s="1">
        <v>6.5930502150565</v>
      </c>
      <c r="X4147" s="1">
        <v>877.71787784333</v>
      </c>
      <c r="Y4147" s="1">
        <v>-149.12376209966</v>
      </c>
      <c r="Z4147" s="1">
        <v>-434.76624303522</v>
      </c>
      <c r="AA4147" s="1">
        <v>0.0</v>
      </c>
      <c r="AB4147" s="1">
        <v>300.42092292351</v>
      </c>
      <c r="AC4147" s="1">
        <v>301.62335548174</v>
      </c>
      <c r="AD4147" s="1">
        <v>0.421</v>
      </c>
      <c r="AE4147" s="1">
        <v>0.35445647559062</v>
      </c>
    </row>
    <row r="4148">
      <c r="A4148" s="1" t="s">
        <v>31</v>
      </c>
      <c r="B4148" s="1">
        <v>1.18</v>
      </c>
      <c r="C4148" s="1">
        <v>0.75</v>
      </c>
      <c r="D4148" s="1">
        <v>0.0234583</v>
      </c>
      <c r="E4148" s="1">
        <v>1550.0</v>
      </c>
      <c r="F4148" s="1">
        <v>9.81</v>
      </c>
      <c r="G4148" s="1">
        <v>19.0</v>
      </c>
      <c r="H4148" s="1">
        <v>10.0</v>
      </c>
      <c r="I4148" s="1">
        <v>1.0</v>
      </c>
      <c r="J4148" s="1">
        <v>370.0</v>
      </c>
      <c r="K4148" s="1">
        <v>2.0</v>
      </c>
      <c r="L4148" s="1">
        <v>0.4</v>
      </c>
      <c r="M4148" s="1">
        <v>40.426499570468</v>
      </c>
      <c r="N4148" s="1">
        <v>0.98</v>
      </c>
      <c r="O4148" s="1">
        <v>389.0</v>
      </c>
      <c r="P4148" s="1">
        <v>18915.125</v>
      </c>
      <c r="Q4148" s="1">
        <v>4146.0</v>
      </c>
      <c r="R4148" s="1">
        <v>48.900352087244</v>
      </c>
      <c r="S4148" s="1">
        <v>2.3895839361301</v>
      </c>
      <c r="T4148" s="1">
        <v>50209.623246742</v>
      </c>
      <c r="U4148" s="1">
        <v>2.4219020412638</v>
      </c>
      <c r="V4148" s="1">
        <v>47.35806932015</v>
      </c>
      <c r="W4148" s="1">
        <v>6.2861247397247</v>
      </c>
      <c r="X4148" s="1">
        <v>863.88078612518</v>
      </c>
      <c r="Y4148" s="1">
        <v>-146.79123416136</v>
      </c>
      <c r="Z4148" s="1">
        <v>-427.91221791678</v>
      </c>
      <c r="AA4148" s="1">
        <v>0.0</v>
      </c>
      <c r="AB4148" s="1">
        <v>295.46345878676</v>
      </c>
      <c r="AC4148" s="1">
        <v>296.626380118</v>
      </c>
      <c r="AD4148" s="1">
        <v>0.421</v>
      </c>
      <c r="AE4148" s="1">
        <v>0.35445439582183</v>
      </c>
    </row>
    <row r="4149">
      <c r="A4149" s="1" t="s">
        <v>31</v>
      </c>
      <c r="B4149" s="1">
        <v>1.18</v>
      </c>
      <c r="C4149" s="1">
        <v>0.75</v>
      </c>
      <c r="D4149" s="1">
        <v>0.0234583</v>
      </c>
      <c r="E4149" s="1">
        <v>1550.0</v>
      </c>
      <c r="F4149" s="1">
        <v>9.81</v>
      </c>
      <c r="G4149" s="1">
        <v>19.0</v>
      </c>
      <c r="H4149" s="1">
        <v>10.0</v>
      </c>
      <c r="I4149" s="1">
        <v>1.0</v>
      </c>
      <c r="J4149" s="1">
        <v>370.0</v>
      </c>
      <c r="K4149" s="1">
        <v>2.0</v>
      </c>
      <c r="L4149" s="1">
        <v>0.4</v>
      </c>
      <c r="M4149" s="1">
        <v>40.426499570468</v>
      </c>
      <c r="N4149" s="1">
        <v>0.98</v>
      </c>
      <c r="O4149" s="1">
        <v>389.0</v>
      </c>
      <c r="P4149" s="1">
        <v>18915.125</v>
      </c>
      <c r="Q4149" s="1">
        <v>4147.0</v>
      </c>
      <c r="R4149" s="1">
        <v>48.900347739758</v>
      </c>
      <c r="S4149" s="1">
        <v>2.3896158605744</v>
      </c>
      <c r="T4149" s="1">
        <v>50212.006356301</v>
      </c>
      <c r="U4149" s="1">
        <v>2.3831095583013</v>
      </c>
      <c r="V4149" s="1">
        <v>47.330378143089</v>
      </c>
      <c r="W4149" s="1">
        <v>5.9888757188025</v>
      </c>
      <c r="X4149" s="1">
        <v>850.04369440704</v>
      </c>
      <c r="Y4149" s="1">
        <v>-144.45870622305</v>
      </c>
      <c r="Z4149" s="1">
        <v>-421.05819279965</v>
      </c>
      <c r="AA4149" s="1">
        <v>0.0</v>
      </c>
      <c r="AB4149" s="1">
        <v>290.51567110314</v>
      </c>
      <c r="AC4149" s="1">
        <v>291.63982155838</v>
      </c>
      <c r="AD4149" s="1">
        <v>0.421</v>
      </c>
      <c r="AE4149" s="1">
        <v>0.35445235101584</v>
      </c>
    </row>
    <row r="4150">
      <c r="A4150" s="1" t="s">
        <v>31</v>
      </c>
      <c r="B4150" s="1">
        <v>1.18</v>
      </c>
      <c r="C4150" s="1">
        <v>0.75</v>
      </c>
      <c r="D4150" s="1">
        <v>0.0234583</v>
      </c>
      <c r="E4150" s="1">
        <v>1550.0</v>
      </c>
      <c r="F4150" s="1">
        <v>9.81</v>
      </c>
      <c r="G4150" s="1">
        <v>19.0</v>
      </c>
      <c r="H4150" s="1">
        <v>10.0</v>
      </c>
      <c r="I4150" s="1">
        <v>1.0</v>
      </c>
      <c r="J4150" s="1">
        <v>370.0</v>
      </c>
      <c r="K4150" s="1">
        <v>2.0</v>
      </c>
      <c r="L4150" s="1">
        <v>0.4</v>
      </c>
      <c r="M4150" s="1">
        <v>40.426499570468</v>
      </c>
      <c r="N4150" s="1">
        <v>0.98</v>
      </c>
      <c r="O4150" s="1">
        <v>389.0</v>
      </c>
      <c r="P4150" s="1">
        <v>18915.125</v>
      </c>
      <c r="Q4150" s="1">
        <v>4148.0</v>
      </c>
      <c r="R4150" s="1">
        <v>48.90034346304</v>
      </c>
      <c r="S4150" s="1">
        <v>2.3896472653494</v>
      </c>
      <c r="T4150" s="1">
        <v>50214.350673376</v>
      </c>
      <c r="U4150" s="1">
        <v>2.3443170753389</v>
      </c>
      <c r="V4150" s="1">
        <v>47.30313772563</v>
      </c>
      <c r="W4150" s="1">
        <v>5.7011481610118</v>
      </c>
      <c r="X4150" s="1">
        <v>836.20660268889</v>
      </c>
      <c r="Y4150" s="1">
        <v>-142.12617828475</v>
      </c>
      <c r="Z4150" s="1">
        <v>-414.20416768252</v>
      </c>
      <c r="AA4150" s="1">
        <v>0.0</v>
      </c>
      <c r="AB4150" s="1">
        <v>285.57740488264</v>
      </c>
      <c r="AC4150" s="1">
        <v>286.66351947876</v>
      </c>
      <c r="AD4150" s="1">
        <v>0.421</v>
      </c>
      <c r="AE4150" s="1">
        <v>0.35445034110074</v>
      </c>
    </row>
    <row r="4151">
      <c r="A4151" s="1" t="s">
        <v>31</v>
      </c>
      <c r="B4151" s="1">
        <v>1.18</v>
      </c>
      <c r="C4151" s="1">
        <v>0.75</v>
      </c>
      <c r="D4151" s="1">
        <v>0.0234583</v>
      </c>
      <c r="E4151" s="1">
        <v>1550.0</v>
      </c>
      <c r="F4151" s="1">
        <v>9.81</v>
      </c>
      <c r="G4151" s="1">
        <v>19.0</v>
      </c>
      <c r="H4151" s="1">
        <v>10.0</v>
      </c>
      <c r="I4151" s="1">
        <v>1.0</v>
      </c>
      <c r="J4151" s="1">
        <v>370.0</v>
      </c>
      <c r="K4151" s="1">
        <v>2.0</v>
      </c>
      <c r="L4151" s="1">
        <v>0.4</v>
      </c>
      <c r="M4151" s="1">
        <v>40.426499570468</v>
      </c>
      <c r="N4151" s="1">
        <v>0.98</v>
      </c>
      <c r="O4151" s="1">
        <v>389.0</v>
      </c>
      <c r="P4151" s="1">
        <v>18915.125</v>
      </c>
      <c r="Q4151" s="1">
        <v>4149.0</v>
      </c>
      <c r="R4151" s="1">
        <v>48.900339257092</v>
      </c>
      <c r="S4151" s="1">
        <v>2.3896781504554</v>
      </c>
      <c r="T4151" s="1">
        <v>50216.656197968</v>
      </c>
      <c r="U4151" s="1">
        <v>2.3055245923765</v>
      </c>
      <c r="V4151" s="1">
        <v>47.276348067771</v>
      </c>
      <c r="W4151" s="1">
        <v>5.4227870750744</v>
      </c>
      <c r="X4151" s="1">
        <v>822.36951097075</v>
      </c>
      <c r="Y4151" s="1">
        <v>-139.79365034644</v>
      </c>
      <c r="Z4151" s="1">
        <v>-407.35014256409</v>
      </c>
      <c r="AA4151" s="1">
        <v>0.0</v>
      </c>
      <c r="AB4151" s="1">
        <v>280.64850513529</v>
      </c>
      <c r="AC4151" s="1">
        <v>281.69731364854</v>
      </c>
      <c r="AD4151" s="1">
        <v>0.421</v>
      </c>
      <c r="AE4151" s="1">
        <v>0.35444836600573</v>
      </c>
    </row>
    <row r="4152">
      <c r="A4152" s="1" t="s">
        <v>31</v>
      </c>
      <c r="B4152" s="1">
        <v>1.18</v>
      </c>
      <c r="C4152" s="1">
        <v>0.75</v>
      </c>
      <c r="D4152" s="1">
        <v>0.0234583</v>
      </c>
      <c r="E4152" s="1">
        <v>1550.0</v>
      </c>
      <c r="F4152" s="1">
        <v>9.81</v>
      </c>
      <c r="G4152" s="1">
        <v>19.0</v>
      </c>
      <c r="H4152" s="1">
        <v>10.0</v>
      </c>
      <c r="I4152" s="1">
        <v>1.0</v>
      </c>
      <c r="J4152" s="1">
        <v>370.0</v>
      </c>
      <c r="K4152" s="1">
        <v>2.0</v>
      </c>
      <c r="L4152" s="1">
        <v>0.4</v>
      </c>
      <c r="M4152" s="1">
        <v>40.426499570468</v>
      </c>
      <c r="N4152" s="1">
        <v>0.98</v>
      </c>
      <c r="O4152" s="1">
        <v>389.0</v>
      </c>
      <c r="P4152" s="1">
        <v>18915.125</v>
      </c>
      <c r="Q4152" s="1">
        <v>4150.0</v>
      </c>
      <c r="R4152" s="1">
        <v>48.900335121912</v>
      </c>
      <c r="S4152" s="1">
        <v>2.3897085158923</v>
      </c>
      <c r="T4152" s="1">
        <v>50218.922930078</v>
      </c>
      <c r="U4152" s="1">
        <v>2.2667321094141</v>
      </c>
      <c r="V4152" s="1">
        <v>47.250009169514</v>
      </c>
      <c r="W4152" s="1">
        <v>5.1536374697123</v>
      </c>
      <c r="X4152" s="1">
        <v>808.5324192526</v>
      </c>
      <c r="Y4152" s="1">
        <v>-137.46112240814</v>
      </c>
      <c r="Z4152" s="1">
        <v>-400.49611744695</v>
      </c>
      <c r="AA4152" s="1">
        <v>0.0</v>
      </c>
      <c r="AB4152" s="1">
        <v>275.72881686723</v>
      </c>
      <c r="AC4152" s="1">
        <v>276.74104392617</v>
      </c>
      <c r="AD4152" s="1">
        <v>0.421</v>
      </c>
      <c r="AE4152" s="1">
        <v>0.35444642566116</v>
      </c>
    </row>
    <row r="4153">
      <c r="A4153" s="1" t="s">
        <v>31</v>
      </c>
      <c r="B4153" s="1">
        <v>1.18</v>
      </c>
      <c r="C4153" s="1">
        <v>0.75</v>
      </c>
      <c r="D4153" s="1">
        <v>0.0234583</v>
      </c>
      <c r="E4153" s="1">
        <v>1550.0</v>
      </c>
      <c r="F4153" s="1">
        <v>9.81</v>
      </c>
      <c r="G4153" s="1">
        <v>19.0</v>
      </c>
      <c r="H4153" s="1">
        <v>10.0</v>
      </c>
      <c r="I4153" s="1">
        <v>1.0</v>
      </c>
      <c r="J4153" s="1">
        <v>370.0</v>
      </c>
      <c r="K4153" s="1">
        <v>2.0</v>
      </c>
      <c r="L4153" s="1">
        <v>0.4</v>
      </c>
      <c r="M4153" s="1">
        <v>40.426499570468</v>
      </c>
      <c r="N4153" s="1">
        <v>0.98</v>
      </c>
      <c r="O4153" s="1">
        <v>389.0</v>
      </c>
      <c r="P4153" s="1">
        <v>18915.125</v>
      </c>
      <c r="Q4153" s="1">
        <v>4151.0</v>
      </c>
      <c r="R4153" s="1">
        <v>48.900331057501</v>
      </c>
      <c r="S4153" s="1">
        <v>2.38973836166</v>
      </c>
      <c r="T4153" s="1">
        <v>50221.150869704</v>
      </c>
      <c r="U4153" s="1">
        <v>2.2279396264516</v>
      </c>
      <c r="V4153" s="1">
        <v>47.224121030859</v>
      </c>
      <c r="W4153" s="1">
        <v>4.8935443536474</v>
      </c>
      <c r="X4153" s="1">
        <v>794.69532753446</v>
      </c>
      <c r="Y4153" s="1">
        <v>-135.12859446983</v>
      </c>
      <c r="Z4153" s="1">
        <v>-393.64209232852</v>
      </c>
      <c r="AA4153" s="1">
        <v>0.0</v>
      </c>
      <c r="AB4153" s="1">
        <v>270.81818508975</v>
      </c>
      <c r="AC4153" s="1">
        <v>271.79455026782</v>
      </c>
      <c r="AD4153" s="1">
        <v>0.421</v>
      </c>
      <c r="AE4153" s="1">
        <v>0.35444451999848</v>
      </c>
    </row>
    <row r="4154">
      <c r="A4154" s="1" t="s">
        <v>31</v>
      </c>
      <c r="B4154" s="1">
        <v>1.18</v>
      </c>
      <c r="C4154" s="1">
        <v>0.75</v>
      </c>
      <c r="D4154" s="1">
        <v>0.0234583</v>
      </c>
      <c r="E4154" s="1">
        <v>1550.0</v>
      </c>
      <c r="F4154" s="1">
        <v>9.81</v>
      </c>
      <c r="G4154" s="1">
        <v>19.0</v>
      </c>
      <c r="H4154" s="1">
        <v>10.0</v>
      </c>
      <c r="I4154" s="1">
        <v>1.0</v>
      </c>
      <c r="J4154" s="1">
        <v>370.0</v>
      </c>
      <c r="K4154" s="1">
        <v>2.0</v>
      </c>
      <c r="L4154" s="1">
        <v>0.4</v>
      </c>
      <c r="M4154" s="1">
        <v>40.426499570468</v>
      </c>
      <c r="N4154" s="1">
        <v>0.98</v>
      </c>
      <c r="O4154" s="1">
        <v>389.0</v>
      </c>
      <c r="P4154" s="1">
        <v>18915.125</v>
      </c>
      <c r="Q4154" s="1">
        <v>4152.0</v>
      </c>
      <c r="R4154" s="1">
        <v>48.900327028474</v>
      </c>
      <c r="S4154" s="1">
        <v>2.3897679475931</v>
      </c>
      <c r="T4154" s="1">
        <v>50223.359413089</v>
      </c>
      <c r="U4154" s="1">
        <v>2.2085433849704</v>
      </c>
      <c r="V4154" s="1">
        <v>47.198458272003</v>
      </c>
      <c r="W4154" s="1">
        <v>4.766845544327</v>
      </c>
      <c r="X4154" s="1">
        <v>787.77678167539</v>
      </c>
      <c r="Y4154" s="1">
        <v>-66.689599258053</v>
      </c>
      <c r="Z4154" s="1">
        <v>-390.21507977066</v>
      </c>
      <c r="AA4154" s="1">
        <v>0.0</v>
      </c>
      <c r="AB4154" s="1">
        <v>335.638948191</v>
      </c>
      <c r="AC4154" s="1">
        <v>337.14124088408</v>
      </c>
      <c r="AD4154" s="1">
        <v>0.421</v>
      </c>
      <c r="AE4154" s="1">
        <v>0.35444215616344</v>
      </c>
    </row>
    <row r="4155">
      <c r="A4155" s="1" t="s">
        <v>31</v>
      </c>
      <c r="B4155" s="1">
        <v>1.18</v>
      </c>
      <c r="C4155" s="1">
        <v>0.75</v>
      </c>
      <c r="D4155" s="1">
        <v>0.0234583</v>
      </c>
      <c r="E4155" s="1">
        <v>1550.0</v>
      </c>
      <c r="F4155" s="1">
        <v>9.81</v>
      </c>
      <c r="G4155" s="1">
        <v>19.0</v>
      </c>
      <c r="H4155" s="1">
        <v>10.0</v>
      </c>
      <c r="I4155" s="1">
        <v>1.0</v>
      </c>
      <c r="J4155" s="1">
        <v>370.0</v>
      </c>
      <c r="K4155" s="1">
        <v>2.0</v>
      </c>
      <c r="L4155" s="1">
        <v>0.4</v>
      </c>
      <c r="M4155" s="1">
        <v>40.426499570468</v>
      </c>
      <c r="N4155" s="1">
        <v>0.98</v>
      </c>
      <c r="O4155" s="1">
        <v>389.0</v>
      </c>
      <c r="P4155" s="1">
        <v>18915.125</v>
      </c>
      <c r="Q4155" s="1">
        <v>4153.0</v>
      </c>
      <c r="R4155" s="1">
        <v>48.900323186046</v>
      </c>
      <c r="S4155" s="1">
        <v>2.3897961632944</v>
      </c>
      <c r="T4155" s="1">
        <v>50225.465670823</v>
      </c>
      <c r="U4155" s="1">
        <v>2.106257733442</v>
      </c>
      <c r="V4155" s="1">
        <v>47.173984048555</v>
      </c>
      <c r="W4155" s="1">
        <v>4.1347362670175</v>
      </c>
      <c r="X4155" s="1">
        <v>751.29198272557</v>
      </c>
      <c r="Y4155" s="1">
        <v>-342.04023879946</v>
      </c>
      <c r="Z4155" s="1">
        <v>-372.14280465049</v>
      </c>
      <c r="AA4155" s="1">
        <v>0.0</v>
      </c>
      <c r="AB4155" s="1">
        <v>41.243675542628</v>
      </c>
      <c r="AC4155" s="1">
        <v>41.266182634562</v>
      </c>
      <c r="AD4155" s="1">
        <v>0.421</v>
      </c>
      <c r="AE4155" s="1">
        <v>0.35444186682937</v>
      </c>
    </row>
    <row r="4156">
      <c r="A4156" s="1" t="s">
        <v>31</v>
      </c>
      <c r="B4156" s="1">
        <v>1.18</v>
      </c>
      <c r="C4156" s="1">
        <v>0.75</v>
      </c>
      <c r="D4156" s="1">
        <v>0.0234583</v>
      </c>
      <c r="E4156" s="1">
        <v>1550.0</v>
      </c>
      <c r="F4156" s="1">
        <v>9.81</v>
      </c>
      <c r="G4156" s="1">
        <v>19.0</v>
      </c>
      <c r="H4156" s="1">
        <v>10.0</v>
      </c>
      <c r="I4156" s="1">
        <v>1.0</v>
      </c>
      <c r="J4156" s="1">
        <v>370.0</v>
      </c>
      <c r="K4156" s="1">
        <v>2.0</v>
      </c>
      <c r="L4156" s="1">
        <v>0.4</v>
      </c>
      <c r="M4156" s="1">
        <v>40.426499570468</v>
      </c>
      <c r="N4156" s="1">
        <v>0.98</v>
      </c>
      <c r="O4156" s="1">
        <v>389.0</v>
      </c>
      <c r="P4156" s="1">
        <v>18915.125</v>
      </c>
      <c r="Q4156" s="1">
        <v>4154.0</v>
      </c>
      <c r="R4156" s="1">
        <v>48.900319530218</v>
      </c>
      <c r="S4156" s="1">
        <v>2.3898230087639</v>
      </c>
      <c r="T4156" s="1">
        <v>50227.469642905</v>
      </c>
      <c r="U4156" s="1">
        <v>2.0039720819137</v>
      </c>
      <c r="V4156" s="1">
        <v>47.150698360512</v>
      </c>
      <c r="W4156" s="1">
        <v>3.5611336717819</v>
      </c>
      <c r="X4156" s="1">
        <v>714.80718377575</v>
      </c>
      <c r="Y4156" s="1">
        <v>-325.82358931116</v>
      </c>
      <c r="Z4156" s="1">
        <v>-354.07052952773</v>
      </c>
      <c r="AA4156" s="1">
        <v>0.0</v>
      </c>
      <c r="AB4156" s="1">
        <v>38.474198608638</v>
      </c>
      <c r="AC4156" s="1">
        <v>38.493783085827</v>
      </c>
      <c r="AD4156" s="1">
        <v>0.421</v>
      </c>
      <c r="AE4156" s="1">
        <v>0.35444159693372</v>
      </c>
    </row>
    <row r="4157">
      <c r="A4157" s="1" t="s">
        <v>31</v>
      </c>
      <c r="B4157" s="1">
        <v>1.18</v>
      </c>
      <c r="C4157" s="1">
        <v>0.75</v>
      </c>
      <c r="D4157" s="1">
        <v>0.0234583</v>
      </c>
      <c r="E4157" s="1">
        <v>1550.0</v>
      </c>
      <c r="F4157" s="1">
        <v>9.81</v>
      </c>
      <c r="G4157" s="1">
        <v>19.0</v>
      </c>
      <c r="H4157" s="1">
        <v>10.0</v>
      </c>
      <c r="I4157" s="1">
        <v>1.0</v>
      </c>
      <c r="J4157" s="1">
        <v>370.0</v>
      </c>
      <c r="K4157" s="1">
        <v>2.0</v>
      </c>
      <c r="L4157" s="1">
        <v>0.4</v>
      </c>
      <c r="M4157" s="1">
        <v>40.426499570468</v>
      </c>
      <c r="N4157" s="1">
        <v>0.98</v>
      </c>
      <c r="O4157" s="1">
        <v>389.0</v>
      </c>
      <c r="P4157" s="1">
        <v>18915.125</v>
      </c>
      <c r="Q4157" s="1">
        <v>4155.0</v>
      </c>
      <c r="R4157" s="1">
        <v>48.900316060987</v>
      </c>
      <c r="S4157" s="1">
        <v>2.3898484840016</v>
      </c>
      <c r="T4157" s="1">
        <v>50229.371329335</v>
      </c>
      <c r="U4157" s="1">
        <v>1.9016864303853</v>
      </c>
      <c r="V4157" s="1">
        <v>47.128601207876</v>
      </c>
      <c r="W4157" s="1">
        <v>3.0431965136956</v>
      </c>
      <c r="X4157" s="1">
        <v>678.32238482593</v>
      </c>
      <c r="Y4157" s="1">
        <v>-309.60693982285</v>
      </c>
      <c r="Z4157" s="1">
        <v>-335.99825440616</v>
      </c>
      <c r="AA4157" s="1">
        <v>0.0</v>
      </c>
      <c r="AB4157" s="1">
        <v>35.760387110612</v>
      </c>
      <c r="AC4157" s="1">
        <v>35.777304994483</v>
      </c>
      <c r="AD4157" s="1">
        <v>0.421</v>
      </c>
      <c r="AE4157" s="1">
        <v>0.35444134608441</v>
      </c>
    </row>
    <row r="4158">
      <c r="A4158" s="1" t="s">
        <v>31</v>
      </c>
      <c r="B4158" s="1">
        <v>1.18</v>
      </c>
      <c r="C4158" s="1">
        <v>0.75</v>
      </c>
      <c r="D4158" s="1">
        <v>0.0234583</v>
      </c>
      <c r="E4158" s="1">
        <v>1550.0</v>
      </c>
      <c r="F4158" s="1">
        <v>9.81</v>
      </c>
      <c r="G4158" s="1">
        <v>19.0</v>
      </c>
      <c r="H4158" s="1">
        <v>10.0</v>
      </c>
      <c r="I4158" s="1">
        <v>1.0</v>
      </c>
      <c r="J4158" s="1">
        <v>370.0</v>
      </c>
      <c r="K4158" s="1">
        <v>2.0</v>
      </c>
      <c r="L4158" s="1">
        <v>0.4</v>
      </c>
      <c r="M4158" s="1">
        <v>40.426499570468</v>
      </c>
      <c r="N4158" s="1">
        <v>0.98</v>
      </c>
      <c r="O4158" s="1">
        <v>389.0</v>
      </c>
      <c r="P4158" s="1">
        <v>18915.125</v>
      </c>
      <c r="Q4158" s="1">
        <v>4156.0</v>
      </c>
      <c r="R4158" s="1">
        <v>48.900312778356</v>
      </c>
      <c r="S4158" s="1">
        <v>2.3898725890074</v>
      </c>
      <c r="T4158" s="1">
        <v>50231.170730114</v>
      </c>
      <c r="U4158" s="1">
        <v>1.7994007788569</v>
      </c>
      <c r="V4158" s="1">
        <v>47.107692590647</v>
      </c>
      <c r="W4158" s="1">
        <v>2.5780835478343</v>
      </c>
      <c r="X4158" s="1">
        <v>641.83758587611</v>
      </c>
      <c r="Y4158" s="1">
        <v>-293.39029033454</v>
      </c>
      <c r="Z4158" s="1">
        <v>-317.92597928751</v>
      </c>
      <c r="AA4158" s="1">
        <v>0.0</v>
      </c>
      <c r="AB4158" s="1">
        <v>33.099399801893</v>
      </c>
      <c r="AC4158" s="1">
        <v>33.113892567351</v>
      </c>
      <c r="AD4158" s="1">
        <v>0.421</v>
      </c>
      <c r="AE4158" s="1">
        <v>0.35444111390938</v>
      </c>
    </row>
    <row r="4159">
      <c r="A4159" s="1" t="s">
        <v>31</v>
      </c>
      <c r="B4159" s="1">
        <v>1.18</v>
      </c>
      <c r="C4159" s="1">
        <v>0.75</v>
      </c>
      <c r="D4159" s="1">
        <v>0.0234583</v>
      </c>
      <c r="E4159" s="1">
        <v>1550.0</v>
      </c>
      <c r="F4159" s="1">
        <v>9.81</v>
      </c>
      <c r="G4159" s="1">
        <v>19.0</v>
      </c>
      <c r="H4159" s="1">
        <v>10.0</v>
      </c>
      <c r="I4159" s="1">
        <v>1.0</v>
      </c>
      <c r="J4159" s="1">
        <v>370.0</v>
      </c>
      <c r="K4159" s="1">
        <v>2.0</v>
      </c>
      <c r="L4159" s="1">
        <v>0.4</v>
      </c>
      <c r="M4159" s="1">
        <v>40.426499570468</v>
      </c>
      <c r="N4159" s="1">
        <v>0.98</v>
      </c>
      <c r="O4159" s="1">
        <v>389.0</v>
      </c>
      <c r="P4159" s="1">
        <v>18915.125</v>
      </c>
      <c r="Q4159" s="1">
        <v>4157.0</v>
      </c>
      <c r="R4159" s="1">
        <v>48.900308507999</v>
      </c>
      <c r="S4159" s="1">
        <v>2.3898994704388</v>
      </c>
      <c r="T4159" s="1">
        <v>50232.867845241</v>
      </c>
      <c r="U4159" s="1">
        <v>1.6971151273285</v>
      </c>
      <c r="V4159" s="1">
        <v>47.087972508823</v>
      </c>
      <c r="W4159" s="1">
        <v>2.1629535292736</v>
      </c>
      <c r="X4159" s="1">
        <v>605.35278692629</v>
      </c>
      <c r="Y4159" s="1">
        <v>-277.17364084623</v>
      </c>
      <c r="Z4159" s="1">
        <v>-299.85370416594</v>
      </c>
      <c r="AA4159" s="1">
        <v>0.0</v>
      </c>
      <c r="AB4159" s="1">
        <v>30.488395443391</v>
      </c>
      <c r="AC4159" s="1">
        <v>30.500691055431</v>
      </c>
      <c r="AD4159" s="1">
        <v>0.42098</v>
      </c>
      <c r="AE4159" s="1">
        <v>0.35444090005657</v>
      </c>
    </row>
    <row r="4160">
      <c r="A4160" s="1" t="s">
        <v>31</v>
      </c>
      <c r="B4160" s="1">
        <v>1.18</v>
      </c>
      <c r="C4160" s="1">
        <v>0.75</v>
      </c>
      <c r="D4160" s="1">
        <v>0.0234583</v>
      </c>
      <c r="E4160" s="1">
        <v>1550.0</v>
      </c>
      <c r="F4160" s="1">
        <v>9.81</v>
      </c>
      <c r="G4160" s="1">
        <v>19.0</v>
      </c>
      <c r="H4160" s="1">
        <v>10.0</v>
      </c>
      <c r="I4160" s="1">
        <v>1.0</v>
      </c>
      <c r="J4160" s="1">
        <v>370.0</v>
      </c>
      <c r="K4160" s="1">
        <v>2.0</v>
      </c>
      <c r="L4160" s="1">
        <v>0.4</v>
      </c>
      <c r="M4160" s="1">
        <v>40.426499570468</v>
      </c>
      <c r="N4160" s="1">
        <v>0.98</v>
      </c>
      <c r="O4160" s="1">
        <v>389.0</v>
      </c>
      <c r="P4160" s="1">
        <v>18915.125</v>
      </c>
      <c r="Q4160" s="1">
        <v>4158.0</v>
      </c>
      <c r="R4160" s="1">
        <v>48.900305051479</v>
      </c>
      <c r="S4160" s="1">
        <v>2.3899206455158</v>
      </c>
      <c r="T4160" s="1">
        <v>50234.462674717</v>
      </c>
      <c r="U4160" s="1">
        <v>1.5948294758001</v>
      </c>
      <c r="V4160" s="1">
        <v>47.087993244393</v>
      </c>
      <c r="W4160" s="1">
        <v>1.7949652130889</v>
      </c>
      <c r="X4160" s="1">
        <v>568.86798797647</v>
      </c>
      <c r="Y4160" s="1">
        <v>-260.95699135793</v>
      </c>
      <c r="Z4160" s="1">
        <v>0.3152947133715</v>
      </c>
      <c r="AA4160" s="1">
        <v>0.0</v>
      </c>
      <c r="AB4160" s="1">
        <v>310.021256545</v>
      </c>
      <c r="AC4160" s="1">
        <v>311.30209655158</v>
      </c>
      <c r="AD4160" s="1">
        <v>0.42096</v>
      </c>
      <c r="AE4160" s="1">
        <v>0.35443871739033</v>
      </c>
    </row>
    <row r="4161">
      <c r="A4161" s="1" t="s">
        <v>31</v>
      </c>
      <c r="B4161" s="1">
        <v>1.18</v>
      </c>
      <c r="C4161" s="1">
        <v>0.75</v>
      </c>
      <c r="D4161" s="1">
        <v>0.0234583</v>
      </c>
      <c r="E4161" s="1">
        <v>1550.0</v>
      </c>
      <c r="F4161" s="1">
        <v>9.81</v>
      </c>
      <c r="G4161" s="1">
        <v>19.0</v>
      </c>
      <c r="H4161" s="1">
        <v>10.0</v>
      </c>
      <c r="I4161" s="1">
        <v>1.0</v>
      </c>
      <c r="J4161" s="1">
        <v>370.0</v>
      </c>
      <c r="K4161" s="1">
        <v>2.0</v>
      </c>
      <c r="L4161" s="1">
        <v>0.4</v>
      </c>
      <c r="M4161" s="1">
        <v>40.426499570468</v>
      </c>
      <c r="N4161" s="1">
        <v>0.98</v>
      </c>
      <c r="O4161" s="1">
        <v>389.0</v>
      </c>
      <c r="P4161" s="1">
        <v>18915.125</v>
      </c>
      <c r="Q4161" s="1">
        <v>4159.0</v>
      </c>
      <c r="R4161" s="1">
        <v>48.900301816646</v>
      </c>
      <c r="S4161" s="1">
        <v>2.3899404625124</v>
      </c>
      <c r="T4161" s="1">
        <v>50235.955218541</v>
      </c>
      <c r="U4161" s="1">
        <v>1.4925438242717</v>
      </c>
      <c r="V4161" s="1">
        <v>47.091520239502</v>
      </c>
      <c r="W4161" s="1">
        <v>1.4712773543559</v>
      </c>
      <c r="X4161" s="1">
        <v>532.38318902665</v>
      </c>
      <c r="Y4161" s="1">
        <v>-244.74034186962</v>
      </c>
      <c r="Z4161" s="1">
        <v>53.629724116806</v>
      </c>
      <c r="AA4161" s="1">
        <v>0.0</v>
      </c>
      <c r="AB4161" s="1">
        <v>342.74384862819</v>
      </c>
      <c r="AC4161" s="1">
        <v>344.31071467107</v>
      </c>
      <c r="AD4161" s="1">
        <v>0.42094</v>
      </c>
      <c r="AE4161" s="1">
        <v>0.35443630328718</v>
      </c>
    </row>
    <row r="4162">
      <c r="A4162" s="1" t="s">
        <v>31</v>
      </c>
      <c r="B4162" s="1">
        <v>1.18</v>
      </c>
      <c r="C4162" s="1">
        <v>0.75</v>
      </c>
      <c r="D4162" s="1">
        <v>0.0234583</v>
      </c>
      <c r="E4162" s="1">
        <v>1550.0</v>
      </c>
      <c r="F4162" s="1">
        <v>9.81</v>
      </c>
      <c r="G4162" s="1">
        <v>19.0</v>
      </c>
      <c r="H4162" s="1">
        <v>10.0</v>
      </c>
      <c r="I4162" s="1">
        <v>1.0</v>
      </c>
      <c r="J4162" s="1">
        <v>370.0</v>
      </c>
      <c r="K4162" s="1">
        <v>2.0</v>
      </c>
      <c r="L4162" s="1">
        <v>0.4</v>
      </c>
      <c r="M4162" s="1">
        <v>40.426499570468</v>
      </c>
      <c r="N4162" s="1">
        <v>0.98</v>
      </c>
      <c r="O4162" s="1">
        <v>389.0</v>
      </c>
      <c r="P4162" s="1">
        <v>18915.125</v>
      </c>
      <c r="Q4162" s="1">
        <v>4160.0</v>
      </c>
      <c r="R4162" s="1">
        <v>48.900298803499</v>
      </c>
      <c r="S4162" s="1">
        <v>2.3899589214287</v>
      </c>
      <c r="T4162" s="1">
        <v>50237.345476714</v>
      </c>
      <c r="U4162" s="1">
        <v>1.3902581727434</v>
      </c>
      <c r="V4162" s="1">
        <v>47.094805525799</v>
      </c>
      <c r="W4162" s="1">
        <v>1.1890487081502</v>
      </c>
      <c r="X4162" s="1">
        <v>495.89839007683</v>
      </c>
      <c r="Y4162" s="1">
        <v>-228.52369238131</v>
      </c>
      <c r="Z4162" s="1">
        <v>49.954420796493</v>
      </c>
      <c r="AA4162" s="1">
        <v>0.0</v>
      </c>
      <c r="AB4162" s="1">
        <v>318.51816720016</v>
      </c>
      <c r="AC4162" s="1">
        <v>319.87048615008</v>
      </c>
      <c r="AD4162" s="1">
        <v>0.42092</v>
      </c>
      <c r="AE4162" s="1">
        <v>0.35443406054446</v>
      </c>
    </row>
    <row r="4163">
      <c r="A4163" s="1" t="s">
        <v>31</v>
      </c>
      <c r="B4163" s="1">
        <v>1.18</v>
      </c>
      <c r="C4163" s="1">
        <v>0.75</v>
      </c>
      <c r="D4163" s="1">
        <v>0.0234583</v>
      </c>
      <c r="E4163" s="1">
        <v>1550.0</v>
      </c>
      <c r="F4163" s="1">
        <v>9.81</v>
      </c>
      <c r="G4163" s="1">
        <v>19.0</v>
      </c>
      <c r="H4163" s="1">
        <v>10.0</v>
      </c>
      <c r="I4163" s="1">
        <v>1.0</v>
      </c>
      <c r="J4163" s="1">
        <v>370.0</v>
      </c>
      <c r="K4163" s="1">
        <v>2.0</v>
      </c>
      <c r="L4163" s="1">
        <v>0.4</v>
      </c>
      <c r="M4163" s="1">
        <v>40.426499570468</v>
      </c>
      <c r="N4163" s="1">
        <v>0.98</v>
      </c>
      <c r="O4163" s="1">
        <v>389.0</v>
      </c>
      <c r="P4163" s="1">
        <v>18915.125</v>
      </c>
      <c r="Q4163" s="1">
        <v>4161.0</v>
      </c>
      <c r="R4163" s="1">
        <v>48.900296012039</v>
      </c>
      <c r="S4163" s="1">
        <v>2.3899760222647</v>
      </c>
      <c r="T4163" s="1">
        <v>50238.633449235</v>
      </c>
      <c r="U4163" s="1">
        <v>1.287972521215</v>
      </c>
      <c r="V4163" s="1">
        <v>47.097849103286</v>
      </c>
      <c r="W4163" s="1">
        <v>0.94543802954729</v>
      </c>
      <c r="X4163" s="1">
        <v>459.41359112701</v>
      </c>
      <c r="Y4163" s="1">
        <v>-212.307042893</v>
      </c>
      <c r="Z4163" s="1">
        <v>46.279117476288</v>
      </c>
      <c r="AA4163" s="1">
        <v>0.0</v>
      </c>
      <c r="AB4163" s="1">
        <v>294.33110373984</v>
      </c>
      <c r="AC4163" s="1">
        <v>295.48509347646</v>
      </c>
      <c r="AD4163" s="1">
        <v>0.4209</v>
      </c>
      <c r="AE4163" s="1">
        <v>0.35443198877769</v>
      </c>
    </row>
    <row r="4164">
      <c r="A4164" s="1" t="s">
        <v>31</v>
      </c>
      <c r="B4164" s="1">
        <v>1.18</v>
      </c>
      <c r="C4164" s="1">
        <v>0.75</v>
      </c>
      <c r="D4164" s="1">
        <v>0.0234583</v>
      </c>
      <c r="E4164" s="1">
        <v>1550.0</v>
      </c>
      <c r="F4164" s="1">
        <v>9.81</v>
      </c>
      <c r="G4164" s="1">
        <v>19.0</v>
      </c>
      <c r="H4164" s="1">
        <v>10.0</v>
      </c>
      <c r="I4164" s="1">
        <v>1.0</v>
      </c>
      <c r="J4164" s="1">
        <v>370.0</v>
      </c>
      <c r="K4164" s="1">
        <v>2.0</v>
      </c>
      <c r="L4164" s="1">
        <v>0.4</v>
      </c>
      <c r="M4164" s="1">
        <v>40.426499570468</v>
      </c>
      <c r="N4164" s="1">
        <v>0.98</v>
      </c>
      <c r="O4164" s="1">
        <v>389.0</v>
      </c>
      <c r="P4164" s="1">
        <v>18915.125</v>
      </c>
      <c r="Q4164" s="1">
        <v>4162.0</v>
      </c>
      <c r="R4164" s="1">
        <v>48.900293442265</v>
      </c>
      <c r="S4164" s="1">
        <v>2.3899917650203</v>
      </c>
      <c r="T4164" s="1">
        <v>50239.819136105</v>
      </c>
      <c r="U4164" s="1">
        <v>1.1856868696866</v>
      </c>
      <c r="V4164" s="1">
        <v>47.100650971962</v>
      </c>
      <c r="W4164" s="1">
        <v>0.73760407362275</v>
      </c>
      <c r="X4164" s="1">
        <v>422.92879217719</v>
      </c>
      <c r="Y4164" s="1">
        <v>-196.09039340469</v>
      </c>
      <c r="Z4164" s="1">
        <v>42.603814156515</v>
      </c>
      <c r="AA4164" s="1">
        <v>0.0</v>
      </c>
      <c r="AB4164" s="1">
        <v>270.17981700264</v>
      </c>
      <c r="AC4164" s="1">
        <v>271.15156808643</v>
      </c>
      <c r="AD4164" s="1">
        <v>0.42088</v>
      </c>
      <c r="AE4164" s="1">
        <v>0.35443008762322</v>
      </c>
    </row>
    <row r="4165">
      <c r="A4165" s="1" t="s">
        <v>31</v>
      </c>
      <c r="B4165" s="1">
        <v>1.18</v>
      </c>
      <c r="C4165" s="1">
        <v>0.75</v>
      </c>
      <c r="D4165" s="1">
        <v>0.0234583</v>
      </c>
      <c r="E4165" s="1">
        <v>1550.0</v>
      </c>
      <c r="F4165" s="1">
        <v>9.81</v>
      </c>
      <c r="G4165" s="1">
        <v>19.0</v>
      </c>
      <c r="H4165" s="1">
        <v>10.0</v>
      </c>
      <c r="I4165" s="1">
        <v>1.0</v>
      </c>
      <c r="J4165" s="1">
        <v>370.0</v>
      </c>
      <c r="K4165" s="1">
        <v>2.0</v>
      </c>
      <c r="L4165" s="1">
        <v>0.4</v>
      </c>
      <c r="M4165" s="1">
        <v>40.426499570468</v>
      </c>
      <c r="N4165" s="1">
        <v>0.98</v>
      </c>
      <c r="O4165" s="1">
        <v>389.0</v>
      </c>
      <c r="P4165" s="1">
        <v>18915.125</v>
      </c>
      <c r="Q4165" s="1">
        <v>4163.0</v>
      </c>
      <c r="R4165" s="1">
        <v>48.90029046624</v>
      </c>
      <c r="S4165" s="1">
        <v>2.3900099965232</v>
      </c>
      <c r="T4165" s="1">
        <v>50241.192266326</v>
      </c>
      <c r="U4165" s="1">
        <v>1.37313022131</v>
      </c>
      <c r="V4165" s="1">
        <v>47.103895783602</v>
      </c>
      <c r="W4165" s="1">
        <v>1.1456407476489</v>
      </c>
      <c r="X4165" s="1">
        <v>489.78893234616</v>
      </c>
      <c r="Y4165" s="1">
        <v>371.71577008904</v>
      </c>
      <c r="Z4165" s="1">
        <v>49.338983383838</v>
      </c>
      <c r="AA4165" s="1">
        <v>0.0</v>
      </c>
      <c r="AB4165" s="1">
        <v>911.98932656668</v>
      </c>
      <c r="AC4165" s="1">
        <v>923.2554512725</v>
      </c>
      <c r="AD4165" s="1">
        <v>0.42086</v>
      </c>
      <c r="AE4165" s="1">
        <v>0.35442361430189</v>
      </c>
    </row>
    <row r="4166">
      <c r="A4166" s="1" t="s">
        <v>31</v>
      </c>
      <c r="B4166" s="1">
        <v>1.18</v>
      </c>
      <c r="C4166" s="1">
        <v>0.75</v>
      </c>
      <c r="D4166" s="1">
        <v>0.0234583</v>
      </c>
      <c r="E4166" s="1">
        <v>1550.0</v>
      </c>
      <c r="F4166" s="1">
        <v>9.81</v>
      </c>
      <c r="G4166" s="1">
        <v>19.0</v>
      </c>
      <c r="H4166" s="1">
        <v>10.0</v>
      </c>
      <c r="I4166" s="1">
        <v>1.0</v>
      </c>
      <c r="J4166" s="1">
        <v>370.0</v>
      </c>
      <c r="K4166" s="1">
        <v>2.0</v>
      </c>
      <c r="L4166" s="1">
        <v>0.4</v>
      </c>
      <c r="M4166" s="1">
        <v>40.426499570468</v>
      </c>
      <c r="N4166" s="1">
        <v>0.98</v>
      </c>
      <c r="O4166" s="1">
        <v>389.0</v>
      </c>
      <c r="P4166" s="1">
        <v>18915.125</v>
      </c>
      <c r="Q4166" s="1">
        <v>4164.0</v>
      </c>
      <c r="R4166" s="1">
        <v>48.900287083964</v>
      </c>
      <c r="S4166" s="1">
        <v>2.3900307167732</v>
      </c>
      <c r="T4166" s="1">
        <v>50242.752839899</v>
      </c>
      <c r="U4166" s="1">
        <v>1.5605735729335</v>
      </c>
      <c r="V4166" s="1">
        <v>47.107583538204</v>
      </c>
      <c r="W4166" s="1">
        <v>1.6817677483937</v>
      </c>
      <c r="X4166" s="1">
        <v>556.64907251513</v>
      </c>
      <c r="Y4166" s="1">
        <v>426.17503569418</v>
      </c>
      <c r="Z4166" s="1">
        <v>56.074152610404</v>
      </c>
      <c r="AA4166" s="1">
        <v>0.0</v>
      </c>
      <c r="AB4166" s="1">
        <v>1040.5800285681</v>
      </c>
      <c r="AC4166" s="1">
        <v>1055.2991528402</v>
      </c>
      <c r="AD4166" s="1">
        <v>0.42084</v>
      </c>
      <c r="AE4166" s="1">
        <v>0.3544162151682</v>
      </c>
    </row>
    <row r="4167">
      <c r="A4167" s="1" t="s">
        <v>31</v>
      </c>
      <c r="B4167" s="1">
        <v>1.18</v>
      </c>
      <c r="C4167" s="1">
        <v>0.75</v>
      </c>
      <c r="D4167" s="1">
        <v>0.0234583</v>
      </c>
      <c r="E4167" s="1">
        <v>1550.0</v>
      </c>
      <c r="F4167" s="1">
        <v>9.81</v>
      </c>
      <c r="G4167" s="1">
        <v>19.0</v>
      </c>
      <c r="H4167" s="1">
        <v>10.0</v>
      </c>
      <c r="I4167" s="1">
        <v>1.0</v>
      </c>
      <c r="J4167" s="1">
        <v>370.0</v>
      </c>
      <c r="K4167" s="1">
        <v>2.0</v>
      </c>
      <c r="L4167" s="1">
        <v>0.4</v>
      </c>
      <c r="M4167" s="1">
        <v>40.426499570468</v>
      </c>
      <c r="N4167" s="1">
        <v>0.98</v>
      </c>
      <c r="O4167" s="1">
        <v>389.0</v>
      </c>
      <c r="P4167" s="1">
        <v>18915.125</v>
      </c>
      <c r="Q4167" s="1">
        <v>4165.0</v>
      </c>
      <c r="R4167" s="1">
        <v>48.900283295436</v>
      </c>
      <c r="S4167" s="1">
        <v>2.3900539257705</v>
      </c>
      <c r="T4167" s="1">
        <v>50244.500856824</v>
      </c>
      <c r="U4167" s="1">
        <v>1.748016924557</v>
      </c>
      <c r="V4167" s="1">
        <v>47.11171423577</v>
      </c>
      <c r="W4167" s="1">
        <v>2.3634704387005</v>
      </c>
      <c r="X4167" s="1">
        <v>623.5092126841</v>
      </c>
      <c r="Y4167" s="1">
        <v>480.63430129932</v>
      </c>
      <c r="Z4167" s="1">
        <v>62.809321836863</v>
      </c>
      <c r="AA4167" s="1">
        <v>0.0</v>
      </c>
      <c r="AB4167" s="1">
        <v>1169.316306259</v>
      </c>
      <c r="AC4167" s="1">
        <v>1187.968975577</v>
      </c>
      <c r="AD4167" s="1">
        <v>0.42082</v>
      </c>
      <c r="AE4167" s="1">
        <v>0.35440788583215</v>
      </c>
    </row>
    <row r="4168">
      <c r="A4168" s="1" t="s">
        <v>31</v>
      </c>
      <c r="B4168" s="1">
        <v>1.18</v>
      </c>
      <c r="C4168" s="1">
        <v>0.75</v>
      </c>
      <c r="D4168" s="1">
        <v>0.0234583</v>
      </c>
      <c r="E4168" s="1">
        <v>1550.0</v>
      </c>
      <c r="F4168" s="1">
        <v>9.81</v>
      </c>
      <c r="G4168" s="1">
        <v>19.0</v>
      </c>
      <c r="H4168" s="1">
        <v>10.0</v>
      </c>
      <c r="I4168" s="1">
        <v>1.0</v>
      </c>
      <c r="J4168" s="1">
        <v>370.0</v>
      </c>
      <c r="K4168" s="1">
        <v>2.0</v>
      </c>
      <c r="L4168" s="1">
        <v>0.4</v>
      </c>
      <c r="M4168" s="1">
        <v>40.426499570468</v>
      </c>
      <c r="N4168" s="1">
        <v>0.98</v>
      </c>
      <c r="O4168" s="1">
        <v>389.0</v>
      </c>
      <c r="P4168" s="1">
        <v>18915.125</v>
      </c>
      <c r="Q4168" s="1">
        <v>4166.0</v>
      </c>
      <c r="R4168" s="1">
        <v>48.900279100657</v>
      </c>
      <c r="S4168" s="1">
        <v>2.3900796235149</v>
      </c>
      <c r="T4168" s="1">
        <v>50246.4363171</v>
      </c>
      <c r="U4168" s="1">
        <v>1.9354602761804</v>
      </c>
      <c r="V4168" s="1">
        <v>47.116287876299</v>
      </c>
      <c r="W4168" s="1">
        <v>3.2082341814127</v>
      </c>
      <c r="X4168" s="1">
        <v>690.36935285307</v>
      </c>
      <c r="Y4168" s="1">
        <v>535.09356690446</v>
      </c>
      <c r="Z4168" s="1">
        <v>69.54449106451</v>
      </c>
      <c r="AA4168" s="1">
        <v>0.0</v>
      </c>
      <c r="AB4168" s="1">
        <v>1298.2156450035</v>
      </c>
      <c r="AC4168" s="1">
        <v>1321.2898634292</v>
      </c>
      <c r="AD4168" s="1">
        <v>0.4208</v>
      </c>
      <c r="AE4168" s="1">
        <v>0.35439862172887</v>
      </c>
    </row>
    <row r="4169">
      <c r="A4169" s="1" t="s">
        <v>31</v>
      </c>
      <c r="B4169" s="1">
        <v>1.18</v>
      </c>
      <c r="C4169" s="1">
        <v>0.75</v>
      </c>
      <c r="D4169" s="1">
        <v>0.0234583</v>
      </c>
      <c r="E4169" s="1">
        <v>1550.0</v>
      </c>
      <c r="F4169" s="1">
        <v>9.81</v>
      </c>
      <c r="G4169" s="1">
        <v>19.0</v>
      </c>
      <c r="H4169" s="1">
        <v>10.0</v>
      </c>
      <c r="I4169" s="1">
        <v>1.0</v>
      </c>
      <c r="J4169" s="1">
        <v>370.0</v>
      </c>
      <c r="K4169" s="1">
        <v>2.0</v>
      </c>
      <c r="L4169" s="1">
        <v>0.4</v>
      </c>
      <c r="M4169" s="1">
        <v>40.426499570468</v>
      </c>
      <c r="N4169" s="1">
        <v>0.98</v>
      </c>
      <c r="O4169" s="1">
        <v>389.0</v>
      </c>
      <c r="P4169" s="1">
        <v>18915.125</v>
      </c>
      <c r="Q4169" s="1">
        <v>4167.0</v>
      </c>
      <c r="R4169" s="1">
        <v>48.900281033019</v>
      </c>
      <c r="S4169" s="1">
        <v>2.39006219633</v>
      </c>
      <c r="T4169" s="1">
        <v>50248.559220728</v>
      </c>
      <c r="U4169" s="1">
        <v>2.1229036278039</v>
      </c>
      <c r="V4169" s="1">
        <v>47.121304459791</v>
      </c>
      <c r="W4169" s="1">
        <v>4.2335443393734</v>
      </c>
      <c r="X4169" s="1">
        <v>757.22949302204</v>
      </c>
      <c r="Y4169" s="1">
        <v>589.55283250961</v>
      </c>
      <c r="Z4169" s="1">
        <v>76.279660290752</v>
      </c>
      <c r="AA4169" s="1">
        <v>0.0</v>
      </c>
      <c r="AB4169" s="1">
        <v>1427.2955301618</v>
      </c>
      <c r="AC4169" s="1">
        <v>1455.2871601194</v>
      </c>
      <c r="AD4169" s="1">
        <v>0.4208</v>
      </c>
      <c r="AE4169" s="1">
        <v>0.35438841811577</v>
      </c>
    </row>
    <row r="4170">
      <c r="A4170" s="1" t="s">
        <v>31</v>
      </c>
      <c r="B4170" s="1">
        <v>1.18</v>
      </c>
      <c r="C4170" s="1">
        <v>0.75</v>
      </c>
      <c r="D4170" s="1">
        <v>0.0234583</v>
      </c>
      <c r="E4170" s="1">
        <v>1550.0</v>
      </c>
      <c r="F4170" s="1">
        <v>9.81</v>
      </c>
      <c r="G4170" s="1">
        <v>19.0</v>
      </c>
      <c r="H4170" s="1">
        <v>10.0</v>
      </c>
      <c r="I4170" s="1">
        <v>1.0</v>
      </c>
      <c r="J4170" s="1">
        <v>370.0</v>
      </c>
      <c r="K4170" s="1">
        <v>2.0</v>
      </c>
      <c r="L4170" s="1">
        <v>0.4</v>
      </c>
      <c r="M4170" s="1">
        <v>40.426499570468</v>
      </c>
      <c r="N4170" s="1">
        <v>0.98</v>
      </c>
      <c r="O4170" s="1">
        <v>389.0</v>
      </c>
      <c r="P4170" s="1">
        <v>18915.125</v>
      </c>
      <c r="Q4170" s="1">
        <v>4168.0</v>
      </c>
      <c r="R4170" s="1">
        <v>48.900275095873</v>
      </c>
      <c r="S4170" s="1">
        <v>2.3900924852243</v>
      </c>
      <c r="T4170" s="1">
        <v>50250.869567707</v>
      </c>
      <c r="U4170" s="1">
        <v>2.3103469794273</v>
      </c>
      <c r="V4170" s="1">
        <v>47.126763986247</v>
      </c>
      <c r="W4170" s="1">
        <v>5.456886275426</v>
      </c>
      <c r="X4170" s="1">
        <v>824.08963319101</v>
      </c>
      <c r="Y4170" s="1">
        <v>644.01209811475</v>
      </c>
      <c r="Z4170" s="1">
        <v>83.014829518291</v>
      </c>
      <c r="AA4170" s="1">
        <v>0.0</v>
      </c>
      <c r="AB4170" s="1">
        <v>1556.5734470995</v>
      </c>
      <c r="AC4170" s="1">
        <v>1589.9866211526</v>
      </c>
      <c r="AD4170" s="1">
        <v>0.4208</v>
      </c>
      <c r="AE4170" s="1">
        <v>0.35437727006969</v>
      </c>
    </row>
    <row r="4171">
      <c r="A4171" s="1" t="s">
        <v>31</v>
      </c>
      <c r="B4171" s="1">
        <v>1.18</v>
      </c>
      <c r="C4171" s="1">
        <v>0.75</v>
      </c>
      <c r="D4171" s="1">
        <v>0.0234583</v>
      </c>
      <c r="E4171" s="1">
        <v>1550.0</v>
      </c>
      <c r="F4171" s="1">
        <v>9.81</v>
      </c>
      <c r="G4171" s="1">
        <v>19.0</v>
      </c>
      <c r="H4171" s="1">
        <v>10.0</v>
      </c>
      <c r="I4171" s="1">
        <v>1.0</v>
      </c>
      <c r="J4171" s="1">
        <v>370.0</v>
      </c>
      <c r="K4171" s="1">
        <v>2.0</v>
      </c>
      <c r="L4171" s="1">
        <v>0.4</v>
      </c>
      <c r="M4171" s="1">
        <v>40.426499570468</v>
      </c>
      <c r="N4171" s="1">
        <v>0.98</v>
      </c>
      <c r="O4171" s="1">
        <v>389.0</v>
      </c>
      <c r="P4171" s="1">
        <v>18915.125</v>
      </c>
      <c r="Q4171" s="1">
        <v>4169.0</v>
      </c>
      <c r="R4171" s="1">
        <v>48.900268677034</v>
      </c>
      <c r="S4171" s="1">
        <v>2.3901252315209</v>
      </c>
      <c r="T4171" s="1">
        <v>50253.367358038</v>
      </c>
      <c r="U4171" s="1">
        <v>2.4977903310508</v>
      </c>
      <c r="V4171" s="1">
        <v>47.132666455665</v>
      </c>
      <c r="W4171" s="1">
        <v>6.8957453524139</v>
      </c>
      <c r="X4171" s="1">
        <v>890.94977335998</v>
      </c>
      <c r="Y4171" s="1">
        <v>698.47136371989</v>
      </c>
      <c r="Z4171" s="1">
        <v>89.749998744858</v>
      </c>
      <c r="AA4171" s="1">
        <v>0.0</v>
      </c>
      <c r="AB4171" s="1">
        <v>1686.0668811771</v>
      </c>
      <c r="AC4171" s="1">
        <v>1725.4144263653</v>
      </c>
      <c r="AD4171" s="1">
        <v>0.4208</v>
      </c>
      <c r="AE4171" s="1">
        <v>0.35436517248392</v>
      </c>
    </row>
    <row r="4172">
      <c r="A4172" s="1" t="s">
        <v>31</v>
      </c>
      <c r="B4172" s="1">
        <v>1.18</v>
      </c>
      <c r="C4172" s="1">
        <v>0.75</v>
      </c>
      <c r="D4172" s="1">
        <v>0.0234583</v>
      </c>
      <c r="E4172" s="1">
        <v>1550.0</v>
      </c>
      <c r="F4172" s="1">
        <v>9.81</v>
      </c>
      <c r="G4172" s="1">
        <v>19.0</v>
      </c>
      <c r="H4172" s="1">
        <v>10.0</v>
      </c>
      <c r="I4172" s="1">
        <v>1.0</v>
      </c>
      <c r="J4172" s="1">
        <v>370.0</v>
      </c>
      <c r="K4172" s="1">
        <v>2.0</v>
      </c>
      <c r="L4172" s="1">
        <v>0.4</v>
      </c>
      <c r="M4172" s="1">
        <v>40.426499570468</v>
      </c>
      <c r="N4172" s="1">
        <v>0.98</v>
      </c>
      <c r="O4172" s="1">
        <v>389.0</v>
      </c>
      <c r="P4172" s="1">
        <v>18915.125</v>
      </c>
      <c r="Q4172" s="1">
        <v>4170.0</v>
      </c>
      <c r="R4172" s="1">
        <v>48.900261776502</v>
      </c>
      <c r="S4172" s="1">
        <v>2.3901604352197</v>
      </c>
      <c r="T4172" s="1">
        <v>50256.052591721</v>
      </c>
      <c r="U4172" s="1">
        <v>2.6852336826742</v>
      </c>
      <c r="V4172" s="1">
        <v>47.139011868047</v>
      </c>
      <c r="W4172" s="1">
        <v>8.5676069331802</v>
      </c>
      <c r="X4172" s="1">
        <v>957.80991352895</v>
      </c>
      <c r="Y4172" s="1">
        <v>752.93062932504</v>
      </c>
      <c r="Z4172" s="1">
        <v>96.485167971964</v>
      </c>
      <c r="AA4172" s="1">
        <v>0.0</v>
      </c>
      <c r="AB4172" s="1">
        <v>1815.7933177591</v>
      </c>
      <c r="AC4172" s="1">
        <v>1861.5971930879</v>
      </c>
      <c r="AD4172" s="1">
        <v>0.4208</v>
      </c>
      <c r="AE4172" s="1">
        <v>0.35435212006511</v>
      </c>
    </row>
    <row r="4173">
      <c r="A4173" s="1" t="s">
        <v>31</v>
      </c>
      <c r="B4173" s="1">
        <v>1.18</v>
      </c>
      <c r="C4173" s="1">
        <v>0.75</v>
      </c>
      <c r="D4173" s="1">
        <v>0.0234583</v>
      </c>
      <c r="E4173" s="1">
        <v>1550.0</v>
      </c>
      <c r="F4173" s="1">
        <v>9.81</v>
      </c>
      <c r="G4173" s="1">
        <v>19.0</v>
      </c>
      <c r="H4173" s="1">
        <v>10.0</v>
      </c>
      <c r="I4173" s="1">
        <v>1.0</v>
      </c>
      <c r="J4173" s="1">
        <v>370.0</v>
      </c>
      <c r="K4173" s="1">
        <v>2.0</v>
      </c>
      <c r="L4173" s="1">
        <v>0.4</v>
      </c>
      <c r="M4173" s="1">
        <v>40.426499570468</v>
      </c>
      <c r="N4173" s="1">
        <v>0.98</v>
      </c>
      <c r="O4173" s="1">
        <v>389.0</v>
      </c>
      <c r="P4173" s="1">
        <v>18915.125</v>
      </c>
      <c r="Q4173" s="1">
        <v>4171.0</v>
      </c>
      <c r="R4173" s="1">
        <v>48.900254394277</v>
      </c>
      <c r="S4173" s="1">
        <v>2.3901980963208</v>
      </c>
      <c r="T4173" s="1">
        <v>50258.925268755</v>
      </c>
      <c r="U4173" s="1">
        <v>2.8726770342977</v>
      </c>
      <c r="V4173" s="1">
        <v>47.145800223392</v>
      </c>
      <c r="W4173" s="1">
        <v>10.489956380568</v>
      </c>
      <c r="X4173" s="1">
        <v>1024.6700536979</v>
      </c>
      <c r="Y4173" s="1">
        <v>807.38989493018</v>
      </c>
      <c r="Z4173" s="1">
        <v>103.22033719896</v>
      </c>
      <c r="AA4173" s="1">
        <v>0.0</v>
      </c>
      <c r="AB4173" s="1">
        <v>1945.7702422076</v>
      </c>
      <c r="AC4173" s="1">
        <v>1998.5619899167</v>
      </c>
      <c r="AD4173" s="1">
        <v>0.4208</v>
      </c>
      <c r="AE4173" s="1">
        <v>0.35433810733012</v>
      </c>
    </row>
    <row r="4174">
      <c r="A4174" s="1" t="s">
        <v>31</v>
      </c>
      <c r="B4174" s="1">
        <v>1.18</v>
      </c>
      <c r="C4174" s="1">
        <v>0.75</v>
      </c>
      <c r="D4174" s="1">
        <v>0.0234583</v>
      </c>
      <c r="E4174" s="1">
        <v>1550.0</v>
      </c>
      <c r="F4174" s="1">
        <v>9.81</v>
      </c>
      <c r="G4174" s="1">
        <v>19.0</v>
      </c>
      <c r="H4174" s="1">
        <v>10.0</v>
      </c>
      <c r="I4174" s="1">
        <v>1.0</v>
      </c>
      <c r="J4174" s="1">
        <v>370.0</v>
      </c>
      <c r="K4174" s="1">
        <v>2.0</v>
      </c>
      <c r="L4174" s="1">
        <v>0.4</v>
      </c>
      <c r="M4174" s="1">
        <v>40.426499570468</v>
      </c>
      <c r="N4174" s="1">
        <v>0.98</v>
      </c>
      <c r="O4174" s="1">
        <v>389.0</v>
      </c>
      <c r="P4174" s="1">
        <v>18915.125</v>
      </c>
      <c r="Q4174" s="1">
        <v>4172.0</v>
      </c>
      <c r="R4174" s="1">
        <v>48.900246530359</v>
      </c>
      <c r="S4174" s="1">
        <v>2.3902382148242</v>
      </c>
      <c r="T4174" s="1">
        <v>50261.985389141</v>
      </c>
      <c r="U4174" s="1">
        <v>3.0601203859211</v>
      </c>
      <c r="V4174" s="1">
        <v>47.1530315217</v>
      </c>
      <c r="W4174" s="1">
        <v>12.680279057421</v>
      </c>
      <c r="X4174" s="1">
        <v>1091.5301938669</v>
      </c>
      <c r="Y4174" s="1">
        <v>861.84916053532</v>
      </c>
      <c r="Z4174" s="1">
        <v>109.95550642553</v>
      </c>
      <c r="AA4174" s="1">
        <v>0.0</v>
      </c>
      <c r="AB4174" s="1">
        <v>2076.0151398852</v>
      </c>
      <c r="AC4174" s="1">
        <v>2136.3363511548</v>
      </c>
      <c r="AD4174" s="1">
        <v>0.4208</v>
      </c>
      <c r="AE4174" s="1">
        <v>0.35432312860278</v>
      </c>
    </row>
    <row r="4175">
      <c r="A4175" s="1" t="s">
        <v>31</v>
      </c>
      <c r="B4175" s="1">
        <v>1.18</v>
      </c>
      <c r="C4175" s="1">
        <v>0.75</v>
      </c>
      <c r="D4175" s="1">
        <v>0.0234583</v>
      </c>
      <c r="E4175" s="1">
        <v>1550.0</v>
      </c>
      <c r="F4175" s="1">
        <v>9.81</v>
      </c>
      <c r="G4175" s="1">
        <v>19.0</v>
      </c>
      <c r="H4175" s="1">
        <v>10.0</v>
      </c>
      <c r="I4175" s="1">
        <v>1.0</v>
      </c>
      <c r="J4175" s="1">
        <v>370.0</v>
      </c>
      <c r="K4175" s="1">
        <v>2.0</v>
      </c>
      <c r="L4175" s="1">
        <v>0.4</v>
      </c>
      <c r="M4175" s="1">
        <v>40.426499570468</v>
      </c>
      <c r="N4175" s="1">
        <v>0.98</v>
      </c>
      <c r="O4175" s="1">
        <v>389.0</v>
      </c>
      <c r="P4175" s="1">
        <v>18915.125</v>
      </c>
      <c r="Q4175" s="1">
        <v>4173.0</v>
      </c>
      <c r="R4175" s="1">
        <v>48.90023866644</v>
      </c>
      <c r="S4175" s="1">
        <v>2.3902783333275</v>
      </c>
      <c r="T4175" s="1">
        <v>50265.045509527</v>
      </c>
      <c r="U4175" s="1">
        <v>3.0601203859211</v>
      </c>
      <c r="V4175" s="1">
        <v>47.160262820009</v>
      </c>
      <c r="W4175" s="1">
        <v>12.680279057421</v>
      </c>
      <c r="X4175" s="1">
        <v>1091.5301938669</v>
      </c>
      <c r="Y4175" s="1">
        <v>0.0</v>
      </c>
      <c r="Z4175" s="1">
        <v>109.95550642521</v>
      </c>
      <c r="AA4175" s="1">
        <v>0.0</v>
      </c>
      <c r="AB4175" s="1">
        <v>1214.1659793495</v>
      </c>
      <c r="AC4175" s="1">
        <v>1234.3020005025</v>
      </c>
      <c r="AD4175" s="1">
        <v>0.4208</v>
      </c>
      <c r="AE4175" s="1">
        <v>0.35431447440696</v>
      </c>
    </row>
    <row r="4176">
      <c r="A4176" s="1" t="s">
        <v>31</v>
      </c>
      <c r="B4176" s="1">
        <v>1.18</v>
      </c>
      <c r="C4176" s="1">
        <v>0.75</v>
      </c>
      <c r="D4176" s="1">
        <v>0.0234583</v>
      </c>
      <c r="E4176" s="1">
        <v>1550.0</v>
      </c>
      <c r="F4176" s="1">
        <v>9.81</v>
      </c>
      <c r="G4176" s="1">
        <v>19.0</v>
      </c>
      <c r="H4176" s="1">
        <v>10.0</v>
      </c>
      <c r="I4176" s="1">
        <v>1.0</v>
      </c>
      <c r="J4176" s="1">
        <v>370.0</v>
      </c>
      <c r="K4176" s="1">
        <v>2.0</v>
      </c>
      <c r="L4176" s="1">
        <v>0.4</v>
      </c>
      <c r="M4176" s="1">
        <v>40.426499570468</v>
      </c>
      <c r="N4176" s="1">
        <v>0.98</v>
      </c>
      <c r="O4176" s="1">
        <v>389.0</v>
      </c>
      <c r="P4176" s="1">
        <v>18915.125</v>
      </c>
      <c r="Q4176" s="1">
        <v>4174.0</v>
      </c>
      <c r="R4176" s="1">
        <v>48.900230939641</v>
      </c>
      <c r="S4176" s="1">
        <v>2.390317752303</v>
      </c>
      <c r="T4176" s="1">
        <v>50268.052272001</v>
      </c>
      <c r="U4176" s="1">
        <v>3.0067624741981</v>
      </c>
      <c r="V4176" s="1">
        <v>47.167368029494</v>
      </c>
      <c r="W4176" s="1">
        <v>12.028476921263</v>
      </c>
      <c r="X4176" s="1">
        <v>1072.4976839057</v>
      </c>
      <c r="Y4176" s="1">
        <v>-250.88005506527</v>
      </c>
      <c r="Z4176" s="1">
        <v>108.03826283223</v>
      </c>
      <c r="AA4176" s="1">
        <v>0.0</v>
      </c>
      <c r="AB4176" s="1">
        <v>941.68436859396</v>
      </c>
      <c r="AC4176" s="1">
        <v>953.70589819327</v>
      </c>
      <c r="AD4176" s="1">
        <v>0.4208</v>
      </c>
      <c r="AE4176" s="1">
        <v>0.3543077875851</v>
      </c>
    </row>
    <row r="4177">
      <c r="A4177" s="1" t="s">
        <v>31</v>
      </c>
      <c r="B4177" s="1">
        <v>1.18</v>
      </c>
      <c r="C4177" s="1">
        <v>0.75</v>
      </c>
      <c r="D4177" s="1">
        <v>0.0234583</v>
      </c>
      <c r="E4177" s="1">
        <v>1550.0</v>
      </c>
      <c r="F4177" s="1">
        <v>9.81</v>
      </c>
      <c r="G4177" s="1">
        <v>19.0</v>
      </c>
      <c r="H4177" s="1">
        <v>10.0</v>
      </c>
      <c r="I4177" s="1">
        <v>1.0</v>
      </c>
      <c r="J4177" s="1">
        <v>370.0</v>
      </c>
      <c r="K4177" s="1">
        <v>2.0</v>
      </c>
      <c r="L4177" s="1">
        <v>0.4</v>
      </c>
      <c r="M4177" s="1">
        <v>40.426499570468</v>
      </c>
      <c r="N4177" s="1">
        <v>0.98</v>
      </c>
      <c r="O4177" s="1">
        <v>389.0</v>
      </c>
      <c r="P4177" s="1">
        <v>18915.125</v>
      </c>
      <c r="Q4177" s="1">
        <v>4175.0</v>
      </c>
      <c r="R4177" s="1">
        <v>48.900223349962</v>
      </c>
      <c r="S4177" s="1">
        <v>2.3903564717505</v>
      </c>
      <c r="T4177" s="1">
        <v>50271.005676564</v>
      </c>
      <c r="U4177" s="1">
        <v>2.9534045624751</v>
      </c>
      <c r="V4177" s="1">
        <v>47.174347150157</v>
      </c>
      <c r="W4177" s="1">
        <v>11.399402789003</v>
      </c>
      <c r="X4177" s="1">
        <v>1053.4651739446</v>
      </c>
      <c r="Y4177" s="1">
        <v>-246.46710161293</v>
      </c>
      <c r="Z4177" s="1">
        <v>106.12101923883</v>
      </c>
      <c r="AA4177" s="1">
        <v>0.0</v>
      </c>
      <c r="AB4177" s="1">
        <v>924.51849435948</v>
      </c>
      <c r="AC4177" s="1">
        <v>936.10028056596</v>
      </c>
      <c r="AD4177" s="1">
        <v>0.4208</v>
      </c>
      <c r="AE4177" s="1">
        <v>0.35430122420342</v>
      </c>
    </row>
    <row r="4178">
      <c r="A4178" s="1" t="s">
        <v>31</v>
      </c>
      <c r="B4178" s="1">
        <v>1.18</v>
      </c>
      <c r="C4178" s="1">
        <v>0.75</v>
      </c>
      <c r="D4178" s="1">
        <v>0.0234583</v>
      </c>
      <c r="E4178" s="1">
        <v>1550.0</v>
      </c>
      <c r="F4178" s="1">
        <v>9.81</v>
      </c>
      <c r="G4178" s="1">
        <v>19.0</v>
      </c>
      <c r="H4178" s="1">
        <v>10.0</v>
      </c>
      <c r="I4178" s="1">
        <v>1.0</v>
      </c>
      <c r="J4178" s="1">
        <v>370.0</v>
      </c>
      <c r="K4178" s="1">
        <v>2.0</v>
      </c>
      <c r="L4178" s="1">
        <v>0.4</v>
      </c>
      <c r="M4178" s="1">
        <v>40.426499570468</v>
      </c>
      <c r="N4178" s="1">
        <v>0.98</v>
      </c>
      <c r="O4178" s="1">
        <v>389.0</v>
      </c>
      <c r="P4178" s="1">
        <v>18915.125</v>
      </c>
      <c r="Q4178" s="1">
        <v>4176.0</v>
      </c>
      <c r="R4178" s="1">
        <v>48.900215897402</v>
      </c>
      <c r="S4178" s="1">
        <v>2.3903944916702</v>
      </c>
      <c r="T4178" s="1">
        <v>50273.905723214</v>
      </c>
      <c r="U4178" s="1">
        <v>2.900046650752</v>
      </c>
      <c r="V4178" s="1">
        <v>47.181200181997</v>
      </c>
      <c r="W4178" s="1">
        <v>10.792653330203</v>
      </c>
      <c r="X4178" s="1">
        <v>1034.4326639834</v>
      </c>
      <c r="Y4178" s="1">
        <v>-242.0541481606</v>
      </c>
      <c r="Z4178" s="1">
        <v>104.20377564477</v>
      </c>
      <c r="AA4178" s="1">
        <v>0.0</v>
      </c>
      <c r="AB4178" s="1">
        <v>907.37494479781</v>
      </c>
      <c r="AC4178" s="1">
        <v>918.5259404058</v>
      </c>
      <c r="AD4178" s="1">
        <v>0.4208</v>
      </c>
      <c r="AE4178" s="1">
        <v>0.35429478404262</v>
      </c>
    </row>
    <row r="4179">
      <c r="A4179" s="1" t="s">
        <v>31</v>
      </c>
      <c r="B4179" s="1">
        <v>1.18</v>
      </c>
      <c r="C4179" s="1">
        <v>0.75</v>
      </c>
      <c r="D4179" s="1">
        <v>0.0234583</v>
      </c>
      <c r="E4179" s="1">
        <v>1550.0</v>
      </c>
      <c r="F4179" s="1">
        <v>9.81</v>
      </c>
      <c r="G4179" s="1">
        <v>19.0</v>
      </c>
      <c r="H4179" s="1">
        <v>10.0</v>
      </c>
      <c r="I4179" s="1">
        <v>1.0</v>
      </c>
      <c r="J4179" s="1">
        <v>370.0</v>
      </c>
      <c r="K4179" s="1">
        <v>2.0</v>
      </c>
      <c r="L4179" s="1">
        <v>0.4</v>
      </c>
      <c r="M4179" s="1">
        <v>40.426499570468</v>
      </c>
      <c r="N4179" s="1">
        <v>0.98</v>
      </c>
      <c r="O4179" s="1">
        <v>389.0</v>
      </c>
      <c r="P4179" s="1">
        <v>18915.125</v>
      </c>
      <c r="Q4179" s="1">
        <v>4177.0</v>
      </c>
      <c r="R4179" s="1">
        <v>48.900208581962</v>
      </c>
      <c r="S4179" s="1">
        <v>2.390431812062</v>
      </c>
      <c r="T4179" s="1">
        <v>50276.752411953</v>
      </c>
      <c r="U4179" s="1">
        <v>2.846688739029</v>
      </c>
      <c r="V4179" s="1">
        <v>47.187927125015</v>
      </c>
      <c r="W4179" s="1">
        <v>10.207825214426</v>
      </c>
      <c r="X4179" s="1">
        <v>1015.4001540223</v>
      </c>
      <c r="Y4179" s="1">
        <v>-237.64119470826</v>
      </c>
      <c r="Z4179" s="1">
        <v>102.2865320518</v>
      </c>
      <c r="AA4179" s="1">
        <v>0.0</v>
      </c>
      <c r="AB4179" s="1">
        <v>890.25331658024</v>
      </c>
      <c r="AC4179" s="1">
        <v>900.98241988977</v>
      </c>
      <c r="AD4179" s="1">
        <v>0.4208</v>
      </c>
      <c r="AE4179" s="1">
        <v>0.35428846688662</v>
      </c>
    </row>
    <row r="4180">
      <c r="A4180" s="1" t="s">
        <v>31</v>
      </c>
      <c r="B4180" s="1">
        <v>1.18</v>
      </c>
      <c r="C4180" s="1">
        <v>0.75</v>
      </c>
      <c r="D4180" s="1">
        <v>0.0234583</v>
      </c>
      <c r="E4180" s="1">
        <v>1550.0</v>
      </c>
      <c r="F4180" s="1">
        <v>9.81</v>
      </c>
      <c r="G4180" s="1">
        <v>19.0</v>
      </c>
      <c r="H4180" s="1">
        <v>10.0</v>
      </c>
      <c r="I4180" s="1">
        <v>1.0</v>
      </c>
      <c r="J4180" s="1">
        <v>370.0</v>
      </c>
      <c r="K4180" s="1">
        <v>2.0</v>
      </c>
      <c r="L4180" s="1">
        <v>0.4</v>
      </c>
      <c r="M4180" s="1">
        <v>40.426499570468</v>
      </c>
      <c r="N4180" s="1">
        <v>0.98</v>
      </c>
      <c r="O4180" s="1">
        <v>389.0</v>
      </c>
      <c r="P4180" s="1">
        <v>18915.125</v>
      </c>
      <c r="Q4180" s="1">
        <v>4178.0</v>
      </c>
      <c r="R4180" s="1">
        <v>48.900191347484</v>
      </c>
      <c r="S4180" s="1">
        <v>2.3905115524085</v>
      </c>
      <c r="T4180" s="1">
        <v>50279.545742781</v>
      </c>
      <c r="U4180" s="1">
        <v>2.793330827306</v>
      </c>
      <c r="V4180" s="1">
        <v>47.194527979209</v>
      </c>
      <c r="W4180" s="1">
        <v>9.6445151112328</v>
      </c>
      <c r="X4180" s="1">
        <v>996.36764406112</v>
      </c>
      <c r="Y4180" s="1">
        <v>-233.22824125592</v>
      </c>
      <c r="Z4180" s="1">
        <v>100.36928845786</v>
      </c>
      <c r="AA4180" s="1">
        <v>0.0</v>
      </c>
      <c r="AB4180" s="1">
        <v>873.15320637429</v>
      </c>
      <c r="AC4180" s="1">
        <v>883.46926213844</v>
      </c>
      <c r="AD4180" s="1">
        <v>0.42078</v>
      </c>
      <c r="AE4180" s="1">
        <v>0.35428227252252</v>
      </c>
    </row>
    <row r="4181">
      <c r="A4181" s="1" t="s">
        <v>31</v>
      </c>
      <c r="B4181" s="1">
        <v>1.18</v>
      </c>
      <c r="C4181" s="1">
        <v>0.75</v>
      </c>
      <c r="D4181" s="1">
        <v>0.0234583</v>
      </c>
      <c r="E4181" s="1">
        <v>1550.0</v>
      </c>
      <c r="F4181" s="1">
        <v>9.81</v>
      </c>
      <c r="G4181" s="1">
        <v>19.0</v>
      </c>
      <c r="H4181" s="1">
        <v>10.0</v>
      </c>
      <c r="I4181" s="1">
        <v>1.0</v>
      </c>
      <c r="J4181" s="1">
        <v>370.0</v>
      </c>
      <c r="K4181" s="1">
        <v>2.0</v>
      </c>
      <c r="L4181" s="1">
        <v>0.4</v>
      </c>
      <c r="M4181" s="1">
        <v>40.426499570468</v>
      </c>
      <c r="N4181" s="1">
        <v>0.98</v>
      </c>
      <c r="O4181" s="1">
        <v>389.0</v>
      </c>
      <c r="P4181" s="1">
        <v>18915.125</v>
      </c>
      <c r="Q4181" s="1">
        <v>4179.0</v>
      </c>
      <c r="R4181" s="1">
        <v>48.9001828746</v>
      </c>
      <c r="S4181" s="1">
        <v>2.3905467509893</v>
      </c>
      <c r="T4181" s="1">
        <v>50282.285715696</v>
      </c>
      <c r="U4181" s="1">
        <v>2.7399729155829</v>
      </c>
      <c r="V4181" s="1">
        <v>47.201002744581</v>
      </c>
      <c r="W4181" s="1">
        <v>9.1023196901863</v>
      </c>
      <c r="X4181" s="1">
        <v>977.33513409997</v>
      </c>
      <c r="Y4181" s="1">
        <v>-228.81528780359</v>
      </c>
      <c r="Z4181" s="1">
        <v>98.452044864558</v>
      </c>
      <c r="AA4181" s="1">
        <v>0.0</v>
      </c>
      <c r="AB4181" s="1">
        <v>856.07421085113</v>
      </c>
      <c r="AC4181" s="1">
        <v>865.98601121756</v>
      </c>
      <c r="AD4181" s="1">
        <v>0.42076</v>
      </c>
      <c r="AE4181" s="1">
        <v>0.35427620074064</v>
      </c>
    </row>
    <row r="4182">
      <c r="A4182" s="1" t="s">
        <v>31</v>
      </c>
      <c r="B4182" s="1">
        <v>1.18</v>
      </c>
      <c r="C4182" s="1">
        <v>0.75</v>
      </c>
      <c r="D4182" s="1">
        <v>0.0234583</v>
      </c>
      <c r="E4182" s="1">
        <v>1550.0</v>
      </c>
      <c r="F4182" s="1">
        <v>9.81</v>
      </c>
      <c r="G4182" s="1">
        <v>19.0</v>
      </c>
      <c r="H4182" s="1">
        <v>10.0</v>
      </c>
      <c r="I4182" s="1">
        <v>1.0</v>
      </c>
      <c r="J4182" s="1">
        <v>370.0</v>
      </c>
      <c r="K4182" s="1">
        <v>2.0</v>
      </c>
      <c r="L4182" s="1">
        <v>0.4</v>
      </c>
      <c r="M4182" s="1">
        <v>40.426499570468</v>
      </c>
      <c r="N4182" s="1">
        <v>0.98</v>
      </c>
      <c r="O4182" s="1">
        <v>389.0</v>
      </c>
      <c r="P4182" s="1">
        <v>18915.125</v>
      </c>
      <c r="Q4182" s="1">
        <v>4180.0</v>
      </c>
      <c r="R4182" s="1">
        <v>48.900174566716</v>
      </c>
      <c r="S4182" s="1">
        <v>2.3905812641171</v>
      </c>
      <c r="T4182" s="1">
        <v>50284.9723307</v>
      </c>
      <c r="U4182" s="1">
        <v>2.6866150038599</v>
      </c>
      <c r="V4182" s="1">
        <v>47.207351421131</v>
      </c>
      <c r="W4182" s="1">
        <v>8.5808356208482</v>
      </c>
      <c r="X4182" s="1">
        <v>958.30262413881</v>
      </c>
      <c r="Y4182" s="1">
        <v>-224.40233435125</v>
      </c>
      <c r="Z4182" s="1">
        <v>96.534801270937</v>
      </c>
      <c r="AA4182" s="1">
        <v>0.0</v>
      </c>
      <c r="AB4182" s="1">
        <v>839.01592667935</v>
      </c>
      <c r="AC4182" s="1">
        <v>848.53221212572</v>
      </c>
      <c r="AD4182" s="1">
        <v>0.42074</v>
      </c>
      <c r="AE4182" s="1">
        <v>0.35427025133448</v>
      </c>
    </row>
    <row r="4183">
      <c r="A4183" s="1" t="s">
        <v>31</v>
      </c>
      <c r="B4183" s="1">
        <v>1.18</v>
      </c>
      <c r="C4183" s="1">
        <v>0.75</v>
      </c>
      <c r="D4183" s="1">
        <v>0.0234583</v>
      </c>
      <c r="E4183" s="1">
        <v>1550.0</v>
      </c>
      <c r="F4183" s="1">
        <v>9.81</v>
      </c>
      <c r="G4183" s="1">
        <v>19.0</v>
      </c>
      <c r="H4183" s="1">
        <v>10.0</v>
      </c>
      <c r="I4183" s="1">
        <v>1.0</v>
      </c>
      <c r="J4183" s="1">
        <v>370.0</v>
      </c>
      <c r="K4183" s="1">
        <v>2.0</v>
      </c>
      <c r="L4183" s="1">
        <v>0.4</v>
      </c>
      <c r="M4183" s="1">
        <v>40.426499570468</v>
      </c>
      <c r="N4183" s="1">
        <v>0.98</v>
      </c>
      <c r="O4183" s="1">
        <v>389.0</v>
      </c>
      <c r="P4183" s="1">
        <v>18915.125</v>
      </c>
      <c r="Q4183" s="1">
        <v>4181.0</v>
      </c>
      <c r="R4183" s="1">
        <v>48.900166423832</v>
      </c>
      <c r="S4183" s="1">
        <v>2.3906150917918</v>
      </c>
      <c r="T4183" s="1">
        <v>50287.605587792</v>
      </c>
      <c r="U4183" s="1">
        <v>2.6332570921369</v>
      </c>
      <c r="V4183" s="1">
        <v>47.213574008857</v>
      </c>
      <c r="W4183" s="1">
        <v>8.0796595727806</v>
      </c>
      <c r="X4183" s="1">
        <v>939.27011417766</v>
      </c>
      <c r="Y4183" s="1">
        <v>-219.98938089892</v>
      </c>
      <c r="Z4183" s="1">
        <v>94.617557677316</v>
      </c>
      <c r="AA4183" s="1">
        <v>0.0</v>
      </c>
      <c r="AB4183" s="1">
        <v>821.97795052884</v>
      </c>
      <c r="AC4183" s="1">
        <v>831.10741079244</v>
      </c>
      <c r="AD4183" s="1">
        <v>0.42072</v>
      </c>
      <c r="AE4183" s="1">
        <v>0.35426442410073</v>
      </c>
    </row>
    <row r="4184">
      <c r="A4184" s="1" t="s">
        <v>31</v>
      </c>
      <c r="B4184" s="1">
        <v>1.18</v>
      </c>
      <c r="C4184" s="1">
        <v>0.75</v>
      </c>
      <c r="D4184" s="1">
        <v>0.0234583</v>
      </c>
      <c r="E4184" s="1">
        <v>1550.0</v>
      </c>
      <c r="F4184" s="1">
        <v>9.81</v>
      </c>
      <c r="G4184" s="1">
        <v>19.0</v>
      </c>
      <c r="H4184" s="1">
        <v>10.0</v>
      </c>
      <c r="I4184" s="1">
        <v>1.0</v>
      </c>
      <c r="J4184" s="1">
        <v>370.0</v>
      </c>
      <c r="K4184" s="1">
        <v>2.0</v>
      </c>
      <c r="L4184" s="1">
        <v>0.4</v>
      </c>
      <c r="M4184" s="1">
        <v>40.426499570468</v>
      </c>
      <c r="N4184" s="1">
        <v>0.98</v>
      </c>
      <c r="O4184" s="1">
        <v>389.0</v>
      </c>
      <c r="P4184" s="1">
        <v>18915.125</v>
      </c>
      <c r="Q4184" s="1">
        <v>4182.0</v>
      </c>
      <c r="R4184" s="1">
        <v>48.900158445948</v>
      </c>
      <c r="S4184" s="1">
        <v>2.3906482340135</v>
      </c>
      <c r="T4184" s="1">
        <v>50290.185486973</v>
      </c>
      <c r="U4184" s="1">
        <v>2.5798991804139</v>
      </c>
      <c r="V4184" s="1">
        <v>47.219670507761</v>
      </c>
      <c r="W4184" s="1">
        <v>7.5983882155455</v>
      </c>
      <c r="X4184" s="1">
        <v>920.23760421651</v>
      </c>
      <c r="Y4184" s="1">
        <v>-215.57642744658</v>
      </c>
      <c r="Z4184" s="1">
        <v>92.700314083911</v>
      </c>
      <c r="AA4184" s="1">
        <v>0.0</v>
      </c>
      <c r="AB4184" s="1">
        <v>804.95987906939</v>
      </c>
      <c r="AC4184" s="1">
        <v>813.711154071</v>
      </c>
      <c r="AD4184" s="1">
        <v>0.4207</v>
      </c>
      <c r="AE4184" s="1">
        <v>0.35425871883924</v>
      </c>
    </row>
    <row r="4185">
      <c r="A4185" s="1" t="s">
        <v>31</v>
      </c>
      <c r="B4185" s="1">
        <v>1.18</v>
      </c>
      <c r="C4185" s="1">
        <v>0.75</v>
      </c>
      <c r="D4185" s="1">
        <v>0.0234583</v>
      </c>
      <c r="E4185" s="1">
        <v>1550.0</v>
      </c>
      <c r="F4185" s="1">
        <v>9.81</v>
      </c>
      <c r="G4185" s="1">
        <v>19.0</v>
      </c>
      <c r="H4185" s="1">
        <v>10.0</v>
      </c>
      <c r="I4185" s="1">
        <v>1.0</v>
      </c>
      <c r="J4185" s="1">
        <v>370.0</v>
      </c>
      <c r="K4185" s="1">
        <v>2.0</v>
      </c>
      <c r="L4185" s="1">
        <v>0.4</v>
      </c>
      <c r="M4185" s="1">
        <v>40.426499570468</v>
      </c>
      <c r="N4185" s="1">
        <v>0.98</v>
      </c>
      <c r="O4185" s="1">
        <v>389.0</v>
      </c>
      <c r="P4185" s="1">
        <v>18915.125</v>
      </c>
      <c r="Q4185" s="1">
        <v>4183.0</v>
      </c>
      <c r="R4185" s="1">
        <v>48.900150633064</v>
      </c>
      <c r="S4185" s="1">
        <v>2.3906806907821</v>
      </c>
      <c r="T4185" s="1">
        <v>50292.712028241</v>
      </c>
      <c r="U4185" s="1">
        <v>2.5265412686908</v>
      </c>
      <c r="V4185" s="1">
        <v>47.225640917843</v>
      </c>
      <c r="W4185" s="1">
        <v>7.1366182187048</v>
      </c>
      <c r="X4185" s="1">
        <v>901.20509425535</v>
      </c>
      <c r="Y4185" s="1">
        <v>-211.16347399424</v>
      </c>
      <c r="Z4185" s="1">
        <v>90.783070490506</v>
      </c>
      <c r="AA4185" s="1">
        <v>0.0</v>
      </c>
      <c r="AB4185" s="1">
        <v>787.96130897032</v>
      </c>
      <c r="AC4185" s="1">
        <v>796.34298973235</v>
      </c>
      <c r="AD4185" s="1">
        <v>0.42068</v>
      </c>
      <c r="AE4185" s="1">
        <v>0.35425313535305</v>
      </c>
    </row>
    <row r="4186">
      <c r="A4186" s="1" t="s">
        <v>31</v>
      </c>
      <c r="B4186" s="1">
        <v>1.18</v>
      </c>
      <c r="C4186" s="1">
        <v>0.75</v>
      </c>
      <c r="D4186" s="1">
        <v>0.0234583</v>
      </c>
      <c r="E4186" s="1">
        <v>1550.0</v>
      </c>
      <c r="F4186" s="1">
        <v>9.81</v>
      </c>
      <c r="G4186" s="1">
        <v>19.0</v>
      </c>
      <c r="H4186" s="1">
        <v>10.0</v>
      </c>
      <c r="I4186" s="1">
        <v>1.0</v>
      </c>
      <c r="J4186" s="1">
        <v>370.0</v>
      </c>
      <c r="K4186" s="1">
        <v>2.0</v>
      </c>
      <c r="L4186" s="1">
        <v>0.4</v>
      </c>
      <c r="M4186" s="1">
        <v>40.426499570468</v>
      </c>
      <c r="N4186" s="1">
        <v>0.98</v>
      </c>
      <c r="O4186" s="1">
        <v>389.0</v>
      </c>
      <c r="P4186" s="1">
        <v>18915.125</v>
      </c>
      <c r="Q4186" s="1">
        <v>4184.0</v>
      </c>
      <c r="R4186" s="1">
        <v>48.900142356482</v>
      </c>
      <c r="S4186" s="1">
        <v>2.3907150738704</v>
      </c>
      <c r="T4186" s="1">
        <v>50295.388520551</v>
      </c>
      <c r="U4186" s="1">
        <v>2.6764923098371</v>
      </c>
      <c r="V4186" s="1">
        <v>47.231965673692</v>
      </c>
      <c r="W4186" s="1">
        <v>8.4842073655486</v>
      </c>
      <c r="X4186" s="1">
        <v>954.69190796567</v>
      </c>
      <c r="Y4186" s="1">
        <v>604.65523421985</v>
      </c>
      <c r="Z4186" s="1">
        <v>96.171075074726</v>
      </c>
      <c r="AA4186" s="1">
        <v>0.0</v>
      </c>
      <c r="AB4186" s="1">
        <v>1664.0024246258</v>
      </c>
      <c r="AC4186" s="1">
        <v>1702.3029283202</v>
      </c>
      <c r="AD4186" s="1">
        <v>0.42066</v>
      </c>
      <c r="AE4186" s="1">
        <v>0.35424119981143</v>
      </c>
    </row>
    <row r="4187">
      <c r="A4187" s="1" t="s">
        <v>31</v>
      </c>
      <c r="B4187" s="1">
        <v>1.18</v>
      </c>
      <c r="C4187" s="1">
        <v>0.75</v>
      </c>
      <c r="D4187" s="1">
        <v>0.0234583</v>
      </c>
      <c r="E4187" s="1">
        <v>1550.0</v>
      </c>
      <c r="F4187" s="1">
        <v>9.81</v>
      </c>
      <c r="G4187" s="1">
        <v>19.0</v>
      </c>
      <c r="H4187" s="1">
        <v>10.0</v>
      </c>
      <c r="I4187" s="1">
        <v>1.0</v>
      </c>
      <c r="J4187" s="1">
        <v>370.0</v>
      </c>
      <c r="K4187" s="1">
        <v>2.0</v>
      </c>
      <c r="L4187" s="1">
        <v>0.4</v>
      </c>
      <c r="M4187" s="1">
        <v>40.426499570468</v>
      </c>
      <c r="N4187" s="1">
        <v>0.98</v>
      </c>
      <c r="O4187" s="1">
        <v>389.0</v>
      </c>
      <c r="P4187" s="1">
        <v>18915.125</v>
      </c>
      <c r="Q4187" s="1">
        <v>4185.0</v>
      </c>
      <c r="R4187" s="1">
        <v>48.900133616204</v>
      </c>
      <c r="S4187" s="1">
        <v>2.3907513832785</v>
      </c>
      <c r="T4187" s="1">
        <v>50298.214963902</v>
      </c>
      <c r="U4187" s="1">
        <v>2.8264433509833</v>
      </c>
      <c r="V4187" s="1">
        <v>47.238644775311</v>
      </c>
      <c r="W4187" s="1">
        <v>9.9915791170209</v>
      </c>
      <c r="X4187" s="1">
        <v>1008.178721676</v>
      </c>
      <c r="Y4187" s="1">
        <v>639.50747206816</v>
      </c>
      <c r="Z4187" s="1">
        <v>101.55907965949</v>
      </c>
      <c r="AA4187" s="1">
        <v>0.0</v>
      </c>
      <c r="AB4187" s="1">
        <v>1759.2368525207</v>
      </c>
      <c r="AC4187" s="1">
        <v>1802.1626904805</v>
      </c>
      <c r="AD4187" s="1">
        <v>0.42064</v>
      </c>
      <c r="AE4187" s="1">
        <v>0.35422856411221</v>
      </c>
    </row>
    <row r="4188">
      <c r="A4188" s="1" t="s">
        <v>31</v>
      </c>
      <c r="B4188" s="1">
        <v>1.18</v>
      </c>
      <c r="C4188" s="1">
        <v>0.75</v>
      </c>
      <c r="D4188" s="1">
        <v>0.0234583</v>
      </c>
      <c r="E4188" s="1">
        <v>1550.0</v>
      </c>
      <c r="F4188" s="1">
        <v>9.81</v>
      </c>
      <c r="G4188" s="1">
        <v>19.0</v>
      </c>
      <c r="H4188" s="1">
        <v>10.0</v>
      </c>
      <c r="I4188" s="1">
        <v>1.0</v>
      </c>
      <c r="J4188" s="1">
        <v>370.0</v>
      </c>
      <c r="K4188" s="1">
        <v>2.0</v>
      </c>
      <c r="L4188" s="1">
        <v>0.4</v>
      </c>
      <c r="M4188" s="1">
        <v>40.426499570468</v>
      </c>
      <c r="N4188" s="1">
        <v>0.98</v>
      </c>
      <c r="O4188" s="1">
        <v>389.0</v>
      </c>
      <c r="P4188" s="1">
        <v>18915.125</v>
      </c>
      <c r="Q4188" s="1">
        <v>4186.0</v>
      </c>
      <c r="R4188" s="1">
        <v>48.900124412228</v>
      </c>
      <c r="S4188" s="1">
        <v>2.3907896190063</v>
      </c>
      <c r="T4188" s="1">
        <v>50301.191358294</v>
      </c>
      <c r="U4188" s="1">
        <v>2.9763943921296</v>
      </c>
      <c r="V4188" s="1">
        <v>47.245678222698</v>
      </c>
      <c r="W4188" s="1">
        <v>11.667685326947</v>
      </c>
      <c r="X4188" s="1">
        <v>1061.6655353863</v>
      </c>
      <c r="Y4188" s="1">
        <v>674.35970991647</v>
      </c>
      <c r="Z4188" s="1">
        <v>106.94708424349</v>
      </c>
      <c r="AA4188" s="1">
        <v>0.0</v>
      </c>
      <c r="AB4188" s="1">
        <v>1854.6400148732</v>
      </c>
      <c r="AC4188" s="1">
        <v>1902.4776752763</v>
      </c>
      <c r="AD4188" s="1">
        <v>0.42062</v>
      </c>
      <c r="AE4188" s="1">
        <v>0.35421522506363</v>
      </c>
    </row>
    <row r="4189">
      <c r="A4189" s="1" t="s">
        <v>31</v>
      </c>
      <c r="B4189" s="1">
        <v>1.18</v>
      </c>
      <c r="C4189" s="1">
        <v>0.75</v>
      </c>
      <c r="D4189" s="1">
        <v>0.0234583</v>
      </c>
      <c r="E4189" s="1">
        <v>1550.0</v>
      </c>
      <c r="F4189" s="1">
        <v>9.81</v>
      </c>
      <c r="G4189" s="1">
        <v>19.0</v>
      </c>
      <c r="H4189" s="1">
        <v>10.0</v>
      </c>
      <c r="I4189" s="1">
        <v>1.0</v>
      </c>
      <c r="J4189" s="1">
        <v>370.0</v>
      </c>
      <c r="K4189" s="1">
        <v>2.0</v>
      </c>
      <c r="L4189" s="1">
        <v>0.4</v>
      </c>
      <c r="M4189" s="1">
        <v>40.426499570468</v>
      </c>
      <c r="N4189" s="1">
        <v>0.98</v>
      </c>
      <c r="O4189" s="1">
        <v>389.0</v>
      </c>
      <c r="P4189" s="1">
        <v>18915.125</v>
      </c>
      <c r="Q4189" s="1">
        <v>4187.0</v>
      </c>
      <c r="R4189" s="1">
        <v>48.900114744555</v>
      </c>
      <c r="S4189" s="1">
        <v>2.3908297810537</v>
      </c>
      <c r="T4189" s="1">
        <v>50304.317703728</v>
      </c>
      <c r="U4189" s="1">
        <v>3.1263454332758</v>
      </c>
      <c r="V4189" s="1">
        <v>47.253066015854</v>
      </c>
      <c r="W4189" s="1">
        <v>13.521477849151</v>
      </c>
      <c r="X4189" s="1">
        <v>1115.1523490966</v>
      </c>
      <c r="Y4189" s="1">
        <v>709.21194776477</v>
      </c>
      <c r="Z4189" s="1">
        <v>112.33508882814</v>
      </c>
      <c r="AA4189" s="1">
        <v>0.0</v>
      </c>
      <c r="AB4189" s="1">
        <v>1950.2208635387</v>
      </c>
      <c r="AC4189" s="1">
        <v>2003.2611589499</v>
      </c>
      <c r="AD4189" s="1">
        <v>0.4206</v>
      </c>
      <c r="AE4189" s="1">
        <v>0.35420117938085</v>
      </c>
    </row>
    <row r="4190">
      <c r="A4190" s="1" t="s">
        <v>31</v>
      </c>
      <c r="B4190" s="1">
        <v>1.18</v>
      </c>
      <c r="C4190" s="1">
        <v>0.75</v>
      </c>
      <c r="D4190" s="1">
        <v>0.0234583</v>
      </c>
      <c r="E4190" s="1">
        <v>1550.0</v>
      </c>
      <c r="F4190" s="1">
        <v>9.81</v>
      </c>
      <c r="G4190" s="1">
        <v>19.0</v>
      </c>
      <c r="H4190" s="1">
        <v>10.0</v>
      </c>
      <c r="I4190" s="1">
        <v>1.0</v>
      </c>
      <c r="J4190" s="1">
        <v>370.0</v>
      </c>
      <c r="K4190" s="1">
        <v>2.0</v>
      </c>
      <c r="L4190" s="1">
        <v>0.4</v>
      </c>
      <c r="M4190" s="1">
        <v>40.426499570468</v>
      </c>
      <c r="N4190" s="1">
        <v>0.98</v>
      </c>
      <c r="O4190" s="1">
        <v>389.0</v>
      </c>
      <c r="P4190" s="1">
        <v>18915.125</v>
      </c>
      <c r="Q4190" s="1">
        <v>4188.0</v>
      </c>
      <c r="R4190" s="1">
        <v>48.900109774538</v>
      </c>
      <c r="S4190" s="1">
        <v>2.3908411157849</v>
      </c>
      <c r="T4190" s="1">
        <v>50307.594000202</v>
      </c>
      <c r="U4190" s="1">
        <v>3.2762964744221</v>
      </c>
      <c r="V4190" s="1">
        <v>47.260808154778</v>
      </c>
      <c r="W4190" s="1">
        <v>15.561908537458</v>
      </c>
      <c r="X4190" s="1">
        <v>1168.6391628069</v>
      </c>
      <c r="Y4190" s="1">
        <v>744.06418561308</v>
      </c>
      <c r="Z4190" s="1">
        <v>117.7230934129</v>
      </c>
      <c r="AA4190" s="1">
        <v>0.0</v>
      </c>
      <c r="AB4190" s="1">
        <v>2045.9883503704</v>
      </c>
      <c r="AC4190" s="1">
        <v>2104.5265856407</v>
      </c>
      <c r="AD4190" s="1">
        <v>0.42054545454545</v>
      </c>
      <c r="AE4190" s="1">
        <v>0.35418642368478</v>
      </c>
    </row>
    <row r="4191">
      <c r="A4191" s="1" t="s">
        <v>31</v>
      </c>
      <c r="B4191" s="1">
        <v>1.18</v>
      </c>
      <c r="C4191" s="1">
        <v>0.75</v>
      </c>
      <c r="D4191" s="1">
        <v>0.0234583</v>
      </c>
      <c r="E4191" s="1">
        <v>1550.0</v>
      </c>
      <c r="F4191" s="1">
        <v>9.81</v>
      </c>
      <c r="G4191" s="1">
        <v>19.0</v>
      </c>
      <c r="H4191" s="1">
        <v>10.0</v>
      </c>
      <c r="I4191" s="1">
        <v>1.0</v>
      </c>
      <c r="J4191" s="1">
        <v>370.0</v>
      </c>
      <c r="K4191" s="1">
        <v>2.0</v>
      </c>
      <c r="L4191" s="1">
        <v>0.4</v>
      </c>
      <c r="M4191" s="1">
        <v>40.426499570468</v>
      </c>
      <c r="N4191" s="1">
        <v>0.98</v>
      </c>
      <c r="O4191" s="1">
        <v>389.0</v>
      </c>
      <c r="P4191" s="1">
        <v>18915.125</v>
      </c>
      <c r="Q4191" s="1">
        <v>4189.0</v>
      </c>
      <c r="R4191" s="1">
        <v>48.900097139575</v>
      </c>
      <c r="S4191" s="1">
        <v>2.3908838665108</v>
      </c>
      <c r="T4191" s="1">
        <v>50311.020247718</v>
      </c>
      <c r="U4191" s="1">
        <v>3.4262475155683</v>
      </c>
      <c r="V4191" s="1">
        <v>47.268904639471</v>
      </c>
      <c r="W4191" s="1">
        <v>17.797929245693</v>
      </c>
      <c r="X4191" s="1">
        <v>1222.1259765173</v>
      </c>
      <c r="Y4191" s="1">
        <v>778.91642346139</v>
      </c>
      <c r="Z4191" s="1">
        <v>123.11109799691</v>
      </c>
      <c r="AA4191" s="1">
        <v>0.0</v>
      </c>
      <c r="AB4191" s="1">
        <v>2141.9514272212</v>
      </c>
      <c r="AC4191" s="1">
        <v>2206.2875715555</v>
      </c>
      <c r="AD4191" s="1">
        <v>0.42049090909091</v>
      </c>
      <c r="AE4191" s="1">
        <v>0.35417095450084</v>
      </c>
    </row>
    <row r="4192">
      <c r="A4192" s="1" t="s">
        <v>31</v>
      </c>
      <c r="B4192" s="1">
        <v>1.18</v>
      </c>
      <c r="C4192" s="1">
        <v>0.75</v>
      </c>
      <c r="D4192" s="1">
        <v>0.0234583</v>
      </c>
      <c r="E4192" s="1">
        <v>1550.0</v>
      </c>
      <c r="F4192" s="1">
        <v>9.81</v>
      </c>
      <c r="G4192" s="1">
        <v>19.0</v>
      </c>
      <c r="H4192" s="1">
        <v>10.0</v>
      </c>
      <c r="I4192" s="1">
        <v>1.0</v>
      </c>
      <c r="J4192" s="1">
        <v>370.0</v>
      </c>
      <c r="K4192" s="1">
        <v>2.0</v>
      </c>
      <c r="L4192" s="1">
        <v>0.4</v>
      </c>
      <c r="M4192" s="1">
        <v>40.426499570468</v>
      </c>
      <c r="N4192" s="1">
        <v>0.98</v>
      </c>
      <c r="O4192" s="1">
        <v>389.0</v>
      </c>
      <c r="P4192" s="1">
        <v>18915.125</v>
      </c>
      <c r="Q4192" s="1">
        <v>4190.0</v>
      </c>
      <c r="R4192" s="1">
        <v>48.900083951639</v>
      </c>
      <c r="S4192" s="1">
        <v>2.3909284882386</v>
      </c>
      <c r="T4192" s="1">
        <v>50314.596446274</v>
      </c>
      <c r="U4192" s="1">
        <v>3.5761985567146</v>
      </c>
      <c r="V4192" s="1">
        <v>47.277355469932</v>
      </c>
      <c r="W4192" s="1">
        <v>20.238491827681</v>
      </c>
      <c r="X4192" s="1">
        <v>1275.6127902276</v>
      </c>
      <c r="Y4192" s="1">
        <v>813.7686613097</v>
      </c>
      <c r="Z4192" s="1">
        <v>128.49910258145</v>
      </c>
      <c r="AA4192" s="1">
        <v>0.0</v>
      </c>
      <c r="AB4192" s="1">
        <v>2238.1190459464</v>
      </c>
      <c r="AC4192" s="1">
        <v>2308.5579092976</v>
      </c>
      <c r="AD4192" s="1">
        <v>0.42043636363636</v>
      </c>
      <c r="AE4192" s="1">
        <v>0.35415476825776</v>
      </c>
    </row>
    <row r="4193">
      <c r="A4193" s="1" t="s">
        <v>31</v>
      </c>
      <c r="B4193" s="1">
        <v>1.18</v>
      </c>
      <c r="C4193" s="1">
        <v>0.75</v>
      </c>
      <c r="D4193" s="1">
        <v>0.0234583</v>
      </c>
      <c r="E4193" s="1">
        <v>1550.0</v>
      </c>
      <c r="F4193" s="1">
        <v>9.81</v>
      </c>
      <c r="G4193" s="1">
        <v>19.0</v>
      </c>
      <c r="H4193" s="1">
        <v>10.0</v>
      </c>
      <c r="I4193" s="1">
        <v>1.0</v>
      </c>
      <c r="J4193" s="1">
        <v>370.0</v>
      </c>
      <c r="K4193" s="1">
        <v>2.0</v>
      </c>
      <c r="L4193" s="1">
        <v>0.4</v>
      </c>
      <c r="M4193" s="1">
        <v>40.426499570468</v>
      </c>
      <c r="N4193" s="1">
        <v>0.98</v>
      </c>
      <c r="O4193" s="1">
        <v>389.0</v>
      </c>
      <c r="P4193" s="1">
        <v>18915.125</v>
      </c>
      <c r="Q4193" s="1">
        <v>4191.0</v>
      </c>
      <c r="R4193" s="1">
        <v>48.900070210728</v>
      </c>
      <c r="S4193" s="1">
        <v>2.3909749809685</v>
      </c>
      <c r="T4193" s="1">
        <v>50318.322595872</v>
      </c>
      <c r="U4193" s="1">
        <v>3.7261495978608</v>
      </c>
      <c r="V4193" s="1">
        <v>47.286160646162</v>
      </c>
      <c r="W4193" s="1">
        <v>22.892548137247</v>
      </c>
      <c r="X4193" s="1">
        <v>1329.0996039379</v>
      </c>
      <c r="Y4193" s="1">
        <v>848.62089915801</v>
      </c>
      <c r="Z4193" s="1">
        <v>133.887107166</v>
      </c>
      <c r="AA4193" s="1">
        <v>0.0</v>
      </c>
      <c r="AB4193" s="1">
        <v>2334.5001583991</v>
      </c>
      <c r="AC4193" s="1">
        <v>2411.3515723535</v>
      </c>
      <c r="AD4193" s="1">
        <v>0.42038181818182</v>
      </c>
      <c r="AE4193" s="1">
        <v>0.35413786128629</v>
      </c>
    </row>
    <row r="4194">
      <c r="A4194" s="1" t="s">
        <v>31</v>
      </c>
      <c r="B4194" s="1">
        <v>1.18</v>
      </c>
      <c r="C4194" s="1">
        <v>0.75</v>
      </c>
      <c r="D4194" s="1">
        <v>0.0234583</v>
      </c>
      <c r="E4194" s="1">
        <v>1550.0</v>
      </c>
      <c r="F4194" s="1">
        <v>9.81</v>
      </c>
      <c r="G4194" s="1">
        <v>19.0</v>
      </c>
      <c r="H4194" s="1">
        <v>10.0</v>
      </c>
      <c r="I4194" s="1">
        <v>1.0</v>
      </c>
      <c r="J4194" s="1">
        <v>370.0</v>
      </c>
      <c r="K4194" s="1">
        <v>2.0</v>
      </c>
      <c r="L4194" s="1">
        <v>0.4</v>
      </c>
      <c r="M4194" s="1">
        <v>40.426499570468</v>
      </c>
      <c r="N4194" s="1">
        <v>0.98</v>
      </c>
      <c r="O4194" s="1">
        <v>389.0</v>
      </c>
      <c r="P4194" s="1">
        <v>18915.125</v>
      </c>
      <c r="Q4194" s="1">
        <v>4192.0</v>
      </c>
      <c r="R4194" s="1">
        <v>48.900055916844</v>
      </c>
      <c r="S4194" s="1">
        <v>2.3910233447003</v>
      </c>
      <c r="T4194" s="1">
        <v>50322.198696511</v>
      </c>
      <c r="U4194" s="1">
        <v>3.8761006390071</v>
      </c>
      <c r="V4194" s="1">
        <v>47.295320168161</v>
      </c>
      <c r="W4194" s="1">
        <v>25.769050028216</v>
      </c>
      <c r="X4194" s="1">
        <v>1382.5864176482</v>
      </c>
      <c r="Y4194" s="1">
        <v>883.47313700632</v>
      </c>
      <c r="Z4194" s="1">
        <v>139.27511175022</v>
      </c>
      <c r="AA4194" s="1">
        <v>0.0</v>
      </c>
      <c r="AB4194" s="1">
        <v>2431.103716433</v>
      </c>
      <c r="AC4194" s="1">
        <v>2514.6827197577</v>
      </c>
      <c r="AD4194" s="1">
        <v>0.42032727272727</v>
      </c>
      <c r="AE4194" s="1">
        <v>0.35412022981792</v>
      </c>
    </row>
    <row r="4195">
      <c r="A4195" s="1" t="s">
        <v>31</v>
      </c>
      <c r="B4195" s="1">
        <v>1.18</v>
      </c>
      <c r="C4195" s="1">
        <v>0.75</v>
      </c>
      <c r="D4195" s="1">
        <v>0.0234583</v>
      </c>
      <c r="E4195" s="1">
        <v>1550.0</v>
      </c>
      <c r="F4195" s="1">
        <v>9.81</v>
      </c>
      <c r="G4195" s="1">
        <v>19.0</v>
      </c>
      <c r="H4195" s="1">
        <v>10.0</v>
      </c>
      <c r="I4195" s="1">
        <v>1.0</v>
      </c>
      <c r="J4195" s="1">
        <v>370.0</v>
      </c>
      <c r="K4195" s="1">
        <v>2.0</v>
      </c>
      <c r="L4195" s="1">
        <v>0.4</v>
      </c>
      <c r="M4195" s="1">
        <v>40.426499570468</v>
      </c>
      <c r="N4195" s="1">
        <v>0.98</v>
      </c>
      <c r="O4195" s="1">
        <v>389.0</v>
      </c>
      <c r="P4195" s="1">
        <v>18915.125</v>
      </c>
      <c r="Q4195" s="1">
        <v>4193.0</v>
      </c>
      <c r="R4195" s="1">
        <v>48.900041069985</v>
      </c>
      <c r="S4195" s="1">
        <v>2.391073579434</v>
      </c>
      <c r="T4195" s="1">
        <v>50326.224748191</v>
      </c>
      <c r="U4195" s="1">
        <v>4.0260516801533</v>
      </c>
      <c r="V4195" s="1">
        <v>47.304834035928</v>
      </c>
      <c r="W4195" s="1">
        <v>28.876949354412</v>
      </c>
      <c r="X4195" s="1">
        <v>1436.0732313585</v>
      </c>
      <c r="Y4195" s="1">
        <v>918.32537485463</v>
      </c>
      <c r="Z4195" s="1">
        <v>144.66311633487</v>
      </c>
      <c r="AA4195" s="1">
        <v>0.0</v>
      </c>
      <c r="AB4195" s="1">
        <v>2527.9386719024</v>
      </c>
      <c r="AC4195" s="1">
        <v>2618.5657009349</v>
      </c>
      <c r="AD4195" s="1">
        <v>0.42027272727273</v>
      </c>
      <c r="AE4195" s="1">
        <v>0.3541018699835</v>
      </c>
    </row>
    <row r="4196">
      <c r="A4196" s="1" t="s">
        <v>31</v>
      </c>
      <c r="B4196" s="1">
        <v>1.18</v>
      </c>
      <c r="C4196" s="1">
        <v>0.75</v>
      </c>
      <c r="D4196" s="1">
        <v>0.0234583</v>
      </c>
      <c r="E4196" s="1">
        <v>1550.0</v>
      </c>
      <c r="F4196" s="1">
        <v>9.81</v>
      </c>
      <c r="G4196" s="1">
        <v>19.0</v>
      </c>
      <c r="H4196" s="1">
        <v>10.0</v>
      </c>
      <c r="I4196" s="1">
        <v>1.0</v>
      </c>
      <c r="J4196" s="1">
        <v>370.0</v>
      </c>
      <c r="K4196" s="1">
        <v>2.0</v>
      </c>
      <c r="L4196" s="1">
        <v>0.4</v>
      </c>
      <c r="M4196" s="1">
        <v>40.426499570468</v>
      </c>
      <c r="N4196" s="1">
        <v>0.98</v>
      </c>
      <c r="O4196" s="1">
        <v>389.0</v>
      </c>
      <c r="P4196" s="1">
        <v>18915.125</v>
      </c>
      <c r="Q4196" s="1">
        <v>4194.0</v>
      </c>
      <c r="R4196" s="1">
        <v>48.900026223127</v>
      </c>
      <c r="S4196" s="1">
        <v>2.3911238141678</v>
      </c>
      <c r="T4196" s="1">
        <v>50330.250799872</v>
      </c>
      <c r="U4196" s="1">
        <v>4.0260516801533</v>
      </c>
      <c r="V4196" s="1">
        <v>47.314347903695</v>
      </c>
      <c r="W4196" s="1">
        <v>28.876949354412</v>
      </c>
      <c r="X4196" s="1">
        <v>1436.0732313585</v>
      </c>
      <c r="Y4196" s="1">
        <v>0.0</v>
      </c>
      <c r="Z4196" s="1">
        <v>144.66311633422</v>
      </c>
      <c r="AA4196" s="1">
        <v>0.0</v>
      </c>
      <c r="AB4196" s="1">
        <v>1609.6132970472</v>
      </c>
      <c r="AC4196" s="1">
        <v>1645.3958728757</v>
      </c>
      <c r="AD4196" s="1">
        <v>0.42021818181818</v>
      </c>
      <c r="AE4196" s="1">
        <v>0.35409033344051</v>
      </c>
    </row>
    <row r="4197">
      <c r="A4197" s="1" t="s">
        <v>31</v>
      </c>
      <c r="B4197" s="1">
        <v>1.18</v>
      </c>
      <c r="C4197" s="1">
        <v>0.75</v>
      </c>
      <c r="D4197" s="1">
        <v>0.0234583</v>
      </c>
      <c r="E4197" s="1">
        <v>1550.0</v>
      </c>
      <c r="F4197" s="1">
        <v>9.81</v>
      </c>
      <c r="G4197" s="1">
        <v>19.0</v>
      </c>
      <c r="H4197" s="1">
        <v>10.0</v>
      </c>
      <c r="I4197" s="1">
        <v>1.0</v>
      </c>
      <c r="J4197" s="1">
        <v>370.0</v>
      </c>
      <c r="K4197" s="1">
        <v>2.0</v>
      </c>
      <c r="L4197" s="1">
        <v>0.4</v>
      </c>
      <c r="M4197" s="1">
        <v>40.426499570468</v>
      </c>
      <c r="N4197" s="1">
        <v>0.98</v>
      </c>
      <c r="O4197" s="1">
        <v>389.0</v>
      </c>
      <c r="P4197" s="1">
        <v>18915.125</v>
      </c>
      <c r="Q4197" s="1">
        <v>4195.0</v>
      </c>
      <c r="R4197" s="1">
        <v>48.900010435582</v>
      </c>
      <c r="S4197" s="1">
        <v>2.3911772317384</v>
      </c>
      <c r="T4197" s="1">
        <v>50334.531939309</v>
      </c>
      <c r="U4197" s="1">
        <v>4.2811394370976</v>
      </c>
      <c r="V4197" s="1">
        <v>47.324464563324</v>
      </c>
      <c r="W4197" s="1">
        <v>34.720933599464</v>
      </c>
      <c r="X4197" s="1">
        <v>1527.0618049034</v>
      </c>
      <c r="Y4197" s="1">
        <v>1642.2736301705</v>
      </c>
      <c r="Z4197" s="1">
        <v>153.82886799209</v>
      </c>
      <c r="AA4197" s="1">
        <v>0.0</v>
      </c>
      <c r="AB4197" s="1">
        <v>3357.8852366654</v>
      </c>
      <c r="AC4197" s="1">
        <v>3521.8175217625</v>
      </c>
      <c r="AD4197" s="1">
        <v>0.42016363636364</v>
      </c>
      <c r="AE4197" s="1">
        <v>0.35406564053839</v>
      </c>
    </row>
    <row r="4198">
      <c r="A4198" s="1" t="s">
        <v>31</v>
      </c>
      <c r="B4198" s="1">
        <v>1.18</v>
      </c>
      <c r="C4198" s="1">
        <v>0.75</v>
      </c>
      <c r="D4198" s="1">
        <v>0.0234583</v>
      </c>
      <c r="E4198" s="1">
        <v>1550.0</v>
      </c>
      <c r="F4198" s="1">
        <v>9.81</v>
      </c>
      <c r="G4198" s="1">
        <v>19.0</v>
      </c>
      <c r="H4198" s="1">
        <v>10.0</v>
      </c>
      <c r="I4198" s="1">
        <v>1.0</v>
      </c>
      <c r="J4198" s="1">
        <v>370.0</v>
      </c>
      <c r="K4198" s="1">
        <v>2.0</v>
      </c>
      <c r="L4198" s="1">
        <v>0.4</v>
      </c>
      <c r="M4198" s="1">
        <v>40.426499570468</v>
      </c>
      <c r="N4198" s="1">
        <v>0.98</v>
      </c>
      <c r="O4198" s="1">
        <v>389.0</v>
      </c>
      <c r="P4198" s="1">
        <v>18915.125</v>
      </c>
      <c r="Q4198" s="1">
        <v>4196.0</v>
      </c>
      <c r="R4198" s="1">
        <v>48.899993707351</v>
      </c>
      <c r="S4198" s="1">
        <v>2.3912338321458</v>
      </c>
      <c r="T4198" s="1">
        <v>50339.068166503</v>
      </c>
      <c r="U4198" s="1">
        <v>4.5362271940419</v>
      </c>
      <c r="V4198" s="1">
        <v>47.335184014816</v>
      </c>
      <c r="W4198" s="1">
        <v>41.304528447238</v>
      </c>
      <c r="X4198" s="1">
        <v>1618.0503784482</v>
      </c>
      <c r="Y4198" s="1">
        <v>1743.1317639719</v>
      </c>
      <c r="Z4198" s="1">
        <v>162.99461964844</v>
      </c>
      <c r="AA4198" s="1">
        <v>0.0</v>
      </c>
      <c r="AB4198" s="1">
        <v>3565.4812905158</v>
      </c>
      <c r="AC4198" s="1">
        <v>3751.4924246213</v>
      </c>
      <c r="AD4198" s="1">
        <v>0.42010909090909</v>
      </c>
      <c r="AE4198" s="1">
        <v>0.35403933729166</v>
      </c>
    </row>
    <row r="4199">
      <c r="A4199" s="1" t="s">
        <v>31</v>
      </c>
      <c r="B4199" s="1">
        <v>1.18</v>
      </c>
      <c r="C4199" s="1">
        <v>0.75</v>
      </c>
      <c r="D4199" s="1">
        <v>0.0234583</v>
      </c>
      <c r="E4199" s="1">
        <v>1550.0</v>
      </c>
      <c r="F4199" s="1">
        <v>9.81</v>
      </c>
      <c r="G4199" s="1">
        <v>19.0</v>
      </c>
      <c r="H4199" s="1">
        <v>10.0</v>
      </c>
      <c r="I4199" s="1">
        <v>1.0</v>
      </c>
      <c r="J4199" s="1">
        <v>370.0</v>
      </c>
      <c r="K4199" s="1">
        <v>2.0</v>
      </c>
      <c r="L4199" s="1">
        <v>0.4</v>
      </c>
      <c r="M4199" s="1">
        <v>40.426499570468</v>
      </c>
      <c r="N4199" s="1">
        <v>0.98</v>
      </c>
      <c r="O4199" s="1">
        <v>389.0</v>
      </c>
      <c r="P4199" s="1">
        <v>18915.125</v>
      </c>
      <c r="Q4199" s="1">
        <v>4197.0</v>
      </c>
      <c r="R4199" s="1">
        <v>48.899976038433</v>
      </c>
      <c r="S4199" s="1">
        <v>2.39129361539</v>
      </c>
      <c r="T4199" s="1">
        <v>50343.859481454</v>
      </c>
      <c r="U4199" s="1">
        <v>4.7913149509862</v>
      </c>
      <c r="V4199" s="1">
        <v>47.346506258169</v>
      </c>
      <c r="W4199" s="1">
        <v>48.671802915442</v>
      </c>
      <c r="X4199" s="1">
        <v>1709.0389519931</v>
      </c>
      <c r="Y4199" s="1">
        <v>1843.9898977733</v>
      </c>
      <c r="Z4199" s="1">
        <v>172.16037130577</v>
      </c>
      <c r="AA4199" s="1">
        <v>0.0</v>
      </c>
      <c r="AB4199" s="1">
        <v>3773.8610239876</v>
      </c>
      <c r="AC4199" s="1">
        <v>3983.6016717373</v>
      </c>
      <c r="AD4199" s="1">
        <v>0.42005454545455</v>
      </c>
      <c r="AE4199" s="1">
        <v>0.35401140663212</v>
      </c>
    </row>
    <row r="4200">
      <c r="A4200" s="1" t="s">
        <v>31</v>
      </c>
      <c r="B4200" s="1">
        <v>1.18</v>
      </c>
      <c r="C4200" s="1">
        <v>0.75</v>
      </c>
      <c r="D4200" s="1">
        <v>0.0234583</v>
      </c>
      <c r="E4200" s="1">
        <v>1550.0</v>
      </c>
      <c r="F4200" s="1">
        <v>9.81</v>
      </c>
      <c r="G4200" s="1">
        <v>19.0</v>
      </c>
      <c r="H4200" s="1">
        <v>10.0</v>
      </c>
      <c r="I4200" s="1">
        <v>1.0</v>
      </c>
      <c r="J4200" s="1">
        <v>370.0</v>
      </c>
      <c r="K4200" s="1">
        <v>2.0</v>
      </c>
      <c r="L4200" s="1">
        <v>0.4</v>
      </c>
      <c r="M4200" s="1">
        <v>40.426499570468</v>
      </c>
      <c r="N4200" s="1">
        <v>0.98</v>
      </c>
      <c r="O4200" s="1">
        <v>389.0</v>
      </c>
      <c r="P4200" s="1">
        <v>18915.125</v>
      </c>
      <c r="Q4200" s="1">
        <v>4198.0</v>
      </c>
      <c r="R4200" s="1">
        <v>48.89995742883</v>
      </c>
      <c r="S4200" s="1">
        <v>2.3913565814711</v>
      </c>
      <c r="T4200" s="1">
        <v>50348.905884162</v>
      </c>
      <c r="U4200" s="1">
        <v>5.0464027079305</v>
      </c>
      <c r="V4200" s="1">
        <v>47.358431293384</v>
      </c>
      <c r="W4200" s="1">
        <v>56.866826021783</v>
      </c>
      <c r="X4200" s="1">
        <v>1800.0275255379</v>
      </c>
      <c r="Y4200" s="1">
        <v>1944.8480315748</v>
      </c>
      <c r="Z4200" s="1">
        <v>181.32612296266</v>
      </c>
      <c r="AA4200" s="1">
        <v>0.0</v>
      </c>
      <c r="AB4200" s="1">
        <v>3983.0685060971</v>
      </c>
      <c r="AC4200" s="1">
        <v>4218.2452939885</v>
      </c>
      <c r="AD4200" s="1">
        <v>0.42</v>
      </c>
      <c r="AE4200" s="1">
        <v>0.35398183079024</v>
      </c>
    </row>
    <row r="4201">
      <c r="A4201" s="1" t="s">
        <v>31</v>
      </c>
      <c r="B4201" s="1">
        <v>1.18</v>
      </c>
      <c r="C4201" s="1">
        <v>0.75</v>
      </c>
      <c r="D4201" s="1">
        <v>0.0234583</v>
      </c>
      <c r="E4201" s="1">
        <v>1550.0</v>
      </c>
      <c r="F4201" s="1">
        <v>9.81</v>
      </c>
      <c r="G4201" s="1">
        <v>19.0</v>
      </c>
      <c r="H4201" s="1">
        <v>10.0</v>
      </c>
      <c r="I4201" s="1">
        <v>1.0</v>
      </c>
      <c r="J4201" s="1">
        <v>370.0</v>
      </c>
      <c r="K4201" s="1">
        <v>2.0</v>
      </c>
      <c r="L4201" s="1">
        <v>0.4</v>
      </c>
      <c r="M4201" s="1">
        <v>40.426499570468</v>
      </c>
      <c r="N4201" s="1">
        <v>0.98</v>
      </c>
      <c r="O4201" s="1">
        <v>389.0</v>
      </c>
      <c r="P4201" s="1">
        <v>18915.125</v>
      </c>
      <c r="Q4201" s="1">
        <v>4199.0</v>
      </c>
      <c r="R4201" s="1">
        <v>48.899931875899</v>
      </c>
      <c r="S4201" s="1">
        <v>2.3914129407572</v>
      </c>
      <c r="T4201" s="1">
        <v>50354.207374626</v>
      </c>
      <c r="U4201" s="1">
        <v>5.3014904648748</v>
      </c>
      <c r="V4201" s="1">
        <v>47.370959120461</v>
      </c>
      <c r="W4201" s="1">
        <v>65.933666783968</v>
      </c>
      <c r="X4201" s="1">
        <v>1891.0160990828</v>
      </c>
      <c r="Y4201" s="1">
        <v>2045.7061653762</v>
      </c>
      <c r="Z4201" s="1">
        <v>190.49187461945</v>
      </c>
      <c r="AA4201" s="1">
        <v>0.0</v>
      </c>
      <c r="AB4201" s="1">
        <v>4193.1478058624</v>
      </c>
      <c r="AC4201" s="1">
        <v>4455.5266978204</v>
      </c>
      <c r="AD4201" s="1">
        <v>0.41998</v>
      </c>
      <c r="AE4201" s="1">
        <v>0.35395059127145</v>
      </c>
    </row>
    <row r="4202">
      <c r="A4202" s="1" t="s">
        <v>31</v>
      </c>
      <c r="B4202" s="1">
        <v>1.18</v>
      </c>
      <c r="C4202" s="1">
        <v>0.75</v>
      </c>
      <c r="D4202" s="1">
        <v>0.0234583</v>
      </c>
      <c r="E4202" s="1">
        <v>1550.0</v>
      </c>
      <c r="F4202" s="1">
        <v>9.81</v>
      </c>
      <c r="G4202" s="1">
        <v>19.0</v>
      </c>
      <c r="H4202" s="1">
        <v>10.0</v>
      </c>
      <c r="I4202" s="1">
        <v>1.0</v>
      </c>
      <c r="J4202" s="1">
        <v>370.0</v>
      </c>
      <c r="K4202" s="1">
        <v>2.0</v>
      </c>
      <c r="L4202" s="1">
        <v>0.4</v>
      </c>
      <c r="M4202" s="1">
        <v>40.426499570468</v>
      </c>
      <c r="N4202" s="1">
        <v>0.98</v>
      </c>
      <c r="O4202" s="1">
        <v>389.0</v>
      </c>
      <c r="P4202" s="1">
        <v>18915.125</v>
      </c>
      <c r="Q4202" s="1">
        <v>4200.0</v>
      </c>
      <c r="R4202" s="1">
        <v>48.899903927687</v>
      </c>
      <c r="S4202" s="1">
        <v>2.3914759562564</v>
      </c>
      <c r="T4202" s="1">
        <v>50359.763952848</v>
      </c>
      <c r="U4202" s="1">
        <v>5.556578221819</v>
      </c>
      <c r="V4202" s="1">
        <v>47.3840897394</v>
      </c>
      <c r="W4202" s="1">
        <v>75.916394219704</v>
      </c>
      <c r="X4202" s="1">
        <v>1982.0046726276</v>
      </c>
      <c r="Y4202" s="1">
        <v>2146.5642991777</v>
      </c>
      <c r="Z4202" s="1">
        <v>199.65762627656</v>
      </c>
      <c r="AA4202" s="1">
        <v>0.0</v>
      </c>
      <c r="AB4202" s="1">
        <v>4404.1429923015</v>
      </c>
      <c r="AC4202" s="1">
        <v>4695.5528655237</v>
      </c>
      <c r="AD4202" s="1">
        <v>0.41996</v>
      </c>
      <c r="AE4202" s="1">
        <v>0.3539176688311</v>
      </c>
    </row>
    <row r="4203">
      <c r="A4203" s="1" t="s">
        <v>31</v>
      </c>
      <c r="B4203" s="1">
        <v>1.18</v>
      </c>
      <c r="C4203" s="1">
        <v>0.75</v>
      </c>
      <c r="D4203" s="1">
        <v>0.0234583</v>
      </c>
      <c r="E4203" s="1">
        <v>1550.0</v>
      </c>
      <c r="F4203" s="1">
        <v>9.81</v>
      </c>
      <c r="G4203" s="1">
        <v>19.0</v>
      </c>
      <c r="H4203" s="1">
        <v>10.0</v>
      </c>
      <c r="I4203" s="1">
        <v>1.0</v>
      </c>
      <c r="J4203" s="1">
        <v>370.0</v>
      </c>
      <c r="K4203" s="1">
        <v>2.0</v>
      </c>
      <c r="L4203" s="1">
        <v>0.4</v>
      </c>
      <c r="M4203" s="1">
        <v>40.426499570468</v>
      </c>
      <c r="N4203" s="1">
        <v>0.98</v>
      </c>
      <c r="O4203" s="1">
        <v>389.0</v>
      </c>
      <c r="P4203" s="1">
        <v>18915.125</v>
      </c>
      <c r="Q4203" s="1">
        <v>4201.0</v>
      </c>
      <c r="R4203" s="1">
        <v>48.899874696446</v>
      </c>
      <c r="S4203" s="1">
        <v>2.3915418646298</v>
      </c>
      <c r="T4203" s="1">
        <v>50365.575618827</v>
      </c>
      <c r="U4203" s="1">
        <v>5.8116659787633</v>
      </c>
      <c r="V4203" s="1">
        <v>47.397823150201</v>
      </c>
      <c r="W4203" s="1">
        <v>86.8590773467</v>
      </c>
      <c r="X4203" s="1">
        <v>2072.9932461724</v>
      </c>
      <c r="Y4203" s="1">
        <v>2247.4224329791</v>
      </c>
      <c r="Z4203" s="1">
        <v>208.82337793367</v>
      </c>
      <c r="AA4203" s="1">
        <v>0.0</v>
      </c>
      <c r="AB4203" s="1">
        <v>4616.0981344319</v>
      </c>
      <c r="AC4203" s="1">
        <v>4938.434571807</v>
      </c>
      <c r="AD4203" s="1">
        <v>0.41994</v>
      </c>
      <c r="AE4203" s="1">
        <v>0.35388304344783</v>
      </c>
    </row>
    <row r="4204">
      <c r="A4204" s="1" t="s">
        <v>31</v>
      </c>
      <c r="B4204" s="1">
        <v>1.18</v>
      </c>
      <c r="C4204" s="1">
        <v>0.75</v>
      </c>
      <c r="D4204" s="1">
        <v>0.0234583</v>
      </c>
      <c r="E4204" s="1">
        <v>1550.0</v>
      </c>
      <c r="F4204" s="1">
        <v>9.81</v>
      </c>
      <c r="G4204" s="1">
        <v>19.0</v>
      </c>
      <c r="H4204" s="1">
        <v>10.0</v>
      </c>
      <c r="I4204" s="1">
        <v>1.0</v>
      </c>
      <c r="J4204" s="1">
        <v>370.0</v>
      </c>
      <c r="K4204" s="1">
        <v>2.0</v>
      </c>
      <c r="L4204" s="1">
        <v>0.4</v>
      </c>
      <c r="M4204" s="1">
        <v>40.426499570468</v>
      </c>
      <c r="N4204" s="1">
        <v>0.98</v>
      </c>
      <c r="O4204" s="1">
        <v>389.0</v>
      </c>
      <c r="P4204" s="1">
        <v>18915.125</v>
      </c>
      <c r="Q4204" s="1">
        <v>4202.0</v>
      </c>
      <c r="R4204" s="1">
        <v>48.899844182178</v>
      </c>
      <c r="S4204" s="1">
        <v>2.3916106658776</v>
      </c>
      <c r="T4204" s="1">
        <v>50371.642372563</v>
      </c>
      <c r="U4204" s="1">
        <v>6.0667537357076</v>
      </c>
      <c r="V4204" s="1">
        <v>47.412159352864</v>
      </c>
      <c r="W4204" s="1">
        <v>98.805785182661</v>
      </c>
      <c r="X4204" s="1">
        <v>2163.9818197173</v>
      </c>
      <c r="Y4204" s="1">
        <v>2348.2805667806</v>
      </c>
      <c r="Z4204" s="1">
        <v>217.98912959024</v>
      </c>
      <c r="AA4204" s="1">
        <v>0.0</v>
      </c>
      <c r="AB4204" s="1">
        <v>4829.0573012708</v>
      </c>
      <c r="AC4204" s="1">
        <v>5184.2866182938</v>
      </c>
      <c r="AD4204" s="1">
        <v>0.41992</v>
      </c>
      <c r="AE4204" s="1">
        <v>0.35384669429537</v>
      </c>
    </row>
    <row r="4205">
      <c r="A4205" s="1" t="s">
        <v>31</v>
      </c>
      <c r="B4205" s="1">
        <v>1.18</v>
      </c>
      <c r="C4205" s="1">
        <v>0.75</v>
      </c>
      <c r="D4205" s="1">
        <v>0.0234583</v>
      </c>
      <c r="E4205" s="1">
        <v>1550.0</v>
      </c>
      <c r="F4205" s="1">
        <v>9.81</v>
      </c>
      <c r="G4205" s="1">
        <v>19.0</v>
      </c>
      <c r="H4205" s="1">
        <v>10.0</v>
      </c>
      <c r="I4205" s="1">
        <v>1.0</v>
      </c>
      <c r="J4205" s="1">
        <v>370.0</v>
      </c>
      <c r="K4205" s="1">
        <v>2.0</v>
      </c>
      <c r="L4205" s="1">
        <v>0.4</v>
      </c>
      <c r="M4205" s="1">
        <v>40.426499570468</v>
      </c>
      <c r="N4205" s="1">
        <v>0.98</v>
      </c>
      <c r="O4205" s="1">
        <v>389.0</v>
      </c>
      <c r="P4205" s="1">
        <v>18915.125</v>
      </c>
      <c r="Q4205" s="1">
        <v>4203.0</v>
      </c>
      <c r="R4205" s="1">
        <v>48.899812384881</v>
      </c>
      <c r="S4205" s="1">
        <v>2.3916823599996</v>
      </c>
      <c r="T4205" s="1">
        <v>50377.964214055</v>
      </c>
      <c r="U4205" s="1">
        <v>6.3218414926519</v>
      </c>
      <c r="V4205" s="1">
        <v>47.427098347388</v>
      </c>
      <c r="W4205" s="1">
        <v>111.8005867453</v>
      </c>
      <c r="X4205" s="1">
        <v>2254.9703932621</v>
      </c>
      <c r="Y4205" s="1">
        <v>2449.138700582</v>
      </c>
      <c r="Z4205" s="1">
        <v>227.15488124789</v>
      </c>
      <c r="AA4205" s="1">
        <v>0.0</v>
      </c>
      <c r="AB4205" s="1">
        <v>5043.0645618373</v>
      </c>
      <c r="AC4205" s="1">
        <v>5433.2280877685</v>
      </c>
      <c r="AD4205" s="1">
        <v>0.4199</v>
      </c>
      <c r="AE4205" s="1">
        <v>0.35380859971252</v>
      </c>
    </row>
    <row r="4206">
      <c r="A4206" s="1" t="s">
        <v>31</v>
      </c>
      <c r="B4206" s="1">
        <v>1.18</v>
      </c>
      <c r="C4206" s="1">
        <v>0.75</v>
      </c>
      <c r="D4206" s="1">
        <v>0.0234583</v>
      </c>
      <c r="E4206" s="1">
        <v>1550.0</v>
      </c>
      <c r="F4206" s="1">
        <v>9.81</v>
      </c>
      <c r="G4206" s="1">
        <v>19.0</v>
      </c>
      <c r="H4206" s="1">
        <v>10.0</v>
      </c>
      <c r="I4206" s="1">
        <v>1.0</v>
      </c>
      <c r="J4206" s="1">
        <v>370.0</v>
      </c>
      <c r="K4206" s="1">
        <v>2.0</v>
      </c>
      <c r="L4206" s="1">
        <v>0.4</v>
      </c>
      <c r="M4206" s="1">
        <v>40.426499570468</v>
      </c>
      <c r="N4206" s="1">
        <v>0.98</v>
      </c>
      <c r="O4206" s="1">
        <v>389.0</v>
      </c>
      <c r="P4206" s="1">
        <v>18915.125</v>
      </c>
      <c r="Q4206" s="1">
        <v>4204.0</v>
      </c>
      <c r="R4206" s="1">
        <v>48.899779304555</v>
      </c>
      <c r="S4206" s="1">
        <v>2.391756946996</v>
      </c>
      <c r="T4206" s="1">
        <v>50384.541143305</v>
      </c>
      <c r="U4206" s="1">
        <v>6.5769292495962</v>
      </c>
      <c r="V4206" s="1">
        <v>47.442640133775</v>
      </c>
      <c r="W4206" s="1">
        <v>125.88755105231</v>
      </c>
      <c r="X4206" s="1">
        <v>2345.958966807</v>
      </c>
      <c r="Y4206" s="1">
        <v>2549.9968343835</v>
      </c>
      <c r="Z4206" s="1">
        <v>236.32063290424</v>
      </c>
      <c r="AA4206" s="1">
        <v>0.0</v>
      </c>
      <c r="AB4206" s="1">
        <v>5258.163985147</v>
      </c>
      <c r="AC4206" s="1">
        <v>5685.38262021</v>
      </c>
      <c r="AD4206" s="1">
        <v>0.41988</v>
      </c>
      <c r="AE4206" s="1">
        <v>0.35376873717119</v>
      </c>
    </row>
    <row r="4207">
      <c r="A4207" s="1" t="s">
        <v>31</v>
      </c>
      <c r="B4207" s="1">
        <v>1.18</v>
      </c>
      <c r="C4207" s="1">
        <v>0.75</v>
      </c>
      <c r="D4207" s="1">
        <v>0.0234583</v>
      </c>
      <c r="E4207" s="1">
        <v>1550.0</v>
      </c>
      <c r="F4207" s="1">
        <v>9.81</v>
      </c>
      <c r="G4207" s="1">
        <v>19.0</v>
      </c>
      <c r="H4207" s="1">
        <v>10.0</v>
      </c>
      <c r="I4207" s="1">
        <v>1.0</v>
      </c>
      <c r="J4207" s="1">
        <v>370.0</v>
      </c>
      <c r="K4207" s="1">
        <v>2.0</v>
      </c>
      <c r="L4207" s="1">
        <v>0.4</v>
      </c>
      <c r="M4207" s="1">
        <v>40.426499570468</v>
      </c>
      <c r="N4207" s="1">
        <v>0.98</v>
      </c>
      <c r="O4207" s="1">
        <v>389.0</v>
      </c>
      <c r="P4207" s="1">
        <v>18915.125</v>
      </c>
      <c r="Q4207" s="1">
        <v>4205.0</v>
      </c>
      <c r="R4207" s="1">
        <v>48.899747608582</v>
      </c>
      <c r="S4207" s="1">
        <v>2.3918284126613</v>
      </c>
      <c r="T4207" s="1">
        <v>50390.842839952</v>
      </c>
      <c r="U4207" s="1">
        <v>6.301696646659</v>
      </c>
      <c r="V4207" s="1">
        <v>47.45753152449</v>
      </c>
      <c r="W4207" s="1">
        <v>110.73521530177</v>
      </c>
      <c r="X4207" s="1">
        <v>2247.7848237815</v>
      </c>
      <c r="Y4207" s="1">
        <v>-2747.0787389522</v>
      </c>
      <c r="Z4207" s="1">
        <v>226.43104150851</v>
      </c>
      <c r="AA4207" s="1">
        <v>0.0</v>
      </c>
      <c r="AB4207" s="1">
        <v>-162.12765836036</v>
      </c>
      <c r="AC4207" s="1">
        <v>-64.851063344142</v>
      </c>
      <c r="AD4207" s="1">
        <v>0.41986</v>
      </c>
      <c r="AE4207" s="1">
        <v>0.3537691918685</v>
      </c>
    </row>
    <row r="4208">
      <c r="A4208" s="1" t="s">
        <v>31</v>
      </c>
      <c r="B4208" s="1">
        <v>1.18</v>
      </c>
      <c r="C4208" s="1">
        <v>0.75</v>
      </c>
      <c r="D4208" s="1">
        <v>0.0234583</v>
      </c>
      <c r="E4208" s="1">
        <v>1550.0</v>
      </c>
      <c r="F4208" s="1">
        <v>9.81</v>
      </c>
      <c r="G4208" s="1">
        <v>19.0</v>
      </c>
      <c r="H4208" s="1">
        <v>10.0</v>
      </c>
      <c r="I4208" s="1">
        <v>1.0</v>
      </c>
      <c r="J4208" s="1">
        <v>370.0</v>
      </c>
      <c r="K4208" s="1">
        <v>2.0</v>
      </c>
      <c r="L4208" s="1">
        <v>0.4</v>
      </c>
      <c r="M4208" s="1">
        <v>40.426499570468</v>
      </c>
      <c r="N4208" s="1">
        <v>0.98</v>
      </c>
      <c r="O4208" s="1">
        <v>389.0</v>
      </c>
      <c r="P4208" s="1">
        <v>18915.125</v>
      </c>
      <c r="Q4208" s="1">
        <v>4206.0</v>
      </c>
      <c r="R4208" s="1">
        <v>48.89971729696</v>
      </c>
      <c r="S4208" s="1">
        <v>2.3918967569956</v>
      </c>
      <c r="T4208" s="1">
        <v>50396.869303995</v>
      </c>
      <c r="U4208" s="1">
        <v>6.0264640437219</v>
      </c>
      <c r="V4208" s="1">
        <v>47.471772519532</v>
      </c>
      <c r="W4208" s="1">
        <v>96.850303103537</v>
      </c>
      <c r="X4208" s="1">
        <v>2149.6106807561</v>
      </c>
      <c r="Y4208" s="1">
        <v>-2629.6616110869</v>
      </c>
      <c r="Z4208" s="1">
        <v>216.54145011148</v>
      </c>
      <c r="AA4208" s="1">
        <v>0.0</v>
      </c>
      <c r="AB4208" s="1">
        <v>-166.65917711575</v>
      </c>
      <c r="AC4208" s="1">
        <v>-66.663670846299</v>
      </c>
      <c r="AD4208" s="1">
        <v>0.41984</v>
      </c>
      <c r="AE4208" s="1">
        <v>0.35376965927474</v>
      </c>
    </row>
    <row r="4209">
      <c r="A4209" s="1" t="s">
        <v>31</v>
      </c>
      <c r="B4209" s="1">
        <v>1.18</v>
      </c>
      <c r="C4209" s="1">
        <v>0.75</v>
      </c>
      <c r="D4209" s="1">
        <v>0.0234583</v>
      </c>
      <c r="E4209" s="1">
        <v>1550.0</v>
      </c>
      <c r="F4209" s="1">
        <v>9.81</v>
      </c>
      <c r="G4209" s="1">
        <v>19.0</v>
      </c>
      <c r="H4209" s="1">
        <v>10.0</v>
      </c>
      <c r="I4209" s="1">
        <v>1.0</v>
      </c>
      <c r="J4209" s="1">
        <v>370.0</v>
      </c>
      <c r="K4209" s="1">
        <v>2.0</v>
      </c>
      <c r="L4209" s="1">
        <v>0.4</v>
      </c>
      <c r="M4209" s="1">
        <v>40.426499570468</v>
      </c>
      <c r="N4209" s="1">
        <v>0.98</v>
      </c>
      <c r="O4209" s="1">
        <v>389.0</v>
      </c>
      <c r="P4209" s="1">
        <v>18915.125</v>
      </c>
      <c r="Q4209" s="1">
        <v>4207.0</v>
      </c>
      <c r="R4209" s="1">
        <v>48.899688369691</v>
      </c>
      <c r="S4209" s="1">
        <v>2.391961979999</v>
      </c>
      <c r="T4209" s="1">
        <v>50402.620535436</v>
      </c>
      <c r="U4209" s="1">
        <v>5.7512314407847</v>
      </c>
      <c r="V4209" s="1">
        <v>47.485363118901</v>
      </c>
      <c r="W4209" s="1">
        <v>84.17745852683</v>
      </c>
      <c r="X4209" s="1">
        <v>2051.4365377307</v>
      </c>
      <c r="Y4209" s="1">
        <v>-2512.2444832215</v>
      </c>
      <c r="Z4209" s="1">
        <v>206.6518587151</v>
      </c>
      <c r="AA4209" s="1">
        <v>0.0</v>
      </c>
      <c r="AB4209" s="1">
        <v>-169.97862824894</v>
      </c>
      <c r="AC4209" s="1">
        <v>-67.991451299576</v>
      </c>
      <c r="AD4209" s="1">
        <v>0.41982</v>
      </c>
      <c r="AE4209" s="1">
        <v>0.3537701359906</v>
      </c>
    </row>
    <row r="4210">
      <c r="A4210" s="1" t="s">
        <v>31</v>
      </c>
      <c r="B4210" s="1">
        <v>1.18</v>
      </c>
      <c r="C4210" s="1">
        <v>0.75</v>
      </c>
      <c r="D4210" s="1">
        <v>0.0234583</v>
      </c>
      <c r="E4210" s="1">
        <v>1550.0</v>
      </c>
      <c r="F4210" s="1">
        <v>9.81</v>
      </c>
      <c r="G4210" s="1">
        <v>19.0</v>
      </c>
      <c r="H4210" s="1">
        <v>10.0</v>
      </c>
      <c r="I4210" s="1">
        <v>1.0</v>
      </c>
      <c r="J4210" s="1">
        <v>370.0</v>
      </c>
      <c r="K4210" s="1">
        <v>2.0</v>
      </c>
      <c r="L4210" s="1">
        <v>0.4</v>
      </c>
      <c r="M4210" s="1">
        <v>40.426499570468</v>
      </c>
      <c r="N4210" s="1">
        <v>0.98</v>
      </c>
      <c r="O4210" s="1">
        <v>389.0</v>
      </c>
      <c r="P4210" s="1">
        <v>18915.125</v>
      </c>
      <c r="Q4210" s="1">
        <v>4208.0</v>
      </c>
      <c r="R4210" s="1">
        <v>48.899660826773</v>
      </c>
      <c r="S4210" s="1">
        <v>2.3920240816713</v>
      </c>
      <c r="T4210" s="1">
        <v>50408.096534274</v>
      </c>
      <c r="U4210" s="1">
        <v>5.4759988378475</v>
      </c>
      <c r="V4210" s="1">
        <v>47.498303322599</v>
      </c>
      <c r="W4210" s="1">
        <v>72.661325640878</v>
      </c>
      <c r="X4210" s="1">
        <v>1953.2623947052</v>
      </c>
      <c r="Y4210" s="1">
        <v>-2394.8273553562</v>
      </c>
      <c r="Z4210" s="1">
        <v>196.7622673185</v>
      </c>
      <c r="AA4210" s="1">
        <v>0.0</v>
      </c>
      <c r="AB4210" s="1">
        <v>-172.1413676916</v>
      </c>
      <c r="AC4210" s="1">
        <v>-68.856547076642</v>
      </c>
      <c r="AD4210" s="1">
        <v>0.4198</v>
      </c>
      <c r="AE4210" s="1">
        <v>0.35377061877199</v>
      </c>
    </row>
    <row r="4211">
      <c r="A4211" s="1" t="s">
        <v>31</v>
      </c>
      <c r="B4211" s="1">
        <v>1.18</v>
      </c>
      <c r="C4211" s="1">
        <v>0.75</v>
      </c>
      <c r="D4211" s="1">
        <v>0.0234583</v>
      </c>
      <c r="E4211" s="1">
        <v>1550.0</v>
      </c>
      <c r="F4211" s="1">
        <v>9.81</v>
      </c>
      <c r="G4211" s="1">
        <v>19.0</v>
      </c>
      <c r="H4211" s="1">
        <v>10.0</v>
      </c>
      <c r="I4211" s="1">
        <v>1.0</v>
      </c>
      <c r="J4211" s="1">
        <v>370.0</v>
      </c>
      <c r="K4211" s="1">
        <v>2.0</v>
      </c>
      <c r="L4211" s="1">
        <v>0.4</v>
      </c>
      <c r="M4211" s="1">
        <v>40.426499570468</v>
      </c>
      <c r="N4211" s="1">
        <v>0.98</v>
      </c>
      <c r="O4211" s="1">
        <v>389.0</v>
      </c>
      <c r="P4211" s="1">
        <v>18915.125</v>
      </c>
      <c r="Q4211" s="1">
        <v>4209.0</v>
      </c>
      <c r="R4211" s="1">
        <v>48.899596008705</v>
      </c>
      <c r="S4211" s="1">
        <v>2.3921509610171</v>
      </c>
      <c r="T4211" s="1">
        <v>50413.297300509</v>
      </c>
      <c r="U4211" s="1">
        <v>5.2007662349104</v>
      </c>
      <c r="V4211" s="1">
        <v>47.510593130623</v>
      </c>
      <c r="W4211" s="1">
        <v>62.24654851491</v>
      </c>
      <c r="X4211" s="1">
        <v>1855.0882516798</v>
      </c>
      <c r="Y4211" s="1">
        <v>-2277.4102274909</v>
      </c>
      <c r="Z4211" s="1">
        <v>186.87267592223</v>
      </c>
      <c r="AA4211" s="1">
        <v>0.0</v>
      </c>
      <c r="AB4211" s="1">
        <v>-173.20275137397</v>
      </c>
      <c r="AC4211" s="1">
        <v>-69.281100549588</v>
      </c>
      <c r="AD4211" s="1">
        <v>0.41978181818182</v>
      </c>
      <c r="AE4211" s="1">
        <v>0.35377110453011</v>
      </c>
    </row>
    <row r="4212">
      <c r="A4212" s="1" t="s">
        <v>31</v>
      </c>
      <c r="B4212" s="1">
        <v>1.18</v>
      </c>
      <c r="C4212" s="1">
        <v>0.75</v>
      </c>
      <c r="D4212" s="1">
        <v>0.0234583</v>
      </c>
      <c r="E4212" s="1">
        <v>1550.0</v>
      </c>
      <c r="F4212" s="1">
        <v>9.81</v>
      </c>
      <c r="G4212" s="1">
        <v>19.0</v>
      </c>
      <c r="H4212" s="1">
        <v>10.0</v>
      </c>
      <c r="I4212" s="1">
        <v>1.0</v>
      </c>
      <c r="J4212" s="1">
        <v>370.0</v>
      </c>
      <c r="K4212" s="1">
        <v>2.0</v>
      </c>
      <c r="L4212" s="1">
        <v>0.4</v>
      </c>
      <c r="M4212" s="1">
        <v>40.426499570468</v>
      </c>
      <c r="N4212" s="1">
        <v>0.98</v>
      </c>
      <c r="O4212" s="1">
        <v>389.0</v>
      </c>
      <c r="P4212" s="1">
        <v>18915.125</v>
      </c>
      <c r="Q4212" s="1">
        <v>4210.0</v>
      </c>
      <c r="R4212" s="1">
        <v>48.899565958733</v>
      </c>
      <c r="S4212" s="1">
        <v>2.3922004675744</v>
      </c>
      <c r="T4212" s="1">
        <v>50418.222834141</v>
      </c>
      <c r="U4212" s="1">
        <v>4.9255336319732</v>
      </c>
      <c r="V4212" s="1">
        <v>47.522232542976</v>
      </c>
      <c r="W4212" s="1">
        <v>52.877771218151</v>
      </c>
      <c r="X4212" s="1">
        <v>1756.9141086543</v>
      </c>
      <c r="Y4212" s="1">
        <v>-2159.9930996256</v>
      </c>
      <c r="Z4212" s="1">
        <v>176.98308452585</v>
      </c>
      <c r="AA4212" s="1">
        <v>0.0</v>
      </c>
      <c r="AB4212" s="1">
        <v>-173.21813522722</v>
      </c>
      <c r="AC4212" s="1">
        <v>-69.287254090886</v>
      </c>
      <c r="AD4212" s="1">
        <v>0.41976363636364</v>
      </c>
      <c r="AE4212" s="1">
        <v>0.35377159033136</v>
      </c>
    </row>
    <row r="4213">
      <c r="A4213" s="1" t="s">
        <v>31</v>
      </c>
      <c r="B4213" s="1">
        <v>1.18</v>
      </c>
      <c r="C4213" s="1">
        <v>0.75</v>
      </c>
      <c r="D4213" s="1">
        <v>0.0234583</v>
      </c>
      <c r="E4213" s="1">
        <v>1550.0</v>
      </c>
      <c r="F4213" s="1">
        <v>9.81</v>
      </c>
      <c r="G4213" s="1">
        <v>19.0</v>
      </c>
      <c r="H4213" s="1">
        <v>10.0</v>
      </c>
      <c r="I4213" s="1">
        <v>1.0</v>
      </c>
      <c r="J4213" s="1">
        <v>370.0</v>
      </c>
      <c r="K4213" s="1">
        <v>2.0</v>
      </c>
      <c r="L4213" s="1">
        <v>0.4</v>
      </c>
      <c r="M4213" s="1">
        <v>40.426499570468</v>
      </c>
      <c r="N4213" s="1">
        <v>0.98</v>
      </c>
      <c r="O4213" s="1">
        <v>389.0</v>
      </c>
      <c r="P4213" s="1">
        <v>18915.125</v>
      </c>
      <c r="Q4213" s="1">
        <v>4211.0</v>
      </c>
      <c r="R4213" s="1">
        <v>48.899537587916</v>
      </c>
      <c r="S4213" s="1">
        <v>2.3922472077678</v>
      </c>
      <c r="T4213" s="1">
        <v>50422.87313517</v>
      </c>
      <c r="U4213" s="1">
        <v>4.6503010290361</v>
      </c>
      <c r="V4213" s="1">
        <v>47.533221559656</v>
      </c>
      <c r="W4213" s="1">
        <v>44.49963781983</v>
      </c>
      <c r="X4213" s="1">
        <v>1658.7399656289</v>
      </c>
      <c r="Y4213" s="1">
        <v>-2042.5759717602</v>
      </c>
      <c r="Z4213" s="1">
        <v>167.09349312904</v>
      </c>
      <c r="AA4213" s="1">
        <v>0.0</v>
      </c>
      <c r="AB4213" s="1">
        <v>-172.24287518247</v>
      </c>
      <c r="AC4213" s="1">
        <v>-68.897150072987</v>
      </c>
      <c r="AD4213" s="1">
        <v>0.41974545454545</v>
      </c>
      <c r="AE4213" s="1">
        <v>0.35377207339744</v>
      </c>
    </row>
    <row r="4214">
      <c r="A4214" s="1" t="s">
        <v>31</v>
      </c>
      <c r="B4214" s="1">
        <v>1.18</v>
      </c>
      <c r="C4214" s="1">
        <v>0.75</v>
      </c>
      <c r="D4214" s="1">
        <v>0.0234583</v>
      </c>
      <c r="E4214" s="1">
        <v>1550.0</v>
      </c>
      <c r="F4214" s="1">
        <v>9.81</v>
      </c>
      <c r="G4214" s="1">
        <v>19.0</v>
      </c>
      <c r="H4214" s="1">
        <v>10.0</v>
      </c>
      <c r="I4214" s="1">
        <v>1.0</v>
      </c>
      <c r="J4214" s="1">
        <v>370.0</v>
      </c>
      <c r="K4214" s="1">
        <v>2.0</v>
      </c>
      <c r="L4214" s="1">
        <v>0.4</v>
      </c>
      <c r="M4214" s="1">
        <v>40.426499570468</v>
      </c>
      <c r="N4214" s="1">
        <v>0.98</v>
      </c>
      <c r="O4214" s="1">
        <v>389.0</v>
      </c>
      <c r="P4214" s="1">
        <v>18915.125</v>
      </c>
      <c r="Q4214" s="1">
        <v>4212.0</v>
      </c>
      <c r="R4214" s="1">
        <v>48.899510896254</v>
      </c>
      <c r="S4214" s="1">
        <v>2.3922911815972</v>
      </c>
      <c r="T4214" s="1">
        <v>50427.248203596</v>
      </c>
      <c r="U4214" s="1">
        <v>4.3750684260989</v>
      </c>
      <c r="V4214" s="1">
        <v>47.543560180664</v>
      </c>
      <c r="W4214" s="1">
        <v>37.056792389173</v>
      </c>
      <c r="X4214" s="1">
        <v>1560.5658226035</v>
      </c>
      <c r="Y4214" s="1">
        <v>-1925.1588438949</v>
      </c>
      <c r="Z4214" s="1">
        <v>157.20390173276</v>
      </c>
      <c r="AA4214" s="1">
        <v>0.0</v>
      </c>
      <c r="AB4214" s="1">
        <v>-170.33232716951</v>
      </c>
      <c r="AC4214" s="1">
        <v>-68.132930867804</v>
      </c>
      <c r="AD4214" s="1">
        <v>0.41972727272727</v>
      </c>
      <c r="AE4214" s="1">
        <v>0.35377255110527</v>
      </c>
    </row>
    <row r="4215">
      <c r="A4215" s="1" t="s">
        <v>31</v>
      </c>
      <c r="B4215" s="1">
        <v>1.18</v>
      </c>
      <c r="C4215" s="1">
        <v>0.75</v>
      </c>
      <c r="D4215" s="1">
        <v>0.0234583</v>
      </c>
      <c r="E4215" s="1">
        <v>1550.0</v>
      </c>
      <c r="F4215" s="1">
        <v>9.81</v>
      </c>
      <c r="G4215" s="1">
        <v>19.0</v>
      </c>
      <c r="H4215" s="1">
        <v>10.0</v>
      </c>
      <c r="I4215" s="1">
        <v>1.0</v>
      </c>
      <c r="J4215" s="1">
        <v>370.0</v>
      </c>
      <c r="K4215" s="1">
        <v>2.0</v>
      </c>
      <c r="L4215" s="1">
        <v>0.4</v>
      </c>
      <c r="M4215" s="1">
        <v>40.426499570468</v>
      </c>
      <c r="N4215" s="1">
        <v>0.98</v>
      </c>
      <c r="O4215" s="1">
        <v>389.0</v>
      </c>
      <c r="P4215" s="1">
        <v>18915.125</v>
      </c>
      <c r="Q4215" s="1">
        <v>4213.0</v>
      </c>
      <c r="R4215" s="1">
        <v>48.899485883746</v>
      </c>
      <c r="S4215" s="1">
        <v>2.3923323890627</v>
      </c>
      <c r="T4215" s="1">
        <v>50431.348039419</v>
      </c>
      <c r="U4215" s="1">
        <v>4.0998358231617</v>
      </c>
      <c r="V4215" s="1">
        <v>47.553248405999</v>
      </c>
      <c r="W4215" s="1">
        <v>30.493878995408</v>
      </c>
      <c r="X4215" s="1">
        <v>1462.391679578</v>
      </c>
      <c r="Y4215" s="1">
        <v>-1807.7417160296</v>
      </c>
      <c r="Z4215" s="1">
        <v>147.31431033595</v>
      </c>
      <c r="AA4215" s="1">
        <v>0.0</v>
      </c>
      <c r="AB4215" s="1">
        <v>-167.54184712021</v>
      </c>
      <c r="AC4215" s="1">
        <v>-67.016738848084</v>
      </c>
      <c r="AD4215" s="1">
        <v>0.41970909090909</v>
      </c>
      <c r="AE4215" s="1">
        <v>0.35377302098702</v>
      </c>
    </row>
    <row r="4216">
      <c r="A4216" s="1" t="s">
        <v>31</v>
      </c>
      <c r="B4216" s="1">
        <v>1.18</v>
      </c>
      <c r="C4216" s="1">
        <v>0.75</v>
      </c>
      <c r="D4216" s="1">
        <v>0.0234583</v>
      </c>
      <c r="E4216" s="1">
        <v>1550.0</v>
      </c>
      <c r="F4216" s="1">
        <v>9.81</v>
      </c>
      <c r="G4216" s="1">
        <v>19.0</v>
      </c>
      <c r="H4216" s="1">
        <v>10.0</v>
      </c>
      <c r="I4216" s="1">
        <v>1.0</v>
      </c>
      <c r="J4216" s="1">
        <v>370.0</v>
      </c>
      <c r="K4216" s="1">
        <v>2.0</v>
      </c>
      <c r="L4216" s="1">
        <v>0.4</v>
      </c>
      <c r="M4216" s="1">
        <v>40.426499570468</v>
      </c>
      <c r="N4216" s="1">
        <v>0.98</v>
      </c>
      <c r="O4216" s="1">
        <v>389.0</v>
      </c>
      <c r="P4216" s="1">
        <v>18915.125</v>
      </c>
      <c r="Q4216" s="1">
        <v>4214.0</v>
      </c>
      <c r="R4216" s="1">
        <v>48.899462550392</v>
      </c>
      <c r="S4216" s="1">
        <v>2.3923708301643</v>
      </c>
      <c r="T4216" s="1">
        <v>50435.172642639</v>
      </c>
      <c r="U4216" s="1">
        <v>3.8246032202246</v>
      </c>
      <c r="V4216" s="1">
        <v>47.562286235662</v>
      </c>
      <c r="W4216" s="1">
        <v>24.755541707762</v>
      </c>
      <c r="X4216" s="1">
        <v>1364.2175365526</v>
      </c>
      <c r="Y4216" s="1">
        <v>-1690.3245881643</v>
      </c>
      <c r="Z4216" s="1">
        <v>137.42471893957</v>
      </c>
      <c r="AA4216" s="1">
        <v>0.0</v>
      </c>
      <c r="AB4216" s="1">
        <v>-163.92679096435</v>
      </c>
      <c r="AC4216" s="1">
        <v>-65.570716385739</v>
      </c>
      <c r="AD4216" s="1">
        <v>0.41969090909091</v>
      </c>
      <c r="AE4216" s="1">
        <v>0.35377348073011</v>
      </c>
    </row>
    <row r="4217">
      <c r="A4217" s="1" t="s">
        <v>31</v>
      </c>
      <c r="B4217" s="1">
        <v>1.18</v>
      </c>
      <c r="C4217" s="1">
        <v>0.75</v>
      </c>
      <c r="D4217" s="1">
        <v>0.0234583</v>
      </c>
      <c r="E4217" s="1">
        <v>1550.0</v>
      </c>
      <c r="F4217" s="1">
        <v>9.81</v>
      </c>
      <c r="G4217" s="1">
        <v>19.0</v>
      </c>
      <c r="H4217" s="1">
        <v>10.0</v>
      </c>
      <c r="I4217" s="1">
        <v>1.0</v>
      </c>
      <c r="J4217" s="1">
        <v>370.0</v>
      </c>
      <c r="K4217" s="1">
        <v>2.0</v>
      </c>
      <c r="L4217" s="1">
        <v>0.4</v>
      </c>
      <c r="M4217" s="1">
        <v>40.426499570468</v>
      </c>
      <c r="N4217" s="1">
        <v>0.98</v>
      </c>
      <c r="O4217" s="1">
        <v>389.0</v>
      </c>
      <c r="P4217" s="1">
        <v>18915.125</v>
      </c>
      <c r="Q4217" s="1">
        <v>4215.0</v>
      </c>
      <c r="R4217" s="1">
        <v>48.899438965728</v>
      </c>
      <c r="S4217" s="1">
        <v>2.3924096852927</v>
      </c>
      <c r="T4217" s="1">
        <v>50439.038438453</v>
      </c>
      <c r="U4217" s="1">
        <v>3.8657958139298</v>
      </c>
      <c r="V4217" s="1">
        <v>47.571421406571</v>
      </c>
      <c r="W4217" s="1">
        <v>25.564070666827</v>
      </c>
      <c r="X4217" s="1">
        <v>1378.9107362057</v>
      </c>
      <c r="Y4217" s="1">
        <v>245.51029920507</v>
      </c>
      <c r="Z4217" s="1">
        <v>138.90484126508</v>
      </c>
      <c r="AA4217" s="1">
        <v>0.0</v>
      </c>
      <c r="AB4217" s="1">
        <v>1788.8899473427</v>
      </c>
      <c r="AC4217" s="1">
        <v>1833.3125302433</v>
      </c>
      <c r="AD4217" s="1">
        <v>0.41967272727273</v>
      </c>
      <c r="AE4217" s="1">
        <v>0.35376062662663</v>
      </c>
    </row>
    <row r="4218">
      <c r="A4218" s="1" t="s">
        <v>31</v>
      </c>
      <c r="B4218" s="1">
        <v>1.18</v>
      </c>
      <c r="C4218" s="1">
        <v>0.75</v>
      </c>
      <c r="D4218" s="1">
        <v>0.0234583</v>
      </c>
      <c r="E4218" s="1">
        <v>1550.0</v>
      </c>
      <c r="F4218" s="1">
        <v>9.81</v>
      </c>
      <c r="G4218" s="1">
        <v>19.0</v>
      </c>
      <c r="H4218" s="1">
        <v>10.0</v>
      </c>
      <c r="I4218" s="1">
        <v>1.0</v>
      </c>
      <c r="J4218" s="1">
        <v>370.0</v>
      </c>
      <c r="K4218" s="1">
        <v>2.0</v>
      </c>
      <c r="L4218" s="1">
        <v>0.4</v>
      </c>
      <c r="M4218" s="1">
        <v>40.426499570468</v>
      </c>
      <c r="N4218" s="1">
        <v>0.98</v>
      </c>
      <c r="O4218" s="1">
        <v>389.0</v>
      </c>
      <c r="P4218" s="1">
        <v>18915.125</v>
      </c>
      <c r="Q4218" s="1">
        <v>4216.0</v>
      </c>
      <c r="R4218" s="1">
        <v>48.899414878444</v>
      </c>
      <c r="S4218" s="1">
        <v>2.392449368475</v>
      </c>
      <c r="T4218" s="1">
        <v>50442.986619455</v>
      </c>
      <c r="U4218" s="1">
        <v>3.9481810013404</v>
      </c>
      <c r="V4218" s="1">
        <v>47.580751259974</v>
      </c>
      <c r="W4218" s="1">
        <v>27.233561354669</v>
      </c>
      <c r="X4218" s="1">
        <v>1408.297135512</v>
      </c>
      <c r="Y4218" s="1">
        <v>498.91085686932</v>
      </c>
      <c r="Z4218" s="1">
        <v>141.86508591612</v>
      </c>
      <c r="AA4218" s="1">
        <v>0.0</v>
      </c>
      <c r="AB4218" s="1">
        <v>2076.3066396521</v>
      </c>
      <c r="AC4218" s="1">
        <v>2136.6452989741</v>
      </c>
      <c r="AD4218" s="1">
        <v>0.41965454545455</v>
      </c>
      <c r="AE4218" s="1">
        <v>0.35374564573313</v>
      </c>
    </row>
    <row r="4219">
      <c r="A4219" s="1" t="s">
        <v>31</v>
      </c>
      <c r="B4219" s="1">
        <v>1.18</v>
      </c>
      <c r="C4219" s="1">
        <v>0.75</v>
      </c>
      <c r="D4219" s="1">
        <v>0.0234583</v>
      </c>
      <c r="E4219" s="1">
        <v>1550.0</v>
      </c>
      <c r="F4219" s="1">
        <v>9.81</v>
      </c>
      <c r="G4219" s="1">
        <v>19.0</v>
      </c>
      <c r="H4219" s="1">
        <v>10.0</v>
      </c>
      <c r="I4219" s="1">
        <v>1.0</v>
      </c>
      <c r="J4219" s="1">
        <v>370.0</v>
      </c>
      <c r="K4219" s="1">
        <v>2.0</v>
      </c>
      <c r="L4219" s="1">
        <v>0.4</v>
      </c>
      <c r="M4219" s="1">
        <v>40.426499570468</v>
      </c>
      <c r="N4219" s="1">
        <v>0.98</v>
      </c>
      <c r="O4219" s="1">
        <v>389.0</v>
      </c>
      <c r="P4219" s="1">
        <v>18915.125</v>
      </c>
      <c r="Q4219" s="1">
        <v>4217.0</v>
      </c>
      <c r="R4219" s="1">
        <v>48.89939028854</v>
      </c>
      <c r="S4219" s="1">
        <v>2.3924898797112</v>
      </c>
      <c r="T4219" s="1">
        <v>50447.017185643</v>
      </c>
      <c r="U4219" s="1">
        <v>4.0305661887509</v>
      </c>
      <c r="V4219" s="1">
        <v>47.59027579587</v>
      </c>
      <c r="W4219" s="1">
        <v>28.974199575831</v>
      </c>
      <c r="X4219" s="1">
        <v>1437.6835348183</v>
      </c>
      <c r="Y4219" s="1">
        <v>509.43120148156</v>
      </c>
      <c r="Z4219" s="1">
        <v>144.82533056725</v>
      </c>
      <c r="AA4219" s="1">
        <v>0.0</v>
      </c>
      <c r="AB4219" s="1">
        <v>2120.9142664429</v>
      </c>
      <c r="AC4219" s="1">
        <v>2183.9545233829</v>
      </c>
      <c r="AD4219" s="1">
        <v>0.41963636363636</v>
      </c>
      <c r="AE4219" s="1">
        <v>0.35373033313532</v>
      </c>
    </row>
    <row r="4220">
      <c r="A4220" s="1" t="s">
        <v>31</v>
      </c>
      <c r="B4220" s="1">
        <v>1.18</v>
      </c>
      <c r="C4220" s="1">
        <v>0.75</v>
      </c>
      <c r="D4220" s="1">
        <v>0.0234583</v>
      </c>
      <c r="E4220" s="1">
        <v>1550.0</v>
      </c>
      <c r="F4220" s="1">
        <v>9.81</v>
      </c>
      <c r="G4220" s="1">
        <v>19.0</v>
      </c>
      <c r="H4220" s="1">
        <v>10.0</v>
      </c>
      <c r="I4220" s="1">
        <v>1.0</v>
      </c>
      <c r="J4220" s="1">
        <v>370.0</v>
      </c>
      <c r="K4220" s="1">
        <v>2.0</v>
      </c>
      <c r="L4220" s="1">
        <v>0.4</v>
      </c>
      <c r="M4220" s="1">
        <v>40.426499570468</v>
      </c>
      <c r="N4220" s="1">
        <v>0.98</v>
      </c>
      <c r="O4220" s="1">
        <v>389.0</v>
      </c>
      <c r="P4220" s="1">
        <v>18915.125</v>
      </c>
      <c r="Q4220" s="1">
        <v>4218.0</v>
      </c>
      <c r="R4220" s="1">
        <v>48.899365196016</v>
      </c>
      <c r="S4220" s="1">
        <v>2.3925312190011</v>
      </c>
      <c r="T4220" s="1">
        <v>50451.13013702</v>
      </c>
      <c r="U4220" s="1">
        <v>4.1129513761614</v>
      </c>
      <c r="V4220" s="1">
        <v>47.59999501426</v>
      </c>
      <c r="W4220" s="1">
        <v>30.787469938761</v>
      </c>
      <c r="X4220" s="1">
        <v>1467.0699341246</v>
      </c>
      <c r="Y4220" s="1">
        <v>519.95154609378</v>
      </c>
      <c r="Z4220" s="1">
        <v>147.78557521785</v>
      </c>
      <c r="AA4220" s="1">
        <v>0.0</v>
      </c>
      <c r="AB4220" s="1">
        <v>2165.594525375</v>
      </c>
      <c r="AC4220" s="1">
        <v>2231.4038041558</v>
      </c>
      <c r="AD4220" s="1">
        <v>0.41961818181818</v>
      </c>
      <c r="AE4220" s="1">
        <v>0.3537146878512</v>
      </c>
    </row>
    <row r="4221">
      <c r="A4221" s="1" t="s">
        <v>31</v>
      </c>
      <c r="B4221" s="1">
        <v>1.18</v>
      </c>
      <c r="C4221" s="1">
        <v>0.75</v>
      </c>
      <c r="D4221" s="1">
        <v>0.0234583</v>
      </c>
      <c r="E4221" s="1">
        <v>1550.0</v>
      </c>
      <c r="F4221" s="1">
        <v>9.81</v>
      </c>
      <c r="G4221" s="1">
        <v>19.0</v>
      </c>
      <c r="H4221" s="1">
        <v>10.0</v>
      </c>
      <c r="I4221" s="1">
        <v>1.0</v>
      </c>
      <c r="J4221" s="1">
        <v>370.0</v>
      </c>
      <c r="K4221" s="1">
        <v>2.0</v>
      </c>
      <c r="L4221" s="1">
        <v>0.4</v>
      </c>
      <c r="M4221" s="1">
        <v>40.426499570468</v>
      </c>
      <c r="N4221" s="1">
        <v>0.98</v>
      </c>
      <c r="O4221" s="1">
        <v>389.0</v>
      </c>
      <c r="P4221" s="1">
        <v>18915.125</v>
      </c>
      <c r="Q4221" s="1">
        <v>4219.0</v>
      </c>
      <c r="R4221" s="1">
        <v>48.899339600872</v>
      </c>
      <c r="S4221" s="1">
        <v>2.3925733863449</v>
      </c>
      <c r="T4221" s="1">
        <v>50455.325473583</v>
      </c>
      <c r="U4221" s="1">
        <v>4.1953365635719</v>
      </c>
      <c r="V4221" s="1">
        <v>47.609908915142</v>
      </c>
      <c r="W4221" s="1">
        <v>32.674857051906</v>
      </c>
      <c r="X4221" s="1">
        <v>1496.4563334308</v>
      </c>
      <c r="Y4221" s="1">
        <v>530.47189070602</v>
      </c>
      <c r="Z4221" s="1">
        <v>150.74581986942</v>
      </c>
      <c r="AA4221" s="1">
        <v>0.0</v>
      </c>
      <c r="AB4221" s="1">
        <v>2210.3489010582</v>
      </c>
      <c r="AC4221" s="1">
        <v>2278.9952818612</v>
      </c>
      <c r="AD4221" s="1">
        <v>0.4196</v>
      </c>
      <c r="AE4221" s="1">
        <v>0.35369870888379</v>
      </c>
    </row>
    <row r="4222">
      <c r="A4222" s="1" t="s">
        <v>31</v>
      </c>
      <c r="B4222" s="1">
        <v>1.18</v>
      </c>
      <c r="C4222" s="1">
        <v>0.75</v>
      </c>
      <c r="D4222" s="1">
        <v>0.0234583</v>
      </c>
      <c r="E4222" s="1">
        <v>1550.0</v>
      </c>
      <c r="F4222" s="1">
        <v>9.81</v>
      </c>
      <c r="G4222" s="1">
        <v>19.0</v>
      </c>
      <c r="H4222" s="1">
        <v>10.0</v>
      </c>
      <c r="I4222" s="1">
        <v>1.0</v>
      </c>
      <c r="J4222" s="1">
        <v>370.0</v>
      </c>
      <c r="K4222" s="1">
        <v>2.0</v>
      </c>
      <c r="L4222" s="1">
        <v>0.4</v>
      </c>
      <c r="M4222" s="1">
        <v>40.426499570468</v>
      </c>
      <c r="N4222" s="1">
        <v>0.98</v>
      </c>
      <c r="O4222" s="1">
        <v>389.0</v>
      </c>
      <c r="P4222" s="1">
        <v>18915.125</v>
      </c>
      <c r="Q4222" s="1">
        <v>4220.0</v>
      </c>
      <c r="R4222" s="1">
        <v>48.899341694092</v>
      </c>
      <c r="S4222" s="1">
        <v>2.3925593245269</v>
      </c>
      <c r="T4222" s="1">
        <v>50459.603195334</v>
      </c>
      <c r="U4222" s="1">
        <v>4.2777217509825</v>
      </c>
      <c r="V4222" s="1">
        <v>47.620017498518</v>
      </c>
      <c r="W4222" s="1">
        <v>34.637845523713</v>
      </c>
      <c r="X4222" s="1">
        <v>1525.8427327371</v>
      </c>
      <c r="Y4222" s="1">
        <v>540.99223531826</v>
      </c>
      <c r="Z4222" s="1">
        <v>153.70606451948</v>
      </c>
      <c r="AA4222" s="1">
        <v>0.0</v>
      </c>
      <c r="AB4222" s="1">
        <v>2255.1788780986</v>
      </c>
      <c r="AC4222" s="1">
        <v>2326.7311102319</v>
      </c>
      <c r="AD4222" s="1">
        <v>0.41958181818182</v>
      </c>
      <c r="AE4222" s="1">
        <v>0.35368239522097</v>
      </c>
    </row>
    <row r="4223">
      <c r="A4223" s="1" t="s">
        <v>31</v>
      </c>
      <c r="B4223" s="1">
        <v>1.18</v>
      </c>
      <c r="C4223" s="1">
        <v>0.75</v>
      </c>
      <c r="D4223" s="1">
        <v>0.0234583</v>
      </c>
      <c r="E4223" s="1">
        <v>1550.0</v>
      </c>
      <c r="F4223" s="1">
        <v>9.81</v>
      </c>
      <c r="G4223" s="1">
        <v>19.0</v>
      </c>
      <c r="H4223" s="1">
        <v>10.0</v>
      </c>
      <c r="I4223" s="1">
        <v>1.0</v>
      </c>
      <c r="J4223" s="1">
        <v>370.0</v>
      </c>
      <c r="K4223" s="1">
        <v>2.0</v>
      </c>
      <c r="L4223" s="1">
        <v>0.4</v>
      </c>
      <c r="M4223" s="1">
        <v>40.426499570468</v>
      </c>
      <c r="N4223" s="1">
        <v>0.98</v>
      </c>
      <c r="O4223" s="1">
        <v>389.0</v>
      </c>
      <c r="P4223" s="1">
        <v>18915.125</v>
      </c>
      <c r="Q4223" s="1">
        <v>4221.0</v>
      </c>
      <c r="R4223" s="1">
        <v>48.89931175147</v>
      </c>
      <c r="S4223" s="1">
        <v>2.3925978365338</v>
      </c>
      <c r="T4223" s="1">
        <v>50463.963302273</v>
      </c>
      <c r="U4223" s="1">
        <v>4.360106938393</v>
      </c>
      <c r="V4223" s="1">
        <v>47.630320764387</v>
      </c>
      <c r="W4223" s="1">
        <v>36.67791996263</v>
      </c>
      <c r="X4223" s="1">
        <v>1555.2291320434</v>
      </c>
      <c r="Y4223" s="1">
        <v>551.5125799305</v>
      </c>
      <c r="Z4223" s="1">
        <v>156.66630917095</v>
      </c>
      <c r="AA4223" s="1">
        <v>0.0</v>
      </c>
      <c r="AB4223" s="1">
        <v>2300.0859411075</v>
      </c>
      <c r="AC4223" s="1">
        <v>2374.613456351</v>
      </c>
      <c r="AD4223" s="1">
        <v>0.41956363636364</v>
      </c>
      <c r="AE4223" s="1">
        <v>0.35366574583545</v>
      </c>
    </row>
    <row r="4224">
      <c r="A4224" s="1" t="s">
        <v>31</v>
      </c>
      <c r="B4224" s="1">
        <v>1.18</v>
      </c>
      <c r="C4224" s="1">
        <v>0.75</v>
      </c>
      <c r="D4224" s="1">
        <v>0.0234583</v>
      </c>
      <c r="E4224" s="1">
        <v>1550.0</v>
      </c>
      <c r="F4224" s="1">
        <v>9.81</v>
      </c>
      <c r="G4224" s="1">
        <v>19.0</v>
      </c>
      <c r="H4224" s="1">
        <v>10.0</v>
      </c>
      <c r="I4224" s="1">
        <v>1.0</v>
      </c>
      <c r="J4224" s="1">
        <v>370.0</v>
      </c>
      <c r="K4224" s="1">
        <v>2.0</v>
      </c>
      <c r="L4224" s="1">
        <v>0.4</v>
      </c>
      <c r="M4224" s="1">
        <v>40.426499570468</v>
      </c>
      <c r="N4224" s="1">
        <v>0.98</v>
      </c>
      <c r="O4224" s="1">
        <v>389.0</v>
      </c>
      <c r="P4224" s="1">
        <v>18915.125</v>
      </c>
      <c r="Q4224" s="1">
        <v>4222.0</v>
      </c>
      <c r="R4224" s="1">
        <v>48.899281243076</v>
      </c>
      <c r="S4224" s="1">
        <v>2.3926370762336</v>
      </c>
      <c r="T4224" s="1">
        <v>50468.405794398</v>
      </c>
      <c r="U4224" s="1">
        <v>4.4424921258035</v>
      </c>
      <c r="V4224" s="1">
        <v>47.640818712749</v>
      </c>
      <c r="W4224" s="1">
        <v>38.796564977104</v>
      </c>
      <c r="X4224" s="1">
        <v>1584.6155313497</v>
      </c>
      <c r="Y4224" s="1">
        <v>562.03292454272</v>
      </c>
      <c r="Z4224" s="1">
        <v>159.62655382198</v>
      </c>
      <c r="AA4224" s="1">
        <v>0.0</v>
      </c>
      <c r="AB4224" s="1">
        <v>2345.0715746915</v>
      </c>
      <c r="AC4224" s="1">
        <v>2422.6445008201</v>
      </c>
      <c r="AD4224" s="1">
        <v>0.41954545454545</v>
      </c>
      <c r="AE4224" s="1">
        <v>0.35364875968465</v>
      </c>
    </row>
    <row r="4225">
      <c r="A4225" s="1" t="s">
        <v>31</v>
      </c>
      <c r="B4225" s="1">
        <v>1.18</v>
      </c>
      <c r="C4225" s="1">
        <v>0.75</v>
      </c>
      <c r="D4225" s="1">
        <v>0.0234583</v>
      </c>
      <c r="E4225" s="1">
        <v>1550.0</v>
      </c>
      <c r="F4225" s="1">
        <v>9.81</v>
      </c>
      <c r="G4225" s="1">
        <v>19.0</v>
      </c>
      <c r="H4225" s="1">
        <v>10.0</v>
      </c>
      <c r="I4225" s="1">
        <v>1.0</v>
      </c>
      <c r="J4225" s="1">
        <v>370.0</v>
      </c>
      <c r="K4225" s="1">
        <v>2.0</v>
      </c>
      <c r="L4225" s="1">
        <v>0.4</v>
      </c>
      <c r="M4225" s="1">
        <v>40.426499570468</v>
      </c>
      <c r="N4225" s="1">
        <v>0.98</v>
      </c>
      <c r="O4225" s="1">
        <v>389.0</v>
      </c>
      <c r="P4225" s="1">
        <v>18915.125</v>
      </c>
      <c r="Q4225" s="1">
        <v>4223.0</v>
      </c>
      <c r="R4225" s="1">
        <v>48.89925016891</v>
      </c>
      <c r="S4225" s="1">
        <v>2.3926770436263</v>
      </c>
      <c r="T4225" s="1">
        <v>50472.930671712</v>
      </c>
      <c r="U4225" s="1">
        <v>4.524877313214</v>
      </c>
      <c r="V4225" s="1">
        <v>47.651511343604</v>
      </c>
      <c r="W4225" s="1">
        <v>40.995265175583</v>
      </c>
      <c r="X4225" s="1">
        <v>1614.001930656</v>
      </c>
      <c r="Y4225" s="1">
        <v>572.55326915496</v>
      </c>
      <c r="Z4225" s="1">
        <v>162.58679847258</v>
      </c>
      <c r="AA4225" s="1">
        <v>0.0</v>
      </c>
      <c r="AB4225" s="1">
        <v>2390.1372634591</v>
      </c>
      <c r="AC4225" s="1">
        <v>2470.8264379486</v>
      </c>
      <c r="AD4225" s="1">
        <v>0.41952727272727</v>
      </c>
      <c r="AE4225" s="1">
        <v>0.35363143571059</v>
      </c>
    </row>
    <row r="4226">
      <c r="A4226" s="1" t="s">
        <v>31</v>
      </c>
      <c r="B4226" s="1">
        <v>1.18</v>
      </c>
      <c r="C4226" s="1">
        <v>0.75</v>
      </c>
      <c r="D4226" s="1">
        <v>0.0234583</v>
      </c>
      <c r="E4226" s="1">
        <v>1550.0</v>
      </c>
      <c r="F4226" s="1">
        <v>9.81</v>
      </c>
      <c r="G4226" s="1">
        <v>19.0</v>
      </c>
      <c r="H4226" s="1">
        <v>10.0</v>
      </c>
      <c r="I4226" s="1">
        <v>1.0</v>
      </c>
      <c r="J4226" s="1">
        <v>370.0</v>
      </c>
      <c r="K4226" s="1">
        <v>2.0</v>
      </c>
      <c r="L4226" s="1">
        <v>0.4</v>
      </c>
      <c r="M4226" s="1">
        <v>40.426499570468</v>
      </c>
      <c r="N4226" s="1">
        <v>0.98</v>
      </c>
      <c r="O4226" s="1">
        <v>389.0</v>
      </c>
      <c r="P4226" s="1">
        <v>18915.125</v>
      </c>
      <c r="Q4226" s="1">
        <v>4224.0</v>
      </c>
      <c r="R4226" s="1">
        <v>48.899218528971</v>
      </c>
      <c r="S4226" s="1">
        <v>2.3927177387119</v>
      </c>
      <c r="T4226" s="1">
        <v>50477.537934212</v>
      </c>
      <c r="U4226" s="1">
        <v>4.6072625006245</v>
      </c>
      <c r="V4226" s="1">
        <v>47.662398656953</v>
      </c>
      <c r="W4226" s="1">
        <v>43.275505166513</v>
      </c>
      <c r="X4226" s="1">
        <v>1643.3883299622</v>
      </c>
      <c r="Y4226" s="1">
        <v>583.07361376718</v>
      </c>
      <c r="Z4226" s="1">
        <v>165.54704312404</v>
      </c>
      <c r="AA4226" s="1">
        <v>0.0</v>
      </c>
      <c r="AB4226" s="1">
        <v>2435.28449202</v>
      </c>
      <c r="AC4226" s="1">
        <v>2519.1614759397</v>
      </c>
      <c r="AD4226" s="1">
        <v>0.41950909090909</v>
      </c>
      <c r="AE4226" s="1">
        <v>0.35361377283983</v>
      </c>
    </row>
    <row r="4227">
      <c r="A4227" s="1" t="s">
        <v>31</v>
      </c>
      <c r="B4227" s="1">
        <v>1.18</v>
      </c>
      <c r="C4227" s="1">
        <v>0.75</v>
      </c>
      <c r="D4227" s="1">
        <v>0.0234583</v>
      </c>
      <c r="E4227" s="1">
        <v>1550.0</v>
      </c>
      <c r="F4227" s="1">
        <v>9.81</v>
      </c>
      <c r="G4227" s="1">
        <v>19.0</v>
      </c>
      <c r="H4227" s="1">
        <v>10.0</v>
      </c>
      <c r="I4227" s="1">
        <v>1.0</v>
      </c>
      <c r="J4227" s="1">
        <v>370.0</v>
      </c>
      <c r="K4227" s="1">
        <v>2.0</v>
      </c>
      <c r="L4227" s="1">
        <v>0.4</v>
      </c>
      <c r="M4227" s="1">
        <v>40.426499570468</v>
      </c>
      <c r="N4227" s="1">
        <v>0.98</v>
      </c>
      <c r="O4227" s="1">
        <v>389.0</v>
      </c>
      <c r="P4227" s="1">
        <v>18915.125</v>
      </c>
      <c r="Q4227" s="1">
        <v>4225.0</v>
      </c>
      <c r="R4227" s="1">
        <v>48.899186323259</v>
      </c>
      <c r="S4227" s="1">
        <v>2.3927591614904</v>
      </c>
      <c r="T4227" s="1">
        <v>50482.2275819</v>
      </c>
      <c r="U4227" s="1">
        <v>4.6896476880351</v>
      </c>
      <c r="V4227" s="1">
        <v>47.673480652795</v>
      </c>
      <c r="W4227" s="1">
        <v>45.638769558343</v>
      </c>
      <c r="X4227" s="1">
        <v>1672.7747292685</v>
      </c>
      <c r="Y4227" s="1">
        <v>593.59395837943</v>
      </c>
      <c r="Z4227" s="1">
        <v>168.50728777496</v>
      </c>
      <c r="AA4227" s="1">
        <v>0.0</v>
      </c>
      <c r="AB4227" s="1">
        <v>2480.5147449813</v>
      </c>
      <c r="AC4227" s="1">
        <v>2567.6518370761</v>
      </c>
      <c r="AD4227" s="1">
        <v>0.41949090909091</v>
      </c>
      <c r="AE4227" s="1">
        <v>0.35359576998332</v>
      </c>
    </row>
    <row r="4228">
      <c r="A4228" s="1" t="s">
        <v>31</v>
      </c>
      <c r="B4228" s="1">
        <v>1.18</v>
      </c>
      <c r="C4228" s="1">
        <v>0.75</v>
      </c>
      <c r="D4228" s="1">
        <v>0.0234583</v>
      </c>
      <c r="E4228" s="1">
        <v>1550.0</v>
      </c>
      <c r="F4228" s="1">
        <v>9.81</v>
      </c>
      <c r="G4228" s="1">
        <v>19.0</v>
      </c>
      <c r="H4228" s="1">
        <v>10.0</v>
      </c>
      <c r="I4228" s="1">
        <v>1.0</v>
      </c>
      <c r="J4228" s="1">
        <v>370.0</v>
      </c>
      <c r="K4228" s="1">
        <v>2.0</v>
      </c>
      <c r="L4228" s="1">
        <v>0.4</v>
      </c>
      <c r="M4228" s="1">
        <v>40.426499570468</v>
      </c>
      <c r="N4228" s="1">
        <v>0.98</v>
      </c>
      <c r="O4228" s="1">
        <v>389.0</v>
      </c>
      <c r="P4228" s="1">
        <v>18915.125</v>
      </c>
      <c r="Q4228" s="1">
        <v>4226.0</v>
      </c>
      <c r="R4228" s="1">
        <v>48.89915379673</v>
      </c>
      <c r="S4228" s="1">
        <v>2.3928009969027</v>
      </c>
      <c r="T4228" s="1">
        <v>50486.963945597</v>
      </c>
      <c r="U4228" s="1">
        <v>4.7363636969263</v>
      </c>
      <c r="V4228" s="1">
        <v>47.684673042136</v>
      </c>
      <c r="W4228" s="1">
        <v>47.016295374178</v>
      </c>
      <c r="X4228" s="1">
        <v>1689.4381044992</v>
      </c>
      <c r="Y4228" s="1">
        <v>341.26786454293</v>
      </c>
      <c r="Z4228" s="1">
        <v>170.18587612001</v>
      </c>
      <c r="AA4228" s="1">
        <v>0.0</v>
      </c>
      <c r="AB4228" s="1">
        <v>2247.9081405363</v>
      </c>
      <c r="AC4228" s="1">
        <v>2318.9847283225</v>
      </c>
      <c r="AD4228" s="1">
        <v>0.41947272727273</v>
      </c>
      <c r="AE4228" s="1">
        <v>0.35357951063355</v>
      </c>
    </row>
    <row r="4229">
      <c r="A4229" s="1" t="s">
        <v>31</v>
      </c>
      <c r="B4229" s="1">
        <v>1.18</v>
      </c>
      <c r="C4229" s="1">
        <v>0.75</v>
      </c>
      <c r="D4229" s="1">
        <v>0.0234583</v>
      </c>
      <c r="E4229" s="1">
        <v>1550.0</v>
      </c>
      <c r="F4229" s="1">
        <v>9.81</v>
      </c>
      <c r="G4229" s="1">
        <v>19.0</v>
      </c>
      <c r="H4229" s="1">
        <v>10.0</v>
      </c>
      <c r="I4229" s="1">
        <v>1.0</v>
      </c>
      <c r="J4229" s="1">
        <v>370.0</v>
      </c>
      <c r="K4229" s="1">
        <v>2.0</v>
      </c>
      <c r="L4229" s="1">
        <v>0.4</v>
      </c>
      <c r="M4229" s="1">
        <v>40.426499570468</v>
      </c>
      <c r="N4229" s="1">
        <v>0.98</v>
      </c>
      <c r="O4229" s="1">
        <v>389.0</v>
      </c>
      <c r="P4229" s="1">
        <v>18915.125</v>
      </c>
      <c r="Q4229" s="1">
        <v>4227.0</v>
      </c>
      <c r="R4229" s="1">
        <v>48.899121194338</v>
      </c>
      <c r="S4229" s="1">
        <v>2.3928429298895</v>
      </c>
      <c r="T4229" s="1">
        <v>50491.711356124</v>
      </c>
      <c r="U4229" s="1">
        <v>4.7474105272981</v>
      </c>
      <c r="V4229" s="1">
        <v>47.695891535981</v>
      </c>
      <c r="W4229" s="1">
        <v>47.346037803281</v>
      </c>
      <c r="X4229" s="1">
        <v>1693.3784556543</v>
      </c>
      <c r="Y4229" s="1">
        <v>81.193374983491</v>
      </c>
      <c r="Z4229" s="1">
        <v>170.58280816058</v>
      </c>
      <c r="AA4229" s="1">
        <v>0.0</v>
      </c>
      <c r="AB4229" s="1">
        <v>1992.5006766017</v>
      </c>
      <c r="AC4229" s="1">
        <v>2047.9328919579</v>
      </c>
      <c r="AD4229" s="1">
        <v>0.41945454545455</v>
      </c>
      <c r="AE4229" s="1">
        <v>0.35356515173899</v>
      </c>
    </row>
    <row r="4230">
      <c r="A4230" s="1" t="s">
        <v>31</v>
      </c>
      <c r="B4230" s="1">
        <v>1.18</v>
      </c>
      <c r="C4230" s="1">
        <v>0.75</v>
      </c>
      <c r="D4230" s="1">
        <v>0.0234583</v>
      </c>
      <c r="E4230" s="1">
        <v>1550.0</v>
      </c>
      <c r="F4230" s="1">
        <v>9.81</v>
      </c>
      <c r="G4230" s="1">
        <v>19.0</v>
      </c>
      <c r="H4230" s="1">
        <v>10.0</v>
      </c>
      <c r="I4230" s="1">
        <v>1.0</v>
      </c>
      <c r="J4230" s="1">
        <v>370.0</v>
      </c>
      <c r="K4230" s="1">
        <v>2.0</v>
      </c>
      <c r="L4230" s="1">
        <v>0.4</v>
      </c>
      <c r="M4230" s="1">
        <v>40.426499570468</v>
      </c>
      <c r="N4230" s="1">
        <v>0.98</v>
      </c>
      <c r="O4230" s="1">
        <v>389.0</v>
      </c>
      <c r="P4230" s="1">
        <v>18915.125</v>
      </c>
      <c r="Q4230" s="1">
        <v>4228.0</v>
      </c>
      <c r="R4230" s="1">
        <v>48.899088516082</v>
      </c>
      <c r="S4230" s="1">
        <v>2.392884960451</v>
      </c>
      <c r="T4230" s="1">
        <v>50496.469813482</v>
      </c>
      <c r="U4230" s="1">
        <v>4.75845735767</v>
      </c>
      <c r="V4230" s="1">
        <v>47.70713613433</v>
      </c>
      <c r="W4230" s="1">
        <v>47.677318375281</v>
      </c>
      <c r="X4230" s="1">
        <v>1697.3188068094</v>
      </c>
      <c r="Y4230" s="1">
        <v>81.382525298451</v>
      </c>
      <c r="Z4230" s="1">
        <v>170.97974020029</v>
      </c>
      <c r="AA4230" s="1">
        <v>0.0</v>
      </c>
      <c r="AB4230" s="1">
        <v>1997.3583906834</v>
      </c>
      <c r="AC4230" s="1">
        <v>2053.0689966817</v>
      </c>
      <c r="AD4230" s="1">
        <v>0.41943636363636</v>
      </c>
      <c r="AE4230" s="1">
        <v>0.35355075683311</v>
      </c>
    </row>
    <row r="4231">
      <c r="A4231" s="1" t="s">
        <v>31</v>
      </c>
      <c r="B4231" s="1">
        <v>1.18</v>
      </c>
      <c r="C4231" s="1">
        <v>0.75</v>
      </c>
      <c r="D4231" s="1">
        <v>0.0234583</v>
      </c>
      <c r="E4231" s="1">
        <v>1550.0</v>
      </c>
      <c r="F4231" s="1">
        <v>9.81</v>
      </c>
      <c r="G4231" s="1">
        <v>19.0</v>
      </c>
      <c r="H4231" s="1">
        <v>10.0</v>
      </c>
      <c r="I4231" s="1">
        <v>1.0</v>
      </c>
      <c r="J4231" s="1">
        <v>370.0</v>
      </c>
      <c r="K4231" s="1">
        <v>2.0</v>
      </c>
      <c r="L4231" s="1">
        <v>0.4</v>
      </c>
      <c r="M4231" s="1">
        <v>40.426499570468</v>
      </c>
      <c r="N4231" s="1">
        <v>0.98</v>
      </c>
      <c r="O4231" s="1">
        <v>389.0</v>
      </c>
      <c r="P4231" s="1">
        <v>18915.125</v>
      </c>
      <c r="Q4231" s="1">
        <v>4229.0</v>
      </c>
      <c r="R4231" s="1">
        <v>48.899055761964</v>
      </c>
      <c r="S4231" s="1">
        <v>2.392927088587</v>
      </c>
      <c r="T4231" s="1">
        <v>50501.23931767</v>
      </c>
      <c r="U4231" s="1">
        <v>4.7695041880418</v>
      </c>
      <c r="V4231" s="1">
        <v>47.718406837184</v>
      </c>
      <c r="W4231" s="1">
        <v>48.01014066931</v>
      </c>
      <c r="X4231" s="1">
        <v>1701.2591579645</v>
      </c>
      <c r="Y4231" s="1">
        <v>81.571675613404</v>
      </c>
      <c r="Z4231" s="1">
        <v>171.37667224086</v>
      </c>
      <c r="AA4231" s="1">
        <v>0.0</v>
      </c>
      <c r="AB4231" s="1">
        <v>2002.2176464881</v>
      </c>
      <c r="AC4231" s="1">
        <v>2058.2074692696</v>
      </c>
      <c r="AD4231" s="1">
        <v>0.41941818181818</v>
      </c>
      <c r="AE4231" s="1">
        <v>0.35353632589929</v>
      </c>
    </row>
    <row r="4232">
      <c r="A4232" s="1" t="s">
        <v>31</v>
      </c>
      <c r="B4232" s="1">
        <v>1.18</v>
      </c>
      <c r="C4232" s="1">
        <v>0.75</v>
      </c>
      <c r="D4232" s="1">
        <v>0.0234583</v>
      </c>
      <c r="E4232" s="1">
        <v>1550.0</v>
      </c>
      <c r="F4232" s="1">
        <v>9.81</v>
      </c>
      <c r="G4232" s="1">
        <v>19.0</v>
      </c>
      <c r="H4232" s="1">
        <v>10.0</v>
      </c>
      <c r="I4232" s="1">
        <v>1.0</v>
      </c>
      <c r="J4232" s="1">
        <v>370.0</v>
      </c>
      <c r="K4232" s="1">
        <v>2.0</v>
      </c>
      <c r="L4232" s="1">
        <v>0.4</v>
      </c>
      <c r="M4232" s="1">
        <v>40.426499570468</v>
      </c>
      <c r="N4232" s="1">
        <v>0.98</v>
      </c>
      <c r="O4232" s="1">
        <v>389.0</v>
      </c>
      <c r="P4232" s="1">
        <v>18915.125</v>
      </c>
      <c r="Q4232" s="1">
        <v>4230.0</v>
      </c>
      <c r="R4232" s="1">
        <v>48.899022931982</v>
      </c>
      <c r="S4232" s="1">
        <v>2.3929693142976</v>
      </c>
      <c r="T4232" s="1">
        <v>50506.019868689</v>
      </c>
      <c r="U4232" s="1">
        <v>4.7805510184137</v>
      </c>
      <c r="V4232" s="1">
        <v>47.748277310683</v>
      </c>
      <c r="W4232" s="1">
        <v>48.344508264499</v>
      </c>
      <c r="X4232" s="1">
        <v>1705.1995091196</v>
      </c>
      <c r="Y4232" s="1">
        <v>81.76082592837</v>
      </c>
      <c r="Z4232" s="1">
        <v>454.19548479081</v>
      </c>
      <c r="AA4232" s="1">
        <v>0.0</v>
      </c>
      <c r="AB4232" s="1">
        <v>2289.5003281033</v>
      </c>
      <c r="AC4232" s="1">
        <v>2363.3206786161</v>
      </c>
      <c r="AD4232" s="1">
        <v>0.4194</v>
      </c>
      <c r="AE4232" s="1">
        <v>0.35351975569205</v>
      </c>
    </row>
    <row r="4233">
      <c r="A4233" s="1" t="s">
        <v>31</v>
      </c>
      <c r="B4233" s="1">
        <v>1.18</v>
      </c>
      <c r="C4233" s="1">
        <v>0.75</v>
      </c>
      <c r="D4233" s="1">
        <v>0.0234583</v>
      </c>
      <c r="E4233" s="1">
        <v>1550.0</v>
      </c>
      <c r="F4233" s="1">
        <v>9.81</v>
      </c>
      <c r="G4233" s="1">
        <v>19.0</v>
      </c>
      <c r="H4233" s="1">
        <v>10.0</v>
      </c>
      <c r="I4233" s="1">
        <v>1.0</v>
      </c>
      <c r="J4233" s="1">
        <v>370.0</v>
      </c>
      <c r="K4233" s="1">
        <v>2.0</v>
      </c>
      <c r="L4233" s="1">
        <v>0.4</v>
      </c>
      <c r="M4233" s="1">
        <v>40.426499570468</v>
      </c>
      <c r="N4233" s="1">
        <v>0.98</v>
      </c>
      <c r="O4233" s="1">
        <v>389.0</v>
      </c>
      <c r="P4233" s="1">
        <v>18915.125</v>
      </c>
      <c r="Q4233" s="1">
        <v>4231.0</v>
      </c>
      <c r="R4233" s="1">
        <v>48.898976617849</v>
      </c>
      <c r="S4233" s="1">
        <v>2.3930145924095</v>
      </c>
      <c r="T4233" s="1">
        <v>50510.811466537</v>
      </c>
      <c r="U4233" s="1">
        <v>4.7915978487855</v>
      </c>
      <c r="V4233" s="1">
        <v>47.780503499772</v>
      </c>
      <c r="W4233" s="1">
        <v>48.680424739978</v>
      </c>
      <c r="X4233" s="1">
        <v>1709.1398602747</v>
      </c>
      <c r="Y4233" s="1">
        <v>81.949976243331</v>
      </c>
      <c r="Z4233" s="1">
        <v>490.01531819887</v>
      </c>
      <c r="AA4233" s="1">
        <v>0.0</v>
      </c>
      <c r="AB4233" s="1">
        <v>2329.7855794569</v>
      </c>
      <c r="AC4233" s="1">
        <v>2406.3163783932</v>
      </c>
      <c r="AD4233" s="1">
        <v>0.41936363636364</v>
      </c>
      <c r="AE4233" s="1">
        <v>0.35350288402439</v>
      </c>
    </row>
    <row r="4234">
      <c r="A4234" s="1" t="s">
        <v>31</v>
      </c>
      <c r="B4234" s="1">
        <v>1.18</v>
      </c>
      <c r="C4234" s="1">
        <v>0.75</v>
      </c>
      <c r="D4234" s="1">
        <v>0.0234583</v>
      </c>
      <c r="E4234" s="1">
        <v>1550.0</v>
      </c>
      <c r="F4234" s="1">
        <v>9.81</v>
      </c>
      <c r="G4234" s="1">
        <v>19.0</v>
      </c>
      <c r="H4234" s="1">
        <v>10.0</v>
      </c>
      <c r="I4234" s="1">
        <v>1.0</v>
      </c>
      <c r="J4234" s="1">
        <v>370.0</v>
      </c>
      <c r="K4234" s="1">
        <v>2.0</v>
      </c>
      <c r="L4234" s="1">
        <v>0.4</v>
      </c>
      <c r="M4234" s="1">
        <v>40.426499570468</v>
      </c>
      <c r="N4234" s="1">
        <v>0.98</v>
      </c>
      <c r="O4234" s="1">
        <v>389.0</v>
      </c>
      <c r="P4234" s="1">
        <v>18915.125</v>
      </c>
      <c r="Q4234" s="1">
        <v>4232.0</v>
      </c>
      <c r="R4234" s="1">
        <v>48.898939453849</v>
      </c>
      <c r="S4234" s="1">
        <v>2.393048068732</v>
      </c>
      <c r="T4234" s="1">
        <v>50515.614111217</v>
      </c>
      <c r="U4234" s="1">
        <v>4.8026446791574</v>
      </c>
      <c r="V4234" s="1">
        <v>47.812803985006</v>
      </c>
      <c r="W4234" s="1">
        <v>49.017893674879</v>
      </c>
      <c r="X4234" s="1">
        <v>1713.0802114298</v>
      </c>
      <c r="Y4234" s="1">
        <v>82.139126558283</v>
      </c>
      <c r="Z4234" s="1">
        <v>491.14502821894</v>
      </c>
      <c r="AA4234" s="1">
        <v>0.0</v>
      </c>
      <c r="AB4234" s="1">
        <v>2335.3822598819</v>
      </c>
      <c r="AC4234" s="1">
        <v>2412.2937406574</v>
      </c>
      <c r="AD4234" s="1">
        <v>0.41932727272727</v>
      </c>
      <c r="AE4234" s="1">
        <v>0.35348597044699</v>
      </c>
    </row>
    <row r="4235">
      <c r="A4235" s="1" t="s">
        <v>31</v>
      </c>
      <c r="B4235" s="1">
        <v>1.18</v>
      </c>
      <c r="C4235" s="1">
        <v>0.75</v>
      </c>
      <c r="D4235" s="1">
        <v>0.0234583</v>
      </c>
      <c r="E4235" s="1">
        <v>1550.0</v>
      </c>
      <c r="F4235" s="1">
        <v>9.81</v>
      </c>
      <c r="G4235" s="1">
        <v>19.0</v>
      </c>
      <c r="H4235" s="1">
        <v>10.0</v>
      </c>
      <c r="I4235" s="1">
        <v>1.0</v>
      </c>
      <c r="J4235" s="1">
        <v>370.0</v>
      </c>
      <c r="K4235" s="1">
        <v>2.0</v>
      </c>
      <c r="L4235" s="1">
        <v>0.4</v>
      </c>
      <c r="M4235" s="1">
        <v>40.426499570468</v>
      </c>
      <c r="N4235" s="1">
        <v>0.98</v>
      </c>
      <c r="O4235" s="1">
        <v>389.0</v>
      </c>
      <c r="P4235" s="1">
        <v>18915.125</v>
      </c>
      <c r="Q4235" s="1">
        <v>4233.0</v>
      </c>
      <c r="R4235" s="1">
        <v>48.898902204365</v>
      </c>
      <c r="S4235" s="1">
        <v>2.3930816220553</v>
      </c>
      <c r="T4235" s="1">
        <v>50520.427802726</v>
      </c>
      <c r="U4235" s="1">
        <v>4.8136915095293</v>
      </c>
      <c r="V4235" s="1">
        <v>47.845178766384</v>
      </c>
      <c r="W4235" s="1">
        <v>49.356918648332</v>
      </c>
      <c r="X4235" s="1">
        <v>1717.0205625849</v>
      </c>
      <c r="Y4235" s="1">
        <v>82.328276873249</v>
      </c>
      <c r="Z4235" s="1">
        <v>492.27473823804</v>
      </c>
      <c r="AA4235" s="1">
        <v>0.0</v>
      </c>
      <c r="AB4235" s="1">
        <v>2340.9804963445</v>
      </c>
      <c r="AC4235" s="1">
        <v>2418.2737741689</v>
      </c>
      <c r="AD4235" s="1">
        <v>0.41929090909091</v>
      </c>
      <c r="AE4235" s="1">
        <v>0.35346901494114</v>
      </c>
    </row>
    <row r="4236">
      <c r="A4236" s="1" t="s">
        <v>31</v>
      </c>
      <c r="B4236" s="1">
        <v>1.18</v>
      </c>
      <c r="C4236" s="1">
        <v>0.75</v>
      </c>
      <c r="D4236" s="1">
        <v>0.0234583</v>
      </c>
      <c r="E4236" s="1">
        <v>1550.0</v>
      </c>
      <c r="F4236" s="1">
        <v>9.81</v>
      </c>
      <c r="G4236" s="1">
        <v>19.0</v>
      </c>
      <c r="H4236" s="1">
        <v>10.0</v>
      </c>
      <c r="I4236" s="1">
        <v>1.0</v>
      </c>
      <c r="J4236" s="1">
        <v>370.0</v>
      </c>
      <c r="K4236" s="1">
        <v>2.0</v>
      </c>
      <c r="L4236" s="1">
        <v>0.4</v>
      </c>
      <c r="M4236" s="1">
        <v>40.426499570468</v>
      </c>
      <c r="N4236" s="1">
        <v>0.98</v>
      </c>
      <c r="O4236" s="1">
        <v>389.0</v>
      </c>
      <c r="P4236" s="1">
        <v>18915.125</v>
      </c>
      <c r="Q4236" s="1">
        <v>4234.0</v>
      </c>
      <c r="R4236" s="1">
        <v>48.898864869399</v>
      </c>
      <c r="S4236" s="1">
        <v>2.3931152523793</v>
      </c>
      <c r="T4236" s="1">
        <v>50525.252541066</v>
      </c>
      <c r="U4236" s="1">
        <v>4.8247383399011</v>
      </c>
      <c r="V4236" s="1">
        <v>47.877627843905</v>
      </c>
      <c r="W4236" s="1">
        <v>49.697503239468</v>
      </c>
      <c r="X4236" s="1">
        <v>1720.96091374</v>
      </c>
      <c r="Y4236" s="1">
        <v>82.517427188205</v>
      </c>
      <c r="Z4236" s="1">
        <v>493.4044482579</v>
      </c>
      <c r="AA4236" s="1">
        <v>0.0</v>
      </c>
      <c r="AB4236" s="1">
        <v>2346.5802924256</v>
      </c>
      <c r="AC4236" s="1">
        <v>2424.2564841073</v>
      </c>
      <c r="AD4236" s="1">
        <v>0.41925454545455</v>
      </c>
      <c r="AE4236" s="1">
        <v>0.35345201748806</v>
      </c>
    </row>
    <row r="4237">
      <c r="A4237" s="1" t="s">
        <v>31</v>
      </c>
      <c r="B4237" s="1">
        <v>1.18</v>
      </c>
      <c r="C4237" s="1">
        <v>0.75</v>
      </c>
      <c r="D4237" s="1">
        <v>0.0234583</v>
      </c>
      <c r="E4237" s="1">
        <v>1550.0</v>
      </c>
      <c r="F4237" s="1">
        <v>9.81</v>
      </c>
      <c r="G4237" s="1">
        <v>19.0</v>
      </c>
      <c r="H4237" s="1">
        <v>10.0</v>
      </c>
      <c r="I4237" s="1">
        <v>1.0</v>
      </c>
      <c r="J4237" s="1">
        <v>370.0</v>
      </c>
      <c r="K4237" s="1">
        <v>2.0</v>
      </c>
      <c r="L4237" s="1">
        <v>0.4</v>
      </c>
      <c r="M4237" s="1">
        <v>40.426499570468</v>
      </c>
      <c r="N4237" s="1">
        <v>0.98</v>
      </c>
      <c r="O4237" s="1">
        <v>389.0</v>
      </c>
      <c r="P4237" s="1">
        <v>18915.125</v>
      </c>
      <c r="Q4237" s="1">
        <v>4235.0</v>
      </c>
      <c r="R4237" s="1">
        <v>48.89882744895</v>
      </c>
      <c r="S4237" s="1">
        <v>2.3931489597041</v>
      </c>
      <c r="T4237" s="1">
        <v>50530.088326236</v>
      </c>
      <c r="U4237" s="1">
        <v>4.835785170273</v>
      </c>
      <c r="V4237" s="1">
        <v>47.910151217571</v>
      </c>
      <c r="W4237" s="1">
        <v>50.039651027418</v>
      </c>
      <c r="X4237" s="1">
        <v>1724.9012648951</v>
      </c>
      <c r="Y4237" s="1">
        <v>82.706577503171</v>
      </c>
      <c r="Z4237" s="1">
        <v>494.5341582771</v>
      </c>
      <c r="AA4237" s="1">
        <v>0.0</v>
      </c>
      <c r="AB4237" s="1">
        <v>2352.1816517028</v>
      </c>
      <c r="AC4237" s="1">
        <v>2430.2418756529</v>
      </c>
      <c r="AD4237" s="1">
        <v>0.41921818181818</v>
      </c>
      <c r="AE4237" s="1">
        <v>0.35343497806896</v>
      </c>
    </row>
    <row r="4238">
      <c r="A4238" s="1" t="s">
        <v>31</v>
      </c>
      <c r="B4238" s="1">
        <v>1.18</v>
      </c>
      <c r="C4238" s="1">
        <v>0.75</v>
      </c>
      <c r="D4238" s="1">
        <v>0.0234583</v>
      </c>
      <c r="E4238" s="1">
        <v>1550.0</v>
      </c>
      <c r="F4238" s="1">
        <v>9.81</v>
      </c>
      <c r="G4238" s="1">
        <v>19.0</v>
      </c>
      <c r="H4238" s="1">
        <v>10.0</v>
      </c>
      <c r="I4238" s="1">
        <v>1.0</v>
      </c>
      <c r="J4238" s="1">
        <v>370.0</v>
      </c>
      <c r="K4238" s="1">
        <v>2.0</v>
      </c>
      <c r="L4238" s="1">
        <v>0.4</v>
      </c>
      <c r="M4238" s="1">
        <v>40.426499570468</v>
      </c>
      <c r="N4238" s="1">
        <v>0.98</v>
      </c>
      <c r="O4238" s="1">
        <v>389.0</v>
      </c>
      <c r="P4238" s="1">
        <v>18915.125</v>
      </c>
      <c r="Q4238" s="1">
        <v>4236.0</v>
      </c>
      <c r="R4238" s="1">
        <v>48.898789943018</v>
      </c>
      <c r="S4238" s="1">
        <v>2.3931827440296</v>
      </c>
      <c r="T4238" s="1">
        <v>50534.935158237</v>
      </c>
      <c r="U4238" s="1">
        <v>4.8468320006448</v>
      </c>
      <c r="V4238" s="1">
        <v>47.942748887381</v>
      </c>
      <c r="W4238" s="1">
        <v>50.383365591313</v>
      </c>
      <c r="X4238" s="1">
        <v>1728.8416160502</v>
      </c>
      <c r="Y4238" s="1">
        <v>82.895727818132</v>
      </c>
      <c r="Z4238" s="1">
        <v>495.6638682962</v>
      </c>
      <c r="AA4238" s="1">
        <v>0.0</v>
      </c>
      <c r="AB4238" s="1">
        <v>2357.7845777559</v>
      </c>
      <c r="AC4238" s="1">
        <v>2436.2299539922</v>
      </c>
      <c r="AD4238" s="1">
        <v>0.41918181818182</v>
      </c>
      <c r="AE4238" s="1">
        <v>0.35341789666499</v>
      </c>
    </row>
    <row r="4239">
      <c r="A4239" s="1" t="s">
        <v>31</v>
      </c>
      <c r="B4239" s="1">
        <v>1.18</v>
      </c>
      <c r="C4239" s="1">
        <v>0.75</v>
      </c>
      <c r="D4239" s="1">
        <v>0.0234583</v>
      </c>
      <c r="E4239" s="1">
        <v>1550.0</v>
      </c>
      <c r="F4239" s="1">
        <v>9.81</v>
      </c>
      <c r="G4239" s="1">
        <v>19.0</v>
      </c>
      <c r="H4239" s="1">
        <v>10.0</v>
      </c>
      <c r="I4239" s="1">
        <v>1.0</v>
      </c>
      <c r="J4239" s="1">
        <v>370.0</v>
      </c>
      <c r="K4239" s="1">
        <v>2.0</v>
      </c>
      <c r="L4239" s="1">
        <v>0.4</v>
      </c>
      <c r="M4239" s="1">
        <v>40.426499570468</v>
      </c>
      <c r="N4239" s="1">
        <v>0.98</v>
      </c>
      <c r="O4239" s="1">
        <v>389.0</v>
      </c>
      <c r="P4239" s="1">
        <v>18915.125</v>
      </c>
      <c r="Q4239" s="1">
        <v>4237.0</v>
      </c>
      <c r="R4239" s="1">
        <v>48.898752394344</v>
      </c>
      <c r="S4239" s="1">
        <v>2.3932165668555</v>
      </c>
      <c r="T4239" s="1">
        <v>50539.787513653</v>
      </c>
      <c r="U4239" s="1">
        <v>4.8523554158307</v>
      </c>
      <c r="V4239" s="1">
        <v>47.975383705263</v>
      </c>
      <c r="W4239" s="1">
        <v>50.555811532719</v>
      </c>
      <c r="X4239" s="1">
        <v>1730.8117916278</v>
      </c>
      <c r="Y4239" s="1">
        <v>41.518795277172</v>
      </c>
      <c r="Z4239" s="1">
        <v>496.22872330743</v>
      </c>
      <c r="AA4239" s="1">
        <v>0.0</v>
      </c>
      <c r="AB4239" s="1">
        <v>2319.1151217451</v>
      </c>
      <c r="AC4239" s="1">
        <v>2394.9229182062</v>
      </c>
      <c r="AD4239" s="1">
        <v>0.41914545454545</v>
      </c>
      <c r="AE4239" s="1">
        <v>0.35340110488154</v>
      </c>
    </row>
    <row r="4240">
      <c r="A4240" s="1" t="s">
        <v>31</v>
      </c>
      <c r="B4240" s="1">
        <v>1.18</v>
      </c>
      <c r="C4240" s="1">
        <v>0.75</v>
      </c>
      <c r="D4240" s="1">
        <v>0.0234583</v>
      </c>
      <c r="E4240" s="1">
        <v>1550.0</v>
      </c>
      <c r="F4240" s="1">
        <v>9.81</v>
      </c>
      <c r="G4240" s="1">
        <v>19.0</v>
      </c>
      <c r="H4240" s="1">
        <v>10.0</v>
      </c>
      <c r="I4240" s="1">
        <v>1.0</v>
      </c>
      <c r="J4240" s="1">
        <v>370.0</v>
      </c>
      <c r="K4240" s="1">
        <v>2.0</v>
      </c>
      <c r="L4240" s="1">
        <v>0.4</v>
      </c>
      <c r="M4240" s="1">
        <v>40.426499570468</v>
      </c>
      <c r="N4240" s="1">
        <v>0.98</v>
      </c>
      <c r="O4240" s="1">
        <v>389.0</v>
      </c>
      <c r="P4240" s="1">
        <v>18915.125</v>
      </c>
      <c r="Q4240" s="1">
        <v>4238.0</v>
      </c>
      <c r="R4240" s="1">
        <v>48.898714968224</v>
      </c>
      <c r="S4240" s="1">
        <v>2.3932502792884</v>
      </c>
      <c r="T4240" s="1">
        <v>50544.624031649</v>
      </c>
      <c r="U4240" s="1">
        <v>4.8365179960579</v>
      </c>
      <c r="V4240" s="1">
        <v>48.007912007595</v>
      </c>
      <c r="W4240" s="1">
        <v>50.062403839612</v>
      </c>
      <c r="X4240" s="1">
        <v>1725.1626603208</v>
      </c>
      <c r="Y4240" s="1">
        <v>-118.92123539628</v>
      </c>
      <c r="Z4240" s="1">
        <v>494.60910109805</v>
      </c>
      <c r="AA4240" s="1">
        <v>0.0</v>
      </c>
      <c r="AB4240" s="1">
        <v>2150.9129298622</v>
      </c>
      <c r="AC4240" s="1">
        <v>2215.8053555491</v>
      </c>
      <c r="AD4240" s="1">
        <v>0.41910909090909</v>
      </c>
      <c r="AE4240" s="1">
        <v>0.35338556896452</v>
      </c>
    </row>
    <row r="4241">
      <c r="A4241" s="1" t="s">
        <v>31</v>
      </c>
      <c r="B4241" s="1">
        <v>1.18</v>
      </c>
      <c r="C4241" s="1">
        <v>0.75</v>
      </c>
      <c r="D4241" s="1">
        <v>0.0234583</v>
      </c>
      <c r="E4241" s="1">
        <v>1550.0</v>
      </c>
      <c r="F4241" s="1">
        <v>9.81</v>
      </c>
      <c r="G4241" s="1">
        <v>19.0</v>
      </c>
      <c r="H4241" s="1">
        <v>10.0</v>
      </c>
      <c r="I4241" s="1">
        <v>1.0</v>
      </c>
      <c r="J4241" s="1">
        <v>370.0</v>
      </c>
      <c r="K4241" s="1">
        <v>2.0</v>
      </c>
      <c r="L4241" s="1">
        <v>0.4</v>
      </c>
      <c r="M4241" s="1">
        <v>40.426499570468</v>
      </c>
      <c r="N4241" s="1">
        <v>0.98</v>
      </c>
      <c r="O4241" s="1">
        <v>389.0</v>
      </c>
      <c r="P4241" s="1">
        <v>18915.125</v>
      </c>
      <c r="Q4241" s="1">
        <v>4239.0</v>
      </c>
      <c r="R4241" s="1">
        <v>48.898677664658</v>
      </c>
      <c r="S4241" s="1">
        <v>2.3932838813282</v>
      </c>
      <c r="T4241" s="1">
        <v>50549.444712225</v>
      </c>
      <c r="U4241" s="1">
        <v>4.8206805762851</v>
      </c>
      <c r="V4241" s="1">
        <v>48.040333794375</v>
      </c>
      <c r="W4241" s="1">
        <v>49.57221696454</v>
      </c>
      <c r="X4241" s="1">
        <v>1719.5135290139</v>
      </c>
      <c r="Y4241" s="1">
        <v>-118.53245840543</v>
      </c>
      <c r="Z4241" s="1">
        <v>492.9894788904</v>
      </c>
      <c r="AA4241" s="1">
        <v>0.0</v>
      </c>
      <c r="AB4241" s="1">
        <v>2143.5427664635</v>
      </c>
      <c r="AC4241" s="1">
        <v>2207.9775067902</v>
      </c>
      <c r="AD4241" s="1">
        <v>0.41907272727273</v>
      </c>
      <c r="AE4241" s="1">
        <v>0.35337008793175</v>
      </c>
    </row>
    <row r="4242">
      <c r="A4242" s="1" t="s">
        <v>31</v>
      </c>
      <c r="B4242" s="1">
        <v>1.18</v>
      </c>
      <c r="C4242" s="1">
        <v>0.75</v>
      </c>
      <c r="D4242" s="1">
        <v>0.0234583</v>
      </c>
      <c r="E4242" s="1">
        <v>1550.0</v>
      </c>
      <c r="F4242" s="1">
        <v>9.81</v>
      </c>
      <c r="G4242" s="1">
        <v>19.0</v>
      </c>
      <c r="H4242" s="1">
        <v>10.0</v>
      </c>
      <c r="I4242" s="1">
        <v>1.0</v>
      </c>
      <c r="J4242" s="1">
        <v>370.0</v>
      </c>
      <c r="K4242" s="1">
        <v>2.0</v>
      </c>
      <c r="L4242" s="1">
        <v>0.4</v>
      </c>
      <c r="M4242" s="1">
        <v>40.426499570468</v>
      </c>
      <c r="N4242" s="1">
        <v>0.98</v>
      </c>
      <c r="O4242" s="1">
        <v>389.0</v>
      </c>
      <c r="P4242" s="1">
        <v>18915.125</v>
      </c>
      <c r="Q4242" s="1">
        <v>4240.0</v>
      </c>
      <c r="R4242" s="1">
        <v>48.898640483646</v>
      </c>
      <c r="S4242" s="1">
        <v>2.393317372975</v>
      </c>
      <c r="T4242" s="1">
        <v>50554.249555382</v>
      </c>
      <c r="U4242" s="1">
        <v>4.8048431565122</v>
      </c>
      <c r="V4242" s="1">
        <v>48.072649065605</v>
      </c>
      <c r="W4242" s="1">
        <v>49.085240360772</v>
      </c>
      <c r="X4242" s="1">
        <v>1713.864397707</v>
      </c>
      <c r="Y4242" s="1">
        <v>-118.14368141458</v>
      </c>
      <c r="Z4242" s="1">
        <v>491.36985668124</v>
      </c>
      <c r="AA4242" s="1">
        <v>0.0</v>
      </c>
      <c r="AB4242" s="1">
        <v>2136.1758133345</v>
      </c>
      <c r="AC4242" s="1">
        <v>2200.1547862947</v>
      </c>
      <c r="AD4242" s="1">
        <v>0.41903636363636</v>
      </c>
      <c r="AE4242" s="1">
        <v>0.35335466174728</v>
      </c>
    </row>
    <row r="4243">
      <c r="A4243" s="1" t="s">
        <v>31</v>
      </c>
      <c r="B4243" s="1">
        <v>1.18</v>
      </c>
      <c r="C4243" s="1">
        <v>0.75</v>
      </c>
      <c r="D4243" s="1">
        <v>0.0234583</v>
      </c>
      <c r="E4243" s="1">
        <v>1550.0</v>
      </c>
      <c r="F4243" s="1">
        <v>9.81</v>
      </c>
      <c r="G4243" s="1">
        <v>19.0</v>
      </c>
      <c r="H4243" s="1">
        <v>10.0</v>
      </c>
      <c r="I4243" s="1">
        <v>1.0</v>
      </c>
      <c r="J4243" s="1">
        <v>370.0</v>
      </c>
      <c r="K4243" s="1">
        <v>2.0</v>
      </c>
      <c r="L4243" s="1">
        <v>0.4</v>
      </c>
      <c r="M4243" s="1">
        <v>40.426499570468</v>
      </c>
      <c r="N4243" s="1">
        <v>0.98</v>
      </c>
      <c r="O4243" s="1">
        <v>389.0</v>
      </c>
      <c r="P4243" s="1">
        <v>18915.125</v>
      </c>
      <c r="Q4243" s="1">
        <v>4241.0</v>
      </c>
      <c r="R4243" s="1">
        <v>48.898603425187</v>
      </c>
      <c r="S4243" s="1">
        <v>2.3933507542287</v>
      </c>
      <c r="T4243" s="1">
        <v>50559.038561118</v>
      </c>
      <c r="U4243" s="1">
        <v>4.7890057367394</v>
      </c>
      <c r="V4243" s="1">
        <v>48.104857821284</v>
      </c>
      <c r="W4243" s="1">
        <v>48.60146348158</v>
      </c>
      <c r="X4243" s="1">
        <v>1708.2152664001</v>
      </c>
      <c r="Y4243" s="1">
        <v>-117.75490442375</v>
      </c>
      <c r="Z4243" s="1">
        <v>489.75023447348</v>
      </c>
      <c r="AA4243" s="1">
        <v>0.0</v>
      </c>
      <c r="AB4243" s="1">
        <v>2128.8120599315</v>
      </c>
      <c r="AC4243" s="1">
        <v>2192.337179493</v>
      </c>
      <c r="AD4243" s="1">
        <v>0.419</v>
      </c>
      <c r="AE4243" s="1">
        <v>0.35333929037524</v>
      </c>
    </row>
    <row r="4244">
      <c r="A4244" s="1" t="s">
        <v>31</v>
      </c>
      <c r="B4244" s="1">
        <v>1.18</v>
      </c>
      <c r="C4244" s="1">
        <v>0.75</v>
      </c>
      <c r="D4244" s="1">
        <v>0.0234583</v>
      </c>
      <c r="E4244" s="1">
        <v>1550.0</v>
      </c>
      <c r="F4244" s="1">
        <v>9.81</v>
      </c>
      <c r="G4244" s="1">
        <v>19.0</v>
      </c>
      <c r="H4244" s="1">
        <v>10.0</v>
      </c>
      <c r="I4244" s="1">
        <v>1.0</v>
      </c>
      <c r="J4244" s="1">
        <v>370.0</v>
      </c>
      <c r="K4244" s="1">
        <v>2.0</v>
      </c>
      <c r="L4244" s="1">
        <v>0.4</v>
      </c>
      <c r="M4244" s="1">
        <v>40.426499570468</v>
      </c>
      <c r="N4244" s="1">
        <v>0.98</v>
      </c>
      <c r="O4244" s="1">
        <v>389.0</v>
      </c>
      <c r="P4244" s="1">
        <v>18915.125</v>
      </c>
      <c r="Q4244" s="1">
        <v>4242.0</v>
      </c>
      <c r="R4244" s="1">
        <v>48.898561065304</v>
      </c>
      <c r="S4244" s="1">
        <v>2.3933784618372</v>
      </c>
      <c r="T4244" s="1">
        <v>50563.811729435</v>
      </c>
      <c r="U4244" s="1">
        <v>4.7731683169665</v>
      </c>
      <c r="V4244" s="1">
        <v>48.136960061412</v>
      </c>
      <c r="W4244" s="1">
        <v>48.120875780233</v>
      </c>
      <c r="X4244" s="1">
        <v>1702.5661350932</v>
      </c>
      <c r="Y4244" s="1">
        <v>-117.3661274329</v>
      </c>
      <c r="Z4244" s="1">
        <v>488.13061226583</v>
      </c>
      <c r="AA4244" s="1">
        <v>0.0</v>
      </c>
      <c r="AB4244" s="1">
        <v>2121.4514957064</v>
      </c>
      <c r="AC4244" s="1">
        <v>2184.5246718263</v>
      </c>
      <c r="AD4244" s="1">
        <v>0.41898</v>
      </c>
      <c r="AE4244" s="1">
        <v>0.35332397377988</v>
      </c>
    </row>
    <row r="4245">
      <c r="A4245" s="1" t="s">
        <v>31</v>
      </c>
      <c r="B4245" s="1">
        <v>1.18</v>
      </c>
      <c r="C4245" s="1">
        <v>0.75</v>
      </c>
      <c r="D4245" s="1">
        <v>0.0234583</v>
      </c>
      <c r="E4245" s="1">
        <v>1550.0</v>
      </c>
      <c r="F4245" s="1">
        <v>9.81</v>
      </c>
      <c r="G4245" s="1">
        <v>19.0</v>
      </c>
      <c r="H4245" s="1">
        <v>10.0</v>
      </c>
      <c r="I4245" s="1">
        <v>1.0</v>
      </c>
      <c r="J4245" s="1">
        <v>370.0</v>
      </c>
      <c r="K4245" s="1">
        <v>2.0</v>
      </c>
      <c r="L4245" s="1">
        <v>0.4</v>
      </c>
      <c r="M4245" s="1">
        <v>40.426499570468</v>
      </c>
      <c r="N4245" s="1">
        <v>0.98</v>
      </c>
      <c r="O4245" s="1">
        <v>389.0</v>
      </c>
      <c r="P4245" s="1">
        <v>18915.125</v>
      </c>
      <c r="Q4245" s="1">
        <v>4243.0</v>
      </c>
      <c r="R4245" s="1">
        <v>48.898521601031</v>
      </c>
      <c r="S4245" s="1">
        <v>2.3934035958292</v>
      </c>
      <c r="T4245" s="1">
        <v>50568.569060332</v>
      </c>
      <c r="U4245" s="1">
        <v>4.7573308971937</v>
      </c>
      <c r="V4245" s="1">
        <v>48.168955785989</v>
      </c>
      <c r="W4245" s="1">
        <v>47.643466710002</v>
      </c>
      <c r="X4245" s="1">
        <v>1696.9170037863</v>
      </c>
      <c r="Y4245" s="1">
        <v>-116.97735044205</v>
      </c>
      <c r="Z4245" s="1">
        <v>486.51099005581</v>
      </c>
      <c r="AA4245" s="1">
        <v>0.0</v>
      </c>
      <c r="AB4245" s="1">
        <v>2114.0941101101</v>
      </c>
      <c r="AC4245" s="1">
        <v>2176.7172487492</v>
      </c>
      <c r="AD4245" s="1">
        <v>0.41896</v>
      </c>
      <c r="AE4245" s="1">
        <v>0.35330871192556</v>
      </c>
    </row>
    <row r="4246">
      <c r="A4246" s="1" t="s">
        <v>31</v>
      </c>
      <c r="B4246" s="1">
        <v>1.18</v>
      </c>
      <c r="C4246" s="1">
        <v>0.75</v>
      </c>
      <c r="D4246" s="1">
        <v>0.0234583</v>
      </c>
      <c r="E4246" s="1">
        <v>1550.0</v>
      </c>
      <c r="F4246" s="1">
        <v>9.81</v>
      </c>
      <c r="G4246" s="1">
        <v>19.0</v>
      </c>
      <c r="H4246" s="1">
        <v>10.0</v>
      </c>
      <c r="I4246" s="1">
        <v>1.0</v>
      </c>
      <c r="J4246" s="1">
        <v>370.0</v>
      </c>
      <c r="K4246" s="1">
        <v>2.0</v>
      </c>
      <c r="L4246" s="1">
        <v>0.4</v>
      </c>
      <c r="M4246" s="1">
        <v>40.426499570468</v>
      </c>
      <c r="N4246" s="1">
        <v>0.98</v>
      </c>
      <c r="O4246" s="1">
        <v>389.0</v>
      </c>
      <c r="P4246" s="1">
        <v>18915.125</v>
      </c>
      <c r="Q4246" s="1">
        <v>4244.0</v>
      </c>
      <c r="R4246" s="1">
        <v>48.898482268137</v>
      </c>
      <c r="S4246" s="1">
        <v>2.3934286461487</v>
      </c>
      <c r="T4246" s="1">
        <v>50573.31055381</v>
      </c>
      <c r="U4246" s="1">
        <v>4.7414934774208</v>
      </c>
      <c r="V4246" s="1">
        <v>48.200844995015</v>
      </c>
      <c r="W4246" s="1">
        <v>47.169225724158</v>
      </c>
      <c r="X4246" s="1">
        <v>1691.2678724794</v>
      </c>
      <c r="Y4246" s="1">
        <v>-116.58857345121</v>
      </c>
      <c r="Z4246" s="1">
        <v>484.89136784805</v>
      </c>
      <c r="AA4246" s="1">
        <v>0.0</v>
      </c>
      <c r="AB4246" s="1">
        <v>2106.7398926004</v>
      </c>
      <c r="AC4246" s="1">
        <v>2168.9148957389</v>
      </c>
      <c r="AD4246" s="1">
        <v>0.41894</v>
      </c>
      <c r="AE4246" s="1">
        <v>0.35329350477673</v>
      </c>
    </row>
    <row r="4247">
      <c r="A4247" s="1" t="s">
        <v>31</v>
      </c>
      <c r="B4247" s="1">
        <v>1.18</v>
      </c>
      <c r="C4247" s="1">
        <v>0.75</v>
      </c>
      <c r="D4247" s="1">
        <v>0.0234583</v>
      </c>
      <c r="E4247" s="1">
        <v>1550.0</v>
      </c>
      <c r="F4247" s="1">
        <v>9.81</v>
      </c>
      <c r="G4247" s="1">
        <v>19.0</v>
      </c>
      <c r="H4247" s="1">
        <v>10.0</v>
      </c>
      <c r="I4247" s="1">
        <v>1.0</v>
      </c>
      <c r="J4247" s="1">
        <v>370.0</v>
      </c>
      <c r="K4247" s="1">
        <v>2.0</v>
      </c>
      <c r="L4247" s="1">
        <v>0.4</v>
      </c>
      <c r="M4247" s="1">
        <v>40.426499570468</v>
      </c>
      <c r="N4247" s="1">
        <v>0.98</v>
      </c>
      <c r="O4247" s="1">
        <v>389.0</v>
      </c>
      <c r="P4247" s="1">
        <v>18915.125</v>
      </c>
      <c r="Q4247" s="1">
        <v>4245.0</v>
      </c>
      <c r="R4247" s="1">
        <v>48.898443066621</v>
      </c>
      <c r="S4247" s="1">
        <v>2.3934536127958</v>
      </c>
      <c r="T4247" s="1">
        <v>50578.036209868</v>
      </c>
      <c r="U4247" s="1">
        <v>4.725656057648</v>
      </c>
      <c r="V4247" s="1">
        <v>48.23262768849</v>
      </c>
      <c r="W4247" s="1">
        <v>46.698142275971</v>
      </c>
      <c r="X4247" s="1">
        <v>1685.6187411725</v>
      </c>
      <c r="Y4247" s="1">
        <v>-116.19979646036</v>
      </c>
      <c r="Z4247" s="1">
        <v>483.27174564051</v>
      </c>
      <c r="AA4247" s="1">
        <v>0.0</v>
      </c>
      <c r="AB4247" s="1">
        <v>2099.3888326286</v>
      </c>
      <c r="AC4247" s="1">
        <v>2161.1175982804</v>
      </c>
      <c r="AD4247" s="1">
        <v>0.41892</v>
      </c>
      <c r="AE4247" s="1">
        <v>0.35327835229793</v>
      </c>
    </row>
    <row r="4248">
      <c r="A4248" s="1" t="s">
        <v>31</v>
      </c>
      <c r="B4248" s="1">
        <v>1.18</v>
      </c>
      <c r="C4248" s="1">
        <v>0.75</v>
      </c>
      <c r="D4248" s="1">
        <v>0.0234583</v>
      </c>
      <c r="E4248" s="1">
        <v>1550.0</v>
      </c>
      <c r="F4248" s="1">
        <v>9.81</v>
      </c>
      <c r="G4248" s="1">
        <v>19.0</v>
      </c>
      <c r="H4248" s="1">
        <v>10.0</v>
      </c>
      <c r="I4248" s="1">
        <v>1.0</v>
      </c>
      <c r="J4248" s="1">
        <v>370.0</v>
      </c>
      <c r="K4248" s="1">
        <v>2.0</v>
      </c>
      <c r="L4248" s="1">
        <v>0.4</v>
      </c>
      <c r="M4248" s="1">
        <v>40.426499570468</v>
      </c>
      <c r="N4248" s="1">
        <v>0.98</v>
      </c>
      <c r="O4248" s="1">
        <v>389.0</v>
      </c>
      <c r="P4248" s="1">
        <v>18915.125</v>
      </c>
      <c r="Q4248" s="1">
        <v>4246.0</v>
      </c>
      <c r="R4248" s="1">
        <v>48.898403996485</v>
      </c>
      <c r="S4248" s="1">
        <v>2.3934784957704</v>
      </c>
      <c r="T4248" s="1">
        <v>50582.746028505</v>
      </c>
      <c r="U4248" s="1">
        <v>4.7098186378751</v>
      </c>
      <c r="V4248" s="1">
        <v>48.264303866415</v>
      </c>
      <c r="W4248" s="1">
        <v>46.230205818712</v>
      </c>
      <c r="X4248" s="1">
        <v>1679.9696098656</v>
      </c>
      <c r="Y4248" s="1">
        <v>-115.81101946952</v>
      </c>
      <c r="Z4248" s="1">
        <v>481.65212343113</v>
      </c>
      <c r="AA4248" s="1">
        <v>0.0</v>
      </c>
      <c r="AB4248" s="1">
        <v>2092.0409196459</v>
      </c>
      <c r="AC4248" s="1">
        <v>2153.3253418736</v>
      </c>
      <c r="AD4248" s="1">
        <v>0.4189</v>
      </c>
      <c r="AE4248" s="1">
        <v>0.35326325445383</v>
      </c>
    </row>
    <row r="4249">
      <c r="A4249" s="1" t="s">
        <v>31</v>
      </c>
      <c r="B4249" s="1">
        <v>1.18</v>
      </c>
      <c r="C4249" s="1">
        <v>0.75</v>
      </c>
      <c r="D4249" s="1">
        <v>0.0234583</v>
      </c>
      <c r="E4249" s="1">
        <v>1550.0</v>
      </c>
      <c r="F4249" s="1">
        <v>9.81</v>
      </c>
      <c r="G4249" s="1">
        <v>19.0</v>
      </c>
      <c r="H4249" s="1">
        <v>10.0</v>
      </c>
      <c r="I4249" s="1">
        <v>1.0</v>
      </c>
      <c r="J4249" s="1">
        <v>370.0</v>
      </c>
      <c r="K4249" s="1">
        <v>2.0</v>
      </c>
      <c r="L4249" s="1">
        <v>0.4</v>
      </c>
      <c r="M4249" s="1">
        <v>40.426499570468</v>
      </c>
      <c r="N4249" s="1">
        <v>0.98</v>
      </c>
      <c r="O4249" s="1">
        <v>389.0</v>
      </c>
      <c r="P4249" s="1">
        <v>18915.125</v>
      </c>
      <c r="Q4249" s="1">
        <v>4247.0</v>
      </c>
      <c r="R4249" s="1">
        <v>48.898365057727</v>
      </c>
      <c r="S4249" s="1">
        <v>2.3935032950726</v>
      </c>
      <c r="T4249" s="1">
        <v>50587.440009724</v>
      </c>
      <c r="U4249" s="1">
        <v>4.6939812181023</v>
      </c>
      <c r="V4249" s="1">
        <v>48.295873528788</v>
      </c>
      <c r="W4249" s="1">
        <v>45.76540580565</v>
      </c>
      <c r="X4249" s="1">
        <v>1674.3204785587</v>
      </c>
      <c r="Y4249" s="1">
        <v>-115.42224247867</v>
      </c>
      <c r="Z4249" s="1">
        <v>480.03250122273</v>
      </c>
      <c r="AA4249" s="1">
        <v>0.0</v>
      </c>
      <c r="AB4249" s="1">
        <v>2084.6961431084</v>
      </c>
      <c r="AC4249" s="1">
        <v>2145.5381120381</v>
      </c>
      <c r="AD4249" s="1">
        <v>0.41888</v>
      </c>
      <c r="AE4249" s="1">
        <v>0.35324821120918</v>
      </c>
    </row>
    <row r="4250">
      <c r="A4250" s="1" t="s">
        <v>31</v>
      </c>
      <c r="B4250" s="1">
        <v>1.18</v>
      </c>
      <c r="C4250" s="1">
        <v>0.75</v>
      </c>
      <c r="D4250" s="1">
        <v>0.0234583</v>
      </c>
      <c r="E4250" s="1">
        <v>1550.0</v>
      </c>
      <c r="F4250" s="1">
        <v>9.81</v>
      </c>
      <c r="G4250" s="1">
        <v>19.0</v>
      </c>
      <c r="H4250" s="1">
        <v>10.0</v>
      </c>
      <c r="I4250" s="1">
        <v>1.0</v>
      </c>
      <c r="J4250" s="1">
        <v>370.0</v>
      </c>
      <c r="K4250" s="1">
        <v>2.0</v>
      </c>
      <c r="L4250" s="1">
        <v>0.4</v>
      </c>
      <c r="M4250" s="1">
        <v>40.426499570468</v>
      </c>
      <c r="N4250" s="1">
        <v>0.98</v>
      </c>
      <c r="O4250" s="1">
        <v>389.0</v>
      </c>
      <c r="P4250" s="1">
        <v>18915.125</v>
      </c>
      <c r="Q4250" s="1">
        <v>4248.0</v>
      </c>
      <c r="R4250" s="1">
        <v>48.898327043816</v>
      </c>
      <c r="S4250" s="1">
        <v>2.3935275053581</v>
      </c>
      <c r="T4250" s="1">
        <v>50592.02250261</v>
      </c>
      <c r="U4250" s="1">
        <v>4.5824928868795</v>
      </c>
      <c r="V4250" s="1">
        <v>48.326693369462</v>
      </c>
      <c r="W4250" s="1">
        <v>42.581276204945</v>
      </c>
      <c r="X4250" s="1">
        <v>1634.5531281128</v>
      </c>
      <c r="Y4250" s="1">
        <v>-801.51942863655</v>
      </c>
      <c r="Z4250" s="1">
        <v>468.63108736914</v>
      </c>
      <c r="AA4250" s="1">
        <v>0.0</v>
      </c>
      <c r="AB4250" s="1">
        <v>1344.2460630504</v>
      </c>
      <c r="AC4250" s="1">
        <v>1369.0173575196</v>
      </c>
      <c r="AD4250" s="1">
        <v>0.41886</v>
      </c>
      <c r="AE4250" s="1">
        <v>0.35323861246893</v>
      </c>
    </row>
    <row r="4251">
      <c r="A4251" s="1" t="s">
        <v>31</v>
      </c>
      <c r="B4251" s="1">
        <v>1.18</v>
      </c>
      <c r="C4251" s="1">
        <v>0.75</v>
      </c>
      <c r="D4251" s="1">
        <v>0.0234583</v>
      </c>
      <c r="E4251" s="1">
        <v>1550.0</v>
      </c>
      <c r="F4251" s="1">
        <v>9.81</v>
      </c>
      <c r="G4251" s="1">
        <v>19.0</v>
      </c>
      <c r="H4251" s="1">
        <v>10.0</v>
      </c>
      <c r="I4251" s="1">
        <v>1.0</v>
      </c>
      <c r="J4251" s="1">
        <v>370.0</v>
      </c>
      <c r="K4251" s="1">
        <v>2.0</v>
      </c>
      <c r="L4251" s="1">
        <v>0.4</v>
      </c>
      <c r="M4251" s="1">
        <v>40.426499570468</v>
      </c>
      <c r="N4251" s="1">
        <v>0.98</v>
      </c>
      <c r="O4251" s="1">
        <v>389.0</v>
      </c>
      <c r="P4251" s="1">
        <v>18915.125</v>
      </c>
      <c r="Q4251" s="1">
        <v>4249.0</v>
      </c>
      <c r="R4251" s="1">
        <v>48.898289954753</v>
      </c>
      <c r="S4251" s="1">
        <v>2.3935511266271</v>
      </c>
      <c r="T4251" s="1">
        <v>50596.493507166</v>
      </c>
      <c r="U4251" s="1">
        <v>4.4710045556568</v>
      </c>
      <c r="V4251" s="1">
        <v>48.356763388437</v>
      </c>
      <c r="W4251" s="1">
        <v>39.54837214799</v>
      </c>
      <c r="X4251" s="1">
        <v>1594.785777667</v>
      </c>
      <c r="Y4251" s="1">
        <v>-782.25347423835</v>
      </c>
      <c r="Z4251" s="1">
        <v>457.22967351328</v>
      </c>
      <c r="AA4251" s="1">
        <v>0.0</v>
      </c>
      <c r="AB4251" s="1">
        <v>1309.3103490899</v>
      </c>
      <c r="AC4251" s="1">
        <v>1332.7879047367</v>
      </c>
      <c r="AD4251" s="1">
        <v>0.41884</v>
      </c>
      <c r="AE4251" s="1">
        <v>0.35322926774818</v>
      </c>
    </row>
    <row r="4252">
      <c r="A4252" s="1" t="s">
        <v>31</v>
      </c>
      <c r="B4252" s="1">
        <v>1.18</v>
      </c>
      <c r="C4252" s="1">
        <v>0.75</v>
      </c>
      <c r="D4252" s="1">
        <v>0.0234583</v>
      </c>
      <c r="E4252" s="1">
        <v>1550.0</v>
      </c>
      <c r="F4252" s="1">
        <v>9.81</v>
      </c>
      <c r="G4252" s="1">
        <v>19.0</v>
      </c>
      <c r="H4252" s="1">
        <v>10.0</v>
      </c>
      <c r="I4252" s="1">
        <v>1.0</v>
      </c>
      <c r="J4252" s="1">
        <v>370.0</v>
      </c>
      <c r="K4252" s="1">
        <v>2.0</v>
      </c>
      <c r="L4252" s="1">
        <v>0.4</v>
      </c>
      <c r="M4252" s="1">
        <v>40.426499570468</v>
      </c>
      <c r="N4252" s="1">
        <v>0.98</v>
      </c>
      <c r="O4252" s="1">
        <v>389.0</v>
      </c>
      <c r="P4252" s="1">
        <v>18915.125</v>
      </c>
      <c r="Q4252" s="1">
        <v>4250.0</v>
      </c>
      <c r="R4252" s="1">
        <v>48.898253790538</v>
      </c>
      <c r="S4252" s="1">
        <v>2.3935741588795</v>
      </c>
      <c r="T4252" s="1">
        <v>50600.85302339</v>
      </c>
      <c r="U4252" s="1">
        <v>4.359516224434</v>
      </c>
      <c r="V4252" s="1">
        <v>48.386083585711</v>
      </c>
      <c r="W4252" s="1">
        <v>36.663014440094</v>
      </c>
      <c r="X4252" s="1">
        <v>1555.0184272211</v>
      </c>
      <c r="Y4252" s="1">
        <v>-762.98751984016</v>
      </c>
      <c r="Z4252" s="1">
        <v>445.82825965894</v>
      </c>
      <c r="AA4252" s="1">
        <v>0.0</v>
      </c>
      <c r="AB4252" s="1">
        <v>1274.52218148</v>
      </c>
      <c r="AC4252" s="1">
        <v>1296.7471628693</v>
      </c>
      <c r="AD4252" s="1">
        <v>0.41882</v>
      </c>
      <c r="AE4252" s="1">
        <v>0.3532201757238</v>
      </c>
    </row>
    <row r="4253">
      <c r="A4253" s="1" t="s">
        <v>31</v>
      </c>
      <c r="B4253" s="1">
        <v>1.18</v>
      </c>
      <c r="C4253" s="1">
        <v>0.75</v>
      </c>
      <c r="D4253" s="1">
        <v>0.0234583</v>
      </c>
      <c r="E4253" s="1">
        <v>1550.0</v>
      </c>
      <c r="F4253" s="1">
        <v>9.81</v>
      </c>
      <c r="G4253" s="1">
        <v>19.0</v>
      </c>
      <c r="H4253" s="1">
        <v>10.0</v>
      </c>
      <c r="I4253" s="1">
        <v>1.0</v>
      </c>
      <c r="J4253" s="1">
        <v>370.0</v>
      </c>
      <c r="K4253" s="1">
        <v>2.0</v>
      </c>
      <c r="L4253" s="1">
        <v>0.4</v>
      </c>
      <c r="M4253" s="1">
        <v>40.426499570468</v>
      </c>
      <c r="N4253" s="1">
        <v>0.98</v>
      </c>
      <c r="O4253" s="1">
        <v>389.0</v>
      </c>
      <c r="P4253" s="1">
        <v>18915.125</v>
      </c>
      <c r="Q4253" s="1">
        <v>4251.0</v>
      </c>
      <c r="R4253" s="1">
        <v>48.89821855117</v>
      </c>
      <c r="S4253" s="1">
        <v>2.3935966021153</v>
      </c>
      <c r="T4253" s="1">
        <v>50605.101051284</v>
      </c>
      <c r="U4253" s="1">
        <v>4.2480278932113</v>
      </c>
      <c r="V4253" s="1">
        <v>48.414653961286</v>
      </c>
      <c r="W4253" s="1">
        <v>33.921523886564</v>
      </c>
      <c r="X4253" s="1">
        <v>1515.2510767752</v>
      </c>
      <c r="Y4253" s="1">
        <v>-743.72156544196</v>
      </c>
      <c r="Z4253" s="1">
        <v>434.42684580448</v>
      </c>
      <c r="AA4253" s="1">
        <v>0.0</v>
      </c>
      <c r="AB4253" s="1">
        <v>1239.8778810243</v>
      </c>
      <c r="AC4253" s="1">
        <v>1260.8907679153</v>
      </c>
      <c r="AD4253" s="1">
        <v>0.4188</v>
      </c>
      <c r="AE4253" s="1">
        <v>0.35321133510326</v>
      </c>
    </row>
    <row r="4254">
      <c r="A4254" s="1" t="s">
        <v>31</v>
      </c>
      <c r="B4254" s="1">
        <v>1.18</v>
      </c>
      <c r="C4254" s="1">
        <v>0.75</v>
      </c>
      <c r="D4254" s="1">
        <v>0.0234583</v>
      </c>
      <c r="E4254" s="1">
        <v>1550.0</v>
      </c>
      <c r="F4254" s="1">
        <v>9.81</v>
      </c>
      <c r="G4254" s="1">
        <v>19.0</v>
      </c>
      <c r="H4254" s="1">
        <v>10.0</v>
      </c>
      <c r="I4254" s="1">
        <v>1.0</v>
      </c>
      <c r="J4254" s="1">
        <v>370.0</v>
      </c>
      <c r="K4254" s="1">
        <v>2.0</v>
      </c>
      <c r="L4254" s="1">
        <v>0.4</v>
      </c>
      <c r="M4254" s="1">
        <v>40.426499570468</v>
      </c>
      <c r="N4254" s="1">
        <v>0.98</v>
      </c>
      <c r="O4254" s="1">
        <v>389.0</v>
      </c>
      <c r="P4254" s="1">
        <v>18915.125</v>
      </c>
      <c r="Q4254" s="1">
        <v>4252.0</v>
      </c>
      <c r="R4254" s="1">
        <v>48.898175594526</v>
      </c>
      <c r="S4254" s="1">
        <v>2.393617257213</v>
      </c>
      <c r="T4254" s="1">
        <v>50609.237590846</v>
      </c>
      <c r="U4254" s="1">
        <v>4.1365395619885</v>
      </c>
      <c r="V4254" s="1">
        <v>48.442474515161</v>
      </c>
      <c r="W4254" s="1">
        <v>31.320221292705</v>
      </c>
      <c r="X4254" s="1">
        <v>1475.4837263294</v>
      </c>
      <c r="Y4254" s="1">
        <v>-724.45561104377</v>
      </c>
      <c r="Z4254" s="1">
        <v>423.02543194863</v>
      </c>
      <c r="AA4254" s="1">
        <v>0.0</v>
      </c>
      <c r="AB4254" s="1">
        <v>1205.3737685269</v>
      </c>
      <c r="AC4254" s="1">
        <v>1225.2143758011</v>
      </c>
      <c r="AD4254" s="1">
        <v>0.41878181818182</v>
      </c>
      <c r="AE4254" s="1">
        <v>0.35320274462449</v>
      </c>
    </row>
    <row r="4255">
      <c r="A4255" s="1" t="s">
        <v>31</v>
      </c>
      <c r="B4255" s="1">
        <v>1.18</v>
      </c>
      <c r="C4255" s="1">
        <v>0.75</v>
      </c>
      <c r="D4255" s="1">
        <v>0.0234583</v>
      </c>
      <c r="E4255" s="1">
        <v>1550.0</v>
      </c>
      <c r="F4255" s="1">
        <v>9.81</v>
      </c>
      <c r="G4255" s="1">
        <v>19.0</v>
      </c>
      <c r="H4255" s="1">
        <v>10.0</v>
      </c>
      <c r="I4255" s="1">
        <v>1.0</v>
      </c>
      <c r="J4255" s="1">
        <v>370.0</v>
      </c>
      <c r="K4255" s="1">
        <v>2.0</v>
      </c>
      <c r="L4255" s="1">
        <v>0.4</v>
      </c>
      <c r="M4255" s="1">
        <v>40.426499570468</v>
      </c>
      <c r="N4255" s="1">
        <v>0.98</v>
      </c>
      <c r="O4255" s="1">
        <v>389.0</v>
      </c>
      <c r="P4255" s="1">
        <v>18915.125</v>
      </c>
      <c r="Q4255" s="1">
        <v>4253.0</v>
      </c>
      <c r="R4255" s="1">
        <v>48.898140877296</v>
      </c>
      <c r="S4255" s="1">
        <v>2.393632845459</v>
      </c>
      <c r="T4255" s="1">
        <v>50613.262642076</v>
      </c>
      <c r="U4255" s="1">
        <v>4.0250512307658</v>
      </c>
      <c r="V4255" s="1">
        <v>48.469545247337</v>
      </c>
      <c r="W4255" s="1">
        <v>28.855427463825</v>
      </c>
      <c r="X4255" s="1">
        <v>1435.7163758835</v>
      </c>
      <c r="Y4255" s="1">
        <v>-705.18965664557</v>
      </c>
      <c r="Z4255" s="1">
        <v>411.62401809514</v>
      </c>
      <c r="AA4255" s="1">
        <v>0.0</v>
      </c>
      <c r="AB4255" s="1">
        <v>1171.0061647969</v>
      </c>
      <c r="AC4255" s="1">
        <v>1189.7136620739</v>
      </c>
      <c r="AD4255" s="1">
        <v>0.41876363636364</v>
      </c>
      <c r="AE4255" s="1">
        <v>0.35319440305573</v>
      </c>
    </row>
    <row r="4256">
      <c r="A4256" s="1" t="s">
        <v>31</v>
      </c>
      <c r="B4256" s="1">
        <v>1.18</v>
      </c>
      <c r="C4256" s="1">
        <v>0.75</v>
      </c>
      <c r="D4256" s="1">
        <v>0.0234583</v>
      </c>
      <c r="E4256" s="1">
        <v>1550.0</v>
      </c>
      <c r="F4256" s="1">
        <v>9.81</v>
      </c>
      <c r="G4256" s="1">
        <v>19.0</v>
      </c>
      <c r="H4256" s="1">
        <v>10.0</v>
      </c>
      <c r="I4256" s="1">
        <v>1.0</v>
      </c>
      <c r="J4256" s="1">
        <v>370.0</v>
      </c>
      <c r="K4256" s="1">
        <v>2.0</v>
      </c>
      <c r="L4256" s="1">
        <v>0.4</v>
      </c>
      <c r="M4256" s="1">
        <v>40.426499570468</v>
      </c>
      <c r="N4256" s="1">
        <v>0.98</v>
      </c>
      <c r="O4256" s="1">
        <v>389.0</v>
      </c>
      <c r="P4256" s="1">
        <v>18915.125</v>
      </c>
      <c r="Q4256" s="1">
        <v>4254.0</v>
      </c>
      <c r="R4256" s="1">
        <v>48.898107121684</v>
      </c>
      <c r="S4256" s="1">
        <v>2.3936480019322</v>
      </c>
      <c r="T4256" s="1">
        <v>50617.176204976</v>
      </c>
      <c r="U4256" s="1">
        <v>3.913562899543</v>
      </c>
      <c r="V4256" s="1">
        <v>48.495866157813</v>
      </c>
      <c r="W4256" s="1">
        <v>26.52346320523</v>
      </c>
      <c r="X4256" s="1">
        <v>1395.9490254376</v>
      </c>
      <c r="Y4256" s="1">
        <v>-685.92370224739</v>
      </c>
      <c r="Z4256" s="1">
        <v>400.22260423994</v>
      </c>
      <c r="AA4256" s="1">
        <v>0.0</v>
      </c>
      <c r="AB4256" s="1">
        <v>1136.7713906354</v>
      </c>
      <c r="AC4256" s="1">
        <v>1154.3843215824</v>
      </c>
      <c r="AD4256" s="1">
        <v>0.41874545454545</v>
      </c>
      <c r="AE4256" s="1">
        <v>0.35318630919542</v>
      </c>
    </row>
    <row r="4257">
      <c r="A4257" s="1" t="s">
        <v>31</v>
      </c>
      <c r="B4257" s="1">
        <v>1.18</v>
      </c>
      <c r="C4257" s="1">
        <v>0.75</v>
      </c>
      <c r="D4257" s="1">
        <v>0.0234583</v>
      </c>
      <c r="E4257" s="1">
        <v>1550.0</v>
      </c>
      <c r="F4257" s="1">
        <v>9.81</v>
      </c>
      <c r="G4257" s="1">
        <v>19.0</v>
      </c>
      <c r="H4257" s="1">
        <v>10.0</v>
      </c>
      <c r="I4257" s="1">
        <v>1.0</v>
      </c>
      <c r="J4257" s="1">
        <v>370.0</v>
      </c>
      <c r="K4257" s="1">
        <v>2.0</v>
      </c>
      <c r="L4257" s="1">
        <v>0.4</v>
      </c>
      <c r="M4257" s="1">
        <v>40.426499570468</v>
      </c>
      <c r="N4257" s="1">
        <v>0.98</v>
      </c>
      <c r="O4257" s="1">
        <v>389.0</v>
      </c>
      <c r="P4257" s="1">
        <v>18915.125</v>
      </c>
      <c r="Q4257" s="1">
        <v>4255.0</v>
      </c>
      <c r="R4257" s="1">
        <v>48.898074327692</v>
      </c>
      <c r="S4257" s="1">
        <v>2.3936627266326</v>
      </c>
      <c r="T4257" s="1">
        <v>50620.978279544</v>
      </c>
      <c r="U4257" s="1">
        <v>3.8020745683202</v>
      </c>
      <c r="V4257" s="1">
        <v>48.521437246589</v>
      </c>
      <c r="W4257" s="1">
        <v>24.320649322227</v>
      </c>
      <c r="X4257" s="1">
        <v>1356.1816749918</v>
      </c>
      <c r="Y4257" s="1">
        <v>-666.65774784919</v>
      </c>
      <c r="Z4257" s="1">
        <v>388.82119038483</v>
      </c>
      <c r="AA4257" s="1">
        <v>0.0</v>
      </c>
      <c r="AB4257" s="1">
        <v>1102.6657668496</v>
      </c>
      <c r="AC4257" s="1">
        <v>1119.2220681949</v>
      </c>
      <c r="AD4257" s="1">
        <v>0.41872727272727</v>
      </c>
      <c r="AE4257" s="1">
        <v>0.35317846187204</v>
      </c>
    </row>
    <row r="4258">
      <c r="A4258" s="1" t="s">
        <v>31</v>
      </c>
      <c r="B4258" s="1">
        <v>1.18</v>
      </c>
      <c r="C4258" s="1">
        <v>0.75</v>
      </c>
      <c r="D4258" s="1">
        <v>0.0234583</v>
      </c>
      <c r="E4258" s="1">
        <v>1550.0</v>
      </c>
      <c r="F4258" s="1">
        <v>9.81</v>
      </c>
      <c r="G4258" s="1">
        <v>19.0</v>
      </c>
      <c r="H4258" s="1">
        <v>10.0</v>
      </c>
      <c r="I4258" s="1">
        <v>1.0</v>
      </c>
      <c r="J4258" s="1">
        <v>370.0</v>
      </c>
      <c r="K4258" s="1">
        <v>2.0</v>
      </c>
      <c r="L4258" s="1">
        <v>0.4</v>
      </c>
      <c r="M4258" s="1">
        <v>40.426499570468</v>
      </c>
      <c r="N4258" s="1">
        <v>0.98</v>
      </c>
      <c r="O4258" s="1">
        <v>389.0</v>
      </c>
      <c r="P4258" s="1">
        <v>18915.125</v>
      </c>
      <c r="Q4258" s="1">
        <v>4256.0</v>
      </c>
      <c r="R4258" s="1">
        <v>48.898042495319</v>
      </c>
      <c r="S4258" s="1">
        <v>2.3936770195602</v>
      </c>
      <c r="T4258" s="1">
        <v>50624.668865781</v>
      </c>
      <c r="U4258" s="1">
        <v>3.6905862370975</v>
      </c>
      <c r="V4258" s="1">
        <v>48.546258513665</v>
      </c>
      <c r="W4258" s="1">
        <v>22.243306620124</v>
      </c>
      <c r="X4258" s="1">
        <v>1316.4143245459</v>
      </c>
      <c r="Y4258" s="1">
        <v>-647.39179345099</v>
      </c>
      <c r="Z4258" s="1">
        <v>377.41977652962</v>
      </c>
      <c r="AA4258" s="1">
        <v>0.0</v>
      </c>
      <c r="AB4258" s="1">
        <v>1068.6856142446</v>
      </c>
      <c r="AC4258" s="1">
        <v>1084.2226345018</v>
      </c>
      <c r="AD4258" s="1">
        <v>0.41870909090909</v>
      </c>
      <c r="AE4258" s="1">
        <v>0.353170859944</v>
      </c>
    </row>
    <row r="4259">
      <c r="A4259" s="1" t="s">
        <v>31</v>
      </c>
      <c r="B4259" s="1">
        <v>1.18</v>
      </c>
      <c r="C4259" s="1">
        <v>0.75</v>
      </c>
      <c r="D4259" s="1">
        <v>0.0234583</v>
      </c>
      <c r="E4259" s="1">
        <v>1550.0</v>
      </c>
      <c r="F4259" s="1">
        <v>9.81</v>
      </c>
      <c r="G4259" s="1">
        <v>19.0</v>
      </c>
      <c r="H4259" s="1">
        <v>10.0</v>
      </c>
      <c r="I4259" s="1">
        <v>1.0</v>
      </c>
      <c r="J4259" s="1">
        <v>370.0</v>
      </c>
      <c r="K4259" s="1">
        <v>2.0</v>
      </c>
      <c r="L4259" s="1">
        <v>0.4</v>
      </c>
      <c r="M4259" s="1">
        <v>40.426499570468</v>
      </c>
      <c r="N4259" s="1">
        <v>0.98</v>
      </c>
      <c r="O4259" s="1">
        <v>389.0</v>
      </c>
      <c r="P4259" s="1">
        <v>18915.125</v>
      </c>
      <c r="Q4259" s="1">
        <v>4257.0</v>
      </c>
      <c r="R4259" s="1">
        <v>48.898011624565</v>
      </c>
      <c r="S4259" s="1">
        <v>2.3936908807151</v>
      </c>
      <c r="T4259" s="1">
        <v>50628.247963687</v>
      </c>
      <c r="U4259" s="1">
        <v>3.5790979058747</v>
      </c>
      <c r="V4259" s="1">
        <v>48.570329959042</v>
      </c>
      <c r="W4259" s="1">
        <v>20.287755904227</v>
      </c>
      <c r="X4259" s="1">
        <v>1276.6469741</v>
      </c>
      <c r="Y4259" s="1">
        <v>-628.1258390528</v>
      </c>
      <c r="Z4259" s="1">
        <v>366.01836267614</v>
      </c>
      <c r="AA4259" s="1">
        <v>0.0</v>
      </c>
      <c r="AB4259" s="1">
        <v>1034.8272536276</v>
      </c>
      <c r="AC4259" s="1">
        <v>1049.381771539</v>
      </c>
      <c r="AD4259" s="1">
        <v>0.41869090909091</v>
      </c>
      <c r="AE4259" s="1">
        <v>0.35316350229948</v>
      </c>
    </row>
    <row r="4260">
      <c r="A4260" s="1" t="s">
        <v>31</v>
      </c>
      <c r="B4260" s="1">
        <v>1.18</v>
      </c>
      <c r="C4260" s="1">
        <v>0.75</v>
      </c>
      <c r="D4260" s="1">
        <v>0.0234583</v>
      </c>
      <c r="E4260" s="1">
        <v>1550.0</v>
      </c>
      <c r="F4260" s="1">
        <v>9.81</v>
      </c>
      <c r="G4260" s="1">
        <v>19.0</v>
      </c>
      <c r="H4260" s="1">
        <v>10.0</v>
      </c>
      <c r="I4260" s="1">
        <v>1.0</v>
      </c>
      <c r="J4260" s="1">
        <v>370.0</v>
      </c>
      <c r="K4260" s="1">
        <v>2.0</v>
      </c>
      <c r="L4260" s="1">
        <v>0.4</v>
      </c>
      <c r="M4260" s="1">
        <v>40.426499570468</v>
      </c>
      <c r="N4260" s="1">
        <v>0.98</v>
      </c>
      <c r="O4260" s="1">
        <v>389.0</v>
      </c>
      <c r="P4260" s="1">
        <v>18915.125</v>
      </c>
      <c r="Q4260" s="1">
        <v>4258.0</v>
      </c>
      <c r="R4260" s="1">
        <v>48.89798075381</v>
      </c>
      <c r="S4260" s="1">
        <v>2.39370474187</v>
      </c>
      <c r="T4260" s="1">
        <v>50631.827061593</v>
      </c>
      <c r="U4260" s="1">
        <v>3.5790979058747</v>
      </c>
      <c r="V4260" s="1">
        <v>48.594401404419</v>
      </c>
      <c r="W4260" s="1">
        <v>20.287755904227</v>
      </c>
      <c r="X4260" s="1">
        <v>1276.6469741</v>
      </c>
      <c r="Y4260" s="1">
        <v>0.0</v>
      </c>
      <c r="Z4260" s="1">
        <v>366.01836267539</v>
      </c>
      <c r="AA4260" s="1">
        <v>0.0</v>
      </c>
      <c r="AB4260" s="1">
        <v>1662.9530926796</v>
      </c>
      <c r="AC4260" s="1">
        <v>1701.2041698952</v>
      </c>
      <c r="AD4260" s="1">
        <v>0.41867272727273</v>
      </c>
      <c r="AE4260" s="1">
        <v>0.35315157446172</v>
      </c>
    </row>
    <row r="4261">
      <c r="A4261" s="1" t="s">
        <v>31</v>
      </c>
      <c r="B4261" s="1">
        <v>1.18</v>
      </c>
      <c r="C4261" s="1">
        <v>0.75</v>
      </c>
      <c r="D4261" s="1">
        <v>0.0234583</v>
      </c>
      <c r="E4261" s="1">
        <v>1550.0</v>
      </c>
      <c r="F4261" s="1">
        <v>9.81</v>
      </c>
      <c r="G4261" s="1">
        <v>19.0</v>
      </c>
      <c r="H4261" s="1">
        <v>10.0</v>
      </c>
      <c r="I4261" s="1">
        <v>1.0</v>
      </c>
      <c r="J4261" s="1">
        <v>370.0</v>
      </c>
      <c r="K4261" s="1">
        <v>2.0</v>
      </c>
      <c r="L4261" s="1">
        <v>0.4</v>
      </c>
      <c r="M4261" s="1">
        <v>40.426499570468</v>
      </c>
      <c r="N4261" s="1">
        <v>0.98</v>
      </c>
      <c r="O4261" s="1">
        <v>389.0</v>
      </c>
      <c r="P4261" s="1">
        <v>18915.125</v>
      </c>
      <c r="Q4261" s="1">
        <v>4259.0</v>
      </c>
      <c r="R4261" s="1">
        <v>48.897949822444</v>
      </c>
      <c r="S4261" s="1">
        <v>2.3937186302402</v>
      </c>
      <c r="T4261" s="1">
        <v>50635.413186797</v>
      </c>
      <c r="U4261" s="1">
        <v>3.5861252035223</v>
      </c>
      <c r="V4261" s="1">
        <v>48.618520112322</v>
      </c>
      <c r="W4261" s="1">
        <v>20.407491274727</v>
      </c>
      <c r="X4261" s="1">
        <v>1279.1535773039</v>
      </c>
      <c r="Y4261" s="1">
        <v>39.022920513321</v>
      </c>
      <c r="Z4261" s="1">
        <v>366.73701302987</v>
      </c>
      <c r="AA4261" s="1">
        <v>0.0</v>
      </c>
      <c r="AB4261" s="1">
        <v>1705.3210021218</v>
      </c>
      <c r="AC4261" s="1">
        <v>1745.5943222543</v>
      </c>
      <c r="AD4261" s="1">
        <v>0.41865454545455</v>
      </c>
      <c r="AE4261" s="1">
        <v>0.35313933538645</v>
      </c>
    </row>
    <row r="4262">
      <c r="A4262" s="1" t="s">
        <v>31</v>
      </c>
      <c r="B4262" s="1">
        <v>1.18</v>
      </c>
      <c r="C4262" s="1">
        <v>0.75</v>
      </c>
      <c r="D4262" s="1">
        <v>0.0234583</v>
      </c>
      <c r="E4262" s="1">
        <v>1550.0</v>
      </c>
      <c r="F4262" s="1">
        <v>9.81</v>
      </c>
      <c r="G4262" s="1">
        <v>19.0</v>
      </c>
      <c r="H4262" s="1">
        <v>10.0</v>
      </c>
      <c r="I4262" s="1">
        <v>1.0</v>
      </c>
      <c r="J4262" s="1">
        <v>370.0</v>
      </c>
      <c r="K4262" s="1">
        <v>2.0</v>
      </c>
      <c r="L4262" s="1">
        <v>0.4</v>
      </c>
      <c r="M4262" s="1">
        <v>40.426499570468</v>
      </c>
      <c r="N4262" s="1">
        <v>0.98</v>
      </c>
      <c r="O4262" s="1">
        <v>389.0</v>
      </c>
      <c r="P4262" s="1">
        <v>18915.125</v>
      </c>
      <c r="Q4262" s="1">
        <v>4260.0</v>
      </c>
      <c r="R4262" s="1">
        <v>48.897918830465</v>
      </c>
      <c r="S4262" s="1">
        <v>2.3937325458258</v>
      </c>
      <c r="T4262" s="1">
        <v>50639.006339298</v>
      </c>
      <c r="U4262" s="1">
        <v>3.5931525011699</v>
      </c>
      <c r="V4262" s="1">
        <v>48.642686082753</v>
      </c>
      <c r="W4262" s="1">
        <v>20.527696827955</v>
      </c>
      <c r="X4262" s="1">
        <v>1281.6601805078</v>
      </c>
      <c r="Y4262" s="1">
        <v>39.099464027277</v>
      </c>
      <c r="Z4262" s="1">
        <v>367.45566338435</v>
      </c>
      <c r="AA4262" s="1">
        <v>0.0</v>
      </c>
      <c r="AB4262" s="1">
        <v>1708.7430047474</v>
      </c>
      <c r="AC4262" s="1">
        <v>1749.1820425266</v>
      </c>
      <c r="AD4262" s="1">
        <v>0.41863636363636</v>
      </c>
      <c r="AE4262" s="1">
        <v>0.3531270711562</v>
      </c>
    </row>
    <row r="4263">
      <c r="A4263" s="1" t="s">
        <v>31</v>
      </c>
      <c r="B4263" s="1">
        <v>1.18</v>
      </c>
      <c r="C4263" s="1">
        <v>0.75</v>
      </c>
      <c r="D4263" s="1">
        <v>0.0234583</v>
      </c>
      <c r="E4263" s="1">
        <v>1550.0</v>
      </c>
      <c r="F4263" s="1">
        <v>9.81</v>
      </c>
      <c r="G4263" s="1">
        <v>19.0</v>
      </c>
      <c r="H4263" s="1">
        <v>10.0</v>
      </c>
      <c r="I4263" s="1">
        <v>1.0</v>
      </c>
      <c r="J4263" s="1">
        <v>370.0</v>
      </c>
      <c r="K4263" s="1">
        <v>2.0</v>
      </c>
      <c r="L4263" s="1">
        <v>0.4</v>
      </c>
      <c r="M4263" s="1">
        <v>40.426499570468</v>
      </c>
      <c r="N4263" s="1">
        <v>0.98</v>
      </c>
      <c r="O4263" s="1">
        <v>389.0</v>
      </c>
      <c r="P4263" s="1">
        <v>18915.125</v>
      </c>
      <c r="Q4263" s="1">
        <v>4261.0</v>
      </c>
      <c r="R4263" s="1">
        <v>48.897887777873</v>
      </c>
      <c r="S4263" s="1">
        <v>2.3937464886268</v>
      </c>
      <c r="T4263" s="1">
        <v>50642.606519097</v>
      </c>
      <c r="U4263" s="1">
        <v>3.6001797988175</v>
      </c>
      <c r="V4263" s="1">
        <v>48.666899315711</v>
      </c>
      <c r="W4263" s="1">
        <v>20.648373485271</v>
      </c>
      <c r="X4263" s="1">
        <v>1284.1667837117</v>
      </c>
      <c r="Y4263" s="1">
        <v>39.176007541227</v>
      </c>
      <c r="Z4263" s="1">
        <v>368.1743137397</v>
      </c>
      <c r="AA4263" s="1">
        <v>0.0</v>
      </c>
      <c r="AB4263" s="1">
        <v>1712.1654784779</v>
      </c>
      <c r="AC4263" s="1">
        <v>1752.7706135722</v>
      </c>
      <c r="AD4263" s="1">
        <v>0.41861818181818</v>
      </c>
      <c r="AE4263" s="1">
        <v>0.35311478176502</v>
      </c>
    </row>
    <row r="4264">
      <c r="A4264" s="1" t="s">
        <v>31</v>
      </c>
      <c r="B4264" s="1">
        <v>1.18</v>
      </c>
      <c r="C4264" s="1">
        <v>0.75</v>
      </c>
      <c r="D4264" s="1">
        <v>0.0234583</v>
      </c>
      <c r="E4264" s="1">
        <v>1550.0</v>
      </c>
      <c r="F4264" s="1">
        <v>9.81</v>
      </c>
      <c r="G4264" s="1">
        <v>19.0</v>
      </c>
      <c r="H4264" s="1">
        <v>10.0</v>
      </c>
      <c r="I4264" s="1">
        <v>1.0</v>
      </c>
      <c r="J4264" s="1">
        <v>370.0</v>
      </c>
      <c r="K4264" s="1">
        <v>2.0</v>
      </c>
      <c r="L4264" s="1">
        <v>0.4</v>
      </c>
      <c r="M4264" s="1">
        <v>40.426499570468</v>
      </c>
      <c r="N4264" s="1">
        <v>0.98</v>
      </c>
      <c r="O4264" s="1">
        <v>389.0</v>
      </c>
      <c r="P4264" s="1">
        <v>18915.125</v>
      </c>
      <c r="Q4264" s="1">
        <v>4262.0</v>
      </c>
      <c r="R4264" s="1">
        <v>48.897856664669</v>
      </c>
      <c r="S4264" s="1">
        <v>2.3937604586432</v>
      </c>
      <c r="T4264" s="1">
        <v>50646.213726193</v>
      </c>
      <c r="U4264" s="1">
        <v>3.607207096465</v>
      </c>
      <c r="V4264" s="1">
        <v>48.691159811196</v>
      </c>
      <c r="W4264" s="1">
        <v>20.769522168037</v>
      </c>
      <c r="X4264" s="1">
        <v>1286.6733869156</v>
      </c>
      <c r="Y4264" s="1">
        <v>39.252551055181</v>
      </c>
      <c r="Z4264" s="1">
        <v>368.89296409429</v>
      </c>
      <c r="AA4264" s="1">
        <v>0.0</v>
      </c>
      <c r="AB4264" s="1">
        <v>1715.5884242331</v>
      </c>
      <c r="AC4264" s="1">
        <v>1756.3600366094</v>
      </c>
      <c r="AD4264" s="1">
        <v>0.4186</v>
      </c>
      <c r="AE4264" s="1">
        <v>0.35310246720693</v>
      </c>
    </row>
    <row r="4265">
      <c r="A4265" s="1" t="s">
        <v>31</v>
      </c>
      <c r="B4265" s="1">
        <v>1.18</v>
      </c>
      <c r="C4265" s="1">
        <v>0.75</v>
      </c>
      <c r="D4265" s="1">
        <v>0.0234583</v>
      </c>
      <c r="E4265" s="1">
        <v>1550.0</v>
      </c>
      <c r="F4265" s="1">
        <v>9.81</v>
      </c>
      <c r="G4265" s="1">
        <v>19.0</v>
      </c>
      <c r="H4265" s="1">
        <v>10.0</v>
      </c>
      <c r="I4265" s="1">
        <v>1.0</v>
      </c>
      <c r="J4265" s="1">
        <v>370.0</v>
      </c>
      <c r="K4265" s="1">
        <v>2.0</v>
      </c>
      <c r="L4265" s="1">
        <v>0.4</v>
      </c>
      <c r="M4265" s="1">
        <v>40.426499570468</v>
      </c>
      <c r="N4265" s="1">
        <v>0.98</v>
      </c>
      <c r="O4265" s="1">
        <v>389.0</v>
      </c>
      <c r="P4265" s="1">
        <v>18915.125</v>
      </c>
      <c r="Q4265" s="1">
        <v>4263.0</v>
      </c>
      <c r="R4265" s="1">
        <v>48.89784000789</v>
      </c>
      <c r="S4265" s="1">
        <v>2.3937647212604</v>
      </c>
      <c r="T4265" s="1">
        <v>50649.827960587</v>
      </c>
      <c r="U4265" s="1">
        <v>3.6142343941126</v>
      </c>
      <c r="V4265" s="1">
        <v>48.715467569207</v>
      </c>
      <c r="W4265" s="1">
        <v>20.891143797611</v>
      </c>
      <c r="X4265" s="1">
        <v>1289.1799901194</v>
      </c>
      <c r="Y4265" s="1">
        <v>39.329094569133</v>
      </c>
      <c r="Z4265" s="1">
        <v>369.6116144479</v>
      </c>
      <c r="AA4265" s="1">
        <v>0.0</v>
      </c>
      <c r="AB4265" s="1">
        <v>1719.0118429341</v>
      </c>
      <c r="AC4265" s="1">
        <v>1759.9503128587</v>
      </c>
      <c r="AD4265" s="1">
        <v>0.4186</v>
      </c>
      <c r="AE4265" s="1">
        <v>0.35309012747594</v>
      </c>
    </row>
    <row r="4266">
      <c r="A4266" s="1" t="s">
        <v>31</v>
      </c>
      <c r="B4266" s="1">
        <v>1.18</v>
      </c>
      <c r="C4266" s="1">
        <v>0.75</v>
      </c>
      <c r="D4266" s="1">
        <v>0.0234583</v>
      </c>
      <c r="E4266" s="1">
        <v>1550.0</v>
      </c>
      <c r="F4266" s="1">
        <v>9.81</v>
      </c>
      <c r="G4266" s="1">
        <v>19.0</v>
      </c>
      <c r="H4266" s="1">
        <v>10.0</v>
      </c>
      <c r="I4266" s="1">
        <v>1.0</v>
      </c>
      <c r="J4266" s="1">
        <v>370.0</v>
      </c>
      <c r="K4266" s="1">
        <v>2.0</v>
      </c>
      <c r="L4266" s="1">
        <v>0.4</v>
      </c>
      <c r="M4266" s="1">
        <v>40.426499570468</v>
      </c>
      <c r="N4266" s="1">
        <v>0.98</v>
      </c>
      <c r="O4266" s="1">
        <v>389.0</v>
      </c>
      <c r="P4266" s="1">
        <v>18915.125</v>
      </c>
      <c r="Q4266" s="1">
        <v>4264.0</v>
      </c>
      <c r="R4266" s="1">
        <v>48.897808259089</v>
      </c>
      <c r="S4266" s="1">
        <v>2.3937757540327</v>
      </c>
      <c r="T4266" s="1">
        <v>50653.449222279</v>
      </c>
      <c r="U4266" s="1">
        <v>3.6212616917602</v>
      </c>
      <c r="V4266" s="1">
        <v>48.739822589746</v>
      </c>
      <c r="W4266" s="1">
        <v>21.013239295355</v>
      </c>
      <c r="X4266" s="1">
        <v>1291.6865933233</v>
      </c>
      <c r="Y4266" s="1">
        <v>39.405638083089</v>
      </c>
      <c r="Z4266" s="1">
        <v>370.33026480249</v>
      </c>
      <c r="AA4266" s="1">
        <v>0.0</v>
      </c>
      <c r="AB4266" s="1">
        <v>1722.4357355043</v>
      </c>
      <c r="AC4266" s="1">
        <v>1763.5414435434</v>
      </c>
      <c r="AD4266" s="1">
        <v>0.4186</v>
      </c>
      <c r="AE4266" s="1">
        <v>0.35307776256606</v>
      </c>
    </row>
    <row r="4267">
      <c r="A4267" s="1" t="s">
        <v>31</v>
      </c>
      <c r="B4267" s="1">
        <v>1.18</v>
      </c>
      <c r="C4267" s="1">
        <v>0.75</v>
      </c>
      <c r="D4267" s="1">
        <v>0.0234583</v>
      </c>
      <c r="E4267" s="1">
        <v>1550.0</v>
      </c>
      <c r="F4267" s="1">
        <v>9.81</v>
      </c>
      <c r="G4267" s="1">
        <v>19.0</v>
      </c>
      <c r="H4267" s="1">
        <v>10.0</v>
      </c>
      <c r="I4267" s="1">
        <v>1.0</v>
      </c>
      <c r="J4267" s="1">
        <v>370.0</v>
      </c>
      <c r="K4267" s="1">
        <v>2.0</v>
      </c>
      <c r="L4267" s="1">
        <v>0.4</v>
      </c>
      <c r="M4267" s="1">
        <v>40.426499570468</v>
      </c>
      <c r="N4267" s="1">
        <v>0.98</v>
      </c>
      <c r="O4267" s="1">
        <v>389.0</v>
      </c>
      <c r="P4267" s="1">
        <v>18915.125</v>
      </c>
      <c r="Q4267" s="1">
        <v>4265.0</v>
      </c>
      <c r="R4267" s="1">
        <v>48.897776448678</v>
      </c>
      <c r="S4267" s="1">
        <v>2.3937868082148</v>
      </c>
      <c r="T4267" s="1">
        <v>50657.077511268</v>
      </c>
      <c r="U4267" s="1">
        <v>3.6282889894078</v>
      </c>
      <c r="V4267" s="1">
        <v>48.764224872812</v>
      </c>
      <c r="W4267" s="1">
        <v>21.13580958263</v>
      </c>
      <c r="X4267" s="1">
        <v>1294.1931965272</v>
      </c>
      <c r="Y4267" s="1">
        <v>39.482181597039</v>
      </c>
      <c r="Z4267" s="1">
        <v>371.04891515773</v>
      </c>
      <c r="AA4267" s="1">
        <v>0.0</v>
      </c>
      <c r="AB4267" s="1">
        <v>1725.8601028646</v>
      </c>
      <c r="AC4267" s="1">
        <v>1767.1334298849</v>
      </c>
      <c r="AD4267" s="1">
        <v>0.4186</v>
      </c>
      <c r="AE4267" s="1">
        <v>0.35306537247131</v>
      </c>
    </row>
    <row r="4268">
      <c r="A4268" s="1" t="s">
        <v>31</v>
      </c>
      <c r="B4268" s="1">
        <v>1.18</v>
      </c>
      <c r="C4268" s="1">
        <v>0.75</v>
      </c>
      <c r="D4268" s="1">
        <v>0.0234583</v>
      </c>
      <c r="E4268" s="1">
        <v>1550.0</v>
      </c>
      <c r="F4268" s="1">
        <v>9.81</v>
      </c>
      <c r="G4268" s="1">
        <v>19.0</v>
      </c>
      <c r="H4268" s="1">
        <v>10.0</v>
      </c>
      <c r="I4268" s="1">
        <v>1.0</v>
      </c>
      <c r="J4268" s="1">
        <v>370.0</v>
      </c>
      <c r="K4268" s="1">
        <v>2.0</v>
      </c>
      <c r="L4268" s="1">
        <v>0.4</v>
      </c>
      <c r="M4268" s="1">
        <v>40.426499570468</v>
      </c>
      <c r="N4268" s="1">
        <v>0.98</v>
      </c>
      <c r="O4268" s="1">
        <v>389.0</v>
      </c>
      <c r="P4268" s="1">
        <v>18915.125</v>
      </c>
      <c r="Q4268" s="1">
        <v>4266.0</v>
      </c>
      <c r="R4268" s="1">
        <v>48.897744576656</v>
      </c>
      <c r="S4268" s="1">
        <v>2.3937978838068</v>
      </c>
      <c r="T4268" s="1">
        <v>50660.712827555</v>
      </c>
      <c r="U4268" s="1">
        <v>3.6353162870554</v>
      </c>
      <c r="V4268" s="1">
        <v>48.788674418405</v>
      </c>
      <c r="W4268" s="1">
        <v>21.258855580795</v>
      </c>
      <c r="X4268" s="1">
        <v>1296.6997997311</v>
      </c>
      <c r="Y4268" s="1">
        <v>39.558725110992</v>
      </c>
      <c r="Z4268" s="1">
        <v>371.76756551232</v>
      </c>
      <c r="AA4268" s="1">
        <v>0.0</v>
      </c>
      <c r="AB4268" s="1">
        <v>1729.2849459352</v>
      </c>
      <c r="AC4268" s="1">
        <v>1770.7262731041</v>
      </c>
      <c r="AD4268" s="1">
        <v>0.4186</v>
      </c>
      <c r="AE4268" s="1">
        <v>0.35305295718566</v>
      </c>
    </row>
    <row r="4269">
      <c r="A4269" s="1" t="s">
        <v>31</v>
      </c>
      <c r="B4269" s="1">
        <v>1.18</v>
      </c>
      <c r="C4269" s="1">
        <v>0.75</v>
      </c>
      <c r="D4269" s="1">
        <v>0.0234583</v>
      </c>
      <c r="E4269" s="1">
        <v>1550.0</v>
      </c>
      <c r="F4269" s="1">
        <v>9.81</v>
      </c>
      <c r="G4269" s="1">
        <v>19.0</v>
      </c>
      <c r="H4269" s="1">
        <v>10.0</v>
      </c>
      <c r="I4269" s="1">
        <v>1.0</v>
      </c>
      <c r="J4269" s="1">
        <v>370.0</v>
      </c>
      <c r="K4269" s="1">
        <v>2.0</v>
      </c>
      <c r="L4269" s="1">
        <v>0.4</v>
      </c>
      <c r="M4269" s="1">
        <v>40.426499570468</v>
      </c>
      <c r="N4269" s="1">
        <v>0.98</v>
      </c>
      <c r="O4269" s="1">
        <v>389.0</v>
      </c>
      <c r="P4269" s="1">
        <v>18915.125</v>
      </c>
      <c r="Q4269" s="1">
        <v>4267.0</v>
      </c>
      <c r="R4269" s="1">
        <v>48.897712643024</v>
      </c>
      <c r="S4269" s="1">
        <v>2.3938089808086</v>
      </c>
      <c r="T4269" s="1">
        <v>50664.35517114</v>
      </c>
      <c r="U4269" s="1">
        <v>3.642343584703</v>
      </c>
      <c r="V4269" s="1">
        <v>48.813171226525</v>
      </c>
      <c r="W4269" s="1">
        <v>21.382378211211</v>
      </c>
      <c r="X4269" s="1">
        <v>1299.206402935</v>
      </c>
      <c r="Y4269" s="1">
        <v>39.635268624947</v>
      </c>
      <c r="Z4269" s="1">
        <v>372.4862158668</v>
      </c>
      <c r="AA4269" s="1">
        <v>0.0</v>
      </c>
      <c r="AB4269" s="1">
        <v>1732.7102656379</v>
      </c>
      <c r="AC4269" s="1">
        <v>1774.3199744245</v>
      </c>
      <c r="AD4269" s="1">
        <v>0.4186</v>
      </c>
      <c r="AE4269" s="1">
        <v>0.3530405167031</v>
      </c>
    </row>
    <row r="4270">
      <c r="A4270" s="1" t="s">
        <v>31</v>
      </c>
      <c r="B4270" s="1">
        <v>1.18</v>
      </c>
      <c r="C4270" s="1">
        <v>0.75</v>
      </c>
      <c r="D4270" s="1">
        <v>0.0234583</v>
      </c>
      <c r="E4270" s="1">
        <v>1550.0</v>
      </c>
      <c r="F4270" s="1">
        <v>9.81</v>
      </c>
      <c r="G4270" s="1">
        <v>19.0</v>
      </c>
      <c r="H4270" s="1">
        <v>10.0</v>
      </c>
      <c r="I4270" s="1">
        <v>1.0</v>
      </c>
      <c r="J4270" s="1">
        <v>370.0</v>
      </c>
      <c r="K4270" s="1">
        <v>2.0</v>
      </c>
      <c r="L4270" s="1">
        <v>0.4</v>
      </c>
      <c r="M4270" s="1">
        <v>40.426499570468</v>
      </c>
      <c r="N4270" s="1">
        <v>0.98</v>
      </c>
      <c r="O4270" s="1">
        <v>389.0</v>
      </c>
      <c r="P4270" s="1">
        <v>18915.125</v>
      </c>
      <c r="Q4270" s="1">
        <v>4268.0</v>
      </c>
      <c r="R4270" s="1">
        <v>48.89768064778</v>
      </c>
      <c r="S4270" s="1">
        <v>2.3938200992202</v>
      </c>
      <c r="T4270" s="1">
        <v>50668.004542023</v>
      </c>
      <c r="U4270" s="1">
        <v>3.6493708823505</v>
      </c>
      <c r="V4270" s="1">
        <v>48.837715297172</v>
      </c>
      <c r="W4270" s="1">
        <v>21.506378395239</v>
      </c>
      <c r="X4270" s="1">
        <v>1301.7130061389</v>
      </c>
      <c r="Y4270" s="1">
        <v>39.711812138897</v>
      </c>
      <c r="Z4270" s="1">
        <v>373.20486621977</v>
      </c>
      <c r="AA4270" s="1">
        <v>0.0</v>
      </c>
      <c r="AB4270" s="1">
        <v>1736.1360628928</v>
      </c>
      <c r="AC4270" s="1">
        <v>1777.9145350679</v>
      </c>
      <c r="AD4270" s="1">
        <v>0.4186</v>
      </c>
      <c r="AE4270" s="1">
        <v>0.35302805101761</v>
      </c>
    </row>
    <row r="4271">
      <c r="A4271" s="1" t="s">
        <v>31</v>
      </c>
      <c r="B4271" s="1">
        <v>1.18</v>
      </c>
      <c r="C4271" s="1">
        <v>0.75</v>
      </c>
      <c r="D4271" s="1">
        <v>0.0234583</v>
      </c>
      <c r="E4271" s="1">
        <v>1550.0</v>
      </c>
      <c r="F4271" s="1">
        <v>9.81</v>
      </c>
      <c r="G4271" s="1">
        <v>19.0</v>
      </c>
      <c r="H4271" s="1">
        <v>10.0</v>
      </c>
      <c r="I4271" s="1">
        <v>1.0</v>
      </c>
      <c r="J4271" s="1">
        <v>370.0</v>
      </c>
      <c r="K4271" s="1">
        <v>2.0</v>
      </c>
      <c r="L4271" s="1">
        <v>0.4</v>
      </c>
      <c r="M4271" s="1">
        <v>40.426499570468</v>
      </c>
      <c r="N4271" s="1">
        <v>0.98</v>
      </c>
      <c r="O4271" s="1">
        <v>389.0</v>
      </c>
      <c r="P4271" s="1">
        <v>18915.125</v>
      </c>
      <c r="Q4271" s="1">
        <v>4269.0</v>
      </c>
      <c r="R4271" s="1">
        <v>48.897649992621</v>
      </c>
      <c r="S4271" s="1">
        <v>2.39383075195</v>
      </c>
      <c r="T4271" s="1">
        <v>50671.501063216</v>
      </c>
      <c r="U4271" s="1">
        <v>3.496521193537</v>
      </c>
      <c r="V4271" s="1">
        <v>48.861231367738</v>
      </c>
      <c r="W4271" s="1">
        <v>18.915671794877</v>
      </c>
      <c r="X4271" s="1">
        <v>1247.1922587752</v>
      </c>
      <c r="Y4271" s="1">
        <v>-846.49171957303</v>
      </c>
      <c r="Z4271" s="1">
        <v>357.57361099763</v>
      </c>
      <c r="AA4271" s="1">
        <v>0.0</v>
      </c>
      <c r="AB4271" s="1">
        <v>777.18982199473</v>
      </c>
      <c r="AC4271" s="1">
        <v>785.34151670816</v>
      </c>
      <c r="AD4271" s="1">
        <v>0.4186</v>
      </c>
      <c r="AE4271" s="1">
        <v>0.35302254466724</v>
      </c>
    </row>
    <row r="4272">
      <c r="A4272" s="1" t="s">
        <v>31</v>
      </c>
      <c r="B4272" s="1">
        <v>1.18</v>
      </c>
      <c r="C4272" s="1">
        <v>0.75</v>
      </c>
      <c r="D4272" s="1">
        <v>0.0234583</v>
      </c>
      <c r="E4272" s="1">
        <v>1550.0</v>
      </c>
      <c r="F4272" s="1">
        <v>9.81</v>
      </c>
      <c r="G4272" s="1">
        <v>19.0</v>
      </c>
      <c r="H4272" s="1">
        <v>10.0</v>
      </c>
      <c r="I4272" s="1">
        <v>1.0</v>
      </c>
      <c r="J4272" s="1">
        <v>370.0</v>
      </c>
      <c r="K4272" s="1">
        <v>2.0</v>
      </c>
      <c r="L4272" s="1">
        <v>0.4</v>
      </c>
      <c r="M4272" s="1">
        <v>40.426499570468</v>
      </c>
      <c r="N4272" s="1">
        <v>0.98</v>
      </c>
      <c r="O4272" s="1">
        <v>389.0</v>
      </c>
      <c r="P4272" s="1">
        <v>18915.125</v>
      </c>
      <c r="Q4272" s="1">
        <v>4270.0</v>
      </c>
      <c r="R4272" s="1">
        <v>48.897620677546</v>
      </c>
      <c r="S4272" s="1">
        <v>2.3938409389979</v>
      </c>
      <c r="T4272" s="1">
        <v>50674.844734721</v>
      </c>
      <c r="U4272" s="1">
        <v>3.3436715047235</v>
      </c>
      <c r="V4272" s="1">
        <v>48.883719438224</v>
      </c>
      <c r="W4272" s="1">
        <v>16.541850340033</v>
      </c>
      <c r="X4272" s="1">
        <v>1192.6715114116</v>
      </c>
      <c r="Y4272" s="1">
        <v>-810.27902714894</v>
      </c>
      <c r="Z4272" s="1">
        <v>341.94235577528</v>
      </c>
      <c r="AA4272" s="1">
        <v>0.0</v>
      </c>
      <c r="AB4272" s="1">
        <v>740.876690378</v>
      </c>
      <c r="AC4272" s="1">
        <v>748.27709900462</v>
      </c>
      <c r="AD4272" s="1">
        <v>0.4186</v>
      </c>
      <c r="AE4272" s="1">
        <v>0.35301729819065</v>
      </c>
    </row>
    <row r="4273">
      <c r="A4273" s="1" t="s">
        <v>31</v>
      </c>
      <c r="B4273" s="1">
        <v>1.18</v>
      </c>
      <c r="C4273" s="1">
        <v>0.75</v>
      </c>
      <c r="D4273" s="1">
        <v>0.0234583</v>
      </c>
      <c r="E4273" s="1">
        <v>1550.0</v>
      </c>
      <c r="F4273" s="1">
        <v>9.81</v>
      </c>
      <c r="G4273" s="1">
        <v>19.0</v>
      </c>
      <c r="H4273" s="1">
        <v>10.0</v>
      </c>
      <c r="I4273" s="1">
        <v>1.0</v>
      </c>
      <c r="J4273" s="1">
        <v>370.0</v>
      </c>
      <c r="K4273" s="1">
        <v>2.0</v>
      </c>
      <c r="L4273" s="1">
        <v>0.4</v>
      </c>
      <c r="M4273" s="1">
        <v>40.426499570468</v>
      </c>
      <c r="N4273" s="1">
        <v>0.98</v>
      </c>
      <c r="O4273" s="1">
        <v>389.0</v>
      </c>
      <c r="P4273" s="1">
        <v>18915.125</v>
      </c>
      <c r="Q4273" s="1">
        <v>4271.0</v>
      </c>
      <c r="R4273" s="1">
        <v>48.897592702554</v>
      </c>
      <c r="S4273" s="1">
        <v>2.393850660364</v>
      </c>
      <c r="T4273" s="1">
        <v>50678.035556537</v>
      </c>
      <c r="U4273" s="1">
        <v>3.19082181591</v>
      </c>
      <c r="V4273" s="1">
        <v>48.905179508629</v>
      </c>
      <c r="W4273" s="1">
        <v>14.375432942171</v>
      </c>
      <c r="X4273" s="1">
        <v>1138.150764048</v>
      </c>
      <c r="Y4273" s="1">
        <v>-774.06633472484</v>
      </c>
      <c r="Z4273" s="1">
        <v>326.31110055077</v>
      </c>
      <c r="AA4273" s="1">
        <v>0.0</v>
      </c>
      <c r="AB4273" s="1">
        <v>704.77096281609</v>
      </c>
      <c r="AC4273" s="1">
        <v>711.46106999377</v>
      </c>
      <c r="AD4273" s="1">
        <v>0.4186</v>
      </c>
      <c r="AE4273" s="1">
        <v>0.3530123098463</v>
      </c>
    </row>
    <row r="4274">
      <c r="A4274" s="1" t="s">
        <v>31</v>
      </c>
      <c r="B4274" s="1">
        <v>1.18</v>
      </c>
      <c r="C4274" s="1">
        <v>0.75</v>
      </c>
      <c r="D4274" s="1">
        <v>0.0234583</v>
      </c>
      <c r="E4274" s="1">
        <v>1550.0</v>
      </c>
      <c r="F4274" s="1">
        <v>9.81</v>
      </c>
      <c r="G4274" s="1">
        <v>19.0</v>
      </c>
      <c r="H4274" s="1">
        <v>10.0</v>
      </c>
      <c r="I4274" s="1">
        <v>1.0</v>
      </c>
      <c r="J4274" s="1">
        <v>370.0</v>
      </c>
      <c r="K4274" s="1">
        <v>2.0</v>
      </c>
      <c r="L4274" s="1">
        <v>0.4</v>
      </c>
      <c r="M4274" s="1">
        <v>40.426499570468</v>
      </c>
      <c r="N4274" s="1">
        <v>0.98</v>
      </c>
      <c r="O4274" s="1">
        <v>389.0</v>
      </c>
      <c r="P4274" s="1">
        <v>18915.125</v>
      </c>
      <c r="Q4274" s="1">
        <v>4272.0</v>
      </c>
      <c r="R4274" s="1">
        <v>48.897566067646</v>
      </c>
      <c r="S4274" s="1">
        <v>2.3938599160482</v>
      </c>
      <c r="T4274" s="1">
        <v>50681.073528664</v>
      </c>
      <c r="U4274" s="1">
        <v>3.0379721270966</v>
      </c>
      <c r="V4274" s="1">
        <v>48.925611578955</v>
      </c>
      <c r="W4274" s="1">
        <v>12.406938512758</v>
      </c>
      <c r="X4274" s="1">
        <v>1083.6300166844</v>
      </c>
      <c r="Y4274" s="1">
        <v>-737.85364230075</v>
      </c>
      <c r="Z4274" s="1">
        <v>310.67984532939</v>
      </c>
      <c r="AA4274" s="1">
        <v>0.0</v>
      </c>
      <c r="AB4274" s="1">
        <v>668.86315822577</v>
      </c>
      <c r="AC4274" s="1">
        <v>674.88303801779</v>
      </c>
      <c r="AD4274" s="1">
        <v>0.4186</v>
      </c>
      <c r="AE4274" s="1">
        <v>0.35300757796547</v>
      </c>
    </row>
    <row r="4275">
      <c r="A4275" s="1" t="s">
        <v>31</v>
      </c>
      <c r="B4275" s="1">
        <v>1.18</v>
      </c>
      <c r="C4275" s="1">
        <v>0.75</v>
      </c>
      <c r="D4275" s="1">
        <v>0.0234583</v>
      </c>
      <c r="E4275" s="1">
        <v>1550.0</v>
      </c>
      <c r="F4275" s="1">
        <v>9.81</v>
      </c>
      <c r="G4275" s="1">
        <v>19.0</v>
      </c>
      <c r="H4275" s="1">
        <v>10.0</v>
      </c>
      <c r="I4275" s="1">
        <v>1.0</v>
      </c>
      <c r="J4275" s="1">
        <v>370.0</v>
      </c>
      <c r="K4275" s="1">
        <v>2.0</v>
      </c>
      <c r="L4275" s="1">
        <v>0.4</v>
      </c>
      <c r="M4275" s="1">
        <v>40.426499570468</v>
      </c>
      <c r="N4275" s="1">
        <v>0.98</v>
      </c>
      <c r="O4275" s="1">
        <v>389.0</v>
      </c>
      <c r="P4275" s="1">
        <v>18915.125</v>
      </c>
      <c r="Q4275" s="1">
        <v>4273.0</v>
      </c>
      <c r="R4275" s="1">
        <v>48.897526318768</v>
      </c>
      <c r="S4275" s="1">
        <v>2.3938727755303</v>
      </c>
      <c r="T4275" s="1">
        <v>50683.958651102</v>
      </c>
      <c r="U4275" s="1">
        <v>2.8851224382831</v>
      </c>
      <c r="V4275" s="1">
        <v>48.945015649199</v>
      </c>
      <c r="W4275" s="1">
        <v>10.626885963257</v>
      </c>
      <c r="X4275" s="1">
        <v>1029.1092693207</v>
      </c>
      <c r="Y4275" s="1">
        <v>-701.64094987666</v>
      </c>
      <c r="Z4275" s="1">
        <v>295.04859010552</v>
      </c>
      <c r="AA4275" s="1">
        <v>0.0</v>
      </c>
      <c r="AB4275" s="1">
        <v>633.14379551286</v>
      </c>
      <c r="AC4275" s="1">
        <v>638.53265699339</v>
      </c>
      <c r="AD4275" s="1">
        <v>0.41858181818182</v>
      </c>
      <c r="AE4275" s="1">
        <v>0.35300310095203</v>
      </c>
    </row>
    <row r="4276">
      <c r="A4276" s="1" t="s">
        <v>31</v>
      </c>
      <c r="B4276" s="1">
        <v>1.18</v>
      </c>
      <c r="C4276" s="1">
        <v>0.75</v>
      </c>
      <c r="D4276" s="1">
        <v>0.0234583</v>
      </c>
      <c r="E4276" s="1">
        <v>1550.0</v>
      </c>
      <c r="F4276" s="1">
        <v>9.81</v>
      </c>
      <c r="G4276" s="1">
        <v>19.0</v>
      </c>
      <c r="H4276" s="1">
        <v>10.0</v>
      </c>
      <c r="I4276" s="1">
        <v>1.0</v>
      </c>
      <c r="J4276" s="1">
        <v>370.0</v>
      </c>
      <c r="K4276" s="1">
        <v>2.0</v>
      </c>
      <c r="L4276" s="1">
        <v>0.4</v>
      </c>
      <c r="M4276" s="1">
        <v>40.426499570468</v>
      </c>
      <c r="N4276" s="1">
        <v>0.98</v>
      </c>
      <c r="O4276" s="1">
        <v>389.0</v>
      </c>
      <c r="P4276" s="1">
        <v>18915.125</v>
      </c>
      <c r="Q4276" s="1">
        <v>4274.0</v>
      </c>
      <c r="R4276" s="1">
        <v>48.897502241808</v>
      </c>
      <c r="S4276" s="1">
        <v>2.3938802394951</v>
      </c>
      <c r="T4276" s="1">
        <v>50686.690923852</v>
      </c>
      <c r="U4276" s="1">
        <v>2.7322727494696</v>
      </c>
      <c r="V4276" s="1">
        <v>48.963391719364</v>
      </c>
      <c r="W4276" s="1">
        <v>9.0257942051337</v>
      </c>
      <c r="X4276" s="1">
        <v>974.58852195712</v>
      </c>
      <c r="Y4276" s="1">
        <v>-665.42825745257</v>
      </c>
      <c r="Z4276" s="1">
        <v>279.41733488263</v>
      </c>
      <c r="AA4276" s="1">
        <v>0.0</v>
      </c>
      <c r="AB4276" s="1">
        <v>597.60339359231</v>
      </c>
      <c r="AC4276" s="1">
        <v>602.39962556113</v>
      </c>
      <c r="AD4276" s="1">
        <v>0.41856363636364</v>
      </c>
      <c r="AE4276" s="1">
        <v>0.35299887728203</v>
      </c>
    </row>
    <row r="4277">
      <c r="A4277" s="1" t="s">
        <v>31</v>
      </c>
      <c r="B4277" s="1">
        <v>1.18</v>
      </c>
      <c r="C4277" s="1">
        <v>0.75</v>
      </c>
      <c r="D4277" s="1">
        <v>0.0234583</v>
      </c>
      <c r="E4277" s="1">
        <v>1550.0</v>
      </c>
      <c r="F4277" s="1">
        <v>9.81</v>
      </c>
      <c r="G4277" s="1">
        <v>19.0</v>
      </c>
      <c r="H4277" s="1">
        <v>10.0</v>
      </c>
      <c r="I4277" s="1">
        <v>1.0</v>
      </c>
      <c r="J4277" s="1">
        <v>370.0</v>
      </c>
      <c r="K4277" s="1">
        <v>2.0</v>
      </c>
      <c r="L4277" s="1">
        <v>0.4</v>
      </c>
      <c r="M4277" s="1">
        <v>40.426499570468</v>
      </c>
      <c r="N4277" s="1">
        <v>0.98</v>
      </c>
      <c r="O4277" s="1">
        <v>389.0</v>
      </c>
      <c r="P4277" s="1">
        <v>18915.125</v>
      </c>
      <c r="Q4277" s="1">
        <v>4275.0</v>
      </c>
      <c r="R4277" s="1">
        <v>48.89747951177</v>
      </c>
      <c r="S4277" s="1">
        <v>2.3938872859083</v>
      </c>
      <c r="T4277" s="1">
        <v>50689.270346912</v>
      </c>
      <c r="U4277" s="1">
        <v>2.5794230606561</v>
      </c>
      <c r="V4277" s="1">
        <v>48.980739789447</v>
      </c>
      <c r="W4277" s="1">
        <v>7.594182149853</v>
      </c>
      <c r="X4277" s="1">
        <v>920.06777459349</v>
      </c>
      <c r="Y4277" s="1">
        <v>-629.21556502848</v>
      </c>
      <c r="Z4277" s="1">
        <v>263.78607965952</v>
      </c>
      <c r="AA4277" s="1">
        <v>0.0</v>
      </c>
      <c r="AB4277" s="1">
        <v>562.23247137439</v>
      </c>
      <c r="AC4277" s="1">
        <v>566.47368623816</v>
      </c>
      <c r="AD4277" s="1">
        <v>0.41854545454545</v>
      </c>
      <c r="AE4277" s="1">
        <v>0.35299490550348</v>
      </c>
    </row>
    <row r="4278">
      <c r="A4278" s="1" t="s">
        <v>31</v>
      </c>
      <c r="B4278" s="1">
        <v>1.18</v>
      </c>
      <c r="C4278" s="1">
        <v>0.75</v>
      </c>
      <c r="D4278" s="1">
        <v>0.0234583</v>
      </c>
      <c r="E4278" s="1">
        <v>1550.0</v>
      </c>
      <c r="F4278" s="1">
        <v>9.81</v>
      </c>
      <c r="G4278" s="1">
        <v>19.0</v>
      </c>
      <c r="H4278" s="1">
        <v>10.0</v>
      </c>
      <c r="I4278" s="1">
        <v>1.0</v>
      </c>
      <c r="J4278" s="1">
        <v>370.0</v>
      </c>
      <c r="K4278" s="1">
        <v>2.0</v>
      </c>
      <c r="L4278" s="1">
        <v>0.4</v>
      </c>
      <c r="M4278" s="1">
        <v>40.426499570468</v>
      </c>
      <c r="N4278" s="1">
        <v>0.98</v>
      </c>
      <c r="O4278" s="1">
        <v>389.0</v>
      </c>
      <c r="P4278" s="1">
        <v>18915.125</v>
      </c>
      <c r="Q4278" s="1">
        <v>4276.0</v>
      </c>
      <c r="R4278" s="1">
        <v>48.897458128653</v>
      </c>
      <c r="S4278" s="1">
        <v>2.39389391477</v>
      </c>
      <c r="T4278" s="1">
        <v>50691.696920284</v>
      </c>
      <c r="U4278" s="1">
        <v>2.4265733718426</v>
      </c>
      <c r="V4278" s="1">
        <v>48.997059859451</v>
      </c>
      <c r="W4278" s="1">
        <v>6.3225687088798</v>
      </c>
      <c r="X4278" s="1">
        <v>865.54702722987</v>
      </c>
      <c r="Y4278" s="1">
        <v>-593.00287260438</v>
      </c>
      <c r="Z4278" s="1">
        <v>248.15482443663</v>
      </c>
      <c r="AA4278" s="1">
        <v>0.0</v>
      </c>
      <c r="AB4278" s="1">
        <v>527.02154777099</v>
      </c>
      <c r="AC4278" s="1">
        <v>530.74462462843</v>
      </c>
      <c r="AD4278" s="1">
        <v>0.41852727272727</v>
      </c>
      <c r="AE4278" s="1">
        <v>0.35299118423599</v>
      </c>
    </row>
    <row r="4279">
      <c r="A4279" s="1" t="s">
        <v>31</v>
      </c>
      <c r="B4279" s="1">
        <v>1.18</v>
      </c>
      <c r="C4279" s="1">
        <v>0.75</v>
      </c>
      <c r="D4279" s="1">
        <v>0.0234583</v>
      </c>
      <c r="E4279" s="1">
        <v>1550.0</v>
      </c>
      <c r="F4279" s="1">
        <v>9.81</v>
      </c>
      <c r="G4279" s="1">
        <v>19.0</v>
      </c>
      <c r="H4279" s="1">
        <v>10.0</v>
      </c>
      <c r="I4279" s="1">
        <v>1.0</v>
      </c>
      <c r="J4279" s="1">
        <v>370.0</v>
      </c>
      <c r="K4279" s="1">
        <v>2.0</v>
      </c>
      <c r="L4279" s="1">
        <v>0.4</v>
      </c>
      <c r="M4279" s="1">
        <v>40.426499570468</v>
      </c>
      <c r="N4279" s="1">
        <v>0.98</v>
      </c>
      <c r="O4279" s="1">
        <v>389.0</v>
      </c>
      <c r="P4279" s="1">
        <v>18915.125</v>
      </c>
      <c r="Q4279" s="1">
        <v>4277.0</v>
      </c>
      <c r="R4279" s="1">
        <v>48.897438092456</v>
      </c>
      <c r="S4279" s="1">
        <v>2.3939001260802</v>
      </c>
      <c r="T4279" s="1">
        <v>50693.970643967</v>
      </c>
      <c r="U4279" s="1">
        <v>2.2737236830291</v>
      </c>
      <c r="V4279" s="1">
        <v>49.012351929374</v>
      </c>
      <c r="W4279" s="1">
        <v>5.201472793679</v>
      </c>
      <c r="X4279" s="1">
        <v>811.02627986624</v>
      </c>
      <c r="Y4279" s="1">
        <v>-556.79018018029</v>
      </c>
      <c r="Z4279" s="1">
        <v>232.52356921352</v>
      </c>
      <c r="AA4279" s="1">
        <v>0.0</v>
      </c>
      <c r="AB4279" s="1">
        <v>491.96114169315</v>
      </c>
      <c r="AC4279" s="1">
        <v>495.20226866014</v>
      </c>
      <c r="AD4279" s="1">
        <v>0.41850909090909</v>
      </c>
      <c r="AE4279" s="1">
        <v>0.35298771217048</v>
      </c>
    </row>
    <row r="4280">
      <c r="A4280" s="1" t="s">
        <v>31</v>
      </c>
      <c r="B4280" s="1">
        <v>1.18</v>
      </c>
      <c r="C4280" s="1">
        <v>0.75</v>
      </c>
      <c r="D4280" s="1">
        <v>0.0234583</v>
      </c>
      <c r="E4280" s="1">
        <v>1550.0</v>
      </c>
      <c r="F4280" s="1">
        <v>9.81</v>
      </c>
      <c r="G4280" s="1">
        <v>19.0</v>
      </c>
      <c r="H4280" s="1">
        <v>10.0</v>
      </c>
      <c r="I4280" s="1">
        <v>1.0</v>
      </c>
      <c r="J4280" s="1">
        <v>370.0</v>
      </c>
      <c r="K4280" s="1">
        <v>2.0</v>
      </c>
      <c r="L4280" s="1">
        <v>0.4</v>
      </c>
      <c r="M4280" s="1">
        <v>40.426499570468</v>
      </c>
      <c r="N4280" s="1">
        <v>0.98</v>
      </c>
      <c r="O4280" s="1">
        <v>389.0</v>
      </c>
      <c r="P4280" s="1">
        <v>18915.125</v>
      </c>
      <c r="Q4280" s="1">
        <v>4278.0</v>
      </c>
      <c r="R4280" s="1">
        <v>48.897419403181</v>
      </c>
      <c r="S4280" s="1">
        <v>2.3939059198388</v>
      </c>
      <c r="T4280" s="1">
        <v>50696.091517961</v>
      </c>
      <c r="U4280" s="1">
        <v>2.1208739942156</v>
      </c>
      <c r="V4280" s="1">
        <v>49.026615999216</v>
      </c>
      <c r="W4280" s="1">
        <v>4.2214133157156</v>
      </c>
      <c r="X4280" s="1">
        <v>756.50553250262</v>
      </c>
      <c r="Y4280" s="1">
        <v>-520.5774877562</v>
      </c>
      <c r="Z4280" s="1">
        <v>216.89231399063</v>
      </c>
      <c r="AA4280" s="1">
        <v>0.0</v>
      </c>
      <c r="AB4280" s="1">
        <v>457.04177205276</v>
      </c>
      <c r="AC4280" s="1">
        <v>459.83648786313</v>
      </c>
      <c r="AD4280" s="1">
        <v>0.41849090909091</v>
      </c>
      <c r="AE4280" s="1">
        <v>0.35298448806891</v>
      </c>
    </row>
    <row r="4281">
      <c r="A4281" s="1" t="s">
        <v>31</v>
      </c>
      <c r="B4281" s="1">
        <v>1.18</v>
      </c>
      <c r="C4281" s="1">
        <v>0.75</v>
      </c>
      <c r="D4281" s="1">
        <v>0.0234583</v>
      </c>
      <c r="E4281" s="1">
        <v>1550.0</v>
      </c>
      <c r="F4281" s="1">
        <v>9.81</v>
      </c>
      <c r="G4281" s="1">
        <v>19.0</v>
      </c>
      <c r="H4281" s="1">
        <v>10.0</v>
      </c>
      <c r="I4281" s="1">
        <v>1.0</v>
      </c>
      <c r="J4281" s="1">
        <v>370.0</v>
      </c>
      <c r="K4281" s="1">
        <v>2.0</v>
      </c>
      <c r="L4281" s="1">
        <v>0.4</v>
      </c>
      <c r="M4281" s="1">
        <v>40.426499570468</v>
      </c>
      <c r="N4281" s="1">
        <v>0.98</v>
      </c>
      <c r="O4281" s="1">
        <v>389.0</v>
      </c>
      <c r="P4281" s="1">
        <v>18915.125</v>
      </c>
      <c r="Q4281" s="1">
        <v>4279.0</v>
      </c>
      <c r="R4281" s="1">
        <v>48.897400713906</v>
      </c>
      <c r="S4281" s="1">
        <v>2.3939117135974</v>
      </c>
      <c r="T4281" s="1">
        <v>50698.212391955</v>
      </c>
      <c r="U4281" s="1">
        <v>2.1208739942156</v>
      </c>
      <c r="V4281" s="1">
        <v>49.040880069059</v>
      </c>
      <c r="W4281" s="1">
        <v>4.2214133157156</v>
      </c>
      <c r="X4281" s="1">
        <v>756.50553250262</v>
      </c>
      <c r="Y4281" s="1">
        <v>0.0</v>
      </c>
      <c r="Z4281" s="1">
        <v>216.89231399063</v>
      </c>
      <c r="AA4281" s="1">
        <v>0.0</v>
      </c>
      <c r="AB4281" s="1">
        <v>977.61925980896</v>
      </c>
      <c r="AC4281" s="1">
        <v>990.58858657596</v>
      </c>
      <c r="AD4281" s="1">
        <v>0.41847272727273</v>
      </c>
      <c r="AE4281" s="1">
        <v>0.35297754264745</v>
      </c>
    </row>
    <row r="4282">
      <c r="A4282" s="1" t="s">
        <v>31</v>
      </c>
      <c r="B4282" s="1">
        <v>1.18</v>
      </c>
      <c r="C4282" s="1">
        <v>0.75</v>
      </c>
      <c r="D4282" s="1">
        <v>0.0234583</v>
      </c>
      <c r="E4282" s="1">
        <v>1550.0</v>
      </c>
      <c r="F4282" s="1">
        <v>9.81</v>
      </c>
      <c r="G4282" s="1">
        <v>19.0</v>
      </c>
      <c r="H4282" s="1">
        <v>10.0</v>
      </c>
      <c r="I4282" s="1">
        <v>1.0</v>
      </c>
      <c r="J4282" s="1">
        <v>370.0</v>
      </c>
      <c r="K4282" s="1">
        <v>2.0</v>
      </c>
      <c r="L4282" s="1">
        <v>0.4</v>
      </c>
      <c r="M4282" s="1">
        <v>40.426499570468</v>
      </c>
      <c r="N4282" s="1">
        <v>0.98</v>
      </c>
      <c r="O4282" s="1">
        <v>389.0</v>
      </c>
      <c r="P4282" s="1">
        <v>18915.125</v>
      </c>
      <c r="Q4282" s="1">
        <v>4280.0</v>
      </c>
      <c r="R4282" s="1">
        <v>48.897381361225</v>
      </c>
      <c r="S4282" s="1">
        <v>2.3939177130149</v>
      </c>
      <c r="T4282" s="1">
        <v>50700.408549821</v>
      </c>
      <c r="U4282" s="1">
        <v>2.1961578653729</v>
      </c>
      <c r="V4282" s="1">
        <v>49.055650465255</v>
      </c>
      <c r="W4282" s="1">
        <v>4.6870969881262</v>
      </c>
      <c r="X4282" s="1">
        <v>783.35892652509</v>
      </c>
      <c r="Y4282" s="1">
        <v>251.87722448178</v>
      </c>
      <c r="Z4282" s="1">
        <v>224.59125936183</v>
      </c>
      <c r="AA4282" s="1">
        <v>0.0</v>
      </c>
      <c r="AB4282" s="1">
        <v>1264.5145073568</v>
      </c>
      <c r="AC4282" s="1">
        <v>1286.3857382853</v>
      </c>
      <c r="AD4282" s="1">
        <v>0.41845454545455</v>
      </c>
      <c r="AE4282" s="1">
        <v>0.35296852327125</v>
      </c>
    </row>
    <row r="4283">
      <c r="A4283" s="1" t="s">
        <v>31</v>
      </c>
      <c r="B4283" s="1">
        <v>1.18</v>
      </c>
      <c r="C4283" s="1">
        <v>0.75</v>
      </c>
      <c r="D4283" s="1">
        <v>0.0234583</v>
      </c>
      <c r="E4283" s="1">
        <v>1550.0</v>
      </c>
      <c r="F4283" s="1">
        <v>9.81</v>
      </c>
      <c r="G4283" s="1">
        <v>19.0</v>
      </c>
      <c r="H4283" s="1">
        <v>10.0</v>
      </c>
      <c r="I4283" s="1">
        <v>1.0</v>
      </c>
      <c r="J4283" s="1">
        <v>370.0</v>
      </c>
      <c r="K4283" s="1">
        <v>2.0</v>
      </c>
      <c r="L4283" s="1">
        <v>0.4</v>
      </c>
      <c r="M4283" s="1">
        <v>40.426499570468</v>
      </c>
      <c r="N4283" s="1">
        <v>0.98</v>
      </c>
      <c r="O4283" s="1">
        <v>389.0</v>
      </c>
      <c r="P4283" s="1">
        <v>18915.125</v>
      </c>
      <c r="Q4283" s="1">
        <v>4281.0</v>
      </c>
      <c r="R4283" s="1">
        <v>48.897361345137</v>
      </c>
      <c r="S4283" s="1">
        <v>2.3939239180913</v>
      </c>
      <c r="T4283" s="1">
        <v>50702.679991557</v>
      </c>
      <c r="U4283" s="1">
        <v>2.2714417365301</v>
      </c>
      <c r="V4283" s="1">
        <v>49.070927187805</v>
      </c>
      <c r="W4283" s="1">
        <v>5.1858276548745</v>
      </c>
      <c r="X4283" s="1">
        <v>810.21232054756</v>
      </c>
      <c r="Y4283" s="1">
        <v>260.66209942924</v>
      </c>
      <c r="Z4283" s="1">
        <v>232.29020473314</v>
      </c>
      <c r="AA4283" s="1">
        <v>0.0</v>
      </c>
      <c r="AB4283" s="1">
        <v>1308.3504523648</v>
      </c>
      <c r="AC4283" s="1">
        <v>1331.7929687589</v>
      </c>
      <c r="AD4283" s="1">
        <v>0.41843636363636</v>
      </c>
      <c r="AE4283" s="1">
        <v>0.35295918552641</v>
      </c>
    </row>
    <row r="4284">
      <c r="A4284" s="1" t="s">
        <v>31</v>
      </c>
      <c r="B4284" s="1">
        <v>1.18</v>
      </c>
      <c r="C4284" s="1">
        <v>0.75</v>
      </c>
      <c r="D4284" s="1">
        <v>0.0234583</v>
      </c>
      <c r="E4284" s="1">
        <v>1550.0</v>
      </c>
      <c r="F4284" s="1">
        <v>9.81</v>
      </c>
      <c r="G4284" s="1">
        <v>19.0</v>
      </c>
      <c r="H4284" s="1">
        <v>10.0</v>
      </c>
      <c r="I4284" s="1">
        <v>1.0</v>
      </c>
      <c r="J4284" s="1">
        <v>370.0</v>
      </c>
      <c r="K4284" s="1">
        <v>2.0</v>
      </c>
      <c r="L4284" s="1">
        <v>0.4</v>
      </c>
      <c r="M4284" s="1">
        <v>40.426499570468</v>
      </c>
      <c r="N4284" s="1">
        <v>0.98</v>
      </c>
      <c r="O4284" s="1">
        <v>389.0</v>
      </c>
      <c r="P4284" s="1">
        <v>18915.125</v>
      </c>
      <c r="Q4284" s="1">
        <v>4282.0</v>
      </c>
      <c r="R4284" s="1">
        <v>48.897340665644</v>
      </c>
      <c r="S4284" s="1">
        <v>2.3939303288266</v>
      </c>
      <c r="T4284" s="1">
        <v>50705.026717165</v>
      </c>
      <c r="U4284" s="1">
        <v>2.3467256076874</v>
      </c>
      <c r="V4284" s="1">
        <v>49.086710236709</v>
      </c>
      <c r="W4284" s="1">
        <v>5.7187381605992</v>
      </c>
      <c r="X4284" s="1">
        <v>837.06571457004</v>
      </c>
      <c r="Y4284" s="1">
        <v>269.4469743767</v>
      </c>
      <c r="Z4284" s="1">
        <v>239.98915010531</v>
      </c>
      <c r="AA4284" s="1">
        <v>0.0</v>
      </c>
      <c r="AB4284" s="1">
        <v>1352.2205772126</v>
      </c>
      <c r="AC4284" s="1">
        <v>1377.2922313867</v>
      </c>
      <c r="AD4284" s="1">
        <v>0.41841818181818</v>
      </c>
      <c r="AE4284" s="1">
        <v>0.35294952876763</v>
      </c>
    </row>
    <row r="4285">
      <c r="A4285" s="1" t="s">
        <v>31</v>
      </c>
      <c r="B4285" s="1">
        <v>1.18</v>
      </c>
      <c r="C4285" s="1">
        <v>0.75</v>
      </c>
      <c r="D4285" s="1">
        <v>0.0234583</v>
      </c>
      <c r="E4285" s="1">
        <v>1550.0</v>
      </c>
      <c r="F4285" s="1">
        <v>9.81</v>
      </c>
      <c r="G4285" s="1">
        <v>19.0</v>
      </c>
      <c r="H4285" s="1">
        <v>10.0</v>
      </c>
      <c r="I4285" s="1">
        <v>1.0</v>
      </c>
      <c r="J4285" s="1">
        <v>370.0</v>
      </c>
      <c r="K4285" s="1">
        <v>2.0</v>
      </c>
      <c r="L4285" s="1">
        <v>0.4</v>
      </c>
      <c r="M4285" s="1">
        <v>40.426499570468</v>
      </c>
      <c r="N4285" s="1">
        <v>0.98</v>
      </c>
      <c r="O4285" s="1">
        <v>389.0</v>
      </c>
      <c r="P4285" s="1">
        <v>18915.125</v>
      </c>
      <c r="Q4285" s="1">
        <v>4283.0</v>
      </c>
      <c r="R4285" s="1">
        <v>48.897319322744</v>
      </c>
      <c r="S4285" s="1">
        <v>2.3939369452207</v>
      </c>
      <c r="T4285" s="1">
        <v>50707.448726644</v>
      </c>
      <c r="U4285" s="1">
        <v>2.4220094788447</v>
      </c>
      <c r="V4285" s="1">
        <v>49.102999611966</v>
      </c>
      <c r="W4285" s="1">
        <v>6.2869613499393</v>
      </c>
      <c r="X4285" s="1">
        <v>863.91910859251</v>
      </c>
      <c r="Y4285" s="1">
        <v>278.23184932416</v>
      </c>
      <c r="Z4285" s="1">
        <v>247.68809547727</v>
      </c>
      <c r="AA4285" s="1">
        <v>0.0</v>
      </c>
      <c r="AB4285" s="1">
        <v>1396.1260147439</v>
      </c>
      <c r="AC4285" s="1">
        <v>1422.8850483316</v>
      </c>
      <c r="AD4285" s="1">
        <v>0.4184</v>
      </c>
      <c r="AE4285" s="1">
        <v>0.35293955233898</v>
      </c>
    </row>
    <row r="4286">
      <c r="A4286" s="1" t="s">
        <v>31</v>
      </c>
      <c r="B4286" s="1">
        <v>1.18</v>
      </c>
      <c r="C4286" s="1">
        <v>0.75</v>
      </c>
      <c r="D4286" s="1">
        <v>0.0234583</v>
      </c>
      <c r="E4286" s="1">
        <v>1550.0</v>
      </c>
      <c r="F4286" s="1">
        <v>9.81</v>
      </c>
      <c r="G4286" s="1">
        <v>19.0</v>
      </c>
      <c r="H4286" s="1">
        <v>10.0</v>
      </c>
      <c r="I4286" s="1">
        <v>1.0</v>
      </c>
      <c r="J4286" s="1">
        <v>370.0</v>
      </c>
      <c r="K4286" s="1">
        <v>2.0</v>
      </c>
      <c r="L4286" s="1">
        <v>0.4</v>
      </c>
      <c r="M4286" s="1">
        <v>40.426499570468</v>
      </c>
      <c r="N4286" s="1">
        <v>0.98</v>
      </c>
      <c r="O4286" s="1">
        <v>389.0</v>
      </c>
      <c r="P4286" s="1">
        <v>18915.125</v>
      </c>
      <c r="Q4286" s="1">
        <v>4284.0</v>
      </c>
      <c r="R4286" s="1">
        <v>48.897324157722</v>
      </c>
      <c r="S4286" s="1">
        <v>2.393935472749</v>
      </c>
      <c r="T4286" s="1">
        <v>50709.946019994</v>
      </c>
      <c r="U4286" s="1">
        <v>2.4972933500019</v>
      </c>
      <c r="V4286" s="1">
        <v>49.119795313577</v>
      </c>
      <c r="W4286" s="1">
        <v>6.8916300675335</v>
      </c>
      <c r="X4286" s="1">
        <v>890.77250261498</v>
      </c>
      <c r="Y4286" s="1">
        <v>287.01672427161</v>
      </c>
      <c r="Z4286" s="1">
        <v>255.38704084869</v>
      </c>
      <c r="AA4286" s="1">
        <v>0.0</v>
      </c>
      <c r="AB4286" s="1">
        <v>1440.0678978028</v>
      </c>
      <c r="AC4286" s="1">
        <v>1468.572950106</v>
      </c>
      <c r="AD4286" s="1">
        <v>0.4184</v>
      </c>
      <c r="AE4286" s="1">
        <v>0.35292925557378</v>
      </c>
    </row>
    <row r="4287">
      <c r="A4287" s="1" t="s">
        <v>31</v>
      </c>
      <c r="B4287" s="1">
        <v>1.18</v>
      </c>
      <c r="C4287" s="1">
        <v>0.75</v>
      </c>
      <c r="D4287" s="1">
        <v>0.0234583</v>
      </c>
      <c r="E4287" s="1">
        <v>1550.0</v>
      </c>
      <c r="F4287" s="1">
        <v>9.81</v>
      </c>
      <c r="G4287" s="1">
        <v>19.0</v>
      </c>
      <c r="H4287" s="1">
        <v>10.0</v>
      </c>
      <c r="I4287" s="1">
        <v>1.0</v>
      </c>
      <c r="J4287" s="1">
        <v>370.0</v>
      </c>
      <c r="K4287" s="1">
        <v>2.0</v>
      </c>
      <c r="L4287" s="1">
        <v>0.4</v>
      </c>
      <c r="M4287" s="1">
        <v>40.426499570468</v>
      </c>
      <c r="N4287" s="1">
        <v>0.98</v>
      </c>
      <c r="O4287" s="1">
        <v>389.0</v>
      </c>
      <c r="P4287" s="1">
        <v>18915.125</v>
      </c>
      <c r="Q4287" s="1">
        <v>4285.0</v>
      </c>
      <c r="R4287" s="1">
        <v>48.897301491518</v>
      </c>
      <c r="S4287" s="1">
        <v>2.3939425265619</v>
      </c>
      <c r="T4287" s="1">
        <v>50712.518597215</v>
      </c>
      <c r="U4287" s="1">
        <v>2.5725772211592</v>
      </c>
      <c r="V4287" s="1">
        <v>49.137097341542</v>
      </c>
      <c r="W4287" s="1">
        <v>7.5338771580208</v>
      </c>
      <c r="X4287" s="1">
        <v>917.62589663745</v>
      </c>
      <c r="Y4287" s="1">
        <v>295.80159921907</v>
      </c>
      <c r="Z4287" s="1">
        <v>263.08598621989</v>
      </c>
      <c r="AA4287" s="1">
        <v>0.0</v>
      </c>
      <c r="AB4287" s="1">
        <v>1484.0473592344</v>
      </c>
      <c r="AC4287" s="1">
        <v>1514.3574756637</v>
      </c>
      <c r="AD4287" s="1">
        <v>0.4184</v>
      </c>
      <c r="AE4287" s="1">
        <v>0.35291863779455</v>
      </c>
    </row>
    <row r="4288">
      <c r="A4288" s="1" t="s">
        <v>31</v>
      </c>
      <c r="B4288" s="1">
        <v>1.18</v>
      </c>
      <c r="C4288" s="1">
        <v>0.75</v>
      </c>
      <c r="D4288" s="1">
        <v>0.0234583</v>
      </c>
      <c r="E4288" s="1">
        <v>1550.0</v>
      </c>
      <c r="F4288" s="1">
        <v>9.81</v>
      </c>
      <c r="G4288" s="1">
        <v>19.0</v>
      </c>
      <c r="H4288" s="1">
        <v>10.0</v>
      </c>
      <c r="I4288" s="1">
        <v>1.0</v>
      </c>
      <c r="J4288" s="1">
        <v>370.0</v>
      </c>
      <c r="K4288" s="1">
        <v>2.0</v>
      </c>
      <c r="L4288" s="1">
        <v>0.4</v>
      </c>
      <c r="M4288" s="1">
        <v>40.426499570468</v>
      </c>
      <c r="N4288" s="1">
        <v>0.98</v>
      </c>
      <c r="O4288" s="1">
        <v>389.0</v>
      </c>
      <c r="P4288" s="1">
        <v>18915.125</v>
      </c>
      <c r="Q4288" s="1">
        <v>4286.0</v>
      </c>
      <c r="R4288" s="1">
        <v>48.897278162011</v>
      </c>
      <c r="S4288" s="1">
        <v>2.3939497867975</v>
      </c>
      <c r="T4288" s="1">
        <v>50715.166458307</v>
      </c>
      <c r="U4288" s="1">
        <v>2.6478610923165</v>
      </c>
      <c r="V4288" s="1">
        <v>49.154905695861</v>
      </c>
      <c r="W4288" s="1">
        <v>8.2148354660399</v>
      </c>
      <c r="X4288" s="1">
        <v>944.47929065993</v>
      </c>
      <c r="Y4288" s="1">
        <v>304.58647416653</v>
      </c>
      <c r="Z4288" s="1">
        <v>270.78493159196</v>
      </c>
      <c r="AA4288" s="1">
        <v>0.0</v>
      </c>
      <c r="AB4288" s="1">
        <v>1528.0655318845</v>
      </c>
      <c r="AC4288" s="1">
        <v>1560.2401724944</v>
      </c>
      <c r="AD4288" s="1">
        <v>0.4184</v>
      </c>
      <c r="AE4288" s="1">
        <v>0.35290769831299</v>
      </c>
    </row>
    <row r="4289">
      <c r="A4289" s="1" t="s">
        <v>31</v>
      </c>
      <c r="B4289" s="1">
        <v>1.18</v>
      </c>
      <c r="C4289" s="1">
        <v>0.75</v>
      </c>
      <c r="D4289" s="1">
        <v>0.0234583</v>
      </c>
      <c r="E4289" s="1">
        <v>1550.0</v>
      </c>
      <c r="F4289" s="1">
        <v>9.81</v>
      </c>
      <c r="G4289" s="1">
        <v>19.0</v>
      </c>
      <c r="H4289" s="1">
        <v>10.0</v>
      </c>
      <c r="I4289" s="1">
        <v>1.0</v>
      </c>
      <c r="J4289" s="1">
        <v>370.0</v>
      </c>
      <c r="K4289" s="1">
        <v>2.0</v>
      </c>
      <c r="L4289" s="1">
        <v>0.4</v>
      </c>
      <c r="M4289" s="1">
        <v>40.426499570468</v>
      </c>
      <c r="N4289" s="1">
        <v>0.98</v>
      </c>
      <c r="O4289" s="1">
        <v>389.0</v>
      </c>
      <c r="P4289" s="1">
        <v>18915.125</v>
      </c>
      <c r="Q4289" s="1">
        <v>4287.0</v>
      </c>
      <c r="R4289" s="1">
        <v>48.8972541692</v>
      </c>
      <c r="S4289" s="1">
        <v>2.3939572534558</v>
      </c>
      <c r="T4289" s="1">
        <v>50717.889603271</v>
      </c>
      <c r="U4289" s="1">
        <v>2.7231449634737</v>
      </c>
      <c r="V4289" s="1">
        <v>49.173220376533</v>
      </c>
      <c r="W4289" s="1">
        <v>8.9356378362298</v>
      </c>
      <c r="X4289" s="1">
        <v>971.3326846824</v>
      </c>
      <c r="Y4289" s="1">
        <v>313.37134911399</v>
      </c>
      <c r="Z4289" s="1">
        <v>278.48387696251</v>
      </c>
      <c r="AA4289" s="1">
        <v>0.0</v>
      </c>
      <c r="AB4289" s="1">
        <v>1572.1235485951</v>
      </c>
      <c r="AC4289" s="1">
        <v>1606.222596714</v>
      </c>
      <c r="AD4289" s="1">
        <v>0.4184</v>
      </c>
      <c r="AE4289" s="1">
        <v>0.35289643642985</v>
      </c>
    </row>
    <row r="4290">
      <c r="A4290" s="1" t="s">
        <v>31</v>
      </c>
      <c r="B4290" s="1">
        <v>1.18</v>
      </c>
      <c r="C4290" s="1">
        <v>0.75</v>
      </c>
      <c r="D4290" s="1">
        <v>0.0234583</v>
      </c>
      <c r="E4290" s="1">
        <v>1550.0</v>
      </c>
      <c r="F4290" s="1">
        <v>9.81</v>
      </c>
      <c r="G4290" s="1">
        <v>19.0</v>
      </c>
      <c r="H4290" s="1">
        <v>10.0</v>
      </c>
      <c r="I4290" s="1">
        <v>1.0</v>
      </c>
      <c r="J4290" s="1">
        <v>370.0</v>
      </c>
      <c r="K4290" s="1">
        <v>2.0</v>
      </c>
      <c r="L4290" s="1">
        <v>0.4</v>
      </c>
      <c r="M4290" s="1">
        <v>40.426499570468</v>
      </c>
      <c r="N4290" s="1">
        <v>0.98</v>
      </c>
      <c r="O4290" s="1">
        <v>389.0</v>
      </c>
      <c r="P4290" s="1">
        <v>18915.125</v>
      </c>
      <c r="Q4290" s="1">
        <v>4288.0</v>
      </c>
      <c r="R4290" s="1">
        <v>48.897229513086</v>
      </c>
      <c r="S4290" s="1">
        <v>2.3939649265369</v>
      </c>
      <c r="T4290" s="1">
        <v>50720.688032105</v>
      </c>
      <c r="U4290" s="1">
        <v>2.798428834631</v>
      </c>
      <c r="V4290" s="1">
        <v>49.192041383559</v>
      </c>
      <c r="W4290" s="1">
        <v>9.6974171132292</v>
      </c>
      <c r="X4290" s="1">
        <v>998.18607870487</v>
      </c>
      <c r="Y4290" s="1">
        <v>322.15622406145</v>
      </c>
      <c r="Z4290" s="1">
        <v>286.18282233458</v>
      </c>
      <c r="AA4290" s="1">
        <v>0.0</v>
      </c>
      <c r="AB4290" s="1">
        <v>1616.2225422141</v>
      </c>
      <c r="AC4290" s="1">
        <v>1652.3063131719</v>
      </c>
      <c r="AD4290" s="1">
        <v>0.4184</v>
      </c>
      <c r="AE4290" s="1">
        <v>0.35288485143494</v>
      </c>
    </row>
    <row r="4291">
      <c r="A4291" s="1" t="s">
        <v>31</v>
      </c>
      <c r="B4291" s="1">
        <v>1.18</v>
      </c>
      <c r="C4291" s="1">
        <v>0.75</v>
      </c>
      <c r="D4291" s="1">
        <v>0.0234583</v>
      </c>
      <c r="E4291" s="1">
        <v>1550.0</v>
      </c>
      <c r="F4291" s="1">
        <v>9.81</v>
      </c>
      <c r="G4291" s="1">
        <v>19.0</v>
      </c>
      <c r="H4291" s="1">
        <v>10.0</v>
      </c>
      <c r="I4291" s="1">
        <v>1.0</v>
      </c>
      <c r="J4291" s="1">
        <v>370.0</v>
      </c>
      <c r="K4291" s="1">
        <v>2.0</v>
      </c>
      <c r="L4291" s="1">
        <v>0.4</v>
      </c>
      <c r="M4291" s="1">
        <v>40.426499570468</v>
      </c>
      <c r="N4291" s="1">
        <v>0.98</v>
      </c>
      <c r="O4291" s="1">
        <v>389.0</v>
      </c>
      <c r="P4291" s="1">
        <v>18915.125</v>
      </c>
      <c r="Q4291" s="1">
        <v>4289.0</v>
      </c>
      <c r="R4291" s="1">
        <v>48.897204193668</v>
      </c>
      <c r="S4291" s="1">
        <v>2.3939728060406</v>
      </c>
      <c r="T4291" s="1">
        <v>50723.561744811</v>
      </c>
      <c r="U4291" s="1">
        <v>2.8737127057883</v>
      </c>
      <c r="V4291" s="1">
        <v>49.211368716939</v>
      </c>
      <c r="W4291" s="1">
        <v>10.501306141677</v>
      </c>
      <c r="X4291" s="1">
        <v>1025.0394727273</v>
      </c>
      <c r="Y4291" s="1">
        <v>330.9410990089</v>
      </c>
      <c r="Z4291" s="1">
        <v>293.8817677074</v>
      </c>
      <c r="AA4291" s="1">
        <v>0.0</v>
      </c>
      <c r="AB4291" s="1">
        <v>1660.3636455853</v>
      </c>
      <c r="AC4291" s="1">
        <v>1698.4928955401</v>
      </c>
      <c r="AD4291" s="1">
        <v>0.4184</v>
      </c>
      <c r="AE4291" s="1">
        <v>0.35287294260702</v>
      </c>
    </row>
    <row r="4292">
      <c r="A4292" s="1" t="s">
        <v>31</v>
      </c>
      <c r="B4292" s="1">
        <v>1.18</v>
      </c>
      <c r="C4292" s="1">
        <v>0.75</v>
      </c>
      <c r="D4292" s="1">
        <v>0.0234583</v>
      </c>
      <c r="E4292" s="1">
        <v>1550.0</v>
      </c>
      <c r="F4292" s="1">
        <v>9.81</v>
      </c>
      <c r="G4292" s="1">
        <v>19.0</v>
      </c>
      <c r="H4292" s="1">
        <v>10.0</v>
      </c>
      <c r="I4292" s="1">
        <v>1.0</v>
      </c>
      <c r="J4292" s="1">
        <v>370.0</v>
      </c>
      <c r="K4292" s="1">
        <v>2.0</v>
      </c>
      <c r="L4292" s="1">
        <v>0.4</v>
      </c>
      <c r="M4292" s="1">
        <v>40.426499570468</v>
      </c>
      <c r="N4292" s="1">
        <v>0.98</v>
      </c>
      <c r="O4292" s="1">
        <v>389.0</v>
      </c>
      <c r="P4292" s="1">
        <v>18915.125</v>
      </c>
      <c r="Q4292" s="1">
        <v>4290.0</v>
      </c>
      <c r="R4292" s="1">
        <v>48.897180068021</v>
      </c>
      <c r="S4292" s="1">
        <v>2.393980314038</v>
      </c>
      <c r="T4292" s="1">
        <v>50726.299966458</v>
      </c>
      <c r="U4292" s="1">
        <v>2.7382216462637</v>
      </c>
      <c r="V4292" s="1">
        <v>49.229784796778</v>
      </c>
      <c r="W4292" s="1">
        <v>9.0848774445852</v>
      </c>
      <c r="X4292" s="1">
        <v>976.71046477375</v>
      </c>
      <c r="Y4292" s="1">
        <v>-589.28437179013</v>
      </c>
      <c r="Z4292" s="1">
        <v>280.02570199645</v>
      </c>
      <c r="AA4292" s="1">
        <v>0.0</v>
      </c>
      <c r="AB4292" s="1">
        <v>676.53667242466</v>
      </c>
      <c r="AC4292" s="1">
        <v>682.69675407929</v>
      </c>
      <c r="AD4292" s="1">
        <v>0.4184</v>
      </c>
      <c r="AE4292" s="1">
        <v>0.35286815594104</v>
      </c>
    </row>
    <row r="4293">
      <c r="A4293" s="1" t="s">
        <v>31</v>
      </c>
      <c r="B4293" s="1">
        <v>1.18</v>
      </c>
      <c r="C4293" s="1">
        <v>0.75</v>
      </c>
      <c r="D4293" s="1">
        <v>0.0234583</v>
      </c>
      <c r="E4293" s="1">
        <v>1550.0</v>
      </c>
      <c r="F4293" s="1">
        <v>9.81</v>
      </c>
      <c r="G4293" s="1">
        <v>19.0</v>
      </c>
      <c r="H4293" s="1">
        <v>10.0</v>
      </c>
      <c r="I4293" s="1">
        <v>1.0</v>
      </c>
      <c r="J4293" s="1">
        <v>370.0</v>
      </c>
      <c r="K4293" s="1">
        <v>2.0</v>
      </c>
      <c r="L4293" s="1">
        <v>0.4</v>
      </c>
      <c r="M4293" s="1">
        <v>40.426499570468</v>
      </c>
      <c r="N4293" s="1">
        <v>0.98</v>
      </c>
      <c r="O4293" s="1">
        <v>389.0</v>
      </c>
      <c r="P4293" s="1">
        <v>18915.125</v>
      </c>
      <c r="Q4293" s="1">
        <v>4291.0</v>
      </c>
      <c r="R4293" s="1">
        <v>48.897157136145</v>
      </c>
      <c r="S4293" s="1">
        <v>2.3939874505292</v>
      </c>
      <c r="T4293" s="1">
        <v>50728.902697044</v>
      </c>
      <c r="U4293" s="1">
        <v>2.602730586739</v>
      </c>
      <c r="V4293" s="1">
        <v>49.247289623077</v>
      </c>
      <c r="W4293" s="1">
        <v>7.8019097560893</v>
      </c>
      <c r="X4293" s="1">
        <v>928.38145682016</v>
      </c>
      <c r="Y4293" s="1">
        <v>-560.82973961292</v>
      </c>
      <c r="Z4293" s="1">
        <v>266.16963628701</v>
      </c>
      <c r="AA4293" s="1">
        <v>0.0</v>
      </c>
      <c r="AB4293" s="1">
        <v>641.52326325034</v>
      </c>
      <c r="AC4293" s="1">
        <v>647.05696600482</v>
      </c>
      <c r="AD4293" s="1">
        <v>0.4184</v>
      </c>
      <c r="AE4293" s="1">
        <v>0.35286361916018</v>
      </c>
    </row>
    <row r="4294">
      <c r="A4294" s="1" t="s">
        <v>31</v>
      </c>
      <c r="B4294" s="1">
        <v>1.18</v>
      </c>
      <c r="C4294" s="1">
        <v>0.75</v>
      </c>
      <c r="D4294" s="1">
        <v>0.0234583</v>
      </c>
      <c r="E4294" s="1">
        <v>1550.0</v>
      </c>
      <c r="F4294" s="1">
        <v>9.81</v>
      </c>
      <c r="G4294" s="1">
        <v>19.0</v>
      </c>
      <c r="H4294" s="1">
        <v>10.0</v>
      </c>
      <c r="I4294" s="1">
        <v>1.0</v>
      </c>
      <c r="J4294" s="1">
        <v>370.0</v>
      </c>
      <c r="K4294" s="1">
        <v>2.0</v>
      </c>
      <c r="L4294" s="1">
        <v>0.4</v>
      </c>
      <c r="M4294" s="1">
        <v>40.426499570468</v>
      </c>
      <c r="N4294" s="1">
        <v>0.98</v>
      </c>
      <c r="O4294" s="1">
        <v>389.0</v>
      </c>
      <c r="P4294" s="1">
        <v>18915.125</v>
      </c>
      <c r="Q4294" s="1">
        <v>4292.0</v>
      </c>
      <c r="R4294" s="1">
        <v>48.89713539804</v>
      </c>
      <c r="S4294" s="1">
        <v>2.3939942155141</v>
      </c>
      <c r="T4294" s="1">
        <v>50731.369936572</v>
      </c>
      <c r="U4294" s="1">
        <v>2.4672395272144</v>
      </c>
      <c r="V4294" s="1">
        <v>49.263883195836</v>
      </c>
      <c r="W4294" s="1">
        <v>6.6457992377146</v>
      </c>
      <c r="X4294" s="1">
        <v>880.05244886657</v>
      </c>
      <c r="Y4294" s="1">
        <v>-532.37510743571</v>
      </c>
      <c r="Z4294" s="1">
        <v>252.31357057854</v>
      </c>
      <c r="AA4294" s="1">
        <v>0.0</v>
      </c>
      <c r="AB4294" s="1">
        <v>606.63671124712</v>
      </c>
      <c r="AC4294" s="1">
        <v>611.58024715704</v>
      </c>
      <c r="AD4294" s="1">
        <v>0.4184</v>
      </c>
      <c r="AE4294" s="1">
        <v>0.3528593311211</v>
      </c>
    </row>
    <row r="4295">
      <c r="A4295" s="1" t="s">
        <v>31</v>
      </c>
      <c r="B4295" s="1">
        <v>1.18</v>
      </c>
      <c r="C4295" s="1">
        <v>0.75</v>
      </c>
      <c r="D4295" s="1">
        <v>0.0234583</v>
      </c>
      <c r="E4295" s="1">
        <v>1550.0</v>
      </c>
      <c r="F4295" s="1">
        <v>9.81</v>
      </c>
      <c r="G4295" s="1">
        <v>19.0</v>
      </c>
      <c r="H4295" s="1">
        <v>10.0</v>
      </c>
      <c r="I4295" s="1">
        <v>1.0</v>
      </c>
      <c r="J4295" s="1">
        <v>370.0</v>
      </c>
      <c r="K4295" s="1">
        <v>2.0</v>
      </c>
      <c r="L4295" s="1">
        <v>0.4</v>
      </c>
      <c r="M4295" s="1">
        <v>40.426499570468</v>
      </c>
      <c r="N4295" s="1">
        <v>0.98</v>
      </c>
      <c r="O4295" s="1">
        <v>389.0</v>
      </c>
      <c r="P4295" s="1">
        <v>18915.125</v>
      </c>
      <c r="Q4295" s="1">
        <v>4293.0</v>
      </c>
      <c r="R4295" s="1">
        <v>48.897114853706</v>
      </c>
      <c r="S4295" s="1">
        <v>2.3940006089927</v>
      </c>
      <c r="T4295" s="1">
        <v>50733.701685039</v>
      </c>
      <c r="U4295" s="1">
        <v>2.3317484676898</v>
      </c>
      <c r="V4295" s="1">
        <v>49.279565515054</v>
      </c>
      <c r="W4295" s="1">
        <v>5.6099420509865</v>
      </c>
      <c r="X4295" s="1">
        <v>831.72344091298</v>
      </c>
      <c r="Y4295" s="1">
        <v>-503.9204752585</v>
      </c>
      <c r="Z4295" s="1">
        <v>238.45750486824</v>
      </c>
      <c r="AA4295" s="1">
        <v>0.0</v>
      </c>
      <c r="AB4295" s="1">
        <v>571.8704125737</v>
      </c>
      <c r="AC4295" s="1">
        <v>576.25942567404</v>
      </c>
      <c r="AD4295" s="1">
        <v>0.4184</v>
      </c>
      <c r="AE4295" s="1">
        <v>0.35285529073073</v>
      </c>
    </row>
    <row r="4296">
      <c r="A4296" s="1" t="s">
        <v>31</v>
      </c>
      <c r="B4296" s="1">
        <v>1.18</v>
      </c>
      <c r="C4296" s="1">
        <v>0.75</v>
      </c>
      <c r="D4296" s="1">
        <v>0.0234583</v>
      </c>
      <c r="E4296" s="1">
        <v>1550.0</v>
      </c>
      <c r="F4296" s="1">
        <v>9.81</v>
      </c>
      <c r="G4296" s="1">
        <v>19.0</v>
      </c>
      <c r="H4296" s="1">
        <v>10.0</v>
      </c>
      <c r="I4296" s="1">
        <v>1.0</v>
      </c>
      <c r="J4296" s="1">
        <v>370.0</v>
      </c>
      <c r="K4296" s="1">
        <v>2.0</v>
      </c>
      <c r="L4296" s="1">
        <v>0.4</v>
      </c>
      <c r="M4296" s="1">
        <v>40.426499570468</v>
      </c>
      <c r="N4296" s="1">
        <v>0.98</v>
      </c>
      <c r="O4296" s="1">
        <v>389.0</v>
      </c>
      <c r="P4296" s="1">
        <v>18915.125</v>
      </c>
      <c r="Q4296" s="1">
        <v>4294.0</v>
      </c>
      <c r="R4296" s="1">
        <v>48.897073606565</v>
      </c>
      <c r="S4296" s="1">
        <v>2.3940133726801</v>
      </c>
      <c r="T4296" s="1">
        <v>50735.897942447</v>
      </c>
      <c r="U4296" s="1">
        <v>2.1962574081652</v>
      </c>
      <c r="V4296" s="1">
        <v>49.294336580731</v>
      </c>
      <c r="W4296" s="1">
        <v>4.6877343574302</v>
      </c>
      <c r="X4296" s="1">
        <v>783.39443295938</v>
      </c>
      <c r="Y4296" s="1">
        <v>-475.46584308129</v>
      </c>
      <c r="Z4296" s="1">
        <v>224.60143915891</v>
      </c>
      <c r="AA4296" s="1">
        <v>0.0</v>
      </c>
      <c r="AB4296" s="1">
        <v>537.21776339443</v>
      </c>
      <c r="AC4296" s="1">
        <v>541.08735888944</v>
      </c>
      <c r="AD4296" s="1">
        <v>0.4184</v>
      </c>
      <c r="AE4296" s="1">
        <v>0.3528514969461</v>
      </c>
    </row>
    <row r="4297">
      <c r="A4297" s="1" t="s">
        <v>31</v>
      </c>
      <c r="B4297" s="1">
        <v>1.18</v>
      </c>
      <c r="C4297" s="1">
        <v>0.75</v>
      </c>
      <c r="D4297" s="1">
        <v>0.0234583</v>
      </c>
      <c r="E4297" s="1">
        <v>1550.0</v>
      </c>
      <c r="F4297" s="1">
        <v>9.81</v>
      </c>
      <c r="G4297" s="1">
        <v>19.0</v>
      </c>
      <c r="H4297" s="1">
        <v>10.0</v>
      </c>
      <c r="I4297" s="1">
        <v>1.0</v>
      </c>
      <c r="J4297" s="1">
        <v>370.0</v>
      </c>
      <c r="K4297" s="1">
        <v>2.0</v>
      </c>
      <c r="L4297" s="1">
        <v>0.4</v>
      </c>
      <c r="M4297" s="1">
        <v>40.426499570468</v>
      </c>
      <c r="N4297" s="1">
        <v>0.98</v>
      </c>
      <c r="O4297" s="1">
        <v>389.0</v>
      </c>
      <c r="P4297" s="1">
        <v>18915.125</v>
      </c>
      <c r="Q4297" s="1">
        <v>4295.0</v>
      </c>
      <c r="R4297" s="1">
        <v>48.897055441033</v>
      </c>
      <c r="S4297" s="1">
        <v>2.3940189577572</v>
      </c>
      <c r="T4297" s="1">
        <v>50737.958708796</v>
      </c>
      <c r="U4297" s="1">
        <v>2.0607663486406</v>
      </c>
      <c r="V4297" s="1">
        <v>49.308196392868</v>
      </c>
      <c r="W4297" s="1">
        <v>3.8725723185709</v>
      </c>
      <c r="X4297" s="1">
        <v>735.06542500579</v>
      </c>
      <c r="Y4297" s="1">
        <v>-447.01121090408</v>
      </c>
      <c r="Z4297" s="1">
        <v>210.74537344947</v>
      </c>
      <c r="AA4297" s="1">
        <v>0.0</v>
      </c>
      <c r="AB4297" s="1">
        <v>502.67215986975</v>
      </c>
      <c r="AC4297" s="1">
        <v>506.05693289305</v>
      </c>
      <c r="AD4297" s="1">
        <v>0.4184</v>
      </c>
      <c r="AE4297" s="1">
        <v>0.3528479487741</v>
      </c>
    </row>
    <row r="4298">
      <c r="A4298" s="1" t="s">
        <v>31</v>
      </c>
      <c r="B4298" s="1">
        <v>1.18</v>
      </c>
      <c r="C4298" s="1">
        <v>0.75</v>
      </c>
      <c r="D4298" s="1">
        <v>0.0234583</v>
      </c>
      <c r="E4298" s="1">
        <v>1550.0</v>
      </c>
      <c r="F4298" s="1">
        <v>9.81</v>
      </c>
      <c r="G4298" s="1">
        <v>19.0</v>
      </c>
      <c r="H4298" s="1">
        <v>10.0</v>
      </c>
      <c r="I4298" s="1">
        <v>1.0</v>
      </c>
      <c r="J4298" s="1">
        <v>370.0</v>
      </c>
      <c r="K4298" s="1">
        <v>2.0</v>
      </c>
      <c r="L4298" s="1">
        <v>0.4</v>
      </c>
      <c r="M4298" s="1">
        <v>40.426499570468</v>
      </c>
      <c r="N4298" s="1">
        <v>0.98</v>
      </c>
      <c r="O4298" s="1">
        <v>389.0</v>
      </c>
      <c r="P4298" s="1">
        <v>18915.125</v>
      </c>
      <c r="Q4298" s="1">
        <v>4296.0</v>
      </c>
      <c r="R4298" s="1">
        <v>48.897038469847</v>
      </c>
      <c r="S4298" s="1">
        <v>2.3940241756271</v>
      </c>
      <c r="T4298" s="1">
        <v>50739.883984085</v>
      </c>
      <c r="U4298" s="1">
        <v>1.925275289116</v>
      </c>
      <c r="V4298" s="1">
        <v>49.321144951465</v>
      </c>
      <c r="W4298" s="1">
        <v>3.157852095934</v>
      </c>
      <c r="X4298" s="1">
        <v>686.7364170522</v>
      </c>
      <c r="Y4298" s="1">
        <v>-418.55657872687</v>
      </c>
      <c r="Z4298" s="1">
        <v>196.88930774014</v>
      </c>
      <c r="AA4298" s="1">
        <v>0.0</v>
      </c>
      <c r="AB4298" s="1">
        <v>468.2269981614</v>
      </c>
      <c r="AC4298" s="1">
        <v>471.16106212426</v>
      </c>
      <c r="AD4298" s="1">
        <v>0.4184</v>
      </c>
      <c r="AE4298" s="1">
        <v>0.35284464527132</v>
      </c>
    </row>
    <row r="4299">
      <c r="A4299" s="1" t="s">
        <v>31</v>
      </c>
      <c r="B4299" s="1">
        <v>1.18</v>
      </c>
      <c r="C4299" s="1">
        <v>0.75</v>
      </c>
      <c r="D4299" s="1">
        <v>0.0234583</v>
      </c>
      <c r="E4299" s="1">
        <v>1550.0</v>
      </c>
      <c r="F4299" s="1">
        <v>9.81</v>
      </c>
      <c r="G4299" s="1">
        <v>19.0</v>
      </c>
      <c r="H4299" s="1">
        <v>10.0</v>
      </c>
      <c r="I4299" s="1">
        <v>1.0</v>
      </c>
      <c r="J4299" s="1">
        <v>370.0</v>
      </c>
      <c r="K4299" s="1">
        <v>2.0</v>
      </c>
      <c r="L4299" s="1">
        <v>0.4</v>
      </c>
      <c r="M4299" s="1">
        <v>40.426499570468</v>
      </c>
      <c r="N4299" s="1">
        <v>0.98</v>
      </c>
      <c r="O4299" s="1">
        <v>389.0</v>
      </c>
      <c r="P4299" s="1">
        <v>18915.125</v>
      </c>
      <c r="Q4299" s="1">
        <v>4297.0</v>
      </c>
      <c r="R4299" s="1">
        <v>48.897022693006</v>
      </c>
      <c r="S4299" s="1">
        <v>2.39402902629</v>
      </c>
      <c r="T4299" s="1">
        <v>50741.673768315</v>
      </c>
      <c r="U4299" s="1">
        <v>1.7897842295913</v>
      </c>
      <c r="V4299" s="1">
        <v>49.333182256521</v>
      </c>
      <c r="W4299" s="1">
        <v>2.5369698510448</v>
      </c>
      <c r="X4299" s="1">
        <v>638.40740909861</v>
      </c>
      <c r="Y4299" s="1">
        <v>-390.10194654966</v>
      </c>
      <c r="Z4299" s="1">
        <v>183.03324203146</v>
      </c>
      <c r="AA4299" s="1">
        <v>0.0</v>
      </c>
      <c r="AB4299" s="1">
        <v>433.87567443145</v>
      </c>
      <c r="AC4299" s="1">
        <v>436.39268897658</v>
      </c>
      <c r="AD4299" s="1">
        <v>0.4184</v>
      </c>
      <c r="AE4299" s="1">
        <v>0.35284158554381</v>
      </c>
    </row>
    <row r="4300">
      <c r="A4300" s="1" t="s">
        <v>31</v>
      </c>
      <c r="B4300" s="1">
        <v>1.18</v>
      </c>
      <c r="C4300" s="1">
        <v>0.75</v>
      </c>
      <c r="D4300" s="1">
        <v>0.0234583</v>
      </c>
      <c r="E4300" s="1">
        <v>1550.0</v>
      </c>
      <c r="F4300" s="1">
        <v>9.81</v>
      </c>
      <c r="G4300" s="1">
        <v>19.0</v>
      </c>
      <c r="H4300" s="1">
        <v>10.0</v>
      </c>
      <c r="I4300" s="1">
        <v>1.0</v>
      </c>
      <c r="J4300" s="1">
        <v>370.0</v>
      </c>
      <c r="K4300" s="1">
        <v>2.0</v>
      </c>
      <c r="L4300" s="1">
        <v>0.4</v>
      </c>
      <c r="M4300" s="1">
        <v>40.426499570468</v>
      </c>
      <c r="N4300" s="1">
        <v>0.98</v>
      </c>
      <c r="O4300" s="1">
        <v>389.0</v>
      </c>
      <c r="P4300" s="1">
        <v>18915.125</v>
      </c>
      <c r="Q4300" s="1">
        <v>4298.0</v>
      </c>
      <c r="R4300" s="1">
        <v>48.897008110511</v>
      </c>
      <c r="S4300" s="1">
        <v>2.3940335097458</v>
      </c>
      <c r="T4300" s="1">
        <v>50743.328061485</v>
      </c>
      <c r="U4300" s="1">
        <v>1.6542931700667</v>
      </c>
      <c r="V4300" s="1">
        <v>49.344308308036</v>
      </c>
      <c r="W4300" s="1">
        <v>2.0033217454285</v>
      </c>
      <c r="X4300" s="1">
        <v>590.07840114501</v>
      </c>
      <c r="Y4300" s="1">
        <v>-361.64731437245</v>
      </c>
      <c r="Z4300" s="1">
        <v>169.17717632126</v>
      </c>
      <c r="AA4300" s="1">
        <v>0.0</v>
      </c>
      <c r="AB4300" s="1">
        <v>399.61158483925</v>
      </c>
      <c r="AC4300" s="1">
        <v>401.74478341715</v>
      </c>
      <c r="AD4300" s="1">
        <v>0.4184</v>
      </c>
      <c r="AE4300" s="1">
        <v>0.35283876874693</v>
      </c>
    </row>
    <row r="4301">
      <c r="A4301" s="1" t="s">
        <v>31</v>
      </c>
      <c r="B4301" s="1">
        <v>1.18</v>
      </c>
      <c r="C4301" s="1">
        <v>0.75</v>
      </c>
      <c r="D4301" s="1">
        <v>0.0234583</v>
      </c>
      <c r="E4301" s="1">
        <v>1550.0</v>
      </c>
      <c r="F4301" s="1">
        <v>9.81</v>
      </c>
      <c r="G4301" s="1">
        <v>19.0</v>
      </c>
      <c r="H4301" s="1">
        <v>10.0</v>
      </c>
      <c r="I4301" s="1">
        <v>1.0</v>
      </c>
      <c r="J4301" s="1">
        <v>370.0</v>
      </c>
      <c r="K4301" s="1">
        <v>2.0</v>
      </c>
      <c r="L4301" s="1">
        <v>0.4</v>
      </c>
      <c r="M4301" s="1">
        <v>40.426499570468</v>
      </c>
      <c r="N4301" s="1">
        <v>0.98</v>
      </c>
      <c r="O4301" s="1">
        <v>389.0</v>
      </c>
      <c r="P4301" s="1">
        <v>18915.125</v>
      </c>
      <c r="Q4301" s="1">
        <v>4299.0</v>
      </c>
      <c r="R4301" s="1">
        <v>48.896994722361</v>
      </c>
      <c r="S4301" s="1">
        <v>2.3940376259945</v>
      </c>
      <c r="T4301" s="1">
        <v>50744.846863595</v>
      </c>
      <c r="U4301" s="1">
        <v>1.5188021105421</v>
      </c>
      <c r="V4301" s="1">
        <v>49.354523106012</v>
      </c>
      <c r="W4301" s="1">
        <v>1.5503039406105</v>
      </c>
      <c r="X4301" s="1">
        <v>541.74939319142</v>
      </c>
      <c r="Y4301" s="1">
        <v>-333.19268219524</v>
      </c>
      <c r="Z4301" s="1">
        <v>155.32111061118</v>
      </c>
      <c r="AA4301" s="1">
        <v>0.0</v>
      </c>
      <c r="AB4301" s="1">
        <v>365.42812554796</v>
      </c>
      <c r="AC4301" s="1">
        <v>367.21034263266</v>
      </c>
      <c r="AD4301" s="1">
        <v>0.4184</v>
      </c>
      <c r="AE4301" s="1">
        <v>0.35283619408512</v>
      </c>
    </row>
    <row r="4302">
      <c r="A4302" s="1" t="s">
        <v>31</v>
      </c>
      <c r="B4302" s="1">
        <v>1.18</v>
      </c>
      <c r="C4302" s="1">
        <v>0.75</v>
      </c>
      <c r="D4302" s="1">
        <v>0.0234583</v>
      </c>
      <c r="E4302" s="1">
        <v>1550.0</v>
      </c>
      <c r="F4302" s="1">
        <v>9.81</v>
      </c>
      <c r="G4302" s="1">
        <v>19.0</v>
      </c>
      <c r="H4302" s="1">
        <v>10.0</v>
      </c>
      <c r="I4302" s="1">
        <v>1.0</v>
      </c>
      <c r="J4302" s="1">
        <v>370.0</v>
      </c>
      <c r="K4302" s="1">
        <v>2.0</v>
      </c>
      <c r="L4302" s="1">
        <v>0.4</v>
      </c>
      <c r="M4302" s="1">
        <v>40.426499570468</v>
      </c>
      <c r="N4302" s="1">
        <v>0.98</v>
      </c>
      <c r="O4302" s="1">
        <v>389.0</v>
      </c>
      <c r="P4302" s="1">
        <v>18915.125</v>
      </c>
      <c r="Q4302" s="1">
        <v>4300.0</v>
      </c>
      <c r="R4302" s="1">
        <v>48.896979929927</v>
      </c>
      <c r="S4302" s="1">
        <v>2.3940421739969</v>
      </c>
      <c r="T4302" s="1">
        <v>50746.524973008</v>
      </c>
      <c r="U4302" s="1">
        <v>1.6781094124846</v>
      </c>
      <c r="V4302" s="1">
        <v>49.365809335146</v>
      </c>
      <c r="W4302" s="1">
        <v>2.0910965961559</v>
      </c>
      <c r="X4302" s="1">
        <v>598.57354003667</v>
      </c>
      <c r="Y4302" s="1">
        <v>394.70079569383</v>
      </c>
      <c r="Z4302" s="1">
        <v>171.61275709737</v>
      </c>
      <c r="AA4302" s="1">
        <v>0.0</v>
      </c>
      <c r="AB4302" s="1">
        <v>1166.978189424</v>
      </c>
      <c r="AC4302" s="1">
        <v>1185.5551348277</v>
      </c>
      <c r="AD4302" s="1">
        <v>0.4184</v>
      </c>
      <c r="AE4302" s="1">
        <v>0.3528278816735</v>
      </c>
    </row>
    <row r="4303">
      <c r="A4303" s="1" t="s">
        <v>31</v>
      </c>
      <c r="B4303" s="1">
        <v>1.18</v>
      </c>
      <c r="C4303" s="1">
        <v>0.75</v>
      </c>
      <c r="D4303" s="1">
        <v>0.0234583</v>
      </c>
      <c r="E4303" s="1">
        <v>1550.0</v>
      </c>
      <c r="F4303" s="1">
        <v>9.81</v>
      </c>
      <c r="G4303" s="1">
        <v>19.0</v>
      </c>
      <c r="H4303" s="1">
        <v>10.0</v>
      </c>
      <c r="I4303" s="1">
        <v>1.0</v>
      </c>
      <c r="J4303" s="1">
        <v>370.0</v>
      </c>
      <c r="K4303" s="1">
        <v>2.0</v>
      </c>
      <c r="L4303" s="1">
        <v>0.4</v>
      </c>
      <c r="M4303" s="1">
        <v>40.426499570468</v>
      </c>
      <c r="N4303" s="1">
        <v>0.98</v>
      </c>
      <c r="O4303" s="1">
        <v>389.0</v>
      </c>
      <c r="P4303" s="1">
        <v>18915.125</v>
      </c>
      <c r="Q4303" s="1">
        <v>4301.0</v>
      </c>
      <c r="R4303" s="1">
        <v>48.896963733209</v>
      </c>
      <c r="S4303" s="1">
        <v>2.3940471537531</v>
      </c>
      <c r="T4303" s="1">
        <v>50748.362389722</v>
      </c>
      <c r="U4303" s="1">
        <v>1.8374167144272</v>
      </c>
      <c r="V4303" s="1">
        <v>49.378166995438</v>
      </c>
      <c r="W4303" s="1">
        <v>2.7449615353854</v>
      </c>
      <c r="X4303" s="1">
        <v>655.39768688193</v>
      </c>
      <c r="Y4303" s="1">
        <v>434.03796119475</v>
      </c>
      <c r="Z4303" s="1">
        <v>187.90440358206</v>
      </c>
      <c r="AA4303" s="1">
        <v>0.0</v>
      </c>
      <c r="AB4303" s="1">
        <v>1280.0850131941</v>
      </c>
      <c r="AC4303" s="1">
        <v>1302.5079000327</v>
      </c>
      <c r="AD4303" s="1">
        <v>0.4184</v>
      </c>
      <c r="AE4303" s="1">
        <v>0.35281874925824</v>
      </c>
    </row>
    <row r="4304">
      <c r="A4304" s="1" t="s">
        <v>31</v>
      </c>
      <c r="B4304" s="1">
        <v>1.18</v>
      </c>
      <c r="C4304" s="1">
        <v>0.75</v>
      </c>
      <c r="D4304" s="1">
        <v>0.0234583</v>
      </c>
      <c r="E4304" s="1">
        <v>1550.0</v>
      </c>
      <c r="F4304" s="1">
        <v>9.81</v>
      </c>
      <c r="G4304" s="1">
        <v>19.0</v>
      </c>
      <c r="H4304" s="1">
        <v>10.0</v>
      </c>
      <c r="I4304" s="1">
        <v>1.0</v>
      </c>
      <c r="J4304" s="1">
        <v>370.0</v>
      </c>
      <c r="K4304" s="1">
        <v>2.0</v>
      </c>
      <c r="L4304" s="1">
        <v>0.4</v>
      </c>
      <c r="M4304" s="1">
        <v>40.426499570468</v>
      </c>
      <c r="N4304" s="1">
        <v>0.98</v>
      </c>
      <c r="O4304" s="1">
        <v>389.0</v>
      </c>
      <c r="P4304" s="1">
        <v>18915.125</v>
      </c>
      <c r="Q4304" s="1">
        <v>4302.0</v>
      </c>
      <c r="R4304" s="1">
        <v>48.896946132206</v>
      </c>
      <c r="S4304" s="1">
        <v>2.394052565263</v>
      </c>
      <c r="T4304" s="1">
        <v>50750.359113739</v>
      </c>
      <c r="U4304" s="1">
        <v>1.9967240163697</v>
      </c>
      <c r="V4304" s="1">
        <v>49.39159608689</v>
      </c>
      <c r="W4304" s="1">
        <v>3.5226330050081</v>
      </c>
      <c r="X4304" s="1">
        <v>712.22183372718</v>
      </c>
      <c r="Y4304" s="1">
        <v>473.37512669567</v>
      </c>
      <c r="Z4304" s="1">
        <v>204.19605006836</v>
      </c>
      <c r="AA4304" s="1">
        <v>0.0</v>
      </c>
      <c r="AB4304" s="1">
        <v>1393.3156434962</v>
      </c>
      <c r="AC4304" s="1">
        <v>1419.9649583012</v>
      </c>
      <c r="AD4304" s="1">
        <v>0.4184</v>
      </c>
      <c r="AE4304" s="1">
        <v>0.35280879330353</v>
      </c>
    </row>
    <row r="4305">
      <c r="A4305" s="1" t="s">
        <v>31</v>
      </c>
      <c r="B4305" s="1">
        <v>1.18</v>
      </c>
      <c r="C4305" s="1">
        <v>0.75</v>
      </c>
      <c r="D4305" s="1">
        <v>0.0234583</v>
      </c>
      <c r="E4305" s="1">
        <v>1550.0</v>
      </c>
      <c r="F4305" s="1">
        <v>9.81</v>
      </c>
      <c r="G4305" s="1">
        <v>19.0</v>
      </c>
      <c r="H4305" s="1">
        <v>10.0</v>
      </c>
      <c r="I4305" s="1">
        <v>1.0</v>
      </c>
      <c r="J4305" s="1">
        <v>370.0</v>
      </c>
      <c r="K4305" s="1">
        <v>2.0</v>
      </c>
      <c r="L4305" s="1">
        <v>0.4</v>
      </c>
      <c r="M4305" s="1">
        <v>40.426499570468</v>
      </c>
      <c r="N4305" s="1">
        <v>0.98</v>
      </c>
      <c r="O4305" s="1">
        <v>389.0</v>
      </c>
      <c r="P4305" s="1">
        <v>18915.125</v>
      </c>
      <c r="Q4305" s="1">
        <v>4303.0</v>
      </c>
      <c r="R4305" s="1">
        <v>48.896927126919</v>
      </c>
      <c r="S4305" s="1">
        <v>2.3940584085266</v>
      </c>
      <c r="T4305" s="1">
        <v>50752.515145057</v>
      </c>
      <c r="U4305" s="1">
        <v>2.1560313183122</v>
      </c>
      <c r="V4305" s="1">
        <v>49.406096609501</v>
      </c>
      <c r="W4305" s="1">
        <v>4.4348452517329</v>
      </c>
      <c r="X4305" s="1">
        <v>769.04598057243</v>
      </c>
      <c r="Y4305" s="1">
        <v>512.71229219659</v>
      </c>
      <c r="Z4305" s="1">
        <v>220.4876965538</v>
      </c>
      <c r="AA4305" s="1">
        <v>0.0</v>
      </c>
      <c r="AB4305" s="1">
        <v>1506.6808145746</v>
      </c>
      <c r="AC4305" s="1">
        <v>1537.9423950628</v>
      </c>
      <c r="AD4305" s="1">
        <v>0.4184</v>
      </c>
      <c r="AE4305" s="1">
        <v>0.3527980101608</v>
      </c>
    </row>
    <row r="4306">
      <c r="A4306" s="1" t="s">
        <v>31</v>
      </c>
      <c r="B4306" s="1">
        <v>1.18</v>
      </c>
      <c r="C4306" s="1">
        <v>0.75</v>
      </c>
      <c r="D4306" s="1">
        <v>0.0234583</v>
      </c>
      <c r="E4306" s="1">
        <v>1550.0</v>
      </c>
      <c r="F4306" s="1">
        <v>9.81</v>
      </c>
      <c r="G4306" s="1">
        <v>19.0</v>
      </c>
      <c r="H4306" s="1">
        <v>10.0</v>
      </c>
      <c r="I4306" s="1">
        <v>1.0</v>
      </c>
      <c r="J4306" s="1">
        <v>370.0</v>
      </c>
      <c r="K4306" s="1">
        <v>2.0</v>
      </c>
      <c r="L4306" s="1">
        <v>0.4</v>
      </c>
      <c r="M4306" s="1">
        <v>40.426499570468</v>
      </c>
      <c r="N4306" s="1">
        <v>0.98</v>
      </c>
      <c r="O4306" s="1">
        <v>389.0</v>
      </c>
      <c r="P4306" s="1">
        <v>18915.125</v>
      </c>
      <c r="Q4306" s="1">
        <v>4304.0</v>
      </c>
      <c r="R4306" s="1">
        <v>48.896938658848</v>
      </c>
      <c r="S4306" s="1">
        <v>2.394054732178</v>
      </c>
      <c r="T4306" s="1">
        <v>50754.830483677</v>
      </c>
      <c r="U4306" s="1">
        <v>2.3153386202547</v>
      </c>
      <c r="V4306" s="1">
        <v>49.42166856327</v>
      </c>
      <c r="W4306" s="1">
        <v>5.4923325222686</v>
      </c>
      <c r="X4306" s="1">
        <v>825.87012741769</v>
      </c>
      <c r="Y4306" s="1">
        <v>552.04945769751</v>
      </c>
      <c r="Z4306" s="1">
        <v>236.7793430386</v>
      </c>
      <c r="AA4306" s="1">
        <v>0.0</v>
      </c>
      <c r="AB4306" s="1">
        <v>1620.1912606761</v>
      </c>
      <c r="AC4306" s="1">
        <v>1656.4565275963</v>
      </c>
      <c r="AD4306" s="1">
        <v>0.41838181818182</v>
      </c>
      <c r="AE4306" s="1">
        <v>0.35278639606704</v>
      </c>
    </row>
    <row r="4307">
      <c r="A4307" s="1" t="s">
        <v>31</v>
      </c>
      <c r="B4307" s="1">
        <v>1.18</v>
      </c>
      <c r="C4307" s="1">
        <v>0.75</v>
      </c>
      <c r="D4307" s="1">
        <v>0.0234583</v>
      </c>
      <c r="E4307" s="1">
        <v>1550.0</v>
      </c>
      <c r="F4307" s="1">
        <v>9.81</v>
      </c>
      <c r="G4307" s="1">
        <v>19.0</v>
      </c>
      <c r="H4307" s="1">
        <v>10.0</v>
      </c>
      <c r="I4307" s="1">
        <v>1.0</v>
      </c>
      <c r="J4307" s="1">
        <v>370.0</v>
      </c>
      <c r="K4307" s="1">
        <v>2.0</v>
      </c>
      <c r="L4307" s="1">
        <v>0.4</v>
      </c>
      <c r="M4307" s="1">
        <v>40.426499570468</v>
      </c>
      <c r="N4307" s="1">
        <v>0.98</v>
      </c>
      <c r="O4307" s="1">
        <v>389.0</v>
      </c>
      <c r="P4307" s="1">
        <v>18915.125</v>
      </c>
      <c r="Q4307" s="1">
        <v>4305.0</v>
      </c>
      <c r="R4307" s="1">
        <v>48.896916827328</v>
      </c>
      <c r="S4307" s="1">
        <v>2.3940613045765</v>
      </c>
      <c r="T4307" s="1">
        <v>50757.305129599</v>
      </c>
      <c r="U4307" s="1">
        <v>2.4746459221973</v>
      </c>
      <c r="V4307" s="1">
        <v>49.438311948198</v>
      </c>
      <c r="W4307" s="1">
        <v>6.7058290633243</v>
      </c>
      <c r="X4307" s="1">
        <v>882.69427426294</v>
      </c>
      <c r="Y4307" s="1">
        <v>591.38662319843</v>
      </c>
      <c r="Z4307" s="1">
        <v>253.0709895248</v>
      </c>
      <c r="AA4307" s="1">
        <v>0.0</v>
      </c>
      <c r="AB4307" s="1">
        <v>1733.8577160495</v>
      </c>
      <c r="AC4307" s="1">
        <v>1775.5239112147</v>
      </c>
      <c r="AD4307" s="1">
        <v>0.41836363636364</v>
      </c>
      <c r="AE4307" s="1">
        <v>0.35277394714319</v>
      </c>
    </row>
    <row r="4308">
      <c r="A4308" s="1" t="s">
        <v>31</v>
      </c>
      <c r="B4308" s="1">
        <v>1.18</v>
      </c>
      <c r="C4308" s="1">
        <v>0.75</v>
      </c>
      <c r="D4308" s="1">
        <v>0.0234583</v>
      </c>
      <c r="E4308" s="1">
        <v>1550.0</v>
      </c>
      <c r="F4308" s="1">
        <v>9.81</v>
      </c>
      <c r="G4308" s="1">
        <v>19.0</v>
      </c>
      <c r="H4308" s="1">
        <v>10.0</v>
      </c>
      <c r="I4308" s="1">
        <v>1.0</v>
      </c>
      <c r="J4308" s="1">
        <v>370.0</v>
      </c>
      <c r="K4308" s="1">
        <v>2.0</v>
      </c>
      <c r="L4308" s="1">
        <v>0.4</v>
      </c>
      <c r="M4308" s="1">
        <v>40.426499570468</v>
      </c>
      <c r="N4308" s="1">
        <v>0.98</v>
      </c>
      <c r="O4308" s="1">
        <v>389.0</v>
      </c>
      <c r="P4308" s="1">
        <v>18915.125</v>
      </c>
      <c r="Q4308" s="1">
        <v>4306.0</v>
      </c>
      <c r="R4308" s="1">
        <v>48.896893590386</v>
      </c>
      <c r="S4308" s="1">
        <v>2.3940683000783</v>
      </c>
      <c r="T4308" s="1">
        <v>50759.939082823</v>
      </c>
      <c r="U4308" s="1">
        <v>2.6339532241398</v>
      </c>
      <c r="V4308" s="1">
        <v>49.456026764285</v>
      </c>
      <c r="W4308" s="1">
        <v>8.0860691216089</v>
      </c>
      <c r="X4308" s="1">
        <v>939.51842110819</v>
      </c>
      <c r="Y4308" s="1">
        <v>630.72378869935</v>
      </c>
      <c r="Z4308" s="1">
        <v>269.36263601024</v>
      </c>
      <c r="AA4308" s="1">
        <v>0.0</v>
      </c>
      <c r="AB4308" s="1">
        <v>1847.6909149394</v>
      </c>
      <c r="AC4308" s="1">
        <v>1895.1613456954</v>
      </c>
      <c r="AD4308" s="1">
        <v>0.41834545454545</v>
      </c>
      <c r="AE4308" s="1">
        <v>0.35276065939238</v>
      </c>
    </row>
    <row r="4309">
      <c r="A4309" s="1" t="s">
        <v>31</v>
      </c>
      <c r="B4309" s="1">
        <v>1.18</v>
      </c>
      <c r="C4309" s="1">
        <v>0.75</v>
      </c>
      <c r="D4309" s="1">
        <v>0.0234583</v>
      </c>
      <c r="E4309" s="1">
        <v>1550.0</v>
      </c>
      <c r="F4309" s="1">
        <v>9.81</v>
      </c>
      <c r="G4309" s="1">
        <v>19.0</v>
      </c>
      <c r="H4309" s="1">
        <v>10.0</v>
      </c>
      <c r="I4309" s="1">
        <v>1.0</v>
      </c>
      <c r="J4309" s="1">
        <v>370.0</v>
      </c>
      <c r="K4309" s="1">
        <v>2.0</v>
      </c>
      <c r="L4309" s="1">
        <v>0.4</v>
      </c>
      <c r="M4309" s="1">
        <v>40.426499570468</v>
      </c>
      <c r="N4309" s="1">
        <v>0.98</v>
      </c>
      <c r="O4309" s="1">
        <v>389.0</v>
      </c>
      <c r="P4309" s="1">
        <v>18915.125</v>
      </c>
      <c r="Q4309" s="1">
        <v>4307.0</v>
      </c>
      <c r="R4309" s="1">
        <v>48.896868948023</v>
      </c>
      <c r="S4309" s="1">
        <v>2.3940757186835</v>
      </c>
      <c r="T4309" s="1">
        <v>50762.73234335</v>
      </c>
      <c r="U4309" s="1">
        <v>2.7932605260823</v>
      </c>
      <c r="V4309" s="1">
        <v>49.474813011531</v>
      </c>
      <c r="W4309" s="1">
        <v>9.6437869438313</v>
      </c>
      <c r="X4309" s="1">
        <v>996.34256795344</v>
      </c>
      <c r="Y4309" s="1">
        <v>670.06095420027</v>
      </c>
      <c r="Z4309" s="1">
        <v>285.65428249503</v>
      </c>
      <c r="AA4309" s="1">
        <v>0.0</v>
      </c>
      <c r="AB4309" s="1">
        <v>1961.7015915926</v>
      </c>
      <c r="AC4309" s="1">
        <v>2015.385881986</v>
      </c>
      <c r="AD4309" s="1">
        <v>0.41832727272727</v>
      </c>
      <c r="AE4309" s="1">
        <v>0.35274652869822</v>
      </c>
    </row>
    <row r="4310">
      <c r="A4310" s="1" t="s">
        <v>31</v>
      </c>
      <c r="B4310" s="1">
        <v>1.18</v>
      </c>
      <c r="C4310" s="1">
        <v>0.75</v>
      </c>
      <c r="D4310" s="1">
        <v>0.0234583</v>
      </c>
      <c r="E4310" s="1">
        <v>1550.0</v>
      </c>
      <c r="F4310" s="1">
        <v>9.81</v>
      </c>
      <c r="G4310" s="1">
        <v>19.0</v>
      </c>
      <c r="H4310" s="1">
        <v>10.0</v>
      </c>
      <c r="I4310" s="1">
        <v>1.0</v>
      </c>
      <c r="J4310" s="1">
        <v>370.0</v>
      </c>
      <c r="K4310" s="1">
        <v>2.0</v>
      </c>
      <c r="L4310" s="1">
        <v>0.4</v>
      </c>
      <c r="M4310" s="1">
        <v>40.426499570468</v>
      </c>
      <c r="N4310" s="1">
        <v>0.98</v>
      </c>
      <c r="O4310" s="1">
        <v>389.0</v>
      </c>
      <c r="P4310" s="1">
        <v>18915.125</v>
      </c>
      <c r="Q4310" s="1">
        <v>4308.0</v>
      </c>
      <c r="R4310" s="1">
        <v>48.896842900239</v>
      </c>
      <c r="S4310" s="1">
        <v>2.3940835603921</v>
      </c>
      <c r="T4310" s="1">
        <v>50765.684911178</v>
      </c>
      <c r="U4310" s="1">
        <v>2.9525678280248</v>
      </c>
      <c r="V4310" s="1">
        <v>49.494670689935</v>
      </c>
      <c r="W4310" s="1">
        <v>11.3897167767</v>
      </c>
      <c r="X4310" s="1">
        <v>1053.1667147987</v>
      </c>
      <c r="Y4310" s="1">
        <v>709.39811970119</v>
      </c>
      <c r="Z4310" s="1">
        <v>301.94592898123</v>
      </c>
      <c r="AA4310" s="1">
        <v>0.0</v>
      </c>
      <c r="AB4310" s="1">
        <v>2075.9004802578</v>
      </c>
      <c r="AC4310" s="1">
        <v>2136.2148291769</v>
      </c>
      <c r="AD4310" s="1">
        <v>0.41830909090909</v>
      </c>
      <c r="AE4310" s="1">
        <v>0.35273155082291</v>
      </c>
    </row>
    <row r="4311">
      <c r="A4311" s="1" t="s">
        <v>31</v>
      </c>
      <c r="B4311" s="1">
        <v>1.18</v>
      </c>
      <c r="C4311" s="1">
        <v>0.75</v>
      </c>
      <c r="D4311" s="1">
        <v>0.0234583</v>
      </c>
      <c r="E4311" s="1">
        <v>1550.0</v>
      </c>
      <c r="F4311" s="1">
        <v>9.81</v>
      </c>
      <c r="G4311" s="1">
        <v>19.0</v>
      </c>
      <c r="H4311" s="1">
        <v>10.0</v>
      </c>
      <c r="I4311" s="1">
        <v>1.0</v>
      </c>
      <c r="J4311" s="1">
        <v>370.0</v>
      </c>
      <c r="K4311" s="1">
        <v>2.0</v>
      </c>
      <c r="L4311" s="1">
        <v>0.4</v>
      </c>
      <c r="M4311" s="1">
        <v>40.426499570468</v>
      </c>
      <c r="N4311" s="1">
        <v>0.98</v>
      </c>
      <c r="O4311" s="1">
        <v>389.0</v>
      </c>
      <c r="P4311" s="1">
        <v>18915.125</v>
      </c>
      <c r="Q4311" s="1">
        <v>4309.0</v>
      </c>
      <c r="R4311" s="1">
        <v>48.896815447033</v>
      </c>
      <c r="S4311" s="1">
        <v>2.394091825204</v>
      </c>
      <c r="T4311" s="1">
        <v>50768.796786308</v>
      </c>
      <c r="U4311" s="1">
        <v>3.1118751299674</v>
      </c>
      <c r="V4311" s="1">
        <v>49.515599799499</v>
      </c>
      <c r="W4311" s="1">
        <v>13.334592866925</v>
      </c>
      <c r="X4311" s="1">
        <v>1109.990861644</v>
      </c>
      <c r="Y4311" s="1">
        <v>748.73528520212</v>
      </c>
      <c r="Z4311" s="1">
        <v>318.23757546516</v>
      </c>
      <c r="AA4311" s="1">
        <v>0.0</v>
      </c>
      <c r="AB4311" s="1">
        <v>2190.2983151781</v>
      </c>
      <c r="AC4311" s="1">
        <v>2257.665761756</v>
      </c>
      <c r="AD4311" s="1">
        <v>0.41829090909091</v>
      </c>
      <c r="AE4311" s="1">
        <v>0.35271572140548</v>
      </c>
    </row>
    <row r="4312">
      <c r="A4312" s="1" t="s">
        <v>31</v>
      </c>
      <c r="B4312" s="1">
        <v>1.18</v>
      </c>
      <c r="C4312" s="1">
        <v>0.75</v>
      </c>
      <c r="D4312" s="1">
        <v>0.0234583</v>
      </c>
      <c r="E4312" s="1">
        <v>1550.0</v>
      </c>
      <c r="F4312" s="1">
        <v>9.81</v>
      </c>
      <c r="G4312" s="1">
        <v>19.0</v>
      </c>
      <c r="H4312" s="1">
        <v>10.0</v>
      </c>
      <c r="I4312" s="1">
        <v>1.0</v>
      </c>
      <c r="J4312" s="1">
        <v>370.0</v>
      </c>
      <c r="K4312" s="1">
        <v>2.0</v>
      </c>
      <c r="L4312" s="1">
        <v>0.4</v>
      </c>
      <c r="M4312" s="1">
        <v>40.426499570468</v>
      </c>
      <c r="N4312" s="1">
        <v>0.98</v>
      </c>
      <c r="O4312" s="1">
        <v>389.0</v>
      </c>
      <c r="P4312" s="1">
        <v>18915.125</v>
      </c>
      <c r="Q4312" s="1">
        <v>4310.0</v>
      </c>
      <c r="R4312" s="1">
        <v>48.896787993827</v>
      </c>
      <c r="S4312" s="1">
        <v>2.394100090016</v>
      </c>
      <c r="T4312" s="1">
        <v>50771.908661438</v>
      </c>
      <c r="U4312" s="1">
        <v>3.1118751299674</v>
      </c>
      <c r="V4312" s="1">
        <v>49.539954978538</v>
      </c>
      <c r="W4312" s="1">
        <v>13.334592866925</v>
      </c>
      <c r="X4312" s="1">
        <v>1109.990861644</v>
      </c>
      <c r="Y4312" s="1">
        <v>0.0</v>
      </c>
      <c r="Z4312" s="1">
        <v>370.33267487836</v>
      </c>
      <c r="AA4312" s="1">
        <v>0.0</v>
      </c>
      <c r="AB4312" s="1">
        <v>1493.6581293892</v>
      </c>
      <c r="AC4312" s="1">
        <v>1524.3703912666</v>
      </c>
      <c r="AD4312" s="1">
        <v>0.41827272727273</v>
      </c>
      <c r="AE4312" s="1">
        <v>0.35270503342161</v>
      </c>
    </row>
    <row r="4313">
      <c r="A4313" s="1" t="s">
        <v>31</v>
      </c>
      <c r="B4313" s="1">
        <v>1.18</v>
      </c>
      <c r="C4313" s="1">
        <v>0.75</v>
      </c>
      <c r="D4313" s="1">
        <v>0.0234583</v>
      </c>
      <c r="E4313" s="1">
        <v>1550.0</v>
      </c>
      <c r="F4313" s="1">
        <v>9.81</v>
      </c>
      <c r="G4313" s="1">
        <v>19.0</v>
      </c>
      <c r="H4313" s="1">
        <v>10.0</v>
      </c>
      <c r="I4313" s="1">
        <v>1.0</v>
      </c>
      <c r="J4313" s="1">
        <v>370.0</v>
      </c>
      <c r="K4313" s="1">
        <v>2.0</v>
      </c>
      <c r="L4313" s="1">
        <v>0.4</v>
      </c>
      <c r="M4313" s="1">
        <v>40.426499570468</v>
      </c>
      <c r="N4313" s="1">
        <v>0.98</v>
      </c>
      <c r="O4313" s="1">
        <v>389.0</v>
      </c>
      <c r="P4313" s="1">
        <v>18915.125</v>
      </c>
      <c r="Q4313" s="1">
        <v>4311.0</v>
      </c>
      <c r="R4313" s="1">
        <v>48.896758697324</v>
      </c>
      <c r="S4313" s="1">
        <v>2.3941089097541</v>
      </c>
      <c r="T4313" s="1">
        <v>50775.229477908</v>
      </c>
      <c r="U4313" s="1">
        <v>3.3208164706433</v>
      </c>
      <c r="V4313" s="1">
        <v>49.569774504967</v>
      </c>
      <c r="W4313" s="1">
        <v>16.204957569394</v>
      </c>
      <c r="X4313" s="1">
        <v>1184.5192309016</v>
      </c>
      <c r="Y4313" s="1">
        <v>1041.6427855693</v>
      </c>
      <c r="Z4313" s="1">
        <v>453.42080911478</v>
      </c>
      <c r="AA4313" s="1">
        <v>0.0</v>
      </c>
      <c r="AB4313" s="1">
        <v>2695.7877831551</v>
      </c>
      <c r="AC4313" s="1">
        <v>2799.361294529</v>
      </c>
      <c r="AD4313" s="1">
        <v>0.41825454545455</v>
      </c>
      <c r="AE4313" s="1">
        <v>0.35268540595539</v>
      </c>
    </row>
    <row r="4314">
      <c r="A4314" s="1" t="s">
        <v>31</v>
      </c>
      <c r="B4314" s="1">
        <v>1.18</v>
      </c>
      <c r="C4314" s="1">
        <v>0.75</v>
      </c>
      <c r="D4314" s="1">
        <v>0.0234583</v>
      </c>
      <c r="E4314" s="1">
        <v>1550.0</v>
      </c>
      <c r="F4314" s="1">
        <v>9.81</v>
      </c>
      <c r="G4314" s="1">
        <v>19.0</v>
      </c>
      <c r="H4314" s="1">
        <v>10.0</v>
      </c>
      <c r="I4314" s="1">
        <v>1.0</v>
      </c>
      <c r="J4314" s="1">
        <v>370.0</v>
      </c>
      <c r="K4314" s="1">
        <v>2.0</v>
      </c>
      <c r="L4314" s="1">
        <v>0.4</v>
      </c>
      <c r="M4314" s="1">
        <v>40.426499570468</v>
      </c>
      <c r="N4314" s="1">
        <v>0.98</v>
      </c>
      <c r="O4314" s="1">
        <v>389.0</v>
      </c>
      <c r="P4314" s="1">
        <v>18915.125</v>
      </c>
      <c r="Q4314" s="1">
        <v>4312.0</v>
      </c>
      <c r="R4314" s="1">
        <v>48.896727557525</v>
      </c>
      <c r="S4314" s="1">
        <v>2.3941182844184</v>
      </c>
      <c r="T4314" s="1">
        <v>50778.759235719</v>
      </c>
      <c r="U4314" s="1">
        <v>3.5297578113192</v>
      </c>
      <c r="V4314" s="1">
        <v>49.601470236204</v>
      </c>
      <c r="W4314" s="1">
        <v>19.460231349799</v>
      </c>
      <c r="X4314" s="1">
        <v>1259.0476001592</v>
      </c>
      <c r="Y4314" s="1">
        <v>1109.3103355267</v>
      </c>
      <c r="Z4314" s="1">
        <v>481.94944132843</v>
      </c>
      <c r="AA4314" s="1">
        <v>0.0</v>
      </c>
      <c r="AB4314" s="1">
        <v>2869.7676083642</v>
      </c>
      <c r="AC4314" s="1">
        <v>2987.7506216566</v>
      </c>
      <c r="AD4314" s="1">
        <v>0.41823636363636</v>
      </c>
      <c r="AE4314" s="1">
        <v>0.3526644576146</v>
      </c>
    </row>
    <row r="4315">
      <c r="A4315" s="1" t="s">
        <v>31</v>
      </c>
      <c r="B4315" s="1">
        <v>1.18</v>
      </c>
      <c r="C4315" s="1">
        <v>0.75</v>
      </c>
      <c r="D4315" s="1">
        <v>0.0234583</v>
      </c>
      <c r="E4315" s="1">
        <v>1550.0</v>
      </c>
      <c r="F4315" s="1">
        <v>9.81</v>
      </c>
      <c r="G4315" s="1">
        <v>19.0</v>
      </c>
      <c r="H4315" s="1">
        <v>10.0</v>
      </c>
      <c r="I4315" s="1">
        <v>1.0</v>
      </c>
      <c r="J4315" s="1">
        <v>370.0</v>
      </c>
      <c r="K4315" s="1">
        <v>2.0</v>
      </c>
      <c r="L4315" s="1">
        <v>0.4</v>
      </c>
      <c r="M4315" s="1">
        <v>40.426499570468</v>
      </c>
      <c r="N4315" s="1">
        <v>0.98</v>
      </c>
      <c r="O4315" s="1">
        <v>389.0</v>
      </c>
      <c r="P4315" s="1">
        <v>18915.125</v>
      </c>
      <c r="Q4315" s="1">
        <v>4313.0</v>
      </c>
      <c r="R4315" s="1">
        <v>48.896694574428</v>
      </c>
      <c r="S4315" s="1">
        <v>2.3941282140088</v>
      </c>
      <c r="T4315" s="1">
        <v>50782.497934871</v>
      </c>
      <c r="U4315" s="1">
        <v>3.7386991519951</v>
      </c>
      <c r="V4315" s="1">
        <v>49.63504217225</v>
      </c>
      <c r="W4315" s="1">
        <v>23.12463217366</v>
      </c>
      <c r="X4315" s="1">
        <v>1333.5759694169</v>
      </c>
      <c r="Y4315" s="1">
        <v>1176.977885484</v>
      </c>
      <c r="Z4315" s="1">
        <v>510.47807354629</v>
      </c>
      <c r="AA4315" s="1">
        <v>0.0</v>
      </c>
      <c r="AB4315" s="1">
        <v>3044.1565606209</v>
      </c>
      <c r="AC4315" s="1">
        <v>3177.6107410973</v>
      </c>
      <c r="AD4315" s="1">
        <v>0.41821818181818</v>
      </c>
      <c r="AE4315" s="1">
        <v>0.35264217808691</v>
      </c>
    </row>
    <row r="4316">
      <c r="A4316" s="1" t="s">
        <v>31</v>
      </c>
      <c r="B4316" s="1">
        <v>1.18</v>
      </c>
      <c r="C4316" s="1">
        <v>0.75</v>
      </c>
      <c r="D4316" s="1">
        <v>0.0234583</v>
      </c>
      <c r="E4316" s="1">
        <v>1550.0</v>
      </c>
      <c r="F4316" s="1">
        <v>9.81</v>
      </c>
      <c r="G4316" s="1">
        <v>19.0</v>
      </c>
      <c r="H4316" s="1">
        <v>10.0</v>
      </c>
      <c r="I4316" s="1">
        <v>1.0</v>
      </c>
      <c r="J4316" s="1">
        <v>370.0</v>
      </c>
      <c r="K4316" s="1">
        <v>2.0</v>
      </c>
      <c r="L4316" s="1">
        <v>0.4</v>
      </c>
      <c r="M4316" s="1">
        <v>40.426499570468</v>
      </c>
      <c r="N4316" s="1">
        <v>0.98</v>
      </c>
      <c r="O4316" s="1">
        <v>389.0</v>
      </c>
      <c r="P4316" s="1">
        <v>18915.125</v>
      </c>
      <c r="Q4316" s="1">
        <v>4314.0</v>
      </c>
      <c r="R4316" s="1">
        <v>48.896659748035</v>
      </c>
      <c r="S4316" s="1">
        <v>2.3941386985254</v>
      </c>
      <c r="T4316" s="1">
        <v>50786.445575364</v>
      </c>
      <c r="U4316" s="1">
        <v>3.947640492671</v>
      </c>
      <c r="V4316" s="1">
        <v>49.670490313104</v>
      </c>
      <c r="W4316" s="1">
        <v>27.222378006498</v>
      </c>
      <c r="X4316" s="1">
        <v>1408.1043386745</v>
      </c>
      <c r="Y4316" s="1">
        <v>1244.6454354414</v>
      </c>
      <c r="Z4316" s="1">
        <v>539.00670575983</v>
      </c>
      <c r="AA4316" s="1">
        <v>0.0</v>
      </c>
      <c r="AB4316" s="1">
        <v>3218.9788578822</v>
      </c>
      <c r="AC4316" s="1">
        <v>3368.9925478161</v>
      </c>
      <c r="AD4316" s="1">
        <v>0.4182</v>
      </c>
      <c r="AE4316" s="1">
        <v>0.35261855670315</v>
      </c>
    </row>
    <row r="4317">
      <c r="A4317" s="1" t="s">
        <v>31</v>
      </c>
      <c r="B4317" s="1">
        <v>1.18</v>
      </c>
      <c r="C4317" s="1">
        <v>0.75</v>
      </c>
      <c r="D4317" s="1">
        <v>0.0234583</v>
      </c>
      <c r="E4317" s="1">
        <v>1550.0</v>
      </c>
      <c r="F4317" s="1">
        <v>9.81</v>
      </c>
      <c r="G4317" s="1">
        <v>19.0</v>
      </c>
      <c r="H4317" s="1">
        <v>10.0</v>
      </c>
      <c r="I4317" s="1">
        <v>1.0</v>
      </c>
      <c r="J4317" s="1">
        <v>370.0</v>
      </c>
      <c r="K4317" s="1">
        <v>2.0</v>
      </c>
      <c r="L4317" s="1">
        <v>0.4</v>
      </c>
      <c r="M4317" s="1">
        <v>40.426499570468</v>
      </c>
      <c r="N4317" s="1">
        <v>0.98</v>
      </c>
      <c r="O4317" s="1">
        <v>389.0</v>
      </c>
      <c r="P4317" s="1">
        <v>18915.125</v>
      </c>
      <c r="Q4317" s="1">
        <v>4315.0</v>
      </c>
      <c r="R4317" s="1">
        <v>48.896620430004</v>
      </c>
      <c r="S4317" s="1">
        <v>2.3941505352536</v>
      </c>
      <c r="T4317" s="1">
        <v>50790.602157198</v>
      </c>
      <c r="U4317" s="1">
        <v>4.1565818333469</v>
      </c>
      <c r="V4317" s="1">
        <v>49.707814658767</v>
      </c>
      <c r="W4317" s="1">
        <v>31.77768681383</v>
      </c>
      <c r="X4317" s="1">
        <v>1482.6327079322</v>
      </c>
      <c r="Y4317" s="1">
        <v>1312.3129853987</v>
      </c>
      <c r="Z4317" s="1">
        <v>567.53533797662</v>
      </c>
      <c r="AA4317" s="1">
        <v>0.0</v>
      </c>
      <c r="AB4317" s="1">
        <v>3394.2587181213</v>
      </c>
      <c r="AC4317" s="1">
        <v>3561.948272017</v>
      </c>
      <c r="AD4317" s="1">
        <v>0.41814</v>
      </c>
      <c r="AE4317" s="1">
        <v>0.35259358242794</v>
      </c>
    </row>
    <row r="4318">
      <c r="A4318" s="1" t="s">
        <v>31</v>
      </c>
      <c r="B4318" s="1">
        <v>1.18</v>
      </c>
      <c r="C4318" s="1">
        <v>0.75</v>
      </c>
      <c r="D4318" s="1">
        <v>0.0234583</v>
      </c>
      <c r="E4318" s="1">
        <v>1550.0</v>
      </c>
      <c r="F4318" s="1">
        <v>9.81</v>
      </c>
      <c r="G4318" s="1">
        <v>19.0</v>
      </c>
      <c r="H4318" s="1">
        <v>10.0</v>
      </c>
      <c r="I4318" s="1">
        <v>1.0</v>
      </c>
      <c r="J4318" s="1">
        <v>370.0</v>
      </c>
      <c r="K4318" s="1">
        <v>2.0</v>
      </c>
      <c r="L4318" s="1">
        <v>0.4</v>
      </c>
      <c r="M4318" s="1">
        <v>40.426499570468</v>
      </c>
      <c r="N4318" s="1">
        <v>0.98</v>
      </c>
      <c r="O4318" s="1">
        <v>389.0</v>
      </c>
      <c r="P4318" s="1">
        <v>18915.125</v>
      </c>
      <c r="Q4318" s="1">
        <v>4316.0</v>
      </c>
      <c r="R4318" s="1">
        <v>48.89658191703</v>
      </c>
      <c r="S4318" s="1">
        <v>2.3941621296185</v>
      </c>
      <c r="T4318" s="1">
        <v>50794.967680372</v>
      </c>
      <c r="U4318" s="1">
        <v>4.3655231740228</v>
      </c>
      <c r="V4318" s="1">
        <v>49.747015209238</v>
      </c>
      <c r="W4318" s="1">
        <v>36.814776561177</v>
      </c>
      <c r="X4318" s="1">
        <v>1557.1610771898</v>
      </c>
      <c r="Y4318" s="1">
        <v>1379.9805353561</v>
      </c>
      <c r="Z4318" s="1">
        <v>596.06397019135</v>
      </c>
      <c r="AA4318" s="1">
        <v>0.0</v>
      </c>
      <c r="AB4318" s="1">
        <v>3570.0203592984</v>
      </c>
      <c r="AC4318" s="1">
        <v>3756.5315403455</v>
      </c>
      <c r="AD4318" s="1">
        <v>0.41808</v>
      </c>
      <c r="AE4318" s="1">
        <v>0.3525672438499</v>
      </c>
    </row>
    <row r="4319">
      <c r="A4319" s="1" t="s">
        <v>31</v>
      </c>
      <c r="B4319" s="1">
        <v>1.18</v>
      </c>
      <c r="C4319" s="1">
        <v>0.75</v>
      </c>
      <c r="D4319" s="1">
        <v>0.0234583</v>
      </c>
      <c r="E4319" s="1">
        <v>1550.0</v>
      </c>
      <c r="F4319" s="1">
        <v>9.81</v>
      </c>
      <c r="G4319" s="1">
        <v>19.0</v>
      </c>
      <c r="H4319" s="1">
        <v>10.0</v>
      </c>
      <c r="I4319" s="1">
        <v>1.0</v>
      </c>
      <c r="J4319" s="1">
        <v>370.0</v>
      </c>
      <c r="K4319" s="1">
        <v>2.0</v>
      </c>
      <c r="L4319" s="1">
        <v>0.4</v>
      </c>
      <c r="M4319" s="1">
        <v>40.426499570468</v>
      </c>
      <c r="N4319" s="1">
        <v>0.98</v>
      </c>
      <c r="O4319" s="1">
        <v>389.0</v>
      </c>
      <c r="P4319" s="1">
        <v>18915.125</v>
      </c>
      <c r="Q4319" s="1">
        <v>4317.0</v>
      </c>
      <c r="R4319" s="1">
        <v>48.89654156076</v>
      </c>
      <c r="S4319" s="1">
        <v>2.3941742789094</v>
      </c>
      <c r="T4319" s="1">
        <v>50799.542144886</v>
      </c>
      <c r="U4319" s="1">
        <v>4.5744645146987</v>
      </c>
      <c r="V4319" s="1">
        <v>49.788091964518</v>
      </c>
      <c r="W4319" s="1">
        <v>42.357865214059</v>
      </c>
      <c r="X4319" s="1">
        <v>1631.6894464475</v>
      </c>
      <c r="Y4319" s="1">
        <v>1447.6480853134</v>
      </c>
      <c r="Z4319" s="1">
        <v>624.59260240813</v>
      </c>
      <c r="AA4319" s="1">
        <v>0.0</v>
      </c>
      <c r="AB4319" s="1">
        <v>3746.2879993831</v>
      </c>
      <c r="AC4319" s="1">
        <v>3952.7974410313</v>
      </c>
      <c r="AD4319" s="1">
        <v>0.41802</v>
      </c>
      <c r="AE4319" s="1">
        <v>0.35253952917141</v>
      </c>
    </row>
    <row r="4320">
      <c r="A4320" s="1" t="s">
        <v>31</v>
      </c>
      <c r="B4320" s="1">
        <v>1.18</v>
      </c>
      <c r="C4320" s="1">
        <v>0.75</v>
      </c>
      <c r="D4320" s="1">
        <v>0.0234583</v>
      </c>
      <c r="E4320" s="1">
        <v>1550.0</v>
      </c>
      <c r="F4320" s="1">
        <v>9.81</v>
      </c>
      <c r="G4320" s="1">
        <v>19.0</v>
      </c>
      <c r="H4320" s="1">
        <v>10.0</v>
      </c>
      <c r="I4320" s="1">
        <v>1.0</v>
      </c>
      <c r="J4320" s="1">
        <v>370.0</v>
      </c>
      <c r="K4320" s="1">
        <v>2.0</v>
      </c>
      <c r="L4320" s="1">
        <v>0.4</v>
      </c>
      <c r="M4320" s="1">
        <v>40.426499570468</v>
      </c>
      <c r="N4320" s="1">
        <v>0.98</v>
      </c>
      <c r="O4320" s="1">
        <v>389.0</v>
      </c>
      <c r="P4320" s="1">
        <v>18915.125</v>
      </c>
      <c r="Q4320" s="1">
        <v>4318.0</v>
      </c>
      <c r="R4320" s="1">
        <v>48.896499361194</v>
      </c>
      <c r="S4320" s="1">
        <v>2.3941869831262</v>
      </c>
      <c r="T4320" s="1">
        <v>50804.325550742</v>
      </c>
      <c r="U4320" s="1">
        <v>4.7834058553746</v>
      </c>
      <c r="V4320" s="1">
        <v>49.831044924606</v>
      </c>
      <c r="W4320" s="1">
        <v>48.431170737993</v>
      </c>
      <c r="X4320" s="1">
        <v>1706.2178157051</v>
      </c>
      <c r="Y4320" s="1">
        <v>1515.3156352707</v>
      </c>
      <c r="Z4320" s="1">
        <v>653.12123462275</v>
      </c>
      <c r="AA4320" s="1">
        <v>0.0</v>
      </c>
      <c r="AB4320" s="1">
        <v>3923.0858563366</v>
      </c>
      <c r="AC4320" s="1">
        <v>4150.8025931742</v>
      </c>
      <c r="AD4320" s="1">
        <v>0.41796</v>
      </c>
      <c r="AE4320" s="1">
        <v>0.35251042619788</v>
      </c>
    </row>
    <row r="4321">
      <c r="A4321" s="1" t="s">
        <v>31</v>
      </c>
      <c r="B4321" s="1">
        <v>1.18</v>
      </c>
      <c r="C4321" s="1">
        <v>0.75</v>
      </c>
      <c r="D4321" s="1">
        <v>0.0234583</v>
      </c>
      <c r="E4321" s="1">
        <v>1550.0</v>
      </c>
      <c r="F4321" s="1">
        <v>9.81</v>
      </c>
      <c r="G4321" s="1">
        <v>19.0</v>
      </c>
      <c r="H4321" s="1">
        <v>10.0</v>
      </c>
      <c r="I4321" s="1">
        <v>1.0</v>
      </c>
      <c r="J4321" s="1">
        <v>370.0</v>
      </c>
      <c r="K4321" s="1">
        <v>2.0</v>
      </c>
      <c r="L4321" s="1">
        <v>0.4</v>
      </c>
      <c r="M4321" s="1">
        <v>40.426499570468</v>
      </c>
      <c r="N4321" s="1">
        <v>0.98</v>
      </c>
      <c r="O4321" s="1">
        <v>389.0</v>
      </c>
      <c r="P4321" s="1">
        <v>18915.125</v>
      </c>
      <c r="Q4321" s="1">
        <v>4319.0</v>
      </c>
      <c r="R4321" s="1">
        <v>48.896455318331</v>
      </c>
      <c r="S4321" s="1">
        <v>2.394200242269</v>
      </c>
      <c r="T4321" s="1">
        <v>50809.317897938</v>
      </c>
      <c r="U4321" s="1">
        <v>4.9923471960505</v>
      </c>
      <c r="V4321" s="1">
        <v>49.875874089503</v>
      </c>
      <c r="W4321" s="1">
        <v>55.058911098501</v>
      </c>
      <c r="X4321" s="1">
        <v>1780.7461849628</v>
      </c>
      <c r="Y4321" s="1">
        <v>1582.9831852281</v>
      </c>
      <c r="Z4321" s="1">
        <v>681.64986683954</v>
      </c>
      <c r="AA4321" s="1">
        <v>0.0</v>
      </c>
      <c r="AB4321" s="1">
        <v>4100.4381481289</v>
      </c>
      <c r="AC4321" s="1">
        <v>4350.6052205822</v>
      </c>
      <c r="AD4321" s="1">
        <v>0.4179</v>
      </c>
      <c r="AE4321" s="1">
        <v>0.35247992232645</v>
      </c>
    </row>
    <row r="4322">
      <c r="A4322" s="1" t="s">
        <v>31</v>
      </c>
      <c r="B4322" s="1">
        <v>1.18</v>
      </c>
      <c r="C4322" s="1">
        <v>0.75</v>
      </c>
      <c r="D4322" s="1">
        <v>0.0234583</v>
      </c>
      <c r="E4322" s="1">
        <v>1550.0</v>
      </c>
      <c r="F4322" s="1">
        <v>9.81</v>
      </c>
      <c r="G4322" s="1">
        <v>19.0</v>
      </c>
      <c r="H4322" s="1">
        <v>10.0</v>
      </c>
      <c r="I4322" s="1">
        <v>1.0</v>
      </c>
      <c r="J4322" s="1">
        <v>370.0</v>
      </c>
      <c r="K4322" s="1">
        <v>2.0</v>
      </c>
      <c r="L4322" s="1">
        <v>0.4</v>
      </c>
      <c r="M4322" s="1">
        <v>40.426499570468</v>
      </c>
      <c r="N4322" s="1">
        <v>0.98</v>
      </c>
      <c r="O4322" s="1">
        <v>389.0</v>
      </c>
      <c r="P4322" s="1">
        <v>18915.125</v>
      </c>
      <c r="Q4322" s="1">
        <v>4320.0</v>
      </c>
      <c r="R4322" s="1">
        <v>48.896409432173</v>
      </c>
      <c r="S4322" s="1">
        <v>2.3942140563378</v>
      </c>
      <c r="T4322" s="1">
        <v>50814.519186474</v>
      </c>
      <c r="U4322" s="1">
        <v>5.2012885367265</v>
      </c>
      <c r="V4322" s="1">
        <v>49.922579459209</v>
      </c>
      <c r="W4322" s="1">
        <v>62.265304261102</v>
      </c>
      <c r="X4322" s="1">
        <v>1855.2745542204</v>
      </c>
      <c r="Y4322" s="1">
        <v>1650.6507351854</v>
      </c>
      <c r="Z4322" s="1">
        <v>710.17849905524</v>
      </c>
      <c r="AA4322" s="1">
        <v>0.0</v>
      </c>
      <c r="AB4322" s="1">
        <v>4278.3690927222</v>
      </c>
      <c r="AC4322" s="1">
        <v>4552.2652304471</v>
      </c>
      <c r="AD4322" s="1">
        <v>0.41784</v>
      </c>
      <c r="AE4322" s="1">
        <v>0.35244800453427</v>
      </c>
    </row>
    <row r="4323">
      <c r="A4323" s="1" t="s">
        <v>31</v>
      </c>
      <c r="B4323" s="1">
        <v>1.18</v>
      </c>
      <c r="C4323" s="1">
        <v>0.75</v>
      </c>
      <c r="D4323" s="1">
        <v>0.0234583</v>
      </c>
      <c r="E4323" s="1">
        <v>1550.0</v>
      </c>
      <c r="F4323" s="1">
        <v>9.81</v>
      </c>
      <c r="G4323" s="1">
        <v>19.0</v>
      </c>
      <c r="H4323" s="1">
        <v>10.0</v>
      </c>
      <c r="I4323" s="1">
        <v>1.0</v>
      </c>
      <c r="J4323" s="1">
        <v>370.0</v>
      </c>
      <c r="K4323" s="1">
        <v>2.0</v>
      </c>
      <c r="L4323" s="1">
        <v>0.4</v>
      </c>
      <c r="M4323" s="1">
        <v>40.426499570468</v>
      </c>
      <c r="N4323" s="1">
        <v>0.98</v>
      </c>
      <c r="O4323" s="1">
        <v>389.0</v>
      </c>
      <c r="P4323" s="1">
        <v>18915.125</v>
      </c>
      <c r="Q4323" s="1">
        <v>4321.0</v>
      </c>
      <c r="R4323" s="1">
        <v>48.89635864431</v>
      </c>
      <c r="S4323" s="1">
        <v>2.3942293460691</v>
      </c>
      <c r="T4323" s="1">
        <v>50820.2760931</v>
      </c>
      <c r="U4323" s="1">
        <v>5.7569066257217</v>
      </c>
      <c r="V4323" s="1">
        <v>49.974274044197</v>
      </c>
      <c r="W4323" s="1">
        <v>84.426897735042</v>
      </c>
      <c r="X4323" s="1">
        <v>2053.460848847</v>
      </c>
      <c r="Y4323" s="1">
        <v>4718.6428776223</v>
      </c>
      <c r="Z4323" s="1">
        <v>786.04201204777</v>
      </c>
      <c r="AA4323" s="1">
        <v>0.0</v>
      </c>
      <c r="AB4323" s="1">
        <v>7642.5726362521</v>
      </c>
      <c r="AC4323" s="1">
        <v>8626.0217424797</v>
      </c>
      <c r="AD4323" s="1">
        <v>0.41778</v>
      </c>
      <c r="AE4323" s="1">
        <v>0.35238752397012</v>
      </c>
    </row>
    <row r="4324">
      <c r="A4324" s="1" t="s">
        <v>31</v>
      </c>
      <c r="B4324" s="1">
        <v>1.18</v>
      </c>
      <c r="C4324" s="1">
        <v>0.75</v>
      </c>
      <c r="D4324" s="1">
        <v>0.0234583</v>
      </c>
      <c r="E4324" s="1">
        <v>1550.0</v>
      </c>
      <c r="F4324" s="1">
        <v>9.81</v>
      </c>
      <c r="G4324" s="1">
        <v>19.0</v>
      </c>
      <c r="H4324" s="1">
        <v>10.0</v>
      </c>
      <c r="I4324" s="1">
        <v>1.0</v>
      </c>
      <c r="J4324" s="1">
        <v>370.0</v>
      </c>
      <c r="K4324" s="1">
        <v>2.0</v>
      </c>
      <c r="L4324" s="1">
        <v>0.4</v>
      </c>
      <c r="M4324" s="1">
        <v>40.426499570468</v>
      </c>
      <c r="N4324" s="1">
        <v>0.98</v>
      </c>
      <c r="O4324" s="1">
        <v>389.0</v>
      </c>
      <c r="P4324" s="1">
        <v>18915.125</v>
      </c>
      <c r="Q4324" s="1">
        <v>4322.0</v>
      </c>
      <c r="R4324" s="1">
        <v>48.896302954742</v>
      </c>
      <c r="S4324" s="1">
        <v>2.3942461114628</v>
      </c>
      <c r="T4324" s="1">
        <v>50826.588617815</v>
      </c>
      <c r="U4324" s="1">
        <v>6.312524714717</v>
      </c>
      <c r="V4324" s="1">
        <v>50.03095784447</v>
      </c>
      <c r="W4324" s="1">
        <v>111.30701841795</v>
      </c>
      <c r="X4324" s="1">
        <v>2251.6471434736</v>
      </c>
      <c r="Y4324" s="1">
        <v>5197.1456418913</v>
      </c>
      <c r="Z4324" s="1">
        <v>861.90552504234</v>
      </c>
      <c r="AA4324" s="1">
        <v>0.0</v>
      </c>
      <c r="AB4324" s="1">
        <v>8422.0053288252</v>
      </c>
      <c r="AC4324" s="1">
        <v>9653.7583645795</v>
      </c>
      <c r="AD4324" s="1">
        <v>0.41772</v>
      </c>
      <c r="AE4324" s="1">
        <v>0.35231983752444</v>
      </c>
    </row>
    <row r="4325">
      <c r="A4325" s="1" t="s">
        <v>31</v>
      </c>
      <c r="B4325" s="1">
        <v>1.18</v>
      </c>
      <c r="C4325" s="1">
        <v>0.75</v>
      </c>
      <c r="D4325" s="1">
        <v>0.0234583</v>
      </c>
      <c r="E4325" s="1">
        <v>1550.0</v>
      </c>
      <c r="F4325" s="1">
        <v>9.81</v>
      </c>
      <c r="G4325" s="1">
        <v>19.0</v>
      </c>
      <c r="H4325" s="1">
        <v>10.0</v>
      </c>
      <c r="I4325" s="1">
        <v>1.0</v>
      </c>
      <c r="J4325" s="1">
        <v>370.0</v>
      </c>
      <c r="K4325" s="1">
        <v>2.0</v>
      </c>
      <c r="L4325" s="1">
        <v>0.4</v>
      </c>
      <c r="M4325" s="1">
        <v>40.426499570468</v>
      </c>
      <c r="N4325" s="1">
        <v>0.98</v>
      </c>
      <c r="O4325" s="1">
        <v>389.0</v>
      </c>
      <c r="P4325" s="1">
        <v>18915.125</v>
      </c>
      <c r="Q4325" s="1">
        <v>4323.0</v>
      </c>
      <c r="R4325" s="1">
        <v>48.89624236347</v>
      </c>
      <c r="S4325" s="1">
        <v>2.3942643525191</v>
      </c>
      <c r="T4325" s="1">
        <v>50833.456760619</v>
      </c>
      <c r="U4325" s="1">
        <v>6.8681428037122</v>
      </c>
      <c r="V4325" s="1">
        <v>50.092630860026</v>
      </c>
      <c r="W4325" s="1">
        <v>143.36106696874</v>
      </c>
      <c r="X4325" s="1">
        <v>2449.8334381001</v>
      </c>
      <c r="Y4325" s="1">
        <v>5675.6484061604</v>
      </c>
      <c r="Z4325" s="1">
        <v>937.76903803584</v>
      </c>
      <c r="AA4325" s="1">
        <v>0.0</v>
      </c>
      <c r="AB4325" s="1">
        <v>9206.6119492651</v>
      </c>
      <c r="AC4325" s="1">
        <v>10727.649540355</v>
      </c>
      <c r="AD4325" s="1">
        <v>0.41766</v>
      </c>
      <c r="AE4325" s="1">
        <v>0.3522446215888</v>
      </c>
    </row>
    <row r="4326">
      <c r="A4326" s="1" t="s">
        <v>31</v>
      </c>
      <c r="B4326" s="1">
        <v>1.18</v>
      </c>
      <c r="C4326" s="1">
        <v>0.75</v>
      </c>
      <c r="D4326" s="1">
        <v>0.0234583</v>
      </c>
      <c r="E4326" s="1">
        <v>1550.0</v>
      </c>
      <c r="F4326" s="1">
        <v>9.81</v>
      </c>
      <c r="G4326" s="1">
        <v>19.0</v>
      </c>
      <c r="H4326" s="1">
        <v>10.0</v>
      </c>
      <c r="I4326" s="1">
        <v>1.0</v>
      </c>
      <c r="J4326" s="1">
        <v>370.0</v>
      </c>
      <c r="K4326" s="1">
        <v>2.0</v>
      </c>
      <c r="L4326" s="1">
        <v>0.4</v>
      </c>
      <c r="M4326" s="1">
        <v>40.426499570468</v>
      </c>
      <c r="N4326" s="1">
        <v>0.98</v>
      </c>
      <c r="O4326" s="1">
        <v>389.0</v>
      </c>
      <c r="P4326" s="1">
        <v>18915.125</v>
      </c>
      <c r="Q4326" s="1">
        <v>4324.0</v>
      </c>
      <c r="R4326" s="1">
        <v>48.896176870493</v>
      </c>
      <c r="S4326" s="1">
        <v>2.3942840692379</v>
      </c>
      <c r="T4326" s="1">
        <v>50840.880521511</v>
      </c>
      <c r="U4326" s="1">
        <v>7.4237608927075</v>
      </c>
      <c r="V4326" s="1">
        <v>50.159293090865</v>
      </c>
      <c r="W4326" s="1">
        <v>181.04444404634</v>
      </c>
      <c r="X4326" s="1">
        <v>2648.0197327267</v>
      </c>
      <c r="Y4326" s="1">
        <v>6154.1511704294</v>
      </c>
      <c r="Z4326" s="1">
        <v>1013.6325510294</v>
      </c>
      <c r="AA4326" s="1">
        <v>0.0</v>
      </c>
      <c r="AB4326" s="1">
        <v>9996.8478982319</v>
      </c>
      <c r="AC4326" s="1">
        <v>11854.08198664</v>
      </c>
      <c r="AD4326" s="1">
        <v>0.4176</v>
      </c>
      <c r="AE4326" s="1">
        <v>0.35216150777487</v>
      </c>
    </row>
    <row r="4327">
      <c r="A4327" s="1" t="s">
        <v>31</v>
      </c>
      <c r="B4327" s="1">
        <v>1.18</v>
      </c>
      <c r="C4327" s="1">
        <v>0.75</v>
      </c>
      <c r="D4327" s="1">
        <v>0.0234583</v>
      </c>
      <c r="E4327" s="1">
        <v>1550.0</v>
      </c>
      <c r="F4327" s="1">
        <v>9.81</v>
      </c>
      <c r="G4327" s="1">
        <v>19.0</v>
      </c>
      <c r="H4327" s="1">
        <v>10.0</v>
      </c>
      <c r="I4327" s="1">
        <v>1.0</v>
      </c>
      <c r="J4327" s="1">
        <v>370.0</v>
      </c>
      <c r="K4327" s="1">
        <v>2.0</v>
      </c>
      <c r="L4327" s="1">
        <v>0.4</v>
      </c>
      <c r="M4327" s="1">
        <v>40.426499570468</v>
      </c>
      <c r="N4327" s="1">
        <v>0.98</v>
      </c>
      <c r="O4327" s="1">
        <v>389.0</v>
      </c>
      <c r="P4327" s="1">
        <v>18915.125</v>
      </c>
      <c r="Q4327" s="1">
        <v>4325.0</v>
      </c>
      <c r="R4327" s="1">
        <v>48.896127858398</v>
      </c>
      <c r="S4327" s="1">
        <v>2.3942989432796</v>
      </c>
      <c r="T4327" s="1">
        <v>50848.859900493</v>
      </c>
      <c r="U4327" s="1">
        <v>7.9793789817027</v>
      </c>
      <c r="V4327" s="1">
        <v>50.230944536988</v>
      </c>
      <c r="W4327" s="1">
        <v>224.81255030968</v>
      </c>
      <c r="X4327" s="1">
        <v>2846.2060273533</v>
      </c>
      <c r="Y4327" s="1">
        <v>6632.6539346985</v>
      </c>
      <c r="Z4327" s="1">
        <v>1089.4960640228</v>
      </c>
      <c r="AA4327" s="1">
        <v>0.0</v>
      </c>
      <c r="AB4327" s="1">
        <v>10793.168576384</v>
      </c>
      <c r="AC4327" s="1">
        <v>13040.911888849</v>
      </c>
      <c r="AD4327" s="1">
        <v>0.41750909090909</v>
      </c>
      <c r="AE4327" s="1">
        <v>0.35207007261141</v>
      </c>
    </row>
    <row r="4328">
      <c r="A4328" s="1" t="s">
        <v>31</v>
      </c>
      <c r="B4328" s="1">
        <v>1.18</v>
      </c>
      <c r="C4328" s="1">
        <v>0.75</v>
      </c>
      <c r="D4328" s="1">
        <v>0.0234583</v>
      </c>
      <c r="E4328" s="1">
        <v>1550.0</v>
      </c>
      <c r="F4328" s="1">
        <v>9.81</v>
      </c>
      <c r="G4328" s="1">
        <v>19.0</v>
      </c>
      <c r="H4328" s="1">
        <v>10.0</v>
      </c>
      <c r="I4328" s="1">
        <v>1.0</v>
      </c>
      <c r="J4328" s="1">
        <v>370.0</v>
      </c>
      <c r="K4328" s="1">
        <v>2.0</v>
      </c>
      <c r="L4328" s="1">
        <v>0.4</v>
      </c>
      <c r="M4328" s="1">
        <v>40.426499570468</v>
      </c>
      <c r="N4328" s="1">
        <v>0.98</v>
      </c>
      <c r="O4328" s="1">
        <v>389.0</v>
      </c>
      <c r="P4328" s="1">
        <v>18915.125</v>
      </c>
      <c r="Q4328" s="1">
        <v>4326.0</v>
      </c>
      <c r="R4328" s="1">
        <v>48.896052578041</v>
      </c>
      <c r="S4328" s="1">
        <v>2.394321733685</v>
      </c>
      <c r="T4328" s="1">
        <v>50857.394897564</v>
      </c>
      <c r="U4328" s="1">
        <v>8.534997070698</v>
      </c>
      <c r="V4328" s="1">
        <v>50.307585198395</v>
      </c>
      <c r="W4328" s="1">
        <v>275.12078641768</v>
      </c>
      <c r="X4328" s="1">
        <v>3044.3923219798</v>
      </c>
      <c r="Y4328" s="1">
        <v>7111.1566989675</v>
      </c>
      <c r="Z4328" s="1">
        <v>1165.3595770175</v>
      </c>
      <c r="AA4328" s="1">
        <v>0.0</v>
      </c>
      <c r="AB4328" s="1">
        <v>11596.029384383</v>
      </c>
      <c r="AC4328" s="1">
        <v>14298.007569126</v>
      </c>
      <c r="AD4328" s="1">
        <v>0.41741818181818</v>
      </c>
      <c r="AE4328" s="1">
        <v>0.35196982343631</v>
      </c>
    </row>
    <row r="4329">
      <c r="A4329" s="1" t="s">
        <v>31</v>
      </c>
      <c r="B4329" s="1">
        <v>1.18</v>
      </c>
      <c r="C4329" s="1">
        <v>0.75</v>
      </c>
      <c r="D4329" s="1">
        <v>0.0234583</v>
      </c>
      <c r="E4329" s="1">
        <v>1550.0</v>
      </c>
      <c r="F4329" s="1">
        <v>9.81</v>
      </c>
      <c r="G4329" s="1">
        <v>19.0</v>
      </c>
      <c r="H4329" s="1">
        <v>10.0</v>
      </c>
      <c r="I4329" s="1">
        <v>1.0</v>
      </c>
      <c r="J4329" s="1">
        <v>370.0</v>
      </c>
      <c r="K4329" s="1">
        <v>2.0</v>
      </c>
      <c r="L4329" s="1">
        <v>0.4</v>
      </c>
      <c r="M4329" s="1">
        <v>40.426499570468</v>
      </c>
      <c r="N4329" s="1">
        <v>0.98</v>
      </c>
      <c r="O4329" s="1">
        <v>389.0</v>
      </c>
      <c r="P4329" s="1">
        <v>18915.125</v>
      </c>
      <c r="Q4329" s="1">
        <v>4327.0</v>
      </c>
      <c r="R4329" s="1">
        <v>48.895972397022</v>
      </c>
      <c r="S4329" s="1">
        <v>2.3943460077185</v>
      </c>
      <c r="T4329" s="1">
        <v>50866.485512723</v>
      </c>
      <c r="U4329" s="1">
        <v>9.0906151596932</v>
      </c>
      <c r="V4329" s="1">
        <v>50.389215075085</v>
      </c>
      <c r="W4329" s="1">
        <v>332.42455302926</v>
      </c>
      <c r="X4329" s="1">
        <v>3242.5786166064</v>
      </c>
      <c r="Y4329" s="1">
        <v>7589.6594632366</v>
      </c>
      <c r="Z4329" s="1">
        <v>1241.2230900099</v>
      </c>
      <c r="AA4329" s="1">
        <v>0.0</v>
      </c>
      <c r="AB4329" s="1">
        <v>12405.885722882</v>
      </c>
      <c r="AC4329" s="1">
        <v>15638.082500489</v>
      </c>
      <c r="AD4329" s="1">
        <v>0.41732727272727</v>
      </c>
      <c r="AE4329" s="1">
        <v>0.35186017844815</v>
      </c>
    </row>
    <row r="4330">
      <c r="A4330" s="1" t="s">
        <v>31</v>
      </c>
      <c r="B4330" s="1">
        <v>1.18</v>
      </c>
      <c r="C4330" s="1">
        <v>0.75</v>
      </c>
      <c r="D4330" s="1">
        <v>0.0234583</v>
      </c>
      <c r="E4330" s="1">
        <v>1550.0</v>
      </c>
      <c r="F4330" s="1">
        <v>9.81</v>
      </c>
      <c r="G4330" s="1">
        <v>19.0</v>
      </c>
      <c r="H4330" s="1">
        <v>10.0</v>
      </c>
      <c r="I4330" s="1">
        <v>1.0</v>
      </c>
      <c r="J4330" s="1">
        <v>370.0</v>
      </c>
      <c r="K4330" s="1">
        <v>2.0</v>
      </c>
      <c r="L4330" s="1">
        <v>0.4</v>
      </c>
      <c r="M4330" s="1">
        <v>40.426499570468</v>
      </c>
      <c r="N4330" s="1">
        <v>0.98</v>
      </c>
      <c r="O4330" s="1">
        <v>389.0</v>
      </c>
      <c r="P4330" s="1">
        <v>18915.125</v>
      </c>
      <c r="Q4330" s="1">
        <v>4328.0</v>
      </c>
      <c r="R4330" s="1">
        <v>48.895887315342</v>
      </c>
      <c r="S4330" s="1">
        <v>2.3943717653801</v>
      </c>
      <c r="T4330" s="1">
        <v>50876.131745972</v>
      </c>
      <c r="U4330" s="1">
        <v>9.6462332486885</v>
      </c>
      <c r="V4330" s="1">
        <v>50.475834167059</v>
      </c>
      <c r="W4330" s="1">
        <v>397.17925080334</v>
      </c>
      <c r="X4330" s="1">
        <v>3440.764911233</v>
      </c>
      <c r="Y4330" s="1">
        <v>8068.1622275056</v>
      </c>
      <c r="Z4330" s="1">
        <v>1317.0866030056</v>
      </c>
      <c r="AA4330" s="1">
        <v>0.0</v>
      </c>
      <c r="AB4330" s="1">
        <v>13223.192992548</v>
      </c>
      <c r="AC4330" s="1">
        <v>17078.035138693</v>
      </c>
      <c r="AD4330" s="1">
        <v>0.41723636363636</v>
      </c>
      <c r="AE4330" s="1">
        <v>0.35174043736348</v>
      </c>
    </row>
    <row r="4331">
      <c r="A4331" s="1" t="s">
        <v>31</v>
      </c>
      <c r="B4331" s="1">
        <v>1.18</v>
      </c>
      <c r="C4331" s="1">
        <v>0.75</v>
      </c>
      <c r="D4331" s="1">
        <v>0.0234583</v>
      </c>
      <c r="E4331" s="1">
        <v>1550.0</v>
      </c>
      <c r="F4331" s="1">
        <v>9.81</v>
      </c>
      <c r="G4331" s="1">
        <v>19.0</v>
      </c>
      <c r="H4331" s="1">
        <v>10.0</v>
      </c>
      <c r="I4331" s="1">
        <v>1.0</v>
      </c>
      <c r="J4331" s="1">
        <v>370.0</v>
      </c>
      <c r="K4331" s="1">
        <v>2.0</v>
      </c>
      <c r="L4331" s="1">
        <v>0.4</v>
      </c>
      <c r="M4331" s="1">
        <v>40.426499570468</v>
      </c>
      <c r="N4331" s="1">
        <v>0.98</v>
      </c>
      <c r="O4331" s="1">
        <v>389.0</v>
      </c>
      <c r="P4331" s="1">
        <v>18915.125</v>
      </c>
      <c r="Q4331" s="1">
        <v>4329.0</v>
      </c>
      <c r="R4331" s="1">
        <v>48.895797333</v>
      </c>
      <c r="S4331" s="1">
        <v>2.3943990066698</v>
      </c>
      <c r="T4331" s="1">
        <v>50886.33359731</v>
      </c>
      <c r="U4331" s="1">
        <v>10.201851337684</v>
      </c>
      <c r="V4331" s="1">
        <v>50.567442474316</v>
      </c>
      <c r="W4331" s="1">
        <v>469.84028039886</v>
      </c>
      <c r="X4331" s="1">
        <v>3638.9512058596</v>
      </c>
      <c r="Y4331" s="1">
        <v>8546.6649917747</v>
      </c>
      <c r="Z4331" s="1">
        <v>1392.950115999</v>
      </c>
      <c r="AA4331" s="1">
        <v>0.0</v>
      </c>
      <c r="AB4331" s="1">
        <v>14048.406594032</v>
      </c>
      <c r="AC4331" s="1">
        <v>18641.233663701</v>
      </c>
      <c r="AD4331" s="1">
        <v>0.41714545454545</v>
      </c>
      <c r="AE4331" s="1">
        <v>0.35160973605503</v>
      </c>
    </row>
    <row r="4332">
      <c r="A4332" s="1" t="s">
        <v>31</v>
      </c>
      <c r="B4332" s="1">
        <v>1.18</v>
      </c>
      <c r="C4332" s="1">
        <v>0.75</v>
      </c>
      <c r="D4332" s="1">
        <v>0.0234583</v>
      </c>
      <c r="E4332" s="1">
        <v>1550.0</v>
      </c>
      <c r="F4332" s="1">
        <v>9.81</v>
      </c>
      <c r="G4332" s="1">
        <v>19.0</v>
      </c>
      <c r="H4332" s="1">
        <v>10.0</v>
      </c>
      <c r="I4332" s="1">
        <v>1.0</v>
      </c>
      <c r="J4332" s="1">
        <v>370.0</v>
      </c>
      <c r="K4332" s="1">
        <v>2.0</v>
      </c>
      <c r="L4332" s="1">
        <v>0.4</v>
      </c>
      <c r="M4332" s="1">
        <v>40.426499570468</v>
      </c>
      <c r="N4332" s="1">
        <v>0.98</v>
      </c>
      <c r="O4332" s="1">
        <v>389.0</v>
      </c>
      <c r="P4332" s="1">
        <v>18915.125</v>
      </c>
      <c r="Q4332" s="1">
        <v>4330.0</v>
      </c>
      <c r="R4332" s="1">
        <v>48.895702449998</v>
      </c>
      <c r="S4332" s="1">
        <v>2.3944277315876</v>
      </c>
      <c r="T4332" s="1">
        <v>50897.091066736</v>
      </c>
      <c r="U4332" s="1">
        <v>10.757469426679</v>
      </c>
      <c r="V4332" s="1">
        <v>50.664039996856</v>
      </c>
      <c r="W4332" s="1">
        <v>550.86304247473</v>
      </c>
      <c r="X4332" s="1">
        <v>3837.1375004861</v>
      </c>
      <c r="Y4332" s="1">
        <v>9025.1677560437</v>
      </c>
      <c r="Z4332" s="1">
        <v>1468.8136289927</v>
      </c>
      <c r="AA4332" s="1">
        <v>0.0</v>
      </c>
      <c r="AB4332" s="1">
        <v>14881.981927997</v>
      </c>
      <c r="AC4332" s="1">
        <v>20361.717680447</v>
      </c>
      <c r="AD4332" s="1">
        <v>0.41705454545455</v>
      </c>
      <c r="AE4332" s="1">
        <v>0.35146697172992</v>
      </c>
    </row>
    <row r="4333">
      <c r="A4333" s="1" t="s">
        <v>31</v>
      </c>
      <c r="B4333" s="1">
        <v>1.18</v>
      </c>
      <c r="C4333" s="1">
        <v>0.75</v>
      </c>
      <c r="D4333" s="1">
        <v>0.0234583</v>
      </c>
      <c r="E4333" s="1">
        <v>1550.0</v>
      </c>
      <c r="F4333" s="1">
        <v>9.81</v>
      </c>
      <c r="G4333" s="1">
        <v>19.0</v>
      </c>
      <c r="H4333" s="1">
        <v>10.0</v>
      </c>
      <c r="I4333" s="1">
        <v>1.0</v>
      </c>
      <c r="J4333" s="1">
        <v>370.0</v>
      </c>
      <c r="K4333" s="1">
        <v>2.0</v>
      </c>
      <c r="L4333" s="1">
        <v>0.4</v>
      </c>
      <c r="M4333" s="1">
        <v>40.426499570468</v>
      </c>
      <c r="N4333" s="1">
        <v>0.98</v>
      </c>
      <c r="O4333" s="1">
        <v>389.0</v>
      </c>
      <c r="P4333" s="1">
        <v>18915.125</v>
      </c>
      <c r="Q4333" s="1">
        <v>4331.0</v>
      </c>
      <c r="R4333" s="1">
        <v>48.89560552186</v>
      </c>
      <c r="S4333" s="1">
        <v>2.3944570756506</v>
      </c>
      <c r="T4333" s="1">
        <v>50908.080405774</v>
      </c>
      <c r="U4333" s="1">
        <v>10.989339037341</v>
      </c>
      <c r="V4333" s="1">
        <v>50.762719610366</v>
      </c>
      <c r="W4333" s="1">
        <v>587.25671534788</v>
      </c>
      <c r="X4333" s="1">
        <v>3919.8442731484</v>
      </c>
      <c r="Y4333" s="1">
        <v>3907.8786090617</v>
      </c>
      <c r="Z4333" s="1">
        <v>1500.4728632206</v>
      </c>
      <c r="AA4333" s="1">
        <v>0.0</v>
      </c>
      <c r="AB4333" s="1">
        <v>9915.4524607786</v>
      </c>
      <c r="AC4333" s="1">
        <v>11735.811432486</v>
      </c>
      <c r="AD4333" s="1">
        <v>0.41696363636364</v>
      </c>
      <c r="AE4333" s="1">
        <v>0.35138468715919</v>
      </c>
    </row>
    <row r="4334">
      <c r="A4334" s="1" t="s">
        <v>31</v>
      </c>
      <c r="B4334" s="1">
        <v>1.18</v>
      </c>
      <c r="C4334" s="1">
        <v>0.75</v>
      </c>
      <c r="D4334" s="1">
        <v>0.0234583</v>
      </c>
      <c r="E4334" s="1">
        <v>1550.0</v>
      </c>
      <c r="F4334" s="1">
        <v>9.81</v>
      </c>
      <c r="G4334" s="1">
        <v>19.0</v>
      </c>
      <c r="H4334" s="1">
        <v>10.0</v>
      </c>
      <c r="I4334" s="1">
        <v>1.0</v>
      </c>
      <c r="J4334" s="1">
        <v>370.0</v>
      </c>
      <c r="K4334" s="1">
        <v>2.0</v>
      </c>
      <c r="L4334" s="1">
        <v>0.4</v>
      </c>
      <c r="M4334" s="1">
        <v>40.426499570468</v>
      </c>
      <c r="N4334" s="1">
        <v>0.98</v>
      </c>
      <c r="O4334" s="1">
        <v>389.0</v>
      </c>
      <c r="P4334" s="1">
        <v>18915.125</v>
      </c>
      <c r="Q4334" s="1">
        <v>4332.0</v>
      </c>
      <c r="R4334" s="1">
        <v>48.89550450345</v>
      </c>
      <c r="S4334" s="1">
        <v>2.394487658004</v>
      </c>
      <c r="T4334" s="1">
        <v>50919.533484032</v>
      </c>
      <c r="U4334" s="1">
        <v>11.453078258665</v>
      </c>
      <c r="V4334" s="1">
        <v>50.865563405814</v>
      </c>
      <c r="W4334" s="1">
        <v>664.78308383679</v>
      </c>
      <c r="X4334" s="1">
        <v>4085.2578184731</v>
      </c>
      <c r="Y4334" s="1">
        <v>8065.7575691441</v>
      </c>
      <c r="Z4334" s="1">
        <v>1563.791331679</v>
      </c>
      <c r="AA4334" s="1">
        <v>0.0</v>
      </c>
      <c r="AB4334" s="1">
        <v>14379.589803133</v>
      </c>
      <c r="AC4334" s="1">
        <v>19305.648499224</v>
      </c>
      <c r="AD4334" s="1">
        <v>0.41687272727273</v>
      </c>
      <c r="AE4334" s="1">
        <v>0.35124932736676</v>
      </c>
    </row>
    <row r="4335">
      <c r="A4335" s="1" t="s">
        <v>31</v>
      </c>
      <c r="B4335" s="1">
        <v>1.18</v>
      </c>
      <c r="C4335" s="1">
        <v>0.75</v>
      </c>
      <c r="D4335" s="1">
        <v>0.0234583</v>
      </c>
      <c r="E4335" s="1">
        <v>1550.0</v>
      </c>
      <c r="F4335" s="1">
        <v>9.81</v>
      </c>
      <c r="G4335" s="1">
        <v>19.0</v>
      </c>
      <c r="H4335" s="1">
        <v>10.0</v>
      </c>
      <c r="I4335" s="1">
        <v>1.0</v>
      </c>
      <c r="J4335" s="1">
        <v>370.0</v>
      </c>
      <c r="K4335" s="1">
        <v>2.0</v>
      </c>
      <c r="L4335" s="1">
        <v>0.4</v>
      </c>
      <c r="M4335" s="1">
        <v>40.426499570468</v>
      </c>
      <c r="N4335" s="1">
        <v>0.98</v>
      </c>
      <c r="O4335" s="1">
        <v>389.0</v>
      </c>
      <c r="P4335" s="1">
        <v>18915.125</v>
      </c>
      <c r="Q4335" s="1">
        <v>4333.0</v>
      </c>
      <c r="R4335" s="1">
        <v>48.89539939477</v>
      </c>
      <c r="S4335" s="1">
        <v>2.3945194786478</v>
      </c>
      <c r="T4335" s="1">
        <v>50931.450301512</v>
      </c>
      <c r="U4335" s="1">
        <v>11.916817479989</v>
      </c>
      <c r="V4335" s="1">
        <v>50.972571383199</v>
      </c>
      <c r="W4335" s="1">
        <v>748.84879973902</v>
      </c>
      <c r="X4335" s="1">
        <v>4250.6713637977</v>
      </c>
      <c r="Y4335" s="1">
        <v>8399.091370505</v>
      </c>
      <c r="Z4335" s="1">
        <v>1627.1098001362</v>
      </c>
      <c r="AA4335" s="1">
        <v>0.0</v>
      </c>
      <c r="AB4335" s="1">
        <v>15025.721334178</v>
      </c>
      <c r="AC4335" s="1">
        <v>20675.827070098</v>
      </c>
      <c r="AD4335" s="1">
        <v>0.41678181818182</v>
      </c>
      <c r="AE4335" s="1">
        <v>0.35110436069234</v>
      </c>
    </row>
    <row r="4336">
      <c r="A4336" s="1" t="s">
        <v>31</v>
      </c>
      <c r="B4336" s="1">
        <v>1.18</v>
      </c>
      <c r="C4336" s="1">
        <v>0.75</v>
      </c>
      <c r="D4336" s="1">
        <v>0.0234583</v>
      </c>
      <c r="E4336" s="1">
        <v>1550.0</v>
      </c>
      <c r="F4336" s="1">
        <v>9.81</v>
      </c>
      <c r="G4336" s="1">
        <v>19.0</v>
      </c>
      <c r="H4336" s="1">
        <v>10.0</v>
      </c>
      <c r="I4336" s="1">
        <v>1.0</v>
      </c>
      <c r="J4336" s="1">
        <v>370.0</v>
      </c>
      <c r="K4336" s="1">
        <v>2.0</v>
      </c>
      <c r="L4336" s="1">
        <v>0.4</v>
      </c>
      <c r="M4336" s="1">
        <v>40.426499570468</v>
      </c>
      <c r="N4336" s="1">
        <v>0.98</v>
      </c>
      <c r="O4336" s="1">
        <v>389.0</v>
      </c>
      <c r="P4336" s="1">
        <v>18915.125</v>
      </c>
      <c r="Q4336" s="1">
        <v>4334.0</v>
      </c>
      <c r="R4336" s="1">
        <v>48.895290195817</v>
      </c>
      <c r="S4336" s="1">
        <v>2.394552537582</v>
      </c>
      <c r="T4336" s="1">
        <v>50943.830858214</v>
      </c>
      <c r="U4336" s="1">
        <v>12.380556701313</v>
      </c>
      <c r="V4336" s="1">
        <v>51.083743542523</v>
      </c>
      <c r="W4336" s="1">
        <v>839.71864356241</v>
      </c>
      <c r="X4336" s="1">
        <v>4416.0849091223</v>
      </c>
      <c r="Y4336" s="1">
        <v>8732.4251718658</v>
      </c>
      <c r="Z4336" s="1">
        <v>1690.4282685934</v>
      </c>
      <c r="AA4336" s="1">
        <v>0.0</v>
      </c>
      <c r="AB4336" s="1">
        <v>15678.656993144</v>
      </c>
      <c r="AC4336" s="1">
        <v>22181.838335146</v>
      </c>
      <c r="AD4336" s="1">
        <v>0.41669090909091</v>
      </c>
      <c r="AE4336" s="1">
        <v>0.35094883475739</v>
      </c>
    </row>
    <row r="4337">
      <c r="A4337" s="1" t="s">
        <v>31</v>
      </c>
      <c r="B4337" s="1">
        <v>1.18</v>
      </c>
      <c r="C4337" s="1">
        <v>0.75</v>
      </c>
      <c r="D4337" s="1">
        <v>0.0234583</v>
      </c>
      <c r="E4337" s="1">
        <v>1550.0</v>
      </c>
      <c r="F4337" s="1">
        <v>9.81</v>
      </c>
      <c r="G4337" s="1">
        <v>19.0</v>
      </c>
      <c r="H4337" s="1">
        <v>10.0</v>
      </c>
      <c r="I4337" s="1">
        <v>1.0</v>
      </c>
      <c r="J4337" s="1">
        <v>370.0</v>
      </c>
      <c r="K4337" s="1">
        <v>2.0</v>
      </c>
      <c r="L4337" s="1">
        <v>0.4</v>
      </c>
      <c r="M4337" s="1">
        <v>40.426499570468</v>
      </c>
      <c r="N4337" s="1">
        <v>0.98</v>
      </c>
      <c r="O4337" s="1">
        <v>389.0</v>
      </c>
      <c r="P4337" s="1">
        <v>18915.125</v>
      </c>
      <c r="Q4337" s="1">
        <v>4335.0</v>
      </c>
      <c r="R4337" s="1">
        <v>48.895176906594</v>
      </c>
      <c r="S4337" s="1">
        <v>2.3945868348066</v>
      </c>
      <c r="T4337" s="1">
        <v>50956.675154136</v>
      </c>
      <c r="U4337" s="1">
        <v>12.844295922637</v>
      </c>
      <c r="V4337" s="1">
        <v>51.199079883784</v>
      </c>
      <c r="W4337" s="1">
        <v>937.65739581477</v>
      </c>
      <c r="X4337" s="1">
        <v>4581.4984544469</v>
      </c>
      <c r="Y4337" s="1">
        <v>9065.7589732268</v>
      </c>
      <c r="Z4337" s="1">
        <v>1753.7467370527</v>
      </c>
      <c r="AA4337" s="1">
        <v>0.0</v>
      </c>
      <c r="AB4337" s="1">
        <v>16338.661560541</v>
      </c>
      <c r="AC4337" s="1">
        <v>23868.283374156</v>
      </c>
      <c r="AD4337" s="1">
        <v>0.4166</v>
      </c>
      <c r="AE4337" s="1">
        <v>0.35078148446696</v>
      </c>
    </row>
    <row r="4338">
      <c r="A4338" s="1" t="s">
        <v>31</v>
      </c>
      <c r="B4338" s="1">
        <v>1.18</v>
      </c>
      <c r="C4338" s="1">
        <v>0.75</v>
      </c>
      <c r="D4338" s="1">
        <v>0.0234583</v>
      </c>
      <c r="E4338" s="1">
        <v>1550.0</v>
      </c>
      <c r="F4338" s="1">
        <v>9.81</v>
      </c>
      <c r="G4338" s="1">
        <v>19.0</v>
      </c>
      <c r="H4338" s="1">
        <v>10.0</v>
      </c>
      <c r="I4338" s="1">
        <v>1.0</v>
      </c>
      <c r="J4338" s="1">
        <v>370.0</v>
      </c>
      <c r="K4338" s="1">
        <v>2.0</v>
      </c>
      <c r="L4338" s="1">
        <v>0.4</v>
      </c>
      <c r="M4338" s="1">
        <v>40.426499570468</v>
      </c>
      <c r="N4338" s="1">
        <v>0.98</v>
      </c>
      <c r="O4338" s="1">
        <v>389.0</v>
      </c>
      <c r="P4338" s="1">
        <v>18915.125</v>
      </c>
      <c r="Q4338" s="1">
        <v>4336.0</v>
      </c>
      <c r="R4338" s="1">
        <v>48.895036908632</v>
      </c>
      <c r="S4338" s="1">
        <v>2.3946272837412</v>
      </c>
      <c r="T4338" s="1">
        <v>50969.98318928</v>
      </c>
      <c r="U4338" s="1">
        <v>13.308035143961</v>
      </c>
      <c r="V4338" s="1">
        <v>51.318580406984</v>
      </c>
      <c r="W4338" s="1">
        <v>1042.9298370039</v>
      </c>
      <c r="X4338" s="1">
        <v>4746.9119997716</v>
      </c>
      <c r="Y4338" s="1">
        <v>9399.0927745876</v>
      </c>
      <c r="Z4338" s="1">
        <v>1817.06520551</v>
      </c>
      <c r="AA4338" s="1">
        <v>0.0</v>
      </c>
      <c r="AB4338" s="1">
        <v>17005.999816873</v>
      </c>
      <c r="AC4338" s="1">
        <v>25811.707412898</v>
      </c>
      <c r="AD4338" s="1">
        <v>0.41645454545455</v>
      </c>
      <c r="AE4338" s="1">
        <v>0.35060050803627</v>
      </c>
    </row>
    <row r="4339">
      <c r="A4339" s="1" t="s">
        <v>31</v>
      </c>
      <c r="B4339" s="1">
        <v>1.18</v>
      </c>
      <c r="C4339" s="1">
        <v>0.75</v>
      </c>
      <c r="D4339" s="1">
        <v>0.0234583</v>
      </c>
      <c r="E4339" s="1">
        <v>1550.0</v>
      </c>
      <c r="F4339" s="1">
        <v>9.81</v>
      </c>
      <c r="G4339" s="1">
        <v>19.0</v>
      </c>
      <c r="H4339" s="1">
        <v>10.0</v>
      </c>
      <c r="I4339" s="1">
        <v>1.0</v>
      </c>
      <c r="J4339" s="1">
        <v>370.0</v>
      </c>
      <c r="K4339" s="1">
        <v>2.0</v>
      </c>
      <c r="L4339" s="1">
        <v>0.4</v>
      </c>
      <c r="M4339" s="1">
        <v>40.426499570468</v>
      </c>
      <c r="N4339" s="1">
        <v>0.98</v>
      </c>
      <c r="O4339" s="1">
        <v>389.0</v>
      </c>
      <c r="P4339" s="1">
        <v>18915.125</v>
      </c>
      <c r="Q4339" s="1">
        <v>4337.0</v>
      </c>
      <c r="R4339" s="1">
        <v>48.894915193667</v>
      </c>
      <c r="S4339" s="1">
        <v>2.3946621302773</v>
      </c>
      <c r="T4339" s="1">
        <v>50983.754963646</v>
      </c>
      <c r="U4339" s="1">
        <v>13.771774365285</v>
      </c>
      <c r="V4339" s="1">
        <v>51.442245112121</v>
      </c>
      <c r="W4339" s="1">
        <v>1155.8007476377</v>
      </c>
      <c r="X4339" s="1">
        <v>4912.3255450962</v>
      </c>
      <c r="Y4339" s="1">
        <v>9732.4265759485</v>
      </c>
      <c r="Z4339" s="1">
        <v>1880.3836739682</v>
      </c>
      <c r="AA4339" s="1">
        <v>0.0</v>
      </c>
      <c r="AB4339" s="1">
        <v>17680.93654265</v>
      </c>
      <c r="AC4339" s="1">
        <v>28166.952644682</v>
      </c>
      <c r="AD4339" s="1">
        <v>0.41630909090909</v>
      </c>
      <c r="AE4339" s="1">
        <v>0.35040301801859</v>
      </c>
    </row>
    <row r="4340">
      <c r="A4340" s="1" t="s">
        <v>31</v>
      </c>
      <c r="B4340" s="1">
        <v>1.18</v>
      </c>
      <c r="C4340" s="1">
        <v>0.75</v>
      </c>
      <c r="D4340" s="1">
        <v>0.0234583</v>
      </c>
      <c r="E4340" s="1">
        <v>1550.0</v>
      </c>
      <c r="F4340" s="1">
        <v>9.81</v>
      </c>
      <c r="G4340" s="1">
        <v>19.0</v>
      </c>
      <c r="H4340" s="1">
        <v>10.0</v>
      </c>
      <c r="I4340" s="1">
        <v>1.0</v>
      </c>
      <c r="J4340" s="1">
        <v>370.0</v>
      </c>
      <c r="K4340" s="1">
        <v>2.0</v>
      </c>
      <c r="L4340" s="1">
        <v>0.4</v>
      </c>
      <c r="M4340" s="1">
        <v>40.426499570468</v>
      </c>
      <c r="N4340" s="1">
        <v>0.98</v>
      </c>
      <c r="O4340" s="1">
        <v>389.0</v>
      </c>
      <c r="P4340" s="1">
        <v>18915.125</v>
      </c>
      <c r="Q4340" s="1">
        <v>4338.0</v>
      </c>
      <c r="R4340" s="1">
        <v>48.894789380174</v>
      </c>
      <c r="S4340" s="1">
        <v>2.3946981502065</v>
      </c>
      <c r="T4340" s="1">
        <v>50997.990477232</v>
      </c>
      <c r="U4340" s="1">
        <v>14.235513586608</v>
      </c>
      <c r="V4340" s="1">
        <v>51.570073999197</v>
      </c>
      <c r="W4340" s="1">
        <v>1276.5349082239</v>
      </c>
      <c r="X4340" s="1">
        <v>5077.7390904208</v>
      </c>
      <c r="Y4340" s="1">
        <v>10065.760377309</v>
      </c>
      <c r="Z4340" s="1">
        <v>1943.7021424254</v>
      </c>
      <c r="AA4340" s="1">
        <v>0.0</v>
      </c>
      <c r="AB4340" s="1">
        <v>18363.736518379</v>
      </c>
      <c r="AC4340" s="1">
        <v>31371.27730973</v>
      </c>
      <c r="AD4340" s="1">
        <v>0.41616363636364</v>
      </c>
      <c r="AE4340" s="1">
        <v>0.35018306117099</v>
      </c>
    </row>
    <row r="4341">
      <c r="A4341" s="1" t="s">
        <v>31</v>
      </c>
      <c r="B4341" s="1">
        <v>1.18</v>
      </c>
      <c r="C4341" s="1">
        <v>0.75</v>
      </c>
      <c r="D4341" s="1">
        <v>0.0234583</v>
      </c>
      <c r="E4341" s="1">
        <v>1550.0</v>
      </c>
      <c r="F4341" s="1">
        <v>9.81</v>
      </c>
      <c r="G4341" s="1">
        <v>19.0</v>
      </c>
      <c r="H4341" s="1">
        <v>10.0</v>
      </c>
      <c r="I4341" s="1">
        <v>1.0</v>
      </c>
      <c r="J4341" s="1">
        <v>370.0</v>
      </c>
      <c r="K4341" s="1">
        <v>2.0</v>
      </c>
      <c r="L4341" s="1">
        <v>0.4</v>
      </c>
      <c r="M4341" s="1">
        <v>40.426499570468</v>
      </c>
      <c r="N4341" s="1">
        <v>0.98</v>
      </c>
      <c r="O4341" s="1">
        <v>389.0</v>
      </c>
      <c r="P4341" s="1">
        <v>18915.125</v>
      </c>
      <c r="Q4341" s="1">
        <v>4339.0</v>
      </c>
      <c r="R4341" s="1">
        <v>48.894659468153</v>
      </c>
      <c r="S4341" s="1">
        <v>2.3947353435289</v>
      </c>
      <c r="T4341" s="1">
        <v>51012.68973004</v>
      </c>
      <c r="U4341" s="1">
        <v>14.699252807932</v>
      </c>
      <c r="V4341" s="1">
        <v>51.70206706821</v>
      </c>
      <c r="W4341" s="1">
        <v>1405.3970992703</v>
      </c>
      <c r="X4341" s="1">
        <v>5243.1526357454</v>
      </c>
      <c r="Y4341" s="1">
        <v>10399.09417867</v>
      </c>
      <c r="Z4341" s="1">
        <v>2007.0206108847</v>
      </c>
      <c r="AA4341" s="1">
        <v>0.0</v>
      </c>
      <c r="AB4341" s="1">
        <v>19054.664524571</v>
      </c>
      <c r="AC4341" s="1">
        <v>37830.25</v>
      </c>
      <c r="AD4341" s="1">
        <v>0.41601818181818</v>
      </c>
      <c r="AE4341" s="1">
        <v>0.34991781782587</v>
      </c>
    </row>
    <row r="4342">
      <c r="A4342" s="1" t="s">
        <v>31</v>
      </c>
      <c r="B4342" s="1">
        <v>1.18</v>
      </c>
      <c r="C4342" s="1">
        <v>0.75</v>
      </c>
      <c r="D4342" s="1">
        <v>0.0234583</v>
      </c>
      <c r="E4342" s="1">
        <v>1550.0</v>
      </c>
      <c r="F4342" s="1">
        <v>9.81</v>
      </c>
      <c r="G4342" s="1">
        <v>19.0</v>
      </c>
      <c r="H4342" s="1">
        <v>10.0</v>
      </c>
      <c r="I4342" s="1">
        <v>1.0</v>
      </c>
      <c r="J4342" s="1">
        <v>370.0</v>
      </c>
      <c r="K4342" s="1">
        <v>2.0</v>
      </c>
      <c r="L4342" s="1">
        <v>0.4</v>
      </c>
      <c r="M4342" s="1">
        <v>40.426499570468</v>
      </c>
      <c r="N4342" s="1">
        <v>0.98</v>
      </c>
      <c r="O4342" s="1">
        <v>389.0</v>
      </c>
      <c r="P4342" s="1">
        <v>18915.125</v>
      </c>
      <c r="Q4342" s="1">
        <v>4340.0</v>
      </c>
      <c r="R4342" s="1">
        <v>48.894525457604</v>
      </c>
      <c r="S4342" s="1">
        <v>2.3947737102444</v>
      </c>
      <c r="T4342" s="1">
        <v>51027.852722069</v>
      </c>
      <c r="U4342" s="1">
        <v>15.162992029256</v>
      </c>
      <c r="V4342" s="1">
        <v>51.838224319162</v>
      </c>
      <c r="W4342" s="1">
        <v>1542.6521012848</v>
      </c>
      <c r="X4342" s="1">
        <v>5408.5661810701</v>
      </c>
      <c r="Y4342" s="1">
        <v>10732.427980031</v>
      </c>
      <c r="Z4342" s="1">
        <v>2070.3390793409</v>
      </c>
      <c r="AA4342" s="1">
        <v>0.0</v>
      </c>
      <c r="AB4342" s="1">
        <v>19753.985341727</v>
      </c>
      <c r="AC4342" s="1">
        <v>37830.25</v>
      </c>
      <c r="AD4342" s="1">
        <v>0.41587272727273</v>
      </c>
      <c r="AE4342" s="1">
        <v>0.34965257448076</v>
      </c>
    </row>
    <row r="4343">
      <c r="A4343" s="1" t="s">
        <v>31</v>
      </c>
      <c r="B4343" s="1">
        <v>1.18</v>
      </c>
      <c r="C4343" s="1">
        <v>0.75</v>
      </c>
      <c r="D4343" s="1">
        <v>0.0234583</v>
      </c>
      <c r="E4343" s="1">
        <v>1550.0</v>
      </c>
      <c r="F4343" s="1">
        <v>9.81</v>
      </c>
      <c r="G4343" s="1">
        <v>19.0</v>
      </c>
      <c r="H4343" s="1">
        <v>10.0</v>
      </c>
      <c r="I4343" s="1">
        <v>1.0</v>
      </c>
      <c r="J4343" s="1">
        <v>370.0</v>
      </c>
      <c r="K4343" s="1">
        <v>2.0</v>
      </c>
      <c r="L4343" s="1">
        <v>0.4</v>
      </c>
      <c r="M4343" s="1">
        <v>40.426499570468</v>
      </c>
      <c r="N4343" s="1">
        <v>0.98</v>
      </c>
      <c r="O4343" s="1">
        <v>389.0</v>
      </c>
      <c r="P4343" s="1">
        <v>18915.125</v>
      </c>
      <c r="Q4343" s="1">
        <v>4341.0</v>
      </c>
      <c r="R4343" s="1">
        <v>48.894387348527</v>
      </c>
      <c r="S4343" s="1">
        <v>2.3948132503531</v>
      </c>
      <c r="T4343" s="1">
        <v>51043.47945332</v>
      </c>
      <c r="U4343" s="1">
        <v>15.62673125058</v>
      </c>
      <c r="V4343" s="1">
        <v>52.100891123352</v>
      </c>
      <c r="W4343" s="1">
        <v>1688.5646947752</v>
      </c>
      <c r="X4343" s="1">
        <v>5573.9797263947</v>
      </c>
      <c r="Y4343" s="1">
        <v>11065.761781392</v>
      </c>
      <c r="Z4343" s="1">
        <v>3993.9800911173</v>
      </c>
      <c r="AA4343" s="1">
        <v>0.0</v>
      </c>
      <c r="AB4343" s="1">
        <v>22322.286293679</v>
      </c>
      <c r="AC4343" s="1">
        <v>37830.25</v>
      </c>
      <c r="AD4343" s="1">
        <v>0.41572727272727</v>
      </c>
      <c r="AE4343" s="1">
        <v>0.34938733113564</v>
      </c>
    </row>
    <row r="4344">
      <c r="A4344" s="1" t="s">
        <v>31</v>
      </c>
      <c r="B4344" s="1">
        <v>1.18</v>
      </c>
      <c r="C4344" s="1">
        <v>0.75</v>
      </c>
      <c r="D4344" s="1">
        <v>0.0234583</v>
      </c>
      <c r="E4344" s="1">
        <v>1550.0</v>
      </c>
      <c r="F4344" s="1">
        <v>9.81</v>
      </c>
      <c r="G4344" s="1">
        <v>19.0</v>
      </c>
      <c r="H4344" s="1">
        <v>10.0</v>
      </c>
      <c r="I4344" s="1">
        <v>1.0</v>
      </c>
      <c r="J4344" s="1">
        <v>370.0</v>
      </c>
      <c r="K4344" s="1">
        <v>2.0</v>
      </c>
      <c r="L4344" s="1">
        <v>0.4</v>
      </c>
      <c r="M4344" s="1">
        <v>40.426499570468</v>
      </c>
      <c r="N4344" s="1">
        <v>0.98</v>
      </c>
      <c r="O4344" s="1">
        <v>389.0</v>
      </c>
      <c r="P4344" s="1">
        <v>18915.125</v>
      </c>
      <c r="Q4344" s="1">
        <v>4342.0</v>
      </c>
      <c r="R4344" s="1">
        <v>48.894246515532</v>
      </c>
      <c r="S4344" s="1">
        <v>2.3948535703093</v>
      </c>
      <c r="T4344" s="1">
        <v>51059.414389798</v>
      </c>
      <c r="U4344" s="1">
        <v>15.934936477831</v>
      </c>
      <c r="V4344" s="1">
        <v>52.680673388019</v>
      </c>
      <c r="W4344" s="1">
        <v>1790.458605231</v>
      </c>
      <c r="X4344" s="1">
        <v>5683.9150456062</v>
      </c>
      <c r="Y4344" s="1">
        <v>7538.7900053501</v>
      </c>
      <c r="Z4344" s="1">
        <v>8815.8792253903</v>
      </c>
      <c r="AA4344" s="1">
        <v>0.0</v>
      </c>
      <c r="AB4344" s="1">
        <v>23829.042881578</v>
      </c>
      <c r="AC4344" s="1">
        <v>37830.25</v>
      </c>
      <c r="AD4344" s="1">
        <v>0.41558181818182</v>
      </c>
      <c r="AE4344" s="1">
        <v>0.34912208779053</v>
      </c>
    </row>
    <row r="4345">
      <c r="A4345" s="1" t="s">
        <v>31</v>
      </c>
      <c r="B4345" s="1">
        <v>1.18</v>
      </c>
      <c r="C4345" s="1">
        <v>0.75</v>
      </c>
      <c r="D4345" s="1">
        <v>0.0234583</v>
      </c>
      <c r="E4345" s="1">
        <v>1550.0</v>
      </c>
      <c r="F4345" s="1">
        <v>9.81</v>
      </c>
      <c r="G4345" s="1">
        <v>19.0</v>
      </c>
      <c r="H4345" s="1">
        <v>10.0</v>
      </c>
      <c r="I4345" s="1">
        <v>1.0</v>
      </c>
      <c r="J4345" s="1">
        <v>370.0</v>
      </c>
      <c r="K4345" s="1">
        <v>2.0</v>
      </c>
      <c r="L4345" s="1">
        <v>0.4</v>
      </c>
      <c r="M4345" s="1">
        <v>40.426499570468</v>
      </c>
      <c r="N4345" s="1">
        <v>0.98</v>
      </c>
      <c r="O4345" s="1">
        <v>389.0</v>
      </c>
      <c r="P4345" s="1">
        <v>18915.125</v>
      </c>
      <c r="Q4345" s="1">
        <v>4343.0</v>
      </c>
      <c r="R4345" s="1">
        <v>48.894104333228</v>
      </c>
      <c r="S4345" s="1">
        <v>2.3948942765675</v>
      </c>
      <c r="T4345" s="1">
        <v>51075.501997509</v>
      </c>
      <c r="U4345" s="1">
        <v>16.087607711008</v>
      </c>
      <c r="V4345" s="1">
        <v>53.266010495872</v>
      </c>
      <c r="W4345" s="1">
        <v>1842.4159214038</v>
      </c>
      <c r="X4345" s="1">
        <v>5738.3721387044</v>
      </c>
      <c r="Y4345" s="1">
        <v>3788.9140158614</v>
      </c>
      <c r="Z4345" s="1">
        <v>8900.3433934588</v>
      </c>
      <c r="AA4345" s="1">
        <v>0.0</v>
      </c>
      <c r="AB4345" s="1">
        <v>20270.045469428</v>
      </c>
      <c r="AC4345" s="1">
        <v>37830.25</v>
      </c>
      <c r="AD4345" s="1">
        <v>0.41543636363636</v>
      </c>
      <c r="AE4345" s="1">
        <v>0.34885684444542</v>
      </c>
    </row>
    <row r="4346">
      <c r="A4346" s="1" t="s">
        <v>31</v>
      </c>
      <c r="B4346" s="1">
        <v>1.18</v>
      </c>
      <c r="C4346" s="1">
        <v>0.75</v>
      </c>
      <c r="D4346" s="1">
        <v>0.0234583</v>
      </c>
      <c r="E4346" s="1">
        <v>1550.0</v>
      </c>
      <c r="F4346" s="1">
        <v>9.81</v>
      </c>
      <c r="G4346" s="1">
        <v>19.0</v>
      </c>
      <c r="H4346" s="1">
        <v>10.0</v>
      </c>
      <c r="I4346" s="1">
        <v>1.0</v>
      </c>
      <c r="J4346" s="1">
        <v>370.0</v>
      </c>
      <c r="K4346" s="1">
        <v>2.0</v>
      </c>
      <c r="L4346" s="1">
        <v>0.4</v>
      </c>
      <c r="M4346" s="1">
        <v>40.426499570468</v>
      </c>
      <c r="N4346" s="1">
        <v>0.98</v>
      </c>
      <c r="O4346" s="1">
        <v>389.0</v>
      </c>
      <c r="P4346" s="1">
        <v>18915.125</v>
      </c>
      <c r="Q4346" s="1">
        <v>4344.0</v>
      </c>
      <c r="R4346" s="1">
        <v>48.893960801616</v>
      </c>
      <c r="S4346" s="1">
        <v>2.3949353691277</v>
      </c>
      <c r="T4346" s="1">
        <v>51091.742276453</v>
      </c>
      <c r="U4346" s="1">
        <v>16.240278944186</v>
      </c>
      <c r="V4346" s="1">
        <v>53.856902446911</v>
      </c>
      <c r="W4346" s="1">
        <v>1895.3688044105</v>
      </c>
      <c r="X4346" s="1">
        <v>5792.8292318027</v>
      </c>
      <c r="Y4346" s="1">
        <v>3825.0421992932</v>
      </c>
      <c r="Z4346" s="1">
        <v>8984.8075615316</v>
      </c>
      <c r="AA4346" s="1">
        <v>0.0</v>
      </c>
      <c r="AB4346" s="1">
        <v>20498.047797038</v>
      </c>
      <c r="AC4346" s="1">
        <v>37830.25</v>
      </c>
      <c r="AD4346" s="1">
        <v>0.41529090909091</v>
      </c>
      <c r="AE4346" s="1">
        <v>0.3485916011003</v>
      </c>
    </row>
    <row r="4347">
      <c r="A4347" s="1" t="s">
        <v>31</v>
      </c>
      <c r="B4347" s="1">
        <v>1.18</v>
      </c>
      <c r="C4347" s="1">
        <v>0.75</v>
      </c>
      <c r="D4347" s="1">
        <v>0.0234583</v>
      </c>
      <c r="E4347" s="1">
        <v>1550.0</v>
      </c>
      <c r="F4347" s="1">
        <v>9.81</v>
      </c>
      <c r="G4347" s="1">
        <v>19.0</v>
      </c>
      <c r="H4347" s="1">
        <v>10.0</v>
      </c>
      <c r="I4347" s="1">
        <v>1.0</v>
      </c>
      <c r="J4347" s="1">
        <v>370.0</v>
      </c>
      <c r="K4347" s="1">
        <v>2.0</v>
      </c>
      <c r="L4347" s="1">
        <v>0.4</v>
      </c>
      <c r="M4347" s="1">
        <v>40.426499570468</v>
      </c>
      <c r="N4347" s="1">
        <v>0.98</v>
      </c>
      <c r="O4347" s="1">
        <v>389.0</v>
      </c>
      <c r="P4347" s="1">
        <v>18915.125</v>
      </c>
      <c r="Q4347" s="1">
        <v>4345.0</v>
      </c>
      <c r="R4347" s="1">
        <v>48.893815920694</v>
      </c>
      <c r="S4347" s="1">
        <v>2.3949768479898</v>
      </c>
      <c r="T4347" s="1">
        <v>51108.13522663</v>
      </c>
      <c r="U4347" s="1">
        <v>16.392950177363</v>
      </c>
      <c r="V4347" s="1">
        <v>54.453349241137</v>
      </c>
      <c r="W4347" s="1">
        <v>1949.3267021702</v>
      </c>
      <c r="X4347" s="1">
        <v>5847.286324901</v>
      </c>
      <c r="Y4347" s="1">
        <v>3861.1703827252</v>
      </c>
      <c r="Z4347" s="1">
        <v>9069.2717296001</v>
      </c>
      <c r="AA4347" s="1">
        <v>0.0</v>
      </c>
      <c r="AB4347" s="1">
        <v>20727.055139396</v>
      </c>
      <c r="AC4347" s="1">
        <v>37830.25</v>
      </c>
      <c r="AD4347" s="1">
        <v>0.41514545454545</v>
      </c>
      <c r="AE4347" s="1">
        <v>0.34832635775519</v>
      </c>
    </row>
    <row r="4348">
      <c r="A4348" s="1" t="s">
        <v>31</v>
      </c>
      <c r="B4348" s="1">
        <v>1.18</v>
      </c>
      <c r="C4348" s="1">
        <v>0.75</v>
      </c>
      <c r="D4348" s="1">
        <v>0.0234583</v>
      </c>
      <c r="E4348" s="1">
        <v>1550.0</v>
      </c>
      <c r="F4348" s="1">
        <v>9.81</v>
      </c>
      <c r="G4348" s="1">
        <v>19.0</v>
      </c>
      <c r="H4348" s="1">
        <v>10.0</v>
      </c>
      <c r="I4348" s="1">
        <v>1.0</v>
      </c>
      <c r="J4348" s="1">
        <v>370.0</v>
      </c>
      <c r="K4348" s="1">
        <v>2.0</v>
      </c>
      <c r="L4348" s="1">
        <v>0.4</v>
      </c>
      <c r="M4348" s="1">
        <v>40.426499570468</v>
      </c>
      <c r="N4348" s="1">
        <v>0.98</v>
      </c>
      <c r="O4348" s="1">
        <v>389.0</v>
      </c>
      <c r="P4348" s="1">
        <v>18915.125</v>
      </c>
      <c r="Q4348" s="1">
        <v>4346.0</v>
      </c>
      <c r="R4348" s="1">
        <v>48.893669690465</v>
      </c>
      <c r="S4348" s="1">
        <v>2.3950187131539</v>
      </c>
      <c r="T4348" s="1">
        <v>51124.680848041</v>
      </c>
      <c r="U4348" s="1">
        <v>16.545621410541</v>
      </c>
      <c r="V4348" s="1">
        <v>55.05535087855</v>
      </c>
      <c r="W4348" s="1">
        <v>2004.2990626019</v>
      </c>
      <c r="X4348" s="1">
        <v>5901.7434179993</v>
      </c>
      <c r="Y4348" s="1">
        <v>3897.298566157</v>
      </c>
      <c r="Z4348" s="1">
        <v>9153.7358976813</v>
      </c>
      <c r="AA4348" s="1">
        <v>0.0</v>
      </c>
      <c r="AB4348" s="1">
        <v>20957.076944439</v>
      </c>
      <c r="AC4348" s="1">
        <v>37830.25</v>
      </c>
      <c r="AD4348" s="1">
        <v>0.415</v>
      </c>
      <c r="AE4348" s="1">
        <v>0.34806111441007</v>
      </c>
    </row>
    <row r="4349">
      <c r="A4349" s="1" t="s">
        <v>31</v>
      </c>
      <c r="B4349" s="1">
        <v>1.18</v>
      </c>
      <c r="C4349" s="1">
        <v>0.75</v>
      </c>
      <c r="D4349" s="1">
        <v>0.0234583</v>
      </c>
      <c r="E4349" s="1">
        <v>1550.0</v>
      </c>
      <c r="F4349" s="1">
        <v>9.81</v>
      </c>
      <c r="G4349" s="1">
        <v>19.0</v>
      </c>
      <c r="H4349" s="1">
        <v>10.0</v>
      </c>
      <c r="I4349" s="1">
        <v>1.0</v>
      </c>
      <c r="J4349" s="1">
        <v>370.0</v>
      </c>
      <c r="K4349" s="1">
        <v>2.0</v>
      </c>
      <c r="L4349" s="1">
        <v>0.4</v>
      </c>
      <c r="M4349" s="1">
        <v>40.426499570468</v>
      </c>
      <c r="N4349" s="1">
        <v>0.98</v>
      </c>
      <c r="O4349" s="1">
        <v>389.0</v>
      </c>
      <c r="P4349" s="1">
        <v>18915.125</v>
      </c>
      <c r="Q4349" s="1">
        <v>4347.0</v>
      </c>
      <c r="R4349" s="1">
        <v>48.893465034223</v>
      </c>
      <c r="S4349" s="1">
        <v>2.3950758616213</v>
      </c>
      <c r="T4349" s="1">
        <v>51141.379140685</v>
      </c>
      <c r="U4349" s="1">
        <v>16.698292643718</v>
      </c>
      <c r="V4349" s="1">
        <v>55.662907359149</v>
      </c>
      <c r="W4349" s="1">
        <v>2060.2953336248</v>
      </c>
      <c r="X4349" s="1">
        <v>5956.2005110976</v>
      </c>
      <c r="Y4349" s="1">
        <v>3933.4267495889</v>
      </c>
      <c r="Z4349" s="1">
        <v>9238.2000657497</v>
      </c>
      <c r="AA4349" s="1">
        <v>0.0</v>
      </c>
      <c r="AB4349" s="1">
        <v>21188.122660061</v>
      </c>
      <c r="AC4349" s="1">
        <v>37830.25</v>
      </c>
      <c r="AD4349" s="1">
        <v>0.41494545454545</v>
      </c>
      <c r="AE4349" s="1">
        <v>0.34779587106496</v>
      </c>
    </row>
    <row r="4350">
      <c r="A4350" s="1" t="s">
        <v>31</v>
      </c>
      <c r="B4350" s="1">
        <v>1.18</v>
      </c>
      <c r="C4350" s="1">
        <v>0.75</v>
      </c>
      <c r="D4350" s="1">
        <v>0.0234583</v>
      </c>
      <c r="E4350" s="1">
        <v>1550.0</v>
      </c>
      <c r="F4350" s="1">
        <v>9.81</v>
      </c>
      <c r="G4350" s="1">
        <v>19.0</v>
      </c>
      <c r="H4350" s="1">
        <v>10.0</v>
      </c>
      <c r="I4350" s="1">
        <v>1.0</v>
      </c>
      <c r="J4350" s="1">
        <v>370.0</v>
      </c>
      <c r="K4350" s="1">
        <v>2.0</v>
      </c>
      <c r="L4350" s="1">
        <v>0.4</v>
      </c>
      <c r="M4350" s="1">
        <v>40.426499570468</v>
      </c>
      <c r="N4350" s="1">
        <v>0.98</v>
      </c>
      <c r="O4350" s="1">
        <v>389.0</v>
      </c>
      <c r="P4350" s="1">
        <v>18915.125</v>
      </c>
      <c r="Q4350" s="1">
        <v>4348.0</v>
      </c>
      <c r="R4350" s="1">
        <v>48.89331593427</v>
      </c>
      <c r="S4350" s="1">
        <v>2.3951170913318</v>
      </c>
      <c r="T4350" s="1">
        <v>51158.230104561</v>
      </c>
      <c r="U4350" s="1">
        <v>16.850963876895</v>
      </c>
      <c r="V4350" s="1">
        <v>56.276018682934</v>
      </c>
      <c r="W4350" s="1">
        <v>2117.3249631579</v>
      </c>
      <c r="X4350" s="1">
        <v>6010.6576041958</v>
      </c>
      <c r="Y4350" s="1">
        <v>3969.5549330207</v>
      </c>
      <c r="Z4350" s="1">
        <v>9322.6642338182</v>
      </c>
      <c r="AA4350" s="1">
        <v>0.0</v>
      </c>
      <c r="AB4350" s="1">
        <v>21420.201734193</v>
      </c>
      <c r="AC4350" s="1">
        <v>37830.25</v>
      </c>
      <c r="AD4350" s="1">
        <v>0.41489090909091</v>
      </c>
      <c r="AE4350" s="1">
        <v>0.34753062771985</v>
      </c>
    </row>
    <row r="4351">
      <c r="A4351" s="1" t="s">
        <v>31</v>
      </c>
      <c r="B4351" s="1">
        <v>1.18</v>
      </c>
      <c r="C4351" s="1">
        <v>0.75</v>
      </c>
      <c r="D4351" s="1">
        <v>0.0234583</v>
      </c>
      <c r="E4351" s="1">
        <v>1550.0</v>
      </c>
      <c r="F4351" s="1">
        <v>9.81</v>
      </c>
      <c r="G4351" s="1">
        <v>19.0</v>
      </c>
      <c r="H4351" s="1">
        <v>10.0</v>
      </c>
      <c r="I4351" s="1">
        <v>1.0</v>
      </c>
      <c r="J4351" s="1">
        <v>370.0</v>
      </c>
      <c r="K4351" s="1">
        <v>2.0</v>
      </c>
      <c r="L4351" s="1">
        <v>0.4</v>
      </c>
      <c r="M4351" s="1">
        <v>40.426499570468</v>
      </c>
      <c r="N4351" s="1">
        <v>0.98</v>
      </c>
      <c r="O4351" s="1">
        <v>389.0</v>
      </c>
      <c r="P4351" s="1">
        <v>18915.125</v>
      </c>
      <c r="Q4351" s="1">
        <v>4349.0</v>
      </c>
      <c r="R4351" s="1">
        <v>48.893165483458</v>
      </c>
      <c r="S4351" s="1">
        <v>2.3951586945871</v>
      </c>
      <c r="T4351" s="1">
        <v>51175.233739672</v>
      </c>
      <c r="U4351" s="1">
        <v>17.003635110073</v>
      </c>
      <c r="V4351" s="1">
        <v>56.894684849907</v>
      </c>
      <c r="W4351" s="1">
        <v>2175.3973991205</v>
      </c>
      <c r="X4351" s="1">
        <v>6065.1146972941</v>
      </c>
      <c r="Y4351" s="1">
        <v>4005.6831164526</v>
      </c>
      <c r="Z4351" s="1">
        <v>9407.1284018994</v>
      </c>
      <c r="AA4351" s="1">
        <v>0.0</v>
      </c>
      <c r="AB4351" s="1">
        <v>21653.323614767</v>
      </c>
      <c r="AC4351" s="1">
        <v>37830.25</v>
      </c>
      <c r="AD4351" s="1">
        <v>0.41483636363636</v>
      </c>
      <c r="AE4351" s="1">
        <v>0.34726538437473</v>
      </c>
    </row>
    <row r="4352">
      <c r="A4352" s="1" t="s">
        <v>31</v>
      </c>
      <c r="B4352" s="1">
        <v>1.18</v>
      </c>
      <c r="C4352" s="1">
        <v>0.75</v>
      </c>
      <c r="D4352" s="1">
        <v>0.0234583</v>
      </c>
      <c r="E4352" s="1">
        <v>1550.0</v>
      </c>
      <c r="F4352" s="1">
        <v>9.81</v>
      </c>
      <c r="G4352" s="1">
        <v>19.0</v>
      </c>
      <c r="H4352" s="1">
        <v>10.0</v>
      </c>
      <c r="I4352" s="1">
        <v>1.0</v>
      </c>
      <c r="J4352" s="1">
        <v>370.0</v>
      </c>
      <c r="K4352" s="1">
        <v>2.0</v>
      </c>
      <c r="L4352" s="1">
        <v>0.4</v>
      </c>
      <c r="M4352" s="1">
        <v>40.426499570468</v>
      </c>
      <c r="N4352" s="1">
        <v>0.98</v>
      </c>
      <c r="O4352" s="1">
        <v>389.0</v>
      </c>
      <c r="P4352" s="1">
        <v>18915.125</v>
      </c>
      <c r="Q4352" s="1">
        <v>4350.0</v>
      </c>
      <c r="R4352" s="1">
        <v>48.893013681787</v>
      </c>
      <c r="S4352" s="1">
        <v>2.3952006713872</v>
      </c>
      <c r="T4352" s="1">
        <v>51192.390046015</v>
      </c>
      <c r="U4352" s="1">
        <v>17.15630634325</v>
      </c>
      <c r="V4352" s="1">
        <v>57.518905860065</v>
      </c>
      <c r="W4352" s="1">
        <v>2234.5220894315</v>
      </c>
      <c r="X4352" s="1">
        <v>6119.5717903924</v>
      </c>
      <c r="Y4352" s="1">
        <v>4041.8112998845</v>
      </c>
      <c r="Z4352" s="1">
        <v>9491.5925699637</v>
      </c>
      <c r="AA4352" s="1">
        <v>0.0</v>
      </c>
      <c r="AB4352" s="1">
        <v>21887.497749672</v>
      </c>
      <c r="AC4352" s="1">
        <v>37830.25</v>
      </c>
      <c r="AD4352" s="1">
        <v>0.41478181818182</v>
      </c>
      <c r="AE4352" s="1">
        <v>0.34700014102962</v>
      </c>
    </row>
    <row r="4353">
      <c r="A4353" s="1" t="s">
        <v>31</v>
      </c>
      <c r="B4353" s="1">
        <v>1.18</v>
      </c>
      <c r="C4353" s="1">
        <v>0.75</v>
      </c>
      <c r="D4353" s="1">
        <v>0.0234583</v>
      </c>
      <c r="E4353" s="1">
        <v>1550.0</v>
      </c>
      <c r="F4353" s="1">
        <v>9.81</v>
      </c>
      <c r="G4353" s="1">
        <v>19.0</v>
      </c>
      <c r="H4353" s="1">
        <v>10.0</v>
      </c>
      <c r="I4353" s="1">
        <v>1.0</v>
      </c>
      <c r="J4353" s="1">
        <v>370.0</v>
      </c>
      <c r="K4353" s="1">
        <v>2.0</v>
      </c>
      <c r="L4353" s="1">
        <v>0.4</v>
      </c>
      <c r="M4353" s="1">
        <v>40.426499570468</v>
      </c>
      <c r="N4353" s="1">
        <v>0.98</v>
      </c>
      <c r="O4353" s="1">
        <v>389.0</v>
      </c>
      <c r="P4353" s="1">
        <v>18915.125</v>
      </c>
      <c r="Q4353" s="1">
        <v>4351.0</v>
      </c>
      <c r="R4353" s="1">
        <v>48.892860529257</v>
      </c>
      <c r="S4353" s="1">
        <v>2.3952430217322</v>
      </c>
      <c r="T4353" s="1">
        <v>51209.699023591</v>
      </c>
      <c r="U4353" s="1">
        <v>17.308977576428</v>
      </c>
      <c r="V4353" s="1">
        <v>58.14868171341</v>
      </c>
      <c r="W4353" s="1">
        <v>2294.7084820101</v>
      </c>
      <c r="X4353" s="1">
        <v>6174.0288834907</v>
      </c>
      <c r="Y4353" s="1">
        <v>4077.9394833164</v>
      </c>
      <c r="Z4353" s="1">
        <v>9576.0567380365</v>
      </c>
      <c r="AA4353" s="1">
        <v>0.0</v>
      </c>
      <c r="AB4353" s="1">
        <v>22122.733586854</v>
      </c>
      <c r="AC4353" s="1">
        <v>37830.25</v>
      </c>
      <c r="AD4353" s="1">
        <v>0.41472727272727</v>
      </c>
      <c r="AE4353" s="1">
        <v>0.3467348976845</v>
      </c>
    </row>
    <row r="4354">
      <c r="A4354" s="1" t="s">
        <v>31</v>
      </c>
      <c r="B4354" s="1">
        <v>1.18</v>
      </c>
      <c r="C4354" s="1">
        <v>0.75</v>
      </c>
      <c r="D4354" s="1">
        <v>0.0234583</v>
      </c>
      <c r="E4354" s="1">
        <v>1550.0</v>
      </c>
      <c r="F4354" s="1">
        <v>9.81</v>
      </c>
      <c r="G4354" s="1">
        <v>19.0</v>
      </c>
      <c r="H4354" s="1">
        <v>10.0</v>
      </c>
      <c r="I4354" s="1">
        <v>1.0</v>
      </c>
      <c r="J4354" s="1">
        <v>370.0</v>
      </c>
      <c r="K4354" s="1">
        <v>2.0</v>
      </c>
      <c r="L4354" s="1">
        <v>0.4</v>
      </c>
      <c r="M4354" s="1">
        <v>40.426499570468</v>
      </c>
      <c r="N4354" s="1">
        <v>0.98</v>
      </c>
      <c r="O4354" s="1">
        <v>389.0</v>
      </c>
      <c r="P4354" s="1">
        <v>18915.125</v>
      </c>
      <c r="Q4354" s="1">
        <v>4352.0</v>
      </c>
      <c r="R4354" s="1">
        <v>48.892706025868</v>
      </c>
      <c r="S4354" s="1">
        <v>2.3952857456221</v>
      </c>
      <c r="T4354" s="1">
        <v>51227.160672401</v>
      </c>
      <c r="U4354" s="1">
        <v>17.461648809605</v>
      </c>
      <c r="V4354" s="1">
        <v>58.784012409942</v>
      </c>
      <c r="W4354" s="1">
        <v>2355.9660247754</v>
      </c>
      <c r="X4354" s="1">
        <v>6228.485976589</v>
      </c>
      <c r="Y4354" s="1">
        <v>4114.0676667482</v>
      </c>
      <c r="Z4354" s="1">
        <v>9660.5209061134</v>
      </c>
      <c r="AA4354" s="1">
        <v>0.0</v>
      </c>
      <c r="AB4354" s="1">
        <v>22359.040574226</v>
      </c>
      <c r="AC4354" s="1">
        <v>37830.25</v>
      </c>
      <c r="AD4354" s="1">
        <v>0.41467272727273</v>
      </c>
      <c r="AE4354" s="1">
        <v>0.34646965433939</v>
      </c>
    </row>
    <row r="4355">
      <c r="A4355" s="1" t="s">
        <v>31</v>
      </c>
      <c r="B4355" s="1">
        <v>1.18</v>
      </c>
      <c r="C4355" s="1">
        <v>0.75</v>
      </c>
      <c r="D4355" s="1">
        <v>0.0234583</v>
      </c>
      <c r="E4355" s="1">
        <v>1550.0</v>
      </c>
      <c r="F4355" s="1">
        <v>9.81</v>
      </c>
      <c r="G4355" s="1">
        <v>19.0</v>
      </c>
      <c r="H4355" s="1">
        <v>10.0</v>
      </c>
      <c r="I4355" s="1">
        <v>1.0</v>
      </c>
      <c r="J4355" s="1">
        <v>370.0</v>
      </c>
      <c r="K4355" s="1">
        <v>2.0</v>
      </c>
      <c r="L4355" s="1">
        <v>0.4</v>
      </c>
      <c r="M4355" s="1">
        <v>40.426499570468</v>
      </c>
      <c r="N4355" s="1">
        <v>0.98</v>
      </c>
      <c r="O4355" s="1">
        <v>389.0</v>
      </c>
      <c r="P4355" s="1">
        <v>18915.125</v>
      </c>
      <c r="Q4355" s="1">
        <v>4353.0</v>
      </c>
      <c r="R4355" s="1">
        <v>48.892550751</v>
      </c>
      <c r="S4355" s="1">
        <v>2.3953286828443</v>
      </c>
      <c r="T4355" s="1">
        <v>51244.709512123</v>
      </c>
      <c r="U4355" s="1">
        <v>17.548839722556</v>
      </c>
      <c r="V4355" s="1">
        <v>59.422515490941</v>
      </c>
      <c r="W4355" s="1">
        <v>2391.4345395617</v>
      </c>
      <c r="X4355" s="1">
        <v>6259.5865550349</v>
      </c>
      <c r="Y4355" s="1">
        <v>2365.762254919</v>
      </c>
      <c r="Z4355" s="1">
        <v>9708.758598125</v>
      </c>
      <c r="AA4355" s="1">
        <v>0.0</v>
      </c>
      <c r="AB4355" s="1">
        <v>20725.541947641</v>
      </c>
      <c r="AC4355" s="1">
        <v>37830.25</v>
      </c>
      <c r="AD4355" s="1">
        <v>0.41461818181818</v>
      </c>
      <c r="AE4355" s="1">
        <v>0.34620441099427</v>
      </c>
    </row>
    <row r="4356">
      <c r="A4356" s="1" t="s">
        <v>31</v>
      </c>
      <c r="B4356" s="1">
        <v>1.18</v>
      </c>
      <c r="C4356" s="1">
        <v>0.75</v>
      </c>
      <c r="D4356" s="1">
        <v>0.0234583</v>
      </c>
      <c r="E4356" s="1">
        <v>1550.0</v>
      </c>
      <c r="F4356" s="1">
        <v>9.81</v>
      </c>
      <c r="G4356" s="1">
        <v>19.0</v>
      </c>
      <c r="H4356" s="1">
        <v>10.0</v>
      </c>
      <c r="I4356" s="1">
        <v>1.0</v>
      </c>
      <c r="J4356" s="1">
        <v>370.0</v>
      </c>
      <c r="K4356" s="1">
        <v>2.0</v>
      </c>
      <c r="L4356" s="1">
        <v>0.4</v>
      </c>
      <c r="M4356" s="1">
        <v>40.426499570468</v>
      </c>
      <c r="N4356" s="1">
        <v>0.98</v>
      </c>
      <c r="O4356" s="1">
        <v>389.0</v>
      </c>
      <c r="P4356" s="1">
        <v>18915.125</v>
      </c>
      <c r="Q4356" s="1">
        <v>4354.0</v>
      </c>
      <c r="R4356" s="1">
        <v>48.892395284034</v>
      </c>
      <c r="S4356" s="1">
        <v>2.3953716731864</v>
      </c>
      <c r="T4356" s="1">
        <v>51262.280062439</v>
      </c>
      <c r="U4356" s="1">
        <v>17.570550315279</v>
      </c>
      <c r="V4356" s="1">
        <v>60.061808497687</v>
      </c>
      <c r="W4356" s="1">
        <v>2400.3212330845</v>
      </c>
      <c r="X4356" s="1">
        <v>6267.3306188284</v>
      </c>
      <c r="Y4356" s="1">
        <v>590.9086497009</v>
      </c>
      <c r="Z4356" s="1">
        <v>9720.7698140884</v>
      </c>
      <c r="AA4356" s="1">
        <v>0.0</v>
      </c>
      <c r="AB4356" s="1">
        <v>18979.330315702</v>
      </c>
      <c r="AC4356" s="1">
        <v>37830.25</v>
      </c>
      <c r="AD4356" s="1">
        <v>0.41456363636364</v>
      </c>
      <c r="AE4356" s="1">
        <v>0.34593916764916</v>
      </c>
    </row>
    <row r="4357">
      <c r="A4357" s="1" t="s">
        <v>31</v>
      </c>
      <c r="B4357" s="1">
        <v>1.18</v>
      </c>
      <c r="C4357" s="1">
        <v>0.75</v>
      </c>
      <c r="D4357" s="1">
        <v>0.0234583</v>
      </c>
      <c r="E4357" s="1">
        <v>1550.0</v>
      </c>
      <c r="F4357" s="1">
        <v>9.81</v>
      </c>
      <c r="G4357" s="1">
        <v>19.0</v>
      </c>
      <c r="H4357" s="1">
        <v>10.0</v>
      </c>
      <c r="I4357" s="1">
        <v>1.0</v>
      </c>
      <c r="J4357" s="1">
        <v>370.0</v>
      </c>
      <c r="K4357" s="1">
        <v>2.0</v>
      </c>
      <c r="L4357" s="1">
        <v>0.4</v>
      </c>
      <c r="M4357" s="1">
        <v>40.426499570468</v>
      </c>
      <c r="N4357" s="1">
        <v>0.98</v>
      </c>
      <c r="O4357" s="1">
        <v>389.0</v>
      </c>
      <c r="P4357" s="1">
        <v>18915.125</v>
      </c>
      <c r="Q4357" s="1">
        <v>4355.0</v>
      </c>
      <c r="R4357" s="1">
        <v>48.892239624969</v>
      </c>
      <c r="S4357" s="1">
        <v>2.3954147166484</v>
      </c>
      <c r="T4357" s="1">
        <v>51279.872323347</v>
      </c>
      <c r="U4357" s="1">
        <v>17.592260908003</v>
      </c>
      <c r="V4357" s="1">
        <v>60.701891430182</v>
      </c>
      <c r="W4357" s="1">
        <v>2409.2299149881</v>
      </c>
      <c r="X4357" s="1">
        <v>6275.0746826219</v>
      </c>
      <c r="Y4357" s="1">
        <v>591.63924194719</v>
      </c>
      <c r="Z4357" s="1">
        <v>9732.7810300516</v>
      </c>
      <c r="AA4357" s="1">
        <v>0.0</v>
      </c>
      <c r="AB4357" s="1">
        <v>19008.724869609</v>
      </c>
      <c r="AC4357" s="1">
        <v>37830.25</v>
      </c>
      <c r="AD4357" s="1">
        <v>0.41450909090909</v>
      </c>
      <c r="AE4357" s="1">
        <v>0.34567392430405</v>
      </c>
    </row>
    <row r="4358">
      <c r="A4358" s="1" t="s">
        <v>31</v>
      </c>
      <c r="B4358" s="1">
        <v>1.18</v>
      </c>
      <c r="C4358" s="1">
        <v>0.75</v>
      </c>
      <c r="D4358" s="1">
        <v>0.0234583</v>
      </c>
      <c r="E4358" s="1">
        <v>1550.0</v>
      </c>
      <c r="F4358" s="1">
        <v>9.81</v>
      </c>
      <c r="G4358" s="1">
        <v>19.0</v>
      </c>
      <c r="H4358" s="1">
        <v>10.0</v>
      </c>
      <c r="I4358" s="1">
        <v>1.0</v>
      </c>
      <c r="J4358" s="1">
        <v>370.0</v>
      </c>
      <c r="K4358" s="1">
        <v>2.0</v>
      </c>
      <c r="L4358" s="1">
        <v>0.4</v>
      </c>
      <c r="M4358" s="1">
        <v>40.426499570468</v>
      </c>
      <c r="N4358" s="1">
        <v>0.98</v>
      </c>
      <c r="O4358" s="1">
        <v>389.0</v>
      </c>
      <c r="P4358" s="1">
        <v>18915.125</v>
      </c>
      <c r="Q4358" s="1">
        <v>4356.0</v>
      </c>
      <c r="R4358" s="1">
        <v>48.892083773805</v>
      </c>
      <c r="S4358" s="1">
        <v>2.3954578132303</v>
      </c>
      <c r="T4358" s="1">
        <v>51297.486294847</v>
      </c>
      <c r="U4358" s="1">
        <v>17.613971500726</v>
      </c>
      <c r="V4358" s="1">
        <v>61.342764288425</v>
      </c>
      <c r="W4358" s="1">
        <v>2418.1606124419</v>
      </c>
      <c r="X4358" s="1">
        <v>6282.8187464154</v>
      </c>
      <c r="Y4358" s="1">
        <v>592.36983419375</v>
      </c>
      <c r="Z4358" s="1">
        <v>9744.7922460108</v>
      </c>
      <c r="AA4358" s="1">
        <v>0.0</v>
      </c>
      <c r="AB4358" s="1">
        <v>19038.141439062</v>
      </c>
      <c r="AC4358" s="1">
        <v>37830.25</v>
      </c>
      <c r="AD4358" s="1">
        <v>0.41445454545455</v>
      </c>
      <c r="AE4358" s="1">
        <v>0.34540868095893</v>
      </c>
    </row>
    <row r="4359">
      <c r="A4359" s="1" t="s">
        <v>31</v>
      </c>
      <c r="B4359" s="1">
        <v>1.18</v>
      </c>
      <c r="C4359" s="1">
        <v>0.75</v>
      </c>
      <c r="D4359" s="1">
        <v>0.0234583</v>
      </c>
      <c r="E4359" s="1">
        <v>1550.0</v>
      </c>
      <c r="F4359" s="1">
        <v>9.81</v>
      </c>
      <c r="G4359" s="1">
        <v>19.0</v>
      </c>
      <c r="H4359" s="1">
        <v>10.0</v>
      </c>
      <c r="I4359" s="1">
        <v>1.0</v>
      </c>
      <c r="J4359" s="1">
        <v>370.0</v>
      </c>
      <c r="K4359" s="1">
        <v>2.0</v>
      </c>
      <c r="L4359" s="1">
        <v>0.4</v>
      </c>
      <c r="M4359" s="1">
        <v>40.426499570468</v>
      </c>
      <c r="N4359" s="1">
        <v>0.98</v>
      </c>
      <c r="O4359" s="1">
        <v>389.0</v>
      </c>
      <c r="P4359" s="1">
        <v>18915.125</v>
      </c>
      <c r="Q4359" s="1">
        <v>4357.0</v>
      </c>
      <c r="R4359" s="1">
        <v>48.891927730543</v>
      </c>
      <c r="S4359" s="1">
        <v>2.3955009629321</v>
      </c>
      <c r="T4359" s="1">
        <v>51315.121976941</v>
      </c>
      <c r="U4359" s="1">
        <v>17.635682093449</v>
      </c>
      <c r="V4359" s="1">
        <v>61.800919532327</v>
      </c>
      <c r="W4359" s="1">
        <v>2427.1133526153</v>
      </c>
      <c r="X4359" s="1">
        <v>6290.5628102089</v>
      </c>
      <c r="Y4359" s="1">
        <v>593.10042644004</v>
      </c>
      <c r="Z4359" s="1">
        <v>6966.4795611569</v>
      </c>
      <c r="AA4359" s="1">
        <v>0.0</v>
      </c>
      <c r="AB4359" s="1">
        <v>16277.256150421</v>
      </c>
      <c r="AC4359" s="1">
        <v>23702.883787802</v>
      </c>
      <c r="AD4359" s="1">
        <v>0.4144</v>
      </c>
      <c r="AE4359" s="1">
        <v>0.34524249035261</v>
      </c>
    </row>
    <row r="4360">
      <c r="A4360" s="1" t="s">
        <v>31</v>
      </c>
      <c r="B4360" s="1">
        <v>1.18</v>
      </c>
      <c r="C4360" s="1">
        <v>0.75</v>
      </c>
      <c r="D4360" s="1">
        <v>0.0234583</v>
      </c>
      <c r="E4360" s="1">
        <v>1550.0</v>
      </c>
      <c r="F4360" s="1">
        <v>9.81</v>
      </c>
      <c r="G4360" s="1">
        <v>19.0</v>
      </c>
      <c r="H4360" s="1">
        <v>10.0</v>
      </c>
      <c r="I4360" s="1">
        <v>1.0</v>
      </c>
      <c r="J4360" s="1">
        <v>370.0</v>
      </c>
      <c r="K4360" s="1">
        <v>2.0</v>
      </c>
      <c r="L4360" s="1">
        <v>0.4</v>
      </c>
      <c r="M4360" s="1">
        <v>40.426499570468</v>
      </c>
      <c r="N4360" s="1">
        <v>0.98</v>
      </c>
      <c r="O4360" s="1">
        <v>389.0</v>
      </c>
      <c r="P4360" s="1">
        <v>18915.125</v>
      </c>
      <c r="Q4360" s="1">
        <v>4358.0</v>
      </c>
      <c r="R4360" s="1">
        <v>48.891749538388</v>
      </c>
      <c r="S4360" s="1">
        <v>2.3955498664429</v>
      </c>
      <c r="T4360" s="1">
        <v>51332.779369627</v>
      </c>
      <c r="U4360" s="1">
        <v>17.657392686173</v>
      </c>
      <c r="V4360" s="1">
        <v>62.010211351745</v>
      </c>
      <c r="W4360" s="1">
        <v>2436.0881626776</v>
      </c>
      <c r="X4360" s="1">
        <v>6298.3068740024</v>
      </c>
      <c r="Y4360" s="1">
        <v>593.8310186866</v>
      </c>
      <c r="Z4360" s="1">
        <v>3182.3867601481</v>
      </c>
      <c r="AA4360" s="1">
        <v>0.0</v>
      </c>
      <c r="AB4360" s="1">
        <v>12510.612815515</v>
      </c>
      <c r="AC4360" s="1">
        <v>15817.331199117</v>
      </c>
      <c r="AD4360" s="1">
        <v>0.41434545454545</v>
      </c>
      <c r="AE4360" s="1">
        <v>0.34513158857856</v>
      </c>
    </row>
    <row r="4361">
      <c r="A4361" s="1" t="s">
        <v>31</v>
      </c>
      <c r="B4361" s="1">
        <v>1.18</v>
      </c>
      <c r="C4361" s="1">
        <v>0.75</v>
      </c>
      <c r="D4361" s="1">
        <v>0.0234583</v>
      </c>
      <c r="E4361" s="1">
        <v>1550.0</v>
      </c>
      <c r="F4361" s="1">
        <v>9.81</v>
      </c>
      <c r="G4361" s="1">
        <v>19.0</v>
      </c>
      <c r="H4361" s="1">
        <v>10.0</v>
      </c>
      <c r="I4361" s="1">
        <v>1.0</v>
      </c>
      <c r="J4361" s="1">
        <v>370.0</v>
      </c>
      <c r="K4361" s="1">
        <v>2.0</v>
      </c>
      <c r="L4361" s="1">
        <v>0.4</v>
      </c>
      <c r="M4361" s="1">
        <v>40.426499570468</v>
      </c>
      <c r="N4361" s="1">
        <v>0.98</v>
      </c>
      <c r="O4361" s="1">
        <v>389.0</v>
      </c>
      <c r="P4361" s="1">
        <v>18915.125</v>
      </c>
      <c r="Q4361" s="1">
        <v>4359.0</v>
      </c>
      <c r="R4361" s="1">
        <v>48.891593068308</v>
      </c>
      <c r="S4361" s="1">
        <v>2.3955927628235</v>
      </c>
      <c r="T4361" s="1">
        <v>51350.458472906</v>
      </c>
      <c r="U4361" s="1">
        <v>17.679103278896</v>
      </c>
      <c r="V4361" s="1">
        <v>62.219760505273</v>
      </c>
      <c r="W4361" s="1">
        <v>2445.0850697982</v>
      </c>
      <c r="X4361" s="1">
        <v>6306.0509377959</v>
      </c>
      <c r="Y4361" s="1">
        <v>594.56161093302</v>
      </c>
      <c r="Z4361" s="1">
        <v>3186.2996539728</v>
      </c>
      <c r="AA4361" s="1">
        <v>0.0</v>
      </c>
      <c r="AB4361" s="1">
        <v>12531.9972725</v>
      </c>
      <c r="AC4361" s="1">
        <v>15854.112135796</v>
      </c>
      <c r="AD4361" s="1">
        <v>0.41429090909091</v>
      </c>
      <c r="AE4361" s="1">
        <v>0.34502042891832</v>
      </c>
    </row>
    <row r="4362">
      <c r="A4362" s="1" t="s">
        <v>31</v>
      </c>
      <c r="B4362" s="1">
        <v>1.18</v>
      </c>
      <c r="C4362" s="1">
        <v>0.75</v>
      </c>
      <c r="D4362" s="1">
        <v>0.0234583</v>
      </c>
      <c r="E4362" s="1">
        <v>1550.0</v>
      </c>
      <c r="F4362" s="1">
        <v>9.81</v>
      </c>
      <c r="G4362" s="1">
        <v>19.0</v>
      </c>
      <c r="H4362" s="1">
        <v>10.0</v>
      </c>
      <c r="I4362" s="1">
        <v>1.0</v>
      </c>
      <c r="J4362" s="1">
        <v>370.0</v>
      </c>
      <c r="K4362" s="1">
        <v>2.0</v>
      </c>
      <c r="L4362" s="1">
        <v>0.4</v>
      </c>
      <c r="M4362" s="1">
        <v>40.426499570468</v>
      </c>
      <c r="N4362" s="1">
        <v>0.98</v>
      </c>
      <c r="O4362" s="1">
        <v>389.0</v>
      </c>
      <c r="P4362" s="1">
        <v>18915.125</v>
      </c>
      <c r="Q4362" s="1">
        <v>4360.0</v>
      </c>
      <c r="R4362" s="1">
        <v>48.891436406077</v>
      </c>
      <c r="S4362" s="1">
        <v>2.3956357118824</v>
      </c>
      <c r="T4362" s="1">
        <v>51368.159286778</v>
      </c>
      <c r="U4362" s="1">
        <v>17.70081387162</v>
      </c>
      <c r="V4362" s="1">
        <v>62.429566992912</v>
      </c>
      <c r="W4362" s="1">
        <v>2454.1041011465</v>
      </c>
      <c r="X4362" s="1">
        <v>6313.7950015894</v>
      </c>
      <c r="Y4362" s="1">
        <v>595.29220317936</v>
      </c>
      <c r="Z4362" s="1">
        <v>3190.2125477988</v>
      </c>
      <c r="AA4362" s="1">
        <v>0.0</v>
      </c>
      <c r="AB4362" s="1">
        <v>12553.403853714</v>
      </c>
      <c r="AC4362" s="1">
        <v>15890.992884305</v>
      </c>
      <c r="AD4362" s="1">
        <v>0.41423636363636</v>
      </c>
      <c r="AE4362" s="1">
        <v>0.34490901067208</v>
      </c>
    </row>
    <row r="4363">
      <c r="A4363" s="1" t="s">
        <v>31</v>
      </c>
      <c r="B4363" s="1">
        <v>1.18</v>
      </c>
      <c r="C4363" s="1">
        <v>0.75</v>
      </c>
      <c r="D4363" s="1">
        <v>0.0234583</v>
      </c>
      <c r="E4363" s="1">
        <v>1550.0</v>
      </c>
      <c r="F4363" s="1">
        <v>9.81</v>
      </c>
      <c r="G4363" s="1">
        <v>19.0</v>
      </c>
      <c r="H4363" s="1">
        <v>10.0</v>
      </c>
      <c r="I4363" s="1">
        <v>1.0</v>
      </c>
      <c r="J4363" s="1">
        <v>370.0</v>
      </c>
      <c r="K4363" s="1">
        <v>2.0</v>
      </c>
      <c r="L4363" s="1">
        <v>0.4</v>
      </c>
      <c r="M4363" s="1">
        <v>40.426499570468</v>
      </c>
      <c r="N4363" s="1">
        <v>0.98</v>
      </c>
      <c r="O4363" s="1">
        <v>389.0</v>
      </c>
      <c r="P4363" s="1">
        <v>18915.125</v>
      </c>
      <c r="Q4363" s="1">
        <v>4361.0</v>
      </c>
      <c r="R4363" s="1">
        <v>48.891279551695</v>
      </c>
      <c r="S4363" s="1">
        <v>2.3956787136197</v>
      </c>
      <c r="T4363" s="1">
        <v>51385.881811242</v>
      </c>
      <c r="U4363" s="1">
        <v>17.722524464343</v>
      </c>
      <c r="V4363" s="1">
        <v>62.639630814662</v>
      </c>
      <c r="W4363" s="1">
        <v>2463.1452838918</v>
      </c>
      <c r="X4363" s="1">
        <v>6321.539065383</v>
      </c>
      <c r="Y4363" s="1">
        <v>596.02279542582</v>
      </c>
      <c r="Z4363" s="1">
        <v>3194.1254416264</v>
      </c>
      <c r="AA4363" s="1">
        <v>0.0</v>
      </c>
      <c r="AB4363" s="1">
        <v>12574.832586327</v>
      </c>
      <c r="AC4363" s="1">
        <v>15927.973995787</v>
      </c>
      <c r="AD4363" s="1">
        <v>0.41418181818182</v>
      </c>
      <c r="AE4363" s="1">
        <v>0.34479733313615</v>
      </c>
    </row>
    <row r="4364">
      <c r="A4364" s="1" t="s">
        <v>31</v>
      </c>
      <c r="B4364" s="1">
        <v>1.18</v>
      </c>
      <c r="C4364" s="1">
        <v>0.75</v>
      </c>
      <c r="D4364" s="1">
        <v>0.0234583</v>
      </c>
      <c r="E4364" s="1">
        <v>1550.0</v>
      </c>
      <c r="F4364" s="1">
        <v>9.81</v>
      </c>
      <c r="G4364" s="1">
        <v>19.0</v>
      </c>
      <c r="H4364" s="1">
        <v>10.0</v>
      </c>
      <c r="I4364" s="1">
        <v>1.0</v>
      </c>
      <c r="J4364" s="1">
        <v>370.0</v>
      </c>
      <c r="K4364" s="1">
        <v>2.0</v>
      </c>
      <c r="L4364" s="1">
        <v>0.4</v>
      </c>
      <c r="M4364" s="1">
        <v>40.426499570468</v>
      </c>
      <c r="N4364" s="1">
        <v>0.98</v>
      </c>
      <c r="O4364" s="1">
        <v>389.0</v>
      </c>
      <c r="P4364" s="1">
        <v>18915.125</v>
      </c>
      <c r="Q4364" s="1">
        <v>4362.0</v>
      </c>
      <c r="R4364" s="1">
        <v>48.891122505162</v>
      </c>
      <c r="S4364" s="1">
        <v>2.3957217680353</v>
      </c>
      <c r="T4364" s="1">
        <v>51403.626046299</v>
      </c>
      <c r="U4364" s="1">
        <v>17.744235057067</v>
      </c>
      <c r="V4364" s="1">
        <v>62.849951970524</v>
      </c>
      <c r="W4364" s="1">
        <v>2472.2086452035</v>
      </c>
      <c r="X4364" s="1">
        <v>6329.2831291765</v>
      </c>
      <c r="Y4364" s="1">
        <v>596.7533876722</v>
      </c>
      <c r="Z4364" s="1">
        <v>3198.0383354524</v>
      </c>
      <c r="AA4364" s="1">
        <v>0.0</v>
      </c>
      <c r="AB4364" s="1">
        <v>12596.283497505</v>
      </c>
      <c r="AC4364" s="1">
        <v>15965.056026482</v>
      </c>
      <c r="AD4364" s="1">
        <v>0.41412727272727</v>
      </c>
      <c r="AE4364" s="1">
        <v>0.34468539560295</v>
      </c>
    </row>
    <row r="4365">
      <c r="A4365" s="1" t="s">
        <v>31</v>
      </c>
      <c r="B4365" s="1">
        <v>1.18</v>
      </c>
      <c r="C4365" s="1">
        <v>0.75</v>
      </c>
      <c r="D4365" s="1">
        <v>0.0234583</v>
      </c>
      <c r="E4365" s="1">
        <v>1550.0</v>
      </c>
      <c r="F4365" s="1">
        <v>9.81</v>
      </c>
      <c r="G4365" s="1">
        <v>19.0</v>
      </c>
      <c r="H4365" s="1">
        <v>10.0</v>
      </c>
      <c r="I4365" s="1">
        <v>1.0</v>
      </c>
      <c r="J4365" s="1">
        <v>370.0</v>
      </c>
      <c r="K4365" s="1">
        <v>2.0</v>
      </c>
      <c r="L4365" s="1">
        <v>0.4</v>
      </c>
      <c r="M4365" s="1">
        <v>40.426499570468</v>
      </c>
      <c r="N4365" s="1">
        <v>0.98</v>
      </c>
      <c r="O4365" s="1">
        <v>389.0</v>
      </c>
      <c r="P4365" s="1">
        <v>18915.125</v>
      </c>
      <c r="Q4365" s="1">
        <v>4363.0</v>
      </c>
      <c r="R4365" s="1">
        <v>48.890965266477</v>
      </c>
      <c r="S4365" s="1">
        <v>2.3957648751292</v>
      </c>
      <c r="T4365" s="1">
        <v>51421.391991949</v>
      </c>
      <c r="U4365" s="1">
        <v>17.76594564979</v>
      </c>
      <c r="V4365" s="1">
        <v>63.060530460497</v>
      </c>
      <c r="W4365" s="1">
        <v>2481.294212251</v>
      </c>
      <c r="X4365" s="1">
        <v>6337.02719297</v>
      </c>
      <c r="Y4365" s="1">
        <v>597.48397991872</v>
      </c>
      <c r="Z4365" s="1">
        <v>3201.9512292827</v>
      </c>
      <c r="AA4365" s="1">
        <v>0.0</v>
      </c>
      <c r="AB4365" s="1">
        <v>12617.756614422</v>
      </c>
      <c r="AC4365" s="1">
        <v>16002.239537821</v>
      </c>
      <c r="AD4365" s="1">
        <v>0.41407272727273</v>
      </c>
      <c r="AE4365" s="1">
        <v>0.34457319736095</v>
      </c>
    </row>
    <row r="4366">
      <c r="A4366" s="1" t="s">
        <v>31</v>
      </c>
      <c r="B4366" s="1">
        <v>1.18</v>
      </c>
      <c r="C4366" s="1">
        <v>0.75</v>
      </c>
      <c r="D4366" s="1">
        <v>0.0234583</v>
      </c>
      <c r="E4366" s="1">
        <v>1550.0</v>
      </c>
      <c r="F4366" s="1">
        <v>9.81</v>
      </c>
      <c r="G4366" s="1">
        <v>19.0</v>
      </c>
      <c r="H4366" s="1">
        <v>10.0</v>
      </c>
      <c r="I4366" s="1">
        <v>1.0</v>
      </c>
      <c r="J4366" s="1">
        <v>370.0</v>
      </c>
      <c r="K4366" s="1">
        <v>2.0</v>
      </c>
      <c r="L4366" s="1">
        <v>0.4</v>
      </c>
      <c r="M4366" s="1">
        <v>40.426499570468</v>
      </c>
      <c r="N4366" s="1">
        <v>0.98</v>
      </c>
      <c r="O4366" s="1">
        <v>389.0</v>
      </c>
      <c r="P4366" s="1">
        <v>18915.125</v>
      </c>
      <c r="Q4366" s="1">
        <v>4364.0</v>
      </c>
      <c r="R4366" s="1">
        <v>48.890807979649</v>
      </c>
      <c r="S4366" s="1">
        <v>2.3958079954219</v>
      </c>
      <c r="T4366" s="1">
        <v>51439.163377287</v>
      </c>
      <c r="U4366" s="1">
        <v>17.771385338001</v>
      </c>
      <c r="V4366" s="1">
        <v>63.271173426707</v>
      </c>
      <c r="W4366" s="1">
        <v>2483.5741246692</v>
      </c>
      <c r="X4366" s="1">
        <v>6338.9675035392</v>
      </c>
      <c r="Y4366" s="1">
        <v>149.816800337</v>
      </c>
      <c r="Z4366" s="1">
        <v>3202.9316227067</v>
      </c>
      <c r="AA4366" s="1">
        <v>0.0</v>
      </c>
      <c r="AB4366" s="1">
        <v>12175.290051252</v>
      </c>
      <c r="AC4366" s="1">
        <v>15248.414774763</v>
      </c>
      <c r="AD4366" s="1">
        <v>0.41401818181818</v>
      </c>
      <c r="AE4366" s="1">
        <v>0.34446628449248</v>
      </c>
    </row>
    <row r="4367">
      <c r="A4367" s="1" t="s">
        <v>31</v>
      </c>
      <c r="B4367" s="1">
        <v>1.18</v>
      </c>
      <c r="C4367" s="1">
        <v>0.75</v>
      </c>
      <c r="D4367" s="1">
        <v>0.0234583</v>
      </c>
      <c r="E4367" s="1">
        <v>1550.0</v>
      </c>
      <c r="F4367" s="1">
        <v>9.81</v>
      </c>
      <c r="G4367" s="1">
        <v>19.0</v>
      </c>
      <c r="H4367" s="1">
        <v>10.0</v>
      </c>
      <c r="I4367" s="1">
        <v>1.0</v>
      </c>
      <c r="J4367" s="1">
        <v>370.0</v>
      </c>
      <c r="K4367" s="1">
        <v>2.0</v>
      </c>
      <c r="L4367" s="1">
        <v>0.4</v>
      </c>
      <c r="M4367" s="1">
        <v>40.426499570468</v>
      </c>
      <c r="N4367" s="1">
        <v>0.98</v>
      </c>
      <c r="O4367" s="1">
        <v>389.0</v>
      </c>
      <c r="P4367" s="1">
        <v>18915.125</v>
      </c>
      <c r="Q4367" s="1">
        <v>4365.0</v>
      </c>
      <c r="R4367" s="1">
        <v>48.890650788683</v>
      </c>
      <c r="S4367" s="1">
        <v>2.3958510894339</v>
      </c>
      <c r="T4367" s="1">
        <v>51456.923931408</v>
      </c>
      <c r="U4367" s="1">
        <v>17.760554121701</v>
      </c>
      <c r="V4367" s="1">
        <v>63.481688011281</v>
      </c>
      <c r="W4367" s="1">
        <v>2479.03586222</v>
      </c>
      <c r="X4367" s="1">
        <v>6335.1040608841</v>
      </c>
      <c r="Y4367" s="1">
        <v>-298.26194445527</v>
      </c>
      <c r="Z4367" s="1">
        <v>3200.9795157384</v>
      </c>
      <c r="AA4367" s="1">
        <v>0.0</v>
      </c>
      <c r="AB4367" s="1">
        <v>11716.857494387</v>
      </c>
      <c r="AC4367" s="1">
        <v>14493.058253596</v>
      </c>
      <c r="AD4367" s="1">
        <v>0.41396363636364</v>
      </c>
      <c r="AE4367" s="1">
        <v>0.34436466773731</v>
      </c>
    </row>
    <row r="4368">
      <c r="A4368" s="1" t="s">
        <v>31</v>
      </c>
      <c r="B4368" s="1">
        <v>1.18</v>
      </c>
      <c r="C4368" s="1">
        <v>0.75</v>
      </c>
      <c r="D4368" s="1">
        <v>0.0234583</v>
      </c>
      <c r="E4368" s="1">
        <v>1550.0</v>
      </c>
      <c r="F4368" s="1">
        <v>9.81</v>
      </c>
      <c r="G4368" s="1">
        <v>19.0</v>
      </c>
      <c r="H4368" s="1">
        <v>10.0</v>
      </c>
      <c r="I4368" s="1">
        <v>1.0</v>
      </c>
      <c r="J4368" s="1">
        <v>370.0</v>
      </c>
      <c r="K4368" s="1">
        <v>2.0</v>
      </c>
      <c r="L4368" s="1">
        <v>0.4</v>
      </c>
      <c r="M4368" s="1">
        <v>40.426499570468</v>
      </c>
      <c r="N4368" s="1">
        <v>0.98</v>
      </c>
      <c r="O4368" s="1">
        <v>389.0</v>
      </c>
      <c r="P4368" s="1">
        <v>18915.125</v>
      </c>
      <c r="Q4368" s="1">
        <v>4366.0</v>
      </c>
      <c r="R4368" s="1">
        <v>48.890493693579</v>
      </c>
      <c r="S4368" s="1">
        <v>2.3958941571652</v>
      </c>
      <c r="T4368" s="1">
        <v>51474.673654314</v>
      </c>
      <c r="U4368" s="1">
        <v>17.7497229054</v>
      </c>
      <c r="V4368" s="1">
        <v>63.692074214218</v>
      </c>
      <c r="W4368" s="1">
        <v>2474.5031316857</v>
      </c>
      <c r="X4368" s="1">
        <v>6331.240618229</v>
      </c>
      <c r="Y4368" s="1">
        <v>-298.08010582309</v>
      </c>
      <c r="Z4368" s="1">
        <v>3199.0274087659</v>
      </c>
      <c r="AA4368" s="1">
        <v>0.0</v>
      </c>
      <c r="AB4368" s="1">
        <v>11706.691052858</v>
      </c>
      <c r="AC4368" s="1">
        <v>14476.5839782</v>
      </c>
      <c r="AD4368" s="1">
        <v>0.41390909090909</v>
      </c>
      <c r="AE4368" s="1">
        <v>0.34426316649002</v>
      </c>
    </row>
    <row r="4369">
      <c r="A4369" s="1" t="s">
        <v>31</v>
      </c>
      <c r="B4369" s="1">
        <v>1.18</v>
      </c>
      <c r="C4369" s="1">
        <v>0.75</v>
      </c>
      <c r="D4369" s="1">
        <v>0.0234583</v>
      </c>
      <c r="E4369" s="1">
        <v>1550.0</v>
      </c>
      <c r="F4369" s="1">
        <v>9.81</v>
      </c>
      <c r="G4369" s="1">
        <v>19.0</v>
      </c>
      <c r="H4369" s="1">
        <v>10.0</v>
      </c>
      <c r="I4369" s="1">
        <v>1.0</v>
      </c>
      <c r="J4369" s="1">
        <v>370.0</v>
      </c>
      <c r="K4369" s="1">
        <v>2.0</v>
      </c>
      <c r="L4369" s="1">
        <v>0.4</v>
      </c>
      <c r="M4369" s="1">
        <v>40.426499570468</v>
      </c>
      <c r="N4369" s="1">
        <v>0.98</v>
      </c>
      <c r="O4369" s="1">
        <v>389.0</v>
      </c>
      <c r="P4369" s="1">
        <v>18915.125</v>
      </c>
      <c r="Q4369" s="1">
        <v>4367.0</v>
      </c>
      <c r="R4369" s="1">
        <v>48.890336694338</v>
      </c>
      <c r="S4369" s="1">
        <v>2.3959371986157</v>
      </c>
      <c r="T4369" s="1">
        <v>51492.412546003</v>
      </c>
      <c r="U4369" s="1">
        <v>17.738891689099</v>
      </c>
      <c r="V4369" s="1">
        <v>63.902332035519</v>
      </c>
      <c r="W4369" s="1">
        <v>2469.9759296928</v>
      </c>
      <c r="X4369" s="1">
        <v>6327.3771755739</v>
      </c>
      <c r="Y4369" s="1">
        <v>-297.89826719095</v>
      </c>
      <c r="Z4369" s="1">
        <v>3197.0753017948</v>
      </c>
      <c r="AA4369" s="1">
        <v>0.0</v>
      </c>
      <c r="AB4369" s="1">
        <v>11696.530139871</v>
      </c>
      <c r="AC4369" s="1">
        <v>14460.130265287</v>
      </c>
      <c r="AD4369" s="1">
        <v>0.41385454545455</v>
      </c>
      <c r="AE4369" s="1">
        <v>0.34416178060644</v>
      </c>
    </row>
    <row r="4370">
      <c r="A4370" s="1" t="s">
        <v>31</v>
      </c>
      <c r="B4370" s="1">
        <v>1.18</v>
      </c>
      <c r="C4370" s="1">
        <v>0.75</v>
      </c>
      <c r="D4370" s="1">
        <v>0.0234583</v>
      </c>
      <c r="E4370" s="1">
        <v>1550.0</v>
      </c>
      <c r="F4370" s="1">
        <v>9.81</v>
      </c>
      <c r="G4370" s="1">
        <v>19.0</v>
      </c>
      <c r="H4370" s="1">
        <v>10.0</v>
      </c>
      <c r="I4370" s="1">
        <v>1.0</v>
      </c>
      <c r="J4370" s="1">
        <v>370.0</v>
      </c>
      <c r="K4370" s="1">
        <v>2.0</v>
      </c>
      <c r="L4370" s="1">
        <v>0.4</v>
      </c>
      <c r="M4370" s="1">
        <v>40.426499570468</v>
      </c>
      <c r="N4370" s="1">
        <v>0.98</v>
      </c>
      <c r="O4370" s="1">
        <v>389.0</v>
      </c>
      <c r="P4370" s="1">
        <v>18915.125</v>
      </c>
      <c r="Q4370" s="1">
        <v>4368.0</v>
      </c>
      <c r="R4370" s="1">
        <v>48.890179790959</v>
      </c>
      <c r="S4370" s="1">
        <v>2.3959802137855</v>
      </c>
      <c r="T4370" s="1">
        <v>51510.140606476</v>
      </c>
      <c r="U4370" s="1">
        <v>17.728060472798</v>
      </c>
      <c r="V4370" s="1">
        <v>64.112461475184</v>
      </c>
      <c r="W4370" s="1">
        <v>2465.4542528676</v>
      </c>
      <c r="X4370" s="1">
        <v>6323.5137329188</v>
      </c>
      <c r="Y4370" s="1">
        <v>-297.71642855881</v>
      </c>
      <c r="Z4370" s="1">
        <v>3195.1231948237</v>
      </c>
      <c r="AA4370" s="1">
        <v>0.0</v>
      </c>
      <c r="AB4370" s="1">
        <v>11686.374752051</v>
      </c>
      <c r="AC4370" s="1">
        <v>14443.697065997</v>
      </c>
      <c r="AD4370" s="1">
        <v>0.4138</v>
      </c>
      <c r="AE4370" s="1">
        <v>0.34406050994274</v>
      </c>
    </row>
    <row r="4371">
      <c r="A4371" s="1" t="s">
        <v>31</v>
      </c>
      <c r="B4371" s="1">
        <v>1.18</v>
      </c>
      <c r="C4371" s="1">
        <v>0.75</v>
      </c>
      <c r="D4371" s="1">
        <v>0.0234583</v>
      </c>
      <c r="E4371" s="1">
        <v>1550.0</v>
      </c>
      <c r="F4371" s="1">
        <v>9.81</v>
      </c>
      <c r="G4371" s="1">
        <v>19.0</v>
      </c>
      <c r="H4371" s="1">
        <v>10.0</v>
      </c>
      <c r="I4371" s="1">
        <v>1.0</v>
      </c>
      <c r="J4371" s="1">
        <v>370.0</v>
      </c>
      <c r="K4371" s="1">
        <v>2.0</v>
      </c>
      <c r="L4371" s="1">
        <v>0.4</v>
      </c>
      <c r="M4371" s="1">
        <v>40.426499570468</v>
      </c>
      <c r="N4371" s="1">
        <v>0.98</v>
      </c>
      <c r="O4371" s="1">
        <v>389.0</v>
      </c>
      <c r="P4371" s="1">
        <v>18915.125</v>
      </c>
      <c r="Q4371" s="1">
        <v>4369.0</v>
      </c>
      <c r="R4371" s="1">
        <v>48.890018416605</v>
      </c>
      <c r="S4371" s="1">
        <v>2.3960252317957</v>
      </c>
      <c r="T4371" s="1">
        <v>51527.857835732</v>
      </c>
      <c r="U4371" s="1">
        <v>17.717229256497</v>
      </c>
      <c r="V4371" s="1">
        <v>64.322462533213</v>
      </c>
      <c r="W4371" s="1">
        <v>2460.9380978364</v>
      </c>
      <c r="X4371" s="1">
        <v>6319.6502902637</v>
      </c>
      <c r="Y4371" s="1">
        <v>-297.53458992662</v>
      </c>
      <c r="Z4371" s="1">
        <v>3193.1710878527</v>
      </c>
      <c r="AA4371" s="1">
        <v>0.0</v>
      </c>
      <c r="AB4371" s="1">
        <v>11676.224886026</v>
      </c>
      <c r="AC4371" s="1">
        <v>14427.284331664</v>
      </c>
      <c r="AD4371" s="1">
        <v>0.41374545454545</v>
      </c>
      <c r="AE4371" s="1">
        <v>0.34395935435542</v>
      </c>
    </row>
    <row r="4372">
      <c r="A4372" s="1" t="s">
        <v>31</v>
      </c>
      <c r="B4372" s="1">
        <v>1.18</v>
      </c>
      <c r="C4372" s="1">
        <v>0.75</v>
      </c>
      <c r="D4372" s="1">
        <v>0.0234583</v>
      </c>
      <c r="E4372" s="1">
        <v>1550.0</v>
      </c>
      <c r="F4372" s="1">
        <v>9.81</v>
      </c>
      <c r="G4372" s="1">
        <v>19.0</v>
      </c>
      <c r="H4372" s="1">
        <v>10.0</v>
      </c>
      <c r="I4372" s="1">
        <v>1.0</v>
      </c>
      <c r="J4372" s="1">
        <v>370.0</v>
      </c>
      <c r="K4372" s="1">
        <v>2.0</v>
      </c>
      <c r="L4372" s="1">
        <v>0.4</v>
      </c>
      <c r="M4372" s="1">
        <v>40.426499570468</v>
      </c>
      <c r="N4372" s="1">
        <v>0.98</v>
      </c>
      <c r="O4372" s="1">
        <v>389.0</v>
      </c>
      <c r="P4372" s="1">
        <v>18915.125</v>
      </c>
      <c r="Q4372" s="1">
        <v>4370.0</v>
      </c>
      <c r="R4372" s="1">
        <v>48.889861795057</v>
      </c>
      <c r="S4372" s="1">
        <v>2.3960689463458</v>
      </c>
      <c r="T4372" s="1">
        <v>51545.564233772</v>
      </c>
      <c r="U4372" s="1">
        <v>17.706398040196</v>
      </c>
      <c r="V4372" s="1">
        <v>64.532335209605</v>
      </c>
      <c r="W4372" s="1">
        <v>2456.4274612258</v>
      </c>
      <c r="X4372" s="1">
        <v>6315.7868476086</v>
      </c>
      <c r="Y4372" s="1">
        <v>-297.35275129444</v>
      </c>
      <c r="Z4372" s="1">
        <v>3191.2189808817</v>
      </c>
      <c r="AA4372" s="1">
        <v>0.0</v>
      </c>
      <c r="AB4372" s="1">
        <v>11666.080538422</v>
      </c>
      <c r="AC4372" s="1">
        <v>14410.892013812</v>
      </c>
      <c r="AD4372" s="1">
        <v>0.41369090909091</v>
      </c>
      <c r="AE4372" s="1">
        <v>0.34385831370135</v>
      </c>
    </row>
    <row r="4373">
      <c r="A4373" s="1" t="s">
        <v>31</v>
      </c>
      <c r="B4373" s="1">
        <v>1.18</v>
      </c>
      <c r="C4373" s="1">
        <v>0.75</v>
      </c>
      <c r="D4373" s="1">
        <v>0.0234583</v>
      </c>
      <c r="E4373" s="1">
        <v>1550.0</v>
      </c>
      <c r="F4373" s="1">
        <v>9.81</v>
      </c>
      <c r="G4373" s="1">
        <v>19.0</v>
      </c>
      <c r="H4373" s="1">
        <v>10.0</v>
      </c>
      <c r="I4373" s="1">
        <v>1.0</v>
      </c>
      <c r="J4373" s="1">
        <v>370.0</v>
      </c>
      <c r="K4373" s="1">
        <v>2.0</v>
      </c>
      <c r="L4373" s="1">
        <v>0.4</v>
      </c>
      <c r="M4373" s="1">
        <v>40.426499570468</v>
      </c>
      <c r="N4373" s="1">
        <v>0.98</v>
      </c>
      <c r="O4373" s="1">
        <v>389.0</v>
      </c>
      <c r="P4373" s="1">
        <v>18915.125</v>
      </c>
      <c r="Q4373" s="1">
        <v>4371.0</v>
      </c>
      <c r="R4373" s="1">
        <v>48.889705269316</v>
      </c>
      <c r="S4373" s="1">
        <v>2.3961126341552</v>
      </c>
      <c r="T4373" s="1">
        <v>51563.259800596</v>
      </c>
      <c r="U4373" s="1">
        <v>17.695566823895</v>
      </c>
      <c r="V4373" s="1">
        <v>64.742079504361</v>
      </c>
      <c r="W4373" s="1">
        <v>2451.922339662</v>
      </c>
      <c r="X4373" s="1">
        <v>6311.9234049535</v>
      </c>
      <c r="Y4373" s="1">
        <v>-297.1709126623</v>
      </c>
      <c r="Z4373" s="1">
        <v>3189.2668739118</v>
      </c>
      <c r="AA4373" s="1">
        <v>0.0</v>
      </c>
      <c r="AB4373" s="1">
        <v>11655.941705865</v>
      </c>
      <c r="AC4373" s="1">
        <v>14394.520064154</v>
      </c>
      <c r="AD4373" s="1">
        <v>0.41363636363636</v>
      </c>
      <c r="AE4373" s="1">
        <v>0.3437573878377</v>
      </c>
    </row>
    <row r="4374">
      <c r="A4374" s="1" t="s">
        <v>31</v>
      </c>
      <c r="B4374" s="1">
        <v>1.18</v>
      </c>
      <c r="C4374" s="1">
        <v>0.75</v>
      </c>
      <c r="D4374" s="1">
        <v>0.0234583</v>
      </c>
      <c r="E4374" s="1">
        <v>1550.0</v>
      </c>
      <c r="F4374" s="1">
        <v>9.81</v>
      </c>
      <c r="G4374" s="1">
        <v>19.0</v>
      </c>
      <c r="H4374" s="1">
        <v>10.0</v>
      </c>
      <c r="I4374" s="1">
        <v>1.0</v>
      </c>
      <c r="J4374" s="1">
        <v>370.0</v>
      </c>
      <c r="K4374" s="1">
        <v>2.0</v>
      </c>
      <c r="L4374" s="1">
        <v>0.4</v>
      </c>
      <c r="M4374" s="1">
        <v>40.426499570468</v>
      </c>
      <c r="N4374" s="1">
        <v>0.98</v>
      </c>
      <c r="O4374" s="1">
        <v>389.0</v>
      </c>
      <c r="P4374" s="1">
        <v>18915.125</v>
      </c>
      <c r="Q4374" s="1">
        <v>4372.0</v>
      </c>
      <c r="R4374" s="1">
        <v>48.889548839382</v>
      </c>
      <c r="S4374" s="1">
        <v>2.3961562952239</v>
      </c>
      <c r="T4374" s="1">
        <v>51580.944536204</v>
      </c>
      <c r="U4374" s="1">
        <v>17.684735607594</v>
      </c>
      <c r="V4374" s="1">
        <v>64.783881742006</v>
      </c>
      <c r="W4374" s="1">
        <v>2447.4227297714</v>
      </c>
      <c r="X4374" s="1">
        <v>6308.0599622984</v>
      </c>
      <c r="Y4374" s="1">
        <v>-296.98907403016</v>
      </c>
      <c r="Z4374" s="1">
        <v>635.62392451668</v>
      </c>
      <c r="AA4374" s="1">
        <v>0.0</v>
      </c>
      <c r="AB4374" s="1">
        <v>9094.1175425563</v>
      </c>
      <c r="AC4374" s="1">
        <v>10571.080263306</v>
      </c>
      <c r="AD4374" s="1">
        <v>0.41358181818182</v>
      </c>
      <c r="AE4374" s="1">
        <v>0.34368326967326</v>
      </c>
    </row>
    <row r="4375">
      <c r="A4375" s="1" t="s">
        <v>31</v>
      </c>
      <c r="B4375" s="1">
        <v>1.18</v>
      </c>
      <c r="C4375" s="1">
        <v>0.75</v>
      </c>
      <c r="D4375" s="1">
        <v>0.0234583</v>
      </c>
      <c r="E4375" s="1">
        <v>1550.0</v>
      </c>
      <c r="F4375" s="1">
        <v>9.81</v>
      </c>
      <c r="G4375" s="1">
        <v>19.0</v>
      </c>
      <c r="H4375" s="1">
        <v>10.0</v>
      </c>
      <c r="I4375" s="1">
        <v>1.0</v>
      </c>
      <c r="J4375" s="1">
        <v>370.0</v>
      </c>
      <c r="K4375" s="1">
        <v>2.0</v>
      </c>
      <c r="L4375" s="1">
        <v>0.4</v>
      </c>
      <c r="M4375" s="1">
        <v>40.426499570468</v>
      </c>
      <c r="N4375" s="1">
        <v>0.98</v>
      </c>
      <c r="O4375" s="1">
        <v>389.0</v>
      </c>
      <c r="P4375" s="1">
        <v>18915.125</v>
      </c>
      <c r="Q4375" s="1">
        <v>4373.0</v>
      </c>
      <c r="R4375" s="1">
        <v>48.889392505256</v>
      </c>
      <c r="S4375" s="1">
        <v>2.3961999295518</v>
      </c>
      <c r="T4375" s="1">
        <v>51598.618440595</v>
      </c>
      <c r="U4375" s="1">
        <v>17.673904391294</v>
      </c>
      <c r="V4375" s="1">
        <v>64.359174483725</v>
      </c>
      <c r="W4375" s="1">
        <v>2442.9286281804</v>
      </c>
      <c r="X4375" s="1">
        <v>6304.1965196433</v>
      </c>
      <c r="Y4375" s="1">
        <v>-296.80723539794</v>
      </c>
      <c r="Z4375" s="1">
        <v>-6457.8862158048</v>
      </c>
      <c r="AA4375" s="1">
        <v>0.0</v>
      </c>
      <c r="AB4375" s="1">
        <v>1992.431696621</v>
      </c>
      <c r="AC4375" s="1">
        <v>2047.8599641135</v>
      </c>
      <c r="AD4375" s="1">
        <v>0.41352727272727</v>
      </c>
      <c r="AE4375" s="1">
        <v>0.34366891129003</v>
      </c>
    </row>
    <row r="4376">
      <c r="A4376" s="1" t="s">
        <v>31</v>
      </c>
      <c r="B4376" s="1">
        <v>1.18</v>
      </c>
      <c r="C4376" s="1">
        <v>0.75</v>
      </c>
      <c r="D4376" s="1">
        <v>0.0234583</v>
      </c>
      <c r="E4376" s="1">
        <v>1550.0</v>
      </c>
      <c r="F4376" s="1">
        <v>9.81</v>
      </c>
      <c r="G4376" s="1">
        <v>19.0</v>
      </c>
      <c r="H4376" s="1">
        <v>10.0</v>
      </c>
      <c r="I4376" s="1">
        <v>1.0</v>
      </c>
      <c r="J4376" s="1">
        <v>370.0</v>
      </c>
      <c r="K4376" s="1">
        <v>2.0</v>
      </c>
      <c r="L4376" s="1">
        <v>0.4</v>
      </c>
      <c r="M4376" s="1">
        <v>40.426499570468</v>
      </c>
      <c r="N4376" s="1">
        <v>0.98</v>
      </c>
      <c r="O4376" s="1">
        <v>389.0</v>
      </c>
      <c r="P4376" s="1">
        <v>18915.125</v>
      </c>
      <c r="Q4376" s="1">
        <v>4374.0</v>
      </c>
      <c r="R4376" s="1">
        <v>48.889236266937</v>
      </c>
      <c r="S4376" s="1">
        <v>2.3962435371391</v>
      </c>
      <c r="T4376" s="1">
        <v>51616.28151377</v>
      </c>
      <c r="U4376" s="1">
        <v>17.663073174993</v>
      </c>
      <c r="V4376" s="1">
        <v>63.934727501615</v>
      </c>
      <c r="W4376" s="1">
        <v>2438.4400315154</v>
      </c>
      <c r="X4376" s="1">
        <v>6300.3330769882</v>
      </c>
      <c r="Y4376" s="1">
        <v>-296.62539676584</v>
      </c>
      <c r="Z4376" s="1">
        <v>-6453.9285864717</v>
      </c>
      <c r="AA4376" s="1">
        <v>0.0</v>
      </c>
      <c r="AB4376" s="1">
        <v>1988.219125266</v>
      </c>
      <c r="AC4376" s="1">
        <v>2043.4065804511</v>
      </c>
      <c r="AD4376" s="1">
        <v>0.41347272727273</v>
      </c>
      <c r="AE4376" s="1">
        <v>0.34365458413129</v>
      </c>
    </row>
    <row r="4377">
      <c r="A4377" s="1" t="s">
        <v>31</v>
      </c>
      <c r="B4377" s="1">
        <v>1.18</v>
      </c>
      <c r="C4377" s="1">
        <v>0.75</v>
      </c>
      <c r="D4377" s="1">
        <v>0.0234583</v>
      </c>
      <c r="E4377" s="1">
        <v>1550.0</v>
      </c>
      <c r="F4377" s="1">
        <v>9.81</v>
      </c>
      <c r="G4377" s="1">
        <v>19.0</v>
      </c>
      <c r="H4377" s="1">
        <v>10.0</v>
      </c>
      <c r="I4377" s="1">
        <v>1.0</v>
      </c>
      <c r="J4377" s="1">
        <v>370.0</v>
      </c>
      <c r="K4377" s="1">
        <v>2.0</v>
      </c>
      <c r="L4377" s="1">
        <v>0.4</v>
      </c>
      <c r="M4377" s="1">
        <v>40.426499570468</v>
      </c>
      <c r="N4377" s="1">
        <v>0.98</v>
      </c>
      <c r="O4377" s="1">
        <v>389.0</v>
      </c>
      <c r="P4377" s="1">
        <v>18915.125</v>
      </c>
      <c r="Q4377" s="1">
        <v>4375.0</v>
      </c>
      <c r="R4377" s="1">
        <v>48.889080076522</v>
      </c>
      <c r="S4377" s="1">
        <v>2.3962871313559</v>
      </c>
      <c r="T4377" s="1">
        <v>51633.939171337</v>
      </c>
      <c r="U4377" s="1">
        <v>17.657657566842</v>
      </c>
      <c r="V4377" s="1">
        <v>63.510410657591</v>
      </c>
      <c r="W4377" s="1">
        <v>2436.1977964759</v>
      </c>
      <c r="X4377" s="1">
        <v>6298.4013556606</v>
      </c>
      <c r="Y4377" s="1">
        <v>-148.24450889584</v>
      </c>
      <c r="Z4377" s="1">
        <v>-6451.9497718036</v>
      </c>
      <c r="AA4377" s="1">
        <v>0.0</v>
      </c>
      <c r="AB4377" s="1">
        <v>2134.4048714371</v>
      </c>
      <c r="AC4377" s="1">
        <v>2198.2745385254</v>
      </c>
      <c r="AD4377" s="1">
        <v>0.41341818181818</v>
      </c>
      <c r="AE4377" s="1">
        <v>0.34363917113</v>
      </c>
    </row>
    <row r="4378">
      <c r="A4378" s="1" t="s">
        <v>31</v>
      </c>
      <c r="B4378" s="1">
        <v>1.18</v>
      </c>
      <c r="C4378" s="1">
        <v>0.75</v>
      </c>
      <c r="D4378" s="1">
        <v>0.0234583</v>
      </c>
      <c r="E4378" s="1">
        <v>1550.0</v>
      </c>
      <c r="F4378" s="1">
        <v>9.81</v>
      </c>
      <c r="G4378" s="1">
        <v>19.0</v>
      </c>
      <c r="H4378" s="1">
        <v>10.0</v>
      </c>
      <c r="I4378" s="1">
        <v>1.0</v>
      </c>
      <c r="J4378" s="1">
        <v>370.0</v>
      </c>
      <c r="K4378" s="1">
        <v>2.0</v>
      </c>
      <c r="L4378" s="1">
        <v>0.4</v>
      </c>
      <c r="M4378" s="1">
        <v>40.426499570468</v>
      </c>
      <c r="N4378" s="1">
        <v>0.98</v>
      </c>
      <c r="O4378" s="1">
        <v>389.0</v>
      </c>
      <c r="P4378" s="1">
        <v>18915.125</v>
      </c>
      <c r="Q4378" s="1">
        <v>4376.0</v>
      </c>
      <c r="R4378" s="1">
        <v>48.888924225228</v>
      </c>
      <c r="S4378" s="1">
        <v>2.3963306309209</v>
      </c>
      <c r="T4378" s="1">
        <v>51651.558490549</v>
      </c>
      <c r="U4378" s="1">
        <v>17.619319211561</v>
      </c>
      <c r="V4378" s="1">
        <v>63.08701509148</v>
      </c>
      <c r="W4378" s="1">
        <v>2420.3637868185</v>
      </c>
      <c r="X4378" s="1">
        <v>6284.7262490979</v>
      </c>
      <c r="Y4378" s="1">
        <v>-1048.1574834511</v>
      </c>
      <c r="Z4378" s="1">
        <v>-6437.941280492</v>
      </c>
      <c r="AA4378" s="1">
        <v>0.0</v>
      </c>
      <c r="AB4378" s="1">
        <v>1218.9912719732</v>
      </c>
      <c r="AC4378" s="1">
        <v>1239.2903797691</v>
      </c>
      <c r="AD4378" s="1">
        <v>0.41336363636364</v>
      </c>
      <c r="AE4378" s="1">
        <v>0.34363048195861</v>
      </c>
    </row>
    <row r="4379">
      <c r="A4379" s="1" t="s">
        <v>31</v>
      </c>
      <c r="B4379" s="1">
        <v>1.18</v>
      </c>
      <c r="C4379" s="1">
        <v>0.75</v>
      </c>
      <c r="D4379" s="1">
        <v>0.0234583</v>
      </c>
      <c r="E4379" s="1">
        <v>1550.0</v>
      </c>
      <c r="F4379" s="1">
        <v>9.81</v>
      </c>
      <c r="G4379" s="1">
        <v>19.0</v>
      </c>
      <c r="H4379" s="1">
        <v>10.0</v>
      </c>
      <c r="I4379" s="1">
        <v>1.0</v>
      </c>
      <c r="J4379" s="1">
        <v>370.0</v>
      </c>
      <c r="K4379" s="1">
        <v>2.0</v>
      </c>
      <c r="L4379" s="1">
        <v>0.4</v>
      </c>
      <c r="M4379" s="1">
        <v>40.426499570468</v>
      </c>
      <c r="N4379" s="1">
        <v>0.98</v>
      </c>
      <c r="O4379" s="1">
        <v>389.0</v>
      </c>
      <c r="P4379" s="1">
        <v>18915.125</v>
      </c>
      <c r="Q4379" s="1">
        <v>4377.0</v>
      </c>
      <c r="R4379" s="1">
        <v>48.888768713055</v>
      </c>
      <c r="S4379" s="1">
        <v>2.3963740358341</v>
      </c>
      <c r="T4379" s="1">
        <v>51669.139471405</v>
      </c>
      <c r="U4379" s="1">
        <v>17.58098085628</v>
      </c>
      <c r="V4379" s="1">
        <v>62.664540803283</v>
      </c>
      <c r="W4379" s="1">
        <v>2404.5985347446</v>
      </c>
      <c r="X4379" s="1">
        <v>6271.0511425351</v>
      </c>
      <c r="Y4379" s="1">
        <v>-1045.8792477484</v>
      </c>
      <c r="Z4379" s="1">
        <v>-6423.9327891804</v>
      </c>
      <c r="AA4379" s="1">
        <v>0.0</v>
      </c>
      <c r="AB4379" s="1">
        <v>1205.8376403509</v>
      </c>
      <c r="AC4379" s="1">
        <v>1225.6937771098</v>
      </c>
      <c r="AD4379" s="1">
        <v>0.41330909090909</v>
      </c>
      <c r="AE4379" s="1">
        <v>0.34362188811856</v>
      </c>
    </row>
    <row r="4380">
      <c r="A4380" s="1" t="s">
        <v>31</v>
      </c>
      <c r="B4380" s="1">
        <v>1.18</v>
      </c>
      <c r="C4380" s="1">
        <v>0.75</v>
      </c>
      <c r="D4380" s="1">
        <v>0.0234583</v>
      </c>
      <c r="E4380" s="1">
        <v>1550.0</v>
      </c>
      <c r="F4380" s="1">
        <v>9.81</v>
      </c>
      <c r="G4380" s="1">
        <v>19.0</v>
      </c>
      <c r="H4380" s="1">
        <v>10.0</v>
      </c>
      <c r="I4380" s="1">
        <v>1.0</v>
      </c>
      <c r="J4380" s="1">
        <v>370.0</v>
      </c>
      <c r="K4380" s="1">
        <v>2.0</v>
      </c>
      <c r="L4380" s="1">
        <v>0.4</v>
      </c>
      <c r="M4380" s="1">
        <v>40.426499570468</v>
      </c>
      <c r="N4380" s="1">
        <v>0.98</v>
      </c>
      <c r="O4380" s="1">
        <v>389.0</v>
      </c>
      <c r="P4380" s="1">
        <v>18915.125</v>
      </c>
      <c r="Q4380" s="1">
        <v>4378.0</v>
      </c>
      <c r="R4380" s="1">
        <v>48.888613540003</v>
      </c>
      <c r="S4380" s="1">
        <v>2.3964173460953</v>
      </c>
      <c r="T4380" s="1">
        <v>51686.682113906</v>
      </c>
      <c r="U4380" s="1">
        <v>17.542642500999</v>
      </c>
      <c r="V4380" s="1">
        <v>62.242987793</v>
      </c>
      <c r="W4380" s="1">
        <v>2388.9018906426</v>
      </c>
      <c r="X4380" s="1">
        <v>6257.3760359723</v>
      </c>
      <c r="Y4380" s="1">
        <v>-1043.6010120456</v>
      </c>
      <c r="Z4380" s="1">
        <v>-6409.9242978688</v>
      </c>
      <c r="AA4380" s="1">
        <v>0.0</v>
      </c>
      <c r="AB4380" s="1">
        <v>1192.7526167005</v>
      </c>
      <c r="AC4380" s="1">
        <v>1212.1731020165</v>
      </c>
      <c r="AD4380" s="1">
        <v>0.41325454545455</v>
      </c>
      <c r="AE4380" s="1">
        <v>0.34361338907749</v>
      </c>
    </row>
    <row r="4381">
      <c r="A4381" s="1" t="s">
        <v>31</v>
      </c>
      <c r="B4381" s="1">
        <v>1.18</v>
      </c>
      <c r="C4381" s="1">
        <v>0.75</v>
      </c>
      <c r="D4381" s="1">
        <v>0.0234583</v>
      </c>
      <c r="E4381" s="1">
        <v>1550.0</v>
      </c>
      <c r="F4381" s="1">
        <v>9.81</v>
      </c>
      <c r="G4381" s="1">
        <v>19.0</v>
      </c>
      <c r="H4381" s="1">
        <v>10.0</v>
      </c>
      <c r="I4381" s="1">
        <v>1.0</v>
      </c>
      <c r="J4381" s="1">
        <v>370.0</v>
      </c>
      <c r="K4381" s="1">
        <v>2.0</v>
      </c>
      <c r="L4381" s="1">
        <v>0.4</v>
      </c>
      <c r="M4381" s="1">
        <v>40.426499570468</v>
      </c>
      <c r="N4381" s="1">
        <v>0.98</v>
      </c>
      <c r="O4381" s="1">
        <v>389.0</v>
      </c>
      <c r="P4381" s="1">
        <v>18915.125</v>
      </c>
      <c r="Q4381" s="1">
        <v>4379.0</v>
      </c>
      <c r="R4381" s="1">
        <v>48.888458706072</v>
      </c>
      <c r="S4381" s="1">
        <v>2.3964605617046</v>
      </c>
      <c r="T4381" s="1">
        <v>51704.186418052</v>
      </c>
      <c r="U4381" s="1">
        <v>17.504304145718</v>
      </c>
      <c r="V4381" s="1">
        <v>61.822356060629</v>
      </c>
      <c r="W4381" s="1">
        <v>2373.2737049011</v>
      </c>
      <c r="X4381" s="1">
        <v>6243.7009294095</v>
      </c>
      <c r="Y4381" s="1">
        <v>-1041.3227763428</v>
      </c>
      <c r="Z4381" s="1">
        <v>-6395.91580656</v>
      </c>
      <c r="AA4381" s="1">
        <v>0.0</v>
      </c>
      <c r="AB4381" s="1">
        <v>1179.7360514078</v>
      </c>
      <c r="AC4381" s="1">
        <v>1198.7281159046</v>
      </c>
      <c r="AD4381" s="1">
        <v>0.4132</v>
      </c>
      <c r="AE4381" s="1">
        <v>0.34360498430472</v>
      </c>
    </row>
    <row r="4382">
      <c r="A4382" s="1" t="s">
        <v>31</v>
      </c>
      <c r="B4382" s="1">
        <v>1.18</v>
      </c>
      <c r="C4382" s="1">
        <v>0.75</v>
      </c>
      <c r="D4382" s="1">
        <v>0.0234583</v>
      </c>
      <c r="E4382" s="1">
        <v>1550.0</v>
      </c>
      <c r="F4382" s="1">
        <v>9.81</v>
      </c>
      <c r="G4382" s="1">
        <v>19.0</v>
      </c>
      <c r="H4382" s="1">
        <v>10.0</v>
      </c>
      <c r="I4382" s="1">
        <v>1.0</v>
      </c>
      <c r="J4382" s="1">
        <v>370.0</v>
      </c>
      <c r="K4382" s="1">
        <v>2.0</v>
      </c>
      <c r="L4382" s="1">
        <v>0.4</v>
      </c>
      <c r="M4382" s="1">
        <v>40.426499570468</v>
      </c>
      <c r="N4382" s="1">
        <v>0.98</v>
      </c>
      <c r="O4382" s="1">
        <v>389.0</v>
      </c>
      <c r="P4382" s="1">
        <v>18915.125</v>
      </c>
      <c r="Q4382" s="1">
        <v>4380.0</v>
      </c>
      <c r="R4382" s="1">
        <v>48.888302202647</v>
      </c>
      <c r="S4382" s="1">
        <v>2.3965012098572</v>
      </c>
      <c r="T4382" s="1">
        <v>51721.652383842</v>
      </c>
      <c r="U4382" s="1">
        <v>17.465965790437</v>
      </c>
      <c r="V4382" s="1">
        <v>61.402645606172</v>
      </c>
      <c r="W4382" s="1">
        <v>2357.7138279085</v>
      </c>
      <c r="X4382" s="1">
        <v>6230.0258228468</v>
      </c>
      <c r="Y4382" s="1">
        <v>-1039.0445406401</v>
      </c>
      <c r="Z4382" s="1">
        <v>-6381.9073152428</v>
      </c>
      <c r="AA4382" s="1">
        <v>0.0</v>
      </c>
      <c r="AB4382" s="1">
        <v>1166.7877948723</v>
      </c>
      <c r="AC4382" s="1">
        <v>1185.3585810237</v>
      </c>
      <c r="AD4382" s="1">
        <v>0.41324</v>
      </c>
      <c r="AE4382" s="1">
        <v>0.34359667327121</v>
      </c>
    </row>
    <row r="4383">
      <c r="A4383" s="1" t="s">
        <v>31</v>
      </c>
      <c r="B4383" s="1">
        <v>1.18</v>
      </c>
      <c r="C4383" s="1">
        <v>0.75</v>
      </c>
      <c r="D4383" s="1">
        <v>0.0234583</v>
      </c>
      <c r="E4383" s="1">
        <v>1550.0</v>
      </c>
      <c r="F4383" s="1">
        <v>9.81</v>
      </c>
      <c r="G4383" s="1">
        <v>19.0</v>
      </c>
      <c r="H4383" s="1">
        <v>10.0</v>
      </c>
      <c r="I4383" s="1">
        <v>1.0</v>
      </c>
      <c r="J4383" s="1">
        <v>370.0</v>
      </c>
      <c r="K4383" s="1">
        <v>2.0</v>
      </c>
      <c r="L4383" s="1">
        <v>0.4</v>
      </c>
      <c r="M4383" s="1">
        <v>40.426499570468</v>
      </c>
      <c r="N4383" s="1">
        <v>0.98</v>
      </c>
      <c r="O4383" s="1">
        <v>389.0</v>
      </c>
      <c r="P4383" s="1">
        <v>18915.125</v>
      </c>
      <c r="Q4383" s="1">
        <v>4381.0</v>
      </c>
      <c r="R4383" s="1">
        <v>48.888147705774</v>
      </c>
      <c r="S4383" s="1">
        <v>2.3965413046209</v>
      </c>
      <c r="T4383" s="1">
        <v>51739.080011277</v>
      </c>
      <c r="U4383" s="1">
        <v>17.427627435156</v>
      </c>
      <c r="V4383" s="1">
        <v>60.983856429629</v>
      </c>
      <c r="W4383" s="1">
        <v>2342.2221100534</v>
      </c>
      <c r="X4383" s="1">
        <v>6216.350716284</v>
      </c>
      <c r="Y4383" s="1">
        <v>-1036.7663049373</v>
      </c>
      <c r="Z4383" s="1">
        <v>-6367.8988239369</v>
      </c>
      <c r="AA4383" s="1">
        <v>0.0</v>
      </c>
      <c r="AB4383" s="1">
        <v>1153.9076974631</v>
      </c>
      <c r="AC4383" s="1">
        <v>1172.0642604058</v>
      </c>
      <c r="AD4383" s="1">
        <v>0.41328</v>
      </c>
      <c r="AE4383" s="1">
        <v>0.34358845544962</v>
      </c>
    </row>
    <row r="4384">
      <c r="A4384" s="1" t="s">
        <v>31</v>
      </c>
      <c r="B4384" s="1">
        <v>1.18</v>
      </c>
      <c r="C4384" s="1">
        <v>0.75</v>
      </c>
      <c r="D4384" s="1">
        <v>0.0234583</v>
      </c>
      <c r="E4384" s="1">
        <v>1550.0</v>
      </c>
      <c r="F4384" s="1">
        <v>9.81</v>
      </c>
      <c r="G4384" s="1">
        <v>19.0</v>
      </c>
      <c r="H4384" s="1">
        <v>10.0</v>
      </c>
      <c r="I4384" s="1">
        <v>1.0</v>
      </c>
      <c r="J4384" s="1">
        <v>370.0</v>
      </c>
      <c r="K4384" s="1">
        <v>2.0</v>
      </c>
      <c r="L4384" s="1">
        <v>0.4</v>
      </c>
      <c r="M4384" s="1">
        <v>40.426499570468</v>
      </c>
      <c r="N4384" s="1">
        <v>0.98</v>
      </c>
      <c r="O4384" s="1">
        <v>389.0</v>
      </c>
      <c r="P4384" s="1">
        <v>18915.125</v>
      </c>
      <c r="Q4384" s="1">
        <v>4382.0</v>
      </c>
      <c r="R4384" s="1">
        <v>48.887993548772</v>
      </c>
      <c r="S4384" s="1">
        <v>2.3965813111817</v>
      </c>
      <c r="T4384" s="1">
        <v>51756.469300357</v>
      </c>
      <c r="U4384" s="1">
        <v>17.389289079875</v>
      </c>
      <c r="V4384" s="1">
        <v>60.565988530998</v>
      </c>
      <c r="W4384" s="1">
        <v>2326.7984017243</v>
      </c>
      <c r="X4384" s="1">
        <v>6202.6756097212</v>
      </c>
      <c r="Y4384" s="1">
        <v>-1034.4880692346</v>
      </c>
      <c r="Z4384" s="1">
        <v>-6353.8903326225</v>
      </c>
      <c r="AA4384" s="1">
        <v>0.0</v>
      </c>
      <c r="AB4384" s="1">
        <v>1141.0956095885</v>
      </c>
      <c r="AC4384" s="1">
        <v>1158.8449179305</v>
      </c>
      <c r="AD4384" s="1">
        <v>0.41332</v>
      </c>
      <c r="AE4384" s="1">
        <v>0.34358033031425</v>
      </c>
    </row>
    <row r="4385">
      <c r="A4385" s="1" t="s">
        <v>31</v>
      </c>
      <c r="B4385" s="1">
        <v>1.18</v>
      </c>
      <c r="C4385" s="1">
        <v>0.75</v>
      </c>
      <c r="D4385" s="1">
        <v>0.0234583</v>
      </c>
      <c r="E4385" s="1">
        <v>1550.0</v>
      </c>
      <c r="F4385" s="1">
        <v>9.81</v>
      </c>
      <c r="G4385" s="1">
        <v>19.0</v>
      </c>
      <c r="H4385" s="1">
        <v>10.0</v>
      </c>
      <c r="I4385" s="1">
        <v>1.0</v>
      </c>
      <c r="J4385" s="1">
        <v>370.0</v>
      </c>
      <c r="K4385" s="1">
        <v>2.0</v>
      </c>
      <c r="L4385" s="1">
        <v>0.4</v>
      </c>
      <c r="M4385" s="1">
        <v>40.426499570468</v>
      </c>
      <c r="N4385" s="1">
        <v>0.98</v>
      </c>
      <c r="O4385" s="1">
        <v>389.0</v>
      </c>
      <c r="P4385" s="1">
        <v>18915.125</v>
      </c>
      <c r="Q4385" s="1">
        <v>4383.0</v>
      </c>
      <c r="R4385" s="1">
        <v>48.887839731642</v>
      </c>
      <c r="S4385" s="1">
        <v>2.3966212295397</v>
      </c>
      <c r="T4385" s="1">
        <v>51773.820251082</v>
      </c>
      <c r="U4385" s="1">
        <v>17.350950724594</v>
      </c>
      <c r="V4385" s="1">
        <v>60.149041910281</v>
      </c>
      <c r="W4385" s="1">
        <v>2311.4425533097</v>
      </c>
      <c r="X4385" s="1">
        <v>6189.0005031584</v>
      </c>
      <c r="Y4385" s="1">
        <v>-1032.2098335319</v>
      </c>
      <c r="Z4385" s="1">
        <v>-6339.8818413108</v>
      </c>
      <c r="AA4385" s="1">
        <v>0.0</v>
      </c>
      <c r="AB4385" s="1">
        <v>1128.3513816254</v>
      </c>
      <c r="AC4385" s="1">
        <v>1145.7003182467</v>
      </c>
      <c r="AD4385" s="1">
        <v>0.41336</v>
      </c>
      <c r="AE4385" s="1">
        <v>0.34357229734104</v>
      </c>
    </row>
    <row r="4386">
      <c r="A4386" s="1" t="s">
        <v>31</v>
      </c>
      <c r="B4386" s="1">
        <v>1.18</v>
      </c>
      <c r="C4386" s="1">
        <v>0.75</v>
      </c>
      <c r="D4386" s="1">
        <v>0.0234583</v>
      </c>
      <c r="E4386" s="1">
        <v>1550.0</v>
      </c>
      <c r="F4386" s="1">
        <v>9.81</v>
      </c>
      <c r="G4386" s="1">
        <v>19.0</v>
      </c>
      <c r="H4386" s="1">
        <v>10.0</v>
      </c>
      <c r="I4386" s="1">
        <v>1.0</v>
      </c>
      <c r="J4386" s="1">
        <v>370.0</v>
      </c>
      <c r="K4386" s="1">
        <v>2.0</v>
      </c>
      <c r="L4386" s="1">
        <v>0.4</v>
      </c>
      <c r="M4386" s="1">
        <v>40.426499570468</v>
      </c>
      <c r="N4386" s="1">
        <v>0.98</v>
      </c>
      <c r="O4386" s="1">
        <v>389.0</v>
      </c>
      <c r="P4386" s="1">
        <v>18915.125</v>
      </c>
      <c r="Q4386" s="1">
        <v>4384.0</v>
      </c>
      <c r="R4386" s="1">
        <v>48.887686254384</v>
      </c>
      <c r="S4386" s="1">
        <v>2.3966610596947</v>
      </c>
      <c r="T4386" s="1">
        <v>51791.132863451</v>
      </c>
      <c r="U4386" s="1">
        <v>17.312612369313</v>
      </c>
      <c r="V4386" s="1">
        <v>59.733016567478</v>
      </c>
      <c r="W4386" s="1">
        <v>2296.154415198</v>
      </c>
      <c r="X4386" s="1">
        <v>6175.3253965957</v>
      </c>
      <c r="Y4386" s="1">
        <v>-1029.9315978291</v>
      </c>
      <c r="Z4386" s="1">
        <v>-6325.8733500022</v>
      </c>
      <c r="AA4386" s="1">
        <v>0.0</v>
      </c>
      <c r="AB4386" s="1">
        <v>1115.6748639624</v>
      </c>
      <c r="AC4386" s="1">
        <v>1132.6302268094</v>
      </c>
      <c r="AD4386" s="1">
        <v>0.4134</v>
      </c>
      <c r="AE4386" s="1">
        <v>0.34356435600758</v>
      </c>
    </row>
    <row r="4387">
      <c r="A4387" s="1" t="s">
        <v>31</v>
      </c>
      <c r="B4387" s="1">
        <v>1.18</v>
      </c>
      <c r="C4387" s="1">
        <v>0.75</v>
      </c>
      <c r="D4387" s="1">
        <v>0.0234583</v>
      </c>
      <c r="E4387" s="1">
        <v>1550.0</v>
      </c>
      <c r="F4387" s="1">
        <v>9.81</v>
      </c>
      <c r="G4387" s="1">
        <v>19.0</v>
      </c>
      <c r="H4387" s="1">
        <v>10.0</v>
      </c>
      <c r="I4387" s="1">
        <v>1.0</v>
      </c>
      <c r="J4387" s="1">
        <v>370.0</v>
      </c>
      <c r="K4387" s="1">
        <v>2.0</v>
      </c>
      <c r="L4387" s="1">
        <v>0.4</v>
      </c>
      <c r="M4387" s="1">
        <v>40.426499570468</v>
      </c>
      <c r="N4387" s="1">
        <v>0.98</v>
      </c>
      <c r="O4387" s="1">
        <v>389.0</v>
      </c>
      <c r="P4387" s="1">
        <v>18915.125</v>
      </c>
      <c r="Q4387" s="1">
        <v>4385.0</v>
      </c>
      <c r="R4387" s="1">
        <v>48.887533116997</v>
      </c>
      <c r="S4387" s="1">
        <v>2.3967008016468</v>
      </c>
      <c r="T4387" s="1">
        <v>51808.407137465</v>
      </c>
      <c r="U4387" s="1">
        <v>17.274274014032</v>
      </c>
      <c r="V4387" s="1">
        <v>59.317912502587</v>
      </c>
      <c r="W4387" s="1">
        <v>2280.9338377779</v>
      </c>
      <c r="X4387" s="1">
        <v>6161.6502900329</v>
      </c>
      <c r="Y4387" s="1">
        <v>-1027.6533621264</v>
      </c>
      <c r="Z4387" s="1">
        <v>-6311.8648586876</v>
      </c>
      <c r="AA4387" s="1">
        <v>0.0</v>
      </c>
      <c r="AB4387" s="1">
        <v>1103.0659069968</v>
      </c>
      <c r="AC4387" s="1">
        <v>1119.6344098717</v>
      </c>
      <c r="AD4387" s="1">
        <v>0.41344</v>
      </c>
      <c r="AE4387" s="1">
        <v>0.3435565057931</v>
      </c>
    </row>
    <row r="4388">
      <c r="A4388" s="1" t="s">
        <v>31</v>
      </c>
      <c r="B4388" s="1">
        <v>1.18</v>
      </c>
      <c r="C4388" s="1">
        <v>0.75</v>
      </c>
      <c r="D4388" s="1">
        <v>0.0234583</v>
      </c>
      <c r="E4388" s="1">
        <v>1550.0</v>
      </c>
      <c r="F4388" s="1">
        <v>9.81</v>
      </c>
      <c r="G4388" s="1">
        <v>19.0</v>
      </c>
      <c r="H4388" s="1">
        <v>10.0</v>
      </c>
      <c r="I4388" s="1">
        <v>1.0</v>
      </c>
      <c r="J4388" s="1">
        <v>370.0</v>
      </c>
      <c r="K4388" s="1">
        <v>2.0</v>
      </c>
      <c r="L4388" s="1">
        <v>0.4</v>
      </c>
      <c r="M4388" s="1">
        <v>40.426499570468</v>
      </c>
      <c r="N4388" s="1">
        <v>0.98</v>
      </c>
      <c r="O4388" s="1">
        <v>389.0</v>
      </c>
      <c r="P4388" s="1">
        <v>18915.125</v>
      </c>
      <c r="Q4388" s="1">
        <v>4386.0</v>
      </c>
      <c r="R4388" s="1">
        <v>48.887384426033</v>
      </c>
      <c r="S4388" s="1">
        <v>2.3967393896711</v>
      </c>
      <c r="T4388" s="1">
        <v>51825.179844141</v>
      </c>
      <c r="U4388" s="1">
        <v>16.772706676018</v>
      </c>
      <c r="V4388" s="1">
        <v>58.914861195495</v>
      </c>
      <c r="W4388" s="1">
        <v>2087.9626763802</v>
      </c>
      <c r="X4388" s="1">
        <v>5982.7436377917</v>
      </c>
      <c r="Y4388" s="1">
        <v>-13234.561440908</v>
      </c>
      <c r="Z4388" s="1">
        <v>-6128.5966499936</v>
      </c>
      <c r="AA4388" s="1">
        <v>0.0</v>
      </c>
      <c r="AB4388" s="1">
        <v>-11292.45177673</v>
      </c>
      <c r="AC4388" s="1">
        <v>-4516.9807106919</v>
      </c>
      <c r="AD4388" s="1">
        <v>0.41348</v>
      </c>
      <c r="AE4388" s="1">
        <v>0.34358817619109</v>
      </c>
    </row>
    <row r="4389">
      <c r="A4389" s="1" t="s">
        <v>31</v>
      </c>
      <c r="B4389" s="1">
        <v>1.18</v>
      </c>
      <c r="C4389" s="1">
        <v>0.75</v>
      </c>
      <c r="D4389" s="1">
        <v>0.0234583</v>
      </c>
      <c r="E4389" s="1">
        <v>1550.0</v>
      </c>
      <c r="F4389" s="1">
        <v>9.81</v>
      </c>
      <c r="G4389" s="1">
        <v>19.0</v>
      </c>
      <c r="H4389" s="1">
        <v>10.0</v>
      </c>
      <c r="I4389" s="1">
        <v>1.0</v>
      </c>
      <c r="J4389" s="1">
        <v>370.0</v>
      </c>
      <c r="K4389" s="1">
        <v>2.0</v>
      </c>
      <c r="L4389" s="1">
        <v>0.4</v>
      </c>
      <c r="M4389" s="1">
        <v>40.426499570468</v>
      </c>
      <c r="N4389" s="1">
        <v>0.98</v>
      </c>
      <c r="O4389" s="1">
        <v>389.0</v>
      </c>
      <c r="P4389" s="1">
        <v>18915.125</v>
      </c>
      <c r="Q4389" s="1">
        <v>4387.0</v>
      </c>
      <c r="R4389" s="1">
        <v>48.88724018149</v>
      </c>
      <c r="S4389" s="1">
        <v>2.3967768237676</v>
      </c>
      <c r="T4389" s="1">
        <v>51841.450983479</v>
      </c>
      <c r="U4389" s="1">
        <v>16.271139338003</v>
      </c>
      <c r="V4389" s="1">
        <v>58.523862646201</v>
      </c>
      <c r="W4389" s="1">
        <v>1906.1943044023</v>
      </c>
      <c r="X4389" s="1">
        <v>5803.8369855505</v>
      </c>
      <c r="Y4389" s="1">
        <v>-12844.628259336</v>
      </c>
      <c r="Z4389" s="1">
        <v>-5945.3284412965</v>
      </c>
      <c r="AA4389" s="1">
        <v>0.0</v>
      </c>
      <c r="AB4389" s="1">
        <v>-11079.925410679</v>
      </c>
      <c r="AC4389" s="1">
        <v>-4431.9701642717</v>
      </c>
      <c r="AD4389" s="1">
        <v>0.41352</v>
      </c>
      <c r="AE4389" s="1">
        <v>0.34361925054539</v>
      </c>
    </row>
    <row r="4390">
      <c r="A4390" s="1" t="s">
        <v>31</v>
      </c>
      <c r="B4390" s="1">
        <v>1.18</v>
      </c>
      <c r="C4390" s="1">
        <v>0.75</v>
      </c>
      <c r="D4390" s="1">
        <v>0.0234583</v>
      </c>
      <c r="E4390" s="1">
        <v>1550.0</v>
      </c>
      <c r="F4390" s="1">
        <v>9.81</v>
      </c>
      <c r="G4390" s="1">
        <v>19.0</v>
      </c>
      <c r="H4390" s="1">
        <v>10.0</v>
      </c>
      <c r="I4390" s="1">
        <v>1.0</v>
      </c>
      <c r="J4390" s="1">
        <v>370.0</v>
      </c>
      <c r="K4390" s="1">
        <v>2.0</v>
      </c>
      <c r="L4390" s="1">
        <v>0.4</v>
      </c>
      <c r="M4390" s="1">
        <v>40.426499570468</v>
      </c>
      <c r="N4390" s="1">
        <v>0.98</v>
      </c>
      <c r="O4390" s="1">
        <v>389.0</v>
      </c>
      <c r="P4390" s="1">
        <v>18915.125</v>
      </c>
      <c r="Q4390" s="1">
        <v>4388.0</v>
      </c>
      <c r="R4390" s="1">
        <v>48.887100383369</v>
      </c>
      <c r="S4390" s="1">
        <v>2.3968131039363</v>
      </c>
      <c r="T4390" s="1">
        <v>51857.220555479</v>
      </c>
      <c r="U4390" s="1">
        <v>15.769571999989</v>
      </c>
      <c r="V4390" s="1">
        <v>58.763208410518</v>
      </c>
      <c r="W4390" s="1">
        <v>1735.2937160887</v>
      </c>
      <c r="X4390" s="1">
        <v>5624.9303333092</v>
      </c>
      <c r="Y4390" s="1">
        <v>-12454.695077763</v>
      </c>
      <c r="Z4390" s="1">
        <v>3639.3720193354</v>
      </c>
      <c r="AA4390" s="1">
        <v>0.0</v>
      </c>
      <c r="AB4390" s="1">
        <v>-1455.0990090295</v>
      </c>
      <c r="AC4390" s="1">
        <v>-582.03960361182</v>
      </c>
      <c r="AD4390" s="1">
        <v>0.41356</v>
      </c>
      <c r="AE4390" s="1">
        <v>0.34362333146295</v>
      </c>
    </row>
    <row r="4391">
      <c r="A4391" s="1" t="s">
        <v>31</v>
      </c>
      <c r="B4391" s="1">
        <v>1.18</v>
      </c>
      <c r="C4391" s="1">
        <v>0.75</v>
      </c>
      <c r="D4391" s="1">
        <v>0.0234583</v>
      </c>
      <c r="E4391" s="1">
        <v>1550.0</v>
      </c>
      <c r="F4391" s="1">
        <v>9.81</v>
      </c>
      <c r="G4391" s="1">
        <v>19.0</v>
      </c>
      <c r="H4391" s="1">
        <v>10.0</v>
      </c>
      <c r="I4391" s="1">
        <v>1.0</v>
      </c>
      <c r="J4391" s="1">
        <v>370.0</v>
      </c>
      <c r="K4391" s="1">
        <v>2.0</v>
      </c>
      <c r="L4391" s="1">
        <v>0.4</v>
      </c>
      <c r="M4391" s="1">
        <v>40.426499570468</v>
      </c>
      <c r="N4391" s="1">
        <v>0.98</v>
      </c>
      <c r="O4391" s="1">
        <v>389.0</v>
      </c>
      <c r="P4391" s="1">
        <v>18915.125</v>
      </c>
      <c r="Q4391" s="1">
        <v>4389.0</v>
      </c>
      <c r="R4391" s="1">
        <v>48.88696503167</v>
      </c>
      <c r="S4391" s="1">
        <v>2.3968482301771</v>
      </c>
      <c r="T4391" s="1">
        <v>51872.488560141</v>
      </c>
      <c r="U4391" s="1">
        <v>15.268004661974</v>
      </c>
      <c r="V4391" s="1">
        <v>59.162163934156</v>
      </c>
      <c r="W4391" s="1">
        <v>1574.9259056843</v>
      </c>
      <c r="X4391" s="1">
        <v>5446.023681068</v>
      </c>
      <c r="Y4391" s="1">
        <v>-12064.76189619</v>
      </c>
      <c r="Z4391" s="1">
        <v>6066.3182146709</v>
      </c>
      <c r="AA4391" s="1">
        <v>0.0</v>
      </c>
      <c r="AB4391" s="1">
        <v>1022.5059052328</v>
      </c>
      <c r="AC4391" s="1">
        <v>1036.7110696439</v>
      </c>
      <c r="AD4391" s="1">
        <v>0.4136</v>
      </c>
      <c r="AE4391" s="1">
        <v>0.3436160626579</v>
      </c>
    </row>
    <row r="4392">
      <c r="A4392" s="1" t="s">
        <v>31</v>
      </c>
      <c r="B4392" s="1">
        <v>1.18</v>
      </c>
      <c r="C4392" s="1">
        <v>0.75</v>
      </c>
      <c r="D4392" s="1">
        <v>0.0234583</v>
      </c>
      <c r="E4392" s="1">
        <v>1550.0</v>
      </c>
      <c r="F4392" s="1">
        <v>9.81</v>
      </c>
      <c r="G4392" s="1">
        <v>19.0</v>
      </c>
      <c r="H4392" s="1">
        <v>10.0</v>
      </c>
      <c r="I4392" s="1">
        <v>1.0</v>
      </c>
      <c r="J4392" s="1">
        <v>370.0</v>
      </c>
      <c r="K4392" s="1">
        <v>2.0</v>
      </c>
      <c r="L4392" s="1">
        <v>0.4</v>
      </c>
      <c r="M4392" s="1">
        <v>40.426499570468</v>
      </c>
      <c r="N4392" s="1">
        <v>0.98</v>
      </c>
      <c r="O4392" s="1">
        <v>389.0</v>
      </c>
      <c r="P4392" s="1">
        <v>18915.125</v>
      </c>
      <c r="Q4392" s="1">
        <v>4390.0</v>
      </c>
      <c r="R4392" s="1">
        <v>48.886797935346</v>
      </c>
      <c r="S4392" s="1">
        <v>2.3969137027747</v>
      </c>
      <c r="T4392" s="1">
        <v>51887.254997465</v>
      </c>
      <c r="U4392" s="1">
        <v>14.76643732396</v>
      </c>
      <c r="V4392" s="1">
        <v>59.548013419093</v>
      </c>
      <c r="W4392" s="1">
        <v>1424.7558674338</v>
      </c>
      <c r="X4392" s="1">
        <v>5267.1170288268</v>
      </c>
      <c r="Y4392" s="1">
        <v>-11674.828714618</v>
      </c>
      <c r="Z4392" s="1">
        <v>5867.0343432119</v>
      </c>
      <c r="AA4392" s="1">
        <v>0.0</v>
      </c>
      <c r="AB4392" s="1">
        <v>884.07852485471</v>
      </c>
      <c r="AC4392" s="1">
        <v>894.65752021528</v>
      </c>
      <c r="AD4392" s="1">
        <v>0.41354545454545</v>
      </c>
      <c r="AE4392" s="1">
        <v>0.34360978984836</v>
      </c>
    </row>
    <row r="4393">
      <c r="A4393" s="1" t="s">
        <v>31</v>
      </c>
      <c r="B4393" s="1">
        <v>1.18</v>
      </c>
      <c r="C4393" s="1">
        <v>0.75</v>
      </c>
      <c r="D4393" s="1">
        <v>0.0234583</v>
      </c>
      <c r="E4393" s="1">
        <v>1550.0</v>
      </c>
      <c r="F4393" s="1">
        <v>9.81</v>
      </c>
      <c r="G4393" s="1">
        <v>19.0</v>
      </c>
      <c r="H4393" s="1">
        <v>10.0</v>
      </c>
      <c r="I4393" s="1">
        <v>1.0</v>
      </c>
      <c r="J4393" s="1">
        <v>370.0</v>
      </c>
      <c r="K4393" s="1">
        <v>2.0</v>
      </c>
      <c r="L4393" s="1">
        <v>0.4</v>
      </c>
      <c r="M4393" s="1">
        <v>40.426499570468</v>
      </c>
      <c r="N4393" s="1">
        <v>0.98</v>
      </c>
      <c r="O4393" s="1">
        <v>389.0</v>
      </c>
      <c r="P4393" s="1">
        <v>18915.125</v>
      </c>
      <c r="Q4393" s="1">
        <v>4391.0</v>
      </c>
      <c r="R4393" s="1">
        <v>48.886674543741</v>
      </c>
      <c r="S4393" s="1">
        <v>2.3969670822607</v>
      </c>
      <c r="T4393" s="1">
        <v>51901.519867451</v>
      </c>
      <c r="U4393" s="1">
        <v>14.264869985945</v>
      </c>
      <c r="V4393" s="1">
        <v>59.92075686533</v>
      </c>
      <c r="W4393" s="1">
        <v>1284.448595582</v>
      </c>
      <c r="X4393" s="1">
        <v>5088.2103765856</v>
      </c>
      <c r="Y4393" s="1">
        <v>-11284.895533045</v>
      </c>
      <c r="Z4393" s="1">
        <v>5667.7504717497</v>
      </c>
      <c r="AA4393" s="1">
        <v>0.0</v>
      </c>
      <c r="AB4393" s="1">
        <v>755.513910872</v>
      </c>
      <c r="AC4393" s="1">
        <v>763.21269178006</v>
      </c>
      <c r="AD4393" s="1">
        <v>0.41349090909091</v>
      </c>
      <c r="AE4393" s="1">
        <v>0.34360443865223</v>
      </c>
    </row>
    <row r="4394">
      <c r="A4394" s="1" t="s">
        <v>31</v>
      </c>
      <c r="B4394" s="1">
        <v>1.18</v>
      </c>
      <c r="C4394" s="1">
        <v>0.75</v>
      </c>
      <c r="D4394" s="1">
        <v>0.0234583</v>
      </c>
      <c r="E4394" s="1">
        <v>1550.0</v>
      </c>
      <c r="F4394" s="1">
        <v>9.81</v>
      </c>
      <c r="G4394" s="1">
        <v>19.0</v>
      </c>
      <c r="H4394" s="1">
        <v>10.0</v>
      </c>
      <c r="I4394" s="1">
        <v>1.0</v>
      </c>
      <c r="J4394" s="1">
        <v>370.0</v>
      </c>
      <c r="K4394" s="1">
        <v>2.0</v>
      </c>
      <c r="L4394" s="1">
        <v>0.4</v>
      </c>
      <c r="M4394" s="1">
        <v>40.426499570468</v>
      </c>
      <c r="N4394" s="1">
        <v>0.98</v>
      </c>
      <c r="O4394" s="1">
        <v>389.0</v>
      </c>
      <c r="P4394" s="1">
        <v>18915.125</v>
      </c>
      <c r="Q4394" s="1">
        <v>4392.0</v>
      </c>
      <c r="R4394" s="1">
        <v>48.88655549071</v>
      </c>
      <c r="S4394" s="1">
        <v>2.3970185848697</v>
      </c>
      <c r="T4394" s="1">
        <v>51915.283170099</v>
      </c>
      <c r="U4394" s="1">
        <v>13.763302647931</v>
      </c>
      <c r="V4394" s="1">
        <v>60.280394272866</v>
      </c>
      <c r="W4394" s="1">
        <v>1153.6690843736</v>
      </c>
      <c r="X4394" s="1">
        <v>4909.3037243444</v>
      </c>
      <c r="Y4394" s="1">
        <v>-10894.962351473</v>
      </c>
      <c r="Z4394" s="1">
        <v>5468.4666002968</v>
      </c>
      <c r="AA4394" s="1">
        <v>0.0</v>
      </c>
      <c r="AB4394" s="1">
        <v>636.47705754206</v>
      </c>
      <c r="AC4394" s="1">
        <v>641.92330128526</v>
      </c>
      <c r="AD4394" s="1">
        <v>0.41343636363636</v>
      </c>
      <c r="AE4394" s="1">
        <v>0.34359993786559</v>
      </c>
    </row>
    <row r="4395">
      <c r="A4395" s="1" t="s">
        <v>31</v>
      </c>
      <c r="B4395" s="1">
        <v>1.18</v>
      </c>
      <c r="C4395" s="1">
        <v>0.75</v>
      </c>
      <c r="D4395" s="1">
        <v>0.0234583</v>
      </c>
      <c r="E4395" s="1">
        <v>1550.0</v>
      </c>
      <c r="F4395" s="1">
        <v>9.81</v>
      </c>
      <c r="G4395" s="1">
        <v>19.0</v>
      </c>
      <c r="H4395" s="1">
        <v>10.0</v>
      </c>
      <c r="I4395" s="1">
        <v>1.0</v>
      </c>
      <c r="J4395" s="1">
        <v>370.0</v>
      </c>
      <c r="K4395" s="1">
        <v>2.0</v>
      </c>
      <c r="L4395" s="1">
        <v>0.4</v>
      </c>
      <c r="M4395" s="1">
        <v>40.426499570468</v>
      </c>
      <c r="N4395" s="1">
        <v>0.98</v>
      </c>
      <c r="O4395" s="1">
        <v>389.0</v>
      </c>
      <c r="P4395" s="1">
        <v>18915.125</v>
      </c>
      <c r="Q4395" s="1">
        <v>4393.0</v>
      </c>
      <c r="R4395" s="1">
        <v>48.886440776254</v>
      </c>
      <c r="S4395" s="1">
        <v>2.3970682106016</v>
      </c>
      <c r="T4395" s="1">
        <v>51928.544905409</v>
      </c>
      <c r="U4395" s="1">
        <v>13.261735309916</v>
      </c>
      <c r="V4395" s="1">
        <v>60.626925641702</v>
      </c>
      <c r="W4395" s="1">
        <v>1032.0823280533</v>
      </c>
      <c r="X4395" s="1">
        <v>4730.3970721031</v>
      </c>
      <c r="Y4395" s="1">
        <v>-10505.0291699</v>
      </c>
      <c r="Z4395" s="1">
        <v>5269.1827288347</v>
      </c>
      <c r="AA4395" s="1">
        <v>0.0</v>
      </c>
      <c r="AB4395" s="1">
        <v>526.63295909096</v>
      </c>
      <c r="AC4395" s="1">
        <v>530.35050869844</v>
      </c>
      <c r="AD4395" s="1">
        <v>0.41338181818182</v>
      </c>
      <c r="AE4395" s="1">
        <v>0.3435962193614</v>
      </c>
    </row>
    <row r="4396">
      <c r="A4396" s="1" t="s">
        <v>31</v>
      </c>
      <c r="B4396" s="1">
        <v>1.18</v>
      </c>
      <c r="C4396" s="1">
        <v>0.75</v>
      </c>
      <c r="D4396" s="1">
        <v>0.0234583</v>
      </c>
      <c r="E4396" s="1">
        <v>1550.0</v>
      </c>
      <c r="F4396" s="1">
        <v>9.81</v>
      </c>
      <c r="G4396" s="1">
        <v>19.0</v>
      </c>
      <c r="H4396" s="1">
        <v>10.0</v>
      </c>
      <c r="I4396" s="1">
        <v>1.0</v>
      </c>
      <c r="J4396" s="1">
        <v>370.0</v>
      </c>
      <c r="K4396" s="1">
        <v>2.0</v>
      </c>
      <c r="L4396" s="1">
        <v>0.4</v>
      </c>
      <c r="M4396" s="1">
        <v>40.426499570468</v>
      </c>
      <c r="N4396" s="1">
        <v>0.98</v>
      </c>
      <c r="O4396" s="1">
        <v>389.0</v>
      </c>
      <c r="P4396" s="1">
        <v>18915.125</v>
      </c>
      <c r="Q4396" s="1">
        <v>4394.0</v>
      </c>
      <c r="R4396" s="1">
        <v>48.886330400372</v>
      </c>
      <c r="S4396" s="1">
        <v>2.3971159594566</v>
      </c>
      <c r="T4396" s="1">
        <v>51941.305073381</v>
      </c>
      <c r="U4396" s="1">
        <v>12.760167971902</v>
      </c>
      <c r="V4396" s="1">
        <v>60.960350971838</v>
      </c>
      <c r="W4396" s="1">
        <v>919.35332086596</v>
      </c>
      <c r="X4396" s="1">
        <v>4551.4904198619</v>
      </c>
      <c r="Y4396" s="1">
        <v>-10115.095988328</v>
      </c>
      <c r="Z4396" s="1">
        <v>5069.8988573788</v>
      </c>
      <c r="AA4396" s="1">
        <v>0.0</v>
      </c>
      <c r="AB4396" s="1">
        <v>425.64660977912</v>
      </c>
      <c r="AC4396" s="1">
        <v>428.06851625086</v>
      </c>
      <c r="AD4396" s="1">
        <v>0.41332727272727</v>
      </c>
      <c r="AE4396" s="1">
        <v>0.34359321799807</v>
      </c>
    </row>
    <row r="4397">
      <c r="A4397" s="1" t="s">
        <v>31</v>
      </c>
      <c r="B4397" s="1">
        <v>1.18</v>
      </c>
      <c r="C4397" s="1">
        <v>0.75</v>
      </c>
      <c r="D4397" s="1">
        <v>0.0234583</v>
      </c>
      <c r="E4397" s="1">
        <v>1550.0</v>
      </c>
      <c r="F4397" s="1">
        <v>9.81</v>
      </c>
      <c r="G4397" s="1">
        <v>19.0</v>
      </c>
      <c r="H4397" s="1">
        <v>10.0</v>
      </c>
      <c r="I4397" s="1">
        <v>1.0</v>
      </c>
      <c r="J4397" s="1">
        <v>370.0</v>
      </c>
      <c r="K4397" s="1">
        <v>2.0</v>
      </c>
      <c r="L4397" s="1">
        <v>0.4</v>
      </c>
      <c r="M4397" s="1">
        <v>40.426499570468</v>
      </c>
      <c r="N4397" s="1">
        <v>0.98</v>
      </c>
      <c r="O4397" s="1">
        <v>389.0</v>
      </c>
      <c r="P4397" s="1">
        <v>18915.125</v>
      </c>
      <c r="Q4397" s="1">
        <v>4395.0</v>
      </c>
      <c r="R4397" s="1">
        <v>48.886224363064</v>
      </c>
      <c r="S4397" s="1">
        <v>2.3971618314345</v>
      </c>
      <c r="T4397" s="1">
        <v>51953.563674015</v>
      </c>
      <c r="U4397" s="1">
        <v>12.258600633887</v>
      </c>
      <c r="V4397" s="1">
        <v>61.280670263273</v>
      </c>
      <c r="W4397" s="1">
        <v>815.14705705629</v>
      </c>
      <c r="X4397" s="1">
        <v>4372.5837676207</v>
      </c>
      <c r="Y4397" s="1">
        <v>-9725.162806755</v>
      </c>
      <c r="Z4397" s="1">
        <v>4870.6149859197</v>
      </c>
      <c r="AA4397" s="1">
        <v>0.0</v>
      </c>
      <c r="AB4397" s="1">
        <v>333.1830038417</v>
      </c>
      <c r="AC4397" s="1">
        <v>334.66329435776</v>
      </c>
      <c r="AD4397" s="1">
        <v>0.41327272727273</v>
      </c>
      <c r="AE4397" s="1">
        <v>0.34359087153693</v>
      </c>
    </row>
    <row r="4398">
      <c r="A4398" s="1" t="s">
        <v>31</v>
      </c>
      <c r="B4398" s="1">
        <v>1.18</v>
      </c>
      <c r="C4398" s="1">
        <v>0.75</v>
      </c>
      <c r="D4398" s="1">
        <v>0.0234583</v>
      </c>
      <c r="E4398" s="1">
        <v>1550.0</v>
      </c>
      <c r="F4398" s="1">
        <v>9.81</v>
      </c>
      <c r="G4398" s="1">
        <v>19.0</v>
      </c>
      <c r="H4398" s="1">
        <v>10.0</v>
      </c>
      <c r="I4398" s="1">
        <v>1.0</v>
      </c>
      <c r="J4398" s="1">
        <v>370.0</v>
      </c>
      <c r="K4398" s="1">
        <v>2.0</v>
      </c>
      <c r="L4398" s="1">
        <v>0.4</v>
      </c>
      <c r="M4398" s="1">
        <v>40.426499570468</v>
      </c>
      <c r="N4398" s="1">
        <v>0.98</v>
      </c>
      <c r="O4398" s="1">
        <v>389.0</v>
      </c>
      <c r="P4398" s="1">
        <v>18915.125</v>
      </c>
      <c r="Q4398" s="1">
        <v>4396.0</v>
      </c>
      <c r="R4398" s="1">
        <v>48.886117830854</v>
      </c>
      <c r="S4398" s="1">
        <v>2.3972079175084</v>
      </c>
      <c r="T4398" s="1">
        <v>51965.87948862</v>
      </c>
      <c r="U4398" s="1">
        <v>12.315814604961</v>
      </c>
      <c r="V4398" s="1">
        <v>61.602484565373</v>
      </c>
      <c r="W4398" s="1">
        <v>826.61389830231</v>
      </c>
      <c r="X4398" s="1">
        <v>4392.9917153686</v>
      </c>
      <c r="Y4398" s="1">
        <v>1089.6499090382</v>
      </c>
      <c r="Z4398" s="1">
        <v>4893.3473705761</v>
      </c>
      <c r="AA4398" s="1">
        <v>0.0</v>
      </c>
      <c r="AB4398" s="1">
        <v>11202.602893285</v>
      </c>
      <c r="AC4398" s="1">
        <v>13673.816512105</v>
      </c>
      <c r="AD4398" s="1">
        <v>0.41321818181818</v>
      </c>
      <c r="AE4398" s="1">
        <v>0.34349499882046</v>
      </c>
    </row>
    <row r="4399">
      <c r="A4399" s="1" t="s">
        <v>31</v>
      </c>
      <c r="B4399" s="1">
        <v>1.18</v>
      </c>
      <c r="C4399" s="1">
        <v>0.75</v>
      </c>
      <c r="D4399" s="1">
        <v>0.0234583</v>
      </c>
      <c r="E4399" s="1">
        <v>1550.0</v>
      </c>
      <c r="F4399" s="1">
        <v>9.81</v>
      </c>
      <c r="G4399" s="1">
        <v>19.0</v>
      </c>
      <c r="H4399" s="1">
        <v>10.0</v>
      </c>
      <c r="I4399" s="1">
        <v>1.0</v>
      </c>
      <c r="J4399" s="1">
        <v>370.0</v>
      </c>
      <c r="K4399" s="1">
        <v>2.0</v>
      </c>
      <c r="L4399" s="1">
        <v>0.4</v>
      </c>
      <c r="M4399" s="1">
        <v>40.426499570468</v>
      </c>
      <c r="N4399" s="1">
        <v>0.98</v>
      </c>
      <c r="O4399" s="1">
        <v>389.0</v>
      </c>
      <c r="P4399" s="1">
        <v>18915.125</v>
      </c>
      <c r="Q4399" s="1">
        <v>4397.0</v>
      </c>
      <c r="R4399" s="1">
        <v>48.886010308838</v>
      </c>
      <c r="S4399" s="1">
        <v>2.3972544317745</v>
      </c>
      <c r="T4399" s="1">
        <v>51978.309731167</v>
      </c>
      <c r="U4399" s="1">
        <v>12.430242547109</v>
      </c>
      <c r="V4399" s="1">
        <v>61.9272888888</v>
      </c>
      <c r="W4399" s="1">
        <v>849.86918750476</v>
      </c>
      <c r="X4399" s="1">
        <v>4433.8076108643</v>
      </c>
      <c r="Y4399" s="1">
        <v>2194.5213070366</v>
      </c>
      <c r="Z4399" s="1">
        <v>4938.8121398767</v>
      </c>
      <c r="AA4399" s="1">
        <v>0.0</v>
      </c>
      <c r="AB4399" s="1">
        <v>12417.010245282</v>
      </c>
      <c r="AC4399" s="1">
        <v>15657.05421321</v>
      </c>
      <c r="AD4399" s="1">
        <v>0.41316363636364</v>
      </c>
      <c r="AE4399" s="1">
        <v>0.34338522081386</v>
      </c>
    </row>
    <row r="4400">
      <c r="A4400" s="1" t="s">
        <v>31</v>
      </c>
      <c r="B4400" s="1">
        <v>1.18</v>
      </c>
      <c r="C4400" s="1">
        <v>0.75</v>
      </c>
      <c r="D4400" s="1">
        <v>0.0234583</v>
      </c>
      <c r="E4400" s="1">
        <v>1550.0</v>
      </c>
      <c r="F4400" s="1">
        <v>9.81</v>
      </c>
      <c r="G4400" s="1">
        <v>19.0</v>
      </c>
      <c r="H4400" s="1">
        <v>10.0</v>
      </c>
      <c r="I4400" s="1">
        <v>1.0</v>
      </c>
      <c r="J4400" s="1">
        <v>370.0</v>
      </c>
      <c r="K4400" s="1">
        <v>2.0</v>
      </c>
      <c r="L4400" s="1">
        <v>0.4</v>
      </c>
      <c r="M4400" s="1">
        <v>40.426499570468</v>
      </c>
      <c r="N4400" s="1">
        <v>0.98</v>
      </c>
      <c r="O4400" s="1">
        <v>389.0</v>
      </c>
      <c r="P4400" s="1">
        <v>18915.125</v>
      </c>
      <c r="Q4400" s="1">
        <v>4398.0</v>
      </c>
      <c r="R4400" s="1">
        <v>48.885901797016</v>
      </c>
      <c r="S4400" s="1">
        <v>2.3973013742327</v>
      </c>
      <c r="T4400" s="1">
        <v>51990.854401656</v>
      </c>
      <c r="U4400" s="1">
        <v>12.544670489256</v>
      </c>
      <c r="V4400" s="1">
        <v>62.255083233556</v>
      </c>
      <c r="W4400" s="1">
        <v>873.55660062395</v>
      </c>
      <c r="X4400" s="1">
        <v>4474.62350636</v>
      </c>
      <c r="Y4400" s="1">
        <v>2214.8166256499</v>
      </c>
      <c r="Z4400" s="1">
        <v>4984.2769091836</v>
      </c>
      <c r="AA4400" s="1">
        <v>0.0</v>
      </c>
      <c r="AB4400" s="1">
        <v>12547.273641817</v>
      </c>
      <c r="AC4400" s="1">
        <v>15880.424996466</v>
      </c>
      <c r="AD4400" s="1">
        <v>0.41310909090909</v>
      </c>
      <c r="AE4400" s="1">
        <v>0.3432738766634</v>
      </c>
    </row>
    <row r="4401">
      <c r="A4401" s="1" t="s">
        <v>31</v>
      </c>
      <c r="B4401" s="1">
        <v>1.18</v>
      </c>
      <c r="C4401" s="1">
        <v>0.75</v>
      </c>
      <c r="D4401" s="1">
        <v>0.0234583</v>
      </c>
      <c r="E4401" s="1">
        <v>1550.0</v>
      </c>
      <c r="F4401" s="1">
        <v>9.81</v>
      </c>
      <c r="G4401" s="1">
        <v>19.0</v>
      </c>
      <c r="H4401" s="1">
        <v>10.0</v>
      </c>
      <c r="I4401" s="1">
        <v>1.0</v>
      </c>
      <c r="J4401" s="1">
        <v>370.0</v>
      </c>
      <c r="K4401" s="1">
        <v>2.0</v>
      </c>
      <c r="L4401" s="1">
        <v>0.4</v>
      </c>
      <c r="M4401" s="1">
        <v>40.426499570468</v>
      </c>
      <c r="N4401" s="1">
        <v>0.98</v>
      </c>
      <c r="O4401" s="1">
        <v>389.0</v>
      </c>
      <c r="P4401" s="1">
        <v>18915.125</v>
      </c>
      <c r="Q4401" s="1">
        <v>4399.0</v>
      </c>
      <c r="R4401" s="1">
        <v>48.885792295389</v>
      </c>
      <c r="S4401" s="1">
        <v>2.397348744883</v>
      </c>
      <c r="T4401" s="1">
        <v>52003.513500087</v>
      </c>
      <c r="U4401" s="1">
        <v>12.659098431404</v>
      </c>
      <c r="V4401" s="1">
        <v>62.58586759964</v>
      </c>
      <c r="W4401" s="1">
        <v>897.68011562333</v>
      </c>
      <c r="X4401" s="1">
        <v>4515.4394018557</v>
      </c>
      <c r="Y4401" s="1">
        <v>2235.1119442633</v>
      </c>
      <c r="Z4401" s="1">
        <v>5029.7416784902</v>
      </c>
      <c r="AA4401" s="1">
        <v>0.0</v>
      </c>
      <c r="AB4401" s="1">
        <v>12677.973140233</v>
      </c>
      <c r="AC4401" s="1">
        <v>16106.851824624</v>
      </c>
      <c r="AD4401" s="1">
        <v>0.41305454545455</v>
      </c>
      <c r="AE4401" s="1">
        <v>0.3431609449419</v>
      </c>
    </row>
    <row r="4402">
      <c r="A4402" s="1" t="s">
        <v>31</v>
      </c>
      <c r="B4402" s="1">
        <v>1.18</v>
      </c>
      <c r="C4402" s="1">
        <v>0.75</v>
      </c>
      <c r="D4402" s="1">
        <v>0.0234583</v>
      </c>
      <c r="E4402" s="1">
        <v>1550.0</v>
      </c>
      <c r="F4402" s="1">
        <v>9.81</v>
      </c>
      <c r="G4402" s="1">
        <v>19.0</v>
      </c>
      <c r="H4402" s="1">
        <v>10.0</v>
      </c>
      <c r="I4402" s="1">
        <v>1.0</v>
      </c>
      <c r="J4402" s="1">
        <v>370.0</v>
      </c>
      <c r="K4402" s="1">
        <v>2.0</v>
      </c>
      <c r="L4402" s="1">
        <v>0.4</v>
      </c>
      <c r="M4402" s="1">
        <v>40.426499570468</v>
      </c>
      <c r="N4402" s="1">
        <v>0.98</v>
      </c>
      <c r="O4402" s="1">
        <v>389.0</v>
      </c>
      <c r="P4402" s="1">
        <v>18915.125</v>
      </c>
      <c r="Q4402" s="1">
        <v>4400.0</v>
      </c>
      <c r="R4402" s="1">
        <v>48.885681803957</v>
      </c>
      <c r="S4402" s="1">
        <v>2.3973965437254</v>
      </c>
      <c r="T4402" s="1">
        <v>52016.287026461</v>
      </c>
      <c r="U4402" s="1">
        <v>12.773526373551</v>
      </c>
      <c r="V4402" s="1">
        <v>62.919641987052</v>
      </c>
      <c r="W4402" s="1">
        <v>922.24371046635</v>
      </c>
      <c r="X4402" s="1">
        <v>4556.2552973514</v>
      </c>
      <c r="Y4402" s="1">
        <v>2255.4072628767</v>
      </c>
      <c r="Z4402" s="1">
        <v>5075.2064477969</v>
      </c>
      <c r="AA4402" s="1">
        <v>0.0</v>
      </c>
      <c r="AB4402" s="1">
        <v>12809.112718491</v>
      </c>
      <c r="AC4402" s="1">
        <v>16336.438280692</v>
      </c>
      <c r="AD4402" s="1">
        <v>0.413</v>
      </c>
      <c r="AE4402" s="1">
        <v>0.34304640349592</v>
      </c>
    </row>
    <row r="4403">
      <c r="A4403" s="1" t="s">
        <v>31</v>
      </c>
      <c r="B4403" s="1">
        <v>1.18</v>
      </c>
      <c r="C4403" s="1">
        <v>0.75</v>
      </c>
      <c r="D4403" s="1">
        <v>0.0234583</v>
      </c>
      <c r="E4403" s="1">
        <v>1550.0</v>
      </c>
      <c r="F4403" s="1">
        <v>9.81</v>
      </c>
      <c r="G4403" s="1">
        <v>19.0</v>
      </c>
      <c r="H4403" s="1">
        <v>10.0</v>
      </c>
      <c r="I4403" s="1">
        <v>1.0</v>
      </c>
      <c r="J4403" s="1">
        <v>370.0</v>
      </c>
      <c r="K4403" s="1">
        <v>2.0</v>
      </c>
      <c r="L4403" s="1">
        <v>0.4</v>
      </c>
      <c r="M4403" s="1">
        <v>40.426499570468</v>
      </c>
      <c r="N4403" s="1">
        <v>0.98</v>
      </c>
      <c r="O4403" s="1">
        <v>389.0</v>
      </c>
      <c r="P4403" s="1">
        <v>18915.125</v>
      </c>
      <c r="Q4403" s="1">
        <v>4401.0</v>
      </c>
      <c r="R4403" s="1">
        <v>48.885656624364</v>
      </c>
      <c r="S4403" s="1">
        <v>2.3974449413991</v>
      </c>
      <c r="T4403" s="1">
        <v>52029.174980777</v>
      </c>
      <c r="U4403" s="1">
        <v>12.887954315699</v>
      </c>
      <c r="V4403" s="1">
        <v>63.256406395793</v>
      </c>
      <c r="W4403" s="1">
        <v>947.25136311646</v>
      </c>
      <c r="X4403" s="1">
        <v>4597.0711928471</v>
      </c>
      <c r="Y4403" s="1">
        <v>2275.7025814901</v>
      </c>
      <c r="Z4403" s="1">
        <v>5120.6712171006</v>
      </c>
      <c r="AA4403" s="1">
        <v>0.0</v>
      </c>
      <c r="AB4403" s="1">
        <v>12940.696354554</v>
      </c>
      <c r="AC4403" s="1">
        <v>16569.293800225</v>
      </c>
      <c r="AD4403" s="1">
        <v>0.41292727272727</v>
      </c>
      <c r="AE4403" s="1">
        <v>0.34293022940472</v>
      </c>
    </row>
    <row r="4404">
      <c r="A4404" s="1" t="s">
        <v>31</v>
      </c>
      <c r="B4404" s="1">
        <v>1.18</v>
      </c>
      <c r="C4404" s="1">
        <v>0.75</v>
      </c>
      <c r="D4404" s="1">
        <v>0.0234583</v>
      </c>
      <c r="E4404" s="1">
        <v>1550.0</v>
      </c>
      <c r="F4404" s="1">
        <v>9.81</v>
      </c>
      <c r="G4404" s="1">
        <v>19.0</v>
      </c>
      <c r="H4404" s="1">
        <v>10.0</v>
      </c>
      <c r="I4404" s="1">
        <v>1.0</v>
      </c>
      <c r="J4404" s="1">
        <v>370.0</v>
      </c>
      <c r="K4404" s="1">
        <v>2.0</v>
      </c>
      <c r="L4404" s="1">
        <v>0.4</v>
      </c>
      <c r="M4404" s="1">
        <v>40.426499570468</v>
      </c>
      <c r="N4404" s="1">
        <v>0.98</v>
      </c>
      <c r="O4404" s="1">
        <v>389.0</v>
      </c>
      <c r="P4404" s="1">
        <v>18915.125</v>
      </c>
      <c r="Q4404" s="1">
        <v>4402.0</v>
      </c>
      <c r="R4404" s="1">
        <v>48.885553082361</v>
      </c>
      <c r="S4404" s="1">
        <v>2.3975275718215</v>
      </c>
      <c r="T4404" s="1">
        <v>52042.177363034</v>
      </c>
      <c r="U4404" s="1">
        <v>13.002382257846</v>
      </c>
      <c r="V4404" s="1">
        <v>63.596160825861</v>
      </c>
      <c r="W4404" s="1">
        <v>972.70705153711</v>
      </c>
      <c r="X4404" s="1">
        <v>4637.8870883429</v>
      </c>
      <c r="Y4404" s="1">
        <v>2295.9979001034</v>
      </c>
      <c r="Z4404" s="1">
        <v>5166.1359864104</v>
      </c>
      <c r="AA4404" s="1">
        <v>0.0</v>
      </c>
      <c r="AB4404" s="1">
        <v>13072.728026394</v>
      </c>
      <c r="AC4404" s="1">
        <v>16805.534158364</v>
      </c>
      <c r="AD4404" s="1">
        <v>0.41285454545455</v>
      </c>
      <c r="AE4404" s="1">
        <v>0.3428123989358</v>
      </c>
    </row>
    <row r="4405">
      <c r="A4405" s="1" t="s">
        <v>31</v>
      </c>
      <c r="B4405" s="1">
        <v>1.18</v>
      </c>
      <c r="C4405" s="1">
        <v>0.75</v>
      </c>
      <c r="D4405" s="1">
        <v>0.0234583</v>
      </c>
      <c r="E4405" s="1">
        <v>1550.0</v>
      </c>
      <c r="F4405" s="1">
        <v>9.81</v>
      </c>
      <c r="G4405" s="1">
        <v>19.0</v>
      </c>
      <c r="H4405" s="1">
        <v>10.0</v>
      </c>
      <c r="I4405" s="1">
        <v>1.0</v>
      </c>
      <c r="J4405" s="1">
        <v>370.0</v>
      </c>
      <c r="K4405" s="1">
        <v>2.0</v>
      </c>
      <c r="L4405" s="1">
        <v>0.4</v>
      </c>
      <c r="M4405" s="1">
        <v>40.426499570468</v>
      </c>
      <c r="N4405" s="1">
        <v>0.98</v>
      </c>
      <c r="O4405" s="1">
        <v>389.0</v>
      </c>
      <c r="P4405" s="1">
        <v>18915.125</v>
      </c>
      <c r="Q4405" s="1">
        <v>4403.0</v>
      </c>
      <c r="R4405" s="1">
        <v>48.885448629134</v>
      </c>
      <c r="S4405" s="1">
        <v>2.397610929436</v>
      </c>
      <c r="T4405" s="1">
        <v>52055.294173234</v>
      </c>
      <c r="U4405" s="1">
        <v>13.116810199994</v>
      </c>
      <c r="V4405" s="1">
        <v>63.938905277258</v>
      </c>
      <c r="W4405" s="1">
        <v>998.61475369175</v>
      </c>
      <c r="X4405" s="1">
        <v>4678.7029838386</v>
      </c>
      <c r="Y4405" s="1">
        <v>2316.2932187168</v>
      </c>
      <c r="Z4405" s="1">
        <v>5211.6007557111</v>
      </c>
      <c r="AA4405" s="1">
        <v>0.0</v>
      </c>
      <c r="AB4405" s="1">
        <v>13205.211711958</v>
      </c>
      <c r="AC4405" s="1">
        <v>17045.282010371</v>
      </c>
      <c r="AD4405" s="1">
        <v>0.41278181818182</v>
      </c>
      <c r="AE4405" s="1">
        <v>0.34269288749671</v>
      </c>
    </row>
    <row r="4406">
      <c r="A4406" s="1" t="s">
        <v>31</v>
      </c>
      <c r="B4406" s="1">
        <v>1.18</v>
      </c>
      <c r="C4406" s="1">
        <v>0.75</v>
      </c>
      <c r="D4406" s="1">
        <v>0.0234583</v>
      </c>
      <c r="E4406" s="1">
        <v>1550.0</v>
      </c>
      <c r="F4406" s="1">
        <v>9.81</v>
      </c>
      <c r="G4406" s="1">
        <v>19.0</v>
      </c>
      <c r="H4406" s="1">
        <v>10.0</v>
      </c>
      <c r="I4406" s="1">
        <v>1.0</v>
      </c>
      <c r="J4406" s="1">
        <v>370.0</v>
      </c>
      <c r="K4406" s="1">
        <v>2.0</v>
      </c>
      <c r="L4406" s="1">
        <v>0.4</v>
      </c>
      <c r="M4406" s="1">
        <v>40.426499570468</v>
      </c>
      <c r="N4406" s="1">
        <v>0.98</v>
      </c>
      <c r="O4406" s="1">
        <v>389.0</v>
      </c>
      <c r="P4406" s="1">
        <v>18915.125</v>
      </c>
      <c r="Q4406" s="1">
        <v>4404.0</v>
      </c>
      <c r="R4406" s="1">
        <v>48.885343264681</v>
      </c>
      <c r="S4406" s="1">
        <v>2.3976950142426</v>
      </c>
      <c r="T4406" s="1">
        <v>52068.525411377</v>
      </c>
      <c r="U4406" s="1">
        <v>13.231238142141</v>
      </c>
      <c r="V4406" s="1">
        <v>64.284639749983</v>
      </c>
      <c r="W4406" s="1">
        <v>1024.9784475438</v>
      </c>
      <c r="X4406" s="1">
        <v>4719.5188793343</v>
      </c>
      <c r="Y4406" s="1">
        <v>2336.5885373302</v>
      </c>
      <c r="Z4406" s="1">
        <v>5257.0655250208</v>
      </c>
      <c r="AA4406" s="1">
        <v>0.0</v>
      </c>
      <c r="AB4406" s="1">
        <v>13338.151389229</v>
      </c>
      <c r="AC4406" s="1">
        <v>17288.667493345</v>
      </c>
      <c r="AD4406" s="1">
        <v>0.41270909090909</v>
      </c>
      <c r="AE4406" s="1">
        <v>0.34257166958251</v>
      </c>
    </row>
    <row r="4407">
      <c r="A4407" s="1" t="s">
        <v>31</v>
      </c>
      <c r="B4407" s="1">
        <v>1.18</v>
      </c>
      <c r="C4407" s="1">
        <v>0.75</v>
      </c>
      <c r="D4407" s="1">
        <v>0.0234583</v>
      </c>
      <c r="E4407" s="1">
        <v>1550.0</v>
      </c>
      <c r="F4407" s="1">
        <v>9.81</v>
      </c>
      <c r="G4407" s="1">
        <v>19.0</v>
      </c>
      <c r="H4407" s="1">
        <v>10.0</v>
      </c>
      <c r="I4407" s="1">
        <v>1.0</v>
      </c>
      <c r="J4407" s="1">
        <v>370.0</v>
      </c>
      <c r="K4407" s="1">
        <v>2.0</v>
      </c>
      <c r="L4407" s="1">
        <v>0.4</v>
      </c>
      <c r="M4407" s="1">
        <v>40.426499570468</v>
      </c>
      <c r="N4407" s="1">
        <v>0.98</v>
      </c>
      <c r="O4407" s="1">
        <v>389.0</v>
      </c>
      <c r="P4407" s="1">
        <v>18915.125</v>
      </c>
      <c r="Q4407" s="1">
        <v>4405.0</v>
      </c>
      <c r="R4407" s="1">
        <v>48.885236989003</v>
      </c>
      <c r="S4407" s="1">
        <v>2.3977798262412</v>
      </c>
      <c r="T4407" s="1">
        <v>52081.871077461</v>
      </c>
      <c r="U4407" s="1">
        <v>13.345666084289</v>
      </c>
      <c r="V4407" s="1">
        <v>64.633364244036</v>
      </c>
      <c r="W4407" s="1">
        <v>1051.8021110568</v>
      </c>
      <c r="X4407" s="1">
        <v>4760.33477483</v>
      </c>
      <c r="Y4407" s="1">
        <v>2356.8838559436</v>
      </c>
      <c r="Z4407" s="1">
        <v>5302.5302943246</v>
      </c>
      <c r="AA4407" s="1">
        <v>0.0</v>
      </c>
      <c r="AB4407" s="1">
        <v>13471.551036155</v>
      </c>
      <c r="AC4407" s="1">
        <v>17535.828897355</v>
      </c>
      <c r="AD4407" s="1">
        <v>0.41263636363636</v>
      </c>
      <c r="AE4407" s="1">
        <v>0.34244871871869</v>
      </c>
    </row>
    <row r="4408">
      <c r="A4408" s="1" t="s">
        <v>31</v>
      </c>
      <c r="B4408" s="1">
        <v>1.18</v>
      </c>
      <c r="C4408" s="1">
        <v>0.75</v>
      </c>
      <c r="D4408" s="1">
        <v>0.0234583</v>
      </c>
      <c r="E4408" s="1">
        <v>1550.0</v>
      </c>
      <c r="F4408" s="1">
        <v>9.81</v>
      </c>
      <c r="G4408" s="1">
        <v>19.0</v>
      </c>
      <c r="H4408" s="1">
        <v>10.0</v>
      </c>
      <c r="I4408" s="1">
        <v>1.0</v>
      </c>
      <c r="J4408" s="1">
        <v>370.0</v>
      </c>
      <c r="K4408" s="1">
        <v>2.0</v>
      </c>
      <c r="L4408" s="1">
        <v>0.4</v>
      </c>
      <c r="M4408" s="1">
        <v>40.426499570468</v>
      </c>
      <c r="N4408" s="1">
        <v>0.98</v>
      </c>
      <c r="O4408" s="1">
        <v>389.0</v>
      </c>
      <c r="P4408" s="1">
        <v>18915.125</v>
      </c>
      <c r="Q4408" s="1">
        <v>4406.0</v>
      </c>
      <c r="R4408" s="1">
        <v>48.8851298021</v>
      </c>
      <c r="S4408" s="1">
        <v>2.3978653654319</v>
      </c>
      <c r="T4408" s="1">
        <v>52095.331171487</v>
      </c>
      <c r="U4408" s="1">
        <v>13.460094026436</v>
      </c>
      <c r="V4408" s="1">
        <v>64.985078759418</v>
      </c>
      <c r="W4408" s="1">
        <v>1079.0897221942</v>
      </c>
      <c r="X4408" s="1">
        <v>4801.1506703257</v>
      </c>
      <c r="Y4408" s="1">
        <v>2377.179174557</v>
      </c>
      <c r="Z4408" s="1">
        <v>5347.9950636313</v>
      </c>
      <c r="AA4408" s="1">
        <v>0.0</v>
      </c>
      <c r="AB4408" s="1">
        <v>13605.414630708</v>
      </c>
      <c r="AC4408" s="1">
        <v>17786.913416591</v>
      </c>
      <c r="AD4408" s="1">
        <v>0.41256363636364</v>
      </c>
      <c r="AE4408" s="1">
        <v>0.34232400739868</v>
      </c>
    </row>
    <row r="4409">
      <c r="A4409" s="1" t="s">
        <v>31</v>
      </c>
      <c r="B4409" s="1">
        <v>1.18</v>
      </c>
      <c r="C4409" s="1">
        <v>0.75</v>
      </c>
      <c r="D4409" s="1">
        <v>0.0234583</v>
      </c>
      <c r="E4409" s="1">
        <v>1550.0</v>
      </c>
      <c r="F4409" s="1">
        <v>9.81</v>
      </c>
      <c r="G4409" s="1">
        <v>19.0</v>
      </c>
      <c r="H4409" s="1">
        <v>10.0</v>
      </c>
      <c r="I4409" s="1">
        <v>1.0</v>
      </c>
      <c r="J4409" s="1">
        <v>370.0</v>
      </c>
      <c r="K4409" s="1">
        <v>2.0</v>
      </c>
      <c r="L4409" s="1">
        <v>0.4</v>
      </c>
      <c r="M4409" s="1">
        <v>40.426499570468</v>
      </c>
      <c r="N4409" s="1">
        <v>0.98</v>
      </c>
      <c r="O4409" s="1">
        <v>389.0</v>
      </c>
      <c r="P4409" s="1">
        <v>18915.125</v>
      </c>
      <c r="Q4409" s="1">
        <v>4407.0</v>
      </c>
      <c r="R4409" s="1">
        <v>48.885022159584</v>
      </c>
      <c r="S4409" s="1">
        <v>2.3979512682186</v>
      </c>
      <c r="T4409" s="1">
        <v>52108.848479485</v>
      </c>
      <c r="U4409" s="1">
        <v>13.51730799751</v>
      </c>
      <c r="V4409" s="1">
        <v>65.338288285463</v>
      </c>
      <c r="W4409" s="1">
        <v>1092.9087512356</v>
      </c>
      <c r="X4409" s="1">
        <v>4821.5586180736</v>
      </c>
      <c r="Y4409" s="1">
        <v>1196.2003317585</v>
      </c>
      <c r="Z4409" s="1">
        <v>5370.7274482784</v>
      </c>
      <c r="AA4409" s="1">
        <v>0.0</v>
      </c>
      <c r="AB4409" s="1">
        <v>12481.395149346</v>
      </c>
      <c r="AC4409" s="1">
        <v>15767.176384445</v>
      </c>
      <c r="AD4409" s="1">
        <v>0.41249090909091</v>
      </c>
      <c r="AE4409" s="1">
        <v>0.34221345728053</v>
      </c>
    </row>
    <row r="4410">
      <c r="A4410" s="1" t="s">
        <v>31</v>
      </c>
      <c r="B4410" s="1">
        <v>1.18</v>
      </c>
      <c r="C4410" s="1">
        <v>0.75</v>
      </c>
      <c r="D4410" s="1">
        <v>0.0234583</v>
      </c>
      <c r="E4410" s="1">
        <v>1550.0</v>
      </c>
      <c r="F4410" s="1">
        <v>9.81</v>
      </c>
      <c r="G4410" s="1">
        <v>19.0</v>
      </c>
      <c r="H4410" s="1">
        <v>10.0</v>
      </c>
      <c r="I4410" s="1">
        <v>1.0</v>
      </c>
      <c r="J4410" s="1">
        <v>370.0</v>
      </c>
      <c r="K4410" s="1">
        <v>2.0</v>
      </c>
      <c r="L4410" s="1">
        <v>0.4</v>
      </c>
      <c r="M4410" s="1">
        <v>40.426499570468</v>
      </c>
      <c r="N4410" s="1">
        <v>0.98</v>
      </c>
      <c r="O4410" s="1">
        <v>389.0</v>
      </c>
      <c r="P4410" s="1">
        <v>18915.125</v>
      </c>
      <c r="Q4410" s="1">
        <v>4408.0</v>
      </c>
      <c r="R4410" s="1">
        <v>48.884913216916</v>
      </c>
      <c r="S4410" s="1">
        <v>2.3980382085755</v>
      </c>
      <c r="T4410" s="1">
        <v>52122.529055234</v>
      </c>
      <c r="U4410" s="1">
        <v>13.68057574962</v>
      </c>
      <c r="V4410" s="1">
        <v>65.578383748963</v>
      </c>
      <c r="W4410" s="1">
        <v>1132.9908445424</v>
      </c>
      <c r="X4410" s="1">
        <v>4879.7954384068</v>
      </c>
      <c r="Y4410" s="1">
        <v>3441.4164396946</v>
      </c>
      <c r="Z4410" s="1">
        <v>3650.7715702516</v>
      </c>
      <c r="AA4410" s="1">
        <v>0.0</v>
      </c>
      <c r="AB4410" s="1">
        <v>13104.974292895</v>
      </c>
      <c r="AC4410" s="1">
        <v>16863.635881958</v>
      </c>
      <c r="AD4410" s="1">
        <v>0.41241818181818</v>
      </c>
      <c r="AE4410" s="1">
        <v>0.34209521943668</v>
      </c>
    </row>
    <row r="4411">
      <c r="A4411" s="1" t="s">
        <v>31</v>
      </c>
      <c r="B4411" s="1">
        <v>1.18</v>
      </c>
      <c r="C4411" s="1">
        <v>0.75</v>
      </c>
      <c r="D4411" s="1">
        <v>0.0234583</v>
      </c>
      <c r="E4411" s="1">
        <v>1550.0</v>
      </c>
      <c r="F4411" s="1">
        <v>9.81</v>
      </c>
      <c r="G4411" s="1">
        <v>19.0</v>
      </c>
      <c r="H4411" s="1">
        <v>10.0</v>
      </c>
      <c r="I4411" s="1">
        <v>1.0</v>
      </c>
      <c r="J4411" s="1">
        <v>370.0</v>
      </c>
      <c r="K4411" s="1">
        <v>2.0</v>
      </c>
      <c r="L4411" s="1">
        <v>0.4</v>
      </c>
      <c r="M4411" s="1">
        <v>40.426499570468</v>
      </c>
      <c r="N4411" s="1">
        <v>0.98</v>
      </c>
      <c r="O4411" s="1">
        <v>389.0</v>
      </c>
      <c r="P4411" s="1">
        <v>18915.125</v>
      </c>
      <c r="Q4411" s="1">
        <v>4409.0</v>
      </c>
      <c r="R4411" s="1">
        <v>48.884802974097</v>
      </c>
      <c r="S4411" s="1">
        <v>2.3981261865024</v>
      </c>
      <c r="T4411" s="1">
        <v>52136.372898736</v>
      </c>
      <c r="U4411" s="1">
        <v>13.84384350173</v>
      </c>
      <c r="V4411" s="1">
        <v>65.759739229219</v>
      </c>
      <c r="W4411" s="1">
        <v>1174.0411482137</v>
      </c>
      <c r="X4411" s="1">
        <v>4938.0322587399</v>
      </c>
      <c r="Y4411" s="1">
        <v>3482.7337959572</v>
      </c>
      <c r="Z4411" s="1">
        <v>2757.6007550421</v>
      </c>
      <c r="AA4411" s="1">
        <v>0.0</v>
      </c>
      <c r="AB4411" s="1">
        <v>12352.407957953</v>
      </c>
      <c r="AC4411" s="1">
        <v>15547.107206404</v>
      </c>
      <c r="AD4411" s="1">
        <v>0.41234545454545</v>
      </c>
      <c r="AE4411" s="1">
        <v>0.34198621231349</v>
      </c>
    </row>
    <row r="4412">
      <c r="A4412" s="1" t="s">
        <v>31</v>
      </c>
      <c r="B4412" s="1">
        <v>1.18</v>
      </c>
      <c r="C4412" s="1">
        <v>0.75</v>
      </c>
      <c r="D4412" s="1">
        <v>0.0234583</v>
      </c>
      <c r="E4412" s="1">
        <v>1550.0</v>
      </c>
      <c r="F4412" s="1">
        <v>9.81</v>
      </c>
      <c r="G4412" s="1">
        <v>19.0</v>
      </c>
      <c r="H4412" s="1">
        <v>10.0</v>
      </c>
      <c r="I4412" s="1">
        <v>1.0</v>
      </c>
      <c r="J4412" s="1">
        <v>370.0</v>
      </c>
      <c r="K4412" s="1">
        <v>2.0</v>
      </c>
      <c r="L4412" s="1">
        <v>0.4</v>
      </c>
      <c r="M4412" s="1">
        <v>40.426499570468</v>
      </c>
      <c r="N4412" s="1">
        <v>0.98</v>
      </c>
      <c r="O4412" s="1">
        <v>389.0</v>
      </c>
      <c r="P4412" s="1">
        <v>18915.125</v>
      </c>
      <c r="Q4412" s="1">
        <v>4410.0</v>
      </c>
      <c r="R4412" s="1">
        <v>48.884691431126</v>
      </c>
      <c r="S4412" s="1">
        <v>2.3982152019995</v>
      </c>
      <c r="T4412" s="1">
        <v>52150.38000999</v>
      </c>
      <c r="U4412" s="1">
        <v>14.00711125384</v>
      </c>
      <c r="V4412" s="1">
        <v>65.94323353036</v>
      </c>
      <c r="W4412" s="1">
        <v>1216.0712171379</v>
      </c>
      <c r="X4412" s="1">
        <v>4996.2690790731</v>
      </c>
      <c r="Y4412" s="1">
        <v>3524.0511522196</v>
      </c>
      <c r="Z4412" s="1">
        <v>2790.1225959929</v>
      </c>
      <c r="AA4412" s="1">
        <v>0.0</v>
      </c>
      <c r="AB4412" s="1">
        <v>12526.514044424</v>
      </c>
      <c r="AC4412" s="1">
        <v>15844.675201865</v>
      </c>
      <c r="AD4412" s="1">
        <v>0.41227272727273</v>
      </c>
      <c r="AE4412" s="1">
        <v>0.34187511881945</v>
      </c>
    </row>
    <row r="4413">
      <c r="A4413" s="1" t="s">
        <v>31</v>
      </c>
      <c r="B4413" s="1">
        <v>1.18</v>
      </c>
      <c r="C4413" s="1">
        <v>0.75</v>
      </c>
      <c r="D4413" s="1">
        <v>0.0234583</v>
      </c>
      <c r="E4413" s="1">
        <v>1550.0</v>
      </c>
      <c r="F4413" s="1">
        <v>9.81</v>
      </c>
      <c r="G4413" s="1">
        <v>19.0</v>
      </c>
      <c r="H4413" s="1">
        <v>10.0</v>
      </c>
      <c r="I4413" s="1">
        <v>1.0</v>
      </c>
      <c r="J4413" s="1">
        <v>370.0</v>
      </c>
      <c r="K4413" s="1">
        <v>2.0</v>
      </c>
      <c r="L4413" s="1">
        <v>0.4</v>
      </c>
      <c r="M4413" s="1">
        <v>40.426499570468</v>
      </c>
      <c r="N4413" s="1">
        <v>0.98</v>
      </c>
      <c r="O4413" s="1">
        <v>389.0</v>
      </c>
      <c r="P4413" s="1">
        <v>18915.125</v>
      </c>
      <c r="Q4413" s="1">
        <v>4411.0</v>
      </c>
      <c r="R4413" s="1">
        <v>48.884578588003</v>
      </c>
      <c r="S4413" s="1">
        <v>2.3983052550667</v>
      </c>
      <c r="T4413" s="1">
        <v>52164.550388996</v>
      </c>
      <c r="U4413" s="1">
        <v>14.17037900595</v>
      </c>
      <c r="V4413" s="1">
        <v>66.128866652384</v>
      </c>
      <c r="W4413" s="1">
        <v>1259.0926062039</v>
      </c>
      <c r="X4413" s="1">
        <v>5054.5058994063</v>
      </c>
      <c r="Y4413" s="1">
        <v>3565.3685084822</v>
      </c>
      <c r="Z4413" s="1">
        <v>2822.6444369407</v>
      </c>
      <c r="AA4413" s="1">
        <v>0.0</v>
      </c>
      <c r="AB4413" s="1">
        <v>12701.611451033</v>
      </c>
      <c r="AC4413" s="1">
        <v>16148.055879671</v>
      </c>
      <c r="AD4413" s="1">
        <v>0.4122</v>
      </c>
      <c r="AE4413" s="1">
        <v>0.34176189819948</v>
      </c>
    </row>
    <row r="4414">
      <c r="A4414" s="1" t="s">
        <v>31</v>
      </c>
      <c r="B4414" s="1">
        <v>1.18</v>
      </c>
      <c r="C4414" s="1">
        <v>0.75</v>
      </c>
      <c r="D4414" s="1">
        <v>0.0234583</v>
      </c>
      <c r="E4414" s="1">
        <v>1550.0</v>
      </c>
      <c r="F4414" s="1">
        <v>9.81</v>
      </c>
      <c r="G4414" s="1">
        <v>19.0</v>
      </c>
      <c r="H4414" s="1">
        <v>10.0</v>
      </c>
      <c r="I4414" s="1">
        <v>1.0</v>
      </c>
      <c r="J4414" s="1">
        <v>370.0</v>
      </c>
      <c r="K4414" s="1">
        <v>2.0</v>
      </c>
      <c r="L4414" s="1">
        <v>0.4</v>
      </c>
      <c r="M4414" s="1">
        <v>40.426499570468</v>
      </c>
      <c r="N4414" s="1">
        <v>0.98</v>
      </c>
      <c r="O4414" s="1">
        <v>389.0</v>
      </c>
      <c r="P4414" s="1">
        <v>18915.125</v>
      </c>
      <c r="Q4414" s="1">
        <v>4412.0</v>
      </c>
      <c r="R4414" s="1">
        <v>48.884474958443</v>
      </c>
      <c r="S4414" s="1">
        <v>2.3984312369426</v>
      </c>
      <c r="T4414" s="1">
        <v>52178.884035754</v>
      </c>
      <c r="U4414" s="1">
        <v>14.33364675806</v>
      </c>
      <c r="V4414" s="1">
        <v>66.316638595292</v>
      </c>
      <c r="W4414" s="1">
        <v>1303.1168703002</v>
      </c>
      <c r="X4414" s="1">
        <v>5112.7427197395</v>
      </c>
      <c r="Y4414" s="1">
        <v>3606.6858647447</v>
      </c>
      <c r="Z4414" s="1">
        <v>2855.1662778885</v>
      </c>
      <c r="AA4414" s="1">
        <v>0.0</v>
      </c>
      <c r="AB4414" s="1">
        <v>12877.711732673</v>
      </c>
      <c r="AC4414" s="1">
        <v>16457.517219361</v>
      </c>
      <c r="AD4414" s="1">
        <v>0.41212</v>
      </c>
      <c r="AE4414" s="1">
        <v>0.34164650781957</v>
      </c>
    </row>
    <row r="4415">
      <c r="A4415" s="1" t="s">
        <v>31</v>
      </c>
      <c r="B4415" s="1">
        <v>1.18</v>
      </c>
      <c r="C4415" s="1">
        <v>0.75</v>
      </c>
      <c r="D4415" s="1">
        <v>0.0234583</v>
      </c>
      <c r="E4415" s="1">
        <v>1550.0</v>
      </c>
      <c r="F4415" s="1">
        <v>9.81</v>
      </c>
      <c r="G4415" s="1">
        <v>19.0</v>
      </c>
      <c r="H4415" s="1">
        <v>10.0</v>
      </c>
      <c r="I4415" s="1">
        <v>1.0</v>
      </c>
      <c r="J4415" s="1">
        <v>370.0</v>
      </c>
      <c r="K4415" s="1">
        <v>2.0</v>
      </c>
      <c r="L4415" s="1">
        <v>0.4</v>
      </c>
      <c r="M4415" s="1">
        <v>40.426499570468</v>
      </c>
      <c r="N4415" s="1">
        <v>0.98</v>
      </c>
      <c r="O4415" s="1">
        <v>389.0</v>
      </c>
      <c r="P4415" s="1">
        <v>18915.125</v>
      </c>
      <c r="Q4415" s="1">
        <v>4413.0</v>
      </c>
      <c r="R4415" s="1">
        <v>48.884373587759</v>
      </c>
      <c r="S4415" s="1">
        <v>2.398555909151</v>
      </c>
      <c r="T4415" s="1">
        <v>52193.380950264</v>
      </c>
      <c r="U4415" s="1">
        <v>14.49691451017</v>
      </c>
      <c r="V4415" s="1">
        <v>66.506549359084</v>
      </c>
      <c r="W4415" s="1">
        <v>1348.1555643155</v>
      </c>
      <c r="X4415" s="1">
        <v>5170.9795400726</v>
      </c>
      <c r="Y4415" s="1">
        <v>3648.0032210072</v>
      </c>
      <c r="Z4415" s="1">
        <v>2887.6881188408</v>
      </c>
      <c r="AA4415" s="1">
        <v>0.0</v>
      </c>
      <c r="AB4415" s="1">
        <v>13054.826444236</v>
      </c>
      <c r="AC4415" s="1">
        <v>16773.348070267</v>
      </c>
      <c r="AD4415" s="1">
        <v>0.41204</v>
      </c>
      <c r="AE4415" s="1">
        <v>0.34152890302048</v>
      </c>
    </row>
    <row r="4416">
      <c r="A4416" s="1" t="s">
        <v>31</v>
      </c>
      <c r="B4416" s="1">
        <v>1.18</v>
      </c>
      <c r="C4416" s="1">
        <v>0.75</v>
      </c>
      <c r="D4416" s="1">
        <v>0.0234583</v>
      </c>
      <c r="E4416" s="1">
        <v>1550.0</v>
      </c>
      <c r="F4416" s="1">
        <v>9.81</v>
      </c>
      <c r="G4416" s="1">
        <v>19.0</v>
      </c>
      <c r="H4416" s="1">
        <v>10.0</v>
      </c>
      <c r="I4416" s="1">
        <v>1.0</v>
      </c>
      <c r="J4416" s="1">
        <v>370.0</v>
      </c>
      <c r="K4416" s="1">
        <v>2.0</v>
      </c>
      <c r="L4416" s="1">
        <v>0.4</v>
      </c>
      <c r="M4416" s="1">
        <v>40.426499570468</v>
      </c>
      <c r="N4416" s="1">
        <v>0.98</v>
      </c>
      <c r="O4416" s="1">
        <v>389.0</v>
      </c>
      <c r="P4416" s="1">
        <v>18915.125</v>
      </c>
      <c r="Q4416" s="1">
        <v>4414.0</v>
      </c>
      <c r="R4416" s="1">
        <v>48.884271075413</v>
      </c>
      <c r="S4416" s="1">
        <v>2.3986819854479</v>
      </c>
      <c r="T4416" s="1">
        <v>52208.041132526</v>
      </c>
      <c r="U4416" s="1">
        <v>14.66018226228</v>
      </c>
      <c r="V4416" s="1">
        <v>66.69859894376</v>
      </c>
      <c r="W4416" s="1">
        <v>1394.2202431386</v>
      </c>
      <c r="X4416" s="1">
        <v>5229.2163604058</v>
      </c>
      <c r="Y4416" s="1">
        <v>3689.3205772697</v>
      </c>
      <c r="Z4416" s="1">
        <v>2920.2099597903</v>
      </c>
      <c r="AA4416" s="1">
        <v>0.0</v>
      </c>
      <c r="AB4416" s="1">
        <v>13232.967140604</v>
      </c>
      <c r="AC4416" s="1">
        <v>17095.860577574</v>
      </c>
      <c r="AD4416" s="1">
        <v>0.41196</v>
      </c>
      <c r="AE4416" s="1">
        <v>0.34140903695438</v>
      </c>
    </row>
    <row r="4417">
      <c r="A4417" s="1" t="s">
        <v>31</v>
      </c>
      <c r="B4417" s="1">
        <v>1.18</v>
      </c>
      <c r="C4417" s="1">
        <v>0.75</v>
      </c>
      <c r="D4417" s="1">
        <v>0.0234583</v>
      </c>
      <c r="E4417" s="1">
        <v>1550.0</v>
      </c>
      <c r="F4417" s="1">
        <v>9.81</v>
      </c>
      <c r="G4417" s="1">
        <v>19.0</v>
      </c>
      <c r="H4417" s="1">
        <v>10.0</v>
      </c>
      <c r="I4417" s="1">
        <v>1.0</v>
      </c>
      <c r="J4417" s="1">
        <v>370.0</v>
      </c>
      <c r="K4417" s="1">
        <v>2.0</v>
      </c>
      <c r="L4417" s="1">
        <v>0.4</v>
      </c>
      <c r="M4417" s="1">
        <v>40.426499570468</v>
      </c>
      <c r="N4417" s="1">
        <v>0.98</v>
      </c>
      <c r="O4417" s="1">
        <v>389.0</v>
      </c>
      <c r="P4417" s="1">
        <v>18915.125</v>
      </c>
      <c r="Q4417" s="1">
        <v>4415.0</v>
      </c>
      <c r="R4417" s="1">
        <v>48.884167421406</v>
      </c>
      <c r="S4417" s="1">
        <v>2.3988094658333</v>
      </c>
      <c r="T4417" s="1">
        <v>52222.864582541</v>
      </c>
      <c r="U4417" s="1">
        <v>14.82345001439</v>
      </c>
      <c r="V4417" s="1">
        <v>66.89278734932</v>
      </c>
      <c r="W4417" s="1">
        <v>1441.322461658</v>
      </c>
      <c r="X4417" s="1">
        <v>5287.453180739</v>
      </c>
      <c r="Y4417" s="1">
        <v>3730.6379335322</v>
      </c>
      <c r="Z4417" s="1">
        <v>2952.7318007378</v>
      </c>
      <c r="AA4417" s="1">
        <v>0.0</v>
      </c>
      <c r="AB4417" s="1">
        <v>13412.145376667</v>
      </c>
      <c r="AC4417" s="1">
        <v>17425.392985279</v>
      </c>
      <c r="AD4417" s="1">
        <v>0.41188</v>
      </c>
      <c r="AE4417" s="1">
        <v>0.34128686040187</v>
      </c>
    </row>
    <row r="4418">
      <c r="A4418" s="1" t="s">
        <v>31</v>
      </c>
      <c r="B4418" s="1">
        <v>1.18</v>
      </c>
      <c r="C4418" s="1">
        <v>0.75</v>
      </c>
      <c r="D4418" s="1">
        <v>0.0234583</v>
      </c>
      <c r="E4418" s="1">
        <v>1550.0</v>
      </c>
      <c r="F4418" s="1">
        <v>9.81</v>
      </c>
      <c r="G4418" s="1">
        <v>19.0</v>
      </c>
      <c r="H4418" s="1">
        <v>10.0</v>
      </c>
      <c r="I4418" s="1">
        <v>1.0</v>
      </c>
      <c r="J4418" s="1">
        <v>370.0</v>
      </c>
      <c r="K4418" s="1">
        <v>2.0</v>
      </c>
      <c r="L4418" s="1">
        <v>0.4</v>
      </c>
      <c r="M4418" s="1">
        <v>40.426499570468</v>
      </c>
      <c r="N4418" s="1">
        <v>0.98</v>
      </c>
      <c r="O4418" s="1">
        <v>389.0</v>
      </c>
      <c r="P4418" s="1">
        <v>18915.125</v>
      </c>
      <c r="Q4418" s="1">
        <v>4416.0</v>
      </c>
      <c r="R4418" s="1">
        <v>48.884062625738</v>
      </c>
      <c r="S4418" s="1">
        <v>2.3989383503073</v>
      </c>
      <c r="T4418" s="1">
        <v>52237.851300307</v>
      </c>
      <c r="U4418" s="1">
        <v>14.9867177665</v>
      </c>
      <c r="V4418" s="1">
        <v>67.089114575764</v>
      </c>
      <c r="W4418" s="1">
        <v>1489.4737747625</v>
      </c>
      <c r="X4418" s="1">
        <v>5345.6900010722</v>
      </c>
      <c r="Y4418" s="1">
        <v>3771.9552897947</v>
      </c>
      <c r="Z4418" s="1">
        <v>2985.2536416888</v>
      </c>
      <c r="AA4418" s="1">
        <v>0.0</v>
      </c>
      <c r="AB4418" s="1">
        <v>13592.372707318</v>
      </c>
      <c r="AC4418" s="1">
        <v>17762.312890261</v>
      </c>
      <c r="AD4418" s="1">
        <v>0.4118</v>
      </c>
      <c r="AE4418" s="1">
        <v>0.34116232156621</v>
      </c>
    </row>
    <row r="4419">
      <c r="A4419" s="1" t="s">
        <v>31</v>
      </c>
      <c r="B4419" s="1">
        <v>1.18</v>
      </c>
      <c r="C4419" s="1">
        <v>0.75</v>
      </c>
      <c r="D4419" s="1">
        <v>0.0234583</v>
      </c>
      <c r="E4419" s="1">
        <v>1550.0</v>
      </c>
      <c r="F4419" s="1">
        <v>9.81</v>
      </c>
      <c r="G4419" s="1">
        <v>19.0</v>
      </c>
      <c r="H4419" s="1">
        <v>10.0</v>
      </c>
      <c r="I4419" s="1">
        <v>1.0</v>
      </c>
      <c r="J4419" s="1">
        <v>370.0</v>
      </c>
      <c r="K4419" s="1">
        <v>2.0</v>
      </c>
      <c r="L4419" s="1">
        <v>0.4</v>
      </c>
      <c r="M4419" s="1">
        <v>40.426499570468</v>
      </c>
      <c r="N4419" s="1">
        <v>0.98</v>
      </c>
      <c r="O4419" s="1">
        <v>389.0</v>
      </c>
      <c r="P4419" s="1">
        <v>18915.125</v>
      </c>
      <c r="Q4419" s="1">
        <v>4417.0</v>
      </c>
      <c r="R4419" s="1">
        <v>48.883956688409</v>
      </c>
      <c r="S4419" s="1">
        <v>2.3990686388697</v>
      </c>
      <c r="T4419" s="1">
        <v>52253.001285826</v>
      </c>
      <c r="U4419" s="1">
        <v>15.14998551861</v>
      </c>
      <c r="V4419" s="1">
        <v>67.287580623091</v>
      </c>
      <c r="W4419" s="1">
        <v>1538.6857373407</v>
      </c>
      <c r="X4419" s="1">
        <v>5403.9268214053</v>
      </c>
      <c r="Y4419" s="1">
        <v>3813.2726460572</v>
      </c>
      <c r="Z4419" s="1">
        <v>3017.7754826396</v>
      </c>
      <c r="AA4419" s="1">
        <v>0.0</v>
      </c>
      <c r="AB4419" s="1">
        <v>13773.660687443</v>
      </c>
      <c r="AC4419" s="1">
        <v>18107.021039705</v>
      </c>
      <c r="AD4419" s="1">
        <v>0.41172</v>
      </c>
      <c r="AE4419" s="1">
        <v>0.34103536584081</v>
      </c>
    </row>
    <row r="4420">
      <c r="A4420" s="1" t="s">
        <v>31</v>
      </c>
      <c r="B4420" s="1">
        <v>1.18</v>
      </c>
      <c r="C4420" s="1">
        <v>0.75</v>
      </c>
      <c r="D4420" s="1">
        <v>0.0234583</v>
      </c>
      <c r="E4420" s="1">
        <v>1550.0</v>
      </c>
      <c r="F4420" s="1">
        <v>9.81</v>
      </c>
      <c r="G4420" s="1">
        <v>19.0</v>
      </c>
      <c r="H4420" s="1">
        <v>10.0</v>
      </c>
      <c r="I4420" s="1">
        <v>1.0</v>
      </c>
      <c r="J4420" s="1">
        <v>370.0</v>
      </c>
      <c r="K4420" s="1">
        <v>2.0</v>
      </c>
      <c r="L4420" s="1">
        <v>0.4</v>
      </c>
      <c r="M4420" s="1">
        <v>40.426499570468</v>
      </c>
      <c r="N4420" s="1">
        <v>0.98</v>
      </c>
      <c r="O4420" s="1">
        <v>389.0</v>
      </c>
      <c r="P4420" s="1">
        <v>18915.125</v>
      </c>
      <c r="Q4420" s="1">
        <v>4418.0</v>
      </c>
      <c r="R4420" s="1">
        <v>48.883852115968</v>
      </c>
      <c r="S4420" s="1">
        <v>2.3991972488041</v>
      </c>
      <c r="T4420" s="1">
        <v>52267.956080057</v>
      </c>
      <c r="U4420" s="1">
        <v>14.954794230843</v>
      </c>
      <c r="V4420" s="1">
        <v>67.483489648611</v>
      </c>
      <c r="W4420" s="1">
        <v>1479.9757533661</v>
      </c>
      <c r="X4420" s="1">
        <v>5334.3030297541</v>
      </c>
      <c r="Y4420" s="1">
        <v>-4554.0478136024</v>
      </c>
      <c r="Z4420" s="1">
        <v>2978.8946875419</v>
      </c>
      <c r="AA4420" s="1">
        <v>0.0</v>
      </c>
      <c r="AB4420" s="1">
        <v>5239.1256570597</v>
      </c>
      <c r="AC4420" s="1">
        <v>5662.9848335838</v>
      </c>
      <c r="AD4420" s="1">
        <v>0.41164</v>
      </c>
      <c r="AE4420" s="1">
        <v>0.34099566033951</v>
      </c>
    </row>
    <row r="4421">
      <c r="A4421" s="1" t="s">
        <v>31</v>
      </c>
      <c r="B4421" s="1">
        <v>1.18</v>
      </c>
      <c r="C4421" s="1">
        <v>0.75</v>
      </c>
      <c r="D4421" s="1">
        <v>0.0234583</v>
      </c>
      <c r="E4421" s="1">
        <v>1550.0</v>
      </c>
      <c r="F4421" s="1">
        <v>9.81</v>
      </c>
      <c r="G4421" s="1">
        <v>19.0</v>
      </c>
      <c r="H4421" s="1">
        <v>10.0</v>
      </c>
      <c r="I4421" s="1">
        <v>1.0</v>
      </c>
      <c r="J4421" s="1">
        <v>370.0</v>
      </c>
      <c r="K4421" s="1">
        <v>2.0</v>
      </c>
      <c r="L4421" s="1">
        <v>0.4</v>
      </c>
      <c r="M4421" s="1">
        <v>40.426499570468</v>
      </c>
      <c r="N4421" s="1">
        <v>0.98</v>
      </c>
      <c r="O4421" s="1">
        <v>389.0</v>
      </c>
      <c r="P4421" s="1">
        <v>18915.125</v>
      </c>
      <c r="Q4421" s="1">
        <v>4419.0</v>
      </c>
      <c r="R4421" s="1">
        <v>48.883748908416</v>
      </c>
      <c r="S4421" s="1">
        <v>2.3993241801102</v>
      </c>
      <c r="T4421" s="1">
        <v>52282.715683</v>
      </c>
      <c r="U4421" s="1">
        <v>14.759602943076</v>
      </c>
      <c r="V4421" s="1">
        <v>67.676841652324</v>
      </c>
      <c r="W4421" s="1">
        <v>1422.7785147386</v>
      </c>
      <c r="X4421" s="1">
        <v>5264.6792381028</v>
      </c>
      <c r="Y4421" s="1">
        <v>-4494.9933734313</v>
      </c>
      <c r="Z4421" s="1">
        <v>2940.0138924477</v>
      </c>
      <c r="AA4421" s="1">
        <v>0.0</v>
      </c>
      <c r="AB4421" s="1">
        <v>5132.4782718579</v>
      </c>
      <c r="AC4421" s="1">
        <v>5537.8059491915</v>
      </c>
      <c r="AD4421" s="1">
        <v>0.41156</v>
      </c>
      <c r="AE4421" s="1">
        <v>0.34095683251853</v>
      </c>
    </row>
    <row r="4422">
      <c r="A4422" s="1" t="s">
        <v>31</v>
      </c>
      <c r="B4422" s="1">
        <v>1.18</v>
      </c>
      <c r="C4422" s="1">
        <v>0.75</v>
      </c>
      <c r="D4422" s="1">
        <v>0.0234583</v>
      </c>
      <c r="E4422" s="1">
        <v>1550.0</v>
      </c>
      <c r="F4422" s="1">
        <v>9.81</v>
      </c>
      <c r="G4422" s="1">
        <v>19.0</v>
      </c>
      <c r="H4422" s="1">
        <v>10.0</v>
      </c>
      <c r="I4422" s="1">
        <v>1.0</v>
      </c>
      <c r="J4422" s="1">
        <v>370.0</v>
      </c>
      <c r="K4422" s="1">
        <v>2.0</v>
      </c>
      <c r="L4422" s="1">
        <v>0.4</v>
      </c>
      <c r="M4422" s="1">
        <v>40.426499570468</v>
      </c>
      <c r="N4422" s="1">
        <v>0.98</v>
      </c>
      <c r="O4422" s="1">
        <v>389.0</v>
      </c>
      <c r="P4422" s="1">
        <v>18915.125</v>
      </c>
      <c r="Q4422" s="1">
        <v>4420.0</v>
      </c>
      <c r="R4422" s="1">
        <v>48.883647065753</v>
      </c>
      <c r="S4422" s="1">
        <v>2.3994494327882</v>
      </c>
      <c r="T4422" s="1">
        <v>52297.280094655</v>
      </c>
      <c r="U4422" s="1">
        <v>14.564411655309</v>
      </c>
      <c r="V4422" s="1">
        <v>67.867636634228</v>
      </c>
      <c r="W4422" s="1">
        <v>1367.0742769732</v>
      </c>
      <c r="X4422" s="1">
        <v>5195.0554464516</v>
      </c>
      <c r="Y4422" s="1">
        <v>-4435.9389332602</v>
      </c>
      <c r="Z4422" s="1">
        <v>2901.1330973498</v>
      </c>
      <c r="AA4422" s="1">
        <v>0.0</v>
      </c>
      <c r="AB4422" s="1">
        <v>5027.3238875143</v>
      </c>
      <c r="AC4422" s="1">
        <v>5414.8527932524</v>
      </c>
      <c r="AD4422" s="1">
        <v>0.41148</v>
      </c>
      <c r="AE4422" s="1">
        <v>0.34091886677238</v>
      </c>
    </row>
    <row r="4423">
      <c r="A4423" s="1" t="s">
        <v>31</v>
      </c>
      <c r="B4423" s="1">
        <v>1.18</v>
      </c>
      <c r="C4423" s="1">
        <v>0.75</v>
      </c>
      <c r="D4423" s="1">
        <v>0.0234583</v>
      </c>
      <c r="E4423" s="1">
        <v>1550.0</v>
      </c>
      <c r="F4423" s="1">
        <v>9.81</v>
      </c>
      <c r="G4423" s="1">
        <v>19.0</v>
      </c>
      <c r="H4423" s="1">
        <v>10.0</v>
      </c>
      <c r="I4423" s="1">
        <v>1.0</v>
      </c>
      <c r="J4423" s="1">
        <v>370.0</v>
      </c>
      <c r="K4423" s="1">
        <v>2.0</v>
      </c>
      <c r="L4423" s="1">
        <v>0.4</v>
      </c>
      <c r="M4423" s="1">
        <v>40.426499570468</v>
      </c>
      <c r="N4423" s="1">
        <v>0.98</v>
      </c>
      <c r="O4423" s="1">
        <v>389.0</v>
      </c>
      <c r="P4423" s="1">
        <v>18915.125</v>
      </c>
      <c r="Q4423" s="1">
        <v>4421.0</v>
      </c>
      <c r="R4423" s="1">
        <v>48.883546587979</v>
      </c>
      <c r="S4423" s="1">
        <v>2.399573006838</v>
      </c>
      <c r="T4423" s="1">
        <v>52311.649315023</v>
      </c>
      <c r="U4423" s="1">
        <v>14.369220367543</v>
      </c>
      <c r="V4423" s="1">
        <v>68.055874594325</v>
      </c>
      <c r="W4423" s="1">
        <v>1312.8432955847</v>
      </c>
      <c r="X4423" s="1">
        <v>5125.4316548003</v>
      </c>
      <c r="Y4423" s="1">
        <v>-4376.8844930892</v>
      </c>
      <c r="Z4423" s="1">
        <v>2862.2523022571</v>
      </c>
      <c r="AA4423" s="1">
        <v>0.0</v>
      </c>
      <c r="AB4423" s="1">
        <v>4923.6427595529</v>
      </c>
      <c r="AC4423" s="1">
        <v>5294.0771756903</v>
      </c>
      <c r="AD4423" s="1">
        <v>0.4114</v>
      </c>
      <c r="AE4423" s="1">
        <v>0.34088174783346</v>
      </c>
    </row>
    <row r="4424">
      <c r="A4424" s="1" t="s">
        <v>31</v>
      </c>
      <c r="B4424" s="1">
        <v>1.18</v>
      </c>
      <c r="C4424" s="1">
        <v>0.75</v>
      </c>
      <c r="D4424" s="1">
        <v>0.0234583</v>
      </c>
      <c r="E4424" s="1">
        <v>1550.0</v>
      </c>
      <c r="F4424" s="1">
        <v>9.81</v>
      </c>
      <c r="G4424" s="1">
        <v>19.0</v>
      </c>
      <c r="H4424" s="1">
        <v>10.0</v>
      </c>
      <c r="I4424" s="1">
        <v>1.0</v>
      </c>
      <c r="J4424" s="1">
        <v>370.0</v>
      </c>
      <c r="K4424" s="1">
        <v>2.0</v>
      </c>
      <c r="L4424" s="1">
        <v>0.4</v>
      </c>
      <c r="M4424" s="1">
        <v>40.426499570468</v>
      </c>
      <c r="N4424" s="1">
        <v>0.98</v>
      </c>
      <c r="O4424" s="1">
        <v>389.0</v>
      </c>
      <c r="P4424" s="1">
        <v>18915.125</v>
      </c>
      <c r="Q4424" s="1">
        <v>4422.0</v>
      </c>
      <c r="R4424" s="1">
        <v>48.88341717697</v>
      </c>
      <c r="S4424" s="1">
        <v>2.3997336366542</v>
      </c>
      <c r="T4424" s="1">
        <v>52325.823344102</v>
      </c>
      <c r="U4424" s="1">
        <v>14.174029079776</v>
      </c>
      <c r="V4424" s="1">
        <v>68.241555532615</v>
      </c>
      <c r="W4424" s="1">
        <v>1260.065826088</v>
      </c>
      <c r="X4424" s="1">
        <v>5055.8078631491</v>
      </c>
      <c r="Y4424" s="1">
        <v>-4317.8300529182</v>
      </c>
      <c r="Z4424" s="1">
        <v>2823.3715071609</v>
      </c>
      <c r="AA4424" s="1">
        <v>0.0</v>
      </c>
      <c r="AB4424" s="1">
        <v>4821.4151434798</v>
      </c>
      <c r="AC4424" s="1">
        <v>5175.4320614592</v>
      </c>
      <c r="AD4424" s="1">
        <v>0.4113</v>
      </c>
      <c r="AE4424" s="1">
        <v>0.34084546076392</v>
      </c>
    </row>
    <row r="4425">
      <c r="A4425" s="1" t="s">
        <v>31</v>
      </c>
      <c r="B4425" s="1">
        <v>1.18</v>
      </c>
      <c r="C4425" s="1">
        <v>0.75</v>
      </c>
      <c r="D4425" s="1">
        <v>0.0234583</v>
      </c>
      <c r="E4425" s="1">
        <v>1550.0</v>
      </c>
      <c r="F4425" s="1">
        <v>9.81</v>
      </c>
      <c r="G4425" s="1">
        <v>19.0</v>
      </c>
      <c r="H4425" s="1">
        <v>10.0</v>
      </c>
      <c r="I4425" s="1">
        <v>1.0</v>
      </c>
      <c r="J4425" s="1">
        <v>370.0</v>
      </c>
      <c r="K4425" s="1">
        <v>2.0</v>
      </c>
      <c r="L4425" s="1">
        <v>0.4</v>
      </c>
      <c r="M4425" s="1">
        <v>40.426499570468</v>
      </c>
      <c r="N4425" s="1">
        <v>0.98</v>
      </c>
      <c r="O4425" s="1">
        <v>389.0</v>
      </c>
      <c r="P4425" s="1">
        <v>18915.125</v>
      </c>
      <c r="Q4425" s="1">
        <v>4423.0</v>
      </c>
      <c r="R4425" s="1">
        <v>48.883319898104</v>
      </c>
      <c r="S4425" s="1">
        <v>2.3998547280209</v>
      </c>
      <c r="T4425" s="1">
        <v>52339.802181894</v>
      </c>
      <c r="U4425" s="1">
        <v>13.978837792009</v>
      </c>
      <c r="V4425" s="1">
        <v>68.424679449097</v>
      </c>
      <c r="W4425" s="1">
        <v>1208.7221239979</v>
      </c>
      <c r="X4425" s="1">
        <v>4986.1840714978</v>
      </c>
      <c r="Y4425" s="1">
        <v>-4258.7756127471</v>
      </c>
      <c r="Z4425" s="1">
        <v>2784.4907120662</v>
      </c>
      <c r="AA4425" s="1">
        <v>0.0</v>
      </c>
      <c r="AB4425" s="1">
        <v>4720.6212948148</v>
      </c>
      <c r="AC4425" s="1">
        <v>5058.8715183712</v>
      </c>
      <c r="AD4425" s="1">
        <v>0.4112</v>
      </c>
      <c r="AE4425" s="1">
        <v>0.34080999094799</v>
      </c>
    </row>
    <row r="4426">
      <c r="A4426" s="1" t="s">
        <v>31</v>
      </c>
      <c r="B4426" s="1">
        <v>1.18</v>
      </c>
      <c r="C4426" s="1">
        <v>0.75</v>
      </c>
      <c r="D4426" s="1">
        <v>0.0234583</v>
      </c>
      <c r="E4426" s="1">
        <v>1550.0</v>
      </c>
      <c r="F4426" s="1">
        <v>9.81</v>
      </c>
      <c r="G4426" s="1">
        <v>19.0</v>
      </c>
      <c r="H4426" s="1">
        <v>10.0</v>
      </c>
      <c r="I4426" s="1">
        <v>1.0</v>
      </c>
      <c r="J4426" s="1">
        <v>370.0</v>
      </c>
      <c r="K4426" s="1">
        <v>2.0</v>
      </c>
      <c r="L4426" s="1">
        <v>0.4</v>
      </c>
      <c r="M4426" s="1">
        <v>40.426499570468</v>
      </c>
      <c r="N4426" s="1">
        <v>0.98</v>
      </c>
      <c r="O4426" s="1">
        <v>389.0</v>
      </c>
      <c r="P4426" s="1">
        <v>18915.125</v>
      </c>
      <c r="Q4426" s="1">
        <v>4424.0</v>
      </c>
      <c r="R4426" s="1">
        <v>48.883223977575</v>
      </c>
      <c r="S4426" s="1">
        <v>2.3999741285475</v>
      </c>
      <c r="T4426" s="1">
        <v>52353.585828399</v>
      </c>
      <c r="U4426" s="1">
        <v>13.783646504243</v>
      </c>
      <c r="V4426" s="1">
        <v>68.605246343771</v>
      </c>
      <c r="W4426" s="1">
        <v>1158.7924448293</v>
      </c>
      <c r="X4426" s="1">
        <v>4916.5602798466</v>
      </c>
      <c r="Y4426" s="1">
        <v>-4199.721172576</v>
      </c>
      <c r="Z4426" s="1">
        <v>2745.609916969</v>
      </c>
      <c r="AA4426" s="1">
        <v>0.0</v>
      </c>
      <c r="AB4426" s="1">
        <v>4621.2414690688</v>
      </c>
      <c r="AC4426" s="1">
        <v>4944.3506677327</v>
      </c>
      <c r="AD4426" s="1">
        <v>0.4111</v>
      </c>
      <c r="AE4426" s="1">
        <v>0.34077532408455</v>
      </c>
    </row>
    <row r="4427">
      <c r="A4427" s="1" t="s">
        <v>31</v>
      </c>
      <c r="B4427" s="1">
        <v>1.18</v>
      </c>
      <c r="C4427" s="1">
        <v>0.75</v>
      </c>
      <c r="D4427" s="1">
        <v>0.0234583</v>
      </c>
      <c r="E4427" s="1">
        <v>1550.0</v>
      </c>
      <c r="F4427" s="1">
        <v>9.81</v>
      </c>
      <c r="G4427" s="1">
        <v>19.0</v>
      </c>
      <c r="H4427" s="1">
        <v>10.0</v>
      </c>
      <c r="I4427" s="1">
        <v>1.0</v>
      </c>
      <c r="J4427" s="1">
        <v>370.0</v>
      </c>
      <c r="K4427" s="1">
        <v>2.0</v>
      </c>
      <c r="L4427" s="1">
        <v>0.4</v>
      </c>
      <c r="M4427" s="1">
        <v>40.426499570468</v>
      </c>
      <c r="N4427" s="1">
        <v>0.98</v>
      </c>
      <c r="O4427" s="1">
        <v>389.0</v>
      </c>
      <c r="P4427" s="1">
        <v>18915.125</v>
      </c>
      <c r="Q4427" s="1">
        <v>4425.0</v>
      </c>
      <c r="R4427" s="1">
        <v>48.883129415385</v>
      </c>
      <c r="S4427" s="1">
        <v>2.400091838234</v>
      </c>
      <c r="T4427" s="1">
        <v>52367.174283615</v>
      </c>
      <c r="U4427" s="1">
        <v>13.588455216476</v>
      </c>
      <c r="V4427" s="1">
        <v>68.783256216638</v>
      </c>
      <c r="W4427" s="1">
        <v>1110.2570440971</v>
      </c>
      <c r="X4427" s="1">
        <v>4846.9364881953</v>
      </c>
      <c r="Y4427" s="1">
        <v>-4140.6667324051</v>
      </c>
      <c r="Z4427" s="1">
        <v>2706.7291218758</v>
      </c>
      <c r="AA4427" s="1">
        <v>0.0</v>
      </c>
      <c r="AB4427" s="1">
        <v>4523.2559217632</v>
      </c>
      <c r="AC4427" s="1">
        <v>4831.8256377075</v>
      </c>
      <c r="AD4427" s="1">
        <v>0.411</v>
      </c>
      <c r="AE4427" s="1">
        <v>0.34074144618009</v>
      </c>
    </row>
    <row r="4428">
      <c r="A4428" s="1" t="s">
        <v>31</v>
      </c>
      <c r="B4428" s="1">
        <v>1.18</v>
      </c>
      <c r="C4428" s="1">
        <v>0.75</v>
      </c>
      <c r="D4428" s="1">
        <v>0.0234583</v>
      </c>
      <c r="E4428" s="1">
        <v>1550.0</v>
      </c>
      <c r="F4428" s="1">
        <v>9.81</v>
      </c>
      <c r="G4428" s="1">
        <v>19.0</v>
      </c>
      <c r="H4428" s="1">
        <v>10.0</v>
      </c>
      <c r="I4428" s="1">
        <v>1.0</v>
      </c>
      <c r="J4428" s="1">
        <v>370.0</v>
      </c>
      <c r="K4428" s="1">
        <v>2.0</v>
      </c>
      <c r="L4428" s="1">
        <v>0.4</v>
      </c>
      <c r="M4428" s="1">
        <v>40.426499570468</v>
      </c>
      <c r="N4428" s="1">
        <v>0.98</v>
      </c>
      <c r="O4428" s="1">
        <v>389.0</v>
      </c>
      <c r="P4428" s="1">
        <v>18915.125</v>
      </c>
      <c r="Q4428" s="1">
        <v>4426.0</v>
      </c>
      <c r="R4428" s="1">
        <v>48.883036211532</v>
      </c>
      <c r="S4428" s="1">
        <v>2.4002078570803</v>
      </c>
      <c r="T4428" s="1">
        <v>52380.567547544</v>
      </c>
      <c r="U4428" s="1">
        <v>13.393263928709</v>
      </c>
      <c r="V4428" s="1">
        <v>68.958709067697</v>
      </c>
      <c r="W4428" s="1">
        <v>1063.0961773161</v>
      </c>
      <c r="X4428" s="1">
        <v>4777.3126965441</v>
      </c>
      <c r="Y4428" s="1">
        <v>-4081.612292234</v>
      </c>
      <c r="Z4428" s="1">
        <v>2667.8483267797</v>
      </c>
      <c r="AA4428" s="1">
        <v>0.0</v>
      </c>
      <c r="AB4428" s="1">
        <v>4426.6449084058</v>
      </c>
      <c r="AC4428" s="1">
        <v>4721.253519133</v>
      </c>
      <c r="AD4428" s="1">
        <v>0.4109</v>
      </c>
      <c r="AE4428" s="1">
        <v>0.34070834354195</v>
      </c>
    </row>
    <row r="4429">
      <c r="A4429" s="1" t="s">
        <v>31</v>
      </c>
      <c r="B4429" s="1">
        <v>1.18</v>
      </c>
      <c r="C4429" s="1">
        <v>0.75</v>
      </c>
      <c r="D4429" s="1">
        <v>0.0234583</v>
      </c>
      <c r="E4429" s="1">
        <v>1550.0</v>
      </c>
      <c r="F4429" s="1">
        <v>9.81</v>
      </c>
      <c r="G4429" s="1">
        <v>19.0</v>
      </c>
      <c r="H4429" s="1">
        <v>10.0</v>
      </c>
      <c r="I4429" s="1">
        <v>1.0</v>
      </c>
      <c r="J4429" s="1">
        <v>370.0</v>
      </c>
      <c r="K4429" s="1">
        <v>2.0</v>
      </c>
      <c r="L4429" s="1">
        <v>0.4</v>
      </c>
      <c r="M4429" s="1">
        <v>40.426499570468</v>
      </c>
      <c r="N4429" s="1">
        <v>0.98</v>
      </c>
      <c r="O4429" s="1">
        <v>389.0</v>
      </c>
      <c r="P4429" s="1">
        <v>18915.125</v>
      </c>
      <c r="Q4429" s="1">
        <v>4427.0</v>
      </c>
      <c r="R4429" s="1">
        <v>48.882944366018</v>
      </c>
      <c r="S4429" s="1">
        <v>2.4003221850866</v>
      </c>
      <c r="T4429" s="1">
        <v>52393.765620185</v>
      </c>
      <c r="U4429" s="1">
        <v>13.198072640942</v>
      </c>
      <c r="V4429" s="1">
        <v>69.26880309117</v>
      </c>
      <c r="W4429" s="1">
        <v>1017.2901000012</v>
      </c>
      <c r="X4429" s="1">
        <v>4707.6889048928</v>
      </c>
      <c r="Y4429" s="1">
        <v>-4022.5578520629</v>
      </c>
      <c r="Z4429" s="1">
        <v>4715.1346739208</v>
      </c>
      <c r="AA4429" s="1">
        <v>0.0</v>
      </c>
      <c r="AB4429" s="1">
        <v>6417.555826752</v>
      </c>
      <c r="AC4429" s="1">
        <v>7080.0901234639</v>
      </c>
      <c r="AD4429" s="1">
        <v>0.4108</v>
      </c>
      <c r="AE4429" s="1">
        <v>0.34065870213625</v>
      </c>
    </row>
    <row r="4430">
      <c r="A4430" s="1" t="s">
        <v>31</v>
      </c>
      <c r="B4430" s="1">
        <v>1.18</v>
      </c>
      <c r="C4430" s="1">
        <v>0.75</v>
      </c>
      <c r="D4430" s="1">
        <v>0.0234583</v>
      </c>
      <c r="E4430" s="1">
        <v>1550.0</v>
      </c>
      <c r="F4430" s="1">
        <v>9.81</v>
      </c>
      <c r="G4430" s="1">
        <v>19.0</v>
      </c>
      <c r="H4430" s="1">
        <v>10.0</v>
      </c>
      <c r="I4430" s="1">
        <v>1.0</v>
      </c>
      <c r="J4430" s="1">
        <v>370.0</v>
      </c>
      <c r="K4430" s="1">
        <v>2.0</v>
      </c>
      <c r="L4430" s="1">
        <v>0.4</v>
      </c>
      <c r="M4430" s="1">
        <v>40.426499570468</v>
      </c>
      <c r="N4430" s="1">
        <v>0.98</v>
      </c>
      <c r="O4430" s="1">
        <v>389.0</v>
      </c>
      <c r="P4430" s="1">
        <v>18915.125</v>
      </c>
      <c r="Q4430" s="1">
        <v>4428.0</v>
      </c>
      <c r="R4430" s="1">
        <v>48.882853449624</v>
      </c>
      <c r="S4430" s="1">
        <v>2.4004353565365</v>
      </c>
      <c r="T4430" s="1">
        <v>52406.830179482</v>
      </c>
      <c r="U4430" s="1">
        <v>13.064559297296</v>
      </c>
      <c r="V4430" s="1">
        <v>69.594223035055</v>
      </c>
      <c r="W4430" s="1">
        <v>986.72826360042</v>
      </c>
      <c r="X4430" s="1">
        <v>4660.0653386617</v>
      </c>
      <c r="Y4430" s="1">
        <v>-2717.4691473446</v>
      </c>
      <c r="Z4430" s="1">
        <v>4948.1729567437</v>
      </c>
      <c r="AA4430" s="1">
        <v>0.0</v>
      </c>
      <c r="AB4430" s="1">
        <v>7877.4974116613</v>
      </c>
      <c r="AC4430" s="1">
        <v>8931.9382474512</v>
      </c>
      <c r="AD4430" s="1">
        <v>0.4107</v>
      </c>
      <c r="AE4430" s="1">
        <v>0.34059607666645</v>
      </c>
    </row>
    <row r="4431">
      <c r="A4431" s="1" t="s">
        <v>31</v>
      </c>
      <c r="B4431" s="1">
        <v>1.18</v>
      </c>
      <c r="C4431" s="1">
        <v>0.75</v>
      </c>
      <c r="D4431" s="1">
        <v>0.0234583</v>
      </c>
      <c r="E4431" s="1">
        <v>1550.0</v>
      </c>
      <c r="F4431" s="1">
        <v>9.81</v>
      </c>
      <c r="G4431" s="1">
        <v>19.0</v>
      </c>
      <c r="H4431" s="1">
        <v>10.0</v>
      </c>
      <c r="I4431" s="1">
        <v>1.0</v>
      </c>
      <c r="J4431" s="1">
        <v>370.0</v>
      </c>
      <c r="K4431" s="1">
        <v>2.0</v>
      </c>
      <c r="L4431" s="1">
        <v>0.4</v>
      </c>
      <c r="M4431" s="1">
        <v>40.426499570468</v>
      </c>
      <c r="N4431" s="1">
        <v>0.98</v>
      </c>
      <c r="O4431" s="1">
        <v>389.0</v>
      </c>
      <c r="P4431" s="1">
        <v>18915.125</v>
      </c>
      <c r="Q4431" s="1">
        <v>4429.0</v>
      </c>
      <c r="R4431" s="1">
        <v>48.882763462351</v>
      </c>
      <c r="S4431" s="1">
        <v>2.40054737143</v>
      </c>
      <c r="T4431" s="1">
        <v>52419.761225436</v>
      </c>
      <c r="U4431" s="1">
        <v>12.93104595365</v>
      </c>
      <c r="V4431" s="1">
        <v>69.916317347833</v>
      </c>
      <c r="W4431" s="1">
        <v>956.78474056521</v>
      </c>
      <c r="X4431" s="1">
        <v>4612.4417724306</v>
      </c>
      <c r="Y4431" s="1">
        <v>-2689.8391373006</v>
      </c>
      <c r="Z4431" s="1">
        <v>4897.6050729442</v>
      </c>
      <c r="AA4431" s="1">
        <v>0.0</v>
      </c>
      <c r="AB4431" s="1">
        <v>7776.9924486395</v>
      </c>
      <c r="AC4431" s="1">
        <v>8800.6671937968</v>
      </c>
      <c r="AD4431" s="1">
        <v>0.4106</v>
      </c>
      <c r="AE4431" s="1">
        <v>0.34053437159165</v>
      </c>
    </row>
    <row r="4432">
      <c r="A4432" s="1" t="s">
        <v>31</v>
      </c>
      <c r="B4432" s="1">
        <v>1.18</v>
      </c>
      <c r="C4432" s="1">
        <v>0.75</v>
      </c>
      <c r="D4432" s="1">
        <v>0.0234583</v>
      </c>
      <c r="E4432" s="1">
        <v>1550.0</v>
      </c>
      <c r="F4432" s="1">
        <v>9.81</v>
      </c>
      <c r="G4432" s="1">
        <v>19.0</v>
      </c>
      <c r="H4432" s="1">
        <v>10.0</v>
      </c>
      <c r="I4432" s="1">
        <v>1.0</v>
      </c>
      <c r="J4432" s="1">
        <v>370.0</v>
      </c>
      <c r="K4432" s="1">
        <v>2.0</v>
      </c>
      <c r="L4432" s="1">
        <v>0.4</v>
      </c>
      <c r="M4432" s="1">
        <v>40.426499570468</v>
      </c>
      <c r="N4432" s="1">
        <v>0.98</v>
      </c>
      <c r="O4432" s="1">
        <v>389.0</v>
      </c>
      <c r="P4432" s="1">
        <v>18915.125</v>
      </c>
      <c r="Q4432" s="1">
        <v>4430.0</v>
      </c>
      <c r="R4432" s="1">
        <v>48.882674404199</v>
      </c>
      <c r="S4432" s="1">
        <v>2.4006582297673</v>
      </c>
      <c r="T4432" s="1">
        <v>52432.558758046</v>
      </c>
      <c r="U4432" s="1">
        <v>12.797532610004</v>
      </c>
      <c r="V4432" s="1">
        <v>70.235086029504</v>
      </c>
      <c r="W4432" s="1">
        <v>927.45321203842</v>
      </c>
      <c r="X4432" s="1">
        <v>4564.8182061995</v>
      </c>
      <c r="Y4432" s="1">
        <v>-2662.2091272566</v>
      </c>
      <c r="Z4432" s="1">
        <v>4847.0371891502</v>
      </c>
      <c r="AA4432" s="1">
        <v>0.0</v>
      </c>
      <c r="AB4432" s="1">
        <v>7677.0994801315</v>
      </c>
      <c r="AC4432" s="1">
        <v>8670.7810431413</v>
      </c>
      <c r="AD4432" s="1">
        <v>0.4105</v>
      </c>
      <c r="AE4432" s="1">
        <v>0.34047357720175</v>
      </c>
    </row>
    <row r="4433">
      <c r="A4433" s="1" t="s">
        <v>31</v>
      </c>
      <c r="B4433" s="1">
        <v>1.18</v>
      </c>
      <c r="C4433" s="1">
        <v>0.75</v>
      </c>
      <c r="D4433" s="1">
        <v>0.0234583</v>
      </c>
      <c r="E4433" s="1">
        <v>1550.0</v>
      </c>
      <c r="F4433" s="1">
        <v>9.81</v>
      </c>
      <c r="G4433" s="1">
        <v>19.0</v>
      </c>
      <c r="H4433" s="1">
        <v>10.0</v>
      </c>
      <c r="I4433" s="1">
        <v>1.0</v>
      </c>
      <c r="J4433" s="1">
        <v>370.0</v>
      </c>
      <c r="K4433" s="1">
        <v>2.0</v>
      </c>
      <c r="L4433" s="1">
        <v>0.4</v>
      </c>
      <c r="M4433" s="1">
        <v>40.426499570468</v>
      </c>
      <c r="N4433" s="1">
        <v>0.98</v>
      </c>
      <c r="O4433" s="1">
        <v>389.0</v>
      </c>
      <c r="P4433" s="1">
        <v>18915.125</v>
      </c>
      <c r="Q4433" s="1">
        <v>4431.0</v>
      </c>
      <c r="R4433" s="1">
        <v>48.882586275167</v>
      </c>
      <c r="S4433" s="1">
        <v>2.4007679315482</v>
      </c>
      <c r="T4433" s="1">
        <v>52445.222777312</v>
      </c>
      <c r="U4433" s="1">
        <v>12.664019266357</v>
      </c>
      <c r="V4433" s="1">
        <v>70.550529080068</v>
      </c>
      <c r="W4433" s="1">
        <v>898.72735916281</v>
      </c>
      <c r="X4433" s="1">
        <v>4517.1946399685</v>
      </c>
      <c r="Y4433" s="1">
        <v>-2634.5791172126</v>
      </c>
      <c r="Z4433" s="1">
        <v>4796.4693053505</v>
      </c>
      <c r="AA4433" s="1">
        <v>0.0</v>
      </c>
      <c r="AB4433" s="1">
        <v>7577.8121872691</v>
      </c>
      <c r="AC4433" s="1">
        <v>8542.2532083513</v>
      </c>
      <c r="AD4433" s="1">
        <v>0.4104</v>
      </c>
      <c r="AE4433" s="1">
        <v>0.34041368397303</v>
      </c>
    </row>
    <row r="4434">
      <c r="A4434" s="1" t="s">
        <v>31</v>
      </c>
      <c r="B4434" s="1">
        <v>1.18</v>
      </c>
      <c r="C4434" s="1">
        <v>0.75</v>
      </c>
      <c r="D4434" s="1">
        <v>0.0234583</v>
      </c>
      <c r="E4434" s="1">
        <v>1550.0</v>
      </c>
      <c r="F4434" s="1">
        <v>9.81</v>
      </c>
      <c r="G4434" s="1">
        <v>19.0</v>
      </c>
      <c r="H4434" s="1">
        <v>10.0</v>
      </c>
      <c r="I4434" s="1">
        <v>1.0</v>
      </c>
      <c r="J4434" s="1">
        <v>370.0</v>
      </c>
      <c r="K4434" s="1">
        <v>2.0</v>
      </c>
      <c r="L4434" s="1">
        <v>0.4</v>
      </c>
      <c r="M4434" s="1">
        <v>40.426499570468</v>
      </c>
      <c r="N4434" s="1">
        <v>0.98</v>
      </c>
      <c r="O4434" s="1">
        <v>389.0</v>
      </c>
      <c r="P4434" s="1">
        <v>18915.125</v>
      </c>
      <c r="Q4434" s="1">
        <v>4432.0</v>
      </c>
      <c r="R4434" s="1">
        <v>48.882488820998</v>
      </c>
      <c r="S4434" s="1">
        <v>2.4008002175332</v>
      </c>
      <c r="T4434" s="1">
        <v>52457.753283235</v>
      </c>
      <c r="U4434" s="1">
        <v>12.530505922711</v>
      </c>
      <c r="V4434" s="1">
        <v>70.862646499525</v>
      </c>
      <c r="W4434" s="1">
        <v>870.60086308116</v>
      </c>
      <c r="X4434" s="1">
        <v>4469.5710737374</v>
      </c>
      <c r="Y4434" s="1">
        <v>-2606.9491071686</v>
      </c>
      <c r="Z4434" s="1">
        <v>4745.9014215564</v>
      </c>
      <c r="AA4434" s="1">
        <v>0.0</v>
      </c>
      <c r="AB4434" s="1">
        <v>7479.1242512063</v>
      </c>
      <c r="AC4434" s="1">
        <v>8415.0577576551</v>
      </c>
      <c r="AD4434" s="1">
        <v>0.4104</v>
      </c>
      <c r="AE4434" s="1">
        <v>0.3403546825636</v>
      </c>
    </row>
    <row r="4435">
      <c r="A4435" s="1" t="s">
        <v>31</v>
      </c>
      <c r="B4435" s="1">
        <v>1.18</v>
      </c>
      <c r="C4435" s="1">
        <v>0.75</v>
      </c>
      <c r="D4435" s="1">
        <v>0.0234583</v>
      </c>
      <c r="E4435" s="1">
        <v>1550.0</v>
      </c>
      <c r="F4435" s="1">
        <v>9.81</v>
      </c>
      <c r="G4435" s="1">
        <v>19.0</v>
      </c>
      <c r="H4435" s="1">
        <v>10.0</v>
      </c>
      <c r="I4435" s="1">
        <v>1.0</v>
      </c>
      <c r="J4435" s="1">
        <v>370.0</v>
      </c>
      <c r="K4435" s="1">
        <v>2.0</v>
      </c>
      <c r="L4435" s="1">
        <v>0.4</v>
      </c>
      <c r="M4435" s="1">
        <v>40.426499570468</v>
      </c>
      <c r="N4435" s="1">
        <v>0.98</v>
      </c>
      <c r="O4435" s="1">
        <v>389.0</v>
      </c>
      <c r="P4435" s="1">
        <v>18915.125</v>
      </c>
      <c r="Q4435" s="1">
        <v>4433.0</v>
      </c>
      <c r="R4435" s="1">
        <v>48.882381439444</v>
      </c>
      <c r="S4435" s="1">
        <v>2.4008458095392</v>
      </c>
      <c r="T4435" s="1">
        <v>52470.150275814</v>
      </c>
      <c r="U4435" s="1">
        <v>12.396992579065</v>
      </c>
      <c r="V4435" s="1">
        <v>71.171438287876</v>
      </c>
      <c r="W4435" s="1">
        <v>843.06740493626</v>
      </c>
      <c r="X4435" s="1">
        <v>4421.9475075063</v>
      </c>
      <c r="Y4435" s="1">
        <v>-2579.3190971246</v>
      </c>
      <c r="Z4435" s="1">
        <v>4695.3335377655</v>
      </c>
      <c r="AA4435" s="1">
        <v>0.0</v>
      </c>
      <c r="AB4435" s="1">
        <v>7381.0293530835</v>
      </c>
      <c r="AC4435" s="1">
        <v>8289.1693885273</v>
      </c>
      <c r="AD4435" s="1">
        <v>0.4104</v>
      </c>
      <c r="AE4435" s="1">
        <v>0.34029656380899</v>
      </c>
    </row>
    <row r="4436">
      <c r="A4436" s="1" t="s">
        <v>31</v>
      </c>
      <c r="B4436" s="1">
        <v>1.18</v>
      </c>
      <c r="C4436" s="1">
        <v>0.75</v>
      </c>
      <c r="D4436" s="1">
        <v>0.0234583</v>
      </c>
      <c r="E4436" s="1">
        <v>1550.0</v>
      </c>
      <c r="F4436" s="1">
        <v>9.81</v>
      </c>
      <c r="G4436" s="1">
        <v>19.0</v>
      </c>
      <c r="H4436" s="1">
        <v>10.0</v>
      </c>
      <c r="I4436" s="1">
        <v>1.0</v>
      </c>
      <c r="J4436" s="1">
        <v>370.0</v>
      </c>
      <c r="K4436" s="1">
        <v>2.0</v>
      </c>
      <c r="L4436" s="1">
        <v>0.4</v>
      </c>
      <c r="M4436" s="1">
        <v>40.426499570468</v>
      </c>
      <c r="N4436" s="1">
        <v>0.98</v>
      </c>
      <c r="O4436" s="1">
        <v>389.0</v>
      </c>
      <c r="P4436" s="1">
        <v>18915.125</v>
      </c>
      <c r="Q4436" s="1">
        <v>4434.0</v>
      </c>
      <c r="R4436" s="1">
        <v>48.882275214371</v>
      </c>
      <c r="S4436" s="1">
        <v>2.4008909105276</v>
      </c>
      <c r="T4436" s="1">
        <v>52482.413755049</v>
      </c>
      <c r="U4436" s="1">
        <v>12.263479235419</v>
      </c>
      <c r="V4436" s="1">
        <v>71.476904445119</v>
      </c>
      <c r="W4436" s="1">
        <v>816.12066587087</v>
      </c>
      <c r="X4436" s="1">
        <v>4374.3239412752</v>
      </c>
      <c r="Y4436" s="1">
        <v>-2551.6890870807</v>
      </c>
      <c r="Z4436" s="1">
        <v>4644.7656539658</v>
      </c>
      <c r="AA4436" s="1">
        <v>0.0</v>
      </c>
      <c r="AB4436" s="1">
        <v>7283.5211740312</v>
      </c>
      <c r="AC4436" s="1">
        <v>8164.5634029447</v>
      </c>
      <c r="AD4436" s="1">
        <v>0.4104</v>
      </c>
      <c r="AE4436" s="1">
        <v>0.34023931871786</v>
      </c>
    </row>
    <row r="4437">
      <c r="A4437" s="1" t="s">
        <v>31</v>
      </c>
      <c r="B4437" s="1">
        <v>1.18</v>
      </c>
      <c r="C4437" s="1">
        <v>0.75</v>
      </c>
      <c r="D4437" s="1">
        <v>0.0234583</v>
      </c>
      <c r="E4437" s="1">
        <v>1550.0</v>
      </c>
      <c r="F4437" s="1">
        <v>9.81</v>
      </c>
      <c r="G4437" s="1">
        <v>19.0</v>
      </c>
      <c r="H4437" s="1">
        <v>10.0</v>
      </c>
      <c r="I4437" s="1">
        <v>1.0</v>
      </c>
      <c r="J4437" s="1">
        <v>370.0</v>
      </c>
      <c r="K4437" s="1">
        <v>2.0</v>
      </c>
      <c r="L4437" s="1">
        <v>0.4</v>
      </c>
      <c r="M4437" s="1">
        <v>40.426499570468</v>
      </c>
      <c r="N4437" s="1">
        <v>0.98</v>
      </c>
      <c r="O4437" s="1">
        <v>389.0</v>
      </c>
      <c r="P4437" s="1">
        <v>18915.125</v>
      </c>
      <c r="Q4437" s="1">
        <v>4435.0</v>
      </c>
      <c r="R4437" s="1">
        <v>48.882170145776</v>
      </c>
      <c r="S4437" s="1">
        <v>2.4009355204985</v>
      </c>
      <c r="T4437" s="1">
        <v>52494.543720941</v>
      </c>
      <c r="U4437" s="1">
        <v>12.129965891772</v>
      </c>
      <c r="V4437" s="1">
        <v>71.779044971256</v>
      </c>
      <c r="W4437" s="1">
        <v>789.75432702778</v>
      </c>
      <c r="X4437" s="1">
        <v>4326.7003750441</v>
      </c>
      <c r="Y4437" s="1">
        <v>-2524.0590770367</v>
      </c>
      <c r="Z4437" s="1">
        <v>4594.1977701659</v>
      </c>
      <c r="AA4437" s="1">
        <v>0.0</v>
      </c>
      <c r="AB4437" s="1">
        <v>7186.5933952011</v>
      </c>
      <c r="AC4437" s="1">
        <v>8041.2156839151</v>
      </c>
      <c r="AD4437" s="1">
        <v>0.4104</v>
      </c>
      <c r="AE4437" s="1">
        <v>0.34018293846802</v>
      </c>
    </row>
    <row r="4438">
      <c r="A4438" s="1" t="s">
        <v>31</v>
      </c>
      <c r="B4438" s="1">
        <v>1.18</v>
      </c>
      <c r="C4438" s="1">
        <v>0.75</v>
      </c>
      <c r="D4438" s="1">
        <v>0.0234583</v>
      </c>
      <c r="E4438" s="1">
        <v>1550.0</v>
      </c>
      <c r="F4438" s="1">
        <v>9.81</v>
      </c>
      <c r="G4438" s="1">
        <v>19.0</v>
      </c>
      <c r="H4438" s="1">
        <v>10.0</v>
      </c>
      <c r="I4438" s="1">
        <v>1.0</v>
      </c>
      <c r="J4438" s="1">
        <v>370.0</v>
      </c>
      <c r="K4438" s="1">
        <v>2.0</v>
      </c>
      <c r="L4438" s="1">
        <v>0.4</v>
      </c>
      <c r="M4438" s="1">
        <v>40.426499570468</v>
      </c>
      <c r="N4438" s="1">
        <v>0.98</v>
      </c>
      <c r="O4438" s="1">
        <v>389.0</v>
      </c>
      <c r="P4438" s="1">
        <v>18915.125</v>
      </c>
      <c r="Q4438" s="1">
        <v>4436.0</v>
      </c>
      <c r="R4438" s="1">
        <v>48.882066233662</v>
      </c>
      <c r="S4438" s="1">
        <v>2.4009796394517</v>
      </c>
      <c r="T4438" s="1">
        <v>52506.540173489</v>
      </c>
      <c r="U4438" s="1">
        <v>11.996452548126</v>
      </c>
      <c r="V4438" s="1">
        <v>72.077859866285</v>
      </c>
      <c r="W4438" s="1">
        <v>763.96206954977</v>
      </c>
      <c r="X4438" s="1">
        <v>4279.076808813</v>
      </c>
      <c r="Y4438" s="1">
        <v>-2496.4290669927</v>
      </c>
      <c r="Z4438" s="1">
        <v>4543.6298863751</v>
      </c>
      <c r="AA4438" s="1">
        <v>0.0</v>
      </c>
      <c r="AB4438" s="1">
        <v>7090.2396977452</v>
      </c>
      <c r="AC4438" s="1">
        <v>7919.1026731045</v>
      </c>
      <c r="AD4438" s="1">
        <v>0.4104</v>
      </c>
      <c r="AE4438" s="1">
        <v>0.3401274144024</v>
      </c>
    </row>
    <row r="4439">
      <c r="A4439" s="1" t="s">
        <v>31</v>
      </c>
      <c r="B4439" s="1">
        <v>1.18</v>
      </c>
      <c r="C4439" s="1">
        <v>0.75</v>
      </c>
      <c r="D4439" s="1">
        <v>0.0234583</v>
      </c>
      <c r="E4439" s="1">
        <v>1550.0</v>
      </c>
      <c r="F4439" s="1">
        <v>9.81</v>
      </c>
      <c r="G4439" s="1">
        <v>19.0</v>
      </c>
      <c r="H4439" s="1">
        <v>10.0</v>
      </c>
      <c r="I4439" s="1">
        <v>1.0</v>
      </c>
      <c r="J4439" s="1">
        <v>370.0</v>
      </c>
      <c r="K4439" s="1">
        <v>2.0</v>
      </c>
      <c r="L4439" s="1">
        <v>0.4</v>
      </c>
      <c r="M4439" s="1">
        <v>40.426499570468</v>
      </c>
      <c r="N4439" s="1">
        <v>0.98</v>
      </c>
      <c r="O4439" s="1">
        <v>389.0</v>
      </c>
      <c r="P4439" s="1">
        <v>18915.125</v>
      </c>
      <c r="Q4439" s="1">
        <v>4437.0</v>
      </c>
      <c r="R4439" s="1">
        <v>48.881963478027</v>
      </c>
      <c r="S4439" s="1">
        <v>2.4010232673875</v>
      </c>
      <c r="T4439" s="1">
        <v>52518.403112694</v>
      </c>
      <c r="U4439" s="1">
        <v>11.86293920448</v>
      </c>
      <c r="V4439" s="1">
        <v>72.373349130208</v>
      </c>
      <c r="W4439" s="1">
        <v>738.73757457961</v>
      </c>
      <c r="X4439" s="1">
        <v>4231.4532425819</v>
      </c>
      <c r="Y4439" s="1">
        <v>-2468.7990569487</v>
      </c>
      <c r="Z4439" s="1">
        <v>4493.0620025721</v>
      </c>
      <c r="AA4439" s="1">
        <v>0.0</v>
      </c>
      <c r="AB4439" s="1">
        <v>6994.453762785</v>
      </c>
      <c r="AC4439" s="1">
        <v>7798.2013495448</v>
      </c>
      <c r="AD4439" s="1">
        <v>0.4104</v>
      </c>
      <c r="AE4439" s="1">
        <v>0.34007273802538</v>
      </c>
    </row>
    <row r="4440">
      <c r="A4440" s="1" t="s">
        <v>31</v>
      </c>
      <c r="B4440" s="1">
        <v>1.18</v>
      </c>
      <c r="C4440" s="1">
        <v>0.75</v>
      </c>
      <c r="D4440" s="1">
        <v>0.0234583</v>
      </c>
      <c r="E4440" s="1">
        <v>1550.0</v>
      </c>
      <c r="F4440" s="1">
        <v>9.81</v>
      </c>
      <c r="G4440" s="1">
        <v>19.0</v>
      </c>
      <c r="H4440" s="1">
        <v>10.0</v>
      </c>
      <c r="I4440" s="1">
        <v>1.0</v>
      </c>
      <c r="J4440" s="1">
        <v>370.0</v>
      </c>
      <c r="K4440" s="1">
        <v>2.0</v>
      </c>
      <c r="L4440" s="1">
        <v>0.4</v>
      </c>
      <c r="M4440" s="1">
        <v>40.426499570468</v>
      </c>
      <c r="N4440" s="1">
        <v>0.98</v>
      </c>
      <c r="O4440" s="1">
        <v>389.0</v>
      </c>
      <c r="P4440" s="1">
        <v>18915.125</v>
      </c>
      <c r="Q4440" s="1">
        <v>4438.0</v>
      </c>
      <c r="R4440" s="1">
        <v>48.881867094084</v>
      </c>
      <c r="S4440" s="1">
        <v>2.4010641900337</v>
      </c>
      <c r="T4440" s="1">
        <v>52529.530452471</v>
      </c>
      <c r="U4440" s="1">
        <v>11.127339777032</v>
      </c>
      <c r="V4440" s="1">
        <v>72.650515638731</v>
      </c>
      <c r="W4440" s="1">
        <v>609.65946939237</v>
      </c>
      <c r="X4440" s="1">
        <v>3969.0684719222</v>
      </c>
      <c r="Y4440" s="1">
        <v>-13106.517943151</v>
      </c>
      <c r="Z4440" s="1">
        <v>4214.4553453572</v>
      </c>
      <c r="AA4440" s="1">
        <v>0.0</v>
      </c>
      <c r="AB4440" s="1">
        <v>-4313.3346564793</v>
      </c>
      <c r="AC4440" s="1">
        <v>-1725.3338625917</v>
      </c>
      <c r="AD4440" s="1">
        <v>0.4104</v>
      </c>
      <c r="AE4440" s="1">
        <v>0.34008483504628</v>
      </c>
    </row>
    <row r="4441">
      <c r="A4441" s="1" t="s">
        <v>31</v>
      </c>
      <c r="B4441" s="1">
        <v>1.18</v>
      </c>
      <c r="C4441" s="1">
        <v>0.75</v>
      </c>
      <c r="D4441" s="1">
        <v>0.0234583</v>
      </c>
      <c r="E4441" s="1">
        <v>1550.0</v>
      </c>
      <c r="F4441" s="1">
        <v>9.81</v>
      </c>
      <c r="G4441" s="1">
        <v>19.0</v>
      </c>
      <c r="H4441" s="1">
        <v>10.0</v>
      </c>
      <c r="I4441" s="1">
        <v>1.0</v>
      </c>
      <c r="J4441" s="1">
        <v>370.0</v>
      </c>
      <c r="K4441" s="1">
        <v>2.0</v>
      </c>
      <c r="L4441" s="1">
        <v>0.4</v>
      </c>
      <c r="M4441" s="1">
        <v>40.426499570468</v>
      </c>
      <c r="N4441" s="1">
        <v>0.98</v>
      </c>
      <c r="O4441" s="1">
        <v>389.0</v>
      </c>
      <c r="P4441" s="1">
        <v>18915.125</v>
      </c>
      <c r="Q4441" s="1">
        <v>4439.0</v>
      </c>
      <c r="R4441" s="1">
        <v>48.881777081832</v>
      </c>
      <c r="S4441" s="1">
        <v>2.4011024073905</v>
      </c>
      <c r="T4441" s="1">
        <v>52539.92219282</v>
      </c>
      <c r="U4441" s="1">
        <v>10.391740349583</v>
      </c>
      <c r="V4441" s="1">
        <v>72.909359391856</v>
      </c>
      <c r="W4441" s="1">
        <v>496.56732119115</v>
      </c>
      <c r="X4441" s="1">
        <v>3706.6837012624</v>
      </c>
      <c r="Y4441" s="1">
        <v>-12267.802840774</v>
      </c>
      <c r="Z4441" s="1">
        <v>3935.848688133</v>
      </c>
      <c r="AA4441" s="1">
        <v>0.0</v>
      </c>
      <c r="AB4441" s="1">
        <v>-4128.7031301877</v>
      </c>
      <c r="AC4441" s="1">
        <v>-1651.4812520751</v>
      </c>
      <c r="AD4441" s="1">
        <v>0.4104</v>
      </c>
      <c r="AE4441" s="1">
        <v>0.34009641425635</v>
      </c>
    </row>
    <row r="4442">
      <c r="A4442" s="1" t="s">
        <v>31</v>
      </c>
      <c r="B4442" s="1">
        <v>1.18</v>
      </c>
      <c r="C4442" s="1">
        <v>0.75</v>
      </c>
      <c r="D4442" s="1">
        <v>0.0234583</v>
      </c>
      <c r="E4442" s="1">
        <v>1550.0</v>
      </c>
      <c r="F4442" s="1">
        <v>9.81</v>
      </c>
      <c r="G4442" s="1">
        <v>19.0</v>
      </c>
      <c r="H4442" s="1">
        <v>10.0</v>
      </c>
      <c r="I4442" s="1">
        <v>1.0</v>
      </c>
      <c r="J4442" s="1">
        <v>370.0</v>
      </c>
      <c r="K4442" s="1">
        <v>2.0</v>
      </c>
      <c r="L4442" s="1">
        <v>0.4</v>
      </c>
      <c r="M4442" s="1">
        <v>40.426499570468</v>
      </c>
      <c r="N4442" s="1">
        <v>0.98</v>
      </c>
      <c r="O4442" s="1">
        <v>389.0</v>
      </c>
      <c r="P4442" s="1">
        <v>18915.125</v>
      </c>
      <c r="Q4442" s="1">
        <v>4440.0</v>
      </c>
      <c r="R4442" s="1">
        <v>48.881693441271</v>
      </c>
      <c r="S4442" s="1">
        <v>2.4011379194578</v>
      </c>
      <c r="T4442" s="1">
        <v>52549.578333742</v>
      </c>
      <c r="U4442" s="1">
        <v>9.6561409221347</v>
      </c>
      <c r="V4442" s="1">
        <v>73.149880389581</v>
      </c>
      <c r="W4442" s="1">
        <v>398.40434002959</v>
      </c>
      <c r="X4442" s="1">
        <v>3444.2989306027</v>
      </c>
      <c r="Y4442" s="1">
        <v>-11429.087738398</v>
      </c>
      <c r="Z4442" s="1">
        <v>3657.242030906</v>
      </c>
      <c r="AA4442" s="1">
        <v>0.0</v>
      </c>
      <c r="AB4442" s="1">
        <v>-3929.1424368594</v>
      </c>
      <c r="AC4442" s="1">
        <v>-1571.6569747437</v>
      </c>
      <c r="AD4442" s="1">
        <v>0.4104</v>
      </c>
      <c r="AE4442" s="1">
        <v>0.34010743378579</v>
      </c>
    </row>
    <row r="4443">
      <c r="A4443" s="1" t="s">
        <v>31</v>
      </c>
      <c r="B4443" s="1">
        <v>1.18</v>
      </c>
      <c r="C4443" s="1">
        <v>0.75</v>
      </c>
      <c r="D4443" s="1">
        <v>0.0234583</v>
      </c>
      <c r="E4443" s="1">
        <v>1550.0</v>
      </c>
      <c r="F4443" s="1">
        <v>9.81</v>
      </c>
      <c r="G4443" s="1">
        <v>19.0</v>
      </c>
      <c r="H4443" s="1">
        <v>10.0</v>
      </c>
      <c r="I4443" s="1">
        <v>1.0</v>
      </c>
      <c r="J4443" s="1">
        <v>370.0</v>
      </c>
      <c r="K4443" s="1">
        <v>2.0</v>
      </c>
      <c r="L4443" s="1">
        <v>0.4</v>
      </c>
      <c r="M4443" s="1">
        <v>40.426499570468</v>
      </c>
      <c r="N4443" s="1">
        <v>0.98</v>
      </c>
      <c r="O4443" s="1">
        <v>389.0</v>
      </c>
      <c r="P4443" s="1">
        <v>18915.125</v>
      </c>
      <c r="Q4443" s="1">
        <v>4441.0</v>
      </c>
      <c r="R4443" s="1">
        <v>48.881616172401</v>
      </c>
      <c r="S4443" s="1">
        <v>2.4011707262356</v>
      </c>
      <c r="T4443" s="1">
        <v>52558.498875237</v>
      </c>
      <c r="U4443" s="1">
        <v>8.9205414946863</v>
      </c>
      <c r="V4443" s="1">
        <v>73.372078631907</v>
      </c>
      <c r="W4443" s="1">
        <v>314.11373596131</v>
      </c>
      <c r="X4443" s="1">
        <v>3181.914159943</v>
      </c>
      <c r="Y4443" s="1">
        <v>-10590.372636021</v>
      </c>
      <c r="Z4443" s="1">
        <v>3378.6353736908</v>
      </c>
      <c r="AA4443" s="1">
        <v>0.0</v>
      </c>
      <c r="AB4443" s="1">
        <v>-3715.7093664257</v>
      </c>
      <c r="AC4443" s="1">
        <v>-1486.2837465703</v>
      </c>
      <c r="AD4443" s="1">
        <v>0.4104</v>
      </c>
      <c r="AE4443" s="1">
        <v>0.34011785472862</v>
      </c>
    </row>
    <row r="4444">
      <c r="A4444" s="1" t="s">
        <v>31</v>
      </c>
      <c r="B4444" s="1">
        <v>1.18</v>
      </c>
      <c r="C4444" s="1">
        <v>0.75</v>
      </c>
      <c r="D4444" s="1">
        <v>0.0234583</v>
      </c>
      <c r="E4444" s="1">
        <v>1550.0</v>
      </c>
      <c r="F4444" s="1">
        <v>9.81</v>
      </c>
      <c r="G4444" s="1">
        <v>19.0</v>
      </c>
      <c r="H4444" s="1">
        <v>10.0</v>
      </c>
      <c r="I4444" s="1">
        <v>1.0</v>
      </c>
      <c r="J4444" s="1">
        <v>370.0</v>
      </c>
      <c r="K4444" s="1">
        <v>2.0</v>
      </c>
      <c r="L4444" s="1">
        <v>0.4</v>
      </c>
      <c r="M4444" s="1">
        <v>40.426499570468</v>
      </c>
      <c r="N4444" s="1">
        <v>0.98</v>
      </c>
      <c r="O4444" s="1">
        <v>389.0</v>
      </c>
      <c r="P4444" s="1">
        <v>18915.125</v>
      </c>
      <c r="Q4444" s="1">
        <v>4442.0</v>
      </c>
      <c r="R4444" s="1">
        <v>48.881500689453</v>
      </c>
      <c r="S4444" s="1">
        <v>2.4012289318196</v>
      </c>
      <c r="T4444" s="1">
        <v>52566.683817304</v>
      </c>
      <c r="U4444" s="1">
        <v>8.1849420672379</v>
      </c>
      <c r="V4444" s="1">
        <v>73.575954118834</v>
      </c>
      <c r="W4444" s="1">
        <v>242.63871903997</v>
      </c>
      <c r="X4444" s="1">
        <v>2919.5293892832</v>
      </c>
      <c r="Y4444" s="1">
        <v>-9751.6575336441</v>
      </c>
      <c r="Z4444" s="1">
        <v>3100.0287164666</v>
      </c>
      <c r="AA4444" s="1">
        <v>0.0</v>
      </c>
      <c r="AB4444" s="1">
        <v>-3489.4607088543</v>
      </c>
      <c r="AC4444" s="1">
        <v>-1395.7842835417</v>
      </c>
      <c r="AD4444" s="1">
        <v>0.41043636363636</v>
      </c>
      <c r="AE4444" s="1">
        <v>0.34012764114273</v>
      </c>
    </row>
    <row r="4445">
      <c r="A4445" s="1" t="s">
        <v>31</v>
      </c>
      <c r="B4445" s="1">
        <v>1.18</v>
      </c>
      <c r="C4445" s="1">
        <v>0.75</v>
      </c>
      <c r="D4445" s="1">
        <v>0.0234583</v>
      </c>
      <c r="E4445" s="1">
        <v>1550.0</v>
      </c>
      <c r="F4445" s="1">
        <v>9.81</v>
      </c>
      <c r="G4445" s="1">
        <v>19.0</v>
      </c>
      <c r="H4445" s="1">
        <v>10.0</v>
      </c>
      <c r="I4445" s="1">
        <v>1.0</v>
      </c>
      <c r="J4445" s="1">
        <v>370.0</v>
      </c>
      <c r="K4445" s="1">
        <v>2.0</v>
      </c>
      <c r="L4445" s="1">
        <v>0.4</v>
      </c>
      <c r="M4445" s="1">
        <v>40.426499570468</v>
      </c>
      <c r="N4445" s="1">
        <v>0.98</v>
      </c>
      <c r="O4445" s="1">
        <v>389.0</v>
      </c>
      <c r="P4445" s="1">
        <v>18915.125</v>
      </c>
      <c r="Q4445" s="1">
        <v>4443.0</v>
      </c>
      <c r="R4445" s="1">
        <v>48.881437787586</v>
      </c>
      <c r="S4445" s="1">
        <v>2.401263988076</v>
      </c>
      <c r="T4445" s="1">
        <v>52574.133159944</v>
      </c>
      <c r="U4445" s="1">
        <v>7.4493426397895</v>
      </c>
      <c r="V4445" s="1">
        <v>73.761506850361</v>
      </c>
      <c r="W4445" s="1">
        <v>182.92249931919</v>
      </c>
      <c r="X4445" s="1">
        <v>2657.1446186235</v>
      </c>
      <c r="Y4445" s="1">
        <v>-8912.9424312674</v>
      </c>
      <c r="Z4445" s="1">
        <v>2821.4220592426</v>
      </c>
      <c r="AA4445" s="1">
        <v>0.0</v>
      </c>
      <c r="AB4445" s="1">
        <v>-3251.4532540821</v>
      </c>
      <c r="AC4445" s="1">
        <v>-1300.5813016328</v>
      </c>
      <c r="AD4445" s="1">
        <v>0.41047272727273</v>
      </c>
      <c r="AE4445" s="1">
        <v>0.34013676004983</v>
      </c>
    </row>
    <row r="4446">
      <c r="A4446" s="1" t="s">
        <v>31</v>
      </c>
      <c r="B4446" s="1">
        <v>1.18</v>
      </c>
      <c r="C4446" s="1">
        <v>0.75</v>
      </c>
      <c r="D4446" s="1">
        <v>0.0234583</v>
      </c>
      <c r="E4446" s="1">
        <v>1550.0</v>
      </c>
      <c r="F4446" s="1">
        <v>9.81</v>
      </c>
      <c r="G4446" s="1">
        <v>19.0</v>
      </c>
      <c r="H4446" s="1">
        <v>10.0</v>
      </c>
      <c r="I4446" s="1">
        <v>1.0</v>
      </c>
      <c r="J4446" s="1">
        <v>370.0</v>
      </c>
      <c r="K4446" s="1">
        <v>2.0</v>
      </c>
      <c r="L4446" s="1">
        <v>0.4</v>
      </c>
      <c r="M4446" s="1">
        <v>40.426499570468</v>
      </c>
      <c r="N4446" s="1">
        <v>0.98</v>
      </c>
      <c r="O4446" s="1">
        <v>389.0</v>
      </c>
      <c r="P4446" s="1">
        <v>18915.125</v>
      </c>
      <c r="Q4446" s="1">
        <v>4444.0</v>
      </c>
      <c r="R4446" s="1">
        <v>48.881381097083</v>
      </c>
      <c r="S4446" s="1">
        <v>2.4012955826361</v>
      </c>
      <c r="T4446" s="1">
        <v>52580.846903157</v>
      </c>
      <c r="U4446" s="1">
        <v>6.7137432123411</v>
      </c>
      <c r="V4446" s="1">
        <v>73.92873682649</v>
      </c>
      <c r="W4446" s="1">
        <v>133.90828685261</v>
      </c>
      <c r="X4446" s="1">
        <v>2394.7598479637</v>
      </c>
      <c r="Y4446" s="1">
        <v>-8074.2273288906</v>
      </c>
      <c r="Z4446" s="1">
        <v>2542.8154020244</v>
      </c>
      <c r="AA4446" s="1">
        <v>0.0</v>
      </c>
      <c r="AB4446" s="1">
        <v>-3002.7437920498</v>
      </c>
      <c r="AC4446" s="1">
        <v>-1201.0975168199</v>
      </c>
      <c r="AD4446" s="1">
        <v>0.41050909090909</v>
      </c>
      <c r="AE4446" s="1">
        <v>0.34014518143544</v>
      </c>
    </row>
    <row r="4447">
      <c r="A4447" s="1" t="s">
        <v>31</v>
      </c>
      <c r="B4447" s="1">
        <v>1.18</v>
      </c>
      <c r="C4447" s="1">
        <v>0.75</v>
      </c>
      <c r="D4447" s="1">
        <v>0.0234583</v>
      </c>
      <c r="E4447" s="1">
        <v>1550.0</v>
      </c>
      <c r="F4447" s="1">
        <v>9.81</v>
      </c>
      <c r="G4447" s="1">
        <v>19.0</v>
      </c>
      <c r="H4447" s="1">
        <v>10.0</v>
      </c>
      <c r="I4447" s="1">
        <v>1.0</v>
      </c>
      <c r="J4447" s="1">
        <v>370.0</v>
      </c>
      <c r="K4447" s="1">
        <v>2.0</v>
      </c>
      <c r="L4447" s="1">
        <v>0.4</v>
      </c>
      <c r="M4447" s="1">
        <v>40.426499570468</v>
      </c>
      <c r="N4447" s="1">
        <v>0.98</v>
      </c>
      <c r="O4447" s="1">
        <v>389.0</v>
      </c>
      <c r="P4447" s="1">
        <v>18915.125</v>
      </c>
      <c r="Q4447" s="1">
        <v>4445.0</v>
      </c>
      <c r="R4447" s="1">
        <v>48.881330617944</v>
      </c>
      <c r="S4447" s="1">
        <v>2.4013237154999</v>
      </c>
      <c r="T4447" s="1">
        <v>52586.825046941</v>
      </c>
      <c r="U4447" s="1">
        <v>5.9781437848927</v>
      </c>
      <c r="V4447" s="1">
        <v>74.07764404722</v>
      </c>
      <c r="W4447" s="1">
        <v>94.539291693879</v>
      </c>
      <c r="X4447" s="1">
        <v>2132.375077304</v>
      </c>
      <c r="Y4447" s="1">
        <v>-7235.5122265139</v>
      </c>
      <c r="Z4447" s="1">
        <v>2264.2087448035</v>
      </c>
      <c r="AA4447" s="1">
        <v>0.0</v>
      </c>
      <c r="AB4447" s="1">
        <v>-2744.3891127125</v>
      </c>
      <c r="AC4447" s="1">
        <v>-1097.755645085</v>
      </c>
      <c r="AD4447" s="1">
        <v>0.41054545454545</v>
      </c>
      <c r="AE4447" s="1">
        <v>0.34015287824895</v>
      </c>
    </row>
    <row r="4448">
      <c r="A4448" s="1" t="s">
        <v>31</v>
      </c>
      <c r="B4448" s="1">
        <v>1.18</v>
      </c>
      <c r="C4448" s="1">
        <v>0.75</v>
      </c>
      <c r="D4448" s="1">
        <v>0.0234583</v>
      </c>
      <c r="E4448" s="1">
        <v>1550.0</v>
      </c>
      <c r="F4448" s="1">
        <v>9.81</v>
      </c>
      <c r="G4448" s="1">
        <v>19.0</v>
      </c>
      <c r="H4448" s="1">
        <v>10.0</v>
      </c>
      <c r="I4448" s="1">
        <v>1.0</v>
      </c>
      <c r="J4448" s="1">
        <v>370.0</v>
      </c>
      <c r="K4448" s="1">
        <v>2.0</v>
      </c>
      <c r="L4448" s="1">
        <v>0.4</v>
      </c>
      <c r="M4448" s="1">
        <v>40.426499570468</v>
      </c>
      <c r="N4448" s="1">
        <v>0.98</v>
      </c>
      <c r="O4448" s="1">
        <v>389.0</v>
      </c>
      <c r="P4448" s="1">
        <v>18915.125</v>
      </c>
      <c r="Q4448" s="1">
        <v>4446.0</v>
      </c>
      <c r="R4448" s="1">
        <v>48.881286350168</v>
      </c>
      <c r="S4448" s="1">
        <v>2.4013483866673</v>
      </c>
      <c r="T4448" s="1">
        <v>52592.067591299</v>
      </c>
      <c r="U4448" s="1">
        <v>5.2425443574443</v>
      </c>
      <c r="V4448" s="1">
        <v>74.20822851255</v>
      </c>
      <c r="W4448" s="1">
        <v>63.758723896622</v>
      </c>
      <c r="X4448" s="1">
        <v>1869.9903066442</v>
      </c>
      <c r="Y4448" s="1">
        <v>-6396.7971241371</v>
      </c>
      <c r="Z4448" s="1">
        <v>1985.6020875823</v>
      </c>
      <c r="AA4448" s="1">
        <v>0.0</v>
      </c>
      <c r="AB4448" s="1">
        <v>-2477.446006014</v>
      </c>
      <c r="AC4448" s="1">
        <v>-990.9784024056</v>
      </c>
      <c r="AD4448" s="1">
        <v>0.41058181818182</v>
      </c>
      <c r="AE4448" s="1">
        <v>0.34015982640358</v>
      </c>
    </row>
    <row r="4449">
      <c r="A4449" s="1" t="s">
        <v>31</v>
      </c>
      <c r="B4449" s="1">
        <v>1.18</v>
      </c>
      <c r="C4449" s="1">
        <v>0.75</v>
      </c>
      <c r="D4449" s="1">
        <v>0.0234583</v>
      </c>
      <c r="E4449" s="1">
        <v>1550.0</v>
      </c>
      <c r="F4449" s="1">
        <v>9.81</v>
      </c>
      <c r="G4449" s="1">
        <v>19.0</v>
      </c>
      <c r="H4449" s="1">
        <v>10.0</v>
      </c>
      <c r="I4449" s="1">
        <v>1.0</v>
      </c>
      <c r="J4449" s="1">
        <v>370.0</v>
      </c>
      <c r="K4449" s="1">
        <v>2.0</v>
      </c>
      <c r="L4449" s="1">
        <v>0.4</v>
      </c>
      <c r="M4449" s="1">
        <v>40.426499570468</v>
      </c>
      <c r="N4449" s="1">
        <v>0.98</v>
      </c>
      <c r="O4449" s="1">
        <v>389.0</v>
      </c>
      <c r="P4449" s="1">
        <v>18915.125</v>
      </c>
      <c r="Q4449" s="1">
        <v>4447.0</v>
      </c>
      <c r="R4449" s="1">
        <v>48.881248293756</v>
      </c>
      <c r="S4449" s="1">
        <v>2.4013695961384</v>
      </c>
      <c r="T4449" s="1">
        <v>52596.574536229</v>
      </c>
      <c r="U4449" s="1">
        <v>4.5069449299959</v>
      </c>
      <c r="V4449" s="1">
        <v>74.320490222481</v>
      </c>
      <c r="W4449" s="1">
        <v>40.509793514481</v>
      </c>
      <c r="X4449" s="1">
        <v>1607.6055359845</v>
      </c>
      <c r="Y4449" s="1">
        <v>-5558.0820217604</v>
      </c>
      <c r="Z4449" s="1">
        <v>1706.9954303611</v>
      </c>
      <c r="AA4449" s="1">
        <v>0.0</v>
      </c>
      <c r="AB4449" s="1">
        <v>-2202.9712619003</v>
      </c>
      <c r="AC4449" s="1">
        <v>-881.18850476013</v>
      </c>
      <c r="AD4449" s="1">
        <v>0.41061818181818</v>
      </c>
      <c r="AE4449" s="1">
        <v>0.34016600477635</v>
      </c>
    </row>
    <row r="4450">
      <c r="A4450" s="1" t="s">
        <v>31</v>
      </c>
      <c r="B4450" s="1">
        <v>1.18</v>
      </c>
      <c r="C4450" s="1">
        <v>0.75</v>
      </c>
      <c r="D4450" s="1">
        <v>0.0234583</v>
      </c>
      <c r="E4450" s="1">
        <v>1550.0</v>
      </c>
      <c r="F4450" s="1">
        <v>9.81</v>
      </c>
      <c r="G4450" s="1">
        <v>19.0</v>
      </c>
      <c r="H4450" s="1">
        <v>10.0</v>
      </c>
      <c r="I4450" s="1">
        <v>1.0</v>
      </c>
      <c r="J4450" s="1">
        <v>370.0</v>
      </c>
      <c r="K4450" s="1">
        <v>2.0</v>
      </c>
      <c r="L4450" s="1">
        <v>0.4</v>
      </c>
      <c r="M4450" s="1">
        <v>40.426499570468</v>
      </c>
      <c r="N4450" s="1">
        <v>0.98</v>
      </c>
      <c r="O4450" s="1">
        <v>389.0</v>
      </c>
      <c r="P4450" s="1">
        <v>18915.125</v>
      </c>
      <c r="Q4450" s="1">
        <v>4448.0</v>
      </c>
      <c r="R4450" s="1">
        <v>48.881211260587</v>
      </c>
      <c r="S4450" s="1">
        <v>2.4013902353396</v>
      </c>
      <c r="T4450" s="1">
        <v>52600.960300633</v>
      </c>
      <c r="U4450" s="1">
        <v>4.3857644045249</v>
      </c>
      <c r="V4450" s="1">
        <v>74.429733494599</v>
      </c>
      <c r="W4450" s="1">
        <v>37.329241916871</v>
      </c>
      <c r="X4450" s="1">
        <v>1564.3810265604</v>
      </c>
      <c r="Y4450" s="1">
        <v>-835.15797226376</v>
      </c>
      <c r="Z4450" s="1">
        <v>1661.0985741854</v>
      </c>
      <c r="AA4450" s="1">
        <v>0.0</v>
      </c>
      <c r="AB4450" s="1">
        <v>2427.6508703989</v>
      </c>
      <c r="AC4450" s="1">
        <v>2510.9842037991</v>
      </c>
      <c r="AD4450" s="1">
        <v>0.41065454545455</v>
      </c>
      <c r="AE4450" s="1">
        <v>0.34014839923978</v>
      </c>
    </row>
    <row r="4451">
      <c r="A4451" s="1" t="s">
        <v>31</v>
      </c>
      <c r="B4451" s="1">
        <v>1.18</v>
      </c>
      <c r="C4451" s="1">
        <v>0.75</v>
      </c>
      <c r="D4451" s="1">
        <v>0.0234583</v>
      </c>
      <c r="E4451" s="1">
        <v>1550.0</v>
      </c>
      <c r="F4451" s="1">
        <v>9.81</v>
      </c>
      <c r="G4451" s="1">
        <v>19.0</v>
      </c>
      <c r="H4451" s="1">
        <v>10.0</v>
      </c>
      <c r="I4451" s="1">
        <v>1.0</v>
      </c>
      <c r="J4451" s="1">
        <v>370.0</v>
      </c>
      <c r="K4451" s="1">
        <v>2.0</v>
      </c>
      <c r="L4451" s="1">
        <v>0.4</v>
      </c>
      <c r="M4451" s="1">
        <v>40.426499570468</v>
      </c>
      <c r="N4451" s="1">
        <v>0.98</v>
      </c>
      <c r="O4451" s="1">
        <v>389.0</v>
      </c>
      <c r="P4451" s="1">
        <v>18915.125</v>
      </c>
      <c r="Q4451" s="1">
        <v>4449.0</v>
      </c>
      <c r="R4451" s="1">
        <v>48.881176273901</v>
      </c>
      <c r="S4451" s="1">
        <v>2.4014097340011</v>
      </c>
      <c r="T4451" s="1">
        <v>52605.103703987</v>
      </c>
      <c r="U4451" s="1">
        <v>4.143403353583</v>
      </c>
      <c r="V4451" s="1">
        <v>74.53293989109</v>
      </c>
      <c r="W4451" s="1">
        <v>31.476389782928</v>
      </c>
      <c r="X4451" s="1">
        <v>1477.9320077121</v>
      </c>
      <c r="Y4451" s="1">
        <v>-1602.0319976741</v>
      </c>
      <c r="Z4451" s="1">
        <v>1569.3048618431</v>
      </c>
      <c r="AA4451" s="1">
        <v>0.0</v>
      </c>
      <c r="AB4451" s="1">
        <v>1476.681261664</v>
      </c>
      <c r="AC4451" s="1">
        <v>1506.6850253947</v>
      </c>
      <c r="AD4451" s="1">
        <v>0.41069090909091</v>
      </c>
      <c r="AE4451" s="1">
        <v>0.34013783525524</v>
      </c>
    </row>
    <row r="4452">
      <c r="A4452" s="1" t="s">
        <v>31</v>
      </c>
      <c r="B4452" s="1">
        <v>1.18</v>
      </c>
      <c r="C4452" s="1">
        <v>0.75</v>
      </c>
      <c r="D4452" s="1">
        <v>0.0234583</v>
      </c>
      <c r="E4452" s="1">
        <v>1550.0</v>
      </c>
      <c r="F4452" s="1">
        <v>9.81</v>
      </c>
      <c r="G4452" s="1">
        <v>19.0</v>
      </c>
      <c r="H4452" s="1">
        <v>10.0</v>
      </c>
      <c r="I4452" s="1">
        <v>1.0</v>
      </c>
      <c r="J4452" s="1">
        <v>370.0</v>
      </c>
      <c r="K4452" s="1">
        <v>2.0</v>
      </c>
      <c r="L4452" s="1">
        <v>0.4</v>
      </c>
      <c r="M4452" s="1">
        <v>40.426499570468</v>
      </c>
      <c r="N4452" s="1">
        <v>0.98</v>
      </c>
      <c r="O4452" s="1">
        <v>389.0</v>
      </c>
      <c r="P4452" s="1">
        <v>18915.125</v>
      </c>
      <c r="Q4452" s="1">
        <v>4450.0</v>
      </c>
      <c r="R4452" s="1">
        <v>48.8811433337</v>
      </c>
      <c r="S4452" s="1">
        <v>2.4014280921229</v>
      </c>
      <c r="T4452" s="1">
        <v>52609.00474629</v>
      </c>
      <c r="U4452" s="1">
        <v>3.9010423026411</v>
      </c>
      <c r="V4452" s="1">
        <v>74.630109411954</v>
      </c>
      <c r="W4452" s="1">
        <v>26.269708544298</v>
      </c>
      <c r="X4452" s="1">
        <v>1391.4829888639</v>
      </c>
      <c r="Y4452" s="1">
        <v>-1510.9867352029</v>
      </c>
      <c r="Z4452" s="1">
        <v>1477.5111494978</v>
      </c>
      <c r="AA4452" s="1">
        <v>0.0</v>
      </c>
      <c r="AB4452" s="1">
        <v>1384.277111703</v>
      </c>
      <c r="AC4452" s="1">
        <v>1410.5751435094</v>
      </c>
      <c r="AD4452" s="1">
        <v>0.41072727272727</v>
      </c>
      <c r="AE4452" s="1">
        <v>0.34012794513637</v>
      </c>
    </row>
    <row r="4453">
      <c r="A4453" s="1" t="s">
        <v>31</v>
      </c>
      <c r="B4453" s="1">
        <v>1.18</v>
      </c>
      <c r="C4453" s="1">
        <v>0.75</v>
      </c>
      <c r="D4453" s="1">
        <v>0.0234583</v>
      </c>
      <c r="E4453" s="1">
        <v>1550.0</v>
      </c>
      <c r="F4453" s="1">
        <v>9.81</v>
      </c>
      <c r="G4453" s="1">
        <v>19.0</v>
      </c>
      <c r="H4453" s="1">
        <v>10.0</v>
      </c>
      <c r="I4453" s="1">
        <v>1.0</v>
      </c>
      <c r="J4453" s="1">
        <v>370.0</v>
      </c>
      <c r="K4453" s="1">
        <v>2.0</v>
      </c>
      <c r="L4453" s="1">
        <v>0.4</v>
      </c>
      <c r="M4453" s="1">
        <v>40.426499570468</v>
      </c>
      <c r="N4453" s="1">
        <v>0.98</v>
      </c>
      <c r="O4453" s="1">
        <v>389.0</v>
      </c>
      <c r="P4453" s="1">
        <v>18915.125</v>
      </c>
      <c r="Q4453" s="1">
        <v>4451.0</v>
      </c>
      <c r="R4453" s="1">
        <v>48.881112439984</v>
      </c>
      <c r="S4453" s="1">
        <v>2.4014453097049</v>
      </c>
      <c r="T4453" s="1">
        <v>52612.663427541</v>
      </c>
      <c r="U4453" s="1">
        <v>3.6586812516992</v>
      </c>
      <c r="V4453" s="1">
        <v>74.721242057191</v>
      </c>
      <c r="W4453" s="1">
        <v>21.671401577309</v>
      </c>
      <c r="X4453" s="1">
        <v>1305.0339700156</v>
      </c>
      <c r="Y4453" s="1">
        <v>-1419.9414727317</v>
      </c>
      <c r="Z4453" s="1">
        <v>1385.7174371553</v>
      </c>
      <c r="AA4453" s="1">
        <v>0.0</v>
      </c>
      <c r="AB4453" s="1">
        <v>1292.4813360164</v>
      </c>
      <c r="AC4453" s="1">
        <v>1315.3485084332</v>
      </c>
      <c r="AD4453" s="1">
        <v>0.41076363636364</v>
      </c>
      <c r="AE4453" s="1">
        <v>0.34011872269035</v>
      </c>
    </row>
    <row r="4454">
      <c r="A4454" s="1" t="s">
        <v>31</v>
      </c>
      <c r="B4454" s="1">
        <v>1.18</v>
      </c>
      <c r="C4454" s="1">
        <v>0.75</v>
      </c>
      <c r="D4454" s="1">
        <v>0.0234583</v>
      </c>
      <c r="E4454" s="1">
        <v>1550.0</v>
      </c>
      <c r="F4454" s="1">
        <v>9.81</v>
      </c>
      <c r="G4454" s="1">
        <v>19.0</v>
      </c>
      <c r="H4454" s="1">
        <v>10.0</v>
      </c>
      <c r="I4454" s="1">
        <v>1.0</v>
      </c>
      <c r="J4454" s="1">
        <v>370.0</v>
      </c>
      <c r="K4454" s="1">
        <v>2.0</v>
      </c>
      <c r="L4454" s="1">
        <v>0.4</v>
      </c>
      <c r="M4454" s="1">
        <v>40.426499570468</v>
      </c>
      <c r="N4454" s="1">
        <v>0.98</v>
      </c>
      <c r="O4454" s="1">
        <v>389.0</v>
      </c>
      <c r="P4454" s="1">
        <v>18915.125</v>
      </c>
      <c r="Q4454" s="1">
        <v>4452.0</v>
      </c>
      <c r="R4454" s="1">
        <v>48.881083592751</v>
      </c>
      <c r="S4454" s="1">
        <v>2.4014613867473</v>
      </c>
      <c r="T4454" s="1">
        <v>52616.079747742</v>
      </c>
      <c r="U4454" s="1">
        <v>3.4163202007572</v>
      </c>
      <c r="V4454" s="1">
        <v>74.806337826802</v>
      </c>
      <c r="W4454" s="1">
        <v>17.643672258288</v>
      </c>
      <c r="X4454" s="1">
        <v>1218.5849511674</v>
      </c>
      <c r="Y4454" s="1">
        <v>-1328.8962102605</v>
      </c>
      <c r="Z4454" s="1">
        <v>1293.9237248101</v>
      </c>
      <c r="AA4454" s="1">
        <v>0.0</v>
      </c>
      <c r="AB4454" s="1">
        <v>1201.2561379752</v>
      </c>
      <c r="AC4454" s="1">
        <v>1220.9591705504</v>
      </c>
      <c r="AD4454" s="1">
        <v>0.4108</v>
      </c>
      <c r="AE4454" s="1">
        <v>0.34011016204656</v>
      </c>
    </row>
    <row r="4455">
      <c r="A4455" s="1" t="s">
        <v>31</v>
      </c>
      <c r="B4455" s="1">
        <v>1.18</v>
      </c>
      <c r="C4455" s="1">
        <v>0.75</v>
      </c>
      <c r="D4455" s="1">
        <v>0.0234583</v>
      </c>
      <c r="E4455" s="1">
        <v>1550.0</v>
      </c>
      <c r="F4455" s="1">
        <v>9.81</v>
      </c>
      <c r="G4455" s="1">
        <v>19.0</v>
      </c>
      <c r="H4455" s="1">
        <v>10.0</v>
      </c>
      <c r="I4455" s="1">
        <v>1.0</v>
      </c>
      <c r="J4455" s="1">
        <v>370.0</v>
      </c>
      <c r="K4455" s="1">
        <v>2.0</v>
      </c>
      <c r="L4455" s="1">
        <v>0.4</v>
      </c>
      <c r="M4455" s="1">
        <v>40.426499570468</v>
      </c>
      <c r="N4455" s="1">
        <v>0.98</v>
      </c>
      <c r="O4455" s="1">
        <v>389.0</v>
      </c>
      <c r="P4455" s="1">
        <v>18915.125</v>
      </c>
      <c r="Q4455" s="1">
        <v>4453.0</v>
      </c>
      <c r="R4455" s="1">
        <v>48.881145068672</v>
      </c>
      <c r="S4455" s="1">
        <v>2.4014661156905</v>
      </c>
      <c r="T4455" s="1">
        <v>52619.253706892</v>
      </c>
      <c r="U4455" s="1">
        <v>3.1739591498153</v>
      </c>
      <c r="V4455" s="1">
        <v>74.885396720785</v>
      </c>
      <c r="W4455" s="1">
        <v>14.148723963565</v>
      </c>
      <c r="X4455" s="1">
        <v>1132.1359323191</v>
      </c>
      <c r="Y4455" s="1">
        <v>-1237.8509477894</v>
      </c>
      <c r="Z4455" s="1">
        <v>1202.1300124618</v>
      </c>
      <c r="AA4455" s="1">
        <v>0.0</v>
      </c>
      <c r="AB4455" s="1">
        <v>1110.5637209551</v>
      </c>
      <c r="AC4455" s="1">
        <v>1127.3617123846</v>
      </c>
      <c r="AD4455" s="1">
        <v>0.41076363636364</v>
      </c>
      <c r="AE4455" s="1">
        <v>0.34010225765281</v>
      </c>
    </row>
    <row r="4456">
      <c r="A4456" s="1" t="s">
        <v>31</v>
      </c>
      <c r="B4456" s="1">
        <v>1.18</v>
      </c>
      <c r="C4456" s="1">
        <v>0.75</v>
      </c>
      <c r="D4456" s="1">
        <v>0.0234583</v>
      </c>
      <c r="E4456" s="1">
        <v>1550.0</v>
      </c>
      <c r="F4456" s="1">
        <v>9.81</v>
      </c>
      <c r="G4456" s="1">
        <v>19.0</v>
      </c>
      <c r="H4456" s="1">
        <v>10.0</v>
      </c>
      <c r="I4456" s="1">
        <v>1.0</v>
      </c>
      <c r="J4456" s="1">
        <v>370.0</v>
      </c>
      <c r="K4456" s="1">
        <v>2.0</v>
      </c>
      <c r="L4456" s="1">
        <v>0.4</v>
      </c>
      <c r="M4456" s="1">
        <v>40.426499570468</v>
      </c>
      <c r="N4456" s="1">
        <v>0.98</v>
      </c>
      <c r="O4456" s="1">
        <v>389.0</v>
      </c>
      <c r="P4456" s="1">
        <v>18915.125</v>
      </c>
      <c r="Q4456" s="1">
        <v>4454.0</v>
      </c>
      <c r="R4456" s="1">
        <v>48.88113942201</v>
      </c>
      <c r="S4456" s="1">
        <v>2.4015052758814</v>
      </c>
      <c r="T4456" s="1">
        <v>52622.185304991</v>
      </c>
      <c r="U4456" s="1">
        <v>2.9315980988734</v>
      </c>
      <c r="V4456" s="1">
        <v>74.958418739142</v>
      </c>
      <c r="W4456" s="1">
        <v>11.148760069466</v>
      </c>
      <c r="X4456" s="1">
        <v>1045.6869134708</v>
      </c>
      <c r="Y4456" s="1">
        <v>-1146.8056853182</v>
      </c>
      <c r="Z4456" s="1">
        <v>1110.3363001221</v>
      </c>
      <c r="AA4456" s="1">
        <v>0.0</v>
      </c>
      <c r="AB4456" s="1">
        <v>1020.3662883442</v>
      </c>
      <c r="AC4456" s="1">
        <v>1034.5112317237</v>
      </c>
      <c r="AD4456" s="1">
        <v>0.41072727272727</v>
      </c>
      <c r="AE4456" s="1">
        <v>0.34009500427173</v>
      </c>
    </row>
    <row r="4457">
      <c r="A4457" s="1" t="s">
        <v>31</v>
      </c>
      <c r="B4457" s="1">
        <v>1.18</v>
      </c>
      <c r="C4457" s="1">
        <v>0.75</v>
      </c>
      <c r="D4457" s="1">
        <v>0.0234583</v>
      </c>
      <c r="E4457" s="1">
        <v>1550.0</v>
      </c>
      <c r="F4457" s="1">
        <v>9.81</v>
      </c>
      <c r="G4457" s="1">
        <v>19.0</v>
      </c>
      <c r="H4457" s="1">
        <v>10.0</v>
      </c>
      <c r="I4457" s="1">
        <v>1.0</v>
      </c>
      <c r="J4457" s="1">
        <v>370.0</v>
      </c>
      <c r="K4457" s="1">
        <v>2.0</v>
      </c>
      <c r="L4457" s="1">
        <v>0.4</v>
      </c>
      <c r="M4457" s="1">
        <v>40.426499570468</v>
      </c>
      <c r="N4457" s="1">
        <v>0.98</v>
      </c>
      <c r="O4457" s="1">
        <v>389.0</v>
      </c>
      <c r="P4457" s="1">
        <v>18915.125</v>
      </c>
      <c r="Q4457" s="1">
        <v>4455.0</v>
      </c>
      <c r="R4457" s="1">
        <v>48.881134242169</v>
      </c>
      <c r="S4457" s="1">
        <v>2.4015411986214</v>
      </c>
      <c r="T4457" s="1">
        <v>52624.874542039</v>
      </c>
      <c r="U4457" s="1">
        <v>2.6892370479315</v>
      </c>
      <c r="V4457" s="1">
        <v>75.025403881871</v>
      </c>
      <c r="W4457" s="1">
        <v>8.6059839523211</v>
      </c>
      <c r="X4457" s="1">
        <v>959.23789462259</v>
      </c>
      <c r="Y4457" s="1">
        <v>-1055.760422847</v>
      </c>
      <c r="Z4457" s="1">
        <v>1018.5425877798</v>
      </c>
      <c r="AA4457" s="1">
        <v>0.0</v>
      </c>
      <c r="AB4457" s="1">
        <v>930.62604350774</v>
      </c>
      <c r="AC4457" s="1">
        <v>942.36332567718</v>
      </c>
      <c r="AD4457" s="1">
        <v>0.41069090909091</v>
      </c>
      <c r="AE4457" s="1">
        <v>0.34008839697728</v>
      </c>
    </row>
    <row r="4458">
      <c r="A4458" s="1" t="s">
        <v>31</v>
      </c>
      <c r="B4458" s="1">
        <v>1.18</v>
      </c>
      <c r="C4458" s="1">
        <v>0.75</v>
      </c>
      <c r="D4458" s="1">
        <v>0.0234583</v>
      </c>
      <c r="E4458" s="1">
        <v>1550.0</v>
      </c>
      <c r="F4458" s="1">
        <v>9.81</v>
      </c>
      <c r="G4458" s="1">
        <v>19.0</v>
      </c>
      <c r="H4458" s="1">
        <v>10.0</v>
      </c>
      <c r="I4458" s="1">
        <v>1.0</v>
      </c>
      <c r="J4458" s="1">
        <v>370.0</v>
      </c>
      <c r="K4458" s="1">
        <v>2.0</v>
      </c>
      <c r="L4458" s="1">
        <v>0.4</v>
      </c>
      <c r="M4458" s="1">
        <v>40.426499570468</v>
      </c>
      <c r="N4458" s="1">
        <v>0.98</v>
      </c>
      <c r="O4458" s="1">
        <v>389.0</v>
      </c>
      <c r="P4458" s="1">
        <v>18915.125</v>
      </c>
      <c r="Q4458" s="1">
        <v>4456.0</v>
      </c>
      <c r="R4458" s="1">
        <v>48.881129529148</v>
      </c>
      <c r="S4458" s="1">
        <v>2.4015738839105</v>
      </c>
      <c r="T4458" s="1">
        <v>52627.321418036</v>
      </c>
      <c r="U4458" s="1">
        <v>2.4468759969896</v>
      </c>
      <c r="V4458" s="1">
        <v>75.086352148974</v>
      </c>
      <c r="W4458" s="1">
        <v>6.4825989884575</v>
      </c>
      <c r="X4458" s="1">
        <v>872.78887577434</v>
      </c>
      <c r="Y4458" s="1">
        <v>-964.71516037577</v>
      </c>
      <c r="Z4458" s="1">
        <v>926.74887543165</v>
      </c>
      <c r="AA4458" s="1">
        <v>0.0</v>
      </c>
      <c r="AB4458" s="1">
        <v>841.30518981868</v>
      </c>
      <c r="AC4458" s="1">
        <v>850.87407573346</v>
      </c>
      <c r="AD4458" s="1">
        <v>0.41065454545455</v>
      </c>
      <c r="AE4458" s="1">
        <v>0.34008243115136</v>
      </c>
    </row>
    <row r="4459">
      <c r="A4459" s="1" t="s">
        <v>31</v>
      </c>
      <c r="B4459" s="1">
        <v>1.18</v>
      </c>
      <c r="C4459" s="1">
        <v>0.75</v>
      </c>
      <c r="D4459" s="1">
        <v>0.0234583</v>
      </c>
      <c r="E4459" s="1">
        <v>1550.0</v>
      </c>
      <c r="F4459" s="1">
        <v>9.81</v>
      </c>
      <c r="G4459" s="1">
        <v>19.0</v>
      </c>
      <c r="H4459" s="1">
        <v>10.0</v>
      </c>
      <c r="I4459" s="1">
        <v>1.0</v>
      </c>
      <c r="J4459" s="1">
        <v>370.0</v>
      </c>
      <c r="K4459" s="1">
        <v>2.0</v>
      </c>
      <c r="L4459" s="1">
        <v>0.4</v>
      </c>
      <c r="M4459" s="1">
        <v>40.426499570468</v>
      </c>
      <c r="N4459" s="1">
        <v>0.98</v>
      </c>
      <c r="O4459" s="1">
        <v>389.0</v>
      </c>
      <c r="P4459" s="1">
        <v>18915.125</v>
      </c>
      <c r="Q4459" s="1">
        <v>4457.0</v>
      </c>
      <c r="R4459" s="1">
        <v>48.881125282948</v>
      </c>
      <c r="S4459" s="1">
        <v>2.4016033317486</v>
      </c>
      <c r="T4459" s="1">
        <v>52629.525932982</v>
      </c>
      <c r="U4459" s="1">
        <v>2.2045149460476</v>
      </c>
      <c r="V4459" s="1">
        <v>75.141263540451</v>
      </c>
      <c r="W4459" s="1">
        <v>4.7408085542034</v>
      </c>
      <c r="X4459" s="1">
        <v>786.33985692609</v>
      </c>
      <c r="Y4459" s="1">
        <v>-873.66989790458</v>
      </c>
      <c r="Z4459" s="1">
        <v>834.95516309216</v>
      </c>
      <c r="AA4459" s="1">
        <v>0.0</v>
      </c>
      <c r="AB4459" s="1">
        <v>752.36593066788</v>
      </c>
      <c r="AC4459" s="1">
        <v>760.0000336833</v>
      </c>
      <c r="AD4459" s="1">
        <v>0.41061818181818</v>
      </c>
      <c r="AE4459" s="1">
        <v>0.34007710248049</v>
      </c>
    </row>
    <row r="4460">
      <c r="A4460" s="1" t="s">
        <v>31</v>
      </c>
      <c r="B4460" s="1">
        <v>1.18</v>
      </c>
      <c r="C4460" s="1">
        <v>0.75</v>
      </c>
      <c r="D4460" s="1">
        <v>0.0234583</v>
      </c>
      <c r="E4460" s="1">
        <v>1550.0</v>
      </c>
      <c r="F4460" s="1">
        <v>9.81</v>
      </c>
      <c r="G4460" s="1">
        <v>19.0</v>
      </c>
      <c r="H4460" s="1">
        <v>10.0</v>
      </c>
      <c r="I4460" s="1">
        <v>1.0</v>
      </c>
      <c r="J4460" s="1">
        <v>370.0</v>
      </c>
      <c r="K4460" s="1">
        <v>2.0</v>
      </c>
      <c r="L4460" s="1">
        <v>0.4</v>
      </c>
      <c r="M4460" s="1">
        <v>40.426499570468</v>
      </c>
      <c r="N4460" s="1">
        <v>0.98</v>
      </c>
      <c r="O4460" s="1">
        <v>389.0</v>
      </c>
      <c r="P4460" s="1">
        <v>18915.125</v>
      </c>
      <c r="Q4460" s="1">
        <v>4458.0</v>
      </c>
      <c r="R4460" s="1">
        <v>48.881121503569</v>
      </c>
      <c r="S4460" s="1">
        <v>2.4016295421357</v>
      </c>
      <c r="T4460" s="1">
        <v>52631.488086877</v>
      </c>
      <c r="U4460" s="1">
        <v>1.9621538951057</v>
      </c>
      <c r="V4460" s="1">
        <v>75.1901380563</v>
      </c>
      <c r="W4460" s="1">
        <v>3.3428160258871</v>
      </c>
      <c r="X4460" s="1">
        <v>699.89083807784</v>
      </c>
      <c r="Y4460" s="1">
        <v>-782.62463543339</v>
      </c>
      <c r="Z4460" s="1">
        <v>743.16145074381</v>
      </c>
      <c r="AA4460" s="1">
        <v>0.0</v>
      </c>
      <c r="AB4460" s="1">
        <v>663.77046941415</v>
      </c>
      <c r="AC4460" s="1">
        <v>669.69820832997</v>
      </c>
      <c r="AD4460" s="1">
        <v>0.41058181818182</v>
      </c>
      <c r="AE4460" s="1">
        <v>0.34007240695262</v>
      </c>
    </row>
    <row r="4461">
      <c r="A4461" s="1" t="s">
        <v>31</v>
      </c>
      <c r="B4461" s="1">
        <v>1.18</v>
      </c>
      <c r="C4461" s="1">
        <v>0.75</v>
      </c>
      <c r="D4461" s="1">
        <v>0.0234583</v>
      </c>
      <c r="E4461" s="1">
        <v>1550.0</v>
      </c>
      <c r="F4461" s="1">
        <v>9.81</v>
      </c>
      <c r="G4461" s="1">
        <v>19.0</v>
      </c>
      <c r="H4461" s="1">
        <v>10.0</v>
      </c>
      <c r="I4461" s="1">
        <v>1.0</v>
      </c>
      <c r="J4461" s="1">
        <v>370.0</v>
      </c>
      <c r="K4461" s="1">
        <v>2.0</v>
      </c>
      <c r="L4461" s="1">
        <v>0.4</v>
      </c>
      <c r="M4461" s="1">
        <v>40.426499570468</v>
      </c>
      <c r="N4461" s="1">
        <v>0.98</v>
      </c>
      <c r="O4461" s="1">
        <v>389.0</v>
      </c>
      <c r="P4461" s="1">
        <v>18915.125</v>
      </c>
      <c r="Q4461" s="1">
        <v>4459.0</v>
      </c>
      <c r="R4461" s="1">
        <v>48.881117518223</v>
      </c>
      <c r="S4461" s="1">
        <v>2.4016571809257</v>
      </c>
      <c r="T4461" s="1">
        <v>52633.557173424</v>
      </c>
      <c r="U4461" s="1">
        <v>2.0690865476204</v>
      </c>
      <c r="V4461" s="1">
        <v>75.241676115326</v>
      </c>
      <c r="W4461" s="1">
        <v>3.919667665854</v>
      </c>
      <c r="X4461" s="1">
        <v>738.03319988396</v>
      </c>
      <c r="Y4461" s="1">
        <v>334.08020593565</v>
      </c>
      <c r="Z4461" s="1">
        <v>783.66195652634</v>
      </c>
      <c r="AA4461" s="1">
        <v>0.0</v>
      </c>
      <c r="AB4461" s="1">
        <v>1859.6950300118</v>
      </c>
      <c r="AC4461" s="1">
        <v>1907.8007621725</v>
      </c>
      <c r="AD4461" s="1">
        <v>0.41054545454545</v>
      </c>
      <c r="AE4461" s="1">
        <v>0.3400590305817</v>
      </c>
    </row>
    <row r="4462">
      <c r="A4462" s="1" t="s">
        <v>31</v>
      </c>
      <c r="B4462" s="1">
        <v>1.18</v>
      </c>
      <c r="C4462" s="1">
        <v>0.75</v>
      </c>
      <c r="D4462" s="1">
        <v>0.0234583</v>
      </c>
      <c r="E4462" s="1">
        <v>1550.0</v>
      </c>
      <c r="F4462" s="1">
        <v>9.81</v>
      </c>
      <c r="G4462" s="1">
        <v>19.0</v>
      </c>
      <c r="H4462" s="1">
        <v>10.0</v>
      </c>
      <c r="I4462" s="1">
        <v>1.0</v>
      </c>
      <c r="J4462" s="1">
        <v>370.0</v>
      </c>
      <c r="K4462" s="1">
        <v>2.0</v>
      </c>
      <c r="L4462" s="1">
        <v>0.4</v>
      </c>
      <c r="M4462" s="1">
        <v>40.426499570468</v>
      </c>
      <c r="N4462" s="1">
        <v>0.98</v>
      </c>
      <c r="O4462" s="1">
        <v>389.0</v>
      </c>
      <c r="P4462" s="1">
        <v>18915.125</v>
      </c>
      <c r="Q4462" s="1">
        <v>4460.0</v>
      </c>
      <c r="R4462" s="1">
        <v>48.881112654122</v>
      </c>
      <c r="S4462" s="1">
        <v>2.4016909139724</v>
      </c>
      <c r="T4462" s="1">
        <v>52636.082486328</v>
      </c>
      <c r="U4462" s="1">
        <v>2.5253129035918</v>
      </c>
      <c r="V4462" s="1">
        <v>75.304578136334</v>
      </c>
      <c r="W4462" s="1">
        <v>7.1262141400501</v>
      </c>
      <c r="X4462" s="1">
        <v>900.76694234446</v>
      </c>
      <c r="Y4462" s="1">
        <v>1624.4667426152</v>
      </c>
      <c r="Z4462" s="1">
        <v>956.45668043671</v>
      </c>
      <c r="AA4462" s="1">
        <v>0.0</v>
      </c>
      <c r="AB4462" s="1">
        <v>3488.8165795364</v>
      </c>
      <c r="AC4462" s="1">
        <v>3666.4942309619</v>
      </c>
      <c r="AD4462" s="1">
        <v>0.41050909090909</v>
      </c>
      <c r="AE4462" s="1">
        <v>0.34003332329204</v>
      </c>
    </row>
    <row r="4463">
      <c r="A4463" s="1" t="s">
        <v>31</v>
      </c>
      <c r="B4463" s="1">
        <v>1.18</v>
      </c>
      <c r="C4463" s="1">
        <v>0.75</v>
      </c>
      <c r="D4463" s="1">
        <v>0.0234583</v>
      </c>
      <c r="E4463" s="1">
        <v>1550.0</v>
      </c>
      <c r="F4463" s="1">
        <v>9.81</v>
      </c>
      <c r="G4463" s="1">
        <v>19.0</v>
      </c>
      <c r="H4463" s="1">
        <v>10.0</v>
      </c>
      <c r="I4463" s="1">
        <v>1.0</v>
      </c>
      <c r="J4463" s="1">
        <v>370.0</v>
      </c>
      <c r="K4463" s="1">
        <v>2.0</v>
      </c>
      <c r="L4463" s="1">
        <v>0.4</v>
      </c>
      <c r="M4463" s="1">
        <v>40.426499570468</v>
      </c>
      <c r="N4463" s="1">
        <v>0.98</v>
      </c>
      <c r="O4463" s="1">
        <v>389.0</v>
      </c>
      <c r="P4463" s="1">
        <v>18915.125</v>
      </c>
      <c r="Q4463" s="1">
        <v>4461.0</v>
      </c>
      <c r="R4463" s="1">
        <v>48.881106911267</v>
      </c>
      <c r="S4463" s="1">
        <v>2.4017307412757</v>
      </c>
      <c r="T4463" s="1">
        <v>52639.064025588</v>
      </c>
      <c r="U4463" s="1">
        <v>2.9815392595632</v>
      </c>
      <c r="V4463" s="1">
        <v>75.378844119324</v>
      </c>
      <c r="W4463" s="1">
        <v>11.728294751455</v>
      </c>
      <c r="X4463" s="1">
        <v>1063.500684805</v>
      </c>
      <c r="Y4463" s="1">
        <v>1947.0875988337</v>
      </c>
      <c r="Z4463" s="1">
        <v>1129.2514043471</v>
      </c>
      <c r="AA4463" s="1">
        <v>0.0</v>
      </c>
      <c r="AB4463" s="1">
        <v>4151.5679827372</v>
      </c>
      <c r="AC4463" s="1">
        <v>4408.4291982452</v>
      </c>
      <c r="AD4463" s="1">
        <v>0.41047272727273</v>
      </c>
      <c r="AE4463" s="1">
        <v>0.34000241399308</v>
      </c>
    </row>
    <row r="4464">
      <c r="A4464" s="1" t="s">
        <v>31</v>
      </c>
      <c r="B4464" s="1">
        <v>1.18</v>
      </c>
      <c r="C4464" s="1">
        <v>0.75</v>
      </c>
      <c r="D4464" s="1">
        <v>0.0234583</v>
      </c>
      <c r="E4464" s="1">
        <v>1550.0</v>
      </c>
      <c r="F4464" s="1">
        <v>9.81</v>
      </c>
      <c r="G4464" s="1">
        <v>19.0</v>
      </c>
      <c r="H4464" s="1">
        <v>10.0</v>
      </c>
      <c r="I4464" s="1">
        <v>1.0</v>
      </c>
      <c r="J4464" s="1">
        <v>370.0</v>
      </c>
      <c r="K4464" s="1">
        <v>2.0</v>
      </c>
      <c r="L4464" s="1">
        <v>0.4</v>
      </c>
      <c r="M4464" s="1">
        <v>40.426499570468</v>
      </c>
      <c r="N4464" s="1">
        <v>0.98</v>
      </c>
      <c r="O4464" s="1">
        <v>389.0</v>
      </c>
      <c r="P4464" s="1">
        <v>18915.125</v>
      </c>
      <c r="Q4464" s="1">
        <v>4462.0</v>
      </c>
      <c r="R4464" s="1">
        <v>48.881100289656</v>
      </c>
      <c r="S4464" s="1">
        <v>2.4017766628357</v>
      </c>
      <c r="T4464" s="1">
        <v>52642.501791203</v>
      </c>
      <c r="U4464" s="1">
        <v>3.4377656155346</v>
      </c>
      <c r="V4464" s="1">
        <v>75.464474064294</v>
      </c>
      <c r="W4464" s="1">
        <v>17.978028535752</v>
      </c>
      <c r="X4464" s="1">
        <v>1226.2344272655</v>
      </c>
      <c r="Y4464" s="1">
        <v>2269.7084550523</v>
      </c>
      <c r="Z4464" s="1">
        <v>1302.0461282518</v>
      </c>
      <c r="AA4464" s="1">
        <v>0.0</v>
      </c>
      <c r="AB4464" s="1">
        <v>4815.9670391053</v>
      </c>
      <c r="AC4464" s="1">
        <v>5169.1211018698</v>
      </c>
      <c r="AD4464" s="1">
        <v>0.41043636363636</v>
      </c>
      <c r="AE4464" s="1">
        <v>0.33996617117226</v>
      </c>
    </row>
    <row r="4465">
      <c r="A4465" s="1" t="s">
        <v>31</v>
      </c>
      <c r="B4465" s="1">
        <v>1.18</v>
      </c>
      <c r="C4465" s="1">
        <v>0.75</v>
      </c>
      <c r="D4465" s="1">
        <v>0.0234583</v>
      </c>
      <c r="E4465" s="1">
        <v>1550.0</v>
      </c>
      <c r="F4465" s="1">
        <v>9.81</v>
      </c>
      <c r="G4465" s="1">
        <v>19.0</v>
      </c>
      <c r="H4465" s="1">
        <v>10.0</v>
      </c>
      <c r="I4465" s="1">
        <v>1.0</v>
      </c>
      <c r="J4465" s="1">
        <v>370.0</v>
      </c>
      <c r="K4465" s="1">
        <v>2.0</v>
      </c>
      <c r="L4465" s="1">
        <v>0.4</v>
      </c>
      <c r="M4465" s="1">
        <v>40.426499570468</v>
      </c>
      <c r="N4465" s="1">
        <v>0.98</v>
      </c>
      <c r="O4465" s="1">
        <v>389.0</v>
      </c>
      <c r="P4465" s="1">
        <v>18915.125</v>
      </c>
      <c r="Q4465" s="1">
        <v>4463.0</v>
      </c>
      <c r="R4465" s="1">
        <v>48.881092789291</v>
      </c>
      <c r="S4465" s="1">
        <v>2.4018286786523</v>
      </c>
      <c r="T4465" s="1">
        <v>52646.395783175</v>
      </c>
      <c r="U4465" s="1">
        <v>3.893991971506</v>
      </c>
      <c r="V4465" s="1">
        <v>75.561467971247</v>
      </c>
      <c r="W4465" s="1">
        <v>26.127534528625</v>
      </c>
      <c r="X4465" s="1">
        <v>1388.968169726</v>
      </c>
      <c r="Y4465" s="1">
        <v>2592.3293112708</v>
      </c>
      <c r="Z4465" s="1">
        <v>1474.8408521678</v>
      </c>
      <c r="AA4465" s="1">
        <v>0.0</v>
      </c>
      <c r="AB4465" s="1">
        <v>5482.2658676932</v>
      </c>
      <c r="AC4465" s="1">
        <v>5950.2117569254</v>
      </c>
      <c r="AD4465" s="1">
        <v>0.4104</v>
      </c>
      <c r="AE4465" s="1">
        <v>0.3399244518056</v>
      </c>
    </row>
    <row r="4466">
      <c r="A4466" s="1" t="s">
        <v>31</v>
      </c>
      <c r="B4466" s="1">
        <v>1.18</v>
      </c>
      <c r="C4466" s="1">
        <v>0.75</v>
      </c>
      <c r="D4466" s="1">
        <v>0.0234583</v>
      </c>
      <c r="E4466" s="1">
        <v>1550.0</v>
      </c>
      <c r="F4466" s="1">
        <v>9.81</v>
      </c>
      <c r="G4466" s="1">
        <v>19.0</v>
      </c>
      <c r="H4466" s="1">
        <v>10.0</v>
      </c>
      <c r="I4466" s="1">
        <v>1.0</v>
      </c>
      <c r="J4466" s="1">
        <v>370.0</v>
      </c>
      <c r="K4466" s="1">
        <v>2.0</v>
      </c>
      <c r="L4466" s="1">
        <v>0.4</v>
      </c>
      <c r="M4466" s="1">
        <v>40.426499570468</v>
      </c>
      <c r="N4466" s="1">
        <v>0.98</v>
      </c>
      <c r="O4466" s="1">
        <v>389.0</v>
      </c>
      <c r="P4466" s="1">
        <v>18915.125</v>
      </c>
      <c r="Q4466" s="1">
        <v>4464.0</v>
      </c>
      <c r="R4466" s="1">
        <v>48.881146223399</v>
      </c>
      <c r="S4466" s="1">
        <v>2.4017235306412</v>
      </c>
      <c r="T4466" s="1">
        <v>52650.746001502</v>
      </c>
      <c r="U4466" s="1">
        <v>4.3502183274773</v>
      </c>
      <c r="V4466" s="1">
        <v>75.66982584018</v>
      </c>
      <c r="W4466" s="1">
        <v>36.428931765756</v>
      </c>
      <c r="X4466" s="1">
        <v>1551.7019121865</v>
      </c>
      <c r="Y4466" s="1">
        <v>2914.9501674893</v>
      </c>
      <c r="Z4466" s="1">
        <v>1647.6355760698</v>
      </c>
      <c r="AA4466" s="1">
        <v>0.0</v>
      </c>
      <c r="AB4466" s="1">
        <v>6150.7165875113</v>
      </c>
      <c r="AC4466" s="1">
        <v>6753.5461417544</v>
      </c>
      <c r="AD4466" s="1">
        <v>0.4104</v>
      </c>
      <c r="AE4466" s="1">
        <v>0.33987709993322</v>
      </c>
    </row>
    <row r="4467">
      <c r="A4467" s="1" t="s">
        <v>31</v>
      </c>
      <c r="B4467" s="1">
        <v>1.18</v>
      </c>
      <c r="C4467" s="1">
        <v>0.75</v>
      </c>
      <c r="D4467" s="1">
        <v>0.0234583</v>
      </c>
      <c r="E4467" s="1">
        <v>1550.0</v>
      </c>
      <c r="F4467" s="1">
        <v>9.81</v>
      </c>
      <c r="G4467" s="1">
        <v>19.0</v>
      </c>
      <c r="H4467" s="1">
        <v>10.0</v>
      </c>
      <c r="I4467" s="1">
        <v>1.0</v>
      </c>
      <c r="J4467" s="1">
        <v>370.0</v>
      </c>
      <c r="K4467" s="1">
        <v>2.0</v>
      </c>
      <c r="L4467" s="1">
        <v>0.4</v>
      </c>
      <c r="M4467" s="1">
        <v>40.426499570468</v>
      </c>
      <c r="N4467" s="1">
        <v>0.98</v>
      </c>
      <c r="O4467" s="1">
        <v>389.0</v>
      </c>
      <c r="P4467" s="1">
        <v>18915.125</v>
      </c>
      <c r="Q4467" s="1">
        <v>4465.0</v>
      </c>
      <c r="R4467" s="1">
        <v>48.881183840945</v>
      </c>
      <c r="S4467" s="1">
        <v>2.4017559082264</v>
      </c>
      <c r="T4467" s="1">
        <v>52655.552446186</v>
      </c>
      <c r="U4467" s="1">
        <v>4.8064446834487</v>
      </c>
      <c r="V4467" s="1">
        <v>75.770529324697</v>
      </c>
      <c r="W4467" s="1">
        <v>49.13433928283</v>
      </c>
      <c r="X4467" s="1">
        <v>1714.435654647</v>
      </c>
      <c r="Y4467" s="1">
        <v>3237.5710237078</v>
      </c>
      <c r="Z4467" s="1">
        <v>1531.2468338161</v>
      </c>
      <c r="AA4467" s="1">
        <v>0.0</v>
      </c>
      <c r="AB4467" s="1">
        <v>6532.3878514537</v>
      </c>
      <c r="AC4467" s="1">
        <v>7221.6877334122</v>
      </c>
      <c r="AD4467" s="1">
        <v>0.4104</v>
      </c>
      <c r="AE4467" s="1">
        <v>0.3398264657288</v>
      </c>
    </row>
    <row r="4468">
      <c r="A4468" s="1" t="s">
        <v>31</v>
      </c>
      <c r="B4468" s="1">
        <v>1.18</v>
      </c>
      <c r="C4468" s="1">
        <v>0.75</v>
      </c>
      <c r="D4468" s="1">
        <v>0.0234583</v>
      </c>
      <c r="E4468" s="1">
        <v>1550.0</v>
      </c>
      <c r="F4468" s="1">
        <v>9.81</v>
      </c>
      <c r="G4468" s="1">
        <v>19.0</v>
      </c>
      <c r="H4468" s="1">
        <v>10.0</v>
      </c>
      <c r="I4468" s="1">
        <v>1.0</v>
      </c>
      <c r="J4468" s="1">
        <v>370.0</v>
      </c>
      <c r="K4468" s="1">
        <v>2.0</v>
      </c>
      <c r="L4468" s="1">
        <v>0.4</v>
      </c>
      <c r="M4468" s="1">
        <v>40.426499570468</v>
      </c>
      <c r="N4468" s="1">
        <v>0.98</v>
      </c>
      <c r="O4468" s="1">
        <v>389.0</v>
      </c>
      <c r="P4468" s="1">
        <v>18915.125</v>
      </c>
      <c r="Q4468" s="1">
        <v>4466.0</v>
      </c>
      <c r="R4468" s="1">
        <v>48.881225029136</v>
      </c>
      <c r="S4468" s="1">
        <v>2.4017913590827</v>
      </c>
      <c r="T4468" s="1">
        <v>52660.815117225</v>
      </c>
      <c r="U4468" s="1">
        <v>5.2626710394201</v>
      </c>
      <c r="V4468" s="1">
        <v>75.880671989776</v>
      </c>
      <c r="W4468" s="1">
        <v>64.49587611553</v>
      </c>
      <c r="X4468" s="1">
        <v>1877.1693971075</v>
      </c>
      <c r="Y4468" s="1">
        <v>3560.1918799264</v>
      </c>
      <c r="Z4468" s="1">
        <v>1674.7742938619</v>
      </c>
      <c r="AA4468" s="1">
        <v>0.0</v>
      </c>
      <c r="AB4468" s="1">
        <v>7176.6314470113</v>
      </c>
      <c r="AC4468" s="1">
        <v>8028.5673047913</v>
      </c>
      <c r="AD4468" s="1">
        <v>0.4104</v>
      </c>
      <c r="AE4468" s="1">
        <v>0.33977017416191</v>
      </c>
    </row>
    <row r="4469">
      <c r="A4469" s="1" t="s">
        <v>31</v>
      </c>
      <c r="B4469" s="1">
        <v>1.18</v>
      </c>
      <c r="C4469" s="1">
        <v>0.75</v>
      </c>
      <c r="D4469" s="1">
        <v>0.0234583</v>
      </c>
      <c r="E4469" s="1">
        <v>1550.0</v>
      </c>
      <c r="F4469" s="1">
        <v>9.81</v>
      </c>
      <c r="G4469" s="1">
        <v>19.0</v>
      </c>
      <c r="H4469" s="1">
        <v>10.0</v>
      </c>
      <c r="I4469" s="1">
        <v>1.0</v>
      </c>
      <c r="J4469" s="1">
        <v>370.0</v>
      </c>
      <c r="K4469" s="1">
        <v>2.0</v>
      </c>
      <c r="L4469" s="1">
        <v>0.4</v>
      </c>
      <c r="M4469" s="1">
        <v>40.426499570468</v>
      </c>
      <c r="N4469" s="1">
        <v>0.98</v>
      </c>
      <c r="O4469" s="1">
        <v>389.0</v>
      </c>
      <c r="P4469" s="1">
        <v>18915.125</v>
      </c>
      <c r="Q4469" s="1">
        <v>4467.0</v>
      </c>
      <c r="R4469" s="1">
        <v>48.881269787975</v>
      </c>
      <c r="S4469" s="1">
        <v>2.4018298832101</v>
      </c>
      <c r="T4469" s="1">
        <v>52666.53401462</v>
      </c>
      <c r="U4469" s="1">
        <v>5.7188973953915</v>
      </c>
      <c r="V4469" s="1">
        <v>76.000363035583</v>
      </c>
      <c r="W4469" s="1">
        <v>82.765661299539</v>
      </c>
      <c r="X4469" s="1">
        <v>2039.903139568</v>
      </c>
      <c r="Y4469" s="1">
        <v>3882.8127361449</v>
      </c>
      <c r="Z4469" s="1">
        <v>1819.9621970095</v>
      </c>
      <c r="AA4469" s="1">
        <v>0.0</v>
      </c>
      <c r="AB4469" s="1">
        <v>7825.4437340219</v>
      </c>
      <c r="AC4469" s="1">
        <v>8863.8758840611</v>
      </c>
      <c r="AD4469" s="1">
        <v>0.4104</v>
      </c>
      <c r="AE4469" s="1">
        <v>0.33970802590515</v>
      </c>
    </row>
    <row r="4470">
      <c r="A4470" s="1" t="s">
        <v>31</v>
      </c>
      <c r="B4470" s="1">
        <v>1.18</v>
      </c>
      <c r="C4470" s="1">
        <v>0.75</v>
      </c>
      <c r="D4470" s="1">
        <v>0.0234583</v>
      </c>
      <c r="E4470" s="1">
        <v>1550.0</v>
      </c>
      <c r="F4470" s="1">
        <v>9.81</v>
      </c>
      <c r="G4470" s="1">
        <v>19.0</v>
      </c>
      <c r="H4470" s="1">
        <v>10.0</v>
      </c>
      <c r="I4470" s="1">
        <v>1.0</v>
      </c>
      <c r="J4470" s="1">
        <v>370.0</v>
      </c>
      <c r="K4470" s="1">
        <v>2.0</v>
      </c>
      <c r="L4470" s="1">
        <v>0.4</v>
      </c>
      <c r="M4470" s="1">
        <v>40.426499570468</v>
      </c>
      <c r="N4470" s="1">
        <v>0.98</v>
      </c>
      <c r="O4470" s="1">
        <v>389.0</v>
      </c>
      <c r="P4470" s="1">
        <v>18915.125</v>
      </c>
      <c r="Q4470" s="1">
        <v>4468.0</v>
      </c>
      <c r="R4470" s="1">
        <v>48.88131811746</v>
      </c>
      <c r="S4470" s="1">
        <v>2.4018714806087</v>
      </c>
      <c r="T4470" s="1">
        <v>52672.709138372</v>
      </c>
      <c r="U4470" s="1">
        <v>6.1751237513628</v>
      </c>
      <c r="V4470" s="1">
        <v>76.129602462116</v>
      </c>
      <c r="W4470" s="1">
        <v>104.19581387054</v>
      </c>
      <c r="X4470" s="1">
        <v>2202.6368820285</v>
      </c>
      <c r="Y4470" s="1">
        <v>4205.4335923634</v>
      </c>
      <c r="Z4470" s="1">
        <v>1965.1501001547</v>
      </c>
      <c r="AA4470" s="1">
        <v>0.0</v>
      </c>
      <c r="AB4470" s="1">
        <v>8477.4163884172</v>
      </c>
      <c r="AC4470" s="1">
        <v>9728.2526971985</v>
      </c>
      <c r="AD4470" s="1">
        <v>0.4104</v>
      </c>
      <c r="AE4470" s="1">
        <v>0.33963981714926</v>
      </c>
    </row>
    <row r="4471">
      <c r="A4471" s="1" t="s">
        <v>31</v>
      </c>
      <c r="B4471" s="1">
        <v>1.18</v>
      </c>
      <c r="C4471" s="1">
        <v>0.75</v>
      </c>
      <c r="D4471" s="1">
        <v>0.0234583</v>
      </c>
      <c r="E4471" s="1">
        <v>1550.0</v>
      </c>
      <c r="F4471" s="1">
        <v>9.81</v>
      </c>
      <c r="G4471" s="1">
        <v>19.0</v>
      </c>
      <c r="H4471" s="1">
        <v>10.0</v>
      </c>
      <c r="I4471" s="1">
        <v>1.0</v>
      </c>
      <c r="J4471" s="1">
        <v>370.0</v>
      </c>
      <c r="K4471" s="1">
        <v>2.0</v>
      </c>
      <c r="L4471" s="1">
        <v>0.4</v>
      </c>
      <c r="M4471" s="1">
        <v>40.426499570468</v>
      </c>
      <c r="N4471" s="1">
        <v>0.98</v>
      </c>
      <c r="O4471" s="1">
        <v>389.0</v>
      </c>
      <c r="P4471" s="1">
        <v>18915.125</v>
      </c>
      <c r="Q4471" s="1">
        <v>4469.0</v>
      </c>
      <c r="R4471" s="1">
        <v>48.881370017591</v>
      </c>
      <c r="S4471" s="1">
        <v>2.4019161512784</v>
      </c>
      <c r="T4471" s="1">
        <v>52679.340488479</v>
      </c>
      <c r="U4471" s="1">
        <v>6.6313501073342</v>
      </c>
      <c r="V4471" s="1">
        <v>76.268390269377</v>
      </c>
      <c r="W4471" s="1">
        <v>129.03845286422</v>
      </c>
      <c r="X4471" s="1">
        <v>2365.370624489</v>
      </c>
      <c r="Y4471" s="1">
        <v>4528.054448582</v>
      </c>
      <c r="Z4471" s="1">
        <v>2110.3380033023</v>
      </c>
      <c r="AA4471" s="1">
        <v>0.0</v>
      </c>
      <c r="AB4471" s="1">
        <v>9132.8015292375</v>
      </c>
      <c r="AC4471" s="1">
        <v>10624.818833418</v>
      </c>
      <c r="AD4471" s="1">
        <v>0.4104</v>
      </c>
      <c r="AE4471" s="1">
        <v>0.33956532220174</v>
      </c>
    </row>
    <row r="4472">
      <c r="A4472" s="1" t="s">
        <v>31</v>
      </c>
      <c r="B4472" s="1">
        <v>1.18</v>
      </c>
      <c r="C4472" s="1">
        <v>0.75</v>
      </c>
      <c r="D4472" s="1">
        <v>0.0234583</v>
      </c>
      <c r="E4472" s="1">
        <v>1550.0</v>
      </c>
      <c r="F4472" s="1">
        <v>9.81</v>
      </c>
      <c r="G4472" s="1">
        <v>19.0</v>
      </c>
      <c r="H4472" s="1">
        <v>10.0</v>
      </c>
      <c r="I4472" s="1">
        <v>1.0</v>
      </c>
      <c r="J4472" s="1">
        <v>370.0</v>
      </c>
      <c r="K4472" s="1">
        <v>2.0</v>
      </c>
      <c r="L4472" s="1">
        <v>0.4</v>
      </c>
      <c r="M4472" s="1">
        <v>40.426499570468</v>
      </c>
      <c r="N4472" s="1">
        <v>0.98</v>
      </c>
      <c r="O4472" s="1">
        <v>389.0</v>
      </c>
      <c r="P4472" s="1">
        <v>18915.125</v>
      </c>
      <c r="Q4472" s="1">
        <v>4470.0</v>
      </c>
      <c r="R4472" s="1">
        <v>48.881423589928</v>
      </c>
      <c r="S4472" s="1">
        <v>2.4019622612227</v>
      </c>
      <c r="T4472" s="1">
        <v>52686.185498555</v>
      </c>
      <c r="U4472" s="1">
        <v>6.8450100762894</v>
      </c>
      <c r="V4472" s="1">
        <v>76.411649775177</v>
      </c>
      <c r="W4472" s="1">
        <v>141.91736873102</v>
      </c>
      <c r="X4472" s="1">
        <v>2441.5821057131</v>
      </c>
      <c r="Y4472" s="1">
        <v>2231.5029913082</v>
      </c>
      <c r="Z4472" s="1">
        <v>2178.3324154458</v>
      </c>
      <c r="AA4472" s="1">
        <v>0.0</v>
      </c>
      <c r="AB4472" s="1">
        <v>6993.3348811982</v>
      </c>
      <c r="AC4472" s="1">
        <v>7796.7919692703</v>
      </c>
      <c r="AD4472" s="1">
        <v>0.4104</v>
      </c>
      <c r="AE4472" s="1">
        <v>0.33951065570646</v>
      </c>
    </row>
    <row r="4473">
      <c r="A4473" s="1" t="s">
        <v>31</v>
      </c>
      <c r="B4473" s="1">
        <v>1.18</v>
      </c>
      <c r="C4473" s="1">
        <v>0.75</v>
      </c>
      <c r="D4473" s="1">
        <v>0.0234583</v>
      </c>
      <c r="E4473" s="1">
        <v>1550.0</v>
      </c>
      <c r="F4473" s="1">
        <v>9.81</v>
      </c>
      <c r="G4473" s="1">
        <v>19.0</v>
      </c>
      <c r="H4473" s="1">
        <v>10.0</v>
      </c>
      <c r="I4473" s="1">
        <v>1.0</v>
      </c>
      <c r="J4473" s="1">
        <v>370.0</v>
      </c>
      <c r="K4473" s="1">
        <v>2.0</v>
      </c>
      <c r="L4473" s="1">
        <v>0.4</v>
      </c>
      <c r="M4473" s="1">
        <v>40.426499570468</v>
      </c>
      <c r="N4473" s="1">
        <v>0.98</v>
      </c>
      <c r="O4473" s="1">
        <v>389.0</v>
      </c>
      <c r="P4473" s="1">
        <v>18915.125</v>
      </c>
      <c r="Q4473" s="1">
        <v>4471.0</v>
      </c>
      <c r="R4473" s="1">
        <v>48.88147693603</v>
      </c>
      <c r="S4473" s="1">
        <v>2.4020081764451</v>
      </c>
      <c r="T4473" s="1">
        <v>52693.001602214</v>
      </c>
      <c r="U4473" s="1">
        <v>6.8161036582285</v>
      </c>
      <c r="V4473" s="1">
        <v>76.55430429733</v>
      </c>
      <c r="W4473" s="1">
        <v>140.12700331529</v>
      </c>
      <c r="X4473" s="1">
        <v>2431.2713257009</v>
      </c>
      <c r="Y4473" s="1">
        <v>-306.04274521094</v>
      </c>
      <c r="Z4473" s="1">
        <v>2169.1333365922</v>
      </c>
      <c r="AA4473" s="1">
        <v>0.0</v>
      </c>
      <c r="AB4473" s="1">
        <v>4434.4889203975</v>
      </c>
      <c r="AC4473" s="1">
        <v>4730.2172794608</v>
      </c>
      <c r="AD4473" s="1">
        <v>0.4104</v>
      </c>
      <c r="AE4473" s="1">
        <v>0.33947749021973</v>
      </c>
    </row>
    <row r="4474">
      <c r="A4474" s="1" t="s">
        <v>31</v>
      </c>
      <c r="B4474" s="1">
        <v>1.18</v>
      </c>
      <c r="C4474" s="1">
        <v>0.75</v>
      </c>
      <c r="D4474" s="1">
        <v>0.0234583</v>
      </c>
      <c r="E4474" s="1">
        <v>1550.0</v>
      </c>
      <c r="F4474" s="1">
        <v>9.81</v>
      </c>
      <c r="G4474" s="1">
        <v>19.0</v>
      </c>
      <c r="H4474" s="1">
        <v>10.0</v>
      </c>
      <c r="I4474" s="1">
        <v>1.0</v>
      </c>
      <c r="J4474" s="1">
        <v>370.0</v>
      </c>
      <c r="K4474" s="1">
        <v>2.0</v>
      </c>
      <c r="L4474" s="1">
        <v>0.4</v>
      </c>
      <c r="M4474" s="1">
        <v>40.426499570468</v>
      </c>
      <c r="N4474" s="1">
        <v>0.98</v>
      </c>
      <c r="O4474" s="1">
        <v>389.0</v>
      </c>
      <c r="P4474" s="1">
        <v>18915.125</v>
      </c>
      <c r="Q4474" s="1">
        <v>4472.0</v>
      </c>
      <c r="R4474" s="1">
        <v>48.881530055896</v>
      </c>
      <c r="S4474" s="1">
        <v>2.4020538969457</v>
      </c>
      <c r="T4474" s="1">
        <v>52699.788799454</v>
      </c>
      <c r="U4474" s="1">
        <v>6.7871972401675</v>
      </c>
      <c r="V4474" s="1">
        <v>76.696353835834</v>
      </c>
      <c r="W4474" s="1">
        <v>138.35175920448</v>
      </c>
      <c r="X4474" s="1">
        <v>2420.9605456887</v>
      </c>
      <c r="Y4474" s="1">
        <v>-304.74759465303</v>
      </c>
      <c r="Z4474" s="1">
        <v>2159.9342577288</v>
      </c>
      <c r="AA4474" s="1">
        <v>0.0</v>
      </c>
      <c r="AB4474" s="1">
        <v>4414.498967969</v>
      </c>
      <c r="AC4474" s="1">
        <v>4707.3785076839</v>
      </c>
      <c r="AD4474" s="1">
        <v>0.4104</v>
      </c>
      <c r="AE4474" s="1">
        <v>0.33944448486496</v>
      </c>
    </row>
    <row r="4475">
      <c r="A4475" s="1" t="s">
        <v>31</v>
      </c>
      <c r="B4475" s="1">
        <v>1.18</v>
      </c>
      <c r="C4475" s="1">
        <v>0.75</v>
      </c>
      <c r="D4475" s="1">
        <v>0.0234583</v>
      </c>
      <c r="E4475" s="1">
        <v>1550.0</v>
      </c>
      <c r="F4475" s="1">
        <v>9.81</v>
      </c>
      <c r="G4475" s="1">
        <v>19.0</v>
      </c>
      <c r="H4475" s="1">
        <v>10.0</v>
      </c>
      <c r="I4475" s="1">
        <v>1.0</v>
      </c>
      <c r="J4475" s="1">
        <v>370.0</v>
      </c>
      <c r="K4475" s="1">
        <v>2.0</v>
      </c>
      <c r="L4475" s="1">
        <v>0.4</v>
      </c>
      <c r="M4475" s="1">
        <v>40.426499570468</v>
      </c>
      <c r="N4475" s="1">
        <v>0.98</v>
      </c>
      <c r="O4475" s="1">
        <v>389.0</v>
      </c>
      <c r="P4475" s="1">
        <v>18915.125</v>
      </c>
      <c r="Q4475" s="1">
        <v>4473.0</v>
      </c>
      <c r="R4475" s="1">
        <v>48.881582949527</v>
      </c>
      <c r="S4475" s="1">
        <v>2.4020994227243</v>
      </c>
      <c r="T4475" s="1">
        <v>52706.547090276</v>
      </c>
      <c r="U4475" s="1">
        <v>6.7582908221065</v>
      </c>
      <c r="V4475" s="1">
        <v>76.837798390691</v>
      </c>
      <c r="W4475" s="1">
        <v>136.59157227062</v>
      </c>
      <c r="X4475" s="1">
        <v>2410.6497656765</v>
      </c>
      <c r="Y4475" s="1">
        <v>-303.45244409508</v>
      </c>
      <c r="Z4475" s="1">
        <v>2150.7351788751</v>
      </c>
      <c r="AA4475" s="1">
        <v>0.0</v>
      </c>
      <c r="AB4475" s="1">
        <v>4394.5240727272</v>
      </c>
      <c r="AC4475" s="1">
        <v>4684.5726580309</v>
      </c>
      <c r="AD4475" s="1">
        <v>0.4104</v>
      </c>
      <c r="AE4475" s="1">
        <v>0.33941163941133</v>
      </c>
    </row>
    <row r="4476">
      <c r="A4476" s="1" t="s">
        <v>31</v>
      </c>
      <c r="B4476" s="1">
        <v>1.18</v>
      </c>
      <c r="C4476" s="1">
        <v>0.75</v>
      </c>
      <c r="D4476" s="1">
        <v>0.0234583</v>
      </c>
      <c r="E4476" s="1">
        <v>1550.0</v>
      </c>
      <c r="F4476" s="1">
        <v>9.81</v>
      </c>
      <c r="G4476" s="1">
        <v>19.0</v>
      </c>
      <c r="H4476" s="1">
        <v>10.0</v>
      </c>
      <c r="I4476" s="1">
        <v>1.0</v>
      </c>
      <c r="J4476" s="1">
        <v>370.0</v>
      </c>
      <c r="K4476" s="1">
        <v>2.0</v>
      </c>
      <c r="L4476" s="1">
        <v>0.4</v>
      </c>
      <c r="M4476" s="1">
        <v>40.426499570468</v>
      </c>
      <c r="N4476" s="1">
        <v>0.98</v>
      </c>
      <c r="O4476" s="1">
        <v>389.0</v>
      </c>
      <c r="P4476" s="1">
        <v>18915.125</v>
      </c>
      <c r="Q4476" s="1">
        <v>4474.0</v>
      </c>
      <c r="R4476" s="1">
        <v>48.881635616922</v>
      </c>
      <c r="S4476" s="1">
        <v>2.402144753781</v>
      </c>
      <c r="T4476" s="1">
        <v>52713.27647468</v>
      </c>
      <c r="U4476" s="1">
        <v>6.7293844040456</v>
      </c>
      <c r="V4476" s="1">
        <v>76.9786379619</v>
      </c>
      <c r="W4476" s="1">
        <v>134.84637838577</v>
      </c>
      <c r="X4476" s="1">
        <v>2400.3389856643</v>
      </c>
      <c r="Y4476" s="1">
        <v>-302.15729353718</v>
      </c>
      <c r="Z4476" s="1">
        <v>2141.5361000146</v>
      </c>
      <c r="AA4476" s="1">
        <v>0.0</v>
      </c>
      <c r="AB4476" s="1">
        <v>4374.5641705275</v>
      </c>
      <c r="AC4476" s="1">
        <v>4661.799589432</v>
      </c>
      <c r="AD4476" s="1">
        <v>0.4104</v>
      </c>
      <c r="AE4476" s="1">
        <v>0.33937895362899</v>
      </c>
    </row>
    <row r="4477">
      <c r="A4477" s="1" t="s">
        <v>31</v>
      </c>
      <c r="B4477" s="1">
        <v>1.18</v>
      </c>
      <c r="C4477" s="1">
        <v>0.75</v>
      </c>
      <c r="D4477" s="1">
        <v>0.0234583</v>
      </c>
      <c r="E4477" s="1">
        <v>1550.0</v>
      </c>
      <c r="F4477" s="1">
        <v>9.81</v>
      </c>
      <c r="G4477" s="1">
        <v>19.0</v>
      </c>
      <c r="H4477" s="1">
        <v>10.0</v>
      </c>
      <c r="I4477" s="1">
        <v>1.0</v>
      </c>
      <c r="J4477" s="1">
        <v>370.0</v>
      </c>
      <c r="K4477" s="1">
        <v>2.0</v>
      </c>
      <c r="L4477" s="1">
        <v>0.4</v>
      </c>
      <c r="M4477" s="1">
        <v>40.426499570468</v>
      </c>
      <c r="N4477" s="1">
        <v>0.98</v>
      </c>
      <c r="O4477" s="1">
        <v>389.0</v>
      </c>
      <c r="P4477" s="1">
        <v>18915.125</v>
      </c>
      <c r="Q4477" s="1">
        <v>4475.0</v>
      </c>
      <c r="R4477" s="1">
        <v>48.881698659599</v>
      </c>
      <c r="S4477" s="1">
        <v>2.4022939308616</v>
      </c>
      <c r="T4477" s="1">
        <v>52719.976952666</v>
      </c>
      <c r="U4477" s="1">
        <v>6.7004779859846</v>
      </c>
      <c r="V4477" s="1">
        <v>77.118872549461</v>
      </c>
      <c r="W4477" s="1">
        <v>133.11611342198</v>
      </c>
      <c r="X4477" s="1">
        <v>2390.0282056521</v>
      </c>
      <c r="Y4477" s="1">
        <v>-300.86214297923</v>
      </c>
      <c r="Z4477" s="1">
        <v>2132.3370211583</v>
      </c>
      <c r="AA4477" s="1">
        <v>0.0</v>
      </c>
      <c r="AB4477" s="1">
        <v>4354.6191972532</v>
      </c>
      <c r="AC4477" s="1">
        <v>4639.0591613343</v>
      </c>
      <c r="AD4477" s="1">
        <v>0.41032727272727</v>
      </c>
      <c r="AE4477" s="1">
        <v>0.33934642728909</v>
      </c>
    </row>
    <row r="4478">
      <c r="A4478" s="1" t="s">
        <v>31</v>
      </c>
      <c r="B4478" s="1">
        <v>1.18</v>
      </c>
      <c r="C4478" s="1">
        <v>0.75</v>
      </c>
      <c r="D4478" s="1">
        <v>0.0234583</v>
      </c>
      <c r="E4478" s="1">
        <v>1550.0</v>
      </c>
      <c r="F4478" s="1">
        <v>9.81</v>
      </c>
      <c r="G4478" s="1">
        <v>19.0</v>
      </c>
      <c r="H4478" s="1">
        <v>10.0</v>
      </c>
      <c r="I4478" s="1">
        <v>1.0</v>
      </c>
      <c r="J4478" s="1">
        <v>370.0</v>
      </c>
      <c r="K4478" s="1">
        <v>2.0</v>
      </c>
      <c r="L4478" s="1">
        <v>0.4</v>
      </c>
      <c r="M4478" s="1">
        <v>40.426499570468</v>
      </c>
      <c r="N4478" s="1">
        <v>0.98</v>
      </c>
      <c r="O4478" s="1">
        <v>389.0</v>
      </c>
      <c r="P4478" s="1">
        <v>18915.125</v>
      </c>
      <c r="Q4478" s="1">
        <v>4476.0</v>
      </c>
      <c r="R4478" s="1">
        <v>48.881694620195</v>
      </c>
      <c r="S4478" s="1">
        <v>2.4023849606266</v>
      </c>
      <c r="T4478" s="1">
        <v>52726.648524234</v>
      </c>
      <c r="U4478" s="1">
        <v>6.6715715679237</v>
      </c>
      <c r="V4478" s="1">
        <v>77.258502153373</v>
      </c>
      <c r="W4478" s="1">
        <v>131.40071325129</v>
      </c>
      <c r="X4478" s="1">
        <v>2379.7174256399</v>
      </c>
      <c r="Y4478" s="1">
        <v>-299.56699242131</v>
      </c>
      <c r="Z4478" s="1">
        <v>2123.1379422949</v>
      </c>
      <c r="AA4478" s="1">
        <v>0.0</v>
      </c>
      <c r="AB4478" s="1">
        <v>4334.6890887648</v>
      </c>
      <c r="AC4478" s="1">
        <v>4616.35123364</v>
      </c>
      <c r="AD4478" s="1">
        <v>0.41025454545455</v>
      </c>
      <c r="AE4478" s="1">
        <v>0.33931406016375</v>
      </c>
    </row>
    <row r="4479">
      <c r="A4479" s="1" t="s">
        <v>31</v>
      </c>
      <c r="B4479" s="1">
        <v>1.18</v>
      </c>
      <c r="C4479" s="1">
        <v>0.75</v>
      </c>
      <c r="D4479" s="1">
        <v>0.0234583</v>
      </c>
      <c r="E4479" s="1">
        <v>1550.0</v>
      </c>
      <c r="F4479" s="1">
        <v>9.81</v>
      </c>
      <c r="G4479" s="1">
        <v>19.0</v>
      </c>
      <c r="H4479" s="1">
        <v>10.0</v>
      </c>
      <c r="I4479" s="1">
        <v>1.0</v>
      </c>
      <c r="J4479" s="1">
        <v>370.0</v>
      </c>
      <c r="K4479" s="1">
        <v>2.0</v>
      </c>
      <c r="L4479" s="1">
        <v>0.4</v>
      </c>
      <c r="M4479" s="1">
        <v>40.426499570468</v>
      </c>
      <c r="N4479" s="1">
        <v>0.98</v>
      </c>
      <c r="O4479" s="1">
        <v>389.0</v>
      </c>
      <c r="P4479" s="1">
        <v>18915.125</v>
      </c>
      <c r="Q4479" s="1">
        <v>4477.0</v>
      </c>
      <c r="R4479" s="1">
        <v>48.881690598293</v>
      </c>
      <c r="S4479" s="1">
        <v>2.4024755959801</v>
      </c>
      <c r="T4479" s="1">
        <v>52733.291189384</v>
      </c>
      <c r="U4479" s="1">
        <v>6.6426651498627</v>
      </c>
      <c r="V4479" s="1">
        <v>77.397526773638</v>
      </c>
      <c r="W4479" s="1">
        <v>129.70011374576</v>
      </c>
      <c r="X4479" s="1">
        <v>2369.4066456277</v>
      </c>
      <c r="Y4479" s="1">
        <v>-298.27184186337</v>
      </c>
      <c r="Z4479" s="1">
        <v>2113.9388634389</v>
      </c>
      <c r="AA4479" s="1">
        <v>0.0</v>
      </c>
      <c r="AB4479" s="1">
        <v>4314.773780949</v>
      </c>
      <c r="AC4479" s="1">
        <v>4593.6756667597</v>
      </c>
      <c r="AD4479" s="1">
        <v>0.41018181818182</v>
      </c>
      <c r="AE4479" s="1">
        <v>0.33928185202607</v>
      </c>
    </row>
    <row r="4480">
      <c r="A4480" s="1" t="s">
        <v>31</v>
      </c>
      <c r="B4480" s="1">
        <v>1.18</v>
      </c>
      <c r="C4480" s="1">
        <v>0.75</v>
      </c>
      <c r="D4480" s="1">
        <v>0.0234583</v>
      </c>
      <c r="E4480" s="1">
        <v>1550.0</v>
      </c>
      <c r="F4480" s="1">
        <v>9.81</v>
      </c>
      <c r="G4480" s="1">
        <v>19.0</v>
      </c>
      <c r="H4480" s="1">
        <v>10.0</v>
      </c>
      <c r="I4480" s="1">
        <v>1.0</v>
      </c>
      <c r="J4480" s="1">
        <v>370.0</v>
      </c>
      <c r="K4480" s="1">
        <v>2.0</v>
      </c>
      <c r="L4480" s="1">
        <v>0.4</v>
      </c>
      <c r="M4480" s="1">
        <v>40.426499570468</v>
      </c>
      <c r="N4480" s="1">
        <v>0.98</v>
      </c>
      <c r="O4480" s="1">
        <v>389.0</v>
      </c>
      <c r="P4480" s="1">
        <v>18915.125</v>
      </c>
      <c r="Q4480" s="1">
        <v>4478.0</v>
      </c>
      <c r="R4480" s="1">
        <v>48.881686593893</v>
      </c>
      <c r="S4480" s="1">
        <v>2.4025658369222</v>
      </c>
      <c r="T4480" s="1">
        <v>52739.904948115</v>
      </c>
      <c r="U4480" s="1">
        <v>6.6137587318017</v>
      </c>
      <c r="V4480" s="1">
        <v>77.535946410256</v>
      </c>
      <c r="W4480" s="1">
        <v>128.01425077743</v>
      </c>
      <c r="X4480" s="1">
        <v>2359.0958656155</v>
      </c>
      <c r="Y4480" s="1">
        <v>-296.97669130546</v>
      </c>
      <c r="Z4480" s="1">
        <v>2104.7397845831</v>
      </c>
      <c r="AA4480" s="1">
        <v>0.0</v>
      </c>
      <c r="AB4480" s="1">
        <v>4294.8732096706</v>
      </c>
      <c r="AC4480" s="1">
        <v>4571.0323215545</v>
      </c>
      <c r="AD4480" s="1">
        <v>0.41010909090909</v>
      </c>
      <c r="AE4480" s="1">
        <v>0.33924980265015</v>
      </c>
    </row>
    <row r="4481">
      <c r="A4481" s="1" t="s">
        <v>31</v>
      </c>
      <c r="B4481" s="1">
        <v>1.18</v>
      </c>
      <c r="C4481" s="1">
        <v>0.75</v>
      </c>
      <c r="D4481" s="1">
        <v>0.0234583</v>
      </c>
      <c r="E4481" s="1">
        <v>1550.0</v>
      </c>
      <c r="F4481" s="1">
        <v>9.81</v>
      </c>
      <c r="G4481" s="1">
        <v>19.0</v>
      </c>
      <c r="H4481" s="1">
        <v>10.0</v>
      </c>
      <c r="I4481" s="1">
        <v>1.0</v>
      </c>
      <c r="J4481" s="1">
        <v>370.0</v>
      </c>
      <c r="K4481" s="1">
        <v>2.0</v>
      </c>
      <c r="L4481" s="1">
        <v>0.4</v>
      </c>
      <c r="M4481" s="1">
        <v>40.426499570468</v>
      </c>
      <c r="N4481" s="1">
        <v>0.98</v>
      </c>
      <c r="O4481" s="1">
        <v>389.0</v>
      </c>
      <c r="P4481" s="1">
        <v>18915.125</v>
      </c>
      <c r="Q4481" s="1">
        <v>4479.0</v>
      </c>
      <c r="R4481" s="1">
        <v>48.881682606994</v>
      </c>
      <c r="S4481" s="1">
        <v>2.4026556834528</v>
      </c>
      <c r="T4481" s="1">
        <v>52746.489800429</v>
      </c>
      <c r="U4481" s="1">
        <v>6.5848523137408</v>
      </c>
      <c r="V4481" s="1">
        <v>77.673761063225</v>
      </c>
      <c r="W4481" s="1">
        <v>126.34306021835</v>
      </c>
      <c r="X4481" s="1">
        <v>2348.7850856033</v>
      </c>
      <c r="Y4481" s="1">
        <v>-295.68154074752</v>
      </c>
      <c r="Z4481" s="1">
        <v>2095.5407057244</v>
      </c>
      <c r="AA4481" s="1">
        <v>0.0</v>
      </c>
      <c r="AB4481" s="1">
        <v>4274.9873107986</v>
      </c>
      <c r="AC4481" s="1">
        <v>4548.421059363</v>
      </c>
      <c r="AD4481" s="1">
        <v>0.41003636363636</v>
      </c>
      <c r="AE4481" s="1">
        <v>0.33921791181102</v>
      </c>
    </row>
    <row r="4482">
      <c r="A4482" s="1" t="s">
        <v>31</v>
      </c>
      <c r="B4482" s="1">
        <v>1.18</v>
      </c>
      <c r="C4482" s="1">
        <v>0.75</v>
      </c>
      <c r="D4482" s="1">
        <v>0.0234583</v>
      </c>
      <c r="E4482" s="1">
        <v>1550.0</v>
      </c>
      <c r="F4482" s="1">
        <v>9.81</v>
      </c>
      <c r="G4482" s="1">
        <v>19.0</v>
      </c>
      <c r="H4482" s="1">
        <v>10.0</v>
      </c>
      <c r="I4482" s="1">
        <v>1.0</v>
      </c>
      <c r="J4482" s="1">
        <v>370.0</v>
      </c>
      <c r="K4482" s="1">
        <v>2.0</v>
      </c>
      <c r="L4482" s="1">
        <v>0.4</v>
      </c>
      <c r="M4482" s="1">
        <v>40.426499570468</v>
      </c>
      <c r="N4482" s="1">
        <v>0.98</v>
      </c>
      <c r="O4482" s="1">
        <v>389.0</v>
      </c>
      <c r="P4482" s="1">
        <v>18915.125</v>
      </c>
      <c r="Q4482" s="1">
        <v>4480.0</v>
      </c>
      <c r="R4482" s="1">
        <v>48.881678637598</v>
      </c>
      <c r="S4482" s="1">
        <v>2.4027451355718</v>
      </c>
      <c r="T4482" s="1">
        <v>52753.045746325</v>
      </c>
      <c r="U4482" s="1">
        <v>6.5559458956798</v>
      </c>
      <c r="V4482" s="1">
        <v>77.810970732546</v>
      </c>
      <c r="W4482" s="1">
        <v>124.68647794058</v>
      </c>
      <c r="X4482" s="1">
        <v>2338.4743055911</v>
      </c>
      <c r="Y4482" s="1">
        <v>-294.3863901896</v>
      </c>
      <c r="Z4482" s="1">
        <v>2086.341626861</v>
      </c>
      <c r="AA4482" s="1">
        <v>0.0</v>
      </c>
      <c r="AB4482" s="1">
        <v>4255.1160202032</v>
      </c>
      <c r="AC4482" s="1">
        <v>4525.8417419943</v>
      </c>
      <c r="AD4482" s="1">
        <v>0.40996363636364</v>
      </c>
      <c r="AE4482" s="1">
        <v>0.33918617928472</v>
      </c>
    </row>
    <row r="4483">
      <c r="A4483" s="1" t="s">
        <v>31</v>
      </c>
      <c r="B4483" s="1">
        <v>1.18</v>
      </c>
      <c r="C4483" s="1">
        <v>0.75</v>
      </c>
      <c r="D4483" s="1">
        <v>0.0234583</v>
      </c>
      <c r="E4483" s="1">
        <v>1550.0</v>
      </c>
      <c r="F4483" s="1">
        <v>9.81</v>
      </c>
      <c r="G4483" s="1">
        <v>19.0</v>
      </c>
      <c r="H4483" s="1">
        <v>10.0</v>
      </c>
      <c r="I4483" s="1">
        <v>1.0</v>
      </c>
      <c r="J4483" s="1">
        <v>370.0</v>
      </c>
      <c r="K4483" s="1">
        <v>2.0</v>
      </c>
      <c r="L4483" s="1">
        <v>0.4</v>
      </c>
      <c r="M4483" s="1">
        <v>40.426499570468</v>
      </c>
      <c r="N4483" s="1">
        <v>0.98</v>
      </c>
      <c r="O4483" s="1">
        <v>389.0</v>
      </c>
      <c r="P4483" s="1">
        <v>18915.125</v>
      </c>
      <c r="Q4483" s="1">
        <v>4481.0</v>
      </c>
      <c r="R4483" s="1">
        <v>48.881674641467</v>
      </c>
      <c r="S4483" s="1">
        <v>2.4028351901563</v>
      </c>
      <c r="T4483" s="1">
        <v>52759.645846911</v>
      </c>
      <c r="U4483" s="1">
        <v>6.6001005861695</v>
      </c>
      <c r="V4483" s="1">
        <v>77.949104517255</v>
      </c>
      <c r="W4483" s="1">
        <v>127.22279657443</v>
      </c>
      <c r="X4483" s="1">
        <v>2354.2240708919</v>
      </c>
      <c r="Y4483" s="1">
        <v>450.19839936761</v>
      </c>
      <c r="Z4483" s="1">
        <v>2100.3932633881</v>
      </c>
      <c r="AA4483" s="1">
        <v>0.0</v>
      </c>
      <c r="AB4483" s="1">
        <v>5032.0385302221</v>
      </c>
      <c r="AC4483" s="1">
        <v>5420.355463815</v>
      </c>
      <c r="AD4483" s="1">
        <v>0.40989090909091</v>
      </c>
      <c r="AE4483" s="1">
        <v>0.3391481749571</v>
      </c>
    </row>
    <row r="4484">
      <c r="A4484" s="1" t="s">
        <v>31</v>
      </c>
      <c r="B4484" s="1">
        <v>1.18</v>
      </c>
      <c r="C4484" s="1">
        <v>0.75</v>
      </c>
      <c r="D4484" s="1">
        <v>0.0234583</v>
      </c>
      <c r="E4484" s="1">
        <v>1550.0</v>
      </c>
      <c r="F4484" s="1">
        <v>9.81</v>
      </c>
      <c r="G4484" s="1">
        <v>19.0</v>
      </c>
      <c r="H4484" s="1">
        <v>10.0</v>
      </c>
      <c r="I4484" s="1">
        <v>1.0</v>
      </c>
      <c r="J4484" s="1">
        <v>370.0</v>
      </c>
      <c r="K4484" s="1">
        <v>2.0</v>
      </c>
      <c r="L4484" s="1">
        <v>0.4</v>
      </c>
      <c r="M4484" s="1">
        <v>40.426499570468</v>
      </c>
      <c r="N4484" s="1">
        <v>0.98</v>
      </c>
      <c r="O4484" s="1">
        <v>389.0</v>
      </c>
      <c r="P4484" s="1">
        <v>18915.125</v>
      </c>
      <c r="Q4484" s="1">
        <v>4482.0</v>
      </c>
      <c r="R4484" s="1">
        <v>48.881670574366</v>
      </c>
      <c r="S4484" s="1">
        <v>2.4029268440831</v>
      </c>
      <c r="T4484" s="1">
        <v>52766.363163296</v>
      </c>
      <c r="U4484" s="1">
        <v>6.7173163852099</v>
      </c>
      <c r="V4484" s="1">
        <v>78.089691516386</v>
      </c>
      <c r="W4484" s="1">
        <v>134.12220573885</v>
      </c>
      <c r="X4484" s="1">
        <v>2396.0343815057</v>
      </c>
      <c r="Y4484" s="1">
        <v>1209.7840453771</v>
      </c>
      <c r="Z4484" s="1">
        <v>2137.6956152951</v>
      </c>
      <c r="AA4484" s="1">
        <v>0.0</v>
      </c>
      <c r="AB4484" s="1">
        <v>5877.6362479167</v>
      </c>
      <c r="AC4484" s="1">
        <v>6422.8795636358</v>
      </c>
      <c r="AD4484" s="1">
        <v>0.40981818181818</v>
      </c>
      <c r="AE4484" s="1">
        <v>0.33910314152326</v>
      </c>
    </row>
    <row r="4485">
      <c r="A4485" s="1" t="s">
        <v>31</v>
      </c>
      <c r="B4485" s="1">
        <v>1.18</v>
      </c>
      <c r="C4485" s="1">
        <v>0.75</v>
      </c>
      <c r="D4485" s="1">
        <v>0.0234583</v>
      </c>
      <c r="E4485" s="1">
        <v>1550.0</v>
      </c>
      <c r="F4485" s="1">
        <v>9.81</v>
      </c>
      <c r="G4485" s="1">
        <v>19.0</v>
      </c>
      <c r="H4485" s="1">
        <v>10.0</v>
      </c>
      <c r="I4485" s="1">
        <v>1.0</v>
      </c>
      <c r="J4485" s="1">
        <v>370.0</v>
      </c>
      <c r="K4485" s="1">
        <v>2.0</v>
      </c>
      <c r="L4485" s="1">
        <v>0.4</v>
      </c>
      <c r="M4485" s="1">
        <v>40.426499570468</v>
      </c>
      <c r="N4485" s="1">
        <v>0.98</v>
      </c>
      <c r="O4485" s="1">
        <v>389.0</v>
      </c>
      <c r="P4485" s="1">
        <v>18915.125</v>
      </c>
      <c r="Q4485" s="1">
        <v>4483.0</v>
      </c>
      <c r="R4485" s="1">
        <v>48.881666436295</v>
      </c>
      <c r="S4485" s="1">
        <v>2.4030200973522</v>
      </c>
      <c r="T4485" s="1">
        <v>52773.197695481</v>
      </c>
      <c r="U4485" s="1">
        <v>6.8345321842503</v>
      </c>
      <c r="V4485" s="1">
        <v>78.23273172994</v>
      </c>
      <c r="W4485" s="1">
        <v>141.26665244918</v>
      </c>
      <c r="X4485" s="1">
        <v>2437.8446921194</v>
      </c>
      <c r="Y4485" s="1">
        <v>1231.0803378713</v>
      </c>
      <c r="Z4485" s="1">
        <v>2174.9979671952</v>
      </c>
      <c r="AA4485" s="1">
        <v>0.0</v>
      </c>
      <c r="AB4485" s="1">
        <v>5985.189649635</v>
      </c>
      <c r="AC4485" s="1">
        <v>6552.696170196</v>
      </c>
      <c r="AD4485" s="1">
        <v>0.40974545454545</v>
      </c>
      <c r="AE4485" s="1">
        <v>0.33905719789212</v>
      </c>
    </row>
    <row r="4486">
      <c r="A4486" s="1" t="s">
        <v>31</v>
      </c>
      <c r="B4486" s="1">
        <v>1.18</v>
      </c>
      <c r="C4486" s="1">
        <v>0.75</v>
      </c>
      <c r="D4486" s="1">
        <v>0.0234583</v>
      </c>
      <c r="E4486" s="1">
        <v>1550.0</v>
      </c>
      <c r="F4486" s="1">
        <v>9.81</v>
      </c>
      <c r="G4486" s="1">
        <v>19.0</v>
      </c>
      <c r="H4486" s="1">
        <v>10.0</v>
      </c>
      <c r="I4486" s="1">
        <v>1.0</v>
      </c>
      <c r="J4486" s="1">
        <v>370.0</v>
      </c>
      <c r="K4486" s="1">
        <v>2.0</v>
      </c>
      <c r="L4486" s="1">
        <v>0.4</v>
      </c>
      <c r="M4486" s="1">
        <v>40.426499570468</v>
      </c>
      <c r="N4486" s="1">
        <v>0.98</v>
      </c>
      <c r="O4486" s="1">
        <v>389.0</v>
      </c>
      <c r="P4486" s="1">
        <v>18915.125</v>
      </c>
      <c r="Q4486" s="1">
        <v>4484.0</v>
      </c>
      <c r="R4486" s="1">
        <v>48.881662227254</v>
      </c>
      <c r="S4486" s="1">
        <v>2.4031149499636</v>
      </c>
      <c r="T4486" s="1">
        <v>52780.149443464</v>
      </c>
      <c r="U4486" s="1">
        <v>6.9517479832907</v>
      </c>
      <c r="V4486" s="1">
        <v>78.378225157917</v>
      </c>
      <c r="W4486" s="1">
        <v>148.66041256053</v>
      </c>
      <c r="X4486" s="1">
        <v>2479.6550027331</v>
      </c>
      <c r="Y4486" s="1">
        <v>1252.3766303655</v>
      </c>
      <c r="Z4486" s="1">
        <v>2212.3003191024</v>
      </c>
      <c r="AA4486" s="1">
        <v>0.0</v>
      </c>
      <c r="AB4486" s="1">
        <v>6092.9923647616</v>
      </c>
      <c r="AC4486" s="1">
        <v>6683.3566356778</v>
      </c>
      <c r="AD4486" s="1">
        <v>0.40967272727273</v>
      </c>
      <c r="AE4486" s="1">
        <v>0.33901033814706</v>
      </c>
    </row>
    <row r="4487">
      <c r="A4487" s="1" t="s">
        <v>31</v>
      </c>
      <c r="B4487" s="1">
        <v>1.18</v>
      </c>
      <c r="C4487" s="1">
        <v>0.75</v>
      </c>
      <c r="D4487" s="1">
        <v>0.0234583</v>
      </c>
      <c r="E4487" s="1">
        <v>1550.0</v>
      </c>
      <c r="F4487" s="1">
        <v>9.81</v>
      </c>
      <c r="G4487" s="1">
        <v>19.0</v>
      </c>
      <c r="H4487" s="1">
        <v>10.0</v>
      </c>
      <c r="I4487" s="1">
        <v>1.0</v>
      </c>
      <c r="J4487" s="1">
        <v>370.0</v>
      </c>
      <c r="K4487" s="1">
        <v>2.0</v>
      </c>
      <c r="L4487" s="1">
        <v>0.4</v>
      </c>
      <c r="M4487" s="1">
        <v>40.426499570468</v>
      </c>
      <c r="N4487" s="1">
        <v>0.98</v>
      </c>
      <c r="O4487" s="1">
        <v>389.0</v>
      </c>
      <c r="P4487" s="1">
        <v>18915.125</v>
      </c>
      <c r="Q4487" s="1">
        <v>4485.0</v>
      </c>
      <c r="R4487" s="1">
        <v>48.881657947243</v>
      </c>
      <c r="S4487" s="1">
        <v>2.4032114019173</v>
      </c>
      <c r="T4487" s="1">
        <v>52787.218407246</v>
      </c>
      <c r="U4487" s="1">
        <v>7.0689637823311</v>
      </c>
      <c r="V4487" s="1">
        <v>78.526171800316</v>
      </c>
      <c r="W4487" s="1">
        <v>156.30776192805</v>
      </c>
      <c r="X4487" s="1">
        <v>2521.4653133469</v>
      </c>
      <c r="Y4487" s="1">
        <v>1273.6729228598</v>
      </c>
      <c r="Z4487" s="1">
        <v>2249.6026710024</v>
      </c>
      <c r="AA4487" s="1">
        <v>0.0</v>
      </c>
      <c r="AB4487" s="1">
        <v>6201.0486691371</v>
      </c>
      <c r="AC4487" s="1">
        <v>6814.8768403675</v>
      </c>
      <c r="AD4487" s="1">
        <v>0.4096</v>
      </c>
      <c r="AE4487" s="1">
        <v>0.33896255626009</v>
      </c>
    </row>
    <row r="4488">
      <c r="A4488" s="1" t="s">
        <v>31</v>
      </c>
      <c r="B4488" s="1">
        <v>1.18</v>
      </c>
      <c r="C4488" s="1">
        <v>0.75</v>
      </c>
      <c r="D4488" s="1">
        <v>0.0234583</v>
      </c>
      <c r="E4488" s="1">
        <v>1550.0</v>
      </c>
      <c r="F4488" s="1">
        <v>9.81</v>
      </c>
      <c r="G4488" s="1">
        <v>19.0</v>
      </c>
      <c r="H4488" s="1">
        <v>10.0</v>
      </c>
      <c r="I4488" s="1">
        <v>1.0</v>
      </c>
      <c r="J4488" s="1">
        <v>370.0</v>
      </c>
      <c r="K4488" s="1">
        <v>2.0</v>
      </c>
      <c r="L4488" s="1">
        <v>0.4</v>
      </c>
      <c r="M4488" s="1">
        <v>40.426499570468</v>
      </c>
      <c r="N4488" s="1">
        <v>0.98</v>
      </c>
      <c r="O4488" s="1">
        <v>389.0</v>
      </c>
      <c r="P4488" s="1">
        <v>18915.125</v>
      </c>
      <c r="Q4488" s="1">
        <v>4486.0</v>
      </c>
      <c r="R4488" s="1">
        <v>48.881659249864</v>
      </c>
      <c r="S4488" s="1">
        <v>2.4032825848844</v>
      </c>
      <c r="T4488" s="1">
        <v>52794.404586828</v>
      </c>
      <c r="U4488" s="1">
        <v>7.1861795813715</v>
      </c>
      <c r="V4488" s="1">
        <v>78.676571657139</v>
      </c>
      <c r="W4488" s="1">
        <v>164.21297640685</v>
      </c>
      <c r="X4488" s="1">
        <v>2563.2756239606</v>
      </c>
      <c r="Y4488" s="1">
        <v>1294.9692153541</v>
      </c>
      <c r="Z4488" s="1">
        <v>2286.905022912</v>
      </c>
      <c r="AA4488" s="1">
        <v>0.0</v>
      </c>
      <c r="AB4488" s="1">
        <v>6309.3628386335</v>
      </c>
      <c r="AC4488" s="1">
        <v>6947.2730060302</v>
      </c>
      <c r="AD4488" s="1">
        <v>0.40952727272727</v>
      </c>
      <c r="AE4488" s="1">
        <v>0.33891384608948</v>
      </c>
    </row>
    <row r="4489">
      <c r="A4489" s="1" t="s">
        <v>31</v>
      </c>
      <c r="B4489" s="1">
        <v>1.18</v>
      </c>
      <c r="C4489" s="1">
        <v>0.75</v>
      </c>
      <c r="D4489" s="1">
        <v>0.0234583</v>
      </c>
      <c r="E4489" s="1">
        <v>1550.0</v>
      </c>
      <c r="F4489" s="1">
        <v>9.81</v>
      </c>
      <c r="G4489" s="1">
        <v>19.0</v>
      </c>
      <c r="H4489" s="1">
        <v>10.0</v>
      </c>
      <c r="I4489" s="1">
        <v>1.0</v>
      </c>
      <c r="J4489" s="1">
        <v>370.0</v>
      </c>
      <c r="K4489" s="1">
        <v>2.0</v>
      </c>
      <c r="L4489" s="1">
        <v>0.4</v>
      </c>
      <c r="M4489" s="1">
        <v>40.426499570468</v>
      </c>
      <c r="N4489" s="1">
        <v>0.98</v>
      </c>
      <c r="O4489" s="1">
        <v>389.0</v>
      </c>
      <c r="P4489" s="1">
        <v>18915.125</v>
      </c>
      <c r="Q4489" s="1">
        <v>4487.0</v>
      </c>
      <c r="R4489" s="1">
        <v>48.881659351965</v>
      </c>
      <c r="S4489" s="1">
        <v>2.4033824620144</v>
      </c>
      <c r="T4489" s="1">
        <v>52801.707982208</v>
      </c>
      <c r="U4489" s="1">
        <v>7.3033953804119</v>
      </c>
      <c r="V4489" s="1">
        <v>78.829424728383</v>
      </c>
      <c r="W4489" s="1">
        <v>172.38033185208</v>
      </c>
      <c r="X4489" s="1">
        <v>2605.0859345744</v>
      </c>
      <c r="Y4489" s="1">
        <v>1316.2655078483</v>
      </c>
      <c r="Z4489" s="1">
        <v>2324.2073748097</v>
      </c>
      <c r="AA4489" s="1">
        <v>0.0</v>
      </c>
      <c r="AB4489" s="1">
        <v>6417.9391490844</v>
      </c>
      <c r="AC4489" s="1">
        <v>7080.5617077067</v>
      </c>
      <c r="AD4489" s="1">
        <v>0.40945454545455</v>
      </c>
      <c r="AE4489" s="1">
        <v>0.33886420137731</v>
      </c>
    </row>
    <row r="4490">
      <c r="A4490" s="1" t="s">
        <v>31</v>
      </c>
      <c r="B4490" s="1">
        <v>1.18</v>
      </c>
      <c r="C4490" s="1">
        <v>0.75</v>
      </c>
      <c r="D4490" s="1">
        <v>0.0234583</v>
      </c>
      <c r="E4490" s="1">
        <v>1550.0</v>
      </c>
      <c r="F4490" s="1">
        <v>9.81</v>
      </c>
      <c r="G4490" s="1">
        <v>19.0</v>
      </c>
      <c r="H4490" s="1">
        <v>10.0</v>
      </c>
      <c r="I4490" s="1">
        <v>1.0</v>
      </c>
      <c r="J4490" s="1">
        <v>370.0</v>
      </c>
      <c r="K4490" s="1">
        <v>2.0</v>
      </c>
      <c r="L4490" s="1">
        <v>0.4</v>
      </c>
      <c r="M4490" s="1">
        <v>40.426499570468</v>
      </c>
      <c r="N4490" s="1">
        <v>0.98</v>
      </c>
      <c r="O4490" s="1">
        <v>389.0</v>
      </c>
      <c r="P4490" s="1">
        <v>18915.125</v>
      </c>
      <c r="Q4490" s="1">
        <v>4488.0</v>
      </c>
      <c r="R4490" s="1">
        <v>48.881659455705</v>
      </c>
      <c r="S4490" s="1">
        <v>2.4034839421218</v>
      </c>
      <c r="T4490" s="1">
        <v>52809.128593387</v>
      </c>
      <c r="U4490" s="1">
        <v>7.4206111794522</v>
      </c>
      <c r="V4490" s="1">
        <v>78.984731014051</v>
      </c>
      <c r="W4490" s="1">
        <v>180.81410411887</v>
      </c>
      <c r="X4490" s="1">
        <v>2646.8962451881</v>
      </c>
      <c r="Y4490" s="1">
        <v>1337.5618003425</v>
      </c>
      <c r="Z4490" s="1">
        <v>2361.5097267168</v>
      </c>
      <c r="AA4490" s="1">
        <v>0.0</v>
      </c>
      <c r="AB4490" s="1">
        <v>6526.7818763664</v>
      </c>
      <c r="AC4490" s="1">
        <v>7214.7598862409</v>
      </c>
      <c r="AD4490" s="1">
        <v>0.40938181818182</v>
      </c>
      <c r="AE4490" s="1">
        <v>0.33881361574686</v>
      </c>
    </row>
    <row r="4491">
      <c r="A4491" s="1" t="s">
        <v>31</v>
      </c>
      <c r="B4491" s="1">
        <v>1.18</v>
      </c>
      <c r="C4491" s="1">
        <v>0.75</v>
      </c>
      <c r="D4491" s="1">
        <v>0.0234583</v>
      </c>
      <c r="E4491" s="1">
        <v>1550.0</v>
      </c>
      <c r="F4491" s="1">
        <v>9.81</v>
      </c>
      <c r="G4491" s="1">
        <v>19.0</v>
      </c>
      <c r="H4491" s="1">
        <v>10.0</v>
      </c>
      <c r="I4491" s="1">
        <v>1.0</v>
      </c>
      <c r="J4491" s="1">
        <v>370.0</v>
      </c>
      <c r="K4491" s="1">
        <v>2.0</v>
      </c>
      <c r="L4491" s="1">
        <v>0.4</v>
      </c>
      <c r="M4491" s="1">
        <v>40.426499570468</v>
      </c>
      <c r="N4491" s="1">
        <v>0.98</v>
      </c>
      <c r="O4491" s="1">
        <v>389.0</v>
      </c>
      <c r="P4491" s="1">
        <v>18915.125</v>
      </c>
      <c r="Q4491" s="1">
        <v>4489.0</v>
      </c>
      <c r="R4491" s="1">
        <v>48.881659561083</v>
      </c>
      <c r="S4491" s="1">
        <v>2.4035870252065</v>
      </c>
      <c r="T4491" s="1">
        <v>52816.666420366</v>
      </c>
      <c r="U4491" s="1">
        <v>7.5378269784926</v>
      </c>
      <c r="V4491" s="1">
        <v>79.142490514141</v>
      </c>
      <c r="W4491" s="1">
        <v>189.51856906234</v>
      </c>
      <c r="X4491" s="1">
        <v>2688.7065558019</v>
      </c>
      <c r="Y4491" s="1">
        <v>1358.8580928368</v>
      </c>
      <c r="Z4491" s="1">
        <v>2398.8120786214</v>
      </c>
      <c r="AA4491" s="1">
        <v>0.0</v>
      </c>
      <c r="AB4491" s="1">
        <v>6635.8952963224</v>
      </c>
      <c r="AC4491" s="1">
        <v>7349.8848611914</v>
      </c>
      <c r="AD4491" s="1">
        <v>0.40930909090909</v>
      </c>
      <c r="AE4491" s="1">
        <v>0.33876208269998</v>
      </c>
    </row>
    <row r="4492">
      <c r="A4492" s="1" t="s">
        <v>31</v>
      </c>
      <c r="B4492" s="1">
        <v>1.18</v>
      </c>
      <c r="C4492" s="1">
        <v>0.75</v>
      </c>
      <c r="D4492" s="1">
        <v>0.0234583</v>
      </c>
      <c r="E4492" s="1">
        <v>1550.0</v>
      </c>
      <c r="F4492" s="1">
        <v>9.81</v>
      </c>
      <c r="G4492" s="1">
        <v>19.0</v>
      </c>
      <c r="H4492" s="1">
        <v>10.0</v>
      </c>
      <c r="I4492" s="1">
        <v>1.0</v>
      </c>
      <c r="J4492" s="1">
        <v>370.0</v>
      </c>
      <c r="K4492" s="1">
        <v>2.0</v>
      </c>
      <c r="L4492" s="1">
        <v>0.4</v>
      </c>
      <c r="M4492" s="1">
        <v>40.426499570468</v>
      </c>
      <c r="N4492" s="1">
        <v>0.98</v>
      </c>
      <c r="O4492" s="1">
        <v>389.0</v>
      </c>
      <c r="P4492" s="1">
        <v>18915.125</v>
      </c>
      <c r="Q4492" s="1">
        <v>4490.0</v>
      </c>
      <c r="R4492" s="1">
        <v>48.8816596681</v>
      </c>
      <c r="S4492" s="1">
        <v>2.4036917112687</v>
      </c>
      <c r="T4492" s="1">
        <v>52824.321463143</v>
      </c>
      <c r="U4492" s="1">
        <v>7.655042777533</v>
      </c>
      <c r="V4492" s="1">
        <v>79.302703228654</v>
      </c>
      <c r="W4492" s="1">
        <v>198.49800253763</v>
      </c>
      <c r="X4492" s="1">
        <v>2730.5168664156</v>
      </c>
      <c r="Y4492" s="1">
        <v>1380.154385331</v>
      </c>
      <c r="Z4492" s="1">
        <v>2436.1144305241</v>
      </c>
      <c r="AA4492" s="1">
        <v>0.0</v>
      </c>
      <c r="AB4492" s="1">
        <v>6745.2836848084</v>
      </c>
      <c r="AC4492" s="1">
        <v>7485.9543445056</v>
      </c>
      <c r="AD4492" s="1">
        <v>0.40923636363636</v>
      </c>
      <c r="AE4492" s="1">
        <v>0.33870959561433</v>
      </c>
    </row>
    <row r="4493">
      <c r="A4493" s="1" t="s">
        <v>31</v>
      </c>
      <c r="B4493" s="1">
        <v>1.18</v>
      </c>
      <c r="C4493" s="1">
        <v>0.75</v>
      </c>
      <c r="D4493" s="1">
        <v>0.0234583</v>
      </c>
      <c r="E4493" s="1">
        <v>1550.0</v>
      </c>
      <c r="F4493" s="1">
        <v>9.81</v>
      </c>
      <c r="G4493" s="1">
        <v>19.0</v>
      </c>
      <c r="H4493" s="1">
        <v>10.0</v>
      </c>
      <c r="I4493" s="1">
        <v>1.0</v>
      </c>
      <c r="J4493" s="1">
        <v>370.0</v>
      </c>
      <c r="K4493" s="1">
        <v>2.0</v>
      </c>
      <c r="L4493" s="1">
        <v>0.4</v>
      </c>
      <c r="M4493" s="1">
        <v>40.426499570468</v>
      </c>
      <c r="N4493" s="1">
        <v>0.98</v>
      </c>
      <c r="O4493" s="1">
        <v>389.0</v>
      </c>
      <c r="P4493" s="1">
        <v>18915.125</v>
      </c>
      <c r="Q4493" s="1">
        <v>4491.0</v>
      </c>
      <c r="R4493" s="1">
        <v>48.881659776755</v>
      </c>
      <c r="S4493" s="1">
        <v>2.4037980003082</v>
      </c>
      <c r="T4493" s="1">
        <v>52832.09372172</v>
      </c>
      <c r="U4493" s="1">
        <v>7.7722585765734</v>
      </c>
      <c r="V4493" s="1">
        <v>79.465369157589</v>
      </c>
      <c r="W4493" s="1">
        <v>207.75668039986</v>
      </c>
      <c r="X4493" s="1">
        <v>2772.3271770294</v>
      </c>
      <c r="Y4493" s="1">
        <v>1401.4506778253</v>
      </c>
      <c r="Z4493" s="1">
        <v>2473.4167824287</v>
      </c>
      <c r="AA4493" s="1">
        <v>0.0</v>
      </c>
      <c r="AB4493" s="1">
        <v>6854.9513176832</v>
      </c>
      <c r="AC4493" s="1">
        <v>7622.9864547708</v>
      </c>
      <c r="AD4493" s="1">
        <v>0.40916363636364</v>
      </c>
      <c r="AE4493" s="1">
        <v>0.33865614774055</v>
      </c>
    </row>
    <row r="4494">
      <c r="A4494" s="1" t="s">
        <v>31</v>
      </c>
      <c r="B4494" s="1">
        <v>1.18</v>
      </c>
      <c r="C4494" s="1">
        <v>0.75</v>
      </c>
      <c r="D4494" s="1">
        <v>0.0234583</v>
      </c>
      <c r="E4494" s="1">
        <v>1550.0</v>
      </c>
      <c r="F4494" s="1">
        <v>9.81</v>
      </c>
      <c r="G4494" s="1">
        <v>19.0</v>
      </c>
      <c r="H4494" s="1">
        <v>10.0</v>
      </c>
      <c r="I4494" s="1">
        <v>1.0</v>
      </c>
      <c r="J4494" s="1">
        <v>370.0</v>
      </c>
      <c r="K4494" s="1">
        <v>2.0</v>
      </c>
      <c r="L4494" s="1">
        <v>0.4</v>
      </c>
      <c r="M4494" s="1">
        <v>40.426499570468</v>
      </c>
      <c r="N4494" s="1">
        <v>0.98</v>
      </c>
      <c r="O4494" s="1">
        <v>389.0</v>
      </c>
      <c r="P4494" s="1">
        <v>18915.125</v>
      </c>
      <c r="Q4494" s="1">
        <v>4492.0</v>
      </c>
      <c r="R4494" s="1">
        <v>48.88165988623</v>
      </c>
      <c r="S4494" s="1">
        <v>2.4039050908364</v>
      </c>
      <c r="T4494" s="1">
        <v>52839.924588196</v>
      </c>
      <c r="U4494" s="1">
        <v>7.8308664760936</v>
      </c>
      <c r="V4494" s="1">
        <v>79.629261693736</v>
      </c>
      <c r="W4494" s="1">
        <v>212.49207218082</v>
      </c>
      <c r="X4494" s="1">
        <v>2793.2323323362</v>
      </c>
      <c r="Y4494" s="1">
        <v>708.71144859799</v>
      </c>
      <c r="Z4494" s="1">
        <v>2492.0679583813</v>
      </c>
      <c r="AA4494" s="1">
        <v>0.0</v>
      </c>
      <c r="AB4494" s="1">
        <v>6206.5038114963</v>
      </c>
      <c r="AC4494" s="1">
        <v>6821.5313319741</v>
      </c>
      <c r="AD4494" s="1">
        <v>0.40909090909091</v>
      </c>
      <c r="AE4494" s="1">
        <v>0.33860831919622</v>
      </c>
    </row>
    <row r="4495">
      <c r="A4495" s="1" t="s">
        <v>31</v>
      </c>
      <c r="B4495" s="1">
        <v>1.18</v>
      </c>
      <c r="C4495" s="1">
        <v>0.75</v>
      </c>
      <c r="D4495" s="1">
        <v>0.0234583</v>
      </c>
      <c r="E4495" s="1">
        <v>1550.0</v>
      </c>
      <c r="F4495" s="1">
        <v>9.81</v>
      </c>
      <c r="G4495" s="1">
        <v>19.0</v>
      </c>
      <c r="H4495" s="1">
        <v>10.0</v>
      </c>
      <c r="I4495" s="1">
        <v>1.0</v>
      </c>
      <c r="J4495" s="1">
        <v>370.0</v>
      </c>
      <c r="K4495" s="1">
        <v>2.0</v>
      </c>
      <c r="L4495" s="1">
        <v>0.4</v>
      </c>
      <c r="M4495" s="1">
        <v>40.426499570468</v>
      </c>
      <c r="N4495" s="1">
        <v>0.98</v>
      </c>
      <c r="O4495" s="1">
        <v>389.0</v>
      </c>
      <c r="P4495" s="1">
        <v>18915.125</v>
      </c>
      <c r="Q4495" s="1">
        <v>4493.0</v>
      </c>
      <c r="R4495" s="1">
        <v>48.881659998184</v>
      </c>
      <c r="S4495" s="1">
        <v>2.4040146057941</v>
      </c>
      <c r="T4495" s="1">
        <v>52847.93273817</v>
      </c>
      <c r="U4495" s="1">
        <v>8.0081499735378</v>
      </c>
      <c r="V4495" s="1">
        <v>79.796864603709</v>
      </c>
      <c r="W4495" s="1">
        <v>227.25312739368</v>
      </c>
      <c r="X4495" s="1">
        <v>2856.4685014833</v>
      </c>
      <c r="Y4495" s="1">
        <v>2176.1970800063</v>
      </c>
      <c r="Z4495" s="1">
        <v>2548.4860476013</v>
      </c>
      <c r="AA4495" s="1">
        <v>0.0</v>
      </c>
      <c r="AB4495" s="1">
        <v>7808.4047564847</v>
      </c>
      <c r="AC4495" s="1">
        <v>8841.6314233157</v>
      </c>
      <c r="AD4495" s="1">
        <v>0.40901818181818</v>
      </c>
      <c r="AE4495" s="1">
        <v>0.33854632690447</v>
      </c>
    </row>
    <row r="4496">
      <c r="A4496" s="1" t="s">
        <v>31</v>
      </c>
      <c r="B4496" s="1">
        <v>1.18</v>
      </c>
      <c r="C4496" s="1">
        <v>0.75</v>
      </c>
      <c r="D4496" s="1">
        <v>0.0234583</v>
      </c>
      <c r="E4496" s="1">
        <v>1550.0</v>
      </c>
      <c r="F4496" s="1">
        <v>9.81</v>
      </c>
      <c r="G4496" s="1">
        <v>19.0</v>
      </c>
      <c r="H4496" s="1">
        <v>10.0</v>
      </c>
      <c r="I4496" s="1">
        <v>1.0</v>
      </c>
      <c r="J4496" s="1">
        <v>370.0</v>
      </c>
      <c r="K4496" s="1">
        <v>2.0</v>
      </c>
      <c r="L4496" s="1">
        <v>0.4</v>
      </c>
      <c r="M4496" s="1">
        <v>40.426499570468</v>
      </c>
      <c r="N4496" s="1">
        <v>0.98</v>
      </c>
      <c r="O4496" s="1">
        <v>389.0</v>
      </c>
      <c r="P4496" s="1">
        <v>18915.125</v>
      </c>
      <c r="Q4496" s="1">
        <v>4494.0</v>
      </c>
      <c r="R4496" s="1">
        <v>48.881660112615</v>
      </c>
      <c r="S4496" s="1">
        <v>2.4041265451812</v>
      </c>
      <c r="T4496" s="1">
        <v>52856.118171641</v>
      </c>
      <c r="U4496" s="1">
        <v>8.1854334709819</v>
      </c>
      <c r="V4496" s="1">
        <v>79.968177887509</v>
      </c>
      <c r="W4496" s="1">
        <v>242.6824239554</v>
      </c>
      <c r="X4496" s="1">
        <v>2919.7046706305</v>
      </c>
      <c r="Y4496" s="1">
        <v>2224.9127096287</v>
      </c>
      <c r="Z4496" s="1">
        <v>2604.9041368216</v>
      </c>
      <c r="AA4496" s="1">
        <v>0.0</v>
      </c>
      <c r="AB4496" s="1">
        <v>7992.2039410362</v>
      </c>
      <c r="AC4496" s="1">
        <v>9082.4906302381</v>
      </c>
      <c r="AD4496" s="1">
        <v>0.40894545454545</v>
      </c>
      <c r="AE4496" s="1">
        <v>0.33848264585037</v>
      </c>
    </row>
    <row r="4497">
      <c r="A4497" s="1" t="s">
        <v>31</v>
      </c>
      <c r="B4497" s="1">
        <v>1.18</v>
      </c>
      <c r="C4497" s="1">
        <v>0.75</v>
      </c>
      <c r="D4497" s="1">
        <v>0.0234583</v>
      </c>
      <c r="E4497" s="1">
        <v>1550.0</v>
      </c>
      <c r="F4497" s="1">
        <v>9.81</v>
      </c>
      <c r="G4497" s="1">
        <v>19.0</v>
      </c>
      <c r="H4497" s="1">
        <v>10.0</v>
      </c>
      <c r="I4497" s="1">
        <v>1.0</v>
      </c>
      <c r="J4497" s="1">
        <v>370.0</v>
      </c>
      <c r="K4497" s="1">
        <v>2.0</v>
      </c>
      <c r="L4497" s="1">
        <v>0.4</v>
      </c>
      <c r="M4497" s="1">
        <v>40.426499570468</v>
      </c>
      <c r="N4497" s="1">
        <v>0.98</v>
      </c>
      <c r="O4497" s="1">
        <v>389.0</v>
      </c>
      <c r="P4497" s="1">
        <v>18915.125</v>
      </c>
      <c r="Q4497" s="1">
        <v>4495.0</v>
      </c>
      <c r="R4497" s="1">
        <v>48.881660229526</v>
      </c>
      <c r="S4497" s="1">
        <v>2.4042409089978</v>
      </c>
      <c r="T4497" s="1">
        <v>52864.480888609</v>
      </c>
      <c r="U4497" s="1">
        <v>8.3627169684261</v>
      </c>
      <c r="V4497" s="1">
        <v>80.143201545136</v>
      </c>
      <c r="W4497" s="1">
        <v>258.79475531563</v>
      </c>
      <c r="X4497" s="1">
        <v>2982.9408397776</v>
      </c>
      <c r="Y4497" s="1">
        <v>2273.628339251</v>
      </c>
      <c r="Z4497" s="1">
        <v>2661.3222260442</v>
      </c>
      <c r="AA4497" s="1">
        <v>0.0</v>
      </c>
      <c r="AB4497" s="1">
        <v>8176.6861603885</v>
      </c>
      <c r="AC4497" s="1">
        <v>9326.2914709741</v>
      </c>
      <c r="AD4497" s="1">
        <v>0.40887272727273</v>
      </c>
      <c r="AE4497" s="1">
        <v>0.33841725540893</v>
      </c>
    </row>
    <row r="4498">
      <c r="A4498" s="1" t="s">
        <v>31</v>
      </c>
      <c r="B4498" s="1">
        <v>1.18</v>
      </c>
      <c r="C4498" s="1">
        <v>0.75</v>
      </c>
      <c r="D4498" s="1">
        <v>0.0234583</v>
      </c>
      <c r="E4498" s="1">
        <v>1550.0</v>
      </c>
      <c r="F4498" s="1">
        <v>9.81</v>
      </c>
      <c r="G4498" s="1">
        <v>19.0</v>
      </c>
      <c r="H4498" s="1">
        <v>10.0</v>
      </c>
      <c r="I4498" s="1">
        <v>1.0</v>
      </c>
      <c r="J4498" s="1">
        <v>370.0</v>
      </c>
      <c r="K4498" s="1">
        <v>2.0</v>
      </c>
      <c r="L4498" s="1">
        <v>0.4</v>
      </c>
      <c r="M4498" s="1">
        <v>40.426499570468</v>
      </c>
      <c r="N4498" s="1">
        <v>0.98</v>
      </c>
      <c r="O4498" s="1">
        <v>389.0</v>
      </c>
      <c r="P4498" s="1">
        <v>18915.125</v>
      </c>
      <c r="Q4498" s="1">
        <v>4496.0</v>
      </c>
      <c r="R4498" s="1">
        <v>48.881660348914</v>
      </c>
      <c r="S4498" s="1">
        <v>2.4043576972438</v>
      </c>
      <c r="T4498" s="1">
        <v>52873.020889075</v>
      </c>
      <c r="U4498" s="1">
        <v>8.5400004658702</v>
      </c>
      <c r="V4498" s="1">
        <v>80.32193557659</v>
      </c>
      <c r="W4498" s="1">
        <v>275.60491492402</v>
      </c>
      <c r="X4498" s="1">
        <v>3046.1770089247</v>
      </c>
      <c r="Y4498" s="1">
        <v>2322.3439688734</v>
      </c>
      <c r="Z4498" s="1">
        <v>2717.7403152692</v>
      </c>
      <c r="AA4498" s="1">
        <v>0.0</v>
      </c>
      <c r="AB4498" s="1">
        <v>8361.8662079914</v>
      </c>
      <c r="AC4498" s="1">
        <v>9573.1298913837</v>
      </c>
      <c r="AD4498" s="1">
        <v>0.4088</v>
      </c>
      <c r="AE4498" s="1">
        <v>0.33835013428244</v>
      </c>
    </row>
    <row r="4499">
      <c r="A4499" s="1" t="s">
        <v>31</v>
      </c>
      <c r="B4499" s="1">
        <v>1.18</v>
      </c>
      <c r="C4499" s="1">
        <v>0.75</v>
      </c>
      <c r="D4499" s="1">
        <v>0.0234583</v>
      </c>
      <c r="E4499" s="1">
        <v>1550.0</v>
      </c>
      <c r="F4499" s="1">
        <v>9.81</v>
      </c>
      <c r="G4499" s="1">
        <v>19.0</v>
      </c>
      <c r="H4499" s="1">
        <v>10.0</v>
      </c>
      <c r="I4499" s="1">
        <v>1.0</v>
      </c>
      <c r="J4499" s="1">
        <v>370.0</v>
      </c>
      <c r="K4499" s="1">
        <v>2.0</v>
      </c>
      <c r="L4499" s="1">
        <v>0.4</v>
      </c>
      <c r="M4499" s="1">
        <v>40.426499570468</v>
      </c>
      <c r="N4499" s="1">
        <v>0.98</v>
      </c>
      <c r="O4499" s="1">
        <v>389.0</v>
      </c>
      <c r="P4499" s="1">
        <v>18915.125</v>
      </c>
      <c r="Q4499" s="1">
        <v>4497.0</v>
      </c>
      <c r="R4499" s="1">
        <v>48.881693971204</v>
      </c>
      <c r="S4499" s="1">
        <v>2.4044700032387</v>
      </c>
      <c r="T4499" s="1">
        <v>52881.738173038</v>
      </c>
      <c r="U4499" s="1">
        <v>8.7172839633144</v>
      </c>
      <c r="V4499" s="1">
        <v>80.50437998187</v>
      </c>
      <c r="W4499" s="1">
        <v>293.12769623024</v>
      </c>
      <c r="X4499" s="1">
        <v>3109.4131780718</v>
      </c>
      <c r="Y4499" s="1">
        <v>2371.0595984958</v>
      </c>
      <c r="Z4499" s="1">
        <v>2774.1584044869</v>
      </c>
      <c r="AA4499" s="1">
        <v>0.0</v>
      </c>
      <c r="AB4499" s="1">
        <v>8547.7588772847</v>
      </c>
      <c r="AC4499" s="1">
        <v>9823.1061876135</v>
      </c>
      <c r="AD4499" s="1">
        <v>0.40874</v>
      </c>
      <c r="AE4499" s="1">
        <v>0.33828126046996</v>
      </c>
    </row>
    <row r="4500">
      <c r="A4500" s="1" t="s">
        <v>31</v>
      </c>
      <c r="B4500" s="1">
        <v>1.18</v>
      </c>
      <c r="C4500" s="1">
        <v>0.75</v>
      </c>
      <c r="D4500" s="1">
        <v>0.0234583</v>
      </c>
      <c r="E4500" s="1">
        <v>1550.0</v>
      </c>
      <c r="F4500" s="1">
        <v>9.81</v>
      </c>
      <c r="G4500" s="1">
        <v>19.0</v>
      </c>
      <c r="H4500" s="1">
        <v>10.0</v>
      </c>
      <c r="I4500" s="1">
        <v>1.0</v>
      </c>
      <c r="J4500" s="1">
        <v>370.0</v>
      </c>
      <c r="K4500" s="1">
        <v>2.0</v>
      </c>
      <c r="L4500" s="1">
        <v>0.4</v>
      </c>
      <c r="M4500" s="1">
        <v>40.426499570468</v>
      </c>
      <c r="N4500" s="1">
        <v>0.98</v>
      </c>
      <c r="O4500" s="1">
        <v>389.0</v>
      </c>
      <c r="P4500" s="1">
        <v>18915.125</v>
      </c>
      <c r="Q4500" s="1">
        <v>4498.0</v>
      </c>
      <c r="R4500" s="1">
        <v>48.881728272463</v>
      </c>
      <c r="S4500" s="1">
        <v>2.4045798901642</v>
      </c>
      <c r="T4500" s="1">
        <v>52890.632740499</v>
      </c>
      <c r="U4500" s="1">
        <v>8.8945674607586</v>
      </c>
      <c r="V4500" s="1">
        <v>80.690534760977</v>
      </c>
      <c r="W4500" s="1">
        <v>311.37789268393</v>
      </c>
      <c r="X4500" s="1">
        <v>3172.6493472189</v>
      </c>
      <c r="Y4500" s="1">
        <v>2419.7752281181</v>
      </c>
      <c r="Z4500" s="1">
        <v>2830.5764937095</v>
      </c>
      <c r="AA4500" s="1">
        <v>0.0</v>
      </c>
      <c r="AB4500" s="1">
        <v>8734.3789617305</v>
      </c>
      <c r="AC4500" s="1">
        <v>10076.325311256</v>
      </c>
      <c r="AD4500" s="1">
        <v>0.40868</v>
      </c>
      <c r="AE4500" s="1">
        <v>0.3382106112347</v>
      </c>
    </row>
    <row r="4501">
      <c r="A4501" s="1" t="s">
        <v>31</v>
      </c>
      <c r="B4501" s="1">
        <v>1.18</v>
      </c>
      <c r="C4501" s="1">
        <v>0.75</v>
      </c>
      <c r="D4501" s="1">
        <v>0.0234583</v>
      </c>
      <c r="E4501" s="1">
        <v>1550.0</v>
      </c>
      <c r="F4501" s="1">
        <v>9.81</v>
      </c>
      <c r="G4501" s="1">
        <v>19.0</v>
      </c>
      <c r="H4501" s="1">
        <v>10.0</v>
      </c>
      <c r="I4501" s="1">
        <v>1.0</v>
      </c>
      <c r="J4501" s="1">
        <v>370.0</v>
      </c>
      <c r="K4501" s="1">
        <v>2.0</v>
      </c>
      <c r="L4501" s="1">
        <v>0.4</v>
      </c>
      <c r="M4501" s="1">
        <v>40.426499570468</v>
      </c>
      <c r="N4501" s="1">
        <v>0.98</v>
      </c>
      <c r="O4501" s="1">
        <v>389.0</v>
      </c>
      <c r="P4501" s="1">
        <v>18915.125</v>
      </c>
      <c r="Q4501" s="1">
        <v>4499.0</v>
      </c>
      <c r="R4501" s="1">
        <v>48.881763257403</v>
      </c>
      <c r="S4501" s="1">
        <v>2.4046919673186</v>
      </c>
      <c r="T4501" s="1">
        <v>52899.704591457</v>
      </c>
      <c r="U4501" s="1">
        <v>9.0718509582027</v>
      </c>
      <c r="V4501" s="1">
        <v>80.88039991391</v>
      </c>
      <c r="W4501" s="1">
        <v>330.37029773476</v>
      </c>
      <c r="X4501" s="1">
        <v>3235.885516366</v>
      </c>
      <c r="Y4501" s="1">
        <v>2468.4908577405</v>
      </c>
      <c r="Z4501" s="1">
        <v>2886.9945829298</v>
      </c>
      <c r="AA4501" s="1">
        <v>0.0</v>
      </c>
      <c r="AB4501" s="1">
        <v>8921.741254771</v>
      </c>
      <c r="AC4501" s="1">
        <v>10332.89720276</v>
      </c>
      <c r="AD4501" s="1">
        <v>0.40862</v>
      </c>
      <c r="AE4501" s="1">
        <v>0.33813816306905</v>
      </c>
    </row>
    <row r="4502">
      <c r="A4502" s="1" t="s">
        <v>31</v>
      </c>
      <c r="B4502" s="1">
        <v>1.18</v>
      </c>
      <c r="C4502" s="1">
        <v>0.75</v>
      </c>
      <c r="D4502" s="1">
        <v>0.0234583</v>
      </c>
      <c r="E4502" s="1">
        <v>1550.0</v>
      </c>
      <c r="F4502" s="1">
        <v>9.81</v>
      </c>
      <c r="G4502" s="1">
        <v>19.0</v>
      </c>
      <c r="H4502" s="1">
        <v>10.0</v>
      </c>
      <c r="I4502" s="1">
        <v>1.0</v>
      </c>
      <c r="J4502" s="1">
        <v>370.0</v>
      </c>
      <c r="K4502" s="1">
        <v>2.0</v>
      </c>
      <c r="L4502" s="1">
        <v>0.4</v>
      </c>
      <c r="M4502" s="1">
        <v>40.426499570468</v>
      </c>
      <c r="N4502" s="1">
        <v>0.98</v>
      </c>
      <c r="O4502" s="1">
        <v>389.0</v>
      </c>
      <c r="P4502" s="1">
        <v>18915.125</v>
      </c>
      <c r="Q4502" s="1">
        <v>4500.0</v>
      </c>
      <c r="R4502" s="1">
        <v>48.881798926025</v>
      </c>
      <c r="S4502" s="1">
        <v>2.4048062347018</v>
      </c>
      <c r="T4502" s="1">
        <v>52908.953725913</v>
      </c>
      <c r="U4502" s="1">
        <v>9.2491344556469</v>
      </c>
      <c r="V4502" s="1">
        <v>81.073975440671</v>
      </c>
      <c r="W4502" s="1">
        <v>350.11970483237</v>
      </c>
      <c r="X4502" s="1">
        <v>3299.1216855131</v>
      </c>
      <c r="Y4502" s="1">
        <v>2517.2064873628</v>
      </c>
      <c r="Z4502" s="1">
        <v>2943.4126721524</v>
      </c>
      <c r="AA4502" s="1">
        <v>0.0</v>
      </c>
      <c r="AB4502" s="1">
        <v>9109.8605498607</v>
      </c>
      <c r="AC4502" s="1">
        <v>10592.93715659</v>
      </c>
      <c r="AD4502" s="1">
        <v>0.40856</v>
      </c>
      <c r="AE4502" s="1">
        <v>0.33806389165699</v>
      </c>
    </row>
    <row r="4503">
      <c r="A4503" s="1" t="s">
        <v>31</v>
      </c>
      <c r="B4503" s="1">
        <v>1.18</v>
      </c>
      <c r="C4503" s="1">
        <v>0.75</v>
      </c>
      <c r="D4503" s="1">
        <v>0.0234583</v>
      </c>
      <c r="E4503" s="1">
        <v>1550.0</v>
      </c>
      <c r="F4503" s="1">
        <v>9.81</v>
      </c>
      <c r="G4503" s="1">
        <v>19.0</v>
      </c>
      <c r="H4503" s="1">
        <v>10.0</v>
      </c>
      <c r="I4503" s="1">
        <v>1.0</v>
      </c>
      <c r="J4503" s="1">
        <v>370.0</v>
      </c>
      <c r="K4503" s="1">
        <v>2.0</v>
      </c>
      <c r="L4503" s="1">
        <v>0.4</v>
      </c>
      <c r="M4503" s="1">
        <v>40.426499570468</v>
      </c>
      <c r="N4503" s="1">
        <v>0.98</v>
      </c>
      <c r="O4503" s="1">
        <v>389.0</v>
      </c>
      <c r="P4503" s="1">
        <v>18915.125</v>
      </c>
      <c r="Q4503" s="1">
        <v>4501.0</v>
      </c>
      <c r="R4503" s="1">
        <v>48.881835278327</v>
      </c>
      <c r="S4503" s="1">
        <v>2.4049226923139</v>
      </c>
      <c r="T4503" s="1">
        <v>52918.380143866</v>
      </c>
      <c r="U4503" s="1">
        <v>9.4264179530911</v>
      </c>
      <c r="V4503" s="1">
        <v>81.271261341258</v>
      </c>
      <c r="W4503" s="1">
        <v>370.64090742643</v>
      </c>
      <c r="X4503" s="1">
        <v>3362.3578546602</v>
      </c>
      <c r="Y4503" s="1">
        <v>2565.9221169852</v>
      </c>
      <c r="Z4503" s="1">
        <v>2999.8307613751</v>
      </c>
      <c r="AA4503" s="1">
        <v>0.0</v>
      </c>
      <c r="AB4503" s="1">
        <v>9298.7516404469</v>
      </c>
      <c r="AC4503" s="1">
        <v>10856.566221723</v>
      </c>
      <c r="AD4503" s="1">
        <v>0.4085</v>
      </c>
      <c r="AE4503" s="1">
        <v>0.3379877718338</v>
      </c>
    </row>
    <row r="4504">
      <c r="A4504" s="1" t="s">
        <v>31</v>
      </c>
      <c r="B4504" s="1">
        <v>1.18</v>
      </c>
      <c r="C4504" s="1">
        <v>0.75</v>
      </c>
      <c r="D4504" s="1">
        <v>0.0234583</v>
      </c>
      <c r="E4504" s="1">
        <v>1550.0</v>
      </c>
      <c r="F4504" s="1">
        <v>9.81</v>
      </c>
      <c r="G4504" s="1">
        <v>19.0</v>
      </c>
      <c r="H4504" s="1">
        <v>10.0</v>
      </c>
      <c r="I4504" s="1">
        <v>1.0</v>
      </c>
      <c r="J4504" s="1">
        <v>370.0</v>
      </c>
      <c r="K4504" s="1">
        <v>2.0</v>
      </c>
      <c r="L4504" s="1">
        <v>0.4</v>
      </c>
      <c r="M4504" s="1">
        <v>40.426499570468</v>
      </c>
      <c r="N4504" s="1">
        <v>0.98</v>
      </c>
      <c r="O4504" s="1">
        <v>389.0</v>
      </c>
      <c r="P4504" s="1">
        <v>18915.125</v>
      </c>
      <c r="Q4504" s="1">
        <v>4502.0</v>
      </c>
      <c r="R4504" s="1">
        <v>48.88187231431</v>
      </c>
      <c r="S4504" s="1">
        <v>2.4050413401549</v>
      </c>
      <c r="T4504" s="1">
        <v>52927.983845316</v>
      </c>
      <c r="U4504" s="1">
        <v>9.6037014505352</v>
      </c>
      <c r="V4504" s="1">
        <v>81.458171653604</v>
      </c>
      <c r="W4504" s="1">
        <v>391.94869896658</v>
      </c>
      <c r="X4504" s="1">
        <v>3425.5940238073</v>
      </c>
      <c r="Y4504" s="1">
        <v>2614.6377466075</v>
      </c>
      <c r="Z4504" s="1">
        <v>2842.0647543851</v>
      </c>
      <c r="AA4504" s="1">
        <v>0.0</v>
      </c>
      <c r="AB4504" s="1">
        <v>9274.2452237665</v>
      </c>
      <c r="AC4504" s="1">
        <v>10822.218151868</v>
      </c>
      <c r="AD4504" s="1">
        <v>0.40844</v>
      </c>
      <c r="AE4504" s="1">
        <v>0.33791189283897</v>
      </c>
    </row>
    <row r="4505">
      <c r="A4505" s="1" t="s">
        <v>31</v>
      </c>
      <c r="B4505" s="1">
        <v>1.18</v>
      </c>
      <c r="C4505" s="1">
        <v>0.75</v>
      </c>
      <c r="D4505" s="1">
        <v>0.0234583</v>
      </c>
      <c r="E4505" s="1">
        <v>1550.0</v>
      </c>
      <c r="F4505" s="1">
        <v>9.81</v>
      </c>
      <c r="G4505" s="1">
        <v>19.0</v>
      </c>
      <c r="H4505" s="1">
        <v>10.0</v>
      </c>
      <c r="I4505" s="1">
        <v>1.0</v>
      </c>
      <c r="J4505" s="1">
        <v>370.0</v>
      </c>
      <c r="K4505" s="1">
        <v>2.0</v>
      </c>
      <c r="L4505" s="1">
        <v>0.4</v>
      </c>
      <c r="M4505" s="1">
        <v>40.426499570468</v>
      </c>
      <c r="N4505" s="1">
        <v>0.98</v>
      </c>
      <c r="O4505" s="1">
        <v>389.0</v>
      </c>
      <c r="P4505" s="1">
        <v>18915.125</v>
      </c>
      <c r="Q4505" s="1">
        <v>4503.0</v>
      </c>
      <c r="R4505" s="1">
        <v>48.881908484545</v>
      </c>
      <c r="S4505" s="1">
        <v>2.4051572145005</v>
      </c>
      <c r="T4505" s="1">
        <v>52937.363051976</v>
      </c>
      <c r="U4505" s="1">
        <v>9.3792066598643</v>
      </c>
      <c r="V4505" s="1">
        <v>81.639078621388</v>
      </c>
      <c r="W4505" s="1">
        <v>365.09979613152</v>
      </c>
      <c r="X4505" s="1">
        <v>3345.517813894</v>
      </c>
      <c r="Y4505" s="1">
        <v>-3302.7120864911</v>
      </c>
      <c r="Z4505" s="1">
        <v>2750.7808986415</v>
      </c>
      <c r="AA4505" s="1">
        <v>0.0</v>
      </c>
      <c r="AB4505" s="1">
        <v>3158.6864221759</v>
      </c>
      <c r="AC4505" s="1">
        <v>3302.869256343</v>
      </c>
      <c r="AD4505" s="1">
        <v>0.40838</v>
      </c>
      <c r="AE4505" s="1">
        <v>0.33788873507263</v>
      </c>
    </row>
    <row r="4506">
      <c r="A4506" s="1" t="s">
        <v>31</v>
      </c>
      <c r="B4506" s="1">
        <v>1.18</v>
      </c>
      <c r="C4506" s="1">
        <v>0.75</v>
      </c>
      <c r="D4506" s="1">
        <v>0.0234583</v>
      </c>
      <c r="E4506" s="1">
        <v>1550.0</v>
      </c>
      <c r="F4506" s="1">
        <v>9.81</v>
      </c>
      <c r="G4506" s="1">
        <v>19.0</v>
      </c>
      <c r="H4506" s="1">
        <v>10.0</v>
      </c>
      <c r="I4506" s="1">
        <v>1.0</v>
      </c>
      <c r="J4506" s="1">
        <v>370.0</v>
      </c>
      <c r="K4506" s="1">
        <v>2.0</v>
      </c>
      <c r="L4506" s="1">
        <v>0.4</v>
      </c>
      <c r="M4506" s="1">
        <v>40.426499570468</v>
      </c>
      <c r="N4506" s="1">
        <v>0.98</v>
      </c>
      <c r="O4506" s="1">
        <v>389.0</v>
      </c>
      <c r="P4506" s="1">
        <v>18915.125</v>
      </c>
      <c r="Q4506" s="1">
        <v>4504.0</v>
      </c>
      <c r="R4506" s="1">
        <v>48.881943789033</v>
      </c>
      <c r="S4506" s="1">
        <v>2.4052703153506</v>
      </c>
      <c r="T4506" s="1">
        <v>52946.517763846</v>
      </c>
      <c r="U4506" s="1">
        <v>9.1547118691934</v>
      </c>
      <c r="V4506" s="1">
        <v>81.81565551379</v>
      </c>
      <c r="W4506" s="1">
        <v>339.50589167915</v>
      </c>
      <c r="X4506" s="1">
        <v>3265.4416039806</v>
      </c>
      <c r="Y4506" s="1">
        <v>-3224.5953243816</v>
      </c>
      <c r="Z4506" s="1">
        <v>2684.9399374164</v>
      </c>
      <c r="AA4506" s="1">
        <v>0.0</v>
      </c>
      <c r="AB4506" s="1">
        <v>3065.2921086946</v>
      </c>
      <c r="AC4506" s="1">
        <v>3200.6920837832</v>
      </c>
      <c r="AD4506" s="1">
        <v>0.40832</v>
      </c>
      <c r="AE4506" s="1">
        <v>0.33786629371222</v>
      </c>
    </row>
    <row r="4507">
      <c r="A4507" s="1" t="s">
        <v>31</v>
      </c>
      <c r="B4507" s="1">
        <v>1.18</v>
      </c>
      <c r="C4507" s="1">
        <v>0.75</v>
      </c>
      <c r="D4507" s="1">
        <v>0.0234583</v>
      </c>
      <c r="E4507" s="1">
        <v>1550.0</v>
      </c>
      <c r="F4507" s="1">
        <v>9.81</v>
      </c>
      <c r="G4507" s="1">
        <v>19.0</v>
      </c>
      <c r="H4507" s="1">
        <v>10.0</v>
      </c>
      <c r="I4507" s="1">
        <v>1.0</v>
      </c>
      <c r="J4507" s="1">
        <v>370.0</v>
      </c>
      <c r="K4507" s="1">
        <v>2.0</v>
      </c>
      <c r="L4507" s="1">
        <v>0.4</v>
      </c>
      <c r="M4507" s="1">
        <v>40.426499570468</v>
      </c>
      <c r="N4507" s="1">
        <v>0.98</v>
      </c>
      <c r="O4507" s="1">
        <v>389.0</v>
      </c>
      <c r="P4507" s="1">
        <v>18915.125</v>
      </c>
      <c r="Q4507" s="1">
        <v>4505.0</v>
      </c>
      <c r="R4507" s="1">
        <v>48.881978227772</v>
      </c>
      <c r="S4507" s="1">
        <v>2.4053806427052</v>
      </c>
      <c r="T4507" s="1">
        <v>52955.447980924</v>
      </c>
      <c r="U4507" s="1">
        <v>8.9302170785225</v>
      </c>
      <c r="V4507" s="1">
        <v>81.98790233081</v>
      </c>
      <c r="W4507" s="1">
        <v>315.13694675761</v>
      </c>
      <c r="X4507" s="1">
        <v>3185.3653940673</v>
      </c>
      <c r="Y4507" s="1">
        <v>-3146.4785622722</v>
      </c>
      <c r="Z4507" s="1">
        <v>2619.0989761887</v>
      </c>
      <c r="AA4507" s="1">
        <v>0.0</v>
      </c>
      <c r="AB4507" s="1">
        <v>2973.1227547414</v>
      </c>
      <c r="AC4507" s="1">
        <v>3100.1497859582</v>
      </c>
      <c r="AD4507" s="1">
        <v>0.40826</v>
      </c>
      <c r="AE4507" s="1">
        <v>0.33784455729494</v>
      </c>
    </row>
    <row r="4508">
      <c r="A4508" s="1" t="s">
        <v>31</v>
      </c>
      <c r="B4508" s="1">
        <v>1.18</v>
      </c>
      <c r="C4508" s="1">
        <v>0.75</v>
      </c>
      <c r="D4508" s="1">
        <v>0.0234583</v>
      </c>
      <c r="E4508" s="1">
        <v>1550.0</v>
      </c>
      <c r="F4508" s="1">
        <v>9.81</v>
      </c>
      <c r="G4508" s="1">
        <v>19.0</v>
      </c>
      <c r="H4508" s="1">
        <v>10.0</v>
      </c>
      <c r="I4508" s="1">
        <v>1.0</v>
      </c>
      <c r="J4508" s="1">
        <v>370.0</v>
      </c>
      <c r="K4508" s="1">
        <v>2.0</v>
      </c>
      <c r="L4508" s="1">
        <v>0.4</v>
      </c>
      <c r="M4508" s="1">
        <v>40.426499570468</v>
      </c>
      <c r="N4508" s="1">
        <v>0.98</v>
      </c>
      <c r="O4508" s="1">
        <v>389.0</v>
      </c>
      <c r="P4508" s="1">
        <v>18915.125</v>
      </c>
      <c r="Q4508" s="1">
        <v>4506.0</v>
      </c>
      <c r="R4508" s="1">
        <v>48.882011800763</v>
      </c>
      <c r="S4508" s="1">
        <v>2.4054881965644</v>
      </c>
      <c r="T4508" s="1">
        <v>52964.153703212</v>
      </c>
      <c r="U4508" s="1">
        <v>8.7057222878516</v>
      </c>
      <c r="V4508" s="1">
        <v>82.155819072447</v>
      </c>
      <c r="W4508" s="1">
        <v>291.96292251507</v>
      </c>
      <c r="X4508" s="1">
        <v>3105.289184154</v>
      </c>
      <c r="Y4508" s="1">
        <v>-3068.3618001627</v>
      </c>
      <c r="Z4508" s="1">
        <v>2553.2580149636</v>
      </c>
      <c r="AA4508" s="1">
        <v>0.0</v>
      </c>
      <c r="AB4508" s="1">
        <v>2882.1483214699</v>
      </c>
      <c r="AC4508" s="1">
        <v>3001.1955772063</v>
      </c>
      <c r="AD4508" s="1">
        <v>0.4082</v>
      </c>
      <c r="AE4508" s="1">
        <v>0.33782351468607</v>
      </c>
    </row>
    <row r="4509">
      <c r="A4509" s="1" t="s">
        <v>31</v>
      </c>
      <c r="B4509" s="1">
        <v>1.18</v>
      </c>
      <c r="C4509" s="1">
        <v>0.75</v>
      </c>
      <c r="D4509" s="1">
        <v>0.0234583</v>
      </c>
      <c r="E4509" s="1">
        <v>1550.0</v>
      </c>
      <c r="F4509" s="1">
        <v>9.81</v>
      </c>
      <c r="G4509" s="1">
        <v>19.0</v>
      </c>
      <c r="H4509" s="1">
        <v>10.0</v>
      </c>
      <c r="I4509" s="1">
        <v>1.0</v>
      </c>
      <c r="J4509" s="1">
        <v>370.0</v>
      </c>
      <c r="K4509" s="1">
        <v>2.0</v>
      </c>
      <c r="L4509" s="1">
        <v>0.4</v>
      </c>
      <c r="M4509" s="1">
        <v>40.426499570468</v>
      </c>
      <c r="N4509" s="1">
        <v>0.98</v>
      </c>
      <c r="O4509" s="1">
        <v>389.0</v>
      </c>
      <c r="P4509" s="1">
        <v>18915.125</v>
      </c>
      <c r="Q4509" s="1">
        <v>4507.0</v>
      </c>
      <c r="R4509" s="1">
        <v>48.882018750469</v>
      </c>
      <c r="S4509" s="1">
        <v>2.4056633347145</v>
      </c>
      <c r="T4509" s="1">
        <v>52972.634930709</v>
      </c>
      <c r="U4509" s="1">
        <v>8.4812274971807</v>
      </c>
      <c r="V4509" s="1">
        <v>82.319405738701</v>
      </c>
      <c r="W4509" s="1">
        <v>269.9537800997</v>
      </c>
      <c r="X4509" s="1">
        <v>3025.2129742406</v>
      </c>
      <c r="Y4509" s="1">
        <v>-2990.2450380532</v>
      </c>
      <c r="Z4509" s="1">
        <v>2487.4170537361</v>
      </c>
      <c r="AA4509" s="1">
        <v>0.0</v>
      </c>
      <c r="AB4509" s="1">
        <v>2792.3387700232</v>
      </c>
      <c r="AC4509" s="1">
        <v>2903.7834230163</v>
      </c>
      <c r="AD4509" s="1">
        <v>0.40816</v>
      </c>
      <c r="AE4509" s="1">
        <v>0.33780315507363</v>
      </c>
    </row>
    <row r="4510">
      <c r="A4510" s="1" t="s">
        <v>31</v>
      </c>
      <c r="B4510" s="1">
        <v>1.18</v>
      </c>
      <c r="C4510" s="1">
        <v>0.75</v>
      </c>
      <c r="D4510" s="1">
        <v>0.0234583</v>
      </c>
      <c r="E4510" s="1">
        <v>1550.0</v>
      </c>
      <c r="F4510" s="1">
        <v>9.81</v>
      </c>
      <c r="G4510" s="1">
        <v>19.0</v>
      </c>
      <c r="H4510" s="1">
        <v>10.0</v>
      </c>
      <c r="I4510" s="1">
        <v>1.0</v>
      </c>
      <c r="J4510" s="1">
        <v>370.0</v>
      </c>
      <c r="K4510" s="1">
        <v>2.0</v>
      </c>
      <c r="L4510" s="1">
        <v>0.4</v>
      </c>
      <c r="M4510" s="1">
        <v>40.426499570468</v>
      </c>
      <c r="N4510" s="1">
        <v>0.98</v>
      </c>
      <c r="O4510" s="1">
        <v>389.0</v>
      </c>
      <c r="P4510" s="1">
        <v>18915.125</v>
      </c>
      <c r="Q4510" s="1">
        <v>4508.0</v>
      </c>
      <c r="R4510" s="1">
        <v>48.882007104135</v>
      </c>
      <c r="S4510" s="1">
        <v>2.4057748523894</v>
      </c>
      <c r="T4510" s="1">
        <v>52980.891663416</v>
      </c>
      <c r="U4510" s="1">
        <v>8.2567327065098</v>
      </c>
      <c r="V4510" s="1">
        <v>82.478662329574</v>
      </c>
      <c r="W4510" s="1">
        <v>249.07948065966</v>
      </c>
      <c r="X4510" s="1">
        <v>2945.1367643273</v>
      </c>
      <c r="Y4510" s="1">
        <v>-2912.1282759437</v>
      </c>
      <c r="Z4510" s="1">
        <v>2421.576092511</v>
      </c>
      <c r="AA4510" s="1">
        <v>0.0</v>
      </c>
      <c r="AB4510" s="1">
        <v>2703.6640615542</v>
      </c>
      <c r="AC4510" s="1">
        <v>2807.8680088607</v>
      </c>
      <c r="AD4510" s="1">
        <v>0.40812</v>
      </c>
      <c r="AE4510" s="1">
        <v>0.33778346796336</v>
      </c>
    </row>
    <row r="4511">
      <c r="A4511" s="1" t="s">
        <v>31</v>
      </c>
      <c r="B4511" s="1">
        <v>1.18</v>
      </c>
      <c r="C4511" s="1">
        <v>0.75</v>
      </c>
      <c r="D4511" s="1">
        <v>0.0234583</v>
      </c>
      <c r="E4511" s="1">
        <v>1550.0</v>
      </c>
      <c r="F4511" s="1">
        <v>9.81</v>
      </c>
      <c r="G4511" s="1">
        <v>19.0</v>
      </c>
      <c r="H4511" s="1">
        <v>10.0</v>
      </c>
      <c r="I4511" s="1">
        <v>1.0</v>
      </c>
      <c r="J4511" s="1">
        <v>370.0</v>
      </c>
      <c r="K4511" s="1">
        <v>2.0</v>
      </c>
      <c r="L4511" s="1">
        <v>0.4</v>
      </c>
      <c r="M4511" s="1">
        <v>40.426499570468</v>
      </c>
      <c r="N4511" s="1">
        <v>0.98</v>
      </c>
      <c r="O4511" s="1">
        <v>389.0</v>
      </c>
      <c r="P4511" s="1">
        <v>18915.125</v>
      </c>
      <c r="Q4511" s="1">
        <v>4509.0</v>
      </c>
      <c r="R4511" s="1">
        <v>48.881995774456</v>
      </c>
      <c r="S4511" s="1">
        <v>2.4058833379767</v>
      </c>
      <c r="T4511" s="1">
        <v>52988.923901331</v>
      </c>
      <c r="U4511" s="1">
        <v>8.0322379158389</v>
      </c>
      <c r="V4511" s="1">
        <v>82.633588845064</v>
      </c>
      <c r="W4511" s="1">
        <v>229.30998534311</v>
      </c>
      <c r="X4511" s="1">
        <v>2865.0605544139</v>
      </c>
      <c r="Y4511" s="1">
        <v>-2834.0115138342</v>
      </c>
      <c r="Z4511" s="1">
        <v>2355.7351312856</v>
      </c>
      <c r="AA4511" s="1">
        <v>0.0</v>
      </c>
      <c r="AB4511" s="1">
        <v>2616.0941572084</v>
      </c>
      <c r="AC4511" s="1">
        <v>2713.4047105804</v>
      </c>
      <c r="AD4511" s="1">
        <v>0.40808</v>
      </c>
      <c r="AE4511" s="1">
        <v>0.33776444317388</v>
      </c>
    </row>
    <row r="4512">
      <c r="A4512" s="1" t="s">
        <v>31</v>
      </c>
      <c r="B4512" s="1">
        <v>1.18</v>
      </c>
      <c r="C4512" s="1">
        <v>0.75</v>
      </c>
      <c r="D4512" s="1">
        <v>0.0234583</v>
      </c>
      <c r="E4512" s="1">
        <v>1550.0</v>
      </c>
      <c r="F4512" s="1">
        <v>9.81</v>
      </c>
      <c r="G4512" s="1">
        <v>19.0</v>
      </c>
      <c r="H4512" s="1">
        <v>10.0</v>
      </c>
      <c r="I4512" s="1">
        <v>1.0</v>
      </c>
      <c r="J4512" s="1">
        <v>370.0</v>
      </c>
      <c r="K4512" s="1">
        <v>2.0</v>
      </c>
      <c r="L4512" s="1">
        <v>0.4</v>
      </c>
      <c r="M4512" s="1">
        <v>40.426499570468</v>
      </c>
      <c r="N4512" s="1">
        <v>0.98</v>
      </c>
      <c r="O4512" s="1">
        <v>389.0</v>
      </c>
      <c r="P4512" s="1">
        <v>18915.125</v>
      </c>
      <c r="Q4512" s="1">
        <v>4510.0</v>
      </c>
      <c r="R4512" s="1">
        <v>48.881984761433</v>
      </c>
      <c r="S4512" s="1">
        <v>2.4059887914763</v>
      </c>
      <c r="T4512" s="1">
        <v>52996.731644457</v>
      </c>
      <c r="U4512" s="1">
        <v>7.807743125168</v>
      </c>
      <c r="V4512" s="1">
        <v>82.784185285172</v>
      </c>
      <c r="W4512" s="1">
        <v>210.6152552982</v>
      </c>
      <c r="X4512" s="1">
        <v>2784.9843445006</v>
      </c>
      <c r="Y4512" s="1">
        <v>-2755.8947517248</v>
      </c>
      <c r="Z4512" s="1">
        <v>2289.8941700605</v>
      </c>
      <c r="AA4512" s="1">
        <v>0.0</v>
      </c>
      <c r="AB4512" s="1">
        <v>2529.5990181345</v>
      </c>
      <c r="AC4512" s="1">
        <v>2620.3495663019</v>
      </c>
      <c r="AD4512" s="1">
        <v>0.40804</v>
      </c>
      <c r="AE4512" s="1">
        <v>0.33774607083206</v>
      </c>
    </row>
    <row r="4513">
      <c r="A4513" s="1" t="s">
        <v>31</v>
      </c>
      <c r="B4513" s="1">
        <v>1.18</v>
      </c>
      <c r="C4513" s="1">
        <v>0.75</v>
      </c>
      <c r="D4513" s="1">
        <v>0.0234583</v>
      </c>
      <c r="E4513" s="1">
        <v>1550.0</v>
      </c>
      <c r="F4513" s="1">
        <v>9.81</v>
      </c>
      <c r="G4513" s="1">
        <v>19.0</v>
      </c>
      <c r="H4513" s="1">
        <v>10.0</v>
      </c>
      <c r="I4513" s="1">
        <v>1.0</v>
      </c>
      <c r="J4513" s="1">
        <v>370.0</v>
      </c>
      <c r="K4513" s="1">
        <v>2.0</v>
      </c>
      <c r="L4513" s="1">
        <v>0.4</v>
      </c>
      <c r="M4513" s="1">
        <v>40.426499570468</v>
      </c>
      <c r="N4513" s="1">
        <v>0.98</v>
      </c>
      <c r="O4513" s="1">
        <v>389.0</v>
      </c>
      <c r="P4513" s="1">
        <v>18915.125</v>
      </c>
      <c r="Q4513" s="1">
        <v>4511.0</v>
      </c>
      <c r="R4513" s="1">
        <v>48.881974065066</v>
      </c>
      <c r="S4513" s="1">
        <v>2.4060912128884</v>
      </c>
      <c r="T4513" s="1">
        <v>53004.314892791</v>
      </c>
      <c r="U4513" s="1">
        <v>7.5832483344971</v>
      </c>
      <c r="V4513" s="1">
        <v>82.930451649897</v>
      </c>
      <c r="W4513" s="1">
        <v>192.96525167312</v>
      </c>
      <c r="X4513" s="1">
        <v>2704.9081345872</v>
      </c>
      <c r="Y4513" s="1">
        <v>-2677.7779896153</v>
      </c>
      <c r="Z4513" s="1">
        <v>2224.0532088328</v>
      </c>
      <c r="AA4513" s="1">
        <v>0.0</v>
      </c>
      <c r="AB4513" s="1">
        <v>2444.1486054779</v>
      </c>
      <c r="AC4513" s="1">
        <v>2528.6592497556</v>
      </c>
      <c r="AD4513" s="1">
        <v>0.408</v>
      </c>
      <c r="AE4513" s="1">
        <v>0.33772834136852</v>
      </c>
    </row>
    <row r="4514">
      <c r="A4514" s="1" t="s">
        <v>31</v>
      </c>
      <c r="B4514" s="1">
        <v>1.18</v>
      </c>
      <c r="C4514" s="1">
        <v>0.75</v>
      </c>
      <c r="D4514" s="1">
        <v>0.0234583</v>
      </c>
      <c r="E4514" s="1">
        <v>1550.0</v>
      </c>
      <c r="F4514" s="1">
        <v>9.81</v>
      </c>
      <c r="G4514" s="1">
        <v>19.0</v>
      </c>
      <c r="H4514" s="1">
        <v>10.0</v>
      </c>
      <c r="I4514" s="1">
        <v>1.0</v>
      </c>
      <c r="J4514" s="1">
        <v>370.0</v>
      </c>
      <c r="K4514" s="1">
        <v>2.0</v>
      </c>
      <c r="L4514" s="1">
        <v>0.4</v>
      </c>
      <c r="M4514" s="1">
        <v>40.426499570468</v>
      </c>
      <c r="N4514" s="1">
        <v>0.98</v>
      </c>
      <c r="O4514" s="1">
        <v>389.0</v>
      </c>
      <c r="P4514" s="1">
        <v>18915.125</v>
      </c>
      <c r="Q4514" s="1">
        <v>4512.0</v>
      </c>
      <c r="R4514" s="1">
        <v>48.881963685354</v>
      </c>
      <c r="S4514" s="1">
        <v>2.4061906022128</v>
      </c>
      <c r="T4514" s="1">
        <v>53011.673646335</v>
      </c>
      <c r="U4514" s="1">
        <v>7.3587535438262</v>
      </c>
      <c r="V4514" s="1">
        <v>83.072387939241</v>
      </c>
      <c r="W4514" s="1">
        <v>176.329935616</v>
      </c>
      <c r="X4514" s="1">
        <v>2624.8319246739</v>
      </c>
      <c r="Y4514" s="1">
        <v>-2599.6612275058</v>
      </c>
      <c r="Z4514" s="1">
        <v>2158.2122476079</v>
      </c>
      <c r="AA4514" s="1">
        <v>0.0</v>
      </c>
      <c r="AB4514" s="1">
        <v>2359.712880392</v>
      </c>
      <c r="AC4514" s="1">
        <v>2438.2910449549</v>
      </c>
      <c r="AD4514" s="1">
        <v>0.40796</v>
      </c>
      <c r="AE4514" s="1">
        <v>0.3377112455134</v>
      </c>
    </row>
    <row r="4515">
      <c r="A4515" s="1" t="s">
        <v>31</v>
      </c>
      <c r="B4515" s="1">
        <v>1.18</v>
      </c>
      <c r="C4515" s="1">
        <v>0.75</v>
      </c>
      <c r="D4515" s="1">
        <v>0.0234583</v>
      </c>
      <c r="E4515" s="1">
        <v>1550.0</v>
      </c>
      <c r="F4515" s="1">
        <v>9.81</v>
      </c>
      <c r="G4515" s="1">
        <v>19.0</v>
      </c>
      <c r="H4515" s="1">
        <v>10.0</v>
      </c>
      <c r="I4515" s="1">
        <v>1.0</v>
      </c>
      <c r="J4515" s="1">
        <v>370.0</v>
      </c>
      <c r="K4515" s="1">
        <v>2.0</v>
      </c>
      <c r="L4515" s="1">
        <v>0.4</v>
      </c>
      <c r="M4515" s="1">
        <v>40.426499570468</v>
      </c>
      <c r="N4515" s="1">
        <v>0.98</v>
      </c>
      <c r="O4515" s="1">
        <v>389.0</v>
      </c>
      <c r="P4515" s="1">
        <v>18915.125</v>
      </c>
      <c r="Q4515" s="1">
        <v>4513.0</v>
      </c>
      <c r="R4515" s="1">
        <v>48.881953517643</v>
      </c>
      <c r="S4515" s="1">
        <v>2.4062879615631</v>
      </c>
      <c r="T4515" s="1">
        <v>53018.882101255</v>
      </c>
      <c r="U4515" s="1">
        <v>7.2084549201847</v>
      </c>
      <c r="V4515" s="1">
        <v>83.211425255435</v>
      </c>
      <c r="W4515" s="1">
        <v>165.74477084284</v>
      </c>
      <c r="X4515" s="1">
        <v>2571.2211299627</v>
      </c>
      <c r="Y4515" s="1">
        <v>-1696.8093213903</v>
      </c>
      <c r="Z4515" s="1">
        <v>2114.1319113934</v>
      </c>
      <c r="AA4515" s="1">
        <v>0.0</v>
      </c>
      <c r="AB4515" s="1">
        <v>3154.2884908085</v>
      </c>
      <c r="AC4515" s="1">
        <v>3298.0509576036</v>
      </c>
      <c r="AD4515" s="1">
        <v>0.40792</v>
      </c>
      <c r="AE4515" s="1">
        <v>0.33768812153012</v>
      </c>
    </row>
    <row r="4516">
      <c r="A4516" s="1" t="s">
        <v>31</v>
      </c>
      <c r="B4516" s="1">
        <v>1.18</v>
      </c>
      <c r="C4516" s="1">
        <v>0.75</v>
      </c>
      <c r="D4516" s="1">
        <v>0.0234583</v>
      </c>
      <c r="E4516" s="1">
        <v>1550.0</v>
      </c>
      <c r="F4516" s="1">
        <v>9.81</v>
      </c>
      <c r="G4516" s="1">
        <v>19.0</v>
      </c>
      <c r="H4516" s="1">
        <v>10.0</v>
      </c>
      <c r="I4516" s="1">
        <v>1.0</v>
      </c>
      <c r="J4516" s="1">
        <v>370.0</v>
      </c>
      <c r="K4516" s="1">
        <v>2.0</v>
      </c>
      <c r="L4516" s="1">
        <v>0.4</v>
      </c>
      <c r="M4516" s="1">
        <v>40.426499570468</v>
      </c>
      <c r="N4516" s="1">
        <v>0.98</v>
      </c>
      <c r="O4516" s="1">
        <v>389.0</v>
      </c>
      <c r="P4516" s="1">
        <v>18915.125</v>
      </c>
      <c r="Q4516" s="1">
        <v>4514.0</v>
      </c>
      <c r="R4516" s="1">
        <v>48.881943561931</v>
      </c>
      <c r="S4516" s="1">
        <v>2.4063832909394</v>
      </c>
      <c r="T4516" s="1">
        <v>53025.940257552</v>
      </c>
      <c r="U4516" s="1">
        <v>7.0581562965432</v>
      </c>
      <c r="V4516" s="1">
        <v>83.34756359848</v>
      </c>
      <c r="W4516" s="1">
        <v>155.59193741005</v>
      </c>
      <c r="X4516" s="1">
        <v>2517.6103352514</v>
      </c>
      <c r="Y4516" s="1">
        <v>-1661.7953231741</v>
      </c>
      <c r="Z4516" s="1">
        <v>2070.0515751767</v>
      </c>
      <c r="AA4516" s="1">
        <v>0.0</v>
      </c>
      <c r="AB4516" s="1">
        <v>3081.458524664</v>
      </c>
      <c r="AC4516" s="1">
        <v>3218.3572121567</v>
      </c>
      <c r="AD4516" s="1">
        <v>0.40788</v>
      </c>
      <c r="AE4516" s="1">
        <v>0.33766555631227</v>
      </c>
    </row>
    <row r="4517">
      <c r="A4517" s="1" t="s">
        <v>31</v>
      </c>
      <c r="B4517" s="1">
        <v>1.18</v>
      </c>
      <c r="C4517" s="1">
        <v>0.75</v>
      </c>
      <c r="D4517" s="1">
        <v>0.0234583</v>
      </c>
      <c r="E4517" s="1">
        <v>1550.0</v>
      </c>
      <c r="F4517" s="1">
        <v>9.81</v>
      </c>
      <c r="G4517" s="1">
        <v>19.0</v>
      </c>
      <c r="H4517" s="1">
        <v>10.0</v>
      </c>
      <c r="I4517" s="1">
        <v>1.0</v>
      </c>
      <c r="J4517" s="1">
        <v>370.0</v>
      </c>
      <c r="K4517" s="1">
        <v>2.0</v>
      </c>
      <c r="L4517" s="1">
        <v>0.4</v>
      </c>
      <c r="M4517" s="1">
        <v>40.426499570468</v>
      </c>
      <c r="N4517" s="1">
        <v>0.98</v>
      </c>
      <c r="O4517" s="1">
        <v>389.0</v>
      </c>
      <c r="P4517" s="1">
        <v>18915.125</v>
      </c>
      <c r="Q4517" s="1">
        <v>4515.0</v>
      </c>
      <c r="R4517" s="1">
        <v>48.88193381822</v>
      </c>
      <c r="S4517" s="1">
        <v>2.4064765903417</v>
      </c>
      <c r="T4517" s="1">
        <v>53032.848115225</v>
      </c>
      <c r="U4517" s="1">
        <v>6.9078576729018</v>
      </c>
      <c r="V4517" s="1">
        <v>83.480802968377</v>
      </c>
      <c r="W4517" s="1">
        <v>145.86242106894</v>
      </c>
      <c r="X4517" s="1">
        <v>2463.9995405402</v>
      </c>
      <c r="Y4517" s="1">
        <v>-1626.7813249579</v>
      </c>
      <c r="Z4517" s="1">
        <v>2025.9712389599</v>
      </c>
      <c r="AA4517" s="1">
        <v>0.0</v>
      </c>
      <c r="AB4517" s="1">
        <v>3009.0518756111</v>
      </c>
      <c r="AC4517" s="1">
        <v>3139.3081617071</v>
      </c>
      <c r="AD4517" s="1">
        <v>0.40784</v>
      </c>
      <c r="AE4517" s="1">
        <v>0.33764354533961</v>
      </c>
    </row>
    <row r="4518">
      <c r="A4518" s="1" t="s">
        <v>31</v>
      </c>
      <c r="B4518" s="1">
        <v>1.18</v>
      </c>
      <c r="C4518" s="1">
        <v>0.75</v>
      </c>
      <c r="D4518" s="1">
        <v>0.0234583</v>
      </c>
      <c r="E4518" s="1">
        <v>1550.0</v>
      </c>
      <c r="F4518" s="1">
        <v>9.81</v>
      </c>
      <c r="G4518" s="1">
        <v>19.0</v>
      </c>
      <c r="H4518" s="1">
        <v>10.0</v>
      </c>
      <c r="I4518" s="1">
        <v>1.0</v>
      </c>
      <c r="J4518" s="1">
        <v>370.0</v>
      </c>
      <c r="K4518" s="1">
        <v>2.0</v>
      </c>
      <c r="L4518" s="1">
        <v>0.4</v>
      </c>
      <c r="M4518" s="1">
        <v>40.426499570468</v>
      </c>
      <c r="N4518" s="1">
        <v>0.98</v>
      </c>
      <c r="O4518" s="1">
        <v>389.0</v>
      </c>
      <c r="P4518" s="1">
        <v>18915.125</v>
      </c>
      <c r="Q4518" s="1">
        <v>4516.0</v>
      </c>
      <c r="R4518" s="1">
        <v>48.881924286508</v>
      </c>
      <c r="S4518" s="1">
        <v>2.4065678597699</v>
      </c>
      <c r="T4518" s="1">
        <v>53039.605674274</v>
      </c>
      <c r="U4518" s="1">
        <v>6.7575590492603</v>
      </c>
      <c r="V4518" s="1">
        <v>83.611143365124</v>
      </c>
      <c r="W4518" s="1">
        <v>136.5472075708</v>
      </c>
      <c r="X4518" s="1">
        <v>2410.3887458289</v>
      </c>
      <c r="Y4518" s="1">
        <v>-1591.7673267417</v>
      </c>
      <c r="Z4518" s="1">
        <v>1981.8909027456</v>
      </c>
      <c r="AA4518" s="1">
        <v>0.0</v>
      </c>
      <c r="AB4518" s="1">
        <v>2937.0595294036</v>
      </c>
      <c r="AC4518" s="1">
        <v>3060.8896012515</v>
      </c>
      <c r="AD4518" s="1">
        <v>0.4078</v>
      </c>
      <c r="AE4518" s="1">
        <v>0.33762208419154</v>
      </c>
    </row>
    <row r="4519">
      <c r="A4519" s="1" t="s">
        <v>31</v>
      </c>
      <c r="B4519" s="1">
        <v>1.18</v>
      </c>
      <c r="C4519" s="1">
        <v>0.75</v>
      </c>
      <c r="D4519" s="1">
        <v>0.0234583</v>
      </c>
      <c r="E4519" s="1">
        <v>1550.0</v>
      </c>
      <c r="F4519" s="1">
        <v>9.81</v>
      </c>
      <c r="G4519" s="1">
        <v>19.0</v>
      </c>
      <c r="H4519" s="1">
        <v>10.0</v>
      </c>
      <c r="I4519" s="1">
        <v>1.0</v>
      </c>
      <c r="J4519" s="1">
        <v>370.0</v>
      </c>
      <c r="K4519" s="1">
        <v>2.0</v>
      </c>
      <c r="L4519" s="1">
        <v>0.4</v>
      </c>
      <c r="M4519" s="1">
        <v>40.426499570468</v>
      </c>
      <c r="N4519" s="1">
        <v>0.98</v>
      </c>
      <c r="O4519" s="1">
        <v>389.0</v>
      </c>
      <c r="P4519" s="1">
        <v>18915.125</v>
      </c>
      <c r="Q4519" s="1">
        <v>4517.0</v>
      </c>
      <c r="R4519" s="1">
        <v>48.881873794456</v>
      </c>
      <c r="S4519" s="1">
        <v>2.4065831640562</v>
      </c>
      <c r="T4519" s="1">
        <v>53046.212934699</v>
      </c>
      <c r="U4519" s="1">
        <v>6.6072604256188</v>
      </c>
      <c r="V4519" s="1">
        <v>83.738584788723</v>
      </c>
      <c r="W4519" s="1">
        <v>127.63728266693</v>
      </c>
      <c r="X4519" s="1">
        <v>2356.7779511177</v>
      </c>
      <c r="Y4519" s="1">
        <v>-1556.7533285255</v>
      </c>
      <c r="Z4519" s="1">
        <v>1937.8105665267</v>
      </c>
      <c r="AA4519" s="1">
        <v>0.0</v>
      </c>
      <c r="AB4519" s="1">
        <v>2865.4724717859</v>
      </c>
      <c r="AC4519" s="1">
        <v>2983.0874883844</v>
      </c>
      <c r="AD4519" s="1">
        <v>0.40778181818182</v>
      </c>
      <c r="AE4519" s="1">
        <v>0.33760116854588</v>
      </c>
    </row>
    <row r="4520">
      <c r="A4520" s="1" t="s">
        <v>31</v>
      </c>
      <c r="B4520" s="1">
        <v>1.18</v>
      </c>
      <c r="C4520" s="1">
        <v>0.75</v>
      </c>
      <c r="D4520" s="1">
        <v>0.0234583</v>
      </c>
      <c r="E4520" s="1">
        <v>1550.0</v>
      </c>
      <c r="F4520" s="1">
        <v>9.81</v>
      </c>
      <c r="G4520" s="1">
        <v>19.0</v>
      </c>
      <c r="H4520" s="1">
        <v>10.0</v>
      </c>
      <c r="I4520" s="1">
        <v>1.0</v>
      </c>
      <c r="J4520" s="1">
        <v>370.0</v>
      </c>
      <c r="K4520" s="1">
        <v>2.0</v>
      </c>
      <c r="L4520" s="1">
        <v>0.4</v>
      </c>
      <c r="M4520" s="1">
        <v>40.426499570468</v>
      </c>
      <c r="N4520" s="1">
        <v>0.98</v>
      </c>
      <c r="O4520" s="1">
        <v>389.0</v>
      </c>
      <c r="P4520" s="1">
        <v>18915.125</v>
      </c>
      <c r="Q4520" s="1">
        <v>4518.0</v>
      </c>
      <c r="R4520" s="1">
        <v>48.881821880958</v>
      </c>
      <c r="S4520" s="1">
        <v>2.4066227289647</v>
      </c>
      <c r="T4520" s="1">
        <v>53052.669896501</v>
      </c>
      <c r="U4520" s="1">
        <v>6.4569618019774</v>
      </c>
      <c r="V4520" s="1">
        <v>83.863127239173</v>
      </c>
      <c r="W4520" s="1">
        <v>119.12363210863</v>
      </c>
      <c r="X4520" s="1">
        <v>2303.1671564065</v>
      </c>
      <c r="Y4520" s="1">
        <v>-1521.7393303093</v>
      </c>
      <c r="Z4520" s="1">
        <v>1893.7302303146</v>
      </c>
      <c r="AA4520" s="1">
        <v>0.0</v>
      </c>
      <c r="AB4520" s="1">
        <v>2794.2816885203</v>
      </c>
      <c r="AC4520" s="1">
        <v>2905.8879389944</v>
      </c>
      <c r="AD4520" s="1">
        <v>0.40776363636364</v>
      </c>
      <c r="AE4520" s="1">
        <v>0.33758079417782</v>
      </c>
    </row>
    <row r="4521">
      <c r="A4521" s="1" t="s">
        <v>31</v>
      </c>
      <c r="B4521" s="1">
        <v>1.18</v>
      </c>
      <c r="C4521" s="1">
        <v>0.75</v>
      </c>
      <c r="D4521" s="1">
        <v>0.0234583</v>
      </c>
      <c r="E4521" s="1">
        <v>1550.0</v>
      </c>
      <c r="F4521" s="1">
        <v>9.81</v>
      </c>
      <c r="G4521" s="1">
        <v>19.0</v>
      </c>
      <c r="H4521" s="1">
        <v>10.0</v>
      </c>
      <c r="I4521" s="1">
        <v>1.0</v>
      </c>
      <c r="J4521" s="1">
        <v>370.0</v>
      </c>
      <c r="K4521" s="1">
        <v>2.0</v>
      </c>
      <c r="L4521" s="1">
        <v>0.4</v>
      </c>
      <c r="M4521" s="1">
        <v>40.426499570468</v>
      </c>
      <c r="N4521" s="1">
        <v>0.98</v>
      </c>
      <c r="O4521" s="1">
        <v>389.0</v>
      </c>
      <c r="P4521" s="1">
        <v>18915.125</v>
      </c>
      <c r="Q4521" s="1">
        <v>4519.0</v>
      </c>
      <c r="R4521" s="1">
        <v>48.88177117585</v>
      </c>
      <c r="S4521" s="1">
        <v>2.4066613729212</v>
      </c>
      <c r="T4521" s="1">
        <v>53058.97655968</v>
      </c>
      <c r="U4521" s="1">
        <v>6.3066631783359</v>
      </c>
      <c r="V4521" s="1">
        <v>83.984770716473</v>
      </c>
      <c r="W4521" s="1">
        <v>110.99724164719</v>
      </c>
      <c r="X4521" s="1">
        <v>2249.5563616952</v>
      </c>
      <c r="Y4521" s="1">
        <v>-1486.7253320931</v>
      </c>
      <c r="Z4521" s="1">
        <v>1849.6498940955</v>
      </c>
      <c r="AA4521" s="1">
        <v>0.0</v>
      </c>
      <c r="AB4521" s="1">
        <v>2723.4781653448</v>
      </c>
      <c r="AC4521" s="1">
        <v>2829.2772230409</v>
      </c>
      <c r="AD4521" s="1">
        <v>0.40774545454545</v>
      </c>
      <c r="AE4521" s="1">
        <v>0.3375609569588</v>
      </c>
    </row>
    <row r="4522">
      <c r="A4522" s="1" t="s">
        <v>31</v>
      </c>
      <c r="B4522" s="1">
        <v>1.18</v>
      </c>
      <c r="C4522" s="1">
        <v>0.75</v>
      </c>
      <c r="D4522" s="1">
        <v>0.0234583</v>
      </c>
      <c r="E4522" s="1">
        <v>1550.0</v>
      </c>
      <c r="F4522" s="1">
        <v>9.81</v>
      </c>
      <c r="G4522" s="1">
        <v>19.0</v>
      </c>
      <c r="H4522" s="1">
        <v>10.0</v>
      </c>
      <c r="I4522" s="1">
        <v>1.0</v>
      </c>
      <c r="J4522" s="1">
        <v>370.0</v>
      </c>
      <c r="K4522" s="1">
        <v>2.0</v>
      </c>
      <c r="L4522" s="1">
        <v>0.4</v>
      </c>
      <c r="M4522" s="1">
        <v>40.426499570468</v>
      </c>
      <c r="N4522" s="1">
        <v>0.98</v>
      </c>
      <c r="O4522" s="1">
        <v>389.0</v>
      </c>
      <c r="P4522" s="1">
        <v>18915.125</v>
      </c>
      <c r="Q4522" s="1">
        <v>4520.0</v>
      </c>
      <c r="R4522" s="1">
        <v>48.881721679132</v>
      </c>
      <c r="S4522" s="1">
        <v>2.4066990959258</v>
      </c>
      <c r="T4522" s="1">
        <v>53065.132924234</v>
      </c>
      <c r="U4522" s="1">
        <v>6.1563645546944</v>
      </c>
      <c r="V4522" s="1">
        <v>84.103515220625</v>
      </c>
      <c r="W4522" s="1">
        <v>103.24909703392</v>
      </c>
      <c r="X4522" s="1">
        <v>2195.945566984</v>
      </c>
      <c r="Y4522" s="1">
        <v>-1451.7113338769</v>
      </c>
      <c r="Z4522" s="1">
        <v>1805.569557879</v>
      </c>
      <c r="AA4522" s="1">
        <v>0.0</v>
      </c>
      <c r="AB4522" s="1">
        <v>2653.05288802</v>
      </c>
      <c r="AC4522" s="1">
        <v>2753.2417605782</v>
      </c>
      <c r="AD4522" s="1">
        <v>0.40772727272727</v>
      </c>
      <c r="AE4522" s="1">
        <v>0.33754165285548</v>
      </c>
    </row>
    <row r="4523">
      <c r="A4523" s="1" t="s">
        <v>31</v>
      </c>
      <c r="B4523" s="1">
        <v>1.18</v>
      </c>
      <c r="C4523" s="1">
        <v>0.75</v>
      </c>
      <c r="D4523" s="1">
        <v>0.0234583</v>
      </c>
      <c r="E4523" s="1">
        <v>1550.0</v>
      </c>
      <c r="F4523" s="1">
        <v>9.81</v>
      </c>
      <c r="G4523" s="1">
        <v>19.0</v>
      </c>
      <c r="H4523" s="1">
        <v>10.0</v>
      </c>
      <c r="I4523" s="1">
        <v>1.0</v>
      </c>
      <c r="J4523" s="1">
        <v>370.0</v>
      </c>
      <c r="K4523" s="1">
        <v>2.0</v>
      </c>
      <c r="L4523" s="1">
        <v>0.4</v>
      </c>
      <c r="M4523" s="1">
        <v>40.426499570468</v>
      </c>
      <c r="N4523" s="1">
        <v>0.98</v>
      </c>
      <c r="O4523" s="1">
        <v>389.0</v>
      </c>
      <c r="P4523" s="1">
        <v>18915.125</v>
      </c>
      <c r="Q4523" s="1">
        <v>4521.0</v>
      </c>
      <c r="R4523" s="1">
        <v>48.881673390804</v>
      </c>
      <c r="S4523" s="1">
        <v>2.4067358979785</v>
      </c>
      <c r="T4523" s="1">
        <v>53071.138990165</v>
      </c>
      <c r="U4523" s="1">
        <v>6.006065931053</v>
      </c>
      <c r="V4523" s="1">
        <v>84.219360751628</v>
      </c>
      <c r="W4523" s="1">
        <v>95.8701840201</v>
      </c>
      <c r="X4523" s="1">
        <v>2142.3347722727</v>
      </c>
      <c r="Y4523" s="1">
        <v>-1416.6973356607</v>
      </c>
      <c r="Z4523" s="1">
        <v>1761.4892216668</v>
      </c>
      <c r="AA4523" s="1">
        <v>0.0</v>
      </c>
      <c r="AB4523" s="1">
        <v>2582.996842299</v>
      </c>
      <c r="AC4523" s="1">
        <v>2677.7681178378</v>
      </c>
      <c r="AD4523" s="1">
        <v>0.40770909090909</v>
      </c>
      <c r="AE4523" s="1">
        <v>0.33752287792872</v>
      </c>
    </row>
    <row r="4524">
      <c r="A4524" s="1" t="s">
        <v>31</v>
      </c>
      <c r="B4524" s="1">
        <v>1.18</v>
      </c>
      <c r="C4524" s="1">
        <v>0.75</v>
      </c>
      <c r="D4524" s="1">
        <v>0.0234583</v>
      </c>
      <c r="E4524" s="1">
        <v>1550.0</v>
      </c>
      <c r="F4524" s="1">
        <v>9.81</v>
      </c>
      <c r="G4524" s="1">
        <v>19.0</v>
      </c>
      <c r="H4524" s="1">
        <v>10.0</v>
      </c>
      <c r="I4524" s="1">
        <v>1.0</v>
      </c>
      <c r="J4524" s="1">
        <v>370.0</v>
      </c>
      <c r="K4524" s="1">
        <v>2.0</v>
      </c>
      <c r="L4524" s="1">
        <v>0.4</v>
      </c>
      <c r="M4524" s="1">
        <v>40.426499570468</v>
      </c>
      <c r="N4524" s="1">
        <v>0.98</v>
      </c>
      <c r="O4524" s="1">
        <v>389.0</v>
      </c>
      <c r="P4524" s="1">
        <v>18915.125</v>
      </c>
      <c r="Q4524" s="1">
        <v>4522.0</v>
      </c>
      <c r="R4524" s="1">
        <v>48.881626310866</v>
      </c>
      <c r="S4524" s="1">
        <v>2.4067717790794</v>
      </c>
      <c r="T4524" s="1">
        <v>53076.994757473</v>
      </c>
      <c r="U4524" s="1">
        <v>5.8557673074115</v>
      </c>
      <c r="V4524" s="1">
        <v>84.332307309482</v>
      </c>
      <c r="W4524" s="1">
        <v>88.851488357035</v>
      </c>
      <c r="X4524" s="1">
        <v>2088.7239775615</v>
      </c>
      <c r="Y4524" s="1">
        <v>-1381.6833374445</v>
      </c>
      <c r="Z4524" s="1">
        <v>1717.4088854479</v>
      </c>
      <c r="AA4524" s="1">
        <v>0.0</v>
      </c>
      <c r="AB4524" s="1">
        <v>2513.301013922</v>
      </c>
      <c r="AC4524" s="1">
        <v>2602.8430034773</v>
      </c>
      <c r="AD4524" s="1">
        <v>0.40769090909091</v>
      </c>
      <c r="AE4524" s="1">
        <v>0.33750462833256</v>
      </c>
    </row>
    <row r="4525">
      <c r="A4525" s="1" t="s">
        <v>31</v>
      </c>
      <c r="B4525" s="1">
        <v>1.18</v>
      </c>
      <c r="C4525" s="1">
        <v>0.75</v>
      </c>
      <c r="D4525" s="1">
        <v>0.0234583</v>
      </c>
      <c r="E4525" s="1">
        <v>1550.0</v>
      </c>
      <c r="F4525" s="1">
        <v>9.81</v>
      </c>
      <c r="G4525" s="1">
        <v>19.0</v>
      </c>
      <c r="H4525" s="1">
        <v>10.0</v>
      </c>
      <c r="I4525" s="1">
        <v>1.0</v>
      </c>
      <c r="J4525" s="1">
        <v>370.0</v>
      </c>
      <c r="K4525" s="1">
        <v>2.0</v>
      </c>
      <c r="L4525" s="1">
        <v>0.4</v>
      </c>
      <c r="M4525" s="1">
        <v>40.426499570468</v>
      </c>
      <c r="N4525" s="1">
        <v>0.98</v>
      </c>
      <c r="O4525" s="1">
        <v>389.0</v>
      </c>
      <c r="P4525" s="1">
        <v>18915.125</v>
      </c>
      <c r="Q4525" s="1">
        <v>4523.0</v>
      </c>
      <c r="R4525" s="1">
        <v>48.881580622102</v>
      </c>
      <c r="S4525" s="1">
        <v>2.4068065999228</v>
      </c>
      <c r="T4525" s="1">
        <v>53082.677491617</v>
      </c>
      <c r="U4525" s="1">
        <v>5.6827341439587</v>
      </c>
      <c r="V4525" s="1">
        <v>84.441916388372</v>
      </c>
      <c r="W4525" s="1">
        <v>81.205471372271</v>
      </c>
      <c r="X4525" s="1">
        <v>2027.0038820653</v>
      </c>
      <c r="Y4525" s="1">
        <v>-1547.3211409172</v>
      </c>
      <c r="Z4525" s="1">
        <v>1666.6608490609</v>
      </c>
      <c r="AA4525" s="1">
        <v>0.0</v>
      </c>
      <c r="AB4525" s="1">
        <v>2227.5490615812</v>
      </c>
      <c r="AC4525" s="1">
        <v>2297.3027638258</v>
      </c>
      <c r="AD4525" s="1">
        <v>0.40767272727273</v>
      </c>
      <c r="AE4525" s="1">
        <v>0.33748852100391</v>
      </c>
    </row>
    <row r="4526">
      <c r="A4526" s="1" t="s">
        <v>31</v>
      </c>
      <c r="B4526" s="1">
        <v>1.18</v>
      </c>
      <c r="C4526" s="1">
        <v>0.75</v>
      </c>
      <c r="D4526" s="1">
        <v>0.0234583</v>
      </c>
      <c r="E4526" s="1">
        <v>1550.0</v>
      </c>
      <c r="F4526" s="1">
        <v>9.81</v>
      </c>
      <c r="G4526" s="1">
        <v>19.0</v>
      </c>
      <c r="H4526" s="1">
        <v>10.0</v>
      </c>
      <c r="I4526" s="1">
        <v>1.0</v>
      </c>
      <c r="J4526" s="1">
        <v>370.0</v>
      </c>
      <c r="K4526" s="1">
        <v>2.0</v>
      </c>
      <c r="L4526" s="1">
        <v>0.4</v>
      </c>
      <c r="M4526" s="1">
        <v>40.426499570468</v>
      </c>
      <c r="N4526" s="1">
        <v>0.98</v>
      </c>
      <c r="O4526" s="1">
        <v>389.0</v>
      </c>
      <c r="P4526" s="1">
        <v>18915.125</v>
      </c>
      <c r="Q4526" s="1">
        <v>4524.0</v>
      </c>
      <c r="R4526" s="1">
        <v>48.881537715686</v>
      </c>
      <c r="S4526" s="1">
        <v>2.4068393002515</v>
      </c>
      <c r="T4526" s="1">
        <v>53088.014159434</v>
      </c>
      <c r="U4526" s="1">
        <v>5.3366678170531</v>
      </c>
      <c r="V4526" s="1">
        <v>84.544850509334</v>
      </c>
      <c r="W4526" s="1">
        <v>67.254877731529</v>
      </c>
      <c r="X4526" s="1">
        <v>1903.5636910728</v>
      </c>
      <c r="Y4526" s="1">
        <v>-2955.4190700411</v>
      </c>
      <c r="Z4526" s="1">
        <v>1565.1647762869</v>
      </c>
      <c r="AA4526" s="1">
        <v>0.0</v>
      </c>
      <c r="AB4526" s="1">
        <v>580.56427505008</v>
      </c>
      <c r="AC4526" s="1">
        <v>585.08881455105</v>
      </c>
      <c r="AD4526" s="1">
        <v>0.40765454545455</v>
      </c>
      <c r="AE4526" s="1">
        <v>0.33748441870709</v>
      </c>
    </row>
    <row r="4527">
      <c r="A4527" s="1" t="s">
        <v>31</v>
      </c>
      <c r="B4527" s="1">
        <v>1.18</v>
      </c>
      <c r="C4527" s="1">
        <v>0.75</v>
      </c>
      <c r="D4527" s="1">
        <v>0.0234583</v>
      </c>
      <c r="E4527" s="1">
        <v>1550.0</v>
      </c>
      <c r="F4527" s="1">
        <v>9.81</v>
      </c>
      <c r="G4527" s="1">
        <v>19.0</v>
      </c>
      <c r="H4527" s="1">
        <v>10.0</v>
      </c>
      <c r="I4527" s="1">
        <v>1.0</v>
      </c>
      <c r="J4527" s="1">
        <v>370.0</v>
      </c>
      <c r="K4527" s="1">
        <v>2.0</v>
      </c>
      <c r="L4527" s="1">
        <v>0.4</v>
      </c>
      <c r="M4527" s="1">
        <v>40.426499570468</v>
      </c>
      <c r="N4527" s="1">
        <v>0.98</v>
      </c>
      <c r="O4527" s="1">
        <v>389.0</v>
      </c>
      <c r="P4527" s="1">
        <v>18915.125</v>
      </c>
      <c r="Q4527" s="1">
        <v>4525.0</v>
      </c>
      <c r="R4527" s="1">
        <v>48.881497591617</v>
      </c>
      <c r="S4527" s="1">
        <v>2.4068698800655</v>
      </c>
      <c r="T4527" s="1">
        <v>53093.004760924</v>
      </c>
      <c r="U4527" s="1">
        <v>4.9906014901476</v>
      </c>
      <c r="V4527" s="1">
        <v>84.641109672368</v>
      </c>
      <c r="W4527" s="1">
        <v>55.001172890481</v>
      </c>
      <c r="X4527" s="1">
        <v>1780.1235000803</v>
      </c>
      <c r="Y4527" s="1">
        <v>-2769.7881209834</v>
      </c>
      <c r="Z4527" s="1">
        <v>1463.6687035172</v>
      </c>
      <c r="AA4527" s="1">
        <v>0.0</v>
      </c>
      <c r="AB4527" s="1">
        <v>529.00525550469</v>
      </c>
      <c r="AC4527" s="1">
        <v>532.75661333409</v>
      </c>
      <c r="AD4527" s="1">
        <v>0.40763636363636</v>
      </c>
      <c r="AE4527" s="1">
        <v>0.33748068333272</v>
      </c>
    </row>
    <row r="4528">
      <c r="A4528" s="1" t="s">
        <v>31</v>
      </c>
      <c r="B4528" s="1">
        <v>1.18</v>
      </c>
      <c r="C4528" s="1">
        <v>0.75</v>
      </c>
      <c r="D4528" s="1">
        <v>0.0234583</v>
      </c>
      <c r="E4528" s="1">
        <v>1550.0</v>
      </c>
      <c r="F4528" s="1">
        <v>9.81</v>
      </c>
      <c r="G4528" s="1">
        <v>19.0</v>
      </c>
      <c r="H4528" s="1">
        <v>10.0</v>
      </c>
      <c r="I4528" s="1">
        <v>1.0</v>
      </c>
      <c r="J4528" s="1">
        <v>370.0</v>
      </c>
      <c r="K4528" s="1">
        <v>2.0</v>
      </c>
      <c r="L4528" s="1">
        <v>0.4</v>
      </c>
      <c r="M4528" s="1">
        <v>40.426499570468</v>
      </c>
      <c r="N4528" s="1">
        <v>0.98</v>
      </c>
      <c r="O4528" s="1">
        <v>389.0</v>
      </c>
      <c r="P4528" s="1">
        <v>18915.125</v>
      </c>
      <c r="Q4528" s="1">
        <v>4526.0</v>
      </c>
      <c r="R4528" s="1">
        <v>48.881460249896</v>
      </c>
      <c r="S4528" s="1">
        <v>2.4068983393648</v>
      </c>
      <c r="T4528" s="1">
        <v>53097.649296087</v>
      </c>
      <c r="U4528" s="1">
        <v>4.644535163242</v>
      </c>
      <c r="V4528" s="1">
        <v>84.730693877474</v>
      </c>
      <c r="W4528" s="1">
        <v>44.3343188827</v>
      </c>
      <c r="X4528" s="1">
        <v>1656.6833090879</v>
      </c>
      <c r="Y4528" s="1">
        <v>-2584.1571719256</v>
      </c>
      <c r="Z4528" s="1">
        <v>1362.1726307366</v>
      </c>
      <c r="AA4528" s="1">
        <v>0.0</v>
      </c>
      <c r="AB4528" s="1">
        <v>479.03308678155</v>
      </c>
      <c r="AC4528" s="1">
        <v>482.10503669474</v>
      </c>
      <c r="AD4528" s="1">
        <v>0.40761818181818</v>
      </c>
      <c r="AE4528" s="1">
        <v>0.33747730309726</v>
      </c>
    </row>
    <row r="4529">
      <c r="A4529" s="1" t="s">
        <v>31</v>
      </c>
      <c r="B4529" s="1">
        <v>1.18</v>
      </c>
      <c r="C4529" s="1">
        <v>0.75</v>
      </c>
      <c r="D4529" s="1">
        <v>0.0234583</v>
      </c>
      <c r="E4529" s="1">
        <v>1550.0</v>
      </c>
      <c r="F4529" s="1">
        <v>9.81</v>
      </c>
      <c r="G4529" s="1">
        <v>19.0</v>
      </c>
      <c r="H4529" s="1">
        <v>10.0</v>
      </c>
      <c r="I4529" s="1">
        <v>1.0</v>
      </c>
      <c r="J4529" s="1">
        <v>370.0</v>
      </c>
      <c r="K4529" s="1">
        <v>2.0</v>
      </c>
      <c r="L4529" s="1">
        <v>0.4</v>
      </c>
      <c r="M4529" s="1">
        <v>40.426499570468</v>
      </c>
      <c r="N4529" s="1">
        <v>0.98</v>
      </c>
      <c r="O4529" s="1">
        <v>389.0</v>
      </c>
      <c r="P4529" s="1">
        <v>18915.125</v>
      </c>
      <c r="Q4529" s="1">
        <v>4527.0</v>
      </c>
      <c r="R4529" s="1">
        <v>48.881425690523</v>
      </c>
      <c r="S4529" s="1">
        <v>2.4069246781494</v>
      </c>
      <c r="T4529" s="1">
        <v>53101.947764924</v>
      </c>
      <c r="U4529" s="1">
        <v>4.2984688363364</v>
      </c>
      <c r="V4529" s="1">
        <v>84.813603124652</v>
      </c>
      <c r="W4529" s="1">
        <v>35.144277741763</v>
      </c>
      <c r="X4529" s="1">
        <v>1533.2431180954</v>
      </c>
      <c r="Y4529" s="1">
        <v>-2398.5262228679</v>
      </c>
      <c r="Z4529" s="1">
        <v>1260.6765579669</v>
      </c>
      <c r="AA4529" s="1">
        <v>0.0</v>
      </c>
      <c r="AB4529" s="1">
        <v>430.53773093627</v>
      </c>
      <c r="AC4529" s="1">
        <v>433.0159435755</v>
      </c>
      <c r="AD4529" s="1">
        <v>0.4076</v>
      </c>
      <c r="AE4529" s="1">
        <v>0.33747426704549</v>
      </c>
    </row>
    <row r="4530">
      <c r="A4530" s="1" t="s">
        <v>31</v>
      </c>
      <c r="B4530" s="1">
        <v>1.18</v>
      </c>
      <c r="C4530" s="1">
        <v>0.75</v>
      </c>
      <c r="D4530" s="1">
        <v>0.0234583</v>
      </c>
      <c r="E4530" s="1">
        <v>1550.0</v>
      </c>
      <c r="F4530" s="1">
        <v>9.81</v>
      </c>
      <c r="G4530" s="1">
        <v>19.0</v>
      </c>
      <c r="H4530" s="1">
        <v>10.0</v>
      </c>
      <c r="I4530" s="1">
        <v>1.0</v>
      </c>
      <c r="J4530" s="1">
        <v>370.0</v>
      </c>
      <c r="K4530" s="1">
        <v>2.0</v>
      </c>
      <c r="L4530" s="1">
        <v>0.4</v>
      </c>
      <c r="M4530" s="1">
        <v>40.426499570468</v>
      </c>
      <c r="N4530" s="1">
        <v>0.98</v>
      </c>
      <c r="O4530" s="1">
        <v>389.0</v>
      </c>
      <c r="P4530" s="1">
        <v>18915.125</v>
      </c>
      <c r="Q4530" s="1">
        <v>4528.0</v>
      </c>
      <c r="R4530" s="1">
        <v>48.881385739875</v>
      </c>
      <c r="S4530" s="1">
        <v>2.4068965484182</v>
      </c>
      <c r="T4530" s="1">
        <v>53105.900167433</v>
      </c>
      <c r="U4530" s="1">
        <v>3.9524025094309</v>
      </c>
      <c r="V4530" s="1">
        <v>84.889837413902</v>
      </c>
      <c r="W4530" s="1">
        <v>27.321011501242</v>
      </c>
      <c r="X4530" s="1">
        <v>1409.802927103</v>
      </c>
      <c r="Y4530" s="1">
        <v>-2212.8952738101</v>
      </c>
      <c r="Z4530" s="1">
        <v>1159.1804851884</v>
      </c>
      <c r="AA4530" s="1">
        <v>0.0</v>
      </c>
      <c r="AB4530" s="1">
        <v>383.40914998254</v>
      </c>
      <c r="AC4530" s="1">
        <v>385.37201822196</v>
      </c>
      <c r="AD4530" s="1">
        <v>0.4076</v>
      </c>
      <c r="AE4530" s="1">
        <v>0.33747156504476</v>
      </c>
    </row>
    <row r="4531">
      <c r="A4531" s="1" t="s">
        <v>31</v>
      </c>
      <c r="B4531" s="1">
        <v>1.18</v>
      </c>
      <c r="C4531" s="1">
        <v>0.75</v>
      </c>
      <c r="D4531" s="1">
        <v>0.0234583</v>
      </c>
      <c r="E4531" s="1">
        <v>1550.0</v>
      </c>
      <c r="F4531" s="1">
        <v>9.81</v>
      </c>
      <c r="G4531" s="1">
        <v>19.0</v>
      </c>
      <c r="H4531" s="1">
        <v>10.0</v>
      </c>
      <c r="I4531" s="1">
        <v>1.0</v>
      </c>
      <c r="J4531" s="1">
        <v>370.0</v>
      </c>
      <c r="K4531" s="1">
        <v>2.0</v>
      </c>
      <c r="L4531" s="1">
        <v>0.4</v>
      </c>
      <c r="M4531" s="1">
        <v>40.426499570468</v>
      </c>
      <c r="N4531" s="1">
        <v>0.98</v>
      </c>
      <c r="O4531" s="1">
        <v>389.0</v>
      </c>
      <c r="P4531" s="1">
        <v>18915.125</v>
      </c>
      <c r="Q4531" s="1">
        <v>4529.0</v>
      </c>
      <c r="R4531" s="1">
        <v>48.881364482588</v>
      </c>
      <c r="S4531" s="1">
        <v>2.4068593008336</v>
      </c>
      <c r="T4531" s="1">
        <v>53109.506503616</v>
      </c>
      <c r="U4531" s="1">
        <v>3.6063361825253</v>
      </c>
      <c r="V4531" s="1">
        <v>84.959396745224</v>
      </c>
      <c r="W4531" s="1">
        <v>20.754482194713</v>
      </c>
      <c r="X4531" s="1">
        <v>1286.3627361105</v>
      </c>
      <c r="Y4531" s="1">
        <v>-2027.2643247523</v>
      </c>
      <c r="Z4531" s="1">
        <v>1057.6844124145</v>
      </c>
      <c r="AA4531" s="1">
        <v>0.0</v>
      </c>
      <c r="AB4531" s="1">
        <v>337.53730596735</v>
      </c>
      <c r="AC4531" s="1">
        <v>339.05671778561</v>
      </c>
      <c r="AD4531" s="1">
        <v>0.4076</v>
      </c>
      <c r="AE4531" s="1">
        <v>0.33746918777952</v>
      </c>
    </row>
    <row r="4532">
      <c r="A4532" s="1" t="s">
        <v>31</v>
      </c>
      <c r="B4532" s="1">
        <v>1.18</v>
      </c>
      <c r="C4532" s="1">
        <v>0.75</v>
      </c>
      <c r="D4532" s="1">
        <v>0.0234583</v>
      </c>
      <c r="E4532" s="1">
        <v>1550.0</v>
      </c>
      <c r="F4532" s="1">
        <v>9.81</v>
      </c>
      <c r="G4532" s="1">
        <v>19.0</v>
      </c>
      <c r="H4532" s="1">
        <v>10.0</v>
      </c>
      <c r="I4532" s="1">
        <v>1.0</v>
      </c>
      <c r="J4532" s="1">
        <v>370.0</v>
      </c>
      <c r="K4532" s="1">
        <v>2.0</v>
      </c>
      <c r="L4532" s="1">
        <v>0.4</v>
      </c>
      <c r="M4532" s="1">
        <v>40.426499570468</v>
      </c>
      <c r="N4532" s="1">
        <v>0.98</v>
      </c>
      <c r="O4532" s="1">
        <v>389.0</v>
      </c>
      <c r="P4532" s="1">
        <v>18915.125</v>
      </c>
      <c r="Q4532" s="1">
        <v>4530.0</v>
      </c>
      <c r="R4532" s="1">
        <v>48.881345265165</v>
      </c>
      <c r="S4532" s="1">
        <v>2.4068256275511</v>
      </c>
      <c r="T4532" s="1">
        <v>53112.766773471</v>
      </c>
      <c r="U4532" s="1">
        <v>3.2602698556197</v>
      </c>
      <c r="V4532" s="1">
        <v>85.022281118618</v>
      </c>
      <c r="W4532" s="1">
        <v>15.33465185575</v>
      </c>
      <c r="X4532" s="1">
        <v>1162.922545118</v>
      </c>
      <c r="Y4532" s="1">
        <v>-1841.6333756946</v>
      </c>
      <c r="Z4532" s="1">
        <v>956.18833964266</v>
      </c>
      <c r="AA4532" s="1">
        <v>0.0</v>
      </c>
      <c r="AB4532" s="1">
        <v>292.81216092188</v>
      </c>
      <c r="AC4532" s="1">
        <v>293.95422429685</v>
      </c>
      <c r="AD4532" s="1">
        <v>0.4076</v>
      </c>
      <c r="AE4532" s="1">
        <v>0.33746712674631</v>
      </c>
    </row>
    <row r="4533">
      <c r="A4533" s="1" t="s">
        <v>31</v>
      </c>
      <c r="B4533" s="1">
        <v>1.18</v>
      </c>
      <c r="C4533" s="1">
        <v>0.75</v>
      </c>
      <c r="D4533" s="1">
        <v>0.0234583</v>
      </c>
      <c r="E4533" s="1">
        <v>1550.0</v>
      </c>
      <c r="F4533" s="1">
        <v>9.81</v>
      </c>
      <c r="G4533" s="1">
        <v>19.0</v>
      </c>
      <c r="H4533" s="1">
        <v>10.0</v>
      </c>
      <c r="I4533" s="1">
        <v>1.0</v>
      </c>
      <c r="J4533" s="1">
        <v>370.0</v>
      </c>
      <c r="K4533" s="1">
        <v>2.0</v>
      </c>
      <c r="L4533" s="1">
        <v>0.4</v>
      </c>
      <c r="M4533" s="1">
        <v>40.426499570468</v>
      </c>
      <c r="N4533" s="1">
        <v>0.98</v>
      </c>
      <c r="O4533" s="1">
        <v>389.0</v>
      </c>
      <c r="P4533" s="1">
        <v>18915.125</v>
      </c>
      <c r="Q4533" s="1">
        <v>4531.0</v>
      </c>
      <c r="R4533" s="1">
        <v>48.881328087604</v>
      </c>
      <c r="S4533" s="1">
        <v>2.4067955285706</v>
      </c>
      <c r="T4533" s="1">
        <v>53115.680977</v>
      </c>
      <c r="U4533" s="1">
        <v>2.9142035287141</v>
      </c>
      <c r="V4533" s="1">
        <v>85.078490534084</v>
      </c>
      <c r="W4533" s="1">
        <v>10.951482517927</v>
      </c>
      <c r="X4533" s="1">
        <v>1039.4823541256</v>
      </c>
      <c r="Y4533" s="1">
        <v>-1656.0024266368</v>
      </c>
      <c r="Z4533" s="1">
        <v>854.6922668687</v>
      </c>
      <c r="AA4533" s="1">
        <v>0.0</v>
      </c>
      <c r="AB4533" s="1">
        <v>249.1236768754</v>
      </c>
      <c r="AC4533" s="1">
        <v>249.949401039</v>
      </c>
      <c r="AD4533" s="1">
        <v>0.4076</v>
      </c>
      <c r="AE4533" s="1">
        <v>0.3374653742489</v>
      </c>
    </row>
    <row r="4534">
      <c r="A4534" s="1" t="s">
        <v>31</v>
      </c>
      <c r="B4534" s="1">
        <v>1.18</v>
      </c>
      <c r="C4534" s="1">
        <v>0.75</v>
      </c>
      <c r="D4534" s="1">
        <v>0.0234583</v>
      </c>
      <c r="E4534" s="1">
        <v>1550.0</v>
      </c>
      <c r="F4534" s="1">
        <v>9.81</v>
      </c>
      <c r="G4534" s="1">
        <v>19.0</v>
      </c>
      <c r="H4534" s="1">
        <v>10.0</v>
      </c>
      <c r="I4534" s="1">
        <v>1.0</v>
      </c>
      <c r="J4534" s="1">
        <v>370.0</v>
      </c>
      <c r="K4534" s="1">
        <v>2.0</v>
      </c>
      <c r="L4534" s="1">
        <v>0.4</v>
      </c>
      <c r="M4534" s="1">
        <v>40.426499570468</v>
      </c>
      <c r="N4534" s="1">
        <v>0.98</v>
      </c>
      <c r="O4534" s="1">
        <v>389.0</v>
      </c>
      <c r="P4534" s="1">
        <v>18915.125</v>
      </c>
      <c r="Q4534" s="1">
        <v>4532.0</v>
      </c>
      <c r="R4534" s="1">
        <v>48.881312949906</v>
      </c>
      <c r="S4534" s="1">
        <v>2.4067690038922</v>
      </c>
      <c r="T4534" s="1">
        <v>53118.249114202</v>
      </c>
      <c r="U4534" s="1">
        <v>2.5681372018086</v>
      </c>
      <c r="V4534" s="1">
        <v>85.128024991622</v>
      </c>
      <c r="W4534" s="1">
        <v>7.4949362148196</v>
      </c>
      <c r="X4534" s="1">
        <v>916.04216313309</v>
      </c>
      <c r="Y4534" s="1">
        <v>-1470.371477579</v>
      </c>
      <c r="Z4534" s="1">
        <v>753.19619409214</v>
      </c>
      <c r="AA4534" s="1">
        <v>0.0</v>
      </c>
      <c r="AB4534" s="1">
        <v>206.36181586103</v>
      </c>
      <c r="AC4534" s="1">
        <v>206.9277531071</v>
      </c>
      <c r="AD4534" s="1">
        <v>0.4076</v>
      </c>
      <c r="AE4534" s="1">
        <v>0.33746392339384</v>
      </c>
    </row>
    <row r="4535">
      <c r="A4535" s="1" t="s">
        <v>31</v>
      </c>
      <c r="B4535" s="1">
        <v>1.18</v>
      </c>
      <c r="C4535" s="1">
        <v>0.75</v>
      </c>
      <c r="D4535" s="1">
        <v>0.0234583</v>
      </c>
      <c r="E4535" s="1">
        <v>1550.0</v>
      </c>
      <c r="F4535" s="1">
        <v>9.81</v>
      </c>
      <c r="G4535" s="1">
        <v>19.0</v>
      </c>
      <c r="H4535" s="1">
        <v>10.0</v>
      </c>
      <c r="I4535" s="1">
        <v>1.0</v>
      </c>
      <c r="J4535" s="1">
        <v>370.0</v>
      </c>
      <c r="K4535" s="1">
        <v>2.0</v>
      </c>
      <c r="L4535" s="1">
        <v>0.4</v>
      </c>
      <c r="M4535" s="1">
        <v>40.426499570468</v>
      </c>
      <c r="N4535" s="1">
        <v>0.98</v>
      </c>
      <c r="O4535" s="1">
        <v>389.0</v>
      </c>
      <c r="P4535" s="1">
        <v>18915.125</v>
      </c>
      <c r="Q4535" s="1">
        <v>4533.0</v>
      </c>
      <c r="R4535" s="1">
        <v>48.881299852071</v>
      </c>
      <c r="S4535" s="1">
        <v>2.4067460535158</v>
      </c>
      <c r="T4535" s="1">
        <v>53120.471185077</v>
      </c>
      <c r="U4535" s="1">
        <v>2.222070874903</v>
      </c>
      <c r="V4535" s="1">
        <v>85.170884491232</v>
      </c>
      <c r="W4535" s="1">
        <v>4.8549749800012</v>
      </c>
      <c r="X4535" s="1">
        <v>792.60197214063</v>
      </c>
      <c r="Y4535" s="1">
        <v>-1284.7405285213</v>
      </c>
      <c r="Z4535" s="1">
        <v>651.70012132077</v>
      </c>
      <c r="AA4535" s="1">
        <v>0.0</v>
      </c>
      <c r="AB4535" s="1">
        <v>164.41653992014</v>
      </c>
      <c r="AC4535" s="1">
        <v>164.77539202683</v>
      </c>
      <c r="AD4535" s="1">
        <v>0.4076</v>
      </c>
      <c r="AE4535" s="1">
        <v>0.33746276808622</v>
      </c>
    </row>
    <row r="4536">
      <c r="A4536" s="1" t="s">
        <v>31</v>
      </c>
      <c r="B4536" s="1">
        <v>1.18</v>
      </c>
      <c r="C4536" s="1">
        <v>0.75</v>
      </c>
      <c r="D4536" s="1">
        <v>0.0234583</v>
      </c>
      <c r="E4536" s="1">
        <v>1550.0</v>
      </c>
      <c r="F4536" s="1">
        <v>9.81</v>
      </c>
      <c r="G4536" s="1">
        <v>19.0</v>
      </c>
      <c r="H4536" s="1">
        <v>10.0</v>
      </c>
      <c r="I4536" s="1">
        <v>1.0</v>
      </c>
      <c r="J4536" s="1">
        <v>370.0</v>
      </c>
      <c r="K4536" s="1">
        <v>2.0</v>
      </c>
      <c r="L4536" s="1">
        <v>0.4</v>
      </c>
      <c r="M4536" s="1">
        <v>40.426499570468</v>
      </c>
      <c r="N4536" s="1">
        <v>0.98</v>
      </c>
      <c r="O4536" s="1">
        <v>389.0</v>
      </c>
      <c r="P4536" s="1">
        <v>18915.125</v>
      </c>
      <c r="Q4536" s="1">
        <v>4534.0</v>
      </c>
      <c r="R4536" s="1">
        <v>48.881287774167</v>
      </c>
      <c r="S4536" s="1">
        <v>2.4067248902904</v>
      </c>
      <c r="T4536" s="1">
        <v>53122.520222788</v>
      </c>
      <c r="U4536" s="1">
        <v>2.0490377114502</v>
      </c>
      <c r="V4536" s="1">
        <v>85.210406511877</v>
      </c>
      <c r="W4536" s="1">
        <v>3.8068268986925</v>
      </c>
      <c r="X4536" s="1">
        <v>730.8818766444</v>
      </c>
      <c r="Y4536" s="1">
        <v>-572.75865836397</v>
      </c>
      <c r="Z4536" s="1">
        <v>600.95208492892</v>
      </c>
      <c r="AA4536" s="1">
        <v>0.0</v>
      </c>
      <c r="AB4536" s="1">
        <v>762.88213010805</v>
      </c>
      <c r="AC4536" s="1">
        <v>770.73338607936</v>
      </c>
      <c r="AD4536" s="1">
        <v>0.4076</v>
      </c>
      <c r="AE4536" s="1">
        <v>0.33745736415943</v>
      </c>
    </row>
    <row r="4537">
      <c r="A4537" s="1" t="s">
        <v>31</v>
      </c>
      <c r="B4537" s="1">
        <v>1.18</v>
      </c>
      <c r="C4537" s="1">
        <v>0.75</v>
      </c>
      <c r="D4537" s="1">
        <v>0.0234583</v>
      </c>
      <c r="E4537" s="1">
        <v>1550.0</v>
      </c>
      <c r="F4537" s="1">
        <v>9.81</v>
      </c>
      <c r="G4537" s="1">
        <v>19.0</v>
      </c>
      <c r="H4537" s="1">
        <v>10.0</v>
      </c>
      <c r="I4537" s="1">
        <v>1.0</v>
      </c>
      <c r="J4537" s="1">
        <v>370.0</v>
      </c>
      <c r="K4537" s="1">
        <v>2.0</v>
      </c>
      <c r="L4537" s="1">
        <v>0.4</v>
      </c>
      <c r="M4537" s="1">
        <v>40.426499570468</v>
      </c>
      <c r="N4537" s="1">
        <v>0.98</v>
      </c>
      <c r="O4537" s="1">
        <v>389.0</v>
      </c>
      <c r="P4537" s="1">
        <v>18915.125</v>
      </c>
      <c r="Q4537" s="1">
        <v>4535.0</v>
      </c>
      <c r="R4537" s="1">
        <v>48.881276769652</v>
      </c>
      <c r="S4537" s="1">
        <v>2.4067056078855</v>
      </c>
      <c r="T4537" s="1">
        <v>53124.387158192</v>
      </c>
      <c r="U4537" s="1">
        <v>1.8669354040464</v>
      </c>
      <c r="V4537" s="1">
        <v>85.246416127109</v>
      </c>
      <c r="W4537" s="1">
        <v>2.8793943617039</v>
      </c>
      <c r="X4537" s="1">
        <v>665.92686120821</v>
      </c>
      <c r="Y4537" s="1">
        <v>-552.65849854906</v>
      </c>
      <c r="Z4537" s="1">
        <v>547.54420439554</v>
      </c>
      <c r="AA4537" s="1">
        <v>0.0</v>
      </c>
      <c r="AB4537" s="1">
        <v>663.6919614164</v>
      </c>
      <c r="AC4537" s="1">
        <v>669.61828556658</v>
      </c>
      <c r="AD4537" s="1">
        <v>0.4076</v>
      </c>
      <c r="AE4537" s="1">
        <v>0.33745266919194</v>
      </c>
    </row>
    <row r="4538">
      <c r="A4538" s="1" t="s">
        <v>31</v>
      </c>
      <c r="B4538" s="1">
        <v>1.18</v>
      </c>
      <c r="C4538" s="1">
        <v>0.75</v>
      </c>
      <c r="D4538" s="1">
        <v>0.0234583</v>
      </c>
      <c r="E4538" s="1">
        <v>1550.0</v>
      </c>
      <c r="F4538" s="1">
        <v>9.81</v>
      </c>
      <c r="G4538" s="1">
        <v>19.0</v>
      </c>
      <c r="H4538" s="1">
        <v>10.0</v>
      </c>
      <c r="I4538" s="1">
        <v>1.0</v>
      </c>
      <c r="J4538" s="1">
        <v>370.0</v>
      </c>
      <c r="K4538" s="1">
        <v>2.0</v>
      </c>
      <c r="L4538" s="1">
        <v>0.4</v>
      </c>
      <c r="M4538" s="1">
        <v>40.426499570468</v>
      </c>
      <c r="N4538" s="1">
        <v>0.98</v>
      </c>
      <c r="O4538" s="1">
        <v>389.0</v>
      </c>
      <c r="P4538" s="1">
        <v>18915.125</v>
      </c>
      <c r="Q4538" s="1">
        <v>4536.0</v>
      </c>
      <c r="R4538" s="1">
        <v>48.881266838526</v>
      </c>
      <c r="S4538" s="1">
        <v>2.4066882063012</v>
      </c>
      <c r="T4538" s="1">
        <v>53126.071991289</v>
      </c>
      <c r="U4538" s="1">
        <v>1.6848330966426</v>
      </c>
      <c r="V4538" s="1">
        <v>85.278913336925</v>
      </c>
      <c r="W4538" s="1">
        <v>2.1163326419858</v>
      </c>
      <c r="X4538" s="1">
        <v>600.97184577202</v>
      </c>
      <c r="Y4538" s="1">
        <v>-501.25856048827</v>
      </c>
      <c r="Z4538" s="1">
        <v>494.13632386389</v>
      </c>
      <c r="AA4538" s="1">
        <v>0.0</v>
      </c>
      <c r="AB4538" s="1">
        <v>595.96594178963</v>
      </c>
      <c r="AC4538" s="1">
        <v>600.73571464132</v>
      </c>
      <c r="AD4538" s="1">
        <v>0.4076</v>
      </c>
      <c r="AE4538" s="1">
        <v>0.3374484571883</v>
      </c>
    </row>
    <row r="4539">
      <c r="A4539" s="1" t="s">
        <v>31</v>
      </c>
      <c r="B4539" s="1">
        <v>1.18</v>
      </c>
      <c r="C4539" s="1">
        <v>0.75</v>
      </c>
      <c r="D4539" s="1">
        <v>0.0234583</v>
      </c>
      <c r="E4539" s="1">
        <v>1550.0</v>
      </c>
      <c r="F4539" s="1">
        <v>9.81</v>
      </c>
      <c r="G4539" s="1">
        <v>19.0</v>
      </c>
      <c r="H4539" s="1">
        <v>10.0</v>
      </c>
      <c r="I4539" s="1">
        <v>1.0</v>
      </c>
      <c r="J4539" s="1">
        <v>370.0</v>
      </c>
      <c r="K4539" s="1">
        <v>2.0</v>
      </c>
      <c r="L4539" s="1">
        <v>0.4</v>
      </c>
      <c r="M4539" s="1">
        <v>40.426499570468</v>
      </c>
      <c r="N4539" s="1">
        <v>0.98</v>
      </c>
      <c r="O4539" s="1">
        <v>389.0</v>
      </c>
      <c r="P4539" s="1">
        <v>18915.125</v>
      </c>
      <c r="Q4539" s="1">
        <v>4537.0</v>
      </c>
      <c r="R4539" s="1">
        <v>48.881257980788</v>
      </c>
      <c r="S4539" s="1">
        <v>2.4066726855374</v>
      </c>
      <c r="T4539" s="1">
        <v>53127.574722078</v>
      </c>
      <c r="U4539" s="1">
        <v>1.5027307892387</v>
      </c>
      <c r="V4539" s="1">
        <v>85.307898141326</v>
      </c>
      <c r="W4539" s="1">
        <v>1.5016088842877</v>
      </c>
      <c r="X4539" s="1">
        <v>536.01683033582</v>
      </c>
      <c r="Y4539" s="1">
        <v>-449.85862242748</v>
      </c>
      <c r="Z4539" s="1">
        <v>440.72844332597</v>
      </c>
      <c r="AA4539" s="1">
        <v>0.0</v>
      </c>
      <c r="AB4539" s="1">
        <v>528.38826011861</v>
      </c>
      <c r="AC4539" s="1">
        <v>532.13081004894</v>
      </c>
      <c r="AD4539" s="1">
        <v>0.4076</v>
      </c>
      <c r="AE4539" s="1">
        <v>0.33744472620169</v>
      </c>
    </row>
    <row r="4540">
      <c r="A4540" s="1" t="s">
        <v>31</v>
      </c>
      <c r="B4540" s="1">
        <v>1.18</v>
      </c>
      <c r="C4540" s="1">
        <v>0.75</v>
      </c>
      <c r="D4540" s="1">
        <v>0.0234583</v>
      </c>
      <c r="E4540" s="1">
        <v>1550.0</v>
      </c>
      <c r="F4540" s="1">
        <v>9.81</v>
      </c>
      <c r="G4540" s="1">
        <v>19.0</v>
      </c>
      <c r="H4540" s="1">
        <v>10.0</v>
      </c>
      <c r="I4540" s="1">
        <v>1.0</v>
      </c>
      <c r="J4540" s="1">
        <v>370.0</v>
      </c>
      <c r="K4540" s="1">
        <v>2.0</v>
      </c>
      <c r="L4540" s="1">
        <v>0.4</v>
      </c>
      <c r="M4540" s="1">
        <v>40.426499570468</v>
      </c>
      <c r="N4540" s="1">
        <v>0.98</v>
      </c>
      <c r="O4540" s="1">
        <v>389.0</v>
      </c>
      <c r="P4540" s="1">
        <v>18915.125</v>
      </c>
      <c r="Q4540" s="1">
        <v>4538.0</v>
      </c>
      <c r="R4540" s="1">
        <v>48.88125019644</v>
      </c>
      <c r="S4540" s="1">
        <v>2.4066590455941</v>
      </c>
      <c r="T4540" s="1">
        <v>53128.89535056</v>
      </c>
      <c r="U4540" s="1">
        <v>1.3206284818349</v>
      </c>
      <c r="V4540" s="1">
        <v>85.333370540313</v>
      </c>
      <c r="W4540" s="1">
        <v>1.0191902333593</v>
      </c>
      <c r="X4540" s="1">
        <v>471.06181489963</v>
      </c>
      <c r="Y4540" s="1">
        <v>-398.45868436669</v>
      </c>
      <c r="Z4540" s="1">
        <v>387.32056279</v>
      </c>
      <c r="AA4540" s="1">
        <v>0.0</v>
      </c>
      <c r="AB4540" s="1">
        <v>460.9428835563</v>
      </c>
      <c r="AC4540" s="1">
        <v>463.78581055349</v>
      </c>
      <c r="AD4540" s="1">
        <v>0.4076</v>
      </c>
      <c r="AE4540" s="1">
        <v>0.33744147440981</v>
      </c>
    </row>
    <row r="4541">
      <c r="A4541" s="1" t="s">
        <v>31</v>
      </c>
      <c r="B4541" s="1">
        <v>1.18</v>
      </c>
      <c r="C4541" s="1">
        <v>0.75</v>
      </c>
      <c r="D4541" s="1">
        <v>0.0234583</v>
      </c>
      <c r="E4541" s="1">
        <v>1550.0</v>
      </c>
      <c r="F4541" s="1">
        <v>9.81</v>
      </c>
      <c r="G4541" s="1">
        <v>19.0</v>
      </c>
      <c r="H4541" s="1">
        <v>10.0</v>
      </c>
      <c r="I4541" s="1">
        <v>1.0</v>
      </c>
      <c r="J4541" s="1">
        <v>370.0</v>
      </c>
      <c r="K4541" s="1">
        <v>2.0</v>
      </c>
      <c r="L4541" s="1">
        <v>0.4</v>
      </c>
      <c r="M4541" s="1">
        <v>40.426499570468</v>
      </c>
      <c r="N4541" s="1">
        <v>0.98</v>
      </c>
      <c r="O4541" s="1">
        <v>389.0</v>
      </c>
      <c r="P4541" s="1">
        <v>18915.125</v>
      </c>
      <c r="Q4541" s="1">
        <v>4539.0</v>
      </c>
      <c r="R4541" s="1">
        <v>48.881266407489</v>
      </c>
      <c r="S4541" s="1">
        <v>2.4067092204694</v>
      </c>
      <c r="T4541" s="1">
        <v>53130.033876734</v>
      </c>
      <c r="U4541" s="1">
        <v>1.1385261744311</v>
      </c>
      <c r="V4541" s="1">
        <v>85.355330533885</v>
      </c>
      <c r="W4541" s="1">
        <v>0.65304383395024</v>
      </c>
      <c r="X4541" s="1">
        <v>406.10679946344</v>
      </c>
      <c r="Y4541" s="1">
        <v>-347.0587463059</v>
      </c>
      <c r="Z4541" s="1">
        <v>333.91268225878</v>
      </c>
      <c r="AA4541" s="1">
        <v>0.0</v>
      </c>
      <c r="AB4541" s="1">
        <v>393.61377925027</v>
      </c>
      <c r="AC4541" s="1">
        <v>395.68309029027</v>
      </c>
      <c r="AD4541" s="1">
        <v>0.40758</v>
      </c>
      <c r="AE4541" s="1">
        <v>0.33743870011394</v>
      </c>
    </row>
    <row r="4542">
      <c r="A4542" s="1" t="s">
        <v>31</v>
      </c>
      <c r="B4542" s="1">
        <v>1.18</v>
      </c>
      <c r="C4542" s="1">
        <v>0.75</v>
      </c>
      <c r="D4542" s="1">
        <v>0.0234583</v>
      </c>
      <c r="E4542" s="1">
        <v>1550.0</v>
      </c>
      <c r="F4542" s="1">
        <v>9.81</v>
      </c>
      <c r="G4542" s="1">
        <v>19.0</v>
      </c>
      <c r="H4542" s="1">
        <v>10.0</v>
      </c>
      <c r="I4542" s="1">
        <v>1.0</v>
      </c>
      <c r="J4542" s="1">
        <v>370.0</v>
      </c>
      <c r="K4542" s="1">
        <v>2.0</v>
      </c>
      <c r="L4542" s="1">
        <v>0.4</v>
      </c>
      <c r="M4542" s="1">
        <v>40.426499570468</v>
      </c>
      <c r="N4542" s="1">
        <v>0.98</v>
      </c>
      <c r="O4542" s="1">
        <v>389.0</v>
      </c>
      <c r="P4542" s="1">
        <v>18915.125</v>
      </c>
      <c r="Q4542" s="1">
        <v>4540.0</v>
      </c>
      <c r="R4542" s="1">
        <v>48.881258197979</v>
      </c>
      <c r="S4542" s="1">
        <v>2.4067131230627</v>
      </c>
      <c r="T4542" s="1">
        <v>53130.990300601</v>
      </c>
      <c r="U4542" s="1">
        <v>0.95642386702723</v>
      </c>
      <c r="V4542" s="1">
        <v>85.373778122042</v>
      </c>
      <c r="W4542" s="1">
        <v>0.38713683081029</v>
      </c>
      <c r="X4542" s="1">
        <v>341.15178402725</v>
      </c>
      <c r="Y4542" s="1">
        <v>-295.65880824511</v>
      </c>
      <c r="Z4542" s="1">
        <v>280.50480172043</v>
      </c>
      <c r="AA4542" s="1">
        <v>0.0</v>
      </c>
      <c r="AB4542" s="1">
        <v>326.38491433338</v>
      </c>
      <c r="AC4542" s="1">
        <v>327.80515634242</v>
      </c>
      <c r="AD4542" s="1">
        <v>0.40756</v>
      </c>
      <c r="AE4542" s="1">
        <v>0.337436401738</v>
      </c>
    </row>
    <row r="4543">
      <c r="A4543" s="1" t="s">
        <v>31</v>
      </c>
      <c r="B4543" s="1">
        <v>1.18</v>
      </c>
      <c r="C4543" s="1">
        <v>0.75</v>
      </c>
      <c r="D4543" s="1">
        <v>0.0234583</v>
      </c>
      <c r="E4543" s="1">
        <v>1550.0</v>
      </c>
      <c r="F4543" s="1">
        <v>9.81</v>
      </c>
      <c r="G4543" s="1">
        <v>19.0</v>
      </c>
      <c r="H4543" s="1">
        <v>10.0</v>
      </c>
      <c r="I4543" s="1">
        <v>1.0</v>
      </c>
      <c r="J4543" s="1">
        <v>370.0</v>
      </c>
      <c r="K4543" s="1">
        <v>2.0</v>
      </c>
      <c r="L4543" s="1">
        <v>0.4</v>
      </c>
      <c r="M4543" s="1">
        <v>40.426499570468</v>
      </c>
      <c r="N4543" s="1">
        <v>0.98</v>
      </c>
      <c r="O4543" s="1">
        <v>389.0</v>
      </c>
      <c r="P4543" s="1">
        <v>18915.125</v>
      </c>
      <c r="Q4543" s="1">
        <v>4541.0</v>
      </c>
      <c r="R4543" s="1">
        <v>48.881251551554</v>
      </c>
      <c r="S4543" s="1">
        <v>2.4067162826055</v>
      </c>
      <c r="T4543" s="1">
        <v>53131.764622161</v>
      </c>
      <c r="U4543" s="1">
        <v>0.7743215596234</v>
      </c>
      <c r="V4543" s="1">
        <v>85.388713304784</v>
      </c>
      <c r="W4543" s="1">
        <v>0.20543636868906</v>
      </c>
      <c r="X4543" s="1">
        <v>276.19676859106</v>
      </c>
      <c r="Y4543" s="1">
        <v>-244.25887018432</v>
      </c>
      <c r="Z4543" s="1">
        <v>227.09692118252</v>
      </c>
      <c r="AA4543" s="1">
        <v>0.0</v>
      </c>
      <c r="AB4543" s="1">
        <v>259.24025595794</v>
      </c>
      <c r="AC4543" s="1">
        <v>260.13464648273</v>
      </c>
      <c r="AD4543" s="1">
        <v>0.40754</v>
      </c>
      <c r="AE4543" s="1">
        <v>0.33743457782767</v>
      </c>
    </row>
    <row r="4544">
      <c r="A4544" s="1" t="s">
        <v>31</v>
      </c>
      <c r="B4544" s="1">
        <v>1.18</v>
      </c>
      <c r="C4544" s="1">
        <v>0.75</v>
      </c>
      <c r="D4544" s="1">
        <v>0.0234583</v>
      </c>
      <c r="E4544" s="1">
        <v>1550.0</v>
      </c>
      <c r="F4544" s="1">
        <v>9.81</v>
      </c>
      <c r="G4544" s="1">
        <v>19.0</v>
      </c>
      <c r="H4544" s="1">
        <v>10.0</v>
      </c>
      <c r="I4544" s="1">
        <v>1.0</v>
      </c>
      <c r="J4544" s="1">
        <v>370.0</v>
      </c>
      <c r="K4544" s="1">
        <v>2.0</v>
      </c>
      <c r="L4544" s="1">
        <v>0.4</v>
      </c>
      <c r="M4544" s="1">
        <v>40.426499570468</v>
      </c>
      <c r="N4544" s="1">
        <v>0.98</v>
      </c>
      <c r="O4544" s="1">
        <v>389.0</v>
      </c>
      <c r="P4544" s="1">
        <v>18915.125</v>
      </c>
      <c r="Q4544" s="1">
        <v>4542.0</v>
      </c>
      <c r="R4544" s="1">
        <v>48.881246468212</v>
      </c>
      <c r="S4544" s="1">
        <v>2.4067186990978</v>
      </c>
      <c r="T4544" s="1">
        <v>53132.356841413</v>
      </c>
      <c r="U4544" s="1">
        <v>0.59221925221957</v>
      </c>
      <c r="V4544" s="1">
        <v>85.400136082111</v>
      </c>
      <c r="W4544" s="1">
        <v>0.091909592336239</v>
      </c>
      <c r="X4544" s="1">
        <v>211.24175315487</v>
      </c>
      <c r="Y4544" s="1">
        <v>-192.85893212353</v>
      </c>
      <c r="Z4544" s="1">
        <v>173.68904065324</v>
      </c>
      <c r="AA4544" s="1">
        <v>0.0</v>
      </c>
      <c r="AB4544" s="1">
        <v>192.16377127691</v>
      </c>
      <c r="AC4544" s="1">
        <v>192.65432697908</v>
      </c>
      <c r="AD4544" s="1">
        <v>0.40752</v>
      </c>
      <c r="AE4544" s="1">
        <v>0.33743322704944</v>
      </c>
    </row>
    <row r="4545">
      <c r="A4545" s="1" t="s">
        <v>31</v>
      </c>
      <c r="B4545" s="1">
        <v>1.18</v>
      </c>
      <c r="C4545" s="1">
        <v>0.75</v>
      </c>
      <c r="D4545" s="1">
        <v>0.0234583</v>
      </c>
      <c r="E4545" s="1">
        <v>1550.0</v>
      </c>
      <c r="F4545" s="1">
        <v>9.81</v>
      </c>
      <c r="G4545" s="1">
        <v>19.0</v>
      </c>
      <c r="H4545" s="1">
        <v>10.0</v>
      </c>
      <c r="I4545" s="1">
        <v>1.0</v>
      </c>
      <c r="J4545" s="1">
        <v>370.0</v>
      </c>
      <c r="K4545" s="1">
        <v>2.0</v>
      </c>
      <c r="L4545" s="1">
        <v>0.4</v>
      </c>
      <c r="M4545" s="1">
        <v>40.426499570468</v>
      </c>
      <c r="N4545" s="1">
        <v>0.98</v>
      </c>
      <c r="O4545" s="1">
        <v>389.0</v>
      </c>
      <c r="P4545" s="1">
        <v>18915.125</v>
      </c>
      <c r="Q4545" s="1">
        <v>4543.0</v>
      </c>
      <c r="R4545" s="1">
        <v>48.881242947954</v>
      </c>
      <c r="S4545" s="1">
        <v>2.4067203725396</v>
      </c>
      <c r="T4545" s="1">
        <v>53132.766958358</v>
      </c>
      <c r="U4545" s="1">
        <v>0.41011694481574</v>
      </c>
      <c r="V4545" s="1">
        <v>85.408046454024</v>
      </c>
      <c r="W4545" s="1">
        <v>0.030523646501493</v>
      </c>
      <c r="X4545" s="1">
        <v>146.28673771868</v>
      </c>
      <c r="Y4545" s="1">
        <v>-141.45899406275</v>
      </c>
      <c r="Z4545" s="1">
        <v>120.28116011511</v>
      </c>
      <c r="AA4545" s="1">
        <v>0.0</v>
      </c>
      <c r="AB4545" s="1">
        <v>125.13942741754</v>
      </c>
      <c r="AC4545" s="1">
        <v>125.34709050592</v>
      </c>
      <c r="AD4545" s="1">
        <v>0.4075</v>
      </c>
      <c r="AE4545" s="1">
        <v>0.33743234818976</v>
      </c>
    </row>
    <row r="4546">
      <c r="A4546" s="1" t="s">
        <v>31</v>
      </c>
      <c r="B4546" s="1">
        <v>1.18</v>
      </c>
      <c r="C4546" s="1">
        <v>0.75</v>
      </c>
      <c r="D4546" s="1">
        <v>0.0234583</v>
      </c>
      <c r="E4546" s="1">
        <v>1550.0</v>
      </c>
      <c r="F4546" s="1">
        <v>9.81</v>
      </c>
      <c r="G4546" s="1">
        <v>19.0</v>
      </c>
      <c r="H4546" s="1">
        <v>10.0</v>
      </c>
      <c r="I4546" s="1">
        <v>1.0</v>
      </c>
      <c r="J4546" s="1">
        <v>370.0</v>
      </c>
      <c r="K4546" s="1">
        <v>2.0</v>
      </c>
      <c r="L4546" s="1">
        <v>0.4</v>
      </c>
      <c r="M4546" s="1">
        <v>40.426499570468</v>
      </c>
      <c r="N4546" s="1">
        <v>0.98</v>
      </c>
      <c r="O4546" s="1">
        <v>389.0</v>
      </c>
      <c r="P4546" s="1">
        <v>18915.125</v>
      </c>
      <c r="Q4546" s="1">
        <v>4544.0</v>
      </c>
      <c r="R4546" s="1">
        <v>48.881240990779</v>
      </c>
      <c r="S4546" s="1">
        <v>2.4067213029308</v>
      </c>
      <c r="T4546" s="1">
        <v>53132.994972995</v>
      </c>
      <c r="U4546" s="1">
        <v>0.22801463741191</v>
      </c>
      <c r="V4546" s="1">
        <v>85.412444420521</v>
      </c>
      <c r="W4546" s="1">
        <v>0.0052456759344953</v>
      </c>
      <c r="X4546" s="1">
        <v>81.331722282486</v>
      </c>
      <c r="Y4546" s="1">
        <v>-90.059056001958</v>
      </c>
      <c r="Z4546" s="1">
        <v>66.873279579354</v>
      </c>
      <c r="AA4546" s="1">
        <v>0.0</v>
      </c>
      <c r="AB4546" s="1">
        <v>58.151191535817</v>
      </c>
      <c r="AC4546" s="1">
        <v>58.195954246751</v>
      </c>
      <c r="AD4546" s="1">
        <v>0.40748</v>
      </c>
      <c r="AE4546" s="1">
        <v>0.33743194015414</v>
      </c>
    </row>
    <row r="4547">
      <c r="A4547" s="1" t="s">
        <v>31</v>
      </c>
      <c r="B4547" s="1">
        <v>1.18</v>
      </c>
      <c r="C4547" s="1">
        <v>0.75</v>
      </c>
      <c r="D4547" s="1">
        <v>0.0234583</v>
      </c>
      <c r="E4547" s="1">
        <v>1550.0</v>
      </c>
      <c r="F4547" s="1">
        <v>9.81</v>
      </c>
      <c r="G4547" s="1">
        <v>19.0</v>
      </c>
      <c r="H4547" s="1">
        <v>10.0</v>
      </c>
      <c r="I4547" s="1">
        <v>1.0</v>
      </c>
      <c r="J4547" s="1">
        <v>370.0</v>
      </c>
      <c r="K4547" s="1">
        <v>2.0</v>
      </c>
      <c r="L4547" s="1">
        <v>0.4</v>
      </c>
      <c r="M4547" s="1">
        <v>40.426499570468</v>
      </c>
      <c r="N4547" s="1">
        <v>0.98</v>
      </c>
      <c r="O4547" s="1">
        <v>389.0</v>
      </c>
      <c r="P4547" s="1">
        <v>18915.125</v>
      </c>
      <c r="Q4547" s="1">
        <v>4545.0</v>
      </c>
      <c r="R4547" s="1">
        <v>48.881239229322</v>
      </c>
      <c r="S4547" s="1">
        <v>2.4067221402829</v>
      </c>
      <c r="T4547" s="1">
        <v>53133.200186169</v>
      </c>
      <c r="U4547" s="1">
        <v>0.20521317367072</v>
      </c>
      <c r="V4547" s="1">
        <v>85.416402590369</v>
      </c>
      <c r="W4547" s="1">
        <v>0.003824097756247</v>
      </c>
      <c r="X4547" s="1">
        <v>73.198550054238</v>
      </c>
      <c r="Y4547" s="1">
        <v>-7.6556268752091</v>
      </c>
      <c r="Z4547" s="1">
        <v>60.185951620813</v>
      </c>
      <c r="AA4547" s="1">
        <v>0.0</v>
      </c>
      <c r="AB4547" s="1">
        <v>125.7326988976</v>
      </c>
      <c r="AC4547" s="1">
        <v>125.94233897062</v>
      </c>
      <c r="AD4547" s="1">
        <v>0.40746</v>
      </c>
      <c r="AE4547" s="1">
        <v>0.33743105712092</v>
      </c>
    </row>
    <row r="4548">
      <c r="A4548" s="1" t="s">
        <v>31</v>
      </c>
      <c r="B4548" s="1">
        <v>1.18</v>
      </c>
      <c r="C4548" s="1">
        <v>0.75</v>
      </c>
      <c r="D4548" s="1">
        <v>0.0234583</v>
      </c>
      <c r="E4548" s="1">
        <v>1550.0</v>
      </c>
      <c r="F4548" s="1">
        <v>9.81</v>
      </c>
      <c r="G4548" s="1">
        <v>19.0</v>
      </c>
      <c r="H4548" s="1">
        <v>10.0</v>
      </c>
      <c r="I4548" s="1">
        <v>1.0</v>
      </c>
      <c r="J4548" s="1">
        <v>370.0</v>
      </c>
      <c r="K4548" s="1">
        <v>2.0</v>
      </c>
      <c r="L4548" s="1">
        <v>0.4</v>
      </c>
      <c r="M4548" s="1">
        <v>40.426499570468</v>
      </c>
      <c r="N4548" s="1">
        <v>0.98</v>
      </c>
      <c r="O4548" s="1">
        <v>389.0</v>
      </c>
      <c r="P4548" s="1">
        <v>18915.125</v>
      </c>
      <c r="Q4548" s="1">
        <v>4546.0</v>
      </c>
      <c r="R4548" s="1">
        <v>48.881237663583</v>
      </c>
      <c r="S4548" s="1">
        <v>2.4067228845959</v>
      </c>
      <c r="T4548" s="1">
        <v>53133.382597879</v>
      </c>
      <c r="U4548" s="1">
        <v>0.18241170992953</v>
      </c>
      <c r="V4548" s="1">
        <v>85.419920963567</v>
      </c>
      <c r="W4548" s="1">
        <v>0.0026857860784616</v>
      </c>
      <c r="X4548" s="1">
        <v>65.065377825989</v>
      </c>
      <c r="Y4548" s="1">
        <v>-6.8497714146608</v>
      </c>
      <c r="Z4548" s="1">
        <v>53.498623664218</v>
      </c>
      <c r="AA4548" s="1">
        <v>0.0</v>
      </c>
      <c r="AB4548" s="1">
        <v>111.71691586162</v>
      </c>
      <c r="AC4548" s="1">
        <v>111.88236101075</v>
      </c>
      <c r="AD4548" s="1">
        <v>0.40744</v>
      </c>
      <c r="AE4548" s="1">
        <v>0.33743027266796</v>
      </c>
    </row>
    <row r="4549">
      <c r="A4549" s="1" t="s">
        <v>31</v>
      </c>
      <c r="B4549" s="1">
        <v>1.18</v>
      </c>
      <c r="C4549" s="1">
        <v>0.75</v>
      </c>
      <c r="D4549" s="1">
        <v>0.0234583</v>
      </c>
      <c r="E4549" s="1">
        <v>1550.0</v>
      </c>
      <c r="F4549" s="1">
        <v>9.81</v>
      </c>
      <c r="G4549" s="1">
        <v>19.0</v>
      </c>
      <c r="H4549" s="1">
        <v>10.0</v>
      </c>
      <c r="I4549" s="1">
        <v>1.0</v>
      </c>
      <c r="J4549" s="1">
        <v>370.0</v>
      </c>
      <c r="K4549" s="1">
        <v>2.0</v>
      </c>
      <c r="L4549" s="1">
        <v>0.4</v>
      </c>
      <c r="M4549" s="1">
        <v>40.426499570468</v>
      </c>
      <c r="N4549" s="1">
        <v>0.98</v>
      </c>
      <c r="O4549" s="1">
        <v>389.0</v>
      </c>
      <c r="P4549" s="1">
        <v>18915.125</v>
      </c>
      <c r="Q4549" s="1">
        <v>4547.0</v>
      </c>
      <c r="R4549" s="1">
        <v>48.881236293561</v>
      </c>
      <c r="S4549" s="1">
        <v>2.4067235358698</v>
      </c>
      <c r="T4549" s="1">
        <v>53133.542208125</v>
      </c>
      <c r="U4549" s="1">
        <v>0.15961024618834</v>
      </c>
      <c r="V4549" s="1">
        <v>85.422999540116</v>
      </c>
      <c r="W4549" s="1">
        <v>0.0017992668455319</v>
      </c>
      <c r="X4549" s="1">
        <v>56.93220559774</v>
      </c>
      <c r="Y4549" s="1">
        <v>-6.0439159541125</v>
      </c>
      <c r="Z4549" s="1">
        <v>46.811295708054</v>
      </c>
      <c r="AA4549" s="1">
        <v>0.0</v>
      </c>
      <c r="AB4549" s="1">
        <v>97.701384618528</v>
      </c>
      <c r="AC4549" s="1">
        <v>97.827874570921</v>
      </c>
      <c r="AD4549" s="1">
        <v>0.40742</v>
      </c>
      <c r="AE4549" s="1">
        <v>0.33742958675675</v>
      </c>
    </row>
    <row r="4550">
      <c r="A4550" s="1" t="s">
        <v>31</v>
      </c>
      <c r="B4550" s="1">
        <v>1.18</v>
      </c>
      <c r="C4550" s="1">
        <v>0.75</v>
      </c>
      <c r="D4550" s="1">
        <v>0.0234583</v>
      </c>
      <c r="E4550" s="1">
        <v>1550.0</v>
      </c>
      <c r="F4550" s="1">
        <v>9.81</v>
      </c>
      <c r="G4550" s="1">
        <v>19.0</v>
      </c>
      <c r="H4550" s="1">
        <v>10.0</v>
      </c>
      <c r="I4550" s="1">
        <v>1.0</v>
      </c>
      <c r="J4550" s="1">
        <v>370.0</v>
      </c>
      <c r="K4550" s="1">
        <v>2.0</v>
      </c>
      <c r="L4550" s="1">
        <v>0.4</v>
      </c>
      <c r="M4550" s="1">
        <v>40.426499570468</v>
      </c>
      <c r="N4550" s="1">
        <v>0.98</v>
      </c>
      <c r="O4550" s="1">
        <v>389.0</v>
      </c>
      <c r="P4550" s="1">
        <v>18915.125</v>
      </c>
      <c r="Q4550" s="1">
        <v>4548.0</v>
      </c>
      <c r="R4550" s="1">
        <v>48.881235119256</v>
      </c>
      <c r="S4550" s="1">
        <v>2.4067240941046</v>
      </c>
      <c r="T4550" s="1">
        <v>53133.679016908</v>
      </c>
      <c r="U4550" s="1">
        <v>0.13680878244715</v>
      </c>
      <c r="V4550" s="1">
        <v>85.425638320014</v>
      </c>
      <c r="W4550" s="1">
        <v>0.001133066001851</v>
      </c>
      <c r="X4550" s="1">
        <v>48.799033369492</v>
      </c>
      <c r="Y4550" s="1">
        <v>-5.2380604935641</v>
      </c>
      <c r="Z4550" s="1">
        <v>40.123967747137</v>
      </c>
      <c r="AA4550" s="1">
        <v>0.0</v>
      </c>
      <c r="AB4550" s="1">
        <v>83.686073689066</v>
      </c>
      <c r="AC4550" s="1">
        <v>83.778841967912</v>
      </c>
      <c r="AD4550" s="1">
        <v>0.4074</v>
      </c>
      <c r="AE4550" s="1">
        <v>0.33742899934904</v>
      </c>
    </row>
    <row r="4551">
      <c r="A4551" s="1" t="s">
        <v>31</v>
      </c>
      <c r="B4551" s="1">
        <v>1.18</v>
      </c>
      <c r="C4551" s="1">
        <v>0.75</v>
      </c>
      <c r="D4551" s="1">
        <v>0.0234583</v>
      </c>
      <c r="E4551" s="1">
        <v>1550.0</v>
      </c>
      <c r="F4551" s="1">
        <v>9.81</v>
      </c>
      <c r="G4551" s="1">
        <v>19.0</v>
      </c>
      <c r="H4551" s="1">
        <v>10.0</v>
      </c>
      <c r="I4551" s="1">
        <v>1.0</v>
      </c>
      <c r="J4551" s="1">
        <v>370.0</v>
      </c>
      <c r="K4551" s="1">
        <v>2.0</v>
      </c>
      <c r="L4551" s="1">
        <v>0.4</v>
      </c>
      <c r="M4551" s="1">
        <v>40.426499570468</v>
      </c>
      <c r="N4551" s="1">
        <v>0.98</v>
      </c>
      <c r="O4551" s="1">
        <v>389.0</v>
      </c>
      <c r="P4551" s="1">
        <v>18915.125</v>
      </c>
      <c r="Q4551" s="1">
        <v>4549.0</v>
      </c>
      <c r="R4551" s="1">
        <v>48.881256608338</v>
      </c>
      <c r="S4551" s="1">
        <v>2.4067138787381</v>
      </c>
      <c r="T4551" s="1">
        <v>53133.793024226</v>
      </c>
      <c r="U4551" s="1">
        <v>0.11400731870596</v>
      </c>
      <c r="V4551" s="1">
        <v>85.427837303263</v>
      </c>
      <c r="W4551" s="1">
        <v>6.5570949181191E-4</v>
      </c>
      <c r="X4551" s="1">
        <v>40.665861141243</v>
      </c>
      <c r="Y4551" s="1">
        <v>-4.4322050330158</v>
      </c>
      <c r="Z4551" s="1">
        <v>33.436639790757</v>
      </c>
      <c r="AA4551" s="1">
        <v>0.0</v>
      </c>
      <c r="AB4551" s="1">
        <v>69.670951608476</v>
      </c>
      <c r="AC4551" s="1">
        <v>69.735225591443</v>
      </c>
      <c r="AD4551" s="1">
        <v>0.4074</v>
      </c>
      <c r="AE4551" s="1">
        <v>0.33742851040687</v>
      </c>
    </row>
    <row r="4552">
      <c r="A4552" s="1" t="s">
        <v>31</v>
      </c>
      <c r="B4552" s="1">
        <v>1.18</v>
      </c>
      <c r="C4552" s="1">
        <v>0.75</v>
      </c>
      <c r="D4552" s="1">
        <v>0.0234583</v>
      </c>
      <c r="E4552" s="1">
        <v>1550.0</v>
      </c>
      <c r="F4552" s="1">
        <v>9.81</v>
      </c>
      <c r="G4552" s="1">
        <v>19.0</v>
      </c>
      <c r="H4552" s="1">
        <v>10.0</v>
      </c>
      <c r="I4552" s="1">
        <v>1.0</v>
      </c>
      <c r="J4552" s="1">
        <v>370.0</v>
      </c>
      <c r="K4552" s="1">
        <v>2.0</v>
      </c>
      <c r="L4552" s="1">
        <v>0.4</v>
      </c>
      <c r="M4552" s="1">
        <v>40.426499570468</v>
      </c>
      <c r="N4552" s="1">
        <v>0.98</v>
      </c>
      <c r="O4552" s="1">
        <v>389.0</v>
      </c>
      <c r="P4552" s="1">
        <v>18915.125</v>
      </c>
      <c r="Q4552" s="1">
        <v>4550.0</v>
      </c>
      <c r="R4552" s="1">
        <v>48.881256608338</v>
      </c>
      <c r="S4552" s="1">
        <v>2.4067138787381</v>
      </c>
      <c r="T4552" s="1">
        <v>53133.884230081</v>
      </c>
      <c r="U4552" s="1">
        <v>0.091205854964765</v>
      </c>
      <c r="V4552" s="1">
        <v>85.429596489862</v>
      </c>
      <c r="W4552" s="1">
        <v>3.357232598077E-4</v>
      </c>
      <c r="X4552" s="1">
        <v>32.532688912995</v>
      </c>
      <c r="Y4552" s="1">
        <v>-3.6263495724675</v>
      </c>
      <c r="Z4552" s="1">
        <v>26.749311832001</v>
      </c>
      <c r="AA4552" s="1">
        <v>0.0</v>
      </c>
      <c r="AB4552" s="1">
        <v>55.655986895788</v>
      </c>
      <c r="AC4552" s="1">
        <v>55.696987873286</v>
      </c>
      <c r="AD4552" s="1">
        <v>0.4074</v>
      </c>
      <c r="AE4552" s="1">
        <v>0.33742811989252</v>
      </c>
    </row>
    <row r="4553">
      <c r="A4553" s="1" t="s">
        <v>31</v>
      </c>
      <c r="B4553" s="1">
        <v>1.18</v>
      </c>
      <c r="C4553" s="1">
        <v>0.75</v>
      </c>
      <c r="D4553" s="1">
        <v>0.0234583</v>
      </c>
      <c r="E4553" s="1">
        <v>1550.0</v>
      </c>
      <c r="F4553" s="1">
        <v>9.81</v>
      </c>
      <c r="G4553" s="1">
        <v>19.0</v>
      </c>
      <c r="H4553" s="1">
        <v>10.0</v>
      </c>
      <c r="I4553" s="1">
        <v>1.0</v>
      </c>
      <c r="J4553" s="1">
        <v>370.0</v>
      </c>
      <c r="K4553" s="1">
        <v>2.0</v>
      </c>
      <c r="L4553" s="1">
        <v>0.4</v>
      </c>
      <c r="M4553" s="1">
        <v>40.426499570468</v>
      </c>
      <c r="N4553" s="1">
        <v>0.98</v>
      </c>
      <c r="O4553" s="1">
        <v>389.0</v>
      </c>
      <c r="P4553" s="1">
        <v>18915.125</v>
      </c>
      <c r="Q4553" s="1">
        <v>4551.0</v>
      </c>
      <c r="R4553" s="1">
        <v>48.881256608338</v>
      </c>
      <c r="S4553" s="1">
        <v>2.4067138787381</v>
      </c>
      <c r="T4553" s="1">
        <v>53133.952634472</v>
      </c>
      <c r="U4553" s="1">
        <v>0.068404391223574</v>
      </c>
      <c r="V4553" s="1">
        <v>85.430915879812</v>
      </c>
      <c r="W4553" s="1">
        <v>1.4163325023137E-4</v>
      </c>
      <c r="X4553" s="1">
        <v>24.399516684746</v>
      </c>
      <c r="Y4553" s="1">
        <v>-2.8204941119192</v>
      </c>
      <c r="Z4553" s="1">
        <v>20.061983873676</v>
      </c>
      <c r="AA4553" s="1">
        <v>0.0</v>
      </c>
      <c r="AB4553" s="1">
        <v>41.641148079753</v>
      </c>
      <c r="AC4553" s="1">
        <v>41.664091313077</v>
      </c>
      <c r="AD4553" s="1">
        <v>0.4074</v>
      </c>
      <c r="AE4553" s="1">
        <v>0.33742782776855</v>
      </c>
    </row>
    <row r="4554">
      <c r="A4554" s="1" t="s">
        <v>31</v>
      </c>
      <c r="B4554" s="1">
        <v>1.18</v>
      </c>
      <c r="C4554" s="1">
        <v>0.75</v>
      </c>
      <c r="D4554" s="1">
        <v>0.0234583</v>
      </c>
      <c r="E4554" s="1">
        <v>1550.0</v>
      </c>
      <c r="F4554" s="1">
        <v>9.81</v>
      </c>
      <c r="G4554" s="1">
        <v>19.0</v>
      </c>
      <c r="H4554" s="1">
        <v>10.0</v>
      </c>
      <c r="I4554" s="1">
        <v>1.0</v>
      </c>
      <c r="J4554" s="1">
        <v>370.0</v>
      </c>
      <c r="K4554" s="1">
        <v>2.0</v>
      </c>
      <c r="L4554" s="1">
        <v>0.4</v>
      </c>
      <c r="M4554" s="1">
        <v>40.426499570468</v>
      </c>
      <c r="N4554" s="1">
        <v>0.98</v>
      </c>
      <c r="O4554" s="1">
        <v>389.0</v>
      </c>
      <c r="P4554" s="1">
        <v>18915.125</v>
      </c>
      <c r="Q4554" s="1">
        <v>4552.0</v>
      </c>
      <c r="R4554" s="1">
        <v>48.881256608338</v>
      </c>
      <c r="S4554" s="1">
        <v>2.4067138787381</v>
      </c>
      <c r="T4554" s="1">
        <v>53133.9982374</v>
      </c>
      <c r="U4554" s="1">
        <v>0.045602927482382</v>
      </c>
      <c r="V4554" s="1">
        <v>85.431795473111</v>
      </c>
      <c r="W4554" s="1">
        <v>4.1965407475962E-5</v>
      </c>
      <c r="X4554" s="1">
        <v>16.266344456497</v>
      </c>
      <c r="Y4554" s="1">
        <v>-2.0146386513708</v>
      </c>
      <c r="Z4554" s="1">
        <v>13.37465591492</v>
      </c>
      <c r="AA4554" s="1">
        <v>0.0</v>
      </c>
      <c r="AB4554" s="1">
        <v>27.626403685454</v>
      </c>
      <c r="AC4554" s="1">
        <v>27.636498464729</v>
      </c>
      <c r="AD4554" s="1">
        <v>0.4074</v>
      </c>
      <c r="AE4554" s="1">
        <v>0.33742763399776</v>
      </c>
    </row>
    <row r="4555">
      <c r="A4555" s="1" t="s">
        <v>31</v>
      </c>
      <c r="B4555" s="1">
        <v>1.18</v>
      </c>
      <c r="C4555" s="1">
        <v>0.75</v>
      </c>
      <c r="D4555" s="1">
        <v>0.0234583</v>
      </c>
      <c r="E4555" s="1">
        <v>1550.0</v>
      </c>
      <c r="F4555" s="1">
        <v>9.81</v>
      </c>
      <c r="G4555" s="1">
        <v>19.0</v>
      </c>
      <c r="H4555" s="1">
        <v>10.0</v>
      </c>
      <c r="I4555" s="1">
        <v>1.0</v>
      </c>
      <c r="J4555" s="1">
        <v>370.0</v>
      </c>
      <c r="K4555" s="1">
        <v>2.0</v>
      </c>
      <c r="L4555" s="1">
        <v>0.4</v>
      </c>
      <c r="M4555" s="1">
        <v>40.426499570468</v>
      </c>
      <c r="N4555" s="1">
        <v>0.98</v>
      </c>
      <c r="O4555" s="1">
        <v>389.0</v>
      </c>
      <c r="P4555" s="1">
        <v>18915.125</v>
      </c>
      <c r="Q4555" s="1">
        <v>4553.0</v>
      </c>
      <c r="R4555" s="1">
        <v>48.881256608338</v>
      </c>
      <c r="S4555" s="1">
        <v>2.4067138787381</v>
      </c>
      <c r="T4555" s="1">
        <v>53134.021038864</v>
      </c>
      <c r="U4555" s="1">
        <v>0.022801463741191</v>
      </c>
      <c r="V4555" s="1">
        <v>85.432235269761</v>
      </c>
      <c r="W4555" s="1">
        <v>5.2456759344953E-6</v>
      </c>
      <c r="X4555" s="1">
        <v>8.1331722282486</v>
      </c>
      <c r="Y4555" s="1">
        <v>-1.2087831908225</v>
      </c>
      <c r="Z4555" s="1">
        <v>6.6873279585404</v>
      </c>
      <c r="AA4555" s="1">
        <v>0.0</v>
      </c>
      <c r="AB4555" s="1">
        <v>13.611722241642</v>
      </c>
      <c r="AC4555" s="1">
        <v>13.614171943639</v>
      </c>
      <c r="AD4555" s="1">
        <v>0.4074</v>
      </c>
      <c r="AE4555" s="1">
        <v>0.33742753854324</v>
      </c>
    </row>
    <row r="4556">
      <c r="A4556" s="1" t="s">
        <v>31</v>
      </c>
      <c r="B4556" s="1">
        <v>1.18</v>
      </c>
      <c r="C4556" s="1">
        <v>0.75</v>
      </c>
      <c r="D4556" s="1">
        <v>0.0234583</v>
      </c>
      <c r="E4556" s="1">
        <v>1550.0</v>
      </c>
      <c r="F4556" s="1">
        <v>9.81</v>
      </c>
      <c r="G4556" s="1">
        <v>19.0</v>
      </c>
      <c r="H4556" s="1">
        <v>10.0</v>
      </c>
      <c r="I4556" s="1">
        <v>1.0</v>
      </c>
      <c r="J4556" s="1">
        <v>370.0</v>
      </c>
      <c r="K4556" s="1">
        <v>2.0</v>
      </c>
      <c r="L4556" s="1">
        <v>0.4</v>
      </c>
      <c r="M4556" s="1">
        <v>40.426499570468</v>
      </c>
      <c r="N4556" s="1">
        <v>0.98</v>
      </c>
      <c r="O4556" s="1">
        <v>389.0</v>
      </c>
      <c r="P4556" s="1">
        <v>18915.125</v>
      </c>
      <c r="Q4556" s="1">
        <v>4554.0</v>
      </c>
      <c r="R4556" s="1">
        <v>48.881256608338</v>
      </c>
      <c r="S4556" s="1">
        <v>2.4067138787381</v>
      </c>
      <c r="T4556" s="1">
        <v>53134.021038864</v>
      </c>
      <c r="U4556" s="1">
        <v>0.0</v>
      </c>
      <c r="V4556" s="1">
        <v>85.432235269761</v>
      </c>
      <c r="W4556" s="1">
        <v>0.0</v>
      </c>
      <c r="X4556" s="1">
        <v>0.0</v>
      </c>
      <c r="Y4556" s="1">
        <v>-0.40292773027416</v>
      </c>
      <c r="Z4556" s="1">
        <v>0.0</v>
      </c>
      <c r="AA4556" s="1">
        <v>0.0</v>
      </c>
      <c r="AB4556" s="1">
        <v>-0.40292773027416</v>
      </c>
      <c r="AC4556" s="1">
        <v>-0.16117109210967</v>
      </c>
      <c r="AD4556" s="1">
        <v>0.4074</v>
      </c>
      <c r="AE4556" s="1">
        <v>0.33742753967328</v>
      </c>
    </row>
    <row r="4557">
      <c r="A4557" s="1" t="s">
        <v>31</v>
      </c>
      <c r="B4557" s="1">
        <v>1.18</v>
      </c>
      <c r="C4557" s="1">
        <v>0.75</v>
      </c>
      <c r="D4557" s="1">
        <v>0.0234583</v>
      </c>
      <c r="E4557" s="1">
        <v>1550.0</v>
      </c>
      <c r="F4557" s="1">
        <v>9.81</v>
      </c>
      <c r="G4557" s="1">
        <v>19.0</v>
      </c>
      <c r="H4557" s="1">
        <v>10.0</v>
      </c>
      <c r="I4557" s="1">
        <v>1.0</v>
      </c>
      <c r="J4557" s="1">
        <v>370.0</v>
      </c>
      <c r="K4557" s="1">
        <v>2.0</v>
      </c>
      <c r="L4557" s="1">
        <v>0.4</v>
      </c>
      <c r="M4557" s="1">
        <v>40.426499570468</v>
      </c>
      <c r="N4557" s="1">
        <v>0.98</v>
      </c>
      <c r="O4557" s="1">
        <v>389.0</v>
      </c>
      <c r="P4557" s="1">
        <v>18915.125</v>
      </c>
      <c r="Q4557" s="1">
        <v>4555.0</v>
      </c>
      <c r="R4557" s="1">
        <v>48.881256608338</v>
      </c>
      <c r="S4557" s="1">
        <v>2.4067138787381</v>
      </c>
      <c r="T4557" s="1">
        <v>53134.021038864</v>
      </c>
      <c r="U4557" s="1">
        <v>0.0</v>
      </c>
      <c r="V4557" s="1">
        <v>85.432235269761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0.4074</v>
      </c>
      <c r="AE4557" s="1">
        <v>0.33742753967328</v>
      </c>
    </row>
    <row r="4558">
      <c r="A4558" s="1" t="s">
        <v>31</v>
      </c>
      <c r="B4558" s="1">
        <v>1.18</v>
      </c>
      <c r="C4558" s="1">
        <v>0.75</v>
      </c>
      <c r="D4558" s="1">
        <v>0.0234583</v>
      </c>
      <c r="E4558" s="1">
        <v>1550.0</v>
      </c>
      <c r="F4558" s="1">
        <v>9.81</v>
      </c>
      <c r="G4558" s="1">
        <v>19.0</v>
      </c>
      <c r="H4558" s="1">
        <v>10.0</v>
      </c>
      <c r="I4558" s="1">
        <v>1.0</v>
      </c>
      <c r="J4558" s="1">
        <v>370.0</v>
      </c>
      <c r="K4558" s="1">
        <v>2.0</v>
      </c>
      <c r="L4558" s="1">
        <v>0.4</v>
      </c>
      <c r="M4558" s="1">
        <v>40.426499570468</v>
      </c>
      <c r="N4558" s="1">
        <v>0.98</v>
      </c>
      <c r="O4558" s="1">
        <v>389.0</v>
      </c>
      <c r="P4558" s="1">
        <v>18915.125</v>
      </c>
      <c r="Q4558" s="1">
        <v>4556.0</v>
      </c>
      <c r="R4558" s="1">
        <v>48.881256608338</v>
      </c>
      <c r="S4558" s="1">
        <v>2.4067138787381</v>
      </c>
      <c r="T4558" s="1">
        <v>53134.021038864</v>
      </c>
      <c r="U4558" s="1">
        <v>0.0</v>
      </c>
      <c r="V4558" s="1">
        <v>85.432235269761</v>
      </c>
      <c r="W4558" s="1">
        <v>0.0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0.4074</v>
      </c>
      <c r="AE4558" s="1">
        <v>0.33742753967328</v>
      </c>
    </row>
    <row r="4559">
      <c r="A4559" s="1" t="s">
        <v>31</v>
      </c>
      <c r="B4559" s="1">
        <v>1.18</v>
      </c>
      <c r="C4559" s="1">
        <v>0.75</v>
      </c>
      <c r="D4559" s="1">
        <v>0.0234583</v>
      </c>
      <c r="E4559" s="1">
        <v>1550.0</v>
      </c>
      <c r="F4559" s="1">
        <v>9.81</v>
      </c>
      <c r="G4559" s="1">
        <v>19.0</v>
      </c>
      <c r="H4559" s="1">
        <v>10.0</v>
      </c>
      <c r="I4559" s="1">
        <v>1.0</v>
      </c>
      <c r="J4559" s="1">
        <v>370.0</v>
      </c>
      <c r="K4559" s="1">
        <v>2.0</v>
      </c>
      <c r="L4559" s="1">
        <v>0.4</v>
      </c>
      <c r="M4559" s="1">
        <v>40.426499570468</v>
      </c>
      <c r="N4559" s="1">
        <v>0.98</v>
      </c>
      <c r="O4559" s="1">
        <v>389.0</v>
      </c>
      <c r="P4559" s="1">
        <v>18915.125</v>
      </c>
      <c r="Q4559" s="1">
        <v>4557.0</v>
      </c>
      <c r="R4559" s="1">
        <v>48.881256608338</v>
      </c>
      <c r="S4559" s="1">
        <v>2.4067138787381</v>
      </c>
      <c r="T4559" s="1">
        <v>53134.021038864</v>
      </c>
      <c r="U4559" s="1">
        <v>0.0</v>
      </c>
      <c r="V4559" s="1">
        <v>85.432235269761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0.4074</v>
      </c>
      <c r="AE4559" s="1">
        <v>0.33742753967328</v>
      </c>
    </row>
    <row r="4560">
      <c r="A4560" s="1" t="s">
        <v>31</v>
      </c>
      <c r="B4560" s="1">
        <v>1.18</v>
      </c>
      <c r="C4560" s="1">
        <v>0.75</v>
      </c>
      <c r="D4560" s="1">
        <v>0.0234583</v>
      </c>
      <c r="E4560" s="1">
        <v>1550.0</v>
      </c>
      <c r="F4560" s="1">
        <v>9.81</v>
      </c>
      <c r="G4560" s="1">
        <v>19.0</v>
      </c>
      <c r="H4560" s="1">
        <v>10.0</v>
      </c>
      <c r="I4560" s="1">
        <v>1.0</v>
      </c>
      <c r="J4560" s="1">
        <v>370.0</v>
      </c>
      <c r="K4560" s="1">
        <v>2.0</v>
      </c>
      <c r="L4560" s="1">
        <v>0.4</v>
      </c>
      <c r="M4560" s="1">
        <v>40.426499570468</v>
      </c>
      <c r="N4560" s="1">
        <v>0.98</v>
      </c>
      <c r="O4560" s="1">
        <v>389.0</v>
      </c>
      <c r="P4560" s="1">
        <v>18915.125</v>
      </c>
      <c r="Q4560" s="1">
        <v>4558.0</v>
      </c>
      <c r="R4560" s="1">
        <v>48.881256608338</v>
      </c>
      <c r="S4560" s="1">
        <v>2.4067138787381</v>
      </c>
      <c r="T4560" s="1">
        <v>53134.021038864</v>
      </c>
      <c r="U4560" s="1">
        <v>0.0</v>
      </c>
      <c r="V4560" s="1">
        <v>85.432235269761</v>
      </c>
      <c r="W4560" s="1">
        <v>0.0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0.4074</v>
      </c>
      <c r="AE4560" s="1">
        <v>0.33742753967328</v>
      </c>
    </row>
    <row r="4561">
      <c r="A4561" s="1" t="s">
        <v>31</v>
      </c>
      <c r="B4561" s="1">
        <v>1.18</v>
      </c>
      <c r="C4561" s="1">
        <v>0.75</v>
      </c>
      <c r="D4561" s="1">
        <v>0.0234583</v>
      </c>
      <c r="E4561" s="1">
        <v>1550.0</v>
      </c>
      <c r="F4561" s="1">
        <v>9.81</v>
      </c>
      <c r="G4561" s="1">
        <v>19.0</v>
      </c>
      <c r="H4561" s="1">
        <v>10.0</v>
      </c>
      <c r="I4561" s="1">
        <v>1.0</v>
      </c>
      <c r="J4561" s="1">
        <v>370.0</v>
      </c>
      <c r="K4561" s="1">
        <v>2.0</v>
      </c>
      <c r="L4561" s="1">
        <v>0.4</v>
      </c>
      <c r="M4561" s="1">
        <v>40.426499570468</v>
      </c>
      <c r="N4561" s="1">
        <v>0.98</v>
      </c>
      <c r="O4561" s="1">
        <v>389.0</v>
      </c>
      <c r="P4561" s="1">
        <v>18915.125</v>
      </c>
      <c r="Q4561" s="1">
        <v>4559.0</v>
      </c>
      <c r="R4561" s="1">
        <v>48.881256608338</v>
      </c>
      <c r="S4561" s="1">
        <v>2.4067138787381</v>
      </c>
      <c r="T4561" s="1">
        <v>53134.021038864</v>
      </c>
      <c r="U4561" s="1">
        <v>0.0</v>
      </c>
      <c r="V4561" s="1">
        <v>85.432235269761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0.4074</v>
      </c>
      <c r="AE4561" s="1">
        <v>0.33742753967328</v>
      </c>
    </row>
    <row r="4562">
      <c r="A4562" s="1" t="s">
        <v>31</v>
      </c>
      <c r="B4562" s="1">
        <v>1.18</v>
      </c>
      <c r="C4562" s="1">
        <v>0.75</v>
      </c>
      <c r="D4562" s="1">
        <v>0.0234583</v>
      </c>
      <c r="E4562" s="1">
        <v>1550.0</v>
      </c>
      <c r="F4562" s="1">
        <v>9.81</v>
      </c>
      <c r="G4562" s="1">
        <v>19.0</v>
      </c>
      <c r="H4562" s="1">
        <v>10.0</v>
      </c>
      <c r="I4562" s="1">
        <v>1.0</v>
      </c>
      <c r="J4562" s="1">
        <v>370.0</v>
      </c>
      <c r="K4562" s="1">
        <v>2.0</v>
      </c>
      <c r="L4562" s="1">
        <v>0.4</v>
      </c>
      <c r="M4562" s="1">
        <v>40.426499570468</v>
      </c>
      <c r="N4562" s="1">
        <v>0.98</v>
      </c>
      <c r="O4562" s="1">
        <v>389.0</v>
      </c>
      <c r="P4562" s="1">
        <v>18915.125</v>
      </c>
      <c r="Q4562" s="1">
        <v>4560.0</v>
      </c>
      <c r="R4562" s="1">
        <v>48.881256608338</v>
      </c>
      <c r="S4562" s="1">
        <v>2.4067138787381</v>
      </c>
      <c r="T4562" s="1">
        <v>53134.021038864</v>
      </c>
      <c r="U4562" s="1">
        <v>0.0</v>
      </c>
      <c r="V4562" s="1">
        <v>85.432235269761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0.4074</v>
      </c>
      <c r="AE4562" s="1">
        <v>0.33742753967328</v>
      </c>
    </row>
    <row r="4563">
      <c r="A4563" s="1" t="s">
        <v>31</v>
      </c>
      <c r="B4563" s="1">
        <v>1.18</v>
      </c>
      <c r="C4563" s="1">
        <v>0.75</v>
      </c>
      <c r="D4563" s="1">
        <v>0.0234583</v>
      </c>
      <c r="E4563" s="1">
        <v>1550.0</v>
      </c>
      <c r="F4563" s="1">
        <v>9.81</v>
      </c>
      <c r="G4563" s="1">
        <v>19.0</v>
      </c>
      <c r="H4563" s="1">
        <v>10.0</v>
      </c>
      <c r="I4563" s="1">
        <v>1.0</v>
      </c>
      <c r="J4563" s="1">
        <v>370.0</v>
      </c>
      <c r="K4563" s="1">
        <v>2.0</v>
      </c>
      <c r="L4563" s="1">
        <v>0.4</v>
      </c>
      <c r="M4563" s="1">
        <v>40.426499570468</v>
      </c>
      <c r="N4563" s="1">
        <v>0.98</v>
      </c>
      <c r="O4563" s="1">
        <v>389.0</v>
      </c>
      <c r="P4563" s="1">
        <v>18915.125</v>
      </c>
      <c r="Q4563" s="1">
        <v>4561.0</v>
      </c>
      <c r="R4563" s="1">
        <v>48.881256608338</v>
      </c>
      <c r="S4563" s="1">
        <v>2.4067138787381</v>
      </c>
      <c r="T4563" s="1">
        <v>53134.021038864</v>
      </c>
      <c r="U4563" s="1">
        <v>0.0</v>
      </c>
      <c r="V4563" s="1">
        <v>85.432235269761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0.4074</v>
      </c>
      <c r="AE4563" s="1">
        <v>0.33742753967328</v>
      </c>
    </row>
    <row r="4564">
      <c r="A4564" s="1" t="s">
        <v>31</v>
      </c>
      <c r="B4564" s="1">
        <v>1.18</v>
      </c>
      <c r="C4564" s="1">
        <v>0.75</v>
      </c>
      <c r="D4564" s="1">
        <v>0.0234583</v>
      </c>
      <c r="E4564" s="1">
        <v>1550.0</v>
      </c>
      <c r="F4564" s="1">
        <v>9.81</v>
      </c>
      <c r="G4564" s="1">
        <v>19.0</v>
      </c>
      <c r="H4564" s="1">
        <v>10.0</v>
      </c>
      <c r="I4564" s="1">
        <v>1.0</v>
      </c>
      <c r="J4564" s="1">
        <v>370.0</v>
      </c>
      <c r="K4564" s="1">
        <v>2.0</v>
      </c>
      <c r="L4564" s="1">
        <v>0.4</v>
      </c>
      <c r="M4564" s="1">
        <v>40.426499570468</v>
      </c>
      <c r="N4564" s="1">
        <v>0.98</v>
      </c>
      <c r="O4564" s="1">
        <v>389.0</v>
      </c>
      <c r="P4564" s="1">
        <v>18915.125</v>
      </c>
      <c r="Q4564" s="1">
        <v>4562.0</v>
      </c>
      <c r="R4564" s="1">
        <v>48.881256608338</v>
      </c>
      <c r="S4564" s="1">
        <v>2.4067138787381</v>
      </c>
      <c r="T4564" s="1">
        <v>53134.021038864</v>
      </c>
      <c r="U4564" s="1">
        <v>0.0</v>
      </c>
      <c r="V4564" s="1">
        <v>85.432235269761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0.4074</v>
      </c>
      <c r="AE4564" s="1">
        <v>0.33742753967328</v>
      </c>
    </row>
    <row r="4565">
      <c r="A4565" s="1" t="s">
        <v>31</v>
      </c>
      <c r="B4565" s="1">
        <v>1.18</v>
      </c>
      <c r="C4565" s="1">
        <v>0.75</v>
      </c>
      <c r="D4565" s="1">
        <v>0.0234583</v>
      </c>
      <c r="E4565" s="1">
        <v>1550.0</v>
      </c>
      <c r="F4565" s="1">
        <v>9.81</v>
      </c>
      <c r="G4565" s="1">
        <v>19.0</v>
      </c>
      <c r="H4565" s="1">
        <v>10.0</v>
      </c>
      <c r="I4565" s="1">
        <v>1.0</v>
      </c>
      <c r="J4565" s="1">
        <v>370.0</v>
      </c>
      <c r="K4565" s="1">
        <v>2.0</v>
      </c>
      <c r="L4565" s="1">
        <v>0.4</v>
      </c>
      <c r="M4565" s="1">
        <v>40.426499570468</v>
      </c>
      <c r="N4565" s="1">
        <v>0.98</v>
      </c>
      <c r="O4565" s="1">
        <v>389.0</v>
      </c>
      <c r="P4565" s="1">
        <v>18915.125</v>
      </c>
      <c r="Q4565" s="1">
        <v>4563.0</v>
      </c>
      <c r="R4565" s="1">
        <v>48.881256608338</v>
      </c>
      <c r="S4565" s="1">
        <v>2.4067138787381</v>
      </c>
      <c r="T4565" s="1">
        <v>53134.021038864</v>
      </c>
      <c r="U4565" s="1">
        <v>0.0</v>
      </c>
      <c r="V4565" s="1">
        <v>85.432235269761</v>
      </c>
      <c r="W4565" s="1">
        <v>0.0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0.4074</v>
      </c>
      <c r="AE4565" s="1">
        <v>0.33742753967328</v>
      </c>
    </row>
    <row r="4566">
      <c r="A4566" s="1" t="s">
        <v>31</v>
      </c>
      <c r="B4566" s="1">
        <v>1.18</v>
      </c>
      <c r="C4566" s="1">
        <v>0.75</v>
      </c>
      <c r="D4566" s="1">
        <v>0.0234583</v>
      </c>
      <c r="E4566" s="1">
        <v>1550.0</v>
      </c>
      <c r="F4566" s="1">
        <v>9.81</v>
      </c>
      <c r="G4566" s="1">
        <v>19.0</v>
      </c>
      <c r="H4566" s="1">
        <v>10.0</v>
      </c>
      <c r="I4566" s="1">
        <v>1.0</v>
      </c>
      <c r="J4566" s="1">
        <v>370.0</v>
      </c>
      <c r="K4566" s="1">
        <v>2.0</v>
      </c>
      <c r="L4566" s="1">
        <v>0.4</v>
      </c>
      <c r="M4566" s="1">
        <v>40.426499570468</v>
      </c>
      <c r="N4566" s="1">
        <v>0.98</v>
      </c>
      <c r="O4566" s="1">
        <v>389.0</v>
      </c>
      <c r="P4566" s="1">
        <v>18915.125</v>
      </c>
      <c r="Q4566" s="1">
        <v>4564.0</v>
      </c>
      <c r="R4566" s="1">
        <v>48.881256608338</v>
      </c>
      <c r="S4566" s="1">
        <v>2.4067138787381</v>
      </c>
      <c r="T4566" s="1">
        <v>53134.021038864</v>
      </c>
      <c r="U4566" s="1">
        <v>0.0</v>
      </c>
      <c r="V4566" s="1">
        <v>85.432235269761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0.4074</v>
      </c>
      <c r="AE4566" s="1">
        <v>0.33742753967328</v>
      </c>
    </row>
    <row r="4567">
      <c r="A4567" s="1" t="s">
        <v>31</v>
      </c>
      <c r="B4567" s="1">
        <v>1.18</v>
      </c>
      <c r="C4567" s="1">
        <v>0.75</v>
      </c>
      <c r="D4567" s="1">
        <v>0.0234583</v>
      </c>
      <c r="E4567" s="1">
        <v>1550.0</v>
      </c>
      <c r="F4567" s="1">
        <v>9.81</v>
      </c>
      <c r="G4567" s="1">
        <v>19.0</v>
      </c>
      <c r="H4567" s="1">
        <v>10.0</v>
      </c>
      <c r="I4567" s="1">
        <v>1.0</v>
      </c>
      <c r="J4567" s="1">
        <v>370.0</v>
      </c>
      <c r="K4567" s="1">
        <v>2.0</v>
      </c>
      <c r="L4567" s="1">
        <v>0.4</v>
      </c>
      <c r="M4567" s="1">
        <v>40.426499570468</v>
      </c>
      <c r="N4567" s="1">
        <v>0.98</v>
      </c>
      <c r="O4567" s="1">
        <v>389.0</v>
      </c>
      <c r="P4567" s="1">
        <v>18915.125</v>
      </c>
      <c r="Q4567" s="1">
        <v>4565.0</v>
      </c>
      <c r="R4567" s="1">
        <v>48.881256608338</v>
      </c>
      <c r="S4567" s="1">
        <v>2.4067138787381</v>
      </c>
      <c r="T4567" s="1">
        <v>53134.021038864</v>
      </c>
      <c r="U4567" s="1">
        <v>0.0</v>
      </c>
      <c r="V4567" s="1">
        <v>85.432235269761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0.4074</v>
      </c>
      <c r="AE4567" s="1">
        <v>0.33742753967328</v>
      </c>
    </row>
    <row r="4568">
      <c r="A4568" s="1" t="s">
        <v>31</v>
      </c>
      <c r="B4568" s="1">
        <v>1.18</v>
      </c>
      <c r="C4568" s="1">
        <v>0.75</v>
      </c>
      <c r="D4568" s="1">
        <v>0.0234583</v>
      </c>
      <c r="E4568" s="1">
        <v>1550.0</v>
      </c>
      <c r="F4568" s="1">
        <v>9.81</v>
      </c>
      <c r="G4568" s="1">
        <v>19.0</v>
      </c>
      <c r="H4568" s="1">
        <v>10.0</v>
      </c>
      <c r="I4568" s="1">
        <v>1.0</v>
      </c>
      <c r="J4568" s="1">
        <v>370.0</v>
      </c>
      <c r="K4568" s="1">
        <v>2.0</v>
      </c>
      <c r="L4568" s="1">
        <v>0.4</v>
      </c>
      <c r="M4568" s="1">
        <v>40.426499570468</v>
      </c>
      <c r="N4568" s="1">
        <v>0.98</v>
      </c>
      <c r="O4568" s="1">
        <v>389.0</v>
      </c>
      <c r="P4568" s="1">
        <v>18915.125</v>
      </c>
      <c r="Q4568" s="1">
        <v>4566.0</v>
      </c>
      <c r="R4568" s="1">
        <v>48.881256608338</v>
      </c>
      <c r="S4568" s="1">
        <v>2.4067138787381</v>
      </c>
      <c r="T4568" s="1">
        <v>53134.070636594</v>
      </c>
      <c r="U4568" s="1">
        <v>0.049597730156262</v>
      </c>
      <c r="V4568" s="1">
        <v>85.433191915168</v>
      </c>
      <c r="W4568" s="1">
        <v>5.3988179021918E-5</v>
      </c>
      <c r="X4568" s="1">
        <v>17.691271317918</v>
      </c>
      <c r="Y4568" s="1">
        <v>1.9064494984064</v>
      </c>
      <c r="Z4568" s="1">
        <v>14.546271732698</v>
      </c>
      <c r="AA4568" s="1">
        <v>0.0</v>
      </c>
      <c r="AB4568" s="1">
        <v>34.144046537202</v>
      </c>
      <c r="AC4568" s="1">
        <v>34.159468974544</v>
      </c>
      <c r="AD4568" s="1">
        <v>0.4074</v>
      </c>
      <c r="AE4568" s="1">
        <v>0.33742730016728</v>
      </c>
    </row>
    <row r="4569">
      <c r="A4569" s="1" t="s">
        <v>31</v>
      </c>
      <c r="B4569" s="1">
        <v>1.18</v>
      </c>
      <c r="C4569" s="1">
        <v>0.75</v>
      </c>
      <c r="D4569" s="1">
        <v>0.0234583</v>
      </c>
      <c r="E4569" s="1">
        <v>1550.0</v>
      </c>
      <c r="F4569" s="1">
        <v>9.81</v>
      </c>
      <c r="G4569" s="1">
        <v>19.0</v>
      </c>
      <c r="H4569" s="1">
        <v>10.0</v>
      </c>
      <c r="I4569" s="1">
        <v>1.0</v>
      </c>
      <c r="J4569" s="1">
        <v>370.0</v>
      </c>
      <c r="K4569" s="1">
        <v>2.0</v>
      </c>
      <c r="L4569" s="1">
        <v>0.4</v>
      </c>
      <c r="M4569" s="1">
        <v>40.426499570468</v>
      </c>
      <c r="N4569" s="1">
        <v>0.98</v>
      </c>
      <c r="O4569" s="1">
        <v>389.0</v>
      </c>
      <c r="P4569" s="1">
        <v>18915.125</v>
      </c>
      <c r="Q4569" s="1">
        <v>4567.0</v>
      </c>
      <c r="R4569" s="1">
        <v>48.881256608338</v>
      </c>
      <c r="S4569" s="1">
        <v>2.4067138787381</v>
      </c>
      <c r="T4569" s="1">
        <v>53134.169832054</v>
      </c>
      <c r="U4569" s="1">
        <v>0.099195460312524</v>
      </c>
      <c r="V4569" s="1">
        <v>85.435105205982</v>
      </c>
      <c r="W4569" s="1">
        <v>4.3190543217534E-4</v>
      </c>
      <c r="X4569" s="1">
        <v>35.382542635836</v>
      </c>
      <c r="Y4569" s="1">
        <v>5.7193484952191</v>
      </c>
      <c r="Z4569" s="1">
        <v>29.092543472311</v>
      </c>
      <c r="AA4569" s="1">
        <v>0.0</v>
      </c>
      <c r="AB4569" s="1">
        <v>70.194866508798</v>
      </c>
      <c r="AC4569" s="1">
        <v>70.260111693476</v>
      </c>
      <c r="AD4569" s="1">
        <v>0.4074</v>
      </c>
      <c r="AE4569" s="1">
        <v>0.33742680754492</v>
      </c>
    </row>
    <row r="4570">
      <c r="A4570" s="1" t="s">
        <v>31</v>
      </c>
      <c r="B4570" s="1">
        <v>1.18</v>
      </c>
      <c r="C4570" s="1">
        <v>0.75</v>
      </c>
      <c r="D4570" s="1">
        <v>0.0234583</v>
      </c>
      <c r="E4570" s="1">
        <v>1550.0</v>
      </c>
      <c r="F4570" s="1">
        <v>9.81</v>
      </c>
      <c r="G4570" s="1">
        <v>19.0</v>
      </c>
      <c r="H4570" s="1">
        <v>10.0</v>
      </c>
      <c r="I4570" s="1">
        <v>1.0</v>
      </c>
      <c r="J4570" s="1">
        <v>370.0</v>
      </c>
      <c r="K4570" s="1">
        <v>2.0</v>
      </c>
      <c r="L4570" s="1">
        <v>0.4</v>
      </c>
      <c r="M4570" s="1">
        <v>40.426499570468</v>
      </c>
      <c r="N4570" s="1">
        <v>0.98</v>
      </c>
      <c r="O4570" s="1">
        <v>389.0</v>
      </c>
      <c r="P4570" s="1">
        <v>18915.125</v>
      </c>
      <c r="Q4570" s="1">
        <v>4568.0</v>
      </c>
      <c r="R4570" s="1">
        <v>48.881256608338</v>
      </c>
      <c r="S4570" s="1">
        <v>2.4067138787381</v>
      </c>
      <c r="T4570" s="1">
        <v>53134.318625245</v>
      </c>
      <c r="U4570" s="1">
        <v>0.14879319046879</v>
      </c>
      <c r="V4570" s="1">
        <v>85.437975142202</v>
      </c>
      <c r="W4570" s="1">
        <v>0.0014576808335918</v>
      </c>
      <c r="X4570" s="1">
        <v>53.073813953753</v>
      </c>
      <c r="Y4570" s="1">
        <v>9.5322474920318</v>
      </c>
      <c r="Z4570" s="1">
        <v>43.638815204794</v>
      </c>
      <c r="AA4570" s="1">
        <v>0.0</v>
      </c>
      <c r="AB4570" s="1">
        <v>106.24633433141</v>
      </c>
      <c r="AC4570" s="1">
        <v>106.39595135038</v>
      </c>
      <c r="AD4570" s="1">
        <v>0.4074</v>
      </c>
      <c r="AE4570" s="1">
        <v>0.33742606155942</v>
      </c>
    </row>
    <row r="4571">
      <c r="A4571" s="1" t="s">
        <v>31</v>
      </c>
      <c r="B4571" s="1">
        <v>1.18</v>
      </c>
      <c r="C4571" s="1">
        <v>0.75</v>
      </c>
      <c r="D4571" s="1">
        <v>0.0234583</v>
      </c>
      <c r="E4571" s="1">
        <v>1550.0</v>
      </c>
      <c r="F4571" s="1">
        <v>9.81</v>
      </c>
      <c r="G4571" s="1">
        <v>19.0</v>
      </c>
      <c r="H4571" s="1">
        <v>10.0</v>
      </c>
      <c r="I4571" s="1">
        <v>1.0</v>
      </c>
      <c r="J4571" s="1">
        <v>370.0</v>
      </c>
      <c r="K4571" s="1">
        <v>2.0</v>
      </c>
      <c r="L4571" s="1">
        <v>0.4</v>
      </c>
      <c r="M4571" s="1">
        <v>40.426499570468</v>
      </c>
      <c r="N4571" s="1">
        <v>0.98</v>
      </c>
      <c r="O4571" s="1">
        <v>389.0</v>
      </c>
      <c r="P4571" s="1">
        <v>18915.125</v>
      </c>
      <c r="Q4571" s="1">
        <v>4569.0</v>
      </c>
      <c r="R4571" s="1">
        <v>48.881256608338</v>
      </c>
      <c r="S4571" s="1">
        <v>2.4067138787381</v>
      </c>
      <c r="T4571" s="1">
        <v>53134.517016165</v>
      </c>
      <c r="U4571" s="1">
        <v>0.19839092062505</v>
      </c>
      <c r="V4571" s="1">
        <v>85.44180172383</v>
      </c>
      <c r="W4571" s="1">
        <v>0.0034552434574027</v>
      </c>
      <c r="X4571" s="1">
        <v>70.765085271671</v>
      </c>
      <c r="Y4571" s="1">
        <v>13.345146488845</v>
      </c>
      <c r="Z4571" s="1">
        <v>58.185086935331</v>
      </c>
      <c r="AA4571" s="1">
        <v>0.0</v>
      </c>
      <c r="AB4571" s="1">
        <v>142.2987739393</v>
      </c>
      <c r="AC4571" s="1">
        <v>142.56741434789</v>
      </c>
      <c r="AD4571" s="1">
        <v>0.4074</v>
      </c>
      <c r="AE4571" s="1">
        <v>0.337425061961</v>
      </c>
    </row>
    <row r="4572">
      <c r="A4572" s="1" t="s">
        <v>31</v>
      </c>
      <c r="B4572" s="1">
        <v>1.18</v>
      </c>
      <c r="C4572" s="1">
        <v>0.75</v>
      </c>
      <c r="D4572" s="1">
        <v>0.0234583</v>
      </c>
      <c r="E4572" s="1">
        <v>1550.0</v>
      </c>
      <c r="F4572" s="1">
        <v>9.81</v>
      </c>
      <c r="G4572" s="1">
        <v>19.0</v>
      </c>
      <c r="H4572" s="1">
        <v>10.0</v>
      </c>
      <c r="I4572" s="1">
        <v>1.0</v>
      </c>
      <c r="J4572" s="1">
        <v>370.0</v>
      </c>
      <c r="K4572" s="1">
        <v>2.0</v>
      </c>
      <c r="L4572" s="1">
        <v>0.4</v>
      </c>
      <c r="M4572" s="1">
        <v>40.426499570468</v>
      </c>
      <c r="N4572" s="1">
        <v>0.98</v>
      </c>
      <c r="O4572" s="1">
        <v>389.0</v>
      </c>
      <c r="P4572" s="1">
        <v>18915.125</v>
      </c>
      <c r="Q4572" s="1">
        <v>4570.0</v>
      </c>
      <c r="R4572" s="1">
        <v>48.881258810043</v>
      </c>
      <c r="S4572" s="1">
        <v>2.4067133382353</v>
      </c>
      <c r="T4572" s="1">
        <v>53134.765004816</v>
      </c>
      <c r="U4572" s="1">
        <v>0.24798865078131</v>
      </c>
      <c r="V4572" s="1">
        <v>85.446584950864</v>
      </c>
      <c r="W4572" s="1">
        <v>0.0067485223777397</v>
      </c>
      <c r="X4572" s="1">
        <v>88.456356589589</v>
      </c>
      <c r="Y4572" s="1">
        <v>17.158045485657</v>
      </c>
      <c r="Z4572" s="1">
        <v>72.731358674728</v>
      </c>
      <c r="AA4572" s="1">
        <v>0.0</v>
      </c>
      <c r="AB4572" s="1">
        <v>178.35250927235</v>
      </c>
      <c r="AC4572" s="1">
        <v>178.77492883314</v>
      </c>
      <c r="AD4572" s="1">
        <v>0.40739512195122</v>
      </c>
      <c r="AE4572" s="1">
        <v>0.3374238084969</v>
      </c>
    </row>
    <row r="4573">
      <c r="A4573" s="1" t="s">
        <v>31</v>
      </c>
      <c r="B4573" s="1">
        <v>1.18</v>
      </c>
      <c r="C4573" s="1">
        <v>0.75</v>
      </c>
      <c r="D4573" s="1">
        <v>0.0234583</v>
      </c>
      <c r="E4573" s="1">
        <v>1550.0</v>
      </c>
      <c r="F4573" s="1">
        <v>9.81</v>
      </c>
      <c r="G4573" s="1">
        <v>19.0</v>
      </c>
      <c r="H4573" s="1">
        <v>10.0</v>
      </c>
      <c r="I4573" s="1">
        <v>1.0</v>
      </c>
      <c r="J4573" s="1">
        <v>370.0</v>
      </c>
      <c r="K4573" s="1">
        <v>2.0</v>
      </c>
      <c r="L4573" s="1">
        <v>0.4</v>
      </c>
      <c r="M4573" s="1">
        <v>40.426499570468</v>
      </c>
      <c r="N4573" s="1">
        <v>0.98</v>
      </c>
      <c r="O4573" s="1">
        <v>389.0</v>
      </c>
      <c r="P4573" s="1">
        <v>18915.125</v>
      </c>
      <c r="Q4573" s="1">
        <v>4571.0</v>
      </c>
      <c r="R4573" s="1">
        <v>48.88126145209</v>
      </c>
      <c r="S4573" s="1">
        <v>2.406712689632</v>
      </c>
      <c r="T4573" s="1">
        <v>53135.062591197</v>
      </c>
      <c r="U4573" s="1">
        <v>0.29758638093757</v>
      </c>
      <c r="V4573" s="1">
        <v>85.452324823306</v>
      </c>
      <c r="W4573" s="1">
        <v>0.011661446668734</v>
      </c>
      <c r="X4573" s="1">
        <v>106.14762790751</v>
      </c>
      <c r="Y4573" s="1">
        <v>20.97094448247</v>
      </c>
      <c r="Z4573" s="1">
        <v>87.277630407211</v>
      </c>
      <c r="AA4573" s="1">
        <v>0.0</v>
      </c>
      <c r="AB4573" s="1">
        <v>214.40786424386</v>
      </c>
      <c r="AC4573" s="1">
        <v>215.0189246779</v>
      </c>
      <c r="AD4573" s="1">
        <v>0.40739024390244</v>
      </c>
      <c r="AE4573" s="1">
        <v>0.33742230091134</v>
      </c>
    </row>
    <row r="4574">
      <c r="A4574" s="1" t="s">
        <v>31</v>
      </c>
      <c r="B4574" s="1">
        <v>1.18</v>
      </c>
      <c r="C4574" s="1">
        <v>0.75</v>
      </c>
      <c r="D4574" s="1">
        <v>0.0234583</v>
      </c>
      <c r="E4574" s="1">
        <v>1550.0</v>
      </c>
      <c r="F4574" s="1">
        <v>9.81</v>
      </c>
      <c r="G4574" s="1">
        <v>19.0</v>
      </c>
      <c r="H4574" s="1">
        <v>10.0</v>
      </c>
      <c r="I4574" s="1">
        <v>1.0</v>
      </c>
      <c r="J4574" s="1">
        <v>370.0</v>
      </c>
      <c r="K4574" s="1">
        <v>2.0</v>
      </c>
      <c r="L4574" s="1">
        <v>0.4</v>
      </c>
      <c r="M4574" s="1">
        <v>40.426499570468</v>
      </c>
      <c r="N4574" s="1">
        <v>0.98</v>
      </c>
      <c r="O4574" s="1">
        <v>389.0</v>
      </c>
      <c r="P4574" s="1">
        <v>18915.125</v>
      </c>
      <c r="Q4574" s="1">
        <v>4572.0</v>
      </c>
      <c r="R4574" s="1">
        <v>48.881264534477</v>
      </c>
      <c r="S4574" s="1">
        <v>2.406711932928</v>
      </c>
      <c r="T4574" s="1">
        <v>53135.409775308</v>
      </c>
      <c r="U4574" s="1">
        <v>0.34718411109383</v>
      </c>
      <c r="V4574" s="1">
        <v>85.459021341154</v>
      </c>
      <c r="W4574" s="1">
        <v>0.018517945404518</v>
      </c>
      <c r="X4574" s="1">
        <v>123.83889922542</v>
      </c>
      <c r="Y4574" s="1">
        <v>24.783843479283</v>
      </c>
      <c r="Z4574" s="1">
        <v>101.82390214466</v>
      </c>
      <c r="AA4574" s="1">
        <v>0.0</v>
      </c>
      <c r="AB4574" s="1">
        <v>250.46516279477</v>
      </c>
      <c r="AC4574" s="1">
        <v>251.29983354556</v>
      </c>
      <c r="AD4574" s="1">
        <v>0.40738536585366</v>
      </c>
      <c r="AE4574" s="1">
        <v>0.33742053894549</v>
      </c>
    </row>
    <row r="4575">
      <c r="A4575" s="1" t="s">
        <v>31</v>
      </c>
      <c r="B4575" s="1">
        <v>1.18</v>
      </c>
      <c r="C4575" s="1">
        <v>0.75</v>
      </c>
      <c r="D4575" s="1">
        <v>0.0234583</v>
      </c>
      <c r="E4575" s="1">
        <v>1550.0</v>
      </c>
      <c r="F4575" s="1">
        <v>9.81</v>
      </c>
      <c r="G4575" s="1">
        <v>19.0</v>
      </c>
      <c r="H4575" s="1">
        <v>10.0</v>
      </c>
      <c r="I4575" s="1">
        <v>1.0</v>
      </c>
      <c r="J4575" s="1">
        <v>370.0</v>
      </c>
      <c r="K4575" s="1">
        <v>2.0</v>
      </c>
      <c r="L4575" s="1">
        <v>0.4</v>
      </c>
      <c r="M4575" s="1">
        <v>40.426499570468</v>
      </c>
      <c r="N4575" s="1">
        <v>0.98</v>
      </c>
      <c r="O4575" s="1">
        <v>389.0</v>
      </c>
      <c r="P4575" s="1">
        <v>18915.125</v>
      </c>
      <c r="Q4575" s="1">
        <v>4573.0</v>
      </c>
      <c r="R4575" s="1">
        <v>48.881268057205</v>
      </c>
      <c r="S4575" s="1">
        <v>2.4067110681236</v>
      </c>
      <c r="T4575" s="1">
        <v>53135.806557149</v>
      </c>
      <c r="U4575" s="1">
        <v>0.3967818412501</v>
      </c>
      <c r="V4575" s="1">
        <v>85.466674504409</v>
      </c>
      <c r="W4575" s="1">
        <v>0.027641947659222</v>
      </c>
      <c r="X4575" s="1">
        <v>141.53017054334</v>
      </c>
      <c r="Y4575" s="1">
        <v>28.596742476095</v>
      </c>
      <c r="Z4575" s="1">
        <v>116.3701738752</v>
      </c>
      <c r="AA4575" s="1">
        <v>0.0</v>
      </c>
      <c r="AB4575" s="1">
        <v>286.5247288423</v>
      </c>
      <c r="AC4575" s="1">
        <v>287.61808885228</v>
      </c>
      <c r="AD4575" s="1">
        <v>0.40738048780488</v>
      </c>
      <c r="AE4575" s="1">
        <v>0.33741852233751</v>
      </c>
    </row>
    <row r="4576">
      <c r="A4576" s="1" t="s">
        <v>31</v>
      </c>
      <c r="B4576" s="1">
        <v>1.18</v>
      </c>
      <c r="C4576" s="1">
        <v>0.75</v>
      </c>
      <c r="D4576" s="1">
        <v>0.0234583</v>
      </c>
      <c r="E4576" s="1">
        <v>1550.0</v>
      </c>
      <c r="F4576" s="1">
        <v>9.81</v>
      </c>
      <c r="G4576" s="1">
        <v>19.0</v>
      </c>
      <c r="H4576" s="1">
        <v>10.0</v>
      </c>
      <c r="I4576" s="1">
        <v>1.0</v>
      </c>
      <c r="J4576" s="1">
        <v>370.0</v>
      </c>
      <c r="K4576" s="1">
        <v>2.0</v>
      </c>
      <c r="L4576" s="1">
        <v>0.4</v>
      </c>
      <c r="M4576" s="1">
        <v>40.426499570468</v>
      </c>
      <c r="N4576" s="1">
        <v>0.98</v>
      </c>
      <c r="O4576" s="1">
        <v>389.0</v>
      </c>
      <c r="P4576" s="1">
        <v>18915.125</v>
      </c>
      <c r="Q4576" s="1">
        <v>4574.0</v>
      </c>
      <c r="R4576" s="1">
        <v>48.881272020275</v>
      </c>
      <c r="S4576" s="1">
        <v>2.4067100952185</v>
      </c>
      <c r="T4576" s="1">
        <v>53136.252936721</v>
      </c>
      <c r="U4576" s="1">
        <v>0.44637957140636</v>
      </c>
      <c r="V4576" s="1">
        <v>85.475284313071</v>
      </c>
      <c r="W4576" s="1">
        <v>0.039357382506978</v>
      </c>
      <c r="X4576" s="1">
        <v>159.22144186126</v>
      </c>
      <c r="Y4576" s="1">
        <v>32.409641472908</v>
      </c>
      <c r="Z4576" s="1">
        <v>130.91644560984</v>
      </c>
      <c r="AA4576" s="1">
        <v>0.0</v>
      </c>
      <c r="AB4576" s="1">
        <v>322.58688632652</v>
      </c>
      <c r="AC4576" s="1">
        <v>323.97412582672</v>
      </c>
      <c r="AD4576" s="1">
        <v>0.4073756097561</v>
      </c>
      <c r="AE4576" s="1">
        <v>0.3374162508225</v>
      </c>
    </row>
    <row r="4577">
      <c r="A4577" s="1" t="s">
        <v>31</v>
      </c>
      <c r="B4577" s="1">
        <v>1.18</v>
      </c>
      <c r="C4577" s="1">
        <v>0.75</v>
      </c>
      <c r="D4577" s="1">
        <v>0.0234583</v>
      </c>
      <c r="E4577" s="1">
        <v>1550.0</v>
      </c>
      <c r="F4577" s="1">
        <v>9.81</v>
      </c>
      <c r="G4577" s="1">
        <v>19.0</v>
      </c>
      <c r="H4577" s="1">
        <v>10.0</v>
      </c>
      <c r="I4577" s="1">
        <v>1.0</v>
      </c>
      <c r="J4577" s="1">
        <v>370.0</v>
      </c>
      <c r="K4577" s="1">
        <v>2.0</v>
      </c>
      <c r="L4577" s="1">
        <v>0.4</v>
      </c>
      <c r="M4577" s="1">
        <v>40.426499570468</v>
      </c>
      <c r="N4577" s="1">
        <v>0.98</v>
      </c>
      <c r="O4577" s="1">
        <v>389.0</v>
      </c>
      <c r="P4577" s="1">
        <v>18915.125</v>
      </c>
      <c r="Q4577" s="1">
        <v>4575.0</v>
      </c>
      <c r="R4577" s="1">
        <v>48.881276423685</v>
      </c>
      <c r="S4577" s="1">
        <v>2.406709014213</v>
      </c>
      <c r="T4577" s="1">
        <v>53136.748914022</v>
      </c>
      <c r="U4577" s="1">
        <v>0.49597730156262</v>
      </c>
      <c r="V4577" s="1">
        <v>85.48485076714</v>
      </c>
      <c r="W4577" s="1">
        <v>0.053988179021918</v>
      </c>
      <c r="X4577" s="1">
        <v>176.91271317918</v>
      </c>
      <c r="Y4577" s="1">
        <v>36.222540469721</v>
      </c>
      <c r="Z4577" s="1">
        <v>145.4627173473</v>
      </c>
      <c r="AA4577" s="1">
        <v>0.0</v>
      </c>
      <c r="AB4577" s="1">
        <v>358.65195917522</v>
      </c>
      <c r="AC4577" s="1">
        <v>360.36838148773</v>
      </c>
      <c r="AD4577" s="1">
        <v>0.40737073170732</v>
      </c>
      <c r="AE4577" s="1">
        <v>0.33741372413248</v>
      </c>
    </row>
    <row r="4578">
      <c r="A4578" s="1" t="s">
        <v>31</v>
      </c>
      <c r="B4578" s="1">
        <v>1.18</v>
      </c>
      <c r="C4578" s="1">
        <v>0.75</v>
      </c>
      <c r="D4578" s="1">
        <v>0.0234583</v>
      </c>
      <c r="E4578" s="1">
        <v>1550.0</v>
      </c>
      <c r="F4578" s="1">
        <v>9.81</v>
      </c>
      <c r="G4578" s="1">
        <v>19.0</v>
      </c>
      <c r="H4578" s="1">
        <v>10.0</v>
      </c>
      <c r="I4578" s="1">
        <v>1.0</v>
      </c>
      <c r="J4578" s="1">
        <v>370.0</v>
      </c>
      <c r="K4578" s="1">
        <v>2.0</v>
      </c>
      <c r="L4578" s="1">
        <v>0.4</v>
      </c>
      <c r="M4578" s="1">
        <v>40.426499570468</v>
      </c>
      <c r="N4578" s="1">
        <v>0.98</v>
      </c>
      <c r="O4578" s="1">
        <v>389.0</v>
      </c>
      <c r="P4578" s="1">
        <v>18915.125</v>
      </c>
      <c r="Q4578" s="1">
        <v>4576.0</v>
      </c>
      <c r="R4578" s="1">
        <v>48.881280827096</v>
      </c>
      <c r="S4578" s="1">
        <v>2.4067079332074</v>
      </c>
      <c r="T4578" s="1">
        <v>53137.244891324</v>
      </c>
      <c r="U4578" s="1">
        <v>0.49597730156262</v>
      </c>
      <c r="V4578" s="1">
        <v>85.49441722121</v>
      </c>
      <c r="W4578" s="1">
        <v>0.053988179021918</v>
      </c>
      <c r="X4578" s="1">
        <v>176.91271317918</v>
      </c>
      <c r="Y4578" s="1">
        <v>0.0</v>
      </c>
      <c r="Z4578" s="1">
        <v>145.46271735162</v>
      </c>
      <c r="AA4578" s="1">
        <v>0.0</v>
      </c>
      <c r="AB4578" s="1">
        <v>322.42941870982</v>
      </c>
      <c r="AC4578" s="1">
        <v>323.81529836239</v>
      </c>
      <c r="AD4578" s="1">
        <v>0.40736585365854</v>
      </c>
      <c r="AE4578" s="1">
        <v>0.33741145373107</v>
      </c>
    </row>
    <row r="4579">
      <c r="A4579" s="1" t="s">
        <v>31</v>
      </c>
      <c r="B4579" s="1">
        <v>1.18</v>
      </c>
      <c r="C4579" s="1">
        <v>0.75</v>
      </c>
      <c r="D4579" s="1">
        <v>0.0234583</v>
      </c>
      <c r="E4579" s="1">
        <v>1550.0</v>
      </c>
      <c r="F4579" s="1">
        <v>9.81</v>
      </c>
      <c r="G4579" s="1">
        <v>19.0</v>
      </c>
      <c r="H4579" s="1">
        <v>10.0</v>
      </c>
      <c r="I4579" s="1">
        <v>1.0</v>
      </c>
      <c r="J4579" s="1">
        <v>370.0</v>
      </c>
      <c r="K4579" s="1">
        <v>2.0</v>
      </c>
      <c r="L4579" s="1">
        <v>0.4</v>
      </c>
      <c r="M4579" s="1">
        <v>40.426499570468</v>
      </c>
      <c r="N4579" s="1">
        <v>0.98</v>
      </c>
      <c r="O4579" s="1">
        <v>389.0</v>
      </c>
      <c r="P4579" s="1">
        <v>18915.125</v>
      </c>
      <c r="Q4579" s="1">
        <v>4577.0</v>
      </c>
      <c r="R4579" s="1">
        <v>48.881285230506</v>
      </c>
      <c r="S4579" s="1">
        <v>2.4067068522018</v>
      </c>
      <c r="T4579" s="1">
        <v>53137.740868625</v>
      </c>
      <c r="U4579" s="1">
        <v>0.49597730156262</v>
      </c>
      <c r="V4579" s="1">
        <v>85.503983675279</v>
      </c>
      <c r="W4579" s="1">
        <v>0.053988179021918</v>
      </c>
      <c r="X4579" s="1">
        <v>176.91271317918</v>
      </c>
      <c r="Y4579" s="1">
        <v>0.0</v>
      </c>
      <c r="Z4579" s="1">
        <v>145.46271734492</v>
      </c>
      <c r="AA4579" s="1">
        <v>0.0</v>
      </c>
      <c r="AB4579" s="1">
        <v>322.42941870312</v>
      </c>
      <c r="AC4579" s="1">
        <v>323.81529835563</v>
      </c>
      <c r="AD4579" s="1">
        <v>0.40736097560976</v>
      </c>
      <c r="AE4579" s="1">
        <v>0.33740918332966</v>
      </c>
    </row>
    <row r="4580">
      <c r="A4580" s="1" t="s">
        <v>31</v>
      </c>
      <c r="B4580" s="1">
        <v>1.18</v>
      </c>
      <c r="C4580" s="1">
        <v>0.75</v>
      </c>
      <c r="D4580" s="1">
        <v>0.0234583</v>
      </c>
      <c r="E4580" s="1">
        <v>1550.0</v>
      </c>
      <c r="F4580" s="1">
        <v>9.81</v>
      </c>
      <c r="G4580" s="1">
        <v>19.0</v>
      </c>
      <c r="H4580" s="1">
        <v>10.0</v>
      </c>
      <c r="I4580" s="1">
        <v>1.0</v>
      </c>
      <c r="J4580" s="1">
        <v>370.0</v>
      </c>
      <c r="K4580" s="1">
        <v>2.0</v>
      </c>
      <c r="L4580" s="1">
        <v>0.4</v>
      </c>
      <c r="M4580" s="1">
        <v>40.426499570468</v>
      </c>
      <c r="N4580" s="1">
        <v>0.98</v>
      </c>
      <c r="O4580" s="1">
        <v>389.0</v>
      </c>
      <c r="P4580" s="1">
        <v>18915.125</v>
      </c>
      <c r="Q4580" s="1">
        <v>4578.0</v>
      </c>
      <c r="R4580" s="1">
        <v>48.881289633917</v>
      </c>
      <c r="S4580" s="1">
        <v>2.4067057711962</v>
      </c>
      <c r="T4580" s="1">
        <v>53138.236845927</v>
      </c>
      <c r="U4580" s="1">
        <v>0.49597730156262</v>
      </c>
      <c r="V4580" s="1">
        <v>85.513550129348</v>
      </c>
      <c r="W4580" s="1">
        <v>0.053988179021918</v>
      </c>
      <c r="X4580" s="1">
        <v>176.91271317918</v>
      </c>
      <c r="Y4580" s="1">
        <v>0.0</v>
      </c>
      <c r="Z4580" s="1">
        <v>145.4627173473</v>
      </c>
      <c r="AA4580" s="1">
        <v>0.0</v>
      </c>
      <c r="AB4580" s="1">
        <v>322.4294187055</v>
      </c>
      <c r="AC4580" s="1">
        <v>323.81529835803</v>
      </c>
      <c r="AD4580" s="1">
        <v>0.40735609756098</v>
      </c>
      <c r="AE4580" s="1">
        <v>0.33740691292825</v>
      </c>
    </row>
    <row r="4581">
      <c r="A4581" s="1" t="s">
        <v>31</v>
      </c>
      <c r="B4581" s="1">
        <v>1.18</v>
      </c>
      <c r="C4581" s="1">
        <v>0.75</v>
      </c>
      <c r="D4581" s="1">
        <v>0.0234583</v>
      </c>
      <c r="E4581" s="1">
        <v>1550.0</v>
      </c>
      <c r="F4581" s="1">
        <v>9.81</v>
      </c>
      <c r="G4581" s="1">
        <v>19.0</v>
      </c>
      <c r="H4581" s="1">
        <v>10.0</v>
      </c>
      <c r="I4581" s="1">
        <v>1.0</v>
      </c>
      <c r="J4581" s="1">
        <v>370.0</v>
      </c>
      <c r="K4581" s="1">
        <v>2.0</v>
      </c>
      <c r="L4581" s="1">
        <v>0.4</v>
      </c>
      <c r="M4581" s="1">
        <v>40.426499570468</v>
      </c>
      <c r="N4581" s="1">
        <v>0.98</v>
      </c>
      <c r="O4581" s="1">
        <v>389.0</v>
      </c>
      <c r="P4581" s="1">
        <v>18915.125</v>
      </c>
      <c r="Q4581" s="1">
        <v>4579.0</v>
      </c>
      <c r="R4581" s="1">
        <v>48.881294037327</v>
      </c>
      <c r="S4581" s="1">
        <v>2.4067046901906</v>
      </c>
      <c r="T4581" s="1">
        <v>53138.732823229</v>
      </c>
      <c r="U4581" s="1">
        <v>0.49597730156262</v>
      </c>
      <c r="V4581" s="1">
        <v>85.523116583417</v>
      </c>
      <c r="W4581" s="1">
        <v>0.053988179021918</v>
      </c>
      <c r="X4581" s="1">
        <v>176.91271317918</v>
      </c>
      <c r="Y4581" s="1">
        <v>0.0</v>
      </c>
      <c r="Z4581" s="1">
        <v>145.46271734708</v>
      </c>
      <c r="AA4581" s="1">
        <v>0.0</v>
      </c>
      <c r="AB4581" s="1">
        <v>322.42941870528</v>
      </c>
      <c r="AC4581" s="1">
        <v>323.81529835781</v>
      </c>
      <c r="AD4581" s="1">
        <v>0.4073512195122</v>
      </c>
      <c r="AE4581" s="1">
        <v>0.33740464252684</v>
      </c>
    </row>
    <row r="4582">
      <c r="A4582" s="1" t="s">
        <v>31</v>
      </c>
      <c r="B4582" s="1">
        <v>1.18</v>
      </c>
      <c r="C4582" s="1">
        <v>0.75</v>
      </c>
      <c r="D4582" s="1">
        <v>0.0234583</v>
      </c>
      <c r="E4582" s="1">
        <v>1550.0</v>
      </c>
      <c r="F4582" s="1">
        <v>9.81</v>
      </c>
      <c r="G4582" s="1">
        <v>19.0</v>
      </c>
      <c r="H4582" s="1">
        <v>10.0</v>
      </c>
      <c r="I4582" s="1">
        <v>1.0</v>
      </c>
      <c r="J4582" s="1">
        <v>370.0</v>
      </c>
      <c r="K4582" s="1">
        <v>2.0</v>
      </c>
      <c r="L4582" s="1">
        <v>0.4</v>
      </c>
      <c r="M4582" s="1">
        <v>40.426499570468</v>
      </c>
      <c r="N4582" s="1">
        <v>0.98</v>
      </c>
      <c r="O4582" s="1">
        <v>389.0</v>
      </c>
      <c r="P4582" s="1">
        <v>18915.125</v>
      </c>
      <c r="Q4582" s="1">
        <v>4580.0</v>
      </c>
      <c r="R4582" s="1">
        <v>48.881298440738</v>
      </c>
      <c r="S4582" s="1">
        <v>2.406703609185</v>
      </c>
      <c r="T4582" s="1">
        <v>53139.22880053</v>
      </c>
      <c r="U4582" s="1">
        <v>0.49597730156262</v>
      </c>
      <c r="V4582" s="1">
        <v>85.532683037486</v>
      </c>
      <c r="W4582" s="1">
        <v>0.053988179021918</v>
      </c>
      <c r="X4582" s="1">
        <v>176.91271317918</v>
      </c>
      <c r="Y4582" s="1">
        <v>0.0</v>
      </c>
      <c r="Z4582" s="1">
        <v>145.4627173473</v>
      </c>
      <c r="AA4582" s="1">
        <v>0.0</v>
      </c>
      <c r="AB4582" s="1">
        <v>322.4294187055</v>
      </c>
      <c r="AC4582" s="1">
        <v>323.81529835803</v>
      </c>
      <c r="AD4582" s="1">
        <v>0.40734634146341</v>
      </c>
      <c r="AE4582" s="1">
        <v>0.33740237212543</v>
      </c>
    </row>
    <row r="4583">
      <c r="A4583" s="1" t="s">
        <v>31</v>
      </c>
      <c r="B4583" s="1">
        <v>1.18</v>
      </c>
      <c r="C4583" s="1">
        <v>0.75</v>
      </c>
      <c r="D4583" s="1">
        <v>0.0234583</v>
      </c>
      <c r="E4583" s="1">
        <v>1550.0</v>
      </c>
      <c r="F4583" s="1">
        <v>9.81</v>
      </c>
      <c r="G4583" s="1">
        <v>19.0</v>
      </c>
      <c r="H4583" s="1">
        <v>10.0</v>
      </c>
      <c r="I4583" s="1">
        <v>1.0</v>
      </c>
      <c r="J4583" s="1">
        <v>370.0</v>
      </c>
      <c r="K4583" s="1">
        <v>2.0</v>
      </c>
      <c r="L4583" s="1">
        <v>0.4</v>
      </c>
      <c r="M4583" s="1">
        <v>40.426499570468</v>
      </c>
      <c r="N4583" s="1">
        <v>0.98</v>
      </c>
      <c r="O4583" s="1">
        <v>389.0</v>
      </c>
      <c r="P4583" s="1">
        <v>18915.125</v>
      </c>
      <c r="Q4583" s="1">
        <v>4581.0</v>
      </c>
      <c r="R4583" s="1">
        <v>48.881302844148</v>
      </c>
      <c r="S4583" s="1">
        <v>2.4067025281794</v>
      </c>
      <c r="T4583" s="1">
        <v>53139.724777832</v>
      </c>
      <c r="U4583" s="1">
        <v>0.49597730156262</v>
      </c>
      <c r="V4583" s="1">
        <v>85.542249491555</v>
      </c>
      <c r="W4583" s="1">
        <v>0.053988179021918</v>
      </c>
      <c r="X4583" s="1">
        <v>176.91271317918</v>
      </c>
      <c r="Y4583" s="1">
        <v>0.0</v>
      </c>
      <c r="Z4583" s="1">
        <v>145.4627173473</v>
      </c>
      <c r="AA4583" s="1">
        <v>0.0</v>
      </c>
      <c r="AB4583" s="1">
        <v>322.4294187055</v>
      </c>
      <c r="AC4583" s="1">
        <v>323.81529835803</v>
      </c>
      <c r="AD4583" s="1">
        <v>0.40734146341463</v>
      </c>
      <c r="AE4583" s="1">
        <v>0.33740010172402</v>
      </c>
    </row>
    <row r="4584">
      <c r="A4584" s="1" t="s">
        <v>31</v>
      </c>
      <c r="B4584" s="1">
        <v>1.18</v>
      </c>
      <c r="C4584" s="1">
        <v>0.75</v>
      </c>
      <c r="D4584" s="1">
        <v>0.0234583</v>
      </c>
      <c r="E4584" s="1">
        <v>1550.0</v>
      </c>
      <c r="F4584" s="1">
        <v>9.81</v>
      </c>
      <c r="G4584" s="1">
        <v>19.0</v>
      </c>
      <c r="H4584" s="1">
        <v>10.0</v>
      </c>
      <c r="I4584" s="1">
        <v>1.0</v>
      </c>
      <c r="J4584" s="1">
        <v>370.0</v>
      </c>
      <c r="K4584" s="1">
        <v>2.0</v>
      </c>
      <c r="L4584" s="1">
        <v>0.4</v>
      </c>
      <c r="M4584" s="1">
        <v>40.426499570468</v>
      </c>
      <c r="N4584" s="1">
        <v>0.98</v>
      </c>
      <c r="O4584" s="1">
        <v>389.0</v>
      </c>
      <c r="P4584" s="1">
        <v>18915.125</v>
      </c>
      <c r="Q4584" s="1">
        <v>4582.0</v>
      </c>
      <c r="R4584" s="1">
        <v>48.881307247559</v>
      </c>
      <c r="S4584" s="1">
        <v>2.4067014471738</v>
      </c>
      <c r="T4584" s="1">
        <v>53140.220755133</v>
      </c>
      <c r="U4584" s="1">
        <v>0.49597730156262</v>
      </c>
      <c r="V4584" s="1">
        <v>85.551815945624</v>
      </c>
      <c r="W4584" s="1">
        <v>0.053988179021918</v>
      </c>
      <c r="X4584" s="1">
        <v>176.91271317918</v>
      </c>
      <c r="Y4584" s="1">
        <v>0.0</v>
      </c>
      <c r="Z4584" s="1">
        <v>145.46271734708</v>
      </c>
      <c r="AA4584" s="1">
        <v>0.0</v>
      </c>
      <c r="AB4584" s="1">
        <v>322.42941870528</v>
      </c>
      <c r="AC4584" s="1">
        <v>323.81529835781</v>
      </c>
      <c r="AD4584" s="1">
        <v>0.40733658536585</v>
      </c>
      <c r="AE4584" s="1">
        <v>0.33739783132261</v>
      </c>
    </row>
    <row r="4585">
      <c r="A4585" s="1" t="s">
        <v>31</v>
      </c>
      <c r="B4585" s="1">
        <v>1.18</v>
      </c>
      <c r="C4585" s="1">
        <v>0.75</v>
      </c>
      <c r="D4585" s="1">
        <v>0.0234583</v>
      </c>
      <c r="E4585" s="1">
        <v>1550.0</v>
      </c>
      <c r="F4585" s="1">
        <v>9.81</v>
      </c>
      <c r="G4585" s="1">
        <v>19.0</v>
      </c>
      <c r="H4585" s="1">
        <v>10.0</v>
      </c>
      <c r="I4585" s="1">
        <v>1.0</v>
      </c>
      <c r="J4585" s="1">
        <v>370.0</v>
      </c>
      <c r="K4585" s="1">
        <v>2.0</v>
      </c>
      <c r="L4585" s="1">
        <v>0.4</v>
      </c>
      <c r="M4585" s="1">
        <v>40.426499570468</v>
      </c>
      <c r="N4585" s="1">
        <v>0.98</v>
      </c>
      <c r="O4585" s="1">
        <v>389.0</v>
      </c>
      <c r="P4585" s="1">
        <v>18915.125</v>
      </c>
      <c r="Q4585" s="1">
        <v>4583.0</v>
      </c>
      <c r="R4585" s="1">
        <v>48.881311650969</v>
      </c>
      <c r="S4585" s="1">
        <v>2.4067003661683</v>
      </c>
      <c r="T4585" s="1">
        <v>53140.716732435</v>
      </c>
      <c r="U4585" s="1">
        <v>0.49597730156262</v>
      </c>
      <c r="V4585" s="1">
        <v>85.561382399693</v>
      </c>
      <c r="W4585" s="1">
        <v>0.053988179021918</v>
      </c>
      <c r="X4585" s="1">
        <v>176.91271317918</v>
      </c>
      <c r="Y4585" s="1">
        <v>0.0</v>
      </c>
      <c r="Z4585" s="1">
        <v>145.4627173473</v>
      </c>
      <c r="AA4585" s="1">
        <v>0.0</v>
      </c>
      <c r="AB4585" s="1">
        <v>322.4294187055</v>
      </c>
      <c r="AC4585" s="1">
        <v>323.81529835803</v>
      </c>
      <c r="AD4585" s="1">
        <v>0.40733170731707</v>
      </c>
      <c r="AE4585" s="1">
        <v>0.3373955609212</v>
      </c>
    </row>
    <row r="4586">
      <c r="A4586" s="1" t="s">
        <v>31</v>
      </c>
      <c r="B4586" s="1">
        <v>1.18</v>
      </c>
      <c r="C4586" s="1">
        <v>0.75</v>
      </c>
      <c r="D4586" s="1">
        <v>0.0234583</v>
      </c>
      <c r="E4586" s="1">
        <v>1550.0</v>
      </c>
      <c r="F4586" s="1">
        <v>9.81</v>
      </c>
      <c r="G4586" s="1">
        <v>19.0</v>
      </c>
      <c r="H4586" s="1">
        <v>10.0</v>
      </c>
      <c r="I4586" s="1">
        <v>1.0</v>
      </c>
      <c r="J4586" s="1">
        <v>370.0</v>
      </c>
      <c r="K4586" s="1">
        <v>2.0</v>
      </c>
      <c r="L4586" s="1">
        <v>0.4</v>
      </c>
      <c r="M4586" s="1">
        <v>40.426499570468</v>
      </c>
      <c r="N4586" s="1">
        <v>0.98</v>
      </c>
      <c r="O4586" s="1">
        <v>389.0</v>
      </c>
      <c r="P4586" s="1">
        <v>18915.125</v>
      </c>
      <c r="Q4586" s="1">
        <v>4584.0</v>
      </c>
      <c r="R4586" s="1">
        <v>48.88131605438</v>
      </c>
      <c r="S4586" s="1">
        <v>2.4066992851627</v>
      </c>
      <c r="T4586" s="1">
        <v>53141.212709736</v>
      </c>
      <c r="U4586" s="1">
        <v>0.49597730156262</v>
      </c>
      <c r="V4586" s="1">
        <v>85.570948853762</v>
      </c>
      <c r="W4586" s="1">
        <v>0.053988179021918</v>
      </c>
      <c r="X4586" s="1">
        <v>176.91271317918</v>
      </c>
      <c r="Y4586" s="1">
        <v>0.0</v>
      </c>
      <c r="Z4586" s="1">
        <v>145.46271734708</v>
      </c>
      <c r="AA4586" s="1">
        <v>0.0</v>
      </c>
      <c r="AB4586" s="1">
        <v>322.42941870528</v>
      </c>
      <c r="AC4586" s="1">
        <v>323.81529835781</v>
      </c>
      <c r="AD4586" s="1">
        <v>0.40732682926829</v>
      </c>
      <c r="AE4586" s="1">
        <v>0.33739329051979</v>
      </c>
    </row>
    <row r="4587">
      <c r="A4587" s="1" t="s">
        <v>31</v>
      </c>
      <c r="B4587" s="1">
        <v>1.18</v>
      </c>
      <c r="C4587" s="1">
        <v>0.75</v>
      </c>
      <c r="D4587" s="1">
        <v>0.0234583</v>
      </c>
      <c r="E4587" s="1">
        <v>1550.0</v>
      </c>
      <c r="F4587" s="1">
        <v>9.81</v>
      </c>
      <c r="G4587" s="1">
        <v>19.0</v>
      </c>
      <c r="H4587" s="1">
        <v>10.0</v>
      </c>
      <c r="I4587" s="1">
        <v>1.0</v>
      </c>
      <c r="J4587" s="1">
        <v>370.0</v>
      </c>
      <c r="K4587" s="1">
        <v>2.0</v>
      </c>
      <c r="L4587" s="1">
        <v>0.4</v>
      </c>
      <c r="M4587" s="1">
        <v>40.426499570468</v>
      </c>
      <c r="N4587" s="1">
        <v>0.98</v>
      </c>
      <c r="O4587" s="1">
        <v>389.0</v>
      </c>
      <c r="P4587" s="1">
        <v>18915.125</v>
      </c>
      <c r="Q4587" s="1">
        <v>4585.0</v>
      </c>
      <c r="R4587" s="1">
        <v>48.88132045779</v>
      </c>
      <c r="S4587" s="1">
        <v>2.4066982041571</v>
      </c>
      <c r="T4587" s="1">
        <v>53141.708687038</v>
      </c>
      <c r="U4587" s="1">
        <v>0.49597730156262</v>
      </c>
      <c r="V4587" s="1">
        <v>85.580515307831</v>
      </c>
      <c r="W4587" s="1">
        <v>0.053988179021918</v>
      </c>
      <c r="X4587" s="1">
        <v>176.91271317918</v>
      </c>
      <c r="Y4587" s="1">
        <v>0.0</v>
      </c>
      <c r="Z4587" s="1">
        <v>145.4627173473</v>
      </c>
      <c r="AA4587" s="1">
        <v>0.0</v>
      </c>
      <c r="AB4587" s="1">
        <v>322.4294187055</v>
      </c>
      <c r="AC4587" s="1">
        <v>323.81529835803</v>
      </c>
      <c r="AD4587" s="1">
        <v>0.40732195121951</v>
      </c>
      <c r="AE4587" s="1">
        <v>0.33739102011838</v>
      </c>
    </row>
    <row r="4588">
      <c r="A4588" s="1" t="s">
        <v>31</v>
      </c>
      <c r="B4588" s="1">
        <v>1.18</v>
      </c>
      <c r="C4588" s="1">
        <v>0.75</v>
      </c>
      <c r="D4588" s="1">
        <v>0.0234583</v>
      </c>
      <c r="E4588" s="1">
        <v>1550.0</v>
      </c>
      <c r="F4588" s="1">
        <v>9.81</v>
      </c>
      <c r="G4588" s="1">
        <v>19.0</v>
      </c>
      <c r="H4588" s="1">
        <v>10.0</v>
      </c>
      <c r="I4588" s="1">
        <v>1.0</v>
      </c>
      <c r="J4588" s="1">
        <v>370.0</v>
      </c>
      <c r="K4588" s="1">
        <v>2.0</v>
      </c>
      <c r="L4588" s="1">
        <v>0.4</v>
      </c>
      <c r="M4588" s="1">
        <v>40.426499570468</v>
      </c>
      <c r="N4588" s="1">
        <v>0.98</v>
      </c>
      <c r="O4588" s="1">
        <v>389.0</v>
      </c>
      <c r="P4588" s="1">
        <v>18915.125</v>
      </c>
      <c r="Q4588" s="1">
        <v>4586.0</v>
      </c>
      <c r="R4588" s="1">
        <v>48.881324861201</v>
      </c>
      <c r="S4588" s="1">
        <v>2.4066971231515</v>
      </c>
      <c r="T4588" s="1">
        <v>53142.20466434</v>
      </c>
      <c r="U4588" s="1">
        <v>0.49597730156262</v>
      </c>
      <c r="V4588" s="1">
        <v>85.5900817619</v>
      </c>
      <c r="W4588" s="1">
        <v>0.053988179021918</v>
      </c>
      <c r="X4588" s="1">
        <v>176.91271317918</v>
      </c>
      <c r="Y4588" s="1">
        <v>0.0</v>
      </c>
      <c r="Z4588" s="1">
        <v>145.46271734708</v>
      </c>
      <c r="AA4588" s="1">
        <v>0.0</v>
      </c>
      <c r="AB4588" s="1">
        <v>322.42941870528</v>
      </c>
      <c r="AC4588" s="1">
        <v>323.81529835781</v>
      </c>
      <c r="AD4588" s="1">
        <v>0.40731707317073</v>
      </c>
      <c r="AE4588" s="1">
        <v>0.33738874971697</v>
      </c>
    </row>
    <row r="4589">
      <c r="A4589" s="1" t="s">
        <v>31</v>
      </c>
      <c r="B4589" s="1">
        <v>1.18</v>
      </c>
      <c r="C4589" s="1">
        <v>0.75</v>
      </c>
      <c r="D4589" s="1">
        <v>0.0234583</v>
      </c>
      <c r="E4589" s="1">
        <v>1550.0</v>
      </c>
      <c r="F4589" s="1">
        <v>9.81</v>
      </c>
      <c r="G4589" s="1">
        <v>19.0</v>
      </c>
      <c r="H4589" s="1">
        <v>10.0</v>
      </c>
      <c r="I4589" s="1">
        <v>1.0</v>
      </c>
      <c r="J4589" s="1">
        <v>370.0</v>
      </c>
      <c r="K4589" s="1">
        <v>2.0</v>
      </c>
      <c r="L4589" s="1">
        <v>0.4</v>
      </c>
      <c r="M4589" s="1">
        <v>40.426499570468</v>
      </c>
      <c r="N4589" s="1">
        <v>0.98</v>
      </c>
      <c r="O4589" s="1">
        <v>389.0</v>
      </c>
      <c r="P4589" s="1">
        <v>18915.125</v>
      </c>
      <c r="Q4589" s="1">
        <v>4587.0</v>
      </c>
      <c r="R4589" s="1">
        <v>48.881329264611</v>
      </c>
      <c r="S4589" s="1">
        <v>2.4066960421459</v>
      </c>
      <c r="T4589" s="1">
        <v>53142.700641641</v>
      </c>
      <c r="U4589" s="1">
        <v>0.49597730156262</v>
      </c>
      <c r="V4589" s="1">
        <v>85.599648215969</v>
      </c>
      <c r="W4589" s="1">
        <v>0.053988179021918</v>
      </c>
      <c r="X4589" s="1">
        <v>176.91271317918</v>
      </c>
      <c r="Y4589" s="1">
        <v>0.0</v>
      </c>
      <c r="Z4589" s="1">
        <v>145.46271734946</v>
      </c>
      <c r="AA4589" s="1">
        <v>0.0</v>
      </c>
      <c r="AB4589" s="1">
        <v>322.42941870766</v>
      </c>
      <c r="AC4589" s="1">
        <v>323.81529836021</v>
      </c>
      <c r="AD4589" s="1">
        <v>0.40731219512195</v>
      </c>
      <c r="AE4589" s="1">
        <v>0.33738647931556</v>
      </c>
    </row>
    <row r="4590">
      <c r="A4590" s="1" t="s">
        <v>31</v>
      </c>
      <c r="B4590" s="1">
        <v>1.18</v>
      </c>
      <c r="C4590" s="1">
        <v>0.75</v>
      </c>
      <c r="D4590" s="1">
        <v>0.0234583</v>
      </c>
      <c r="E4590" s="1">
        <v>1550.0</v>
      </c>
      <c r="F4590" s="1">
        <v>9.81</v>
      </c>
      <c r="G4590" s="1">
        <v>19.0</v>
      </c>
      <c r="H4590" s="1">
        <v>10.0</v>
      </c>
      <c r="I4590" s="1">
        <v>1.0</v>
      </c>
      <c r="J4590" s="1">
        <v>370.0</v>
      </c>
      <c r="K4590" s="1">
        <v>2.0</v>
      </c>
      <c r="L4590" s="1">
        <v>0.4</v>
      </c>
      <c r="M4590" s="1">
        <v>40.426499570468</v>
      </c>
      <c r="N4590" s="1">
        <v>0.98</v>
      </c>
      <c r="O4590" s="1">
        <v>389.0</v>
      </c>
      <c r="P4590" s="1">
        <v>18915.125</v>
      </c>
      <c r="Q4590" s="1">
        <v>4588.0</v>
      </c>
      <c r="R4590" s="1">
        <v>48.881333668022</v>
      </c>
      <c r="S4590" s="1">
        <v>2.4066949611403</v>
      </c>
      <c r="T4590" s="1">
        <v>53143.196618943</v>
      </c>
      <c r="U4590" s="1">
        <v>0.49597730156262</v>
      </c>
      <c r="V4590" s="1">
        <v>85.609214670038</v>
      </c>
      <c r="W4590" s="1">
        <v>0.053988179021918</v>
      </c>
      <c r="X4590" s="1">
        <v>176.91271317918</v>
      </c>
      <c r="Y4590" s="1">
        <v>0.0</v>
      </c>
      <c r="Z4590" s="1">
        <v>145.4627173473</v>
      </c>
      <c r="AA4590" s="1">
        <v>0.0</v>
      </c>
      <c r="AB4590" s="1">
        <v>322.4294187055</v>
      </c>
      <c r="AC4590" s="1">
        <v>323.81529835803</v>
      </c>
      <c r="AD4590" s="1">
        <v>0.40730731707317</v>
      </c>
      <c r="AE4590" s="1">
        <v>0.33738420891415</v>
      </c>
    </row>
    <row r="4591">
      <c r="A4591" s="1" t="s">
        <v>31</v>
      </c>
      <c r="B4591" s="1">
        <v>1.18</v>
      </c>
      <c r="C4591" s="1">
        <v>0.75</v>
      </c>
      <c r="D4591" s="1">
        <v>0.0234583</v>
      </c>
      <c r="E4591" s="1">
        <v>1550.0</v>
      </c>
      <c r="F4591" s="1">
        <v>9.81</v>
      </c>
      <c r="G4591" s="1">
        <v>19.0</v>
      </c>
      <c r="H4591" s="1">
        <v>10.0</v>
      </c>
      <c r="I4591" s="1">
        <v>1.0</v>
      </c>
      <c r="J4591" s="1">
        <v>370.0</v>
      </c>
      <c r="K4591" s="1">
        <v>2.0</v>
      </c>
      <c r="L4591" s="1">
        <v>0.4</v>
      </c>
      <c r="M4591" s="1">
        <v>40.426499570468</v>
      </c>
      <c r="N4591" s="1">
        <v>0.98</v>
      </c>
      <c r="O4591" s="1">
        <v>389.0</v>
      </c>
      <c r="P4591" s="1">
        <v>18915.125</v>
      </c>
      <c r="Q4591" s="1">
        <v>4589.0</v>
      </c>
      <c r="R4591" s="1">
        <v>48.881338071432</v>
      </c>
      <c r="S4591" s="1">
        <v>2.4066938801347</v>
      </c>
      <c r="T4591" s="1">
        <v>53143.692596244</v>
      </c>
      <c r="U4591" s="1">
        <v>0.49597730156262</v>
      </c>
      <c r="V4591" s="1">
        <v>85.618781124108</v>
      </c>
      <c r="W4591" s="1">
        <v>0.053988179021918</v>
      </c>
      <c r="X4591" s="1">
        <v>176.91271317918</v>
      </c>
      <c r="Y4591" s="1">
        <v>0.0</v>
      </c>
      <c r="Z4591" s="1">
        <v>145.46271734708</v>
      </c>
      <c r="AA4591" s="1">
        <v>0.0</v>
      </c>
      <c r="AB4591" s="1">
        <v>322.42941870528</v>
      </c>
      <c r="AC4591" s="1">
        <v>323.81529835781</v>
      </c>
      <c r="AD4591" s="1">
        <v>0.40730243902439</v>
      </c>
      <c r="AE4591" s="1">
        <v>0.33738193851274</v>
      </c>
    </row>
    <row r="4592">
      <c r="A4592" s="1" t="s">
        <v>31</v>
      </c>
      <c r="B4592" s="1">
        <v>1.18</v>
      </c>
      <c r="C4592" s="1">
        <v>0.75</v>
      </c>
      <c r="D4592" s="1">
        <v>0.0234583</v>
      </c>
      <c r="E4592" s="1">
        <v>1550.0</v>
      </c>
      <c r="F4592" s="1">
        <v>9.81</v>
      </c>
      <c r="G4592" s="1">
        <v>19.0</v>
      </c>
      <c r="H4592" s="1">
        <v>10.0</v>
      </c>
      <c r="I4592" s="1">
        <v>1.0</v>
      </c>
      <c r="J4592" s="1">
        <v>370.0</v>
      </c>
      <c r="K4592" s="1">
        <v>2.0</v>
      </c>
      <c r="L4592" s="1">
        <v>0.4</v>
      </c>
      <c r="M4592" s="1">
        <v>40.426499570468</v>
      </c>
      <c r="N4592" s="1">
        <v>0.98</v>
      </c>
      <c r="O4592" s="1">
        <v>389.0</v>
      </c>
      <c r="P4592" s="1">
        <v>18915.125</v>
      </c>
      <c r="Q4592" s="1">
        <v>4590.0</v>
      </c>
      <c r="R4592" s="1">
        <v>48.881342474843</v>
      </c>
      <c r="S4592" s="1">
        <v>2.4066927991291</v>
      </c>
      <c r="T4592" s="1">
        <v>53144.188573546</v>
      </c>
      <c r="U4592" s="1">
        <v>0.49597730156262</v>
      </c>
      <c r="V4592" s="1">
        <v>85.628347578177</v>
      </c>
      <c r="W4592" s="1">
        <v>0.053988179021918</v>
      </c>
      <c r="X4592" s="1">
        <v>176.91271317918</v>
      </c>
      <c r="Y4592" s="1">
        <v>0.0</v>
      </c>
      <c r="Z4592" s="1">
        <v>145.4627173473</v>
      </c>
      <c r="AA4592" s="1">
        <v>0.0</v>
      </c>
      <c r="AB4592" s="1">
        <v>322.4294187055</v>
      </c>
      <c r="AC4592" s="1">
        <v>323.81529835803</v>
      </c>
      <c r="AD4592" s="1">
        <v>0.40729756097561</v>
      </c>
      <c r="AE4592" s="1">
        <v>0.33737966811133</v>
      </c>
    </row>
    <row r="4593">
      <c r="A4593" s="1" t="s">
        <v>31</v>
      </c>
      <c r="B4593" s="1">
        <v>1.18</v>
      </c>
      <c r="C4593" s="1">
        <v>0.75</v>
      </c>
      <c r="D4593" s="1">
        <v>0.0234583</v>
      </c>
      <c r="E4593" s="1">
        <v>1550.0</v>
      </c>
      <c r="F4593" s="1">
        <v>9.81</v>
      </c>
      <c r="G4593" s="1">
        <v>19.0</v>
      </c>
      <c r="H4593" s="1">
        <v>10.0</v>
      </c>
      <c r="I4593" s="1">
        <v>1.0</v>
      </c>
      <c r="J4593" s="1">
        <v>370.0</v>
      </c>
      <c r="K4593" s="1">
        <v>2.0</v>
      </c>
      <c r="L4593" s="1">
        <v>0.4</v>
      </c>
      <c r="M4593" s="1">
        <v>40.426499570468</v>
      </c>
      <c r="N4593" s="1">
        <v>0.98</v>
      </c>
      <c r="O4593" s="1">
        <v>389.0</v>
      </c>
      <c r="P4593" s="1">
        <v>18915.125</v>
      </c>
      <c r="Q4593" s="1">
        <v>4591.0</v>
      </c>
      <c r="R4593" s="1">
        <v>48.881346878253</v>
      </c>
      <c r="S4593" s="1">
        <v>2.4066917181235</v>
      </c>
      <c r="T4593" s="1">
        <v>53144.684550847</v>
      </c>
      <c r="U4593" s="1">
        <v>0.49597730156262</v>
      </c>
      <c r="V4593" s="1">
        <v>85.637914032246</v>
      </c>
      <c r="W4593" s="1">
        <v>0.053988179021918</v>
      </c>
      <c r="X4593" s="1">
        <v>176.91271317918</v>
      </c>
      <c r="Y4593" s="1">
        <v>0.0</v>
      </c>
      <c r="Z4593" s="1">
        <v>145.46271734708</v>
      </c>
      <c r="AA4593" s="1">
        <v>0.0</v>
      </c>
      <c r="AB4593" s="1">
        <v>322.42941870528</v>
      </c>
      <c r="AC4593" s="1">
        <v>323.81529835781</v>
      </c>
      <c r="AD4593" s="1">
        <v>0.40729268292683</v>
      </c>
      <c r="AE4593" s="1">
        <v>0.33737739770992</v>
      </c>
    </row>
    <row r="4594">
      <c r="A4594" s="1" t="s">
        <v>31</v>
      </c>
      <c r="B4594" s="1">
        <v>1.18</v>
      </c>
      <c r="C4594" s="1">
        <v>0.75</v>
      </c>
      <c r="D4594" s="1">
        <v>0.0234583</v>
      </c>
      <c r="E4594" s="1">
        <v>1550.0</v>
      </c>
      <c r="F4594" s="1">
        <v>9.81</v>
      </c>
      <c r="G4594" s="1">
        <v>19.0</v>
      </c>
      <c r="H4594" s="1">
        <v>10.0</v>
      </c>
      <c r="I4594" s="1">
        <v>1.0</v>
      </c>
      <c r="J4594" s="1">
        <v>370.0</v>
      </c>
      <c r="K4594" s="1">
        <v>2.0</v>
      </c>
      <c r="L4594" s="1">
        <v>0.4</v>
      </c>
      <c r="M4594" s="1">
        <v>40.426499570468</v>
      </c>
      <c r="N4594" s="1">
        <v>0.98</v>
      </c>
      <c r="O4594" s="1">
        <v>389.0</v>
      </c>
      <c r="P4594" s="1">
        <v>18915.125</v>
      </c>
      <c r="Q4594" s="1">
        <v>4592.0</v>
      </c>
      <c r="R4594" s="1">
        <v>48.881351281663</v>
      </c>
      <c r="S4594" s="1">
        <v>2.406690637118</v>
      </c>
      <c r="T4594" s="1">
        <v>53145.180528149</v>
      </c>
      <c r="U4594" s="1">
        <v>0.49597730156262</v>
      </c>
      <c r="V4594" s="1">
        <v>85.647480486315</v>
      </c>
      <c r="W4594" s="1">
        <v>0.053988179021918</v>
      </c>
      <c r="X4594" s="1">
        <v>176.91271317918</v>
      </c>
      <c r="Y4594" s="1">
        <v>0.0</v>
      </c>
      <c r="Z4594" s="1">
        <v>145.4627173473</v>
      </c>
      <c r="AA4594" s="1">
        <v>0.0</v>
      </c>
      <c r="AB4594" s="1">
        <v>322.4294187055</v>
      </c>
      <c r="AC4594" s="1">
        <v>323.81529835803</v>
      </c>
      <c r="AD4594" s="1">
        <v>0.40728780487805</v>
      </c>
      <c r="AE4594" s="1">
        <v>0.33737512730852</v>
      </c>
    </row>
    <row r="4595">
      <c r="A4595" s="1" t="s">
        <v>31</v>
      </c>
      <c r="B4595" s="1">
        <v>1.18</v>
      </c>
      <c r="C4595" s="1">
        <v>0.75</v>
      </c>
      <c r="D4595" s="1">
        <v>0.0234583</v>
      </c>
      <c r="E4595" s="1">
        <v>1550.0</v>
      </c>
      <c r="F4595" s="1">
        <v>9.81</v>
      </c>
      <c r="G4595" s="1">
        <v>19.0</v>
      </c>
      <c r="H4595" s="1">
        <v>10.0</v>
      </c>
      <c r="I4595" s="1">
        <v>1.0</v>
      </c>
      <c r="J4595" s="1">
        <v>370.0</v>
      </c>
      <c r="K4595" s="1">
        <v>2.0</v>
      </c>
      <c r="L4595" s="1">
        <v>0.4</v>
      </c>
      <c r="M4595" s="1">
        <v>40.426499570468</v>
      </c>
      <c r="N4595" s="1">
        <v>0.98</v>
      </c>
      <c r="O4595" s="1">
        <v>389.0</v>
      </c>
      <c r="P4595" s="1">
        <v>18915.125</v>
      </c>
      <c r="Q4595" s="1">
        <v>4593.0</v>
      </c>
      <c r="R4595" s="1">
        <v>48.881355685074</v>
      </c>
      <c r="S4595" s="1">
        <v>2.4066895561124</v>
      </c>
      <c r="T4595" s="1">
        <v>53145.67650545</v>
      </c>
      <c r="U4595" s="1">
        <v>0.49597730156262</v>
      </c>
      <c r="V4595" s="1">
        <v>85.657046940384</v>
      </c>
      <c r="W4595" s="1">
        <v>0.053988179021918</v>
      </c>
      <c r="X4595" s="1">
        <v>176.91271317918</v>
      </c>
      <c r="Y4595" s="1">
        <v>0.0</v>
      </c>
      <c r="Z4595" s="1">
        <v>145.46271734492</v>
      </c>
      <c r="AA4595" s="1">
        <v>0.0</v>
      </c>
      <c r="AB4595" s="1">
        <v>322.42941870312</v>
      </c>
      <c r="AC4595" s="1">
        <v>323.81529835563</v>
      </c>
      <c r="AD4595" s="1">
        <v>0.40728292682927</v>
      </c>
      <c r="AE4595" s="1">
        <v>0.33737285690711</v>
      </c>
    </row>
    <row r="4596">
      <c r="A4596" s="1" t="s">
        <v>31</v>
      </c>
      <c r="B4596" s="1">
        <v>1.18</v>
      </c>
      <c r="C4596" s="1">
        <v>0.75</v>
      </c>
      <c r="D4596" s="1">
        <v>0.0234583</v>
      </c>
      <c r="E4596" s="1">
        <v>1550.0</v>
      </c>
      <c r="F4596" s="1">
        <v>9.81</v>
      </c>
      <c r="G4596" s="1">
        <v>19.0</v>
      </c>
      <c r="H4596" s="1">
        <v>10.0</v>
      </c>
      <c r="I4596" s="1">
        <v>1.0</v>
      </c>
      <c r="J4596" s="1">
        <v>370.0</v>
      </c>
      <c r="K4596" s="1">
        <v>2.0</v>
      </c>
      <c r="L4596" s="1">
        <v>0.4</v>
      </c>
      <c r="M4596" s="1">
        <v>40.426499570468</v>
      </c>
      <c r="N4596" s="1">
        <v>0.98</v>
      </c>
      <c r="O4596" s="1">
        <v>389.0</v>
      </c>
      <c r="P4596" s="1">
        <v>18915.125</v>
      </c>
      <c r="Q4596" s="1">
        <v>4594.0</v>
      </c>
      <c r="R4596" s="1">
        <v>48.881360088484</v>
      </c>
      <c r="S4596" s="1">
        <v>2.4066884751068</v>
      </c>
      <c r="T4596" s="1">
        <v>53146.172482752</v>
      </c>
      <c r="U4596" s="1">
        <v>0.49597730156262</v>
      </c>
      <c r="V4596" s="1">
        <v>85.666613394453</v>
      </c>
      <c r="W4596" s="1">
        <v>0.053988179021918</v>
      </c>
      <c r="X4596" s="1">
        <v>176.91271317918</v>
      </c>
      <c r="Y4596" s="1">
        <v>0.0</v>
      </c>
      <c r="Z4596" s="1">
        <v>145.4627173473</v>
      </c>
      <c r="AA4596" s="1">
        <v>0.0</v>
      </c>
      <c r="AB4596" s="1">
        <v>322.4294187055</v>
      </c>
      <c r="AC4596" s="1">
        <v>323.81529835803</v>
      </c>
      <c r="AD4596" s="1">
        <v>0.40727804878049</v>
      </c>
      <c r="AE4596" s="1">
        <v>0.3373705865057</v>
      </c>
    </row>
    <row r="4597">
      <c r="A4597" s="1" t="s">
        <v>31</v>
      </c>
      <c r="B4597" s="1">
        <v>1.18</v>
      </c>
      <c r="C4597" s="1">
        <v>0.75</v>
      </c>
      <c r="D4597" s="1">
        <v>0.0234583</v>
      </c>
      <c r="E4597" s="1">
        <v>1550.0</v>
      </c>
      <c r="F4597" s="1">
        <v>9.81</v>
      </c>
      <c r="G4597" s="1">
        <v>19.0</v>
      </c>
      <c r="H4597" s="1">
        <v>10.0</v>
      </c>
      <c r="I4597" s="1">
        <v>1.0</v>
      </c>
      <c r="J4597" s="1">
        <v>370.0</v>
      </c>
      <c r="K4597" s="1">
        <v>2.0</v>
      </c>
      <c r="L4597" s="1">
        <v>0.4</v>
      </c>
      <c r="M4597" s="1">
        <v>40.426499570468</v>
      </c>
      <c r="N4597" s="1">
        <v>0.98</v>
      </c>
      <c r="O4597" s="1">
        <v>389.0</v>
      </c>
      <c r="P4597" s="1">
        <v>18915.125</v>
      </c>
      <c r="Q4597" s="1">
        <v>4595.0</v>
      </c>
      <c r="R4597" s="1">
        <v>48.881364491895</v>
      </c>
      <c r="S4597" s="1">
        <v>2.4066873941012</v>
      </c>
      <c r="T4597" s="1">
        <v>53146.668460054</v>
      </c>
      <c r="U4597" s="1">
        <v>0.49597730156262</v>
      </c>
      <c r="V4597" s="1">
        <v>85.676179848522</v>
      </c>
      <c r="W4597" s="1">
        <v>0.053988179021918</v>
      </c>
      <c r="X4597" s="1">
        <v>176.91271317918</v>
      </c>
      <c r="Y4597" s="1">
        <v>0.0</v>
      </c>
      <c r="Z4597" s="1">
        <v>145.46271734708</v>
      </c>
      <c r="AA4597" s="1">
        <v>0.0</v>
      </c>
      <c r="AB4597" s="1">
        <v>322.42941870528</v>
      </c>
      <c r="AC4597" s="1">
        <v>323.81529835781</v>
      </c>
      <c r="AD4597" s="1">
        <v>0.40727317073171</v>
      </c>
      <c r="AE4597" s="1">
        <v>0.33736831610429</v>
      </c>
    </row>
    <row r="4598">
      <c r="A4598" s="1" t="s">
        <v>31</v>
      </c>
      <c r="B4598" s="1">
        <v>1.18</v>
      </c>
      <c r="C4598" s="1">
        <v>0.75</v>
      </c>
      <c r="D4598" s="1">
        <v>0.0234583</v>
      </c>
      <c r="E4598" s="1">
        <v>1550.0</v>
      </c>
      <c r="F4598" s="1">
        <v>9.81</v>
      </c>
      <c r="G4598" s="1">
        <v>19.0</v>
      </c>
      <c r="H4598" s="1">
        <v>10.0</v>
      </c>
      <c r="I4598" s="1">
        <v>1.0</v>
      </c>
      <c r="J4598" s="1">
        <v>370.0</v>
      </c>
      <c r="K4598" s="1">
        <v>2.0</v>
      </c>
      <c r="L4598" s="1">
        <v>0.4</v>
      </c>
      <c r="M4598" s="1">
        <v>40.426499570468</v>
      </c>
      <c r="N4598" s="1">
        <v>0.98</v>
      </c>
      <c r="O4598" s="1">
        <v>389.0</v>
      </c>
      <c r="P4598" s="1">
        <v>18915.125</v>
      </c>
      <c r="Q4598" s="1">
        <v>4596.0</v>
      </c>
      <c r="R4598" s="1">
        <v>48.881368895305</v>
      </c>
      <c r="S4598" s="1">
        <v>2.4066863130956</v>
      </c>
      <c r="T4598" s="1">
        <v>53147.164437355</v>
      </c>
      <c r="U4598" s="1">
        <v>0.49597730156262</v>
      </c>
      <c r="V4598" s="1">
        <v>85.685746302591</v>
      </c>
      <c r="W4598" s="1">
        <v>0.053988179021918</v>
      </c>
      <c r="X4598" s="1">
        <v>176.91271317918</v>
      </c>
      <c r="Y4598" s="1">
        <v>0.0</v>
      </c>
      <c r="Z4598" s="1">
        <v>145.4627173473</v>
      </c>
      <c r="AA4598" s="1">
        <v>0.0</v>
      </c>
      <c r="AB4598" s="1">
        <v>322.4294187055</v>
      </c>
      <c r="AC4598" s="1">
        <v>323.81529835803</v>
      </c>
      <c r="AD4598" s="1">
        <v>0.40726829268293</v>
      </c>
      <c r="AE4598" s="1">
        <v>0.33736604570288</v>
      </c>
    </row>
    <row r="4599">
      <c r="A4599" s="1" t="s">
        <v>31</v>
      </c>
      <c r="B4599" s="1">
        <v>1.18</v>
      </c>
      <c r="C4599" s="1">
        <v>0.75</v>
      </c>
      <c r="D4599" s="1">
        <v>0.0234583</v>
      </c>
      <c r="E4599" s="1">
        <v>1550.0</v>
      </c>
      <c r="F4599" s="1">
        <v>9.81</v>
      </c>
      <c r="G4599" s="1">
        <v>19.0</v>
      </c>
      <c r="H4599" s="1">
        <v>10.0</v>
      </c>
      <c r="I4599" s="1">
        <v>1.0</v>
      </c>
      <c r="J4599" s="1">
        <v>370.0</v>
      </c>
      <c r="K4599" s="1">
        <v>2.0</v>
      </c>
      <c r="L4599" s="1">
        <v>0.4</v>
      </c>
      <c r="M4599" s="1">
        <v>40.426499570468</v>
      </c>
      <c r="N4599" s="1">
        <v>0.98</v>
      </c>
      <c r="O4599" s="1">
        <v>389.0</v>
      </c>
      <c r="P4599" s="1">
        <v>18915.125</v>
      </c>
      <c r="Q4599" s="1">
        <v>4597.0</v>
      </c>
      <c r="R4599" s="1">
        <v>48.881373298716</v>
      </c>
      <c r="S4599" s="1">
        <v>2.40668523209</v>
      </c>
      <c r="T4599" s="1">
        <v>53147.660414657</v>
      </c>
      <c r="U4599" s="1">
        <v>0.49597730156262</v>
      </c>
      <c r="V4599" s="1">
        <v>85.69531275666</v>
      </c>
      <c r="W4599" s="1">
        <v>0.053988179021918</v>
      </c>
      <c r="X4599" s="1">
        <v>176.91271317918</v>
      </c>
      <c r="Y4599" s="1">
        <v>0.0</v>
      </c>
      <c r="Z4599" s="1">
        <v>145.46271734708</v>
      </c>
      <c r="AA4599" s="1">
        <v>0.0</v>
      </c>
      <c r="AB4599" s="1">
        <v>322.42941870528</v>
      </c>
      <c r="AC4599" s="1">
        <v>323.81529835781</v>
      </c>
      <c r="AD4599" s="1">
        <v>0.40726341463415</v>
      </c>
      <c r="AE4599" s="1">
        <v>0.33736377530147</v>
      </c>
    </row>
    <row r="4600">
      <c r="A4600" s="1" t="s">
        <v>31</v>
      </c>
      <c r="B4600" s="1">
        <v>1.18</v>
      </c>
      <c r="C4600" s="1">
        <v>0.75</v>
      </c>
      <c r="D4600" s="1">
        <v>0.0234583</v>
      </c>
      <c r="E4600" s="1">
        <v>1550.0</v>
      </c>
      <c r="F4600" s="1">
        <v>9.81</v>
      </c>
      <c r="G4600" s="1">
        <v>19.0</v>
      </c>
      <c r="H4600" s="1">
        <v>10.0</v>
      </c>
      <c r="I4600" s="1">
        <v>1.0</v>
      </c>
      <c r="J4600" s="1">
        <v>370.0</v>
      </c>
      <c r="K4600" s="1">
        <v>2.0</v>
      </c>
      <c r="L4600" s="1">
        <v>0.4</v>
      </c>
      <c r="M4600" s="1">
        <v>40.426499570468</v>
      </c>
      <c r="N4600" s="1">
        <v>0.98</v>
      </c>
      <c r="O4600" s="1">
        <v>389.0</v>
      </c>
      <c r="P4600" s="1">
        <v>18915.125</v>
      </c>
      <c r="Q4600" s="1">
        <v>4598.0</v>
      </c>
      <c r="R4600" s="1">
        <v>48.881377702126</v>
      </c>
      <c r="S4600" s="1">
        <v>2.4066841510844</v>
      </c>
      <c r="T4600" s="1">
        <v>53148.156391958</v>
      </c>
      <c r="U4600" s="1">
        <v>0.49597730156262</v>
      </c>
      <c r="V4600" s="1">
        <v>85.704879210729</v>
      </c>
      <c r="W4600" s="1">
        <v>0.053988179021918</v>
      </c>
      <c r="X4600" s="1">
        <v>176.91271317918</v>
      </c>
      <c r="Y4600" s="1">
        <v>0.0</v>
      </c>
      <c r="Z4600" s="1">
        <v>145.4627173473</v>
      </c>
      <c r="AA4600" s="1">
        <v>0.0</v>
      </c>
      <c r="AB4600" s="1">
        <v>322.4294187055</v>
      </c>
      <c r="AC4600" s="1">
        <v>323.81529835803</v>
      </c>
      <c r="AD4600" s="1">
        <v>0.40725853658537</v>
      </c>
      <c r="AE4600" s="1">
        <v>0.33736150490006</v>
      </c>
    </row>
    <row r="4601">
      <c r="A4601" s="1" t="s">
        <v>31</v>
      </c>
      <c r="B4601" s="1">
        <v>1.18</v>
      </c>
      <c r="C4601" s="1">
        <v>0.75</v>
      </c>
      <c r="D4601" s="1">
        <v>0.0234583</v>
      </c>
      <c r="E4601" s="1">
        <v>1550.0</v>
      </c>
      <c r="F4601" s="1">
        <v>9.81</v>
      </c>
      <c r="G4601" s="1">
        <v>19.0</v>
      </c>
      <c r="H4601" s="1">
        <v>10.0</v>
      </c>
      <c r="I4601" s="1">
        <v>1.0</v>
      </c>
      <c r="J4601" s="1">
        <v>370.0</v>
      </c>
      <c r="K4601" s="1">
        <v>2.0</v>
      </c>
      <c r="L4601" s="1">
        <v>0.4</v>
      </c>
      <c r="M4601" s="1">
        <v>40.426499570468</v>
      </c>
      <c r="N4601" s="1">
        <v>0.98</v>
      </c>
      <c r="O4601" s="1">
        <v>389.0</v>
      </c>
      <c r="P4601" s="1">
        <v>18915.125</v>
      </c>
      <c r="Q4601" s="1">
        <v>4599.0</v>
      </c>
      <c r="R4601" s="1">
        <v>48.881382105537</v>
      </c>
      <c r="S4601" s="1">
        <v>2.4066830700788</v>
      </c>
      <c r="T4601" s="1">
        <v>53148.65236926</v>
      </c>
      <c r="U4601" s="1">
        <v>0.49597730156262</v>
      </c>
      <c r="V4601" s="1">
        <v>85.714445664798</v>
      </c>
      <c r="W4601" s="1">
        <v>0.053988179021918</v>
      </c>
      <c r="X4601" s="1">
        <v>176.91271317918</v>
      </c>
      <c r="Y4601" s="1">
        <v>0.0</v>
      </c>
      <c r="Z4601" s="1">
        <v>145.46271734946</v>
      </c>
      <c r="AA4601" s="1">
        <v>0.0</v>
      </c>
      <c r="AB4601" s="1">
        <v>322.42941870766</v>
      </c>
      <c r="AC4601" s="1">
        <v>323.81529836021</v>
      </c>
      <c r="AD4601" s="1">
        <v>0.40725365853659</v>
      </c>
      <c r="AE4601" s="1">
        <v>0.33735923449865</v>
      </c>
    </row>
    <row r="4602">
      <c r="A4602" s="1" t="s">
        <v>31</v>
      </c>
      <c r="B4602" s="1">
        <v>1.18</v>
      </c>
      <c r="C4602" s="1">
        <v>0.75</v>
      </c>
      <c r="D4602" s="1">
        <v>0.0234583</v>
      </c>
      <c r="E4602" s="1">
        <v>1550.0</v>
      </c>
      <c r="F4602" s="1">
        <v>9.81</v>
      </c>
      <c r="G4602" s="1">
        <v>19.0</v>
      </c>
      <c r="H4602" s="1">
        <v>10.0</v>
      </c>
      <c r="I4602" s="1">
        <v>1.0</v>
      </c>
      <c r="J4602" s="1">
        <v>370.0</v>
      </c>
      <c r="K4602" s="1">
        <v>2.0</v>
      </c>
      <c r="L4602" s="1">
        <v>0.4</v>
      </c>
      <c r="M4602" s="1">
        <v>40.426499570468</v>
      </c>
      <c r="N4602" s="1">
        <v>0.98</v>
      </c>
      <c r="O4602" s="1">
        <v>389.0</v>
      </c>
      <c r="P4602" s="1">
        <v>18915.125</v>
      </c>
      <c r="Q4602" s="1">
        <v>4600.0</v>
      </c>
      <c r="R4602" s="1">
        <v>48.881386508947</v>
      </c>
      <c r="S4602" s="1">
        <v>2.4066819890733</v>
      </c>
      <c r="T4602" s="1">
        <v>53149.148346561</v>
      </c>
      <c r="U4602" s="1">
        <v>0.49597730156262</v>
      </c>
      <c r="V4602" s="1">
        <v>85.724012118867</v>
      </c>
      <c r="W4602" s="1">
        <v>0.053988179021918</v>
      </c>
      <c r="X4602" s="1">
        <v>176.91271317918</v>
      </c>
      <c r="Y4602" s="1">
        <v>0.0</v>
      </c>
      <c r="Z4602" s="1">
        <v>145.46271734708</v>
      </c>
      <c r="AA4602" s="1">
        <v>0.0</v>
      </c>
      <c r="AB4602" s="1">
        <v>322.42941870528</v>
      </c>
      <c r="AC4602" s="1">
        <v>323.81529835781</v>
      </c>
      <c r="AD4602" s="1">
        <v>0.4072487804878</v>
      </c>
      <c r="AE4602" s="1">
        <v>0.33735696409724</v>
      </c>
    </row>
    <row r="4603">
      <c r="A4603" s="1" t="s">
        <v>31</v>
      </c>
      <c r="B4603" s="1">
        <v>1.18</v>
      </c>
      <c r="C4603" s="1">
        <v>0.75</v>
      </c>
      <c r="D4603" s="1">
        <v>0.0234583</v>
      </c>
      <c r="E4603" s="1">
        <v>1550.0</v>
      </c>
      <c r="F4603" s="1">
        <v>9.81</v>
      </c>
      <c r="G4603" s="1">
        <v>19.0</v>
      </c>
      <c r="H4603" s="1">
        <v>10.0</v>
      </c>
      <c r="I4603" s="1">
        <v>1.0</v>
      </c>
      <c r="J4603" s="1">
        <v>370.0</v>
      </c>
      <c r="K4603" s="1">
        <v>2.0</v>
      </c>
      <c r="L4603" s="1">
        <v>0.4</v>
      </c>
      <c r="M4603" s="1">
        <v>40.426499570468</v>
      </c>
      <c r="N4603" s="1">
        <v>0.98</v>
      </c>
      <c r="O4603" s="1">
        <v>389.0</v>
      </c>
      <c r="P4603" s="1">
        <v>18915.125</v>
      </c>
      <c r="Q4603" s="1">
        <v>4601.0</v>
      </c>
      <c r="R4603" s="1">
        <v>48.881390912358</v>
      </c>
      <c r="S4603" s="1">
        <v>2.4066809080677</v>
      </c>
      <c r="T4603" s="1">
        <v>53149.644323863</v>
      </c>
      <c r="U4603" s="1">
        <v>0.49597730156262</v>
      </c>
      <c r="V4603" s="1">
        <v>85.733578572936</v>
      </c>
      <c r="W4603" s="1">
        <v>0.053988179021918</v>
      </c>
      <c r="X4603" s="1">
        <v>176.91271317918</v>
      </c>
      <c r="Y4603" s="1">
        <v>0.0</v>
      </c>
      <c r="Z4603" s="1">
        <v>145.4627173473</v>
      </c>
      <c r="AA4603" s="1">
        <v>0.0</v>
      </c>
      <c r="AB4603" s="1">
        <v>322.4294187055</v>
      </c>
      <c r="AC4603" s="1">
        <v>323.81529835803</v>
      </c>
      <c r="AD4603" s="1">
        <v>0.40724390243902</v>
      </c>
      <c r="AE4603" s="1">
        <v>0.33735469369583</v>
      </c>
    </row>
    <row r="4604">
      <c r="A4604" s="1" t="s">
        <v>31</v>
      </c>
      <c r="B4604" s="1">
        <v>1.18</v>
      </c>
      <c r="C4604" s="1">
        <v>0.75</v>
      </c>
      <c r="D4604" s="1">
        <v>0.0234583</v>
      </c>
      <c r="E4604" s="1">
        <v>1550.0</v>
      </c>
      <c r="F4604" s="1">
        <v>9.81</v>
      </c>
      <c r="G4604" s="1">
        <v>19.0</v>
      </c>
      <c r="H4604" s="1">
        <v>10.0</v>
      </c>
      <c r="I4604" s="1">
        <v>1.0</v>
      </c>
      <c r="J4604" s="1">
        <v>370.0</v>
      </c>
      <c r="K4604" s="1">
        <v>2.0</v>
      </c>
      <c r="L4604" s="1">
        <v>0.4</v>
      </c>
      <c r="M4604" s="1">
        <v>40.426499570468</v>
      </c>
      <c r="N4604" s="1">
        <v>0.98</v>
      </c>
      <c r="O4604" s="1">
        <v>389.0</v>
      </c>
      <c r="P4604" s="1">
        <v>18915.125</v>
      </c>
      <c r="Q4604" s="1">
        <v>4602.0</v>
      </c>
      <c r="R4604" s="1">
        <v>48.881395315768</v>
      </c>
      <c r="S4604" s="1">
        <v>2.4066798270621</v>
      </c>
      <c r="T4604" s="1">
        <v>53150.140301165</v>
      </c>
      <c r="U4604" s="1">
        <v>0.49597730156262</v>
      </c>
      <c r="V4604" s="1">
        <v>85.743145027005</v>
      </c>
      <c r="W4604" s="1">
        <v>0.053988179021918</v>
      </c>
      <c r="X4604" s="1">
        <v>176.91271317918</v>
      </c>
      <c r="Y4604" s="1">
        <v>0.0</v>
      </c>
      <c r="Z4604" s="1">
        <v>145.46271734708</v>
      </c>
      <c r="AA4604" s="1">
        <v>0.0</v>
      </c>
      <c r="AB4604" s="1">
        <v>322.42941870528</v>
      </c>
      <c r="AC4604" s="1">
        <v>323.81529835781</v>
      </c>
      <c r="AD4604" s="1">
        <v>0.40723902439024</v>
      </c>
      <c r="AE4604" s="1">
        <v>0.33735242329442</v>
      </c>
    </row>
    <row r="4605">
      <c r="A4605" s="1" t="s">
        <v>31</v>
      </c>
      <c r="B4605" s="1">
        <v>1.18</v>
      </c>
      <c r="C4605" s="1">
        <v>0.75</v>
      </c>
      <c r="D4605" s="1">
        <v>0.0234583</v>
      </c>
      <c r="E4605" s="1">
        <v>1550.0</v>
      </c>
      <c r="F4605" s="1">
        <v>9.81</v>
      </c>
      <c r="G4605" s="1">
        <v>19.0</v>
      </c>
      <c r="H4605" s="1">
        <v>10.0</v>
      </c>
      <c r="I4605" s="1">
        <v>1.0</v>
      </c>
      <c r="J4605" s="1">
        <v>370.0</v>
      </c>
      <c r="K4605" s="1">
        <v>2.0</v>
      </c>
      <c r="L4605" s="1">
        <v>0.4</v>
      </c>
      <c r="M4605" s="1">
        <v>40.426499570468</v>
      </c>
      <c r="N4605" s="1">
        <v>0.98</v>
      </c>
      <c r="O4605" s="1">
        <v>389.0</v>
      </c>
      <c r="P4605" s="1">
        <v>18915.125</v>
      </c>
      <c r="Q4605" s="1">
        <v>4603.0</v>
      </c>
      <c r="R4605" s="1">
        <v>48.881399719179</v>
      </c>
      <c r="S4605" s="1">
        <v>2.4066787460565</v>
      </c>
      <c r="T4605" s="1">
        <v>53150.636278466</v>
      </c>
      <c r="U4605" s="1">
        <v>0.49597730156262</v>
      </c>
      <c r="V4605" s="1">
        <v>85.752711481074</v>
      </c>
      <c r="W4605" s="1">
        <v>0.053988179021918</v>
      </c>
      <c r="X4605" s="1">
        <v>176.91271317918</v>
      </c>
      <c r="Y4605" s="1">
        <v>0.0</v>
      </c>
      <c r="Z4605" s="1">
        <v>145.4627173473</v>
      </c>
      <c r="AA4605" s="1">
        <v>0.0</v>
      </c>
      <c r="AB4605" s="1">
        <v>322.4294187055</v>
      </c>
      <c r="AC4605" s="1">
        <v>323.81529835803</v>
      </c>
      <c r="AD4605" s="1">
        <v>0.40723414634146</v>
      </c>
      <c r="AE4605" s="1">
        <v>0.33735015289301</v>
      </c>
    </row>
    <row r="4606">
      <c r="A4606" s="1" t="s">
        <v>31</v>
      </c>
      <c r="B4606" s="1">
        <v>1.18</v>
      </c>
      <c r="C4606" s="1">
        <v>0.75</v>
      </c>
      <c r="D4606" s="1">
        <v>0.0234583</v>
      </c>
      <c r="E4606" s="1">
        <v>1550.0</v>
      </c>
      <c r="F4606" s="1">
        <v>9.81</v>
      </c>
      <c r="G4606" s="1">
        <v>19.0</v>
      </c>
      <c r="H4606" s="1">
        <v>10.0</v>
      </c>
      <c r="I4606" s="1">
        <v>1.0</v>
      </c>
      <c r="J4606" s="1">
        <v>370.0</v>
      </c>
      <c r="K4606" s="1">
        <v>2.0</v>
      </c>
      <c r="L4606" s="1">
        <v>0.4</v>
      </c>
      <c r="M4606" s="1">
        <v>40.426499570468</v>
      </c>
      <c r="N4606" s="1">
        <v>0.98</v>
      </c>
      <c r="O4606" s="1">
        <v>389.0</v>
      </c>
      <c r="P4606" s="1">
        <v>18915.125</v>
      </c>
      <c r="Q4606" s="1">
        <v>4604.0</v>
      </c>
      <c r="R4606" s="1">
        <v>48.881404663008</v>
      </c>
      <c r="S4606" s="1">
        <v>2.4066775323819</v>
      </c>
      <c r="T4606" s="1">
        <v>53151.193125774</v>
      </c>
      <c r="U4606" s="1">
        <v>0.55684730815509</v>
      </c>
      <c r="V4606" s="1">
        <v>85.763452001216</v>
      </c>
      <c r="W4606" s="1">
        <v>0.076404976906913</v>
      </c>
      <c r="X4606" s="1">
        <v>198.62475117685</v>
      </c>
      <c r="Y4606" s="1">
        <v>49.666216724034</v>
      </c>
      <c r="Z4606" s="1">
        <v>163.31497900461</v>
      </c>
      <c r="AA4606" s="1">
        <v>0.0</v>
      </c>
      <c r="AB4606" s="1">
        <v>411.6823518824</v>
      </c>
      <c r="AC4606" s="1">
        <v>413.94710302871</v>
      </c>
      <c r="AD4606" s="1">
        <v>0.40722926829268</v>
      </c>
      <c r="AE4606" s="1">
        <v>0.33734725054067</v>
      </c>
    </row>
    <row r="4607">
      <c r="A4607" s="1" t="s">
        <v>31</v>
      </c>
      <c r="B4607" s="1">
        <v>1.18</v>
      </c>
      <c r="C4607" s="1">
        <v>0.75</v>
      </c>
      <c r="D4607" s="1">
        <v>0.0234583</v>
      </c>
      <c r="E4607" s="1">
        <v>1550.0</v>
      </c>
      <c r="F4607" s="1">
        <v>9.81</v>
      </c>
      <c r="G4607" s="1">
        <v>19.0</v>
      </c>
      <c r="H4607" s="1">
        <v>10.0</v>
      </c>
      <c r="I4607" s="1">
        <v>1.0</v>
      </c>
      <c r="J4607" s="1">
        <v>370.0</v>
      </c>
      <c r="K4607" s="1">
        <v>2.0</v>
      </c>
      <c r="L4607" s="1">
        <v>0.4</v>
      </c>
      <c r="M4607" s="1">
        <v>40.426499570468</v>
      </c>
      <c r="N4607" s="1">
        <v>0.98</v>
      </c>
      <c r="O4607" s="1">
        <v>389.0</v>
      </c>
      <c r="P4607" s="1">
        <v>18915.125</v>
      </c>
      <c r="Q4607" s="1">
        <v>4605.0</v>
      </c>
      <c r="R4607" s="1">
        <v>48.881410687676</v>
      </c>
      <c r="S4607" s="1">
        <v>2.4066760533693</v>
      </c>
      <c r="T4607" s="1">
        <v>53151.871713096</v>
      </c>
      <c r="U4607" s="1">
        <v>0.67858732134004</v>
      </c>
      <c r="V4607" s="1">
        <v>85.776540653501</v>
      </c>
      <c r="W4607" s="1">
        <v>0.13827080721776</v>
      </c>
      <c r="X4607" s="1">
        <v>242.04882717219</v>
      </c>
      <c r="Y4607" s="1">
        <v>116.56141676501</v>
      </c>
      <c r="Z4607" s="1">
        <v>199.01950231945</v>
      </c>
      <c r="AA4607" s="1">
        <v>0.0</v>
      </c>
      <c r="AB4607" s="1">
        <v>557.76801706386</v>
      </c>
      <c r="AC4607" s="1">
        <v>561.94164011546</v>
      </c>
      <c r="AD4607" s="1">
        <v>0.4072243902439</v>
      </c>
      <c r="AE4607" s="1">
        <v>0.33734331053815</v>
      </c>
    </row>
    <row r="4608">
      <c r="A4608" s="1" t="s">
        <v>31</v>
      </c>
      <c r="B4608" s="1">
        <v>1.18</v>
      </c>
      <c r="C4608" s="1">
        <v>0.75</v>
      </c>
      <c r="D4608" s="1">
        <v>0.0234583</v>
      </c>
      <c r="E4608" s="1">
        <v>1550.0</v>
      </c>
      <c r="F4608" s="1">
        <v>9.81</v>
      </c>
      <c r="G4608" s="1">
        <v>19.0</v>
      </c>
      <c r="H4608" s="1">
        <v>10.0</v>
      </c>
      <c r="I4608" s="1">
        <v>1.0</v>
      </c>
      <c r="J4608" s="1">
        <v>370.0</v>
      </c>
      <c r="K4608" s="1">
        <v>2.0</v>
      </c>
      <c r="L4608" s="1">
        <v>0.4</v>
      </c>
      <c r="M4608" s="1">
        <v>40.426499570468</v>
      </c>
      <c r="N4608" s="1">
        <v>0.98</v>
      </c>
      <c r="O4608" s="1">
        <v>389.0</v>
      </c>
      <c r="P4608" s="1">
        <v>18915.125</v>
      </c>
      <c r="Q4608" s="1">
        <v>4606.0</v>
      </c>
      <c r="R4608" s="1">
        <v>48.881417793183</v>
      </c>
      <c r="S4608" s="1">
        <v>2.4066743090186</v>
      </c>
      <c r="T4608" s="1">
        <v>53152.67204043</v>
      </c>
      <c r="U4608" s="1">
        <v>0.80032733452499</v>
      </c>
      <c r="V4608" s="1">
        <v>85.791977437929</v>
      </c>
      <c r="W4608" s="1">
        <v>0.22683821721902</v>
      </c>
      <c r="X4608" s="1">
        <v>285.47290316753</v>
      </c>
      <c r="Y4608" s="1">
        <v>139.53339452093</v>
      </c>
      <c r="Z4608" s="1">
        <v>234.72402563428</v>
      </c>
      <c r="AA4608" s="1">
        <v>0.0</v>
      </c>
      <c r="AB4608" s="1">
        <v>659.95716153996</v>
      </c>
      <c r="AC4608" s="1">
        <v>665.81638072085</v>
      </c>
      <c r="AD4608" s="1">
        <v>0.40721951219512</v>
      </c>
      <c r="AE4608" s="1">
        <v>0.33733864222737</v>
      </c>
    </row>
    <row r="4609">
      <c r="A4609" s="1" t="s">
        <v>31</v>
      </c>
      <c r="B4609" s="1">
        <v>1.18</v>
      </c>
      <c r="C4609" s="1">
        <v>0.75</v>
      </c>
      <c r="D4609" s="1">
        <v>0.0234583</v>
      </c>
      <c r="E4609" s="1">
        <v>1550.0</v>
      </c>
      <c r="F4609" s="1">
        <v>9.81</v>
      </c>
      <c r="G4609" s="1">
        <v>19.0</v>
      </c>
      <c r="H4609" s="1">
        <v>10.0</v>
      </c>
      <c r="I4609" s="1">
        <v>1.0</v>
      </c>
      <c r="J4609" s="1">
        <v>370.0</v>
      </c>
      <c r="K4609" s="1">
        <v>2.0</v>
      </c>
      <c r="L4609" s="1">
        <v>0.4</v>
      </c>
      <c r="M4609" s="1">
        <v>40.426499570468</v>
      </c>
      <c r="N4609" s="1">
        <v>0.98</v>
      </c>
      <c r="O4609" s="1">
        <v>389.0</v>
      </c>
      <c r="P4609" s="1">
        <v>18915.125</v>
      </c>
      <c r="Q4609" s="1">
        <v>4607.0</v>
      </c>
      <c r="R4609" s="1">
        <v>48.881425979527</v>
      </c>
      <c r="S4609" s="1">
        <v>2.40667229933</v>
      </c>
      <c r="T4609" s="1">
        <v>53153.594107778</v>
      </c>
      <c r="U4609" s="1">
        <v>0.92206734770994</v>
      </c>
      <c r="V4609" s="1">
        <v>85.809762354502</v>
      </c>
      <c r="W4609" s="1">
        <v>0.3468975272738</v>
      </c>
      <c r="X4609" s="1">
        <v>328.89697916286</v>
      </c>
      <c r="Y4609" s="1">
        <v>162.50537227685</v>
      </c>
      <c r="Z4609" s="1">
        <v>270.4285489515</v>
      </c>
      <c r="AA4609" s="1">
        <v>0.0</v>
      </c>
      <c r="AB4609" s="1">
        <v>762.17779791849</v>
      </c>
      <c r="AC4609" s="1">
        <v>770.01441274168</v>
      </c>
      <c r="AD4609" s="1">
        <v>0.40721463414634</v>
      </c>
      <c r="AE4609" s="1">
        <v>0.33733324334159</v>
      </c>
    </row>
    <row r="4610">
      <c r="A4610" s="1" t="s">
        <v>31</v>
      </c>
      <c r="B4610" s="1">
        <v>1.18</v>
      </c>
      <c r="C4610" s="1">
        <v>0.75</v>
      </c>
      <c r="D4610" s="1">
        <v>0.0234583</v>
      </c>
      <c r="E4610" s="1">
        <v>1550.0</v>
      </c>
      <c r="F4610" s="1">
        <v>9.81</v>
      </c>
      <c r="G4610" s="1">
        <v>19.0</v>
      </c>
      <c r="H4610" s="1">
        <v>10.0</v>
      </c>
      <c r="I4610" s="1">
        <v>1.0</v>
      </c>
      <c r="J4610" s="1">
        <v>370.0</v>
      </c>
      <c r="K4610" s="1">
        <v>2.0</v>
      </c>
      <c r="L4610" s="1">
        <v>0.4</v>
      </c>
      <c r="M4610" s="1">
        <v>40.426499570468</v>
      </c>
      <c r="N4610" s="1">
        <v>0.98</v>
      </c>
      <c r="O4610" s="1">
        <v>389.0</v>
      </c>
      <c r="P4610" s="1">
        <v>18915.125</v>
      </c>
      <c r="Q4610" s="1">
        <v>4608.0</v>
      </c>
      <c r="R4610" s="1">
        <v>48.88143524671</v>
      </c>
      <c r="S4610" s="1">
        <v>2.4066700243033</v>
      </c>
      <c r="T4610" s="1">
        <v>53154.637915139</v>
      </c>
      <c r="U4610" s="1">
        <v>1.0438073608949</v>
      </c>
      <c r="V4610" s="1">
        <v>85.82989540322</v>
      </c>
      <c r="W4610" s="1">
        <v>0.50323905774522</v>
      </c>
      <c r="X4610" s="1">
        <v>372.3210551582</v>
      </c>
      <c r="Y4610" s="1">
        <v>185.47735003277</v>
      </c>
      <c r="Z4610" s="1">
        <v>306.1330722685</v>
      </c>
      <c r="AA4610" s="1">
        <v>0.0</v>
      </c>
      <c r="AB4610" s="1">
        <v>864.43471651722</v>
      </c>
      <c r="AC4610" s="1">
        <v>874.54337445367</v>
      </c>
      <c r="AD4610" s="1">
        <v>0.40720975609756</v>
      </c>
      <c r="AE4610" s="1">
        <v>0.33732711156054</v>
      </c>
    </row>
    <row r="4611">
      <c r="A4611" s="1" t="s">
        <v>31</v>
      </c>
      <c r="B4611" s="1">
        <v>1.18</v>
      </c>
      <c r="C4611" s="1">
        <v>0.75</v>
      </c>
      <c r="D4611" s="1">
        <v>0.0234583</v>
      </c>
      <c r="E4611" s="1">
        <v>1550.0</v>
      </c>
      <c r="F4611" s="1">
        <v>9.81</v>
      </c>
      <c r="G4611" s="1">
        <v>19.0</v>
      </c>
      <c r="H4611" s="1">
        <v>10.0</v>
      </c>
      <c r="I4611" s="1">
        <v>1.0</v>
      </c>
      <c r="J4611" s="1">
        <v>370.0</v>
      </c>
      <c r="K4611" s="1">
        <v>2.0</v>
      </c>
      <c r="L4611" s="1">
        <v>0.4</v>
      </c>
      <c r="M4611" s="1">
        <v>40.426499570468</v>
      </c>
      <c r="N4611" s="1">
        <v>0.98</v>
      </c>
      <c r="O4611" s="1">
        <v>389.0</v>
      </c>
      <c r="P4611" s="1">
        <v>18915.125</v>
      </c>
      <c r="Q4611" s="1">
        <v>4609.0</v>
      </c>
      <c r="R4611" s="1">
        <v>48.881445594731</v>
      </c>
      <c r="S4611" s="1">
        <v>2.4066674839386</v>
      </c>
      <c r="T4611" s="1">
        <v>53155.803462513</v>
      </c>
      <c r="U4611" s="1">
        <v>1.1655473740798</v>
      </c>
      <c r="V4611" s="1">
        <v>85.852376584081</v>
      </c>
      <c r="W4611" s="1">
        <v>0.70065312899641</v>
      </c>
      <c r="X4611" s="1">
        <v>415.74513115354</v>
      </c>
      <c r="Y4611" s="1">
        <v>208.44932778869</v>
      </c>
      <c r="Z4611" s="1">
        <v>341.83759558096</v>
      </c>
      <c r="AA4611" s="1">
        <v>0.0</v>
      </c>
      <c r="AB4611" s="1">
        <v>966.7327076522</v>
      </c>
      <c r="AC4611" s="1">
        <v>979.41099957586</v>
      </c>
      <c r="AD4611" s="1">
        <v>0.40720487804878</v>
      </c>
      <c r="AE4611" s="1">
        <v>0.33732024450971</v>
      </c>
    </row>
    <row r="4612">
      <c r="A4612" s="1" t="s">
        <v>31</v>
      </c>
      <c r="B4612" s="1">
        <v>1.18</v>
      </c>
      <c r="C4612" s="1">
        <v>0.75</v>
      </c>
      <c r="D4612" s="1">
        <v>0.0234583</v>
      </c>
      <c r="E4612" s="1">
        <v>1550.0</v>
      </c>
      <c r="F4612" s="1">
        <v>9.81</v>
      </c>
      <c r="G4612" s="1">
        <v>19.0</v>
      </c>
      <c r="H4612" s="1">
        <v>10.0</v>
      </c>
      <c r="I4612" s="1">
        <v>1.0</v>
      </c>
      <c r="J4612" s="1">
        <v>370.0</v>
      </c>
      <c r="K4612" s="1">
        <v>2.0</v>
      </c>
      <c r="L4612" s="1">
        <v>0.4</v>
      </c>
      <c r="M4612" s="1">
        <v>40.426499570468</v>
      </c>
      <c r="N4612" s="1">
        <v>0.98</v>
      </c>
      <c r="O4612" s="1">
        <v>389.0</v>
      </c>
      <c r="P4612" s="1">
        <v>18915.125</v>
      </c>
      <c r="Q4612" s="1">
        <v>4610.0</v>
      </c>
      <c r="R4612" s="1">
        <v>48.88145702359</v>
      </c>
      <c r="S4612" s="1">
        <v>2.4066646782359</v>
      </c>
      <c r="T4612" s="1">
        <v>53157.0907499</v>
      </c>
      <c r="U4612" s="1">
        <v>1.2872873872648</v>
      </c>
      <c r="V4612" s="1">
        <v>85.877205897086</v>
      </c>
      <c r="W4612" s="1">
        <v>0.94393006139048</v>
      </c>
      <c r="X4612" s="1">
        <v>459.16920714888</v>
      </c>
      <c r="Y4612" s="1">
        <v>231.42130554461</v>
      </c>
      <c r="Z4612" s="1">
        <v>377.54211889818</v>
      </c>
      <c r="AA4612" s="1">
        <v>0.0</v>
      </c>
      <c r="AB4612" s="1">
        <v>1069.0765616531</v>
      </c>
      <c r="AC4612" s="1">
        <v>1084.6251193486</v>
      </c>
      <c r="AD4612" s="1">
        <v>0.4072</v>
      </c>
      <c r="AE4612" s="1">
        <v>0.33731263975968</v>
      </c>
    </row>
    <row r="4613">
      <c r="A4613" s="1" t="s">
        <v>31</v>
      </c>
      <c r="B4613" s="1">
        <v>1.18</v>
      </c>
      <c r="C4613" s="1">
        <v>0.75</v>
      </c>
      <c r="D4613" s="1">
        <v>0.0234583</v>
      </c>
      <c r="E4613" s="1">
        <v>1550.0</v>
      </c>
      <c r="F4613" s="1">
        <v>9.81</v>
      </c>
      <c r="G4613" s="1">
        <v>19.0</v>
      </c>
      <c r="H4613" s="1">
        <v>10.0</v>
      </c>
      <c r="I4613" s="1">
        <v>1.0</v>
      </c>
      <c r="J4613" s="1">
        <v>370.0</v>
      </c>
      <c r="K4613" s="1">
        <v>2.0</v>
      </c>
      <c r="L4613" s="1">
        <v>0.4</v>
      </c>
      <c r="M4613" s="1">
        <v>40.426499570468</v>
      </c>
      <c r="N4613" s="1">
        <v>0.98</v>
      </c>
      <c r="O4613" s="1">
        <v>389.0</v>
      </c>
      <c r="P4613" s="1">
        <v>18915.125</v>
      </c>
      <c r="Q4613" s="1">
        <v>4611.0</v>
      </c>
      <c r="R4613" s="1">
        <v>48.881432190456</v>
      </c>
      <c r="S4613" s="1">
        <v>2.4066518245368</v>
      </c>
      <c r="T4613" s="1">
        <v>53158.499777301</v>
      </c>
      <c r="U4613" s="1">
        <v>1.4090274004497</v>
      </c>
      <c r="V4613" s="1">
        <v>85.904383342235</v>
      </c>
      <c r="W4613" s="1">
        <v>1.2378601752905</v>
      </c>
      <c r="X4613" s="1">
        <v>502.59328314422</v>
      </c>
      <c r="Y4613" s="1">
        <v>254.39328330054</v>
      </c>
      <c r="Z4613" s="1">
        <v>413.24664221539</v>
      </c>
      <c r="AA4613" s="1">
        <v>0.0</v>
      </c>
      <c r="AB4613" s="1">
        <v>1171.4710688354</v>
      </c>
      <c r="AC4613" s="1">
        <v>1190.1936646329</v>
      </c>
      <c r="AD4613" s="1">
        <v>0.4072</v>
      </c>
      <c r="AE4613" s="1">
        <v>0.33730429482543</v>
      </c>
    </row>
    <row r="4614">
      <c r="A4614" s="1" t="s">
        <v>31</v>
      </c>
      <c r="B4614" s="1">
        <v>1.18</v>
      </c>
      <c r="C4614" s="1">
        <v>0.75</v>
      </c>
      <c r="D4614" s="1">
        <v>0.0234583</v>
      </c>
      <c r="E4614" s="1">
        <v>1550.0</v>
      </c>
      <c r="F4614" s="1">
        <v>9.81</v>
      </c>
      <c r="G4614" s="1">
        <v>19.0</v>
      </c>
      <c r="H4614" s="1">
        <v>10.0</v>
      </c>
      <c r="I4614" s="1">
        <v>1.0</v>
      </c>
      <c r="J4614" s="1">
        <v>370.0</v>
      </c>
      <c r="K4614" s="1">
        <v>2.0</v>
      </c>
      <c r="L4614" s="1">
        <v>0.4</v>
      </c>
      <c r="M4614" s="1">
        <v>40.426499570468</v>
      </c>
      <c r="N4614" s="1">
        <v>0.98</v>
      </c>
      <c r="O4614" s="1">
        <v>389.0</v>
      </c>
      <c r="P4614" s="1">
        <v>18915.125</v>
      </c>
      <c r="Q4614" s="1">
        <v>4612.0</v>
      </c>
      <c r="R4614" s="1">
        <v>48.881426804398</v>
      </c>
      <c r="S4614" s="1">
        <v>2.4066325594352</v>
      </c>
      <c r="T4614" s="1">
        <v>53160.030544714</v>
      </c>
      <c r="U4614" s="1">
        <v>1.5307674136347</v>
      </c>
      <c r="V4614" s="1">
        <v>85.933908919528</v>
      </c>
      <c r="W4614" s="1">
        <v>1.5872337910597</v>
      </c>
      <c r="X4614" s="1">
        <v>546.01735913956</v>
      </c>
      <c r="Y4614" s="1">
        <v>277.36526105646</v>
      </c>
      <c r="Z4614" s="1">
        <v>448.95116552786</v>
      </c>
      <c r="AA4614" s="1">
        <v>0.0</v>
      </c>
      <c r="AB4614" s="1">
        <v>1273.9210195149</v>
      </c>
      <c r="AC4614" s="1">
        <v>1296.1246681203</v>
      </c>
      <c r="AD4614" s="1">
        <v>0.4072</v>
      </c>
      <c r="AE4614" s="1">
        <v>0.33729520716561</v>
      </c>
    </row>
    <row r="4615">
      <c r="A4615" s="1" t="s">
        <v>31</v>
      </c>
      <c r="B4615" s="1">
        <v>1.18</v>
      </c>
      <c r="C4615" s="1">
        <v>0.75</v>
      </c>
      <c r="D4615" s="1">
        <v>0.0234583</v>
      </c>
      <c r="E4615" s="1">
        <v>1550.0</v>
      </c>
      <c r="F4615" s="1">
        <v>9.81</v>
      </c>
      <c r="G4615" s="1">
        <v>19.0</v>
      </c>
      <c r="H4615" s="1">
        <v>10.0</v>
      </c>
      <c r="I4615" s="1">
        <v>1.0</v>
      </c>
      <c r="J4615" s="1">
        <v>370.0</v>
      </c>
      <c r="K4615" s="1">
        <v>2.0</v>
      </c>
      <c r="L4615" s="1">
        <v>0.4</v>
      </c>
      <c r="M4615" s="1">
        <v>40.426499570468</v>
      </c>
      <c r="N4615" s="1">
        <v>0.98</v>
      </c>
      <c r="O4615" s="1">
        <v>389.0</v>
      </c>
      <c r="P4615" s="1">
        <v>18915.125</v>
      </c>
      <c r="Q4615" s="1">
        <v>4613.0</v>
      </c>
      <c r="R4615" s="1">
        <v>48.881420989994</v>
      </c>
      <c r="S4615" s="1">
        <v>2.4066117622042</v>
      </c>
      <c r="T4615" s="1">
        <v>53161.683052141</v>
      </c>
      <c r="U4615" s="1">
        <v>1.6525074268196</v>
      </c>
      <c r="V4615" s="1">
        <v>85.965782628965</v>
      </c>
      <c r="W4615" s="1">
        <v>1.9968412290612</v>
      </c>
      <c r="X4615" s="1">
        <v>589.4414351349</v>
      </c>
      <c r="Y4615" s="1">
        <v>300.33723881238</v>
      </c>
      <c r="Z4615" s="1">
        <v>484.65568884723</v>
      </c>
      <c r="AA4615" s="1">
        <v>0.0</v>
      </c>
      <c r="AB4615" s="1">
        <v>1376.4312040236</v>
      </c>
      <c r="AC4615" s="1">
        <v>1402.4262666163</v>
      </c>
      <c r="AD4615" s="1">
        <v>0.4072</v>
      </c>
      <c r="AE4615" s="1">
        <v>0.33728537418185</v>
      </c>
    </row>
    <row r="4616">
      <c r="A4616" s="1" t="s">
        <v>31</v>
      </c>
      <c r="B4616" s="1">
        <v>1.18</v>
      </c>
      <c r="C4616" s="1">
        <v>0.75</v>
      </c>
      <c r="D4616" s="1">
        <v>0.0234583</v>
      </c>
      <c r="E4616" s="1">
        <v>1550.0</v>
      </c>
      <c r="F4616" s="1">
        <v>9.81</v>
      </c>
      <c r="G4616" s="1">
        <v>19.0</v>
      </c>
      <c r="H4616" s="1">
        <v>10.0</v>
      </c>
      <c r="I4616" s="1">
        <v>1.0</v>
      </c>
      <c r="J4616" s="1">
        <v>370.0</v>
      </c>
      <c r="K4616" s="1">
        <v>2.0</v>
      </c>
      <c r="L4616" s="1">
        <v>0.4</v>
      </c>
      <c r="M4616" s="1">
        <v>40.426499570468</v>
      </c>
      <c r="N4616" s="1">
        <v>0.98</v>
      </c>
      <c r="O4616" s="1">
        <v>389.0</v>
      </c>
      <c r="P4616" s="1">
        <v>18915.125</v>
      </c>
      <c r="Q4616" s="1">
        <v>4614.0</v>
      </c>
      <c r="R4616" s="1">
        <v>48.881414747243</v>
      </c>
      <c r="S4616" s="1">
        <v>2.4065894328439</v>
      </c>
      <c r="T4616" s="1">
        <v>53163.457299581</v>
      </c>
      <c r="U4616" s="1">
        <v>1.7742474400046</v>
      </c>
      <c r="V4616" s="1">
        <v>86.000004470546</v>
      </c>
      <c r="W4616" s="1">
        <v>2.4714728096579</v>
      </c>
      <c r="X4616" s="1">
        <v>632.86551113024</v>
      </c>
      <c r="Y4616" s="1">
        <v>323.3092165683</v>
      </c>
      <c r="Z4616" s="1">
        <v>520.36021215991</v>
      </c>
      <c r="AA4616" s="1">
        <v>0.0</v>
      </c>
      <c r="AB4616" s="1">
        <v>1479.0064126681</v>
      </c>
      <c r="AC4616" s="1">
        <v>1509.1067033357</v>
      </c>
      <c r="AD4616" s="1">
        <v>0.4072</v>
      </c>
      <c r="AE4616" s="1">
        <v>0.33727479321793</v>
      </c>
    </row>
    <row r="4617">
      <c r="A4617" s="1" t="s">
        <v>31</v>
      </c>
      <c r="B4617" s="1">
        <v>1.18</v>
      </c>
      <c r="C4617" s="1">
        <v>0.75</v>
      </c>
      <c r="D4617" s="1">
        <v>0.0234583</v>
      </c>
      <c r="E4617" s="1">
        <v>1550.0</v>
      </c>
      <c r="F4617" s="1">
        <v>9.81</v>
      </c>
      <c r="G4617" s="1">
        <v>19.0</v>
      </c>
      <c r="H4617" s="1">
        <v>10.0</v>
      </c>
      <c r="I4617" s="1">
        <v>1.0</v>
      </c>
      <c r="J4617" s="1">
        <v>370.0</v>
      </c>
      <c r="K4617" s="1">
        <v>2.0</v>
      </c>
      <c r="L4617" s="1">
        <v>0.4</v>
      </c>
      <c r="M4617" s="1">
        <v>40.426499570468</v>
      </c>
      <c r="N4617" s="1">
        <v>0.98</v>
      </c>
      <c r="O4617" s="1">
        <v>389.0</v>
      </c>
      <c r="P4617" s="1">
        <v>18915.125</v>
      </c>
      <c r="Q4617" s="1">
        <v>4615.0</v>
      </c>
      <c r="R4617" s="1">
        <v>48.881408076146</v>
      </c>
      <c r="S4617" s="1">
        <v>2.4065655713542</v>
      </c>
      <c r="T4617" s="1">
        <v>53165.353287034</v>
      </c>
      <c r="U4617" s="1">
        <v>1.8959874531895</v>
      </c>
      <c r="V4617" s="1">
        <v>86.036574444271</v>
      </c>
      <c r="W4617" s="1">
        <v>3.0159188532132</v>
      </c>
      <c r="X4617" s="1">
        <v>676.28958712558</v>
      </c>
      <c r="Y4617" s="1">
        <v>346.28119432422</v>
      </c>
      <c r="Z4617" s="1">
        <v>556.06473547907</v>
      </c>
      <c r="AA4617" s="1">
        <v>0.0</v>
      </c>
      <c r="AB4617" s="1">
        <v>1581.6514357821</v>
      </c>
      <c r="AC4617" s="1">
        <v>1616.1743303725</v>
      </c>
      <c r="AD4617" s="1">
        <v>0.4072</v>
      </c>
      <c r="AE4617" s="1">
        <v>0.33726346155912</v>
      </c>
    </row>
    <row r="4618">
      <c r="A4618" s="1" t="s">
        <v>31</v>
      </c>
      <c r="B4618" s="1">
        <v>1.18</v>
      </c>
      <c r="C4618" s="1">
        <v>0.75</v>
      </c>
      <c r="D4618" s="1">
        <v>0.0234583</v>
      </c>
      <c r="E4618" s="1">
        <v>1550.0</v>
      </c>
      <c r="F4618" s="1">
        <v>9.81</v>
      </c>
      <c r="G4618" s="1">
        <v>19.0</v>
      </c>
      <c r="H4618" s="1">
        <v>10.0</v>
      </c>
      <c r="I4618" s="1">
        <v>1.0</v>
      </c>
      <c r="J4618" s="1">
        <v>370.0</v>
      </c>
      <c r="K4618" s="1">
        <v>2.0</v>
      </c>
      <c r="L4618" s="1">
        <v>0.4</v>
      </c>
      <c r="M4618" s="1">
        <v>40.426499570468</v>
      </c>
      <c r="N4618" s="1">
        <v>0.98</v>
      </c>
      <c r="O4618" s="1">
        <v>389.0</v>
      </c>
      <c r="P4618" s="1">
        <v>18915.125</v>
      </c>
      <c r="Q4618" s="1">
        <v>4616.0</v>
      </c>
      <c r="R4618" s="1">
        <v>48.881400976702</v>
      </c>
      <c r="S4618" s="1">
        <v>2.4065401777351</v>
      </c>
      <c r="T4618" s="1">
        <v>53167.371014501</v>
      </c>
      <c r="U4618" s="1">
        <v>2.0177274663745</v>
      </c>
      <c r="V4618" s="1">
        <v>86.07549255014</v>
      </c>
      <c r="W4618" s="1">
        <v>3.63496968009</v>
      </c>
      <c r="X4618" s="1">
        <v>719.71366312092</v>
      </c>
      <c r="Y4618" s="1">
        <v>369.25317208014</v>
      </c>
      <c r="Z4618" s="1">
        <v>591.76925878959</v>
      </c>
      <c r="AA4618" s="1">
        <v>0.0</v>
      </c>
      <c r="AB4618" s="1">
        <v>1684.3710636707</v>
      </c>
      <c r="AC4618" s="1">
        <v>1723.6376111364</v>
      </c>
      <c r="AD4618" s="1">
        <v>0.4072</v>
      </c>
      <c r="AE4618" s="1">
        <v>0.33725137643133</v>
      </c>
    </row>
    <row r="4619">
      <c r="A4619" s="1" t="s">
        <v>31</v>
      </c>
      <c r="B4619" s="1">
        <v>1.18</v>
      </c>
      <c r="C4619" s="1">
        <v>0.75</v>
      </c>
      <c r="D4619" s="1">
        <v>0.0234583</v>
      </c>
      <c r="E4619" s="1">
        <v>1550.0</v>
      </c>
      <c r="F4619" s="1">
        <v>9.81</v>
      </c>
      <c r="G4619" s="1">
        <v>19.0</v>
      </c>
      <c r="H4619" s="1">
        <v>10.0</v>
      </c>
      <c r="I4619" s="1">
        <v>1.0</v>
      </c>
      <c r="J4619" s="1">
        <v>370.0</v>
      </c>
      <c r="K4619" s="1">
        <v>2.0</v>
      </c>
      <c r="L4619" s="1">
        <v>0.4</v>
      </c>
      <c r="M4619" s="1">
        <v>40.426499570468</v>
      </c>
      <c r="N4619" s="1">
        <v>0.98</v>
      </c>
      <c r="O4619" s="1">
        <v>389.0</v>
      </c>
      <c r="P4619" s="1">
        <v>18915.125</v>
      </c>
      <c r="Q4619" s="1">
        <v>4617.0</v>
      </c>
      <c r="R4619" s="1">
        <v>48.881393448911</v>
      </c>
      <c r="S4619" s="1">
        <v>2.4065132519866</v>
      </c>
      <c r="T4619" s="1">
        <v>53169.51048198</v>
      </c>
      <c r="U4619" s="1">
        <v>2.1394674795594</v>
      </c>
      <c r="V4619" s="1">
        <v>86.116758788153</v>
      </c>
      <c r="W4619" s="1">
        <v>4.3334156106516</v>
      </c>
      <c r="X4619" s="1">
        <v>763.13773911626</v>
      </c>
      <c r="Y4619" s="1">
        <v>392.22514983606</v>
      </c>
      <c r="Z4619" s="1">
        <v>627.47378210659</v>
      </c>
      <c r="AA4619" s="1">
        <v>0.0</v>
      </c>
      <c r="AB4619" s="1">
        <v>1787.1700866696</v>
      </c>
      <c r="AC4619" s="1">
        <v>1831.5051229902</v>
      </c>
      <c r="AD4619" s="1">
        <v>0.4072</v>
      </c>
      <c r="AE4619" s="1">
        <v>0.33723853500032</v>
      </c>
    </row>
    <row r="4620">
      <c r="A4620" s="1" t="s">
        <v>31</v>
      </c>
      <c r="B4620" s="1">
        <v>1.18</v>
      </c>
      <c r="C4620" s="1">
        <v>0.75</v>
      </c>
      <c r="D4620" s="1">
        <v>0.0234583</v>
      </c>
      <c r="E4620" s="1">
        <v>1550.0</v>
      </c>
      <c r="F4620" s="1">
        <v>9.81</v>
      </c>
      <c r="G4620" s="1">
        <v>19.0</v>
      </c>
      <c r="H4620" s="1">
        <v>10.0</v>
      </c>
      <c r="I4620" s="1">
        <v>1.0</v>
      </c>
      <c r="J4620" s="1">
        <v>370.0</v>
      </c>
      <c r="K4620" s="1">
        <v>2.0</v>
      </c>
      <c r="L4620" s="1">
        <v>0.4</v>
      </c>
      <c r="M4620" s="1">
        <v>40.426499570468</v>
      </c>
      <c r="N4620" s="1">
        <v>0.98</v>
      </c>
      <c r="O4620" s="1">
        <v>389.0</v>
      </c>
      <c r="P4620" s="1">
        <v>18915.125</v>
      </c>
      <c r="Q4620" s="1">
        <v>4618.0</v>
      </c>
      <c r="R4620" s="1">
        <v>48.881385492775</v>
      </c>
      <c r="S4620" s="1">
        <v>2.4064847941088</v>
      </c>
      <c r="T4620" s="1">
        <v>53171.771689473</v>
      </c>
      <c r="U4620" s="1">
        <v>2.2612074927444</v>
      </c>
      <c r="V4620" s="1">
        <v>86.16037315831</v>
      </c>
      <c r="W4620" s="1">
        <v>5.116046965261</v>
      </c>
      <c r="X4620" s="1">
        <v>806.56181511159</v>
      </c>
      <c r="Y4620" s="1">
        <v>415.19712759198</v>
      </c>
      <c r="Z4620" s="1">
        <v>663.17830542596</v>
      </c>
      <c r="AA4620" s="1">
        <v>0.0</v>
      </c>
      <c r="AB4620" s="1">
        <v>1890.0532950948</v>
      </c>
      <c r="AC4620" s="1">
        <v>1939.7855598596</v>
      </c>
      <c r="AD4620" s="1">
        <v>0.4072</v>
      </c>
      <c r="AE4620" s="1">
        <v>0.33722493437091</v>
      </c>
    </row>
    <row r="4621">
      <c r="A4621" s="1" t="s">
        <v>31</v>
      </c>
      <c r="B4621" s="1">
        <v>1.18</v>
      </c>
      <c r="C4621" s="1">
        <v>0.75</v>
      </c>
      <c r="D4621" s="1">
        <v>0.0234583</v>
      </c>
      <c r="E4621" s="1">
        <v>1550.0</v>
      </c>
      <c r="F4621" s="1">
        <v>9.81</v>
      </c>
      <c r="G4621" s="1">
        <v>19.0</v>
      </c>
      <c r="H4621" s="1">
        <v>10.0</v>
      </c>
      <c r="I4621" s="1">
        <v>1.0</v>
      </c>
      <c r="J4621" s="1">
        <v>370.0</v>
      </c>
      <c r="K4621" s="1">
        <v>2.0</v>
      </c>
      <c r="L4621" s="1">
        <v>0.4</v>
      </c>
      <c r="M4621" s="1">
        <v>40.426499570468</v>
      </c>
      <c r="N4621" s="1">
        <v>0.98</v>
      </c>
      <c r="O4621" s="1">
        <v>389.0</v>
      </c>
      <c r="P4621" s="1">
        <v>18915.125</v>
      </c>
      <c r="Q4621" s="1">
        <v>4619.0</v>
      </c>
      <c r="R4621" s="1">
        <v>48.881377322465</v>
      </c>
      <c r="S4621" s="1">
        <v>2.4064555701663</v>
      </c>
      <c r="T4621" s="1">
        <v>53174.093766972</v>
      </c>
      <c r="U4621" s="1">
        <v>2.3220774993369</v>
      </c>
      <c r="V4621" s="1">
        <v>86.205161594539</v>
      </c>
      <c r="W4621" s="1">
        <v>5.5404291516971</v>
      </c>
      <c r="X4621" s="1">
        <v>828.27385310926</v>
      </c>
      <c r="Y4621" s="1">
        <v>216.21305545446</v>
      </c>
      <c r="Z4621" s="1">
        <v>681.03056708111</v>
      </c>
      <c r="AA4621" s="1">
        <v>0.0</v>
      </c>
      <c r="AB4621" s="1">
        <v>1731.0579047965</v>
      </c>
      <c r="AC4621" s="1">
        <v>1772.5863422331</v>
      </c>
      <c r="AD4621" s="1">
        <v>0.4072</v>
      </c>
      <c r="AE4621" s="1">
        <v>0.33721250604355</v>
      </c>
    </row>
    <row r="4622">
      <c r="A4622" s="1" t="s">
        <v>31</v>
      </c>
      <c r="B4622" s="1">
        <v>1.18</v>
      </c>
      <c r="C4622" s="1">
        <v>0.75</v>
      </c>
      <c r="D4622" s="1">
        <v>0.0234583</v>
      </c>
      <c r="E4622" s="1">
        <v>1550.0</v>
      </c>
      <c r="F4622" s="1">
        <v>9.81</v>
      </c>
      <c r="G4622" s="1">
        <v>19.0</v>
      </c>
      <c r="H4622" s="1">
        <v>10.0</v>
      </c>
      <c r="I4622" s="1">
        <v>1.0</v>
      </c>
      <c r="J4622" s="1">
        <v>370.0</v>
      </c>
      <c r="K4622" s="1">
        <v>2.0</v>
      </c>
      <c r="L4622" s="1">
        <v>0.4</v>
      </c>
      <c r="M4622" s="1">
        <v>40.426499570468</v>
      </c>
      <c r="N4622" s="1">
        <v>0.98</v>
      </c>
      <c r="O4622" s="1">
        <v>389.0</v>
      </c>
      <c r="P4622" s="1">
        <v>18915.125</v>
      </c>
      <c r="Q4622" s="1">
        <v>4620.0</v>
      </c>
      <c r="R4622" s="1">
        <v>48.881369152155</v>
      </c>
      <c r="S4622" s="1">
        <v>2.4064263462237</v>
      </c>
      <c r="T4622" s="1">
        <v>53176.415844472</v>
      </c>
      <c r="U4622" s="1">
        <v>2.3220774993369</v>
      </c>
      <c r="V4622" s="1">
        <v>86.249950030769</v>
      </c>
      <c r="W4622" s="1">
        <v>5.5404291516971</v>
      </c>
      <c r="X4622" s="1">
        <v>828.27385310926</v>
      </c>
      <c r="Y4622" s="1">
        <v>0.0</v>
      </c>
      <c r="Z4622" s="1">
        <v>681.03056708328</v>
      </c>
      <c r="AA4622" s="1">
        <v>0.0</v>
      </c>
      <c r="AB4622" s="1">
        <v>1514.8448493442</v>
      </c>
      <c r="AC4622" s="1">
        <v>1546.4533913388</v>
      </c>
      <c r="AD4622" s="1">
        <v>0.4072</v>
      </c>
      <c r="AE4622" s="1">
        <v>0.33720166322675</v>
      </c>
    </row>
    <row r="4623">
      <c r="A4623" s="1" t="s">
        <v>31</v>
      </c>
      <c r="B4623" s="1">
        <v>1.18</v>
      </c>
      <c r="C4623" s="1">
        <v>0.75</v>
      </c>
      <c r="D4623" s="1">
        <v>0.0234583</v>
      </c>
      <c r="E4623" s="1">
        <v>1550.0</v>
      </c>
      <c r="F4623" s="1">
        <v>9.81</v>
      </c>
      <c r="G4623" s="1">
        <v>19.0</v>
      </c>
      <c r="H4623" s="1">
        <v>10.0</v>
      </c>
      <c r="I4623" s="1">
        <v>1.0</v>
      </c>
      <c r="J4623" s="1">
        <v>370.0</v>
      </c>
      <c r="K4623" s="1">
        <v>2.0</v>
      </c>
      <c r="L4623" s="1">
        <v>0.4</v>
      </c>
      <c r="M4623" s="1">
        <v>40.426499570468</v>
      </c>
      <c r="N4623" s="1">
        <v>0.98</v>
      </c>
      <c r="O4623" s="1">
        <v>389.0</v>
      </c>
      <c r="P4623" s="1">
        <v>18915.125</v>
      </c>
      <c r="Q4623" s="1">
        <v>4621.0</v>
      </c>
      <c r="R4623" s="1">
        <v>48.881360981845</v>
      </c>
      <c r="S4623" s="1">
        <v>2.4063971222812</v>
      </c>
      <c r="T4623" s="1">
        <v>53178.737921971</v>
      </c>
      <c r="U4623" s="1">
        <v>2.3220774993369</v>
      </c>
      <c r="V4623" s="1">
        <v>86.294738466998</v>
      </c>
      <c r="W4623" s="1">
        <v>5.5404291516971</v>
      </c>
      <c r="X4623" s="1">
        <v>828.27385310926</v>
      </c>
      <c r="Y4623" s="1">
        <v>0.0</v>
      </c>
      <c r="Z4623" s="1">
        <v>681.03056708111</v>
      </c>
      <c r="AA4623" s="1">
        <v>0.0</v>
      </c>
      <c r="AB4623" s="1">
        <v>1514.8448493421</v>
      </c>
      <c r="AC4623" s="1">
        <v>1546.4533913366</v>
      </c>
      <c r="AD4623" s="1">
        <v>0.4072</v>
      </c>
      <c r="AE4623" s="1">
        <v>0.33719082040994</v>
      </c>
    </row>
    <row r="4624">
      <c r="A4624" s="1" t="s">
        <v>31</v>
      </c>
      <c r="B4624" s="1">
        <v>1.18</v>
      </c>
      <c r="C4624" s="1">
        <v>0.75</v>
      </c>
      <c r="D4624" s="1">
        <v>0.0234583</v>
      </c>
      <c r="E4624" s="1">
        <v>1550.0</v>
      </c>
      <c r="F4624" s="1">
        <v>9.81</v>
      </c>
      <c r="G4624" s="1">
        <v>19.0</v>
      </c>
      <c r="H4624" s="1">
        <v>10.0</v>
      </c>
      <c r="I4624" s="1">
        <v>1.0</v>
      </c>
      <c r="J4624" s="1">
        <v>370.0</v>
      </c>
      <c r="K4624" s="1">
        <v>2.0</v>
      </c>
      <c r="L4624" s="1">
        <v>0.4</v>
      </c>
      <c r="M4624" s="1">
        <v>40.426499570468</v>
      </c>
      <c r="N4624" s="1">
        <v>0.98</v>
      </c>
      <c r="O4624" s="1">
        <v>389.0</v>
      </c>
      <c r="P4624" s="1">
        <v>18915.125</v>
      </c>
      <c r="Q4624" s="1">
        <v>4622.0</v>
      </c>
      <c r="R4624" s="1">
        <v>48.881352811535</v>
      </c>
      <c r="S4624" s="1">
        <v>2.4063678983387</v>
      </c>
      <c r="T4624" s="1">
        <v>53181.05999947</v>
      </c>
      <c r="U4624" s="1">
        <v>2.3220774993369</v>
      </c>
      <c r="V4624" s="1">
        <v>86.339526903227</v>
      </c>
      <c r="W4624" s="1">
        <v>5.5404291516971</v>
      </c>
      <c r="X4624" s="1">
        <v>828.27385310926</v>
      </c>
      <c r="Y4624" s="1">
        <v>0.0</v>
      </c>
      <c r="Z4624" s="1">
        <v>681.03056708111</v>
      </c>
      <c r="AA4624" s="1">
        <v>0.0</v>
      </c>
      <c r="AB4624" s="1">
        <v>1514.8448493421</v>
      </c>
      <c r="AC4624" s="1">
        <v>1546.4533913366</v>
      </c>
      <c r="AD4624" s="1">
        <v>0.4072</v>
      </c>
      <c r="AE4624" s="1">
        <v>0.33717997759313</v>
      </c>
    </row>
    <row r="4625">
      <c r="A4625" s="1" t="s">
        <v>31</v>
      </c>
      <c r="B4625" s="1">
        <v>1.18</v>
      </c>
      <c r="C4625" s="1">
        <v>0.75</v>
      </c>
      <c r="D4625" s="1">
        <v>0.0234583</v>
      </c>
      <c r="E4625" s="1">
        <v>1550.0</v>
      </c>
      <c r="F4625" s="1">
        <v>9.81</v>
      </c>
      <c r="G4625" s="1">
        <v>19.0</v>
      </c>
      <c r="H4625" s="1">
        <v>10.0</v>
      </c>
      <c r="I4625" s="1">
        <v>1.0</v>
      </c>
      <c r="J4625" s="1">
        <v>370.0</v>
      </c>
      <c r="K4625" s="1">
        <v>2.0</v>
      </c>
      <c r="L4625" s="1">
        <v>0.4</v>
      </c>
      <c r="M4625" s="1">
        <v>40.426499570468</v>
      </c>
      <c r="N4625" s="1">
        <v>0.98</v>
      </c>
      <c r="O4625" s="1">
        <v>389.0</v>
      </c>
      <c r="P4625" s="1">
        <v>18915.125</v>
      </c>
      <c r="Q4625" s="1">
        <v>4623.0</v>
      </c>
      <c r="R4625" s="1">
        <v>48.881344641225</v>
      </c>
      <c r="S4625" s="1">
        <v>2.4063386743962</v>
      </c>
      <c r="T4625" s="1">
        <v>53183.38207697</v>
      </c>
      <c r="U4625" s="1">
        <v>2.3220774993369</v>
      </c>
      <c r="V4625" s="1">
        <v>86.384315339456</v>
      </c>
      <c r="W4625" s="1">
        <v>5.5404291516971</v>
      </c>
      <c r="X4625" s="1">
        <v>828.27385310926</v>
      </c>
      <c r="Y4625" s="1">
        <v>0.0</v>
      </c>
      <c r="Z4625" s="1">
        <v>681.03056708349</v>
      </c>
      <c r="AA4625" s="1">
        <v>0.0</v>
      </c>
      <c r="AB4625" s="1">
        <v>1514.8448493445</v>
      </c>
      <c r="AC4625" s="1">
        <v>1546.4533913391</v>
      </c>
      <c r="AD4625" s="1">
        <v>0.4072</v>
      </c>
      <c r="AE4625" s="1">
        <v>0.33716913477632</v>
      </c>
    </row>
    <row r="4626">
      <c r="A4626" s="1" t="s">
        <v>31</v>
      </c>
      <c r="B4626" s="1">
        <v>1.18</v>
      </c>
      <c r="C4626" s="1">
        <v>0.75</v>
      </c>
      <c r="D4626" s="1">
        <v>0.0234583</v>
      </c>
      <c r="E4626" s="1">
        <v>1550.0</v>
      </c>
      <c r="F4626" s="1">
        <v>9.81</v>
      </c>
      <c r="G4626" s="1">
        <v>19.0</v>
      </c>
      <c r="H4626" s="1">
        <v>10.0</v>
      </c>
      <c r="I4626" s="1">
        <v>1.0</v>
      </c>
      <c r="J4626" s="1">
        <v>370.0</v>
      </c>
      <c r="K4626" s="1">
        <v>2.0</v>
      </c>
      <c r="L4626" s="1">
        <v>0.4</v>
      </c>
      <c r="M4626" s="1">
        <v>40.426499570468</v>
      </c>
      <c r="N4626" s="1">
        <v>0.98</v>
      </c>
      <c r="O4626" s="1">
        <v>389.0</v>
      </c>
      <c r="P4626" s="1">
        <v>18915.125</v>
      </c>
      <c r="Q4626" s="1">
        <v>4624.0</v>
      </c>
      <c r="R4626" s="1">
        <v>48.881336470915</v>
      </c>
      <c r="S4626" s="1">
        <v>2.4063094504536</v>
      </c>
      <c r="T4626" s="1">
        <v>53185.704154469</v>
      </c>
      <c r="U4626" s="1">
        <v>2.3220774993369</v>
      </c>
      <c r="V4626" s="1">
        <v>86.429103775685</v>
      </c>
      <c r="W4626" s="1">
        <v>5.5404291516971</v>
      </c>
      <c r="X4626" s="1">
        <v>828.27385310926</v>
      </c>
      <c r="Y4626" s="1">
        <v>0.0</v>
      </c>
      <c r="Z4626" s="1">
        <v>681.03056708111</v>
      </c>
      <c r="AA4626" s="1">
        <v>0.0</v>
      </c>
      <c r="AB4626" s="1">
        <v>1514.8448493421</v>
      </c>
      <c r="AC4626" s="1">
        <v>1546.4533913366</v>
      </c>
      <c r="AD4626" s="1">
        <v>0.4072</v>
      </c>
      <c r="AE4626" s="1">
        <v>0.33715829195951</v>
      </c>
    </row>
    <row r="4627">
      <c r="A4627" s="1" t="s">
        <v>31</v>
      </c>
      <c r="B4627" s="1">
        <v>1.18</v>
      </c>
      <c r="C4627" s="1">
        <v>0.75</v>
      </c>
      <c r="D4627" s="1">
        <v>0.0234583</v>
      </c>
      <c r="E4627" s="1">
        <v>1550.0</v>
      </c>
      <c r="F4627" s="1">
        <v>9.81</v>
      </c>
      <c r="G4627" s="1">
        <v>19.0</v>
      </c>
      <c r="H4627" s="1">
        <v>10.0</v>
      </c>
      <c r="I4627" s="1">
        <v>1.0</v>
      </c>
      <c r="J4627" s="1">
        <v>370.0</v>
      </c>
      <c r="K4627" s="1">
        <v>2.0</v>
      </c>
      <c r="L4627" s="1">
        <v>0.4</v>
      </c>
      <c r="M4627" s="1">
        <v>40.426499570468</v>
      </c>
      <c r="N4627" s="1">
        <v>0.98</v>
      </c>
      <c r="O4627" s="1">
        <v>389.0</v>
      </c>
      <c r="P4627" s="1">
        <v>18915.125</v>
      </c>
      <c r="Q4627" s="1">
        <v>4625.0</v>
      </c>
      <c r="R4627" s="1">
        <v>48.881328300605</v>
      </c>
      <c r="S4627" s="1">
        <v>2.4062802265111</v>
      </c>
      <c r="T4627" s="1">
        <v>53188.026231968</v>
      </c>
      <c r="U4627" s="1">
        <v>2.3220774993369</v>
      </c>
      <c r="V4627" s="1">
        <v>86.473892211914</v>
      </c>
      <c r="W4627" s="1">
        <v>5.5404291516971</v>
      </c>
      <c r="X4627" s="1">
        <v>828.27385310926</v>
      </c>
      <c r="Y4627" s="1">
        <v>0.0</v>
      </c>
      <c r="Z4627" s="1">
        <v>681.03056708111</v>
      </c>
      <c r="AA4627" s="1">
        <v>0.0</v>
      </c>
      <c r="AB4627" s="1">
        <v>1514.8448493421</v>
      </c>
      <c r="AC4627" s="1">
        <v>1546.4533913366</v>
      </c>
      <c r="AD4627" s="1">
        <v>0.4072</v>
      </c>
      <c r="AE4627" s="1">
        <v>0.3371474491427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>
        <v>1.18</v>
      </c>
      <c r="C2" s="1">
        <v>0.75</v>
      </c>
      <c r="D2" s="1">
        <v>0.0234583</v>
      </c>
      <c r="E2" s="1">
        <v>1550.0</v>
      </c>
      <c r="F2" s="1">
        <v>9.81</v>
      </c>
      <c r="G2" s="1">
        <v>21.0</v>
      </c>
      <c r="H2" s="1">
        <v>10.0</v>
      </c>
      <c r="I2" s="1">
        <v>1.0</v>
      </c>
      <c r="J2" s="1">
        <v>370.0</v>
      </c>
      <c r="K2" s="1">
        <v>2.0</v>
      </c>
      <c r="L2" s="1">
        <v>0.4</v>
      </c>
      <c r="M2" s="1">
        <v>38.202163728107</v>
      </c>
      <c r="N2" s="1">
        <v>0.97</v>
      </c>
      <c r="O2" s="1">
        <v>391.0</v>
      </c>
      <c r="P2" s="1">
        <v>19110.125</v>
      </c>
      <c r="Q2" s="1">
        <v>0.0</v>
      </c>
      <c r="R2" s="1">
        <v>48.87270388198</v>
      </c>
      <c r="S2" s="1">
        <v>2.4048619810514</v>
      </c>
      <c r="T2" s="1">
        <v>0.0</v>
      </c>
      <c r="U2" s="1">
        <v>0.0</v>
      </c>
      <c r="V2" s="1">
        <v>112.92942810059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0.3884</v>
      </c>
      <c r="AE2" s="1">
        <v>0.3886</v>
      </c>
    </row>
    <row r="3">
      <c r="A3" s="1" t="s">
        <v>31</v>
      </c>
      <c r="B3" s="1">
        <v>1.18</v>
      </c>
      <c r="C3" s="1">
        <v>0.75</v>
      </c>
      <c r="D3" s="1">
        <v>0.0234583</v>
      </c>
      <c r="E3" s="1">
        <v>1550.0</v>
      </c>
      <c r="F3" s="1">
        <v>9.81</v>
      </c>
      <c r="G3" s="1">
        <v>21.0</v>
      </c>
      <c r="H3" s="1">
        <v>10.0</v>
      </c>
      <c r="I3" s="1">
        <v>1.0</v>
      </c>
      <c r="J3" s="1">
        <v>370.0</v>
      </c>
      <c r="K3" s="1">
        <v>2.0</v>
      </c>
      <c r="L3" s="1">
        <v>0.4</v>
      </c>
      <c r="M3" s="1">
        <v>38.202163728107</v>
      </c>
      <c r="N3" s="1">
        <v>0.97</v>
      </c>
      <c r="O3" s="1">
        <v>391.0</v>
      </c>
      <c r="P3" s="1">
        <v>19110.125</v>
      </c>
      <c r="Q3" s="1">
        <v>1.0</v>
      </c>
      <c r="R3" s="1">
        <v>48.872640324294</v>
      </c>
      <c r="S3" s="1">
        <v>2.4048191952457</v>
      </c>
      <c r="T3" s="1">
        <v>7.7291030702099</v>
      </c>
      <c r="U3" s="1">
        <v>7.7291030702099</v>
      </c>
      <c r="V3" s="1">
        <v>112.71066243744</v>
      </c>
      <c r="W3" s="1">
        <v>204.31515028528</v>
      </c>
      <c r="X3" s="1">
        <v>2756.933815891</v>
      </c>
      <c r="Y3" s="1">
        <v>46297.751559194</v>
      </c>
      <c r="Z3" s="1">
        <v>-3326.4412909808</v>
      </c>
      <c r="AA3" s="1">
        <v>0.0</v>
      </c>
      <c r="AB3" s="1">
        <v>45932.559234389</v>
      </c>
      <c r="AC3" s="1">
        <v>38220.25</v>
      </c>
      <c r="AD3" s="1">
        <v>0.38841818181818</v>
      </c>
      <c r="AE3" s="1">
        <v>0.38831349557967</v>
      </c>
    </row>
    <row r="4">
      <c r="A4" s="1" t="s">
        <v>31</v>
      </c>
      <c r="B4" s="1">
        <v>1.18</v>
      </c>
      <c r="C4" s="1">
        <v>0.75</v>
      </c>
      <c r="D4" s="1">
        <v>0.0234583</v>
      </c>
      <c r="E4" s="1">
        <v>1550.0</v>
      </c>
      <c r="F4" s="1">
        <v>9.81</v>
      </c>
      <c r="G4" s="1">
        <v>21.0</v>
      </c>
      <c r="H4" s="1">
        <v>10.0</v>
      </c>
      <c r="I4" s="1">
        <v>1.0</v>
      </c>
      <c r="J4" s="1">
        <v>370.0</v>
      </c>
      <c r="K4" s="1">
        <v>2.0</v>
      </c>
      <c r="L4" s="1">
        <v>0.4</v>
      </c>
      <c r="M4" s="1">
        <v>38.202163728107</v>
      </c>
      <c r="N4" s="1">
        <v>0.97</v>
      </c>
      <c r="O4" s="1">
        <v>391.0</v>
      </c>
      <c r="P4" s="1">
        <v>19110.125</v>
      </c>
      <c r="Q4" s="1">
        <v>2.0</v>
      </c>
      <c r="R4" s="1">
        <v>48.872576766608</v>
      </c>
      <c r="S4" s="1">
        <v>2.4047764094399</v>
      </c>
      <c r="T4" s="1">
        <v>15.45820614042</v>
      </c>
      <c r="U4" s="1">
        <v>7.7291030702099</v>
      </c>
      <c r="V4" s="1">
        <v>112.49189677429</v>
      </c>
      <c r="W4" s="1">
        <v>204.31515028528</v>
      </c>
      <c r="X4" s="1">
        <v>2756.933815891</v>
      </c>
      <c r="Y4" s="1">
        <v>0.0</v>
      </c>
      <c r="Z4" s="1">
        <v>-3326.4412909808</v>
      </c>
      <c r="AA4" s="1">
        <v>0.0</v>
      </c>
      <c r="AB4" s="1">
        <v>-365.19232480453</v>
      </c>
      <c r="AC4" s="1">
        <v>-146.07692992181</v>
      </c>
      <c r="AD4" s="1">
        <v>0.38843636363636</v>
      </c>
      <c r="AE4" s="1">
        <v>0.38831459059307</v>
      </c>
    </row>
    <row r="5">
      <c r="A5" s="1" t="s">
        <v>31</v>
      </c>
      <c r="B5" s="1">
        <v>1.18</v>
      </c>
      <c r="C5" s="1">
        <v>0.75</v>
      </c>
      <c r="D5" s="1">
        <v>0.0234583</v>
      </c>
      <c r="E5" s="1">
        <v>1550.0</v>
      </c>
      <c r="F5" s="1">
        <v>9.81</v>
      </c>
      <c r="G5" s="1">
        <v>21.0</v>
      </c>
      <c r="H5" s="1">
        <v>10.0</v>
      </c>
      <c r="I5" s="1">
        <v>1.0</v>
      </c>
      <c r="J5" s="1">
        <v>370.0</v>
      </c>
      <c r="K5" s="1">
        <v>2.0</v>
      </c>
      <c r="L5" s="1">
        <v>0.4</v>
      </c>
      <c r="M5" s="1">
        <v>38.202163728107</v>
      </c>
      <c r="N5" s="1">
        <v>0.97</v>
      </c>
      <c r="O5" s="1">
        <v>391.0</v>
      </c>
      <c r="P5" s="1">
        <v>19110.125</v>
      </c>
      <c r="Q5" s="1">
        <v>3.0</v>
      </c>
      <c r="R5" s="1">
        <v>48.872513208923</v>
      </c>
      <c r="S5" s="1">
        <v>2.4047336236342</v>
      </c>
      <c r="T5" s="1">
        <v>23.18730921063</v>
      </c>
      <c r="U5" s="1">
        <v>7.7291030702099</v>
      </c>
      <c r="V5" s="1">
        <v>112.27313111115</v>
      </c>
      <c r="W5" s="1">
        <v>204.31515028528</v>
      </c>
      <c r="X5" s="1">
        <v>2756.933815891</v>
      </c>
      <c r="Y5" s="1">
        <v>0.0</v>
      </c>
      <c r="Z5" s="1">
        <v>-3326.4412909808</v>
      </c>
      <c r="AA5" s="1">
        <v>0.0</v>
      </c>
      <c r="AB5" s="1">
        <v>-365.19232480453</v>
      </c>
      <c r="AC5" s="1">
        <v>-146.07692992181</v>
      </c>
      <c r="AD5" s="1">
        <v>0.38845454545455</v>
      </c>
      <c r="AE5" s="1">
        <v>0.38831568560648</v>
      </c>
    </row>
    <row r="6">
      <c r="A6" s="1" t="s">
        <v>31</v>
      </c>
      <c r="B6" s="1">
        <v>1.18</v>
      </c>
      <c r="C6" s="1">
        <v>0.75</v>
      </c>
      <c r="D6" s="1">
        <v>0.0234583</v>
      </c>
      <c r="E6" s="1">
        <v>1550.0</v>
      </c>
      <c r="F6" s="1">
        <v>9.81</v>
      </c>
      <c r="G6" s="1">
        <v>21.0</v>
      </c>
      <c r="H6" s="1">
        <v>10.0</v>
      </c>
      <c r="I6" s="1">
        <v>1.0</v>
      </c>
      <c r="J6" s="1">
        <v>370.0</v>
      </c>
      <c r="K6" s="1">
        <v>2.0</v>
      </c>
      <c r="L6" s="1">
        <v>0.4</v>
      </c>
      <c r="M6" s="1">
        <v>38.202163728107</v>
      </c>
      <c r="N6" s="1">
        <v>0.97</v>
      </c>
      <c r="O6" s="1">
        <v>391.0</v>
      </c>
      <c r="P6" s="1">
        <v>19110.125</v>
      </c>
      <c r="Q6" s="1">
        <v>4.0</v>
      </c>
      <c r="R6" s="1">
        <v>48.872449651237</v>
      </c>
      <c r="S6" s="1">
        <v>2.4046908378285</v>
      </c>
      <c r="T6" s="1">
        <v>30.91641228084</v>
      </c>
      <c r="U6" s="1">
        <v>7.7291030702099</v>
      </c>
      <c r="V6" s="1">
        <v>112.054365448</v>
      </c>
      <c r="W6" s="1">
        <v>204.31515028528</v>
      </c>
      <c r="X6" s="1">
        <v>2756.933815891</v>
      </c>
      <c r="Y6" s="1">
        <v>0.0</v>
      </c>
      <c r="Z6" s="1">
        <v>-3326.4412909808</v>
      </c>
      <c r="AA6" s="1">
        <v>0.0</v>
      </c>
      <c r="AB6" s="1">
        <v>-365.19232480453</v>
      </c>
      <c r="AC6" s="1">
        <v>-146.07692992181</v>
      </c>
      <c r="AD6" s="1">
        <v>0.38847272727273</v>
      </c>
      <c r="AE6" s="1">
        <v>0.38831678061989</v>
      </c>
    </row>
    <row r="7">
      <c r="A7" s="1" t="s">
        <v>31</v>
      </c>
      <c r="B7" s="1">
        <v>1.18</v>
      </c>
      <c r="C7" s="1">
        <v>0.75</v>
      </c>
      <c r="D7" s="1">
        <v>0.0234583</v>
      </c>
      <c r="E7" s="1">
        <v>1550.0</v>
      </c>
      <c r="F7" s="1">
        <v>9.81</v>
      </c>
      <c r="G7" s="1">
        <v>21.0</v>
      </c>
      <c r="H7" s="1">
        <v>10.0</v>
      </c>
      <c r="I7" s="1">
        <v>1.0</v>
      </c>
      <c r="J7" s="1">
        <v>370.0</v>
      </c>
      <c r="K7" s="1">
        <v>2.0</v>
      </c>
      <c r="L7" s="1">
        <v>0.4</v>
      </c>
      <c r="M7" s="1">
        <v>38.202163728107</v>
      </c>
      <c r="N7" s="1">
        <v>0.97</v>
      </c>
      <c r="O7" s="1">
        <v>391.0</v>
      </c>
      <c r="P7" s="1">
        <v>19110.125</v>
      </c>
      <c r="Q7" s="1">
        <v>5.0</v>
      </c>
      <c r="R7" s="1">
        <v>48.872386093551</v>
      </c>
      <c r="S7" s="1">
        <v>2.4046480520227</v>
      </c>
      <c r="T7" s="1">
        <v>38.645515351049</v>
      </c>
      <c r="U7" s="1">
        <v>7.7291030702099</v>
      </c>
      <c r="V7" s="1">
        <v>111.83559978485</v>
      </c>
      <c r="W7" s="1">
        <v>204.31515028528</v>
      </c>
      <c r="X7" s="1">
        <v>2756.933815891</v>
      </c>
      <c r="Y7" s="1">
        <v>0.0</v>
      </c>
      <c r="Z7" s="1">
        <v>-3326.4412909808</v>
      </c>
      <c r="AA7" s="1">
        <v>0.0</v>
      </c>
      <c r="AB7" s="1">
        <v>-365.19232480453</v>
      </c>
      <c r="AC7" s="1">
        <v>-146.07692992181</v>
      </c>
      <c r="AD7" s="1">
        <v>0.38849090909091</v>
      </c>
      <c r="AE7" s="1">
        <v>0.38831787563329</v>
      </c>
    </row>
    <row r="8">
      <c r="A8" s="1" t="s">
        <v>31</v>
      </c>
      <c r="B8" s="1">
        <v>1.18</v>
      </c>
      <c r="C8" s="1">
        <v>0.75</v>
      </c>
      <c r="D8" s="1">
        <v>0.0234583</v>
      </c>
      <c r="E8" s="1">
        <v>1550.0</v>
      </c>
      <c r="F8" s="1">
        <v>9.81</v>
      </c>
      <c r="G8" s="1">
        <v>21.0</v>
      </c>
      <c r="H8" s="1">
        <v>10.0</v>
      </c>
      <c r="I8" s="1">
        <v>1.0</v>
      </c>
      <c r="J8" s="1">
        <v>370.0</v>
      </c>
      <c r="K8" s="1">
        <v>2.0</v>
      </c>
      <c r="L8" s="1">
        <v>0.4</v>
      </c>
      <c r="M8" s="1">
        <v>38.202163728107</v>
      </c>
      <c r="N8" s="1">
        <v>0.97</v>
      </c>
      <c r="O8" s="1">
        <v>391.0</v>
      </c>
      <c r="P8" s="1">
        <v>19110.125</v>
      </c>
      <c r="Q8" s="1">
        <v>6.0</v>
      </c>
      <c r="R8" s="1">
        <v>48.872322535865</v>
      </c>
      <c r="S8" s="1">
        <v>2.404605266217</v>
      </c>
      <c r="T8" s="1">
        <v>46.374618421259</v>
      </c>
      <c r="U8" s="1">
        <v>7.7291030702099</v>
      </c>
      <c r="V8" s="1">
        <v>111.6168341217</v>
      </c>
      <c r="W8" s="1">
        <v>204.31515028528</v>
      </c>
      <c r="X8" s="1">
        <v>2756.933815891</v>
      </c>
      <c r="Y8" s="1">
        <v>0.0</v>
      </c>
      <c r="Z8" s="1">
        <v>-3326.4412909808</v>
      </c>
      <c r="AA8" s="1">
        <v>0.0</v>
      </c>
      <c r="AB8" s="1">
        <v>-365.19232480453</v>
      </c>
      <c r="AC8" s="1">
        <v>-146.07692992181</v>
      </c>
      <c r="AD8" s="1">
        <v>0.38850909090909</v>
      </c>
      <c r="AE8" s="1">
        <v>0.3883189706467</v>
      </c>
    </row>
    <row r="9">
      <c r="A9" s="1" t="s">
        <v>31</v>
      </c>
      <c r="B9" s="1">
        <v>1.18</v>
      </c>
      <c r="C9" s="1">
        <v>0.75</v>
      </c>
      <c r="D9" s="1">
        <v>0.0234583</v>
      </c>
      <c r="E9" s="1">
        <v>1550.0</v>
      </c>
      <c r="F9" s="1">
        <v>9.81</v>
      </c>
      <c r="G9" s="1">
        <v>21.0</v>
      </c>
      <c r="H9" s="1">
        <v>10.0</v>
      </c>
      <c r="I9" s="1">
        <v>1.0</v>
      </c>
      <c r="J9" s="1">
        <v>370.0</v>
      </c>
      <c r="K9" s="1">
        <v>2.0</v>
      </c>
      <c r="L9" s="1">
        <v>0.4</v>
      </c>
      <c r="M9" s="1">
        <v>38.202163728107</v>
      </c>
      <c r="N9" s="1">
        <v>0.97</v>
      </c>
      <c r="O9" s="1">
        <v>391.0</v>
      </c>
      <c r="P9" s="1">
        <v>19110.125</v>
      </c>
      <c r="Q9" s="1">
        <v>7.0</v>
      </c>
      <c r="R9" s="1">
        <v>48.872258978179</v>
      </c>
      <c r="S9" s="1">
        <v>2.4045624804112</v>
      </c>
      <c r="T9" s="1">
        <v>54.103721491469</v>
      </c>
      <c r="U9" s="1">
        <v>7.7291030702099</v>
      </c>
      <c r="V9" s="1">
        <v>111.39806845856</v>
      </c>
      <c r="W9" s="1">
        <v>204.31515028528</v>
      </c>
      <c r="X9" s="1">
        <v>2756.933815891</v>
      </c>
      <c r="Y9" s="1">
        <v>0.0</v>
      </c>
      <c r="Z9" s="1">
        <v>-3326.4412909808</v>
      </c>
      <c r="AA9" s="1">
        <v>0.0</v>
      </c>
      <c r="AB9" s="1">
        <v>-365.19232480453</v>
      </c>
      <c r="AC9" s="1">
        <v>-146.07692992181</v>
      </c>
      <c r="AD9" s="1">
        <v>0.38852727272727</v>
      </c>
      <c r="AE9" s="1">
        <v>0.3883200656601</v>
      </c>
    </row>
    <row r="10">
      <c r="A10" s="1" t="s">
        <v>31</v>
      </c>
      <c r="B10" s="1">
        <v>1.18</v>
      </c>
      <c r="C10" s="1">
        <v>0.75</v>
      </c>
      <c r="D10" s="1">
        <v>0.0234583</v>
      </c>
      <c r="E10" s="1">
        <v>1550.0</v>
      </c>
      <c r="F10" s="1">
        <v>9.81</v>
      </c>
      <c r="G10" s="1">
        <v>21.0</v>
      </c>
      <c r="H10" s="1">
        <v>10.0</v>
      </c>
      <c r="I10" s="1">
        <v>1.0</v>
      </c>
      <c r="J10" s="1">
        <v>370.0</v>
      </c>
      <c r="K10" s="1">
        <v>2.0</v>
      </c>
      <c r="L10" s="1">
        <v>0.4</v>
      </c>
      <c r="M10" s="1">
        <v>38.202163728107</v>
      </c>
      <c r="N10" s="1">
        <v>0.97</v>
      </c>
      <c r="O10" s="1">
        <v>391.0</v>
      </c>
      <c r="P10" s="1">
        <v>19110.125</v>
      </c>
      <c r="Q10" s="1">
        <v>8.0</v>
      </c>
      <c r="R10" s="1">
        <v>48.872201776262</v>
      </c>
      <c r="S10" s="1">
        <v>2.4045239731861</v>
      </c>
      <c r="T10" s="1">
        <v>61.059914254658</v>
      </c>
      <c r="U10" s="1">
        <v>6.9561927631889</v>
      </c>
      <c r="V10" s="1">
        <v>111.20117936173</v>
      </c>
      <c r="W10" s="1">
        <v>148.94574455797</v>
      </c>
      <c r="X10" s="1">
        <v>2481.2404343019</v>
      </c>
      <c r="Y10" s="1">
        <v>-8796.5727962469</v>
      </c>
      <c r="Z10" s="1">
        <v>-2993.7971618828</v>
      </c>
      <c r="AA10" s="1">
        <v>0.0</v>
      </c>
      <c r="AB10" s="1">
        <v>-9160.1837792698</v>
      </c>
      <c r="AC10" s="1">
        <v>-3664.0735117079</v>
      </c>
      <c r="AD10" s="1">
        <v>0.38854545454545</v>
      </c>
      <c r="AE10" s="1">
        <v>0.38834753207536</v>
      </c>
    </row>
    <row r="11">
      <c r="A11" s="1" t="s">
        <v>31</v>
      </c>
      <c r="B11" s="1">
        <v>1.18</v>
      </c>
      <c r="C11" s="1">
        <v>0.75</v>
      </c>
      <c r="D11" s="1">
        <v>0.0234583</v>
      </c>
      <c r="E11" s="1">
        <v>1550.0</v>
      </c>
      <c r="F11" s="1">
        <v>9.81</v>
      </c>
      <c r="G11" s="1">
        <v>21.0</v>
      </c>
      <c r="H11" s="1">
        <v>10.0</v>
      </c>
      <c r="I11" s="1">
        <v>1.0</v>
      </c>
      <c r="J11" s="1">
        <v>370.0</v>
      </c>
      <c r="K11" s="1">
        <v>2.0</v>
      </c>
      <c r="L11" s="1">
        <v>0.4</v>
      </c>
      <c r="M11" s="1">
        <v>38.202163728107</v>
      </c>
      <c r="N11" s="1">
        <v>0.97</v>
      </c>
      <c r="O11" s="1">
        <v>391.0</v>
      </c>
      <c r="P11" s="1">
        <v>19110.125</v>
      </c>
      <c r="Q11" s="1">
        <v>9.0</v>
      </c>
      <c r="R11" s="1">
        <v>48.872150930113</v>
      </c>
      <c r="S11" s="1">
        <v>2.4044897445415</v>
      </c>
      <c r="T11" s="1">
        <v>67.243196710826</v>
      </c>
      <c r="U11" s="1">
        <v>6.1832824561679</v>
      </c>
      <c r="V11" s="1">
        <v>111.02616683121</v>
      </c>
      <c r="W11" s="1">
        <v>104.60935694606</v>
      </c>
      <c r="X11" s="1">
        <v>2205.5470527128</v>
      </c>
      <c r="Y11" s="1">
        <v>-7870.617765063</v>
      </c>
      <c r="Z11" s="1">
        <v>-2661.1530327846</v>
      </c>
      <c r="AA11" s="1">
        <v>0.0</v>
      </c>
      <c r="AB11" s="1">
        <v>-8221.6143881887</v>
      </c>
      <c r="AC11" s="1">
        <v>-3288.6457552755</v>
      </c>
      <c r="AD11" s="1">
        <v>0.38856363636364</v>
      </c>
      <c r="AE11" s="1">
        <v>0.38837218423084</v>
      </c>
    </row>
    <row r="12">
      <c r="A12" s="1" t="s">
        <v>31</v>
      </c>
      <c r="B12" s="1">
        <v>1.18</v>
      </c>
      <c r="C12" s="1">
        <v>0.75</v>
      </c>
      <c r="D12" s="1">
        <v>0.0234583</v>
      </c>
      <c r="E12" s="1">
        <v>1550.0</v>
      </c>
      <c r="F12" s="1">
        <v>9.81</v>
      </c>
      <c r="G12" s="1">
        <v>21.0</v>
      </c>
      <c r="H12" s="1">
        <v>10.0</v>
      </c>
      <c r="I12" s="1">
        <v>1.0</v>
      </c>
      <c r="J12" s="1">
        <v>370.0</v>
      </c>
      <c r="K12" s="1">
        <v>2.0</v>
      </c>
      <c r="L12" s="1">
        <v>0.4</v>
      </c>
      <c r="M12" s="1">
        <v>38.202163728107</v>
      </c>
      <c r="N12" s="1">
        <v>0.97</v>
      </c>
      <c r="O12" s="1">
        <v>391.0</v>
      </c>
      <c r="P12" s="1">
        <v>19110.125</v>
      </c>
      <c r="Q12" s="1">
        <v>10.0</v>
      </c>
      <c r="R12" s="1">
        <v>48.872106439733</v>
      </c>
      <c r="S12" s="1">
        <v>2.4044597944775</v>
      </c>
      <c r="T12" s="1">
        <v>72.653568859973</v>
      </c>
      <c r="U12" s="1">
        <v>5.4103721491469</v>
      </c>
      <c r="V12" s="1">
        <v>110.873030867</v>
      </c>
      <c r="W12" s="1">
        <v>70.080096547851</v>
      </c>
      <c r="X12" s="1">
        <v>1929.8536711237</v>
      </c>
      <c r="Y12" s="1">
        <v>-6944.6627338791</v>
      </c>
      <c r="Z12" s="1">
        <v>-2328.5089036866</v>
      </c>
      <c r="AA12" s="1">
        <v>0.0</v>
      </c>
      <c r="AB12" s="1">
        <v>-7273.2378698942</v>
      </c>
      <c r="AC12" s="1">
        <v>-2909.2951479577</v>
      </c>
      <c r="AD12" s="1">
        <v>0.38858181818182</v>
      </c>
      <c r="AE12" s="1">
        <v>0.38839399272032</v>
      </c>
    </row>
    <row r="13">
      <c r="A13" s="1" t="s">
        <v>31</v>
      </c>
      <c r="B13" s="1">
        <v>1.18</v>
      </c>
      <c r="C13" s="1">
        <v>0.75</v>
      </c>
      <c r="D13" s="1">
        <v>0.0234583</v>
      </c>
      <c r="E13" s="1">
        <v>1550.0</v>
      </c>
      <c r="F13" s="1">
        <v>9.81</v>
      </c>
      <c r="G13" s="1">
        <v>21.0</v>
      </c>
      <c r="H13" s="1">
        <v>10.0</v>
      </c>
      <c r="I13" s="1">
        <v>1.0</v>
      </c>
      <c r="J13" s="1">
        <v>370.0</v>
      </c>
      <c r="K13" s="1">
        <v>2.0</v>
      </c>
      <c r="L13" s="1">
        <v>0.4</v>
      </c>
      <c r="M13" s="1">
        <v>38.202163728107</v>
      </c>
      <c r="N13" s="1">
        <v>0.97</v>
      </c>
      <c r="O13" s="1">
        <v>391.0</v>
      </c>
      <c r="P13" s="1">
        <v>19110.125</v>
      </c>
      <c r="Q13" s="1">
        <v>11.0</v>
      </c>
      <c r="R13" s="1">
        <v>48.872068305122</v>
      </c>
      <c r="S13" s="1">
        <v>2.404434122994</v>
      </c>
      <c r="T13" s="1">
        <v>77.291030702099</v>
      </c>
      <c r="U13" s="1">
        <v>4.6374618421259</v>
      </c>
      <c r="V13" s="1">
        <v>110.74177146912</v>
      </c>
      <c r="W13" s="1">
        <v>44.13207246162</v>
      </c>
      <c r="X13" s="1">
        <v>1654.1602895346</v>
      </c>
      <c r="Y13" s="1">
        <v>-6018.7077026952</v>
      </c>
      <c r="Z13" s="1">
        <v>-1995.8647745886</v>
      </c>
      <c r="AA13" s="1">
        <v>0.0</v>
      </c>
      <c r="AB13" s="1">
        <v>-6316.2801152876</v>
      </c>
      <c r="AC13" s="1">
        <v>-2526.512046115</v>
      </c>
      <c r="AD13" s="1">
        <v>0.3886</v>
      </c>
      <c r="AE13" s="1">
        <v>0.38841293181332</v>
      </c>
    </row>
    <row r="14">
      <c r="A14" s="1" t="s">
        <v>31</v>
      </c>
      <c r="B14" s="1">
        <v>1.18</v>
      </c>
      <c r="C14" s="1">
        <v>0.75</v>
      </c>
      <c r="D14" s="1">
        <v>0.0234583</v>
      </c>
      <c r="E14" s="1">
        <v>1550.0</v>
      </c>
      <c r="F14" s="1">
        <v>9.81</v>
      </c>
      <c r="G14" s="1">
        <v>21.0</v>
      </c>
      <c r="H14" s="1">
        <v>10.0</v>
      </c>
      <c r="I14" s="1">
        <v>1.0</v>
      </c>
      <c r="J14" s="1">
        <v>370.0</v>
      </c>
      <c r="K14" s="1">
        <v>2.0</v>
      </c>
      <c r="L14" s="1">
        <v>0.4</v>
      </c>
      <c r="M14" s="1">
        <v>38.202163728107</v>
      </c>
      <c r="N14" s="1">
        <v>0.97</v>
      </c>
      <c r="O14" s="1">
        <v>391.0</v>
      </c>
      <c r="P14" s="1">
        <v>19110.125</v>
      </c>
      <c r="Q14" s="1">
        <v>12.0</v>
      </c>
      <c r="R14" s="1">
        <v>48.872004747436</v>
      </c>
      <c r="S14" s="1">
        <v>2.4043913371883</v>
      </c>
      <c r="T14" s="1">
        <v>81.155582237204</v>
      </c>
      <c r="U14" s="1">
        <v>3.8645515351049</v>
      </c>
      <c r="V14" s="1">
        <v>110.63238863754</v>
      </c>
      <c r="W14" s="1">
        <v>25.53939378566</v>
      </c>
      <c r="X14" s="1">
        <v>1378.4669079455</v>
      </c>
      <c r="Y14" s="1">
        <v>-5092.7526715113</v>
      </c>
      <c r="Z14" s="1">
        <v>-1663.2206454904</v>
      </c>
      <c r="AA14" s="1">
        <v>0.0</v>
      </c>
      <c r="AB14" s="1">
        <v>-5351.9670152706</v>
      </c>
      <c r="AC14" s="1">
        <v>-2140.7868061082</v>
      </c>
      <c r="AD14" s="1">
        <v>0.3886</v>
      </c>
      <c r="AE14" s="1">
        <v>0.38842897945516</v>
      </c>
    </row>
    <row r="15">
      <c r="A15" s="1" t="s">
        <v>31</v>
      </c>
      <c r="B15" s="1">
        <v>1.18</v>
      </c>
      <c r="C15" s="1">
        <v>0.75</v>
      </c>
      <c r="D15" s="1">
        <v>0.0234583</v>
      </c>
      <c r="E15" s="1">
        <v>1550.0</v>
      </c>
      <c r="F15" s="1">
        <v>9.81</v>
      </c>
      <c r="G15" s="1">
        <v>21.0</v>
      </c>
      <c r="H15" s="1">
        <v>10.0</v>
      </c>
      <c r="I15" s="1">
        <v>1.0</v>
      </c>
      <c r="J15" s="1">
        <v>370.0</v>
      </c>
      <c r="K15" s="1">
        <v>2.0</v>
      </c>
      <c r="L15" s="1">
        <v>0.4</v>
      </c>
      <c r="M15" s="1">
        <v>38.202163728107</v>
      </c>
      <c r="N15" s="1">
        <v>0.97</v>
      </c>
      <c r="O15" s="1">
        <v>391.0</v>
      </c>
      <c r="P15" s="1">
        <v>19110.125</v>
      </c>
      <c r="Q15" s="1">
        <v>13.0</v>
      </c>
      <c r="R15" s="1">
        <v>48.872004747436</v>
      </c>
      <c r="S15" s="1">
        <v>2.4043913371883</v>
      </c>
      <c r="T15" s="1">
        <v>84.247223465288</v>
      </c>
      <c r="U15" s="1">
        <v>3.091641228084</v>
      </c>
      <c r="V15" s="1">
        <v>110.54488237228</v>
      </c>
      <c r="W15" s="1">
        <v>13.076169618258</v>
      </c>
      <c r="X15" s="1">
        <v>1102.7735263564</v>
      </c>
      <c r="Y15" s="1">
        <v>-4166.7976403275</v>
      </c>
      <c r="Z15" s="1">
        <v>-1330.5765163922</v>
      </c>
      <c r="AA15" s="1">
        <v>0.0</v>
      </c>
      <c r="AB15" s="1">
        <v>-4381.524460745</v>
      </c>
      <c r="AC15" s="1">
        <v>-1752.609784298</v>
      </c>
      <c r="AD15" s="1">
        <v>0.3886</v>
      </c>
      <c r="AE15" s="1">
        <v>0.38844211726693</v>
      </c>
    </row>
    <row r="16">
      <c r="A16" s="1" t="s">
        <v>31</v>
      </c>
      <c r="B16" s="1">
        <v>1.18</v>
      </c>
      <c r="C16" s="1">
        <v>0.75</v>
      </c>
      <c r="D16" s="1">
        <v>0.0234583</v>
      </c>
      <c r="E16" s="1">
        <v>1550.0</v>
      </c>
      <c r="F16" s="1">
        <v>9.81</v>
      </c>
      <c r="G16" s="1">
        <v>21.0</v>
      </c>
      <c r="H16" s="1">
        <v>10.0</v>
      </c>
      <c r="I16" s="1">
        <v>1.0</v>
      </c>
      <c r="J16" s="1">
        <v>370.0</v>
      </c>
      <c r="K16" s="1">
        <v>2.0</v>
      </c>
      <c r="L16" s="1">
        <v>0.4</v>
      </c>
      <c r="M16" s="1">
        <v>38.202163728107</v>
      </c>
      <c r="N16" s="1">
        <v>0.97</v>
      </c>
      <c r="O16" s="1">
        <v>391.0</v>
      </c>
      <c r="P16" s="1">
        <v>19110.125</v>
      </c>
      <c r="Q16" s="1">
        <v>14.0</v>
      </c>
      <c r="R16" s="1">
        <v>48.872004747436</v>
      </c>
      <c r="S16" s="1">
        <v>2.4043913371883</v>
      </c>
      <c r="T16" s="1">
        <v>86.565954386351</v>
      </c>
      <c r="U16" s="1">
        <v>2.318730921063</v>
      </c>
      <c r="V16" s="1">
        <v>110.47925267334</v>
      </c>
      <c r="W16" s="1">
        <v>5.5165090577025</v>
      </c>
      <c r="X16" s="1">
        <v>827.08014476729</v>
      </c>
      <c r="Y16" s="1">
        <v>-3240.8426091436</v>
      </c>
      <c r="Z16" s="1">
        <v>-997.93238729441</v>
      </c>
      <c r="AA16" s="1">
        <v>0.0</v>
      </c>
      <c r="AB16" s="1">
        <v>-3406.178342613</v>
      </c>
      <c r="AC16" s="1">
        <v>-1362.4713370452</v>
      </c>
      <c r="AD16" s="1">
        <v>0.3886</v>
      </c>
      <c r="AE16" s="1">
        <v>0.38845233054551</v>
      </c>
    </row>
    <row r="17">
      <c r="A17" s="1" t="s">
        <v>31</v>
      </c>
      <c r="B17" s="1">
        <v>1.18</v>
      </c>
      <c r="C17" s="1">
        <v>0.75</v>
      </c>
      <c r="D17" s="1">
        <v>0.0234583</v>
      </c>
      <c r="E17" s="1">
        <v>1550.0</v>
      </c>
      <c r="F17" s="1">
        <v>9.81</v>
      </c>
      <c r="G17" s="1">
        <v>21.0</v>
      </c>
      <c r="H17" s="1">
        <v>10.0</v>
      </c>
      <c r="I17" s="1">
        <v>1.0</v>
      </c>
      <c r="J17" s="1">
        <v>370.0</v>
      </c>
      <c r="K17" s="1">
        <v>2.0</v>
      </c>
      <c r="L17" s="1">
        <v>0.4</v>
      </c>
      <c r="M17" s="1">
        <v>38.202163728107</v>
      </c>
      <c r="N17" s="1">
        <v>0.97</v>
      </c>
      <c r="O17" s="1">
        <v>391.0</v>
      </c>
      <c r="P17" s="1">
        <v>19110.125</v>
      </c>
      <c r="Q17" s="1">
        <v>15.0</v>
      </c>
      <c r="R17" s="1">
        <v>48.872004747436</v>
      </c>
      <c r="S17" s="1">
        <v>2.4043913371883</v>
      </c>
      <c r="T17" s="1">
        <v>88.111775000393</v>
      </c>
      <c r="U17" s="1">
        <v>1.545820614042</v>
      </c>
      <c r="V17" s="1">
        <v>110.43549954071</v>
      </c>
      <c r="W17" s="1">
        <v>1.6345212022822</v>
      </c>
      <c r="X17" s="1">
        <v>551.3867631782</v>
      </c>
      <c r="Y17" s="1">
        <v>-2314.8875779597</v>
      </c>
      <c r="Z17" s="1">
        <v>-665.28825819598</v>
      </c>
      <c r="AA17" s="1">
        <v>0.0</v>
      </c>
      <c r="AB17" s="1">
        <v>-2427.1545517752</v>
      </c>
      <c r="AC17" s="1">
        <v>-970.86182071008</v>
      </c>
      <c r="AD17" s="1">
        <v>0.3886</v>
      </c>
      <c r="AE17" s="1">
        <v>0.38845960826356</v>
      </c>
    </row>
    <row r="18">
      <c r="A18" s="1" t="s">
        <v>31</v>
      </c>
      <c r="B18" s="1">
        <v>1.18</v>
      </c>
      <c r="C18" s="1">
        <v>0.75</v>
      </c>
      <c r="D18" s="1">
        <v>0.0234583</v>
      </c>
      <c r="E18" s="1">
        <v>1550.0</v>
      </c>
      <c r="F18" s="1">
        <v>9.81</v>
      </c>
      <c r="G18" s="1">
        <v>21.0</v>
      </c>
      <c r="H18" s="1">
        <v>10.0</v>
      </c>
      <c r="I18" s="1">
        <v>1.0</v>
      </c>
      <c r="J18" s="1">
        <v>370.0</v>
      </c>
      <c r="K18" s="1">
        <v>2.0</v>
      </c>
      <c r="L18" s="1">
        <v>0.4</v>
      </c>
      <c r="M18" s="1">
        <v>38.202163728107</v>
      </c>
      <c r="N18" s="1">
        <v>0.97</v>
      </c>
      <c r="O18" s="1">
        <v>391.0</v>
      </c>
      <c r="P18" s="1">
        <v>19110.125</v>
      </c>
      <c r="Q18" s="1">
        <v>16.0</v>
      </c>
      <c r="R18" s="1">
        <v>48.872004747436</v>
      </c>
      <c r="S18" s="1">
        <v>2.4043913371883</v>
      </c>
      <c r="T18" s="1">
        <v>88.884685307414</v>
      </c>
      <c r="U18" s="1">
        <v>0.77291030702099</v>
      </c>
      <c r="V18" s="1">
        <v>110.4136229744</v>
      </c>
      <c r="W18" s="1">
        <v>0.20431515028528</v>
      </c>
      <c r="X18" s="1">
        <v>275.6933815891</v>
      </c>
      <c r="Y18" s="1">
        <v>-1388.9325467758</v>
      </c>
      <c r="Z18" s="1">
        <v>-332.64412909821</v>
      </c>
      <c r="AA18" s="1">
        <v>0.0</v>
      </c>
      <c r="AB18" s="1">
        <v>-1445.6789791346</v>
      </c>
      <c r="AC18" s="1">
        <v>-578.27159165386</v>
      </c>
      <c r="AD18" s="1">
        <v>0.3886</v>
      </c>
      <c r="AE18" s="1">
        <v>0.38846394306951</v>
      </c>
    </row>
    <row r="19">
      <c r="A19" s="1" t="s">
        <v>31</v>
      </c>
      <c r="B19" s="1">
        <v>1.18</v>
      </c>
      <c r="C19" s="1">
        <v>0.75</v>
      </c>
      <c r="D19" s="1">
        <v>0.0234583</v>
      </c>
      <c r="E19" s="1">
        <v>1550.0</v>
      </c>
      <c r="F19" s="1">
        <v>9.81</v>
      </c>
      <c r="G19" s="1">
        <v>21.0</v>
      </c>
      <c r="H19" s="1">
        <v>10.0</v>
      </c>
      <c r="I19" s="1">
        <v>1.0</v>
      </c>
      <c r="J19" s="1">
        <v>370.0</v>
      </c>
      <c r="K19" s="1">
        <v>2.0</v>
      </c>
      <c r="L19" s="1">
        <v>0.4</v>
      </c>
      <c r="M19" s="1">
        <v>38.202163728107</v>
      </c>
      <c r="N19" s="1">
        <v>0.97</v>
      </c>
      <c r="O19" s="1">
        <v>391.0</v>
      </c>
      <c r="P19" s="1">
        <v>19110.125</v>
      </c>
      <c r="Q19" s="1">
        <v>17.0</v>
      </c>
      <c r="R19" s="1">
        <v>48.872004747436</v>
      </c>
      <c r="S19" s="1">
        <v>2.4043913371883</v>
      </c>
      <c r="T19" s="1">
        <v>88.884685307414</v>
      </c>
      <c r="U19" s="1">
        <v>0.0</v>
      </c>
      <c r="V19" s="1">
        <v>110.4136229744</v>
      </c>
      <c r="W19" s="1">
        <v>0.0</v>
      </c>
      <c r="X19" s="1">
        <v>0.0</v>
      </c>
      <c r="Y19" s="1">
        <v>-462.97751559194</v>
      </c>
      <c r="Z19" s="1">
        <v>0.0</v>
      </c>
      <c r="AA19" s="1">
        <v>0.0</v>
      </c>
      <c r="AB19" s="1">
        <v>-462.97751559194</v>
      </c>
      <c r="AC19" s="1">
        <v>-185.19100623678</v>
      </c>
      <c r="AD19" s="1">
        <v>0.3886</v>
      </c>
      <c r="AE19" s="1">
        <v>0.38846533128758</v>
      </c>
    </row>
    <row r="20">
      <c r="A20" s="1" t="s">
        <v>31</v>
      </c>
      <c r="B20" s="1">
        <v>1.18</v>
      </c>
      <c r="C20" s="1">
        <v>0.75</v>
      </c>
      <c r="D20" s="1">
        <v>0.0234583</v>
      </c>
      <c r="E20" s="1">
        <v>1550.0</v>
      </c>
      <c r="F20" s="1">
        <v>9.81</v>
      </c>
      <c r="G20" s="1">
        <v>21.0</v>
      </c>
      <c r="H20" s="1">
        <v>10.0</v>
      </c>
      <c r="I20" s="1">
        <v>1.0</v>
      </c>
      <c r="J20" s="1">
        <v>370.0</v>
      </c>
      <c r="K20" s="1">
        <v>2.0</v>
      </c>
      <c r="L20" s="1">
        <v>0.4</v>
      </c>
      <c r="M20" s="1">
        <v>38.202163728107</v>
      </c>
      <c r="N20" s="1">
        <v>0.97</v>
      </c>
      <c r="O20" s="1">
        <v>391.0</v>
      </c>
      <c r="P20" s="1">
        <v>19110.125</v>
      </c>
      <c r="Q20" s="1">
        <v>18.0</v>
      </c>
      <c r="R20" s="1">
        <v>48.872004747436</v>
      </c>
      <c r="S20" s="1">
        <v>2.4043913371883</v>
      </c>
      <c r="T20" s="1">
        <v>88.930273251895</v>
      </c>
      <c r="U20" s="1">
        <v>0.045587944481743</v>
      </c>
      <c r="V20" s="1">
        <v>110.41233264655</v>
      </c>
      <c r="W20" s="1">
        <v>4.1924057422321E-5</v>
      </c>
      <c r="X20" s="1">
        <v>16.261000092377</v>
      </c>
      <c r="Y20" s="1">
        <v>1.6106520286046</v>
      </c>
      <c r="Z20" s="1">
        <v>-19.620080042584</v>
      </c>
      <c r="AA20" s="1">
        <v>0.0</v>
      </c>
      <c r="AB20" s="1">
        <v>-1.7483859975441</v>
      </c>
      <c r="AC20" s="1">
        <v>-0.69935439901765</v>
      </c>
      <c r="AD20" s="1">
        <v>0.3886</v>
      </c>
      <c r="AE20" s="1">
        <v>0.38846533653004</v>
      </c>
    </row>
    <row r="21">
      <c r="A21" s="1" t="s">
        <v>31</v>
      </c>
      <c r="B21" s="1">
        <v>1.18</v>
      </c>
      <c r="C21" s="1">
        <v>0.75</v>
      </c>
      <c r="D21" s="1">
        <v>0.0234583</v>
      </c>
      <c r="E21" s="1">
        <v>1550.0</v>
      </c>
      <c r="F21" s="1">
        <v>9.81</v>
      </c>
      <c r="G21" s="1">
        <v>21.0</v>
      </c>
      <c r="H21" s="1">
        <v>10.0</v>
      </c>
      <c r="I21" s="1">
        <v>1.0</v>
      </c>
      <c r="J21" s="1">
        <v>370.0</v>
      </c>
      <c r="K21" s="1">
        <v>2.0</v>
      </c>
      <c r="L21" s="1">
        <v>0.4</v>
      </c>
      <c r="M21" s="1">
        <v>38.202163728107</v>
      </c>
      <c r="N21" s="1">
        <v>0.97</v>
      </c>
      <c r="O21" s="1">
        <v>391.0</v>
      </c>
      <c r="P21" s="1">
        <v>19110.125</v>
      </c>
      <c r="Q21" s="1">
        <v>19.0</v>
      </c>
      <c r="R21" s="1">
        <v>48.872004747436</v>
      </c>
      <c r="S21" s="1">
        <v>2.4043913371883</v>
      </c>
      <c r="T21" s="1">
        <v>89.021449140859</v>
      </c>
      <c r="U21" s="1">
        <v>0.091175888963485</v>
      </c>
      <c r="V21" s="1">
        <v>110.40975199086</v>
      </c>
      <c r="W21" s="1">
        <v>3.3539245937857E-4</v>
      </c>
      <c r="X21" s="1">
        <v>32.522000184755</v>
      </c>
      <c r="Y21" s="1">
        <v>4.8319560858138</v>
      </c>
      <c r="Z21" s="1">
        <v>-39.240160085167</v>
      </c>
      <c r="AA21" s="1">
        <v>0.0</v>
      </c>
      <c r="AB21" s="1">
        <v>-1.8858684221391</v>
      </c>
      <c r="AC21" s="1">
        <v>-0.75434736885565</v>
      </c>
      <c r="AD21" s="1">
        <v>0.3886</v>
      </c>
      <c r="AE21" s="1">
        <v>0.38846534218474</v>
      </c>
    </row>
    <row r="22">
      <c r="A22" s="1" t="s">
        <v>31</v>
      </c>
      <c r="B22" s="1">
        <v>1.18</v>
      </c>
      <c r="C22" s="1">
        <v>0.75</v>
      </c>
      <c r="D22" s="1">
        <v>0.0234583</v>
      </c>
      <c r="E22" s="1">
        <v>1550.0</v>
      </c>
      <c r="F22" s="1">
        <v>9.81</v>
      </c>
      <c r="G22" s="1">
        <v>21.0</v>
      </c>
      <c r="H22" s="1">
        <v>10.0</v>
      </c>
      <c r="I22" s="1">
        <v>1.0</v>
      </c>
      <c r="J22" s="1">
        <v>370.0</v>
      </c>
      <c r="K22" s="1">
        <v>2.0</v>
      </c>
      <c r="L22" s="1">
        <v>0.4</v>
      </c>
      <c r="M22" s="1">
        <v>38.202163728107</v>
      </c>
      <c r="N22" s="1">
        <v>0.97</v>
      </c>
      <c r="O22" s="1">
        <v>391.0</v>
      </c>
      <c r="P22" s="1">
        <v>19110.125</v>
      </c>
      <c r="Q22" s="1">
        <v>20.0</v>
      </c>
      <c r="R22" s="1">
        <v>48.872004747436</v>
      </c>
      <c r="S22" s="1">
        <v>2.4043913371883</v>
      </c>
      <c r="T22" s="1">
        <v>89.158212974304</v>
      </c>
      <c r="U22" s="1">
        <v>0.13676383344523</v>
      </c>
      <c r="V22" s="1">
        <v>110.40588100733</v>
      </c>
      <c r="W22" s="1">
        <v>0.0011319495504027</v>
      </c>
      <c r="X22" s="1">
        <v>48.783000277132</v>
      </c>
      <c r="Y22" s="1">
        <v>8.053260143023</v>
      </c>
      <c r="Z22" s="1">
        <v>-58.860240127751</v>
      </c>
      <c r="AA22" s="1">
        <v>0.0</v>
      </c>
      <c r="AB22" s="1">
        <v>-2.0228477580451</v>
      </c>
      <c r="AC22" s="1">
        <v>-0.80913910321802</v>
      </c>
      <c r="AD22" s="1">
        <v>0.3886</v>
      </c>
      <c r="AE22" s="1">
        <v>0.38846534825016</v>
      </c>
    </row>
    <row r="23">
      <c r="A23" s="1" t="s">
        <v>31</v>
      </c>
      <c r="B23" s="1">
        <v>1.18</v>
      </c>
      <c r="C23" s="1">
        <v>0.75</v>
      </c>
      <c r="D23" s="1">
        <v>0.0234583</v>
      </c>
      <c r="E23" s="1">
        <v>1550.0</v>
      </c>
      <c r="F23" s="1">
        <v>9.81</v>
      </c>
      <c r="G23" s="1">
        <v>21.0</v>
      </c>
      <c r="H23" s="1">
        <v>10.0</v>
      </c>
      <c r="I23" s="1">
        <v>1.0</v>
      </c>
      <c r="J23" s="1">
        <v>370.0</v>
      </c>
      <c r="K23" s="1">
        <v>2.0</v>
      </c>
      <c r="L23" s="1">
        <v>0.4</v>
      </c>
      <c r="M23" s="1">
        <v>38.202163728107</v>
      </c>
      <c r="N23" s="1">
        <v>0.97</v>
      </c>
      <c r="O23" s="1">
        <v>391.0</v>
      </c>
      <c r="P23" s="1">
        <v>19110.125</v>
      </c>
      <c r="Q23" s="1">
        <v>21.0</v>
      </c>
      <c r="R23" s="1">
        <v>48.872004747436</v>
      </c>
      <c r="S23" s="1">
        <v>2.4043913371883</v>
      </c>
      <c r="T23" s="1">
        <v>89.340564752231</v>
      </c>
      <c r="U23" s="1">
        <v>0.18235177792697</v>
      </c>
      <c r="V23" s="1">
        <v>110.40071969595</v>
      </c>
      <c r="W23" s="1">
        <v>0.0026831396750286</v>
      </c>
      <c r="X23" s="1">
        <v>65.044000369509</v>
      </c>
      <c r="Y23" s="1">
        <v>11.274564200232</v>
      </c>
      <c r="Z23" s="1">
        <v>-78.480320170334</v>
      </c>
      <c r="AA23" s="1">
        <v>0.0</v>
      </c>
      <c r="AB23" s="1">
        <v>-2.1590724609174</v>
      </c>
      <c r="AC23" s="1">
        <v>-0.86362898436695</v>
      </c>
      <c r="AD23" s="1">
        <v>0.3886</v>
      </c>
      <c r="AE23" s="1">
        <v>0.38846535472404</v>
      </c>
    </row>
    <row r="24">
      <c r="A24" s="1" t="s">
        <v>31</v>
      </c>
      <c r="B24" s="1">
        <v>1.18</v>
      </c>
      <c r="C24" s="1">
        <v>0.75</v>
      </c>
      <c r="D24" s="1">
        <v>0.0234583</v>
      </c>
      <c r="E24" s="1">
        <v>1550.0</v>
      </c>
      <c r="F24" s="1">
        <v>9.81</v>
      </c>
      <c r="G24" s="1">
        <v>21.0</v>
      </c>
      <c r="H24" s="1">
        <v>10.0</v>
      </c>
      <c r="I24" s="1">
        <v>1.0</v>
      </c>
      <c r="J24" s="1">
        <v>370.0</v>
      </c>
      <c r="K24" s="1">
        <v>2.0</v>
      </c>
      <c r="L24" s="1">
        <v>0.4</v>
      </c>
      <c r="M24" s="1">
        <v>38.202163728107</v>
      </c>
      <c r="N24" s="1">
        <v>0.97</v>
      </c>
      <c r="O24" s="1">
        <v>391.0</v>
      </c>
      <c r="P24" s="1">
        <v>19110.125</v>
      </c>
      <c r="Q24" s="1">
        <v>22.0</v>
      </c>
      <c r="R24" s="1">
        <v>48.872004737911</v>
      </c>
      <c r="S24" s="1">
        <v>2.4043944537323</v>
      </c>
      <c r="T24" s="1">
        <v>89.56850447464</v>
      </c>
      <c r="U24" s="1">
        <v>0.22793972240871</v>
      </c>
      <c r="V24" s="1">
        <v>110.39426805673</v>
      </c>
      <c r="W24" s="1">
        <v>0.0052405071777901</v>
      </c>
      <c r="X24" s="1">
        <v>81.305000461887</v>
      </c>
      <c r="Y24" s="1">
        <v>14.495868257441</v>
      </c>
      <c r="Z24" s="1">
        <v>-98.100400213134</v>
      </c>
      <c r="AA24" s="1">
        <v>0.0</v>
      </c>
      <c r="AB24" s="1">
        <v>-2.2942909866276</v>
      </c>
      <c r="AC24" s="1">
        <v>-0.91771639465106</v>
      </c>
      <c r="AD24" s="1">
        <v>0.3886</v>
      </c>
      <c r="AE24" s="1">
        <v>0.38846536160338</v>
      </c>
    </row>
    <row r="25">
      <c r="A25" s="1" t="s">
        <v>31</v>
      </c>
      <c r="B25" s="1">
        <v>1.18</v>
      </c>
      <c r="C25" s="1">
        <v>0.75</v>
      </c>
      <c r="D25" s="1">
        <v>0.0234583</v>
      </c>
      <c r="E25" s="1">
        <v>1550.0</v>
      </c>
      <c r="F25" s="1">
        <v>9.81</v>
      </c>
      <c r="G25" s="1">
        <v>21.0</v>
      </c>
      <c r="H25" s="1">
        <v>10.0</v>
      </c>
      <c r="I25" s="1">
        <v>1.0</v>
      </c>
      <c r="J25" s="1">
        <v>370.0</v>
      </c>
      <c r="K25" s="1">
        <v>2.0</v>
      </c>
      <c r="L25" s="1">
        <v>0.4</v>
      </c>
      <c r="M25" s="1">
        <v>38.202163728107</v>
      </c>
      <c r="N25" s="1">
        <v>0.97</v>
      </c>
      <c r="O25" s="1">
        <v>391.0</v>
      </c>
      <c r="P25" s="1">
        <v>19110.125</v>
      </c>
      <c r="Q25" s="1">
        <v>23.0</v>
      </c>
      <c r="R25" s="1">
        <v>48.872004726481</v>
      </c>
      <c r="S25" s="1">
        <v>2.4043981935851</v>
      </c>
      <c r="T25" s="1">
        <v>89.84203214153</v>
      </c>
      <c r="U25" s="1">
        <v>0.27352766689046</v>
      </c>
      <c r="V25" s="1">
        <v>110.38652608966</v>
      </c>
      <c r="W25" s="1">
        <v>0.0090555964032214</v>
      </c>
      <c r="X25" s="1">
        <v>97.566000554264</v>
      </c>
      <c r="Y25" s="1">
        <v>17.717172314651</v>
      </c>
      <c r="Z25" s="1">
        <v>-117.7204802555</v>
      </c>
      <c r="AA25" s="1">
        <v>0.0</v>
      </c>
      <c r="AB25" s="1">
        <v>-2.4282517901831</v>
      </c>
      <c r="AC25" s="1">
        <v>-0.97130071607324</v>
      </c>
      <c r="AD25" s="1">
        <v>0.3886</v>
      </c>
      <c r="AE25" s="1">
        <v>0.38846536888438</v>
      </c>
    </row>
    <row r="26">
      <c r="A26" s="1" t="s">
        <v>31</v>
      </c>
      <c r="B26" s="1">
        <v>1.18</v>
      </c>
      <c r="C26" s="1">
        <v>0.75</v>
      </c>
      <c r="D26" s="1">
        <v>0.0234583</v>
      </c>
      <c r="E26" s="1">
        <v>1550.0</v>
      </c>
      <c r="F26" s="1">
        <v>9.81</v>
      </c>
      <c r="G26" s="1">
        <v>21.0</v>
      </c>
      <c r="H26" s="1">
        <v>10.0</v>
      </c>
      <c r="I26" s="1">
        <v>1.0</v>
      </c>
      <c r="J26" s="1">
        <v>370.0</v>
      </c>
      <c r="K26" s="1">
        <v>2.0</v>
      </c>
      <c r="L26" s="1">
        <v>0.4</v>
      </c>
      <c r="M26" s="1">
        <v>38.202163728107</v>
      </c>
      <c r="N26" s="1">
        <v>0.97</v>
      </c>
      <c r="O26" s="1">
        <v>391.0</v>
      </c>
      <c r="P26" s="1">
        <v>19110.125</v>
      </c>
      <c r="Q26" s="1">
        <v>24.0</v>
      </c>
      <c r="R26" s="1">
        <v>48.872004713146</v>
      </c>
      <c r="S26" s="1">
        <v>2.4044025567467</v>
      </c>
      <c r="T26" s="1">
        <v>90.161147752902</v>
      </c>
      <c r="U26" s="1">
        <v>0.3191156113722</v>
      </c>
      <c r="V26" s="1">
        <v>110.37749379474</v>
      </c>
      <c r="W26" s="1">
        <v>0.014379951695856</v>
      </c>
      <c r="X26" s="1">
        <v>113.82700064664</v>
      </c>
      <c r="Y26" s="1">
        <v>20.93847637186</v>
      </c>
      <c r="Z26" s="1">
        <v>-137.3405602983</v>
      </c>
      <c r="AA26" s="1">
        <v>0.0</v>
      </c>
      <c r="AB26" s="1">
        <v>-2.5607033281035</v>
      </c>
      <c r="AC26" s="1">
        <v>-1.0242813312414</v>
      </c>
      <c r="AD26" s="1">
        <v>0.3886</v>
      </c>
      <c r="AE26" s="1">
        <v>0.38846537656254</v>
      </c>
    </row>
    <row r="27">
      <c r="A27" s="1" t="s">
        <v>31</v>
      </c>
      <c r="B27" s="1">
        <v>1.18</v>
      </c>
      <c r="C27" s="1">
        <v>0.75</v>
      </c>
      <c r="D27" s="1">
        <v>0.0234583</v>
      </c>
      <c r="E27" s="1">
        <v>1550.0</v>
      </c>
      <c r="F27" s="1">
        <v>9.81</v>
      </c>
      <c r="G27" s="1">
        <v>21.0</v>
      </c>
      <c r="H27" s="1">
        <v>10.0</v>
      </c>
      <c r="I27" s="1">
        <v>1.0</v>
      </c>
      <c r="J27" s="1">
        <v>370.0</v>
      </c>
      <c r="K27" s="1">
        <v>2.0</v>
      </c>
      <c r="L27" s="1">
        <v>0.4</v>
      </c>
      <c r="M27" s="1">
        <v>38.202163728107</v>
      </c>
      <c r="N27" s="1">
        <v>0.97</v>
      </c>
      <c r="O27" s="1">
        <v>391.0</v>
      </c>
      <c r="P27" s="1">
        <v>19110.125</v>
      </c>
      <c r="Q27" s="1">
        <v>25.0</v>
      </c>
      <c r="R27" s="1">
        <v>48.872004697907</v>
      </c>
      <c r="S27" s="1">
        <v>2.4044075432171</v>
      </c>
      <c r="T27" s="1">
        <v>90.525851308756</v>
      </c>
      <c r="U27" s="1">
        <v>0.36470355585394</v>
      </c>
      <c r="V27" s="1">
        <v>110.36717117199</v>
      </c>
      <c r="W27" s="1">
        <v>0.021465117400228</v>
      </c>
      <c r="X27" s="1">
        <v>130.08800073902</v>
      </c>
      <c r="Y27" s="1">
        <v>24.159780429069</v>
      </c>
      <c r="Z27" s="1">
        <v>-156.96064034067</v>
      </c>
      <c r="AA27" s="1">
        <v>0.0</v>
      </c>
      <c r="AB27" s="1">
        <v>-2.69139405518</v>
      </c>
      <c r="AC27" s="1">
        <v>-1.076557622072</v>
      </c>
      <c r="AD27" s="1">
        <v>0.3886</v>
      </c>
      <c r="AE27" s="1">
        <v>0.38846538463257</v>
      </c>
    </row>
    <row r="28">
      <c r="A28" s="1" t="s">
        <v>31</v>
      </c>
      <c r="B28" s="1">
        <v>1.18</v>
      </c>
      <c r="C28" s="1">
        <v>0.75</v>
      </c>
      <c r="D28" s="1">
        <v>0.0234583</v>
      </c>
      <c r="E28" s="1">
        <v>1550.0</v>
      </c>
      <c r="F28" s="1">
        <v>9.81</v>
      </c>
      <c r="G28" s="1">
        <v>21.0</v>
      </c>
      <c r="H28" s="1">
        <v>10.0</v>
      </c>
      <c r="I28" s="1">
        <v>1.0</v>
      </c>
      <c r="J28" s="1">
        <v>370.0</v>
      </c>
      <c r="K28" s="1">
        <v>2.0</v>
      </c>
      <c r="L28" s="1">
        <v>0.4</v>
      </c>
      <c r="M28" s="1">
        <v>38.202163728107</v>
      </c>
      <c r="N28" s="1">
        <v>0.97</v>
      </c>
      <c r="O28" s="1">
        <v>391.0</v>
      </c>
      <c r="P28" s="1">
        <v>19110.125</v>
      </c>
      <c r="Q28" s="1">
        <v>26.0</v>
      </c>
      <c r="R28" s="1">
        <v>48.872004680762</v>
      </c>
      <c r="S28" s="1">
        <v>2.4044131529963</v>
      </c>
      <c r="T28" s="1">
        <v>90.936142809092</v>
      </c>
      <c r="U28" s="1">
        <v>0.41029150033568</v>
      </c>
      <c r="V28" s="1">
        <v>110.35555822138</v>
      </c>
      <c r="W28" s="1">
        <v>0.030562637860872</v>
      </c>
      <c r="X28" s="1">
        <v>146.3490008314</v>
      </c>
      <c r="Y28" s="1">
        <v>27.381084486278</v>
      </c>
      <c r="Z28" s="1">
        <v>-176.58072038347</v>
      </c>
      <c r="AA28" s="1">
        <v>0.0</v>
      </c>
      <c r="AB28" s="1">
        <v>-2.8200724279325</v>
      </c>
      <c r="AC28" s="1">
        <v>-1.128028971173</v>
      </c>
      <c r="AD28" s="1">
        <v>0.3886</v>
      </c>
      <c r="AE28" s="1">
        <v>0.38846539308844</v>
      </c>
    </row>
    <row r="29">
      <c r="A29" s="1" t="s">
        <v>31</v>
      </c>
      <c r="B29" s="1">
        <v>1.18</v>
      </c>
      <c r="C29" s="1">
        <v>0.75</v>
      </c>
      <c r="D29" s="1">
        <v>0.0234583</v>
      </c>
      <c r="E29" s="1">
        <v>1550.0</v>
      </c>
      <c r="F29" s="1">
        <v>9.81</v>
      </c>
      <c r="G29" s="1">
        <v>21.0</v>
      </c>
      <c r="H29" s="1">
        <v>10.0</v>
      </c>
      <c r="I29" s="1">
        <v>1.0</v>
      </c>
      <c r="J29" s="1">
        <v>370.0</v>
      </c>
      <c r="K29" s="1">
        <v>2.0</v>
      </c>
      <c r="L29" s="1">
        <v>0.4</v>
      </c>
      <c r="M29" s="1">
        <v>38.202163728107</v>
      </c>
      <c r="N29" s="1">
        <v>0.97</v>
      </c>
      <c r="O29" s="1">
        <v>391.0</v>
      </c>
      <c r="P29" s="1">
        <v>19110.125</v>
      </c>
      <c r="Q29" s="1">
        <v>27.0</v>
      </c>
      <c r="R29" s="1">
        <v>48.872004661712</v>
      </c>
      <c r="S29" s="1">
        <v>2.4044193860843</v>
      </c>
      <c r="T29" s="1">
        <v>91.392022253909</v>
      </c>
      <c r="U29" s="1">
        <v>0.45587944481743</v>
      </c>
      <c r="V29" s="1">
        <v>110.34265494294</v>
      </c>
      <c r="W29" s="1">
        <v>0.041924057422321</v>
      </c>
      <c r="X29" s="1">
        <v>162.61000092377</v>
      </c>
      <c r="Y29" s="1">
        <v>30.602388543487</v>
      </c>
      <c r="Z29" s="1">
        <v>-196.20080042584</v>
      </c>
      <c r="AA29" s="1">
        <v>0.0</v>
      </c>
      <c r="AB29" s="1">
        <v>-2.9464869011518</v>
      </c>
      <c r="AC29" s="1">
        <v>-1.1785947604607</v>
      </c>
      <c r="AD29" s="1">
        <v>0.3886</v>
      </c>
      <c r="AE29" s="1">
        <v>0.38846540192335</v>
      </c>
    </row>
    <row r="30">
      <c r="A30" s="1" t="s">
        <v>31</v>
      </c>
      <c r="B30" s="1">
        <v>1.18</v>
      </c>
      <c r="C30" s="1">
        <v>0.75</v>
      </c>
      <c r="D30" s="1">
        <v>0.0234583</v>
      </c>
      <c r="E30" s="1">
        <v>1550.0</v>
      </c>
      <c r="F30" s="1">
        <v>9.81</v>
      </c>
      <c r="G30" s="1">
        <v>21.0</v>
      </c>
      <c r="H30" s="1">
        <v>10.0</v>
      </c>
      <c r="I30" s="1">
        <v>1.0</v>
      </c>
      <c r="J30" s="1">
        <v>370.0</v>
      </c>
      <c r="K30" s="1">
        <v>2.0</v>
      </c>
      <c r="L30" s="1">
        <v>0.4</v>
      </c>
      <c r="M30" s="1">
        <v>38.202163728107</v>
      </c>
      <c r="N30" s="1">
        <v>0.97</v>
      </c>
      <c r="O30" s="1">
        <v>391.0</v>
      </c>
      <c r="P30" s="1">
        <v>19110.125</v>
      </c>
      <c r="Q30" s="1">
        <v>28.0</v>
      </c>
      <c r="R30" s="1">
        <v>48.872004642663</v>
      </c>
      <c r="S30" s="1">
        <v>2.4044256191723</v>
      </c>
      <c r="T30" s="1">
        <v>91.847901698727</v>
      </c>
      <c r="U30" s="1">
        <v>0.45587944481743</v>
      </c>
      <c r="V30" s="1">
        <v>110.32975166449</v>
      </c>
      <c r="W30" s="1">
        <v>0.041924057422321</v>
      </c>
      <c r="X30" s="1">
        <v>162.61000092377</v>
      </c>
      <c r="Y30" s="1">
        <v>0.0</v>
      </c>
      <c r="Z30" s="1">
        <v>-196.20080042605</v>
      </c>
      <c r="AA30" s="1">
        <v>0.0</v>
      </c>
      <c r="AB30" s="1">
        <v>-33.548875444855</v>
      </c>
      <c r="AC30" s="1">
        <v>-13.419550177942</v>
      </c>
      <c r="AD30" s="1">
        <v>0.3886</v>
      </c>
      <c r="AE30" s="1">
        <v>0.3884655025182</v>
      </c>
    </row>
    <row r="31">
      <c r="A31" s="1" t="s">
        <v>31</v>
      </c>
      <c r="B31" s="1">
        <v>1.18</v>
      </c>
      <c r="C31" s="1">
        <v>0.75</v>
      </c>
      <c r="D31" s="1">
        <v>0.0234583</v>
      </c>
      <c r="E31" s="1">
        <v>1550.0</v>
      </c>
      <c r="F31" s="1">
        <v>9.81</v>
      </c>
      <c r="G31" s="1">
        <v>21.0</v>
      </c>
      <c r="H31" s="1">
        <v>10.0</v>
      </c>
      <c r="I31" s="1">
        <v>1.0</v>
      </c>
      <c r="J31" s="1">
        <v>370.0</v>
      </c>
      <c r="K31" s="1">
        <v>2.0</v>
      </c>
      <c r="L31" s="1">
        <v>0.4</v>
      </c>
      <c r="M31" s="1">
        <v>38.202163728107</v>
      </c>
      <c r="N31" s="1">
        <v>0.97</v>
      </c>
      <c r="O31" s="1">
        <v>391.0</v>
      </c>
      <c r="P31" s="1">
        <v>19110.125</v>
      </c>
      <c r="Q31" s="1">
        <v>29.0</v>
      </c>
      <c r="R31" s="1">
        <v>48.872004625518</v>
      </c>
      <c r="S31" s="1">
        <v>2.4044312289515</v>
      </c>
      <c r="T31" s="1">
        <v>92.258193199063</v>
      </c>
      <c r="U31" s="1">
        <v>0.41029150033568</v>
      </c>
      <c r="V31" s="1">
        <v>110.31813871389</v>
      </c>
      <c r="W31" s="1">
        <v>0.030562637860872</v>
      </c>
      <c r="X31" s="1">
        <v>146.3490008314</v>
      </c>
      <c r="Y31" s="1">
        <v>-30.602388543487</v>
      </c>
      <c r="Z31" s="1">
        <v>-176.58072038347</v>
      </c>
      <c r="AA31" s="1">
        <v>0.0</v>
      </c>
      <c r="AB31" s="1">
        <v>-60.803545457698</v>
      </c>
      <c r="AC31" s="1">
        <v>-24.321418183079</v>
      </c>
      <c r="AD31" s="1">
        <v>0.3886</v>
      </c>
      <c r="AE31" s="1">
        <v>0.38846568483501</v>
      </c>
    </row>
    <row r="32">
      <c r="A32" s="1" t="s">
        <v>31</v>
      </c>
      <c r="B32" s="1">
        <v>1.18</v>
      </c>
      <c r="C32" s="1">
        <v>0.75</v>
      </c>
      <c r="D32" s="1">
        <v>0.0234583</v>
      </c>
      <c r="E32" s="1">
        <v>1550.0</v>
      </c>
      <c r="F32" s="1">
        <v>9.81</v>
      </c>
      <c r="G32" s="1">
        <v>21.0</v>
      </c>
      <c r="H32" s="1">
        <v>10.0</v>
      </c>
      <c r="I32" s="1">
        <v>1.0</v>
      </c>
      <c r="J32" s="1">
        <v>370.0</v>
      </c>
      <c r="K32" s="1">
        <v>2.0</v>
      </c>
      <c r="L32" s="1">
        <v>0.4</v>
      </c>
      <c r="M32" s="1">
        <v>38.202163728107</v>
      </c>
      <c r="N32" s="1">
        <v>0.97</v>
      </c>
      <c r="O32" s="1">
        <v>391.0</v>
      </c>
      <c r="P32" s="1">
        <v>19110.125</v>
      </c>
      <c r="Q32" s="1">
        <v>30.0</v>
      </c>
      <c r="R32" s="1">
        <v>48.872004610278</v>
      </c>
      <c r="S32" s="1">
        <v>2.4044362154219</v>
      </c>
      <c r="T32" s="1">
        <v>92.622896754916</v>
      </c>
      <c r="U32" s="1">
        <v>0.36470355585394</v>
      </c>
      <c r="V32" s="1">
        <v>110.30781609113</v>
      </c>
      <c r="W32" s="1">
        <v>0.021465117400228</v>
      </c>
      <c r="X32" s="1">
        <v>130.08800073902</v>
      </c>
      <c r="Y32" s="1">
        <v>-27.381084486278</v>
      </c>
      <c r="Z32" s="1">
        <v>-156.96064034067</v>
      </c>
      <c r="AA32" s="1">
        <v>0.0</v>
      </c>
      <c r="AB32" s="1">
        <v>-54.232258970527</v>
      </c>
      <c r="AC32" s="1">
        <v>-21.692903588211</v>
      </c>
      <c r="AD32" s="1">
        <v>0.3886</v>
      </c>
      <c r="AE32" s="1">
        <v>0.38846584744809</v>
      </c>
    </row>
    <row r="33">
      <c r="A33" s="1" t="s">
        <v>31</v>
      </c>
      <c r="B33" s="1">
        <v>1.18</v>
      </c>
      <c r="C33" s="1">
        <v>0.75</v>
      </c>
      <c r="D33" s="1">
        <v>0.0234583</v>
      </c>
      <c r="E33" s="1">
        <v>1550.0</v>
      </c>
      <c r="F33" s="1">
        <v>9.81</v>
      </c>
      <c r="G33" s="1">
        <v>21.0</v>
      </c>
      <c r="H33" s="1">
        <v>10.0</v>
      </c>
      <c r="I33" s="1">
        <v>1.0</v>
      </c>
      <c r="J33" s="1">
        <v>370.0</v>
      </c>
      <c r="K33" s="1">
        <v>2.0</v>
      </c>
      <c r="L33" s="1">
        <v>0.4</v>
      </c>
      <c r="M33" s="1">
        <v>38.202163728107</v>
      </c>
      <c r="N33" s="1">
        <v>0.97</v>
      </c>
      <c r="O33" s="1">
        <v>391.0</v>
      </c>
      <c r="P33" s="1">
        <v>19110.125</v>
      </c>
      <c r="Q33" s="1">
        <v>31.0</v>
      </c>
      <c r="R33" s="1">
        <v>48.872004596943</v>
      </c>
      <c r="S33" s="1">
        <v>2.4044405785835</v>
      </c>
      <c r="T33" s="1">
        <v>92.942012366289</v>
      </c>
      <c r="U33" s="1">
        <v>0.3191156113722</v>
      </c>
      <c r="V33" s="1">
        <v>110.29878379622</v>
      </c>
      <c r="W33" s="1">
        <v>0.014379951695856</v>
      </c>
      <c r="X33" s="1">
        <v>113.82700064664</v>
      </c>
      <c r="Y33" s="1">
        <v>-24.159780429069</v>
      </c>
      <c r="Z33" s="1">
        <v>-137.3405602983</v>
      </c>
      <c r="AA33" s="1">
        <v>0.0</v>
      </c>
      <c r="AB33" s="1">
        <v>-47.658960129032</v>
      </c>
      <c r="AC33" s="1">
        <v>-19.063584051613</v>
      </c>
      <c r="AD33" s="1">
        <v>0.3886</v>
      </c>
      <c r="AE33" s="1">
        <v>0.38846599035143</v>
      </c>
    </row>
    <row r="34">
      <c r="A34" s="1" t="s">
        <v>31</v>
      </c>
      <c r="B34" s="1">
        <v>1.18</v>
      </c>
      <c r="C34" s="1">
        <v>0.75</v>
      </c>
      <c r="D34" s="1">
        <v>0.0234583</v>
      </c>
      <c r="E34" s="1">
        <v>1550.0</v>
      </c>
      <c r="F34" s="1">
        <v>9.81</v>
      </c>
      <c r="G34" s="1">
        <v>21.0</v>
      </c>
      <c r="H34" s="1">
        <v>10.0</v>
      </c>
      <c r="I34" s="1">
        <v>1.0</v>
      </c>
      <c r="J34" s="1">
        <v>370.0</v>
      </c>
      <c r="K34" s="1">
        <v>2.0</v>
      </c>
      <c r="L34" s="1">
        <v>0.4</v>
      </c>
      <c r="M34" s="1">
        <v>38.202163728107</v>
      </c>
      <c r="N34" s="1">
        <v>0.97</v>
      </c>
      <c r="O34" s="1">
        <v>391.0</v>
      </c>
      <c r="P34" s="1">
        <v>19110.125</v>
      </c>
      <c r="Q34" s="1">
        <v>32.0</v>
      </c>
      <c r="R34" s="1">
        <v>48.872004585513</v>
      </c>
      <c r="S34" s="1">
        <v>2.4044443184363</v>
      </c>
      <c r="T34" s="1">
        <v>93.215540033179</v>
      </c>
      <c r="U34" s="1">
        <v>0.27352766689046</v>
      </c>
      <c r="V34" s="1">
        <v>110.29104182915</v>
      </c>
      <c r="W34" s="1">
        <v>0.0090555964032214</v>
      </c>
      <c r="X34" s="1">
        <v>97.566000554264</v>
      </c>
      <c r="Y34" s="1">
        <v>-20.93847637186</v>
      </c>
      <c r="Z34" s="1">
        <v>-117.7204802555</v>
      </c>
      <c r="AA34" s="1">
        <v>0.0</v>
      </c>
      <c r="AB34" s="1">
        <v>-41.083900476693</v>
      </c>
      <c r="AC34" s="1">
        <v>-16.433560190677</v>
      </c>
      <c r="AD34" s="1">
        <v>0.3886</v>
      </c>
      <c r="AE34" s="1">
        <v>0.38846611353973</v>
      </c>
    </row>
    <row r="35">
      <c r="A35" s="1" t="s">
        <v>31</v>
      </c>
      <c r="B35" s="1">
        <v>1.18</v>
      </c>
      <c r="C35" s="1">
        <v>0.75</v>
      </c>
      <c r="D35" s="1">
        <v>0.0234583</v>
      </c>
      <c r="E35" s="1">
        <v>1550.0</v>
      </c>
      <c r="F35" s="1">
        <v>9.81</v>
      </c>
      <c r="G35" s="1">
        <v>21.0</v>
      </c>
      <c r="H35" s="1">
        <v>10.0</v>
      </c>
      <c r="I35" s="1">
        <v>1.0</v>
      </c>
      <c r="J35" s="1">
        <v>370.0</v>
      </c>
      <c r="K35" s="1">
        <v>2.0</v>
      </c>
      <c r="L35" s="1">
        <v>0.4</v>
      </c>
      <c r="M35" s="1">
        <v>38.202163728107</v>
      </c>
      <c r="N35" s="1">
        <v>0.97</v>
      </c>
      <c r="O35" s="1">
        <v>391.0</v>
      </c>
      <c r="P35" s="1">
        <v>19110.125</v>
      </c>
      <c r="Q35" s="1">
        <v>33.0</v>
      </c>
      <c r="R35" s="1">
        <v>48.872004537889</v>
      </c>
      <c r="S35" s="1">
        <v>2.4044599011563</v>
      </c>
      <c r="T35" s="1">
        <v>93.443479755588</v>
      </c>
      <c r="U35" s="1">
        <v>0.22793972240871</v>
      </c>
      <c r="V35" s="1">
        <v>110.28459018993</v>
      </c>
      <c r="W35" s="1">
        <v>0.0052405071777901</v>
      </c>
      <c r="X35" s="1">
        <v>81.305000461887</v>
      </c>
      <c r="Y35" s="1">
        <v>-17.717172314651</v>
      </c>
      <c r="Z35" s="1">
        <v>-98.100400212918</v>
      </c>
      <c r="AA35" s="1">
        <v>0.0</v>
      </c>
      <c r="AB35" s="1">
        <v>-34.507331558504</v>
      </c>
      <c r="AC35" s="1">
        <v>-13.802932623401</v>
      </c>
      <c r="AD35" s="1">
        <v>0.3886</v>
      </c>
      <c r="AE35" s="1">
        <v>0.38846621700847</v>
      </c>
    </row>
    <row r="36">
      <c r="A36" s="1" t="s">
        <v>31</v>
      </c>
      <c r="B36" s="1">
        <v>1.18</v>
      </c>
      <c r="C36" s="1">
        <v>0.75</v>
      </c>
      <c r="D36" s="1">
        <v>0.0234583</v>
      </c>
      <c r="E36" s="1">
        <v>1550.0</v>
      </c>
      <c r="F36" s="1">
        <v>9.81</v>
      </c>
      <c r="G36" s="1">
        <v>21.0</v>
      </c>
      <c r="H36" s="1">
        <v>10.0</v>
      </c>
      <c r="I36" s="1">
        <v>1.0</v>
      </c>
      <c r="J36" s="1">
        <v>370.0</v>
      </c>
      <c r="K36" s="1">
        <v>2.0</v>
      </c>
      <c r="L36" s="1">
        <v>0.4</v>
      </c>
      <c r="M36" s="1">
        <v>38.202163728107</v>
      </c>
      <c r="N36" s="1">
        <v>0.97</v>
      </c>
      <c r="O36" s="1">
        <v>391.0</v>
      </c>
      <c r="P36" s="1">
        <v>19110.125</v>
      </c>
      <c r="Q36" s="1">
        <v>34.0</v>
      </c>
      <c r="R36" s="1">
        <v>48.872004537889</v>
      </c>
      <c r="S36" s="1">
        <v>2.4044599011563</v>
      </c>
      <c r="T36" s="1">
        <v>93.625831533515</v>
      </c>
      <c r="U36" s="1">
        <v>0.18235177792697</v>
      </c>
      <c r="V36" s="1">
        <v>110.27942887855</v>
      </c>
      <c r="W36" s="1">
        <v>0.0026831396750286</v>
      </c>
      <c r="X36" s="1">
        <v>65.044000369509</v>
      </c>
      <c r="Y36" s="1">
        <v>-14.495868257441</v>
      </c>
      <c r="Z36" s="1">
        <v>-78.48032017055</v>
      </c>
      <c r="AA36" s="1">
        <v>0.0</v>
      </c>
      <c r="AB36" s="1">
        <v>-27.929504918807</v>
      </c>
      <c r="AC36" s="1">
        <v>-11.171801967523</v>
      </c>
      <c r="AD36" s="1">
        <v>0.3886</v>
      </c>
      <c r="AE36" s="1">
        <v>0.38846630075388</v>
      </c>
    </row>
    <row r="37">
      <c r="A37" s="1" t="s">
        <v>31</v>
      </c>
      <c r="B37" s="1">
        <v>1.18</v>
      </c>
      <c r="C37" s="1">
        <v>0.75</v>
      </c>
      <c r="D37" s="1">
        <v>0.0234583</v>
      </c>
      <c r="E37" s="1">
        <v>1550.0</v>
      </c>
      <c r="F37" s="1">
        <v>9.81</v>
      </c>
      <c r="G37" s="1">
        <v>21.0</v>
      </c>
      <c r="H37" s="1">
        <v>10.0</v>
      </c>
      <c r="I37" s="1">
        <v>1.0</v>
      </c>
      <c r="J37" s="1">
        <v>370.0</v>
      </c>
      <c r="K37" s="1">
        <v>2.0</v>
      </c>
      <c r="L37" s="1">
        <v>0.4</v>
      </c>
      <c r="M37" s="1">
        <v>38.202163728107</v>
      </c>
      <c r="N37" s="1">
        <v>0.97</v>
      </c>
      <c r="O37" s="1">
        <v>391.0</v>
      </c>
      <c r="P37" s="1">
        <v>19110.125</v>
      </c>
      <c r="Q37" s="1">
        <v>35.0</v>
      </c>
      <c r="R37" s="1">
        <v>48.872004537889</v>
      </c>
      <c r="S37" s="1">
        <v>2.4044599011563</v>
      </c>
      <c r="T37" s="1">
        <v>93.76259536696</v>
      </c>
      <c r="U37" s="1">
        <v>0.13676383344523</v>
      </c>
      <c r="V37" s="1">
        <v>110.27555789501</v>
      </c>
      <c r="W37" s="1">
        <v>0.0011319495504027</v>
      </c>
      <c r="X37" s="1">
        <v>48.783000277132</v>
      </c>
      <c r="Y37" s="1">
        <v>-11.274564200232</v>
      </c>
      <c r="Z37" s="1">
        <v>-58.860240127751</v>
      </c>
      <c r="AA37" s="1">
        <v>0.0</v>
      </c>
      <c r="AB37" s="1">
        <v>-21.3506721013</v>
      </c>
      <c r="AC37" s="1">
        <v>-8.5402688405201</v>
      </c>
      <c r="AD37" s="1">
        <v>0.3886</v>
      </c>
      <c r="AE37" s="1">
        <v>0.38846636477295</v>
      </c>
    </row>
    <row r="38">
      <c r="A38" s="1" t="s">
        <v>31</v>
      </c>
      <c r="B38" s="1">
        <v>1.18</v>
      </c>
      <c r="C38" s="1">
        <v>0.75</v>
      </c>
      <c r="D38" s="1">
        <v>0.0234583</v>
      </c>
      <c r="E38" s="1">
        <v>1550.0</v>
      </c>
      <c r="F38" s="1">
        <v>9.81</v>
      </c>
      <c r="G38" s="1">
        <v>21.0</v>
      </c>
      <c r="H38" s="1">
        <v>10.0</v>
      </c>
      <c r="I38" s="1">
        <v>1.0</v>
      </c>
      <c r="J38" s="1">
        <v>370.0</v>
      </c>
      <c r="K38" s="1">
        <v>2.0</v>
      </c>
      <c r="L38" s="1">
        <v>0.4</v>
      </c>
      <c r="M38" s="1">
        <v>38.202163728107</v>
      </c>
      <c r="N38" s="1">
        <v>0.97</v>
      </c>
      <c r="O38" s="1">
        <v>391.0</v>
      </c>
      <c r="P38" s="1">
        <v>19110.125</v>
      </c>
      <c r="Q38" s="1">
        <v>36.0</v>
      </c>
      <c r="R38" s="1">
        <v>48.872004537889</v>
      </c>
      <c r="S38" s="1">
        <v>2.4044599011563</v>
      </c>
      <c r="T38" s="1">
        <v>93.853771255924</v>
      </c>
      <c r="U38" s="1">
        <v>0.091175888963485</v>
      </c>
      <c r="V38" s="1">
        <v>110.27297723932</v>
      </c>
      <c r="W38" s="1">
        <v>3.3539245937857E-4</v>
      </c>
      <c r="X38" s="1">
        <v>32.522000184755</v>
      </c>
      <c r="Y38" s="1">
        <v>-8.053260143023</v>
      </c>
      <c r="Z38" s="1">
        <v>-39.240160085167</v>
      </c>
      <c r="AA38" s="1">
        <v>0.0</v>
      </c>
      <c r="AB38" s="1">
        <v>-14.771084650976</v>
      </c>
      <c r="AC38" s="1">
        <v>-5.9084338603904</v>
      </c>
      <c r="AD38" s="1">
        <v>0.3886</v>
      </c>
      <c r="AE38" s="1">
        <v>0.38846640906341</v>
      </c>
    </row>
    <row r="39">
      <c r="A39" s="1" t="s">
        <v>31</v>
      </c>
      <c r="B39" s="1">
        <v>1.18</v>
      </c>
      <c r="C39" s="1">
        <v>0.75</v>
      </c>
      <c r="D39" s="1">
        <v>0.0234583</v>
      </c>
      <c r="E39" s="1">
        <v>1550.0</v>
      </c>
      <c r="F39" s="1">
        <v>9.81</v>
      </c>
      <c r="G39" s="1">
        <v>21.0</v>
      </c>
      <c r="H39" s="1">
        <v>10.0</v>
      </c>
      <c r="I39" s="1">
        <v>1.0</v>
      </c>
      <c r="J39" s="1">
        <v>370.0</v>
      </c>
      <c r="K39" s="1">
        <v>2.0</v>
      </c>
      <c r="L39" s="1">
        <v>0.4</v>
      </c>
      <c r="M39" s="1">
        <v>38.202163728107</v>
      </c>
      <c r="N39" s="1">
        <v>0.97</v>
      </c>
      <c r="O39" s="1">
        <v>391.0</v>
      </c>
      <c r="P39" s="1">
        <v>19110.125</v>
      </c>
      <c r="Q39" s="1">
        <v>37.0</v>
      </c>
      <c r="R39" s="1">
        <v>48.872004537889</v>
      </c>
      <c r="S39" s="1">
        <v>2.4044599011563</v>
      </c>
      <c r="T39" s="1">
        <v>93.899359200405</v>
      </c>
      <c r="U39" s="1">
        <v>0.045587944481743</v>
      </c>
      <c r="V39" s="1">
        <v>110.27168691148</v>
      </c>
      <c r="W39" s="1">
        <v>4.1924057422321E-5</v>
      </c>
      <c r="X39" s="1">
        <v>16.261000092377</v>
      </c>
      <c r="Y39" s="1">
        <v>-4.8319560858138</v>
      </c>
      <c r="Z39" s="1">
        <v>-19.620080042584</v>
      </c>
      <c r="AA39" s="1">
        <v>0.0</v>
      </c>
      <c r="AB39" s="1">
        <v>-8.1909941119625</v>
      </c>
      <c r="AC39" s="1">
        <v>-3.276397644785</v>
      </c>
      <c r="AD39" s="1">
        <v>0.3886</v>
      </c>
      <c r="AE39" s="1">
        <v>0.38846643362375</v>
      </c>
    </row>
    <row r="40">
      <c r="A40" s="1" t="s">
        <v>31</v>
      </c>
      <c r="B40" s="1">
        <v>1.18</v>
      </c>
      <c r="C40" s="1">
        <v>0.75</v>
      </c>
      <c r="D40" s="1">
        <v>0.0234583</v>
      </c>
      <c r="E40" s="1">
        <v>1550.0</v>
      </c>
      <c r="F40" s="1">
        <v>9.81</v>
      </c>
      <c r="G40" s="1">
        <v>21.0</v>
      </c>
      <c r="H40" s="1">
        <v>10.0</v>
      </c>
      <c r="I40" s="1">
        <v>1.0</v>
      </c>
      <c r="J40" s="1">
        <v>370.0</v>
      </c>
      <c r="K40" s="1">
        <v>2.0</v>
      </c>
      <c r="L40" s="1">
        <v>0.4</v>
      </c>
      <c r="M40" s="1">
        <v>38.202163728107</v>
      </c>
      <c r="N40" s="1">
        <v>0.97</v>
      </c>
      <c r="O40" s="1">
        <v>391.0</v>
      </c>
      <c r="P40" s="1">
        <v>19110.125</v>
      </c>
      <c r="Q40" s="1">
        <v>38.0</v>
      </c>
      <c r="R40" s="1">
        <v>48.872004537889</v>
      </c>
      <c r="S40" s="1">
        <v>2.4044599011563</v>
      </c>
      <c r="T40" s="1">
        <v>93.899359200405</v>
      </c>
      <c r="U40" s="1">
        <v>0.0</v>
      </c>
      <c r="V40" s="1">
        <v>110.27168691148</v>
      </c>
      <c r="W40" s="1">
        <v>0.0</v>
      </c>
      <c r="X40" s="1">
        <v>0.0</v>
      </c>
      <c r="Y40" s="1">
        <v>-1.6106520286046</v>
      </c>
      <c r="Z40" s="1">
        <v>0.0</v>
      </c>
      <c r="AA40" s="1">
        <v>0.0</v>
      </c>
      <c r="AB40" s="1">
        <v>-1.6106520286046</v>
      </c>
      <c r="AC40" s="1">
        <v>-0.64426081144184</v>
      </c>
      <c r="AD40" s="1">
        <v>0.3886</v>
      </c>
      <c r="AE40" s="1">
        <v>0.38846643845322</v>
      </c>
    </row>
    <row r="41">
      <c r="A41" s="1" t="s">
        <v>31</v>
      </c>
      <c r="B41" s="1">
        <v>1.18</v>
      </c>
      <c r="C41" s="1">
        <v>0.75</v>
      </c>
      <c r="D41" s="1">
        <v>0.0234583</v>
      </c>
      <c r="E41" s="1">
        <v>1550.0</v>
      </c>
      <c r="F41" s="1">
        <v>9.81</v>
      </c>
      <c r="G41" s="1">
        <v>21.0</v>
      </c>
      <c r="H41" s="1">
        <v>10.0</v>
      </c>
      <c r="I41" s="1">
        <v>1.0</v>
      </c>
      <c r="J41" s="1">
        <v>370.0</v>
      </c>
      <c r="K41" s="1">
        <v>2.0</v>
      </c>
      <c r="L41" s="1">
        <v>0.4</v>
      </c>
      <c r="M41" s="1">
        <v>38.202163728107</v>
      </c>
      <c r="N41" s="1">
        <v>0.97</v>
      </c>
      <c r="O41" s="1">
        <v>391.0</v>
      </c>
      <c r="P41" s="1">
        <v>19110.125</v>
      </c>
      <c r="Q41" s="1">
        <v>39.0</v>
      </c>
      <c r="R41" s="1">
        <v>48.872004537889</v>
      </c>
      <c r="S41" s="1">
        <v>2.4044599011563</v>
      </c>
      <c r="T41" s="1">
        <v>93.899359200405</v>
      </c>
      <c r="U41" s="1">
        <v>0.0</v>
      </c>
      <c r="V41" s="1">
        <v>110.27168691148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0.3886</v>
      </c>
      <c r="AE41" s="1">
        <v>0.38846643845322</v>
      </c>
    </row>
    <row r="42">
      <c r="A42" s="1" t="s">
        <v>31</v>
      </c>
      <c r="B42" s="1">
        <v>1.18</v>
      </c>
      <c r="C42" s="1">
        <v>0.75</v>
      </c>
      <c r="D42" s="1">
        <v>0.0234583</v>
      </c>
      <c r="E42" s="1">
        <v>1550.0</v>
      </c>
      <c r="F42" s="1">
        <v>9.81</v>
      </c>
      <c r="G42" s="1">
        <v>21.0</v>
      </c>
      <c r="H42" s="1">
        <v>10.0</v>
      </c>
      <c r="I42" s="1">
        <v>1.0</v>
      </c>
      <c r="J42" s="1">
        <v>370.0</v>
      </c>
      <c r="K42" s="1">
        <v>2.0</v>
      </c>
      <c r="L42" s="1">
        <v>0.4</v>
      </c>
      <c r="M42" s="1">
        <v>38.202163728107</v>
      </c>
      <c r="N42" s="1">
        <v>0.97</v>
      </c>
      <c r="O42" s="1">
        <v>391.0</v>
      </c>
      <c r="P42" s="1">
        <v>19110.125</v>
      </c>
      <c r="Q42" s="1">
        <v>40.0</v>
      </c>
      <c r="R42" s="1">
        <v>48.872004537889</v>
      </c>
      <c r="S42" s="1">
        <v>2.4044599011563</v>
      </c>
      <c r="T42" s="1">
        <v>93.899359200405</v>
      </c>
      <c r="U42" s="1">
        <v>0.0</v>
      </c>
      <c r="V42" s="1">
        <v>110.27168691148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0.3886</v>
      </c>
      <c r="AE42" s="1">
        <v>0.38846643845322</v>
      </c>
    </row>
    <row r="43">
      <c r="A43" s="1" t="s">
        <v>31</v>
      </c>
      <c r="B43" s="1">
        <v>1.18</v>
      </c>
      <c r="C43" s="1">
        <v>0.75</v>
      </c>
      <c r="D43" s="1">
        <v>0.0234583</v>
      </c>
      <c r="E43" s="1">
        <v>1550.0</v>
      </c>
      <c r="F43" s="1">
        <v>9.81</v>
      </c>
      <c r="G43" s="1">
        <v>21.0</v>
      </c>
      <c r="H43" s="1">
        <v>10.0</v>
      </c>
      <c r="I43" s="1">
        <v>1.0</v>
      </c>
      <c r="J43" s="1">
        <v>370.0</v>
      </c>
      <c r="K43" s="1">
        <v>2.0</v>
      </c>
      <c r="L43" s="1">
        <v>0.4</v>
      </c>
      <c r="M43" s="1">
        <v>38.202163728107</v>
      </c>
      <c r="N43" s="1">
        <v>0.97</v>
      </c>
      <c r="O43" s="1">
        <v>391.0</v>
      </c>
      <c r="P43" s="1">
        <v>19110.125</v>
      </c>
      <c r="Q43" s="1">
        <v>41.0</v>
      </c>
      <c r="R43" s="1">
        <v>48.872004537889</v>
      </c>
      <c r="S43" s="1">
        <v>2.4044599011563</v>
      </c>
      <c r="T43" s="1">
        <v>93.899359200405</v>
      </c>
      <c r="U43" s="1">
        <v>0.0</v>
      </c>
      <c r="V43" s="1">
        <v>110.27168691148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0.3886</v>
      </c>
      <c r="AE43" s="1">
        <v>0.38846643845322</v>
      </c>
    </row>
    <row r="44">
      <c r="A44" s="1" t="s">
        <v>31</v>
      </c>
      <c r="B44" s="1">
        <v>1.18</v>
      </c>
      <c r="C44" s="1">
        <v>0.75</v>
      </c>
      <c r="D44" s="1">
        <v>0.0234583</v>
      </c>
      <c r="E44" s="1">
        <v>1550.0</v>
      </c>
      <c r="F44" s="1">
        <v>9.81</v>
      </c>
      <c r="G44" s="1">
        <v>21.0</v>
      </c>
      <c r="H44" s="1">
        <v>10.0</v>
      </c>
      <c r="I44" s="1">
        <v>1.0</v>
      </c>
      <c r="J44" s="1">
        <v>370.0</v>
      </c>
      <c r="K44" s="1">
        <v>2.0</v>
      </c>
      <c r="L44" s="1">
        <v>0.4</v>
      </c>
      <c r="M44" s="1">
        <v>38.202163728107</v>
      </c>
      <c r="N44" s="1">
        <v>0.97</v>
      </c>
      <c r="O44" s="1">
        <v>391.0</v>
      </c>
      <c r="P44" s="1">
        <v>19110.125</v>
      </c>
      <c r="Q44" s="1">
        <v>42.0</v>
      </c>
      <c r="R44" s="1">
        <v>48.872004537889</v>
      </c>
      <c r="S44" s="1">
        <v>2.4044599011563</v>
      </c>
      <c r="T44" s="1">
        <v>93.899359200405</v>
      </c>
      <c r="U44" s="1">
        <v>0.0</v>
      </c>
      <c r="V44" s="1">
        <v>110.27168691148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0.3886</v>
      </c>
      <c r="AE44" s="1">
        <v>0.38846643845322</v>
      </c>
    </row>
    <row r="45">
      <c r="A45" s="1" t="s">
        <v>31</v>
      </c>
      <c r="B45" s="1">
        <v>1.18</v>
      </c>
      <c r="C45" s="1">
        <v>0.75</v>
      </c>
      <c r="D45" s="1">
        <v>0.0234583</v>
      </c>
      <c r="E45" s="1">
        <v>1550.0</v>
      </c>
      <c r="F45" s="1">
        <v>9.81</v>
      </c>
      <c r="G45" s="1">
        <v>21.0</v>
      </c>
      <c r="H45" s="1">
        <v>10.0</v>
      </c>
      <c r="I45" s="1">
        <v>1.0</v>
      </c>
      <c r="J45" s="1">
        <v>370.0</v>
      </c>
      <c r="K45" s="1">
        <v>2.0</v>
      </c>
      <c r="L45" s="1">
        <v>0.4</v>
      </c>
      <c r="M45" s="1">
        <v>38.202163728107</v>
      </c>
      <c r="N45" s="1">
        <v>0.97</v>
      </c>
      <c r="O45" s="1">
        <v>391.0</v>
      </c>
      <c r="P45" s="1">
        <v>19110.125</v>
      </c>
      <c r="Q45" s="1">
        <v>43.0</v>
      </c>
      <c r="R45" s="1">
        <v>48.872004537889</v>
      </c>
      <c r="S45" s="1">
        <v>2.4044599011563</v>
      </c>
      <c r="T45" s="1">
        <v>93.899359200405</v>
      </c>
      <c r="U45" s="1">
        <v>0.0</v>
      </c>
      <c r="V45" s="1">
        <v>110.27168691148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0.3886</v>
      </c>
      <c r="AE45" s="1">
        <v>0.38846643845322</v>
      </c>
    </row>
    <row r="46">
      <c r="A46" s="1" t="s">
        <v>31</v>
      </c>
      <c r="B46" s="1">
        <v>1.18</v>
      </c>
      <c r="C46" s="1">
        <v>0.75</v>
      </c>
      <c r="D46" s="1">
        <v>0.0234583</v>
      </c>
      <c r="E46" s="1">
        <v>1550.0</v>
      </c>
      <c r="F46" s="1">
        <v>9.81</v>
      </c>
      <c r="G46" s="1">
        <v>21.0</v>
      </c>
      <c r="H46" s="1">
        <v>10.0</v>
      </c>
      <c r="I46" s="1">
        <v>1.0</v>
      </c>
      <c r="J46" s="1">
        <v>370.0</v>
      </c>
      <c r="K46" s="1">
        <v>2.0</v>
      </c>
      <c r="L46" s="1">
        <v>0.4</v>
      </c>
      <c r="M46" s="1">
        <v>38.202163728107</v>
      </c>
      <c r="N46" s="1">
        <v>0.97</v>
      </c>
      <c r="O46" s="1">
        <v>391.0</v>
      </c>
      <c r="P46" s="1">
        <v>19110.125</v>
      </c>
      <c r="Q46" s="1">
        <v>44.0</v>
      </c>
      <c r="R46" s="1">
        <v>48.872004537889</v>
      </c>
      <c r="S46" s="1">
        <v>2.4044599011563</v>
      </c>
      <c r="T46" s="1">
        <v>93.899359200405</v>
      </c>
      <c r="U46" s="1">
        <v>0.0</v>
      </c>
      <c r="V46" s="1">
        <v>110.27168691148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0.3886</v>
      </c>
      <c r="AE46" s="1">
        <v>0.38846643845322</v>
      </c>
    </row>
    <row r="47">
      <c r="A47" s="1" t="s">
        <v>31</v>
      </c>
      <c r="B47" s="1">
        <v>1.18</v>
      </c>
      <c r="C47" s="1">
        <v>0.75</v>
      </c>
      <c r="D47" s="1">
        <v>0.0234583</v>
      </c>
      <c r="E47" s="1">
        <v>1550.0</v>
      </c>
      <c r="F47" s="1">
        <v>9.81</v>
      </c>
      <c r="G47" s="1">
        <v>21.0</v>
      </c>
      <c r="H47" s="1">
        <v>10.0</v>
      </c>
      <c r="I47" s="1">
        <v>1.0</v>
      </c>
      <c r="J47" s="1">
        <v>370.0</v>
      </c>
      <c r="K47" s="1">
        <v>2.0</v>
      </c>
      <c r="L47" s="1">
        <v>0.4</v>
      </c>
      <c r="M47" s="1">
        <v>38.202163728107</v>
      </c>
      <c r="N47" s="1">
        <v>0.97</v>
      </c>
      <c r="O47" s="1">
        <v>391.0</v>
      </c>
      <c r="P47" s="1">
        <v>19110.125</v>
      </c>
      <c r="Q47" s="1">
        <v>45.0</v>
      </c>
      <c r="R47" s="1">
        <v>48.872004537889</v>
      </c>
      <c r="S47" s="1">
        <v>2.4044599011563</v>
      </c>
      <c r="T47" s="1">
        <v>93.899359200405</v>
      </c>
      <c r="U47" s="1">
        <v>0.0</v>
      </c>
      <c r="V47" s="1">
        <v>110.27168691148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0.3886</v>
      </c>
      <c r="AE47" s="1">
        <v>0.38846643845322</v>
      </c>
    </row>
    <row r="48">
      <c r="A48" s="1" t="s">
        <v>31</v>
      </c>
      <c r="B48" s="1">
        <v>1.18</v>
      </c>
      <c r="C48" s="1">
        <v>0.75</v>
      </c>
      <c r="D48" s="1">
        <v>0.0234583</v>
      </c>
      <c r="E48" s="1">
        <v>1550.0</v>
      </c>
      <c r="F48" s="1">
        <v>9.81</v>
      </c>
      <c r="G48" s="1">
        <v>21.0</v>
      </c>
      <c r="H48" s="1">
        <v>10.0</v>
      </c>
      <c r="I48" s="1">
        <v>1.0</v>
      </c>
      <c r="J48" s="1">
        <v>370.0</v>
      </c>
      <c r="K48" s="1">
        <v>2.0</v>
      </c>
      <c r="L48" s="1">
        <v>0.4</v>
      </c>
      <c r="M48" s="1">
        <v>38.202163728107</v>
      </c>
      <c r="N48" s="1">
        <v>0.97</v>
      </c>
      <c r="O48" s="1">
        <v>391.0</v>
      </c>
      <c r="P48" s="1">
        <v>19110.125</v>
      </c>
      <c r="Q48" s="1">
        <v>46.0</v>
      </c>
      <c r="R48" s="1">
        <v>48.872004537889</v>
      </c>
      <c r="S48" s="1">
        <v>2.4044599011563</v>
      </c>
      <c r="T48" s="1">
        <v>93.899359200405</v>
      </c>
      <c r="U48" s="1">
        <v>0.0</v>
      </c>
      <c r="V48" s="1">
        <v>110.27168691148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0.3886</v>
      </c>
      <c r="AE48" s="1">
        <v>0.38846643845322</v>
      </c>
    </row>
    <row r="49">
      <c r="A49" s="1" t="s">
        <v>31</v>
      </c>
      <c r="B49" s="1">
        <v>1.18</v>
      </c>
      <c r="C49" s="1">
        <v>0.75</v>
      </c>
      <c r="D49" s="1">
        <v>0.0234583</v>
      </c>
      <c r="E49" s="1">
        <v>1550.0</v>
      </c>
      <c r="F49" s="1">
        <v>9.81</v>
      </c>
      <c r="G49" s="1">
        <v>21.0</v>
      </c>
      <c r="H49" s="1">
        <v>10.0</v>
      </c>
      <c r="I49" s="1">
        <v>1.0</v>
      </c>
      <c r="J49" s="1">
        <v>370.0</v>
      </c>
      <c r="K49" s="1">
        <v>2.0</v>
      </c>
      <c r="L49" s="1">
        <v>0.4</v>
      </c>
      <c r="M49" s="1">
        <v>38.202163728107</v>
      </c>
      <c r="N49" s="1">
        <v>0.97</v>
      </c>
      <c r="O49" s="1">
        <v>391.0</v>
      </c>
      <c r="P49" s="1">
        <v>19110.125</v>
      </c>
      <c r="Q49" s="1">
        <v>47.0</v>
      </c>
      <c r="R49" s="1">
        <v>48.872004537889</v>
      </c>
      <c r="S49" s="1">
        <v>2.4044599011563</v>
      </c>
      <c r="T49" s="1">
        <v>93.899359200405</v>
      </c>
      <c r="U49" s="1">
        <v>0.0</v>
      </c>
      <c r="V49" s="1">
        <v>110.27168691148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0.3886</v>
      </c>
      <c r="AE49" s="1">
        <v>0.38846643845322</v>
      </c>
    </row>
    <row r="50">
      <c r="A50" s="1" t="s">
        <v>31</v>
      </c>
      <c r="B50" s="1">
        <v>1.18</v>
      </c>
      <c r="C50" s="1">
        <v>0.75</v>
      </c>
      <c r="D50" s="1">
        <v>0.0234583</v>
      </c>
      <c r="E50" s="1">
        <v>1550.0</v>
      </c>
      <c r="F50" s="1">
        <v>9.81</v>
      </c>
      <c r="G50" s="1">
        <v>21.0</v>
      </c>
      <c r="H50" s="1">
        <v>10.0</v>
      </c>
      <c r="I50" s="1">
        <v>1.0</v>
      </c>
      <c r="J50" s="1">
        <v>370.0</v>
      </c>
      <c r="K50" s="1">
        <v>2.0</v>
      </c>
      <c r="L50" s="1">
        <v>0.4</v>
      </c>
      <c r="M50" s="1">
        <v>38.202163728107</v>
      </c>
      <c r="N50" s="1">
        <v>0.97</v>
      </c>
      <c r="O50" s="1">
        <v>391.0</v>
      </c>
      <c r="P50" s="1">
        <v>19110.125</v>
      </c>
      <c r="Q50" s="1">
        <v>48.0</v>
      </c>
      <c r="R50" s="1">
        <v>48.872004537889</v>
      </c>
      <c r="S50" s="1">
        <v>2.4044599011563</v>
      </c>
      <c r="T50" s="1">
        <v>93.899359200405</v>
      </c>
      <c r="U50" s="1">
        <v>0.0</v>
      </c>
      <c r="V50" s="1">
        <v>110.27168691148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0.3886</v>
      </c>
      <c r="AE50" s="1">
        <v>0.38846643845322</v>
      </c>
    </row>
    <row r="51">
      <c r="A51" s="1" t="s">
        <v>31</v>
      </c>
      <c r="B51" s="1">
        <v>1.18</v>
      </c>
      <c r="C51" s="1">
        <v>0.75</v>
      </c>
      <c r="D51" s="1">
        <v>0.0234583</v>
      </c>
      <c r="E51" s="1">
        <v>1550.0</v>
      </c>
      <c r="F51" s="1">
        <v>9.81</v>
      </c>
      <c r="G51" s="1">
        <v>21.0</v>
      </c>
      <c r="H51" s="1">
        <v>10.0</v>
      </c>
      <c r="I51" s="1">
        <v>1.0</v>
      </c>
      <c r="J51" s="1">
        <v>370.0</v>
      </c>
      <c r="K51" s="1">
        <v>2.0</v>
      </c>
      <c r="L51" s="1">
        <v>0.4</v>
      </c>
      <c r="M51" s="1">
        <v>38.202163728107</v>
      </c>
      <c r="N51" s="1">
        <v>0.97</v>
      </c>
      <c r="O51" s="1">
        <v>391.0</v>
      </c>
      <c r="P51" s="1">
        <v>19110.125</v>
      </c>
      <c r="Q51" s="1">
        <v>49.0</v>
      </c>
      <c r="R51" s="1">
        <v>48.872004537889</v>
      </c>
      <c r="S51" s="1">
        <v>2.4044599011563</v>
      </c>
      <c r="T51" s="1">
        <v>93.899359200405</v>
      </c>
      <c r="U51" s="1">
        <v>0.0</v>
      </c>
      <c r="V51" s="1">
        <v>110.27168691148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0.3886</v>
      </c>
      <c r="AE51" s="1">
        <v>0.38846643845322</v>
      </c>
    </row>
    <row r="52">
      <c r="A52" s="1" t="s">
        <v>31</v>
      </c>
      <c r="B52" s="1">
        <v>1.18</v>
      </c>
      <c r="C52" s="1">
        <v>0.75</v>
      </c>
      <c r="D52" s="1">
        <v>0.0234583</v>
      </c>
      <c r="E52" s="1">
        <v>1550.0</v>
      </c>
      <c r="F52" s="1">
        <v>9.81</v>
      </c>
      <c r="G52" s="1">
        <v>21.0</v>
      </c>
      <c r="H52" s="1">
        <v>10.0</v>
      </c>
      <c r="I52" s="1">
        <v>1.0</v>
      </c>
      <c r="J52" s="1">
        <v>370.0</v>
      </c>
      <c r="K52" s="1">
        <v>2.0</v>
      </c>
      <c r="L52" s="1">
        <v>0.4</v>
      </c>
      <c r="M52" s="1">
        <v>38.202163728107</v>
      </c>
      <c r="N52" s="1">
        <v>0.97</v>
      </c>
      <c r="O52" s="1">
        <v>391.0</v>
      </c>
      <c r="P52" s="1">
        <v>19110.125</v>
      </c>
      <c r="Q52" s="1">
        <v>50.0</v>
      </c>
      <c r="R52" s="1">
        <v>48.872004537889</v>
      </c>
      <c r="S52" s="1">
        <v>2.4044599011563</v>
      </c>
      <c r="T52" s="1">
        <v>93.899359200405</v>
      </c>
      <c r="U52" s="1">
        <v>0.0</v>
      </c>
      <c r="V52" s="1">
        <v>110.27168691148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0.3886</v>
      </c>
      <c r="AE52" s="1">
        <v>0.38846643845322</v>
      </c>
    </row>
    <row r="53">
      <c r="A53" s="1" t="s">
        <v>31</v>
      </c>
      <c r="B53" s="1">
        <v>1.18</v>
      </c>
      <c r="C53" s="1">
        <v>0.75</v>
      </c>
      <c r="D53" s="1">
        <v>0.0234583</v>
      </c>
      <c r="E53" s="1">
        <v>1550.0</v>
      </c>
      <c r="F53" s="1">
        <v>9.81</v>
      </c>
      <c r="G53" s="1">
        <v>21.0</v>
      </c>
      <c r="H53" s="1">
        <v>10.0</v>
      </c>
      <c r="I53" s="1">
        <v>1.0</v>
      </c>
      <c r="J53" s="1">
        <v>370.0</v>
      </c>
      <c r="K53" s="1">
        <v>2.0</v>
      </c>
      <c r="L53" s="1">
        <v>0.4</v>
      </c>
      <c r="M53" s="1">
        <v>38.202163728107</v>
      </c>
      <c r="N53" s="1">
        <v>0.97</v>
      </c>
      <c r="O53" s="1">
        <v>391.0</v>
      </c>
      <c r="P53" s="1">
        <v>19110.125</v>
      </c>
      <c r="Q53" s="1">
        <v>51.0</v>
      </c>
      <c r="R53" s="1">
        <v>48.872004537889</v>
      </c>
      <c r="S53" s="1">
        <v>2.4044599011563</v>
      </c>
      <c r="T53" s="1">
        <v>93.899359200405</v>
      </c>
      <c r="U53" s="1">
        <v>0.0</v>
      </c>
      <c r="V53" s="1">
        <v>110.27168691148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0.3886</v>
      </c>
      <c r="AE53" s="1">
        <v>0.38846643845322</v>
      </c>
    </row>
    <row r="54">
      <c r="A54" s="1" t="s">
        <v>31</v>
      </c>
      <c r="B54" s="1">
        <v>1.18</v>
      </c>
      <c r="C54" s="1">
        <v>0.75</v>
      </c>
      <c r="D54" s="1">
        <v>0.0234583</v>
      </c>
      <c r="E54" s="1">
        <v>1550.0</v>
      </c>
      <c r="F54" s="1">
        <v>9.81</v>
      </c>
      <c r="G54" s="1">
        <v>21.0</v>
      </c>
      <c r="H54" s="1">
        <v>10.0</v>
      </c>
      <c r="I54" s="1">
        <v>1.0</v>
      </c>
      <c r="J54" s="1">
        <v>370.0</v>
      </c>
      <c r="K54" s="1">
        <v>2.0</v>
      </c>
      <c r="L54" s="1">
        <v>0.4</v>
      </c>
      <c r="M54" s="1">
        <v>38.202163728107</v>
      </c>
      <c r="N54" s="1">
        <v>0.97</v>
      </c>
      <c r="O54" s="1">
        <v>391.0</v>
      </c>
      <c r="P54" s="1">
        <v>19110.125</v>
      </c>
      <c r="Q54" s="1">
        <v>52.0</v>
      </c>
      <c r="R54" s="1">
        <v>48.872004537889</v>
      </c>
      <c r="S54" s="1">
        <v>2.4044599011563</v>
      </c>
      <c r="T54" s="1">
        <v>93.899359200405</v>
      </c>
      <c r="U54" s="1">
        <v>0.0</v>
      </c>
      <c r="V54" s="1">
        <v>110.27168691148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0.3886</v>
      </c>
      <c r="AE54" s="1">
        <v>0.38846643845322</v>
      </c>
    </row>
    <row r="55">
      <c r="A55" s="1" t="s">
        <v>31</v>
      </c>
      <c r="B55" s="1">
        <v>1.18</v>
      </c>
      <c r="C55" s="1">
        <v>0.75</v>
      </c>
      <c r="D55" s="1">
        <v>0.0234583</v>
      </c>
      <c r="E55" s="1">
        <v>1550.0</v>
      </c>
      <c r="F55" s="1">
        <v>9.81</v>
      </c>
      <c r="G55" s="1">
        <v>21.0</v>
      </c>
      <c r="H55" s="1">
        <v>10.0</v>
      </c>
      <c r="I55" s="1">
        <v>1.0</v>
      </c>
      <c r="J55" s="1">
        <v>370.0</v>
      </c>
      <c r="K55" s="1">
        <v>2.0</v>
      </c>
      <c r="L55" s="1">
        <v>0.4</v>
      </c>
      <c r="M55" s="1">
        <v>38.202163728107</v>
      </c>
      <c r="N55" s="1">
        <v>0.97</v>
      </c>
      <c r="O55" s="1">
        <v>391.0</v>
      </c>
      <c r="P55" s="1">
        <v>19110.125</v>
      </c>
      <c r="Q55" s="1">
        <v>53.0</v>
      </c>
      <c r="R55" s="1">
        <v>48.872004537889</v>
      </c>
      <c r="S55" s="1">
        <v>2.4044599011563</v>
      </c>
      <c r="T55" s="1">
        <v>93.899359200405</v>
      </c>
      <c r="U55" s="1">
        <v>0.0</v>
      </c>
      <c r="V55" s="1">
        <v>110.27168691148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0.3886</v>
      </c>
      <c r="AE55" s="1">
        <v>0.38846643845322</v>
      </c>
    </row>
    <row r="56">
      <c r="A56" s="1" t="s">
        <v>31</v>
      </c>
      <c r="B56" s="1">
        <v>1.18</v>
      </c>
      <c r="C56" s="1">
        <v>0.75</v>
      </c>
      <c r="D56" s="1">
        <v>0.0234583</v>
      </c>
      <c r="E56" s="1">
        <v>1550.0</v>
      </c>
      <c r="F56" s="1">
        <v>9.81</v>
      </c>
      <c r="G56" s="1">
        <v>21.0</v>
      </c>
      <c r="H56" s="1">
        <v>10.0</v>
      </c>
      <c r="I56" s="1">
        <v>1.0</v>
      </c>
      <c r="J56" s="1">
        <v>370.0</v>
      </c>
      <c r="K56" s="1">
        <v>2.0</v>
      </c>
      <c r="L56" s="1">
        <v>0.4</v>
      </c>
      <c r="M56" s="1">
        <v>38.202163728107</v>
      </c>
      <c r="N56" s="1">
        <v>0.97</v>
      </c>
      <c r="O56" s="1">
        <v>391.0</v>
      </c>
      <c r="P56" s="1">
        <v>19110.125</v>
      </c>
      <c r="Q56" s="1">
        <v>54.0</v>
      </c>
      <c r="R56" s="1">
        <v>48.872004537889</v>
      </c>
      <c r="S56" s="1">
        <v>2.4044599011563</v>
      </c>
      <c r="T56" s="1">
        <v>93.899359200405</v>
      </c>
      <c r="U56" s="1">
        <v>0.0</v>
      </c>
      <c r="V56" s="1">
        <v>110.27168691148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0.3886</v>
      </c>
      <c r="AE56" s="1">
        <v>0.38846643845322</v>
      </c>
    </row>
    <row r="57">
      <c r="A57" s="1" t="s">
        <v>31</v>
      </c>
      <c r="B57" s="1">
        <v>1.18</v>
      </c>
      <c r="C57" s="1">
        <v>0.75</v>
      </c>
      <c r="D57" s="1">
        <v>0.0234583</v>
      </c>
      <c r="E57" s="1">
        <v>1550.0</v>
      </c>
      <c r="F57" s="1">
        <v>9.81</v>
      </c>
      <c r="G57" s="1">
        <v>21.0</v>
      </c>
      <c r="H57" s="1">
        <v>10.0</v>
      </c>
      <c r="I57" s="1">
        <v>1.0</v>
      </c>
      <c r="J57" s="1">
        <v>370.0</v>
      </c>
      <c r="K57" s="1">
        <v>2.0</v>
      </c>
      <c r="L57" s="1">
        <v>0.4</v>
      </c>
      <c r="M57" s="1">
        <v>38.202163728107</v>
      </c>
      <c r="N57" s="1">
        <v>0.97</v>
      </c>
      <c r="O57" s="1">
        <v>391.0</v>
      </c>
      <c r="P57" s="1">
        <v>19110.125</v>
      </c>
      <c r="Q57" s="1">
        <v>55.0</v>
      </c>
      <c r="R57" s="1">
        <v>48.872004537889</v>
      </c>
      <c r="S57" s="1">
        <v>2.4044599011563</v>
      </c>
      <c r="T57" s="1">
        <v>93.899359200405</v>
      </c>
      <c r="U57" s="1">
        <v>0.0</v>
      </c>
      <c r="V57" s="1">
        <v>110.27168691148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0.3886</v>
      </c>
      <c r="AE57" s="1">
        <v>0.38846643845322</v>
      </c>
    </row>
    <row r="58">
      <c r="A58" s="1" t="s">
        <v>31</v>
      </c>
      <c r="B58" s="1">
        <v>1.18</v>
      </c>
      <c r="C58" s="1">
        <v>0.75</v>
      </c>
      <c r="D58" s="1">
        <v>0.0234583</v>
      </c>
      <c r="E58" s="1">
        <v>1550.0</v>
      </c>
      <c r="F58" s="1">
        <v>9.81</v>
      </c>
      <c r="G58" s="1">
        <v>21.0</v>
      </c>
      <c r="H58" s="1">
        <v>10.0</v>
      </c>
      <c r="I58" s="1">
        <v>1.0</v>
      </c>
      <c r="J58" s="1">
        <v>370.0</v>
      </c>
      <c r="K58" s="1">
        <v>2.0</v>
      </c>
      <c r="L58" s="1">
        <v>0.4</v>
      </c>
      <c r="M58" s="1">
        <v>38.202163728107</v>
      </c>
      <c r="N58" s="1">
        <v>0.97</v>
      </c>
      <c r="O58" s="1">
        <v>391.0</v>
      </c>
      <c r="P58" s="1">
        <v>19110.125</v>
      </c>
      <c r="Q58" s="1">
        <v>56.0</v>
      </c>
      <c r="R58" s="1">
        <v>48.872004537889</v>
      </c>
      <c r="S58" s="1">
        <v>2.4044599011563</v>
      </c>
      <c r="T58" s="1">
        <v>93.899359200405</v>
      </c>
      <c r="U58" s="1">
        <v>0.0</v>
      </c>
      <c r="V58" s="1">
        <v>110.27168691148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0.3886</v>
      </c>
      <c r="AE58" s="1">
        <v>0.38846643845322</v>
      </c>
    </row>
    <row r="59">
      <c r="A59" s="1" t="s">
        <v>31</v>
      </c>
      <c r="B59" s="1">
        <v>1.18</v>
      </c>
      <c r="C59" s="1">
        <v>0.75</v>
      </c>
      <c r="D59" s="1">
        <v>0.0234583</v>
      </c>
      <c r="E59" s="1">
        <v>1550.0</v>
      </c>
      <c r="F59" s="1">
        <v>9.81</v>
      </c>
      <c r="G59" s="1">
        <v>21.0</v>
      </c>
      <c r="H59" s="1">
        <v>10.0</v>
      </c>
      <c r="I59" s="1">
        <v>1.0</v>
      </c>
      <c r="J59" s="1">
        <v>370.0</v>
      </c>
      <c r="K59" s="1">
        <v>2.0</v>
      </c>
      <c r="L59" s="1">
        <v>0.4</v>
      </c>
      <c r="M59" s="1">
        <v>38.202163728107</v>
      </c>
      <c r="N59" s="1">
        <v>0.97</v>
      </c>
      <c r="O59" s="1">
        <v>391.0</v>
      </c>
      <c r="P59" s="1">
        <v>19110.125</v>
      </c>
      <c r="Q59" s="1">
        <v>57.0</v>
      </c>
      <c r="R59" s="1">
        <v>48.872004537889</v>
      </c>
      <c r="S59" s="1">
        <v>2.4044599011563</v>
      </c>
      <c r="T59" s="1">
        <v>93.899359200405</v>
      </c>
      <c r="U59" s="1">
        <v>0.0</v>
      </c>
      <c r="V59" s="1">
        <v>110.27168691148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0.3886</v>
      </c>
      <c r="AE59" s="1">
        <v>0.38846643845322</v>
      </c>
    </row>
    <row r="60">
      <c r="A60" s="1" t="s">
        <v>31</v>
      </c>
      <c r="B60" s="1">
        <v>1.18</v>
      </c>
      <c r="C60" s="1">
        <v>0.75</v>
      </c>
      <c r="D60" s="1">
        <v>0.0234583</v>
      </c>
      <c r="E60" s="1">
        <v>1550.0</v>
      </c>
      <c r="F60" s="1">
        <v>9.81</v>
      </c>
      <c r="G60" s="1">
        <v>21.0</v>
      </c>
      <c r="H60" s="1">
        <v>10.0</v>
      </c>
      <c r="I60" s="1">
        <v>1.0</v>
      </c>
      <c r="J60" s="1">
        <v>370.0</v>
      </c>
      <c r="K60" s="1">
        <v>2.0</v>
      </c>
      <c r="L60" s="1">
        <v>0.4</v>
      </c>
      <c r="M60" s="1">
        <v>38.202163728107</v>
      </c>
      <c r="N60" s="1">
        <v>0.97</v>
      </c>
      <c r="O60" s="1">
        <v>391.0</v>
      </c>
      <c r="P60" s="1">
        <v>19110.125</v>
      </c>
      <c r="Q60" s="1">
        <v>58.0</v>
      </c>
      <c r="R60" s="1">
        <v>48.872004537889</v>
      </c>
      <c r="S60" s="1">
        <v>2.4044599011563</v>
      </c>
      <c r="T60" s="1">
        <v>93.899359200405</v>
      </c>
      <c r="U60" s="1">
        <v>0.0</v>
      </c>
      <c r="V60" s="1">
        <v>110.27168691148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0.3886</v>
      </c>
      <c r="AE60" s="1">
        <v>0.38846643845322</v>
      </c>
    </row>
    <row r="61">
      <c r="A61" s="1" t="s">
        <v>31</v>
      </c>
      <c r="B61" s="1">
        <v>1.18</v>
      </c>
      <c r="C61" s="1">
        <v>0.75</v>
      </c>
      <c r="D61" s="1">
        <v>0.0234583</v>
      </c>
      <c r="E61" s="1">
        <v>1550.0</v>
      </c>
      <c r="F61" s="1">
        <v>9.81</v>
      </c>
      <c r="G61" s="1">
        <v>21.0</v>
      </c>
      <c r="H61" s="1">
        <v>10.0</v>
      </c>
      <c r="I61" s="1">
        <v>1.0</v>
      </c>
      <c r="J61" s="1">
        <v>370.0</v>
      </c>
      <c r="K61" s="1">
        <v>2.0</v>
      </c>
      <c r="L61" s="1">
        <v>0.4</v>
      </c>
      <c r="M61" s="1">
        <v>38.202163728107</v>
      </c>
      <c r="N61" s="1">
        <v>0.97</v>
      </c>
      <c r="O61" s="1">
        <v>391.0</v>
      </c>
      <c r="P61" s="1">
        <v>19110.125</v>
      </c>
      <c r="Q61" s="1">
        <v>59.0</v>
      </c>
      <c r="R61" s="1">
        <v>48.872004537889</v>
      </c>
      <c r="S61" s="1">
        <v>2.4044599011563</v>
      </c>
      <c r="T61" s="1">
        <v>93.899359200405</v>
      </c>
      <c r="U61" s="1">
        <v>0.0</v>
      </c>
      <c r="V61" s="1">
        <v>110.27168691148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0.3886</v>
      </c>
      <c r="AE61" s="1">
        <v>0.38846643845322</v>
      </c>
    </row>
    <row r="62">
      <c r="A62" s="1" t="s">
        <v>31</v>
      </c>
      <c r="B62" s="1">
        <v>1.18</v>
      </c>
      <c r="C62" s="1">
        <v>0.75</v>
      </c>
      <c r="D62" s="1">
        <v>0.0234583</v>
      </c>
      <c r="E62" s="1">
        <v>1550.0</v>
      </c>
      <c r="F62" s="1">
        <v>9.81</v>
      </c>
      <c r="G62" s="1">
        <v>21.0</v>
      </c>
      <c r="H62" s="1">
        <v>10.0</v>
      </c>
      <c r="I62" s="1">
        <v>1.0</v>
      </c>
      <c r="J62" s="1">
        <v>370.0</v>
      </c>
      <c r="K62" s="1">
        <v>2.0</v>
      </c>
      <c r="L62" s="1">
        <v>0.4</v>
      </c>
      <c r="M62" s="1">
        <v>38.202163728107</v>
      </c>
      <c r="N62" s="1">
        <v>0.97</v>
      </c>
      <c r="O62" s="1">
        <v>391.0</v>
      </c>
      <c r="P62" s="1">
        <v>19110.125</v>
      </c>
      <c r="Q62" s="1">
        <v>60.0</v>
      </c>
      <c r="R62" s="1">
        <v>48.872004537889</v>
      </c>
      <c r="S62" s="1">
        <v>2.4044599011563</v>
      </c>
      <c r="T62" s="1">
        <v>94.251718438767</v>
      </c>
      <c r="U62" s="1">
        <v>0.35235923836214</v>
      </c>
      <c r="V62" s="1">
        <v>110.26171368409</v>
      </c>
      <c r="W62" s="1">
        <v>0.019358435809482</v>
      </c>
      <c r="X62" s="1">
        <v>125.68484218128</v>
      </c>
      <c r="Y62" s="1">
        <v>96.221700465841</v>
      </c>
      <c r="Z62" s="1">
        <v>-151.64790909105</v>
      </c>
      <c r="AA62" s="1">
        <v>0.0</v>
      </c>
      <c r="AB62" s="1">
        <v>70.27799199188</v>
      </c>
      <c r="AC62" s="1">
        <v>70.342723367666</v>
      </c>
      <c r="AD62" s="1">
        <v>0.3886</v>
      </c>
      <c r="AE62" s="1">
        <v>0.38846591115418</v>
      </c>
    </row>
    <row r="63">
      <c r="A63" s="1" t="s">
        <v>31</v>
      </c>
      <c r="B63" s="1">
        <v>1.18</v>
      </c>
      <c r="C63" s="1">
        <v>0.75</v>
      </c>
      <c r="D63" s="1">
        <v>0.0234583</v>
      </c>
      <c r="E63" s="1">
        <v>1550.0</v>
      </c>
      <c r="F63" s="1">
        <v>9.81</v>
      </c>
      <c r="G63" s="1">
        <v>21.0</v>
      </c>
      <c r="H63" s="1">
        <v>10.0</v>
      </c>
      <c r="I63" s="1">
        <v>1.0</v>
      </c>
      <c r="J63" s="1">
        <v>370.0</v>
      </c>
      <c r="K63" s="1">
        <v>2.0</v>
      </c>
      <c r="L63" s="1">
        <v>0.4</v>
      </c>
      <c r="M63" s="1">
        <v>38.202163728107</v>
      </c>
      <c r="N63" s="1">
        <v>0.97</v>
      </c>
      <c r="O63" s="1">
        <v>391.0</v>
      </c>
      <c r="P63" s="1">
        <v>19110.125</v>
      </c>
      <c r="Q63" s="1">
        <v>61.0</v>
      </c>
      <c r="R63" s="1">
        <v>48.872004537889</v>
      </c>
      <c r="S63" s="1">
        <v>2.4044599011563</v>
      </c>
      <c r="T63" s="1">
        <v>94.956436915492</v>
      </c>
      <c r="U63" s="1">
        <v>0.70471847672429</v>
      </c>
      <c r="V63" s="1">
        <v>110.24176722931</v>
      </c>
      <c r="W63" s="1">
        <v>0.15486748647586</v>
      </c>
      <c r="X63" s="1">
        <v>251.36968436256</v>
      </c>
      <c r="Y63" s="1">
        <v>288.66510139752</v>
      </c>
      <c r="Z63" s="1">
        <v>-303.2958181821</v>
      </c>
      <c r="AA63" s="1">
        <v>0.0</v>
      </c>
      <c r="AB63" s="1">
        <v>236.89383506446</v>
      </c>
      <c r="AC63" s="1">
        <v>237.63256961146</v>
      </c>
      <c r="AD63" s="1">
        <v>0.3886</v>
      </c>
      <c r="AE63" s="1">
        <v>0.3884641298267</v>
      </c>
    </row>
    <row r="64">
      <c r="A64" s="1" t="s">
        <v>31</v>
      </c>
      <c r="B64" s="1">
        <v>1.18</v>
      </c>
      <c r="C64" s="1">
        <v>0.75</v>
      </c>
      <c r="D64" s="1">
        <v>0.0234583</v>
      </c>
      <c r="E64" s="1">
        <v>1550.0</v>
      </c>
      <c r="F64" s="1">
        <v>9.81</v>
      </c>
      <c r="G64" s="1">
        <v>21.0</v>
      </c>
      <c r="H64" s="1">
        <v>10.0</v>
      </c>
      <c r="I64" s="1">
        <v>1.0</v>
      </c>
      <c r="J64" s="1">
        <v>370.0</v>
      </c>
      <c r="K64" s="1">
        <v>2.0</v>
      </c>
      <c r="L64" s="1">
        <v>0.4</v>
      </c>
      <c r="M64" s="1">
        <v>38.202163728107</v>
      </c>
      <c r="N64" s="1">
        <v>0.97</v>
      </c>
      <c r="O64" s="1">
        <v>391.0</v>
      </c>
      <c r="P64" s="1">
        <v>19110.125</v>
      </c>
      <c r="Q64" s="1">
        <v>62.0</v>
      </c>
      <c r="R64" s="1">
        <v>48.872004537889</v>
      </c>
      <c r="S64" s="1">
        <v>2.4044599011563</v>
      </c>
      <c r="T64" s="1">
        <v>96.013514630578</v>
      </c>
      <c r="U64" s="1">
        <v>1.0570777150864</v>
      </c>
      <c r="V64" s="1">
        <v>110.21184754713</v>
      </c>
      <c r="W64" s="1">
        <v>0.52267776685603</v>
      </c>
      <c r="X64" s="1">
        <v>377.05452654384</v>
      </c>
      <c r="Y64" s="1">
        <v>481.10850232921</v>
      </c>
      <c r="Z64" s="1">
        <v>-454.94372727316</v>
      </c>
      <c r="AA64" s="1">
        <v>0.0</v>
      </c>
      <c r="AB64" s="1">
        <v>403.74197936675</v>
      </c>
      <c r="AC64" s="1">
        <v>405.89728454662</v>
      </c>
      <c r="AD64" s="1">
        <v>0.3886</v>
      </c>
      <c r="AE64" s="1">
        <v>0.38846108716303</v>
      </c>
    </row>
    <row r="65">
      <c r="A65" s="1" t="s">
        <v>31</v>
      </c>
      <c r="B65" s="1">
        <v>1.18</v>
      </c>
      <c r="C65" s="1">
        <v>0.75</v>
      </c>
      <c r="D65" s="1">
        <v>0.0234583</v>
      </c>
      <c r="E65" s="1">
        <v>1550.0</v>
      </c>
      <c r="F65" s="1">
        <v>9.81</v>
      </c>
      <c r="G65" s="1">
        <v>21.0</v>
      </c>
      <c r="H65" s="1">
        <v>10.0</v>
      </c>
      <c r="I65" s="1">
        <v>1.0</v>
      </c>
      <c r="J65" s="1">
        <v>370.0</v>
      </c>
      <c r="K65" s="1">
        <v>2.0</v>
      </c>
      <c r="L65" s="1">
        <v>0.4</v>
      </c>
      <c r="M65" s="1">
        <v>38.202163728107</v>
      </c>
      <c r="N65" s="1">
        <v>0.97</v>
      </c>
      <c r="O65" s="1">
        <v>391.0</v>
      </c>
      <c r="P65" s="1">
        <v>19110.125</v>
      </c>
      <c r="Q65" s="1">
        <v>63.0</v>
      </c>
      <c r="R65" s="1">
        <v>48.872004537889</v>
      </c>
      <c r="S65" s="1">
        <v>2.4044599011563</v>
      </c>
      <c r="T65" s="1">
        <v>97.422951584027</v>
      </c>
      <c r="U65" s="1">
        <v>1.4094369534486</v>
      </c>
      <c r="V65" s="1">
        <v>110.17195463757</v>
      </c>
      <c r="W65" s="1">
        <v>1.2389398918069</v>
      </c>
      <c r="X65" s="1">
        <v>502.73936872512</v>
      </c>
      <c r="Y65" s="1">
        <v>673.55190326089</v>
      </c>
      <c r="Z65" s="1">
        <v>-606.59163636399</v>
      </c>
      <c r="AA65" s="1">
        <v>0.0</v>
      </c>
      <c r="AB65" s="1">
        <v>570.93857551383</v>
      </c>
      <c r="AC65" s="1">
        <v>575.26786584385</v>
      </c>
      <c r="AD65" s="1">
        <v>0.3886</v>
      </c>
      <c r="AE65" s="1">
        <v>0.38845677487343</v>
      </c>
    </row>
    <row r="66">
      <c r="A66" s="1" t="s">
        <v>31</v>
      </c>
      <c r="B66" s="1">
        <v>1.18</v>
      </c>
      <c r="C66" s="1">
        <v>0.75</v>
      </c>
      <c r="D66" s="1">
        <v>0.0234583</v>
      </c>
      <c r="E66" s="1">
        <v>1550.0</v>
      </c>
      <c r="F66" s="1">
        <v>9.81</v>
      </c>
      <c r="G66" s="1">
        <v>21.0</v>
      </c>
      <c r="H66" s="1">
        <v>10.0</v>
      </c>
      <c r="I66" s="1">
        <v>1.0</v>
      </c>
      <c r="J66" s="1">
        <v>370.0</v>
      </c>
      <c r="K66" s="1">
        <v>2.0</v>
      </c>
      <c r="L66" s="1">
        <v>0.4</v>
      </c>
      <c r="M66" s="1">
        <v>38.202163728107</v>
      </c>
      <c r="N66" s="1">
        <v>0.97</v>
      </c>
      <c r="O66" s="1">
        <v>391.0</v>
      </c>
      <c r="P66" s="1">
        <v>19110.125</v>
      </c>
      <c r="Q66" s="1">
        <v>64.0</v>
      </c>
      <c r="R66" s="1">
        <v>48.871988918446</v>
      </c>
      <c r="S66" s="1">
        <v>2.4044558582473</v>
      </c>
      <c r="T66" s="1">
        <v>99.184747775837</v>
      </c>
      <c r="U66" s="1">
        <v>1.7617961918107</v>
      </c>
      <c r="V66" s="1">
        <v>110.12208850062</v>
      </c>
      <c r="W66" s="1">
        <v>2.4198044761853</v>
      </c>
      <c r="X66" s="1">
        <v>628.42421090641</v>
      </c>
      <c r="Y66" s="1">
        <v>865.99530419257</v>
      </c>
      <c r="Z66" s="1">
        <v>-758.23954545526</v>
      </c>
      <c r="AA66" s="1">
        <v>0.0</v>
      </c>
      <c r="AB66" s="1">
        <v>738.5997741199</v>
      </c>
      <c r="AC66" s="1">
        <v>745.87777004946</v>
      </c>
      <c r="AD66" s="1">
        <v>0.38858</v>
      </c>
      <c r="AE66" s="1">
        <v>0.38845118366777</v>
      </c>
    </row>
    <row r="67">
      <c r="A67" s="1" t="s">
        <v>31</v>
      </c>
      <c r="B67" s="1">
        <v>1.18</v>
      </c>
      <c r="C67" s="1">
        <v>0.75</v>
      </c>
      <c r="D67" s="1">
        <v>0.0234583</v>
      </c>
      <c r="E67" s="1">
        <v>1550.0</v>
      </c>
      <c r="F67" s="1">
        <v>9.81</v>
      </c>
      <c r="G67" s="1">
        <v>21.0</v>
      </c>
      <c r="H67" s="1">
        <v>10.0</v>
      </c>
      <c r="I67" s="1">
        <v>1.0</v>
      </c>
      <c r="J67" s="1">
        <v>370.0</v>
      </c>
      <c r="K67" s="1">
        <v>2.0</v>
      </c>
      <c r="L67" s="1">
        <v>0.4</v>
      </c>
      <c r="M67" s="1">
        <v>38.202163728107</v>
      </c>
      <c r="N67" s="1">
        <v>0.97</v>
      </c>
      <c r="O67" s="1">
        <v>391.0</v>
      </c>
      <c r="P67" s="1">
        <v>19110.125</v>
      </c>
      <c r="Q67" s="1">
        <v>65.0</v>
      </c>
      <c r="R67" s="1">
        <v>48.871970175115</v>
      </c>
      <c r="S67" s="1">
        <v>2.4044510067565</v>
      </c>
      <c r="T67" s="1">
        <v>101.29890320601</v>
      </c>
      <c r="U67" s="1">
        <v>2.1141554301729</v>
      </c>
      <c r="V67" s="1">
        <v>110.06224913627</v>
      </c>
      <c r="W67" s="1">
        <v>4.1814221348482</v>
      </c>
      <c r="X67" s="1">
        <v>754.10905308769</v>
      </c>
      <c r="Y67" s="1">
        <v>1058.4387051243</v>
      </c>
      <c r="Z67" s="1">
        <v>-909.8874545461</v>
      </c>
      <c r="AA67" s="1">
        <v>0.0</v>
      </c>
      <c r="AB67" s="1">
        <v>906.84172580069</v>
      </c>
      <c r="AC67" s="1">
        <v>917.86301040599</v>
      </c>
      <c r="AD67" s="1">
        <v>0.38856</v>
      </c>
      <c r="AE67" s="1">
        <v>0.38844430323633</v>
      </c>
    </row>
    <row r="68">
      <c r="A68" s="1" t="s">
        <v>31</v>
      </c>
      <c r="B68" s="1">
        <v>1.18</v>
      </c>
      <c r="C68" s="1">
        <v>0.75</v>
      </c>
      <c r="D68" s="1">
        <v>0.0234583</v>
      </c>
      <c r="E68" s="1">
        <v>1550.0</v>
      </c>
      <c r="F68" s="1">
        <v>9.81</v>
      </c>
      <c r="G68" s="1">
        <v>21.0</v>
      </c>
      <c r="H68" s="1">
        <v>10.0</v>
      </c>
      <c r="I68" s="1">
        <v>1.0</v>
      </c>
      <c r="J68" s="1">
        <v>370.0</v>
      </c>
      <c r="K68" s="1">
        <v>2.0</v>
      </c>
      <c r="L68" s="1">
        <v>0.4</v>
      </c>
      <c r="M68" s="1">
        <v>38.202163728107</v>
      </c>
      <c r="N68" s="1">
        <v>0.97</v>
      </c>
      <c r="O68" s="1">
        <v>391.0</v>
      </c>
      <c r="P68" s="1">
        <v>19110.125</v>
      </c>
      <c r="Q68" s="1">
        <v>66.0</v>
      </c>
      <c r="R68" s="1">
        <v>48.871948307896</v>
      </c>
      <c r="S68" s="1">
        <v>2.404445346684</v>
      </c>
      <c r="T68" s="1">
        <v>103.76541787455</v>
      </c>
      <c r="U68" s="1">
        <v>2.466514668535</v>
      </c>
      <c r="V68" s="1">
        <v>109.99243654454</v>
      </c>
      <c r="W68" s="1">
        <v>6.6399434826525</v>
      </c>
      <c r="X68" s="1">
        <v>879.79389526897</v>
      </c>
      <c r="Y68" s="1">
        <v>1250.8821060559</v>
      </c>
      <c r="Z68" s="1">
        <v>-1061.5353636371</v>
      </c>
      <c r="AA68" s="1">
        <v>0.0</v>
      </c>
      <c r="AB68" s="1">
        <v>1075.7805811704</v>
      </c>
      <c r="AC68" s="1">
        <v>1091.362263528</v>
      </c>
      <c r="AD68" s="1">
        <v>0.38854</v>
      </c>
      <c r="AE68" s="1">
        <v>0.38843612222986</v>
      </c>
    </row>
    <row r="69">
      <c r="A69" s="1" t="s">
        <v>31</v>
      </c>
      <c r="B69" s="1">
        <v>1.18</v>
      </c>
      <c r="C69" s="1">
        <v>0.75</v>
      </c>
      <c r="D69" s="1">
        <v>0.0234583</v>
      </c>
      <c r="E69" s="1">
        <v>1550.0</v>
      </c>
      <c r="F69" s="1">
        <v>9.81</v>
      </c>
      <c r="G69" s="1">
        <v>21.0</v>
      </c>
      <c r="H69" s="1">
        <v>10.0</v>
      </c>
      <c r="I69" s="1">
        <v>1.0</v>
      </c>
      <c r="J69" s="1">
        <v>370.0</v>
      </c>
      <c r="K69" s="1">
        <v>2.0</v>
      </c>
      <c r="L69" s="1">
        <v>0.4</v>
      </c>
      <c r="M69" s="1">
        <v>38.202163728107</v>
      </c>
      <c r="N69" s="1">
        <v>0.97</v>
      </c>
      <c r="O69" s="1">
        <v>391.0</v>
      </c>
      <c r="P69" s="1">
        <v>19110.125</v>
      </c>
      <c r="Q69" s="1">
        <v>67.0</v>
      </c>
      <c r="R69" s="1">
        <v>48.871923316787</v>
      </c>
      <c r="S69" s="1">
        <v>2.4044388780296</v>
      </c>
      <c r="T69" s="1">
        <v>106.58429178144</v>
      </c>
      <c r="U69" s="1">
        <v>2.8188739068971</v>
      </c>
      <c r="V69" s="1">
        <v>109.91265072541</v>
      </c>
      <c r="W69" s="1">
        <v>9.911519134455</v>
      </c>
      <c r="X69" s="1">
        <v>1005.4787374502</v>
      </c>
      <c r="Y69" s="1">
        <v>1443.3255069876</v>
      </c>
      <c r="Z69" s="1">
        <v>-1213.1832727282</v>
      </c>
      <c r="AA69" s="1">
        <v>0.0</v>
      </c>
      <c r="AB69" s="1">
        <v>1245.5324908441</v>
      </c>
      <c r="AC69" s="1">
        <v>1266.5169856464</v>
      </c>
      <c r="AD69" s="1">
        <v>0.38852</v>
      </c>
      <c r="AE69" s="1">
        <v>0.38842662823872</v>
      </c>
    </row>
    <row r="70">
      <c r="A70" s="1" t="s">
        <v>31</v>
      </c>
      <c r="B70" s="1">
        <v>1.18</v>
      </c>
      <c r="C70" s="1">
        <v>0.75</v>
      </c>
      <c r="D70" s="1">
        <v>0.0234583</v>
      </c>
      <c r="E70" s="1">
        <v>1550.0</v>
      </c>
      <c r="F70" s="1">
        <v>9.81</v>
      </c>
      <c r="G70" s="1">
        <v>21.0</v>
      </c>
      <c r="H70" s="1">
        <v>10.0</v>
      </c>
      <c r="I70" s="1">
        <v>1.0</v>
      </c>
      <c r="J70" s="1">
        <v>370.0</v>
      </c>
      <c r="K70" s="1">
        <v>2.0</v>
      </c>
      <c r="L70" s="1">
        <v>0.4</v>
      </c>
      <c r="M70" s="1">
        <v>38.202163728107</v>
      </c>
      <c r="N70" s="1">
        <v>0.97</v>
      </c>
      <c r="O70" s="1">
        <v>391.0</v>
      </c>
      <c r="P70" s="1">
        <v>19110.125</v>
      </c>
      <c r="Q70" s="1">
        <v>68.0</v>
      </c>
      <c r="R70" s="1">
        <v>48.871895201791</v>
      </c>
      <c r="S70" s="1">
        <v>2.4044316007934</v>
      </c>
      <c r="T70" s="1">
        <v>109.7555249267</v>
      </c>
      <c r="U70" s="1">
        <v>3.1712331452593</v>
      </c>
      <c r="V70" s="1">
        <v>109.82289167889</v>
      </c>
      <c r="W70" s="1">
        <v>14.112299705113</v>
      </c>
      <c r="X70" s="1">
        <v>1131.1635796315</v>
      </c>
      <c r="Y70" s="1">
        <v>1635.7689079193</v>
      </c>
      <c r="Z70" s="1">
        <v>-1364.8311818193</v>
      </c>
      <c r="AA70" s="1">
        <v>0.0</v>
      </c>
      <c r="AB70" s="1">
        <v>1416.2136054367</v>
      </c>
      <c r="AC70" s="1">
        <v>1443.4715391816</v>
      </c>
      <c r="AD70" s="1">
        <v>0.3885</v>
      </c>
      <c r="AE70" s="1">
        <v>0.38841580777112</v>
      </c>
    </row>
    <row r="71">
      <c r="A71" s="1" t="s">
        <v>31</v>
      </c>
      <c r="B71" s="1">
        <v>1.18</v>
      </c>
      <c r="C71" s="1">
        <v>0.75</v>
      </c>
      <c r="D71" s="1">
        <v>0.0234583</v>
      </c>
      <c r="E71" s="1">
        <v>1550.0</v>
      </c>
      <c r="F71" s="1">
        <v>9.81</v>
      </c>
      <c r="G71" s="1">
        <v>21.0</v>
      </c>
      <c r="H71" s="1">
        <v>10.0</v>
      </c>
      <c r="I71" s="1">
        <v>1.0</v>
      </c>
      <c r="J71" s="1">
        <v>370.0</v>
      </c>
      <c r="K71" s="1">
        <v>2.0</v>
      </c>
      <c r="L71" s="1">
        <v>0.4</v>
      </c>
      <c r="M71" s="1">
        <v>38.202163728107</v>
      </c>
      <c r="N71" s="1">
        <v>0.97</v>
      </c>
      <c r="O71" s="1">
        <v>391.0</v>
      </c>
      <c r="P71" s="1">
        <v>19110.125</v>
      </c>
      <c r="Q71" s="1">
        <v>69.0</v>
      </c>
      <c r="R71" s="1">
        <v>48.871863962906</v>
      </c>
      <c r="S71" s="1">
        <v>2.4044235149754</v>
      </c>
      <c r="T71" s="1">
        <v>113.27911731032</v>
      </c>
      <c r="U71" s="1">
        <v>3.5235923836214</v>
      </c>
      <c r="V71" s="1">
        <v>109.72315940498</v>
      </c>
      <c r="W71" s="1">
        <v>19.358435809482</v>
      </c>
      <c r="X71" s="1">
        <v>1256.8484218128</v>
      </c>
      <c r="Y71" s="1">
        <v>1828.212308851</v>
      </c>
      <c r="Z71" s="1">
        <v>-1516.4790909103</v>
      </c>
      <c r="AA71" s="1">
        <v>0.0</v>
      </c>
      <c r="AB71" s="1">
        <v>1587.940075563</v>
      </c>
      <c r="AC71" s="1">
        <v>1622.3733304932</v>
      </c>
      <c r="AD71" s="1">
        <v>0.38848</v>
      </c>
      <c r="AE71" s="1">
        <v>0.3884036462303</v>
      </c>
    </row>
    <row r="72">
      <c r="A72" s="1" t="s">
        <v>31</v>
      </c>
      <c r="B72" s="1">
        <v>1.18</v>
      </c>
      <c r="C72" s="1">
        <v>0.75</v>
      </c>
      <c r="D72" s="1">
        <v>0.0234583</v>
      </c>
      <c r="E72" s="1">
        <v>1550.0</v>
      </c>
      <c r="F72" s="1">
        <v>9.81</v>
      </c>
      <c r="G72" s="1">
        <v>21.0</v>
      </c>
      <c r="H72" s="1">
        <v>10.0</v>
      </c>
      <c r="I72" s="1">
        <v>1.0</v>
      </c>
      <c r="J72" s="1">
        <v>370.0</v>
      </c>
      <c r="K72" s="1">
        <v>2.0</v>
      </c>
      <c r="L72" s="1">
        <v>0.4</v>
      </c>
      <c r="M72" s="1">
        <v>38.202163728107</v>
      </c>
      <c r="N72" s="1">
        <v>0.97</v>
      </c>
      <c r="O72" s="1">
        <v>391.0</v>
      </c>
      <c r="P72" s="1">
        <v>19110.125</v>
      </c>
      <c r="Q72" s="1">
        <v>70.0</v>
      </c>
      <c r="R72" s="1">
        <v>48.871832894423</v>
      </c>
      <c r="S72" s="1">
        <v>2.4044154732642</v>
      </c>
      <c r="T72" s="1">
        <v>116.78348912206</v>
      </c>
      <c r="U72" s="1">
        <v>3.504371811737</v>
      </c>
      <c r="V72" s="1">
        <v>109.62397115295</v>
      </c>
      <c r="W72" s="1">
        <v>19.043370195524</v>
      </c>
      <c r="X72" s="1">
        <v>1249.9925364523</v>
      </c>
      <c r="Y72" s="1">
        <v>-104.68815553879</v>
      </c>
      <c r="Z72" s="1">
        <v>-1508.2069662703</v>
      </c>
      <c r="AA72" s="1">
        <v>0.0</v>
      </c>
      <c r="AB72" s="1">
        <v>-343.85921516127</v>
      </c>
      <c r="AC72" s="1">
        <v>-137.54368606451</v>
      </c>
      <c r="AD72" s="1">
        <v>0.38846</v>
      </c>
      <c r="AE72" s="1">
        <v>0.3884046772773</v>
      </c>
    </row>
    <row r="73">
      <c r="A73" s="1" t="s">
        <v>31</v>
      </c>
      <c r="B73" s="1">
        <v>1.18</v>
      </c>
      <c r="C73" s="1">
        <v>0.75</v>
      </c>
      <c r="D73" s="1">
        <v>0.0234583</v>
      </c>
      <c r="E73" s="1">
        <v>1550.0</v>
      </c>
      <c r="F73" s="1">
        <v>9.81</v>
      </c>
      <c r="G73" s="1">
        <v>21.0</v>
      </c>
      <c r="H73" s="1">
        <v>10.0</v>
      </c>
      <c r="I73" s="1">
        <v>1.0</v>
      </c>
      <c r="J73" s="1">
        <v>370.0</v>
      </c>
      <c r="K73" s="1">
        <v>2.0</v>
      </c>
      <c r="L73" s="1">
        <v>0.4</v>
      </c>
      <c r="M73" s="1">
        <v>38.202163728107</v>
      </c>
      <c r="N73" s="1">
        <v>0.97</v>
      </c>
      <c r="O73" s="1">
        <v>391.0</v>
      </c>
      <c r="P73" s="1">
        <v>19110.125</v>
      </c>
      <c r="Q73" s="1">
        <v>71.0</v>
      </c>
      <c r="R73" s="1">
        <v>48.871801996343</v>
      </c>
      <c r="S73" s="1">
        <v>2.4044074756596</v>
      </c>
      <c r="T73" s="1">
        <v>120.26864036191</v>
      </c>
      <c r="U73" s="1">
        <v>3.4851512398527</v>
      </c>
      <c r="V73" s="1">
        <v>109.5253269228</v>
      </c>
      <c r="W73" s="1">
        <v>18.731741801442</v>
      </c>
      <c r="X73" s="1">
        <v>1243.1366510918</v>
      </c>
      <c r="Y73" s="1">
        <v>-104.11553844427</v>
      </c>
      <c r="Z73" s="1">
        <v>-1499.9348416301</v>
      </c>
      <c r="AA73" s="1">
        <v>0.0</v>
      </c>
      <c r="AB73" s="1">
        <v>-342.18198718112</v>
      </c>
      <c r="AC73" s="1">
        <v>-136.87279487245</v>
      </c>
      <c r="AD73" s="1">
        <v>0.38844</v>
      </c>
      <c r="AE73" s="1">
        <v>0.3884057032952</v>
      </c>
    </row>
    <row r="74">
      <c r="A74" s="1" t="s">
        <v>31</v>
      </c>
      <c r="B74" s="1">
        <v>1.18</v>
      </c>
      <c r="C74" s="1">
        <v>0.75</v>
      </c>
      <c r="D74" s="1">
        <v>0.0234583</v>
      </c>
      <c r="E74" s="1">
        <v>1550.0</v>
      </c>
      <c r="F74" s="1">
        <v>9.81</v>
      </c>
      <c r="G74" s="1">
        <v>21.0</v>
      </c>
      <c r="H74" s="1">
        <v>10.0</v>
      </c>
      <c r="I74" s="1">
        <v>1.0</v>
      </c>
      <c r="J74" s="1">
        <v>370.0</v>
      </c>
      <c r="K74" s="1">
        <v>2.0</v>
      </c>
      <c r="L74" s="1">
        <v>0.4</v>
      </c>
      <c r="M74" s="1">
        <v>38.202163728107</v>
      </c>
      <c r="N74" s="1">
        <v>0.97</v>
      </c>
      <c r="O74" s="1">
        <v>391.0</v>
      </c>
      <c r="P74" s="1">
        <v>19110.125</v>
      </c>
      <c r="Q74" s="1">
        <v>72.0</v>
      </c>
      <c r="R74" s="1">
        <v>48.871771268665</v>
      </c>
      <c r="S74" s="1">
        <v>2.4043995221617</v>
      </c>
      <c r="T74" s="1">
        <v>123.73457102988</v>
      </c>
      <c r="U74" s="1">
        <v>3.4659306679683</v>
      </c>
      <c r="V74" s="1">
        <v>109.42722671452</v>
      </c>
      <c r="W74" s="1">
        <v>18.423531774976</v>
      </c>
      <c r="X74" s="1">
        <v>1236.2807657313</v>
      </c>
      <c r="Y74" s="1">
        <v>-103.54292134975</v>
      </c>
      <c r="Z74" s="1">
        <v>-1491.6627169903</v>
      </c>
      <c r="AA74" s="1">
        <v>0.0</v>
      </c>
      <c r="AB74" s="1">
        <v>-340.50134083379</v>
      </c>
      <c r="AC74" s="1">
        <v>-136.20053633352</v>
      </c>
      <c r="AD74" s="1">
        <v>0.38842</v>
      </c>
      <c r="AE74" s="1">
        <v>0.38840672427376</v>
      </c>
    </row>
    <row r="75">
      <c r="A75" s="1" t="s">
        <v>31</v>
      </c>
      <c r="B75" s="1">
        <v>1.18</v>
      </c>
      <c r="C75" s="1">
        <v>0.75</v>
      </c>
      <c r="D75" s="1">
        <v>0.0234583</v>
      </c>
      <c r="E75" s="1">
        <v>1550.0</v>
      </c>
      <c r="F75" s="1">
        <v>9.81</v>
      </c>
      <c r="G75" s="1">
        <v>21.0</v>
      </c>
      <c r="H75" s="1">
        <v>10.0</v>
      </c>
      <c r="I75" s="1">
        <v>1.0</v>
      </c>
      <c r="J75" s="1">
        <v>370.0</v>
      </c>
      <c r="K75" s="1">
        <v>2.0</v>
      </c>
      <c r="L75" s="1">
        <v>0.4</v>
      </c>
      <c r="M75" s="1">
        <v>38.202163728107</v>
      </c>
      <c r="N75" s="1">
        <v>0.97</v>
      </c>
      <c r="O75" s="1">
        <v>391.0</v>
      </c>
      <c r="P75" s="1">
        <v>19110.125</v>
      </c>
      <c r="Q75" s="1">
        <v>73.0</v>
      </c>
      <c r="R75" s="1">
        <v>48.871740711391</v>
      </c>
      <c r="S75" s="1">
        <v>2.4043916127706</v>
      </c>
      <c r="T75" s="1">
        <v>127.18128112596</v>
      </c>
      <c r="U75" s="1">
        <v>3.4467100960839</v>
      </c>
      <c r="V75" s="1">
        <v>109.32967052811</v>
      </c>
      <c r="W75" s="1">
        <v>18.118721263865</v>
      </c>
      <c r="X75" s="1">
        <v>1229.4248803708</v>
      </c>
      <c r="Y75" s="1">
        <v>-102.97030425523</v>
      </c>
      <c r="Z75" s="1">
        <v>-1483.3905923501</v>
      </c>
      <c r="AA75" s="1">
        <v>0.0</v>
      </c>
      <c r="AB75" s="1">
        <v>-338.81729497067</v>
      </c>
      <c r="AC75" s="1">
        <v>-135.52691798827</v>
      </c>
      <c r="AD75" s="1">
        <v>0.3884</v>
      </c>
      <c r="AE75" s="1">
        <v>0.38840774020278</v>
      </c>
    </row>
    <row r="76">
      <c r="A76" s="1" t="s">
        <v>31</v>
      </c>
      <c r="B76" s="1">
        <v>1.18</v>
      </c>
      <c r="C76" s="1">
        <v>0.75</v>
      </c>
      <c r="D76" s="1">
        <v>0.0234583</v>
      </c>
      <c r="E76" s="1">
        <v>1550.0</v>
      </c>
      <c r="F76" s="1">
        <v>9.81</v>
      </c>
      <c r="G76" s="1">
        <v>21.0</v>
      </c>
      <c r="H76" s="1">
        <v>10.0</v>
      </c>
      <c r="I76" s="1">
        <v>1.0</v>
      </c>
      <c r="J76" s="1">
        <v>370.0</v>
      </c>
      <c r="K76" s="1">
        <v>2.0</v>
      </c>
      <c r="L76" s="1">
        <v>0.4</v>
      </c>
      <c r="M76" s="1">
        <v>38.202163728107</v>
      </c>
      <c r="N76" s="1">
        <v>0.97</v>
      </c>
      <c r="O76" s="1">
        <v>391.0</v>
      </c>
      <c r="P76" s="1">
        <v>19110.125</v>
      </c>
      <c r="Q76" s="1">
        <v>74.0</v>
      </c>
      <c r="R76" s="1">
        <v>48.871662584518</v>
      </c>
      <c r="S76" s="1">
        <v>2.404392302576</v>
      </c>
      <c r="T76" s="1">
        <v>130.60877065016</v>
      </c>
      <c r="U76" s="1">
        <v>3.4274895241995</v>
      </c>
      <c r="V76" s="1">
        <v>109.23265836359</v>
      </c>
      <c r="W76" s="1">
        <v>17.817291415849</v>
      </c>
      <c r="X76" s="1">
        <v>1222.5689950103</v>
      </c>
      <c r="Y76" s="1">
        <v>-102.3976871607</v>
      </c>
      <c r="Z76" s="1">
        <v>-1475.1184677101</v>
      </c>
      <c r="AA76" s="1">
        <v>0.0</v>
      </c>
      <c r="AB76" s="1">
        <v>-337.12986844467</v>
      </c>
      <c r="AC76" s="1">
        <v>-134.85194737787</v>
      </c>
      <c r="AD76" s="1">
        <v>0.38838181818182</v>
      </c>
      <c r="AE76" s="1">
        <v>0.38840875107212</v>
      </c>
    </row>
    <row r="77">
      <c r="A77" s="1" t="s">
        <v>31</v>
      </c>
      <c r="B77" s="1">
        <v>1.18</v>
      </c>
      <c r="C77" s="1">
        <v>0.75</v>
      </c>
      <c r="D77" s="1">
        <v>0.0234583</v>
      </c>
      <c r="E77" s="1">
        <v>1550.0</v>
      </c>
      <c r="F77" s="1">
        <v>9.81</v>
      </c>
      <c r="G77" s="1">
        <v>21.0</v>
      </c>
      <c r="H77" s="1">
        <v>10.0</v>
      </c>
      <c r="I77" s="1">
        <v>1.0</v>
      </c>
      <c r="J77" s="1">
        <v>370.0</v>
      </c>
      <c r="K77" s="1">
        <v>2.0</v>
      </c>
      <c r="L77" s="1">
        <v>0.4</v>
      </c>
      <c r="M77" s="1">
        <v>38.202163728107</v>
      </c>
      <c r="N77" s="1">
        <v>0.97</v>
      </c>
      <c r="O77" s="1">
        <v>391.0</v>
      </c>
      <c r="P77" s="1">
        <v>19110.125</v>
      </c>
      <c r="Q77" s="1">
        <v>75.0</v>
      </c>
      <c r="R77" s="1">
        <v>48.871633185789</v>
      </c>
      <c r="S77" s="1">
        <v>2.4044054878185</v>
      </c>
      <c r="T77" s="1">
        <v>134.01703960248</v>
      </c>
      <c r="U77" s="1">
        <v>3.4082689523151</v>
      </c>
      <c r="V77" s="1">
        <v>109.13619022094</v>
      </c>
      <c r="W77" s="1">
        <v>17.519223378665</v>
      </c>
      <c r="X77" s="1">
        <v>1215.7131096498</v>
      </c>
      <c r="Y77" s="1">
        <v>-101.82507006618</v>
      </c>
      <c r="Z77" s="1">
        <v>-1466.8463430699</v>
      </c>
      <c r="AA77" s="1">
        <v>0.0</v>
      </c>
      <c r="AB77" s="1">
        <v>-335.43908010762</v>
      </c>
      <c r="AC77" s="1">
        <v>-134.17563204305</v>
      </c>
      <c r="AD77" s="1">
        <v>0.38836363636364</v>
      </c>
      <c r="AE77" s="1">
        <v>0.38840975687171</v>
      </c>
    </row>
    <row r="78">
      <c r="A78" s="1" t="s">
        <v>31</v>
      </c>
      <c r="B78" s="1">
        <v>1.18</v>
      </c>
      <c r="C78" s="1">
        <v>0.75</v>
      </c>
      <c r="D78" s="1">
        <v>0.0234583</v>
      </c>
      <c r="E78" s="1">
        <v>1550.0</v>
      </c>
      <c r="F78" s="1">
        <v>9.81</v>
      </c>
      <c r="G78" s="1">
        <v>21.0</v>
      </c>
      <c r="H78" s="1">
        <v>10.0</v>
      </c>
      <c r="I78" s="1">
        <v>1.0</v>
      </c>
      <c r="J78" s="1">
        <v>370.0</v>
      </c>
      <c r="K78" s="1">
        <v>2.0</v>
      </c>
      <c r="L78" s="1">
        <v>0.4</v>
      </c>
      <c r="M78" s="1">
        <v>38.202163728107</v>
      </c>
      <c r="N78" s="1">
        <v>0.97</v>
      </c>
      <c r="O78" s="1">
        <v>391.0</v>
      </c>
      <c r="P78" s="1">
        <v>19110.125</v>
      </c>
      <c r="Q78" s="1">
        <v>76.0</v>
      </c>
      <c r="R78" s="1">
        <v>48.871603952852</v>
      </c>
      <c r="S78" s="1">
        <v>2.4044185987043</v>
      </c>
      <c r="T78" s="1">
        <v>137.40608798291</v>
      </c>
      <c r="U78" s="1">
        <v>3.3890483804307</v>
      </c>
      <c r="V78" s="1">
        <v>109.04026610016</v>
      </c>
      <c r="W78" s="1">
        <v>17.224498300054</v>
      </c>
      <c r="X78" s="1">
        <v>1208.8572242893</v>
      </c>
      <c r="Y78" s="1">
        <v>-101.25245297166</v>
      </c>
      <c r="Z78" s="1">
        <v>-1458.5742184299</v>
      </c>
      <c r="AA78" s="1">
        <v>0.0</v>
      </c>
      <c r="AB78" s="1">
        <v>-333.74494881222</v>
      </c>
      <c r="AC78" s="1">
        <v>-133.49797952489</v>
      </c>
      <c r="AD78" s="1">
        <v>0.38834545454545</v>
      </c>
      <c r="AE78" s="1">
        <v>0.38841075759152</v>
      </c>
    </row>
    <row r="79">
      <c r="A79" s="1" t="s">
        <v>31</v>
      </c>
      <c r="B79" s="1">
        <v>1.18</v>
      </c>
      <c r="C79" s="1">
        <v>0.75</v>
      </c>
      <c r="D79" s="1">
        <v>0.0234583</v>
      </c>
      <c r="E79" s="1">
        <v>1550.0</v>
      </c>
      <c r="F79" s="1">
        <v>9.81</v>
      </c>
      <c r="G79" s="1">
        <v>21.0</v>
      </c>
      <c r="H79" s="1">
        <v>10.0</v>
      </c>
      <c r="I79" s="1">
        <v>1.0</v>
      </c>
      <c r="J79" s="1">
        <v>370.0</v>
      </c>
      <c r="K79" s="1">
        <v>2.0</v>
      </c>
      <c r="L79" s="1">
        <v>0.4</v>
      </c>
      <c r="M79" s="1">
        <v>38.202163728107</v>
      </c>
      <c r="N79" s="1">
        <v>0.97</v>
      </c>
      <c r="O79" s="1">
        <v>391.0</v>
      </c>
      <c r="P79" s="1">
        <v>19110.125</v>
      </c>
      <c r="Q79" s="1">
        <v>77.0</v>
      </c>
      <c r="R79" s="1">
        <v>48.871574885705</v>
      </c>
      <c r="S79" s="1">
        <v>2.4044316352333</v>
      </c>
      <c r="T79" s="1">
        <v>140.77591579146</v>
      </c>
      <c r="U79" s="1">
        <v>3.3698278085463</v>
      </c>
      <c r="V79" s="1">
        <v>108.94488600127</v>
      </c>
      <c r="W79" s="1">
        <v>16.933097327755</v>
      </c>
      <c r="X79" s="1">
        <v>1202.0013389288</v>
      </c>
      <c r="Y79" s="1">
        <v>-100.67983587714</v>
      </c>
      <c r="Z79" s="1">
        <v>-1450.3020937902</v>
      </c>
      <c r="AA79" s="1">
        <v>0.0</v>
      </c>
      <c r="AB79" s="1">
        <v>-332.04749341072</v>
      </c>
      <c r="AC79" s="1">
        <v>-132.81899736429</v>
      </c>
      <c r="AD79" s="1">
        <v>0.38832727272727</v>
      </c>
      <c r="AE79" s="1">
        <v>0.38841175322158</v>
      </c>
    </row>
    <row r="80">
      <c r="A80" s="1" t="s">
        <v>31</v>
      </c>
      <c r="B80" s="1">
        <v>1.18</v>
      </c>
      <c r="C80" s="1">
        <v>0.75</v>
      </c>
      <c r="D80" s="1">
        <v>0.0234583</v>
      </c>
      <c r="E80" s="1">
        <v>1550.0</v>
      </c>
      <c r="F80" s="1">
        <v>9.81</v>
      </c>
      <c r="G80" s="1">
        <v>21.0</v>
      </c>
      <c r="H80" s="1">
        <v>10.0</v>
      </c>
      <c r="I80" s="1">
        <v>1.0</v>
      </c>
      <c r="J80" s="1">
        <v>370.0</v>
      </c>
      <c r="K80" s="1">
        <v>2.0</v>
      </c>
      <c r="L80" s="1">
        <v>0.4</v>
      </c>
      <c r="M80" s="1">
        <v>38.202163728107</v>
      </c>
      <c r="N80" s="1">
        <v>0.97</v>
      </c>
      <c r="O80" s="1">
        <v>391.0</v>
      </c>
      <c r="P80" s="1">
        <v>19110.125</v>
      </c>
      <c r="Q80" s="1">
        <v>78.0</v>
      </c>
      <c r="R80" s="1">
        <v>48.87154598435</v>
      </c>
      <c r="S80" s="1">
        <v>2.4044445974056</v>
      </c>
      <c r="T80" s="1">
        <v>144.12652302812</v>
      </c>
      <c r="U80" s="1">
        <v>3.3506072366619</v>
      </c>
      <c r="V80" s="1">
        <v>108.85004992424</v>
      </c>
      <c r="W80" s="1">
        <v>16.645001609505</v>
      </c>
      <c r="X80" s="1">
        <v>1195.1454535683</v>
      </c>
      <c r="Y80" s="1">
        <v>-100.10721878261</v>
      </c>
      <c r="Z80" s="1">
        <v>-1442.0299691499</v>
      </c>
      <c r="AA80" s="1">
        <v>0.0</v>
      </c>
      <c r="AB80" s="1">
        <v>-330.34673275473</v>
      </c>
      <c r="AC80" s="1">
        <v>-132.13869310189</v>
      </c>
      <c r="AD80" s="1">
        <v>0.38830909090909</v>
      </c>
      <c r="AE80" s="1">
        <v>0.38841274375198</v>
      </c>
    </row>
    <row r="81">
      <c r="A81" s="1" t="s">
        <v>31</v>
      </c>
      <c r="B81" s="1">
        <v>1.18</v>
      </c>
      <c r="C81" s="1">
        <v>0.75</v>
      </c>
      <c r="D81" s="1">
        <v>0.0234583</v>
      </c>
      <c r="E81" s="1">
        <v>1550.0</v>
      </c>
      <c r="F81" s="1">
        <v>9.81</v>
      </c>
      <c r="G81" s="1">
        <v>21.0</v>
      </c>
      <c r="H81" s="1">
        <v>10.0</v>
      </c>
      <c r="I81" s="1">
        <v>1.0</v>
      </c>
      <c r="J81" s="1">
        <v>370.0</v>
      </c>
      <c r="K81" s="1">
        <v>2.0</v>
      </c>
      <c r="L81" s="1">
        <v>0.4</v>
      </c>
      <c r="M81" s="1">
        <v>38.202163728107</v>
      </c>
      <c r="N81" s="1">
        <v>0.97</v>
      </c>
      <c r="O81" s="1">
        <v>391.0</v>
      </c>
      <c r="P81" s="1">
        <v>19110.125</v>
      </c>
      <c r="Q81" s="1">
        <v>79.0</v>
      </c>
      <c r="R81" s="1">
        <v>48.871517248786</v>
      </c>
      <c r="S81" s="1">
        <v>2.404457485221</v>
      </c>
      <c r="T81" s="1">
        <v>147.4579096929</v>
      </c>
      <c r="U81" s="1">
        <v>3.3313866647775</v>
      </c>
      <c r="V81" s="1">
        <v>108.7557578691</v>
      </c>
      <c r="W81" s="1">
        <v>16.360192293046</v>
      </c>
      <c r="X81" s="1">
        <v>1188.2895682078</v>
      </c>
      <c r="Y81" s="1">
        <v>-99.534601688091</v>
      </c>
      <c r="Z81" s="1">
        <v>-1433.7578445097</v>
      </c>
      <c r="AA81" s="1">
        <v>0.0</v>
      </c>
      <c r="AB81" s="1">
        <v>-328.64268569696</v>
      </c>
      <c r="AC81" s="1">
        <v>-131.45707427878</v>
      </c>
      <c r="AD81" s="1">
        <v>0.38829090909091</v>
      </c>
      <c r="AE81" s="1">
        <v>0.38841372917288</v>
      </c>
    </row>
    <row r="82">
      <c r="A82" s="1" t="s">
        <v>31</v>
      </c>
      <c r="B82" s="1">
        <v>1.18</v>
      </c>
      <c r="C82" s="1">
        <v>0.75</v>
      </c>
      <c r="D82" s="1">
        <v>0.0234583</v>
      </c>
      <c r="E82" s="1">
        <v>1550.0</v>
      </c>
      <c r="F82" s="1">
        <v>9.81</v>
      </c>
      <c r="G82" s="1">
        <v>21.0</v>
      </c>
      <c r="H82" s="1">
        <v>10.0</v>
      </c>
      <c r="I82" s="1">
        <v>1.0</v>
      </c>
      <c r="J82" s="1">
        <v>370.0</v>
      </c>
      <c r="K82" s="1">
        <v>2.0</v>
      </c>
      <c r="L82" s="1">
        <v>0.4</v>
      </c>
      <c r="M82" s="1">
        <v>38.202163728107</v>
      </c>
      <c r="N82" s="1">
        <v>0.97</v>
      </c>
      <c r="O82" s="1">
        <v>391.0</v>
      </c>
      <c r="P82" s="1">
        <v>19110.125</v>
      </c>
      <c r="Q82" s="1">
        <v>80.0</v>
      </c>
      <c r="R82" s="1">
        <v>48.871486629112</v>
      </c>
      <c r="S82" s="1">
        <v>2.4044712180538</v>
      </c>
      <c r="T82" s="1">
        <v>151.0077258738</v>
      </c>
      <c r="U82" s="1">
        <v>3.5498161809004</v>
      </c>
      <c r="V82" s="1">
        <v>108.655283353</v>
      </c>
      <c r="W82" s="1">
        <v>19.793877086515</v>
      </c>
      <c r="X82" s="1">
        <v>1266.2023239206</v>
      </c>
      <c r="Y82" s="1">
        <v>1164.8698011416</v>
      </c>
      <c r="Z82" s="1">
        <v>-1527.7652545548</v>
      </c>
      <c r="AA82" s="1">
        <v>0.0</v>
      </c>
      <c r="AB82" s="1">
        <v>923.10074759388</v>
      </c>
      <c r="AC82" s="1">
        <v>934.52582349982</v>
      </c>
      <c r="AD82" s="1">
        <v>0.38827272727273</v>
      </c>
      <c r="AE82" s="1">
        <v>0.38840672383462</v>
      </c>
    </row>
    <row r="83">
      <c r="A83" s="1" t="s">
        <v>31</v>
      </c>
      <c r="B83" s="1">
        <v>1.18</v>
      </c>
      <c r="C83" s="1">
        <v>0.75</v>
      </c>
      <c r="D83" s="1">
        <v>0.0234583</v>
      </c>
      <c r="E83" s="1">
        <v>1550.0</v>
      </c>
      <c r="F83" s="1">
        <v>9.81</v>
      </c>
      <c r="G83" s="1">
        <v>21.0</v>
      </c>
      <c r="H83" s="1">
        <v>10.0</v>
      </c>
      <c r="I83" s="1">
        <v>1.0</v>
      </c>
      <c r="J83" s="1">
        <v>370.0</v>
      </c>
      <c r="K83" s="1">
        <v>2.0</v>
      </c>
      <c r="L83" s="1">
        <v>0.4</v>
      </c>
      <c r="M83" s="1">
        <v>38.202163728107</v>
      </c>
      <c r="N83" s="1">
        <v>0.97</v>
      </c>
      <c r="O83" s="1">
        <v>391.0</v>
      </c>
      <c r="P83" s="1">
        <v>19110.125</v>
      </c>
      <c r="Q83" s="1">
        <v>81.0</v>
      </c>
      <c r="R83" s="1">
        <v>48.871452241221</v>
      </c>
      <c r="S83" s="1">
        <v>2.404486640921</v>
      </c>
      <c r="T83" s="1">
        <v>154.99440108694</v>
      </c>
      <c r="U83" s="1">
        <v>3.9866752131461</v>
      </c>
      <c r="V83" s="1">
        <v>108.54244391499</v>
      </c>
      <c r="W83" s="1">
        <v>28.037923270556</v>
      </c>
      <c r="X83" s="1">
        <v>1422.027835346</v>
      </c>
      <c r="Y83" s="1">
        <v>2551.5978611217</v>
      </c>
      <c r="Z83" s="1">
        <v>-1715.7800746444</v>
      </c>
      <c r="AA83" s="1">
        <v>0.0</v>
      </c>
      <c r="AB83" s="1">
        <v>2285.8835450939</v>
      </c>
      <c r="AC83" s="1">
        <v>2358.662905537</v>
      </c>
      <c r="AD83" s="1">
        <v>0.38825454545455</v>
      </c>
      <c r="AE83" s="1">
        <v>0.38838904296261</v>
      </c>
    </row>
    <row r="84">
      <c r="A84" s="1" t="s">
        <v>31</v>
      </c>
      <c r="B84" s="1">
        <v>1.18</v>
      </c>
      <c r="C84" s="1">
        <v>0.75</v>
      </c>
      <c r="D84" s="1">
        <v>0.0234583</v>
      </c>
      <c r="E84" s="1">
        <v>1550.0</v>
      </c>
      <c r="F84" s="1">
        <v>9.81</v>
      </c>
      <c r="G84" s="1">
        <v>21.0</v>
      </c>
      <c r="H84" s="1">
        <v>10.0</v>
      </c>
      <c r="I84" s="1">
        <v>1.0</v>
      </c>
      <c r="J84" s="1">
        <v>370.0</v>
      </c>
      <c r="K84" s="1">
        <v>2.0</v>
      </c>
      <c r="L84" s="1">
        <v>0.4</v>
      </c>
      <c r="M84" s="1">
        <v>38.202163728107</v>
      </c>
      <c r="N84" s="1">
        <v>0.97</v>
      </c>
      <c r="O84" s="1">
        <v>391.0</v>
      </c>
      <c r="P84" s="1">
        <v>19110.125</v>
      </c>
      <c r="Q84" s="1">
        <v>82.0</v>
      </c>
      <c r="R84" s="1">
        <v>48.871414085112</v>
      </c>
      <c r="S84" s="1">
        <v>2.4045037538229</v>
      </c>
      <c r="T84" s="1">
        <v>159.41793533233</v>
      </c>
      <c r="U84" s="1">
        <v>4.4235342453918</v>
      </c>
      <c r="V84" s="1">
        <v>108.41723955507</v>
      </c>
      <c r="W84" s="1">
        <v>38.302000388504</v>
      </c>
      <c r="X84" s="1">
        <v>1577.8533467715</v>
      </c>
      <c r="Y84" s="1">
        <v>2847.4088729064</v>
      </c>
      <c r="Z84" s="1">
        <v>-1903.794894734</v>
      </c>
      <c r="AA84" s="1">
        <v>0.0</v>
      </c>
      <c r="AB84" s="1">
        <v>2559.7693253323</v>
      </c>
      <c r="AC84" s="1">
        <v>2651.7602520583</v>
      </c>
      <c r="AD84" s="1">
        <v>0.38823636363636</v>
      </c>
      <c r="AE84" s="1">
        <v>0.38836916499128</v>
      </c>
    </row>
    <row r="85">
      <c r="A85" s="1" t="s">
        <v>31</v>
      </c>
      <c r="B85" s="1">
        <v>1.18</v>
      </c>
      <c r="C85" s="1">
        <v>0.75</v>
      </c>
      <c r="D85" s="1">
        <v>0.0234583</v>
      </c>
      <c r="E85" s="1">
        <v>1550.0</v>
      </c>
      <c r="F85" s="1">
        <v>9.81</v>
      </c>
      <c r="G85" s="1">
        <v>21.0</v>
      </c>
      <c r="H85" s="1">
        <v>10.0</v>
      </c>
      <c r="I85" s="1">
        <v>1.0</v>
      </c>
      <c r="J85" s="1">
        <v>370.0</v>
      </c>
      <c r="K85" s="1">
        <v>2.0</v>
      </c>
      <c r="L85" s="1">
        <v>0.4</v>
      </c>
      <c r="M85" s="1">
        <v>38.202163728107</v>
      </c>
      <c r="N85" s="1">
        <v>0.97</v>
      </c>
      <c r="O85" s="1">
        <v>391.0</v>
      </c>
      <c r="P85" s="1">
        <v>19110.125</v>
      </c>
      <c r="Q85" s="1">
        <v>83.0</v>
      </c>
      <c r="R85" s="1">
        <v>48.871372160785</v>
      </c>
      <c r="S85" s="1">
        <v>2.4045225567593</v>
      </c>
      <c r="T85" s="1">
        <v>164.27832860997</v>
      </c>
      <c r="U85" s="1">
        <v>4.8603932776375</v>
      </c>
      <c r="V85" s="1">
        <v>108.27967027325</v>
      </c>
      <c r="W85" s="1">
        <v>50.807463005682</v>
      </c>
      <c r="X85" s="1">
        <v>1733.678858197</v>
      </c>
      <c r="Y85" s="1">
        <v>3143.2198846911</v>
      </c>
      <c r="Z85" s="1">
        <v>-2091.8097148237</v>
      </c>
      <c r="AA85" s="1">
        <v>0.0</v>
      </c>
      <c r="AB85" s="1">
        <v>2835.8964910701</v>
      </c>
      <c r="AC85" s="1">
        <v>2949.7217315312</v>
      </c>
      <c r="AD85" s="1">
        <v>0.38821818181818</v>
      </c>
      <c r="AE85" s="1">
        <v>0.38834705345839</v>
      </c>
    </row>
    <row r="86">
      <c r="A86" s="1" t="s">
        <v>31</v>
      </c>
      <c r="B86" s="1">
        <v>1.18</v>
      </c>
      <c r="C86" s="1">
        <v>0.75</v>
      </c>
      <c r="D86" s="1">
        <v>0.0234583</v>
      </c>
      <c r="E86" s="1">
        <v>1550.0</v>
      </c>
      <c r="F86" s="1">
        <v>9.81</v>
      </c>
      <c r="G86" s="1">
        <v>21.0</v>
      </c>
      <c r="H86" s="1">
        <v>10.0</v>
      </c>
      <c r="I86" s="1">
        <v>1.0</v>
      </c>
      <c r="J86" s="1">
        <v>370.0</v>
      </c>
      <c r="K86" s="1">
        <v>2.0</v>
      </c>
      <c r="L86" s="1">
        <v>0.4</v>
      </c>
      <c r="M86" s="1">
        <v>38.202163728107</v>
      </c>
      <c r="N86" s="1">
        <v>0.97</v>
      </c>
      <c r="O86" s="1">
        <v>391.0</v>
      </c>
      <c r="P86" s="1">
        <v>19110.125</v>
      </c>
      <c r="Q86" s="1">
        <v>84.0</v>
      </c>
      <c r="R86" s="1">
        <v>48.87132646824</v>
      </c>
      <c r="S86" s="1">
        <v>2.4045430497303</v>
      </c>
      <c r="T86" s="1">
        <v>169.57558091986</v>
      </c>
      <c r="U86" s="1">
        <v>5.2972523098832</v>
      </c>
      <c r="V86" s="1">
        <v>108.12973606951</v>
      </c>
      <c r="W86" s="1">
        <v>65.775665687415</v>
      </c>
      <c r="X86" s="1">
        <v>1889.5043696224</v>
      </c>
      <c r="Y86" s="1">
        <v>3439.0308964758</v>
      </c>
      <c r="Z86" s="1">
        <v>-2279.8245349135</v>
      </c>
      <c r="AA86" s="1">
        <v>0.0</v>
      </c>
      <c r="AB86" s="1">
        <v>3114.4863968721</v>
      </c>
      <c r="AC86" s="1">
        <v>3252.9136324355</v>
      </c>
      <c r="AD86" s="1">
        <v>0.3882</v>
      </c>
      <c r="AE86" s="1">
        <v>0.38832266915597</v>
      </c>
    </row>
    <row r="87">
      <c r="A87" s="1" t="s">
        <v>31</v>
      </c>
      <c r="B87" s="1">
        <v>1.18</v>
      </c>
      <c r="C87" s="1">
        <v>0.75</v>
      </c>
      <c r="D87" s="1">
        <v>0.0234583</v>
      </c>
      <c r="E87" s="1">
        <v>1550.0</v>
      </c>
      <c r="F87" s="1">
        <v>9.81</v>
      </c>
      <c r="G87" s="1">
        <v>21.0</v>
      </c>
      <c r="H87" s="1">
        <v>10.0</v>
      </c>
      <c r="I87" s="1">
        <v>1.0</v>
      </c>
      <c r="J87" s="1">
        <v>370.0</v>
      </c>
      <c r="K87" s="1">
        <v>2.0</v>
      </c>
      <c r="L87" s="1">
        <v>0.4</v>
      </c>
      <c r="M87" s="1">
        <v>38.202163728107</v>
      </c>
      <c r="N87" s="1">
        <v>0.97</v>
      </c>
      <c r="O87" s="1">
        <v>391.0</v>
      </c>
      <c r="P87" s="1">
        <v>19110.125</v>
      </c>
      <c r="Q87" s="1">
        <v>85.0</v>
      </c>
      <c r="R87" s="1">
        <v>48.871326621173</v>
      </c>
      <c r="S87" s="1">
        <v>2.4045431154685</v>
      </c>
      <c r="T87" s="1">
        <v>175.30969226198</v>
      </c>
      <c r="U87" s="1">
        <v>5.7341113421289</v>
      </c>
      <c r="V87" s="1">
        <v>107.96743694386</v>
      </c>
      <c r="W87" s="1">
        <v>83.427962999025</v>
      </c>
      <c r="X87" s="1">
        <v>2045.3298810479</v>
      </c>
      <c r="Y87" s="1">
        <v>3734.8419082605</v>
      </c>
      <c r="Z87" s="1">
        <v>-2467.8393550029</v>
      </c>
      <c r="AA87" s="1">
        <v>0.0</v>
      </c>
      <c r="AB87" s="1">
        <v>3395.7603973045</v>
      </c>
      <c r="AC87" s="1">
        <v>3561.7173217064</v>
      </c>
      <c r="AD87" s="1">
        <v>0.3882</v>
      </c>
      <c r="AE87" s="1">
        <v>0.38829597001725</v>
      </c>
    </row>
    <row r="88">
      <c r="A88" s="1" t="s">
        <v>31</v>
      </c>
      <c r="B88" s="1">
        <v>1.18</v>
      </c>
      <c r="C88" s="1">
        <v>0.75</v>
      </c>
      <c r="D88" s="1">
        <v>0.0234583</v>
      </c>
      <c r="E88" s="1">
        <v>1550.0</v>
      </c>
      <c r="F88" s="1">
        <v>9.81</v>
      </c>
      <c r="G88" s="1">
        <v>21.0</v>
      </c>
      <c r="H88" s="1">
        <v>10.0</v>
      </c>
      <c r="I88" s="1">
        <v>1.0</v>
      </c>
      <c r="J88" s="1">
        <v>370.0</v>
      </c>
      <c r="K88" s="1">
        <v>2.0</v>
      </c>
      <c r="L88" s="1">
        <v>0.4</v>
      </c>
      <c r="M88" s="1">
        <v>38.202163728107</v>
      </c>
      <c r="N88" s="1">
        <v>0.97</v>
      </c>
      <c r="O88" s="1">
        <v>391.0</v>
      </c>
      <c r="P88" s="1">
        <v>19110.125</v>
      </c>
      <c r="Q88" s="1">
        <v>86.0</v>
      </c>
      <c r="R88" s="1">
        <v>48.871273418135</v>
      </c>
      <c r="S88" s="1">
        <v>2.4045671214351</v>
      </c>
      <c r="T88" s="1">
        <v>181.48066263636</v>
      </c>
      <c r="U88" s="1">
        <v>6.1709703743746</v>
      </c>
      <c r="V88" s="1">
        <v>107.79277289631</v>
      </c>
      <c r="W88" s="1">
        <v>103.98570950584</v>
      </c>
      <c r="X88" s="1">
        <v>2201.1553924733</v>
      </c>
      <c r="Y88" s="1">
        <v>4030.6529200452</v>
      </c>
      <c r="Z88" s="1">
        <v>-2655.8541750928</v>
      </c>
      <c r="AA88" s="1">
        <v>0.0</v>
      </c>
      <c r="AB88" s="1">
        <v>3679.9398469316</v>
      </c>
      <c r="AC88" s="1">
        <v>3876.5305131255</v>
      </c>
      <c r="AD88" s="1">
        <v>0.3882</v>
      </c>
      <c r="AE88" s="1">
        <v>0.38826691099415</v>
      </c>
    </row>
    <row r="89">
      <c r="A89" s="1" t="s">
        <v>31</v>
      </c>
      <c r="B89" s="1">
        <v>1.18</v>
      </c>
      <c r="C89" s="1">
        <v>0.75</v>
      </c>
      <c r="D89" s="1">
        <v>0.0234583</v>
      </c>
      <c r="E89" s="1">
        <v>1550.0</v>
      </c>
      <c r="F89" s="1">
        <v>9.81</v>
      </c>
      <c r="G89" s="1">
        <v>21.0</v>
      </c>
      <c r="H89" s="1">
        <v>10.0</v>
      </c>
      <c r="I89" s="1">
        <v>1.0</v>
      </c>
      <c r="J89" s="1">
        <v>370.0</v>
      </c>
      <c r="K89" s="1">
        <v>2.0</v>
      </c>
      <c r="L89" s="1">
        <v>0.4</v>
      </c>
      <c r="M89" s="1">
        <v>38.202163728107</v>
      </c>
      <c r="N89" s="1">
        <v>0.97</v>
      </c>
      <c r="O89" s="1">
        <v>391.0</v>
      </c>
      <c r="P89" s="1">
        <v>19110.125</v>
      </c>
      <c r="Q89" s="1">
        <v>87.0</v>
      </c>
      <c r="R89" s="1">
        <v>48.871216448716</v>
      </c>
      <c r="S89" s="1">
        <v>2.4045928268466</v>
      </c>
      <c r="T89" s="1">
        <v>188.08849204298</v>
      </c>
      <c r="U89" s="1">
        <v>6.6078294066203</v>
      </c>
      <c r="V89" s="1">
        <v>107.60574392684</v>
      </c>
      <c r="W89" s="1">
        <v>127.67025977317</v>
      </c>
      <c r="X89" s="1">
        <v>2356.9809038988</v>
      </c>
      <c r="Y89" s="1">
        <v>4326.4639318299</v>
      </c>
      <c r="Z89" s="1">
        <v>-2843.8689951824</v>
      </c>
      <c r="AA89" s="1">
        <v>0.0</v>
      </c>
      <c r="AB89" s="1">
        <v>3967.2461003195</v>
      </c>
      <c r="AC89" s="1">
        <v>4197.7686893868</v>
      </c>
      <c r="AD89" s="1">
        <v>0.3882</v>
      </c>
      <c r="AE89" s="1">
        <v>0.38823544392407</v>
      </c>
    </row>
    <row r="90">
      <c r="A90" s="1" t="s">
        <v>31</v>
      </c>
      <c r="B90" s="1">
        <v>1.18</v>
      </c>
      <c r="C90" s="1">
        <v>0.75</v>
      </c>
      <c r="D90" s="1">
        <v>0.0234583</v>
      </c>
      <c r="E90" s="1">
        <v>1550.0</v>
      </c>
      <c r="F90" s="1">
        <v>9.81</v>
      </c>
      <c r="G90" s="1">
        <v>21.0</v>
      </c>
      <c r="H90" s="1">
        <v>10.0</v>
      </c>
      <c r="I90" s="1">
        <v>1.0</v>
      </c>
      <c r="J90" s="1">
        <v>370.0</v>
      </c>
      <c r="K90" s="1">
        <v>2.0</v>
      </c>
      <c r="L90" s="1">
        <v>0.4</v>
      </c>
      <c r="M90" s="1">
        <v>38.202163728107</v>
      </c>
      <c r="N90" s="1">
        <v>0.97</v>
      </c>
      <c r="O90" s="1">
        <v>391.0</v>
      </c>
      <c r="P90" s="1">
        <v>19110.125</v>
      </c>
      <c r="Q90" s="1">
        <v>88.0</v>
      </c>
      <c r="R90" s="1">
        <v>48.871155712916</v>
      </c>
      <c r="S90" s="1">
        <v>2.4046202317028</v>
      </c>
      <c r="T90" s="1">
        <v>195.13318048184</v>
      </c>
      <c r="U90" s="1">
        <v>7.044688438866</v>
      </c>
      <c r="V90" s="1">
        <v>107.40635003547</v>
      </c>
      <c r="W90" s="1">
        <v>154.70296836636</v>
      </c>
      <c r="X90" s="1">
        <v>2512.8064153243</v>
      </c>
      <c r="Y90" s="1">
        <v>4622.2749436146</v>
      </c>
      <c r="Z90" s="1">
        <v>-3031.883815272</v>
      </c>
      <c r="AA90" s="1">
        <v>0.0</v>
      </c>
      <c r="AB90" s="1">
        <v>4257.9005120333</v>
      </c>
      <c r="AC90" s="1">
        <v>4525.8666999243</v>
      </c>
      <c r="AD90" s="1">
        <v>0.3882</v>
      </c>
      <c r="AE90" s="1">
        <v>0.38820151738473</v>
      </c>
    </row>
    <row r="91">
      <c r="A91" s="1" t="s">
        <v>31</v>
      </c>
      <c r="B91" s="1">
        <v>1.18</v>
      </c>
      <c r="C91" s="1">
        <v>0.75</v>
      </c>
      <c r="D91" s="1">
        <v>0.0234583</v>
      </c>
      <c r="E91" s="1">
        <v>1550.0</v>
      </c>
      <c r="F91" s="1">
        <v>9.81</v>
      </c>
      <c r="G91" s="1">
        <v>21.0</v>
      </c>
      <c r="H91" s="1">
        <v>10.0</v>
      </c>
      <c r="I91" s="1">
        <v>1.0</v>
      </c>
      <c r="J91" s="1">
        <v>370.0</v>
      </c>
      <c r="K91" s="1">
        <v>2.0</v>
      </c>
      <c r="L91" s="1">
        <v>0.4</v>
      </c>
      <c r="M91" s="1">
        <v>38.202163728107</v>
      </c>
      <c r="N91" s="1">
        <v>0.97</v>
      </c>
      <c r="O91" s="1">
        <v>391.0</v>
      </c>
      <c r="P91" s="1">
        <v>19110.125</v>
      </c>
      <c r="Q91" s="1">
        <v>89.0</v>
      </c>
      <c r="R91" s="1">
        <v>48.871091210734</v>
      </c>
      <c r="S91" s="1">
        <v>2.4046493360038</v>
      </c>
      <c r="T91" s="1">
        <v>202.61472795296</v>
      </c>
      <c r="U91" s="1">
        <v>7.4815474711117</v>
      </c>
      <c r="V91" s="1">
        <v>107.19459122219</v>
      </c>
      <c r="W91" s="1">
        <v>185.30518985072</v>
      </c>
      <c r="X91" s="1">
        <v>2668.6319267497</v>
      </c>
      <c r="Y91" s="1">
        <v>4918.0859553993</v>
      </c>
      <c r="Z91" s="1">
        <v>-3219.8986353619</v>
      </c>
      <c r="AA91" s="1">
        <v>0.0</v>
      </c>
      <c r="AB91" s="1">
        <v>4552.1244366379</v>
      </c>
      <c r="AC91" s="1">
        <v>4861.2805605272</v>
      </c>
      <c r="AD91" s="1">
        <v>0.3882</v>
      </c>
      <c r="AE91" s="1">
        <v>0.38816507653547</v>
      </c>
    </row>
    <row r="92">
      <c r="A92" s="1" t="s">
        <v>31</v>
      </c>
      <c r="B92" s="1">
        <v>1.18</v>
      </c>
      <c r="C92" s="1">
        <v>0.75</v>
      </c>
      <c r="D92" s="1">
        <v>0.0234583</v>
      </c>
      <c r="E92" s="1">
        <v>1550.0</v>
      </c>
      <c r="F92" s="1">
        <v>9.81</v>
      </c>
      <c r="G92" s="1">
        <v>21.0</v>
      </c>
      <c r="H92" s="1">
        <v>10.0</v>
      </c>
      <c r="I92" s="1">
        <v>1.0</v>
      </c>
      <c r="J92" s="1">
        <v>370.0</v>
      </c>
      <c r="K92" s="1">
        <v>2.0</v>
      </c>
      <c r="L92" s="1">
        <v>0.4</v>
      </c>
      <c r="M92" s="1">
        <v>38.202163728107</v>
      </c>
      <c r="N92" s="1">
        <v>0.97</v>
      </c>
      <c r="O92" s="1">
        <v>391.0</v>
      </c>
      <c r="P92" s="1">
        <v>19110.125</v>
      </c>
      <c r="Q92" s="1">
        <v>90.0</v>
      </c>
      <c r="R92" s="1">
        <v>48.871022942171</v>
      </c>
      <c r="S92" s="1">
        <v>2.4046801397495</v>
      </c>
      <c r="T92" s="1">
        <v>210.53313445631</v>
      </c>
      <c r="U92" s="1">
        <v>7.9184065033574</v>
      </c>
      <c r="V92" s="1">
        <v>106.970467487</v>
      </c>
      <c r="W92" s="1">
        <v>219.69827879157</v>
      </c>
      <c r="X92" s="1">
        <v>2824.4574381752</v>
      </c>
      <c r="Y92" s="1">
        <v>5213.8969671841</v>
      </c>
      <c r="Z92" s="1">
        <v>-3407.9134554513</v>
      </c>
      <c r="AA92" s="1">
        <v>0.0</v>
      </c>
      <c r="AB92" s="1">
        <v>4850.1392286995</v>
      </c>
      <c r="AC92" s="1">
        <v>5204.4894854958</v>
      </c>
      <c r="AD92" s="1">
        <v>0.3882</v>
      </c>
      <c r="AE92" s="1">
        <v>0.38812606294338</v>
      </c>
    </row>
    <row r="93">
      <c r="A93" s="1" t="s">
        <v>31</v>
      </c>
      <c r="B93" s="1">
        <v>1.18</v>
      </c>
      <c r="C93" s="1">
        <v>0.75</v>
      </c>
      <c r="D93" s="1">
        <v>0.0234583</v>
      </c>
      <c r="E93" s="1">
        <v>1550.0</v>
      </c>
      <c r="F93" s="1">
        <v>9.81</v>
      </c>
      <c r="G93" s="1">
        <v>21.0</v>
      </c>
      <c r="H93" s="1">
        <v>10.0</v>
      </c>
      <c r="I93" s="1">
        <v>1.0</v>
      </c>
      <c r="J93" s="1">
        <v>370.0</v>
      </c>
      <c r="K93" s="1">
        <v>2.0</v>
      </c>
      <c r="L93" s="1">
        <v>0.4</v>
      </c>
      <c r="M93" s="1">
        <v>38.202163728107</v>
      </c>
      <c r="N93" s="1">
        <v>0.97</v>
      </c>
      <c r="O93" s="1">
        <v>391.0</v>
      </c>
      <c r="P93" s="1">
        <v>19110.125</v>
      </c>
      <c r="Q93" s="1">
        <v>91.0</v>
      </c>
      <c r="R93" s="1">
        <v>48.870952790417</v>
      </c>
      <c r="S93" s="1">
        <v>2.4047117932177</v>
      </c>
      <c r="T93" s="1">
        <v>218.66997047579</v>
      </c>
      <c r="U93" s="1">
        <v>8.1368360194803</v>
      </c>
      <c r="V93" s="1">
        <v>106.74016129085</v>
      </c>
      <c r="W93" s="1">
        <v>238.38557185985</v>
      </c>
      <c r="X93" s="1">
        <v>2902.3701938879</v>
      </c>
      <c r="Y93" s="1">
        <v>2717.8776130113</v>
      </c>
      <c r="Z93" s="1">
        <v>-3501.9208654963</v>
      </c>
      <c r="AA93" s="1">
        <v>0.0</v>
      </c>
      <c r="AB93" s="1">
        <v>2356.7125132628</v>
      </c>
      <c r="AC93" s="1">
        <v>2434.2300034645</v>
      </c>
      <c r="AD93" s="1">
        <v>0.3882</v>
      </c>
      <c r="AE93" s="1">
        <v>0.38810781560967</v>
      </c>
    </row>
    <row r="94">
      <c r="A94" s="1" t="s">
        <v>31</v>
      </c>
      <c r="B94" s="1">
        <v>1.18</v>
      </c>
      <c r="C94" s="1">
        <v>0.75</v>
      </c>
      <c r="D94" s="1">
        <v>0.0234583</v>
      </c>
      <c r="E94" s="1">
        <v>1550.0</v>
      </c>
      <c r="F94" s="1">
        <v>9.81</v>
      </c>
      <c r="G94" s="1">
        <v>21.0</v>
      </c>
      <c r="H94" s="1">
        <v>10.0</v>
      </c>
      <c r="I94" s="1">
        <v>1.0</v>
      </c>
      <c r="J94" s="1">
        <v>370.0</v>
      </c>
      <c r="K94" s="1">
        <v>2.0</v>
      </c>
      <c r="L94" s="1">
        <v>0.4</v>
      </c>
      <c r="M94" s="1">
        <v>38.202163728107</v>
      </c>
      <c r="N94" s="1">
        <v>0.97</v>
      </c>
      <c r="O94" s="1">
        <v>391.0</v>
      </c>
      <c r="P94" s="1">
        <v>19110.125</v>
      </c>
      <c r="Q94" s="1">
        <v>92.0</v>
      </c>
      <c r="R94" s="1">
        <v>48.870882285129</v>
      </c>
      <c r="S94" s="1">
        <v>2.4047436062056</v>
      </c>
      <c r="T94" s="1">
        <v>226.84781262899</v>
      </c>
      <c r="U94" s="1">
        <v>8.1778421532007</v>
      </c>
      <c r="V94" s="1">
        <v>106.5086944511</v>
      </c>
      <c r="W94" s="1">
        <v>242.00784586301</v>
      </c>
      <c r="X94" s="1">
        <v>2916.9968841631</v>
      </c>
      <c r="Y94" s="1">
        <v>518.47645293521</v>
      </c>
      <c r="Z94" s="1">
        <v>-3519.5690318037</v>
      </c>
      <c r="AA94" s="1">
        <v>0.0</v>
      </c>
      <c r="AB94" s="1">
        <v>157.91215115764</v>
      </c>
      <c r="AC94" s="1">
        <v>158.23972371619</v>
      </c>
      <c r="AD94" s="1">
        <v>0.3882</v>
      </c>
      <c r="AE94" s="1">
        <v>0.38810662942223</v>
      </c>
    </row>
    <row r="95">
      <c r="A95" s="1" t="s">
        <v>31</v>
      </c>
      <c r="B95" s="1">
        <v>1.18</v>
      </c>
      <c r="C95" s="1">
        <v>0.75</v>
      </c>
      <c r="D95" s="1">
        <v>0.0234583</v>
      </c>
      <c r="E95" s="1">
        <v>1550.0</v>
      </c>
      <c r="F95" s="1">
        <v>9.81</v>
      </c>
      <c r="G95" s="1">
        <v>21.0</v>
      </c>
      <c r="H95" s="1">
        <v>10.0</v>
      </c>
      <c r="I95" s="1">
        <v>1.0</v>
      </c>
      <c r="J95" s="1">
        <v>370.0</v>
      </c>
      <c r="K95" s="1">
        <v>2.0</v>
      </c>
      <c r="L95" s="1">
        <v>0.4</v>
      </c>
      <c r="M95" s="1">
        <v>38.202163728107</v>
      </c>
      <c r="N95" s="1">
        <v>0.97</v>
      </c>
      <c r="O95" s="1">
        <v>391.0</v>
      </c>
      <c r="P95" s="1">
        <v>19110.125</v>
      </c>
      <c r="Q95" s="1">
        <v>93.0</v>
      </c>
      <c r="R95" s="1">
        <v>48.870811426307</v>
      </c>
      <c r="S95" s="1">
        <v>2.4047755787133</v>
      </c>
      <c r="T95" s="1">
        <v>235.06666091592</v>
      </c>
      <c r="U95" s="1">
        <v>8.2188482869212</v>
      </c>
      <c r="V95" s="1">
        <v>106.27606696775</v>
      </c>
      <c r="W95" s="1">
        <v>245.66662894677</v>
      </c>
      <c r="X95" s="1">
        <v>2931.6235744383</v>
      </c>
      <c r="Y95" s="1">
        <v>521.08278258936</v>
      </c>
      <c r="Z95" s="1">
        <v>-3537.2171981113</v>
      </c>
      <c r="AA95" s="1">
        <v>0.0</v>
      </c>
      <c r="AB95" s="1">
        <v>161.15578786313</v>
      </c>
      <c r="AC95" s="1">
        <v>161.49698495301</v>
      </c>
      <c r="AD95" s="1">
        <v>0.3882</v>
      </c>
      <c r="AE95" s="1">
        <v>0.38810541881791</v>
      </c>
    </row>
    <row r="96">
      <c r="A96" s="1" t="s">
        <v>31</v>
      </c>
      <c r="B96" s="1">
        <v>1.18</v>
      </c>
      <c r="C96" s="1">
        <v>0.75</v>
      </c>
      <c r="D96" s="1">
        <v>0.0234583</v>
      </c>
      <c r="E96" s="1">
        <v>1550.0</v>
      </c>
      <c r="F96" s="1">
        <v>9.81</v>
      </c>
      <c r="G96" s="1">
        <v>21.0</v>
      </c>
      <c r="H96" s="1">
        <v>10.0</v>
      </c>
      <c r="I96" s="1">
        <v>1.0</v>
      </c>
      <c r="J96" s="1">
        <v>370.0</v>
      </c>
      <c r="K96" s="1">
        <v>2.0</v>
      </c>
      <c r="L96" s="1">
        <v>0.4</v>
      </c>
      <c r="M96" s="1">
        <v>38.202163728107</v>
      </c>
      <c r="N96" s="1">
        <v>0.97</v>
      </c>
      <c r="O96" s="1">
        <v>391.0</v>
      </c>
      <c r="P96" s="1">
        <v>19110.125</v>
      </c>
      <c r="Q96" s="1">
        <v>94.0</v>
      </c>
      <c r="R96" s="1">
        <v>48.870740213949</v>
      </c>
      <c r="S96" s="1">
        <v>2.4048077107408</v>
      </c>
      <c r="T96" s="1">
        <v>243.32651533656</v>
      </c>
      <c r="U96" s="1">
        <v>8.2598544206416</v>
      </c>
      <c r="V96" s="1">
        <v>106.0422788408</v>
      </c>
      <c r="W96" s="1">
        <v>249.3621041785</v>
      </c>
      <c r="X96" s="1">
        <v>2946.2502647135</v>
      </c>
      <c r="Y96" s="1">
        <v>523.68911224358</v>
      </c>
      <c r="Z96" s="1">
        <v>-3554.8653644189</v>
      </c>
      <c r="AA96" s="1">
        <v>0.0</v>
      </c>
      <c r="AB96" s="1">
        <v>164.43611671668</v>
      </c>
      <c r="AC96" s="1">
        <v>164.79137600469</v>
      </c>
      <c r="AD96" s="1">
        <v>0.3882</v>
      </c>
      <c r="AE96" s="1">
        <v>0.38810418351835</v>
      </c>
    </row>
    <row r="97">
      <c r="A97" s="1" t="s">
        <v>31</v>
      </c>
      <c r="B97" s="1">
        <v>1.18</v>
      </c>
      <c r="C97" s="1">
        <v>0.75</v>
      </c>
      <c r="D97" s="1">
        <v>0.0234583</v>
      </c>
      <c r="E97" s="1">
        <v>1550.0</v>
      </c>
      <c r="F97" s="1">
        <v>9.81</v>
      </c>
      <c r="G97" s="1">
        <v>21.0</v>
      </c>
      <c r="H97" s="1">
        <v>10.0</v>
      </c>
      <c r="I97" s="1">
        <v>1.0</v>
      </c>
      <c r="J97" s="1">
        <v>370.0</v>
      </c>
      <c r="K97" s="1">
        <v>2.0</v>
      </c>
      <c r="L97" s="1">
        <v>0.4</v>
      </c>
      <c r="M97" s="1">
        <v>38.202163728107</v>
      </c>
      <c r="N97" s="1">
        <v>0.97</v>
      </c>
      <c r="O97" s="1">
        <v>391.0</v>
      </c>
      <c r="P97" s="1">
        <v>19110.125</v>
      </c>
      <c r="Q97" s="1">
        <v>95.0</v>
      </c>
      <c r="R97" s="1">
        <v>48.870668648058</v>
      </c>
      <c r="S97" s="1">
        <v>2.4048400022881</v>
      </c>
      <c r="T97" s="1">
        <v>251.62737589092</v>
      </c>
      <c r="U97" s="1">
        <v>8.3008605543621</v>
      </c>
      <c r="V97" s="1">
        <v>105.80733007024</v>
      </c>
      <c r="W97" s="1">
        <v>253.09445462562</v>
      </c>
      <c r="X97" s="1">
        <v>2960.8769549886</v>
      </c>
      <c r="Y97" s="1">
        <v>526.29544189773</v>
      </c>
      <c r="Z97" s="1">
        <v>-3572.5135307265</v>
      </c>
      <c r="AA97" s="1">
        <v>0.0</v>
      </c>
      <c r="AB97" s="1">
        <v>167.75332078553</v>
      </c>
      <c r="AC97" s="1">
        <v>168.12309039094</v>
      </c>
      <c r="AD97" s="1">
        <v>0.3882</v>
      </c>
      <c r="AE97" s="1">
        <v>0.3881029232438</v>
      </c>
    </row>
    <row r="98">
      <c r="A98" s="1" t="s">
        <v>31</v>
      </c>
      <c r="B98" s="1">
        <v>1.18</v>
      </c>
      <c r="C98" s="1">
        <v>0.75</v>
      </c>
      <c r="D98" s="1">
        <v>0.0234583</v>
      </c>
      <c r="E98" s="1">
        <v>1550.0</v>
      </c>
      <c r="F98" s="1">
        <v>9.81</v>
      </c>
      <c r="G98" s="1">
        <v>21.0</v>
      </c>
      <c r="H98" s="1">
        <v>10.0</v>
      </c>
      <c r="I98" s="1">
        <v>1.0</v>
      </c>
      <c r="J98" s="1">
        <v>370.0</v>
      </c>
      <c r="K98" s="1">
        <v>2.0</v>
      </c>
      <c r="L98" s="1">
        <v>0.4</v>
      </c>
      <c r="M98" s="1">
        <v>38.202163728107</v>
      </c>
      <c r="N98" s="1">
        <v>0.97</v>
      </c>
      <c r="O98" s="1">
        <v>391.0</v>
      </c>
      <c r="P98" s="1">
        <v>19110.125</v>
      </c>
      <c r="Q98" s="1">
        <v>96.0</v>
      </c>
      <c r="R98" s="1">
        <v>48.870532010345</v>
      </c>
      <c r="S98" s="1">
        <v>2.4048989977078</v>
      </c>
      <c r="T98" s="1">
        <v>259.969242579</v>
      </c>
      <c r="U98" s="1">
        <v>8.3418666880825</v>
      </c>
      <c r="V98" s="1">
        <v>105.57122065608</v>
      </c>
      <c r="W98" s="1">
        <v>256.8638633555</v>
      </c>
      <c r="X98" s="1">
        <v>2975.5036452638</v>
      </c>
      <c r="Y98" s="1">
        <v>528.90177155195</v>
      </c>
      <c r="Z98" s="1">
        <v>-3590.1616970338</v>
      </c>
      <c r="AA98" s="1">
        <v>0.0</v>
      </c>
      <c r="AB98" s="1">
        <v>171.10758313743</v>
      </c>
      <c r="AC98" s="1">
        <v>171.4923218092</v>
      </c>
      <c r="AD98" s="1">
        <v>0.3882</v>
      </c>
      <c r="AE98" s="1">
        <v>0.38810163771301</v>
      </c>
    </row>
    <row r="99">
      <c r="A99" s="1" t="s">
        <v>31</v>
      </c>
      <c r="B99" s="1">
        <v>1.18</v>
      </c>
      <c r="C99" s="1">
        <v>0.75</v>
      </c>
      <c r="D99" s="1">
        <v>0.0234583</v>
      </c>
      <c r="E99" s="1">
        <v>1550.0</v>
      </c>
      <c r="F99" s="1">
        <v>9.81</v>
      </c>
      <c r="G99" s="1">
        <v>21.0</v>
      </c>
      <c r="H99" s="1">
        <v>10.0</v>
      </c>
      <c r="I99" s="1">
        <v>1.0</v>
      </c>
      <c r="J99" s="1">
        <v>370.0</v>
      </c>
      <c r="K99" s="1">
        <v>2.0</v>
      </c>
      <c r="L99" s="1">
        <v>0.4</v>
      </c>
      <c r="M99" s="1">
        <v>38.202163728107</v>
      </c>
      <c r="N99" s="1">
        <v>0.97</v>
      </c>
      <c r="O99" s="1">
        <v>391.0</v>
      </c>
      <c r="P99" s="1">
        <v>19110.125</v>
      </c>
      <c r="Q99" s="1">
        <v>97.0</v>
      </c>
      <c r="R99" s="1">
        <v>48.870459276361</v>
      </c>
      <c r="S99" s="1">
        <v>2.4049291457935</v>
      </c>
      <c r="T99" s="1">
        <v>268.35211540081</v>
      </c>
      <c r="U99" s="1">
        <v>8.382872821803</v>
      </c>
      <c r="V99" s="1">
        <v>105.33395059831</v>
      </c>
      <c r="W99" s="1">
        <v>260.67051343555</v>
      </c>
      <c r="X99" s="1">
        <v>2990.130335539</v>
      </c>
      <c r="Y99" s="1">
        <v>531.50810120613</v>
      </c>
      <c r="Z99" s="1">
        <v>-3607.8098633416</v>
      </c>
      <c r="AA99" s="1">
        <v>0.0</v>
      </c>
      <c r="AB99" s="1">
        <v>174.49908683903</v>
      </c>
      <c r="AC99" s="1">
        <v>174.89926413503</v>
      </c>
      <c r="AD99" s="1">
        <v>0.3882</v>
      </c>
      <c r="AE99" s="1">
        <v>0.38810032664329</v>
      </c>
    </row>
    <row r="100">
      <c r="A100" s="1" t="s">
        <v>31</v>
      </c>
      <c r="B100" s="1">
        <v>1.18</v>
      </c>
      <c r="C100" s="1">
        <v>0.75</v>
      </c>
      <c r="D100" s="1">
        <v>0.0234583</v>
      </c>
      <c r="E100" s="1">
        <v>1550.0</v>
      </c>
      <c r="F100" s="1">
        <v>9.81</v>
      </c>
      <c r="G100" s="1">
        <v>21.0</v>
      </c>
      <c r="H100" s="1">
        <v>10.0</v>
      </c>
      <c r="I100" s="1">
        <v>1.0</v>
      </c>
      <c r="J100" s="1">
        <v>370.0</v>
      </c>
      <c r="K100" s="1">
        <v>2.0</v>
      </c>
      <c r="L100" s="1">
        <v>0.4</v>
      </c>
      <c r="M100" s="1">
        <v>38.202163728107</v>
      </c>
      <c r="N100" s="1">
        <v>0.97</v>
      </c>
      <c r="O100" s="1">
        <v>391.0</v>
      </c>
      <c r="P100" s="1">
        <v>19110.125</v>
      </c>
      <c r="Q100" s="1">
        <v>98.0</v>
      </c>
      <c r="R100" s="1">
        <v>48.870386186587</v>
      </c>
      <c r="S100" s="1">
        <v>2.4049594413532</v>
      </c>
      <c r="T100" s="1">
        <v>276.77599435633</v>
      </c>
      <c r="U100" s="1">
        <v>8.4238789555234</v>
      </c>
      <c r="V100" s="1">
        <v>105.09551989694</v>
      </c>
      <c r="W100" s="1">
        <v>264.51458793315</v>
      </c>
      <c r="X100" s="1">
        <v>3004.7570258142</v>
      </c>
      <c r="Y100" s="1">
        <v>534.11443086029</v>
      </c>
      <c r="Z100" s="1">
        <v>-3625.458029649</v>
      </c>
      <c r="AA100" s="1">
        <v>0.0</v>
      </c>
      <c r="AB100" s="1">
        <v>177.92801495859</v>
      </c>
      <c r="AC100" s="1">
        <v>178.34411142684</v>
      </c>
      <c r="AD100" s="1">
        <v>0.3882</v>
      </c>
      <c r="AE100" s="1">
        <v>0.38809898975051</v>
      </c>
    </row>
    <row r="101">
      <c r="A101" s="1" t="s">
        <v>31</v>
      </c>
      <c r="B101" s="1">
        <v>1.18</v>
      </c>
      <c r="C101" s="1">
        <v>0.75</v>
      </c>
      <c r="D101" s="1">
        <v>0.0234583</v>
      </c>
      <c r="E101" s="1">
        <v>1550.0</v>
      </c>
      <c r="F101" s="1">
        <v>9.81</v>
      </c>
      <c r="G101" s="1">
        <v>21.0</v>
      </c>
      <c r="H101" s="1">
        <v>10.0</v>
      </c>
      <c r="I101" s="1">
        <v>1.0</v>
      </c>
      <c r="J101" s="1">
        <v>370.0</v>
      </c>
      <c r="K101" s="1">
        <v>2.0</v>
      </c>
      <c r="L101" s="1">
        <v>0.4</v>
      </c>
      <c r="M101" s="1">
        <v>38.202163728107</v>
      </c>
      <c r="N101" s="1">
        <v>0.97</v>
      </c>
      <c r="O101" s="1">
        <v>391.0</v>
      </c>
      <c r="P101" s="1">
        <v>19110.125</v>
      </c>
      <c r="Q101" s="1">
        <v>99.0</v>
      </c>
      <c r="R101" s="1">
        <v>48.870312741024</v>
      </c>
      <c r="S101" s="1">
        <v>2.404989884387</v>
      </c>
      <c r="T101" s="1">
        <v>285.24087944557</v>
      </c>
      <c r="U101" s="1">
        <v>8.4648850892439</v>
      </c>
      <c r="V101" s="1">
        <v>104.85592855197</v>
      </c>
      <c r="W101" s="1">
        <v>268.3962699157</v>
      </c>
      <c r="X101" s="1">
        <v>3019.3837160893</v>
      </c>
      <c r="Y101" s="1">
        <v>536.7207605145</v>
      </c>
      <c r="Z101" s="1">
        <v>-3643.1061959566</v>
      </c>
      <c r="AA101" s="1">
        <v>0.0</v>
      </c>
      <c r="AB101" s="1">
        <v>181.39455056294</v>
      </c>
      <c r="AC101" s="1">
        <v>181.82705792479</v>
      </c>
      <c r="AD101" s="1">
        <v>0.3882</v>
      </c>
      <c r="AE101" s="1">
        <v>0.38809762674907</v>
      </c>
    </row>
    <row r="102">
      <c r="A102" s="1" t="s">
        <v>31</v>
      </c>
      <c r="B102" s="1">
        <v>1.18</v>
      </c>
      <c r="C102" s="1">
        <v>0.75</v>
      </c>
      <c r="D102" s="1">
        <v>0.0234583</v>
      </c>
      <c r="E102" s="1">
        <v>1550.0</v>
      </c>
      <c r="F102" s="1">
        <v>9.81</v>
      </c>
      <c r="G102" s="1">
        <v>21.0</v>
      </c>
      <c r="H102" s="1">
        <v>10.0</v>
      </c>
      <c r="I102" s="1">
        <v>1.0</v>
      </c>
      <c r="J102" s="1">
        <v>370.0</v>
      </c>
      <c r="K102" s="1">
        <v>2.0</v>
      </c>
      <c r="L102" s="1">
        <v>0.4</v>
      </c>
      <c r="M102" s="1">
        <v>38.202163728107</v>
      </c>
      <c r="N102" s="1">
        <v>0.97</v>
      </c>
      <c r="O102" s="1">
        <v>391.0</v>
      </c>
      <c r="P102" s="1">
        <v>19110.125</v>
      </c>
      <c r="Q102" s="1">
        <v>100.0</v>
      </c>
      <c r="R102" s="1">
        <v>48.870238939671</v>
      </c>
      <c r="S102" s="1">
        <v>2.4050204748949</v>
      </c>
      <c r="T102" s="1">
        <v>293.74677066854</v>
      </c>
      <c r="U102" s="1">
        <v>8.5058912229643</v>
      </c>
      <c r="V102" s="1">
        <v>104.6151765634</v>
      </c>
      <c r="W102" s="1">
        <v>272.31574245059</v>
      </c>
      <c r="X102" s="1">
        <v>3034.0104063645</v>
      </c>
      <c r="Y102" s="1">
        <v>539.32709016866</v>
      </c>
      <c r="Z102" s="1">
        <v>-3660.754362264</v>
      </c>
      <c r="AA102" s="1">
        <v>0.0</v>
      </c>
      <c r="AB102" s="1">
        <v>184.89887671979</v>
      </c>
      <c r="AC102" s="1">
        <v>185.34829805523</v>
      </c>
      <c r="AD102" s="1">
        <v>0.3882</v>
      </c>
      <c r="AE102" s="1">
        <v>0.38809623735191</v>
      </c>
    </row>
    <row r="103">
      <c r="A103" s="1" t="s">
        <v>31</v>
      </c>
      <c r="B103" s="1">
        <v>1.18</v>
      </c>
      <c r="C103" s="1">
        <v>0.75</v>
      </c>
      <c r="D103" s="1">
        <v>0.0234583</v>
      </c>
      <c r="E103" s="1">
        <v>1550.0</v>
      </c>
      <c r="F103" s="1">
        <v>9.81</v>
      </c>
      <c r="G103" s="1">
        <v>21.0</v>
      </c>
      <c r="H103" s="1">
        <v>10.0</v>
      </c>
      <c r="I103" s="1">
        <v>1.0</v>
      </c>
      <c r="J103" s="1">
        <v>370.0</v>
      </c>
      <c r="K103" s="1">
        <v>2.0</v>
      </c>
      <c r="L103" s="1">
        <v>0.4</v>
      </c>
      <c r="M103" s="1">
        <v>38.202163728107</v>
      </c>
      <c r="N103" s="1">
        <v>0.97</v>
      </c>
      <c r="O103" s="1">
        <v>391.0</v>
      </c>
      <c r="P103" s="1">
        <v>19110.125</v>
      </c>
      <c r="Q103" s="1">
        <v>101.0</v>
      </c>
      <c r="R103" s="1">
        <v>48.870164782528</v>
      </c>
      <c r="S103" s="1">
        <v>2.4050512128769</v>
      </c>
      <c r="T103" s="1">
        <v>302.29366802522</v>
      </c>
      <c r="U103" s="1">
        <v>8.5468973566848</v>
      </c>
      <c r="V103" s="1">
        <v>104.37326393122</v>
      </c>
      <c r="W103" s="1">
        <v>276.27318860521</v>
      </c>
      <c r="X103" s="1">
        <v>3048.6370966397</v>
      </c>
      <c r="Y103" s="1">
        <v>541.93341982287</v>
      </c>
      <c r="Z103" s="1">
        <v>-3678.4025285718</v>
      </c>
      <c r="AA103" s="1">
        <v>0.0</v>
      </c>
      <c r="AB103" s="1">
        <v>188.44117649599</v>
      </c>
      <c r="AC103" s="1">
        <v>188.90802643091</v>
      </c>
      <c r="AD103" s="1">
        <v>0.3882</v>
      </c>
      <c r="AE103" s="1">
        <v>0.38809482127053</v>
      </c>
    </row>
    <row r="104">
      <c r="A104" s="1" t="s">
        <v>31</v>
      </c>
      <c r="B104" s="1">
        <v>1.18</v>
      </c>
      <c r="C104" s="1">
        <v>0.75</v>
      </c>
      <c r="D104" s="1">
        <v>0.0234583</v>
      </c>
      <c r="E104" s="1">
        <v>1550.0</v>
      </c>
      <c r="F104" s="1">
        <v>9.81</v>
      </c>
      <c r="G104" s="1">
        <v>21.0</v>
      </c>
      <c r="H104" s="1">
        <v>10.0</v>
      </c>
      <c r="I104" s="1">
        <v>1.0</v>
      </c>
      <c r="J104" s="1">
        <v>370.0</v>
      </c>
      <c r="K104" s="1">
        <v>2.0</v>
      </c>
      <c r="L104" s="1">
        <v>0.4</v>
      </c>
      <c r="M104" s="1">
        <v>38.202163728107</v>
      </c>
      <c r="N104" s="1">
        <v>0.97</v>
      </c>
      <c r="O104" s="1">
        <v>391.0</v>
      </c>
      <c r="P104" s="1">
        <v>19110.125</v>
      </c>
      <c r="Q104" s="1">
        <v>102.0</v>
      </c>
      <c r="R104" s="1">
        <v>48.870092636292</v>
      </c>
      <c r="S104" s="1">
        <v>2.4050811173422</v>
      </c>
      <c r="T104" s="1">
        <v>310.60880060988</v>
      </c>
      <c r="U104" s="1">
        <v>8.3151325846585</v>
      </c>
      <c r="V104" s="1">
        <v>104.13791120303</v>
      </c>
      <c r="W104" s="1">
        <v>254.40216934643</v>
      </c>
      <c r="X104" s="1">
        <v>2965.9677194135</v>
      </c>
      <c r="Y104" s="1">
        <v>-3028.7190070736</v>
      </c>
      <c r="Z104" s="1">
        <v>-3578.6559084968</v>
      </c>
      <c r="AA104" s="1">
        <v>0.0</v>
      </c>
      <c r="AB104" s="1">
        <v>-3387.0050268105</v>
      </c>
      <c r="AC104" s="1">
        <v>-1354.8020107242</v>
      </c>
      <c r="AD104" s="1">
        <v>0.3882</v>
      </c>
      <c r="AE104" s="1">
        <v>0.38810497705875</v>
      </c>
    </row>
    <row r="105">
      <c r="A105" s="1" t="s">
        <v>31</v>
      </c>
      <c r="B105" s="1">
        <v>1.18</v>
      </c>
      <c r="C105" s="1">
        <v>0.75</v>
      </c>
      <c r="D105" s="1">
        <v>0.0234583</v>
      </c>
      <c r="E105" s="1">
        <v>1550.0</v>
      </c>
      <c r="F105" s="1">
        <v>9.81</v>
      </c>
      <c r="G105" s="1">
        <v>21.0</v>
      </c>
      <c r="H105" s="1">
        <v>10.0</v>
      </c>
      <c r="I105" s="1">
        <v>1.0</v>
      </c>
      <c r="J105" s="1">
        <v>370.0</v>
      </c>
      <c r="K105" s="1">
        <v>2.0</v>
      </c>
      <c r="L105" s="1">
        <v>0.4</v>
      </c>
      <c r="M105" s="1">
        <v>38.202163728107</v>
      </c>
      <c r="N105" s="1">
        <v>0.97</v>
      </c>
      <c r="O105" s="1">
        <v>391.0</v>
      </c>
      <c r="P105" s="1">
        <v>19110.125</v>
      </c>
      <c r="Q105" s="1">
        <v>103.0</v>
      </c>
      <c r="R105" s="1">
        <v>48.870022500963</v>
      </c>
      <c r="S105" s="1">
        <v>2.4051101882909</v>
      </c>
      <c r="T105" s="1">
        <v>318.69216842251</v>
      </c>
      <c r="U105" s="1">
        <v>8.0833678126322</v>
      </c>
      <c r="V105" s="1">
        <v>103.90911837883</v>
      </c>
      <c r="W105" s="1">
        <v>233.71699679659</v>
      </c>
      <c r="X105" s="1">
        <v>2883.2983421872</v>
      </c>
      <c r="Y105" s="1">
        <v>-2945.4608972673</v>
      </c>
      <c r="Z105" s="1">
        <v>-3478.9092884221</v>
      </c>
      <c r="AA105" s="1">
        <v>0.0</v>
      </c>
      <c r="AB105" s="1">
        <v>-3307.3548467057</v>
      </c>
      <c r="AC105" s="1">
        <v>-1322.9419386823</v>
      </c>
      <c r="AD105" s="1">
        <v>0.3882</v>
      </c>
      <c r="AE105" s="1">
        <v>0.38811489401935</v>
      </c>
    </row>
    <row r="106">
      <c r="A106" s="1" t="s">
        <v>31</v>
      </c>
      <c r="B106" s="1">
        <v>1.18</v>
      </c>
      <c r="C106" s="1">
        <v>0.75</v>
      </c>
      <c r="D106" s="1">
        <v>0.0234583</v>
      </c>
      <c r="E106" s="1">
        <v>1550.0</v>
      </c>
      <c r="F106" s="1">
        <v>9.81</v>
      </c>
      <c r="G106" s="1">
        <v>21.0</v>
      </c>
      <c r="H106" s="1">
        <v>10.0</v>
      </c>
      <c r="I106" s="1">
        <v>1.0</v>
      </c>
      <c r="J106" s="1">
        <v>370.0</v>
      </c>
      <c r="K106" s="1">
        <v>2.0</v>
      </c>
      <c r="L106" s="1">
        <v>0.4</v>
      </c>
      <c r="M106" s="1">
        <v>38.202163728107</v>
      </c>
      <c r="N106" s="1">
        <v>0.97</v>
      </c>
      <c r="O106" s="1">
        <v>391.0</v>
      </c>
      <c r="P106" s="1">
        <v>19110.125</v>
      </c>
      <c r="Q106" s="1">
        <v>104.0</v>
      </c>
      <c r="R106" s="1">
        <v>48.869954376541</v>
      </c>
      <c r="S106" s="1">
        <v>2.4051384257229</v>
      </c>
      <c r="T106" s="1">
        <v>326.54377146312</v>
      </c>
      <c r="U106" s="1">
        <v>7.8516030406059</v>
      </c>
      <c r="V106" s="1">
        <v>103.68688545861</v>
      </c>
      <c r="W106" s="1">
        <v>214.18461826658</v>
      </c>
      <c r="X106" s="1">
        <v>2800.628964961</v>
      </c>
      <c r="Y106" s="1">
        <v>-2862.2027874611</v>
      </c>
      <c r="Z106" s="1">
        <v>-3379.1626683472</v>
      </c>
      <c r="AA106" s="1">
        <v>0.0</v>
      </c>
      <c r="AB106" s="1">
        <v>-3226.5518725807</v>
      </c>
      <c r="AC106" s="1">
        <v>-1290.6207490323</v>
      </c>
      <c r="AD106" s="1">
        <v>0.3882</v>
      </c>
      <c r="AE106" s="1">
        <v>0.38812456869572</v>
      </c>
    </row>
    <row r="107">
      <c r="A107" s="1" t="s">
        <v>31</v>
      </c>
      <c r="B107" s="1">
        <v>1.18</v>
      </c>
      <c r="C107" s="1">
        <v>0.75</v>
      </c>
      <c r="D107" s="1">
        <v>0.0234583</v>
      </c>
      <c r="E107" s="1">
        <v>1550.0</v>
      </c>
      <c r="F107" s="1">
        <v>9.81</v>
      </c>
      <c r="G107" s="1">
        <v>21.0</v>
      </c>
      <c r="H107" s="1">
        <v>10.0</v>
      </c>
      <c r="I107" s="1">
        <v>1.0</v>
      </c>
      <c r="J107" s="1">
        <v>370.0</v>
      </c>
      <c r="K107" s="1">
        <v>2.0</v>
      </c>
      <c r="L107" s="1">
        <v>0.4</v>
      </c>
      <c r="M107" s="1">
        <v>38.202163728107</v>
      </c>
      <c r="N107" s="1">
        <v>0.97</v>
      </c>
      <c r="O107" s="1">
        <v>391.0</v>
      </c>
      <c r="P107" s="1">
        <v>19110.125</v>
      </c>
      <c r="Q107" s="1">
        <v>105.0</v>
      </c>
      <c r="R107" s="1">
        <v>48.869888263025</v>
      </c>
      <c r="S107" s="1">
        <v>2.4051658296382</v>
      </c>
      <c r="T107" s="1">
        <v>334.1636097317</v>
      </c>
      <c r="U107" s="1">
        <v>7.6198382685795</v>
      </c>
      <c r="V107" s="1">
        <v>103.47121244238</v>
      </c>
      <c r="W107" s="1">
        <v>195.77198106729</v>
      </c>
      <c r="X107" s="1">
        <v>2717.9595877348</v>
      </c>
      <c r="Y107" s="1">
        <v>-2778.9446776549</v>
      </c>
      <c r="Z107" s="1">
        <v>-3279.4160482725</v>
      </c>
      <c r="AA107" s="1">
        <v>0.0</v>
      </c>
      <c r="AB107" s="1">
        <v>-3144.6291571253</v>
      </c>
      <c r="AC107" s="1">
        <v>-1257.8516628501</v>
      </c>
      <c r="AD107" s="1">
        <v>0.3882</v>
      </c>
      <c r="AE107" s="1">
        <v>0.38813399773037</v>
      </c>
    </row>
    <row r="108">
      <c r="A108" s="1" t="s">
        <v>31</v>
      </c>
      <c r="B108" s="1">
        <v>1.18</v>
      </c>
      <c r="C108" s="1">
        <v>0.75</v>
      </c>
      <c r="D108" s="1">
        <v>0.0234583</v>
      </c>
      <c r="E108" s="1">
        <v>1550.0</v>
      </c>
      <c r="F108" s="1">
        <v>9.81</v>
      </c>
      <c r="G108" s="1">
        <v>21.0</v>
      </c>
      <c r="H108" s="1">
        <v>10.0</v>
      </c>
      <c r="I108" s="1">
        <v>1.0</v>
      </c>
      <c r="J108" s="1">
        <v>370.0</v>
      </c>
      <c r="K108" s="1">
        <v>2.0</v>
      </c>
      <c r="L108" s="1">
        <v>0.4</v>
      </c>
      <c r="M108" s="1">
        <v>38.202163728107</v>
      </c>
      <c r="N108" s="1">
        <v>0.97</v>
      </c>
      <c r="O108" s="1">
        <v>391.0</v>
      </c>
      <c r="P108" s="1">
        <v>19110.125</v>
      </c>
      <c r="Q108" s="1">
        <v>106.0</v>
      </c>
      <c r="R108" s="1">
        <v>48.869798808285</v>
      </c>
      <c r="S108" s="1">
        <v>2.4052034645314</v>
      </c>
      <c r="T108" s="1">
        <v>341.55168322825</v>
      </c>
      <c r="U108" s="1">
        <v>7.3880734965532</v>
      </c>
      <c r="V108" s="1">
        <v>103.26209933014</v>
      </c>
      <c r="W108" s="1">
        <v>178.44603250964</v>
      </c>
      <c r="X108" s="1">
        <v>2635.2902105085</v>
      </c>
      <c r="Y108" s="1">
        <v>-2695.6865678486</v>
      </c>
      <c r="Z108" s="1">
        <v>-3179.6694281978</v>
      </c>
      <c r="AA108" s="1">
        <v>0.0</v>
      </c>
      <c r="AB108" s="1">
        <v>-3061.6197530283</v>
      </c>
      <c r="AC108" s="1">
        <v>-1224.6479012113</v>
      </c>
      <c r="AD108" s="1">
        <v>0.38824</v>
      </c>
      <c r="AE108" s="1">
        <v>0.3881431778649</v>
      </c>
    </row>
    <row r="109">
      <c r="A109" s="1" t="s">
        <v>31</v>
      </c>
      <c r="B109" s="1">
        <v>1.18</v>
      </c>
      <c r="C109" s="1">
        <v>0.75</v>
      </c>
      <c r="D109" s="1">
        <v>0.0234583</v>
      </c>
      <c r="E109" s="1">
        <v>1550.0</v>
      </c>
      <c r="F109" s="1">
        <v>9.81</v>
      </c>
      <c r="G109" s="1">
        <v>21.0</v>
      </c>
      <c r="H109" s="1">
        <v>10.0</v>
      </c>
      <c r="I109" s="1">
        <v>1.0</v>
      </c>
      <c r="J109" s="1">
        <v>370.0</v>
      </c>
      <c r="K109" s="1">
        <v>2.0</v>
      </c>
      <c r="L109" s="1">
        <v>0.4</v>
      </c>
      <c r="M109" s="1">
        <v>38.202163728107</v>
      </c>
      <c r="N109" s="1">
        <v>0.97</v>
      </c>
      <c r="O109" s="1">
        <v>391.0</v>
      </c>
      <c r="P109" s="1">
        <v>19110.125</v>
      </c>
      <c r="Q109" s="1">
        <v>107.0</v>
      </c>
      <c r="R109" s="1">
        <v>48.869736807423</v>
      </c>
      <c r="S109" s="1">
        <v>2.4052297024051</v>
      </c>
      <c r="T109" s="1">
        <v>348.70799195278</v>
      </c>
      <c r="U109" s="1">
        <v>7.1563087245269</v>
      </c>
      <c r="V109" s="1">
        <v>103.05954612188</v>
      </c>
      <c r="W109" s="1">
        <v>162.17371990451</v>
      </c>
      <c r="X109" s="1">
        <v>2552.6208332823</v>
      </c>
      <c r="Y109" s="1">
        <v>-2612.4284580424</v>
      </c>
      <c r="Z109" s="1">
        <v>-3079.9228081229</v>
      </c>
      <c r="AA109" s="1">
        <v>0.0</v>
      </c>
      <c r="AB109" s="1">
        <v>-2977.5567129785</v>
      </c>
      <c r="AC109" s="1">
        <v>-1191.0226851914</v>
      </c>
      <c r="AD109" s="1">
        <v>0.38828</v>
      </c>
      <c r="AE109" s="1">
        <v>0.38815210594005</v>
      </c>
    </row>
    <row r="110">
      <c r="A110" s="1" t="s">
        <v>31</v>
      </c>
      <c r="B110" s="1">
        <v>1.18</v>
      </c>
      <c r="C110" s="1">
        <v>0.75</v>
      </c>
      <c r="D110" s="1">
        <v>0.0234583</v>
      </c>
      <c r="E110" s="1">
        <v>1550.0</v>
      </c>
      <c r="F110" s="1">
        <v>9.81</v>
      </c>
      <c r="G110" s="1">
        <v>21.0</v>
      </c>
      <c r="H110" s="1">
        <v>10.0</v>
      </c>
      <c r="I110" s="1">
        <v>1.0</v>
      </c>
      <c r="J110" s="1">
        <v>370.0</v>
      </c>
      <c r="K110" s="1">
        <v>2.0</v>
      </c>
      <c r="L110" s="1">
        <v>0.4</v>
      </c>
      <c r="M110" s="1">
        <v>38.202163728107</v>
      </c>
      <c r="N110" s="1">
        <v>0.97</v>
      </c>
      <c r="O110" s="1">
        <v>391.0</v>
      </c>
      <c r="P110" s="1">
        <v>19110.125</v>
      </c>
      <c r="Q110" s="1">
        <v>108.0</v>
      </c>
      <c r="R110" s="1">
        <v>48.869676814525</v>
      </c>
      <c r="S110" s="1">
        <v>2.4052550905369</v>
      </c>
      <c r="T110" s="1">
        <v>355.63253590528</v>
      </c>
      <c r="U110" s="1">
        <v>6.9245439525006</v>
      </c>
      <c r="V110" s="1">
        <v>102.86355281762</v>
      </c>
      <c r="W110" s="1">
        <v>146.92199056281</v>
      </c>
      <c r="X110" s="1">
        <v>2469.9514560561</v>
      </c>
      <c r="Y110" s="1">
        <v>-2529.1703482362</v>
      </c>
      <c r="Z110" s="1">
        <v>-2980.1761880482</v>
      </c>
      <c r="AA110" s="1">
        <v>0.0</v>
      </c>
      <c r="AB110" s="1">
        <v>-2892.4730896654</v>
      </c>
      <c r="AC110" s="1">
        <v>-1156.9892358662</v>
      </c>
      <c r="AD110" s="1">
        <v>0.38832</v>
      </c>
      <c r="AE110" s="1">
        <v>0.38816077889562</v>
      </c>
    </row>
    <row r="111">
      <c r="A111" s="1" t="s">
        <v>31</v>
      </c>
      <c r="B111" s="1">
        <v>1.18</v>
      </c>
      <c r="C111" s="1">
        <v>0.75</v>
      </c>
      <c r="D111" s="1">
        <v>0.0234583</v>
      </c>
      <c r="E111" s="1">
        <v>1550.0</v>
      </c>
      <c r="F111" s="1">
        <v>9.81</v>
      </c>
      <c r="G111" s="1">
        <v>21.0</v>
      </c>
      <c r="H111" s="1">
        <v>10.0</v>
      </c>
      <c r="I111" s="1">
        <v>1.0</v>
      </c>
      <c r="J111" s="1">
        <v>370.0</v>
      </c>
      <c r="K111" s="1">
        <v>2.0</v>
      </c>
      <c r="L111" s="1">
        <v>0.4</v>
      </c>
      <c r="M111" s="1">
        <v>38.202163728107</v>
      </c>
      <c r="N111" s="1">
        <v>0.97</v>
      </c>
      <c r="O111" s="1">
        <v>391.0</v>
      </c>
      <c r="P111" s="1">
        <v>19110.125</v>
      </c>
      <c r="Q111" s="1">
        <v>109.0</v>
      </c>
      <c r="R111" s="1">
        <v>48.869618829591</v>
      </c>
      <c r="S111" s="1">
        <v>2.4052796289268</v>
      </c>
      <c r="T111" s="1">
        <v>362.32531508575</v>
      </c>
      <c r="U111" s="1">
        <v>6.6927791804743</v>
      </c>
      <c r="V111" s="1">
        <v>102.67411941734</v>
      </c>
      <c r="W111" s="1">
        <v>132.65779179544</v>
      </c>
      <c r="X111" s="1">
        <v>2387.2820788298</v>
      </c>
      <c r="Y111" s="1">
        <v>-2445.9122384299</v>
      </c>
      <c r="Z111" s="1">
        <v>-2880.4295679735</v>
      </c>
      <c r="AA111" s="1">
        <v>0.0</v>
      </c>
      <c r="AB111" s="1">
        <v>-2806.4019357781</v>
      </c>
      <c r="AC111" s="1">
        <v>-1122.5607743112</v>
      </c>
      <c r="AD111" s="1">
        <v>0.38836</v>
      </c>
      <c r="AE111" s="1">
        <v>0.38816919377056</v>
      </c>
    </row>
    <row r="112">
      <c r="A112" s="1" t="s">
        <v>31</v>
      </c>
      <c r="B112" s="1">
        <v>1.18</v>
      </c>
      <c r="C112" s="1">
        <v>0.75</v>
      </c>
      <c r="D112" s="1">
        <v>0.0234583</v>
      </c>
      <c r="E112" s="1">
        <v>1550.0</v>
      </c>
      <c r="F112" s="1">
        <v>9.81</v>
      </c>
      <c r="G112" s="1">
        <v>21.0</v>
      </c>
      <c r="H112" s="1">
        <v>10.0</v>
      </c>
      <c r="I112" s="1">
        <v>1.0</v>
      </c>
      <c r="J112" s="1">
        <v>370.0</v>
      </c>
      <c r="K112" s="1">
        <v>2.0</v>
      </c>
      <c r="L112" s="1">
        <v>0.4</v>
      </c>
      <c r="M112" s="1">
        <v>38.202163728107</v>
      </c>
      <c r="N112" s="1">
        <v>0.97</v>
      </c>
      <c r="O112" s="1">
        <v>391.0</v>
      </c>
      <c r="P112" s="1">
        <v>19110.125</v>
      </c>
      <c r="Q112" s="1">
        <v>110.0</v>
      </c>
      <c r="R112" s="1">
        <v>48.869562852623</v>
      </c>
      <c r="S112" s="1">
        <v>2.405303317575</v>
      </c>
      <c r="T112" s="1">
        <v>368.7863294942</v>
      </c>
      <c r="U112" s="1">
        <v>6.461014408448</v>
      </c>
      <c r="V112" s="1">
        <v>102.49124592104</v>
      </c>
      <c r="W112" s="1">
        <v>119.34807091329</v>
      </c>
      <c r="X112" s="1">
        <v>2304.6127016036</v>
      </c>
      <c r="Y112" s="1">
        <v>-2362.6541286237</v>
      </c>
      <c r="Z112" s="1">
        <v>-2780.6829478985</v>
      </c>
      <c r="AA112" s="1">
        <v>0.0</v>
      </c>
      <c r="AB112" s="1">
        <v>-2719.3763040053</v>
      </c>
      <c r="AC112" s="1">
        <v>-1087.7505216021</v>
      </c>
      <c r="AD112" s="1">
        <v>0.3884</v>
      </c>
      <c r="AE112" s="1">
        <v>0.38817734770291</v>
      </c>
    </row>
    <row r="113">
      <c r="A113" s="1" t="s">
        <v>31</v>
      </c>
      <c r="B113" s="1">
        <v>1.18</v>
      </c>
      <c r="C113" s="1">
        <v>0.75</v>
      </c>
      <c r="D113" s="1">
        <v>0.0234583</v>
      </c>
      <c r="E113" s="1">
        <v>1550.0</v>
      </c>
      <c r="F113" s="1">
        <v>9.81</v>
      </c>
      <c r="G113" s="1">
        <v>21.0</v>
      </c>
      <c r="H113" s="1">
        <v>10.0</v>
      </c>
      <c r="I113" s="1">
        <v>1.0</v>
      </c>
      <c r="J113" s="1">
        <v>370.0</v>
      </c>
      <c r="K113" s="1">
        <v>2.0</v>
      </c>
      <c r="L113" s="1">
        <v>0.4</v>
      </c>
      <c r="M113" s="1">
        <v>38.202163728107</v>
      </c>
      <c r="N113" s="1">
        <v>0.97</v>
      </c>
      <c r="O113" s="1">
        <v>391.0</v>
      </c>
      <c r="P113" s="1">
        <v>19110.125</v>
      </c>
      <c r="Q113" s="1">
        <v>111.0</v>
      </c>
      <c r="R113" s="1">
        <v>48.869508883619</v>
      </c>
      <c r="S113" s="1">
        <v>2.4053261564813</v>
      </c>
      <c r="T113" s="1">
        <v>375.01557913062</v>
      </c>
      <c r="U113" s="1">
        <v>6.2292496364217</v>
      </c>
      <c r="V113" s="1">
        <v>102.31493232873</v>
      </c>
      <c r="W113" s="1">
        <v>106.95977522727</v>
      </c>
      <c r="X113" s="1">
        <v>2221.9433243774</v>
      </c>
      <c r="Y113" s="1">
        <v>-2279.3960188175</v>
      </c>
      <c r="Z113" s="1">
        <v>-2680.9363278238</v>
      </c>
      <c r="AA113" s="1">
        <v>0.0</v>
      </c>
      <c r="AB113" s="1">
        <v>-2631.4292470367</v>
      </c>
      <c r="AC113" s="1">
        <v>-1052.5716988147</v>
      </c>
      <c r="AD113" s="1">
        <v>0.38844</v>
      </c>
      <c r="AE113" s="1">
        <v>0.3881852379298</v>
      </c>
    </row>
    <row r="114">
      <c r="A114" s="1" t="s">
        <v>31</v>
      </c>
      <c r="B114" s="1">
        <v>1.18</v>
      </c>
      <c r="C114" s="1">
        <v>0.75</v>
      </c>
      <c r="D114" s="1">
        <v>0.0234583</v>
      </c>
      <c r="E114" s="1">
        <v>1550.0</v>
      </c>
      <c r="F114" s="1">
        <v>9.81</v>
      </c>
      <c r="G114" s="1">
        <v>21.0</v>
      </c>
      <c r="H114" s="1">
        <v>10.0</v>
      </c>
      <c r="I114" s="1">
        <v>1.0</v>
      </c>
      <c r="J114" s="1">
        <v>370.0</v>
      </c>
      <c r="K114" s="1">
        <v>2.0</v>
      </c>
      <c r="L114" s="1">
        <v>0.4</v>
      </c>
      <c r="M114" s="1">
        <v>38.202163728107</v>
      </c>
      <c r="N114" s="1">
        <v>0.97</v>
      </c>
      <c r="O114" s="1">
        <v>391.0</v>
      </c>
      <c r="P114" s="1">
        <v>19110.125</v>
      </c>
      <c r="Q114" s="1">
        <v>112.0</v>
      </c>
      <c r="R114" s="1">
        <v>48.869457966446</v>
      </c>
      <c r="S114" s="1">
        <v>2.4053477038969</v>
      </c>
      <c r="T114" s="1">
        <v>380.89257817686</v>
      </c>
      <c r="U114" s="1">
        <v>5.8769990462342</v>
      </c>
      <c r="V114" s="1">
        <v>102.14858888862</v>
      </c>
      <c r="W114" s="1">
        <v>89.821465320536</v>
      </c>
      <c r="X114" s="1">
        <v>2096.2972364764</v>
      </c>
      <c r="Y114" s="1">
        <v>-3304.9357636521</v>
      </c>
      <c r="Z114" s="1">
        <v>-2529.3351785924</v>
      </c>
      <c r="AA114" s="1">
        <v>0.0</v>
      </c>
      <c r="AB114" s="1">
        <v>-3648.1522404475</v>
      </c>
      <c r="AC114" s="1">
        <v>-1459.260896179</v>
      </c>
      <c r="AD114" s="1">
        <v>0.38848</v>
      </c>
      <c r="AE114" s="1">
        <v>0.38819617675666</v>
      </c>
    </row>
    <row r="115">
      <c r="A115" s="1" t="s">
        <v>31</v>
      </c>
      <c r="B115" s="1">
        <v>1.18</v>
      </c>
      <c r="C115" s="1">
        <v>0.75</v>
      </c>
      <c r="D115" s="1">
        <v>0.0234583</v>
      </c>
      <c r="E115" s="1">
        <v>1550.0</v>
      </c>
      <c r="F115" s="1">
        <v>9.81</v>
      </c>
      <c r="G115" s="1">
        <v>21.0</v>
      </c>
      <c r="H115" s="1">
        <v>10.0</v>
      </c>
      <c r="I115" s="1">
        <v>1.0</v>
      </c>
      <c r="J115" s="1">
        <v>370.0</v>
      </c>
      <c r="K115" s="1">
        <v>2.0</v>
      </c>
      <c r="L115" s="1">
        <v>0.4</v>
      </c>
      <c r="M115" s="1">
        <v>38.202163728107</v>
      </c>
      <c r="N115" s="1">
        <v>0.97</v>
      </c>
      <c r="O115" s="1">
        <v>391.0</v>
      </c>
      <c r="P115" s="1">
        <v>19110.125</v>
      </c>
      <c r="Q115" s="1">
        <v>113.0</v>
      </c>
      <c r="R115" s="1">
        <v>48.869410101103</v>
      </c>
      <c r="S115" s="1">
        <v>2.4053679598218</v>
      </c>
      <c r="T115" s="1">
        <v>386.4173266329</v>
      </c>
      <c r="U115" s="1">
        <v>5.5247484560467</v>
      </c>
      <c r="V115" s="1">
        <v>101.99221560071</v>
      </c>
      <c r="W115" s="1">
        <v>74.619236777331</v>
      </c>
      <c r="X115" s="1">
        <v>1970.6511485754</v>
      </c>
      <c r="Y115" s="1">
        <v>-3112.6110223066</v>
      </c>
      <c r="Z115" s="1">
        <v>-2377.7340293609</v>
      </c>
      <c r="AA115" s="1">
        <v>0.0</v>
      </c>
      <c r="AB115" s="1">
        <v>-3445.0746663147</v>
      </c>
      <c r="AC115" s="1">
        <v>-1378.0298665259</v>
      </c>
      <c r="AD115" s="1">
        <v>0.38852</v>
      </c>
      <c r="AE115" s="1">
        <v>0.38820650666418</v>
      </c>
    </row>
    <row r="116">
      <c r="A116" s="1" t="s">
        <v>31</v>
      </c>
      <c r="B116" s="1">
        <v>1.18</v>
      </c>
      <c r="C116" s="1">
        <v>0.75</v>
      </c>
      <c r="D116" s="1">
        <v>0.0234583</v>
      </c>
      <c r="E116" s="1">
        <v>1550.0</v>
      </c>
      <c r="F116" s="1">
        <v>9.81</v>
      </c>
      <c r="G116" s="1">
        <v>21.0</v>
      </c>
      <c r="H116" s="1">
        <v>10.0</v>
      </c>
      <c r="I116" s="1">
        <v>1.0</v>
      </c>
      <c r="J116" s="1">
        <v>370.0</v>
      </c>
      <c r="K116" s="1">
        <v>2.0</v>
      </c>
      <c r="L116" s="1">
        <v>0.4</v>
      </c>
      <c r="M116" s="1">
        <v>38.202163728107</v>
      </c>
      <c r="N116" s="1">
        <v>0.97</v>
      </c>
      <c r="O116" s="1">
        <v>391.0</v>
      </c>
      <c r="P116" s="1">
        <v>19110.125</v>
      </c>
      <c r="Q116" s="1">
        <v>114.0</v>
      </c>
      <c r="R116" s="1">
        <v>48.86936528759</v>
      </c>
      <c r="S116" s="1">
        <v>2.4053869242559</v>
      </c>
      <c r="T116" s="1">
        <v>391.58982449876</v>
      </c>
      <c r="U116" s="1">
        <v>5.1724978658592</v>
      </c>
      <c r="V116" s="1">
        <v>101.845812465</v>
      </c>
      <c r="W116" s="1">
        <v>61.237046393017</v>
      </c>
      <c r="X116" s="1">
        <v>1845.0050606744</v>
      </c>
      <c r="Y116" s="1">
        <v>-2920.286280961</v>
      </c>
      <c r="Z116" s="1">
        <v>-2226.1328801296</v>
      </c>
      <c r="AA116" s="1">
        <v>0.0</v>
      </c>
      <c r="AB116" s="1">
        <v>-3240.1770540233</v>
      </c>
      <c r="AC116" s="1">
        <v>-1296.0708216093</v>
      </c>
      <c r="AD116" s="1">
        <v>0.38856</v>
      </c>
      <c r="AE116" s="1">
        <v>0.38821622219507</v>
      </c>
    </row>
    <row r="117">
      <c r="A117" s="1" t="s">
        <v>31</v>
      </c>
      <c r="B117" s="1">
        <v>1.18</v>
      </c>
      <c r="C117" s="1">
        <v>0.75</v>
      </c>
      <c r="D117" s="1">
        <v>0.0234583</v>
      </c>
      <c r="E117" s="1">
        <v>1550.0</v>
      </c>
      <c r="F117" s="1">
        <v>9.81</v>
      </c>
      <c r="G117" s="1">
        <v>21.0</v>
      </c>
      <c r="H117" s="1">
        <v>10.0</v>
      </c>
      <c r="I117" s="1">
        <v>1.0</v>
      </c>
      <c r="J117" s="1">
        <v>370.0</v>
      </c>
      <c r="K117" s="1">
        <v>2.0</v>
      </c>
      <c r="L117" s="1">
        <v>0.4</v>
      </c>
      <c r="M117" s="1">
        <v>38.202163728107</v>
      </c>
      <c r="N117" s="1">
        <v>0.97</v>
      </c>
      <c r="O117" s="1">
        <v>391.0</v>
      </c>
      <c r="P117" s="1">
        <v>19110.125</v>
      </c>
      <c r="Q117" s="1">
        <v>115.0</v>
      </c>
      <c r="R117" s="1">
        <v>48.869323525908</v>
      </c>
      <c r="S117" s="1">
        <v>2.4054045971993</v>
      </c>
      <c r="T117" s="1">
        <v>396.41007177443</v>
      </c>
      <c r="U117" s="1">
        <v>4.8202472756717</v>
      </c>
      <c r="V117" s="1">
        <v>101.70937948148</v>
      </c>
      <c r="W117" s="1">
        <v>49.55885096296</v>
      </c>
      <c r="X117" s="1">
        <v>1719.3589727734</v>
      </c>
      <c r="Y117" s="1">
        <v>-2727.9615396155</v>
      </c>
      <c r="Z117" s="1">
        <v>-2074.5317308982</v>
      </c>
      <c r="AA117" s="1">
        <v>0.0</v>
      </c>
      <c r="AB117" s="1">
        <v>-3033.5754467773</v>
      </c>
      <c r="AC117" s="1">
        <v>-1213.4301787109</v>
      </c>
      <c r="AD117" s="1">
        <v>0.3886</v>
      </c>
      <c r="AE117" s="1">
        <v>0.38822531823997</v>
      </c>
    </row>
    <row r="118">
      <c r="A118" s="1" t="s">
        <v>31</v>
      </c>
      <c r="B118" s="1">
        <v>1.18</v>
      </c>
      <c r="C118" s="1">
        <v>0.75</v>
      </c>
      <c r="D118" s="1">
        <v>0.0234583</v>
      </c>
      <c r="E118" s="1">
        <v>1550.0</v>
      </c>
      <c r="F118" s="1">
        <v>9.81</v>
      </c>
      <c r="G118" s="1">
        <v>21.0</v>
      </c>
      <c r="H118" s="1">
        <v>10.0</v>
      </c>
      <c r="I118" s="1">
        <v>1.0</v>
      </c>
      <c r="J118" s="1">
        <v>370.0</v>
      </c>
      <c r="K118" s="1">
        <v>2.0</v>
      </c>
      <c r="L118" s="1">
        <v>0.4</v>
      </c>
      <c r="M118" s="1">
        <v>38.202163728107</v>
      </c>
      <c r="N118" s="1">
        <v>0.97</v>
      </c>
      <c r="O118" s="1">
        <v>391.0</v>
      </c>
      <c r="P118" s="1">
        <v>19110.125</v>
      </c>
      <c r="Q118" s="1">
        <v>116.0</v>
      </c>
      <c r="R118" s="1">
        <v>48.869283837602</v>
      </c>
      <c r="S118" s="1">
        <v>2.405417566756</v>
      </c>
      <c r="T118" s="1">
        <v>400.87806845992</v>
      </c>
      <c r="U118" s="1">
        <v>4.4679966854842</v>
      </c>
      <c r="V118" s="1">
        <v>101.58291665015</v>
      </c>
      <c r="W118" s="1">
        <v>39.468607282527</v>
      </c>
      <c r="X118" s="1">
        <v>1593.7128848724</v>
      </c>
      <c r="Y118" s="1">
        <v>-2535.63679827</v>
      </c>
      <c r="Z118" s="1">
        <v>-1922.9305816667</v>
      </c>
      <c r="AA118" s="1">
        <v>0.0</v>
      </c>
      <c r="AB118" s="1">
        <v>-2825.3858877818</v>
      </c>
      <c r="AC118" s="1">
        <v>-1130.1543551127</v>
      </c>
      <c r="AD118" s="1">
        <v>0.38856363636364</v>
      </c>
      <c r="AE118" s="1">
        <v>0.38823379003747</v>
      </c>
    </row>
    <row r="119">
      <c r="A119" s="1" t="s">
        <v>31</v>
      </c>
      <c r="B119" s="1">
        <v>1.18</v>
      </c>
      <c r="C119" s="1">
        <v>0.75</v>
      </c>
      <c r="D119" s="1">
        <v>0.0234583</v>
      </c>
      <c r="E119" s="1">
        <v>1550.0</v>
      </c>
      <c r="F119" s="1">
        <v>9.81</v>
      </c>
      <c r="G119" s="1">
        <v>21.0</v>
      </c>
      <c r="H119" s="1">
        <v>10.0</v>
      </c>
      <c r="I119" s="1">
        <v>1.0</v>
      </c>
      <c r="J119" s="1">
        <v>370.0</v>
      </c>
      <c r="K119" s="1">
        <v>2.0</v>
      </c>
      <c r="L119" s="1">
        <v>0.4</v>
      </c>
      <c r="M119" s="1">
        <v>38.202163728107</v>
      </c>
      <c r="N119" s="1">
        <v>0.97</v>
      </c>
      <c r="O119" s="1">
        <v>391.0</v>
      </c>
      <c r="P119" s="1">
        <v>19110.125</v>
      </c>
      <c r="Q119" s="1">
        <v>117.0</v>
      </c>
      <c r="R119" s="1">
        <v>48.869247645655</v>
      </c>
      <c r="S119" s="1">
        <v>2.4054293583374</v>
      </c>
      <c r="T119" s="1">
        <v>404.99381455522</v>
      </c>
      <c r="U119" s="1">
        <v>4.1157460952968</v>
      </c>
      <c r="V119" s="1">
        <v>101.46642397103</v>
      </c>
      <c r="W119" s="1">
        <v>30.850272147085</v>
      </c>
      <c r="X119" s="1">
        <v>1468.0667969714</v>
      </c>
      <c r="Y119" s="1">
        <v>-2343.3120569245</v>
      </c>
      <c r="Z119" s="1">
        <v>-1771.329432435</v>
      </c>
      <c r="AA119" s="1">
        <v>0.0</v>
      </c>
      <c r="AB119" s="1">
        <v>-2615.724420241</v>
      </c>
      <c r="AC119" s="1">
        <v>-1046.2897680964</v>
      </c>
      <c r="AD119" s="1">
        <v>0.38852727272727</v>
      </c>
      <c r="AE119" s="1">
        <v>0.38824163317412</v>
      </c>
    </row>
    <row r="120">
      <c r="A120" s="1" t="s">
        <v>31</v>
      </c>
      <c r="B120" s="1">
        <v>1.18</v>
      </c>
      <c r="C120" s="1">
        <v>0.75</v>
      </c>
      <c r="D120" s="1">
        <v>0.0234583</v>
      </c>
      <c r="E120" s="1">
        <v>1550.0</v>
      </c>
      <c r="F120" s="1">
        <v>9.81</v>
      </c>
      <c r="G120" s="1">
        <v>21.0</v>
      </c>
      <c r="H120" s="1">
        <v>10.0</v>
      </c>
      <c r="I120" s="1">
        <v>1.0</v>
      </c>
      <c r="J120" s="1">
        <v>370.0</v>
      </c>
      <c r="K120" s="1">
        <v>2.0</v>
      </c>
      <c r="L120" s="1">
        <v>0.4</v>
      </c>
      <c r="M120" s="1">
        <v>38.202163728107</v>
      </c>
      <c r="N120" s="1">
        <v>0.97</v>
      </c>
      <c r="O120" s="1">
        <v>391.0</v>
      </c>
      <c r="P120" s="1">
        <v>19110.125</v>
      </c>
      <c r="Q120" s="1">
        <v>118.0</v>
      </c>
      <c r="R120" s="1">
        <v>48.869214551235</v>
      </c>
      <c r="S120" s="1">
        <v>2.4054401407235</v>
      </c>
      <c r="T120" s="1">
        <v>408.75731006032</v>
      </c>
      <c r="U120" s="1">
        <v>3.7634955051093</v>
      </c>
      <c r="V120" s="1">
        <v>101.3599014441</v>
      </c>
      <c r="W120" s="1">
        <v>23.587802352</v>
      </c>
      <c r="X120" s="1">
        <v>1342.4207090704</v>
      </c>
      <c r="Y120" s="1">
        <v>-2150.987315579</v>
      </c>
      <c r="Z120" s="1">
        <v>-1619.7282832038</v>
      </c>
      <c r="AA120" s="1">
        <v>0.0</v>
      </c>
      <c r="AB120" s="1">
        <v>-2404.7070873603</v>
      </c>
      <c r="AC120" s="1">
        <v>-961.88283494412</v>
      </c>
      <c r="AD120" s="1">
        <v>0.38849090909091</v>
      </c>
      <c r="AE120" s="1">
        <v>0.38824884358441</v>
      </c>
    </row>
    <row r="121">
      <c r="A121" s="1" t="s">
        <v>31</v>
      </c>
      <c r="B121" s="1">
        <v>1.18</v>
      </c>
      <c r="C121" s="1">
        <v>0.75</v>
      </c>
      <c r="D121" s="1">
        <v>0.0234583</v>
      </c>
      <c r="E121" s="1">
        <v>1550.0</v>
      </c>
      <c r="F121" s="1">
        <v>9.81</v>
      </c>
      <c r="G121" s="1">
        <v>21.0</v>
      </c>
      <c r="H121" s="1">
        <v>10.0</v>
      </c>
      <c r="I121" s="1">
        <v>1.0</v>
      </c>
      <c r="J121" s="1">
        <v>370.0</v>
      </c>
      <c r="K121" s="1">
        <v>2.0</v>
      </c>
      <c r="L121" s="1">
        <v>0.4</v>
      </c>
      <c r="M121" s="1">
        <v>38.202163728107</v>
      </c>
      <c r="N121" s="1">
        <v>0.97</v>
      </c>
      <c r="O121" s="1">
        <v>391.0</v>
      </c>
      <c r="P121" s="1">
        <v>19110.125</v>
      </c>
      <c r="Q121" s="1">
        <v>119.0</v>
      </c>
      <c r="R121" s="1">
        <v>48.869184554342</v>
      </c>
      <c r="S121" s="1">
        <v>2.4054499139143</v>
      </c>
      <c r="T121" s="1">
        <v>412.16855497525</v>
      </c>
      <c r="U121" s="1">
        <v>3.4112449149218</v>
      </c>
      <c r="V121" s="1">
        <v>101.27098503808</v>
      </c>
      <c r="W121" s="1">
        <v>17.56515469264</v>
      </c>
      <c r="X121" s="1">
        <v>1216.7746211694</v>
      </c>
      <c r="Y121" s="1">
        <v>-1958.6625742334</v>
      </c>
      <c r="Z121" s="1">
        <v>-1352.0184117372</v>
      </c>
      <c r="AA121" s="1">
        <v>0.0</v>
      </c>
      <c r="AB121" s="1">
        <v>-2076.3412101086</v>
      </c>
      <c r="AC121" s="1">
        <v>-830.53648404342</v>
      </c>
      <c r="AD121" s="1">
        <v>0.38845454545455</v>
      </c>
      <c r="AE121" s="1">
        <v>0.38825506940381</v>
      </c>
    </row>
    <row r="122">
      <c r="A122" s="1" t="s">
        <v>31</v>
      </c>
      <c r="B122" s="1">
        <v>1.18</v>
      </c>
      <c r="C122" s="1">
        <v>0.75</v>
      </c>
      <c r="D122" s="1">
        <v>0.0234583</v>
      </c>
      <c r="E122" s="1">
        <v>1550.0</v>
      </c>
      <c r="F122" s="1">
        <v>9.81</v>
      </c>
      <c r="G122" s="1">
        <v>21.0</v>
      </c>
      <c r="H122" s="1">
        <v>10.0</v>
      </c>
      <c r="I122" s="1">
        <v>1.0</v>
      </c>
      <c r="J122" s="1">
        <v>370.0</v>
      </c>
      <c r="K122" s="1">
        <v>2.0</v>
      </c>
      <c r="L122" s="1">
        <v>0.4</v>
      </c>
      <c r="M122" s="1">
        <v>38.202163728107</v>
      </c>
      <c r="N122" s="1">
        <v>0.97</v>
      </c>
      <c r="O122" s="1">
        <v>391.0</v>
      </c>
      <c r="P122" s="1">
        <v>19110.125</v>
      </c>
      <c r="Q122" s="1">
        <v>120.0</v>
      </c>
      <c r="R122" s="1">
        <v>48.869157654976</v>
      </c>
      <c r="S122" s="1">
        <v>2.4054586779099</v>
      </c>
      <c r="T122" s="1">
        <v>415.22754929998</v>
      </c>
      <c r="U122" s="1">
        <v>3.0589943247343</v>
      </c>
      <c r="V122" s="1">
        <v>101.1921481161</v>
      </c>
      <c r="W122" s="1">
        <v>12.66628596437</v>
      </c>
      <c r="X122" s="1">
        <v>1091.1285332684</v>
      </c>
      <c r="Y122" s="1">
        <v>-1766.3378328879</v>
      </c>
      <c r="Z122" s="1">
        <v>-1198.7548172103</v>
      </c>
      <c r="AA122" s="1">
        <v>0.0</v>
      </c>
      <c r="AB122" s="1">
        <v>-1861.2978308654</v>
      </c>
      <c r="AC122" s="1">
        <v>-744.51913234617</v>
      </c>
      <c r="AD122" s="1">
        <v>0.38841818181818</v>
      </c>
      <c r="AE122" s="1">
        <v>0.38826065042493</v>
      </c>
    </row>
    <row r="123">
      <c r="A123" s="1" t="s">
        <v>31</v>
      </c>
      <c r="B123" s="1">
        <v>1.18</v>
      </c>
      <c r="C123" s="1">
        <v>0.75</v>
      </c>
      <c r="D123" s="1">
        <v>0.0234583</v>
      </c>
      <c r="E123" s="1">
        <v>1550.0</v>
      </c>
      <c r="F123" s="1">
        <v>9.81</v>
      </c>
      <c r="G123" s="1">
        <v>21.0</v>
      </c>
      <c r="H123" s="1">
        <v>10.0</v>
      </c>
      <c r="I123" s="1">
        <v>1.0</v>
      </c>
      <c r="J123" s="1">
        <v>370.0</v>
      </c>
      <c r="K123" s="1">
        <v>2.0</v>
      </c>
      <c r="L123" s="1">
        <v>0.4</v>
      </c>
      <c r="M123" s="1">
        <v>38.202163728107</v>
      </c>
      <c r="N123" s="1">
        <v>0.97</v>
      </c>
      <c r="O123" s="1">
        <v>391.0</v>
      </c>
      <c r="P123" s="1">
        <v>19110.125</v>
      </c>
      <c r="Q123" s="1">
        <v>121.0</v>
      </c>
      <c r="R123" s="1">
        <v>48.869133853138</v>
      </c>
      <c r="S123" s="1">
        <v>2.4054664327102</v>
      </c>
      <c r="T123" s="1">
        <v>417.93429303453</v>
      </c>
      <c r="U123" s="1">
        <v>2.7067437345468</v>
      </c>
      <c r="V123" s="1">
        <v>101.12238945623</v>
      </c>
      <c r="W123" s="1">
        <v>8.7751529625567</v>
      </c>
      <c r="X123" s="1">
        <v>965.48244536743</v>
      </c>
      <c r="Y123" s="1">
        <v>-1574.0130915424</v>
      </c>
      <c r="Z123" s="1">
        <v>-1060.7153025769</v>
      </c>
      <c r="AA123" s="1">
        <v>0.0</v>
      </c>
      <c r="AB123" s="1">
        <v>-1660.4707957893</v>
      </c>
      <c r="AC123" s="1">
        <v>-664.1883183157</v>
      </c>
      <c r="AD123" s="1">
        <v>0.38838181818182</v>
      </c>
      <c r="AE123" s="1">
        <v>0.38826562927486</v>
      </c>
    </row>
    <row r="124">
      <c r="A124" s="1" t="s">
        <v>31</v>
      </c>
      <c r="B124" s="1">
        <v>1.18</v>
      </c>
      <c r="C124" s="1">
        <v>0.75</v>
      </c>
      <c r="D124" s="1">
        <v>0.0234583</v>
      </c>
      <c r="E124" s="1">
        <v>1550.0</v>
      </c>
      <c r="F124" s="1">
        <v>9.81</v>
      </c>
      <c r="G124" s="1">
        <v>21.0</v>
      </c>
      <c r="H124" s="1">
        <v>10.0</v>
      </c>
      <c r="I124" s="1">
        <v>1.0</v>
      </c>
      <c r="J124" s="1">
        <v>370.0</v>
      </c>
      <c r="K124" s="1">
        <v>2.0</v>
      </c>
      <c r="L124" s="1">
        <v>0.4</v>
      </c>
      <c r="M124" s="1">
        <v>38.202163728107</v>
      </c>
      <c r="N124" s="1">
        <v>0.97</v>
      </c>
      <c r="O124" s="1">
        <v>391.0</v>
      </c>
      <c r="P124" s="1">
        <v>19110.125</v>
      </c>
      <c r="Q124" s="1">
        <v>122.0</v>
      </c>
      <c r="R124" s="1">
        <v>48.869108507876</v>
      </c>
      <c r="S124" s="1">
        <v>2.405474690368</v>
      </c>
      <c r="T124" s="1">
        <v>420.81655472151</v>
      </c>
      <c r="U124" s="1">
        <v>2.8822616869798</v>
      </c>
      <c r="V124" s="1">
        <v>101.04810731785</v>
      </c>
      <c r="W124" s="1">
        <v>10.595305940843</v>
      </c>
      <c r="X124" s="1">
        <v>1028.0888531178</v>
      </c>
      <c r="Y124" s="1">
        <v>760.25236048566</v>
      </c>
      <c r="Z124" s="1">
        <v>-1129.497055222</v>
      </c>
      <c r="AA124" s="1">
        <v>0.0</v>
      </c>
      <c r="AB124" s="1">
        <v>669.43946432235</v>
      </c>
      <c r="AC124" s="1">
        <v>675.40717585213</v>
      </c>
      <c r="AD124" s="1">
        <v>0.38834545454545</v>
      </c>
      <c r="AE124" s="1">
        <v>0.38826056632678</v>
      </c>
    </row>
    <row r="125">
      <c r="A125" s="1" t="s">
        <v>31</v>
      </c>
      <c r="B125" s="1">
        <v>1.18</v>
      </c>
      <c r="C125" s="1">
        <v>0.75</v>
      </c>
      <c r="D125" s="1">
        <v>0.0234583</v>
      </c>
      <c r="E125" s="1">
        <v>1550.0</v>
      </c>
      <c r="F125" s="1">
        <v>9.81</v>
      </c>
      <c r="G125" s="1">
        <v>21.0</v>
      </c>
      <c r="H125" s="1">
        <v>10.0</v>
      </c>
      <c r="I125" s="1">
        <v>1.0</v>
      </c>
      <c r="J125" s="1">
        <v>370.0</v>
      </c>
      <c r="K125" s="1">
        <v>2.0</v>
      </c>
      <c r="L125" s="1">
        <v>0.4</v>
      </c>
      <c r="M125" s="1">
        <v>38.202163728107</v>
      </c>
      <c r="N125" s="1">
        <v>0.97</v>
      </c>
      <c r="O125" s="1">
        <v>391.0</v>
      </c>
      <c r="P125" s="1">
        <v>19110.125</v>
      </c>
      <c r="Q125" s="1">
        <v>123.0</v>
      </c>
      <c r="R125" s="1">
        <v>48.869080075768</v>
      </c>
      <c r="S125" s="1">
        <v>2.4054839537411</v>
      </c>
      <c r="T125" s="1">
        <v>424.04985231335</v>
      </c>
      <c r="U125" s="1">
        <v>3.2332975918459</v>
      </c>
      <c r="V125" s="1">
        <v>100.96477822242</v>
      </c>
      <c r="W125" s="1">
        <v>14.95720036418</v>
      </c>
      <c r="X125" s="1">
        <v>1153.3016686187</v>
      </c>
      <c r="Y125" s="1">
        <v>1663.7551860335</v>
      </c>
      <c r="Z125" s="1">
        <v>-1267.0605605116</v>
      </c>
      <c r="AA125" s="1">
        <v>0.0</v>
      </c>
      <c r="AB125" s="1">
        <v>1564.9534945048</v>
      </c>
      <c r="AC125" s="1">
        <v>1598.3756287201</v>
      </c>
      <c r="AD125" s="1">
        <v>0.38830909090909</v>
      </c>
      <c r="AE125" s="1">
        <v>0.38824858467614</v>
      </c>
    </row>
    <row r="126">
      <c r="A126" s="1" t="s">
        <v>31</v>
      </c>
      <c r="B126" s="1">
        <v>1.18</v>
      </c>
      <c r="C126" s="1">
        <v>0.75</v>
      </c>
      <c r="D126" s="1">
        <v>0.0234583</v>
      </c>
      <c r="E126" s="1">
        <v>1550.0</v>
      </c>
      <c r="F126" s="1">
        <v>9.81</v>
      </c>
      <c r="G126" s="1">
        <v>21.0</v>
      </c>
      <c r="H126" s="1">
        <v>10.0</v>
      </c>
      <c r="I126" s="1">
        <v>1.0</v>
      </c>
      <c r="J126" s="1">
        <v>370.0</v>
      </c>
      <c r="K126" s="1">
        <v>2.0</v>
      </c>
      <c r="L126" s="1">
        <v>0.4</v>
      </c>
      <c r="M126" s="1">
        <v>38.202163728107</v>
      </c>
      <c r="N126" s="1">
        <v>0.97</v>
      </c>
      <c r="O126" s="1">
        <v>391.0</v>
      </c>
      <c r="P126" s="1">
        <v>19110.125</v>
      </c>
      <c r="Q126" s="1">
        <v>124.0</v>
      </c>
      <c r="R126" s="1">
        <v>48.869048556815</v>
      </c>
      <c r="S126" s="1">
        <v>2.4054942228294</v>
      </c>
      <c r="T126" s="1">
        <v>427.63418581007</v>
      </c>
      <c r="U126" s="1">
        <v>3.5843334967119</v>
      </c>
      <c r="V126" s="1">
        <v>100.87240216995</v>
      </c>
      <c r="W126" s="1">
        <v>20.376918463876</v>
      </c>
      <c r="X126" s="1">
        <v>1278.5144841195</v>
      </c>
      <c r="Y126" s="1">
        <v>1854.7558061165</v>
      </c>
      <c r="Z126" s="1">
        <v>-1404.6240658013</v>
      </c>
      <c r="AA126" s="1">
        <v>0.0</v>
      </c>
      <c r="AB126" s="1">
        <v>1749.0231428986</v>
      </c>
      <c r="AC126" s="1">
        <v>1790.9855755327</v>
      </c>
      <c r="AD126" s="1">
        <v>0.38827272727273</v>
      </c>
      <c r="AE126" s="1">
        <v>0.38823515919399</v>
      </c>
    </row>
    <row r="127">
      <c r="A127" s="1" t="s">
        <v>31</v>
      </c>
      <c r="B127" s="1">
        <v>1.18</v>
      </c>
      <c r="C127" s="1">
        <v>0.75</v>
      </c>
      <c r="D127" s="1">
        <v>0.0234583</v>
      </c>
      <c r="E127" s="1">
        <v>1550.0</v>
      </c>
      <c r="F127" s="1">
        <v>9.81</v>
      </c>
      <c r="G127" s="1">
        <v>21.0</v>
      </c>
      <c r="H127" s="1">
        <v>10.0</v>
      </c>
      <c r="I127" s="1">
        <v>1.0</v>
      </c>
      <c r="J127" s="1">
        <v>370.0</v>
      </c>
      <c r="K127" s="1">
        <v>2.0</v>
      </c>
      <c r="L127" s="1">
        <v>0.4</v>
      </c>
      <c r="M127" s="1">
        <v>38.202163728107</v>
      </c>
      <c r="N127" s="1">
        <v>0.97</v>
      </c>
      <c r="O127" s="1">
        <v>391.0</v>
      </c>
      <c r="P127" s="1">
        <v>19110.125</v>
      </c>
      <c r="Q127" s="1">
        <v>125.0</v>
      </c>
      <c r="R127" s="1">
        <v>48.869013951017</v>
      </c>
      <c r="S127" s="1">
        <v>2.4055054976329</v>
      </c>
      <c r="T127" s="1">
        <v>431.56955521164</v>
      </c>
      <c r="U127" s="1">
        <v>3.935369401578</v>
      </c>
      <c r="V127" s="1">
        <v>100.77097916044</v>
      </c>
      <c r="W127" s="1">
        <v>26.96930710474</v>
      </c>
      <c r="X127" s="1">
        <v>1403.7272996203</v>
      </c>
      <c r="Y127" s="1">
        <v>2045.7564261994</v>
      </c>
      <c r="Z127" s="1">
        <v>-1542.1875710913</v>
      </c>
      <c r="AA127" s="1">
        <v>0.0</v>
      </c>
      <c r="AB127" s="1">
        <v>1934.2654618332</v>
      </c>
      <c r="AC127" s="1">
        <v>1985.8562417592</v>
      </c>
      <c r="AD127" s="1">
        <v>0.38823636363636</v>
      </c>
      <c r="AE127" s="1">
        <v>0.38822027293366</v>
      </c>
    </row>
    <row r="128">
      <c r="A128" s="1" t="s">
        <v>31</v>
      </c>
      <c r="B128" s="1">
        <v>1.18</v>
      </c>
      <c r="C128" s="1">
        <v>0.75</v>
      </c>
      <c r="D128" s="1">
        <v>0.0234583</v>
      </c>
      <c r="E128" s="1">
        <v>1550.0</v>
      </c>
      <c r="F128" s="1">
        <v>9.81</v>
      </c>
      <c r="G128" s="1">
        <v>21.0</v>
      </c>
      <c r="H128" s="1">
        <v>10.0</v>
      </c>
      <c r="I128" s="1">
        <v>1.0</v>
      </c>
      <c r="J128" s="1">
        <v>370.0</v>
      </c>
      <c r="K128" s="1">
        <v>2.0</v>
      </c>
      <c r="L128" s="1">
        <v>0.4</v>
      </c>
      <c r="M128" s="1">
        <v>38.202163728107</v>
      </c>
      <c r="N128" s="1">
        <v>0.97</v>
      </c>
      <c r="O128" s="1">
        <v>391.0</v>
      </c>
      <c r="P128" s="1">
        <v>19110.125</v>
      </c>
      <c r="Q128" s="1">
        <v>126.0</v>
      </c>
      <c r="R128" s="1">
        <v>48.868976258373</v>
      </c>
      <c r="S128" s="1">
        <v>2.4055177781516</v>
      </c>
      <c r="T128" s="1">
        <v>435.85596051809</v>
      </c>
      <c r="U128" s="1">
        <v>4.286405306444</v>
      </c>
      <c r="V128" s="1">
        <v>100.66050919389</v>
      </c>
      <c r="W128" s="1">
        <v>34.849213151581</v>
      </c>
      <c r="X128" s="1">
        <v>1528.9401151212</v>
      </c>
      <c r="Y128" s="1">
        <v>2236.7570462824</v>
      </c>
      <c r="Z128" s="1">
        <v>-1679.7510763808</v>
      </c>
      <c r="AA128" s="1">
        <v>0.0</v>
      </c>
      <c r="AB128" s="1">
        <v>2120.7952981744</v>
      </c>
      <c r="AC128" s="1">
        <v>2183.1461059243</v>
      </c>
      <c r="AD128" s="1">
        <v>0.3882</v>
      </c>
      <c r="AE128" s="1">
        <v>0.3882039077605</v>
      </c>
    </row>
    <row r="129">
      <c r="A129" s="1" t="s">
        <v>31</v>
      </c>
      <c r="B129" s="1">
        <v>1.18</v>
      </c>
      <c r="C129" s="1">
        <v>0.75</v>
      </c>
      <c r="D129" s="1">
        <v>0.0234583</v>
      </c>
      <c r="E129" s="1">
        <v>1550.0</v>
      </c>
      <c r="F129" s="1">
        <v>9.81</v>
      </c>
      <c r="G129" s="1">
        <v>21.0</v>
      </c>
      <c r="H129" s="1">
        <v>10.0</v>
      </c>
      <c r="I129" s="1">
        <v>1.0</v>
      </c>
      <c r="J129" s="1">
        <v>370.0</v>
      </c>
      <c r="K129" s="1">
        <v>2.0</v>
      </c>
      <c r="L129" s="1">
        <v>0.4</v>
      </c>
      <c r="M129" s="1">
        <v>38.202163728107</v>
      </c>
      <c r="N129" s="1">
        <v>0.97</v>
      </c>
      <c r="O129" s="1">
        <v>391.0</v>
      </c>
      <c r="P129" s="1">
        <v>19110.125</v>
      </c>
      <c r="Q129" s="1">
        <v>127.0</v>
      </c>
      <c r="R129" s="1">
        <v>48.86903494995</v>
      </c>
      <c r="S129" s="1">
        <v>2.4055392049878</v>
      </c>
      <c r="T129" s="1">
        <v>440.4934017294</v>
      </c>
      <c r="U129" s="1">
        <v>4.6374412113101</v>
      </c>
      <c r="V129" s="1">
        <v>100.5409922703</v>
      </c>
      <c r="W129" s="1">
        <v>44.13148346921</v>
      </c>
      <c r="X129" s="1">
        <v>1654.152930622</v>
      </c>
      <c r="Y129" s="1">
        <v>2427.7576663653</v>
      </c>
      <c r="Z129" s="1">
        <v>-1817.3145816708</v>
      </c>
      <c r="AA129" s="1">
        <v>0.0</v>
      </c>
      <c r="AB129" s="1">
        <v>2308.7274987857</v>
      </c>
      <c r="AC129" s="1">
        <v>2383.0176055813</v>
      </c>
      <c r="AD129" s="1">
        <v>0.38814545454545</v>
      </c>
      <c r="AE129" s="1">
        <v>0.3881860443222</v>
      </c>
    </row>
    <row r="130">
      <c r="A130" s="1" t="s">
        <v>31</v>
      </c>
      <c r="B130" s="1">
        <v>1.18</v>
      </c>
      <c r="C130" s="1">
        <v>0.75</v>
      </c>
      <c r="D130" s="1">
        <v>0.0234583</v>
      </c>
      <c r="E130" s="1">
        <v>1550.0</v>
      </c>
      <c r="F130" s="1">
        <v>9.81</v>
      </c>
      <c r="G130" s="1">
        <v>21.0</v>
      </c>
      <c r="H130" s="1">
        <v>10.0</v>
      </c>
      <c r="I130" s="1">
        <v>1.0</v>
      </c>
      <c r="J130" s="1">
        <v>370.0</v>
      </c>
      <c r="K130" s="1">
        <v>2.0</v>
      </c>
      <c r="L130" s="1">
        <v>0.4</v>
      </c>
      <c r="M130" s="1">
        <v>38.202163728107</v>
      </c>
      <c r="N130" s="1">
        <v>0.97</v>
      </c>
      <c r="O130" s="1">
        <v>391.0</v>
      </c>
      <c r="P130" s="1">
        <v>19110.125</v>
      </c>
      <c r="Q130" s="1">
        <v>128.0</v>
      </c>
      <c r="R130" s="1">
        <v>48.86900659794</v>
      </c>
      <c r="S130" s="1">
        <v>2.405592060609</v>
      </c>
      <c r="T130" s="1">
        <v>445.48187884557</v>
      </c>
      <c r="U130" s="1">
        <v>4.9884771161761</v>
      </c>
      <c r="V130" s="1">
        <v>100.41242838967</v>
      </c>
      <c r="W130" s="1">
        <v>54.930964922435</v>
      </c>
      <c r="X130" s="1">
        <v>1779.3657461228</v>
      </c>
      <c r="Y130" s="1">
        <v>2618.7582864483</v>
      </c>
      <c r="Z130" s="1">
        <v>-1954.8780869605</v>
      </c>
      <c r="AA130" s="1">
        <v>0.0</v>
      </c>
      <c r="AB130" s="1">
        <v>2498.1769105331</v>
      </c>
      <c r="AC130" s="1">
        <v>2585.6373609815</v>
      </c>
      <c r="AD130" s="1">
        <v>0.38809090909091</v>
      </c>
      <c r="AE130" s="1">
        <v>0.38816666201744</v>
      </c>
    </row>
    <row r="131">
      <c r="A131" s="1" t="s">
        <v>31</v>
      </c>
      <c r="B131" s="1">
        <v>1.18</v>
      </c>
      <c r="C131" s="1">
        <v>0.75</v>
      </c>
      <c r="D131" s="1">
        <v>0.0234583</v>
      </c>
      <c r="E131" s="1">
        <v>1550.0</v>
      </c>
      <c r="F131" s="1">
        <v>9.81</v>
      </c>
      <c r="G131" s="1">
        <v>21.0</v>
      </c>
      <c r="H131" s="1">
        <v>10.0</v>
      </c>
      <c r="I131" s="1">
        <v>1.0</v>
      </c>
      <c r="J131" s="1">
        <v>370.0</v>
      </c>
      <c r="K131" s="1">
        <v>2.0</v>
      </c>
      <c r="L131" s="1">
        <v>0.4</v>
      </c>
      <c r="M131" s="1">
        <v>38.202163728107</v>
      </c>
      <c r="N131" s="1">
        <v>0.97</v>
      </c>
      <c r="O131" s="1">
        <v>391.0</v>
      </c>
      <c r="P131" s="1">
        <v>19110.125</v>
      </c>
      <c r="Q131" s="1">
        <v>129.0</v>
      </c>
      <c r="R131" s="1">
        <v>48.868976250817</v>
      </c>
      <c r="S131" s="1">
        <v>2.405648635646</v>
      </c>
      <c r="T131" s="1">
        <v>450.82139186662</v>
      </c>
      <c r="U131" s="1">
        <v>5.3395130210422</v>
      </c>
      <c r="V131" s="1">
        <v>100.274817552</v>
      </c>
      <c r="W131" s="1">
        <v>67.362504376067</v>
      </c>
      <c r="X131" s="1">
        <v>1904.5785616237</v>
      </c>
      <c r="Y131" s="1">
        <v>2809.7589065312</v>
      </c>
      <c r="Z131" s="1">
        <v>-2092.4415922503</v>
      </c>
      <c r="AA131" s="1">
        <v>0.0</v>
      </c>
      <c r="AB131" s="1">
        <v>2689.2583802806</v>
      </c>
      <c r="AC131" s="1">
        <v>2791.1764184814</v>
      </c>
      <c r="AD131" s="1">
        <v>0.38803636363636</v>
      </c>
      <c r="AE131" s="1">
        <v>0.38814573896273</v>
      </c>
    </row>
    <row r="132">
      <c r="A132" s="1" t="s">
        <v>31</v>
      </c>
      <c r="B132" s="1">
        <v>1.18</v>
      </c>
      <c r="C132" s="1">
        <v>0.75</v>
      </c>
      <c r="D132" s="1">
        <v>0.0234583</v>
      </c>
      <c r="E132" s="1">
        <v>1550.0</v>
      </c>
      <c r="F132" s="1">
        <v>9.81</v>
      </c>
      <c r="G132" s="1">
        <v>21.0</v>
      </c>
      <c r="H132" s="1">
        <v>10.0</v>
      </c>
      <c r="I132" s="1">
        <v>1.0</v>
      </c>
      <c r="J132" s="1">
        <v>370.0</v>
      </c>
      <c r="K132" s="1">
        <v>2.0</v>
      </c>
      <c r="L132" s="1">
        <v>0.4</v>
      </c>
      <c r="M132" s="1">
        <v>38.202163728107</v>
      </c>
      <c r="N132" s="1">
        <v>0.97</v>
      </c>
      <c r="O132" s="1">
        <v>391.0</v>
      </c>
      <c r="P132" s="1">
        <v>19110.125</v>
      </c>
      <c r="Q132" s="1">
        <v>130.0</v>
      </c>
      <c r="R132" s="1">
        <v>48.868943908581</v>
      </c>
      <c r="S132" s="1">
        <v>2.4057089300989</v>
      </c>
      <c r="T132" s="1">
        <v>456.51194079252</v>
      </c>
      <c r="U132" s="1">
        <v>5.6905489259082</v>
      </c>
      <c r="V132" s="1">
        <v>100.12815975728</v>
      </c>
      <c r="W132" s="1">
        <v>81.540948694913</v>
      </c>
      <c r="X132" s="1">
        <v>2029.7913771245</v>
      </c>
      <c r="Y132" s="1">
        <v>3000.7595266142</v>
      </c>
      <c r="Z132" s="1">
        <v>-2230.00509754</v>
      </c>
      <c r="AA132" s="1">
        <v>0.0</v>
      </c>
      <c r="AB132" s="1">
        <v>2882.0867548936</v>
      </c>
      <c r="AC132" s="1">
        <v>2999.810515589</v>
      </c>
      <c r="AD132" s="1">
        <v>0.38798181818182</v>
      </c>
      <c r="AE132" s="1">
        <v>0.38812325195721</v>
      </c>
    </row>
    <row r="133">
      <c r="A133" s="1" t="s">
        <v>31</v>
      </c>
      <c r="B133" s="1">
        <v>1.18</v>
      </c>
      <c r="C133" s="1">
        <v>0.75</v>
      </c>
      <c r="D133" s="1">
        <v>0.0234583</v>
      </c>
      <c r="E133" s="1">
        <v>1550.0</v>
      </c>
      <c r="F133" s="1">
        <v>9.81</v>
      </c>
      <c r="G133" s="1">
        <v>21.0</v>
      </c>
      <c r="H133" s="1">
        <v>10.0</v>
      </c>
      <c r="I133" s="1">
        <v>1.0</v>
      </c>
      <c r="J133" s="1">
        <v>370.0</v>
      </c>
      <c r="K133" s="1">
        <v>2.0</v>
      </c>
      <c r="L133" s="1">
        <v>0.4</v>
      </c>
      <c r="M133" s="1">
        <v>38.202163728107</v>
      </c>
      <c r="N133" s="1">
        <v>0.97</v>
      </c>
      <c r="O133" s="1">
        <v>391.0</v>
      </c>
      <c r="P133" s="1">
        <v>19110.125</v>
      </c>
      <c r="Q133" s="1">
        <v>131.0</v>
      </c>
      <c r="R133" s="1">
        <v>48.868909571233</v>
      </c>
      <c r="S133" s="1">
        <v>2.4057729439676</v>
      </c>
      <c r="T133" s="1">
        <v>462.5535256233</v>
      </c>
      <c r="U133" s="1">
        <v>6.0415848307743</v>
      </c>
      <c r="V133" s="1">
        <v>99.972455005525</v>
      </c>
      <c r="W133" s="1">
        <v>97.581144743785</v>
      </c>
      <c r="X133" s="1">
        <v>2155.0041926253</v>
      </c>
      <c r="Y133" s="1">
        <v>3191.7601466971</v>
      </c>
      <c r="Z133" s="1">
        <v>-2367.5686028298</v>
      </c>
      <c r="AA133" s="1">
        <v>0.0</v>
      </c>
      <c r="AB133" s="1">
        <v>3076.7768812364</v>
      </c>
      <c r="AC133" s="1">
        <v>3211.7203697463</v>
      </c>
      <c r="AD133" s="1">
        <v>0.38792727272727</v>
      </c>
      <c r="AE133" s="1">
        <v>0.38809917644533</v>
      </c>
    </row>
    <row r="134">
      <c r="A134" s="1" t="s">
        <v>31</v>
      </c>
      <c r="B134" s="1">
        <v>1.18</v>
      </c>
      <c r="C134" s="1">
        <v>0.75</v>
      </c>
      <c r="D134" s="1">
        <v>0.0234583</v>
      </c>
      <c r="E134" s="1">
        <v>1550.0</v>
      </c>
      <c r="F134" s="1">
        <v>9.81</v>
      </c>
      <c r="G134" s="1">
        <v>21.0</v>
      </c>
      <c r="H134" s="1">
        <v>10.0</v>
      </c>
      <c r="I134" s="1">
        <v>1.0</v>
      </c>
      <c r="J134" s="1">
        <v>370.0</v>
      </c>
      <c r="K134" s="1">
        <v>2.0</v>
      </c>
      <c r="L134" s="1">
        <v>0.4</v>
      </c>
      <c r="M134" s="1">
        <v>38.202163728107</v>
      </c>
      <c r="N134" s="1">
        <v>0.97</v>
      </c>
      <c r="O134" s="1">
        <v>391.0</v>
      </c>
      <c r="P134" s="1">
        <v>19110.125</v>
      </c>
      <c r="Q134" s="1">
        <v>132.0</v>
      </c>
      <c r="R134" s="1">
        <v>48.868873238772</v>
      </c>
      <c r="S134" s="1">
        <v>2.4058406772521</v>
      </c>
      <c r="T134" s="1">
        <v>468.94614635894</v>
      </c>
      <c r="U134" s="1">
        <v>6.3926207356403</v>
      </c>
      <c r="V134" s="1">
        <v>99.807703296727</v>
      </c>
      <c r="W134" s="1">
        <v>115.59793938749</v>
      </c>
      <c r="X134" s="1">
        <v>2280.2170081262</v>
      </c>
      <c r="Y134" s="1">
        <v>3382.7607667801</v>
      </c>
      <c r="Z134" s="1">
        <v>-2505.1321081195</v>
      </c>
      <c r="AA134" s="1">
        <v>0.0</v>
      </c>
      <c r="AB134" s="1">
        <v>3273.4436061743</v>
      </c>
      <c r="AC134" s="1">
        <v>3427.0919932203</v>
      </c>
      <c r="AD134" s="1">
        <v>0.38787272727273</v>
      </c>
      <c r="AE134" s="1">
        <v>0.38807348647719</v>
      </c>
    </row>
    <row r="135">
      <c r="A135" s="1" t="s">
        <v>31</v>
      </c>
      <c r="B135" s="1">
        <v>1.18</v>
      </c>
      <c r="C135" s="1">
        <v>0.75</v>
      </c>
      <c r="D135" s="1">
        <v>0.0234583</v>
      </c>
      <c r="E135" s="1">
        <v>1550.0</v>
      </c>
      <c r="F135" s="1">
        <v>9.81</v>
      </c>
      <c r="G135" s="1">
        <v>21.0</v>
      </c>
      <c r="H135" s="1">
        <v>10.0</v>
      </c>
      <c r="I135" s="1">
        <v>1.0</v>
      </c>
      <c r="J135" s="1">
        <v>370.0</v>
      </c>
      <c r="K135" s="1">
        <v>2.0</v>
      </c>
      <c r="L135" s="1">
        <v>0.4</v>
      </c>
      <c r="M135" s="1">
        <v>38.202163728107</v>
      </c>
      <c r="N135" s="1">
        <v>0.97</v>
      </c>
      <c r="O135" s="1">
        <v>391.0</v>
      </c>
      <c r="P135" s="1">
        <v>19110.125</v>
      </c>
      <c r="Q135" s="1">
        <v>133.0</v>
      </c>
      <c r="R135" s="1">
        <v>48.86883588724</v>
      </c>
      <c r="S135" s="1">
        <v>2.4059103103543</v>
      </c>
      <c r="T135" s="1">
        <v>475.51807057446</v>
      </c>
      <c r="U135" s="1">
        <v>6.571924215519</v>
      </c>
      <c r="V135" s="1">
        <v>99.638330548152</v>
      </c>
      <c r="W135" s="1">
        <v>125.60036895085</v>
      </c>
      <c r="X135" s="1">
        <v>2344.1736952727</v>
      </c>
      <c r="Y135" s="1">
        <v>1801.5557192091</v>
      </c>
      <c r="Z135" s="1">
        <v>-2575.39732846</v>
      </c>
      <c r="AA135" s="1">
        <v>0.0</v>
      </c>
      <c r="AB135" s="1">
        <v>1695.9324549727</v>
      </c>
      <c r="AC135" s="1">
        <v>1735.3272888559</v>
      </c>
      <c r="AD135" s="1">
        <v>0.38781818181818</v>
      </c>
      <c r="AE135" s="1">
        <v>0.38806047821745</v>
      </c>
    </row>
    <row r="136">
      <c r="A136" s="1" t="s">
        <v>31</v>
      </c>
      <c r="B136" s="1">
        <v>1.18</v>
      </c>
      <c r="C136" s="1">
        <v>0.75</v>
      </c>
      <c r="D136" s="1">
        <v>0.0234583</v>
      </c>
      <c r="E136" s="1">
        <v>1550.0</v>
      </c>
      <c r="F136" s="1">
        <v>9.81</v>
      </c>
      <c r="G136" s="1">
        <v>21.0</v>
      </c>
      <c r="H136" s="1">
        <v>10.0</v>
      </c>
      <c r="I136" s="1">
        <v>1.0</v>
      </c>
      <c r="J136" s="1">
        <v>370.0</v>
      </c>
      <c r="K136" s="1">
        <v>2.0</v>
      </c>
      <c r="L136" s="1">
        <v>0.4</v>
      </c>
      <c r="M136" s="1">
        <v>38.202163728107</v>
      </c>
      <c r="N136" s="1">
        <v>0.97</v>
      </c>
      <c r="O136" s="1">
        <v>391.0</v>
      </c>
      <c r="P136" s="1">
        <v>19110.125</v>
      </c>
      <c r="Q136" s="1">
        <v>134.0</v>
      </c>
      <c r="R136" s="1">
        <v>48.868798492677</v>
      </c>
      <c r="S136" s="1">
        <v>2.4059800236759</v>
      </c>
      <c r="T136" s="1">
        <v>482.09756584487</v>
      </c>
      <c r="U136" s="1">
        <v>6.5794952704102</v>
      </c>
      <c r="V136" s="1">
        <v>99.468762677063</v>
      </c>
      <c r="W136" s="1">
        <v>126.03495546192</v>
      </c>
      <c r="X136" s="1">
        <v>2346.8742540648</v>
      </c>
      <c r="Y136" s="1">
        <v>77.166842089887</v>
      </c>
      <c r="Z136" s="1">
        <v>-2578.3642638507</v>
      </c>
      <c r="AA136" s="1">
        <v>0.0</v>
      </c>
      <c r="AB136" s="1">
        <v>-28.288212234108</v>
      </c>
      <c r="AC136" s="1">
        <v>-11.315284893643</v>
      </c>
      <c r="AD136" s="1">
        <v>0.38776363636364</v>
      </c>
      <c r="AE136" s="1">
        <v>0.38806056303844</v>
      </c>
    </row>
    <row r="137">
      <c r="A137" s="1" t="s">
        <v>31</v>
      </c>
      <c r="B137" s="1">
        <v>1.18</v>
      </c>
      <c r="C137" s="1">
        <v>0.75</v>
      </c>
      <c r="D137" s="1">
        <v>0.0234583</v>
      </c>
      <c r="E137" s="1">
        <v>1550.0</v>
      </c>
      <c r="F137" s="1">
        <v>9.81</v>
      </c>
      <c r="G137" s="1">
        <v>21.0</v>
      </c>
      <c r="H137" s="1">
        <v>10.0</v>
      </c>
      <c r="I137" s="1">
        <v>1.0</v>
      </c>
      <c r="J137" s="1">
        <v>370.0</v>
      </c>
      <c r="K137" s="1">
        <v>2.0</v>
      </c>
      <c r="L137" s="1">
        <v>0.4</v>
      </c>
      <c r="M137" s="1">
        <v>38.202163728107</v>
      </c>
      <c r="N137" s="1">
        <v>0.97</v>
      </c>
      <c r="O137" s="1">
        <v>391.0</v>
      </c>
      <c r="P137" s="1">
        <v>19110.125</v>
      </c>
      <c r="Q137" s="1">
        <v>135.0</v>
      </c>
      <c r="R137" s="1">
        <v>48.868761055085</v>
      </c>
      <c r="S137" s="1">
        <v>2.406049817217</v>
      </c>
      <c r="T137" s="1">
        <v>488.68463217017</v>
      </c>
      <c r="U137" s="1">
        <v>6.5870663253015</v>
      </c>
      <c r="V137" s="1">
        <v>99.298999683459</v>
      </c>
      <c r="W137" s="1">
        <v>126.47054328609</v>
      </c>
      <c r="X137" s="1">
        <v>2349.5748128569</v>
      </c>
      <c r="Y137" s="1">
        <v>77.25568944175</v>
      </c>
      <c r="Z137" s="1">
        <v>-2581.3311992412</v>
      </c>
      <c r="AA137" s="1">
        <v>0.0</v>
      </c>
      <c r="AB137" s="1">
        <v>-28.030153656465</v>
      </c>
      <c r="AC137" s="1">
        <v>-11.212061462586</v>
      </c>
      <c r="AD137" s="1">
        <v>0.38770909090909</v>
      </c>
      <c r="AE137" s="1">
        <v>0.38806064708564</v>
      </c>
    </row>
    <row r="138">
      <c r="A138" s="1" t="s">
        <v>31</v>
      </c>
      <c r="B138" s="1">
        <v>1.18</v>
      </c>
      <c r="C138" s="1">
        <v>0.75</v>
      </c>
      <c r="D138" s="1">
        <v>0.0234583</v>
      </c>
      <c r="E138" s="1">
        <v>1550.0</v>
      </c>
      <c r="F138" s="1">
        <v>9.81</v>
      </c>
      <c r="G138" s="1">
        <v>21.0</v>
      </c>
      <c r="H138" s="1">
        <v>10.0</v>
      </c>
      <c r="I138" s="1">
        <v>1.0</v>
      </c>
      <c r="J138" s="1">
        <v>370.0</v>
      </c>
      <c r="K138" s="1">
        <v>2.0</v>
      </c>
      <c r="L138" s="1">
        <v>0.4</v>
      </c>
      <c r="M138" s="1">
        <v>38.202163728107</v>
      </c>
      <c r="N138" s="1">
        <v>0.97</v>
      </c>
      <c r="O138" s="1">
        <v>391.0</v>
      </c>
      <c r="P138" s="1">
        <v>19110.125</v>
      </c>
      <c r="Q138" s="1">
        <v>136.0</v>
      </c>
      <c r="R138" s="1">
        <v>48.868723574463</v>
      </c>
      <c r="S138" s="1">
        <v>2.4061196909775</v>
      </c>
      <c r="T138" s="1">
        <v>495.27926955036</v>
      </c>
      <c r="U138" s="1">
        <v>6.5946373801927</v>
      </c>
      <c r="V138" s="1">
        <v>99.129041567341</v>
      </c>
      <c r="W138" s="1">
        <v>126.90713357556</v>
      </c>
      <c r="X138" s="1">
        <v>2352.2753716491</v>
      </c>
      <c r="Y138" s="1">
        <v>77.344536793602</v>
      </c>
      <c r="Z138" s="1">
        <v>-2584.2981346322</v>
      </c>
      <c r="AA138" s="1">
        <v>0.0</v>
      </c>
      <c r="AB138" s="1">
        <v>-27.771092613958</v>
      </c>
      <c r="AC138" s="1">
        <v>-11.108437045583</v>
      </c>
      <c r="AD138" s="1">
        <v>0.38765454545455</v>
      </c>
      <c r="AE138" s="1">
        <v>0.38806073035606</v>
      </c>
    </row>
    <row r="139">
      <c r="A139" s="1" t="s">
        <v>31</v>
      </c>
      <c r="B139" s="1">
        <v>1.18</v>
      </c>
      <c r="C139" s="1">
        <v>0.75</v>
      </c>
      <c r="D139" s="1">
        <v>0.0234583</v>
      </c>
      <c r="E139" s="1">
        <v>1550.0</v>
      </c>
      <c r="F139" s="1">
        <v>9.81</v>
      </c>
      <c r="G139" s="1">
        <v>21.0</v>
      </c>
      <c r="H139" s="1">
        <v>10.0</v>
      </c>
      <c r="I139" s="1">
        <v>1.0</v>
      </c>
      <c r="J139" s="1">
        <v>370.0</v>
      </c>
      <c r="K139" s="1">
        <v>2.0</v>
      </c>
      <c r="L139" s="1">
        <v>0.4</v>
      </c>
      <c r="M139" s="1">
        <v>38.202163728107</v>
      </c>
      <c r="N139" s="1">
        <v>0.97</v>
      </c>
      <c r="O139" s="1">
        <v>391.0</v>
      </c>
      <c r="P139" s="1">
        <v>19110.125</v>
      </c>
      <c r="Q139" s="1">
        <v>137.0</v>
      </c>
      <c r="R139" s="1">
        <v>48.86868605081</v>
      </c>
      <c r="S139" s="1">
        <v>2.4061896449574</v>
      </c>
      <c r="T139" s="1">
        <v>501.88147798545</v>
      </c>
      <c r="U139" s="1">
        <v>6.6022084350839</v>
      </c>
      <c r="V139" s="1">
        <v>98.958888328709</v>
      </c>
      <c r="W139" s="1">
        <v>127.34472748255</v>
      </c>
      <c r="X139" s="1">
        <v>2354.9759304412</v>
      </c>
      <c r="Y139" s="1">
        <v>77.43338414547</v>
      </c>
      <c r="Z139" s="1">
        <v>-2587.2650700229</v>
      </c>
      <c r="AA139" s="1">
        <v>0.0</v>
      </c>
      <c r="AB139" s="1">
        <v>-27.511027953695</v>
      </c>
      <c r="AC139" s="1">
        <v>-11.004411181478</v>
      </c>
      <c r="AD139" s="1">
        <v>0.3876</v>
      </c>
      <c r="AE139" s="1">
        <v>0.38806081284669</v>
      </c>
    </row>
    <row r="140">
      <c r="A140" s="1" t="s">
        <v>31</v>
      </c>
      <c r="B140" s="1">
        <v>1.18</v>
      </c>
      <c r="C140" s="1">
        <v>0.75</v>
      </c>
      <c r="D140" s="1">
        <v>0.0234583</v>
      </c>
      <c r="E140" s="1">
        <v>1550.0</v>
      </c>
      <c r="F140" s="1">
        <v>9.81</v>
      </c>
      <c r="G140" s="1">
        <v>21.0</v>
      </c>
      <c r="H140" s="1">
        <v>10.0</v>
      </c>
      <c r="I140" s="1">
        <v>1.0</v>
      </c>
      <c r="J140" s="1">
        <v>370.0</v>
      </c>
      <c r="K140" s="1">
        <v>2.0</v>
      </c>
      <c r="L140" s="1">
        <v>0.4</v>
      </c>
      <c r="M140" s="1">
        <v>38.202163728107</v>
      </c>
      <c r="N140" s="1">
        <v>0.97</v>
      </c>
      <c r="O140" s="1">
        <v>391.0</v>
      </c>
      <c r="P140" s="1">
        <v>19110.125</v>
      </c>
      <c r="Q140" s="1">
        <v>138.0</v>
      </c>
      <c r="R140" s="1">
        <v>48.868611426368</v>
      </c>
      <c r="S140" s="1">
        <v>2.4063234578055</v>
      </c>
      <c r="T140" s="1">
        <v>508.49125747542</v>
      </c>
      <c r="U140" s="1">
        <v>6.6097794899752</v>
      </c>
      <c r="V140" s="1">
        <v>98.788539967562</v>
      </c>
      <c r="W140" s="1">
        <v>127.78332615928</v>
      </c>
      <c r="X140" s="1">
        <v>2357.6764892334</v>
      </c>
      <c r="Y140" s="1">
        <v>77.522231497322</v>
      </c>
      <c r="Z140" s="1">
        <v>-2590.2320054137</v>
      </c>
      <c r="AA140" s="1">
        <v>0.0</v>
      </c>
      <c r="AB140" s="1">
        <v>-27.249958523711</v>
      </c>
      <c r="AC140" s="1">
        <v>-10.899983409485</v>
      </c>
      <c r="AD140" s="1">
        <v>0.38761818181818</v>
      </c>
      <c r="AE140" s="1">
        <v>0.38806089455451</v>
      </c>
    </row>
    <row r="141">
      <c r="A141" s="1" t="s">
        <v>31</v>
      </c>
      <c r="B141" s="1">
        <v>1.18</v>
      </c>
      <c r="C141" s="1">
        <v>0.75</v>
      </c>
      <c r="D141" s="1">
        <v>0.0234583</v>
      </c>
      <c r="E141" s="1">
        <v>1550.0</v>
      </c>
      <c r="F141" s="1">
        <v>9.81</v>
      </c>
      <c r="G141" s="1">
        <v>21.0</v>
      </c>
      <c r="H141" s="1">
        <v>10.0</v>
      </c>
      <c r="I141" s="1">
        <v>1.0</v>
      </c>
      <c r="J141" s="1">
        <v>370.0</v>
      </c>
      <c r="K141" s="1">
        <v>2.0</v>
      </c>
      <c r="L141" s="1">
        <v>0.4</v>
      </c>
      <c r="M141" s="1">
        <v>38.202163728107</v>
      </c>
      <c r="N141" s="1">
        <v>0.97</v>
      </c>
      <c r="O141" s="1">
        <v>391.0</v>
      </c>
      <c r="P141" s="1">
        <v>19110.125</v>
      </c>
      <c r="Q141" s="1">
        <v>139.0</v>
      </c>
      <c r="R141" s="1">
        <v>48.868572131119</v>
      </c>
      <c r="S141" s="1">
        <v>2.4063914016475</v>
      </c>
      <c r="T141" s="1">
        <v>515.10860802029</v>
      </c>
      <c r="U141" s="1">
        <v>6.6173505448664</v>
      </c>
      <c r="V141" s="1">
        <v>98.617996483901</v>
      </c>
      <c r="W141" s="1">
        <v>128.22293075796</v>
      </c>
      <c r="X141" s="1">
        <v>2360.3770480255</v>
      </c>
      <c r="Y141" s="1">
        <v>77.611078849174</v>
      </c>
      <c r="Z141" s="1">
        <v>-2593.1989408046</v>
      </c>
      <c r="AA141" s="1">
        <v>0.0</v>
      </c>
      <c r="AB141" s="1">
        <v>-26.987883171992</v>
      </c>
      <c r="AC141" s="1">
        <v>-10.795153268797</v>
      </c>
      <c r="AD141" s="1">
        <v>0.38763636363636</v>
      </c>
      <c r="AE141" s="1">
        <v>0.38806097547652</v>
      </c>
    </row>
    <row r="142">
      <c r="A142" s="1" t="s">
        <v>31</v>
      </c>
      <c r="B142" s="1">
        <v>1.18</v>
      </c>
      <c r="C142" s="1">
        <v>0.75</v>
      </c>
      <c r="D142" s="1">
        <v>0.0234583</v>
      </c>
      <c r="E142" s="1">
        <v>1550.0</v>
      </c>
      <c r="F142" s="1">
        <v>9.81</v>
      </c>
      <c r="G142" s="1">
        <v>21.0</v>
      </c>
      <c r="H142" s="1">
        <v>10.0</v>
      </c>
      <c r="I142" s="1">
        <v>1.0</v>
      </c>
      <c r="J142" s="1">
        <v>370.0</v>
      </c>
      <c r="K142" s="1">
        <v>2.0</v>
      </c>
      <c r="L142" s="1">
        <v>0.4</v>
      </c>
      <c r="M142" s="1">
        <v>38.202163728107</v>
      </c>
      <c r="N142" s="1">
        <v>0.97</v>
      </c>
      <c r="O142" s="1">
        <v>391.0</v>
      </c>
      <c r="P142" s="1">
        <v>19110.125</v>
      </c>
      <c r="Q142" s="1">
        <v>140.0</v>
      </c>
      <c r="R142" s="1">
        <v>48.868532790911</v>
      </c>
      <c r="S142" s="1">
        <v>2.4064594232254</v>
      </c>
      <c r="T142" s="1">
        <v>521.73352962004</v>
      </c>
      <c r="U142" s="1">
        <v>6.6249215997577</v>
      </c>
      <c r="V142" s="1">
        <v>98.447257877726</v>
      </c>
      <c r="W142" s="1">
        <v>128.66354243081</v>
      </c>
      <c r="X142" s="1">
        <v>2363.0776068176</v>
      </c>
      <c r="Y142" s="1">
        <v>77.699926201048</v>
      </c>
      <c r="Z142" s="1">
        <v>-2596.1658761954</v>
      </c>
      <c r="AA142" s="1">
        <v>0.0</v>
      </c>
      <c r="AB142" s="1">
        <v>-26.724800745863</v>
      </c>
      <c r="AC142" s="1">
        <v>-10.689920298345</v>
      </c>
      <c r="AD142" s="1">
        <v>0.38765454545455</v>
      </c>
      <c r="AE142" s="1">
        <v>0.38806105560968</v>
      </c>
    </row>
    <row r="143">
      <c r="A143" s="1" t="s">
        <v>31</v>
      </c>
      <c r="B143" s="1">
        <v>1.18</v>
      </c>
      <c r="C143" s="1">
        <v>0.75</v>
      </c>
      <c r="D143" s="1">
        <v>0.0234583</v>
      </c>
      <c r="E143" s="1">
        <v>1550.0</v>
      </c>
      <c r="F143" s="1">
        <v>9.81</v>
      </c>
      <c r="G143" s="1">
        <v>21.0</v>
      </c>
      <c r="H143" s="1">
        <v>10.0</v>
      </c>
      <c r="I143" s="1">
        <v>1.0</v>
      </c>
      <c r="J143" s="1">
        <v>370.0</v>
      </c>
      <c r="K143" s="1">
        <v>2.0</v>
      </c>
      <c r="L143" s="1">
        <v>0.4</v>
      </c>
      <c r="M143" s="1">
        <v>38.202163728107</v>
      </c>
      <c r="N143" s="1">
        <v>0.97</v>
      </c>
      <c r="O143" s="1">
        <v>391.0</v>
      </c>
      <c r="P143" s="1">
        <v>19110.125</v>
      </c>
      <c r="Q143" s="1">
        <v>141.0</v>
      </c>
      <c r="R143" s="1">
        <v>48.868493405745</v>
      </c>
      <c r="S143" s="1">
        <v>2.4065275225395</v>
      </c>
      <c r="T143" s="1">
        <v>528.36602227469</v>
      </c>
      <c r="U143" s="1">
        <v>6.6324926546489</v>
      </c>
      <c r="V143" s="1">
        <v>98.276324149037</v>
      </c>
      <c r="W143" s="1">
        <v>129.10516233005</v>
      </c>
      <c r="X143" s="1">
        <v>2365.7781656098</v>
      </c>
      <c r="Y143" s="1">
        <v>77.788773552889</v>
      </c>
      <c r="Z143" s="1">
        <v>-2599.1328115859</v>
      </c>
      <c r="AA143" s="1">
        <v>0.0</v>
      </c>
      <c r="AB143" s="1">
        <v>-26.460710093168</v>
      </c>
      <c r="AC143" s="1">
        <v>-10.584284037267</v>
      </c>
      <c r="AD143" s="1">
        <v>0.38767272727273</v>
      </c>
      <c r="AE143" s="1">
        <v>0.38806113495097</v>
      </c>
    </row>
    <row r="144">
      <c r="A144" s="1" t="s">
        <v>31</v>
      </c>
      <c r="B144" s="1">
        <v>1.18</v>
      </c>
      <c r="C144" s="1">
        <v>0.75</v>
      </c>
      <c r="D144" s="1">
        <v>0.0234583</v>
      </c>
      <c r="E144" s="1">
        <v>1550.0</v>
      </c>
      <c r="F144" s="1">
        <v>9.81</v>
      </c>
      <c r="G144" s="1">
        <v>21.0</v>
      </c>
      <c r="H144" s="1">
        <v>10.0</v>
      </c>
      <c r="I144" s="1">
        <v>1.0</v>
      </c>
      <c r="J144" s="1">
        <v>370.0</v>
      </c>
      <c r="K144" s="1">
        <v>2.0</v>
      </c>
      <c r="L144" s="1">
        <v>0.4</v>
      </c>
      <c r="M144" s="1">
        <v>38.202163728107</v>
      </c>
      <c r="N144" s="1">
        <v>0.97</v>
      </c>
      <c r="O144" s="1">
        <v>391.0</v>
      </c>
      <c r="P144" s="1">
        <v>19110.125</v>
      </c>
      <c r="Q144" s="1">
        <v>142.0</v>
      </c>
      <c r="R144" s="1">
        <v>48.86845397562</v>
      </c>
      <c r="S144" s="1">
        <v>2.4065956995895</v>
      </c>
      <c r="T144" s="1">
        <v>535.00608598423</v>
      </c>
      <c r="U144" s="1">
        <v>6.6400637095401</v>
      </c>
      <c r="V144" s="1">
        <v>98.105195297833</v>
      </c>
      <c r="W144" s="1">
        <v>129.54779160788</v>
      </c>
      <c r="X144" s="1">
        <v>2368.4787244019</v>
      </c>
      <c r="Y144" s="1">
        <v>77.877620904752</v>
      </c>
      <c r="Z144" s="1">
        <v>-2602.0997469768</v>
      </c>
      <c r="AA144" s="1">
        <v>0.0</v>
      </c>
      <c r="AB144" s="1">
        <v>-26.195610062283</v>
      </c>
      <c r="AC144" s="1">
        <v>-10.478244024913</v>
      </c>
      <c r="AD144" s="1">
        <v>0.38769090909091</v>
      </c>
      <c r="AE144" s="1">
        <v>0.38806121349738</v>
      </c>
    </row>
    <row r="145">
      <c r="A145" s="1" t="s">
        <v>31</v>
      </c>
      <c r="B145" s="1">
        <v>1.18</v>
      </c>
      <c r="C145" s="1">
        <v>0.75</v>
      </c>
      <c r="D145" s="1">
        <v>0.0234583</v>
      </c>
      <c r="E145" s="1">
        <v>1550.0</v>
      </c>
      <c r="F145" s="1">
        <v>9.81</v>
      </c>
      <c r="G145" s="1">
        <v>21.0</v>
      </c>
      <c r="H145" s="1">
        <v>10.0</v>
      </c>
      <c r="I145" s="1">
        <v>1.0</v>
      </c>
      <c r="J145" s="1">
        <v>370.0</v>
      </c>
      <c r="K145" s="1">
        <v>2.0</v>
      </c>
      <c r="L145" s="1">
        <v>0.4</v>
      </c>
      <c r="M145" s="1">
        <v>38.202163728107</v>
      </c>
      <c r="N145" s="1">
        <v>0.97</v>
      </c>
      <c r="O145" s="1">
        <v>391.0</v>
      </c>
      <c r="P145" s="1">
        <v>19110.125</v>
      </c>
      <c r="Q145" s="1">
        <v>143.0</v>
      </c>
      <c r="R145" s="1">
        <v>48.868414500536</v>
      </c>
      <c r="S145" s="1">
        <v>2.4066639543756</v>
      </c>
      <c r="T145" s="1">
        <v>541.65372074867</v>
      </c>
      <c r="U145" s="1">
        <v>6.6476347644314</v>
      </c>
      <c r="V145" s="1">
        <v>97.933871324115</v>
      </c>
      <c r="W145" s="1">
        <v>129.99143141654</v>
      </c>
      <c r="X145" s="1">
        <v>2371.1792831941</v>
      </c>
      <c r="Y145" s="1">
        <v>77.966468256604</v>
      </c>
      <c r="Z145" s="1">
        <v>-2605.0666823678</v>
      </c>
      <c r="AA145" s="1">
        <v>0.0</v>
      </c>
      <c r="AB145" s="1">
        <v>-25.929499500594</v>
      </c>
      <c r="AC145" s="1">
        <v>-10.371799800238</v>
      </c>
      <c r="AD145" s="1">
        <v>0.38770909090909</v>
      </c>
      <c r="AE145" s="1">
        <v>0.38806129124586</v>
      </c>
    </row>
    <row r="146">
      <c r="A146" s="1" t="s">
        <v>31</v>
      </c>
      <c r="B146" s="1">
        <v>1.18</v>
      </c>
      <c r="C146" s="1">
        <v>0.75</v>
      </c>
      <c r="D146" s="1">
        <v>0.0234583</v>
      </c>
      <c r="E146" s="1">
        <v>1550.0</v>
      </c>
      <c r="F146" s="1">
        <v>9.81</v>
      </c>
      <c r="G146" s="1">
        <v>21.0</v>
      </c>
      <c r="H146" s="1">
        <v>10.0</v>
      </c>
      <c r="I146" s="1">
        <v>1.0</v>
      </c>
      <c r="J146" s="1">
        <v>370.0</v>
      </c>
      <c r="K146" s="1">
        <v>2.0</v>
      </c>
      <c r="L146" s="1">
        <v>0.4</v>
      </c>
      <c r="M146" s="1">
        <v>38.202163728107</v>
      </c>
      <c r="N146" s="1">
        <v>0.97</v>
      </c>
      <c r="O146" s="1">
        <v>391.0</v>
      </c>
      <c r="P146" s="1">
        <v>19110.125</v>
      </c>
      <c r="Q146" s="1">
        <v>144.0</v>
      </c>
      <c r="R146" s="1">
        <v>48.868375002973</v>
      </c>
      <c r="S146" s="1">
        <v>2.4067322480296</v>
      </c>
      <c r="T146" s="1">
        <v>548.30514104054</v>
      </c>
      <c r="U146" s="1">
        <v>6.651420291877</v>
      </c>
      <c r="V146" s="1">
        <v>97.76244978914</v>
      </c>
      <c r="W146" s="1">
        <v>130.21363062998</v>
      </c>
      <c r="X146" s="1">
        <v>2372.5295625901</v>
      </c>
      <c r="Y146" s="1">
        <v>39.016551885256</v>
      </c>
      <c r="Z146" s="1">
        <v>-2606.550150063</v>
      </c>
      <c r="AA146" s="1">
        <v>0.0</v>
      </c>
      <c r="AB146" s="1">
        <v>-64.790404957577</v>
      </c>
      <c r="AC146" s="1">
        <v>-25.916161983031</v>
      </c>
      <c r="AD146" s="1">
        <v>0.38772727272727</v>
      </c>
      <c r="AE146" s="1">
        <v>0.38806148551709</v>
      </c>
    </row>
    <row r="147">
      <c r="A147" s="1" t="s">
        <v>31</v>
      </c>
      <c r="B147" s="1">
        <v>1.18</v>
      </c>
      <c r="C147" s="1">
        <v>0.75</v>
      </c>
      <c r="D147" s="1">
        <v>0.0234583</v>
      </c>
      <c r="E147" s="1">
        <v>1550.0</v>
      </c>
      <c r="F147" s="1">
        <v>9.81</v>
      </c>
      <c r="G147" s="1">
        <v>21.0</v>
      </c>
      <c r="H147" s="1">
        <v>10.0</v>
      </c>
      <c r="I147" s="1">
        <v>1.0</v>
      </c>
      <c r="J147" s="1">
        <v>370.0</v>
      </c>
      <c r="K147" s="1">
        <v>2.0</v>
      </c>
      <c r="L147" s="1">
        <v>0.4</v>
      </c>
      <c r="M147" s="1">
        <v>38.202163728107</v>
      </c>
      <c r="N147" s="1">
        <v>0.97</v>
      </c>
      <c r="O147" s="1">
        <v>391.0</v>
      </c>
      <c r="P147" s="1">
        <v>19110.125</v>
      </c>
      <c r="Q147" s="1">
        <v>145.0</v>
      </c>
      <c r="R147" s="1">
        <v>48.86833546843</v>
      </c>
      <c r="S147" s="1">
        <v>2.4068006056251</v>
      </c>
      <c r="T147" s="1">
        <v>554.96278886881</v>
      </c>
      <c r="U147" s="1">
        <v>6.6576478282695</v>
      </c>
      <c r="V147" s="1">
        <v>97.590867757038</v>
      </c>
      <c r="W147" s="1">
        <v>130.57971917517</v>
      </c>
      <c r="X147" s="1">
        <v>2374.7508948087</v>
      </c>
      <c r="Y147" s="1">
        <v>64.234097203591</v>
      </c>
      <c r="Z147" s="1">
        <v>-2608.990589128</v>
      </c>
      <c r="AA147" s="1">
        <v>0.0</v>
      </c>
      <c r="AB147" s="1">
        <v>-39.425877940522</v>
      </c>
      <c r="AC147" s="1">
        <v>-15.770351176209</v>
      </c>
      <c r="AD147" s="1">
        <v>0.38774545454545</v>
      </c>
      <c r="AE147" s="1">
        <v>0.38806160373388</v>
      </c>
    </row>
    <row r="148">
      <c r="A148" s="1" t="s">
        <v>31</v>
      </c>
      <c r="B148" s="1">
        <v>1.18</v>
      </c>
      <c r="C148" s="1">
        <v>0.75</v>
      </c>
      <c r="D148" s="1">
        <v>0.0234583</v>
      </c>
      <c r="E148" s="1">
        <v>1550.0</v>
      </c>
      <c r="F148" s="1">
        <v>9.81</v>
      </c>
      <c r="G148" s="1">
        <v>21.0</v>
      </c>
      <c r="H148" s="1">
        <v>10.0</v>
      </c>
      <c r="I148" s="1">
        <v>1.0</v>
      </c>
      <c r="J148" s="1">
        <v>370.0</v>
      </c>
      <c r="K148" s="1">
        <v>2.0</v>
      </c>
      <c r="L148" s="1">
        <v>0.4</v>
      </c>
      <c r="M148" s="1">
        <v>38.202163728107</v>
      </c>
      <c r="N148" s="1">
        <v>0.97</v>
      </c>
      <c r="O148" s="1">
        <v>391.0</v>
      </c>
      <c r="P148" s="1">
        <v>19110.125</v>
      </c>
      <c r="Q148" s="1">
        <v>146.0</v>
      </c>
      <c r="R148" s="1">
        <v>48.868295896906</v>
      </c>
      <c r="S148" s="1">
        <v>2.406869027162</v>
      </c>
      <c r="T148" s="1">
        <v>561.62666423347</v>
      </c>
      <c r="U148" s="1">
        <v>6.6638753646621</v>
      </c>
      <c r="V148" s="1">
        <v>97.419125227809</v>
      </c>
      <c r="W148" s="1">
        <v>130.94649323681</v>
      </c>
      <c r="X148" s="1">
        <v>2376.9722270272</v>
      </c>
      <c r="Y148" s="1">
        <v>64.29420962835</v>
      </c>
      <c r="Z148" s="1">
        <v>-2611.4310281932</v>
      </c>
      <c r="AA148" s="1">
        <v>0.0</v>
      </c>
      <c r="AB148" s="1">
        <v>-39.218098300791</v>
      </c>
      <c r="AC148" s="1">
        <v>-15.687239320316</v>
      </c>
      <c r="AD148" s="1">
        <v>0.38776363636364</v>
      </c>
      <c r="AE148" s="1">
        <v>0.38806172132765</v>
      </c>
    </row>
    <row r="149">
      <c r="A149" s="1" t="s">
        <v>31</v>
      </c>
      <c r="B149" s="1">
        <v>1.18</v>
      </c>
      <c r="C149" s="1">
        <v>0.75</v>
      </c>
      <c r="D149" s="1">
        <v>0.0234583</v>
      </c>
      <c r="E149" s="1">
        <v>1550.0</v>
      </c>
      <c r="F149" s="1">
        <v>9.81</v>
      </c>
      <c r="G149" s="1">
        <v>21.0</v>
      </c>
      <c r="H149" s="1">
        <v>10.0</v>
      </c>
      <c r="I149" s="1">
        <v>1.0</v>
      </c>
      <c r="J149" s="1">
        <v>370.0</v>
      </c>
      <c r="K149" s="1">
        <v>2.0</v>
      </c>
      <c r="L149" s="1">
        <v>0.4</v>
      </c>
      <c r="M149" s="1">
        <v>38.202163728107</v>
      </c>
      <c r="N149" s="1">
        <v>0.97</v>
      </c>
      <c r="O149" s="1">
        <v>391.0</v>
      </c>
      <c r="P149" s="1">
        <v>19110.125</v>
      </c>
      <c r="Q149" s="1">
        <v>147.0</v>
      </c>
      <c r="R149" s="1">
        <v>48.868256288402</v>
      </c>
      <c r="S149" s="1">
        <v>2.4069375126404</v>
      </c>
      <c r="T149" s="1">
        <v>568.29676713453</v>
      </c>
      <c r="U149" s="1">
        <v>6.6701029010546</v>
      </c>
      <c r="V149" s="1">
        <v>97.247222201453</v>
      </c>
      <c r="W149" s="1">
        <v>131.31395345616</v>
      </c>
      <c r="X149" s="1">
        <v>2379.1935592458</v>
      </c>
      <c r="Y149" s="1">
        <v>64.354322053104</v>
      </c>
      <c r="Z149" s="1">
        <v>-2613.8714672582</v>
      </c>
      <c r="AA149" s="1">
        <v>0.0</v>
      </c>
      <c r="AB149" s="1">
        <v>-39.009632503151</v>
      </c>
      <c r="AC149" s="1">
        <v>-15.603853001261</v>
      </c>
      <c r="AD149" s="1">
        <v>0.38778181818182</v>
      </c>
      <c r="AE149" s="1">
        <v>0.38806183829635</v>
      </c>
    </row>
    <row r="150">
      <c r="A150" s="1" t="s">
        <v>31</v>
      </c>
      <c r="B150" s="1">
        <v>1.18</v>
      </c>
      <c r="C150" s="1">
        <v>0.75</v>
      </c>
      <c r="D150" s="1">
        <v>0.0234583</v>
      </c>
      <c r="E150" s="1">
        <v>1550.0</v>
      </c>
      <c r="F150" s="1">
        <v>9.81</v>
      </c>
      <c r="G150" s="1">
        <v>21.0</v>
      </c>
      <c r="H150" s="1">
        <v>10.0</v>
      </c>
      <c r="I150" s="1">
        <v>1.0</v>
      </c>
      <c r="J150" s="1">
        <v>370.0</v>
      </c>
      <c r="K150" s="1">
        <v>2.0</v>
      </c>
      <c r="L150" s="1">
        <v>0.4</v>
      </c>
      <c r="M150" s="1">
        <v>38.202163728107</v>
      </c>
      <c r="N150" s="1">
        <v>0.97</v>
      </c>
      <c r="O150" s="1">
        <v>391.0</v>
      </c>
      <c r="P150" s="1">
        <v>19110.125</v>
      </c>
      <c r="Q150" s="1">
        <v>148.0</v>
      </c>
      <c r="R150" s="1">
        <v>48.868216642917</v>
      </c>
      <c r="S150" s="1">
        <v>2.4070060620601</v>
      </c>
      <c r="T150" s="1">
        <v>574.97309757198</v>
      </c>
      <c r="U150" s="1">
        <v>6.6763304374472</v>
      </c>
      <c r="V150" s="1">
        <v>97.07515867797</v>
      </c>
      <c r="W150" s="1">
        <v>131.68210047443</v>
      </c>
      <c r="X150" s="1">
        <v>2381.4148914643</v>
      </c>
      <c r="Y150" s="1">
        <v>64.414434477863</v>
      </c>
      <c r="Z150" s="1">
        <v>-2616.3119063234</v>
      </c>
      <c r="AA150" s="1">
        <v>0.0</v>
      </c>
      <c r="AB150" s="1">
        <v>-38.800479906797</v>
      </c>
      <c r="AC150" s="1">
        <v>-15.520191962719</v>
      </c>
      <c r="AD150" s="1">
        <v>0.3878</v>
      </c>
      <c r="AE150" s="1">
        <v>0.38806195463791</v>
      </c>
    </row>
    <row r="151">
      <c r="A151" s="1" t="s">
        <v>31</v>
      </c>
      <c r="B151" s="1">
        <v>1.18</v>
      </c>
      <c r="C151" s="1">
        <v>0.75</v>
      </c>
      <c r="D151" s="1">
        <v>0.0234583</v>
      </c>
      <c r="E151" s="1">
        <v>1550.0</v>
      </c>
      <c r="F151" s="1">
        <v>9.81</v>
      </c>
      <c r="G151" s="1">
        <v>21.0</v>
      </c>
      <c r="H151" s="1">
        <v>10.0</v>
      </c>
      <c r="I151" s="1">
        <v>1.0</v>
      </c>
      <c r="J151" s="1">
        <v>370.0</v>
      </c>
      <c r="K151" s="1">
        <v>2.0</v>
      </c>
      <c r="L151" s="1">
        <v>0.4</v>
      </c>
      <c r="M151" s="1">
        <v>38.202163728107</v>
      </c>
      <c r="N151" s="1">
        <v>0.97</v>
      </c>
      <c r="O151" s="1">
        <v>391.0</v>
      </c>
      <c r="P151" s="1">
        <v>19110.125</v>
      </c>
      <c r="Q151" s="1">
        <v>149.0</v>
      </c>
      <c r="R151" s="1">
        <v>48.868166933751</v>
      </c>
      <c r="S151" s="1">
        <v>2.4070591363808</v>
      </c>
      <c r="T151" s="1">
        <v>581.65565554582</v>
      </c>
      <c r="U151" s="1">
        <v>6.6825579738397</v>
      </c>
      <c r="V151" s="1">
        <v>96.90293465736</v>
      </c>
      <c r="W151" s="1">
        <v>132.05093493286</v>
      </c>
      <c r="X151" s="1">
        <v>2383.6362236829</v>
      </c>
      <c r="Y151" s="1">
        <v>64.474546902627</v>
      </c>
      <c r="Z151" s="1">
        <v>-2618.7523453882</v>
      </c>
      <c r="AA151" s="1">
        <v>0.0</v>
      </c>
      <c r="AB151" s="1">
        <v>-38.590639869848</v>
      </c>
      <c r="AC151" s="1">
        <v>-15.436255947939</v>
      </c>
      <c r="AD151" s="1">
        <v>0.38778</v>
      </c>
      <c r="AE151" s="1">
        <v>0.38806207035028</v>
      </c>
    </row>
    <row r="152">
      <c r="A152" s="1" t="s">
        <v>31</v>
      </c>
      <c r="B152" s="1">
        <v>1.18</v>
      </c>
      <c r="C152" s="1">
        <v>0.75</v>
      </c>
      <c r="D152" s="1">
        <v>0.0234583</v>
      </c>
      <c r="E152" s="1">
        <v>1550.0</v>
      </c>
      <c r="F152" s="1">
        <v>9.81</v>
      </c>
      <c r="G152" s="1">
        <v>21.0</v>
      </c>
      <c r="H152" s="1">
        <v>10.0</v>
      </c>
      <c r="I152" s="1">
        <v>1.0</v>
      </c>
      <c r="J152" s="1">
        <v>370.0</v>
      </c>
      <c r="K152" s="1">
        <v>2.0</v>
      </c>
      <c r="L152" s="1">
        <v>0.4</v>
      </c>
      <c r="M152" s="1">
        <v>38.202163728107</v>
      </c>
      <c r="N152" s="1">
        <v>0.97</v>
      </c>
      <c r="O152" s="1">
        <v>391.0</v>
      </c>
      <c r="P152" s="1">
        <v>19110.125</v>
      </c>
      <c r="Q152" s="1">
        <v>150.0</v>
      </c>
      <c r="R152" s="1">
        <v>48.868117618119</v>
      </c>
      <c r="S152" s="1">
        <v>2.4071114996194</v>
      </c>
      <c r="T152" s="1">
        <v>588.34444105605</v>
      </c>
      <c r="U152" s="1">
        <v>6.6887855102323</v>
      </c>
      <c r="V152" s="1">
        <v>96.730550139622</v>
      </c>
      <c r="W152" s="1">
        <v>132.42045747267</v>
      </c>
      <c r="X152" s="1">
        <v>2385.8575559014</v>
      </c>
      <c r="Y152" s="1">
        <v>64.534659327376</v>
      </c>
      <c r="Z152" s="1">
        <v>-2621.1927844534</v>
      </c>
      <c r="AA152" s="1">
        <v>0.0</v>
      </c>
      <c r="AB152" s="1">
        <v>-38.380111751964</v>
      </c>
      <c r="AC152" s="1">
        <v>-15.352044700786</v>
      </c>
      <c r="AD152" s="1">
        <v>0.38776</v>
      </c>
      <c r="AE152" s="1">
        <v>0.38806218543139</v>
      </c>
    </row>
    <row r="153">
      <c r="A153" s="1" t="s">
        <v>31</v>
      </c>
      <c r="B153" s="1">
        <v>1.18</v>
      </c>
      <c r="C153" s="1">
        <v>0.75</v>
      </c>
      <c r="D153" s="1">
        <v>0.0234583</v>
      </c>
      <c r="E153" s="1">
        <v>1550.0</v>
      </c>
      <c r="F153" s="1">
        <v>9.81</v>
      </c>
      <c r="G153" s="1">
        <v>21.0</v>
      </c>
      <c r="H153" s="1">
        <v>10.0</v>
      </c>
      <c r="I153" s="1">
        <v>1.0</v>
      </c>
      <c r="J153" s="1">
        <v>370.0</v>
      </c>
      <c r="K153" s="1">
        <v>2.0</v>
      </c>
      <c r="L153" s="1">
        <v>0.4</v>
      </c>
      <c r="M153" s="1">
        <v>38.202163728107</v>
      </c>
      <c r="N153" s="1">
        <v>0.97</v>
      </c>
      <c r="O153" s="1">
        <v>391.0</v>
      </c>
      <c r="P153" s="1">
        <v>19110.125</v>
      </c>
      <c r="Q153" s="1">
        <v>151.0</v>
      </c>
      <c r="R153" s="1">
        <v>48.868068256573</v>
      </c>
      <c r="S153" s="1">
        <v>2.4071639116103</v>
      </c>
      <c r="T153" s="1">
        <v>595.03945410267</v>
      </c>
      <c r="U153" s="1">
        <v>6.6950130466248</v>
      </c>
      <c r="V153" s="1">
        <v>96.558005124758</v>
      </c>
      <c r="W153" s="1">
        <v>132.7906687351</v>
      </c>
      <c r="X153" s="1">
        <v>2388.07888812</v>
      </c>
      <c r="Y153" s="1">
        <v>64.594771752135</v>
      </c>
      <c r="Z153" s="1">
        <v>-2623.6332235186</v>
      </c>
      <c r="AA153" s="1">
        <v>0.0</v>
      </c>
      <c r="AB153" s="1">
        <v>-38.168894911455</v>
      </c>
      <c r="AC153" s="1">
        <v>-15.267557964582</v>
      </c>
      <c r="AD153" s="1">
        <v>0.38774</v>
      </c>
      <c r="AE153" s="1">
        <v>0.38806229987917</v>
      </c>
    </row>
    <row r="154">
      <c r="A154" s="1" t="s">
        <v>31</v>
      </c>
      <c r="B154" s="1">
        <v>1.18</v>
      </c>
      <c r="C154" s="1">
        <v>0.75</v>
      </c>
      <c r="D154" s="1">
        <v>0.0234583</v>
      </c>
      <c r="E154" s="1">
        <v>1550.0</v>
      </c>
      <c r="F154" s="1">
        <v>9.81</v>
      </c>
      <c r="G154" s="1">
        <v>21.0</v>
      </c>
      <c r="H154" s="1">
        <v>10.0</v>
      </c>
      <c r="I154" s="1">
        <v>1.0</v>
      </c>
      <c r="J154" s="1">
        <v>370.0</v>
      </c>
      <c r="K154" s="1">
        <v>2.0</v>
      </c>
      <c r="L154" s="1">
        <v>0.4</v>
      </c>
      <c r="M154" s="1">
        <v>38.202163728107</v>
      </c>
      <c r="N154" s="1">
        <v>0.97</v>
      </c>
      <c r="O154" s="1">
        <v>391.0</v>
      </c>
      <c r="P154" s="1">
        <v>19110.125</v>
      </c>
      <c r="Q154" s="1">
        <v>152.0</v>
      </c>
      <c r="R154" s="1">
        <v>48.868018849111</v>
      </c>
      <c r="S154" s="1">
        <v>2.4072163723536</v>
      </c>
      <c r="T154" s="1">
        <v>601.74069468569</v>
      </c>
      <c r="U154" s="1">
        <v>6.7012405830174</v>
      </c>
      <c r="V154" s="1">
        <v>96.385299612767</v>
      </c>
      <c r="W154" s="1">
        <v>133.16156936137</v>
      </c>
      <c r="X154" s="1">
        <v>2390.3002203385</v>
      </c>
      <c r="Y154" s="1">
        <v>64.654884176888</v>
      </c>
      <c r="Z154" s="1">
        <v>-2626.0736625834</v>
      </c>
      <c r="AA154" s="1">
        <v>0.0</v>
      </c>
      <c r="AB154" s="1">
        <v>-37.956988706675</v>
      </c>
      <c r="AC154" s="1">
        <v>-15.18279548267</v>
      </c>
      <c r="AD154" s="1">
        <v>0.38772</v>
      </c>
      <c r="AE154" s="1">
        <v>0.38806241369156</v>
      </c>
    </row>
    <row r="155">
      <c r="A155" s="1" t="s">
        <v>31</v>
      </c>
      <c r="B155" s="1">
        <v>1.18</v>
      </c>
      <c r="C155" s="1">
        <v>0.75</v>
      </c>
      <c r="D155" s="1">
        <v>0.0234583</v>
      </c>
      <c r="E155" s="1">
        <v>1550.0</v>
      </c>
      <c r="F155" s="1">
        <v>9.81</v>
      </c>
      <c r="G155" s="1">
        <v>21.0</v>
      </c>
      <c r="H155" s="1">
        <v>10.0</v>
      </c>
      <c r="I155" s="1">
        <v>1.0</v>
      </c>
      <c r="J155" s="1">
        <v>370.0</v>
      </c>
      <c r="K155" s="1">
        <v>2.0</v>
      </c>
      <c r="L155" s="1">
        <v>0.4</v>
      </c>
      <c r="M155" s="1">
        <v>38.202163728107</v>
      </c>
      <c r="N155" s="1">
        <v>0.97</v>
      </c>
      <c r="O155" s="1">
        <v>391.0</v>
      </c>
      <c r="P155" s="1">
        <v>19110.125</v>
      </c>
      <c r="Q155" s="1">
        <v>153.0</v>
      </c>
      <c r="R155" s="1">
        <v>48.867969395735</v>
      </c>
      <c r="S155" s="1">
        <v>2.4072688818493</v>
      </c>
      <c r="T155" s="1">
        <v>608.4481628051</v>
      </c>
      <c r="U155" s="1">
        <v>6.7074681194099</v>
      </c>
      <c r="V155" s="1">
        <v>96.212433603649</v>
      </c>
      <c r="W155" s="1">
        <v>133.53315999272</v>
      </c>
      <c r="X155" s="1">
        <v>2392.521552557</v>
      </c>
      <c r="Y155" s="1">
        <v>64.714996601647</v>
      </c>
      <c r="Z155" s="1">
        <v>-2628.5141016487</v>
      </c>
      <c r="AA155" s="1">
        <v>0.0</v>
      </c>
      <c r="AB155" s="1">
        <v>-37.744392497249</v>
      </c>
      <c r="AC155" s="1">
        <v>-15.097756998899</v>
      </c>
      <c r="AD155" s="1">
        <v>0.3877</v>
      </c>
      <c r="AE155" s="1">
        <v>0.38806252686649</v>
      </c>
    </row>
    <row r="156">
      <c r="A156" s="1" t="s">
        <v>31</v>
      </c>
      <c r="B156" s="1">
        <v>1.18</v>
      </c>
      <c r="C156" s="1">
        <v>0.75</v>
      </c>
      <c r="D156" s="1">
        <v>0.0234583</v>
      </c>
      <c r="E156" s="1">
        <v>1550.0</v>
      </c>
      <c r="F156" s="1">
        <v>9.81</v>
      </c>
      <c r="G156" s="1">
        <v>21.0</v>
      </c>
      <c r="H156" s="1">
        <v>10.0</v>
      </c>
      <c r="I156" s="1">
        <v>1.0</v>
      </c>
      <c r="J156" s="1">
        <v>370.0</v>
      </c>
      <c r="K156" s="1">
        <v>2.0</v>
      </c>
      <c r="L156" s="1">
        <v>0.4</v>
      </c>
      <c r="M156" s="1">
        <v>38.202163728107</v>
      </c>
      <c r="N156" s="1">
        <v>0.97</v>
      </c>
      <c r="O156" s="1">
        <v>391.0</v>
      </c>
      <c r="P156" s="1">
        <v>19110.125</v>
      </c>
      <c r="Q156" s="1">
        <v>154.0</v>
      </c>
      <c r="R156" s="1">
        <v>48.867919896444</v>
      </c>
      <c r="S156" s="1">
        <v>2.4073214400973</v>
      </c>
      <c r="T156" s="1">
        <v>615.1618584609</v>
      </c>
      <c r="U156" s="1">
        <v>6.7136956558025</v>
      </c>
      <c r="V156" s="1">
        <v>96.039407097403</v>
      </c>
      <c r="W156" s="1">
        <v>133.90544127036</v>
      </c>
      <c r="X156" s="1">
        <v>2394.7428847756</v>
      </c>
      <c r="Y156" s="1">
        <v>64.775109026401</v>
      </c>
      <c r="Z156" s="1">
        <v>-2630.9545407139</v>
      </c>
      <c r="AA156" s="1">
        <v>0.0</v>
      </c>
      <c r="AB156" s="1">
        <v>-37.531105641526</v>
      </c>
      <c r="AC156" s="1">
        <v>-15.01244225661</v>
      </c>
      <c r="AD156" s="1">
        <v>0.38768</v>
      </c>
      <c r="AE156" s="1">
        <v>0.38806263940189</v>
      </c>
    </row>
    <row r="157">
      <c r="A157" s="1" t="s">
        <v>31</v>
      </c>
      <c r="B157" s="1">
        <v>1.18</v>
      </c>
      <c r="C157" s="1">
        <v>0.75</v>
      </c>
      <c r="D157" s="1">
        <v>0.0234583</v>
      </c>
      <c r="E157" s="1">
        <v>1550.0</v>
      </c>
      <c r="F157" s="1">
        <v>9.81</v>
      </c>
      <c r="G157" s="1">
        <v>21.0</v>
      </c>
      <c r="H157" s="1">
        <v>10.0</v>
      </c>
      <c r="I157" s="1">
        <v>1.0</v>
      </c>
      <c r="J157" s="1">
        <v>370.0</v>
      </c>
      <c r="K157" s="1">
        <v>2.0</v>
      </c>
      <c r="L157" s="1">
        <v>0.4</v>
      </c>
      <c r="M157" s="1">
        <v>38.202163728107</v>
      </c>
      <c r="N157" s="1">
        <v>0.97</v>
      </c>
      <c r="O157" s="1">
        <v>391.0</v>
      </c>
      <c r="P157" s="1">
        <v>19110.125</v>
      </c>
      <c r="Q157" s="1">
        <v>155.0</v>
      </c>
      <c r="R157" s="1">
        <v>48.867872152342</v>
      </c>
      <c r="S157" s="1">
        <v>2.407372134688</v>
      </c>
      <c r="T157" s="1">
        <v>621.63749389884</v>
      </c>
      <c r="U157" s="1">
        <v>6.4756354379392</v>
      </c>
      <c r="V157" s="1">
        <v>95.87251591958</v>
      </c>
      <c r="W157" s="1">
        <v>120.16014625426</v>
      </c>
      <c r="X157" s="1">
        <v>2309.8279523593</v>
      </c>
      <c r="Y157" s="1">
        <v>-2433.3876510765</v>
      </c>
      <c r="Z157" s="1">
        <v>-2537.6638043948</v>
      </c>
      <c r="AA157" s="1">
        <v>0.0</v>
      </c>
      <c r="AB157" s="1">
        <v>-2541.0633568578</v>
      </c>
      <c r="AC157" s="1">
        <v>-1016.4253427431</v>
      </c>
      <c r="AD157" s="1">
        <v>0.38766</v>
      </c>
      <c r="AE157" s="1">
        <v>0.38807025867057</v>
      </c>
    </row>
    <row r="158">
      <c r="A158" s="1" t="s">
        <v>31</v>
      </c>
      <c r="B158" s="1">
        <v>1.18</v>
      </c>
      <c r="C158" s="1">
        <v>0.75</v>
      </c>
      <c r="D158" s="1">
        <v>0.0234583</v>
      </c>
      <c r="E158" s="1">
        <v>1550.0</v>
      </c>
      <c r="F158" s="1">
        <v>9.81</v>
      </c>
      <c r="G158" s="1">
        <v>21.0</v>
      </c>
      <c r="H158" s="1">
        <v>10.0</v>
      </c>
      <c r="I158" s="1">
        <v>1.0</v>
      </c>
      <c r="J158" s="1">
        <v>370.0</v>
      </c>
      <c r="K158" s="1">
        <v>2.0</v>
      </c>
      <c r="L158" s="1">
        <v>0.4</v>
      </c>
      <c r="M158" s="1">
        <v>38.202163728107</v>
      </c>
      <c r="N158" s="1">
        <v>0.97</v>
      </c>
      <c r="O158" s="1">
        <v>391.0</v>
      </c>
      <c r="P158" s="1">
        <v>19110.125</v>
      </c>
      <c r="Q158" s="1">
        <v>156.0</v>
      </c>
      <c r="R158" s="1">
        <v>48.867826163431</v>
      </c>
      <c r="S158" s="1">
        <v>2.4074209656213</v>
      </c>
      <c r="T158" s="1">
        <v>627.87506911892</v>
      </c>
      <c r="U158" s="1">
        <v>6.2375752200759</v>
      </c>
      <c r="V158" s="1">
        <v>95.711760070178</v>
      </c>
      <c r="W158" s="1">
        <v>107.38921375805</v>
      </c>
      <c r="X158" s="1">
        <v>2224.9130199429</v>
      </c>
      <c r="Y158" s="1">
        <v>-2345.5450167164</v>
      </c>
      <c r="Z158" s="1">
        <v>-2444.373068076</v>
      </c>
      <c r="AA158" s="1">
        <v>0.0</v>
      </c>
      <c r="AB158" s="1">
        <v>-2457.6158510914</v>
      </c>
      <c r="AC158" s="1">
        <v>-983.04634043654</v>
      </c>
      <c r="AD158" s="1">
        <v>0.38764</v>
      </c>
      <c r="AE158" s="1">
        <v>0.3880776277255</v>
      </c>
    </row>
    <row r="159">
      <c r="A159" s="1" t="s">
        <v>31</v>
      </c>
      <c r="B159" s="1">
        <v>1.18</v>
      </c>
      <c r="C159" s="1">
        <v>0.75</v>
      </c>
      <c r="D159" s="1">
        <v>0.0234583</v>
      </c>
      <c r="E159" s="1">
        <v>1550.0</v>
      </c>
      <c r="F159" s="1">
        <v>9.81</v>
      </c>
      <c r="G159" s="1">
        <v>21.0</v>
      </c>
      <c r="H159" s="1">
        <v>10.0</v>
      </c>
      <c r="I159" s="1">
        <v>1.0</v>
      </c>
      <c r="J159" s="1">
        <v>370.0</v>
      </c>
      <c r="K159" s="1">
        <v>2.0</v>
      </c>
      <c r="L159" s="1">
        <v>0.4</v>
      </c>
      <c r="M159" s="1">
        <v>38.202163728107</v>
      </c>
      <c r="N159" s="1">
        <v>0.97</v>
      </c>
      <c r="O159" s="1">
        <v>391.0</v>
      </c>
      <c r="P159" s="1">
        <v>19110.125</v>
      </c>
      <c r="Q159" s="1">
        <v>157.0</v>
      </c>
      <c r="R159" s="1">
        <v>48.86778192971</v>
      </c>
      <c r="S159" s="1">
        <v>2.4074679328974</v>
      </c>
      <c r="T159" s="1">
        <v>633.87458412113</v>
      </c>
      <c r="U159" s="1">
        <v>5.9995150022127</v>
      </c>
      <c r="V159" s="1">
        <v>95.557139549198</v>
      </c>
      <c r="W159" s="1">
        <v>95.556823829242</v>
      </c>
      <c r="X159" s="1">
        <v>2139.9980875266</v>
      </c>
      <c r="Y159" s="1">
        <v>-2257.7023823563</v>
      </c>
      <c r="Z159" s="1">
        <v>-2351.0823317571</v>
      </c>
      <c r="AA159" s="1">
        <v>0.0</v>
      </c>
      <c r="AB159" s="1">
        <v>-2373.2298027575</v>
      </c>
      <c r="AC159" s="1">
        <v>-949.291921103</v>
      </c>
      <c r="AD159" s="1">
        <v>0.38762</v>
      </c>
      <c r="AE159" s="1">
        <v>0.38808474375252</v>
      </c>
    </row>
    <row r="160">
      <c r="A160" s="1" t="s">
        <v>31</v>
      </c>
      <c r="B160" s="1">
        <v>1.18</v>
      </c>
      <c r="C160" s="1">
        <v>0.75</v>
      </c>
      <c r="D160" s="1">
        <v>0.0234583</v>
      </c>
      <c r="E160" s="1">
        <v>1550.0</v>
      </c>
      <c r="F160" s="1">
        <v>9.81</v>
      </c>
      <c r="G160" s="1">
        <v>21.0</v>
      </c>
      <c r="H160" s="1">
        <v>10.0</v>
      </c>
      <c r="I160" s="1">
        <v>1.0</v>
      </c>
      <c r="J160" s="1">
        <v>370.0</v>
      </c>
      <c r="K160" s="1">
        <v>2.0</v>
      </c>
      <c r="L160" s="1">
        <v>0.4</v>
      </c>
      <c r="M160" s="1">
        <v>38.202163728107</v>
      </c>
      <c r="N160" s="1">
        <v>0.97</v>
      </c>
      <c r="O160" s="1">
        <v>391.0</v>
      </c>
      <c r="P160" s="1">
        <v>19110.125</v>
      </c>
      <c r="Q160" s="1">
        <v>158.0</v>
      </c>
      <c r="R160" s="1">
        <v>48.867739451179</v>
      </c>
      <c r="S160" s="1">
        <v>2.4075130365162</v>
      </c>
      <c r="T160" s="1">
        <v>639.63603890548</v>
      </c>
      <c r="U160" s="1">
        <v>5.7614547843494</v>
      </c>
      <c r="V160" s="1">
        <v>95.408654356641</v>
      </c>
      <c r="W160" s="1">
        <v>84.627156515347</v>
      </c>
      <c r="X160" s="1">
        <v>2055.0831551103</v>
      </c>
      <c r="Y160" s="1">
        <v>-2169.8597479961</v>
      </c>
      <c r="Z160" s="1">
        <v>-2257.7915954381</v>
      </c>
      <c r="AA160" s="1">
        <v>0.0</v>
      </c>
      <c r="AB160" s="1">
        <v>-2287.9410318085</v>
      </c>
      <c r="AC160" s="1">
        <v>-915.17641272342</v>
      </c>
      <c r="AD160" s="1">
        <v>0.3876</v>
      </c>
      <c r="AE160" s="1">
        <v>0.38809160404484</v>
      </c>
    </row>
    <row r="161">
      <c r="A161" s="1" t="s">
        <v>31</v>
      </c>
      <c r="B161" s="1">
        <v>1.18</v>
      </c>
      <c r="C161" s="1">
        <v>0.75</v>
      </c>
      <c r="D161" s="1">
        <v>0.0234583</v>
      </c>
      <c r="E161" s="1">
        <v>1550.0</v>
      </c>
      <c r="F161" s="1">
        <v>9.81</v>
      </c>
      <c r="G161" s="1">
        <v>21.0</v>
      </c>
      <c r="H161" s="1">
        <v>10.0</v>
      </c>
      <c r="I161" s="1">
        <v>1.0</v>
      </c>
      <c r="J161" s="1">
        <v>370.0</v>
      </c>
      <c r="K161" s="1">
        <v>2.0</v>
      </c>
      <c r="L161" s="1">
        <v>0.4</v>
      </c>
      <c r="M161" s="1">
        <v>38.202163728107</v>
      </c>
      <c r="N161" s="1">
        <v>0.97</v>
      </c>
      <c r="O161" s="1">
        <v>391.0</v>
      </c>
      <c r="P161" s="1">
        <v>19110.125</v>
      </c>
      <c r="Q161" s="1">
        <v>159.0</v>
      </c>
      <c r="R161" s="1">
        <v>48.867678722644</v>
      </c>
      <c r="S161" s="1">
        <v>2.4075715238434</v>
      </c>
      <c r="T161" s="1">
        <v>645.15943347197</v>
      </c>
      <c r="U161" s="1">
        <v>5.5233945664861</v>
      </c>
      <c r="V161" s="1">
        <v>95.266304492505</v>
      </c>
      <c r="W161" s="1">
        <v>74.564391863864</v>
      </c>
      <c r="X161" s="1">
        <v>1970.168222694</v>
      </c>
      <c r="Y161" s="1">
        <v>-2082.017113636</v>
      </c>
      <c r="Z161" s="1">
        <v>-2164.5008591194</v>
      </c>
      <c r="AA161" s="1">
        <v>0.0</v>
      </c>
      <c r="AB161" s="1">
        <v>-2201.7853581976</v>
      </c>
      <c r="AC161" s="1">
        <v>-880.71414327903</v>
      </c>
      <c r="AD161" s="1">
        <v>0.3876</v>
      </c>
      <c r="AE161" s="1">
        <v>0.3880982060031</v>
      </c>
    </row>
    <row r="162">
      <c r="A162" s="1" t="s">
        <v>31</v>
      </c>
      <c r="B162" s="1">
        <v>1.18</v>
      </c>
      <c r="C162" s="1">
        <v>0.75</v>
      </c>
      <c r="D162" s="1">
        <v>0.0234583</v>
      </c>
      <c r="E162" s="1">
        <v>1550.0</v>
      </c>
      <c r="F162" s="1">
        <v>9.81</v>
      </c>
      <c r="G162" s="1">
        <v>21.0</v>
      </c>
      <c r="H162" s="1">
        <v>10.0</v>
      </c>
      <c r="I162" s="1">
        <v>1.0</v>
      </c>
      <c r="J162" s="1">
        <v>370.0</v>
      </c>
      <c r="K162" s="1">
        <v>2.0</v>
      </c>
      <c r="L162" s="1">
        <v>0.4</v>
      </c>
      <c r="M162" s="1">
        <v>38.202163728107</v>
      </c>
      <c r="N162" s="1">
        <v>0.97</v>
      </c>
      <c r="O162" s="1">
        <v>391.0</v>
      </c>
      <c r="P162" s="1">
        <v>19110.125</v>
      </c>
      <c r="Q162" s="1">
        <v>160.0</v>
      </c>
      <c r="R162" s="1">
        <v>48.867638065976</v>
      </c>
      <c r="S162" s="1">
        <v>2.4076089572498</v>
      </c>
      <c r="T162" s="1">
        <v>650.44476782059</v>
      </c>
      <c r="U162" s="1">
        <v>5.2853343486228</v>
      </c>
      <c r="V162" s="1">
        <v>95.130089956791</v>
      </c>
      <c r="W162" s="1">
        <v>65.3327099223</v>
      </c>
      <c r="X162" s="1">
        <v>1885.2532902777</v>
      </c>
      <c r="Y162" s="1">
        <v>-1994.1744792759</v>
      </c>
      <c r="Z162" s="1">
        <v>-2071.2101228004</v>
      </c>
      <c r="AA162" s="1">
        <v>0.0</v>
      </c>
      <c r="AB162" s="1">
        <v>-2114.7986018763</v>
      </c>
      <c r="AC162" s="1">
        <v>-845.91944075051</v>
      </c>
      <c r="AD162" s="1">
        <v>0.3876</v>
      </c>
      <c r="AE162" s="1">
        <v>0.38810454713533</v>
      </c>
    </row>
    <row r="163">
      <c r="A163" s="1" t="s">
        <v>31</v>
      </c>
      <c r="B163" s="1">
        <v>1.18</v>
      </c>
      <c r="C163" s="1">
        <v>0.75</v>
      </c>
      <c r="D163" s="1">
        <v>0.0234583</v>
      </c>
      <c r="E163" s="1">
        <v>1550.0</v>
      </c>
      <c r="F163" s="1">
        <v>9.81</v>
      </c>
      <c r="G163" s="1">
        <v>21.0</v>
      </c>
      <c r="H163" s="1">
        <v>10.0</v>
      </c>
      <c r="I163" s="1">
        <v>1.0</v>
      </c>
      <c r="J163" s="1">
        <v>370.0</v>
      </c>
      <c r="K163" s="1">
        <v>2.0</v>
      </c>
      <c r="L163" s="1">
        <v>0.4</v>
      </c>
      <c r="M163" s="1">
        <v>38.202163728107</v>
      </c>
      <c r="N163" s="1">
        <v>0.97</v>
      </c>
      <c r="O163" s="1">
        <v>391.0</v>
      </c>
      <c r="P163" s="1">
        <v>19110.125</v>
      </c>
      <c r="Q163" s="1">
        <v>161.0</v>
      </c>
      <c r="R163" s="1">
        <v>48.867599240552</v>
      </c>
      <c r="S163" s="1">
        <v>2.4076447045935</v>
      </c>
      <c r="T163" s="1">
        <v>655.49204195135</v>
      </c>
      <c r="U163" s="1">
        <v>5.0472741307595</v>
      </c>
      <c r="V163" s="1">
        <v>95.000010749498</v>
      </c>
      <c r="W163" s="1">
        <v>56.896290738158</v>
      </c>
      <c r="X163" s="1">
        <v>1800.3383578613</v>
      </c>
      <c r="Y163" s="1">
        <v>-1906.3318449158</v>
      </c>
      <c r="Z163" s="1">
        <v>-1977.9193864815</v>
      </c>
      <c r="AA163" s="1">
        <v>0.0</v>
      </c>
      <c r="AB163" s="1">
        <v>-2027.0165827978</v>
      </c>
      <c r="AC163" s="1">
        <v>-810.80663311911</v>
      </c>
      <c r="AD163" s="1">
        <v>0.3876</v>
      </c>
      <c r="AE163" s="1">
        <v>0.38811062505696</v>
      </c>
    </row>
    <row r="164">
      <c r="A164" s="1" t="s">
        <v>31</v>
      </c>
      <c r="B164" s="1">
        <v>1.18</v>
      </c>
      <c r="C164" s="1">
        <v>0.75</v>
      </c>
      <c r="D164" s="1">
        <v>0.0234583</v>
      </c>
      <c r="E164" s="1">
        <v>1550.0</v>
      </c>
      <c r="F164" s="1">
        <v>9.81</v>
      </c>
      <c r="G164" s="1">
        <v>21.0</v>
      </c>
      <c r="H164" s="1">
        <v>10.0</v>
      </c>
      <c r="I164" s="1">
        <v>1.0</v>
      </c>
      <c r="J164" s="1">
        <v>370.0</v>
      </c>
      <c r="K164" s="1">
        <v>2.0</v>
      </c>
      <c r="L164" s="1">
        <v>0.4</v>
      </c>
      <c r="M164" s="1">
        <v>38.202163728107</v>
      </c>
      <c r="N164" s="1">
        <v>0.97</v>
      </c>
      <c r="O164" s="1">
        <v>391.0</v>
      </c>
      <c r="P164" s="1">
        <v>19110.125</v>
      </c>
      <c r="Q164" s="1">
        <v>162.0</v>
      </c>
      <c r="R164" s="1">
        <v>48.867562246372</v>
      </c>
      <c r="S164" s="1">
        <v>2.4076787658745</v>
      </c>
      <c r="T164" s="1">
        <v>660.30125586424</v>
      </c>
      <c r="U164" s="1">
        <v>4.8092139128962</v>
      </c>
      <c r="V164" s="1">
        <v>94.876066870628</v>
      </c>
      <c r="W164" s="1">
        <v>49.219314358943</v>
      </c>
      <c r="X164" s="1">
        <v>1715.423425445</v>
      </c>
      <c r="Y164" s="1">
        <v>-1818.4892105556</v>
      </c>
      <c r="Z164" s="1">
        <v>-1884.6286501627</v>
      </c>
      <c r="AA164" s="1">
        <v>0.0</v>
      </c>
      <c r="AB164" s="1">
        <v>-1938.4751209143</v>
      </c>
      <c r="AC164" s="1">
        <v>-775.39004836573</v>
      </c>
      <c r="AD164" s="1">
        <v>0.3876</v>
      </c>
      <c r="AE164" s="1">
        <v>0.38811643749085</v>
      </c>
    </row>
    <row r="165">
      <c r="A165" s="1" t="s">
        <v>31</v>
      </c>
      <c r="B165" s="1">
        <v>1.18</v>
      </c>
      <c r="C165" s="1">
        <v>0.75</v>
      </c>
      <c r="D165" s="1">
        <v>0.0234583</v>
      </c>
      <c r="E165" s="1">
        <v>1550.0</v>
      </c>
      <c r="F165" s="1">
        <v>9.81</v>
      </c>
      <c r="G165" s="1">
        <v>21.0</v>
      </c>
      <c r="H165" s="1">
        <v>10.0</v>
      </c>
      <c r="I165" s="1">
        <v>1.0</v>
      </c>
      <c r="J165" s="1">
        <v>370.0</v>
      </c>
      <c r="K165" s="1">
        <v>2.0</v>
      </c>
      <c r="L165" s="1">
        <v>0.4</v>
      </c>
      <c r="M165" s="1">
        <v>38.202163728107</v>
      </c>
      <c r="N165" s="1">
        <v>0.97</v>
      </c>
      <c r="O165" s="1">
        <v>391.0</v>
      </c>
      <c r="P165" s="1">
        <v>19110.125</v>
      </c>
      <c r="Q165" s="1">
        <v>163.0</v>
      </c>
      <c r="R165" s="1">
        <v>48.867527083435</v>
      </c>
      <c r="S165" s="1">
        <v>2.4077111410929</v>
      </c>
      <c r="T165" s="1">
        <v>664.87240955928</v>
      </c>
      <c r="U165" s="1">
        <v>4.571153695033</v>
      </c>
      <c r="V165" s="1">
        <v>94.75825832018</v>
      </c>
      <c r="W165" s="1">
        <v>42.265960832159</v>
      </c>
      <c r="X165" s="1">
        <v>1630.5084930287</v>
      </c>
      <c r="Y165" s="1">
        <v>-1730.6465761955</v>
      </c>
      <c r="Z165" s="1">
        <v>-1791.3379138438</v>
      </c>
      <c r="AA165" s="1">
        <v>0.0</v>
      </c>
      <c r="AB165" s="1">
        <v>-1849.2100361785</v>
      </c>
      <c r="AC165" s="1">
        <v>-739.68401447139</v>
      </c>
      <c r="AD165" s="1">
        <v>0.3876</v>
      </c>
      <c r="AE165" s="1">
        <v>0.38812198226724</v>
      </c>
    </row>
    <row r="166">
      <c r="A166" s="1" t="s">
        <v>31</v>
      </c>
      <c r="B166" s="1">
        <v>1.18</v>
      </c>
      <c r="C166" s="1">
        <v>0.75</v>
      </c>
      <c r="D166" s="1">
        <v>0.0234583</v>
      </c>
      <c r="E166" s="1">
        <v>1550.0</v>
      </c>
      <c r="F166" s="1">
        <v>9.81</v>
      </c>
      <c r="G166" s="1">
        <v>21.0</v>
      </c>
      <c r="H166" s="1">
        <v>10.0</v>
      </c>
      <c r="I166" s="1">
        <v>1.0</v>
      </c>
      <c r="J166" s="1">
        <v>370.0</v>
      </c>
      <c r="K166" s="1">
        <v>2.0</v>
      </c>
      <c r="L166" s="1">
        <v>0.4</v>
      </c>
      <c r="M166" s="1">
        <v>38.202163728107</v>
      </c>
      <c r="N166" s="1">
        <v>0.97</v>
      </c>
      <c r="O166" s="1">
        <v>391.0</v>
      </c>
      <c r="P166" s="1">
        <v>19110.125</v>
      </c>
      <c r="Q166" s="1">
        <v>164.0</v>
      </c>
      <c r="R166" s="1">
        <v>48.867493751742</v>
      </c>
      <c r="S166" s="1">
        <v>2.4077418302486</v>
      </c>
      <c r="T166" s="1">
        <v>669.20550303645</v>
      </c>
      <c r="U166" s="1">
        <v>4.3330934771697</v>
      </c>
      <c r="V166" s="1">
        <v>94.646585098153</v>
      </c>
      <c r="W166" s="1">
        <v>36.00041020531</v>
      </c>
      <c r="X166" s="1">
        <v>1545.5935606124</v>
      </c>
      <c r="Y166" s="1">
        <v>-1642.8039418354</v>
      </c>
      <c r="Z166" s="1">
        <v>-1698.047177525</v>
      </c>
      <c r="AA166" s="1">
        <v>0.0</v>
      </c>
      <c r="AB166" s="1">
        <v>-1759.2571485427</v>
      </c>
      <c r="AC166" s="1">
        <v>-703.70285941707</v>
      </c>
      <c r="AD166" s="1">
        <v>0.3876</v>
      </c>
      <c r="AE166" s="1">
        <v>0.38812725732378</v>
      </c>
    </row>
    <row r="167">
      <c r="A167" s="1" t="s">
        <v>31</v>
      </c>
      <c r="B167" s="1">
        <v>1.18</v>
      </c>
      <c r="C167" s="1">
        <v>0.75</v>
      </c>
      <c r="D167" s="1">
        <v>0.0234583</v>
      </c>
      <c r="E167" s="1">
        <v>1550.0</v>
      </c>
      <c r="F167" s="1">
        <v>9.81</v>
      </c>
      <c r="G167" s="1">
        <v>21.0</v>
      </c>
      <c r="H167" s="1">
        <v>10.0</v>
      </c>
      <c r="I167" s="1">
        <v>1.0</v>
      </c>
      <c r="J167" s="1">
        <v>370.0</v>
      </c>
      <c r="K167" s="1">
        <v>2.0</v>
      </c>
      <c r="L167" s="1">
        <v>0.4</v>
      </c>
      <c r="M167" s="1">
        <v>38.202163728107</v>
      </c>
      <c r="N167" s="1">
        <v>0.97</v>
      </c>
      <c r="O167" s="1">
        <v>391.0</v>
      </c>
      <c r="P167" s="1">
        <v>19110.125</v>
      </c>
      <c r="Q167" s="1">
        <v>165.0</v>
      </c>
      <c r="R167" s="1">
        <v>48.867460420049</v>
      </c>
      <c r="S167" s="1">
        <v>2.4077725194043</v>
      </c>
      <c r="T167" s="1">
        <v>673.53859651362</v>
      </c>
      <c r="U167" s="1">
        <v>4.3330934771697</v>
      </c>
      <c r="V167" s="1">
        <v>94.534911876126</v>
      </c>
      <c r="W167" s="1">
        <v>36.00041020531</v>
      </c>
      <c r="X167" s="1">
        <v>1545.5935606124</v>
      </c>
      <c r="Y167" s="1">
        <v>0.0</v>
      </c>
      <c r="Z167" s="1">
        <v>-1698.047177525</v>
      </c>
      <c r="AA167" s="1">
        <v>0.0</v>
      </c>
      <c r="AB167" s="1">
        <v>-116.45320670728</v>
      </c>
      <c r="AC167" s="1">
        <v>-46.581282682914</v>
      </c>
      <c r="AD167" s="1">
        <v>0.3876</v>
      </c>
      <c r="AE167" s="1">
        <v>0.38812760650369</v>
      </c>
    </row>
    <row r="168">
      <c r="A168" s="1" t="s">
        <v>31</v>
      </c>
      <c r="B168" s="1">
        <v>1.18</v>
      </c>
      <c r="C168" s="1">
        <v>0.75</v>
      </c>
      <c r="D168" s="1">
        <v>0.0234583</v>
      </c>
      <c r="E168" s="1">
        <v>1550.0</v>
      </c>
      <c r="F168" s="1">
        <v>9.81</v>
      </c>
      <c r="G168" s="1">
        <v>21.0</v>
      </c>
      <c r="H168" s="1">
        <v>10.0</v>
      </c>
      <c r="I168" s="1">
        <v>1.0</v>
      </c>
      <c r="J168" s="1">
        <v>370.0</v>
      </c>
      <c r="K168" s="1">
        <v>2.0</v>
      </c>
      <c r="L168" s="1">
        <v>0.4</v>
      </c>
      <c r="M168" s="1">
        <v>38.202163728107</v>
      </c>
      <c r="N168" s="1">
        <v>0.97</v>
      </c>
      <c r="O168" s="1">
        <v>391.0</v>
      </c>
      <c r="P168" s="1">
        <v>19110.125</v>
      </c>
      <c r="Q168" s="1">
        <v>166.0</v>
      </c>
      <c r="R168" s="1">
        <v>48.867426231941</v>
      </c>
      <c r="S168" s="1">
        <v>2.4078039970792</v>
      </c>
      <c r="T168" s="1">
        <v>677.98302336128</v>
      </c>
      <c r="U168" s="1">
        <v>4.4444268476681</v>
      </c>
      <c r="V168" s="1">
        <v>94.420369351541</v>
      </c>
      <c r="W168" s="1">
        <v>38.847275200762</v>
      </c>
      <c r="X168" s="1">
        <v>1585.3056373147</v>
      </c>
      <c r="Y168" s="1">
        <v>757.35396484664</v>
      </c>
      <c r="Z168" s="1">
        <v>-1741.6763575864</v>
      </c>
      <c r="AA168" s="1">
        <v>0.0</v>
      </c>
      <c r="AB168" s="1">
        <v>639.83051977572</v>
      </c>
      <c r="AC168" s="1">
        <v>645.27767511885</v>
      </c>
      <c r="AD168" s="1">
        <v>0.3876</v>
      </c>
      <c r="AE168" s="1">
        <v>0.38812276941062</v>
      </c>
    </row>
    <row r="169">
      <c r="A169" s="1" t="s">
        <v>31</v>
      </c>
      <c r="B169" s="1">
        <v>1.18</v>
      </c>
      <c r="C169" s="1">
        <v>0.75</v>
      </c>
      <c r="D169" s="1">
        <v>0.0234583</v>
      </c>
      <c r="E169" s="1">
        <v>1550.0</v>
      </c>
      <c r="F169" s="1">
        <v>9.81</v>
      </c>
      <c r="G169" s="1">
        <v>21.0</v>
      </c>
      <c r="H169" s="1">
        <v>10.0</v>
      </c>
      <c r="I169" s="1">
        <v>1.0</v>
      </c>
      <c r="J169" s="1">
        <v>370.0</v>
      </c>
      <c r="K169" s="1">
        <v>2.0</v>
      </c>
      <c r="L169" s="1">
        <v>0.4</v>
      </c>
      <c r="M169" s="1">
        <v>38.202163728107</v>
      </c>
      <c r="N169" s="1">
        <v>0.97</v>
      </c>
      <c r="O169" s="1">
        <v>391.0</v>
      </c>
      <c r="P169" s="1">
        <v>19110.125</v>
      </c>
      <c r="Q169" s="1">
        <v>167.0</v>
      </c>
      <c r="R169" s="1">
        <v>48.867391187416</v>
      </c>
      <c r="S169" s="1">
        <v>2.4078362632732</v>
      </c>
      <c r="T169" s="1">
        <v>682.53878357945</v>
      </c>
      <c r="U169" s="1">
        <v>4.5557602181666</v>
      </c>
      <c r="V169" s="1">
        <v>94.302957524396</v>
      </c>
      <c r="W169" s="1">
        <v>41.840402025882</v>
      </c>
      <c r="X169" s="1">
        <v>1625.017714017</v>
      </c>
      <c r="Y169" s="1">
        <v>776.56639989578</v>
      </c>
      <c r="Z169" s="1">
        <v>-1785.3055376482</v>
      </c>
      <c r="AA169" s="1">
        <v>0.0</v>
      </c>
      <c r="AB169" s="1">
        <v>658.11897829048</v>
      </c>
      <c r="AC169" s="1">
        <v>663.88480976245</v>
      </c>
      <c r="AD169" s="1">
        <v>0.3876</v>
      </c>
      <c r="AE169" s="1">
        <v>0.38811779283584</v>
      </c>
    </row>
    <row r="170">
      <c r="A170" s="1" t="s">
        <v>31</v>
      </c>
      <c r="B170" s="1">
        <v>1.18</v>
      </c>
      <c r="C170" s="1">
        <v>0.75</v>
      </c>
      <c r="D170" s="1">
        <v>0.0234583</v>
      </c>
      <c r="E170" s="1">
        <v>1550.0</v>
      </c>
      <c r="F170" s="1">
        <v>9.81</v>
      </c>
      <c r="G170" s="1">
        <v>21.0</v>
      </c>
      <c r="H170" s="1">
        <v>10.0</v>
      </c>
      <c r="I170" s="1">
        <v>1.0</v>
      </c>
      <c r="J170" s="1">
        <v>370.0</v>
      </c>
      <c r="K170" s="1">
        <v>2.0</v>
      </c>
      <c r="L170" s="1">
        <v>0.4</v>
      </c>
      <c r="M170" s="1">
        <v>38.202163728107</v>
      </c>
      <c r="N170" s="1">
        <v>0.97</v>
      </c>
      <c r="O170" s="1">
        <v>391.0</v>
      </c>
      <c r="P170" s="1">
        <v>19110.125</v>
      </c>
      <c r="Q170" s="1">
        <v>168.0</v>
      </c>
      <c r="R170" s="1">
        <v>48.867355286476</v>
      </c>
      <c r="S170" s="1">
        <v>2.4078693179864</v>
      </c>
      <c r="T170" s="1">
        <v>687.20587716812</v>
      </c>
      <c r="U170" s="1">
        <v>4.667093588665</v>
      </c>
      <c r="V170" s="1">
        <v>94.182676394692</v>
      </c>
      <c r="W170" s="1">
        <v>44.983454555233</v>
      </c>
      <c r="X170" s="1">
        <v>1664.7297907193</v>
      </c>
      <c r="Y170" s="1">
        <v>795.77883494492</v>
      </c>
      <c r="Z170" s="1">
        <v>-1828.9347177098</v>
      </c>
      <c r="AA170" s="1">
        <v>0.0</v>
      </c>
      <c r="AB170" s="1">
        <v>676.55736250966</v>
      </c>
      <c r="AC170" s="1">
        <v>682.65381972255</v>
      </c>
      <c r="AD170" s="1">
        <v>0.3876</v>
      </c>
      <c r="AE170" s="1">
        <v>0.38811267556588</v>
      </c>
    </row>
    <row r="171">
      <c r="A171" s="1" t="s">
        <v>31</v>
      </c>
      <c r="B171" s="1">
        <v>1.18</v>
      </c>
      <c r="C171" s="1">
        <v>0.75</v>
      </c>
      <c r="D171" s="1">
        <v>0.0234583</v>
      </c>
      <c r="E171" s="1">
        <v>1550.0</v>
      </c>
      <c r="F171" s="1">
        <v>9.81</v>
      </c>
      <c r="G171" s="1">
        <v>21.0</v>
      </c>
      <c r="H171" s="1">
        <v>10.0</v>
      </c>
      <c r="I171" s="1">
        <v>1.0</v>
      </c>
      <c r="J171" s="1">
        <v>370.0</v>
      </c>
      <c r="K171" s="1">
        <v>2.0</v>
      </c>
      <c r="L171" s="1">
        <v>0.4</v>
      </c>
      <c r="M171" s="1">
        <v>38.202163728107</v>
      </c>
      <c r="N171" s="1">
        <v>0.97</v>
      </c>
      <c r="O171" s="1">
        <v>391.0</v>
      </c>
      <c r="P171" s="1">
        <v>19110.125</v>
      </c>
      <c r="Q171" s="1">
        <v>169.0</v>
      </c>
      <c r="R171" s="1">
        <v>48.86731852912</v>
      </c>
      <c r="S171" s="1">
        <v>2.4079031612187</v>
      </c>
      <c r="T171" s="1">
        <v>691.98430412728</v>
      </c>
      <c r="U171" s="1">
        <v>4.7784269591634</v>
      </c>
      <c r="V171" s="1">
        <v>94.05952596243</v>
      </c>
      <c r="W171" s="1">
        <v>48.280096663377</v>
      </c>
      <c r="X171" s="1">
        <v>1704.4418674216</v>
      </c>
      <c r="Y171" s="1">
        <v>814.99126999406</v>
      </c>
      <c r="Z171" s="1">
        <v>-1872.5638977712</v>
      </c>
      <c r="AA171" s="1">
        <v>0.0</v>
      </c>
      <c r="AB171" s="1">
        <v>695.14933630787</v>
      </c>
      <c r="AC171" s="1">
        <v>701.58868032525</v>
      </c>
      <c r="AD171" s="1">
        <v>0.3876</v>
      </c>
      <c r="AE171" s="1">
        <v>0.38810741635753</v>
      </c>
    </row>
    <row r="172">
      <c r="A172" s="1" t="s">
        <v>31</v>
      </c>
      <c r="B172" s="1">
        <v>1.18</v>
      </c>
      <c r="C172" s="1">
        <v>0.75</v>
      </c>
      <c r="D172" s="1">
        <v>0.0234583</v>
      </c>
      <c r="E172" s="1">
        <v>1550.0</v>
      </c>
      <c r="F172" s="1">
        <v>9.81</v>
      </c>
      <c r="G172" s="1">
        <v>21.0</v>
      </c>
      <c r="H172" s="1">
        <v>10.0</v>
      </c>
      <c r="I172" s="1">
        <v>1.0</v>
      </c>
      <c r="J172" s="1">
        <v>370.0</v>
      </c>
      <c r="K172" s="1">
        <v>2.0</v>
      </c>
      <c r="L172" s="1">
        <v>0.4</v>
      </c>
      <c r="M172" s="1">
        <v>38.202163728107</v>
      </c>
      <c r="N172" s="1">
        <v>0.97</v>
      </c>
      <c r="O172" s="1">
        <v>391.0</v>
      </c>
      <c r="P172" s="1">
        <v>19110.125</v>
      </c>
      <c r="Q172" s="1">
        <v>170.0</v>
      </c>
      <c r="R172" s="1">
        <v>48.867323609359</v>
      </c>
      <c r="S172" s="1">
        <v>2.4079174703996</v>
      </c>
      <c r="T172" s="1">
        <v>696.87406445694</v>
      </c>
      <c r="U172" s="1">
        <v>4.8897603296619</v>
      </c>
      <c r="V172" s="1">
        <v>93.933506227608</v>
      </c>
      <c r="W172" s="1">
        <v>51.733992224877</v>
      </c>
      <c r="X172" s="1">
        <v>1744.1539441239</v>
      </c>
      <c r="Y172" s="1">
        <v>834.20370504321</v>
      </c>
      <c r="Z172" s="1">
        <v>-1916.193077833</v>
      </c>
      <c r="AA172" s="1">
        <v>0.0</v>
      </c>
      <c r="AB172" s="1">
        <v>713.898563559</v>
      </c>
      <c r="AC172" s="1">
        <v>720.69337709087</v>
      </c>
      <c r="AD172" s="1">
        <v>0.3876</v>
      </c>
      <c r="AE172" s="1">
        <v>0.38810201393765</v>
      </c>
    </row>
    <row r="173">
      <c r="A173" s="1" t="s">
        <v>31</v>
      </c>
      <c r="B173" s="1">
        <v>1.18</v>
      </c>
      <c r="C173" s="1">
        <v>0.75</v>
      </c>
      <c r="D173" s="1">
        <v>0.0234583</v>
      </c>
      <c r="E173" s="1">
        <v>1550.0</v>
      </c>
      <c r="F173" s="1">
        <v>9.81</v>
      </c>
      <c r="G173" s="1">
        <v>21.0</v>
      </c>
      <c r="H173" s="1">
        <v>10.0</v>
      </c>
      <c r="I173" s="1">
        <v>1.0</v>
      </c>
      <c r="J173" s="1">
        <v>370.0</v>
      </c>
      <c r="K173" s="1">
        <v>2.0</v>
      </c>
      <c r="L173" s="1">
        <v>0.4</v>
      </c>
      <c r="M173" s="1">
        <v>38.202163728107</v>
      </c>
      <c r="N173" s="1">
        <v>0.97</v>
      </c>
      <c r="O173" s="1">
        <v>391.0</v>
      </c>
      <c r="P173" s="1">
        <v>19110.125</v>
      </c>
      <c r="Q173" s="1">
        <v>171.0</v>
      </c>
      <c r="R173" s="1">
        <v>48.867291952035</v>
      </c>
      <c r="S173" s="1">
        <v>2.4079660368895</v>
      </c>
      <c r="T173" s="1">
        <v>701.8751581571</v>
      </c>
      <c r="U173" s="1">
        <v>5.0010937001603</v>
      </c>
      <c r="V173" s="1">
        <v>93.804617190227</v>
      </c>
      <c r="W173" s="1">
        <v>55.348805114295</v>
      </c>
      <c r="X173" s="1">
        <v>1783.8660208263</v>
      </c>
      <c r="Y173" s="1">
        <v>853.41614009234</v>
      </c>
      <c r="Z173" s="1">
        <v>-1959.8222578944</v>
      </c>
      <c r="AA173" s="1">
        <v>0.0</v>
      </c>
      <c r="AB173" s="1">
        <v>732.80870813848</v>
      </c>
      <c r="AC173" s="1">
        <v>739.97190594044</v>
      </c>
      <c r="AD173" s="1">
        <v>0.3876</v>
      </c>
      <c r="AE173" s="1">
        <v>0.38809646700319</v>
      </c>
    </row>
    <row r="174">
      <c r="A174" s="1" t="s">
        <v>31</v>
      </c>
      <c r="B174" s="1">
        <v>1.18</v>
      </c>
      <c r="C174" s="1">
        <v>0.75</v>
      </c>
      <c r="D174" s="1">
        <v>0.0234583</v>
      </c>
      <c r="E174" s="1">
        <v>1550.0</v>
      </c>
      <c r="F174" s="1">
        <v>9.81</v>
      </c>
      <c r="G174" s="1">
        <v>21.0</v>
      </c>
      <c r="H174" s="1">
        <v>10.0</v>
      </c>
      <c r="I174" s="1">
        <v>1.0</v>
      </c>
      <c r="J174" s="1">
        <v>370.0</v>
      </c>
      <c r="K174" s="1">
        <v>2.0</v>
      </c>
      <c r="L174" s="1">
        <v>0.4</v>
      </c>
      <c r="M174" s="1">
        <v>38.202163728107</v>
      </c>
      <c r="N174" s="1">
        <v>0.97</v>
      </c>
      <c r="O174" s="1">
        <v>391.0</v>
      </c>
      <c r="P174" s="1">
        <v>19110.125</v>
      </c>
      <c r="Q174" s="1">
        <v>172.0</v>
      </c>
      <c r="R174" s="1">
        <v>48.867259589963</v>
      </c>
      <c r="S174" s="1">
        <v>2.4080156845571</v>
      </c>
      <c r="T174" s="1">
        <v>706.98758522776</v>
      </c>
      <c r="U174" s="1">
        <v>5.1124270706588</v>
      </c>
      <c r="V174" s="1">
        <v>93.672858850287</v>
      </c>
      <c r="W174" s="1">
        <v>59.128199206194</v>
      </c>
      <c r="X174" s="1">
        <v>1823.5780975286</v>
      </c>
      <c r="Y174" s="1">
        <v>872.62857514148</v>
      </c>
      <c r="Z174" s="1">
        <v>-2003.4514379563</v>
      </c>
      <c r="AA174" s="1">
        <v>0.0</v>
      </c>
      <c r="AB174" s="1">
        <v>751.88343392</v>
      </c>
      <c r="AC174" s="1">
        <v>759.42827340225</v>
      </c>
      <c r="AD174" s="1">
        <v>0.3876</v>
      </c>
      <c r="AE174" s="1">
        <v>0.38809077422103</v>
      </c>
    </row>
    <row r="175">
      <c r="A175" s="1" t="s">
        <v>31</v>
      </c>
      <c r="B175" s="1">
        <v>1.18</v>
      </c>
      <c r="C175" s="1">
        <v>0.75</v>
      </c>
      <c r="D175" s="1">
        <v>0.0234583</v>
      </c>
      <c r="E175" s="1">
        <v>1550.0</v>
      </c>
      <c r="F175" s="1">
        <v>9.81</v>
      </c>
      <c r="G175" s="1">
        <v>21.0</v>
      </c>
      <c r="H175" s="1">
        <v>10.0</v>
      </c>
      <c r="I175" s="1">
        <v>1.0</v>
      </c>
      <c r="J175" s="1">
        <v>370.0</v>
      </c>
      <c r="K175" s="1">
        <v>2.0</v>
      </c>
      <c r="L175" s="1">
        <v>0.4</v>
      </c>
      <c r="M175" s="1">
        <v>38.202163728107</v>
      </c>
      <c r="N175" s="1">
        <v>0.97</v>
      </c>
      <c r="O175" s="1">
        <v>391.0</v>
      </c>
      <c r="P175" s="1">
        <v>19110.125</v>
      </c>
      <c r="Q175" s="1">
        <v>173.0</v>
      </c>
      <c r="R175" s="1">
        <v>48.867226523141</v>
      </c>
      <c r="S175" s="1">
        <v>2.4080664134024</v>
      </c>
      <c r="T175" s="1">
        <v>712.21134566892</v>
      </c>
      <c r="U175" s="1">
        <v>5.2237604411572</v>
      </c>
      <c r="V175" s="1">
        <v>93.538231207788</v>
      </c>
      <c r="W175" s="1">
        <v>63.075838375136</v>
      </c>
      <c r="X175" s="1">
        <v>1863.2901742309</v>
      </c>
      <c r="Y175" s="1">
        <v>891.84101019063</v>
      </c>
      <c r="Z175" s="1">
        <v>-2047.0806180177</v>
      </c>
      <c r="AA175" s="1">
        <v>0.0</v>
      </c>
      <c r="AB175" s="1">
        <v>771.12640477901</v>
      </c>
      <c r="AC175" s="1">
        <v>779.06649683079</v>
      </c>
      <c r="AD175" s="1">
        <v>0.3876</v>
      </c>
      <c r="AE175" s="1">
        <v>0.38808493422796</v>
      </c>
    </row>
    <row r="176">
      <c r="A176" s="1" t="s">
        <v>31</v>
      </c>
      <c r="B176" s="1">
        <v>1.18</v>
      </c>
      <c r="C176" s="1">
        <v>0.75</v>
      </c>
      <c r="D176" s="1">
        <v>0.0234583</v>
      </c>
      <c r="E176" s="1">
        <v>1550.0</v>
      </c>
      <c r="F176" s="1">
        <v>9.81</v>
      </c>
      <c r="G176" s="1">
        <v>21.0</v>
      </c>
      <c r="H176" s="1">
        <v>10.0</v>
      </c>
      <c r="I176" s="1">
        <v>1.0</v>
      </c>
      <c r="J176" s="1">
        <v>370.0</v>
      </c>
      <c r="K176" s="1">
        <v>2.0</v>
      </c>
      <c r="L176" s="1">
        <v>0.4</v>
      </c>
      <c r="M176" s="1">
        <v>38.202163728107</v>
      </c>
      <c r="N176" s="1">
        <v>0.97</v>
      </c>
      <c r="O176" s="1">
        <v>391.0</v>
      </c>
      <c r="P176" s="1">
        <v>19110.125</v>
      </c>
      <c r="Q176" s="1">
        <v>174.0</v>
      </c>
      <c r="R176" s="1">
        <v>48.86719275157</v>
      </c>
      <c r="S176" s="1">
        <v>2.4081182234254</v>
      </c>
      <c r="T176" s="1">
        <v>717.54643948057</v>
      </c>
      <c r="U176" s="1">
        <v>5.3350938116556</v>
      </c>
      <c r="V176" s="1">
        <v>93.40073426273</v>
      </c>
      <c r="W176" s="1">
        <v>67.195386495684</v>
      </c>
      <c r="X176" s="1">
        <v>1903.0022509332</v>
      </c>
      <c r="Y176" s="1">
        <v>911.05344523977</v>
      </c>
      <c r="Z176" s="1">
        <v>-2090.7097980795</v>
      </c>
      <c r="AA176" s="1">
        <v>0.0</v>
      </c>
      <c r="AB176" s="1">
        <v>790.54128458919</v>
      </c>
      <c r="AC176" s="1">
        <v>798.89060462447</v>
      </c>
      <c r="AD176" s="1">
        <v>0.3876</v>
      </c>
      <c r="AE176" s="1">
        <v>0.38807894563057</v>
      </c>
    </row>
    <row r="177">
      <c r="A177" s="1" t="s">
        <v>31</v>
      </c>
      <c r="B177" s="1">
        <v>1.18</v>
      </c>
      <c r="C177" s="1">
        <v>0.75</v>
      </c>
      <c r="D177" s="1">
        <v>0.0234583</v>
      </c>
      <c r="E177" s="1">
        <v>1550.0</v>
      </c>
      <c r="F177" s="1">
        <v>9.81</v>
      </c>
      <c r="G177" s="1">
        <v>21.0</v>
      </c>
      <c r="H177" s="1">
        <v>10.0</v>
      </c>
      <c r="I177" s="1">
        <v>1.0</v>
      </c>
      <c r="J177" s="1">
        <v>370.0</v>
      </c>
      <c r="K177" s="1">
        <v>2.0</v>
      </c>
      <c r="L177" s="1">
        <v>0.4</v>
      </c>
      <c r="M177" s="1">
        <v>38.202163728107</v>
      </c>
      <c r="N177" s="1">
        <v>0.97</v>
      </c>
      <c r="O177" s="1">
        <v>391.0</v>
      </c>
      <c r="P177" s="1">
        <v>19110.125</v>
      </c>
      <c r="Q177" s="1">
        <v>175.0</v>
      </c>
      <c r="R177" s="1">
        <v>48.86715827525</v>
      </c>
      <c r="S177" s="1">
        <v>2.4081711146261</v>
      </c>
      <c r="T177" s="1">
        <v>722.99286666273</v>
      </c>
      <c r="U177" s="1">
        <v>5.4464271821541</v>
      </c>
      <c r="V177" s="1">
        <v>93.260368015113</v>
      </c>
      <c r="W177" s="1">
        <v>71.490507442401</v>
      </c>
      <c r="X177" s="1">
        <v>1942.7143276355</v>
      </c>
      <c r="Y177" s="1">
        <v>930.26588028891</v>
      </c>
      <c r="Z177" s="1">
        <v>-2134.3389781409</v>
      </c>
      <c r="AA177" s="1">
        <v>0.0</v>
      </c>
      <c r="AB177" s="1">
        <v>810.13173722596</v>
      </c>
      <c r="AC177" s="1">
        <v>818.9046364562</v>
      </c>
      <c r="AD177" s="1">
        <v>0.3876</v>
      </c>
      <c r="AE177" s="1">
        <v>0.38807280700515</v>
      </c>
    </row>
    <row r="178">
      <c r="A178" s="1" t="s">
        <v>31</v>
      </c>
      <c r="B178" s="1">
        <v>1.18</v>
      </c>
      <c r="C178" s="1">
        <v>0.75</v>
      </c>
      <c r="D178" s="1">
        <v>0.0234583</v>
      </c>
      <c r="E178" s="1">
        <v>1550.0</v>
      </c>
      <c r="F178" s="1">
        <v>9.81</v>
      </c>
      <c r="G178" s="1">
        <v>21.0</v>
      </c>
      <c r="H178" s="1">
        <v>10.0</v>
      </c>
      <c r="I178" s="1">
        <v>1.0</v>
      </c>
      <c r="J178" s="1">
        <v>370.0</v>
      </c>
      <c r="K178" s="1">
        <v>2.0</v>
      </c>
      <c r="L178" s="1">
        <v>0.4</v>
      </c>
      <c r="M178" s="1">
        <v>38.202163728107</v>
      </c>
      <c r="N178" s="1">
        <v>0.97</v>
      </c>
      <c r="O178" s="1">
        <v>391.0</v>
      </c>
      <c r="P178" s="1">
        <v>19110.125</v>
      </c>
      <c r="Q178" s="1">
        <v>176.0</v>
      </c>
      <c r="R178" s="1">
        <v>48.867126196677</v>
      </c>
      <c r="S178" s="1">
        <v>2.4082203273685</v>
      </c>
      <c r="T178" s="1">
        <v>728.06050767936</v>
      </c>
      <c r="U178" s="1">
        <v>5.0676410166357</v>
      </c>
      <c r="V178" s="1">
        <v>93.129763908974</v>
      </c>
      <c r="W178" s="1">
        <v>57.587841784886</v>
      </c>
      <c r="X178" s="1">
        <v>1807.6031278982</v>
      </c>
      <c r="Y178" s="1">
        <v>-3086.5022721893</v>
      </c>
      <c r="Z178" s="1">
        <v>-1985.9007358938</v>
      </c>
      <c r="AA178" s="1">
        <v>0.0</v>
      </c>
      <c r="AB178" s="1">
        <v>-3207.2120384</v>
      </c>
      <c r="AC178" s="1">
        <v>-1282.88481536</v>
      </c>
      <c r="AD178" s="1">
        <v>0.3876</v>
      </c>
      <c r="AE178" s="1">
        <v>0.38808242369186</v>
      </c>
    </row>
    <row r="179">
      <c r="A179" s="1" t="s">
        <v>31</v>
      </c>
      <c r="B179" s="1">
        <v>1.18</v>
      </c>
      <c r="C179" s="1">
        <v>0.75</v>
      </c>
      <c r="D179" s="1">
        <v>0.0234583</v>
      </c>
      <c r="E179" s="1">
        <v>1550.0</v>
      </c>
      <c r="F179" s="1">
        <v>9.81</v>
      </c>
      <c r="G179" s="1">
        <v>21.0</v>
      </c>
      <c r="H179" s="1">
        <v>10.0</v>
      </c>
      <c r="I179" s="1">
        <v>1.0</v>
      </c>
      <c r="J179" s="1">
        <v>370.0</v>
      </c>
      <c r="K179" s="1">
        <v>2.0</v>
      </c>
      <c r="L179" s="1">
        <v>0.4</v>
      </c>
      <c r="M179" s="1">
        <v>38.202163728107</v>
      </c>
      <c r="N179" s="1">
        <v>0.97</v>
      </c>
      <c r="O179" s="1">
        <v>391.0</v>
      </c>
      <c r="P179" s="1">
        <v>19110.125</v>
      </c>
      <c r="Q179" s="1">
        <v>177.0</v>
      </c>
      <c r="R179" s="1">
        <v>48.86709651585</v>
      </c>
      <c r="S179" s="1">
        <v>2.4082658616527</v>
      </c>
      <c r="T179" s="1">
        <v>732.74936253048</v>
      </c>
      <c r="U179" s="1">
        <v>4.6888548511173</v>
      </c>
      <c r="V179" s="1">
        <v>93.008921944314</v>
      </c>
      <c r="W179" s="1">
        <v>45.61562625197</v>
      </c>
      <c r="X179" s="1">
        <v>1672.4919281609</v>
      </c>
      <c r="Y179" s="1">
        <v>-2864.1098854477</v>
      </c>
      <c r="Z179" s="1">
        <v>-1837.4624936465</v>
      </c>
      <c r="AA179" s="1">
        <v>0.0</v>
      </c>
      <c r="AB179" s="1">
        <v>-2983.4648246814</v>
      </c>
      <c r="AC179" s="1">
        <v>-1193.3859298725</v>
      </c>
      <c r="AD179" s="1">
        <v>0.3876</v>
      </c>
      <c r="AE179" s="1">
        <v>0.38809136948222</v>
      </c>
    </row>
    <row r="180">
      <c r="A180" s="1" t="s">
        <v>31</v>
      </c>
      <c r="B180" s="1">
        <v>1.18</v>
      </c>
      <c r="C180" s="1">
        <v>0.75</v>
      </c>
      <c r="D180" s="1">
        <v>0.0234583</v>
      </c>
      <c r="E180" s="1">
        <v>1550.0</v>
      </c>
      <c r="F180" s="1">
        <v>9.81</v>
      </c>
      <c r="G180" s="1">
        <v>21.0</v>
      </c>
      <c r="H180" s="1">
        <v>10.0</v>
      </c>
      <c r="I180" s="1">
        <v>1.0</v>
      </c>
      <c r="J180" s="1">
        <v>370.0</v>
      </c>
      <c r="K180" s="1">
        <v>2.0</v>
      </c>
      <c r="L180" s="1">
        <v>0.4</v>
      </c>
      <c r="M180" s="1">
        <v>38.202163728107</v>
      </c>
      <c r="N180" s="1">
        <v>0.97</v>
      </c>
      <c r="O180" s="1">
        <v>391.0</v>
      </c>
      <c r="P180" s="1">
        <v>19110.125</v>
      </c>
      <c r="Q180" s="1">
        <v>178.0</v>
      </c>
      <c r="R180" s="1">
        <v>48.867069232771</v>
      </c>
      <c r="S180" s="1">
        <v>2.4083077174786</v>
      </c>
      <c r="T180" s="1">
        <v>737.05943121608</v>
      </c>
      <c r="U180" s="1">
        <v>4.3100686855989</v>
      </c>
      <c r="V180" s="1">
        <v>92.897842121131</v>
      </c>
      <c r="W180" s="1">
        <v>35.429567315753</v>
      </c>
      <c r="X180" s="1">
        <v>1537.3807284236</v>
      </c>
      <c r="Y180" s="1">
        <v>-2641.7174987061</v>
      </c>
      <c r="Z180" s="1">
        <v>-1689.0242513995</v>
      </c>
      <c r="AA180" s="1">
        <v>0.0</v>
      </c>
      <c r="AB180" s="1">
        <v>-2757.9314543662</v>
      </c>
      <c r="AC180" s="1">
        <v>-1103.1725817465</v>
      </c>
      <c r="AD180" s="1">
        <v>0.3876</v>
      </c>
      <c r="AE180" s="1">
        <v>0.38809963902052</v>
      </c>
    </row>
    <row r="181">
      <c r="A181" s="1" t="s">
        <v>31</v>
      </c>
      <c r="B181" s="1">
        <v>1.18</v>
      </c>
      <c r="C181" s="1">
        <v>0.75</v>
      </c>
      <c r="D181" s="1">
        <v>0.0234583</v>
      </c>
      <c r="E181" s="1">
        <v>1550.0</v>
      </c>
      <c r="F181" s="1">
        <v>9.81</v>
      </c>
      <c r="G181" s="1">
        <v>21.0</v>
      </c>
      <c r="H181" s="1">
        <v>10.0</v>
      </c>
      <c r="I181" s="1">
        <v>1.0</v>
      </c>
      <c r="J181" s="1">
        <v>370.0</v>
      </c>
      <c r="K181" s="1">
        <v>2.0</v>
      </c>
      <c r="L181" s="1">
        <v>0.4</v>
      </c>
      <c r="M181" s="1">
        <v>38.202163728107</v>
      </c>
      <c r="N181" s="1">
        <v>0.97</v>
      </c>
      <c r="O181" s="1">
        <v>391.0</v>
      </c>
      <c r="P181" s="1">
        <v>19110.125</v>
      </c>
      <c r="Q181" s="1">
        <v>179.0</v>
      </c>
      <c r="R181" s="1">
        <v>48.867044347438</v>
      </c>
      <c r="S181" s="1">
        <v>2.4083458948462</v>
      </c>
      <c r="T181" s="1">
        <v>740.99071373616</v>
      </c>
      <c r="U181" s="1">
        <v>3.9312825200805</v>
      </c>
      <c r="V181" s="1">
        <v>92.796524439427</v>
      </c>
      <c r="W181" s="1">
        <v>26.885371448334</v>
      </c>
      <c r="X181" s="1">
        <v>1402.2695286863</v>
      </c>
      <c r="Y181" s="1">
        <v>-2419.3251119645</v>
      </c>
      <c r="Z181" s="1">
        <v>-1540.586009152</v>
      </c>
      <c r="AA181" s="1">
        <v>0.0</v>
      </c>
      <c r="AB181" s="1">
        <v>-2530.7562209819</v>
      </c>
      <c r="AC181" s="1">
        <v>-1012.3024883927</v>
      </c>
      <c r="AD181" s="1">
        <v>0.3876</v>
      </c>
      <c r="AE181" s="1">
        <v>0.38810722738369</v>
      </c>
    </row>
    <row r="182">
      <c r="A182" s="1" t="s">
        <v>31</v>
      </c>
      <c r="B182" s="1">
        <v>1.18</v>
      </c>
      <c r="C182" s="1">
        <v>0.75</v>
      </c>
      <c r="D182" s="1">
        <v>0.0234583</v>
      </c>
      <c r="E182" s="1">
        <v>1550.0</v>
      </c>
      <c r="F182" s="1">
        <v>9.81</v>
      </c>
      <c r="G182" s="1">
        <v>21.0</v>
      </c>
      <c r="H182" s="1">
        <v>10.0</v>
      </c>
      <c r="I182" s="1">
        <v>1.0</v>
      </c>
      <c r="J182" s="1">
        <v>370.0</v>
      </c>
      <c r="K182" s="1">
        <v>2.0</v>
      </c>
      <c r="L182" s="1">
        <v>0.4</v>
      </c>
      <c r="M182" s="1">
        <v>38.202163728107</v>
      </c>
      <c r="N182" s="1">
        <v>0.97</v>
      </c>
      <c r="O182" s="1">
        <v>391.0</v>
      </c>
      <c r="P182" s="1">
        <v>19110.125</v>
      </c>
      <c r="Q182" s="1">
        <v>180.0</v>
      </c>
      <c r="R182" s="1">
        <v>48.866988238604</v>
      </c>
      <c r="S182" s="1">
        <v>2.408434738125</v>
      </c>
      <c r="T182" s="1">
        <v>744.54321009072</v>
      </c>
      <c r="U182" s="1">
        <v>3.5524963545621</v>
      </c>
      <c r="V182" s="1">
        <v>92.704968899201</v>
      </c>
      <c r="W182" s="1">
        <v>19.838745121814</v>
      </c>
      <c r="X182" s="1">
        <v>1267.158328949</v>
      </c>
      <c r="Y182" s="1">
        <v>-2196.9327252229</v>
      </c>
      <c r="Z182" s="1">
        <v>-1392.1477669049</v>
      </c>
      <c r="AA182" s="1">
        <v>0.0</v>
      </c>
      <c r="AB182" s="1">
        <v>-2302.083418057</v>
      </c>
      <c r="AC182" s="1">
        <v>-920.8333672228</v>
      </c>
      <c r="AD182" s="1">
        <v>0.3876</v>
      </c>
      <c r="AE182" s="1">
        <v>0.38811413008135</v>
      </c>
    </row>
    <row r="183">
      <c r="A183" s="1" t="s">
        <v>31</v>
      </c>
      <c r="B183" s="1">
        <v>1.18</v>
      </c>
      <c r="C183" s="1">
        <v>0.75</v>
      </c>
      <c r="D183" s="1">
        <v>0.0234583</v>
      </c>
      <c r="E183" s="1">
        <v>1550.0</v>
      </c>
      <c r="F183" s="1">
        <v>9.81</v>
      </c>
      <c r="G183" s="1">
        <v>21.0</v>
      </c>
      <c r="H183" s="1">
        <v>10.0</v>
      </c>
      <c r="I183" s="1">
        <v>1.0</v>
      </c>
      <c r="J183" s="1">
        <v>370.0</v>
      </c>
      <c r="K183" s="1">
        <v>2.0</v>
      </c>
      <c r="L183" s="1">
        <v>0.4</v>
      </c>
      <c r="M183" s="1">
        <v>38.202163728107</v>
      </c>
      <c r="N183" s="1">
        <v>0.97</v>
      </c>
      <c r="O183" s="1">
        <v>391.0</v>
      </c>
      <c r="P183" s="1">
        <v>19110.125</v>
      </c>
      <c r="Q183" s="1">
        <v>181.0</v>
      </c>
      <c r="R183" s="1">
        <v>48.866968977331</v>
      </c>
      <c r="S183" s="1">
        <v>2.4084667575931</v>
      </c>
      <c r="T183" s="1">
        <v>747.71692027977</v>
      </c>
      <c r="U183" s="1">
        <v>3.1737101890437</v>
      </c>
      <c r="V183" s="1">
        <v>92.623175500454</v>
      </c>
      <c r="W183" s="1">
        <v>14.145394808293</v>
      </c>
      <c r="X183" s="1">
        <v>1132.0471292117</v>
      </c>
      <c r="Y183" s="1">
        <v>-1974.5403384813</v>
      </c>
      <c r="Z183" s="1">
        <v>-1243.7095246576</v>
      </c>
      <c r="AA183" s="1">
        <v>0.0</v>
      </c>
      <c r="AB183" s="1">
        <v>-2072.0573391189</v>
      </c>
      <c r="AC183" s="1">
        <v>-828.82293564758</v>
      </c>
      <c r="AD183" s="1">
        <v>0.3876</v>
      </c>
      <c r="AE183" s="1">
        <v>0.38812034305575</v>
      </c>
    </row>
    <row r="184">
      <c r="A184" s="1" t="s">
        <v>31</v>
      </c>
      <c r="B184" s="1">
        <v>1.18</v>
      </c>
      <c r="C184" s="1">
        <v>0.75</v>
      </c>
      <c r="D184" s="1">
        <v>0.0234583</v>
      </c>
      <c r="E184" s="1">
        <v>1550.0</v>
      </c>
      <c r="F184" s="1">
        <v>9.81</v>
      </c>
      <c r="G184" s="1">
        <v>21.0</v>
      </c>
      <c r="H184" s="1">
        <v>10.0</v>
      </c>
      <c r="I184" s="1">
        <v>1.0</v>
      </c>
      <c r="J184" s="1">
        <v>370.0</v>
      </c>
      <c r="K184" s="1">
        <v>2.0</v>
      </c>
      <c r="L184" s="1">
        <v>0.4</v>
      </c>
      <c r="M184" s="1">
        <v>38.202163728107</v>
      </c>
      <c r="N184" s="1">
        <v>0.97</v>
      </c>
      <c r="O184" s="1">
        <v>391.0</v>
      </c>
      <c r="P184" s="1">
        <v>19110.125</v>
      </c>
      <c r="Q184" s="1">
        <v>182.0</v>
      </c>
      <c r="R184" s="1">
        <v>48.866952014914</v>
      </c>
      <c r="S184" s="1">
        <v>2.4084949554988</v>
      </c>
      <c r="T184" s="1">
        <v>750.51184430329</v>
      </c>
      <c r="U184" s="1">
        <v>2.7949240235253</v>
      </c>
      <c r="V184" s="1">
        <v>92.551144243184</v>
      </c>
      <c r="W184" s="1">
        <v>9.6610269798711</v>
      </c>
      <c r="X184" s="1">
        <v>996.93592947438</v>
      </c>
      <c r="Y184" s="1">
        <v>-1752.1479517397</v>
      </c>
      <c r="Z184" s="1">
        <v>-1095.2712824103</v>
      </c>
      <c r="AA184" s="1">
        <v>0.0</v>
      </c>
      <c r="AB184" s="1">
        <v>-1840.8222776958</v>
      </c>
      <c r="AC184" s="1">
        <v>-736.32891107831</v>
      </c>
      <c r="AD184" s="1">
        <v>0.3876</v>
      </c>
      <c r="AE184" s="1">
        <v>0.38812586268181</v>
      </c>
    </row>
    <row r="185">
      <c r="A185" s="1" t="s">
        <v>31</v>
      </c>
      <c r="B185" s="1">
        <v>1.18</v>
      </c>
      <c r="C185" s="1">
        <v>0.75</v>
      </c>
      <c r="D185" s="1">
        <v>0.0234583</v>
      </c>
      <c r="E185" s="1">
        <v>1550.0</v>
      </c>
      <c r="F185" s="1">
        <v>9.81</v>
      </c>
      <c r="G185" s="1">
        <v>21.0</v>
      </c>
      <c r="H185" s="1">
        <v>10.0</v>
      </c>
      <c r="I185" s="1">
        <v>1.0</v>
      </c>
      <c r="J185" s="1">
        <v>370.0</v>
      </c>
      <c r="K185" s="1">
        <v>2.0</v>
      </c>
      <c r="L185" s="1">
        <v>0.4</v>
      </c>
      <c r="M185" s="1">
        <v>38.202163728107</v>
      </c>
      <c r="N185" s="1">
        <v>0.97</v>
      </c>
      <c r="O185" s="1">
        <v>391.0</v>
      </c>
      <c r="P185" s="1">
        <v>19110.125</v>
      </c>
      <c r="Q185" s="1">
        <v>183.0</v>
      </c>
      <c r="R185" s="1">
        <v>48.866937351354</v>
      </c>
      <c r="S185" s="1">
        <v>2.4085193318421</v>
      </c>
      <c r="T185" s="1">
        <v>752.9279821613</v>
      </c>
      <c r="U185" s="1">
        <v>2.4161378580069</v>
      </c>
      <c r="V185" s="1">
        <v>92.488875127393</v>
      </c>
      <c r="W185" s="1">
        <v>6.2413481086474</v>
      </c>
      <c r="X185" s="1">
        <v>861.82472973708</v>
      </c>
      <c r="Y185" s="1">
        <v>-1529.7555649981</v>
      </c>
      <c r="Z185" s="1">
        <v>-946.83304016324</v>
      </c>
      <c r="AA185" s="1">
        <v>0.0</v>
      </c>
      <c r="AB185" s="1">
        <v>-1608.5225273156</v>
      </c>
      <c r="AC185" s="1">
        <v>-643.40901092626</v>
      </c>
      <c r="AD185" s="1">
        <v>0.3876</v>
      </c>
      <c r="AE185" s="1">
        <v>0.3881306857671</v>
      </c>
    </row>
    <row r="186">
      <c r="A186" s="1" t="s">
        <v>31</v>
      </c>
      <c r="B186" s="1">
        <v>1.18</v>
      </c>
      <c r="C186" s="1">
        <v>0.75</v>
      </c>
      <c r="D186" s="1">
        <v>0.0234583</v>
      </c>
      <c r="E186" s="1">
        <v>1550.0</v>
      </c>
      <c r="F186" s="1">
        <v>9.81</v>
      </c>
      <c r="G186" s="1">
        <v>21.0</v>
      </c>
      <c r="H186" s="1">
        <v>10.0</v>
      </c>
      <c r="I186" s="1">
        <v>1.0</v>
      </c>
      <c r="J186" s="1">
        <v>370.0</v>
      </c>
      <c r="K186" s="1">
        <v>2.0</v>
      </c>
      <c r="L186" s="1">
        <v>0.4</v>
      </c>
      <c r="M186" s="1">
        <v>38.202163728107</v>
      </c>
      <c r="N186" s="1">
        <v>0.97</v>
      </c>
      <c r="O186" s="1">
        <v>391.0</v>
      </c>
      <c r="P186" s="1">
        <v>19110.125</v>
      </c>
      <c r="Q186" s="1">
        <v>184.0</v>
      </c>
      <c r="R186" s="1">
        <v>48.86692498665</v>
      </c>
      <c r="S186" s="1">
        <v>2.408539886623</v>
      </c>
      <c r="T186" s="1">
        <v>754.96533385379</v>
      </c>
      <c r="U186" s="1">
        <v>2.0373516924885</v>
      </c>
      <c r="V186" s="1">
        <v>92.43636815308</v>
      </c>
      <c r="W186" s="1">
        <v>3.7420646667222</v>
      </c>
      <c r="X186" s="1">
        <v>726.71352999977</v>
      </c>
      <c r="Y186" s="1">
        <v>-1307.3631782565</v>
      </c>
      <c r="Z186" s="1">
        <v>-798.39479791596</v>
      </c>
      <c r="AA186" s="1">
        <v>0.0</v>
      </c>
      <c r="AB186" s="1">
        <v>-1375.302381506</v>
      </c>
      <c r="AC186" s="1">
        <v>-550.12095260239</v>
      </c>
      <c r="AD186" s="1">
        <v>0.3876</v>
      </c>
      <c r="AE186" s="1">
        <v>0.38813480955186</v>
      </c>
    </row>
    <row r="187">
      <c r="A187" s="1" t="s">
        <v>31</v>
      </c>
      <c r="B187" s="1">
        <v>1.18</v>
      </c>
      <c r="C187" s="1">
        <v>0.75</v>
      </c>
      <c r="D187" s="1">
        <v>0.0234583</v>
      </c>
      <c r="E187" s="1">
        <v>1550.0</v>
      </c>
      <c r="F187" s="1">
        <v>9.81</v>
      </c>
      <c r="G187" s="1">
        <v>21.0</v>
      </c>
      <c r="H187" s="1">
        <v>10.0</v>
      </c>
      <c r="I187" s="1">
        <v>1.0</v>
      </c>
      <c r="J187" s="1">
        <v>370.0</v>
      </c>
      <c r="K187" s="1">
        <v>2.0</v>
      </c>
      <c r="L187" s="1">
        <v>0.4</v>
      </c>
      <c r="M187" s="1">
        <v>38.202163728107</v>
      </c>
      <c r="N187" s="1">
        <v>0.97</v>
      </c>
      <c r="O187" s="1">
        <v>391.0</v>
      </c>
      <c r="P187" s="1">
        <v>19110.125</v>
      </c>
      <c r="Q187" s="1">
        <v>185.0</v>
      </c>
      <c r="R187" s="1">
        <v>48.866914920802</v>
      </c>
      <c r="S187" s="1">
        <v>2.4085566198415</v>
      </c>
      <c r="T187" s="1">
        <v>756.62389938076</v>
      </c>
      <c r="U187" s="1">
        <v>1.6585655269701</v>
      </c>
      <c r="V187" s="1">
        <v>92.393623320245</v>
      </c>
      <c r="W187" s="1">
        <v>2.0188831261956</v>
      </c>
      <c r="X187" s="1">
        <v>591.60233026247</v>
      </c>
      <c r="Y187" s="1">
        <v>-1084.9707915149</v>
      </c>
      <c r="Z187" s="1">
        <v>-649.95655566868</v>
      </c>
      <c r="AA187" s="1">
        <v>0.0</v>
      </c>
      <c r="AB187" s="1">
        <v>-1141.3061337949</v>
      </c>
      <c r="AC187" s="1">
        <v>-456.52245351797</v>
      </c>
      <c r="AD187" s="1">
        <v>0.3876</v>
      </c>
      <c r="AE187" s="1">
        <v>0.38813823170899</v>
      </c>
    </row>
    <row r="188">
      <c r="A188" s="1" t="s">
        <v>31</v>
      </c>
      <c r="B188" s="1">
        <v>1.18</v>
      </c>
      <c r="C188" s="1">
        <v>0.75</v>
      </c>
      <c r="D188" s="1">
        <v>0.0234583</v>
      </c>
      <c r="E188" s="1">
        <v>1550.0</v>
      </c>
      <c r="F188" s="1">
        <v>9.81</v>
      </c>
      <c r="G188" s="1">
        <v>21.0</v>
      </c>
      <c r="H188" s="1">
        <v>10.0</v>
      </c>
      <c r="I188" s="1">
        <v>1.0</v>
      </c>
      <c r="J188" s="1">
        <v>370.0</v>
      </c>
      <c r="K188" s="1">
        <v>2.0</v>
      </c>
      <c r="L188" s="1">
        <v>0.4</v>
      </c>
      <c r="M188" s="1">
        <v>38.202163728107</v>
      </c>
      <c r="N188" s="1">
        <v>0.97</v>
      </c>
      <c r="O188" s="1">
        <v>391.0</v>
      </c>
      <c r="P188" s="1">
        <v>19110.125</v>
      </c>
      <c r="Q188" s="1">
        <v>186.0</v>
      </c>
      <c r="R188" s="1">
        <v>48.866902752486</v>
      </c>
      <c r="S188" s="1">
        <v>2.4085768481512</v>
      </c>
      <c r="T188" s="1">
        <v>758.62889185538</v>
      </c>
      <c r="U188" s="1">
        <v>2.0049924746269</v>
      </c>
      <c r="V188" s="1">
        <v>92.341950313198</v>
      </c>
      <c r="W188" s="1">
        <v>3.5665762706838</v>
      </c>
      <c r="X188" s="1">
        <v>715.17115293894</v>
      </c>
      <c r="Y188" s="1">
        <v>983.59529244414</v>
      </c>
      <c r="Z188" s="1">
        <v>-785.71390865144</v>
      </c>
      <c r="AA188" s="1">
        <v>0.0</v>
      </c>
      <c r="AB188" s="1">
        <v>916.61911300233</v>
      </c>
      <c r="AC188" s="1">
        <v>927.88232570175</v>
      </c>
      <c r="AD188" s="1">
        <v>0.3876</v>
      </c>
      <c r="AE188" s="1">
        <v>0.38813127617134</v>
      </c>
    </row>
    <row r="189">
      <c r="A189" s="1" t="s">
        <v>31</v>
      </c>
      <c r="B189" s="1">
        <v>1.18</v>
      </c>
      <c r="C189" s="1">
        <v>0.75</v>
      </c>
      <c r="D189" s="1">
        <v>0.0234583</v>
      </c>
      <c r="E189" s="1">
        <v>1550.0</v>
      </c>
      <c r="F189" s="1">
        <v>9.81</v>
      </c>
      <c r="G189" s="1">
        <v>21.0</v>
      </c>
      <c r="H189" s="1">
        <v>10.0</v>
      </c>
      <c r="I189" s="1">
        <v>1.0</v>
      </c>
      <c r="J189" s="1">
        <v>370.0</v>
      </c>
      <c r="K189" s="1">
        <v>2.0</v>
      </c>
      <c r="L189" s="1">
        <v>0.4</v>
      </c>
      <c r="M189" s="1">
        <v>38.202163728107</v>
      </c>
      <c r="N189" s="1">
        <v>0.97</v>
      </c>
      <c r="O189" s="1">
        <v>391.0</v>
      </c>
      <c r="P189" s="1">
        <v>19110.125</v>
      </c>
      <c r="Q189" s="1">
        <v>187.0</v>
      </c>
      <c r="R189" s="1">
        <v>48.866888481703</v>
      </c>
      <c r="S189" s="1">
        <v>2.4086005715521</v>
      </c>
      <c r="T189" s="1">
        <v>760.98031127767</v>
      </c>
      <c r="U189" s="1">
        <v>2.3514194222837</v>
      </c>
      <c r="V189" s="1">
        <v>92.281349131939</v>
      </c>
      <c r="W189" s="1">
        <v>5.7531219273784</v>
      </c>
      <c r="X189" s="1">
        <v>838.73997561542</v>
      </c>
      <c r="Y189" s="1">
        <v>1169.6133190415</v>
      </c>
      <c r="Z189" s="1">
        <v>-921.47126163398</v>
      </c>
      <c r="AA189" s="1">
        <v>0.0</v>
      </c>
      <c r="AB189" s="1">
        <v>1092.6351549503</v>
      </c>
      <c r="AC189" s="1">
        <v>1108.7163143583</v>
      </c>
      <c r="AD189" s="1">
        <v>0.3876</v>
      </c>
      <c r="AE189" s="1">
        <v>0.38812296507644</v>
      </c>
    </row>
    <row r="190">
      <c r="A190" s="1" t="s">
        <v>31</v>
      </c>
      <c r="B190" s="1">
        <v>1.18</v>
      </c>
      <c r="C190" s="1">
        <v>0.75</v>
      </c>
      <c r="D190" s="1">
        <v>0.0234583</v>
      </c>
      <c r="E190" s="1">
        <v>1550.0</v>
      </c>
      <c r="F190" s="1">
        <v>9.81</v>
      </c>
      <c r="G190" s="1">
        <v>21.0</v>
      </c>
      <c r="H190" s="1">
        <v>10.0</v>
      </c>
      <c r="I190" s="1">
        <v>1.0</v>
      </c>
      <c r="J190" s="1">
        <v>370.0</v>
      </c>
      <c r="K190" s="1">
        <v>2.0</v>
      </c>
      <c r="L190" s="1">
        <v>0.4</v>
      </c>
      <c r="M190" s="1">
        <v>38.202163728107</v>
      </c>
      <c r="N190" s="1">
        <v>0.97</v>
      </c>
      <c r="O190" s="1">
        <v>391.0</v>
      </c>
      <c r="P190" s="1">
        <v>19110.125</v>
      </c>
      <c r="Q190" s="1">
        <v>188.0</v>
      </c>
      <c r="R190" s="1">
        <v>48.866872108451</v>
      </c>
      <c r="S190" s="1">
        <v>2.4086277900442</v>
      </c>
      <c r="T190" s="1">
        <v>763.67815764761</v>
      </c>
      <c r="U190" s="1">
        <v>2.6978463699406</v>
      </c>
      <c r="V190" s="1">
        <v>92.211819776468</v>
      </c>
      <c r="W190" s="1">
        <v>8.6889024187107</v>
      </c>
      <c r="X190" s="1">
        <v>962.30879829189</v>
      </c>
      <c r="Y190" s="1">
        <v>1355.6313456389</v>
      </c>
      <c r="Z190" s="1">
        <v>-1057.228614617</v>
      </c>
      <c r="AA190" s="1">
        <v>0.0</v>
      </c>
      <c r="AB190" s="1">
        <v>1269.4004317325</v>
      </c>
      <c r="AC190" s="1">
        <v>1291.211204485</v>
      </c>
      <c r="AD190" s="1">
        <v>0.3876</v>
      </c>
      <c r="AE190" s="1">
        <v>0.38811328597393</v>
      </c>
    </row>
    <row r="191">
      <c r="A191" s="1" t="s">
        <v>31</v>
      </c>
      <c r="B191" s="1">
        <v>1.18</v>
      </c>
      <c r="C191" s="1">
        <v>0.75</v>
      </c>
      <c r="D191" s="1">
        <v>0.0234583</v>
      </c>
      <c r="E191" s="1">
        <v>1550.0</v>
      </c>
      <c r="F191" s="1">
        <v>9.81</v>
      </c>
      <c r="G191" s="1">
        <v>21.0</v>
      </c>
      <c r="H191" s="1">
        <v>10.0</v>
      </c>
      <c r="I191" s="1">
        <v>1.0</v>
      </c>
      <c r="J191" s="1">
        <v>370.0</v>
      </c>
      <c r="K191" s="1">
        <v>2.0</v>
      </c>
      <c r="L191" s="1">
        <v>0.4</v>
      </c>
      <c r="M191" s="1">
        <v>38.202163728107</v>
      </c>
      <c r="N191" s="1">
        <v>0.97</v>
      </c>
      <c r="O191" s="1">
        <v>391.0</v>
      </c>
      <c r="P191" s="1">
        <v>19110.125</v>
      </c>
      <c r="Q191" s="1">
        <v>189.0</v>
      </c>
      <c r="R191" s="1">
        <v>48.866853632731</v>
      </c>
      <c r="S191" s="1">
        <v>2.4086585036275</v>
      </c>
      <c r="T191" s="1">
        <v>766.7224309652</v>
      </c>
      <c r="U191" s="1">
        <v>3.0442733175974</v>
      </c>
      <c r="V191" s="1">
        <v>92.133362246785</v>
      </c>
      <c r="W191" s="1">
        <v>12.484300067112</v>
      </c>
      <c r="X191" s="1">
        <v>1085.8776209684</v>
      </c>
      <c r="Y191" s="1">
        <v>1541.6493722362</v>
      </c>
      <c r="Z191" s="1">
        <v>-1192.9859675995</v>
      </c>
      <c r="AA191" s="1">
        <v>0.0</v>
      </c>
      <c r="AB191" s="1">
        <v>1447.0253256722</v>
      </c>
      <c r="AC191" s="1">
        <v>1475.5065574958</v>
      </c>
      <c r="AD191" s="1">
        <v>0.3876</v>
      </c>
      <c r="AE191" s="1">
        <v>0.38810222536729</v>
      </c>
    </row>
    <row r="192">
      <c r="A192" s="1" t="s">
        <v>31</v>
      </c>
      <c r="B192" s="1">
        <v>1.18</v>
      </c>
      <c r="C192" s="1">
        <v>0.75</v>
      </c>
      <c r="D192" s="1">
        <v>0.0234583</v>
      </c>
      <c r="E192" s="1">
        <v>1550.0</v>
      </c>
      <c r="F192" s="1">
        <v>9.81</v>
      </c>
      <c r="G192" s="1">
        <v>21.0</v>
      </c>
      <c r="H192" s="1">
        <v>10.0</v>
      </c>
      <c r="I192" s="1">
        <v>1.0</v>
      </c>
      <c r="J192" s="1">
        <v>370.0</v>
      </c>
      <c r="K192" s="1">
        <v>2.0</v>
      </c>
      <c r="L192" s="1">
        <v>0.4</v>
      </c>
      <c r="M192" s="1">
        <v>38.202163728107</v>
      </c>
      <c r="N192" s="1">
        <v>0.97</v>
      </c>
      <c r="O192" s="1">
        <v>391.0</v>
      </c>
      <c r="P192" s="1">
        <v>19110.125</v>
      </c>
      <c r="Q192" s="1">
        <v>190.0</v>
      </c>
      <c r="R192" s="1">
        <v>48.866881204489</v>
      </c>
      <c r="S192" s="1">
        <v>2.4085848123272</v>
      </c>
      <c r="T192" s="1">
        <v>770.11313123046</v>
      </c>
      <c r="U192" s="1">
        <v>3.3907002652542</v>
      </c>
      <c r="V192" s="1">
        <v>92.04597654289</v>
      </c>
      <c r="W192" s="1">
        <v>17.249697195014</v>
      </c>
      <c r="X192" s="1">
        <v>1209.4464436448</v>
      </c>
      <c r="Y192" s="1">
        <v>1727.6673988336</v>
      </c>
      <c r="Z192" s="1">
        <v>-1328.7433205823</v>
      </c>
      <c r="AA192" s="1">
        <v>0.0</v>
      </c>
      <c r="AB192" s="1">
        <v>1625.6202190912</v>
      </c>
      <c r="AC192" s="1">
        <v>1661.7450017775</v>
      </c>
      <c r="AD192" s="1">
        <v>0.38754</v>
      </c>
      <c r="AE192" s="1">
        <v>0.38808976869083</v>
      </c>
    </row>
    <row r="193">
      <c r="A193" s="1" t="s">
        <v>31</v>
      </c>
      <c r="B193" s="1">
        <v>1.18</v>
      </c>
      <c r="C193" s="1">
        <v>0.75</v>
      </c>
      <c r="D193" s="1">
        <v>0.0234583</v>
      </c>
      <c r="E193" s="1">
        <v>1550.0</v>
      </c>
      <c r="F193" s="1">
        <v>9.81</v>
      </c>
      <c r="G193" s="1">
        <v>21.0</v>
      </c>
      <c r="H193" s="1">
        <v>10.0</v>
      </c>
      <c r="I193" s="1">
        <v>1.0</v>
      </c>
      <c r="J193" s="1">
        <v>370.0</v>
      </c>
      <c r="K193" s="1">
        <v>2.0</v>
      </c>
      <c r="L193" s="1">
        <v>0.4</v>
      </c>
      <c r="M193" s="1">
        <v>38.202163728107</v>
      </c>
      <c r="N193" s="1">
        <v>0.97</v>
      </c>
      <c r="O193" s="1">
        <v>391.0</v>
      </c>
      <c r="P193" s="1">
        <v>19110.125</v>
      </c>
      <c r="Q193" s="1">
        <v>191.0</v>
      </c>
      <c r="R193" s="1">
        <v>48.866850414533</v>
      </c>
      <c r="S193" s="1">
        <v>2.4086052940001</v>
      </c>
      <c r="T193" s="1">
        <v>773.85025844337</v>
      </c>
      <c r="U193" s="1">
        <v>3.737127212911</v>
      </c>
      <c r="V193" s="1">
        <v>91.949662664782</v>
      </c>
      <c r="W193" s="1">
        <v>23.095476124847</v>
      </c>
      <c r="X193" s="1">
        <v>1333.0152663213</v>
      </c>
      <c r="Y193" s="1">
        <v>1913.685425431</v>
      </c>
      <c r="Z193" s="1">
        <v>-1464.500673565</v>
      </c>
      <c r="AA193" s="1">
        <v>0.0</v>
      </c>
      <c r="AB193" s="1">
        <v>1805.2954943121</v>
      </c>
      <c r="AC193" s="1">
        <v>1850.0723838605</v>
      </c>
      <c r="AD193" s="1">
        <v>0.38748</v>
      </c>
      <c r="AE193" s="1">
        <v>0.38807590028557</v>
      </c>
    </row>
    <row r="194">
      <c r="A194" s="1" t="s">
        <v>31</v>
      </c>
      <c r="B194" s="1">
        <v>1.18</v>
      </c>
      <c r="C194" s="1">
        <v>0.75</v>
      </c>
      <c r="D194" s="1">
        <v>0.0234583</v>
      </c>
      <c r="E194" s="1">
        <v>1550.0</v>
      </c>
      <c r="F194" s="1">
        <v>9.81</v>
      </c>
      <c r="G194" s="1">
        <v>21.0</v>
      </c>
      <c r="H194" s="1">
        <v>10.0</v>
      </c>
      <c r="I194" s="1">
        <v>1.0</v>
      </c>
      <c r="J194" s="1">
        <v>370.0</v>
      </c>
      <c r="K194" s="1">
        <v>2.0</v>
      </c>
      <c r="L194" s="1">
        <v>0.4</v>
      </c>
      <c r="M194" s="1">
        <v>38.202163728107</v>
      </c>
      <c r="N194" s="1">
        <v>0.97</v>
      </c>
      <c r="O194" s="1">
        <v>391.0</v>
      </c>
      <c r="P194" s="1">
        <v>19110.125</v>
      </c>
      <c r="Q194" s="1">
        <v>192.0</v>
      </c>
      <c r="R194" s="1">
        <v>48.866816770386</v>
      </c>
      <c r="S194" s="1">
        <v>2.4086276742982</v>
      </c>
      <c r="T194" s="1">
        <v>777.93381260394</v>
      </c>
      <c r="U194" s="1">
        <v>4.0835541605678</v>
      </c>
      <c r="V194" s="1">
        <v>91.844420612462</v>
      </c>
      <c r="W194" s="1">
        <v>30.132019179043</v>
      </c>
      <c r="X194" s="1">
        <v>1456.5840889978</v>
      </c>
      <c r="Y194" s="1">
        <v>2099.7034520283</v>
      </c>
      <c r="Z194" s="1">
        <v>-1600.2580265478</v>
      </c>
      <c r="AA194" s="1">
        <v>0.0</v>
      </c>
      <c r="AB194" s="1">
        <v>1986.1615336574</v>
      </c>
      <c r="AC194" s="1">
        <v>2040.6379325806</v>
      </c>
      <c r="AD194" s="1">
        <v>0.38742</v>
      </c>
      <c r="AE194" s="1">
        <v>0.38806060337391</v>
      </c>
    </row>
    <row r="195">
      <c r="A195" s="1" t="s">
        <v>31</v>
      </c>
      <c r="B195" s="1">
        <v>1.18</v>
      </c>
      <c r="C195" s="1">
        <v>0.75</v>
      </c>
      <c r="D195" s="1">
        <v>0.0234583</v>
      </c>
      <c r="E195" s="1">
        <v>1550.0</v>
      </c>
      <c r="F195" s="1">
        <v>9.81</v>
      </c>
      <c r="G195" s="1">
        <v>21.0</v>
      </c>
      <c r="H195" s="1">
        <v>10.0</v>
      </c>
      <c r="I195" s="1">
        <v>1.0</v>
      </c>
      <c r="J195" s="1">
        <v>370.0</v>
      </c>
      <c r="K195" s="1">
        <v>2.0</v>
      </c>
      <c r="L195" s="1">
        <v>0.4</v>
      </c>
      <c r="M195" s="1">
        <v>38.202163728107</v>
      </c>
      <c r="N195" s="1">
        <v>0.97</v>
      </c>
      <c r="O195" s="1">
        <v>391.0</v>
      </c>
      <c r="P195" s="1">
        <v>19110.125</v>
      </c>
      <c r="Q195" s="1">
        <v>193.0</v>
      </c>
      <c r="R195" s="1">
        <v>48.86678027205</v>
      </c>
      <c r="S195" s="1">
        <v>2.4086519532213</v>
      </c>
      <c r="T195" s="1">
        <v>782.36379371216</v>
      </c>
      <c r="U195" s="1">
        <v>4.4299811082246</v>
      </c>
      <c r="V195" s="1">
        <v>91.73025038593</v>
      </c>
      <c r="W195" s="1">
        <v>38.469708680032</v>
      </c>
      <c r="X195" s="1">
        <v>1580.1529116743</v>
      </c>
      <c r="Y195" s="1">
        <v>2285.7214786257</v>
      </c>
      <c r="Z195" s="1">
        <v>-1736.0153795303</v>
      </c>
      <c r="AA195" s="1">
        <v>0.0</v>
      </c>
      <c r="AB195" s="1">
        <v>2168.3287194497</v>
      </c>
      <c r="AC195" s="1">
        <v>2233.5944373695</v>
      </c>
      <c r="AD195" s="1">
        <v>0.38736</v>
      </c>
      <c r="AE195" s="1">
        <v>0.38804386003289</v>
      </c>
    </row>
    <row r="196">
      <c r="A196" s="1" t="s">
        <v>31</v>
      </c>
      <c r="B196" s="1">
        <v>1.18</v>
      </c>
      <c r="C196" s="1">
        <v>0.75</v>
      </c>
      <c r="D196" s="1">
        <v>0.0234583</v>
      </c>
      <c r="E196" s="1">
        <v>1550.0</v>
      </c>
      <c r="F196" s="1">
        <v>9.81</v>
      </c>
      <c r="G196" s="1">
        <v>21.0</v>
      </c>
      <c r="H196" s="1">
        <v>10.0</v>
      </c>
      <c r="I196" s="1">
        <v>1.0</v>
      </c>
      <c r="J196" s="1">
        <v>370.0</v>
      </c>
      <c r="K196" s="1">
        <v>2.0</v>
      </c>
      <c r="L196" s="1">
        <v>0.4</v>
      </c>
      <c r="M196" s="1">
        <v>38.202163728107</v>
      </c>
      <c r="N196" s="1">
        <v>0.97</v>
      </c>
      <c r="O196" s="1">
        <v>391.0</v>
      </c>
      <c r="P196" s="1">
        <v>19110.125</v>
      </c>
      <c r="Q196" s="1">
        <v>194.0</v>
      </c>
      <c r="R196" s="1">
        <v>48.866740919524</v>
      </c>
      <c r="S196" s="1">
        <v>2.4086781307695</v>
      </c>
      <c r="T196" s="1">
        <v>787.14020176804</v>
      </c>
      <c r="U196" s="1">
        <v>4.7764080558814</v>
      </c>
      <c r="V196" s="1">
        <v>91.607151985186</v>
      </c>
      <c r="W196" s="1">
        <v>48.218926950248</v>
      </c>
      <c r="X196" s="1">
        <v>1703.7217343507</v>
      </c>
      <c r="Y196" s="1">
        <v>2471.7395052231</v>
      </c>
      <c r="Z196" s="1">
        <v>-1871.7727325131</v>
      </c>
      <c r="AA196" s="1">
        <v>0.0</v>
      </c>
      <c r="AB196" s="1">
        <v>2351.907434011</v>
      </c>
      <c r="AC196" s="1">
        <v>2429.0984419266</v>
      </c>
      <c r="AD196" s="1">
        <v>0.3873</v>
      </c>
      <c r="AE196" s="1">
        <v>0.3880256511661</v>
      </c>
    </row>
    <row r="197">
      <c r="A197" s="1" t="s">
        <v>31</v>
      </c>
      <c r="B197" s="1">
        <v>1.18</v>
      </c>
      <c r="C197" s="1">
        <v>0.75</v>
      </c>
      <c r="D197" s="1">
        <v>0.0234583</v>
      </c>
      <c r="E197" s="1">
        <v>1550.0</v>
      </c>
      <c r="F197" s="1">
        <v>9.81</v>
      </c>
      <c r="G197" s="1">
        <v>21.0</v>
      </c>
      <c r="H197" s="1">
        <v>10.0</v>
      </c>
      <c r="I197" s="1">
        <v>1.0</v>
      </c>
      <c r="J197" s="1">
        <v>370.0</v>
      </c>
      <c r="K197" s="1">
        <v>2.0</v>
      </c>
      <c r="L197" s="1">
        <v>0.4</v>
      </c>
      <c r="M197" s="1">
        <v>38.202163728107</v>
      </c>
      <c r="N197" s="1">
        <v>0.97</v>
      </c>
      <c r="O197" s="1">
        <v>391.0</v>
      </c>
      <c r="P197" s="1">
        <v>19110.125</v>
      </c>
      <c r="Q197" s="1">
        <v>195.0</v>
      </c>
      <c r="R197" s="1">
        <v>48.866698712808</v>
      </c>
      <c r="S197" s="1">
        <v>2.4087062069428</v>
      </c>
      <c r="T197" s="1">
        <v>792.26303677158</v>
      </c>
      <c r="U197" s="1">
        <v>5.1228350035383</v>
      </c>
      <c r="V197" s="1">
        <v>91.47512541023</v>
      </c>
      <c r="W197" s="1">
        <v>59.49005631212</v>
      </c>
      <c r="X197" s="1">
        <v>1827.2905570272</v>
      </c>
      <c r="Y197" s="1">
        <v>2657.7575318204</v>
      </c>
      <c r="Z197" s="1">
        <v>-2007.5300854958</v>
      </c>
      <c r="AA197" s="1">
        <v>0.0</v>
      </c>
      <c r="AB197" s="1">
        <v>2537.0080596639</v>
      </c>
      <c r="AC197" s="1">
        <v>2627.3104546666</v>
      </c>
      <c r="AD197" s="1">
        <v>0.38724</v>
      </c>
      <c r="AE197" s="1">
        <v>0.38800595647392</v>
      </c>
    </row>
    <row r="198">
      <c r="A198" s="1" t="s">
        <v>31</v>
      </c>
      <c r="B198" s="1">
        <v>1.18</v>
      </c>
      <c r="C198" s="1">
        <v>0.75</v>
      </c>
      <c r="D198" s="1">
        <v>0.0234583</v>
      </c>
      <c r="E198" s="1">
        <v>1550.0</v>
      </c>
      <c r="F198" s="1">
        <v>9.81</v>
      </c>
      <c r="G198" s="1">
        <v>21.0</v>
      </c>
      <c r="H198" s="1">
        <v>10.0</v>
      </c>
      <c r="I198" s="1">
        <v>1.0</v>
      </c>
      <c r="J198" s="1">
        <v>370.0</v>
      </c>
      <c r="K198" s="1">
        <v>2.0</v>
      </c>
      <c r="L198" s="1">
        <v>0.4</v>
      </c>
      <c r="M198" s="1">
        <v>38.202163728107</v>
      </c>
      <c r="N198" s="1">
        <v>0.97</v>
      </c>
      <c r="O198" s="1">
        <v>391.0</v>
      </c>
      <c r="P198" s="1">
        <v>19110.125</v>
      </c>
      <c r="Q198" s="1">
        <v>196.0</v>
      </c>
      <c r="R198" s="1">
        <v>48.86665069412</v>
      </c>
      <c r="S198" s="1">
        <v>2.4087381492759</v>
      </c>
      <c r="T198" s="1">
        <v>798.09129907566</v>
      </c>
      <c r="U198" s="1">
        <v>5.828262304077</v>
      </c>
      <c r="V198" s="1">
        <v>91.324918442912</v>
      </c>
      <c r="W198" s="1">
        <v>87.605332564645</v>
      </c>
      <c r="X198" s="1">
        <v>2078.9130754283</v>
      </c>
      <c r="Y198" s="1">
        <v>5987.0323340276</v>
      </c>
      <c r="Z198" s="1">
        <v>-2283.9720415579</v>
      </c>
      <c r="AA198" s="1">
        <v>0.0</v>
      </c>
      <c r="AB198" s="1">
        <v>5869.5787004626</v>
      </c>
      <c r="AC198" s="1">
        <v>6406.511153241</v>
      </c>
      <c r="AD198" s="1">
        <v>0.38718</v>
      </c>
      <c r="AE198" s="1">
        <v>0.38795793235675</v>
      </c>
    </row>
    <row r="199">
      <c r="A199" s="1" t="s">
        <v>31</v>
      </c>
      <c r="B199" s="1">
        <v>1.18</v>
      </c>
      <c r="C199" s="1">
        <v>0.75</v>
      </c>
      <c r="D199" s="1">
        <v>0.0234583</v>
      </c>
      <c r="E199" s="1">
        <v>1550.0</v>
      </c>
      <c r="F199" s="1">
        <v>9.81</v>
      </c>
      <c r="G199" s="1">
        <v>21.0</v>
      </c>
      <c r="H199" s="1">
        <v>10.0</v>
      </c>
      <c r="I199" s="1">
        <v>1.0</v>
      </c>
      <c r="J199" s="1">
        <v>370.0</v>
      </c>
      <c r="K199" s="1">
        <v>2.0</v>
      </c>
      <c r="L199" s="1">
        <v>0.4</v>
      </c>
      <c r="M199" s="1">
        <v>38.202163728107</v>
      </c>
      <c r="N199" s="1">
        <v>0.97</v>
      </c>
      <c r="O199" s="1">
        <v>391.0</v>
      </c>
      <c r="P199" s="1">
        <v>19110.125</v>
      </c>
      <c r="Q199" s="1">
        <v>197.0</v>
      </c>
      <c r="R199" s="1">
        <v>48.866596863462</v>
      </c>
      <c r="S199" s="1">
        <v>2.4087739577689</v>
      </c>
      <c r="T199" s="1">
        <v>804.62498868028</v>
      </c>
      <c r="U199" s="1">
        <v>6.5336896046158</v>
      </c>
      <c r="V199" s="1">
        <v>91.156531083231</v>
      </c>
      <c r="W199" s="1">
        <v>123.42091760321</v>
      </c>
      <c r="X199" s="1">
        <v>2330.5355938295</v>
      </c>
      <c r="Y199" s="1">
        <v>6758.355232363</v>
      </c>
      <c r="Z199" s="1">
        <v>-2560.4139976202</v>
      </c>
      <c r="AA199" s="1">
        <v>0.0</v>
      </c>
      <c r="AB199" s="1">
        <v>6651.8977461754</v>
      </c>
      <c r="AC199" s="1">
        <v>7360.6790309153</v>
      </c>
      <c r="AD199" s="1">
        <v>0.38712</v>
      </c>
      <c r="AE199" s="1">
        <v>0.3879027556617</v>
      </c>
    </row>
    <row r="200">
      <c r="A200" s="1" t="s">
        <v>31</v>
      </c>
      <c r="B200" s="1">
        <v>1.18</v>
      </c>
      <c r="C200" s="1">
        <v>0.75</v>
      </c>
      <c r="D200" s="1">
        <v>0.0234583</v>
      </c>
      <c r="E200" s="1">
        <v>1550.0</v>
      </c>
      <c r="F200" s="1">
        <v>9.81</v>
      </c>
      <c r="G200" s="1">
        <v>21.0</v>
      </c>
      <c r="H200" s="1">
        <v>10.0</v>
      </c>
      <c r="I200" s="1">
        <v>1.0</v>
      </c>
      <c r="J200" s="1">
        <v>370.0</v>
      </c>
      <c r="K200" s="1">
        <v>2.0</v>
      </c>
      <c r="L200" s="1">
        <v>0.4</v>
      </c>
      <c r="M200" s="1">
        <v>38.202163728107</v>
      </c>
      <c r="N200" s="1">
        <v>0.97</v>
      </c>
      <c r="O200" s="1">
        <v>391.0</v>
      </c>
      <c r="P200" s="1">
        <v>19110.125</v>
      </c>
      <c r="Q200" s="1">
        <v>198.0</v>
      </c>
      <c r="R200" s="1">
        <v>48.866537220832</v>
      </c>
      <c r="S200" s="1">
        <v>2.4088136324218</v>
      </c>
      <c r="T200" s="1">
        <v>811.86410558543</v>
      </c>
      <c r="U200" s="1">
        <v>7.2391169051546</v>
      </c>
      <c r="V200" s="1">
        <v>90.969963331189</v>
      </c>
      <c r="W200" s="1">
        <v>167.8688230218</v>
      </c>
      <c r="X200" s="1">
        <v>2582.1581122306</v>
      </c>
      <c r="Y200" s="1">
        <v>7529.6781306984</v>
      </c>
      <c r="Z200" s="1">
        <v>-2836.8559536821</v>
      </c>
      <c r="AA200" s="1">
        <v>0.0</v>
      </c>
      <c r="AB200" s="1">
        <v>7442.8491122687</v>
      </c>
      <c r="AC200" s="1">
        <v>8356.3520210669</v>
      </c>
      <c r="AD200" s="1">
        <v>0.38706</v>
      </c>
      <c r="AE200" s="1">
        <v>0.38784011526055</v>
      </c>
    </row>
    <row r="201">
      <c r="A201" s="1" t="s">
        <v>31</v>
      </c>
      <c r="B201" s="1">
        <v>1.18</v>
      </c>
      <c r="C201" s="1">
        <v>0.75</v>
      </c>
      <c r="D201" s="1">
        <v>0.0234583</v>
      </c>
      <c r="E201" s="1">
        <v>1550.0</v>
      </c>
      <c r="F201" s="1">
        <v>9.81</v>
      </c>
      <c r="G201" s="1">
        <v>21.0</v>
      </c>
      <c r="H201" s="1">
        <v>10.0</v>
      </c>
      <c r="I201" s="1">
        <v>1.0</v>
      </c>
      <c r="J201" s="1">
        <v>370.0</v>
      </c>
      <c r="K201" s="1">
        <v>2.0</v>
      </c>
      <c r="L201" s="1">
        <v>0.4</v>
      </c>
      <c r="M201" s="1">
        <v>38.202163728107</v>
      </c>
      <c r="N201" s="1">
        <v>0.97</v>
      </c>
      <c r="O201" s="1">
        <v>391.0</v>
      </c>
      <c r="P201" s="1">
        <v>19110.125</v>
      </c>
      <c r="Q201" s="1">
        <v>199.0</v>
      </c>
      <c r="R201" s="1">
        <v>48.866471766231</v>
      </c>
      <c r="S201" s="1">
        <v>2.4088571732345</v>
      </c>
      <c r="T201" s="1">
        <v>819.80864979112</v>
      </c>
      <c r="U201" s="1">
        <v>7.9445442056934</v>
      </c>
      <c r="V201" s="1">
        <v>90.7730670584</v>
      </c>
      <c r="W201" s="1">
        <v>221.88106041443</v>
      </c>
      <c r="X201" s="1">
        <v>2833.7806306317</v>
      </c>
      <c r="Y201" s="1">
        <v>8301.0010290338</v>
      </c>
      <c r="Z201" s="1">
        <v>-2993.906275893</v>
      </c>
      <c r="AA201" s="1">
        <v>0.0</v>
      </c>
      <c r="AB201" s="1">
        <v>8362.756444187</v>
      </c>
      <c r="AC201" s="1">
        <v>9557.8316426697</v>
      </c>
      <c r="AD201" s="1">
        <v>0.387</v>
      </c>
      <c r="AE201" s="1">
        <v>0.38776846839758</v>
      </c>
    </row>
    <row r="202">
      <c r="A202" s="1" t="s">
        <v>31</v>
      </c>
      <c r="B202" s="1">
        <v>1.18</v>
      </c>
      <c r="C202" s="1">
        <v>0.75</v>
      </c>
      <c r="D202" s="1">
        <v>0.0234583</v>
      </c>
      <c r="E202" s="1">
        <v>1550.0</v>
      </c>
      <c r="F202" s="1">
        <v>9.81</v>
      </c>
      <c r="G202" s="1">
        <v>21.0</v>
      </c>
      <c r="H202" s="1">
        <v>10.0</v>
      </c>
      <c r="I202" s="1">
        <v>1.0</v>
      </c>
      <c r="J202" s="1">
        <v>370.0</v>
      </c>
      <c r="K202" s="1">
        <v>2.0</v>
      </c>
      <c r="L202" s="1">
        <v>0.4</v>
      </c>
      <c r="M202" s="1">
        <v>38.202163728107</v>
      </c>
      <c r="N202" s="1">
        <v>0.97</v>
      </c>
      <c r="O202" s="1">
        <v>391.0</v>
      </c>
      <c r="P202" s="1">
        <v>19110.125</v>
      </c>
      <c r="Q202" s="1">
        <v>200.0</v>
      </c>
      <c r="R202" s="1">
        <v>48.866409452633</v>
      </c>
      <c r="S202" s="1">
        <v>2.408839166142</v>
      </c>
      <c r="T202" s="1">
        <v>828.45862129736</v>
      </c>
      <c r="U202" s="1">
        <v>8.6499715062321</v>
      </c>
      <c r="V202" s="1">
        <v>90.595322082804</v>
      </c>
      <c r="W202" s="1">
        <v>286.38964137508</v>
      </c>
      <c r="X202" s="1">
        <v>3085.4031490328</v>
      </c>
      <c r="Y202" s="1">
        <v>9072.3239273692</v>
      </c>
      <c r="Z202" s="1">
        <v>-2702.7012264185</v>
      </c>
      <c r="AA202" s="1">
        <v>0.0</v>
      </c>
      <c r="AB202" s="1">
        <v>9741.4154913587</v>
      </c>
      <c r="AC202" s="1">
        <v>11459.292633058</v>
      </c>
      <c r="AD202" s="1">
        <v>0.38709090909091</v>
      </c>
      <c r="AE202" s="1">
        <v>0.38768256791307</v>
      </c>
    </row>
    <row r="203">
      <c r="A203" s="1" t="s">
        <v>31</v>
      </c>
      <c r="B203" s="1">
        <v>1.18</v>
      </c>
      <c r="C203" s="1">
        <v>0.75</v>
      </c>
      <c r="D203" s="1">
        <v>0.0234583</v>
      </c>
      <c r="E203" s="1">
        <v>1550.0</v>
      </c>
      <c r="F203" s="1">
        <v>9.81</v>
      </c>
      <c r="G203" s="1">
        <v>21.0</v>
      </c>
      <c r="H203" s="1">
        <v>10.0</v>
      </c>
      <c r="I203" s="1">
        <v>1.0</v>
      </c>
      <c r="J203" s="1">
        <v>370.0</v>
      </c>
      <c r="K203" s="1">
        <v>2.0</v>
      </c>
      <c r="L203" s="1">
        <v>0.4</v>
      </c>
      <c r="M203" s="1">
        <v>38.202163728107</v>
      </c>
      <c r="N203" s="1">
        <v>0.97</v>
      </c>
      <c r="O203" s="1">
        <v>391.0</v>
      </c>
      <c r="P203" s="1">
        <v>19110.125</v>
      </c>
      <c r="Q203" s="1">
        <v>201.0</v>
      </c>
      <c r="R203" s="1">
        <v>48.866325502024</v>
      </c>
      <c r="S203" s="1">
        <v>2.4088307031339</v>
      </c>
      <c r="T203" s="1">
        <v>837.81402010413</v>
      </c>
      <c r="U203" s="1">
        <v>9.3553988067709</v>
      </c>
      <c r="V203" s="1">
        <v>90.403081549827</v>
      </c>
      <c r="W203" s="1">
        <v>362.32657749776</v>
      </c>
      <c r="X203" s="1">
        <v>3337.0256674339</v>
      </c>
      <c r="Y203" s="1">
        <v>9843.6468257046</v>
      </c>
      <c r="Z203" s="1">
        <v>-2923.113424186</v>
      </c>
      <c r="AA203" s="1">
        <v>0.0</v>
      </c>
      <c r="AB203" s="1">
        <v>10619.88564645</v>
      </c>
      <c r="AC203" s="1">
        <v>12744.808074392</v>
      </c>
      <c r="AD203" s="1">
        <v>0.38718181818182</v>
      </c>
      <c r="AE203" s="1">
        <v>0.3875870310223</v>
      </c>
    </row>
    <row r="204">
      <c r="A204" s="1" t="s">
        <v>31</v>
      </c>
      <c r="B204" s="1">
        <v>1.18</v>
      </c>
      <c r="C204" s="1">
        <v>0.75</v>
      </c>
      <c r="D204" s="1">
        <v>0.0234583</v>
      </c>
      <c r="E204" s="1">
        <v>1550.0</v>
      </c>
      <c r="F204" s="1">
        <v>9.81</v>
      </c>
      <c r="G204" s="1">
        <v>21.0</v>
      </c>
      <c r="H204" s="1">
        <v>10.0</v>
      </c>
      <c r="I204" s="1">
        <v>1.0</v>
      </c>
      <c r="J204" s="1">
        <v>370.0</v>
      </c>
      <c r="K204" s="1">
        <v>2.0</v>
      </c>
      <c r="L204" s="1">
        <v>0.4</v>
      </c>
      <c r="M204" s="1">
        <v>38.202163728107</v>
      </c>
      <c r="N204" s="1">
        <v>0.97</v>
      </c>
      <c r="O204" s="1">
        <v>391.0</v>
      </c>
      <c r="P204" s="1">
        <v>19110.125</v>
      </c>
      <c r="Q204" s="1">
        <v>202.0</v>
      </c>
      <c r="R204" s="1">
        <v>48.866235221267</v>
      </c>
      <c r="S204" s="1">
        <v>2.4088216019877</v>
      </c>
      <c r="T204" s="1">
        <v>847.87484621144</v>
      </c>
      <c r="U204" s="1">
        <v>10.06082610731</v>
      </c>
      <c r="V204" s="1">
        <v>90.196345459468</v>
      </c>
      <c r="W204" s="1">
        <v>450.62388037645</v>
      </c>
      <c r="X204" s="1">
        <v>3588.6481858351</v>
      </c>
      <c r="Y204" s="1">
        <v>10614.96972404</v>
      </c>
      <c r="Z204" s="1">
        <v>-3143.5256219538</v>
      </c>
      <c r="AA204" s="1">
        <v>0.0</v>
      </c>
      <c r="AB204" s="1">
        <v>11510.716168298</v>
      </c>
      <c r="AC204" s="1">
        <v>14118.328690699</v>
      </c>
      <c r="AD204" s="1">
        <v>0.38727272727273</v>
      </c>
      <c r="AE204" s="1">
        <v>0.38748119802598</v>
      </c>
    </row>
    <row r="205">
      <c r="A205" s="1" t="s">
        <v>31</v>
      </c>
      <c r="B205" s="1">
        <v>1.18</v>
      </c>
      <c r="C205" s="1">
        <v>0.75</v>
      </c>
      <c r="D205" s="1">
        <v>0.0234583</v>
      </c>
      <c r="E205" s="1">
        <v>1550.0</v>
      </c>
      <c r="F205" s="1">
        <v>9.81</v>
      </c>
      <c r="G205" s="1">
        <v>21.0</v>
      </c>
      <c r="H205" s="1">
        <v>10.0</v>
      </c>
      <c r="I205" s="1">
        <v>1.0</v>
      </c>
      <c r="J205" s="1">
        <v>370.0</v>
      </c>
      <c r="K205" s="1">
        <v>2.0</v>
      </c>
      <c r="L205" s="1">
        <v>0.4</v>
      </c>
      <c r="M205" s="1">
        <v>38.202163728107</v>
      </c>
      <c r="N205" s="1">
        <v>0.97</v>
      </c>
      <c r="O205" s="1">
        <v>391.0</v>
      </c>
      <c r="P205" s="1">
        <v>19110.125</v>
      </c>
      <c r="Q205" s="1">
        <v>203.0</v>
      </c>
      <c r="R205" s="1">
        <v>48.866138610364</v>
      </c>
      <c r="S205" s="1">
        <v>2.4088118627032</v>
      </c>
      <c r="T205" s="1">
        <v>858.64109961928</v>
      </c>
      <c r="U205" s="1">
        <v>10.766253407848</v>
      </c>
      <c r="V205" s="1">
        <v>89.975113811727</v>
      </c>
      <c r="W205" s="1">
        <v>552.21356160515</v>
      </c>
      <c r="X205" s="1">
        <v>3840.2707042362</v>
      </c>
      <c r="Y205" s="1">
        <v>11386.292622375</v>
      </c>
      <c r="Z205" s="1">
        <v>-3363.9378197211</v>
      </c>
      <c r="AA205" s="1">
        <v>0.0</v>
      </c>
      <c r="AB205" s="1">
        <v>12414.839068496</v>
      </c>
      <c r="AC205" s="1">
        <v>15597.451670723</v>
      </c>
      <c r="AD205" s="1">
        <v>0.38736363636364</v>
      </c>
      <c r="AE205" s="1">
        <v>0.3873642773138</v>
      </c>
    </row>
    <row r="206">
      <c r="A206" s="1" t="s">
        <v>31</v>
      </c>
      <c r="B206" s="1">
        <v>1.18</v>
      </c>
      <c r="C206" s="1">
        <v>0.75</v>
      </c>
      <c r="D206" s="1">
        <v>0.0234583</v>
      </c>
      <c r="E206" s="1">
        <v>1550.0</v>
      </c>
      <c r="F206" s="1">
        <v>9.81</v>
      </c>
      <c r="G206" s="1">
        <v>21.0</v>
      </c>
      <c r="H206" s="1">
        <v>10.0</v>
      </c>
      <c r="I206" s="1">
        <v>1.0</v>
      </c>
      <c r="J206" s="1">
        <v>370.0</v>
      </c>
      <c r="K206" s="1">
        <v>2.0</v>
      </c>
      <c r="L206" s="1">
        <v>0.4</v>
      </c>
      <c r="M206" s="1">
        <v>38.202163728107</v>
      </c>
      <c r="N206" s="1">
        <v>0.97</v>
      </c>
      <c r="O206" s="1">
        <v>391.0</v>
      </c>
      <c r="P206" s="1">
        <v>19110.125</v>
      </c>
      <c r="Q206" s="1">
        <v>204.0</v>
      </c>
      <c r="R206" s="1">
        <v>48.866035669313</v>
      </c>
      <c r="S206" s="1">
        <v>2.4088014852807</v>
      </c>
      <c r="T206" s="1">
        <v>870.11278032767</v>
      </c>
      <c r="U206" s="1">
        <v>11.471680708387</v>
      </c>
      <c r="V206" s="1">
        <v>89.739386606605</v>
      </c>
      <c r="W206" s="1">
        <v>668.02763277787</v>
      </c>
      <c r="X206" s="1">
        <v>4091.8932226373</v>
      </c>
      <c r="Y206" s="1">
        <v>12157.615520711</v>
      </c>
      <c r="Z206" s="1">
        <v>-3584.3500174887</v>
      </c>
      <c r="AA206" s="1">
        <v>0.0</v>
      </c>
      <c r="AB206" s="1">
        <v>13333.186358637</v>
      </c>
      <c r="AC206" s="1">
        <v>17206.157628092</v>
      </c>
      <c r="AD206" s="1">
        <v>0.38745454545455</v>
      </c>
      <c r="AE206" s="1">
        <v>0.38723529751337</v>
      </c>
    </row>
    <row r="207">
      <c r="A207" s="1" t="s">
        <v>31</v>
      </c>
      <c r="B207" s="1">
        <v>1.18</v>
      </c>
      <c r="C207" s="1">
        <v>0.75</v>
      </c>
      <c r="D207" s="1">
        <v>0.0234583</v>
      </c>
      <c r="E207" s="1">
        <v>1550.0</v>
      </c>
      <c r="F207" s="1">
        <v>9.81</v>
      </c>
      <c r="G207" s="1">
        <v>21.0</v>
      </c>
      <c r="H207" s="1">
        <v>10.0</v>
      </c>
      <c r="I207" s="1">
        <v>1.0</v>
      </c>
      <c r="J207" s="1">
        <v>370.0</v>
      </c>
      <c r="K207" s="1">
        <v>2.0</v>
      </c>
      <c r="L207" s="1">
        <v>0.4</v>
      </c>
      <c r="M207" s="1">
        <v>38.202163728107</v>
      </c>
      <c r="N207" s="1">
        <v>0.97</v>
      </c>
      <c r="O207" s="1">
        <v>391.0</v>
      </c>
      <c r="P207" s="1">
        <v>19110.125</v>
      </c>
      <c r="Q207" s="1">
        <v>205.0</v>
      </c>
      <c r="R207" s="1">
        <v>48.865926398115</v>
      </c>
      <c r="S207" s="1">
        <v>2.4087904697199</v>
      </c>
      <c r="T207" s="1">
        <v>882.2898883366</v>
      </c>
      <c r="U207" s="1">
        <v>12.177108008926</v>
      </c>
      <c r="V207" s="1">
        <v>89.489163844101</v>
      </c>
      <c r="W207" s="1">
        <v>798.99810548859</v>
      </c>
      <c r="X207" s="1">
        <v>4343.5157410384</v>
      </c>
      <c r="Y207" s="1">
        <v>12928.938419046</v>
      </c>
      <c r="Z207" s="1">
        <v>-3804.7622152562</v>
      </c>
      <c r="AA207" s="1">
        <v>0.0</v>
      </c>
      <c r="AB207" s="1">
        <v>14266.690050317</v>
      </c>
      <c r="AC207" s="1">
        <v>18978.769046829</v>
      </c>
      <c r="AD207" s="1">
        <v>0.38754545454545</v>
      </c>
      <c r="AE207" s="1">
        <v>0.38709302996608</v>
      </c>
    </row>
    <row r="208">
      <c r="A208" s="1" t="s">
        <v>31</v>
      </c>
      <c r="B208" s="1">
        <v>1.18</v>
      </c>
      <c r="C208" s="1">
        <v>0.75</v>
      </c>
      <c r="D208" s="1">
        <v>0.0234583</v>
      </c>
      <c r="E208" s="1">
        <v>1550.0</v>
      </c>
      <c r="F208" s="1">
        <v>9.81</v>
      </c>
      <c r="G208" s="1">
        <v>21.0</v>
      </c>
      <c r="H208" s="1">
        <v>10.0</v>
      </c>
      <c r="I208" s="1">
        <v>1.0</v>
      </c>
      <c r="J208" s="1">
        <v>370.0</v>
      </c>
      <c r="K208" s="1">
        <v>2.0</v>
      </c>
      <c r="L208" s="1">
        <v>0.4</v>
      </c>
      <c r="M208" s="1">
        <v>38.202163728107</v>
      </c>
      <c r="N208" s="1">
        <v>0.97</v>
      </c>
      <c r="O208" s="1">
        <v>391.0</v>
      </c>
      <c r="P208" s="1">
        <v>19110.125</v>
      </c>
      <c r="Q208" s="1">
        <v>206.0</v>
      </c>
      <c r="R208" s="1">
        <v>48.865817126917</v>
      </c>
      <c r="S208" s="1">
        <v>2.4087794541592</v>
      </c>
      <c r="T208" s="1">
        <v>894.46699634552</v>
      </c>
      <c r="U208" s="1">
        <v>12.177108008926</v>
      </c>
      <c r="V208" s="1">
        <v>89.238941081597</v>
      </c>
      <c r="W208" s="1">
        <v>798.99810548859</v>
      </c>
      <c r="X208" s="1">
        <v>4343.5157410384</v>
      </c>
      <c r="Y208" s="1">
        <v>0.0</v>
      </c>
      <c r="Z208" s="1">
        <v>-3804.7622152562</v>
      </c>
      <c r="AA208" s="1">
        <v>0.0</v>
      </c>
      <c r="AB208" s="1">
        <v>1337.7516312708</v>
      </c>
      <c r="AC208" s="1">
        <v>1362.0201660491</v>
      </c>
      <c r="AD208" s="1">
        <v>0.38763636363636</v>
      </c>
      <c r="AE208" s="1">
        <v>0.38708282006954</v>
      </c>
    </row>
    <row r="209">
      <c r="A209" s="1" t="s">
        <v>31</v>
      </c>
      <c r="B209" s="1">
        <v>1.18</v>
      </c>
      <c r="C209" s="1">
        <v>0.75</v>
      </c>
      <c r="D209" s="1">
        <v>0.0234583</v>
      </c>
      <c r="E209" s="1">
        <v>1550.0</v>
      </c>
      <c r="F209" s="1">
        <v>9.81</v>
      </c>
      <c r="G209" s="1">
        <v>21.0</v>
      </c>
      <c r="H209" s="1">
        <v>10.0</v>
      </c>
      <c r="I209" s="1">
        <v>1.0</v>
      </c>
      <c r="J209" s="1">
        <v>370.0</v>
      </c>
      <c r="K209" s="1">
        <v>2.0</v>
      </c>
      <c r="L209" s="1">
        <v>0.4</v>
      </c>
      <c r="M209" s="1">
        <v>38.202163728107</v>
      </c>
      <c r="N209" s="1">
        <v>0.97</v>
      </c>
      <c r="O209" s="1">
        <v>391.0</v>
      </c>
      <c r="P209" s="1">
        <v>19110.125</v>
      </c>
      <c r="Q209" s="1">
        <v>207.0</v>
      </c>
      <c r="R209" s="1">
        <v>48.865714394251</v>
      </c>
      <c r="S209" s="1">
        <v>2.4087690977437</v>
      </c>
      <c r="T209" s="1">
        <v>905.91545485754</v>
      </c>
      <c r="U209" s="1">
        <v>11.448458512021</v>
      </c>
      <c r="V209" s="1">
        <v>89.003691060558</v>
      </c>
      <c r="W209" s="1">
        <v>663.97896181705</v>
      </c>
      <c r="X209" s="1">
        <v>4083.6099771095</v>
      </c>
      <c r="Y209" s="1">
        <v>-13341.436798672</v>
      </c>
      <c r="Z209" s="1">
        <v>-3577.0941949056</v>
      </c>
      <c r="AA209" s="1">
        <v>0.0</v>
      </c>
      <c r="AB209" s="1">
        <v>-12170.942054651</v>
      </c>
      <c r="AC209" s="1">
        <v>-4868.3768218603</v>
      </c>
      <c r="AD209" s="1">
        <v>0.38772727272727</v>
      </c>
      <c r="AE209" s="1">
        <v>0.38711931411339</v>
      </c>
    </row>
    <row r="210">
      <c r="A210" s="1" t="s">
        <v>31</v>
      </c>
      <c r="B210" s="1">
        <v>1.18</v>
      </c>
      <c r="C210" s="1">
        <v>0.75</v>
      </c>
      <c r="D210" s="1">
        <v>0.0234583</v>
      </c>
      <c r="E210" s="1">
        <v>1550.0</v>
      </c>
      <c r="F210" s="1">
        <v>9.81</v>
      </c>
      <c r="G210" s="1">
        <v>21.0</v>
      </c>
      <c r="H210" s="1">
        <v>10.0</v>
      </c>
      <c r="I210" s="1">
        <v>1.0</v>
      </c>
      <c r="J210" s="1">
        <v>370.0</v>
      </c>
      <c r="K210" s="1">
        <v>2.0</v>
      </c>
      <c r="L210" s="1">
        <v>0.4</v>
      </c>
      <c r="M210" s="1">
        <v>38.202163728107</v>
      </c>
      <c r="N210" s="1">
        <v>0.97</v>
      </c>
      <c r="O210" s="1">
        <v>391.0</v>
      </c>
      <c r="P210" s="1">
        <v>19110.125</v>
      </c>
      <c r="Q210" s="1">
        <v>208.0</v>
      </c>
      <c r="R210" s="1">
        <v>48.865618200115</v>
      </c>
      <c r="S210" s="1">
        <v>2.4087594004734</v>
      </c>
      <c r="T210" s="1">
        <v>916.63526387266</v>
      </c>
      <c r="U210" s="1">
        <v>10.719809015117</v>
      </c>
      <c r="V210" s="1">
        <v>88.783413780985</v>
      </c>
      <c r="W210" s="1">
        <v>545.09778721756</v>
      </c>
      <c r="X210" s="1">
        <v>3823.7042131805</v>
      </c>
      <c r="Y210" s="1">
        <v>-12518.495160195</v>
      </c>
      <c r="Z210" s="1">
        <v>-3349.4261745548</v>
      </c>
      <c r="AA210" s="1">
        <v>0.0</v>
      </c>
      <c r="AB210" s="1">
        <v>-11499.119334352</v>
      </c>
      <c r="AC210" s="1">
        <v>-4599.6477337409</v>
      </c>
      <c r="AD210" s="1">
        <v>0.38781818181818</v>
      </c>
      <c r="AE210" s="1">
        <v>0.38715379372583</v>
      </c>
    </row>
    <row r="211">
      <c r="A211" s="1" t="s">
        <v>31</v>
      </c>
      <c r="B211" s="1">
        <v>1.18</v>
      </c>
      <c r="C211" s="1">
        <v>0.75</v>
      </c>
      <c r="D211" s="1">
        <v>0.0234583</v>
      </c>
      <c r="E211" s="1">
        <v>1550.0</v>
      </c>
      <c r="F211" s="1">
        <v>9.81</v>
      </c>
      <c r="G211" s="1">
        <v>21.0</v>
      </c>
      <c r="H211" s="1">
        <v>10.0</v>
      </c>
      <c r="I211" s="1">
        <v>1.0</v>
      </c>
      <c r="J211" s="1">
        <v>370.0</v>
      </c>
      <c r="K211" s="1">
        <v>2.0</v>
      </c>
      <c r="L211" s="1">
        <v>0.4</v>
      </c>
      <c r="M211" s="1">
        <v>38.202163728107</v>
      </c>
      <c r="N211" s="1">
        <v>0.97</v>
      </c>
      <c r="O211" s="1">
        <v>391.0</v>
      </c>
      <c r="P211" s="1">
        <v>19110.125</v>
      </c>
      <c r="Q211" s="1">
        <v>209.0</v>
      </c>
      <c r="R211" s="1">
        <v>48.865528544512</v>
      </c>
      <c r="S211" s="1">
        <v>2.4087503623484</v>
      </c>
      <c r="T211" s="1">
        <v>926.62642339087</v>
      </c>
      <c r="U211" s="1">
        <v>9.991159518212</v>
      </c>
      <c r="V211" s="1">
        <v>88.578109242876</v>
      </c>
      <c r="W211" s="1">
        <v>441.32746323283</v>
      </c>
      <c r="X211" s="1">
        <v>3563.7984492516</v>
      </c>
      <c r="Y211" s="1">
        <v>-11695.553521719</v>
      </c>
      <c r="Z211" s="1">
        <v>-3121.7581542044</v>
      </c>
      <c r="AA211" s="1">
        <v>0.0</v>
      </c>
      <c r="AB211" s="1">
        <v>-10812.185763439</v>
      </c>
      <c r="AC211" s="1">
        <v>-4324.8743053757</v>
      </c>
      <c r="AD211" s="1">
        <v>0.38790909090909</v>
      </c>
      <c r="AE211" s="1">
        <v>0.38718621359765</v>
      </c>
    </row>
    <row r="212">
      <c r="A212" s="1" t="s">
        <v>31</v>
      </c>
      <c r="B212" s="1">
        <v>1.18</v>
      </c>
      <c r="C212" s="1">
        <v>0.75</v>
      </c>
      <c r="D212" s="1">
        <v>0.0234583</v>
      </c>
      <c r="E212" s="1">
        <v>1550.0</v>
      </c>
      <c r="F212" s="1">
        <v>9.81</v>
      </c>
      <c r="G212" s="1">
        <v>21.0</v>
      </c>
      <c r="H212" s="1">
        <v>10.0</v>
      </c>
      <c r="I212" s="1">
        <v>1.0</v>
      </c>
      <c r="J212" s="1">
        <v>370.0</v>
      </c>
      <c r="K212" s="1">
        <v>2.0</v>
      </c>
      <c r="L212" s="1">
        <v>0.4</v>
      </c>
      <c r="M212" s="1">
        <v>38.202163728107</v>
      </c>
      <c r="N212" s="1">
        <v>0.97</v>
      </c>
      <c r="O212" s="1">
        <v>391.0</v>
      </c>
      <c r="P212" s="1">
        <v>19110.125</v>
      </c>
      <c r="Q212" s="1">
        <v>210.0</v>
      </c>
      <c r="R212" s="1">
        <v>48.865445427439</v>
      </c>
      <c r="S212" s="1">
        <v>2.4087419833686</v>
      </c>
      <c r="T212" s="1">
        <v>935.88893341218</v>
      </c>
      <c r="U212" s="1">
        <v>9.2625100213073</v>
      </c>
      <c r="V212" s="1">
        <v>88.387777446233</v>
      </c>
      <c r="W212" s="1">
        <v>351.64087140554</v>
      </c>
      <c r="X212" s="1">
        <v>3303.8926853226</v>
      </c>
      <c r="Y212" s="1">
        <v>-10872.611883243</v>
      </c>
      <c r="Z212" s="1">
        <v>-2894.0901338535</v>
      </c>
      <c r="AA212" s="1">
        <v>0.0</v>
      </c>
      <c r="AB212" s="1">
        <v>-10111.168460369</v>
      </c>
      <c r="AC212" s="1">
        <v>-4044.4673841474</v>
      </c>
      <c r="AD212" s="1">
        <v>0.388</v>
      </c>
      <c r="AE212" s="1">
        <v>0.38721653149938</v>
      </c>
    </row>
    <row r="213">
      <c r="A213" s="1" t="s">
        <v>31</v>
      </c>
      <c r="B213" s="1">
        <v>1.18</v>
      </c>
      <c r="C213" s="1">
        <v>0.75</v>
      </c>
      <c r="D213" s="1">
        <v>0.0234583</v>
      </c>
      <c r="E213" s="1">
        <v>1550.0</v>
      </c>
      <c r="F213" s="1">
        <v>9.81</v>
      </c>
      <c r="G213" s="1">
        <v>21.0</v>
      </c>
      <c r="H213" s="1">
        <v>10.0</v>
      </c>
      <c r="I213" s="1">
        <v>1.0</v>
      </c>
      <c r="J213" s="1">
        <v>370.0</v>
      </c>
      <c r="K213" s="1">
        <v>2.0</v>
      </c>
      <c r="L213" s="1">
        <v>0.4</v>
      </c>
      <c r="M213" s="1">
        <v>38.202163728107</v>
      </c>
      <c r="N213" s="1">
        <v>0.97</v>
      </c>
      <c r="O213" s="1">
        <v>391.0</v>
      </c>
      <c r="P213" s="1">
        <v>19110.125</v>
      </c>
      <c r="Q213" s="1">
        <v>211.0</v>
      </c>
      <c r="R213" s="1">
        <v>48.865208349364</v>
      </c>
      <c r="S213" s="1">
        <v>2.4087243381531</v>
      </c>
      <c r="T213" s="1">
        <v>944.42279393658</v>
      </c>
      <c r="U213" s="1">
        <v>8.5338605244026</v>
      </c>
      <c r="V213" s="1">
        <v>88.212418391056</v>
      </c>
      <c r="W213" s="1">
        <v>275.01089327838</v>
      </c>
      <c r="X213" s="1">
        <v>3043.9869213937</v>
      </c>
      <c r="Y213" s="1">
        <v>-10049.670244767</v>
      </c>
      <c r="Z213" s="1">
        <v>-2666.4221135029</v>
      </c>
      <c r="AA213" s="1">
        <v>0.0</v>
      </c>
      <c r="AB213" s="1">
        <v>-9397.0945435979</v>
      </c>
      <c r="AC213" s="1">
        <v>-3758.8378174392</v>
      </c>
      <c r="AD213" s="1">
        <v>0.38804</v>
      </c>
      <c r="AE213" s="1">
        <v>0.38724470828132</v>
      </c>
    </row>
    <row r="214">
      <c r="A214" s="1" t="s">
        <v>31</v>
      </c>
      <c r="B214" s="1">
        <v>1.18</v>
      </c>
      <c r="C214" s="1">
        <v>0.75</v>
      </c>
      <c r="D214" s="1">
        <v>0.0234583</v>
      </c>
      <c r="E214" s="1">
        <v>1550.0</v>
      </c>
      <c r="F214" s="1">
        <v>9.81</v>
      </c>
      <c r="G214" s="1">
        <v>21.0</v>
      </c>
      <c r="H214" s="1">
        <v>10.0</v>
      </c>
      <c r="I214" s="1">
        <v>1.0</v>
      </c>
      <c r="J214" s="1">
        <v>370.0</v>
      </c>
      <c r="K214" s="1">
        <v>2.0</v>
      </c>
      <c r="L214" s="1">
        <v>0.4</v>
      </c>
      <c r="M214" s="1">
        <v>38.202163728107</v>
      </c>
      <c r="N214" s="1">
        <v>0.97</v>
      </c>
      <c r="O214" s="1">
        <v>391.0</v>
      </c>
      <c r="P214" s="1">
        <v>19110.125</v>
      </c>
      <c r="Q214" s="1">
        <v>212.0</v>
      </c>
      <c r="R214" s="1">
        <v>48.865138161175</v>
      </c>
      <c r="S214" s="1">
        <v>2.4087229829742</v>
      </c>
      <c r="T214" s="1">
        <v>952.22800496408</v>
      </c>
      <c r="U214" s="1">
        <v>7.805211027498</v>
      </c>
      <c r="V214" s="1">
        <v>88.052032077344</v>
      </c>
      <c r="W214" s="1">
        <v>210.41041039405</v>
      </c>
      <c r="X214" s="1">
        <v>2784.0811574648</v>
      </c>
      <c r="Y214" s="1">
        <v>-9226.728606291</v>
      </c>
      <c r="Z214" s="1">
        <v>-2438.7540931523</v>
      </c>
      <c r="AA214" s="1">
        <v>0.0</v>
      </c>
      <c r="AB214" s="1">
        <v>-8670.9911315844</v>
      </c>
      <c r="AC214" s="1">
        <v>-3468.3964526338</v>
      </c>
      <c r="AD214" s="1">
        <v>0.38808</v>
      </c>
      <c r="AE214" s="1">
        <v>0.38727070787356</v>
      </c>
    </row>
    <row r="215">
      <c r="A215" s="1" t="s">
        <v>31</v>
      </c>
      <c r="B215" s="1">
        <v>1.18</v>
      </c>
      <c r="C215" s="1">
        <v>0.75</v>
      </c>
      <c r="D215" s="1">
        <v>0.0234583</v>
      </c>
      <c r="E215" s="1">
        <v>1550.0</v>
      </c>
      <c r="F215" s="1">
        <v>9.81</v>
      </c>
      <c r="G215" s="1">
        <v>21.0</v>
      </c>
      <c r="H215" s="1">
        <v>10.0</v>
      </c>
      <c r="I215" s="1">
        <v>1.0</v>
      </c>
      <c r="J215" s="1">
        <v>370.0</v>
      </c>
      <c r="K215" s="1">
        <v>2.0</v>
      </c>
      <c r="L215" s="1">
        <v>0.4</v>
      </c>
      <c r="M215" s="1">
        <v>38.202163728107</v>
      </c>
      <c r="N215" s="1">
        <v>0.97</v>
      </c>
      <c r="O215" s="1">
        <v>391.0</v>
      </c>
      <c r="P215" s="1">
        <v>19110.125</v>
      </c>
      <c r="Q215" s="1">
        <v>213.0</v>
      </c>
      <c r="R215" s="1">
        <v>48.865074525351</v>
      </c>
      <c r="S215" s="1">
        <v>2.4087217543069</v>
      </c>
      <c r="T215" s="1">
        <v>959.30456649467</v>
      </c>
      <c r="U215" s="1">
        <v>7.0765615305933</v>
      </c>
      <c r="V215" s="1">
        <v>87.906618505097</v>
      </c>
      <c r="W215" s="1">
        <v>156.81230429523</v>
      </c>
      <c r="X215" s="1">
        <v>2524.1753935358</v>
      </c>
      <c r="Y215" s="1">
        <v>-8403.7869678148</v>
      </c>
      <c r="Z215" s="1">
        <v>-2211.0860728017</v>
      </c>
      <c r="AA215" s="1">
        <v>0.0</v>
      </c>
      <c r="AB215" s="1">
        <v>-7933.8853427855</v>
      </c>
      <c r="AC215" s="1">
        <v>-3173.5541371142</v>
      </c>
      <c r="AD215" s="1">
        <v>0.38812</v>
      </c>
      <c r="AE215" s="1">
        <v>0.38729449728593</v>
      </c>
    </row>
    <row r="216">
      <c r="A216" s="1" t="s">
        <v>31</v>
      </c>
      <c r="B216" s="1">
        <v>1.18</v>
      </c>
      <c r="C216" s="1">
        <v>0.75</v>
      </c>
      <c r="D216" s="1">
        <v>0.0234583</v>
      </c>
      <c r="E216" s="1">
        <v>1550.0</v>
      </c>
      <c r="F216" s="1">
        <v>9.81</v>
      </c>
      <c r="G216" s="1">
        <v>21.0</v>
      </c>
      <c r="H216" s="1">
        <v>10.0</v>
      </c>
      <c r="I216" s="1">
        <v>1.0</v>
      </c>
      <c r="J216" s="1">
        <v>370.0</v>
      </c>
      <c r="K216" s="1">
        <v>2.0</v>
      </c>
      <c r="L216" s="1">
        <v>0.4</v>
      </c>
      <c r="M216" s="1">
        <v>38.202163728107</v>
      </c>
      <c r="N216" s="1">
        <v>0.97</v>
      </c>
      <c r="O216" s="1">
        <v>391.0</v>
      </c>
      <c r="P216" s="1">
        <v>19110.125</v>
      </c>
      <c r="Q216" s="1">
        <v>214.0</v>
      </c>
      <c r="R216" s="1">
        <v>48.865017441892</v>
      </c>
      <c r="S216" s="1">
        <v>2.4087206521513</v>
      </c>
      <c r="T216" s="1">
        <v>965.65247852836</v>
      </c>
      <c r="U216" s="1">
        <v>6.3479120336886</v>
      </c>
      <c r="V216" s="1">
        <v>87.776177674315</v>
      </c>
      <c r="W216" s="1">
        <v>113.18945652463</v>
      </c>
      <c r="X216" s="1">
        <v>2264.2696296069</v>
      </c>
      <c r="Y216" s="1">
        <v>-7580.8453293387</v>
      </c>
      <c r="Z216" s="1">
        <v>-1983.4180524511</v>
      </c>
      <c r="AA216" s="1">
        <v>0.0</v>
      </c>
      <c r="AB216" s="1">
        <v>-7186.8042956583</v>
      </c>
      <c r="AC216" s="1">
        <v>-2874.7217182633</v>
      </c>
      <c r="AD216" s="1">
        <v>0.38816</v>
      </c>
      <c r="AE216" s="1">
        <v>0.38731604660807</v>
      </c>
    </row>
    <row r="217">
      <c r="A217" s="1" t="s">
        <v>31</v>
      </c>
      <c r="B217" s="1">
        <v>1.18</v>
      </c>
      <c r="C217" s="1">
        <v>0.75</v>
      </c>
      <c r="D217" s="1">
        <v>0.0234583</v>
      </c>
      <c r="E217" s="1">
        <v>1550.0</v>
      </c>
      <c r="F217" s="1">
        <v>9.81</v>
      </c>
      <c r="G217" s="1">
        <v>21.0</v>
      </c>
      <c r="H217" s="1">
        <v>10.0</v>
      </c>
      <c r="I217" s="1">
        <v>1.0</v>
      </c>
      <c r="J217" s="1">
        <v>370.0</v>
      </c>
      <c r="K217" s="1">
        <v>2.0</v>
      </c>
      <c r="L217" s="1">
        <v>0.4</v>
      </c>
      <c r="M217" s="1">
        <v>38.202163728107</v>
      </c>
      <c r="N217" s="1">
        <v>0.97</v>
      </c>
      <c r="O217" s="1">
        <v>391.0</v>
      </c>
      <c r="P217" s="1">
        <v>19110.125</v>
      </c>
      <c r="Q217" s="1">
        <v>215.0</v>
      </c>
      <c r="R217" s="1">
        <v>48.864966910797</v>
      </c>
      <c r="S217" s="1">
        <v>2.4087196765074</v>
      </c>
      <c r="T217" s="1">
        <v>971.27174106515</v>
      </c>
      <c r="U217" s="1">
        <v>5.6192625367839</v>
      </c>
      <c r="V217" s="1">
        <v>87.660709584998</v>
      </c>
      <c r="W217" s="1">
        <v>78.514748624932</v>
      </c>
      <c r="X217" s="1">
        <v>2004.3638656779</v>
      </c>
      <c r="Y217" s="1">
        <v>-6757.9036908626</v>
      </c>
      <c r="Z217" s="1">
        <v>-1755.7500321002</v>
      </c>
      <c r="AA217" s="1">
        <v>0.0</v>
      </c>
      <c r="AB217" s="1">
        <v>-6430.7751086599</v>
      </c>
      <c r="AC217" s="1">
        <v>-2572.310043464</v>
      </c>
      <c r="AD217" s="1">
        <v>0.3882</v>
      </c>
      <c r="AE217" s="1">
        <v>0.38733532900936</v>
      </c>
    </row>
    <row r="218">
      <c r="A218" s="1" t="s">
        <v>31</v>
      </c>
      <c r="B218" s="1">
        <v>1.18</v>
      </c>
      <c r="C218" s="1">
        <v>0.75</v>
      </c>
      <c r="D218" s="1">
        <v>0.0234583</v>
      </c>
      <c r="E218" s="1">
        <v>1550.0</v>
      </c>
      <c r="F218" s="1">
        <v>9.81</v>
      </c>
      <c r="G218" s="1">
        <v>21.0</v>
      </c>
      <c r="H218" s="1">
        <v>10.0</v>
      </c>
      <c r="I218" s="1">
        <v>1.0</v>
      </c>
      <c r="J218" s="1">
        <v>370.0</v>
      </c>
      <c r="K218" s="1">
        <v>2.0</v>
      </c>
      <c r="L218" s="1">
        <v>0.4</v>
      </c>
      <c r="M218" s="1">
        <v>38.202163728107</v>
      </c>
      <c r="N218" s="1">
        <v>0.97</v>
      </c>
      <c r="O218" s="1">
        <v>391.0</v>
      </c>
      <c r="P218" s="1">
        <v>19110.125</v>
      </c>
      <c r="Q218" s="1">
        <v>216.0</v>
      </c>
      <c r="R218" s="1">
        <v>48.864922932066</v>
      </c>
      <c r="S218" s="1">
        <v>2.4087188273752</v>
      </c>
      <c r="T218" s="1">
        <v>976.16235410503</v>
      </c>
      <c r="U218" s="1">
        <v>4.8906130398793</v>
      </c>
      <c r="V218" s="1">
        <v>87.560214237147</v>
      </c>
      <c r="W218" s="1">
        <v>51.76106213883</v>
      </c>
      <c r="X218" s="1">
        <v>1744.458101749</v>
      </c>
      <c r="Y218" s="1">
        <v>-5934.9620523864</v>
      </c>
      <c r="Z218" s="1">
        <v>-1528.0820117496</v>
      </c>
      <c r="AA218" s="1">
        <v>0.0</v>
      </c>
      <c r="AB218" s="1">
        <v>-5666.8249002482</v>
      </c>
      <c r="AC218" s="1">
        <v>-2266.7299600993</v>
      </c>
      <c r="AD218" s="1">
        <v>0.38824</v>
      </c>
      <c r="AE218" s="1">
        <v>0.38735232073896</v>
      </c>
    </row>
    <row r="219">
      <c r="A219" s="1" t="s">
        <v>31</v>
      </c>
      <c r="B219" s="1">
        <v>1.18</v>
      </c>
      <c r="C219" s="1">
        <v>0.75</v>
      </c>
      <c r="D219" s="1">
        <v>0.0234583</v>
      </c>
      <c r="E219" s="1">
        <v>1550.0</v>
      </c>
      <c r="F219" s="1">
        <v>9.81</v>
      </c>
      <c r="G219" s="1">
        <v>21.0</v>
      </c>
      <c r="H219" s="1">
        <v>10.0</v>
      </c>
      <c r="I219" s="1">
        <v>1.0</v>
      </c>
      <c r="J219" s="1">
        <v>370.0</v>
      </c>
      <c r="K219" s="1">
        <v>2.0</v>
      </c>
      <c r="L219" s="1">
        <v>0.4</v>
      </c>
      <c r="M219" s="1">
        <v>38.202163728107</v>
      </c>
      <c r="N219" s="1">
        <v>0.97</v>
      </c>
      <c r="O219" s="1">
        <v>391.0</v>
      </c>
      <c r="P219" s="1">
        <v>19110.125</v>
      </c>
      <c r="Q219" s="1">
        <v>217.0</v>
      </c>
      <c r="R219" s="1">
        <v>48.864883145786</v>
      </c>
      <c r="S219" s="1">
        <v>2.40871805919</v>
      </c>
      <c r="T219" s="1">
        <v>980.58674969213</v>
      </c>
      <c r="U219" s="1">
        <v>4.4243955871035</v>
      </c>
      <c r="V219" s="1">
        <v>87.469299014469</v>
      </c>
      <c r="W219" s="1">
        <v>38.324379011428</v>
      </c>
      <c r="X219" s="1">
        <v>1578.160583209</v>
      </c>
      <c r="Y219" s="1">
        <v>-3365.6851858584</v>
      </c>
      <c r="Z219" s="1">
        <v>-1382.4114184434</v>
      </c>
      <c r="AA219" s="1">
        <v>0.0</v>
      </c>
      <c r="AB219" s="1">
        <v>-3131.6116420814</v>
      </c>
      <c r="AC219" s="1">
        <v>-1252.6446568326</v>
      </c>
      <c r="AD219" s="1">
        <v>0.38828</v>
      </c>
      <c r="AE219" s="1">
        <v>0.38736171074116</v>
      </c>
    </row>
    <row r="220">
      <c r="A220" s="1" t="s">
        <v>31</v>
      </c>
      <c r="B220" s="1">
        <v>1.18</v>
      </c>
      <c r="C220" s="1">
        <v>0.75</v>
      </c>
      <c r="D220" s="1">
        <v>0.0234583</v>
      </c>
      <c r="E220" s="1">
        <v>1550.0</v>
      </c>
      <c r="F220" s="1">
        <v>9.81</v>
      </c>
      <c r="G220" s="1">
        <v>21.0</v>
      </c>
      <c r="H220" s="1">
        <v>10.0</v>
      </c>
      <c r="I220" s="1">
        <v>1.0</v>
      </c>
      <c r="J220" s="1">
        <v>370.0</v>
      </c>
      <c r="K220" s="1">
        <v>2.0</v>
      </c>
      <c r="L220" s="1">
        <v>0.4</v>
      </c>
      <c r="M220" s="1">
        <v>38.202163728107</v>
      </c>
      <c r="N220" s="1">
        <v>0.97</v>
      </c>
      <c r="O220" s="1">
        <v>391.0</v>
      </c>
      <c r="P220" s="1">
        <v>19110.125</v>
      </c>
      <c r="Q220" s="1">
        <v>218.0</v>
      </c>
      <c r="R220" s="1">
        <v>48.864847551956</v>
      </c>
      <c r="S220" s="1">
        <v>2.4087173719517</v>
      </c>
      <c r="T220" s="1">
        <v>984.54492782646</v>
      </c>
      <c r="U220" s="1">
        <v>3.9581781343278</v>
      </c>
      <c r="V220" s="1">
        <v>87.387963916962</v>
      </c>
      <c r="W220" s="1">
        <v>27.440958758015</v>
      </c>
      <c r="X220" s="1">
        <v>1411.8630646689</v>
      </c>
      <c r="Y220" s="1">
        <v>-3028.7791802857</v>
      </c>
      <c r="Z220" s="1">
        <v>-1236.7408251372</v>
      </c>
      <c r="AA220" s="1">
        <v>0.0</v>
      </c>
      <c r="AB220" s="1">
        <v>-2826.2159819959</v>
      </c>
      <c r="AC220" s="1">
        <v>-1130.4863927984</v>
      </c>
      <c r="AD220" s="1">
        <v>0.38832</v>
      </c>
      <c r="AE220" s="1">
        <v>0.38737018502766</v>
      </c>
    </row>
    <row r="221">
      <c r="A221" s="1" t="s">
        <v>31</v>
      </c>
      <c r="B221" s="1">
        <v>1.18</v>
      </c>
      <c r="C221" s="1">
        <v>0.75</v>
      </c>
      <c r="D221" s="1">
        <v>0.0234583</v>
      </c>
      <c r="E221" s="1">
        <v>1550.0</v>
      </c>
      <c r="F221" s="1">
        <v>9.81</v>
      </c>
      <c r="G221" s="1">
        <v>21.0</v>
      </c>
      <c r="H221" s="1">
        <v>10.0</v>
      </c>
      <c r="I221" s="1">
        <v>1.0</v>
      </c>
      <c r="J221" s="1">
        <v>370.0</v>
      </c>
      <c r="K221" s="1">
        <v>2.0</v>
      </c>
      <c r="L221" s="1">
        <v>0.4</v>
      </c>
      <c r="M221" s="1">
        <v>38.202163728107</v>
      </c>
      <c r="N221" s="1">
        <v>0.97</v>
      </c>
      <c r="O221" s="1">
        <v>391.0</v>
      </c>
      <c r="P221" s="1">
        <v>19110.125</v>
      </c>
      <c r="Q221" s="1">
        <v>219.0</v>
      </c>
      <c r="R221" s="1">
        <v>48.864816150577</v>
      </c>
      <c r="S221" s="1">
        <v>2.4087167656604</v>
      </c>
      <c r="T221" s="1">
        <v>988.03688850801</v>
      </c>
      <c r="U221" s="1">
        <v>3.491960681552</v>
      </c>
      <c r="V221" s="1">
        <v>87.316208944627</v>
      </c>
      <c r="W221" s="1">
        <v>18.841753168513</v>
      </c>
      <c r="X221" s="1">
        <v>1245.5655461289</v>
      </c>
      <c r="Y221" s="1">
        <v>-2691.873174713</v>
      </c>
      <c r="Z221" s="1">
        <v>-1091.070231831</v>
      </c>
      <c r="AA221" s="1">
        <v>0.0</v>
      </c>
      <c r="AB221" s="1">
        <v>-2518.5361072466</v>
      </c>
      <c r="AC221" s="1">
        <v>-1007.4144428986</v>
      </c>
      <c r="AD221" s="1">
        <v>0.38836</v>
      </c>
      <c r="AE221" s="1">
        <v>0.38737773674935</v>
      </c>
    </row>
    <row r="222">
      <c r="A222" s="1" t="s">
        <v>31</v>
      </c>
      <c r="B222" s="1">
        <v>1.18</v>
      </c>
      <c r="C222" s="1">
        <v>0.75</v>
      </c>
      <c r="D222" s="1">
        <v>0.0234583</v>
      </c>
      <c r="E222" s="1">
        <v>1550.0</v>
      </c>
      <c r="F222" s="1">
        <v>9.81</v>
      </c>
      <c r="G222" s="1">
        <v>21.0</v>
      </c>
      <c r="H222" s="1">
        <v>10.0</v>
      </c>
      <c r="I222" s="1">
        <v>1.0</v>
      </c>
      <c r="J222" s="1">
        <v>370.0</v>
      </c>
      <c r="K222" s="1">
        <v>2.0</v>
      </c>
      <c r="L222" s="1">
        <v>0.4</v>
      </c>
      <c r="M222" s="1">
        <v>38.202163728107</v>
      </c>
      <c r="N222" s="1">
        <v>0.97</v>
      </c>
      <c r="O222" s="1">
        <v>391.0</v>
      </c>
      <c r="P222" s="1">
        <v>19110.125</v>
      </c>
      <c r="Q222" s="1">
        <v>220.0</v>
      </c>
      <c r="R222" s="1">
        <v>48.864788941647</v>
      </c>
      <c r="S222" s="1">
        <v>2.4087162403161</v>
      </c>
      <c r="T222" s="1">
        <v>991.06263173679</v>
      </c>
      <c r="U222" s="1">
        <v>3.0257432287763</v>
      </c>
      <c r="V222" s="1">
        <v>87.254034097465</v>
      </c>
      <c r="W222" s="1">
        <v>12.257714032848</v>
      </c>
      <c r="X222" s="1">
        <v>1079.2680275889</v>
      </c>
      <c r="Y222" s="1">
        <v>-2354.9671691403</v>
      </c>
      <c r="Z222" s="1">
        <v>-945.39963852479</v>
      </c>
      <c r="AA222" s="1">
        <v>0.0</v>
      </c>
      <c r="AB222" s="1">
        <v>-2208.8410660434</v>
      </c>
      <c r="AC222" s="1">
        <v>-883.53642641735</v>
      </c>
      <c r="AD222" s="1">
        <v>0.3884</v>
      </c>
      <c r="AE222" s="1">
        <v>0.38738435986384</v>
      </c>
    </row>
    <row r="223">
      <c r="A223" s="1" t="s">
        <v>31</v>
      </c>
      <c r="B223" s="1">
        <v>1.18</v>
      </c>
      <c r="C223" s="1">
        <v>0.75</v>
      </c>
      <c r="D223" s="1">
        <v>0.0234583</v>
      </c>
      <c r="E223" s="1">
        <v>1550.0</v>
      </c>
      <c r="F223" s="1">
        <v>9.81</v>
      </c>
      <c r="G223" s="1">
        <v>21.0</v>
      </c>
      <c r="H223" s="1">
        <v>10.0</v>
      </c>
      <c r="I223" s="1">
        <v>1.0</v>
      </c>
      <c r="J223" s="1">
        <v>370.0</v>
      </c>
      <c r="K223" s="1">
        <v>2.0</v>
      </c>
      <c r="L223" s="1">
        <v>0.4</v>
      </c>
      <c r="M223" s="1">
        <v>38.202163728107</v>
      </c>
      <c r="N223" s="1">
        <v>0.97</v>
      </c>
      <c r="O223" s="1">
        <v>391.0</v>
      </c>
      <c r="P223" s="1">
        <v>19110.125</v>
      </c>
      <c r="Q223" s="1">
        <v>221.0</v>
      </c>
      <c r="R223" s="1">
        <v>48.864868320853</v>
      </c>
      <c r="S223" s="1">
        <v>2.4087172270993</v>
      </c>
      <c r="T223" s="1">
        <v>993.62215751279</v>
      </c>
      <c r="U223" s="1">
        <v>2.5595257760005</v>
      </c>
      <c r="V223" s="1">
        <v>87.201439375475</v>
      </c>
      <c r="W223" s="1">
        <v>7.4197931409438</v>
      </c>
      <c r="X223" s="1">
        <v>912.97050904885</v>
      </c>
      <c r="Y223" s="1">
        <v>-2018.0611635676</v>
      </c>
      <c r="Z223" s="1">
        <v>-799.72904521837</v>
      </c>
      <c r="AA223" s="1">
        <v>0.0</v>
      </c>
      <c r="AB223" s="1">
        <v>-1897.3999065962</v>
      </c>
      <c r="AC223" s="1">
        <v>-758.95996263848</v>
      </c>
      <c r="AD223" s="1">
        <v>0.3884</v>
      </c>
      <c r="AE223" s="1">
        <v>0.38739004913548</v>
      </c>
    </row>
    <row r="224">
      <c r="A224" s="1" t="s">
        <v>31</v>
      </c>
      <c r="B224" s="1">
        <v>1.18</v>
      </c>
      <c r="C224" s="1">
        <v>0.75</v>
      </c>
      <c r="D224" s="1">
        <v>0.0234583</v>
      </c>
      <c r="E224" s="1">
        <v>1550.0</v>
      </c>
      <c r="F224" s="1">
        <v>9.81</v>
      </c>
      <c r="G224" s="1">
        <v>21.0</v>
      </c>
      <c r="H224" s="1">
        <v>10.0</v>
      </c>
      <c r="I224" s="1">
        <v>1.0</v>
      </c>
      <c r="J224" s="1">
        <v>370.0</v>
      </c>
      <c r="K224" s="1">
        <v>2.0</v>
      </c>
      <c r="L224" s="1">
        <v>0.4</v>
      </c>
      <c r="M224" s="1">
        <v>38.202163728107</v>
      </c>
      <c r="N224" s="1">
        <v>0.97</v>
      </c>
      <c r="O224" s="1">
        <v>391.0</v>
      </c>
      <c r="P224" s="1">
        <v>19110.125</v>
      </c>
      <c r="Q224" s="1">
        <v>222.0</v>
      </c>
      <c r="R224" s="1">
        <v>48.864887146321</v>
      </c>
      <c r="S224" s="1">
        <v>2.4087171441508</v>
      </c>
      <c r="T224" s="1">
        <v>995.71546583601</v>
      </c>
      <c r="U224" s="1">
        <v>2.0933083232248</v>
      </c>
      <c r="V224" s="1">
        <v>87.158424778658</v>
      </c>
      <c r="W224" s="1">
        <v>4.0589422827241</v>
      </c>
      <c r="X224" s="1">
        <v>746.67299050882</v>
      </c>
      <c r="Y224" s="1">
        <v>-1681.1551579949</v>
      </c>
      <c r="Z224" s="1">
        <v>-654.05845191238</v>
      </c>
      <c r="AA224" s="1">
        <v>0.0</v>
      </c>
      <c r="AB224" s="1">
        <v>-1584.4816771158</v>
      </c>
      <c r="AC224" s="1">
        <v>-633.79267084631</v>
      </c>
      <c r="AD224" s="1">
        <v>0.3884</v>
      </c>
      <c r="AE224" s="1">
        <v>0.38739480013532</v>
      </c>
    </row>
    <row r="225">
      <c r="A225" s="1" t="s">
        <v>31</v>
      </c>
      <c r="B225" s="1">
        <v>1.18</v>
      </c>
      <c r="C225" s="1">
        <v>0.75</v>
      </c>
      <c r="D225" s="1">
        <v>0.0234583</v>
      </c>
      <c r="E225" s="1">
        <v>1550.0</v>
      </c>
      <c r="F225" s="1">
        <v>9.81</v>
      </c>
      <c r="G225" s="1">
        <v>21.0</v>
      </c>
      <c r="H225" s="1">
        <v>10.0</v>
      </c>
      <c r="I225" s="1">
        <v>1.0</v>
      </c>
      <c r="J225" s="1">
        <v>370.0</v>
      </c>
      <c r="K225" s="1">
        <v>2.0</v>
      </c>
      <c r="L225" s="1">
        <v>0.4</v>
      </c>
      <c r="M225" s="1">
        <v>38.202163728107</v>
      </c>
      <c r="N225" s="1">
        <v>0.97</v>
      </c>
      <c r="O225" s="1">
        <v>391.0</v>
      </c>
      <c r="P225" s="1">
        <v>19110.125</v>
      </c>
      <c r="Q225" s="1">
        <v>223.0</v>
      </c>
      <c r="R225" s="1">
        <v>48.864901779019</v>
      </c>
      <c r="S225" s="1">
        <v>2.4087170796765</v>
      </c>
      <c r="T225" s="1">
        <v>997.34255670646</v>
      </c>
      <c r="U225" s="1">
        <v>1.6270908704491</v>
      </c>
      <c r="V225" s="1">
        <v>87.124990307012</v>
      </c>
      <c r="W225" s="1">
        <v>1.9061132481134</v>
      </c>
      <c r="X225" s="1">
        <v>580.37547196879</v>
      </c>
      <c r="Y225" s="1">
        <v>-1344.2491524223</v>
      </c>
      <c r="Z225" s="1">
        <v>-508.38785860618</v>
      </c>
      <c r="AA225" s="1">
        <v>0.0</v>
      </c>
      <c r="AB225" s="1">
        <v>-1270.3554258115</v>
      </c>
      <c r="AC225" s="1">
        <v>-508.14217032461</v>
      </c>
      <c r="AD225" s="1">
        <v>0.3884</v>
      </c>
      <c r="AE225" s="1">
        <v>0.38739860924117</v>
      </c>
    </row>
    <row r="226">
      <c r="A226" s="1" t="s">
        <v>31</v>
      </c>
      <c r="B226" s="1">
        <v>1.18</v>
      </c>
      <c r="C226" s="1">
        <v>0.75</v>
      </c>
      <c r="D226" s="1">
        <v>0.0234583</v>
      </c>
      <c r="E226" s="1">
        <v>1550.0</v>
      </c>
      <c r="F226" s="1">
        <v>9.81</v>
      </c>
      <c r="G226" s="1">
        <v>21.0</v>
      </c>
      <c r="H226" s="1">
        <v>10.0</v>
      </c>
      <c r="I226" s="1">
        <v>1.0</v>
      </c>
      <c r="J226" s="1">
        <v>370.0</v>
      </c>
      <c r="K226" s="1">
        <v>2.0</v>
      </c>
      <c r="L226" s="1">
        <v>0.4</v>
      </c>
      <c r="M226" s="1">
        <v>38.202163728107</v>
      </c>
      <c r="N226" s="1">
        <v>0.97</v>
      </c>
      <c r="O226" s="1">
        <v>391.0</v>
      </c>
      <c r="P226" s="1">
        <v>19110.125</v>
      </c>
      <c r="Q226" s="1">
        <v>224.0</v>
      </c>
      <c r="R226" s="1">
        <v>48.864912218946</v>
      </c>
      <c r="S226" s="1">
        <v>2.4087170336762</v>
      </c>
      <c r="T226" s="1">
        <v>998.50343012413</v>
      </c>
      <c r="U226" s="1">
        <v>1.1608734176733</v>
      </c>
      <c r="V226" s="1">
        <v>87.101135960539</v>
      </c>
      <c r="W226" s="1">
        <v>0.6922578270357</v>
      </c>
      <c r="X226" s="1">
        <v>414.07795342877</v>
      </c>
      <c r="Y226" s="1">
        <v>-1007.3431468496</v>
      </c>
      <c r="Z226" s="1">
        <v>-362.71726529976</v>
      </c>
      <c r="AA226" s="1">
        <v>0.0</v>
      </c>
      <c r="AB226" s="1">
        <v>-955.29020089353</v>
      </c>
      <c r="AC226" s="1">
        <v>-382.11608035741</v>
      </c>
      <c r="AD226" s="1">
        <v>0.3884</v>
      </c>
      <c r="AE226" s="1">
        <v>0.38740147363756</v>
      </c>
    </row>
    <row r="227">
      <c r="A227" s="1" t="s">
        <v>31</v>
      </c>
      <c r="B227" s="1">
        <v>1.18</v>
      </c>
      <c r="C227" s="1">
        <v>0.75</v>
      </c>
      <c r="D227" s="1">
        <v>0.0234583</v>
      </c>
      <c r="E227" s="1">
        <v>1550.0</v>
      </c>
      <c r="F227" s="1">
        <v>9.81</v>
      </c>
      <c r="G227" s="1">
        <v>21.0</v>
      </c>
      <c r="H227" s="1">
        <v>10.0</v>
      </c>
      <c r="I227" s="1">
        <v>1.0</v>
      </c>
      <c r="J227" s="1">
        <v>370.0</v>
      </c>
      <c r="K227" s="1">
        <v>2.0</v>
      </c>
      <c r="L227" s="1">
        <v>0.4</v>
      </c>
      <c r="M227" s="1">
        <v>38.202163728107</v>
      </c>
      <c r="N227" s="1">
        <v>0.97</v>
      </c>
      <c r="O227" s="1">
        <v>391.0</v>
      </c>
      <c r="P227" s="1">
        <v>19110.125</v>
      </c>
      <c r="Q227" s="1">
        <v>225.0</v>
      </c>
      <c r="R227" s="1">
        <v>48.864918466102</v>
      </c>
      <c r="S227" s="1">
        <v>2.4087170061501</v>
      </c>
      <c r="T227" s="1">
        <v>999.19808608903</v>
      </c>
      <c r="U227" s="1">
        <v>0.69465596489758</v>
      </c>
      <c r="V227" s="1">
        <v>87.086861739238</v>
      </c>
      <c r="W227" s="1">
        <v>0.14832780941531</v>
      </c>
      <c r="X227" s="1">
        <v>247.78043488874</v>
      </c>
      <c r="Y227" s="1">
        <v>-670.43714127688</v>
      </c>
      <c r="Z227" s="1">
        <v>-217.04667199356</v>
      </c>
      <c r="AA227" s="1">
        <v>0.0</v>
      </c>
      <c r="AB227" s="1">
        <v>-639.55505057228</v>
      </c>
      <c r="AC227" s="1">
        <v>-255.82202022891</v>
      </c>
      <c r="AD227" s="1">
        <v>0.3884</v>
      </c>
      <c r="AE227" s="1">
        <v>0.38740339131575</v>
      </c>
    </row>
    <row r="228">
      <c r="A228" s="1" t="s">
        <v>31</v>
      </c>
      <c r="B228" s="1">
        <v>1.18</v>
      </c>
      <c r="C228" s="1">
        <v>0.75</v>
      </c>
      <c r="D228" s="1">
        <v>0.0234583</v>
      </c>
      <c r="E228" s="1">
        <v>1550.0</v>
      </c>
      <c r="F228" s="1">
        <v>9.81</v>
      </c>
      <c r="G228" s="1">
        <v>21.0</v>
      </c>
      <c r="H228" s="1">
        <v>10.0</v>
      </c>
      <c r="I228" s="1">
        <v>1.0</v>
      </c>
      <c r="J228" s="1">
        <v>370.0</v>
      </c>
      <c r="K228" s="1">
        <v>2.0</v>
      </c>
      <c r="L228" s="1">
        <v>0.4</v>
      </c>
      <c r="M228" s="1">
        <v>38.202163728107</v>
      </c>
      <c r="N228" s="1">
        <v>0.97</v>
      </c>
      <c r="O228" s="1">
        <v>391.0</v>
      </c>
      <c r="P228" s="1">
        <v>19110.125</v>
      </c>
      <c r="Q228" s="1">
        <v>226.0</v>
      </c>
      <c r="R228" s="1">
        <v>48.864920520487</v>
      </c>
      <c r="S228" s="1">
        <v>2.4087169970981</v>
      </c>
      <c r="T228" s="1">
        <v>999.42652460115</v>
      </c>
      <c r="U228" s="1">
        <v>0.22843851212183</v>
      </c>
      <c r="V228" s="1">
        <v>87.082167643109</v>
      </c>
      <c r="W228" s="1">
        <v>0.0052749851763719</v>
      </c>
      <c r="X228" s="1">
        <v>81.482916348715</v>
      </c>
      <c r="Y228" s="1">
        <v>-333.53113570419</v>
      </c>
      <c r="Z228" s="1">
        <v>-71.376078687573</v>
      </c>
      <c r="AA228" s="1">
        <v>0.0</v>
      </c>
      <c r="AB228" s="1">
        <v>-323.41902305787</v>
      </c>
      <c r="AC228" s="1">
        <v>-129.36760922315</v>
      </c>
      <c r="AD228" s="1">
        <v>0.3884</v>
      </c>
      <c r="AE228" s="1">
        <v>0.38740436107371</v>
      </c>
    </row>
    <row r="229">
      <c r="A229" s="1" t="s">
        <v>31</v>
      </c>
      <c r="B229" s="1">
        <v>1.18</v>
      </c>
      <c r="C229" s="1">
        <v>0.75</v>
      </c>
      <c r="D229" s="1">
        <v>0.0234583</v>
      </c>
      <c r="E229" s="1">
        <v>1550.0</v>
      </c>
      <c r="F229" s="1">
        <v>9.81</v>
      </c>
      <c r="G229" s="1">
        <v>21.0</v>
      </c>
      <c r="H229" s="1">
        <v>10.0</v>
      </c>
      <c r="I229" s="1">
        <v>1.0</v>
      </c>
      <c r="J229" s="1">
        <v>370.0</v>
      </c>
      <c r="K229" s="1">
        <v>2.0</v>
      </c>
      <c r="L229" s="1">
        <v>0.4</v>
      </c>
      <c r="M229" s="1">
        <v>38.202163728107</v>
      </c>
      <c r="N229" s="1">
        <v>0.97</v>
      </c>
      <c r="O229" s="1">
        <v>391.0</v>
      </c>
      <c r="P229" s="1">
        <v>19110.125</v>
      </c>
      <c r="Q229" s="1">
        <v>227.0</v>
      </c>
      <c r="R229" s="1">
        <v>48.864922485026</v>
      </c>
      <c r="S229" s="1">
        <v>2.408716988442</v>
      </c>
      <c r="T229" s="1">
        <v>999.64497252157</v>
      </c>
      <c r="U229" s="1">
        <v>0.21844792041272</v>
      </c>
      <c r="V229" s="1">
        <v>87.07767883985</v>
      </c>
      <c r="W229" s="1">
        <v>0.0046127192141347</v>
      </c>
      <c r="X229" s="1">
        <v>77.919320434234</v>
      </c>
      <c r="Y229" s="1">
        <v>-3.4601114130399</v>
      </c>
      <c r="Z229" s="1">
        <v>-68.254497946203</v>
      </c>
      <c r="AA229" s="1">
        <v>0.0</v>
      </c>
      <c r="AB229" s="1">
        <v>6.2093237942048</v>
      </c>
      <c r="AC229" s="1">
        <v>6.2098282645725</v>
      </c>
      <c r="AD229" s="1">
        <v>0.3884</v>
      </c>
      <c r="AE229" s="1">
        <v>0.38740431452396</v>
      </c>
    </row>
    <row r="230">
      <c r="A230" s="1" t="s">
        <v>31</v>
      </c>
      <c r="B230" s="1">
        <v>1.18</v>
      </c>
      <c r="C230" s="1">
        <v>0.75</v>
      </c>
      <c r="D230" s="1">
        <v>0.0234583</v>
      </c>
      <c r="E230" s="1">
        <v>1550.0</v>
      </c>
      <c r="F230" s="1">
        <v>9.81</v>
      </c>
      <c r="G230" s="1">
        <v>21.0</v>
      </c>
      <c r="H230" s="1">
        <v>10.0</v>
      </c>
      <c r="I230" s="1">
        <v>1.0</v>
      </c>
      <c r="J230" s="1">
        <v>370.0</v>
      </c>
      <c r="K230" s="1">
        <v>2.0</v>
      </c>
      <c r="L230" s="1">
        <v>0.4</v>
      </c>
      <c r="M230" s="1">
        <v>38.202163728107</v>
      </c>
      <c r="N230" s="1">
        <v>0.97</v>
      </c>
      <c r="O230" s="1">
        <v>391.0</v>
      </c>
      <c r="P230" s="1">
        <v>19110.125</v>
      </c>
      <c r="Q230" s="1">
        <v>228.0</v>
      </c>
      <c r="R230" s="1">
        <v>48.86492426987</v>
      </c>
      <c r="S230" s="1">
        <v>2.4087169805776</v>
      </c>
      <c r="T230" s="1">
        <v>999.84343925856</v>
      </c>
      <c r="U230" s="1">
        <v>0.19846673699451</v>
      </c>
      <c r="V230" s="1">
        <v>87.073600622333</v>
      </c>
      <c r="W230" s="1">
        <v>0.0034592063021392</v>
      </c>
      <c r="X230" s="1">
        <v>70.792128605271</v>
      </c>
      <c r="Y230" s="1">
        <v>-6.4560973855335</v>
      </c>
      <c r="Z230" s="1">
        <v>-62.011336464329</v>
      </c>
      <c r="AA230" s="1">
        <v>0.0</v>
      </c>
      <c r="AB230" s="1">
        <v>2.328153961711</v>
      </c>
      <c r="AC230" s="1">
        <v>2.3282248747892</v>
      </c>
      <c r="AD230" s="1">
        <v>0.3884</v>
      </c>
      <c r="AE230" s="1">
        <v>0.38740429707125</v>
      </c>
    </row>
    <row r="231">
      <c r="A231" s="1" t="s">
        <v>31</v>
      </c>
      <c r="B231" s="1">
        <v>1.18</v>
      </c>
      <c r="C231" s="1">
        <v>0.75</v>
      </c>
      <c r="D231" s="1">
        <v>0.0234583</v>
      </c>
      <c r="E231" s="1">
        <v>1550.0</v>
      </c>
      <c r="F231" s="1">
        <v>9.81</v>
      </c>
      <c r="G231" s="1">
        <v>21.0</v>
      </c>
      <c r="H231" s="1">
        <v>10.0</v>
      </c>
      <c r="I231" s="1">
        <v>1.0</v>
      </c>
      <c r="J231" s="1">
        <v>370.0</v>
      </c>
      <c r="K231" s="1">
        <v>2.0</v>
      </c>
      <c r="L231" s="1">
        <v>0.4</v>
      </c>
      <c r="M231" s="1">
        <v>38.202163728107</v>
      </c>
      <c r="N231" s="1">
        <v>0.97</v>
      </c>
      <c r="O231" s="1">
        <v>391.0</v>
      </c>
      <c r="P231" s="1">
        <v>19110.125</v>
      </c>
      <c r="Q231" s="1">
        <v>229.0</v>
      </c>
      <c r="R231" s="1">
        <v>48.86492587502</v>
      </c>
      <c r="S231" s="1">
        <v>2.4087169735051</v>
      </c>
      <c r="T231" s="1">
        <v>1000.0219248121</v>
      </c>
      <c r="U231" s="1">
        <v>0.17848555357629</v>
      </c>
      <c r="V231" s="1">
        <v>87.069932990556</v>
      </c>
      <c r="W231" s="1">
        <v>0.0025160686511531</v>
      </c>
      <c r="X231" s="1">
        <v>63.664936776308</v>
      </c>
      <c r="Y231" s="1">
        <v>-5.8372634648051</v>
      </c>
      <c r="Z231" s="1">
        <v>-55.768174981806</v>
      </c>
      <c r="AA231" s="1">
        <v>0.0</v>
      </c>
      <c r="AB231" s="1">
        <v>2.0620143983485</v>
      </c>
      <c r="AC231" s="1">
        <v>2.0620700250498</v>
      </c>
      <c r="AD231" s="1">
        <v>0.3884</v>
      </c>
      <c r="AE231" s="1">
        <v>0.38740428161368</v>
      </c>
    </row>
    <row r="232">
      <c r="A232" s="1" t="s">
        <v>31</v>
      </c>
      <c r="B232" s="1">
        <v>1.18</v>
      </c>
      <c r="C232" s="1">
        <v>0.75</v>
      </c>
      <c r="D232" s="1">
        <v>0.0234583</v>
      </c>
      <c r="E232" s="1">
        <v>1550.0</v>
      </c>
      <c r="F232" s="1">
        <v>9.81</v>
      </c>
      <c r="G232" s="1">
        <v>21.0</v>
      </c>
      <c r="H232" s="1">
        <v>10.0</v>
      </c>
      <c r="I232" s="1">
        <v>1.0</v>
      </c>
      <c r="J232" s="1">
        <v>370.0</v>
      </c>
      <c r="K232" s="1">
        <v>2.0</v>
      </c>
      <c r="L232" s="1">
        <v>0.4</v>
      </c>
      <c r="M232" s="1">
        <v>38.202163728107</v>
      </c>
      <c r="N232" s="1">
        <v>0.97</v>
      </c>
      <c r="O232" s="1">
        <v>391.0</v>
      </c>
      <c r="P232" s="1">
        <v>19110.125</v>
      </c>
      <c r="Q232" s="1">
        <v>230.0</v>
      </c>
      <c r="R232" s="1">
        <v>48.864927300476</v>
      </c>
      <c r="S232" s="1">
        <v>2.4087169672242</v>
      </c>
      <c r="T232" s="1">
        <v>1000.1804291823</v>
      </c>
      <c r="U232" s="1">
        <v>0.15850437015807</v>
      </c>
      <c r="V232" s="1">
        <v>87.06667594452</v>
      </c>
      <c r="W232" s="1">
        <v>0.0017621261544211</v>
      </c>
      <c r="X232" s="1">
        <v>56.537744947346</v>
      </c>
      <c r="Y232" s="1">
        <v>-5.2184295440766</v>
      </c>
      <c r="Z232" s="1">
        <v>-49.525013499932</v>
      </c>
      <c r="AA232" s="1">
        <v>0.0</v>
      </c>
      <c r="AB232" s="1">
        <v>1.796064029492</v>
      </c>
      <c r="AC232" s="1">
        <v>1.7961062322209</v>
      </c>
      <c r="AD232" s="1">
        <v>0.3884</v>
      </c>
      <c r="AE232" s="1">
        <v>0.38740426814982</v>
      </c>
    </row>
    <row r="233">
      <c r="A233" s="1" t="s">
        <v>31</v>
      </c>
      <c r="B233" s="1">
        <v>1.18</v>
      </c>
      <c r="C233" s="1">
        <v>0.75</v>
      </c>
      <c r="D233" s="1">
        <v>0.0234583</v>
      </c>
      <c r="E233" s="1">
        <v>1550.0</v>
      </c>
      <c r="F233" s="1">
        <v>9.81</v>
      </c>
      <c r="G233" s="1">
        <v>21.0</v>
      </c>
      <c r="H233" s="1">
        <v>10.0</v>
      </c>
      <c r="I233" s="1">
        <v>1.0</v>
      </c>
      <c r="J233" s="1">
        <v>370.0</v>
      </c>
      <c r="K233" s="1">
        <v>2.0</v>
      </c>
      <c r="L233" s="1">
        <v>0.4</v>
      </c>
      <c r="M233" s="1">
        <v>38.202163728107</v>
      </c>
      <c r="N233" s="1">
        <v>0.97</v>
      </c>
      <c r="O233" s="1">
        <v>391.0</v>
      </c>
      <c r="P233" s="1">
        <v>19110.125</v>
      </c>
      <c r="Q233" s="1">
        <v>231.0</v>
      </c>
      <c r="R233" s="1">
        <v>48.864928546238</v>
      </c>
      <c r="S233" s="1">
        <v>2.4087169617352</v>
      </c>
      <c r="T233" s="1">
        <v>1000.318952369</v>
      </c>
      <c r="U233" s="1">
        <v>0.13852318673985</v>
      </c>
      <c r="V233" s="1">
        <v>87.063829484225</v>
      </c>
      <c r="W233" s="1">
        <v>0.0011761987051882</v>
      </c>
      <c r="X233" s="1">
        <v>49.410553118383</v>
      </c>
      <c r="Y233" s="1">
        <v>-4.5995956233482</v>
      </c>
      <c r="Z233" s="1">
        <v>-43.281852017625</v>
      </c>
      <c r="AA233" s="1">
        <v>0.0</v>
      </c>
      <c r="AB233" s="1">
        <v>1.5302816761152</v>
      </c>
      <c r="AC233" s="1">
        <v>1.5303123124371</v>
      </c>
      <c r="AD233" s="1">
        <v>0.3884</v>
      </c>
      <c r="AE233" s="1">
        <v>0.38740425667838</v>
      </c>
    </row>
    <row r="234">
      <c r="A234" s="1" t="s">
        <v>31</v>
      </c>
      <c r="B234" s="1">
        <v>1.18</v>
      </c>
      <c r="C234" s="1">
        <v>0.75</v>
      </c>
      <c r="D234" s="1">
        <v>0.0234583</v>
      </c>
      <c r="E234" s="1">
        <v>1550.0</v>
      </c>
      <c r="F234" s="1">
        <v>9.81</v>
      </c>
      <c r="G234" s="1">
        <v>21.0</v>
      </c>
      <c r="H234" s="1">
        <v>10.0</v>
      </c>
      <c r="I234" s="1">
        <v>1.0</v>
      </c>
      <c r="J234" s="1">
        <v>370.0</v>
      </c>
      <c r="K234" s="1">
        <v>2.0</v>
      </c>
      <c r="L234" s="1">
        <v>0.4</v>
      </c>
      <c r="M234" s="1">
        <v>38.202163728107</v>
      </c>
      <c r="N234" s="1">
        <v>0.97</v>
      </c>
      <c r="O234" s="1">
        <v>391.0</v>
      </c>
      <c r="P234" s="1">
        <v>19110.125</v>
      </c>
      <c r="Q234" s="1">
        <v>232.0</v>
      </c>
      <c r="R234" s="1">
        <v>48.864868966921</v>
      </c>
      <c r="S234" s="1">
        <v>2.4087172242526</v>
      </c>
      <c r="T234" s="1">
        <v>1000.4374943724</v>
      </c>
      <c r="U234" s="1">
        <v>0.11854200332163</v>
      </c>
      <c r="V234" s="1">
        <v>87.061393609671</v>
      </c>
      <c r="W234" s="1">
        <v>7.371061966993E-4</v>
      </c>
      <c r="X234" s="1">
        <v>42.283361289421</v>
      </c>
      <c r="Y234" s="1">
        <v>-3.9807617026198</v>
      </c>
      <c r="Z234" s="1">
        <v>-37.038690535318</v>
      </c>
      <c r="AA234" s="1">
        <v>0.0</v>
      </c>
      <c r="AB234" s="1">
        <v>1.2646461576791</v>
      </c>
      <c r="AC234" s="1">
        <v>1.2646670809162</v>
      </c>
      <c r="AD234" s="1">
        <v>0.3884</v>
      </c>
      <c r="AE234" s="1">
        <v>0.38740424719825</v>
      </c>
    </row>
    <row r="235">
      <c r="A235" s="1" t="s">
        <v>31</v>
      </c>
      <c r="B235" s="1">
        <v>1.18</v>
      </c>
      <c r="C235" s="1">
        <v>0.75</v>
      </c>
      <c r="D235" s="1">
        <v>0.0234583</v>
      </c>
      <c r="E235" s="1">
        <v>1550.0</v>
      </c>
      <c r="F235" s="1">
        <v>9.81</v>
      </c>
      <c r="G235" s="1">
        <v>21.0</v>
      </c>
      <c r="H235" s="1">
        <v>10.0</v>
      </c>
      <c r="I235" s="1">
        <v>1.0</v>
      </c>
      <c r="J235" s="1">
        <v>370.0</v>
      </c>
      <c r="K235" s="1">
        <v>2.0</v>
      </c>
      <c r="L235" s="1">
        <v>0.4</v>
      </c>
      <c r="M235" s="1">
        <v>38.202163728107</v>
      </c>
      <c r="N235" s="1">
        <v>0.97</v>
      </c>
      <c r="O235" s="1">
        <v>391.0</v>
      </c>
      <c r="P235" s="1">
        <v>19110.125</v>
      </c>
      <c r="Q235" s="1">
        <v>233.0</v>
      </c>
      <c r="R235" s="1">
        <v>48.864869853295</v>
      </c>
      <c r="S235" s="1">
        <v>2.4087172203471</v>
      </c>
      <c r="T235" s="1">
        <v>1000.5360551923</v>
      </c>
      <c r="U235" s="1">
        <v>0.098560819903407</v>
      </c>
      <c r="V235" s="1">
        <v>87.059368320857</v>
      </c>
      <c r="W235" s="1">
        <v>4.2366852219924E-4</v>
      </c>
      <c r="X235" s="1">
        <v>35.156169460458</v>
      </c>
      <c r="Y235" s="1">
        <v>-3.3619277818914</v>
      </c>
      <c r="Z235" s="1">
        <v>-30.795529053228</v>
      </c>
      <c r="AA235" s="1">
        <v>0.0</v>
      </c>
      <c r="AB235" s="1">
        <v>0.99913629386094</v>
      </c>
      <c r="AC235" s="1">
        <v>0.99914935368234</v>
      </c>
      <c r="AD235" s="1">
        <v>0.3884</v>
      </c>
      <c r="AE235" s="1">
        <v>0.38740423970849</v>
      </c>
    </row>
    <row r="236">
      <c r="A236" s="1" t="s">
        <v>31</v>
      </c>
      <c r="B236" s="1">
        <v>1.18</v>
      </c>
      <c r="C236" s="1">
        <v>0.75</v>
      </c>
      <c r="D236" s="1">
        <v>0.0234583</v>
      </c>
      <c r="E236" s="1">
        <v>1550.0</v>
      </c>
      <c r="F236" s="1">
        <v>9.81</v>
      </c>
      <c r="G236" s="1">
        <v>21.0</v>
      </c>
      <c r="H236" s="1">
        <v>10.0</v>
      </c>
      <c r="I236" s="1">
        <v>1.0</v>
      </c>
      <c r="J236" s="1">
        <v>370.0</v>
      </c>
      <c r="K236" s="1">
        <v>2.0</v>
      </c>
      <c r="L236" s="1">
        <v>0.4</v>
      </c>
      <c r="M236" s="1">
        <v>38.202163728107</v>
      </c>
      <c r="N236" s="1">
        <v>0.97</v>
      </c>
      <c r="O236" s="1">
        <v>391.0</v>
      </c>
      <c r="P236" s="1">
        <v>19110.125</v>
      </c>
      <c r="Q236" s="1">
        <v>234.0</v>
      </c>
      <c r="R236" s="1">
        <v>48.864870559974</v>
      </c>
      <c r="S236" s="1">
        <v>2.4087172172333</v>
      </c>
      <c r="T236" s="1">
        <v>1000.6146348287</v>
      </c>
      <c r="U236" s="1">
        <v>0.078579636485187</v>
      </c>
      <c r="V236" s="1">
        <v>87.057753617784</v>
      </c>
      <c r="W236" s="1">
        <v>2.1470557493293E-4</v>
      </c>
      <c r="X236" s="1">
        <v>28.028977631495</v>
      </c>
      <c r="Y236" s="1">
        <v>-2.7430938611629</v>
      </c>
      <c r="Z236" s="1">
        <v>-24.552367571137</v>
      </c>
      <c r="AA236" s="1">
        <v>0.0</v>
      </c>
      <c r="AB236" s="1">
        <v>0.73373090476997</v>
      </c>
      <c r="AC236" s="1">
        <v>0.73373794778229</v>
      </c>
      <c r="AD236" s="1">
        <v>0.3884</v>
      </c>
      <c r="AE236" s="1">
        <v>0.38740423420829</v>
      </c>
    </row>
    <row r="237">
      <c r="A237" s="1" t="s">
        <v>31</v>
      </c>
      <c r="B237" s="1">
        <v>1.18</v>
      </c>
      <c r="C237" s="1">
        <v>0.75</v>
      </c>
      <c r="D237" s="1">
        <v>0.0234583</v>
      </c>
      <c r="E237" s="1">
        <v>1550.0</v>
      </c>
      <c r="F237" s="1">
        <v>9.81</v>
      </c>
      <c r="G237" s="1">
        <v>21.0</v>
      </c>
      <c r="H237" s="1">
        <v>10.0</v>
      </c>
      <c r="I237" s="1">
        <v>1.0</v>
      </c>
      <c r="J237" s="1">
        <v>370.0</v>
      </c>
      <c r="K237" s="1">
        <v>2.0</v>
      </c>
      <c r="L237" s="1">
        <v>0.4</v>
      </c>
      <c r="M237" s="1">
        <v>38.202163728107</v>
      </c>
      <c r="N237" s="1">
        <v>0.97</v>
      </c>
      <c r="O237" s="1">
        <v>391.0</v>
      </c>
      <c r="P237" s="1">
        <v>19110.125</v>
      </c>
      <c r="Q237" s="1">
        <v>235.0</v>
      </c>
      <c r="R237" s="1">
        <v>48.86487108696</v>
      </c>
      <c r="S237" s="1">
        <v>2.4087172149114</v>
      </c>
      <c r="T237" s="1">
        <v>1000.6732332818</v>
      </c>
      <c r="U237" s="1">
        <v>0.058598453066968</v>
      </c>
      <c r="V237" s="1">
        <v>87.056549500453</v>
      </c>
      <c r="W237" s="1">
        <v>8.9037248145232E-5</v>
      </c>
      <c r="X237" s="1">
        <v>20.901785802533</v>
      </c>
      <c r="Y237" s="1">
        <v>-2.1242599404345</v>
      </c>
      <c r="Z237" s="1">
        <v>-18.309206088831</v>
      </c>
      <c r="AA237" s="1">
        <v>0.0</v>
      </c>
      <c r="AB237" s="1">
        <v>0.46840881051559</v>
      </c>
      <c r="AC237" s="1">
        <v>0.46841168084413</v>
      </c>
      <c r="AD237" s="1">
        <v>0.3884</v>
      </c>
      <c r="AE237" s="1">
        <v>0.387404230697</v>
      </c>
    </row>
    <row r="238">
      <c r="A238" s="1" t="s">
        <v>31</v>
      </c>
      <c r="B238" s="1">
        <v>1.18</v>
      </c>
      <c r="C238" s="1">
        <v>0.75</v>
      </c>
      <c r="D238" s="1">
        <v>0.0234583</v>
      </c>
      <c r="E238" s="1">
        <v>1550.0</v>
      </c>
      <c r="F238" s="1">
        <v>9.81</v>
      </c>
      <c r="G238" s="1">
        <v>21.0</v>
      </c>
      <c r="H238" s="1">
        <v>10.0</v>
      </c>
      <c r="I238" s="1">
        <v>1.0</v>
      </c>
      <c r="J238" s="1">
        <v>370.0</v>
      </c>
      <c r="K238" s="1">
        <v>2.0</v>
      </c>
      <c r="L238" s="1">
        <v>0.4</v>
      </c>
      <c r="M238" s="1">
        <v>38.202163728107</v>
      </c>
      <c r="N238" s="1">
        <v>0.97</v>
      </c>
      <c r="O238" s="1">
        <v>391.0</v>
      </c>
      <c r="P238" s="1">
        <v>19110.125</v>
      </c>
      <c r="Q238" s="1">
        <v>236.0</v>
      </c>
      <c r="R238" s="1">
        <v>48.864871434251</v>
      </c>
      <c r="S238" s="1">
        <v>2.4087172133811</v>
      </c>
      <c r="T238" s="1">
        <v>1000.7118505515</v>
      </c>
      <c r="U238" s="1">
        <v>0.038617269648748</v>
      </c>
      <c r="V238" s="1">
        <v>87.055755968862</v>
      </c>
      <c r="W238" s="1">
        <v>2.5483435081047E-5</v>
      </c>
      <c r="X238" s="1">
        <v>13.77459397357</v>
      </c>
      <c r="Y238" s="1">
        <v>-1.5054260197061</v>
      </c>
      <c r="Z238" s="1">
        <v>-12.066044606524</v>
      </c>
      <c r="AA238" s="1">
        <v>0.0</v>
      </c>
      <c r="AB238" s="1">
        <v>0.20314883077493</v>
      </c>
      <c r="AC238" s="1">
        <v>0.2031493706699</v>
      </c>
      <c r="AD238" s="1">
        <v>0.3884</v>
      </c>
      <c r="AE238" s="1">
        <v>0.38740422917417</v>
      </c>
    </row>
    <row r="239">
      <c r="A239" s="1" t="s">
        <v>31</v>
      </c>
      <c r="B239" s="1">
        <v>1.18</v>
      </c>
      <c r="C239" s="1">
        <v>0.75</v>
      </c>
      <c r="D239" s="1">
        <v>0.0234583</v>
      </c>
      <c r="E239" s="1">
        <v>1550.0</v>
      </c>
      <c r="F239" s="1">
        <v>9.81</v>
      </c>
      <c r="G239" s="1">
        <v>21.0</v>
      </c>
      <c r="H239" s="1">
        <v>10.0</v>
      </c>
      <c r="I239" s="1">
        <v>1.0</v>
      </c>
      <c r="J239" s="1">
        <v>370.0</v>
      </c>
      <c r="K239" s="1">
        <v>2.0</v>
      </c>
      <c r="L239" s="1">
        <v>0.4</v>
      </c>
      <c r="M239" s="1">
        <v>38.202163728107</v>
      </c>
      <c r="N239" s="1">
        <v>0.97</v>
      </c>
      <c r="O239" s="1">
        <v>391.0</v>
      </c>
      <c r="P239" s="1">
        <v>19110.125</v>
      </c>
      <c r="Q239" s="1">
        <v>237.0</v>
      </c>
      <c r="R239" s="1">
        <v>48.864871601849</v>
      </c>
      <c r="S239" s="1">
        <v>2.4087172126427</v>
      </c>
      <c r="T239" s="1">
        <v>1000.7304866377</v>
      </c>
      <c r="U239" s="1">
        <v>0.018636086230528</v>
      </c>
      <c r="V239" s="1">
        <v>87.055373023011</v>
      </c>
      <c r="W239" s="1">
        <v>2.8640289852575E-6</v>
      </c>
      <c r="X239" s="1">
        <v>6.6474021446073</v>
      </c>
      <c r="Y239" s="1">
        <v>-0.88659209897763</v>
      </c>
      <c r="Z239" s="1">
        <v>-5.8228831246496</v>
      </c>
      <c r="AA239" s="1">
        <v>0.0</v>
      </c>
      <c r="AB239" s="1">
        <v>-0.062070214990928</v>
      </c>
      <c r="AC239" s="1">
        <v>-0.024828085996371</v>
      </c>
      <c r="AD239" s="1">
        <v>0.3884</v>
      </c>
      <c r="AE239" s="1">
        <v>0.38740422936028</v>
      </c>
    </row>
    <row r="240">
      <c r="A240" s="1" t="s">
        <v>31</v>
      </c>
      <c r="B240" s="1">
        <v>1.18</v>
      </c>
      <c r="C240" s="1">
        <v>0.75</v>
      </c>
      <c r="D240" s="1">
        <v>0.0234583</v>
      </c>
      <c r="E240" s="1">
        <v>1550.0</v>
      </c>
      <c r="F240" s="1">
        <v>9.81</v>
      </c>
      <c r="G240" s="1">
        <v>21.0</v>
      </c>
      <c r="H240" s="1">
        <v>10.0</v>
      </c>
      <c r="I240" s="1">
        <v>1.0</v>
      </c>
      <c r="J240" s="1">
        <v>370.0</v>
      </c>
      <c r="K240" s="1">
        <v>2.0</v>
      </c>
      <c r="L240" s="1">
        <v>0.4</v>
      </c>
      <c r="M240" s="1">
        <v>38.202163728107</v>
      </c>
      <c r="N240" s="1">
        <v>0.97</v>
      </c>
      <c r="O240" s="1">
        <v>391.0</v>
      </c>
      <c r="P240" s="1">
        <v>19110.125</v>
      </c>
      <c r="Q240" s="1">
        <v>238.0</v>
      </c>
      <c r="R240" s="1">
        <v>48.864871676646</v>
      </c>
      <c r="S240" s="1">
        <v>2.4087172123131</v>
      </c>
      <c r="T240" s="1">
        <v>1000.7388037612</v>
      </c>
      <c r="U240" s="1">
        <v>0.0083171234893842</v>
      </c>
      <c r="V240" s="1">
        <v>87.055202117603</v>
      </c>
      <c r="W240" s="2">
        <v>2.5458494878698E-7</v>
      </c>
      <c r="X240" s="1">
        <v>2.9666778655342</v>
      </c>
      <c r="Y240" s="1">
        <v>-0.21555010431187</v>
      </c>
      <c r="Z240" s="1">
        <v>-2.5987021852051</v>
      </c>
      <c r="AA240" s="1">
        <v>0.0</v>
      </c>
      <c r="AB240" s="1">
        <v>0.1524258306022</v>
      </c>
      <c r="AC240" s="1">
        <v>0.15242613454744</v>
      </c>
      <c r="AD240" s="1">
        <v>0.3884</v>
      </c>
      <c r="AE240" s="1">
        <v>0.38740422821767</v>
      </c>
    </row>
    <row r="241">
      <c r="A241" s="1" t="s">
        <v>31</v>
      </c>
      <c r="B241" s="1">
        <v>1.18</v>
      </c>
      <c r="C241" s="1">
        <v>0.75</v>
      </c>
      <c r="D241" s="1">
        <v>0.0234583</v>
      </c>
      <c r="E241" s="1">
        <v>1550.0</v>
      </c>
      <c r="F241" s="1">
        <v>9.81</v>
      </c>
      <c r="G241" s="1">
        <v>21.0</v>
      </c>
      <c r="H241" s="1">
        <v>10.0</v>
      </c>
      <c r="I241" s="1">
        <v>1.0</v>
      </c>
      <c r="J241" s="1">
        <v>370.0</v>
      </c>
      <c r="K241" s="1">
        <v>2.0</v>
      </c>
      <c r="L241" s="1">
        <v>0.4</v>
      </c>
      <c r="M241" s="1">
        <v>38.202163728107</v>
      </c>
      <c r="N241" s="1">
        <v>0.97</v>
      </c>
      <c r="O241" s="1">
        <v>391.0</v>
      </c>
      <c r="P241" s="1">
        <v>19110.125</v>
      </c>
      <c r="Q241" s="1">
        <v>239.0</v>
      </c>
      <c r="R241" s="1">
        <v>48.864871745537</v>
      </c>
      <c r="S241" s="1">
        <v>2.4087172120095</v>
      </c>
      <c r="T241" s="1">
        <v>1000.7464641426</v>
      </c>
      <c r="U241" s="1">
        <v>0.0076603814253155</v>
      </c>
      <c r="V241" s="1">
        <v>87.055044707338</v>
      </c>
      <c r="W241" s="2">
        <v>1.9891359138631E-7</v>
      </c>
      <c r="X241" s="1">
        <v>2.7324211363508</v>
      </c>
      <c r="Y241" s="1">
        <v>-0.0081321521561691</v>
      </c>
      <c r="Z241" s="1">
        <v>-2.3935017886229</v>
      </c>
      <c r="AA241" s="1">
        <v>0.0</v>
      </c>
      <c r="AB241" s="1">
        <v>0.33078739448537</v>
      </c>
      <c r="AC241" s="1">
        <v>0.33078882594165</v>
      </c>
      <c r="AD241" s="1">
        <v>0.3884</v>
      </c>
      <c r="AE241" s="1">
        <v>0.38740422573803</v>
      </c>
    </row>
    <row r="242">
      <c r="A242" s="1" t="s">
        <v>31</v>
      </c>
      <c r="B242" s="1">
        <v>1.18</v>
      </c>
      <c r="C242" s="1">
        <v>0.75</v>
      </c>
      <c r="D242" s="1">
        <v>0.0234583</v>
      </c>
      <c r="E242" s="1">
        <v>1550.0</v>
      </c>
      <c r="F242" s="1">
        <v>9.81</v>
      </c>
      <c r="G242" s="1">
        <v>21.0</v>
      </c>
      <c r="H242" s="1">
        <v>10.0</v>
      </c>
      <c r="I242" s="1">
        <v>1.0</v>
      </c>
      <c r="J242" s="1">
        <v>370.0</v>
      </c>
      <c r="K242" s="1">
        <v>2.0</v>
      </c>
      <c r="L242" s="1">
        <v>0.4</v>
      </c>
      <c r="M242" s="1">
        <v>38.202163728107</v>
      </c>
      <c r="N242" s="1">
        <v>0.97</v>
      </c>
      <c r="O242" s="1">
        <v>391.0</v>
      </c>
      <c r="P242" s="1">
        <v>19110.125</v>
      </c>
      <c r="Q242" s="1">
        <v>240.0</v>
      </c>
      <c r="R242" s="1">
        <v>48.864871808522</v>
      </c>
      <c r="S242" s="1">
        <v>2.408717211732</v>
      </c>
      <c r="T242" s="1">
        <v>1000.753467782</v>
      </c>
      <c r="U242" s="1">
        <v>0.0070036393612468</v>
      </c>
      <c r="V242" s="1">
        <v>87.054900792216</v>
      </c>
      <c r="W242" s="2">
        <v>1.5201435445073E-7</v>
      </c>
      <c r="X242" s="1">
        <v>2.4981644071674</v>
      </c>
      <c r="Y242" s="1">
        <v>-0.0074636214411574</v>
      </c>
      <c r="Z242" s="1">
        <v>-2.1883013924728</v>
      </c>
      <c r="AA242" s="1">
        <v>0.0</v>
      </c>
      <c r="AB242" s="1">
        <v>0.3023995452678</v>
      </c>
      <c r="AC242" s="1">
        <v>0.30240074157437</v>
      </c>
      <c r="AD242" s="1">
        <v>0.3884</v>
      </c>
      <c r="AE242" s="1">
        <v>0.3874042234712</v>
      </c>
    </row>
    <row r="243">
      <c r="A243" s="1" t="s">
        <v>31</v>
      </c>
      <c r="B243" s="1">
        <v>1.18</v>
      </c>
      <c r="C243" s="1">
        <v>0.75</v>
      </c>
      <c r="D243" s="1">
        <v>0.0234583</v>
      </c>
      <c r="E243" s="1">
        <v>1550.0</v>
      </c>
      <c r="F243" s="1">
        <v>9.81</v>
      </c>
      <c r="G243" s="1">
        <v>21.0</v>
      </c>
      <c r="H243" s="1">
        <v>10.0</v>
      </c>
      <c r="I243" s="1">
        <v>1.0</v>
      </c>
      <c r="J243" s="1">
        <v>370.0</v>
      </c>
      <c r="K243" s="1">
        <v>2.0</v>
      </c>
      <c r="L243" s="1">
        <v>0.4</v>
      </c>
      <c r="M243" s="1">
        <v>38.202163728107</v>
      </c>
      <c r="N243" s="1">
        <v>0.97</v>
      </c>
      <c r="O243" s="1">
        <v>391.0</v>
      </c>
      <c r="P243" s="1">
        <v>19110.125</v>
      </c>
      <c r="Q243" s="1">
        <v>241.0</v>
      </c>
      <c r="R243" s="1">
        <v>48.864871865601</v>
      </c>
      <c r="S243" s="1">
        <v>2.4087172114805</v>
      </c>
      <c r="T243" s="1">
        <v>1000.7598146793</v>
      </c>
      <c r="U243" s="1">
        <v>0.0063468972971782</v>
      </c>
      <c r="V243" s="1">
        <v>87.054770372236</v>
      </c>
      <c r="W243" s="2">
        <v>1.1313518397921E-7</v>
      </c>
      <c r="X243" s="1">
        <v>2.263907677984</v>
      </c>
      <c r="Y243" s="1">
        <v>-0.0067950907261458</v>
      </c>
      <c r="Z243" s="1">
        <v>-1.9831009958905</v>
      </c>
      <c r="AA243" s="1">
        <v>0.0</v>
      </c>
      <c r="AB243" s="1">
        <v>0.27401170450247</v>
      </c>
      <c r="AC243" s="1">
        <v>0.2740126867447</v>
      </c>
      <c r="AD243" s="1">
        <v>0.3884</v>
      </c>
      <c r="AE243" s="1">
        <v>0.38740422141716</v>
      </c>
    </row>
    <row r="244">
      <c r="A244" s="1" t="s">
        <v>31</v>
      </c>
      <c r="B244" s="1">
        <v>1.18</v>
      </c>
      <c r="C244" s="1">
        <v>0.75</v>
      </c>
      <c r="D244" s="1">
        <v>0.0234583</v>
      </c>
      <c r="E244" s="1">
        <v>1550.0</v>
      </c>
      <c r="F244" s="1">
        <v>9.81</v>
      </c>
      <c r="G244" s="1">
        <v>21.0</v>
      </c>
      <c r="H244" s="1">
        <v>10.0</v>
      </c>
      <c r="I244" s="1">
        <v>1.0</v>
      </c>
      <c r="J244" s="1">
        <v>370.0</v>
      </c>
      <c r="K244" s="1">
        <v>2.0</v>
      </c>
      <c r="L244" s="1">
        <v>0.4</v>
      </c>
      <c r="M244" s="1">
        <v>38.202163728107</v>
      </c>
      <c r="N244" s="1">
        <v>0.97</v>
      </c>
      <c r="O244" s="1">
        <v>391.0</v>
      </c>
      <c r="P244" s="1">
        <v>19110.125</v>
      </c>
      <c r="Q244" s="1">
        <v>242.0</v>
      </c>
      <c r="R244" s="1">
        <v>48.864871916773</v>
      </c>
      <c r="S244" s="1">
        <v>2.408717211255</v>
      </c>
      <c r="T244" s="1">
        <v>1000.7655048345</v>
      </c>
      <c r="U244" s="1">
        <v>0.0056901552331095</v>
      </c>
      <c r="V244" s="1">
        <v>87.0546534474</v>
      </c>
      <c r="W244" s="2">
        <v>8.1524025970672E-8</v>
      </c>
      <c r="X244" s="1">
        <v>2.0296509488005</v>
      </c>
      <c r="Y244" s="1">
        <v>-0.0061265600111342</v>
      </c>
      <c r="Z244" s="1">
        <v>-1.7779005997404</v>
      </c>
      <c r="AA244" s="1">
        <v>0.0</v>
      </c>
      <c r="AB244" s="1">
        <v>0.24562387057299</v>
      </c>
      <c r="AC244" s="1">
        <v>0.24562465983595</v>
      </c>
      <c r="AD244" s="1">
        <v>0.3884</v>
      </c>
      <c r="AE244" s="1">
        <v>0.38740421957592</v>
      </c>
    </row>
    <row r="245">
      <c r="A245" s="1" t="s">
        <v>31</v>
      </c>
      <c r="B245" s="1">
        <v>1.18</v>
      </c>
      <c r="C245" s="1">
        <v>0.75</v>
      </c>
      <c r="D245" s="1">
        <v>0.0234583</v>
      </c>
      <c r="E245" s="1">
        <v>1550.0</v>
      </c>
      <c r="F245" s="1">
        <v>9.81</v>
      </c>
      <c r="G245" s="1">
        <v>21.0</v>
      </c>
      <c r="H245" s="1">
        <v>10.0</v>
      </c>
      <c r="I245" s="1">
        <v>1.0</v>
      </c>
      <c r="J245" s="1">
        <v>370.0</v>
      </c>
      <c r="K245" s="1">
        <v>2.0</v>
      </c>
      <c r="L245" s="1">
        <v>0.4</v>
      </c>
      <c r="M245" s="1">
        <v>38.202163728107</v>
      </c>
      <c r="N245" s="1">
        <v>0.97</v>
      </c>
      <c r="O245" s="1">
        <v>391.0</v>
      </c>
      <c r="P245" s="1">
        <v>19110.125</v>
      </c>
      <c r="Q245" s="1">
        <v>243.0</v>
      </c>
      <c r="R245" s="1">
        <v>48.864868801373</v>
      </c>
      <c r="S245" s="1">
        <v>2.4087172249821</v>
      </c>
      <c r="T245" s="1">
        <v>1000.7705382477</v>
      </c>
      <c r="U245" s="1">
        <v>0.0050334131690408</v>
      </c>
      <c r="V245" s="1">
        <v>87.054550017706</v>
      </c>
      <c r="W245" s="2">
        <v>5.6428826424077E-8</v>
      </c>
      <c r="X245" s="1">
        <v>1.7953942196171</v>
      </c>
      <c r="Y245" s="1">
        <v>-0.0054580292961226</v>
      </c>
      <c r="Z245" s="1">
        <v>-1.5727002029421</v>
      </c>
      <c r="AA245" s="1">
        <v>0.0</v>
      </c>
      <c r="AB245" s="1">
        <v>0.21723604380771</v>
      </c>
      <c r="AC245" s="1">
        <v>0.21723666117485</v>
      </c>
      <c r="AD245" s="1">
        <v>0.3884</v>
      </c>
      <c r="AE245" s="1">
        <v>0.38740421794748</v>
      </c>
    </row>
    <row r="246">
      <c r="A246" s="1" t="s">
        <v>31</v>
      </c>
      <c r="B246" s="1">
        <v>1.18</v>
      </c>
      <c r="C246" s="1">
        <v>0.75</v>
      </c>
      <c r="D246" s="1">
        <v>0.0234583</v>
      </c>
      <c r="E246" s="1">
        <v>1550.0</v>
      </c>
      <c r="F246" s="1">
        <v>9.81</v>
      </c>
      <c r="G246" s="1">
        <v>21.0</v>
      </c>
      <c r="H246" s="1">
        <v>10.0</v>
      </c>
      <c r="I246" s="1">
        <v>1.0</v>
      </c>
      <c r="J246" s="1">
        <v>370.0</v>
      </c>
      <c r="K246" s="1">
        <v>2.0</v>
      </c>
      <c r="L246" s="1">
        <v>0.4</v>
      </c>
      <c r="M246" s="1">
        <v>38.202163728107</v>
      </c>
      <c r="N246" s="1">
        <v>0.97</v>
      </c>
      <c r="O246" s="1">
        <v>391.0</v>
      </c>
      <c r="P246" s="1">
        <v>19110.125</v>
      </c>
      <c r="Q246" s="1">
        <v>244.0</v>
      </c>
      <c r="R246" s="1">
        <v>48.864868840733</v>
      </c>
      <c r="S246" s="1">
        <v>2.4087172248086</v>
      </c>
      <c r="T246" s="1">
        <v>1000.7749149188</v>
      </c>
      <c r="U246" s="1">
        <v>0.0043766711049721</v>
      </c>
      <c r="V246" s="1">
        <v>87.054460083156</v>
      </c>
      <c r="W246" s="2">
        <v>3.7097531338366E-8</v>
      </c>
      <c r="X246" s="1">
        <v>1.5611374904337</v>
      </c>
      <c r="Y246" s="1">
        <v>-0.0047894985811109</v>
      </c>
      <c r="Z246" s="1">
        <v>-1.367499806792</v>
      </c>
      <c r="AA246" s="1">
        <v>0.0</v>
      </c>
      <c r="AB246" s="1">
        <v>0.18884822215809</v>
      </c>
      <c r="AC246" s="1">
        <v>0.18884868871612</v>
      </c>
      <c r="AD246" s="1">
        <v>0.3884</v>
      </c>
      <c r="AE246" s="1">
        <v>0.38740421653185</v>
      </c>
    </row>
    <row r="247">
      <c r="A247" s="1" t="s">
        <v>31</v>
      </c>
      <c r="B247" s="1">
        <v>1.18</v>
      </c>
      <c r="C247" s="1">
        <v>0.75</v>
      </c>
      <c r="D247" s="1">
        <v>0.0234583</v>
      </c>
      <c r="E247" s="1">
        <v>1550.0</v>
      </c>
      <c r="F247" s="1">
        <v>9.81</v>
      </c>
      <c r="G247" s="1">
        <v>21.0</v>
      </c>
      <c r="H247" s="1">
        <v>10.0</v>
      </c>
      <c r="I247" s="1">
        <v>1.0</v>
      </c>
      <c r="J247" s="1">
        <v>370.0</v>
      </c>
      <c r="K247" s="1">
        <v>2.0</v>
      </c>
      <c r="L247" s="1">
        <v>0.4</v>
      </c>
      <c r="M247" s="1">
        <v>38.202163728107</v>
      </c>
      <c r="N247" s="1">
        <v>0.97</v>
      </c>
      <c r="O247" s="1">
        <v>391.0</v>
      </c>
      <c r="P247" s="1">
        <v>19110.125</v>
      </c>
      <c r="Q247" s="1">
        <v>245.0</v>
      </c>
      <c r="R247" s="1">
        <v>48.864868874187</v>
      </c>
      <c r="S247" s="1">
        <v>2.4087172246612</v>
      </c>
      <c r="T247" s="1">
        <v>1000.7786348478</v>
      </c>
      <c r="U247" s="1">
        <v>0.0037199290409035</v>
      </c>
      <c r="V247" s="1">
        <v>87.054383643749</v>
      </c>
      <c r="W247" s="2">
        <v>2.2778086712485E-8</v>
      </c>
      <c r="X247" s="1">
        <v>1.3268807612502</v>
      </c>
      <c r="Y247" s="1">
        <v>-0.0041209678660993</v>
      </c>
      <c r="Z247" s="1">
        <v>-1.1622994104258</v>
      </c>
      <c r="AA247" s="1">
        <v>0.0</v>
      </c>
      <c r="AB247" s="1">
        <v>0.1604604057364</v>
      </c>
      <c r="AC247" s="1">
        <v>0.1604607425701</v>
      </c>
      <c r="AD247" s="1">
        <v>0.3884</v>
      </c>
      <c r="AE247" s="1">
        <v>0.38740421532901</v>
      </c>
    </row>
    <row r="248">
      <c r="A248" s="1" t="s">
        <v>31</v>
      </c>
      <c r="B248" s="1">
        <v>1.18</v>
      </c>
      <c r="C248" s="1">
        <v>0.75</v>
      </c>
      <c r="D248" s="1">
        <v>0.0234583</v>
      </c>
      <c r="E248" s="1">
        <v>1550.0</v>
      </c>
      <c r="F248" s="1">
        <v>9.81</v>
      </c>
      <c r="G248" s="1">
        <v>21.0</v>
      </c>
      <c r="H248" s="1">
        <v>10.0</v>
      </c>
      <c r="I248" s="1">
        <v>1.0</v>
      </c>
      <c r="J248" s="1">
        <v>370.0</v>
      </c>
      <c r="K248" s="1">
        <v>2.0</v>
      </c>
      <c r="L248" s="1">
        <v>0.4</v>
      </c>
      <c r="M248" s="1">
        <v>38.202163728107</v>
      </c>
      <c r="N248" s="1">
        <v>0.97</v>
      </c>
      <c r="O248" s="1">
        <v>391.0</v>
      </c>
      <c r="P248" s="1">
        <v>19110.125</v>
      </c>
      <c r="Q248" s="1">
        <v>246.0</v>
      </c>
      <c r="R248" s="1">
        <v>48.864868901735</v>
      </c>
      <c r="S248" s="1">
        <v>2.4087172245399</v>
      </c>
      <c r="T248" s="1">
        <v>1000.7816980348</v>
      </c>
      <c r="U248" s="1">
        <v>0.0030631869768348</v>
      </c>
      <c r="V248" s="1">
        <v>87.054320699484</v>
      </c>
      <c r="W248" s="2">
        <v>1.2718438545381E-8</v>
      </c>
      <c r="X248" s="1">
        <v>1.0926240320668</v>
      </c>
      <c r="Y248" s="1">
        <v>-0.0034524371510877</v>
      </c>
      <c r="Z248" s="1">
        <v>-0.95709901384357</v>
      </c>
      <c r="AA248" s="1">
        <v>0.0</v>
      </c>
      <c r="AB248" s="1">
        <v>0.13207259379059</v>
      </c>
      <c r="AC248" s="1">
        <v>0.13207282198573</v>
      </c>
      <c r="AD248" s="1">
        <v>0.3884</v>
      </c>
      <c r="AE248" s="1">
        <v>0.38740421433897</v>
      </c>
    </row>
    <row r="249">
      <c r="A249" s="1" t="s">
        <v>31</v>
      </c>
      <c r="B249" s="1">
        <v>1.18</v>
      </c>
      <c r="C249" s="1">
        <v>0.75</v>
      </c>
      <c r="D249" s="1">
        <v>0.0234583</v>
      </c>
      <c r="E249" s="1">
        <v>1550.0</v>
      </c>
      <c r="F249" s="1">
        <v>9.81</v>
      </c>
      <c r="G249" s="1">
        <v>21.0</v>
      </c>
      <c r="H249" s="1">
        <v>10.0</v>
      </c>
      <c r="I249" s="1">
        <v>1.0</v>
      </c>
      <c r="J249" s="1">
        <v>370.0</v>
      </c>
      <c r="K249" s="1">
        <v>2.0</v>
      </c>
      <c r="L249" s="1">
        <v>0.4</v>
      </c>
      <c r="M249" s="1">
        <v>38.202163728107</v>
      </c>
      <c r="N249" s="1">
        <v>0.97</v>
      </c>
      <c r="O249" s="1">
        <v>391.0</v>
      </c>
      <c r="P249" s="1">
        <v>19110.125</v>
      </c>
      <c r="Q249" s="1">
        <v>247.0</v>
      </c>
      <c r="R249" s="1">
        <v>48.864868923377</v>
      </c>
      <c r="S249" s="1">
        <v>2.4087172244445</v>
      </c>
      <c r="T249" s="1">
        <v>1000.7841044797</v>
      </c>
      <c r="U249" s="1">
        <v>0.0024064449127661</v>
      </c>
      <c r="V249" s="1">
        <v>87.054271250363</v>
      </c>
      <c r="W249" s="2">
        <v>6.1665328359981E-9</v>
      </c>
      <c r="X249" s="1">
        <v>0.85836730288339</v>
      </c>
      <c r="Y249" s="1">
        <v>-0.0027839064360761</v>
      </c>
      <c r="Z249" s="1">
        <v>-0.7518986174774</v>
      </c>
      <c r="AA249" s="1">
        <v>0.0</v>
      </c>
      <c r="AB249" s="1">
        <v>0.10368478513644</v>
      </c>
      <c r="AC249" s="1">
        <v>0.10368492577486</v>
      </c>
      <c r="AD249" s="1">
        <v>0.3884</v>
      </c>
      <c r="AE249" s="1">
        <v>0.38740421356174</v>
      </c>
    </row>
    <row r="250">
      <c r="A250" s="1" t="s">
        <v>31</v>
      </c>
      <c r="B250" s="1">
        <v>1.18</v>
      </c>
      <c r="C250" s="1">
        <v>0.75</v>
      </c>
      <c r="D250" s="1">
        <v>0.0234583</v>
      </c>
      <c r="E250" s="1">
        <v>1550.0</v>
      </c>
      <c r="F250" s="1">
        <v>9.81</v>
      </c>
      <c r="G250" s="1">
        <v>21.0</v>
      </c>
      <c r="H250" s="1">
        <v>10.0</v>
      </c>
      <c r="I250" s="1">
        <v>1.0</v>
      </c>
      <c r="J250" s="1">
        <v>370.0</v>
      </c>
      <c r="K250" s="1">
        <v>2.0</v>
      </c>
      <c r="L250" s="1">
        <v>0.4</v>
      </c>
      <c r="M250" s="1">
        <v>38.202163728107</v>
      </c>
      <c r="N250" s="1">
        <v>0.97</v>
      </c>
      <c r="O250" s="1">
        <v>391.0</v>
      </c>
      <c r="P250" s="1">
        <v>19110.125</v>
      </c>
      <c r="Q250" s="1">
        <v>248.0</v>
      </c>
      <c r="R250" s="1">
        <v>48.864868939112</v>
      </c>
      <c r="S250" s="1">
        <v>2.4087172243752</v>
      </c>
      <c r="T250" s="1">
        <v>1000.7858541826</v>
      </c>
      <c r="U250" s="1">
        <v>0.0017497028486975</v>
      </c>
      <c r="V250" s="1">
        <v>87.054235296384</v>
      </c>
      <c r="W250" s="2">
        <v>2.3703155832833E-9</v>
      </c>
      <c r="X250" s="1">
        <v>0.62411057369996</v>
      </c>
      <c r="Y250" s="1">
        <v>-0.0021153757210644</v>
      </c>
      <c r="Z250" s="1">
        <v>-0.54669822111123</v>
      </c>
      <c r="AA250" s="1">
        <v>0.0</v>
      </c>
      <c r="AB250" s="1">
        <v>0.075296979237983</v>
      </c>
      <c r="AC250" s="1">
        <v>0.075297053407102</v>
      </c>
      <c r="AD250" s="1">
        <v>0.3884</v>
      </c>
      <c r="AE250" s="1">
        <v>0.3874042129973</v>
      </c>
    </row>
    <row r="251">
      <c r="A251" s="1" t="s">
        <v>31</v>
      </c>
      <c r="B251" s="1">
        <v>1.18</v>
      </c>
      <c r="C251" s="1">
        <v>0.75</v>
      </c>
      <c r="D251" s="1">
        <v>0.0234583</v>
      </c>
      <c r="E251" s="1">
        <v>1550.0</v>
      </c>
      <c r="F251" s="1">
        <v>9.81</v>
      </c>
      <c r="G251" s="1">
        <v>21.0</v>
      </c>
      <c r="H251" s="1">
        <v>10.0</v>
      </c>
      <c r="I251" s="1">
        <v>1.0</v>
      </c>
      <c r="J251" s="1">
        <v>370.0</v>
      </c>
      <c r="K251" s="1">
        <v>2.0</v>
      </c>
      <c r="L251" s="1">
        <v>0.4</v>
      </c>
      <c r="M251" s="1">
        <v>38.202163728107</v>
      </c>
      <c r="N251" s="1">
        <v>0.97</v>
      </c>
      <c r="O251" s="1">
        <v>391.0</v>
      </c>
      <c r="P251" s="1">
        <v>19110.125</v>
      </c>
      <c r="Q251" s="1">
        <v>249.0</v>
      </c>
      <c r="R251" s="1">
        <v>48.864868951894</v>
      </c>
      <c r="S251" s="1">
        <v>2.4087172243189</v>
      </c>
      <c r="T251" s="1">
        <v>1000.7872755144</v>
      </c>
      <c r="U251" s="1">
        <v>0.0014213318166631</v>
      </c>
      <c r="V251" s="1">
        <v>87.054206089977</v>
      </c>
      <c r="W251" s="2">
        <v>1.2705732528468E-9</v>
      </c>
      <c r="X251" s="1">
        <v>0.50698220910825</v>
      </c>
      <c r="Y251" s="1">
        <v>-8.0698884240286E-4</v>
      </c>
      <c r="Z251" s="1">
        <v>-0.44409802303618</v>
      </c>
      <c r="AA251" s="1">
        <v>0.0</v>
      </c>
      <c r="AB251" s="1">
        <v>0.062077198500234</v>
      </c>
      <c r="AC251" s="1">
        <v>0.062077248915766</v>
      </c>
      <c r="AD251" s="1">
        <v>0.3884</v>
      </c>
      <c r="AE251" s="1">
        <v>0.38740421253196</v>
      </c>
    </row>
    <row r="252">
      <c r="A252" s="1" t="s">
        <v>31</v>
      </c>
      <c r="B252" s="1">
        <v>1.18</v>
      </c>
      <c r="C252" s="1">
        <v>0.75</v>
      </c>
      <c r="D252" s="1">
        <v>0.0234583</v>
      </c>
      <c r="E252" s="1">
        <v>1550.0</v>
      </c>
      <c r="F252" s="1">
        <v>9.81</v>
      </c>
      <c r="G252" s="1">
        <v>21.0</v>
      </c>
      <c r="H252" s="1">
        <v>10.0</v>
      </c>
      <c r="I252" s="1">
        <v>1.0</v>
      </c>
      <c r="J252" s="1">
        <v>370.0</v>
      </c>
      <c r="K252" s="1">
        <v>2.0</v>
      </c>
      <c r="L252" s="1">
        <v>0.4</v>
      </c>
      <c r="M252" s="1">
        <v>38.202163728107</v>
      </c>
      <c r="N252" s="1">
        <v>0.97</v>
      </c>
      <c r="O252" s="1">
        <v>391.0</v>
      </c>
      <c r="P252" s="1">
        <v>19110.125</v>
      </c>
      <c r="Q252" s="1">
        <v>250.0</v>
      </c>
      <c r="R252" s="1">
        <v>48.864869149367</v>
      </c>
      <c r="S252" s="1">
        <v>2.4087172234488</v>
      </c>
      <c r="T252" s="1">
        <v>1000.8092335661</v>
      </c>
      <c r="U252" s="1">
        <v>0.021958051748351</v>
      </c>
      <c r="V252" s="1">
        <v>87.05375488232</v>
      </c>
      <c r="W252" s="1">
        <v>4.6848391869182E-6</v>
      </c>
      <c r="X252" s="1">
        <v>7.8323312351001</v>
      </c>
      <c r="Y252" s="1">
        <v>0.37210528564891</v>
      </c>
      <c r="Z252" s="1">
        <v>-6.8608380208563</v>
      </c>
      <c r="AA252" s="1">
        <v>0.0</v>
      </c>
      <c r="AB252" s="1">
        <v>1.3436031847319</v>
      </c>
      <c r="AC252" s="1">
        <v>1.3436268022264</v>
      </c>
      <c r="AD252" s="1">
        <v>0.3884</v>
      </c>
      <c r="AE252" s="1">
        <v>0.38740420245994</v>
      </c>
    </row>
    <row r="253">
      <c r="A253" s="1" t="s">
        <v>31</v>
      </c>
      <c r="B253" s="1">
        <v>1.18</v>
      </c>
      <c r="C253" s="1">
        <v>0.75</v>
      </c>
      <c r="D253" s="1">
        <v>0.0234583</v>
      </c>
      <c r="E253" s="1">
        <v>1550.0</v>
      </c>
      <c r="F253" s="1">
        <v>9.81</v>
      </c>
      <c r="G253" s="1">
        <v>21.0</v>
      </c>
      <c r="H253" s="1">
        <v>10.0</v>
      </c>
      <c r="I253" s="1">
        <v>1.0</v>
      </c>
      <c r="J253" s="1">
        <v>370.0</v>
      </c>
      <c r="K253" s="1">
        <v>2.0</v>
      </c>
      <c r="L253" s="1">
        <v>0.4</v>
      </c>
      <c r="M253" s="1">
        <v>38.202163728107</v>
      </c>
      <c r="N253" s="1">
        <v>0.97</v>
      </c>
      <c r="O253" s="1">
        <v>391.0</v>
      </c>
      <c r="P253" s="1">
        <v>19110.125</v>
      </c>
      <c r="Q253" s="1">
        <v>251.0</v>
      </c>
      <c r="R253" s="1">
        <v>48.864869531529</v>
      </c>
      <c r="S253" s="1">
        <v>2.408717221765</v>
      </c>
      <c r="T253" s="1">
        <v>1000.8517283378</v>
      </c>
      <c r="U253" s="1">
        <v>0.042494771680039</v>
      </c>
      <c r="V253" s="1">
        <v>87.052881673414</v>
      </c>
      <c r="W253" s="1">
        <v>3.3956254155398E-5</v>
      </c>
      <c r="X253" s="1">
        <v>15.157680261092</v>
      </c>
      <c r="Y253" s="1">
        <v>1.0258284272554</v>
      </c>
      <c r="Z253" s="1">
        <v>-13.277578018893</v>
      </c>
      <c r="AA253" s="1">
        <v>0.0</v>
      </c>
      <c r="AB253" s="1">
        <v>2.905964625709</v>
      </c>
      <c r="AC253" s="1">
        <v>2.9060751073572</v>
      </c>
      <c r="AD253" s="1">
        <v>0.3884</v>
      </c>
      <c r="AE253" s="1">
        <v>0.38740418067559</v>
      </c>
    </row>
    <row r="254">
      <c r="A254" s="1" t="s">
        <v>31</v>
      </c>
      <c r="B254" s="1">
        <v>1.18</v>
      </c>
      <c r="C254" s="1">
        <v>0.75</v>
      </c>
      <c r="D254" s="1">
        <v>0.0234583</v>
      </c>
      <c r="E254" s="1">
        <v>1550.0</v>
      </c>
      <c r="F254" s="1">
        <v>9.81</v>
      </c>
      <c r="G254" s="1">
        <v>21.0</v>
      </c>
      <c r="H254" s="1">
        <v>10.0</v>
      </c>
      <c r="I254" s="1">
        <v>1.0</v>
      </c>
      <c r="J254" s="1">
        <v>370.0</v>
      </c>
      <c r="K254" s="1">
        <v>2.0</v>
      </c>
      <c r="L254" s="1">
        <v>0.4</v>
      </c>
      <c r="M254" s="1">
        <v>38.202163728107</v>
      </c>
      <c r="N254" s="1">
        <v>0.97</v>
      </c>
      <c r="O254" s="1">
        <v>391.0</v>
      </c>
      <c r="P254" s="1">
        <v>19110.125</v>
      </c>
      <c r="Q254" s="1">
        <v>252.0</v>
      </c>
      <c r="R254" s="1">
        <v>48.864870098382</v>
      </c>
      <c r="S254" s="1">
        <v>2.4087172192675</v>
      </c>
      <c r="T254" s="1">
        <v>1000.9147598294</v>
      </c>
      <c r="U254" s="1">
        <v>0.063031491611727</v>
      </c>
      <c r="V254" s="1">
        <v>87.051586463259</v>
      </c>
      <c r="W254" s="1">
        <v>1.108118049537E-4</v>
      </c>
      <c r="X254" s="1">
        <v>22.483029287084</v>
      </c>
      <c r="Y254" s="1">
        <v>1.6795515688619</v>
      </c>
      <c r="Z254" s="1">
        <v>-19.694318017145</v>
      </c>
      <c r="AA254" s="1">
        <v>0.0</v>
      </c>
      <c r="AB254" s="1">
        <v>4.4683736506058</v>
      </c>
      <c r="AC254" s="1">
        <v>4.468634882515</v>
      </c>
      <c r="AD254" s="1">
        <v>0.3884</v>
      </c>
      <c r="AE254" s="1">
        <v>0.38740414717807</v>
      </c>
    </row>
    <row r="255">
      <c r="A255" s="1" t="s">
        <v>31</v>
      </c>
      <c r="B255" s="1">
        <v>1.18</v>
      </c>
      <c r="C255" s="1">
        <v>0.75</v>
      </c>
      <c r="D255" s="1">
        <v>0.0234583</v>
      </c>
      <c r="E255" s="1">
        <v>1550.0</v>
      </c>
      <c r="F255" s="1">
        <v>9.81</v>
      </c>
      <c r="G255" s="1">
        <v>21.0</v>
      </c>
      <c r="H255" s="1">
        <v>10.0</v>
      </c>
      <c r="I255" s="1">
        <v>1.0</v>
      </c>
      <c r="J255" s="1">
        <v>370.0</v>
      </c>
      <c r="K255" s="1">
        <v>2.0</v>
      </c>
      <c r="L255" s="1">
        <v>0.4</v>
      </c>
      <c r="M255" s="1">
        <v>38.202163728107</v>
      </c>
      <c r="N255" s="1">
        <v>0.97</v>
      </c>
      <c r="O255" s="1">
        <v>391.0</v>
      </c>
      <c r="P255" s="1">
        <v>19110.125</v>
      </c>
      <c r="Q255" s="1">
        <v>253.0</v>
      </c>
      <c r="R255" s="1">
        <v>48.864870849925</v>
      </c>
      <c r="S255" s="1">
        <v>2.4087172159562</v>
      </c>
      <c r="T255" s="1">
        <v>1000.998328041</v>
      </c>
      <c r="U255" s="1">
        <v>0.083568211543415</v>
      </c>
      <c r="V255" s="1">
        <v>87.049869251854</v>
      </c>
      <c r="W255" s="1">
        <v>2.5824778105681E-4</v>
      </c>
      <c r="X255" s="1">
        <v>29.808378313076</v>
      </c>
      <c r="Y255" s="1">
        <v>2.3332747104684</v>
      </c>
      <c r="Z255" s="1">
        <v>-26.111058014965</v>
      </c>
      <c r="AA255" s="1">
        <v>0.0</v>
      </c>
      <c r="AB255" s="1">
        <v>6.0308532563602</v>
      </c>
      <c r="AC255" s="1">
        <v>6.031329141934</v>
      </c>
      <c r="AD255" s="1">
        <v>0.3884</v>
      </c>
      <c r="AE255" s="1">
        <v>0.38740410196637</v>
      </c>
    </row>
    <row r="256">
      <c r="A256" s="1" t="s">
        <v>31</v>
      </c>
      <c r="B256" s="1">
        <v>1.18</v>
      </c>
      <c r="C256" s="1">
        <v>0.75</v>
      </c>
      <c r="D256" s="1">
        <v>0.0234583</v>
      </c>
      <c r="E256" s="1">
        <v>1550.0</v>
      </c>
      <c r="F256" s="1">
        <v>9.81</v>
      </c>
      <c r="G256" s="1">
        <v>21.0</v>
      </c>
      <c r="H256" s="1">
        <v>10.0</v>
      </c>
      <c r="I256" s="1">
        <v>1.0</v>
      </c>
      <c r="J256" s="1">
        <v>370.0</v>
      </c>
      <c r="K256" s="1">
        <v>2.0</v>
      </c>
      <c r="L256" s="1">
        <v>0.4</v>
      </c>
      <c r="M256" s="1">
        <v>38.202163728107</v>
      </c>
      <c r="N256" s="1">
        <v>0.97</v>
      </c>
      <c r="O256" s="1">
        <v>391.0</v>
      </c>
      <c r="P256" s="1">
        <v>19110.125</v>
      </c>
      <c r="Q256" s="1">
        <v>254.0</v>
      </c>
      <c r="R256" s="1">
        <v>48.864867960479</v>
      </c>
      <c r="S256" s="1">
        <v>2.4087172286872</v>
      </c>
      <c r="T256" s="1">
        <v>1001.1024329724</v>
      </c>
      <c r="U256" s="1">
        <v>0.1041049314751</v>
      </c>
      <c r="V256" s="1">
        <v>87.0477300392</v>
      </c>
      <c r="W256" s="1">
        <v>4.9926047193976E-4</v>
      </c>
      <c r="X256" s="1">
        <v>37.133727339068</v>
      </c>
      <c r="Y256" s="1">
        <v>2.9869978520749</v>
      </c>
      <c r="Z256" s="1">
        <v>-32.527798013217</v>
      </c>
      <c r="AA256" s="1">
        <v>0.0</v>
      </c>
      <c r="AB256" s="1">
        <v>7.5934264383971</v>
      </c>
      <c r="AC256" s="1">
        <v>7.5941809021102</v>
      </c>
      <c r="AD256" s="1">
        <v>0.38838</v>
      </c>
      <c r="AE256" s="1">
        <v>0.38740404503931</v>
      </c>
    </row>
    <row r="257">
      <c r="A257" s="1" t="s">
        <v>31</v>
      </c>
      <c r="B257" s="1">
        <v>1.18</v>
      </c>
      <c r="C257" s="1">
        <v>0.75</v>
      </c>
      <c r="D257" s="1">
        <v>0.0234583</v>
      </c>
      <c r="E257" s="1">
        <v>1550.0</v>
      </c>
      <c r="F257" s="1">
        <v>9.81</v>
      </c>
      <c r="G257" s="1">
        <v>21.0</v>
      </c>
      <c r="H257" s="1">
        <v>10.0</v>
      </c>
      <c r="I257" s="1">
        <v>1.0</v>
      </c>
      <c r="J257" s="1">
        <v>370.0</v>
      </c>
      <c r="K257" s="1">
        <v>2.0</v>
      </c>
      <c r="L257" s="1">
        <v>0.4</v>
      </c>
      <c r="M257" s="1">
        <v>38.202163728107</v>
      </c>
      <c r="N257" s="1">
        <v>0.97</v>
      </c>
      <c r="O257" s="1">
        <v>391.0</v>
      </c>
      <c r="P257" s="1">
        <v>19110.125</v>
      </c>
      <c r="Q257" s="1">
        <v>255.0</v>
      </c>
      <c r="R257" s="1">
        <v>48.864866839556</v>
      </c>
      <c r="S257" s="1">
        <v>2.4087172336262</v>
      </c>
      <c r="T257" s="1">
        <v>1001.2270746238</v>
      </c>
      <c r="U257" s="1">
        <v>0.12464165140679</v>
      </c>
      <c r="V257" s="1">
        <v>87.045168825297</v>
      </c>
      <c r="W257" s="1">
        <v>8.5684616707753E-4</v>
      </c>
      <c r="X257" s="1">
        <v>44.459076365059</v>
      </c>
      <c r="Y257" s="1">
        <v>3.6407209936815</v>
      </c>
      <c r="Z257" s="1">
        <v>-38.944538011254</v>
      </c>
      <c r="AA257" s="1">
        <v>0.0</v>
      </c>
      <c r="AB257" s="1">
        <v>9.1561161936544</v>
      </c>
      <c r="AC257" s="1">
        <v>9.1572131848224</v>
      </c>
      <c r="AD257" s="1">
        <v>0.38836</v>
      </c>
      <c r="AE257" s="1">
        <v>0.38740397639554</v>
      </c>
    </row>
    <row r="258">
      <c r="A258" s="1" t="s">
        <v>31</v>
      </c>
      <c r="B258" s="1">
        <v>1.18</v>
      </c>
      <c r="C258" s="1">
        <v>0.75</v>
      </c>
      <c r="D258" s="1">
        <v>0.0234583</v>
      </c>
      <c r="E258" s="1">
        <v>1550.0</v>
      </c>
      <c r="F258" s="1">
        <v>9.81</v>
      </c>
      <c r="G258" s="1">
        <v>21.0</v>
      </c>
      <c r="H258" s="1">
        <v>10.0</v>
      </c>
      <c r="I258" s="1">
        <v>1.0</v>
      </c>
      <c r="J258" s="1">
        <v>370.0</v>
      </c>
      <c r="K258" s="1">
        <v>2.0</v>
      </c>
      <c r="L258" s="1">
        <v>0.4</v>
      </c>
      <c r="M258" s="1">
        <v>38.202163728107</v>
      </c>
      <c r="N258" s="1">
        <v>0.97</v>
      </c>
      <c r="O258" s="1">
        <v>391.0</v>
      </c>
      <c r="P258" s="1">
        <v>19110.125</v>
      </c>
      <c r="Q258" s="1">
        <v>256.0</v>
      </c>
      <c r="R258" s="1">
        <v>48.864865533943</v>
      </c>
      <c r="S258" s="1">
        <v>2.408717239379</v>
      </c>
      <c r="T258" s="1">
        <v>1001.3722529952</v>
      </c>
      <c r="U258" s="1">
        <v>0.14517837133848</v>
      </c>
      <c r="V258" s="1">
        <v>87.042185610144</v>
      </c>
      <c r="W258" s="1">
        <v>0.0013540011559451</v>
      </c>
      <c r="X258" s="1">
        <v>51.784425391051</v>
      </c>
      <c r="Y258" s="1">
        <v>4.294444135288</v>
      </c>
      <c r="Z258" s="1">
        <v>-45.361278009074</v>
      </c>
      <c r="AA258" s="1">
        <v>0.0</v>
      </c>
      <c r="AB258" s="1">
        <v>10.718945518421</v>
      </c>
      <c r="AC258" s="1">
        <v>10.72044901496</v>
      </c>
      <c r="AD258" s="1">
        <v>0.38834</v>
      </c>
      <c r="AE258" s="1">
        <v>0.38740389603353</v>
      </c>
    </row>
    <row r="259">
      <c r="A259" s="1" t="s">
        <v>31</v>
      </c>
      <c r="B259" s="1">
        <v>1.18</v>
      </c>
      <c r="C259" s="1">
        <v>0.75</v>
      </c>
      <c r="D259" s="1">
        <v>0.0234583</v>
      </c>
      <c r="E259" s="1">
        <v>1550.0</v>
      </c>
      <c r="F259" s="1">
        <v>9.81</v>
      </c>
      <c r="G259" s="1">
        <v>21.0</v>
      </c>
      <c r="H259" s="1">
        <v>10.0</v>
      </c>
      <c r="I259" s="1">
        <v>1.0</v>
      </c>
      <c r="J259" s="1">
        <v>370.0</v>
      </c>
      <c r="K259" s="1">
        <v>2.0</v>
      </c>
      <c r="L259" s="1">
        <v>0.4</v>
      </c>
      <c r="M259" s="1">
        <v>38.202163728107</v>
      </c>
      <c r="N259" s="1">
        <v>0.97</v>
      </c>
      <c r="O259" s="1">
        <v>391.0</v>
      </c>
      <c r="P259" s="1">
        <v>19110.125</v>
      </c>
      <c r="Q259" s="1">
        <v>257.0</v>
      </c>
      <c r="R259" s="1">
        <v>48.86486404364</v>
      </c>
      <c r="S259" s="1">
        <v>2.4087172459455</v>
      </c>
      <c r="T259" s="1">
        <v>1001.5379680864</v>
      </c>
      <c r="U259" s="1">
        <v>0.16571509127017</v>
      </c>
      <c r="V259" s="1">
        <v>87.038780393741</v>
      </c>
      <c r="W259" s="1">
        <v>0.0020137217280176</v>
      </c>
      <c r="X259" s="1">
        <v>59.109774417043</v>
      </c>
      <c r="Y259" s="1">
        <v>4.9481672768945</v>
      </c>
      <c r="Z259" s="1">
        <v>-51.778018007326</v>
      </c>
      <c r="AA259" s="1">
        <v>0.0</v>
      </c>
      <c r="AB259" s="1">
        <v>12.28193740834</v>
      </c>
      <c r="AC259" s="1">
        <v>12.283911420543</v>
      </c>
      <c r="AD259" s="1">
        <v>0.38832</v>
      </c>
      <c r="AE259" s="1">
        <v>0.38740380395159</v>
      </c>
    </row>
    <row r="260">
      <c r="A260" s="1" t="s">
        <v>31</v>
      </c>
      <c r="B260" s="1">
        <v>1.18</v>
      </c>
      <c r="C260" s="1">
        <v>0.75</v>
      </c>
      <c r="D260" s="1">
        <v>0.0234583</v>
      </c>
      <c r="E260" s="1">
        <v>1550.0</v>
      </c>
      <c r="F260" s="1">
        <v>9.81</v>
      </c>
      <c r="G260" s="1">
        <v>21.0</v>
      </c>
      <c r="H260" s="1">
        <v>10.0</v>
      </c>
      <c r="I260" s="1">
        <v>1.0</v>
      </c>
      <c r="J260" s="1">
        <v>370.0</v>
      </c>
      <c r="K260" s="1">
        <v>2.0</v>
      </c>
      <c r="L260" s="1">
        <v>0.4</v>
      </c>
      <c r="M260" s="1">
        <v>38.202163728107</v>
      </c>
      <c r="N260" s="1">
        <v>0.97</v>
      </c>
      <c r="O260" s="1">
        <v>391.0</v>
      </c>
      <c r="P260" s="1">
        <v>19110.125</v>
      </c>
      <c r="Q260" s="1">
        <v>258.0</v>
      </c>
      <c r="R260" s="1">
        <v>48.864862368646</v>
      </c>
      <c r="S260" s="1">
        <v>2.4087172533258</v>
      </c>
      <c r="T260" s="1">
        <v>1001.7242198976</v>
      </c>
      <c r="U260" s="1">
        <v>0.18625181120185</v>
      </c>
      <c r="V260" s="1">
        <v>87.034953176089</v>
      </c>
      <c r="W260" s="1">
        <v>0.0028590041727699</v>
      </c>
      <c r="X260" s="1">
        <v>66.435123443035</v>
      </c>
      <c r="Y260" s="1">
        <v>5.601890418501</v>
      </c>
      <c r="Z260" s="1">
        <v>-58.194758005362</v>
      </c>
      <c r="AA260" s="1">
        <v>0.0</v>
      </c>
      <c r="AB260" s="1">
        <v>13.845114860347</v>
      </c>
      <c r="AC260" s="1">
        <v>13.84762343466</v>
      </c>
      <c r="AD260" s="1">
        <v>0.3883</v>
      </c>
      <c r="AE260" s="1">
        <v>0.38740370014784</v>
      </c>
    </row>
    <row r="261">
      <c r="A261" s="1" t="s">
        <v>31</v>
      </c>
      <c r="B261" s="1">
        <v>1.18</v>
      </c>
      <c r="C261" s="1">
        <v>0.75</v>
      </c>
      <c r="D261" s="1">
        <v>0.0234583</v>
      </c>
      <c r="E261" s="1">
        <v>1550.0</v>
      </c>
      <c r="F261" s="1">
        <v>9.81</v>
      </c>
      <c r="G261" s="1">
        <v>21.0</v>
      </c>
      <c r="H261" s="1">
        <v>10.0</v>
      </c>
      <c r="I261" s="1">
        <v>1.0</v>
      </c>
      <c r="J261" s="1">
        <v>370.0</v>
      </c>
      <c r="K261" s="1">
        <v>2.0</v>
      </c>
      <c r="L261" s="1">
        <v>0.4</v>
      </c>
      <c r="M261" s="1">
        <v>38.202163728107</v>
      </c>
      <c r="N261" s="1">
        <v>0.97</v>
      </c>
      <c r="O261" s="1">
        <v>391.0</v>
      </c>
      <c r="P261" s="1">
        <v>19110.125</v>
      </c>
      <c r="Q261" s="1">
        <v>259.0</v>
      </c>
      <c r="R261" s="1">
        <v>48.864860508963</v>
      </c>
      <c r="S261" s="1">
        <v>2.4087172615199</v>
      </c>
      <c r="T261" s="1">
        <v>1001.9310084288</v>
      </c>
      <c r="U261" s="1">
        <v>0.20678853113354</v>
      </c>
      <c r="V261" s="1">
        <v>87.030703957188</v>
      </c>
      <c r="W261" s="1">
        <v>0.003912844779677</v>
      </c>
      <c r="X261" s="1">
        <v>73.760472469027</v>
      </c>
      <c r="Y261" s="1">
        <v>6.2556135601075</v>
      </c>
      <c r="Z261" s="1">
        <v>-64.611498003183</v>
      </c>
      <c r="AA261" s="1">
        <v>0.0</v>
      </c>
      <c r="AB261" s="1">
        <v>15.408500870732</v>
      </c>
      <c r="AC261" s="1">
        <v>15.411608093525</v>
      </c>
      <c r="AD261" s="1">
        <v>0.38828</v>
      </c>
      <c r="AE261" s="1">
        <v>0.38740358462024</v>
      </c>
    </row>
    <row r="262">
      <c r="A262" s="1" t="s">
        <v>31</v>
      </c>
      <c r="B262" s="1">
        <v>1.18</v>
      </c>
      <c r="C262" s="1">
        <v>0.75</v>
      </c>
      <c r="D262" s="1">
        <v>0.0234583</v>
      </c>
      <c r="E262" s="1">
        <v>1550.0</v>
      </c>
      <c r="F262" s="1">
        <v>9.81</v>
      </c>
      <c r="G262" s="1">
        <v>21.0</v>
      </c>
      <c r="H262" s="1">
        <v>10.0</v>
      </c>
      <c r="I262" s="1">
        <v>1.0</v>
      </c>
      <c r="J262" s="1">
        <v>370.0</v>
      </c>
      <c r="K262" s="1">
        <v>2.0</v>
      </c>
      <c r="L262" s="1">
        <v>0.4</v>
      </c>
      <c r="M262" s="1">
        <v>38.202163728107</v>
      </c>
      <c r="N262" s="1">
        <v>0.97</v>
      </c>
      <c r="O262" s="1">
        <v>391.0</v>
      </c>
      <c r="P262" s="1">
        <v>19110.125</v>
      </c>
      <c r="Q262" s="1">
        <v>260.0</v>
      </c>
      <c r="R262" s="1">
        <v>48.864854787723</v>
      </c>
      <c r="S262" s="1">
        <v>2.4087172867287</v>
      </c>
      <c r="T262" s="1">
        <v>1002.5671848501</v>
      </c>
      <c r="U262" s="1">
        <v>0.63617642133899</v>
      </c>
      <c r="V262" s="1">
        <v>87.017631409792</v>
      </c>
      <c r="W262" s="1">
        <v>0.1139320682517</v>
      </c>
      <c r="X262" s="1">
        <v>226.92106353478</v>
      </c>
      <c r="Y262" s="1">
        <v>280.51818040597</v>
      </c>
      <c r="Z262" s="1">
        <v>-198.77461942307</v>
      </c>
      <c r="AA262" s="1">
        <v>0.0</v>
      </c>
      <c r="AB262" s="1">
        <v>308.77855658593</v>
      </c>
      <c r="AC262" s="1">
        <v>310.0360358479</v>
      </c>
      <c r="AD262" s="1">
        <v>0.38826</v>
      </c>
      <c r="AE262" s="1">
        <v>0.38740126054609</v>
      </c>
    </row>
    <row r="263">
      <c r="A263" s="1" t="s">
        <v>31</v>
      </c>
      <c r="B263" s="1">
        <v>1.18</v>
      </c>
      <c r="C263" s="1">
        <v>0.75</v>
      </c>
      <c r="D263" s="1">
        <v>0.0234583</v>
      </c>
      <c r="E263" s="1">
        <v>1550.0</v>
      </c>
      <c r="F263" s="1">
        <v>9.81</v>
      </c>
      <c r="G263" s="1">
        <v>21.0</v>
      </c>
      <c r="H263" s="1">
        <v>10.0</v>
      </c>
      <c r="I263" s="1">
        <v>1.0</v>
      </c>
      <c r="J263" s="1">
        <v>370.0</v>
      </c>
      <c r="K263" s="1">
        <v>2.0</v>
      </c>
      <c r="L263" s="1">
        <v>0.4</v>
      </c>
      <c r="M263" s="1">
        <v>38.202163728107</v>
      </c>
      <c r="N263" s="1">
        <v>0.97</v>
      </c>
      <c r="O263" s="1">
        <v>391.0</v>
      </c>
      <c r="P263" s="1">
        <v>19110.125</v>
      </c>
      <c r="Q263" s="1">
        <v>261.0</v>
      </c>
      <c r="R263" s="1">
        <v>48.864845204927</v>
      </c>
      <c r="S263" s="1">
        <v>2.4087173289523</v>
      </c>
      <c r="T263" s="1">
        <v>1003.6327491617</v>
      </c>
      <c r="U263" s="1">
        <v>1.0655643115444</v>
      </c>
      <c r="V263" s="1">
        <v>86.995735533903</v>
      </c>
      <c r="W263" s="1">
        <v>0.53536783404626</v>
      </c>
      <c r="X263" s="1">
        <v>380.08165460053</v>
      </c>
      <c r="Y263" s="1">
        <v>566.29781880134</v>
      </c>
      <c r="Z263" s="1">
        <v>-332.93774084274</v>
      </c>
      <c r="AA263" s="1">
        <v>0.0</v>
      </c>
      <c r="AB263" s="1">
        <v>613.97710039319</v>
      </c>
      <c r="AC263" s="1">
        <v>618.98946900324</v>
      </c>
      <c r="AD263" s="1">
        <v>0.38824</v>
      </c>
      <c r="AE263" s="1">
        <v>0.38739662051315</v>
      </c>
    </row>
    <row r="264">
      <c r="A264" s="1" t="s">
        <v>31</v>
      </c>
      <c r="B264" s="1">
        <v>1.18</v>
      </c>
      <c r="C264" s="1">
        <v>0.75</v>
      </c>
      <c r="D264" s="1">
        <v>0.0234583</v>
      </c>
      <c r="E264" s="1">
        <v>1550.0</v>
      </c>
      <c r="F264" s="1">
        <v>9.81</v>
      </c>
      <c r="G264" s="1">
        <v>21.0</v>
      </c>
      <c r="H264" s="1">
        <v>10.0</v>
      </c>
      <c r="I264" s="1">
        <v>1.0</v>
      </c>
      <c r="J264" s="1">
        <v>370.0</v>
      </c>
      <c r="K264" s="1">
        <v>2.0</v>
      </c>
      <c r="L264" s="1">
        <v>0.4</v>
      </c>
      <c r="M264" s="1">
        <v>38.202163728107</v>
      </c>
      <c r="N264" s="1">
        <v>0.97</v>
      </c>
      <c r="O264" s="1">
        <v>391.0</v>
      </c>
      <c r="P264" s="1">
        <v>19110.125</v>
      </c>
      <c r="Q264" s="1">
        <v>262.0</v>
      </c>
      <c r="R264" s="1">
        <v>48.864831760574</v>
      </c>
      <c r="S264" s="1">
        <v>2.4087173881905</v>
      </c>
      <c r="T264" s="1">
        <v>1005.1277013634</v>
      </c>
      <c r="U264" s="1">
        <v>1.4949522017499</v>
      </c>
      <c r="V264" s="1">
        <v>86.965016329519</v>
      </c>
      <c r="W264" s="1">
        <v>1.4784110382696</v>
      </c>
      <c r="X264" s="1">
        <v>533.24224566629</v>
      </c>
      <c r="Y264" s="1">
        <v>852.07745719672</v>
      </c>
      <c r="Z264" s="1">
        <v>-467.10086226241</v>
      </c>
      <c r="AA264" s="1">
        <v>0.0</v>
      </c>
      <c r="AB264" s="1">
        <v>919.69725163887</v>
      </c>
      <c r="AC264" s="1">
        <v>931.03718585495</v>
      </c>
      <c r="AD264" s="1">
        <v>0.38822</v>
      </c>
      <c r="AE264" s="1">
        <v>0.38738964132622</v>
      </c>
    </row>
    <row r="265">
      <c r="A265" s="1" t="s">
        <v>31</v>
      </c>
      <c r="B265" s="1">
        <v>1.18</v>
      </c>
      <c r="C265" s="1">
        <v>0.75</v>
      </c>
      <c r="D265" s="1">
        <v>0.0234583</v>
      </c>
      <c r="E265" s="1">
        <v>1550.0</v>
      </c>
      <c r="F265" s="1">
        <v>9.81</v>
      </c>
      <c r="G265" s="1">
        <v>21.0</v>
      </c>
      <c r="H265" s="1">
        <v>10.0</v>
      </c>
      <c r="I265" s="1">
        <v>1.0</v>
      </c>
      <c r="J265" s="1">
        <v>370.0</v>
      </c>
      <c r="K265" s="1">
        <v>2.0</v>
      </c>
      <c r="L265" s="1">
        <v>0.4</v>
      </c>
      <c r="M265" s="1">
        <v>38.202163728107</v>
      </c>
      <c r="N265" s="1">
        <v>0.97</v>
      </c>
      <c r="O265" s="1">
        <v>391.0</v>
      </c>
      <c r="P265" s="1">
        <v>19110.125</v>
      </c>
      <c r="Q265" s="1">
        <v>263.0</v>
      </c>
      <c r="R265" s="1">
        <v>48.864814454665</v>
      </c>
      <c r="S265" s="1">
        <v>2.4087174644435</v>
      </c>
      <c r="T265" s="1">
        <v>1007.0520414554</v>
      </c>
      <c r="U265" s="1">
        <v>1.9243400919553</v>
      </c>
      <c r="V265" s="1">
        <v>86.92547379664</v>
      </c>
      <c r="W265" s="1">
        <v>3.1532525770282</v>
      </c>
      <c r="X265" s="1">
        <v>686.40283673204</v>
      </c>
      <c r="Y265" s="1">
        <v>1137.8570955921</v>
      </c>
      <c r="Z265" s="1">
        <v>-601.26398368208</v>
      </c>
      <c r="AA265" s="1">
        <v>0.0</v>
      </c>
      <c r="AB265" s="1">
        <v>1226.1492012191</v>
      </c>
      <c r="AC265" s="1">
        <v>1246.4748066726</v>
      </c>
      <c r="AD265" s="1">
        <v>0.3882</v>
      </c>
      <c r="AE265" s="1">
        <v>0.3873802975741</v>
      </c>
    </row>
    <row r="266">
      <c r="A266" s="1" t="s">
        <v>31</v>
      </c>
      <c r="B266" s="1">
        <v>1.18</v>
      </c>
      <c r="C266" s="1">
        <v>0.75</v>
      </c>
      <c r="D266" s="1">
        <v>0.0234583</v>
      </c>
      <c r="E266" s="1">
        <v>1550.0</v>
      </c>
      <c r="F266" s="1">
        <v>9.81</v>
      </c>
      <c r="G266" s="1">
        <v>21.0</v>
      </c>
      <c r="H266" s="1">
        <v>10.0</v>
      </c>
      <c r="I266" s="1">
        <v>1.0</v>
      </c>
      <c r="J266" s="1">
        <v>370.0</v>
      </c>
      <c r="K266" s="1">
        <v>2.0</v>
      </c>
      <c r="L266" s="1">
        <v>0.4</v>
      </c>
      <c r="M266" s="1">
        <v>38.202163728107</v>
      </c>
      <c r="N266" s="1">
        <v>0.97</v>
      </c>
      <c r="O266" s="1">
        <v>391.0</v>
      </c>
      <c r="P266" s="1">
        <v>19110.125</v>
      </c>
      <c r="Q266" s="1">
        <v>264.0</v>
      </c>
      <c r="R266" s="1">
        <v>48.864830141799</v>
      </c>
      <c r="S266" s="1">
        <v>2.4087074882113</v>
      </c>
      <c r="T266" s="1">
        <v>1009.4057694375</v>
      </c>
      <c r="U266" s="1">
        <v>2.3537279821608</v>
      </c>
      <c r="V266" s="1">
        <v>86.877107935267</v>
      </c>
      <c r="W266" s="1">
        <v>5.7700833464282</v>
      </c>
      <c r="X266" s="1">
        <v>839.56342779779</v>
      </c>
      <c r="Y266" s="1">
        <v>1423.6367339875</v>
      </c>
      <c r="Z266" s="1">
        <v>-735.42710510197</v>
      </c>
      <c r="AA266" s="1">
        <v>0.0</v>
      </c>
      <c r="AB266" s="1">
        <v>1533.5431400297</v>
      </c>
      <c r="AC266" s="1">
        <v>1565.6090159847</v>
      </c>
      <c r="AD266" s="1">
        <v>0.3882</v>
      </c>
      <c r="AE266" s="1">
        <v>0.38736856154664</v>
      </c>
    </row>
    <row r="267">
      <c r="A267" s="1" t="s">
        <v>31</v>
      </c>
      <c r="B267" s="1">
        <v>1.18</v>
      </c>
      <c r="C267" s="1">
        <v>0.75</v>
      </c>
      <c r="D267" s="1">
        <v>0.0234583</v>
      </c>
      <c r="E267" s="1">
        <v>1550.0</v>
      </c>
      <c r="F267" s="1">
        <v>9.81</v>
      </c>
      <c r="G267" s="1">
        <v>21.0</v>
      </c>
      <c r="H267" s="1">
        <v>10.0</v>
      </c>
      <c r="I267" s="1">
        <v>1.0</v>
      </c>
      <c r="J267" s="1">
        <v>370.0</v>
      </c>
      <c r="K267" s="1">
        <v>2.0</v>
      </c>
      <c r="L267" s="1">
        <v>0.4</v>
      </c>
      <c r="M267" s="1">
        <v>38.202163728107</v>
      </c>
      <c r="N267" s="1">
        <v>0.97</v>
      </c>
      <c r="O267" s="1">
        <v>391.0</v>
      </c>
      <c r="P267" s="1">
        <v>19110.125</v>
      </c>
      <c r="Q267" s="1">
        <v>265.0</v>
      </c>
      <c r="R267" s="1">
        <v>48.864806306306</v>
      </c>
      <c r="S267" s="1">
        <v>2.40869587878</v>
      </c>
      <c r="T267" s="1">
        <v>1012.1888853099</v>
      </c>
      <c r="U267" s="1">
        <v>2.7831158723662</v>
      </c>
      <c r="V267" s="1">
        <v>86.819918745401</v>
      </c>
      <c r="W267" s="1">
        <v>9.5390942425759</v>
      </c>
      <c r="X267" s="1">
        <v>992.72401886355</v>
      </c>
      <c r="Y267" s="1">
        <v>1709.4163723829</v>
      </c>
      <c r="Z267" s="1">
        <v>-869.59022652142</v>
      </c>
      <c r="AA267" s="1">
        <v>0.0</v>
      </c>
      <c r="AB267" s="1">
        <v>1842.0892589676</v>
      </c>
      <c r="AC267" s="1">
        <v>1888.7583424532</v>
      </c>
      <c r="AD267" s="1">
        <v>0.3882</v>
      </c>
      <c r="AE267" s="1">
        <v>0.38735440314595</v>
      </c>
    </row>
    <row r="268">
      <c r="A268" s="1" t="s">
        <v>31</v>
      </c>
      <c r="B268" s="1">
        <v>1.18</v>
      </c>
      <c r="C268" s="1">
        <v>0.75</v>
      </c>
      <c r="D268" s="1">
        <v>0.0234583</v>
      </c>
      <c r="E268" s="1">
        <v>1550.0</v>
      </c>
      <c r="F268" s="1">
        <v>9.81</v>
      </c>
      <c r="G268" s="1">
        <v>21.0</v>
      </c>
      <c r="H268" s="1">
        <v>10.0</v>
      </c>
      <c r="I268" s="1">
        <v>1.0</v>
      </c>
      <c r="J268" s="1">
        <v>370.0</v>
      </c>
      <c r="K268" s="1">
        <v>2.0</v>
      </c>
      <c r="L268" s="1">
        <v>0.4</v>
      </c>
      <c r="M268" s="1">
        <v>38.202163728107</v>
      </c>
      <c r="N268" s="1">
        <v>0.97</v>
      </c>
      <c r="O268" s="1">
        <v>391.0</v>
      </c>
      <c r="P268" s="1">
        <v>19110.125</v>
      </c>
      <c r="Q268" s="1">
        <v>266.0</v>
      </c>
      <c r="R268" s="1">
        <v>48.864778793398</v>
      </c>
      <c r="S268" s="1">
        <v>2.408682478209</v>
      </c>
      <c r="T268" s="1">
        <v>1015.4013890725</v>
      </c>
      <c r="U268" s="1">
        <v>3.2125037625717</v>
      </c>
      <c r="V268" s="1">
        <v>86.753906227039</v>
      </c>
      <c r="W268" s="1">
        <v>14.670476161578</v>
      </c>
      <c r="X268" s="1">
        <v>1145.8846099293</v>
      </c>
      <c r="Y268" s="1">
        <v>1995.1960107782</v>
      </c>
      <c r="Z268" s="1">
        <v>-1003.7533479411</v>
      </c>
      <c r="AA268" s="1">
        <v>0.0</v>
      </c>
      <c r="AB268" s="1">
        <v>2151.997748928</v>
      </c>
      <c r="AC268" s="1">
        <v>2216.2540254478</v>
      </c>
      <c r="AD268" s="1">
        <v>0.3882</v>
      </c>
      <c r="AE268" s="1">
        <v>0.38733778979112</v>
      </c>
    </row>
    <row r="269">
      <c r="A269" s="1" t="s">
        <v>31</v>
      </c>
      <c r="B269" s="1">
        <v>1.18</v>
      </c>
      <c r="C269" s="1">
        <v>0.75</v>
      </c>
      <c r="D269" s="1">
        <v>0.0234583</v>
      </c>
      <c r="E269" s="1">
        <v>1550.0</v>
      </c>
      <c r="F269" s="1">
        <v>9.81</v>
      </c>
      <c r="G269" s="1">
        <v>21.0</v>
      </c>
      <c r="H269" s="1">
        <v>10.0</v>
      </c>
      <c r="I269" s="1">
        <v>1.0</v>
      </c>
      <c r="J269" s="1">
        <v>370.0</v>
      </c>
      <c r="K269" s="1">
        <v>2.0</v>
      </c>
      <c r="L269" s="1">
        <v>0.4</v>
      </c>
      <c r="M269" s="1">
        <v>38.202163728107</v>
      </c>
      <c r="N269" s="1">
        <v>0.97</v>
      </c>
      <c r="O269" s="1">
        <v>391.0</v>
      </c>
      <c r="P269" s="1">
        <v>19110.125</v>
      </c>
      <c r="Q269" s="1">
        <v>267.0</v>
      </c>
      <c r="R269" s="1">
        <v>48.864747603075</v>
      </c>
      <c r="S269" s="1">
        <v>2.4086672864984</v>
      </c>
      <c r="T269" s="1">
        <v>1019.0432807252</v>
      </c>
      <c r="U269" s="1">
        <v>3.6418916527771</v>
      </c>
      <c r="V269" s="1">
        <v>86.679070380184</v>
      </c>
      <c r="W269" s="1">
        <v>21.37441999954</v>
      </c>
      <c r="X269" s="1">
        <v>1299.0452009951</v>
      </c>
      <c r="Y269" s="1">
        <v>2280.9756491736</v>
      </c>
      <c r="Z269" s="1">
        <v>-1137.916469361</v>
      </c>
      <c r="AA269" s="1">
        <v>0.0</v>
      </c>
      <c r="AB269" s="1">
        <v>2463.4788008072</v>
      </c>
      <c r="AC269" s="1">
        <v>2548.4409795789</v>
      </c>
      <c r="AD269" s="1">
        <v>0.3882</v>
      </c>
      <c r="AE269" s="1">
        <v>0.38731868631572</v>
      </c>
    </row>
    <row r="270">
      <c r="A270" s="1" t="s">
        <v>31</v>
      </c>
      <c r="B270" s="1">
        <v>1.18</v>
      </c>
      <c r="C270" s="1">
        <v>0.75</v>
      </c>
      <c r="D270" s="1">
        <v>0.0234583</v>
      </c>
      <c r="E270" s="1">
        <v>1550.0</v>
      </c>
      <c r="F270" s="1">
        <v>9.81</v>
      </c>
      <c r="G270" s="1">
        <v>21.0</v>
      </c>
      <c r="H270" s="1">
        <v>10.0</v>
      </c>
      <c r="I270" s="1">
        <v>1.0</v>
      </c>
      <c r="J270" s="1">
        <v>370.0</v>
      </c>
      <c r="K270" s="1">
        <v>2.0</v>
      </c>
      <c r="L270" s="1">
        <v>0.4</v>
      </c>
      <c r="M270" s="1">
        <v>38.202163728107</v>
      </c>
      <c r="N270" s="1">
        <v>0.97</v>
      </c>
      <c r="O270" s="1">
        <v>391.0</v>
      </c>
      <c r="P270" s="1">
        <v>19110.125</v>
      </c>
      <c r="Q270" s="1">
        <v>268.0</v>
      </c>
      <c r="R270" s="1">
        <v>48.864712735337</v>
      </c>
      <c r="S270" s="1">
        <v>2.408650303648</v>
      </c>
      <c r="T270" s="1">
        <v>1023.1145602682</v>
      </c>
      <c r="U270" s="1">
        <v>4.0712795429825</v>
      </c>
      <c r="V270" s="1">
        <v>86.595411204834</v>
      </c>
      <c r="W270" s="1">
        <v>29.861116652569</v>
      </c>
      <c r="X270" s="1">
        <v>1452.2057920608</v>
      </c>
      <c r="Y270" s="1">
        <v>2566.755287569</v>
      </c>
      <c r="Z270" s="1">
        <v>-1272.0795907806</v>
      </c>
      <c r="AA270" s="1">
        <v>0.0</v>
      </c>
      <c r="AB270" s="1">
        <v>2776.7426055017</v>
      </c>
      <c r="AC270" s="1">
        <v>2885.6788702035</v>
      </c>
      <c r="AD270" s="1">
        <v>0.3882</v>
      </c>
      <c r="AE270" s="1">
        <v>0.38729705485722</v>
      </c>
    </row>
    <row r="271">
      <c r="A271" s="1" t="s">
        <v>31</v>
      </c>
      <c r="B271" s="1">
        <v>1.18</v>
      </c>
      <c r="C271" s="1">
        <v>0.75</v>
      </c>
      <c r="D271" s="1">
        <v>0.0234583</v>
      </c>
      <c r="E271" s="1">
        <v>1550.0</v>
      </c>
      <c r="F271" s="1">
        <v>9.81</v>
      </c>
      <c r="G271" s="1">
        <v>21.0</v>
      </c>
      <c r="H271" s="1">
        <v>10.0</v>
      </c>
      <c r="I271" s="1">
        <v>1.0</v>
      </c>
      <c r="J271" s="1">
        <v>370.0</v>
      </c>
      <c r="K271" s="1">
        <v>2.0</v>
      </c>
      <c r="L271" s="1">
        <v>0.4</v>
      </c>
      <c r="M271" s="1">
        <v>38.202163728107</v>
      </c>
      <c r="N271" s="1">
        <v>0.97</v>
      </c>
      <c r="O271" s="1">
        <v>391.0</v>
      </c>
      <c r="P271" s="1">
        <v>19110.125</v>
      </c>
      <c r="Q271" s="1">
        <v>269.0</v>
      </c>
      <c r="R271" s="1">
        <v>48.864674190184</v>
      </c>
      <c r="S271" s="1">
        <v>2.4086315296581</v>
      </c>
      <c r="T271" s="1">
        <v>1027.6152277014</v>
      </c>
      <c r="U271" s="1">
        <v>4.500667433188</v>
      </c>
      <c r="V271" s="1">
        <v>86.50292870099</v>
      </c>
      <c r="W271" s="1">
        <v>40.340757016771</v>
      </c>
      <c r="X271" s="1">
        <v>1605.3663831266</v>
      </c>
      <c r="Y271" s="1">
        <v>2852.5349259644</v>
      </c>
      <c r="Z271" s="1">
        <v>-1406.2427122003</v>
      </c>
      <c r="AA271" s="1">
        <v>0.0</v>
      </c>
      <c r="AB271" s="1">
        <v>3091.9993539074</v>
      </c>
      <c r="AC271" s="1">
        <v>3228.3433150229</v>
      </c>
      <c r="AD271" s="1">
        <v>0.3882</v>
      </c>
      <c r="AE271" s="1">
        <v>0.38727285473738</v>
      </c>
    </row>
    <row r="272">
      <c r="A272" s="1" t="s">
        <v>31</v>
      </c>
      <c r="B272" s="1">
        <v>1.18</v>
      </c>
      <c r="C272" s="1">
        <v>0.75</v>
      </c>
      <c r="D272" s="1">
        <v>0.0234583</v>
      </c>
      <c r="E272" s="1">
        <v>1550.0</v>
      </c>
      <c r="F272" s="1">
        <v>9.81</v>
      </c>
      <c r="G272" s="1">
        <v>21.0</v>
      </c>
      <c r="H272" s="1">
        <v>10.0</v>
      </c>
      <c r="I272" s="1">
        <v>1.0</v>
      </c>
      <c r="J272" s="1">
        <v>370.0</v>
      </c>
      <c r="K272" s="1">
        <v>2.0</v>
      </c>
      <c r="L272" s="1">
        <v>0.4</v>
      </c>
      <c r="M272" s="1">
        <v>38.202163728107</v>
      </c>
      <c r="N272" s="1">
        <v>0.97</v>
      </c>
      <c r="O272" s="1">
        <v>391.0</v>
      </c>
      <c r="P272" s="1">
        <v>19110.125</v>
      </c>
      <c r="Q272" s="1">
        <v>270.0</v>
      </c>
      <c r="R272" s="1">
        <v>48.864638981964</v>
      </c>
      <c r="S272" s="1">
        <v>2.4086143809705</v>
      </c>
      <c r="T272" s="1">
        <v>1031.7262632213</v>
      </c>
      <c r="U272" s="1">
        <v>4.1110355199247</v>
      </c>
      <c r="V272" s="1">
        <v>86.418452595186</v>
      </c>
      <c r="W272" s="1">
        <v>30.744466589369</v>
      </c>
      <c r="X272" s="1">
        <v>1466.3865574381</v>
      </c>
      <c r="Y272" s="1">
        <v>-2600.4305810094</v>
      </c>
      <c r="Z272" s="1">
        <v>-1284.5014268017</v>
      </c>
      <c r="AA272" s="1">
        <v>0.0</v>
      </c>
      <c r="AB272" s="1">
        <v>-2387.8009837836</v>
      </c>
      <c r="AC272" s="1">
        <v>-955.12039351344</v>
      </c>
      <c r="AD272" s="1">
        <v>0.3882</v>
      </c>
      <c r="AE272" s="1">
        <v>0.38728001445546</v>
      </c>
    </row>
    <row r="273">
      <c r="A273" s="1" t="s">
        <v>31</v>
      </c>
      <c r="B273" s="1">
        <v>1.18</v>
      </c>
      <c r="C273" s="1">
        <v>0.75</v>
      </c>
      <c r="D273" s="1">
        <v>0.0234583</v>
      </c>
      <c r="E273" s="1">
        <v>1550.0</v>
      </c>
      <c r="F273" s="1">
        <v>9.81</v>
      </c>
      <c r="G273" s="1">
        <v>21.0</v>
      </c>
      <c r="H273" s="1">
        <v>10.0</v>
      </c>
      <c r="I273" s="1">
        <v>1.0</v>
      </c>
      <c r="J273" s="1">
        <v>370.0</v>
      </c>
      <c r="K273" s="1">
        <v>2.0</v>
      </c>
      <c r="L273" s="1">
        <v>0.4</v>
      </c>
      <c r="M273" s="1">
        <v>38.202163728107</v>
      </c>
      <c r="N273" s="1">
        <v>0.97</v>
      </c>
      <c r="O273" s="1">
        <v>391.0</v>
      </c>
      <c r="P273" s="1">
        <v>19110.125</v>
      </c>
      <c r="Q273" s="1">
        <v>271.0</v>
      </c>
      <c r="R273" s="1">
        <v>48.864607110675</v>
      </c>
      <c r="S273" s="1">
        <v>2.4085988575853</v>
      </c>
      <c r="T273" s="1">
        <v>1035.447666828</v>
      </c>
      <c r="U273" s="1">
        <v>3.7214036066613</v>
      </c>
      <c r="V273" s="1">
        <v>86.341982887422</v>
      </c>
      <c r="W273" s="1">
        <v>22.805184892712</v>
      </c>
      <c r="X273" s="1">
        <v>1327.4067317496</v>
      </c>
      <c r="Y273" s="1">
        <v>-2365.1203878679</v>
      </c>
      <c r="Z273" s="1">
        <v>-1162.7601414036</v>
      </c>
      <c r="AA273" s="1">
        <v>0.0</v>
      </c>
      <c r="AB273" s="1">
        <v>-2177.6686126292</v>
      </c>
      <c r="AC273" s="1">
        <v>-871.06744505167</v>
      </c>
      <c r="AD273" s="1">
        <v>0.3882</v>
      </c>
      <c r="AE273" s="1">
        <v>0.38728654410069</v>
      </c>
    </row>
    <row r="274">
      <c r="A274" s="1" t="s">
        <v>31</v>
      </c>
      <c r="B274" s="1">
        <v>1.18</v>
      </c>
      <c r="C274" s="1">
        <v>0.75</v>
      </c>
      <c r="D274" s="1">
        <v>0.0234583</v>
      </c>
      <c r="E274" s="1">
        <v>1550.0</v>
      </c>
      <c r="F274" s="1">
        <v>9.81</v>
      </c>
      <c r="G274" s="1">
        <v>21.0</v>
      </c>
      <c r="H274" s="1">
        <v>10.0</v>
      </c>
      <c r="I274" s="1">
        <v>1.0</v>
      </c>
      <c r="J274" s="1">
        <v>370.0</v>
      </c>
      <c r="K274" s="1">
        <v>2.0</v>
      </c>
      <c r="L274" s="1">
        <v>0.4</v>
      </c>
      <c r="M274" s="1">
        <v>38.202163728107</v>
      </c>
      <c r="N274" s="1">
        <v>0.97</v>
      </c>
      <c r="O274" s="1">
        <v>391.0</v>
      </c>
      <c r="P274" s="1">
        <v>19110.125</v>
      </c>
      <c r="Q274" s="1">
        <v>272.0</v>
      </c>
      <c r="R274" s="1">
        <v>48.864578576318</v>
      </c>
      <c r="S274" s="1">
        <v>2.4085849595026</v>
      </c>
      <c r="T274" s="1">
        <v>1038.7794385214</v>
      </c>
      <c r="U274" s="1">
        <v>3.331771693398</v>
      </c>
      <c r="V274" s="1">
        <v>86.273519577699</v>
      </c>
      <c r="W274" s="1">
        <v>16.365865489491</v>
      </c>
      <c r="X274" s="1">
        <v>1188.4269060612</v>
      </c>
      <c r="Y274" s="1">
        <v>-2129.8101947264</v>
      </c>
      <c r="Z274" s="1">
        <v>-1041.0188560048</v>
      </c>
      <c r="AA274" s="1">
        <v>0.0</v>
      </c>
      <c r="AB274" s="1">
        <v>-1966.0362791805</v>
      </c>
      <c r="AC274" s="1">
        <v>-786.41451167219</v>
      </c>
      <c r="AD274" s="1">
        <v>0.3882</v>
      </c>
      <c r="AE274" s="1">
        <v>0.38729243917553</v>
      </c>
    </row>
    <row r="275">
      <c r="A275" s="1" t="s">
        <v>31</v>
      </c>
      <c r="B275" s="1">
        <v>1.18</v>
      </c>
      <c r="C275" s="1">
        <v>0.75</v>
      </c>
      <c r="D275" s="1">
        <v>0.0234583</v>
      </c>
      <c r="E275" s="1">
        <v>1550.0</v>
      </c>
      <c r="F275" s="1">
        <v>9.81</v>
      </c>
      <c r="G275" s="1">
        <v>21.0</v>
      </c>
      <c r="H275" s="1">
        <v>10.0</v>
      </c>
      <c r="I275" s="1">
        <v>1.0</v>
      </c>
      <c r="J275" s="1">
        <v>370.0</v>
      </c>
      <c r="K275" s="1">
        <v>2.0</v>
      </c>
      <c r="L275" s="1">
        <v>0.4</v>
      </c>
      <c r="M275" s="1">
        <v>38.202163728107</v>
      </c>
      <c r="N275" s="1">
        <v>0.97</v>
      </c>
      <c r="O275" s="1">
        <v>391.0</v>
      </c>
      <c r="P275" s="1">
        <v>19110.125</v>
      </c>
      <c r="Q275" s="1">
        <v>273.0</v>
      </c>
      <c r="R275" s="1">
        <v>48.864553378894</v>
      </c>
      <c r="S275" s="1">
        <v>2.4085726867223</v>
      </c>
      <c r="T275" s="1">
        <v>1041.7215783015</v>
      </c>
      <c r="U275" s="1">
        <v>2.9421397801347</v>
      </c>
      <c r="V275" s="1">
        <v>86.213062666015</v>
      </c>
      <c r="W275" s="1">
        <v>11.269461942397</v>
      </c>
      <c r="X275" s="1">
        <v>1049.4470803727</v>
      </c>
      <c r="Y275" s="1">
        <v>-1894.5000015849</v>
      </c>
      <c r="Z275" s="1">
        <v>-919.27757060652</v>
      </c>
      <c r="AA275" s="1">
        <v>0.0</v>
      </c>
      <c r="AB275" s="1">
        <v>-1753.0610298763</v>
      </c>
      <c r="AC275" s="1">
        <v>-701.22441195052</v>
      </c>
      <c r="AD275" s="1">
        <v>0.3882</v>
      </c>
      <c r="AE275" s="1">
        <v>0.38729769565327</v>
      </c>
    </row>
    <row r="276">
      <c r="A276" s="1" t="s">
        <v>31</v>
      </c>
      <c r="B276" s="1">
        <v>1.18</v>
      </c>
      <c r="C276" s="1">
        <v>0.75</v>
      </c>
      <c r="D276" s="1">
        <v>0.0234583</v>
      </c>
      <c r="E276" s="1">
        <v>1550.0</v>
      </c>
      <c r="F276" s="1">
        <v>9.81</v>
      </c>
      <c r="G276" s="1">
        <v>21.0</v>
      </c>
      <c r="H276" s="1">
        <v>10.0</v>
      </c>
      <c r="I276" s="1">
        <v>1.0</v>
      </c>
      <c r="J276" s="1">
        <v>370.0</v>
      </c>
      <c r="K276" s="1">
        <v>2.0</v>
      </c>
      <c r="L276" s="1">
        <v>0.4</v>
      </c>
      <c r="M276" s="1">
        <v>38.202163728107</v>
      </c>
      <c r="N276" s="1">
        <v>0.97</v>
      </c>
      <c r="O276" s="1">
        <v>391.0</v>
      </c>
      <c r="P276" s="1">
        <v>19110.125</v>
      </c>
      <c r="Q276" s="1">
        <v>274.0</v>
      </c>
      <c r="R276" s="1">
        <v>48.864442718336</v>
      </c>
      <c r="S276" s="1">
        <v>2.4085388386826</v>
      </c>
      <c r="T276" s="1">
        <v>1044.2740861684</v>
      </c>
      <c r="U276" s="1">
        <v>2.5525078668714</v>
      </c>
      <c r="V276" s="1">
        <v>86.160612152371</v>
      </c>
      <c r="W276" s="1">
        <v>7.3589278141217</v>
      </c>
      <c r="X276" s="1">
        <v>910.46725468424</v>
      </c>
      <c r="Y276" s="1">
        <v>-1659.1898084434</v>
      </c>
      <c r="Z276" s="1">
        <v>-797.53628520807</v>
      </c>
      <c r="AA276" s="1">
        <v>0.0</v>
      </c>
      <c r="AB276" s="1">
        <v>-1538.8999111531</v>
      </c>
      <c r="AC276" s="1">
        <v>-615.55996446123</v>
      </c>
      <c r="AD276" s="1">
        <v>0.3882</v>
      </c>
      <c r="AE276" s="1">
        <v>0.38730230997816</v>
      </c>
    </row>
    <row r="277">
      <c r="A277" s="1" t="s">
        <v>31</v>
      </c>
      <c r="B277" s="1">
        <v>1.18</v>
      </c>
      <c r="C277" s="1">
        <v>0.75</v>
      </c>
      <c r="D277" s="1">
        <v>0.0234583</v>
      </c>
      <c r="E277" s="1">
        <v>1550.0</v>
      </c>
      <c r="F277" s="1">
        <v>9.81</v>
      </c>
      <c r="G277" s="1">
        <v>21.0</v>
      </c>
      <c r="H277" s="1">
        <v>10.0</v>
      </c>
      <c r="I277" s="1">
        <v>1.0</v>
      </c>
      <c r="J277" s="1">
        <v>370.0</v>
      </c>
      <c r="K277" s="1">
        <v>2.0</v>
      </c>
      <c r="L277" s="1">
        <v>0.4</v>
      </c>
      <c r="M277" s="1">
        <v>38.202163728107</v>
      </c>
      <c r="N277" s="1">
        <v>0.97</v>
      </c>
      <c r="O277" s="1">
        <v>391.0</v>
      </c>
      <c r="P277" s="1">
        <v>19110.125</v>
      </c>
      <c r="Q277" s="1">
        <v>275.0</v>
      </c>
      <c r="R277" s="1">
        <v>48.864423966398</v>
      </c>
      <c r="S277" s="1">
        <v>2.4085466954097</v>
      </c>
      <c r="T277" s="1">
        <v>1046.436962122</v>
      </c>
      <c r="U277" s="1">
        <v>2.1628759536081</v>
      </c>
      <c r="V277" s="1">
        <v>86.116168036768</v>
      </c>
      <c r="W277" s="1">
        <v>4.477216667356</v>
      </c>
      <c r="X277" s="1">
        <v>771.48742899577</v>
      </c>
      <c r="Y277" s="1">
        <v>-1423.8796153018</v>
      </c>
      <c r="Z277" s="1">
        <v>-675.79499980984</v>
      </c>
      <c r="AA277" s="1">
        <v>0.0</v>
      </c>
      <c r="AB277" s="1">
        <v>-1323.7099694485</v>
      </c>
      <c r="AC277" s="1">
        <v>-529.48398777942</v>
      </c>
      <c r="AD277" s="1">
        <v>0.3882</v>
      </c>
      <c r="AE277" s="1">
        <v>0.38730627906531</v>
      </c>
    </row>
    <row r="278">
      <c r="A278" s="1" t="s">
        <v>31</v>
      </c>
      <c r="B278" s="1">
        <v>1.18</v>
      </c>
      <c r="C278" s="1">
        <v>0.75</v>
      </c>
      <c r="D278" s="1">
        <v>0.0234583</v>
      </c>
      <c r="E278" s="1">
        <v>1550.0</v>
      </c>
      <c r="F278" s="1">
        <v>9.81</v>
      </c>
      <c r="G278" s="1">
        <v>21.0</v>
      </c>
      <c r="H278" s="1">
        <v>10.0</v>
      </c>
      <c r="I278" s="1">
        <v>1.0</v>
      </c>
      <c r="J278" s="1">
        <v>370.0</v>
      </c>
      <c r="K278" s="1">
        <v>2.0</v>
      </c>
      <c r="L278" s="1">
        <v>0.4</v>
      </c>
      <c r="M278" s="1">
        <v>38.202163728107</v>
      </c>
      <c r="N278" s="1">
        <v>0.97</v>
      </c>
      <c r="O278" s="1">
        <v>391.0</v>
      </c>
      <c r="P278" s="1">
        <v>19110.125</v>
      </c>
      <c r="Q278" s="1">
        <v>276.0</v>
      </c>
      <c r="R278" s="1">
        <v>48.864408592532</v>
      </c>
      <c r="S278" s="1">
        <v>2.4085531367844</v>
      </c>
      <c r="T278" s="1">
        <v>1048.2102061624</v>
      </c>
      <c r="U278" s="1">
        <v>1.7732440403448</v>
      </c>
      <c r="V278" s="1">
        <v>86.079730319204</v>
      </c>
      <c r="W278" s="1">
        <v>2.4672820647911</v>
      </c>
      <c r="X278" s="1">
        <v>632.50760330731</v>
      </c>
      <c r="Y278" s="1">
        <v>-1188.5694221603</v>
      </c>
      <c r="Z278" s="1">
        <v>-554.05371441117</v>
      </c>
      <c r="AA278" s="1">
        <v>0.0</v>
      </c>
      <c r="AB278" s="1">
        <v>-1107.6482511994</v>
      </c>
      <c r="AC278" s="1">
        <v>-443.05930047976</v>
      </c>
      <c r="AD278" s="1">
        <v>0.3882</v>
      </c>
      <c r="AE278" s="1">
        <v>0.38730960030073</v>
      </c>
    </row>
    <row r="279">
      <c r="A279" s="1" t="s">
        <v>31</v>
      </c>
      <c r="B279" s="1">
        <v>1.18</v>
      </c>
      <c r="C279" s="1">
        <v>0.75</v>
      </c>
      <c r="D279" s="1">
        <v>0.0234583</v>
      </c>
      <c r="E279" s="1">
        <v>1550.0</v>
      </c>
      <c r="F279" s="1">
        <v>9.81</v>
      </c>
      <c r="G279" s="1">
        <v>21.0</v>
      </c>
      <c r="H279" s="1">
        <v>10.0</v>
      </c>
      <c r="I279" s="1">
        <v>1.0</v>
      </c>
      <c r="J279" s="1">
        <v>370.0</v>
      </c>
      <c r="K279" s="1">
        <v>2.0</v>
      </c>
      <c r="L279" s="1">
        <v>0.4</v>
      </c>
      <c r="M279" s="1">
        <v>38.202163728107</v>
      </c>
      <c r="N279" s="1">
        <v>0.97</v>
      </c>
      <c r="O279" s="1">
        <v>391.0</v>
      </c>
      <c r="P279" s="1">
        <v>19110.125</v>
      </c>
      <c r="Q279" s="1">
        <v>277.0</v>
      </c>
      <c r="R279" s="1">
        <v>48.864396596741</v>
      </c>
      <c r="S279" s="1">
        <v>2.4085581628067</v>
      </c>
      <c r="T279" s="1">
        <v>1049.5938182894</v>
      </c>
      <c r="U279" s="1">
        <v>1.3836121270814</v>
      </c>
      <c r="V279" s="1">
        <v>86.051298999681</v>
      </c>
      <c r="W279" s="1">
        <v>1.1720775691182</v>
      </c>
      <c r="X279" s="1">
        <v>493.52777761884</v>
      </c>
      <c r="Y279" s="1">
        <v>-953.25922901881</v>
      </c>
      <c r="Z279" s="1">
        <v>-432.31242901272</v>
      </c>
      <c r="AA279" s="1">
        <v>0.0</v>
      </c>
      <c r="AB279" s="1">
        <v>-890.87180284358</v>
      </c>
      <c r="AC279" s="1">
        <v>-356.34872113743</v>
      </c>
      <c r="AD279" s="1">
        <v>0.3882</v>
      </c>
      <c r="AE279" s="1">
        <v>0.38731227154133</v>
      </c>
    </row>
    <row r="280">
      <c r="A280" s="1" t="s">
        <v>31</v>
      </c>
      <c r="B280" s="1">
        <v>1.18</v>
      </c>
      <c r="C280" s="1">
        <v>0.75</v>
      </c>
      <c r="D280" s="1">
        <v>0.0234583</v>
      </c>
      <c r="E280" s="1">
        <v>1550.0</v>
      </c>
      <c r="F280" s="1">
        <v>9.81</v>
      </c>
      <c r="G280" s="1">
        <v>21.0</v>
      </c>
      <c r="H280" s="1">
        <v>10.0</v>
      </c>
      <c r="I280" s="1">
        <v>1.0</v>
      </c>
      <c r="J280" s="1">
        <v>370.0</v>
      </c>
      <c r="K280" s="1">
        <v>2.0</v>
      </c>
      <c r="L280" s="1">
        <v>0.4</v>
      </c>
      <c r="M280" s="1">
        <v>38.202163728107</v>
      </c>
      <c r="N280" s="1">
        <v>0.97</v>
      </c>
      <c r="O280" s="1">
        <v>391.0</v>
      </c>
      <c r="P280" s="1">
        <v>19110.125</v>
      </c>
      <c r="Q280" s="1">
        <v>278.0</v>
      </c>
      <c r="R280" s="1">
        <v>48.864387979022</v>
      </c>
      <c r="S280" s="1">
        <v>2.4085617734767</v>
      </c>
      <c r="T280" s="1">
        <v>1050.5877985033</v>
      </c>
      <c r="U280" s="1">
        <v>0.99398021381812</v>
      </c>
      <c r="V280" s="1">
        <v>86.030874078198</v>
      </c>
      <c r="W280" s="1">
        <v>0.43455674302843</v>
      </c>
      <c r="X280" s="1">
        <v>354.54795193038</v>
      </c>
      <c r="Y280" s="1">
        <v>-717.9490358773</v>
      </c>
      <c r="Z280" s="1">
        <v>-310.57114361427</v>
      </c>
      <c r="AA280" s="1">
        <v>0.0</v>
      </c>
      <c r="AB280" s="1">
        <v>-673.53767081817</v>
      </c>
      <c r="AC280" s="1">
        <v>-269.41506832727</v>
      </c>
      <c r="AD280" s="1">
        <v>0.3882</v>
      </c>
      <c r="AE280" s="1">
        <v>0.38731429111494</v>
      </c>
    </row>
    <row r="281">
      <c r="A281" s="1" t="s">
        <v>31</v>
      </c>
      <c r="B281" s="1">
        <v>1.18</v>
      </c>
      <c r="C281" s="1">
        <v>0.75</v>
      </c>
      <c r="D281" s="1">
        <v>0.0234583</v>
      </c>
      <c r="E281" s="1">
        <v>1550.0</v>
      </c>
      <c r="F281" s="1">
        <v>9.81</v>
      </c>
      <c r="G281" s="1">
        <v>21.0</v>
      </c>
      <c r="H281" s="1">
        <v>10.0</v>
      </c>
      <c r="I281" s="1">
        <v>1.0</v>
      </c>
      <c r="J281" s="1">
        <v>370.0</v>
      </c>
      <c r="K281" s="1">
        <v>2.0</v>
      </c>
      <c r="L281" s="1">
        <v>0.4</v>
      </c>
      <c r="M281" s="1">
        <v>38.202163728107</v>
      </c>
      <c r="N281" s="1">
        <v>0.97</v>
      </c>
      <c r="O281" s="1">
        <v>391.0</v>
      </c>
      <c r="P281" s="1">
        <v>19110.125</v>
      </c>
      <c r="Q281" s="1">
        <v>279.0</v>
      </c>
      <c r="R281" s="1">
        <v>48.864382739377</v>
      </c>
      <c r="S281" s="1">
        <v>2.4085639687943</v>
      </c>
      <c r="T281" s="1">
        <v>1051.1921468038</v>
      </c>
      <c r="U281" s="1">
        <v>0.6043483005548</v>
      </c>
      <c r="V281" s="1">
        <v>86.018455554754</v>
      </c>
      <c r="W281" s="1">
        <v>0.097673149213072</v>
      </c>
      <c r="X281" s="1">
        <v>215.56812624191</v>
      </c>
      <c r="Y281" s="1">
        <v>-482.63884273579</v>
      </c>
      <c r="Z281" s="1">
        <v>-188.82985821604</v>
      </c>
      <c r="AA281" s="1">
        <v>0.0</v>
      </c>
      <c r="AB281" s="1">
        <v>-455.8029015607</v>
      </c>
      <c r="AC281" s="1">
        <v>-182.32116062428</v>
      </c>
      <c r="AD281" s="1">
        <v>0.3882</v>
      </c>
      <c r="AE281" s="1">
        <v>0.38731565782024</v>
      </c>
    </row>
    <row r="282">
      <c r="A282" s="1" t="s">
        <v>31</v>
      </c>
      <c r="B282" s="1">
        <v>1.18</v>
      </c>
      <c r="C282" s="1">
        <v>0.75</v>
      </c>
      <c r="D282" s="1">
        <v>0.0234583</v>
      </c>
      <c r="E282" s="1">
        <v>1550.0</v>
      </c>
      <c r="F282" s="1">
        <v>9.81</v>
      </c>
      <c r="G282" s="1">
        <v>21.0</v>
      </c>
      <c r="H282" s="1">
        <v>10.0</v>
      </c>
      <c r="I282" s="1">
        <v>1.0</v>
      </c>
      <c r="J282" s="1">
        <v>370.0</v>
      </c>
      <c r="K282" s="1">
        <v>2.0</v>
      </c>
      <c r="L282" s="1">
        <v>0.4</v>
      </c>
      <c r="M282" s="1">
        <v>38.202163728107</v>
      </c>
      <c r="N282" s="1">
        <v>0.97</v>
      </c>
      <c r="O282" s="1">
        <v>391.0</v>
      </c>
      <c r="P282" s="1">
        <v>19110.125</v>
      </c>
      <c r="Q282" s="1">
        <v>280.0</v>
      </c>
      <c r="R282" s="1">
        <v>48.864377944127</v>
      </c>
      <c r="S282" s="1">
        <v>2.4085659779185</v>
      </c>
      <c r="T282" s="1">
        <v>1051.7452379789</v>
      </c>
      <c r="U282" s="1">
        <v>0.55309117512577</v>
      </c>
      <c r="V282" s="1">
        <v>86.007090294493</v>
      </c>
      <c r="W282" s="1">
        <v>0.074869246511434</v>
      </c>
      <c r="X282" s="1">
        <v>197.28495662741</v>
      </c>
      <c r="Y282" s="1">
        <v>-45.978440795636</v>
      </c>
      <c r="Z282" s="1">
        <v>-172.81446490968</v>
      </c>
      <c r="AA282" s="1">
        <v>0.0</v>
      </c>
      <c r="AB282" s="1">
        <v>-21.433079831398</v>
      </c>
      <c r="AC282" s="1">
        <v>-8.5732319325593</v>
      </c>
      <c r="AD282" s="1">
        <v>0.3882</v>
      </c>
      <c r="AE282" s="1">
        <v>0.38731572208641</v>
      </c>
    </row>
    <row r="283">
      <c r="A283" s="1" t="s">
        <v>31</v>
      </c>
      <c r="B283" s="1">
        <v>1.18</v>
      </c>
      <c r="C283" s="1">
        <v>0.75</v>
      </c>
      <c r="D283" s="1">
        <v>0.0234583</v>
      </c>
      <c r="E283" s="1">
        <v>1550.0</v>
      </c>
      <c r="F283" s="1">
        <v>9.81</v>
      </c>
      <c r="G283" s="1">
        <v>21.0</v>
      </c>
      <c r="H283" s="1">
        <v>10.0</v>
      </c>
      <c r="I283" s="1">
        <v>1.0</v>
      </c>
      <c r="J283" s="1">
        <v>370.0</v>
      </c>
      <c r="K283" s="1">
        <v>2.0</v>
      </c>
      <c r="L283" s="1">
        <v>0.4</v>
      </c>
      <c r="M283" s="1">
        <v>38.202163728107</v>
      </c>
      <c r="N283" s="1">
        <v>0.97</v>
      </c>
      <c r="O283" s="1">
        <v>391.0</v>
      </c>
      <c r="P283" s="1">
        <v>19110.125</v>
      </c>
      <c r="Q283" s="1">
        <v>281.0</v>
      </c>
      <c r="R283" s="1">
        <v>48.864373593271</v>
      </c>
      <c r="S283" s="1">
        <v>2.4085678008493</v>
      </c>
      <c r="T283" s="1">
        <v>1052.2470720286</v>
      </c>
      <c r="U283" s="1">
        <v>0.50183404969674</v>
      </c>
      <c r="V283" s="1">
        <v>85.996778297412</v>
      </c>
      <c r="W283" s="1">
        <v>0.055923410654296</v>
      </c>
      <c r="X283" s="1">
        <v>179.0017870129</v>
      </c>
      <c r="Y283" s="1">
        <v>-41.906136789403</v>
      </c>
      <c r="Z283" s="1">
        <v>-156.79907160354</v>
      </c>
      <c r="AA283" s="1">
        <v>0.0</v>
      </c>
      <c r="AB283" s="1">
        <v>-19.647497969388</v>
      </c>
      <c r="AC283" s="1">
        <v>-7.858999187755</v>
      </c>
      <c r="AD283" s="1">
        <v>0.3882</v>
      </c>
      <c r="AE283" s="1">
        <v>0.38731578099858</v>
      </c>
    </row>
    <row r="284">
      <c r="A284" s="1" t="s">
        <v>31</v>
      </c>
      <c r="B284" s="1">
        <v>1.18</v>
      </c>
      <c r="C284" s="1">
        <v>0.75</v>
      </c>
      <c r="D284" s="1">
        <v>0.0234583</v>
      </c>
      <c r="E284" s="1">
        <v>1550.0</v>
      </c>
      <c r="F284" s="1">
        <v>9.81</v>
      </c>
      <c r="G284" s="1">
        <v>21.0</v>
      </c>
      <c r="H284" s="1">
        <v>10.0</v>
      </c>
      <c r="I284" s="1">
        <v>1.0</v>
      </c>
      <c r="J284" s="1">
        <v>370.0</v>
      </c>
      <c r="K284" s="1">
        <v>2.0</v>
      </c>
      <c r="L284" s="1">
        <v>0.4</v>
      </c>
      <c r="M284" s="1">
        <v>38.202163728107</v>
      </c>
      <c r="N284" s="1">
        <v>0.97</v>
      </c>
      <c r="O284" s="1">
        <v>391.0</v>
      </c>
      <c r="P284" s="1">
        <v>19110.125</v>
      </c>
      <c r="Q284" s="1">
        <v>282.0</v>
      </c>
      <c r="R284" s="1">
        <v>48.86436968681</v>
      </c>
      <c r="S284" s="1">
        <v>2.4085694375866</v>
      </c>
      <c r="T284" s="1">
        <v>1052.6976489529</v>
      </c>
      <c r="U284" s="1">
        <v>0.45057692426772</v>
      </c>
      <c r="V284" s="1">
        <v>85.987519563514</v>
      </c>
      <c r="W284" s="1">
        <v>0.040478099476721</v>
      </c>
      <c r="X284" s="1">
        <v>160.7186173984</v>
      </c>
      <c r="Y284" s="1">
        <v>-37.83383278317</v>
      </c>
      <c r="Z284" s="1">
        <v>-140.78367829718</v>
      </c>
      <c r="AA284" s="1">
        <v>0.0</v>
      </c>
      <c r="AB284" s="1">
        <v>-17.858415582481</v>
      </c>
      <c r="AC284" s="1">
        <v>-7.1433662329924</v>
      </c>
      <c r="AD284" s="1">
        <v>0.3882</v>
      </c>
      <c r="AE284" s="1">
        <v>0.38731583454627</v>
      </c>
    </row>
    <row r="285">
      <c r="A285" s="1" t="s">
        <v>31</v>
      </c>
      <c r="B285" s="1">
        <v>1.18</v>
      </c>
      <c r="C285" s="1">
        <v>0.75</v>
      </c>
      <c r="D285" s="1">
        <v>0.0234583</v>
      </c>
      <c r="E285" s="1">
        <v>1550.0</v>
      </c>
      <c r="F285" s="1">
        <v>9.81</v>
      </c>
      <c r="G285" s="1">
        <v>21.0</v>
      </c>
      <c r="H285" s="1">
        <v>10.0</v>
      </c>
      <c r="I285" s="1">
        <v>1.0</v>
      </c>
      <c r="J285" s="1">
        <v>370.0</v>
      </c>
      <c r="K285" s="1">
        <v>2.0</v>
      </c>
      <c r="L285" s="1">
        <v>0.4</v>
      </c>
      <c r="M285" s="1">
        <v>38.202163728107</v>
      </c>
      <c r="N285" s="1">
        <v>0.97</v>
      </c>
      <c r="O285" s="1">
        <v>391.0</v>
      </c>
      <c r="P285" s="1">
        <v>19110.125</v>
      </c>
      <c r="Q285" s="1">
        <v>283.0</v>
      </c>
      <c r="R285" s="1">
        <v>48.864366224744</v>
      </c>
      <c r="S285" s="1">
        <v>2.4085708881306</v>
      </c>
      <c r="T285" s="1">
        <v>1053.0969687517</v>
      </c>
      <c r="U285" s="1">
        <v>0.39931979883869</v>
      </c>
      <c r="V285" s="1">
        <v>85.979314092796</v>
      </c>
      <c r="W285" s="1">
        <v>0.028175770813771</v>
      </c>
      <c r="X285" s="1">
        <v>142.43544778389</v>
      </c>
      <c r="Y285" s="1">
        <v>-33.761528776937</v>
      </c>
      <c r="Z285" s="1">
        <v>-124.76828499126</v>
      </c>
      <c r="AA285" s="1">
        <v>0.0</v>
      </c>
      <c r="AB285" s="1">
        <v>-16.066190213492</v>
      </c>
      <c r="AC285" s="1">
        <v>-6.4264760853969</v>
      </c>
      <c r="AD285" s="1">
        <v>0.3882</v>
      </c>
      <c r="AE285" s="1">
        <v>0.38731588272004</v>
      </c>
    </row>
    <row r="286">
      <c r="A286" s="1" t="s">
        <v>31</v>
      </c>
      <c r="B286" s="1">
        <v>1.18</v>
      </c>
      <c r="C286" s="1">
        <v>0.75</v>
      </c>
      <c r="D286" s="1">
        <v>0.0234583</v>
      </c>
      <c r="E286" s="1">
        <v>1550.0</v>
      </c>
      <c r="F286" s="1">
        <v>9.81</v>
      </c>
      <c r="G286" s="1">
        <v>21.0</v>
      </c>
      <c r="H286" s="1">
        <v>10.0</v>
      </c>
      <c r="I286" s="1">
        <v>1.0</v>
      </c>
      <c r="J286" s="1">
        <v>370.0</v>
      </c>
      <c r="K286" s="1">
        <v>2.0</v>
      </c>
      <c r="L286" s="1">
        <v>0.4</v>
      </c>
      <c r="M286" s="1">
        <v>38.202163728107</v>
      </c>
      <c r="N286" s="1">
        <v>0.97</v>
      </c>
      <c r="O286" s="1">
        <v>391.0</v>
      </c>
      <c r="P286" s="1">
        <v>19110.125</v>
      </c>
      <c r="Q286" s="1">
        <v>284.0</v>
      </c>
      <c r="R286" s="1">
        <v>48.864415555347</v>
      </c>
      <c r="S286" s="1">
        <v>2.4085508990446</v>
      </c>
      <c r="T286" s="1">
        <v>1053.4450314251</v>
      </c>
      <c r="U286" s="1">
        <v>0.34806267340967</v>
      </c>
      <c r="V286" s="1">
        <v>85.972161885261</v>
      </c>
      <c r="W286" s="1">
        <v>0.018658882500509</v>
      </c>
      <c r="X286" s="1">
        <v>124.15227816938</v>
      </c>
      <c r="Y286" s="1">
        <v>-29.689224770705</v>
      </c>
      <c r="Z286" s="1">
        <v>-108.7528916849</v>
      </c>
      <c r="AA286" s="1">
        <v>0.0</v>
      </c>
      <c r="AB286" s="1">
        <v>-14.271179403722</v>
      </c>
      <c r="AC286" s="1">
        <v>-5.7084717614886</v>
      </c>
      <c r="AD286" s="1">
        <v>0.3882</v>
      </c>
      <c r="AE286" s="1">
        <v>0.38731592551156</v>
      </c>
    </row>
    <row r="287">
      <c r="A287" s="1" t="s">
        <v>31</v>
      </c>
      <c r="B287" s="1">
        <v>1.18</v>
      </c>
      <c r="C287" s="1">
        <v>0.75</v>
      </c>
      <c r="D287" s="1">
        <v>0.0234583</v>
      </c>
      <c r="E287" s="1">
        <v>1550.0</v>
      </c>
      <c r="F287" s="1">
        <v>9.81</v>
      </c>
      <c r="G287" s="1">
        <v>21.0</v>
      </c>
      <c r="H287" s="1">
        <v>10.0</v>
      </c>
      <c r="I287" s="1">
        <v>1.0</v>
      </c>
      <c r="J287" s="1">
        <v>370.0</v>
      </c>
      <c r="K287" s="1">
        <v>2.0</v>
      </c>
      <c r="L287" s="1">
        <v>0.4</v>
      </c>
      <c r="M287" s="1">
        <v>38.202163728107</v>
      </c>
      <c r="N287" s="1">
        <v>0.97</v>
      </c>
      <c r="O287" s="1">
        <v>391.0</v>
      </c>
      <c r="P287" s="1">
        <v>19110.125</v>
      </c>
      <c r="Q287" s="1">
        <v>285.0</v>
      </c>
      <c r="R287" s="1">
        <v>48.864418201769</v>
      </c>
      <c r="S287" s="1">
        <v>2.4085503697219</v>
      </c>
      <c r="T287" s="1">
        <v>1053.7418369731</v>
      </c>
      <c r="U287" s="1">
        <v>0.29680554798064</v>
      </c>
      <c r="V287" s="1">
        <v>85.966062940906</v>
      </c>
      <c r="W287" s="1">
        <v>0.011569892371998</v>
      </c>
      <c r="X287" s="1">
        <v>105.86910855488</v>
      </c>
      <c r="Y287" s="1">
        <v>-25.616920764472</v>
      </c>
      <c r="Z287" s="1">
        <v>-92.737498378759</v>
      </c>
      <c r="AA287" s="1">
        <v>0.0</v>
      </c>
      <c r="AB287" s="1">
        <v>-12.473740695982</v>
      </c>
      <c r="AC287" s="1">
        <v>-4.9894962783929</v>
      </c>
      <c r="AD287" s="1">
        <v>0.3882</v>
      </c>
      <c r="AE287" s="1">
        <v>0.38731596291353</v>
      </c>
    </row>
    <row r="288">
      <c r="A288" s="1" t="s">
        <v>31</v>
      </c>
      <c r="B288" s="1">
        <v>1.18</v>
      </c>
      <c r="C288" s="1">
        <v>0.75</v>
      </c>
      <c r="D288" s="1">
        <v>0.0234583</v>
      </c>
      <c r="E288" s="1">
        <v>1550.0</v>
      </c>
      <c r="F288" s="1">
        <v>9.81</v>
      </c>
      <c r="G288" s="1">
        <v>21.0</v>
      </c>
      <c r="H288" s="1">
        <v>10.0</v>
      </c>
      <c r="I288" s="1">
        <v>1.0</v>
      </c>
      <c r="J288" s="1">
        <v>370.0</v>
      </c>
      <c r="K288" s="1">
        <v>2.0</v>
      </c>
      <c r="L288" s="1">
        <v>0.4</v>
      </c>
      <c r="M288" s="1">
        <v>38.202163728107</v>
      </c>
      <c r="N288" s="1">
        <v>0.97</v>
      </c>
      <c r="O288" s="1">
        <v>391.0</v>
      </c>
      <c r="P288" s="1">
        <v>19110.125</v>
      </c>
      <c r="Q288" s="1">
        <v>286.0</v>
      </c>
      <c r="R288" s="1">
        <v>48.864420391165</v>
      </c>
      <c r="S288" s="1">
        <v>2.4085499318111</v>
      </c>
      <c r="T288" s="1">
        <v>1053.9873853957</v>
      </c>
      <c r="U288" s="1">
        <v>0.24554842255161</v>
      </c>
      <c r="V288" s="1">
        <v>85.961017259734</v>
      </c>
      <c r="W288" s="1">
        <v>0.0065512582633019</v>
      </c>
      <c r="X288" s="1">
        <v>87.58593894037</v>
      </c>
      <c r="Y288" s="1">
        <v>-21.544616758239</v>
      </c>
      <c r="Z288" s="1">
        <v>-76.722105072401</v>
      </c>
      <c r="AA288" s="1">
        <v>0.0</v>
      </c>
      <c r="AB288" s="1">
        <v>-10.674231632007</v>
      </c>
      <c r="AC288" s="1">
        <v>-4.2696926528028</v>
      </c>
      <c r="AD288" s="1">
        <v>0.3882</v>
      </c>
      <c r="AE288" s="1">
        <v>0.38731599491975</v>
      </c>
    </row>
    <row r="289">
      <c r="A289" s="1" t="s">
        <v>31</v>
      </c>
      <c r="B289" s="1">
        <v>1.18</v>
      </c>
      <c r="C289" s="1">
        <v>0.75</v>
      </c>
      <c r="D289" s="1">
        <v>0.0234583</v>
      </c>
      <c r="E289" s="1">
        <v>1550.0</v>
      </c>
      <c r="F289" s="1">
        <v>9.81</v>
      </c>
      <c r="G289" s="1">
        <v>21.0</v>
      </c>
      <c r="H289" s="1">
        <v>10.0</v>
      </c>
      <c r="I289" s="1">
        <v>1.0</v>
      </c>
      <c r="J289" s="1">
        <v>370.0</v>
      </c>
      <c r="K289" s="1">
        <v>2.0</v>
      </c>
      <c r="L289" s="1">
        <v>0.4</v>
      </c>
      <c r="M289" s="1">
        <v>38.202163728107</v>
      </c>
      <c r="N289" s="1">
        <v>0.97</v>
      </c>
      <c r="O289" s="1">
        <v>391.0</v>
      </c>
      <c r="P289" s="1">
        <v>19110.125</v>
      </c>
      <c r="Q289" s="1">
        <v>287.0</v>
      </c>
      <c r="R289" s="1">
        <v>48.864422123535</v>
      </c>
      <c r="S289" s="1">
        <v>2.4085495853122</v>
      </c>
      <c r="T289" s="1">
        <v>1054.1816766928</v>
      </c>
      <c r="U289" s="1">
        <v>0.19429129712259</v>
      </c>
      <c r="V289" s="1">
        <v>85.957024841742</v>
      </c>
      <c r="W289" s="1">
        <v>0.0032454380094823</v>
      </c>
      <c r="X289" s="1">
        <v>69.302769325864</v>
      </c>
      <c r="Y289" s="1">
        <v>-17.472312752006</v>
      </c>
      <c r="Z289" s="1">
        <v>-60.706711766476</v>
      </c>
      <c r="AA289" s="1">
        <v>0.0</v>
      </c>
      <c r="AB289" s="1">
        <v>-8.873009754609</v>
      </c>
      <c r="AC289" s="1">
        <v>-3.5492039018436</v>
      </c>
      <c r="AD289" s="1">
        <v>0.3882</v>
      </c>
      <c r="AE289" s="1">
        <v>0.38731602152509</v>
      </c>
    </row>
    <row r="290">
      <c r="A290" s="1" t="s">
        <v>31</v>
      </c>
      <c r="B290" s="1">
        <v>1.18</v>
      </c>
      <c r="C290" s="1">
        <v>0.75</v>
      </c>
      <c r="D290" s="1">
        <v>0.0234583</v>
      </c>
      <c r="E290" s="1">
        <v>1550.0</v>
      </c>
      <c r="F290" s="1">
        <v>9.81</v>
      </c>
      <c r="G290" s="1">
        <v>21.0</v>
      </c>
      <c r="H290" s="1">
        <v>10.0</v>
      </c>
      <c r="I290" s="1">
        <v>1.0</v>
      </c>
      <c r="J290" s="1">
        <v>370.0</v>
      </c>
      <c r="K290" s="1">
        <v>2.0</v>
      </c>
      <c r="L290" s="1">
        <v>0.4</v>
      </c>
      <c r="M290" s="1">
        <v>38.202163728107</v>
      </c>
      <c r="N290" s="1">
        <v>0.97</v>
      </c>
      <c r="O290" s="1">
        <v>391.0</v>
      </c>
      <c r="P290" s="1">
        <v>19110.125</v>
      </c>
      <c r="Q290" s="1">
        <v>288.0</v>
      </c>
      <c r="R290" s="1">
        <v>48.864423398878</v>
      </c>
      <c r="S290" s="1">
        <v>2.4085493302252</v>
      </c>
      <c r="T290" s="1">
        <v>1054.3247108645</v>
      </c>
      <c r="U290" s="1">
        <v>0.14303417169356</v>
      </c>
      <c r="V290" s="1">
        <v>85.954085686933</v>
      </c>
      <c r="W290" s="1">
        <v>0.0012948894456025</v>
      </c>
      <c r="X290" s="1">
        <v>51.019599711358</v>
      </c>
      <c r="Y290" s="1">
        <v>-13.400008745774</v>
      </c>
      <c r="Z290" s="1">
        <v>-44.691318460119</v>
      </c>
      <c r="AA290" s="1">
        <v>0.0</v>
      </c>
      <c r="AB290" s="1">
        <v>-7.0704326050889</v>
      </c>
      <c r="AC290" s="1">
        <v>-2.8281730420356</v>
      </c>
      <c r="AD290" s="1">
        <v>0.3882</v>
      </c>
      <c r="AE290" s="1">
        <v>0.38731604272548</v>
      </c>
    </row>
    <row r="291">
      <c r="A291" s="1" t="s">
        <v>31</v>
      </c>
      <c r="B291" s="1">
        <v>1.18</v>
      </c>
      <c r="C291" s="1">
        <v>0.75</v>
      </c>
      <c r="D291" s="1">
        <v>0.0234583</v>
      </c>
      <c r="E291" s="1">
        <v>1550.0</v>
      </c>
      <c r="F291" s="1">
        <v>9.81</v>
      </c>
      <c r="G291" s="1">
        <v>21.0</v>
      </c>
      <c r="H291" s="1">
        <v>10.0</v>
      </c>
      <c r="I291" s="1">
        <v>1.0</v>
      </c>
      <c r="J291" s="1">
        <v>370.0</v>
      </c>
      <c r="K291" s="1">
        <v>2.0</v>
      </c>
      <c r="L291" s="1">
        <v>0.4</v>
      </c>
      <c r="M291" s="1">
        <v>38.202163728107</v>
      </c>
      <c r="N291" s="1">
        <v>0.97</v>
      </c>
      <c r="O291" s="1">
        <v>391.0</v>
      </c>
      <c r="P291" s="1">
        <v>19110.125</v>
      </c>
      <c r="Q291" s="1">
        <v>289.0</v>
      </c>
      <c r="R291" s="1">
        <v>48.864424217194</v>
      </c>
      <c r="S291" s="1">
        <v>2.4085491665501</v>
      </c>
      <c r="T291" s="1">
        <v>1054.4164879108</v>
      </c>
      <c r="U291" s="1">
        <v>0.091777046264534</v>
      </c>
      <c r="V291" s="1">
        <v>85.952199795304</v>
      </c>
      <c r="W291" s="1">
        <v>3.4207040672538E-4</v>
      </c>
      <c r="X291" s="1">
        <v>32.736430096851</v>
      </c>
      <c r="Y291" s="1">
        <v>-9.3277047395409</v>
      </c>
      <c r="Z291" s="1">
        <v>-28.675925153761</v>
      </c>
      <c r="AA291" s="1">
        <v>0.0</v>
      </c>
      <c r="AB291" s="1">
        <v>-5.2668577260439</v>
      </c>
      <c r="AC291" s="1">
        <v>-2.1067430904175</v>
      </c>
      <c r="AD291" s="1">
        <v>0.3882</v>
      </c>
      <c r="AE291" s="1">
        <v>0.38731605851792</v>
      </c>
    </row>
    <row r="292">
      <c r="A292" s="1" t="s">
        <v>31</v>
      </c>
      <c r="B292" s="1">
        <v>1.18</v>
      </c>
      <c r="C292" s="1">
        <v>0.75</v>
      </c>
      <c r="D292" s="1">
        <v>0.0234583</v>
      </c>
      <c r="E292" s="1">
        <v>1550.0</v>
      </c>
      <c r="F292" s="1">
        <v>9.81</v>
      </c>
      <c r="G292" s="1">
        <v>21.0</v>
      </c>
      <c r="H292" s="1">
        <v>10.0</v>
      </c>
      <c r="I292" s="1">
        <v>1.0</v>
      </c>
      <c r="J292" s="1">
        <v>370.0</v>
      </c>
      <c r="K292" s="1">
        <v>2.0</v>
      </c>
      <c r="L292" s="1">
        <v>0.4</v>
      </c>
      <c r="M292" s="1">
        <v>38.202163728107</v>
      </c>
      <c r="N292" s="1">
        <v>0.97</v>
      </c>
      <c r="O292" s="1">
        <v>391.0</v>
      </c>
      <c r="P292" s="1">
        <v>19110.125</v>
      </c>
      <c r="Q292" s="1">
        <v>290.0</v>
      </c>
      <c r="R292" s="1">
        <v>48.86442503551</v>
      </c>
      <c r="S292" s="1">
        <v>2.408549002875</v>
      </c>
      <c r="T292" s="1">
        <v>1054.508264957</v>
      </c>
      <c r="U292" s="1">
        <v>0.091777046264534</v>
      </c>
      <c r="V292" s="1">
        <v>85.950313903676</v>
      </c>
      <c r="W292" s="1">
        <v>3.4207040672538E-4</v>
      </c>
      <c r="X292" s="1">
        <v>32.736430096851</v>
      </c>
      <c r="Y292" s="1">
        <v>0.0</v>
      </c>
      <c r="Z292" s="1">
        <v>-28.675925153977</v>
      </c>
      <c r="AA292" s="1">
        <v>0.0</v>
      </c>
      <c r="AB292" s="1">
        <v>4.0608470132809</v>
      </c>
      <c r="AC292" s="1">
        <v>4.0610627658029</v>
      </c>
      <c r="AD292" s="1">
        <v>0.3882</v>
      </c>
      <c r="AE292" s="1">
        <v>0.38731602807562</v>
      </c>
    </row>
    <row r="293">
      <c r="A293" s="1" t="s">
        <v>31</v>
      </c>
      <c r="B293" s="1">
        <v>1.18</v>
      </c>
      <c r="C293" s="1">
        <v>0.75</v>
      </c>
      <c r="D293" s="1">
        <v>0.0234583</v>
      </c>
      <c r="E293" s="1">
        <v>1550.0</v>
      </c>
      <c r="F293" s="1">
        <v>9.81</v>
      </c>
      <c r="G293" s="1">
        <v>21.0</v>
      </c>
      <c r="H293" s="1">
        <v>10.0</v>
      </c>
      <c r="I293" s="1">
        <v>1.0</v>
      </c>
      <c r="J293" s="1">
        <v>370.0</v>
      </c>
      <c r="K293" s="1">
        <v>2.0</v>
      </c>
      <c r="L293" s="1">
        <v>0.4</v>
      </c>
      <c r="M293" s="1">
        <v>38.202163728107</v>
      </c>
      <c r="N293" s="1">
        <v>0.97</v>
      </c>
      <c r="O293" s="1">
        <v>391.0</v>
      </c>
      <c r="P293" s="1">
        <v>19110.125</v>
      </c>
      <c r="Q293" s="1">
        <v>291.0</v>
      </c>
      <c r="R293" s="1">
        <v>48.864429230431</v>
      </c>
      <c r="S293" s="1">
        <v>2.4085481638303</v>
      </c>
      <c r="T293" s="1">
        <v>1054.9787399696</v>
      </c>
      <c r="U293" s="1">
        <v>0.47047501255967</v>
      </c>
      <c r="V293" s="1">
        <v>85.940646291527</v>
      </c>
      <c r="W293" s="1">
        <v>0.046081113267258</v>
      </c>
      <c r="X293" s="1">
        <v>167.81616959628</v>
      </c>
      <c r="Y293" s="1">
        <v>165.01587619704</v>
      </c>
      <c r="Z293" s="1">
        <v>-147.00087653792</v>
      </c>
      <c r="AA293" s="1">
        <v>0.0</v>
      </c>
      <c r="AB293" s="1">
        <v>185.87725036867</v>
      </c>
      <c r="AC293" s="1">
        <v>186.33145213415</v>
      </c>
      <c r="AD293" s="1">
        <v>0.3882</v>
      </c>
      <c r="AE293" s="1">
        <v>0.3873146313086</v>
      </c>
    </row>
    <row r="294">
      <c r="A294" s="1" t="s">
        <v>31</v>
      </c>
      <c r="B294" s="1">
        <v>1.18</v>
      </c>
      <c r="C294" s="1">
        <v>0.75</v>
      </c>
      <c r="D294" s="1">
        <v>0.0234583</v>
      </c>
      <c r="E294" s="1">
        <v>1550.0</v>
      </c>
      <c r="F294" s="1">
        <v>9.81</v>
      </c>
      <c r="G294" s="1">
        <v>21.0</v>
      </c>
      <c r="H294" s="1">
        <v>10.0</v>
      </c>
      <c r="I294" s="1">
        <v>1.0</v>
      </c>
      <c r="J294" s="1">
        <v>370.0</v>
      </c>
      <c r="K294" s="1">
        <v>2.0</v>
      </c>
      <c r="L294" s="1">
        <v>0.4</v>
      </c>
      <c r="M294" s="1">
        <v>38.202163728107</v>
      </c>
      <c r="N294" s="1">
        <v>0.97</v>
      </c>
      <c r="O294" s="1">
        <v>391.0</v>
      </c>
      <c r="P294" s="1">
        <v>19110.125</v>
      </c>
      <c r="Q294" s="1">
        <v>292.0</v>
      </c>
      <c r="R294" s="1">
        <v>48.864436801955</v>
      </c>
      <c r="S294" s="1">
        <v>2.4085466494161</v>
      </c>
      <c r="T294" s="1">
        <v>1055.8279129484</v>
      </c>
      <c r="U294" s="1">
        <v>0.84917297885481</v>
      </c>
      <c r="V294" s="1">
        <v>85.923196958856</v>
      </c>
      <c r="W294" s="1">
        <v>0.27095787253055</v>
      </c>
      <c r="X294" s="1">
        <v>302.89590909571</v>
      </c>
      <c r="Y294" s="1">
        <v>387.30470819495</v>
      </c>
      <c r="Z294" s="1">
        <v>-265.32582792207</v>
      </c>
      <c r="AA294" s="1">
        <v>0.0</v>
      </c>
      <c r="AB294" s="1">
        <v>425.14574724112</v>
      </c>
      <c r="AC294" s="1">
        <v>427.53699113392</v>
      </c>
      <c r="AD294" s="1">
        <v>0.3882</v>
      </c>
      <c r="AE294" s="1">
        <v>0.38731142643061</v>
      </c>
    </row>
    <row r="295">
      <c r="A295" s="1" t="s">
        <v>31</v>
      </c>
      <c r="B295" s="1">
        <v>1.18</v>
      </c>
      <c r="C295" s="1">
        <v>0.75</v>
      </c>
      <c r="D295" s="1">
        <v>0.0234583</v>
      </c>
      <c r="E295" s="1">
        <v>1550.0</v>
      </c>
      <c r="F295" s="1">
        <v>9.81</v>
      </c>
      <c r="G295" s="1">
        <v>21.0</v>
      </c>
      <c r="H295" s="1">
        <v>10.0</v>
      </c>
      <c r="I295" s="1">
        <v>1.0</v>
      </c>
      <c r="J295" s="1">
        <v>370.0</v>
      </c>
      <c r="K295" s="1">
        <v>2.0</v>
      </c>
      <c r="L295" s="1">
        <v>0.4</v>
      </c>
      <c r="M295" s="1">
        <v>38.202163728107</v>
      </c>
      <c r="N295" s="1">
        <v>0.97</v>
      </c>
      <c r="O295" s="1">
        <v>391.0</v>
      </c>
      <c r="P295" s="1">
        <v>19110.125</v>
      </c>
      <c r="Q295" s="1">
        <v>293.0</v>
      </c>
      <c r="R295" s="1">
        <v>48.864447750084</v>
      </c>
      <c r="S295" s="1">
        <v>2.4085444596323</v>
      </c>
      <c r="T295" s="1">
        <v>1057.0557838936</v>
      </c>
      <c r="U295" s="1">
        <v>1.2278709451499</v>
      </c>
      <c r="V295" s="1">
        <v>85.897965905664</v>
      </c>
      <c r="W295" s="1">
        <v>0.81916510461823</v>
      </c>
      <c r="X295" s="1">
        <v>437.97564859515</v>
      </c>
      <c r="Y295" s="1">
        <v>609.59354019286</v>
      </c>
      <c r="Z295" s="1">
        <v>-383.6507793058</v>
      </c>
      <c r="AA295" s="1">
        <v>0.0</v>
      </c>
      <c r="AB295" s="1">
        <v>664.73757458683</v>
      </c>
      <c r="AC295" s="1">
        <v>670.62100726167</v>
      </c>
      <c r="AD295" s="1">
        <v>0.3882</v>
      </c>
      <c r="AE295" s="1">
        <v>0.38730639936033</v>
      </c>
    </row>
    <row r="296">
      <c r="A296" s="1" t="s">
        <v>31</v>
      </c>
      <c r="B296" s="1">
        <v>1.18</v>
      </c>
      <c r="C296" s="1">
        <v>0.75</v>
      </c>
      <c r="D296" s="1">
        <v>0.0234583</v>
      </c>
      <c r="E296" s="1">
        <v>1550.0</v>
      </c>
      <c r="F296" s="1">
        <v>9.81</v>
      </c>
      <c r="G296" s="1">
        <v>21.0</v>
      </c>
      <c r="H296" s="1">
        <v>10.0</v>
      </c>
      <c r="I296" s="1">
        <v>1.0</v>
      </c>
      <c r="J296" s="1">
        <v>370.0</v>
      </c>
      <c r="K296" s="1">
        <v>2.0</v>
      </c>
      <c r="L296" s="1">
        <v>0.4</v>
      </c>
      <c r="M296" s="1">
        <v>38.202163728107</v>
      </c>
      <c r="N296" s="1">
        <v>0.97</v>
      </c>
      <c r="O296" s="1">
        <v>391.0</v>
      </c>
      <c r="P296" s="1">
        <v>19110.125</v>
      </c>
      <c r="Q296" s="1">
        <v>294.0</v>
      </c>
      <c r="R296" s="1">
        <v>48.864462074816</v>
      </c>
      <c r="S296" s="1">
        <v>2.4085415944789</v>
      </c>
      <c r="T296" s="1">
        <v>1058.662352805</v>
      </c>
      <c r="U296" s="1">
        <v>1.6065689114451</v>
      </c>
      <c r="V296" s="1">
        <v>85.864953131952</v>
      </c>
      <c r="W296" s="1">
        <v>1.8348955659519</v>
      </c>
      <c r="X296" s="1">
        <v>573.05538809458</v>
      </c>
      <c r="Y296" s="1">
        <v>831.88237219078</v>
      </c>
      <c r="Z296" s="1">
        <v>-501.97573069017</v>
      </c>
      <c r="AA296" s="1">
        <v>0.0</v>
      </c>
      <c r="AB296" s="1">
        <v>904.79692516114</v>
      </c>
      <c r="AC296" s="1">
        <v>915.76795420931</v>
      </c>
      <c r="AD296" s="1">
        <v>0.3882</v>
      </c>
      <c r="AE296" s="1">
        <v>0.38729953463373</v>
      </c>
    </row>
    <row r="297">
      <c r="A297" s="1" t="s">
        <v>31</v>
      </c>
      <c r="B297" s="1">
        <v>1.18</v>
      </c>
      <c r="C297" s="1">
        <v>0.75</v>
      </c>
      <c r="D297" s="1">
        <v>0.0234583</v>
      </c>
      <c r="E297" s="1">
        <v>1550.0</v>
      </c>
      <c r="F297" s="1">
        <v>9.81</v>
      </c>
      <c r="G297" s="1">
        <v>21.0</v>
      </c>
      <c r="H297" s="1">
        <v>10.0</v>
      </c>
      <c r="I297" s="1">
        <v>1.0</v>
      </c>
      <c r="J297" s="1">
        <v>370.0</v>
      </c>
      <c r="K297" s="1">
        <v>2.0</v>
      </c>
      <c r="L297" s="1">
        <v>0.4</v>
      </c>
      <c r="M297" s="1">
        <v>38.202163728107</v>
      </c>
      <c r="N297" s="1">
        <v>0.97</v>
      </c>
      <c r="O297" s="1">
        <v>391.0</v>
      </c>
      <c r="P297" s="1">
        <v>19110.125</v>
      </c>
      <c r="Q297" s="1">
        <v>295.0</v>
      </c>
      <c r="R297" s="1">
        <v>48.864419839665</v>
      </c>
      <c r="S297" s="1">
        <v>2.4085767483242</v>
      </c>
      <c r="T297" s="1">
        <v>1060.6476196828</v>
      </c>
      <c r="U297" s="1">
        <v>1.9852668777402</v>
      </c>
      <c r="V297" s="1">
        <v>85.824158637718</v>
      </c>
      <c r="W297" s="1">
        <v>3.4623420129533</v>
      </c>
      <c r="X297" s="1">
        <v>708.13512759401</v>
      </c>
      <c r="Y297" s="1">
        <v>1054.1712041887</v>
      </c>
      <c r="Z297" s="1">
        <v>-620.30068207389</v>
      </c>
      <c r="AA297" s="1">
        <v>0.0</v>
      </c>
      <c r="AB297" s="1">
        <v>1145.4679917218</v>
      </c>
      <c r="AC297" s="1">
        <v>1163.1674915065</v>
      </c>
      <c r="AD297" s="1">
        <v>0.38814</v>
      </c>
      <c r="AE297" s="1">
        <v>0.38729081536507</v>
      </c>
    </row>
    <row r="298">
      <c r="A298" s="1" t="s">
        <v>31</v>
      </c>
      <c r="B298" s="1">
        <v>1.18</v>
      </c>
      <c r="C298" s="1">
        <v>0.75</v>
      </c>
      <c r="D298" s="1">
        <v>0.0234583</v>
      </c>
      <c r="E298" s="1">
        <v>1550.0</v>
      </c>
      <c r="F298" s="1">
        <v>9.81</v>
      </c>
      <c r="G298" s="1">
        <v>21.0</v>
      </c>
      <c r="H298" s="1">
        <v>10.0</v>
      </c>
      <c r="I298" s="1">
        <v>1.0</v>
      </c>
      <c r="J298" s="1">
        <v>370.0</v>
      </c>
      <c r="K298" s="1">
        <v>2.0</v>
      </c>
      <c r="L298" s="1">
        <v>0.4</v>
      </c>
      <c r="M298" s="1">
        <v>38.202163728107</v>
      </c>
      <c r="N298" s="1">
        <v>0.97</v>
      </c>
      <c r="O298" s="1">
        <v>391.0</v>
      </c>
      <c r="P298" s="1">
        <v>19110.125</v>
      </c>
      <c r="Q298" s="1">
        <v>296.0</v>
      </c>
      <c r="R298" s="1">
        <v>48.864417918129</v>
      </c>
      <c r="S298" s="1">
        <v>2.4086089331845</v>
      </c>
      <c r="T298" s="1">
        <v>1063.0115845268</v>
      </c>
      <c r="U298" s="1">
        <v>2.3639648440354</v>
      </c>
      <c r="V298" s="1">
        <v>85.775582422963</v>
      </c>
      <c r="W298" s="1">
        <v>5.8456972020439</v>
      </c>
      <c r="X298" s="1">
        <v>843.21486709344</v>
      </c>
      <c r="Y298" s="1">
        <v>1276.4600361866</v>
      </c>
      <c r="Z298" s="1">
        <v>-738.62563345805</v>
      </c>
      <c r="AA298" s="1">
        <v>0.0</v>
      </c>
      <c r="AB298" s="1">
        <v>1386.894967024</v>
      </c>
      <c r="AC298" s="1">
        <v>1413.0147691965</v>
      </c>
      <c r="AD298" s="1">
        <v>0.38808</v>
      </c>
      <c r="AE298" s="1">
        <v>0.38728022320575</v>
      </c>
    </row>
    <row r="299">
      <c r="A299" s="1" t="s">
        <v>31</v>
      </c>
      <c r="B299" s="1">
        <v>1.18</v>
      </c>
      <c r="C299" s="1">
        <v>0.75</v>
      </c>
      <c r="D299" s="1">
        <v>0.0234583</v>
      </c>
      <c r="E299" s="1">
        <v>1550.0</v>
      </c>
      <c r="F299" s="1">
        <v>9.81</v>
      </c>
      <c r="G299" s="1">
        <v>21.0</v>
      </c>
      <c r="H299" s="1">
        <v>10.0</v>
      </c>
      <c r="I299" s="1">
        <v>1.0</v>
      </c>
      <c r="J299" s="1">
        <v>370.0</v>
      </c>
      <c r="K299" s="1">
        <v>2.0</v>
      </c>
      <c r="L299" s="1">
        <v>0.4</v>
      </c>
      <c r="M299" s="1">
        <v>38.202163728107</v>
      </c>
      <c r="N299" s="1">
        <v>0.97</v>
      </c>
      <c r="O299" s="1">
        <v>391.0</v>
      </c>
      <c r="P299" s="1">
        <v>19110.125</v>
      </c>
      <c r="Q299" s="1">
        <v>297.0</v>
      </c>
      <c r="R299" s="1">
        <v>48.864415688771</v>
      </c>
      <c r="S299" s="1">
        <v>2.4086462739342</v>
      </c>
      <c r="T299" s="1">
        <v>1065.7542473371</v>
      </c>
      <c r="U299" s="1">
        <v>2.7426628103305</v>
      </c>
      <c r="V299" s="1">
        <v>85.719224487686</v>
      </c>
      <c r="W299" s="1">
        <v>9.1291538896455</v>
      </c>
      <c r="X299" s="1">
        <v>978.29460659287</v>
      </c>
      <c r="Y299" s="1">
        <v>1498.7488681845</v>
      </c>
      <c r="Z299" s="1">
        <v>-856.95058484199</v>
      </c>
      <c r="AA299" s="1">
        <v>0.0</v>
      </c>
      <c r="AB299" s="1">
        <v>1629.222043825</v>
      </c>
      <c r="AC299" s="1">
        <v>1665.510739249</v>
      </c>
      <c r="AD299" s="1">
        <v>0.38802</v>
      </c>
      <c r="AE299" s="1">
        <v>0.38726773830079</v>
      </c>
    </row>
    <row r="300">
      <c r="A300" s="1" t="s">
        <v>31</v>
      </c>
      <c r="B300" s="1">
        <v>1.18</v>
      </c>
      <c r="C300" s="1">
        <v>0.75</v>
      </c>
      <c r="D300" s="1">
        <v>0.0234583</v>
      </c>
      <c r="E300" s="1">
        <v>1550.0</v>
      </c>
      <c r="F300" s="1">
        <v>9.81</v>
      </c>
      <c r="G300" s="1">
        <v>21.0</v>
      </c>
      <c r="H300" s="1">
        <v>10.0</v>
      </c>
      <c r="I300" s="1">
        <v>1.0</v>
      </c>
      <c r="J300" s="1">
        <v>370.0</v>
      </c>
      <c r="K300" s="1">
        <v>2.0</v>
      </c>
      <c r="L300" s="1">
        <v>0.4</v>
      </c>
      <c r="M300" s="1">
        <v>38.202163728107</v>
      </c>
      <c r="N300" s="1">
        <v>0.97</v>
      </c>
      <c r="O300" s="1">
        <v>391.0</v>
      </c>
      <c r="P300" s="1">
        <v>19110.125</v>
      </c>
      <c r="Q300" s="1">
        <v>298.0</v>
      </c>
      <c r="R300" s="1">
        <v>48.86441315159</v>
      </c>
      <c r="S300" s="1">
        <v>2.4086887705733</v>
      </c>
      <c r="T300" s="1">
        <v>1068.8756081138</v>
      </c>
      <c r="U300" s="1">
        <v>3.1213607766256</v>
      </c>
      <c r="V300" s="1">
        <v>85.655084831889</v>
      </c>
      <c r="W300" s="1">
        <v>13.45690483218</v>
      </c>
      <c r="X300" s="1">
        <v>1113.3743460923</v>
      </c>
      <c r="Y300" s="1">
        <v>1721.0377001824</v>
      </c>
      <c r="Z300" s="1">
        <v>-975.27553622614</v>
      </c>
      <c r="AA300" s="1">
        <v>0.0</v>
      </c>
      <c r="AB300" s="1">
        <v>1872.5934148808</v>
      </c>
      <c r="AC300" s="1">
        <v>1920.8624964579</v>
      </c>
      <c r="AD300" s="1">
        <v>0.38796</v>
      </c>
      <c r="AE300" s="1">
        <v>0.3872533392428</v>
      </c>
    </row>
    <row r="301">
      <c r="A301" s="1" t="s">
        <v>31</v>
      </c>
      <c r="B301" s="1">
        <v>1.18</v>
      </c>
      <c r="C301" s="1">
        <v>0.75</v>
      </c>
      <c r="D301" s="1">
        <v>0.0234583</v>
      </c>
      <c r="E301" s="1">
        <v>1550.0</v>
      </c>
      <c r="F301" s="1">
        <v>9.81</v>
      </c>
      <c r="G301" s="1">
        <v>21.0</v>
      </c>
      <c r="H301" s="1">
        <v>10.0</v>
      </c>
      <c r="I301" s="1">
        <v>1.0</v>
      </c>
      <c r="J301" s="1">
        <v>370.0</v>
      </c>
      <c r="K301" s="1">
        <v>2.0</v>
      </c>
      <c r="L301" s="1">
        <v>0.4</v>
      </c>
      <c r="M301" s="1">
        <v>38.202163728107</v>
      </c>
      <c r="N301" s="1">
        <v>0.97</v>
      </c>
      <c r="O301" s="1">
        <v>391.0</v>
      </c>
      <c r="P301" s="1">
        <v>19110.125</v>
      </c>
      <c r="Q301" s="1">
        <v>299.0</v>
      </c>
      <c r="R301" s="1">
        <v>48.864410306587</v>
      </c>
      <c r="S301" s="1">
        <v>2.4087364231016</v>
      </c>
      <c r="T301" s="1">
        <v>1072.3756668567</v>
      </c>
      <c r="U301" s="1">
        <v>3.5000587429208</v>
      </c>
      <c r="V301" s="1">
        <v>85.583163455571</v>
      </c>
      <c r="W301" s="1">
        <v>18.973142786068</v>
      </c>
      <c r="X301" s="1">
        <v>1248.4540855917</v>
      </c>
      <c r="Y301" s="1">
        <v>1943.3265321803</v>
      </c>
      <c r="Z301" s="1">
        <v>-1093.6004876101</v>
      </c>
      <c r="AA301" s="1">
        <v>0.0</v>
      </c>
      <c r="AB301" s="1">
        <v>2117.1532729481</v>
      </c>
      <c r="AC301" s="1">
        <v>2179.2836519439</v>
      </c>
      <c r="AD301" s="1">
        <v>0.3879</v>
      </c>
      <c r="AE301" s="1">
        <v>0.38723700302314</v>
      </c>
    </row>
    <row r="302">
      <c r="A302" s="1" t="s">
        <v>31</v>
      </c>
      <c r="B302" s="1">
        <v>1.18</v>
      </c>
      <c r="C302" s="1">
        <v>0.75</v>
      </c>
      <c r="D302" s="1">
        <v>0.0234583</v>
      </c>
      <c r="E302" s="1">
        <v>1550.0</v>
      </c>
      <c r="F302" s="1">
        <v>9.81</v>
      </c>
      <c r="G302" s="1">
        <v>21.0</v>
      </c>
      <c r="H302" s="1">
        <v>10.0</v>
      </c>
      <c r="I302" s="1">
        <v>1.0</v>
      </c>
      <c r="J302" s="1">
        <v>370.0</v>
      </c>
      <c r="K302" s="1">
        <v>2.0</v>
      </c>
      <c r="L302" s="1">
        <v>0.4</v>
      </c>
      <c r="M302" s="1">
        <v>38.202163728107</v>
      </c>
      <c r="N302" s="1">
        <v>0.97</v>
      </c>
      <c r="O302" s="1">
        <v>391.0</v>
      </c>
      <c r="P302" s="1">
        <v>19110.125</v>
      </c>
      <c r="Q302" s="1">
        <v>300.0</v>
      </c>
      <c r="R302" s="1">
        <v>48.864407153761</v>
      </c>
      <c r="S302" s="1">
        <v>2.4087892315194</v>
      </c>
      <c r="T302" s="1">
        <v>1076.2544235659</v>
      </c>
      <c r="U302" s="1">
        <v>3.8787567092159</v>
      </c>
      <c r="V302" s="1">
        <v>85.503460358731</v>
      </c>
      <c r="W302" s="1">
        <v>25.822060507732</v>
      </c>
      <c r="X302" s="1">
        <v>1383.5338250912</v>
      </c>
      <c r="Y302" s="1">
        <v>2165.6153641783</v>
      </c>
      <c r="Z302" s="1">
        <v>-1211.925438994</v>
      </c>
      <c r="AA302" s="1">
        <v>0.0</v>
      </c>
      <c r="AB302" s="1">
        <v>2363.0458107831</v>
      </c>
      <c r="AC302" s="1">
        <v>2440.9947427517</v>
      </c>
      <c r="AD302" s="1">
        <v>0.38784</v>
      </c>
      <c r="AE302" s="1">
        <v>0.38721870497999</v>
      </c>
    </row>
    <row r="303">
      <c r="A303" s="1" t="s">
        <v>31</v>
      </c>
      <c r="B303" s="1">
        <v>1.18</v>
      </c>
      <c r="C303" s="1">
        <v>0.75</v>
      </c>
      <c r="D303" s="1">
        <v>0.0234583</v>
      </c>
      <c r="E303" s="1">
        <v>1550.0</v>
      </c>
      <c r="F303" s="1">
        <v>9.81</v>
      </c>
      <c r="G303" s="1">
        <v>21.0</v>
      </c>
      <c r="H303" s="1">
        <v>10.0</v>
      </c>
      <c r="I303" s="1">
        <v>1.0</v>
      </c>
      <c r="J303" s="1">
        <v>370.0</v>
      </c>
      <c r="K303" s="1">
        <v>2.0</v>
      </c>
      <c r="L303" s="1">
        <v>0.4</v>
      </c>
      <c r="M303" s="1">
        <v>38.202163728107</v>
      </c>
      <c r="N303" s="1">
        <v>0.97</v>
      </c>
      <c r="O303" s="1">
        <v>391.0</v>
      </c>
      <c r="P303" s="1">
        <v>19110.125</v>
      </c>
      <c r="Q303" s="1">
        <v>301.0</v>
      </c>
      <c r="R303" s="1">
        <v>48.864403669152</v>
      </c>
      <c r="S303" s="1">
        <v>2.4088475971586</v>
      </c>
      <c r="T303" s="1">
        <v>1080.5413559273</v>
      </c>
      <c r="U303" s="1">
        <v>4.2869323614247</v>
      </c>
      <c r="V303" s="1">
        <v>85.41536981561</v>
      </c>
      <c r="W303" s="1">
        <v>34.862069875526</v>
      </c>
      <c r="X303" s="1">
        <v>1529.1281130927</v>
      </c>
      <c r="Y303" s="1">
        <v>2583.102483161</v>
      </c>
      <c r="Z303" s="1">
        <v>-1339.4607534199</v>
      </c>
      <c r="AA303" s="1">
        <v>0.0</v>
      </c>
      <c r="AB303" s="1">
        <v>2807.6319127094</v>
      </c>
      <c r="AC303" s="1">
        <v>2919.1066355275</v>
      </c>
      <c r="AD303" s="1">
        <v>0.38778</v>
      </c>
      <c r="AE303" s="1">
        <v>0.38719682294221</v>
      </c>
    </row>
    <row r="304">
      <c r="A304" s="1" t="s">
        <v>31</v>
      </c>
      <c r="B304" s="1">
        <v>1.18</v>
      </c>
      <c r="C304" s="1">
        <v>0.75</v>
      </c>
      <c r="D304" s="1">
        <v>0.0234583</v>
      </c>
      <c r="E304" s="1">
        <v>1550.0</v>
      </c>
      <c r="F304" s="1">
        <v>9.81</v>
      </c>
      <c r="G304" s="1">
        <v>21.0</v>
      </c>
      <c r="H304" s="1">
        <v>10.0</v>
      </c>
      <c r="I304" s="1">
        <v>1.0</v>
      </c>
      <c r="J304" s="1">
        <v>370.0</v>
      </c>
      <c r="K304" s="1">
        <v>2.0</v>
      </c>
      <c r="L304" s="1">
        <v>0.4</v>
      </c>
      <c r="M304" s="1">
        <v>38.202163728107</v>
      </c>
      <c r="N304" s="1">
        <v>0.97</v>
      </c>
      <c r="O304" s="1">
        <v>391.0</v>
      </c>
      <c r="P304" s="1">
        <v>19110.125</v>
      </c>
      <c r="Q304" s="1">
        <v>302.0</v>
      </c>
      <c r="R304" s="1">
        <v>48.86439985276</v>
      </c>
      <c r="S304" s="1">
        <v>2.4089115200195</v>
      </c>
      <c r="T304" s="1">
        <v>1085.236463941</v>
      </c>
      <c r="U304" s="1">
        <v>4.6951080136336</v>
      </c>
      <c r="V304" s="1">
        <v>85.318891826209</v>
      </c>
      <c r="W304" s="1">
        <v>45.798371831095</v>
      </c>
      <c r="X304" s="1">
        <v>1674.7224010943</v>
      </c>
      <c r="Y304" s="1">
        <v>2841.3438958979</v>
      </c>
      <c r="Z304" s="1">
        <v>-1466.996067845</v>
      </c>
      <c r="AA304" s="1">
        <v>0.0</v>
      </c>
      <c r="AB304" s="1">
        <v>3094.8686009783</v>
      </c>
      <c r="AC304" s="1">
        <v>3231.4774183643</v>
      </c>
      <c r="AD304" s="1">
        <v>0.38772</v>
      </c>
      <c r="AE304" s="1">
        <v>0.38717259932869</v>
      </c>
    </row>
    <row r="305">
      <c r="A305" s="1" t="s">
        <v>31</v>
      </c>
      <c r="B305" s="1">
        <v>1.18</v>
      </c>
      <c r="C305" s="1">
        <v>0.75</v>
      </c>
      <c r="D305" s="1">
        <v>0.0234583</v>
      </c>
      <c r="E305" s="1">
        <v>1550.0</v>
      </c>
      <c r="F305" s="1">
        <v>9.81</v>
      </c>
      <c r="G305" s="1">
        <v>21.0</v>
      </c>
      <c r="H305" s="1">
        <v>10.0</v>
      </c>
      <c r="I305" s="1">
        <v>1.0</v>
      </c>
      <c r="J305" s="1">
        <v>370.0</v>
      </c>
      <c r="K305" s="1">
        <v>2.0</v>
      </c>
      <c r="L305" s="1">
        <v>0.4</v>
      </c>
      <c r="M305" s="1">
        <v>38.202163728107</v>
      </c>
      <c r="N305" s="1">
        <v>0.97</v>
      </c>
      <c r="O305" s="1">
        <v>391.0</v>
      </c>
      <c r="P305" s="1">
        <v>19110.125</v>
      </c>
      <c r="Q305" s="1">
        <v>303.0</v>
      </c>
      <c r="R305" s="1">
        <v>48.864395704584</v>
      </c>
      <c r="S305" s="1">
        <v>2.4089810001018</v>
      </c>
      <c r="T305" s="1">
        <v>1090.3397476068</v>
      </c>
      <c r="U305" s="1">
        <v>5.1032836658424</v>
      </c>
      <c r="V305" s="1">
        <v>85.214026390526</v>
      </c>
      <c r="W305" s="1">
        <v>58.81151983284</v>
      </c>
      <c r="X305" s="1">
        <v>1820.3166890958</v>
      </c>
      <c r="Y305" s="1">
        <v>3099.5853086349</v>
      </c>
      <c r="Z305" s="1">
        <v>-1594.5313822707</v>
      </c>
      <c r="AA305" s="1">
        <v>0.0</v>
      </c>
      <c r="AB305" s="1">
        <v>3384.1821352929</v>
      </c>
      <c r="AC305" s="1">
        <v>3548.9515595083</v>
      </c>
      <c r="AD305" s="1">
        <v>0.38766</v>
      </c>
      <c r="AE305" s="1">
        <v>0.38714599588393</v>
      </c>
    </row>
    <row r="306">
      <c r="A306" s="1" t="s">
        <v>31</v>
      </c>
      <c r="B306" s="1">
        <v>1.18</v>
      </c>
      <c r="C306" s="1">
        <v>0.75</v>
      </c>
      <c r="D306" s="1">
        <v>0.0234583</v>
      </c>
      <c r="E306" s="1">
        <v>1550.0</v>
      </c>
      <c r="F306" s="1">
        <v>9.81</v>
      </c>
      <c r="G306" s="1">
        <v>21.0</v>
      </c>
      <c r="H306" s="1">
        <v>10.0</v>
      </c>
      <c r="I306" s="1">
        <v>1.0</v>
      </c>
      <c r="J306" s="1">
        <v>370.0</v>
      </c>
      <c r="K306" s="1">
        <v>2.0</v>
      </c>
      <c r="L306" s="1">
        <v>0.4</v>
      </c>
      <c r="M306" s="1">
        <v>38.202163728107</v>
      </c>
      <c r="N306" s="1">
        <v>0.97</v>
      </c>
      <c r="O306" s="1">
        <v>391.0</v>
      </c>
      <c r="P306" s="1">
        <v>19110.125</v>
      </c>
      <c r="Q306" s="1">
        <v>304.0</v>
      </c>
      <c r="R306" s="1">
        <v>48.864391224625</v>
      </c>
      <c r="S306" s="1">
        <v>2.4090560374057</v>
      </c>
      <c r="T306" s="1">
        <v>1095.8512069249</v>
      </c>
      <c r="U306" s="1">
        <v>5.5114593180512</v>
      </c>
      <c r="V306" s="1">
        <v>85.100773508563</v>
      </c>
      <c r="W306" s="1">
        <v>74.082067339165</v>
      </c>
      <c r="X306" s="1">
        <v>1965.9109770974</v>
      </c>
      <c r="Y306" s="1">
        <v>3357.8267213718</v>
      </c>
      <c r="Z306" s="1">
        <v>-1722.0666966961</v>
      </c>
      <c r="AA306" s="1">
        <v>0.0</v>
      </c>
      <c r="AB306" s="1">
        <v>3675.7530691123</v>
      </c>
      <c r="AC306" s="1">
        <v>3871.8714708319</v>
      </c>
      <c r="AD306" s="1">
        <v>0.3876</v>
      </c>
      <c r="AE306" s="1">
        <v>0.38711697178568</v>
      </c>
    </row>
    <row r="307">
      <c r="A307" s="1" t="s">
        <v>31</v>
      </c>
      <c r="B307" s="1">
        <v>1.18</v>
      </c>
      <c r="C307" s="1">
        <v>0.75</v>
      </c>
      <c r="D307" s="1">
        <v>0.0234583</v>
      </c>
      <c r="E307" s="1">
        <v>1550.0</v>
      </c>
      <c r="F307" s="1">
        <v>9.81</v>
      </c>
      <c r="G307" s="1">
        <v>21.0</v>
      </c>
      <c r="H307" s="1">
        <v>10.0</v>
      </c>
      <c r="I307" s="1">
        <v>1.0</v>
      </c>
      <c r="J307" s="1">
        <v>370.0</v>
      </c>
      <c r="K307" s="1">
        <v>2.0</v>
      </c>
      <c r="L307" s="1">
        <v>0.4</v>
      </c>
      <c r="M307" s="1">
        <v>38.202163728107</v>
      </c>
      <c r="N307" s="1">
        <v>0.97</v>
      </c>
      <c r="O307" s="1">
        <v>391.0</v>
      </c>
      <c r="P307" s="1">
        <v>19110.125</v>
      </c>
      <c r="Q307" s="1">
        <v>305.0</v>
      </c>
      <c r="R307" s="1">
        <v>48.864410802653</v>
      </c>
      <c r="S307" s="1">
        <v>2.4091522471497</v>
      </c>
      <c r="T307" s="1">
        <v>1101.7708418951</v>
      </c>
      <c r="U307" s="1">
        <v>5.91963497026</v>
      </c>
      <c r="V307" s="1">
        <v>84.979133180318</v>
      </c>
      <c r="W307" s="1">
        <v>91.790567808472</v>
      </c>
      <c r="X307" s="1">
        <v>2111.505265099</v>
      </c>
      <c r="Y307" s="1">
        <v>3616.0681341088</v>
      </c>
      <c r="Z307" s="1">
        <v>-1849.6020111215</v>
      </c>
      <c r="AA307" s="1">
        <v>0.0</v>
      </c>
      <c r="AB307" s="1">
        <v>3969.7619558947</v>
      </c>
      <c r="AC307" s="1">
        <v>4200.5950741644</v>
      </c>
      <c r="AD307" s="1">
        <v>0.38750909090909</v>
      </c>
      <c r="AE307" s="1">
        <v>0.38708548352862</v>
      </c>
    </row>
    <row r="308">
      <c r="A308" s="1" t="s">
        <v>31</v>
      </c>
      <c r="B308" s="1">
        <v>1.18</v>
      </c>
      <c r="C308" s="1">
        <v>0.75</v>
      </c>
      <c r="D308" s="1">
        <v>0.0234583</v>
      </c>
      <c r="E308" s="1">
        <v>1550.0</v>
      </c>
      <c r="F308" s="1">
        <v>9.81</v>
      </c>
      <c r="G308" s="1">
        <v>21.0</v>
      </c>
      <c r="H308" s="1">
        <v>10.0</v>
      </c>
      <c r="I308" s="1">
        <v>1.0</v>
      </c>
      <c r="J308" s="1">
        <v>370.0</v>
      </c>
      <c r="K308" s="1">
        <v>2.0</v>
      </c>
      <c r="L308" s="1">
        <v>0.4</v>
      </c>
      <c r="M308" s="1">
        <v>38.202163728107</v>
      </c>
      <c r="N308" s="1">
        <v>0.97</v>
      </c>
      <c r="O308" s="1">
        <v>391.0</v>
      </c>
      <c r="P308" s="1">
        <v>19110.125</v>
      </c>
      <c r="Q308" s="1">
        <v>306.0</v>
      </c>
      <c r="R308" s="1">
        <v>48.864433119751</v>
      </c>
      <c r="S308" s="1">
        <v>2.409231823868</v>
      </c>
      <c r="T308" s="1">
        <v>1108.0986525176</v>
      </c>
      <c r="U308" s="1">
        <v>6.3278106224688</v>
      </c>
      <c r="V308" s="1">
        <v>84.849105405793</v>
      </c>
      <c r="W308" s="1">
        <v>112.11757469916</v>
      </c>
      <c r="X308" s="1">
        <v>2257.0995531005</v>
      </c>
      <c r="Y308" s="1">
        <v>3874.3095468457</v>
      </c>
      <c r="Z308" s="1">
        <v>-1977.1373255473</v>
      </c>
      <c r="AA308" s="1">
        <v>0.0</v>
      </c>
      <c r="AB308" s="1">
        <v>4266.3893490981</v>
      </c>
      <c r="AC308" s="1">
        <v>4535.4971432138</v>
      </c>
      <c r="AD308" s="1">
        <v>0.38741818181818</v>
      </c>
      <c r="AE308" s="1">
        <v>0.38705148479811</v>
      </c>
    </row>
    <row r="309">
      <c r="A309" s="1" t="s">
        <v>31</v>
      </c>
      <c r="B309" s="1">
        <v>1.18</v>
      </c>
      <c r="C309" s="1">
        <v>0.75</v>
      </c>
      <c r="D309" s="1">
        <v>0.0234583</v>
      </c>
      <c r="E309" s="1">
        <v>1550.0</v>
      </c>
      <c r="F309" s="1">
        <v>9.81</v>
      </c>
      <c r="G309" s="1">
        <v>21.0</v>
      </c>
      <c r="H309" s="1">
        <v>10.0</v>
      </c>
      <c r="I309" s="1">
        <v>1.0</v>
      </c>
      <c r="J309" s="1">
        <v>370.0</v>
      </c>
      <c r="K309" s="1">
        <v>2.0</v>
      </c>
      <c r="L309" s="1">
        <v>0.4</v>
      </c>
      <c r="M309" s="1">
        <v>38.202163728107</v>
      </c>
      <c r="N309" s="1">
        <v>0.97</v>
      </c>
      <c r="O309" s="1">
        <v>391.0</v>
      </c>
      <c r="P309" s="1">
        <v>19110.125</v>
      </c>
      <c r="Q309" s="1">
        <v>307.0</v>
      </c>
      <c r="R309" s="1">
        <v>48.864456876414</v>
      </c>
      <c r="S309" s="1">
        <v>2.4093165336853</v>
      </c>
      <c r="T309" s="1">
        <v>1114.8346387923</v>
      </c>
      <c r="U309" s="1">
        <v>6.7359862746777</v>
      </c>
      <c r="V309" s="1">
        <v>84.710690184986</v>
      </c>
      <c r="W309" s="1">
        <v>135.24364146964</v>
      </c>
      <c r="X309" s="1">
        <v>2402.6938411021</v>
      </c>
      <c r="Y309" s="1">
        <v>4132.5509595827</v>
      </c>
      <c r="Z309" s="1">
        <v>-2104.6726399727</v>
      </c>
      <c r="AA309" s="1">
        <v>0.0</v>
      </c>
      <c r="AB309" s="1">
        <v>4565.8158021817</v>
      </c>
      <c r="AC309" s="1">
        <v>4876.9708085973</v>
      </c>
      <c r="AD309" s="1">
        <v>0.38732727272727</v>
      </c>
      <c r="AE309" s="1">
        <v>0.38701492633252</v>
      </c>
    </row>
    <row r="310">
      <c r="A310" s="1" t="s">
        <v>31</v>
      </c>
      <c r="B310" s="1">
        <v>1.18</v>
      </c>
      <c r="C310" s="1">
        <v>0.75</v>
      </c>
      <c r="D310" s="1">
        <v>0.0234583</v>
      </c>
      <c r="E310" s="1">
        <v>1550.0</v>
      </c>
      <c r="F310" s="1">
        <v>9.81</v>
      </c>
      <c r="G310" s="1">
        <v>21.0</v>
      </c>
      <c r="H310" s="1">
        <v>10.0</v>
      </c>
      <c r="I310" s="1">
        <v>1.0</v>
      </c>
      <c r="J310" s="1">
        <v>370.0</v>
      </c>
      <c r="K310" s="1">
        <v>2.0</v>
      </c>
      <c r="L310" s="1">
        <v>0.4</v>
      </c>
      <c r="M310" s="1">
        <v>38.202163728107</v>
      </c>
      <c r="N310" s="1">
        <v>0.97</v>
      </c>
      <c r="O310" s="1">
        <v>391.0</v>
      </c>
      <c r="P310" s="1">
        <v>19110.125</v>
      </c>
      <c r="Q310" s="1">
        <v>308.0</v>
      </c>
      <c r="R310" s="1">
        <v>48.864482072643</v>
      </c>
      <c r="S310" s="1">
        <v>2.4094063766017</v>
      </c>
      <c r="T310" s="1">
        <v>1121.9788007191</v>
      </c>
      <c r="U310" s="1">
        <v>7.1441619268865</v>
      </c>
      <c r="V310" s="1">
        <v>84.563887517899</v>
      </c>
      <c r="W310" s="1">
        <v>161.34932157831</v>
      </c>
      <c r="X310" s="1">
        <v>2548.2881291036</v>
      </c>
      <c r="Y310" s="1">
        <v>4390.7923723196</v>
      </c>
      <c r="Z310" s="1">
        <v>-2232.2079543981</v>
      </c>
      <c r="AA310" s="1">
        <v>0.0</v>
      </c>
      <c r="AB310" s="1">
        <v>4868.2218686035</v>
      </c>
      <c r="AC310" s="1">
        <v>5225.4292501381</v>
      </c>
      <c r="AD310" s="1">
        <v>0.38723636363636</v>
      </c>
      <c r="AE310" s="1">
        <v>0.38697575577298</v>
      </c>
    </row>
    <row r="311">
      <c r="A311" s="1" t="s">
        <v>31</v>
      </c>
      <c r="B311" s="1">
        <v>1.18</v>
      </c>
      <c r="C311" s="1">
        <v>0.75</v>
      </c>
      <c r="D311" s="1">
        <v>0.0234583</v>
      </c>
      <c r="E311" s="1">
        <v>1550.0</v>
      </c>
      <c r="F311" s="1">
        <v>9.81</v>
      </c>
      <c r="G311" s="1">
        <v>21.0</v>
      </c>
      <c r="H311" s="1">
        <v>10.0</v>
      </c>
      <c r="I311" s="1">
        <v>1.0</v>
      </c>
      <c r="J311" s="1">
        <v>370.0</v>
      </c>
      <c r="K311" s="1">
        <v>2.0</v>
      </c>
      <c r="L311" s="1">
        <v>0.4</v>
      </c>
      <c r="M311" s="1">
        <v>38.202163728107</v>
      </c>
      <c r="N311" s="1">
        <v>0.97</v>
      </c>
      <c r="O311" s="1">
        <v>391.0</v>
      </c>
      <c r="P311" s="1">
        <v>19110.125</v>
      </c>
      <c r="Q311" s="1">
        <v>309.0</v>
      </c>
      <c r="R311" s="1">
        <v>48.864508708437</v>
      </c>
      <c r="S311" s="1">
        <v>2.4095013526172</v>
      </c>
      <c r="T311" s="1">
        <v>1129.5311382982</v>
      </c>
      <c r="U311" s="1">
        <v>7.5523375790953</v>
      </c>
      <c r="V311" s="1">
        <v>84.408697404531</v>
      </c>
      <c r="W311" s="1">
        <v>190.61516848358</v>
      </c>
      <c r="X311" s="1">
        <v>2693.8824171052</v>
      </c>
      <c r="Y311" s="1">
        <v>4649.0337850566</v>
      </c>
      <c r="Z311" s="1">
        <v>-2359.7432688235</v>
      </c>
      <c r="AA311" s="1">
        <v>0.0</v>
      </c>
      <c r="AB311" s="1">
        <v>5173.7881018219</v>
      </c>
      <c r="AC311" s="1">
        <v>5581.3076049838</v>
      </c>
      <c r="AD311" s="1">
        <v>0.38714545454545</v>
      </c>
      <c r="AE311" s="1">
        <v>0.38693391749876</v>
      </c>
    </row>
    <row r="312">
      <c r="A312" s="1" t="s">
        <v>31</v>
      </c>
      <c r="B312" s="1">
        <v>1.18</v>
      </c>
      <c r="C312" s="1">
        <v>0.75</v>
      </c>
      <c r="D312" s="1">
        <v>0.0234583</v>
      </c>
      <c r="E312" s="1">
        <v>1550.0</v>
      </c>
      <c r="F312" s="1">
        <v>9.81</v>
      </c>
      <c r="G312" s="1">
        <v>21.0</v>
      </c>
      <c r="H312" s="1">
        <v>10.0</v>
      </c>
      <c r="I312" s="1">
        <v>1.0</v>
      </c>
      <c r="J312" s="1">
        <v>370.0</v>
      </c>
      <c r="K312" s="1">
        <v>2.0</v>
      </c>
      <c r="L312" s="1">
        <v>0.4</v>
      </c>
      <c r="M312" s="1">
        <v>38.202163728107</v>
      </c>
      <c r="N312" s="1">
        <v>0.97</v>
      </c>
      <c r="O312" s="1">
        <v>391.0</v>
      </c>
      <c r="P312" s="1">
        <v>19110.125</v>
      </c>
      <c r="Q312" s="1">
        <v>310.0</v>
      </c>
      <c r="R312" s="1">
        <v>48.864536783796</v>
      </c>
      <c r="S312" s="1">
        <v>2.4096014617318</v>
      </c>
      <c r="T312" s="1">
        <v>1137.4916515295</v>
      </c>
      <c r="U312" s="1">
        <v>7.9605132313041</v>
      </c>
      <c r="V312" s="1">
        <v>84.245119844881</v>
      </c>
      <c r="W312" s="1">
        <v>223.22173564384</v>
      </c>
      <c r="X312" s="1">
        <v>2839.4767051067</v>
      </c>
      <c r="Y312" s="1">
        <v>4907.2751977935</v>
      </c>
      <c r="Z312" s="1">
        <v>-2487.2785832493</v>
      </c>
      <c r="AA312" s="1">
        <v>0.0</v>
      </c>
      <c r="AB312" s="1">
        <v>5482.6950552948</v>
      </c>
      <c r="AC312" s="1">
        <v>5945.0651254212</v>
      </c>
      <c r="AD312" s="1">
        <v>0.38705454545455</v>
      </c>
      <c r="AE312" s="1">
        <v>0.38688935244653</v>
      </c>
    </row>
    <row r="313">
      <c r="A313" s="1" t="s">
        <v>31</v>
      </c>
      <c r="B313" s="1">
        <v>1.18</v>
      </c>
      <c r="C313" s="1">
        <v>0.75</v>
      </c>
      <c r="D313" s="1">
        <v>0.0234583</v>
      </c>
      <c r="E313" s="1">
        <v>1550.0</v>
      </c>
      <c r="F313" s="1">
        <v>9.81</v>
      </c>
      <c r="G313" s="1">
        <v>21.0</v>
      </c>
      <c r="H313" s="1">
        <v>10.0</v>
      </c>
      <c r="I313" s="1">
        <v>1.0</v>
      </c>
      <c r="J313" s="1">
        <v>370.0</v>
      </c>
      <c r="K313" s="1">
        <v>2.0</v>
      </c>
      <c r="L313" s="1">
        <v>0.4</v>
      </c>
      <c r="M313" s="1">
        <v>38.202163728107</v>
      </c>
      <c r="N313" s="1">
        <v>0.97</v>
      </c>
      <c r="O313" s="1">
        <v>391.0</v>
      </c>
      <c r="P313" s="1">
        <v>19110.125</v>
      </c>
      <c r="Q313" s="1">
        <v>311.0</v>
      </c>
      <c r="R313" s="1">
        <v>48.864564878233</v>
      </c>
      <c r="S313" s="1">
        <v>2.4097016388738</v>
      </c>
      <c r="T313" s="1">
        <v>1145.4575741909</v>
      </c>
      <c r="U313" s="1">
        <v>7.9659226614011</v>
      </c>
      <c r="V313" s="1">
        <v>84.081431128909</v>
      </c>
      <c r="W313" s="1">
        <v>223.67710443603</v>
      </c>
      <c r="X313" s="1">
        <v>2841.4062227524</v>
      </c>
      <c r="Y313" s="1">
        <v>66.768529782956</v>
      </c>
      <c r="Z313" s="1">
        <v>-2488.9687707077</v>
      </c>
      <c r="AA313" s="1">
        <v>0.0</v>
      </c>
      <c r="AB313" s="1">
        <v>642.88308626367</v>
      </c>
      <c r="AC313" s="1">
        <v>648.3827918486</v>
      </c>
      <c r="AD313" s="1">
        <v>0.38696363636364</v>
      </c>
      <c r="AE313" s="1">
        <v>0.38688449207707</v>
      </c>
    </row>
    <row r="314">
      <c r="A314" s="1" t="s">
        <v>31</v>
      </c>
      <c r="B314" s="1">
        <v>1.18</v>
      </c>
      <c r="C314" s="1">
        <v>0.75</v>
      </c>
      <c r="D314" s="1">
        <v>0.0234583</v>
      </c>
      <c r="E314" s="1">
        <v>1550.0</v>
      </c>
      <c r="F314" s="1">
        <v>9.81</v>
      </c>
      <c r="G314" s="1">
        <v>21.0</v>
      </c>
      <c r="H314" s="1">
        <v>10.0</v>
      </c>
      <c r="I314" s="1">
        <v>1.0</v>
      </c>
      <c r="J314" s="1">
        <v>370.0</v>
      </c>
      <c r="K314" s="1">
        <v>2.0</v>
      </c>
      <c r="L314" s="1">
        <v>0.4</v>
      </c>
      <c r="M314" s="1">
        <v>38.202163728107</v>
      </c>
      <c r="N314" s="1">
        <v>0.97</v>
      </c>
      <c r="O314" s="1">
        <v>391.0</v>
      </c>
      <c r="P314" s="1">
        <v>19110.125</v>
      </c>
      <c r="Q314" s="1">
        <v>312.0</v>
      </c>
      <c r="R314" s="1">
        <v>48.864593010826</v>
      </c>
      <c r="S314" s="1">
        <v>2.4098019520707</v>
      </c>
      <c r="T314" s="1">
        <v>1153.4343157125</v>
      </c>
      <c r="U314" s="1">
        <v>7.976741521595</v>
      </c>
      <c r="V314" s="1">
        <v>83.917520100293</v>
      </c>
      <c r="W314" s="1">
        <v>224.58969906866</v>
      </c>
      <c r="X314" s="1">
        <v>2845.2652580437</v>
      </c>
      <c r="Y314" s="1">
        <v>133.67312755889</v>
      </c>
      <c r="Z314" s="1">
        <v>-2492.3491456249</v>
      </c>
      <c r="AA314" s="1">
        <v>0.0</v>
      </c>
      <c r="AB314" s="1">
        <v>711.17893904635</v>
      </c>
      <c r="AC314" s="1">
        <v>717.92158732238</v>
      </c>
      <c r="AD314" s="1">
        <v>0.38687272727273</v>
      </c>
      <c r="AE314" s="1">
        <v>0.38687911043492</v>
      </c>
    </row>
    <row r="315">
      <c r="A315" s="1" t="s">
        <v>31</v>
      </c>
      <c r="B315" s="1">
        <v>1.18</v>
      </c>
      <c r="C315" s="1">
        <v>0.75</v>
      </c>
      <c r="D315" s="1">
        <v>0.0234583</v>
      </c>
      <c r="E315" s="1">
        <v>1550.0</v>
      </c>
      <c r="F315" s="1">
        <v>9.81</v>
      </c>
      <c r="G315" s="1">
        <v>21.0</v>
      </c>
      <c r="H315" s="1">
        <v>10.0</v>
      </c>
      <c r="I315" s="1">
        <v>1.0</v>
      </c>
      <c r="J315" s="1">
        <v>370.0</v>
      </c>
      <c r="K315" s="1">
        <v>2.0</v>
      </c>
      <c r="L315" s="1">
        <v>0.4</v>
      </c>
      <c r="M315" s="1">
        <v>38.202163728107</v>
      </c>
      <c r="N315" s="1">
        <v>0.97</v>
      </c>
      <c r="O315" s="1">
        <v>391.0</v>
      </c>
      <c r="P315" s="1">
        <v>19110.125</v>
      </c>
      <c r="Q315" s="1">
        <v>313.0</v>
      </c>
      <c r="R315" s="1">
        <v>48.864621181576</v>
      </c>
      <c r="S315" s="1">
        <v>2.4099024013224</v>
      </c>
      <c r="T315" s="1">
        <v>1161.4218760943</v>
      </c>
      <c r="U315" s="1">
        <v>7.987560381789</v>
      </c>
      <c r="V315" s="1">
        <v>83.753386759032</v>
      </c>
      <c r="W315" s="1">
        <v>225.50477256735</v>
      </c>
      <c r="X315" s="1">
        <v>2849.124293335</v>
      </c>
      <c r="Y315" s="1">
        <v>133.85455154954</v>
      </c>
      <c r="Z315" s="1">
        <v>-2495.7295205423</v>
      </c>
      <c r="AA315" s="1">
        <v>0.0</v>
      </c>
      <c r="AB315" s="1">
        <v>712.7540969096</v>
      </c>
      <c r="AC315" s="1">
        <v>719.52693340192</v>
      </c>
      <c r="AD315" s="1">
        <v>0.38678181818182</v>
      </c>
      <c r="AE315" s="1">
        <v>0.38687371675887</v>
      </c>
    </row>
    <row r="316">
      <c r="A316" s="1" t="s">
        <v>31</v>
      </c>
      <c r="B316" s="1">
        <v>1.18</v>
      </c>
      <c r="C316" s="1">
        <v>0.75</v>
      </c>
      <c r="D316" s="1">
        <v>0.0234583</v>
      </c>
      <c r="E316" s="1">
        <v>1550.0</v>
      </c>
      <c r="F316" s="1">
        <v>9.81</v>
      </c>
      <c r="G316" s="1">
        <v>21.0</v>
      </c>
      <c r="H316" s="1">
        <v>10.0</v>
      </c>
      <c r="I316" s="1">
        <v>1.0</v>
      </c>
      <c r="J316" s="1">
        <v>370.0</v>
      </c>
      <c r="K316" s="1">
        <v>2.0</v>
      </c>
      <c r="L316" s="1">
        <v>0.4</v>
      </c>
      <c r="M316" s="1">
        <v>38.202163728107</v>
      </c>
      <c r="N316" s="1">
        <v>0.97</v>
      </c>
      <c r="O316" s="1">
        <v>391.0</v>
      </c>
      <c r="P316" s="1">
        <v>19110.125</v>
      </c>
      <c r="Q316" s="1">
        <v>314.0</v>
      </c>
      <c r="R316" s="1">
        <v>48.864649390482</v>
      </c>
      <c r="S316" s="1">
        <v>2.410002986629</v>
      </c>
      <c r="T316" s="1">
        <v>1169.4202553363</v>
      </c>
      <c r="U316" s="1">
        <v>7.9983792419829</v>
      </c>
      <c r="V316" s="1">
        <v>83.589031105127</v>
      </c>
      <c r="W316" s="1">
        <v>226.4223282942</v>
      </c>
      <c r="X316" s="1">
        <v>2852.9833286263</v>
      </c>
      <c r="Y316" s="1">
        <v>134.03597554016</v>
      </c>
      <c r="Z316" s="1">
        <v>-2499.1098954595</v>
      </c>
      <c r="AA316" s="1">
        <v>0.0</v>
      </c>
      <c r="AB316" s="1">
        <v>714.3317370012</v>
      </c>
      <c r="AC316" s="1">
        <v>721.13487816999</v>
      </c>
      <c r="AD316" s="1">
        <v>0.38669090909091</v>
      </c>
      <c r="AE316" s="1">
        <v>0.38686831102944</v>
      </c>
    </row>
    <row r="317">
      <c r="A317" s="1" t="s">
        <v>31</v>
      </c>
      <c r="B317" s="1">
        <v>1.18</v>
      </c>
      <c r="C317" s="1">
        <v>0.75</v>
      </c>
      <c r="D317" s="1">
        <v>0.0234583</v>
      </c>
      <c r="E317" s="1">
        <v>1550.0</v>
      </c>
      <c r="F317" s="1">
        <v>9.81</v>
      </c>
      <c r="G317" s="1">
        <v>21.0</v>
      </c>
      <c r="H317" s="1">
        <v>10.0</v>
      </c>
      <c r="I317" s="1">
        <v>1.0</v>
      </c>
      <c r="J317" s="1">
        <v>370.0</v>
      </c>
      <c r="K317" s="1">
        <v>2.0</v>
      </c>
      <c r="L317" s="1">
        <v>0.4</v>
      </c>
      <c r="M317" s="1">
        <v>38.202163728107</v>
      </c>
      <c r="N317" s="1">
        <v>0.97</v>
      </c>
      <c r="O317" s="1">
        <v>391.0</v>
      </c>
      <c r="P317" s="1">
        <v>19110.125</v>
      </c>
      <c r="Q317" s="1">
        <v>315.0</v>
      </c>
      <c r="R317" s="1">
        <v>48.864677637544</v>
      </c>
      <c r="S317" s="1">
        <v>2.4101037079905</v>
      </c>
      <c r="T317" s="1">
        <v>1177.4294534385</v>
      </c>
      <c r="U317" s="1">
        <v>8.0091981021768</v>
      </c>
      <c r="V317" s="1">
        <v>83.424453138577</v>
      </c>
      <c r="W317" s="1">
        <v>227.34236961129</v>
      </c>
      <c r="X317" s="1">
        <v>2856.8423639176</v>
      </c>
      <c r="Y317" s="1">
        <v>134.21739953082</v>
      </c>
      <c r="Z317" s="1">
        <v>-2502.4902703769</v>
      </c>
      <c r="AA317" s="1">
        <v>0.0</v>
      </c>
      <c r="AB317" s="1">
        <v>715.91186268284</v>
      </c>
      <c r="AC317" s="1">
        <v>722.74542538741</v>
      </c>
      <c r="AD317" s="1">
        <v>0.3866</v>
      </c>
      <c r="AE317" s="1">
        <v>0.38686289322712</v>
      </c>
    </row>
    <row r="318">
      <c r="A318" s="1" t="s">
        <v>31</v>
      </c>
      <c r="B318" s="1">
        <v>1.18</v>
      </c>
      <c r="C318" s="1">
        <v>0.75</v>
      </c>
      <c r="D318" s="1">
        <v>0.0234583</v>
      </c>
      <c r="E318" s="1">
        <v>1550.0</v>
      </c>
      <c r="F318" s="1">
        <v>9.81</v>
      </c>
      <c r="G318" s="1">
        <v>21.0</v>
      </c>
      <c r="H318" s="1">
        <v>10.0</v>
      </c>
      <c r="I318" s="1">
        <v>1.0</v>
      </c>
      <c r="J318" s="1">
        <v>370.0</v>
      </c>
      <c r="K318" s="1">
        <v>2.0</v>
      </c>
      <c r="L318" s="1">
        <v>0.4</v>
      </c>
      <c r="M318" s="1">
        <v>38.202163728107</v>
      </c>
      <c r="N318" s="1">
        <v>0.97</v>
      </c>
      <c r="O318" s="1">
        <v>391.0</v>
      </c>
      <c r="P318" s="1">
        <v>19110.125</v>
      </c>
      <c r="Q318" s="1">
        <v>316.0</v>
      </c>
      <c r="R318" s="1">
        <v>48.864724733823</v>
      </c>
      <c r="S318" s="1">
        <v>2.4102812849338</v>
      </c>
      <c r="T318" s="1">
        <v>1185.4494704009</v>
      </c>
      <c r="U318" s="1">
        <v>8.0200169623708</v>
      </c>
      <c r="V318" s="1">
        <v>83.259652859382</v>
      </c>
      <c r="W318" s="1">
        <v>228.26489988071</v>
      </c>
      <c r="X318" s="1">
        <v>2860.7013992089</v>
      </c>
      <c r="Y318" s="1">
        <v>134.39882352143</v>
      </c>
      <c r="Z318" s="1">
        <v>-2505.8706452941</v>
      </c>
      <c r="AA318" s="1">
        <v>0.0</v>
      </c>
      <c r="AB318" s="1">
        <v>717.494477317</v>
      </c>
      <c r="AC318" s="1">
        <v>724.35857881693</v>
      </c>
      <c r="AD318" s="1">
        <v>0.38658181818182</v>
      </c>
      <c r="AE318" s="1">
        <v>0.38685746333237</v>
      </c>
    </row>
    <row r="319">
      <c r="A319" s="1" t="s">
        <v>31</v>
      </c>
      <c r="B319" s="1">
        <v>1.18</v>
      </c>
      <c r="C319" s="1">
        <v>0.75</v>
      </c>
      <c r="D319" s="1">
        <v>0.0234583</v>
      </c>
      <c r="E319" s="1">
        <v>1550.0</v>
      </c>
      <c r="F319" s="1">
        <v>9.81</v>
      </c>
      <c r="G319" s="1">
        <v>21.0</v>
      </c>
      <c r="H319" s="1">
        <v>10.0</v>
      </c>
      <c r="I319" s="1">
        <v>1.0</v>
      </c>
      <c r="J319" s="1">
        <v>370.0</v>
      </c>
      <c r="K319" s="1">
        <v>2.0</v>
      </c>
      <c r="L319" s="1">
        <v>0.4</v>
      </c>
      <c r="M319" s="1">
        <v>38.202163728107</v>
      </c>
      <c r="N319" s="1">
        <v>0.97</v>
      </c>
      <c r="O319" s="1">
        <v>391.0</v>
      </c>
      <c r="P319" s="1">
        <v>19110.125</v>
      </c>
      <c r="Q319" s="1">
        <v>317.0</v>
      </c>
      <c r="R319" s="1">
        <v>48.864750748624</v>
      </c>
      <c r="S319" s="1">
        <v>2.410383704052</v>
      </c>
      <c r="T319" s="1">
        <v>1193.4803062234</v>
      </c>
      <c r="U319" s="1">
        <v>8.0308358225647</v>
      </c>
      <c r="V319" s="1">
        <v>83.094630267543</v>
      </c>
      <c r="W319" s="1">
        <v>229.18992246454</v>
      </c>
      <c r="X319" s="1">
        <v>2864.5604345002</v>
      </c>
      <c r="Y319" s="1">
        <v>134.5802475121</v>
      </c>
      <c r="Z319" s="1">
        <v>-2509.2510202114</v>
      </c>
      <c r="AA319" s="1">
        <v>0.0</v>
      </c>
      <c r="AB319" s="1">
        <v>719.0795842654</v>
      </c>
      <c r="AC319" s="1">
        <v>725.97434222178</v>
      </c>
      <c r="AD319" s="1">
        <v>0.38656363636364</v>
      </c>
      <c r="AE319" s="1">
        <v>0.38685202132563</v>
      </c>
    </row>
    <row r="320">
      <c r="A320" s="1" t="s">
        <v>31</v>
      </c>
      <c r="B320" s="1">
        <v>1.18</v>
      </c>
      <c r="C320" s="1">
        <v>0.75</v>
      </c>
      <c r="D320" s="1">
        <v>0.0234583</v>
      </c>
      <c r="E320" s="1">
        <v>1550.0</v>
      </c>
      <c r="F320" s="1">
        <v>9.81</v>
      </c>
      <c r="G320" s="1">
        <v>21.0</v>
      </c>
      <c r="H320" s="1">
        <v>10.0</v>
      </c>
      <c r="I320" s="1">
        <v>1.0</v>
      </c>
      <c r="J320" s="1">
        <v>370.0</v>
      </c>
      <c r="K320" s="1">
        <v>2.0</v>
      </c>
      <c r="L320" s="1">
        <v>0.4</v>
      </c>
      <c r="M320" s="1">
        <v>38.202163728107</v>
      </c>
      <c r="N320" s="1">
        <v>0.97</v>
      </c>
      <c r="O320" s="1">
        <v>391.0</v>
      </c>
      <c r="P320" s="1">
        <v>19110.125</v>
      </c>
      <c r="Q320" s="1">
        <v>318.0</v>
      </c>
      <c r="R320" s="1">
        <v>48.864776798471</v>
      </c>
      <c r="S320" s="1">
        <v>2.4104862611458</v>
      </c>
      <c r="T320" s="1">
        <v>1201.5219609062</v>
      </c>
      <c r="U320" s="1">
        <v>8.0416546827587</v>
      </c>
      <c r="V320" s="1">
        <v>82.929385363059</v>
      </c>
      <c r="W320" s="1">
        <v>230.11744072488</v>
      </c>
      <c r="X320" s="1">
        <v>2868.4194697915</v>
      </c>
      <c r="Y320" s="1">
        <v>134.76167150273</v>
      </c>
      <c r="Z320" s="1">
        <v>-2512.6313951284</v>
      </c>
      <c r="AA320" s="1">
        <v>0.0</v>
      </c>
      <c r="AB320" s="1">
        <v>720.66718689071</v>
      </c>
      <c r="AC320" s="1">
        <v>727.5927193673</v>
      </c>
      <c r="AD320" s="1">
        <v>0.38654545454545</v>
      </c>
      <c r="AE320" s="1">
        <v>0.38684656718731</v>
      </c>
    </row>
    <row r="321">
      <c r="A321" s="1" t="s">
        <v>31</v>
      </c>
      <c r="B321" s="1">
        <v>1.18</v>
      </c>
      <c r="C321" s="1">
        <v>0.75</v>
      </c>
      <c r="D321" s="1">
        <v>0.0234583</v>
      </c>
      <c r="E321" s="1">
        <v>1550.0</v>
      </c>
      <c r="F321" s="1">
        <v>9.81</v>
      </c>
      <c r="G321" s="1">
        <v>21.0</v>
      </c>
      <c r="H321" s="1">
        <v>10.0</v>
      </c>
      <c r="I321" s="1">
        <v>1.0</v>
      </c>
      <c r="J321" s="1">
        <v>370.0</v>
      </c>
      <c r="K321" s="1">
        <v>2.0</v>
      </c>
      <c r="L321" s="1">
        <v>0.4</v>
      </c>
      <c r="M321" s="1">
        <v>38.202163728107</v>
      </c>
      <c r="N321" s="1">
        <v>0.97</v>
      </c>
      <c r="O321" s="1">
        <v>391.0</v>
      </c>
      <c r="P321" s="1">
        <v>19110.125</v>
      </c>
      <c r="Q321" s="1">
        <v>319.0</v>
      </c>
      <c r="R321" s="1">
        <v>48.864802883364</v>
      </c>
      <c r="S321" s="1">
        <v>2.410588956215</v>
      </c>
      <c r="T321" s="1">
        <v>1209.5744344491</v>
      </c>
      <c r="U321" s="1">
        <v>8.0524735429526</v>
      </c>
      <c r="V321" s="1">
        <v>82.763918145931</v>
      </c>
      <c r="W321" s="1">
        <v>231.04745802381</v>
      </c>
      <c r="X321" s="1">
        <v>2872.2785050828</v>
      </c>
      <c r="Y321" s="1">
        <v>134.94309549337</v>
      </c>
      <c r="Z321" s="1">
        <v>-2516.0117700458</v>
      </c>
      <c r="AA321" s="1">
        <v>0.0</v>
      </c>
      <c r="AB321" s="1">
        <v>722.25728855419</v>
      </c>
      <c r="AC321" s="1">
        <v>729.21371401861</v>
      </c>
      <c r="AD321" s="1">
        <v>0.38652727272727</v>
      </c>
      <c r="AE321" s="1">
        <v>0.38684110089778</v>
      </c>
    </row>
    <row r="322">
      <c r="A322" s="1" t="s">
        <v>31</v>
      </c>
      <c r="B322" s="1">
        <v>1.18</v>
      </c>
      <c r="C322" s="1">
        <v>0.75</v>
      </c>
      <c r="D322" s="1">
        <v>0.0234583</v>
      </c>
      <c r="E322" s="1">
        <v>1550.0</v>
      </c>
      <c r="F322" s="1">
        <v>9.81</v>
      </c>
      <c r="G322" s="1">
        <v>21.0</v>
      </c>
      <c r="H322" s="1">
        <v>10.0</v>
      </c>
      <c r="I322" s="1">
        <v>1.0</v>
      </c>
      <c r="J322" s="1">
        <v>370.0</v>
      </c>
      <c r="K322" s="1">
        <v>2.0</v>
      </c>
      <c r="L322" s="1">
        <v>0.4</v>
      </c>
      <c r="M322" s="1">
        <v>38.202163728107</v>
      </c>
      <c r="N322" s="1">
        <v>0.97</v>
      </c>
      <c r="O322" s="1">
        <v>391.0</v>
      </c>
      <c r="P322" s="1">
        <v>19110.125</v>
      </c>
      <c r="Q322" s="1">
        <v>320.0</v>
      </c>
      <c r="R322" s="1">
        <v>48.864829003303</v>
      </c>
      <c r="S322" s="1">
        <v>2.4106917892596</v>
      </c>
      <c r="T322" s="1">
        <v>1217.6377268523</v>
      </c>
      <c r="U322" s="1">
        <v>8.0632924031465</v>
      </c>
      <c r="V322" s="1">
        <v>82.598228616158</v>
      </c>
      <c r="W322" s="1">
        <v>231.97997772342</v>
      </c>
      <c r="X322" s="1">
        <v>2876.1375403741</v>
      </c>
      <c r="Y322" s="1">
        <v>135.12451948399</v>
      </c>
      <c r="Z322" s="1">
        <v>-2519.392144963</v>
      </c>
      <c r="AA322" s="1">
        <v>0.0</v>
      </c>
      <c r="AB322" s="1">
        <v>723.84989261854</v>
      </c>
      <c r="AC322" s="1">
        <v>730.83732994351</v>
      </c>
      <c r="AD322" s="1">
        <v>0.38650909090909</v>
      </c>
      <c r="AE322" s="1">
        <v>0.38683562243739</v>
      </c>
    </row>
    <row r="323">
      <c r="A323" s="1" t="s">
        <v>31</v>
      </c>
      <c r="B323" s="1">
        <v>1.18</v>
      </c>
      <c r="C323" s="1">
        <v>0.75</v>
      </c>
      <c r="D323" s="1">
        <v>0.0234583</v>
      </c>
      <c r="E323" s="1">
        <v>1550.0</v>
      </c>
      <c r="F323" s="1">
        <v>9.81</v>
      </c>
      <c r="G323" s="1">
        <v>21.0</v>
      </c>
      <c r="H323" s="1">
        <v>10.0</v>
      </c>
      <c r="I323" s="1">
        <v>1.0</v>
      </c>
      <c r="J323" s="1">
        <v>370.0</v>
      </c>
      <c r="K323" s="1">
        <v>2.0</v>
      </c>
      <c r="L323" s="1">
        <v>0.4</v>
      </c>
      <c r="M323" s="1">
        <v>38.202163728107</v>
      </c>
      <c r="N323" s="1">
        <v>0.97</v>
      </c>
      <c r="O323" s="1">
        <v>391.0</v>
      </c>
      <c r="P323" s="1">
        <v>19110.125</v>
      </c>
      <c r="Q323" s="1">
        <v>321.0</v>
      </c>
      <c r="R323" s="1">
        <v>48.864855158289</v>
      </c>
      <c r="S323" s="1">
        <v>2.4107947602796</v>
      </c>
      <c r="T323" s="1">
        <v>1225.7118381156</v>
      </c>
      <c r="U323" s="1">
        <v>8.0741112633405</v>
      </c>
      <c r="V323" s="1">
        <v>82.43231677374</v>
      </c>
      <c r="W323" s="1">
        <v>232.9150031858</v>
      </c>
      <c r="X323" s="1">
        <v>2879.9965756654</v>
      </c>
      <c r="Y323" s="1">
        <v>135.30594347464</v>
      </c>
      <c r="Z323" s="1">
        <v>-2522.7725198804</v>
      </c>
      <c r="AA323" s="1">
        <v>0.0</v>
      </c>
      <c r="AB323" s="1">
        <v>725.44500244548</v>
      </c>
      <c r="AC323" s="1">
        <v>732.46357090997</v>
      </c>
      <c r="AD323" s="1">
        <v>0.38649090909091</v>
      </c>
      <c r="AE323" s="1">
        <v>0.38683013178647</v>
      </c>
    </row>
    <row r="324">
      <c r="A324" s="1" t="s">
        <v>31</v>
      </c>
      <c r="B324" s="1">
        <v>1.18</v>
      </c>
      <c r="C324" s="1">
        <v>0.75</v>
      </c>
      <c r="D324" s="1">
        <v>0.0234583</v>
      </c>
      <c r="E324" s="1">
        <v>1550.0</v>
      </c>
      <c r="F324" s="1">
        <v>9.81</v>
      </c>
      <c r="G324" s="1">
        <v>21.0</v>
      </c>
      <c r="H324" s="1">
        <v>10.0</v>
      </c>
      <c r="I324" s="1">
        <v>1.0</v>
      </c>
      <c r="J324" s="1">
        <v>370.0</v>
      </c>
      <c r="K324" s="1">
        <v>2.0</v>
      </c>
      <c r="L324" s="1">
        <v>0.4</v>
      </c>
      <c r="M324" s="1">
        <v>38.202163728107</v>
      </c>
      <c r="N324" s="1">
        <v>0.97</v>
      </c>
      <c r="O324" s="1">
        <v>391.0</v>
      </c>
      <c r="P324" s="1">
        <v>19110.125</v>
      </c>
      <c r="Q324" s="1">
        <v>322.0</v>
      </c>
      <c r="R324" s="1">
        <v>48.864881526588</v>
      </c>
      <c r="S324" s="1">
        <v>2.4108985711058</v>
      </c>
      <c r="T324" s="1">
        <v>1233.8517998267</v>
      </c>
      <c r="U324" s="1">
        <v>8.1399617110592</v>
      </c>
      <c r="V324" s="1">
        <v>82.192386001</v>
      </c>
      <c r="W324" s="1">
        <v>238.6603983552</v>
      </c>
      <c r="X324" s="1">
        <v>2903.4851130104</v>
      </c>
      <c r="Y324" s="1">
        <v>827.47057264936</v>
      </c>
      <c r="Z324" s="1">
        <v>-3648.2673649056</v>
      </c>
      <c r="AA324" s="1">
        <v>0.0</v>
      </c>
      <c r="AB324" s="1">
        <v>321.34871910935</v>
      </c>
      <c r="AC324" s="1">
        <v>322.71111817521</v>
      </c>
      <c r="AD324" s="1">
        <v>0.38647272727273</v>
      </c>
      <c r="AE324" s="1">
        <v>0.38682771269812</v>
      </c>
    </row>
    <row r="325">
      <c r="A325" s="1" t="s">
        <v>31</v>
      </c>
      <c r="B325" s="1">
        <v>1.18</v>
      </c>
      <c r="C325" s="1">
        <v>0.75</v>
      </c>
      <c r="D325" s="1">
        <v>0.0234583</v>
      </c>
      <c r="E325" s="1">
        <v>1550.0</v>
      </c>
      <c r="F325" s="1">
        <v>9.81</v>
      </c>
      <c r="G325" s="1">
        <v>21.0</v>
      </c>
      <c r="H325" s="1">
        <v>10.0</v>
      </c>
      <c r="I325" s="1">
        <v>1.0</v>
      </c>
      <c r="J325" s="1">
        <v>370.0</v>
      </c>
      <c r="K325" s="1">
        <v>2.0</v>
      </c>
      <c r="L325" s="1">
        <v>0.4</v>
      </c>
      <c r="M325" s="1">
        <v>38.202163728107</v>
      </c>
      <c r="N325" s="1">
        <v>0.97</v>
      </c>
      <c r="O325" s="1">
        <v>391.0</v>
      </c>
      <c r="P325" s="1">
        <v>19110.125</v>
      </c>
      <c r="Q325" s="1">
        <v>323.0</v>
      </c>
      <c r="R325" s="1">
        <v>48.864908286468</v>
      </c>
      <c r="S325" s="1">
        <v>2.4110039235687</v>
      </c>
      <c r="T325" s="1">
        <v>1242.112643573</v>
      </c>
      <c r="U325" s="1">
        <v>8.2608437463028</v>
      </c>
      <c r="V325" s="1">
        <v>81.92874896083</v>
      </c>
      <c r="W325" s="1">
        <v>249.45171709386</v>
      </c>
      <c r="X325" s="1">
        <v>2946.6031524089</v>
      </c>
      <c r="Y325" s="1">
        <v>1536.486126073</v>
      </c>
      <c r="Z325" s="1">
        <v>-4008.733014304</v>
      </c>
      <c r="AA325" s="1">
        <v>0.0</v>
      </c>
      <c r="AB325" s="1">
        <v>723.8079812717</v>
      </c>
      <c r="AC325" s="1">
        <v>730.7946015803</v>
      </c>
      <c r="AD325" s="1">
        <v>0.38645454545455</v>
      </c>
      <c r="AE325" s="1">
        <v>0.38682223455803</v>
      </c>
    </row>
    <row r="326">
      <c r="A326" s="1" t="s">
        <v>31</v>
      </c>
      <c r="B326" s="1">
        <v>1.18</v>
      </c>
      <c r="C326" s="1">
        <v>0.75</v>
      </c>
      <c r="D326" s="1">
        <v>0.0234583</v>
      </c>
      <c r="E326" s="1">
        <v>1550.0</v>
      </c>
      <c r="F326" s="1">
        <v>9.81</v>
      </c>
      <c r="G326" s="1">
        <v>21.0</v>
      </c>
      <c r="H326" s="1">
        <v>10.0</v>
      </c>
      <c r="I326" s="1">
        <v>1.0</v>
      </c>
      <c r="J326" s="1">
        <v>370.0</v>
      </c>
      <c r="K326" s="1">
        <v>2.0</v>
      </c>
      <c r="L326" s="1">
        <v>0.4</v>
      </c>
      <c r="M326" s="1">
        <v>38.202163728107</v>
      </c>
      <c r="N326" s="1">
        <v>0.97</v>
      </c>
      <c r="O326" s="1">
        <v>391.0</v>
      </c>
      <c r="P326" s="1">
        <v>19110.125</v>
      </c>
      <c r="Q326" s="1">
        <v>324.0</v>
      </c>
      <c r="R326" s="1">
        <v>48.864935437929</v>
      </c>
      <c r="S326" s="1">
        <v>2.4111108176683</v>
      </c>
      <c r="T326" s="1">
        <v>1250.4943693545</v>
      </c>
      <c r="U326" s="1">
        <v>8.3817257815464</v>
      </c>
      <c r="V326" s="1">
        <v>81.661254084468</v>
      </c>
      <c r="W326" s="1">
        <v>260.56352433946</v>
      </c>
      <c r="X326" s="1">
        <v>2989.7211918074</v>
      </c>
      <c r="Y326" s="1">
        <v>1559.1354490621</v>
      </c>
      <c r="Z326" s="1">
        <v>-4067.3933425225</v>
      </c>
      <c r="AA326" s="1">
        <v>0.0</v>
      </c>
      <c r="AB326" s="1">
        <v>742.02682268652</v>
      </c>
      <c r="AC326" s="1">
        <v>749.3731924988</v>
      </c>
      <c r="AD326" s="1">
        <v>0.38643636363636</v>
      </c>
      <c r="AE326" s="1">
        <v>0.38681661715018</v>
      </c>
    </row>
    <row r="327">
      <c r="A327" s="1" t="s">
        <v>31</v>
      </c>
      <c r="B327" s="1">
        <v>1.18</v>
      </c>
      <c r="C327" s="1">
        <v>0.75</v>
      </c>
      <c r="D327" s="1">
        <v>0.0234583</v>
      </c>
      <c r="E327" s="1">
        <v>1550.0</v>
      </c>
      <c r="F327" s="1">
        <v>9.81</v>
      </c>
      <c r="G327" s="1">
        <v>21.0</v>
      </c>
      <c r="H327" s="1">
        <v>10.0</v>
      </c>
      <c r="I327" s="1">
        <v>1.0</v>
      </c>
      <c r="J327" s="1">
        <v>370.0</v>
      </c>
      <c r="K327" s="1">
        <v>2.0</v>
      </c>
      <c r="L327" s="1">
        <v>0.4</v>
      </c>
      <c r="M327" s="1">
        <v>38.202163728107</v>
      </c>
      <c r="N327" s="1">
        <v>0.97</v>
      </c>
      <c r="O327" s="1">
        <v>391.0</v>
      </c>
      <c r="P327" s="1">
        <v>19110.125</v>
      </c>
      <c r="Q327" s="1">
        <v>325.0</v>
      </c>
      <c r="R327" s="1">
        <v>48.864962980971</v>
      </c>
      <c r="S327" s="1">
        <v>2.4112192534046</v>
      </c>
      <c r="T327" s="1">
        <v>1258.9969771713</v>
      </c>
      <c r="U327" s="1">
        <v>8.50260781679</v>
      </c>
      <c r="V327" s="1">
        <v>81.389901371914</v>
      </c>
      <c r="W327" s="1">
        <v>272.00050984332</v>
      </c>
      <c r="X327" s="1">
        <v>3032.839231206</v>
      </c>
      <c r="Y327" s="1">
        <v>1581.7847720513</v>
      </c>
      <c r="Z327" s="1">
        <v>-4126.0536707408</v>
      </c>
      <c r="AA327" s="1">
        <v>0.0</v>
      </c>
      <c r="AB327" s="1">
        <v>760.57084235983</v>
      </c>
      <c r="AC327" s="1">
        <v>768.29284704078</v>
      </c>
      <c r="AD327" s="1">
        <v>0.38641818181818</v>
      </c>
      <c r="AE327" s="1">
        <v>0.38681085791792</v>
      </c>
    </row>
    <row r="328">
      <c r="A328" s="1" t="s">
        <v>31</v>
      </c>
      <c r="B328" s="1">
        <v>1.18</v>
      </c>
      <c r="C328" s="1">
        <v>0.75</v>
      </c>
      <c r="D328" s="1">
        <v>0.0234583</v>
      </c>
      <c r="E328" s="1">
        <v>1550.0</v>
      </c>
      <c r="F328" s="1">
        <v>9.81</v>
      </c>
      <c r="G328" s="1">
        <v>21.0</v>
      </c>
      <c r="H328" s="1">
        <v>10.0</v>
      </c>
      <c r="I328" s="1">
        <v>1.0</v>
      </c>
      <c r="J328" s="1">
        <v>370.0</v>
      </c>
      <c r="K328" s="1">
        <v>2.0</v>
      </c>
      <c r="L328" s="1">
        <v>0.4</v>
      </c>
      <c r="M328" s="1">
        <v>38.202163728107</v>
      </c>
      <c r="N328" s="1">
        <v>0.97</v>
      </c>
      <c r="O328" s="1">
        <v>391.0</v>
      </c>
      <c r="P328" s="1">
        <v>19110.125</v>
      </c>
      <c r="Q328" s="1">
        <v>326.0</v>
      </c>
      <c r="R328" s="1">
        <v>48.864990915593</v>
      </c>
      <c r="S328" s="1">
        <v>2.4113292307777</v>
      </c>
      <c r="T328" s="1">
        <v>1267.6204670234</v>
      </c>
      <c r="U328" s="1">
        <v>8.6234898520335</v>
      </c>
      <c r="V328" s="1">
        <v>81.114690823168</v>
      </c>
      <c r="W328" s="1">
        <v>283.7673633568</v>
      </c>
      <c r="X328" s="1">
        <v>3075.9572706045</v>
      </c>
      <c r="Y328" s="1">
        <v>1604.4340950405</v>
      </c>
      <c r="Z328" s="1">
        <v>-4184.7139989589</v>
      </c>
      <c r="AA328" s="1">
        <v>0.0</v>
      </c>
      <c r="AB328" s="1">
        <v>779.44473004297</v>
      </c>
      <c r="AC328" s="1">
        <v>787.55887077914</v>
      </c>
      <c r="AD328" s="1">
        <v>0.3864</v>
      </c>
      <c r="AE328" s="1">
        <v>0.38680495426481</v>
      </c>
    </row>
    <row r="329">
      <c r="A329" s="1" t="s">
        <v>31</v>
      </c>
      <c r="B329" s="1">
        <v>1.18</v>
      </c>
      <c r="C329" s="1">
        <v>0.75</v>
      </c>
      <c r="D329" s="1">
        <v>0.0234583</v>
      </c>
      <c r="E329" s="1">
        <v>1550.0</v>
      </c>
      <c r="F329" s="1">
        <v>9.81</v>
      </c>
      <c r="G329" s="1">
        <v>21.0</v>
      </c>
      <c r="H329" s="1">
        <v>10.0</v>
      </c>
      <c r="I329" s="1">
        <v>1.0</v>
      </c>
      <c r="J329" s="1">
        <v>370.0</v>
      </c>
      <c r="K329" s="1">
        <v>2.0</v>
      </c>
      <c r="L329" s="1">
        <v>0.4</v>
      </c>
      <c r="M329" s="1">
        <v>38.202163728107</v>
      </c>
      <c r="N329" s="1">
        <v>0.97</v>
      </c>
      <c r="O329" s="1">
        <v>391.0</v>
      </c>
      <c r="P329" s="1">
        <v>19110.125</v>
      </c>
      <c r="Q329" s="1">
        <v>327.0</v>
      </c>
      <c r="R329" s="1">
        <v>48.864942904758</v>
      </c>
      <c r="S329" s="1">
        <v>2.4114117817026</v>
      </c>
      <c r="T329" s="1">
        <v>1276.3648389106</v>
      </c>
      <c r="U329" s="1">
        <v>8.7443718872771</v>
      </c>
      <c r="V329" s="1">
        <v>80.835622438229</v>
      </c>
      <c r="W329" s="1">
        <v>295.86877463121</v>
      </c>
      <c r="X329" s="1">
        <v>3119.0753100031</v>
      </c>
      <c r="Y329" s="1">
        <v>1627.0834180297</v>
      </c>
      <c r="Z329" s="1">
        <v>-4243.3743271769</v>
      </c>
      <c r="AA329" s="1">
        <v>0.0</v>
      </c>
      <c r="AB329" s="1">
        <v>798.65317548705</v>
      </c>
      <c r="AC329" s="1">
        <v>807.17658973762</v>
      </c>
      <c r="AD329" s="1">
        <v>0.3864</v>
      </c>
      <c r="AE329" s="1">
        <v>0.3867989035545</v>
      </c>
    </row>
    <row r="330">
      <c r="A330" s="1" t="s">
        <v>31</v>
      </c>
      <c r="B330" s="1">
        <v>1.18</v>
      </c>
      <c r="C330" s="1">
        <v>0.75</v>
      </c>
      <c r="D330" s="1">
        <v>0.0234583</v>
      </c>
      <c r="E330" s="1">
        <v>1550.0</v>
      </c>
      <c r="F330" s="1">
        <v>9.81</v>
      </c>
      <c r="G330" s="1">
        <v>21.0</v>
      </c>
      <c r="H330" s="1">
        <v>10.0</v>
      </c>
      <c r="I330" s="1">
        <v>1.0</v>
      </c>
      <c r="J330" s="1">
        <v>370.0</v>
      </c>
      <c r="K330" s="1">
        <v>2.0</v>
      </c>
      <c r="L330" s="1">
        <v>0.4</v>
      </c>
      <c r="M330" s="1">
        <v>38.202163728107</v>
      </c>
      <c r="N330" s="1">
        <v>0.97</v>
      </c>
      <c r="O330" s="1">
        <v>391.0</v>
      </c>
      <c r="P330" s="1">
        <v>19110.125</v>
      </c>
      <c r="Q330" s="1">
        <v>328.0</v>
      </c>
      <c r="R330" s="1">
        <v>48.864898553095</v>
      </c>
      <c r="S330" s="1">
        <v>2.4115124927729</v>
      </c>
      <c r="T330" s="1">
        <v>1285.2300928332</v>
      </c>
      <c r="U330" s="1">
        <v>8.8652539225207</v>
      </c>
      <c r="V330" s="1">
        <v>80.552696217099</v>
      </c>
      <c r="W330" s="1">
        <v>308.3094334179</v>
      </c>
      <c r="X330" s="1">
        <v>3162.1933494016</v>
      </c>
      <c r="Y330" s="1">
        <v>1649.7327410188</v>
      </c>
      <c r="Z330" s="1">
        <v>-4302.0346553952</v>
      </c>
      <c r="AA330" s="1">
        <v>0.0</v>
      </c>
      <c r="AB330" s="1">
        <v>818.20086844318</v>
      </c>
      <c r="AC330" s="1">
        <v>827.15135094086</v>
      </c>
      <c r="AD330" s="1">
        <v>0.3864</v>
      </c>
      <c r="AE330" s="1">
        <v>0.38679270311054</v>
      </c>
    </row>
    <row r="331">
      <c r="A331" s="1" t="s">
        <v>31</v>
      </c>
      <c r="B331" s="1">
        <v>1.18</v>
      </c>
      <c r="C331" s="1">
        <v>0.75</v>
      </c>
      <c r="D331" s="1">
        <v>0.0234583</v>
      </c>
      <c r="E331" s="1">
        <v>1550.0</v>
      </c>
      <c r="F331" s="1">
        <v>9.81</v>
      </c>
      <c r="G331" s="1">
        <v>21.0</v>
      </c>
      <c r="H331" s="1">
        <v>10.0</v>
      </c>
      <c r="I331" s="1">
        <v>1.0</v>
      </c>
      <c r="J331" s="1">
        <v>370.0</v>
      </c>
      <c r="K331" s="1">
        <v>2.0</v>
      </c>
      <c r="L331" s="1">
        <v>0.4</v>
      </c>
      <c r="M331" s="1">
        <v>38.202163728107</v>
      </c>
      <c r="N331" s="1">
        <v>0.97</v>
      </c>
      <c r="O331" s="1">
        <v>391.0</v>
      </c>
      <c r="P331" s="1">
        <v>19110.125</v>
      </c>
      <c r="Q331" s="1">
        <v>329.0</v>
      </c>
      <c r="R331" s="1">
        <v>48.864853596676</v>
      </c>
      <c r="S331" s="1">
        <v>2.4116145770876</v>
      </c>
      <c r="T331" s="1">
        <v>1294.2162287909</v>
      </c>
      <c r="U331" s="1">
        <v>8.9861359577643</v>
      </c>
      <c r="V331" s="1">
        <v>80.265912159777</v>
      </c>
      <c r="W331" s="1">
        <v>321.0940294682</v>
      </c>
      <c r="X331" s="1">
        <v>3205.3113888002</v>
      </c>
      <c r="Y331" s="1">
        <v>1672.382064008</v>
      </c>
      <c r="Z331" s="1">
        <v>-4360.6949836133</v>
      </c>
      <c r="AA331" s="1">
        <v>0.0</v>
      </c>
      <c r="AB331" s="1">
        <v>838.09249866314</v>
      </c>
      <c r="AC331" s="1">
        <v>847.48852297719</v>
      </c>
      <c r="AD331" s="1">
        <v>0.3864</v>
      </c>
      <c r="AE331" s="1">
        <v>0.38678635021625</v>
      </c>
    </row>
    <row r="332">
      <c r="A332" s="1" t="s">
        <v>31</v>
      </c>
      <c r="B332" s="1">
        <v>1.18</v>
      </c>
      <c r="C332" s="1">
        <v>0.75</v>
      </c>
      <c r="D332" s="1">
        <v>0.0234583</v>
      </c>
      <c r="E332" s="1">
        <v>1550.0</v>
      </c>
      <c r="F332" s="1">
        <v>9.81</v>
      </c>
      <c r="G332" s="1">
        <v>21.0</v>
      </c>
      <c r="H332" s="1">
        <v>10.0</v>
      </c>
      <c r="I332" s="1">
        <v>1.0</v>
      </c>
      <c r="J332" s="1">
        <v>370.0</v>
      </c>
      <c r="K332" s="1">
        <v>2.0</v>
      </c>
      <c r="L332" s="1">
        <v>0.4</v>
      </c>
      <c r="M332" s="1">
        <v>38.202163728107</v>
      </c>
      <c r="N332" s="1">
        <v>0.97</v>
      </c>
      <c r="O332" s="1">
        <v>391.0</v>
      </c>
      <c r="P332" s="1">
        <v>19110.125</v>
      </c>
      <c r="Q332" s="1">
        <v>330.0</v>
      </c>
      <c r="R332" s="1">
        <v>48.8648080355</v>
      </c>
      <c r="S332" s="1">
        <v>2.4117180346465</v>
      </c>
      <c r="T332" s="1">
        <v>1303.3232467839</v>
      </c>
      <c r="U332" s="1">
        <v>9.1070179930079</v>
      </c>
      <c r="V332" s="1">
        <v>79.975270266263</v>
      </c>
      <c r="W332" s="1">
        <v>334.22725253345</v>
      </c>
      <c r="X332" s="1">
        <v>3248.4294281987</v>
      </c>
      <c r="Y332" s="1">
        <v>1695.0313869972</v>
      </c>
      <c r="Z332" s="1">
        <v>-4419.3553118316</v>
      </c>
      <c r="AA332" s="1">
        <v>0.0</v>
      </c>
      <c r="AB332" s="1">
        <v>858.33275589784</v>
      </c>
      <c r="AC332" s="1">
        <v>868.19349657182</v>
      </c>
      <c r="AD332" s="1">
        <v>0.3864</v>
      </c>
      <c r="AE332" s="1">
        <v>0.38677984211453</v>
      </c>
    </row>
    <row r="333">
      <c r="A333" s="1" t="s">
        <v>31</v>
      </c>
      <c r="B333" s="1">
        <v>1.18</v>
      </c>
      <c r="C333" s="1">
        <v>0.75</v>
      </c>
      <c r="D333" s="1">
        <v>0.0234583</v>
      </c>
      <c r="E333" s="1">
        <v>1550.0</v>
      </c>
      <c r="F333" s="1">
        <v>9.81</v>
      </c>
      <c r="G333" s="1">
        <v>21.0</v>
      </c>
      <c r="H333" s="1">
        <v>10.0</v>
      </c>
      <c r="I333" s="1">
        <v>1.0</v>
      </c>
      <c r="J333" s="1">
        <v>370.0</v>
      </c>
      <c r="K333" s="1">
        <v>2.0</v>
      </c>
      <c r="L333" s="1">
        <v>0.4</v>
      </c>
      <c r="M333" s="1">
        <v>38.202163728107</v>
      </c>
      <c r="N333" s="1">
        <v>0.97</v>
      </c>
      <c r="O333" s="1">
        <v>391.0</v>
      </c>
      <c r="P333" s="1">
        <v>19110.125</v>
      </c>
      <c r="Q333" s="1">
        <v>331.0</v>
      </c>
      <c r="R333" s="1">
        <v>48.864761869568</v>
      </c>
      <c r="S333" s="1">
        <v>2.4118228654496</v>
      </c>
      <c r="T333" s="1">
        <v>1312.5511468122</v>
      </c>
      <c r="U333" s="1">
        <v>9.2279000282514</v>
      </c>
      <c r="V333" s="1">
        <v>79.680770536556</v>
      </c>
      <c r="W333" s="1">
        <v>347.71379236499</v>
      </c>
      <c r="X333" s="1">
        <v>3291.5474675973</v>
      </c>
      <c r="Y333" s="1">
        <v>1717.6807099864</v>
      </c>
      <c r="Z333" s="1">
        <v>-4478.0156400498</v>
      </c>
      <c r="AA333" s="1">
        <v>0.0</v>
      </c>
      <c r="AB333" s="1">
        <v>878.92632989882</v>
      </c>
      <c r="AC333" s="1">
        <v>889.27168517587</v>
      </c>
      <c r="AD333" s="1">
        <v>0.3864</v>
      </c>
      <c r="AE333" s="1">
        <v>0.38677317600773</v>
      </c>
    </row>
    <row r="334">
      <c r="A334" s="1" t="s">
        <v>31</v>
      </c>
      <c r="B334" s="1">
        <v>1.18</v>
      </c>
      <c r="C334" s="1">
        <v>0.75</v>
      </c>
      <c r="D334" s="1">
        <v>0.0234583</v>
      </c>
      <c r="E334" s="1">
        <v>1550.0</v>
      </c>
      <c r="F334" s="1">
        <v>9.81</v>
      </c>
      <c r="G334" s="1">
        <v>21.0</v>
      </c>
      <c r="H334" s="1">
        <v>10.0</v>
      </c>
      <c r="I334" s="1">
        <v>1.0</v>
      </c>
      <c r="J334" s="1">
        <v>370.0</v>
      </c>
      <c r="K334" s="1">
        <v>2.0</v>
      </c>
      <c r="L334" s="1">
        <v>0.4</v>
      </c>
      <c r="M334" s="1">
        <v>38.202163728107</v>
      </c>
      <c r="N334" s="1">
        <v>0.97</v>
      </c>
      <c r="O334" s="1">
        <v>391.0</v>
      </c>
      <c r="P334" s="1">
        <v>19110.125</v>
      </c>
      <c r="Q334" s="1">
        <v>332.0</v>
      </c>
      <c r="R334" s="1">
        <v>48.86471509888</v>
      </c>
      <c r="S334" s="1">
        <v>2.4119290694971</v>
      </c>
      <c r="T334" s="1">
        <v>1321.8999288757</v>
      </c>
      <c r="U334" s="1">
        <v>9.348782063495</v>
      </c>
      <c r="V334" s="1">
        <v>79.382412970658</v>
      </c>
      <c r="W334" s="1">
        <v>361.55833871414</v>
      </c>
      <c r="X334" s="1">
        <v>3334.6655069958</v>
      </c>
      <c r="Y334" s="1">
        <v>1740.3300329756</v>
      </c>
      <c r="Z334" s="1">
        <v>-4536.6759682679</v>
      </c>
      <c r="AA334" s="1">
        <v>0.0</v>
      </c>
      <c r="AB334" s="1">
        <v>899.87791041763</v>
      </c>
      <c r="AC334" s="1">
        <v>910.72852556641</v>
      </c>
      <c r="AD334" s="1">
        <v>0.3864</v>
      </c>
      <c r="AE334" s="1">
        <v>0.3867663490574</v>
      </c>
    </row>
    <row r="335">
      <c r="A335" s="1" t="s">
        <v>31</v>
      </c>
      <c r="B335" s="1">
        <v>1.18</v>
      </c>
      <c r="C335" s="1">
        <v>0.75</v>
      </c>
      <c r="D335" s="1">
        <v>0.0234583</v>
      </c>
      <c r="E335" s="1">
        <v>1550.0</v>
      </c>
      <c r="F335" s="1">
        <v>9.81</v>
      </c>
      <c r="G335" s="1">
        <v>21.0</v>
      </c>
      <c r="H335" s="1">
        <v>10.0</v>
      </c>
      <c r="I335" s="1">
        <v>1.0</v>
      </c>
      <c r="J335" s="1">
        <v>370.0</v>
      </c>
      <c r="K335" s="1">
        <v>2.0</v>
      </c>
      <c r="L335" s="1">
        <v>0.4</v>
      </c>
      <c r="M335" s="1">
        <v>38.202163728107</v>
      </c>
      <c r="N335" s="1">
        <v>0.97</v>
      </c>
      <c r="O335" s="1">
        <v>391.0</v>
      </c>
      <c r="P335" s="1">
        <v>19110.125</v>
      </c>
      <c r="Q335" s="1">
        <v>333.0</v>
      </c>
      <c r="R335" s="1">
        <v>48.864668795622</v>
      </c>
      <c r="S335" s="1">
        <v>2.4120342121315</v>
      </c>
      <c r="T335" s="1">
        <v>1331.1552783539</v>
      </c>
      <c r="U335" s="1">
        <v>9.2553494781807</v>
      </c>
      <c r="V335" s="1">
        <v>79.087037217635</v>
      </c>
      <c r="W335" s="1">
        <v>350.82597557797</v>
      </c>
      <c r="X335" s="1">
        <v>3301.3385540986</v>
      </c>
      <c r="Y335" s="1">
        <v>-1347.1298832862</v>
      </c>
      <c r="Z335" s="1">
        <v>-4491.3360125849</v>
      </c>
      <c r="AA335" s="1">
        <v>0.0</v>
      </c>
      <c r="AB335" s="1">
        <v>-2186.3013661945</v>
      </c>
      <c r="AC335" s="1">
        <v>-874.52054647781</v>
      </c>
      <c r="AD335" s="1">
        <v>0.3864</v>
      </c>
      <c r="AE335" s="1">
        <v>0.38677290458758</v>
      </c>
    </row>
    <row r="336">
      <c r="A336" s="1" t="s">
        <v>31</v>
      </c>
      <c r="B336" s="1">
        <v>1.18</v>
      </c>
      <c r="C336" s="1">
        <v>0.75</v>
      </c>
      <c r="D336" s="1">
        <v>0.0234583</v>
      </c>
      <c r="E336" s="1">
        <v>1550.0</v>
      </c>
      <c r="F336" s="1">
        <v>9.81</v>
      </c>
      <c r="G336" s="1">
        <v>21.0</v>
      </c>
      <c r="H336" s="1">
        <v>10.0</v>
      </c>
      <c r="I336" s="1">
        <v>1.0</v>
      </c>
      <c r="J336" s="1">
        <v>370.0</v>
      </c>
      <c r="K336" s="1">
        <v>2.0</v>
      </c>
      <c r="L336" s="1">
        <v>0.4</v>
      </c>
      <c r="M336" s="1">
        <v>38.202163728107</v>
      </c>
      <c r="N336" s="1">
        <v>0.97</v>
      </c>
      <c r="O336" s="1">
        <v>391.0</v>
      </c>
      <c r="P336" s="1">
        <v>19110.125</v>
      </c>
      <c r="Q336" s="1">
        <v>334.0</v>
      </c>
      <c r="R336" s="1">
        <v>48.864624031982</v>
      </c>
      <c r="S336" s="1">
        <v>2.4121358586957</v>
      </c>
      <c r="T336" s="1">
        <v>1340.1028806262</v>
      </c>
      <c r="U336" s="1">
        <v>8.9476022723086</v>
      </c>
      <c r="V336" s="1">
        <v>78.801482926556</v>
      </c>
      <c r="W336" s="1">
        <v>316.98104180051</v>
      </c>
      <c r="X336" s="1">
        <v>3191.5666089055</v>
      </c>
      <c r="Y336" s="1">
        <v>-4341.4783433753</v>
      </c>
      <c r="Z336" s="1">
        <v>-4341.9957730008</v>
      </c>
      <c r="AA336" s="1">
        <v>0.0</v>
      </c>
      <c r="AB336" s="1">
        <v>-5174.9264656701</v>
      </c>
      <c r="AC336" s="1">
        <v>-2069.9705862681</v>
      </c>
      <c r="AD336" s="1">
        <v>0.3864</v>
      </c>
      <c r="AE336" s="1">
        <v>0.38678842138097</v>
      </c>
    </row>
    <row r="337">
      <c r="A337" s="1" t="s">
        <v>31</v>
      </c>
      <c r="B337" s="1">
        <v>1.18</v>
      </c>
      <c r="C337" s="1">
        <v>0.75</v>
      </c>
      <c r="D337" s="1">
        <v>0.0234583</v>
      </c>
      <c r="E337" s="1">
        <v>1550.0</v>
      </c>
      <c r="F337" s="1">
        <v>9.81</v>
      </c>
      <c r="G337" s="1">
        <v>21.0</v>
      </c>
      <c r="H337" s="1">
        <v>10.0</v>
      </c>
      <c r="I337" s="1">
        <v>1.0</v>
      </c>
      <c r="J337" s="1">
        <v>370.0</v>
      </c>
      <c r="K337" s="1">
        <v>2.0</v>
      </c>
      <c r="L337" s="1">
        <v>0.4</v>
      </c>
      <c r="M337" s="1">
        <v>38.202163728107</v>
      </c>
      <c r="N337" s="1">
        <v>0.97</v>
      </c>
      <c r="O337" s="1">
        <v>391.0</v>
      </c>
      <c r="P337" s="1">
        <v>19110.125</v>
      </c>
      <c r="Q337" s="1">
        <v>335.0</v>
      </c>
      <c r="R337" s="1">
        <v>48.864580807959</v>
      </c>
      <c r="S337" s="1">
        <v>2.4122340091897</v>
      </c>
      <c r="T337" s="1">
        <v>1348.7427356926</v>
      </c>
      <c r="U337" s="1">
        <v>8.6398550664364</v>
      </c>
      <c r="V337" s="1">
        <v>78.525750097421</v>
      </c>
      <c r="W337" s="1">
        <v>285.38598842971</v>
      </c>
      <c r="X337" s="1">
        <v>3081.7946637123</v>
      </c>
      <c r="Y337" s="1">
        <v>-4194.680412156</v>
      </c>
      <c r="Z337" s="1">
        <v>-4192.6555334169</v>
      </c>
      <c r="AA337" s="1">
        <v>0.0</v>
      </c>
      <c r="AB337" s="1">
        <v>-5020.1552934309</v>
      </c>
      <c r="AC337" s="1">
        <v>-2008.0621173723</v>
      </c>
      <c r="AD337" s="1">
        <v>0.3864</v>
      </c>
      <c r="AE337" s="1">
        <v>0.3868034740997</v>
      </c>
    </row>
    <row r="338">
      <c r="A338" s="1" t="s">
        <v>31</v>
      </c>
      <c r="B338" s="1">
        <v>1.18</v>
      </c>
      <c r="C338" s="1">
        <v>0.75</v>
      </c>
      <c r="D338" s="1">
        <v>0.0234583</v>
      </c>
      <c r="E338" s="1">
        <v>1550.0</v>
      </c>
      <c r="F338" s="1">
        <v>9.81</v>
      </c>
      <c r="G338" s="1">
        <v>21.0</v>
      </c>
      <c r="H338" s="1">
        <v>10.0</v>
      </c>
      <c r="I338" s="1">
        <v>1.0</v>
      </c>
      <c r="J338" s="1">
        <v>370.0</v>
      </c>
      <c r="K338" s="1">
        <v>2.0</v>
      </c>
      <c r="L338" s="1">
        <v>0.4</v>
      </c>
      <c r="M338" s="1">
        <v>38.202163728107</v>
      </c>
      <c r="N338" s="1">
        <v>0.97</v>
      </c>
      <c r="O338" s="1">
        <v>391.0</v>
      </c>
      <c r="P338" s="1">
        <v>19110.125</v>
      </c>
      <c r="Q338" s="1">
        <v>336.0</v>
      </c>
      <c r="R338" s="1">
        <v>48.864539123553</v>
      </c>
      <c r="S338" s="1">
        <v>2.4123286636134</v>
      </c>
      <c r="T338" s="1">
        <v>1357.0748435532</v>
      </c>
      <c r="U338" s="1">
        <v>8.3321078605642</v>
      </c>
      <c r="V338" s="1">
        <v>78.259838730229</v>
      </c>
      <c r="W338" s="1">
        <v>255.96343223065</v>
      </c>
      <c r="X338" s="1">
        <v>2972.0227185192</v>
      </c>
      <c r="Y338" s="1">
        <v>-4047.8824809367</v>
      </c>
      <c r="Z338" s="1">
        <v>-4043.3152938326</v>
      </c>
      <c r="AA338" s="1">
        <v>0.0</v>
      </c>
      <c r="AB338" s="1">
        <v>-4863.2116240194</v>
      </c>
      <c r="AC338" s="1">
        <v>-1945.2846496078</v>
      </c>
      <c r="AD338" s="1">
        <v>0.3864</v>
      </c>
      <c r="AE338" s="1">
        <v>0.38681805622962</v>
      </c>
    </row>
    <row r="339">
      <c r="A339" s="1" t="s">
        <v>31</v>
      </c>
      <c r="B339" s="1">
        <v>1.18</v>
      </c>
      <c r="C339" s="1">
        <v>0.75</v>
      </c>
      <c r="D339" s="1">
        <v>0.0234583</v>
      </c>
      <c r="E339" s="1">
        <v>1550.0</v>
      </c>
      <c r="F339" s="1">
        <v>9.81</v>
      </c>
      <c r="G339" s="1">
        <v>21.0</v>
      </c>
      <c r="H339" s="1">
        <v>10.0</v>
      </c>
      <c r="I339" s="1">
        <v>1.0</v>
      </c>
      <c r="J339" s="1">
        <v>370.0</v>
      </c>
      <c r="K339" s="1">
        <v>2.0</v>
      </c>
      <c r="L339" s="1">
        <v>0.4</v>
      </c>
      <c r="M339" s="1">
        <v>38.202163728107</v>
      </c>
      <c r="N339" s="1">
        <v>0.97</v>
      </c>
      <c r="O339" s="1">
        <v>391.0</v>
      </c>
      <c r="P339" s="1">
        <v>19110.125</v>
      </c>
      <c r="Q339" s="1">
        <v>337.0</v>
      </c>
      <c r="R339" s="1">
        <v>48.864498978766</v>
      </c>
      <c r="S339" s="1">
        <v>2.4124198219668</v>
      </c>
      <c r="T339" s="1">
        <v>1365.0992042079</v>
      </c>
      <c r="U339" s="1">
        <v>8.024360654692</v>
      </c>
      <c r="V339" s="1">
        <v>78.003748824981</v>
      </c>
      <c r="W339" s="1">
        <v>228.63598996839</v>
      </c>
      <c r="X339" s="1">
        <v>2862.2507733261</v>
      </c>
      <c r="Y339" s="1">
        <v>-3901.0845497174</v>
      </c>
      <c r="Z339" s="1">
        <v>-3893.9750542485</v>
      </c>
      <c r="AA339" s="1">
        <v>0.0</v>
      </c>
      <c r="AB339" s="1">
        <v>-4704.1728406714</v>
      </c>
      <c r="AC339" s="1">
        <v>-1881.6691362686</v>
      </c>
      <c r="AD339" s="1">
        <v>0.3864</v>
      </c>
      <c r="AE339" s="1">
        <v>0.38683216148861</v>
      </c>
    </row>
    <row r="340">
      <c r="A340" s="1" t="s">
        <v>31</v>
      </c>
      <c r="B340" s="1">
        <v>1.18</v>
      </c>
      <c r="C340" s="1">
        <v>0.75</v>
      </c>
      <c r="D340" s="1">
        <v>0.0234583</v>
      </c>
      <c r="E340" s="1">
        <v>1550.0</v>
      </c>
      <c r="F340" s="1">
        <v>9.81</v>
      </c>
      <c r="G340" s="1">
        <v>21.0</v>
      </c>
      <c r="H340" s="1">
        <v>10.0</v>
      </c>
      <c r="I340" s="1">
        <v>1.0</v>
      </c>
      <c r="J340" s="1">
        <v>370.0</v>
      </c>
      <c r="K340" s="1">
        <v>2.0</v>
      </c>
      <c r="L340" s="1">
        <v>0.4</v>
      </c>
      <c r="M340" s="1">
        <v>38.202163728107</v>
      </c>
      <c r="N340" s="1">
        <v>0.97</v>
      </c>
      <c r="O340" s="1">
        <v>391.0</v>
      </c>
      <c r="P340" s="1">
        <v>19110.125</v>
      </c>
      <c r="Q340" s="1">
        <v>338.0</v>
      </c>
      <c r="R340" s="1">
        <v>48.864409896179</v>
      </c>
      <c r="S340" s="1">
        <v>2.4125438996245</v>
      </c>
      <c r="T340" s="1">
        <v>1372.8158176567</v>
      </c>
      <c r="U340" s="1">
        <v>7.7166134488198</v>
      </c>
      <c r="V340" s="1">
        <v>77.757480381677</v>
      </c>
      <c r="W340" s="1">
        <v>203.326278408</v>
      </c>
      <c r="X340" s="1">
        <v>2752.478828133</v>
      </c>
      <c r="Y340" s="1">
        <v>-3754.2866184981</v>
      </c>
      <c r="Z340" s="1">
        <v>-3744.6348146644</v>
      </c>
      <c r="AA340" s="1">
        <v>0.0</v>
      </c>
      <c r="AB340" s="1">
        <v>-4543.1163266215</v>
      </c>
      <c r="AC340" s="1">
        <v>-1817.2465306486</v>
      </c>
      <c r="AD340" s="1">
        <v>0.38636363636364</v>
      </c>
      <c r="AE340" s="1">
        <v>0.38684578382661</v>
      </c>
    </row>
    <row r="341">
      <c r="A341" s="1" t="s">
        <v>31</v>
      </c>
      <c r="B341" s="1">
        <v>1.18</v>
      </c>
      <c r="C341" s="1">
        <v>0.75</v>
      </c>
      <c r="D341" s="1">
        <v>0.0234583</v>
      </c>
      <c r="E341" s="1">
        <v>1550.0</v>
      </c>
      <c r="F341" s="1">
        <v>9.81</v>
      </c>
      <c r="G341" s="1">
        <v>21.0</v>
      </c>
      <c r="H341" s="1">
        <v>10.0</v>
      </c>
      <c r="I341" s="1">
        <v>1.0</v>
      </c>
      <c r="J341" s="1">
        <v>370.0</v>
      </c>
      <c r="K341" s="1">
        <v>2.0</v>
      </c>
      <c r="L341" s="1">
        <v>0.4</v>
      </c>
      <c r="M341" s="1">
        <v>38.202163728107</v>
      </c>
      <c r="N341" s="1">
        <v>0.97</v>
      </c>
      <c r="O341" s="1">
        <v>391.0</v>
      </c>
      <c r="P341" s="1">
        <v>19110.125</v>
      </c>
      <c r="Q341" s="1">
        <v>339.0</v>
      </c>
      <c r="R341" s="1">
        <v>48.864353295488</v>
      </c>
      <c r="S341" s="1">
        <v>2.4125973382885</v>
      </c>
      <c r="T341" s="1">
        <v>1380.2246838996</v>
      </c>
      <c r="U341" s="1">
        <v>7.4088662429477</v>
      </c>
      <c r="V341" s="1">
        <v>77.521033400316</v>
      </c>
      <c r="W341" s="1">
        <v>179.95691431456</v>
      </c>
      <c r="X341" s="1">
        <v>2642.7068829399</v>
      </c>
      <c r="Y341" s="1">
        <v>-3607.4886872788</v>
      </c>
      <c r="Z341" s="1">
        <v>-3595.2945750801</v>
      </c>
      <c r="AA341" s="1">
        <v>0.0</v>
      </c>
      <c r="AB341" s="1">
        <v>-4380.1194651044</v>
      </c>
      <c r="AC341" s="1">
        <v>-1752.0477860418</v>
      </c>
      <c r="AD341" s="1">
        <v>0.38632727272727</v>
      </c>
      <c r="AE341" s="1">
        <v>0.38685891742556</v>
      </c>
    </row>
    <row r="342">
      <c r="A342" s="1" t="s">
        <v>31</v>
      </c>
      <c r="B342" s="1">
        <v>1.18</v>
      </c>
      <c r="C342" s="1">
        <v>0.75</v>
      </c>
      <c r="D342" s="1">
        <v>0.0234583</v>
      </c>
      <c r="E342" s="1">
        <v>1550.0</v>
      </c>
      <c r="F342" s="1">
        <v>9.81</v>
      </c>
      <c r="G342" s="1">
        <v>21.0</v>
      </c>
      <c r="H342" s="1">
        <v>10.0</v>
      </c>
      <c r="I342" s="1">
        <v>1.0</v>
      </c>
      <c r="J342" s="1">
        <v>370.0</v>
      </c>
      <c r="K342" s="1">
        <v>2.0</v>
      </c>
      <c r="L342" s="1">
        <v>0.4</v>
      </c>
      <c r="M342" s="1">
        <v>38.202163728107</v>
      </c>
      <c r="N342" s="1">
        <v>0.97</v>
      </c>
      <c r="O342" s="1">
        <v>391.0</v>
      </c>
      <c r="P342" s="1">
        <v>19110.125</v>
      </c>
      <c r="Q342" s="1">
        <v>340.0</v>
      </c>
      <c r="R342" s="1">
        <v>48.86429904586</v>
      </c>
      <c r="S342" s="1">
        <v>2.4126485572337</v>
      </c>
      <c r="T342" s="1">
        <v>1387.3258029367</v>
      </c>
      <c r="U342" s="1">
        <v>7.1011190370755</v>
      </c>
      <c r="V342" s="1">
        <v>77.294407880899</v>
      </c>
      <c r="W342" s="1">
        <v>158.45051445312</v>
      </c>
      <c r="X342" s="1">
        <v>2532.9349377468</v>
      </c>
      <c r="Y342" s="1">
        <v>-3460.6907560595</v>
      </c>
      <c r="Z342" s="1">
        <v>-3445.9543354963</v>
      </c>
      <c r="AA342" s="1">
        <v>0.0</v>
      </c>
      <c r="AB342" s="1">
        <v>-4215.2596393558</v>
      </c>
      <c r="AC342" s="1">
        <v>-1686.1038557423</v>
      </c>
      <c r="AD342" s="1">
        <v>0.38629090909091</v>
      </c>
      <c r="AE342" s="1">
        <v>0.38687155669945</v>
      </c>
    </row>
    <row r="343">
      <c r="A343" s="1" t="s">
        <v>31</v>
      </c>
      <c r="B343" s="1">
        <v>1.18</v>
      </c>
      <c r="C343" s="1">
        <v>0.75</v>
      </c>
      <c r="D343" s="1">
        <v>0.0234583</v>
      </c>
      <c r="E343" s="1">
        <v>1550.0</v>
      </c>
      <c r="F343" s="1">
        <v>9.81</v>
      </c>
      <c r="G343" s="1">
        <v>21.0</v>
      </c>
      <c r="H343" s="1">
        <v>10.0</v>
      </c>
      <c r="I343" s="1">
        <v>1.0</v>
      </c>
      <c r="J343" s="1">
        <v>370.0</v>
      </c>
      <c r="K343" s="1">
        <v>2.0</v>
      </c>
      <c r="L343" s="1">
        <v>0.4</v>
      </c>
      <c r="M343" s="1">
        <v>38.202163728107</v>
      </c>
      <c r="N343" s="1">
        <v>0.97</v>
      </c>
      <c r="O343" s="1">
        <v>391.0</v>
      </c>
      <c r="P343" s="1">
        <v>19110.125</v>
      </c>
      <c r="Q343" s="1">
        <v>341.0</v>
      </c>
      <c r="R343" s="1">
        <v>48.864247147294</v>
      </c>
      <c r="S343" s="1">
        <v>2.4126975564601</v>
      </c>
      <c r="T343" s="1">
        <v>1394.1191747679</v>
      </c>
      <c r="U343" s="1">
        <v>6.7933718312033</v>
      </c>
      <c r="V343" s="1">
        <v>77.077603823426</v>
      </c>
      <c r="W343" s="1">
        <v>138.72969558877</v>
      </c>
      <c r="X343" s="1">
        <v>2423.1629925537</v>
      </c>
      <c r="Y343" s="1">
        <v>-3313.8928248402</v>
      </c>
      <c r="Z343" s="1">
        <v>-3296.6140959122</v>
      </c>
      <c r="AA343" s="1">
        <v>0.0</v>
      </c>
      <c r="AB343" s="1">
        <v>-4048.6142326099</v>
      </c>
      <c r="AC343" s="1">
        <v>-1619.4456930439</v>
      </c>
      <c r="AD343" s="1">
        <v>0.38625454545455</v>
      </c>
      <c r="AE343" s="1">
        <v>0.38688369629429</v>
      </c>
    </row>
    <row r="344">
      <c r="A344" s="1" t="s">
        <v>31</v>
      </c>
      <c r="B344" s="1">
        <v>1.18</v>
      </c>
      <c r="C344" s="1">
        <v>0.75</v>
      </c>
      <c r="D344" s="1">
        <v>0.0234583</v>
      </c>
      <c r="E344" s="1">
        <v>1550.0</v>
      </c>
      <c r="F344" s="1">
        <v>9.81</v>
      </c>
      <c r="G344" s="1">
        <v>21.0</v>
      </c>
      <c r="H344" s="1">
        <v>10.0</v>
      </c>
      <c r="I344" s="1">
        <v>1.0</v>
      </c>
      <c r="J344" s="1">
        <v>370.0</v>
      </c>
      <c r="K344" s="1">
        <v>2.0</v>
      </c>
      <c r="L344" s="1">
        <v>0.4</v>
      </c>
      <c r="M344" s="1">
        <v>38.202163728107</v>
      </c>
      <c r="N344" s="1">
        <v>0.97</v>
      </c>
      <c r="O344" s="1">
        <v>391.0</v>
      </c>
      <c r="P344" s="1">
        <v>19110.125</v>
      </c>
      <c r="Q344" s="1">
        <v>342.0</v>
      </c>
      <c r="R344" s="1">
        <v>48.86419759979</v>
      </c>
      <c r="S344" s="1">
        <v>2.4127443359677</v>
      </c>
      <c r="T344" s="1">
        <v>1400.6047993932</v>
      </c>
      <c r="U344" s="1">
        <v>6.4856246253311</v>
      </c>
      <c r="V344" s="1">
        <v>76.870621227896</v>
      </c>
      <c r="W344" s="1">
        <v>120.71707448658</v>
      </c>
      <c r="X344" s="1">
        <v>2313.3910473606</v>
      </c>
      <c r="Y344" s="1">
        <v>-3167.0948936209</v>
      </c>
      <c r="Z344" s="1">
        <v>-3147.2738563281</v>
      </c>
      <c r="AA344" s="1">
        <v>0.0</v>
      </c>
      <c r="AB344" s="1">
        <v>-3880.2606281018</v>
      </c>
      <c r="AC344" s="1">
        <v>-1552.1042512407</v>
      </c>
      <c r="AD344" s="1">
        <v>0.38621818181818</v>
      </c>
      <c r="AE344" s="1">
        <v>0.38689533108811</v>
      </c>
    </row>
    <row r="345">
      <c r="A345" s="1" t="s">
        <v>31</v>
      </c>
      <c r="B345" s="1">
        <v>1.18</v>
      </c>
      <c r="C345" s="1">
        <v>0.75</v>
      </c>
      <c r="D345" s="1">
        <v>0.0234583</v>
      </c>
      <c r="E345" s="1">
        <v>1550.0</v>
      </c>
      <c r="F345" s="1">
        <v>9.81</v>
      </c>
      <c r="G345" s="1">
        <v>21.0</v>
      </c>
      <c r="H345" s="1">
        <v>10.0</v>
      </c>
      <c r="I345" s="1">
        <v>1.0</v>
      </c>
      <c r="J345" s="1">
        <v>370.0</v>
      </c>
      <c r="K345" s="1">
        <v>2.0</v>
      </c>
      <c r="L345" s="1">
        <v>0.4</v>
      </c>
      <c r="M345" s="1">
        <v>38.202163728107</v>
      </c>
      <c r="N345" s="1">
        <v>0.97</v>
      </c>
      <c r="O345" s="1">
        <v>391.0</v>
      </c>
      <c r="P345" s="1">
        <v>19110.125</v>
      </c>
      <c r="Q345" s="1">
        <v>343.0</v>
      </c>
      <c r="R345" s="1">
        <v>48.864150403347</v>
      </c>
      <c r="S345" s="1">
        <v>2.4127888957565</v>
      </c>
      <c r="T345" s="1">
        <v>1406.7826768127</v>
      </c>
      <c r="U345" s="1">
        <v>6.177877419459</v>
      </c>
      <c r="V345" s="1">
        <v>76.67346009431</v>
      </c>
      <c r="W345" s="1">
        <v>104.33526791161</v>
      </c>
      <c r="X345" s="1">
        <v>2203.6191021675</v>
      </c>
      <c r="Y345" s="1">
        <v>-3020.2969624016</v>
      </c>
      <c r="Z345" s="1">
        <v>-2997.933616744</v>
      </c>
      <c r="AA345" s="1">
        <v>0.0</v>
      </c>
      <c r="AB345" s="1">
        <v>-3710.2762090665</v>
      </c>
      <c r="AC345" s="1">
        <v>-1484.1104836266</v>
      </c>
      <c r="AD345" s="1">
        <v>0.38618181818182</v>
      </c>
      <c r="AE345" s="1">
        <v>0.38690645619101</v>
      </c>
    </row>
    <row r="346">
      <c r="A346" s="1" t="s">
        <v>31</v>
      </c>
      <c r="B346" s="1">
        <v>1.18</v>
      </c>
      <c r="C346" s="1">
        <v>0.75</v>
      </c>
      <c r="D346" s="1">
        <v>0.0234583</v>
      </c>
      <c r="E346" s="1">
        <v>1550.0</v>
      </c>
      <c r="F346" s="1">
        <v>9.81</v>
      </c>
      <c r="G346" s="1">
        <v>21.0</v>
      </c>
      <c r="H346" s="1">
        <v>10.0</v>
      </c>
      <c r="I346" s="1">
        <v>1.0</v>
      </c>
      <c r="J346" s="1">
        <v>370.0</v>
      </c>
      <c r="K346" s="1">
        <v>2.0</v>
      </c>
      <c r="L346" s="1">
        <v>0.4</v>
      </c>
      <c r="M346" s="1">
        <v>38.202163728107</v>
      </c>
      <c r="N346" s="1">
        <v>0.97</v>
      </c>
      <c r="O346" s="1">
        <v>391.0</v>
      </c>
      <c r="P346" s="1">
        <v>19110.125</v>
      </c>
      <c r="Q346" s="1">
        <v>344.0</v>
      </c>
      <c r="R346" s="1">
        <v>48.864101990225</v>
      </c>
      <c r="S346" s="1">
        <v>2.4128346042557</v>
      </c>
      <c r="T346" s="1">
        <v>1413.1198142207</v>
      </c>
      <c r="U346" s="1">
        <v>6.3371374080228</v>
      </c>
      <c r="V346" s="1">
        <v>76.471216328333</v>
      </c>
      <c r="W346" s="1">
        <v>112.61406804507</v>
      </c>
      <c r="X346" s="1">
        <v>2260.4263725585</v>
      </c>
      <c r="Y346" s="1">
        <v>1544.6843666828</v>
      </c>
      <c r="Z346" s="1">
        <v>-3075.2175835663</v>
      </c>
      <c r="AA346" s="1">
        <v>0.0</v>
      </c>
      <c r="AB346" s="1">
        <v>842.50722372005</v>
      </c>
      <c r="AC346" s="1">
        <v>852.00363189052</v>
      </c>
      <c r="AD346" s="1">
        <v>0.38614545454545</v>
      </c>
      <c r="AE346" s="1">
        <v>0.38690006945082</v>
      </c>
    </row>
    <row r="347">
      <c r="A347" s="1" t="s">
        <v>31</v>
      </c>
      <c r="B347" s="1">
        <v>1.18</v>
      </c>
      <c r="C347" s="1">
        <v>0.75</v>
      </c>
      <c r="D347" s="1">
        <v>0.0234583</v>
      </c>
      <c r="E347" s="1">
        <v>1550.0</v>
      </c>
      <c r="F347" s="1">
        <v>9.81</v>
      </c>
      <c r="G347" s="1">
        <v>21.0</v>
      </c>
      <c r="H347" s="1">
        <v>10.0</v>
      </c>
      <c r="I347" s="1">
        <v>1.0</v>
      </c>
      <c r="J347" s="1">
        <v>370.0</v>
      </c>
      <c r="K347" s="1">
        <v>2.0</v>
      </c>
      <c r="L347" s="1">
        <v>0.4</v>
      </c>
      <c r="M347" s="1">
        <v>38.202163728107</v>
      </c>
      <c r="N347" s="1">
        <v>0.97</v>
      </c>
      <c r="O347" s="1">
        <v>391.0</v>
      </c>
      <c r="P347" s="1">
        <v>19110.125</v>
      </c>
      <c r="Q347" s="1">
        <v>345.0</v>
      </c>
      <c r="R347" s="1">
        <v>48.864048792678</v>
      </c>
      <c r="S347" s="1">
        <v>2.4128848298942</v>
      </c>
      <c r="T347" s="1">
        <v>1420.0832188117</v>
      </c>
      <c r="U347" s="1">
        <v>6.9634045910225</v>
      </c>
      <c r="V347" s="1">
        <v>76.24898583563</v>
      </c>
      <c r="W347" s="1">
        <v>149.40948318649</v>
      </c>
      <c r="X347" s="1">
        <v>2483.8128585338</v>
      </c>
      <c r="Y347" s="1">
        <v>6455.5120518367</v>
      </c>
      <c r="Z347" s="1">
        <v>-3379.1257567947</v>
      </c>
      <c r="AA347" s="1">
        <v>0.0</v>
      </c>
      <c r="AB347" s="1">
        <v>5709.6086367623</v>
      </c>
      <c r="AC347" s="1">
        <v>6214.904023678</v>
      </c>
      <c r="AD347" s="1">
        <v>0.38610909090909</v>
      </c>
      <c r="AE347" s="1">
        <v>0.38685348164789</v>
      </c>
    </row>
    <row r="348">
      <c r="A348" s="1" t="s">
        <v>31</v>
      </c>
      <c r="B348" s="1">
        <v>1.18</v>
      </c>
      <c r="C348" s="1">
        <v>0.75</v>
      </c>
      <c r="D348" s="1">
        <v>0.0234583</v>
      </c>
      <c r="E348" s="1">
        <v>1550.0</v>
      </c>
      <c r="F348" s="1">
        <v>9.81</v>
      </c>
      <c r="G348" s="1">
        <v>21.0</v>
      </c>
      <c r="H348" s="1">
        <v>10.0</v>
      </c>
      <c r="I348" s="1">
        <v>1.0</v>
      </c>
      <c r="J348" s="1">
        <v>370.0</v>
      </c>
      <c r="K348" s="1">
        <v>2.0</v>
      </c>
      <c r="L348" s="1">
        <v>0.4</v>
      </c>
      <c r="M348" s="1">
        <v>38.202163728107</v>
      </c>
      <c r="N348" s="1">
        <v>0.97</v>
      </c>
      <c r="O348" s="1">
        <v>391.0</v>
      </c>
      <c r="P348" s="1">
        <v>19110.125</v>
      </c>
      <c r="Q348" s="1">
        <v>346.0</v>
      </c>
      <c r="R348" s="1">
        <v>48.863990810708</v>
      </c>
      <c r="S348" s="1">
        <v>2.4129395726721</v>
      </c>
      <c r="T348" s="1">
        <v>1427.6728905858</v>
      </c>
      <c r="U348" s="1">
        <v>7.5896717740222</v>
      </c>
      <c r="V348" s="1">
        <v>76.006768616201</v>
      </c>
      <c r="W348" s="1">
        <v>193.45602454247</v>
      </c>
      <c r="X348" s="1">
        <v>2707.1993445091</v>
      </c>
      <c r="Y348" s="1">
        <v>7063.4384578155</v>
      </c>
      <c r="Z348" s="1">
        <v>-3683.0339300237</v>
      </c>
      <c r="AA348" s="1">
        <v>0.0</v>
      </c>
      <c r="AB348" s="1">
        <v>6281.0598968433</v>
      </c>
      <c r="AC348" s="1">
        <v>6904.7562146891</v>
      </c>
      <c r="AD348" s="1">
        <v>0.38607272727273</v>
      </c>
      <c r="AE348" s="1">
        <v>0.386801722615</v>
      </c>
    </row>
    <row r="349">
      <c r="A349" s="1" t="s">
        <v>31</v>
      </c>
      <c r="B349" s="1">
        <v>1.18</v>
      </c>
      <c r="C349" s="1">
        <v>0.75</v>
      </c>
      <c r="D349" s="1">
        <v>0.0234583</v>
      </c>
      <c r="E349" s="1">
        <v>1550.0</v>
      </c>
      <c r="F349" s="1">
        <v>9.81</v>
      </c>
      <c r="G349" s="1">
        <v>21.0</v>
      </c>
      <c r="H349" s="1">
        <v>10.0</v>
      </c>
      <c r="I349" s="1">
        <v>1.0</v>
      </c>
      <c r="J349" s="1">
        <v>370.0</v>
      </c>
      <c r="K349" s="1">
        <v>2.0</v>
      </c>
      <c r="L349" s="1">
        <v>0.4</v>
      </c>
      <c r="M349" s="1">
        <v>38.202163728107</v>
      </c>
      <c r="N349" s="1">
        <v>0.97</v>
      </c>
      <c r="O349" s="1">
        <v>391.0</v>
      </c>
      <c r="P349" s="1">
        <v>19110.125</v>
      </c>
      <c r="Q349" s="1">
        <v>347.0</v>
      </c>
      <c r="R349" s="1">
        <v>48.863928044314</v>
      </c>
      <c r="S349" s="1">
        <v>2.4129988325894</v>
      </c>
      <c r="T349" s="1">
        <v>1435.8888295428</v>
      </c>
      <c r="U349" s="1">
        <v>8.215938957022</v>
      </c>
      <c r="V349" s="1">
        <v>75.744564670047</v>
      </c>
      <c r="W349" s="1">
        <v>245.40583609354</v>
      </c>
      <c r="X349" s="1">
        <v>2930.5858304843</v>
      </c>
      <c r="Y349" s="1">
        <v>7671.3648637942</v>
      </c>
      <c r="Z349" s="1">
        <v>-3986.9421032523</v>
      </c>
      <c r="AA349" s="1">
        <v>0.0</v>
      </c>
      <c r="AB349" s="1">
        <v>6860.4144271199</v>
      </c>
      <c r="AC349" s="1">
        <v>7620.0212255898</v>
      </c>
      <c r="AD349" s="1">
        <v>0.38603636363636</v>
      </c>
      <c r="AE349" s="1">
        <v>0.38674460185404</v>
      </c>
    </row>
    <row r="350">
      <c r="A350" s="1" t="s">
        <v>31</v>
      </c>
      <c r="B350" s="1">
        <v>1.18</v>
      </c>
      <c r="C350" s="1">
        <v>0.75</v>
      </c>
      <c r="D350" s="1">
        <v>0.0234583</v>
      </c>
      <c r="E350" s="1">
        <v>1550.0</v>
      </c>
      <c r="F350" s="1">
        <v>9.81</v>
      </c>
      <c r="G350" s="1">
        <v>21.0</v>
      </c>
      <c r="H350" s="1">
        <v>10.0</v>
      </c>
      <c r="I350" s="1">
        <v>1.0</v>
      </c>
      <c r="J350" s="1">
        <v>370.0</v>
      </c>
      <c r="K350" s="1">
        <v>2.0</v>
      </c>
      <c r="L350" s="1">
        <v>0.4</v>
      </c>
      <c r="M350" s="1">
        <v>38.202163728107</v>
      </c>
      <c r="N350" s="1">
        <v>0.97</v>
      </c>
      <c r="O350" s="1">
        <v>391.0</v>
      </c>
      <c r="P350" s="1">
        <v>19110.125</v>
      </c>
      <c r="Q350" s="1">
        <v>348.0</v>
      </c>
      <c r="R350" s="1">
        <v>48.863860493496</v>
      </c>
      <c r="S350" s="1">
        <v>2.4130626096462</v>
      </c>
      <c r="T350" s="1">
        <v>1444.7310356828</v>
      </c>
      <c r="U350" s="1">
        <v>8.8422061400217</v>
      </c>
      <c r="V350" s="1">
        <v>75.462373997166</v>
      </c>
      <c r="W350" s="1">
        <v>305.91106182023</v>
      </c>
      <c r="X350" s="1">
        <v>3153.9723164596</v>
      </c>
      <c r="Y350" s="1">
        <v>8279.291269773</v>
      </c>
      <c r="Z350" s="1">
        <v>-4290.8502764808</v>
      </c>
      <c r="AA350" s="1">
        <v>0.0</v>
      </c>
      <c r="AB350" s="1">
        <v>7448.324371572</v>
      </c>
      <c r="AC350" s="1">
        <v>8363.3601596742</v>
      </c>
      <c r="AD350" s="1">
        <v>0.386</v>
      </c>
      <c r="AE350" s="1">
        <v>0.3866819089189</v>
      </c>
    </row>
    <row r="351">
      <c r="A351" s="1" t="s">
        <v>31</v>
      </c>
      <c r="B351" s="1">
        <v>1.18</v>
      </c>
      <c r="C351" s="1">
        <v>0.75</v>
      </c>
      <c r="D351" s="1">
        <v>0.0234583</v>
      </c>
      <c r="E351" s="1">
        <v>1550.0</v>
      </c>
      <c r="F351" s="1">
        <v>9.81</v>
      </c>
      <c r="G351" s="1">
        <v>21.0</v>
      </c>
      <c r="H351" s="1">
        <v>10.0</v>
      </c>
      <c r="I351" s="1">
        <v>1.0</v>
      </c>
      <c r="J351" s="1">
        <v>370.0</v>
      </c>
      <c r="K351" s="1">
        <v>2.0</v>
      </c>
      <c r="L351" s="1">
        <v>0.4</v>
      </c>
      <c r="M351" s="1">
        <v>38.202163728107</v>
      </c>
      <c r="N351" s="1">
        <v>0.97</v>
      </c>
      <c r="O351" s="1">
        <v>391.0</v>
      </c>
      <c r="P351" s="1">
        <v>19110.125</v>
      </c>
      <c r="Q351" s="1">
        <v>349.0</v>
      </c>
      <c r="R351" s="1">
        <v>48.86387857866</v>
      </c>
      <c r="S351" s="1">
        <v>2.4129870465294</v>
      </c>
      <c r="T351" s="1">
        <v>1454.1995090058</v>
      </c>
      <c r="U351" s="1">
        <v>9.4684733230215</v>
      </c>
      <c r="V351" s="1">
        <v>75.16019659756</v>
      </c>
      <c r="W351" s="1">
        <v>375.62384570306</v>
      </c>
      <c r="X351" s="1">
        <v>3377.3588024349</v>
      </c>
      <c r="Y351" s="1">
        <v>8887.2176757518</v>
      </c>
      <c r="Z351" s="1">
        <v>-4594.7584497096</v>
      </c>
      <c r="AA351" s="1">
        <v>0.0</v>
      </c>
      <c r="AB351" s="1">
        <v>8045.4418741801</v>
      </c>
      <c r="AC351" s="1">
        <v>9137.7825929997</v>
      </c>
      <c r="AD351" s="1">
        <v>0.38601818181818</v>
      </c>
      <c r="AE351" s="1">
        <v>0.38661341080324</v>
      </c>
    </row>
    <row r="352">
      <c r="A352" s="1" t="s">
        <v>31</v>
      </c>
      <c r="B352" s="1">
        <v>1.18</v>
      </c>
      <c r="C352" s="1">
        <v>0.75</v>
      </c>
      <c r="D352" s="1">
        <v>0.0234583</v>
      </c>
      <c r="E352" s="1">
        <v>1550.0</v>
      </c>
      <c r="F352" s="1">
        <v>9.81</v>
      </c>
      <c r="G352" s="1">
        <v>21.0</v>
      </c>
      <c r="H352" s="1">
        <v>10.0</v>
      </c>
      <c r="I352" s="1">
        <v>1.0</v>
      </c>
      <c r="J352" s="1">
        <v>370.0</v>
      </c>
      <c r="K352" s="1">
        <v>2.0</v>
      </c>
      <c r="L352" s="1">
        <v>0.4</v>
      </c>
      <c r="M352" s="1">
        <v>38.202163728107</v>
      </c>
      <c r="N352" s="1">
        <v>0.97</v>
      </c>
      <c r="O352" s="1">
        <v>391.0</v>
      </c>
      <c r="P352" s="1">
        <v>19110.125</v>
      </c>
      <c r="Q352" s="1">
        <v>350.0</v>
      </c>
      <c r="R352" s="1">
        <v>48.863788980857</v>
      </c>
      <c r="S352" s="1">
        <v>2.4130092820622</v>
      </c>
      <c r="T352" s="1">
        <v>1464.2942495118</v>
      </c>
      <c r="U352" s="1">
        <v>10.094740506021</v>
      </c>
      <c r="V352" s="1">
        <v>74.838032471229</v>
      </c>
      <c r="W352" s="1">
        <v>455.19633172253</v>
      </c>
      <c r="X352" s="1">
        <v>3600.7452884101</v>
      </c>
      <c r="Y352" s="1">
        <v>9495.1440817306</v>
      </c>
      <c r="Z352" s="1">
        <v>-4898.6666229384</v>
      </c>
      <c r="AA352" s="1">
        <v>0.0</v>
      </c>
      <c r="AB352" s="1">
        <v>8652.4190789248</v>
      </c>
      <c r="AC352" s="1">
        <v>9946.7240532783</v>
      </c>
      <c r="AD352" s="1">
        <v>0.38603636363636</v>
      </c>
      <c r="AE352" s="1">
        <v>0.38653884874755</v>
      </c>
    </row>
    <row r="353">
      <c r="A353" s="1" t="s">
        <v>31</v>
      </c>
      <c r="B353" s="1">
        <v>1.18</v>
      </c>
      <c r="C353" s="1">
        <v>0.75</v>
      </c>
      <c r="D353" s="1">
        <v>0.0234583</v>
      </c>
      <c r="E353" s="1">
        <v>1550.0</v>
      </c>
      <c r="F353" s="1">
        <v>9.81</v>
      </c>
      <c r="G353" s="1">
        <v>21.0</v>
      </c>
      <c r="H353" s="1">
        <v>10.0</v>
      </c>
      <c r="I353" s="1">
        <v>1.0</v>
      </c>
      <c r="J353" s="1">
        <v>370.0</v>
      </c>
      <c r="K353" s="1">
        <v>2.0</v>
      </c>
      <c r="L353" s="1">
        <v>0.4</v>
      </c>
      <c r="M353" s="1">
        <v>38.202163728107</v>
      </c>
      <c r="N353" s="1">
        <v>0.97</v>
      </c>
      <c r="O353" s="1">
        <v>391.0</v>
      </c>
      <c r="P353" s="1">
        <v>19110.125</v>
      </c>
      <c r="Q353" s="1">
        <v>351.0</v>
      </c>
      <c r="R353" s="1">
        <v>48.8636938245</v>
      </c>
      <c r="S353" s="1">
        <v>2.4130328970644</v>
      </c>
      <c r="T353" s="1">
        <v>1475.0152572009</v>
      </c>
      <c r="U353" s="1">
        <v>10.721007689021</v>
      </c>
      <c r="V353" s="1">
        <v>74.495881618171</v>
      </c>
      <c r="W353" s="1">
        <v>545.28066385919</v>
      </c>
      <c r="X353" s="1">
        <v>3824.1317743854</v>
      </c>
      <c r="Y353" s="1">
        <v>10103.070487709</v>
      </c>
      <c r="Z353" s="1">
        <v>-5202.574796167</v>
      </c>
      <c r="AA353" s="1">
        <v>0.0</v>
      </c>
      <c r="AB353" s="1">
        <v>9269.9081297869</v>
      </c>
      <c r="AC353" s="1">
        <v>10794.147512269</v>
      </c>
      <c r="AD353" s="1">
        <v>0.38605454545455</v>
      </c>
      <c r="AE353" s="1">
        <v>0.38645793428529</v>
      </c>
    </row>
    <row r="354">
      <c r="A354" s="1" t="s">
        <v>31</v>
      </c>
      <c r="B354" s="1">
        <v>1.18</v>
      </c>
      <c r="C354" s="1">
        <v>0.75</v>
      </c>
      <c r="D354" s="1">
        <v>0.0234583</v>
      </c>
      <c r="E354" s="1">
        <v>1550.0</v>
      </c>
      <c r="F354" s="1">
        <v>9.81</v>
      </c>
      <c r="G354" s="1">
        <v>21.0</v>
      </c>
      <c r="H354" s="1">
        <v>10.0</v>
      </c>
      <c r="I354" s="1">
        <v>1.0</v>
      </c>
      <c r="J354" s="1">
        <v>370.0</v>
      </c>
      <c r="K354" s="1">
        <v>2.0</v>
      </c>
      <c r="L354" s="1">
        <v>0.4</v>
      </c>
      <c r="M354" s="1">
        <v>38.202163728107</v>
      </c>
      <c r="N354" s="1">
        <v>0.97</v>
      </c>
      <c r="O354" s="1">
        <v>391.0</v>
      </c>
      <c r="P354" s="1">
        <v>19110.125</v>
      </c>
      <c r="Q354" s="1">
        <v>352.0</v>
      </c>
      <c r="R354" s="1">
        <v>48.863593109588</v>
      </c>
      <c r="S354" s="1">
        <v>2.4130578915358</v>
      </c>
      <c r="T354" s="1">
        <v>1486.3625320729</v>
      </c>
      <c r="U354" s="1">
        <v>11.347274872021</v>
      </c>
      <c r="V354" s="1">
        <v>74.133744038388</v>
      </c>
      <c r="W354" s="1">
        <v>646.52898609355</v>
      </c>
      <c r="X354" s="1">
        <v>4047.5182603606</v>
      </c>
      <c r="Y354" s="1">
        <v>10710.996893688</v>
      </c>
      <c r="Z354" s="1">
        <v>-5506.4829693957</v>
      </c>
      <c r="AA354" s="1">
        <v>0.0</v>
      </c>
      <c r="AB354" s="1">
        <v>9898.5611707466</v>
      </c>
      <c r="AC354" s="1">
        <v>11684.678687325</v>
      </c>
      <c r="AD354" s="1">
        <v>0.38607272727273</v>
      </c>
      <c r="AE354" s="1">
        <v>0.38637034427492</v>
      </c>
    </row>
    <row r="355">
      <c r="A355" s="1" t="s">
        <v>31</v>
      </c>
      <c r="B355" s="1">
        <v>1.18</v>
      </c>
      <c r="C355" s="1">
        <v>0.75</v>
      </c>
      <c r="D355" s="1">
        <v>0.0234583</v>
      </c>
      <c r="E355" s="1">
        <v>1550.0</v>
      </c>
      <c r="F355" s="1">
        <v>9.81</v>
      </c>
      <c r="G355" s="1">
        <v>21.0</v>
      </c>
      <c r="H355" s="1">
        <v>10.0</v>
      </c>
      <c r="I355" s="1">
        <v>1.0</v>
      </c>
      <c r="J355" s="1">
        <v>370.0</v>
      </c>
      <c r="K355" s="1">
        <v>2.0</v>
      </c>
      <c r="L355" s="1">
        <v>0.4</v>
      </c>
      <c r="M355" s="1">
        <v>38.202163728107</v>
      </c>
      <c r="N355" s="1">
        <v>0.97</v>
      </c>
      <c r="O355" s="1">
        <v>391.0</v>
      </c>
      <c r="P355" s="1">
        <v>19110.125</v>
      </c>
      <c r="Q355" s="1">
        <v>353.0</v>
      </c>
      <c r="R355" s="1">
        <v>48.863486836122</v>
      </c>
      <c r="S355" s="1">
        <v>2.4130842654766</v>
      </c>
      <c r="T355" s="1">
        <v>1498.3360741279</v>
      </c>
      <c r="U355" s="1">
        <v>11.97354205502</v>
      </c>
      <c r="V355" s="1">
        <v>73.751619731878</v>
      </c>
      <c r="W355" s="1">
        <v>759.59344240613</v>
      </c>
      <c r="X355" s="1">
        <v>4270.9047463359</v>
      </c>
      <c r="Y355" s="1">
        <v>11318.923299667</v>
      </c>
      <c r="Z355" s="1">
        <v>-5810.3911426243</v>
      </c>
      <c r="AA355" s="1">
        <v>0.0</v>
      </c>
      <c r="AB355" s="1">
        <v>10539.030345785</v>
      </c>
      <c r="AC355" s="1">
        <v>12623.790070636</v>
      </c>
      <c r="AD355" s="1">
        <v>0.38609090909091</v>
      </c>
      <c r="AE355" s="1">
        <v>0.38627571455228</v>
      </c>
    </row>
    <row r="356">
      <c r="A356" s="1" t="s">
        <v>31</v>
      </c>
      <c r="B356" s="1">
        <v>1.18</v>
      </c>
      <c r="C356" s="1">
        <v>0.75</v>
      </c>
      <c r="D356" s="1">
        <v>0.0234583</v>
      </c>
      <c r="E356" s="1">
        <v>1550.0</v>
      </c>
      <c r="F356" s="1">
        <v>9.81</v>
      </c>
      <c r="G356" s="1">
        <v>21.0</v>
      </c>
      <c r="H356" s="1">
        <v>10.0</v>
      </c>
      <c r="I356" s="1">
        <v>1.0</v>
      </c>
      <c r="J356" s="1">
        <v>370.0</v>
      </c>
      <c r="K356" s="1">
        <v>2.0</v>
      </c>
      <c r="L356" s="1">
        <v>0.4</v>
      </c>
      <c r="M356" s="1">
        <v>38.202163728107</v>
      </c>
      <c r="N356" s="1">
        <v>0.97</v>
      </c>
      <c r="O356" s="1">
        <v>391.0</v>
      </c>
      <c r="P356" s="1">
        <v>19110.125</v>
      </c>
      <c r="Q356" s="1">
        <v>354.0</v>
      </c>
      <c r="R356" s="1">
        <v>48.863375004102</v>
      </c>
      <c r="S356" s="1">
        <v>2.4131120188866</v>
      </c>
      <c r="T356" s="1">
        <v>1510.9358833659</v>
      </c>
      <c r="U356" s="1">
        <v>12.59980923802</v>
      </c>
      <c r="V356" s="1">
        <v>73.349508698644</v>
      </c>
      <c r="W356" s="1">
        <v>885.12617677746</v>
      </c>
      <c r="X356" s="1">
        <v>4494.2912323112</v>
      </c>
      <c r="Y356" s="1">
        <v>11926.849705646</v>
      </c>
      <c r="Z356" s="1">
        <v>-6114.2993158529</v>
      </c>
      <c r="AA356" s="1">
        <v>0.0</v>
      </c>
      <c r="AB356" s="1">
        <v>11191.967798881</v>
      </c>
      <c r="AC356" s="1">
        <v>13618.05709912</v>
      </c>
      <c r="AD356" s="1">
        <v>0.38610909090909</v>
      </c>
      <c r="AE356" s="1">
        <v>0.38617363166284</v>
      </c>
    </row>
    <row r="357">
      <c r="A357" s="1" t="s">
        <v>31</v>
      </c>
      <c r="B357" s="1">
        <v>1.18</v>
      </c>
      <c r="C357" s="1">
        <v>0.75</v>
      </c>
      <c r="D357" s="1">
        <v>0.0234583</v>
      </c>
      <c r="E357" s="1">
        <v>1550.0</v>
      </c>
      <c r="F357" s="1">
        <v>9.81</v>
      </c>
      <c r="G357" s="1">
        <v>21.0</v>
      </c>
      <c r="H357" s="1">
        <v>10.0</v>
      </c>
      <c r="I357" s="1">
        <v>1.0</v>
      </c>
      <c r="J357" s="1">
        <v>370.0</v>
      </c>
      <c r="K357" s="1">
        <v>2.0</v>
      </c>
      <c r="L357" s="1">
        <v>0.4</v>
      </c>
      <c r="M357" s="1">
        <v>38.202163728107</v>
      </c>
      <c r="N357" s="1">
        <v>0.97</v>
      </c>
      <c r="O357" s="1">
        <v>391.0</v>
      </c>
      <c r="P357" s="1">
        <v>19110.125</v>
      </c>
      <c r="Q357" s="1">
        <v>355.0</v>
      </c>
      <c r="R357" s="1">
        <v>48.863260392804</v>
      </c>
      <c r="S357" s="1">
        <v>2.4131404620313</v>
      </c>
      <c r="T357" s="1">
        <v>1523.8488261954</v>
      </c>
      <c r="U357" s="1">
        <v>12.91294282952</v>
      </c>
      <c r="V357" s="1">
        <v>72.937404302046</v>
      </c>
      <c r="W357" s="1">
        <v>952.77194322907</v>
      </c>
      <c r="X357" s="1">
        <v>4605.9844752988</v>
      </c>
      <c r="Y357" s="1">
        <v>6191.3972550649</v>
      </c>
      <c r="Z357" s="1">
        <v>-6266.2534024674</v>
      </c>
      <c r="AA357" s="1">
        <v>0.0</v>
      </c>
      <c r="AB357" s="1">
        <v>5483.9002711253</v>
      </c>
      <c r="AC357" s="1">
        <v>5946.4923726715</v>
      </c>
      <c r="AD357" s="1">
        <v>0.38612727272727</v>
      </c>
      <c r="AE357" s="1">
        <v>0.38612905591176</v>
      </c>
    </row>
    <row r="358">
      <c r="A358" s="1" t="s">
        <v>31</v>
      </c>
      <c r="B358" s="1">
        <v>1.18</v>
      </c>
      <c r="C358" s="1">
        <v>0.75</v>
      </c>
      <c r="D358" s="1">
        <v>0.0234583</v>
      </c>
      <c r="E358" s="1">
        <v>1550.0</v>
      </c>
      <c r="F358" s="1">
        <v>9.81</v>
      </c>
      <c r="G358" s="1">
        <v>21.0</v>
      </c>
      <c r="H358" s="1">
        <v>10.0</v>
      </c>
      <c r="I358" s="1">
        <v>1.0</v>
      </c>
      <c r="J358" s="1">
        <v>370.0</v>
      </c>
      <c r="K358" s="1">
        <v>2.0</v>
      </c>
      <c r="L358" s="1">
        <v>0.4</v>
      </c>
      <c r="M358" s="1">
        <v>38.202163728107</v>
      </c>
      <c r="N358" s="1">
        <v>0.97</v>
      </c>
      <c r="O358" s="1">
        <v>391.0</v>
      </c>
      <c r="P358" s="1">
        <v>19110.125</v>
      </c>
      <c r="Q358" s="1">
        <v>356.0</v>
      </c>
      <c r="R358" s="1">
        <v>48.863145696752</v>
      </c>
      <c r="S358" s="1">
        <v>2.4131689262096</v>
      </c>
      <c r="T358" s="1">
        <v>1536.7713181411</v>
      </c>
      <c r="U358" s="1">
        <v>12.922491945699</v>
      </c>
      <c r="V358" s="1">
        <v>72.524995154408</v>
      </c>
      <c r="W358" s="1">
        <v>954.88723015161</v>
      </c>
      <c r="X358" s="1">
        <v>4609.3905990192</v>
      </c>
      <c r="Y358" s="1">
        <v>191.19681534944</v>
      </c>
      <c r="Z358" s="1">
        <v>-6270.8872944109</v>
      </c>
      <c r="AA358" s="1">
        <v>0.0</v>
      </c>
      <c r="AB358" s="1">
        <v>-515.41264989073</v>
      </c>
      <c r="AC358" s="1">
        <v>-206.16505995629</v>
      </c>
      <c r="AD358" s="1">
        <v>0.38614545454545</v>
      </c>
      <c r="AE358" s="1">
        <v>0.38613060135432</v>
      </c>
    </row>
    <row r="359">
      <c r="A359" s="1" t="s">
        <v>31</v>
      </c>
      <c r="B359" s="1">
        <v>1.18</v>
      </c>
      <c r="C359" s="1">
        <v>0.75</v>
      </c>
      <c r="D359" s="1">
        <v>0.0234583</v>
      </c>
      <c r="E359" s="1">
        <v>1550.0</v>
      </c>
      <c r="F359" s="1">
        <v>9.81</v>
      </c>
      <c r="G359" s="1">
        <v>21.0</v>
      </c>
      <c r="H359" s="1">
        <v>10.0</v>
      </c>
      <c r="I359" s="1">
        <v>1.0</v>
      </c>
      <c r="J359" s="1">
        <v>370.0</v>
      </c>
      <c r="K359" s="1">
        <v>2.0</v>
      </c>
      <c r="L359" s="1">
        <v>0.4</v>
      </c>
      <c r="M359" s="1">
        <v>38.202163728107</v>
      </c>
      <c r="N359" s="1">
        <v>0.97</v>
      </c>
      <c r="O359" s="1">
        <v>391.0</v>
      </c>
      <c r="P359" s="1">
        <v>19110.125</v>
      </c>
      <c r="Q359" s="1">
        <v>357.0</v>
      </c>
      <c r="R359" s="1">
        <v>48.863030915944</v>
      </c>
      <c r="S359" s="1">
        <v>2.4131974114217</v>
      </c>
      <c r="T359" s="1">
        <v>1549.703359203</v>
      </c>
      <c r="U359" s="1">
        <v>12.932041061877</v>
      </c>
      <c r="V359" s="1">
        <v>72.112281255729</v>
      </c>
      <c r="W359" s="1">
        <v>957.00564558129</v>
      </c>
      <c r="X359" s="1">
        <v>4612.7967227395</v>
      </c>
      <c r="Y359" s="1">
        <v>191.33815306014</v>
      </c>
      <c r="Z359" s="1">
        <v>-6275.5211863543</v>
      </c>
      <c r="AA359" s="1">
        <v>0.0</v>
      </c>
      <c r="AB359" s="1">
        <v>-514.38066497331</v>
      </c>
      <c r="AC359" s="1">
        <v>-205.75226598932</v>
      </c>
      <c r="AD359" s="1">
        <v>0.38616363636364</v>
      </c>
      <c r="AE359" s="1">
        <v>0.38613214370251</v>
      </c>
    </row>
    <row r="360">
      <c r="A360" s="1" t="s">
        <v>31</v>
      </c>
      <c r="B360" s="1">
        <v>1.18</v>
      </c>
      <c r="C360" s="1">
        <v>0.75</v>
      </c>
      <c r="D360" s="1">
        <v>0.0234583</v>
      </c>
      <c r="E360" s="1">
        <v>1550.0</v>
      </c>
      <c r="F360" s="1">
        <v>9.81</v>
      </c>
      <c r="G360" s="1">
        <v>21.0</v>
      </c>
      <c r="H360" s="1">
        <v>10.0</v>
      </c>
      <c r="I360" s="1">
        <v>1.0</v>
      </c>
      <c r="J360" s="1">
        <v>370.0</v>
      </c>
      <c r="K360" s="1">
        <v>2.0</v>
      </c>
      <c r="L360" s="1">
        <v>0.4</v>
      </c>
      <c r="M360" s="1">
        <v>38.202163728107</v>
      </c>
      <c r="N360" s="1">
        <v>0.97</v>
      </c>
      <c r="O360" s="1">
        <v>391.0</v>
      </c>
      <c r="P360" s="1">
        <v>19110.125</v>
      </c>
      <c r="Q360" s="1">
        <v>358.0</v>
      </c>
      <c r="R360" s="1">
        <v>48.862916050382</v>
      </c>
      <c r="S360" s="1">
        <v>2.4132259176675</v>
      </c>
      <c r="T360" s="1">
        <v>1562.6449493811</v>
      </c>
      <c r="U360" s="1">
        <v>12.941590178056</v>
      </c>
      <c r="V360" s="1">
        <v>71.699262606011</v>
      </c>
      <c r="W360" s="1">
        <v>959.12719182993</v>
      </c>
      <c r="X360" s="1">
        <v>4616.2028464599</v>
      </c>
      <c r="Y360" s="1">
        <v>191.47949077078</v>
      </c>
      <c r="Z360" s="1">
        <v>-6280.1550782978</v>
      </c>
      <c r="AA360" s="1">
        <v>0.0</v>
      </c>
      <c r="AB360" s="1">
        <v>-513.34554923722</v>
      </c>
      <c r="AC360" s="1">
        <v>-205.33821969489</v>
      </c>
      <c r="AD360" s="1">
        <v>0.38618181818182</v>
      </c>
      <c r="AE360" s="1">
        <v>0.38613368294696</v>
      </c>
    </row>
    <row r="361">
      <c r="A361" s="1" t="s">
        <v>31</v>
      </c>
      <c r="B361" s="1">
        <v>1.18</v>
      </c>
      <c r="C361" s="1">
        <v>0.75</v>
      </c>
      <c r="D361" s="1">
        <v>0.0234583</v>
      </c>
      <c r="E361" s="1">
        <v>1550.0</v>
      </c>
      <c r="F361" s="1">
        <v>9.81</v>
      </c>
      <c r="G361" s="1">
        <v>21.0</v>
      </c>
      <c r="H361" s="1">
        <v>10.0</v>
      </c>
      <c r="I361" s="1">
        <v>1.0</v>
      </c>
      <c r="J361" s="1">
        <v>370.0</v>
      </c>
      <c r="K361" s="1">
        <v>2.0</v>
      </c>
      <c r="L361" s="1">
        <v>0.4</v>
      </c>
      <c r="M361" s="1">
        <v>38.202163728107</v>
      </c>
      <c r="N361" s="1">
        <v>0.97</v>
      </c>
      <c r="O361" s="1">
        <v>391.0</v>
      </c>
      <c r="P361" s="1">
        <v>19110.125</v>
      </c>
      <c r="Q361" s="1">
        <v>359.0</v>
      </c>
      <c r="R361" s="1">
        <v>48.862801100064</v>
      </c>
      <c r="S361" s="1">
        <v>2.4132544449469</v>
      </c>
      <c r="T361" s="1">
        <v>1575.5960886753</v>
      </c>
      <c r="U361" s="1">
        <v>12.951139294234</v>
      </c>
      <c r="V361" s="1">
        <v>71.285939205252</v>
      </c>
      <c r="W361" s="1">
        <v>961.25187120935</v>
      </c>
      <c r="X361" s="1">
        <v>4619.6089701803</v>
      </c>
      <c r="Y361" s="1">
        <v>191.62082848148</v>
      </c>
      <c r="Z361" s="1">
        <v>-6284.7889702414</v>
      </c>
      <c r="AA361" s="1">
        <v>0.0</v>
      </c>
      <c r="AB361" s="1">
        <v>-512.30730037028</v>
      </c>
      <c r="AC361" s="1">
        <v>-204.92292014811</v>
      </c>
      <c r="AD361" s="1">
        <v>0.3862</v>
      </c>
      <c r="AE361" s="1">
        <v>0.38613521907826</v>
      </c>
    </row>
    <row r="362">
      <c r="A362" s="1" t="s">
        <v>31</v>
      </c>
      <c r="B362" s="1">
        <v>1.18</v>
      </c>
      <c r="C362" s="1">
        <v>0.75</v>
      </c>
      <c r="D362" s="1">
        <v>0.0234583</v>
      </c>
      <c r="E362" s="1">
        <v>1550.0</v>
      </c>
      <c r="F362" s="1">
        <v>9.81</v>
      </c>
      <c r="G362" s="1">
        <v>21.0</v>
      </c>
      <c r="H362" s="1">
        <v>10.0</v>
      </c>
      <c r="I362" s="1">
        <v>1.0</v>
      </c>
      <c r="J362" s="1">
        <v>370.0</v>
      </c>
      <c r="K362" s="1">
        <v>2.0</v>
      </c>
      <c r="L362" s="1">
        <v>0.4</v>
      </c>
      <c r="M362" s="1">
        <v>38.202163728107</v>
      </c>
      <c r="N362" s="1">
        <v>0.97</v>
      </c>
      <c r="O362" s="1">
        <v>391.0</v>
      </c>
      <c r="P362" s="1">
        <v>19110.125</v>
      </c>
      <c r="Q362" s="1">
        <v>360.0</v>
      </c>
      <c r="R362" s="1">
        <v>48.862587766921</v>
      </c>
      <c r="S362" s="1">
        <v>2.4133150640029</v>
      </c>
      <c r="T362" s="1">
        <v>1588.5567770857</v>
      </c>
      <c r="U362" s="1">
        <v>12.960688410413</v>
      </c>
      <c r="V362" s="1">
        <v>70.872311053452</v>
      </c>
      <c r="W362" s="1">
        <v>963.37968603136</v>
      </c>
      <c r="X362" s="1">
        <v>4623.0150939006</v>
      </c>
      <c r="Y362" s="1">
        <v>191.76216619216</v>
      </c>
      <c r="Z362" s="1">
        <v>-6289.4228621847</v>
      </c>
      <c r="AA362" s="1">
        <v>0.0</v>
      </c>
      <c r="AB362" s="1">
        <v>-511.26591606056</v>
      </c>
      <c r="AC362" s="1">
        <v>-204.50636642422</v>
      </c>
      <c r="AD362" s="1">
        <v>0.38624</v>
      </c>
      <c r="AE362" s="1">
        <v>0.38613675208702</v>
      </c>
    </row>
    <row r="363">
      <c r="A363" s="1" t="s">
        <v>31</v>
      </c>
      <c r="B363" s="1">
        <v>1.18</v>
      </c>
      <c r="C363" s="1">
        <v>0.75</v>
      </c>
      <c r="D363" s="1">
        <v>0.0234583</v>
      </c>
      <c r="E363" s="1">
        <v>1550.0</v>
      </c>
      <c r="F363" s="1">
        <v>9.81</v>
      </c>
      <c r="G363" s="1">
        <v>21.0</v>
      </c>
      <c r="H363" s="1">
        <v>10.0</v>
      </c>
      <c r="I363" s="1">
        <v>1.0</v>
      </c>
      <c r="J363" s="1">
        <v>370.0</v>
      </c>
      <c r="K363" s="1">
        <v>2.0</v>
      </c>
      <c r="L363" s="1">
        <v>0.4</v>
      </c>
      <c r="M363" s="1">
        <v>38.202163728107</v>
      </c>
      <c r="N363" s="1">
        <v>0.97</v>
      </c>
      <c r="O363" s="1">
        <v>391.0</v>
      </c>
      <c r="P363" s="1">
        <v>19110.125</v>
      </c>
      <c r="Q363" s="1">
        <v>361.0</v>
      </c>
      <c r="R363" s="1">
        <v>48.86247355612</v>
      </c>
      <c r="S363" s="1">
        <v>2.4133510894717</v>
      </c>
      <c r="T363" s="1">
        <v>1601.5270146123</v>
      </c>
      <c r="U363" s="1">
        <v>12.970237526592</v>
      </c>
      <c r="V363" s="1">
        <v>70.458378150613</v>
      </c>
      <c r="W363" s="1">
        <v>965.51063860779</v>
      </c>
      <c r="X363" s="1">
        <v>4626.421217621</v>
      </c>
      <c r="Y363" s="1">
        <v>191.90350390282</v>
      </c>
      <c r="Z363" s="1">
        <v>-6294.0567541283</v>
      </c>
      <c r="AA363" s="1">
        <v>0.0</v>
      </c>
      <c r="AB363" s="1">
        <v>-510.22139399665</v>
      </c>
      <c r="AC363" s="1">
        <v>-204.08855759866</v>
      </c>
      <c r="AD363" s="1">
        <v>0.38628</v>
      </c>
      <c r="AE363" s="1">
        <v>0.38613828196383</v>
      </c>
    </row>
    <row r="364">
      <c r="A364" s="1" t="s">
        <v>31</v>
      </c>
      <c r="B364" s="1">
        <v>1.18</v>
      </c>
      <c r="C364" s="1">
        <v>0.75</v>
      </c>
      <c r="D364" s="1">
        <v>0.0234583</v>
      </c>
      <c r="E364" s="1">
        <v>1550.0</v>
      </c>
      <c r="F364" s="1">
        <v>9.81</v>
      </c>
      <c r="G364" s="1">
        <v>21.0</v>
      </c>
      <c r="H364" s="1">
        <v>10.0</v>
      </c>
      <c r="I364" s="1">
        <v>1.0</v>
      </c>
      <c r="J364" s="1">
        <v>370.0</v>
      </c>
      <c r="K364" s="1">
        <v>2.0</v>
      </c>
      <c r="L364" s="1">
        <v>0.4</v>
      </c>
      <c r="M364" s="1">
        <v>38.202163728107</v>
      </c>
      <c r="N364" s="1">
        <v>0.97</v>
      </c>
      <c r="O364" s="1">
        <v>391.0</v>
      </c>
      <c r="P364" s="1">
        <v>19110.125</v>
      </c>
      <c r="Q364" s="1">
        <v>362.0</v>
      </c>
      <c r="R364" s="1">
        <v>48.862359261233</v>
      </c>
      <c r="S364" s="1">
        <v>2.4133871414636</v>
      </c>
      <c r="T364" s="1">
        <v>1614.5068012551</v>
      </c>
      <c r="U364" s="1">
        <v>12.97978664277</v>
      </c>
      <c r="V364" s="1">
        <v>70.044140496733</v>
      </c>
      <c r="W364" s="1">
        <v>967.64473125045</v>
      </c>
      <c r="X364" s="1">
        <v>4629.8273413414</v>
      </c>
      <c r="Y364" s="1">
        <v>192.0448416135</v>
      </c>
      <c r="Z364" s="1">
        <v>-6298.6906460718</v>
      </c>
      <c r="AA364" s="1">
        <v>0.0</v>
      </c>
      <c r="AB364" s="1">
        <v>-509.17373186649</v>
      </c>
      <c r="AC364" s="1">
        <v>-203.6694927466</v>
      </c>
      <c r="AD364" s="1">
        <v>0.38632</v>
      </c>
      <c r="AE364" s="1">
        <v>0.38613980869926</v>
      </c>
    </row>
    <row r="365">
      <c r="A365" s="1" t="s">
        <v>31</v>
      </c>
      <c r="B365" s="1">
        <v>1.18</v>
      </c>
      <c r="C365" s="1">
        <v>0.75</v>
      </c>
      <c r="D365" s="1">
        <v>0.0234583</v>
      </c>
      <c r="E365" s="1">
        <v>1550.0</v>
      </c>
      <c r="F365" s="1">
        <v>9.81</v>
      </c>
      <c r="G365" s="1">
        <v>21.0</v>
      </c>
      <c r="H365" s="1">
        <v>10.0</v>
      </c>
      <c r="I365" s="1">
        <v>1.0</v>
      </c>
      <c r="J365" s="1">
        <v>370.0</v>
      </c>
      <c r="K365" s="1">
        <v>2.0</v>
      </c>
      <c r="L365" s="1">
        <v>0.4</v>
      </c>
      <c r="M365" s="1">
        <v>38.202163728107</v>
      </c>
      <c r="N365" s="1">
        <v>0.97</v>
      </c>
      <c r="O365" s="1">
        <v>391.0</v>
      </c>
      <c r="P365" s="1">
        <v>19110.125</v>
      </c>
      <c r="Q365" s="1">
        <v>363.0</v>
      </c>
      <c r="R365" s="1">
        <v>48.862244882261</v>
      </c>
      <c r="S365" s="1">
        <v>2.4134232199787</v>
      </c>
      <c r="T365" s="1">
        <v>1627.496137014</v>
      </c>
      <c r="U365" s="1">
        <v>12.989335758949</v>
      </c>
      <c r="V365" s="1">
        <v>69.629598091812</v>
      </c>
      <c r="W365" s="1">
        <v>969.78196627118</v>
      </c>
      <c r="X365" s="1">
        <v>4633.2334650617</v>
      </c>
      <c r="Y365" s="1">
        <v>192.18617932416</v>
      </c>
      <c r="Z365" s="1">
        <v>-6303.3245380154</v>
      </c>
      <c r="AA365" s="1">
        <v>0.0</v>
      </c>
      <c r="AB365" s="1">
        <v>-508.12292735829</v>
      </c>
      <c r="AC365" s="1">
        <v>-203.24917094332</v>
      </c>
      <c r="AD365" s="1">
        <v>0.38636</v>
      </c>
      <c r="AE365" s="1">
        <v>0.3861413322839</v>
      </c>
    </row>
    <row r="366">
      <c r="A366" s="1" t="s">
        <v>31</v>
      </c>
      <c r="B366" s="1">
        <v>1.18</v>
      </c>
      <c r="C366" s="1">
        <v>0.75</v>
      </c>
      <c r="D366" s="1">
        <v>0.0234583</v>
      </c>
      <c r="E366" s="1">
        <v>1550.0</v>
      </c>
      <c r="F366" s="1">
        <v>9.81</v>
      </c>
      <c r="G366" s="1">
        <v>21.0</v>
      </c>
      <c r="H366" s="1">
        <v>10.0</v>
      </c>
      <c r="I366" s="1">
        <v>1.0</v>
      </c>
      <c r="J366" s="1">
        <v>370.0</v>
      </c>
      <c r="K366" s="1">
        <v>2.0</v>
      </c>
      <c r="L366" s="1">
        <v>0.4</v>
      </c>
      <c r="M366" s="1">
        <v>38.202163728107</v>
      </c>
      <c r="N366" s="1">
        <v>0.97</v>
      </c>
      <c r="O366" s="1">
        <v>391.0</v>
      </c>
      <c r="P366" s="1">
        <v>19110.125</v>
      </c>
      <c r="Q366" s="1">
        <v>364.0</v>
      </c>
      <c r="R366" s="1">
        <v>48.862130419202</v>
      </c>
      <c r="S366" s="1">
        <v>2.4134593250169</v>
      </c>
      <c r="T366" s="1">
        <v>1640.4950218892</v>
      </c>
      <c r="U366" s="1">
        <v>12.998884875127</v>
      </c>
      <c r="V366" s="1">
        <v>69.274917415384</v>
      </c>
      <c r="W366" s="1">
        <v>971.92234598178</v>
      </c>
      <c r="X366" s="1">
        <v>4636.6395887821</v>
      </c>
      <c r="Y366" s="1">
        <v>192.32751703489</v>
      </c>
      <c r="Z366" s="1">
        <v>-5393.0970254286</v>
      </c>
      <c r="AA366" s="1">
        <v>0.0</v>
      </c>
      <c r="AB366" s="1">
        <v>407.79242637017</v>
      </c>
      <c r="AC366" s="1">
        <v>409.99143047219</v>
      </c>
      <c r="AD366" s="1">
        <v>0.3864</v>
      </c>
      <c r="AE366" s="1">
        <v>0.38613825892993</v>
      </c>
    </row>
    <row r="367">
      <c r="A367" s="1" t="s">
        <v>31</v>
      </c>
      <c r="B367" s="1">
        <v>1.18</v>
      </c>
      <c r="C367" s="1">
        <v>0.75</v>
      </c>
      <c r="D367" s="1">
        <v>0.0234583</v>
      </c>
      <c r="E367" s="1">
        <v>1550.0</v>
      </c>
      <c r="F367" s="1">
        <v>9.81</v>
      </c>
      <c r="G367" s="1">
        <v>21.0</v>
      </c>
      <c r="H367" s="1">
        <v>10.0</v>
      </c>
      <c r="I367" s="1">
        <v>1.0</v>
      </c>
      <c r="J367" s="1">
        <v>370.0</v>
      </c>
      <c r="K367" s="1">
        <v>2.0</v>
      </c>
      <c r="L367" s="1">
        <v>0.4</v>
      </c>
      <c r="M367" s="1">
        <v>38.202163728107</v>
      </c>
      <c r="N367" s="1">
        <v>0.97</v>
      </c>
      <c r="O367" s="1">
        <v>391.0</v>
      </c>
      <c r="P367" s="1">
        <v>19110.125</v>
      </c>
      <c r="Q367" s="1">
        <v>365.0</v>
      </c>
      <c r="R367" s="1">
        <v>48.862015872058</v>
      </c>
      <c r="S367" s="1">
        <v>2.4134954565782</v>
      </c>
      <c r="T367" s="1">
        <v>1653.5034558805</v>
      </c>
      <c r="U367" s="1">
        <v>13.008433991306</v>
      </c>
      <c r="V367" s="1">
        <v>69.061274284005</v>
      </c>
      <c r="W367" s="1">
        <v>974.06587269408</v>
      </c>
      <c r="X367" s="1">
        <v>4640.0457125025</v>
      </c>
      <c r="Y367" s="1">
        <v>192.46885474553</v>
      </c>
      <c r="Z367" s="1">
        <v>-3248.5506341866</v>
      </c>
      <c r="AA367" s="1">
        <v>0.0</v>
      </c>
      <c r="AB367" s="1">
        <v>2558.0298057554</v>
      </c>
      <c r="AC367" s="1">
        <v>2649.8910940844</v>
      </c>
      <c r="AD367" s="1">
        <v>0.38644</v>
      </c>
      <c r="AE367" s="1">
        <v>0.38611839497007</v>
      </c>
    </row>
    <row r="368">
      <c r="A368" s="1" t="s">
        <v>31</v>
      </c>
      <c r="B368" s="1">
        <v>1.18</v>
      </c>
      <c r="C368" s="1">
        <v>0.75</v>
      </c>
      <c r="D368" s="1">
        <v>0.0234583</v>
      </c>
      <c r="E368" s="1">
        <v>1550.0</v>
      </c>
      <c r="F368" s="1">
        <v>9.81</v>
      </c>
      <c r="G368" s="1">
        <v>21.0</v>
      </c>
      <c r="H368" s="1">
        <v>10.0</v>
      </c>
      <c r="I368" s="1">
        <v>1.0</v>
      </c>
      <c r="J368" s="1">
        <v>370.0</v>
      </c>
      <c r="K368" s="1">
        <v>2.0</v>
      </c>
      <c r="L368" s="1">
        <v>0.4</v>
      </c>
      <c r="M368" s="1">
        <v>38.202163728107</v>
      </c>
      <c r="N368" s="1">
        <v>0.97</v>
      </c>
      <c r="O368" s="1">
        <v>391.0</v>
      </c>
      <c r="P368" s="1">
        <v>19110.125</v>
      </c>
      <c r="Q368" s="1">
        <v>366.0</v>
      </c>
      <c r="R368" s="1">
        <v>48.861900154209</v>
      </c>
      <c r="S368" s="1">
        <v>2.4135319574146</v>
      </c>
      <c r="T368" s="1">
        <v>1666.644839819</v>
      </c>
      <c r="U368" s="1">
        <v>13.141383938542</v>
      </c>
      <c r="V368" s="1">
        <v>68.845447658205</v>
      </c>
      <c r="W368" s="1">
        <v>1004.2378511203</v>
      </c>
      <c r="X368" s="1">
        <v>4687.4683179491</v>
      </c>
      <c r="Y368" s="1">
        <v>2694.3781083469</v>
      </c>
      <c r="Z368" s="1">
        <v>-3281.7517586031</v>
      </c>
      <c r="AA368" s="1">
        <v>0.0</v>
      </c>
      <c r="AB368" s="1">
        <v>5104.3325188132</v>
      </c>
      <c r="AC368" s="1">
        <v>5500.0760982897</v>
      </c>
      <c r="AD368" s="1">
        <v>0.38648</v>
      </c>
      <c r="AE368" s="1">
        <v>0.38607716561876</v>
      </c>
    </row>
    <row r="369">
      <c r="A369" s="1" t="s">
        <v>31</v>
      </c>
      <c r="B369" s="1">
        <v>1.18</v>
      </c>
      <c r="C369" s="1">
        <v>0.75</v>
      </c>
      <c r="D369" s="1">
        <v>0.0234583</v>
      </c>
      <c r="E369" s="1">
        <v>1550.0</v>
      </c>
      <c r="F369" s="1">
        <v>9.81</v>
      </c>
      <c r="G369" s="1">
        <v>21.0</v>
      </c>
      <c r="H369" s="1">
        <v>10.0</v>
      </c>
      <c r="I369" s="1">
        <v>1.0</v>
      </c>
      <c r="J369" s="1">
        <v>370.0</v>
      </c>
      <c r="K369" s="1">
        <v>2.0</v>
      </c>
      <c r="L369" s="1">
        <v>0.4</v>
      </c>
      <c r="M369" s="1">
        <v>38.202163728107</v>
      </c>
      <c r="N369" s="1">
        <v>0.97</v>
      </c>
      <c r="O369" s="1">
        <v>391.0</v>
      </c>
      <c r="P369" s="1">
        <v>19110.125</v>
      </c>
      <c r="Q369" s="1">
        <v>367.0</v>
      </c>
      <c r="R369" s="1">
        <v>48.861783265656</v>
      </c>
      <c r="S369" s="1">
        <v>2.4135688275259</v>
      </c>
      <c r="T369" s="1">
        <v>1679.9191737048</v>
      </c>
      <c r="U369" s="1">
        <v>13.274333885777</v>
      </c>
      <c r="V369" s="1">
        <v>68.627437537984</v>
      </c>
      <c r="W369" s="1">
        <v>1035.0265409342</v>
      </c>
      <c r="X369" s="1">
        <v>4734.8909233957</v>
      </c>
      <c r="Y369" s="1">
        <v>2721.7754254753</v>
      </c>
      <c r="Z369" s="1">
        <v>-3314.9528830195</v>
      </c>
      <c r="AA369" s="1">
        <v>0.0</v>
      </c>
      <c r="AB369" s="1">
        <v>5176.7400067858</v>
      </c>
      <c r="AC369" s="1">
        <v>5584.7644731415</v>
      </c>
      <c r="AD369" s="1">
        <v>0.38652</v>
      </c>
      <c r="AE369" s="1">
        <v>0.38603530143137</v>
      </c>
    </row>
    <row r="370">
      <c r="A370" s="1" t="s">
        <v>31</v>
      </c>
      <c r="B370" s="1">
        <v>1.18</v>
      </c>
      <c r="C370" s="1">
        <v>0.75</v>
      </c>
      <c r="D370" s="1">
        <v>0.0234583</v>
      </c>
      <c r="E370" s="1">
        <v>1550.0</v>
      </c>
      <c r="F370" s="1">
        <v>9.81</v>
      </c>
      <c r="G370" s="1">
        <v>21.0</v>
      </c>
      <c r="H370" s="1">
        <v>10.0</v>
      </c>
      <c r="I370" s="1">
        <v>1.0</v>
      </c>
      <c r="J370" s="1">
        <v>370.0</v>
      </c>
      <c r="K370" s="1">
        <v>2.0</v>
      </c>
      <c r="L370" s="1">
        <v>0.4</v>
      </c>
      <c r="M370" s="1">
        <v>38.202163728107</v>
      </c>
      <c r="N370" s="1">
        <v>0.97</v>
      </c>
      <c r="O370" s="1">
        <v>391.0</v>
      </c>
      <c r="P370" s="1">
        <v>19110.125</v>
      </c>
      <c r="Q370" s="1">
        <v>368.0</v>
      </c>
      <c r="R370" s="1">
        <v>48.861665206397</v>
      </c>
      <c r="S370" s="1">
        <v>2.4136060669122</v>
      </c>
      <c r="T370" s="1">
        <v>1693.3264575378</v>
      </c>
      <c r="U370" s="1">
        <v>13.407283833013</v>
      </c>
      <c r="V370" s="1">
        <v>68.407243923342</v>
      </c>
      <c r="W370" s="1">
        <v>1066.4381813376</v>
      </c>
      <c r="X370" s="1">
        <v>4782.3135288424</v>
      </c>
      <c r="Y370" s="1">
        <v>2749.1727426038</v>
      </c>
      <c r="Z370" s="1">
        <v>-3348.1540074359</v>
      </c>
      <c r="AA370" s="1">
        <v>0.0</v>
      </c>
      <c r="AB370" s="1">
        <v>5249.7704453479</v>
      </c>
      <c r="AC370" s="1">
        <v>5670.4046496011</v>
      </c>
      <c r="AD370" s="1">
        <v>0.38656</v>
      </c>
      <c r="AE370" s="1">
        <v>0.38599279527306</v>
      </c>
    </row>
    <row r="371">
      <c r="A371" s="1" t="s">
        <v>31</v>
      </c>
      <c r="B371" s="1">
        <v>1.18</v>
      </c>
      <c r="C371" s="1">
        <v>0.75</v>
      </c>
      <c r="D371" s="1">
        <v>0.0234583</v>
      </c>
      <c r="E371" s="1">
        <v>1550.0</v>
      </c>
      <c r="F371" s="1">
        <v>9.81</v>
      </c>
      <c r="G371" s="1">
        <v>21.0</v>
      </c>
      <c r="H371" s="1">
        <v>10.0</v>
      </c>
      <c r="I371" s="1">
        <v>1.0</v>
      </c>
      <c r="J371" s="1">
        <v>370.0</v>
      </c>
      <c r="K371" s="1">
        <v>2.0</v>
      </c>
      <c r="L371" s="1">
        <v>0.4</v>
      </c>
      <c r="M371" s="1">
        <v>38.202163728107</v>
      </c>
      <c r="N371" s="1">
        <v>0.97</v>
      </c>
      <c r="O371" s="1">
        <v>391.0</v>
      </c>
      <c r="P371" s="1">
        <v>19110.125</v>
      </c>
      <c r="Q371" s="1">
        <v>369.0</v>
      </c>
      <c r="R371" s="1">
        <v>48.861545976434</v>
      </c>
      <c r="S371" s="1">
        <v>2.4136436755734</v>
      </c>
      <c r="T371" s="1">
        <v>1706.8666913181</v>
      </c>
      <c r="U371" s="1">
        <v>13.540233780249</v>
      </c>
      <c r="V371" s="1">
        <v>68.18486681428</v>
      </c>
      <c r="W371" s="1">
        <v>1098.4790115324</v>
      </c>
      <c r="X371" s="1">
        <v>4829.736134289</v>
      </c>
      <c r="Y371" s="1">
        <v>2776.5700597322</v>
      </c>
      <c r="Z371" s="1">
        <v>-3381.3551318523</v>
      </c>
      <c r="AA371" s="1">
        <v>0.0</v>
      </c>
      <c r="AB371" s="1">
        <v>5323.4300737014</v>
      </c>
      <c r="AC371" s="1">
        <v>5757.0115060708</v>
      </c>
      <c r="AD371" s="1">
        <v>0.3866</v>
      </c>
      <c r="AE371" s="1">
        <v>0.38594963989746</v>
      </c>
    </row>
    <row r="372">
      <c r="A372" s="1" t="s">
        <v>31</v>
      </c>
      <c r="B372" s="1">
        <v>1.18</v>
      </c>
      <c r="C372" s="1">
        <v>0.75</v>
      </c>
      <c r="D372" s="1">
        <v>0.0234583</v>
      </c>
      <c r="E372" s="1">
        <v>1550.0</v>
      </c>
      <c r="F372" s="1">
        <v>9.81</v>
      </c>
      <c r="G372" s="1">
        <v>21.0</v>
      </c>
      <c r="H372" s="1">
        <v>10.0</v>
      </c>
      <c r="I372" s="1">
        <v>1.0</v>
      </c>
      <c r="J372" s="1">
        <v>370.0</v>
      </c>
      <c r="K372" s="1">
        <v>2.0</v>
      </c>
      <c r="L372" s="1">
        <v>0.4</v>
      </c>
      <c r="M372" s="1">
        <v>38.202163728107</v>
      </c>
      <c r="N372" s="1">
        <v>0.97</v>
      </c>
      <c r="O372" s="1">
        <v>391.0</v>
      </c>
      <c r="P372" s="1">
        <v>19110.125</v>
      </c>
      <c r="Q372" s="1">
        <v>370.0</v>
      </c>
      <c r="R372" s="1">
        <v>48.86143470556</v>
      </c>
      <c r="S372" s="1">
        <v>2.4136669535916</v>
      </c>
      <c r="T372" s="1">
        <v>1720.5398750455</v>
      </c>
      <c r="U372" s="1">
        <v>13.673183727484</v>
      </c>
      <c r="V372" s="1">
        <v>67.960306210796</v>
      </c>
      <c r="W372" s="1">
        <v>1131.1552707204</v>
      </c>
      <c r="X372" s="1">
        <v>4877.1587397357</v>
      </c>
      <c r="Y372" s="1">
        <v>2803.9673768607</v>
      </c>
      <c r="Z372" s="1">
        <v>-3414.5562562685</v>
      </c>
      <c r="AA372" s="1">
        <v>0.0</v>
      </c>
      <c r="AB372" s="1">
        <v>5397.7251310483</v>
      </c>
      <c r="AC372" s="1">
        <v>5844.6001658638</v>
      </c>
      <c r="AD372" s="1">
        <v>0.38648</v>
      </c>
      <c r="AE372" s="1">
        <v>0.38590582794483</v>
      </c>
    </row>
    <row r="373">
      <c r="A373" s="1" t="s">
        <v>31</v>
      </c>
      <c r="B373" s="1">
        <v>1.18</v>
      </c>
      <c r="C373" s="1">
        <v>0.75</v>
      </c>
      <c r="D373" s="1">
        <v>0.0234583</v>
      </c>
      <c r="E373" s="1">
        <v>1550.0</v>
      </c>
      <c r="F373" s="1">
        <v>9.81</v>
      </c>
      <c r="G373" s="1">
        <v>21.0</v>
      </c>
      <c r="H373" s="1">
        <v>10.0</v>
      </c>
      <c r="I373" s="1">
        <v>1.0</v>
      </c>
      <c r="J373" s="1">
        <v>370.0</v>
      </c>
      <c r="K373" s="1">
        <v>2.0</v>
      </c>
      <c r="L373" s="1">
        <v>0.4</v>
      </c>
      <c r="M373" s="1">
        <v>38.202163728107</v>
      </c>
      <c r="N373" s="1">
        <v>0.97</v>
      </c>
      <c r="O373" s="1">
        <v>391.0</v>
      </c>
      <c r="P373" s="1">
        <v>19110.125</v>
      </c>
      <c r="Q373" s="1">
        <v>371.0</v>
      </c>
      <c r="R373" s="1">
        <v>48.861311805424</v>
      </c>
      <c r="S373" s="1">
        <v>2.4136937848919</v>
      </c>
      <c r="T373" s="1">
        <v>1734.3460087203</v>
      </c>
      <c r="U373" s="1">
        <v>13.80613367472</v>
      </c>
      <c r="V373" s="1">
        <v>67.733562112892</v>
      </c>
      <c r="W373" s="1">
        <v>1164.4731981034</v>
      </c>
      <c r="X373" s="1">
        <v>4924.5813451823</v>
      </c>
      <c r="Y373" s="1">
        <v>2831.3646939891</v>
      </c>
      <c r="Z373" s="1">
        <v>-3447.7573806849</v>
      </c>
      <c r="AA373" s="1">
        <v>0.0</v>
      </c>
      <c r="AB373" s="1">
        <v>5472.6618565898</v>
      </c>
      <c r="AC373" s="1">
        <v>5933.1860050524</v>
      </c>
      <c r="AD373" s="1">
        <v>0.38636</v>
      </c>
      <c r="AE373" s="1">
        <v>0.38586135194017</v>
      </c>
    </row>
    <row r="374">
      <c r="A374" s="1" t="s">
        <v>31</v>
      </c>
      <c r="B374" s="1">
        <v>1.18</v>
      </c>
      <c r="C374" s="1">
        <v>0.75</v>
      </c>
      <c r="D374" s="1">
        <v>0.0234583</v>
      </c>
      <c r="E374" s="1">
        <v>1550.0</v>
      </c>
      <c r="F374" s="1">
        <v>9.81</v>
      </c>
      <c r="G374" s="1">
        <v>21.0</v>
      </c>
      <c r="H374" s="1">
        <v>10.0</v>
      </c>
      <c r="I374" s="1">
        <v>1.0</v>
      </c>
      <c r="J374" s="1">
        <v>370.0</v>
      </c>
      <c r="K374" s="1">
        <v>2.0</v>
      </c>
      <c r="L374" s="1">
        <v>0.4</v>
      </c>
      <c r="M374" s="1">
        <v>38.202163728107</v>
      </c>
      <c r="N374" s="1">
        <v>0.97</v>
      </c>
      <c r="O374" s="1">
        <v>391.0</v>
      </c>
      <c r="P374" s="1">
        <v>19110.125</v>
      </c>
      <c r="Q374" s="1">
        <v>372.0</v>
      </c>
      <c r="R374" s="1">
        <v>48.861187721788</v>
      </c>
      <c r="S374" s="1">
        <v>2.4137208745716</v>
      </c>
      <c r="T374" s="1">
        <v>1748.2850923422</v>
      </c>
      <c r="U374" s="1">
        <v>13.939083621956</v>
      </c>
      <c r="V374" s="1">
        <v>67.504634520566</v>
      </c>
      <c r="W374" s="1">
        <v>1198.4390328831</v>
      </c>
      <c r="X374" s="1">
        <v>4972.0039506289</v>
      </c>
      <c r="Y374" s="1">
        <v>2858.7620111176</v>
      </c>
      <c r="Z374" s="1">
        <v>-3480.9585051014</v>
      </c>
      <c r="AA374" s="1">
        <v>0.0</v>
      </c>
      <c r="AB374" s="1">
        <v>5548.2464895283</v>
      </c>
      <c r="AC374" s="1">
        <v>6022.7846606334</v>
      </c>
      <c r="AD374" s="1">
        <v>0.38624</v>
      </c>
      <c r="AE374" s="1">
        <v>0.38581620429126</v>
      </c>
    </row>
    <row r="375">
      <c r="A375" s="1" t="s">
        <v>31</v>
      </c>
      <c r="B375" s="1">
        <v>1.18</v>
      </c>
      <c r="C375" s="1">
        <v>0.75</v>
      </c>
      <c r="D375" s="1">
        <v>0.0234583</v>
      </c>
      <c r="E375" s="1">
        <v>1550.0</v>
      </c>
      <c r="F375" s="1">
        <v>9.81</v>
      </c>
      <c r="G375" s="1">
        <v>21.0</v>
      </c>
      <c r="H375" s="1">
        <v>10.0</v>
      </c>
      <c r="I375" s="1">
        <v>1.0</v>
      </c>
      <c r="J375" s="1">
        <v>370.0</v>
      </c>
      <c r="K375" s="1">
        <v>2.0</v>
      </c>
      <c r="L375" s="1">
        <v>0.4</v>
      </c>
      <c r="M375" s="1">
        <v>38.202163728107</v>
      </c>
      <c r="N375" s="1">
        <v>0.97</v>
      </c>
      <c r="O375" s="1">
        <v>391.0</v>
      </c>
      <c r="P375" s="1">
        <v>19110.125</v>
      </c>
      <c r="Q375" s="1">
        <v>373.0</v>
      </c>
      <c r="R375" s="1">
        <v>48.86106245465</v>
      </c>
      <c r="S375" s="1">
        <v>2.4137482226306</v>
      </c>
      <c r="T375" s="1">
        <v>1762.3571259114</v>
      </c>
      <c r="U375" s="1">
        <v>14.072033569191</v>
      </c>
      <c r="V375" s="1">
        <v>67.27352343382</v>
      </c>
      <c r="W375" s="1">
        <v>1233.0590142614</v>
      </c>
      <c r="X375" s="1">
        <v>5019.4265560756</v>
      </c>
      <c r="Y375" s="1">
        <v>2886.1593282461</v>
      </c>
      <c r="Z375" s="1">
        <v>-3514.1596295178</v>
      </c>
      <c r="AA375" s="1">
        <v>0.0</v>
      </c>
      <c r="AB375" s="1">
        <v>5624.4852690653</v>
      </c>
      <c r="AC375" s="1">
        <v>6113.4120390217</v>
      </c>
      <c r="AD375" s="1">
        <v>0.38612</v>
      </c>
      <c r="AE375" s="1">
        <v>0.38577037728667</v>
      </c>
    </row>
    <row r="376">
      <c r="A376" s="1" t="s">
        <v>31</v>
      </c>
      <c r="B376" s="1">
        <v>1.18</v>
      </c>
      <c r="C376" s="1">
        <v>0.75</v>
      </c>
      <c r="D376" s="1">
        <v>0.0234583</v>
      </c>
      <c r="E376" s="1">
        <v>1550.0</v>
      </c>
      <c r="F376" s="1">
        <v>9.81</v>
      </c>
      <c r="G376" s="1">
        <v>21.0</v>
      </c>
      <c r="H376" s="1">
        <v>10.0</v>
      </c>
      <c r="I376" s="1">
        <v>1.0</v>
      </c>
      <c r="J376" s="1">
        <v>370.0</v>
      </c>
      <c r="K376" s="1">
        <v>2.0</v>
      </c>
      <c r="L376" s="1">
        <v>0.4</v>
      </c>
      <c r="M376" s="1">
        <v>38.202163728107</v>
      </c>
      <c r="N376" s="1">
        <v>0.97</v>
      </c>
      <c r="O376" s="1">
        <v>391.0</v>
      </c>
      <c r="P376" s="1">
        <v>19110.125</v>
      </c>
      <c r="Q376" s="1">
        <v>374.0</v>
      </c>
      <c r="R376" s="1">
        <v>48.860936004013</v>
      </c>
      <c r="S376" s="1">
        <v>2.413775829069</v>
      </c>
      <c r="T376" s="1">
        <v>1776.5621094278</v>
      </c>
      <c r="U376" s="1">
        <v>14.204983516427</v>
      </c>
      <c r="V376" s="1">
        <v>67.040228852653</v>
      </c>
      <c r="W376" s="1">
        <v>1268.3393814402</v>
      </c>
      <c r="X376" s="1">
        <v>5066.8491615222</v>
      </c>
      <c r="Y376" s="1">
        <v>2913.5566453745</v>
      </c>
      <c r="Z376" s="1">
        <v>-3547.360753934</v>
      </c>
      <c r="AA376" s="1">
        <v>0.0</v>
      </c>
      <c r="AB376" s="1">
        <v>5701.3844344029</v>
      </c>
      <c r="AC376" s="1">
        <v>6205.0843248934</v>
      </c>
      <c r="AD376" s="1">
        <v>0.386</v>
      </c>
      <c r="AE376" s="1">
        <v>0.3857238630936</v>
      </c>
    </row>
    <row r="377">
      <c r="A377" s="1" t="s">
        <v>31</v>
      </c>
      <c r="B377" s="1">
        <v>1.18</v>
      </c>
      <c r="C377" s="1">
        <v>0.75</v>
      </c>
      <c r="D377" s="1">
        <v>0.0234583</v>
      </c>
      <c r="E377" s="1">
        <v>1550.0</v>
      </c>
      <c r="F377" s="1">
        <v>9.81</v>
      </c>
      <c r="G377" s="1">
        <v>21.0</v>
      </c>
      <c r="H377" s="1">
        <v>10.0</v>
      </c>
      <c r="I377" s="1">
        <v>1.0</v>
      </c>
      <c r="J377" s="1">
        <v>370.0</v>
      </c>
      <c r="K377" s="1">
        <v>2.0</v>
      </c>
      <c r="L377" s="1">
        <v>0.4</v>
      </c>
      <c r="M377" s="1">
        <v>38.202163728107</v>
      </c>
      <c r="N377" s="1">
        <v>0.97</v>
      </c>
      <c r="O377" s="1">
        <v>391.0</v>
      </c>
      <c r="P377" s="1">
        <v>19110.125</v>
      </c>
      <c r="Q377" s="1">
        <v>375.0</v>
      </c>
      <c r="R377" s="1">
        <v>48.860808369874</v>
      </c>
      <c r="S377" s="1">
        <v>2.4138036938867</v>
      </c>
      <c r="T377" s="1">
        <v>1790.9000428915</v>
      </c>
      <c r="U377" s="1">
        <v>14.337933463663</v>
      </c>
      <c r="V377" s="1">
        <v>66.804750777066</v>
      </c>
      <c r="W377" s="1">
        <v>1304.2863736211</v>
      </c>
      <c r="X377" s="1">
        <v>5114.2717669689</v>
      </c>
      <c r="Y377" s="1">
        <v>2940.953962503</v>
      </c>
      <c r="Z377" s="1">
        <v>-3580.5618783506</v>
      </c>
      <c r="AA377" s="1">
        <v>0.0</v>
      </c>
      <c r="AB377" s="1">
        <v>5778.9502247423</v>
      </c>
      <c r="AC377" s="1">
        <v>6297.8179903914</v>
      </c>
      <c r="AD377" s="1">
        <v>0.38588</v>
      </c>
      <c r="AE377" s="1">
        <v>0.38567665375581</v>
      </c>
    </row>
    <row r="378">
      <c r="A378" s="1" t="s">
        <v>31</v>
      </c>
      <c r="B378" s="1">
        <v>1.18</v>
      </c>
      <c r="C378" s="1">
        <v>0.75</v>
      </c>
      <c r="D378" s="1">
        <v>0.0234583</v>
      </c>
      <c r="E378" s="1">
        <v>1550.0</v>
      </c>
      <c r="F378" s="1">
        <v>9.81</v>
      </c>
      <c r="G378" s="1">
        <v>21.0</v>
      </c>
      <c r="H378" s="1">
        <v>10.0</v>
      </c>
      <c r="I378" s="1">
        <v>1.0</v>
      </c>
      <c r="J378" s="1">
        <v>370.0</v>
      </c>
      <c r="K378" s="1">
        <v>2.0</v>
      </c>
      <c r="L378" s="1">
        <v>0.4</v>
      </c>
      <c r="M378" s="1">
        <v>38.202163728107</v>
      </c>
      <c r="N378" s="1">
        <v>0.97</v>
      </c>
      <c r="O378" s="1">
        <v>391.0</v>
      </c>
      <c r="P378" s="1">
        <v>19110.125</v>
      </c>
      <c r="Q378" s="1">
        <v>376.0</v>
      </c>
      <c r="R378" s="1">
        <v>48.860678402019</v>
      </c>
      <c r="S378" s="1">
        <v>2.4138320681967</v>
      </c>
      <c r="T378" s="1">
        <v>1805.5001372477</v>
      </c>
      <c r="U378" s="1">
        <v>14.600094356253</v>
      </c>
      <c r="V378" s="1">
        <v>66.564967119879</v>
      </c>
      <c r="W378" s="1">
        <v>1377.1468801521</v>
      </c>
      <c r="X378" s="1">
        <v>5207.7832939107</v>
      </c>
      <c r="Y378" s="1">
        <v>5879.4748823818</v>
      </c>
      <c r="Z378" s="1">
        <v>-3646.0303993462</v>
      </c>
      <c r="AA378" s="1">
        <v>0.0</v>
      </c>
      <c r="AB378" s="1">
        <v>8818.3746570985</v>
      </c>
      <c r="AC378" s="1">
        <v>10171.960531896</v>
      </c>
      <c r="AD378" s="1">
        <v>0.38576</v>
      </c>
      <c r="AE378" s="1">
        <v>0.38560040329549</v>
      </c>
    </row>
    <row r="379">
      <c r="A379" s="1" t="s">
        <v>31</v>
      </c>
      <c r="B379" s="1">
        <v>1.18</v>
      </c>
      <c r="C379" s="1">
        <v>0.75</v>
      </c>
      <c r="D379" s="1">
        <v>0.0234583</v>
      </c>
      <c r="E379" s="1">
        <v>1550.0</v>
      </c>
      <c r="F379" s="1">
        <v>9.81</v>
      </c>
      <c r="G379" s="1">
        <v>21.0</v>
      </c>
      <c r="H379" s="1">
        <v>10.0</v>
      </c>
      <c r="I379" s="1">
        <v>1.0</v>
      </c>
      <c r="J379" s="1">
        <v>370.0</v>
      </c>
      <c r="K379" s="1">
        <v>2.0</v>
      </c>
      <c r="L379" s="1">
        <v>0.4</v>
      </c>
      <c r="M379" s="1">
        <v>38.202163728107</v>
      </c>
      <c r="N379" s="1">
        <v>0.97</v>
      </c>
      <c r="O379" s="1">
        <v>391.0</v>
      </c>
      <c r="P379" s="1">
        <v>19110.125</v>
      </c>
      <c r="Q379" s="1">
        <v>377.0</v>
      </c>
      <c r="R379" s="1">
        <v>48.860546100447</v>
      </c>
      <c r="S379" s="1">
        <v>2.4138609519988</v>
      </c>
      <c r="T379" s="1">
        <v>1820.3623924966</v>
      </c>
      <c r="U379" s="1">
        <v>14.862255248843</v>
      </c>
      <c r="V379" s="1">
        <v>66.320877881094</v>
      </c>
      <c r="W379" s="1">
        <v>1452.671520296</v>
      </c>
      <c r="X379" s="1">
        <v>5301.2948208526</v>
      </c>
      <c r="Y379" s="1">
        <v>5986.0037994677</v>
      </c>
      <c r="Z379" s="1">
        <v>-3711.4989203422</v>
      </c>
      <c r="AA379" s="1">
        <v>0.0</v>
      </c>
      <c r="AB379" s="1">
        <v>9028.4712202742</v>
      </c>
      <c r="AC379" s="1">
        <v>10459.726666512</v>
      </c>
      <c r="AD379" s="1">
        <v>0.38564</v>
      </c>
      <c r="AE379" s="1">
        <v>0.38552199569938</v>
      </c>
    </row>
    <row r="380">
      <c r="A380" s="1" t="s">
        <v>31</v>
      </c>
      <c r="B380" s="1">
        <v>1.18</v>
      </c>
      <c r="C380" s="1">
        <v>0.75</v>
      </c>
      <c r="D380" s="1">
        <v>0.0234583</v>
      </c>
      <c r="E380" s="1">
        <v>1550.0</v>
      </c>
      <c r="F380" s="1">
        <v>9.81</v>
      </c>
      <c r="G380" s="1">
        <v>21.0</v>
      </c>
      <c r="H380" s="1">
        <v>10.0</v>
      </c>
      <c r="I380" s="1">
        <v>1.0</v>
      </c>
      <c r="J380" s="1">
        <v>370.0</v>
      </c>
      <c r="K380" s="1">
        <v>2.0</v>
      </c>
      <c r="L380" s="1">
        <v>0.4</v>
      </c>
      <c r="M380" s="1">
        <v>38.202163728107</v>
      </c>
      <c r="N380" s="1">
        <v>0.97</v>
      </c>
      <c r="O380" s="1">
        <v>391.0</v>
      </c>
      <c r="P380" s="1">
        <v>19110.125</v>
      </c>
      <c r="Q380" s="1">
        <v>378.0</v>
      </c>
      <c r="R380" s="1">
        <v>48.860411465157</v>
      </c>
      <c r="S380" s="1">
        <v>2.4138903452932</v>
      </c>
      <c r="T380" s="1">
        <v>1835.486808638</v>
      </c>
      <c r="U380" s="1">
        <v>15.124416141434</v>
      </c>
      <c r="V380" s="1">
        <v>66.072483060711</v>
      </c>
      <c r="W380" s="1">
        <v>1530.9081315279</v>
      </c>
      <c r="X380" s="1">
        <v>5394.8063477945</v>
      </c>
      <c r="Y380" s="1">
        <v>6092.5327165535</v>
      </c>
      <c r="Z380" s="1">
        <v>-3776.9674413382</v>
      </c>
      <c r="AA380" s="1">
        <v>0.0</v>
      </c>
      <c r="AB380" s="1">
        <v>9241.2797545377</v>
      </c>
      <c r="AC380" s="1">
        <v>10754.280783791</v>
      </c>
      <c r="AD380" s="1">
        <v>0.38552</v>
      </c>
      <c r="AE380" s="1">
        <v>0.38544138008378</v>
      </c>
    </row>
    <row r="381">
      <c r="A381" s="1" t="s">
        <v>31</v>
      </c>
      <c r="B381" s="1">
        <v>1.18</v>
      </c>
      <c r="C381" s="1">
        <v>0.75</v>
      </c>
      <c r="D381" s="1">
        <v>0.0234583</v>
      </c>
      <c r="E381" s="1">
        <v>1550.0</v>
      </c>
      <c r="F381" s="1">
        <v>9.81</v>
      </c>
      <c r="G381" s="1">
        <v>21.0</v>
      </c>
      <c r="H381" s="1">
        <v>10.0</v>
      </c>
      <c r="I381" s="1">
        <v>1.0</v>
      </c>
      <c r="J381" s="1">
        <v>370.0</v>
      </c>
      <c r="K381" s="1">
        <v>2.0</v>
      </c>
      <c r="L381" s="1">
        <v>0.4</v>
      </c>
      <c r="M381" s="1">
        <v>38.202163728107</v>
      </c>
      <c r="N381" s="1">
        <v>0.97</v>
      </c>
      <c r="O381" s="1">
        <v>391.0</v>
      </c>
      <c r="P381" s="1">
        <v>19110.125</v>
      </c>
      <c r="Q381" s="1">
        <v>379.0</v>
      </c>
      <c r="R381" s="1">
        <v>48.860274496151</v>
      </c>
      <c r="S381" s="1">
        <v>2.4139202480798</v>
      </c>
      <c r="T381" s="1">
        <v>1850.873385672</v>
      </c>
      <c r="U381" s="1">
        <v>15.386577034024</v>
      </c>
      <c r="V381" s="1">
        <v>65.819782658729</v>
      </c>
      <c r="W381" s="1">
        <v>1611.9045513223</v>
      </c>
      <c r="X381" s="1">
        <v>5488.3178747364</v>
      </c>
      <c r="Y381" s="1">
        <v>6199.0616336394</v>
      </c>
      <c r="Z381" s="1">
        <v>-3842.435962334</v>
      </c>
      <c r="AA381" s="1">
        <v>0.0</v>
      </c>
      <c r="AB381" s="1">
        <v>9456.848097364</v>
      </c>
      <c r="AC381" s="1">
        <v>11055.911004251</v>
      </c>
      <c r="AD381" s="1">
        <v>0.3854</v>
      </c>
      <c r="AE381" s="1">
        <v>0.38535850340522</v>
      </c>
    </row>
    <row r="382">
      <c r="A382" s="1" t="s">
        <v>31</v>
      </c>
      <c r="B382" s="1">
        <v>1.18</v>
      </c>
      <c r="C382" s="1">
        <v>0.75</v>
      </c>
      <c r="D382" s="1">
        <v>0.0234583</v>
      </c>
      <c r="E382" s="1">
        <v>1550.0</v>
      </c>
      <c r="F382" s="1">
        <v>9.81</v>
      </c>
      <c r="G382" s="1">
        <v>21.0</v>
      </c>
      <c r="H382" s="1">
        <v>10.0</v>
      </c>
      <c r="I382" s="1">
        <v>1.0</v>
      </c>
      <c r="J382" s="1">
        <v>370.0</v>
      </c>
      <c r="K382" s="1">
        <v>2.0</v>
      </c>
      <c r="L382" s="1">
        <v>0.4</v>
      </c>
      <c r="M382" s="1">
        <v>38.202163728107</v>
      </c>
      <c r="N382" s="1">
        <v>0.97</v>
      </c>
      <c r="O382" s="1">
        <v>391.0</v>
      </c>
      <c r="P382" s="1">
        <v>19110.125</v>
      </c>
      <c r="Q382" s="1">
        <v>380.0</v>
      </c>
      <c r="R382" s="1">
        <v>48.860139793099</v>
      </c>
      <c r="S382" s="1">
        <v>2.4139360177476</v>
      </c>
      <c r="T382" s="1">
        <v>1866.5221235987</v>
      </c>
      <c r="U382" s="1">
        <v>15.648737926614</v>
      </c>
      <c r="V382" s="1">
        <v>65.562776675149</v>
      </c>
      <c r="W382" s="1">
        <v>1695.7086171542</v>
      </c>
      <c r="X382" s="1">
        <v>5581.8294016783</v>
      </c>
      <c r="Y382" s="1">
        <v>6305.5905507252</v>
      </c>
      <c r="Z382" s="1">
        <v>-3907.9044833298</v>
      </c>
      <c r="AA382" s="1">
        <v>0.0</v>
      </c>
      <c r="AB382" s="1">
        <v>9675.2240862278</v>
      </c>
      <c r="AC382" s="1">
        <v>11364.923837408</v>
      </c>
      <c r="AD382" s="1">
        <v>0.38538181818182</v>
      </c>
      <c r="AE382" s="1">
        <v>0.3852733103226</v>
      </c>
    </row>
    <row r="383">
      <c r="A383" s="1" t="s">
        <v>31</v>
      </c>
      <c r="B383" s="1">
        <v>1.18</v>
      </c>
      <c r="C383" s="1">
        <v>0.75</v>
      </c>
      <c r="D383" s="1">
        <v>0.0234583</v>
      </c>
      <c r="E383" s="1">
        <v>1550.0</v>
      </c>
      <c r="F383" s="1">
        <v>9.81</v>
      </c>
      <c r="G383" s="1">
        <v>21.0</v>
      </c>
      <c r="H383" s="1">
        <v>10.0</v>
      </c>
      <c r="I383" s="1">
        <v>1.0</v>
      </c>
      <c r="J383" s="1">
        <v>370.0</v>
      </c>
      <c r="K383" s="1">
        <v>2.0</v>
      </c>
      <c r="L383" s="1">
        <v>0.4</v>
      </c>
      <c r="M383" s="1">
        <v>38.202163728107</v>
      </c>
      <c r="N383" s="1">
        <v>0.97</v>
      </c>
      <c r="O383" s="1">
        <v>391.0</v>
      </c>
      <c r="P383" s="1">
        <v>19110.125</v>
      </c>
      <c r="Q383" s="1">
        <v>381.0</v>
      </c>
      <c r="R383" s="1">
        <v>48.859997155167</v>
      </c>
      <c r="S383" s="1">
        <v>2.4139532912596</v>
      </c>
      <c r="T383" s="1">
        <v>1882.4330224179</v>
      </c>
      <c r="U383" s="1">
        <v>15.910898819205</v>
      </c>
      <c r="V383" s="1">
        <v>65.30146510997</v>
      </c>
      <c r="W383" s="1">
        <v>1782.3681664983</v>
      </c>
      <c r="X383" s="1">
        <v>5675.3409286201</v>
      </c>
      <c r="Y383" s="1">
        <v>6412.119467811</v>
      </c>
      <c r="Z383" s="1">
        <v>-3973.3730043258</v>
      </c>
      <c r="AA383" s="1">
        <v>0.0</v>
      </c>
      <c r="AB383" s="1">
        <v>9896.4555586037</v>
      </c>
      <c r="AC383" s="1">
        <v>11681.64606281</v>
      </c>
      <c r="AD383" s="1">
        <v>0.38536363636364</v>
      </c>
      <c r="AE383" s="1">
        <v>0.38518574304521</v>
      </c>
    </row>
    <row r="384">
      <c r="A384" s="1" t="s">
        <v>31</v>
      </c>
      <c r="B384" s="1">
        <v>1.18</v>
      </c>
      <c r="C384" s="1">
        <v>0.75</v>
      </c>
      <c r="D384" s="1">
        <v>0.0234583</v>
      </c>
      <c r="E384" s="1">
        <v>1550.0</v>
      </c>
      <c r="F384" s="1">
        <v>9.81</v>
      </c>
      <c r="G384" s="1">
        <v>21.0</v>
      </c>
      <c r="H384" s="1">
        <v>10.0</v>
      </c>
      <c r="I384" s="1">
        <v>1.0</v>
      </c>
      <c r="J384" s="1">
        <v>370.0</v>
      </c>
      <c r="K384" s="1">
        <v>2.0</v>
      </c>
      <c r="L384" s="1">
        <v>0.4</v>
      </c>
      <c r="M384" s="1">
        <v>38.202163728107</v>
      </c>
      <c r="N384" s="1">
        <v>0.97</v>
      </c>
      <c r="O384" s="1">
        <v>391.0</v>
      </c>
      <c r="P384" s="1">
        <v>19110.125</v>
      </c>
      <c r="Q384" s="1">
        <v>382.0</v>
      </c>
      <c r="R384" s="1">
        <v>48.859852167016</v>
      </c>
      <c r="S384" s="1">
        <v>2.4139708493841</v>
      </c>
      <c r="T384" s="1">
        <v>1898.6060821297</v>
      </c>
      <c r="U384" s="1">
        <v>16.173059711795</v>
      </c>
      <c r="V384" s="1">
        <v>65.035847963193</v>
      </c>
      <c r="W384" s="1">
        <v>1871.9310368296</v>
      </c>
      <c r="X384" s="1">
        <v>5768.852455562</v>
      </c>
      <c r="Y384" s="1">
        <v>6518.6483848969</v>
      </c>
      <c r="Z384" s="1">
        <v>-4038.8415253216</v>
      </c>
      <c r="AA384" s="1">
        <v>0.0</v>
      </c>
      <c r="AB384" s="1">
        <v>10120.590351967</v>
      </c>
      <c r="AC384" s="1">
        <v>12006.426866718</v>
      </c>
      <c r="AD384" s="1">
        <v>0.38534545454545</v>
      </c>
      <c r="AE384" s="1">
        <v>0.3850957411648</v>
      </c>
    </row>
    <row r="385">
      <c r="A385" s="1" t="s">
        <v>31</v>
      </c>
      <c r="B385" s="1">
        <v>1.18</v>
      </c>
      <c r="C385" s="1">
        <v>0.75</v>
      </c>
      <c r="D385" s="1">
        <v>0.0234583</v>
      </c>
      <c r="E385" s="1">
        <v>1550.0</v>
      </c>
      <c r="F385" s="1">
        <v>9.81</v>
      </c>
      <c r="G385" s="1">
        <v>21.0</v>
      </c>
      <c r="H385" s="1">
        <v>10.0</v>
      </c>
      <c r="I385" s="1">
        <v>1.0</v>
      </c>
      <c r="J385" s="1">
        <v>370.0</v>
      </c>
      <c r="K385" s="1">
        <v>2.0</v>
      </c>
      <c r="L385" s="1">
        <v>0.4</v>
      </c>
      <c r="M385" s="1">
        <v>38.202163728107</v>
      </c>
      <c r="N385" s="1">
        <v>0.97</v>
      </c>
      <c r="O385" s="1">
        <v>391.0</v>
      </c>
      <c r="P385" s="1">
        <v>19110.125</v>
      </c>
      <c r="Q385" s="1">
        <v>383.0</v>
      </c>
      <c r="R385" s="1">
        <v>48.859704828647</v>
      </c>
      <c r="S385" s="1">
        <v>2.4139886921209</v>
      </c>
      <c r="T385" s="1">
        <v>1915.041302734</v>
      </c>
      <c r="U385" s="1">
        <v>16.435220604386</v>
      </c>
      <c r="V385" s="1">
        <v>64.765925234817</v>
      </c>
      <c r="W385" s="1">
        <v>1964.4450656226</v>
      </c>
      <c r="X385" s="1">
        <v>5862.3639825039</v>
      </c>
      <c r="Y385" s="1">
        <v>6625.1773019827</v>
      </c>
      <c r="Z385" s="1">
        <v>-4104.3100463174</v>
      </c>
      <c r="AA385" s="1">
        <v>0.0</v>
      </c>
      <c r="AB385" s="1">
        <v>10347.676303792</v>
      </c>
      <c r="AC385" s="1">
        <v>12339.640278386</v>
      </c>
      <c r="AD385" s="1">
        <v>0.38532727272727</v>
      </c>
      <c r="AE385" s="1">
        <v>0.38500324146935</v>
      </c>
    </row>
    <row r="386">
      <c r="A386" s="1" t="s">
        <v>31</v>
      </c>
      <c r="B386" s="1">
        <v>1.18</v>
      </c>
      <c r="C386" s="1">
        <v>0.75</v>
      </c>
      <c r="D386" s="1">
        <v>0.0234583</v>
      </c>
      <c r="E386" s="1">
        <v>1550.0</v>
      </c>
      <c r="F386" s="1">
        <v>9.81</v>
      </c>
      <c r="G386" s="1">
        <v>21.0</v>
      </c>
      <c r="H386" s="1">
        <v>10.0</v>
      </c>
      <c r="I386" s="1">
        <v>1.0</v>
      </c>
      <c r="J386" s="1">
        <v>370.0</v>
      </c>
      <c r="K386" s="1">
        <v>2.0</v>
      </c>
      <c r="L386" s="1">
        <v>0.4</v>
      </c>
      <c r="M386" s="1">
        <v>38.202163728107</v>
      </c>
      <c r="N386" s="1">
        <v>0.97</v>
      </c>
      <c r="O386" s="1">
        <v>391.0</v>
      </c>
      <c r="P386" s="1">
        <v>19110.125</v>
      </c>
      <c r="Q386" s="1">
        <v>384.0</v>
      </c>
      <c r="R386" s="1">
        <v>48.859555140059</v>
      </c>
      <c r="S386" s="1">
        <v>2.4140068194702</v>
      </c>
      <c r="T386" s="1">
        <v>1931.738684231</v>
      </c>
      <c r="U386" s="1">
        <v>16.697381496976</v>
      </c>
      <c r="V386" s="1">
        <v>64.491696924843</v>
      </c>
      <c r="W386" s="1">
        <v>2059.9580903524</v>
      </c>
      <c r="X386" s="1">
        <v>5955.8755094458</v>
      </c>
      <c r="Y386" s="1">
        <v>6731.7062190686</v>
      </c>
      <c r="Z386" s="1">
        <v>-4169.7785673134</v>
      </c>
      <c r="AA386" s="1">
        <v>0.0</v>
      </c>
      <c r="AB386" s="1">
        <v>10577.761251553</v>
      </c>
      <c r="AC386" s="1">
        <v>12681.687959174</v>
      </c>
      <c r="AD386" s="1">
        <v>0.38530909090909</v>
      </c>
      <c r="AE386" s="1">
        <v>0.38490817773592</v>
      </c>
    </row>
    <row r="387">
      <c r="A387" s="1" t="s">
        <v>31</v>
      </c>
      <c r="B387" s="1">
        <v>1.18</v>
      </c>
      <c r="C387" s="1">
        <v>0.75</v>
      </c>
      <c r="D387" s="1">
        <v>0.0234583</v>
      </c>
      <c r="E387" s="1">
        <v>1550.0</v>
      </c>
      <c r="F387" s="1">
        <v>9.81</v>
      </c>
      <c r="G387" s="1">
        <v>21.0</v>
      </c>
      <c r="H387" s="1">
        <v>10.0</v>
      </c>
      <c r="I387" s="1">
        <v>1.0</v>
      </c>
      <c r="J387" s="1">
        <v>370.0</v>
      </c>
      <c r="K387" s="1">
        <v>2.0</v>
      </c>
      <c r="L387" s="1">
        <v>0.4</v>
      </c>
      <c r="M387" s="1">
        <v>38.202163728107</v>
      </c>
      <c r="N387" s="1">
        <v>0.97</v>
      </c>
      <c r="O387" s="1">
        <v>391.0</v>
      </c>
      <c r="P387" s="1">
        <v>19110.125</v>
      </c>
      <c r="Q387" s="1">
        <v>385.0</v>
      </c>
      <c r="R387" s="1">
        <v>48.859403101253</v>
      </c>
      <c r="S387" s="1">
        <v>2.4140252314319</v>
      </c>
      <c r="T387" s="1">
        <v>1948.6982266206</v>
      </c>
      <c r="U387" s="1">
        <v>16.959542389566</v>
      </c>
      <c r="V387" s="1">
        <v>64.21316303327</v>
      </c>
      <c r="W387" s="1">
        <v>2158.5179484936</v>
      </c>
      <c r="X387" s="1">
        <v>6049.3870363876</v>
      </c>
      <c r="Y387" s="1">
        <v>6838.2351361544</v>
      </c>
      <c r="Z387" s="1">
        <v>-4235.2470883094</v>
      </c>
      <c r="AA387" s="1">
        <v>0.0</v>
      </c>
      <c r="AB387" s="1">
        <v>10810.893032726</v>
      </c>
      <c r="AC387" s="1">
        <v>13033.002409317</v>
      </c>
      <c r="AD387" s="1">
        <v>0.38529090909091</v>
      </c>
      <c r="AE387" s="1">
        <v>0.3848104804995</v>
      </c>
    </row>
    <row r="388">
      <c r="A388" s="1" t="s">
        <v>31</v>
      </c>
      <c r="B388" s="1">
        <v>1.18</v>
      </c>
      <c r="C388" s="1">
        <v>0.75</v>
      </c>
      <c r="D388" s="1">
        <v>0.0234583</v>
      </c>
      <c r="E388" s="1">
        <v>1550.0</v>
      </c>
      <c r="F388" s="1">
        <v>9.81</v>
      </c>
      <c r="G388" s="1">
        <v>21.0</v>
      </c>
      <c r="H388" s="1">
        <v>10.0</v>
      </c>
      <c r="I388" s="1">
        <v>1.0</v>
      </c>
      <c r="J388" s="1">
        <v>370.0</v>
      </c>
      <c r="K388" s="1">
        <v>2.0</v>
      </c>
      <c r="L388" s="1">
        <v>0.4</v>
      </c>
      <c r="M388" s="1">
        <v>38.202163728107</v>
      </c>
      <c r="N388" s="1">
        <v>0.97</v>
      </c>
      <c r="O388" s="1">
        <v>391.0</v>
      </c>
      <c r="P388" s="1">
        <v>19110.125</v>
      </c>
      <c r="Q388" s="1">
        <v>386.0</v>
      </c>
      <c r="R388" s="1">
        <v>48.859250744162</v>
      </c>
      <c r="S388" s="1">
        <v>2.414043681938</v>
      </c>
      <c r="T388" s="1">
        <v>1965.6932729273</v>
      </c>
      <c r="U388" s="1">
        <v>16.995046306741</v>
      </c>
      <c r="V388" s="1">
        <v>63.934046045527</v>
      </c>
      <c r="W388" s="1">
        <v>2172.1025816971</v>
      </c>
      <c r="X388" s="1">
        <v>6062.051112538</v>
      </c>
      <c r="Y388" s="1">
        <v>934.27870119598</v>
      </c>
      <c r="Z388" s="1">
        <v>-4244.113357126</v>
      </c>
      <c r="AA388" s="1">
        <v>0.0</v>
      </c>
      <c r="AB388" s="1">
        <v>4924.3190383051</v>
      </c>
      <c r="AC388" s="1">
        <v>5290.4747105308</v>
      </c>
      <c r="AD388" s="1">
        <v>0.38527272727273</v>
      </c>
      <c r="AE388" s="1">
        <v>0.38477082234995</v>
      </c>
    </row>
    <row r="389">
      <c r="A389" s="1" t="s">
        <v>31</v>
      </c>
      <c r="B389" s="1">
        <v>1.18</v>
      </c>
      <c r="C389" s="1">
        <v>0.75</v>
      </c>
      <c r="D389" s="1">
        <v>0.0234583</v>
      </c>
      <c r="E389" s="1">
        <v>1550.0</v>
      </c>
      <c r="F389" s="1">
        <v>9.81</v>
      </c>
      <c r="G389" s="1">
        <v>21.0</v>
      </c>
      <c r="H389" s="1">
        <v>10.0</v>
      </c>
      <c r="I389" s="1">
        <v>1.0</v>
      </c>
      <c r="J389" s="1">
        <v>370.0</v>
      </c>
      <c r="K389" s="1">
        <v>2.0</v>
      </c>
      <c r="L389" s="1">
        <v>0.4</v>
      </c>
      <c r="M389" s="1">
        <v>38.202163728107</v>
      </c>
      <c r="N389" s="1">
        <v>0.97</v>
      </c>
      <c r="O389" s="1">
        <v>391.0</v>
      </c>
      <c r="P389" s="1">
        <v>19110.125</v>
      </c>
      <c r="Q389" s="1">
        <v>387.0</v>
      </c>
      <c r="R389" s="1">
        <v>48.8590977505</v>
      </c>
      <c r="S389" s="1">
        <v>2.4140622095332</v>
      </c>
      <c r="T389" s="1">
        <v>1982.7593270684</v>
      </c>
      <c r="U389" s="1">
        <v>17.06605414109</v>
      </c>
      <c r="V389" s="1">
        <v>63.653762865444</v>
      </c>
      <c r="W389" s="1">
        <v>2199.4425990016</v>
      </c>
      <c r="X389" s="1">
        <v>6087.3792648387</v>
      </c>
      <c r="Y389" s="1">
        <v>1874.4188582186</v>
      </c>
      <c r="Z389" s="1">
        <v>-4261.8458947599</v>
      </c>
      <c r="AA389" s="1">
        <v>0.0</v>
      </c>
      <c r="AB389" s="1">
        <v>5899.394827299</v>
      </c>
      <c r="AC389" s="1">
        <v>6442.3517094216</v>
      </c>
      <c r="AD389" s="1">
        <v>0.38525454545455</v>
      </c>
      <c r="AE389" s="1">
        <v>0.38472252956688</v>
      </c>
    </row>
    <row r="390">
      <c r="A390" s="1" t="s">
        <v>31</v>
      </c>
      <c r="B390" s="1">
        <v>1.18</v>
      </c>
      <c r="C390" s="1">
        <v>0.75</v>
      </c>
      <c r="D390" s="1">
        <v>0.0234583</v>
      </c>
      <c r="E390" s="1">
        <v>1550.0</v>
      </c>
      <c r="F390" s="1">
        <v>9.81</v>
      </c>
      <c r="G390" s="1">
        <v>21.0</v>
      </c>
      <c r="H390" s="1">
        <v>10.0</v>
      </c>
      <c r="I390" s="1">
        <v>1.0</v>
      </c>
      <c r="J390" s="1">
        <v>370.0</v>
      </c>
      <c r="K390" s="1">
        <v>2.0</v>
      </c>
      <c r="L390" s="1">
        <v>0.4</v>
      </c>
      <c r="M390" s="1">
        <v>38.202163728107</v>
      </c>
      <c r="N390" s="1">
        <v>0.97</v>
      </c>
      <c r="O390" s="1">
        <v>391.0</v>
      </c>
      <c r="P390" s="1">
        <v>19110.125</v>
      </c>
      <c r="Q390" s="1">
        <v>388.0</v>
      </c>
      <c r="R390" s="1">
        <v>48.858944120268</v>
      </c>
      <c r="S390" s="1">
        <v>2.4140808142172</v>
      </c>
      <c r="T390" s="1">
        <v>1999.8963890439</v>
      </c>
      <c r="U390" s="1">
        <v>17.137061975439</v>
      </c>
      <c r="V390" s="1">
        <v>63.37231349302</v>
      </c>
      <c r="W390" s="1">
        <v>2227.0110763098</v>
      </c>
      <c r="X390" s="1">
        <v>6112.7074171394</v>
      </c>
      <c r="Y390" s="1">
        <v>1882.2341326538</v>
      </c>
      <c r="Z390" s="1">
        <v>-4279.5784323937</v>
      </c>
      <c r="AA390" s="1">
        <v>0.0</v>
      </c>
      <c r="AB390" s="1">
        <v>5942.3741937093</v>
      </c>
      <c r="AC390" s="1">
        <v>6494.0864199473</v>
      </c>
      <c r="AD390" s="1">
        <v>0.38523636363636</v>
      </c>
      <c r="AE390" s="1">
        <v>0.38467384897308</v>
      </c>
    </row>
    <row r="391">
      <c r="A391" s="1" t="s">
        <v>31</v>
      </c>
      <c r="B391" s="1">
        <v>1.18</v>
      </c>
      <c r="C391" s="1">
        <v>0.75</v>
      </c>
      <c r="D391" s="1">
        <v>0.0234583</v>
      </c>
      <c r="E391" s="1">
        <v>1550.0</v>
      </c>
      <c r="F391" s="1">
        <v>9.81</v>
      </c>
      <c r="G391" s="1">
        <v>21.0</v>
      </c>
      <c r="H391" s="1">
        <v>10.0</v>
      </c>
      <c r="I391" s="1">
        <v>1.0</v>
      </c>
      <c r="J391" s="1">
        <v>370.0</v>
      </c>
      <c r="K391" s="1">
        <v>2.0</v>
      </c>
      <c r="L391" s="1">
        <v>0.4</v>
      </c>
      <c r="M391" s="1">
        <v>38.202163728107</v>
      </c>
      <c r="N391" s="1">
        <v>0.97</v>
      </c>
      <c r="O391" s="1">
        <v>391.0</v>
      </c>
      <c r="P391" s="1">
        <v>19110.125</v>
      </c>
      <c r="Q391" s="1">
        <v>389.0</v>
      </c>
      <c r="R391" s="1">
        <v>48.858789853465</v>
      </c>
      <c r="S391" s="1">
        <v>2.4140994959903</v>
      </c>
      <c r="T391" s="1">
        <v>2017.1044588536</v>
      </c>
      <c r="U391" s="1">
        <v>17.208069809788</v>
      </c>
      <c r="V391" s="1">
        <v>63.089697928255</v>
      </c>
      <c r="W391" s="1">
        <v>2254.8089641898</v>
      </c>
      <c r="X391" s="1">
        <v>6138.0355694401</v>
      </c>
      <c r="Y391" s="1">
        <v>1890.0494070893</v>
      </c>
      <c r="Z391" s="1">
        <v>-4297.3109700273</v>
      </c>
      <c r="AA391" s="1">
        <v>0.0</v>
      </c>
      <c r="AB391" s="1">
        <v>5985.5829706918</v>
      </c>
      <c r="AC391" s="1">
        <v>6546.1824526936</v>
      </c>
      <c r="AD391" s="1">
        <v>0.38521818181818</v>
      </c>
      <c r="AE391" s="1">
        <v>0.38462477786001</v>
      </c>
    </row>
    <row r="392">
      <c r="A392" s="1" t="s">
        <v>31</v>
      </c>
      <c r="B392" s="1">
        <v>1.18</v>
      </c>
      <c r="C392" s="1">
        <v>0.75</v>
      </c>
      <c r="D392" s="1">
        <v>0.0234583</v>
      </c>
      <c r="E392" s="1">
        <v>1550.0</v>
      </c>
      <c r="F392" s="1">
        <v>9.81</v>
      </c>
      <c r="G392" s="1">
        <v>21.0</v>
      </c>
      <c r="H392" s="1">
        <v>10.0</v>
      </c>
      <c r="I392" s="1">
        <v>1.0</v>
      </c>
      <c r="J392" s="1">
        <v>370.0</v>
      </c>
      <c r="K392" s="1">
        <v>2.0</v>
      </c>
      <c r="L392" s="1">
        <v>0.4</v>
      </c>
      <c r="M392" s="1">
        <v>38.202163728107</v>
      </c>
      <c r="N392" s="1">
        <v>0.97</v>
      </c>
      <c r="O392" s="1">
        <v>391.0</v>
      </c>
      <c r="P392" s="1">
        <v>19110.125</v>
      </c>
      <c r="Q392" s="1">
        <v>390.0</v>
      </c>
      <c r="R392" s="1">
        <v>48.858634950091</v>
      </c>
      <c r="S392" s="1">
        <v>2.4141182548523</v>
      </c>
      <c r="T392" s="1">
        <v>2034.3835364978</v>
      </c>
      <c r="U392" s="1">
        <v>17.279077644137</v>
      </c>
      <c r="V392" s="1">
        <v>62.80591617115</v>
      </c>
      <c r="W392" s="1">
        <v>2282.83721321</v>
      </c>
      <c r="X392" s="1">
        <v>6163.3637217408</v>
      </c>
      <c r="Y392" s="1">
        <v>1897.8646815246</v>
      </c>
      <c r="Z392" s="1">
        <v>-4315.0435076611</v>
      </c>
      <c r="AA392" s="1">
        <v>0.0</v>
      </c>
      <c r="AB392" s="1">
        <v>6029.0221088143</v>
      </c>
      <c r="AC392" s="1">
        <v>6598.6427424035</v>
      </c>
      <c r="AD392" s="1">
        <v>0.3852</v>
      </c>
      <c r="AE392" s="1">
        <v>0.38457531349717</v>
      </c>
    </row>
    <row r="393">
      <c r="A393" s="1" t="s">
        <v>31</v>
      </c>
      <c r="B393" s="1">
        <v>1.18</v>
      </c>
      <c r="C393" s="1">
        <v>0.75</v>
      </c>
      <c r="D393" s="1">
        <v>0.0234583</v>
      </c>
      <c r="E393" s="1">
        <v>1550.0</v>
      </c>
      <c r="F393" s="1">
        <v>9.81</v>
      </c>
      <c r="G393" s="1">
        <v>21.0</v>
      </c>
      <c r="H393" s="1">
        <v>10.0</v>
      </c>
      <c r="I393" s="1">
        <v>1.0</v>
      </c>
      <c r="J393" s="1">
        <v>370.0</v>
      </c>
      <c r="K393" s="1">
        <v>2.0</v>
      </c>
      <c r="L393" s="1">
        <v>0.4</v>
      </c>
      <c r="M393" s="1">
        <v>38.202163728107</v>
      </c>
      <c r="N393" s="1">
        <v>0.97</v>
      </c>
      <c r="O393" s="1">
        <v>391.0</v>
      </c>
      <c r="P393" s="1">
        <v>19110.125</v>
      </c>
      <c r="Q393" s="1">
        <v>391.0</v>
      </c>
      <c r="R393" s="1">
        <v>48.858451903536</v>
      </c>
      <c r="S393" s="1">
        <v>2.4141072978243</v>
      </c>
      <c r="T393" s="1">
        <v>2051.7336219763</v>
      </c>
      <c r="U393" s="1">
        <v>17.350085478486</v>
      </c>
      <c r="V393" s="1">
        <v>62.554669658165</v>
      </c>
      <c r="W393" s="1">
        <v>2311.0967739387</v>
      </c>
      <c r="X393" s="1">
        <v>6188.6918740415</v>
      </c>
      <c r="Y393" s="1">
        <v>1905.6799559599</v>
      </c>
      <c r="Z393" s="1">
        <v>-3820.3288531966</v>
      </c>
      <c r="AA393" s="1">
        <v>0.0</v>
      </c>
      <c r="AB393" s="1">
        <v>6585.1397507435</v>
      </c>
      <c r="AC393" s="1">
        <v>7278.1082682809</v>
      </c>
      <c r="AD393" s="1">
        <v>0.38518181818182</v>
      </c>
      <c r="AE393" s="1">
        <v>0.38452075576428</v>
      </c>
    </row>
    <row r="394">
      <c r="A394" s="1" t="s">
        <v>31</v>
      </c>
      <c r="B394" s="1">
        <v>1.18</v>
      </c>
      <c r="C394" s="1">
        <v>0.75</v>
      </c>
      <c r="D394" s="1">
        <v>0.0234583</v>
      </c>
      <c r="E394" s="1">
        <v>1550.0</v>
      </c>
      <c r="F394" s="1">
        <v>9.81</v>
      </c>
      <c r="G394" s="1">
        <v>21.0</v>
      </c>
      <c r="H394" s="1">
        <v>10.0</v>
      </c>
      <c r="I394" s="1">
        <v>1.0</v>
      </c>
      <c r="J394" s="1">
        <v>370.0</v>
      </c>
      <c r="K394" s="1">
        <v>2.0</v>
      </c>
      <c r="L394" s="1">
        <v>0.4</v>
      </c>
      <c r="M394" s="1">
        <v>38.202163728107</v>
      </c>
      <c r="N394" s="1">
        <v>0.97</v>
      </c>
      <c r="O394" s="1">
        <v>391.0</v>
      </c>
      <c r="P394" s="1">
        <v>19110.125</v>
      </c>
      <c r="Q394" s="1">
        <v>392.0</v>
      </c>
      <c r="R394" s="1">
        <v>48.858295515694</v>
      </c>
      <c r="S394" s="1">
        <v>2.4140929768503</v>
      </c>
      <c r="T394" s="1">
        <v>2069.1547152891</v>
      </c>
      <c r="U394" s="1">
        <v>17.421093312835</v>
      </c>
      <c r="V394" s="1">
        <v>62.36690125816</v>
      </c>
      <c r="W394" s="1">
        <v>2339.5885969442</v>
      </c>
      <c r="X394" s="1">
        <v>6214.0200263422</v>
      </c>
      <c r="Y394" s="1">
        <v>1913.4952303953</v>
      </c>
      <c r="Z394" s="1">
        <v>-2855.1124062817</v>
      </c>
      <c r="AA394" s="1">
        <v>0.0</v>
      </c>
      <c r="AB394" s="1">
        <v>7611.9914474001</v>
      </c>
      <c r="AC394" s="1">
        <v>8573.6131278771</v>
      </c>
      <c r="AD394" s="1">
        <v>0.38516363636364</v>
      </c>
      <c r="AE394" s="1">
        <v>0.38445648674303</v>
      </c>
    </row>
    <row r="395">
      <c r="A395" s="1" t="s">
        <v>31</v>
      </c>
      <c r="B395" s="1">
        <v>1.18</v>
      </c>
      <c r="C395" s="1">
        <v>0.75</v>
      </c>
      <c r="D395" s="1">
        <v>0.0234583</v>
      </c>
      <c r="E395" s="1">
        <v>1550.0</v>
      </c>
      <c r="F395" s="1">
        <v>9.81</v>
      </c>
      <c r="G395" s="1">
        <v>21.0</v>
      </c>
      <c r="H395" s="1">
        <v>10.0</v>
      </c>
      <c r="I395" s="1">
        <v>1.0</v>
      </c>
      <c r="J395" s="1">
        <v>370.0</v>
      </c>
      <c r="K395" s="1">
        <v>2.0</v>
      </c>
      <c r="L395" s="1">
        <v>0.4</v>
      </c>
      <c r="M395" s="1">
        <v>38.202163728107</v>
      </c>
      <c r="N395" s="1">
        <v>0.97</v>
      </c>
      <c r="O395" s="1">
        <v>391.0</v>
      </c>
      <c r="P395" s="1">
        <v>19110.125</v>
      </c>
      <c r="Q395" s="1">
        <v>393.0</v>
      </c>
      <c r="R395" s="1">
        <v>48.858138490419</v>
      </c>
      <c r="S395" s="1">
        <v>2.4140785975044</v>
      </c>
      <c r="T395" s="1">
        <v>2086.6468164363</v>
      </c>
      <c r="U395" s="1">
        <v>17.492101147184</v>
      </c>
      <c r="V395" s="1">
        <v>62.178367519998</v>
      </c>
      <c r="W395" s="1">
        <v>2368.3136327948</v>
      </c>
      <c r="X395" s="1">
        <v>6239.3481786429</v>
      </c>
      <c r="Y395" s="1">
        <v>1921.3105048308</v>
      </c>
      <c r="Z395" s="1">
        <v>-2866.7497556233</v>
      </c>
      <c r="AA395" s="1">
        <v>0.0</v>
      </c>
      <c r="AB395" s="1">
        <v>7662.2225606453</v>
      </c>
      <c r="AC395" s="1">
        <v>8638.4416304041</v>
      </c>
      <c r="AD395" s="1">
        <v>0.38514545454545</v>
      </c>
      <c r="AE395" s="1">
        <v>0.38439173175813</v>
      </c>
    </row>
    <row r="396">
      <c r="A396" s="1" t="s">
        <v>31</v>
      </c>
      <c r="B396" s="1">
        <v>1.18</v>
      </c>
      <c r="C396" s="1">
        <v>0.75</v>
      </c>
      <c r="D396" s="1">
        <v>0.0234583</v>
      </c>
      <c r="E396" s="1">
        <v>1550.0</v>
      </c>
      <c r="F396" s="1">
        <v>9.81</v>
      </c>
      <c r="G396" s="1">
        <v>21.0</v>
      </c>
      <c r="H396" s="1">
        <v>10.0</v>
      </c>
      <c r="I396" s="1">
        <v>1.0</v>
      </c>
      <c r="J396" s="1">
        <v>370.0</v>
      </c>
      <c r="K396" s="1">
        <v>2.0</v>
      </c>
      <c r="L396" s="1">
        <v>0.4</v>
      </c>
      <c r="M396" s="1">
        <v>38.202163728107</v>
      </c>
      <c r="N396" s="1">
        <v>0.97</v>
      </c>
      <c r="O396" s="1">
        <v>391.0</v>
      </c>
      <c r="P396" s="1">
        <v>19110.125</v>
      </c>
      <c r="Q396" s="1">
        <v>394.0</v>
      </c>
      <c r="R396" s="1">
        <v>48.857980827713</v>
      </c>
      <c r="S396" s="1">
        <v>2.4140641597867</v>
      </c>
      <c r="T396" s="1">
        <v>2104.2099254178</v>
      </c>
      <c r="U396" s="1">
        <v>17.563108981533</v>
      </c>
      <c r="V396" s="1">
        <v>61.989068443679</v>
      </c>
      <c r="W396" s="1">
        <v>2397.2728320589</v>
      </c>
      <c r="X396" s="1">
        <v>6264.6763309436</v>
      </c>
      <c r="Y396" s="1">
        <v>1929.1257792661</v>
      </c>
      <c r="Z396" s="1">
        <v>-2878.3871049648</v>
      </c>
      <c r="AA396" s="1">
        <v>0.0</v>
      </c>
      <c r="AB396" s="1">
        <v>7712.6878373038</v>
      </c>
      <c r="AC396" s="1">
        <v>8703.7157279165</v>
      </c>
      <c r="AD396" s="1">
        <v>0.38512727272727</v>
      </c>
      <c r="AE396" s="1">
        <v>0.38432648746932</v>
      </c>
    </row>
    <row r="397">
      <c r="A397" s="1" t="s">
        <v>31</v>
      </c>
      <c r="B397" s="1">
        <v>1.18</v>
      </c>
      <c r="C397" s="1">
        <v>0.75</v>
      </c>
      <c r="D397" s="1">
        <v>0.0234583</v>
      </c>
      <c r="E397" s="1">
        <v>1550.0</v>
      </c>
      <c r="F397" s="1">
        <v>9.81</v>
      </c>
      <c r="G397" s="1">
        <v>21.0</v>
      </c>
      <c r="H397" s="1">
        <v>10.0</v>
      </c>
      <c r="I397" s="1">
        <v>1.0</v>
      </c>
      <c r="J397" s="1">
        <v>370.0</v>
      </c>
      <c r="K397" s="1">
        <v>2.0</v>
      </c>
      <c r="L397" s="1">
        <v>0.4</v>
      </c>
      <c r="M397" s="1">
        <v>38.202163728107</v>
      </c>
      <c r="N397" s="1">
        <v>0.97</v>
      </c>
      <c r="O397" s="1">
        <v>391.0</v>
      </c>
      <c r="P397" s="1">
        <v>19110.125</v>
      </c>
      <c r="Q397" s="1">
        <v>395.0</v>
      </c>
      <c r="R397" s="1">
        <v>48.857822527574</v>
      </c>
      <c r="S397" s="1">
        <v>2.4140496636972</v>
      </c>
      <c r="T397" s="1">
        <v>2121.8440422337</v>
      </c>
      <c r="U397" s="1">
        <v>17.634116815882</v>
      </c>
      <c r="V397" s="1">
        <v>61.799004029203</v>
      </c>
      <c r="W397" s="1">
        <v>2426.4671453046</v>
      </c>
      <c r="X397" s="1">
        <v>6290.0044832444</v>
      </c>
      <c r="Y397" s="1">
        <v>1936.9410537014</v>
      </c>
      <c r="Z397" s="1">
        <v>-2890.0244543063</v>
      </c>
      <c r="AA397" s="1">
        <v>0.0</v>
      </c>
      <c r="AB397" s="1">
        <v>7763.3882279441</v>
      </c>
      <c r="AC397" s="1">
        <v>8769.4396168486</v>
      </c>
      <c r="AD397" s="1">
        <v>0.38510909090909</v>
      </c>
      <c r="AE397" s="1">
        <v>0.38426075050491</v>
      </c>
    </row>
    <row r="398">
      <c r="A398" s="1" t="s">
        <v>31</v>
      </c>
      <c r="B398" s="1">
        <v>1.18</v>
      </c>
      <c r="C398" s="1">
        <v>0.75</v>
      </c>
      <c r="D398" s="1">
        <v>0.0234583</v>
      </c>
      <c r="E398" s="1">
        <v>1550.0</v>
      </c>
      <c r="F398" s="1">
        <v>9.81</v>
      </c>
      <c r="G398" s="1">
        <v>21.0</v>
      </c>
      <c r="H398" s="1">
        <v>10.0</v>
      </c>
      <c r="I398" s="1">
        <v>1.0</v>
      </c>
      <c r="J398" s="1">
        <v>370.0</v>
      </c>
      <c r="K398" s="1">
        <v>2.0</v>
      </c>
      <c r="L398" s="1">
        <v>0.4</v>
      </c>
      <c r="M398" s="1">
        <v>38.202163728107</v>
      </c>
      <c r="N398" s="1">
        <v>0.97</v>
      </c>
      <c r="O398" s="1">
        <v>391.0</v>
      </c>
      <c r="P398" s="1">
        <v>19110.125</v>
      </c>
      <c r="Q398" s="1">
        <v>396.0</v>
      </c>
      <c r="R398" s="1">
        <v>48.857663590004</v>
      </c>
      <c r="S398" s="1">
        <v>2.4140351092358</v>
      </c>
      <c r="T398" s="1">
        <v>2139.5491668839</v>
      </c>
      <c r="U398" s="1">
        <v>17.705124650231</v>
      </c>
      <c r="V398" s="1">
        <v>61.608174276571</v>
      </c>
      <c r="W398" s="1">
        <v>2455.8975231004</v>
      </c>
      <c r="X398" s="1">
        <v>6315.3326355451</v>
      </c>
      <c r="Y398" s="1">
        <v>1944.7563281368</v>
      </c>
      <c r="Z398" s="1">
        <v>-2901.6618036479</v>
      </c>
      <c r="AA398" s="1">
        <v>0.0</v>
      </c>
      <c r="AB398" s="1">
        <v>7814.3246831343</v>
      </c>
      <c r="AC398" s="1">
        <v>8835.6175517054</v>
      </c>
      <c r="AD398" s="1">
        <v>0.38509090909091</v>
      </c>
      <c r="AE398" s="1">
        <v>0.3841945174613</v>
      </c>
    </row>
    <row r="399">
      <c r="A399" s="1" t="s">
        <v>31</v>
      </c>
      <c r="B399" s="1">
        <v>1.18</v>
      </c>
      <c r="C399" s="1">
        <v>0.75</v>
      </c>
      <c r="D399" s="1">
        <v>0.0234583</v>
      </c>
      <c r="E399" s="1">
        <v>1550.0</v>
      </c>
      <c r="F399" s="1">
        <v>9.81</v>
      </c>
      <c r="G399" s="1">
        <v>21.0</v>
      </c>
      <c r="H399" s="1">
        <v>10.0</v>
      </c>
      <c r="I399" s="1">
        <v>1.0</v>
      </c>
      <c r="J399" s="1">
        <v>370.0</v>
      </c>
      <c r="K399" s="1">
        <v>2.0</v>
      </c>
      <c r="L399" s="1">
        <v>0.4</v>
      </c>
      <c r="M399" s="1">
        <v>38.202163728107</v>
      </c>
      <c r="N399" s="1">
        <v>0.97</v>
      </c>
      <c r="O399" s="1">
        <v>391.0</v>
      </c>
      <c r="P399" s="1">
        <v>19110.125</v>
      </c>
      <c r="Q399" s="1">
        <v>397.0</v>
      </c>
      <c r="R399" s="1">
        <v>48.857504273991</v>
      </c>
      <c r="S399" s="1">
        <v>2.4140205201191</v>
      </c>
      <c r="T399" s="1">
        <v>2157.2964487796</v>
      </c>
      <c r="U399" s="1">
        <v>17.747281895681</v>
      </c>
      <c r="V399" s="1">
        <v>61.416890143816</v>
      </c>
      <c r="W399" s="1">
        <v>2473.4823627003</v>
      </c>
      <c r="X399" s="1">
        <v>6330.3699218266</v>
      </c>
      <c r="Y399" s="1">
        <v>1158.2962485266</v>
      </c>
      <c r="Z399" s="1">
        <v>-2908.5708806121</v>
      </c>
      <c r="AA399" s="1">
        <v>0.0</v>
      </c>
      <c r="AB399" s="1">
        <v>7053.5776524414</v>
      </c>
      <c r="AC399" s="1">
        <v>7862.2443421664</v>
      </c>
      <c r="AD399" s="1">
        <v>0.38507272727273</v>
      </c>
      <c r="AE399" s="1">
        <v>0.38413558096147</v>
      </c>
    </row>
    <row r="400">
      <c r="A400" s="1" t="s">
        <v>31</v>
      </c>
      <c r="B400" s="1">
        <v>1.18</v>
      </c>
      <c r="C400" s="1">
        <v>0.75</v>
      </c>
      <c r="D400" s="1">
        <v>0.0234583</v>
      </c>
      <c r="E400" s="1">
        <v>1550.0</v>
      </c>
      <c r="F400" s="1">
        <v>9.81</v>
      </c>
      <c r="G400" s="1">
        <v>21.0</v>
      </c>
      <c r="H400" s="1">
        <v>10.0</v>
      </c>
      <c r="I400" s="1">
        <v>1.0</v>
      </c>
      <c r="J400" s="1">
        <v>370.0</v>
      </c>
      <c r="K400" s="1">
        <v>2.0</v>
      </c>
      <c r="L400" s="1">
        <v>0.4</v>
      </c>
      <c r="M400" s="1">
        <v>38.202163728107</v>
      </c>
      <c r="N400" s="1">
        <v>0.97</v>
      </c>
      <c r="O400" s="1">
        <v>391.0</v>
      </c>
      <c r="P400" s="1">
        <v>19110.125</v>
      </c>
      <c r="Q400" s="1">
        <v>398.0</v>
      </c>
      <c r="R400" s="1">
        <v>48.857344838525</v>
      </c>
      <c r="S400" s="1">
        <v>2.4140059200637</v>
      </c>
      <c r="T400" s="1">
        <v>2175.0570373319</v>
      </c>
      <c r="U400" s="1">
        <v>17.760588552232</v>
      </c>
      <c r="V400" s="1">
        <v>61.225462588971</v>
      </c>
      <c r="W400" s="1">
        <v>2479.0502797919</v>
      </c>
      <c r="X400" s="1">
        <v>6335.1163420889</v>
      </c>
      <c r="Y400" s="1">
        <v>366.1805536035</v>
      </c>
      <c r="Z400" s="1">
        <v>-2910.751685199</v>
      </c>
      <c r="AA400" s="1">
        <v>0.0</v>
      </c>
      <c r="AB400" s="1">
        <v>6269.5954902853</v>
      </c>
      <c r="AC400" s="1">
        <v>6890.7671445913</v>
      </c>
      <c r="AD400" s="1">
        <v>0.38505454545455</v>
      </c>
      <c r="AE400" s="1">
        <v>0.38408392679263</v>
      </c>
    </row>
    <row r="401">
      <c r="A401" s="1" t="s">
        <v>31</v>
      </c>
      <c r="B401" s="1">
        <v>1.18</v>
      </c>
      <c r="C401" s="1">
        <v>0.75</v>
      </c>
      <c r="D401" s="1">
        <v>0.0234583</v>
      </c>
      <c r="E401" s="1">
        <v>1550.0</v>
      </c>
      <c r="F401" s="1">
        <v>9.81</v>
      </c>
      <c r="G401" s="1">
        <v>21.0</v>
      </c>
      <c r="H401" s="1">
        <v>10.0</v>
      </c>
      <c r="I401" s="1">
        <v>1.0</v>
      </c>
      <c r="J401" s="1">
        <v>370.0</v>
      </c>
      <c r="K401" s="1">
        <v>2.0</v>
      </c>
      <c r="L401" s="1">
        <v>0.4</v>
      </c>
      <c r="M401" s="1">
        <v>38.202163728107</v>
      </c>
      <c r="N401" s="1">
        <v>0.97</v>
      </c>
      <c r="O401" s="1">
        <v>391.0</v>
      </c>
      <c r="P401" s="1">
        <v>19110.125</v>
      </c>
      <c r="Q401" s="1">
        <v>399.0</v>
      </c>
      <c r="R401" s="1">
        <v>48.857185283607</v>
      </c>
      <c r="S401" s="1">
        <v>2.4139913090696</v>
      </c>
      <c r="T401" s="1">
        <v>2192.8309325406</v>
      </c>
      <c r="U401" s="1">
        <v>17.773895208783</v>
      </c>
      <c r="V401" s="1">
        <v>61.033891612036</v>
      </c>
      <c r="W401" s="1">
        <v>2484.6265463701</v>
      </c>
      <c r="X401" s="1">
        <v>6339.8627623512</v>
      </c>
      <c r="Y401" s="1">
        <v>366.45500762176</v>
      </c>
      <c r="Z401" s="1">
        <v>-2912.9324897859</v>
      </c>
      <c r="AA401" s="1">
        <v>0.0</v>
      </c>
      <c r="AB401" s="1">
        <v>6278.0118265572</v>
      </c>
      <c r="AC401" s="1">
        <v>6901.0362960361</v>
      </c>
      <c r="AD401" s="1">
        <v>0.38503636363636</v>
      </c>
      <c r="AE401" s="1">
        <v>0.38403219564478</v>
      </c>
    </row>
    <row r="402">
      <c r="A402" s="1" t="s">
        <v>31</v>
      </c>
      <c r="B402" s="1">
        <v>1.18</v>
      </c>
      <c r="C402" s="1">
        <v>0.75</v>
      </c>
      <c r="D402" s="1">
        <v>0.0234583</v>
      </c>
      <c r="E402" s="1">
        <v>1550.0</v>
      </c>
      <c r="F402" s="1">
        <v>9.81</v>
      </c>
      <c r="G402" s="1">
        <v>21.0</v>
      </c>
      <c r="H402" s="1">
        <v>10.0</v>
      </c>
      <c r="I402" s="1">
        <v>1.0</v>
      </c>
      <c r="J402" s="1">
        <v>370.0</v>
      </c>
      <c r="K402" s="1">
        <v>2.0</v>
      </c>
      <c r="L402" s="1">
        <v>0.4</v>
      </c>
      <c r="M402" s="1">
        <v>38.202163728107</v>
      </c>
      <c r="N402" s="1">
        <v>0.97</v>
      </c>
      <c r="O402" s="1">
        <v>391.0</v>
      </c>
      <c r="P402" s="1">
        <v>19110.125</v>
      </c>
      <c r="Q402" s="1">
        <v>400.0</v>
      </c>
      <c r="R402" s="1">
        <v>48.857025609235</v>
      </c>
      <c r="S402" s="1">
        <v>2.4139766871368</v>
      </c>
      <c r="T402" s="1">
        <v>2210.618134406</v>
      </c>
      <c r="U402" s="1">
        <v>17.787201865334</v>
      </c>
      <c r="V402" s="1">
        <v>60.842177213011</v>
      </c>
      <c r="W402" s="1">
        <v>2490.2111686906</v>
      </c>
      <c r="X402" s="1">
        <v>6344.6091826135</v>
      </c>
      <c r="Y402" s="1">
        <v>366.72946164006</v>
      </c>
      <c r="Z402" s="1">
        <v>-2915.1132943726</v>
      </c>
      <c r="AA402" s="1">
        <v>0.0</v>
      </c>
      <c r="AB402" s="1">
        <v>6286.4365185715</v>
      </c>
      <c r="AC402" s="1">
        <v>6911.3190159399</v>
      </c>
      <c r="AD402" s="1">
        <v>0.38501818181818</v>
      </c>
      <c r="AE402" s="1">
        <v>0.3839803874162</v>
      </c>
    </row>
    <row r="403">
      <c r="A403" s="1" t="s">
        <v>31</v>
      </c>
      <c r="B403" s="1">
        <v>1.18</v>
      </c>
      <c r="C403" s="1">
        <v>0.75</v>
      </c>
      <c r="D403" s="1">
        <v>0.0234583</v>
      </c>
      <c r="E403" s="1">
        <v>1550.0</v>
      </c>
      <c r="F403" s="1">
        <v>9.81</v>
      </c>
      <c r="G403" s="1">
        <v>21.0</v>
      </c>
      <c r="H403" s="1">
        <v>10.0</v>
      </c>
      <c r="I403" s="1">
        <v>1.0</v>
      </c>
      <c r="J403" s="1">
        <v>370.0</v>
      </c>
      <c r="K403" s="1">
        <v>2.0</v>
      </c>
      <c r="L403" s="1">
        <v>0.4</v>
      </c>
      <c r="M403" s="1">
        <v>38.202163728107</v>
      </c>
      <c r="N403" s="1">
        <v>0.97</v>
      </c>
      <c r="O403" s="1">
        <v>391.0</v>
      </c>
      <c r="P403" s="1">
        <v>19110.125</v>
      </c>
      <c r="Q403" s="1">
        <v>401.0</v>
      </c>
      <c r="R403" s="1">
        <v>48.856865815411</v>
      </c>
      <c r="S403" s="1">
        <v>2.4139620542653</v>
      </c>
      <c r="T403" s="1">
        <v>2228.4186429279</v>
      </c>
      <c r="U403" s="1">
        <v>17.800508521885</v>
      </c>
      <c r="V403" s="1">
        <v>60.650319391896</v>
      </c>
      <c r="W403" s="1">
        <v>2495.804153009</v>
      </c>
      <c r="X403" s="1">
        <v>6349.3556028758</v>
      </c>
      <c r="Y403" s="1">
        <v>367.00391565836</v>
      </c>
      <c r="Z403" s="1">
        <v>-2917.2940989596</v>
      </c>
      <c r="AA403" s="1">
        <v>0.0</v>
      </c>
      <c r="AB403" s="1">
        <v>6294.8695725835</v>
      </c>
      <c r="AC403" s="1">
        <v>6921.6153253144</v>
      </c>
      <c r="AD403" s="1">
        <v>0.385</v>
      </c>
      <c r="AE403" s="1">
        <v>0.38392850200502</v>
      </c>
    </row>
    <row r="404">
      <c r="A404" s="1" t="s">
        <v>31</v>
      </c>
      <c r="B404" s="1">
        <v>1.18</v>
      </c>
      <c r="C404" s="1">
        <v>0.75</v>
      </c>
      <c r="D404" s="1">
        <v>0.0234583</v>
      </c>
      <c r="E404" s="1">
        <v>1550.0</v>
      </c>
      <c r="F404" s="1">
        <v>9.81</v>
      </c>
      <c r="G404" s="1">
        <v>21.0</v>
      </c>
      <c r="H404" s="1">
        <v>10.0</v>
      </c>
      <c r="I404" s="1">
        <v>1.0</v>
      </c>
      <c r="J404" s="1">
        <v>370.0</v>
      </c>
      <c r="K404" s="1">
        <v>2.0</v>
      </c>
      <c r="L404" s="1">
        <v>0.4</v>
      </c>
      <c r="M404" s="1">
        <v>38.202163728107</v>
      </c>
      <c r="N404" s="1">
        <v>0.97</v>
      </c>
      <c r="O404" s="1">
        <v>391.0</v>
      </c>
      <c r="P404" s="1">
        <v>19110.125</v>
      </c>
      <c r="Q404" s="1">
        <v>402.0</v>
      </c>
      <c r="R404" s="1">
        <v>48.856696137985</v>
      </c>
      <c r="S404" s="1">
        <v>2.4139417951168</v>
      </c>
      <c r="T404" s="1">
        <v>2246.2324581063</v>
      </c>
      <c r="U404" s="1">
        <v>17.813815178436</v>
      </c>
      <c r="V404" s="1">
        <v>60.458318148691</v>
      </c>
      <c r="W404" s="1">
        <v>2501.4055055809</v>
      </c>
      <c r="X404" s="1">
        <v>6354.1020231381</v>
      </c>
      <c r="Y404" s="1">
        <v>367.27836967661</v>
      </c>
      <c r="Z404" s="1">
        <v>-2919.4749035465</v>
      </c>
      <c r="AA404" s="1">
        <v>0.0</v>
      </c>
      <c r="AB404" s="1">
        <v>6303.3109948492</v>
      </c>
      <c r="AC404" s="1">
        <v>6931.9252452176</v>
      </c>
      <c r="AD404" s="1">
        <v>0.38496363636364</v>
      </c>
      <c r="AE404" s="1">
        <v>0.38387653930922</v>
      </c>
    </row>
    <row r="405">
      <c r="A405" s="1" t="s">
        <v>31</v>
      </c>
      <c r="B405" s="1">
        <v>1.18</v>
      </c>
      <c r="C405" s="1">
        <v>0.75</v>
      </c>
      <c r="D405" s="1">
        <v>0.0234583</v>
      </c>
      <c r="E405" s="1">
        <v>1550.0</v>
      </c>
      <c r="F405" s="1">
        <v>9.81</v>
      </c>
      <c r="G405" s="1">
        <v>21.0</v>
      </c>
      <c r="H405" s="1">
        <v>10.0</v>
      </c>
      <c r="I405" s="1">
        <v>1.0</v>
      </c>
      <c r="J405" s="1">
        <v>370.0</v>
      </c>
      <c r="K405" s="1">
        <v>2.0</v>
      </c>
      <c r="L405" s="1">
        <v>0.4</v>
      </c>
      <c r="M405" s="1">
        <v>38.202163728107</v>
      </c>
      <c r="N405" s="1">
        <v>0.97</v>
      </c>
      <c r="O405" s="1">
        <v>391.0</v>
      </c>
      <c r="P405" s="1">
        <v>19110.125</v>
      </c>
      <c r="Q405" s="1">
        <v>403.0</v>
      </c>
      <c r="R405" s="1">
        <v>48.856536321884</v>
      </c>
      <c r="S405" s="1">
        <v>2.4139224354771</v>
      </c>
      <c r="T405" s="1">
        <v>2264.0595799413</v>
      </c>
      <c r="U405" s="1">
        <v>17.827121834987</v>
      </c>
      <c r="V405" s="1">
        <v>60.266173483397</v>
      </c>
      <c r="W405" s="1">
        <v>2507.0152326621</v>
      </c>
      <c r="X405" s="1">
        <v>6358.8484434004</v>
      </c>
      <c r="Y405" s="1">
        <v>367.55282369496</v>
      </c>
      <c r="Z405" s="1">
        <v>-2921.6557081332</v>
      </c>
      <c r="AA405" s="1">
        <v>0.0</v>
      </c>
      <c r="AB405" s="1">
        <v>6311.7607916242</v>
      </c>
      <c r="AC405" s="1">
        <v>6942.2487967525</v>
      </c>
      <c r="AD405" s="1">
        <v>0.38492727272727</v>
      </c>
      <c r="AE405" s="1">
        <v>0.38382449922661</v>
      </c>
    </row>
    <row r="406">
      <c r="A406" s="1" t="s">
        <v>31</v>
      </c>
      <c r="B406" s="1">
        <v>1.18</v>
      </c>
      <c r="C406" s="1">
        <v>0.75</v>
      </c>
      <c r="D406" s="1">
        <v>0.0234583</v>
      </c>
      <c r="E406" s="1">
        <v>1550.0</v>
      </c>
      <c r="F406" s="1">
        <v>9.81</v>
      </c>
      <c r="G406" s="1">
        <v>21.0</v>
      </c>
      <c r="H406" s="1">
        <v>10.0</v>
      </c>
      <c r="I406" s="1">
        <v>1.0</v>
      </c>
      <c r="J406" s="1">
        <v>370.0</v>
      </c>
      <c r="K406" s="1">
        <v>2.0</v>
      </c>
      <c r="L406" s="1">
        <v>0.4</v>
      </c>
      <c r="M406" s="1">
        <v>38.202163728107</v>
      </c>
      <c r="N406" s="1">
        <v>0.97</v>
      </c>
      <c r="O406" s="1">
        <v>391.0</v>
      </c>
      <c r="P406" s="1">
        <v>19110.125</v>
      </c>
      <c r="Q406" s="1">
        <v>404.0</v>
      </c>
      <c r="R406" s="1">
        <v>48.856376386491</v>
      </c>
      <c r="S406" s="1">
        <v>2.4139030613867</v>
      </c>
      <c r="T406" s="1">
        <v>2281.9000084328</v>
      </c>
      <c r="U406" s="1">
        <v>17.840428491538</v>
      </c>
      <c r="V406" s="1">
        <v>60.073885396013</v>
      </c>
      <c r="W406" s="1">
        <v>2512.633340508</v>
      </c>
      <c r="X406" s="1">
        <v>6363.5948636627</v>
      </c>
      <c r="Y406" s="1">
        <v>367.82727771317</v>
      </c>
      <c r="Z406" s="1">
        <v>-2923.8365127202</v>
      </c>
      <c r="AA406" s="1">
        <v>0.0</v>
      </c>
      <c r="AB406" s="1">
        <v>6320.2189691637</v>
      </c>
      <c r="AC406" s="1">
        <v>6952.5860010674</v>
      </c>
      <c r="AD406" s="1">
        <v>0.38489090909091</v>
      </c>
      <c r="AE406" s="1">
        <v>0.38377238165485</v>
      </c>
    </row>
    <row r="407">
      <c r="A407" s="1" t="s">
        <v>31</v>
      </c>
      <c r="B407" s="1">
        <v>1.18</v>
      </c>
      <c r="C407" s="1">
        <v>0.75</v>
      </c>
      <c r="D407" s="1">
        <v>0.0234583</v>
      </c>
      <c r="E407" s="1">
        <v>1550.0</v>
      </c>
      <c r="F407" s="1">
        <v>9.81</v>
      </c>
      <c r="G407" s="1">
        <v>21.0</v>
      </c>
      <c r="H407" s="1">
        <v>10.0</v>
      </c>
      <c r="I407" s="1">
        <v>1.0</v>
      </c>
      <c r="J407" s="1">
        <v>370.0</v>
      </c>
      <c r="K407" s="1">
        <v>2.0</v>
      </c>
      <c r="L407" s="1">
        <v>0.4</v>
      </c>
      <c r="M407" s="1">
        <v>38.202163728107</v>
      </c>
      <c r="N407" s="1">
        <v>0.97</v>
      </c>
      <c r="O407" s="1">
        <v>391.0</v>
      </c>
      <c r="P407" s="1">
        <v>19110.125</v>
      </c>
      <c r="Q407" s="1">
        <v>405.0</v>
      </c>
      <c r="R407" s="1">
        <v>48.856216331807</v>
      </c>
      <c r="S407" s="1">
        <v>2.4138836728459</v>
      </c>
      <c r="T407" s="1">
        <v>2299.7537435809</v>
      </c>
      <c r="U407" s="1">
        <v>17.853735148089</v>
      </c>
      <c r="V407" s="1">
        <v>59.881453886539</v>
      </c>
      <c r="W407" s="1">
        <v>2518.2598353744</v>
      </c>
      <c r="X407" s="1">
        <v>6368.341283925</v>
      </c>
      <c r="Y407" s="1">
        <v>368.10173173142</v>
      </c>
      <c r="Z407" s="1">
        <v>-2926.0173173071</v>
      </c>
      <c r="AA407" s="1">
        <v>0.0</v>
      </c>
      <c r="AB407" s="1">
        <v>6328.6855337238</v>
      </c>
      <c r="AC407" s="1">
        <v>6962.9368793575</v>
      </c>
      <c r="AD407" s="1">
        <v>0.38485454545455</v>
      </c>
      <c r="AE407" s="1">
        <v>0.38372018649144</v>
      </c>
    </row>
    <row r="408">
      <c r="A408" s="1" t="s">
        <v>31</v>
      </c>
      <c r="B408" s="1">
        <v>1.18</v>
      </c>
      <c r="C408" s="1">
        <v>0.75</v>
      </c>
      <c r="D408" s="1">
        <v>0.0234583</v>
      </c>
      <c r="E408" s="1">
        <v>1550.0</v>
      </c>
      <c r="F408" s="1">
        <v>9.81</v>
      </c>
      <c r="G408" s="1">
        <v>21.0</v>
      </c>
      <c r="H408" s="1">
        <v>10.0</v>
      </c>
      <c r="I408" s="1">
        <v>1.0</v>
      </c>
      <c r="J408" s="1">
        <v>370.0</v>
      </c>
      <c r="K408" s="1">
        <v>2.0</v>
      </c>
      <c r="L408" s="1">
        <v>0.4</v>
      </c>
      <c r="M408" s="1">
        <v>38.202163728107</v>
      </c>
      <c r="N408" s="1">
        <v>0.97</v>
      </c>
      <c r="O408" s="1">
        <v>391.0</v>
      </c>
      <c r="P408" s="1">
        <v>19110.125</v>
      </c>
      <c r="Q408" s="1">
        <v>406.0</v>
      </c>
      <c r="R408" s="1">
        <v>48.856056157831</v>
      </c>
      <c r="S408" s="1">
        <v>2.4138642698544</v>
      </c>
      <c r="T408" s="1">
        <v>2317.6207853855</v>
      </c>
      <c r="U408" s="1">
        <v>17.86704180464</v>
      </c>
      <c r="V408" s="1">
        <v>59.688878954975</v>
      </c>
      <c r="W408" s="1">
        <v>2523.8947235169</v>
      </c>
      <c r="X408" s="1">
        <v>6373.0877041873</v>
      </c>
      <c r="Y408" s="1">
        <v>368.37618574972</v>
      </c>
      <c r="Z408" s="1">
        <v>-2928.1981218939</v>
      </c>
      <c r="AA408" s="1">
        <v>0.0</v>
      </c>
      <c r="AB408" s="1">
        <v>6337.1604915601</v>
      </c>
      <c r="AC408" s="1">
        <v>6973.3014528634</v>
      </c>
      <c r="AD408" s="1">
        <v>0.38481818181818</v>
      </c>
      <c r="AE408" s="1">
        <v>0.38366791363371</v>
      </c>
    </row>
    <row r="409">
      <c r="A409" s="1" t="s">
        <v>31</v>
      </c>
      <c r="B409" s="1">
        <v>1.18</v>
      </c>
      <c r="C409" s="1">
        <v>0.75</v>
      </c>
      <c r="D409" s="1">
        <v>0.0234583</v>
      </c>
      <c r="E409" s="1">
        <v>1550.0</v>
      </c>
      <c r="F409" s="1">
        <v>9.81</v>
      </c>
      <c r="G409" s="1">
        <v>21.0</v>
      </c>
      <c r="H409" s="1">
        <v>10.0</v>
      </c>
      <c r="I409" s="1">
        <v>1.0</v>
      </c>
      <c r="J409" s="1">
        <v>370.0</v>
      </c>
      <c r="K409" s="1">
        <v>2.0</v>
      </c>
      <c r="L409" s="1">
        <v>0.4</v>
      </c>
      <c r="M409" s="1">
        <v>38.202163728107</v>
      </c>
      <c r="N409" s="1">
        <v>0.97</v>
      </c>
      <c r="O409" s="1">
        <v>391.0</v>
      </c>
      <c r="P409" s="1">
        <v>19110.125</v>
      </c>
      <c r="Q409" s="1">
        <v>407.0</v>
      </c>
      <c r="R409" s="1">
        <v>48.855895864565</v>
      </c>
      <c r="S409" s="1">
        <v>2.4138448524124</v>
      </c>
      <c r="T409" s="1">
        <v>2335.5011338467</v>
      </c>
      <c r="U409" s="1">
        <v>17.880348461191</v>
      </c>
      <c r="V409" s="1">
        <v>59.496160601321</v>
      </c>
      <c r="W409" s="1">
        <v>2529.5380111911</v>
      </c>
      <c r="X409" s="1">
        <v>6377.8341244496</v>
      </c>
      <c r="Y409" s="1">
        <v>368.65063976802</v>
      </c>
      <c r="Z409" s="1">
        <v>-2930.3789264807</v>
      </c>
      <c r="AA409" s="1">
        <v>0.0</v>
      </c>
      <c r="AB409" s="1">
        <v>6345.643848928</v>
      </c>
      <c r="AC409" s="1">
        <v>6983.6797428716</v>
      </c>
      <c r="AD409" s="1">
        <v>0.38478181818182</v>
      </c>
      <c r="AE409" s="1">
        <v>0.38361556297885</v>
      </c>
    </row>
    <row r="410">
      <c r="A410" s="1" t="s">
        <v>31</v>
      </c>
      <c r="B410" s="1">
        <v>1.18</v>
      </c>
      <c r="C410" s="1">
        <v>0.75</v>
      </c>
      <c r="D410" s="1">
        <v>0.0234583</v>
      </c>
      <c r="E410" s="1">
        <v>1550.0</v>
      </c>
      <c r="F410" s="1">
        <v>9.81</v>
      </c>
      <c r="G410" s="1">
        <v>21.0</v>
      </c>
      <c r="H410" s="1">
        <v>10.0</v>
      </c>
      <c r="I410" s="1">
        <v>1.0</v>
      </c>
      <c r="J410" s="1">
        <v>370.0</v>
      </c>
      <c r="K410" s="1">
        <v>2.0</v>
      </c>
      <c r="L410" s="1">
        <v>0.4</v>
      </c>
      <c r="M410" s="1">
        <v>38.202163728107</v>
      </c>
      <c r="N410" s="1">
        <v>0.97</v>
      </c>
      <c r="O410" s="1">
        <v>391.0</v>
      </c>
      <c r="P410" s="1">
        <v>19110.125</v>
      </c>
      <c r="Q410" s="1">
        <v>408.0</v>
      </c>
      <c r="R410" s="1">
        <v>48.855735511653</v>
      </c>
      <c r="S410" s="1">
        <v>2.413825427745</v>
      </c>
      <c r="T410" s="1">
        <v>2353.3881356362</v>
      </c>
      <c r="U410" s="1">
        <v>17.887001789467</v>
      </c>
      <c r="V410" s="1">
        <v>59.303370536623</v>
      </c>
      <c r="W410" s="1">
        <v>2532.3628068075</v>
      </c>
      <c r="X410" s="1">
        <v>6380.2073345808</v>
      </c>
      <c r="Y410" s="1">
        <v>184.42824014088</v>
      </c>
      <c r="Z410" s="1">
        <v>-2931.4693287742</v>
      </c>
      <c r="AA410" s="1">
        <v>0.0</v>
      </c>
      <c r="AB410" s="1">
        <v>6165.5290527549</v>
      </c>
      <c r="AC410" s="1">
        <v>6764.067992239</v>
      </c>
      <c r="AD410" s="1">
        <v>0.38474545454545</v>
      </c>
      <c r="AE410" s="1">
        <v>0.38356485856485</v>
      </c>
    </row>
    <row r="411">
      <c r="A411" s="1" t="s">
        <v>31</v>
      </c>
      <c r="B411" s="1">
        <v>1.18</v>
      </c>
      <c r="C411" s="1">
        <v>0.75</v>
      </c>
      <c r="D411" s="1">
        <v>0.0234583</v>
      </c>
      <c r="E411" s="1">
        <v>1550.0</v>
      </c>
      <c r="F411" s="1">
        <v>9.81</v>
      </c>
      <c r="G411" s="1">
        <v>21.0</v>
      </c>
      <c r="H411" s="1">
        <v>10.0</v>
      </c>
      <c r="I411" s="1">
        <v>1.0</v>
      </c>
      <c r="J411" s="1">
        <v>370.0</v>
      </c>
      <c r="K411" s="1">
        <v>2.0</v>
      </c>
      <c r="L411" s="1">
        <v>0.4</v>
      </c>
      <c r="M411" s="1">
        <v>38.202163728107</v>
      </c>
      <c r="N411" s="1">
        <v>0.97</v>
      </c>
      <c r="O411" s="1">
        <v>391.0</v>
      </c>
      <c r="P411" s="1">
        <v>19110.125</v>
      </c>
      <c r="Q411" s="1">
        <v>409.0</v>
      </c>
      <c r="R411" s="1">
        <v>48.855575012891</v>
      </c>
      <c r="S411" s="1">
        <v>2.41380598541</v>
      </c>
      <c r="T411" s="1">
        <v>2371.2914065897</v>
      </c>
      <c r="U411" s="1">
        <v>17.903270953522</v>
      </c>
      <c r="V411" s="1">
        <v>59.110405119273</v>
      </c>
      <c r="W411" s="1">
        <v>2539.2790431054</v>
      </c>
      <c r="X411" s="1">
        <v>6386.0104669924</v>
      </c>
      <c r="Y411" s="1">
        <v>451.265309591</v>
      </c>
      <c r="Z411" s="1">
        <v>-2934.1356535162</v>
      </c>
      <c r="AA411" s="1">
        <v>0.0</v>
      </c>
      <c r="AB411" s="1">
        <v>6442.4191661725</v>
      </c>
      <c r="AC411" s="1">
        <v>7102.3167815054</v>
      </c>
      <c r="AD411" s="1">
        <v>0.38470909090909</v>
      </c>
      <c r="AE411" s="1">
        <v>0.3835116185899</v>
      </c>
    </row>
    <row r="412">
      <c r="A412" s="1" t="s">
        <v>31</v>
      </c>
      <c r="B412" s="1">
        <v>1.18</v>
      </c>
      <c r="C412" s="1">
        <v>0.75</v>
      </c>
      <c r="D412" s="1">
        <v>0.0234583</v>
      </c>
      <c r="E412" s="1">
        <v>1550.0</v>
      </c>
      <c r="F412" s="1">
        <v>9.81</v>
      </c>
      <c r="G412" s="1">
        <v>21.0</v>
      </c>
      <c r="H412" s="1">
        <v>10.0</v>
      </c>
      <c r="I412" s="1">
        <v>1.0</v>
      </c>
      <c r="J412" s="1">
        <v>370.0</v>
      </c>
      <c r="K412" s="1">
        <v>2.0</v>
      </c>
      <c r="L412" s="1">
        <v>0.4</v>
      </c>
      <c r="M412" s="1">
        <v>38.202163728107</v>
      </c>
      <c r="N412" s="1">
        <v>0.97</v>
      </c>
      <c r="O412" s="1">
        <v>391.0</v>
      </c>
      <c r="P412" s="1">
        <v>19110.125</v>
      </c>
      <c r="Q412" s="1">
        <v>410.0</v>
      </c>
      <c r="R412" s="1">
        <v>48.855414368281</v>
      </c>
      <c r="S412" s="1">
        <v>2.4137865254071</v>
      </c>
      <c r="T412" s="1">
        <v>2389.2109467073</v>
      </c>
      <c r="U412" s="1">
        <v>17.919540117577</v>
      </c>
      <c r="V412" s="1">
        <v>58.917264349271</v>
      </c>
      <c r="W412" s="1">
        <v>2546.2078607574</v>
      </c>
      <c r="X412" s="1">
        <v>6391.813599404</v>
      </c>
      <c r="Y412" s="1">
        <v>451.67557242453</v>
      </c>
      <c r="Z412" s="1">
        <v>-2936.8019782582</v>
      </c>
      <c r="AA412" s="1">
        <v>0.0</v>
      </c>
      <c r="AB412" s="1">
        <v>6452.8950543277</v>
      </c>
      <c r="AC412" s="1">
        <v>7115.1863340603</v>
      </c>
      <c r="AD412" s="1">
        <v>0.38467272727273</v>
      </c>
      <c r="AE412" s="1">
        <v>0.38345828214296</v>
      </c>
    </row>
    <row r="413">
      <c r="A413" s="1" t="s">
        <v>31</v>
      </c>
      <c r="B413" s="1">
        <v>1.18</v>
      </c>
      <c r="C413" s="1">
        <v>0.75</v>
      </c>
      <c r="D413" s="1">
        <v>0.0234583</v>
      </c>
      <c r="E413" s="1">
        <v>1550.0</v>
      </c>
      <c r="F413" s="1">
        <v>9.81</v>
      </c>
      <c r="G413" s="1">
        <v>21.0</v>
      </c>
      <c r="H413" s="1">
        <v>10.0</v>
      </c>
      <c r="I413" s="1">
        <v>1.0</v>
      </c>
      <c r="J413" s="1">
        <v>370.0</v>
      </c>
      <c r="K413" s="1">
        <v>2.0</v>
      </c>
      <c r="L413" s="1">
        <v>0.4</v>
      </c>
      <c r="M413" s="1">
        <v>38.202163728107</v>
      </c>
      <c r="N413" s="1">
        <v>0.97</v>
      </c>
      <c r="O413" s="1">
        <v>391.0</v>
      </c>
      <c r="P413" s="1">
        <v>19110.125</v>
      </c>
      <c r="Q413" s="1">
        <v>411.0</v>
      </c>
      <c r="R413" s="1">
        <v>48.855253577821</v>
      </c>
      <c r="S413" s="1">
        <v>2.4137670477366</v>
      </c>
      <c r="T413" s="1">
        <v>2407.1467559889</v>
      </c>
      <c r="U413" s="1">
        <v>17.935809281632</v>
      </c>
      <c r="V413" s="1">
        <v>58.723948226618</v>
      </c>
      <c r="W413" s="1">
        <v>2553.1492711965</v>
      </c>
      <c r="X413" s="1">
        <v>6397.6167318156</v>
      </c>
      <c r="Y413" s="1">
        <v>452.08583525797</v>
      </c>
      <c r="Z413" s="1">
        <v>-2939.4683030003</v>
      </c>
      <c r="AA413" s="1">
        <v>0.0</v>
      </c>
      <c r="AB413" s="1">
        <v>6463.3835352698</v>
      </c>
      <c r="AC413" s="1">
        <v>7128.0766932864</v>
      </c>
      <c r="AD413" s="1">
        <v>0.38463636363636</v>
      </c>
      <c r="AE413" s="1">
        <v>0.38340484906806</v>
      </c>
    </row>
    <row r="414">
      <c r="A414" s="1" t="s">
        <v>31</v>
      </c>
      <c r="B414" s="1">
        <v>1.18</v>
      </c>
      <c r="C414" s="1">
        <v>0.75</v>
      </c>
      <c r="D414" s="1">
        <v>0.0234583</v>
      </c>
      <c r="E414" s="1">
        <v>1550.0</v>
      </c>
      <c r="F414" s="1">
        <v>9.81</v>
      </c>
      <c r="G414" s="1">
        <v>21.0</v>
      </c>
      <c r="H414" s="1">
        <v>10.0</v>
      </c>
      <c r="I414" s="1">
        <v>1.0</v>
      </c>
      <c r="J414" s="1">
        <v>370.0</v>
      </c>
      <c r="K414" s="1">
        <v>2.0</v>
      </c>
      <c r="L414" s="1">
        <v>0.4</v>
      </c>
      <c r="M414" s="1">
        <v>38.202163728107</v>
      </c>
      <c r="N414" s="1">
        <v>0.97</v>
      </c>
      <c r="O414" s="1">
        <v>391.0</v>
      </c>
      <c r="P414" s="1">
        <v>19110.125</v>
      </c>
      <c r="Q414" s="1">
        <v>412.0</v>
      </c>
      <c r="R414" s="1">
        <v>48.855092641511</v>
      </c>
      <c r="S414" s="1">
        <v>2.4137475523983</v>
      </c>
      <c r="T414" s="1">
        <v>2425.0988344346</v>
      </c>
      <c r="U414" s="1">
        <v>17.952078445687</v>
      </c>
      <c r="V414" s="1">
        <v>58.530456751314</v>
      </c>
      <c r="W414" s="1">
        <v>2560.1032858558</v>
      </c>
      <c r="X414" s="1">
        <v>6403.4198642272</v>
      </c>
      <c r="Y414" s="1">
        <v>452.49609809158</v>
      </c>
      <c r="Z414" s="1">
        <v>-2942.1346277423</v>
      </c>
      <c r="AA414" s="1">
        <v>0.0</v>
      </c>
      <c r="AB414" s="1">
        <v>6473.8846204323</v>
      </c>
      <c r="AC414" s="1">
        <v>7140.9878991337</v>
      </c>
      <c r="AD414" s="1">
        <v>0.3846</v>
      </c>
      <c r="AE414" s="1">
        <v>0.38335131920892</v>
      </c>
    </row>
    <row r="415">
      <c r="A415" s="1" t="s">
        <v>31</v>
      </c>
      <c r="B415" s="1">
        <v>1.18</v>
      </c>
      <c r="C415" s="1">
        <v>0.75</v>
      </c>
      <c r="D415" s="1">
        <v>0.0234583</v>
      </c>
      <c r="E415" s="1">
        <v>1550.0</v>
      </c>
      <c r="F415" s="1">
        <v>9.81</v>
      </c>
      <c r="G415" s="1">
        <v>21.0</v>
      </c>
      <c r="H415" s="1">
        <v>10.0</v>
      </c>
      <c r="I415" s="1">
        <v>1.0</v>
      </c>
      <c r="J415" s="1">
        <v>370.0</v>
      </c>
      <c r="K415" s="1">
        <v>2.0</v>
      </c>
      <c r="L415" s="1">
        <v>0.4</v>
      </c>
      <c r="M415" s="1">
        <v>38.202163728107</v>
      </c>
      <c r="N415" s="1">
        <v>0.97</v>
      </c>
      <c r="O415" s="1">
        <v>391.0</v>
      </c>
      <c r="P415" s="1">
        <v>19110.125</v>
      </c>
      <c r="Q415" s="1">
        <v>413.0</v>
      </c>
      <c r="R415" s="1">
        <v>48.854931411406</v>
      </c>
      <c r="S415" s="1">
        <v>2.4137754417776</v>
      </c>
      <c r="T415" s="1">
        <v>2443.0671820444</v>
      </c>
      <c r="U415" s="1">
        <v>17.968347609742</v>
      </c>
      <c r="V415" s="1">
        <v>58.336789923358</v>
      </c>
      <c r="W415" s="1">
        <v>2567.0699161682</v>
      </c>
      <c r="X415" s="1">
        <v>6409.2229966388</v>
      </c>
      <c r="Y415" s="1">
        <v>452.90636092507</v>
      </c>
      <c r="Z415" s="1">
        <v>-2944.8009524843</v>
      </c>
      <c r="AA415" s="1">
        <v>0.0</v>
      </c>
      <c r="AB415" s="1">
        <v>6484.3983212478</v>
      </c>
      <c r="AC415" s="1">
        <v>7153.9199916588</v>
      </c>
      <c r="AD415" s="1">
        <v>0.38458</v>
      </c>
      <c r="AE415" s="1">
        <v>0.38329769240899</v>
      </c>
    </row>
    <row r="416">
      <c r="A416" s="1" t="s">
        <v>31</v>
      </c>
      <c r="B416" s="1">
        <v>1.18</v>
      </c>
      <c r="C416" s="1">
        <v>0.75</v>
      </c>
      <c r="D416" s="1">
        <v>0.0234583</v>
      </c>
      <c r="E416" s="1">
        <v>1550.0</v>
      </c>
      <c r="F416" s="1">
        <v>9.81</v>
      </c>
      <c r="G416" s="1">
        <v>21.0</v>
      </c>
      <c r="H416" s="1">
        <v>10.0</v>
      </c>
      <c r="I416" s="1">
        <v>1.0</v>
      </c>
      <c r="J416" s="1">
        <v>370.0</v>
      </c>
      <c r="K416" s="1">
        <v>2.0</v>
      </c>
      <c r="L416" s="1">
        <v>0.4</v>
      </c>
      <c r="M416" s="1">
        <v>38.202163728107</v>
      </c>
      <c r="N416" s="1">
        <v>0.97</v>
      </c>
      <c r="O416" s="1">
        <v>391.0</v>
      </c>
      <c r="P416" s="1">
        <v>19110.125</v>
      </c>
      <c r="Q416" s="1">
        <v>414.0</v>
      </c>
      <c r="R416" s="1">
        <v>48.854770724689</v>
      </c>
      <c r="S416" s="1">
        <v>2.4138034399173</v>
      </c>
      <c r="T416" s="1">
        <v>2461.0517988182</v>
      </c>
      <c r="U416" s="1">
        <v>17.984616773797</v>
      </c>
      <c r="V416" s="1">
        <v>58.149591685065</v>
      </c>
      <c r="W416" s="1">
        <v>2574.0491735668</v>
      </c>
      <c r="X416" s="1">
        <v>6415.0261290504</v>
      </c>
      <c r="Y416" s="1">
        <v>453.31662375864</v>
      </c>
      <c r="Z416" s="1">
        <v>-2846.4428123604</v>
      </c>
      <c r="AA416" s="1">
        <v>0.0</v>
      </c>
      <c r="AB416" s="1">
        <v>6595.9491140154</v>
      </c>
      <c r="AC416" s="1">
        <v>7291.4630562383</v>
      </c>
      <c r="AD416" s="1">
        <v>0.38456</v>
      </c>
      <c r="AE416" s="1">
        <v>0.38324303456671</v>
      </c>
    </row>
    <row r="417">
      <c r="A417" s="1" t="s">
        <v>31</v>
      </c>
      <c r="B417" s="1">
        <v>1.18</v>
      </c>
      <c r="C417" s="1">
        <v>0.75</v>
      </c>
      <c r="D417" s="1">
        <v>0.0234583</v>
      </c>
      <c r="E417" s="1">
        <v>1550.0</v>
      </c>
      <c r="F417" s="1">
        <v>9.81</v>
      </c>
      <c r="G417" s="1">
        <v>21.0</v>
      </c>
      <c r="H417" s="1">
        <v>10.0</v>
      </c>
      <c r="I417" s="1">
        <v>1.0</v>
      </c>
      <c r="J417" s="1">
        <v>370.0</v>
      </c>
      <c r="K417" s="1">
        <v>2.0</v>
      </c>
      <c r="L417" s="1">
        <v>0.4</v>
      </c>
      <c r="M417" s="1">
        <v>38.202163728107</v>
      </c>
      <c r="N417" s="1">
        <v>0.97</v>
      </c>
      <c r="O417" s="1">
        <v>391.0</v>
      </c>
      <c r="P417" s="1">
        <v>19110.125</v>
      </c>
      <c r="Q417" s="1">
        <v>415.0</v>
      </c>
      <c r="R417" s="1">
        <v>48.854609892612</v>
      </c>
      <c r="S417" s="1">
        <v>2.4138314633845</v>
      </c>
      <c r="T417" s="1">
        <v>2479.052684756</v>
      </c>
      <c r="U417" s="1">
        <v>18.000885937852</v>
      </c>
      <c r="V417" s="1">
        <v>57.975067221203</v>
      </c>
      <c r="W417" s="1">
        <v>2581.0410694845</v>
      </c>
      <c r="X417" s="1">
        <v>6420.829261462</v>
      </c>
      <c r="Y417" s="1">
        <v>453.72688659213</v>
      </c>
      <c r="Z417" s="1">
        <v>-2653.7317352481</v>
      </c>
      <c r="AA417" s="1">
        <v>0.0</v>
      </c>
      <c r="AB417" s="1">
        <v>6801.8654822905</v>
      </c>
      <c r="AC417" s="1">
        <v>7546.9796875036</v>
      </c>
      <c r="AD417" s="1">
        <v>0.38454</v>
      </c>
      <c r="AE417" s="1">
        <v>0.38318646133549</v>
      </c>
    </row>
    <row r="418">
      <c r="A418" s="1" t="s">
        <v>31</v>
      </c>
      <c r="B418" s="1">
        <v>1.18</v>
      </c>
      <c r="C418" s="1">
        <v>0.75</v>
      </c>
      <c r="D418" s="1">
        <v>0.0234583</v>
      </c>
      <c r="E418" s="1">
        <v>1550.0</v>
      </c>
      <c r="F418" s="1">
        <v>9.81</v>
      </c>
      <c r="G418" s="1">
        <v>21.0</v>
      </c>
      <c r="H418" s="1">
        <v>10.0</v>
      </c>
      <c r="I418" s="1">
        <v>1.0</v>
      </c>
      <c r="J418" s="1">
        <v>370.0</v>
      </c>
      <c r="K418" s="1">
        <v>2.0</v>
      </c>
      <c r="L418" s="1">
        <v>0.4</v>
      </c>
      <c r="M418" s="1">
        <v>38.202163728107</v>
      </c>
      <c r="N418" s="1">
        <v>0.97</v>
      </c>
      <c r="O418" s="1">
        <v>391.0</v>
      </c>
      <c r="P418" s="1">
        <v>19110.125</v>
      </c>
      <c r="Q418" s="1">
        <v>416.0</v>
      </c>
      <c r="R418" s="1">
        <v>48.854448915175</v>
      </c>
      <c r="S418" s="1">
        <v>2.4138595121792</v>
      </c>
      <c r="T418" s="1">
        <v>2497.0698398579</v>
      </c>
      <c r="U418" s="1">
        <v>18.017155101907</v>
      </c>
      <c r="V418" s="1">
        <v>57.800385022487</v>
      </c>
      <c r="W418" s="1">
        <v>2588.0456153543</v>
      </c>
      <c r="X418" s="1">
        <v>6426.6323938736</v>
      </c>
      <c r="Y418" s="1">
        <v>454.13714942557</v>
      </c>
      <c r="Z418" s="1">
        <v>-2656.1301725866</v>
      </c>
      <c r="AA418" s="1">
        <v>0.0</v>
      </c>
      <c r="AB418" s="1">
        <v>6812.6849860669</v>
      </c>
      <c r="AC418" s="1">
        <v>7560.4642312597</v>
      </c>
      <c r="AD418" s="1">
        <v>0.38452</v>
      </c>
      <c r="AE418" s="1">
        <v>0.38312978702221</v>
      </c>
    </row>
    <row r="419">
      <c r="A419" s="1" t="s">
        <v>31</v>
      </c>
      <c r="B419" s="1">
        <v>1.18</v>
      </c>
      <c r="C419" s="1">
        <v>0.75</v>
      </c>
      <c r="D419" s="1">
        <v>0.0234583</v>
      </c>
      <c r="E419" s="1">
        <v>1550.0</v>
      </c>
      <c r="F419" s="1">
        <v>9.81</v>
      </c>
      <c r="G419" s="1">
        <v>21.0</v>
      </c>
      <c r="H419" s="1">
        <v>10.0</v>
      </c>
      <c r="I419" s="1">
        <v>1.0</v>
      </c>
      <c r="J419" s="1">
        <v>370.0</v>
      </c>
      <c r="K419" s="1">
        <v>2.0</v>
      </c>
      <c r="L419" s="1">
        <v>0.4</v>
      </c>
      <c r="M419" s="1">
        <v>38.202163728107</v>
      </c>
      <c r="N419" s="1">
        <v>0.97</v>
      </c>
      <c r="O419" s="1">
        <v>391.0</v>
      </c>
      <c r="P419" s="1">
        <v>19110.125</v>
      </c>
      <c r="Q419" s="1">
        <v>417.0</v>
      </c>
      <c r="R419" s="1">
        <v>48.854287792378</v>
      </c>
      <c r="S419" s="1">
        <v>2.4138875863016</v>
      </c>
      <c r="T419" s="1">
        <v>2515.1032641239</v>
      </c>
      <c r="U419" s="1">
        <v>18.033424265961</v>
      </c>
      <c r="V419" s="1">
        <v>57.625545088915</v>
      </c>
      <c r="W419" s="1">
        <v>2595.0628226093</v>
      </c>
      <c r="X419" s="1">
        <v>6432.4355262852</v>
      </c>
      <c r="Y419" s="1">
        <v>454.54741225919</v>
      </c>
      <c r="Z419" s="1">
        <v>-2658.5286099251</v>
      </c>
      <c r="AA419" s="1">
        <v>0.0</v>
      </c>
      <c r="AB419" s="1">
        <v>6823.5171512287</v>
      </c>
      <c r="AC419" s="1">
        <v>7573.9704988272</v>
      </c>
      <c r="AD419" s="1">
        <v>0.3845</v>
      </c>
      <c r="AE419" s="1">
        <v>0.38307301146403</v>
      </c>
    </row>
    <row r="420">
      <c r="A420" s="1" t="s">
        <v>31</v>
      </c>
      <c r="B420" s="1">
        <v>1.18</v>
      </c>
      <c r="C420" s="1">
        <v>0.75</v>
      </c>
      <c r="D420" s="1">
        <v>0.0234583</v>
      </c>
      <c r="E420" s="1">
        <v>1550.0</v>
      </c>
      <c r="F420" s="1">
        <v>9.81</v>
      </c>
      <c r="G420" s="1">
        <v>21.0</v>
      </c>
      <c r="H420" s="1">
        <v>10.0</v>
      </c>
      <c r="I420" s="1">
        <v>1.0</v>
      </c>
      <c r="J420" s="1">
        <v>370.0</v>
      </c>
      <c r="K420" s="1">
        <v>2.0</v>
      </c>
      <c r="L420" s="1">
        <v>0.4</v>
      </c>
      <c r="M420" s="1">
        <v>38.202163728107</v>
      </c>
      <c r="N420" s="1">
        <v>0.97</v>
      </c>
      <c r="O420" s="1">
        <v>391.0</v>
      </c>
      <c r="P420" s="1">
        <v>19110.125</v>
      </c>
      <c r="Q420" s="1">
        <v>418.0</v>
      </c>
      <c r="R420" s="1">
        <v>48.854126524222</v>
      </c>
      <c r="S420" s="1">
        <v>2.4139156857514</v>
      </c>
      <c r="T420" s="1">
        <v>2533.1529575539</v>
      </c>
      <c r="U420" s="1">
        <v>18.049693430016</v>
      </c>
      <c r="V420" s="1">
        <v>57.450547420488</v>
      </c>
      <c r="W420" s="1">
        <v>2602.0927026825</v>
      </c>
      <c r="X420" s="1">
        <v>6438.2386586968</v>
      </c>
      <c r="Y420" s="1">
        <v>454.95767509271</v>
      </c>
      <c r="Z420" s="1">
        <v>-2660.9270472635</v>
      </c>
      <c r="AA420" s="1">
        <v>0.0</v>
      </c>
      <c r="AB420" s="1">
        <v>6834.3619892085</v>
      </c>
      <c r="AC420" s="1">
        <v>7587.4985332054</v>
      </c>
      <c r="AD420" s="1">
        <v>0.38448</v>
      </c>
      <c r="AE420" s="1">
        <v>0.38301613449779</v>
      </c>
    </row>
    <row r="421">
      <c r="A421" s="1" t="s">
        <v>31</v>
      </c>
      <c r="B421" s="1">
        <v>1.18</v>
      </c>
      <c r="C421" s="1">
        <v>0.75</v>
      </c>
      <c r="D421" s="1">
        <v>0.0234583</v>
      </c>
      <c r="E421" s="1">
        <v>1550.0</v>
      </c>
      <c r="F421" s="1">
        <v>9.81</v>
      </c>
      <c r="G421" s="1">
        <v>21.0</v>
      </c>
      <c r="H421" s="1">
        <v>10.0</v>
      </c>
      <c r="I421" s="1">
        <v>1.0</v>
      </c>
      <c r="J421" s="1">
        <v>370.0</v>
      </c>
      <c r="K421" s="1">
        <v>2.0</v>
      </c>
      <c r="L421" s="1">
        <v>0.4</v>
      </c>
      <c r="M421" s="1">
        <v>38.202163728107</v>
      </c>
      <c r="N421" s="1">
        <v>0.97</v>
      </c>
      <c r="O421" s="1">
        <v>391.0</v>
      </c>
      <c r="P421" s="1">
        <v>19110.125</v>
      </c>
      <c r="Q421" s="1">
        <v>419.0</v>
      </c>
      <c r="R421" s="1">
        <v>48.853965425789</v>
      </c>
      <c r="S421" s="1">
        <v>2.4139437556287</v>
      </c>
      <c r="T421" s="1">
        <v>2551.1836549904</v>
      </c>
      <c r="U421" s="1">
        <v>18.030697436509</v>
      </c>
      <c r="V421" s="1">
        <v>57.275733924418</v>
      </c>
      <c r="W421" s="1">
        <v>2593.8858042549</v>
      </c>
      <c r="X421" s="1">
        <v>6431.4628793611</v>
      </c>
      <c r="Y421" s="1">
        <v>-531.17172474843</v>
      </c>
      <c r="Z421" s="1">
        <v>-2658.1266144966</v>
      </c>
      <c r="AA421" s="1">
        <v>0.0</v>
      </c>
      <c r="AB421" s="1">
        <v>5836.0503443709</v>
      </c>
      <c r="AC421" s="1">
        <v>6366.2564715017</v>
      </c>
      <c r="AD421" s="1">
        <v>0.38446</v>
      </c>
      <c r="AE421" s="1">
        <v>0.38296841213543</v>
      </c>
    </row>
    <row r="422">
      <c r="A422" s="1" t="s">
        <v>31</v>
      </c>
      <c r="B422" s="1">
        <v>1.18</v>
      </c>
      <c r="C422" s="1">
        <v>0.75</v>
      </c>
      <c r="D422" s="1">
        <v>0.0234583</v>
      </c>
      <c r="E422" s="1">
        <v>1550.0</v>
      </c>
      <c r="F422" s="1">
        <v>9.81</v>
      </c>
      <c r="G422" s="1">
        <v>21.0</v>
      </c>
      <c r="H422" s="1">
        <v>10.0</v>
      </c>
      <c r="I422" s="1">
        <v>1.0</v>
      </c>
      <c r="J422" s="1">
        <v>370.0</v>
      </c>
      <c r="K422" s="1">
        <v>2.0</v>
      </c>
      <c r="L422" s="1">
        <v>0.4</v>
      </c>
      <c r="M422" s="1">
        <v>38.202163728107</v>
      </c>
      <c r="N422" s="1">
        <v>0.97</v>
      </c>
      <c r="O422" s="1">
        <v>391.0</v>
      </c>
      <c r="P422" s="1">
        <v>19110.125</v>
      </c>
      <c r="Q422" s="1">
        <v>420.0</v>
      </c>
      <c r="R422" s="1">
        <v>48.853804497078</v>
      </c>
      <c r="S422" s="1">
        <v>2.4139717959333</v>
      </c>
      <c r="T422" s="1">
        <v>2569.1953564334</v>
      </c>
      <c r="U422" s="1">
        <v>18.011701443002</v>
      </c>
      <c r="V422" s="1">
        <v>57.101104600704</v>
      </c>
      <c r="W422" s="1">
        <v>2585.6961801519</v>
      </c>
      <c r="X422" s="1">
        <v>6424.6871000254</v>
      </c>
      <c r="Y422" s="1">
        <v>-530.61241070599</v>
      </c>
      <c r="Z422" s="1">
        <v>-2655.3261817298</v>
      </c>
      <c r="AA422" s="1">
        <v>0.0</v>
      </c>
      <c r="AB422" s="1">
        <v>5824.4446877415</v>
      </c>
      <c r="AC422" s="1">
        <v>6352.3343808511</v>
      </c>
      <c r="AD422" s="1">
        <v>0.38444</v>
      </c>
      <c r="AE422" s="1">
        <v>0.38292079413504</v>
      </c>
    </row>
    <row r="423">
      <c r="A423" s="1" t="s">
        <v>31</v>
      </c>
      <c r="B423" s="1">
        <v>1.18</v>
      </c>
      <c r="C423" s="1">
        <v>0.75</v>
      </c>
      <c r="D423" s="1">
        <v>0.0234583</v>
      </c>
      <c r="E423" s="1">
        <v>1550.0</v>
      </c>
      <c r="F423" s="1">
        <v>9.81</v>
      </c>
      <c r="G423" s="1">
        <v>21.0</v>
      </c>
      <c r="H423" s="1">
        <v>10.0</v>
      </c>
      <c r="I423" s="1">
        <v>1.0</v>
      </c>
      <c r="J423" s="1">
        <v>370.0</v>
      </c>
      <c r="K423" s="1">
        <v>2.0</v>
      </c>
      <c r="L423" s="1">
        <v>0.4</v>
      </c>
      <c r="M423" s="1">
        <v>38.202163728107</v>
      </c>
      <c r="N423" s="1">
        <v>0.97</v>
      </c>
      <c r="O423" s="1">
        <v>391.0</v>
      </c>
      <c r="P423" s="1">
        <v>19110.125</v>
      </c>
      <c r="Q423" s="1">
        <v>421.0</v>
      </c>
      <c r="R423" s="1">
        <v>48.853643738091</v>
      </c>
      <c r="S423" s="1">
        <v>2.4139998066652</v>
      </c>
      <c r="T423" s="1">
        <v>2587.1880618829</v>
      </c>
      <c r="U423" s="1">
        <v>17.992705449494</v>
      </c>
      <c r="V423" s="1">
        <v>56.926659449347</v>
      </c>
      <c r="W423" s="1">
        <v>2577.5238121744</v>
      </c>
      <c r="X423" s="1">
        <v>6417.9113206896</v>
      </c>
      <c r="Y423" s="1">
        <v>-530.05309666342</v>
      </c>
      <c r="Z423" s="1">
        <v>-2652.5257489628</v>
      </c>
      <c r="AA423" s="1">
        <v>0.0</v>
      </c>
      <c r="AB423" s="1">
        <v>5812.8562872378</v>
      </c>
      <c r="AC423" s="1">
        <v>6338.439056487</v>
      </c>
      <c r="AD423" s="1">
        <v>0.38442</v>
      </c>
      <c r="AE423" s="1">
        <v>0.38287328029597</v>
      </c>
    </row>
    <row r="424">
      <c r="A424" s="1" t="s">
        <v>31</v>
      </c>
      <c r="B424" s="1">
        <v>1.18</v>
      </c>
      <c r="C424" s="1">
        <v>0.75</v>
      </c>
      <c r="D424" s="1">
        <v>0.0234583</v>
      </c>
      <c r="E424" s="1">
        <v>1550.0</v>
      </c>
      <c r="F424" s="1">
        <v>9.81</v>
      </c>
      <c r="G424" s="1">
        <v>21.0</v>
      </c>
      <c r="H424" s="1">
        <v>10.0</v>
      </c>
      <c r="I424" s="1">
        <v>1.0</v>
      </c>
      <c r="J424" s="1">
        <v>370.0</v>
      </c>
      <c r="K424" s="1">
        <v>2.0</v>
      </c>
      <c r="L424" s="1">
        <v>0.4</v>
      </c>
      <c r="M424" s="1">
        <v>38.202163728107</v>
      </c>
      <c r="N424" s="1">
        <v>0.97</v>
      </c>
      <c r="O424" s="1">
        <v>391.0</v>
      </c>
      <c r="P424" s="1">
        <v>19110.125</v>
      </c>
      <c r="Q424" s="1">
        <v>422.0</v>
      </c>
      <c r="R424" s="1">
        <v>48.853483148827</v>
      </c>
      <c r="S424" s="1">
        <v>2.4140277878246</v>
      </c>
      <c r="T424" s="1">
        <v>2605.1617713389</v>
      </c>
      <c r="U424" s="1">
        <v>17.973709455987</v>
      </c>
      <c r="V424" s="1">
        <v>56.752398470346</v>
      </c>
      <c r="W424" s="1">
        <v>2569.3686821232</v>
      </c>
      <c r="X424" s="1">
        <v>6411.1355413539</v>
      </c>
      <c r="Y424" s="1">
        <v>-529.49378262103</v>
      </c>
      <c r="Z424" s="1">
        <v>-2649.725316196</v>
      </c>
      <c r="AA424" s="1">
        <v>0.0</v>
      </c>
      <c r="AB424" s="1">
        <v>5801.2851246601</v>
      </c>
      <c r="AC424" s="1">
        <v>6324.5704416191</v>
      </c>
      <c r="AD424" s="1">
        <v>0.3844</v>
      </c>
      <c r="AE424" s="1">
        <v>0.382825870418</v>
      </c>
    </row>
    <row r="425">
      <c r="A425" s="1" t="s">
        <v>31</v>
      </c>
      <c r="B425" s="1">
        <v>1.18</v>
      </c>
      <c r="C425" s="1">
        <v>0.75</v>
      </c>
      <c r="D425" s="1">
        <v>0.0234583</v>
      </c>
      <c r="E425" s="1">
        <v>1550.0</v>
      </c>
      <c r="F425" s="1">
        <v>9.81</v>
      </c>
      <c r="G425" s="1">
        <v>21.0</v>
      </c>
      <c r="H425" s="1">
        <v>10.0</v>
      </c>
      <c r="I425" s="1">
        <v>1.0</v>
      </c>
      <c r="J425" s="1">
        <v>370.0</v>
      </c>
      <c r="K425" s="1">
        <v>2.0</v>
      </c>
      <c r="L425" s="1">
        <v>0.4</v>
      </c>
      <c r="M425" s="1">
        <v>38.202163728107</v>
      </c>
      <c r="N425" s="1">
        <v>0.97</v>
      </c>
      <c r="O425" s="1">
        <v>391.0</v>
      </c>
      <c r="P425" s="1">
        <v>19110.125</v>
      </c>
      <c r="Q425" s="1">
        <v>423.0</v>
      </c>
      <c r="R425" s="1">
        <v>48.853327107948</v>
      </c>
      <c r="S425" s="1">
        <v>2.4141105718809</v>
      </c>
      <c r="T425" s="1">
        <v>2623.1164848014</v>
      </c>
      <c r="U425" s="1">
        <v>17.95471346248</v>
      </c>
      <c r="V425" s="1">
        <v>56.578321663702</v>
      </c>
      <c r="W425" s="1">
        <v>2561.2307717993</v>
      </c>
      <c r="X425" s="1">
        <v>6404.3597620182</v>
      </c>
      <c r="Y425" s="1">
        <v>-528.93446857859</v>
      </c>
      <c r="Z425" s="1">
        <v>-2646.9248834292</v>
      </c>
      <c r="AA425" s="1">
        <v>0.0</v>
      </c>
      <c r="AB425" s="1">
        <v>5789.7311818097</v>
      </c>
      <c r="AC425" s="1">
        <v>6310.7284796234</v>
      </c>
      <c r="AD425" s="1">
        <v>0.38441818181818</v>
      </c>
      <c r="AE425" s="1">
        <v>0.38277856430135</v>
      </c>
    </row>
    <row r="426">
      <c r="A426" s="1" t="s">
        <v>31</v>
      </c>
      <c r="B426" s="1">
        <v>1.18</v>
      </c>
      <c r="C426" s="1">
        <v>0.75</v>
      </c>
      <c r="D426" s="1">
        <v>0.0234583</v>
      </c>
      <c r="E426" s="1">
        <v>1550.0</v>
      </c>
      <c r="F426" s="1">
        <v>9.81</v>
      </c>
      <c r="G426" s="1">
        <v>21.0</v>
      </c>
      <c r="H426" s="1">
        <v>10.0</v>
      </c>
      <c r="I426" s="1">
        <v>1.0</v>
      </c>
      <c r="J426" s="1">
        <v>370.0</v>
      </c>
      <c r="K426" s="1">
        <v>2.0</v>
      </c>
      <c r="L426" s="1">
        <v>0.4</v>
      </c>
      <c r="M426" s="1">
        <v>38.202163728107</v>
      </c>
      <c r="N426" s="1">
        <v>0.97</v>
      </c>
      <c r="O426" s="1">
        <v>391.0</v>
      </c>
      <c r="P426" s="1">
        <v>19110.125</v>
      </c>
      <c r="Q426" s="1">
        <v>424.0</v>
      </c>
      <c r="R426" s="1">
        <v>48.853175105682</v>
      </c>
      <c r="S426" s="1">
        <v>2.4141925934273</v>
      </c>
      <c r="T426" s="1">
        <v>2641.0522022703</v>
      </c>
      <c r="U426" s="1">
        <v>17.935717468972</v>
      </c>
      <c r="V426" s="1">
        <v>56.404429029414</v>
      </c>
      <c r="W426" s="1">
        <v>2553.1100630034</v>
      </c>
      <c r="X426" s="1">
        <v>6397.5839826824</v>
      </c>
      <c r="Y426" s="1">
        <v>-528.37515453615</v>
      </c>
      <c r="Z426" s="1">
        <v>-2644.1244506622</v>
      </c>
      <c r="AA426" s="1">
        <v>0.0</v>
      </c>
      <c r="AB426" s="1">
        <v>5778.1944404875</v>
      </c>
      <c r="AC426" s="1">
        <v>6296.9131140412</v>
      </c>
      <c r="AD426" s="1">
        <v>0.38443636363636</v>
      </c>
      <c r="AE426" s="1">
        <v>0.38273136174664</v>
      </c>
    </row>
    <row r="427">
      <c r="A427" s="1" t="s">
        <v>31</v>
      </c>
      <c r="B427" s="1">
        <v>1.18</v>
      </c>
      <c r="C427" s="1">
        <v>0.75</v>
      </c>
      <c r="D427" s="1">
        <v>0.0234583</v>
      </c>
      <c r="E427" s="1">
        <v>1550.0</v>
      </c>
      <c r="F427" s="1">
        <v>9.81</v>
      </c>
      <c r="G427" s="1">
        <v>21.0</v>
      </c>
      <c r="H427" s="1">
        <v>10.0</v>
      </c>
      <c r="I427" s="1">
        <v>1.0</v>
      </c>
      <c r="J427" s="1">
        <v>370.0</v>
      </c>
      <c r="K427" s="1">
        <v>2.0</v>
      </c>
      <c r="L427" s="1">
        <v>0.4</v>
      </c>
      <c r="M427" s="1">
        <v>38.202163728107</v>
      </c>
      <c r="N427" s="1">
        <v>0.97</v>
      </c>
      <c r="O427" s="1">
        <v>391.0</v>
      </c>
      <c r="P427" s="1">
        <v>19110.125</v>
      </c>
      <c r="Q427" s="1">
        <v>425.0</v>
      </c>
      <c r="R427" s="1">
        <v>48.853023264405</v>
      </c>
      <c r="S427" s="1">
        <v>2.4142745281035</v>
      </c>
      <c r="T427" s="1">
        <v>2658.9689237458</v>
      </c>
      <c r="U427" s="1">
        <v>17.916721475465</v>
      </c>
      <c r="V427" s="1">
        <v>56.230720567483</v>
      </c>
      <c r="W427" s="1">
        <v>2545.0065375365</v>
      </c>
      <c r="X427" s="1">
        <v>6390.8082033467</v>
      </c>
      <c r="Y427" s="1">
        <v>-527.81584049367</v>
      </c>
      <c r="Z427" s="1">
        <v>-2641.3240178954</v>
      </c>
      <c r="AA427" s="1">
        <v>0.0</v>
      </c>
      <c r="AB427" s="1">
        <v>5766.6748824942</v>
      </c>
      <c r="AC427" s="1">
        <v>6283.1242885775</v>
      </c>
      <c r="AD427" s="1">
        <v>0.38445454545455</v>
      </c>
      <c r="AE427" s="1">
        <v>0.38268426255493</v>
      </c>
    </row>
    <row r="428">
      <c r="A428" s="1" t="s">
        <v>31</v>
      </c>
      <c r="B428" s="1">
        <v>1.18</v>
      </c>
      <c r="C428" s="1">
        <v>0.75</v>
      </c>
      <c r="D428" s="1">
        <v>0.0234583</v>
      </c>
      <c r="E428" s="1">
        <v>1550.0</v>
      </c>
      <c r="F428" s="1">
        <v>9.81</v>
      </c>
      <c r="G428" s="1">
        <v>21.0</v>
      </c>
      <c r="H428" s="1">
        <v>10.0</v>
      </c>
      <c r="I428" s="1">
        <v>1.0</v>
      </c>
      <c r="J428" s="1">
        <v>370.0</v>
      </c>
      <c r="K428" s="1">
        <v>2.0</v>
      </c>
      <c r="L428" s="1">
        <v>0.4</v>
      </c>
      <c r="M428" s="1">
        <v>38.202163728107</v>
      </c>
      <c r="N428" s="1">
        <v>0.97</v>
      </c>
      <c r="O428" s="1">
        <v>391.0</v>
      </c>
      <c r="P428" s="1">
        <v>19110.125</v>
      </c>
      <c r="Q428" s="1">
        <v>426.0</v>
      </c>
      <c r="R428" s="1">
        <v>48.852871584115</v>
      </c>
      <c r="S428" s="1">
        <v>2.4143563759093</v>
      </c>
      <c r="T428" s="1">
        <v>2676.8666492278</v>
      </c>
      <c r="U428" s="1">
        <v>17.897725481958</v>
      </c>
      <c r="V428" s="1">
        <v>56.057196277908</v>
      </c>
      <c r="W428" s="1">
        <v>2536.9201771995</v>
      </c>
      <c r="X428" s="1">
        <v>6384.032424011</v>
      </c>
      <c r="Y428" s="1">
        <v>-527.2565264511</v>
      </c>
      <c r="Z428" s="1">
        <v>-2638.5235851285</v>
      </c>
      <c r="AA428" s="1">
        <v>0.0</v>
      </c>
      <c r="AB428" s="1">
        <v>5755.1724896308</v>
      </c>
      <c r="AC428" s="1">
        <v>6269.3619471011</v>
      </c>
      <c r="AD428" s="1">
        <v>0.38447272727273</v>
      </c>
      <c r="AE428" s="1">
        <v>0.38263726652768</v>
      </c>
    </row>
    <row r="429">
      <c r="A429" s="1" t="s">
        <v>31</v>
      </c>
      <c r="B429" s="1">
        <v>1.18</v>
      </c>
      <c r="C429" s="1">
        <v>0.75</v>
      </c>
      <c r="D429" s="1">
        <v>0.0234583</v>
      </c>
      <c r="E429" s="1">
        <v>1550.0</v>
      </c>
      <c r="F429" s="1">
        <v>9.81</v>
      </c>
      <c r="G429" s="1">
        <v>21.0</v>
      </c>
      <c r="H429" s="1">
        <v>10.0</v>
      </c>
      <c r="I429" s="1">
        <v>1.0</v>
      </c>
      <c r="J429" s="1">
        <v>370.0</v>
      </c>
      <c r="K429" s="1">
        <v>2.0</v>
      </c>
      <c r="L429" s="1">
        <v>0.4</v>
      </c>
      <c r="M429" s="1">
        <v>38.202163728107</v>
      </c>
      <c r="N429" s="1">
        <v>0.97</v>
      </c>
      <c r="O429" s="1">
        <v>391.0</v>
      </c>
      <c r="P429" s="1">
        <v>19110.125</v>
      </c>
      <c r="Q429" s="1">
        <v>427.0</v>
      </c>
      <c r="R429" s="1">
        <v>48.852720064814</v>
      </c>
      <c r="S429" s="1">
        <v>2.4144381368449</v>
      </c>
      <c r="T429" s="1">
        <v>2694.7453787162</v>
      </c>
      <c r="U429" s="1">
        <v>17.87872948845</v>
      </c>
      <c r="V429" s="1">
        <v>55.88385616069</v>
      </c>
      <c r="W429" s="1">
        <v>2528.8509637931</v>
      </c>
      <c r="X429" s="1">
        <v>6377.2566446753</v>
      </c>
      <c r="Y429" s="1">
        <v>-526.69721240871</v>
      </c>
      <c r="Z429" s="1">
        <v>-2635.7231523616</v>
      </c>
      <c r="AA429" s="1">
        <v>0.0</v>
      </c>
      <c r="AB429" s="1">
        <v>5743.6872436981</v>
      </c>
      <c r="AC429" s="1">
        <v>6255.6260336431</v>
      </c>
      <c r="AD429" s="1">
        <v>0.38449090909091</v>
      </c>
      <c r="AE429" s="1">
        <v>0.38259037346678</v>
      </c>
    </row>
    <row r="430">
      <c r="A430" s="1" t="s">
        <v>31</v>
      </c>
      <c r="B430" s="1">
        <v>1.18</v>
      </c>
      <c r="C430" s="1">
        <v>0.75</v>
      </c>
      <c r="D430" s="1">
        <v>0.0234583</v>
      </c>
      <c r="E430" s="1">
        <v>1550.0</v>
      </c>
      <c r="F430" s="1">
        <v>9.81</v>
      </c>
      <c r="G430" s="1">
        <v>21.0</v>
      </c>
      <c r="H430" s="1">
        <v>10.0</v>
      </c>
      <c r="I430" s="1">
        <v>1.0</v>
      </c>
      <c r="J430" s="1">
        <v>370.0</v>
      </c>
      <c r="K430" s="1">
        <v>2.0</v>
      </c>
      <c r="L430" s="1">
        <v>0.4</v>
      </c>
      <c r="M430" s="1">
        <v>38.202163728107</v>
      </c>
      <c r="N430" s="1">
        <v>0.97</v>
      </c>
      <c r="O430" s="1">
        <v>391.0</v>
      </c>
      <c r="P430" s="1">
        <v>19110.125</v>
      </c>
      <c r="Q430" s="1">
        <v>428.0</v>
      </c>
      <c r="R430" s="1">
        <v>48.8525687065</v>
      </c>
      <c r="S430" s="1">
        <v>2.4145198109102</v>
      </c>
      <c r="T430" s="1">
        <v>2712.6051122112</v>
      </c>
      <c r="U430" s="1">
        <v>17.859733494943</v>
      </c>
      <c r="V430" s="1">
        <v>55.710700215828</v>
      </c>
      <c r="W430" s="1">
        <v>2520.7988791184</v>
      </c>
      <c r="X430" s="1">
        <v>6370.4808653395</v>
      </c>
      <c r="Y430" s="1">
        <v>-526.13789836627</v>
      </c>
      <c r="Z430" s="1">
        <v>-2632.9227195949</v>
      </c>
      <c r="AA430" s="1">
        <v>0.0</v>
      </c>
      <c r="AB430" s="1">
        <v>5732.2191264968</v>
      </c>
      <c r="AC430" s="1">
        <v>6241.9164923964</v>
      </c>
      <c r="AD430" s="1">
        <v>0.38450909090909</v>
      </c>
      <c r="AE430" s="1">
        <v>0.38254358317456</v>
      </c>
    </row>
    <row r="431">
      <c r="A431" s="1" t="s">
        <v>31</v>
      </c>
      <c r="B431" s="1">
        <v>1.18</v>
      </c>
      <c r="C431" s="1">
        <v>0.75</v>
      </c>
      <c r="D431" s="1">
        <v>0.0234583</v>
      </c>
      <c r="E431" s="1">
        <v>1550.0</v>
      </c>
      <c r="F431" s="1">
        <v>9.81</v>
      </c>
      <c r="G431" s="1">
        <v>21.0</v>
      </c>
      <c r="H431" s="1">
        <v>10.0</v>
      </c>
      <c r="I431" s="1">
        <v>1.0</v>
      </c>
      <c r="J431" s="1">
        <v>370.0</v>
      </c>
      <c r="K431" s="1">
        <v>2.0</v>
      </c>
      <c r="L431" s="1">
        <v>0.4</v>
      </c>
      <c r="M431" s="1">
        <v>38.202163728107</v>
      </c>
      <c r="N431" s="1">
        <v>0.97</v>
      </c>
      <c r="O431" s="1">
        <v>391.0</v>
      </c>
      <c r="P431" s="1">
        <v>19110.125</v>
      </c>
      <c r="Q431" s="1">
        <v>429.0</v>
      </c>
      <c r="R431" s="1">
        <v>48.852417348187</v>
      </c>
      <c r="S431" s="1">
        <v>2.4146014849755</v>
      </c>
      <c r="T431" s="1">
        <v>2730.4648457061</v>
      </c>
      <c r="U431" s="1">
        <v>17.859733494943</v>
      </c>
      <c r="V431" s="1">
        <v>55.537544270967</v>
      </c>
      <c r="W431" s="1">
        <v>2520.7988791184</v>
      </c>
      <c r="X431" s="1">
        <v>6370.4808653395</v>
      </c>
      <c r="Y431" s="1">
        <v>0.0</v>
      </c>
      <c r="Z431" s="1">
        <v>-2632.9227195949</v>
      </c>
      <c r="AA431" s="1">
        <v>0.0</v>
      </c>
      <c r="AB431" s="1">
        <v>6258.357024863</v>
      </c>
      <c r="AC431" s="1">
        <v>6877.0598320631</v>
      </c>
      <c r="AD431" s="1">
        <v>0.38452727272727</v>
      </c>
      <c r="AE431" s="1">
        <v>0.38249203175769</v>
      </c>
    </row>
    <row r="432">
      <c r="A432" s="1" t="s">
        <v>31</v>
      </c>
      <c r="B432" s="1">
        <v>1.18</v>
      </c>
      <c r="C432" s="1">
        <v>0.75</v>
      </c>
      <c r="D432" s="1">
        <v>0.0234583</v>
      </c>
      <c r="E432" s="1">
        <v>1550.0</v>
      </c>
      <c r="F432" s="1">
        <v>9.81</v>
      </c>
      <c r="G432" s="1">
        <v>21.0</v>
      </c>
      <c r="H432" s="1">
        <v>10.0</v>
      </c>
      <c r="I432" s="1">
        <v>1.0</v>
      </c>
      <c r="J432" s="1">
        <v>370.0</v>
      </c>
      <c r="K432" s="1">
        <v>2.0</v>
      </c>
      <c r="L432" s="1">
        <v>0.4</v>
      </c>
      <c r="M432" s="1">
        <v>38.202163728107</v>
      </c>
      <c r="N432" s="1">
        <v>0.97</v>
      </c>
      <c r="O432" s="1">
        <v>391.0</v>
      </c>
      <c r="P432" s="1">
        <v>19110.125</v>
      </c>
      <c r="Q432" s="1">
        <v>430.0</v>
      </c>
      <c r="R432" s="1">
        <v>48.852267880825</v>
      </c>
      <c r="S432" s="1">
        <v>2.4146821386692</v>
      </c>
      <c r="T432" s="1">
        <v>2748.1014537194</v>
      </c>
      <c r="U432" s="1">
        <v>17.636608013288</v>
      </c>
      <c r="V432" s="1">
        <v>55.366551600468</v>
      </c>
      <c r="W432" s="1">
        <v>2427.4956622504</v>
      </c>
      <c r="X432" s="1">
        <v>6290.893081353</v>
      </c>
      <c r="Y432" s="1">
        <v>-6138.1071794082</v>
      </c>
      <c r="Z432" s="1">
        <v>-2600.029051269</v>
      </c>
      <c r="AA432" s="1">
        <v>0.0</v>
      </c>
      <c r="AB432" s="1">
        <v>-19.747487073817</v>
      </c>
      <c r="AC432" s="1">
        <v>-7.8989948295266</v>
      </c>
      <c r="AD432" s="1">
        <v>0.38454545454545</v>
      </c>
      <c r="AE432" s="1">
        <v>0.38249209096967</v>
      </c>
    </row>
    <row r="433">
      <c r="A433" s="1" t="s">
        <v>31</v>
      </c>
      <c r="B433" s="1">
        <v>1.18</v>
      </c>
      <c r="C433" s="1">
        <v>0.75</v>
      </c>
      <c r="D433" s="1">
        <v>0.0234583</v>
      </c>
      <c r="E433" s="1">
        <v>1550.0</v>
      </c>
      <c r="F433" s="1">
        <v>9.81</v>
      </c>
      <c r="G433" s="1">
        <v>21.0</v>
      </c>
      <c r="H433" s="1">
        <v>10.0</v>
      </c>
      <c r="I433" s="1">
        <v>1.0</v>
      </c>
      <c r="J433" s="1">
        <v>370.0</v>
      </c>
      <c r="K433" s="1">
        <v>2.0</v>
      </c>
      <c r="L433" s="1">
        <v>0.4</v>
      </c>
      <c r="M433" s="1">
        <v>38.202163728107</v>
      </c>
      <c r="N433" s="1">
        <v>0.97</v>
      </c>
      <c r="O433" s="1">
        <v>391.0</v>
      </c>
      <c r="P433" s="1">
        <v>19110.125</v>
      </c>
      <c r="Q433" s="1">
        <v>431.0</v>
      </c>
      <c r="R433" s="1">
        <v>48.852120304415</v>
      </c>
      <c r="S433" s="1">
        <v>2.4147617719913</v>
      </c>
      <c r="T433" s="1">
        <v>2765.514936251</v>
      </c>
      <c r="U433" s="1">
        <v>17.413482531633</v>
      </c>
      <c r="V433" s="1">
        <v>55.197722204332</v>
      </c>
      <c r="W433" s="1">
        <v>2336.5236367694</v>
      </c>
      <c r="X433" s="1">
        <v>6211.3052973665</v>
      </c>
      <c r="Y433" s="1">
        <v>-6060.9404595345</v>
      </c>
      <c r="Z433" s="1">
        <v>-2567.1353829432</v>
      </c>
      <c r="AA433" s="1">
        <v>0.0</v>
      </c>
      <c r="AB433" s="1">
        <v>-80.246908341828</v>
      </c>
      <c r="AC433" s="1">
        <v>-32.098763336731</v>
      </c>
      <c r="AD433" s="1">
        <v>0.38456363636364</v>
      </c>
      <c r="AE433" s="1">
        <v>0.38249233158656</v>
      </c>
    </row>
    <row r="434">
      <c r="A434" s="1" t="s">
        <v>31</v>
      </c>
      <c r="B434" s="1">
        <v>1.18</v>
      </c>
      <c r="C434" s="1">
        <v>0.75</v>
      </c>
      <c r="D434" s="1">
        <v>0.0234583</v>
      </c>
      <c r="E434" s="1">
        <v>1550.0</v>
      </c>
      <c r="F434" s="1">
        <v>9.81</v>
      </c>
      <c r="G434" s="1">
        <v>21.0</v>
      </c>
      <c r="H434" s="1">
        <v>10.0</v>
      </c>
      <c r="I434" s="1">
        <v>1.0</v>
      </c>
      <c r="J434" s="1">
        <v>370.0</v>
      </c>
      <c r="K434" s="1">
        <v>2.0</v>
      </c>
      <c r="L434" s="1">
        <v>0.4</v>
      </c>
      <c r="M434" s="1">
        <v>38.202163728107</v>
      </c>
      <c r="N434" s="1">
        <v>0.97</v>
      </c>
      <c r="O434" s="1">
        <v>391.0</v>
      </c>
      <c r="P434" s="1">
        <v>19110.125</v>
      </c>
      <c r="Q434" s="1">
        <v>432.0</v>
      </c>
      <c r="R434" s="1">
        <v>48.851974618957</v>
      </c>
      <c r="S434" s="1">
        <v>2.4148403849418</v>
      </c>
      <c r="T434" s="1">
        <v>2782.705293301</v>
      </c>
      <c r="U434" s="1">
        <v>17.190357049978</v>
      </c>
      <c r="V434" s="1">
        <v>55.031056082559</v>
      </c>
      <c r="W434" s="1">
        <v>2247.8533101447</v>
      </c>
      <c r="X434" s="1">
        <v>6131.71751338</v>
      </c>
      <c r="Y434" s="1">
        <v>-5983.7737396607</v>
      </c>
      <c r="Z434" s="1">
        <v>-2534.2417146174</v>
      </c>
      <c r="AA434" s="1">
        <v>0.0</v>
      </c>
      <c r="AB434" s="1">
        <v>-138.44463075339</v>
      </c>
      <c r="AC434" s="1">
        <v>-55.377852301355</v>
      </c>
      <c r="AD434" s="1">
        <v>0.38458181818182</v>
      </c>
      <c r="AE434" s="1">
        <v>0.3824927467068</v>
      </c>
    </row>
    <row r="435">
      <c r="A435" s="1" t="s">
        <v>31</v>
      </c>
      <c r="B435" s="1">
        <v>1.18</v>
      </c>
      <c r="C435" s="1">
        <v>0.75</v>
      </c>
      <c r="D435" s="1">
        <v>0.0234583</v>
      </c>
      <c r="E435" s="1">
        <v>1550.0</v>
      </c>
      <c r="F435" s="1">
        <v>9.81</v>
      </c>
      <c r="G435" s="1">
        <v>21.0</v>
      </c>
      <c r="H435" s="1">
        <v>10.0</v>
      </c>
      <c r="I435" s="1">
        <v>1.0</v>
      </c>
      <c r="J435" s="1">
        <v>370.0</v>
      </c>
      <c r="K435" s="1">
        <v>2.0</v>
      </c>
      <c r="L435" s="1">
        <v>0.4</v>
      </c>
      <c r="M435" s="1">
        <v>38.202163728107</v>
      </c>
      <c r="N435" s="1">
        <v>0.97</v>
      </c>
      <c r="O435" s="1">
        <v>391.0</v>
      </c>
      <c r="P435" s="1">
        <v>19110.125</v>
      </c>
      <c r="Q435" s="1">
        <v>433.0</v>
      </c>
      <c r="R435" s="1">
        <v>48.851830824451</v>
      </c>
      <c r="S435" s="1">
        <v>2.4149179775206</v>
      </c>
      <c r="T435" s="1">
        <v>2799.6725248693</v>
      </c>
      <c r="U435" s="1">
        <v>16.967231568323</v>
      </c>
      <c r="V435" s="1">
        <v>54.866553235149</v>
      </c>
      <c r="W435" s="1">
        <v>2161.4551898457</v>
      </c>
      <c r="X435" s="1">
        <v>6052.1297293935</v>
      </c>
      <c r="Y435" s="1">
        <v>-5906.6070197869</v>
      </c>
      <c r="Z435" s="1">
        <v>-2501.3480462915</v>
      </c>
      <c r="AA435" s="1">
        <v>0.0</v>
      </c>
      <c r="AB435" s="1">
        <v>-194.37014683925</v>
      </c>
      <c r="AC435" s="1">
        <v>-77.7480587357</v>
      </c>
      <c r="AD435" s="1">
        <v>0.3846</v>
      </c>
      <c r="AE435" s="1">
        <v>0.38249332951729</v>
      </c>
    </row>
    <row r="436">
      <c r="A436" s="1" t="s">
        <v>31</v>
      </c>
      <c r="B436" s="1">
        <v>1.18</v>
      </c>
      <c r="C436" s="1">
        <v>0.75</v>
      </c>
      <c r="D436" s="1">
        <v>0.0234583</v>
      </c>
      <c r="E436" s="1">
        <v>1550.0</v>
      </c>
      <c r="F436" s="1">
        <v>9.81</v>
      </c>
      <c r="G436" s="1">
        <v>21.0</v>
      </c>
      <c r="H436" s="1">
        <v>10.0</v>
      </c>
      <c r="I436" s="1">
        <v>1.0</v>
      </c>
      <c r="J436" s="1">
        <v>370.0</v>
      </c>
      <c r="K436" s="1">
        <v>2.0</v>
      </c>
      <c r="L436" s="1">
        <v>0.4</v>
      </c>
      <c r="M436" s="1">
        <v>38.202163728107</v>
      </c>
      <c r="N436" s="1">
        <v>0.97</v>
      </c>
      <c r="O436" s="1">
        <v>391.0</v>
      </c>
      <c r="P436" s="1">
        <v>19110.125</v>
      </c>
      <c r="Q436" s="1">
        <v>434.0</v>
      </c>
      <c r="R436" s="1">
        <v>48.851664345642</v>
      </c>
      <c r="S436" s="1">
        <v>2.4149472699813</v>
      </c>
      <c r="T436" s="1">
        <v>2816.416630956</v>
      </c>
      <c r="U436" s="1">
        <v>16.744106086668</v>
      </c>
      <c r="V436" s="1">
        <v>54.704213662102</v>
      </c>
      <c r="W436" s="1">
        <v>2077.2997833419</v>
      </c>
      <c r="X436" s="1">
        <v>5972.541945407</v>
      </c>
      <c r="Y436" s="1">
        <v>-5829.4402999132</v>
      </c>
      <c r="Z436" s="1">
        <v>-2468.4543779659</v>
      </c>
      <c r="AA436" s="1">
        <v>0.0</v>
      </c>
      <c r="AB436" s="1">
        <v>-248.05294913029</v>
      </c>
      <c r="AC436" s="1">
        <v>-99.221179652118</v>
      </c>
      <c r="AD436" s="1">
        <v>0.38458</v>
      </c>
      <c r="AE436" s="1">
        <v>0.38249407329334</v>
      </c>
    </row>
    <row r="437">
      <c r="A437" s="1" t="s">
        <v>31</v>
      </c>
      <c r="B437" s="1">
        <v>1.18</v>
      </c>
      <c r="C437" s="1">
        <v>0.75</v>
      </c>
      <c r="D437" s="1">
        <v>0.0234583</v>
      </c>
      <c r="E437" s="1">
        <v>1550.0</v>
      </c>
      <c r="F437" s="1">
        <v>9.81</v>
      </c>
      <c r="G437" s="1">
        <v>21.0</v>
      </c>
      <c r="H437" s="1">
        <v>10.0</v>
      </c>
      <c r="I437" s="1">
        <v>1.0</v>
      </c>
      <c r="J437" s="1">
        <v>370.0</v>
      </c>
      <c r="K437" s="1">
        <v>2.0</v>
      </c>
      <c r="L437" s="1">
        <v>0.4</v>
      </c>
      <c r="M437" s="1">
        <v>38.202163728107</v>
      </c>
      <c r="N437" s="1">
        <v>0.97</v>
      </c>
      <c r="O437" s="1">
        <v>391.0</v>
      </c>
      <c r="P437" s="1">
        <v>19110.125</v>
      </c>
      <c r="Q437" s="1">
        <v>435.0</v>
      </c>
      <c r="R437" s="1">
        <v>48.851516360163</v>
      </c>
      <c r="S437" s="1">
        <v>2.4149673900468</v>
      </c>
      <c r="T437" s="1">
        <v>2832.937611561</v>
      </c>
      <c r="U437" s="1">
        <v>16.520980605014</v>
      </c>
      <c r="V437" s="1">
        <v>54.544037363418</v>
      </c>
      <c r="W437" s="1">
        <v>1995.3575981027</v>
      </c>
      <c r="X437" s="1">
        <v>5892.9541614205</v>
      </c>
      <c r="Y437" s="1">
        <v>-5752.2735800394</v>
      </c>
      <c r="Z437" s="1">
        <v>-2435.5607096401</v>
      </c>
      <c r="AA437" s="1">
        <v>0.0</v>
      </c>
      <c r="AB437" s="1">
        <v>-299.52253015635</v>
      </c>
      <c r="AC437" s="1">
        <v>-119.80901206254</v>
      </c>
      <c r="AD437" s="1">
        <v>0.38456</v>
      </c>
      <c r="AE437" s="1">
        <v>0.3824949713987</v>
      </c>
    </row>
    <row r="438">
      <c r="A438" s="1" t="s">
        <v>31</v>
      </c>
      <c r="B438" s="1">
        <v>1.18</v>
      </c>
      <c r="C438" s="1">
        <v>0.75</v>
      </c>
      <c r="D438" s="1">
        <v>0.0234583</v>
      </c>
      <c r="E438" s="1">
        <v>1550.0</v>
      </c>
      <c r="F438" s="1">
        <v>9.81</v>
      </c>
      <c r="G438" s="1">
        <v>21.0</v>
      </c>
      <c r="H438" s="1">
        <v>10.0</v>
      </c>
      <c r="I438" s="1">
        <v>1.0</v>
      </c>
      <c r="J438" s="1">
        <v>370.0</v>
      </c>
      <c r="K438" s="1">
        <v>2.0</v>
      </c>
      <c r="L438" s="1">
        <v>0.4</v>
      </c>
      <c r="M438" s="1">
        <v>38.202163728107</v>
      </c>
      <c r="N438" s="1">
        <v>0.97</v>
      </c>
      <c r="O438" s="1">
        <v>391.0</v>
      </c>
      <c r="P438" s="1">
        <v>19110.125</v>
      </c>
      <c r="Q438" s="1">
        <v>436.0</v>
      </c>
      <c r="R438" s="1">
        <v>48.851370373314</v>
      </c>
      <c r="S438" s="1">
        <v>2.4149872383791</v>
      </c>
      <c r="T438" s="1">
        <v>2849.2354666844</v>
      </c>
      <c r="U438" s="1">
        <v>16.297855123359</v>
      </c>
      <c r="V438" s="1">
        <v>54.386024339097</v>
      </c>
      <c r="W438" s="1">
        <v>1915.5991415975</v>
      </c>
      <c r="X438" s="1">
        <v>5813.366377434</v>
      </c>
      <c r="Y438" s="1">
        <v>-5675.1068601655</v>
      </c>
      <c r="Z438" s="1">
        <v>-2402.6670413143</v>
      </c>
      <c r="AA438" s="1">
        <v>0.0</v>
      </c>
      <c r="AB438" s="1">
        <v>-348.80838244837</v>
      </c>
      <c r="AC438" s="1">
        <v>-139.52335297935</v>
      </c>
      <c r="AD438" s="1">
        <v>0.38454</v>
      </c>
      <c r="AE438" s="1">
        <v>0.38249601728557</v>
      </c>
    </row>
    <row r="439">
      <c r="A439" s="1" t="s">
        <v>31</v>
      </c>
      <c r="B439" s="1">
        <v>1.18</v>
      </c>
      <c r="C439" s="1">
        <v>0.75</v>
      </c>
      <c r="D439" s="1">
        <v>0.0234583</v>
      </c>
      <c r="E439" s="1">
        <v>1550.0</v>
      </c>
      <c r="F439" s="1">
        <v>9.81</v>
      </c>
      <c r="G439" s="1">
        <v>21.0</v>
      </c>
      <c r="H439" s="1">
        <v>10.0</v>
      </c>
      <c r="I439" s="1">
        <v>1.0</v>
      </c>
      <c r="J439" s="1">
        <v>370.0</v>
      </c>
      <c r="K439" s="1">
        <v>2.0</v>
      </c>
      <c r="L439" s="1">
        <v>0.4</v>
      </c>
      <c r="M439" s="1">
        <v>38.202163728107</v>
      </c>
      <c r="N439" s="1">
        <v>0.97</v>
      </c>
      <c r="O439" s="1">
        <v>391.0</v>
      </c>
      <c r="P439" s="1">
        <v>19110.125</v>
      </c>
      <c r="Q439" s="1">
        <v>437.0</v>
      </c>
      <c r="R439" s="1">
        <v>48.851226385095</v>
      </c>
      <c r="S439" s="1">
        <v>2.4150068149782</v>
      </c>
      <c r="T439" s="1">
        <v>2865.3101963261</v>
      </c>
      <c r="U439" s="1">
        <v>16.074729641704</v>
      </c>
      <c r="V439" s="1">
        <v>54.221568492933</v>
      </c>
      <c r="W439" s="1">
        <v>1837.9949212957</v>
      </c>
      <c r="X439" s="1">
        <v>5733.7785934474</v>
      </c>
      <c r="Y439" s="1">
        <v>-5597.9401402918</v>
      </c>
      <c r="Z439" s="1">
        <v>-2500.6333688464</v>
      </c>
      <c r="AA439" s="1">
        <v>0.0</v>
      </c>
      <c r="AB439" s="1">
        <v>-526.79999439506</v>
      </c>
      <c r="AC439" s="1">
        <v>-210.71999775803</v>
      </c>
      <c r="AD439" s="1">
        <v>0.38452</v>
      </c>
      <c r="AE439" s="1">
        <v>0.38249759687259</v>
      </c>
    </row>
    <row r="440">
      <c r="A440" s="1" t="s">
        <v>31</v>
      </c>
      <c r="B440" s="1">
        <v>1.18</v>
      </c>
      <c r="C440" s="1">
        <v>0.75</v>
      </c>
      <c r="D440" s="1">
        <v>0.0234583</v>
      </c>
      <c r="E440" s="1">
        <v>1550.0</v>
      </c>
      <c r="F440" s="1">
        <v>9.81</v>
      </c>
      <c r="G440" s="1">
        <v>21.0</v>
      </c>
      <c r="H440" s="1">
        <v>10.0</v>
      </c>
      <c r="I440" s="1">
        <v>1.0</v>
      </c>
      <c r="J440" s="1">
        <v>370.0</v>
      </c>
      <c r="K440" s="1">
        <v>2.0</v>
      </c>
      <c r="L440" s="1">
        <v>0.4</v>
      </c>
      <c r="M440" s="1">
        <v>38.202163728107</v>
      </c>
      <c r="N440" s="1">
        <v>0.97</v>
      </c>
      <c r="O440" s="1">
        <v>391.0</v>
      </c>
      <c r="P440" s="1">
        <v>19110.125</v>
      </c>
      <c r="Q440" s="1">
        <v>438.0</v>
      </c>
      <c r="R440" s="1">
        <v>48.851084395507</v>
      </c>
      <c r="S440" s="1">
        <v>2.415026119844</v>
      </c>
      <c r="T440" s="1">
        <v>2881.1618004861</v>
      </c>
      <c r="U440" s="1">
        <v>15.851604160049</v>
      </c>
      <c r="V440" s="1">
        <v>53.95795496322</v>
      </c>
      <c r="W440" s="1">
        <v>1762.5154446669</v>
      </c>
      <c r="X440" s="1">
        <v>5654.1908094609</v>
      </c>
      <c r="Y440" s="1">
        <v>-5520.773420418</v>
      </c>
      <c r="Z440" s="1">
        <v>-4008.3755260592</v>
      </c>
      <c r="AA440" s="1">
        <v>0.0</v>
      </c>
      <c r="AB440" s="1">
        <v>-2112.4426923494</v>
      </c>
      <c r="AC440" s="1">
        <v>-844.97707693978</v>
      </c>
      <c r="AD440" s="1">
        <v>0.3845</v>
      </c>
      <c r="AE440" s="1">
        <v>0.38250393094072</v>
      </c>
    </row>
    <row r="441">
      <c r="A441" s="1" t="s">
        <v>31</v>
      </c>
      <c r="B441" s="1">
        <v>1.18</v>
      </c>
      <c r="C441" s="1">
        <v>0.75</v>
      </c>
      <c r="D441" s="1">
        <v>0.0234583</v>
      </c>
      <c r="E441" s="1">
        <v>1550.0</v>
      </c>
      <c r="F441" s="1">
        <v>9.81</v>
      </c>
      <c r="G441" s="1">
        <v>21.0</v>
      </c>
      <c r="H441" s="1">
        <v>10.0</v>
      </c>
      <c r="I441" s="1">
        <v>1.0</v>
      </c>
      <c r="J441" s="1">
        <v>370.0</v>
      </c>
      <c r="K441" s="1">
        <v>2.0</v>
      </c>
      <c r="L441" s="1">
        <v>0.4</v>
      </c>
      <c r="M441" s="1">
        <v>38.202163728107</v>
      </c>
      <c r="N441" s="1">
        <v>0.97</v>
      </c>
      <c r="O441" s="1">
        <v>391.0</v>
      </c>
      <c r="P441" s="1">
        <v>19110.125</v>
      </c>
      <c r="Q441" s="1">
        <v>439.0</v>
      </c>
      <c r="R441" s="1">
        <v>48.850944404548</v>
      </c>
      <c r="S441" s="1">
        <v>2.4150451529767</v>
      </c>
      <c r="T441" s="1">
        <v>2896.7902791645</v>
      </c>
      <c r="U441" s="1">
        <v>15.628478678394</v>
      </c>
      <c r="V441" s="1">
        <v>53.698052029304</v>
      </c>
      <c r="W441" s="1">
        <v>1689.1312191803</v>
      </c>
      <c r="X441" s="1">
        <v>5574.6030254744</v>
      </c>
      <c r="Y441" s="1">
        <v>-5443.6067005443</v>
      </c>
      <c r="Z441" s="1">
        <v>-3951.9540616525</v>
      </c>
      <c r="AA441" s="1">
        <v>0.0</v>
      </c>
      <c r="AB441" s="1">
        <v>-2131.8265175421</v>
      </c>
      <c r="AC441" s="1">
        <v>-852.73060701683</v>
      </c>
      <c r="AD441" s="1">
        <v>0.38448</v>
      </c>
      <c r="AE441" s="1">
        <v>0.38251032313042</v>
      </c>
    </row>
    <row r="442">
      <c r="A442" s="1" t="s">
        <v>31</v>
      </c>
      <c r="B442" s="1">
        <v>1.18</v>
      </c>
      <c r="C442" s="1">
        <v>0.75</v>
      </c>
      <c r="D442" s="1">
        <v>0.0234583</v>
      </c>
      <c r="E442" s="1">
        <v>1550.0</v>
      </c>
      <c r="F442" s="1">
        <v>9.81</v>
      </c>
      <c r="G442" s="1">
        <v>21.0</v>
      </c>
      <c r="H442" s="1">
        <v>10.0</v>
      </c>
      <c r="I442" s="1">
        <v>1.0</v>
      </c>
      <c r="J442" s="1">
        <v>370.0</v>
      </c>
      <c r="K442" s="1">
        <v>2.0</v>
      </c>
      <c r="L442" s="1">
        <v>0.4</v>
      </c>
      <c r="M442" s="1">
        <v>38.202163728107</v>
      </c>
      <c r="N442" s="1">
        <v>0.97</v>
      </c>
      <c r="O442" s="1">
        <v>391.0</v>
      </c>
      <c r="P442" s="1">
        <v>19110.125</v>
      </c>
      <c r="Q442" s="1">
        <v>440.0</v>
      </c>
      <c r="R442" s="1">
        <v>48.850803326991</v>
      </c>
      <c r="S442" s="1">
        <v>2.415064333843</v>
      </c>
      <c r="T442" s="1">
        <v>2912.5400648676</v>
      </c>
      <c r="U442" s="1">
        <v>15.749785703128</v>
      </c>
      <c r="V442" s="1">
        <v>53.436131749217</v>
      </c>
      <c r="W442" s="1">
        <v>1728.7700183014</v>
      </c>
      <c r="X442" s="1">
        <v>5617.8726565759</v>
      </c>
      <c r="Y442" s="1">
        <v>2949.9630174084</v>
      </c>
      <c r="Z442" s="1">
        <v>-3982.6288188675</v>
      </c>
      <c r="AA442" s="1">
        <v>0.0</v>
      </c>
      <c r="AB442" s="1">
        <v>6313.9768734183</v>
      </c>
      <c r="AC442" s="1">
        <v>6944.9568619658</v>
      </c>
      <c r="AD442" s="1">
        <v>0.38446</v>
      </c>
      <c r="AE442" s="1">
        <v>0.38245826274777</v>
      </c>
    </row>
    <row r="443">
      <c r="A443" s="1" t="s">
        <v>31</v>
      </c>
      <c r="B443" s="1">
        <v>1.18</v>
      </c>
      <c r="C443" s="1">
        <v>0.75</v>
      </c>
      <c r="D443" s="1">
        <v>0.0234583</v>
      </c>
      <c r="E443" s="1">
        <v>1550.0</v>
      </c>
      <c r="F443" s="1">
        <v>9.81</v>
      </c>
      <c r="G443" s="1">
        <v>21.0</v>
      </c>
      <c r="H443" s="1">
        <v>10.0</v>
      </c>
      <c r="I443" s="1">
        <v>1.0</v>
      </c>
      <c r="J443" s="1">
        <v>370.0</v>
      </c>
      <c r="K443" s="1">
        <v>2.0</v>
      </c>
      <c r="L443" s="1">
        <v>0.4</v>
      </c>
      <c r="M443" s="1">
        <v>38.202163728107</v>
      </c>
      <c r="N443" s="1">
        <v>0.97</v>
      </c>
      <c r="O443" s="1">
        <v>391.0</v>
      </c>
      <c r="P443" s="1">
        <v>19110.125</v>
      </c>
      <c r="Q443" s="1">
        <v>441.0</v>
      </c>
      <c r="R443" s="1">
        <v>48.850661162835</v>
      </c>
      <c r="S443" s="1">
        <v>2.415083662443</v>
      </c>
      <c r="T443" s="1">
        <v>2928.4111575955</v>
      </c>
      <c r="U443" s="1">
        <v>15.871092727861</v>
      </c>
      <c r="V443" s="1">
        <v>53.172194122958</v>
      </c>
      <c r="W443" s="1">
        <v>1769.0241516549</v>
      </c>
      <c r="X443" s="1">
        <v>5661.1422876774</v>
      </c>
      <c r="Y443" s="1">
        <v>2972.7718784956</v>
      </c>
      <c r="Z443" s="1">
        <v>-4013.3035760829</v>
      </c>
      <c r="AA443" s="1">
        <v>0.0</v>
      </c>
      <c r="AB443" s="1">
        <v>6389.634741745</v>
      </c>
      <c r="AC443" s="1">
        <v>7037.5523042242</v>
      </c>
      <c r="AD443" s="1">
        <v>0.38444</v>
      </c>
      <c r="AE443" s="1">
        <v>0.38240550825654</v>
      </c>
    </row>
    <row r="444">
      <c r="A444" s="1" t="s">
        <v>31</v>
      </c>
      <c r="B444" s="1">
        <v>1.18</v>
      </c>
      <c r="C444" s="1">
        <v>0.75</v>
      </c>
      <c r="D444" s="1">
        <v>0.0234583</v>
      </c>
      <c r="E444" s="1">
        <v>1550.0</v>
      </c>
      <c r="F444" s="1">
        <v>9.81</v>
      </c>
      <c r="G444" s="1">
        <v>21.0</v>
      </c>
      <c r="H444" s="1">
        <v>10.0</v>
      </c>
      <c r="I444" s="1">
        <v>1.0</v>
      </c>
      <c r="J444" s="1">
        <v>370.0</v>
      </c>
      <c r="K444" s="1">
        <v>2.0</v>
      </c>
      <c r="L444" s="1">
        <v>0.4</v>
      </c>
      <c r="M444" s="1">
        <v>38.202163728107</v>
      </c>
      <c r="N444" s="1">
        <v>0.97</v>
      </c>
      <c r="O444" s="1">
        <v>391.0</v>
      </c>
      <c r="P444" s="1">
        <v>19110.125</v>
      </c>
      <c r="Q444" s="1">
        <v>442.0</v>
      </c>
      <c r="R444" s="1">
        <v>48.850517912081</v>
      </c>
      <c r="S444" s="1">
        <v>2.4151031387766</v>
      </c>
      <c r="T444" s="1">
        <v>2944.4035573481</v>
      </c>
      <c r="U444" s="1">
        <v>15.992399752595</v>
      </c>
      <c r="V444" s="1">
        <v>52.906239150527</v>
      </c>
      <c r="W444" s="1">
        <v>1809.8983586299</v>
      </c>
      <c r="X444" s="1">
        <v>5704.4119187789</v>
      </c>
      <c r="Y444" s="1">
        <v>2995.5807395827</v>
      </c>
      <c r="Z444" s="1">
        <v>-4043.9783332982</v>
      </c>
      <c r="AA444" s="1">
        <v>0.0</v>
      </c>
      <c r="AB444" s="1">
        <v>6465.9126836934</v>
      </c>
      <c r="AC444" s="1">
        <v>7131.1858203783</v>
      </c>
      <c r="AD444" s="1">
        <v>0.38442</v>
      </c>
      <c r="AE444" s="1">
        <v>0.38235205187518</v>
      </c>
    </row>
    <row r="445">
      <c r="A445" s="1" t="s">
        <v>31</v>
      </c>
      <c r="B445" s="1">
        <v>1.18</v>
      </c>
      <c r="C445" s="1">
        <v>0.75</v>
      </c>
      <c r="D445" s="1">
        <v>0.0234583</v>
      </c>
      <c r="E445" s="1">
        <v>1550.0</v>
      </c>
      <c r="F445" s="1">
        <v>9.81</v>
      </c>
      <c r="G445" s="1">
        <v>21.0</v>
      </c>
      <c r="H445" s="1">
        <v>10.0</v>
      </c>
      <c r="I445" s="1">
        <v>1.0</v>
      </c>
      <c r="J445" s="1">
        <v>370.0</v>
      </c>
      <c r="K445" s="1">
        <v>2.0</v>
      </c>
      <c r="L445" s="1">
        <v>0.4</v>
      </c>
      <c r="M445" s="1">
        <v>38.202163728107</v>
      </c>
      <c r="N445" s="1">
        <v>0.97</v>
      </c>
      <c r="O445" s="1">
        <v>391.0</v>
      </c>
      <c r="P445" s="1">
        <v>19110.125</v>
      </c>
      <c r="Q445" s="1">
        <v>443.0</v>
      </c>
      <c r="R445" s="1">
        <v>48.850373574727</v>
      </c>
      <c r="S445" s="1">
        <v>2.415122762844</v>
      </c>
      <c r="T445" s="1">
        <v>2960.5172641254</v>
      </c>
      <c r="U445" s="1">
        <v>16.113706777329</v>
      </c>
      <c r="V445" s="1">
        <v>52.638266831924</v>
      </c>
      <c r="W445" s="1">
        <v>1851.3973786158</v>
      </c>
      <c r="X445" s="1">
        <v>5747.6815498804</v>
      </c>
      <c r="Y445" s="1">
        <v>3018.3896006697</v>
      </c>
      <c r="Z445" s="1">
        <v>-4074.6530905134</v>
      </c>
      <c r="AA445" s="1">
        <v>0.0</v>
      </c>
      <c r="AB445" s="1">
        <v>6542.8154386526</v>
      </c>
      <c r="AC445" s="1">
        <v>7225.8726627446</v>
      </c>
      <c r="AD445" s="1">
        <v>0.3844</v>
      </c>
      <c r="AE445" s="1">
        <v>0.3822978857078</v>
      </c>
    </row>
    <row r="446">
      <c r="A446" s="1" t="s">
        <v>31</v>
      </c>
      <c r="B446" s="1">
        <v>1.18</v>
      </c>
      <c r="C446" s="1">
        <v>0.75</v>
      </c>
      <c r="D446" s="1">
        <v>0.0234583</v>
      </c>
      <c r="E446" s="1">
        <v>1550.0</v>
      </c>
      <c r="F446" s="1">
        <v>9.81</v>
      </c>
      <c r="G446" s="1">
        <v>21.0</v>
      </c>
      <c r="H446" s="1">
        <v>10.0</v>
      </c>
      <c r="I446" s="1">
        <v>1.0</v>
      </c>
      <c r="J446" s="1">
        <v>370.0</v>
      </c>
      <c r="K446" s="1">
        <v>2.0</v>
      </c>
      <c r="L446" s="1">
        <v>0.4</v>
      </c>
      <c r="M446" s="1">
        <v>38.202163728107</v>
      </c>
      <c r="N446" s="1">
        <v>0.97</v>
      </c>
      <c r="O446" s="1">
        <v>391.0</v>
      </c>
      <c r="P446" s="1">
        <v>19110.125</v>
      </c>
      <c r="Q446" s="1">
        <v>444.0</v>
      </c>
      <c r="R446" s="1">
        <v>48.850269638367</v>
      </c>
      <c r="S446" s="1">
        <v>2.4150885519155</v>
      </c>
      <c r="T446" s="1">
        <v>2976.7522779275</v>
      </c>
      <c r="U446" s="1">
        <v>16.235013802063</v>
      </c>
      <c r="V446" s="1">
        <v>52.368277167149</v>
      </c>
      <c r="W446" s="1">
        <v>1893.5259510018</v>
      </c>
      <c r="X446" s="1">
        <v>5790.9511809819</v>
      </c>
      <c r="Y446" s="1">
        <v>3041.198461757</v>
      </c>
      <c r="Z446" s="1">
        <v>-4105.3278477286</v>
      </c>
      <c r="AA446" s="1">
        <v>0.0</v>
      </c>
      <c r="AB446" s="1">
        <v>6620.3477460121</v>
      </c>
      <c r="AC446" s="1">
        <v>7321.628377289</v>
      </c>
      <c r="AD446" s="1">
        <v>0.38442</v>
      </c>
      <c r="AE446" s="1">
        <v>0.38224300174199</v>
      </c>
    </row>
    <row r="447">
      <c r="A447" s="1" t="s">
        <v>31</v>
      </c>
      <c r="B447" s="1">
        <v>1.18</v>
      </c>
      <c r="C447" s="1">
        <v>0.75</v>
      </c>
      <c r="D447" s="1">
        <v>0.0234583</v>
      </c>
      <c r="E447" s="1">
        <v>1550.0</v>
      </c>
      <c r="F447" s="1">
        <v>9.81</v>
      </c>
      <c r="G447" s="1">
        <v>21.0</v>
      </c>
      <c r="H447" s="1">
        <v>10.0</v>
      </c>
      <c r="I447" s="1">
        <v>1.0</v>
      </c>
      <c r="J447" s="1">
        <v>370.0</v>
      </c>
      <c r="K447" s="1">
        <v>2.0</v>
      </c>
      <c r="L447" s="1">
        <v>0.4</v>
      </c>
      <c r="M447" s="1">
        <v>38.202163728107</v>
      </c>
      <c r="N447" s="1">
        <v>0.97</v>
      </c>
      <c r="O447" s="1">
        <v>391.0</v>
      </c>
      <c r="P447" s="1">
        <v>19110.125</v>
      </c>
      <c r="Q447" s="1">
        <v>445.0</v>
      </c>
      <c r="R447" s="1">
        <v>48.850123774764</v>
      </c>
      <c r="S447" s="1">
        <v>2.4150596801945</v>
      </c>
      <c r="T447" s="1">
        <v>2993.1085987543</v>
      </c>
      <c r="U447" s="1">
        <v>16.356320826796</v>
      </c>
      <c r="V447" s="1">
        <v>52.096270156203</v>
      </c>
      <c r="W447" s="1">
        <v>1936.2888151771</v>
      </c>
      <c r="X447" s="1">
        <v>5834.2208120835</v>
      </c>
      <c r="Y447" s="1">
        <v>3064.007322844</v>
      </c>
      <c r="Z447" s="1">
        <v>-4136.002604944</v>
      </c>
      <c r="AA447" s="1">
        <v>0.0</v>
      </c>
      <c r="AB447" s="1">
        <v>6698.5143451605</v>
      </c>
      <c r="AC447" s="1">
        <v>7418.4688134962</v>
      </c>
      <c r="AD447" s="1">
        <v>0.38444</v>
      </c>
      <c r="AE447" s="1">
        <v>0.38218739184653</v>
      </c>
    </row>
    <row r="448">
      <c r="A448" s="1" t="s">
        <v>31</v>
      </c>
      <c r="B448" s="1">
        <v>1.18</v>
      </c>
      <c r="C448" s="1">
        <v>0.75</v>
      </c>
      <c r="D448" s="1">
        <v>0.0234583</v>
      </c>
      <c r="E448" s="1">
        <v>1550.0</v>
      </c>
      <c r="F448" s="1">
        <v>9.81</v>
      </c>
      <c r="G448" s="1">
        <v>21.0</v>
      </c>
      <c r="H448" s="1">
        <v>10.0</v>
      </c>
      <c r="I448" s="1">
        <v>1.0</v>
      </c>
      <c r="J448" s="1">
        <v>370.0</v>
      </c>
      <c r="K448" s="1">
        <v>2.0</v>
      </c>
      <c r="L448" s="1">
        <v>0.4</v>
      </c>
      <c r="M448" s="1">
        <v>38.202163728107</v>
      </c>
      <c r="N448" s="1">
        <v>0.97</v>
      </c>
      <c r="O448" s="1">
        <v>391.0</v>
      </c>
      <c r="P448" s="1">
        <v>19110.125</v>
      </c>
      <c r="Q448" s="1">
        <v>446.0</v>
      </c>
      <c r="R448" s="1">
        <v>48.84997682936</v>
      </c>
      <c r="S448" s="1">
        <v>2.4150305943457</v>
      </c>
      <c r="T448" s="1">
        <v>3009.5862266058</v>
      </c>
      <c r="U448" s="1">
        <v>16.47762785153</v>
      </c>
      <c r="V448" s="1">
        <v>51.822245799085</v>
      </c>
      <c r="W448" s="1">
        <v>1979.690710531</v>
      </c>
      <c r="X448" s="1">
        <v>5877.490443185</v>
      </c>
      <c r="Y448" s="1">
        <v>3086.8161839311</v>
      </c>
      <c r="Z448" s="1">
        <v>-4166.6773621591</v>
      </c>
      <c r="AA448" s="1">
        <v>0.0</v>
      </c>
      <c r="AB448" s="1">
        <v>6777.319975488</v>
      </c>
      <c r="AC448" s="1">
        <v>7516.4101346637</v>
      </c>
      <c r="AD448" s="1">
        <v>0.38446</v>
      </c>
      <c r="AE448" s="1">
        <v>0.38213104776901</v>
      </c>
    </row>
    <row r="449">
      <c r="A449" s="1" t="s">
        <v>31</v>
      </c>
      <c r="B449" s="1">
        <v>1.18</v>
      </c>
      <c r="C449" s="1">
        <v>0.75</v>
      </c>
      <c r="D449" s="1">
        <v>0.0234583</v>
      </c>
      <c r="E449" s="1">
        <v>1550.0</v>
      </c>
      <c r="F449" s="1">
        <v>9.81</v>
      </c>
      <c r="G449" s="1">
        <v>21.0</v>
      </c>
      <c r="H449" s="1">
        <v>10.0</v>
      </c>
      <c r="I449" s="1">
        <v>1.0</v>
      </c>
      <c r="J449" s="1">
        <v>370.0</v>
      </c>
      <c r="K449" s="1">
        <v>2.0</v>
      </c>
      <c r="L449" s="1">
        <v>0.4</v>
      </c>
      <c r="M449" s="1">
        <v>38.202163728107</v>
      </c>
      <c r="N449" s="1">
        <v>0.97</v>
      </c>
      <c r="O449" s="1">
        <v>391.0</v>
      </c>
      <c r="P449" s="1">
        <v>19110.125</v>
      </c>
      <c r="Q449" s="1">
        <v>447.0</v>
      </c>
      <c r="R449" s="1">
        <v>48.849828802156</v>
      </c>
      <c r="S449" s="1">
        <v>2.4150012943691</v>
      </c>
      <c r="T449" s="1">
        <v>3026.1851614821</v>
      </c>
      <c r="U449" s="1">
        <v>16.598934876264</v>
      </c>
      <c r="V449" s="1">
        <v>51.546204095795</v>
      </c>
      <c r="W449" s="1">
        <v>2023.7363764527</v>
      </c>
      <c r="X449" s="1">
        <v>5920.7600742865</v>
      </c>
      <c r="Y449" s="1">
        <v>3109.6250450182</v>
      </c>
      <c r="Z449" s="1">
        <v>-4197.3521193744</v>
      </c>
      <c r="AA449" s="1">
        <v>0.0</v>
      </c>
      <c r="AB449" s="1">
        <v>6856.7693763829</v>
      </c>
      <c r="AC449" s="1">
        <v>7615.4688286355</v>
      </c>
      <c r="AD449" s="1">
        <v>0.38448</v>
      </c>
      <c r="AE449" s="1">
        <v>0.38207396113347</v>
      </c>
    </row>
    <row r="450">
      <c r="A450" s="1" t="s">
        <v>31</v>
      </c>
      <c r="B450" s="1">
        <v>1.18</v>
      </c>
      <c r="C450" s="1">
        <v>0.75</v>
      </c>
      <c r="D450" s="1">
        <v>0.0234583</v>
      </c>
      <c r="E450" s="1">
        <v>1550.0</v>
      </c>
      <c r="F450" s="1">
        <v>9.81</v>
      </c>
      <c r="G450" s="1">
        <v>21.0</v>
      </c>
      <c r="H450" s="1">
        <v>10.0</v>
      </c>
      <c r="I450" s="1">
        <v>1.0</v>
      </c>
      <c r="J450" s="1">
        <v>370.0</v>
      </c>
      <c r="K450" s="1">
        <v>2.0</v>
      </c>
      <c r="L450" s="1">
        <v>0.4</v>
      </c>
      <c r="M450" s="1">
        <v>38.202163728107</v>
      </c>
      <c r="N450" s="1">
        <v>0.97</v>
      </c>
      <c r="O450" s="1">
        <v>391.0</v>
      </c>
      <c r="P450" s="1">
        <v>19110.125</v>
      </c>
      <c r="Q450" s="1">
        <v>448.0</v>
      </c>
      <c r="R450" s="1">
        <v>48.84967969315</v>
      </c>
      <c r="S450" s="1">
        <v>2.4149717802648</v>
      </c>
      <c r="T450" s="1">
        <v>3042.9054033831</v>
      </c>
      <c r="U450" s="1">
        <v>16.720241900997</v>
      </c>
      <c r="V450" s="1">
        <v>51.268145046334</v>
      </c>
      <c r="W450" s="1">
        <v>2068.4305523314</v>
      </c>
      <c r="X450" s="1">
        <v>5964.029705388</v>
      </c>
      <c r="Y450" s="1">
        <v>3132.4339061053</v>
      </c>
      <c r="Z450" s="1">
        <v>-4228.0268765896</v>
      </c>
      <c r="AA450" s="1">
        <v>0.0</v>
      </c>
      <c r="AB450" s="1">
        <v>6936.867287235</v>
      </c>
      <c r="AC450" s="1">
        <v>7715.6617190117</v>
      </c>
      <c r="AD450" s="1">
        <v>0.3845</v>
      </c>
      <c r="AE450" s="1">
        <v>0.38201612343779</v>
      </c>
    </row>
    <row r="451">
      <c r="A451" s="1" t="s">
        <v>31</v>
      </c>
      <c r="B451" s="1">
        <v>1.18</v>
      </c>
      <c r="C451" s="1">
        <v>0.75</v>
      </c>
      <c r="D451" s="1">
        <v>0.0234583</v>
      </c>
      <c r="E451" s="1">
        <v>1550.0</v>
      </c>
      <c r="F451" s="1">
        <v>9.81</v>
      </c>
      <c r="G451" s="1">
        <v>21.0</v>
      </c>
      <c r="H451" s="1">
        <v>10.0</v>
      </c>
      <c r="I451" s="1">
        <v>1.0</v>
      </c>
      <c r="J451" s="1">
        <v>370.0</v>
      </c>
      <c r="K451" s="1">
        <v>2.0</v>
      </c>
      <c r="L451" s="1">
        <v>0.4</v>
      </c>
      <c r="M451" s="1">
        <v>38.202163728107</v>
      </c>
      <c r="N451" s="1">
        <v>0.97</v>
      </c>
      <c r="O451" s="1">
        <v>391.0</v>
      </c>
      <c r="P451" s="1">
        <v>19110.125</v>
      </c>
      <c r="Q451" s="1">
        <v>449.0</v>
      </c>
      <c r="R451" s="1">
        <v>48.849529502344</v>
      </c>
      <c r="S451" s="1">
        <v>2.4149420520326</v>
      </c>
      <c r="T451" s="1">
        <v>3059.7469523088</v>
      </c>
      <c r="U451" s="1">
        <v>16.841548925731</v>
      </c>
      <c r="V451" s="1">
        <v>50.9880686507</v>
      </c>
      <c r="W451" s="1">
        <v>2113.7779775564</v>
      </c>
      <c r="X451" s="1">
        <v>6007.2993364895</v>
      </c>
      <c r="Y451" s="1">
        <v>3155.2427671924</v>
      </c>
      <c r="Z451" s="1">
        <v>-4258.701633805</v>
      </c>
      <c r="AA451" s="1">
        <v>0.0</v>
      </c>
      <c r="AB451" s="1">
        <v>7017.6184474333</v>
      </c>
      <c r="AC451" s="1">
        <v>7817.0059768456</v>
      </c>
      <c r="AD451" s="1">
        <v>0.38452</v>
      </c>
      <c r="AE451" s="1">
        <v>0.38195752605116</v>
      </c>
    </row>
    <row r="452">
      <c r="A452" s="1" t="s">
        <v>31</v>
      </c>
      <c r="B452" s="1">
        <v>1.18</v>
      </c>
      <c r="C452" s="1">
        <v>0.75</v>
      </c>
      <c r="D452" s="1">
        <v>0.0234583</v>
      </c>
      <c r="E452" s="1">
        <v>1550.0</v>
      </c>
      <c r="F452" s="1">
        <v>9.81</v>
      </c>
      <c r="G452" s="1">
        <v>21.0</v>
      </c>
      <c r="H452" s="1">
        <v>10.0</v>
      </c>
      <c r="I452" s="1">
        <v>1.0</v>
      </c>
      <c r="J452" s="1">
        <v>370.0</v>
      </c>
      <c r="K452" s="1">
        <v>2.0</v>
      </c>
      <c r="L452" s="1">
        <v>0.4</v>
      </c>
      <c r="M452" s="1">
        <v>38.202163728107</v>
      </c>
      <c r="N452" s="1">
        <v>0.97</v>
      </c>
      <c r="O452" s="1">
        <v>391.0</v>
      </c>
      <c r="P452" s="1">
        <v>19110.125</v>
      </c>
      <c r="Q452" s="1">
        <v>450.0</v>
      </c>
      <c r="R452" s="1">
        <v>48.849379778984</v>
      </c>
      <c r="S452" s="1">
        <v>2.414912416325</v>
      </c>
      <c r="T452" s="1">
        <v>3076.5360845125</v>
      </c>
      <c r="U452" s="1">
        <v>16.789132203731</v>
      </c>
      <c r="V452" s="1">
        <v>50.708863949626</v>
      </c>
      <c r="W452" s="1">
        <v>2094.1029171465</v>
      </c>
      <c r="X452" s="1">
        <v>5988.6025443664</v>
      </c>
      <c r="Y452" s="1">
        <v>-1366.1777991744</v>
      </c>
      <c r="Z452" s="1">
        <v>-4245.4470821832</v>
      </c>
      <c r="AA452" s="1">
        <v>0.0</v>
      </c>
      <c r="AB452" s="1">
        <v>2471.0805801553</v>
      </c>
      <c r="AC452" s="1">
        <v>2556.5867701082</v>
      </c>
      <c r="AD452" s="1">
        <v>0.38454</v>
      </c>
      <c r="AE452" s="1">
        <v>0.38193836151376</v>
      </c>
    </row>
    <row r="453">
      <c r="A453" s="1" t="s">
        <v>31</v>
      </c>
      <c r="B453" s="1">
        <v>1.18</v>
      </c>
      <c r="C453" s="1">
        <v>0.75</v>
      </c>
      <c r="D453" s="1">
        <v>0.0234583</v>
      </c>
      <c r="E453" s="1">
        <v>1550.0</v>
      </c>
      <c r="F453" s="1">
        <v>9.81</v>
      </c>
      <c r="G453" s="1">
        <v>21.0</v>
      </c>
      <c r="H453" s="1">
        <v>10.0</v>
      </c>
      <c r="I453" s="1">
        <v>1.0</v>
      </c>
      <c r="J453" s="1">
        <v>370.0</v>
      </c>
      <c r="K453" s="1">
        <v>2.0</v>
      </c>
      <c r="L453" s="1">
        <v>0.4</v>
      </c>
      <c r="M453" s="1">
        <v>38.202163728107</v>
      </c>
      <c r="N453" s="1">
        <v>0.97</v>
      </c>
      <c r="O453" s="1">
        <v>391.0</v>
      </c>
      <c r="P453" s="1">
        <v>19110.125</v>
      </c>
      <c r="Q453" s="1">
        <v>451.0</v>
      </c>
      <c r="R453" s="1">
        <v>48.84923052307</v>
      </c>
      <c r="S453" s="1">
        <v>2.414882873142</v>
      </c>
      <c r="T453" s="1">
        <v>3093.2727999943</v>
      </c>
      <c r="U453" s="1">
        <v>16.73671548173</v>
      </c>
      <c r="V453" s="1">
        <v>50.430530943111</v>
      </c>
      <c r="W453" s="1">
        <v>2074.5503275184</v>
      </c>
      <c r="X453" s="1">
        <v>5969.9057522434</v>
      </c>
      <c r="Y453" s="1">
        <v>-1361.9191544193</v>
      </c>
      <c r="Z453" s="1">
        <v>-4232.192530562</v>
      </c>
      <c r="AA453" s="1">
        <v>0.0</v>
      </c>
      <c r="AB453" s="1">
        <v>2450.3443947805</v>
      </c>
      <c r="AC453" s="1">
        <v>2534.3710090983</v>
      </c>
      <c r="AD453" s="1">
        <v>0.38456</v>
      </c>
      <c r="AE453" s="1">
        <v>0.38191936350886</v>
      </c>
    </row>
    <row r="454">
      <c r="A454" s="1" t="s">
        <v>31</v>
      </c>
      <c r="B454" s="1">
        <v>1.18</v>
      </c>
      <c r="C454" s="1">
        <v>0.75</v>
      </c>
      <c r="D454" s="1">
        <v>0.0234583</v>
      </c>
      <c r="E454" s="1">
        <v>1550.0</v>
      </c>
      <c r="F454" s="1">
        <v>9.81</v>
      </c>
      <c r="G454" s="1">
        <v>21.0</v>
      </c>
      <c r="H454" s="1">
        <v>10.0</v>
      </c>
      <c r="I454" s="1">
        <v>1.0</v>
      </c>
      <c r="J454" s="1">
        <v>370.0</v>
      </c>
      <c r="K454" s="1">
        <v>2.0</v>
      </c>
      <c r="L454" s="1">
        <v>0.4</v>
      </c>
      <c r="M454" s="1">
        <v>38.202163728107</v>
      </c>
      <c r="N454" s="1">
        <v>0.97</v>
      </c>
      <c r="O454" s="1">
        <v>391.0</v>
      </c>
      <c r="P454" s="1">
        <v>19110.125</v>
      </c>
      <c r="Q454" s="1">
        <v>452.0</v>
      </c>
      <c r="R454" s="1">
        <v>48.849081734601</v>
      </c>
      <c r="S454" s="1">
        <v>2.4148534224835</v>
      </c>
      <c r="T454" s="1">
        <v>3109.957098754</v>
      </c>
      <c r="U454" s="1">
        <v>16.68429875973</v>
      </c>
      <c r="V454" s="1">
        <v>50.153069631155</v>
      </c>
      <c r="W454" s="1">
        <v>2055.1198263106</v>
      </c>
      <c r="X454" s="1">
        <v>5951.2089601203</v>
      </c>
      <c r="Y454" s="1">
        <v>-1357.660509664</v>
      </c>
      <c r="Z454" s="1">
        <v>-4218.9379789404</v>
      </c>
      <c r="AA454" s="1">
        <v>0.0</v>
      </c>
      <c r="AB454" s="1">
        <v>2429.7302978265</v>
      </c>
      <c r="AC454" s="1">
        <v>2512.2997475493</v>
      </c>
      <c r="AD454" s="1">
        <v>0.38458</v>
      </c>
      <c r="AE454" s="1">
        <v>0.38190053095327</v>
      </c>
    </row>
    <row r="455">
      <c r="A455" s="1" t="s">
        <v>31</v>
      </c>
      <c r="B455" s="1">
        <v>1.18</v>
      </c>
      <c r="C455" s="1">
        <v>0.75</v>
      </c>
      <c r="D455" s="1">
        <v>0.0234583</v>
      </c>
      <c r="E455" s="1">
        <v>1550.0</v>
      </c>
      <c r="F455" s="1">
        <v>9.81</v>
      </c>
      <c r="G455" s="1">
        <v>21.0</v>
      </c>
      <c r="H455" s="1">
        <v>10.0</v>
      </c>
      <c r="I455" s="1">
        <v>1.0</v>
      </c>
      <c r="J455" s="1">
        <v>370.0</v>
      </c>
      <c r="K455" s="1">
        <v>2.0</v>
      </c>
      <c r="L455" s="1">
        <v>0.4</v>
      </c>
      <c r="M455" s="1">
        <v>38.202163728107</v>
      </c>
      <c r="N455" s="1">
        <v>0.97</v>
      </c>
      <c r="O455" s="1">
        <v>391.0</v>
      </c>
      <c r="P455" s="1">
        <v>19110.125</v>
      </c>
      <c r="Q455" s="1">
        <v>453.0</v>
      </c>
      <c r="R455" s="1">
        <v>48.848933413578</v>
      </c>
      <c r="S455" s="1">
        <v>2.4148240643495</v>
      </c>
      <c r="T455" s="1">
        <v>3126.5889807917</v>
      </c>
      <c r="U455" s="1">
        <v>16.631882037729</v>
      </c>
      <c r="V455" s="1">
        <v>49.876480013759</v>
      </c>
      <c r="W455" s="1">
        <v>2035.8110311616</v>
      </c>
      <c r="X455" s="1">
        <v>5932.5121679973</v>
      </c>
      <c r="Y455" s="1">
        <v>-1353.4018649089</v>
      </c>
      <c r="Z455" s="1">
        <v>-4205.6834273189</v>
      </c>
      <c r="AA455" s="1">
        <v>0.0</v>
      </c>
      <c r="AB455" s="1">
        <v>2409.2379069311</v>
      </c>
      <c r="AC455" s="1">
        <v>2490.3723086654</v>
      </c>
      <c r="AD455" s="1">
        <v>0.3846</v>
      </c>
      <c r="AE455" s="1">
        <v>0.38188186276887</v>
      </c>
    </row>
    <row r="456">
      <c r="A456" s="1" t="s">
        <v>31</v>
      </c>
      <c r="B456" s="1">
        <v>1.18</v>
      </c>
      <c r="C456" s="1">
        <v>0.75</v>
      </c>
      <c r="D456" s="1">
        <v>0.0234583</v>
      </c>
      <c r="E456" s="1">
        <v>1550.0</v>
      </c>
      <c r="F456" s="1">
        <v>9.81</v>
      </c>
      <c r="G456" s="1">
        <v>21.0</v>
      </c>
      <c r="H456" s="1">
        <v>10.0</v>
      </c>
      <c r="I456" s="1">
        <v>1.0</v>
      </c>
      <c r="J456" s="1">
        <v>370.0</v>
      </c>
      <c r="K456" s="1">
        <v>2.0</v>
      </c>
      <c r="L456" s="1">
        <v>0.4</v>
      </c>
      <c r="M456" s="1">
        <v>38.202163728107</v>
      </c>
      <c r="N456" s="1">
        <v>0.97</v>
      </c>
      <c r="O456" s="1">
        <v>391.0</v>
      </c>
      <c r="P456" s="1">
        <v>19110.125</v>
      </c>
      <c r="Q456" s="1">
        <v>454.0</v>
      </c>
      <c r="R456" s="1">
        <v>48.848764700751</v>
      </c>
      <c r="S456" s="1">
        <v>2.414790174109</v>
      </c>
      <c r="T456" s="1">
        <v>3143.1684461075</v>
      </c>
      <c r="U456" s="1">
        <v>16.579465315729</v>
      </c>
      <c r="V456" s="1">
        <v>49.600762090922</v>
      </c>
      <c r="W456" s="1">
        <v>2016.6235597101</v>
      </c>
      <c r="X456" s="1">
        <v>5913.8153758742</v>
      </c>
      <c r="Y456" s="1">
        <v>-1349.1432201537</v>
      </c>
      <c r="Z456" s="1">
        <v>-4192.4288756973</v>
      </c>
      <c r="AA456" s="1">
        <v>0.0</v>
      </c>
      <c r="AB456" s="1">
        <v>2388.8668397333</v>
      </c>
      <c r="AC456" s="1">
        <v>2468.5880190533</v>
      </c>
      <c r="AD456" s="1">
        <v>0.38454545454545</v>
      </c>
      <c r="AE456" s="1">
        <v>0.3818633578826</v>
      </c>
    </row>
    <row r="457">
      <c r="A457" s="1" t="s">
        <v>31</v>
      </c>
      <c r="B457" s="1">
        <v>1.18</v>
      </c>
      <c r="C457" s="1">
        <v>0.75</v>
      </c>
      <c r="D457" s="1">
        <v>0.0234583</v>
      </c>
      <c r="E457" s="1">
        <v>1550.0</v>
      </c>
      <c r="F457" s="1">
        <v>9.81</v>
      </c>
      <c r="G457" s="1">
        <v>21.0</v>
      </c>
      <c r="H457" s="1">
        <v>10.0</v>
      </c>
      <c r="I457" s="1">
        <v>1.0</v>
      </c>
      <c r="J457" s="1">
        <v>370.0</v>
      </c>
      <c r="K457" s="1">
        <v>2.0</v>
      </c>
      <c r="L457" s="1">
        <v>0.4</v>
      </c>
      <c r="M457" s="1">
        <v>38.202163728107</v>
      </c>
      <c r="N457" s="1">
        <v>0.97</v>
      </c>
      <c r="O457" s="1">
        <v>391.0</v>
      </c>
      <c r="P457" s="1">
        <v>19110.125</v>
      </c>
      <c r="Q457" s="1">
        <v>455.0</v>
      </c>
      <c r="R457" s="1">
        <v>48.848617356705</v>
      </c>
      <c r="S457" s="1">
        <v>2.4147605150963</v>
      </c>
      <c r="T457" s="1">
        <v>3159.6954947012</v>
      </c>
      <c r="U457" s="1">
        <v>16.527048593728</v>
      </c>
      <c r="V457" s="1">
        <v>49.325915862645</v>
      </c>
      <c r="W457" s="1">
        <v>1997.5570295945</v>
      </c>
      <c r="X457" s="1">
        <v>5895.1185837512</v>
      </c>
      <c r="Y457" s="1">
        <v>-1344.8845753984</v>
      </c>
      <c r="Z457" s="1">
        <v>-4179.1743240759</v>
      </c>
      <c r="AA457" s="1">
        <v>0.0</v>
      </c>
      <c r="AB457" s="1">
        <v>2368.6167138713</v>
      </c>
      <c r="AC457" s="1">
        <v>2446.9462086835</v>
      </c>
      <c r="AD457" s="1">
        <v>0.38449090909091</v>
      </c>
      <c r="AE457" s="1">
        <v>0.38184501522641</v>
      </c>
    </row>
    <row r="458">
      <c r="A458" s="1" t="s">
        <v>31</v>
      </c>
      <c r="B458" s="1">
        <v>1.18</v>
      </c>
      <c r="C458" s="1">
        <v>0.75</v>
      </c>
      <c r="D458" s="1">
        <v>0.0234583</v>
      </c>
      <c r="E458" s="1">
        <v>1550.0</v>
      </c>
      <c r="F458" s="1">
        <v>9.81</v>
      </c>
      <c r="G458" s="1">
        <v>21.0</v>
      </c>
      <c r="H458" s="1">
        <v>10.0</v>
      </c>
      <c r="I458" s="1">
        <v>1.0</v>
      </c>
      <c r="J458" s="1">
        <v>370.0</v>
      </c>
      <c r="K458" s="1">
        <v>2.0</v>
      </c>
      <c r="L458" s="1">
        <v>0.4</v>
      </c>
      <c r="M458" s="1">
        <v>38.202163728107</v>
      </c>
      <c r="N458" s="1">
        <v>0.97</v>
      </c>
      <c r="O458" s="1">
        <v>391.0</v>
      </c>
      <c r="P458" s="1">
        <v>19110.125</v>
      </c>
      <c r="Q458" s="1">
        <v>456.0</v>
      </c>
      <c r="R458" s="1">
        <v>48.84847047997</v>
      </c>
      <c r="S458" s="1">
        <v>2.4147309501492</v>
      </c>
      <c r="T458" s="1">
        <v>3176.1701265729</v>
      </c>
      <c r="U458" s="1">
        <v>16.474631871728</v>
      </c>
      <c r="V458" s="1">
        <v>49.051941328926</v>
      </c>
      <c r="W458" s="1">
        <v>1978.6110584534</v>
      </c>
      <c r="X458" s="1">
        <v>5876.4217916281</v>
      </c>
      <c r="Y458" s="1">
        <v>-1340.6259306433</v>
      </c>
      <c r="Z458" s="1">
        <v>-4165.9197724544</v>
      </c>
      <c r="AA458" s="1">
        <v>0.0</v>
      </c>
      <c r="AB458" s="1">
        <v>2348.4871469838</v>
      </c>
      <c r="AC458" s="1">
        <v>2425.4462108536</v>
      </c>
      <c r="AD458" s="1">
        <v>0.38443636363636</v>
      </c>
      <c r="AE458" s="1">
        <v>0.38182683373726</v>
      </c>
    </row>
    <row r="459">
      <c r="A459" s="1" t="s">
        <v>31</v>
      </c>
      <c r="B459" s="1">
        <v>1.18</v>
      </c>
      <c r="C459" s="1">
        <v>0.75</v>
      </c>
      <c r="D459" s="1">
        <v>0.0234583</v>
      </c>
      <c r="E459" s="1">
        <v>1550.0</v>
      </c>
      <c r="F459" s="1">
        <v>9.81</v>
      </c>
      <c r="G459" s="1">
        <v>21.0</v>
      </c>
      <c r="H459" s="1">
        <v>10.0</v>
      </c>
      <c r="I459" s="1">
        <v>1.0</v>
      </c>
      <c r="J459" s="1">
        <v>370.0</v>
      </c>
      <c r="K459" s="1">
        <v>2.0</v>
      </c>
      <c r="L459" s="1">
        <v>0.4</v>
      </c>
      <c r="M459" s="1">
        <v>38.202163728107</v>
      </c>
      <c r="N459" s="1">
        <v>0.97</v>
      </c>
      <c r="O459" s="1">
        <v>391.0</v>
      </c>
      <c r="P459" s="1">
        <v>19110.125</v>
      </c>
      <c r="Q459" s="1">
        <v>457.0</v>
      </c>
      <c r="R459" s="1">
        <v>48.848324070548</v>
      </c>
      <c r="S459" s="1">
        <v>2.4147014792678</v>
      </c>
      <c r="T459" s="1">
        <v>3192.5923417226</v>
      </c>
      <c r="U459" s="1">
        <v>16.422215149727</v>
      </c>
      <c r="V459" s="1">
        <v>48.778838489767</v>
      </c>
      <c r="W459" s="1">
        <v>1959.7852639254</v>
      </c>
      <c r="X459" s="1">
        <v>5857.7249995051</v>
      </c>
      <c r="Y459" s="1">
        <v>-1336.3672858881</v>
      </c>
      <c r="Z459" s="1">
        <v>-4152.6652208326</v>
      </c>
      <c r="AA459" s="1">
        <v>0.0</v>
      </c>
      <c r="AB459" s="1">
        <v>2328.4777567097</v>
      </c>
      <c r="AC459" s="1">
        <v>2404.0873621526</v>
      </c>
      <c r="AD459" s="1">
        <v>0.38438181818182</v>
      </c>
      <c r="AE459" s="1">
        <v>0.38180881235708</v>
      </c>
    </row>
    <row r="460">
      <c r="A460" s="1" t="s">
        <v>31</v>
      </c>
      <c r="B460" s="1">
        <v>1.18</v>
      </c>
      <c r="C460" s="1">
        <v>0.75</v>
      </c>
      <c r="D460" s="1">
        <v>0.0234583</v>
      </c>
      <c r="E460" s="1">
        <v>1550.0</v>
      </c>
      <c r="F460" s="1">
        <v>9.81</v>
      </c>
      <c r="G460" s="1">
        <v>21.0</v>
      </c>
      <c r="H460" s="1">
        <v>10.0</v>
      </c>
      <c r="I460" s="1">
        <v>1.0</v>
      </c>
      <c r="J460" s="1">
        <v>370.0</v>
      </c>
      <c r="K460" s="1">
        <v>2.0</v>
      </c>
      <c r="L460" s="1">
        <v>0.4</v>
      </c>
      <c r="M460" s="1">
        <v>38.202163728107</v>
      </c>
      <c r="N460" s="1">
        <v>0.97</v>
      </c>
      <c r="O460" s="1">
        <v>391.0</v>
      </c>
      <c r="P460" s="1">
        <v>19110.125</v>
      </c>
      <c r="Q460" s="1">
        <v>458.0</v>
      </c>
      <c r="R460" s="1">
        <v>48.848178128438</v>
      </c>
      <c r="S460" s="1">
        <v>2.4146721024521</v>
      </c>
      <c r="T460" s="1">
        <v>3208.9621401504</v>
      </c>
      <c r="U460" s="1">
        <v>16.369798427727</v>
      </c>
      <c r="V460" s="1">
        <v>48.506607345167</v>
      </c>
      <c r="W460" s="1">
        <v>1941.079263649</v>
      </c>
      <c r="X460" s="1">
        <v>5839.028207382</v>
      </c>
      <c r="Y460" s="1">
        <v>-1332.108641133</v>
      </c>
      <c r="Z460" s="1">
        <v>-4139.4106692113</v>
      </c>
      <c r="AA460" s="1">
        <v>0.0</v>
      </c>
      <c r="AB460" s="1">
        <v>2308.5881606867</v>
      </c>
      <c r="AC460" s="1">
        <v>2382.8690024225</v>
      </c>
      <c r="AD460" s="1">
        <v>0.38432727272727</v>
      </c>
      <c r="AE460" s="1">
        <v>0.38179095003273</v>
      </c>
    </row>
    <row r="461">
      <c r="A461" s="1" t="s">
        <v>31</v>
      </c>
      <c r="B461" s="1">
        <v>1.18</v>
      </c>
      <c r="C461" s="1">
        <v>0.75</v>
      </c>
      <c r="D461" s="1">
        <v>0.0234583</v>
      </c>
      <c r="E461" s="1">
        <v>1550.0</v>
      </c>
      <c r="F461" s="1">
        <v>9.81</v>
      </c>
      <c r="G461" s="1">
        <v>21.0</v>
      </c>
      <c r="H461" s="1">
        <v>10.0</v>
      </c>
      <c r="I461" s="1">
        <v>1.0</v>
      </c>
      <c r="J461" s="1">
        <v>370.0</v>
      </c>
      <c r="K461" s="1">
        <v>2.0</v>
      </c>
      <c r="L461" s="1">
        <v>0.4</v>
      </c>
      <c r="M461" s="1">
        <v>38.202163728107</v>
      </c>
      <c r="N461" s="1">
        <v>0.97</v>
      </c>
      <c r="O461" s="1">
        <v>391.0</v>
      </c>
      <c r="P461" s="1">
        <v>19110.125</v>
      </c>
      <c r="Q461" s="1">
        <v>459.0</v>
      </c>
      <c r="R461" s="1">
        <v>48.848032653641</v>
      </c>
      <c r="S461" s="1">
        <v>2.4146428197021</v>
      </c>
      <c r="T461" s="1">
        <v>3225.2795218561</v>
      </c>
      <c r="U461" s="1">
        <v>16.317381705726</v>
      </c>
      <c r="V461" s="1">
        <v>48.235247895127</v>
      </c>
      <c r="W461" s="1">
        <v>1922.4926752628</v>
      </c>
      <c r="X461" s="1">
        <v>5820.3314152589</v>
      </c>
      <c r="Y461" s="1">
        <v>-1327.8499963777</v>
      </c>
      <c r="Z461" s="1">
        <v>-4126.1561175897</v>
      </c>
      <c r="AA461" s="1">
        <v>0.0</v>
      </c>
      <c r="AB461" s="1">
        <v>2288.8179765542</v>
      </c>
      <c r="AC461" s="1">
        <v>2361.7904747261</v>
      </c>
      <c r="AD461" s="1">
        <v>0.38427272727273</v>
      </c>
      <c r="AE461" s="1">
        <v>0.38177324571601</v>
      </c>
    </row>
    <row r="462">
      <c r="A462" s="1" t="s">
        <v>31</v>
      </c>
      <c r="B462" s="1">
        <v>1.18</v>
      </c>
      <c r="C462" s="1">
        <v>0.75</v>
      </c>
      <c r="D462" s="1">
        <v>0.0234583</v>
      </c>
      <c r="E462" s="1">
        <v>1550.0</v>
      </c>
      <c r="F462" s="1">
        <v>9.81</v>
      </c>
      <c r="G462" s="1">
        <v>21.0</v>
      </c>
      <c r="H462" s="1">
        <v>10.0</v>
      </c>
      <c r="I462" s="1">
        <v>1.0</v>
      </c>
      <c r="J462" s="1">
        <v>370.0</v>
      </c>
      <c r="K462" s="1">
        <v>2.0</v>
      </c>
      <c r="L462" s="1">
        <v>0.4</v>
      </c>
      <c r="M462" s="1">
        <v>38.202163728107</v>
      </c>
      <c r="N462" s="1">
        <v>0.97</v>
      </c>
      <c r="O462" s="1">
        <v>391.0</v>
      </c>
      <c r="P462" s="1">
        <v>19110.125</v>
      </c>
      <c r="Q462" s="1">
        <v>460.0</v>
      </c>
      <c r="R462" s="1">
        <v>48.847887207727</v>
      </c>
      <c r="S462" s="1">
        <v>2.4146135427661</v>
      </c>
      <c r="T462" s="1">
        <v>3241.5936638002</v>
      </c>
      <c r="U462" s="1">
        <v>16.314141944127</v>
      </c>
      <c r="V462" s="1">
        <v>47.963942322598</v>
      </c>
      <c r="W462" s="1">
        <v>1921.347789121</v>
      </c>
      <c r="X462" s="1">
        <v>5819.1758079099</v>
      </c>
      <c r="Y462" s="1">
        <v>-81.931726871832</v>
      </c>
      <c r="Z462" s="1">
        <v>-4125.3368830837</v>
      </c>
      <c r="AA462" s="1">
        <v>0.0</v>
      </c>
      <c r="AB462" s="1">
        <v>3533.2549870754</v>
      </c>
      <c r="AC462" s="1">
        <v>3713.6747972512</v>
      </c>
      <c r="AD462" s="1">
        <v>0.38421818181818</v>
      </c>
      <c r="AE462" s="1">
        <v>0.38174540748248</v>
      </c>
    </row>
    <row r="463">
      <c r="A463" s="1" t="s">
        <v>31</v>
      </c>
      <c r="B463" s="1">
        <v>1.18</v>
      </c>
      <c r="C463" s="1">
        <v>0.75</v>
      </c>
      <c r="D463" s="1">
        <v>0.0234583</v>
      </c>
      <c r="E463" s="1">
        <v>1550.0</v>
      </c>
      <c r="F463" s="1">
        <v>9.81</v>
      </c>
      <c r="G463" s="1">
        <v>21.0</v>
      </c>
      <c r="H463" s="1">
        <v>10.0</v>
      </c>
      <c r="I463" s="1">
        <v>1.0</v>
      </c>
      <c r="J463" s="1">
        <v>370.0</v>
      </c>
      <c r="K463" s="1">
        <v>2.0</v>
      </c>
      <c r="L463" s="1">
        <v>0.4</v>
      </c>
      <c r="M463" s="1">
        <v>38.202163728107</v>
      </c>
      <c r="N463" s="1">
        <v>0.97</v>
      </c>
      <c r="O463" s="1">
        <v>391.0</v>
      </c>
      <c r="P463" s="1">
        <v>19110.125</v>
      </c>
      <c r="Q463" s="1">
        <v>461.0</v>
      </c>
      <c r="R463" s="1">
        <v>48.84774181958</v>
      </c>
      <c r="S463" s="1">
        <v>2.414584277458</v>
      </c>
      <c r="T463" s="1">
        <v>3257.9013262211</v>
      </c>
      <c r="U463" s="1">
        <v>16.307662420928</v>
      </c>
      <c r="V463" s="1">
        <v>47.692744505093</v>
      </c>
      <c r="W463" s="1">
        <v>1919.0593806271</v>
      </c>
      <c r="X463" s="1">
        <v>5816.864593212</v>
      </c>
      <c r="Y463" s="1">
        <v>-163.81464708689</v>
      </c>
      <c r="Z463" s="1">
        <v>-4123.6984140714</v>
      </c>
      <c r="AA463" s="1">
        <v>0.0</v>
      </c>
      <c r="AB463" s="1">
        <v>3448.4109126808</v>
      </c>
      <c r="AC463" s="1">
        <v>3619.8272324712</v>
      </c>
      <c r="AD463" s="1">
        <v>0.38416363636364</v>
      </c>
      <c r="AE463" s="1">
        <v>0.38171827274362</v>
      </c>
    </row>
    <row r="464">
      <c r="A464" s="1" t="s">
        <v>31</v>
      </c>
      <c r="B464" s="1">
        <v>1.18</v>
      </c>
      <c r="C464" s="1">
        <v>0.75</v>
      </c>
      <c r="D464" s="1">
        <v>0.0234583</v>
      </c>
      <c r="E464" s="1">
        <v>1550.0</v>
      </c>
      <c r="F464" s="1">
        <v>9.81</v>
      </c>
      <c r="G464" s="1">
        <v>21.0</v>
      </c>
      <c r="H464" s="1">
        <v>10.0</v>
      </c>
      <c r="I464" s="1">
        <v>1.0</v>
      </c>
      <c r="J464" s="1">
        <v>370.0</v>
      </c>
      <c r="K464" s="1">
        <v>2.0</v>
      </c>
      <c r="L464" s="1">
        <v>0.4</v>
      </c>
      <c r="M464" s="1">
        <v>38.202163728107</v>
      </c>
      <c r="N464" s="1">
        <v>0.97</v>
      </c>
      <c r="O464" s="1">
        <v>391.0</v>
      </c>
      <c r="P464" s="1">
        <v>19110.125</v>
      </c>
      <c r="Q464" s="1">
        <v>462.0</v>
      </c>
      <c r="R464" s="1">
        <v>48.8475964892</v>
      </c>
      <c r="S464" s="1">
        <v>2.414555023778</v>
      </c>
      <c r="T464" s="1">
        <v>3274.2025091189</v>
      </c>
      <c r="U464" s="1">
        <v>16.301182897729</v>
      </c>
      <c r="V464" s="1">
        <v>47.436028245709</v>
      </c>
      <c r="W464" s="1">
        <v>1916.7727899174</v>
      </c>
      <c r="X464" s="1">
        <v>5814.553378514</v>
      </c>
      <c r="Y464" s="1">
        <v>-163.7495715445</v>
      </c>
      <c r="Z464" s="1">
        <v>-3903.4990820642</v>
      </c>
      <c r="AA464" s="1">
        <v>0.0</v>
      </c>
      <c r="AB464" s="1">
        <v>3664.0775148227</v>
      </c>
      <c r="AC464" s="1">
        <v>3858.8822625147</v>
      </c>
      <c r="AD464" s="1">
        <v>0.38410909090909</v>
      </c>
      <c r="AE464" s="1">
        <v>0.38168934601431</v>
      </c>
    </row>
    <row r="465">
      <c r="A465" s="1" t="s">
        <v>31</v>
      </c>
      <c r="B465" s="1">
        <v>1.18</v>
      </c>
      <c r="C465" s="1">
        <v>0.75</v>
      </c>
      <c r="D465" s="1">
        <v>0.0234583</v>
      </c>
      <c r="E465" s="1">
        <v>1550.0</v>
      </c>
      <c r="F465" s="1">
        <v>9.81</v>
      </c>
      <c r="G465" s="1">
        <v>21.0</v>
      </c>
      <c r="H465" s="1">
        <v>10.0</v>
      </c>
      <c r="I465" s="1">
        <v>1.0</v>
      </c>
      <c r="J465" s="1">
        <v>370.0</v>
      </c>
      <c r="K465" s="1">
        <v>2.0</v>
      </c>
      <c r="L465" s="1">
        <v>0.4</v>
      </c>
      <c r="M465" s="1">
        <v>38.202163728107</v>
      </c>
      <c r="N465" s="1">
        <v>0.97</v>
      </c>
      <c r="O465" s="1">
        <v>391.0</v>
      </c>
      <c r="P465" s="1">
        <v>19110.125</v>
      </c>
      <c r="Q465" s="1">
        <v>463.0</v>
      </c>
      <c r="R465" s="1">
        <v>48.847451216587</v>
      </c>
      <c r="S465" s="1">
        <v>2.4145257817259</v>
      </c>
      <c r="T465" s="1">
        <v>3290.4972124934</v>
      </c>
      <c r="U465" s="1">
        <v>16.29470337453</v>
      </c>
      <c r="V465" s="1">
        <v>47.40390127056</v>
      </c>
      <c r="W465" s="1">
        <v>1914.4880162697</v>
      </c>
      <c r="X465" s="1">
        <v>5812.242163816</v>
      </c>
      <c r="Y465" s="1">
        <v>-163.6844960021</v>
      </c>
      <c r="Z465" s="1">
        <v>-488.50672063317</v>
      </c>
      <c r="AA465" s="1">
        <v>0.0</v>
      </c>
      <c r="AB465" s="1">
        <v>7074.5389634504</v>
      </c>
      <c r="AC465" s="1">
        <v>7888.6457821735</v>
      </c>
      <c r="AD465" s="1">
        <v>0.38405454545455</v>
      </c>
      <c r="AE465" s="1">
        <v>0.38163021160554</v>
      </c>
    </row>
    <row r="466">
      <c r="A466" s="1" t="s">
        <v>31</v>
      </c>
      <c r="B466" s="1">
        <v>1.18</v>
      </c>
      <c r="C466" s="1">
        <v>0.75</v>
      </c>
      <c r="D466" s="1">
        <v>0.0234583</v>
      </c>
      <c r="E466" s="1">
        <v>1550.0</v>
      </c>
      <c r="F466" s="1">
        <v>9.81</v>
      </c>
      <c r="G466" s="1">
        <v>21.0</v>
      </c>
      <c r="H466" s="1">
        <v>10.0</v>
      </c>
      <c r="I466" s="1">
        <v>1.0</v>
      </c>
      <c r="J466" s="1">
        <v>370.0</v>
      </c>
      <c r="K466" s="1">
        <v>2.0</v>
      </c>
      <c r="L466" s="1">
        <v>0.4</v>
      </c>
      <c r="M466" s="1">
        <v>38.202163728107</v>
      </c>
      <c r="N466" s="1">
        <v>0.97</v>
      </c>
      <c r="O466" s="1">
        <v>391.0</v>
      </c>
      <c r="P466" s="1">
        <v>19110.125</v>
      </c>
      <c r="Q466" s="1">
        <v>464.0</v>
      </c>
      <c r="R466" s="1">
        <v>48.847306001741</v>
      </c>
      <c r="S466" s="1">
        <v>2.4144965513019</v>
      </c>
      <c r="T466" s="1">
        <v>3306.7854363447</v>
      </c>
      <c r="U466" s="1">
        <v>16.288223851331</v>
      </c>
      <c r="V466" s="1">
        <v>47.371787070573</v>
      </c>
      <c r="W466" s="1">
        <v>1912.2050589618</v>
      </c>
      <c r="X466" s="1">
        <v>5809.930949118</v>
      </c>
      <c r="Y466" s="1">
        <v>-163.61942045975</v>
      </c>
      <c r="Z466" s="1">
        <v>-488.31246790232</v>
      </c>
      <c r="AA466" s="1">
        <v>0.0</v>
      </c>
      <c r="AB466" s="1">
        <v>7070.2041197177</v>
      </c>
      <c r="AC466" s="1">
        <v>7883.1840237191</v>
      </c>
      <c r="AD466" s="1">
        <v>0.384</v>
      </c>
      <c r="AE466" s="1">
        <v>0.38157111813888</v>
      </c>
    </row>
    <row r="467">
      <c r="A467" s="1" t="s">
        <v>31</v>
      </c>
      <c r="B467" s="1">
        <v>1.18</v>
      </c>
      <c r="C467" s="1">
        <v>0.75</v>
      </c>
      <c r="D467" s="1">
        <v>0.0234583</v>
      </c>
      <c r="E467" s="1">
        <v>1550.0</v>
      </c>
      <c r="F467" s="1">
        <v>9.81</v>
      </c>
      <c r="G467" s="1">
        <v>21.0</v>
      </c>
      <c r="H467" s="1">
        <v>10.0</v>
      </c>
      <c r="I467" s="1">
        <v>1.0</v>
      </c>
      <c r="J467" s="1">
        <v>370.0</v>
      </c>
      <c r="K467" s="1">
        <v>2.0</v>
      </c>
      <c r="L467" s="1">
        <v>0.4</v>
      </c>
      <c r="M467" s="1">
        <v>38.202163728107</v>
      </c>
      <c r="N467" s="1">
        <v>0.97</v>
      </c>
      <c r="O467" s="1">
        <v>391.0</v>
      </c>
      <c r="P467" s="1">
        <v>19110.125</v>
      </c>
      <c r="Q467" s="1">
        <v>465.0</v>
      </c>
      <c r="R467" s="1">
        <v>48.847167147604</v>
      </c>
      <c r="S467" s="1">
        <v>2.4144684235602</v>
      </c>
      <c r="T467" s="1">
        <v>3323.0671806729</v>
      </c>
      <c r="U467" s="1">
        <v>16.281744328132</v>
      </c>
      <c r="V467" s="1">
        <v>47.339685645748</v>
      </c>
      <c r="W467" s="1">
        <v>1909.9239172713</v>
      </c>
      <c r="X467" s="1">
        <v>5807.61973442</v>
      </c>
      <c r="Y467" s="1">
        <v>-163.55434491731</v>
      </c>
      <c r="Z467" s="1">
        <v>-488.11821517137</v>
      </c>
      <c r="AA467" s="1">
        <v>0.0</v>
      </c>
      <c r="AB467" s="1">
        <v>7065.8710916026</v>
      </c>
      <c r="AC467" s="1">
        <v>7877.7255354</v>
      </c>
      <c r="AD467" s="1">
        <v>0.38396363636364</v>
      </c>
      <c r="AE467" s="1">
        <v>0.38151206558982</v>
      </c>
    </row>
    <row r="468">
      <c r="A468" s="1" t="s">
        <v>31</v>
      </c>
      <c r="B468" s="1">
        <v>1.18</v>
      </c>
      <c r="C468" s="1">
        <v>0.75</v>
      </c>
      <c r="D468" s="1">
        <v>0.0234583</v>
      </c>
      <c r="E468" s="1">
        <v>1550.0</v>
      </c>
      <c r="F468" s="1">
        <v>9.81</v>
      </c>
      <c r="G468" s="1">
        <v>21.0</v>
      </c>
      <c r="H468" s="1">
        <v>10.0</v>
      </c>
      <c r="I468" s="1">
        <v>1.0</v>
      </c>
      <c r="J468" s="1">
        <v>370.0</v>
      </c>
      <c r="K468" s="1">
        <v>2.0</v>
      </c>
      <c r="L468" s="1">
        <v>0.4</v>
      </c>
      <c r="M468" s="1">
        <v>38.202163728107</v>
      </c>
      <c r="N468" s="1">
        <v>0.97</v>
      </c>
      <c r="O468" s="1">
        <v>391.0</v>
      </c>
      <c r="P468" s="1">
        <v>19110.125</v>
      </c>
      <c r="Q468" s="1">
        <v>466.0</v>
      </c>
      <c r="R468" s="1">
        <v>48.847022063632</v>
      </c>
      <c r="S468" s="1">
        <v>2.4144390418804</v>
      </c>
      <c r="T468" s="1">
        <v>3339.3424454778</v>
      </c>
      <c r="U468" s="1">
        <v>16.275264804933</v>
      </c>
      <c r="V468" s="1">
        <v>47.307596996086</v>
      </c>
      <c r="W468" s="1">
        <v>1907.644590476</v>
      </c>
      <c r="X468" s="1">
        <v>5805.308519722</v>
      </c>
      <c r="Y468" s="1">
        <v>-163.48926937505</v>
      </c>
      <c r="Z468" s="1">
        <v>-487.92396244063</v>
      </c>
      <c r="AA468" s="1">
        <v>0.0</v>
      </c>
      <c r="AB468" s="1">
        <v>7061.5398783823</v>
      </c>
      <c r="AC468" s="1">
        <v>7872.2703145413</v>
      </c>
      <c r="AD468" s="1">
        <v>0.38392727272727</v>
      </c>
      <c r="AE468" s="1">
        <v>0.38145305393388</v>
      </c>
    </row>
    <row r="469">
      <c r="A469" s="1" t="s">
        <v>31</v>
      </c>
      <c r="B469" s="1">
        <v>1.18</v>
      </c>
      <c r="C469" s="1">
        <v>0.75</v>
      </c>
      <c r="D469" s="1">
        <v>0.0234583</v>
      </c>
      <c r="E469" s="1">
        <v>1550.0</v>
      </c>
      <c r="F469" s="1">
        <v>9.81</v>
      </c>
      <c r="G469" s="1">
        <v>21.0</v>
      </c>
      <c r="H469" s="1">
        <v>10.0</v>
      </c>
      <c r="I469" s="1">
        <v>1.0</v>
      </c>
      <c r="J469" s="1">
        <v>370.0</v>
      </c>
      <c r="K469" s="1">
        <v>2.0</v>
      </c>
      <c r="L469" s="1">
        <v>0.4</v>
      </c>
      <c r="M469" s="1">
        <v>38.202163728107</v>
      </c>
      <c r="N469" s="1">
        <v>0.97</v>
      </c>
      <c r="O469" s="1">
        <v>391.0</v>
      </c>
      <c r="P469" s="1">
        <v>19110.125</v>
      </c>
      <c r="Q469" s="1">
        <v>467.0</v>
      </c>
      <c r="R469" s="1">
        <v>48.846877037422</v>
      </c>
      <c r="S469" s="1">
        <v>2.4144096718981</v>
      </c>
      <c r="T469" s="1">
        <v>3355.6112307595</v>
      </c>
      <c r="U469" s="1">
        <v>16.268785281734</v>
      </c>
      <c r="V469" s="1">
        <v>47.275521121586</v>
      </c>
      <c r="W469" s="1">
        <v>1905.3670778537</v>
      </c>
      <c r="X469" s="1">
        <v>5802.997305024</v>
      </c>
      <c r="Y469" s="1">
        <v>-163.42419383265</v>
      </c>
      <c r="Z469" s="1">
        <v>-487.72970970967</v>
      </c>
      <c r="AA469" s="1">
        <v>0.0</v>
      </c>
      <c r="AB469" s="1">
        <v>7057.2104793354</v>
      </c>
      <c r="AC469" s="1">
        <v>7866.8183584728</v>
      </c>
      <c r="AD469" s="1">
        <v>0.38389090909091</v>
      </c>
      <c r="AE469" s="1">
        <v>0.38139408314657</v>
      </c>
    </row>
    <row r="470">
      <c r="A470" s="1" t="s">
        <v>31</v>
      </c>
      <c r="B470" s="1">
        <v>1.18</v>
      </c>
      <c r="C470" s="1">
        <v>0.75</v>
      </c>
      <c r="D470" s="1">
        <v>0.0234583</v>
      </c>
      <c r="E470" s="1">
        <v>1550.0</v>
      </c>
      <c r="F470" s="1">
        <v>9.81</v>
      </c>
      <c r="G470" s="1">
        <v>21.0</v>
      </c>
      <c r="H470" s="1">
        <v>10.0</v>
      </c>
      <c r="I470" s="1">
        <v>1.0</v>
      </c>
      <c r="J470" s="1">
        <v>370.0</v>
      </c>
      <c r="K470" s="1">
        <v>2.0</v>
      </c>
      <c r="L470" s="1">
        <v>0.4</v>
      </c>
      <c r="M470" s="1">
        <v>38.202163728107</v>
      </c>
      <c r="N470" s="1">
        <v>0.97</v>
      </c>
      <c r="O470" s="1">
        <v>391.0</v>
      </c>
      <c r="P470" s="1">
        <v>19110.125</v>
      </c>
      <c r="Q470" s="1">
        <v>468.0</v>
      </c>
      <c r="R470" s="1">
        <v>48.846732068973</v>
      </c>
      <c r="S470" s="1">
        <v>2.4143803136133</v>
      </c>
      <c r="T470" s="1">
        <v>3371.8735365181</v>
      </c>
      <c r="U470" s="1">
        <v>16.262305758535</v>
      </c>
      <c r="V470" s="1">
        <v>47.243458022248</v>
      </c>
      <c r="W470" s="1">
        <v>1903.0913786821</v>
      </c>
      <c r="X470" s="1">
        <v>5800.686090326</v>
      </c>
      <c r="Y470" s="1">
        <v>-163.35911829017</v>
      </c>
      <c r="Z470" s="1">
        <v>-487.53545697883</v>
      </c>
      <c r="AA470" s="1">
        <v>0.0</v>
      </c>
      <c r="AB470" s="1">
        <v>7052.8828937391</v>
      </c>
      <c r="AC470" s="1">
        <v>7861.3696645258</v>
      </c>
      <c r="AD470" s="1">
        <v>0.38385454545455</v>
      </c>
      <c r="AE470" s="1">
        <v>0.38133515320344</v>
      </c>
    </row>
    <row r="471">
      <c r="A471" s="1" t="s">
        <v>31</v>
      </c>
      <c r="B471" s="1">
        <v>1.18</v>
      </c>
      <c r="C471" s="1">
        <v>0.75</v>
      </c>
      <c r="D471" s="1">
        <v>0.0234583</v>
      </c>
      <c r="E471" s="1">
        <v>1550.0</v>
      </c>
      <c r="F471" s="1">
        <v>9.81</v>
      </c>
      <c r="G471" s="1">
        <v>21.0</v>
      </c>
      <c r="H471" s="1">
        <v>10.0</v>
      </c>
      <c r="I471" s="1">
        <v>1.0</v>
      </c>
      <c r="J471" s="1">
        <v>370.0</v>
      </c>
      <c r="K471" s="1">
        <v>2.0</v>
      </c>
      <c r="L471" s="1">
        <v>0.4</v>
      </c>
      <c r="M471" s="1">
        <v>38.202163728107</v>
      </c>
      <c r="N471" s="1">
        <v>0.97</v>
      </c>
      <c r="O471" s="1">
        <v>391.0</v>
      </c>
      <c r="P471" s="1">
        <v>19110.125</v>
      </c>
      <c r="Q471" s="1">
        <v>469.0</v>
      </c>
      <c r="R471" s="1">
        <v>48.846587158284</v>
      </c>
      <c r="S471" s="1">
        <v>2.4143509670259</v>
      </c>
      <c r="T471" s="1">
        <v>3388.1293627534</v>
      </c>
      <c r="U471" s="1">
        <v>16.255826235336</v>
      </c>
      <c r="V471" s="1">
        <v>47.211407698073</v>
      </c>
      <c r="W471" s="1">
        <v>1900.8174922389</v>
      </c>
      <c r="X471" s="1">
        <v>5798.374875628</v>
      </c>
      <c r="Y471" s="1">
        <v>-163.29404274791</v>
      </c>
      <c r="Z471" s="1">
        <v>-487.34120424787</v>
      </c>
      <c r="AA471" s="1">
        <v>0.0</v>
      </c>
      <c r="AB471" s="1">
        <v>7048.5571208711</v>
      </c>
      <c r="AC471" s="1">
        <v>7855.9242300351</v>
      </c>
      <c r="AD471" s="1">
        <v>0.38381818181818</v>
      </c>
      <c r="AE471" s="1">
        <v>0.38127626408007</v>
      </c>
    </row>
    <row r="472">
      <c r="A472" s="1" t="s">
        <v>31</v>
      </c>
      <c r="B472" s="1">
        <v>1.18</v>
      </c>
      <c r="C472" s="1">
        <v>0.75</v>
      </c>
      <c r="D472" s="1">
        <v>0.0234583</v>
      </c>
      <c r="E472" s="1">
        <v>1550.0</v>
      </c>
      <c r="F472" s="1">
        <v>9.81</v>
      </c>
      <c r="G472" s="1">
        <v>21.0</v>
      </c>
      <c r="H472" s="1">
        <v>10.0</v>
      </c>
      <c r="I472" s="1">
        <v>1.0</v>
      </c>
      <c r="J472" s="1">
        <v>370.0</v>
      </c>
      <c r="K472" s="1">
        <v>2.0</v>
      </c>
      <c r="L472" s="1">
        <v>0.4</v>
      </c>
      <c r="M472" s="1">
        <v>38.202163728107</v>
      </c>
      <c r="N472" s="1">
        <v>0.97</v>
      </c>
      <c r="O472" s="1">
        <v>391.0</v>
      </c>
      <c r="P472" s="1">
        <v>19110.125</v>
      </c>
      <c r="Q472" s="1">
        <v>470.0</v>
      </c>
      <c r="R472" s="1">
        <v>48.846442305357</v>
      </c>
      <c r="S472" s="1">
        <v>2.414321632136</v>
      </c>
      <c r="T472" s="1">
        <v>3404.3787094655</v>
      </c>
      <c r="U472" s="1">
        <v>16.249346712137</v>
      </c>
      <c r="V472" s="1">
        <v>47.17937014906</v>
      </c>
      <c r="W472" s="1">
        <v>1898.5454178018</v>
      </c>
      <c r="X472" s="1">
        <v>5796.06366093</v>
      </c>
      <c r="Y472" s="1">
        <v>-163.22896720556</v>
      </c>
      <c r="Z472" s="1">
        <v>-487.14695151714</v>
      </c>
      <c r="AA472" s="1">
        <v>0.0</v>
      </c>
      <c r="AB472" s="1">
        <v>7044.2331600091</v>
      </c>
      <c r="AC472" s="1">
        <v>7850.4820523383</v>
      </c>
      <c r="AD472" s="1">
        <v>0.38378181818182</v>
      </c>
      <c r="AE472" s="1">
        <v>0.38121741575203</v>
      </c>
    </row>
    <row r="473">
      <c r="A473" s="1" t="s">
        <v>31</v>
      </c>
      <c r="B473" s="1">
        <v>1.18</v>
      </c>
      <c r="C473" s="1">
        <v>0.75</v>
      </c>
      <c r="D473" s="1">
        <v>0.0234583</v>
      </c>
      <c r="E473" s="1">
        <v>1550.0</v>
      </c>
      <c r="F473" s="1">
        <v>9.81</v>
      </c>
      <c r="G473" s="1">
        <v>21.0</v>
      </c>
      <c r="H473" s="1">
        <v>10.0</v>
      </c>
      <c r="I473" s="1">
        <v>1.0</v>
      </c>
      <c r="J473" s="1">
        <v>370.0</v>
      </c>
      <c r="K473" s="1">
        <v>2.0</v>
      </c>
      <c r="L473" s="1">
        <v>0.4</v>
      </c>
      <c r="M473" s="1">
        <v>38.202163728107</v>
      </c>
      <c r="N473" s="1">
        <v>0.97</v>
      </c>
      <c r="O473" s="1">
        <v>391.0</v>
      </c>
      <c r="P473" s="1">
        <v>19110.125</v>
      </c>
      <c r="Q473" s="1">
        <v>471.0</v>
      </c>
      <c r="R473" s="1">
        <v>48.84629748131</v>
      </c>
      <c r="S473" s="1">
        <v>2.4142923030948</v>
      </c>
      <c r="T473" s="1">
        <v>3420.6248164161</v>
      </c>
      <c r="U473" s="1">
        <v>16.246106950537</v>
      </c>
      <c r="V473" s="1">
        <v>47.147338987628</v>
      </c>
      <c r="W473" s="1">
        <v>1897.4100598599</v>
      </c>
      <c r="X473" s="1">
        <v>5794.908053581</v>
      </c>
      <c r="Y473" s="1">
        <v>-81.590080274326</v>
      </c>
      <c r="Z473" s="1">
        <v>-487.0498251516</v>
      </c>
      <c r="AA473" s="1">
        <v>0.0</v>
      </c>
      <c r="AB473" s="1">
        <v>7123.678208015</v>
      </c>
      <c r="AC473" s="1">
        <v>7950.6284958793</v>
      </c>
      <c r="AD473" s="1">
        <v>0.38374545454545</v>
      </c>
      <c r="AE473" s="1">
        <v>0.38115781671203</v>
      </c>
    </row>
    <row r="474">
      <c r="A474" s="1" t="s">
        <v>31</v>
      </c>
      <c r="B474" s="1">
        <v>1.18</v>
      </c>
      <c r="C474" s="1">
        <v>0.75</v>
      </c>
      <c r="D474" s="1">
        <v>0.0234583</v>
      </c>
      <c r="E474" s="1">
        <v>1550.0</v>
      </c>
      <c r="F474" s="1">
        <v>9.81</v>
      </c>
      <c r="G474" s="1">
        <v>21.0</v>
      </c>
      <c r="H474" s="1">
        <v>10.0</v>
      </c>
      <c r="I474" s="1">
        <v>1.0</v>
      </c>
      <c r="J474" s="1">
        <v>370.0</v>
      </c>
      <c r="K474" s="1">
        <v>2.0</v>
      </c>
      <c r="L474" s="1">
        <v>0.4</v>
      </c>
      <c r="M474" s="1">
        <v>38.202163728107</v>
      </c>
      <c r="N474" s="1">
        <v>0.97</v>
      </c>
      <c r="O474" s="1">
        <v>391.0</v>
      </c>
      <c r="P474" s="1">
        <v>19110.125</v>
      </c>
      <c r="Q474" s="1">
        <v>472.0</v>
      </c>
      <c r="R474" s="1">
        <v>48.846152276479</v>
      </c>
      <c r="S474" s="1">
        <v>2.4142628969393</v>
      </c>
      <c r="T474" s="1">
        <v>3436.9136389605</v>
      </c>
      <c r="U474" s="1">
        <v>16.288822544435</v>
      </c>
      <c r="V474" s="1">
        <v>47.115223607246</v>
      </c>
      <c r="W474" s="1">
        <v>1912.4159228486</v>
      </c>
      <c r="X474" s="1">
        <v>5810.1445000632</v>
      </c>
      <c r="Y474" s="1">
        <v>1077.0553477601</v>
      </c>
      <c r="Z474" s="1">
        <v>-488.33041640977</v>
      </c>
      <c r="AA474" s="1">
        <v>0.0</v>
      </c>
      <c r="AB474" s="1">
        <v>8311.2853542621</v>
      </c>
      <c r="AC474" s="1">
        <v>9489.2788723123</v>
      </c>
      <c r="AD474" s="1">
        <v>0.38370909090909</v>
      </c>
      <c r="AE474" s="1">
        <v>0.38108668373036</v>
      </c>
    </row>
    <row r="475">
      <c r="A475" s="1" t="s">
        <v>31</v>
      </c>
      <c r="B475" s="1">
        <v>1.18</v>
      </c>
      <c r="C475" s="1">
        <v>0.75</v>
      </c>
      <c r="D475" s="1">
        <v>0.0234583</v>
      </c>
      <c r="E475" s="1">
        <v>1550.0</v>
      </c>
      <c r="F475" s="1">
        <v>9.81</v>
      </c>
      <c r="G475" s="1">
        <v>21.0</v>
      </c>
      <c r="H475" s="1">
        <v>10.0</v>
      </c>
      <c r="I475" s="1">
        <v>1.0</v>
      </c>
      <c r="J475" s="1">
        <v>370.0</v>
      </c>
      <c r="K475" s="1">
        <v>2.0</v>
      </c>
      <c r="L475" s="1">
        <v>0.4</v>
      </c>
      <c r="M475" s="1">
        <v>38.202163728107</v>
      </c>
      <c r="N475" s="1">
        <v>0.97</v>
      </c>
      <c r="O475" s="1">
        <v>391.0</v>
      </c>
      <c r="P475" s="1">
        <v>19110.125</v>
      </c>
      <c r="Q475" s="1">
        <v>473.0</v>
      </c>
      <c r="R475" s="1">
        <v>48.846006690866</v>
      </c>
      <c r="S475" s="1">
        <v>2.4142334136695</v>
      </c>
      <c r="T475" s="1">
        <v>3453.2451770988</v>
      </c>
      <c r="U475" s="1">
        <v>16.331538138334</v>
      </c>
      <c r="V475" s="1">
        <v>47.083024007912</v>
      </c>
      <c r="W475" s="1">
        <v>1927.500694942</v>
      </c>
      <c r="X475" s="1">
        <v>5825.3809465453</v>
      </c>
      <c r="Y475" s="1">
        <v>1079.8835118013</v>
      </c>
      <c r="Z475" s="1">
        <v>-489.61100766795</v>
      </c>
      <c r="AA475" s="1">
        <v>0.0</v>
      </c>
      <c r="AB475" s="1">
        <v>8343.1541456206</v>
      </c>
      <c r="AC475" s="1">
        <v>9531.7046274269</v>
      </c>
      <c r="AD475" s="1">
        <v>0.38367272727273</v>
      </c>
      <c r="AE475" s="1">
        <v>0.38101523271921</v>
      </c>
    </row>
    <row r="476">
      <c r="A476" s="1" t="s">
        <v>31</v>
      </c>
      <c r="B476" s="1">
        <v>1.18</v>
      </c>
      <c r="C476" s="1">
        <v>0.75</v>
      </c>
      <c r="D476" s="1">
        <v>0.0234583</v>
      </c>
      <c r="E476" s="1">
        <v>1550.0</v>
      </c>
      <c r="F476" s="1">
        <v>9.81</v>
      </c>
      <c r="G476" s="1">
        <v>21.0</v>
      </c>
      <c r="H476" s="1">
        <v>10.0</v>
      </c>
      <c r="I476" s="1">
        <v>1.0</v>
      </c>
      <c r="J476" s="1">
        <v>370.0</v>
      </c>
      <c r="K476" s="1">
        <v>2.0</v>
      </c>
      <c r="L476" s="1">
        <v>0.4</v>
      </c>
      <c r="M476" s="1">
        <v>38.202163728107</v>
      </c>
      <c r="N476" s="1">
        <v>0.97</v>
      </c>
      <c r="O476" s="1">
        <v>391.0</v>
      </c>
      <c r="P476" s="1">
        <v>19110.125</v>
      </c>
      <c r="Q476" s="1">
        <v>474.0</v>
      </c>
      <c r="R476" s="1">
        <v>48.845860724469</v>
      </c>
      <c r="S476" s="1">
        <v>2.4142038532854</v>
      </c>
      <c r="T476" s="1">
        <v>3469.6194308311</v>
      </c>
      <c r="U476" s="1">
        <v>16.374253732232</v>
      </c>
      <c r="V476" s="1">
        <v>47.050740189627</v>
      </c>
      <c r="W476" s="1">
        <v>1942.6645830701</v>
      </c>
      <c r="X476" s="1">
        <v>5840.6173930275</v>
      </c>
      <c r="Y476" s="1">
        <v>1082.7116758426</v>
      </c>
      <c r="Z476" s="1">
        <v>-490.89159892601</v>
      </c>
      <c r="AA476" s="1">
        <v>0.0</v>
      </c>
      <c r="AB476" s="1">
        <v>8375.1020530142</v>
      </c>
      <c r="AC476" s="1">
        <v>9574.2987751049</v>
      </c>
      <c r="AD476" s="1">
        <v>0.38363636363636</v>
      </c>
      <c r="AE476" s="1">
        <v>0.38094346241627</v>
      </c>
    </row>
    <row r="477">
      <c r="A477" s="1" t="s">
        <v>31</v>
      </c>
      <c r="B477" s="1">
        <v>1.18</v>
      </c>
      <c r="C477" s="1">
        <v>0.75</v>
      </c>
      <c r="D477" s="1">
        <v>0.0234583</v>
      </c>
      <c r="E477" s="1">
        <v>1550.0</v>
      </c>
      <c r="F477" s="1">
        <v>9.81</v>
      </c>
      <c r="G477" s="1">
        <v>21.0</v>
      </c>
      <c r="H477" s="1">
        <v>10.0</v>
      </c>
      <c r="I477" s="1">
        <v>1.0</v>
      </c>
      <c r="J477" s="1">
        <v>370.0</v>
      </c>
      <c r="K477" s="1">
        <v>2.0</v>
      </c>
      <c r="L477" s="1">
        <v>0.4</v>
      </c>
      <c r="M477" s="1">
        <v>38.202163728107</v>
      </c>
      <c r="N477" s="1">
        <v>0.97</v>
      </c>
      <c r="O477" s="1">
        <v>391.0</v>
      </c>
      <c r="P477" s="1">
        <v>19110.125</v>
      </c>
      <c r="Q477" s="1">
        <v>475.0</v>
      </c>
      <c r="R477" s="1">
        <v>48.845714377289</v>
      </c>
      <c r="S477" s="1">
        <v>2.4141742157869</v>
      </c>
      <c r="T477" s="1">
        <v>3486.0364001572</v>
      </c>
      <c r="U477" s="1">
        <v>16.416969326131</v>
      </c>
      <c r="V477" s="1">
        <v>47.018372152392</v>
      </c>
      <c r="W477" s="1">
        <v>1957.9077941632</v>
      </c>
      <c r="X477" s="1">
        <v>5855.8538395096</v>
      </c>
      <c r="Y477" s="1">
        <v>1085.5398398837</v>
      </c>
      <c r="Z477" s="1">
        <v>-492.17219018418</v>
      </c>
      <c r="AA477" s="1">
        <v>0.0</v>
      </c>
      <c r="AB477" s="1">
        <v>8407.1292833724</v>
      </c>
      <c r="AC477" s="1">
        <v>9617.0623441307</v>
      </c>
      <c r="AD477" s="1">
        <v>0.3836</v>
      </c>
      <c r="AE477" s="1">
        <v>0.38087137155156</v>
      </c>
    </row>
    <row r="478">
      <c r="A478" s="1" t="s">
        <v>31</v>
      </c>
      <c r="B478" s="1">
        <v>1.18</v>
      </c>
      <c r="C478" s="1">
        <v>0.75</v>
      </c>
      <c r="D478" s="1">
        <v>0.0234583</v>
      </c>
      <c r="E478" s="1">
        <v>1550.0</v>
      </c>
      <c r="F478" s="1">
        <v>9.81</v>
      </c>
      <c r="G478" s="1">
        <v>21.0</v>
      </c>
      <c r="H478" s="1">
        <v>10.0</v>
      </c>
      <c r="I478" s="1">
        <v>1.0</v>
      </c>
      <c r="J478" s="1">
        <v>370.0</v>
      </c>
      <c r="K478" s="1">
        <v>2.0</v>
      </c>
      <c r="L478" s="1">
        <v>0.4</v>
      </c>
      <c r="M478" s="1">
        <v>38.202163728107</v>
      </c>
      <c r="N478" s="1">
        <v>0.97</v>
      </c>
      <c r="O478" s="1">
        <v>391.0</v>
      </c>
      <c r="P478" s="1">
        <v>19110.125</v>
      </c>
      <c r="Q478" s="1">
        <v>476.0</v>
      </c>
      <c r="R478" s="1">
        <v>48.845572531823</v>
      </c>
      <c r="S478" s="1">
        <v>2.4141450877639</v>
      </c>
      <c r="T478" s="1">
        <v>3502.4960850772</v>
      </c>
      <c r="U478" s="1">
        <v>16.459684920029</v>
      </c>
      <c r="V478" s="1">
        <v>46.985919896205</v>
      </c>
      <c r="W478" s="1">
        <v>1973.2305351515</v>
      </c>
      <c r="X478" s="1">
        <v>5871.0902859918</v>
      </c>
      <c r="Y478" s="1">
        <v>1088.3680039251</v>
      </c>
      <c r="Z478" s="1">
        <v>-493.45278144224</v>
      </c>
      <c r="AA478" s="1">
        <v>0.0</v>
      </c>
      <c r="AB478" s="1">
        <v>8439.2360436261</v>
      </c>
      <c r="AC478" s="1">
        <v>9659.996372455</v>
      </c>
      <c r="AD478" s="1">
        <v>0.38356</v>
      </c>
      <c r="AE478" s="1">
        <v>0.38079895884727</v>
      </c>
    </row>
    <row r="479">
      <c r="A479" s="1" t="s">
        <v>31</v>
      </c>
      <c r="B479" s="1">
        <v>1.18</v>
      </c>
      <c r="C479" s="1">
        <v>0.75</v>
      </c>
      <c r="D479" s="1">
        <v>0.0234583</v>
      </c>
      <c r="E479" s="1">
        <v>1550.0</v>
      </c>
      <c r="F479" s="1">
        <v>9.81</v>
      </c>
      <c r="G479" s="1">
        <v>21.0</v>
      </c>
      <c r="H479" s="1">
        <v>10.0</v>
      </c>
      <c r="I479" s="1">
        <v>1.0</v>
      </c>
      <c r="J479" s="1">
        <v>370.0</v>
      </c>
      <c r="K479" s="1">
        <v>2.0</v>
      </c>
      <c r="L479" s="1">
        <v>0.4</v>
      </c>
      <c r="M479" s="1">
        <v>38.202163728107</v>
      </c>
      <c r="N479" s="1">
        <v>0.97</v>
      </c>
      <c r="O479" s="1">
        <v>391.0</v>
      </c>
      <c r="P479" s="1">
        <v>19110.125</v>
      </c>
      <c r="Q479" s="1">
        <v>477.0</v>
      </c>
      <c r="R479" s="1">
        <v>48.845425458134</v>
      </c>
      <c r="S479" s="1">
        <v>2.4141148999037</v>
      </c>
      <c r="T479" s="1">
        <v>3518.9984855912</v>
      </c>
      <c r="U479" s="1">
        <v>16.502400513927</v>
      </c>
      <c r="V479" s="1">
        <v>46.953383421068</v>
      </c>
      <c r="W479" s="1">
        <v>1988.6330129652</v>
      </c>
      <c r="X479" s="1">
        <v>5886.3267324739</v>
      </c>
      <c r="Y479" s="1">
        <v>1091.1961679663</v>
      </c>
      <c r="Z479" s="1">
        <v>-494.73337270041</v>
      </c>
      <c r="AA479" s="1">
        <v>0.0</v>
      </c>
      <c r="AB479" s="1">
        <v>8471.422540705</v>
      </c>
      <c r="AC479" s="1">
        <v>9703.1019073219</v>
      </c>
      <c r="AD479" s="1">
        <v>0.38352</v>
      </c>
      <c r="AE479" s="1">
        <v>0.38072622301777</v>
      </c>
    </row>
    <row r="480">
      <c r="A480" s="1" t="s">
        <v>31</v>
      </c>
      <c r="B480" s="1">
        <v>1.18</v>
      </c>
      <c r="C480" s="1">
        <v>0.75</v>
      </c>
      <c r="D480" s="1">
        <v>0.0234583</v>
      </c>
      <c r="E480" s="1">
        <v>1550.0</v>
      </c>
      <c r="F480" s="1">
        <v>9.81</v>
      </c>
      <c r="G480" s="1">
        <v>21.0</v>
      </c>
      <c r="H480" s="1">
        <v>10.0</v>
      </c>
      <c r="I480" s="1">
        <v>1.0</v>
      </c>
      <c r="J480" s="1">
        <v>370.0</v>
      </c>
      <c r="K480" s="1">
        <v>2.0</v>
      </c>
      <c r="L480" s="1">
        <v>0.4</v>
      </c>
      <c r="M480" s="1">
        <v>38.202163728107</v>
      </c>
      <c r="N480" s="1">
        <v>0.97</v>
      </c>
      <c r="O480" s="1">
        <v>391.0</v>
      </c>
      <c r="P480" s="1">
        <v>19110.125</v>
      </c>
      <c r="Q480" s="1">
        <v>478.0</v>
      </c>
      <c r="R480" s="1">
        <v>48.845278003753</v>
      </c>
      <c r="S480" s="1">
        <v>2.4140846339038</v>
      </c>
      <c r="T480" s="1">
        <v>3535.543601699</v>
      </c>
      <c r="U480" s="1">
        <v>16.545116107826</v>
      </c>
      <c r="V480" s="1">
        <v>46.92076272698</v>
      </c>
      <c r="W480" s="1">
        <v>2004.1154345344</v>
      </c>
      <c r="X480" s="1">
        <v>5901.5631789561</v>
      </c>
      <c r="Y480" s="1">
        <v>1094.0243320075</v>
      </c>
      <c r="Z480" s="1">
        <v>-496.01396395847</v>
      </c>
      <c r="AA480" s="1">
        <v>0.0</v>
      </c>
      <c r="AB480" s="1">
        <v>8503.6889815395</v>
      </c>
      <c r="AC480" s="1">
        <v>9746.3800054045</v>
      </c>
      <c r="AD480" s="1">
        <v>0.38348</v>
      </c>
      <c r="AE480" s="1">
        <v>0.3806531627695</v>
      </c>
    </row>
    <row r="481">
      <c r="A481" s="1" t="s">
        <v>31</v>
      </c>
      <c r="B481" s="1">
        <v>1.18</v>
      </c>
      <c r="C481" s="1">
        <v>0.75</v>
      </c>
      <c r="D481" s="1">
        <v>0.0234583</v>
      </c>
      <c r="E481" s="1">
        <v>1550.0</v>
      </c>
      <c r="F481" s="1">
        <v>9.81</v>
      </c>
      <c r="G481" s="1">
        <v>21.0</v>
      </c>
      <c r="H481" s="1">
        <v>10.0</v>
      </c>
      <c r="I481" s="1">
        <v>1.0</v>
      </c>
      <c r="J481" s="1">
        <v>370.0</v>
      </c>
      <c r="K481" s="1">
        <v>2.0</v>
      </c>
      <c r="L481" s="1">
        <v>0.4</v>
      </c>
      <c r="M481" s="1">
        <v>38.202163728107</v>
      </c>
      <c r="N481" s="1">
        <v>0.97</v>
      </c>
      <c r="O481" s="1">
        <v>391.0</v>
      </c>
      <c r="P481" s="1">
        <v>19110.125</v>
      </c>
      <c r="Q481" s="1">
        <v>479.0</v>
      </c>
      <c r="R481" s="1">
        <v>48.845130168679</v>
      </c>
      <c r="S481" s="1">
        <v>2.4140542897642</v>
      </c>
      <c r="T481" s="1">
        <v>3552.1314334007</v>
      </c>
      <c r="U481" s="1">
        <v>16.587831701724</v>
      </c>
      <c r="V481" s="1">
        <v>46.888057813941</v>
      </c>
      <c r="W481" s="1">
        <v>2019.6780067895</v>
      </c>
      <c r="X481" s="1">
        <v>5916.7996254382</v>
      </c>
      <c r="Y481" s="1">
        <v>1096.8524960488</v>
      </c>
      <c r="Z481" s="1">
        <v>-497.29455521665</v>
      </c>
      <c r="AA481" s="1">
        <v>0.0</v>
      </c>
      <c r="AB481" s="1">
        <v>8536.0355730599</v>
      </c>
      <c r="AC481" s="1">
        <v>9789.8317329394</v>
      </c>
      <c r="AD481" s="1">
        <v>0.38344</v>
      </c>
      <c r="AE481" s="1">
        <v>0.38057977680092</v>
      </c>
    </row>
    <row r="482">
      <c r="A482" s="1" t="s">
        <v>31</v>
      </c>
      <c r="B482" s="1">
        <v>1.18</v>
      </c>
      <c r="C482" s="1">
        <v>0.75</v>
      </c>
      <c r="D482" s="1">
        <v>0.0234583</v>
      </c>
      <c r="E482" s="1">
        <v>1550.0</v>
      </c>
      <c r="F482" s="1">
        <v>9.81</v>
      </c>
      <c r="G482" s="1">
        <v>21.0</v>
      </c>
      <c r="H482" s="1">
        <v>10.0</v>
      </c>
      <c r="I482" s="1">
        <v>1.0</v>
      </c>
      <c r="J482" s="1">
        <v>370.0</v>
      </c>
      <c r="K482" s="1">
        <v>2.0</v>
      </c>
      <c r="L482" s="1">
        <v>0.4</v>
      </c>
      <c r="M482" s="1">
        <v>38.202163728107</v>
      </c>
      <c r="N482" s="1">
        <v>0.97</v>
      </c>
      <c r="O482" s="1">
        <v>391.0</v>
      </c>
      <c r="P482" s="1">
        <v>19110.125</v>
      </c>
      <c r="Q482" s="1">
        <v>480.0</v>
      </c>
      <c r="R482" s="1">
        <v>48.844981952913</v>
      </c>
      <c r="S482" s="1">
        <v>2.4140238674849</v>
      </c>
      <c r="T482" s="1">
        <v>3568.7619806963</v>
      </c>
      <c r="U482" s="1">
        <v>16.630547295622</v>
      </c>
      <c r="V482" s="1">
        <v>46.855268681951</v>
      </c>
      <c r="W482" s="1">
        <v>2035.3209366605</v>
      </c>
      <c r="X482" s="1">
        <v>5932.0360719204</v>
      </c>
      <c r="Y482" s="1">
        <v>1099.68066009</v>
      </c>
      <c r="Z482" s="1">
        <v>-498.57514647482</v>
      </c>
      <c r="AA482" s="1">
        <v>0.0</v>
      </c>
      <c r="AB482" s="1">
        <v>8568.4625221961</v>
      </c>
      <c r="AC482" s="1">
        <v>9833.458165864</v>
      </c>
      <c r="AD482" s="1">
        <v>0.3834</v>
      </c>
      <c r="AE482" s="1">
        <v>0.3805060638024</v>
      </c>
    </row>
    <row r="483">
      <c r="A483" s="1" t="s">
        <v>31</v>
      </c>
      <c r="B483" s="1">
        <v>1.18</v>
      </c>
      <c r="C483" s="1">
        <v>0.75</v>
      </c>
      <c r="D483" s="1">
        <v>0.0234583</v>
      </c>
      <c r="E483" s="1">
        <v>1550.0</v>
      </c>
      <c r="F483" s="1">
        <v>9.81</v>
      </c>
      <c r="G483" s="1">
        <v>21.0</v>
      </c>
      <c r="H483" s="1">
        <v>10.0</v>
      </c>
      <c r="I483" s="1">
        <v>1.0</v>
      </c>
      <c r="J483" s="1">
        <v>370.0</v>
      </c>
      <c r="K483" s="1">
        <v>2.0</v>
      </c>
      <c r="L483" s="1">
        <v>0.4</v>
      </c>
      <c r="M483" s="1">
        <v>38.202163728107</v>
      </c>
      <c r="N483" s="1">
        <v>0.97</v>
      </c>
      <c r="O483" s="1">
        <v>391.0</v>
      </c>
      <c r="P483" s="1">
        <v>19110.125</v>
      </c>
      <c r="Q483" s="1">
        <v>481.0</v>
      </c>
      <c r="R483" s="1">
        <v>48.844833356455</v>
      </c>
      <c r="S483" s="1">
        <v>2.413993367066</v>
      </c>
      <c r="T483" s="1">
        <v>3585.4352435859</v>
      </c>
      <c r="U483" s="1">
        <v>16.673262889521</v>
      </c>
      <c r="V483" s="1">
        <v>46.82239533101</v>
      </c>
      <c r="W483" s="1">
        <v>2051.0444310778</v>
      </c>
      <c r="X483" s="1">
        <v>5947.2725184025</v>
      </c>
      <c r="Y483" s="1">
        <v>1102.5088241313</v>
      </c>
      <c r="Z483" s="1">
        <v>-499.85573773288</v>
      </c>
      <c r="AA483" s="1">
        <v>0.0</v>
      </c>
      <c r="AB483" s="1">
        <v>8600.9700358787</v>
      </c>
      <c r="AC483" s="1">
        <v>9877.2603899586</v>
      </c>
      <c r="AD483" s="1">
        <v>0.38336</v>
      </c>
      <c r="AE483" s="1">
        <v>0.38043202245619</v>
      </c>
    </row>
    <row r="484">
      <c r="A484" s="1" t="s">
        <v>31</v>
      </c>
      <c r="B484" s="1">
        <v>1.18</v>
      </c>
      <c r="C484" s="1">
        <v>0.75</v>
      </c>
      <c r="D484" s="1">
        <v>0.0234583</v>
      </c>
      <c r="E484" s="1">
        <v>1550.0</v>
      </c>
      <c r="F484" s="1">
        <v>9.81</v>
      </c>
      <c r="G484" s="1">
        <v>21.0</v>
      </c>
      <c r="H484" s="1">
        <v>10.0</v>
      </c>
      <c r="I484" s="1">
        <v>1.0</v>
      </c>
      <c r="J484" s="1">
        <v>370.0</v>
      </c>
      <c r="K484" s="1">
        <v>2.0</v>
      </c>
      <c r="L484" s="1">
        <v>0.4</v>
      </c>
      <c r="M484" s="1">
        <v>38.202163728107</v>
      </c>
      <c r="N484" s="1">
        <v>0.97</v>
      </c>
      <c r="O484" s="1">
        <v>391.0</v>
      </c>
      <c r="P484" s="1">
        <v>19110.125</v>
      </c>
      <c r="Q484" s="1">
        <v>482.0</v>
      </c>
      <c r="R484" s="1">
        <v>48.844685260265</v>
      </c>
      <c r="S484" s="1">
        <v>2.4139629693305</v>
      </c>
      <c r="T484" s="1">
        <v>3602.0523738569</v>
      </c>
      <c r="U484" s="1">
        <v>16.617130271024</v>
      </c>
      <c r="V484" s="1">
        <v>46.789632652304</v>
      </c>
      <c r="W484" s="1">
        <v>2030.3988029604</v>
      </c>
      <c r="X484" s="1">
        <v>5927.2502839075</v>
      </c>
      <c r="Y484" s="1">
        <v>-1448.2246276363</v>
      </c>
      <c r="Z484" s="1">
        <v>-498.17291106516</v>
      </c>
      <c r="AA484" s="1">
        <v>0.0</v>
      </c>
      <c r="AB484" s="1">
        <v>6011.2515481665</v>
      </c>
      <c r="AC484" s="1">
        <v>6577.1711976003</v>
      </c>
      <c r="AD484" s="1">
        <v>0.38332</v>
      </c>
      <c r="AE484" s="1">
        <v>0.3803827190471</v>
      </c>
    </row>
    <row r="485">
      <c r="A485" s="1" t="s">
        <v>31</v>
      </c>
      <c r="B485" s="1">
        <v>1.18</v>
      </c>
      <c r="C485" s="1">
        <v>0.75</v>
      </c>
      <c r="D485" s="1">
        <v>0.0234583</v>
      </c>
      <c r="E485" s="1">
        <v>1550.0</v>
      </c>
      <c r="F485" s="1">
        <v>9.81</v>
      </c>
      <c r="G485" s="1">
        <v>21.0</v>
      </c>
      <c r="H485" s="1">
        <v>10.0</v>
      </c>
      <c r="I485" s="1">
        <v>1.0</v>
      </c>
      <c r="J485" s="1">
        <v>370.0</v>
      </c>
      <c r="K485" s="1">
        <v>2.0</v>
      </c>
      <c r="L485" s="1">
        <v>0.4</v>
      </c>
      <c r="M485" s="1">
        <v>38.202163728107</v>
      </c>
      <c r="N485" s="1">
        <v>0.97</v>
      </c>
      <c r="O485" s="1">
        <v>391.0</v>
      </c>
      <c r="P485" s="1">
        <v>19110.125</v>
      </c>
      <c r="Q485" s="1">
        <v>483.0</v>
      </c>
      <c r="R485" s="1">
        <v>48.844537664343</v>
      </c>
      <c r="S485" s="1">
        <v>2.4139326742785</v>
      </c>
      <c r="T485" s="1">
        <v>3618.6133715094</v>
      </c>
      <c r="U485" s="1">
        <v>16.560997652527</v>
      </c>
      <c r="V485" s="1">
        <v>46.756980645832</v>
      </c>
      <c r="W485" s="1">
        <v>2009.8921864788</v>
      </c>
      <c r="X485" s="1">
        <v>5907.2280494125</v>
      </c>
      <c r="Y485" s="1">
        <v>-1443.3407778044</v>
      </c>
      <c r="Z485" s="1">
        <v>-496.49008439733</v>
      </c>
      <c r="AA485" s="1">
        <v>0.0</v>
      </c>
      <c r="AB485" s="1">
        <v>5977.2893736895</v>
      </c>
      <c r="AC485" s="1">
        <v>6536.1763715509</v>
      </c>
      <c r="AD485" s="1">
        <v>0.38328</v>
      </c>
      <c r="AE485" s="1">
        <v>0.38033372294104</v>
      </c>
    </row>
    <row r="486">
      <c r="A486" s="1" t="s">
        <v>31</v>
      </c>
      <c r="B486" s="1">
        <v>1.18</v>
      </c>
      <c r="C486" s="1">
        <v>0.75</v>
      </c>
      <c r="D486" s="1">
        <v>0.0234583</v>
      </c>
      <c r="E486" s="1">
        <v>1550.0</v>
      </c>
      <c r="F486" s="1">
        <v>9.81</v>
      </c>
      <c r="G486" s="1">
        <v>21.0</v>
      </c>
      <c r="H486" s="1">
        <v>10.0</v>
      </c>
      <c r="I486" s="1">
        <v>1.0</v>
      </c>
      <c r="J486" s="1">
        <v>370.0</v>
      </c>
      <c r="K486" s="1">
        <v>2.0</v>
      </c>
      <c r="L486" s="1">
        <v>0.4</v>
      </c>
      <c r="M486" s="1">
        <v>38.202163728107</v>
      </c>
      <c r="N486" s="1">
        <v>0.97</v>
      </c>
      <c r="O486" s="1">
        <v>391.0</v>
      </c>
      <c r="P486" s="1">
        <v>19110.125</v>
      </c>
      <c r="Q486" s="1">
        <v>484.0</v>
      </c>
      <c r="R486" s="1">
        <v>48.84439056869</v>
      </c>
      <c r="S486" s="1">
        <v>2.4139024819099</v>
      </c>
      <c r="T486" s="1">
        <v>3635.1182365434</v>
      </c>
      <c r="U486" s="1">
        <v>16.504865034031</v>
      </c>
      <c r="V486" s="1">
        <v>46.724439311596</v>
      </c>
      <c r="W486" s="1">
        <v>1989.5241120521</v>
      </c>
      <c r="X486" s="1">
        <v>5887.2058149174</v>
      </c>
      <c r="Y486" s="1">
        <v>-1438.4569279726</v>
      </c>
      <c r="Z486" s="1">
        <v>-494.80725772951</v>
      </c>
      <c r="AA486" s="1">
        <v>0.0</v>
      </c>
      <c r="AB486" s="1">
        <v>5943.4657412674</v>
      </c>
      <c r="AC486" s="1">
        <v>6495.401425623</v>
      </c>
      <c r="AD486" s="1">
        <v>0.38324</v>
      </c>
      <c r="AE486" s="1">
        <v>0.38028503248977</v>
      </c>
    </row>
    <row r="487">
      <c r="A487" s="1" t="s">
        <v>31</v>
      </c>
      <c r="B487" s="1">
        <v>1.18</v>
      </c>
      <c r="C487" s="1">
        <v>0.75</v>
      </c>
      <c r="D487" s="1">
        <v>0.0234583</v>
      </c>
      <c r="E487" s="1">
        <v>1550.0</v>
      </c>
      <c r="F487" s="1">
        <v>9.81</v>
      </c>
      <c r="G487" s="1">
        <v>21.0</v>
      </c>
      <c r="H487" s="1">
        <v>10.0</v>
      </c>
      <c r="I487" s="1">
        <v>1.0</v>
      </c>
      <c r="J487" s="1">
        <v>370.0</v>
      </c>
      <c r="K487" s="1">
        <v>2.0</v>
      </c>
      <c r="L487" s="1">
        <v>0.4</v>
      </c>
      <c r="M487" s="1">
        <v>38.202163728107</v>
      </c>
      <c r="N487" s="1">
        <v>0.97</v>
      </c>
      <c r="O487" s="1">
        <v>391.0</v>
      </c>
      <c r="P487" s="1">
        <v>19110.125</v>
      </c>
      <c r="Q487" s="1">
        <v>485.0</v>
      </c>
      <c r="R487" s="1">
        <v>48.844243973305</v>
      </c>
      <c r="S487" s="1">
        <v>2.4138723922248</v>
      </c>
      <c r="T487" s="1">
        <v>3651.566968959</v>
      </c>
      <c r="U487" s="1">
        <v>16.448732415534</v>
      </c>
      <c r="V487" s="1">
        <v>46.692008649595</v>
      </c>
      <c r="W487" s="1">
        <v>1969.2941100992</v>
      </c>
      <c r="X487" s="1">
        <v>5867.1835804224</v>
      </c>
      <c r="Y487" s="1">
        <v>-1433.5730781406</v>
      </c>
      <c r="Z487" s="1">
        <v>-493.12443106179</v>
      </c>
      <c r="AA487" s="1">
        <v>0.0</v>
      </c>
      <c r="AB487" s="1">
        <v>5909.7801813192</v>
      </c>
      <c r="AC487" s="1">
        <v>6454.8449480828</v>
      </c>
      <c r="AD487" s="1">
        <v>0.3832</v>
      </c>
      <c r="AE487" s="1">
        <v>0.38023664605561</v>
      </c>
    </row>
    <row r="488">
      <c r="A488" s="1" t="s">
        <v>31</v>
      </c>
      <c r="B488" s="1">
        <v>1.18</v>
      </c>
      <c r="C488" s="1">
        <v>0.75</v>
      </c>
      <c r="D488" s="1">
        <v>0.0234583</v>
      </c>
      <c r="E488" s="1">
        <v>1550.0</v>
      </c>
      <c r="F488" s="1">
        <v>9.81</v>
      </c>
      <c r="G488" s="1">
        <v>21.0</v>
      </c>
      <c r="H488" s="1">
        <v>10.0</v>
      </c>
      <c r="I488" s="1">
        <v>1.0</v>
      </c>
      <c r="J488" s="1">
        <v>370.0</v>
      </c>
      <c r="K488" s="1">
        <v>2.0</v>
      </c>
      <c r="L488" s="1">
        <v>0.4</v>
      </c>
      <c r="M488" s="1">
        <v>38.202163728107</v>
      </c>
      <c r="N488" s="1">
        <v>0.97</v>
      </c>
      <c r="O488" s="1">
        <v>391.0</v>
      </c>
      <c r="P488" s="1">
        <v>19110.125</v>
      </c>
      <c r="Q488" s="1">
        <v>486.0</v>
      </c>
      <c r="R488" s="1">
        <v>48.844086344797</v>
      </c>
      <c r="S488" s="1">
        <v>2.4138516399813</v>
      </c>
      <c r="T488" s="1">
        <v>3667.959568756</v>
      </c>
      <c r="U488" s="1">
        <v>16.392599797037</v>
      </c>
      <c r="V488" s="1">
        <v>46.659688659828</v>
      </c>
      <c r="W488" s="1">
        <v>1949.2017110393</v>
      </c>
      <c r="X488" s="1">
        <v>5847.1613459274</v>
      </c>
      <c r="Y488" s="1">
        <v>-1428.6892283087</v>
      </c>
      <c r="Z488" s="1">
        <v>-491.44160439396</v>
      </c>
      <c r="AA488" s="1">
        <v>0.0</v>
      </c>
      <c r="AB488" s="1">
        <v>5876.2322242641</v>
      </c>
      <c r="AC488" s="1">
        <v>6414.5055389181</v>
      </c>
      <c r="AD488" s="1">
        <v>0.38323636363636</v>
      </c>
      <c r="AE488" s="1">
        <v>0.38018856201139</v>
      </c>
    </row>
    <row r="489">
      <c r="A489" s="1" t="s">
        <v>31</v>
      </c>
      <c r="B489" s="1">
        <v>1.18</v>
      </c>
      <c r="C489" s="1">
        <v>0.75</v>
      </c>
      <c r="D489" s="1">
        <v>0.0234583</v>
      </c>
      <c r="E489" s="1">
        <v>1550.0</v>
      </c>
      <c r="F489" s="1">
        <v>9.81</v>
      </c>
      <c r="G489" s="1">
        <v>21.0</v>
      </c>
      <c r="H489" s="1">
        <v>10.0</v>
      </c>
      <c r="I489" s="1">
        <v>1.0</v>
      </c>
      <c r="J489" s="1">
        <v>370.0</v>
      </c>
      <c r="K489" s="1">
        <v>2.0</v>
      </c>
      <c r="L489" s="1">
        <v>0.4</v>
      </c>
      <c r="M489" s="1">
        <v>38.202163728107</v>
      </c>
      <c r="N489" s="1">
        <v>0.97</v>
      </c>
      <c r="O489" s="1">
        <v>391.0</v>
      </c>
      <c r="P489" s="1">
        <v>19110.125</v>
      </c>
      <c r="Q489" s="1">
        <v>487.0</v>
      </c>
      <c r="R489" s="1">
        <v>48.843939932438</v>
      </c>
      <c r="S489" s="1">
        <v>2.4138331501992</v>
      </c>
      <c r="T489" s="1">
        <v>3684.2960359345</v>
      </c>
      <c r="U489" s="1">
        <v>16.336467178541</v>
      </c>
      <c r="V489" s="1">
        <v>46.639486862188</v>
      </c>
      <c r="W489" s="1">
        <v>1929.2464452916</v>
      </c>
      <c r="X489" s="1">
        <v>5827.1391114323</v>
      </c>
      <c r="Y489" s="1">
        <v>-1423.8053784768</v>
      </c>
      <c r="Z489" s="1">
        <v>-307.17843401338</v>
      </c>
      <c r="AA489" s="1">
        <v>0.0</v>
      </c>
      <c r="AB489" s="1">
        <v>6025.4017442337</v>
      </c>
      <c r="AC489" s="1">
        <v>6594.2672005296</v>
      </c>
      <c r="AD489" s="1">
        <v>0.38327272727273</v>
      </c>
      <c r="AE489" s="1">
        <v>0.38013913044823</v>
      </c>
    </row>
    <row r="490">
      <c r="A490" s="1" t="s">
        <v>31</v>
      </c>
      <c r="B490" s="1">
        <v>1.18</v>
      </c>
      <c r="C490" s="1">
        <v>0.75</v>
      </c>
      <c r="D490" s="1">
        <v>0.0234583</v>
      </c>
      <c r="E490" s="1">
        <v>1550.0</v>
      </c>
      <c r="F490" s="1">
        <v>9.81</v>
      </c>
      <c r="G490" s="1">
        <v>21.0</v>
      </c>
      <c r="H490" s="1">
        <v>10.0</v>
      </c>
      <c r="I490" s="1">
        <v>1.0</v>
      </c>
      <c r="J490" s="1">
        <v>370.0</v>
      </c>
      <c r="K490" s="1">
        <v>2.0</v>
      </c>
      <c r="L490" s="1">
        <v>0.4</v>
      </c>
      <c r="M490" s="1">
        <v>38.202163728107</v>
      </c>
      <c r="N490" s="1">
        <v>0.97</v>
      </c>
      <c r="O490" s="1">
        <v>391.0</v>
      </c>
      <c r="P490" s="1">
        <v>19110.125</v>
      </c>
      <c r="Q490" s="1">
        <v>488.0</v>
      </c>
      <c r="R490" s="1">
        <v>48.843794023157</v>
      </c>
      <c r="S490" s="1">
        <v>2.4138147239485</v>
      </c>
      <c r="T490" s="1">
        <v>3700.5763704946</v>
      </c>
      <c r="U490" s="1">
        <v>16.280334560044</v>
      </c>
      <c r="V490" s="1">
        <v>46.709131678582</v>
      </c>
      <c r="W490" s="1">
        <v>1909.427843275</v>
      </c>
      <c r="X490" s="1">
        <v>5807.1168769373</v>
      </c>
      <c r="Y490" s="1">
        <v>-1418.9215286449</v>
      </c>
      <c r="Z490" s="1">
        <v>1058.9842556777</v>
      </c>
      <c r="AA490" s="1">
        <v>0.0</v>
      </c>
      <c r="AB490" s="1">
        <v>7356.6074472452</v>
      </c>
      <c r="AC490" s="1">
        <v>8246.1818995343</v>
      </c>
      <c r="AD490" s="1">
        <v>0.38330909090909</v>
      </c>
      <c r="AE490" s="1">
        <v>0.38007731589795</v>
      </c>
    </row>
    <row r="491">
      <c r="A491" s="1" t="s">
        <v>31</v>
      </c>
      <c r="B491" s="1">
        <v>1.18</v>
      </c>
      <c r="C491" s="1">
        <v>0.75</v>
      </c>
      <c r="D491" s="1">
        <v>0.0234583</v>
      </c>
      <c r="E491" s="1">
        <v>1550.0</v>
      </c>
      <c r="F491" s="1">
        <v>9.81</v>
      </c>
      <c r="G491" s="1">
        <v>21.0</v>
      </c>
      <c r="H491" s="1">
        <v>10.0</v>
      </c>
      <c r="I491" s="1">
        <v>1.0</v>
      </c>
      <c r="J491" s="1">
        <v>370.0</v>
      </c>
      <c r="K491" s="1">
        <v>2.0</v>
      </c>
      <c r="L491" s="1">
        <v>0.4</v>
      </c>
      <c r="M491" s="1">
        <v>38.202163728107</v>
      </c>
      <c r="N491" s="1">
        <v>0.97</v>
      </c>
      <c r="O491" s="1">
        <v>391.0</v>
      </c>
      <c r="P491" s="1">
        <v>19110.125</v>
      </c>
      <c r="Q491" s="1">
        <v>489.0</v>
      </c>
      <c r="R491" s="1">
        <v>48.843648616953</v>
      </c>
      <c r="S491" s="1">
        <v>2.4137963612294</v>
      </c>
      <c r="T491" s="1">
        <v>3716.8005724361</v>
      </c>
      <c r="U491" s="1">
        <v>16.224201941547</v>
      </c>
      <c r="V491" s="1">
        <v>46.778536368098</v>
      </c>
      <c r="W491" s="1">
        <v>1889.7454354087</v>
      </c>
      <c r="X491" s="1">
        <v>5787.0946424423</v>
      </c>
      <c r="Y491" s="1">
        <v>-1414.0376788131</v>
      </c>
      <c r="Z491" s="1">
        <v>1055.3330064359</v>
      </c>
      <c r="AA491" s="1">
        <v>0.0</v>
      </c>
      <c r="AB491" s="1">
        <v>7318.1354054739</v>
      </c>
      <c r="AC491" s="1">
        <v>8197.1658712771</v>
      </c>
      <c r="AD491" s="1">
        <v>0.38334545454545</v>
      </c>
      <c r="AE491" s="1">
        <v>0.38001586877879</v>
      </c>
    </row>
    <row r="492">
      <c r="A492" s="1" t="s">
        <v>31</v>
      </c>
      <c r="B492" s="1">
        <v>1.18</v>
      </c>
      <c r="C492" s="1">
        <v>0.75</v>
      </c>
      <c r="D492" s="1">
        <v>0.0234583</v>
      </c>
      <c r="E492" s="1">
        <v>1550.0</v>
      </c>
      <c r="F492" s="1">
        <v>9.81</v>
      </c>
      <c r="G492" s="1">
        <v>21.0</v>
      </c>
      <c r="H492" s="1">
        <v>10.0</v>
      </c>
      <c r="I492" s="1">
        <v>1.0</v>
      </c>
      <c r="J492" s="1">
        <v>370.0</v>
      </c>
      <c r="K492" s="1">
        <v>2.0</v>
      </c>
      <c r="L492" s="1">
        <v>0.4</v>
      </c>
      <c r="M492" s="1">
        <v>38.202163728107</v>
      </c>
      <c r="N492" s="1">
        <v>0.97</v>
      </c>
      <c r="O492" s="1">
        <v>391.0</v>
      </c>
      <c r="P492" s="1">
        <v>19110.125</v>
      </c>
      <c r="Q492" s="1">
        <v>490.0</v>
      </c>
      <c r="R492" s="1">
        <v>48.843503713826</v>
      </c>
      <c r="S492" s="1">
        <v>2.4137780620417</v>
      </c>
      <c r="T492" s="1">
        <v>3732.9686417592</v>
      </c>
      <c r="U492" s="1">
        <v>16.168069323051</v>
      </c>
      <c r="V492" s="1">
        <v>46.847700930737</v>
      </c>
      <c r="W492" s="1">
        <v>1870.1987521118</v>
      </c>
      <c r="X492" s="1">
        <v>5767.0724079472</v>
      </c>
      <c r="Y492" s="1">
        <v>-1409.153828981</v>
      </c>
      <c r="Z492" s="1">
        <v>1051.6817571943</v>
      </c>
      <c r="AA492" s="1">
        <v>0.0</v>
      </c>
      <c r="AB492" s="1">
        <v>7279.7990882723</v>
      </c>
      <c r="AC492" s="1">
        <v>8148.4022374261</v>
      </c>
      <c r="AD492" s="1">
        <v>0.38338181818182</v>
      </c>
      <c r="AE492" s="1">
        <v>0.37995478719874</v>
      </c>
    </row>
    <row r="493">
      <c r="A493" s="1" t="s">
        <v>31</v>
      </c>
      <c r="B493" s="1">
        <v>1.18</v>
      </c>
      <c r="C493" s="1">
        <v>0.75</v>
      </c>
      <c r="D493" s="1">
        <v>0.0234583</v>
      </c>
      <c r="E493" s="1">
        <v>1550.0</v>
      </c>
      <c r="F493" s="1">
        <v>9.81</v>
      </c>
      <c r="G493" s="1">
        <v>21.0</v>
      </c>
      <c r="H493" s="1">
        <v>10.0</v>
      </c>
      <c r="I493" s="1">
        <v>1.0</v>
      </c>
      <c r="J493" s="1">
        <v>370.0</v>
      </c>
      <c r="K493" s="1">
        <v>2.0</v>
      </c>
      <c r="L493" s="1">
        <v>0.4</v>
      </c>
      <c r="M493" s="1">
        <v>38.202163728107</v>
      </c>
      <c r="N493" s="1">
        <v>0.97</v>
      </c>
      <c r="O493" s="1">
        <v>391.0</v>
      </c>
      <c r="P493" s="1">
        <v>19110.125</v>
      </c>
      <c r="Q493" s="1">
        <v>491.0</v>
      </c>
      <c r="R493" s="1">
        <v>48.843359313778</v>
      </c>
      <c r="S493" s="1">
        <v>2.4137598263854</v>
      </c>
      <c r="T493" s="1">
        <v>3749.0805784637</v>
      </c>
      <c r="U493" s="1">
        <v>16.111936704554</v>
      </c>
      <c r="V493" s="1">
        <v>46.916625366497</v>
      </c>
      <c r="W493" s="1">
        <v>1850.7873238034</v>
      </c>
      <c r="X493" s="1">
        <v>5747.0501734522</v>
      </c>
      <c r="Y493" s="1">
        <v>-1404.2699791491</v>
      </c>
      <c r="Z493" s="1">
        <v>1048.0305079524</v>
      </c>
      <c r="AA493" s="1">
        <v>0.0</v>
      </c>
      <c r="AB493" s="1">
        <v>7241.5980260588</v>
      </c>
      <c r="AC493" s="1">
        <v>8099.8891762723</v>
      </c>
      <c r="AD493" s="1">
        <v>0.38341818181818</v>
      </c>
      <c r="AE493" s="1">
        <v>0.3798940692795</v>
      </c>
    </row>
    <row r="494">
      <c r="A494" s="1" t="s">
        <v>31</v>
      </c>
      <c r="B494" s="1">
        <v>1.18</v>
      </c>
      <c r="C494" s="1">
        <v>0.75</v>
      </c>
      <c r="D494" s="1">
        <v>0.0234583</v>
      </c>
      <c r="E494" s="1">
        <v>1550.0</v>
      </c>
      <c r="F494" s="1">
        <v>9.81</v>
      </c>
      <c r="G494" s="1">
        <v>21.0</v>
      </c>
      <c r="H494" s="1">
        <v>10.0</v>
      </c>
      <c r="I494" s="1">
        <v>1.0</v>
      </c>
      <c r="J494" s="1">
        <v>370.0</v>
      </c>
      <c r="K494" s="1">
        <v>2.0</v>
      </c>
      <c r="L494" s="1">
        <v>0.4</v>
      </c>
      <c r="M494" s="1">
        <v>38.202163728107</v>
      </c>
      <c r="N494" s="1">
        <v>0.97</v>
      </c>
      <c r="O494" s="1">
        <v>391.0</v>
      </c>
      <c r="P494" s="1">
        <v>19110.125</v>
      </c>
      <c r="Q494" s="1">
        <v>492.0</v>
      </c>
      <c r="R494" s="1">
        <v>48.843214913729</v>
      </c>
      <c r="S494" s="1">
        <v>2.4137415907292</v>
      </c>
      <c r="T494" s="1">
        <v>3765.1925151683</v>
      </c>
      <c r="U494" s="1">
        <v>16.111936704554</v>
      </c>
      <c r="V494" s="1">
        <v>46.985549802257</v>
      </c>
      <c r="W494" s="1">
        <v>1850.7873238034</v>
      </c>
      <c r="X494" s="1">
        <v>5747.0501734522</v>
      </c>
      <c r="Y494" s="1">
        <v>0.0</v>
      </c>
      <c r="Z494" s="1">
        <v>1048.0305079524</v>
      </c>
      <c r="AA494" s="1">
        <v>0.0</v>
      </c>
      <c r="AB494" s="1">
        <v>8645.868005208</v>
      </c>
      <c r="AC494" s="1">
        <v>9937.8696756638</v>
      </c>
      <c r="AD494" s="1">
        <v>0.38345454545455</v>
      </c>
      <c r="AE494" s="1">
        <v>0.37981957359747</v>
      </c>
    </row>
    <row r="495">
      <c r="A495" s="1" t="s">
        <v>31</v>
      </c>
      <c r="B495" s="1">
        <v>1.18</v>
      </c>
      <c r="C495" s="1">
        <v>0.75</v>
      </c>
      <c r="D495" s="1">
        <v>0.0234583</v>
      </c>
      <c r="E495" s="1">
        <v>1550.0</v>
      </c>
      <c r="F495" s="1">
        <v>9.81</v>
      </c>
      <c r="G495" s="1">
        <v>21.0</v>
      </c>
      <c r="H495" s="1">
        <v>10.0</v>
      </c>
      <c r="I495" s="1">
        <v>1.0</v>
      </c>
      <c r="J495" s="1">
        <v>370.0</v>
      </c>
      <c r="K495" s="1">
        <v>2.0</v>
      </c>
      <c r="L495" s="1">
        <v>0.4</v>
      </c>
      <c r="M495" s="1">
        <v>38.202163728107</v>
      </c>
      <c r="N495" s="1">
        <v>0.97</v>
      </c>
      <c r="O495" s="1">
        <v>391.0</v>
      </c>
      <c r="P495" s="1">
        <v>19110.125</v>
      </c>
      <c r="Q495" s="1">
        <v>493.0</v>
      </c>
      <c r="R495" s="1">
        <v>48.843074102969</v>
      </c>
      <c r="S495" s="1">
        <v>2.4137238083487</v>
      </c>
      <c r="T495" s="1">
        <v>3780.9039645131</v>
      </c>
      <c r="U495" s="1">
        <v>15.711449344801</v>
      </c>
      <c r="V495" s="1">
        <v>47.05276101348</v>
      </c>
      <c r="W495" s="1">
        <v>1716.1767880544</v>
      </c>
      <c r="X495" s="1">
        <v>5604.198262317</v>
      </c>
      <c r="Y495" s="1">
        <v>-9877.2694894155</v>
      </c>
      <c r="Z495" s="1">
        <v>1021.9800722558</v>
      </c>
      <c r="AA495" s="1">
        <v>0.0</v>
      </c>
      <c r="AB495" s="1">
        <v>-1534.9143667883</v>
      </c>
      <c r="AC495" s="1">
        <v>-613.96574671533</v>
      </c>
      <c r="AD495" s="1">
        <v>0.38349090909091</v>
      </c>
      <c r="AE495" s="1">
        <v>0.37982417597188</v>
      </c>
    </row>
    <row r="496">
      <c r="A496" s="1" t="s">
        <v>31</v>
      </c>
      <c r="B496" s="1">
        <v>1.18</v>
      </c>
      <c r="C496" s="1">
        <v>0.75</v>
      </c>
      <c r="D496" s="1">
        <v>0.0234583</v>
      </c>
      <c r="E496" s="1">
        <v>1550.0</v>
      </c>
      <c r="F496" s="1">
        <v>9.81</v>
      </c>
      <c r="G496" s="1">
        <v>21.0</v>
      </c>
      <c r="H496" s="1">
        <v>10.0</v>
      </c>
      <c r="I496" s="1">
        <v>1.0</v>
      </c>
      <c r="J496" s="1">
        <v>370.0</v>
      </c>
      <c r="K496" s="1">
        <v>2.0</v>
      </c>
      <c r="L496" s="1">
        <v>0.4</v>
      </c>
      <c r="M496" s="1">
        <v>38.202163728107</v>
      </c>
      <c r="N496" s="1">
        <v>0.97</v>
      </c>
      <c r="O496" s="1">
        <v>391.0</v>
      </c>
      <c r="P496" s="1">
        <v>19110.125</v>
      </c>
      <c r="Q496" s="1">
        <v>494.0</v>
      </c>
      <c r="R496" s="1">
        <v>48.842936881498</v>
      </c>
      <c r="S496" s="1">
        <v>2.413706479244</v>
      </c>
      <c r="T496" s="1">
        <v>3796.2149264981</v>
      </c>
      <c r="U496" s="1">
        <v>15.310961985048</v>
      </c>
      <c r="V496" s="1">
        <v>47.118259000167</v>
      </c>
      <c r="W496" s="1">
        <v>1588.256749635</v>
      </c>
      <c r="X496" s="1">
        <v>5461.3463511818</v>
      </c>
      <c r="Y496" s="1">
        <v>-9628.6647951664</v>
      </c>
      <c r="Z496" s="1">
        <v>995.92963655912</v>
      </c>
      <c r="AA496" s="1">
        <v>0.0</v>
      </c>
      <c r="AB496" s="1">
        <v>-1583.1320577905</v>
      </c>
      <c r="AC496" s="1">
        <v>-633.2528231162</v>
      </c>
      <c r="AD496" s="1">
        <v>0.38352727272727</v>
      </c>
      <c r="AE496" s="1">
        <v>0.37982892292495</v>
      </c>
    </row>
    <row r="497">
      <c r="A497" s="1" t="s">
        <v>31</v>
      </c>
      <c r="B497" s="1">
        <v>1.18</v>
      </c>
      <c r="C497" s="1">
        <v>0.75</v>
      </c>
      <c r="D497" s="1">
        <v>0.0234583</v>
      </c>
      <c r="E497" s="1">
        <v>1550.0</v>
      </c>
      <c r="F497" s="1">
        <v>9.81</v>
      </c>
      <c r="G497" s="1">
        <v>21.0</v>
      </c>
      <c r="H497" s="1">
        <v>10.0</v>
      </c>
      <c r="I497" s="1">
        <v>1.0</v>
      </c>
      <c r="J497" s="1">
        <v>370.0</v>
      </c>
      <c r="K497" s="1">
        <v>2.0</v>
      </c>
      <c r="L497" s="1">
        <v>0.4</v>
      </c>
      <c r="M497" s="1">
        <v>38.202163728107</v>
      </c>
      <c r="N497" s="1">
        <v>0.97</v>
      </c>
      <c r="O497" s="1">
        <v>391.0</v>
      </c>
      <c r="P497" s="1">
        <v>19110.125</v>
      </c>
      <c r="Q497" s="1">
        <v>495.0</v>
      </c>
      <c r="R497" s="1">
        <v>48.842803249315</v>
      </c>
      <c r="S497" s="1">
        <v>2.4136896034149</v>
      </c>
      <c r="T497" s="1">
        <v>3811.1254011234</v>
      </c>
      <c r="U497" s="1">
        <v>14.910474625295</v>
      </c>
      <c r="V497" s="1">
        <v>47.182043762316</v>
      </c>
      <c r="W497" s="1">
        <v>1466.8566666968</v>
      </c>
      <c r="X497" s="1">
        <v>5318.4944400467</v>
      </c>
      <c r="Y497" s="1">
        <v>-9380.0601009172</v>
      </c>
      <c r="Z497" s="1">
        <v>969.87920086253</v>
      </c>
      <c r="AA497" s="1">
        <v>0.0</v>
      </c>
      <c r="AB497" s="1">
        <v>-1624.8297933113</v>
      </c>
      <c r="AC497" s="1">
        <v>-649.93191732451</v>
      </c>
      <c r="AD497" s="1">
        <v>0.38356363636364</v>
      </c>
      <c r="AE497" s="1">
        <v>0.37983379490687</v>
      </c>
    </row>
    <row r="498">
      <c r="A498" s="1" t="s">
        <v>31</v>
      </c>
      <c r="B498" s="1">
        <v>1.18</v>
      </c>
      <c r="C498" s="1">
        <v>0.75</v>
      </c>
      <c r="D498" s="1">
        <v>0.0234583</v>
      </c>
      <c r="E498" s="1">
        <v>1550.0</v>
      </c>
      <c r="F498" s="1">
        <v>9.81</v>
      </c>
      <c r="G498" s="1">
        <v>21.0</v>
      </c>
      <c r="H498" s="1">
        <v>10.0</v>
      </c>
      <c r="I498" s="1">
        <v>1.0</v>
      </c>
      <c r="J498" s="1">
        <v>370.0</v>
      </c>
      <c r="K498" s="1">
        <v>2.0</v>
      </c>
      <c r="L498" s="1">
        <v>0.4</v>
      </c>
      <c r="M498" s="1">
        <v>38.202163728107</v>
      </c>
      <c r="N498" s="1">
        <v>0.97</v>
      </c>
      <c r="O498" s="1">
        <v>391.0</v>
      </c>
      <c r="P498" s="1">
        <v>19110.125</v>
      </c>
      <c r="Q498" s="1">
        <v>496.0</v>
      </c>
      <c r="R498" s="1">
        <v>48.842673206422</v>
      </c>
      <c r="S498" s="1">
        <v>2.4136731808616</v>
      </c>
      <c r="T498" s="1">
        <v>3825.635388389</v>
      </c>
      <c r="U498" s="1">
        <v>14.509987265541</v>
      </c>
      <c r="V498" s="1">
        <v>47.244115299929</v>
      </c>
      <c r="W498" s="1">
        <v>1351.8059973915</v>
      </c>
      <c r="X498" s="1">
        <v>5175.6425289115</v>
      </c>
      <c r="Y498" s="1">
        <v>-9131.4554066682</v>
      </c>
      <c r="Z498" s="1">
        <v>943.82876516584</v>
      </c>
      <c r="AA498" s="1">
        <v>0.0</v>
      </c>
      <c r="AB498" s="1">
        <v>-1660.1781151993</v>
      </c>
      <c r="AC498" s="1">
        <v>-664.07124607972</v>
      </c>
      <c r="AD498" s="1">
        <v>0.3836</v>
      </c>
      <c r="AE498" s="1">
        <v>0.37983877287922</v>
      </c>
    </row>
    <row r="499">
      <c r="A499" s="1" t="s">
        <v>31</v>
      </c>
      <c r="B499" s="1">
        <v>1.18</v>
      </c>
      <c r="C499" s="1">
        <v>0.75</v>
      </c>
      <c r="D499" s="1">
        <v>0.0234583</v>
      </c>
      <c r="E499" s="1">
        <v>1550.0</v>
      </c>
      <c r="F499" s="1">
        <v>9.81</v>
      </c>
      <c r="G499" s="1">
        <v>21.0</v>
      </c>
      <c r="H499" s="1">
        <v>10.0</v>
      </c>
      <c r="I499" s="1">
        <v>1.0</v>
      </c>
      <c r="J499" s="1">
        <v>370.0</v>
      </c>
      <c r="K499" s="1">
        <v>2.0</v>
      </c>
      <c r="L499" s="1">
        <v>0.4</v>
      </c>
      <c r="M499" s="1">
        <v>38.202163728107</v>
      </c>
      <c r="N499" s="1">
        <v>0.97</v>
      </c>
      <c r="O499" s="1">
        <v>391.0</v>
      </c>
      <c r="P499" s="1">
        <v>19110.125</v>
      </c>
      <c r="Q499" s="1">
        <v>497.0</v>
      </c>
      <c r="R499" s="1">
        <v>48.842518176406</v>
      </c>
      <c r="S499" s="1">
        <v>2.4136586111885</v>
      </c>
      <c r="T499" s="1">
        <v>3839.7448882948</v>
      </c>
      <c r="U499" s="1">
        <v>14.109499905788</v>
      </c>
      <c r="V499" s="1">
        <v>47.304473613004</v>
      </c>
      <c r="W499" s="1">
        <v>1242.9341998709</v>
      </c>
      <c r="X499" s="1">
        <v>5032.7906177763</v>
      </c>
      <c r="Y499" s="1">
        <v>-8882.850712419</v>
      </c>
      <c r="Z499" s="1">
        <v>917.77832946915</v>
      </c>
      <c r="AA499" s="1">
        <v>0.0</v>
      </c>
      <c r="AB499" s="1">
        <v>-1689.3475653026</v>
      </c>
      <c r="AC499" s="1">
        <v>-675.73902612104</v>
      </c>
      <c r="AD499" s="1">
        <v>0.38354</v>
      </c>
      <c r="AE499" s="1">
        <v>0.37984383831489</v>
      </c>
    </row>
    <row r="500">
      <c r="A500" s="1" t="s">
        <v>31</v>
      </c>
      <c r="B500" s="1">
        <v>1.18</v>
      </c>
      <c r="C500" s="1">
        <v>0.75</v>
      </c>
      <c r="D500" s="1">
        <v>0.0234583</v>
      </c>
      <c r="E500" s="1">
        <v>1550.0</v>
      </c>
      <c r="F500" s="1">
        <v>9.81</v>
      </c>
      <c r="G500" s="1">
        <v>21.0</v>
      </c>
      <c r="H500" s="1">
        <v>10.0</v>
      </c>
      <c r="I500" s="1">
        <v>1.0</v>
      </c>
      <c r="J500" s="1">
        <v>370.0</v>
      </c>
      <c r="K500" s="1">
        <v>2.0</v>
      </c>
      <c r="L500" s="1">
        <v>0.4</v>
      </c>
      <c r="M500" s="1">
        <v>38.202163728107</v>
      </c>
      <c r="N500" s="1">
        <v>0.97</v>
      </c>
      <c r="O500" s="1">
        <v>391.0</v>
      </c>
      <c r="P500" s="1">
        <v>19110.125</v>
      </c>
      <c r="Q500" s="1">
        <v>498.0</v>
      </c>
      <c r="R500" s="1">
        <v>48.842395088925</v>
      </c>
      <c r="S500" s="1">
        <v>2.41364793324</v>
      </c>
      <c r="T500" s="1">
        <v>3853.4539008408</v>
      </c>
      <c r="U500" s="1">
        <v>13.709012546035</v>
      </c>
      <c r="V500" s="1">
        <v>47.363118701543</v>
      </c>
      <c r="W500" s="1">
        <v>1140.0707322866</v>
      </c>
      <c r="X500" s="1">
        <v>4889.9387066411</v>
      </c>
      <c r="Y500" s="1">
        <v>-8634.2460181698</v>
      </c>
      <c r="Z500" s="1">
        <v>891.72789377245</v>
      </c>
      <c r="AA500" s="1">
        <v>0.0</v>
      </c>
      <c r="AB500" s="1">
        <v>-1712.5086854696</v>
      </c>
      <c r="AC500" s="1">
        <v>-685.00347418785</v>
      </c>
      <c r="AD500" s="1">
        <v>0.38348</v>
      </c>
      <c r="AE500" s="1">
        <v>0.37984897319819</v>
      </c>
    </row>
    <row r="501">
      <c r="A501" s="1" t="s">
        <v>31</v>
      </c>
      <c r="B501" s="1">
        <v>1.18</v>
      </c>
      <c r="C501" s="1">
        <v>0.75</v>
      </c>
      <c r="D501" s="1">
        <v>0.0234583</v>
      </c>
      <c r="E501" s="1">
        <v>1550.0</v>
      </c>
      <c r="F501" s="1">
        <v>9.81</v>
      </c>
      <c r="G501" s="1">
        <v>21.0</v>
      </c>
      <c r="H501" s="1">
        <v>10.0</v>
      </c>
      <c r="I501" s="1">
        <v>1.0</v>
      </c>
      <c r="J501" s="1">
        <v>370.0</v>
      </c>
      <c r="K501" s="1">
        <v>2.0</v>
      </c>
      <c r="L501" s="1">
        <v>0.4</v>
      </c>
      <c r="M501" s="1">
        <v>38.202163728107</v>
      </c>
      <c r="N501" s="1">
        <v>0.97</v>
      </c>
      <c r="O501" s="1">
        <v>391.0</v>
      </c>
      <c r="P501" s="1">
        <v>19110.125</v>
      </c>
      <c r="Q501" s="1">
        <v>499.0</v>
      </c>
      <c r="R501" s="1">
        <v>48.842275597252</v>
      </c>
      <c r="S501" s="1">
        <v>2.4136375672311</v>
      </c>
      <c r="T501" s="1">
        <v>3866.7624260271</v>
      </c>
      <c r="U501" s="1">
        <v>13.308525186282</v>
      </c>
      <c r="V501" s="1">
        <v>47.420050565544</v>
      </c>
      <c r="W501" s="1">
        <v>1043.0450527903</v>
      </c>
      <c r="X501" s="1">
        <v>4747.0867955059</v>
      </c>
      <c r="Y501" s="1">
        <v>-8385.6413239207</v>
      </c>
      <c r="Z501" s="1">
        <v>865.67745807586</v>
      </c>
      <c r="AA501" s="1">
        <v>0.0</v>
      </c>
      <c r="AB501" s="1">
        <v>-1729.8320175486</v>
      </c>
      <c r="AC501" s="1">
        <v>-691.93280701944</v>
      </c>
      <c r="AD501" s="1">
        <v>0.38342</v>
      </c>
      <c r="AE501" s="1">
        <v>0.37985416002475</v>
      </c>
    </row>
    <row r="502">
      <c r="A502" s="1" t="s">
        <v>31</v>
      </c>
      <c r="B502" s="1">
        <v>1.18</v>
      </c>
      <c r="C502" s="1">
        <v>0.75</v>
      </c>
      <c r="D502" s="1">
        <v>0.0234583</v>
      </c>
      <c r="E502" s="1">
        <v>1550.0</v>
      </c>
      <c r="F502" s="1">
        <v>9.81</v>
      </c>
      <c r="G502" s="1">
        <v>21.0</v>
      </c>
      <c r="H502" s="1">
        <v>10.0</v>
      </c>
      <c r="I502" s="1">
        <v>1.0</v>
      </c>
      <c r="J502" s="1">
        <v>370.0</v>
      </c>
      <c r="K502" s="1">
        <v>2.0</v>
      </c>
      <c r="L502" s="1">
        <v>0.4</v>
      </c>
      <c r="M502" s="1">
        <v>38.202163728107</v>
      </c>
      <c r="N502" s="1">
        <v>0.97</v>
      </c>
      <c r="O502" s="1">
        <v>391.0</v>
      </c>
      <c r="P502" s="1">
        <v>19110.125</v>
      </c>
      <c r="Q502" s="1">
        <v>500.0</v>
      </c>
      <c r="R502" s="1">
        <v>48.842159701387</v>
      </c>
      <c r="S502" s="1">
        <v>2.4136275131618</v>
      </c>
      <c r="T502" s="1">
        <v>3879.6704638536</v>
      </c>
      <c r="U502" s="1">
        <v>12.908037826529</v>
      </c>
      <c r="V502" s="1">
        <v>47.475269205009</v>
      </c>
      <c r="W502" s="1">
        <v>951.68661953368</v>
      </c>
      <c r="X502" s="1">
        <v>4604.2348843708</v>
      </c>
      <c r="Y502" s="1">
        <v>-8137.0366296716</v>
      </c>
      <c r="Z502" s="1">
        <v>839.62702237917</v>
      </c>
      <c r="AA502" s="1">
        <v>0.0</v>
      </c>
      <c r="AB502" s="1">
        <v>-1741.4881033879</v>
      </c>
      <c r="AC502" s="1">
        <v>-696.59524135518</v>
      </c>
      <c r="AD502" s="1">
        <v>0.38336</v>
      </c>
      <c r="AE502" s="1">
        <v>0.37985938180158</v>
      </c>
    </row>
    <row r="503">
      <c r="A503" s="1" t="s">
        <v>31</v>
      </c>
      <c r="B503" s="1">
        <v>1.18</v>
      </c>
      <c r="C503" s="1">
        <v>0.75</v>
      </c>
      <c r="D503" s="1">
        <v>0.0234583</v>
      </c>
      <c r="E503" s="1">
        <v>1550.0</v>
      </c>
      <c r="F503" s="1">
        <v>9.81</v>
      </c>
      <c r="G503" s="1">
        <v>21.0</v>
      </c>
      <c r="H503" s="1">
        <v>10.0</v>
      </c>
      <c r="I503" s="1">
        <v>1.0</v>
      </c>
      <c r="J503" s="1">
        <v>370.0</v>
      </c>
      <c r="K503" s="1">
        <v>2.0</v>
      </c>
      <c r="L503" s="1">
        <v>0.4</v>
      </c>
      <c r="M503" s="1">
        <v>38.202163728107</v>
      </c>
      <c r="N503" s="1">
        <v>0.97</v>
      </c>
      <c r="O503" s="1">
        <v>391.0</v>
      </c>
      <c r="P503" s="1">
        <v>19110.125</v>
      </c>
      <c r="Q503" s="1">
        <v>501.0</v>
      </c>
      <c r="R503" s="1">
        <v>48.84204740133</v>
      </c>
      <c r="S503" s="1">
        <v>2.413617771032</v>
      </c>
      <c r="T503" s="1">
        <v>3892.1780143204</v>
      </c>
      <c r="U503" s="1">
        <v>12.507550466776</v>
      </c>
      <c r="V503" s="1">
        <v>47.528774619936</v>
      </c>
      <c r="W503" s="1">
        <v>865.82489066843</v>
      </c>
      <c r="X503" s="1">
        <v>4461.3829732356</v>
      </c>
      <c r="Y503" s="1">
        <v>-7888.4319354224</v>
      </c>
      <c r="Z503" s="1">
        <v>813.57658668258</v>
      </c>
      <c r="AA503" s="1">
        <v>0.0</v>
      </c>
      <c r="AB503" s="1">
        <v>-1747.6474848358</v>
      </c>
      <c r="AC503" s="1">
        <v>-699.05899393433</v>
      </c>
      <c r="AD503" s="1">
        <v>0.3833</v>
      </c>
      <c r="AE503" s="1">
        <v>0.37986462204705</v>
      </c>
    </row>
    <row r="504">
      <c r="A504" s="1" t="s">
        <v>31</v>
      </c>
      <c r="B504" s="1">
        <v>1.18</v>
      </c>
      <c r="C504" s="1">
        <v>0.75</v>
      </c>
      <c r="D504" s="1">
        <v>0.0234583</v>
      </c>
      <c r="E504" s="1">
        <v>1550.0</v>
      </c>
      <c r="F504" s="1">
        <v>9.81</v>
      </c>
      <c r="G504" s="1">
        <v>21.0</v>
      </c>
      <c r="H504" s="1">
        <v>10.0</v>
      </c>
      <c r="I504" s="1">
        <v>1.0</v>
      </c>
      <c r="J504" s="1">
        <v>370.0</v>
      </c>
      <c r="K504" s="1">
        <v>2.0</v>
      </c>
      <c r="L504" s="1">
        <v>0.4</v>
      </c>
      <c r="M504" s="1">
        <v>38.202163728107</v>
      </c>
      <c r="N504" s="1">
        <v>0.97</v>
      </c>
      <c r="O504" s="1">
        <v>391.0</v>
      </c>
      <c r="P504" s="1">
        <v>19110.125</v>
      </c>
      <c r="Q504" s="1">
        <v>502.0</v>
      </c>
      <c r="R504" s="1">
        <v>48.841938697082</v>
      </c>
      <c r="S504" s="1">
        <v>2.4136083408418</v>
      </c>
      <c r="T504" s="1">
        <v>3904.2850774274</v>
      </c>
      <c r="U504" s="1">
        <v>12.107063107023</v>
      </c>
      <c r="V504" s="1">
        <v>47.580566810327</v>
      </c>
      <c r="W504" s="1">
        <v>785.28932434622</v>
      </c>
      <c r="X504" s="1">
        <v>4318.5310621004</v>
      </c>
      <c r="Y504" s="1">
        <v>-7639.8272411733</v>
      </c>
      <c r="Z504" s="1">
        <v>787.52615098578</v>
      </c>
      <c r="AA504" s="1">
        <v>0.0</v>
      </c>
      <c r="AB504" s="1">
        <v>-1748.4807037409</v>
      </c>
      <c r="AC504" s="1">
        <v>-699.39228149634</v>
      </c>
      <c r="AD504" s="1">
        <v>0.38324</v>
      </c>
      <c r="AE504" s="1">
        <v>0.37986986479088</v>
      </c>
    </row>
    <row r="505">
      <c r="A505" s="1" t="s">
        <v>31</v>
      </c>
      <c r="B505" s="1">
        <v>1.18</v>
      </c>
      <c r="C505" s="1">
        <v>0.75</v>
      </c>
      <c r="D505" s="1">
        <v>0.0234583</v>
      </c>
      <c r="E505" s="1">
        <v>1550.0</v>
      </c>
      <c r="F505" s="1">
        <v>9.81</v>
      </c>
      <c r="G505" s="1">
        <v>21.0</v>
      </c>
      <c r="H505" s="1">
        <v>10.0</v>
      </c>
      <c r="I505" s="1">
        <v>1.0</v>
      </c>
      <c r="J505" s="1">
        <v>370.0</v>
      </c>
      <c r="K505" s="1">
        <v>2.0</v>
      </c>
      <c r="L505" s="1">
        <v>0.4</v>
      </c>
      <c r="M505" s="1">
        <v>38.202163728107</v>
      </c>
      <c r="N505" s="1">
        <v>0.97</v>
      </c>
      <c r="O505" s="1">
        <v>391.0</v>
      </c>
      <c r="P505" s="1">
        <v>19110.125</v>
      </c>
      <c r="Q505" s="1">
        <v>503.0</v>
      </c>
      <c r="R505" s="1">
        <v>48.841828178388</v>
      </c>
      <c r="S505" s="1">
        <v>2.4135987532468</v>
      </c>
      <c r="T505" s="1">
        <v>3916.5942265559</v>
      </c>
      <c r="U505" s="1">
        <v>12.309149128457</v>
      </c>
      <c r="V505" s="1">
        <v>47.633223494246</v>
      </c>
      <c r="W505" s="1">
        <v>825.27250247806</v>
      </c>
      <c r="X505" s="1">
        <v>4390.6141720226</v>
      </c>
      <c r="Y505" s="1">
        <v>3823.9857715953</v>
      </c>
      <c r="Z505" s="1">
        <v>800.67120732382</v>
      </c>
      <c r="AA505" s="1">
        <v>0.0</v>
      </c>
      <c r="AB505" s="1">
        <v>9840.5436534198</v>
      </c>
      <c r="AC505" s="1">
        <v>11601.244892309</v>
      </c>
      <c r="AD505" s="1">
        <v>0.38318</v>
      </c>
      <c r="AE505" s="1">
        <v>0.37978290021208</v>
      </c>
    </row>
    <row r="506">
      <c r="A506" s="1" t="s">
        <v>31</v>
      </c>
      <c r="B506" s="1">
        <v>1.18</v>
      </c>
      <c r="C506" s="1">
        <v>0.75</v>
      </c>
      <c r="D506" s="1">
        <v>0.0234583</v>
      </c>
      <c r="E506" s="1">
        <v>1550.0</v>
      </c>
      <c r="F506" s="1">
        <v>9.81</v>
      </c>
      <c r="G506" s="1">
        <v>21.0</v>
      </c>
      <c r="H506" s="1">
        <v>10.0</v>
      </c>
      <c r="I506" s="1">
        <v>1.0</v>
      </c>
      <c r="J506" s="1">
        <v>370.0</v>
      </c>
      <c r="K506" s="1">
        <v>2.0</v>
      </c>
      <c r="L506" s="1">
        <v>0.4</v>
      </c>
      <c r="M506" s="1">
        <v>38.202163728107</v>
      </c>
      <c r="N506" s="1">
        <v>0.97</v>
      </c>
      <c r="O506" s="1">
        <v>391.0</v>
      </c>
      <c r="P506" s="1">
        <v>19110.125</v>
      </c>
      <c r="Q506" s="1">
        <v>504.0</v>
      </c>
      <c r="R506" s="1">
        <v>48.841715845248</v>
      </c>
      <c r="S506" s="1">
        <v>2.413589008247</v>
      </c>
      <c r="T506" s="1">
        <v>3929.1054617058</v>
      </c>
      <c r="U506" s="1">
        <v>12.511235149891</v>
      </c>
      <c r="V506" s="1">
        <v>47.686744671692</v>
      </c>
      <c r="W506" s="1">
        <v>866.59032358948</v>
      </c>
      <c r="X506" s="1">
        <v>4462.6972819449</v>
      </c>
      <c r="Y506" s="1">
        <v>3887.2858496868</v>
      </c>
      <c r="Z506" s="1">
        <v>813.81626366154</v>
      </c>
      <c r="AA506" s="1">
        <v>0.0</v>
      </c>
      <c r="AB506" s="1">
        <v>10030.389718883</v>
      </c>
      <c r="AC506" s="1">
        <v>11875.24089474</v>
      </c>
      <c r="AD506" s="1">
        <v>0.38312</v>
      </c>
      <c r="AE506" s="1">
        <v>0.37969388172034</v>
      </c>
    </row>
    <row r="507">
      <c r="A507" s="1" t="s">
        <v>31</v>
      </c>
      <c r="B507" s="1">
        <v>1.18</v>
      </c>
      <c r="C507" s="1">
        <v>0.75</v>
      </c>
      <c r="D507" s="1">
        <v>0.0234583</v>
      </c>
      <c r="E507" s="1">
        <v>1550.0</v>
      </c>
      <c r="F507" s="1">
        <v>9.81</v>
      </c>
      <c r="G507" s="1">
        <v>21.0</v>
      </c>
      <c r="H507" s="1">
        <v>10.0</v>
      </c>
      <c r="I507" s="1">
        <v>1.0</v>
      </c>
      <c r="J507" s="1">
        <v>370.0</v>
      </c>
      <c r="K507" s="1">
        <v>2.0</v>
      </c>
      <c r="L507" s="1">
        <v>0.4</v>
      </c>
      <c r="M507" s="1">
        <v>38.202163728107</v>
      </c>
      <c r="N507" s="1">
        <v>0.97</v>
      </c>
      <c r="O507" s="1">
        <v>391.0</v>
      </c>
      <c r="P507" s="1">
        <v>19110.125</v>
      </c>
      <c r="Q507" s="1">
        <v>505.0</v>
      </c>
      <c r="R507" s="1">
        <v>48.841601697662</v>
      </c>
      <c r="S507" s="1">
        <v>2.4135791058425</v>
      </c>
      <c r="T507" s="1">
        <v>3941.8187828771</v>
      </c>
      <c r="U507" s="1">
        <v>12.713321171325</v>
      </c>
      <c r="V507" s="1">
        <v>47.741130342666</v>
      </c>
      <c r="W507" s="1">
        <v>909.26469924292</v>
      </c>
      <c r="X507" s="1">
        <v>4534.7803918671</v>
      </c>
      <c r="Y507" s="1">
        <v>3950.5859277782</v>
      </c>
      <c r="Z507" s="1">
        <v>826.96131999958</v>
      </c>
      <c r="AA507" s="1">
        <v>0.0</v>
      </c>
      <c r="AB507" s="1">
        <v>10221.592338888</v>
      </c>
      <c r="AC507" s="1">
        <v>12154.105657544</v>
      </c>
      <c r="AD507" s="1">
        <v>0.38306</v>
      </c>
      <c r="AE507" s="1">
        <v>0.37960277281875</v>
      </c>
    </row>
    <row r="508">
      <c r="A508" s="1" t="s">
        <v>31</v>
      </c>
      <c r="B508" s="1">
        <v>1.18</v>
      </c>
      <c r="C508" s="1">
        <v>0.75</v>
      </c>
      <c r="D508" s="1">
        <v>0.0234583</v>
      </c>
      <c r="E508" s="1">
        <v>1550.0</v>
      </c>
      <c r="F508" s="1">
        <v>9.81</v>
      </c>
      <c r="G508" s="1">
        <v>21.0</v>
      </c>
      <c r="H508" s="1">
        <v>10.0</v>
      </c>
      <c r="I508" s="1">
        <v>1.0</v>
      </c>
      <c r="J508" s="1">
        <v>370.0</v>
      </c>
      <c r="K508" s="1">
        <v>2.0</v>
      </c>
      <c r="L508" s="1">
        <v>0.4</v>
      </c>
      <c r="M508" s="1">
        <v>38.202163728107</v>
      </c>
      <c r="N508" s="1">
        <v>0.97</v>
      </c>
      <c r="O508" s="1">
        <v>391.0</v>
      </c>
      <c r="P508" s="1">
        <v>19110.125</v>
      </c>
      <c r="Q508" s="1">
        <v>506.0</v>
      </c>
      <c r="R508" s="1">
        <v>48.841485735631</v>
      </c>
      <c r="S508" s="1">
        <v>2.4135690460331</v>
      </c>
      <c r="T508" s="1">
        <v>3954.7341900698</v>
      </c>
      <c r="U508" s="1">
        <v>12.915407192759</v>
      </c>
      <c r="V508" s="1">
        <v>47.796380507168</v>
      </c>
      <c r="W508" s="1">
        <v>953.31754100082</v>
      </c>
      <c r="X508" s="1">
        <v>4606.8635017893</v>
      </c>
      <c r="Y508" s="1">
        <v>4013.8860058697</v>
      </c>
      <c r="Z508" s="1">
        <v>840.1063763373</v>
      </c>
      <c r="AA508" s="1">
        <v>0.0</v>
      </c>
      <c r="AB508" s="1">
        <v>10414.173424997</v>
      </c>
      <c r="AC508" s="1">
        <v>12438.029646256</v>
      </c>
      <c r="AD508" s="1">
        <v>0.383</v>
      </c>
      <c r="AE508" s="1">
        <v>0.37950953558263</v>
      </c>
    </row>
    <row r="509">
      <c r="A509" s="1" t="s">
        <v>31</v>
      </c>
      <c r="B509" s="1">
        <v>1.18</v>
      </c>
      <c r="C509" s="1">
        <v>0.75</v>
      </c>
      <c r="D509" s="1">
        <v>0.0234583</v>
      </c>
      <c r="E509" s="1">
        <v>1550.0</v>
      </c>
      <c r="F509" s="1">
        <v>9.81</v>
      </c>
      <c r="G509" s="1">
        <v>21.0</v>
      </c>
      <c r="H509" s="1">
        <v>10.0</v>
      </c>
      <c r="I509" s="1">
        <v>1.0</v>
      </c>
      <c r="J509" s="1">
        <v>370.0</v>
      </c>
      <c r="K509" s="1">
        <v>2.0</v>
      </c>
      <c r="L509" s="1">
        <v>0.4</v>
      </c>
      <c r="M509" s="1">
        <v>38.202163728107</v>
      </c>
      <c r="N509" s="1">
        <v>0.97</v>
      </c>
      <c r="O509" s="1">
        <v>391.0</v>
      </c>
      <c r="P509" s="1">
        <v>19110.125</v>
      </c>
      <c r="Q509" s="1">
        <v>507.0</v>
      </c>
      <c r="R509" s="1">
        <v>48.841440179768</v>
      </c>
      <c r="S509" s="1">
        <v>2.4135618847964</v>
      </c>
      <c r="T509" s="1">
        <v>3967.851683284</v>
      </c>
      <c r="U509" s="1">
        <v>13.117493214192</v>
      </c>
      <c r="V509" s="1">
        <v>47.852495165198</v>
      </c>
      <c r="W509" s="1">
        <v>998.77076042564</v>
      </c>
      <c r="X509" s="1">
        <v>4678.9466117115</v>
      </c>
      <c r="Y509" s="1">
        <v>4077.1860839612</v>
      </c>
      <c r="Z509" s="1">
        <v>853.25143267513</v>
      </c>
      <c r="AA509" s="1">
        <v>0.0</v>
      </c>
      <c r="AB509" s="1">
        <v>10608.154888773</v>
      </c>
      <c r="AC509" s="1">
        <v>12727.214749422</v>
      </c>
      <c r="AD509" s="1">
        <v>0.38294</v>
      </c>
      <c r="AE509" s="1">
        <v>0.37941413057392</v>
      </c>
    </row>
    <row r="510">
      <c r="A510" s="1" t="s">
        <v>31</v>
      </c>
      <c r="B510" s="1">
        <v>1.18</v>
      </c>
      <c r="C510" s="1">
        <v>0.75</v>
      </c>
      <c r="D510" s="1">
        <v>0.0234583</v>
      </c>
      <c r="E510" s="1">
        <v>1550.0</v>
      </c>
      <c r="F510" s="1">
        <v>9.81</v>
      </c>
      <c r="G510" s="1">
        <v>21.0</v>
      </c>
      <c r="H510" s="1">
        <v>10.0</v>
      </c>
      <c r="I510" s="1">
        <v>1.0</v>
      </c>
      <c r="J510" s="1">
        <v>370.0</v>
      </c>
      <c r="K510" s="1">
        <v>2.0</v>
      </c>
      <c r="L510" s="1">
        <v>0.4</v>
      </c>
      <c r="M510" s="1">
        <v>38.202163728107</v>
      </c>
      <c r="N510" s="1">
        <v>0.97</v>
      </c>
      <c r="O510" s="1">
        <v>391.0</v>
      </c>
      <c r="P510" s="1">
        <v>19110.125</v>
      </c>
      <c r="Q510" s="1">
        <v>508.0</v>
      </c>
      <c r="R510" s="1">
        <v>48.841320730021</v>
      </c>
      <c r="S510" s="1">
        <v>2.4135482637586</v>
      </c>
      <c r="T510" s="1">
        <v>3981.1712625197</v>
      </c>
      <c r="U510" s="1">
        <v>13.319579235626</v>
      </c>
      <c r="V510" s="1">
        <v>47.909474316756</v>
      </c>
      <c r="W510" s="1">
        <v>1045.6462690798</v>
      </c>
      <c r="X510" s="1">
        <v>4751.0297216338</v>
      </c>
      <c r="Y510" s="1">
        <v>4140.4861620526</v>
      </c>
      <c r="Z510" s="1">
        <v>866.39648901317</v>
      </c>
      <c r="AA510" s="1">
        <v>0.0</v>
      </c>
      <c r="AB510" s="1">
        <v>10803.558641779</v>
      </c>
      <c r="AC510" s="1">
        <v>13021.875336035</v>
      </c>
      <c r="AD510" s="1">
        <v>0.38288</v>
      </c>
      <c r="AE510" s="1">
        <v>0.37931651674761</v>
      </c>
    </row>
    <row r="511">
      <c r="A511" s="1" t="s">
        <v>31</v>
      </c>
      <c r="B511" s="1">
        <v>1.18</v>
      </c>
      <c r="C511" s="1">
        <v>0.75</v>
      </c>
      <c r="D511" s="1">
        <v>0.0234583</v>
      </c>
      <c r="E511" s="1">
        <v>1550.0</v>
      </c>
      <c r="F511" s="1">
        <v>9.81</v>
      </c>
      <c r="G511" s="1">
        <v>21.0</v>
      </c>
      <c r="H511" s="1">
        <v>10.0</v>
      </c>
      <c r="I511" s="1">
        <v>1.0</v>
      </c>
      <c r="J511" s="1">
        <v>370.0</v>
      </c>
      <c r="K511" s="1">
        <v>2.0</v>
      </c>
      <c r="L511" s="1">
        <v>0.4</v>
      </c>
      <c r="M511" s="1">
        <v>38.202163728107</v>
      </c>
      <c r="N511" s="1">
        <v>0.97</v>
      </c>
      <c r="O511" s="1">
        <v>391.0</v>
      </c>
      <c r="P511" s="1">
        <v>19110.125</v>
      </c>
      <c r="Q511" s="1">
        <v>509.0</v>
      </c>
      <c r="R511" s="1">
        <v>48.84119946797</v>
      </c>
      <c r="S511" s="1">
        <v>2.413534436061</v>
      </c>
      <c r="T511" s="1">
        <v>3994.6929277767</v>
      </c>
      <c r="U511" s="1">
        <v>13.52166525706</v>
      </c>
      <c r="V511" s="1">
        <v>47.967317961842</v>
      </c>
      <c r="W511" s="1">
        <v>1093.9659785258</v>
      </c>
      <c r="X511" s="1">
        <v>4823.112831556</v>
      </c>
      <c r="Y511" s="1">
        <v>4203.7862401441</v>
      </c>
      <c r="Z511" s="1">
        <v>879.54154535089</v>
      </c>
      <c r="AA511" s="1">
        <v>0.0</v>
      </c>
      <c r="AB511" s="1">
        <v>11000.406595577</v>
      </c>
      <c r="AC511" s="1">
        <v>13322.239443064</v>
      </c>
      <c r="AD511" s="1">
        <v>0.38282</v>
      </c>
      <c r="AE511" s="1">
        <v>0.37921665134932</v>
      </c>
    </row>
    <row r="512">
      <c r="A512" s="1" t="s">
        <v>31</v>
      </c>
      <c r="B512" s="1">
        <v>1.18</v>
      </c>
      <c r="C512" s="1">
        <v>0.75</v>
      </c>
      <c r="D512" s="1">
        <v>0.0234583</v>
      </c>
      <c r="E512" s="1">
        <v>1550.0</v>
      </c>
      <c r="F512" s="1">
        <v>9.81</v>
      </c>
      <c r="G512" s="1">
        <v>21.0</v>
      </c>
      <c r="H512" s="1">
        <v>10.0</v>
      </c>
      <c r="I512" s="1">
        <v>1.0</v>
      </c>
      <c r="J512" s="1">
        <v>370.0</v>
      </c>
      <c r="K512" s="1">
        <v>2.0</v>
      </c>
      <c r="L512" s="1">
        <v>0.4</v>
      </c>
      <c r="M512" s="1">
        <v>38.202163728107</v>
      </c>
      <c r="N512" s="1">
        <v>0.97</v>
      </c>
      <c r="O512" s="1">
        <v>391.0</v>
      </c>
      <c r="P512" s="1">
        <v>19110.125</v>
      </c>
      <c r="Q512" s="1">
        <v>510.0</v>
      </c>
      <c r="R512" s="1">
        <v>48.841076393615</v>
      </c>
      <c r="S512" s="1">
        <v>2.4135204017036</v>
      </c>
      <c r="T512" s="1">
        <v>4008.4166790552</v>
      </c>
      <c r="U512" s="1">
        <v>13.723751278494</v>
      </c>
      <c r="V512" s="1">
        <v>48.026026100456</v>
      </c>
      <c r="W512" s="1">
        <v>1143.751800326</v>
      </c>
      <c r="X512" s="1">
        <v>4895.1959414782</v>
      </c>
      <c r="Y512" s="1">
        <v>4267.0863182355</v>
      </c>
      <c r="Z512" s="1">
        <v>892.68660168893</v>
      </c>
      <c r="AA512" s="1">
        <v>0.0</v>
      </c>
      <c r="AB512" s="1">
        <v>11198.720661729</v>
      </c>
      <c r="AC512" s="1">
        <v>13628.550113257</v>
      </c>
      <c r="AD512" s="1">
        <v>0.38276</v>
      </c>
      <c r="AE512" s="1">
        <v>0.37911448980275</v>
      </c>
    </row>
    <row r="513">
      <c r="A513" s="1" t="s">
        <v>31</v>
      </c>
      <c r="B513" s="1">
        <v>1.18</v>
      </c>
      <c r="C513" s="1">
        <v>0.75</v>
      </c>
      <c r="D513" s="1">
        <v>0.0234583</v>
      </c>
      <c r="E513" s="1">
        <v>1550.0</v>
      </c>
      <c r="F513" s="1">
        <v>9.81</v>
      </c>
      <c r="G513" s="1">
        <v>21.0</v>
      </c>
      <c r="H513" s="1">
        <v>10.0</v>
      </c>
      <c r="I513" s="1">
        <v>1.0</v>
      </c>
      <c r="J513" s="1">
        <v>370.0</v>
      </c>
      <c r="K513" s="1">
        <v>2.0</v>
      </c>
      <c r="L513" s="1">
        <v>0.4</v>
      </c>
      <c r="M513" s="1">
        <v>38.202163728107</v>
      </c>
      <c r="N513" s="1">
        <v>0.97</v>
      </c>
      <c r="O513" s="1">
        <v>391.0</v>
      </c>
      <c r="P513" s="1">
        <v>19110.125</v>
      </c>
      <c r="Q513" s="1">
        <v>511.0</v>
      </c>
      <c r="R513" s="1">
        <v>48.840951506956</v>
      </c>
      <c r="S513" s="1">
        <v>2.4135061606864</v>
      </c>
      <c r="T513" s="1">
        <v>4022.3425163551</v>
      </c>
      <c r="U513" s="1">
        <v>13.925837299928</v>
      </c>
      <c r="V513" s="1">
        <v>48.085598732597</v>
      </c>
      <c r="W513" s="1">
        <v>1195.0256460429</v>
      </c>
      <c r="X513" s="1">
        <v>4967.2790514004</v>
      </c>
      <c r="Y513" s="1">
        <v>4330.386396327</v>
      </c>
      <c r="Z513" s="1">
        <v>905.83165802665</v>
      </c>
      <c r="AA513" s="1">
        <v>0.0</v>
      </c>
      <c r="AB513" s="1">
        <v>11398.522751797</v>
      </c>
      <c r="AC513" s="1">
        <v>13941.066907199</v>
      </c>
      <c r="AD513" s="1">
        <v>0.3827</v>
      </c>
      <c r="AE513" s="1">
        <v>0.37900998558593</v>
      </c>
    </row>
    <row r="514">
      <c r="A514" s="1" t="s">
        <v>31</v>
      </c>
      <c r="B514" s="1">
        <v>1.18</v>
      </c>
      <c r="C514" s="1">
        <v>0.75</v>
      </c>
      <c r="D514" s="1">
        <v>0.0234583</v>
      </c>
      <c r="E514" s="1">
        <v>1550.0</v>
      </c>
      <c r="F514" s="1">
        <v>9.81</v>
      </c>
      <c r="G514" s="1">
        <v>21.0</v>
      </c>
      <c r="H514" s="1">
        <v>10.0</v>
      </c>
      <c r="I514" s="1">
        <v>1.0</v>
      </c>
      <c r="J514" s="1">
        <v>370.0</v>
      </c>
      <c r="K514" s="1">
        <v>2.0</v>
      </c>
      <c r="L514" s="1">
        <v>0.4</v>
      </c>
      <c r="M514" s="1">
        <v>38.202163728107</v>
      </c>
      <c r="N514" s="1">
        <v>0.97</v>
      </c>
      <c r="O514" s="1">
        <v>391.0</v>
      </c>
      <c r="P514" s="1">
        <v>19110.125</v>
      </c>
      <c r="Q514" s="1">
        <v>512.0</v>
      </c>
      <c r="R514" s="1">
        <v>48.840824807993</v>
      </c>
      <c r="S514" s="1">
        <v>2.4134917130095</v>
      </c>
      <c r="T514" s="1">
        <v>4036.4704396765</v>
      </c>
      <c r="U514" s="1">
        <v>14.127923321362</v>
      </c>
      <c r="V514" s="1">
        <v>48.146035858266</v>
      </c>
      <c r="W514" s="1">
        <v>1247.809427239</v>
      </c>
      <c r="X514" s="1">
        <v>5039.3621613227</v>
      </c>
      <c r="Y514" s="1">
        <v>4393.6864744185</v>
      </c>
      <c r="Z514" s="1">
        <v>918.97671436448</v>
      </c>
      <c r="AA514" s="1">
        <v>0.0</v>
      </c>
      <c r="AB514" s="1">
        <v>11599.834777345</v>
      </c>
      <c r="AC514" s="1">
        <v>14260.067618288</v>
      </c>
      <c r="AD514" s="1">
        <v>0.38264</v>
      </c>
      <c r="AE514" s="1">
        <v>0.37890309009449</v>
      </c>
    </row>
    <row r="515">
      <c r="A515" s="1" t="s">
        <v>31</v>
      </c>
      <c r="B515" s="1">
        <v>1.18</v>
      </c>
      <c r="C515" s="1">
        <v>0.75</v>
      </c>
      <c r="D515" s="1">
        <v>0.0234583</v>
      </c>
      <c r="E515" s="1">
        <v>1550.0</v>
      </c>
      <c r="F515" s="1">
        <v>9.81</v>
      </c>
      <c r="G515" s="1">
        <v>21.0</v>
      </c>
      <c r="H515" s="1">
        <v>10.0</v>
      </c>
      <c r="I515" s="1">
        <v>1.0</v>
      </c>
      <c r="J515" s="1">
        <v>370.0</v>
      </c>
      <c r="K515" s="1">
        <v>2.0</v>
      </c>
      <c r="L515" s="1">
        <v>0.4</v>
      </c>
      <c r="M515" s="1">
        <v>38.202163728107</v>
      </c>
      <c r="N515" s="1">
        <v>0.97</v>
      </c>
      <c r="O515" s="1">
        <v>391.0</v>
      </c>
      <c r="P515" s="1">
        <v>19110.125</v>
      </c>
      <c r="Q515" s="1">
        <v>513.0</v>
      </c>
      <c r="R515" s="1">
        <v>48.84069783953</v>
      </c>
      <c r="S515" s="1">
        <v>2.413477234601</v>
      </c>
      <c r="T515" s="1">
        <v>4050.6284143664</v>
      </c>
      <c r="U515" s="1">
        <v>14.15797468987</v>
      </c>
      <c r="V515" s="1">
        <v>48.206601539159</v>
      </c>
      <c r="W515" s="1">
        <v>1255.7889863858</v>
      </c>
      <c r="X515" s="1">
        <v>5050.0813396413</v>
      </c>
      <c r="Y515" s="1">
        <v>658.77320715045</v>
      </c>
      <c r="Z515" s="1">
        <v>920.93146080997</v>
      </c>
      <c r="AA515" s="1">
        <v>0.0</v>
      </c>
      <c r="AB515" s="1">
        <v>7885.5749939875</v>
      </c>
      <c r="AC515" s="1">
        <v>8928.4386061207</v>
      </c>
      <c r="AD515" s="1">
        <v>0.38258</v>
      </c>
      <c r="AE515" s="1">
        <v>0.37883616125108</v>
      </c>
    </row>
    <row r="516">
      <c r="A516" s="1" t="s">
        <v>31</v>
      </c>
      <c r="B516" s="1">
        <v>1.18</v>
      </c>
      <c r="C516" s="1">
        <v>0.75</v>
      </c>
      <c r="D516" s="1">
        <v>0.0234583</v>
      </c>
      <c r="E516" s="1">
        <v>1550.0</v>
      </c>
      <c r="F516" s="1">
        <v>9.81</v>
      </c>
      <c r="G516" s="1">
        <v>21.0</v>
      </c>
      <c r="H516" s="1">
        <v>10.0</v>
      </c>
      <c r="I516" s="1">
        <v>1.0</v>
      </c>
      <c r="J516" s="1">
        <v>370.0</v>
      </c>
      <c r="K516" s="1">
        <v>2.0</v>
      </c>
      <c r="L516" s="1">
        <v>0.4</v>
      </c>
      <c r="M516" s="1">
        <v>38.202163728107</v>
      </c>
      <c r="N516" s="1">
        <v>0.97</v>
      </c>
      <c r="O516" s="1">
        <v>391.0</v>
      </c>
      <c r="P516" s="1">
        <v>19110.125</v>
      </c>
      <c r="Q516" s="1">
        <v>514.0</v>
      </c>
      <c r="R516" s="1">
        <v>48.840570601567</v>
      </c>
      <c r="S516" s="1">
        <v>2.4134627254611</v>
      </c>
      <c r="T516" s="1">
        <v>4064.8164404248</v>
      </c>
      <c r="U516" s="1">
        <v>14.188026058378</v>
      </c>
      <c r="V516" s="1">
        <v>48.267295775274</v>
      </c>
      <c r="W516" s="1">
        <v>1263.802491967</v>
      </c>
      <c r="X516" s="1">
        <v>5060.80051796</v>
      </c>
      <c r="Y516" s="1">
        <v>660.17298851173</v>
      </c>
      <c r="Z516" s="1">
        <v>922.88620725546</v>
      </c>
      <c r="AA516" s="1">
        <v>0.0</v>
      </c>
      <c r="AB516" s="1">
        <v>7907.6622056942</v>
      </c>
      <c r="AC516" s="1">
        <v>8957.2724134978</v>
      </c>
      <c r="AD516" s="1">
        <v>0.38252</v>
      </c>
      <c r="AE516" s="1">
        <v>0.37876901626535</v>
      </c>
    </row>
    <row r="517">
      <c r="A517" s="1" t="s">
        <v>31</v>
      </c>
      <c r="B517" s="1">
        <v>1.18</v>
      </c>
      <c r="C517" s="1">
        <v>0.75</v>
      </c>
      <c r="D517" s="1">
        <v>0.0234583</v>
      </c>
      <c r="E517" s="1">
        <v>1550.0</v>
      </c>
      <c r="F517" s="1">
        <v>9.81</v>
      </c>
      <c r="G517" s="1">
        <v>21.0</v>
      </c>
      <c r="H517" s="1">
        <v>10.0</v>
      </c>
      <c r="I517" s="1">
        <v>1.0</v>
      </c>
      <c r="J517" s="1">
        <v>370.0</v>
      </c>
      <c r="K517" s="1">
        <v>2.0</v>
      </c>
      <c r="L517" s="1">
        <v>0.4</v>
      </c>
      <c r="M517" s="1">
        <v>38.202163728107</v>
      </c>
      <c r="N517" s="1">
        <v>0.97</v>
      </c>
      <c r="O517" s="1">
        <v>391.0</v>
      </c>
      <c r="P517" s="1">
        <v>19110.125</v>
      </c>
      <c r="Q517" s="1">
        <v>515.0</v>
      </c>
      <c r="R517" s="1">
        <v>48.840443094104</v>
      </c>
      <c r="S517" s="1">
        <v>2.4134481855896</v>
      </c>
      <c r="T517" s="1">
        <v>4079.0345178516</v>
      </c>
      <c r="U517" s="1">
        <v>14.218077426886</v>
      </c>
      <c r="V517" s="1">
        <v>48.328118566613</v>
      </c>
      <c r="W517" s="1">
        <v>1271.8500160366</v>
      </c>
      <c r="X517" s="1">
        <v>5071.5196962787</v>
      </c>
      <c r="Y517" s="1">
        <v>661.57276987296</v>
      </c>
      <c r="Z517" s="1">
        <v>924.84095370084</v>
      </c>
      <c r="AA517" s="1">
        <v>0.0</v>
      </c>
      <c r="AB517" s="1">
        <v>7929.7834358891</v>
      </c>
      <c r="AC517" s="1">
        <v>8986.1791351441</v>
      </c>
      <c r="AD517" s="1">
        <v>0.38246</v>
      </c>
      <c r="AE517" s="1">
        <v>0.37870165459074</v>
      </c>
    </row>
    <row r="518">
      <c r="A518" s="1" t="s">
        <v>31</v>
      </c>
      <c r="B518" s="1">
        <v>1.18</v>
      </c>
      <c r="C518" s="1">
        <v>0.75</v>
      </c>
      <c r="D518" s="1">
        <v>0.0234583</v>
      </c>
      <c r="E518" s="1">
        <v>1550.0</v>
      </c>
      <c r="F518" s="1">
        <v>9.81</v>
      </c>
      <c r="G518" s="1">
        <v>21.0</v>
      </c>
      <c r="H518" s="1">
        <v>10.0</v>
      </c>
      <c r="I518" s="1">
        <v>1.0</v>
      </c>
      <c r="J518" s="1">
        <v>370.0</v>
      </c>
      <c r="K518" s="1">
        <v>2.0</v>
      </c>
      <c r="L518" s="1">
        <v>0.4</v>
      </c>
      <c r="M518" s="1">
        <v>38.202163728107</v>
      </c>
      <c r="N518" s="1">
        <v>0.97</v>
      </c>
      <c r="O518" s="1">
        <v>391.0</v>
      </c>
      <c r="P518" s="1">
        <v>19110.125</v>
      </c>
      <c r="Q518" s="1">
        <v>516.0</v>
      </c>
      <c r="R518" s="1">
        <v>48.840315317141</v>
      </c>
      <c r="S518" s="1">
        <v>2.4134336149866</v>
      </c>
      <c r="T518" s="1">
        <v>4093.282646647</v>
      </c>
      <c r="U518" s="1">
        <v>14.248128795394</v>
      </c>
      <c r="V518" s="1">
        <v>48.388990380363</v>
      </c>
      <c r="W518" s="1">
        <v>1279.9316306484</v>
      </c>
      <c r="X518" s="1">
        <v>5082.2388745974</v>
      </c>
      <c r="Y518" s="1">
        <v>662.97255123424</v>
      </c>
      <c r="Z518" s="1">
        <v>925.58636397159</v>
      </c>
      <c r="AA518" s="1">
        <v>0.0</v>
      </c>
      <c r="AB518" s="1">
        <v>7950.7294204516</v>
      </c>
      <c r="AC518" s="1">
        <v>9013.5764852283</v>
      </c>
      <c r="AD518" s="1">
        <v>0.3824</v>
      </c>
      <c r="AE518" s="1">
        <v>0.3786340875417</v>
      </c>
    </row>
    <row r="519">
      <c r="A519" s="1" t="s">
        <v>31</v>
      </c>
      <c r="B519" s="1">
        <v>1.18</v>
      </c>
      <c r="C519" s="1">
        <v>0.75</v>
      </c>
      <c r="D519" s="1">
        <v>0.0234583</v>
      </c>
      <c r="E519" s="1">
        <v>1550.0</v>
      </c>
      <c r="F519" s="1">
        <v>9.81</v>
      </c>
      <c r="G519" s="1">
        <v>21.0</v>
      </c>
      <c r="H519" s="1">
        <v>10.0</v>
      </c>
      <c r="I519" s="1">
        <v>1.0</v>
      </c>
      <c r="J519" s="1">
        <v>370.0</v>
      </c>
      <c r="K519" s="1">
        <v>2.0</v>
      </c>
      <c r="L519" s="1">
        <v>0.4</v>
      </c>
      <c r="M519" s="1">
        <v>38.202163728107</v>
      </c>
      <c r="N519" s="1">
        <v>0.97</v>
      </c>
      <c r="O519" s="1">
        <v>391.0</v>
      </c>
      <c r="P519" s="1">
        <v>19110.125</v>
      </c>
      <c r="Q519" s="1">
        <v>517.0</v>
      </c>
      <c r="R519" s="1">
        <v>48.840164546402</v>
      </c>
      <c r="S519" s="1">
        <v>2.4133954731666</v>
      </c>
      <c r="T519" s="1">
        <v>4107.5608268109</v>
      </c>
      <c r="U519" s="1">
        <v>14.278180163901</v>
      </c>
      <c r="V519" s="1">
        <v>48.449423312748</v>
      </c>
      <c r="W519" s="1">
        <v>1288.0474078563</v>
      </c>
      <c r="X519" s="1">
        <v>5092.9580529161</v>
      </c>
      <c r="Y519" s="1">
        <v>664.37233259545</v>
      </c>
      <c r="Z519" s="1">
        <v>918.91295338517</v>
      </c>
      <c r="AA519" s="1">
        <v>0.0</v>
      </c>
      <c r="AB519" s="1">
        <v>7964.2907467529</v>
      </c>
      <c r="AC519" s="1">
        <v>9031.3284160269</v>
      </c>
      <c r="AD519" s="1">
        <v>0.38234545454545</v>
      </c>
      <c r="AE519" s="1">
        <v>0.37856638742167</v>
      </c>
    </row>
    <row r="520">
      <c r="A520" s="1" t="s">
        <v>31</v>
      </c>
      <c r="B520" s="1">
        <v>1.18</v>
      </c>
      <c r="C520" s="1">
        <v>0.75</v>
      </c>
      <c r="D520" s="1">
        <v>0.0234583</v>
      </c>
      <c r="E520" s="1">
        <v>1550.0</v>
      </c>
      <c r="F520" s="1">
        <v>9.81</v>
      </c>
      <c r="G520" s="1">
        <v>21.0</v>
      </c>
      <c r="H520" s="1">
        <v>10.0</v>
      </c>
      <c r="I520" s="1">
        <v>1.0</v>
      </c>
      <c r="J520" s="1">
        <v>370.0</v>
      </c>
      <c r="K520" s="1">
        <v>2.0</v>
      </c>
      <c r="L520" s="1">
        <v>0.4</v>
      </c>
      <c r="M520" s="1">
        <v>38.202163728107</v>
      </c>
      <c r="N520" s="1">
        <v>0.97</v>
      </c>
      <c r="O520" s="1">
        <v>391.0</v>
      </c>
      <c r="P520" s="1">
        <v>19110.125</v>
      </c>
      <c r="Q520" s="1">
        <v>518.0</v>
      </c>
      <c r="R520" s="1">
        <v>48.840037999434</v>
      </c>
      <c r="S520" s="1">
        <v>2.4133600495284</v>
      </c>
      <c r="T520" s="1">
        <v>4121.8690583433</v>
      </c>
      <c r="U520" s="1">
        <v>14.308231532409</v>
      </c>
      <c r="V520" s="1">
        <v>48.509983438676</v>
      </c>
      <c r="W520" s="1">
        <v>1296.197419714</v>
      </c>
      <c r="X520" s="1">
        <v>5103.6772312347</v>
      </c>
      <c r="Y520" s="1">
        <v>665.77211395668</v>
      </c>
      <c r="Z520" s="1">
        <v>920.84699480154</v>
      </c>
      <c r="AA520" s="1">
        <v>0.0</v>
      </c>
      <c r="AB520" s="1">
        <v>7986.493759707</v>
      </c>
      <c r="AC520" s="1">
        <v>9060.4157442362</v>
      </c>
      <c r="AD520" s="1">
        <v>0.38229090909091</v>
      </c>
      <c r="AE520" s="1">
        <v>0.3784984692589</v>
      </c>
    </row>
    <row r="521">
      <c r="A521" s="1" t="s">
        <v>31</v>
      </c>
      <c r="B521" s="1">
        <v>1.18</v>
      </c>
      <c r="C521" s="1">
        <v>0.75</v>
      </c>
      <c r="D521" s="1">
        <v>0.0234583</v>
      </c>
      <c r="E521" s="1">
        <v>1550.0</v>
      </c>
      <c r="F521" s="1">
        <v>9.81</v>
      </c>
      <c r="G521" s="1">
        <v>21.0</v>
      </c>
      <c r="H521" s="1">
        <v>10.0</v>
      </c>
      <c r="I521" s="1">
        <v>1.0</v>
      </c>
      <c r="J521" s="1">
        <v>370.0</v>
      </c>
      <c r="K521" s="1">
        <v>2.0</v>
      </c>
      <c r="L521" s="1">
        <v>0.4</v>
      </c>
      <c r="M521" s="1">
        <v>38.202163728107</v>
      </c>
      <c r="N521" s="1">
        <v>0.97</v>
      </c>
      <c r="O521" s="1">
        <v>391.0</v>
      </c>
      <c r="P521" s="1">
        <v>19110.125</v>
      </c>
      <c r="Q521" s="1">
        <v>519.0</v>
      </c>
      <c r="R521" s="1">
        <v>48.839911186682</v>
      </c>
      <c r="S521" s="1">
        <v>2.4133245514904</v>
      </c>
      <c r="T521" s="1">
        <v>4136.2073412443</v>
      </c>
      <c r="U521" s="1">
        <v>14.338282900917</v>
      </c>
      <c r="V521" s="1">
        <v>48.570670758148</v>
      </c>
      <c r="W521" s="1">
        <v>1304.3817382756</v>
      </c>
      <c r="X521" s="1">
        <v>5114.3964095534</v>
      </c>
      <c r="Y521" s="1">
        <v>667.171895318</v>
      </c>
      <c r="Z521" s="1">
        <v>922.78103621803</v>
      </c>
      <c r="AA521" s="1">
        <v>0.0</v>
      </c>
      <c r="AB521" s="1">
        <v>8008.731079365</v>
      </c>
      <c r="AC521" s="1">
        <v>9089.5771277456</v>
      </c>
      <c r="AD521" s="1">
        <v>0.38223636363636</v>
      </c>
      <c r="AE521" s="1">
        <v>0.37843033249825</v>
      </c>
    </row>
    <row r="522">
      <c r="A522" s="1" t="s">
        <v>31</v>
      </c>
      <c r="B522" s="1">
        <v>1.18</v>
      </c>
      <c r="C522" s="1">
        <v>0.75</v>
      </c>
      <c r="D522" s="1">
        <v>0.0234583</v>
      </c>
      <c r="E522" s="1">
        <v>1550.0</v>
      </c>
      <c r="F522" s="1">
        <v>9.81</v>
      </c>
      <c r="G522" s="1">
        <v>21.0</v>
      </c>
      <c r="H522" s="1">
        <v>10.0</v>
      </c>
      <c r="I522" s="1">
        <v>1.0</v>
      </c>
      <c r="J522" s="1">
        <v>370.0</v>
      </c>
      <c r="K522" s="1">
        <v>2.0</v>
      </c>
      <c r="L522" s="1">
        <v>0.4</v>
      </c>
      <c r="M522" s="1">
        <v>38.202163728107</v>
      </c>
      <c r="N522" s="1">
        <v>0.97</v>
      </c>
      <c r="O522" s="1">
        <v>391.0</v>
      </c>
      <c r="P522" s="1">
        <v>19110.125</v>
      </c>
      <c r="Q522" s="1">
        <v>520.0</v>
      </c>
      <c r="R522" s="1">
        <v>48.839784108145</v>
      </c>
      <c r="S522" s="1">
        <v>2.4132889790528</v>
      </c>
      <c r="T522" s="1">
        <v>4150.5756755137</v>
      </c>
      <c r="U522" s="1">
        <v>14.368334269425</v>
      </c>
      <c r="V522" s="1">
        <v>48.631485271162</v>
      </c>
      <c r="W522" s="1">
        <v>1312.6004355948</v>
      </c>
      <c r="X522" s="1">
        <v>5125.1155878721</v>
      </c>
      <c r="Y522" s="1">
        <v>668.57167667919</v>
      </c>
      <c r="Z522" s="1">
        <v>924.71507763462</v>
      </c>
      <c r="AA522" s="1">
        <v>0.0</v>
      </c>
      <c r="AB522" s="1">
        <v>8031.0027777807</v>
      </c>
      <c r="AC522" s="1">
        <v>9118.8128838101</v>
      </c>
      <c r="AD522" s="1">
        <v>0.38218181818182</v>
      </c>
      <c r="AE522" s="1">
        <v>0.37836197658223</v>
      </c>
    </row>
    <row r="523">
      <c r="A523" s="1" t="s">
        <v>31</v>
      </c>
      <c r="B523" s="1">
        <v>1.18</v>
      </c>
      <c r="C523" s="1">
        <v>0.75</v>
      </c>
      <c r="D523" s="1">
        <v>0.0234583</v>
      </c>
      <c r="E523" s="1">
        <v>1550.0</v>
      </c>
      <c r="F523" s="1">
        <v>9.81</v>
      </c>
      <c r="G523" s="1">
        <v>21.0</v>
      </c>
      <c r="H523" s="1">
        <v>10.0</v>
      </c>
      <c r="I523" s="1">
        <v>1.0</v>
      </c>
      <c r="J523" s="1">
        <v>370.0</v>
      </c>
      <c r="K523" s="1">
        <v>2.0</v>
      </c>
      <c r="L523" s="1">
        <v>0.4</v>
      </c>
      <c r="M523" s="1">
        <v>38.202163728107</v>
      </c>
      <c r="N523" s="1">
        <v>0.97</v>
      </c>
      <c r="O523" s="1">
        <v>391.0</v>
      </c>
      <c r="P523" s="1">
        <v>19110.125</v>
      </c>
      <c r="Q523" s="1">
        <v>521.0</v>
      </c>
      <c r="R523" s="1">
        <v>48.839656763823</v>
      </c>
      <c r="S523" s="1">
        <v>2.4132533322153</v>
      </c>
      <c r="T523" s="1">
        <v>4164.9740611516</v>
      </c>
      <c r="U523" s="1">
        <v>14.398385637933</v>
      </c>
      <c r="V523" s="1">
        <v>48.692426977718</v>
      </c>
      <c r="W523" s="1">
        <v>1320.8535837256</v>
      </c>
      <c r="X523" s="1">
        <v>5135.8347661908</v>
      </c>
      <c r="Y523" s="1">
        <v>669.97145804047</v>
      </c>
      <c r="Z523" s="1">
        <v>926.64911905099</v>
      </c>
      <c r="AA523" s="1">
        <v>0.0</v>
      </c>
      <c r="AB523" s="1">
        <v>8053.3089270078</v>
      </c>
      <c r="AC523" s="1">
        <v>9148.1233315301</v>
      </c>
      <c r="AD523" s="1">
        <v>0.38212727272727</v>
      </c>
      <c r="AE523" s="1">
        <v>0.37829340095093</v>
      </c>
    </row>
    <row r="524">
      <c r="A524" s="1" t="s">
        <v>31</v>
      </c>
      <c r="B524" s="1">
        <v>1.18</v>
      </c>
      <c r="C524" s="1">
        <v>0.75</v>
      </c>
      <c r="D524" s="1">
        <v>0.0234583</v>
      </c>
      <c r="E524" s="1">
        <v>1550.0</v>
      </c>
      <c r="F524" s="1">
        <v>9.81</v>
      </c>
      <c r="G524" s="1">
        <v>21.0</v>
      </c>
      <c r="H524" s="1">
        <v>10.0</v>
      </c>
      <c r="I524" s="1">
        <v>1.0</v>
      </c>
      <c r="J524" s="1">
        <v>370.0</v>
      </c>
      <c r="K524" s="1">
        <v>2.0</v>
      </c>
      <c r="L524" s="1">
        <v>0.4</v>
      </c>
      <c r="M524" s="1">
        <v>38.202163728107</v>
      </c>
      <c r="N524" s="1">
        <v>0.97</v>
      </c>
      <c r="O524" s="1">
        <v>391.0</v>
      </c>
      <c r="P524" s="1">
        <v>19110.125</v>
      </c>
      <c r="Q524" s="1">
        <v>522.0</v>
      </c>
      <c r="R524" s="1">
        <v>48.839529153716</v>
      </c>
      <c r="S524" s="1">
        <v>2.4132176109782</v>
      </c>
      <c r="T524" s="1">
        <v>4179.4024981581</v>
      </c>
      <c r="U524" s="1">
        <v>14.428437006441</v>
      </c>
      <c r="V524" s="1">
        <v>48.753495877818</v>
      </c>
      <c r="W524" s="1">
        <v>1329.1412547217</v>
      </c>
      <c r="X524" s="1">
        <v>5146.5539445094</v>
      </c>
      <c r="Y524" s="1">
        <v>671.37123940171</v>
      </c>
      <c r="Z524" s="1">
        <v>928.58316046748</v>
      </c>
      <c r="AA524" s="1">
        <v>0.0</v>
      </c>
      <c r="AB524" s="1">
        <v>8075.6495991003</v>
      </c>
      <c r="AC524" s="1">
        <v>9177.508791869</v>
      </c>
      <c r="AD524" s="1">
        <v>0.38207272727273</v>
      </c>
      <c r="AE524" s="1">
        <v>0.37822460504204</v>
      </c>
    </row>
    <row r="525">
      <c r="A525" s="1" t="s">
        <v>31</v>
      </c>
      <c r="B525" s="1">
        <v>1.18</v>
      </c>
      <c r="C525" s="1">
        <v>0.75</v>
      </c>
      <c r="D525" s="1">
        <v>0.0234583</v>
      </c>
      <c r="E525" s="1">
        <v>1550.0</v>
      </c>
      <c r="F525" s="1">
        <v>9.81</v>
      </c>
      <c r="G525" s="1">
        <v>21.0</v>
      </c>
      <c r="H525" s="1">
        <v>10.0</v>
      </c>
      <c r="I525" s="1">
        <v>1.0</v>
      </c>
      <c r="J525" s="1">
        <v>370.0</v>
      </c>
      <c r="K525" s="1">
        <v>2.0</v>
      </c>
      <c r="L525" s="1">
        <v>0.4</v>
      </c>
      <c r="M525" s="1">
        <v>38.202163728107</v>
      </c>
      <c r="N525" s="1">
        <v>0.97</v>
      </c>
      <c r="O525" s="1">
        <v>391.0</v>
      </c>
      <c r="P525" s="1">
        <v>19110.125</v>
      </c>
      <c r="Q525" s="1">
        <v>523.0</v>
      </c>
      <c r="R525" s="1">
        <v>48.83940154361</v>
      </c>
      <c r="S525" s="1">
        <v>2.413181889741</v>
      </c>
      <c r="T525" s="1">
        <v>4193.8309351645</v>
      </c>
      <c r="U525" s="1">
        <v>14.428437006441</v>
      </c>
      <c r="V525" s="1">
        <v>48.814564777918</v>
      </c>
      <c r="W525" s="1">
        <v>1329.1412547217</v>
      </c>
      <c r="X525" s="1">
        <v>5146.5539445094</v>
      </c>
      <c r="Y525" s="1">
        <v>0.0</v>
      </c>
      <c r="Z525" s="1">
        <v>928.58316046748</v>
      </c>
      <c r="AA525" s="1">
        <v>0.0</v>
      </c>
      <c r="AB525" s="1">
        <v>7404.2783596986</v>
      </c>
      <c r="AC525" s="1">
        <v>8307.0293424386</v>
      </c>
      <c r="AD525" s="1">
        <v>0.38201818181818</v>
      </c>
      <c r="AE525" s="1">
        <v>0.3781623343707</v>
      </c>
    </row>
    <row r="526">
      <c r="A526" s="1" t="s">
        <v>31</v>
      </c>
      <c r="B526" s="1">
        <v>1.18</v>
      </c>
      <c r="C526" s="1">
        <v>0.75</v>
      </c>
      <c r="D526" s="1">
        <v>0.0234583</v>
      </c>
      <c r="E526" s="1">
        <v>1550.0</v>
      </c>
      <c r="F526" s="1">
        <v>9.81</v>
      </c>
      <c r="G526" s="1">
        <v>21.0</v>
      </c>
      <c r="H526" s="1">
        <v>10.0</v>
      </c>
      <c r="I526" s="1">
        <v>1.0</v>
      </c>
      <c r="J526" s="1">
        <v>370.0</v>
      </c>
      <c r="K526" s="1">
        <v>2.0</v>
      </c>
      <c r="L526" s="1">
        <v>0.4</v>
      </c>
      <c r="M526" s="1">
        <v>38.202163728107</v>
      </c>
      <c r="N526" s="1">
        <v>0.97</v>
      </c>
      <c r="O526" s="1">
        <v>391.0</v>
      </c>
      <c r="P526" s="1">
        <v>19110.125</v>
      </c>
      <c r="Q526" s="1">
        <v>524.0</v>
      </c>
      <c r="R526" s="1">
        <v>48.839271679329</v>
      </c>
      <c r="S526" s="1">
        <v>2.4131455375046</v>
      </c>
      <c r="T526" s="1">
        <v>4208.514243883</v>
      </c>
      <c r="U526" s="1">
        <v>14.683308718537</v>
      </c>
      <c r="V526" s="1">
        <v>48.876712432086</v>
      </c>
      <c r="W526" s="1">
        <v>1400.8288098528</v>
      </c>
      <c r="X526" s="1">
        <v>5237.4654558982</v>
      </c>
      <c r="Y526" s="1">
        <v>5750.31436815</v>
      </c>
      <c r="Z526" s="1">
        <v>944.98615545759</v>
      </c>
      <c r="AA526" s="1">
        <v>0.0</v>
      </c>
      <c r="AB526" s="1">
        <v>13333.594789358</v>
      </c>
      <c r="AC526" s="1">
        <v>17206.900491496</v>
      </c>
      <c r="AD526" s="1">
        <v>0.38196363636364</v>
      </c>
      <c r="AE526" s="1">
        <v>0.37803334900166</v>
      </c>
    </row>
    <row r="527">
      <c r="A527" s="1" t="s">
        <v>31</v>
      </c>
      <c r="B527" s="1">
        <v>1.18</v>
      </c>
      <c r="C527" s="1">
        <v>0.75</v>
      </c>
      <c r="D527" s="1">
        <v>0.0234583</v>
      </c>
      <c r="E527" s="1">
        <v>1550.0</v>
      </c>
      <c r="F527" s="1">
        <v>9.81</v>
      </c>
      <c r="G527" s="1">
        <v>21.0</v>
      </c>
      <c r="H527" s="1">
        <v>10.0</v>
      </c>
      <c r="I527" s="1">
        <v>1.0</v>
      </c>
      <c r="J527" s="1">
        <v>370.0</v>
      </c>
      <c r="K527" s="1">
        <v>2.0</v>
      </c>
      <c r="L527" s="1">
        <v>0.4</v>
      </c>
      <c r="M527" s="1">
        <v>38.202163728107</v>
      </c>
      <c r="N527" s="1">
        <v>0.97</v>
      </c>
      <c r="O527" s="1">
        <v>391.0</v>
      </c>
      <c r="P527" s="1">
        <v>19110.125</v>
      </c>
      <c r="Q527" s="1">
        <v>525.0</v>
      </c>
      <c r="R527" s="1">
        <v>48.839139560875</v>
      </c>
      <c r="S527" s="1">
        <v>2.4131085542689</v>
      </c>
      <c r="T527" s="1">
        <v>4223.4524243137</v>
      </c>
      <c r="U527" s="1">
        <v>14.938180430633</v>
      </c>
      <c r="V527" s="1">
        <v>48.939938840323</v>
      </c>
      <c r="W527" s="1">
        <v>1475.0487616205</v>
      </c>
      <c r="X527" s="1">
        <v>5328.3769672869</v>
      </c>
      <c r="Y527" s="1">
        <v>5851.0017320715</v>
      </c>
      <c r="Z527" s="1">
        <v>961.3891504477</v>
      </c>
      <c r="AA527" s="1">
        <v>0.0</v>
      </c>
      <c r="AB527" s="1">
        <v>13615.816611427</v>
      </c>
      <c r="AC527" s="1">
        <v>17726.649038316</v>
      </c>
      <c r="AD527" s="1">
        <v>0.38190909090909</v>
      </c>
      <c r="AE527" s="1">
        <v>0.37790046752372</v>
      </c>
    </row>
    <row r="528">
      <c r="A528" s="1" t="s">
        <v>31</v>
      </c>
      <c r="B528" s="1">
        <v>1.18</v>
      </c>
      <c r="C528" s="1">
        <v>0.75</v>
      </c>
      <c r="D528" s="1">
        <v>0.0234583</v>
      </c>
      <c r="E528" s="1">
        <v>1550.0</v>
      </c>
      <c r="F528" s="1">
        <v>9.81</v>
      </c>
      <c r="G528" s="1">
        <v>21.0</v>
      </c>
      <c r="H528" s="1">
        <v>10.0</v>
      </c>
      <c r="I528" s="1">
        <v>1.0</v>
      </c>
      <c r="J528" s="1">
        <v>370.0</v>
      </c>
      <c r="K528" s="1">
        <v>2.0</v>
      </c>
      <c r="L528" s="1">
        <v>0.4</v>
      </c>
      <c r="M528" s="1">
        <v>38.202163728107</v>
      </c>
      <c r="N528" s="1">
        <v>0.97</v>
      </c>
      <c r="O528" s="1">
        <v>391.0</v>
      </c>
      <c r="P528" s="1">
        <v>19110.125</v>
      </c>
      <c r="Q528" s="1">
        <v>526.0</v>
      </c>
      <c r="R528" s="1">
        <v>48.839005188246</v>
      </c>
      <c r="S528" s="1">
        <v>2.413070940034</v>
      </c>
      <c r="T528" s="1">
        <v>4238.6454764564</v>
      </c>
      <c r="U528" s="1">
        <v>15.193052142729</v>
      </c>
      <c r="V528" s="1">
        <v>49.004244002629</v>
      </c>
      <c r="W528" s="1">
        <v>1551.8450671655</v>
      </c>
      <c r="X528" s="1">
        <v>5419.2884786756</v>
      </c>
      <c r="Y528" s="1">
        <v>5951.6890959931</v>
      </c>
      <c r="Z528" s="1">
        <v>977.79214543792</v>
      </c>
      <c r="AA528" s="1">
        <v>0.0</v>
      </c>
      <c r="AB528" s="1">
        <v>13900.614787272</v>
      </c>
      <c r="AC528" s="1">
        <v>18264.860617279</v>
      </c>
      <c r="AD528" s="1">
        <v>0.38185454545455</v>
      </c>
      <c r="AE528" s="1">
        <v>0.37776355153538</v>
      </c>
    </row>
    <row r="529">
      <c r="A529" s="1" t="s">
        <v>31</v>
      </c>
      <c r="B529" s="1">
        <v>1.18</v>
      </c>
      <c r="C529" s="1">
        <v>0.75</v>
      </c>
      <c r="D529" s="1">
        <v>0.0234583</v>
      </c>
      <c r="E529" s="1">
        <v>1550.0</v>
      </c>
      <c r="F529" s="1">
        <v>9.81</v>
      </c>
      <c r="G529" s="1">
        <v>21.0</v>
      </c>
      <c r="H529" s="1">
        <v>10.0</v>
      </c>
      <c r="I529" s="1">
        <v>1.0</v>
      </c>
      <c r="J529" s="1">
        <v>370.0</v>
      </c>
      <c r="K529" s="1">
        <v>2.0</v>
      </c>
      <c r="L529" s="1">
        <v>0.4</v>
      </c>
      <c r="M529" s="1">
        <v>38.202163728107</v>
      </c>
      <c r="N529" s="1">
        <v>0.97</v>
      </c>
      <c r="O529" s="1">
        <v>391.0</v>
      </c>
      <c r="P529" s="1">
        <v>19110.125</v>
      </c>
      <c r="Q529" s="1">
        <v>527.0</v>
      </c>
      <c r="R529" s="1">
        <v>48.838868561444</v>
      </c>
      <c r="S529" s="1">
        <v>2.4130326947998</v>
      </c>
      <c r="T529" s="1">
        <v>4254.0934003112</v>
      </c>
      <c r="U529" s="1">
        <v>15.447923854825</v>
      </c>
      <c r="V529" s="1">
        <v>49.069627919003</v>
      </c>
      <c r="W529" s="1">
        <v>1631.2616836285</v>
      </c>
      <c r="X529" s="1">
        <v>5510.1999900643</v>
      </c>
      <c r="Y529" s="1">
        <v>6052.3764599146</v>
      </c>
      <c r="Z529" s="1">
        <v>994.19514042793</v>
      </c>
      <c r="AA529" s="1">
        <v>0.0</v>
      </c>
      <c r="AB529" s="1">
        <v>14188.033274035</v>
      </c>
      <c r="AC529" s="1">
        <v>18823.158656744</v>
      </c>
      <c r="AD529" s="1">
        <v>0.3818</v>
      </c>
      <c r="AE529" s="1">
        <v>0.37762245046566</v>
      </c>
    </row>
    <row r="530">
      <c r="A530" s="1" t="s">
        <v>31</v>
      </c>
      <c r="B530" s="1">
        <v>1.18</v>
      </c>
      <c r="C530" s="1">
        <v>0.75</v>
      </c>
      <c r="D530" s="1">
        <v>0.0234583</v>
      </c>
      <c r="E530" s="1">
        <v>1550.0</v>
      </c>
      <c r="F530" s="1">
        <v>9.81</v>
      </c>
      <c r="G530" s="1">
        <v>21.0</v>
      </c>
      <c r="H530" s="1">
        <v>10.0</v>
      </c>
      <c r="I530" s="1">
        <v>1.0</v>
      </c>
      <c r="J530" s="1">
        <v>370.0</v>
      </c>
      <c r="K530" s="1">
        <v>2.0</v>
      </c>
      <c r="L530" s="1">
        <v>0.4</v>
      </c>
      <c r="M530" s="1">
        <v>38.202163728107</v>
      </c>
      <c r="N530" s="1">
        <v>0.97</v>
      </c>
      <c r="O530" s="1">
        <v>391.0</v>
      </c>
      <c r="P530" s="1">
        <v>19110.125</v>
      </c>
      <c r="Q530" s="1">
        <v>528.0</v>
      </c>
      <c r="R530" s="1">
        <v>48.838748829815</v>
      </c>
      <c r="S530" s="1">
        <v>2.4129943969365</v>
      </c>
      <c r="T530" s="1">
        <v>4269.7961958781</v>
      </c>
      <c r="U530" s="1">
        <v>15.702795566921</v>
      </c>
      <c r="V530" s="1">
        <v>49.136090589446</v>
      </c>
      <c r="W530" s="1">
        <v>1713.34256815</v>
      </c>
      <c r="X530" s="1">
        <v>5601.111501453</v>
      </c>
      <c r="Y530" s="1">
        <v>6153.0638238362</v>
      </c>
      <c r="Z530" s="1">
        <v>1010.598135418</v>
      </c>
      <c r="AA530" s="1">
        <v>0.0</v>
      </c>
      <c r="AB530" s="1">
        <v>14478.116028857</v>
      </c>
      <c r="AC530" s="1">
        <v>19403.420252175</v>
      </c>
      <c r="AD530" s="1">
        <v>0.3817</v>
      </c>
      <c r="AE530" s="1">
        <v>0.37747699967264</v>
      </c>
    </row>
    <row r="531">
      <c r="A531" s="1" t="s">
        <v>31</v>
      </c>
      <c r="B531" s="1">
        <v>1.18</v>
      </c>
      <c r="C531" s="1">
        <v>0.75</v>
      </c>
      <c r="D531" s="1">
        <v>0.0234583</v>
      </c>
      <c r="E531" s="1">
        <v>1550.0</v>
      </c>
      <c r="F531" s="1">
        <v>9.81</v>
      </c>
      <c r="G531" s="1">
        <v>21.0</v>
      </c>
      <c r="H531" s="1">
        <v>10.0</v>
      </c>
      <c r="I531" s="1">
        <v>1.0</v>
      </c>
      <c r="J531" s="1">
        <v>370.0</v>
      </c>
      <c r="K531" s="1">
        <v>2.0</v>
      </c>
      <c r="L531" s="1">
        <v>0.4</v>
      </c>
      <c r="M531" s="1">
        <v>38.202163728107</v>
      </c>
      <c r="N531" s="1">
        <v>0.97</v>
      </c>
      <c r="O531" s="1">
        <v>391.0</v>
      </c>
      <c r="P531" s="1">
        <v>19110.125</v>
      </c>
      <c r="Q531" s="1">
        <v>529.0</v>
      </c>
      <c r="R531" s="1">
        <v>48.838608298692</v>
      </c>
      <c r="S531" s="1">
        <v>2.4129501991616</v>
      </c>
      <c r="T531" s="1">
        <v>4285.7538631572</v>
      </c>
      <c r="U531" s="1">
        <v>15.957667279017</v>
      </c>
      <c r="V531" s="1">
        <v>49.203632013957</v>
      </c>
      <c r="W531" s="1">
        <v>1798.1316778708</v>
      </c>
      <c r="X531" s="1">
        <v>5692.0230128417</v>
      </c>
      <c r="Y531" s="1">
        <v>6253.7511877578</v>
      </c>
      <c r="Z531" s="1">
        <v>1027.0011304083</v>
      </c>
      <c r="AA531" s="1">
        <v>0.0</v>
      </c>
      <c r="AB531" s="1">
        <v>14770.907008878</v>
      </c>
      <c r="AC531" s="1">
        <v>20007.836847144</v>
      </c>
      <c r="AD531" s="1">
        <v>0.3816</v>
      </c>
      <c r="AE531" s="1">
        <v>0.37732701808702</v>
      </c>
    </row>
    <row r="532">
      <c r="A532" s="1" t="s">
        <v>31</v>
      </c>
      <c r="B532" s="1">
        <v>1.18</v>
      </c>
      <c r="C532" s="1">
        <v>0.75</v>
      </c>
      <c r="D532" s="1">
        <v>0.0234583</v>
      </c>
      <c r="E532" s="1">
        <v>1550.0</v>
      </c>
      <c r="F532" s="1">
        <v>9.81</v>
      </c>
      <c r="G532" s="1">
        <v>21.0</v>
      </c>
      <c r="H532" s="1">
        <v>10.0</v>
      </c>
      <c r="I532" s="1">
        <v>1.0</v>
      </c>
      <c r="J532" s="1">
        <v>370.0</v>
      </c>
      <c r="K532" s="1">
        <v>2.0</v>
      </c>
      <c r="L532" s="1">
        <v>0.4</v>
      </c>
      <c r="M532" s="1">
        <v>38.202163728107</v>
      </c>
      <c r="N532" s="1">
        <v>0.97</v>
      </c>
      <c r="O532" s="1">
        <v>391.0</v>
      </c>
      <c r="P532" s="1">
        <v>19110.125</v>
      </c>
      <c r="Q532" s="1">
        <v>530.0</v>
      </c>
      <c r="R532" s="1">
        <v>48.838465523042</v>
      </c>
      <c r="S532" s="1">
        <v>2.4129052954713</v>
      </c>
      <c r="T532" s="1">
        <v>4301.9664021483</v>
      </c>
      <c r="U532" s="1">
        <v>16.212538991113</v>
      </c>
      <c r="V532" s="1">
        <v>49.272252192537</v>
      </c>
      <c r="W532" s="1">
        <v>1885.6729699314</v>
      </c>
      <c r="X532" s="1">
        <v>5782.9345242304</v>
      </c>
      <c r="Y532" s="1">
        <v>6354.4385516793</v>
      </c>
      <c r="Z532" s="1">
        <v>1043.4041253984</v>
      </c>
      <c r="AA532" s="1">
        <v>0.0</v>
      </c>
      <c r="AB532" s="1">
        <v>15066.45017124</v>
      </c>
      <c r="AC532" s="1">
        <v>20638.995046275</v>
      </c>
      <c r="AD532" s="1">
        <v>0.3815</v>
      </c>
      <c r="AE532" s="1">
        <v>0.37717230524992</v>
      </c>
    </row>
    <row r="533">
      <c r="A533" s="1" t="s">
        <v>31</v>
      </c>
      <c r="B533" s="1">
        <v>1.18</v>
      </c>
      <c r="C533" s="1">
        <v>0.75</v>
      </c>
      <c r="D533" s="1">
        <v>0.0234583</v>
      </c>
      <c r="E533" s="1">
        <v>1550.0</v>
      </c>
      <c r="F533" s="1">
        <v>9.81</v>
      </c>
      <c r="G533" s="1">
        <v>21.0</v>
      </c>
      <c r="H533" s="1">
        <v>10.0</v>
      </c>
      <c r="I533" s="1">
        <v>1.0</v>
      </c>
      <c r="J533" s="1">
        <v>370.0</v>
      </c>
      <c r="K533" s="1">
        <v>2.0</v>
      </c>
      <c r="L533" s="1">
        <v>0.4</v>
      </c>
      <c r="M533" s="1">
        <v>38.202163728107</v>
      </c>
      <c r="N533" s="1">
        <v>0.97</v>
      </c>
      <c r="O533" s="1">
        <v>391.0</v>
      </c>
      <c r="P533" s="1">
        <v>19110.125</v>
      </c>
      <c r="Q533" s="1">
        <v>531.0</v>
      </c>
      <c r="R533" s="1">
        <v>48.838320502865</v>
      </c>
      <c r="S533" s="1">
        <v>2.4128596858656</v>
      </c>
      <c r="T533" s="1">
        <v>4318.4338128515</v>
      </c>
      <c r="U533" s="1">
        <v>16.46741070321</v>
      </c>
      <c r="V533" s="1">
        <v>49.341951125186</v>
      </c>
      <c r="W533" s="1">
        <v>1976.0104014726</v>
      </c>
      <c r="X533" s="1">
        <v>5873.8460356191</v>
      </c>
      <c r="Y533" s="1">
        <v>6455.1259156009</v>
      </c>
      <c r="Z533" s="1">
        <v>1059.8071203885</v>
      </c>
      <c r="AA533" s="1">
        <v>0.0</v>
      </c>
      <c r="AB533" s="1">
        <v>15364.789473081</v>
      </c>
      <c r="AC533" s="1">
        <v>21299.986398465</v>
      </c>
      <c r="AD533" s="1">
        <v>0.3814</v>
      </c>
      <c r="AE533" s="1">
        <v>0.37701263752781</v>
      </c>
    </row>
    <row r="534">
      <c r="A534" s="1" t="s">
        <v>31</v>
      </c>
      <c r="B534" s="1">
        <v>1.18</v>
      </c>
      <c r="C534" s="1">
        <v>0.75</v>
      </c>
      <c r="D534" s="1">
        <v>0.0234583</v>
      </c>
      <c r="E534" s="1">
        <v>1550.0</v>
      </c>
      <c r="F534" s="1">
        <v>9.81</v>
      </c>
      <c r="G534" s="1">
        <v>21.0</v>
      </c>
      <c r="H534" s="1">
        <v>10.0</v>
      </c>
      <c r="I534" s="1">
        <v>1.0</v>
      </c>
      <c r="J534" s="1">
        <v>370.0</v>
      </c>
      <c r="K534" s="1">
        <v>2.0</v>
      </c>
      <c r="L534" s="1">
        <v>0.4</v>
      </c>
      <c r="M534" s="1">
        <v>38.202163728107</v>
      </c>
      <c r="N534" s="1">
        <v>0.97</v>
      </c>
      <c r="O534" s="1">
        <v>391.0</v>
      </c>
      <c r="P534" s="1">
        <v>19110.125</v>
      </c>
      <c r="Q534" s="1">
        <v>532.0</v>
      </c>
      <c r="R534" s="1">
        <v>48.838173238162</v>
      </c>
      <c r="S534" s="1">
        <v>2.4128133703445</v>
      </c>
      <c r="T534" s="1">
        <v>4335.1560952668</v>
      </c>
      <c r="U534" s="1">
        <v>16.722282415306</v>
      </c>
      <c r="V534" s="1">
        <v>49.412728811903</v>
      </c>
      <c r="W534" s="1">
        <v>2069.187929635</v>
      </c>
      <c r="X534" s="1">
        <v>5964.7575470078</v>
      </c>
      <c r="Y534" s="1">
        <v>6555.8132795224</v>
      </c>
      <c r="Z534" s="1">
        <v>1076.2101153785</v>
      </c>
      <c r="AA534" s="1">
        <v>0.0</v>
      </c>
      <c r="AB534" s="1">
        <v>15665.968871544</v>
      </c>
      <c r="AC534" s="1">
        <v>21994.559982708</v>
      </c>
      <c r="AD534" s="1">
        <v>0.3813</v>
      </c>
      <c r="AE534" s="1">
        <v>0.37684776318349</v>
      </c>
    </row>
    <row r="535">
      <c r="A535" s="1" t="s">
        <v>31</v>
      </c>
      <c r="B535" s="1">
        <v>1.18</v>
      </c>
      <c r="C535" s="1">
        <v>0.75</v>
      </c>
      <c r="D535" s="1">
        <v>0.0234583</v>
      </c>
      <c r="E535" s="1">
        <v>1550.0</v>
      </c>
      <c r="F535" s="1">
        <v>9.81</v>
      </c>
      <c r="G535" s="1">
        <v>21.0</v>
      </c>
      <c r="H535" s="1">
        <v>10.0</v>
      </c>
      <c r="I535" s="1">
        <v>1.0</v>
      </c>
      <c r="J535" s="1">
        <v>370.0</v>
      </c>
      <c r="K535" s="1">
        <v>2.0</v>
      </c>
      <c r="L535" s="1">
        <v>0.4</v>
      </c>
      <c r="M535" s="1">
        <v>38.202163728107</v>
      </c>
      <c r="N535" s="1">
        <v>0.97</v>
      </c>
      <c r="O535" s="1">
        <v>391.0</v>
      </c>
      <c r="P535" s="1">
        <v>19110.125</v>
      </c>
      <c r="Q535" s="1">
        <v>533.0</v>
      </c>
      <c r="R535" s="1">
        <v>48.838023728933</v>
      </c>
      <c r="S535" s="1">
        <v>2.4127663489081</v>
      </c>
      <c r="T535" s="1">
        <v>4352.1332493942</v>
      </c>
      <c r="U535" s="1">
        <v>16.977154127402</v>
      </c>
      <c r="V535" s="1">
        <v>49.484585252689</v>
      </c>
      <c r="W535" s="1">
        <v>2165.2495115592</v>
      </c>
      <c r="X535" s="1">
        <v>6055.6690583965</v>
      </c>
      <c r="Y535" s="1">
        <v>6656.500643444</v>
      </c>
      <c r="Z535" s="1">
        <v>1092.6131103688</v>
      </c>
      <c r="AA535" s="1">
        <v>0.0</v>
      </c>
      <c r="AB535" s="1">
        <v>15970.032323769</v>
      </c>
      <c r="AC535" s="1">
        <v>22727.340195271</v>
      </c>
      <c r="AD535" s="1">
        <v>0.3812</v>
      </c>
      <c r="AE535" s="1">
        <v>0.37667739581467</v>
      </c>
    </row>
    <row r="536">
      <c r="A536" s="1" t="s">
        <v>31</v>
      </c>
      <c r="B536" s="1">
        <v>1.18</v>
      </c>
      <c r="C536" s="1">
        <v>0.75</v>
      </c>
      <c r="D536" s="1">
        <v>0.0234583</v>
      </c>
      <c r="E536" s="1">
        <v>1550.0</v>
      </c>
      <c r="F536" s="1">
        <v>9.81</v>
      </c>
      <c r="G536" s="1">
        <v>21.0</v>
      </c>
      <c r="H536" s="1">
        <v>10.0</v>
      </c>
      <c r="I536" s="1">
        <v>1.0</v>
      </c>
      <c r="J536" s="1">
        <v>370.0</v>
      </c>
      <c r="K536" s="1">
        <v>2.0</v>
      </c>
      <c r="L536" s="1">
        <v>0.4</v>
      </c>
      <c r="M536" s="1">
        <v>38.202163728107</v>
      </c>
      <c r="N536" s="1">
        <v>0.97</v>
      </c>
      <c r="O536" s="1">
        <v>391.0</v>
      </c>
      <c r="P536" s="1">
        <v>19110.125</v>
      </c>
      <c r="Q536" s="1">
        <v>534.0</v>
      </c>
      <c r="R536" s="1">
        <v>48.837873439218</v>
      </c>
      <c r="S536" s="1">
        <v>2.4127190820051</v>
      </c>
      <c r="T536" s="1">
        <v>4369.199029552</v>
      </c>
      <c r="U536" s="1">
        <v>17.065780157768</v>
      </c>
      <c r="V536" s="1">
        <v>49.556816806468</v>
      </c>
      <c r="W536" s="1">
        <v>2199.3366692578</v>
      </c>
      <c r="X536" s="1">
        <v>6087.2815363084</v>
      </c>
      <c r="Y536" s="1">
        <v>2338.2448489839</v>
      </c>
      <c r="Z536" s="1">
        <v>1098.3168909889</v>
      </c>
      <c r="AA536" s="1">
        <v>0.0</v>
      </c>
      <c r="AB536" s="1">
        <v>11723.179945539</v>
      </c>
      <c r="AC536" s="1">
        <v>14457.637066328</v>
      </c>
      <c r="AD536" s="1">
        <v>0.3811</v>
      </c>
      <c r="AE536" s="1">
        <v>0.37656901931459</v>
      </c>
    </row>
    <row r="537">
      <c r="A537" s="1" t="s">
        <v>31</v>
      </c>
      <c r="B537" s="1">
        <v>1.18</v>
      </c>
      <c r="C537" s="1">
        <v>0.75</v>
      </c>
      <c r="D537" s="1">
        <v>0.0234583</v>
      </c>
      <c r="E537" s="1">
        <v>1550.0</v>
      </c>
      <c r="F537" s="1">
        <v>9.81</v>
      </c>
      <c r="G537" s="1">
        <v>21.0</v>
      </c>
      <c r="H537" s="1">
        <v>10.0</v>
      </c>
      <c r="I537" s="1">
        <v>1.0</v>
      </c>
      <c r="J537" s="1">
        <v>370.0</v>
      </c>
      <c r="K537" s="1">
        <v>2.0</v>
      </c>
      <c r="L537" s="1">
        <v>0.4</v>
      </c>
      <c r="M537" s="1">
        <v>38.202163728107</v>
      </c>
      <c r="N537" s="1">
        <v>0.97</v>
      </c>
      <c r="O537" s="1">
        <v>391.0</v>
      </c>
      <c r="P537" s="1">
        <v>19110.125</v>
      </c>
      <c r="Q537" s="1">
        <v>535.0</v>
      </c>
      <c r="R537" s="1">
        <v>48.837722369019</v>
      </c>
      <c r="S537" s="1">
        <v>2.4126715696356</v>
      </c>
      <c r="T537" s="1">
        <v>4386.3534357401</v>
      </c>
      <c r="U537" s="1">
        <v>17.154406188135</v>
      </c>
      <c r="V537" s="1">
        <v>49.629423473241</v>
      </c>
      <c r="W537" s="1">
        <v>2233.7797148928</v>
      </c>
      <c r="X537" s="1">
        <v>6118.8940142202</v>
      </c>
      <c r="Y537" s="1">
        <v>2350.4194375346</v>
      </c>
      <c r="Z537" s="1">
        <v>1104.0206716092</v>
      </c>
      <c r="AA537" s="1">
        <v>0.0</v>
      </c>
      <c r="AB537" s="1">
        <v>11807.113838257</v>
      </c>
      <c r="AC537" s="1">
        <v>14593.023656029</v>
      </c>
      <c r="AD537" s="1">
        <v>0.381</v>
      </c>
      <c r="AE537" s="1">
        <v>0.37645962793742</v>
      </c>
    </row>
    <row r="538">
      <c r="A538" s="1" t="s">
        <v>31</v>
      </c>
      <c r="B538" s="1">
        <v>1.18</v>
      </c>
      <c r="C538" s="1">
        <v>0.75</v>
      </c>
      <c r="D538" s="1">
        <v>0.0234583</v>
      </c>
      <c r="E538" s="1">
        <v>1550.0</v>
      </c>
      <c r="F538" s="1">
        <v>9.81</v>
      </c>
      <c r="G538" s="1">
        <v>21.0</v>
      </c>
      <c r="H538" s="1">
        <v>10.0</v>
      </c>
      <c r="I538" s="1">
        <v>1.0</v>
      </c>
      <c r="J538" s="1">
        <v>370.0</v>
      </c>
      <c r="K538" s="1">
        <v>2.0</v>
      </c>
      <c r="L538" s="1">
        <v>0.4</v>
      </c>
      <c r="M538" s="1">
        <v>38.202163728107</v>
      </c>
      <c r="N538" s="1">
        <v>0.97</v>
      </c>
      <c r="O538" s="1">
        <v>391.0</v>
      </c>
      <c r="P538" s="1">
        <v>19110.125</v>
      </c>
      <c r="Q538" s="1">
        <v>536.0</v>
      </c>
      <c r="R538" s="1">
        <v>48.837570518336</v>
      </c>
      <c r="S538" s="1">
        <v>2.4126238117996</v>
      </c>
      <c r="T538" s="1">
        <v>4403.5964679586</v>
      </c>
      <c r="U538" s="1">
        <v>17.243032218501</v>
      </c>
      <c r="V538" s="1">
        <v>49.702405253007</v>
      </c>
      <c r="W538" s="1">
        <v>2268.5804966618</v>
      </c>
      <c r="X538" s="1">
        <v>6150.5064921321</v>
      </c>
      <c r="Y538" s="1">
        <v>2362.5940260854</v>
      </c>
      <c r="Z538" s="1">
        <v>1109.7244522294</v>
      </c>
      <c r="AA538" s="1">
        <v>0.0</v>
      </c>
      <c r="AB538" s="1">
        <v>11891.405467109</v>
      </c>
      <c r="AC538" s="1">
        <v>14729.772557981</v>
      </c>
      <c r="AD538" s="1">
        <v>0.3809</v>
      </c>
      <c r="AE538" s="1">
        <v>0.37634921147106</v>
      </c>
    </row>
    <row r="539">
      <c r="A539" s="1" t="s">
        <v>31</v>
      </c>
      <c r="B539" s="1">
        <v>1.18</v>
      </c>
      <c r="C539" s="1">
        <v>0.75</v>
      </c>
      <c r="D539" s="1">
        <v>0.0234583</v>
      </c>
      <c r="E539" s="1">
        <v>1550.0</v>
      </c>
      <c r="F539" s="1">
        <v>9.81</v>
      </c>
      <c r="G539" s="1">
        <v>21.0</v>
      </c>
      <c r="H539" s="1">
        <v>10.0</v>
      </c>
      <c r="I539" s="1">
        <v>1.0</v>
      </c>
      <c r="J539" s="1">
        <v>370.0</v>
      </c>
      <c r="K539" s="1">
        <v>2.0</v>
      </c>
      <c r="L539" s="1">
        <v>0.4</v>
      </c>
      <c r="M539" s="1">
        <v>38.202163728107</v>
      </c>
      <c r="N539" s="1">
        <v>0.97</v>
      </c>
      <c r="O539" s="1">
        <v>391.0</v>
      </c>
      <c r="P539" s="1">
        <v>19110.125</v>
      </c>
      <c r="Q539" s="1">
        <v>537.0</v>
      </c>
      <c r="R539" s="1">
        <v>48.837417887167</v>
      </c>
      <c r="S539" s="1">
        <v>2.412575808497</v>
      </c>
      <c r="T539" s="1">
        <v>4420.9281262075</v>
      </c>
      <c r="U539" s="1">
        <v>17.331658248868</v>
      </c>
      <c r="V539" s="1">
        <v>49.775762145766</v>
      </c>
      <c r="W539" s="1">
        <v>2303.7408627625</v>
      </c>
      <c r="X539" s="1">
        <v>6182.1189700439</v>
      </c>
      <c r="Y539" s="1">
        <v>2374.768614636</v>
      </c>
      <c r="Z539" s="1">
        <v>1115.4282328496</v>
      </c>
      <c r="AA539" s="1">
        <v>0.0</v>
      </c>
      <c r="AB539" s="1">
        <v>11976.056680292</v>
      </c>
      <c r="AC539" s="1">
        <v>14867.910729755</v>
      </c>
      <c r="AD539" s="1">
        <v>0.3808</v>
      </c>
      <c r="AE539" s="1">
        <v>0.37623775950135</v>
      </c>
    </row>
    <row r="540">
      <c r="A540" s="1" t="s">
        <v>31</v>
      </c>
      <c r="B540" s="1">
        <v>1.18</v>
      </c>
      <c r="C540" s="1">
        <v>0.75</v>
      </c>
      <c r="D540" s="1">
        <v>0.0234583</v>
      </c>
      <c r="E540" s="1">
        <v>1550.0</v>
      </c>
      <c r="F540" s="1">
        <v>9.81</v>
      </c>
      <c r="G540" s="1">
        <v>21.0</v>
      </c>
      <c r="H540" s="1">
        <v>10.0</v>
      </c>
      <c r="I540" s="1">
        <v>1.0</v>
      </c>
      <c r="J540" s="1">
        <v>370.0</v>
      </c>
      <c r="K540" s="1">
        <v>2.0</v>
      </c>
      <c r="L540" s="1">
        <v>0.4</v>
      </c>
      <c r="M540" s="1">
        <v>38.202163728107</v>
      </c>
      <c r="N540" s="1">
        <v>0.97</v>
      </c>
      <c r="O540" s="1">
        <v>391.0</v>
      </c>
      <c r="P540" s="1">
        <v>19110.125</v>
      </c>
      <c r="Q540" s="1">
        <v>538.0</v>
      </c>
      <c r="R540" s="1">
        <v>48.837240916072</v>
      </c>
      <c r="S540" s="1">
        <v>2.412504849967</v>
      </c>
      <c r="T540" s="1">
        <v>4438.3484104867</v>
      </c>
      <c r="U540" s="1">
        <v>17.420284279234</v>
      </c>
      <c r="V540" s="1">
        <v>49.849494151518</v>
      </c>
      <c r="W540" s="1">
        <v>2339.2626613925</v>
      </c>
      <c r="X540" s="1">
        <v>6213.7314479558</v>
      </c>
      <c r="Y540" s="1">
        <v>2386.9432031867</v>
      </c>
      <c r="Z540" s="1">
        <v>1121.1320134698</v>
      </c>
      <c r="AA540" s="1">
        <v>0.0</v>
      </c>
      <c r="AB540" s="1">
        <v>12061.069326005</v>
      </c>
      <c r="AC540" s="1">
        <v>15007.466016858</v>
      </c>
      <c r="AD540" s="1">
        <v>0.3808</v>
      </c>
      <c r="AE540" s="1">
        <v>0.3761252614054</v>
      </c>
    </row>
    <row r="541">
      <c r="A541" s="1" t="s">
        <v>31</v>
      </c>
      <c r="B541" s="1">
        <v>1.18</v>
      </c>
      <c r="C541" s="1">
        <v>0.75</v>
      </c>
      <c r="D541" s="1">
        <v>0.0234583</v>
      </c>
      <c r="E541" s="1">
        <v>1550.0</v>
      </c>
      <c r="F541" s="1">
        <v>9.81</v>
      </c>
      <c r="G541" s="1">
        <v>21.0</v>
      </c>
      <c r="H541" s="1">
        <v>10.0</v>
      </c>
      <c r="I541" s="1">
        <v>1.0</v>
      </c>
      <c r="J541" s="1">
        <v>370.0</v>
      </c>
      <c r="K541" s="1">
        <v>2.0</v>
      </c>
      <c r="L541" s="1">
        <v>0.4</v>
      </c>
      <c r="M541" s="1">
        <v>38.202163728107</v>
      </c>
      <c r="N541" s="1">
        <v>0.97</v>
      </c>
      <c r="O541" s="1">
        <v>391.0</v>
      </c>
      <c r="P541" s="1">
        <v>19110.125</v>
      </c>
      <c r="Q541" s="1">
        <v>539.0</v>
      </c>
      <c r="R541" s="1">
        <v>48.837089039263</v>
      </c>
      <c r="S541" s="1">
        <v>2.4124417058814</v>
      </c>
      <c r="T541" s="1">
        <v>4455.8573207963</v>
      </c>
      <c r="U541" s="1">
        <v>17.508910309601</v>
      </c>
      <c r="V541" s="1">
        <v>49.923601270264</v>
      </c>
      <c r="W541" s="1">
        <v>2375.1477407494</v>
      </c>
      <c r="X541" s="1">
        <v>6245.3439258677</v>
      </c>
      <c r="Y541" s="1">
        <v>2399.1177917375</v>
      </c>
      <c r="Z541" s="1">
        <v>1126.83579409</v>
      </c>
      <c r="AA541" s="1">
        <v>0.0</v>
      </c>
      <c r="AB541" s="1">
        <v>12146.445252445</v>
      </c>
      <c r="AC541" s="1">
        <v>15148.467196259</v>
      </c>
      <c r="AD541" s="1">
        <v>0.3808</v>
      </c>
      <c r="AE541" s="1">
        <v>0.37601170634459</v>
      </c>
    </row>
    <row r="542">
      <c r="A542" s="1" t="s">
        <v>31</v>
      </c>
      <c r="B542" s="1">
        <v>1.18</v>
      </c>
      <c r="C542" s="1">
        <v>0.75</v>
      </c>
      <c r="D542" s="1">
        <v>0.0234583</v>
      </c>
      <c r="E542" s="1">
        <v>1550.0</v>
      </c>
      <c r="F542" s="1">
        <v>9.81</v>
      </c>
      <c r="G542" s="1">
        <v>21.0</v>
      </c>
      <c r="H542" s="1">
        <v>10.0</v>
      </c>
      <c r="I542" s="1">
        <v>1.0</v>
      </c>
      <c r="J542" s="1">
        <v>370.0</v>
      </c>
      <c r="K542" s="1">
        <v>2.0</v>
      </c>
      <c r="L542" s="1">
        <v>0.4</v>
      </c>
      <c r="M542" s="1">
        <v>38.202163728107</v>
      </c>
      <c r="N542" s="1">
        <v>0.97</v>
      </c>
      <c r="O542" s="1">
        <v>391.0</v>
      </c>
      <c r="P542" s="1">
        <v>19110.125</v>
      </c>
      <c r="Q542" s="1">
        <v>540.0</v>
      </c>
      <c r="R542" s="1">
        <v>48.83693639369</v>
      </c>
      <c r="S542" s="1">
        <v>2.4123782421752</v>
      </c>
      <c r="T542" s="1">
        <v>4473.4548571363</v>
      </c>
      <c r="U542" s="1">
        <v>17.597536339967</v>
      </c>
      <c r="V542" s="1">
        <v>49.998083502003</v>
      </c>
      <c r="W542" s="1">
        <v>2411.3979490311</v>
      </c>
      <c r="X542" s="1">
        <v>6276.9564037795</v>
      </c>
      <c r="Y542" s="1">
        <v>2411.2923802882</v>
      </c>
      <c r="Z542" s="1">
        <v>1132.5395747102</v>
      </c>
      <c r="AA542" s="1">
        <v>0.0</v>
      </c>
      <c r="AB542" s="1">
        <v>12232.186307809</v>
      </c>
      <c r="AC542" s="1">
        <v>15290.944022705</v>
      </c>
      <c r="AD542" s="1">
        <v>0.3808</v>
      </c>
      <c r="AE542" s="1">
        <v>0.37589708325726</v>
      </c>
    </row>
    <row r="543">
      <c r="A543" s="1" t="s">
        <v>31</v>
      </c>
      <c r="B543" s="1">
        <v>1.18</v>
      </c>
      <c r="C543" s="1">
        <v>0.75</v>
      </c>
      <c r="D543" s="1">
        <v>0.0234583</v>
      </c>
      <c r="E543" s="1">
        <v>1550.0</v>
      </c>
      <c r="F543" s="1">
        <v>9.81</v>
      </c>
      <c r="G543" s="1">
        <v>21.0</v>
      </c>
      <c r="H543" s="1">
        <v>10.0</v>
      </c>
      <c r="I543" s="1">
        <v>1.0</v>
      </c>
      <c r="J543" s="1">
        <v>370.0</v>
      </c>
      <c r="K543" s="1">
        <v>2.0</v>
      </c>
      <c r="L543" s="1">
        <v>0.4</v>
      </c>
      <c r="M543" s="1">
        <v>38.202163728107</v>
      </c>
      <c r="N543" s="1">
        <v>0.97</v>
      </c>
      <c r="O543" s="1">
        <v>391.0</v>
      </c>
      <c r="P543" s="1">
        <v>19110.125</v>
      </c>
      <c r="Q543" s="1">
        <v>541.0</v>
      </c>
      <c r="R543" s="1">
        <v>48.836782979351</v>
      </c>
      <c r="S543" s="1">
        <v>2.4123144588482</v>
      </c>
      <c r="T543" s="1">
        <v>4491.1410195066</v>
      </c>
      <c r="U543" s="1">
        <v>17.686162370334</v>
      </c>
      <c r="V543" s="1">
        <v>50.072940846736</v>
      </c>
      <c r="W543" s="1">
        <v>2448.015134435</v>
      </c>
      <c r="X543" s="1">
        <v>6308.5688816914</v>
      </c>
      <c r="Y543" s="1">
        <v>2423.4669688388</v>
      </c>
      <c r="Z543" s="1">
        <v>1138.2433553305</v>
      </c>
      <c r="AA543" s="1">
        <v>0.0</v>
      </c>
      <c r="AB543" s="1">
        <v>12318.294340296</v>
      </c>
      <c r="AC543" s="1">
        <v>15434.927278056</v>
      </c>
      <c r="AD543" s="1">
        <v>0.3808</v>
      </c>
      <c r="AE543" s="1">
        <v>0.375781380851</v>
      </c>
    </row>
    <row r="544">
      <c r="A544" s="1" t="s">
        <v>31</v>
      </c>
      <c r="B544" s="1">
        <v>1.18</v>
      </c>
      <c r="C544" s="1">
        <v>0.75</v>
      </c>
      <c r="D544" s="1">
        <v>0.0234583</v>
      </c>
      <c r="E544" s="1">
        <v>1550.0</v>
      </c>
      <c r="F544" s="1">
        <v>9.81</v>
      </c>
      <c r="G544" s="1">
        <v>21.0</v>
      </c>
      <c r="H544" s="1">
        <v>10.0</v>
      </c>
      <c r="I544" s="1">
        <v>1.0</v>
      </c>
      <c r="J544" s="1">
        <v>370.0</v>
      </c>
      <c r="K544" s="1">
        <v>2.0</v>
      </c>
      <c r="L544" s="1">
        <v>0.4</v>
      </c>
      <c r="M544" s="1">
        <v>38.202163728107</v>
      </c>
      <c r="N544" s="1">
        <v>0.97</v>
      </c>
      <c r="O544" s="1">
        <v>391.0</v>
      </c>
      <c r="P544" s="1">
        <v>19110.125</v>
      </c>
      <c r="Q544" s="1">
        <v>542.0</v>
      </c>
      <c r="R544" s="1">
        <v>48.836628796247</v>
      </c>
      <c r="S544" s="1">
        <v>2.4122503559006</v>
      </c>
      <c r="T544" s="1">
        <v>4508.9158079073</v>
      </c>
      <c r="U544" s="1">
        <v>17.7747884007</v>
      </c>
      <c r="V544" s="1">
        <v>50.080530730854</v>
      </c>
      <c r="W544" s="1">
        <v>2485.0011451589</v>
      </c>
      <c r="X544" s="1">
        <v>6340.1813596032</v>
      </c>
      <c r="Y544" s="1">
        <v>2435.6415573895</v>
      </c>
      <c r="Z544" s="1">
        <v>115.40798295351</v>
      </c>
      <c r="AA544" s="1">
        <v>0.0</v>
      </c>
      <c r="AB544" s="1">
        <v>11376.232045105</v>
      </c>
      <c r="AC544" s="1">
        <v>13906.00223416</v>
      </c>
      <c r="AD544" s="1">
        <v>0.3808</v>
      </c>
      <c r="AE544" s="1">
        <v>0.37567713948395</v>
      </c>
    </row>
    <row r="545">
      <c r="A545" s="1" t="s">
        <v>31</v>
      </c>
      <c r="B545" s="1">
        <v>1.18</v>
      </c>
      <c r="C545" s="1">
        <v>0.75</v>
      </c>
      <c r="D545" s="1">
        <v>0.0234583</v>
      </c>
      <c r="E545" s="1">
        <v>1550.0</v>
      </c>
      <c r="F545" s="1">
        <v>9.81</v>
      </c>
      <c r="G545" s="1">
        <v>21.0</v>
      </c>
      <c r="H545" s="1">
        <v>10.0</v>
      </c>
      <c r="I545" s="1">
        <v>1.0</v>
      </c>
      <c r="J545" s="1">
        <v>370.0</v>
      </c>
      <c r="K545" s="1">
        <v>2.0</v>
      </c>
      <c r="L545" s="1">
        <v>0.4</v>
      </c>
      <c r="M545" s="1">
        <v>38.202163728107</v>
      </c>
      <c r="N545" s="1">
        <v>0.97</v>
      </c>
      <c r="O545" s="1">
        <v>391.0</v>
      </c>
      <c r="P545" s="1">
        <v>19110.125</v>
      </c>
      <c r="Q545" s="1">
        <v>543.0</v>
      </c>
      <c r="R545" s="1">
        <v>48.836473844378</v>
      </c>
      <c r="S545" s="1">
        <v>2.4121859333324</v>
      </c>
      <c r="T545" s="1">
        <v>4526.7792223384</v>
      </c>
      <c r="U545" s="1">
        <v>17.863414431067</v>
      </c>
      <c r="V545" s="1">
        <v>50.009419286476</v>
      </c>
      <c r="W545" s="1">
        <v>2522.3578294005</v>
      </c>
      <c r="X545" s="1">
        <v>6371.7938375151</v>
      </c>
      <c r="Y545" s="1">
        <v>2447.8161459403</v>
      </c>
      <c r="Z545" s="1">
        <v>-1081.2850674849</v>
      </c>
      <c r="AA545" s="1">
        <v>0.0</v>
      </c>
      <c r="AB545" s="1">
        <v>10260.682745371</v>
      </c>
      <c r="AC545" s="1">
        <v>12211.486271884</v>
      </c>
      <c r="AD545" s="1">
        <v>0.3808</v>
      </c>
      <c r="AE545" s="1">
        <v>0.37558560044912</v>
      </c>
    </row>
    <row r="546">
      <c r="A546" s="1" t="s">
        <v>31</v>
      </c>
      <c r="B546" s="1">
        <v>1.18</v>
      </c>
      <c r="C546" s="1">
        <v>0.75</v>
      </c>
      <c r="D546" s="1">
        <v>0.0234583</v>
      </c>
      <c r="E546" s="1">
        <v>1550.0</v>
      </c>
      <c r="F546" s="1">
        <v>9.81</v>
      </c>
      <c r="G546" s="1">
        <v>21.0</v>
      </c>
      <c r="H546" s="1">
        <v>10.0</v>
      </c>
      <c r="I546" s="1">
        <v>1.0</v>
      </c>
      <c r="J546" s="1">
        <v>370.0</v>
      </c>
      <c r="K546" s="1">
        <v>2.0</v>
      </c>
      <c r="L546" s="1">
        <v>0.4</v>
      </c>
      <c r="M546" s="1">
        <v>38.202163728107</v>
      </c>
      <c r="N546" s="1">
        <v>0.97</v>
      </c>
      <c r="O546" s="1">
        <v>391.0</v>
      </c>
      <c r="P546" s="1">
        <v>19110.125</v>
      </c>
      <c r="Q546" s="1">
        <v>544.0</v>
      </c>
      <c r="R546" s="1">
        <v>48.836318850101</v>
      </c>
      <c r="S546" s="1">
        <v>2.4121214931328</v>
      </c>
      <c r="T546" s="1">
        <v>4544.6475256576</v>
      </c>
      <c r="U546" s="1">
        <v>17.868303319253</v>
      </c>
      <c r="V546" s="1">
        <v>49.938288380203</v>
      </c>
      <c r="W546" s="1">
        <v>2524.4293651634</v>
      </c>
      <c r="X546" s="1">
        <v>6373.5376803699</v>
      </c>
      <c r="Y546" s="1">
        <v>135.38348890917</v>
      </c>
      <c r="Z546" s="1">
        <v>-1081.580995333</v>
      </c>
      <c r="AA546" s="1">
        <v>0.0</v>
      </c>
      <c r="AB546" s="1">
        <v>7951.7695391095</v>
      </c>
      <c r="AC546" s="1">
        <v>9014.9376303607</v>
      </c>
      <c r="AD546" s="1">
        <v>0.3808</v>
      </c>
      <c r="AE546" s="1">
        <v>0.37551802319675</v>
      </c>
    </row>
    <row r="547">
      <c r="A547" s="1" t="s">
        <v>31</v>
      </c>
      <c r="B547" s="1">
        <v>1.18</v>
      </c>
      <c r="C547" s="1">
        <v>0.75</v>
      </c>
      <c r="D547" s="1">
        <v>0.0234583</v>
      </c>
      <c r="E547" s="1">
        <v>1550.0</v>
      </c>
      <c r="F547" s="1">
        <v>9.81</v>
      </c>
      <c r="G547" s="1">
        <v>21.0</v>
      </c>
      <c r="H547" s="1">
        <v>10.0</v>
      </c>
      <c r="I547" s="1">
        <v>1.0</v>
      </c>
      <c r="J547" s="1">
        <v>370.0</v>
      </c>
      <c r="K547" s="1">
        <v>2.0</v>
      </c>
      <c r="L547" s="1">
        <v>0.4</v>
      </c>
      <c r="M547" s="1">
        <v>38.202163728107</v>
      </c>
      <c r="N547" s="1">
        <v>0.97</v>
      </c>
      <c r="O547" s="1">
        <v>391.0</v>
      </c>
      <c r="P547" s="1">
        <v>19110.125</v>
      </c>
      <c r="Q547" s="1">
        <v>545.0</v>
      </c>
      <c r="R547" s="1">
        <v>48.836163771009</v>
      </c>
      <c r="S547" s="1">
        <v>2.4120570176708</v>
      </c>
      <c r="T547" s="1">
        <v>4562.5256067532</v>
      </c>
      <c r="U547" s="1">
        <v>17.878081095625</v>
      </c>
      <c r="V547" s="1">
        <v>49.86711855014</v>
      </c>
      <c r="W547" s="1">
        <v>2528.5758386468</v>
      </c>
      <c r="X547" s="1">
        <v>6377.0253660795</v>
      </c>
      <c r="Y547" s="1">
        <v>270.87811852717</v>
      </c>
      <c r="Z547" s="1">
        <v>-1082.1728510291</v>
      </c>
      <c r="AA547" s="1">
        <v>0.0</v>
      </c>
      <c r="AB547" s="1">
        <v>8094.3064722244</v>
      </c>
      <c r="AC547" s="1">
        <v>9202.0716255322</v>
      </c>
      <c r="AD547" s="1">
        <v>0.3808</v>
      </c>
      <c r="AE547" s="1">
        <v>0.37544904316138</v>
      </c>
    </row>
    <row r="548">
      <c r="A548" s="1" t="s">
        <v>31</v>
      </c>
      <c r="B548" s="1">
        <v>1.18</v>
      </c>
      <c r="C548" s="1">
        <v>0.75</v>
      </c>
      <c r="D548" s="1">
        <v>0.0234583</v>
      </c>
      <c r="E548" s="1">
        <v>1550.0</v>
      </c>
      <c r="F548" s="1">
        <v>9.81</v>
      </c>
      <c r="G548" s="1">
        <v>21.0</v>
      </c>
      <c r="H548" s="1">
        <v>10.0</v>
      </c>
      <c r="I548" s="1">
        <v>1.0</v>
      </c>
      <c r="J548" s="1">
        <v>370.0</v>
      </c>
      <c r="K548" s="1">
        <v>2.0</v>
      </c>
      <c r="L548" s="1">
        <v>0.4</v>
      </c>
      <c r="M548" s="1">
        <v>38.202163728107</v>
      </c>
      <c r="N548" s="1">
        <v>0.97</v>
      </c>
      <c r="O548" s="1">
        <v>391.0</v>
      </c>
      <c r="P548" s="1">
        <v>19110.125</v>
      </c>
      <c r="Q548" s="1">
        <v>546.0</v>
      </c>
      <c r="R548" s="1">
        <v>48.836008607103</v>
      </c>
      <c r="S548" s="1">
        <v>2.4119925069461</v>
      </c>
      <c r="T548" s="1">
        <v>4580.4134656252</v>
      </c>
      <c r="U548" s="1">
        <v>17.887858871998</v>
      </c>
      <c r="V548" s="1">
        <v>49.795909796286</v>
      </c>
      <c r="W548" s="1">
        <v>2532.7268501421</v>
      </c>
      <c r="X548" s="1">
        <v>6380.5130517891</v>
      </c>
      <c r="Y548" s="1">
        <v>271.02630613886</v>
      </c>
      <c r="Z548" s="1">
        <v>-1082.7647067254</v>
      </c>
      <c r="AA548" s="1">
        <v>0.0</v>
      </c>
      <c r="AB548" s="1">
        <v>8101.5015013446</v>
      </c>
      <c r="AC548" s="1">
        <v>9211.549847305</v>
      </c>
      <c r="AD548" s="1">
        <v>0.3808</v>
      </c>
      <c r="AE548" s="1">
        <v>0.37537999207591</v>
      </c>
    </row>
    <row r="549">
      <c r="A549" s="1" t="s">
        <v>31</v>
      </c>
      <c r="B549" s="1">
        <v>1.18</v>
      </c>
      <c r="C549" s="1">
        <v>0.75</v>
      </c>
      <c r="D549" s="1">
        <v>0.0234583</v>
      </c>
      <c r="E549" s="1">
        <v>1550.0</v>
      </c>
      <c r="F549" s="1">
        <v>9.81</v>
      </c>
      <c r="G549" s="1">
        <v>21.0</v>
      </c>
      <c r="H549" s="1">
        <v>10.0</v>
      </c>
      <c r="I549" s="1">
        <v>1.0</v>
      </c>
      <c r="J549" s="1">
        <v>370.0</v>
      </c>
      <c r="K549" s="1">
        <v>2.0</v>
      </c>
      <c r="L549" s="1">
        <v>0.4</v>
      </c>
      <c r="M549" s="1">
        <v>38.202163728107</v>
      </c>
      <c r="N549" s="1">
        <v>0.97</v>
      </c>
      <c r="O549" s="1">
        <v>391.0</v>
      </c>
      <c r="P549" s="1">
        <v>19110.125</v>
      </c>
      <c r="Q549" s="1">
        <v>547.0</v>
      </c>
      <c r="R549" s="1">
        <v>48.835853358381</v>
      </c>
      <c r="S549" s="1">
        <v>2.411927960959</v>
      </c>
      <c r="T549" s="1">
        <v>4598.3111022736</v>
      </c>
      <c r="U549" s="1">
        <v>17.897636648371</v>
      </c>
      <c r="V549" s="1">
        <v>49.724662118641</v>
      </c>
      <c r="W549" s="1">
        <v>2536.8824021312</v>
      </c>
      <c r="X549" s="1">
        <v>6384.0007374986</v>
      </c>
      <c r="Y549" s="1">
        <v>271.17449375055</v>
      </c>
      <c r="Z549" s="1">
        <v>-1083.3565624216</v>
      </c>
      <c r="AA549" s="1">
        <v>0.0</v>
      </c>
      <c r="AB549" s="1">
        <v>8108.7010709588</v>
      </c>
      <c r="AC549" s="1">
        <v>9221.0371512368</v>
      </c>
      <c r="AD549" s="1">
        <v>0.3808</v>
      </c>
      <c r="AE549" s="1">
        <v>0.37531086987226</v>
      </c>
    </row>
    <row r="550">
      <c r="A550" s="1" t="s">
        <v>31</v>
      </c>
      <c r="B550" s="1">
        <v>1.18</v>
      </c>
      <c r="C550" s="1">
        <v>0.75</v>
      </c>
      <c r="D550" s="1">
        <v>0.0234583</v>
      </c>
      <c r="E550" s="1">
        <v>1550.0</v>
      </c>
      <c r="F550" s="1">
        <v>9.81</v>
      </c>
      <c r="G550" s="1">
        <v>21.0</v>
      </c>
      <c r="H550" s="1">
        <v>10.0</v>
      </c>
      <c r="I550" s="1">
        <v>1.0</v>
      </c>
      <c r="J550" s="1">
        <v>370.0</v>
      </c>
      <c r="K550" s="1">
        <v>2.0</v>
      </c>
      <c r="L550" s="1">
        <v>0.4</v>
      </c>
      <c r="M550" s="1">
        <v>38.202163728107</v>
      </c>
      <c r="N550" s="1">
        <v>0.97</v>
      </c>
      <c r="O550" s="1">
        <v>391.0</v>
      </c>
      <c r="P550" s="1">
        <v>19110.125</v>
      </c>
      <c r="Q550" s="1">
        <v>548.0</v>
      </c>
      <c r="R550" s="1">
        <v>48.835698024845</v>
      </c>
      <c r="S550" s="1">
        <v>2.4118633797092</v>
      </c>
      <c r="T550" s="1">
        <v>4616.2185166984</v>
      </c>
      <c r="U550" s="1">
        <v>17.907414424743</v>
      </c>
      <c r="V550" s="1">
        <v>49.653375517207</v>
      </c>
      <c r="W550" s="1">
        <v>2541.042497096</v>
      </c>
      <c r="X550" s="1">
        <v>6387.4884232082</v>
      </c>
      <c r="Y550" s="1">
        <v>271.32268136233</v>
      </c>
      <c r="Z550" s="1">
        <v>-1083.9484181178</v>
      </c>
      <c r="AA550" s="1">
        <v>0.0</v>
      </c>
      <c r="AB550" s="1">
        <v>8115.9051835487</v>
      </c>
      <c r="AC550" s="1">
        <v>9230.5335495164</v>
      </c>
      <c r="AD550" s="1">
        <v>0.3808</v>
      </c>
      <c r="AE550" s="1">
        <v>0.37524167648227</v>
      </c>
    </row>
    <row r="551">
      <c r="A551" s="1" t="s">
        <v>31</v>
      </c>
      <c r="B551" s="1">
        <v>1.18</v>
      </c>
      <c r="C551" s="1">
        <v>0.75</v>
      </c>
      <c r="D551" s="1">
        <v>0.0234583</v>
      </c>
      <c r="E551" s="1">
        <v>1550.0</v>
      </c>
      <c r="F551" s="1">
        <v>9.81</v>
      </c>
      <c r="G551" s="1">
        <v>21.0</v>
      </c>
      <c r="H551" s="1">
        <v>10.0</v>
      </c>
      <c r="I551" s="1">
        <v>1.0</v>
      </c>
      <c r="J551" s="1">
        <v>370.0</v>
      </c>
      <c r="K551" s="1">
        <v>2.0</v>
      </c>
      <c r="L551" s="1">
        <v>0.4</v>
      </c>
      <c r="M551" s="1">
        <v>38.202163728107</v>
      </c>
      <c r="N551" s="1">
        <v>0.97</v>
      </c>
      <c r="O551" s="1">
        <v>391.0</v>
      </c>
      <c r="P551" s="1">
        <v>19110.125</v>
      </c>
      <c r="Q551" s="1">
        <v>549.0</v>
      </c>
      <c r="R551" s="1">
        <v>48.835568157382</v>
      </c>
      <c r="S551" s="1">
        <v>2.4116946399248</v>
      </c>
      <c r="T551" s="1">
        <v>4634.1357088995</v>
      </c>
      <c r="U551" s="1">
        <v>17.917192201116</v>
      </c>
      <c r="V551" s="1">
        <v>49.582049991981</v>
      </c>
      <c r="W551" s="1">
        <v>2545.2071375184</v>
      </c>
      <c r="X551" s="1">
        <v>6390.9761089178</v>
      </c>
      <c r="Y551" s="1">
        <v>271.47086897407</v>
      </c>
      <c r="Z551" s="1">
        <v>-1084.540273814</v>
      </c>
      <c r="AA551" s="1">
        <v>0.0</v>
      </c>
      <c r="AB551" s="1">
        <v>8123.1138415962</v>
      </c>
      <c r="AC551" s="1">
        <v>9240.0390543571</v>
      </c>
      <c r="AD551" s="1">
        <v>0.38083636363636</v>
      </c>
      <c r="AE551" s="1">
        <v>0.37517241183766</v>
      </c>
    </row>
    <row r="552">
      <c r="A552" s="1" t="s">
        <v>31</v>
      </c>
      <c r="B552" s="1">
        <v>1.18</v>
      </c>
      <c r="C552" s="1">
        <v>0.75</v>
      </c>
      <c r="D552" s="1">
        <v>0.0234583</v>
      </c>
      <c r="E552" s="1">
        <v>1550.0</v>
      </c>
      <c r="F552" s="1">
        <v>9.81</v>
      </c>
      <c r="G552" s="1">
        <v>21.0</v>
      </c>
      <c r="H552" s="1">
        <v>10.0</v>
      </c>
      <c r="I552" s="1">
        <v>1.0</v>
      </c>
      <c r="J552" s="1">
        <v>370.0</v>
      </c>
      <c r="K552" s="1">
        <v>2.0</v>
      </c>
      <c r="L552" s="1">
        <v>0.4</v>
      </c>
      <c r="M552" s="1">
        <v>38.202163728107</v>
      </c>
      <c r="N552" s="1">
        <v>0.97</v>
      </c>
      <c r="O552" s="1">
        <v>391.0</v>
      </c>
      <c r="P552" s="1">
        <v>19110.125</v>
      </c>
      <c r="Q552" s="1">
        <v>550.0</v>
      </c>
      <c r="R552" s="1">
        <v>48.835448696052</v>
      </c>
      <c r="S552" s="1">
        <v>2.4115301639597</v>
      </c>
      <c r="T552" s="1">
        <v>4652.062678877</v>
      </c>
      <c r="U552" s="1">
        <v>17.926969977489</v>
      </c>
      <c r="V552" s="1">
        <v>49.510685542965</v>
      </c>
      <c r="W552" s="1">
        <v>2549.3763258803</v>
      </c>
      <c r="X552" s="1">
        <v>6394.4637946274</v>
      </c>
      <c r="Y552" s="1">
        <v>271.61905658576</v>
      </c>
      <c r="Z552" s="1">
        <v>-1085.1321295103</v>
      </c>
      <c r="AA552" s="1">
        <v>0.0</v>
      </c>
      <c r="AB552" s="1">
        <v>8130.3270475831</v>
      </c>
      <c r="AC552" s="1">
        <v>9249.5536779969</v>
      </c>
      <c r="AD552" s="1">
        <v>0.38087272727273</v>
      </c>
      <c r="AE552" s="1">
        <v>0.37510307587008</v>
      </c>
    </row>
    <row r="553">
      <c r="A553" s="1" t="s">
        <v>31</v>
      </c>
      <c r="B553" s="1">
        <v>1.18</v>
      </c>
      <c r="C553" s="1">
        <v>0.75</v>
      </c>
      <c r="D553" s="1">
        <v>0.0234583</v>
      </c>
      <c r="E553" s="1">
        <v>1550.0</v>
      </c>
      <c r="F553" s="1">
        <v>9.81</v>
      </c>
      <c r="G553" s="1">
        <v>21.0</v>
      </c>
      <c r="H553" s="1">
        <v>10.0</v>
      </c>
      <c r="I553" s="1">
        <v>1.0</v>
      </c>
      <c r="J553" s="1">
        <v>370.0</v>
      </c>
      <c r="K553" s="1">
        <v>2.0</v>
      </c>
      <c r="L553" s="1">
        <v>0.4</v>
      </c>
      <c r="M553" s="1">
        <v>38.202163728107</v>
      </c>
      <c r="N553" s="1">
        <v>0.97</v>
      </c>
      <c r="O553" s="1">
        <v>391.0</v>
      </c>
      <c r="P553" s="1">
        <v>19110.125</v>
      </c>
      <c r="Q553" s="1">
        <v>551.0</v>
      </c>
      <c r="R553" s="1">
        <v>48.835329169565</v>
      </c>
      <c r="S553" s="1">
        <v>2.4113655982856</v>
      </c>
      <c r="T553" s="1">
        <v>4669.9994266308</v>
      </c>
      <c r="U553" s="1">
        <v>17.936747753861</v>
      </c>
      <c r="V553" s="1">
        <v>49.439282170159</v>
      </c>
      <c r="W553" s="1">
        <v>2553.5500646635</v>
      </c>
      <c r="X553" s="1">
        <v>6397.951480337</v>
      </c>
      <c r="Y553" s="1">
        <v>271.76724419749</v>
      </c>
      <c r="Z553" s="1">
        <v>-1085.7239852064</v>
      </c>
      <c r="AA553" s="1">
        <v>0.0</v>
      </c>
      <c r="AB553" s="1">
        <v>8137.5448039916</v>
      </c>
      <c r="AC553" s="1">
        <v>9259.0774326991</v>
      </c>
      <c r="AD553" s="1">
        <v>0.38090909090909</v>
      </c>
      <c r="AE553" s="1">
        <v>0.37503366851109</v>
      </c>
    </row>
    <row r="554">
      <c r="A554" s="1" t="s">
        <v>31</v>
      </c>
      <c r="B554" s="1">
        <v>1.18</v>
      </c>
      <c r="C554" s="1">
        <v>0.75</v>
      </c>
      <c r="D554" s="1">
        <v>0.0234583</v>
      </c>
      <c r="E554" s="1">
        <v>1550.0</v>
      </c>
      <c r="F554" s="1">
        <v>9.81</v>
      </c>
      <c r="G554" s="1">
        <v>21.0</v>
      </c>
      <c r="H554" s="1">
        <v>10.0</v>
      </c>
      <c r="I554" s="1">
        <v>1.0</v>
      </c>
      <c r="J554" s="1">
        <v>370.0</v>
      </c>
      <c r="K554" s="1">
        <v>2.0</v>
      </c>
      <c r="L554" s="1">
        <v>0.4</v>
      </c>
      <c r="M554" s="1">
        <v>38.202163728107</v>
      </c>
      <c r="N554" s="1">
        <v>0.97</v>
      </c>
      <c r="O554" s="1">
        <v>391.0</v>
      </c>
      <c r="P554" s="1">
        <v>19110.125</v>
      </c>
      <c r="Q554" s="1">
        <v>552.0</v>
      </c>
      <c r="R554" s="1">
        <v>48.83520957792</v>
      </c>
      <c r="S554" s="1">
        <v>2.4112009429026</v>
      </c>
      <c r="T554" s="1">
        <v>4687.9459521611</v>
      </c>
      <c r="U554" s="1">
        <v>17.946525530234</v>
      </c>
      <c r="V554" s="1">
        <v>49.367839873562</v>
      </c>
      <c r="W554" s="1">
        <v>2557.7283563501</v>
      </c>
      <c r="X554" s="1">
        <v>6401.4391660466</v>
      </c>
      <c r="Y554" s="1">
        <v>271.91543180927</v>
      </c>
      <c r="Z554" s="1">
        <v>-1086.3158409027</v>
      </c>
      <c r="AA554" s="1">
        <v>0.0</v>
      </c>
      <c r="AB554" s="1">
        <v>8144.7671133032</v>
      </c>
      <c r="AC554" s="1">
        <v>9268.6103307508</v>
      </c>
      <c r="AD554" s="1">
        <v>0.38094545454545</v>
      </c>
      <c r="AE554" s="1">
        <v>0.37496418969213</v>
      </c>
    </row>
    <row r="555">
      <c r="A555" s="1" t="s">
        <v>31</v>
      </c>
      <c r="B555" s="1">
        <v>1.18</v>
      </c>
      <c r="C555" s="1">
        <v>0.75</v>
      </c>
      <c r="D555" s="1">
        <v>0.0234583</v>
      </c>
      <c r="E555" s="1">
        <v>1550.0</v>
      </c>
      <c r="F555" s="1">
        <v>9.81</v>
      </c>
      <c r="G555" s="1">
        <v>21.0</v>
      </c>
      <c r="H555" s="1">
        <v>10.0</v>
      </c>
      <c r="I555" s="1">
        <v>1.0</v>
      </c>
      <c r="J555" s="1">
        <v>370.0</v>
      </c>
      <c r="K555" s="1">
        <v>2.0</v>
      </c>
      <c r="L555" s="1">
        <v>0.4</v>
      </c>
      <c r="M555" s="1">
        <v>38.202163728107</v>
      </c>
      <c r="N555" s="1">
        <v>0.97</v>
      </c>
      <c r="O555" s="1">
        <v>391.0</v>
      </c>
      <c r="P555" s="1">
        <v>19110.125</v>
      </c>
      <c r="Q555" s="1">
        <v>553.0</v>
      </c>
      <c r="R555" s="1">
        <v>48.835089921119</v>
      </c>
      <c r="S555" s="1">
        <v>2.4110361978107</v>
      </c>
      <c r="T555" s="1">
        <v>4705.9022554677</v>
      </c>
      <c r="U555" s="1">
        <v>17.956303306606</v>
      </c>
      <c r="V555" s="1">
        <v>49.296358653175</v>
      </c>
      <c r="W555" s="1">
        <v>2561.9112034219</v>
      </c>
      <c r="X555" s="1">
        <v>6404.9268517562</v>
      </c>
      <c r="Y555" s="1">
        <v>272.06361942096</v>
      </c>
      <c r="Z555" s="1">
        <v>-1086.9076965988</v>
      </c>
      <c r="AA555" s="1">
        <v>0.0</v>
      </c>
      <c r="AB555" s="1">
        <v>8151.9939780002</v>
      </c>
      <c r="AC555" s="1">
        <v>9278.1523844647</v>
      </c>
      <c r="AD555" s="1">
        <v>0.38098181818182</v>
      </c>
      <c r="AE555" s="1">
        <v>0.37489463934459</v>
      </c>
    </row>
    <row r="556">
      <c r="A556" s="1" t="s">
        <v>31</v>
      </c>
      <c r="B556" s="1">
        <v>1.18</v>
      </c>
      <c r="C556" s="1">
        <v>0.75</v>
      </c>
      <c r="D556" s="1">
        <v>0.0234583</v>
      </c>
      <c r="E556" s="1">
        <v>1550.0</v>
      </c>
      <c r="F556" s="1">
        <v>9.81</v>
      </c>
      <c r="G556" s="1">
        <v>21.0</v>
      </c>
      <c r="H556" s="1">
        <v>10.0</v>
      </c>
      <c r="I556" s="1">
        <v>1.0</v>
      </c>
      <c r="J556" s="1">
        <v>370.0</v>
      </c>
      <c r="K556" s="1">
        <v>2.0</v>
      </c>
      <c r="L556" s="1">
        <v>0.4</v>
      </c>
      <c r="M556" s="1">
        <v>38.202163728107</v>
      </c>
      <c r="N556" s="1">
        <v>0.97</v>
      </c>
      <c r="O556" s="1">
        <v>391.0</v>
      </c>
      <c r="P556" s="1">
        <v>19110.125</v>
      </c>
      <c r="Q556" s="1">
        <v>554.0</v>
      </c>
      <c r="R556" s="1">
        <v>48.834970199161</v>
      </c>
      <c r="S556" s="1">
        <v>2.4108713630099</v>
      </c>
      <c r="T556" s="1">
        <v>4723.8683365506</v>
      </c>
      <c r="U556" s="1">
        <v>17.966081082979</v>
      </c>
      <c r="V556" s="1">
        <v>49.224838508997</v>
      </c>
      <c r="W556" s="1">
        <v>2566.0986083608</v>
      </c>
      <c r="X556" s="1">
        <v>6408.4145374657</v>
      </c>
      <c r="Y556" s="1">
        <v>272.21180703265</v>
      </c>
      <c r="Z556" s="1">
        <v>-1087.4995522952</v>
      </c>
      <c r="AA556" s="1">
        <v>0.0</v>
      </c>
      <c r="AB556" s="1">
        <v>8159.225400564</v>
      </c>
      <c r="AC556" s="1">
        <v>9287.7036061776</v>
      </c>
      <c r="AD556" s="1">
        <v>0.38101818181818</v>
      </c>
      <c r="AE556" s="1">
        <v>0.37482501739973</v>
      </c>
    </row>
    <row r="557">
      <c r="A557" s="1" t="s">
        <v>31</v>
      </c>
      <c r="B557" s="1">
        <v>1.18</v>
      </c>
      <c r="C557" s="1">
        <v>0.75</v>
      </c>
      <c r="D557" s="1">
        <v>0.0234583</v>
      </c>
      <c r="E557" s="1">
        <v>1550.0</v>
      </c>
      <c r="F557" s="1">
        <v>9.81</v>
      </c>
      <c r="G557" s="1">
        <v>21.0</v>
      </c>
      <c r="H557" s="1">
        <v>10.0</v>
      </c>
      <c r="I557" s="1">
        <v>1.0</v>
      </c>
      <c r="J557" s="1">
        <v>370.0</v>
      </c>
      <c r="K557" s="1">
        <v>2.0</v>
      </c>
      <c r="L557" s="1">
        <v>0.4</v>
      </c>
      <c r="M557" s="1">
        <v>38.202163728107</v>
      </c>
      <c r="N557" s="1">
        <v>0.97</v>
      </c>
      <c r="O557" s="1">
        <v>391.0</v>
      </c>
      <c r="P557" s="1">
        <v>19110.125</v>
      </c>
      <c r="Q557" s="1">
        <v>555.0</v>
      </c>
      <c r="R557" s="1">
        <v>48.834850444624</v>
      </c>
      <c r="S557" s="1">
        <v>2.4107064833546</v>
      </c>
      <c r="T557" s="1">
        <v>4741.8393065218</v>
      </c>
      <c r="U557" s="1">
        <v>17.970969971165</v>
      </c>
      <c r="V557" s="1">
        <v>49.153298902924</v>
      </c>
      <c r="W557" s="1">
        <v>2568.194020806</v>
      </c>
      <c r="X557" s="1">
        <v>6410.1583803205</v>
      </c>
      <c r="Y557" s="1">
        <v>136.16147387074</v>
      </c>
      <c r="Z557" s="1">
        <v>-1087.7954801433</v>
      </c>
      <c r="AA557" s="1">
        <v>0.0</v>
      </c>
      <c r="AB557" s="1">
        <v>8026.718394854</v>
      </c>
      <c r="AC557" s="1">
        <v>9113.1865514029</v>
      </c>
      <c r="AD557" s="1">
        <v>0.38105454545455</v>
      </c>
      <c r="AE557" s="1">
        <v>0.3747567036595</v>
      </c>
    </row>
    <row r="558">
      <c r="A558" s="1" t="s">
        <v>31</v>
      </c>
      <c r="B558" s="1">
        <v>1.18</v>
      </c>
      <c r="C558" s="1">
        <v>0.75</v>
      </c>
      <c r="D558" s="1">
        <v>0.0234583</v>
      </c>
      <c r="E558" s="1">
        <v>1550.0</v>
      </c>
      <c r="F558" s="1">
        <v>9.81</v>
      </c>
      <c r="G558" s="1">
        <v>21.0</v>
      </c>
      <c r="H558" s="1">
        <v>10.0</v>
      </c>
      <c r="I558" s="1">
        <v>1.0</v>
      </c>
      <c r="J558" s="1">
        <v>370.0</v>
      </c>
      <c r="K558" s="1">
        <v>2.0</v>
      </c>
      <c r="L558" s="1">
        <v>0.4</v>
      </c>
      <c r="M558" s="1">
        <v>38.202163728107</v>
      </c>
      <c r="N558" s="1">
        <v>0.97</v>
      </c>
      <c r="O558" s="1">
        <v>391.0</v>
      </c>
      <c r="P558" s="1">
        <v>19110.125</v>
      </c>
      <c r="Q558" s="1">
        <v>556.0</v>
      </c>
      <c r="R558" s="1">
        <v>48.83473168027</v>
      </c>
      <c r="S558" s="1">
        <v>2.4105429669955</v>
      </c>
      <c r="T558" s="1">
        <v>4759.6616847432</v>
      </c>
      <c r="U558" s="1">
        <v>17.822378221402</v>
      </c>
      <c r="V558" s="1">
        <v>49.082350817245</v>
      </c>
      <c r="W558" s="1">
        <v>2505.0144923038</v>
      </c>
      <c r="X558" s="1">
        <v>6357.1564192956</v>
      </c>
      <c r="Y558" s="1">
        <v>-4121.9120843102</v>
      </c>
      <c r="Z558" s="1">
        <v>-1078.8011167873</v>
      </c>
      <c r="AA558" s="1">
        <v>0.0</v>
      </c>
      <c r="AB558" s="1">
        <v>3661.457710502</v>
      </c>
      <c r="AC558" s="1">
        <v>3855.9683700448</v>
      </c>
      <c r="AD558" s="1">
        <v>0.38109090909091</v>
      </c>
      <c r="AE558" s="1">
        <v>0.37472779877314</v>
      </c>
    </row>
    <row r="559">
      <c r="A559" s="1" t="s">
        <v>31</v>
      </c>
      <c r="B559" s="1">
        <v>1.18</v>
      </c>
      <c r="C559" s="1">
        <v>0.75</v>
      </c>
      <c r="D559" s="1">
        <v>0.0234583</v>
      </c>
      <c r="E559" s="1">
        <v>1550.0</v>
      </c>
      <c r="F559" s="1">
        <v>9.81</v>
      </c>
      <c r="G559" s="1">
        <v>21.0</v>
      </c>
      <c r="H559" s="1">
        <v>10.0</v>
      </c>
      <c r="I559" s="1">
        <v>1.0</v>
      </c>
      <c r="J559" s="1">
        <v>370.0</v>
      </c>
      <c r="K559" s="1">
        <v>2.0</v>
      </c>
      <c r="L559" s="1">
        <v>0.4</v>
      </c>
      <c r="M559" s="1">
        <v>38.202163728107</v>
      </c>
      <c r="N559" s="1">
        <v>0.97</v>
      </c>
      <c r="O559" s="1">
        <v>391.0</v>
      </c>
      <c r="P559" s="1">
        <v>19110.125</v>
      </c>
      <c r="Q559" s="1">
        <v>557.0</v>
      </c>
      <c r="R559" s="1">
        <v>48.834613906098</v>
      </c>
      <c r="S559" s="1">
        <v>2.4103808139328</v>
      </c>
      <c r="T559" s="1">
        <v>4777.3354712148</v>
      </c>
      <c r="U559" s="1">
        <v>17.673786471639</v>
      </c>
      <c r="V559" s="1">
        <v>49.011994251961</v>
      </c>
      <c r="W559" s="1">
        <v>2442.8797311107</v>
      </c>
      <c r="X559" s="1">
        <v>6304.1544582707</v>
      </c>
      <c r="Y559" s="1">
        <v>-4087.6888467588</v>
      </c>
      <c r="Z559" s="1">
        <v>-1069.8067534315</v>
      </c>
      <c r="AA559" s="1">
        <v>0.0</v>
      </c>
      <c r="AB559" s="1">
        <v>3589.5385891911</v>
      </c>
      <c r="AC559" s="1">
        <v>3776.0721823275</v>
      </c>
      <c r="AD559" s="1">
        <v>0.38112727272727</v>
      </c>
      <c r="AE559" s="1">
        <v>0.37469949279995</v>
      </c>
    </row>
    <row r="560">
      <c r="A560" s="1" t="s">
        <v>31</v>
      </c>
      <c r="B560" s="1">
        <v>1.18</v>
      </c>
      <c r="C560" s="1">
        <v>0.75</v>
      </c>
      <c r="D560" s="1">
        <v>0.0234583</v>
      </c>
      <c r="E560" s="1">
        <v>1550.0</v>
      </c>
      <c r="F560" s="1">
        <v>9.81</v>
      </c>
      <c r="G560" s="1">
        <v>21.0</v>
      </c>
      <c r="H560" s="1">
        <v>10.0</v>
      </c>
      <c r="I560" s="1">
        <v>1.0</v>
      </c>
      <c r="J560" s="1">
        <v>370.0</v>
      </c>
      <c r="K560" s="1">
        <v>2.0</v>
      </c>
      <c r="L560" s="1">
        <v>0.4</v>
      </c>
      <c r="M560" s="1">
        <v>38.202163728107</v>
      </c>
      <c r="N560" s="1">
        <v>0.97</v>
      </c>
      <c r="O560" s="1">
        <v>391.0</v>
      </c>
      <c r="P560" s="1">
        <v>19110.125</v>
      </c>
      <c r="Q560" s="1">
        <v>558.0</v>
      </c>
      <c r="R560" s="1">
        <v>48.834497122108</v>
      </c>
      <c r="S560" s="1">
        <v>2.4102200241663</v>
      </c>
      <c r="T560" s="1">
        <v>4794.8606659367</v>
      </c>
      <c r="U560" s="1">
        <v>17.525194721875</v>
      </c>
      <c r="V560" s="1">
        <v>48.942229207071</v>
      </c>
      <c r="W560" s="1">
        <v>2381.7810266156</v>
      </c>
      <c r="X560" s="1">
        <v>6251.1524972458</v>
      </c>
      <c r="Y560" s="1">
        <v>-4053.4656092074</v>
      </c>
      <c r="Z560" s="1">
        <v>-1060.8123900754</v>
      </c>
      <c r="AA560" s="1">
        <v>0.0</v>
      </c>
      <c r="AB560" s="1">
        <v>3518.6555245786</v>
      </c>
      <c r="AC560" s="1">
        <v>3697.5078951794</v>
      </c>
      <c r="AD560" s="1">
        <v>0.38116363636364</v>
      </c>
      <c r="AE560" s="1">
        <v>0.37467177575582</v>
      </c>
    </row>
    <row r="561">
      <c r="A561" s="1" t="s">
        <v>31</v>
      </c>
      <c r="B561" s="1">
        <v>1.18</v>
      </c>
      <c r="C561" s="1">
        <v>0.75</v>
      </c>
      <c r="D561" s="1">
        <v>0.0234583</v>
      </c>
      <c r="E561" s="1">
        <v>1550.0</v>
      </c>
      <c r="F561" s="1">
        <v>9.81</v>
      </c>
      <c r="G561" s="1">
        <v>21.0</v>
      </c>
      <c r="H561" s="1">
        <v>10.0</v>
      </c>
      <c r="I561" s="1">
        <v>1.0</v>
      </c>
      <c r="J561" s="1">
        <v>370.0</v>
      </c>
      <c r="K561" s="1">
        <v>2.0</v>
      </c>
      <c r="L561" s="1">
        <v>0.4</v>
      </c>
      <c r="M561" s="1">
        <v>38.202163728107</v>
      </c>
      <c r="N561" s="1">
        <v>0.97</v>
      </c>
      <c r="O561" s="1">
        <v>391.0</v>
      </c>
      <c r="P561" s="1">
        <v>19110.125</v>
      </c>
      <c r="Q561" s="1">
        <v>559.0</v>
      </c>
      <c r="R561" s="1">
        <v>48.8343813283</v>
      </c>
      <c r="S561" s="1">
        <v>2.4100605976961</v>
      </c>
      <c r="T561" s="1">
        <v>4812.2372689088</v>
      </c>
      <c r="U561" s="1">
        <v>17.376602972112</v>
      </c>
      <c r="V561" s="1">
        <v>48.873055682575</v>
      </c>
      <c r="W561" s="1">
        <v>2321.7096682076</v>
      </c>
      <c r="X561" s="1">
        <v>6198.1505362209</v>
      </c>
      <c r="Y561" s="1">
        <v>-4019.2423716559</v>
      </c>
      <c r="Z561" s="1">
        <v>-1051.8180267195</v>
      </c>
      <c r="AA561" s="1">
        <v>0.0</v>
      </c>
      <c r="AB561" s="1">
        <v>3448.7998060531</v>
      </c>
      <c r="AC561" s="1">
        <v>3620.2568137594</v>
      </c>
      <c r="AD561" s="1">
        <v>0.3812</v>
      </c>
      <c r="AE561" s="1">
        <v>0.37464463779675</v>
      </c>
    </row>
    <row r="562">
      <c r="A562" s="1" t="s">
        <v>31</v>
      </c>
      <c r="B562" s="1">
        <v>1.18</v>
      </c>
      <c r="C562" s="1">
        <v>0.75</v>
      </c>
      <c r="D562" s="1">
        <v>0.0234583</v>
      </c>
      <c r="E562" s="1">
        <v>1550.0</v>
      </c>
      <c r="F562" s="1">
        <v>9.81</v>
      </c>
      <c r="G562" s="1">
        <v>21.0</v>
      </c>
      <c r="H562" s="1">
        <v>10.0</v>
      </c>
      <c r="I562" s="1">
        <v>1.0</v>
      </c>
      <c r="J562" s="1">
        <v>370.0</v>
      </c>
      <c r="K562" s="1">
        <v>2.0</v>
      </c>
      <c r="L562" s="1">
        <v>0.4</v>
      </c>
      <c r="M562" s="1">
        <v>38.202163728107</v>
      </c>
      <c r="N562" s="1">
        <v>0.97</v>
      </c>
      <c r="O562" s="1">
        <v>391.0</v>
      </c>
      <c r="P562" s="1">
        <v>19110.125</v>
      </c>
      <c r="Q562" s="1">
        <v>560.0</v>
      </c>
      <c r="R562" s="1">
        <v>48.834297180965</v>
      </c>
      <c r="S562" s="1">
        <v>2.409837797565</v>
      </c>
      <c r="T562" s="1">
        <v>4829.4652801312</v>
      </c>
      <c r="U562" s="1">
        <v>17.228011222349</v>
      </c>
      <c r="V562" s="1">
        <v>48.804473678474</v>
      </c>
      <c r="W562" s="1">
        <v>2262.6569452759</v>
      </c>
      <c r="X562" s="1">
        <v>6145.148575196</v>
      </c>
      <c r="Y562" s="1">
        <v>-3985.0191341045</v>
      </c>
      <c r="Z562" s="1">
        <v>-1042.8236633636</v>
      </c>
      <c r="AA562" s="1">
        <v>0.0</v>
      </c>
      <c r="AB562" s="1">
        <v>3379.9627230038</v>
      </c>
      <c r="AC562" s="1">
        <v>3544.3005604428</v>
      </c>
      <c r="AD562" s="1">
        <v>0.3812</v>
      </c>
      <c r="AE562" s="1">
        <v>0.37461806921655</v>
      </c>
    </row>
    <row r="563">
      <c r="A563" s="1" t="s">
        <v>31</v>
      </c>
      <c r="B563" s="1">
        <v>1.18</v>
      </c>
      <c r="C563" s="1">
        <v>0.75</v>
      </c>
      <c r="D563" s="1">
        <v>0.0234583</v>
      </c>
      <c r="E563" s="1">
        <v>1550.0</v>
      </c>
      <c r="F563" s="1">
        <v>9.81</v>
      </c>
      <c r="G563" s="1">
        <v>21.0</v>
      </c>
      <c r="H563" s="1">
        <v>10.0</v>
      </c>
      <c r="I563" s="1">
        <v>1.0</v>
      </c>
      <c r="J563" s="1">
        <v>370.0</v>
      </c>
      <c r="K563" s="1">
        <v>2.0</v>
      </c>
      <c r="L563" s="1">
        <v>0.4</v>
      </c>
      <c r="M563" s="1">
        <v>38.202163728107</v>
      </c>
      <c r="N563" s="1">
        <v>0.97</v>
      </c>
      <c r="O563" s="1">
        <v>391.0</v>
      </c>
      <c r="P563" s="1">
        <v>19110.125</v>
      </c>
      <c r="Q563" s="1">
        <v>561.0</v>
      </c>
      <c r="R563" s="1">
        <v>48.83422473853</v>
      </c>
      <c r="S563" s="1">
        <v>2.4096320352987</v>
      </c>
      <c r="T563" s="1">
        <v>4846.5446996038</v>
      </c>
      <c r="U563" s="1">
        <v>17.079419472586</v>
      </c>
      <c r="V563" s="1">
        <v>48.736483194767</v>
      </c>
      <c r="W563" s="1">
        <v>2204.6141472095</v>
      </c>
      <c r="X563" s="1">
        <v>6092.1466141711</v>
      </c>
      <c r="Y563" s="1">
        <v>-3950.795896553</v>
      </c>
      <c r="Z563" s="1">
        <v>-1033.8293000078</v>
      </c>
      <c r="AA563" s="1">
        <v>0.0</v>
      </c>
      <c r="AB563" s="1">
        <v>3312.1355648198</v>
      </c>
      <c r="AC563" s="1">
        <v>3469.6210643981</v>
      </c>
      <c r="AD563" s="1">
        <v>0.3812</v>
      </c>
      <c r="AE563" s="1">
        <v>0.37459206044445</v>
      </c>
    </row>
    <row r="564">
      <c r="A564" s="1" t="s">
        <v>31</v>
      </c>
      <c r="B564" s="1">
        <v>1.18</v>
      </c>
      <c r="C564" s="1">
        <v>0.75</v>
      </c>
      <c r="D564" s="1">
        <v>0.0234583</v>
      </c>
      <c r="E564" s="1">
        <v>1550.0</v>
      </c>
      <c r="F564" s="1">
        <v>9.81</v>
      </c>
      <c r="G564" s="1">
        <v>21.0</v>
      </c>
      <c r="H564" s="1">
        <v>10.0</v>
      </c>
      <c r="I564" s="1">
        <v>1.0</v>
      </c>
      <c r="J564" s="1">
        <v>370.0</v>
      </c>
      <c r="K564" s="1">
        <v>2.0</v>
      </c>
      <c r="L564" s="1">
        <v>0.4</v>
      </c>
      <c r="M564" s="1">
        <v>38.202163728107</v>
      </c>
      <c r="N564" s="1">
        <v>0.97</v>
      </c>
      <c r="O564" s="1">
        <v>391.0</v>
      </c>
      <c r="P564" s="1">
        <v>19110.125</v>
      </c>
      <c r="Q564" s="1">
        <v>562.0</v>
      </c>
      <c r="R564" s="1">
        <v>48.834152926348</v>
      </c>
      <c r="S564" s="1">
        <v>2.4094280631738</v>
      </c>
      <c r="T564" s="1">
        <v>4863.4755273266</v>
      </c>
      <c r="U564" s="1">
        <v>16.930827722822</v>
      </c>
      <c r="V564" s="1">
        <v>48.669084231454</v>
      </c>
      <c r="W564" s="1">
        <v>2147.5725633974</v>
      </c>
      <c r="X564" s="1">
        <v>6039.1446531462</v>
      </c>
      <c r="Y564" s="1">
        <v>-3916.5726590015</v>
      </c>
      <c r="Z564" s="1">
        <v>-1024.8349366518</v>
      </c>
      <c r="AA564" s="1">
        <v>0.0</v>
      </c>
      <c r="AB564" s="1">
        <v>3245.3096208903</v>
      </c>
      <c r="AC564" s="1">
        <v>3396.200551568</v>
      </c>
      <c r="AD564" s="1">
        <v>0.3812</v>
      </c>
      <c r="AE564" s="1">
        <v>0.37456660204294</v>
      </c>
    </row>
    <row r="565">
      <c r="A565" s="1" t="s">
        <v>31</v>
      </c>
      <c r="B565" s="1">
        <v>1.18</v>
      </c>
      <c r="C565" s="1">
        <v>0.75</v>
      </c>
      <c r="D565" s="1">
        <v>0.0234583</v>
      </c>
      <c r="E565" s="1">
        <v>1550.0</v>
      </c>
      <c r="F565" s="1">
        <v>9.81</v>
      </c>
      <c r="G565" s="1">
        <v>21.0</v>
      </c>
      <c r="H565" s="1">
        <v>10.0</v>
      </c>
      <c r="I565" s="1">
        <v>1.0</v>
      </c>
      <c r="J565" s="1">
        <v>370.0</v>
      </c>
      <c r="K565" s="1">
        <v>2.0</v>
      </c>
      <c r="L565" s="1">
        <v>0.4</v>
      </c>
      <c r="M565" s="1">
        <v>38.202163728107</v>
      </c>
      <c r="N565" s="1">
        <v>0.97</v>
      </c>
      <c r="O565" s="1">
        <v>391.0</v>
      </c>
      <c r="P565" s="1">
        <v>19110.125</v>
      </c>
      <c r="Q565" s="1">
        <v>563.0</v>
      </c>
      <c r="R565" s="1">
        <v>48.834081744418</v>
      </c>
      <c r="S565" s="1">
        <v>2.4092258811902</v>
      </c>
      <c r="T565" s="1">
        <v>4880.2577632997</v>
      </c>
      <c r="U565" s="1">
        <v>16.782235973059</v>
      </c>
      <c r="V565" s="1">
        <v>48.602276788536</v>
      </c>
      <c r="W565" s="1">
        <v>2091.5234832288</v>
      </c>
      <c r="X565" s="1">
        <v>5986.1426921212</v>
      </c>
      <c r="Y565" s="1">
        <v>-3882.3494214502</v>
      </c>
      <c r="Z565" s="1">
        <v>-1015.8405732958</v>
      </c>
      <c r="AA565" s="1">
        <v>0.0</v>
      </c>
      <c r="AB565" s="1">
        <v>3179.476180604</v>
      </c>
      <c r="AC565" s="1">
        <v>3324.021535035</v>
      </c>
      <c r="AD565" s="1">
        <v>0.3812</v>
      </c>
      <c r="AE565" s="1">
        <v>0.37454168470558</v>
      </c>
    </row>
    <row r="566">
      <c r="A566" s="1" t="s">
        <v>31</v>
      </c>
      <c r="B566" s="1">
        <v>1.18</v>
      </c>
      <c r="C566" s="1">
        <v>0.75</v>
      </c>
      <c r="D566" s="1">
        <v>0.0234583</v>
      </c>
      <c r="E566" s="1">
        <v>1550.0</v>
      </c>
      <c r="F566" s="1">
        <v>9.81</v>
      </c>
      <c r="G566" s="1">
        <v>21.0</v>
      </c>
      <c r="H566" s="1">
        <v>10.0</v>
      </c>
      <c r="I566" s="1">
        <v>1.0</v>
      </c>
      <c r="J566" s="1">
        <v>370.0</v>
      </c>
      <c r="K566" s="1">
        <v>2.0</v>
      </c>
      <c r="L566" s="1">
        <v>0.4</v>
      </c>
      <c r="M566" s="1">
        <v>38.202163728107</v>
      </c>
      <c r="N566" s="1">
        <v>0.97</v>
      </c>
      <c r="O566" s="1">
        <v>391.0</v>
      </c>
      <c r="P566" s="1">
        <v>19110.125</v>
      </c>
      <c r="Q566" s="1">
        <v>564.0</v>
      </c>
      <c r="R566" s="1">
        <v>48.834011192741</v>
      </c>
      <c r="S566" s="1">
        <v>2.409025489348</v>
      </c>
      <c r="T566" s="1">
        <v>4896.8914075229</v>
      </c>
      <c r="U566" s="1">
        <v>16.633644223296</v>
      </c>
      <c r="V566" s="1">
        <v>48.536060866012</v>
      </c>
      <c r="W566" s="1">
        <v>2036.4581960926</v>
      </c>
      <c r="X566" s="1">
        <v>5933.1407310963</v>
      </c>
      <c r="Y566" s="1">
        <v>-3848.1261838986</v>
      </c>
      <c r="Z566" s="1">
        <v>-1006.8462099399</v>
      </c>
      <c r="AA566" s="1">
        <v>0.0</v>
      </c>
      <c r="AB566" s="1">
        <v>3114.6265333504</v>
      </c>
      <c r="AC566" s="1">
        <v>3253.0668057544</v>
      </c>
      <c r="AD566" s="1">
        <v>0.3812</v>
      </c>
      <c r="AE566" s="1">
        <v>0.37451729925495</v>
      </c>
    </row>
    <row r="567">
      <c r="A567" s="1" t="s">
        <v>31</v>
      </c>
      <c r="B567" s="1">
        <v>1.18</v>
      </c>
      <c r="C567" s="1">
        <v>0.75</v>
      </c>
      <c r="D567" s="1">
        <v>0.0234583</v>
      </c>
      <c r="E567" s="1">
        <v>1550.0</v>
      </c>
      <c r="F567" s="1">
        <v>9.81</v>
      </c>
      <c r="G567" s="1">
        <v>21.0</v>
      </c>
      <c r="H567" s="1">
        <v>10.0</v>
      </c>
      <c r="I567" s="1">
        <v>1.0</v>
      </c>
      <c r="J567" s="1">
        <v>370.0</v>
      </c>
      <c r="K567" s="1">
        <v>2.0</v>
      </c>
      <c r="L567" s="1">
        <v>0.4</v>
      </c>
      <c r="M567" s="1">
        <v>38.202163728107</v>
      </c>
      <c r="N567" s="1">
        <v>0.97</v>
      </c>
      <c r="O567" s="1">
        <v>391.0</v>
      </c>
      <c r="P567" s="1">
        <v>19110.125</v>
      </c>
      <c r="Q567" s="1">
        <v>565.0</v>
      </c>
      <c r="R567" s="1">
        <v>48.833941271316</v>
      </c>
      <c r="S567" s="1">
        <v>2.4088268876472</v>
      </c>
      <c r="T567" s="1">
        <v>4913.3764599965</v>
      </c>
      <c r="U567" s="1">
        <v>16.485052473533</v>
      </c>
      <c r="V567" s="1">
        <v>48.503650539228</v>
      </c>
      <c r="W567" s="1">
        <v>1982.367991378</v>
      </c>
      <c r="X567" s="1">
        <v>5880.1387700714</v>
      </c>
      <c r="Y567" s="1">
        <v>-3813.9029463472</v>
      </c>
      <c r="Z567" s="1">
        <v>-492.81522391556</v>
      </c>
      <c r="AA567" s="1">
        <v>0.0</v>
      </c>
      <c r="AB567" s="1">
        <v>3555.7885911867</v>
      </c>
      <c r="AC567" s="1">
        <v>3738.6425511311</v>
      </c>
      <c r="AD567" s="1">
        <v>0.3812</v>
      </c>
      <c r="AE567" s="1">
        <v>0.3744892738596</v>
      </c>
    </row>
    <row r="568">
      <c r="A568" s="1" t="s">
        <v>31</v>
      </c>
      <c r="B568" s="1">
        <v>1.18</v>
      </c>
      <c r="C568" s="1">
        <v>0.75</v>
      </c>
      <c r="D568" s="1">
        <v>0.0234583</v>
      </c>
      <c r="E568" s="1">
        <v>1550.0</v>
      </c>
      <c r="F568" s="1">
        <v>9.81</v>
      </c>
      <c r="G568" s="1">
        <v>21.0</v>
      </c>
      <c r="H568" s="1">
        <v>10.0</v>
      </c>
      <c r="I568" s="1">
        <v>1.0</v>
      </c>
      <c r="J568" s="1">
        <v>370.0</v>
      </c>
      <c r="K568" s="1">
        <v>2.0</v>
      </c>
      <c r="L568" s="1">
        <v>0.4</v>
      </c>
      <c r="M568" s="1">
        <v>38.202163728107</v>
      </c>
      <c r="N568" s="1">
        <v>0.97</v>
      </c>
      <c r="O568" s="1">
        <v>391.0</v>
      </c>
      <c r="P568" s="1">
        <v>19110.125</v>
      </c>
      <c r="Q568" s="1">
        <v>566.0</v>
      </c>
      <c r="R568" s="1">
        <v>48.833871804807</v>
      </c>
      <c r="S568" s="1">
        <v>2.4086295780669</v>
      </c>
      <c r="T568" s="1">
        <v>4929.7542592257</v>
      </c>
      <c r="U568" s="1">
        <v>16.377799229211</v>
      </c>
      <c r="V568" s="1">
        <v>48.591963236352</v>
      </c>
      <c r="W568" s="1">
        <v>1943.9267846369</v>
      </c>
      <c r="X568" s="1">
        <v>5841.8820547129</v>
      </c>
      <c r="Y568" s="1">
        <v>-2731.6017836523</v>
      </c>
      <c r="Z568" s="1">
        <v>1342.8387161259</v>
      </c>
      <c r="AA568" s="1">
        <v>0.0</v>
      </c>
      <c r="AB568" s="1">
        <v>6397.0457718234</v>
      </c>
      <c r="AC568" s="1">
        <v>7046.637236295</v>
      </c>
      <c r="AD568" s="1">
        <v>0.3812</v>
      </c>
      <c r="AE568" s="1">
        <v>0.37443645126642</v>
      </c>
    </row>
    <row r="569">
      <c r="A569" s="1" t="s">
        <v>31</v>
      </c>
      <c r="B569" s="1">
        <v>1.18</v>
      </c>
      <c r="C569" s="1">
        <v>0.75</v>
      </c>
      <c r="D569" s="1">
        <v>0.0234583</v>
      </c>
      <c r="E569" s="1">
        <v>1550.0</v>
      </c>
      <c r="F569" s="1">
        <v>9.81</v>
      </c>
      <c r="G569" s="1">
        <v>21.0</v>
      </c>
      <c r="H569" s="1">
        <v>10.0</v>
      </c>
      <c r="I569" s="1">
        <v>1.0</v>
      </c>
      <c r="J569" s="1">
        <v>370.0</v>
      </c>
      <c r="K569" s="1">
        <v>2.0</v>
      </c>
      <c r="L569" s="1">
        <v>0.4</v>
      </c>
      <c r="M569" s="1">
        <v>38.202163728107</v>
      </c>
      <c r="N569" s="1">
        <v>0.97</v>
      </c>
      <c r="O569" s="1">
        <v>391.0</v>
      </c>
      <c r="P569" s="1">
        <v>19110.125</v>
      </c>
      <c r="Q569" s="1">
        <v>567.0</v>
      </c>
      <c r="R569" s="1">
        <v>48.833802793212</v>
      </c>
      <c r="S569" s="1">
        <v>2.4084335606074</v>
      </c>
      <c r="T569" s="1">
        <v>4946.0248052106</v>
      </c>
      <c r="U569" s="1">
        <v>16.270545984889</v>
      </c>
      <c r="V569" s="1">
        <v>48.679697600384</v>
      </c>
      <c r="W569" s="1">
        <v>1905.9857747367</v>
      </c>
      <c r="X569" s="1">
        <v>5803.6253393543</v>
      </c>
      <c r="Y569" s="1">
        <v>-2713.7717331051</v>
      </c>
      <c r="Z569" s="1">
        <v>1334.0448722834</v>
      </c>
      <c r="AA569" s="1">
        <v>0.0</v>
      </c>
      <c r="AB569" s="1">
        <v>6329.8842532693</v>
      </c>
      <c r="AC569" s="1">
        <v>6964.4026622543</v>
      </c>
      <c r="AD569" s="1">
        <v>0.3812</v>
      </c>
      <c r="AE569" s="1">
        <v>0.37438424511529</v>
      </c>
    </row>
    <row r="570">
      <c r="A570" s="1" t="s">
        <v>31</v>
      </c>
      <c r="B570" s="1">
        <v>1.18</v>
      </c>
      <c r="C570" s="1">
        <v>0.75</v>
      </c>
      <c r="D570" s="1">
        <v>0.0234583</v>
      </c>
      <c r="E570" s="1">
        <v>1550.0</v>
      </c>
      <c r="F570" s="1">
        <v>9.81</v>
      </c>
      <c r="G570" s="1">
        <v>21.0</v>
      </c>
      <c r="H570" s="1">
        <v>10.0</v>
      </c>
      <c r="I570" s="1">
        <v>1.0</v>
      </c>
      <c r="J570" s="1">
        <v>370.0</v>
      </c>
      <c r="K570" s="1">
        <v>2.0</v>
      </c>
      <c r="L570" s="1">
        <v>0.4</v>
      </c>
      <c r="M570" s="1">
        <v>38.202163728107</v>
      </c>
      <c r="N570" s="1">
        <v>0.97</v>
      </c>
      <c r="O570" s="1">
        <v>391.0</v>
      </c>
      <c r="P570" s="1">
        <v>19110.125</v>
      </c>
      <c r="Q570" s="1">
        <v>568.0</v>
      </c>
      <c r="R570" s="1">
        <v>48.833734236533</v>
      </c>
      <c r="S570" s="1">
        <v>2.4082388352685</v>
      </c>
      <c r="T570" s="1">
        <v>4962.1880979511</v>
      </c>
      <c r="U570" s="1">
        <v>16.163292740568</v>
      </c>
      <c r="V570" s="1">
        <v>48.766853631323</v>
      </c>
      <c r="W570" s="1">
        <v>1868.5416860399</v>
      </c>
      <c r="X570" s="1">
        <v>5765.3686239957</v>
      </c>
      <c r="Y570" s="1">
        <v>-2695.941682558</v>
      </c>
      <c r="Z570" s="1">
        <v>1325.251028441</v>
      </c>
      <c r="AA570" s="1">
        <v>0.0</v>
      </c>
      <c r="AB570" s="1">
        <v>6263.2196559186</v>
      </c>
      <c r="AC570" s="1">
        <v>6882.989941816</v>
      </c>
      <c r="AD570" s="1">
        <v>0.3812</v>
      </c>
      <c r="AE570" s="1">
        <v>0.37433264924548</v>
      </c>
    </row>
    <row r="571">
      <c r="A571" s="1" t="s">
        <v>31</v>
      </c>
      <c r="B571" s="1">
        <v>1.18</v>
      </c>
      <c r="C571" s="1">
        <v>0.75</v>
      </c>
      <c r="D571" s="1">
        <v>0.0234583</v>
      </c>
      <c r="E571" s="1">
        <v>1550.0</v>
      </c>
      <c r="F571" s="1">
        <v>9.81</v>
      </c>
      <c r="G571" s="1">
        <v>21.0</v>
      </c>
      <c r="H571" s="1">
        <v>10.0</v>
      </c>
      <c r="I571" s="1">
        <v>1.0</v>
      </c>
      <c r="J571" s="1">
        <v>370.0</v>
      </c>
      <c r="K571" s="1">
        <v>2.0</v>
      </c>
      <c r="L571" s="1">
        <v>0.4</v>
      </c>
      <c r="M571" s="1">
        <v>38.202163728107</v>
      </c>
      <c r="N571" s="1">
        <v>0.97</v>
      </c>
      <c r="O571" s="1">
        <v>391.0</v>
      </c>
      <c r="P571" s="1">
        <v>19110.125</v>
      </c>
      <c r="Q571" s="1">
        <v>569.0</v>
      </c>
      <c r="R571" s="1">
        <v>48.833666134769</v>
      </c>
      <c r="S571" s="1">
        <v>2.4080454020502</v>
      </c>
      <c r="T571" s="1">
        <v>4978.2441374474</v>
      </c>
      <c r="U571" s="1">
        <v>16.056039496246</v>
      </c>
      <c r="V571" s="1">
        <v>48.853431329169</v>
      </c>
      <c r="W571" s="1">
        <v>1831.5912429089</v>
      </c>
      <c r="X571" s="1">
        <v>5727.1119086371</v>
      </c>
      <c r="Y571" s="1">
        <v>-2678.1116320109</v>
      </c>
      <c r="Z571" s="1">
        <v>1316.4571845985</v>
      </c>
      <c r="AA571" s="1">
        <v>0.0</v>
      </c>
      <c r="AB571" s="1">
        <v>6197.0487041336</v>
      </c>
      <c r="AC571" s="1">
        <v>6802.3887011437</v>
      </c>
      <c r="AD571" s="1">
        <v>0.3812</v>
      </c>
      <c r="AE571" s="1">
        <v>0.374281657574</v>
      </c>
    </row>
    <row r="572">
      <c r="A572" s="1" t="s">
        <v>31</v>
      </c>
      <c r="B572" s="1">
        <v>1.18</v>
      </c>
      <c r="C572" s="1">
        <v>0.75</v>
      </c>
      <c r="D572" s="1">
        <v>0.0234583</v>
      </c>
      <c r="E572" s="1">
        <v>1550.0</v>
      </c>
      <c r="F572" s="1">
        <v>9.81</v>
      </c>
      <c r="G572" s="1">
        <v>21.0</v>
      </c>
      <c r="H572" s="1">
        <v>10.0</v>
      </c>
      <c r="I572" s="1">
        <v>1.0</v>
      </c>
      <c r="J572" s="1">
        <v>370.0</v>
      </c>
      <c r="K572" s="1">
        <v>2.0</v>
      </c>
      <c r="L572" s="1">
        <v>0.4</v>
      </c>
      <c r="M572" s="1">
        <v>38.202163728107</v>
      </c>
      <c r="N572" s="1">
        <v>0.97</v>
      </c>
      <c r="O572" s="1">
        <v>391.0</v>
      </c>
      <c r="P572" s="1">
        <v>19110.125</v>
      </c>
      <c r="Q572" s="1">
        <v>570.0</v>
      </c>
      <c r="R572" s="1">
        <v>48.833588806489</v>
      </c>
      <c r="S572" s="1">
        <v>2.4078808067742</v>
      </c>
      <c r="T572" s="1">
        <v>4994.1929236993</v>
      </c>
      <c r="U572" s="1">
        <v>15.948786251925</v>
      </c>
      <c r="V572" s="1">
        <v>48.939430693922</v>
      </c>
      <c r="W572" s="1">
        <v>1795.1311697063</v>
      </c>
      <c r="X572" s="1">
        <v>5688.8551932786</v>
      </c>
      <c r="Y572" s="1">
        <v>-2660.2815814637</v>
      </c>
      <c r="Z572" s="1">
        <v>1307.6633407561</v>
      </c>
      <c r="AA572" s="1">
        <v>0.0</v>
      </c>
      <c r="AB572" s="1">
        <v>6131.3681222772</v>
      </c>
      <c r="AC572" s="1">
        <v>6722.5887358431</v>
      </c>
      <c r="AD572" s="1">
        <v>0.38110909090909</v>
      </c>
      <c r="AE572" s="1">
        <v>0.3742312640944</v>
      </c>
    </row>
    <row r="573">
      <c r="A573" s="1" t="s">
        <v>31</v>
      </c>
      <c r="B573" s="1">
        <v>1.18</v>
      </c>
      <c r="C573" s="1">
        <v>0.75</v>
      </c>
      <c r="D573" s="1">
        <v>0.0234583</v>
      </c>
      <c r="E573" s="1">
        <v>1550.0</v>
      </c>
      <c r="F573" s="1">
        <v>9.81</v>
      </c>
      <c r="G573" s="1">
        <v>21.0</v>
      </c>
      <c r="H573" s="1">
        <v>10.0</v>
      </c>
      <c r="I573" s="1">
        <v>1.0</v>
      </c>
      <c r="J573" s="1">
        <v>370.0</v>
      </c>
      <c r="K573" s="1">
        <v>2.0</v>
      </c>
      <c r="L573" s="1">
        <v>0.4</v>
      </c>
      <c r="M573" s="1">
        <v>38.202163728107</v>
      </c>
      <c r="N573" s="1">
        <v>0.97</v>
      </c>
      <c r="O573" s="1">
        <v>391.0</v>
      </c>
      <c r="P573" s="1">
        <v>19110.125</v>
      </c>
      <c r="Q573" s="1">
        <v>571.0</v>
      </c>
      <c r="R573" s="1">
        <v>48.833507126576</v>
      </c>
      <c r="S573" s="1">
        <v>2.4077034811466</v>
      </c>
      <c r="T573" s="1">
        <v>5010.0344567069</v>
      </c>
      <c r="U573" s="1">
        <v>15.841533007603</v>
      </c>
      <c r="V573" s="1">
        <v>49.024851725582</v>
      </c>
      <c r="W573" s="1">
        <v>1759.1581907944</v>
      </c>
      <c r="X573" s="1">
        <v>5650.59847792</v>
      </c>
      <c r="Y573" s="1">
        <v>-2642.4515309166</v>
      </c>
      <c r="Z573" s="1">
        <v>1298.8694969135</v>
      </c>
      <c r="AA573" s="1">
        <v>0.0</v>
      </c>
      <c r="AB573" s="1">
        <v>6066.1746347113</v>
      </c>
      <c r="AC573" s="1">
        <v>6643.580006192</v>
      </c>
      <c r="AD573" s="1">
        <v>0.38101818181818</v>
      </c>
      <c r="AE573" s="1">
        <v>0.37418146287544</v>
      </c>
    </row>
    <row r="574">
      <c r="A574" s="1" t="s">
        <v>31</v>
      </c>
      <c r="B574" s="1">
        <v>1.18</v>
      </c>
      <c r="C574" s="1">
        <v>0.75</v>
      </c>
      <c r="D574" s="1">
        <v>0.0234583</v>
      </c>
      <c r="E574" s="1">
        <v>1550.0</v>
      </c>
      <c r="F574" s="1">
        <v>9.81</v>
      </c>
      <c r="G574" s="1">
        <v>21.0</v>
      </c>
      <c r="H574" s="1">
        <v>10.0</v>
      </c>
      <c r="I574" s="1">
        <v>1.0</v>
      </c>
      <c r="J574" s="1">
        <v>370.0</v>
      </c>
      <c r="K574" s="1">
        <v>2.0</v>
      </c>
      <c r="L574" s="1">
        <v>0.4</v>
      </c>
      <c r="M574" s="1">
        <v>38.202163728107</v>
      </c>
      <c r="N574" s="1">
        <v>0.97</v>
      </c>
      <c r="O574" s="1">
        <v>391.0</v>
      </c>
      <c r="P574" s="1">
        <v>19110.125</v>
      </c>
      <c r="Q574" s="1">
        <v>572.0</v>
      </c>
      <c r="R574" s="1">
        <v>48.833425999667</v>
      </c>
      <c r="S574" s="1">
        <v>2.4075273560815</v>
      </c>
      <c r="T574" s="1">
        <v>5025.7687364702</v>
      </c>
      <c r="U574" s="1">
        <v>15.734279763282</v>
      </c>
      <c r="V574" s="1">
        <v>49.10969442415</v>
      </c>
      <c r="W574" s="1">
        <v>1723.6690305357</v>
      </c>
      <c r="X574" s="1">
        <v>5612.3417625614</v>
      </c>
      <c r="Y574" s="1">
        <v>-2624.6214803696</v>
      </c>
      <c r="Z574" s="1">
        <v>1290.0756530711</v>
      </c>
      <c r="AA574" s="1">
        <v>0.0</v>
      </c>
      <c r="AB574" s="1">
        <v>6001.4649657987</v>
      </c>
      <c r="AC574" s="1">
        <v>6565.3526325409</v>
      </c>
      <c r="AD574" s="1">
        <v>0.38092727272727</v>
      </c>
      <c r="AE574" s="1">
        <v>0.37413224805999</v>
      </c>
    </row>
    <row r="575">
      <c r="A575" s="1" t="s">
        <v>31</v>
      </c>
      <c r="B575" s="1">
        <v>1.18</v>
      </c>
      <c r="C575" s="1">
        <v>0.75</v>
      </c>
      <c r="D575" s="1">
        <v>0.0234583</v>
      </c>
      <c r="E575" s="1">
        <v>1550.0</v>
      </c>
      <c r="F575" s="1">
        <v>9.81</v>
      </c>
      <c r="G575" s="1">
        <v>21.0</v>
      </c>
      <c r="H575" s="1">
        <v>10.0</v>
      </c>
      <c r="I575" s="1">
        <v>1.0</v>
      </c>
      <c r="J575" s="1">
        <v>370.0</v>
      </c>
      <c r="K575" s="1">
        <v>2.0</v>
      </c>
      <c r="L575" s="1">
        <v>0.4</v>
      </c>
      <c r="M575" s="1">
        <v>38.202163728107</v>
      </c>
      <c r="N575" s="1">
        <v>0.97</v>
      </c>
      <c r="O575" s="1">
        <v>391.0</v>
      </c>
      <c r="P575" s="1">
        <v>19110.125</v>
      </c>
      <c r="Q575" s="1">
        <v>573.0</v>
      </c>
      <c r="R575" s="1">
        <v>48.833345425763</v>
      </c>
      <c r="S575" s="1">
        <v>2.4073524315787</v>
      </c>
      <c r="T575" s="1">
        <v>5041.3957629892</v>
      </c>
      <c r="U575" s="1">
        <v>15.62702651896</v>
      </c>
      <c r="V575" s="1">
        <v>49.193958789625</v>
      </c>
      <c r="W575" s="1">
        <v>1688.6604132926</v>
      </c>
      <c r="X575" s="1">
        <v>5574.0850472028</v>
      </c>
      <c r="Y575" s="1">
        <v>-2606.7914298224</v>
      </c>
      <c r="Z575" s="1">
        <v>1281.2818092286</v>
      </c>
      <c r="AA575" s="1">
        <v>0.0</v>
      </c>
      <c r="AB575" s="1">
        <v>5937.2358399017</v>
      </c>
      <c r="AC575" s="1">
        <v>6487.8968908703</v>
      </c>
      <c r="AD575" s="1">
        <v>0.38083636363636</v>
      </c>
      <c r="AE575" s="1">
        <v>0.37408361386378</v>
      </c>
    </row>
    <row r="576">
      <c r="A576" s="1" t="s">
        <v>31</v>
      </c>
      <c r="B576" s="1">
        <v>1.18</v>
      </c>
      <c r="C576" s="1">
        <v>0.75</v>
      </c>
      <c r="D576" s="1">
        <v>0.0234583</v>
      </c>
      <c r="E576" s="1">
        <v>1550.0</v>
      </c>
      <c r="F576" s="1">
        <v>9.81</v>
      </c>
      <c r="G576" s="1">
        <v>21.0</v>
      </c>
      <c r="H576" s="1">
        <v>10.0</v>
      </c>
      <c r="I576" s="1">
        <v>1.0</v>
      </c>
      <c r="J576" s="1">
        <v>370.0</v>
      </c>
      <c r="K576" s="1">
        <v>2.0</v>
      </c>
      <c r="L576" s="1">
        <v>0.4</v>
      </c>
      <c r="M576" s="1">
        <v>38.202163728107</v>
      </c>
      <c r="N576" s="1">
        <v>0.97</v>
      </c>
      <c r="O576" s="1">
        <v>391.0</v>
      </c>
      <c r="P576" s="1">
        <v>19110.125</v>
      </c>
      <c r="Q576" s="1">
        <v>574.0</v>
      </c>
      <c r="R576" s="1">
        <v>48.833265404863</v>
      </c>
      <c r="S576" s="1">
        <v>2.4071787076384</v>
      </c>
      <c r="T576" s="1">
        <v>5056.9155362638</v>
      </c>
      <c r="U576" s="1">
        <v>15.519773274639</v>
      </c>
      <c r="V576" s="1">
        <v>49.277644822007</v>
      </c>
      <c r="W576" s="1">
        <v>1654.1290634278</v>
      </c>
      <c r="X576" s="1">
        <v>5535.8283318443</v>
      </c>
      <c r="Y576" s="1">
        <v>-2588.9613792753</v>
      </c>
      <c r="Z576" s="1">
        <v>1272.4879653861</v>
      </c>
      <c r="AA576" s="1">
        <v>0.0</v>
      </c>
      <c r="AB576" s="1">
        <v>5873.4839813828</v>
      </c>
      <c r="AC576" s="1">
        <v>6411.2032085036</v>
      </c>
      <c r="AD576" s="1">
        <v>0.38074545454545</v>
      </c>
      <c r="AE576" s="1">
        <v>0.37403555457429</v>
      </c>
    </row>
    <row r="577">
      <c r="A577" s="1" t="s">
        <v>31</v>
      </c>
      <c r="B577" s="1">
        <v>1.18</v>
      </c>
      <c r="C577" s="1">
        <v>0.75</v>
      </c>
      <c r="D577" s="1">
        <v>0.0234583</v>
      </c>
      <c r="E577" s="1">
        <v>1550.0</v>
      </c>
      <c r="F577" s="1">
        <v>9.81</v>
      </c>
      <c r="G577" s="1">
        <v>21.0</v>
      </c>
      <c r="H577" s="1">
        <v>10.0</v>
      </c>
      <c r="I577" s="1">
        <v>1.0</v>
      </c>
      <c r="J577" s="1">
        <v>370.0</v>
      </c>
      <c r="K577" s="1">
        <v>2.0</v>
      </c>
      <c r="L577" s="1">
        <v>0.4</v>
      </c>
      <c r="M577" s="1">
        <v>38.202163728107</v>
      </c>
      <c r="N577" s="1">
        <v>0.97</v>
      </c>
      <c r="O577" s="1">
        <v>391.0</v>
      </c>
      <c r="P577" s="1">
        <v>19110.125</v>
      </c>
      <c r="Q577" s="1">
        <v>575.0</v>
      </c>
      <c r="R577" s="1">
        <v>48.833185936967</v>
      </c>
      <c r="S577" s="1">
        <v>2.4070061842604</v>
      </c>
      <c r="T577" s="1">
        <v>5072.3280562941</v>
      </c>
      <c r="U577" s="1">
        <v>15.412520030317</v>
      </c>
      <c r="V577" s="1">
        <v>49.360752521296</v>
      </c>
      <c r="W577" s="1">
        <v>1620.0717053035</v>
      </c>
      <c r="X577" s="1">
        <v>5497.5716164857</v>
      </c>
      <c r="Y577" s="1">
        <v>-2571.1313287282</v>
      </c>
      <c r="Z577" s="1">
        <v>1263.6941215438</v>
      </c>
      <c r="AA577" s="1">
        <v>0.0</v>
      </c>
      <c r="AB577" s="1">
        <v>5810.2061146048</v>
      </c>
      <c r="AC577" s="1">
        <v>6335.262159967</v>
      </c>
      <c r="AD577" s="1">
        <v>0.38065454545455</v>
      </c>
      <c r="AE577" s="1">
        <v>0.37398806454969</v>
      </c>
    </row>
    <row r="578">
      <c r="A578" s="1" t="s">
        <v>31</v>
      </c>
      <c r="B578" s="1">
        <v>1.18</v>
      </c>
      <c r="C578" s="1">
        <v>0.75</v>
      </c>
      <c r="D578" s="1">
        <v>0.0234583</v>
      </c>
      <c r="E578" s="1">
        <v>1550.0</v>
      </c>
      <c r="F578" s="1">
        <v>9.81</v>
      </c>
      <c r="G578" s="1">
        <v>21.0</v>
      </c>
      <c r="H578" s="1">
        <v>10.0</v>
      </c>
      <c r="I578" s="1">
        <v>1.0</v>
      </c>
      <c r="J578" s="1">
        <v>370.0</v>
      </c>
      <c r="K578" s="1">
        <v>2.0</v>
      </c>
      <c r="L578" s="1">
        <v>0.4</v>
      </c>
      <c r="M578" s="1">
        <v>38.202163728107</v>
      </c>
      <c r="N578" s="1">
        <v>0.97</v>
      </c>
      <c r="O578" s="1">
        <v>391.0</v>
      </c>
      <c r="P578" s="1">
        <v>19110.125</v>
      </c>
      <c r="Q578" s="1">
        <v>576.0</v>
      </c>
      <c r="R578" s="1">
        <v>48.833105886907</v>
      </c>
      <c r="S578" s="1">
        <v>2.4068323970138</v>
      </c>
      <c r="T578" s="1">
        <v>5087.853485084</v>
      </c>
      <c r="U578" s="1">
        <v>15.525428789848</v>
      </c>
      <c r="V578" s="1">
        <v>49.444469049461</v>
      </c>
      <c r="W578" s="1">
        <v>1655.9380514848</v>
      </c>
      <c r="X578" s="1">
        <v>5537.8456268634</v>
      </c>
      <c r="Y578" s="1">
        <v>2707.2032033716</v>
      </c>
      <c r="Z578" s="1">
        <v>1272.9516690055</v>
      </c>
      <c r="AA578" s="1">
        <v>0.0</v>
      </c>
      <c r="AB578" s="1">
        <v>11173.938550725</v>
      </c>
      <c r="AC578" s="1">
        <v>13590.064043013</v>
      </c>
      <c r="AD578" s="1">
        <v>0.38056363636364</v>
      </c>
      <c r="AE578" s="1">
        <v>0.37388619150017</v>
      </c>
    </row>
    <row r="579">
      <c r="A579" s="1" t="s">
        <v>31</v>
      </c>
      <c r="B579" s="1">
        <v>1.18</v>
      </c>
      <c r="C579" s="1">
        <v>0.75</v>
      </c>
      <c r="D579" s="1">
        <v>0.0234583</v>
      </c>
      <c r="E579" s="1">
        <v>1550.0</v>
      </c>
      <c r="F579" s="1">
        <v>9.81</v>
      </c>
      <c r="G579" s="1">
        <v>21.0</v>
      </c>
      <c r="H579" s="1">
        <v>10.0</v>
      </c>
      <c r="I579" s="1">
        <v>1.0</v>
      </c>
      <c r="J579" s="1">
        <v>370.0</v>
      </c>
      <c r="K579" s="1">
        <v>2.0</v>
      </c>
      <c r="L579" s="1">
        <v>0.4</v>
      </c>
      <c r="M579" s="1">
        <v>38.202163728107</v>
      </c>
      <c r="N579" s="1">
        <v>0.97</v>
      </c>
      <c r="O579" s="1">
        <v>391.0</v>
      </c>
      <c r="P579" s="1">
        <v>19110.125</v>
      </c>
      <c r="Q579" s="1">
        <v>577.0</v>
      </c>
      <c r="R579" s="1">
        <v>48.833024672518</v>
      </c>
      <c r="S579" s="1">
        <v>2.40665608203</v>
      </c>
      <c r="T579" s="1">
        <v>5103.6047313929</v>
      </c>
      <c r="U579" s="1">
        <v>15.751246308909</v>
      </c>
      <c r="V579" s="1">
        <v>49.529403235376</v>
      </c>
      <c r="W579" s="1">
        <v>1729.2510316383</v>
      </c>
      <c r="X579" s="1">
        <v>5618.3936476189</v>
      </c>
      <c r="Y579" s="1">
        <v>5473.6864108444</v>
      </c>
      <c r="Z579" s="1">
        <v>1291.4667639297</v>
      </c>
      <c r="AA579" s="1">
        <v>0.0</v>
      </c>
      <c r="AB579" s="1">
        <v>14112.797854031</v>
      </c>
      <c r="AC579" s="1">
        <v>18675.476128158</v>
      </c>
      <c r="AD579" s="1">
        <v>0.38047272727273</v>
      </c>
      <c r="AE579" s="1">
        <v>0.37374619747966</v>
      </c>
    </row>
    <row r="580">
      <c r="A580" s="1" t="s">
        <v>31</v>
      </c>
      <c r="B580" s="1">
        <v>1.18</v>
      </c>
      <c r="C580" s="1">
        <v>0.75</v>
      </c>
      <c r="D580" s="1">
        <v>0.0234583</v>
      </c>
      <c r="E580" s="1">
        <v>1550.0</v>
      </c>
      <c r="F580" s="1">
        <v>9.81</v>
      </c>
      <c r="G580" s="1">
        <v>21.0</v>
      </c>
      <c r="H580" s="1">
        <v>10.0</v>
      </c>
      <c r="I580" s="1">
        <v>1.0</v>
      </c>
      <c r="J580" s="1">
        <v>370.0</v>
      </c>
      <c r="K580" s="1">
        <v>2.0</v>
      </c>
      <c r="L580" s="1">
        <v>0.4</v>
      </c>
      <c r="M580" s="1">
        <v>38.202163728107</v>
      </c>
      <c r="N580" s="1">
        <v>0.97</v>
      </c>
      <c r="O580" s="1">
        <v>391.0</v>
      </c>
      <c r="P580" s="1">
        <v>19110.125</v>
      </c>
      <c r="Q580" s="1">
        <v>578.0</v>
      </c>
      <c r="R580" s="1">
        <v>48.8329422938</v>
      </c>
      <c r="S580" s="1">
        <v>2.4064772393089</v>
      </c>
      <c r="T580" s="1">
        <v>5119.5817952208</v>
      </c>
      <c r="U580" s="1">
        <v>15.97706382797</v>
      </c>
      <c r="V580" s="1">
        <v>49.615555079041</v>
      </c>
      <c r="W580" s="1">
        <v>1804.6965396422</v>
      </c>
      <c r="X580" s="1">
        <v>5698.9416683743</v>
      </c>
      <c r="Y580" s="1">
        <v>5552.7264163125</v>
      </c>
      <c r="Z580" s="1">
        <v>1309.9818588537</v>
      </c>
      <c r="AA580" s="1">
        <v>0.0</v>
      </c>
      <c r="AB580" s="1">
        <v>14366.346483183</v>
      </c>
      <c r="AC580" s="1">
        <v>19177.750119082</v>
      </c>
      <c r="AD580" s="1">
        <v>0.38038181818182</v>
      </c>
      <c r="AE580" s="1">
        <v>0.373602438342</v>
      </c>
    </row>
    <row r="581">
      <c r="A581" s="1" t="s">
        <v>31</v>
      </c>
      <c r="B581" s="1">
        <v>1.18</v>
      </c>
      <c r="C581" s="1">
        <v>0.75</v>
      </c>
      <c r="D581" s="1">
        <v>0.0234583</v>
      </c>
      <c r="E581" s="1">
        <v>1550.0</v>
      </c>
      <c r="F581" s="1">
        <v>9.81</v>
      </c>
      <c r="G581" s="1">
        <v>21.0</v>
      </c>
      <c r="H581" s="1">
        <v>10.0</v>
      </c>
      <c r="I581" s="1">
        <v>1.0</v>
      </c>
      <c r="J581" s="1">
        <v>370.0</v>
      </c>
      <c r="K581" s="1">
        <v>2.0</v>
      </c>
      <c r="L581" s="1">
        <v>0.4</v>
      </c>
      <c r="M581" s="1">
        <v>38.202163728107</v>
      </c>
      <c r="N581" s="1">
        <v>0.97</v>
      </c>
      <c r="O581" s="1">
        <v>391.0</v>
      </c>
      <c r="P581" s="1">
        <v>19110.125</v>
      </c>
      <c r="Q581" s="1">
        <v>579.0</v>
      </c>
      <c r="R581" s="1">
        <v>48.832858750753</v>
      </c>
      <c r="S581" s="1">
        <v>2.4062958688505</v>
      </c>
      <c r="T581" s="1">
        <v>5135.7846765679</v>
      </c>
      <c r="U581" s="1">
        <v>16.202881347031</v>
      </c>
      <c r="V581" s="1">
        <v>49.702924580457</v>
      </c>
      <c r="W581" s="1">
        <v>1882.3051484517</v>
      </c>
      <c r="X581" s="1">
        <v>5779.4896891298</v>
      </c>
      <c r="Y581" s="1">
        <v>5631.7664217807</v>
      </c>
      <c r="Z581" s="1">
        <v>1328.4969537776</v>
      </c>
      <c r="AA581" s="1">
        <v>0.0</v>
      </c>
      <c r="AB581" s="1">
        <v>14622.05821314</v>
      </c>
      <c r="AC581" s="1">
        <v>19698.099227992</v>
      </c>
      <c r="AD581" s="1">
        <v>0.38029090909091</v>
      </c>
      <c r="AE581" s="1">
        <v>0.37345477859354</v>
      </c>
    </row>
    <row r="582">
      <c r="A582" s="1" t="s">
        <v>31</v>
      </c>
      <c r="B582" s="1">
        <v>1.18</v>
      </c>
      <c r="C582" s="1">
        <v>0.75</v>
      </c>
      <c r="D582" s="1">
        <v>0.0234583</v>
      </c>
      <c r="E582" s="1">
        <v>1550.0</v>
      </c>
      <c r="F582" s="1">
        <v>9.81</v>
      </c>
      <c r="G582" s="1">
        <v>21.0</v>
      </c>
      <c r="H582" s="1">
        <v>10.0</v>
      </c>
      <c r="I582" s="1">
        <v>1.0</v>
      </c>
      <c r="J582" s="1">
        <v>370.0</v>
      </c>
      <c r="K582" s="1">
        <v>2.0</v>
      </c>
      <c r="L582" s="1">
        <v>0.4</v>
      </c>
      <c r="M582" s="1">
        <v>38.202163728107</v>
      </c>
      <c r="N582" s="1">
        <v>0.97</v>
      </c>
      <c r="O582" s="1">
        <v>391.0</v>
      </c>
      <c r="P582" s="1">
        <v>19110.125</v>
      </c>
      <c r="Q582" s="1">
        <v>580.0</v>
      </c>
      <c r="R582" s="1">
        <v>48.832774043377</v>
      </c>
      <c r="S582" s="1">
        <v>2.4061119706548</v>
      </c>
      <c r="T582" s="1">
        <v>5152.213375434</v>
      </c>
      <c r="U582" s="1">
        <v>16.428698866092</v>
      </c>
      <c r="V582" s="1">
        <v>49.791511739623</v>
      </c>
      <c r="W582" s="1">
        <v>1962.107431022</v>
      </c>
      <c r="X582" s="1">
        <v>5860.0377098852</v>
      </c>
      <c r="Y582" s="1">
        <v>5710.8064272489</v>
      </c>
      <c r="Z582" s="1">
        <v>1347.0120487016</v>
      </c>
      <c r="AA582" s="1">
        <v>0.0</v>
      </c>
      <c r="AB582" s="1">
        <v>14879.963616858</v>
      </c>
      <c r="AC582" s="1">
        <v>20238.157485276</v>
      </c>
      <c r="AD582" s="1">
        <v>0.3802</v>
      </c>
      <c r="AE582" s="1">
        <v>0.37330307049171</v>
      </c>
    </row>
    <row r="583">
      <c r="A583" s="1" t="s">
        <v>31</v>
      </c>
      <c r="B583" s="1">
        <v>1.18</v>
      </c>
      <c r="C583" s="1">
        <v>0.75</v>
      </c>
      <c r="D583" s="1">
        <v>0.0234583</v>
      </c>
      <c r="E583" s="1">
        <v>1550.0</v>
      </c>
      <c r="F583" s="1">
        <v>9.81</v>
      </c>
      <c r="G583" s="1">
        <v>21.0</v>
      </c>
      <c r="H583" s="1">
        <v>10.0</v>
      </c>
      <c r="I583" s="1">
        <v>1.0</v>
      </c>
      <c r="J583" s="1">
        <v>370.0</v>
      </c>
      <c r="K583" s="1">
        <v>2.0</v>
      </c>
      <c r="L583" s="1">
        <v>0.4</v>
      </c>
      <c r="M583" s="1">
        <v>38.202163728107</v>
      </c>
      <c r="N583" s="1">
        <v>0.97</v>
      </c>
      <c r="O583" s="1">
        <v>391.0</v>
      </c>
      <c r="P583" s="1">
        <v>19110.125</v>
      </c>
      <c r="Q583" s="1">
        <v>581.0</v>
      </c>
      <c r="R583" s="1">
        <v>48.832696885422</v>
      </c>
      <c r="S583" s="1">
        <v>2.4059921961644</v>
      </c>
      <c r="T583" s="1">
        <v>5168.8678918191</v>
      </c>
      <c r="U583" s="1">
        <v>16.654516385153</v>
      </c>
      <c r="V583" s="1">
        <v>49.88131655654</v>
      </c>
      <c r="W583" s="1">
        <v>2044.1339603086</v>
      </c>
      <c r="X583" s="1">
        <v>5940.5857306407</v>
      </c>
      <c r="Y583" s="1">
        <v>5789.8464327169</v>
      </c>
      <c r="Z583" s="1">
        <v>1365.5271436255</v>
      </c>
      <c r="AA583" s="1">
        <v>0.0</v>
      </c>
      <c r="AB583" s="1">
        <v>15140.093267292</v>
      </c>
      <c r="AC583" s="1">
        <v>20799.824900018</v>
      </c>
      <c r="AD583" s="1">
        <v>0.38012727272727</v>
      </c>
      <c r="AE583" s="1">
        <v>0.3731471520512</v>
      </c>
    </row>
    <row r="584">
      <c r="A584" s="1" t="s">
        <v>31</v>
      </c>
      <c r="B584" s="1">
        <v>1.18</v>
      </c>
      <c r="C584" s="1">
        <v>0.75</v>
      </c>
      <c r="D584" s="1">
        <v>0.0234583</v>
      </c>
      <c r="E584" s="1">
        <v>1550.0</v>
      </c>
      <c r="F584" s="1">
        <v>9.81</v>
      </c>
      <c r="G584" s="1">
        <v>21.0</v>
      </c>
      <c r="H584" s="1">
        <v>10.0</v>
      </c>
      <c r="I584" s="1">
        <v>1.0</v>
      </c>
      <c r="J584" s="1">
        <v>370.0</v>
      </c>
      <c r="K584" s="1">
        <v>2.0</v>
      </c>
      <c r="L584" s="1">
        <v>0.4</v>
      </c>
      <c r="M584" s="1">
        <v>38.202163728107</v>
      </c>
      <c r="N584" s="1">
        <v>0.97</v>
      </c>
      <c r="O584" s="1">
        <v>391.0</v>
      </c>
      <c r="P584" s="1">
        <v>19110.125</v>
      </c>
      <c r="Q584" s="1">
        <v>582.0</v>
      </c>
      <c r="R584" s="1">
        <v>48.832595522301</v>
      </c>
      <c r="S584" s="1">
        <v>2.4058205199144</v>
      </c>
      <c r="T584" s="1">
        <v>5185.7482257233</v>
      </c>
      <c r="U584" s="1">
        <v>16.880333904215</v>
      </c>
      <c r="V584" s="1">
        <v>49.972339031207</v>
      </c>
      <c r="W584" s="1">
        <v>2128.4153092664</v>
      </c>
      <c r="X584" s="1">
        <v>6021.1337513962</v>
      </c>
      <c r="Y584" s="1">
        <v>5868.8864381851</v>
      </c>
      <c r="Z584" s="1">
        <v>1384.0422385496</v>
      </c>
      <c r="AA584" s="1">
        <v>0.0</v>
      </c>
      <c r="AB584" s="1">
        <v>15402.477737397</v>
      </c>
      <c r="AC584" s="1">
        <v>21385.333588655</v>
      </c>
      <c r="AD584" s="1">
        <v>0.38005454545455</v>
      </c>
      <c r="AE584" s="1">
        <v>0.37298684455443</v>
      </c>
    </row>
    <row r="585">
      <c r="A585" s="1" t="s">
        <v>31</v>
      </c>
      <c r="B585" s="1">
        <v>1.18</v>
      </c>
      <c r="C585" s="1">
        <v>0.75</v>
      </c>
      <c r="D585" s="1">
        <v>0.0234583</v>
      </c>
      <c r="E585" s="1">
        <v>1550.0</v>
      </c>
      <c r="F585" s="1">
        <v>9.81</v>
      </c>
      <c r="G585" s="1">
        <v>21.0</v>
      </c>
      <c r="H585" s="1">
        <v>10.0</v>
      </c>
      <c r="I585" s="1">
        <v>1.0</v>
      </c>
      <c r="J585" s="1">
        <v>370.0</v>
      </c>
      <c r="K585" s="1">
        <v>2.0</v>
      </c>
      <c r="L585" s="1">
        <v>0.4</v>
      </c>
      <c r="M585" s="1">
        <v>38.202163728107</v>
      </c>
      <c r="N585" s="1">
        <v>0.97</v>
      </c>
      <c r="O585" s="1">
        <v>391.0</v>
      </c>
      <c r="P585" s="1">
        <v>19110.125</v>
      </c>
      <c r="Q585" s="1">
        <v>583.0</v>
      </c>
      <c r="R585" s="1">
        <v>48.832492803189</v>
      </c>
      <c r="S585" s="1">
        <v>2.4056465470568</v>
      </c>
      <c r="T585" s="1">
        <v>5202.8543771466</v>
      </c>
      <c r="U585" s="1">
        <v>17.106151423276</v>
      </c>
      <c r="V585" s="1">
        <v>50.064579163624</v>
      </c>
      <c r="W585" s="1">
        <v>2214.9820508509</v>
      </c>
      <c r="X585" s="1">
        <v>6101.6817721516</v>
      </c>
      <c r="Y585" s="1">
        <v>5947.9264436533</v>
      </c>
      <c r="Z585" s="1">
        <v>1402.5573334737</v>
      </c>
      <c r="AA585" s="1">
        <v>0.0</v>
      </c>
      <c r="AB585" s="1">
        <v>15667.14760013</v>
      </c>
      <c r="AC585" s="1">
        <v>21997.33676178</v>
      </c>
      <c r="AD585" s="1">
        <v>0.37998181818182</v>
      </c>
      <c r="AE585" s="1">
        <v>0.37282194939499</v>
      </c>
    </row>
    <row r="586">
      <c r="A586" s="1" t="s">
        <v>31</v>
      </c>
      <c r="B586" s="1">
        <v>1.18</v>
      </c>
      <c r="C586" s="1">
        <v>0.75</v>
      </c>
      <c r="D586" s="1">
        <v>0.0234583</v>
      </c>
      <c r="E586" s="1">
        <v>1550.0</v>
      </c>
      <c r="F586" s="1">
        <v>9.81</v>
      </c>
      <c r="G586" s="1">
        <v>21.0</v>
      </c>
      <c r="H586" s="1">
        <v>10.0</v>
      </c>
      <c r="I586" s="1">
        <v>1.0</v>
      </c>
      <c r="J586" s="1">
        <v>370.0</v>
      </c>
      <c r="K586" s="1">
        <v>2.0</v>
      </c>
      <c r="L586" s="1">
        <v>0.4</v>
      </c>
      <c r="M586" s="1">
        <v>38.202163728107</v>
      </c>
      <c r="N586" s="1">
        <v>0.97</v>
      </c>
      <c r="O586" s="1">
        <v>391.0</v>
      </c>
      <c r="P586" s="1">
        <v>19110.125</v>
      </c>
      <c r="Q586" s="1">
        <v>584.0</v>
      </c>
      <c r="R586" s="1">
        <v>48.832388728088</v>
      </c>
      <c r="S586" s="1">
        <v>2.4054702775914</v>
      </c>
      <c r="T586" s="1">
        <v>5220.186346089</v>
      </c>
      <c r="U586" s="1">
        <v>17.331968942337</v>
      </c>
      <c r="V586" s="1">
        <v>50.158036953792</v>
      </c>
      <c r="W586" s="1">
        <v>2303.8647580173</v>
      </c>
      <c r="X586" s="1">
        <v>6182.2297929071</v>
      </c>
      <c r="Y586" s="1">
        <v>6026.9664491214</v>
      </c>
      <c r="Z586" s="1">
        <v>1421.0724283975</v>
      </c>
      <c r="AA586" s="1">
        <v>0.0</v>
      </c>
      <c r="AB586" s="1">
        <v>15934.133428443</v>
      </c>
      <c r="AC586" s="1">
        <v>22639.031057774</v>
      </c>
      <c r="AD586" s="1">
        <v>0.37990909090909</v>
      </c>
      <c r="AE586" s="1">
        <v>0.372652244004</v>
      </c>
    </row>
    <row r="587">
      <c r="A587" s="1" t="s">
        <v>31</v>
      </c>
      <c r="B587" s="1">
        <v>1.18</v>
      </c>
      <c r="C587" s="1">
        <v>0.75</v>
      </c>
      <c r="D587" s="1">
        <v>0.0234583</v>
      </c>
      <c r="E587" s="1">
        <v>1550.0</v>
      </c>
      <c r="F587" s="1">
        <v>9.81</v>
      </c>
      <c r="G587" s="1">
        <v>21.0</v>
      </c>
      <c r="H587" s="1">
        <v>10.0</v>
      </c>
      <c r="I587" s="1">
        <v>1.0</v>
      </c>
      <c r="J587" s="1">
        <v>370.0</v>
      </c>
      <c r="K587" s="1">
        <v>2.0</v>
      </c>
      <c r="L587" s="1">
        <v>0.4</v>
      </c>
      <c r="M587" s="1">
        <v>38.202163728107</v>
      </c>
      <c r="N587" s="1">
        <v>0.97</v>
      </c>
      <c r="O587" s="1">
        <v>391.0</v>
      </c>
      <c r="P587" s="1">
        <v>19110.125</v>
      </c>
      <c r="Q587" s="1">
        <v>585.0</v>
      </c>
      <c r="R587" s="1">
        <v>48.832283296995</v>
      </c>
      <c r="S587" s="1">
        <v>2.4052917115184</v>
      </c>
      <c r="T587" s="1">
        <v>5237.7441325503</v>
      </c>
      <c r="U587" s="1">
        <v>17.557786461398</v>
      </c>
      <c r="V587" s="1">
        <v>50.25271240171</v>
      </c>
      <c r="W587" s="1">
        <v>2395.0940037208</v>
      </c>
      <c r="X587" s="1">
        <v>6262.7778136625</v>
      </c>
      <c r="Y587" s="1">
        <v>6106.0064545896</v>
      </c>
      <c r="Z587" s="1">
        <v>1439.5875233216</v>
      </c>
      <c r="AA587" s="1">
        <v>0.0</v>
      </c>
      <c r="AB587" s="1">
        <v>16203.465795295</v>
      </c>
      <c r="AC587" s="1">
        <v>23314.328930261</v>
      </c>
      <c r="AD587" s="1">
        <v>0.37983636363636</v>
      </c>
      <c r="AE587" s="1">
        <v>0.37247747648427</v>
      </c>
    </row>
    <row r="588">
      <c r="A588" s="1" t="s">
        <v>31</v>
      </c>
      <c r="B588" s="1">
        <v>1.18</v>
      </c>
      <c r="C588" s="1">
        <v>0.75</v>
      </c>
      <c r="D588" s="1">
        <v>0.0234583</v>
      </c>
      <c r="E588" s="1">
        <v>1550.0</v>
      </c>
      <c r="F588" s="1">
        <v>9.81</v>
      </c>
      <c r="G588" s="1">
        <v>21.0</v>
      </c>
      <c r="H588" s="1">
        <v>10.0</v>
      </c>
      <c r="I588" s="1">
        <v>1.0</v>
      </c>
      <c r="J588" s="1">
        <v>370.0</v>
      </c>
      <c r="K588" s="1">
        <v>2.0</v>
      </c>
      <c r="L588" s="1">
        <v>0.4</v>
      </c>
      <c r="M588" s="1">
        <v>38.202163728107</v>
      </c>
      <c r="N588" s="1">
        <v>0.97</v>
      </c>
      <c r="O588" s="1">
        <v>391.0</v>
      </c>
      <c r="P588" s="1">
        <v>19110.125</v>
      </c>
      <c r="Q588" s="1">
        <v>586.0</v>
      </c>
      <c r="R588" s="1">
        <v>48.832176509913</v>
      </c>
      <c r="S588" s="1">
        <v>2.4051108488376</v>
      </c>
      <c r="T588" s="1">
        <v>5255.5277365308</v>
      </c>
      <c r="U588" s="1">
        <v>17.783603980459</v>
      </c>
      <c r="V588" s="1">
        <v>50.348605507379</v>
      </c>
      <c r="W588" s="1">
        <v>2488.7003609167</v>
      </c>
      <c r="X588" s="1">
        <v>6343.325834418</v>
      </c>
      <c r="Y588" s="1">
        <v>6185.0464600577</v>
      </c>
      <c r="Z588" s="1">
        <v>1458.1026182454</v>
      </c>
      <c r="AA588" s="1">
        <v>0.0</v>
      </c>
      <c r="AB588" s="1">
        <v>16475.175273638</v>
      </c>
      <c r="AC588" s="1">
        <v>24028.108704269</v>
      </c>
      <c r="AD588" s="1">
        <v>0.37976363636364</v>
      </c>
      <c r="AE588" s="1">
        <v>0.37229735837003</v>
      </c>
    </row>
    <row r="589">
      <c r="A589" s="1" t="s">
        <v>31</v>
      </c>
      <c r="B589" s="1">
        <v>1.18</v>
      </c>
      <c r="C589" s="1">
        <v>0.75</v>
      </c>
      <c r="D589" s="1">
        <v>0.0234583</v>
      </c>
      <c r="E589" s="1">
        <v>1550.0</v>
      </c>
      <c r="F589" s="1">
        <v>9.81</v>
      </c>
      <c r="G589" s="1">
        <v>21.0</v>
      </c>
      <c r="H589" s="1">
        <v>10.0</v>
      </c>
      <c r="I589" s="1">
        <v>1.0</v>
      </c>
      <c r="J589" s="1">
        <v>370.0</v>
      </c>
      <c r="K589" s="1">
        <v>2.0</v>
      </c>
      <c r="L589" s="1">
        <v>0.4</v>
      </c>
      <c r="M589" s="1">
        <v>38.202163728107</v>
      </c>
      <c r="N589" s="1">
        <v>0.97</v>
      </c>
      <c r="O589" s="1">
        <v>391.0</v>
      </c>
      <c r="P589" s="1">
        <v>19110.125</v>
      </c>
      <c r="Q589" s="1">
        <v>587.0</v>
      </c>
      <c r="R589" s="1">
        <v>48.832069044836</v>
      </c>
      <c r="S589" s="1">
        <v>2.404928837853</v>
      </c>
      <c r="T589" s="1">
        <v>5273.4242492708</v>
      </c>
      <c r="U589" s="1">
        <v>17.89651273999</v>
      </c>
      <c r="V589" s="1">
        <v>50.445107441923</v>
      </c>
      <c r="W589" s="1">
        <v>2536.4045103728</v>
      </c>
      <c r="X589" s="1">
        <v>6383.5998447957</v>
      </c>
      <c r="Y589" s="1">
        <v>3122.1632320794</v>
      </c>
      <c r="Z589" s="1">
        <v>1467.3601657076</v>
      </c>
      <c r="AA589" s="1">
        <v>0.0</v>
      </c>
      <c r="AB589" s="1">
        <v>13509.527752956</v>
      </c>
      <c r="AC589" s="1">
        <v>17529.371481612</v>
      </c>
      <c r="AD589" s="1">
        <v>0.37969090909091</v>
      </c>
      <c r="AE589" s="1">
        <v>0.37216595571267</v>
      </c>
    </row>
    <row r="590">
      <c r="A590" s="1" t="s">
        <v>31</v>
      </c>
      <c r="B590" s="1">
        <v>1.18</v>
      </c>
      <c r="C590" s="1">
        <v>0.75</v>
      </c>
      <c r="D590" s="1">
        <v>0.0234583</v>
      </c>
      <c r="E590" s="1">
        <v>1550.0</v>
      </c>
      <c r="F590" s="1">
        <v>9.81</v>
      </c>
      <c r="G590" s="1">
        <v>21.0</v>
      </c>
      <c r="H590" s="1">
        <v>10.0</v>
      </c>
      <c r="I590" s="1">
        <v>1.0</v>
      </c>
      <c r="J590" s="1">
        <v>370.0</v>
      </c>
      <c r="K590" s="1">
        <v>2.0</v>
      </c>
      <c r="L590" s="1">
        <v>0.4</v>
      </c>
      <c r="M590" s="1">
        <v>38.202163728107</v>
      </c>
      <c r="N590" s="1">
        <v>0.97</v>
      </c>
      <c r="O590" s="1">
        <v>391.0</v>
      </c>
      <c r="P590" s="1">
        <v>19110.125</v>
      </c>
      <c r="Q590" s="1">
        <v>588.0</v>
      </c>
      <c r="R590" s="1">
        <v>48.831961222241</v>
      </c>
      <c r="S590" s="1">
        <v>2.4047462213504</v>
      </c>
      <c r="T590" s="1">
        <v>5291.3803005134</v>
      </c>
      <c r="U590" s="1">
        <v>17.956051242596</v>
      </c>
      <c r="V590" s="1">
        <v>50.541930421174</v>
      </c>
      <c r="W590" s="1">
        <v>2561.8033154223</v>
      </c>
      <c r="X590" s="1">
        <v>6404.8369417383</v>
      </c>
      <c r="Y590" s="1">
        <v>1654.32117993</v>
      </c>
      <c r="Z590" s="1">
        <v>1472.2418109933</v>
      </c>
      <c r="AA590" s="1">
        <v>0.0</v>
      </c>
      <c r="AB590" s="1">
        <v>12093.203248084</v>
      </c>
      <c r="AC590" s="1">
        <v>15060.435510731</v>
      </c>
      <c r="AD590" s="1">
        <v>0.37961818181818</v>
      </c>
      <c r="AE590" s="1">
        <v>0.37205306054987</v>
      </c>
    </row>
    <row r="591">
      <c r="A591" s="1" t="s">
        <v>31</v>
      </c>
      <c r="B591" s="1">
        <v>1.18</v>
      </c>
      <c r="C591" s="1">
        <v>0.75</v>
      </c>
      <c r="D591" s="1">
        <v>0.0234583</v>
      </c>
      <c r="E591" s="1">
        <v>1550.0</v>
      </c>
      <c r="F591" s="1">
        <v>9.81</v>
      </c>
      <c r="G591" s="1">
        <v>21.0</v>
      </c>
      <c r="H591" s="1">
        <v>10.0</v>
      </c>
      <c r="I591" s="1">
        <v>1.0</v>
      </c>
      <c r="J591" s="1">
        <v>370.0</v>
      </c>
      <c r="K591" s="1">
        <v>2.0</v>
      </c>
      <c r="L591" s="1">
        <v>0.4</v>
      </c>
      <c r="M591" s="1">
        <v>38.202163728107</v>
      </c>
      <c r="N591" s="1">
        <v>0.97</v>
      </c>
      <c r="O591" s="1">
        <v>391.0</v>
      </c>
      <c r="P591" s="1">
        <v>19110.125</v>
      </c>
      <c r="Q591" s="1">
        <v>589.0</v>
      </c>
      <c r="R591" s="1">
        <v>48.831853042129</v>
      </c>
      <c r="S591" s="1">
        <v>2.4045629993297</v>
      </c>
      <c r="T591" s="1">
        <v>5309.3958902586</v>
      </c>
      <c r="U591" s="1">
        <v>18.015589745201</v>
      </c>
      <c r="V591" s="1">
        <v>50.639074445131</v>
      </c>
      <c r="W591" s="1">
        <v>2587.3711144297</v>
      </c>
      <c r="X591" s="1">
        <v>6426.0740386809</v>
      </c>
      <c r="Y591" s="1">
        <v>1659.8156715334</v>
      </c>
      <c r="Z591" s="1">
        <v>1477.1234562791</v>
      </c>
      <c r="AA591" s="1">
        <v>0.0</v>
      </c>
      <c r="AB591" s="1">
        <v>12150.384280923</v>
      </c>
      <c r="AC591" s="1">
        <v>15154.993434408</v>
      </c>
      <c r="AD591" s="1">
        <v>0.37954545454545</v>
      </c>
      <c r="AE591" s="1">
        <v>0.37193945656745</v>
      </c>
    </row>
    <row r="592">
      <c r="A592" s="1" t="s">
        <v>31</v>
      </c>
      <c r="B592" s="1">
        <v>1.18</v>
      </c>
      <c r="C592" s="1">
        <v>0.75</v>
      </c>
      <c r="D592" s="1">
        <v>0.0234583</v>
      </c>
      <c r="E592" s="1">
        <v>1550.0</v>
      </c>
      <c r="F592" s="1">
        <v>9.81</v>
      </c>
      <c r="G592" s="1">
        <v>21.0</v>
      </c>
      <c r="H592" s="1">
        <v>10.0</v>
      </c>
      <c r="I592" s="1">
        <v>1.0</v>
      </c>
      <c r="J592" s="1">
        <v>370.0</v>
      </c>
      <c r="K592" s="1">
        <v>2.0</v>
      </c>
      <c r="L592" s="1">
        <v>0.4</v>
      </c>
      <c r="M592" s="1">
        <v>38.202163728107</v>
      </c>
      <c r="N592" s="1">
        <v>0.97</v>
      </c>
      <c r="O592" s="1">
        <v>391.0</v>
      </c>
      <c r="P592" s="1">
        <v>19110.125</v>
      </c>
      <c r="Q592" s="1">
        <v>590.0</v>
      </c>
      <c r="R592" s="1">
        <v>48.831744504501</v>
      </c>
      <c r="S592" s="1">
        <v>2.4043791717909</v>
      </c>
      <c r="T592" s="1">
        <v>5327.4710185064</v>
      </c>
      <c r="U592" s="1">
        <v>18.075128247807</v>
      </c>
      <c r="V592" s="1">
        <v>50.608257027187</v>
      </c>
      <c r="W592" s="1">
        <v>2613.1084677436</v>
      </c>
      <c r="X592" s="1">
        <v>6447.3111356236</v>
      </c>
      <c r="Y592" s="1">
        <v>1665.3101631369</v>
      </c>
      <c r="Z592" s="1">
        <v>-468.59424854436</v>
      </c>
      <c r="AA592" s="1">
        <v>0.0</v>
      </c>
      <c r="AB592" s="1">
        <v>10257.13551796</v>
      </c>
      <c r="AC592" s="1">
        <v>12206.274092771</v>
      </c>
      <c r="AD592" s="1">
        <v>0.37947272727273</v>
      </c>
      <c r="AE592" s="1">
        <v>0.37184795660386</v>
      </c>
    </row>
    <row r="593">
      <c r="A593" s="1" t="s">
        <v>31</v>
      </c>
      <c r="B593" s="1">
        <v>1.18</v>
      </c>
      <c r="C593" s="1">
        <v>0.75</v>
      </c>
      <c r="D593" s="1">
        <v>0.0234583</v>
      </c>
      <c r="E593" s="1">
        <v>1550.0</v>
      </c>
      <c r="F593" s="1">
        <v>9.81</v>
      </c>
      <c r="G593" s="1">
        <v>21.0</v>
      </c>
      <c r="H593" s="1">
        <v>10.0</v>
      </c>
      <c r="I593" s="1">
        <v>1.0</v>
      </c>
      <c r="J593" s="1">
        <v>370.0</v>
      </c>
      <c r="K593" s="1">
        <v>2.0</v>
      </c>
      <c r="L593" s="1">
        <v>0.4</v>
      </c>
      <c r="M593" s="1">
        <v>38.202163728107</v>
      </c>
      <c r="N593" s="1">
        <v>0.97</v>
      </c>
      <c r="O593" s="1">
        <v>391.0</v>
      </c>
      <c r="P593" s="1">
        <v>19110.125</v>
      </c>
      <c r="Q593" s="1">
        <v>591.0</v>
      </c>
      <c r="R593" s="1">
        <v>48.831635609355</v>
      </c>
      <c r="S593" s="1">
        <v>2.4041947387341</v>
      </c>
      <c r="T593" s="1">
        <v>5345.6056852568</v>
      </c>
      <c r="U593" s="1">
        <v>18.134666750413</v>
      </c>
      <c r="V593" s="1">
        <v>50.431882295178</v>
      </c>
      <c r="W593" s="1">
        <v>2639.0159357125</v>
      </c>
      <c r="X593" s="1">
        <v>6468.5482325662</v>
      </c>
      <c r="Y593" s="1">
        <v>1670.8046547403</v>
      </c>
      <c r="Z593" s="1">
        <v>-2681.8659875632</v>
      </c>
      <c r="AA593" s="1">
        <v>0.0</v>
      </c>
      <c r="AB593" s="1">
        <v>8096.5028354558</v>
      </c>
      <c r="AC593" s="1">
        <v>9204.9646305806</v>
      </c>
      <c r="AD593" s="1">
        <v>0.3794</v>
      </c>
      <c r="AE593" s="1">
        <v>0.37177895488211</v>
      </c>
    </row>
    <row r="594">
      <c r="A594" s="1" t="s">
        <v>31</v>
      </c>
      <c r="B594" s="1">
        <v>1.18</v>
      </c>
      <c r="C594" s="1">
        <v>0.75</v>
      </c>
      <c r="D594" s="1">
        <v>0.0234583</v>
      </c>
      <c r="E594" s="1">
        <v>1550.0</v>
      </c>
      <c r="F594" s="1">
        <v>9.81</v>
      </c>
      <c r="G594" s="1">
        <v>21.0</v>
      </c>
      <c r="H594" s="1">
        <v>10.0</v>
      </c>
      <c r="I594" s="1">
        <v>1.0</v>
      </c>
      <c r="J594" s="1">
        <v>370.0</v>
      </c>
      <c r="K594" s="1">
        <v>2.0</v>
      </c>
      <c r="L594" s="1">
        <v>0.4</v>
      </c>
      <c r="M594" s="1">
        <v>38.202163728107</v>
      </c>
      <c r="N594" s="1">
        <v>0.97</v>
      </c>
      <c r="O594" s="1">
        <v>391.0</v>
      </c>
      <c r="P594" s="1">
        <v>19110.125</v>
      </c>
      <c r="Q594" s="1">
        <v>592.0</v>
      </c>
      <c r="R594" s="1">
        <v>48.831503279914</v>
      </c>
      <c r="S594" s="1">
        <v>2.4039775359031</v>
      </c>
      <c r="T594" s="1">
        <v>5363.7998905098</v>
      </c>
      <c r="U594" s="1">
        <v>18.194205253019</v>
      </c>
      <c r="V594" s="1">
        <v>50.254928501663</v>
      </c>
      <c r="W594" s="1">
        <v>2665.0940786849</v>
      </c>
      <c r="X594" s="1">
        <v>6489.7853295088</v>
      </c>
      <c r="Y594" s="1">
        <v>1676.2991463436</v>
      </c>
      <c r="Z594" s="1">
        <v>-2690.6709072943</v>
      </c>
      <c r="AA594" s="1">
        <v>0.0</v>
      </c>
      <c r="AB594" s="1">
        <v>8140.507647243</v>
      </c>
      <c r="AC594" s="1">
        <v>9262.9877804216</v>
      </c>
      <c r="AD594" s="1">
        <v>0.37938</v>
      </c>
      <c r="AE594" s="1">
        <v>0.37170951821059</v>
      </c>
    </row>
    <row r="595">
      <c r="A595" s="1" t="s">
        <v>31</v>
      </c>
      <c r="B595" s="1">
        <v>1.18</v>
      </c>
      <c r="C595" s="1">
        <v>0.75</v>
      </c>
      <c r="D595" s="1">
        <v>0.0234583</v>
      </c>
      <c r="E595" s="1">
        <v>1550.0</v>
      </c>
      <c r="F595" s="1">
        <v>9.81</v>
      </c>
      <c r="G595" s="1">
        <v>21.0</v>
      </c>
      <c r="H595" s="1">
        <v>10.0</v>
      </c>
      <c r="I595" s="1">
        <v>1.0</v>
      </c>
      <c r="J595" s="1">
        <v>370.0</v>
      </c>
      <c r="K595" s="1">
        <v>2.0</v>
      </c>
      <c r="L595" s="1">
        <v>0.4</v>
      </c>
      <c r="M595" s="1">
        <v>38.202163728107</v>
      </c>
      <c r="N595" s="1">
        <v>0.97</v>
      </c>
      <c r="O595" s="1">
        <v>391.0</v>
      </c>
      <c r="P595" s="1">
        <v>19110.125</v>
      </c>
      <c r="Q595" s="1">
        <v>593.0</v>
      </c>
      <c r="R595" s="1">
        <v>48.831391418266</v>
      </c>
      <c r="S595" s="1">
        <v>2.4037950215204</v>
      </c>
      <c r="T595" s="1">
        <v>5382.0536342655</v>
      </c>
      <c r="U595" s="1">
        <v>18.253743755625</v>
      </c>
      <c r="V595" s="1">
        <v>50.077395646641</v>
      </c>
      <c r="W595" s="1">
        <v>2691.3434570093</v>
      </c>
      <c r="X595" s="1">
        <v>6511.0224264514</v>
      </c>
      <c r="Y595" s="1">
        <v>1681.7936379472</v>
      </c>
      <c r="Z595" s="1">
        <v>-2699.4758270256</v>
      </c>
      <c r="AA595" s="1">
        <v>0.0</v>
      </c>
      <c r="AB595" s="1">
        <v>8184.6836943824</v>
      </c>
      <c r="AC595" s="1">
        <v>9321.3538944034</v>
      </c>
      <c r="AD595" s="1">
        <v>0.37936</v>
      </c>
      <c r="AE595" s="1">
        <v>0.3716396440184</v>
      </c>
    </row>
    <row r="596">
      <c r="A596" s="1" t="s">
        <v>31</v>
      </c>
      <c r="B596" s="1">
        <v>1.18</v>
      </c>
      <c r="C596" s="1">
        <v>0.75</v>
      </c>
      <c r="D596" s="1">
        <v>0.0234583</v>
      </c>
      <c r="E596" s="1">
        <v>1550.0</v>
      </c>
      <c r="F596" s="1">
        <v>9.81</v>
      </c>
      <c r="G596" s="1">
        <v>21.0</v>
      </c>
      <c r="H596" s="1">
        <v>10.0</v>
      </c>
      <c r="I596" s="1">
        <v>1.0</v>
      </c>
      <c r="J596" s="1">
        <v>370.0</v>
      </c>
      <c r="K596" s="1">
        <v>2.0</v>
      </c>
      <c r="L596" s="1">
        <v>0.4</v>
      </c>
      <c r="M596" s="1">
        <v>38.202163728107</v>
      </c>
      <c r="N596" s="1">
        <v>0.97</v>
      </c>
      <c r="O596" s="1">
        <v>391.0</v>
      </c>
      <c r="P596" s="1">
        <v>19110.125</v>
      </c>
      <c r="Q596" s="1">
        <v>594.0</v>
      </c>
      <c r="R596" s="1">
        <v>48.831279191757</v>
      </c>
      <c r="S596" s="1">
        <v>2.4036119118279</v>
      </c>
      <c r="T596" s="1">
        <v>5400.3669165237</v>
      </c>
      <c r="U596" s="1">
        <v>18.313282258231</v>
      </c>
      <c r="V596" s="1">
        <v>49.899283730114</v>
      </c>
      <c r="W596" s="1">
        <v>2717.7646310344</v>
      </c>
      <c r="X596" s="1">
        <v>6532.259523394</v>
      </c>
      <c r="Y596" s="1">
        <v>1687.2881295506</v>
      </c>
      <c r="Z596" s="1">
        <v>-2708.2807467565</v>
      </c>
      <c r="AA596" s="1">
        <v>0.0</v>
      </c>
      <c r="AB596" s="1">
        <v>8229.0315372226</v>
      </c>
      <c r="AC596" s="1">
        <v>9380.0657973734</v>
      </c>
      <c r="AD596" s="1">
        <v>0.37934</v>
      </c>
      <c r="AE596" s="1">
        <v>0.37156932971344</v>
      </c>
    </row>
    <row r="597">
      <c r="A597" s="1" t="s">
        <v>31</v>
      </c>
      <c r="B597" s="1">
        <v>1.18</v>
      </c>
      <c r="C597" s="1">
        <v>0.75</v>
      </c>
      <c r="D597" s="1">
        <v>0.0234583</v>
      </c>
      <c r="E597" s="1">
        <v>1550.0</v>
      </c>
      <c r="F597" s="1">
        <v>9.81</v>
      </c>
      <c r="G597" s="1">
        <v>21.0</v>
      </c>
      <c r="H597" s="1">
        <v>10.0</v>
      </c>
      <c r="I597" s="1">
        <v>1.0</v>
      </c>
      <c r="J597" s="1">
        <v>370.0</v>
      </c>
      <c r="K597" s="1">
        <v>2.0</v>
      </c>
      <c r="L597" s="1">
        <v>0.4</v>
      </c>
      <c r="M597" s="1">
        <v>38.202163728107</v>
      </c>
      <c r="N597" s="1">
        <v>0.97</v>
      </c>
      <c r="O597" s="1">
        <v>391.0</v>
      </c>
      <c r="P597" s="1">
        <v>19110.125</v>
      </c>
      <c r="Q597" s="1">
        <v>595.0</v>
      </c>
      <c r="R597" s="1">
        <v>48.831166600387</v>
      </c>
      <c r="S597" s="1">
        <v>2.4034282068256</v>
      </c>
      <c r="T597" s="1">
        <v>5418.7397372845</v>
      </c>
      <c r="U597" s="1">
        <v>18.372820760837</v>
      </c>
      <c r="V597" s="1">
        <v>49.720592752081</v>
      </c>
      <c r="W597" s="1">
        <v>2744.3581611087</v>
      </c>
      <c r="X597" s="1">
        <v>6553.4966203367</v>
      </c>
      <c r="Y597" s="1">
        <v>1692.7826211541</v>
      </c>
      <c r="Z597" s="1">
        <v>-2717.085666488</v>
      </c>
      <c r="AA597" s="1">
        <v>0.0</v>
      </c>
      <c r="AB597" s="1">
        <v>8273.5517361115</v>
      </c>
      <c r="AC597" s="1">
        <v>9439.1263496234</v>
      </c>
      <c r="AD597" s="1">
        <v>0.37932</v>
      </c>
      <c r="AE597" s="1">
        <v>0.3714985726822</v>
      </c>
    </row>
    <row r="598">
      <c r="A598" s="1" t="s">
        <v>31</v>
      </c>
      <c r="B598" s="1">
        <v>1.18</v>
      </c>
      <c r="C598" s="1">
        <v>0.75</v>
      </c>
      <c r="D598" s="1">
        <v>0.0234583</v>
      </c>
      <c r="E598" s="1">
        <v>1550.0</v>
      </c>
      <c r="F598" s="1">
        <v>9.81</v>
      </c>
      <c r="G598" s="1">
        <v>21.0</v>
      </c>
      <c r="H598" s="1">
        <v>10.0</v>
      </c>
      <c r="I598" s="1">
        <v>1.0</v>
      </c>
      <c r="J598" s="1">
        <v>370.0</v>
      </c>
      <c r="K598" s="1">
        <v>2.0</v>
      </c>
      <c r="L598" s="1">
        <v>0.4</v>
      </c>
      <c r="M598" s="1">
        <v>38.202163728107</v>
      </c>
      <c r="N598" s="1">
        <v>0.97</v>
      </c>
      <c r="O598" s="1">
        <v>391.0</v>
      </c>
      <c r="P598" s="1">
        <v>19110.125</v>
      </c>
      <c r="Q598" s="1">
        <v>596.0</v>
      </c>
      <c r="R598" s="1">
        <v>48.831053644157</v>
      </c>
      <c r="S598" s="1">
        <v>2.4032439065134</v>
      </c>
      <c r="T598" s="1">
        <v>5437.172096548</v>
      </c>
      <c r="U598" s="1">
        <v>18.432359263442</v>
      </c>
      <c r="V598" s="1">
        <v>49.541322712541</v>
      </c>
      <c r="W598" s="1">
        <v>2771.1246075807</v>
      </c>
      <c r="X598" s="1">
        <v>6574.7337172793</v>
      </c>
      <c r="Y598" s="1">
        <v>1698.2771127576</v>
      </c>
      <c r="Z598" s="1">
        <v>-2725.890586219</v>
      </c>
      <c r="AA598" s="1">
        <v>0.0</v>
      </c>
      <c r="AB598" s="1">
        <v>8318.2448513985</v>
      </c>
      <c r="AC598" s="1">
        <v>9498.5384476017</v>
      </c>
      <c r="AD598" s="1">
        <v>0.3793</v>
      </c>
      <c r="AE598" s="1">
        <v>0.37142737028944</v>
      </c>
    </row>
    <row r="599">
      <c r="A599" s="1" t="s">
        <v>31</v>
      </c>
      <c r="B599" s="1">
        <v>1.18</v>
      </c>
      <c r="C599" s="1">
        <v>0.75</v>
      </c>
      <c r="D599" s="1">
        <v>0.0234583</v>
      </c>
      <c r="E599" s="1">
        <v>1550.0</v>
      </c>
      <c r="F599" s="1">
        <v>9.81</v>
      </c>
      <c r="G599" s="1">
        <v>21.0</v>
      </c>
      <c r="H599" s="1">
        <v>10.0</v>
      </c>
      <c r="I599" s="1">
        <v>1.0</v>
      </c>
      <c r="J599" s="1">
        <v>370.0</v>
      </c>
      <c r="K599" s="1">
        <v>2.0</v>
      </c>
      <c r="L599" s="1">
        <v>0.4</v>
      </c>
      <c r="M599" s="1">
        <v>38.202163728107</v>
      </c>
      <c r="N599" s="1">
        <v>0.97</v>
      </c>
      <c r="O599" s="1">
        <v>391.0</v>
      </c>
      <c r="P599" s="1">
        <v>19110.125</v>
      </c>
      <c r="Q599" s="1">
        <v>597.0</v>
      </c>
      <c r="R599" s="1">
        <v>48.830940323065</v>
      </c>
      <c r="S599" s="1">
        <v>2.4030590108914</v>
      </c>
      <c r="T599" s="1">
        <v>5455.663994314</v>
      </c>
      <c r="U599" s="1">
        <v>18.491897766048</v>
      </c>
      <c r="V599" s="1">
        <v>49.361473611495</v>
      </c>
      <c r="W599" s="1">
        <v>2798.064530799</v>
      </c>
      <c r="X599" s="1">
        <v>6595.9708142219</v>
      </c>
      <c r="Y599" s="1">
        <v>1703.771604361</v>
      </c>
      <c r="Z599" s="1">
        <v>-2734.6955059503</v>
      </c>
      <c r="AA599" s="1">
        <v>0.0</v>
      </c>
      <c r="AB599" s="1">
        <v>8363.1114434315</v>
      </c>
      <c r="AC599" s="1">
        <v>9558.3050246346</v>
      </c>
      <c r="AD599" s="1">
        <v>0.37928</v>
      </c>
      <c r="AE599" s="1">
        <v>0.37135571987793</v>
      </c>
    </row>
    <row r="600">
      <c r="A600" s="1" t="s">
        <v>31</v>
      </c>
      <c r="B600" s="1">
        <v>1.18</v>
      </c>
      <c r="C600" s="1">
        <v>0.75</v>
      </c>
      <c r="D600" s="1">
        <v>0.0234583</v>
      </c>
      <c r="E600" s="1">
        <v>1550.0</v>
      </c>
      <c r="F600" s="1">
        <v>9.81</v>
      </c>
      <c r="G600" s="1">
        <v>21.0</v>
      </c>
      <c r="H600" s="1">
        <v>10.0</v>
      </c>
      <c r="I600" s="1">
        <v>1.0</v>
      </c>
      <c r="J600" s="1">
        <v>370.0</v>
      </c>
      <c r="K600" s="1">
        <v>2.0</v>
      </c>
      <c r="L600" s="1">
        <v>0.4</v>
      </c>
      <c r="M600" s="1">
        <v>38.202163728107</v>
      </c>
      <c r="N600" s="1">
        <v>0.97</v>
      </c>
      <c r="O600" s="1">
        <v>391.0</v>
      </c>
      <c r="P600" s="1">
        <v>19110.125</v>
      </c>
      <c r="Q600" s="1">
        <v>598.0</v>
      </c>
      <c r="R600" s="1">
        <v>48.830826902667</v>
      </c>
      <c r="S600" s="1">
        <v>2.4028739532383</v>
      </c>
      <c r="T600" s="1">
        <v>5474.1720972354</v>
      </c>
      <c r="U600" s="1">
        <v>18.508102921358</v>
      </c>
      <c r="V600" s="1">
        <v>49.181466901823</v>
      </c>
      <c r="W600" s="1">
        <v>2805.4271311657</v>
      </c>
      <c r="X600" s="1">
        <v>6601.7511150226</v>
      </c>
      <c r="Y600" s="1">
        <v>464.68283714632</v>
      </c>
      <c r="Z600" s="1">
        <v>-2737.0920239257</v>
      </c>
      <c r="AA600" s="1">
        <v>0.0</v>
      </c>
      <c r="AB600" s="1">
        <v>7134.769059409</v>
      </c>
      <c r="AC600" s="1">
        <v>7964.6357147678</v>
      </c>
      <c r="AD600" s="1">
        <v>0.37926</v>
      </c>
      <c r="AE600" s="1">
        <v>0.37129601583783</v>
      </c>
    </row>
    <row r="601">
      <c r="A601" s="1" t="s">
        <v>31</v>
      </c>
      <c r="B601" s="1">
        <v>1.18</v>
      </c>
      <c r="C601" s="1">
        <v>0.75</v>
      </c>
      <c r="D601" s="1">
        <v>0.0234583</v>
      </c>
      <c r="E601" s="1">
        <v>1550.0</v>
      </c>
      <c r="F601" s="1">
        <v>9.81</v>
      </c>
      <c r="G601" s="1">
        <v>21.0</v>
      </c>
      <c r="H601" s="1">
        <v>10.0</v>
      </c>
      <c r="I601" s="1">
        <v>1.0</v>
      </c>
      <c r="J601" s="1">
        <v>370.0</v>
      </c>
      <c r="K601" s="1">
        <v>2.0</v>
      </c>
      <c r="L601" s="1">
        <v>0.4</v>
      </c>
      <c r="M601" s="1">
        <v>38.202163728107</v>
      </c>
      <c r="N601" s="1">
        <v>0.97</v>
      </c>
      <c r="O601" s="1">
        <v>391.0</v>
      </c>
      <c r="P601" s="1">
        <v>19110.125</v>
      </c>
      <c r="Q601" s="1">
        <v>599.0</v>
      </c>
      <c r="R601" s="1">
        <v>48.83071338296</v>
      </c>
      <c r="S601" s="1">
        <v>2.4026887335542</v>
      </c>
      <c r="T601" s="1">
        <v>5492.696405312</v>
      </c>
      <c r="U601" s="1">
        <v>18.524308076668</v>
      </c>
      <c r="V601" s="1">
        <v>49.001302583523</v>
      </c>
      <c r="W601" s="1">
        <v>2812.8026357842</v>
      </c>
      <c r="X601" s="1">
        <v>6607.5314158234</v>
      </c>
      <c r="Y601" s="1">
        <v>465.08987808702</v>
      </c>
      <c r="Z601" s="1">
        <v>-2739.4885419014</v>
      </c>
      <c r="AA601" s="1">
        <v>0.0</v>
      </c>
      <c r="AB601" s="1">
        <v>7145.9353877933</v>
      </c>
      <c r="AC601" s="1">
        <v>7978.7448117345</v>
      </c>
      <c r="AD601" s="1">
        <v>0.37924</v>
      </c>
      <c r="AE601" s="1">
        <v>0.37123620603394</v>
      </c>
    </row>
    <row r="602">
      <c r="A602" s="1" t="s">
        <v>31</v>
      </c>
      <c r="B602" s="1">
        <v>1.18</v>
      </c>
      <c r="C602" s="1">
        <v>0.75</v>
      </c>
      <c r="D602" s="1">
        <v>0.0234583</v>
      </c>
      <c r="E602" s="1">
        <v>1550.0</v>
      </c>
      <c r="F602" s="1">
        <v>9.81</v>
      </c>
      <c r="G602" s="1">
        <v>21.0</v>
      </c>
      <c r="H602" s="1">
        <v>10.0</v>
      </c>
      <c r="I602" s="1">
        <v>1.0</v>
      </c>
      <c r="J602" s="1">
        <v>370.0</v>
      </c>
      <c r="K602" s="1">
        <v>2.0</v>
      </c>
      <c r="L602" s="1">
        <v>0.4</v>
      </c>
      <c r="M602" s="1">
        <v>38.202163728107</v>
      </c>
      <c r="N602" s="1">
        <v>0.97</v>
      </c>
      <c r="O602" s="1">
        <v>391.0</v>
      </c>
      <c r="P602" s="1">
        <v>19110.125</v>
      </c>
      <c r="Q602" s="1">
        <v>600.0</v>
      </c>
      <c r="R602" s="1">
        <v>48.830599763946</v>
      </c>
      <c r="S602" s="1">
        <v>2.4025033518389</v>
      </c>
      <c r="T602" s="1">
        <v>5511.236918544</v>
      </c>
      <c r="U602" s="1">
        <v>18.540513231978</v>
      </c>
      <c r="V602" s="1">
        <v>48.820980656597</v>
      </c>
      <c r="W602" s="1">
        <v>2820.191055953</v>
      </c>
      <c r="X602" s="1">
        <v>6613.3117166241</v>
      </c>
      <c r="Y602" s="1">
        <v>465.4969190279</v>
      </c>
      <c r="Z602" s="1">
        <v>-2741.8850598769</v>
      </c>
      <c r="AA602" s="1">
        <v>0.0</v>
      </c>
      <c r="AB602" s="1">
        <v>7157.1146317281</v>
      </c>
      <c r="AC602" s="1">
        <v>7992.8768250798</v>
      </c>
      <c r="AD602" s="1">
        <v>0.37922</v>
      </c>
      <c r="AE602" s="1">
        <v>0.37117629029447</v>
      </c>
    </row>
    <row r="603">
      <c r="A603" s="1" t="s">
        <v>31</v>
      </c>
      <c r="B603" s="1">
        <v>1.18</v>
      </c>
      <c r="C603" s="1">
        <v>0.75</v>
      </c>
      <c r="D603" s="1">
        <v>0.0234583</v>
      </c>
      <c r="E603" s="1">
        <v>1550.0</v>
      </c>
      <c r="F603" s="1">
        <v>9.81</v>
      </c>
      <c r="G603" s="1">
        <v>21.0</v>
      </c>
      <c r="H603" s="1">
        <v>10.0</v>
      </c>
      <c r="I603" s="1">
        <v>1.0</v>
      </c>
      <c r="J603" s="1">
        <v>370.0</v>
      </c>
      <c r="K603" s="1">
        <v>2.0</v>
      </c>
      <c r="L603" s="1">
        <v>0.4</v>
      </c>
      <c r="M603" s="1">
        <v>38.202163728107</v>
      </c>
      <c r="N603" s="1">
        <v>0.97</v>
      </c>
      <c r="O603" s="1">
        <v>391.0</v>
      </c>
      <c r="P603" s="1">
        <v>19110.125</v>
      </c>
      <c r="Q603" s="1">
        <v>601.0</v>
      </c>
      <c r="R603" s="1">
        <v>48.830486045625</v>
      </c>
      <c r="S603" s="1">
        <v>2.4023178080926</v>
      </c>
      <c r="T603" s="1">
        <v>5529.7936369313</v>
      </c>
      <c r="U603" s="1">
        <v>18.556718387288</v>
      </c>
      <c r="V603" s="1">
        <v>48.640501121044</v>
      </c>
      <c r="W603" s="1">
        <v>2827.5924029708</v>
      </c>
      <c r="X603" s="1">
        <v>6619.0920174249</v>
      </c>
      <c r="Y603" s="1">
        <v>465.90395996886</v>
      </c>
      <c r="Z603" s="1">
        <v>-2744.2815778526</v>
      </c>
      <c r="AA603" s="1">
        <v>0.0</v>
      </c>
      <c r="AB603" s="1">
        <v>7168.3068025119</v>
      </c>
      <c r="AC603" s="1">
        <v>8007.0318012531</v>
      </c>
      <c r="AD603" s="1">
        <v>0.3792</v>
      </c>
      <c r="AE603" s="1">
        <v>0.37111626844729</v>
      </c>
    </row>
    <row r="604">
      <c r="A604" s="1" t="s">
        <v>31</v>
      </c>
      <c r="B604" s="1">
        <v>1.18</v>
      </c>
      <c r="C604" s="1">
        <v>0.75</v>
      </c>
      <c r="D604" s="1">
        <v>0.0234583</v>
      </c>
      <c r="E604" s="1">
        <v>1550.0</v>
      </c>
      <c r="F604" s="1">
        <v>9.81</v>
      </c>
      <c r="G604" s="1">
        <v>21.0</v>
      </c>
      <c r="H604" s="1">
        <v>10.0</v>
      </c>
      <c r="I604" s="1">
        <v>1.0</v>
      </c>
      <c r="J604" s="1">
        <v>370.0</v>
      </c>
      <c r="K604" s="1">
        <v>2.0</v>
      </c>
      <c r="L604" s="1">
        <v>0.4</v>
      </c>
      <c r="M604" s="1">
        <v>38.202163728107</v>
      </c>
      <c r="N604" s="1">
        <v>0.97</v>
      </c>
      <c r="O604" s="1">
        <v>391.0</v>
      </c>
      <c r="P604" s="1">
        <v>19110.125</v>
      </c>
      <c r="Q604" s="1">
        <v>602.0</v>
      </c>
      <c r="R604" s="1">
        <v>48.830367864761</v>
      </c>
      <c r="S604" s="1">
        <v>2.4021246328833</v>
      </c>
      <c r="T604" s="1">
        <v>5548.3665604739</v>
      </c>
      <c r="U604" s="1">
        <v>18.572923542598</v>
      </c>
      <c r="V604" s="1">
        <v>48.459863976864</v>
      </c>
      <c r="W604" s="1">
        <v>2835.006688136</v>
      </c>
      <c r="X604" s="1">
        <v>6624.8723182256</v>
      </c>
      <c r="Y604" s="1">
        <v>466.31100090974</v>
      </c>
      <c r="Z604" s="1">
        <v>-2746.6780958282</v>
      </c>
      <c r="AA604" s="1">
        <v>0.0</v>
      </c>
      <c r="AB604" s="1">
        <v>7179.5119114432</v>
      </c>
      <c r="AC604" s="1">
        <v>8021.2097868438</v>
      </c>
      <c r="AD604" s="1">
        <v>0.37909090909091</v>
      </c>
      <c r="AE604" s="1">
        <v>0.37105614031991</v>
      </c>
    </row>
    <row r="605">
      <c r="A605" s="1" t="s">
        <v>31</v>
      </c>
      <c r="B605" s="1">
        <v>1.18</v>
      </c>
      <c r="C605" s="1">
        <v>0.75</v>
      </c>
      <c r="D605" s="1">
        <v>0.0234583</v>
      </c>
      <c r="E605" s="1">
        <v>1550.0</v>
      </c>
      <c r="F605" s="1">
        <v>9.81</v>
      </c>
      <c r="G605" s="1">
        <v>21.0</v>
      </c>
      <c r="H605" s="1">
        <v>10.0</v>
      </c>
      <c r="I605" s="1">
        <v>1.0</v>
      </c>
      <c r="J605" s="1">
        <v>370.0</v>
      </c>
      <c r="K605" s="1">
        <v>2.0</v>
      </c>
      <c r="L605" s="1">
        <v>0.4</v>
      </c>
      <c r="M605" s="1">
        <v>38.202163728107</v>
      </c>
      <c r="N605" s="1">
        <v>0.97</v>
      </c>
      <c r="O605" s="1">
        <v>391.0</v>
      </c>
      <c r="P605" s="1">
        <v>19110.125</v>
      </c>
      <c r="Q605" s="1">
        <v>603.0</v>
      </c>
      <c r="R605" s="1">
        <v>48.830254064527</v>
      </c>
      <c r="S605" s="1">
        <v>2.4019386048398</v>
      </c>
      <c r="T605" s="1">
        <v>5566.9556891718</v>
      </c>
      <c r="U605" s="1">
        <v>18.589128697908</v>
      </c>
      <c r="V605" s="1">
        <v>48.279069224057</v>
      </c>
      <c r="W605" s="1">
        <v>2842.4339227473</v>
      </c>
      <c r="X605" s="1">
        <v>6630.6526190264</v>
      </c>
      <c r="Y605" s="1">
        <v>466.71804185048</v>
      </c>
      <c r="Z605" s="1">
        <v>-2749.0746138039</v>
      </c>
      <c r="AA605" s="1">
        <v>0.0</v>
      </c>
      <c r="AB605" s="1">
        <v>7190.7299698203</v>
      </c>
      <c r="AC605" s="1">
        <v>8035.4108285807</v>
      </c>
      <c r="AD605" s="1">
        <v>0.37898181818182</v>
      </c>
      <c r="AE605" s="1">
        <v>0.37099590573951</v>
      </c>
    </row>
    <row r="606">
      <c r="A606" s="1" t="s">
        <v>31</v>
      </c>
      <c r="B606" s="1">
        <v>1.18</v>
      </c>
      <c r="C606" s="1">
        <v>0.75</v>
      </c>
      <c r="D606" s="1">
        <v>0.0234583</v>
      </c>
      <c r="E606" s="1">
        <v>1550.0</v>
      </c>
      <c r="F606" s="1">
        <v>9.81</v>
      </c>
      <c r="G606" s="1">
        <v>21.0</v>
      </c>
      <c r="H606" s="1">
        <v>10.0</v>
      </c>
      <c r="I606" s="1">
        <v>1.0</v>
      </c>
      <c r="J606" s="1">
        <v>370.0</v>
      </c>
      <c r="K606" s="1">
        <v>2.0</v>
      </c>
      <c r="L606" s="1">
        <v>0.4</v>
      </c>
      <c r="M606" s="1">
        <v>38.202163728107</v>
      </c>
      <c r="N606" s="1">
        <v>0.97</v>
      </c>
      <c r="O606" s="1">
        <v>391.0</v>
      </c>
      <c r="P606" s="1">
        <v>19110.125</v>
      </c>
      <c r="Q606" s="1">
        <v>604.0</v>
      </c>
      <c r="R606" s="1">
        <v>48.830140165087</v>
      </c>
      <c r="S606" s="1">
        <v>2.4017524146256</v>
      </c>
      <c r="T606" s="1">
        <v>5585.561023025</v>
      </c>
      <c r="U606" s="1">
        <v>18.605333853218</v>
      </c>
      <c r="V606" s="1">
        <v>48.098116862624</v>
      </c>
      <c r="W606" s="1">
        <v>2849.8741181033</v>
      </c>
      <c r="X606" s="1">
        <v>6636.4329198271</v>
      </c>
      <c r="Y606" s="1">
        <v>467.12508279136</v>
      </c>
      <c r="Z606" s="1">
        <v>-2751.4711317794</v>
      </c>
      <c r="AA606" s="1">
        <v>0.0</v>
      </c>
      <c r="AB606" s="1">
        <v>7201.9609889423</v>
      </c>
      <c r="AC606" s="1">
        <v>8049.6349733345</v>
      </c>
      <c r="AD606" s="1">
        <v>0.37887272727273</v>
      </c>
      <c r="AE606" s="1">
        <v>0.3709355645329</v>
      </c>
    </row>
    <row r="607">
      <c r="A607" s="1" t="s">
        <v>31</v>
      </c>
      <c r="B607" s="1">
        <v>1.18</v>
      </c>
      <c r="C607" s="1">
        <v>0.75</v>
      </c>
      <c r="D607" s="1">
        <v>0.0234583</v>
      </c>
      <c r="E607" s="1">
        <v>1550.0</v>
      </c>
      <c r="F607" s="1">
        <v>9.81</v>
      </c>
      <c r="G607" s="1">
        <v>21.0</v>
      </c>
      <c r="H607" s="1">
        <v>10.0</v>
      </c>
      <c r="I607" s="1">
        <v>1.0</v>
      </c>
      <c r="J607" s="1">
        <v>370.0</v>
      </c>
      <c r="K607" s="1">
        <v>2.0</v>
      </c>
      <c r="L607" s="1">
        <v>0.4</v>
      </c>
      <c r="M607" s="1">
        <v>38.202163728107</v>
      </c>
      <c r="N607" s="1">
        <v>0.97</v>
      </c>
      <c r="O607" s="1">
        <v>391.0</v>
      </c>
      <c r="P607" s="1">
        <v>19110.125</v>
      </c>
      <c r="Q607" s="1">
        <v>605.0</v>
      </c>
      <c r="R607" s="1">
        <v>48.830026166442</v>
      </c>
      <c r="S607" s="1">
        <v>2.4015660622406</v>
      </c>
      <c r="T607" s="1">
        <v>5604.1825620336</v>
      </c>
      <c r="U607" s="1">
        <v>18.621539008528</v>
      </c>
      <c r="V607" s="1">
        <v>47.917006892563</v>
      </c>
      <c r="W607" s="1">
        <v>2857.3272855025</v>
      </c>
      <c r="X607" s="1">
        <v>6642.2132206279</v>
      </c>
      <c r="Y607" s="1">
        <v>467.53212373228</v>
      </c>
      <c r="Z607" s="1">
        <v>-2753.8676497551</v>
      </c>
      <c r="AA607" s="1">
        <v>0.0</v>
      </c>
      <c r="AB607" s="1">
        <v>7213.2049801076</v>
      </c>
      <c r="AC607" s="1">
        <v>8063.8822681164</v>
      </c>
      <c r="AD607" s="1">
        <v>0.37876363636364</v>
      </c>
      <c r="AE607" s="1">
        <v>0.37087511652655</v>
      </c>
    </row>
    <row r="608">
      <c r="A608" s="1" t="s">
        <v>31</v>
      </c>
      <c r="B608" s="1">
        <v>1.18</v>
      </c>
      <c r="C608" s="1">
        <v>0.75</v>
      </c>
      <c r="D608" s="1">
        <v>0.0234583</v>
      </c>
      <c r="E608" s="1">
        <v>1550.0</v>
      </c>
      <c r="F608" s="1">
        <v>9.81</v>
      </c>
      <c r="G608" s="1">
        <v>21.0</v>
      </c>
      <c r="H608" s="1">
        <v>10.0</v>
      </c>
      <c r="I608" s="1">
        <v>1.0</v>
      </c>
      <c r="J608" s="1">
        <v>370.0</v>
      </c>
      <c r="K608" s="1">
        <v>2.0</v>
      </c>
      <c r="L608" s="1">
        <v>0.4</v>
      </c>
      <c r="M608" s="1">
        <v>38.202163728107</v>
      </c>
      <c r="N608" s="1">
        <v>0.97</v>
      </c>
      <c r="O608" s="1">
        <v>391.0</v>
      </c>
      <c r="P608" s="1">
        <v>19110.125</v>
      </c>
      <c r="Q608" s="1">
        <v>606.0</v>
      </c>
      <c r="R608" s="1">
        <v>48.829912068591</v>
      </c>
      <c r="S608" s="1">
        <v>2.4013795476848</v>
      </c>
      <c r="T608" s="1">
        <v>5622.8203061974</v>
      </c>
      <c r="U608" s="1">
        <v>18.637744163838</v>
      </c>
      <c r="V608" s="1">
        <v>47.735739313876</v>
      </c>
      <c r="W608" s="1">
        <v>2864.7934362436</v>
      </c>
      <c r="X608" s="1">
        <v>6647.9935214286</v>
      </c>
      <c r="Y608" s="1">
        <v>467.93916467316</v>
      </c>
      <c r="Z608" s="1">
        <v>-2756.2641677307</v>
      </c>
      <c r="AA608" s="1">
        <v>0.0</v>
      </c>
      <c r="AB608" s="1">
        <v>7224.4619546147</v>
      </c>
      <c r="AC608" s="1">
        <v>8078.1527600803</v>
      </c>
      <c r="AD608" s="1">
        <v>0.37865454545455</v>
      </c>
      <c r="AE608" s="1">
        <v>0.37081456154656</v>
      </c>
    </row>
    <row r="609">
      <c r="A609" s="1" t="s">
        <v>31</v>
      </c>
      <c r="B609" s="1">
        <v>1.18</v>
      </c>
      <c r="C609" s="1">
        <v>0.75</v>
      </c>
      <c r="D609" s="1">
        <v>0.0234583</v>
      </c>
      <c r="E609" s="1">
        <v>1550.0</v>
      </c>
      <c r="F609" s="1">
        <v>9.81</v>
      </c>
      <c r="G609" s="1">
        <v>21.0</v>
      </c>
      <c r="H609" s="1">
        <v>10.0</v>
      </c>
      <c r="I609" s="1">
        <v>1.0</v>
      </c>
      <c r="J609" s="1">
        <v>370.0</v>
      </c>
      <c r="K609" s="1">
        <v>2.0</v>
      </c>
      <c r="L609" s="1">
        <v>0.4</v>
      </c>
      <c r="M609" s="1">
        <v>38.202163728107</v>
      </c>
      <c r="N609" s="1">
        <v>0.97</v>
      </c>
      <c r="O609" s="1">
        <v>391.0</v>
      </c>
      <c r="P609" s="1">
        <v>19110.125</v>
      </c>
      <c r="Q609" s="1">
        <v>607.0</v>
      </c>
      <c r="R609" s="1">
        <v>48.829797871533</v>
      </c>
      <c r="S609" s="1">
        <v>2.4011928709582</v>
      </c>
      <c r="T609" s="1">
        <v>5641.4742555165</v>
      </c>
      <c r="U609" s="1">
        <v>18.653949319148</v>
      </c>
      <c r="V609" s="1">
        <v>47.554314126562</v>
      </c>
      <c r="W609" s="1">
        <v>2872.2725816251</v>
      </c>
      <c r="X609" s="1">
        <v>6653.7738222294</v>
      </c>
      <c r="Y609" s="1">
        <v>468.34620561395</v>
      </c>
      <c r="Z609" s="1">
        <v>-2758.6606857061</v>
      </c>
      <c r="AA609" s="1">
        <v>0.0</v>
      </c>
      <c r="AB609" s="1">
        <v>7235.7319237622</v>
      </c>
      <c r="AC609" s="1">
        <v>8092.4464965225</v>
      </c>
      <c r="AD609" s="1">
        <v>0.37854545454545</v>
      </c>
      <c r="AE609" s="1">
        <v>0.37075389941869</v>
      </c>
    </row>
    <row r="610">
      <c r="A610" s="1" t="s">
        <v>31</v>
      </c>
      <c r="B610" s="1">
        <v>1.18</v>
      </c>
      <c r="C610" s="1">
        <v>0.75</v>
      </c>
      <c r="D610" s="1">
        <v>0.0234583</v>
      </c>
      <c r="E610" s="1">
        <v>1550.0</v>
      </c>
      <c r="F610" s="1">
        <v>9.81</v>
      </c>
      <c r="G610" s="1">
        <v>21.0</v>
      </c>
      <c r="H610" s="1">
        <v>10.0</v>
      </c>
      <c r="I610" s="1">
        <v>1.0</v>
      </c>
      <c r="J610" s="1">
        <v>370.0</v>
      </c>
      <c r="K610" s="1">
        <v>2.0</v>
      </c>
      <c r="L610" s="1">
        <v>0.4</v>
      </c>
      <c r="M610" s="1">
        <v>38.202163728107</v>
      </c>
      <c r="N610" s="1">
        <v>0.97</v>
      </c>
      <c r="O610" s="1">
        <v>391.0</v>
      </c>
      <c r="P610" s="1">
        <v>19110.125</v>
      </c>
      <c r="Q610" s="1">
        <v>608.0</v>
      </c>
      <c r="R610" s="1">
        <v>48.829683674476</v>
      </c>
      <c r="S610" s="1">
        <v>2.4010061942317</v>
      </c>
      <c r="T610" s="1">
        <v>5660.1282048357</v>
      </c>
      <c r="U610" s="1">
        <v>18.653949319148</v>
      </c>
      <c r="V610" s="1">
        <v>47.372888939247</v>
      </c>
      <c r="W610" s="1">
        <v>2872.2725816251</v>
      </c>
      <c r="X610" s="1">
        <v>6653.7738222294</v>
      </c>
      <c r="Y610" s="1">
        <v>0.0</v>
      </c>
      <c r="Z610" s="1">
        <v>-2758.6606857062</v>
      </c>
      <c r="AA610" s="1">
        <v>0.0</v>
      </c>
      <c r="AB610" s="1">
        <v>6767.3857181482</v>
      </c>
      <c r="AC610" s="1">
        <v>7504.0464247794</v>
      </c>
      <c r="AD610" s="1">
        <v>0.37843636363636</v>
      </c>
      <c r="AE610" s="1">
        <v>0.3706976480213</v>
      </c>
    </row>
    <row r="611">
      <c r="A611" s="1" t="s">
        <v>31</v>
      </c>
      <c r="B611" s="1">
        <v>1.18</v>
      </c>
      <c r="C611" s="1">
        <v>0.75</v>
      </c>
      <c r="D611" s="1">
        <v>0.0234583</v>
      </c>
      <c r="E611" s="1">
        <v>1550.0</v>
      </c>
      <c r="F611" s="1">
        <v>9.81</v>
      </c>
      <c r="G611" s="1">
        <v>21.0</v>
      </c>
      <c r="H611" s="1">
        <v>10.0</v>
      </c>
      <c r="I611" s="1">
        <v>1.0</v>
      </c>
      <c r="J611" s="1">
        <v>370.0</v>
      </c>
      <c r="K611" s="1">
        <v>2.0</v>
      </c>
      <c r="L611" s="1">
        <v>0.4</v>
      </c>
      <c r="M611" s="1">
        <v>38.202163728107</v>
      </c>
      <c r="N611" s="1">
        <v>0.97</v>
      </c>
      <c r="O611" s="1">
        <v>391.0</v>
      </c>
      <c r="P611" s="1">
        <v>19110.125</v>
      </c>
      <c r="Q611" s="1">
        <v>609.0</v>
      </c>
      <c r="R611" s="1">
        <v>48.829569557498</v>
      </c>
      <c r="S611" s="1">
        <v>2.4008196484102</v>
      </c>
      <c r="T611" s="1">
        <v>5678.7690732722</v>
      </c>
      <c r="U611" s="1">
        <v>18.640868436456</v>
      </c>
      <c r="V611" s="1">
        <v>47.191590974408</v>
      </c>
      <c r="W611" s="1">
        <v>2866.2343664437</v>
      </c>
      <c r="X611" s="1">
        <v>6649.1079344147</v>
      </c>
      <c r="Y611" s="1">
        <v>-378.08308044544</v>
      </c>
      <c r="Z611" s="1">
        <v>-2756.7262043693</v>
      </c>
      <c r="AA611" s="1">
        <v>0.0</v>
      </c>
      <c r="AB611" s="1">
        <v>6380.5330160436</v>
      </c>
      <c r="AC611" s="1">
        <v>7026.3984255372</v>
      </c>
      <c r="AD611" s="1">
        <v>0.37832727272727</v>
      </c>
      <c r="AE611" s="1">
        <v>0.37064497714113</v>
      </c>
    </row>
    <row r="612">
      <c r="A612" s="1" t="s">
        <v>31</v>
      </c>
      <c r="B612" s="1">
        <v>1.18</v>
      </c>
      <c r="C612" s="1">
        <v>0.75</v>
      </c>
      <c r="D612" s="1">
        <v>0.0234583</v>
      </c>
      <c r="E612" s="1">
        <v>1550.0</v>
      </c>
      <c r="F612" s="1">
        <v>9.81</v>
      </c>
      <c r="G612" s="1">
        <v>21.0</v>
      </c>
      <c r="H612" s="1">
        <v>10.0</v>
      </c>
      <c r="I612" s="1">
        <v>1.0</v>
      </c>
      <c r="J612" s="1">
        <v>370.0</v>
      </c>
      <c r="K612" s="1">
        <v>2.0</v>
      </c>
      <c r="L612" s="1">
        <v>0.4</v>
      </c>
      <c r="M612" s="1">
        <v>38.202163728107</v>
      </c>
      <c r="N612" s="1">
        <v>0.97</v>
      </c>
      <c r="O612" s="1">
        <v>391.0</v>
      </c>
      <c r="P612" s="1">
        <v>19110.125</v>
      </c>
      <c r="Q612" s="1">
        <v>610.0</v>
      </c>
      <c r="R612" s="1">
        <v>48.8294555206</v>
      </c>
      <c r="S612" s="1">
        <v>2.4006332334938</v>
      </c>
      <c r="T612" s="1">
        <v>5697.3968608259</v>
      </c>
      <c r="U612" s="1">
        <v>18.627787553765</v>
      </c>
      <c r="V612" s="1">
        <v>47.010420232043</v>
      </c>
      <c r="W612" s="1">
        <v>2860.2046197287</v>
      </c>
      <c r="X612" s="1">
        <v>6644.4420466</v>
      </c>
      <c r="Y612" s="1">
        <v>-377.81786073277</v>
      </c>
      <c r="Z612" s="1">
        <v>-2754.7917230328</v>
      </c>
      <c r="AA612" s="1">
        <v>0.0</v>
      </c>
      <c r="AB612" s="1">
        <v>6372.0370825631</v>
      </c>
      <c r="AC612" s="1">
        <v>7015.9905238831</v>
      </c>
      <c r="AD612" s="1">
        <v>0.37821818181818</v>
      </c>
      <c r="AE612" s="1">
        <v>0.37059238428007</v>
      </c>
    </row>
    <row r="613">
      <c r="A613" s="1" t="s">
        <v>31</v>
      </c>
      <c r="B613" s="1">
        <v>1.18</v>
      </c>
      <c r="C613" s="1">
        <v>0.75</v>
      </c>
      <c r="D613" s="1">
        <v>0.0234583</v>
      </c>
      <c r="E613" s="1">
        <v>1550.0</v>
      </c>
      <c r="F613" s="1">
        <v>9.81</v>
      </c>
      <c r="G613" s="1">
        <v>21.0</v>
      </c>
      <c r="H613" s="1">
        <v>10.0</v>
      </c>
      <c r="I613" s="1">
        <v>1.0</v>
      </c>
      <c r="J613" s="1">
        <v>370.0</v>
      </c>
      <c r="K613" s="1">
        <v>2.0</v>
      </c>
      <c r="L613" s="1">
        <v>0.4</v>
      </c>
      <c r="M613" s="1">
        <v>38.202163728107</v>
      </c>
      <c r="N613" s="1">
        <v>0.97</v>
      </c>
      <c r="O613" s="1">
        <v>391.0</v>
      </c>
      <c r="P613" s="1">
        <v>19110.125</v>
      </c>
      <c r="Q613" s="1">
        <v>611.0</v>
      </c>
      <c r="R613" s="1">
        <v>48.829341563781</v>
      </c>
      <c r="S613" s="1">
        <v>2.4004469494824</v>
      </c>
      <c r="T613" s="1">
        <v>5716.011567497</v>
      </c>
      <c r="U613" s="1">
        <v>18.614706671074</v>
      </c>
      <c r="V613" s="1">
        <v>46.829376712152</v>
      </c>
      <c r="W613" s="1">
        <v>2854.1833355375</v>
      </c>
      <c r="X613" s="1">
        <v>6639.7761587854</v>
      </c>
      <c r="Y613" s="1">
        <v>-377.55264102032</v>
      </c>
      <c r="Z613" s="1">
        <v>-2752.8572416959</v>
      </c>
      <c r="AA613" s="1">
        <v>0.0</v>
      </c>
      <c r="AB613" s="1">
        <v>6363.5496116067</v>
      </c>
      <c r="AC613" s="1">
        <v>7005.5964543256</v>
      </c>
      <c r="AD613" s="1">
        <v>0.37810909090909</v>
      </c>
      <c r="AE613" s="1">
        <v>0.37053986933442</v>
      </c>
    </row>
    <row r="614">
      <c r="A614" s="1" t="s">
        <v>31</v>
      </c>
      <c r="B614" s="1">
        <v>1.18</v>
      </c>
      <c r="C614" s="1">
        <v>0.75</v>
      </c>
      <c r="D614" s="1">
        <v>0.0234583</v>
      </c>
      <c r="E614" s="1">
        <v>1550.0</v>
      </c>
      <c r="F614" s="1">
        <v>9.81</v>
      </c>
      <c r="G614" s="1">
        <v>21.0</v>
      </c>
      <c r="H614" s="1">
        <v>10.0</v>
      </c>
      <c r="I614" s="1">
        <v>1.0</v>
      </c>
      <c r="J614" s="1">
        <v>370.0</v>
      </c>
      <c r="K614" s="1">
        <v>2.0</v>
      </c>
      <c r="L614" s="1">
        <v>0.4</v>
      </c>
      <c r="M614" s="1">
        <v>38.202163728107</v>
      </c>
      <c r="N614" s="1">
        <v>0.97</v>
      </c>
      <c r="O614" s="1">
        <v>391.0</v>
      </c>
      <c r="P614" s="1">
        <v>19110.125</v>
      </c>
      <c r="Q614" s="1">
        <v>612.0</v>
      </c>
      <c r="R614" s="1">
        <v>48.829227687042</v>
      </c>
      <c r="S614" s="1">
        <v>2.4002607963761</v>
      </c>
      <c r="T614" s="1">
        <v>5734.6131932854</v>
      </c>
      <c r="U614" s="1">
        <v>18.601625788382</v>
      </c>
      <c r="V614" s="1">
        <v>46.556969033025</v>
      </c>
      <c r="W614" s="1">
        <v>2848.1705079276</v>
      </c>
      <c r="X614" s="1">
        <v>6635.1102709707</v>
      </c>
      <c r="Y614" s="1">
        <v>-377.2874213077</v>
      </c>
      <c r="Z614" s="1">
        <v>-4142.0949649676</v>
      </c>
      <c r="AA614" s="1">
        <v>0.0</v>
      </c>
      <c r="AB614" s="1">
        <v>4963.8983926229</v>
      </c>
      <c r="AC614" s="1">
        <v>5336.4449436929</v>
      </c>
      <c r="AD614" s="1">
        <v>0.378</v>
      </c>
      <c r="AE614" s="1">
        <v>0.37049986658548</v>
      </c>
    </row>
    <row r="615">
      <c r="A615" s="1" t="s">
        <v>31</v>
      </c>
      <c r="B615" s="1">
        <v>1.18</v>
      </c>
      <c r="C615" s="1">
        <v>0.75</v>
      </c>
      <c r="D615" s="1">
        <v>0.0234583</v>
      </c>
      <c r="E615" s="1">
        <v>1550.0</v>
      </c>
      <c r="F615" s="1">
        <v>9.81</v>
      </c>
      <c r="G615" s="1">
        <v>21.0</v>
      </c>
      <c r="H615" s="1">
        <v>10.0</v>
      </c>
      <c r="I615" s="1">
        <v>1.0</v>
      </c>
      <c r="J615" s="1">
        <v>370.0</v>
      </c>
      <c r="K615" s="1">
        <v>2.0</v>
      </c>
      <c r="L615" s="1">
        <v>0.4</v>
      </c>
      <c r="M615" s="1">
        <v>38.202163728107</v>
      </c>
      <c r="N615" s="1">
        <v>0.97</v>
      </c>
      <c r="O615" s="1">
        <v>391.0</v>
      </c>
      <c r="P615" s="1">
        <v>19110.125</v>
      </c>
      <c r="Q615" s="1">
        <v>613.0</v>
      </c>
      <c r="R615" s="1">
        <v>48.829161781599</v>
      </c>
      <c r="S615" s="1">
        <v>2.4000222233442</v>
      </c>
      <c r="T615" s="1">
        <v>5753.2017381911</v>
      </c>
      <c r="U615" s="1">
        <v>18.588544905691</v>
      </c>
      <c r="V615" s="1">
        <v>46.11351749418</v>
      </c>
      <c r="W615" s="1">
        <v>2842.1661309562</v>
      </c>
      <c r="X615" s="1">
        <v>6630.444383156</v>
      </c>
      <c r="Y615" s="1">
        <v>-377.02220159512</v>
      </c>
      <c r="Z615" s="1">
        <v>-6742.9023739007</v>
      </c>
      <c r="AA615" s="1">
        <v>0.0</v>
      </c>
      <c r="AB615" s="1">
        <v>2352.6859386164</v>
      </c>
      <c r="AC615" s="1">
        <v>2429.9297922722</v>
      </c>
      <c r="AD615" s="1">
        <v>0.37792</v>
      </c>
      <c r="AE615" s="1">
        <v>0.37048165148677</v>
      </c>
    </row>
    <row r="616">
      <c r="A616" s="1" t="s">
        <v>31</v>
      </c>
      <c r="B616" s="1">
        <v>1.18</v>
      </c>
      <c r="C616" s="1">
        <v>0.75</v>
      </c>
      <c r="D616" s="1">
        <v>0.0234583</v>
      </c>
      <c r="E616" s="1">
        <v>1550.0</v>
      </c>
      <c r="F616" s="1">
        <v>9.81</v>
      </c>
      <c r="G616" s="1">
        <v>21.0</v>
      </c>
      <c r="H616" s="1">
        <v>10.0</v>
      </c>
      <c r="I616" s="1">
        <v>1.0</v>
      </c>
      <c r="J616" s="1">
        <v>370.0</v>
      </c>
      <c r="K616" s="1">
        <v>2.0</v>
      </c>
      <c r="L616" s="1">
        <v>0.4</v>
      </c>
      <c r="M616" s="1">
        <v>38.202163728107</v>
      </c>
      <c r="N616" s="1">
        <v>0.97</v>
      </c>
      <c r="O616" s="1">
        <v>391.0</v>
      </c>
      <c r="P616" s="1">
        <v>19110.125</v>
      </c>
      <c r="Q616" s="1">
        <v>614.0</v>
      </c>
      <c r="R616" s="1">
        <v>48.829098209806</v>
      </c>
      <c r="S616" s="1">
        <v>2.3997875571769</v>
      </c>
      <c r="T616" s="1">
        <v>5771.7772022141</v>
      </c>
      <c r="U616" s="1">
        <v>18.575464022999</v>
      </c>
      <c r="V616" s="1">
        <v>45.670378015133</v>
      </c>
      <c r="W616" s="1">
        <v>2836.170198681</v>
      </c>
      <c r="X616" s="1">
        <v>6625.7784953413</v>
      </c>
      <c r="Y616" s="1">
        <v>-376.75698188249</v>
      </c>
      <c r="Z616" s="1">
        <v>-6738.1573486504</v>
      </c>
      <c r="AA616" s="1">
        <v>0.0</v>
      </c>
      <c r="AB616" s="1">
        <v>2347.0343634894</v>
      </c>
      <c r="AC616" s="1">
        <v>2423.895020754</v>
      </c>
      <c r="AD616" s="1">
        <v>0.37784</v>
      </c>
      <c r="AE616" s="1">
        <v>0.37046348162556</v>
      </c>
    </row>
    <row r="617">
      <c r="A617" s="1" t="s">
        <v>31</v>
      </c>
      <c r="B617" s="1">
        <v>1.18</v>
      </c>
      <c r="C617" s="1">
        <v>0.75</v>
      </c>
      <c r="D617" s="1">
        <v>0.0234583</v>
      </c>
      <c r="E617" s="1">
        <v>1550.0</v>
      </c>
      <c r="F617" s="1">
        <v>9.81</v>
      </c>
      <c r="G617" s="1">
        <v>21.0</v>
      </c>
      <c r="H617" s="1">
        <v>10.0</v>
      </c>
      <c r="I617" s="1">
        <v>1.0</v>
      </c>
      <c r="J617" s="1">
        <v>370.0</v>
      </c>
      <c r="K617" s="1">
        <v>2.0</v>
      </c>
      <c r="L617" s="1">
        <v>0.4</v>
      </c>
      <c r="M617" s="1">
        <v>38.202163728107</v>
      </c>
      <c r="N617" s="1">
        <v>0.97</v>
      </c>
      <c r="O617" s="1">
        <v>391.0</v>
      </c>
      <c r="P617" s="1">
        <v>19110.125</v>
      </c>
      <c r="Q617" s="1">
        <v>615.0</v>
      </c>
      <c r="R617" s="1">
        <v>48.82903468278</v>
      </c>
      <c r="S617" s="1">
        <v>2.3995530562621</v>
      </c>
      <c r="T617" s="1">
        <v>5790.3395853544</v>
      </c>
      <c r="U617" s="1">
        <v>18.562383140308</v>
      </c>
      <c r="V617" s="1">
        <v>45.227550595884</v>
      </c>
      <c r="W617" s="1">
        <v>2830.1827051591</v>
      </c>
      <c r="X617" s="1">
        <v>6621.1126075267</v>
      </c>
      <c r="Y617" s="1">
        <v>-376.49176216996</v>
      </c>
      <c r="Z617" s="1">
        <v>-6733.4123233993</v>
      </c>
      <c r="AA617" s="1">
        <v>0.0</v>
      </c>
      <c r="AB617" s="1">
        <v>2341.3912271165</v>
      </c>
      <c r="AC617" s="1">
        <v>2417.8702750977</v>
      </c>
      <c r="AD617" s="1">
        <v>0.37776</v>
      </c>
      <c r="AE617" s="1">
        <v>0.3704453569267</v>
      </c>
    </row>
    <row r="618">
      <c r="A618" s="1" t="s">
        <v>31</v>
      </c>
      <c r="B618" s="1">
        <v>1.18</v>
      </c>
      <c r="C618" s="1">
        <v>0.75</v>
      </c>
      <c r="D618" s="1">
        <v>0.0234583</v>
      </c>
      <c r="E618" s="1">
        <v>1550.0</v>
      </c>
      <c r="F618" s="1">
        <v>9.81</v>
      </c>
      <c r="G618" s="1">
        <v>21.0</v>
      </c>
      <c r="H618" s="1">
        <v>10.0</v>
      </c>
      <c r="I618" s="1">
        <v>1.0</v>
      </c>
      <c r="J618" s="1">
        <v>370.0</v>
      </c>
      <c r="K618" s="1">
        <v>2.0</v>
      </c>
      <c r="L618" s="1">
        <v>0.4</v>
      </c>
      <c r="M618" s="1">
        <v>38.202163728107</v>
      </c>
      <c r="N618" s="1">
        <v>0.97</v>
      </c>
      <c r="O618" s="1">
        <v>391.0</v>
      </c>
      <c r="P618" s="1">
        <v>19110.125</v>
      </c>
      <c r="Q618" s="1">
        <v>616.0</v>
      </c>
      <c r="R618" s="1">
        <v>48.828971200522</v>
      </c>
      <c r="S618" s="1">
        <v>2.3993187205997</v>
      </c>
      <c r="T618" s="1">
        <v>5808.888887612</v>
      </c>
      <c r="U618" s="1">
        <v>18.549302257617</v>
      </c>
      <c r="V618" s="1">
        <v>44.785035236432</v>
      </c>
      <c r="W618" s="1">
        <v>2824.2036444482</v>
      </c>
      <c r="X618" s="1">
        <v>6616.446719712</v>
      </c>
      <c r="Y618" s="1">
        <v>-376.22654245738</v>
      </c>
      <c r="Z618" s="1">
        <v>-6728.6672981486</v>
      </c>
      <c r="AA618" s="1">
        <v>0.0</v>
      </c>
      <c r="AB618" s="1">
        <v>2335.7565235542</v>
      </c>
      <c r="AC618" s="1">
        <v>2411.8555438985</v>
      </c>
      <c r="AD618" s="1">
        <v>0.37768</v>
      </c>
      <c r="AE618" s="1">
        <v>0.37042727731512</v>
      </c>
    </row>
    <row r="619">
      <c r="A619" s="1" t="s">
        <v>31</v>
      </c>
      <c r="B619" s="1">
        <v>1.18</v>
      </c>
      <c r="C619" s="1">
        <v>0.75</v>
      </c>
      <c r="D619" s="1">
        <v>0.0234583</v>
      </c>
      <c r="E619" s="1">
        <v>1550.0</v>
      </c>
      <c r="F619" s="1">
        <v>9.81</v>
      </c>
      <c r="G619" s="1">
        <v>21.0</v>
      </c>
      <c r="H619" s="1">
        <v>10.0</v>
      </c>
      <c r="I619" s="1">
        <v>1.0</v>
      </c>
      <c r="J619" s="1">
        <v>370.0</v>
      </c>
      <c r="K619" s="1">
        <v>2.0</v>
      </c>
      <c r="L619" s="1">
        <v>0.4</v>
      </c>
      <c r="M619" s="1">
        <v>38.202163728107</v>
      </c>
      <c r="N619" s="1">
        <v>0.97</v>
      </c>
      <c r="O619" s="1">
        <v>391.0</v>
      </c>
      <c r="P619" s="1">
        <v>19110.125</v>
      </c>
      <c r="Q619" s="1">
        <v>617.0</v>
      </c>
      <c r="R619" s="1">
        <v>48.828907763032</v>
      </c>
      <c r="S619" s="1">
        <v>2.3990845501897</v>
      </c>
      <c r="T619" s="1">
        <v>5827.4251089869</v>
      </c>
      <c r="U619" s="1">
        <v>18.536221374925</v>
      </c>
      <c r="V619" s="1">
        <v>44.342831936777</v>
      </c>
      <c r="W619" s="1">
        <v>2818.2330106055</v>
      </c>
      <c r="X619" s="1">
        <v>6611.7808318973</v>
      </c>
      <c r="Y619" s="1">
        <v>-375.96132274475</v>
      </c>
      <c r="Z619" s="1">
        <v>-6723.922272898</v>
      </c>
      <c r="AA619" s="1">
        <v>0.0</v>
      </c>
      <c r="AB619" s="1">
        <v>2330.13024686</v>
      </c>
      <c r="AC619" s="1">
        <v>2405.8508157697</v>
      </c>
      <c r="AD619" s="1">
        <v>0.3776</v>
      </c>
      <c r="AE619" s="1">
        <v>0.37040924271583</v>
      </c>
    </row>
    <row r="620">
      <c r="A620" s="1" t="s">
        <v>31</v>
      </c>
      <c r="B620" s="1">
        <v>1.18</v>
      </c>
      <c r="C620" s="1">
        <v>0.75</v>
      </c>
      <c r="D620" s="1">
        <v>0.0234583</v>
      </c>
      <c r="E620" s="1">
        <v>1550.0</v>
      </c>
      <c r="F620" s="1">
        <v>9.81</v>
      </c>
      <c r="G620" s="1">
        <v>21.0</v>
      </c>
      <c r="H620" s="1">
        <v>10.0</v>
      </c>
      <c r="I620" s="1">
        <v>1.0</v>
      </c>
      <c r="J620" s="1">
        <v>370.0</v>
      </c>
      <c r="K620" s="1">
        <v>2.0</v>
      </c>
      <c r="L620" s="1">
        <v>0.4</v>
      </c>
      <c r="M620" s="1">
        <v>38.202163728107</v>
      </c>
      <c r="N620" s="1">
        <v>0.97</v>
      </c>
      <c r="O620" s="1">
        <v>391.0</v>
      </c>
      <c r="P620" s="1">
        <v>19110.125</v>
      </c>
      <c r="Q620" s="1">
        <v>618.0</v>
      </c>
      <c r="R620" s="1">
        <v>48.828844370308</v>
      </c>
      <c r="S620" s="1">
        <v>2.3988505450322</v>
      </c>
      <c r="T620" s="1">
        <v>5845.9482494791</v>
      </c>
      <c r="U620" s="1">
        <v>18.523140492234</v>
      </c>
      <c r="V620" s="1">
        <v>43.90094069692</v>
      </c>
      <c r="W620" s="1">
        <v>2812.2707976885</v>
      </c>
      <c r="X620" s="1">
        <v>6607.1149440826</v>
      </c>
      <c r="Y620" s="1">
        <v>-375.69610303222</v>
      </c>
      <c r="Z620" s="1">
        <v>-6719.1772476467</v>
      </c>
      <c r="AA620" s="1">
        <v>0.0</v>
      </c>
      <c r="AB620" s="1">
        <v>2324.5123910922</v>
      </c>
      <c r="AC620" s="1">
        <v>2399.8560793406</v>
      </c>
      <c r="AD620" s="1">
        <v>0.37752</v>
      </c>
      <c r="AE620" s="1">
        <v>0.37039125305394</v>
      </c>
    </row>
    <row r="621">
      <c r="A621" s="1" t="s">
        <v>31</v>
      </c>
      <c r="B621" s="1">
        <v>1.18</v>
      </c>
      <c r="C621" s="1">
        <v>0.75</v>
      </c>
      <c r="D621" s="1">
        <v>0.0234583</v>
      </c>
      <c r="E621" s="1">
        <v>1550.0</v>
      </c>
      <c r="F621" s="1">
        <v>9.81</v>
      </c>
      <c r="G621" s="1">
        <v>21.0</v>
      </c>
      <c r="H621" s="1">
        <v>10.0</v>
      </c>
      <c r="I621" s="1">
        <v>1.0</v>
      </c>
      <c r="J621" s="1">
        <v>370.0</v>
      </c>
      <c r="K621" s="1">
        <v>2.0</v>
      </c>
      <c r="L621" s="1">
        <v>0.4</v>
      </c>
      <c r="M621" s="1">
        <v>38.202163728107</v>
      </c>
      <c r="N621" s="1">
        <v>0.97</v>
      </c>
      <c r="O621" s="1">
        <v>391.0</v>
      </c>
      <c r="P621" s="1">
        <v>19110.125</v>
      </c>
      <c r="Q621" s="1">
        <v>619.0</v>
      </c>
      <c r="R621" s="1">
        <v>48.828780850808</v>
      </c>
      <c r="S621" s="1">
        <v>2.398616071896</v>
      </c>
      <c r="T621" s="1">
        <v>5864.5084337423</v>
      </c>
      <c r="U621" s="1">
        <v>18.56018426317</v>
      </c>
      <c r="V621" s="1">
        <v>43.458165734463</v>
      </c>
      <c r="W621" s="1">
        <v>2829.1770443829</v>
      </c>
      <c r="X621" s="1">
        <v>6620.3282786488</v>
      </c>
      <c r="Y621" s="1">
        <v>1064.6222955494</v>
      </c>
      <c r="Z621" s="1">
        <v>-6732.614691635</v>
      </c>
      <c r="AA621" s="1">
        <v>0.0</v>
      </c>
      <c r="AB621" s="1">
        <v>3781.5129269462</v>
      </c>
      <c r="AC621" s="1">
        <v>3989.7552450265</v>
      </c>
      <c r="AD621" s="1">
        <v>0.37744</v>
      </c>
      <c r="AE621" s="1">
        <v>0.37036134528218</v>
      </c>
    </row>
    <row r="622">
      <c r="A622" s="1" t="s">
        <v>31</v>
      </c>
      <c r="B622" s="1">
        <v>1.18</v>
      </c>
      <c r="C622" s="1">
        <v>0.75</v>
      </c>
      <c r="D622" s="1">
        <v>0.0234583</v>
      </c>
      <c r="E622" s="1">
        <v>1550.0</v>
      </c>
      <c r="F622" s="1">
        <v>9.81</v>
      </c>
      <c r="G622" s="1">
        <v>21.0</v>
      </c>
      <c r="H622" s="1">
        <v>10.0</v>
      </c>
      <c r="I622" s="1">
        <v>1.0</v>
      </c>
      <c r="J622" s="1">
        <v>370.0</v>
      </c>
      <c r="K622" s="1">
        <v>2.0</v>
      </c>
      <c r="L622" s="1">
        <v>0.4</v>
      </c>
      <c r="M622" s="1">
        <v>38.202163728107</v>
      </c>
      <c r="N622" s="1">
        <v>0.97</v>
      </c>
      <c r="O622" s="1">
        <v>391.0</v>
      </c>
      <c r="P622" s="1">
        <v>19110.125</v>
      </c>
      <c r="Q622" s="1">
        <v>620.0</v>
      </c>
      <c r="R622" s="1">
        <v>48.828717204531</v>
      </c>
      <c r="S622" s="1">
        <v>2.3983811307813</v>
      </c>
      <c r="T622" s="1">
        <v>5883.1056617764</v>
      </c>
      <c r="U622" s="1">
        <v>18.597228034107</v>
      </c>
      <c r="V622" s="1">
        <v>43.014507049407</v>
      </c>
      <c r="W622" s="1">
        <v>2846.1509113922</v>
      </c>
      <c r="X622" s="1">
        <v>6633.541613215</v>
      </c>
      <c r="Y622" s="1">
        <v>1066.7492690456</v>
      </c>
      <c r="Z622" s="1">
        <v>-6746.0521356227</v>
      </c>
      <c r="AA622" s="1">
        <v>0.0</v>
      </c>
      <c r="AB622" s="1">
        <v>3800.3896580301</v>
      </c>
      <c r="AC622" s="1">
        <v>4010.8386573906</v>
      </c>
      <c r="AD622" s="1">
        <v>0.37736</v>
      </c>
      <c r="AE622" s="1">
        <v>0.37033127946616</v>
      </c>
    </row>
    <row r="623">
      <c r="A623" s="1" t="s">
        <v>31</v>
      </c>
      <c r="B623" s="1">
        <v>1.18</v>
      </c>
      <c r="C623" s="1">
        <v>0.75</v>
      </c>
      <c r="D623" s="1">
        <v>0.0234583</v>
      </c>
      <c r="E623" s="1">
        <v>1550.0</v>
      </c>
      <c r="F623" s="1">
        <v>9.81</v>
      </c>
      <c r="G623" s="1">
        <v>21.0</v>
      </c>
      <c r="H623" s="1">
        <v>10.0</v>
      </c>
      <c r="I623" s="1">
        <v>1.0</v>
      </c>
      <c r="J623" s="1">
        <v>370.0</v>
      </c>
      <c r="K623" s="1">
        <v>2.0</v>
      </c>
      <c r="L623" s="1">
        <v>0.4</v>
      </c>
      <c r="M623" s="1">
        <v>38.202163728107</v>
      </c>
      <c r="N623" s="1">
        <v>0.97</v>
      </c>
      <c r="O623" s="1">
        <v>391.0</v>
      </c>
      <c r="P623" s="1">
        <v>19110.125</v>
      </c>
      <c r="Q623" s="1">
        <v>621.0</v>
      </c>
      <c r="R623" s="1">
        <v>48.828653431477</v>
      </c>
      <c r="S623" s="1">
        <v>2.3981457216879</v>
      </c>
      <c r="T623" s="1">
        <v>5901.7399335815</v>
      </c>
      <c r="U623" s="1">
        <v>18.634271805043</v>
      </c>
      <c r="V623" s="1">
        <v>42.569964641751</v>
      </c>
      <c r="W623" s="1">
        <v>2863.192533678</v>
      </c>
      <c r="X623" s="1">
        <v>6646.7549477812</v>
      </c>
      <c r="Y623" s="1">
        <v>1068.8762425416</v>
      </c>
      <c r="Z623" s="1">
        <v>-6759.489579611</v>
      </c>
      <c r="AA623" s="1">
        <v>0.0</v>
      </c>
      <c r="AB623" s="1">
        <v>3819.3341443898</v>
      </c>
      <c r="AC623" s="1">
        <v>4032.0108175227</v>
      </c>
      <c r="AD623" s="1">
        <v>0.37728</v>
      </c>
      <c r="AE623" s="1">
        <v>0.37030105494063</v>
      </c>
    </row>
    <row r="624">
      <c r="A624" s="1" t="s">
        <v>31</v>
      </c>
      <c r="B624" s="1">
        <v>1.18</v>
      </c>
      <c r="C624" s="1">
        <v>0.75</v>
      </c>
      <c r="D624" s="1">
        <v>0.0234583</v>
      </c>
      <c r="E624" s="1">
        <v>1550.0</v>
      </c>
      <c r="F624" s="1">
        <v>9.81</v>
      </c>
      <c r="G624" s="1">
        <v>21.0</v>
      </c>
      <c r="H624" s="1">
        <v>10.0</v>
      </c>
      <c r="I624" s="1">
        <v>1.0</v>
      </c>
      <c r="J624" s="1">
        <v>370.0</v>
      </c>
      <c r="K624" s="1">
        <v>2.0</v>
      </c>
      <c r="L624" s="1">
        <v>0.4</v>
      </c>
      <c r="M624" s="1">
        <v>38.202163728107</v>
      </c>
      <c r="N624" s="1">
        <v>0.97</v>
      </c>
      <c r="O624" s="1">
        <v>391.0</v>
      </c>
      <c r="P624" s="1">
        <v>19110.125</v>
      </c>
      <c r="Q624" s="1">
        <v>622.0</v>
      </c>
      <c r="R624" s="1">
        <v>48.828589531646</v>
      </c>
      <c r="S624" s="1">
        <v>2.397909844616</v>
      </c>
      <c r="T624" s="1">
        <v>5920.4112491574</v>
      </c>
      <c r="U624" s="1">
        <v>18.67131557598</v>
      </c>
      <c r="V624" s="1">
        <v>42.124538511496</v>
      </c>
      <c r="W624" s="1">
        <v>2880.3020462018</v>
      </c>
      <c r="X624" s="1">
        <v>6659.9682823473</v>
      </c>
      <c r="Y624" s="1">
        <v>1071.0032160378</v>
      </c>
      <c r="Z624" s="1">
        <v>-6772.9270235986</v>
      </c>
      <c r="AA624" s="1">
        <v>0.0</v>
      </c>
      <c r="AB624" s="1">
        <v>3838.3465209883</v>
      </c>
      <c r="AC624" s="1">
        <v>4053.272041379</v>
      </c>
      <c r="AD624" s="1">
        <v>0.3772</v>
      </c>
      <c r="AE624" s="1">
        <v>0.37027067103794</v>
      </c>
    </row>
    <row r="625">
      <c r="A625" s="1" t="s">
        <v>31</v>
      </c>
      <c r="B625" s="1">
        <v>1.18</v>
      </c>
      <c r="C625" s="1">
        <v>0.75</v>
      </c>
      <c r="D625" s="1">
        <v>0.0234583</v>
      </c>
      <c r="E625" s="1">
        <v>1550.0</v>
      </c>
      <c r="F625" s="1">
        <v>9.81</v>
      </c>
      <c r="G625" s="1">
        <v>21.0</v>
      </c>
      <c r="H625" s="1">
        <v>10.0</v>
      </c>
      <c r="I625" s="1">
        <v>1.0</v>
      </c>
      <c r="J625" s="1">
        <v>370.0</v>
      </c>
      <c r="K625" s="1">
        <v>2.0</v>
      </c>
      <c r="L625" s="1">
        <v>0.4</v>
      </c>
      <c r="M625" s="1">
        <v>38.202163728107</v>
      </c>
      <c r="N625" s="1">
        <v>0.97</v>
      </c>
      <c r="O625" s="1">
        <v>391.0</v>
      </c>
      <c r="P625" s="1">
        <v>19110.125</v>
      </c>
      <c r="Q625" s="1">
        <v>623.0</v>
      </c>
      <c r="R625" s="1">
        <v>48.828536989001</v>
      </c>
      <c r="S625" s="1">
        <v>2.3976752021831</v>
      </c>
      <c r="T625" s="1">
        <v>5939.1196085044</v>
      </c>
      <c r="U625" s="1">
        <v>18.708359346917</v>
      </c>
      <c r="V625" s="1">
        <v>41.678228658641</v>
      </c>
      <c r="W625" s="1">
        <v>2897.4795839252</v>
      </c>
      <c r="X625" s="1">
        <v>6673.1816169135</v>
      </c>
      <c r="Y625" s="1">
        <v>1073.1301895337</v>
      </c>
      <c r="Z625" s="1">
        <v>-6786.3644675865</v>
      </c>
      <c r="AA625" s="1">
        <v>0.0</v>
      </c>
      <c r="AB625" s="1">
        <v>3857.4269227859</v>
      </c>
      <c r="AC625" s="1">
        <v>4074.6226463946</v>
      </c>
      <c r="AD625" s="1">
        <v>0.37712</v>
      </c>
      <c r="AE625" s="1">
        <v>0.37024012708809</v>
      </c>
    </row>
    <row r="626">
      <c r="A626" s="1" t="s">
        <v>31</v>
      </c>
      <c r="B626" s="1">
        <v>1.18</v>
      </c>
      <c r="C626" s="1">
        <v>0.75</v>
      </c>
      <c r="D626" s="1">
        <v>0.0234583</v>
      </c>
      <c r="E626" s="1">
        <v>1550.0</v>
      </c>
      <c r="F626" s="1">
        <v>9.81</v>
      </c>
      <c r="G626" s="1">
        <v>21.0</v>
      </c>
      <c r="H626" s="1">
        <v>10.0</v>
      </c>
      <c r="I626" s="1">
        <v>1.0</v>
      </c>
      <c r="J626" s="1">
        <v>370.0</v>
      </c>
      <c r="K626" s="1">
        <v>2.0</v>
      </c>
      <c r="L626" s="1">
        <v>0.4</v>
      </c>
      <c r="M626" s="1">
        <v>38.202163728107</v>
      </c>
      <c r="N626" s="1">
        <v>0.97</v>
      </c>
      <c r="O626" s="1">
        <v>391.0</v>
      </c>
      <c r="P626" s="1">
        <v>19110.125</v>
      </c>
      <c r="Q626" s="1">
        <v>624.0</v>
      </c>
      <c r="R626" s="1">
        <v>48.828482399198</v>
      </c>
      <c r="S626" s="1">
        <v>2.397432922396</v>
      </c>
      <c r="T626" s="1">
        <v>5957.8650116222</v>
      </c>
      <c r="U626" s="1">
        <v>18.745403117853</v>
      </c>
      <c r="V626" s="1">
        <v>41.231035083186</v>
      </c>
      <c r="W626" s="1">
        <v>2914.7252818098</v>
      </c>
      <c r="X626" s="1">
        <v>6686.3949514797</v>
      </c>
      <c r="Y626" s="1">
        <v>1075.2571630298</v>
      </c>
      <c r="Z626" s="1">
        <v>-6799.8019115742</v>
      </c>
      <c r="AA626" s="1">
        <v>0.0</v>
      </c>
      <c r="AB626" s="1">
        <v>3876.575484745</v>
      </c>
      <c r="AC626" s="1">
        <v>4096.0629515024</v>
      </c>
      <c r="AD626" s="1">
        <v>0.37704</v>
      </c>
      <c r="AE626" s="1">
        <v>0.37020942241866</v>
      </c>
    </row>
    <row r="627">
      <c r="A627" s="1" t="s">
        <v>31</v>
      </c>
      <c r="B627" s="1">
        <v>1.18</v>
      </c>
      <c r="C627" s="1">
        <v>0.75</v>
      </c>
      <c r="D627" s="1">
        <v>0.0234583</v>
      </c>
      <c r="E627" s="1">
        <v>1550.0</v>
      </c>
      <c r="F627" s="1">
        <v>9.81</v>
      </c>
      <c r="G627" s="1">
        <v>21.0</v>
      </c>
      <c r="H627" s="1">
        <v>10.0</v>
      </c>
      <c r="I627" s="1">
        <v>1.0</v>
      </c>
      <c r="J627" s="1">
        <v>370.0</v>
      </c>
      <c r="K627" s="1">
        <v>2.0</v>
      </c>
      <c r="L627" s="1">
        <v>0.4</v>
      </c>
      <c r="M627" s="1">
        <v>38.202163728107</v>
      </c>
      <c r="N627" s="1">
        <v>0.97</v>
      </c>
      <c r="O627" s="1">
        <v>391.0</v>
      </c>
      <c r="P627" s="1">
        <v>19110.125</v>
      </c>
      <c r="Q627" s="1">
        <v>625.0</v>
      </c>
      <c r="R627" s="1">
        <v>48.828427701518</v>
      </c>
      <c r="S627" s="1">
        <v>2.3971901638272</v>
      </c>
      <c r="T627" s="1">
        <v>5976.647458511</v>
      </c>
      <c r="U627" s="1">
        <v>18.78244688879</v>
      </c>
      <c r="V627" s="1">
        <v>40.782957785132</v>
      </c>
      <c r="W627" s="1">
        <v>2932.0392748171</v>
      </c>
      <c r="X627" s="1">
        <v>6699.6082860459</v>
      </c>
      <c r="Y627" s="1">
        <v>1077.3841365259</v>
      </c>
      <c r="Z627" s="1">
        <v>-6813.2393555621</v>
      </c>
      <c r="AA627" s="1">
        <v>0.0</v>
      </c>
      <c r="AB627" s="1">
        <v>3895.7923418269</v>
      </c>
      <c r="AC627" s="1">
        <v>4117.5932771421</v>
      </c>
      <c r="AD627" s="1">
        <v>0.37696</v>
      </c>
      <c r="AE627" s="1">
        <v>0.37017855635486</v>
      </c>
    </row>
    <row r="628">
      <c r="A628" s="1" t="s">
        <v>31</v>
      </c>
      <c r="B628" s="1">
        <v>1.18</v>
      </c>
      <c r="C628" s="1">
        <v>0.75</v>
      </c>
      <c r="D628" s="1">
        <v>0.0234583</v>
      </c>
      <c r="E628" s="1">
        <v>1550.0</v>
      </c>
      <c r="F628" s="1">
        <v>9.81</v>
      </c>
      <c r="G628" s="1">
        <v>21.0</v>
      </c>
      <c r="H628" s="1">
        <v>10.0</v>
      </c>
      <c r="I628" s="1">
        <v>1.0</v>
      </c>
      <c r="J628" s="1">
        <v>370.0</v>
      </c>
      <c r="K628" s="1">
        <v>2.0</v>
      </c>
      <c r="L628" s="1">
        <v>0.4</v>
      </c>
      <c r="M628" s="1">
        <v>38.202163728107</v>
      </c>
      <c r="N628" s="1">
        <v>0.97</v>
      </c>
      <c r="O628" s="1">
        <v>391.0</v>
      </c>
      <c r="P628" s="1">
        <v>19110.125</v>
      </c>
      <c r="Q628" s="1">
        <v>626.0</v>
      </c>
      <c r="R628" s="1">
        <v>48.828372895959</v>
      </c>
      <c r="S628" s="1">
        <v>2.3969469264766</v>
      </c>
      <c r="T628" s="1">
        <v>5995.4669491707</v>
      </c>
      <c r="U628" s="1">
        <v>18.819490659726</v>
      </c>
      <c r="V628" s="1">
        <v>40.333996764478</v>
      </c>
      <c r="W628" s="1">
        <v>2949.4216979087</v>
      </c>
      <c r="X628" s="1">
        <v>6712.8216206121</v>
      </c>
      <c r="Y628" s="1">
        <v>1079.5111100219</v>
      </c>
      <c r="Z628" s="1">
        <v>-6826.6767995503</v>
      </c>
      <c r="AA628" s="1">
        <v>0.0</v>
      </c>
      <c r="AB628" s="1">
        <v>3915.0776289924</v>
      </c>
      <c r="AC628" s="1">
        <v>4139.2139452744</v>
      </c>
      <c r="AD628" s="1">
        <v>0.37688</v>
      </c>
      <c r="AE628" s="1">
        <v>0.37014752821946</v>
      </c>
    </row>
    <row r="629">
      <c r="A629" s="1" t="s">
        <v>31</v>
      </c>
      <c r="B629" s="1">
        <v>1.18</v>
      </c>
      <c r="C629" s="1">
        <v>0.75</v>
      </c>
      <c r="D629" s="1">
        <v>0.0234583</v>
      </c>
      <c r="E629" s="1">
        <v>1550.0</v>
      </c>
      <c r="F629" s="1">
        <v>9.81</v>
      </c>
      <c r="G629" s="1">
        <v>21.0</v>
      </c>
      <c r="H629" s="1">
        <v>10.0</v>
      </c>
      <c r="I629" s="1">
        <v>1.0</v>
      </c>
      <c r="J629" s="1">
        <v>370.0</v>
      </c>
      <c r="K629" s="1">
        <v>2.0</v>
      </c>
      <c r="L629" s="1">
        <v>0.4</v>
      </c>
      <c r="M629" s="1">
        <v>38.202163728107</v>
      </c>
      <c r="N629" s="1">
        <v>0.97</v>
      </c>
      <c r="O629" s="1">
        <v>391.0</v>
      </c>
      <c r="P629" s="1">
        <v>19110.125</v>
      </c>
      <c r="Q629" s="1">
        <v>627.0</v>
      </c>
      <c r="R629" s="1">
        <v>48.828317982523</v>
      </c>
      <c r="S629" s="1">
        <v>2.3967032103442</v>
      </c>
      <c r="T629" s="1">
        <v>6014.3234836014</v>
      </c>
      <c r="U629" s="1">
        <v>18.856534430663</v>
      </c>
      <c r="V629" s="1">
        <v>39.884152021225</v>
      </c>
      <c r="W629" s="1">
        <v>2966.8726860462</v>
      </c>
      <c r="X629" s="1">
        <v>6726.0349551782</v>
      </c>
      <c r="Y629" s="1">
        <v>1081.6380835181</v>
      </c>
      <c r="Z629" s="1">
        <v>-6840.1142435381</v>
      </c>
      <c r="AA629" s="1">
        <v>0.0</v>
      </c>
      <c r="AB629" s="1">
        <v>3934.4314812044</v>
      </c>
      <c r="AC629" s="1">
        <v>4160.9252793968</v>
      </c>
      <c r="AD629" s="1">
        <v>0.3768</v>
      </c>
      <c r="AE629" s="1">
        <v>0.37011633733282</v>
      </c>
    </row>
    <row r="630">
      <c r="A630" s="1" t="s">
        <v>31</v>
      </c>
      <c r="B630" s="1">
        <v>1.18</v>
      </c>
      <c r="C630" s="1">
        <v>0.75</v>
      </c>
      <c r="D630" s="1">
        <v>0.0234583</v>
      </c>
      <c r="E630" s="1">
        <v>1550.0</v>
      </c>
      <c r="F630" s="1">
        <v>9.81</v>
      </c>
      <c r="G630" s="1">
        <v>21.0</v>
      </c>
      <c r="H630" s="1">
        <v>10.0</v>
      </c>
      <c r="I630" s="1">
        <v>1.0</v>
      </c>
      <c r="J630" s="1">
        <v>370.0</v>
      </c>
      <c r="K630" s="1">
        <v>2.0</v>
      </c>
      <c r="L630" s="1">
        <v>0.4</v>
      </c>
      <c r="M630" s="1">
        <v>38.202163728107</v>
      </c>
      <c r="N630" s="1">
        <v>0.97</v>
      </c>
      <c r="O630" s="1">
        <v>391.0</v>
      </c>
      <c r="P630" s="1">
        <v>19110.125</v>
      </c>
      <c r="Q630" s="1">
        <v>628.0</v>
      </c>
      <c r="R630" s="1">
        <v>48.82826296121</v>
      </c>
      <c r="S630" s="1">
        <v>2.3964590154301</v>
      </c>
      <c r="T630" s="1">
        <v>6033.217061803</v>
      </c>
      <c r="U630" s="1">
        <v>18.893578201599</v>
      </c>
      <c r="V630" s="1">
        <v>39.433423555372</v>
      </c>
      <c r="W630" s="1">
        <v>2984.3923741911</v>
      </c>
      <c r="X630" s="1">
        <v>6739.2482897444</v>
      </c>
      <c r="Y630" s="1">
        <v>1083.765057014</v>
      </c>
      <c r="Z630" s="1">
        <v>-6853.5516875259</v>
      </c>
      <c r="AA630" s="1">
        <v>0.0</v>
      </c>
      <c r="AB630" s="1">
        <v>3953.8540334236</v>
      </c>
      <c r="AC630" s="1">
        <v>4182.7276045526</v>
      </c>
      <c r="AD630" s="1">
        <v>0.37672</v>
      </c>
      <c r="AE630" s="1">
        <v>0.37008498301285</v>
      </c>
    </row>
    <row r="631">
      <c r="A631" s="1" t="s">
        <v>31</v>
      </c>
      <c r="B631" s="1">
        <v>1.18</v>
      </c>
      <c r="C631" s="1">
        <v>0.75</v>
      </c>
      <c r="D631" s="1">
        <v>0.0234583</v>
      </c>
      <c r="E631" s="1">
        <v>1550.0</v>
      </c>
      <c r="F631" s="1">
        <v>9.81</v>
      </c>
      <c r="G631" s="1">
        <v>21.0</v>
      </c>
      <c r="H631" s="1">
        <v>10.0</v>
      </c>
      <c r="I631" s="1">
        <v>1.0</v>
      </c>
      <c r="J631" s="1">
        <v>370.0</v>
      </c>
      <c r="K631" s="1">
        <v>2.0</v>
      </c>
      <c r="L631" s="1">
        <v>0.4</v>
      </c>
      <c r="M631" s="1">
        <v>38.202163728107</v>
      </c>
      <c r="N631" s="1">
        <v>0.97</v>
      </c>
      <c r="O631" s="1">
        <v>391.0</v>
      </c>
      <c r="P631" s="1">
        <v>19110.125</v>
      </c>
      <c r="Q631" s="1">
        <v>629.0</v>
      </c>
      <c r="R631" s="1">
        <v>48.828208108911</v>
      </c>
      <c r="S631" s="1">
        <v>2.3962155706384</v>
      </c>
      <c r="T631" s="1">
        <v>6052.0526023677</v>
      </c>
      <c r="U631" s="1">
        <v>18.835540564751</v>
      </c>
      <c r="V631" s="1">
        <v>38.984079645411</v>
      </c>
      <c r="W631" s="1">
        <v>2956.9742382842</v>
      </c>
      <c r="X631" s="1">
        <v>6718.5465443842</v>
      </c>
      <c r="Y631" s="1">
        <v>-1697.0243925224</v>
      </c>
      <c r="Z631" s="1">
        <v>-6832.4988229111</v>
      </c>
      <c r="AA631" s="1">
        <v>0.0</v>
      </c>
      <c r="AB631" s="1">
        <v>1145.9975672348</v>
      </c>
      <c r="AC631" s="1">
        <v>1163.7136936439</v>
      </c>
      <c r="AD631" s="1">
        <v>0.37664</v>
      </c>
      <c r="AE631" s="1">
        <v>0.37007625964978</v>
      </c>
    </row>
    <row r="632">
      <c r="A632" s="1" t="s">
        <v>31</v>
      </c>
      <c r="B632" s="1">
        <v>1.18</v>
      </c>
      <c r="C632" s="1">
        <v>0.75</v>
      </c>
      <c r="D632" s="1">
        <v>0.0234583</v>
      </c>
      <c r="E632" s="1">
        <v>1550.0</v>
      </c>
      <c r="F632" s="1">
        <v>9.81</v>
      </c>
      <c r="G632" s="1">
        <v>21.0</v>
      </c>
      <c r="H632" s="1">
        <v>10.0</v>
      </c>
      <c r="I632" s="1">
        <v>1.0</v>
      </c>
      <c r="J632" s="1">
        <v>370.0</v>
      </c>
      <c r="K632" s="1">
        <v>2.0</v>
      </c>
      <c r="L632" s="1">
        <v>0.4</v>
      </c>
      <c r="M632" s="1">
        <v>38.202163728107</v>
      </c>
      <c r="N632" s="1">
        <v>0.97</v>
      </c>
      <c r="O632" s="1">
        <v>391.0</v>
      </c>
      <c r="P632" s="1">
        <v>19110.125</v>
      </c>
      <c r="Q632" s="1">
        <v>630.0</v>
      </c>
      <c r="R632" s="1">
        <v>48.828153425628</v>
      </c>
      <c r="S632" s="1">
        <v>2.395972875969</v>
      </c>
      <c r="T632" s="1">
        <v>6070.8301052956</v>
      </c>
      <c r="U632" s="1">
        <v>18.777502927902</v>
      </c>
      <c r="V632" s="1">
        <v>38.536120291342</v>
      </c>
      <c r="W632" s="1">
        <v>2929.724548902</v>
      </c>
      <c r="X632" s="1">
        <v>6697.844799024</v>
      </c>
      <c r="Y632" s="1">
        <v>-1691.8034232216</v>
      </c>
      <c r="Z632" s="1">
        <v>-6811.445958297</v>
      </c>
      <c r="AA632" s="1">
        <v>0.0</v>
      </c>
      <c r="AB632" s="1">
        <v>1124.3199664075</v>
      </c>
      <c r="AC632" s="1">
        <v>1141.3620761378</v>
      </c>
      <c r="AD632" s="1">
        <v>0.37656</v>
      </c>
      <c r="AE632" s="1">
        <v>0.37006770383762</v>
      </c>
    </row>
    <row r="633">
      <c r="A633" s="1" t="s">
        <v>31</v>
      </c>
      <c r="B633" s="1">
        <v>1.18</v>
      </c>
      <c r="C633" s="1">
        <v>0.75</v>
      </c>
      <c r="D633" s="1">
        <v>0.0234583</v>
      </c>
      <c r="E633" s="1">
        <v>1550.0</v>
      </c>
      <c r="F633" s="1">
        <v>9.81</v>
      </c>
      <c r="G633" s="1">
        <v>21.0</v>
      </c>
      <c r="H633" s="1">
        <v>10.0</v>
      </c>
      <c r="I633" s="1">
        <v>1.0</v>
      </c>
      <c r="J633" s="1">
        <v>370.0</v>
      </c>
      <c r="K633" s="1">
        <v>2.0</v>
      </c>
      <c r="L633" s="1">
        <v>0.4</v>
      </c>
      <c r="M633" s="1">
        <v>38.202163728107</v>
      </c>
      <c r="N633" s="1">
        <v>0.97</v>
      </c>
      <c r="O633" s="1">
        <v>391.0</v>
      </c>
      <c r="P633" s="1">
        <v>19110.125</v>
      </c>
      <c r="Q633" s="1">
        <v>631.0</v>
      </c>
      <c r="R633" s="1">
        <v>48.828098911361</v>
      </c>
      <c r="S633" s="1">
        <v>2.395730931422</v>
      </c>
      <c r="T633" s="1">
        <v>6089.5495705867</v>
      </c>
      <c r="U633" s="1">
        <v>18.719465291054</v>
      </c>
      <c r="V633" s="1">
        <v>38.089545493165</v>
      </c>
      <c r="W633" s="1">
        <v>2902.6427870132</v>
      </c>
      <c r="X633" s="1">
        <v>6677.1430536638</v>
      </c>
      <c r="Y633" s="1">
        <v>-1686.5824539206</v>
      </c>
      <c r="Z633" s="1">
        <v>-6790.393093682</v>
      </c>
      <c r="AA633" s="1">
        <v>0.0</v>
      </c>
      <c r="AB633" s="1">
        <v>1102.8102930744</v>
      </c>
      <c r="AC633" s="1">
        <v>1119.196917173</v>
      </c>
      <c r="AD633" s="1">
        <v>0.37648</v>
      </c>
      <c r="AE633" s="1">
        <v>0.37005931417863</v>
      </c>
    </row>
    <row r="634">
      <c r="A634" s="1" t="s">
        <v>31</v>
      </c>
      <c r="B634" s="1">
        <v>1.18</v>
      </c>
      <c r="C634" s="1">
        <v>0.75</v>
      </c>
      <c r="D634" s="1">
        <v>0.0234583</v>
      </c>
      <c r="E634" s="1">
        <v>1550.0</v>
      </c>
      <c r="F634" s="1">
        <v>9.81</v>
      </c>
      <c r="G634" s="1">
        <v>21.0</v>
      </c>
      <c r="H634" s="1">
        <v>10.0</v>
      </c>
      <c r="I634" s="1">
        <v>1.0</v>
      </c>
      <c r="J634" s="1">
        <v>370.0</v>
      </c>
      <c r="K634" s="1">
        <v>2.0</v>
      </c>
      <c r="L634" s="1">
        <v>0.4</v>
      </c>
      <c r="M634" s="1">
        <v>38.202163728107</v>
      </c>
      <c r="N634" s="1">
        <v>0.97</v>
      </c>
      <c r="O634" s="1">
        <v>391.0</v>
      </c>
      <c r="P634" s="1">
        <v>19110.125</v>
      </c>
      <c r="Q634" s="1">
        <v>632.0</v>
      </c>
      <c r="R634" s="1">
        <v>48.828044566109</v>
      </c>
      <c r="S634" s="1">
        <v>2.3954897369974</v>
      </c>
      <c r="T634" s="1">
        <v>6108.2109982409</v>
      </c>
      <c r="U634" s="1">
        <v>18.661427654205</v>
      </c>
      <c r="V634" s="1">
        <v>37.64435525088</v>
      </c>
      <c r="W634" s="1">
        <v>2875.7284335862</v>
      </c>
      <c r="X634" s="1">
        <v>6656.4413083036</v>
      </c>
      <c r="Y634" s="1">
        <v>-1681.3614846195</v>
      </c>
      <c r="Z634" s="1">
        <v>-6769.3402290674</v>
      </c>
      <c r="AA634" s="1">
        <v>0.0</v>
      </c>
      <c r="AB634" s="1">
        <v>1081.468028203</v>
      </c>
      <c r="AC634" s="1">
        <v>1097.217348388</v>
      </c>
      <c r="AD634" s="1">
        <v>0.3764</v>
      </c>
      <c r="AE634" s="1">
        <v>0.37005108928161</v>
      </c>
    </row>
    <row r="635">
      <c r="A635" s="1" t="s">
        <v>31</v>
      </c>
      <c r="B635" s="1">
        <v>1.18</v>
      </c>
      <c r="C635" s="1">
        <v>0.75</v>
      </c>
      <c r="D635" s="1">
        <v>0.0234583</v>
      </c>
      <c r="E635" s="1">
        <v>1550.0</v>
      </c>
      <c r="F635" s="1">
        <v>9.81</v>
      </c>
      <c r="G635" s="1">
        <v>21.0</v>
      </c>
      <c r="H635" s="1">
        <v>10.0</v>
      </c>
      <c r="I635" s="1">
        <v>1.0</v>
      </c>
      <c r="J635" s="1">
        <v>370.0</v>
      </c>
      <c r="K635" s="1">
        <v>2.0</v>
      </c>
      <c r="L635" s="1">
        <v>0.4</v>
      </c>
      <c r="M635" s="1">
        <v>38.202163728107</v>
      </c>
      <c r="N635" s="1">
        <v>0.97</v>
      </c>
      <c r="O635" s="1">
        <v>391.0</v>
      </c>
      <c r="P635" s="1">
        <v>19110.125</v>
      </c>
      <c r="Q635" s="1">
        <v>633.0</v>
      </c>
      <c r="R635" s="1">
        <v>48.828007417169</v>
      </c>
      <c r="S635" s="1">
        <v>2.3952261714781</v>
      </c>
      <c r="T635" s="1">
        <v>6126.8143882583</v>
      </c>
      <c r="U635" s="1">
        <v>18.603390017357</v>
      </c>
      <c r="V635" s="1">
        <v>37.200549564487</v>
      </c>
      <c r="W635" s="1">
        <v>2848.9809695896</v>
      </c>
      <c r="X635" s="1">
        <v>6635.7395629434</v>
      </c>
      <c r="Y635" s="1">
        <v>-1676.1405153185</v>
      </c>
      <c r="Z635" s="1">
        <v>-6748.2873644533</v>
      </c>
      <c r="AA635" s="1">
        <v>0.0</v>
      </c>
      <c r="AB635" s="1">
        <v>1060.2926527613</v>
      </c>
      <c r="AC635" s="1">
        <v>1075.4225062681</v>
      </c>
      <c r="AD635" s="1">
        <v>0.37643636363636</v>
      </c>
      <c r="AE635" s="1">
        <v>0.37004302776182</v>
      </c>
    </row>
    <row r="636">
      <c r="A636" s="1" t="s">
        <v>31</v>
      </c>
      <c r="B636" s="1">
        <v>1.18</v>
      </c>
      <c r="C636" s="1">
        <v>0.75</v>
      </c>
      <c r="D636" s="1">
        <v>0.0234583</v>
      </c>
      <c r="E636" s="1">
        <v>1550.0</v>
      </c>
      <c r="F636" s="1">
        <v>9.81</v>
      </c>
      <c r="G636" s="1">
        <v>21.0</v>
      </c>
      <c r="H636" s="1">
        <v>10.0</v>
      </c>
      <c r="I636" s="1">
        <v>1.0</v>
      </c>
      <c r="J636" s="1">
        <v>370.0</v>
      </c>
      <c r="K636" s="1">
        <v>2.0</v>
      </c>
      <c r="L636" s="1">
        <v>0.4</v>
      </c>
      <c r="M636" s="1">
        <v>38.202163728107</v>
      </c>
      <c r="N636" s="1">
        <v>0.97</v>
      </c>
      <c r="O636" s="1">
        <v>391.0</v>
      </c>
      <c r="P636" s="1">
        <v>19110.125</v>
      </c>
      <c r="Q636" s="1">
        <v>634.0</v>
      </c>
      <c r="R636" s="1">
        <v>48.827973682124</v>
      </c>
      <c r="S636" s="1">
        <v>2.3949780653563</v>
      </c>
      <c r="T636" s="1">
        <v>6145.3597406388</v>
      </c>
      <c r="U636" s="1">
        <v>18.545352380508</v>
      </c>
      <c r="V636" s="1">
        <v>36.962608605537</v>
      </c>
      <c r="W636" s="1">
        <v>2822.3998759919</v>
      </c>
      <c r="X636" s="1">
        <v>6615.0378175833</v>
      </c>
      <c r="Y636" s="1">
        <v>-1670.9195460176</v>
      </c>
      <c r="Z636" s="1">
        <v>-3618.011251316</v>
      </c>
      <c r="AA636" s="1">
        <v>0.0</v>
      </c>
      <c r="AB636" s="1">
        <v>4148.5068962415</v>
      </c>
      <c r="AC636" s="1">
        <v>4402.0068661477</v>
      </c>
      <c r="AD636" s="1">
        <v>0.37647272727273</v>
      </c>
      <c r="AE636" s="1">
        <v>0.37001002969337</v>
      </c>
    </row>
    <row r="637">
      <c r="A637" s="1" t="s">
        <v>31</v>
      </c>
      <c r="B637" s="1">
        <v>1.18</v>
      </c>
      <c r="C637" s="1">
        <v>0.75</v>
      </c>
      <c r="D637" s="1">
        <v>0.0234583</v>
      </c>
      <c r="E637" s="1">
        <v>1550.0</v>
      </c>
      <c r="F637" s="1">
        <v>9.81</v>
      </c>
      <c r="G637" s="1">
        <v>21.0</v>
      </c>
      <c r="H637" s="1">
        <v>10.0</v>
      </c>
      <c r="I637" s="1">
        <v>1.0</v>
      </c>
      <c r="J637" s="1">
        <v>370.0</v>
      </c>
      <c r="K637" s="1">
        <v>2.0</v>
      </c>
      <c r="L637" s="1">
        <v>0.4</v>
      </c>
      <c r="M637" s="1">
        <v>38.202163728107</v>
      </c>
      <c r="N637" s="1">
        <v>0.97</v>
      </c>
      <c r="O637" s="1">
        <v>391.0</v>
      </c>
      <c r="P637" s="1">
        <v>19110.125</v>
      </c>
      <c r="Q637" s="1">
        <v>635.0</v>
      </c>
      <c r="R637" s="1">
        <v>48.827940052653</v>
      </c>
      <c r="S637" s="1">
        <v>2.394730735682</v>
      </c>
      <c r="T637" s="1">
        <v>6163.8470553824</v>
      </c>
      <c r="U637" s="1">
        <v>18.48731474366</v>
      </c>
      <c r="V637" s="1">
        <v>36.990089234362</v>
      </c>
      <c r="W637" s="1">
        <v>2795.9846337616</v>
      </c>
      <c r="X637" s="1">
        <v>6594.3360722231</v>
      </c>
      <c r="Y637" s="1">
        <v>-1665.6985767166</v>
      </c>
      <c r="Z637" s="1">
        <v>417.8567015987</v>
      </c>
      <c r="AA637" s="1">
        <v>0.0</v>
      </c>
      <c r="AB637" s="1">
        <v>8142.4788308668</v>
      </c>
      <c r="AC637" s="1">
        <v>9265.5896325975</v>
      </c>
      <c r="AD637" s="1">
        <v>0.37650909090909</v>
      </c>
      <c r="AE637" s="1">
        <v>0.369940573518</v>
      </c>
    </row>
    <row r="638">
      <c r="A638" s="1" t="s">
        <v>31</v>
      </c>
      <c r="B638" s="1">
        <v>1.18</v>
      </c>
      <c r="C638" s="1">
        <v>0.75</v>
      </c>
      <c r="D638" s="1">
        <v>0.0234583</v>
      </c>
      <c r="E638" s="1">
        <v>1550.0</v>
      </c>
      <c r="F638" s="1">
        <v>9.81</v>
      </c>
      <c r="G638" s="1">
        <v>21.0</v>
      </c>
      <c r="H638" s="1">
        <v>10.0</v>
      </c>
      <c r="I638" s="1">
        <v>1.0</v>
      </c>
      <c r="J638" s="1">
        <v>370.0</v>
      </c>
      <c r="K638" s="1">
        <v>2.0</v>
      </c>
      <c r="L638" s="1">
        <v>0.4</v>
      </c>
      <c r="M638" s="1">
        <v>38.202163728107</v>
      </c>
      <c r="N638" s="1">
        <v>0.97</v>
      </c>
      <c r="O638" s="1">
        <v>391.0</v>
      </c>
      <c r="P638" s="1">
        <v>19110.125</v>
      </c>
      <c r="Q638" s="1">
        <v>636.0</v>
      </c>
      <c r="R638" s="1">
        <v>48.827906528755</v>
      </c>
      <c r="S638" s="1">
        <v>2.3944841824553</v>
      </c>
      <c r="T638" s="1">
        <v>6182.2763324892</v>
      </c>
      <c r="U638" s="1">
        <v>18.429277106811</v>
      </c>
      <c r="V638" s="1">
        <v>37.01748359264</v>
      </c>
      <c r="W638" s="1">
        <v>2769.7347238673</v>
      </c>
      <c r="X638" s="1">
        <v>6573.6343268629</v>
      </c>
      <c r="Y638" s="1">
        <v>-1660.4776074155</v>
      </c>
      <c r="Z638" s="1">
        <v>416.54491479584</v>
      </c>
      <c r="AA638" s="1">
        <v>0.0</v>
      </c>
      <c r="AB638" s="1">
        <v>8099.4363581105</v>
      </c>
      <c r="AC638" s="1">
        <v>9208.8290570273</v>
      </c>
      <c r="AD638" s="1">
        <v>0.37654545454545</v>
      </c>
      <c r="AE638" s="1">
        <v>0.36987154282796</v>
      </c>
    </row>
    <row r="639">
      <c r="A639" s="1" t="s">
        <v>31</v>
      </c>
      <c r="B639" s="1">
        <v>1.18</v>
      </c>
      <c r="C639" s="1">
        <v>0.75</v>
      </c>
      <c r="D639" s="1">
        <v>0.0234583</v>
      </c>
      <c r="E639" s="1">
        <v>1550.0</v>
      </c>
      <c r="F639" s="1">
        <v>9.81</v>
      </c>
      <c r="G639" s="1">
        <v>21.0</v>
      </c>
      <c r="H639" s="1">
        <v>10.0</v>
      </c>
      <c r="I639" s="1">
        <v>1.0</v>
      </c>
      <c r="J639" s="1">
        <v>370.0</v>
      </c>
      <c r="K639" s="1">
        <v>2.0</v>
      </c>
      <c r="L639" s="1">
        <v>0.4</v>
      </c>
      <c r="M639" s="1">
        <v>38.202163728107</v>
      </c>
      <c r="N639" s="1">
        <v>0.97</v>
      </c>
      <c r="O639" s="1">
        <v>391.0</v>
      </c>
      <c r="P639" s="1">
        <v>19110.125</v>
      </c>
      <c r="Q639" s="1">
        <v>637.0</v>
      </c>
      <c r="R639" s="1">
        <v>48.827873110431</v>
      </c>
      <c r="S639" s="1">
        <v>2.3942384056761</v>
      </c>
      <c r="T639" s="1">
        <v>6200.6475719592</v>
      </c>
      <c r="U639" s="1">
        <v>18.371239469962</v>
      </c>
      <c r="V639" s="1">
        <v>37.044791680371</v>
      </c>
      <c r="W639" s="1">
        <v>2743.6496272775</v>
      </c>
      <c r="X639" s="1">
        <v>6552.9325815027</v>
      </c>
      <c r="Y639" s="1">
        <v>-1655.2566381145</v>
      </c>
      <c r="Z639" s="1">
        <v>415.23312799287</v>
      </c>
      <c r="AA639" s="1">
        <v>0.0</v>
      </c>
      <c r="AB639" s="1">
        <v>8056.5586986586</v>
      </c>
      <c r="AC639" s="1">
        <v>9152.3960224926</v>
      </c>
      <c r="AD639" s="1">
        <v>0.37658181818182</v>
      </c>
      <c r="AE639" s="1">
        <v>0.36980293516796</v>
      </c>
    </row>
    <row r="640">
      <c r="A640" s="1" t="s">
        <v>31</v>
      </c>
      <c r="B640" s="1">
        <v>1.18</v>
      </c>
      <c r="C640" s="1">
        <v>0.75</v>
      </c>
      <c r="D640" s="1">
        <v>0.0234583</v>
      </c>
      <c r="E640" s="1">
        <v>1550.0</v>
      </c>
      <c r="F640" s="1">
        <v>9.81</v>
      </c>
      <c r="G640" s="1">
        <v>21.0</v>
      </c>
      <c r="H640" s="1">
        <v>10.0</v>
      </c>
      <c r="I640" s="1">
        <v>1.0</v>
      </c>
      <c r="J640" s="1">
        <v>370.0</v>
      </c>
      <c r="K640" s="1">
        <v>2.0</v>
      </c>
      <c r="L640" s="1">
        <v>0.4</v>
      </c>
      <c r="M640" s="1">
        <v>38.202163728107</v>
      </c>
      <c r="N640" s="1">
        <v>0.97</v>
      </c>
      <c r="O640" s="1">
        <v>391.0</v>
      </c>
      <c r="P640" s="1">
        <v>19110.125</v>
      </c>
      <c r="Q640" s="1">
        <v>638.0</v>
      </c>
      <c r="R640" s="1">
        <v>48.827839797681</v>
      </c>
      <c r="S640" s="1">
        <v>2.3939934053444</v>
      </c>
      <c r="T640" s="1">
        <v>6218.9607737923</v>
      </c>
      <c r="U640" s="1">
        <v>18.313201833114</v>
      </c>
      <c r="V640" s="1">
        <v>37.072013497554</v>
      </c>
      <c r="W640" s="1">
        <v>2717.7288249608</v>
      </c>
      <c r="X640" s="1">
        <v>6532.2308361425</v>
      </c>
      <c r="Y640" s="1">
        <v>-1650.0356688136</v>
      </c>
      <c r="Z640" s="1">
        <v>413.9213411899</v>
      </c>
      <c r="AA640" s="1">
        <v>0.0</v>
      </c>
      <c r="AB640" s="1">
        <v>8013.8453334795</v>
      </c>
      <c r="AC640" s="1">
        <v>9096.2879438398</v>
      </c>
      <c r="AD640" s="1">
        <v>0.37661818181818</v>
      </c>
      <c r="AE640" s="1">
        <v>0.36973474810209</v>
      </c>
    </row>
    <row r="641">
      <c r="A641" s="1" t="s">
        <v>31</v>
      </c>
      <c r="B641" s="1">
        <v>1.18</v>
      </c>
      <c r="C641" s="1">
        <v>0.75</v>
      </c>
      <c r="D641" s="1">
        <v>0.0234583</v>
      </c>
      <c r="E641" s="1">
        <v>1550.0</v>
      </c>
      <c r="F641" s="1">
        <v>9.81</v>
      </c>
      <c r="G641" s="1">
        <v>21.0</v>
      </c>
      <c r="H641" s="1">
        <v>10.0</v>
      </c>
      <c r="I641" s="1">
        <v>1.0</v>
      </c>
      <c r="J641" s="1">
        <v>370.0</v>
      </c>
      <c r="K641" s="1">
        <v>2.0</v>
      </c>
      <c r="L641" s="1">
        <v>0.4</v>
      </c>
      <c r="M641" s="1">
        <v>38.202163728107</v>
      </c>
      <c r="N641" s="1">
        <v>0.97</v>
      </c>
      <c r="O641" s="1">
        <v>391.0</v>
      </c>
      <c r="P641" s="1">
        <v>19110.125</v>
      </c>
      <c r="Q641" s="1">
        <v>639.0</v>
      </c>
      <c r="R641" s="1">
        <v>48.827806484931</v>
      </c>
      <c r="S641" s="1">
        <v>2.3937484050127</v>
      </c>
      <c r="T641" s="1">
        <v>6237.2739756254</v>
      </c>
      <c r="U641" s="1">
        <v>18.313201833114</v>
      </c>
      <c r="V641" s="1">
        <v>37.099235314738</v>
      </c>
      <c r="W641" s="1">
        <v>2717.7288249608</v>
      </c>
      <c r="X641" s="1">
        <v>6532.2308361425</v>
      </c>
      <c r="Y641" s="1">
        <v>0.0</v>
      </c>
      <c r="Z641" s="1">
        <v>413.9213411899</v>
      </c>
      <c r="AA641" s="1">
        <v>0.0</v>
      </c>
      <c r="AB641" s="1">
        <v>9663.8810022931</v>
      </c>
      <c r="AC641" s="1">
        <v>11348.785315195</v>
      </c>
      <c r="AD641" s="1">
        <v>0.37665454545455</v>
      </c>
      <c r="AE641" s="1">
        <v>0.36964967599612</v>
      </c>
    </row>
    <row r="642">
      <c r="A642" s="1" t="s">
        <v>31</v>
      </c>
      <c r="B642" s="1">
        <v>1.18</v>
      </c>
      <c r="C642" s="1">
        <v>0.75</v>
      </c>
      <c r="D642" s="1">
        <v>0.0234583</v>
      </c>
      <c r="E642" s="1">
        <v>1550.0</v>
      </c>
      <c r="F642" s="1">
        <v>9.81</v>
      </c>
      <c r="G642" s="1">
        <v>21.0</v>
      </c>
      <c r="H642" s="1">
        <v>10.0</v>
      </c>
      <c r="I642" s="1">
        <v>1.0</v>
      </c>
      <c r="J642" s="1">
        <v>370.0</v>
      </c>
      <c r="K642" s="1">
        <v>2.0</v>
      </c>
      <c r="L642" s="1">
        <v>0.4</v>
      </c>
      <c r="M642" s="1">
        <v>38.202163728107</v>
      </c>
      <c r="N642" s="1">
        <v>0.97</v>
      </c>
      <c r="O642" s="1">
        <v>391.0</v>
      </c>
      <c r="P642" s="1">
        <v>19110.125</v>
      </c>
      <c r="Q642" s="1">
        <v>640.0</v>
      </c>
      <c r="R642" s="1">
        <v>48.827773185668</v>
      </c>
      <c r="S642" s="1">
        <v>2.3935035038786</v>
      </c>
      <c r="T642" s="1">
        <v>6255.5797626724</v>
      </c>
      <c r="U642" s="1">
        <v>18.305787046943</v>
      </c>
      <c r="V642" s="1">
        <v>37.126446110149</v>
      </c>
      <c r="W642" s="1">
        <v>2714.4290382247</v>
      </c>
      <c r="X642" s="1">
        <v>6529.5860176497</v>
      </c>
      <c r="Y642" s="1">
        <v>-210.42952856552</v>
      </c>
      <c r="Z642" s="1">
        <v>413.75374962057</v>
      </c>
      <c r="AA642" s="1">
        <v>0.0</v>
      </c>
      <c r="AB642" s="1">
        <v>9447.3392769294</v>
      </c>
      <c r="AC642" s="1">
        <v>11042.535378193</v>
      </c>
      <c r="AD642" s="1">
        <v>0.37669090909091</v>
      </c>
      <c r="AE642" s="1">
        <v>0.36956689958316</v>
      </c>
    </row>
    <row r="643">
      <c r="A643" s="1" t="s">
        <v>31</v>
      </c>
      <c r="B643" s="1">
        <v>1.18</v>
      </c>
      <c r="C643" s="1">
        <v>0.75</v>
      </c>
      <c r="D643" s="1">
        <v>0.0234583</v>
      </c>
      <c r="E643" s="1">
        <v>1550.0</v>
      </c>
      <c r="F643" s="1">
        <v>9.81</v>
      </c>
      <c r="G643" s="1">
        <v>21.0</v>
      </c>
      <c r="H643" s="1">
        <v>10.0</v>
      </c>
      <c r="I643" s="1">
        <v>1.0</v>
      </c>
      <c r="J643" s="1">
        <v>370.0</v>
      </c>
      <c r="K643" s="1">
        <v>2.0</v>
      </c>
      <c r="L643" s="1">
        <v>0.4</v>
      </c>
      <c r="M643" s="1">
        <v>38.202163728107</v>
      </c>
      <c r="N643" s="1">
        <v>0.97</v>
      </c>
      <c r="O643" s="1">
        <v>391.0</v>
      </c>
      <c r="P643" s="1">
        <v>19110.125</v>
      </c>
      <c r="Q643" s="1">
        <v>641.0</v>
      </c>
      <c r="R643" s="1">
        <v>48.827739899894</v>
      </c>
      <c r="S643" s="1">
        <v>2.3932587019421</v>
      </c>
      <c r="T643" s="1">
        <v>6273.8781349331</v>
      </c>
      <c r="U643" s="1">
        <v>18.298372260772</v>
      </c>
      <c r="V643" s="1">
        <v>37.153645883787</v>
      </c>
      <c r="W643" s="1">
        <v>2711.1319235731</v>
      </c>
      <c r="X643" s="1">
        <v>6526.941199157</v>
      </c>
      <c r="Y643" s="1">
        <v>-210.34431103174</v>
      </c>
      <c r="Z643" s="1">
        <v>413.58615805103</v>
      </c>
      <c r="AA643" s="1">
        <v>0.0</v>
      </c>
      <c r="AB643" s="1">
        <v>9441.3149697494</v>
      </c>
      <c r="AC643" s="1">
        <v>11034.06466411</v>
      </c>
      <c r="AD643" s="1">
        <v>0.37672727272727</v>
      </c>
      <c r="AE643" s="1">
        <v>0.36948418666787</v>
      </c>
    </row>
    <row r="644">
      <c r="A644" s="1" t="s">
        <v>31</v>
      </c>
      <c r="B644" s="1">
        <v>1.18</v>
      </c>
      <c r="C644" s="1">
        <v>0.75</v>
      </c>
      <c r="D644" s="1">
        <v>0.0234583</v>
      </c>
      <c r="E644" s="1">
        <v>1550.0</v>
      </c>
      <c r="F644" s="1">
        <v>9.81</v>
      </c>
      <c r="G644" s="1">
        <v>21.0</v>
      </c>
      <c r="H644" s="1">
        <v>10.0</v>
      </c>
      <c r="I644" s="1">
        <v>1.0</v>
      </c>
      <c r="J644" s="1">
        <v>370.0</v>
      </c>
      <c r="K644" s="1">
        <v>2.0</v>
      </c>
      <c r="L644" s="1">
        <v>0.4</v>
      </c>
      <c r="M644" s="1">
        <v>38.202163728107</v>
      </c>
      <c r="N644" s="1">
        <v>0.97</v>
      </c>
      <c r="O644" s="1">
        <v>391.0</v>
      </c>
      <c r="P644" s="1">
        <v>19110.125</v>
      </c>
      <c r="Q644" s="1">
        <v>642.0</v>
      </c>
      <c r="R644" s="1">
        <v>48.827706627608</v>
      </c>
      <c r="S644" s="1">
        <v>2.3930139992031</v>
      </c>
      <c r="T644" s="1">
        <v>6292.1690924077</v>
      </c>
      <c r="U644" s="1">
        <v>18.290957474601</v>
      </c>
      <c r="V644" s="1">
        <v>37.180834635652</v>
      </c>
      <c r="W644" s="1">
        <v>2707.8374799237</v>
      </c>
      <c r="X644" s="1">
        <v>6524.2963806643</v>
      </c>
      <c r="Y644" s="1">
        <v>-210.25909349813</v>
      </c>
      <c r="Z644" s="1">
        <v>413.4185664816</v>
      </c>
      <c r="AA644" s="1">
        <v>0.0</v>
      </c>
      <c r="AB644" s="1">
        <v>9435.2933335715</v>
      </c>
      <c r="AC644" s="1">
        <v>11025.600342436</v>
      </c>
      <c r="AD644" s="1">
        <v>0.37676363636364</v>
      </c>
      <c r="AE644" s="1">
        <v>0.36940153720234</v>
      </c>
    </row>
    <row r="645">
      <c r="A645" s="1" t="s">
        <v>31</v>
      </c>
      <c r="B645" s="1">
        <v>1.18</v>
      </c>
      <c r="C645" s="1">
        <v>0.75</v>
      </c>
      <c r="D645" s="1">
        <v>0.0234583</v>
      </c>
      <c r="E645" s="1">
        <v>1550.0</v>
      </c>
      <c r="F645" s="1">
        <v>9.81</v>
      </c>
      <c r="G645" s="1">
        <v>21.0</v>
      </c>
      <c r="H645" s="1">
        <v>10.0</v>
      </c>
      <c r="I645" s="1">
        <v>1.0</v>
      </c>
      <c r="J645" s="1">
        <v>370.0</v>
      </c>
      <c r="K645" s="1">
        <v>2.0</v>
      </c>
      <c r="L645" s="1">
        <v>0.4</v>
      </c>
      <c r="M645" s="1">
        <v>38.202163728107</v>
      </c>
      <c r="N645" s="1">
        <v>0.97</v>
      </c>
      <c r="O645" s="1">
        <v>391.0</v>
      </c>
      <c r="P645" s="1">
        <v>19110.125</v>
      </c>
      <c r="Q645" s="1">
        <v>643.0</v>
      </c>
      <c r="R645" s="1">
        <v>48.827673368809</v>
      </c>
      <c r="S645" s="1">
        <v>2.3927693956617</v>
      </c>
      <c r="T645" s="1">
        <v>6310.4526350962</v>
      </c>
      <c r="U645" s="1">
        <v>18.28354268843</v>
      </c>
      <c r="V645" s="1">
        <v>37.208012365744</v>
      </c>
      <c r="W645" s="1">
        <v>2704.5457061942</v>
      </c>
      <c r="X645" s="1">
        <v>6521.6515621715</v>
      </c>
      <c r="Y645" s="1">
        <v>-210.1738759646</v>
      </c>
      <c r="Z645" s="1">
        <v>413.25097491227</v>
      </c>
      <c r="AA645" s="1">
        <v>0.0</v>
      </c>
      <c r="AB645" s="1">
        <v>9429.2743673134</v>
      </c>
      <c r="AC645" s="1">
        <v>11017.142405685</v>
      </c>
      <c r="AD645" s="1">
        <v>0.3768</v>
      </c>
      <c r="AE645" s="1">
        <v>0.3693189511387</v>
      </c>
    </row>
    <row r="646">
      <c r="A646" s="1" t="s">
        <v>31</v>
      </c>
      <c r="B646" s="1">
        <v>1.18</v>
      </c>
      <c r="C646" s="1">
        <v>0.75</v>
      </c>
      <c r="D646" s="1">
        <v>0.0234583</v>
      </c>
      <c r="E646" s="1">
        <v>1550.0</v>
      </c>
      <c r="F646" s="1">
        <v>9.81</v>
      </c>
      <c r="G646" s="1">
        <v>21.0</v>
      </c>
      <c r="H646" s="1">
        <v>10.0</v>
      </c>
      <c r="I646" s="1">
        <v>1.0</v>
      </c>
      <c r="J646" s="1">
        <v>370.0</v>
      </c>
      <c r="K646" s="1">
        <v>2.0</v>
      </c>
      <c r="L646" s="1">
        <v>0.4</v>
      </c>
      <c r="M646" s="1">
        <v>38.202163728107</v>
      </c>
      <c r="N646" s="1">
        <v>0.97</v>
      </c>
      <c r="O646" s="1">
        <v>391.0</v>
      </c>
      <c r="P646" s="1">
        <v>19110.125</v>
      </c>
      <c r="Q646" s="1">
        <v>644.0</v>
      </c>
      <c r="R646" s="1">
        <v>48.827617458597</v>
      </c>
      <c r="S646" s="1">
        <v>2.3925460846349</v>
      </c>
      <c r="T646" s="1">
        <v>6328.7287629984</v>
      </c>
      <c r="U646" s="1">
        <v>18.276127902259</v>
      </c>
      <c r="V646" s="1">
        <v>37.235179074063</v>
      </c>
      <c r="W646" s="1">
        <v>2701.2566013023</v>
      </c>
      <c r="X646" s="1">
        <v>6519.0067436788</v>
      </c>
      <c r="Y646" s="1">
        <v>-210.08865843095</v>
      </c>
      <c r="Z646" s="1">
        <v>413.08338334273</v>
      </c>
      <c r="AA646" s="1">
        <v>0.0</v>
      </c>
      <c r="AB646" s="1">
        <v>9423.2580698929</v>
      </c>
      <c r="AC646" s="1">
        <v>11008.690846382</v>
      </c>
      <c r="AD646" s="1">
        <v>0.37678</v>
      </c>
      <c r="AE646" s="1">
        <v>0.36923642842916</v>
      </c>
    </row>
    <row r="647">
      <c r="A647" s="1" t="s">
        <v>31</v>
      </c>
      <c r="B647" s="1">
        <v>1.18</v>
      </c>
      <c r="C647" s="1">
        <v>0.75</v>
      </c>
      <c r="D647" s="1">
        <v>0.0234583</v>
      </c>
      <c r="E647" s="1">
        <v>1550.0</v>
      </c>
      <c r="F647" s="1">
        <v>9.81</v>
      </c>
      <c r="G647" s="1">
        <v>21.0</v>
      </c>
      <c r="H647" s="1">
        <v>10.0</v>
      </c>
      <c r="I647" s="1">
        <v>1.0</v>
      </c>
      <c r="J647" s="1">
        <v>370.0</v>
      </c>
      <c r="K647" s="1">
        <v>2.0</v>
      </c>
      <c r="L647" s="1">
        <v>0.4</v>
      </c>
      <c r="M647" s="1">
        <v>38.202163728107</v>
      </c>
      <c r="N647" s="1">
        <v>0.97</v>
      </c>
      <c r="O647" s="1">
        <v>391.0</v>
      </c>
      <c r="P647" s="1">
        <v>19110.125</v>
      </c>
      <c r="Q647" s="1">
        <v>645.0</v>
      </c>
      <c r="R647" s="1">
        <v>48.82756012293</v>
      </c>
      <c r="S647" s="1">
        <v>2.3923122137928</v>
      </c>
      <c r="T647" s="1">
        <v>6346.9974761145</v>
      </c>
      <c r="U647" s="1">
        <v>18.268713116088</v>
      </c>
      <c r="V647" s="1">
        <v>37.262334760609</v>
      </c>
      <c r="W647" s="1">
        <v>2697.9701641655</v>
      </c>
      <c r="X647" s="1">
        <v>6516.3619251861</v>
      </c>
      <c r="Y647" s="1">
        <v>-210.00344089716</v>
      </c>
      <c r="Z647" s="1">
        <v>412.91579177341</v>
      </c>
      <c r="AA647" s="1">
        <v>0.0</v>
      </c>
      <c r="AB647" s="1">
        <v>9417.2444402279</v>
      </c>
      <c r="AC647" s="1">
        <v>11000.245657068</v>
      </c>
      <c r="AD647" s="1">
        <v>0.37676</v>
      </c>
      <c r="AE647" s="1">
        <v>0.36915396902595</v>
      </c>
    </row>
    <row r="648">
      <c r="A648" s="1" t="s">
        <v>31</v>
      </c>
      <c r="B648" s="1">
        <v>1.18</v>
      </c>
      <c r="C648" s="1">
        <v>0.75</v>
      </c>
      <c r="D648" s="1">
        <v>0.0234583</v>
      </c>
      <c r="E648" s="1">
        <v>1550.0</v>
      </c>
      <c r="F648" s="1">
        <v>9.81</v>
      </c>
      <c r="G648" s="1">
        <v>21.0</v>
      </c>
      <c r="H648" s="1">
        <v>10.0</v>
      </c>
      <c r="I648" s="1">
        <v>1.0</v>
      </c>
      <c r="J648" s="1">
        <v>370.0</v>
      </c>
      <c r="K648" s="1">
        <v>2.0</v>
      </c>
      <c r="L648" s="1">
        <v>0.4</v>
      </c>
      <c r="M648" s="1">
        <v>38.202163728107</v>
      </c>
      <c r="N648" s="1">
        <v>0.97</v>
      </c>
      <c r="O648" s="1">
        <v>391.0</v>
      </c>
      <c r="P648" s="1">
        <v>19110.125</v>
      </c>
      <c r="Q648" s="1">
        <v>646.0</v>
      </c>
      <c r="R648" s="1">
        <v>48.827502810533</v>
      </c>
      <c r="S648" s="1">
        <v>2.3920784378727</v>
      </c>
      <c r="T648" s="1">
        <v>6365.2587744444</v>
      </c>
      <c r="U648" s="1">
        <v>18.261298329917</v>
      </c>
      <c r="V648" s="1">
        <v>37.289479425382</v>
      </c>
      <c r="W648" s="1">
        <v>2694.6863937017</v>
      </c>
      <c r="X648" s="1">
        <v>6513.7171066933</v>
      </c>
      <c r="Y648" s="1">
        <v>-209.9182233636</v>
      </c>
      <c r="Z648" s="1">
        <v>412.74820020387</v>
      </c>
      <c r="AA648" s="1">
        <v>0.0</v>
      </c>
      <c r="AB648" s="1">
        <v>9411.2334772353</v>
      </c>
      <c r="AC648" s="1">
        <v>10991.806830294</v>
      </c>
      <c r="AD648" s="1">
        <v>0.37674</v>
      </c>
      <c r="AE648" s="1">
        <v>0.36907157288138</v>
      </c>
    </row>
    <row r="649">
      <c r="A649" s="1" t="s">
        <v>31</v>
      </c>
      <c r="B649" s="1">
        <v>1.18</v>
      </c>
      <c r="C649" s="1">
        <v>0.75</v>
      </c>
      <c r="D649" s="1">
        <v>0.0234583</v>
      </c>
      <c r="E649" s="1">
        <v>1550.0</v>
      </c>
      <c r="F649" s="1">
        <v>9.81</v>
      </c>
      <c r="G649" s="1">
        <v>21.0</v>
      </c>
      <c r="H649" s="1">
        <v>10.0</v>
      </c>
      <c r="I649" s="1">
        <v>1.0</v>
      </c>
      <c r="J649" s="1">
        <v>370.0</v>
      </c>
      <c r="K649" s="1">
        <v>2.0</v>
      </c>
      <c r="L649" s="1">
        <v>0.4</v>
      </c>
      <c r="M649" s="1">
        <v>38.202163728107</v>
      </c>
      <c r="N649" s="1">
        <v>0.97</v>
      </c>
      <c r="O649" s="1">
        <v>391.0</v>
      </c>
      <c r="P649" s="1">
        <v>19110.125</v>
      </c>
      <c r="Q649" s="1">
        <v>647.0</v>
      </c>
      <c r="R649" s="1">
        <v>48.827445521407</v>
      </c>
      <c r="S649" s="1">
        <v>2.3918447568746</v>
      </c>
      <c r="T649" s="1">
        <v>6383.5126579882</v>
      </c>
      <c r="U649" s="1">
        <v>18.253883543746</v>
      </c>
      <c r="V649" s="1">
        <v>37.316613068381</v>
      </c>
      <c r="W649" s="1">
        <v>2691.4052888284</v>
      </c>
      <c r="X649" s="1">
        <v>6511.0722882006</v>
      </c>
      <c r="Y649" s="1">
        <v>-209.83300583003</v>
      </c>
      <c r="Z649" s="1">
        <v>412.58060863454</v>
      </c>
      <c r="AA649" s="1">
        <v>0.0</v>
      </c>
      <c r="AB649" s="1">
        <v>9405.2251798335</v>
      </c>
      <c r="AC649" s="1">
        <v>10983.37435863</v>
      </c>
      <c r="AD649" s="1">
        <v>0.37672</v>
      </c>
      <c r="AE649" s="1">
        <v>0.36898923994782</v>
      </c>
    </row>
    <row r="650">
      <c r="A650" s="1" t="s">
        <v>31</v>
      </c>
      <c r="B650" s="1">
        <v>1.18</v>
      </c>
      <c r="C650" s="1">
        <v>0.75</v>
      </c>
      <c r="D650" s="1">
        <v>0.0234583</v>
      </c>
      <c r="E650" s="1">
        <v>1550.0</v>
      </c>
      <c r="F650" s="1">
        <v>9.81</v>
      </c>
      <c r="G650" s="1">
        <v>21.0</v>
      </c>
      <c r="H650" s="1">
        <v>10.0</v>
      </c>
      <c r="I650" s="1">
        <v>1.0</v>
      </c>
      <c r="J650" s="1">
        <v>370.0</v>
      </c>
      <c r="K650" s="1">
        <v>2.0</v>
      </c>
      <c r="L650" s="1">
        <v>0.4</v>
      </c>
      <c r="M650" s="1">
        <v>38.202163728107</v>
      </c>
      <c r="N650" s="1">
        <v>0.97</v>
      </c>
      <c r="O650" s="1">
        <v>391.0</v>
      </c>
      <c r="P650" s="1">
        <v>19110.125</v>
      </c>
      <c r="Q650" s="1">
        <v>648.0</v>
      </c>
      <c r="R650" s="1">
        <v>48.827388255553</v>
      </c>
      <c r="S650" s="1">
        <v>2.3916111707985</v>
      </c>
      <c r="T650" s="1">
        <v>6401.7591267458</v>
      </c>
      <c r="U650" s="1">
        <v>18.246468757575</v>
      </c>
      <c r="V650" s="1">
        <v>37.343735689608</v>
      </c>
      <c r="W650" s="1">
        <v>2688.1268484633</v>
      </c>
      <c r="X650" s="1">
        <v>6508.4274697079</v>
      </c>
      <c r="Y650" s="1">
        <v>-209.74778829637</v>
      </c>
      <c r="Z650" s="1">
        <v>412.413017065</v>
      </c>
      <c r="AA650" s="1">
        <v>0.0</v>
      </c>
      <c r="AB650" s="1">
        <v>9399.2195469398</v>
      </c>
      <c r="AC650" s="1">
        <v>10974.948234656</v>
      </c>
      <c r="AD650" s="1">
        <v>0.3767</v>
      </c>
      <c r="AE650" s="1">
        <v>0.36890697017768</v>
      </c>
    </row>
    <row r="651">
      <c r="A651" s="1" t="s">
        <v>31</v>
      </c>
      <c r="B651" s="1">
        <v>1.18</v>
      </c>
      <c r="C651" s="1">
        <v>0.75</v>
      </c>
      <c r="D651" s="1">
        <v>0.0234583</v>
      </c>
      <c r="E651" s="1">
        <v>1550.0</v>
      </c>
      <c r="F651" s="1">
        <v>9.81</v>
      </c>
      <c r="G651" s="1">
        <v>21.0</v>
      </c>
      <c r="H651" s="1">
        <v>10.0</v>
      </c>
      <c r="I651" s="1">
        <v>1.0</v>
      </c>
      <c r="J651" s="1">
        <v>370.0</v>
      </c>
      <c r="K651" s="1">
        <v>2.0</v>
      </c>
      <c r="L651" s="1">
        <v>0.4</v>
      </c>
      <c r="M651" s="1">
        <v>38.202163728107</v>
      </c>
      <c r="N651" s="1">
        <v>0.97</v>
      </c>
      <c r="O651" s="1">
        <v>391.0</v>
      </c>
      <c r="P651" s="1">
        <v>19110.125</v>
      </c>
      <c r="Q651" s="1">
        <v>649.0</v>
      </c>
      <c r="R651" s="1">
        <v>48.827331012969</v>
      </c>
      <c r="S651" s="1">
        <v>2.3913776796444</v>
      </c>
      <c r="T651" s="1">
        <v>6419.9981807172</v>
      </c>
      <c r="U651" s="1">
        <v>18.239053971404</v>
      </c>
      <c r="V651" s="1">
        <v>37.370847289062</v>
      </c>
      <c r="W651" s="1">
        <v>2684.8510715241</v>
      </c>
      <c r="X651" s="1">
        <v>6505.7826512151</v>
      </c>
      <c r="Y651" s="1">
        <v>-209.66257076263</v>
      </c>
      <c r="Z651" s="1">
        <v>412.24542549567</v>
      </c>
      <c r="AA651" s="1">
        <v>0.0</v>
      </c>
      <c r="AB651" s="1">
        <v>9393.2165774722</v>
      </c>
      <c r="AC651" s="1">
        <v>10966.528450967</v>
      </c>
      <c r="AD651" s="1">
        <v>0.37668</v>
      </c>
      <c r="AE651" s="1">
        <v>0.36882476352344</v>
      </c>
    </row>
    <row r="652">
      <c r="A652" s="1" t="s">
        <v>31</v>
      </c>
      <c r="B652" s="1">
        <v>1.18</v>
      </c>
      <c r="C652" s="1">
        <v>0.75</v>
      </c>
      <c r="D652" s="1">
        <v>0.0234583</v>
      </c>
      <c r="E652" s="1">
        <v>1550.0</v>
      </c>
      <c r="F652" s="1">
        <v>9.81</v>
      </c>
      <c r="G652" s="1">
        <v>21.0</v>
      </c>
      <c r="H652" s="1">
        <v>10.0</v>
      </c>
      <c r="I652" s="1">
        <v>1.0</v>
      </c>
      <c r="J652" s="1">
        <v>370.0</v>
      </c>
      <c r="K652" s="1">
        <v>2.0</v>
      </c>
      <c r="L652" s="1">
        <v>0.4</v>
      </c>
      <c r="M652" s="1">
        <v>38.202163728107</v>
      </c>
      <c r="N652" s="1">
        <v>0.97</v>
      </c>
      <c r="O652" s="1">
        <v>391.0</v>
      </c>
      <c r="P652" s="1">
        <v>19110.125</v>
      </c>
      <c r="Q652" s="1">
        <v>650.0</v>
      </c>
      <c r="R652" s="1">
        <v>48.827274108748</v>
      </c>
      <c r="S652" s="1">
        <v>2.3911455686614</v>
      </c>
      <c r="T652" s="1">
        <v>6438.1294232467</v>
      </c>
      <c r="U652" s="1">
        <v>18.13124252951</v>
      </c>
      <c r="V652" s="1">
        <v>37.397798631266</v>
      </c>
      <c r="W652" s="1">
        <v>2637.5213065372</v>
      </c>
      <c r="X652" s="1">
        <v>6467.3268294725</v>
      </c>
      <c r="Y652" s="1">
        <v>-3038.8789336173</v>
      </c>
      <c r="Z652" s="1">
        <v>409.80863388315</v>
      </c>
      <c r="AA652" s="1">
        <v>0.0</v>
      </c>
      <c r="AB652" s="1">
        <v>6475.7778362755</v>
      </c>
      <c r="AC652" s="1">
        <v>7143.316200658</v>
      </c>
      <c r="AD652" s="1">
        <v>0.37666</v>
      </c>
      <c r="AE652" s="1">
        <v>0.36877121621102</v>
      </c>
    </row>
    <row r="653">
      <c r="A653" s="1" t="s">
        <v>31</v>
      </c>
      <c r="B653" s="1">
        <v>1.18</v>
      </c>
      <c r="C653" s="1">
        <v>0.75</v>
      </c>
      <c r="D653" s="1">
        <v>0.0234583</v>
      </c>
      <c r="E653" s="1">
        <v>1550.0</v>
      </c>
      <c r="F653" s="1">
        <v>9.81</v>
      </c>
      <c r="G653" s="1">
        <v>21.0</v>
      </c>
      <c r="H653" s="1">
        <v>10.0</v>
      </c>
      <c r="I653" s="1">
        <v>1.0</v>
      </c>
      <c r="J653" s="1">
        <v>370.0</v>
      </c>
      <c r="K653" s="1">
        <v>2.0</v>
      </c>
      <c r="L653" s="1">
        <v>0.4</v>
      </c>
      <c r="M653" s="1">
        <v>38.202163728107</v>
      </c>
      <c r="N653" s="1">
        <v>0.97</v>
      </c>
      <c r="O653" s="1">
        <v>391.0</v>
      </c>
      <c r="P653" s="1">
        <v>19110.125</v>
      </c>
      <c r="Q653" s="1">
        <v>651.0</v>
      </c>
      <c r="R653" s="1">
        <v>48.827217542888</v>
      </c>
      <c r="S653" s="1">
        <v>2.3909148378498</v>
      </c>
      <c r="T653" s="1">
        <v>6456.1528543343</v>
      </c>
      <c r="U653" s="1">
        <v>18.023431087615</v>
      </c>
      <c r="V653" s="1">
        <v>37.42458971622</v>
      </c>
      <c r="W653" s="1">
        <v>2590.7510695207</v>
      </c>
      <c r="X653" s="1">
        <v>6428.8710077298</v>
      </c>
      <c r="Y653" s="1">
        <v>-3020.8628077621</v>
      </c>
      <c r="Z653" s="1">
        <v>407.37184227062</v>
      </c>
      <c r="AA653" s="1">
        <v>0.0</v>
      </c>
      <c r="AB653" s="1">
        <v>6406.131111759</v>
      </c>
      <c r="AC653" s="1">
        <v>7057.7782621213</v>
      </c>
      <c r="AD653" s="1">
        <v>0.37664</v>
      </c>
      <c r="AE653" s="1">
        <v>0.36871831010314</v>
      </c>
    </row>
    <row r="654">
      <c r="A654" s="1" t="s">
        <v>31</v>
      </c>
      <c r="B654" s="1">
        <v>1.18</v>
      </c>
      <c r="C654" s="1">
        <v>0.75</v>
      </c>
      <c r="D654" s="1">
        <v>0.0234583</v>
      </c>
      <c r="E654" s="1">
        <v>1550.0</v>
      </c>
      <c r="F654" s="1">
        <v>9.81</v>
      </c>
      <c r="G654" s="1">
        <v>21.0</v>
      </c>
      <c r="H654" s="1">
        <v>10.0</v>
      </c>
      <c r="I654" s="1">
        <v>1.0</v>
      </c>
      <c r="J654" s="1">
        <v>370.0</v>
      </c>
      <c r="K654" s="1">
        <v>2.0</v>
      </c>
      <c r="L654" s="1">
        <v>0.4</v>
      </c>
      <c r="M654" s="1">
        <v>38.202163728107</v>
      </c>
      <c r="N654" s="1">
        <v>0.97</v>
      </c>
      <c r="O654" s="1">
        <v>391.0</v>
      </c>
      <c r="P654" s="1">
        <v>19110.125</v>
      </c>
      <c r="Q654" s="1">
        <v>652.0</v>
      </c>
      <c r="R654" s="1">
        <v>48.827161315391</v>
      </c>
      <c r="S654" s="1">
        <v>2.3906854872094</v>
      </c>
      <c r="T654" s="1">
        <v>6474.06847398</v>
      </c>
      <c r="U654" s="1">
        <v>17.915619645721</v>
      </c>
      <c r="V654" s="1">
        <v>37.451220543925</v>
      </c>
      <c r="W654" s="1">
        <v>2544.5370334265</v>
      </c>
      <c r="X654" s="1">
        <v>6390.4151859871</v>
      </c>
      <c r="Y654" s="1">
        <v>-3002.846681907</v>
      </c>
      <c r="Z654" s="1">
        <v>404.9350506582</v>
      </c>
      <c r="AA654" s="1">
        <v>0.0</v>
      </c>
      <c r="AB654" s="1">
        <v>6337.0405881648</v>
      </c>
      <c r="AC654" s="1">
        <v>6973.1547912788</v>
      </c>
      <c r="AD654" s="1">
        <v>0.37662</v>
      </c>
      <c r="AE654" s="1">
        <v>0.36866603834481</v>
      </c>
    </row>
    <row r="655">
      <c r="A655" s="1" t="s">
        <v>31</v>
      </c>
      <c r="B655" s="1">
        <v>1.18</v>
      </c>
      <c r="C655" s="1">
        <v>0.75</v>
      </c>
      <c r="D655" s="1">
        <v>0.0234583</v>
      </c>
      <c r="E655" s="1">
        <v>1550.0</v>
      </c>
      <c r="F655" s="1">
        <v>9.81</v>
      </c>
      <c r="G655" s="1">
        <v>21.0</v>
      </c>
      <c r="H655" s="1">
        <v>10.0</v>
      </c>
      <c r="I655" s="1">
        <v>1.0</v>
      </c>
      <c r="J655" s="1">
        <v>370.0</v>
      </c>
      <c r="K655" s="1">
        <v>2.0</v>
      </c>
      <c r="L655" s="1">
        <v>0.4</v>
      </c>
      <c r="M655" s="1">
        <v>38.202163728107</v>
      </c>
      <c r="N655" s="1">
        <v>0.97</v>
      </c>
      <c r="O655" s="1">
        <v>391.0</v>
      </c>
      <c r="P655" s="1">
        <v>19110.125</v>
      </c>
      <c r="Q655" s="1">
        <v>653.0</v>
      </c>
      <c r="R655" s="1">
        <v>48.827105426256</v>
      </c>
      <c r="S655" s="1">
        <v>2.3904575167403</v>
      </c>
      <c r="T655" s="1">
        <v>6491.8762821838</v>
      </c>
      <c r="U655" s="1">
        <v>17.807808203826</v>
      </c>
      <c r="V655" s="1">
        <v>37.477691114379</v>
      </c>
      <c r="W655" s="1">
        <v>2498.8758712063</v>
      </c>
      <c r="X655" s="1">
        <v>6351.9593642444</v>
      </c>
      <c r="Y655" s="1">
        <v>-2984.8305560517</v>
      </c>
      <c r="Z655" s="1">
        <v>402.49825904567</v>
      </c>
      <c r="AA655" s="1">
        <v>0.0</v>
      </c>
      <c r="AB655" s="1">
        <v>6268.5029384447</v>
      </c>
      <c r="AC655" s="1">
        <v>6889.434319646</v>
      </c>
      <c r="AD655" s="1">
        <v>0.3766</v>
      </c>
      <c r="AE655" s="1">
        <v>0.36861439416702</v>
      </c>
    </row>
    <row r="656">
      <c r="A656" s="1" t="s">
        <v>31</v>
      </c>
      <c r="B656" s="1">
        <v>1.18</v>
      </c>
      <c r="C656" s="1">
        <v>0.75</v>
      </c>
      <c r="D656" s="1">
        <v>0.0234583</v>
      </c>
      <c r="E656" s="1">
        <v>1550.0</v>
      </c>
      <c r="F656" s="1">
        <v>9.81</v>
      </c>
      <c r="G656" s="1">
        <v>21.0</v>
      </c>
      <c r="H656" s="1">
        <v>10.0</v>
      </c>
      <c r="I656" s="1">
        <v>1.0</v>
      </c>
      <c r="J656" s="1">
        <v>370.0</v>
      </c>
      <c r="K656" s="1">
        <v>2.0</v>
      </c>
      <c r="L656" s="1">
        <v>0.4</v>
      </c>
      <c r="M656" s="1">
        <v>38.202163728107</v>
      </c>
      <c r="N656" s="1">
        <v>0.97</v>
      </c>
      <c r="O656" s="1">
        <v>391.0</v>
      </c>
      <c r="P656" s="1">
        <v>19110.125</v>
      </c>
      <c r="Q656" s="1">
        <v>654.0</v>
      </c>
      <c r="R656" s="1">
        <v>48.82703213347</v>
      </c>
      <c r="S656" s="1">
        <v>2.3902281769995</v>
      </c>
      <c r="T656" s="1">
        <v>6509.5762789458</v>
      </c>
      <c r="U656" s="1">
        <v>17.699996761932</v>
      </c>
      <c r="V656" s="1">
        <v>37.504001427584</v>
      </c>
      <c r="W656" s="1">
        <v>2453.7642558121</v>
      </c>
      <c r="X656" s="1">
        <v>6313.5035425017</v>
      </c>
      <c r="Y656" s="1">
        <v>-2966.8144301964</v>
      </c>
      <c r="Z656" s="1">
        <v>400.06146743326</v>
      </c>
      <c r="AA656" s="1">
        <v>0.0</v>
      </c>
      <c r="AB656" s="1">
        <v>6200.5148355506</v>
      </c>
      <c r="AC656" s="1">
        <v>6806.6055795321</v>
      </c>
      <c r="AD656" s="1">
        <v>0.37650909090909</v>
      </c>
      <c r="AE656" s="1">
        <v>0.36856337088523</v>
      </c>
    </row>
    <row r="657">
      <c r="A657" s="1" t="s">
        <v>31</v>
      </c>
      <c r="B657" s="1">
        <v>1.18</v>
      </c>
      <c r="C657" s="1">
        <v>0.75</v>
      </c>
      <c r="D657" s="1">
        <v>0.0234583</v>
      </c>
      <c r="E657" s="1">
        <v>1550.0</v>
      </c>
      <c r="F657" s="1">
        <v>9.81</v>
      </c>
      <c r="G657" s="1">
        <v>21.0</v>
      </c>
      <c r="H657" s="1">
        <v>10.0</v>
      </c>
      <c r="I657" s="1">
        <v>1.0</v>
      </c>
      <c r="J657" s="1">
        <v>370.0</v>
      </c>
      <c r="K657" s="1">
        <v>2.0</v>
      </c>
      <c r="L657" s="1">
        <v>0.4</v>
      </c>
      <c r="M657" s="1">
        <v>38.202163728107</v>
      </c>
      <c r="N657" s="1">
        <v>0.97</v>
      </c>
      <c r="O657" s="1">
        <v>391.0</v>
      </c>
      <c r="P657" s="1">
        <v>19110.125</v>
      </c>
      <c r="Q657" s="1">
        <v>655.0</v>
      </c>
      <c r="R657" s="1">
        <v>48.826962303185</v>
      </c>
      <c r="S657" s="1">
        <v>2.3900125366656</v>
      </c>
      <c r="T657" s="1">
        <v>6527.1684642658</v>
      </c>
      <c r="U657" s="1">
        <v>17.592185320037</v>
      </c>
      <c r="V657" s="1">
        <v>37.530151483539</v>
      </c>
      <c r="W657" s="1">
        <v>2409.1988601956</v>
      </c>
      <c r="X657" s="1">
        <v>6275.047720759</v>
      </c>
      <c r="Y657" s="1">
        <v>-2948.7983043413</v>
      </c>
      <c r="Z657" s="1">
        <v>397.62467582073</v>
      </c>
      <c r="AA657" s="1">
        <v>0.0</v>
      </c>
      <c r="AB657" s="1">
        <v>6133.0729524341</v>
      </c>
      <c r="AC657" s="1">
        <v>6724.6574981599</v>
      </c>
      <c r="AD657" s="1">
        <v>0.37641818181818</v>
      </c>
      <c r="AE657" s="1">
        <v>0.36851296189788</v>
      </c>
    </row>
    <row r="658">
      <c r="A658" s="1" t="s">
        <v>31</v>
      </c>
      <c r="B658" s="1">
        <v>1.18</v>
      </c>
      <c r="C658" s="1">
        <v>0.75</v>
      </c>
      <c r="D658" s="1">
        <v>0.0234583</v>
      </c>
      <c r="E658" s="1">
        <v>1550.0</v>
      </c>
      <c r="F658" s="1">
        <v>9.81</v>
      </c>
      <c r="G658" s="1">
        <v>21.0</v>
      </c>
      <c r="H658" s="1">
        <v>10.0</v>
      </c>
      <c r="I658" s="1">
        <v>1.0</v>
      </c>
      <c r="J658" s="1">
        <v>370.0</v>
      </c>
      <c r="K658" s="1">
        <v>2.0</v>
      </c>
      <c r="L658" s="1">
        <v>0.4</v>
      </c>
      <c r="M658" s="1">
        <v>38.202163728107</v>
      </c>
      <c r="N658" s="1">
        <v>0.97</v>
      </c>
      <c r="O658" s="1">
        <v>391.0</v>
      </c>
      <c r="P658" s="1">
        <v>19110.125</v>
      </c>
      <c r="Q658" s="1">
        <v>656.0</v>
      </c>
      <c r="R658" s="1">
        <v>48.826892900847</v>
      </c>
      <c r="S658" s="1">
        <v>2.3897982178558</v>
      </c>
      <c r="T658" s="1">
        <v>6544.652838144</v>
      </c>
      <c r="U658" s="1">
        <v>17.484373878143</v>
      </c>
      <c r="V658" s="1">
        <v>37.556141282244</v>
      </c>
      <c r="W658" s="1">
        <v>2365.1763573086</v>
      </c>
      <c r="X658" s="1">
        <v>6236.5918990163</v>
      </c>
      <c r="Y658" s="1">
        <v>-2930.782178486</v>
      </c>
      <c r="Z658" s="1">
        <v>395.18788420831</v>
      </c>
      <c r="AA658" s="1">
        <v>0.0</v>
      </c>
      <c r="AB658" s="1">
        <v>6066.1739620473</v>
      </c>
      <c r="AC658" s="1">
        <v>6643.5791920027</v>
      </c>
      <c r="AD658" s="1">
        <v>0.37632727272727</v>
      </c>
      <c r="AE658" s="1">
        <v>0.36846316068504</v>
      </c>
    </row>
    <row r="659">
      <c r="A659" s="1" t="s">
        <v>31</v>
      </c>
      <c r="B659" s="1">
        <v>1.18</v>
      </c>
      <c r="C659" s="1">
        <v>0.75</v>
      </c>
      <c r="D659" s="1">
        <v>0.0234583</v>
      </c>
      <c r="E659" s="1">
        <v>1550.0</v>
      </c>
      <c r="F659" s="1">
        <v>9.81</v>
      </c>
      <c r="G659" s="1">
        <v>21.0</v>
      </c>
      <c r="H659" s="1">
        <v>10.0</v>
      </c>
      <c r="I659" s="1">
        <v>1.0</v>
      </c>
      <c r="J659" s="1">
        <v>370.0</v>
      </c>
      <c r="K659" s="1">
        <v>2.0</v>
      </c>
      <c r="L659" s="1">
        <v>0.4</v>
      </c>
      <c r="M659" s="1">
        <v>38.202163728107</v>
      </c>
      <c r="N659" s="1">
        <v>0.97</v>
      </c>
      <c r="O659" s="1">
        <v>391.0</v>
      </c>
      <c r="P659" s="1">
        <v>19110.125</v>
      </c>
      <c r="Q659" s="1">
        <v>657.0</v>
      </c>
      <c r="R659" s="1">
        <v>48.826823926454</v>
      </c>
      <c r="S659" s="1">
        <v>2.38958522057</v>
      </c>
      <c r="T659" s="1">
        <v>6562.0294005802</v>
      </c>
      <c r="U659" s="1">
        <v>17.376562436248</v>
      </c>
      <c r="V659" s="1">
        <v>37.65000483988</v>
      </c>
      <c r="W659" s="1">
        <v>2321.6934201031</v>
      </c>
      <c r="X659" s="1">
        <v>6198.1360772736</v>
      </c>
      <c r="Y659" s="1">
        <v>-2912.7660526309</v>
      </c>
      <c r="Z659" s="1">
        <v>1427.2423256458</v>
      </c>
      <c r="AA659" s="1">
        <v>0.0</v>
      </c>
      <c r="AB659" s="1">
        <v>7034.3057703917</v>
      </c>
      <c r="AC659" s="1">
        <v>7837.9910349251</v>
      </c>
      <c r="AD659" s="1">
        <v>0.37623636363636</v>
      </c>
      <c r="AE659" s="1">
        <v>0.36840440599144</v>
      </c>
    </row>
    <row r="660">
      <c r="A660" s="1" t="s">
        <v>31</v>
      </c>
      <c r="B660" s="1">
        <v>1.18</v>
      </c>
      <c r="C660" s="1">
        <v>0.75</v>
      </c>
      <c r="D660" s="1">
        <v>0.0234583</v>
      </c>
      <c r="E660" s="1">
        <v>1550.0</v>
      </c>
      <c r="F660" s="1">
        <v>9.81</v>
      </c>
      <c r="G660" s="1">
        <v>21.0</v>
      </c>
      <c r="H660" s="1">
        <v>10.0</v>
      </c>
      <c r="I660" s="1">
        <v>1.0</v>
      </c>
      <c r="J660" s="1">
        <v>370.0</v>
      </c>
      <c r="K660" s="1">
        <v>2.0</v>
      </c>
      <c r="L660" s="1">
        <v>0.4</v>
      </c>
      <c r="M660" s="1">
        <v>38.202163728107</v>
      </c>
      <c r="N660" s="1">
        <v>0.97</v>
      </c>
      <c r="O660" s="1">
        <v>391.0</v>
      </c>
      <c r="P660" s="1">
        <v>19110.125</v>
      </c>
      <c r="Q660" s="1">
        <v>658.0</v>
      </c>
      <c r="R660" s="1">
        <v>48.826755380007</v>
      </c>
      <c r="S660" s="1">
        <v>2.3893735448082</v>
      </c>
      <c r="T660" s="1">
        <v>6579.2981515746</v>
      </c>
      <c r="U660" s="1">
        <v>17.268750994354</v>
      </c>
      <c r="V660" s="1">
        <v>37.751055679512</v>
      </c>
      <c r="W660" s="1">
        <v>2278.7467215308</v>
      </c>
      <c r="X660" s="1">
        <v>6159.6802555309</v>
      </c>
      <c r="Y660" s="1">
        <v>-2894.7499267755</v>
      </c>
      <c r="Z660" s="1">
        <v>1536.5285420238</v>
      </c>
      <c r="AA660" s="1">
        <v>0.0</v>
      </c>
      <c r="AB660" s="1">
        <v>7080.2055923099</v>
      </c>
      <c r="AC660" s="1">
        <v>7895.7870289343</v>
      </c>
      <c r="AD660" s="1">
        <v>0.37614545454545</v>
      </c>
      <c r="AE660" s="1">
        <v>0.36834521805086</v>
      </c>
    </row>
    <row r="661">
      <c r="A661" s="1" t="s">
        <v>31</v>
      </c>
      <c r="B661" s="1">
        <v>1.18</v>
      </c>
      <c r="C661" s="1">
        <v>0.75</v>
      </c>
      <c r="D661" s="1">
        <v>0.0234583</v>
      </c>
      <c r="E661" s="1">
        <v>1550.0</v>
      </c>
      <c r="F661" s="1">
        <v>9.81</v>
      </c>
      <c r="G661" s="1">
        <v>21.0</v>
      </c>
      <c r="H661" s="1">
        <v>10.0</v>
      </c>
      <c r="I661" s="1">
        <v>1.0</v>
      </c>
      <c r="J661" s="1">
        <v>370.0</v>
      </c>
      <c r="K661" s="1">
        <v>2.0</v>
      </c>
      <c r="L661" s="1">
        <v>0.4</v>
      </c>
      <c r="M661" s="1">
        <v>38.202163728107</v>
      </c>
      <c r="N661" s="1">
        <v>0.97</v>
      </c>
      <c r="O661" s="1">
        <v>391.0</v>
      </c>
      <c r="P661" s="1">
        <v>19110.125</v>
      </c>
      <c r="Q661" s="1">
        <v>659.0</v>
      </c>
      <c r="R661" s="1">
        <v>48.826687261507</v>
      </c>
      <c r="S661" s="1">
        <v>2.3891631905704</v>
      </c>
      <c r="T661" s="1">
        <v>6596.459091127</v>
      </c>
      <c r="U661" s="1">
        <v>17.160939552459</v>
      </c>
      <c r="V661" s="1">
        <v>37.851475643366</v>
      </c>
      <c r="W661" s="1">
        <v>2236.3329345435</v>
      </c>
      <c r="X661" s="1">
        <v>6121.2244337883</v>
      </c>
      <c r="Y661" s="1">
        <v>-2876.7338009204</v>
      </c>
      <c r="Z661" s="1">
        <v>1526.9357603752</v>
      </c>
      <c r="AA661" s="1">
        <v>0.0</v>
      </c>
      <c r="AB661" s="1">
        <v>7007.7593277866</v>
      </c>
      <c r="AC661" s="1">
        <v>7804.6144951017</v>
      </c>
      <c r="AD661" s="1">
        <v>0.37605454545455</v>
      </c>
      <c r="AE661" s="1">
        <v>0.36828671355254</v>
      </c>
    </row>
    <row r="662">
      <c r="A662" s="1" t="s">
        <v>31</v>
      </c>
      <c r="B662" s="1">
        <v>1.18</v>
      </c>
      <c r="C662" s="1">
        <v>0.75</v>
      </c>
      <c r="D662" s="1">
        <v>0.0234583</v>
      </c>
      <c r="E662" s="1">
        <v>1550.0</v>
      </c>
      <c r="F662" s="1">
        <v>9.81</v>
      </c>
      <c r="G662" s="1">
        <v>21.0</v>
      </c>
      <c r="H662" s="1">
        <v>10.0</v>
      </c>
      <c r="I662" s="1">
        <v>1.0</v>
      </c>
      <c r="J662" s="1">
        <v>370.0</v>
      </c>
      <c r="K662" s="1">
        <v>2.0</v>
      </c>
      <c r="L662" s="1">
        <v>0.4</v>
      </c>
      <c r="M662" s="1">
        <v>38.202163728107</v>
      </c>
      <c r="N662" s="1">
        <v>0.97</v>
      </c>
      <c r="O662" s="1">
        <v>391.0</v>
      </c>
      <c r="P662" s="1">
        <v>19110.125</v>
      </c>
      <c r="Q662" s="1">
        <v>660.0</v>
      </c>
      <c r="R662" s="1">
        <v>48.826618766562</v>
      </c>
      <c r="S662" s="1">
        <v>2.3889516738513</v>
      </c>
      <c r="T662" s="1">
        <v>6613.7148672351</v>
      </c>
      <c r="U662" s="1">
        <v>17.255776108132</v>
      </c>
      <c r="V662" s="1">
        <v>37.95245055839</v>
      </c>
      <c r="W662" s="1">
        <v>2273.6141667405</v>
      </c>
      <c r="X662" s="1">
        <v>6155.0521761461</v>
      </c>
      <c r="Y662" s="1">
        <v>2529.5711473765</v>
      </c>
      <c r="Z662" s="1">
        <v>1535.3740703994</v>
      </c>
      <c r="AA662" s="1">
        <v>0.0</v>
      </c>
      <c r="AB662" s="1">
        <v>12493.611560662</v>
      </c>
      <c r="AC662" s="1">
        <v>15730.928188089</v>
      </c>
      <c r="AD662" s="1">
        <v>0.37596363636364</v>
      </c>
      <c r="AE662" s="1">
        <v>0.36816879228144</v>
      </c>
    </row>
    <row r="663">
      <c r="A663" s="1" t="s">
        <v>31</v>
      </c>
      <c r="B663" s="1">
        <v>1.18</v>
      </c>
      <c r="C663" s="1">
        <v>0.75</v>
      </c>
      <c r="D663" s="1">
        <v>0.0234583</v>
      </c>
      <c r="E663" s="1">
        <v>1550.0</v>
      </c>
      <c r="F663" s="1">
        <v>9.81</v>
      </c>
      <c r="G663" s="1">
        <v>21.0</v>
      </c>
      <c r="H663" s="1">
        <v>10.0</v>
      </c>
      <c r="I663" s="1">
        <v>1.0</v>
      </c>
      <c r="J663" s="1">
        <v>370.0</v>
      </c>
      <c r="K663" s="1">
        <v>2.0</v>
      </c>
      <c r="L663" s="1">
        <v>0.4</v>
      </c>
      <c r="M663" s="1">
        <v>38.202163728107</v>
      </c>
      <c r="N663" s="1">
        <v>0.97</v>
      </c>
      <c r="O663" s="1">
        <v>391.0</v>
      </c>
      <c r="P663" s="1">
        <v>19110.125</v>
      </c>
      <c r="Q663" s="1">
        <v>661.0</v>
      </c>
      <c r="R663" s="1">
        <v>48.826549518731</v>
      </c>
      <c r="S663" s="1">
        <v>2.3887378321697</v>
      </c>
      <c r="T663" s="1">
        <v>6631.1603164546</v>
      </c>
      <c r="U663" s="1">
        <v>17.445449219477</v>
      </c>
      <c r="V663" s="1">
        <v>38.054535375755</v>
      </c>
      <c r="W663" s="1">
        <v>2349.4150475847</v>
      </c>
      <c r="X663" s="1">
        <v>6222.7076608617</v>
      </c>
      <c r="Y663" s="1">
        <v>5100.9642659099</v>
      </c>
      <c r="Z663" s="1">
        <v>1552.2506904475</v>
      </c>
      <c r="AA663" s="1">
        <v>0.0</v>
      </c>
      <c r="AB663" s="1">
        <v>15225.337664804</v>
      </c>
      <c r="AC663" s="1">
        <v>20987.865188371</v>
      </c>
      <c r="AD663" s="1">
        <v>0.37587272727273</v>
      </c>
      <c r="AE663" s="1">
        <v>0.36801146426423</v>
      </c>
    </row>
    <row r="664">
      <c r="A664" s="1" t="s">
        <v>31</v>
      </c>
      <c r="B664" s="1">
        <v>1.18</v>
      </c>
      <c r="C664" s="1">
        <v>0.75</v>
      </c>
      <c r="D664" s="1">
        <v>0.0234583</v>
      </c>
      <c r="E664" s="1">
        <v>1550.0</v>
      </c>
      <c r="F664" s="1">
        <v>9.81</v>
      </c>
      <c r="G664" s="1">
        <v>21.0</v>
      </c>
      <c r="H664" s="1">
        <v>10.0</v>
      </c>
      <c r="I664" s="1">
        <v>1.0</v>
      </c>
      <c r="J664" s="1">
        <v>370.0</v>
      </c>
      <c r="K664" s="1">
        <v>2.0</v>
      </c>
      <c r="L664" s="1">
        <v>0.4</v>
      </c>
      <c r="M664" s="1">
        <v>38.202163728107</v>
      </c>
      <c r="N664" s="1">
        <v>0.97</v>
      </c>
      <c r="O664" s="1">
        <v>391.0</v>
      </c>
      <c r="P664" s="1">
        <v>19110.125</v>
      </c>
      <c r="Q664" s="1">
        <v>662.0</v>
      </c>
      <c r="R664" s="1">
        <v>48.826479518013</v>
      </c>
      <c r="S664" s="1">
        <v>2.3885216655254</v>
      </c>
      <c r="T664" s="1">
        <v>6648.7954387854</v>
      </c>
      <c r="U664" s="1">
        <v>17.635122330822</v>
      </c>
      <c r="V664" s="1">
        <v>38.157730095462</v>
      </c>
      <c r="W664" s="1">
        <v>2426.8822477079</v>
      </c>
      <c r="X664" s="1">
        <v>6290.3631455773</v>
      </c>
      <c r="Y664" s="1">
        <v>5156.7268941191</v>
      </c>
      <c r="Z664" s="1">
        <v>1569.1273104954</v>
      </c>
      <c r="AA664" s="1">
        <v>0.0</v>
      </c>
      <c r="AB664" s="1">
        <v>15443.0995979</v>
      </c>
      <c r="AC664" s="1">
        <v>21477.811251441</v>
      </c>
      <c r="AD664" s="1">
        <v>0.37578181818182</v>
      </c>
      <c r="AE664" s="1">
        <v>0.36785046354177</v>
      </c>
    </row>
    <row r="665">
      <c r="A665" s="1" t="s">
        <v>31</v>
      </c>
      <c r="B665" s="1">
        <v>1.18</v>
      </c>
      <c r="C665" s="1">
        <v>0.75</v>
      </c>
      <c r="D665" s="1">
        <v>0.0234583</v>
      </c>
      <c r="E665" s="1">
        <v>1550.0</v>
      </c>
      <c r="F665" s="1">
        <v>9.81</v>
      </c>
      <c r="G665" s="1">
        <v>21.0</v>
      </c>
      <c r="H665" s="1">
        <v>10.0</v>
      </c>
      <c r="I665" s="1">
        <v>1.0</v>
      </c>
      <c r="J665" s="1">
        <v>370.0</v>
      </c>
      <c r="K665" s="1">
        <v>2.0</v>
      </c>
      <c r="L665" s="1">
        <v>0.4</v>
      </c>
      <c r="M665" s="1">
        <v>38.202163728107</v>
      </c>
      <c r="N665" s="1">
        <v>0.97</v>
      </c>
      <c r="O665" s="1">
        <v>391.0</v>
      </c>
      <c r="P665" s="1">
        <v>19110.125</v>
      </c>
      <c r="Q665" s="1">
        <v>663.0</v>
      </c>
      <c r="R665" s="1">
        <v>48.826408764407</v>
      </c>
      <c r="S665" s="1">
        <v>2.3883031739184</v>
      </c>
      <c r="T665" s="1">
        <v>6666.6202342276</v>
      </c>
      <c r="U665" s="1">
        <v>17.824795442167</v>
      </c>
      <c r="V665" s="1">
        <v>38.262034717509</v>
      </c>
      <c r="W665" s="1">
        <v>2506.033883924</v>
      </c>
      <c r="X665" s="1">
        <v>6358.0186302929</v>
      </c>
      <c r="Y665" s="1">
        <v>5212.4895223283</v>
      </c>
      <c r="Z665" s="1">
        <v>1586.0039305435</v>
      </c>
      <c r="AA665" s="1">
        <v>0.0</v>
      </c>
      <c r="AB665" s="1">
        <v>15662.545967089</v>
      </c>
      <c r="AC665" s="1">
        <v>21986.499199114</v>
      </c>
      <c r="AD665" s="1">
        <v>0.37569090909091</v>
      </c>
      <c r="AE665" s="1">
        <v>0.36768564962224</v>
      </c>
    </row>
    <row r="666">
      <c r="A666" s="1" t="s">
        <v>31</v>
      </c>
      <c r="B666" s="1">
        <v>1.18</v>
      </c>
      <c r="C666" s="1">
        <v>0.75</v>
      </c>
      <c r="D666" s="1">
        <v>0.0234583</v>
      </c>
      <c r="E666" s="1">
        <v>1550.0</v>
      </c>
      <c r="F666" s="1">
        <v>9.81</v>
      </c>
      <c r="G666" s="1">
        <v>21.0</v>
      </c>
      <c r="H666" s="1">
        <v>10.0</v>
      </c>
      <c r="I666" s="1">
        <v>1.0</v>
      </c>
      <c r="J666" s="1">
        <v>370.0</v>
      </c>
      <c r="K666" s="1">
        <v>2.0</v>
      </c>
      <c r="L666" s="1">
        <v>0.4</v>
      </c>
      <c r="M666" s="1">
        <v>38.202163728107</v>
      </c>
      <c r="N666" s="1">
        <v>0.97</v>
      </c>
      <c r="O666" s="1">
        <v>391.0</v>
      </c>
      <c r="P666" s="1">
        <v>19110.125</v>
      </c>
      <c r="Q666" s="1">
        <v>664.0</v>
      </c>
      <c r="R666" s="1">
        <v>48.826337257915</v>
      </c>
      <c r="S666" s="1">
        <v>2.3880823573489</v>
      </c>
      <c r="T666" s="1">
        <v>6684.6347027811</v>
      </c>
      <c r="U666" s="1">
        <v>18.014468553511</v>
      </c>
      <c r="V666" s="1">
        <v>38.367449241898</v>
      </c>
      <c r="W666" s="1">
        <v>2586.8880730474</v>
      </c>
      <c r="X666" s="1">
        <v>6425.6741150085</v>
      </c>
      <c r="Y666" s="1">
        <v>5268.2521505376</v>
      </c>
      <c r="Z666" s="1">
        <v>1602.8805505914</v>
      </c>
      <c r="AA666" s="1">
        <v>0.0</v>
      </c>
      <c r="AB666" s="1">
        <v>15883.694889185</v>
      </c>
      <c r="AC666" s="1">
        <v>22515.794234652</v>
      </c>
      <c r="AD666" s="1">
        <v>0.3756</v>
      </c>
      <c r="AE666" s="1">
        <v>0.36751686803197</v>
      </c>
    </row>
    <row r="667">
      <c r="A667" s="1" t="s">
        <v>31</v>
      </c>
      <c r="B667" s="1">
        <v>1.18</v>
      </c>
      <c r="C667" s="1">
        <v>0.75</v>
      </c>
      <c r="D667" s="1">
        <v>0.0234583</v>
      </c>
      <c r="E667" s="1">
        <v>1550.0</v>
      </c>
      <c r="F667" s="1">
        <v>9.81</v>
      </c>
      <c r="G667" s="1">
        <v>21.0</v>
      </c>
      <c r="H667" s="1">
        <v>10.0</v>
      </c>
      <c r="I667" s="1">
        <v>1.0</v>
      </c>
      <c r="J667" s="1">
        <v>370.0</v>
      </c>
      <c r="K667" s="1">
        <v>2.0</v>
      </c>
      <c r="L667" s="1">
        <v>0.4</v>
      </c>
      <c r="M667" s="1">
        <v>38.202163728107</v>
      </c>
      <c r="N667" s="1">
        <v>0.97</v>
      </c>
      <c r="O667" s="1">
        <v>391.0</v>
      </c>
      <c r="P667" s="1">
        <v>19110.125</v>
      </c>
      <c r="Q667" s="1">
        <v>665.0</v>
      </c>
      <c r="R667" s="1">
        <v>48.826277551517</v>
      </c>
      <c r="S667" s="1">
        <v>2.3879106229539</v>
      </c>
      <c r="T667" s="1">
        <v>6702.838844446</v>
      </c>
      <c r="U667" s="1">
        <v>18.204141664856</v>
      </c>
      <c r="V667" s="1">
        <v>38.473973668628</v>
      </c>
      <c r="W667" s="1">
        <v>2669.4629318923</v>
      </c>
      <c r="X667" s="1">
        <v>6493.3295997241</v>
      </c>
      <c r="Y667" s="1">
        <v>5324.0147787468</v>
      </c>
      <c r="Z667" s="1">
        <v>1619.7571706395</v>
      </c>
      <c r="AA667" s="1">
        <v>0.0</v>
      </c>
      <c r="AB667" s="1">
        <v>16106.564481003</v>
      </c>
      <c r="AC667" s="1">
        <v>23067.901408036</v>
      </c>
      <c r="AD667" s="1">
        <v>0.3756</v>
      </c>
      <c r="AE667" s="1">
        <v>0.36734394776794</v>
      </c>
    </row>
    <row r="668">
      <c r="A668" s="1" t="s">
        <v>31</v>
      </c>
      <c r="B668" s="1">
        <v>1.18</v>
      </c>
      <c r="C668" s="1">
        <v>0.75</v>
      </c>
      <c r="D668" s="1">
        <v>0.0234583</v>
      </c>
      <c r="E668" s="1">
        <v>1550.0</v>
      </c>
      <c r="F668" s="1">
        <v>9.81</v>
      </c>
      <c r="G668" s="1">
        <v>21.0</v>
      </c>
      <c r="H668" s="1">
        <v>10.0</v>
      </c>
      <c r="I668" s="1">
        <v>1.0</v>
      </c>
      <c r="J668" s="1">
        <v>370.0</v>
      </c>
      <c r="K668" s="1">
        <v>2.0</v>
      </c>
      <c r="L668" s="1">
        <v>0.4</v>
      </c>
      <c r="M668" s="1">
        <v>38.202163728107</v>
      </c>
      <c r="N668" s="1">
        <v>0.97</v>
      </c>
      <c r="O668" s="1">
        <v>391.0</v>
      </c>
      <c r="P668" s="1">
        <v>19110.125</v>
      </c>
      <c r="Q668" s="1">
        <v>666.0</v>
      </c>
      <c r="R668" s="1">
        <v>48.82620122781</v>
      </c>
      <c r="S668" s="1">
        <v>2.3876877049834</v>
      </c>
      <c r="T668" s="1">
        <v>6721.2326592222</v>
      </c>
      <c r="U668" s="1">
        <v>18.393814776201</v>
      </c>
      <c r="V668" s="1">
        <v>38.581607997698</v>
      </c>
      <c r="W668" s="1">
        <v>2753.7765772729</v>
      </c>
      <c r="X668" s="1">
        <v>6560.9850844397</v>
      </c>
      <c r="Y668" s="1">
        <v>5379.7774069561</v>
      </c>
      <c r="Z668" s="1">
        <v>1636.6337906874</v>
      </c>
      <c r="AA668" s="1">
        <v>0.0</v>
      </c>
      <c r="AB668" s="1">
        <v>16331.172859356</v>
      </c>
      <c r="AC668" s="1">
        <v>23645.460426669</v>
      </c>
      <c r="AD668" s="1">
        <v>0.3756</v>
      </c>
      <c r="AE668" s="1">
        <v>0.36716669803951</v>
      </c>
    </row>
    <row r="669">
      <c r="A669" s="1" t="s">
        <v>31</v>
      </c>
      <c r="B669" s="1">
        <v>1.18</v>
      </c>
      <c r="C669" s="1">
        <v>0.75</v>
      </c>
      <c r="D669" s="1">
        <v>0.0234583</v>
      </c>
      <c r="E669" s="1">
        <v>1550.0</v>
      </c>
      <c r="F669" s="1">
        <v>9.81</v>
      </c>
      <c r="G669" s="1">
        <v>21.0</v>
      </c>
      <c r="H669" s="1">
        <v>10.0</v>
      </c>
      <c r="I669" s="1">
        <v>1.0</v>
      </c>
      <c r="J669" s="1">
        <v>370.0</v>
      </c>
      <c r="K669" s="1">
        <v>2.0</v>
      </c>
      <c r="L669" s="1">
        <v>0.4</v>
      </c>
      <c r="M669" s="1">
        <v>38.202163728107</v>
      </c>
      <c r="N669" s="1">
        <v>0.97</v>
      </c>
      <c r="O669" s="1">
        <v>391.0</v>
      </c>
      <c r="P669" s="1">
        <v>19110.125</v>
      </c>
      <c r="Q669" s="1">
        <v>667.0</v>
      </c>
      <c r="R669" s="1">
        <v>48.826124117068</v>
      </c>
      <c r="S669" s="1">
        <v>2.3874624883301</v>
      </c>
      <c r="T669" s="1">
        <v>6739.8161471097</v>
      </c>
      <c r="U669" s="1">
        <v>18.583487887546</v>
      </c>
      <c r="V669" s="1">
        <v>38.69035222911</v>
      </c>
      <c r="W669" s="1">
        <v>2839.8471260032</v>
      </c>
      <c r="X669" s="1">
        <v>6628.6405691554</v>
      </c>
      <c r="Y669" s="1">
        <v>5435.5400351653</v>
      </c>
      <c r="Z669" s="1">
        <v>1653.5104107357</v>
      </c>
      <c r="AA669" s="1">
        <v>0.0</v>
      </c>
      <c r="AB669" s="1">
        <v>16557.53814106</v>
      </c>
      <c r="AC669" s="1">
        <v>24251.677567899</v>
      </c>
      <c r="AD669" s="1">
        <v>0.3756</v>
      </c>
      <c r="AE669" s="1">
        <v>0.36698490402132</v>
      </c>
    </row>
    <row r="670">
      <c r="A670" s="1" t="s">
        <v>31</v>
      </c>
      <c r="B670" s="1">
        <v>1.18</v>
      </c>
      <c r="C670" s="1">
        <v>0.75</v>
      </c>
      <c r="D670" s="1">
        <v>0.0234583</v>
      </c>
      <c r="E670" s="1">
        <v>1550.0</v>
      </c>
      <c r="F670" s="1">
        <v>9.81</v>
      </c>
      <c r="G670" s="1">
        <v>21.0</v>
      </c>
      <c r="H670" s="1">
        <v>10.0</v>
      </c>
      <c r="I670" s="1">
        <v>1.0</v>
      </c>
      <c r="J670" s="1">
        <v>370.0</v>
      </c>
      <c r="K670" s="1">
        <v>2.0</v>
      </c>
      <c r="L670" s="1">
        <v>0.4</v>
      </c>
      <c r="M670" s="1">
        <v>38.202163728107</v>
      </c>
      <c r="N670" s="1">
        <v>0.97</v>
      </c>
      <c r="O670" s="1">
        <v>391.0</v>
      </c>
      <c r="P670" s="1">
        <v>19110.125</v>
      </c>
      <c r="Q670" s="1">
        <v>668.0</v>
      </c>
      <c r="R670" s="1">
        <v>48.826046219293</v>
      </c>
      <c r="S670" s="1">
        <v>2.3872349729941</v>
      </c>
      <c r="T670" s="1">
        <v>6758.5893081086</v>
      </c>
      <c r="U670" s="1">
        <v>18.773160998891</v>
      </c>
      <c r="V670" s="1">
        <v>38.800206362864</v>
      </c>
      <c r="W670" s="1">
        <v>2927.6926948977</v>
      </c>
      <c r="X670" s="1">
        <v>6696.296053871</v>
      </c>
      <c r="Y670" s="1">
        <v>5491.3026633745</v>
      </c>
      <c r="Z670" s="1">
        <v>1670.3870307837</v>
      </c>
      <c r="AA670" s="1">
        <v>0.0</v>
      </c>
      <c r="AB670" s="1">
        <v>16785.678442927</v>
      </c>
      <c r="AC670" s="1">
        <v>24890.514179439</v>
      </c>
      <c r="AD670" s="1">
        <v>0.3756</v>
      </c>
      <c r="AE670" s="1">
        <v>0.36679832119319</v>
      </c>
    </row>
    <row r="671">
      <c r="A671" s="1" t="s">
        <v>31</v>
      </c>
      <c r="B671" s="1">
        <v>1.18</v>
      </c>
      <c r="C671" s="1">
        <v>0.75</v>
      </c>
      <c r="D671" s="1">
        <v>0.0234583</v>
      </c>
      <c r="E671" s="1">
        <v>1550.0</v>
      </c>
      <c r="F671" s="1">
        <v>9.81</v>
      </c>
      <c r="G671" s="1">
        <v>21.0</v>
      </c>
      <c r="H671" s="1">
        <v>10.0</v>
      </c>
      <c r="I671" s="1">
        <v>1.0</v>
      </c>
      <c r="J671" s="1">
        <v>370.0</v>
      </c>
      <c r="K671" s="1">
        <v>2.0</v>
      </c>
      <c r="L671" s="1">
        <v>0.4</v>
      </c>
      <c r="M671" s="1">
        <v>38.202163728107</v>
      </c>
      <c r="N671" s="1">
        <v>0.97</v>
      </c>
      <c r="O671" s="1">
        <v>391.0</v>
      </c>
      <c r="P671" s="1">
        <v>19110.125</v>
      </c>
      <c r="Q671" s="1">
        <v>669.0</v>
      </c>
      <c r="R671" s="1">
        <v>48.825967534484</v>
      </c>
      <c r="S671" s="1">
        <v>2.3870051589753</v>
      </c>
      <c r="T671" s="1">
        <v>6777.5521422189</v>
      </c>
      <c r="U671" s="1">
        <v>18.962834110236</v>
      </c>
      <c r="V671" s="1">
        <v>38.911170398958</v>
      </c>
      <c r="W671" s="1">
        <v>3017.3314007703</v>
      </c>
      <c r="X671" s="1">
        <v>6763.9515385866</v>
      </c>
      <c r="Y671" s="1">
        <v>5547.0652915838</v>
      </c>
      <c r="Z671" s="1">
        <v>1687.2636508318</v>
      </c>
      <c r="AA671" s="1">
        <v>0.0</v>
      </c>
      <c r="AB671" s="1">
        <v>17015.611881772</v>
      </c>
      <c r="AC671" s="1">
        <v>25566.964655321</v>
      </c>
      <c r="AD671" s="1">
        <v>0.3756</v>
      </c>
      <c r="AE671" s="1">
        <v>0.36660666759626</v>
      </c>
    </row>
    <row r="672">
      <c r="A672" s="1" t="s">
        <v>31</v>
      </c>
      <c r="B672" s="1">
        <v>1.18</v>
      </c>
      <c r="C672" s="1">
        <v>0.75</v>
      </c>
      <c r="D672" s="1">
        <v>0.0234583</v>
      </c>
      <c r="E672" s="1">
        <v>1550.0</v>
      </c>
      <c r="F672" s="1">
        <v>9.81</v>
      </c>
      <c r="G672" s="1">
        <v>21.0</v>
      </c>
      <c r="H672" s="1">
        <v>10.0</v>
      </c>
      <c r="I672" s="1">
        <v>1.0</v>
      </c>
      <c r="J672" s="1">
        <v>370.0</v>
      </c>
      <c r="K672" s="1">
        <v>2.0</v>
      </c>
      <c r="L672" s="1">
        <v>0.4</v>
      </c>
      <c r="M672" s="1">
        <v>38.202163728107</v>
      </c>
      <c r="N672" s="1">
        <v>0.97</v>
      </c>
      <c r="O672" s="1">
        <v>391.0</v>
      </c>
      <c r="P672" s="1">
        <v>19110.125</v>
      </c>
      <c r="Q672" s="1">
        <v>670.0</v>
      </c>
      <c r="R672" s="1">
        <v>48.825888062641</v>
      </c>
      <c r="S672" s="1">
        <v>2.3867730462737</v>
      </c>
      <c r="T672" s="1">
        <v>6796.7046494404</v>
      </c>
      <c r="U672" s="1">
        <v>19.152507221581</v>
      </c>
      <c r="V672" s="1">
        <v>39.023244337393</v>
      </c>
      <c r="W672" s="1">
        <v>3108.7813604355</v>
      </c>
      <c r="X672" s="1">
        <v>6831.6070233022</v>
      </c>
      <c r="Y672" s="1">
        <v>5602.827919793</v>
      </c>
      <c r="Z672" s="1">
        <v>1704.1402708796</v>
      </c>
      <c r="AA672" s="1">
        <v>0.0</v>
      </c>
      <c r="AB672" s="1">
        <v>17247.35657441</v>
      </c>
      <c r="AC672" s="1">
        <v>26287.482096605</v>
      </c>
      <c r="AD672" s="1">
        <v>0.3756</v>
      </c>
      <c r="AE672" s="1">
        <v>0.36640961289829</v>
      </c>
    </row>
    <row r="673">
      <c r="A673" s="1" t="s">
        <v>31</v>
      </c>
      <c r="B673" s="1">
        <v>1.18</v>
      </c>
      <c r="C673" s="1">
        <v>0.75</v>
      </c>
      <c r="D673" s="1">
        <v>0.0234583</v>
      </c>
      <c r="E673" s="1">
        <v>1550.0</v>
      </c>
      <c r="F673" s="1">
        <v>9.81</v>
      </c>
      <c r="G673" s="1">
        <v>21.0</v>
      </c>
      <c r="H673" s="1">
        <v>10.0</v>
      </c>
      <c r="I673" s="1">
        <v>1.0</v>
      </c>
      <c r="J673" s="1">
        <v>370.0</v>
      </c>
      <c r="K673" s="1">
        <v>2.0</v>
      </c>
      <c r="L673" s="1">
        <v>0.4</v>
      </c>
      <c r="M673" s="1">
        <v>38.202163728107</v>
      </c>
      <c r="N673" s="1">
        <v>0.97</v>
      </c>
      <c r="O673" s="1">
        <v>391.0</v>
      </c>
      <c r="P673" s="1">
        <v>19110.125</v>
      </c>
      <c r="Q673" s="1">
        <v>671.0</v>
      </c>
      <c r="R673" s="1">
        <v>48.825808707507</v>
      </c>
      <c r="S673" s="1">
        <v>2.3865412744432</v>
      </c>
      <c r="T673" s="1">
        <v>6815.8290300835</v>
      </c>
      <c r="U673" s="1">
        <v>19.12438064309</v>
      </c>
      <c r="V673" s="1">
        <v>39.135153688687</v>
      </c>
      <c r="W673" s="1">
        <v>3095.1051819167</v>
      </c>
      <c r="X673" s="1">
        <v>6821.5744083065</v>
      </c>
      <c r="Y673" s="1">
        <v>-834.36336544298</v>
      </c>
      <c r="Z673" s="1">
        <v>1701.6376410917</v>
      </c>
      <c r="AA673" s="1">
        <v>0.0</v>
      </c>
      <c r="AB673" s="1">
        <v>10783.953865872</v>
      </c>
      <c r="AC673" s="1">
        <v>12992.156838242</v>
      </c>
      <c r="AD673" s="1">
        <v>0.3756</v>
      </c>
      <c r="AE673" s="1">
        <v>0.36631222184607</v>
      </c>
    </row>
    <row r="674">
      <c r="A674" s="1" t="s">
        <v>31</v>
      </c>
      <c r="B674" s="1">
        <v>1.18</v>
      </c>
      <c r="C674" s="1">
        <v>0.75</v>
      </c>
      <c r="D674" s="1">
        <v>0.0234583</v>
      </c>
      <c r="E674" s="1">
        <v>1550.0</v>
      </c>
      <c r="F674" s="1">
        <v>9.81</v>
      </c>
      <c r="G674" s="1">
        <v>21.0</v>
      </c>
      <c r="H674" s="1">
        <v>10.0</v>
      </c>
      <c r="I674" s="1">
        <v>1.0</v>
      </c>
      <c r="J674" s="1">
        <v>370.0</v>
      </c>
      <c r="K674" s="1">
        <v>2.0</v>
      </c>
      <c r="L674" s="1">
        <v>0.4</v>
      </c>
      <c r="M674" s="1">
        <v>38.202163728107</v>
      </c>
      <c r="N674" s="1">
        <v>0.97</v>
      </c>
      <c r="O674" s="1">
        <v>391.0</v>
      </c>
      <c r="P674" s="1">
        <v>19110.125</v>
      </c>
      <c r="Q674" s="1">
        <v>672.0</v>
      </c>
      <c r="R674" s="1">
        <v>48.825730372825</v>
      </c>
      <c r="S674" s="1">
        <v>2.3863124830376</v>
      </c>
      <c r="T674" s="1">
        <v>6834.7074844583</v>
      </c>
      <c r="U674" s="1">
        <v>18.878454374765</v>
      </c>
      <c r="V674" s="1">
        <v>39.245623963355</v>
      </c>
      <c r="W674" s="1">
        <v>2977.2313198574</v>
      </c>
      <c r="X674" s="1">
        <v>6733.8536935995</v>
      </c>
      <c r="Y674" s="1">
        <v>-7243.0689363472</v>
      </c>
      <c r="Z674" s="1">
        <v>1679.7557614677</v>
      </c>
      <c r="AA674" s="1">
        <v>0.0</v>
      </c>
      <c r="AB674" s="1">
        <v>4147.7718385774</v>
      </c>
      <c r="AC674" s="1">
        <v>4401.176138705</v>
      </c>
      <c r="AD674" s="1">
        <v>0.3756</v>
      </c>
      <c r="AE674" s="1">
        <v>0.36627923000487</v>
      </c>
    </row>
    <row r="675">
      <c r="A675" s="1" t="s">
        <v>31</v>
      </c>
      <c r="B675" s="1">
        <v>1.18</v>
      </c>
      <c r="C675" s="1">
        <v>0.75</v>
      </c>
      <c r="D675" s="1">
        <v>0.0234583</v>
      </c>
      <c r="E675" s="1">
        <v>1550.0</v>
      </c>
      <c r="F675" s="1">
        <v>9.81</v>
      </c>
      <c r="G675" s="1">
        <v>21.0</v>
      </c>
      <c r="H675" s="1">
        <v>10.0</v>
      </c>
      <c r="I675" s="1">
        <v>1.0</v>
      </c>
      <c r="J675" s="1">
        <v>370.0</v>
      </c>
      <c r="K675" s="1">
        <v>2.0</v>
      </c>
      <c r="L675" s="1">
        <v>0.4</v>
      </c>
      <c r="M675" s="1">
        <v>38.202163728107</v>
      </c>
      <c r="N675" s="1">
        <v>0.97</v>
      </c>
      <c r="O675" s="1">
        <v>391.0</v>
      </c>
      <c r="P675" s="1">
        <v>19110.125</v>
      </c>
      <c r="Q675" s="1">
        <v>673.0</v>
      </c>
      <c r="R675" s="1">
        <v>48.825653058595</v>
      </c>
      <c r="S675" s="1">
        <v>2.3860866720571</v>
      </c>
      <c r="T675" s="1">
        <v>6853.3400125647</v>
      </c>
      <c r="U675" s="1">
        <v>18.632528106439</v>
      </c>
      <c r="V675" s="1">
        <v>39.354655161398</v>
      </c>
      <c r="W675" s="1">
        <v>2862.3888407219</v>
      </c>
      <c r="X675" s="1">
        <v>6646.1329788925</v>
      </c>
      <c r="Y675" s="1">
        <v>-7149.3253556958</v>
      </c>
      <c r="Z675" s="1">
        <v>1657.8738818437</v>
      </c>
      <c r="AA675" s="1">
        <v>0.0</v>
      </c>
      <c r="AB675" s="1">
        <v>4017.0703457623</v>
      </c>
      <c r="AC675" s="1">
        <v>4253.7864764411</v>
      </c>
      <c r="AD675" s="1">
        <v>0.3756</v>
      </c>
      <c r="AE675" s="1">
        <v>0.36624734301751</v>
      </c>
    </row>
    <row r="676">
      <c r="A676" s="1" t="s">
        <v>31</v>
      </c>
      <c r="B676" s="1">
        <v>1.18</v>
      </c>
      <c r="C676" s="1">
        <v>0.75</v>
      </c>
      <c r="D676" s="1">
        <v>0.0234583</v>
      </c>
      <c r="E676" s="1">
        <v>1550.0</v>
      </c>
      <c r="F676" s="1">
        <v>9.81</v>
      </c>
      <c r="G676" s="1">
        <v>21.0</v>
      </c>
      <c r="H676" s="1">
        <v>10.0</v>
      </c>
      <c r="I676" s="1">
        <v>1.0</v>
      </c>
      <c r="J676" s="1">
        <v>370.0</v>
      </c>
      <c r="K676" s="1">
        <v>2.0</v>
      </c>
      <c r="L676" s="1">
        <v>0.4</v>
      </c>
      <c r="M676" s="1">
        <v>38.202163728107</v>
      </c>
      <c r="N676" s="1">
        <v>0.97</v>
      </c>
      <c r="O676" s="1">
        <v>391.0</v>
      </c>
      <c r="P676" s="1">
        <v>19110.125</v>
      </c>
      <c r="Q676" s="1">
        <v>674.0</v>
      </c>
      <c r="R676" s="1">
        <v>48.825576764817</v>
      </c>
      <c r="S676" s="1">
        <v>2.3858638415014</v>
      </c>
      <c r="T676" s="1">
        <v>6871.7266144028</v>
      </c>
      <c r="U676" s="1">
        <v>18.386601838113</v>
      </c>
      <c r="V676" s="1">
        <v>39.462247282816</v>
      </c>
      <c r="W676" s="1">
        <v>2750.5382552238</v>
      </c>
      <c r="X676" s="1">
        <v>6558.4122641854</v>
      </c>
      <c r="Y676" s="1">
        <v>-7055.5817750443</v>
      </c>
      <c r="Z676" s="1">
        <v>1635.9920022197</v>
      </c>
      <c r="AA676" s="1">
        <v>0.0</v>
      </c>
      <c r="AB676" s="1">
        <v>3889.3607465847</v>
      </c>
      <c r="AC676" s="1">
        <v>4110.3858854481</v>
      </c>
      <c r="AD676" s="1">
        <v>0.3756</v>
      </c>
      <c r="AE676" s="1">
        <v>0.36621653098134</v>
      </c>
    </row>
    <row r="677">
      <c r="A677" s="1" t="s">
        <v>31</v>
      </c>
      <c r="B677" s="1">
        <v>1.18</v>
      </c>
      <c r="C677" s="1">
        <v>0.75</v>
      </c>
      <c r="D677" s="1">
        <v>0.0234583</v>
      </c>
      <c r="E677" s="1">
        <v>1550.0</v>
      </c>
      <c r="F677" s="1">
        <v>9.81</v>
      </c>
      <c r="G677" s="1">
        <v>21.0</v>
      </c>
      <c r="H677" s="1">
        <v>10.0</v>
      </c>
      <c r="I677" s="1">
        <v>1.0</v>
      </c>
      <c r="J677" s="1">
        <v>370.0</v>
      </c>
      <c r="K677" s="1">
        <v>2.0</v>
      </c>
      <c r="L677" s="1">
        <v>0.4</v>
      </c>
      <c r="M677" s="1">
        <v>38.202163728107</v>
      </c>
      <c r="N677" s="1">
        <v>0.97</v>
      </c>
      <c r="O677" s="1">
        <v>391.0</v>
      </c>
      <c r="P677" s="1">
        <v>19110.125</v>
      </c>
      <c r="Q677" s="1">
        <v>675.0</v>
      </c>
      <c r="R677" s="1">
        <v>48.825501491491</v>
      </c>
      <c r="S677" s="1">
        <v>2.3856439913708</v>
      </c>
      <c r="T677" s="1">
        <v>6889.8672899726</v>
      </c>
      <c r="U677" s="1">
        <v>18.140675569788</v>
      </c>
      <c r="V677" s="1">
        <v>39.568400327609</v>
      </c>
      <c r="W677" s="1">
        <v>2641.6400740767</v>
      </c>
      <c r="X677" s="1">
        <v>6470.6915494784</v>
      </c>
      <c r="Y677" s="1">
        <v>-6961.8381943926</v>
      </c>
      <c r="Z677" s="1">
        <v>1614.1101225955</v>
      </c>
      <c r="AA677" s="1">
        <v>0.0</v>
      </c>
      <c r="AB677" s="1">
        <v>3764.603551758</v>
      </c>
      <c r="AC677" s="1">
        <v>3970.8801917197</v>
      </c>
      <c r="AD677" s="1">
        <v>0.3756</v>
      </c>
      <c r="AE677" s="1">
        <v>0.36618676469966</v>
      </c>
    </row>
    <row r="678">
      <c r="A678" s="1" t="s">
        <v>31</v>
      </c>
      <c r="B678" s="1">
        <v>1.18</v>
      </c>
      <c r="C678" s="1">
        <v>0.75</v>
      </c>
      <c r="D678" s="1">
        <v>0.0234583</v>
      </c>
      <c r="E678" s="1">
        <v>1550.0</v>
      </c>
      <c r="F678" s="1">
        <v>9.81</v>
      </c>
      <c r="G678" s="1">
        <v>21.0</v>
      </c>
      <c r="H678" s="1">
        <v>10.0</v>
      </c>
      <c r="I678" s="1">
        <v>1.0</v>
      </c>
      <c r="J678" s="1">
        <v>370.0</v>
      </c>
      <c r="K678" s="1">
        <v>2.0</v>
      </c>
      <c r="L678" s="1">
        <v>0.4</v>
      </c>
      <c r="M678" s="1">
        <v>38.202163728107</v>
      </c>
      <c r="N678" s="1">
        <v>0.97</v>
      </c>
      <c r="O678" s="1">
        <v>391.0</v>
      </c>
      <c r="P678" s="1">
        <v>19110.125</v>
      </c>
      <c r="Q678" s="1">
        <v>676.0</v>
      </c>
      <c r="R678" s="1">
        <v>48.825373544673</v>
      </c>
      <c r="S678" s="1">
        <v>2.3853750845835</v>
      </c>
      <c r="T678" s="1">
        <v>6907.7620392741</v>
      </c>
      <c r="U678" s="1">
        <v>17.894749301462</v>
      </c>
      <c r="V678" s="1">
        <v>39.673114295776</v>
      </c>
      <c r="W678" s="1">
        <v>2535.6548079943</v>
      </c>
      <c r="X678" s="1">
        <v>6382.9708347714</v>
      </c>
      <c r="Y678" s="1">
        <v>-6868.0946137412</v>
      </c>
      <c r="Z678" s="1">
        <v>1592.2282429715</v>
      </c>
      <c r="AA678" s="1">
        <v>0.0</v>
      </c>
      <c r="AB678" s="1">
        <v>3642.759271996</v>
      </c>
      <c r="AC678" s="1">
        <v>3835.1780947169</v>
      </c>
      <c r="AD678" s="1">
        <v>0.37556363636364</v>
      </c>
      <c r="AE678" s="1">
        <v>0.36615801566016</v>
      </c>
    </row>
    <row r="679">
      <c r="A679" s="1" t="s">
        <v>31</v>
      </c>
      <c r="B679" s="1">
        <v>1.18</v>
      </c>
      <c r="C679" s="1">
        <v>0.75</v>
      </c>
      <c r="D679" s="1">
        <v>0.0234583</v>
      </c>
      <c r="E679" s="1">
        <v>1550.0</v>
      </c>
      <c r="F679" s="1">
        <v>9.81</v>
      </c>
      <c r="G679" s="1">
        <v>21.0</v>
      </c>
      <c r="H679" s="1">
        <v>10.0</v>
      </c>
      <c r="I679" s="1">
        <v>1.0</v>
      </c>
      <c r="J679" s="1">
        <v>370.0</v>
      </c>
      <c r="K679" s="1">
        <v>2.0</v>
      </c>
      <c r="L679" s="1">
        <v>0.4</v>
      </c>
      <c r="M679" s="1">
        <v>38.202163728107</v>
      </c>
      <c r="N679" s="1">
        <v>0.97</v>
      </c>
      <c r="O679" s="1">
        <v>391.0</v>
      </c>
      <c r="P679" s="1">
        <v>19110.125</v>
      </c>
      <c r="Q679" s="1">
        <v>677.0</v>
      </c>
      <c r="R679" s="1">
        <v>48.825273908488</v>
      </c>
      <c r="S679" s="1">
        <v>2.3851874243363</v>
      </c>
      <c r="T679" s="1">
        <v>6925.4108623072</v>
      </c>
      <c r="U679" s="1">
        <v>17.648823033136</v>
      </c>
      <c r="V679" s="1">
        <v>39.776389187318</v>
      </c>
      <c r="W679" s="1">
        <v>2432.5429676903</v>
      </c>
      <c r="X679" s="1">
        <v>6295.2501200644</v>
      </c>
      <c r="Y679" s="1">
        <v>-6774.3510330896</v>
      </c>
      <c r="Z679" s="1">
        <v>1570.3463633475</v>
      </c>
      <c r="AA679" s="1">
        <v>0.0</v>
      </c>
      <c r="AB679" s="1">
        <v>3523.7884180125</v>
      </c>
      <c r="AC679" s="1">
        <v>3703.1910074466</v>
      </c>
      <c r="AD679" s="1">
        <v>0.37552727272727</v>
      </c>
      <c r="AE679" s="1">
        <v>0.3661302560146</v>
      </c>
    </row>
    <row r="680">
      <c r="A680" s="1" t="s">
        <v>31</v>
      </c>
      <c r="B680" s="1">
        <v>1.18</v>
      </c>
      <c r="C680" s="1">
        <v>0.75</v>
      </c>
      <c r="D680" s="1">
        <v>0.0234583</v>
      </c>
      <c r="E680" s="1">
        <v>1550.0</v>
      </c>
      <c r="F680" s="1">
        <v>9.81</v>
      </c>
      <c r="G680" s="1">
        <v>21.0</v>
      </c>
      <c r="H680" s="1">
        <v>10.0</v>
      </c>
      <c r="I680" s="1">
        <v>1.0</v>
      </c>
      <c r="J680" s="1">
        <v>370.0</v>
      </c>
      <c r="K680" s="1">
        <v>2.0</v>
      </c>
      <c r="L680" s="1">
        <v>0.4</v>
      </c>
      <c r="M680" s="1">
        <v>38.202163728107</v>
      </c>
      <c r="N680" s="1">
        <v>0.97</v>
      </c>
      <c r="O680" s="1">
        <v>391.0</v>
      </c>
      <c r="P680" s="1">
        <v>19110.125</v>
      </c>
      <c r="Q680" s="1">
        <v>678.0</v>
      </c>
      <c r="R680" s="1">
        <v>48.825175660676</v>
      </c>
      <c r="S680" s="1">
        <v>2.3850023790275</v>
      </c>
      <c r="T680" s="1">
        <v>6942.813759072</v>
      </c>
      <c r="U680" s="1">
        <v>17.40289676481</v>
      </c>
      <c r="V680" s="1">
        <v>39.878225002236</v>
      </c>
      <c r="W680" s="1">
        <v>2332.2650638783</v>
      </c>
      <c r="X680" s="1">
        <v>6207.5294053574</v>
      </c>
      <c r="Y680" s="1">
        <v>-6680.607452438</v>
      </c>
      <c r="Z680" s="1">
        <v>1548.4644837235</v>
      </c>
      <c r="AA680" s="1">
        <v>0.0</v>
      </c>
      <c r="AB680" s="1">
        <v>3407.6515005212</v>
      </c>
      <c r="AC680" s="1">
        <v>3574.8329071592</v>
      </c>
      <c r="AD680" s="1">
        <v>0.37549090909091</v>
      </c>
      <c r="AE680" s="1">
        <v>0.36610345855959</v>
      </c>
    </row>
    <row r="681">
      <c r="A681" s="1" t="s">
        <v>31</v>
      </c>
      <c r="B681" s="1">
        <v>1.18</v>
      </c>
      <c r="C681" s="1">
        <v>0.75</v>
      </c>
      <c r="D681" s="1">
        <v>0.0234583</v>
      </c>
      <c r="E681" s="1">
        <v>1550.0</v>
      </c>
      <c r="F681" s="1">
        <v>9.81</v>
      </c>
      <c r="G681" s="1">
        <v>21.0</v>
      </c>
      <c r="H681" s="1">
        <v>10.0</v>
      </c>
      <c r="I681" s="1">
        <v>1.0</v>
      </c>
      <c r="J681" s="1">
        <v>370.0</v>
      </c>
      <c r="K681" s="1">
        <v>2.0</v>
      </c>
      <c r="L681" s="1">
        <v>0.4</v>
      </c>
      <c r="M681" s="1">
        <v>38.202163728107</v>
      </c>
      <c r="N681" s="1">
        <v>0.97</v>
      </c>
      <c r="O681" s="1">
        <v>391.0</v>
      </c>
      <c r="P681" s="1">
        <v>19110.125</v>
      </c>
      <c r="Q681" s="1">
        <v>679.0</v>
      </c>
      <c r="R681" s="1">
        <v>48.825078801238</v>
      </c>
      <c r="S681" s="1">
        <v>2.3848199486571</v>
      </c>
      <c r="T681" s="1">
        <v>6959.9707295685</v>
      </c>
      <c r="U681" s="1">
        <v>17.156970496485</v>
      </c>
      <c r="V681" s="1">
        <v>39.888065710225</v>
      </c>
      <c r="W681" s="1">
        <v>2234.7816072721</v>
      </c>
      <c r="X681" s="1">
        <v>6119.8086906504</v>
      </c>
      <c r="Y681" s="1">
        <v>-6586.8638717866</v>
      </c>
      <c r="Z681" s="1">
        <v>149.63288533138</v>
      </c>
      <c r="AA681" s="1">
        <v>0.0</v>
      </c>
      <c r="AB681" s="1">
        <v>1917.3593114672</v>
      </c>
      <c r="AC681" s="1">
        <v>1968.0279217013</v>
      </c>
      <c r="AD681" s="1">
        <v>0.37545454545455</v>
      </c>
      <c r="AE681" s="1">
        <v>0.36608870594288</v>
      </c>
    </row>
    <row r="682">
      <c r="A682" s="1" t="s">
        <v>31</v>
      </c>
      <c r="B682" s="1">
        <v>1.18</v>
      </c>
      <c r="C682" s="1">
        <v>0.75</v>
      </c>
      <c r="D682" s="1">
        <v>0.0234583</v>
      </c>
      <c r="E682" s="1">
        <v>1550.0</v>
      </c>
      <c r="F682" s="1">
        <v>9.81</v>
      </c>
      <c r="G682" s="1">
        <v>21.0</v>
      </c>
      <c r="H682" s="1">
        <v>10.0</v>
      </c>
      <c r="I682" s="1">
        <v>1.0</v>
      </c>
      <c r="J682" s="1">
        <v>370.0</v>
      </c>
      <c r="K682" s="1">
        <v>2.0</v>
      </c>
      <c r="L682" s="1">
        <v>0.4</v>
      </c>
      <c r="M682" s="1">
        <v>38.202163728107</v>
      </c>
      <c r="N682" s="1">
        <v>0.97</v>
      </c>
      <c r="O682" s="1">
        <v>391.0</v>
      </c>
      <c r="P682" s="1">
        <v>19110.125</v>
      </c>
      <c r="Q682" s="1">
        <v>680.0</v>
      </c>
      <c r="R682" s="1">
        <v>48.824983330172</v>
      </c>
      <c r="S682" s="1">
        <v>2.384640133225</v>
      </c>
      <c r="T682" s="1">
        <v>6976.8817737967</v>
      </c>
      <c r="U682" s="1">
        <v>16.911044228159</v>
      </c>
      <c r="V682" s="1">
        <v>39.636920227387</v>
      </c>
      <c r="W682" s="1">
        <v>2140.0531085852</v>
      </c>
      <c r="X682" s="1">
        <v>6032.0879759433</v>
      </c>
      <c r="Y682" s="1">
        <v>-6493.120291135</v>
      </c>
      <c r="Z682" s="1">
        <v>-3818.7926392977</v>
      </c>
      <c r="AA682" s="1">
        <v>0.0</v>
      </c>
      <c r="AB682" s="1">
        <v>-2139.7718459042</v>
      </c>
      <c r="AC682" s="1">
        <v>-855.90873836168</v>
      </c>
      <c r="AD682" s="1">
        <v>0.37541818181818</v>
      </c>
      <c r="AE682" s="1">
        <v>0.3660951219563</v>
      </c>
    </row>
    <row r="683">
      <c r="A683" s="1" t="s">
        <v>31</v>
      </c>
      <c r="B683" s="1">
        <v>1.18</v>
      </c>
      <c r="C683" s="1">
        <v>0.75</v>
      </c>
      <c r="D683" s="1">
        <v>0.0234583</v>
      </c>
      <c r="E683" s="1">
        <v>1550.0</v>
      </c>
      <c r="F683" s="1">
        <v>9.81</v>
      </c>
      <c r="G683" s="1">
        <v>21.0</v>
      </c>
      <c r="H683" s="1">
        <v>10.0</v>
      </c>
      <c r="I683" s="1">
        <v>1.0</v>
      </c>
      <c r="J683" s="1">
        <v>370.0</v>
      </c>
      <c r="K683" s="1">
        <v>2.0</v>
      </c>
      <c r="L683" s="1">
        <v>0.4</v>
      </c>
      <c r="M683" s="1">
        <v>38.202163728107</v>
      </c>
      <c r="N683" s="1">
        <v>0.97</v>
      </c>
      <c r="O683" s="1">
        <v>391.0</v>
      </c>
      <c r="P683" s="1">
        <v>19110.125</v>
      </c>
      <c r="Q683" s="1">
        <v>681.0</v>
      </c>
      <c r="R683" s="1">
        <v>48.82488924748</v>
      </c>
      <c r="S683" s="1">
        <v>2.3844629327313</v>
      </c>
      <c r="T683" s="1">
        <v>6993.5468917565</v>
      </c>
      <c r="U683" s="1">
        <v>16.665117959833</v>
      </c>
      <c r="V683" s="1">
        <v>39.389426989233</v>
      </c>
      <c r="W683" s="1">
        <v>2048.0400785313</v>
      </c>
      <c r="X683" s="1">
        <v>5944.3672612363</v>
      </c>
      <c r="Y683" s="1">
        <v>-6399.3767104834</v>
      </c>
      <c r="Z683" s="1">
        <v>-3763.2584327393</v>
      </c>
      <c r="AA683" s="1">
        <v>0.0</v>
      </c>
      <c r="AB683" s="1">
        <v>-2170.227803455</v>
      </c>
      <c r="AC683" s="1">
        <v>-868.09112138201</v>
      </c>
      <c r="AD683" s="1">
        <v>0.37538181818182</v>
      </c>
      <c r="AE683" s="1">
        <v>0.3661016292906</v>
      </c>
    </row>
    <row r="684">
      <c r="A684" s="1" t="s">
        <v>31</v>
      </c>
      <c r="B684" s="1">
        <v>1.18</v>
      </c>
      <c r="C684" s="1">
        <v>0.75</v>
      </c>
      <c r="D684" s="1">
        <v>0.0234583</v>
      </c>
      <c r="E684" s="1">
        <v>1550.0</v>
      </c>
      <c r="F684" s="1">
        <v>9.81</v>
      </c>
      <c r="G684" s="1">
        <v>21.0</v>
      </c>
      <c r="H684" s="1">
        <v>10.0</v>
      </c>
      <c r="I684" s="1">
        <v>1.0</v>
      </c>
      <c r="J684" s="1">
        <v>370.0</v>
      </c>
      <c r="K684" s="1">
        <v>2.0</v>
      </c>
      <c r="L684" s="1">
        <v>0.4</v>
      </c>
      <c r="M684" s="1">
        <v>38.202163728107</v>
      </c>
      <c r="N684" s="1">
        <v>0.97</v>
      </c>
      <c r="O684" s="1">
        <v>391.0</v>
      </c>
      <c r="P684" s="1">
        <v>19110.125</v>
      </c>
      <c r="Q684" s="1">
        <v>682.0</v>
      </c>
      <c r="R684" s="1">
        <v>48.824795858975</v>
      </c>
      <c r="S684" s="1">
        <v>2.3842870397067</v>
      </c>
      <c r="T684" s="1">
        <v>7010.0890465822</v>
      </c>
      <c r="U684" s="1">
        <v>16.542154825671</v>
      </c>
      <c r="V684" s="1">
        <v>39.143759873423</v>
      </c>
      <c r="W684" s="1">
        <v>2003.0395238398</v>
      </c>
      <c r="X684" s="1">
        <v>5900.5069038828</v>
      </c>
      <c r="Y684" s="1">
        <v>-3164.5345124974</v>
      </c>
      <c r="Z684" s="1">
        <v>-3735.4913294597</v>
      </c>
      <c r="AA684" s="1">
        <v>0.0</v>
      </c>
      <c r="AB684" s="1">
        <v>1003.5205857656</v>
      </c>
      <c r="AC684" s="1">
        <v>1017.0526276466</v>
      </c>
      <c r="AD684" s="1">
        <v>0.37534545454545</v>
      </c>
      <c r="AE684" s="1">
        <v>0.3660940053197</v>
      </c>
    </row>
    <row r="685">
      <c r="A685" s="1" t="s">
        <v>31</v>
      </c>
      <c r="B685" s="1">
        <v>1.18</v>
      </c>
      <c r="C685" s="1">
        <v>0.75</v>
      </c>
      <c r="D685" s="1">
        <v>0.0234583</v>
      </c>
      <c r="E685" s="1">
        <v>1550.0</v>
      </c>
      <c r="F685" s="1">
        <v>9.81</v>
      </c>
      <c r="G685" s="1">
        <v>21.0</v>
      </c>
      <c r="H685" s="1">
        <v>10.0</v>
      </c>
      <c r="I685" s="1">
        <v>1.0</v>
      </c>
      <c r="J685" s="1">
        <v>370.0</v>
      </c>
      <c r="K685" s="1">
        <v>2.0</v>
      </c>
      <c r="L685" s="1">
        <v>0.4</v>
      </c>
      <c r="M685" s="1">
        <v>38.202163728107</v>
      </c>
      <c r="N685" s="1">
        <v>0.97</v>
      </c>
      <c r="O685" s="1">
        <v>391.0</v>
      </c>
      <c r="P685" s="1">
        <v>19110.125</v>
      </c>
      <c r="Q685" s="1">
        <v>683.0</v>
      </c>
      <c r="R685" s="1">
        <v>48.82470356498</v>
      </c>
      <c r="S685" s="1">
        <v>2.3841132081419</v>
      </c>
      <c r="T685" s="1">
        <v>7026.4373279685</v>
      </c>
      <c r="U685" s="1">
        <v>16.348281386343</v>
      </c>
      <c r="V685" s="1">
        <v>38.900971967073</v>
      </c>
      <c r="W685" s="1">
        <v>1933.4350508009</v>
      </c>
      <c r="X685" s="1">
        <v>5831.3531824187</v>
      </c>
      <c r="Y685" s="1">
        <v>-4941.8510417878</v>
      </c>
      <c r="Z685" s="1">
        <v>-3691.7115100071</v>
      </c>
      <c r="AA685" s="1">
        <v>0.0</v>
      </c>
      <c r="AB685" s="1">
        <v>-868.77431857533</v>
      </c>
      <c r="AC685" s="1">
        <v>-347.50972743013</v>
      </c>
      <c r="AD685" s="1">
        <v>0.37530909090909</v>
      </c>
      <c r="AE685" s="1">
        <v>0.36609661030196</v>
      </c>
    </row>
    <row r="686">
      <c r="A686" s="1" t="s">
        <v>31</v>
      </c>
      <c r="B686" s="1">
        <v>1.18</v>
      </c>
      <c r="C686" s="1">
        <v>0.75</v>
      </c>
      <c r="D686" s="1">
        <v>0.0234583</v>
      </c>
      <c r="E686" s="1">
        <v>1550.0</v>
      </c>
      <c r="F686" s="1">
        <v>9.81</v>
      </c>
      <c r="G686" s="1">
        <v>21.0</v>
      </c>
      <c r="H686" s="1">
        <v>10.0</v>
      </c>
      <c r="I686" s="1">
        <v>1.0</v>
      </c>
      <c r="J686" s="1">
        <v>370.0</v>
      </c>
      <c r="K686" s="1">
        <v>2.0</v>
      </c>
      <c r="L686" s="1">
        <v>0.4</v>
      </c>
      <c r="M686" s="1">
        <v>38.202163728107</v>
      </c>
      <c r="N686" s="1">
        <v>0.97</v>
      </c>
      <c r="O686" s="1">
        <v>391.0</v>
      </c>
      <c r="P686" s="1">
        <v>19110.125</v>
      </c>
      <c r="Q686" s="1">
        <v>684.0</v>
      </c>
      <c r="R686" s="1">
        <v>48.824612365494</v>
      </c>
      <c r="S686" s="1">
        <v>2.3839414380367</v>
      </c>
      <c r="T686" s="1">
        <v>7042.5917359155</v>
      </c>
      <c r="U686" s="1">
        <v>16.154407947016</v>
      </c>
      <c r="V686" s="1">
        <v>38.661063270183</v>
      </c>
      <c r="W686" s="1">
        <v>1865.4620258496</v>
      </c>
      <c r="X686" s="1">
        <v>5762.1994609545</v>
      </c>
      <c r="Y686" s="1">
        <v>-4883.591330549</v>
      </c>
      <c r="Z686" s="1">
        <v>-3647.9316905551</v>
      </c>
      <c r="AA686" s="1">
        <v>0.0</v>
      </c>
      <c r="AB686" s="1">
        <v>-903.86153430008</v>
      </c>
      <c r="AC686" s="1">
        <v>-361.54461372003</v>
      </c>
      <c r="AD686" s="1">
        <v>0.37527272727273</v>
      </c>
      <c r="AE686" s="1">
        <v>0.36609932049171</v>
      </c>
    </row>
    <row r="687">
      <c r="A687" s="1" t="s">
        <v>31</v>
      </c>
      <c r="B687" s="1">
        <v>1.18</v>
      </c>
      <c r="C687" s="1">
        <v>0.75</v>
      </c>
      <c r="D687" s="1">
        <v>0.0234583</v>
      </c>
      <c r="E687" s="1">
        <v>1550.0</v>
      </c>
      <c r="F687" s="1">
        <v>9.81</v>
      </c>
      <c r="G687" s="1">
        <v>21.0</v>
      </c>
      <c r="H687" s="1">
        <v>10.0</v>
      </c>
      <c r="I687" s="1">
        <v>1.0</v>
      </c>
      <c r="J687" s="1">
        <v>370.0</v>
      </c>
      <c r="K687" s="1">
        <v>2.0</v>
      </c>
      <c r="L687" s="1">
        <v>0.4</v>
      </c>
      <c r="M687" s="1">
        <v>38.202163728107</v>
      </c>
      <c r="N687" s="1">
        <v>0.97</v>
      </c>
      <c r="O687" s="1">
        <v>391.0</v>
      </c>
      <c r="P687" s="1">
        <v>19110.125</v>
      </c>
      <c r="Q687" s="1">
        <v>685.0</v>
      </c>
      <c r="R687" s="1">
        <v>48.824522260518</v>
      </c>
      <c r="S687" s="1">
        <v>2.3837717293913</v>
      </c>
      <c r="T687" s="1">
        <v>7058.5522704232</v>
      </c>
      <c r="U687" s="1">
        <v>15.960534507688</v>
      </c>
      <c r="V687" s="1">
        <v>38.424033782754</v>
      </c>
      <c r="W687" s="1">
        <v>1799.1011017257</v>
      </c>
      <c r="X687" s="1">
        <v>5693.0457394904</v>
      </c>
      <c r="Y687" s="1">
        <v>-4825.3316193101</v>
      </c>
      <c r="Z687" s="1">
        <v>-3604.1518711026</v>
      </c>
      <c r="AA687" s="1">
        <v>0.0</v>
      </c>
      <c r="AB687" s="1">
        <v>-937.33664919668</v>
      </c>
      <c r="AC687" s="1">
        <v>-374.93465967867</v>
      </c>
      <c r="AD687" s="1">
        <v>0.37523636363636</v>
      </c>
      <c r="AE687" s="1">
        <v>0.36610213105515</v>
      </c>
    </row>
    <row r="688">
      <c r="A688" s="1" t="s">
        <v>31</v>
      </c>
      <c r="B688" s="1">
        <v>1.18</v>
      </c>
      <c r="C688" s="1">
        <v>0.75</v>
      </c>
      <c r="D688" s="1">
        <v>0.0234583</v>
      </c>
      <c r="E688" s="1">
        <v>1550.0</v>
      </c>
      <c r="F688" s="1">
        <v>9.81</v>
      </c>
      <c r="G688" s="1">
        <v>21.0</v>
      </c>
      <c r="H688" s="1">
        <v>10.0</v>
      </c>
      <c r="I688" s="1">
        <v>1.0</v>
      </c>
      <c r="J688" s="1">
        <v>370.0</v>
      </c>
      <c r="K688" s="1">
        <v>2.0</v>
      </c>
      <c r="L688" s="1">
        <v>0.4</v>
      </c>
      <c r="M688" s="1">
        <v>38.202163728107</v>
      </c>
      <c r="N688" s="1">
        <v>0.97</v>
      </c>
      <c r="O688" s="1">
        <v>391.0</v>
      </c>
      <c r="P688" s="1">
        <v>19110.125</v>
      </c>
      <c r="Q688" s="1">
        <v>686.0</v>
      </c>
      <c r="R688" s="1">
        <v>48.824433250052</v>
      </c>
      <c r="S688" s="1">
        <v>2.3836040822055</v>
      </c>
      <c r="T688" s="1">
        <v>7074.3189314916</v>
      </c>
      <c r="U688" s="1">
        <v>15.766661068361</v>
      </c>
      <c r="V688" s="1">
        <v>38.189883504785</v>
      </c>
      <c r="W688" s="1">
        <v>1734.3329311692</v>
      </c>
      <c r="X688" s="1">
        <v>5623.8920180262</v>
      </c>
      <c r="Y688" s="1">
        <v>-4767.0719080713</v>
      </c>
      <c r="Z688" s="1">
        <v>-3560.3720516506</v>
      </c>
      <c r="AA688" s="1">
        <v>0.0</v>
      </c>
      <c r="AB688" s="1">
        <v>-969.21901052648</v>
      </c>
      <c r="AC688" s="1">
        <v>-387.68760421059</v>
      </c>
      <c r="AD688" s="1">
        <v>0.3752</v>
      </c>
      <c r="AE688" s="1">
        <v>0.36610503721648</v>
      </c>
    </row>
    <row r="689">
      <c r="A689" s="1" t="s">
        <v>31</v>
      </c>
      <c r="B689" s="1">
        <v>1.18</v>
      </c>
      <c r="C689" s="1">
        <v>0.75</v>
      </c>
      <c r="D689" s="1">
        <v>0.0234583</v>
      </c>
      <c r="E689" s="1">
        <v>1550.0</v>
      </c>
      <c r="F689" s="1">
        <v>9.81</v>
      </c>
      <c r="G689" s="1">
        <v>21.0</v>
      </c>
      <c r="H689" s="1">
        <v>10.0</v>
      </c>
      <c r="I689" s="1">
        <v>1.0</v>
      </c>
      <c r="J689" s="1">
        <v>370.0</v>
      </c>
      <c r="K689" s="1">
        <v>2.0</v>
      </c>
      <c r="L689" s="1">
        <v>0.4</v>
      </c>
      <c r="M689" s="1">
        <v>38.202163728107</v>
      </c>
      <c r="N689" s="1">
        <v>0.97</v>
      </c>
      <c r="O689" s="1">
        <v>391.0</v>
      </c>
      <c r="P689" s="1">
        <v>19110.125</v>
      </c>
      <c r="Q689" s="1">
        <v>687.0</v>
      </c>
      <c r="R689" s="1">
        <v>48.824352724103</v>
      </c>
      <c r="S689" s="1">
        <v>2.3834736427051</v>
      </c>
      <c r="T689" s="1">
        <v>7089.8917191206</v>
      </c>
      <c r="U689" s="1">
        <v>15.572787629033</v>
      </c>
      <c r="V689" s="1">
        <v>37.958612436277</v>
      </c>
      <c r="W689" s="1">
        <v>1671.1381669201</v>
      </c>
      <c r="X689" s="1">
        <v>5554.7382965621</v>
      </c>
      <c r="Y689" s="1">
        <v>-4708.8121968325</v>
      </c>
      <c r="Z689" s="1">
        <v>-3516.592232198</v>
      </c>
      <c r="AA689" s="1">
        <v>0.0</v>
      </c>
      <c r="AB689" s="1">
        <v>-999.52796554828</v>
      </c>
      <c r="AC689" s="1">
        <v>-399.81118621931</v>
      </c>
      <c r="AD689" s="1">
        <v>0.37512</v>
      </c>
      <c r="AE689" s="1">
        <v>0.36610803425789</v>
      </c>
    </row>
    <row r="690">
      <c r="A690" s="1" t="s">
        <v>31</v>
      </c>
      <c r="B690" s="1">
        <v>1.18</v>
      </c>
      <c r="C690" s="1">
        <v>0.75</v>
      </c>
      <c r="D690" s="1">
        <v>0.0234583</v>
      </c>
      <c r="E690" s="1">
        <v>1550.0</v>
      </c>
      <c r="F690" s="1">
        <v>9.81</v>
      </c>
      <c r="G690" s="1">
        <v>21.0</v>
      </c>
      <c r="H690" s="1">
        <v>10.0</v>
      </c>
      <c r="I690" s="1">
        <v>1.0</v>
      </c>
      <c r="J690" s="1">
        <v>370.0</v>
      </c>
      <c r="K690" s="1">
        <v>2.0</v>
      </c>
      <c r="L690" s="1">
        <v>0.4</v>
      </c>
      <c r="M690" s="1">
        <v>38.202163728107</v>
      </c>
      <c r="N690" s="1">
        <v>0.97</v>
      </c>
      <c r="O690" s="1">
        <v>391.0</v>
      </c>
      <c r="P690" s="1">
        <v>19110.125</v>
      </c>
      <c r="Q690" s="1">
        <v>688.0</v>
      </c>
      <c r="R690" s="1">
        <v>48.824259329901</v>
      </c>
      <c r="S690" s="1">
        <v>2.3833187021608</v>
      </c>
      <c r="T690" s="1">
        <v>7105.2706333103</v>
      </c>
      <c r="U690" s="1">
        <v>15.378914189706</v>
      </c>
      <c r="V690" s="1">
        <v>37.73022057723</v>
      </c>
      <c r="W690" s="1">
        <v>1609.4974617183</v>
      </c>
      <c r="X690" s="1">
        <v>5485.5845750979</v>
      </c>
      <c r="Y690" s="1">
        <v>-4650.5524855937</v>
      </c>
      <c r="Z690" s="1">
        <v>-3472.8124127457</v>
      </c>
      <c r="AA690" s="1">
        <v>0.0</v>
      </c>
      <c r="AB690" s="1">
        <v>-1028.2828615231</v>
      </c>
      <c r="AC690" s="1">
        <v>-411.31314460926</v>
      </c>
      <c r="AD690" s="1">
        <v>0.37504</v>
      </c>
      <c r="AE690" s="1">
        <v>0.36611111751962</v>
      </c>
    </row>
    <row r="691">
      <c r="A691" s="1" t="s">
        <v>31</v>
      </c>
      <c r="B691" s="1">
        <v>1.18</v>
      </c>
      <c r="C691" s="1">
        <v>0.75</v>
      </c>
      <c r="D691" s="1">
        <v>0.0234583</v>
      </c>
      <c r="E691" s="1">
        <v>1550.0</v>
      </c>
      <c r="F691" s="1">
        <v>9.81</v>
      </c>
      <c r="G691" s="1">
        <v>21.0</v>
      </c>
      <c r="H691" s="1">
        <v>10.0</v>
      </c>
      <c r="I691" s="1">
        <v>1.0</v>
      </c>
      <c r="J691" s="1">
        <v>370.0</v>
      </c>
      <c r="K691" s="1">
        <v>2.0</v>
      </c>
      <c r="L691" s="1">
        <v>0.4</v>
      </c>
      <c r="M691" s="1">
        <v>38.202163728107</v>
      </c>
      <c r="N691" s="1">
        <v>0.97</v>
      </c>
      <c r="O691" s="1">
        <v>391.0</v>
      </c>
      <c r="P691" s="1">
        <v>19110.125</v>
      </c>
      <c r="Q691" s="1">
        <v>689.0</v>
      </c>
      <c r="R691" s="1">
        <v>48.824167113068</v>
      </c>
      <c r="S691" s="1">
        <v>2.383165714866</v>
      </c>
      <c r="T691" s="1">
        <v>7120.4556740607</v>
      </c>
      <c r="U691" s="1">
        <v>15.185040750378</v>
      </c>
      <c r="V691" s="1">
        <v>37.504707927643</v>
      </c>
      <c r="W691" s="1">
        <v>1549.3914683036</v>
      </c>
      <c r="X691" s="1">
        <v>5416.4308536338</v>
      </c>
      <c r="Y691" s="1">
        <v>-4592.2927743549</v>
      </c>
      <c r="Z691" s="1">
        <v>-3429.0325932931</v>
      </c>
      <c r="AA691" s="1">
        <v>0.0</v>
      </c>
      <c r="AB691" s="1">
        <v>-1055.5030457106</v>
      </c>
      <c r="AC691" s="1">
        <v>-422.20121828424</v>
      </c>
      <c r="AD691" s="1">
        <v>0.37496</v>
      </c>
      <c r="AE691" s="1">
        <v>0.36611428239989</v>
      </c>
    </row>
    <row r="692">
      <c r="A692" s="1" t="s">
        <v>31</v>
      </c>
      <c r="B692" s="1">
        <v>1.18</v>
      </c>
      <c r="C692" s="1">
        <v>0.75</v>
      </c>
      <c r="D692" s="1">
        <v>0.0234583</v>
      </c>
      <c r="E692" s="1">
        <v>1550.0</v>
      </c>
      <c r="F692" s="1">
        <v>9.81</v>
      </c>
      <c r="G692" s="1">
        <v>21.0</v>
      </c>
      <c r="H692" s="1">
        <v>10.0</v>
      </c>
      <c r="I692" s="1">
        <v>1.0</v>
      </c>
      <c r="J692" s="1">
        <v>370.0</v>
      </c>
      <c r="K692" s="1">
        <v>2.0</v>
      </c>
      <c r="L692" s="1">
        <v>0.4</v>
      </c>
      <c r="M692" s="1">
        <v>38.202163728107</v>
      </c>
      <c r="N692" s="1">
        <v>0.97</v>
      </c>
      <c r="O692" s="1">
        <v>391.0</v>
      </c>
      <c r="P692" s="1">
        <v>19110.125</v>
      </c>
      <c r="Q692" s="1">
        <v>690.0</v>
      </c>
      <c r="R692" s="1">
        <v>48.824076073603</v>
      </c>
      <c r="S692" s="1">
        <v>2.3830146808206</v>
      </c>
      <c r="T692" s="1">
        <v>7135.4468413718</v>
      </c>
      <c r="U692" s="1">
        <v>14.991167311051</v>
      </c>
      <c r="V692" s="1">
        <v>37.282074487517</v>
      </c>
      <c r="W692" s="1">
        <v>1490.800839416</v>
      </c>
      <c r="X692" s="1">
        <v>5347.2771321696</v>
      </c>
      <c r="Y692" s="1">
        <v>-4534.033063116</v>
      </c>
      <c r="Z692" s="1">
        <v>-3385.2527738412</v>
      </c>
      <c r="AA692" s="1">
        <v>0.0</v>
      </c>
      <c r="AB692" s="1">
        <v>-1081.2078653716</v>
      </c>
      <c r="AC692" s="1">
        <v>-432.48314614865</v>
      </c>
      <c r="AD692" s="1">
        <v>0.37488</v>
      </c>
      <c r="AE692" s="1">
        <v>0.36611752435496</v>
      </c>
    </row>
    <row r="693">
      <c r="A693" s="1" t="s">
        <v>31</v>
      </c>
      <c r="B693" s="1">
        <v>1.18</v>
      </c>
      <c r="C693" s="1">
        <v>0.75</v>
      </c>
      <c r="D693" s="1">
        <v>0.0234583</v>
      </c>
      <c r="E693" s="1">
        <v>1550.0</v>
      </c>
      <c r="F693" s="1">
        <v>9.81</v>
      </c>
      <c r="G693" s="1">
        <v>21.0</v>
      </c>
      <c r="H693" s="1">
        <v>10.0</v>
      </c>
      <c r="I693" s="1">
        <v>1.0</v>
      </c>
      <c r="J693" s="1">
        <v>370.0</v>
      </c>
      <c r="K693" s="1">
        <v>2.0</v>
      </c>
      <c r="L693" s="1">
        <v>0.4</v>
      </c>
      <c r="M693" s="1">
        <v>38.202163728107</v>
      </c>
      <c r="N693" s="1">
        <v>0.97</v>
      </c>
      <c r="O693" s="1">
        <v>391.0</v>
      </c>
      <c r="P693" s="1">
        <v>19110.125</v>
      </c>
      <c r="Q693" s="1">
        <v>691.0</v>
      </c>
      <c r="R693" s="1">
        <v>48.823986211508</v>
      </c>
      <c r="S693" s="1">
        <v>2.3828656000248</v>
      </c>
      <c r="T693" s="1">
        <v>7150.2441352435</v>
      </c>
      <c r="U693" s="1">
        <v>14.797293871723</v>
      </c>
      <c r="V693" s="1">
        <v>37.062320256851</v>
      </c>
      <c r="W693" s="1">
        <v>1433.7062277954</v>
      </c>
      <c r="X693" s="1">
        <v>5278.1234107055</v>
      </c>
      <c r="Y693" s="1">
        <v>-4475.7733518772</v>
      </c>
      <c r="Z693" s="1">
        <v>-3341.4729543888</v>
      </c>
      <c r="AA693" s="1">
        <v>0.0</v>
      </c>
      <c r="AB693" s="1">
        <v>-1105.4166677651</v>
      </c>
      <c r="AC693" s="1">
        <v>-442.16666710604</v>
      </c>
      <c r="AD693" s="1">
        <v>0.3748</v>
      </c>
      <c r="AE693" s="1">
        <v>0.36612083889907</v>
      </c>
    </row>
    <row r="694">
      <c r="A694" s="1" t="s">
        <v>31</v>
      </c>
      <c r="B694" s="1">
        <v>1.18</v>
      </c>
      <c r="C694" s="1">
        <v>0.75</v>
      </c>
      <c r="D694" s="1">
        <v>0.0234583</v>
      </c>
      <c r="E694" s="1">
        <v>1550.0</v>
      </c>
      <c r="F694" s="1">
        <v>9.81</v>
      </c>
      <c r="G694" s="1">
        <v>21.0</v>
      </c>
      <c r="H694" s="1">
        <v>10.0</v>
      </c>
      <c r="I694" s="1">
        <v>1.0</v>
      </c>
      <c r="J694" s="1">
        <v>370.0</v>
      </c>
      <c r="K694" s="1">
        <v>2.0</v>
      </c>
      <c r="L694" s="1">
        <v>0.4</v>
      </c>
      <c r="M694" s="1">
        <v>38.202163728107</v>
      </c>
      <c r="N694" s="1">
        <v>0.97</v>
      </c>
      <c r="O694" s="1">
        <v>391.0</v>
      </c>
      <c r="P694" s="1">
        <v>19110.125</v>
      </c>
      <c r="Q694" s="1">
        <v>692.0</v>
      </c>
      <c r="R694" s="1">
        <v>48.823897526782</v>
      </c>
      <c r="S694" s="1">
        <v>2.3827184724784</v>
      </c>
      <c r="T694" s="1">
        <v>7164.8475556759</v>
      </c>
      <c r="U694" s="1">
        <v>14.603420432396</v>
      </c>
      <c r="V694" s="1">
        <v>36.845445235646</v>
      </c>
      <c r="W694" s="1">
        <v>1378.0882861818</v>
      </c>
      <c r="X694" s="1">
        <v>5208.9696892413</v>
      </c>
      <c r="Y694" s="1">
        <v>-4417.5136406384</v>
      </c>
      <c r="Z694" s="1">
        <v>-3297.6931349363</v>
      </c>
      <c r="AA694" s="1">
        <v>0.0</v>
      </c>
      <c r="AB694" s="1">
        <v>-1128.1488001515</v>
      </c>
      <c r="AC694" s="1">
        <v>-451.2595200606</v>
      </c>
      <c r="AD694" s="1">
        <v>0.37472</v>
      </c>
      <c r="AE694" s="1">
        <v>0.3661242216045</v>
      </c>
    </row>
    <row r="695">
      <c r="A695" s="1" t="s">
        <v>31</v>
      </c>
      <c r="B695" s="1">
        <v>1.18</v>
      </c>
      <c r="C695" s="1">
        <v>0.75</v>
      </c>
      <c r="D695" s="1">
        <v>0.0234583</v>
      </c>
      <c r="E695" s="1">
        <v>1550.0</v>
      </c>
      <c r="F695" s="1">
        <v>9.81</v>
      </c>
      <c r="G695" s="1">
        <v>21.0</v>
      </c>
      <c r="H695" s="1">
        <v>10.0</v>
      </c>
      <c r="I695" s="1">
        <v>1.0</v>
      </c>
      <c r="J695" s="1">
        <v>370.0</v>
      </c>
      <c r="K695" s="1">
        <v>2.0</v>
      </c>
      <c r="L695" s="1">
        <v>0.4</v>
      </c>
      <c r="M695" s="1">
        <v>38.202163728107</v>
      </c>
      <c r="N695" s="1">
        <v>0.97</v>
      </c>
      <c r="O695" s="1">
        <v>391.0</v>
      </c>
      <c r="P695" s="1">
        <v>19110.125</v>
      </c>
      <c r="Q695" s="1">
        <v>693.0</v>
      </c>
      <c r="R695" s="1">
        <v>48.823807173501</v>
      </c>
      <c r="S695" s="1">
        <v>2.3825685768079</v>
      </c>
      <c r="T695" s="1">
        <v>7179.7257314555</v>
      </c>
      <c r="U695" s="1">
        <v>14.878175779669</v>
      </c>
      <c r="V695" s="1">
        <v>36.624489829845</v>
      </c>
      <c r="W695" s="1">
        <v>1457.3448523588</v>
      </c>
      <c r="X695" s="1">
        <v>5306.9735974716</v>
      </c>
      <c r="Y695" s="1">
        <v>6277.6753092015</v>
      </c>
      <c r="Z695" s="1">
        <v>-3359.7374228953</v>
      </c>
      <c r="AA695" s="1">
        <v>0.0</v>
      </c>
      <c r="AB695" s="1">
        <v>9682.2563361366</v>
      </c>
      <c r="AC695" s="1">
        <v>11374.933935553</v>
      </c>
      <c r="AD695" s="1">
        <v>0.37464</v>
      </c>
      <c r="AE695" s="1">
        <v>0.36603895348476</v>
      </c>
    </row>
    <row r="696">
      <c r="A696" s="1" t="s">
        <v>31</v>
      </c>
      <c r="B696" s="1">
        <v>1.18</v>
      </c>
      <c r="C696" s="1">
        <v>0.75</v>
      </c>
      <c r="D696" s="1">
        <v>0.0234583</v>
      </c>
      <c r="E696" s="1">
        <v>1550.0</v>
      </c>
      <c r="F696" s="1">
        <v>9.81</v>
      </c>
      <c r="G696" s="1">
        <v>21.0</v>
      </c>
      <c r="H696" s="1">
        <v>10.0</v>
      </c>
      <c r="I696" s="1">
        <v>1.0</v>
      </c>
      <c r="J696" s="1">
        <v>370.0</v>
      </c>
      <c r="K696" s="1">
        <v>2.0</v>
      </c>
      <c r="L696" s="1">
        <v>0.4</v>
      </c>
      <c r="M696" s="1">
        <v>38.202163728107</v>
      </c>
      <c r="N696" s="1">
        <v>0.97</v>
      </c>
      <c r="O696" s="1">
        <v>391.0</v>
      </c>
      <c r="P696" s="1">
        <v>19110.125</v>
      </c>
      <c r="Q696" s="1">
        <v>694.0</v>
      </c>
      <c r="R696" s="1">
        <v>48.823715151665</v>
      </c>
      <c r="S696" s="1">
        <v>2.3824159130134</v>
      </c>
      <c r="T696" s="1">
        <v>7194.8786625825</v>
      </c>
      <c r="U696" s="1">
        <v>15.152931126943</v>
      </c>
      <c r="V696" s="1">
        <v>36.39945403945</v>
      </c>
      <c r="W696" s="1">
        <v>1539.5834108352</v>
      </c>
      <c r="X696" s="1">
        <v>5404.9775057019</v>
      </c>
      <c r="Y696" s="1">
        <v>6394.6855855273</v>
      </c>
      <c r="Z696" s="1">
        <v>-3421.7817108536</v>
      </c>
      <c r="AA696" s="1">
        <v>0.0</v>
      </c>
      <c r="AB696" s="1">
        <v>9917.4647912107</v>
      </c>
      <c r="AC696" s="1">
        <v>11711.920314975</v>
      </c>
      <c r="AD696" s="1">
        <v>0.37456</v>
      </c>
      <c r="AE696" s="1">
        <v>0.36595115926728</v>
      </c>
    </row>
    <row r="697">
      <c r="A697" s="1" t="s">
        <v>31</v>
      </c>
      <c r="B697" s="1">
        <v>1.18</v>
      </c>
      <c r="C697" s="1">
        <v>0.75</v>
      </c>
      <c r="D697" s="1">
        <v>0.0234583</v>
      </c>
      <c r="E697" s="1">
        <v>1550.0</v>
      </c>
      <c r="F697" s="1">
        <v>9.81</v>
      </c>
      <c r="G697" s="1">
        <v>21.0</v>
      </c>
      <c r="H697" s="1">
        <v>10.0</v>
      </c>
      <c r="I697" s="1">
        <v>1.0</v>
      </c>
      <c r="J697" s="1">
        <v>370.0</v>
      </c>
      <c r="K697" s="1">
        <v>2.0</v>
      </c>
      <c r="L697" s="1">
        <v>0.4</v>
      </c>
      <c r="M697" s="1">
        <v>38.202163728107</v>
      </c>
      <c r="N697" s="1">
        <v>0.97</v>
      </c>
      <c r="O697" s="1">
        <v>391.0</v>
      </c>
      <c r="P697" s="1">
        <v>19110.125</v>
      </c>
      <c r="Q697" s="1">
        <v>695.0</v>
      </c>
      <c r="R697" s="1">
        <v>48.823621461275</v>
      </c>
      <c r="S697" s="1">
        <v>2.3822604810947</v>
      </c>
      <c r="T697" s="1">
        <v>7210.3063490567</v>
      </c>
      <c r="U697" s="1">
        <v>15.427686474216</v>
      </c>
      <c r="V697" s="1">
        <v>36.17033786446</v>
      </c>
      <c r="W697" s="1">
        <v>1624.8590300779</v>
      </c>
      <c r="X697" s="1">
        <v>5502.9814139321</v>
      </c>
      <c r="Y697" s="1">
        <v>6511.6958618531</v>
      </c>
      <c r="Z697" s="1">
        <v>-3483.825998813</v>
      </c>
      <c r="AA697" s="1">
        <v>0.0</v>
      </c>
      <c r="AB697" s="1">
        <v>10155.71030705</v>
      </c>
      <c r="AC697" s="1">
        <v>12057.682535463</v>
      </c>
      <c r="AD697" s="1">
        <v>0.37448</v>
      </c>
      <c r="AE697" s="1">
        <v>0.3658607731671</v>
      </c>
    </row>
    <row r="698">
      <c r="A698" s="1" t="s">
        <v>31</v>
      </c>
      <c r="B698" s="1">
        <v>1.18</v>
      </c>
      <c r="C698" s="1">
        <v>0.75</v>
      </c>
      <c r="D698" s="1">
        <v>0.0234583</v>
      </c>
      <c r="E698" s="1">
        <v>1550.0</v>
      </c>
      <c r="F698" s="1">
        <v>9.81</v>
      </c>
      <c r="G698" s="1">
        <v>21.0</v>
      </c>
      <c r="H698" s="1">
        <v>10.0</v>
      </c>
      <c r="I698" s="1">
        <v>1.0</v>
      </c>
      <c r="J698" s="1">
        <v>370.0</v>
      </c>
      <c r="K698" s="1">
        <v>2.0</v>
      </c>
      <c r="L698" s="1">
        <v>0.4</v>
      </c>
      <c r="M698" s="1">
        <v>38.202163728107</v>
      </c>
      <c r="N698" s="1">
        <v>0.97</v>
      </c>
      <c r="O698" s="1">
        <v>391.0</v>
      </c>
      <c r="P698" s="1">
        <v>19110.125</v>
      </c>
      <c r="Q698" s="1">
        <v>696.0</v>
      </c>
      <c r="R698" s="1">
        <v>48.823526102331</v>
      </c>
      <c r="S698" s="1">
        <v>2.3821022810519</v>
      </c>
      <c r="T698" s="1">
        <v>7226.0087908782</v>
      </c>
      <c r="U698" s="1">
        <v>15.70244182149</v>
      </c>
      <c r="V698" s="1">
        <v>35.937141304875</v>
      </c>
      <c r="W698" s="1">
        <v>1713.2267785538</v>
      </c>
      <c r="X698" s="1">
        <v>5600.9853221624</v>
      </c>
      <c r="Y698" s="1">
        <v>6628.7061381789</v>
      </c>
      <c r="Z698" s="1">
        <v>-3545.8702867716</v>
      </c>
      <c r="AA698" s="1">
        <v>0.0</v>
      </c>
      <c r="AB698" s="1">
        <v>10397.047952123</v>
      </c>
      <c r="AC698" s="1">
        <v>12412.654876118</v>
      </c>
      <c r="AD698" s="1">
        <v>0.3744</v>
      </c>
      <c r="AE698" s="1">
        <v>0.36576772614386</v>
      </c>
    </row>
    <row r="699">
      <c r="A699" s="1" t="s">
        <v>31</v>
      </c>
      <c r="B699" s="1">
        <v>1.18</v>
      </c>
      <c r="C699" s="1">
        <v>0.75</v>
      </c>
      <c r="D699" s="1">
        <v>0.0234583</v>
      </c>
      <c r="E699" s="1">
        <v>1550.0</v>
      </c>
      <c r="F699" s="1">
        <v>9.81</v>
      </c>
      <c r="G699" s="1">
        <v>21.0</v>
      </c>
      <c r="H699" s="1">
        <v>10.0</v>
      </c>
      <c r="I699" s="1">
        <v>1.0</v>
      </c>
      <c r="J699" s="1">
        <v>370.0</v>
      </c>
      <c r="K699" s="1">
        <v>2.0</v>
      </c>
      <c r="L699" s="1">
        <v>0.4</v>
      </c>
      <c r="M699" s="1">
        <v>38.202163728107</v>
      </c>
      <c r="N699" s="1">
        <v>0.97</v>
      </c>
      <c r="O699" s="1">
        <v>391.0</v>
      </c>
      <c r="P699" s="1">
        <v>19110.125</v>
      </c>
      <c r="Q699" s="1">
        <v>697.0</v>
      </c>
      <c r="R699" s="1">
        <v>48.823463696518</v>
      </c>
      <c r="S699" s="1">
        <v>2.3819979143281</v>
      </c>
      <c r="T699" s="1">
        <v>7241.985988047</v>
      </c>
      <c r="U699" s="1">
        <v>15.977197168763</v>
      </c>
      <c r="V699" s="1">
        <v>35.699864360695</v>
      </c>
      <c r="W699" s="1">
        <v>1804.7417247298</v>
      </c>
      <c r="X699" s="1">
        <v>5698.9892303926</v>
      </c>
      <c r="Y699" s="1">
        <v>6745.7164145047</v>
      </c>
      <c r="Z699" s="1">
        <v>-3607.9145747302</v>
      </c>
      <c r="AA699" s="1">
        <v>0.0</v>
      </c>
      <c r="AB699" s="1">
        <v>10641.532794897</v>
      </c>
      <c r="AC699" s="1">
        <v>12777.305546691</v>
      </c>
      <c r="AD699" s="1">
        <v>0.37432727272727</v>
      </c>
      <c r="AE699" s="1">
        <v>0.36567194564742</v>
      </c>
    </row>
    <row r="700">
      <c r="A700" s="1" t="s">
        <v>31</v>
      </c>
      <c r="B700" s="1">
        <v>1.18</v>
      </c>
      <c r="C700" s="1">
        <v>0.75</v>
      </c>
      <c r="D700" s="1">
        <v>0.0234583</v>
      </c>
      <c r="E700" s="1">
        <v>1550.0</v>
      </c>
      <c r="F700" s="1">
        <v>9.81</v>
      </c>
      <c r="G700" s="1">
        <v>21.0</v>
      </c>
      <c r="H700" s="1">
        <v>10.0</v>
      </c>
      <c r="I700" s="1">
        <v>1.0</v>
      </c>
      <c r="J700" s="1">
        <v>370.0</v>
      </c>
      <c r="K700" s="1">
        <v>2.0</v>
      </c>
      <c r="L700" s="1">
        <v>0.4</v>
      </c>
      <c r="M700" s="1">
        <v>38.202163728107</v>
      </c>
      <c r="N700" s="1">
        <v>0.97</v>
      </c>
      <c r="O700" s="1">
        <v>391.0</v>
      </c>
      <c r="P700" s="1">
        <v>19110.125</v>
      </c>
      <c r="Q700" s="1">
        <v>698.0</v>
      </c>
      <c r="R700" s="1">
        <v>48.823365280811</v>
      </c>
      <c r="S700" s="1">
        <v>2.3818337929873</v>
      </c>
      <c r="T700" s="1">
        <v>7258.237940563</v>
      </c>
      <c r="U700" s="1">
        <v>16.251952516037</v>
      </c>
      <c r="V700" s="1">
        <v>35.45850703192</v>
      </c>
      <c r="W700" s="1">
        <v>1899.4589370726</v>
      </c>
      <c r="X700" s="1">
        <v>5796.9931386229</v>
      </c>
      <c r="Y700" s="1">
        <v>6862.7266908305</v>
      </c>
      <c r="Z700" s="1">
        <v>-3669.9588626891</v>
      </c>
      <c r="AA700" s="1">
        <v>0.0</v>
      </c>
      <c r="AB700" s="1">
        <v>10889.219903837</v>
      </c>
      <c r="AC700" s="1">
        <v>13152.140857042</v>
      </c>
      <c r="AD700" s="1">
        <v>0.37425454545455</v>
      </c>
      <c r="AE700" s="1">
        <v>0.36557335533227</v>
      </c>
    </row>
    <row r="701">
      <c r="A701" s="1" t="s">
        <v>31</v>
      </c>
      <c r="B701" s="1">
        <v>1.18</v>
      </c>
      <c r="C701" s="1">
        <v>0.75</v>
      </c>
      <c r="D701" s="1">
        <v>0.0234583</v>
      </c>
      <c r="E701" s="1">
        <v>1550.0</v>
      </c>
      <c r="F701" s="1">
        <v>9.81</v>
      </c>
      <c r="G701" s="1">
        <v>21.0</v>
      </c>
      <c r="H701" s="1">
        <v>10.0</v>
      </c>
      <c r="I701" s="1">
        <v>1.0</v>
      </c>
      <c r="J701" s="1">
        <v>370.0</v>
      </c>
      <c r="K701" s="1">
        <v>2.0</v>
      </c>
      <c r="L701" s="1">
        <v>0.4</v>
      </c>
      <c r="M701" s="1">
        <v>38.202163728107</v>
      </c>
      <c r="N701" s="1">
        <v>0.97</v>
      </c>
      <c r="O701" s="1">
        <v>391.0</v>
      </c>
      <c r="P701" s="1">
        <v>19110.125</v>
      </c>
      <c r="Q701" s="1">
        <v>699.0</v>
      </c>
      <c r="R701" s="1">
        <v>48.82326520129</v>
      </c>
      <c r="S701" s="1">
        <v>2.3816668970127</v>
      </c>
      <c r="T701" s="1">
        <v>7274.7646484263</v>
      </c>
      <c r="U701" s="1">
        <v>16.52670786331</v>
      </c>
      <c r="V701" s="1">
        <v>35.21306931855</v>
      </c>
      <c r="W701" s="1">
        <v>1997.4334840492</v>
      </c>
      <c r="X701" s="1">
        <v>5894.9970468531</v>
      </c>
      <c r="Y701" s="1">
        <v>6979.7369671563</v>
      </c>
      <c r="Z701" s="1">
        <v>-3732.0031506479</v>
      </c>
      <c r="AA701" s="1">
        <v>0.0</v>
      </c>
      <c r="AB701" s="1">
        <v>11140.164347411</v>
      </c>
      <c r="AC701" s="1">
        <v>13537.71007267</v>
      </c>
      <c r="AD701" s="1">
        <v>0.37418181818182</v>
      </c>
      <c r="AE701" s="1">
        <v>0.36547187473555</v>
      </c>
    </row>
    <row r="702">
      <c r="A702" s="1" t="s">
        <v>31</v>
      </c>
      <c r="B702" s="1">
        <v>1.18</v>
      </c>
      <c r="C702" s="1">
        <v>0.75</v>
      </c>
      <c r="D702" s="1">
        <v>0.0234583</v>
      </c>
      <c r="E702" s="1">
        <v>1550.0</v>
      </c>
      <c r="F702" s="1">
        <v>9.81</v>
      </c>
      <c r="G702" s="1">
        <v>21.0</v>
      </c>
      <c r="H702" s="1">
        <v>10.0</v>
      </c>
      <c r="I702" s="1">
        <v>1.0</v>
      </c>
      <c r="J702" s="1">
        <v>370.0</v>
      </c>
      <c r="K702" s="1">
        <v>2.0</v>
      </c>
      <c r="L702" s="1">
        <v>0.4</v>
      </c>
      <c r="M702" s="1">
        <v>38.202163728107</v>
      </c>
      <c r="N702" s="1">
        <v>0.97</v>
      </c>
      <c r="O702" s="1">
        <v>391.0</v>
      </c>
      <c r="P702" s="1">
        <v>19110.125</v>
      </c>
      <c r="Q702" s="1">
        <v>700.0</v>
      </c>
      <c r="R702" s="1">
        <v>48.823163457954</v>
      </c>
      <c r="S702" s="1">
        <v>2.3814972264044</v>
      </c>
      <c r="T702" s="1">
        <v>7291.5661116369</v>
      </c>
      <c r="U702" s="1">
        <v>16.801463210583</v>
      </c>
      <c r="V702" s="1">
        <v>34.963551220585</v>
      </c>
      <c r="W702" s="1">
        <v>2098.7204341265</v>
      </c>
      <c r="X702" s="1">
        <v>5993.0009550834</v>
      </c>
      <c r="Y702" s="1">
        <v>7096.747243482</v>
      </c>
      <c r="Z702" s="1">
        <v>-3794.0474386063</v>
      </c>
      <c r="AA702" s="1">
        <v>0.0</v>
      </c>
      <c r="AB702" s="1">
        <v>11394.421194086</v>
      </c>
      <c r="AC702" s="1">
        <v>13934.611100107</v>
      </c>
      <c r="AD702" s="1">
        <v>0.37410909090909</v>
      </c>
      <c r="AE702" s="1">
        <v>0.36536741891237</v>
      </c>
    </row>
    <row r="703">
      <c r="A703" s="1" t="s">
        <v>31</v>
      </c>
      <c r="B703" s="1">
        <v>1.18</v>
      </c>
      <c r="C703" s="1">
        <v>0.75</v>
      </c>
      <c r="D703" s="1">
        <v>0.0234583</v>
      </c>
      <c r="E703" s="1">
        <v>1550.0</v>
      </c>
      <c r="F703" s="1">
        <v>9.81</v>
      </c>
      <c r="G703" s="1">
        <v>21.0</v>
      </c>
      <c r="H703" s="1">
        <v>10.0</v>
      </c>
      <c r="I703" s="1">
        <v>1.0</v>
      </c>
      <c r="J703" s="1">
        <v>370.0</v>
      </c>
      <c r="K703" s="1">
        <v>2.0</v>
      </c>
      <c r="L703" s="1">
        <v>0.4</v>
      </c>
      <c r="M703" s="1">
        <v>38.202163728107</v>
      </c>
      <c r="N703" s="1">
        <v>0.97</v>
      </c>
      <c r="O703" s="1">
        <v>391.0</v>
      </c>
      <c r="P703" s="1">
        <v>19110.125</v>
      </c>
      <c r="Q703" s="1">
        <v>701.0</v>
      </c>
      <c r="R703" s="1">
        <v>48.823060050802</v>
      </c>
      <c r="S703" s="1">
        <v>2.3813247811623</v>
      </c>
      <c r="T703" s="1">
        <v>7308.6423301947</v>
      </c>
      <c r="U703" s="1">
        <v>17.076218557857</v>
      </c>
      <c r="V703" s="1">
        <v>34.709952738025</v>
      </c>
      <c r="W703" s="1">
        <v>2203.3748557712</v>
      </c>
      <c r="X703" s="1">
        <v>6091.0048633136</v>
      </c>
      <c r="Y703" s="1">
        <v>7213.7575198079</v>
      </c>
      <c r="Z703" s="1">
        <v>-3856.0917265657</v>
      </c>
      <c r="AA703" s="1">
        <v>0.0</v>
      </c>
      <c r="AB703" s="1">
        <v>11652.045512327</v>
      </c>
      <c r="AC703" s="1">
        <v>14343.497183139</v>
      </c>
      <c r="AD703" s="1">
        <v>0.37403636363636</v>
      </c>
      <c r="AE703" s="1">
        <v>0.36525989802106</v>
      </c>
    </row>
    <row r="704">
      <c r="A704" s="1" t="s">
        <v>31</v>
      </c>
      <c r="B704" s="1">
        <v>1.18</v>
      </c>
      <c r="C704" s="1">
        <v>0.75</v>
      </c>
      <c r="D704" s="1">
        <v>0.0234583</v>
      </c>
      <c r="E704" s="1">
        <v>1550.0</v>
      </c>
      <c r="F704" s="1">
        <v>9.81</v>
      </c>
      <c r="G704" s="1">
        <v>21.0</v>
      </c>
      <c r="H704" s="1">
        <v>10.0</v>
      </c>
      <c r="I704" s="1">
        <v>1.0</v>
      </c>
      <c r="J704" s="1">
        <v>370.0</v>
      </c>
      <c r="K704" s="1">
        <v>2.0</v>
      </c>
      <c r="L704" s="1">
        <v>0.4</v>
      </c>
      <c r="M704" s="1">
        <v>38.202163728107</v>
      </c>
      <c r="N704" s="1">
        <v>0.97</v>
      </c>
      <c r="O704" s="1">
        <v>391.0</v>
      </c>
      <c r="P704" s="1">
        <v>19110.125</v>
      </c>
      <c r="Q704" s="1">
        <v>702.0</v>
      </c>
      <c r="R704" s="1">
        <v>48.822954979836</v>
      </c>
      <c r="S704" s="1">
        <v>2.3811495612864</v>
      </c>
      <c r="T704" s="1">
        <v>7325.9933040999</v>
      </c>
      <c r="U704" s="1">
        <v>17.35097390513</v>
      </c>
      <c r="V704" s="1">
        <v>34.45227387087</v>
      </c>
      <c r="W704" s="1">
        <v>2311.4518174502</v>
      </c>
      <c r="X704" s="1">
        <v>6189.0087715439</v>
      </c>
      <c r="Y704" s="1">
        <v>7330.7677961336</v>
      </c>
      <c r="Z704" s="1">
        <v>-3918.1360145243</v>
      </c>
      <c r="AA704" s="1">
        <v>0.0</v>
      </c>
      <c r="AB704" s="1">
        <v>11913.092370603</v>
      </c>
      <c r="AC704" s="1">
        <v>14765.084839477</v>
      </c>
      <c r="AD704" s="1">
        <v>0.37396363636364</v>
      </c>
      <c r="AE704" s="1">
        <v>0.36514921684883</v>
      </c>
    </row>
    <row r="705">
      <c r="A705" s="1" t="s">
        <v>31</v>
      </c>
      <c r="B705" s="1">
        <v>1.18</v>
      </c>
      <c r="C705" s="1">
        <v>0.75</v>
      </c>
      <c r="D705" s="1">
        <v>0.0234583</v>
      </c>
      <c r="E705" s="1">
        <v>1550.0</v>
      </c>
      <c r="F705" s="1">
        <v>9.81</v>
      </c>
      <c r="G705" s="1">
        <v>21.0</v>
      </c>
      <c r="H705" s="1">
        <v>10.0</v>
      </c>
      <c r="I705" s="1">
        <v>1.0</v>
      </c>
      <c r="J705" s="1">
        <v>370.0</v>
      </c>
      <c r="K705" s="1">
        <v>2.0</v>
      </c>
      <c r="L705" s="1">
        <v>0.4</v>
      </c>
      <c r="M705" s="1">
        <v>38.202163728107</v>
      </c>
      <c r="N705" s="1">
        <v>0.97</v>
      </c>
      <c r="O705" s="1">
        <v>391.0</v>
      </c>
      <c r="P705" s="1">
        <v>19110.125</v>
      </c>
      <c r="Q705" s="1">
        <v>703.0</v>
      </c>
      <c r="R705" s="1">
        <v>48.82284990887</v>
      </c>
      <c r="S705" s="1">
        <v>2.3809743414106</v>
      </c>
      <c r="T705" s="1">
        <v>7343.344278005</v>
      </c>
      <c r="U705" s="1">
        <v>17.35097390513</v>
      </c>
      <c r="V705" s="1">
        <v>34.194595003715</v>
      </c>
      <c r="W705" s="1">
        <v>2311.4518174502</v>
      </c>
      <c r="X705" s="1">
        <v>6189.0087715439</v>
      </c>
      <c r="Y705" s="1">
        <v>0.0</v>
      </c>
      <c r="Z705" s="1">
        <v>-3918.1360145241</v>
      </c>
      <c r="AA705" s="1">
        <v>0.0</v>
      </c>
      <c r="AB705" s="1">
        <v>4582.32457447</v>
      </c>
      <c r="AC705" s="1">
        <v>4895.8996173185</v>
      </c>
      <c r="AD705" s="1">
        <v>0.37389090909091</v>
      </c>
      <c r="AE705" s="1">
        <v>0.3651125164902</v>
      </c>
    </row>
    <row r="706">
      <c r="A706" s="1" t="s">
        <v>31</v>
      </c>
      <c r="B706" s="1">
        <v>1.18</v>
      </c>
      <c r="C706" s="1">
        <v>0.75</v>
      </c>
      <c r="D706" s="1">
        <v>0.0234583</v>
      </c>
      <c r="E706" s="1">
        <v>1550.0</v>
      </c>
      <c r="F706" s="1">
        <v>9.81</v>
      </c>
      <c r="G706" s="1">
        <v>21.0</v>
      </c>
      <c r="H706" s="1">
        <v>10.0</v>
      </c>
      <c r="I706" s="1">
        <v>1.0</v>
      </c>
      <c r="J706" s="1">
        <v>370.0</v>
      </c>
      <c r="K706" s="1">
        <v>2.0</v>
      </c>
      <c r="L706" s="1">
        <v>0.4</v>
      </c>
      <c r="M706" s="1">
        <v>38.202163728107</v>
      </c>
      <c r="N706" s="1">
        <v>0.97</v>
      </c>
      <c r="O706" s="1">
        <v>391.0</v>
      </c>
      <c r="P706" s="1">
        <v>19110.125</v>
      </c>
      <c r="Q706" s="1">
        <v>704.0</v>
      </c>
      <c r="R706" s="1">
        <v>48.822744922571</v>
      </c>
      <c r="S706" s="1">
        <v>2.380799262729</v>
      </c>
      <c r="T706" s="1">
        <v>7360.6812702879</v>
      </c>
      <c r="U706" s="1">
        <v>17.336992282864</v>
      </c>
      <c r="V706" s="1">
        <v>33.937123777273</v>
      </c>
      <c r="W706" s="1">
        <v>2305.8685323972</v>
      </c>
      <c r="X706" s="1">
        <v>6184.0215942638</v>
      </c>
      <c r="Y706" s="1">
        <v>-375.87038133173</v>
      </c>
      <c r="Z706" s="1">
        <v>-3914.9787336687</v>
      </c>
      <c r="AA706" s="1">
        <v>0.0</v>
      </c>
      <c r="AB706" s="1">
        <v>4199.0410116606</v>
      </c>
      <c r="AC706" s="1">
        <v>4459.1671439858</v>
      </c>
      <c r="AD706" s="1">
        <v>0.37381818181818</v>
      </c>
      <c r="AE706" s="1">
        <v>0.3650790899402</v>
      </c>
    </row>
    <row r="707">
      <c r="A707" s="1" t="s">
        <v>31</v>
      </c>
      <c r="B707" s="1">
        <v>1.18</v>
      </c>
      <c r="C707" s="1">
        <v>0.75</v>
      </c>
      <c r="D707" s="1">
        <v>0.0234583</v>
      </c>
      <c r="E707" s="1">
        <v>1550.0</v>
      </c>
      <c r="F707" s="1">
        <v>9.81</v>
      </c>
      <c r="G707" s="1">
        <v>21.0</v>
      </c>
      <c r="H707" s="1">
        <v>10.0</v>
      </c>
      <c r="I707" s="1">
        <v>1.0</v>
      </c>
      <c r="J707" s="1">
        <v>370.0</v>
      </c>
      <c r="K707" s="1">
        <v>2.0</v>
      </c>
      <c r="L707" s="1">
        <v>0.4</v>
      </c>
      <c r="M707" s="1">
        <v>38.202163728107</v>
      </c>
      <c r="N707" s="1">
        <v>0.97</v>
      </c>
      <c r="O707" s="1">
        <v>391.0</v>
      </c>
      <c r="P707" s="1">
        <v>19110.125</v>
      </c>
      <c r="Q707" s="1">
        <v>705.0</v>
      </c>
      <c r="R707" s="1">
        <v>48.82264002094</v>
      </c>
      <c r="S707" s="1">
        <v>2.3806243252417</v>
      </c>
      <c r="T707" s="1">
        <v>7378.0042809485</v>
      </c>
      <c r="U707" s="1">
        <v>17.323010660598</v>
      </c>
      <c r="V707" s="1">
        <v>34.322073029173</v>
      </c>
      <c r="W707" s="1">
        <v>2300.294245498</v>
      </c>
      <c r="X707" s="1">
        <v>6179.0344169837</v>
      </c>
      <c r="Y707" s="1">
        <v>-375.567378402</v>
      </c>
      <c r="Z707" s="1">
        <v>5853.3458497658</v>
      </c>
      <c r="AA707" s="1">
        <v>0.0</v>
      </c>
      <c r="AB707" s="1">
        <v>13957.107133846</v>
      </c>
      <c r="AC707" s="1">
        <v>18373.35446952</v>
      </c>
      <c r="AD707" s="1">
        <v>0.37374545454545</v>
      </c>
      <c r="AE707" s="1">
        <v>0.36494136066653</v>
      </c>
    </row>
    <row r="708">
      <c r="A708" s="1" t="s">
        <v>31</v>
      </c>
      <c r="B708" s="1">
        <v>1.18</v>
      </c>
      <c r="C708" s="1">
        <v>0.75</v>
      </c>
      <c r="D708" s="1">
        <v>0.0234583</v>
      </c>
      <c r="E708" s="1">
        <v>1550.0</v>
      </c>
      <c r="F708" s="1">
        <v>9.81</v>
      </c>
      <c r="G708" s="1">
        <v>21.0</v>
      </c>
      <c r="H708" s="1">
        <v>10.0</v>
      </c>
      <c r="I708" s="1">
        <v>1.0</v>
      </c>
      <c r="J708" s="1">
        <v>370.0</v>
      </c>
      <c r="K708" s="1">
        <v>2.0</v>
      </c>
      <c r="L708" s="1">
        <v>0.4</v>
      </c>
      <c r="M708" s="1">
        <v>38.202163728107</v>
      </c>
      <c r="N708" s="1">
        <v>0.97</v>
      </c>
      <c r="O708" s="1">
        <v>391.0</v>
      </c>
      <c r="P708" s="1">
        <v>19110.125</v>
      </c>
      <c r="Q708" s="1">
        <v>706.0</v>
      </c>
      <c r="R708" s="1">
        <v>48.822535203976</v>
      </c>
      <c r="S708" s="1">
        <v>2.3804495289487</v>
      </c>
      <c r="T708" s="1">
        <v>7395.3133099868</v>
      </c>
      <c r="U708" s="1">
        <v>17.309029038331</v>
      </c>
      <c r="V708" s="1">
        <v>34.903653813922</v>
      </c>
      <c r="W708" s="1">
        <v>2294.7289494959</v>
      </c>
      <c r="X708" s="1">
        <v>6174.0472397037</v>
      </c>
      <c r="Y708" s="1">
        <v>-375.26437547206</v>
      </c>
      <c r="Z708" s="1">
        <v>8843.2266225038</v>
      </c>
      <c r="AA708" s="1">
        <v>0.0</v>
      </c>
      <c r="AB708" s="1">
        <v>16936.738436231</v>
      </c>
      <c r="AC708" s="1">
        <v>25330.922801587</v>
      </c>
      <c r="AD708" s="1">
        <v>0.37367272727273</v>
      </c>
      <c r="AE708" s="1">
        <v>0.36475147647285</v>
      </c>
    </row>
    <row r="709">
      <c r="A709" s="1" t="s">
        <v>31</v>
      </c>
      <c r="B709" s="1">
        <v>1.18</v>
      </c>
      <c r="C709" s="1">
        <v>0.75</v>
      </c>
      <c r="D709" s="1">
        <v>0.0234583</v>
      </c>
      <c r="E709" s="1">
        <v>1550.0</v>
      </c>
      <c r="F709" s="1">
        <v>9.81</v>
      </c>
      <c r="G709" s="1">
        <v>21.0</v>
      </c>
      <c r="H709" s="1">
        <v>10.0</v>
      </c>
      <c r="I709" s="1">
        <v>1.0</v>
      </c>
      <c r="J709" s="1">
        <v>370.0</v>
      </c>
      <c r="K709" s="1">
        <v>2.0</v>
      </c>
      <c r="L709" s="1">
        <v>0.4</v>
      </c>
      <c r="M709" s="1">
        <v>38.202163728107</v>
      </c>
      <c r="N709" s="1">
        <v>0.97</v>
      </c>
      <c r="O709" s="1">
        <v>391.0</v>
      </c>
      <c r="P709" s="1">
        <v>19110.125</v>
      </c>
      <c r="Q709" s="1">
        <v>707.0</v>
      </c>
      <c r="R709" s="1">
        <v>48.82243047168</v>
      </c>
      <c r="S709" s="1">
        <v>2.3802748738499</v>
      </c>
      <c r="T709" s="1">
        <v>7412.6083574029</v>
      </c>
      <c r="U709" s="1">
        <v>17.295047416065</v>
      </c>
      <c r="V709" s="1">
        <v>35.484764818256</v>
      </c>
      <c r="W709" s="1">
        <v>2289.1726371342</v>
      </c>
      <c r="X709" s="1">
        <v>6169.0600624236</v>
      </c>
      <c r="Y709" s="1">
        <v>-374.9613725423</v>
      </c>
      <c r="Z709" s="1">
        <v>8836.0833763987</v>
      </c>
      <c r="AA709" s="1">
        <v>0.0</v>
      </c>
      <c r="AB709" s="1">
        <v>16919.354703414</v>
      </c>
      <c r="AC709" s="1">
        <v>25279.478119769</v>
      </c>
      <c r="AD709" s="1">
        <v>0.3736</v>
      </c>
      <c r="AE709" s="1">
        <v>0.3645619779158</v>
      </c>
    </row>
    <row r="710">
      <c r="A710" s="1" t="s">
        <v>31</v>
      </c>
      <c r="B710" s="1">
        <v>1.18</v>
      </c>
      <c r="C710" s="1">
        <v>0.75</v>
      </c>
      <c r="D710" s="1">
        <v>0.0234583</v>
      </c>
      <c r="E710" s="1">
        <v>1550.0</v>
      </c>
      <c r="F710" s="1">
        <v>9.81</v>
      </c>
      <c r="G710" s="1">
        <v>21.0</v>
      </c>
      <c r="H710" s="1">
        <v>10.0</v>
      </c>
      <c r="I710" s="1">
        <v>1.0</v>
      </c>
      <c r="J710" s="1">
        <v>370.0</v>
      </c>
      <c r="K710" s="1">
        <v>2.0</v>
      </c>
      <c r="L710" s="1">
        <v>0.4</v>
      </c>
      <c r="M710" s="1">
        <v>38.202163728107</v>
      </c>
      <c r="N710" s="1">
        <v>0.97</v>
      </c>
      <c r="O710" s="1">
        <v>391.0</v>
      </c>
      <c r="P710" s="1">
        <v>19110.125</v>
      </c>
      <c r="Q710" s="1">
        <v>708.0</v>
      </c>
      <c r="R710" s="1">
        <v>48.822303747932</v>
      </c>
      <c r="S710" s="1">
        <v>2.380052338631</v>
      </c>
      <c r="T710" s="1">
        <v>7429.8894231967</v>
      </c>
      <c r="U710" s="1">
        <v>17.281065793799</v>
      </c>
      <c r="V710" s="1">
        <v>36.065406042174</v>
      </c>
      <c r="W710" s="1">
        <v>2283.6253011563</v>
      </c>
      <c r="X710" s="1">
        <v>6164.0728851435</v>
      </c>
      <c r="Y710" s="1">
        <v>-374.65836961231</v>
      </c>
      <c r="Z710" s="1">
        <v>8828.9401302941</v>
      </c>
      <c r="AA710" s="1">
        <v>0.0</v>
      </c>
      <c r="AB710" s="1">
        <v>16901.979946982</v>
      </c>
      <c r="AC710" s="1">
        <v>25228.263549682</v>
      </c>
      <c r="AD710" s="1">
        <v>0.3736</v>
      </c>
      <c r="AE710" s="1">
        <v>0.36437286327044</v>
      </c>
    </row>
    <row r="711">
      <c r="A711" s="1" t="s">
        <v>31</v>
      </c>
      <c r="B711" s="1">
        <v>1.18</v>
      </c>
      <c r="C711" s="1">
        <v>0.75</v>
      </c>
      <c r="D711" s="1">
        <v>0.0234583</v>
      </c>
      <c r="E711" s="1">
        <v>1550.0</v>
      </c>
      <c r="F711" s="1">
        <v>9.81</v>
      </c>
      <c r="G711" s="1">
        <v>21.0</v>
      </c>
      <c r="H711" s="1">
        <v>10.0</v>
      </c>
      <c r="I711" s="1">
        <v>1.0</v>
      </c>
      <c r="J711" s="1">
        <v>370.0</v>
      </c>
      <c r="K711" s="1">
        <v>2.0</v>
      </c>
      <c r="L711" s="1">
        <v>0.4</v>
      </c>
      <c r="M711" s="1">
        <v>38.202163728107</v>
      </c>
      <c r="N711" s="1">
        <v>0.97</v>
      </c>
      <c r="O711" s="1">
        <v>391.0</v>
      </c>
      <c r="P711" s="1">
        <v>19110.125</v>
      </c>
      <c r="Q711" s="1">
        <v>709.0</v>
      </c>
      <c r="R711" s="1">
        <v>48.822202909735</v>
      </c>
      <c r="S711" s="1">
        <v>2.3798729800925</v>
      </c>
      <c r="T711" s="1">
        <v>7447.1565073682</v>
      </c>
      <c r="U711" s="1">
        <v>17.267084171532</v>
      </c>
      <c r="V711" s="1">
        <v>36.645577485678</v>
      </c>
      <c r="W711" s="1">
        <v>2278.0869343055</v>
      </c>
      <c r="X711" s="1">
        <v>6159.0857078634</v>
      </c>
      <c r="Y711" s="1">
        <v>-374.35536668246</v>
      </c>
      <c r="Z711" s="1">
        <v>8821.7968841905</v>
      </c>
      <c r="AA711" s="1">
        <v>0.0</v>
      </c>
      <c r="AB711" s="1">
        <v>16884.614159677</v>
      </c>
      <c r="AC711" s="1">
        <v>25177.276359388</v>
      </c>
      <c r="AD711" s="1">
        <v>0.3736</v>
      </c>
      <c r="AE711" s="1">
        <v>0.3641841308323</v>
      </c>
    </row>
    <row r="712">
      <c r="A712" s="1" t="s">
        <v>31</v>
      </c>
      <c r="B712" s="1">
        <v>1.18</v>
      </c>
      <c r="C712" s="1">
        <v>0.75</v>
      </c>
      <c r="D712" s="1">
        <v>0.0234583</v>
      </c>
      <c r="E712" s="1">
        <v>1550.0</v>
      </c>
      <c r="F712" s="1">
        <v>9.81</v>
      </c>
      <c r="G712" s="1">
        <v>21.0</v>
      </c>
      <c r="H712" s="1">
        <v>10.0</v>
      </c>
      <c r="I712" s="1">
        <v>1.0</v>
      </c>
      <c r="J712" s="1">
        <v>370.0</v>
      </c>
      <c r="K712" s="1">
        <v>2.0</v>
      </c>
      <c r="L712" s="1">
        <v>0.4</v>
      </c>
      <c r="M712" s="1">
        <v>38.202163728107</v>
      </c>
      <c r="N712" s="1">
        <v>0.97</v>
      </c>
      <c r="O712" s="1">
        <v>391.0</v>
      </c>
      <c r="P712" s="1">
        <v>19110.125</v>
      </c>
      <c r="Q712" s="1">
        <v>710.0</v>
      </c>
      <c r="R712" s="1">
        <v>48.822102153189</v>
      </c>
      <c r="S712" s="1">
        <v>2.3796937667855</v>
      </c>
      <c r="T712" s="1">
        <v>7464.4096099175</v>
      </c>
      <c r="U712" s="1">
        <v>17.253102549266</v>
      </c>
      <c r="V712" s="1">
        <v>37.225279148766</v>
      </c>
      <c r="W712" s="1">
        <v>2272.5575293252</v>
      </c>
      <c r="X712" s="1">
        <v>6154.0985305834</v>
      </c>
      <c r="Y712" s="1">
        <v>-374.05236375273</v>
      </c>
      <c r="Z712" s="1">
        <v>8814.6536380853</v>
      </c>
      <c r="AA712" s="1">
        <v>0.0</v>
      </c>
      <c r="AB712" s="1">
        <v>16867.257334241</v>
      </c>
      <c r="AC712" s="1">
        <v>25126.513871437</v>
      </c>
      <c r="AD712" s="1">
        <v>0.3736</v>
      </c>
      <c r="AE712" s="1">
        <v>0.36399577891697</v>
      </c>
    </row>
    <row r="713">
      <c r="A713" s="1" t="s">
        <v>31</v>
      </c>
      <c r="B713" s="1">
        <v>1.18</v>
      </c>
      <c r="C713" s="1">
        <v>0.75</v>
      </c>
      <c r="D713" s="1">
        <v>0.0234583</v>
      </c>
      <c r="E713" s="1">
        <v>1550.0</v>
      </c>
      <c r="F713" s="1">
        <v>9.81</v>
      </c>
      <c r="G713" s="1">
        <v>21.0</v>
      </c>
      <c r="H713" s="1">
        <v>10.0</v>
      </c>
      <c r="I713" s="1">
        <v>1.0</v>
      </c>
      <c r="J713" s="1">
        <v>370.0</v>
      </c>
      <c r="K713" s="1">
        <v>2.0</v>
      </c>
      <c r="L713" s="1">
        <v>0.4</v>
      </c>
      <c r="M713" s="1">
        <v>38.202163728107</v>
      </c>
      <c r="N713" s="1">
        <v>0.97</v>
      </c>
      <c r="O713" s="1">
        <v>391.0</v>
      </c>
      <c r="P713" s="1">
        <v>19110.125</v>
      </c>
      <c r="Q713" s="1">
        <v>711.0</v>
      </c>
      <c r="R713" s="1">
        <v>48.822001478294</v>
      </c>
      <c r="S713" s="1">
        <v>2.3795146987099</v>
      </c>
      <c r="T713" s="1">
        <v>7481.6487308445</v>
      </c>
      <c r="U713" s="1">
        <v>17.239120927</v>
      </c>
      <c r="V713" s="1">
        <v>37.804511031439</v>
      </c>
      <c r="W713" s="1">
        <v>2267.0370789586</v>
      </c>
      <c r="X713" s="1">
        <v>6149.1113533033</v>
      </c>
      <c r="Y713" s="1">
        <v>-373.74936082275</v>
      </c>
      <c r="Z713" s="1">
        <v>8807.5103919807</v>
      </c>
      <c r="AA713" s="1">
        <v>0.0</v>
      </c>
      <c r="AB713" s="1">
        <v>16849.90946342</v>
      </c>
      <c r="AC713" s="1">
        <v>25075.973461371</v>
      </c>
      <c r="AD713" s="1">
        <v>0.3736</v>
      </c>
      <c r="AE713" s="1">
        <v>0.36380780585974</v>
      </c>
    </row>
    <row r="714">
      <c r="A714" s="1" t="s">
        <v>31</v>
      </c>
      <c r="B714" s="1">
        <v>1.18</v>
      </c>
      <c r="C714" s="1">
        <v>0.75</v>
      </c>
      <c r="D714" s="1">
        <v>0.0234583</v>
      </c>
      <c r="E714" s="1">
        <v>1550.0</v>
      </c>
      <c r="F714" s="1">
        <v>9.81</v>
      </c>
      <c r="G714" s="1">
        <v>21.0</v>
      </c>
      <c r="H714" s="1">
        <v>10.0</v>
      </c>
      <c r="I714" s="1">
        <v>1.0</v>
      </c>
      <c r="J714" s="1">
        <v>370.0</v>
      </c>
      <c r="K714" s="1">
        <v>2.0</v>
      </c>
      <c r="L714" s="1">
        <v>0.4</v>
      </c>
      <c r="M714" s="1">
        <v>38.202163728107</v>
      </c>
      <c r="N714" s="1">
        <v>0.97</v>
      </c>
      <c r="O714" s="1">
        <v>391.0</v>
      </c>
      <c r="P714" s="1">
        <v>19110.125</v>
      </c>
      <c r="Q714" s="1">
        <v>712.0</v>
      </c>
      <c r="R714" s="1">
        <v>48.821900885051</v>
      </c>
      <c r="S714" s="1">
        <v>2.3793357758657</v>
      </c>
      <c r="T714" s="1">
        <v>7498.8738701492</v>
      </c>
      <c r="U714" s="1">
        <v>17.225139304733</v>
      </c>
      <c r="V714" s="1">
        <v>38.383273133696</v>
      </c>
      <c r="W714" s="1">
        <v>2261.5255759492</v>
      </c>
      <c r="X714" s="1">
        <v>6144.1241760232</v>
      </c>
      <c r="Y714" s="1">
        <v>-373.44635789298</v>
      </c>
      <c r="Z714" s="1">
        <v>8800.3671458763</v>
      </c>
      <c r="AA714" s="1">
        <v>0.0</v>
      </c>
      <c r="AB714" s="1">
        <v>16832.570539956</v>
      </c>
      <c r="AC714" s="1">
        <v>25025.652556235</v>
      </c>
      <c r="AD714" s="1">
        <v>0.3736</v>
      </c>
      <c r="AE714" s="1">
        <v>0.36362021001515</v>
      </c>
    </row>
    <row r="715">
      <c r="A715" s="1" t="s">
        <v>31</v>
      </c>
      <c r="B715" s="1">
        <v>1.18</v>
      </c>
      <c r="C715" s="1">
        <v>0.75</v>
      </c>
      <c r="D715" s="1">
        <v>0.0234583</v>
      </c>
      <c r="E715" s="1">
        <v>1550.0</v>
      </c>
      <c r="F715" s="1">
        <v>9.81</v>
      </c>
      <c r="G715" s="1">
        <v>21.0</v>
      </c>
      <c r="H715" s="1">
        <v>10.0</v>
      </c>
      <c r="I715" s="1">
        <v>1.0</v>
      </c>
      <c r="J715" s="1">
        <v>370.0</v>
      </c>
      <c r="K715" s="1">
        <v>2.0</v>
      </c>
      <c r="L715" s="1">
        <v>0.4</v>
      </c>
      <c r="M715" s="1">
        <v>38.202163728107</v>
      </c>
      <c r="N715" s="1">
        <v>0.97</v>
      </c>
      <c r="O715" s="1">
        <v>391.0</v>
      </c>
      <c r="P715" s="1">
        <v>19110.125</v>
      </c>
      <c r="Q715" s="1">
        <v>713.0</v>
      </c>
      <c r="R715" s="1">
        <v>48.821800373459</v>
      </c>
      <c r="S715" s="1">
        <v>2.3791569982529</v>
      </c>
      <c r="T715" s="1">
        <v>7516.0850278317</v>
      </c>
      <c r="U715" s="1">
        <v>17.211157682467</v>
      </c>
      <c r="V715" s="1">
        <v>38.961565455538</v>
      </c>
      <c r="W715" s="1">
        <v>2256.0230130402</v>
      </c>
      <c r="X715" s="1">
        <v>6139.1369987432</v>
      </c>
      <c r="Y715" s="1">
        <v>-373.14335496304</v>
      </c>
      <c r="Z715" s="1">
        <v>8793.2238997725</v>
      </c>
      <c r="AA715" s="1">
        <v>0.0</v>
      </c>
      <c r="AB715" s="1">
        <v>16815.240556593</v>
      </c>
      <c r="AC715" s="1">
        <v>24975.548633179</v>
      </c>
      <c r="AD715" s="1">
        <v>0.3736</v>
      </c>
      <c r="AE715" s="1">
        <v>0.36343298975669</v>
      </c>
    </row>
    <row r="716">
      <c r="A716" s="1" t="s">
        <v>31</v>
      </c>
      <c r="B716" s="1">
        <v>1.18</v>
      </c>
      <c r="C716" s="1">
        <v>0.75</v>
      </c>
      <c r="D716" s="1">
        <v>0.0234583</v>
      </c>
      <c r="E716" s="1">
        <v>1550.0</v>
      </c>
      <c r="F716" s="1">
        <v>9.81</v>
      </c>
      <c r="G716" s="1">
        <v>21.0</v>
      </c>
      <c r="H716" s="1">
        <v>10.0</v>
      </c>
      <c r="I716" s="1">
        <v>1.0</v>
      </c>
      <c r="J716" s="1">
        <v>370.0</v>
      </c>
      <c r="K716" s="1">
        <v>2.0</v>
      </c>
      <c r="L716" s="1">
        <v>0.4</v>
      </c>
      <c r="M716" s="1">
        <v>38.202163728107</v>
      </c>
      <c r="N716" s="1">
        <v>0.97</v>
      </c>
      <c r="O716" s="1">
        <v>391.0</v>
      </c>
      <c r="P716" s="1">
        <v>19110.125</v>
      </c>
      <c r="Q716" s="1">
        <v>714.0</v>
      </c>
      <c r="R716" s="1">
        <v>48.821700087291</v>
      </c>
      <c r="S716" s="1">
        <v>2.3789786215966</v>
      </c>
      <c r="T716" s="1">
        <v>7533.2575849069</v>
      </c>
      <c r="U716" s="1">
        <v>17.17255707527</v>
      </c>
      <c r="V716" s="1">
        <v>39.538560802757</v>
      </c>
      <c r="W716" s="1">
        <v>2240.8778327431</v>
      </c>
      <c r="X716" s="1">
        <v>6125.368348186</v>
      </c>
      <c r="Y716" s="1">
        <v>-1028.6050071741</v>
      </c>
      <c r="Z716" s="1">
        <v>8773.5027521296</v>
      </c>
      <c r="AA716" s="1">
        <v>0.0</v>
      </c>
      <c r="AB716" s="1">
        <v>16111.143925885</v>
      </c>
      <c r="AC716" s="1">
        <v>23079.456995804</v>
      </c>
      <c r="AD716" s="1">
        <v>0.3736</v>
      </c>
      <c r="AE716" s="1">
        <v>0.36325998287033</v>
      </c>
    </row>
    <row r="717">
      <c r="A717" s="1" t="s">
        <v>31</v>
      </c>
      <c r="B717" s="1">
        <v>1.18</v>
      </c>
      <c r="C717" s="1">
        <v>0.75</v>
      </c>
      <c r="D717" s="1">
        <v>0.0234583</v>
      </c>
      <c r="E717" s="1">
        <v>1550.0</v>
      </c>
      <c r="F717" s="1">
        <v>9.81</v>
      </c>
      <c r="G717" s="1">
        <v>21.0</v>
      </c>
      <c r="H717" s="1">
        <v>10.0</v>
      </c>
      <c r="I717" s="1">
        <v>1.0</v>
      </c>
      <c r="J717" s="1">
        <v>370.0</v>
      </c>
      <c r="K717" s="1">
        <v>2.0</v>
      </c>
      <c r="L717" s="1">
        <v>0.4</v>
      </c>
      <c r="M717" s="1">
        <v>38.202163728107</v>
      </c>
      <c r="N717" s="1">
        <v>0.97</v>
      </c>
      <c r="O717" s="1">
        <v>391.0</v>
      </c>
      <c r="P717" s="1">
        <v>19110.125</v>
      </c>
      <c r="Q717" s="1">
        <v>715.0</v>
      </c>
      <c r="R717" s="1">
        <v>48.821600026547</v>
      </c>
      <c r="S717" s="1">
        <v>2.3788006458967</v>
      </c>
      <c r="T717" s="1">
        <v>7550.391541375</v>
      </c>
      <c r="U717" s="1">
        <v>17.133956468074</v>
      </c>
      <c r="V717" s="1">
        <v>40.114259175351</v>
      </c>
      <c r="W717" s="1">
        <v>2225.8005865368</v>
      </c>
      <c r="X717" s="1">
        <v>6111.5996976288</v>
      </c>
      <c r="Y717" s="1">
        <v>-1026.2954965164</v>
      </c>
      <c r="Z717" s="1">
        <v>8753.7816044872</v>
      </c>
      <c r="AA717" s="1">
        <v>0.0</v>
      </c>
      <c r="AB717" s="1">
        <v>16064.886392136</v>
      </c>
      <c r="AC717" s="1">
        <v>22963.134879362</v>
      </c>
      <c r="AD717" s="1">
        <v>0.3736</v>
      </c>
      <c r="AE717" s="1">
        <v>0.36308784795108</v>
      </c>
    </row>
    <row r="718">
      <c r="A718" s="1" t="s">
        <v>31</v>
      </c>
      <c r="B718" s="1">
        <v>1.18</v>
      </c>
      <c r="C718" s="1">
        <v>0.75</v>
      </c>
      <c r="D718" s="1">
        <v>0.0234583</v>
      </c>
      <c r="E718" s="1">
        <v>1550.0</v>
      </c>
      <c r="F718" s="1">
        <v>9.81</v>
      </c>
      <c r="G718" s="1">
        <v>21.0</v>
      </c>
      <c r="H718" s="1">
        <v>10.0</v>
      </c>
      <c r="I718" s="1">
        <v>1.0</v>
      </c>
      <c r="J718" s="1">
        <v>370.0</v>
      </c>
      <c r="K718" s="1">
        <v>2.0</v>
      </c>
      <c r="L718" s="1">
        <v>0.4</v>
      </c>
      <c r="M718" s="1">
        <v>38.202163728107</v>
      </c>
      <c r="N718" s="1">
        <v>0.97</v>
      </c>
      <c r="O718" s="1">
        <v>391.0</v>
      </c>
      <c r="P718" s="1">
        <v>19110.125</v>
      </c>
      <c r="Q718" s="1">
        <v>716.0</v>
      </c>
      <c r="R718" s="1">
        <v>48.821500191227</v>
      </c>
      <c r="S718" s="1">
        <v>2.3786230711533</v>
      </c>
      <c r="T718" s="1">
        <v>7567.4868972359</v>
      </c>
      <c r="U718" s="1">
        <v>17.095355860877</v>
      </c>
      <c r="V718" s="1">
        <v>40.688660573322</v>
      </c>
      <c r="W718" s="1">
        <v>2210.7911217183</v>
      </c>
      <c r="X718" s="1">
        <v>6097.8310470716</v>
      </c>
      <c r="Y718" s="1">
        <v>-1023.9859858586</v>
      </c>
      <c r="Z718" s="1">
        <v>8734.060456845</v>
      </c>
      <c r="AA718" s="1">
        <v>0.0</v>
      </c>
      <c r="AB718" s="1">
        <v>16018.696639776</v>
      </c>
      <c r="AC718" s="1">
        <v>22847.861455285</v>
      </c>
      <c r="AD718" s="1">
        <v>0.3736</v>
      </c>
      <c r="AE718" s="1">
        <v>0.36291657713778</v>
      </c>
    </row>
    <row r="719">
      <c r="A719" s="1" t="s">
        <v>31</v>
      </c>
      <c r="B719" s="1">
        <v>1.18</v>
      </c>
      <c r="C719" s="1">
        <v>0.75</v>
      </c>
      <c r="D719" s="1">
        <v>0.0234583</v>
      </c>
      <c r="E719" s="1">
        <v>1550.0</v>
      </c>
      <c r="F719" s="1">
        <v>9.81</v>
      </c>
      <c r="G719" s="1">
        <v>21.0</v>
      </c>
      <c r="H719" s="1">
        <v>10.0</v>
      </c>
      <c r="I719" s="1">
        <v>1.0</v>
      </c>
      <c r="J719" s="1">
        <v>370.0</v>
      </c>
      <c r="K719" s="1">
        <v>2.0</v>
      </c>
      <c r="L719" s="1">
        <v>0.4</v>
      </c>
      <c r="M719" s="1">
        <v>38.202163728107</v>
      </c>
      <c r="N719" s="1">
        <v>0.97</v>
      </c>
      <c r="O719" s="1">
        <v>391.0</v>
      </c>
      <c r="P719" s="1">
        <v>19110.125</v>
      </c>
      <c r="Q719" s="1">
        <v>717.0</v>
      </c>
      <c r="R719" s="1">
        <v>48.821400581331</v>
      </c>
      <c r="S719" s="1">
        <v>2.3784458973663</v>
      </c>
      <c r="T719" s="1">
        <v>7584.5436524896</v>
      </c>
      <c r="U719" s="1">
        <v>17.056755253681</v>
      </c>
      <c r="V719" s="1">
        <v>41.261764996669</v>
      </c>
      <c r="W719" s="1">
        <v>2195.849285585</v>
      </c>
      <c r="X719" s="1">
        <v>6084.0623965145</v>
      </c>
      <c r="Y719" s="1">
        <v>-1021.676475201</v>
      </c>
      <c r="Z719" s="1">
        <v>8714.3393092035</v>
      </c>
      <c r="AA719" s="1">
        <v>0.0</v>
      </c>
      <c r="AB719" s="1">
        <v>15972.574516102</v>
      </c>
      <c r="AC719" s="1">
        <v>22733.612929144</v>
      </c>
      <c r="AD719" s="1">
        <v>0.3736</v>
      </c>
      <c r="AE719" s="1">
        <v>0.36274616274765</v>
      </c>
    </row>
    <row r="720">
      <c r="A720" s="1" t="s">
        <v>31</v>
      </c>
      <c r="B720" s="1">
        <v>1.18</v>
      </c>
      <c r="C720" s="1">
        <v>0.75</v>
      </c>
      <c r="D720" s="1">
        <v>0.0234583</v>
      </c>
      <c r="E720" s="1">
        <v>1550.0</v>
      </c>
      <c r="F720" s="1">
        <v>9.81</v>
      </c>
      <c r="G720" s="1">
        <v>21.0</v>
      </c>
      <c r="H720" s="1">
        <v>10.0</v>
      </c>
      <c r="I720" s="1">
        <v>1.0</v>
      </c>
      <c r="J720" s="1">
        <v>370.0</v>
      </c>
      <c r="K720" s="1">
        <v>2.0</v>
      </c>
      <c r="L720" s="1">
        <v>0.4</v>
      </c>
      <c r="M720" s="1">
        <v>38.202163728107</v>
      </c>
      <c r="N720" s="1">
        <v>0.97</v>
      </c>
      <c r="O720" s="1">
        <v>391.0</v>
      </c>
      <c r="P720" s="1">
        <v>19110.125</v>
      </c>
      <c r="Q720" s="1">
        <v>718.0</v>
      </c>
      <c r="R720" s="1">
        <v>48.82132863295</v>
      </c>
      <c r="S720" s="1">
        <v>2.3782380804187</v>
      </c>
      <c r="T720" s="1">
        <v>7601.561807136</v>
      </c>
      <c r="U720" s="1">
        <v>17.018154646484</v>
      </c>
      <c r="V720" s="1">
        <v>41.833572445392</v>
      </c>
      <c r="W720" s="1">
        <v>2180.9749254339</v>
      </c>
      <c r="X720" s="1">
        <v>6070.2937459573</v>
      </c>
      <c r="Y720" s="1">
        <v>-1019.3669645433</v>
      </c>
      <c r="Z720" s="1">
        <v>8694.6181615611</v>
      </c>
      <c r="AA720" s="1">
        <v>0.0</v>
      </c>
      <c r="AB720" s="1">
        <v>15926.519868409</v>
      </c>
      <c r="AC720" s="1">
        <v>22620.366408723</v>
      </c>
      <c r="AD720" s="1">
        <v>0.37350909090909</v>
      </c>
      <c r="AE720" s="1">
        <v>0.36257659726952</v>
      </c>
    </row>
    <row r="721">
      <c r="A721" s="1" t="s">
        <v>31</v>
      </c>
      <c r="B721" s="1">
        <v>1.18</v>
      </c>
      <c r="C721" s="1">
        <v>0.75</v>
      </c>
      <c r="D721" s="1">
        <v>0.0234583</v>
      </c>
      <c r="E721" s="1">
        <v>1550.0</v>
      </c>
      <c r="F721" s="1">
        <v>9.81</v>
      </c>
      <c r="G721" s="1">
        <v>21.0</v>
      </c>
      <c r="H721" s="1">
        <v>10.0</v>
      </c>
      <c r="I721" s="1">
        <v>1.0</v>
      </c>
      <c r="J721" s="1">
        <v>370.0</v>
      </c>
      <c r="K721" s="1">
        <v>2.0</v>
      </c>
      <c r="L721" s="1">
        <v>0.4</v>
      </c>
      <c r="M721" s="1">
        <v>38.202163728107</v>
      </c>
      <c r="N721" s="1">
        <v>0.97</v>
      </c>
      <c r="O721" s="1">
        <v>391.0</v>
      </c>
      <c r="P721" s="1">
        <v>19110.125</v>
      </c>
      <c r="Q721" s="1">
        <v>719.0</v>
      </c>
      <c r="R721" s="1">
        <v>48.821257874896</v>
      </c>
      <c r="S721" s="1">
        <v>2.3780325617814</v>
      </c>
      <c r="T721" s="1">
        <v>7618.5413611753</v>
      </c>
      <c r="U721" s="1">
        <v>16.979554039288</v>
      </c>
      <c r="V721" s="1">
        <v>42.404082919492</v>
      </c>
      <c r="W721" s="1">
        <v>2166.1678885624</v>
      </c>
      <c r="X721" s="1">
        <v>6056.5250954001</v>
      </c>
      <c r="Y721" s="1">
        <v>-1017.0574538855</v>
      </c>
      <c r="Z721" s="1">
        <v>8674.8970139197</v>
      </c>
      <c r="AA721" s="1">
        <v>0.0</v>
      </c>
      <c r="AB721" s="1">
        <v>15880.532543997</v>
      </c>
      <c r="AC721" s="1">
        <v>22508.099856461</v>
      </c>
      <c r="AD721" s="1">
        <v>0.37341818181818</v>
      </c>
      <c r="AE721" s="1">
        <v>0.3624078733574</v>
      </c>
    </row>
    <row r="722">
      <c r="A722" s="1" t="s">
        <v>31</v>
      </c>
      <c r="B722" s="1">
        <v>1.18</v>
      </c>
      <c r="C722" s="1">
        <v>0.75</v>
      </c>
      <c r="D722" s="1">
        <v>0.0234583</v>
      </c>
      <c r="E722" s="1">
        <v>1550.0</v>
      </c>
      <c r="F722" s="1">
        <v>9.81</v>
      </c>
      <c r="G722" s="1">
        <v>21.0</v>
      </c>
      <c r="H722" s="1">
        <v>10.0</v>
      </c>
      <c r="I722" s="1">
        <v>1.0</v>
      </c>
      <c r="J722" s="1">
        <v>370.0</v>
      </c>
      <c r="K722" s="1">
        <v>2.0</v>
      </c>
      <c r="L722" s="1">
        <v>0.4</v>
      </c>
      <c r="M722" s="1">
        <v>38.202163728107</v>
      </c>
      <c r="N722" s="1">
        <v>0.97</v>
      </c>
      <c r="O722" s="1">
        <v>391.0</v>
      </c>
      <c r="P722" s="1">
        <v>19110.125</v>
      </c>
      <c r="Q722" s="1">
        <v>720.0</v>
      </c>
      <c r="R722" s="1">
        <v>48.821187277701</v>
      </c>
      <c r="S722" s="1">
        <v>2.3778275103616</v>
      </c>
      <c r="T722" s="1">
        <v>7635.4823146074</v>
      </c>
      <c r="U722" s="1">
        <v>16.940953432091</v>
      </c>
      <c r="V722" s="1">
        <v>42.973296418968</v>
      </c>
      <c r="W722" s="1">
        <v>2151.4280222677</v>
      </c>
      <c r="X722" s="1">
        <v>6042.756444843</v>
      </c>
      <c r="Y722" s="1">
        <v>-1014.7479432278</v>
      </c>
      <c r="Z722" s="1">
        <v>8655.1758662767</v>
      </c>
      <c r="AA722" s="1">
        <v>0.0</v>
      </c>
      <c r="AB722" s="1">
        <v>15834.61239016</v>
      </c>
      <c r="AC722" s="1">
        <v>22396.792045036</v>
      </c>
      <c r="AD722" s="1">
        <v>0.37332727272727</v>
      </c>
      <c r="AE722" s="1">
        <v>0.36223998382444</v>
      </c>
    </row>
    <row r="723">
      <c r="A723" s="1" t="s">
        <v>31</v>
      </c>
      <c r="B723" s="1">
        <v>1.18</v>
      </c>
      <c r="C723" s="1">
        <v>0.75</v>
      </c>
      <c r="D723" s="1">
        <v>0.0234583</v>
      </c>
      <c r="E723" s="1">
        <v>1550.0</v>
      </c>
      <c r="F723" s="1">
        <v>9.81</v>
      </c>
      <c r="G723" s="1">
        <v>21.0</v>
      </c>
      <c r="H723" s="1">
        <v>10.0</v>
      </c>
      <c r="I723" s="1">
        <v>1.0</v>
      </c>
      <c r="J723" s="1">
        <v>370.0</v>
      </c>
      <c r="K723" s="1">
        <v>2.0</v>
      </c>
      <c r="L723" s="1">
        <v>0.4</v>
      </c>
      <c r="M723" s="1">
        <v>38.202163728107</v>
      </c>
      <c r="N723" s="1">
        <v>0.97</v>
      </c>
      <c r="O723" s="1">
        <v>391.0</v>
      </c>
      <c r="P723" s="1">
        <v>19110.125</v>
      </c>
      <c r="Q723" s="1">
        <v>721.0</v>
      </c>
      <c r="R723" s="1">
        <v>48.821116841364</v>
      </c>
      <c r="S723" s="1">
        <v>2.3776229261592</v>
      </c>
      <c r="T723" s="1">
        <v>7652.3846674323</v>
      </c>
      <c r="U723" s="1">
        <v>16.902352824895</v>
      </c>
      <c r="V723" s="1">
        <v>43.541212943819</v>
      </c>
      <c r="W723" s="1">
        <v>2136.755173847</v>
      </c>
      <c r="X723" s="1">
        <v>6028.9877942858</v>
      </c>
      <c r="Y723" s="1">
        <v>-1012.4384325701</v>
      </c>
      <c r="Z723" s="1">
        <v>8635.4547186352</v>
      </c>
      <c r="AA723" s="1">
        <v>0.0</v>
      </c>
      <c r="AB723" s="1">
        <v>15788.759254198</v>
      </c>
      <c r="AC723" s="1">
        <v>22286.422515934</v>
      </c>
      <c r="AD723" s="1">
        <v>0.37323636363636</v>
      </c>
      <c r="AE723" s="1">
        <v>0.36207292163713</v>
      </c>
    </row>
    <row r="724">
      <c r="A724" s="1" t="s">
        <v>31</v>
      </c>
      <c r="B724" s="1">
        <v>1.18</v>
      </c>
      <c r="C724" s="1">
        <v>0.75</v>
      </c>
      <c r="D724" s="1">
        <v>0.0234583</v>
      </c>
      <c r="E724" s="1">
        <v>1550.0</v>
      </c>
      <c r="F724" s="1">
        <v>9.81</v>
      </c>
      <c r="G724" s="1">
        <v>21.0</v>
      </c>
      <c r="H724" s="1">
        <v>10.0</v>
      </c>
      <c r="I724" s="1">
        <v>1.0</v>
      </c>
      <c r="J724" s="1">
        <v>370.0</v>
      </c>
      <c r="K724" s="1">
        <v>2.0</v>
      </c>
      <c r="L724" s="1">
        <v>0.4</v>
      </c>
      <c r="M724" s="1">
        <v>38.202163728107</v>
      </c>
      <c r="N724" s="1">
        <v>0.97</v>
      </c>
      <c r="O724" s="1">
        <v>391.0</v>
      </c>
      <c r="P724" s="1">
        <v>19110.125</v>
      </c>
      <c r="Q724" s="1">
        <v>722.0</v>
      </c>
      <c r="R724" s="1">
        <v>48.821046565886</v>
      </c>
      <c r="S724" s="1">
        <v>2.3774188091743</v>
      </c>
      <c r="T724" s="1">
        <v>7669.24841965</v>
      </c>
      <c r="U724" s="1">
        <v>16.863752217698</v>
      </c>
      <c r="V724" s="1">
        <v>44.107832494048</v>
      </c>
      <c r="W724" s="1">
        <v>2122.1491905975</v>
      </c>
      <c r="X724" s="1">
        <v>6015.2191437286</v>
      </c>
      <c r="Y724" s="1">
        <v>-1010.1289219124</v>
      </c>
      <c r="Z724" s="1">
        <v>8615.7335709937</v>
      </c>
      <c r="AA724" s="1">
        <v>0.0</v>
      </c>
      <c r="AB724" s="1">
        <v>15742.972983407</v>
      </c>
      <c r="AC724" s="1">
        <v>22176.971540647</v>
      </c>
      <c r="AD724" s="1">
        <v>0.37314545454545</v>
      </c>
      <c r="AE724" s="1">
        <v>0.36190667990988</v>
      </c>
    </row>
    <row r="725">
      <c r="A725" s="1" t="s">
        <v>31</v>
      </c>
      <c r="B725" s="1">
        <v>1.18</v>
      </c>
      <c r="C725" s="1">
        <v>0.75</v>
      </c>
      <c r="D725" s="1">
        <v>0.0234583</v>
      </c>
      <c r="E725" s="1">
        <v>1550.0</v>
      </c>
      <c r="F725" s="1">
        <v>9.81</v>
      </c>
      <c r="G725" s="1">
        <v>21.0</v>
      </c>
      <c r="H725" s="1">
        <v>10.0</v>
      </c>
      <c r="I725" s="1">
        <v>1.0</v>
      </c>
      <c r="J725" s="1">
        <v>370.0</v>
      </c>
      <c r="K725" s="1">
        <v>2.0</v>
      </c>
      <c r="L725" s="1">
        <v>0.4</v>
      </c>
      <c r="M725" s="1">
        <v>38.202163728107</v>
      </c>
      <c r="N725" s="1">
        <v>0.97</v>
      </c>
      <c r="O725" s="1">
        <v>391.0</v>
      </c>
      <c r="P725" s="1">
        <v>19110.125</v>
      </c>
      <c r="Q725" s="1">
        <v>723.0</v>
      </c>
      <c r="R725" s="1">
        <v>48.820976451266</v>
      </c>
      <c r="S725" s="1">
        <v>2.3772151594069</v>
      </c>
      <c r="T725" s="1">
        <v>7686.0735712605</v>
      </c>
      <c r="U725" s="1">
        <v>16.825151610501</v>
      </c>
      <c r="V725" s="1">
        <v>44.673155069652</v>
      </c>
      <c r="W725" s="1">
        <v>2107.6099198165</v>
      </c>
      <c r="X725" s="1">
        <v>6001.4504931714</v>
      </c>
      <c r="Y725" s="1">
        <v>-1007.8194112547</v>
      </c>
      <c r="Z725" s="1">
        <v>8596.0124233514</v>
      </c>
      <c r="AA725" s="1">
        <v>0.0</v>
      </c>
      <c r="AB725" s="1">
        <v>15697.253425085</v>
      </c>
      <c r="AC725" s="1">
        <v>22068.420084405</v>
      </c>
      <c r="AD725" s="1">
        <v>0.37305454545455</v>
      </c>
      <c r="AE725" s="1">
        <v>0.36174125189976</v>
      </c>
    </row>
    <row r="726">
      <c r="A726" s="1" t="s">
        <v>31</v>
      </c>
      <c r="B726" s="1">
        <v>1.18</v>
      </c>
      <c r="C726" s="1">
        <v>0.75</v>
      </c>
      <c r="D726" s="1">
        <v>0.0234583</v>
      </c>
      <c r="E726" s="1">
        <v>1550.0</v>
      </c>
      <c r="F726" s="1">
        <v>9.81</v>
      </c>
      <c r="G726" s="1">
        <v>21.0</v>
      </c>
      <c r="H726" s="1">
        <v>10.0</v>
      </c>
      <c r="I726" s="1">
        <v>1.0</v>
      </c>
      <c r="J726" s="1">
        <v>370.0</v>
      </c>
      <c r="K726" s="1">
        <v>2.0</v>
      </c>
      <c r="L726" s="1">
        <v>0.4</v>
      </c>
      <c r="M726" s="1">
        <v>38.202163728107</v>
      </c>
      <c r="N726" s="1">
        <v>0.97</v>
      </c>
      <c r="O726" s="1">
        <v>391.0</v>
      </c>
      <c r="P726" s="1">
        <v>19110.125</v>
      </c>
      <c r="Q726" s="1">
        <v>724.0</v>
      </c>
      <c r="R726" s="1">
        <v>48.820906336645</v>
      </c>
      <c r="S726" s="1">
        <v>2.3770115096395</v>
      </c>
      <c r="T726" s="1">
        <v>7702.898722871</v>
      </c>
      <c r="U726" s="1">
        <v>16.825151610501</v>
      </c>
      <c r="V726" s="1">
        <v>45.238477645256</v>
      </c>
      <c r="W726" s="1">
        <v>2107.6099198165</v>
      </c>
      <c r="X726" s="1">
        <v>6001.4504931714</v>
      </c>
      <c r="Y726" s="1">
        <v>0.0</v>
      </c>
      <c r="Z726" s="1">
        <v>8596.0124233506</v>
      </c>
      <c r="AA726" s="1">
        <v>0.0</v>
      </c>
      <c r="AB726" s="1">
        <v>16705.072836339</v>
      </c>
      <c r="AC726" s="1">
        <v>24661.363986895</v>
      </c>
      <c r="AD726" s="1">
        <v>0.37296363636364</v>
      </c>
      <c r="AE726" s="1">
        <v>0.36155638681401</v>
      </c>
    </row>
    <row r="727">
      <c r="A727" s="1" t="s">
        <v>31</v>
      </c>
      <c r="B727" s="1">
        <v>1.18</v>
      </c>
      <c r="C727" s="1">
        <v>0.75</v>
      </c>
      <c r="D727" s="1">
        <v>0.0234583</v>
      </c>
      <c r="E727" s="1">
        <v>1550.0</v>
      </c>
      <c r="F727" s="1">
        <v>9.81</v>
      </c>
      <c r="G727" s="1">
        <v>21.0</v>
      </c>
      <c r="H727" s="1">
        <v>10.0</v>
      </c>
      <c r="I727" s="1">
        <v>1.0</v>
      </c>
      <c r="J727" s="1">
        <v>370.0</v>
      </c>
      <c r="K727" s="1">
        <v>2.0</v>
      </c>
      <c r="L727" s="1">
        <v>0.4</v>
      </c>
      <c r="M727" s="1">
        <v>38.202163728107</v>
      </c>
      <c r="N727" s="1">
        <v>0.97</v>
      </c>
      <c r="O727" s="1">
        <v>391.0</v>
      </c>
      <c r="P727" s="1">
        <v>19110.125</v>
      </c>
      <c r="Q727" s="1">
        <v>725.0</v>
      </c>
      <c r="R727" s="1">
        <v>48.820836104945</v>
      </c>
      <c r="S727" s="1">
        <v>2.3768075198078</v>
      </c>
      <c r="T727" s="1">
        <v>7719.7519699414</v>
      </c>
      <c r="U727" s="1">
        <v>16.853247070373</v>
      </c>
      <c r="V727" s="1">
        <v>45.804744224107</v>
      </c>
      <c r="W727" s="1">
        <v>2118.1857301064</v>
      </c>
      <c r="X727" s="1">
        <v>6011.4720083057</v>
      </c>
      <c r="Y727" s="1">
        <v>733.31282646961</v>
      </c>
      <c r="Z727" s="1">
        <v>8610.3664647101</v>
      </c>
      <c r="AA727" s="1">
        <v>0.0</v>
      </c>
      <c r="AB727" s="1">
        <v>17473.337029592</v>
      </c>
      <c r="AC727" s="1">
        <v>27034.683816208</v>
      </c>
      <c r="AD727" s="1">
        <v>0.37287272727273</v>
      </c>
      <c r="AE727" s="1">
        <v>0.36135373098587</v>
      </c>
    </row>
    <row r="728">
      <c r="A728" s="1" t="s">
        <v>31</v>
      </c>
      <c r="B728" s="1">
        <v>1.18</v>
      </c>
      <c r="C728" s="1">
        <v>0.75</v>
      </c>
      <c r="D728" s="1">
        <v>0.0234583</v>
      </c>
      <c r="E728" s="1">
        <v>1550.0</v>
      </c>
      <c r="F728" s="1">
        <v>9.81</v>
      </c>
      <c r="G728" s="1">
        <v>21.0</v>
      </c>
      <c r="H728" s="1">
        <v>10.0</v>
      </c>
      <c r="I728" s="1">
        <v>1.0</v>
      </c>
      <c r="J728" s="1">
        <v>370.0</v>
      </c>
      <c r="K728" s="1">
        <v>2.0</v>
      </c>
      <c r="L728" s="1">
        <v>0.4</v>
      </c>
      <c r="M728" s="1">
        <v>38.202163728107</v>
      </c>
      <c r="N728" s="1">
        <v>0.97</v>
      </c>
      <c r="O728" s="1">
        <v>391.0</v>
      </c>
      <c r="P728" s="1">
        <v>19110.125</v>
      </c>
      <c r="Q728" s="1">
        <v>726.0</v>
      </c>
      <c r="R728" s="1">
        <v>48.820765756163</v>
      </c>
      <c r="S728" s="1">
        <v>2.3766031899117</v>
      </c>
      <c r="T728" s="1">
        <v>7736.6333124716</v>
      </c>
      <c r="U728" s="1">
        <v>16.881342530244</v>
      </c>
      <c r="V728" s="1">
        <v>46.371954806203</v>
      </c>
      <c r="W728" s="1">
        <v>2128.7968603727</v>
      </c>
      <c r="X728" s="1">
        <v>6021.49352344</v>
      </c>
      <c r="Y728" s="1">
        <v>734.53632651109</v>
      </c>
      <c r="Z728" s="1">
        <v>8624.7205060704</v>
      </c>
      <c r="AA728" s="1">
        <v>0.0</v>
      </c>
      <c r="AB728" s="1">
        <v>17509.547216394</v>
      </c>
      <c r="AC728" s="1">
        <v>27159.103311355</v>
      </c>
      <c r="AD728" s="1">
        <v>0.37278181818182</v>
      </c>
      <c r="AE728" s="1">
        <v>0.36115014249152</v>
      </c>
    </row>
    <row r="729">
      <c r="A729" s="1" t="s">
        <v>31</v>
      </c>
      <c r="B729" s="1">
        <v>1.18</v>
      </c>
      <c r="C729" s="1">
        <v>0.75</v>
      </c>
      <c r="D729" s="1">
        <v>0.0234583</v>
      </c>
      <c r="E729" s="1">
        <v>1550.0</v>
      </c>
      <c r="F729" s="1">
        <v>9.81</v>
      </c>
      <c r="G729" s="1">
        <v>21.0</v>
      </c>
      <c r="H729" s="1">
        <v>10.0</v>
      </c>
      <c r="I729" s="1">
        <v>1.0</v>
      </c>
      <c r="J729" s="1">
        <v>370.0</v>
      </c>
      <c r="K729" s="1">
        <v>2.0</v>
      </c>
      <c r="L729" s="1">
        <v>0.4</v>
      </c>
      <c r="M729" s="1">
        <v>38.202163728107</v>
      </c>
      <c r="N729" s="1">
        <v>0.97</v>
      </c>
      <c r="O729" s="1">
        <v>391.0</v>
      </c>
      <c r="P729" s="1">
        <v>19110.125</v>
      </c>
      <c r="Q729" s="1">
        <v>727.0</v>
      </c>
      <c r="R729" s="1">
        <v>48.8206952903</v>
      </c>
      <c r="S729" s="1">
        <v>2.3763985199513</v>
      </c>
      <c r="T729" s="1">
        <v>7753.5427504618</v>
      </c>
      <c r="U729" s="1">
        <v>16.909437990116</v>
      </c>
      <c r="V729" s="1">
        <v>46.940109391546</v>
      </c>
      <c r="W729" s="1">
        <v>2139.4433694959</v>
      </c>
      <c r="X729" s="1">
        <v>6031.5150385742</v>
      </c>
      <c r="Y729" s="1">
        <v>735.75982655232</v>
      </c>
      <c r="Z729" s="1">
        <v>8639.074547429</v>
      </c>
      <c r="AA729" s="1">
        <v>0.0</v>
      </c>
      <c r="AB729" s="1">
        <v>17545.792782051</v>
      </c>
      <c r="AC729" s="1">
        <v>27285.061985791</v>
      </c>
      <c r="AD729" s="1">
        <v>0.37269090909091</v>
      </c>
      <c r="AE729" s="1">
        <v>0.36094560979307</v>
      </c>
    </row>
    <row r="730">
      <c r="A730" s="1" t="s">
        <v>31</v>
      </c>
      <c r="B730" s="1">
        <v>1.18</v>
      </c>
      <c r="C730" s="1">
        <v>0.75</v>
      </c>
      <c r="D730" s="1">
        <v>0.0234583</v>
      </c>
      <c r="E730" s="1">
        <v>1550.0</v>
      </c>
      <c r="F730" s="1">
        <v>9.81</v>
      </c>
      <c r="G730" s="1">
        <v>21.0</v>
      </c>
      <c r="H730" s="1">
        <v>10.0</v>
      </c>
      <c r="I730" s="1">
        <v>1.0</v>
      </c>
      <c r="J730" s="1">
        <v>370.0</v>
      </c>
      <c r="K730" s="1">
        <v>2.0</v>
      </c>
      <c r="L730" s="1">
        <v>0.4</v>
      </c>
      <c r="M730" s="1">
        <v>38.202163728107</v>
      </c>
      <c r="N730" s="1">
        <v>0.97</v>
      </c>
      <c r="O730" s="1">
        <v>391.0</v>
      </c>
      <c r="P730" s="1">
        <v>19110.125</v>
      </c>
      <c r="Q730" s="1">
        <v>728.0</v>
      </c>
      <c r="R730" s="1">
        <v>48.820624707357</v>
      </c>
      <c r="S730" s="1">
        <v>2.3761935099266</v>
      </c>
      <c r="T730" s="1">
        <v>7770.4802839117</v>
      </c>
      <c r="U730" s="1">
        <v>16.937533449987</v>
      </c>
      <c r="V730" s="1">
        <v>47.509207980135</v>
      </c>
      <c r="W730" s="1">
        <v>2150.1253163568</v>
      </c>
      <c r="X730" s="1">
        <v>6041.5365537085</v>
      </c>
      <c r="Y730" s="1">
        <v>736.98332659376</v>
      </c>
      <c r="Z730" s="1">
        <v>8653.4285887886</v>
      </c>
      <c r="AA730" s="1">
        <v>0.0</v>
      </c>
      <c r="AB730" s="1">
        <v>17582.073785448</v>
      </c>
      <c r="AC730" s="1">
        <v>27412.613863176</v>
      </c>
      <c r="AD730" s="1">
        <v>0.3726</v>
      </c>
      <c r="AE730" s="1">
        <v>0.36074012094764</v>
      </c>
    </row>
    <row r="731">
      <c r="A731" s="1" t="s">
        <v>31</v>
      </c>
      <c r="B731" s="1">
        <v>1.18</v>
      </c>
      <c r="C731" s="1">
        <v>0.75</v>
      </c>
      <c r="D731" s="1">
        <v>0.0234583</v>
      </c>
      <c r="E731" s="1">
        <v>1550.0</v>
      </c>
      <c r="F731" s="1">
        <v>9.81</v>
      </c>
      <c r="G731" s="1">
        <v>21.0</v>
      </c>
      <c r="H731" s="1">
        <v>10.0</v>
      </c>
      <c r="I731" s="1">
        <v>1.0</v>
      </c>
      <c r="J731" s="1">
        <v>370.0</v>
      </c>
      <c r="K731" s="1">
        <v>2.0</v>
      </c>
      <c r="L731" s="1">
        <v>0.4</v>
      </c>
      <c r="M731" s="1">
        <v>38.202163728107</v>
      </c>
      <c r="N731" s="1">
        <v>0.97</v>
      </c>
      <c r="O731" s="1">
        <v>391.0</v>
      </c>
      <c r="P731" s="1">
        <v>19110.125</v>
      </c>
      <c r="Q731" s="1">
        <v>729.0</v>
      </c>
      <c r="R731" s="1">
        <v>48.82056013218</v>
      </c>
      <c r="S731" s="1">
        <v>2.3759965991784</v>
      </c>
      <c r="T731" s="1">
        <v>7787.4459128216</v>
      </c>
      <c r="U731" s="1">
        <v>16.965628909858</v>
      </c>
      <c r="V731" s="1">
        <v>47.949598832291</v>
      </c>
      <c r="W731" s="1">
        <v>2160.8427598361</v>
      </c>
      <c r="X731" s="1">
        <v>6051.5580688428</v>
      </c>
      <c r="Y731" s="1">
        <v>738.20682663502</v>
      </c>
      <c r="Z731" s="1">
        <v>6696.363102456</v>
      </c>
      <c r="AA731" s="1">
        <v>0.0</v>
      </c>
      <c r="AB731" s="1">
        <v>15646.97075777</v>
      </c>
      <c r="AC731" s="1">
        <v>21949.870721901</v>
      </c>
      <c r="AD731" s="1">
        <v>0.37238</v>
      </c>
      <c r="AE731" s="1">
        <v>0.36057558160037</v>
      </c>
    </row>
    <row r="732">
      <c r="A732" s="1" t="s">
        <v>31</v>
      </c>
      <c r="B732" s="1">
        <v>1.18</v>
      </c>
      <c r="C732" s="1">
        <v>0.75</v>
      </c>
      <c r="D732" s="1">
        <v>0.0234583</v>
      </c>
      <c r="E732" s="1">
        <v>1550.0</v>
      </c>
      <c r="F732" s="1">
        <v>9.81</v>
      </c>
      <c r="G732" s="1">
        <v>21.0</v>
      </c>
      <c r="H732" s="1">
        <v>10.0</v>
      </c>
      <c r="I732" s="1">
        <v>1.0</v>
      </c>
      <c r="J732" s="1">
        <v>370.0</v>
      </c>
      <c r="K732" s="1">
        <v>2.0</v>
      </c>
      <c r="L732" s="1">
        <v>0.4</v>
      </c>
      <c r="M732" s="1">
        <v>38.202163728107</v>
      </c>
      <c r="N732" s="1">
        <v>0.97</v>
      </c>
      <c r="O732" s="1">
        <v>391.0</v>
      </c>
      <c r="P732" s="1">
        <v>19110.125</v>
      </c>
      <c r="Q732" s="1">
        <v>730.0</v>
      </c>
      <c r="R732" s="1">
        <v>48.820491860446</v>
      </c>
      <c r="S732" s="1">
        <v>2.3757889361991</v>
      </c>
      <c r="T732" s="1">
        <v>7804.4396371913</v>
      </c>
      <c r="U732" s="1">
        <v>16.99372436973</v>
      </c>
      <c r="V732" s="1">
        <v>48.357908726368</v>
      </c>
      <c r="W732" s="1">
        <v>2171.5957588144</v>
      </c>
      <c r="X732" s="1">
        <v>6061.579583977</v>
      </c>
      <c r="Y732" s="1">
        <v>739.43032667633</v>
      </c>
      <c r="Z732" s="1">
        <v>6208.5560943988</v>
      </c>
      <c r="AA732" s="1">
        <v>0.0</v>
      </c>
      <c r="AB732" s="1">
        <v>15181.161763867</v>
      </c>
      <c r="AC732" s="1">
        <v>20890.163033927</v>
      </c>
      <c r="AD732" s="1">
        <v>0.37216</v>
      </c>
      <c r="AE732" s="1">
        <v>0.36041898597238</v>
      </c>
    </row>
    <row r="733">
      <c r="A733" s="1" t="s">
        <v>31</v>
      </c>
      <c r="B733" s="1">
        <v>1.18</v>
      </c>
      <c r="C733" s="1">
        <v>0.75</v>
      </c>
      <c r="D733" s="1">
        <v>0.0234583</v>
      </c>
      <c r="E733" s="1">
        <v>1550.0</v>
      </c>
      <c r="F733" s="1">
        <v>9.81</v>
      </c>
      <c r="G733" s="1">
        <v>21.0</v>
      </c>
      <c r="H733" s="1">
        <v>10.0</v>
      </c>
      <c r="I733" s="1">
        <v>1.0</v>
      </c>
      <c r="J733" s="1">
        <v>370.0</v>
      </c>
      <c r="K733" s="1">
        <v>2.0</v>
      </c>
      <c r="L733" s="1">
        <v>0.4</v>
      </c>
      <c r="M733" s="1">
        <v>38.202163728107</v>
      </c>
      <c r="N733" s="1">
        <v>0.97</v>
      </c>
      <c r="O733" s="1">
        <v>391.0</v>
      </c>
      <c r="P733" s="1">
        <v>19110.125</v>
      </c>
      <c r="Q733" s="1">
        <v>731.0</v>
      </c>
      <c r="R733" s="1">
        <v>48.82042347584</v>
      </c>
      <c r="S733" s="1">
        <v>2.3755809298938</v>
      </c>
      <c r="T733" s="1">
        <v>7821.4614570209</v>
      </c>
      <c r="U733" s="1">
        <v>17.021819829601</v>
      </c>
      <c r="V733" s="1">
        <v>48.766893672836</v>
      </c>
      <c r="W733" s="1">
        <v>2182.3843721726</v>
      </c>
      <c r="X733" s="1">
        <v>6071.6010991113</v>
      </c>
      <c r="Y733" s="1">
        <v>740.65382671782</v>
      </c>
      <c r="Z733" s="1">
        <v>6218.8206035104</v>
      </c>
      <c r="AA733" s="1">
        <v>0.0</v>
      </c>
      <c r="AB733" s="1">
        <v>15213.459901512</v>
      </c>
      <c r="AC733" s="1">
        <v>20961.541228456</v>
      </c>
      <c r="AD733" s="1">
        <v>0.37194</v>
      </c>
      <c r="AE733" s="1">
        <v>0.36026185528331</v>
      </c>
    </row>
    <row r="734">
      <c r="A734" s="1" t="s">
        <v>31</v>
      </c>
      <c r="B734" s="1">
        <v>1.18</v>
      </c>
      <c r="C734" s="1">
        <v>0.75</v>
      </c>
      <c r="D734" s="1">
        <v>0.0234583</v>
      </c>
      <c r="E734" s="1">
        <v>1550.0</v>
      </c>
      <c r="F734" s="1">
        <v>9.81</v>
      </c>
      <c r="G734" s="1">
        <v>21.0</v>
      </c>
      <c r="H734" s="1">
        <v>10.0</v>
      </c>
      <c r="I734" s="1">
        <v>1.0</v>
      </c>
      <c r="J734" s="1">
        <v>370.0</v>
      </c>
      <c r="K734" s="1">
        <v>2.0</v>
      </c>
      <c r="L734" s="1">
        <v>0.4</v>
      </c>
      <c r="M734" s="1">
        <v>38.202163728107</v>
      </c>
      <c r="N734" s="1">
        <v>0.97</v>
      </c>
      <c r="O734" s="1">
        <v>391.0</v>
      </c>
      <c r="P734" s="1">
        <v>19110.125</v>
      </c>
      <c r="Q734" s="1">
        <v>732.0</v>
      </c>
      <c r="R734" s="1">
        <v>48.820354978361</v>
      </c>
      <c r="S734" s="1">
        <v>2.3753725802626</v>
      </c>
      <c r="T734" s="1">
        <v>7838.5113723104</v>
      </c>
      <c r="U734" s="1">
        <v>17.049915289472</v>
      </c>
      <c r="V734" s="1">
        <v>49.176553671693</v>
      </c>
      <c r="W734" s="1">
        <v>2193.2086587912</v>
      </c>
      <c r="X734" s="1">
        <v>6081.6226142456</v>
      </c>
      <c r="Y734" s="1">
        <v>741.87732675904</v>
      </c>
      <c r="Z734" s="1">
        <v>6229.08511262</v>
      </c>
      <c r="AA734" s="1">
        <v>0.0</v>
      </c>
      <c r="AB734" s="1">
        <v>15245.793712416</v>
      </c>
      <c r="AC734" s="1">
        <v>21033.295185706</v>
      </c>
      <c r="AD734" s="1">
        <v>0.37172</v>
      </c>
      <c r="AE734" s="1">
        <v>0.36010418671639</v>
      </c>
    </row>
    <row r="735">
      <c r="A735" s="1" t="s">
        <v>31</v>
      </c>
      <c r="B735" s="1">
        <v>1.18</v>
      </c>
      <c r="C735" s="1">
        <v>0.75</v>
      </c>
      <c r="D735" s="1">
        <v>0.0234583</v>
      </c>
      <c r="E735" s="1">
        <v>1550.0</v>
      </c>
      <c r="F735" s="1">
        <v>9.81</v>
      </c>
      <c r="G735" s="1">
        <v>21.0</v>
      </c>
      <c r="H735" s="1">
        <v>10.0</v>
      </c>
      <c r="I735" s="1">
        <v>1.0</v>
      </c>
      <c r="J735" s="1">
        <v>370.0</v>
      </c>
      <c r="K735" s="1">
        <v>2.0</v>
      </c>
      <c r="L735" s="1">
        <v>0.4</v>
      </c>
      <c r="M735" s="1">
        <v>38.202163728107</v>
      </c>
      <c r="N735" s="1">
        <v>0.97</v>
      </c>
      <c r="O735" s="1">
        <v>391.0</v>
      </c>
      <c r="P735" s="1">
        <v>19110.125</v>
      </c>
      <c r="Q735" s="1">
        <v>733.0</v>
      </c>
      <c r="R735" s="1">
        <v>48.820286368009</v>
      </c>
      <c r="S735" s="1">
        <v>2.3751638873053</v>
      </c>
      <c r="T735" s="1">
        <v>7855.5893830597</v>
      </c>
      <c r="U735" s="1">
        <v>17.078010749344</v>
      </c>
      <c r="V735" s="1">
        <v>49.586888722939</v>
      </c>
      <c r="W735" s="1">
        <v>2204.068677551</v>
      </c>
      <c r="X735" s="1">
        <v>6091.6441293798</v>
      </c>
      <c r="Y735" s="1">
        <v>743.10082680048</v>
      </c>
      <c r="Z735" s="1">
        <v>6239.3496217304</v>
      </c>
      <c r="AA735" s="1">
        <v>0.0</v>
      </c>
      <c r="AB735" s="1">
        <v>15278.163255462</v>
      </c>
      <c r="AC735" s="1">
        <v>21105.429763334</v>
      </c>
      <c r="AD735" s="1">
        <v>0.3715</v>
      </c>
      <c r="AE735" s="1">
        <v>0.35994597741843</v>
      </c>
    </row>
    <row r="736">
      <c r="A736" s="1" t="s">
        <v>31</v>
      </c>
      <c r="B736" s="1">
        <v>1.18</v>
      </c>
      <c r="C736" s="1">
        <v>0.75</v>
      </c>
      <c r="D736" s="1">
        <v>0.0234583</v>
      </c>
      <c r="E736" s="1">
        <v>1550.0</v>
      </c>
      <c r="F736" s="1">
        <v>9.81</v>
      </c>
      <c r="G736" s="1">
        <v>21.0</v>
      </c>
      <c r="H736" s="1">
        <v>10.0</v>
      </c>
      <c r="I736" s="1">
        <v>1.0</v>
      </c>
      <c r="J736" s="1">
        <v>370.0</v>
      </c>
      <c r="K736" s="1">
        <v>2.0</v>
      </c>
      <c r="L736" s="1">
        <v>0.4</v>
      </c>
      <c r="M736" s="1">
        <v>38.202163728107</v>
      </c>
      <c r="N736" s="1">
        <v>0.97</v>
      </c>
      <c r="O736" s="1">
        <v>391.0</v>
      </c>
      <c r="P736" s="1">
        <v>19110.125</v>
      </c>
      <c r="Q736" s="1">
        <v>734.0</v>
      </c>
      <c r="R736" s="1">
        <v>48.820217644785</v>
      </c>
      <c r="S736" s="1">
        <v>2.3749548510221</v>
      </c>
      <c r="T736" s="1">
        <v>7872.695489269</v>
      </c>
      <c r="U736" s="1">
        <v>17.106106209215</v>
      </c>
      <c r="V736" s="1">
        <v>49.997898826576</v>
      </c>
      <c r="W736" s="1">
        <v>2214.9644873326</v>
      </c>
      <c r="X736" s="1">
        <v>6101.6656445141</v>
      </c>
      <c r="Y736" s="1">
        <v>744.32432684175</v>
      </c>
      <c r="Z736" s="1">
        <v>6249.6141308401</v>
      </c>
      <c r="AA736" s="1">
        <v>0.0</v>
      </c>
      <c r="AB736" s="1">
        <v>15310.568589529</v>
      </c>
      <c r="AC736" s="1">
        <v>21177.949926517</v>
      </c>
      <c r="AD736" s="1">
        <v>0.37128</v>
      </c>
      <c r="AE736" s="1">
        <v>0.35978722449904</v>
      </c>
    </row>
    <row r="737">
      <c r="A737" s="1" t="s">
        <v>31</v>
      </c>
      <c r="B737" s="1">
        <v>1.18</v>
      </c>
      <c r="C737" s="1">
        <v>0.75</v>
      </c>
      <c r="D737" s="1">
        <v>0.0234583</v>
      </c>
      <c r="E737" s="1">
        <v>1550.0</v>
      </c>
      <c r="F737" s="1">
        <v>9.81</v>
      </c>
      <c r="G737" s="1">
        <v>21.0</v>
      </c>
      <c r="H737" s="1">
        <v>10.0</v>
      </c>
      <c r="I737" s="1">
        <v>1.0</v>
      </c>
      <c r="J737" s="1">
        <v>370.0</v>
      </c>
      <c r="K737" s="1">
        <v>2.0</v>
      </c>
      <c r="L737" s="1">
        <v>0.4</v>
      </c>
      <c r="M737" s="1">
        <v>38.202163728107</v>
      </c>
      <c r="N737" s="1">
        <v>0.97</v>
      </c>
      <c r="O737" s="1">
        <v>391.0</v>
      </c>
      <c r="P737" s="1">
        <v>19110.125</v>
      </c>
      <c r="Q737" s="1">
        <v>735.0</v>
      </c>
      <c r="R737" s="1">
        <v>48.820147832515</v>
      </c>
      <c r="S737" s="1">
        <v>2.374742502175</v>
      </c>
      <c r="T737" s="1">
        <v>7890.0726731602</v>
      </c>
      <c r="U737" s="1">
        <v>17.377183891228</v>
      </c>
      <c r="V737" s="1">
        <v>50.415422140455</v>
      </c>
      <c r="W737" s="1">
        <v>2321.9425279821</v>
      </c>
      <c r="X737" s="1">
        <v>6198.3577472697</v>
      </c>
      <c r="Y737" s="1">
        <v>7244.4290201571</v>
      </c>
      <c r="Z737" s="1">
        <v>6348.6507491888</v>
      </c>
      <c r="AA737" s="1">
        <v>0.0</v>
      </c>
      <c r="AB737" s="1">
        <v>22113.380044598</v>
      </c>
      <c r="AC737" s="1">
        <v>38220.25</v>
      </c>
      <c r="AD737" s="1">
        <v>0.37106</v>
      </c>
      <c r="AE737" s="1">
        <v>0.3595007200787</v>
      </c>
    </row>
    <row r="738">
      <c r="A738" s="1" t="s">
        <v>31</v>
      </c>
      <c r="B738" s="1">
        <v>1.18</v>
      </c>
      <c r="C738" s="1">
        <v>0.75</v>
      </c>
      <c r="D738" s="1">
        <v>0.0234583</v>
      </c>
      <c r="E738" s="1">
        <v>1550.0</v>
      </c>
      <c r="F738" s="1">
        <v>9.81</v>
      </c>
      <c r="G738" s="1">
        <v>21.0</v>
      </c>
      <c r="H738" s="1">
        <v>10.0</v>
      </c>
      <c r="I738" s="1">
        <v>1.0</v>
      </c>
      <c r="J738" s="1">
        <v>370.0</v>
      </c>
      <c r="K738" s="1">
        <v>2.0</v>
      </c>
      <c r="L738" s="1">
        <v>0.4</v>
      </c>
      <c r="M738" s="1">
        <v>38.202163728107</v>
      </c>
      <c r="N738" s="1">
        <v>0.97</v>
      </c>
      <c r="O738" s="1">
        <v>391.0</v>
      </c>
      <c r="P738" s="1">
        <v>19110.125</v>
      </c>
      <c r="Q738" s="1">
        <v>736.0</v>
      </c>
      <c r="R738" s="1">
        <v>48.8200769312</v>
      </c>
      <c r="S738" s="1">
        <v>2.3745268407638</v>
      </c>
      <c r="T738" s="1">
        <v>7907.7209347334</v>
      </c>
      <c r="U738" s="1">
        <v>17.64826157324</v>
      </c>
      <c r="V738" s="1">
        <v>50.839458664577</v>
      </c>
      <c r="W738" s="1">
        <v>2432.3108164804</v>
      </c>
      <c r="X738" s="1">
        <v>6295.0498500253</v>
      </c>
      <c r="Y738" s="1">
        <v>7358.3278401692</v>
      </c>
      <c r="Z738" s="1">
        <v>6447.6873675357</v>
      </c>
      <c r="AA738" s="1">
        <v>0.0</v>
      </c>
      <c r="AB738" s="1">
        <v>22533.375874211</v>
      </c>
      <c r="AC738" s="1">
        <v>38220.25</v>
      </c>
      <c r="AD738" s="1">
        <v>0.37084</v>
      </c>
      <c r="AE738" s="1">
        <v>0.35921421565837</v>
      </c>
    </row>
    <row r="739">
      <c r="A739" s="1" t="s">
        <v>31</v>
      </c>
      <c r="B739" s="1">
        <v>1.18</v>
      </c>
      <c r="C739" s="1">
        <v>0.75</v>
      </c>
      <c r="D739" s="1">
        <v>0.0234583</v>
      </c>
      <c r="E739" s="1">
        <v>1550.0</v>
      </c>
      <c r="F739" s="1">
        <v>9.81</v>
      </c>
      <c r="G739" s="1">
        <v>21.0</v>
      </c>
      <c r="H739" s="1">
        <v>10.0</v>
      </c>
      <c r="I739" s="1">
        <v>1.0</v>
      </c>
      <c r="J739" s="1">
        <v>370.0</v>
      </c>
      <c r="K739" s="1">
        <v>2.0</v>
      </c>
      <c r="L739" s="1">
        <v>0.4</v>
      </c>
      <c r="M739" s="1">
        <v>38.202163728107</v>
      </c>
      <c r="N739" s="1">
        <v>0.97</v>
      </c>
      <c r="O739" s="1">
        <v>391.0</v>
      </c>
      <c r="P739" s="1">
        <v>19110.125</v>
      </c>
      <c r="Q739" s="1">
        <v>737.0</v>
      </c>
      <c r="R739" s="1">
        <v>48.820004940839</v>
      </c>
      <c r="S739" s="1">
        <v>2.3743078667887</v>
      </c>
      <c r="T739" s="1">
        <v>7925.6402739887</v>
      </c>
      <c r="U739" s="1">
        <v>17.919339255252</v>
      </c>
      <c r="V739" s="1">
        <v>51.270008398941</v>
      </c>
      <c r="W739" s="1">
        <v>2546.1222394479</v>
      </c>
      <c r="X739" s="1">
        <v>6391.7419527809</v>
      </c>
      <c r="Y739" s="1">
        <v>7472.2266601814</v>
      </c>
      <c r="Z739" s="1">
        <v>6546.7239858842</v>
      </c>
      <c r="AA739" s="1">
        <v>0.0</v>
      </c>
      <c r="AB739" s="1">
        <v>22956.814838294</v>
      </c>
      <c r="AC739" s="1">
        <v>38220.25</v>
      </c>
      <c r="AD739" s="1">
        <v>0.37062</v>
      </c>
      <c r="AE739" s="1">
        <v>0.35892771123804</v>
      </c>
    </row>
    <row r="740">
      <c r="A740" s="1" t="s">
        <v>31</v>
      </c>
      <c r="B740" s="1">
        <v>1.18</v>
      </c>
      <c r="C740" s="1">
        <v>0.75</v>
      </c>
      <c r="D740" s="1">
        <v>0.0234583</v>
      </c>
      <c r="E740" s="1">
        <v>1550.0</v>
      </c>
      <c r="F740" s="1">
        <v>9.81</v>
      </c>
      <c r="G740" s="1">
        <v>21.0</v>
      </c>
      <c r="H740" s="1">
        <v>10.0</v>
      </c>
      <c r="I740" s="1">
        <v>1.0</v>
      </c>
      <c r="J740" s="1">
        <v>370.0</v>
      </c>
      <c r="K740" s="1">
        <v>2.0</v>
      </c>
      <c r="L740" s="1">
        <v>0.4</v>
      </c>
      <c r="M740" s="1">
        <v>38.202163728107</v>
      </c>
      <c r="N740" s="1">
        <v>0.97</v>
      </c>
      <c r="O740" s="1">
        <v>391.0</v>
      </c>
      <c r="P740" s="1">
        <v>19110.125</v>
      </c>
      <c r="Q740" s="1">
        <v>738.0</v>
      </c>
      <c r="R740" s="1">
        <v>48.819931861431</v>
      </c>
      <c r="S740" s="1">
        <v>2.3740855802496</v>
      </c>
      <c r="T740" s="1">
        <v>7943.8306909259</v>
      </c>
      <c r="U740" s="1">
        <v>18.190416937265</v>
      </c>
      <c r="V740" s="1">
        <v>51.707071343549</v>
      </c>
      <c r="W740" s="1">
        <v>2663.429683505</v>
      </c>
      <c r="X740" s="1">
        <v>6488.4340555365</v>
      </c>
      <c r="Y740" s="1">
        <v>7586.1254801933</v>
      </c>
      <c r="Z740" s="1">
        <v>6645.7606042318</v>
      </c>
      <c r="AA740" s="1">
        <v>0.0</v>
      </c>
      <c r="AB740" s="1">
        <v>23383.749823467</v>
      </c>
      <c r="AC740" s="1">
        <v>38220.25</v>
      </c>
      <c r="AD740" s="1">
        <v>0.3704</v>
      </c>
      <c r="AE740" s="1">
        <v>0.35864120681771</v>
      </c>
    </row>
    <row r="741">
      <c r="A741" s="1" t="s">
        <v>31</v>
      </c>
      <c r="B741" s="1">
        <v>1.18</v>
      </c>
      <c r="C741" s="1">
        <v>0.75</v>
      </c>
      <c r="D741" s="1">
        <v>0.0234583</v>
      </c>
      <c r="E741" s="1">
        <v>1550.0</v>
      </c>
      <c r="F741" s="1">
        <v>9.81</v>
      </c>
      <c r="G741" s="1">
        <v>21.0</v>
      </c>
      <c r="H741" s="1">
        <v>10.0</v>
      </c>
      <c r="I741" s="1">
        <v>1.0</v>
      </c>
      <c r="J741" s="1">
        <v>370.0</v>
      </c>
      <c r="K741" s="1">
        <v>2.0</v>
      </c>
      <c r="L741" s="1">
        <v>0.4</v>
      </c>
      <c r="M741" s="1">
        <v>38.202163728107</v>
      </c>
      <c r="N741" s="1">
        <v>0.97</v>
      </c>
      <c r="O741" s="1">
        <v>391.0</v>
      </c>
      <c r="P741" s="1">
        <v>19110.125</v>
      </c>
      <c r="Q741" s="1">
        <v>739.0</v>
      </c>
      <c r="R741" s="1">
        <v>48.819866177707</v>
      </c>
      <c r="S741" s="1">
        <v>2.3738885045437</v>
      </c>
      <c r="T741" s="1">
        <v>7962.2921855452</v>
      </c>
      <c r="U741" s="1">
        <v>18.461494619277</v>
      </c>
      <c r="V741" s="1">
        <v>52.1506474984</v>
      </c>
      <c r="W741" s="1">
        <v>2784.2860352721</v>
      </c>
      <c r="X741" s="1">
        <v>6585.1261582921</v>
      </c>
      <c r="Y741" s="1">
        <v>7700.0243002055</v>
      </c>
      <c r="Z741" s="1">
        <v>6744.7972225799</v>
      </c>
      <c r="AA741" s="1">
        <v>0.0</v>
      </c>
      <c r="AB741" s="1">
        <v>23814.23371635</v>
      </c>
      <c r="AC741" s="1">
        <v>38220.25</v>
      </c>
      <c r="AD741" s="1">
        <v>0.37034545454545</v>
      </c>
      <c r="AE741" s="1">
        <v>0.35835470239738</v>
      </c>
    </row>
    <row r="742">
      <c r="A742" s="1" t="s">
        <v>31</v>
      </c>
      <c r="B742" s="1">
        <v>1.18</v>
      </c>
      <c r="C742" s="1">
        <v>0.75</v>
      </c>
      <c r="D742" s="1">
        <v>0.0234583</v>
      </c>
      <c r="E742" s="1">
        <v>1550.0</v>
      </c>
      <c r="F742" s="1">
        <v>9.81</v>
      </c>
      <c r="G742" s="1">
        <v>21.0</v>
      </c>
      <c r="H742" s="1">
        <v>10.0</v>
      </c>
      <c r="I742" s="1">
        <v>1.0</v>
      </c>
      <c r="J742" s="1">
        <v>370.0</v>
      </c>
      <c r="K742" s="1">
        <v>2.0</v>
      </c>
      <c r="L742" s="1">
        <v>0.4</v>
      </c>
      <c r="M742" s="1">
        <v>38.202163728107</v>
      </c>
      <c r="N742" s="1">
        <v>0.97</v>
      </c>
      <c r="O742" s="1">
        <v>391.0</v>
      </c>
      <c r="P742" s="1">
        <v>19110.125</v>
      </c>
      <c r="Q742" s="1">
        <v>740.0</v>
      </c>
      <c r="R742" s="1">
        <v>48.819790197105</v>
      </c>
      <c r="S742" s="1">
        <v>2.373660148565</v>
      </c>
      <c r="T742" s="1">
        <v>7981.0247578465</v>
      </c>
      <c r="U742" s="1">
        <v>18.73257230129</v>
      </c>
      <c r="V742" s="1">
        <v>52.600736863493</v>
      </c>
      <c r="W742" s="1">
        <v>2908.7441813697</v>
      </c>
      <c r="X742" s="1">
        <v>6681.8182610477</v>
      </c>
      <c r="Y742" s="1">
        <v>7813.9231202175</v>
      </c>
      <c r="Z742" s="1">
        <v>6843.8338409279</v>
      </c>
      <c r="AA742" s="1">
        <v>0.0</v>
      </c>
      <c r="AB742" s="1">
        <v>24248.319403563</v>
      </c>
      <c r="AC742" s="1">
        <v>38220.25</v>
      </c>
      <c r="AD742" s="1">
        <v>0.37029090909091</v>
      </c>
      <c r="AE742" s="1">
        <v>0.35806819797705</v>
      </c>
    </row>
    <row r="743">
      <c r="A743" s="1" t="s">
        <v>31</v>
      </c>
      <c r="B743" s="1">
        <v>1.18</v>
      </c>
      <c r="C743" s="1">
        <v>0.75</v>
      </c>
      <c r="D743" s="1">
        <v>0.0234583</v>
      </c>
      <c r="E743" s="1">
        <v>1550.0</v>
      </c>
      <c r="F743" s="1">
        <v>9.81</v>
      </c>
      <c r="G743" s="1">
        <v>21.0</v>
      </c>
      <c r="H743" s="1">
        <v>10.0</v>
      </c>
      <c r="I743" s="1">
        <v>1.0</v>
      </c>
      <c r="J743" s="1">
        <v>370.0</v>
      </c>
      <c r="K743" s="1">
        <v>2.0</v>
      </c>
      <c r="L743" s="1">
        <v>0.4</v>
      </c>
      <c r="M743" s="1">
        <v>38.202163728107</v>
      </c>
      <c r="N743" s="1">
        <v>0.97</v>
      </c>
      <c r="O743" s="1">
        <v>391.0</v>
      </c>
      <c r="P743" s="1">
        <v>19110.125</v>
      </c>
      <c r="Q743" s="1">
        <v>741.0</v>
      </c>
      <c r="R743" s="1">
        <v>48.819713116992</v>
      </c>
      <c r="S743" s="1">
        <v>2.3734284880636</v>
      </c>
      <c r="T743" s="1">
        <v>8000.0284078298</v>
      </c>
      <c r="U743" s="1">
        <v>19.003649983302</v>
      </c>
      <c r="V743" s="1">
        <v>53.057339438829</v>
      </c>
      <c r="W743" s="1">
        <v>3036.8570084181</v>
      </c>
      <c r="X743" s="1">
        <v>6778.5103638033</v>
      </c>
      <c r="Y743" s="1">
        <v>7927.8219402297</v>
      </c>
      <c r="Z743" s="1">
        <v>6942.8704592753</v>
      </c>
      <c r="AA743" s="1">
        <v>0.0</v>
      </c>
      <c r="AB743" s="1">
        <v>24686.059771726</v>
      </c>
      <c r="AC743" s="1">
        <v>38220.25</v>
      </c>
      <c r="AD743" s="1">
        <v>0.37023636363636</v>
      </c>
      <c r="AE743" s="1">
        <v>0.35778169355671</v>
      </c>
    </row>
    <row r="744">
      <c r="A744" s="1" t="s">
        <v>31</v>
      </c>
      <c r="B744" s="1">
        <v>1.18</v>
      </c>
      <c r="C744" s="1">
        <v>0.75</v>
      </c>
      <c r="D744" s="1">
        <v>0.0234583</v>
      </c>
      <c r="E744" s="1">
        <v>1550.0</v>
      </c>
      <c r="F744" s="1">
        <v>9.81</v>
      </c>
      <c r="G744" s="1">
        <v>21.0</v>
      </c>
      <c r="H744" s="1">
        <v>10.0</v>
      </c>
      <c r="I744" s="1">
        <v>1.0</v>
      </c>
      <c r="J744" s="1">
        <v>370.0</v>
      </c>
      <c r="K744" s="1">
        <v>2.0</v>
      </c>
      <c r="L744" s="1">
        <v>0.4</v>
      </c>
      <c r="M744" s="1">
        <v>38.202163728107</v>
      </c>
      <c r="N744" s="1">
        <v>0.97</v>
      </c>
      <c r="O744" s="1">
        <v>391.0</v>
      </c>
      <c r="P744" s="1">
        <v>19110.125</v>
      </c>
      <c r="Q744" s="1">
        <v>742.0</v>
      </c>
      <c r="R744" s="1">
        <v>48.81963493737</v>
      </c>
      <c r="S744" s="1">
        <v>2.3731935230396</v>
      </c>
      <c r="T744" s="1">
        <v>8019.3031354951</v>
      </c>
      <c r="U744" s="1">
        <v>19.274727665315</v>
      </c>
      <c r="V744" s="1">
        <v>53.520455224408</v>
      </c>
      <c r="W744" s="1">
        <v>3168.6774030378</v>
      </c>
      <c r="X744" s="1">
        <v>6875.2024665589</v>
      </c>
      <c r="Y744" s="1">
        <v>8041.7207602419</v>
      </c>
      <c r="Z744" s="1">
        <v>7041.9070776234</v>
      </c>
      <c r="AA744" s="1">
        <v>0.0</v>
      </c>
      <c r="AB744" s="1">
        <v>25127.507707462</v>
      </c>
      <c r="AC744" s="1">
        <v>38220.25</v>
      </c>
      <c r="AD744" s="1">
        <v>0.37018181818182</v>
      </c>
      <c r="AE744" s="1">
        <v>0.35749518913638</v>
      </c>
    </row>
    <row r="745">
      <c r="A745" s="1" t="s">
        <v>31</v>
      </c>
      <c r="B745" s="1">
        <v>1.18</v>
      </c>
      <c r="C745" s="1">
        <v>0.75</v>
      </c>
      <c r="D745" s="1">
        <v>0.0234583</v>
      </c>
      <c r="E745" s="1">
        <v>1550.0</v>
      </c>
      <c r="F745" s="1">
        <v>9.81</v>
      </c>
      <c r="G745" s="1">
        <v>21.0</v>
      </c>
      <c r="H745" s="1">
        <v>10.0</v>
      </c>
      <c r="I745" s="1">
        <v>1.0</v>
      </c>
      <c r="J745" s="1">
        <v>370.0</v>
      </c>
      <c r="K745" s="1">
        <v>2.0</v>
      </c>
      <c r="L745" s="1">
        <v>0.4</v>
      </c>
      <c r="M745" s="1">
        <v>38.202163728107</v>
      </c>
      <c r="N745" s="1">
        <v>0.97</v>
      </c>
      <c r="O745" s="1">
        <v>391.0</v>
      </c>
      <c r="P745" s="1">
        <v>19110.125</v>
      </c>
      <c r="Q745" s="1">
        <v>743.0</v>
      </c>
      <c r="R745" s="1">
        <v>48.819555658239</v>
      </c>
      <c r="S745" s="1">
        <v>2.3729552534929</v>
      </c>
      <c r="T745" s="1">
        <v>8038.8489408425</v>
      </c>
      <c r="U745" s="1">
        <v>19.545805347327</v>
      </c>
      <c r="V745" s="1">
        <v>53.99008422023</v>
      </c>
      <c r="W745" s="1">
        <v>3304.2582518491</v>
      </c>
      <c r="X745" s="1">
        <v>6971.8945693145</v>
      </c>
      <c r="Y745" s="1">
        <v>8155.6195802539</v>
      </c>
      <c r="Z745" s="1">
        <v>7140.9436959714</v>
      </c>
      <c r="AA745" s="1">
        <v>0.0</v>
      </c>
      <c r="AB745" s="1">
        <v>25572.716097389</v>
      </c>
      <c r="AC745" s="1">
        <v>38220.25</v>
      </c>
      <c r="AD745" s="1">
        <v>0.37012727272727</v>
      </c>
      <c r="AE745" s="1">
        <v>0.35720868471605</v>
      </c>
    </row>
    <row r="746">
      <c r="A746" s="1" t="s">
        <v>31</v>
      </c>
      <c r="B746" s="1">
        <v>1.18</v>
      </c>
      <c r="C746" s="1">
        <v>0.75</v>
      </c>
      <c r="D746" s="1">
        <v>0.0234583</v>
      </c>
      <c r="E746" s="1">
        <v>1550.0</v>
      </c>
      <c r="F746" s="1">
        <v>9.81</v>
      </c>
      <c r="G746" s="1">
        <v>21.0</v>
      </c>
      <c r="H746" s="1">
        <v>10.0</v>
      </c>
      <c r="I746" s="1">
        <v>1.0</v>
      </c>
      <c r="J746" s="1">
        <v>370.0</v>
      </c>
      <c r="K746" s="1">
        <v>2.0</v>
      </c>
      <c r="L746" s="1">
        <v>0.4</v>
      </c>
      <c r="M746" s="1">
        <v>38.202163728107</v>
      </c>
      <c r="N746" s="1">
        <v>0.97</v>
      </c>
      <c r="O746" s="1">
        <v>391.0</v>
      </c>
      <c r="P746" s="1">
        <v>19110.125</v>
      </c>
      <c r="Q746" s="1">
        <v>744.0</v>
      </c>
      <c r="R746" s="1">
        <v>48.819475279597</v>
      </c>
      <c r="S746" s="1">
        <v>2.3727136794236</v>
      </c>
      <c r="T746" s="1">
        <v>8058.6658238718</v>
      </c>
      <c r="U746" s="1">
        <v>19.816883029339</v>
      </c>
      <c r="V746" s="1">
        <v>54.466226426295</v>
      </c>
      <c r="W746" s="1">
        <v>3443.6524414725</v>
      </c>
      <c r="X746" s="1">
        <v>7068.5866720701</v>
      </c>
      <c r="Y746" s="1">
        <v>8269.518400266</v>
      </c>
      <c r="Z746" s="1">
        <v>7239.980314319</v>
      </c>
      <c r="AA746" s="1">
        <v>0.0</v>
      </c>
      <c r="AB746" s="1">
        <v>26021.737828128</v>
      </c>
      <c r="AC746" s="1">
        <v>38220.25</v>
      </c>
      <c r="AD746" s="1">
        <v>0.37007272727273</v>
      </c>
      <c r="AE746" s="1">
        <v>0.35692218029572</v>
      </c>
    </row>
    <row r="747">
      <c r="A747" s="1" t="s">
        <v>31</v>
      </c>
      <c r="B747" s="1">
        <v>1.18</v>
      </c>
      <c r="C747" s="1">
        <v>0.75</v>
      </c>
      <c r="D747" s="1">
        <v>0.0234583</v>
      </c>
      <c r="E747" s="1">
        <v>1550.0</v>
      </c>
      <c r="F747" s="1">
        <v>9.81</v>
      </c>
      <c r="G747" s="1">
        <v>21.0</v>
      </c>
      <c r="H747" s="1">
        <v>10.0</v>
      </c>
      <c r="I747" s="1">
        <v>1.0</v>
      </c>
      <c r="J747" s="1">
        <v>370.0</v>
      </c>
      <c r="K747" s="1">
        <v>2.0</v>
      </c>
      <c r="L747" s="1">
        <v>0.4</v>
      </c>
      <c r="M747" s="1">
        <v>38.202163728107</v>
      </c>
      <c r="N747" s="1">
        <v>0.97</v>
      </c>
      <c r="O747" s="1">
        <v>391.0</v>
      </c>
      <c r="P747" s="1">
        <v>19110.125</v>
      </c>
      <c r="Q747" s="1">
        <v>745.0</v>
      </c>
      <c r="R747" s="1">
        <v>48.819395221739</v>
      </c>
      <c r="S747" s="1">
        <v>2.3724730694518</v>
      </c>
      <c r="T747" s="1">
        <v>8078.4036197377</v>
      </c>
      <c r="U747" s="1">
        <v>19.737795865866</v>
      </c>
      <c r="V747" s="1">
        <v>54.940468397271</v>
      </c>
      <c r="W747" s="1">
        <v>3402.5869671776</v>
      </c>
      <c r="X747" s="1">
        <v>7040.3766620078</v>
      </c>
      <c r="Y747" s="1">
        <v>-2424.4072008462</v>
      </c>
      <c r="Z747" s="1">
        <v>7211.0862896729</v>
      </c>
      <c r="AA747" s="1">
        <v>0.0</v>
      </c>
      <c r="AB747" s="1">
        <v>15229.642718012</v>
      </c>
      <c r="AC747" s="1">
        <v>20997.416148502</v>
      </c>
      <c r="AD747" s="1">
        <v>0.37001818181818</v>
      </c>
      <c r="AE747" s="1">
        <v>0.35676478068315</v>
      </c>
    </row>
    <row r="748">
      <c r="A748" s="1" t="s">
        <v>31</v>
      </c>
      <c r="B748" s="1">
        <v>1.18</v>
      </c>
      <c r="C748" s="1">
        <v>0.75</v>
      </c>
      <c r="D748" s="1">
        <v>0.0234583</v>
      </c>
      <c r="E748" s="1">
        <v>1550.0</v>
      </c>
      <c r="F748" s="1">
        <v>9.81</v>
      </c>
      <c r="G748" s="1">
        <v>21.0</v>
      </c>
      <c r="H748" s="1">
        <v>10.0</v>
      </c>
      <c r="I748" s="1">
        <v>1.0</v>
      </c>
      <c r="J748" s="1">
        <v>370.0</v>
      </c>
      <c r="K748" s="1">
        <v>2.0</v>
      </c>
      <c r="L748" s="1">
        <v>0.4</v>
      </c>
      <c r="M748" s="1">
        <v>38.202163728107</v>
      </c>
      <c r="N748" s="1">
        <v>0.97</v>
      </c>
      <c r="O748" s="1">
        <v>391.0</v>
      </c>
      <c r="P748" s="1">
        <v>19110.125</v>
      </c>
      <c r="Q748" s="1">
        <v>746.0</v>
      </c>
      <c r="R748" s="1">
        <v>48.819315805446</v>
      </c>
      <c r="S748" s="1">
        <v>2.3722343876751</v>
      </c>
      <c r="T748" s="1">
        <v>8097.9832412766</v>
      </c>
      <c r="U748" s="1">
        <v>19.579621538919</v>
      </c>
      <c r="V748" s="1">
        <v>55.410909898069</v>
      </c>
      <c r="W748" s="1">
        <v>3321.4380287631</v>
      </c>
      <c r="X748" s="1">
        <v>6983.9566418832</v>
      </c>
      <c r="Y748" s="1">
        <v>-4819.72967736</v>
      </c>
      <c r="Z748" s="1">
        <v>7153.2982403795</v>
      </c>
      <c r="AA748" s="1">
        <v>0.0</v>
      </c>
      <c r="AB748" s="1">
        <v>12638.963233666</v>
      </c>
      <c r="AC748" s="1">
        <v>15979.322838583</v>
      </c>
      <c r="AD748" s="1">
        <v>0.36996363636364</v>
      </c>
      <c r="AE748" s="1">
        <v>0.35664499741049</v>
      </c>
    </row>
    <row r="749">
      <c r="A749" s="1" t="s">
        <v>31</v>
      </c>
      <c r="B749" s="1">
        <v>1.18</v>
      </c>
      <c r="C749" s="1">
        <v>0.75</v>
      </c>
      <c r="D749" s="1">
        <v>0.0234583</v>
      </c>
      <c r="E749" s="1">
        <v>1550.0</v>
      </c>
      <c r="F749" s="1">
        <v>9.81</v>
      </c>
      <c r="G749" s="1">
        <v>21.0</v>
      </c>
      <c r="H749" s="1">
        <v>10.0</v>
      </c>
      <c r="I749" s="1">
        <v>1.0</v>
      </c>
      <c r="J749" s="1">
        <v>370.0</v>
      </c>
      <c r="K749" s="1">
        <v>2.0</v>
      </c>
      <c r="L749" s="1">
        <v>0.4</v>
      </c>
      <c r="M749" s="1">
        <v>38.202163728107</v>
      </c>
      <c r="N749" s="1">
        <v>0.97</v>
      </c>
      <c r="O749" s="1">
        <v>391.0</v>
      </c>
      <c r="P749" s="1">
        <v>19110.125</v>
      </c>
      <c r="Q749" s="1">
        <v>747.0</v>
      </c>
      <c r="R749" s="1">
        <v>48.81923703072</v>
      </c>
      <c r="S749" s="1">
        <v>2.3719976340934</v>
      </c>
      <c r="T749" s="1">
        <v>8117.4046884886</v>
      </c>
      <c r="U749" s="1">
        <v>19.421447211971</v>
      </c>
      <c r="V749" s="1">
        <v>55.877550928689</v>
      </c>
      <c r="W749" s="1">
        <v>3241.5896815411</v>
      </c>
      <c r="X749" s="1">
        <v>6927.5366217586</v>
      </c>
      <c r="Y749" s="1">
        <v>-4780.9500449168</v>
      </c>
      <c r="Z749" s="1">
        <v>7095.5101910876</v>
      </c>
      <c r="AA749" s="1">
        <v>0.0</v>
      </c>
      <c r="AB749" s="1">
        <v>12483.68644947</v>
      </c>
      <c r="AC749" s="1">
        <v>15714.066937967</v>
      </c>
      <c r="AD749" s="1">
        <v>0.36990909090909</v>
      </c>
      <c r="AE749" s="1">
        <v>0.35652720253371</v>
      </c>
    </row>
    <row r="750">
      <c r="A750" s="1" t="s">
        <v>31</v>
      </c>
      <c r="B750" s="1">
        <v>1.18</v>
      </c>
      <c r="C750" s="1">
        <v>0.75</v>
      </c>
      <c r="D750" s="1">
        <v>0.0234583</v>
      </c>
      <c r="E750" s="1">
        <v>1550.0</v>
      </c>
      <c r="F750" s="1">
        <v>9.81</v>
      </c>
      <c r="G750" s="1">
        <v>21.0</v>
      </c>
      <c r="H750" s="1">
        <v>10.0</v>
      </c>
      <c r="I750" s="1">
        <v>1.0</v>
      </c>
      <c r="J750" s="1">
        <v>370.0</v>
      </c>
      <c r="K750" s="1">
        <v>2.0</v>
      </c>
      <c r="L750" s="1">
        <v>0.4</v>
      </c>
      <c r="M750" s="1">
        <v>38.202163728107</v>
      </c>
      <c r="N750" s="1">
        <v>0.97</v>
      </c>
      <c r="O750" s="1">
        <v>391.0</v>
      </c>
      <c r="P750" s="1">
        <v>19110.125</v>
      </c>
      <c r="Q750" s="1">
        <v>748.0</v>
      </c>
      <c r="R750" s="1">
        <v>48.819158897559</v>
      </c>
      <c r="S750" s="1">
        <v>2.3717628087067</v>
      </c>
      <c r="T750" s="1">
        <v>8136.6679613736</v>
      </c>
      <c r="U750" s="1">
        <v>19.263272885024</v>
      </c>
      <c r="V750" s="1">
        <v>56.34039148913</v>
      </c>
      <c r="W750" s="1">
        <v>3163.0314186619</v>
      </c>
      <c r="X750" s="1">
        <v>6871.116601634</v>
      </c>
      <c r="Y750" s="1">
        <v>-4742.1704124739</v>
      </c>
      <c r="Z750" s="1">
        <v>7037.722141794</v>
      </c>
      <c r="AA750" s="1">
        <v>0.0</v>
      </c>
      <c r="AB750" s="1">
        <v>12329.699749616</v>
      </c>
      <c r="AC750" s="1">
        <v>15454.066825125</v>
      </c>
      <c r="AD750" s="1">
        <v>0.36985454545455</v>
      </c>
      <c r="AE750" s="1">
        <v>0.35641135665469</v>
      </c>
    </row>
    <row r="751">
      <c r="A751" s="1" t="s">
        <v>31</v>
      </c>
      <c r="B751" s="1">
        <v>1.18</v>
      </c>
      <c r="C751" s="1">
        <v>0.75</v>
      </c>
      <c r="D751" s="1">
        <v>0.0234583</v>
      </c>
      <c r="E751" s="1">
        <v>1550.0</v>
      </c>
      <c r="F751" s="1">
        <v>9.81</v>
      </c>
      <c r="G751" s="1">
        <v>21.0</v>
      </c>
      <c r="H751" s="1">
        <v>10.0</v>
      </c>
      <c r="I751" s="1">
        <v>1.0</v>
      </c>
      <c r="J751" s="1">
        <v>370.0</v>
      </c>
      <c r="K751" s="1">
        <v>2.0</v>
      </c>
      <c r="L751" s="1">
        <v>0.4</v>
      </c>
      <c r="M751" s="1">
        <v>38.202163728107</v>
      </c>
      <c r="N751" s="1">
        <v>0.97</v>
      </c>
      <c r="O751" s="1">
        <v>391.0</v>
      </c>
      <c r="P751" s="1">
        <v>19110.125</v>
      </c>
      <c r="Q751" s="1">
        <v>749.0</v>
      </c>
      <c r="R751" s="1">
        <v>48.819081405964</v>
      </c>
      <c r="S751" s="1">
        <v>2.3715299115152</v>
      </c>
      <c r="T751" s="1">
        <v>8155.7730599317</v>
      </c>
      <c r="U751" s="1">
        <v>19.105098558077</v>
      </c>
      <c r="V751" s="1">
        <v>56.799431579394</v>
      </c>
      <c r="W751" s="1">
        <v>3085.7527332763</v>
      </c>
      <c r="X751" s="1">
        <v>6814.6965815093</v>
      </c>
      <c r="Y751" s="1">
        <v>-4703.3907800309</v>
      </c>
      <c r="Z751" s="1">
        <v>6979.9340925022</v>
      </c>
      <c r="AA751" s="1">
        <v>0.0</v>
      </c>
      <c r="AB751" s="1">
        <v>12176.992627257</v>
      </c>
      <c r="AC751" s="1">
        <v>15199.126979203</v>
      </c>
      <c r="AD751" s="1">
        <v>0.3698</v>
      </c>
      <c r="AE751" s="1">
        <v>0.35629742184096</v>
      </c>
    </row>
    <row r="752">
      <c r="A752" s="1" t="s">
        <v>31</v>
      </c>
      <c r="B752" s="1">
        <v>1.18</v>
      </c>
      <c r="C752" s="1">
        <v>0.75</v>
      </c>
      <c r="D752" s="1">
        <v>0.0234583</v>
      </c>
      <c r="E752" s="1">
        <v>1550.0</v>
      </c>
      <c r="F752" s="1">
        <v>9.81</v>
      </c>
      <c r="G752" s="1">
        <v>21.0</v>
      </c>
      <c r="H752" s="1">
        <v>10.0</v>
      </c>
      <c r="I752" s="1">
        <v>1.0</v>
      </c>
      <c r="J752" s="1">
        <v>370.0</v>
      </c>
      <c r="K752" s="1">
        <v>2.0</v>
      </c>
      <c r="L752" s="1">
        <v>0.4</v>
      </c>
      <c r="M752" s="1">
        <v>38.202163728107</v>
      </c>
      <c r="N752" s="1">
        <v>0.97</v>
      </c>
      <c r="O752" s="1">
        <v>391.0</v>
      </c>
      <c r="P752" s="1">
        <v>19110.125</v>
      </c>
      <c r="Q752" s="1">
        <v>750.0</v>
      </c>
      <c r="R752" s="1">
        <v>48.818983662049</v>
      </c>
      <c r="S752" s="1">
        <v>2.3712225799823</v>
      </c>
      <c r="T752" s="1">
        <v>8174.7199841628</v>
      </c>
      <c r="U752" s="1">
        <v>18.94692423113</v>
      </c>
      <c r="V752" s="1">
        <v>57.254671199479</v>
      </c>
      <c r="W752" s="1">
        <v>3009.7431185346</v>
      </c>
      <c r="X752" s="1">
        <v>6758.2765613847</v>
      </c>
      <c r="Y752" s="1">
        <v>-4664.6111475878</v>
      </c>
      <c r="Z752" s="1">
        <v>6922.1460432086</v>
      </c>
      <c r="AA752" s="1">
        <v>0.0</v>
      </c>
      <c r="AB752" s="1">
        <v>12025.55457554</v>
      </c>
      <c r="AC752" s="1">
        <v>14949.063834896</v>
      </c>
      <c r="AD752" s="1">
        <v>0.36970909090909</v>
      </c>
      <c r="AE752" s="1">
        <v>0.35618536153605</v>
      </c>
    </row>
    <row r="753">
      <c r="A753" s="1" t="s">
        <v>31</v>
      </c>
      <c r="B753" s="1">
        <v>1.18</v>
      </c>
      <c r="C753" s="1">
        <v>0.75</v>
      </c>
      <c r="D753" s="1">
        <v>0.0234583</v>
      </c>
      <c r="E753" s="1">
        <v>1550.0</v>
      </c>
      <c r="F753" s="1">
        <v>9.81</v>
      </c>
      <c r="G753" s="1">
        <v>21.0</v>
      </c>
      <c r="H753" s="1">
        <v>10.0</v>
      </c>
      <c r="I753" s="1">
        <v>1.0</v>
      </c>
      <c r="J753" s="1">
        <v>370.0</v>
      </c>
      <c r="K753" s="1">
        <v>2.0</v>
      </c>
      <c r="L753" s="1">
        <v>0.4</v>
      </c>
      <c r="M753" s="1">
        <v>38.202163728107</v>
      </c>
      <c r="N753" s="1">
        <v>0.97</v>
      </c>
      <c r="O753" s="1">
        <v>391.0</v>
      </c>
      <c r="P753" s="1">
        <v>19110.125</v>
      </c>
      <c r="Q753" s="1">
        <v>751.0</v>
      </c>
      <c r="R753" s="1">
        <v>48.818911041713</v>
      </c>
      <c r="S753" s="1">
        <v>2.370990869398</v>
      </c>
      <c r="T753" s="1">
        <v>8193.508734067</v>
      </c>
      <c r="U753" s="1">
        <v>18.788749904183</v>
      </c>
      <c r="V753" s="1">
        <v>57.495719891171</v>
      </c>
      <c r="W753" s="1">
        <v>2934.9920675874</v>
      </c>
      <c r="X753" s="1">
        <v>6701.8565412601</v>
      </c>
      <c r="Y753" s="1">
        <v>-4625.8315151446</v>
      </c>
      <c r="Z753" s="1">
        <v>3665.2658815224</v>
      </c>
      <c r="AA753" s="1">
        <v>0.0</v>
      </c>
      <c r="AB753" s="1">
        <v>8676.2829752253</v>
      </c>
      <c r="AC753" s="1">
        <v>9979.0017751996</v>
      </c>
      <c r="AD753" s="1">
        <v>0.36961818181818</v>
      </c>
      <c r="AE753" s="1">
        <v>0.35611055752197</v>
      </c>
    </row>
    <row r="754">
      <c r="A754" s="1" t="s">
        <v>31</v>
      </c>
      <c r="B754" s="1">
        <v>1.18</v>
      </c>
      <c r="C754" s="1">
        <v>0.75</v>
      </c>
      <c r="D754" s="1">
        <v>0.0234583</v>
      </c>
      <c r="E754" s="1">
        <v>1550.0</v>
      </c>
      <c r="F754" s="1">
        <v>9.81</v>
      </c>
      <c r="G754" s="1">
        <v>21.0</v>
      </c>
      <c r="H754" s="1">
        <v>10.0</v>
      </c>
      <c r="I754" s="1">
        <v>1.0</v>
      </c>
      <c r="J754" s="1">
        <v>370.0</v>
      </c>
      <c r="K754" s="1">
        <v>2.0</v>
      </c>
      <c r="L754" s="1">
        <v>0.4</v>
      </c>
      <c r="M754" s="1">
        <v>38.202163728107</v>
      </c>
      <c r="N754" s="1">
        <v>0.97</v>
      </c>
      <c r="O754" s="1">
        <v>391.0</v>
      </c>
      <c r="P754" s="1">
        <v>19110.125</v>
      </c>
      <c r="Q754" s="1">
        <v>752.0</v>
      </c>
      <c r="R754" s="1">
        <v>48.818839032737</v>
      </c>
      <c r="S754" s="1">
        <v>2.3707611094846</v>
      </c>
      <c r="T754" s="1">
        <v>8212.1393096442</v>
      </c>
      <c r="U754" s="1">
        <v>18.630575577235</v>
      </c>
      <c r="V754" s="1">
        <v>57.568408482431</v>
      </c>
      <c r="W754" s="1">
        <v>2861.4890735852</v>
      </c>
      <c r="X754" s="1">
        <v>6645.4365211355</v>
      </c>
      <c r="Y754" s="1">
        <v>-4587.0518827017</v>
      </c>
      <c r="Z754" s="1">
        <v>1105.2663744087</v>
      </c>
      <c r="AA754" s="1">
        <v>0.0</v>
      </c>
      <c r="AB754" s="1">
        <v>6025.1400864277</v>
      </c>
      <c r="AC754" s="1">
        <v>6593.9509865852</v>
      </c>
      <c r="AD754" s="1">
        <v>0.36952727272727</v>
      </c>
      <c r="AE754" s="1">
        <v>0.3560611283292</v>
      </c>
    </row>
    <row r="755">
      <c r="A755" s="1" t="s">
        <v>31</v>
      </c>
      <c r="B755" s="1">
        <v>1.18</v>
      </c>
      <c r="C755" s="1">
        <v>0.75</v>
      </c>
      <c r="D755" s="1">
        <v>0.0234583</v>
      </c>
      <c r="E755" s="1">
        <v>1550.0</v>
      </c>
      <c r="F755" s="1">
        <v>9.81</v>
      </c>
      <c r="G755" s="1">
        <v>21.0</v>
      </c>
      <c r="H755" s="1">
        <v>10.0</v>
      </c>
      <c r="I755" s="1">
        <v>1.0</v>
      </c>
      <c r="J755" s="1">
        <v>370.0</v>
      </c>
      <c r="K755" s="1">
        <v>2.0</v>
      </c>
      <c r="L755" s="1">
        <v>0.4</v>
      </c>
      <c r="M755" s="1">
        <v>38.202163728107</v>
      </c>
      <c r="N755" s="1">
        <v>0.97</v>
      </c>
      <c r="O755" s="1">
        <v>391.0</v>
      </c>
      <c r="P755" s="1">
        <v>19110.125</v>
      </c>
      <c r="Q755" s="1">
        <v>753.0</v>
      </c>
      <c r="R755" s="1">
        <v>48.818767635119</v>
      </c>
      <c r="S755" s="1">
        <v>2.370533300242</v>
      </c>
      <c r="T755" s="1">
        <v>8230.6117108945</v>
      </c>
      <c r="U755" s="1">
        <v>18.472401250288</v>
      </c>
      <c r="V755" s="1">
        <v>57.640479944664</v>
      </c>
      <c r="W755" s="1">
        <v>2789.2236296785</v>
      </c>
      <c r="X755" s="1">
        <v>6589.0165010109</v>
      </c>
      <c r="Y755" s="1">
        <v>-4548.2722502587</v>
      </c>
      <c r="Z755" s="1">
        <v>1095.8826189716</v>
      </c>
      <c r="AA755" s="1">
        <v>0.0</v>
      </c>
      <c r="AB755" s="1">
        <v>5925.8504994023</v>
      </c>
      <c r="AC755" s="1">
        <v>6474.1867013335</v>
      </c>
      <c r="AD755" s="1">
        <v>0.36943636363636</v>
      </c>
      <c r="AE755" s="1">
        <v>0.35601259690651</v>
      </c>
    </row>
    <row r="756">
      <c r="A756" s="1" t="s">
        <v>31</v>
      </c>
      <c r="B756" s="1">
        <v>1.18</v>
      </c>
      <c r="C756" s="1">
        <v>0.75</v>
      </c>
      <c r="D756" s="1">
        <v>0.0234583</v>
      </c>
      <c r="E756" s="1">
        <v>1550.0</v>
      </c>
      <c r="F756" s="1">
        <v>9.81</v>
      </c>
      <c r="G756" s="1">
        <v>21.0</v>
      </c>
      <c r="H756" s="1">
        <v>10.0</v>
      </c>
      <c r="I756" s="1">
        <v>1.0</v>
      </c>
      <c r="J756" s="1">
        <v>370.0</v>
      </c>
      <c r="K756" s="1">
        <v>2.0</v>
      </c>
      <c r="L756" s="1">
        <v>0.4</v>
      </c>
      <c r="M756" s="1">
        <v>38.202163728107</v>
      </c>
      <c r="N756" s="1">
        <v>0.97</v>
      </c>
      <c r="O756" s="1">
        <v>391.0</v>
      </c>
      <c r="P756" s="1">
        <v>19110.125</v>
      </c>
      <c r="Q756" s="1">
        <v>754.0</v>
      </c>
      <c r="R756" s="1">
        <v>48.818696848861</v>
      </c>
      <c r="S756" s="1">
        <v>2.3703074416701</v>
      </c>
      <c r="T756" s="1">
        <v>8248.9259378178</v>
      </c>
      <c r="U756" s="1">
        <v>18.314226923341</v>
      </c>
      <c r="V756" s="1">
        <v>57.711934277868</v>
      </c>
      <c r="W756" s="1">
        <v>2718.1852290178</v>
      </c>
      <c r="X756" s="1">
        <v>6532.5964808863</v>
      </c>
      <c r="Y756" s="1">
        <v>-4509.4926178155</v>
      </c>
      <c r="Z756" s="1">
        <v>1086.4988635344</v>
      </c>
      <c r="AA756" s="1">
        <v>0.0</v>
      </c>
      <c r="AB756" s="1">
        <v>5827.787955623</v>
      </c>
      <c r="AC756" s="1">
        <v>6356.344325386</v>
      </c>
      <c r="AD756" s="1">
        <v>0.36934545454545</v>
      </c>
      <c r="AE756" s="1">
        <v>0.35596494884701</v>
      </c>
    </row>
    <row r="757">
      <c r="A757" s="1" t="s">
        <v>31</v>
      </c>
      <c r="B757" s="1">
        <v>1.18</v>
      </c>
      <c r="C757" s="1">
        <v>0.75</v>
      </c>
      <c r="D757" s="1">
        <v>0.0234583</v>
      </c>
      <c r="E757" s="1">
        <v>1550.0</v>
      </c>
      <c r="F757" s="1">
        <v>9.81</v>
      </c>
      <c r="G757" s="1">
        <v>21.0</v>
      </c>
      <c r="H757" s="1">
        <v>10.0</v>
      </c>
      <c r="I757" s="1">
        <v>1.0</v>
      </c>
      <c r="J757" s="1">
        <v>370.0</v>
      </c>
      <c r="K757" s="1">
        <v>2.0</v>
      </c>
      <c r="L757" s="1">
        <v>0.4</v>
      </c>
      <c r="M757" s="1">
        <v>38.202163728107</v>
      </c>
      <c r="N757" s="1">
        <v>0.97</v>
      </c>
      <c r="O757" s="1">
        <v>391.0</v>
      </c>
      <c r="P757" s="1">
        <v>19110.125</v>
      </c>
      <c r="Q757" s="1">
        <v>755.0</v>
      </c>
      <c r="R757" s="1">
        <v>48.818626673961</v>
      </c>
      <c r="S757" s="1">
        <v>2.3700835337691</v>
      </c>
      <c r="T757" s="1">
        <v>8267.0819904142</v>
      </c>
      <c r="U757" s="1">
        <v>18.156052596394</v>
      </c>
      <c r="V757" s="1">
        <v>57.782771482044</v>
      </c>
      <c r="W757" s="1">
        <v>2648.3633647537</v>
      </c>
      <c r="X757" s="1">
        <v>6476.1764607616</v>
      </c>
      <c r="Y757" s="1">
        <v>-4470.7129853725</v>
      </c>
      <c r="Z757" s="1">
        <v>1077.1151080974</v>
      </c>
      <c r="AA757" s="1">
        <v>0.0</v>
      </c>
      <c r="AB757" s="1">
        <v>5730.9419482402</v>
      </c>
      <c r="AC757" s="1">
        <v>6240.390055528</v>
      </c>
      <c r="AD757" s="1">
        <v>0.36925454545455</v>
      </c>
      <c r="AE757" s="1">
        <v>0.35591816999717</v>
      </c>
    </row>
    <row r="758">
      <c r="A758" s="1" t="s">
        <v>31</v>
      </c>
      <c r="B758" s="1">
        <v>1.18</v>
      </c>
      <c r="C758" s="1">
        <v>0.75</v>
      </c>
      <c r="D758" s="1">
        <v>0.0234583</v>
      </c>
      <c r="E758" s="1">
        <v>1550.0</v>
      </c>
      <c r="F758" s="1">
        <v>9.81</v>
      </c>
      <c r="G758" s="1">
        <v>21.0</v>
      </c>
      <c r="H758" s="1">
        <v>10.0</v>
      </c>
      <c r="I758" s="1">
        <v>1.0</v>
      </c>
      <c r="J758" s="1">
        <v>370.0</v>
      </c>
      <c r="K758" s="1">
        <v>2.0</v>
      </c>
      <c r="L758" s="1">
        <v>0.4</v>
      </c>
      <c r="M758" s="1">
        <v>38.202163728107</v>
      </c>
      <c r="N758" s="1">
        <v>0.97</v>
      </c>
      <c r="O758" s="1">
        <v>391.0</v>
      </c>
      <c r="P758" s="1">
        <v>19110.125</v>
      </c>
      <c r="Q758" s="1">
        <v>756.0</v>
      </c>
      <c r="R758" s="1">
        <v>48.818556457933</v>
      </c>
      <c r="S758" s="1">
        <v>2.3698594946375</v>
      </c>
      <c r="T758" s="1">
        <v>8285.2486841201</v>
      </c>
      <c r="U758" s="1">
        <v>18.166693705834</v>
      </c>
      <c r="V758" s="1">
        <v>57.853650203308</v>
      </c>
      <c r="W758" s="1">
        <v>2653.0226448092</v>
      </c>
      <c r="X758" s="1">
        <v>6479.9720932158</v>
      </c>
      <c r="Y758" s="1">
        <v>299.54859689937</v>
      </c>
      <c r="Z758" s="1">
        <v>1077.7463961862</v>
      </c>
      <c r="AA758" s="1">
        <v>0.0</v>
      </c>
      <c r="AB758" s="1">
        <v>10510.289731111</v>
      </c>
      <c r="AC758" s="1">
        <v>12580.91093146</v>
      </c>
      <c r="AD758" s="1">
        <v>0.36916363636364</v>
      </c>
      <c r="AE758" s="1">
        <v>0.35582386170265</v>
      </c>
    </row>
    <row r="759">
      <c r="A759" s="1" t="s">
        <v>31</v>
      </c>
      <c r="B759" s="1">
        <v>1.18</v>
      </c>
      <c r="C759" s="1">
        <v>0.75</v>
      </c>
      <c r="D759" s="1">
        <v>0.0234583</v>
      </c>
      <c r="E759" s="1">
        <v>1550.0</v>
      </c>
      <c r="F759" s="1">
        <v>9.81</v>
      </c>
      <c r="G759" s="1">
        <v>21.0</v>
      </c>
      <c r="H759" s="1">
        <v>10.0</v>
      </c>
      <c r="I759" s="1">
        <v>1.0</v>
      </c>
      <c r="J759" s="1">
        <v>370.0</v>
      </c>
      <c r="K759" s="1">
        <v>2.0</v>
      </c>
      <c r="L759" s="1">
        <v>0.4</v>
      </c>
      <c r="M759" s="1">
        <v>38.202163728107</v>
      </c>
      <c r="N759" s="1">
        <v>0.97</v>
      </c>
      <c r="O759" s="1">
        <v>391.0</v>
      </c>
      <c r="P759" s="1">
        <v>19110.125</v>
      </c>
      <c r="Q759" s="1">
        <v>757.0</v>
      </c>
      <c r="R759" s="1">
        <v>48.818485548288</v>
      </c>
      <c r="S759" s="1">
        <v>2.369633242374</v>
      </c>
      <c r="T759" s="1">
        <v>8303.5948343717</v>
      </c>
      <c r="U759" s="1">
        <v>18.346150251662</v>
      </c>
      <c r="V759" s="1">
        <v>57.925229087777</v>
      </c>
      <c r="W759" s="1">
        <v>2732.4241365713</v>
      </c>
      <c r="X759" s="1">
        <v>6543.9833782488</v>
      </c>
      <c r="Y759" s="1">
        <v>5078.1633626036</v>
      </c>
      <c r="Z759" s="1">
        <v>1088.3927278011</v>
      </c>
      <c r="AA759" s="1">
        <v>0.0</v>
      </c>
      <c r="AB759" s="1">
        <v>15442.963605225</v>
      </c>
      <c r="AC759" s="1">
        <v>21477.500805279</v>
      </c>
      <c r="AD759" s="1">
        <v>0.36907272727273</v>
      </c>
      <c r="AE759" s="1">
        <v>0.35566286330734</v>
      </c>
    </row>
    <row r="760">
      <c r="A760" s="1" t="s">
        <v>31</v>
      </c>
      <c r="B760" s="1">
        <v>1.18</v>
      </c>
      <c r="C760" s="1">
        <v>0.75</v>
      </c>
      <c r="D760" s="1">
        <v>0.0234583</v>
      </c>
      <c r="E760" s="1">
        <v>1550.0</v>
      </c>
      <c r="F760" s="1">
        <v>9.81</v>
      </c>
      <c r="G760" s="1">
        <v>21.0</v>
      </c>
      <c r="H760" s="1">
        <v>10.0</v>
      </c>
      <c r="I760" s="1">
        <v>1.0</v>
      </c>
      <c r="J760" s="1">
        <v>370.0</v>
      </c>
      <c r="K760" s="1">
        <v>2.0</v>
      </c>
      <c r="L760" s="1">
        <v>0.4</v>
      </c>
      <c r="M760" s="1">
        <v>38.202163728107</v>
      </c>
      <c r="N760" s="1">
        <v>0.97</v>
      </c>
      <c r="O760" s="1">
        <v>391.0</v>
      </c>
      <c r="P760" s="1">
        <v>19110.125</v>
      </c>
      <c r="Q760" s="1">
        <v>758.0</v>
      </c>
      <c r="R760" s="1">
        <v>48.818413945025</v>
      </c>
      <c r="S760" s="1">
        <v>2.3694047769787</v>
      </c>
      <c r="T760" s="1">
        <v>8322.1204411692</v>
      </c>
      <c r="U760" s="1">
        <v>18.525606797491</v>
      </c>
      <c r="V760" s="1">
        <v>57.997508135452</v>
      </c>
      <c r="W760" s="1">
        <v>2813.3942856512</v>
      </c>
      <c r="X760" s="1">
        <v>6607.9946632818</v>
      </c>
      <c r="Y760" s="1">
        <v>5128.0805729565</v>
      </c>
      <c r="Z760" s="1">
        <v>1099.0390594159</v>
      </c>
      <c r="AA760" s="1">
        <v>0.0</v>
      </c>
      <c r="AB760" s="1">
        <v>15648.508581305</v>
      </c>
      <c r="AC760" s="1">
        <v>21953.483577222</v>
      </c>
      <c r="AD760" s="1">
        <v>0.36898181818182</v>
      </c>
      <c r="AE760" s="1">
        <v>0.35549829687759</v>
      </c>
    </row>
    <row r="761">
      <c r="A761" s="1" t="s">
        <v>31</v>
      </c>
      <c r="B761" s="1">
        <v>1.18</v>
      </c>
      <c r="C761" s="1">
        <v>0.75</v>
      </c>
      <c r="D761" s="1">
        <v>0.0234583</v>
      </c>
      <c r="E761" s="1">
        <v>1550.0</v>
      </c>
      <c r="F761" s="1">
        <v>9.81</v>
      </c>
      <c r="G761" s="1">
        <v>21.0</v>
      </c>
      <c r="H761" s="1">
        <v>10.0</v>
      </c>
      <c r="I761" s="1">
        <v>1.0</v>
      </c>
      <c r="J761" s="1">
        <v>370.0</v>
      </c>
      <c r="K761" s="1">
        <v>2.0</v>
      </c>
      <c r="L761" s="1">
        <v>0.4</v>
      </c>
      <c r="M761" s="1">
        <v>38.202163728107</v>
      </c>
      <c r="N761" s="1">
        <v>0.97</v>
      </c>
      <c r="O761" s="1">
        <v>391.0</v>
      </c>
      <c r="P761" s="1">
        <v>19110.125</v>
      </c>
      <c r="Q761" s="1">
        <v>759.0</v>
      </c>
      <c r="R761" s="1">
        <v>48.818341648146</v>
      </c>
      <c r="S761" s="1">
        <v>2.3691740984515</v>
      </c>
      <c r="T761" s="1">
        <v>8340.8255045125</v>
      </c>
      <c r="U761" s="1">
        <v>18.705063343319</v>
      </c>
      <c r="V761" s="1">
        <v>58.070487346332</v>
      </c>
      <c r="W761" s="1">
        <v>2895.9484361849</v>
      </c>
      <c r="X761" s="1">
        <v>6672.0059483147</v>
      </c>
      <c r="Y761" s="1">
        <v>5177.9977833093</v>
      </c>
      <c r="Z761" s="1">
        <v>1109.685391031</v>
      </c>
      <c r="AA761" s="1">
        <v>0.0</v>
      </c>
      <c r="AB761" s="1">
        <v>15855.63755884</v>
      </c>
      <c r="AC761" s="1">
        <v>22447.658353539</v>
      </c>
      <c r="AD761" s="1">
        <v>0.36889090909091</v>
      </c>
      <c r="AE761" s="1">
        <v>0.35533002604356</v>
      </c>
    </row>
    <row r="762">
      <c r="A762" s="1" t="s">
        <v>31</v>
      </c>
      <c r="B762" s="1">
        <v>1.18</v>
      </c>
      <c r="C762" s="1">
        <v>0.75</v>
      </c>
      <c r="D762" s="1">
        <v>0.0234583</v>
      </c>
      <c r="E762" s="1">
        <v>1550.0</v>
      </c>
      <c r="F762" s="1">
        <v>9.81</v>
      </c>
      <c r="G762" s="1">
        <v>21.0</v>
      </c>
      <c r="H762" s="1">
        <v>10.0</v>
      </c>
      <c r="I762" s="1">
        <v>1.0</v>
      </c>
      <c r="J762" s="1">
        <v>370.0</v>
      </c>
      <c r="K762" s="1">
        <v>2.0</v>
      </c>
      <c r="L762" s="1">
        <v>0.4</v>
      </c>
      <c r="M762" s="1">
        <v>38.202163728107</v>
      </c>
      <c r="N762" s="1">
        <v>0.97</v>
      </c>
      <c r="O762" s="1">
        <v>391.0</v>
      </c>
      <c r="P762" s="1">
        <v>19110.125</v>
      </c>
      <c r="Q762" s="1">
        <v>760.0</v>
      </c>
      <c r="R762" s="1">
        <v>48.81826865765</v>
      </c>
      <c r="S762" s="1">
        <v>2.3689412067925</v>
      </c>
      <c r="T762" s="1">
        <v>8359.7100244017</v>
      </c>
      <c r="U762" s="1">
        <v>18.884519889147</v>
      </c>
      <c r="V762" s="1">
        <v>58.144166720416</v>
      </c>
      <c r="W762" s="1">
        <v>2980.1019323083</v>
      </c>
      <c r="X762" s="1">
        <v>6736.0172333477</v>
      </c>
      <c r="Y762" s="1">
        <v>5227.9149936621</v>
      </c>
      <c r="Z762" s="1">
        <v>1120.3317226457</v>
      </c>
      <c r="AA762" s="1">
        <v>0.0</v>
      </c>
      <c r="AB762" s="1">
        <v>16064.365881964</v>
      </c>
      <c r="AC762" s="1">
        <v>22961.831016952</v>
      </c>
      <c r="AD762" s="1">
        <v>0.3688</v>
      </c>
      <c r="AE762" s="1">
        <v>0.35515790089824</v>
      </c>
    </row>
    <row r="763">
      <c r="A763" s="1" t="s">
        <v>31</v>
      </c>
      <c r="B763" s="1">
        <v>1.18</v>
      </c>
      <c r="C763" s="1">
        <v>0.75</v>
      </c>
      <c r="D763" s="1">
        <v>0.0234583</v>
      </c>
      <c r="E763" s="1">
        <v>1550.0</v>
      </c>
      <c r="F763" s="1">
        <v>9.81</v>
      </c>
      <c r="G763" s="1">
        <v>21.0</v>
      </c>
      <c r="H763" s="1">
        <v>10.0</v>
      </c>
      <c r="I763" s="1">
        <v>1.0</v>
      </c>
      <c r="J763" s="1">
        <v>370.0</v>
      </c>
      <c r="K763" s="1">
        <v>2.0</v>
      </c>
      <c r="L763" s="1">
        <v>0.4</v>
      </c>
      <c r="M763" s="1">
        <v>38.202163728107</v>
      </c>
      <c r="N763" s="1">
        <v>0.97</v>
      </c>
      <c r="O763" s="1">
        <v>391.0</v>
      </c>
      <c r="P763" s="1">
        <v>19110.125</v>
      </c>
      <c r="Q763" s="1">
        <v>761.0</v>
      </c>
      <c r="R763" s="1">
        <v>48.81821181804</v>
      </c>
      <c r="S763" s="1">
        <v>2.3687709768415</v>
      </c>
      <c r="T763" s="1">
        <v>8378.7740008367</v>
      </c>
      <c r="U763" s="1">
        <v>19.063976434975</v>
      </c>
      <c r="V763" s="1">
        <v>58.218546257706</v>
      </c>
      <c r="W763" s="1">
        <v>3065.8701181573</v>
      </c>
      <c r="X763" s="1">
        <v>6800.0285183807</v>
      </c>
      <c r="Y763" s="1">
        <v>5277.832204015</v>
      </c>
      <c r="Z763" s="1">
        <v>1130.9780542606</v>
      </c>
      <c r="AA763" s="1">
        <v>0.0</v>
      </c>
      <c r="AB763" s="1">
        <v>16274.708894814</v>
      </c>
      <c r="AC763" s="1">
        <v>23498.136537983</v>
      </c>
      <c r="AD763" s="1">
        <v>0.36883636363636</v>
      </c>
      <c r="AE763" s="1">
        <v>0.3549817555306</v>
      </c>
    </row>
    <row r="764">
      <c r="A764" s="1" t="s">
        <v>31</v>
      </c>
      <c r="B764" s="1">
        <v>1.18</v>
      </c>
      <c r="C764" s="1">
        <v>0.75</v>
      </c>
      <c r="D764" s="1">
        <v>0.0234583</v>
      </c>
      <c r="E764" s="1">
        <v>1550.0</v>
      </c>
      <c r="F764" s="1">
        <v>9.81</v>
      </c>
      <c r="G764" s="1">
        <v>21.0</v>
      </c>
      <c r="H764" s="1">
        <v>10.0</v>
      </c>
      <c r="I764" s="1">
        <v>1.0</v>
      </c>
      <c r="J764" s="1">
        <v>370.0</v>
      </c>
      <c r="K764" s="1">
        <v>2.0</v>
      </c>
      <c r="L764" s="1">
        <v>0.4</v>
      </c>
      <c r="M764" s="1">
        <v>38.202163728107</v>
      </c>
      <c r="N764" s="1">
        <v>0.97</v>
      </c>
      <c r="O764" s="1">
        <v>391.0</v>
      </c>
      <c r="P764" s="1">
        <v>19110.125</v>
      </c>
      <c r="Q764" s="1">
        <v>762.0</v>
      </c>
      <c r="R764" s="1">
        <v>48.818134583497</v>
      </c>
      <c r="S764" s="1">
        <v>2.3685357772912</v>
      </c>
      <c r="T764" s="1">
        <v>8398.0174338175</v>
      </c>
      <c r="U764" s="1">
        <v>19.243432980803</v>
      </c>
      <c r="V764" s="1">
        <v>58.293625958201</v>
      </c>
      <c r="W764" s="1">
        <v>3153.268337868</v>
      </c>
      <c r="X764" s="1">
        <v>6864.0398034137</v>
      </c>
      <c r="Y764" s="1">
        <v>5327.7494143679</v>
      </c>
      <c r="Z764" s="1">
        <v>1141.6243858755</v>
      </c>
      <c r="AA764" s="1">
        <v>0.0</v>
      </c>
      <c r="AB764" s="1">
        <v>16486.681941525</v>
      </c>
      <c r="AC764" s="1">
        <v>24059.130725333</v>
      </c>
      <c r="AD764" s="1">
        <v>0.36887272727273</v>
      </c>
      <c r="AE764" s="1">
        <v>0.35480140487088</v>
      </c>
    </row>
    <row r="765">
      <c r="A765" s="1" t="s">
        <v>31</v>
      </c>
      <c r="B765" s="1">
        <v>1.18</v>
      </c>
      <c r="C765" s="1">
        <v>0.75</v>
      </c>
      <c r="D765" s="1">
        <v>0.0234583</v>
      </c>
      <c r="E765" s="1">
        <v>1550.0</v>
      </c>
      <c r="F765" s="1">
        <v>9.81</v>
      </c>
      <c r="G765" s="1">
        <v>21.0</v>
      </c>
      <c r="H765" s="1">
        <v>10.0</v>
      </c>
      <c r="I765" s="1">
        <v>1.0</v>
      </c>
      <c r="J765" s="1">
        <v>370.0</v>
      </c>
      <c r="K765" s="1">
        <v>2.0</v>
      </c>
      <c r="L765" s="1">
        <v>0.4</v>
      </c>
      <c r="M765" s="1">
        <v>38.202163728107</v>
      </c>
      <c r="N765" s="1">
        <v>0.97</v>
      </c>
      <c r="O765" s="1">
        <v>391.0</v>
      </c>
      <c r="P765" s="1">
        <v>19110.125</v>
      </c>
      <c r="Q765" s="1">
        <v>763.0</v>
      </c>
      <c r="R765" s="1">
        <v>48.818056628695</v>
      </c>
      <c r="S765" s="1">
        <v>2.3682983843641</v>
      </c>
      <c r="T765" s="1">
        <v>8417.4403233441</v>
      </c>
      <c r="U765" s="1">
        <v>19.422889526631</v>
      </c>
      <c r="V765" s="1">
        <v>58.369405821901</v>
      </c>
      <c r="W765" s="1">
        <v>3242.3119355764</v>
      </c>
      <c r="X765" s="1">
        <v>6928.0510884466</v>
      </c>
      <c r="Y765" s="1">
        <v>5377.6666247207</v>
      </c>
      <c r="Z765" s="1">
        <v>1152.2707174904</v>
      </c>
      <c r="AA765" s="1">
        <v>0.0</v>
      </c>
      <c r="AB765" s="1">
        <v>16700.300366234</v>
      </c>
      <c r="AC765" s="1">
        <v>24647.917852672</v>
      </c>
      <c r="AD765" s="1">
        <v>0.36890909090909</v>
      </c>
      <c r="AE765" s="1">
        <v>0.35461664057926</v>
      </c>
    </row>
    <row r="766">
      <c r="A766" s="1" t="s">
        <v>31</v>
      </c>
      <c r="B766" s="1">
        <v>1.18</v>
      </c>
      <c r="C766" s="1">
        <v>0.75</v>
      </c>
      <c r="D766" s="1">
        <v>0.0234583</v>
      </c>
      <c r="E766" s="1">
        <v>1550.0</v>
      </c>
      <c r="F766" s="1">
        <v>9.81</v>
      </c>
      <c r="G766" s="1">
        <v>21.0</v>
      </c>
      <c r="H766" s="1">
        <v>10.0</v>
      </c>
      <c r="I766" s="1">
        <v>1.0</v>
      </c>
      <c r="J766" s="1">
        <v>370.0</v>
      </c>
      <c r="K766" s="1">
        <v>2.0</v>
      </c>
      <c r="L766" s="1">
        <v>0.4</v>
      </c>
      <c r="M766" s="1">
        <v>38.202163728107</v>
      </c>
      <c r="N766" s="1">
        <v>0.97</v>
      </c>
      <c r="O766" s="1">
        <v>391.0</v>
      </c>
      <c r="P766" s="1">
        <v>19110.125</v>
      </c>
      <c r="Q766" s="1">
        <v>764.0</v>
      </c>
      <c r="R766" s="1">
        <v>48.817977953635</v>
      </c>
      <c r="S766" s="1">
        <v>2.3680587980602</v>
      </c>
      <c r="T766" s="1">
        <v>8437.0426694165</v>
      </c>
      <c r="U766" s="1">
        <v>19.602346072459</v>
      </c>
      <c r="V766" s="1">
        <v>58.445885848806</v>
      </c>
      <c r="W766" s="1">
        <v>3333.0162554183</v>
      </c>
      <c r="X766" s="1">
        <v>6992.0623734796</v>
      </c>
      <c r="Y766" s="1">
        <v>5427.5838350736</v>
      </c>
      <c r="Z766" s="1">
        <v>1162.9170491053</v>
      </c>
      <c r="AA766" s="1">
        <v>0.0</v>
      </c>
      <c r="AB766" s="1">
        <v>16915.579513077</v>
      </c>
      <c r="AC766" s="1">
        <v>25268.332987714</v>
      </c>
      <c r="AD766" s="1">
        <v>0.36894545454545</v>
      </c>
      <c r="AE766" s="1">
        <v>0.3544272255677</v>
      </c>
    </row>
    <row r="767">
      <c r="A767" s="1" t="s">
        <v>31</v>
      </c>
      <c r="B767" s="1">
        <v>1.18</v>
      </c>
      <c r="C767" s="1">
        <v>0.75</v>
      </c>
      <c r="D767" s="1">
        <v>0.0234583</v>
      </c>
      <c r="E767" s="1">
        <v>1550.0</v>
      </c>
      <c r="F767" s="1">
        <v>9.81</v>
      </c>
      <c r="G767" s="1">
        <v>21.0</v>
      </c>
      <c r="H767" s="1">
        <v>10.0</v>
      </c>
      <c r="I767" s="1">
        <v>1.0</v>
      </c>
      <c r="J767" s="1">
        <v>370.0</v>
      </c>
      <c r="K767" s="1">
        <v>2.0</v>
      </c>
      <c r="L767" s="1">
        <v>0.4</v>
      </c>
      <c r="M767" s="1">
        <v>38.202163728107</v>
      </c>
      <c r="N767" s="1">
        <v>0.97</v>
      </c>
      <c r="O767" s="1">
        <v>391.0</v>
      </c>
      <c r="P767" s="1">
        <v>19110.125</v>
      </c>
      <c r="Q767" s="1">
        <v>765.0</v>
      </c>
      <c r="R767" s="1">
        <v>48.817898558316</v>
      </c>
      <c r="S767" s="1">
        <v>2.3678170183795</v>
      </c>
      <c r="T767" s="1">
        <v>8456.8244720348</v>
      </c>
      <c r="U767" s="1">
        <v>19.781802618287</v>
      </c>
      <c r="V767" s="1">
        <v>58.523066038916</v>
      </c>
      <c r="W767" s="1">
        <v>3425.3966415297</v>
      </c>
      <c r="X767" s="1">
        <v>7056.0736585126</v>
      </c>
      <c r="Y767" s="1">
        <v>5477.5010454264</v>
      </c>
      <c r="Z767" s="1">
        <v>1173.56338072</v>
      </c>
      <c r="AA767" s="1">
        <v>0.0</v>
      </c>
      <c r="AB767" s="1">
        <v>17132.534726189</v>
      </c>
      <c r="AC767" s="1">
        <v>25925.210783907</v>
      </c>
      <c r="AD767" s="1">
        <v>0.36898181818182</v>
      </c>
      <c r="AE767" s="1">
        <v>0.35423288650693</v>
      </c>
    </row>
    <row r="768">
      <c r="A768" s="1" t="s">
        <v>31</v>
      </c>
      <c r="B768" s="1">
        <v>1.18</v>
      </c>
      <c r="C768" s="1">
        <v>0.75</v>
      </c>
      <c r="D768" s="1">
        <v>0.0234583</v>
      </c>
      <c r="E768" s="1">
        <v>1550.0</v>
      </c>
      <c r="F768" s="1">
        <v>9.81</v>
      </c>
      <c r="G768" s="1">
        <v>21.0</v>
      </c>
      <c r="H768" s="1">
        <v>10.0</v>
      </c>
      <c r="I768" s="1">
        <v>1.0</v>
      </c>
      <c r="J768" s="1">
        <v>370.0</v>
      </c>
      <c r="K768" s="1">
        <v>2.0</v>
      </c>
      <c r="L768" s="1">
        <v>0.4</v>
      </c>
      <c r="M768" s="1">
        <v>38.202163728107</v>
      </c>
      <c r="N768" s="1">
        <v>0.97</v>
      </c>
      <c r="O768" s="1">
        <v>391.0</v>
      </c>
      <c r="P768" s="1">
        <v>19110.125</v>
      </c>
      <c r="Q768" s="1">
        <v>766.0</v>
      </c>
      <c r="R768" s="1">
        <v>48.817818442739</v>
      </c>
      <c r="S768" s="1">
        <v>2.3675730453221</v>
      </c>
      <c r="T768" s="1">
        <v>8476.7857311989</v>
      </c>
      <c r="U768" s="1">
        <v>19.961259164115</v>
      </c>
      <c r="V768" s="1">
        <v>58.600946392232</v>
      </c>
      <c r="W768" s="1">
        <v>3519.4684380467</v>
      </c>
      <c r="X768" s="1">
        <v>7120.0849435456</v>
      </c>
      <c r="Y768" s="1">
        <v>5527.4182557793</v>
      </c>
      <c r="Z768" s="1">
        <v>1184.2097123351</v>
      </c>
      <c r="AA768" s="1">
        <v>0.0</v>
      </c>
      <c r="AB768" s="1">
        <v>17351.181349707</v>
      </c>
      <c r="AC768" s="1">
        <v>26624.796921303</v>
      </c>
      <c r="AD768" s="1">
        <v>0.36901818181818</v>
      </c>
      <c r="AE768" s="1">
        <v>0.35403330324914</v>
      </c>
    </row>
    <row r="769">
      <c r="A769" s="1" t="s">
        <v>31</v>
      </c>
      <c r="B769" s="1">
        <v>1.18</v>
      </c>
      <c r="C769" s="1">
        <v>0.75</v>
      </c>
      <c r="D769" s="1">
        <v>0.0234583</v>
      </c>
      <c r="E769" s="1">
        <v>1550.0</v>
      </c>
      <c r="F769" s="1">
        <v>9.81</v>
      </c>
      <c r="G769" s="1">
        <v>21.0</v>
      </c>
      <c r="H769" s="1">
        <v>10.0</v>
      </c>
      <c r="I769" s="1">
        <v>1.0</v>
      </c>
      <c r="J769" s="1">
        <v>370.0</v>
      </c>
      <c r="K769" s="1">
        <v>2.0</v>
      </c>
      <c r="L769" s="1">
        <v>0.4</v>
      </c>
      <c r="M769" s="1">
        <v>38.202163728107</v>
      </c>
      <c r="N769" s="1">
        <v>0.97</v>
      </c>
      <c r="O769" s="1">
        <v>391.0</v>
      </c>
      <c r="P769" s="1">
        <v>19110.125</v>
      </c>
      <c r="Q769" s="1">
        <v>767.0</v>
      </c>
      <c r="R769" s="1">
        <v>48.817737967033</v>
      </c>
      <c r="S769" s="1">
        <v>2.3673279755763</v>
      </c>
      <c r="T769" s="1">
        <v>8496.836718636</v>
      </c>
      <c r="U769" s="1">
        <v>20.050987437029</v>
      </c>
      <c r="V769" s="1">
        <v>58.67917682715</v>
      </c>
      <c r="W769" s="1">
        <v>3567.1434102497</v>
      </c>
      <c r="X769" s="1">
        <v>7152.0905860621</v>
      </c>
      <c r="Y769" s="1">
        <v>2782.4280817719</v>
      </c>
      <c r="Z769" s="1">
        <v>1189.5328781424</v>
      </c>
      <c r="AA769" s="1">
        <v>0.0</v>
      </c>
      <c r="AB769" s="1">
        <v>14691.194956226</v>
      </c>
      <c r="AC769" s="1">
        <v>19841.315808619</v>
      </c>
      <c r="AD769" s="1">
        <v>0.36905454545455</v>
      </c>
      <c r="AE769" s="1">
        <v>0.35388456992886</v>
      </c>
    </row>
    <row r="770">
      <c r="A770" s="1" t="s">
        <v>31</v>
      </c>
      <c r="B770" s="1">
        <v>1.18</v>
      </c>
      <c r="C770" s="1">
        <v>0.75</v>
      </c>
      <c r="D770" s="1">
        <v>0.0234583</v>
      </c>
      <c r="E770" s="1">
        <v>1550.0</v>
      </c>
      <c r="F770" s="1">
        <v>9.81</v>
      </c>
      <c r="G770" s="1">
        <v>21.0</v>
      </c>
      <c r="H770" s="1">
        <v>10.0</v>
      </c>
      <c r="I770" s="1">
        <v>1.0</v>
      </c>
      <c r="J770" s="1">
        <v>370.0</v>
      </c>
      <c r="K770" s="1">
        <v>2.0</v>
      </c>
      <c r="L770" s="1">
        <v>0.4</v>
      </c>
      <c r="M770" s="1">
        <v>38.202163728107</v>
      </c>
      <c r="N770" s="1">
        <v>0.97</v>
      </c>
      <c r="O770" s="1">
        <v>391.0</v>
      </c>
      <c r="P770" s="1">
        <v>19110.125</v>
      </c>
      <c r="Q770" s="1">
        <v>768.0</v>
      </c>
      <c r="R770" s="1">
        <v>48.817657988173</v>
      </c>
      <c r="S770" s="1">
        <v>2.3670844188593</v>
      </c>
      <c r="T770" s="1">
        <v>8516.7639138817</v>
      </c>
      <c r="U770" s="1">
        <v>19.927195245723</v>
      </c>
      <c r="V770" s="1">
        <v>58.756924277526</v>
      </c>
      <c r="W770" s="1">
        <v>3501.4812338477</v>
      </c>
      <c r="X770" s="1">
        <v>7107.9345080211</v>
      </c>
      <c r="Y770" s="1">
        <v>-3835.4648000132</v>
      </c>
      <c r="Z770" s="1">
        <v>1182.1888567033</v>
      </c>
      <c r="AA770" s="1">
        <v>0.0</v>
      </c>
      <c r="AB770" s="1">
        <v>7956.139798559</v>
      </c>
      <c r="AC770" s="1">
        <v>9020.6574379324</v>
      </c>
      <c r="AD770" s="1">
        <v>0.36909090909091</v>
      </c>
      <c r="AE770" s="1">
        <v>0.3538169498</v>
      </c>
    </row>
    <row r="771">
      <c r="A771" s="1" t="s">
        <v>31</v>
      </c>
      <c r="B771" s="1">
        <v>1.18</v>
      </c>
      <c r="C771" s="1">
        <v>0.75</v>
      </c>
      <c r="D771" s="1">
        <v>0.0234583</v>
      </c>
      <c r="E771" s="1">
        <v>1550.0</v>
      </c>
      <c r="F771" s="1">
        <v>9.81</v>
      </c>
      <c r="G771" s="1">
        <v>21.0</v>
      </c>
      <c r="H771" s="1">
        <v>10.0</v>
      </c>
      <c r="I771" s="1">
        <v>1.0</v>
      </c>
      <c r="J771" s="1">
        <v>370.0</v>
      </c>
      <c r="K771" s="1">
        <v>2.0</v>
      </c>
      <c r="L771" s="1">
        <v>0.4</v>
      </c>
      <c r="M771" s="1">
        <v>38.202163728107</v>
      </c>
      <c r="N771" s="1">
        <v>0.97</v>
      </c>
      <c r="O771" s="1">
        <v>391.0</v>
      </c>
      <c r="P771" s="1">
        <v>19110.125</v>
      </c>
      <c r="Q771" s="1">
        <v>769.0</v>
      </c>
      <c r="R771" s="1">
        <v>48.81757850616</v>
      </c>
      <c r="S771" s="1">
        <v>2.366842375171</v>
      </c>
      <c r="T771" s="1">
        <v>8536.5673169361</v>
      </c>
      <c r="U771" s="1">
        <v>19.803403054417</v>
      </c>
      <c r="V771" s="1">
        <v>58.834188743362</v>
      </c>
      <c r="W771" s="1">
        <v>3436.6298265724</v>
      </c>
      <c r="X771" s="1">
        <v>7063.7784299802</v>
      </c>
      <c r="Y771" s="1">
        <v>-3811.7118147391</v>
      </c>
      <c r="Z771" s="1">
        <v>1174.8448352639</v>
      </c>
      <c r="AA771" s="1">
        <v>0.0</v>
      </c>
      <c r="AB771" s="1">
        <v>7863.5412770774</v>
      </c>
      <c r="AC771" s="1">
        <v>8899.7028858674</v>
      </c>
      <c r="AD771" s="1">
        <v>0.36912727272727</v>
      </c>
      <c r="AE771" s="1">
        <v>0.35375023636363</v>
      </c>
    </row>
    <row r="772">
      <c r="A772" s="1" t="s">
        <v>31</v>
      </c>
      <c r="B772" s="1">
        <v>1.18</v>
      </c>
      <c r="C772" s="1">
        <v>0.75</v>
      </c>
      <c r="D772" s="1">
        <v>0.0234583</v>
      </c>
      <c r="E772" s="1">
        <v>1550.0</v>
      </c>
      <c r="F772" s="1">
        <v>9.81</v>
      </c>
      <c r="G772" s="1">
        <v>21.0</v>
      </c>
      <c r="H772" s="1">
        <v>10.0</v>
      </c>
      <c r="I772" s="1">
        <v>1.0</v>
      </c>
      <c r="J772" s="1">
        <v>370.0</v>
      </c>
      <c r="K772" s="1">
        <v>2.0</v>
      </c>
      <c r="L772" s="1">
        <v>0.4</v>
      </c>
      <c r="M772" s="1">
        <v>38.202163728107</v>
      </c>
      <c r="N772" s="1">
        <v>0.97</v>
      </c>
      <c r="O772" s="1">
        <v>391.0</v>
      </c>
      <c r="P772" s="1">
        <v>19110.125</v>
      </c>
      <c r="Q772" s="1">
        <v>770.0</v>
      </c>
      <c r="R772" s="1">
        <v>48.817499520994</v>
      </c>
      <c r="S772" s="1">
        <v>2.3666018445115</v>
      </c>
      <c r="T772" s="1">
        <v>8556.2469277992</v>
      </c>
      <c r="U772" s="1">
        <v>19.679610863112</v>
      </c>
      <c r="V772" s="1">
        <v>58.910970224656</v>
      </c>
      <c r="W772" s="1">
        <v>3372.5841517446</v>
      </c>
      <c r="X772" s="1">
        <v>7019.6223519393</v>
      </c>
      <c r="Y772" s="1">
        <v>-3787.9588294653</v>
      </c>
      <c r="Z772" s="1">
        <v>1167.5008138247</v>
      </c>
      <c r="AA772" s="1">
        <v>0.0</v>
      </c>
      <c r="AB772" s="1">
        <v>7771.7484880432</v>
      </c>
      <c r="AC772" s="1">
        <v>8780.2912744475</v>
      </c>
      <c r="AD772" s="1">
        <v>0.36916363636364</v>
      </c>
      <c r="AE772" s="1">
        <v>0.35368441805365</v>
      </c>
    </row>
    <row r="773">
      <c r="A773" s="1" t="s">
        <v>31</v>
      </c>
      <c r="B773" s="1">
        <v>1.18</v>
      </c>
      <c r="C773" s="1">
        <v>0.75</v>
      </c>
      <c r="D773" s="1">
        <v>0.0234583</v>
      </c>
      <c r="E773" s="1">
        <v>1550.0</v>
      </c>
      <c r="F773" s="1">
        <v>9.81</v>
      </c>
      <c r="G773" s="1">
        <v>21.0</v>
      </c>
      <c r="H773" s="1">
        <v>10.0</v>
      </c>
      <c r="I773" s="1">
        <v>1.0</v>
      </c>
      <c r="J773" s="1">
        <v>370.0</v>
      </c>
      <c r="K773" s="1">
        <v>2.0</v>
      </c>
      <c r="L773" s="1">
        <v>0.4</v>
      </c>
      <c r="M773" s="1">
        <v>38.202163728107</v>
      </c>
      <c r="N773" s="1">
        <v>0.97</v>
      </c>
      <c r="O773" s="1">
        <v>391.0</v>
      </c>
      <c r="P773" s="1">
        <v>19110.125</v>
      </c>
      <c r="Q773" s="1">
        <v>771.0</v>
      </c>
      <c r="R773" s="1">
        <v>48.817421032674</v>
      </c>
      <c r="S773" s="1">
        <v>2.3663628268808</v>
      </c>
      <c r="T773" s="1">
        <v>8575.802746471</v>
      </c>
      <c r="U773" s="1">
        <v>19.555818671806</v>
      </c>
      <c r="V773" s="1">
        <v>58.98726872141</v>
      </c>
      <c r="W773" s="1">
        <v>3309.3391726852</v>
      </c>
      <c r="X773" s="1">
        <v>6975.4662738983</v>
      </c>
      <c r="Y773" s="1">
        <v>-3764.2058441915</v>
      </c>
      <c r="Z773" s="1">
        <v>1160.1567923855</v>
      </c>
      <c r="AA773" s="1">
        <v>0.0</v>
      </c>
      <c r="AB773" s="1">
        <v>7680.7563947776</v>
      </c>
      <c r="AC773" s="1">
        <v>8662.3973907947</v>
      </c>
      <c r="AD773" s="1">
        <v>0.3692</v>
      </c>
      <c r="AE773" s="1">
        <v>0.35361948349296</v>
      </c>
    </row>
    <row r="774">
      <c r="A774" s="1" t="s">
        <v>31</v>
      </c>
      <c r="B774" s="1">
        <v>1.18</v>
      </c>
      <c r="C774" s="1">
        <v>0.75</v>
      </c>
      <c r="D774" s="1">
        <v>0.0234583</v>
      </c>
      <c r="E774" s="1">
        <v>1550.0</v>
      </c>
      <c r="F774" s="1">
        <v>9.81</v>
      </c>
      <c r="G774" s="1">
        <v>21.0</v>
      </c>
      <c r="H774" s="1">
        <v>10.0</v>
      </c>
      <c r="I774" s="1">
        <v>1.0</v>
      </c>
      <c r="J774" s="1">
        <v>370.0</v>
      </c>
      <c r="K774" s="1">
        <v>2.0</v>
      </c>
      <c r="L774" s="1">
        <v>0.4</v>
      </c>
      <c r="M774" s="1">
        <v>38.202163728107</v>
      </c>
      <c r="N774" s="1">
        <v>0.97</v>
      </c>
      <c r="O774" s="1">
        <v>391.0</v>
      </c>
      <c r="P774" s="1">
        <v>19110.125</v>
      </c>
      <c r="Q774" s="1">
        <v>772.0</v>
      </c>
      <c r="R774" s="1">
        <v>48.81730734097</v>
      </c>
      <c r="S774" s="1">
        <v>2.366086209996</v>
      </c>
      <c r="T774" s="1">
        <v>8595.2347729515</v>
      </c>
      <c r="U774" s="1">
        <v>19.4320264805</v>
      </c>
      <c r="V774" s="1">
        <v>59.030370351585</v>
      </c>
      <c r="W774" s="1">
        <v>3246.8898527154</v>
      </c>
      <c r="X774" s="1">
        <v>6931.3101958574</v>
      </c>
      <c r="Y774" s="1">
        <v>-3740.4528589174</v>
      </c>
      <c r="Z774" s="1">
        <v>655.38183762697</v>
      </c>
      <c r="AA774" s="1">
        <v>0.0</v>
      </c>
      <c r="AB774" s="1">
        <v>7093.1290272823</v>
      </c>
      <c r="AC774" s="1">
        <v>7912.0798036235</v>
      </c>
      <c r="AD774" s="1">
        <v>0.36912</v>
      </c>
      <c r="AE774" s="1">
        <v>0.35356017341943</v>
      </c>
    </row>
    <row r="775">
      <c r="A775" s="1" t="s">
        <v>31</v>
      </c>
      <c r="B775" s="1">
        <v>1.18</v>
      </c>
      <c r="C775" s="1">
        <v>0.75</v>
      </c>
      <c r="D775" s="1">
        <v>0.0234583</v>
      </c>
      <c r="E775" s="1">
        <v>1550.0</v>
      </c>
      <c r="F775" s="1">
        <v>9.81</v>
      </c>
      <c r="G775" s="1">
        <v>21.0</v>
      </c>
      <c r="H775" s="1">
        <v>10.0</v>
      </c>
      <c r="I775" s="1">
        <v>1.0</v>
      </c>
      <c r="J775" s="1">
        <v>370.0</v>
      </c>
      <c r="K775" s="1">
        <v>2.0</v>
      </c>
      <c r="L775" s="1">
        <v>0.4</v>
      </c>
      <c r="M775" s="1">
        <v>38.202163728107</v>
      </c>
      <c r="N775" s="1">
        <v>0.97</v>
      </c>
      <c r="O775" s="1">
        <v>391.0</v>
      </c>
      <c r="P775" s="1">
        <v>19110.125</v>
      </c>
      <c r="Q775" s="1">
        <v>773.0</v>
      </c>
      <c r="R775" s="1">
        <v>48.817212192415</v>
      </c>
      <c r="S775" s="1">
        <v>2.3658656184741</v>
      </c>
      <c r="T775" s="1">
        <v>8614.5430072407</v>
      </c>
      <c r="U775" s="1">
        <v>19.308234289194</v>
      </c>
      <c r="V775" s="1">
        <v>58.8970462997</v>
      </c>
      <c r="W775" s="1">
        <v>3185.2311551559</v>
      </c>
      <c r="X775" s="1">
        <v>6887.1541178165</v>
      </c>
      <c r="Y775" s="1">
        <v>-3716.6998736436</v>
      </c>
      <c r="Z775" s="1">
        <v>-2027.2588709339</v>
      </c>
      <c r="AA775" s="1">
        <v>0.0</v>
      </c>
      <c r="AB775" s="1">
        <v>4328.4265283949</v>
      </c>
      <c r="AC775" s="1">
        <v>4605.9610439811</v>
      </c>
      <c r="AD775" s="1">
        <v>0.36904</v>
      </c>
      <c r="AE775" s="1">
        <v>0.35352564648151</v>
      </c>
    </row>
    <row r="776">
      <c r="A776" s="1" t="s">
        <v>31</v>
      </c>
      <c r="B776" s="1">
        <v>1.18</v>
      </c>
      <c r="C776" s="1">
        <v>0.75</v>
      </c>
      <c r="D776" s="1">
        <v>0.0234583</v>
      </c>
      <c r="E776" s="1">
        <v>1550.0</v>
      </c>
      <c r="F776" s="1">
        <v>9.81</v>
      </c>
      <c r="G776" s="1">
        <v>21.0</v>
      </c>
      <c r="H776" s="1">
        <v>10.0</v>
      </c>
      <c r="I776" s="1">
        <v>1.0</v>
      </c>
      <c r="J776" s="1">
        <v>370.0</v>
      </c>
      <c r="K776" s="1">
        <v>2.0</v>
      </c>
      <c r="L776" s="1">
        <v>0.4</v>
      </c>
      <c r="M776" s="1">
        <v>38.202163728107</v>
      </c>
      <c r="N776" s="1">
        <v>0.97</v>
      </c>
      <c r="O776" s="1">
        <v>391.0</v>
      </c>
      <c r="P776" s="1">
        <v>19110.125</v>
      </c>
      <c r="Q776" s="1">
        <v>774.0</v>
      </c>
      <c r="R776" s="1">
        <v>48.817117653893</v>
      </c>
      <c r="S776" s="1">
        <v>2.3656464412457</v>
      </c>
      <c r="T776" s="1">
        <v>8633.7274493386</v>
      </c>
      <c r="U776" s="1">
        <v>19.184442097888</v>
      </c>
      <c r="V776" s="1">
        <v>58.764577037347</v>
      </c>
      <c r="W776" s="1">
        <v>3124.3580433277</v>
      </c>
      <c r="X776" s="1">
        <v>6842.9980397756</v>
      </c>
      <c r="Y776" s="1">
        <v>-3692.9468883697</v>
      </c>
      <c r="Z776" s="1">
        <v>-2014.2613687174</v>
      </c>
      <c r="AA776" s="1">
        <v>0.0</v>
      </c>
      <c r="AB776" s="1">
        <v>4260.1478260162</v>
      </c>
      <c r="AC776" s="1">
        <v>4528.4159720354</v>
      </c>
      <c r="AD776" s="1">
        <v>0.36896</v>
      </c>
      <c r="AE776" s="1">
        <v>0.35349170083246</v>
      </c>
    </row>
    <row r="777">
      <c r="A777" s="1" t="s">
        <v>31</v>
      </c>
      <c r="B777" s="1">
        <v>1.18</v>
      </c>
      <c r="C777" s="1">
        <v>0.75</v>
      </c>
      <c r="D777" s="1">
        <v>0.0234583</v>
      </c>
      <c r="E777" s="1">
        <v>1550.0</v>
      </c>
      <c r="F777" s="1">
        <v>9.81</v>
      </c>
      <c r="G777" s="1">
        <v>21.0</v>
      </c>
      <c r="H777" s="1">
        <v>10.0</v>
      </c>
      <c r="I777" s="1">
        <v>1.0</v>
      </c>
      <c r="J777" s="1">
        <v>370.0</v>
      </c>
      <c r="K777" s="1">
        <v>2.0</v>
      </c>
      <c r="L777" s="1">
        <v>0.4</v>
      </c>
      <c r="M777" s="1">
        <v>38.202163728107</v>
      </c>
      <c r="N777" s="1">
        <v>0.97</v>
      </c>
      <c r="O777" s="1">
        <v>391.0</v>
      </c>
      <c r="P777" s="1">
        <v>19110.125</v>
      </c>
      <c r="Q777" s="1">
        <v>775.0</v>
      </c>
      <c r="R777" s="1">
        <v>48.817023725402</v>
      </c>
      <c r="S777" s="1">
        <v>2.3654286783106</v>
      </c>
      <c r="T777" s="1">
        <v>8652.7880992452</v>
      </c>
      <c r="U777" s="1">
        <v>19.060649906582</v>
      </c>
      <c r="V777" s="1">
        <v>58.632962564524</v>
      </c>
      <c r="W777" s="1">
        <v>3064.2654805518</v>
      </c>
      <c r="X777" s="1">
        <v>6798.8419617346</v>
      </c>
      <c r="Y777" s="1">
        <v>-3669.1939030959</v>
      </c>
      <c r="Z777" s="1">
        <v>-2001.2638665001</v>
      </c>
      <c r="AA777" s="1">
        <v>0.0</v>
      </c>
      <c r="AB777" s="1">
        <v>4192.6496726905</v>
      </c>
      <c r="AC777" s="1">
        <v>4451.9324115088</v>
      </c>
      <c r="AD777" s="1">
        <v>0.36888</v>
      </c>
      <c r="AE777" s="1">
        <v>0.35345832851504</v>
      </c>
    </row>
    <row r="778">
      <c r="A778" s="1" t="s">
        <v>31</v>
      </c>
      <c r="B778" s="1">
        <v>1.18</v>
      </c>
      <c r="C778" s="1">
        <v>0.75</v>
      </c>
      <c r="D778" s="1">
        <v>0.0234583</v>
      </c>
      <c r="E778" s="1">
        <v>1550.0</v>
      </c>
      <c r="F778" s="1">
        <v>9.81</v>
      </c>
      <c r="G778" s="1">
        <v>21.0</v>
      </c>
      <c r="H778" s="1">
        <v>10.0</v>
      </c>
      <c r="I778" s="1">
        <v>1.0</v>
      </c>
      <c r="J778" s="1">
        <v>370.0</v>
      </c>
      <c r="K778" s="1">
        <v>2.0</v>
      </c>
      <c r="L778" s="1">
        <v>0.4</v>
      </c>
      <c r="M778" s="1">
        <v>38.202163728107</v>
      </c>
      <c r="N778" s="1">
        <v>0.97</v>
      </c>
      <c r="O778" s="1">
        <v>391.0</v>
      </c>
      <c r="P778" s="1">
        <v>19110.125</v>
      </c>
      <c r="Q778" s="1">
        <v>776.0</v>
      </c>
      <c r="R778" s="1">
        <v>48.816930406945</v>
      </c>
      <c r="S778" s="1">
        <v>2.3652123296688</v>
      </c>
      <c r="T778" s="1">
        <v>8671.7249569605</v>
      </c>
      <c r="U778" s="1">
        <v>18.936857715276</v>
      </c>
      <c r="V778" s="1">
        <v>58.502202881233</v>
      </c>
      <c r="W778" s="1">
        <v>3004.9484301492</v>
      </c>
      <c r="X778" s="1">
        <v>6754.6858836937</v>
      </c>
      <c r="Y778" s="1">
        <v>-3645.4409178218</v>
      </c>
      <c r="Z778" s="1">
        <v>-1988.2663642834</v>
      </c>
      <c r="AA778" s="1">
        <v>0.0</v>
      </c>
      <c r="AB778" s="1">
        <v>4125.9270317377</v>
      </c>
      <c r="AC778" s="1">
        <v>4376.4974776665</v>
      </c>
      <c r="AD778" s="1">
        <v>0.3688</v>
      </c>
      <c r="AE778" s="1">
        <v>0.3534255216686</v>
      </c>
    </row>
    <row r="779">
      <c r="A779" s="1" t="s">
        <v>31</v>
      </c>
      <c r="B779" s="1">
        <v>1.18</v>
      </c>
      <c r="C779" s="1">
        <v>0.75</v>
      </c>
      <c r="D779" s="1">
        <v>0.0234583</v>
      </c>
      <c r="E779" s="1">
        <v>1550.0</v>
      </c>
      <c r="F779" s="1">
        <v>9.81</v>
      </c>
      <c r="G779" s="1">
        <v>21.0</v>
      </c>
      <c r="H779" s="1">
        <v>10.0</v>
      </c>
      <c r="I779" s="1">
        <v>1.0</v>
      </c>
      <c r="J779" s="1">
        <v>370.0</v>
      </c>
      <c r="K779" s="1">
        <v>2.0</v>
      </c>
      <c r="L779" s="1">
        <v>0.4</v>
      </c>
      <c r="M779" s="1">
        <v>38.202163728107</v>
      </c>
      <c r="N779" s="1">
        <v>0.97</v>
      </c>
      <c r="O779" s="1">
        <v>391.0</v>
      </c>
      <c r="P779" s="1">
        <v>19110.125</v>
      </c>
      <c r="Q779" s="1">
        <v>777.0</v>
      </c>
      <c r="R779" s="1">
        <v>48.81683769852</v>
      </c>
      <c r="S779" s="1">
        <v>2.3649973953205</v>
      </c>
      <c r="T779" s="1">
        <v>8690.5380224844</v>
      </c>
      <c r="U779" s="1">
        <v>18.81306552397</v>
      </c>
      <c r="V779" s="1">
        <v>58.372297987473</v>
      </c>
      <c r="W779" s="1">
        <v>2946.4018554408</v>
      </c>
      <c r="X779" s="1">
        <v>6710.5298056528</v>
      </c>
      <c r="Y779" s="1">
        <v>-3621.687932548</v>
      </c>
      <c r="Z779" s="1">
        <v>-1975.2688620665</v>
      </c>
      <c r="AA779" s="1">
        <v>0.0</v>
      </c>
      <c r="AB779" s="1">
        <v>4059.974866479</v>
      </c>
      <c r="AC779" s="1">
        <v>4302.0984984602</v>
      </c>
      <c r="AD779" s="1">
        <v>0.36872</v>
      </c>
      <c r="AE779" s="1">
        <v>0.35339327252746</v>
      </c>
    </row>
    <row r="780">
      <c r="A780" s="1" t="s">
        <v>31</v>
      </c>
      <c r="B780" s="1">
        <v>1.18</v>
      </c>
      <c r="C780" s="1">
        <v>0.75</v>
      </c>
      <c r="D780" s="1">
        <v>0.0234583</v>
      </c>
      <c r="E780" s="1">
        <v>1550.0</v>
      </c>
      <c r="F780" s="1">
        <v>9.81</v>
      </c>
      <c r="G780" s="1">
        <v>21.0</v>
      </c>
      <c r="H780" s="1">
        <v>10.0</v>
      </c>
      <c r="I780" s="1">
        <v>1.0</v>
      </c>
      <c r="J780" s="1">
        <v>370.0</v>
      </c>
      <c r="K780" s="1">
        <v>2.0</v>
      </c>
      <c r="L780" s="1">
        <v>0.4</v>
      </c>
      <c r="M780" s="1">
        <v>38.202163728107</v>
      </c>
      <c r="N780" s="1">
        <v>0.97</v>
      </c>
      <c r="O780" s="1">
        <v>391.0</v>
      </c>
      <c r="P780" s="1">
        <v>19110.125</v>
      </c>
      <c r="Q780" s="1">
        <v>778.0</v>
      </c>
      <c r="R780" s="1">
        <v>48.81674521039</v>
      </c>
      <c r="S780" s="1">
        <v>2.3647829717027</v>
      </c>
      <c r="T780" s="1">
        <v>8709.3063840897</v>
      </c>
      <c r="U780" s="1">
        <v>18.76836160524</v>
      </c>
      <c r="V780" s="1">
        <v>58.242701775879</v>
      </c>
      <c r="W780" s="1">
        <v>2925.4478585853</v>
      </c>
      <c r="X780" s="1">
        <v>6694.5841332855</v>
      </c>
      <c r="Y780" s="1">
        <v>-1302.0287247158</v>
      </c>
      <c r="Z780" s="1">
        <v>-1970.5751953929</v>
      </c>
      <c r="AA780" s="1">
        <v>0.0</v>
      </c>
      <c r="AB780" s="1">
        <v>6347.4280717622</v>
      </c>
      <c r="AC780" s="1">
        <v>6985.8629475388</v>
      </c>
      <c r="AD780" s="1">
        <v>0.36864</v>
      </c>
      <c r="AE780" s="1">
        <v>0.35334090550699</v>
      </c>
    </row>
    <row r="781">
      <c r="A781" s="1" t="s">
        <v>31</v>
      </c>
      <c r="B781" s="1">
        <v>1.18</v>
      </c>
      <c r="C781" s="1">
        <v>0.75</v>
      </c>
      <c r="D781" s="1">
        <v>0.0234583</v>
      </c>
      <c r="E781" s="1">
        <v>1550.0</v>
      </c>
      <c r="F781" s="1">
        <v>9.81</v>
      </c>
      <c r="G781" s="1">
        <v>21.0</v>
      </c>
      <c r="H781" s="1">
        <v>10.0</v>
      </c>
      <c r="I781" s="1">
        <v>1.0</v>
      </c>
      <c r="J781" s="1">
        <v>370.0</v>
      </c>
      <c r="K781" s="1">
        <v>2.0</v>
      </c>
      <c r="L781" s="1">
        <v>0.4</v>
      </c>
      <c r="M781" s="1">
        <v>38.202163728107</v>
      </c>
      <c r="N781" s="1">
        <v>0.97</v>
      </c>
      <c r="O781" s="1">
        <v>391.0</v>
      </c>
      <c r="P781" s="1">
        <v>19110.125</v>
      </c>
      <c r="Q781" s="1">
        <v>779.0</v>
      </c>
      <c r="R781" s="1">
        <v>48.816652942555</v>
      </c>
      <c r="S781" s="1">
        <v>2.3645690588155</v>
      </c>
      <c r="T781" s="1">
        <v>8728.0300417762</v>
      </c>
      <c r="U781" s="1">
        <v>18.72365768651</v>
      </c>
      <c r="V781" s="1">
        <v>58.113414246451</v>
      </c>
      <c r="W781" s="1">
        <v>2904.5934440126</v>
      </c>
      <c r="X781" s="1">
        <v>6678.6384609183</v>
      </c>
      <c r="Y781" s="1">
        <v>-1298.9311421734</v>
      </c>
      <c r="Z781" s="1">
        <v>-1965.881528719</v>
      </c>
      <c r="AA781" s="1">
        <v>0.0</v>
      </c>
      <c r="AB781" s="1">
        <v>6318.4192340385</v>
      </c>
      <c r="AC781" s="1">
        <v>6950.3861595068</v>
      </c>
      <c r="AD781" s="1">
        <v>0.36856</v>
      </c>
      <c r="AE781" s="1">
        <v>0.35328880442555</v>
      </c>
    </row>
    <row r="782">
      <c r="A782" s="1" t="s">
        <v>31</v>
      </c>
      <c r="B782" s="1">
        <v>1.18</v>
      </c>
      <c r="C782" s="1">
        <v>0.75</v>
      </c>
      <c r="D782" s="1">
        <v>0.0234583</v>
      </c>
      <c r="E782" s="1">
        <v>1550.0</v>
      </c>
      <c r="F782" s="1">
        <v>9.81</v>
      </c>
      <c r="G782" s="1">
        <v>21.0</v>
      </c>
      <c r="H782" s="1">
        <v>10.0</v>
      </c>
      <c r="I782" s="1">
        <v>1.0</v>
      </c>
      <c r="J782" s="1">
        <v>370.0</v>
      </c>
      <c r="K782" s="1">
        <v>2.0</v>
      </c>
      <c r="L782" s="1">
        <v>0.4</v>
      </c>
      <c r="M782" s="1">
        <v>38.202163728107</v>
      </c>
      <c r="N782" s="1">
        <v>0.97</v>
      </c>
      <c r="O782" s="1">
        <v>391.0</v>
      </c>
      <c r="P782" s="1">
        <v>19110.125</v>
      </c>
      <c r="Q782" s="1">
        <v>780.0</v>
      </c>
      <c r="R782" s="1">
        <v>48.816560895015</v>
      </c>
      <c r="S782" s="1">
        <v>2.3643556566589</v>
      </c>
      <c r="T782" s="1">
        <v>8746.708995544</v>
      </c>
      <c r="U782" s="1">
        <v>18.678953767779</v>
      </c>
      <c r="V782" s="1">
        <v>57.984435399189</v>
      </c>
      <c r="W782" s="1">
        <v>2883.83837453</v>
      </c>
      <c r="X782" s="1">
        <v>6662.6927885511</v>
      </c>
      <c r="Y782" s="1">
        <v>-1295.8335596313</v>
      </c>
      <c r="Z782" s="1">
        <v>-1961.1878620454</v>
      </c>
      <c r="AA782" s="1">
        <v>0.0</v>
      </c>
      <c r="AB782" s="1">
        <v>6289.5097414043</v>
      </c>
      <c r="AC782" s="1">
        <v>6915.0708649961</v>
      </c>
      <c r="AD782" s="1">
        <v>0.36848</v>
      </c>
      <c r="AE782" s="1">
        <v>0.35323696807258</v>
      </c>
    </row>
    <row r="783">
      <c r="A783" s="1" t="s">
        <v>31</v>
      </c>
      <c r="B783" s="1">
        <v>1.18</v>
      </c>
      <c r="C783" s="1">
        <v>0.75</v>
      </c>
      <c r="D783" s="1">
        <v>0.0234583</v>
      </c>
      <c r="E783" s="1">
        <v>1550.0</v>
      </c>
      <c r="F783" s="1">
        <v>9.81</v>
      </c>
      <c r="G783" s="1">
        <v>21.0</v>
      </c>
      <c r="H783" s="1">
        <v>10.0</v>
      </c>
      <c r="I783" s="1">
        <v>1.0</v>
      </c>
      <c r="J783" s="1">
        <v>370.0</v>
      </c>
      <c r="K783" s="1">
        <v>2.0</v>
      </c>
      <c r="L783" s="1">
        <v>0.4</v>
      </c>
      <c r="M783" s="1">
        <v>38.202163728107</v>
      </c>
      <c r="N783" s="1">
        <v>0.97</v>
      </c>
      <c r="O783" s="1">
        <v>391.0</v>
      </c>
      <c r="P783" s="1">
        <v>19110.125</v>
      </c>
      <c r="Q783" s="1">
        <v>781.0</v>
      </c>
      <c r="R783" s="1">
        <v>48.816469067771</v>
      </c>
      <c r="S783" s="1">
        <v>2.3641427652328</v>
      </c>
      <c r="T783" s="1">
        <v>8765.343245393</v>
      </c>
      <c r="U783" s="1">
        <v>18.634249849049</v>
      </c>
      <c r="V783" s="1">
        <v>57.855765234093</v>
      </c>
      <c r="W783" s="1">
        <v>2863.1824129447</v>
      </c>
      <c r="X783" s="1">
        <v>6646.7471161838</v>
      </c>
      <c r="Y783" s="1">
        <v>-1292.735977089</v>
      </c>
      <c r="Z783" s="1">
        <v>-1956.4941953717</v>
      </c>
      <c r="AA783" s="1">
        <v>0.0</v>
      </c>
      <c r="AB783" s="1">
        <v>6260.6993566678</v>
      </c>
      <c r="AC783" s="1">
        <v>6879.9162288173</v>
      </c>
      <c r="AD783" s="1">
        <v>0.3684</v>
      </c>
      <c r="AE783" s="1">
        <v>0.35318539524375</v>
      </c>
    </row>
    <row r="784">
      <c r="A784" s="1" t="s">
        <v>31</v>
      </c>
      <c r="B784" s="1">
        <v>1.18</v>
      </c>
      <c r="C784" s="1">
        <v>0.75</v>
      </c>
      <c r="D784" s="1">
        <v>0.0234583</v>
      </c>
      <c r="E784" s="1">
        <v>1550.0</v>
      </c>
      <c r="F784" s="1">
        <v>9.81</v>
      </c>
      <c r="G784" s="1">
        <v>21.0</v>
      </c>
      <c r="H784" s="1">
        <v>10.0</v>
      </c>
      <c r="I784" s="1">
        <v>1.0</v>
      </c>
      <c r="J784" s="1">
        <v>370.0</v>
      </c>
      <c r="K784" s="1">
        <v>2.0</v>
      </c>
      <c r="L784" s="1">
        <v>0.4</v>
      </c>
      <c r="M784" s="1">
        <v>38.202163728107</v>
      </c>
      <c r="N784" s="1">
        <v>0.97</v>
      </c>
      <c r="O784" s="1">
        <v>391.0</v>
      </c>
      <c r="P784" s="1">
        <v>19110.125</v>
      </c>
      <c r="Q784" s="1">
        <v>782.0</v>
      </c>
      <c r="R784" s="1">
        <v>48.816437694139</v>
      </c>
      <c r="S784" s="1">
        <v>2.3639117444382</v>
      </c>
      <c r="T784" s="1">
        <v>8783.9327913233</v>
      </c>
      <c r="U784" s="1">
        <v>18.589545930319</v>
      </c>
      <c r="V784" s="1">
        <v>57.727403751162</v>
      </c>
      <c r="W784" s="1">
        <v>2842.6253220641</v>
      </c>
      <c r="X784" s="1">
        <v>6630.8014438166</v>
      </c>
      <c r="Y784" s="1">
        <v>-1289.6383945467</v>
      </c>
      <c r="Z784" s="1">
        <v>-1951.8005286979</v>
      </c>
      <c r="AA784" s="1">
        <v>0.0</v>
      </c>
      <c r="AB784" s="1">
        <v>6231.9878426362</v>
      </c>
      <c r="AC784" s="1">
        <v>6844.9214219999</v>
      </c>
      <c r="AD784" s="1">
        <v>0.3683</v>
      </c>
      <c r="AE784" s="1">
        <v>0.35313408474096</v>
      </c>
    </row>
    <row r="785">
      <c r="A785" s="1" t="s">
        <v>31</v>
      </c>
      <c r="B785" s="1">
        <v>1.18</v>
      </c>
      <c r="C785" s="1">
        <v>0.75</v>
      </c>
      <c r="D785" s="1">
        <v>0.0234583</v>
      </c>
      <c r="E785" s="1">
        <v>1550.0</v>
      </c>
      <c r="F785" s="1">
        <v>9.81</v>
      </c>
      <c r="G785" s="1">
        <v>21.0</v>
      </c>
      <c r="H785" s="1">
        <v>10.0</v>
      </c>
      <c r="I785" s="1">
        <v>1.0</v>
      </c>
      <c r="J785" s="1">
        <v>370.0</v>
      </c>
      <c r="K785" s="1">
        <v>2.0</v>
      </c>
      <c r="L785" s="1">
        <v>0.4</v>
      </c>
      <c r="M785" s="1">
        <v>38.202163728107</v>
      </c>
      <c r="N785" s="1">
        <v>0.97</v>
      </c>
      <c r="O785" s="1">
        <v>391.0</v>
      </c>
      <c r="P785" s="1">
        <v>19110.125</v>
      </c>
      <c r="Q785" s="1">
        <v>783.0</v>
      </c>
      <c r="R785" s="1">
        <v>48.816399465129</v>
      </c>
      <c r="S785" s="1">
        <v>2.3636652108388</v>
      </c>
      <c r="T785" s="1">
        <v>8802.4776333349</v>
      </c>
      <c r="U785" s="1">
        <v>18.544842011589</v>
      </c>
      <c r="V785" s="1">
        <v>57.599350950398</v>
      </c>
      <c r="W785" s="1">
        <v>2822.1668646955</v>
      </c>
      <c r="X785" s="1">
        <v>6614.8557714494</v>
      </c>
      <c r="Y785" s="1">
        <v>-1286.5408120046</v>
      </c>
      <c r="Z785" s="1">
        <v>-1947.1068620243</v>
      </c>
      <c r="AA785" s="1">
        <v>0.0</v>
      </c>
      <c r="AB785" s="1">
        <v>6203.374962116</v>
      </c>
      <c r="AC785" s="1">
        <v>6810.0856217152</v>
      </c>
      <c r="AD785" s="1">
        <v>0.3682</v>
      </c>
      <c r="AE785" s="1">
        <v>0.35308303537227</v>
      </c>
    </row>
    <row r="786">
      <c r="A786" s="1" t="s">
        <v>31</v>
      </c>
      <c r="B786" s="1">
        <v>1.18</v>
      </c>
      <c r="C786" s="1">
        <v>0.75</v>
      </c>
      <c r="D786" s="1">
        <v>0.0234583</v>
      </c>
      <c r="E786" s="1">
        <v>1550.0</v>
      </c>
      <c r="F786" s="1">
        <v>9.81</v>
      </c>
      <c r="G786" s="1">
        <v>21.0</v>
      </c>
      <c r="H786" s="1">
        <v>10.0</v>
      </c>
      <c r="I786" s="1">
        <v>1.0</v>
      </c>
      <c r="J786" s="1">
        <v>370.0</v>
      </c>
      <c r="K786" s="1">
        <v>2.0</v>
      </c>
      <c r="L786" s="1">
        <v>0.4</v>
      </c>
      <c r="M786" s="1">
        <v>38.202163728107</v>
      </c>
      <c r="N786" s="1">
        <v>0.97</v>
      </c>
      <c r="O786" s="1">
        <v>391.0</v>
      </c>
      <c r="P786" s="1">
        <v>19110.125</v>
      </c>
      <c r="Q786" s="1">
        <v>784.0</v>
      </c>
      <c r="R786" s="1">
        <v>48.816361328273</v>
      </c>
      <c r="S786" s="1">
        <v>2.3634192715297</v>
      </c>
      <c r="T786" s="1">
        <v>8820.9777714278</v>
      </c>
      <c r="U786" s="1">
        <v>18.500138092859</v>
      </c>
      <c r="V786" s="1">
        <v>57.471606831799</v>
      </c>
      <c r="W786" s="1">
        <v>2801.8068036462</v>
      </c>
      <c r="X786" s="1">
        <v>6598.9100990821</v>
      </c>
      <c r="Y786" s="1">
        <v>-1283.4432294623</v>
      </c>
      <c r="Z786" s="1">
        <v>-1942.4131953507</v>
      </c>
      <c r="AA786" s="1">
        <v>0.0</v>
      </c>
      <c r="AB786" s="1">
        <v>6174.8604779154</v>
      </c>
      <c r="AC786" s="1">
        <v>6775.408011203</v>
      </c>
      <c r="AD786" s="1">
        <v>0.3681</v>
      </c>
      <c r="AE786" s="1">
        <v>0.35303224595188</v>
      </c>
    </row>
    <row r="787">
      <c r="A787" s="1" t="s">
        <v>31</v>
      </c>
      <c r="B787" s="1">
        <v>1.18</v>
      </c>
      <c r="C787" s="1">
        <v>0.75</v>
      </c>
      <c r="D787" s="1">
        <v>0.0234583</v>
      </c>
      <c r="E787" s="1">
        <v>1550.0</v>
      </c>
      <c r="F787" s="1">
        <v>9.81</v>
      </c>
      <c r="G787" s="1">
        <v>21.0</v>
      </c>
      <c r="H787" s="1">
        <v>10.0</v>
      </c>
      <c r="I787" s="1">
        <v>1.0</v>
      </c>
      <c r="J787" s="1">
        <v>370.0</v>
      </c>
      <c r="K787" s="1">
        <v>2.0</v>
      </c>
      <c r="L787" s="1">
        <v>0.4</v>
      </c>
      <c r="M787" s="1">
        <v>38.202163728107</v>
      </c>
      <c r="N787" s="1">
        <v>0.97</v>
      </c>
      <c r="O787" s="1">
        <v>391.0</v>
      </c>
      <c r="P787" s="1">
        <v>19110.125</v>
      </c>
      <c r="Q787" s="1">
        <v>785.0</v>
      </c>
      <c r="R787" s="1">
        <v>48.816323283572</v>
      </c>
      <c r="S787" s="1">
        <v>2.3631739265107</v>
      </c>
      <c r="T787" s="1">
        <v>8839.4332056019</v>
      </c>
      <c r="U787" s="1">
        <v>18.455434174128</v>
      </c>
      <c r="V787" s="1">
        <v>57.344171395367</v>
      </c>
      <c r="W787" s="1">
        <v>2781.5449017234</v>
      </c>
      <c r="X787" s="1">
        <v>6582.9644267149</v>
      </c>
      <c r="Y787" s="1">
        <v>-1280.3456469201</v>
      </c>
      <c r="Z787" s="1">
        <v>-1937.7195286769</v>
      </c>
      <c r="AA787" s="1">
        <v>0.0</v>
      </c>
      <c r="AB787" s="1">
        <v>6146.4441528414</v>
      </c>
      <c r="AC787" s="1">
        <v>6740.887779694</v>
      </c>
      <c r="AD787" s="1">
        <v>0.368</v>
      </c>
      <c r="AE787" s="1">
        <v>0.35298171530005</v>
      </c>
    </row>
    <row r="788">
      <c r="A788" s="1" t="s">
        <v>31</v>
      </c>
      <c r="B788" s="1">
        <v>1.18</v>
      </c>
      <c r="C788" s="1">
        <v>0.75</v>
      </c>
      <c r="D788" s="1">
        <v>0.0234583</v>
      </c>
      <c r="E788" s="1">
        <v>1550.0</v>
      </c>
      <c r="F788" s="1">
        <v>9.81</v>
      </c>
      <c r="G788" s="1">
        <v>21.0</v>
      </c>
      <c r="H788" s="1">
        <v>10.0</v>
      </c>
      <c r="I788" s="1">
        <v>1.0</v>
      </c>
      <c r="J788" s="1">
        <v>370.0</v>
      </c>
      <c r="K788" s="1">
        <v>2.0</v>
      </c>
      <c r="L788" s="1">
        <v>0.4</v>
      </c>
      <c r="M788" s="1">
        <v>38.202163728107</v>
      </c>
      <c r="N788" s="1">
        <v>0.97</v>
      </c>
      <c r="O788" s="1">
        <v>391.0</v>
      </c>
      <c r="P788" s="1">
        <v>19110.125</v>
      </c>
      <c r="Q788" s="1">
        <v>786.0</v>
      </c>
      <c r="R788" s="1">
        <v>48.816285331024</v>
      </c>
      <c r="S788" s="1">
        <v>2.362929175782</v>
      </c>
      <c r="T788" s="1">
        <v>8857.8439358573</v>
      </c>
      <c r="U788" s="1">
        <v>18.410730255398</v>
      </c>
      <c r="V788" s="1">
        <v>57.2170446411</v>
      </c>
      <c r="W788" s="1">
        <v>2761.3809217345</v>
      </c>
      <c r="X788" s="1">
        <v>6567.0187543477</v>
      </c>
      <c r="Y788" s="1">
        <v>-1277.2480643777</v>
      </c>
      <c r="Z788" s="1">
        <v>-1933.0258620031</v>
      </c>
      <c r="AA788" s="1">
        <v>0.0</v>
      </c>
      <c r="AB788" s="1">
        <v>6118.1257497014</v>
      </c>
      <c r="AC788" s="1">
        <v>6706.5241223376</v>
      </c>
      <c r="AD788" s="1">
        <v>0.3679</v>
      </c>
      <c r="AE788" s="1">
        <v>0.35293144224306</v>
      </c>
    </row>
    <row r="789">
      <c r="A789" s="1" t="s">
        <v>31</v>
      </c>
      <c r="B789" s="1">
        <v>1.18</v>
      </c>
      <c r="C789" s="1">
        <v>0.75</v>
      </c>
      <c r="D789" s="1">
        <v>0.0234583</v>
      </c>
      <c r="E789" s="1">
        <v>1550.0</v>
      </c>
      <c r="F789" s="1">
        <v>9.81</v>
      </c>
      <c r="G789" s="1">
        <v>21.0</v>
      </c>
      <c r="H789" s="1">
        <v>10.0</v>
      </c>
      <c r="I789" s="1">
        <v>1.0</v>
      </c>
      <c r="J789" s="1">
        <v>370.0</v>
      </c>
      <c r="K789" s="1">
        <v>2.0</v>
      </c>
      <c r="L789" s="1">
        <v>0.4</v>
      </c>
      <c r="M789" s="1">
        <v>38.202163728107</v>
      </c>
      <c r="N789" s="1">
        <v>0.97</v>
      </c>
      <c r="O789" s="1">
        <v>391.0</v>
      </c>
      <c r="P789" s="1">
        <v>19110.125</v>
      </c>
      <c r="Q789" s="1">
        <v>787.0</v>
      </c>
      <c r="R789" s="1">
        <v>48.816247470631</v>
      </c>
      <c r="S789" s="1">
        <v>2.3626850193434</v>
      </c>
      <c r="T789" s="1">
        <v>8876.209962194</v>
      </c>
      <c r="U789" s="1">
        <v>18.366026336668</v>
      </c>
      <c r="V789" s="1">
        <v>57.090226568999</v>
      </c>
      <c r="W789" s="1">
        <v>2741.3146264869</v>
      </c>
      <c r="X789" s="1">
        <v>6551.0730819804</v>
      </c>
      <c r="Y789" s="1">
        <v>-1274.1504818356</v>
      </c>
      <c r="Z789" s="1">
        <v>-1928.3321953293</v>
      </c>
      <c r="AA789" s="1">
        <v>0.0</v>
      </c>
      <c r="AB789" s="1">
        <v>6089.9050313024</v>
      </c>
      <c r="AC789" s="1">
        <v>6672.3162401287</v>
      </c>
      <c r="AD789" s="1">
        <v>0.3678</v>
      </c>
      <c r="AE789" s="1">
        <v>0.35288142561322</v>
      </c>
    </row>
    <row r="790">
      <c r="A790" s="1" t="s">
        <v>31</v>
      </c>
      <c r="B790" s="1">
        <v>1.18</v>
      </c>
      <c r="C790" s="1">
        <v>0.75</v>
      </c>
      <c r="D790" s="1">
        <v>0.0234583</v>
      </c>
      <c r="E790" s="1">
        <v>1550.0</v>
      </c>
      <c r="F790" s="1">
        <v>9.81</v>
      </c>
      <c r="G790" s="1">
        <v>21.0</v>
      </c>
      <c r="H790" s="1">
        <v>10.0</v>
      </c>
      <c r="I790" s="1">
        <v>1.0</v>
      </c>
      <c r="J790" s="1">
        <v>370.0</v>
      </c>
      <c r="K790" s="1">
        <v>2.0</v>
      </c>
      <c r="L790" s="1">
        <v>0.4</v>
      </c>
      <c r="M790" s="1">
        <v>38.202163728107</v>
      </c>
      <c r="N790" s="1">
        <v>0.97</v>
      </c>
      <c r="O790" s="1">
        <v>391.0</v>
      </c>
      <c r="P790" s="1">
        <v>19110.125</v>
      </c>
      <c r="Q790" s="1">
        <v>788.0</v>
      </c>
      <c r="R790" s="1">
        <v>48.816209011704</v>
      </c>
      <c r="S790" s="1">
        <v>2.3624370030406</v>
      </c>
      <c r="T790" s="1">
        <v>8894.8663366761</v>
      </c>
      <c r="U790" s="1">
        <v>18.656374482144</v>
      </c>
      <c r="V790" s="1">
        <v>56.961403632516</v>
      </c>
      <c r="W790" s="1">
        <v>2873.392982678</v>
      </c>
      <c r="X790" s="1">
        <v>6654.6388661824</v>
      </c>
      <c r="Y790" s="1">
        <v>8330.7736995763</v>
      </c>
      <c r="Z790" s="1">
        <v>-1958.817160695</v>
      </c>
      <c r="AA790" s="1">
        <v>0.0</v>
      </c>
      <c r="AB790" s="1">
        <v>15899.988387742</v>
      </c>
      <c r="AC790" s="1">
        <v>22555.498239779</v>
      </c>
      <c r="AD790" s="1">
        <v>0.3677</v>
      </c>
      <c r="AE790" s="1">
        <v>0.35271234639609</v>
      </c>
    </row>
    <row r="791">
      <c r="A791" s="1" t="s">
        <v>31</v>
      </c>
      <c r="B791" s="1">
        <v>1.18</v>
      </c>
      <c r="C791" s="1">
        <v>0.75</v>
      </c>
      <c r="D791" s="1">
        <v>0.0234583</v>
      </c>
      <c r="E791" s="1">
        <v>1550.0</v>
      </c>
      <c r="F791" s="1">
        <v>9.81</v>
      </c>
      <c r="G791" s="1">
        <v>21.0</v>
      </c>
      <c r="H791" s="1">
        <v>10.0</v>
      </c>
      <c r="I791" s="1">
        <v>1.0</v>
      </c>
      <c r="J791" s="1">
        <v>370.0</v>
      </c>
      <c r="K791" s="1">
        <v>2.0</v>
      </c>
      <c r="L791" s="1">
        <v>0.4</v>
      </c>
      <c r="M791" s="1">
        <v>38.202163728107</v>
      </c>
      <c r="N791" s="1">
        <v>0.97</v>
      </c>
      <c r="O791" s="1">
        <v>391.0</v>
      </c>
      <c r="P791" s="1">
        <v>19110.125</v>
      </c>
      <c r="Q791" s="1">
        <v>789.0</v>
      </c>
      <c r="R791" s="1">
        <v>48.816169954242</v>
      </c>
      <c r="S791" s="1">
        <v>2.3621851268734</v>
      </c>
      <c r="T791" s="1">
        <v>8913.8130593037</v>
      </c>
      <c r="U791" s="1">
        <v>18.94672262762</v>
      </c>
      <c r="V791" s="1">
        <v>56.83057583165</v>
      </c>
      <c r="W791" s="1">
        <v>3009.6470446315</v>
      </c>
      <c r="X791" s="1">
        <v>6758.2046503843</v>
      </c>
      <c r="Y791" s="1">
        <v>8461.4418702272</v>
      </c>
      <c r="Z791" s="1">
        <v>-1989.3021260604</v>
      </c>
      <c r="AA791" s="1">
        <v>0.0</v>
      </c>
      <c r="AB791" s="1">
        <v>16239.991439183</v>
      </c>
      <c r="AC791" s="1">
        <v>23408.280365422</v>
      </c>
      <c r="AD791" s="1">
        <v>0.3676</v>
      </c>
      <c r="AE791" s="1">
        <v>0.35253687460308</v>
      </c>
    </row>
    <row r="792">
      <c r="A792" s="1" t="s">
        <v>31</v>
      </c>
      <c r="B792" s="1">
        <v>1.18</v>
      </c>
      <c r="C792" s="1">
        <v>0.75</v>
      </c>
      <c r="D792" s="1">
        <v>0.0234583</v>
      </c>
      <c r="E792" s="1">
        <v>1550.0</v>
      </c>
      <c r="F792" s="1">
        <v>9.81</v>
      </c>
      <c r="G792" s="1">
        <v>21.0</v>
      </c>
      <c r="H792" s="1">
        <v>10.0</v>
      </c>
      <c r="I792" s="1">
        <v>1.0</v>
      </c>
      <c r="J792" s="1">
        <v>370.0</v>
      </c>
      <c r="K792" s="1">
        <v>2.0</v>
      </c>
      <c r="L792" s="1">
        <v>0.4</v>
      </c>
      <c r="M792" s="1">
        <v>38.202163728107</v>
      </c>
      <c r="N792" s="1">
        <v>0.97</v>
      </c>
      <c r="O792" s="1">
        <v>391.0</v>
      </c>
      <c r="P792" s="1">
        <v>19110.125</v>
      </c>
      <c r="Q792" s="1">
        <v>790.0</v>
      </c>
      <c r="R792" s="1">
        <v>48.816130298247</v>
      </c>
      <c r="S792" s="1">
        <v>2.361929390842</v>
      </c>
      <c r="T792" s="1">
        <v>8933.0501300768</v>
      </c>
      <c r="U792" s="1">
        <v>19.237070773096</v>
      </c>
      <c r="V792" s="1">
        <v>56.697743166402</v>
      </c>
      <c r="W792" s="1">
        <v>3150.14179863</v>
      </c>
      <c r="X792" s="1">
        <v>6861.7704345862</v>
      </c>
      <c r="Y792" s="1">
        <v>8592.1100408784</v>
      </c>
      <c r="Z792" s="1">
        <v>-2019.7870914259</v>
      </c>
      <c r="AA792" s="1">
        <v>0.0</v>
      </c>
      <c r="AB792" s="1">
        <v>16584.235182669</v>
      </c>
      <c r="AC792" s="1">
        <v>24324.916949594</v>
      </c>
      <c r="AD792" s="1">
        <v>0.3675</v>
      </c>
      <c r="AE792" s="1">
        <v>0.35235453157209</v>
      </c>
    </row>
    <row r="793">
      <c r="A793" s="1" t="s">
        <v>31</v>
      </c>
      <c r="B793" s="1">
        <v>1.18</v>
      </c>
      <c r="C793" s="1">
        <v>0.75</v>
      </c>
      <c r="D793" s="1">
        <v>0.0234583</v>
      </c>
      <c r="E793" s="1">
        <v>1550.0</v>
      </c>
      <c r="F793" s="1">
        <v>9.81</v>
      </c>
      <c r="G793" s="1">
        <v>21.0</v>
      </c>
      <c r="H793" s="1">
        <v>10.0</v>
      </c>
      <c r="I793" s="1">
        <v>1.0</v>
      </c>
      <c r="J793" s="1">
        <v>370.0</v>
      </c>
      <c r="K793" s="1">
        <v>2.0</v>
      </c>
      <c r="L793" s="1">
        <v>0.4</v>
      </c>
      <c r="M793" s="1">
        <v>38.202163728107</v>
      </c>
      <c r="N793" s="1">
        <v>0.97</v>
      </c>
      <c r="O793" s="1">
        <v>391.0</v>
      </c>
      <c r="P793" s="1">
        <v>19110.125</v>
      </c>
      <c r="Q793" s="1">
        <v>791.0</v>
      </c>
      <c r="R793" s="1">
        <v>48.816090043717</v>
      </c>
      <c r="S793" s="1">
        <v>2.3616697949463</v>
      </c>
      <c r="T793" s="1">
        <v>8952.5775489954</v>
      </c>
      <c r="U793" s="1">
        <v>19.527418918572</v>
      </c>
      <c r="V793" s="1">
        <v>56.562905636772</v>
      </c>
      <c r="W793" s="1">
        <v>3294.9422309561</v>
      </c>
      <c r="X793" s="1">
        <v>6965.3362187881</v>
      </c>
      <c r="Y793" s="1">
        <v>8722.7782115292</v>
      </c>
      <c r="Z793" s="1">
        <v>-2050.2720567915</v>
      </c>
      <c r="AA793" s="1">
        <v>0.0</v>
      </c>
      <c r="AB793" s="1">
        <v>16932.784604482</v>
      </c>
      <c r="AC793" s="1">
        <v>25319.203976379</v>
      </c>
      <c r="AD793" s="1">
        <v>0.3674</v>
      </c>
      <c r="AE793" s="1">
        <v>0.35216473522438</v>
      </c>
    </row>
    <row r="794">
      <c r="A794" s="1" t="s">
        <v>31</v>
      </c>
      <c r="B794" s="1">
        <v>1.18</v>
      </c>
      <c r="C794" s="1">
        <v>0.75</v>
      </c>
      <c r="D794" s="1">
        <v>0.0234583</v>
      </c>
      <c r="E794" s="1">
        <v>1550.0</v>
      </c>
      <c r="F794" s="1">
        <v>9.81</v>
      </c>
      <c r="G794" s="1">
        <v>21.0</v>
      </c>
      <c r="H794" s="1">
        <v>10.0</v>
      </c>
      <c r="I794" s="1">
        <v>1.0</v>
      </c>
      <c r="J794" s="1">
        <v>370.0</v>
      </c>
      <c r="K794" s="1">
        <v>2.0</v>
      </c>
      <c r="L794" s="1">
        <v>0.4</v>
      </c>
      <c r="M794" s="1">
        <v>38.202163728107</v>
      </c>
      <c r="N794" s="1">
        <v>0.97</v>
      </c>
      <c r="O794" s="1">
        <v>391.0</v>
      </c>
      <c r="P794" s="1">
        <v>19110.125</v>
      </c>
      <c r="Q794" s="1">
        <v>792.0</v>
      </c>
      <c r="R794" s="1">
        <v>48.816113913481</v>
      </c>
      <c r="S794" s="1">
        <v>2.3614478073596</v>
      </c>
      <c r="T794" s="1">
        <v>8972.3953160595</v>
      </c>
      <c r="U794" s="1">
        <v>19.817767064048</v>
      </c>
      <c r="V794" s="1">
        <v>56.42606324276</v>
      </c>
      <c r="W794" s="1">
        <v>3444.1133278923</v>
      </c>
      <c r="X794" s="1">
        <v>7068.9020029901</v>
      </c>
      <c r="Y794" s="1">
        <v>8853.4463821804</v>
      </c>
      <c r="Z794" s="1">
        <v>-2080.7570221569</v>
      </c>
      <c r="AA794" s="1">
        <v>0.0</v>
      </c>
      <c r="AB794" s="1">
        <v>17285.704690906</v>
      </c>
      <c r="AC794" s="1">
        <v>26410.94855422</v>
      </c>
      <c r="AD794" s="1">
        <v>0.36734</v>
      </c>
      <c r="AE794" s="1">
        <v>0.35196675500431</v>
      </c>
    </row>
    <row r="795">
      <c r="A795" s="1" t="s">
        <v>31</v>
      </c>
      <c r="B795" s="1">
        <v>1.18</v>
      </c>
      <c r="C795" s="1">
        <v>0.75</v>
      </c>
      <c r="D795" s="1">
        <v>0.0234583</v>
      </c>
      <c r="E795" s="1">
        <v>1550.0</v>
      </c>
      <c r="F795" s="1">
        <v>9.81</v>
      </c>
      <c r="G795" s="1">
        <v>21.0</v>
      </c>
      <c r="H795" s="1">
        <v>10.0</v>
      </c>
      <c r="I795" s="1">
        <v>1.0</v>
      </c>
      <c r="J795" s="1">
        <v>370.0</v>
      </c>
      <c r="K795" s="1">
        <v>2.0</v>
      </c>
      <c r="L795" s="1">
        <v>0.4</v>
      </c>
      <c r="M795" s="1">
        <v>38.202163728107</v>
      </c>
      <c r="N795" s="1">
        <v>0.97</v>
      </c>
      <c r="O795" s="1">
        <v>391.0</v>
      </c>
      <c r="P795" s="1">
        <v>19110.125</v>
      </c>
      <c r="Q795" s="1">
        <v>793.0</v>
      </c>
      <c r="R795" s="1">
        <v>48.816130657359</v>
      </c>
      <c r="S795" s="1">
        <v>2.3611743583505</v>
      </c>
      <c r="T795" s="1">
        <v>8992.503431269</v>
      </c>
      <c r="U795" s="1">
        <v>20.108115209523</v>
      </c>
      <c r="V795" s="1">
        <v>56.287215984365</v>
      </c>
      <c r="W795" s="1">
        <v>3597.7200757213</v>
      </c>
      <c r="X795" s="1">
        <v>7172.467787192</v>
      </c>
      <c r="Y795" s="1">
        <v>8984.1145528314</v>
      </c>
      <c r="Z795" s="1">
        <v>-2111.2419875225</v>
      </c>
      <c r="AA795" s="1">
        <v>0.0</v>
      </c>
      <c r="AB795" s="1">
        <v>17643.060428222</v>
      </c>
      <c r="AC795" s="1">
        <v>27630.483742004</v>
      </c>
      <c r="AD795" s="1">
        <v>0.36728</v>
      </c>
      <c r="AE795" s="1">
        <v>0.35175963297533</v>
      </c>
    </row>
    <row r="796">
      <c r="A796" s="1" t="s">
        <v>31</v>
      </c>
      <c r="B796" s="1">
        <v>1.18</v>
      </c>
      <c r="C796" s="1">
        <v>0.75</v>
      </c>
      <c r="D796" s="1">
        <v>0.0234583</v>
      </c>
      <c r="E796" s="1">
        <v>1550.0</v>
      </c>
      <c r="F796" s="1">
        <v>9.81</v>
      </c>
      <c r="G796" s="1">
        <v>21.0</v>
      </c>
      <c r="H796" s="1">
        <v>10.0</v>
      </c>
      <c r="I796" s="1">
        <v>1.0</v>
      </c>
      <c r="J796" s="1">
        <v>370.0</v>
      </c>
      <c r="K796" s="1">
        <v>2.0</v>
      </c>
      <c r="L796" s="1">
        <v>0.4</v>
      </c>
      <c r="M796" s="1">
        <v>38.202163728107</v>
      </c>
      <c r="N796" s="1">
        <v>0.97</v>
      </c>
      <c r="O796" s="1">
        <v>391.0</v>
      </c>
      <c r="P796" s="1">
        <v>19110.125</v>
      </c>
      <c r="Q796" s="1">
        <v>794.0</v>
      </c>
      <c r="R796" s="1">
        <v>48.816147643008</v>
      </c>
      <c r="S796" s="1">
        <v>2.360896960915</v>
      </c>
      <c r="T796" s="1">
        <v>9012.901894624</v>
      </c>
      <c r="U796" s="1">
        <v>20.398463354999</v>
      </c>
      <c r="V796" s="1">
        <v>56.035750384074</v>
      </c>
      <c r="W796" s="1">
        <v>3755.8274607256</v>
      </c>
      <c r="X796" s="1">
        <v>7276.0335713939</v>
      </c>
      <c r="Y796" s="1">
        <v>9114.7827234823</v>
      </c>
      <c r="Z796" s="1">
        <v>-3823.6601852183</v>
      </c>
      <c r="AA796" s="1">
        <v>0.0</v>
      </c>
      <c r="AB796" s="1">
        <v>16322.983570384</v>
      </c>
      <c r="AC796" s="1">
        <v>23624.001014367</v>
      </c>
      <c r="AD796" s="1">
        <v>0.36722</v>
      </c>
      <c r="AE796" s="1">
        <v>0.35158254410971</v>
      </c>
    </row>
    <row r="797">
      <c r="A797" s="1" t="s">
        <v>31</v>
      </c>
      <c r="B797" s="1">
        <v>1.18</v>
      </c>
      <c r="C797" s="1">
        <v>0.75</v>
      </c>
      <c r="D797" s="1">
        <v>0.0234583</v>
      </c>
      <c r="E797" s="1">
        <v>1550.0</v>
      </c>
      <c r="F797" s="1">
        <v>9.81</v>
      </c>
      <c r="G797" s="1">
        <v>21.0</v>
      </c>
      <c r="H797" s="1">
        <v>10.0</v>
      </c>
      <c r="I797" s="1">
        <v>1.0</v>
      </c>
      <c r="J797" s="1">
        <v>370.0</v>
      </c>
      <c r="K797" s="1">
        <v>2.0</v>
      </c>
      <c r="L797" s="1">
        <v>0.4</v>
      </c>
      <c r="M797" s="1">
        <v>38.202163728107</v>
      </c>
      <c r="N797" s="1">
        <v>0.97</v>
      </c>
      <c r="O797" s="1">
        <v>391.0</v>
      </c>
      <c r="P797" s="1">
        <v>19110.125</v>
      </c>
      <c r="Q797" s="1">
        <v>795.0</v>
      </c>
      <c r="R797" s="1">
        <v>48.816164870428</v>
      </c>
      <c r="S797" s="1">
        <v>2.3606156150531</v>
      </c>
      <c r="T797" s="1">
        <v>9033.5907061245</v>
      </c>
      <c r="U797" s="1">
        <v>20.688811500475</v>
      </c>
      <c r="V797" s="1">
        <v>55.694613848243</v>
      </c>
      <c r="W797" s="1">
        <v>3918.5004691879</v>
      </c>
      <c r="X797" s="1">
        <v>7379.5993555958</v>
      </c>
      <c r="Y797" s="1">
        <v>9245.4508941334</v>
      </c>
      <c r="Z797" s="1">
        <v>-5187.1515955877</v>
      </c>
      <c r="AA797" s="1">
        <v>0.0</v>
      </c>
      <c r="AB797" s="1">
        <v>15356.399123329</v>
      </c>
      <c r="AC797" s="1">
        <v>21281.044502822</v>
      </c>
      <c r="AD797" s="1">
        <v>0.36716</v>
      </c>
      <c r="AE797" s="1">
        <v>0.35142301837873</v>
      </c>
    </row>
    <row r="798">
      <c r="A798" s="1" t="s">
        <v>31</v>
      </c>
      <c r="B798" s="1">
        <v>1.18</v>
      </c>
      <c r="C798" s="1">
        <v>0.75</v>
      </c>
      <c r="D798" s="1">
        <v>0.0234583</v>
      </c>
      <c r="E798" s="1">
        <v>1550.0</v>
      </c>
      <c r="F798" s="1">
        <v>9.81</v>
      </c>
      <c r="G798" s="1">
        <v>21.0</v>
      </c>
      <c r="H798" s="1">
        <v>10.0</v>
      </c>
      <c r="I798" s="1">
        <v>1.0</v>
      </c>
      <c r="J798" s="1">
        <v>370.0</v>
      </c>
      <c r="K798" s="1">
        <v>2.0</v>
      </c>
      <c r="L798" s="1">
        <v>0.4</v>
      </c>
      <c r="M798" s="1">
        <v>38.202163728107</v>
      </c>
      <c r="N798" s="1">
        <v>0.97</v>
      </c>
      <c r="O798" s="1">
        <v>391.0</v>
      </c>
      <c r="P798" s="1">
        <v>19110.125</v>
      </c>
      <c r="Q798" s="1">
        <v>796.0</v>
      </c>
      <c r="R798" s="1">
        <v>48.816182339619</v>
      </c>
      <c r="S798" s="1">
        <v>2.3603303207649</v>
      </c>
      <c r="T798" s="1">
        <v>9054.5698657704</v>
      </c>
      <c r="U798" s="1">
        <v>20.979159645951</v>
      </c>
      <c r="V798" s="1">
        <v>55.348689779762</v>
      </c>
      <c r="W798" s="1">
        <v>4085.8040873906</v>
      </c>
      <c r="X798" s="1">
        <v>7483.1651397978</v>
      </c>
      <c r="Y798" s="1">
        <v>9376.1190647844</v>
      </c>
      <c r="Z798" s="1">
        <v>-5259.9484232862</v>
      </c>
      <c r="AA798" s="1">
        <v>0.0</v>
      </c>
      <c r="AB798" s="1">
        <v>15685.139868687</v>
      </c>
      <c r="AC798" s="1">
        <v>22039.781034912</v>
      </c>
      <c r="AD798" s="1">
        <v>0.3671</v>
      </c>
      <c r="AE798" s="1">
        <v>0.35125780505099</v>
      </c>
    </row>
    <row r="799">
      <c r="A799" s="1" t="s">
        <v>31</v>
      </c>
      <c r="B799" s="1">
        <v>1.18</v>
      </c>
      <c r="C799" s="1">
        <v>0.75</v>
      </c>
      <c r="D799" s="1">
        <v>0.0234583</v>
      </c>
      <c r="E799" s="1">
        <v>1550.0</v>
      </c>
      <c r="F799" s="1">
        <v>9.81</v>
      </c>
      <c r="G799" s="1">
        <v>21.0</v>
      </c>
      <c r="H799" s="1">
        <v>10.0</v>
      </c>
      <c r="I799" s="1">
        <v>1.0</v>
      </c>
      <c r="J799" s="1">
        <v>370.0</v>
      </c>
      <c r="K799" s="1">
        <v>2.0</v>
      </c>
      <c r="L799" s="1">
        <v>0.4</v>
      </c>
      <c r="M799" s="1">
        <v>38.202163728107</v>
      </c>
      <c r="N799" s="1">
        <v>0.97</v>
      </c>
      <c r="O799" s="1">
        <v>391.0</v>
      </c>
      <c r="P799" s="1">
        <v>19110.125</v>
      </c>
      <c r="Q799" s="1">
        <v>797.0</v>
      </c>
      <c r="R799" s="1">
        <v>48.81620005058</v>
      </c>
      <c r="S799" s="1">
        <v>2.3600410780503</v>
      </c>
      <c r="T799" s="1">
        <v>9075.8393735618</v>
      </c>
      <c r="U799" s="1">
        <v>21.269507791427</v>
      </c>
      <c r="V799" s="1">
        <v>54.997978178632</v>
      </c>
      <c r="W799" s="1">
        <v>4257.8033016165</v>
      </c>
      <c r="X799" s="1">
        <v>7586.7309239997</v>
      </c>
      <c r="Y799" s="1">
        <v>9506.7872354355</v>
      </c>
      <c r="Z799" s="1">
        <v>-5332.7452509843</v>
      </c>
      <c r="AA799" s="1">
        <v>0.0</v>
      </c>
      <c r="AB799" s="1">
        <v>16018.576210067</v>
      </c>
      <c r="AC799" s="1">
        <v>22847.562034753</v>
      </c>
      <c r="AD799" s="1">
        <v>0.36704</v>
      </c>
      <c r="AE799" s="1">
        <v>0.35108653648219</v>
      </c>
    </row>
    <row r="800">
      <c r="A800" s="1" t="s">
        <v>31</v>
      </c>
      <c r="B800" s="1">
        <v>1.18</v>
      </c>
      <c r="C800" s="1">
        <v>0.75</v>
      </c>
      <c r="D800" s="1">
        <v>0.0234583</v>
      </c>
      <c r="E800" s="1">
        <v>1550.0</v>
      </c>
      <c r="F800" s="1">
        <v>9.81</v>
      </c>
      <c r="G800" s="1">
        <v>21.0</v>
      </c>
      <c r="H800" s="1">
        <v>10.0</v>
      </c>
      <c r="I800" s="1">
        <v>1.0</v>
      </c>
      <c r="J800" s="1">
        <v>370.0</v>
      </c>
      <c r="K800" s="1">
        <v>2.0</v>
      </c>
      <c r="L800" s="1">
        <v>0.4</v>
      </c>
      <c r="M800" s="1">
        <v>38.202163728107</v>
      </c>
      <c r="N800" s="1">
        <v>0.97</v>
      </c>
      <c r="O800" s="1">
        <v>391.0</v>
      </c>
      <c r="P800" s="1">
        <v>19110.125</v>
      </c>
      <c r="Q800" s="1">
        <v>798.0</v>
      </c>
      <c r="R800" s="1">
        <v>48.816217613022</v>
      </c>
      <c r="S800" s="1">
        <v>2.3597542608589</v>
      </c>
      <c r="T800" s="1">
        <v>9096.9305201218</v>
      </c>
      <c r="U800" s="1">
        <v>21.091146559985</v>
      </c>
      <c r="V800" s="1">
        <v>54.650207564838</v>
      </c>
      <c r="W800" s="1">
        <v>4151.5841355932</v>
      </c>
      <c r="X800" s="1">
        <v>7523.1103323296</v>
      </c>
      <c r="Y800" s="1">
        <v>-5855.5113179652</v>
      </c>
      <c r="Z800" s="1">
        <v>-5288.0260680458</v>
      </c>
      <c r="AA800" s="1">
        <v>0.0</v>
      </c>
      <c r="AB800" s="1">
        <v>531.15708191185</v>
      </c>
      <c r="AC800" s="1">
        <v>534.90009924125</v>
      </c>
      <c r="AD800" s="1">
        <v>0.36698</v>
      </c>
      <c r="AE800" s="1">
        <v>0.3510825267951</v>
      </c>
    </row>
    <row r="801">
      <c r="A801" s="1" t="s">
        <v>31</v>
      </c>
      <c r="B801" s="1">
        <v>1.18</v>
      </c>
      <c r="C801" s="1">
        <v>0.75</v>
      </c>
      <c r="D801" s="1">
        <v>0.0234583</v>
      </c>
      <c r="E801" s="1">
        <v>1550.0</v>
      </c>
      <c r="F801" s="1">
        <v>9.81</v>
      </c>
      <c r="G801" s="1">
        <v>21.0</v>
      </c>
      <c r="H801" s="1">
        <v>10.0</v>
      </c>
      <c r="I801" s="1">
        <v>1.0</v>
      </c>
      <c r="J801" s="1">
        <v>370.0</v>
      </c>
      <c r="K801" s="1">
        <v>2.0</v>
      </c>
      <c r="L801" s="1">
        <v>0.4</v>
      </c>
      <c r="M801" s="1">
        <v>38.202163728107</v>
      </c>
      <c r="N801" s="1">
        <v>0.97</v>
      </c>
      <c r="O801" s="1">
        <v>391.0</v>
      </c>
      <c r="P801" s="1">
        <v>19110.125</v>
      </c>
      <c r="Q801" s="1">
        <v>799.0</v>
      </c>
      <c r="R801" s="1">
        <v>48.816235026943</v>
      </c>
      <c r="S801" s="1">
        <v>2.3594698691909</v>
      </c>
      <c r="T801" s="1">
        <v>9117.8433054504</v>
      </c>
      <c r="U801" s="1">
        <v>20.912785328544</v>
      </c>
      <c r="V801" s="1">
        <v>54.30537793838</v>
      </c>
      <c r="W801" s="1">
        <v>4047.146386762</v>
      </c>
      <c r="X801" s="1">
        <v>7459.4897406596</v>
      </c>
      <c r="Y801" s="1">
        <v>-5806.2015881989</v>
      </c>
      <c r="Z801" s="1">
        <v>-5243.3068851084</v>
      </c>
      <c r="AA801" s="1">
        <v>0.0</v>
      </c>
      <c r="AB801" s="1">
        <v>457.12765411423</v>
      </c>
      <c r="AC801" s="1">
        <v>459.89455122037</v>
      </c>
      <c r="AD801" s="1">
        <v>0.36692</v>
      </c>
      <c r="AE801" s="1">
        <v>0.35107907936025</v>
      </c>
    </row>
    <row r="802">
      <c r="A802" s="1" t="s">
        <v>31</v>
      </c>
      <c r="B802" s="1">
        <v>1.18</v>
      </c>
      <c r="C802" s="1">
        <v>0.75</v>
      </c>
      <c r="D802" s="1">
        <v>0.0234583</v>
      </c>
      <c r="E802" s="1">
        <v>1550.0</v>
      </c>
      <c r="F802" s="1">
        <v>9.81</v>
      </c>
      <c r="G802" s="1">
        <v>21.0</v>
      </c>
      <c r="H802" s="1">
        <v>10.0</v>
      </c>
      <c r="I802" s="1">
        <v>1.0</v>
      </c>
      <c r="J802" s="1">
        <v>370.0</v>
      </c>
      <c r="K802" s="1">
        <v>2.0</v>
      </c>
      <c r="L802" s="1">
        <v>0.4</v>
      </c>
      <c r="M802" s="1">
        <v>38.202163728107</v>
      </c>
      <c r="N802" s="1">
        <v>0.97</v>
      </c>
      <c r="O802" s="1">
        <v>391.0</v>
      </c>
      <c r="P802" s="1">
        <v>19110.125</v>
      </c>
      <c r="Q802" s="1">
        <v>800.0</v>
      </c>
      <c r="R802" s="1">
        <v>48.816252292344</v>
      </c>
      <c r="S802" s="1">
        <v>2.3591879030461</v>
      </c>
      <c r="T802" s="1">
        <v>9138.5777295475</v>
      </c>
      <c r="U802" s="1">
        <v>20.734424097102</v>
      </c>
      <c r="V802" s="1">
        <v>53.963489299258</v>
      </c>
      <c r="W802" s="1">
        <v>3944.4749902346</v>
      </c>
      <c r="X802" s="1">
        <v>7395.8691489895</v>
      </c>
      <c r="Y802" s="1">
        <v>-5756.8918584328</v>
      </c>
      <c r="Z802" s="1">
        <v>-5198.5877021693</v>
      </c>
      <c r="AA802" s="1">
        <v>0.0</v>
      </c>
      <c r="AB802" s="1">
        <v>384.86457862197</v>
      </c>
      <c r="AC802" s="1">
        <v>386.82206595804</v>
      </c>
      <c r="AD802" s="1">
        <v>0.36686</v>
      </c>
      <c r="AE802" s="1">
        <v>0.35107617968712</v>
      </c>
    </row>
    <row r="803">
      <c r="A803" s="1" t="s">
        <v>31</v>
      </c>
      <c r="B803" s="1">
        <v>1.18</v>
      </c>
      <c r="C803" s="1">
        <v>0.75</v>
      </c>
      <c r="D803" s="1">
        <v>0.0234583</v>
      </c>
      <c r="E803" s="1">
        <v>1550.0</v>
      </c>
      <c r="F803" s="1">
        <v>9.81</v>
      </c>
      <c r="G803" s="1">
        <v>21.0</v>
      </c>
      <c r="H803" s="1">
        <v>10.0</v>
      </c>
      <c r="I803" s="1">
        <v>1.0</v>
      </c>
      <c r="J803" s="1">
        <v>370.0</v>
      </c>
      <c r="K803" s="1">
        <v>2.0</v>
      </c>
      <c r="L803" s="1">
        <v>0.4</v>
      </c>
      <c r="M803" s="1">
        <v>38.202163728107</v>
      </c>
      <c r="N803" s="1">
        <v>0.97</v>
      </c>
      <c r="O803" s="1">
        <v>391.0</v>
      </c>
      <c r="P803" s="1">
        <v>19110.125</v>
      </c>
      <c r="Q803" s="1">
        <v>801.0</v>
      </c>
      <c r="R803" s="1">
        <v>48.816269409225</v>
      </c>
      <c r="S803" s="1">
        <v>2.3589083624247</v>
      </c>
      <c r="T803" s="1">
        <v>9159.1337924131</v>
      </c>
      <c r="U803" s="1">
        <v>20.55606286566</v>
      </c>
      <c r="V803" s="1">
        <v>53.624541647472</v>
      </c>
      <c r="W803" s="1">
        <v>3843.5548811229</v>
      </c>
      <c r="X803" s="1">
        <v>7332.2485573195</v>
      </c>
      <c r="Y803" s="1">
        <v>-5707.5821286666</v>
      </c>
      <c r="Z803" s="1">
        <v>-5153.8685192315</v>
      </c>
      <c r="AA803" s="1">
        <v>0.0</v>
      </c>
      <c r="AB803" s="1">
        <v>314.35279054429</v>
      </c>
      <c r="AC803" s="1">
        <v>315.65627342249</v>
      </c>
      <c r="AD803" s="1">
        <v>0.3668</v>
      </c>
      <c r="AE803" s="1">
        <v>0.35107381348288</v>
      </c>
    </row>
    <row r="804">
      <c r="A804" s="1" t="s">
        <v>31</v>
      </c>
      <c r="B804" s="1">
        <v>1.18</v>
      </c>
      <c r="C804" s="1">
        <v>0.75</v>
      </c>
      <c r="D804" s="1">
        <v>0.0234583</v>
      </c>
      <c r="E804" s="1">
        <v>1550.0</v>
      </c>
      <c r="F804" s="1">
        <v>9.81</v>
      </c>
      <c r="G804" s="1">
        <v>21.0</v>
      </c>
      <c r="H804" s="1">
        <v>10.0</v>
      </c>
      <c r="I804" s="1">
        <v>1.0</v>
      </c>
      <c r="J804" s="1">
        <v>370.0</v>
      </c>
      <c r="K804" s="1">
        <v>2.0</v>
      </c>
      <c r="L804" s="1">
        <v>0.4</v>
      </c>
      <c r="M804" s="1">
        <v>38.202163728107</v>
      </c>
      <c r="N804" s="1">
        <v>0.97</v>
      </c>
      <c r="O804" s="1">
        <v>391.0</v>
      </c>
      <c r="P804" s="1">
        <v>19110.125</v>
      </c>
      <c r="Q804" s="1">
        <v>802.0</v>
      </c>
      <c r="R804" s="1">
        <v>48.816315651177</v>
      </c>
      <c r="S804" s="1">
        <v>2.3585536677727</v>
      </c>
      <c r="T804" s="1">
        <v>9179.5114940473</v>
      </c>
      <c r="U804" s="1">
        <v>20.377701634219</v>
      </c>
      <c r="V804" s="1">
        <v>53.288534983022</v>
      </c>
      <c r="W804" s="1">
        <v>3744.3709945387</v>
      </c>
      <c r="X804" s="1">
        <v>7268.6279656494</v>
      </c>
      <c r="Y804" s="1">
        <v>-5658.2723989005</v>
      </c>
      <c r="Z804" s="1">
        <v>-5109.1493362935</v>
      </c>
      <c r="AA804" s="1">
        <v>0.0</v>
      </c>
      <c r="AB804" s="1">
        <v>245.57722499418</v>
      </c>
      <c r="AC804" s="1">
        <v>246.3712911384</v>
      </c>
      <c r="AD804" s="1">
        <v>0.3668</v>
      </c>
      <c r="AE804" s="1">
        <v>0.35107196664871</v>
      </c>
    </row>
    <row r="805">
      <c r="A805" s="1" t="s">
        <v>31</v>
      </c>
      <c r="B805" s="1">
        <v>1.18</v>
      </c>
      <c r="C805" s="1">
        <v>0.75</v>
      </c>
      <c r="D805" s="1">
        <v>0.0234583</v>
      </c>
      <c r="E805" s="1">
        <v>1550.0</v>
      </c>
      <c r="F805" s="1">
        <v>9.81</v>
      </c>
      <c r="G805" s="1">
        <v>21.0</v>
      </c>
      <c r="H805" s="1">
        <v>10.0</v>
      </c>
      <c r="I805" s="1">
        <v>1.0</v>
      </c>
      <c r="J805" s="1">
        <v>370.0</v>
      </c>
      <c r="K805" s="1">
        <v>2.0</v>
      </c>
      <c r="L805" s="1">
        <v>0.4</v>
      </c>
      <c r="M805" s="1">
        <v>38.202163728107</v>
      </c>
      <c r="N805" s="1">
        <v>0.97</v>
      </c>
      <c r="O805" s="1">
        <v>391.0</v>
      </c>
      <c r="P805" s="1">
        <v>19110.125</v>
      </c>
      <c r="Q805" s="1">
        <v>803.0</v>
      </c>
      <c r="R805" s="1">
        <v>48.816356421364</v>
      </c>
      <c r="S805" s="1">
        <v>2.3582848286134</v>
      </c>
      <c r="T805" s="1">
        <v>9199.7108344501</v>
      </c>
      <c r="U805" s="1">
        <v>20.199340402777</v>
      </c>
      <c r="V805" s="1">
        <v>52.955469305908</v>
      </c>
      <c r="W805" s="1">
        <v>3646.9082655939</v>
      </c>
      <c r="X805" s="1">
        <v>7205.0073739794</v>
      </c>
      <c r="Y805" s="1">
        <v>-5608.9626691343</v>
      </c>
      <c r="Z805" s="1">
        <v>-5064.430153355</v>
      </c>
      <c r="AA805" s="1">
        <v>0.0</v>
      </c>
      <c r="AB805" s="1">
        <v>178.522817084</v>
      </c>
      <c r="AC805" s="1">
        <v>178.94170673555</v>
      </c>
      <c r="AD805" s="1">
        <v>0.3668</v>
      </c>
      <c r="AE805" s="1">
        <v>0.35107062527627</v>
      </c>
    </row>
    <row r="806">
      <c r="A806" s="1" t="s">
        <v>31</v>
      </c>
      <c r="B806" s="1">
        <v>1.18</v>
      </c>
      <c r="C806" s="1">
        <v>0.75</v>
      </c>
      <c r="D806" s="1">
        <v>0.0234583</v>
      </c>
      <c r="E806" s="1">
        <v>1550.0</v>
      </c>
      <c r="F806" s="1">
        <v>9.81</v>
      </c>
      <c r="G806" s="1">
        <v>21.0</v>
      </c>
      <c r="H806" s="1">
        <v>10.0</v>
      </c>
      <c r="I806" s="1">
        <v>1.0</v>
      </c>
      <c r="J806" s="1">
        <v>370.0</v>
      </c>
      <c r="K806" s="1">
        <v>2.0</v>
      </c>
      <c r="L806" s="1">
        <v>0.4</v>
      </c>
      <c r="M806" s="1">
        <v>38.202163728107</v>
      </c>
      <c r="N806" s="1">
        <v>0.97</v>
      </c>
      <c r="O806" s="1">
        <v>391.0</v>
      </c>
      <c r="P806" s="1">
        <v>19110.125</v>
      </c>
      <c r="Q806" s="1">
        <v>804.0</v>
      </c>
      <c r="R806" s="1">
        <v>48.816396831549</v>
      </c>
      <c r="S806" s="1">
        <v>2.3580183633179</v>
      </c>
      <c r="T806" s="1">
        <v>9219.7318136215</v>
      </c>
      <c r="U806" s="1">
        <v>20.020979171335</v>
      </c>
      <c r="V806" s="1">
        <v>52.62534461613</v>
      </c>
      <c r="W806" s="1">
        <v>3551.1516294003</v>
      </c>
      <c r="X806" s="1">
        <v>7141.3867823093</v>
      </c>
      <c r="Y806" s="1">
        <v>-5559.6529393681</v>
      </c>
      <c r="Z806" s="1">
        <v>-5019.7109704168</v>
      </c>
      <c r="AA806" s="1">
        <v>0.0</v>
      </c>
      <c r="AB806" s="1">
        <v>113.17450192471</v>
      </c>
      <c r="AC806" s="1">
        <v>113.34256121505</v>
      </c>
      <c r="AD806" s="1">
        <v>0.3668</v>
      </c>
      <c r="AE806" s="1">
        <v>0.35106977564434</v>
      </c>
    </row>
    <row r="807">
      <c r="A807" s="1" t="s">
        <v>31</v>
      </c>
      <c r="B807" s="1">
        <v>1.18</v>
      </c>
      <c r="C807" s="1">
        <v>0.75</v>
      </c>
      <c r="D807" s="1">
        <v>0.0234583</v>
      </c>
      <c r="E807" s="1">
        <v>1550.0</v>
      </c>
      <c r="F807" s="1">
        <v>9.81</v>
      </c>
      <c r="G807" s="1">
        <v>21.0</v>
      </c>
      <c r="H807" s="1">
        <v>10.0</v>
      </c>
      <c r="I807" s="1">
        <v>1.0</v>
      </c>
      <c r="J807" s="1">
        <v>370.0</v>
      </c>
      <c r="K807" s="1">
        <v>2.0</v>
      </c>
      <c r="L807" s="1">
        <v>0.4</v>
      </c>
      <c r="M807" s="1">
        <v>38.202163728107</v>
      </c>
      <c r="N807" s="1">
        <v>0.97</v>
      </c>
      <c r="O807" s="1">
        <v>391.0</v>
      </c>
      <c r="P807" s="1">
        <v>19110.125</v>
      </c>
      <c r="Q807" s="1">
        <v>805.0</v>
      </c>
      <c r="R807" s="1">
        <v>48.81643688173</v>
      </c>
      <c r="S807" s="1">
        <v>2.3577542718862</v>
      </c>
      <c r="T807" s="1">
        <v>9239.5744315613</v>
      </c>
      <c r="U807" s="1">
        <v>19.842617939894</v>
      </c>
      <c r="V807" s="1">
        <v>52.298160913688</v>
      </c>
      <c r="W807" s="1">
        <v>3457.0860210698</v>
      </c>
      <c r="X807" s="1">
        <v>7077.7661906393</v>
      </c>
      <c r="Y807" s="1">
        <v>-5510.343209602</v>
      </c>
      <c r="Z807" s="1">
        <v>-4974.9917874788</v>
      </c>
      <c r="AA807" s="1">
        <v>0.0</v>
      </c>
      <c r="AB807" s="1">
        <v>49.517214628281</v>
      </c>
      <c r="AC807" s="1">
        <v>49.549332895307</v>
      </c>
      <c r="AD807" s="1">
        <v>0.3668</v>
      </c>
      <c r="AE807" s="1">
        <v>0.3510694042155</v>
      </c>
    </row>
    <row r="808">
      <c r="A808" s="1" t="s">
        <v>31</v>
      </c>
      <c r="B808" s="1">
        <v>1.18</v>
      </c>
      <c r="C808" s="1">
        <v>0.75</v>
      </c>
      <c r="D808" s="1">
        <v>0.0234583</v>
      </c>
      <c r="E808" s="1">
        <v>1550.0</v>
      </c>
      <c r="F808" s="1">
        <v>9.81</v>
      </c>
      <c r="G808" s="1">
        <v>21.0</v>
      </c>
      <c r="H808" s="1">
        <v>10.0</v>
      </c>
      <c r="I808" s="1">
        <v>1.0</v>
      </c>
      <c r="J808" s="1">
        <v>370.0</v>
      </c>
      <c r="K808" s="1">
        <v>2.0</v>
      </c>
      <c r="L808" s="1">
        <v>0.4</v>
      </c>
      <c r="M808" s="1">
        <v>38.202163728107</v>
      </c>
      <c r="N808" s="1">
        <v>0.97</v>
      </c>
      <c r="O808" s="1">
        <v>391.0</v>
      </c>
      <c r="P808" s="1">
        <v>19110.125</v>
      </c>
      <c r="Q808" s="1">
        <v>806.0</v>
      </c>
      <c r="R808" s="1">
        <v>48.816476571908</v>
      </c>
      <c r="S808" s="1">
        <v>2.3574925543183</v>
      </c>
      <c r="T808" s="1">
        <v>9259.2386882698</v>
      </c>
      <c r="U808" s="1">
        <v>19.664256708452</v>
      </c>
      <c r="V808" s="1">
        <v>51.973918198582</v>
      </c>
      <c r="W808" s="1">
        <v>3364.6963757142</v>
      </c>
      <c r="X808" s="1">
        <v>7014.1455989692</v>
      </c>
      <c r="Y808" s="1">
        <v>-5461.0334798358</v>
      </c>
      <c r="Z808" s="1">
        <v>-4930.2726045402</v>
      </c>
      <c r="AA808" s="1">
        <v>0.0</v>
      </c>
      <c r="AB808" s="1">
        <v>-12.464109692579</v>
      </c>
      <c r="AC808" s="1">
        <v>-4.9856438770315</v>
      </c>
      <c r="AD808" s="1">
        <v>0.3668</v>
      </c>
      <c r="AE808" s="1">
        <v>0.3510694415886</v>
      </c>
    </row>
    <row r="809">
      <c r="A809" s="1" t="s">
        <v>31</v>
      </c>
      <c r="B809" s="1">
        <v>1.18</v>
      </c>
      <c r="C809" s="1">
        <v>0.75</v>
      </c>
      <c r="D809" s="1">
        <v>0.0234583</v>
      </c>
      <c r="E809" s="1">
        <v>1550.0</v>
      </c>
      <c r="F809" s="1">
        <v>9.81</v>
      </c>
      <c r="G809" s="1">
        <v>21.0</v>
      </c>
      <c r="H809" s="1">
        <v>10.0</v>
      </c>
      <c r="I809" s="1">
        <v>1.0</v>
      </c>
      <c r="J809" s="1">
        <v>370.0</v>
      </c>
      <c r="K809" s="1">
        <v>2.0</v>
      </c>
      <c r="L809" s="1">
        <v>0.4</v>
      </c>
      <c r="M809" s="1">
        <v>38.202163728107</v>
      </c>
      <c r="N809" s="1">
        <v>0.97</v>
      </c>
      <c r="O809" s="1">
        <v>391.0</v>
      </c>
      <c r="P809" s="1">
        <v>19110.125</v>
      </c>
      <c r="Q809" s="1">
        <v>807.0</v>
      </c>
      <c r="R809" s="1">
        <v>48.816515902084</v>
      </c>
      <c r="S809" s="1">
        <v>2.3572332106143</v>
      </c>
      <c r="T809" s="1">
        <v>9278.7245837468</v>
      </c>
      <c r="U809" s="1">
        <v>19.48589547701</v>
      </c>
      <c r="V809" s="1">
        <v>51.652616470813</v>
      </c>
      <c r="W809" s="1">
        <v>3273.9676284453</v>
      </c>
      <c r="X809" s="1">
        <v>6950.5250072992</v>
      </c>
      <c r="Y809" s="1">
        <v>-5411.7237500697</v>
      </c>
      <c r="Z809" s="1">
        <v>-4885.5534216022</v>
      </c>
      <c r="AA809" s="1">
        <v>0.0</v>
      </c>
      <c r="AB809" s="1">
        <v>-72.784535927423</v>
      </c>
      <c r="AC809" s="1">
        <v>-29.113814370969</v>
      </c>
      <c r="AD809" s="1">
        <v>0.3668</v>
      </c>
      <c r="AE809" s="1">
        <v>0.35106965982988</v>
      </c>
    </row>
    <row r="810">
      <c r="A810" s="1" t="s">
        <v>31</v>
      </c>
      <c r="B810" s="1">
        <v>1.18</v>
      </c>
      <c r="C810" s="1">
        <v>0.75</v>
      </c>
      <c r="D810" s="1">
        <v>0.0234583</v>
      </c>
      <c r="E810" s="1">
        <v>1550.0</v>
      </c>
      <c r="F810" s="1">
        <v>9.81</v>
      </c>
      <c r="G810" s="1">
        <v>21.0</v>
      </c>
      <c r="H810" s="1">
        <v>10.0</v>
      </c>
      <c r="I810" s="1">
        <v>1.0</v>
      </c>
      <c r="J810" s="1">
        <v>370.0</v>
      </c>
      <c r="K810" s="1">
        <v>2.0</v>
      </c>
      <c r="L810" s="1">
        <v>0.4</v>
      </c>
      <c r="M810" s="1">
        <v>38.202163728107</v>
      </c>
      <c r="N810" s="1">
        <v>0.97</v>
      </c>
      <c r="O810" s="1">
        <v>391.0</v>
      </c>
      <c r="P810" s="1">
        <v>19110.125</v>
      </c>
      <c r="Q810" s="1">
        <v>808.0</v>
      </c>
      <c r="R810" s="1">
        <v>48.816555196167</v>
      </c>
      <c r="S810" s="1">
        <v>2.3569741049046</v>
      </c>
      <c r="T810" s="1">
        <v>9298.1925974169</v>
      </c>
      <c r="U810" s="1">
        <v>19.468013670098</v>
      </c>
      <c r="V810" s="1">
        <v>51.331609595054</v>
      </c>
      <c r="W810" s="1">
        <v>3264.9625383136</v>
      </c>
      <c r="X810" s="1">
        <v>6944.1466529522</v>
      </c>
      <c r="Y810" s="1">
        <v>-539.83886843951</v>
      </c>
      <c r="Z810" s="1">
        <v>-4881.0700493576</v>
      </c>
      <c r="AA810" s="1">
        <v>0.0</v>
      </c>
      <c r="AB810" s="1">
        <v>4788.2002734686</v>
      </c>
      <c r="AC810" s="1">
        <v>5132.8643816345</v>
      </c>
      <c r="AD810" s="1">
        <v>0.3668</v>
      </c>
      <c r="AE810" s="1">
        <v>0.35103118314974</v>
      </c>
    </row>
    <row r="811">
      <c r="A811" s="1" t="s">
        <v>31</v>
      </c>
      <c r="B811" s="1">
        <v>1.18</v>
      </c>
      <c r="C811" s="1">
        <v>0.75</v>
      </c>
      <c r="D811" s="1">
        <v>0.0234583</v>
      </c>
      <c r="E811" s="1">
        <v>1550.0</v>
      </c>
      <c r="F811" s="1">
        <v>9.81</v>
      </c>
      <c r="G811" s="1">
        <v>21.0</v>
      </c>
      <c r="H811" s="1">
        <v>10.0</v>
      </c>
      <c r="I811" s="1">
        <v>1.0</v>
      </c>
      <c r="J811" s="1">
        <v>370.0</v>
      </c>
      <c r="K811" s="1">
        <v>2.0</v>
      </c>
      <c r="L811" s="1">
        <v>0.4</v>
      </c>
      <c r="M811" s="1">
        <v>38.202163728107</v>
      </c>
      <c r="N811" s="1">
        <v>0.97</v>
      </c>
      <c r="O811" s="1">
        <v>391.0</v>
      </c>
      <c r="P811" s="1">
        <v>19110.125</v>
      </c>
      <c r="Q811" s="1">
        <v>809.0</v>
      </c>
      <c r="R811" s="1">
        <v>48.816594418065</v>
      </c>
      <c r="S811" s="1">
        <v>2.3567154751838</v>
      </c>
      <c r="T811" s="1">
        <v>9317.6248474732</v>
      </c>
      <c r="U811" s="1">
        <v>19.432250056273</v>
      </c>
      <c r="V811" s="1">
        <v>51.011192423315</v>
      </c>
      <c r="W811" s="1">
        <v>3247.0019255753</v>
      </c>
      <c r="X811" s="1">
        <v>6931.3899442581</v>
      </c>
      <c r="Y811" s="1">
        <v>-1078.1908574432</v>
      </c>
      <c r="Z811" s="1">
        <v>-4872.1033048678</v>
      </c>
      <c r="AA811" s="1">
        <v>0.0</v>
      </c>
      <c r="AB811" s="1">
        <v>4228.0977075224</v>
      </c>
      <c r="AC811" s="1">
        <v>4492.0776918148</v>
      </c>
      <c r="AD811" s="1">
        <v>0.3668</v>
      </c>
      <c r="AE811" s="1">
        <v>0.3509975098976</v>
      </c>
    </row>
    <row r="812">
      <c r="A812" s="1" t="s">
        <v>31</v>
      </c>
      <c r="B812" s="1">
        <v>1.18</v>
      </c>
      <c r="C812" s="1">
        <v>0.75</v>
      </c>
      <c r="D812" s="1">
        <v>0.0234583</v>
      </c>
      <c r="E812" s="1">
        <v>1550.0</v>
      </c>
      <c r="F812" s="1">
        <v>9.81</v>
      </c>
      <c r="G812" s="1">
        <v>21.0</v>
      </c>
      <c r="H812" s="1">
        <v>10.0</v>
      </c>
      <c r="I812" s="1">
        <v>1.0</v>
      </c>
      <c r="J812" s="1">
        <v>370.0</v>
      </c>
      <c r="K812" s="1">
        <v>2.0</v>
      </c>
      <c r="L812" s="1">
        <v>0.4</v>
      </c>
      <c r="M812" s="1">
        <v>38.202163728107</v>
      </c>
      <c r="N812" s="1">
        <v>0.97</v>
      </c>
      <c r="O812" s="1">
        <v>391.0</v>
      </c>
      <c r="P812" s="1">
        <v>19110.125</v>
      </c>
      <c r="Q812" s="1">
        <v>810.0</v>
      </c>
      <c r="R812" s="1">
        <v>48.816633567779</v>
      </c>
      <c r="S812" s="1">
        <v>2.3564573214518</v>
      </c>
      <c r="T812" s="1">
        <v>9337.0213339156</v>
      </c>
      <c r="U812" s="1">
        <v>19.396486442448</v>
      </c>
      <c r="V812" s="1">
        <v>50.691364955598</v>
      </c>
      <c r="W812" s="1">
        <v>3229.1073016641</v>
      </c>
      <c r="X812" s="1">
        <v>6918.6332355641</v>
      </c>
      <c r="Y812" s="1">
        <v>-1076.2083515287</v>
      </c>
      <c r="Z812" s="1">
        <v>-4863.1365603784</v>
      </c>
      <c r="AA812" s="1">
        <v>0.0</v>
      </c>
      <c r="AB812" s="1">
        <v>4208.3956253211</v>
      </c>
      <c r="AC812" s="1">
        <v>4469.7589774217</v>
      </c>
      <c r="AD812" s="1">
        <v>0.3668</v>
      </c>
      <c r="AE812" s="1">
        <v>0.35096400394971</v>
      </c>
    </row>
    <row r="813">
      <c r="A813" s="1" t="s">
        <v>31</v>
      </c>
      <c r="B813" s="1">
        <v>1.18</v>
      </c>
      <c r="C813" s="1">
        <v>0.75</v>
      </c>
      <c r="D813" s="1">
        <v>0.0234583</v>
      </c>
      <c r="E813" s="1">
        <v>1550.0</v>
      </c>
      <c r="F813" s="1">
        <v>9.81</v>
      </c>
      <c r="G813" s="1">
        <v>21.0</v>
      </c>
      <c r="H813" s="1">
        <v>10.0</v>
      </c>
      <c r="I813" s="1">
        <v>1.0</v>
      </c>
      <c r="J813" s="1">
        <v>370.0</v>
      </c>
      <c r="K813" s="1">
        <v>2.0</v>
      </c>
      <c r="L813" s="1">
        <v>0.4</v>
      </c>
      <c r="M813" s="1">
        <v>38.202163728107</v>
      </c>
      <c r="N813" s="1">
        <v>0.97</v>
      </c>
      <c r="O813" s="1">
        <v>391.0</v>
      </c>
      <c r="P813" s="1">
        <v>19110.125</v>
      </c>
      <c r="Q813" s="1">
        <v>811.0</v>
      </c>
      <c r="R813" s="1">
        <v>48.816672645307</v>
      </c>
      <c r="S813" s="1">
        <v>2.3561996437086</v>
      </c>
      <c r="T813" s="1">
        <v>9356.3820567442</v>
      </c>
      <c r="U813" s="1">
        <v>19.360722828622</v>
      </c>
      <c r="V813" s="1">
        <v>50.372127191901</v>
      </c>
      <c r="W813" s="1">
        <v>3211.2785451325</v>
      </c>
      <c r="X813" s="1">
        <v>6905.8765268701</v>
      </c>
      <c r="Y813" s="1">
        <v>-1074.2258456143</v>
      </c>
      <c r="Z813" s="1">
        <v>-4854.1698158885</v>
      </c>
      <c r="AA813" s="1">
        <v>0.0</v>
      </c>
      <c r="AB813" s="1">
        <v>4188.7594104997</v>
      </c>
      <c r="AC813" s="1">
        <v>4447.5295536961</v>
      </c>
      <c r="AD813" s="1">
        <v>0.3668</v>
      </c>
      <c r="AE813" s="1">
        <v>0.35093066463673</v>
      </c>
    </row>
    <row r="814">
      <c r="A814" s="1" t="s">
        <v>31</v>
      </c>
      <c r="B814" s="1">
        <v>1.18</v>
      </c>
      <c r="C814" s="1">
        <v>0.75</v>
      </c>
      <c r="D814" s="1">
        <v>0.0234583</v>
      </c>
      <c r="E814" s="1">
        <v>1550.0</v>
      </c>
      <c r="F814" s="1">
        <v>9.81</v>
      </c>
      <c r="G814" s="1">
        <v>21.0</v>
      </c>
      <c r="H814" s="1">
        <v>10.0</v>
      </c>
      <c r="I814" s="1">
        <v>1.0</v>
      </c>
      <c r="J814" s="1">
        <v>370.0</v>
      </c>
      <c r="K814" s="1">
        <v>2.0</v>
      </c>
      <c r="L814" s="1">
        <v>0.4</v>
      </c>
      <c r="M814" s="1">
        <v>38.202163728107</v>
      </c>
      <c r="N814" s="1">
        <v>0.97</v>
      </c>
      <c r="O814" s="1">
        <v>391.0</v>
      </c>
      <c r="P814" s="1">
        <v>19110.125</v>
      </c>
      <c r="Q814" s="1">
        <v>812.0</v>
      </c>
      <c r="R814" s="1">
        <v>48.81671165065</v>
      </c>
      <c r="S814" s="1">
        <v>2.3559424419541</v>
      </c>
      <c r="T814" s="1">
        <v>9375.707015959</v>
      </c>
      <c r="U814" s="1">
        <v>19.324959214797</v>
      </c>
      <c r="V814" s="1">
        <v>50.053479132225</v>
      </c>
      <c r="W814" s="1">
        <v>3193.5155345329</v>
      </c>
      <c r="X814" s="1">
        <v>6893.119818176</v>
      </c>
      <c r="Y814" s="1">
        <v>-1072.2433396999</v>
      </c>
      <c r="Z814" s="1">
        <v>-4845.2030713998</v>
      </c>
      <c r="AA814" s="1">
        <v>0.0</v>
      </c>
      <c r="AB814" s="1">
        <v>4169.1889416092</v>
      </c>
      <c r="AC814" s="1">
        <v>4425.3891070858</v>
      </c>
      <c r="AD814" s="1">
        <v>0.3668</v>
      </c>
      <c r="AE814" s="1">
        <v>0.35089749129169</v>
      </c>
    </row>
    <row r="815">
      <c r="A815" s="1" t="s">
        <v>31</v>
      </c>
      <c r="B815" s="1">
        <v>1.18</v>
      </c>
      <c r="C815" s="1">
        <v>0.75</v>
      </c>
      <c r="D815" s="1">
        <v>0.0234583</v>
      </c>
      <c r="E815" s="1">
        <v>1550.0</v>
      </c>
      <c r="F815" s="1">
        <v>9.81</v>
      </c>
      <c r="G815" s="1">
        <v>21.0</v>
      </c>
      <c r="H815" s="1">
        <v>10.0</v>
      </c>
      <c r="I815" s="1">
        <v>1.0</v>
      </c>
      <c r="J815" s="1">
        <v>370.0</v>
      </c>
      <c r="K815" s="1">
        <v>2.0</v>
      </c>
      <c r="L815" s="1">
        <v>0.4</v>
      </c>
      <c r="M815" s="1">
        <v>38.202163728107</v>
      </c>
      <c r="N815" s="1">
        <v>0.97</v>
      </c>
      <c r="O815" s="1">
        <v>391.0</v>
      </c>
      <c r="P815" s="1">
        <v>19110.125</v>
      </c>
      <c r="Q815" s="1">
        <v>813.0</v>
      </c>
      <c r="R815" s="1">
        <v>48.816809734311</v>
      </c>
      <c r="S815" s="1">
        <v>2.3557596468681</v>
      </c>
      <c r="T815" s="1">
        <v>9394.99621156</v>
      </c>
      <c r="U815" s="1">
        <v>19.289195600972</v>
      </c>
      <c r="V815" s="1">
        <v>49.73542077657</v>
      </c>
      <c r="W815" s="1">
        <v>3175.8181484178</v>
      </c>
      <c r="X815" s="1">
        <v>6880.363109482</v>
      </c>
      <c r="Y815" s="1">
        <v>-1070.2608337854</v>
      </c>
      <c r="Z815" s="1">
        <v>-4836.2363269096</v>
      </c>
      <c r="AA815" s="1">
        <v>0.0</v>
      </c>
      <c r="AB815" s="1">
        <v>4149.6840972048</v>
      </c>
      <c r="AC815" s="1">
        <v>4403.3373255686</v>
      </c>
      <c r="AD815" s="1">
        <v>0.36672727272727</v>
      </c>
      <c r="AE815" s="1">
        <v>0.35086448324993</v>
      </c>
    </row>
    <row r="816">
      <c r="A816" s="1" t="s">
        <v>31</v>
      </c>
      <c r="B816" s="1">
        <v>1.18</v>
      </c>
      <c r="C816" s="1">
        <v>0.75</v>
      </c>
      <c r="D816" s="1">
        <v>0.0234583</v>
      </c>
      <c r="E816" s="1">
        <v>1550.0</v>
      </c>
      <c r="F816" s="1">
        <v>9.81</v>
      </c>
      <c r="G816" s="1">
        <v>21.0</v>
      </c>
      <c r="H816" s="1">
        <v>10.0</v>
      </c>
      <c r="I816" s="1">
        <v>1.0</v>
      </c>
      <c r="J816" s="1">
        <v>370.0</v>
      </c>
      <c r="K816" s="1">
        <v>2.0</v>
      </c>
      <c r="L816" s="1">
        <v>0.4</v>
      </c>
      <c r="M816" s="1">
        <v>38.202163728107</v>
      </c>
      <c r="N816" s="1">
        <v>0.97</v>
      </c>
      <c r="O816" s="1">
        <v>391.0</v>
      </c>
      <c r="P816" s="1">
        <v>19110.125</v>
      </c>
      <c r="Q816" s="1">
        <v>814.0</v>
      </c>
      <c r="R816" s="1">
        <v>48.816912125509</v>
      </c>
      <c r="S816" s="1">
        <v>2.3555475875888</v>
      </c>
      <c r="T816" s="1">
        <v>9414.2496435472</v>
      </c>
      <c r="U816" s="1">
        <v>19.253431987147</v>
      </c>
      <c r="V816" s="1">
        <v>49.456520211234</v>
      </c>
      <c r="W816" s="1">
        <v>3158.1862653397</v>
      </c>
      <c r="X816" s="1">
        <v>6867.6064007879</v>
      </c>
      <c r="Y816" s="1">
        <v>-1068.278327871</v>
      </c>
      <c r="Z816" s="1">
        <v>-4240.8225462207</v>
      </c>
      <c r="AA816" s="1">
        <v>0.0</v>
      </c>
      <c r="AB816" s="1">
        <v>4716.691792036</v>
      </c>
      <c r="AC816" s="1">
        <v>5050.3655996381</v>
      </c>
      <c r="AD816" s="1">
        <v>0.36665454545455</v>
      </c>
      <c r="AE816" s="1">
        <v>0.35082662499237</v>
      </c>
    </row>
    <row r="817">
      <c r="A817" s="1" t="s">
        <v>31</v>
      </c>
      <c r="B817" s="1">
        <v>1.18</v>
      </c>
      <c r="C817" s="1">
        <v>0.75</v>
      </c>
      <c r="D817" s="1">
        <v>0.0234583</v>
      </c>
      <c r="E817" s="1">
        <v>1550.0</v>
      </c>
      <c r="F817" s="1">
        <v>9.81</v>
      </c>
      <c r="G817" s="1">
        <v>21.0</v>
      </c>
      <c r="H817" s="1">
        <v>10.0</v>
      </c>
      <c r="I817" s="1">
        <v>1.0</v>
      </c>
      <c r="J817" s="1">
        <v>370.0</v>
      </c>
      <c r="K817" s="1">
        <v>2.0</v>
      </c>
      <c r="L817" s="1">
        <v>0.4</v>
      </c>
      <c r="M817" s="1">
        <v>38.202163728107</v>
      </c>
      <c r="N817" s="1">
        <v>0.97</v>
      </c>
      <c r="O817" s="1">
        <v>391.0</v>
      </c>
      <c r="P817" s="1">
        <v>19110.125</v>
      </c>
      <c r="Q817" s="1">
        <v>815.0</v>
      </c>
      <c r="R817" s="1">
        <v>48.817014326513</v>
      </c>
      <c r="S817" s="1">
        <v>2.3553359222136</v>
      </c>
      <c r="T817" s="1">
        <v>9433.4673119205</v>
      </c>
      <c r="U817" s="1">
        <v>19.217668373322</v>
      </c>
      <c r="V817" s="1">
        <v>49.338000465143</v>
      </c>
      <c r="W817" s="1">
        <v>3140.619763851</v>
      </c>
      <c r="X817" s="1">
        <v>6854.8496920939</v>
      </c>
      <c r="Y817" s="1">
        <v>-1066.2958219566</v>
      </c>
      <c r="Z817" s="1">
        <v>-1802.1519991929</v>
      </c>
      <c r="AA817" s="1">
        <v>0.0</v>
      </c>
      <c r="AB817" s="1">
        <v>7127.0216347954</v>
      </c>
      <c r="AC817" s="1">
        <v>7954.8504026392</v>
      </c>
      <c r="AD817" s="1">
        <v>0.36658181818182</v>
      </c>
      <c r="AE817" s="1">
        <v>0.35076699430436</v>
      </c>
    </row>
    <row r="818">
      <c r="A818" s="1" t="s">
        <v>31</v>
      </c>
      <c r="B818" s="1">
        <v>1.18</v>
      </c>
      <c r="C818" s="1">
        <v>0.75</v>
      </c>
      <c r="D818" s="1">
        <v>0.0234583</v>
      </c>
      <c r="E818" s="1">
        <v>1550.0</v>
      </c>
      <c r="F818" s="1">
        <v>9.81</v>
      </c>
      <c r="G818" s="1">
        <v>21.0</v>
      </c>
      <c r="H818" s="1">
        <v>10.0</v>
      </c>
      <c r="I818" s="1">
        <v>1.0</v>
      </c>
      <c r="J818" s="1">
        <v>370.0</v>
      </c>
      <c r="K818" s="1">
        <v>2.0</v>
      </c>
      <c r="L818" s="1">
        <v>0.4</v>
      </c>
      <c r="M818" s="1">
        <v>38.202163728107</v>
      </c>
      <c r="N818" s="1">
        <v>0.97</v>
      </c>
      <c r="O818" s="1">
        <v>391.0</v>
      </c>
      <c r="P818" s="1">
        <v>19110.125</v>
      </c>
      <c r="Q818" s="1">
        <v>816.0</v>
      </c>
      <c r="R818" s="1">
        <v>48.817116337324</v>
      </c>
      <c r="S818" s="1">
        <v>2.3551246507426</v>
      </c>
      <c r="T818" s="1">
        <v>9452.64921668</v>
      </c>
      <c r="U818" s="1">
        <v>19.181904759497</v>
      </c>
      <c r="V818" s="1">
        <v>49.219701281419</v>
      </c>
      <c r="W818" s="1">
        <v>3123.1185225041</v>
      </c>
      <c r="X818" s="1">
        <v>6842.0929833999</v>
      </c>
      <c r="Y818" s="1">
        <v>-1064.3133160421</v>
      </c>
      <c r="Z818" s="1">
        <v>-1798.7982381174</v>
      </c>
      <c r="AA818" s="1">
        <v>0.0</v>
      </c>
      <c r="AB818" s="1">
        <v>7102.0999517445</v>
      </c>
      <c r="AC818" s="1">
        <v>7923.3947390793</v>
      </c>
      <c r="AD818" s="1">
        <v>0.36650909090909</v>
      </c>
      <c r="AE818" s="1">
        <v>0.35070759941247</v>
      </c>
    </row>
    <row r="819">
      <c r="A819" s="1" t="s">
        <v>31</v>
      </c>
      <c r="B819" s="1">
        <v>1.18</v>
      </c>
      <c r="C819" s="1">
        <v>0.75</v>
      </c>
      <c r="D819" s="1">
        <v>0.0234583</v>
      </c>
      <c r="E819" s="1">
        <v>1550.0</v>
      </c>
      <c r="F819" s="1">
        <v>9.81</v>
      </c>
      <c r="G819" s="1">
        <v>21.0</v>
      </c>
      <c r="H819" s="1">
        <v>10.0</v>
      </c>
      <c r="I819" s="1">
        <v>1.0</v>
      </c>
      <c r="J819" s="1">
        <v>370.0</v>
      </c>
      <c r="K819" s="1">
        <v>2.0</v>
      </c>
      <c r="L819" s="1">
        <v>0.4</v>
      </c>
      <c r="M819" s="1">
        <v>38.202163728107</v>
      </c>
      <c r="N819" s="1">
        <v>0.97</v>
      </c>
      <c r="O819" s="1">
        <v>391.0</v>
      </c>
      <c r="P819" s="1">
        <v>19110.125</v>
      </c>
      <c r="Q819" s="1">
        <v>817.0</v>
      </c>
      <c r="R819" s="1">
        <v>48.817218157942</v>
      </c>
      <c r="S819" s="1">
        <v>2.3549137731756</v>
      </c>
      <c r="T819" s="1">
        <v>9471.7953578256</v>
      </c>
      <c r="U819" s="1">
        <v>19.146141145672</v>
      </c>
      <c r="V819" s="1">
        <v>49.101622660062</v>
      </c>
      <c r="W819" s="1">
        <v>3105.6824198516</v>
      </c>
      <c r="X819" s="1">
        <v>6829.3362747058</v>
      </c>
      <c r="Y819" s="1">
        <v>-1062.3308101276</v>
      </c>
      <c r="Z819" s="1">
        <v>-1795.4444770419</v>
      </c>
      <c r="AA819" s="1">
        <v>0.0</v>
      </c>
      <c r="AB819" s="1">
        <v>7077.2434073879</v>
      </c>
      <c r="AC819" s="1">
        <v>7892.0537895416</v>
      </c>
      <c r="AD819" s="1">
        <v>0.36643636363636</v>
      </c>
      <c r="AE819" s="1">
        <v>0.35064843945678</v>
      </c>
    </row>
    <row r="820">
      <c r="A820" s="1" t="s">
        <v>31</v>
      </c>
      <c r="B820" s="1">
        <v>1.18</v>
      </c>
      <c r="C820" s="1">
        <v>0.75</v>
      </c>
      <c r="D820" s="1">
        <v>0.0234583</v>
      </c>
      <c r="E820" s="1">
        <v>1550.0</v>
      </c>
      <c r="F820" s="1">
        <v>9.81</v>
      </c>
      <c r="G820" s="1">
        <v>21.0</v>
      </c>
      <c r="H820" s="1">
        <v>10.0</v>
      </c>
      <c r="I820" s="1">
        <v>1.0</v>
      </c>
      <c r="J820" s="1">
        <v>370.0</v>
      </c>
      <c r="K820" s="1">
        <v>2.0</v>
      </c>
      <c r="L820" s="1">
        <v>0.4</v>
      </c>
      <c r="M820" s="1">
        <v>38.202163728107</v>
      </c>
      <c r="N820" s="1">
        <v>0.97</v>
      </c>
      <c r="O820" s="1">
        <v>391.0</v>
      </c>
      <c r="P820" s="1">
        <v>19110.125</v>
      </c>
      <c r="Q820" s="1">
        <v>818.0</v>
      </c>
      <c r="R820" s="1">
        <v>48.817319788366</v>
      </c>
      <c r="S820" s="1">
        <v>2.3547032895128</v>
      </c>
      <c r="T820" s="1">
        <v>9490.9057353575</v>
      </c>
      <c r="U820" s="1">
        <v>19.110377531847</v>
      </c>
      <c r="V820" s="1">
        <v>48.983764601072</v>
      </c>
      <c r="W820" s="1">
        <v>3088.311334446</v>
      </c>
      <c r="X820" s="1">
        <v>6816.5795660118</v>
      </c>
      <c r="Y820" s="1">
        <v>-1060.3483042133</v>
      </c>
      <c r="Z820" s="1">
        <v>-1792.0907159662</v>
      </c>
      <c r="AA820" s="1">
        <v>0.0</v>
      </c>
      <c r="AB820" s="1">
        <v>7052.4518802782</v>
      </c>
      <c r="AC820" s="1">
        <v>7860.8270458644</v>
      </c>
      <c r="AD820" s="1">
        <v>0.36636363636364</v>
      </c>
      <c r="AE820" s="1">
        <v>0.35058951358121</v>
      </c>
    </row>
    <row r="821">
      <c r="A821" s="1" t="s">
        <v>31</v>
      </c>
      <c r="B821" s="1">
        <v>1.18</v>
      </c>
      <c r="C821" s="1">
        <v>0.75</v>
      </c>
      <c r="D821" s="1">
        <v>0.0234583</v>
      </c>
      <c r="E821" s="1">
        <v>1550.0</v>
      </c>
      <c r="F821" s="1">
        <v>9.81</v>
      </c>
      <c r="G821" s="1">
        <v>21.0</v>
      </c>
      <c r="H821" s="1">
        <v>10.0</v>
      </c>
      <c r="I821" s="1">
        <v>1.0</v>
      </c>
      <c r="J821" s="1">
        <v>370.0</v>
      </c>
      <c r="K821" s="1">
        <v>2.0</v>
      </c>
      <c r="L821" s="1">
        <v>0.4</v>
      </c>
      <c r="M821" s="1">
        <v>38.202163728107</v>
      </c>
      <c r="N821" s="1">
        <v>0.97</v>
      </c>
      <c r="O821" s="1">
        <v>391.0</v>
      </c>
      <c r="P821" s="1">
        <v>19110.125</v>
      </c>
      <c r="Q821" s="1">
        <v>819.0</v>
      </c>
      <c r="R821" s="1">
        <v>48.817421323693</v>
      </c>
      <c r="S821" s="1">
        <v>2.3544930028021</v>
      </c>
      <c r="T821" s="1">
        <v>9509.9982310824</v>
      </c>
      <c r="U821" s="1">
        <v>19.092495724934</v>
      </c>
      <c r="V821" s="1">
        <v>48.866016823266</v>
      </c>
      <c r="W821" s="1">
        <v>3079.6501352583</v>
      </c>
      <c r="X821" s="1">
        <v>6810.2012116648</v>
      </c>
      <c r="Y821" s="1">
        <v>-529.43071238865</v>
      </c>
      <c r="Z821" s="1">
        <v>-1790.4138354285</v>
      </c>
      <c r="AA821" s="1">
        <v>0.0</v>
      </c>
      <c r="AB821" s="1">
        <v>7570.0067991059</v>
      </c>
      <c r="AC821" s="1">
        <v>8519.5361140436</v>
      </c>
      <c r="AD821" s="1">
        <v>0.36629090909091</v>
      </c>
      <c r="AE821" s="1">
        <v>0.35052564992893</v>
      </c>
    </row>
    <row r="822">
      <c r="A822" s="1" t="s">
        <v>31</v>
      </c>
      <c r="B822" s="1">
        <v>1.18</v>
      </c>
      <c r="C822" s="1">
        <v>0.75</v>
      </c>
      <c r="D822" s="1">
        <v>0.0234583</v>
      </c>
      <c r="E822" s="1">
        <v>1550.0</v>
      </c>
      <c r="F822" s="1">
        <v>9.81</v>
      </c>
      <c r="G822" s="1">
        <v>21.0</v>
      </c>
      <c r="H822" s="1">
        <v>10.0</v>
      </c>
      <c r="I822" s="1">
        <v>1.0</v>
      </c>
      <c r="J822" s="1">
        <v>370.0</v>
      </c>
      <c r="K822" s="1">
        <v>2.0</v>
      </c>
      <c r="L822" s="1">
        <v>0.4</v>
      </c>
      <c r="M822" s="1">
        <v>38.202163728107</v>
      </c>
      <c r="N822" s="1">
        <v>0.97</v>
      </c>
      <c r="O822" s="1">
        <v>391.0</v>
      </c>
      <c r="P822" s="1">
        <v>19110.125</v>
      </c>
      <c r="Q822" s="1">
        <v>820.0</v>
      </c>
      <c r="R822" s="1">
        <v>48.817522949036</v>
      </c>
      <c r="S822" s="1">
        <v>2.3542825296601</v>
      </c>
      <c r="T822" s="1">
        <v>9529.1076533951</v>
      </c>
      <c r="U822" s="1">
        <v>19.109422312686</v>
      </c>
      <c r="V822" s="1">
        <v>48.748164655331</v>
      </c>
      <c r="W822" s="1">
        <v>3087.8482561992</v>
      </c>
      <c r="X822" s="1">
        <v>6816.2388439408</v>
      </c>
      <c r="Y822" s="1">
        <v>501.1367914242</v>
      </c>
      <c r="Z822" s="1">
        <v>-1792.0011395365</v>
      </c>
      <c r="AA822" s="1">
        <v>0.0</v>
      </c>
      <c r="AB822" s="1">
        <v>8613.2227520277</v>
      </c>
      <c r="AC822" s="1">
        <v>9893.7878791116</v>
      </c>
      <c r="AD822" s="1">
        <v>0.36621818181818</v>
      </c>
      <c r="AE822" s="1">
        <v>0.35045148469032</v>
      </c>
    </row>
    <row r="823">
      <c r="A823" s="1" t="s">
        <v>31</v>
      </c>
      <c r="B823" s="1">
        <v>1.18</v>
      </c>
      <c r="C823" s="1">
        <v>0.75</v>
      </c>
      <c r="D823" s="1">
        <v>0.0234583</v>
      </c>
      <c r="E823" s="1">
        <v>1550.0</v>
      </c>
      <c r="F823" s="1">
        <v>9.81</v>
      </c>
      <c r="G823" s="1">
        <v>21.0</v>
      </c>
      <c r="H823" s="1">
        <v>10.0</v>
      </c>
      <c r="I823" s="1">
        <v>1.0</v>
      </c>
      <c r="J823" s="1">
        <v>370.0</v>
      </c>
      <c r="K823" s="1">
        <v>2.0</v>
      </c>
      <c r="L823" s="1">
        <v>0.4</v>
      </c>
      <c r="M823" s="1">
        <v>38.202163728107</v>
      </c>
      <c r="N823" s="1">
        <v>0.97</v>
      </c>
      <c r="O823" s="1">
        <v>391.0</v>
      </c>
      <c r="P823" s="1">
        <v>19110.125</v>
      </c>
      <c r="Q823" s="1">
        <v>821.0</v>
      </c>
      <c r="R823" s="1">
        <v>48.817624664397</v>
      </c>
      <c r="S823" s="1">
        <v>2.354071870087</v>
      </c>
      <c r="T823" s="1">
        <v>9548.2340022956</v>
      </c>
      <c r="U823" s="1">
        <v>19.126348900439</v>
      </c>
      <c r="V823" s="1">
        <v>48.630208097267</v>
      </c>
      <c r="W823" s="1">
        <v>3096.0609133409</v>
      </c>
      <c r="X823" s="1">
        <v>6822.2764762169</v>
      </c>
      <c r="Y823" s="1">
        <v>501.58088095233</v>
      </c>
      <c r="Z823" s="1">
        <v>-1793.5884436451</v>
      </c>
      <c r="AA823" s="1">
        <v>0.0</v>
      </c>
      <c r="AB823" s="1">
        <v>8626.3298268651</v>
      </c>
      <c r="AC823" s="1">
        <v>9911.4784806984</v>
      </c>
      <c r="AD823" s="1">
        <v>0.36614545454545</v>
      </c>
      <c r="AE823" s="1">
        <v>0.35037718684044</v>
      </c>
    </row>
    <row r="824">
      <c r="A824" s="1" t="s">
        <v>31</v>
      </c>
      <c r="B824" s="1">
        <v>1.18</v>
      </c>
      <c r="C824" s="1">
        <v>0.75</v>
      </c>
      <c r="D824" s="1">
        <v>0.0234583</v>
      </c>
      <c r="E824" s="1">
        <v>1550.0</v>
      </c>
      <c r="F824" s="1">
        <v>9.81</v>
      </c>
      <c r="G824" s="1">
        <v>21.0</v>
      </c>
      <c r="H824" s="1">
        <v>10.0</v>
      </c>
      <c r="I824" s="1">
        <v>1.0</v>
      </c>
      <c r="J824" s="1">
        <v>370.0</v>
      </c>
      <c r="K824" s="1">
        <v>2.0</v>
      </c>
      <c r="L824" s="1">
        <v>0.4</v>
      </c>
      <c r="M824" s="1">
        <v>38.202163728107</v>
      </c>
      <c r="N824" s="1">
        <v>0.97</v>
      </c>
      <c r="O824" s="1">
        <v>391.0</v>
      </c>
      <c r="P824" s="1">
        <v>19110.125</v>
      </c>
      <c r="Q824" s="1">
        <v>822.0</v>
      </c>
      <c r="R824" s="1">
        <v>48.817726469775</v>
      </c>
      <c r="S824" s="1">
        <v>2.3538610240827</v>
      </c>
      <c r="T824" s="1">
        <v>9567.3772777837</v>
      </c>
      <c r="U824" s="1">
        <v>19.143275488191</v>
      </c>
      <c r="V824" s="1">
        <v>48.512147149074</v>
      </c>
      <c r="W824" s="1">
        <v>3104.2881195594</v>
      </c>
      <c r="X824" s="1">
        <v>6828.314108493</v>
      </c>
      <c r="Y824" s="1">
        <v>502.02497048032</v>
      </c>
      <c r="Z824" s="1">
        <v>-1795.1757477528</v>
      </c>
      <c r="AA824" s="1">
        <v>0.0</v>
      </c>
      <c r="AB824" s="1">
        <v>8639.4514507799</v>
      </c>
      <c r="AC824" s="1">
        <v>9929.1997996423</v>
      </c>
      <c r="AD824" s="1">
        <v>0.36607272727273</v>
      </c>
      <c r="AE824" s="1">
        <v>0.35030275614904</v>
      </c>
    </row>
    <row r="825">
      <c r="A825" s="1" t="s">
        <v>31</v>
      </c>
      <c r="B825" s="1">
        <v>1.18</v>
      </c>
      <c r="C825" s="1">
        <v>0.75</v>
      </c>
      <c r="D825" s="1">
        <v>0.0234583</v>
      </c>
      <c r="E825" s="1">
        <v>1550.0</v>
      </c>
      <c r="F825" s="1">
        <v>9.81</v>
      </c>
      <c r="G825" s="1">
        <v>21.0</v>
      </c>
      <c r="H825" s="1">
        <v>10.0</v>
      </c>
      <c r="I825" s="1">
        <v>1.0</v>
      </c>
      <c r="J825" s="1">
        <v>370.0</v>
      </c>
      <c r="K825" s="1">
        <v>2.0</v>
      </c>
      <c r="L825" s="1">
        <v>0.4</v>
      </c>
      <c r="M825" s="1">
        <v>38.202163728107</v>
      </c>
      <c r="N825" s="1">
        <v>0.97</v>
      </c>
      <c r="O825" s="1">
        <v>391.0</v>
      </c>
      <c r="P825" s="1">
        <v>19110.125</v>
      </c>
      <c r="Q825" s="1">
        <v>823.0</v>
      </c>
      <c r="R825" s="1">
        <v>48.817828365169</v>
      </c>
      <c r="S825" s="1">
        <v>2.3536499916473</v>
      </c>
      <c r="T825" s="1">
        <v>9586.5374798597</v>
      </c>
      <c r="U825" s="1">
        <v>19.160202075943</v>
      </c>
      <c r="V825" s="1">
        <v>48.393981810751</v>
      </c>
      <c r="W825" s="1">
        <v>3112.5298877304</v>
      </c>
      <c r="X825" s="1">
        <v>6834.351740769</v>
      </c>
      <c r="Y825" s="1">
        <v>502.4690600084</v>
      </c>
      <c r="Z825" s="1">
        <v>-1796.7630518611</v>
      </c>
      <c r="AA825" s="1">
        <v>0.0</v>
      </c>
      <c r="AB825" s="1">
        <v>8652.5876366467</v>
      </c>
      <c r="AC825" s="1">
        <v>9946.9519111068</v>
      </c>
      <c r="AD825" s="1">
        <v>0.366</v>
      </c>
      <c r="AE825" s="1">
        <v>0.35022819238529</v>
      </c>
    </row>
    <row r="826">
      <c r="A826" s="1" t="s">
        <v>31</v>
      </c>
      <c r="B826" s="1">
        <v>1.18</v>
      </c>
      <c r="C826" s="1">
        <v>0.75</v>
      </c>
      <c r="D826" s="1">
        <v>0.0234583</v>
      </c>
      <c r="E826" s="1">
        <v>1550.0</v>
      </c>
      <c r="F826" s="1">
        <v>9.81</v>
      </c>
      <c r="G826" s="1">
        <v>21.0</v>
      </c>
      <c r="H826" s="1">
        <v>10.0</v>
      </c>
      <c r="I826" s="1">
        <v>1.0</v>
      </c>
      <c r="J826" s="1">
        <v>370.0</v>
      </c>
      <c r="K826" s="1">
        <v>2.0</v>
      </c>
      <c r="L826" s="1">
        <v>0.4</v>
      </c>
      <c r="M826" s="1">
        <v>38.202163728107</v>
      </c>
      <c r="N826" s="1">
        <v>0.97</v>
      </c>
      <c r="O826" s="1">
        <v>391.0</v>
      </c>
      <c r="P826" s="1">
        <v>19110.125</v>
      </c>
      <c r="Q826" s="1">
        <v>824.0</v>
      </c>
      <c r="R826" s="1">
        <v>48.81783125166</v>
      </c>
      <c r="S826" s="1">
        <v>2.353397253042</v>
      </c>
      <c r="T826" s="1">
        <v>9605.7146085234</v>
      </c>
      <c r="U826" s="1">
        <v>19.177128663695</v>
      </c>
      <c r="V826" s="1">
        <v>48.2757120823</v>
      </c>
      <c r="W826" s="1">
        <v>3120.7862307295</v>
      </c>
      <c r="X826" s="1">
        <v>6840.3893730451</v>
      </c>
      <c r="Y826" s="1">
        <v>502.91314953644</v>
      </c>
      <c r="Z826" s="1">
        <v>-1798.3503559691</v>
      </c>
      <c r="AA826" s="1">
        <v>0.0</v>
      </c>
      <c r="AB826" s="1">
        <v>8665.738397342</v>
      </c>
      <c r="AC826" s="1">
        <v>9964.7348905478</v>
      </c>
      <c r="AD826" s="1">
        <v>0.3659</v>
      </c>
      <c r="AE826" s="1">
        <v>0.35015349531781</v>
      </c>
    </row>
    <row r="827">
      <c r="A827" s="1" t="s">
        <v>31</v>
      </c>
      <c r="B827" s="1">
        <v>1.18</v>
      </c>
      <c r="C827" s="1">
        <v>0.75</v>
      </c>
      <c r="D827" s="1">
        <v>0.0234583</v>
      </c>
      <c r="E827" s="1">
        <v>1550.0</v>
      </c>
      <c r="F827" s="1">
        <v>9.81</v>
      </c>
      <c r="G827" s="1">
        <v>21.0</v>
      </c>
      <c r="H827" s="1">
        <v>10.0</v>
      </c>
      <c r="I827" s="1">
        <v>1.0</v>
      </c>
      <c r="J827" s="1">
        <v>370.0</v>
      </c>
      <c r="K827" s="1">
        <v>2.0</v>
      </c>
      <c r="L827" s="1">
        <v>0.4</v>
      </c>
      <c r="M827" s="1">
        <v>38.202163728107</v>
      </c>
      <c r="N827" s="1">
        <v>0.97</v>
      </c>
      <c r="O827" s="1">
        <v>391.0</v>
      </c>
      <c r="P827" s="1">
        <v>19110.125</v>
      </c>
      <c r="Q827" s="1">
        <v>825.0</v>
      </c>
      <c r="R827" s="1">
        <v>48.817838468169</v>
      </c>
      <c r="S827" s="1">
        <v>2.3531353288687</v>
      </c>
      <c r="T827" s="1">
        <v>9624.9086637748</v>
      </c>
      <c r="U827" s="1">
        <v>19.194055251448</v>
      </c>
      <c r="V827" s="1">
        <v>48.157337963719</v>
      </c>
      <c r="W827" s="1">
        <v>3129.0571614326</v>
      </c>
      <c r="X827" s="1">
        <v>6846.4270053212</v>
      </c>
      <c r="Y827" s="1">
        <v>503.35723906447</v>
      </c>
      <c r="Z827" s="1">
        <v>-1799.9376600773</v>
      </c>
      <c r="AA827" s="1">
        <v>0.0</v>
      </c>
      <c r="AB827" s="1">
        <v>8678.903745741</v>
      </c>
      <c r="AC827" s="1">
        <v>9982.5488137103</v>
      </c>
      <c r="AD827" s="1">
        <v>0.3658</v>
      </c>
      <c r="AE827" s="1">
        <v>0.35007866471462</v>
      </c>
    </row>
    <row r="828">
      <c r="A828" s="1" t="s">
        <v>31</v>
      </c>
      <c r="B828" s="1">
        <v>1.18</v>
      </c>
      <c r="C828" s="1">
        <v>0.75</v>
      </c>
      <c r="D828" s="1">
        <v>0.0234583</v>
      </c>
      <c r="E828" s="1">
        <v>1550.0</v>
      </c>
      <c r="F828" s="1">
        <v>9.81</v>
      </c>
      <c r="G828" s="1">
        <v>21.0</v>
      </c>
      <c r="H828" s="1">
        <v>10.0</v>
      </c>
      <c r="I828" s="1">
        <v>1.0</v>
      </c>
      <c r="J828" s="1">
        <v>370.0</v>
      </c>
      <c r="K828" s="1">
        <v>2.0</v>
      </c>
      <c r="L828" s="1">
        <v>0.4</v>
      </c>
      <c r="M828" s="1">
        <v>38.202163728107</v>
      </c>
      <c r="N828" s="1">
        <v>0.97</v>
      </c>
      <c r="O828" s="1">
        <v>391.0</v>
      </c>
      <c r="P828" s="1">
        <v>19110.125</v>
      </c>
      <c r="Q828" s="1">
        <v>826.0</v>
      </c>
      <c r="R828" s="1">
        <v>48.817845691041</v>
      </c>
      <c r="S828" s="1">
        <v>2.3528731737133</v>
      </c>
      <c r="T828" s="1">
        <v>9644.119645614</v>
      </c>
      <c r="U828" s="1">
        <v>19.2109818392</v>
      </c>
      <c r="V828" s="1">
        <v>48.03885945501</v>
      </c>
      <c r="W828" s="1">
        <v>3137.3426927155</v>
      </c>
      <c r="X828" s="1">
        <v>6852.4646375972</v>
      </c>
      <c r="Y828" s="1">
        <v>503.80132859251</v>
      </c>
      <c r="Z828" s="1">
        <v>-1801.5249641853</v>
      </c>
      <c r="AA828" s="1">
        <v>0.0</v>
      </c>
      <c r="AB828" s="1">
        <v>8692.0836947199</v>
      </c>
      <c r="AC828" s="1">
        <v>10000.393756634</v>
      </c>
      <c r="AD828" s="1">
        <v>0.3657</v>
      </c>
      <c r="AE828" s="1">
        <v>0.35000370034321</v>
      </c>
    </row>
    <row r="829">
      <c r="A829" s="1" t="s">
        <v>31</v>
      </c>
      <c r="B829" s="1">
        <v>1.18</v>
      </c>
      <c r="C829" s="1">
        <v>0.75</v>
      </c>
      <c r="D829" s="1">
        <v>0.0234583</v>
      </c>
      <c r="E829" s="1">
        <v>1550.0</v>
      </c>
      <c r="F829" s="1">
        <v>9.81</v>
      </c>
      <c r="G829" s="1">
        <v>21.0</v>
      </c>
      <c r="H829" s="1">
        <v>10.0</v>
      </c>
      <c r="I829" s="1">
        <v>1.0</v>
      </c>
      <c r="J829" s="1">
        <v>370.0</v>
      </c>
      <c r="K829" s="1">
        <v>2.0</v>
      </c>
      <c r="L829" s="1">
        <v>0.4</v>
      </c>
      <c r="M829" s="1">
        <v>38.202163728107</v>
      </c>
      <c r="N829" s="1">
        <v>0.97</v>
      </c>
      <c r="O829" s="1">
        <v>391.0</v>
      </c>
      <c r="P829" s="1">
        <v>19110.125</v>
      </c>
      <c r="Q829" s="1">
        <v>827.0</v>
      </c>
      <c r="R829" s="1">
        <v>48.817852920278</v>
      </c>
      <c r="S829" s="1">
        <v>2.3526107875759</v>
      </c>
      <c r="T829" s="1">
        <v>9663.347554041</v>
      </c>
      <c r="U829" s="1">
        <v>19.227908426952</v>
      </c>
      <c r="V829" s="1">
        <v>47.920276556171</v>
      </c>
      <c r="W829" s="1">
        <v>3145.6428374538</v>
      </c>
      <c r="X829" s="1">
        <v>6858.5022698733</v>
      </c>
      <c r="Y829" s="1">
        <v>504.24541812059</v>
      </c>
      <c r="Z829" s="1">
        <v>-1803.1122682934</v>
      </c>
      <c r="AA829" s="1">
        <v>0.0</v>
      </c>
      <c r="AB829" s="1">
        <v>8705.2782571543</v>
      </c>
      <c r="AC829" s="1">
        <v>10018.269795651</v>
      </c>
      <c r="AD829" s="1">
        <v>0.3656</v>
      </c>
      <c r="AE829" s="1">
        <v>0.34992860197048</v>
      </c>
    </row>
    <row r="830">
      <c r="A830" s="1" t="s">
        <v>31</v>
      </c>
      <c r="B830" s="1">
        <v>1.18</v>
      </c>
      <c r="C830" s="1">
        <v>0.75</v>
      </c>
      <c r="D830" s="1">
        <v>0.0234583</v>
      </c>
      <c r="E830" s="1">
        <v>1550.0</v>
      </c>
      <c r="F830" s="1">
        <v>9.81</v>
      </c>
      <c r="G830" s="1">
        <v>21.0</v>
      </c>
      <c r="H830" s="1">
        <v>10.0</v>
      </c>
      <c r="I830" s="1">
        <v>1.0</v>
      </c>
      <c r="J830" s="1">
        <v>370.0</v>
      </c>
      <c r="K830" s="1">
        <v>2.0</v>
      </c>
      <c r="L830" s="1">
        <v>0.4</v>
      </c>
      <c r="M830" s="1">
        <v>38.202163728107</v>
      </c>
      <c r="N830" s="1">
        <v>0.97</v>
      </c>
      <c r="O830" s="1">
        <v>391.0</v>
      </c>
      <c r="P830" s="1">
        <v>19110.125</v>
      </c>
      <c r="Q830" s="1">
        <v>828.0</v>
      </c>
      <c r="R830" s="1">
        <v>48.817860155878</v>
      </c>
      <c r="S830" s="1">
        <v>2.3523481704564</v>
      </c>
      <c r="T830" s="1">
        <v>9682.5923890557</v>
      </c>
      <c r="U830" s="1">
        <v>19.244835014704</v>
      </c>
      <c r="V830" s="1">
        <v>47.801589267203</v>
      </c>
      <c r="W830" s="1">
        <v>3153.9576085234</v>
      </c>
      <c r="X830" s="1">
        <v>6864.5399021494</v>
      </c>
      <c r="Y830" s="1">
        <v>504.68950764859</v>
      </c>
      <c r="Z830" s="1">
        <v>-1804.6995724016</v>
      </c>
      <c r="AA830" s="1">
        <v>0.0</v>
      </c>
      <c r="AB830" s="1">
        <v>8718.4874459198</v>
      </c>
      <c r="AC830" s="1">
        <v>10036.177007392</v>
      </c>
      <c r="AD830" s="1">
        <v>0.3655</v>
      </c>
      <c r="AE830" s="1">
        <v>0.34985336936274</v>
      </c>
    </row>
    <row r="831">
      <c r="A831" s="1" t="s">
        <v>31</v>
      </c>
      <c r="B831" s="1">
        <v>1.18</v>
      </c>
      <c r="C831" s="1">
        <v>0.75</v>
      </c>
      <c r="D831" s="1">
        <v>0.0234583</v>
      </c>
      <c r="E831" s="1">
        <v>1550.0</v>
      </c>
      <c r="F831" s="1">
        <v>9.81</v>
      </c>
      <c r="G831" s="1">
        <v>21.0</v>
      </c>
      <c r="H831" s="1">
        <v>10.0</v>
      </c>
      <c r="I831" s="1">
        <v>1.0</v>
      </c>
      <c r="J831" s="1">
        <v>370.0</v>
      </c>
      <c r="K831" s="1">
        <v>2.0</v>
      </c>
      <c r="L831" s="1">
        <v>0.4</v>
      </c>
      <c r="M831" s="1">
        <v>38.202163728107</v>
      </c>
      <c r="N831" s="1">
        <v>0.97</v>
      </c>
      <c r="O831" s="1">
        <v>391.0</v>
      </c>
      <c r="P831" s="1">
        <v>19110.125</v>
      </c>
      <c r="Q831" s="1">
        <v>829.0</v>
      </c>
      <c r="R831" s="1">
        <v>48.817867397842</v>
      </c>
      <c r="S831" s="1">
        <v>2.3520853223548</v>
      </c>
      <c r="T831" s="1">
        <v>9701.8541506581</v>
      </c>
      <c r="U831" s="1">
        <v>19.261761602456</v>
      </c>
      <c r="V831" s="1">
        <v>47.682797588106</v>
      </c>
      <c r="W831" s="1">
        <v>3162.2870188</v>
      </c>
      <c r="X831" s="1">
        <v>6870.5775344254</v>
      </c>
      <c r="Y831" s="1">
        <v>505.13359717667</v>
      </c>
      <c r="Z831" s="1">
        <v>-1806.2868765097</v>
      </c>
      <c r="AA831" s="1">
        <v>0.0</v>
      </c>
      <c r="AB831" s="1">
        <v>8731.7112738924</v>
      </c>
      <c r="AC831" s="1">
        <v>10054.115468785</v>
      </c>
      <c r="AD831" s="1">
        <v>0.3654</v>
      </c>
      <c r="AE831" s="1">
        <v>0.34977800228575</v>
      </c>
    </row>
    <row r="832">
      <c r="A832" s="1" t="s">
        <v>31</v>
      </c>
      <c r="B832" s="1">
        <v>1.18</v>
      </c>
      <c r="C832" s="1">
        <v>0.75</v>
      </c>
      <c r="D832" s="1">
        <v>0.0234583</v>
      </c>
      <c r="E832" s="1">
        <v>1550.0</v>
      </c>
      <c r="F832" s="1">
        <v>9.81</v>
      </c>
      <c r="G832" s="1">
        <v>21.0</v>
      </c>
      <c r="H832" s="1">
        <v>10.0</v>
      </c>
      <c r="I832" s="1">
        <v>1.0</v>
      </c>
      <c r="J832" s="1">
        <v>370.0</v>
      </c>
      <c r="K832" s="1">
        <v>2.0</v>
      </c>
      <c r="L832" s="1">
        <v>0.4</v>
      </c>
      <c r="M832" s="1">
        <v>38.202163728107</v>
      </c>
      <c r="N832" s="1">
        <v>0.97</v>
      </c>
      <c r="O832" s="1">
        <v>391.0</v>
      </c>
      <c r="P832" s="1">
        <v>19110.125</v>
      </c>
      <c r="Q832" s="1">
        <v>830.0</v>
      </c>
      <c r="R832" s="1">
        <v>48.817874593553</v>
      </c>
      <c r="S832" s="1">
        <v>2.3518241530465</v>
      </c>
      <c r="T832" s="1">
        <v>9720.992888677</v>
      </c>
      <c r="U832" s="1">
        <v>19.138738018826</v>
      </c>
      <c r="V832" s="1">
        <v>47.564764623521</v>
      </c>
      <c r="W832" s="1">
        <v>3102.0812442762</v>
      </c>
      <c r="X832" s="1">
        <v>6826.6956150382</v>
      </c>
      <c r="Y832" s="1">
        <v>-3661.2294843697</v>
      </c>
      <c r="Z832" s="1">
        <v>-1794.7502429866</v>
      </c>
      <c r="AA832" s="1">
        <v>0.0</v>
      </c>
      <c r="AB832" s="1">
        <v>4472.7971319581</v>
      </c>
      <c r="AC832" s="1">
        <v>4770.5166543206</v>
      </c>
      <c r="AD832" s="1">
        <v>0.3653</v>
      </c>
      <c r="AE832" s="1">
        <v>0.34974224181562</v>
      </c>
    </row>
    <row r="833">
      <c r="A833" s="1" t="s">
        <v>31</v>
      </c>
      <c r="B833" s="1">
        <v>1.18</v>
      </c>
      <c r="C833" s="1">
        <v>0.75</v>
      </c>
      <c r="D833" s="1">
        <v>0.0234583</v>
      </c>
      <c r="E833" s="1">
        <v>1550.0</v>
      </c>
      <c r="F833" s="1">
        <v>9.81</v>
      </c>
      <c r="G833" s="1">
        <v>21.0</v>
      </c>
      <c r="H833" s="1">
        <v>10.0</v>
      </c>
      <c r="I833" s="1">
        <v>1.0</v>
      </c>
      <c r="J833" s="1">
        <v>370.0</v>
      </c>
      <c r="K833" s="1">
        <v>2.0</v>
      </c>
      <c r="L833" s="1">
        <v>0.4</v>
      </c>
      <c r="M833" s="1">
        <v>38.202163728107</v>
      </c>
      <c r="N833" s="1">
        <v>0.97</v>
      </c>
      <c r="O833" s="1">
        <v>391.0</v>
      </c>
      <c r="P833" s="1">
        <v>19110.125</v>
      </c>
      <c r="Q833" s="1">
        <v>831.0</v>
      </c>
      <c r="R833" s="1">
        <v>48.817881743009</v>
      </c>
      <c r="S833" s="1">
        <v>2.3515646625314</v>
      </c>
      <c r="T833" s="1">
        <v>9740.0086031122</v>
      </c>
      <c r="U833" s="1">
        <v>19.015714435196</v>
      </c>
      <c r="V833" s="1">
        <v>47.44749037345</v>
      </c>
      <c r="W833" s="1">
        <v>3042.6445197417</v>
      </c>
      <c r="X833" s="1">
        <v>6782.8136956509</v>
      </c>
      <c r="Y833" s="1">
        <v>-3637.7705410693</v>
      </c>
      <c r="Z833" s="1">
        <v>-1783.2136094639</v>
      </c>
      <c r="AA833" s="1">
        <v>0.0</v>
      </c>
      <c r="AB833" s="1">
        <v>4404.4740648594</v>
      </c>
      <c r="AC833" s="1">
        <v>4692.5404106527</v>
      </c>
      <c r="AD833" s="1">
        <v>0.3652</v>
      </c>
      <c r="AE833" s="1">
        <v>0.34970706586647</v>
      </c>
    </row>
    <row r="834">
      <c r="A834" s="1" t="s">
        <v>31</v>
      </c>
      <c r="B834" s="1">
        <v>1.18</v>
      </c>
      <c r="C834" s="1">
        <v>0.75</v>
      </c>
      <c r="D834" s="1">
        <v>0.0234583</v>
      </c>
      <c r="E834" s="1">
        <v>1550.0</v>
      </c>
      <c r="F834" s="1">
        <v>9.81</v>
      </c>
      <c r="G834" s="1">
        <v>21.0</v>
      </c>
      <c r="H834" s="1">
        <v>10.0</v>
      </c>
      <c r="I834" s="1">
        <v>1.0</v>
      </c>
      <c r="J834" s="1">
        <v>370.0</v>
      </c>
      <c r="K834" s="1">
        <v>2.0</v>
      </c>
      <c r="L834" s="1">
        <v>0.4</v>
      </c>
      <c r="M834" s="1">
        <v>38.202163728107</v>
      </c>
      <c r="N834" s="1">
        <v>0.97</v>
      </c>
      <c r="O834" s="1">
        <v>391.0</v>
      </c>
      <c r="P834" s="1">
        <v>19110.125</v>
      </c>
      <c r="Q834" s="1">
        <v>832.0</v>
      </c>
      <c r="R834" s="1">
        <v>48.817888846212</v>
      </c>
      <c r="S834" s="1">
        <v>2.3513068508096</v>
      </c>
      <c r="T834" s="1">
        <v>9758.9012939637</v>
      </c>
      <c r="U834" s="1">
        <v>18.892690851565</v>
      </c>
      <c r="V834" s="1">
        <v>47.330974837891</v>
      </c>
      <c r="W834" s="1">
        <v>2983.9719017521</v>
      </c>
      <c r="X834" s="1">
        <v>6738.9317762637</v>
      </c>
      <c r="Y834" s="1">
        <v>-3614.311597769</v>
      </c>
      <c r="Z834" s="1">
        <v>-1771.6769759411</v>
      </c>
      <c r="AA834" s="1">
        <v>0.0</v>
      </c>
      <c r="AB834" s="1">
        <v>4336.9151043057</v>
      </c>
      <c r="AC834" s="1">
        <v>4615.6141437403</v>
      </c>
      <c r="AD834" s="1">
        <v>0.3651</v>
      </c>
      <c r="AE834" s="1">
        <v>0.34967246656755</v>
      </c>
    </row>
    <row r="835">
      <c r="A835" s="1" t="s">
        <v>31</v>
      </c>
      <c r="B835" s="1">
        <v>1.18</v>
      </c>
      <c r="C835" s="1">
        <v>0.75</v>
      </c>
      <c r="D835" s="1">
        <v>0.0234583</v>
      </c>
      <c r="E835" s="1">
        <v>1550.0</v>
      </c>
      <c r="F835" s="1">
        <v>9.81</v>
      </c>
      <c r="G835" s="1">
        <v>21.0</v>
      </c>
      <c r="H835" s="1">
        <v>10.0</v>
      </c>
      <c r="I835" s="1">
        <v>1.0</v>
      </c>
      <c r="J835" s="1">
        <v>370.0</v>
      </c>
      <c r="K835" s="1">
        <v>2.0</v>
      </c>
      <c r="L835" s="1">
        <v>0.4</v>
      </c>
      <c r="M835" s="1">
        <v>38.202163728107</v>
      </c>
      <c r="N835" s="1">
        <v>0.97</v>
      </c>
      <c r="O835" s="1">
        <v>391.0</v>
      </c>
      <c r="P835" s="1">
        <v>19110.125</v>
      </c>
      <c r="Q835" s="1">
        <v>833.0</v>
      </c>
      <c r="R835" s="1">
        <v>48.817895903161</v>
      </c>
      <c r="S835" s="1">
        <v>2.3510507178811</v>
      </c>
      <c r="T835" s="1">
        <v>9777.6709612317</v>
      </c>
      <c r="U835" s="1">
        <v>18.769667267935</v>
      </c>
      <c r="V835" s="1">
        <v>47.215218016845</v>
      </c>
      <c r="W835" s="1">
        <v>2926.0584468633</v>
      </c>
      <c r="X835" s="1">
        <v>6695.0498568765</v>
      </c>
      <c r="Y835" s="1">
        <v>-3590.8526544687</v>
      </c>
      <c r="Z835" s="1">
        <v>-1760.1403424181</v>
      </c>
      <c r="AA835" s="1">
        <v>0.0</v>
      </c>
      <c r="AB835" s="1">
        <v>4270.115306853</v>
      </c>
      <c r="AC835" s="1">
        <v>4539.725049385</v>
      </c>
      <c r="AD835" s="1">
        <v>0.365</v>
      </c>
      <c r="AE835" s="1">
        <v>0.34963843614405</v>
      </c>
    </row>
    <row r="836">
      <c r="A836" s="1" t="s">
        <v>31</v>
      </c>
      <c r="B836" s="1">
        <v>1.18</v>
      </c>
      <c r="C836" s="1">
        <v>0.75</v>
      </c>
      <c r="D836" s="1">
        <v>0.0234583</v>
      </c>
      <c r="E836" s="1">
        <v>1550.0</v>
      </c>
      <c r="F836" s="1">
        <v>9.81</v>
      </c>
      <c r="G836" s="1">
        <v>21.0</v>
      </c>
      <c r="H836" s="1">
        <v>10.0</v>
      </c>
      <c r="I836" s="1">
        <v>1.0</v>
      </c>
      <c r="J836" s="1">
        <v>370.0</v>
      </c>
      <c r="K836" s="1">
        <v>2.0</v>
      </c>
      <c r="L836" s="1">
        <v>0.4</v>
      </c>
      <c r="M836" s="1">
        <v>38.202163728107</v>
      </c>
      <c r="N836" s="1">
        <v>0.97</v>
      </c>
      <c r="O836" s="1">
        <v>391.0</v>
      </c>
      <c r="P836" s="1">
        <v>19110.125</v>
      </c>
      <c r="Q836" s="1">
        <v>834.0</v>
      </c>
      <c r="R836" s="1">
        <v>48.817825059836</v>
      </c>
      <c r="S836" s="1">
        <v>2.3508000307184</v>
      </c>
      <c r="T836" s="1">
        <v>9796.317604916</v>
      </c>
      <c r="U836" s="1">
        <v>18.646643684305</v>
      </c>
      <c r="V836" s="1">
        <v>47.100219910311</v>
      </c>
      <c r="W836" s="1">
        <v>2868.8992116307</v>
      </c>
      <c r="X836" s="1">
        <v>6651.1679374892</v>
      </c>
      <c r="Y836" s="1">
        <v>-3567.3937111684</v>
      </c>
      <c r="Z836" s="1">
        <v>-1748.6037088953</v>
      </c>
      <c r="AA836" s="1">
        <v>0.0</v>
      </c>
      <c r="AB836" s="1">
        <v>4204.0697290563</v>
      </c>
      <c r="AC836" s="1">
        <v>4464.8605349298</v>
      </c>
      <c r="AD836" s="1">
        <v>0.36488</v>
      </c>
      <c r="AE836" s="1">
        <v>0.34960496691558</v>
      </c>
    </row>
    <row r="837">
      <c r="A837" s="1" t="s">
        <v>31</v>
      </c>
      <c r="B837" s="1">
        <v>1.18</v>
      </c>
      <c r="C837" s="1">
        <v>0.75</v>
      </c>
      <c r="D837" s="1">
        <v>0.0234583</v>
      </c>
      <c r="E837" s="1">
        <v>1550.0</v>
      </c>
      <c r="F837" s="1">
        <v>9.81</v>
      </c>
      <c r="G837" s="1">
        <v>21.0</v>
      </c>
      <c r="H837" s="1">
        <v>10.0</v>
      </c>
      <c r="I837" s="1">
        <v>1.0</v>
      </c>
      <c r="J837" s="1">
        <v>370.0</v>
      </c>
      <c r="K837" s="1">
        <v>2.0</v>
      </c>
      <c r="L837" s="1">
        <v>0.4</v>
      </c>
      <c r="M837" s="1">
        <v>38.202163728107</v>
      </c>
      <c r="N837" s="1">
        <v>0.97</v>
      </c>
      <c r="O837" s="1">
        <v>391.0</v>
      </c>
      <c r="P837" s="1">
        <v>19110.125</v>
      </c>
      <c r="Q837" s="1">
        <v>835.0</v>
      </c>
      <c r="R837" s="1">
        <v>48.817754129592</v>
      </c>
      <c r="S837" s="1">
        <v>2.3505711165399</v>
      </c>
      <c r="T837" s="1">
        <v>9814.8412250166</v>
      </c>
      <c r="U837" s="1">
        <v>18.523620100674</v>
      </c>
      <c r="V837" s="1">
        <v>46.98598051829</v>
      </c>
      <c r="W837" s="1">
        <v>2812.4892526102</v>
      </c>
      <c r="X837" s="1">
        <v>6607.286018102</v>
      </c>
      <c r="Y837" s="1">
        <v>-3543.934767868</v>
      </c>
      <c r="Z837" s="1">
        <v>-1737.0670753722</v>
      </c>
      <c r="AA837" s="1">
        <v>0.0</v>
      </c>
      <c r="AB837" s="1">
        <v>4138.7734274721</v>
      </c>
      <c r="AC837" s="1">
        <v>4391.0082130516</v>
      </c>
      <c r="AD837" s="1">
        <v>0.36476</v>
      </c>
      <c r="AE837" s="1">
        <v>0.3495720512946</v>
      </c>
    </row>
    <row r="838">
      <c r="A838" s="1" t="s">
        <v>31</v>
      </c>
      <c r="B838" s="1">
        <v>1.18</v>
      </c>
      <c r="C838" s="1">
        <v>0.75</v>
      </c>
      <c r="D838" s="1">
        <v>0.0234583</v>
      </c>
      <c r="E838" s="1">
        <v>1550.0</v>
      </c>
      <c r="F838" s="1">
        <v>9.81</v>
      </c>
      <c r="G838" s="1">
        <v>21.0</v>
      </c>
      <c r="H838" s="1">
        <v>10.0</v>
      </c>
      <c r="I838" s="1">
        <v>1.0</v>
      </c>
      <c r="J838" s="1">
        <v>370.0</v>
      </c>
      <c r="K838" s="1">
        <v>2.0</v>
      </c>
      <c r="L838" s="1">
        <v>0.4</v>
      </c>
      <c r="M838" s="1">
        <v>38.202163728107</v>
      </c>
      <c r="N838" s="1">
        <v>0.97</v>
      </c>
      <c r="O838" s="1">
        <v>391.0</v>
      </c>
      <c r="P838" s="1">
        <v>19110.125</v>
      </c>
      <c r="Q838" s="1">
        <v>836.0</v>
      </c>
      <c r="R838" s="1">
        <v>48.817683670427</v>
      </c>
      <c r="S838" s="1">
        <v>2.3503437226821</v>
      </c>
      <c r="T838" s="1">
        <v>9833.2418215337</v>
      </c>
      <c r="U838" s="1">
        <v>18.400596517044</v>
      </c>
      <c r="V838" s="1">
        <v>47.535053468212</v>
      </c>
      <c r="W838" s="1">
        <v>2756.8236263575</v>
      </c>
      <c r="X838" s="1">
        <v>6563.4040987148</v>
      </c>
      <c r="Y838" s="1">
        <v>-3520.4758245677</v>
      </c>
      <c r="Z838" s="1">
        <v>8348.9287400255</v>
      </c>
      <c r="AA838" s="1">
        <v>0.0</v>
      </c>
      <c r="AB838" s="1">
        <v>14148.68064053</v>
      </c>
      <c r="AC838" s="1">
        <v>18745.772149232</v>
      </c>
      <c r="AD838" s="1">
        <v>0.36464</v>
      </c>
      <c r="AE838" s="1">
        <v>0.34943153032513</v>
      </c>
    </row>
    <row r="839">
      <c r="A839" s="1" t="s">
        <v>31</v>
      </c>
      <c r="B839" s="1">
        <v>1.18</v>
      </c>
      <c r="C839" s="1">
        <v>0.75</v>
      </c>
      <c r="D839" s="1">
        <v>0.0234583</v>
      </c>
      <c r="E839" s="1">
        <v>1550.0</v>
      </c>
      <c r="F839" s="1">
        <v>9.81</v>
      </c>
      <c r="G839" s="1">
        <v>21.0</v>
      </c>
      <c r="H839" s="1">
        <v>10.0</v>
      </c>
      <c r="I839" s="1">
        <v>1.0</v>
      </c>
      <c r="J839" s="1">
        <v>370.0</v>
      </c>
      <c r="K839" s="1">
        <v>2.0</v>
      </c>
      <c r="L839" s="1">
        <v>0.4</v>
      </c>
      <c r="M839" s="1">
        <v>38.202163728107</v>
      </c>
      <c r="N839" s="1">
        <v>0.97</v>
      </c>
      <c r="O839" s="1">
        <v>391.0</v>
      </c>
      <c r="P839" s="1">
        <v>19110.125</v>
      </c>
      <c r="Q839" s="1">
        <v>837.0</v>
      </c>
      <c r="R839" s="1">
        <v>48.817613682341</v>
      </c>
      <c r="S839" s="1">
        <v>2.3501178491449</v>
      </c>
      <c r="T839" s="1">
        <v>9851.5193944671</v>
      </c>
      <c r="U839" s="1">
        <v>18.277572933414</v>
      </c>
      <c r="V839" s="1">
        <v>48.314335091334</v>
      </c>
      <c r="W839" s="1">
        <v>2701.8973894281</v>
      </c>
      <c r="X839" s="1">
        <v>6519.5221793275</v>
      </c>
      <c r="Y839" s="1">
        <v>-3497.0168812672</v>
      </c>
      <c r="Z839" s="1">
        <v>11849.366720391</v>
      </c>
      <c r="AA839" s="1">
        <v>0.0</v>
      </c>
      <c r="AB839" s="1">
        <v>17573.769407879</v>
      </c>
      <c r="AC839" s="1">
        <v>27383.285958374</v>
      </c>
      <c r="AD839" s="1">
        <v>0.36452</v>
      </c>
      <c r="AE839" s="1">
        <v>0.34922626132584</v>
      </c>
    </row>
    <row r="840">
      <c r="A840" s="1" t="s">
        <v>31</v>
      </c>
      <c r="B840" s="1">
        <v>1.18</v>
      </c>
      <c r="C840" s="1">
        <v>0.75</v>
      </c>
      <c r="D840" s="1">
        <v>0.0234583</v>
      </c>
      <c r="E840" s="1">
        <v>1550.0</v>
      </c>
      <c r="F840" s="1">
        <v>9.81</v>
      </c>
      <c r="G840" s="1">
        <v>21.0</v>
      </c>
      <c r="H840" s="1">
        <v>10.0</v>
      </c>
      <c r="I840" s="1">
        <v>1.0</v>
      </c>
      <c r="J840" s="1">
        <v>370.0</v>
      </c>
      <c r="K840" s="1">
        <v>2.0</v>
      </c>
      <c r="L840" s="1">
        <v>0.4</v>
      </c>
      <c r="M840" s="1">
        <v>38.202163728107</v>
      </c>
      <c r="N840" s="1">
        <v>0.97</v>
      </c>
      <c r="O840" s="1">
        <v>391.0</v>
      </c>
      <c r="P840" s="1">
        <v>19110.125</v>
      </c>
      <c r="Q840" s="1">
        <v>838.0</v>
      </c>
      <c r="R840" s="1">
        <v>48.817544165334</v>
      </c>
      <c r="S840" s="1">
        <v>2.3498934959285</v>
      </c>
      <c r="T840" s="1">
        <v>9869.6739438169</v>
      </c>
      <c r="U840" s="1">
        <v>18.154549349783</v>
      </c>
      <c r="V840" s="1">
        <v>49.088371487518</v>
      </c>
      <c r="W840" s="1">
        <v>2647.7055983778</v>
      </c>
      <c r="X840" s="1">
        <v>6475.6402599403</v>
      </c>
      <c r="Y840" s="1">
        <v>-3473.557937967</v>
      </c>
      <c r="Z840" s="1">
        <v>11769.610422168</v>
      </c>
      <c r="AA840" s="1">
        <v>0.0</v>
      </c>
      <c r="AB840" s="1">
        <v>17419.398342519</v>
      </c>
      <c r="AC840" s="1">
        <v>26851.873200245</v>
      </c>
      <c r="AD840" s="1">
        <v>0.3644</v>
      </c>
      <c r="AE840" s="1">
        <v>0.34902497587203</v>
      </c>
    </row>
    <row r="841">
      <c r="A841" s="1" t="s">
        <v>31</v>
      </c>
      <c r="B841" s="1">
        <v>1.18</v>
      </c>
      <c r="C841" s="1">
        <v>0.75</v>
      </c>
      <c r="D841" s="1">
        <v>0.0234583</v>
      </c>
      <c r="E841" s="1">
        <v>1550.0</v>
      </c>
      <c r="F841" s="1">
        <v>9.81</v>
      </c>
      <c r="G841" s="1">
        <v>21.0</v>
      </c>
      <c r="H841" s="1">
        <v>10.0</v>
      </c>
      <c r="I841" s="1">
        <v>1.0</v>
      </c>
      <c r="J841" s="1">
        <v>370.0</v>
      </c>
      <c r="K841" s="1">
        <v>2.0</v>
      </c>
      <c r="L841" s="1">
        <v>0.4</v>
      </c>
      <c r="M841" s="1">
        <v>38.202163728107</v>
      </c>
      <c r="N841" s="1">
        <v>0.97</v>
      </c>
      <c r="O841" s="1">
        <v>391.0</v>
      </c>
      <c r="P841" s="1">
        <v>19110.125</v>
      </c>
      <c r="Q841" s="1">
        <v>839.0</v>
      </c>
      <c r="R841" s="1">
        <v>48.817475119407</v>
      </c>
      <c r="S841" s="1">
        <v>2.3496706630326</v>
      </c>
      <c r="T841" s="1">
        <v>9887.705469583</v>
      </c>
      <c r="U841" s="1">
        <v>18.031525766153</v>
      </c>
      <c r="V841" s="1">
        <v>49.857162656762</v>
      </c>
      <c r="W841" s="1">
        <v>2594.2433097623</v>
      </c>
      <c r="X841" s="1">
        <v>6431.758340553</v>
      </c>
      <c r="Y841" s="1">
        <v>-3450.0989946666</v>
      </c>
      <c r="Z841" s="1">
        <v>11689.854123943</v>
      </c>
      <c r="AA841" s="1">
        <v>0.0</v>
      </c>
      <c r="AB841" s="1">
        <v>17265.756779592</v>
      </c>
      <c r="AC841" s="1">
        <v>26346.563590459</v>
      </c>
      <c r="AD841" s="1">
        <v>0.36428</v>
      </c>
      <c r="AE841" s="1">
        <v>0.34882747829079</v>
      </c>
    </row>
    <row r="842">
      <c r="A842" s="1" t="s">
        <v>31</v>
      </c>
      <c r="B842" s="1">
        <v>1.18</v>
      </c>
      <c r="C842" s="1">
        <v>0.75</v>
      </c>
      <c r="D842" s="1">
        <v>0.0234583</v>
      </c>
      <c r="E842" s="1">
        <v>1550.0</v>
      </c>
      <c r="F842" s="1">
        <v>9.81</v>
      </c>
      <c r="G842" s="1">
        <v>21.0</v>
      </c>
      <c r="H842" s="1">
        <v>10.0</v>
      </c>
      <c r="I842" s="1">
        <v>1.0</v>
      </c>
      <c r="J842" s="1">
        <v>370.0</v>
      </c>
      <c r="K842" s="1">
        <v>2.0</v>
      </c>
      <c r="L842" s="1">
        <v>0.4</v>
      </c>
      <c r="M842" s="1">
        <v>38.202163728107</v>
      </c>
      <c r="N842" s="1">
        <v>0.97</v>
      </c>
      <c r="O842" s="1">
        <v>391.0</v>
      </c>
      <c r="P842" s="1">
        <v>19110.125</v>
      </c>
      <c r="Q842" s="1">
        <v>840.0</v>
      </c>
      <c r="R842" s="1">
        <v>48.817406019656</v>
      </c>
      <c r="S842" s="1">
        <v>2.3494476564308</v>
      </c>
      <c r="T842" s="1">
        <v>9905.7510515501</v>
      </c>
      <c r="U842" s="1">
        <v>18.04558196707</v>
      </c>
      <c r="V842" s="1">
        <v>50.626553125437</v>
      </c>
      <c r="W842" s="1">
        <v>2600.3149487814</v>
      </c>
      <c r="X842" s="1">
        <v>6436.7721196785</v>
      </c>
      <c r="Y842" s="1">
        <v>393.00798298352</v>
      </c>
      <c r="Z842" s="1">
        <v>11698.966771447</v>
      </c>
      <c r="AA842" s="1">
        <v>0.0</v>
      </c>
      <c r="AB842" s="1">
        <v>21129.06182289</v>
      </c>
      <c r="AC842" s="1">
        <v>38220.25</v>
      </c>
      <c r="AD842" s="1">
        <v>0.36416</v>
      </c>
      <c r="AE842" s="1">
        <v>0.34854097387046</v>
      </c>
    </row>
    <row r="843">
      <c r="A843" s="1" t="s">
        <v>31</v>
      </c>
      <c r="B843" s="1">
        <v>1.18</v>
      </c>
      <c r="C843" s="1">
        <v>0.75</v>
      </c>
      <c r="D843" s="1">
        <v>0.0234583</v>
      </c>
      <c r="E843" s="1">
        <v>1550.0</v>
      </c>
      <c r="F843" s="1">
        <v>9.81</v>
      </c>
      <c r="G843" s="1">
        <v>21.0</v>
      </c>
      <c r="H843" s="1">
        <v>10.0</v>
      </c>
      <c r="I843" s="1">
        <v>1.0</v>
      </c>
      <c r="J843" s="1">
        <v>370.0</v>
      </c>
      <c r="K843" s="1">
        <v>2.0</v>
      </c>
      <c r="L843" s="1">
        <v>0.4</v>
      </c>
      <c r="M843" s="1">
        <v>38.202163728107</v>
      </c>
      <c r="N843" s="1">
        <v>0.97</v>
      </c>
      <c r="O843" s="1">
        <v>391.0</v>
      </c>
      <c r="P843" s="1">
        <v>19110.125</v>
      </c>
      <c r="Q843" s="1">
        <v>841.0</v>
      </c>
      <c r="R843" s="1">
        <v>48.817336866081</v>
      </c>
      <c r="S843" s="1">
        <v>2.3492244761231</v>
      </c>
      <c r="T843" s="1">
        <v>9923.8106897181</v>
      </c>
      <c r="U843" s="1">
        <v>18.059638167988</v>
      </c>
      <c r="V843" s="1">
        <v>51.396542893544</v>
      </c>
      <c r="W843" s="1">
        <v>2606.3960539057</v>
      </c>
      <c r="X843" s="1">
        <v>6441.785898804</v>
      </c>
      <c r="Y843" s="1">
        <v>393.31422699918</v>
      </c>
      <c r="Z843" s="1">
        <v>11708.079418951</v>
      </c>
      <c r="AA843" s="1">
        <v>0.0</v>
      </c>
      <c r="AB843" s="1">
        <v>21149.57559866</v>
      </c>
      <c r="AC843" s="1">
        <v>38220.25</v>
      </c>
      <c r="AD843" s="1">
        <v>0.36404</v>
      </c>
      <c r="AE843" s="1">
        <v>0.34825446945013</v>
      </c>
    </row>
    <row r="844">
      <c r="A844" s="1" t="s">
        <v>31</v>
      </c>
      <c r="B844" s="1">
        <v>1.18</v>
      </c>
      <c r="C844" s="1">
        <v>0.75</v>
      </c>
      <c r="D844" s="1">
        <v>0.0234583</v>
      </c>
      <c r="E844" s="1">
        <v>1550.0</v>
      </c>
      <c r="F844" s="1">
        <v>9.81</v>
      </c>
      <c r="G844" s="1">
        <v>21.0</v>
      </c>
      <c r="H844" s="1">
        <v>10.0</v>
      </c>
      <c r="I844" s="1">
        <v>1.0</v>
      </c>
      <c r="J844" s="1">
        <v>370.0</v>
      </c>
      <c r="K844" s="1">
        <v>2.0</v>
      </c>
      <c r="L844" s="1">
        <v>0.4</v>
      </c>
      <c r="M844" s="1">
        <v>38.202163728107</v>
      </c>
      <c r="N844" s="1">
        <v>0.97</v>
      </c>
      <c r="O844" s="1">
        <v>391.0</v>
      </c>
      <c r="P844" s="1">
        <v>19110.125</v>
      </c>
      <c r="Q844" s="1">
        <v>842.0</v>
      </c>
      <c r="R844" s="1">
        <v>48.817267658683</v>
      </c>
      <c r="S844" s="1">
        <v>2.3490011221093</v>
      </c>
      <c r="T844" s="1">
        <v>9941.884384087</v>
      </c>
      <c r="U844" s="1">
        <v>18.073694368905</v>
      </c>
      <c r="V844" s="1">
        <v>52.167131961083</v>
      </c>
      <c r="W844" s="1">
        <v>2612.4866325087</v>
      </c>
      <c r="X844" s="1">
        <v>6446.7996779295</v>
      </c>
      <c r="Y844" s="1">
        <v>393.62047101463</v>
      </c>
      <c r="Z844" s="1">
        <v>11717.192066453</v>
      </c>
      <c r="AA844" s="1">
        <v>0.0</v>
      </c>
      <c r="AB844" s="1">
        <v>21170.098847906</v>
      </c>
      <c r="AC844" s="1">
        <v>38220.25</v>
      </c>
      <c r="AD844" s="1">
        <v>0.36392</v>
      </c>
      <c r="AE844" s="1">
        <v>0.3479679650298</v>
      </c>
    </row>
    <row r="845">
      <c r="A845" s="1" t="s">
        <v>31</v>
      </c>
      <c r="B845" s="1">
        <v>1.18</v>
      </c>
      <c r="C845" s="1">
        <v>0.75</v>
      </c>
      <c r="D845" s="1">
        <v>0.0234583</v>
      </c>
      <c r="E845" s="1">
        <v>1550.0</v>
      </c>
      <c r="F845" s="1">
        <v>9.81</v>
      </c>
      <c r="G845" s="1">
        <v>21.0</v>
      </c>
      <c r="H845" s="1">
        <v>10.0</v>
      </c>
      <c r="I845" s="1">
        <v>1.0</v>
      </c>
      <c r="J845" s="1">
        <v>370.0</v>
      </c>
      <c r="K845" s="1">
        <v>2.0</v>
      </c>
      <c r="L845" s="1">
        <v>0.4</v>
      </c>
      <c r="M845" s="1">
        <v>38.202163728107</v>
      </c>
      <c r="N845" s="1">
        <v>0.97</v>
      </c>
      <c r="O845" s="1">
        <v>391.0</v>
      </c>
      <c r="P845" s="1">
        <v>19110.125</v>
      </c>
      <c r="Q845" s="1">
        <v>843.0</v>
      </c>
      <c r="R845" s="1">
        <v>48.81719839746</v>
      </c>
      <c r="S845" s="1">
        <v>2.3487775943895</v>
      </c>
      <c r="T845" s="1">
        <v>9959.9721346568</v>
      </c>
      <c r="U845" s="1">
        <v>18.087750569823</v>
      </c>
      <c r="V845" s="1">
        <v>52.938320328052</v>
      </c>
      <c r="W845" s="1">
        <v>2618.5866919639</v>
      </c>
      <c r="X845" s="1">
        <v>6451.813457055</v>
      </c>
      <c r="Y845" s="1">
        <v>393.92671503021</v>
      </c>
      <c r="Z845" s="1">
        <v>11726.304713958</v>
      </c>
      <c r="AA845" s="1">
        <v>0.0</v>
      </c>
      <c r="AB845" s="1">
        <v>21190.631578007</v>
      </c>
      <c r="AC845" s="1">
        <v>38220.25</v>
      </c>
      <c r="AD845" s="1">
        <v>0.3638</v>
      </c>
      <c r="AE845" s="1">
        <v>0.34768146060946</v>
      </c>
    </row>
    <row r="846">
      <c r="A846" s="1" t="s">
        <v>31</v>
      </c>
      <c r="B846" s="1">
        <v>1.18</v>
      </c>
      <c r="C846" s="1">
        <v>0.75</v>
      </c>
      <c r="D846" s="1">
        <v>0.0234583</v>
      </c>
      <c r="E846" s="1">
        <v>1550.0</v>
      </c>
      <c r="F846" s="1">
        <v>9.81</v>
      </c>
      <c r="G846" s="1">
        <v>21.0</v>
      </c>
      <c r="H846" s="1">
        <v>10.0</v>
      </c>
      <c r="I846" s="1">
        <v>1.0</v>
      </c>
      <c r="J846" s="1">
        <v>370.0</v>
      </c>
      <c r="K846" s="1">
        <v>2.0</v>
      </c>
      <c r="L846" s="1">
        <v>0.4</v>
      </c>
      <c r="M846" s="1">
        <v>38.202163728107</v>
      </c>
      <c r="N846" s="1">
        <v>0.97</v>
      </c>
      <c r="O846" s="1">
        <v>391.0</v>
      </c>
      <c r="P846" s="1">
        <v>19110.125</v>
      </c>
      <c r="Q846" s="1">
        <v>844.0</v>
      </c>
      <c r="R846" s="1">
        <v>48.817135509453</v>
      </c>
      <c r="S846" s="1">
        <v>2.3485792884795</v>
      </c>
      <c r="T846" s="1">
        <v>9978.0739414276</v>
      </c>
      <c r="U846" s="1">
        <v>18.10180677074</v>
      </c>
      <c r="V846" s="1">
        <v>53.710107994453</v>
      </c>
      <c r="W846" s="1">
        <v>2624.6962396445</v>
      </c>
      <c r="X846" s="1">
        <v>6456.8272361805</v>
      </c>
      <c r="Y846" s="1">
        <v>394.23295904584</v>
      </c>
      <c r="Z846" s="1">
        <v>11735.417361461</v>
      </c>
      <c r="AA846" s="1">
        <v>0.0</v>
      </c>
      <c r="AB846" s="1">
        <v>21211.173796332</v>
      </c>
      <c r="AC846" s="1">
        <v>38220.25</v>
      </c>
      <c r="AD846" s="1">
        <v>0.36365454545455</v>
      </c>
      <c r="AE846" s="1">
        <v>0.34739495618913</v>
      </c>
    </row>
    <row r="847">
      <c r="A847" s="1" t="s">
        <v>31</v>
      </c>
      <c r="B847" s="1">
        <v>1.18</v>
      </c>
      <c r="C847" s="1">
        <v>0.75</v>
      </c>
      <c r="D847" s="1">
        <v>0.0234583</v>
      </c>
      <c r="E847" s="1">
        <v>1550.0</v>
      </c>
      <c r="F847" s="1">
        <v>9.81</v>
      </c>
      <c r="G847" s="1">
        <v>21.0</v>
      </c>
      <c r="H847" s="1">
        <v>10.0</v>
      </c>
      <c r="I847" s="1">
        <v>1.0</v>
      </c>
      <c r="J847" s="1">
        <v>370.0</v>
      </c>
      <c r="K847" s="1">
        <v>2.0</v>
      </c>
      <c r="L847" s="1">
        <v>0.4</v>
      </c>
      <c r="M847" s="1">
        <v>38.202163728107</v>
      </c>
      <c r="N847" s="1">
        <v>0.97</v>
      </c>
      <c r="O847" s="1">
        <v>391.0</v>
      </c>
      <c r="P847" s="1">
        <v>19110.125</v>
      </c>
      <c r="Q847" s="1">
        <v>845.0</v>
      </c>
      <c r="R847" s="1">
        <v>48.817064962282</v>
      </c>
      <c r="S847" s="1">
        <v>2.3483562676563</v>
      </c>
      <c r="T847" s="1">
        <v>9996.1898043992</v>
      </c>
      <c r="U847" s="1">
        <v>18.115862971657</v>
      </c>
      <c r="V847" s="1">
        <v>54.482494960286</v>
      </c>
      <c r="W847" s="1">
        <v>2630.8152829241</v>
      </c>
      <c r="X847" s="1">
        <v>6461.841015306</v>
      </c>
      <c r="Y847" s="1">
        <v>394.53920306133</v>
      </c>
      <c r="Z847" s="1">
        <v>11744.530008966</v>
      </c>
      <c r="AA847" s="1">
        <v>0.0</v>
      </c>
      <c r="AB847" s="1">
        <v>21231.725510257</v>
      </c>
      <c r="AC847" s="1">
        <v>38220.25</v>
      </c>
      <c r="AD847" s="1">
        <v>0.36350909090909</v>
      </c>
      <c r="AE847" s="1">
        <v>0.3471084517688</v>
      </c>
    </row>
    <row r="848">
      <c r="A848" s="1" t="s">
        <v>31</v>
      </c>
      <c r="B848" s="1">
        <v>1.18</v>
      </c>
      <c r="C848" s="1">
        <v>0.75</v>
      </c>
      <c r="D848" s="1">
        <v>0.0234583</v>
      </c>
      <c r="E848" s="1">
        <v>1550.0</v>
      </c>
      <c r="F848" s="1">
        <v>9.81</v>
      </c>
      <c r="G848" s="1">
        <v>21.0</v>
      </c>
      <c r="H848" s="1">
        <v>10.0</v>
      </c>
      <c r="I848" s="1">
        <v>1.0</v>
      </c>
      <c r="J848" s="1">
        <v>370.0</v>
      </c>
      <c r="K848" s="1">
        <v>2.0</v>
      </c>
      <c r="L848" s="1">
        <v>0.4</v>
      </c>
      <c r="M848" s="1">
        <v>38.202163728107</v>
      </c>
      <c r="N848" s="1">
        <v>0.97</v>
      </c>
      <c r="O848" s="1">
        <v>391.0</v>
      </c>
      <c r="P848" s="1">
        <v>19110.125</v>
      </c>
      <c r="Q848" s="1">
        <v>846.0</v>
      </c>
      <c r="R848" s="1">
        <v>48.816994360374</v>
      </c>
      <c r="S848" s="1">
        <v>2.34813307379</v>
      </c>
      <c r="T848" s="1">
        <v>10014.319723572</v>
      </c>
      <c r="U848" s="1">
        <v>18.129919172575</v>
      </c>
      <c r="V848" s="1">
        <v>55.25548122555</v>
      </c>
      <c r="W848" s="1">
        <v>2636.943829176</v>
      </c>
      <c r="X848" s="1">
        <v>6466.8547944315</v>
      </c>
      <c r="Y848" s="1">
        <v>394.84544707687</v>
      </c>
      <c r="Z848" s="1">
        <v>11753.64265647</v>
      </c>
      <c r="AA848" s="1">
        <v>0.0</v>
      </c>
      <c r="AB848" s="1">
        <v>21252.286727154</v>
      </c>
      <c r="AC848" s="1">
        <v>38220.25</v>
      </c>
      <c r="AD848" s="1">
        <v>0.36336363636364</v>
      </c>
      <c r="AE848" s="1">
        <v>0.34682194734847</v>
      </c>
    </row>
    <row r="849">
      <c r="A849" s="1" t="s">
        <v>31</v>
      </c>
      <c r="B849" s="1">
        <v>1.18</v>
      </c>
      <c r="C849" s="1">
        <v>0.75</v>
      </c>
      <c r="D849" s="1">
        <v>0.0234583</v>
      </c>
      <c r="E849" s="1">
        <v>1550.0</v>
      </c>
      <c r="F849" s="1">
        <v>9.81</v>
      </c>
      <c r="G849" s="1">
        <v>21.0</v>
      </c>
      <c r="H849" s="1">
        <v>10.0</v>
      </c>
      <c r="I849" s="1">
        <v>1.0</v>
      </c>
      <c r="J849" s="1">
        <v>370.0</v>
      </c>
      <c r="K849" s="1">
        <v>2.0</v>
      </c>
      <c r="L849" s="1">
        <v>0.4</v>
      </c>
      <c r="M849" s="1">
        <v>38.202163728107</v>
      </c>
      <c r="N849" s="1">
        <v>0.97</v>
      </c>
      <c r="O849" s="1">
        <v>391.0</v>
      </c>
      <c r="P849" s="1">
        <v>19110.125</v>
      </c>
      <c r="Q849" s="1">
        <v>847.0</v>
      </c>
      <c r="R849" s="1">
        <v>48.816923703727</v>
      </c>
      <c r="S849" s="1">
        <v>2.3479097068806</v>
      </c>
      <c r="T849" s="1">
        <v>10032.463698945</v>
      </c>
      <c r="U849" s="1">
        <v>18.143975373492</v>
      </c>
      <c r="V849" s="1">
        <v>56.029066790245</v>
      </c>
      <c r="W849" s="1">
        <v>2643.0818857737</v>
      </c>
      <c r="X849" s="1">
        <v>6471.868573557</v>
      </c>
      <c r="Y849" s="1">
        <v>395.15169109245</v>
      </c>
      <c r="Z849" s="1">
        <v>11762.755303973</v>
      </c>
      <c r="AA849" s="1">
        <v>0.0</v>
      </c>
      <c r="AB849" s="1">
        <v>21272.857454396</v>
      </c>
      <c r="AC849" s="1">
        <v>38220.25</v>
      </c>
      <c r="AD849" s="1">
        <v>0.36321818181818</v>
      </c>
      <c r="AE849" s="1">
        <v>0.34653544292814</v>
      </c>
    </row>
    <row r="850">
      <c r="A850" s="1" t="s">
        <v>31</v>
      </c>
      <c r="B850" s="1">
        <v>1.18</v>
      </c>
      <c r="C850" s="1">
        <v>0.75</v>
      </c>
      <c r="D850" s="1">
        <v>0.0234583</v>
      </c>
      <c r="E850" s="1">
        <v>1550.0</v>
      </c>
      <c r="F850" s="1">
        <v>9.81</v>
      </c>
      <c r="G850" s="1">
        <v>21.0</v>
      </c>
      <c r="H850" s="1">
        <v>10.0</v>
      </c>
      <c r="I850" s="1">
        <v>1.0</v>
      </c>
      <c r="J850" s="1">
        <v>370.0</v>
      </c>
      <c r="K850" s="1">
        <v>2.0</v>
      </c>
      <c r="L850" s="1">
        <v>0.4</v>
      </c>
      <c r="M850" s="1">
        <v>38.202163728107</v>
      </c>
      <c r="N850" s="1">
        <v>0.97</v>
      </c>
      <c r="O850" s="1">
        <v>391.0</v>
      </c>
      <c r="P850" s="1">
        <v>19110.125</v>
      </c>
      <c r="Q850" s="1">
        <v>848.0</v>
      </c>
      <c r="R850" s="1">
        <v>48.816852992343</v>
      </c>
      <c r="S850" s="1">
        <v>2.3476861669281</v>
      </c>
      <c r="T850" s="1">
        <v>10050.62173052</v>
      </c>
      <c r="U850" s="1">
        <v>18.15803157441</v>
      </c>
      <c r="V850" s="1">
        <v>56.803251654372</v>
      </c>
      <c r="W850" s="1">
        <v>2649.2294600905</v>
      </c>
      <c r="X850" s="1">
        <v>6476.8823526825</v>
      </c>
      <c r="Y850" s="1">
        <v>395.45793510807</v>
      </c>
      <c r="Z850" s="1">
        <v>11771.867951477</v>
      </c>
      <c r="AA850" s="1">
        <v>0.0</v>
      </c>
      <c r="AB850" s="1">
        <v>21293.437699358</v>
      </c>
      <c r="AC850" s="1">
        <v>38220.25</v>
      </c>
      <c r="AD850" s="1">
        <v>0.36307272727273</v>
      </c>
      <c r="AE850" s="1">
        <v>0.3462489385078</v>
      </c>
    </row>
    <row r="851">
      <c r="A851" s="1" t="s">
        <v>31</v>
      </c>
      <c r="B851" s="1">
        <v>1.18</v>
      </c>
      <c r="C851" s="1">
        <v>0.75</v>
      </c>
      <c r="D851" s="1">
        <v>0.0234583</v>
      </c>
      <c r="E851" s="1">
        <v>1550.0</v>
      </c>
      <c r="F851" s="1">
        <v>9.81</v>
      </c>
      <c r="G851" s="1">
        <v>21.0</v>
      </c>
      <c r="H851" s="1">
        <v>10.0</v>
      </c>
      <c r="I851" s="1">
        <v>1.0</v>
      </c>
      <c r="J851" s="1">
        <v>370.0</v>
      </c>
      <c r="K851" s="1">
        <v>2.0</v>
      </c>
      <c r="L851" s="1">
        <v>0.4</v>
      </c>
      <c r="M851" s="1">
        <v>38.202163728107</v>
      </c>
      <c r="N851" s="1">
        <v>0.97</v>
      </c>
      <c r="O851" s="1">
        <v>391.0</v>
      </c>
      <c r="P851" s="1">
        <v>19110.125</v>
      </c>
      <c r="Q851" s="1">
        <v>849.0</v>
      </c>
      <c r="R851" s="1">
        <v>48.81678222622</v>
      </c>
      <c r="S851" s="1">
        <v>2.3474624539324</v>
      </c>
      <c r="T851" s="1">
        <v>10068.793818295</v>
      </c>
      <c r="U851" s="1">
        <v>18.172087775327</v>
      </c>
      <c r="V851" s="1">
        <v>57.57803581793</v>
      </c>
      <c r="W851" s="1">
        <v>2655.3865594999</v>
      </c>
      <c r="X851" s="1">
        <v>6481.896131808</v>
      </c>
      <c r="Y851" s="1">
        <v>395.76417912356</v>
      </c>
      <c r="Z851" s="1">
        <v>11780.980598981</v>
      </c>
      <c r="AA851" s="1">
        <v>0.0</v>
      </c>
      <c r="AB851" s="1">
        <v>21314.027469412</v>
      </c>
      <c r="AC851" s="1">
        <v>38220.25</v>
      </c>
      <c r="AD851" s="1">
        <v>0.36292727272727</v>
      </c>
      <c r="AE851" s="1">
        <v>0.34596243408747</v>
      </c>
    </row>
    <row r="852">
      <c r="A852" s="1" t="s">
        <v>31</v>
      </c>
      <c r="B852" s="1">
        <v>1.18</v>
      </c>
      <c r="C852" s="1">
        <v>0.75</v>
      </c>
      <c r="D852" s="1">
        <v>0.0234583</v>
      </c>
      <c r="E852" s="1">
        <v>1550.0</v>
      </c>
      <c r="F852" s="1">
        <v>9.81</v>
      </c>
      <c r="G852" s="1">
        <v>21.0</v>
      </c>
      <c r="H852" s="1">
        <v>10.0</v>
      </c>
      <c r="I852" s="1">
        <v>1.0</v>
      </c>
      <c r="J852" s="1">
        <v>370.0</v>
      </c>
      <c r="K852" s="1">
        <v>2.0</v>
      </c>
      <c r="L852" s="1">
        <v>0.4</v>
      </c>
      <c r="M852" s="1">
        <v>38.202163728107</v>
      </c>
      <c r="N852" s="1">
        <v>0.97</v>
      </c>
      <c r="O852" s="1">
        <v>391.0</v>
      </c>
      <c r="P852" s="1">
        <v>19110.125</v>
      </c>
      <c r="Q852" s="1">
        <v>850.0</v>
      </c>
      <c r="R852" s="1">
        <v>48.816711192057</v>
      </c>
      <c r="S852" s="1">
        <v>2.3472378935802</v>
      </c>
      <c r="T852" s="1">
        <v>10087.034736393</v>
      </c>
      <c r="U852" s="1">
        <v>18.240918097647</v>
      </c>
      <c r="V852" s="1">
        <v>58.355754627433</v>
      </c>
      <c r="W852" s="1">
        <v>2685.674372923</v>
      </c>
      <c r="X852" s="1">
        <v>6506.4475760619</v>
      </c>
      <c r="Y852" s="1">
        <v>1942.3971714145</v>
      </c>
      <c r="Z852" s="1">
        <v>11825.603357899</v>
      </c>
      <c r="AA852" s="1">
        <v>0.0</v>
      </c>
      <c r="AB852" s="1">
        <v>22960.122478299</v>
      </c>
      <c r="AC852" s="1">
        <v>38220.25</v>
      </c>
      <c r="AD852" s="1">
        <v>0.36278181818182</v>
      </c>
      <c r="AE852" s="1">
        <v>0.34567592966714</v>
      </c>
    </row>
    <row r="853">
      <c r="A853" s="1" t="s">
        <v>31</v>
      </c>
      <c r="B853" s="1">
        <v>1.18</v>
      </c>
      <c r="C853" s="1">
        <v>0.75</v>
      </c>
      <c r="D853" s="1">
        <v>0.0234583</v>
      </c>
      <c r="E853" s="1">
        <v>1550.0</v>
      </c>
      <c r="F853" s="1">
        <v>9.81</v>
      </c>
      <c r="G853" s="1">
        <v>21.0</v>
      </c>
      <c r="H853" s="1">
        <v>10.0</v>
      </c>
      <c r="I853" s="1">
        <v>1.0</v>
      </c>
      <c r="J853" s="1">
        <v>370.0</v>
      </c>
      <c r="K853" s="1">
        <v>2.0</v>
      </c>
      <c r="L853" s="1">
        <v>0.4</v>
      </c>
      <c r="M853" s="1">
        <v>38.202163728107</v>
      </c>
      <c r="N853" s="1">
        <v>0.97</v>
      </c>
      <c r="O853" s="1">
        <v>391.0</v>
      </c>
      <c r="P853" s="1">
        <v>19110.125</v>
      </c>
      <c r="Q853" s="1">
        <v>851.0</v>
      </c>
      <c r="R853" s="1">
        <v>48.816639621813</v>
      </c>
      <c r="S853" s="1">
        <v>2.3470116385149</v>
      </c>
      <c r="T853" s="1">
        <v>10105.413315135</v>
      </c>
      <c r="U853" s="1">
        <v>18.378578742285</v>
      </c>
      <c r="V853" s="1">
        <v>59.139342728826</v>
      </c>
      <c r="W853" s="1">
        <v>2746.9391882227</v>
      </c>
      <c r="X853" s="1">
        <v>6555.5504645698</v>
      </c>
      <c r="Y853" s="1">
        <v>3906.8242445372</v>
      </c>
      <c r="Z853" s="1">
        <v>11914.848875741</v>
      </c>
      <c r="AA853" s="1">
        <v>0.0</v>
      </c>
      <c r="AB853" s="1">
        <v>25124.162773071</v>
      </c>
      <c r="AC853" s="1">
        <v>38220.25</v>
      </c>
      <c r="AD853" s="1">
        <v>0.36263636363636</v>
      </c>
      <c r="AE853" s="1">
        <v>0.34538942524681</v>
      </c>
    </row>
    <row r="854">
      <c r="A854" s="1" t="s">
        <v>31</v>
      </c>
      <c r="B854" s="1">
        <v>1.18</v>
      </c>
      <c r="C854" s="1">
        <v>0.75</v>
      </c>
      <c r="D854" s="1">
        <v>0.0234583</v>
      </c>
      <c r="E854" s="1">
        <v>1550.0</v>
      </c>
      <c r="F854" s="1">
        <v>9.81</v>
      </c>
      <c r="G854" s="1">
        <v>21.0</v>
      </c>
      <c r="H854" s="1">
        <v>10.0</v>
      </c>
      <c r="I854" s="1">
        <v>1.0</v>
      </c>
      <c r="J854" s="1">
        <v>370.0</v>
      </c>
      <c r="K854" s="1">
        <v>2.0</v>
      </c>
      <c r="L854" s="1">
        <v>0.4</v>
      </c>
      <c r="M854" s="1">
        <v>38.202163728107</v>
      </c>
      <c r="N854" s="1">
        <v>0.97</v>
      </c>
      <c r="O854" s="1">
        <v>391.0</v>
      </c>
      <c r="P854" s="1">
        <v>19110.125</v>
      </c>
      <c r="Q854" s="1">
        <v>852.0</v>
      </c>
      <c r="R854" s="1">
        <v>48.816567515488</v>
      </c>
      <c r="S854" s="1">
        <v>2.3467836887365</v>
      </c>
      <c r="T854" s="1">
        <v>10123.929554522</v>
      </c>
      <c r="U854" s="1">
        <v>18.516239386924</v>
      </c>
      <c r="V854" s="1">
        <v>59.92880012211</v>
      </c>
      <c r="W854" s="1">
        <v>2809.128693279</v>
      </c>
      <c r="X854" s="1">
        <v>6604.6533530777</v>
      </c>
      <c r="Y854" s="1">
        <v>3936.1974468149</v>
      </c>
      <c r="Z854" s="1">
        <v>12004.094393579</v>
      </c>
      <c r="AA854" s="1">
        <v>0.0</v>
      </c>
      <c r="AB854" s="1">
        <v>25354.07388675</v>
      </c>
      <c r="AC854" s="1">
        <v>38220.25</v>
      </c>
      <c r="AD854" s="1">
        <v>0.36249090909091</v>
      </c>
      <c r="AE854" s="1">
        <v>0.34510292082648</v>
      </c>
    </row>
    <row r="855">
      <c r="A855" s="1" t="s">
        <v>31</v>
      </c>
      <c r="B855" s="1">
        <v>1.18</v>
      </c>
      <c r="C855" s="1">
        <v>0.75</v>
      </c>
      <c r="D855" s="1">
        <v>0.0234583</v>
      </c>
      <c r="E855" s="1">
        <v>1550.0</v>
      </c>
      <c r="F855" s="1">
        <v>9.81</v>
      </c>
      <c r="G855" s="1">
        <v>21.0</v>
      </c>
      <c r="H855" s="1">
        <v>10.0</v>
      </c>
      <c r="I855" s="1">
        <v>1.0</v>
      </c>
      <c r="J855" s="1">
        <v>370.0</v>
      </c>
      <c r="K855" s="1">
        <v>2.0</v>
      </c>
      <c r="L855" s="1">
        <v>0.4</v>
      </c>
      <c r="M855" s="1">
        <v>38.202163728107</v>
      </c>
      <c r="N855" s="1">
        <v>0.97</v>
      </c>
      <c r="O855" s="1">
        <v>391.0</v>
      </c>
      <c r="P855" s="1">
        <v>19110.125</v>
      </c>
      <c r="Q855" s="1">
        <v>853.0</v>
      </c>
      <c r="R855" s="1">
        <v>48.816494873082</v>
      </c>
      <c r="S855" s="1">
        <v>2.346554044245</v>
      </c>
      <c r="T855" s="1">
        <v>10142.583454553</v>
      </c>
      <c r="U855" s="1">
        <v>18.653900031563</v>
      </c>
      <c r="V855" s="1">
        <v>60.724126807285</v>
      </c>
      <c r="W855" s="1">
        <v>2872.2498142741</v>
      </c>
      <c r="X855" s="1">
        <v>6653.7562415855</v>
      </c>
      <c r="Y855" s="1">
        <v>3965.5706490927</v>
      </c>
      <c r="Z855" s="1">
        <v>12093.339911418</v>
      </c>
      <c r="AA855" s="1">
        <v>0.0</v>
      </c>
      <c r="AB855" s="1">
        <v>25584.916616371</v>
      </c>
      <c r="AC855" s="1">
        <v>38220.25</v>
      </c>
      <c r="AD855" s="1">
        <v>0.36234545454545</v>
      </c>
      <c r="AE855" s="1">
        <v>0.34481641640615</v>
      </c>
    </row>
    <row r="856">
      <c r="A856" s="1" t="s">
        <v>31</v>
      </c>
      <c r="B856" s="1">
        <v>1.18</v>
      </c>
      <c r="C856" s="1">
        <v>0.75</v>
      </c>
      <c r="D856" s="1">
        <v>0.0234583</v>
      </c>
      <c r="E856" s="1">
        <v>1550.0</v>
      </c>
      <c r="F856" s="1">
        <v>9.81</v>
      </c>
      <c r="G856" s="1">
        <v>21.0</v>
      </c>
      <c r="H856" s="1">
        <v>10.0</v>
      </c>
      <c r="I856" s="1">
        <v>1.0</v>
      </c>
      <c r="J856" s="1">
        <v>370.0</v>
      </c>
      <c r="K856" s="1">
        <v>2.0</v>
      </c>
      <c r="L856" s="1">
        <v>0.4</v>
      </c>
      <c r="M856" s="1">
        <v>38.202163728107</v>
      </c>
      <c r="N856" s="1">
        <v>0.97</v>
      </c>
      <c r="O856" s="1">
        <v>391.0</v>
      </c>
      <c r="P856" s="1">
        <v>19110.125</v>
      </c>
      <c r="Q856" s="1">
        <v>854.0</v>
      </c>
      <c r="R856" s="1">
        <v>48.816421694595</v>
      </c>
      <c r="S856" s="1">
        <v>2.3463227050404</v>
      </c>
      <c r="T856" s="1">
        <v>10161.37501523</v>
      </c>
      <c r="U856" s="1">
        <v>18.791560676202</v>
      </c>
      <c r="V856" s="1">
        <v>61.525322784349</v>
      </c>
      <c r="W856" s="1">
        <v>2936.3094773906</v>
      </c>
      <c r="X856" s="1">
        <v>6702.8591300934</v>
      </c>
      <c r="Y856" s="1">
        <v>3994.9438513705</v>
      </c>
      <c r="Z856" s="1">
        <v>12182.585429258</v>
      </c>
      <c r="AA856" s="1">
        <v>0.0</v>
      </c>
      <c r="AB856" s="1">
        <v>25816.697888112</v>
      </c>
      <c r="AC856" s="1">
        <v>38220.25</v>
      </c>
      <c r="AD856" s="1">
        <v>0.3622</v>
      </c>
      <c r="AE856" s="1">
        <v>0.34452991198581</v>
      </c>
    </row>
    <row r="857">
      <c r="A857" s="1" t="s">
        <v>31</v>
      </c>
      <c r="B857" s="1">
        <v>1.18</v>
      </c>
      <c r="C857" s="1">
        <v>0.75</v>
      </c>
      <c r="D857" s="1">
        <v>0.0234583</v>
      </c>
      <c r="E857" s="1">
        <v>1550.0</v>
      </c>
      <c r="F857" s="1">
        <v>9.81</v>
      </c>
      <c r="G857" s="1">
        <v>21.0</v>
      </c>
      <c r="H857" s="1">
        <v>10.0</v>
      </c>
      <c r="I857" s="1">
        <v>1.0</v>
      </c>
      <c r="J857" s="1">
        <v>370.0</v>
      </c>
      <c r="K857" s="1">
        <v>2.0</v>
      </c>
      <c r="L857" s="1">
        <v>0.4</v>
      </c>
      <c r="M857" s="1">
        <v>38.202163728107</v>
      </c>
      <c r="N857" s="1">
        <v>0.97</v>
      </c>
      <c r="O857" s="1">
        <v>391.0</v>
      </c>
      <c r="P857" s="1">
        <v>19110.125</v>
      </c>
      <c r="Q857" s="1">
        <v>855.0</v>
      </c>
      <c r="R857" s="1">
        <v>48.816437004196</v>
      </c>
      <c r="S857" s="1">
        <v>2.3460831609994</v>
      </c>
      <c r="T857" s="1">
        <v>10180.30423655</v>
      </c>
      <c r="U857" s="1">
        <v>18.929221320841</v>
      </c>
      <c r="V857" s="1">
        <v>62.332388053305</v>
      </c>
      <c r="W857" s="1">
        <v>3001.3146088106</v>
      </c>
      <c r="X857" s="1">
        <v>6751.9620186013</v>
      </c>
      <c r="Y857" s="1">
        <v>4024.3170536481</v>
      </c>
      <c r="Z857" s="1">
        <v>12271.830947098</v>
      </c>
      <c r="AA857" s="1">
        <v>0.0</v>
      </c>
      <c r="AB857" s="1">
        <v>26049.424628158</v>
      </c>
      <c r="AC857" s="1">
        <v>38220.25</v>
      </c>
      <c r="AD857" s="1">
        <v>0.36207272727273</v>
      </c>
      <c r="AE857" s="1">
        <v>0.34424340756548</v>
      </c>
    </row>
    <row r="858">
      <c r="A858" s="1" t="s">
        <v>31</v>
      </c>
      <c r="B858" s="1">
        <v>1.18</v>
      </c>
      <c r="C858" s="1">
        <v>0.75</v>
      </c>
      <c r="D858" s="1">
        <v>0.0234583</v>
      </c>
      <c r="E858" s="1">
        <v>1550.0</v>
      </c>
      <c r="F858" s="1">
        <v>9.81</v>
      </c>
      <c r="G858" s="1">
        <v>21.0</v>
      </c>
      <c r="H858" s="1">
        <v>10.0</v>
      </c>
      <c r="I858" s="1">
        <v>1.0</v>
      </c>
      <c r="J858" s="1">
        <v>370.0</v>
      </c>
      <c r="K858" s="1">
        <v>2.0</v>
      </c>
      <c r="L858" s="1">
        <v>0.4</v>
      </c>
      <c r="M858" s="1">
        <v>38.202163728107</v>
      </c>
      <c r="N858" s="1">
        <v>0.97</v>
      </c>
      <c r="O858" s="1">
        <v>391.0</v>
      </c>
      <c r="P858" s="1">
        <v>19110.125</v>
      </c>
      <c r="Q858" s="1">
        <v>856.0</v>
      </c>
      <c r="R858" s="1">
        <v>48.81644650243</v>
      </c>
      <c r="S858" s="1">
        <v>2.3458231514531</v>
      </c>
      <c r="T858" s="1">
        <v>10199.371118516</v>
      </c>
      <c r="U858" s="1">
        <v>19.06688196548</v>
      </c>
      <c r="V858" s="1">
        <v>63.14532261415</v>
      </c>
      <c r="W858" s="1">
        <v>3067.2721347167</v>
      </c>
      <c r="X858" s="1">
        <v>6801.0649071092</v>
      </c>
      <c r="Y858" s="1">
        <v>4053.6902559259</v>
      </c>
      <c r="Z858" s="1">
        <v>12361.076464937</v>
      </c>
      <c r="AA858" s="1">
        <v>0.0</v>
      </c>
      <c r="AB858" s="1">
        <v>26283.103762689</v>
      </c>
      <c r="AC858" s="1">
        <v>38220.25</v>
      </c>
      <c r="AD858" s="1">
        <v>0.36194545454545</v>
      </c>
      <c r="AE858" s="1">
        <v>0.34395690314515</v>
      </c>
    </row>
    <row r="859">
      <c r="A859" s="1" t="s">
        <v>31</v>
      </c>
      <c r="B859" s="1">
        <v>1.18</v>
      </c>
      <c r="C859" s="1">
        <v>0.75</v>
      </c>
      <c r="D859" s="1">
        <v>0.0234583</v>
      </c>
      <c r="E859" s="1">
        <v>1550.0</v>
      </c>
      <c r="F859" s="1">
        <v>9.81</v>
      </c>
      <c r="G859" s="1">
        <v>21.0</v>
      </c>
      <c r="H859" s="1">
        <v>10.0</v>
      </c>
      <c r="I859" s="1">
        <v>1.0</v>
      </c>
      <c r="J859" s="1">
        <v>370.0</v>
      </c>
      <c r="K859" s="1">
        <v>2.0</v>
      </c>
      <c r="L859" s="1">
        <v>0.4</v>
      </c>
      <c r="M859" s="1">
        <v>38.202163728107</v>
      </c>
      <c r="N859" s="1">
        <v>0.97</v>
      </c>
      <c r="O859" s="1">
        <v>391.0</v>
      </c>
      <c r="P859" s="1">
        <v>19110.125</v>
      </c>
      <c r="Q859" s="1">
        <v>857.0</v>
      </c>
      <c r="R859" s="1">
        <v>48.81645606924</v>
      </c>
      <c r="S859" s="1">
        <v>2.3455612646686</v>
      </c>
      <c r="T859" s="1">
        <v>10218.575661126</v>
      </c>
      <c r="U859" s="1">
        <v>19.204542610119</v>
      </c>
      <c r="V859" s="1">
        <v>63.964126466886</v>
      </c>
      <c r="W859" s="1">
        <v>3134.1889812911</v>
      </c>
      <c r="X859" s="1">
        <v>6850.167795617</v>
      </c>
      <c r="Y859" s="1">
        <v>4083.0634582037</v>
      </c>
      <c r="Z859" s="1">
        <v>12450.321982777</v>
      </c>
      <c r="AA859" s="1">
        <v>0.0</v>
      </c>
      <c r="AB859" s="1">
        <v>26517.742217889</v>
      </c>
      <c r="AC859" s="1">
        <v>38220.25</v>
      </c>
      <c r="AD859" s="1">
        <v>0.36181818181818</v>
      </c>
      <c r="AE859" s="1">
        <v>0.34367039872482</v>
      </c>
    </row>
    <row r="860">
      <c r="A860" s="1" t="s">
        <v>31</v>
      </c>
      <c r="B860" s="1">
        <v>1.18</v>
      </c>
      <c r="C860" s="1">
        <v>0.75</v>
      </c>
      <c r="D860" s="1">
        <v>0.0234583</v>
      </c>
      <c r="E860" s="1">
        <v>1550.0</v>
      </c>
      <c r="F860" s="1">
        <v>9.81</v>
      </c>
      <c r="G860" s="1">
        <v>21.0</v>
      </c>
      <c r="H860" s="1">
        <v>10.0</v>
      </c>
      <c r="I860" s="1">
        <v>1.0</v>
      </c>
      <c r="J860" s="1">
        <v>370.0</v>
      </c>
      <c r="K860" s="1">
        <v>2.0</v>
      </c>
      <c r="L860" s="1">
        <v>0.4</v>
      </c>
      <c r="M860" s="1">
        <v>38.202163728107</v>
      </c>
      <c r="N860" s="1">
        <v>0.97</v>
      </c>
      <c r="O860" s="1">
        <v>391.0</v>
      </c>
      <c r="P860" s="1">
        <v>19110.125</v>
      </c>
      <c r="Q860" s="1">
        <v>858.0</v>
      </c>
      <c r="R860" s="1">
        <v>48.816465704627</v>
      </c>
      <c r="S860" s="1">
        <v>2.3452975006456</v>
      </c>
      <c r="T860" s="1">
        <v>10237.917864381</v>
      </c>
      <c r="U860" s="1">
        <v>19.342203254758</v>
      </c>
      <c r="V860" s="1">
        <v>64.523708395307</v>
      </c>
      <c r="W860" s="1">
        <v>3202.0720747163</v>
      </c>
      <c r="X860" s="1">
        <v>6899.2706841249</v>
      </c>
      <c r="Y860" s="1">
        <v>4112.4366604813</v>
      </c>
      <c r="Z860" s="1">
        <v>8508.7230126091</v>
      </c>
      <c r="AA860" s="1">
        <v>0.0</v>
      </c>
      <c r="AB860" s="1">
        <v>22722.502431932</v>
      </c>
      <c r="AC860" s="1">
        <v>38220.25</v>
      </c>
      <c r="AD860" s="1">
        <v>0.36169090909091</v>
      </c>
      <c r="AE860" s="1">
        <v>0.34338389430449</v>
      </c>
    </row>
    <row r="861">
      <c r="A861" s="1" t="s">
        <v>31</v>
      </c>
      <c r="B861" s="1">
        <v>1.18</v>
      </c>
      <c r="C861" s="1">
        <v>0.75</v>
      </c>
      <c r="D861" s="1">
        <v>0.0234583</v>
      </c>
      <c r="E861" s="1">
        <v>1550.0</v>
      </c>
      <c r="F861" s="1">
        <v>9.81</v>
      </c>
      <c r="G861" s="1">
        <v>21.0</v>
      </c>
      <c r="H861" s="1">
        <v>10.0</v>
      </c>
      <c r="I861" s="1">
        <v>1.0</v>
      </c>
      <c r="J861" s="1">
        <v>370.0</v>
      </c>
      <c r="K861" s="1">
        <v>2.0</v>
      </c>
      <c r="L861" s="1">
        <v>0.4</v>
      </c>
      <c r="M861" s="1">
        <v>38.202163728107</v>
      </c>
      <c r="N861" s="1">
        <v>0.97</v>
      </c>
      <c r="O861" s="1">
        <v>391.0</v>
      </c>
      <c r="P861" s="1">
        <v>19110.125</v>
      </c>
      <c r="Q861" s="1">
        <v>859.0</v>
      </c>
      <c r="R861" s="1">
        <v>48.816475408589</v>
      </c>
      <c r="S861" s="1">
        <v>2.3450318593844</v>
      </c>
      <c r="T861" s="1">
        <v>10257.39772828</v>
      </c>
      <c r="U861" s="1">
        <v>19.479863899397</v>
      </c>
      <c r="V861" s="1">
        <v>64.786743470315</v>
      </c>
      <c r="W861" s="1">
        <v>3270.9283411745</v>
      </c>
      <c r="X861" s="1">
        <v>6948.3735726328</v>
      </c>
      <c r="Y861" s="1">
        <v>4141.809862759</v>
      </c>
      <c r="Z861" s="1">
        <v>3999.5798330232</v>
      </c>
      <c r="AA861" s="1">
        <v>0.0</v>
      </c>
      <c r="AB861" s="1">
        <v>18360.69160959</v>
      </c>
      <c r="AC861" s="1">
        <v>30651.428223814</v>
      </c>
      <c r="AD861" s="1">
        <v>0.36156363636364</v>
      </c>
      <c r="AE861" s="1">
        <v>0.34315412684677</v>
      </c>
    </row>
    <row r="862">
      <c r="A862" s="1" t="s">
        <v>31</v>
      </c>
      <c r="B862" s="1">
        <v>1.18</v>
      </c>
      <c r="C862" s="1">
        <v>0.75</v>
      </c>
      <c r="D862" s="1">
        <v>0.0234583</v>
      </c>
      <c r="E862" s="1">
        <v>1550.0</v>
      </c>
      <c r="F862" s="1">
        <v>9.81</v>
      </c>
      <c r="G862" s="1">
        <v>21.0</v>
      </c>
      <c r="H862" s="1">
        <v>10.0</v>
      </c>
      <c r="I862" s="1">
        <v>1.0</v>
      </c>
      <c r="J862" s="1">
        <v>370.0</v>
      </c>
      <c r="K862" s="1">
        <v>2.0</v>
      </c>
      <c r="L862" s="1">
        <v>0.4</v>
      </c>
      <c r="M862" s="1">
        <v>38.202163728107</v>
      </c>
      <c r="N862" s="1">
        <v>0.97</v>
      </c>
      <c r="O862" s="1">
        <v>391.0</v>
      </c>
      <c r="P862" s="1">
        <v>19110.125</v>
      </c>
      <c r="Q862" s="1">
        <v>860.0</v>
      </c>
      <c r="R862" s="1">
        <v>48.816485181128</v>
      </c>
      <c r="S862" s="1">
        <v>2.3447643408848</v>
      </c>
      <c r="T862" s="1">
        <v>10277.015252824</v>
      </c>
      <c r="U862" s="1">
        <v>19.617524544036</v>
      </c>
      <c r="V862" s="1">
        <v>65.051637366214</v>
      </c>
      <c r="W862" s="1">
        <v>3340.7647068482</v>
      </c>
      <c r="X862" s="1">
        <v>6997.4764611407</v>
      </c>
      <c r="Y862" s="1">
        <v>4171.1830650368</v>
      </c>
      <c r="Z862" s="1">
        <v>4027.8441340956</v>
      </c>
      <c r="AA862" s="1">
        <v>0.0</v>
      </c>
      <c r="AB862" s="1">
        <v>18537.268367121</v>
      </c>
      <c r="AC862" s="1">
        <v>31602.890447613</v>
      </c>
      <c r="AD862" s="1">
        <v>0.36143636363636</v>
      </c>
      <c r="AE862" s="1">
        <v>0.34291722709315</v>
      </c>
    </row>
    <row r="863">
      <c r="A863" s="1" t="s">
        <v>31</v>
      </c>
      <c r="B863" s="1">
        <v>1.18</v>
      </c>
      <c r="C863" s="1">
        <v>0.75</v>
      </c>
      <c r="D863" s="1">
        <v>0.0234583</v>
      </c>
      <c r="E863" s="1">
        <v>1550.0</v>
      </c>
      <c r="F863" s="1">
        <v>9.81</v>
      </c>
      <c r="G863" s="1">
        <v>21.0</v>
      </c>
      <c r="H863" s="1">
        <v>10.0</v>
      </c>
      <c r="I863" s="1">
        <v>1.0</v>
      </c>
      <c r="J863" s="1">
        <v>370.0</v>
      </c>
      <c r="K863" s="1">
        <v>2.0</v>
      </c>
      <c r="L863" s="1">
        <v>0.4</v>
      </c>
      <c r="M863" s="1">
        <v>38.202163728107</v>
      </c>
      <c r="N863" s="1">
        <v>0.97</v>
      </c>
      <c r="O863" s="1">
        <v>391.0</v>
      </c>
      <c r="P863" s="1">
        <v>19110.125</v>
      </c>
      <c r="Q863" s="1">
        <v>861.0</v>
      </c>
      <c r="R863" s="1">
        <v>48.816495019143</v>
      </c>
      <c r="S863" s="1">
        <v>2.3444950299968</v>
      </c>
      <c r="T863" s="1">
        <v>10296.764215846</v>
      </c>
      <c r="U863" s="1">
        <v>19.748963021965</v>
      </c>
      <c r="V863" s="1">
        <v>65.318306065576</v>
      </c>
      <c r="W863" s="1">
        <v>3408.3655336401</v>
      </c>
      <c r="X863" s="1">
        <v>7044.35993277</v>
      </c>
      <c r="Y863" s="1">
        <v>4010.0601854991</v>
      </c>
      <c r="Z863" s="1">
        <v>4054.830908147</v>
      </c>
      <c r="AA863" s="1">
        <v>0.0</v>
      </c>
      <c r="AB863" s="1">
        <v>18517.616560056</v>
      </c>
      <c r="AC863" s="1">
        <v>31490.343507074</v>
      </c>
      <c r="AD863" s="1">
        <v>0.36130909090909</v>
      </c>
      <c r="AE863" s="1">
        <v>0.34268117100737</v>
      </c>
    </row>
    <row r="864">
      <c r="A864" s="1" t="s">
        <v>31</v>
      </c>
      <c r="B864" s="1">
        <v>1.18</v>
      </c>
      <c r="C864" s="1">
        <v>0.75</v>
      </c>
      <c r="D864" s="1">
        <v>0.0234583</v>
      </c>
      <c r="E864" s="1">
        <v>1550.0</v>
      </c>
      <c r="F864" s="1">
        <v>9.81</v>
      </c>
      <c r="G864" s="1">
        <v>21.0</v>
      </c>
      <c r="H864" s="1">
        <v>10.0</v>
      </c>
      <c r="I864" s="1">
        <v>1.0</v>
      </c>
      <c r="J864" s="1">
        <v>370.0</v>
      </c>
      <c r="K864" s="1">
        <v>2.0</v>
      </c>
      <c r="L864" s="1">
        <v>0.4</v>
      </c>
      <c r="M864" s="1">
        <v>38.202163728107</v>
      </c>
      <c r="N864" s="1">
        <v>0.97</v>
      </c>
      <c r="O864" s="1">
        <v>391.0</v>
      </c>
      <c r="P864" s="1">
        <v>19110.125</v>
      </c>
      <c r="Q864" s="1">
        <v>862.0</v>
      </c>
      <c r="R864" s="1">
        <v>48.816504919535</v>
      </c>
      <c r="S864" s="1">
        <v>2.3442240115702</v>
      </c>
      <c r="T864" s="1">
        <v>10316.638395179</v>
      </c>
      <c r="U864" s="1">
        <v>19.874179333185</v>
      </c>
      <c r="V864" s="1">
        <v>65.586665550971</v>
      </c>
      <c r="W864" s="1">
        <v>3473.6086533361</v>
      </c>
      <c r="X864" s="1">
        <v>7089.0239875208</v>
      </c>
      <c r="Y864" s="1">
        <v>3845.1343865953</v>
      </c>
      <c r="Z864" s="1">
        <v>4080.5401551784</v>
      </c>
      <c r="AA864" s="1">
        <v>0.0</v>
      </c>
      <c r="AB864" s="1">
        <v>18488.307182631</v>
      </c>
      <c r="AC864" s="1">
        <v>31325.899786337</v>
      </c>
      <c r="AD864" s="1">
        <v>0.36118181818182</v>
      </c>
      <c r="AE864" s="1">
        <v>0.34244634761507</v>
      </c>
    </row>
    <row r="865">
      <c r="A865" s="1" t="s">
        <v>31</v>
      </c>
      <c r="B865" s="1">
        <v>1.18</v>
      </c>
      <c r="C865" s="1">
        <v>0.75</v>
      </c>
      <c r="D865" s="1">
        <v>0.0234583</v>
      </c>
      <c r="E865" s="1">
        <v>1550.0</v>
      </c>
      <c r="F865" s="1">
        <v>9.81</v>
      </c>
      <c r="G865" s="1">
        <v>21.0</v>
      </c>
      <c r="H865" s="1">
        <v>10.0</v>
      </c>
      <c r="I865" s="1">
        <v>1.0</v>
      </c>
      <c r="J865" s="1">
        <v>370.0</v>
      </c>
      <c r="K865" s="1">
        <v>2.0</v>
      </c>
      <c r="L865" s="1">
        <v>0.4</v>
      </c>
      <c r="M865" s="1">
        <v>38.202163728107</v>
      </c>
      <c r="N865" s="1">
        <v>0.97</v>
      </c>
      <c r="O865" s="1">
        <v>391.0</v>
      </c>
      <c r="P865" s="1">
        <v>19110.125</v>
      </c>
      <c r="Q865" s="1">
        <v>863.0</v>
      </c>
      <c r="R865" s="1">
        <v>48.816514882304</v>
      </c>
      <c r="S865" s="1">
        <v>2.343951285605</v>
      </c>
      <c r="T865" s="1">
        <v>10336.637790824</v>
      </c>
      <c r="U865" s="1">
        <v>19.999395644404</v>
      </c>
      <c r="V865" s="1">
        <v>65.8567158224</v>
      </c>
      <c r="W865" s="1">
        <v>3539.6790968758</v>
      </c>
      <c r="X865" s="1">
        <v>7133.6880422716</v>
      </c>
      <c r="Y865" s="1">
        <v>3869.4370297184</v>
      </c>
      <c r="Z865" s="1">
        <v>4106.2494022091</v>
      </c>
      <c r="AA865" s="1">
        <v>0.0</v>
      </c>
      <c r="AB865" s="1">
        <v>18649.053571075</v>
      </c>
      <c r="AC865" s="1">
        <v>32283.539584058</v>
      </c>
      <c r="AD865" s="1">
        <v>0.36105454545455</v>
      </c>
      <c r="AE865" s="1">
        <v>0.34220434561888</v>
      </c>
    </row>
    <row r="866">
      <c r="A866" s="1" t="s">
        <v>31</v>
      </c>
      <c r="B866" s="1">
        <v>1.18</v>
      </c>
      <c r="C866" s="1">
        <v>0.75</v>
      </c>
      <c r="D866" s="1">
        <v>0.0234583</v>
      </c>
      <c r="E866" s="1">
        <v>1550.0</v>
      </c>
      <c r="F866" s="1">
        <v>9.81</v>
      </c>
      <c r="G866" s="1">
        <v>21.0</v>
      </c>
      <c r="H866" s="1">
        <v>10.0</v>
      </c>
      <c r="I866" s="1">
        <v>1.0</v>
      </c>
      <c r="J866" s="1">
        <v>370.0</v>
      </c>
      <c r="K866" s="1">
        <v>2.0</v>
      </c>
      <c r="L866" s="1">
        <v>0.4</v>
      </c>
      <c r="M866" s="1">
        <v>38.202163728107</v>
      </c>
      <c r="N866" s="1">
        <v>0.97</v>
      </c>
      <c r="O866" s="1">
        <v>391.0</v>
      </c>
      <c r="P866" s="1">
        <v>19110.125</v>
      </c>
      <c r="Q866" s="1">
        <v>864.0</v>
      </c>
      <c r="R866" s="1">
        <v>48.81652490745</v>
      </c>
      <c r="S866" s="1">
        <v>2.3436768521013</v>
      </c>
      <c r="T866" s="1">
        <v>10356.762402779</v>
      </c>
      <c r="U866" s="1">
        <v>20.124611955624</v>
      </c>
      <c r="V866" s="1">
        <v>66.128456879862</v>
      </c>
      <c r="W866" s="1">
        <v>3606.5820767734</v>
      </c>
      <c r="X866" s="1">
        <v>7178.3520970224</v>
      </c>
      <c r="Y866" s="1">
        <v>3893.7396728411</v>
      </c>
      <c r="Z866" s="1">
        <v>4131.9586492399</v>
      </c>
      <c r="AA866" s="1">
        <v>0.0</v>
      </c>
      <c r="AB866" s="1">
        <v>18810.632495877</v>
      </c>
      <c r="AC866" s="1">
        <v>33435.549720836</v>
      </c>
      <c r="AD866" s="1">
        <v>0.36092727272727</v>
      </c>
      <c r="AE866" s="1">
        <v>0.34195370799115</v>
      </c>
    </row>
    <row r="867">
      <c r="A867" s="1" t="s">
        <v>31</v>
      </c>
      <c r="B867" s="1">
        <v>1.18</v>
      </c>
      <c r="C867" s="1">
        <v>0.75</v>
      </c>
      <c r="D867" s="1">
        <v>0.0234583</v>
      </c>
      <c r="E867" s="1">
        <v>1550.0</v>
      </c>
      <c r="F867" s="1">
        <v>9.81</v>
      </c>
      <c r="G867" s="1">
        <v>21.0</v>
      </c>
      <c r="H867" s="1">
        <v>10.0</v>
      </c>
      <c r="I867" s="1">
        <v>1.0</v>
      </c>
      <c r="J867" s="1">
        <v>370.0</v>
      </c>
      <c r="K867" s="1">
        <v>2.0</v>
      </c>
      <c r="L867" s="1">
        <v>0.4</v>
      </c>
      <c r="M867" s="1">
        <v>38.202163728107</v>
      </c>
      <c r="N867" s="1">
        <v>0.97</v>
      </c>
      <c r="O867" s="1">
        <v>391.0</v>
      </c>
      <c r="P867" s="1">
        <v>19110.125</v>
      </c>
      <c r="Q867" s="1">
        <v>865.0</v>
      </c>
      <c r="R867" s="1">
        <v>48.816534994973</v>
      </c>
      <c r="S867" s="1">
        <v>2.343400711059</v>
      </c>
      <c r="T867" s="1">
        <v>10377.012231046</v>
      </c>
      <c r="U867" s="1">
        <v>20.249828266843</v>
      </c>
      <c r="V867" s="1">
        <v>66.401888723357</v>
      </c>
      <c r="W867" s="1">
        <v>3674.322805543</v>
      </c>
      <c r="X867" s="1">
        <v>7223.0161517732</v>
      </c>
      <c r="Y867" s="1">
        <v>3918.0423159641</v>
      </c>
      <c r="Z867" s="1">
        <v>4157.6678962713</v>
      </c>
      <c r="AA867" s="1">
        <v>0.0</v>
      </c>
      <c r="AB867" s="1">
        <v>18973.049169551</v>
      </c>
      <c r="AC867" s="1">
        <v>34983.253704451</v>
      </c>
      <c r="AD867" s="1">
        <v>0.3608</v>
      </c>
      <c r="AE867" s="1">
        <v>0.34169146855462</v>
      </c>
    </row>
    <row r="868">
      <c r="A868" s="1" t="s">
        <v>31</v>
      </c>
      <c r="B868" s="1">
        <v>1.18</v>
      </c>
      <c r="C868" s="1">
        <v>0.75</v>
      </c>
      <c r="D868" s="1">
        <v>0.0234583</v>
      </c>
      <c r="E868" s="1">
        <v>1550.0</v>
      </c>
      <c r="F868" s="1">
        <v>9.81</v>
      </c>
      <c r="G868" s="1">
        <v>21.0</v>
      </c>
      <c r="H868" s="1">
        <v>10.0</v>
      </c>
      <c r="I868" s="1">
        <v>1.0</v>
      </c>
      <c r="J868" s="1">
        <v>370.0</v>
      </c>
      <c r="K868" s="1">
        <v>2.0</v>
      </c>
      <c r="L868" s="1">
        <v>0.4</v>
      </c>
      <c r="M868" s="1">
        <v>38.202163728107</v>
      </c>
      <c r="N868" s="1">
        <v>0.97</v>
      </c>
      <c r="O868" s="1">
        <v>391.0</v>
      </c>
      <c r="P868" s="1">
        <v>19110.125</v>
      </c>
      <c r="Q868" s="1">
        <v>866.0</v>
      </c>
      <c r="R868" s="1">
        <v>48.816549682599</v>
      </c>
      <c r="S868" s="1">
        <v>2.3431108290299</v>
      </c>
      <c r="T868" s="1">
        <v>10397.387275624</v>
      </c>
      <c r="U868" s="1">
        <v>20.375044578063</v>
      </c>
      <c r="V868" s="1">
        <v>66.677011352886</v>
      </c>
      <c r="W868" s="1">
        <v>3742.9064956986</v>
      </c>
      <c r="X868" s="1">
        <v>7267.6802065239</v>
      </c>
      <c r="Y868" s="1">
        <v>3942.3449590871</v>
      </c>
      <c r="Z868" s="1">
        <v>4183.377143302</v>
      </c>
      <c r="AA868" s="1">
        <v>0.0</v>
      </c>
      <c r="AB868" s="1">
        <v>19136.308804612</v>
      </c>
      <c r="AC868" s="1">
        <v>38220.25</v>
      </c>
      <c r="AD868" s="1">
        <v>0.36072727272727</v>
      </c>
      <c r="AE868" s="1">
        <v>0.34140496413429</v>
      </c>
    </row>
    <row r="869">
      <c r="A869" s="1" t="s">
        <v>31</v>
      </c>
      <c r="B869" s="1">
        <v>1.18</v>
      </c>
      <c r="C869" s="1">
        <v>0.75</v>
      </c>
      <c r="D869" s="1">
        <v>0.0234583</v>
      </c>
      <c r="E869" s="1">
        <v>1550.0</v>
      </c>
      <c r="F869" s="1">
        <v>9.81</v>
      </c>
      <c r="G869" s="1">
        <v>21.0</v>
      </c>
      <c r="H869" s="1">
        <v>10.0</v>
      </c>
      <c r="I869" s="1">
        <v>1.0</v>
      </c>
      <c r="J869" s="1">
        <v>370.0</v>
      </c>
      <c r="K869" s="1">
        <v>2.0</v>
      </c>
      <c r="L869" s="1">
        <v>0.4</v>
      </c>
      <c r="M869" s="1">
        <v>38.202163728107</v>
      </c>
      <c r="N869" s="1">
        <v>0.97</v>
      </c>
      <c r="O869" s="1">
        <v>391.0</v>
      </c>
      <c r="P869" s="1">
        <v>19110.125</v>
      </c>
      <c r="Q869" s="1">
        <v>867.0</v>
      </c>
      <c r="R869" s="1">
        <v>48.816564003035</v>
      </c>
      <c r="S869" s="1">
        <v>2.342831688056</v>
      </c>
      <c r="T869" s="1">
        <v>10417.887536514</v>
      </c>
      <c r="U869" s="1">
        <v>20.500260889282</v>
      </c>
      <c r="V869" s="1">
        <v>66.953824768449</v>
      </c>
      <c r="W869" s="1">
        <v>3812.3383597543</v>
      </c>
      <c r="X869" s="1">
        <v>7312.3442612747</v>
      </c>
      <c r="Y869" s="1">
        <v>3966.6476022099</v>
      </c>
      <c r="Z869" s="1">
        <v>4209.0863903328</v>
      </c>
      <c r="AA869" s="1">
        <v>0.0</v>
      </c>
      <c r="AB869" s="1">
        <v>19300.416613572</v>
      </c>
      <c r="AC869" s="1">
        <v>38220.25</v>
      </c>
      <c r="AD869" s="1">
        <v>0.36065454545455</v>
      </c>
      <c r="AE869" s="1">
        <v>0.34111845971396</v>
      </c>
    </row>
    <row r="870">
      <c r="A870" s="1" t="s">
        <v>31</v>
      </c>
      <c r="B870" s="1">
        <v>1.18</v>
      </c>
      <c r="C870" s="1">
        <v>0.75</v>
      </c>
      <c r="D870" s="1">
        <v>0.0234583</v>
      </c>
      <c r="E870" s="1">
        <v>1550.0</v>
      </c>
      <c r="F870" s="1">
        <v>9.81</v>
      </c>
      <c r="G870" s="1">
        <v>21.0</v>
      </c>
      <c r="H870" s="1">
        <v>10.0</v>
      </c>
      <c r="I870" s="1">
        <v>1.0</v>
      </c>
      <c r="J870" s="1">
        <v>370.0</v>
      </c>
      <c r="K870" s="1">
        <v>2.0</v>
      </c>
      <c r="L870" s="1">
        <v>0.4</v>
      </c>
      <c r="M870" s="1">
        <v>38.202163728107</v>
      </c>
      <c r="N870" s="1">
        <v>0.97</v>
      </c>
      <c r="O870" s="1">
        <v>391.0</v>
      </c>
      <c r="P870" s="1">
        <v>19110.125</v>
      </c>
      <c r="Q870" s="1">
        <v>868.0</v>
      </c>
      <c r="R870" s="1">
        <v>48.816578410941</v>
      </c>
      <c r="S870" s="1">
        <v>2.3425508420792</v>
      </c>
      <c r="T870" s="1">
        <v>10438.513013714</v>
      </c>
      <c r="U870" s="1">
        <v>20.625477200502</v>
      </c>
      <c r="V870" s="1">
        <v>67.232328970044</v>
      </c>
      <c r="W870" s="1">
        <v>3882.6236102243</v>
      </c>
      <c r="X870" s="1">
        <v>7357.0083160255</v>
      </c>
      <c r="Y870" s="1">
        <v>3990.9502453328</v>
      </c>
      <c r="Z870" s="1">
        <v>4234.795637364</v>
      </c>
      <c r="AA870" s="1">
        <v>0.0</v>
      </c>
      <c r="AB870" s="1">
        <v>19465.377808947</v>
      </c>
      <c r="AC870" s="1">
        <v>38220.25</v>
      </c>
      <c r="AD870" s="1">
        <v>0.36058181818182</v>
      </c>
      <c r="AE870" s="1">
        <v>0.34083195529363</v>
      </c>
    </row>
    <row r="871">
      <c r="A871" s="1" t="s">
        <v>31</v>
      </c>
      <c r="B871" s="1">
        <v>1.18</v>
      </c>
      <c r="C871" s="1">
        <v>0.75</v>
      </c>
      <c r="D871" s="1">
        <v>0.0234583</v>
      </c>
      <c r="E871" s="1">
        <v>1550.0</v>
      </c>
      <c r="F871" s="1">
        <v>9.81</v>
      </c>
      <c r="G871" s="1">
        <v>21.0</v>
      </c>
      <c r="H871" s="1">
        <v>10.0</v>
      </c>
      <c r="I871" s="1">
        <v>1.0</v>
      </c>
      <c r="J871" s="1">
        <v>370.0</v>
      </c>
      <c r="K871" s="1">
        <v>2.0</v>
      </c>
      <c r="L871" s="1">
        <v>0.4</v>
      </c>
      <c r="M871" s="1">
        <v>38.202163728107</v>
      </c>
      <c r="N871" s="1">
        <v>0.97</v>
      </c>
      <c r="O871" s="1">
        <v>391.0</v>
      </c>
      <c r="P871" s="1">
        <v>19110.125</v>
      </c>
      <c r="Q871" s="1">
        <v>869.0</v>
      </c>
      <c r="R871" s="1">
        <v>48.816592906317</v>
      </c>
      <c r="S871" s="1">
        <v>2.3422682910996</v>
      </c>
      <c r="T871" s="1">
        <v>10459.263707226</v>
      </c>
      <c r="U871" s="1">
        <v>20.750693511722</v>
      </c>
      <c r="V871" s="1">
        <v>67.512523957673</v>
      </c>
      <c r="W871" s="1">
        <v>3953.7674596226</v>
      </c>
      <c r="X871" s="1">
        <v>7401.6723707763</v>
      </c>
      <c r="Y871" s="1">
        <v>4015.2528884557</v>
      </c>
      <c r="Z871" s="1">
        <v>4260.504884395</v>
      </c>
      <c r="AA871" s="1">
        <v>0.0</v>
      </c>
      <c r="AB871" s="1">
        <v>19631.19760325</v>
      </c>
      <c r="AC871" s="1">
        <v>38220.25</v>
      </c>
      <c r="AD871" s="1">
        <v>0.36050909090909</v>
      </c>
      <c r="AE871" s="1">
        <v>0.34054545087329</v>
      </c>
    </row>
    <row r="872">
      <c r="A872" s="1" t="s">
        <v>31</v>
      </c>
      <c r="B872" s="1">
        <v>1.18</v>
      </c>
      <c r="C872" s="1">
        <v>0.75</v>
      </c>
      <c r="D872" s="1">
        <v>0.0234583</v>
      </c>
      <c r="E872" s="1">
        <v>1550.0</v>
      </c>
      <c r="F872" s="1">
        <v>9.81</v>
      </c>
      <c r="G872" s="1">
        <v>21.0</v>
      </c>
      <c r="H872" s="1">
        <v>10.0</v>
      </c>
      <c r="I872" s="1">
        <v>1.0</v>
      </c>
      <c r="J872" s="1">
        <v>370.0</v>
      </c>
      <c r="K872" s="1">
        <v>2.0</v>
      </c>
      <c r="L872" s="1">
        <v>0.4</v>
      </c>
      <c r="M872" s="1">
        <v>38.202163728107</v>
      </c>
      <c r="N872" s="1">
        <v>0.97</v>
      </c>
      <c r="O872" s="1">
        <v>391.0</v>
      </c>
      <c r="P872" s="1">
        <v>19110.125</v>
      </c>
      <c r="Q872" s="1">
        <v>870.0</v>
      </c>
      <c r="R872" s="1">
        <v>48.816607489162</v>
      </c>
      <c r="S872" s="1">
        <v>2.3419840351172</v>
      </c>
      <c r="T872" s="1">
        <v>10480.139617049</v>
      </c>
      <c r="U872" s="1">
        <v>20.875909822941</v>
      </c>
      <c r="V872" s="1">
        <v>67.794409731336</v>
      </c>
      <c r="W872" s="1">
        <v>4025.7751204633</v>
      </c>
      <c r="X872" s="1">
        <v>7446.3364255271</v>
      </c>
      <c r="Y872" s="1">
        <v>4039.5555315788</v>
      </c>
      <c r="Z872" s="1">
        <v>4286.2141314255</v>
      </c>
      <c r="AA872" s="1">
        <v>0.0</v>
      </c>
      <c r="AB872" s="1">
        <v>19797.881208995</v>
      </c>
      <c r="AC872" s="1">
        <v>38220.25</v>
      </c>
      <c r="AD872" s="1">
        <v>0.36043636363636</v>
      </c>
      <c r="AE872" s="1">
        <v>0.34025894645296</v>
      </c>
    </row>
    <row r="873">
      <c r="A873" s="1" t="s">
        <v>31</v>
      </c>
      <c r="B873" s="1">
        <v>1.18</v>
      </c>
      <c r="C873" s="1">
        <v>0.75</v>
      </c>
      <c r="D873" s="1">
        <v>0.0234583</v>
      </c>
      <c r="E873" s="1">
        <v>1550.0</v>
      </c>
      <c r="F873" s="1">
        <v>9.81</v>
      </c>
      <c r="G873" s="1">
        <v>21.0</v>
      </c>
      <c r="H873" s="1">
        <v>10.0</v>
      </c>
      <c r="I873" s="1">
        <v>1.0</v>
      </c>
      <c r="J873" s="1">
        <v>370.0</v>
      </c>
      <c r="K873" s="1">
        <v>2.0</v>
      </c>
      <c r="L873" s="1">
        <v>0.4</v>
      </c>
      <c r="M873" s="1">
        <v>38.202163728107</v>
      </c>
      <c r="N873" s="1">
        <v>0.97</v>
      </c>
      <c r="O873" s="1">
        <v>391.0</v>
      </c>
      <c r="P873" s="1">
        <v>19110.125</v>
      </c>
      <c r="Q873" s="1">
        <v>871.0</v>
      </c>
      <c r="R873" s="1">
        <v>48.816622159477</v>
      </c>
      <c r="S873" s="1">
        <v>2.3416980741319</v>
      </c>
      <c r="T873" s="1">
        <v>10501.140743183</v>
      </c>
      <c r="U873" s="1">
        <v>21.001126134161</v>
      </c>
      <c r="V873" s="1">
        <v>68.077986291032</v>
      </c>
      <c r="W873" s="1">
        <v>4098.6518052606</v>
      </c>
      <c r="X873" s="1">
        <v>7491.0004802779</v>
      </c>
      <c r="Y873" s="1">
        <v>4063.8581747016</v>
      </c>
      <c r="Z873" s="1">
        <v>4311.9233784569</v>
      </c>
      <c r="AA873" s="1">
        <v>0.0</v>
      </c>
      <c r="AB873" s="1">
        <v>19965.433838697</v>
      </c>
      <c r="AC873" s="1">
        <v>38220.25</v>
      </c>
      <c r="AD873" s="1">
        <v>0.36036363636364</v>
      </c>
      <c r="AE873" s="1">
        <v>0.33997244203263</v>
      </c>
    </row>
    <row r="874">
      <c r="A874" s="1" t="s">
        <v>31</v>
      </c>
      <c r="B874" s="1">
        <v>1.18</v>
      </c>
      <c r="C874" s="1">
        <v>0.75</v>
      </c>
      <c r="D874" s="1">
        <v>0.0234583</v>
      </c>
      <c r="E874" s="1">
        <v>1550.0</v>
      </c>
      <c r="F874" s="1">
        <v>9.81</v>
      </c>
      <c r="G874" s="1">
        <v>21.0</v>
      </c>
      <c r="H874" s="1">
        <v>10.0</v>
      </c>
      <c r="I874" s="1">
        <v>1.0</v>
      </c>
      <c r="J874" s="1">
        <v>370.0</v>
      </c>
      <c r="K874" s="1">
        <v>2.0</v>
      </c>
      <c r="L874" s="1">
        <v>0.4</v>
      </c>
      <c r="M874" s="1">
        <v>38.202163728107</v>
      </c>
      <c r="N874" s="1">
        <v>0.97</v>
      </c>
      <c r="O874" s="1">
        <v>391.0</v>
      </c>
      <c r="P874" s="1">
        <v>19110.125</v>
      </c>
      <c r="Q874" s="1">
        <v>872.0</v>
      </c>
      <c r="R874" s="1">
        <v>48.816636873528</v>
      </c>
      <c r="S874" s="1">
        <v>2.3414112606452</v>
      </c>
      <c r="T874" s="1">
        <v>10522.204477473</v>
      </c>
      <c r="U874" s="1">
        <v>21.06373428977</v>
      </c>
      <c r="V874" s="1">
        <v>68.362408243745</v>
      </c>
      <c r="W874" s="1">
        <v>4135.4176605536</v>
      </c>
      <c r="X874" s="1">
        <v>7513.3325076533</v>
      </c>
      <c r="Y874" s="1">
        <v>2041.0425785219</v>
      </c>
      <c r="Z874" s="1">
        <v>4324.7780019724</v>
      </c>
      <c r="AA874" s="1">
        <v>0.0</v>
      </c>
      <c r="AB874" s="1">
        <v>18014.570748701</v>
      </c>
      <c r="AC874" s="1">
        <v>29069.036159945</v>
      </c>
      <c r="AD874" s="1">
        <v>0.36029090909091</v>
      </c>
      <c r="AE874" s="1">
        <v>0.33975453641049</v>
      </c>
    </row>
    <row r="875">
      <c r="A875" s="1" t="s">
        <v>31</v>
      </c>
      <c r="B875" s="1">
        <v>1.18</v>
      </c>
      <c r="C875" s="1">
        <v>0.75</v>
      </c>
      <c r="D875" s="1">
        <v>0.0234583</v>
      </c>
      <c r="E875" s="1">
        <v>1550.0</v>
      </c>
      <c r="F875" s="1">
        <v>9.81</v>
      </c>
      <c r="G875" s="1">
        <v>21.0</v>
      </c>
      <c r="H875" s="1">
        <v>10.0</v>
      </c>
      <c r="I875" s="1">
        <v>1.0</v>
      </c>
      <c r="J875" s="1">
        <v>370.0</v>
      </c>
      <c r="K875" s="1">
        <v>2.0</v>
      </c>
      <c r="L875" s="1">
        <v>0.4</v>
      </c>
      <c r="M875" s="1">
        <v>38.202163728107</v>
      </c>
      <c r="N875" s="1">
        <v>0.97</v>
      </c>
      <c r="O875" s="1">
        <v>391.0</v>
      </c>
      <c r="P875" s="1">
        <v>19110.125</v>
      </c>
      <c r="Q875" s="1">
        <v>873.0</v>
      </c>
      <c r="R875" s="1">
        <v>48.816651405672</v>
      </c>
      <c r="S875" s="1">
        <v>2.3411279929438</v>
      </c>
      <c r="T875" s="1">
        <v>10543.007807412</v>
      </c>
      <c r="U875" s="1">
        <v>20.80332993896</v>
      </c>
      <c r="V875" s="1">
        <v>68.643313976924</v>
      </c>
      <c r="W875" s="1">
        <v>3983.9313487028</v>
      </c>
      <c r="X875" s="1">
        <v>7420.4475306989</v>
      </c>
      <c r="Y875" s="1">
        <v>-8449.3334026342</v>
      </c>
      <c r="Z875" s="1">
        <v>4271.3121258602</v>
      </c>
      <c r="AA875" s="1">
        <v>0.0</v>
      </c>
      <c r="AB875" s="1">
        <v>7226.3576026277</v>
      </c>
      <c r="AC875" s="1">
        <v>8080.5565420559</v>
      </c>
      <c r="AD875" s="1">
        <v>0.36021818181818</v>
      </c>
      <c r="AE875" s="1">
        <v>0.33969396341141</v>
      </c>
    </row>
    <row r="876">
      <c r="A876" s="1" t="s">
        <v>31</v>
      </c>
      <c r="B876" s="1">
        <v>1.18</v>
      </c>
      <c r="C876" s="1">
        <v>0.75</v>
      </c>
      <c r="D876" s="1">
        <v>0.0234583</v>
      </c>
      <c r="E876" s="1">
        <v>1550.0</v>
      </c>
      <c r="F876" s="1">
        <v>9.81</v>
      </c>
      <c r="G876" s="1">
        <v>21.0</v>
      </c>
      <c r="H876" s="1">
        <v>10.0</v>
      </c>
      <c r="I876" s="1">
        <v>1.0</v>
      </c>
      <c r="J876" s="1">
        <v>370.0</v>
      </c>
      <c r="K876" s="1">
        <v>2.0</v>
      </c>
      <c r="L876" s="1">
        <v>0.4</v>
      </c>
      <c r="M876" s="1">
        <v>38.202163728107</v>
      </c>
      <c r="N876" s="1">
        <v>0.97</v>
      </c>
      <c r="O876" s="1">
        <v>391.0</v>
      </c>
      <c r="P876" s="1">
        <v>19110.125</v>
      </c>
      <c r="Q876" s="1">
        <v>874.0</v>
      </c>
      <c r="R876" s="1">
        <v>48.816665755912</v>
      </c>
      <c r="S876" s="1">
        <v>2.3408482710277</v>
      </c>
      <c r="T876" s="1">
        <v>10563.550733</v>
      </c>
      <c r="U876" s="1">
        <v>20.54292558815</v>
      </c>
      <c r="V876" s="1">
        <v>68.92070349057</v>
      </c>
      <c r="W876" s="1">
        <v>3836.1903993242</v>
      </c>
      <c r="X876" s="1">
        <v>7327.5625537446</v>
      </c>
      <c r="Y876" s="1">
        <v>-8344.2272424565</v>
      </c>
      <c r="Z876" s="1">
        <v>4217.8462497473</v>
      </c>
      <c r="AA876" s="1">
        <v>0.0</v>
      </c>
      <c r="AB876" s="1">
        <v>7037.3719603595</v>
      </c>
      <c r="AC876" s="1">
        <v>7841.8484830235</v>
      </c>
      <c r="AD876" s="1">
        <v>0.36014545454545</v>
      </c>
      <c r="AE876" s="1">
        <v>0.33963517980183</v>
      </c>
    </row>
    <row r="877">
      <c r="A877" s="1" t="s">
        <v>31</v>
      </c>
      <c r="B877" s="1">
        <v>1.18</v>
      </c>
      <c r="C877" s="1">
        <v>0.75</v>
      </c>
      <c r="D877" s="1">
        <v>0.0234583</v>
      </c>
      <c r="E877" s="1">
        <v>1550.0</v>
      </c>
      <c r="F877" s="1">
        <v>9.81</v>
      </c>
      <c r="G877" s="1">
        <v>21.0</v>
      </c>
      <c r="H877" s="1">
        <v>10.0</v>
      </c>
      <c r="I877" s="1">
        <v>1.0</v>
      </c>
      <c r="J877" s="1">
        <v>370.0</v>
      </c>
      <c r="K877" s="1">
        <v>2.0</v>
      </c>
      <c r="L877" s="1">
        <v>0.4</v>
      </c>
      <c r="M877" s="1">
        <v>38.202163728107</v>
      </c>
      <c r="N877" s="1">
        <v>0.97</v>
      </c>
      <c r="O877" s="1">
        <v>391.0</v>
      </c>
      <c r="P877" s="1">
        <v>19110.125</v>
      </c>
      <c r="Q877" s="1">
        <v>875.0</v>
      </c>
      <c r="R877" s="1">
        <v>48.816679924247</v>
      </c>
      <c r="S877" s="1">
        <v>2.340572094897</v>
      </c>
      <c r="T877" s="1">
        <v>10583.833254237</v>
      </c>
      <c r="U877" s="1">
        <v>20.282521237339</v>
      </c>
      <c r="V877" s="1">
        <v>69.194576784683</v>
      </c>
      <c r="W877" s="1">
        <v>3692.1479300828</v>
      </c>
      <c r="X877" s="1">
        <v>7234.6775767902</v>
      </c>
      <c r="Y877" s="1">
        <v>-8239.1210822792</v>
      </c>
      <c r="Z877" s="1">
        <v>4164.380373635</v>
      </c>
      <c r="AA877" s="1">
        <v>0.0</v>
      </c>
      <c r="AB877" s="1">
        <v>6852.0847982289</v>
      </c>
      <c r="AC877" s="1">
        <v>7609.6191335268</v>
      </c>
      <c r="AD877" s="1">
        <v>0.36007272727273</v>
      </c>
      <c r="AE877" s="1">
        <v>0.33957813701643</v>
      </c>
    </row>
    <row r="878">
      <c r="A878" s="1" t="s">
        <v>31</v>
      </c>
      <c r="B878" s="1">
        <v>1.18</v>
      </c>
      <c r="C878" s="1">
        <v>0.75</v>
      </c>
      <c r="D878" s="1">
        <v>0.0234583</v>
      </c>
      <c r="E878" s="1">
        <v>1550.0</v>
      </c>
      <c r="F878" s="1">
        <v>9.81</v>
      </c>
      <c r="G878" s="1">
        <v>21.0</v>
      </c>
      <c r="H878" s="1">
        <v>10.0</v>
      </c>
      <c r="I878" s="1">
        <v>1.0</v>
      </c>
      <c r="J878" s="1">
        <v>370.0</v>
      </c>
      <c r="K878" s="1">
        <v>2.0</v>
      </c>
      <c r="L878" s="1">
        <v>0.4</v>
      </c>
      <c r="M878" s="1">
        <v>38.202163728107</v>
      </c>
      <c r="N878" s="1">
        <v>0.97</v>
      </c>
      <c r="O878" s="1">
        <v>391.0</v>
      </c>
      <c r="P878" s="1">
        <v>19110.125</v>
      </c>
      <c r="Q878" s="1">
        <v>876.0</v>
      </c>
      <c r="R878" s="1">
        <v>48.816693910676</v>
      </c>
      <c r="S878" s="1">
        <v>2.3402994645515</v>
      </c>
      <c r="T878" s="1">
        <v>10603.855371124</v>
      </c>
      <c r="U878" s="1">
        <v>20.022116886529</v>
      </c>
      <c r="V878" s="1">
        <v>69.464933859263</v>
      </c>
      <c r="W878" s="1">
        <v>3551.7570586437</v>
      </c>
      <c r="X878" s="1">
        <v>7141.7925998359</v>
      </c>
      <c r="Y878" s="1">
        <v>-8134.0149221017</v>
      </c>
      <c r="Z878" s="1">
        <v>4110.9144975226</v>
      </c>
      <c r="AA878" s="1">
        <v>0.0</v>
      </c>
      <c r="AB878" s="1">
        <v>6670.4492339005</v>
      </c>
      <c r="AC878" s="1">
        <v>7383.6640119479</v>
      </c>
      <c r="AD878" s="1">
        <v>0.36</v>
      </c>
      <c r="AE878" s="1">
        <v>0.3395227880227</v>
      </c>
    </row>
    <row r="879">
      <c r="A879" s="1" t="s">
        <v>31</v>
      </c>
      <c r="B879" s="1">
        <v>1.18</v>
      </c>
      <c r="C879" s="1">
        <v>0.75</v>
      </c>
      <c r="D879" s="1">
        <v>0.0234583</v>
      </c>
      <c r="E879" s="1">
        <v>1550.0</v>
      </c>
      <c r="F879" s="1">
        <v>9.81</v>
      </c>
      <c r="G879" s="1">
        <v>21.0</v>
      </c>
      <c r="H879" s="1">
        <v>10.0</v>
      </c>
      <c r="I879" s="1">
        <v>1.0</v>
      </c>
      <c r="J879" s="1">
        <v>370.0</v>
      </c>
      <c r="K879" s="1">
        <v>2.0</v>
      </c>
      <c r="L879" s="1">
        <v>0.4</v>
      </c>
      <c r="M879" s="1">
        <v>38.202163728107</v>
      </c>
      <c r="N879" s="1">
        <v>0.97</v>
      </c>
      <c r="O879" s="1">
        <v>391.0</v>
      </c>
      <c r="P879" s="1">
        <v>19110.125</v>
      </c>
      <c r="Q879" s="1">
        <v>877.0</v>
      </c>
      <c r="R879" s="1">
        <v>48.816710081886</v>
      </c>
      <c r="S879" s="1">
        <v>2.3399641144959</v>
      </c>
      <c r="T879" s="1">
        <v>10623.617083659</v>
      </c>
      <c r="U879" s="1">
        <v>19.761712535719</v>
      </c>
      <c r="V879" s="1">
        <v>69.73177471431</v>
      </c>
      <c r="W879" s="1">
        <v>3414.9709026718</v>
      </c>
      <c r="X879" s="1">
        <v>7048.9076228815</v>
      </c>
      <c r="Y879" s="1">
        <v>-8028.9087619241</v>
      </c>
      <c r="Z879" s="1">
        <v>4057.4486214101</v>
      </c>
      <c r="AA879" s="1">
        <v>0.0</v>
      </c>
      <c r="AB879" s="1">
        <v>6492.4183850394</v>
      </c>
      <c r="AC879" s="1">
        <v>7163.7884742419</v>
      </c>
      <c r="AD879" s="1">
        <v>0.35994</v>
      </c>
      <c r="AE879" s="1">
        <v>0.33946908724722</v>
      </c>
    </row>
    <row r="880">
      <c r="A880" s="1" t="s">
        <v>31</v>
      </c>
      <c r="B880" s="1">
        <v>1.18</v>
      </c>
      <c r="C880" s="1">
        <v>0.75</v>
      </c>
      <c r="D880" s="1">
        <v>0.0234583</v>
      </c>
      <c r="E880" s="1">
        <v>1550.0</v>
      </c>
      <c r="F880" s="1">
        <v>9.81</v>
      </c>
      <c r="G880" s="1">
        <v>21.0</v>
      </c>
      <c r="H880" s="1">
        <v>10.0</v>
      </c>
      <c r="I880" s="1">
        <v>1.0</v>
      </c>
      <c r="J880" s="1">
        <v>370.0</v>
      </c>
      <c r="K880" s="1">
        <v>2.0</v>
      </c>
      <c r="L880" s="1">
        <v>0.4</v>
      </c>
      <c r="M880" s="1">
        <v>38.202163728107</v>
      </c>
      <c r="N880" s="1">
        <v>0.97</v>
      </c>
      <c r="O880" s="1">
        <v>391.0</v>
      </c>
      <c r="P880" s="1">
        <v>19110.125</v>
      </c>
      <c r="Q880" s="1">
        <v>878.0</v>
      </c>
      <c r="R880" s="1">
        <v>48.816722691214</v>
      </c>
      <c r="S880" s="1">
        <v>2.3396984596795</v>
      </c>
      <c r="T880" s="1">
        <v>10643.118391844</v>
      </c>
      <c r="U880" s="1">
        <v>19.501308184908</v>
      </c>
      <c r="V880" s="1">
        <v>70.022770415948</v>
      </c>
      <c r="W880" s="1">
        <v>3281.7425798322</v>
      </c>
      <c r="X880" s="1">
        <v>6956.0226459272</v>
      </c>
      <c r="Y880" s="1">
        <v>-7923.8026017467</v>
      </c>
      <c r="Z880" s="1">
        <v>4424.7351412689</v>
      </c>
      <c r="AA880" s="1">
        <v>0.0</v>
      </c>
      <c r="AB880" s="1">
        <v>6738.6977652816</v>
      </c>
      <c r="AC880" s="1">
        <v>7468.370650349</v>
      </c>
      <c r="AD880" s="1">
        <v>0.35988</v>
      </c>
      <c r="AE880" s="1">
        <v>0.3394131032805</v>
      </c>
    </row>
    <row r="881">
      <c r="A881" s="1" t="s">
        <v>31</v>
      </c>
      <c r="B881" s="1">
        <v>1.18</v>
      </c>
      <c r="C881" s="1">
        <v>0.75</v>
      </c>
      <c r="D881" s="1">
        <v>0.0234583</v>
      </c>
      <c r="E881" s="1">
        <v>1550.0</v>
      </c>
      <c r="F881" s="1">
        <v>9.81</v>
      </c>
      <c r="G881" s="1">
        <v>21.0</v>
      </c>
      <c r="H881" s="1">
        <v>10.0</v>
      </c>
      <c r="I881" s="1">
        <v>1.0</v>
      </c>
      <c r="J881" s="1">
        <v>370.0</v>
      </c>
      <c r="K881" s="1">
        <v>2.0</v>
      </c>
      <c r="L881" s="1">
        <v>0.4</v>
      </c>
      <c r="M881" s="1">
        <v>38.202163728107</v>
      </c>
      <c r="N881" s="1">
        <v>0.97</v>
      </c>
      <c r="O881" s="1">
        <v>391.0</v>
      </c>
      <c r="P881" s="1">
        <v>19110.125</v>
      </c>
      <c r="Q881" s="1">
        <v>879.0</v>
      </c>
      <c r="R881" s="1">
        <v>48.816735132168</v>
      </c>
      <c r="S881" s="1">
        <v>2.3394363521979</v>
      </c>
      <c r="T881" s="1">
        <v>10662.359295678</v>
      </c>
      <c r="U881" s="1">
        <v>19.240903834098</v>
      </c>
      <c r="V881" s="1">
        <v>70.386018417305</v>
      </c>
      <c r="W881" s="1">
        <v>3152.0252077898</v>
      </c>
      <c r="X881" s="1">
        <v>6863.1376689728</v>
      </c>
      <c r="Y881" s="1">
        <v>-7818.6964415692</v>
      </c>
      <c r="Z881" s="1">
        <v>5523.3674846333</v>
      </c>
      <c r="AA881" s="1">
        <v>0.0</v>
      </c>
      <c r="AB881" s="1">
        <v>7719.8339198269</v>
      </c>
      <c r="AC881" s="1">
        <v>8712.9704691118</v>
      </c>
      <c r="AD881" s="1">
        <v>0.35982</v>
      </c>
      <c r="AE881" s="1">
        <v>0.33934778961683</v>
      </c>
    </row>
    <row r="882">
      <c r="A882" s="1" t="s">
        <v>31</v>
      </c>
      <c r="B882" s="1">
        <v>1.18</v>
      </c>
      <c r="C882" s="1">
        <v>0.75</v>
      </c>
      <c r="D882" s="1">
        <v>0.0234583</v>
      </c>
      <c r="E882" s="1">
        <v>1550.0</v>
      </c>
      <c r="F882" s="1">
        <v>9.81</v>
      </c>
      <c r="G882" s="1">
        <v>21.0</v>
      </c>
      <c r="H882" s="1">
        <v>10.0</v>
      </c>
      <c r="I882" s="1">
        <v>1.0</v>
      </c>
      <c r="J882" s="1">
        <v>370.0</v>
      </c>
      <c r="K882" s="1">
        <v>2.0</v>
      </c>
      <c r="L882" s="1">
        <v>0.4</v>
      </c>
      <c r="M882" s="1">
        <v>38.202163728107</v>
      </c>
      <c r="N882" s="1">
        <v>0.97</v>
      </c>
      <c r="O882" s="1">
        <v>391.0</v>
      </c>
      <c r="P882" s="1">
        <v>19110.125</v>
      </c>
      <c r="Q882" s="1">
        <v>880.0</v>
      </c>
      <c r="R882" s="1">
        <v>48.816747404747</v>
      </c>
      <c r="S882" s="1">
        <v>2.3391777920512</v>
      </c>
      <c r="T882" s="1">
        <v>10681.339795162</v>
      </c>
      <c r="U882" s="1">
        <v>18.980499483288</v>
      </c>
      <c r="V882" s="1">
        <v>70.744350258757</v>
      </c>
      <c r="W882" s="1">
        <v>3025.7719042098</v>
      </c>
      <c r="X882" s="1">
        <v>6770.2526920185</v>
      </c>
      <c r="Y882" s="1">
        <v>-7713.5902813917</v>
      </c>
      <c r="Z882" s="1">
        <v>5448.6148151889</v>
      </c>
      <c r="AA882" s="1">
        <v>0.0</v>
      </c>
      <c r="AB882" s="1">
        <v>7531.0491300254</v>
      </c>
      <c r="AC882" s="1">
        <v>8469.4458253429</v>
      </c>
      <c r="AD882" s="1">
        <v>0.35976</v>
      </c>
      <c r="AE882" s="1">
        <v>0.33928430144847</v>
      </c>
    </row>
    <row r="883">
      <c r="A883" s="1" t="s">
        <v>31</v>
      </c>
      <c r="B883" s="1">
        <v>1.18</v>
      </c>
      <c r="C883" s="1">
        <v>0.75</v>
      </c>
      <c r="D883" s="1">
        <v>0.0234583</v>
      </c>
      <c r="E883" s="1">
        <v>1550.0</v>
      </c>
      <c r="F883" s="1">
        <v>9.81</v>
      </c>
      <c r="G883" s="1">
        <v>21.0</v>
      </c>
      <c r="H883" s="1">
        <v>10.0</v>
      </c>
      <c r="I883" s="1">
        <v>1.0</v>
      </c>
      <c r="J883" s="1">
        <v>370.0</v>
      </c>
      <c r="K883" s="1">
        <v>2.0</v>
      </c>
      <c r="L883" s="1">
        <v>0.4</v>
      </c>
      <c r="M883" s="1">
        <v>38.202163728107</v>
      </c>
      <c r="N883" s="1">
        <v>0.97</v>
      </c>
      <c r="O883" s="1">
        <v>391.0</v>
      </c>
      <c r="P883" s="1">
        <v>19110.125</v>
      </c>
      <c r="Q883" s="1">
        <v>881.0</v>
      </c>
      <c r="R883" s="1">
        <v>48.816759508952</v>
      </c>
      <c r="S883" s="1">
        <v>2.3389227792393</v>
      </c>
      <c r="T883" s="1">
        <v>10700.059890294</v>
      </c>
      <c r="U883" s="1">
        <v>18.720095132477</v>
      </c>
      <c r="V883" s="1">
        <v>71.097765940302</v>
      </c>
      <c r="W883" s="1">
        <v>2902.9357867569</v>
      </c>
      <c r="X883" s="1">
        <v>6677.3677150641</v>
      </c>
      <c r="Y883" s="1">
        <v>-7608.4841212141</v>
      </c>
      <c r="Z883" s="1">
        <v>5373.8621457444</v>
      </c>
      <c r="AA883" s="1">
        <v>0.0</v>
      </c>
      <c r="AB883" s="1">
        <v>7345.6815263514</v>
      </c>
      <c r="AC883" s="1">
        <v>8232.2533788945</v>
      </c>
      <c r="AD883" s="1">
        <v>0.3597</v>
      </c>
      <c r="AE883" s="1">
        <v>0.33922259130837</v>
      </c>
    </row>
    <row r="884">
      <c r="A884" s="1" t="s">
        <v>31</v>
      </c>
      <c r="B884" s="1">
        <v>1.18</v>
      </c>
      <c r="C884" s="1">
        <v>0.75</v>
      </c>
      <c r="D884" s="1">
        <v>0.0234583</v>
      </c>
      <c r="E884" s="1">
        <v>1550.0</v>
      </c>
      <c r="F884" s="1">
        <v>9.81</v>
      </c>
      <c r="G884" s="1">
        <v>21.0</v>
      </c>
      <c r="H884" s="1">
        <v>10.0</v>
      </c>
      <c r="I884" s="1">
        <v>1.0</v>
      </c>
      <c r="J884" s="1">
        <v>370.0</v>
      </c>
      <c r="K884" s="1">
        <v>2.0</v>
      </c>
      <c r="L884" s="1">
        <v>0.4</v>
      </c>
      <c r="M884" s="1">
        <v>38.202163728107</v>
      </c>
      <c r="N884" s="1">
        <v>0.97</v>
      </c>
      <c r="O884" s="1">
        <v>391.0</v>
      </c>
      <c r="P884" s="1">
        <v>19110.125</v>
      </c>
      <c r="Q884" s="1">
        <v>882.0</v>
      </c>
      <c r="R884" s="1">
        <v>48.816771444782</v>
      </c>
      <c r="S884" s="1">
        <v>2.3386713137623</v>
      </c>
      <c r="T884" s="1">
        <v>10718.519581076</v>
      </c>
      <c r="U884" s="1">
        <v>18.459690781667</v>
      </c>
      <c r="V884" s="1">
        <v>71.446265461943</v>
      </c>
      <c r="W884" s="1">
        <v>2783.4699730964</v>
      </c>
      <c r="X884" s="1">
        <v>6584.4827381098</v>
      </c>
      <c r="Y884" s="1">
        <v>-7503.3779610367</v>
      </c>
      <c r="Z884" s="1">
        <v>5299.1094762993</v>
      </c>
      <c r="AA884" s="1">
        <v>0.0</v>
      </c>
      <c r="AB884" s="1">
        <v>7163.6842264688</v>
      </c>
      <c r="AC884" s="1">
        <v>8001.184727409</v>
      </c>
      <c r="AD884" s="1">
        <v>0.35964</v>
      </c>
      <c r="AE884" s="1">
        <v>0.33916261329168</v>
      </c>
    </row>
    <row r="885">
      <c r="A885" s="1" t="s">
        <v>31</v>
      </c>
      <c r="B885" s="1">
        <v>1.18</v>
      </c>
      <c r="C885" s="1">
        <v>0.75</v>
      </c>
      <c r="D885" s="1">
        <v>0.0234583</v>
      </c>
      <c r="E885" s="1">
        <v>1550.0</v>
      </c>
      <c r="F885" s="1">
        <v>9.81</v>
      </c>
      <c r="G885" s="1">
        <v>21.0</v>
      </c>
      <c r="H885" s="1">
        <v>10.0</v>
      </c>
      <c r="I885" s="1">
        <v>1.0</v>
      </c>
      <c r="J885" s="1">
        <v>370.0</v>
      </c>
      <c r="K885" s="1">
        <v>2.0</v>
      </c>
      <c r="L885" s="1">
        <v>0.4</v>
      </c>
      <c r="M885" s="1">
        <v>38.202163728107</v>
      </c>
      <c r="N885" s="1">
        <v>0.97</v>
      </c>
      <c r="O885" s="1">
        <v>391.0</v>
      </c>
      <c r="P885" s="1">
        <v>19110.125</v>
      </c>
      <c r="Q885" s="1">
        <v>883.0</v>
      </c>
      <c r="R885" s="1">
        <v>48.816783317112</v>
      </c>
      <c r="S885" s="1">
        <v>2.3384211861054</v>
      </c>
      <c r="T885" s="1">
        <v>10736.881064553</v>
      </c>
      <c r="U885" s="1">
        <v>18.361483477031</v>
      </c>
      <c r="V885" s="1">
        <v>71.792910933096</v>
      </c>
      <c r="W885" s="1">
        <v>2739.2809267803</v>
      </c>
      <c r="X885" s="1">
        <v>6549.4526658415</v>
      </c>
      <c r="Y885" s="1">
        <v>-2802.483915043</v>
      </c>
      <c r="Z885" s="1">
        <v>5270.9177116162</v>
      </c>
      <c r="AA885" s="1">
        <v>0.0</v>
      </c>
      <c r="AB885" s="1">
        <v>11757.167389195</v>
      </c>
      <c r="AC885" s="1">
        <v>14512.366158359</v>
      </c>
      <c r="AD885" s="1">
        <v>0.35958</v>
      </c>
      <c r="AE885" s="1">
        <v>0.33905382653456</v>
      </c>
    </row>
    <row r="886">
      <c r="A886" s="1" t="s">
        <v>31</v>
      </c>
      <c r="B886" s="1">
        <v>1.18</v>
      </c>
      <c r="C886" s="1">
        <v>0.75</v>
      </c>
      <c r="D886" s="1">
        <v>0.0234583</v>
      </c>
      <c r="E886" s="1">
        <v>1550.0</v>
      </c>
      <c r="F886" s="1">
        <v>9.81</v>
      </c>
      <c r="G886" s="1">
        <v>21.0</v>
      </c>
      <c r="H886" s="1">
        <v>10.0</v>
      </c>
      <c r="I886" s="1">
        <v>1.0</v>
      </c>
      <c r="J886" s="1">
        <v>370.0</v>
      </c>
      <c r="K886" s="1">
        <v>2.0</v>
      </c>
      <c r="L886" s="1">
        <v>0.4</v>
      </c>
      <c r="M886" s="1">
        <v>38.202163728107</v>
      </c>
      <c r="N886" s="1">
        <v>0.97</v>
      </c>
      <c r="O886" s="1">
        <v>391.0</v>
      </c>
      <c r="P886" s="1">
        <v>19110.125</v>
      </c>
      <c r="Q886" s="1">
        <v>884.0</v>
      </c>
      <c r="R886" s="1">
        <v>48.816795125943</v>
      </c>
      <c r="S886" s="1">
        <v>2.3381723962687</v>
      </c>
      <c r="T886" s="1">
        <v>10755.144340725</v>
      </c>
      <c r="U886" s="1">
        <v>18.263276172395</v>
      </c>
      <c r="V886" s="1">
        <v>72.137702353761</v>
      </c>
      <c r="W886" s="1">
        <v>2695.5620558343</v>
      </c>
      <c r="X886" s="1">
        <v>6514.4225935733</v>
      </c>
      <c r="Y886" s="1">
        <v>-2787.5346692829</v>
      </c>
      <c r="Z886" s="1">
        <v>5242.7259469336</v>
      </c>
      <c r="AA886" s="1">
        <v>0.0</v>
      </c>
      <c r="AB886" s="1">
        <v>11665.175927058</v>
      </c>
      <c r="AC886" s="1">
        <v>14364.524699557</v>
      </c>
      <c r="AD886" s="1">
        <v>0.35952</v>
      </c>
      <c r="AE886" s="1">
        <v>0.33894614801801</v>
      </c>
    </row>
    <row r="887">
      <c r="A887" s="1" t="s">
        <v>31</v>
      </c>
      <c r="B887" s="1">
        <v>1.18</v>
      </c>
      <c r="C887" s="1">
        <v>0.75</v>
      </c>
      <c r="D887" s="1">
        <v>0.0234583</v>
      </c>
      <c r="E887" s="1">
        <v>1550.0</v>
      </c>
      <c r="F887" s="1">
        <v>9.81</v>
      </c>
      <c r="G887" s="1">
        <v>21.0</v>
      </c>
      <c r="H887" s="1">
        <v>10.0</v>
      </c>
      <c r="I887" s="1">
        <v>1.0</v>
      </c>
      <c r="J887" s="1">
        <v>370.0</v>
      </c>
      <c r="K887" s="1">
        <v>2.0</v>
      </c>
      <c r="L887" s="1">
        <v>0.4</v>
      </c>
      <c r="M887" s="1">
        <v>38.202163728107</v>
      </c>
      <c r="N887" s="1">
        <v>0.97</v>
      </c>
      <c r="O887" s="1">
        <v>391.0</v>
      </c>
      <c r="P887" s="1">
        <v>19110.125</v>
      </c>
      <c r="Q887" s="1">
        <v>885.0</v>
      </c>
      <c r="R887" s="1">
        <v>48.816806871274</v>
      </c>
      <c r="S887" s="1">
        <v>2.3379249442521</v>
      </c>
      <c r="T887" s="1">
        <v>10773.309409593</v>
      </c>
      <c r="U887" s="1">
        <v>18.165068867759</v>
      </c>
      <c r="V887" s="1">
        <v>72.48063972394</v>
      </c>
      <c r="W887" s="1">
        <v>2652.3108455019</v>
      </c>
      <c r="X887" s="1">
        <v>6479.3925213051</v>
      </c>
      <c r="Y887" s="1">
        <v>-2772.585423523</v>
      </c>
      <c r="Z887" s="1">
        <v>5214.5341822512</v>
      </c>
      <c r="AA887" s="1">
        <v>0.0</v>
      </c>
      <c r="AB887" s="1">
        <v>11573.652125535</v>
      </c>
      <c r="AC887" s="1">
        <v>14218.338518609</v>
      </c>
      <c r="AD887" s="1">
        <v>0.35946</v>
      </c>
      <c r="AE887" s="1">
        <v>0.33883956533382</v>
      </c>
    </row>
    <row r="888">
      <c r="A888" s="1" t="s">
        <v>31</v>
      </c>
      <c r="B888" s="1">
        <v>1.18</v>
      </c>
      <c r="C888" s="1">
        <v>0.75</v>
      </c>
      <c r="D888" s="1">
        <v>0.0234583</v>
      </c>
      <c r="E888" s="1">
        <v>1550.0</v>
      </c>
      <c r="F888" s="1">
        <v>9.81</v>
      </c>
      <c r="G888" s="1">
        <v>21.0</v>
      </c>
      <c r="H888" s="1">
        <v>10.0</v>
      </c>
      <c r="I888" s="1">
        <v>1.0</v>
      </c>
      <c r="J888" s="1">
        <v>370.0</v>
      </c>
      <c r="K888" s="1">
        <v>2.0</v>
      </c>
      <c r="L888" s="1">
        <v>0.4</v>
      </c>
      <c r="M888" s="1">
        <v>38.202163728107</v>
      </c>
      <c r="N888" s="1">
        <v>0.97</v>
      </c>
      <c r="O888" s="1">
        <v>391.0</v>
      </c>
      <c r="P888" s="1">
        <v>19110.125</v>
      </c>
      <c r="Q888" s="1">
        <v>886.0</v>
      </c>
      <c r="R888" s="1">
        <v>48.816818553105</v>
      </c>
      <c r="S888" s="1">
        <v>2.3376788300558</v>
      </c>
      <c r="T888" s="1">
        <v>10791.376271156</v>
      </c>
      <c r="U888" s="1">
        <v>18.066861563123</v>
      </c>
      <c r="V888" s="1">
        <v>72.821723043631</v>
      </c>
      <c r="W888" s="1">
        <v>2609.5247810271</v>
      </c>
      <c r="X888" s="1">
        <v>6444.3624490368</v>
      </c>
      <c r="Y888" s="1">
        <v>-2757.636177763</v>
      </c>
      <c r="Z888" s="1">
        <v>5186.3424175677</v>
      </c>
      <c r="AA888" s="1">
        <v>0.0</v>
      </c>
      <c r="AB888" s="1">
        <v>11482.593469869</v>
      </c>
      <c r="AC888" s="1">
        <v>14073.77357115</v>
      </c>
      <c r="AD888" s="1">
        <v>0.3594</v>
      </c>
      <c r="AE888" s="1">
        <v>0.338734066329</v>
      </c>
    </row>
    <row r="889">
      <c r="A889" s="1" t="s">
        <v>31</v>
      </c>
      <c r="B889" s="1">
        <v>1.18</v>
      </c>
      <c r="C889" s="1">
        <v>0.75</v>
      </c>
      <c r="D889" s="1">
        <v>0.0234583</v>
      </c>
      <c r="E889" s="1">
        <v>1550.0</v>
      </c>
      <c r="F889" s="1">
        <v>9.81</v>
      </c>
      <c r="G889" s="1">
        <v>21.0</v>
      </c>
      <c r="H889" s="1">
        <v>10.0</v>
      </c>
      <c r="I889" s="1">
        <v>1.0</v>
      </c>
      <c r="J889" s="1">
        <v>370.0</v>
      </c>
      <c r="K889" s="1">
        <v>2.0</v>
      </c>
      <c r="L889" s="1">
        <v>0.4</v>
      </c>
      <c r="M889" s="1">
        <v>38.202163728107</v>
      </c>
      <c r="N889" s="1">
        <v>0.97</v>
      </c>
      <c r="O889" s="1">
        <v>391.0</v>
      </c>
      <c r="P889" s="1">
        <v>19110.125</v>
      </c>
      <c r="Q889" s="1">
        <v>887.0</v>
      </c>
      <c r="R889" s="1">
        <v>48.816847579344</v>
      </c>
      <c r="S889" s="1">
        <v>2.3374777822094</v>
      </c>
      <c r="T889" s="1">
        <v>10809.344925415</v>
      </c>
      <c r="U889" s="1">
        <v>17.968654258487</v>
      </c>
      <c r="V889" s="1">
        <v>73.160952312836</v>
      </c>
      <c r="W889" s="1">
        <v>2567.2013476534</v>
      </c>
      <c r="X889" s="1">
        <v>6409.3323767686</v>
      </c>
      <c r="Y889" s="1">
        <v>-2742.6869320031</v>
      </c>
      <c r="Z889" s="1">
        <v>5158.1506528846</v>
      </c>
      <c r="AA889" s="1">
        <v>0.0</v>
      </c>
      <c r="AB889" s="1">
        <v>11391.997445303</v>
      </c>
      <c r="AC889" s="1">
        <v>13930.79695254</v>
      </c>
      <c r="AD889" s="1">
        <v>0.35932727272727</v>
      </c>
      <c r="AE889" s="1">
        <v>0.33862963909721</v>
      </c>
    </row>
    <row r="890">
      <c r="A890" s="1" t="s">
        <v>31</v>
      </c>
      <c r="B890" s="1">
        <v>1.18</v>
      </c>
      <c r="C890" s="1">
        <v>0.75</v>
      </c>
      <c r="D890" s="1">
        <v>0.0234583</v>
      </c>
      <c r="E890" s="1">
        <v>1550.0</v>
      </c>
      <c r="F890" s="1">
        <v>9.81</v>
      </c>
      <c r="G890" s="1">
        <v>21.0</v>
      </c>
      <c r="H890" s="1">
        <v>10.0</v>
      </c>
      <c r="I890" s="1">
        <v>1.0</v>
      </c>
      <c r="J890" s="1">
        <v>370.0</v>
      </c>
      <c r="K890" s="1">
        <v>2.0</v>
      </c>
      <c r="L890" s="1">
        <v>0.4</v>
      </c>
      <c r="M890" s="1">
        <v>38.202163728107</v>
      </c>
      <c r="N890" s="1">
        <v>0.97</v>
      </c>
      <c r="O890" s="1">
        <v>391.0</v>
      </c>
      <c r="P890" s="1">
        <v>19110.125</v>
      </c>
      <c r="Q890" s="1">
        <v>888.0</v>
      </c>
      <c r="R890" s="1">
        <v>48.816878327228</v>
      </c>
      <c r="S890" s="1">
        <v>2.3372382190648</v>
      </c>
      <c r="T890" s="1">
        <v>10827.215372369</v>
      </c>
      <c r="U890" s="1">
        <v>17.870446953852</v>
      </c>
      <c r="V890" s="1">
        <v>73.498327531553</v>
      </c>
      <c r="W890" s="1">
        <v>2525.3380306247</v>
      </c>
      <c r="X890" s="1">
        <v>6374.3023045003</v>
      </c>
      <c r="Y890" s="1">
        <v>-2727.7376862432</v>
      </c>
      <c r="Z890" s="1">
        <v>5129.9588882016</v>
      </c>
      <c r="AA890" s="1">
        <v>0.0</v>
      </c>
      <c r="AB890" s="1">
        <v>11301.861537083</v>
      </c>
      <c r="AC890" s="1">
        <v>13789.376842516</v>
      </c>
      <c r="AD890" s="1">
        <v>0.35925454545455</v>
      </c>
      <c r="AE890" s="1">
        <v>0.33852627197065</v>
      </c>
    </row>
    <row r="891">
      <c r="A891" s="1" t="s">
        <v>31</v>
      </c>
      <c r="B891" s="1">
        <v>1.18</v>
      </c>
      <c r="C891" s="1">
        <v>0.75</v>
      </c>
      <c r="D891" s="1">
        <v>0.0234583</v>
      </c>
      <c r="E891" s="1">
        <v>1550.0</v>
      </c>
      <c r="F891" s="1">
        <v>9.81</v>
      </c>
      <c r="G891" s="1">
        <v>21.0</v>
      </c>
      <c r="H891" s="1">
        <v>10.0</v>
      </c>
      <c r="I891" s="1">
        <v>1.0</v>
      </c>
      <c r="J891" s="1">
        <v>370.0</v>
      </c>
      <c r="K891" s="1">
        <v>2.0</v>
      </c>
      <c r="L891" s="1">
        <v>0.4</v>
      </c>
      <c r="M891" s="1">
        <v>38.202163728107</v>
      </c>
      <c r="N891" s="1">
        <v>0.97</v>
      </c>
      <c r="O891" s="1">
        <v>391.0</v>
      </c>
      <c r="P891" s="1">
        <v>19110.125</v>
      </c>
      <c r="Q891" s="1">
        <v>889.0</v>
      </c>
      <c r="R891" s="1">
        <v>48.816908906137</v>
      </c>
      <c r="S891" s="1">
        <v>2.3369999724431</v>
      </c>
      <c r="T891" s="1">
        <v>10844.987612018</v>
      </c>
      <c r="U891" s="1">
        <v>17.772239649216</v>
      </c>
      <c r="V891" s="1">
        <v>73.833848699782</v>
      </c>
      <c r="W891" s="1">
        <v>2483.9323151846</v>
      </c>
      <c r="X891" s="1">
        <v>6339.2722322321</v>
      </c>
      <c r="Y891" s="1">
        <v>-2712.7884404831</v>
      </c>
      <c r="Z891" s="1">
        <v>5101.7671235183</v>
      </c>
      <c r="AA891" s="1">
        <v>0.0</v>
      </c>
      <c r="AB891" s="1">
        <v>11212.183230452</v>
      </c>
      <c r="AC891" s="1">
        <v>13649.482453276</v>
      </c>
      <c r="AD891" s="1">
        <v>0.35918181818182</v>
      </c>
      <c r="AE891" s="1">
        <v>0.33842395351229</v>
      </c>
    </row>
    <row r="892">
      <c r="A892" s="1" t="s">
        <v>31</v>
      </c>
      <c r="B892" s="1">
        <v>1.18</v>
      </c>
      <c r="C892" s="1">
        <v>0.75</v>
      </c>
      <c r="D892" s="1">
        <v>0.0234583</v>
      </c>
      <c r="E892" s="1">
        <v>1550.0</v>
      </c>
      <c r="F892" s="1">
        <v>9.81</v>
      </c>
      <c r="G892" s="1">
        <v>21.0</v>
      </c>
      <c r="H892" s="1">
        <v>10.0</v>
      </c>
      <c r="I892" s="1">
        <v>1.0</v>
      </c>
      <c r="J892" s="1">
        <v>370.0</v>
      </c>
      <c r="K892" s="1">
        <v>2.0</v>
      </c>
      <c r="L892" s="1">
        <v>0.4</v>
      </c>
      <c r="M892" s="1">
        <v>38.202163728107</v>
      </c>
      <c r="N892" s="1">
        <v>0.97</v>
      </c>
      <c r="O892" s="1">
        <v>391.0</v>
      </c>
      <c r="P892" s="1">
        <v>19110.125</v>
      </c>
      <c r="Q892" s="1">
        <v>890.0</v>
      </c>
      <c r="R892" s="1">
        <v>48.816939316071</v>
      </c>
      <c r="S892" s="1">
        <v>2.3367630423441</v>
      </c>
      <c r="T892" s="1">
        <v>10862.661644362</v>
      </c>
      <c r="U892" s="1">
        <v>17.67403234458</v>
      </c>
      <c r="V892" s="1">
        <v>74.167515817525</v>
      </c>
      <c r="W892" s="1">
        <v>2442.9816865769</v>
      </c>
      <c r="X892" s="1">
        <v>6304.2421599638</v>
      </c>
      <c r="Y892" s="1">
        <v>-2697.8391947233</v>
      </c>
      <c r="Z892" s="1">
        <v>5073.5753588356</v>
      </c>
      <c r="AA892" s="1">
        <v>0.0</v>
      </c>
      <c r="AB892" s="1">
        <v>11122.960010653</v>
      </c>
      <c r="AC892" s="1">
        <v>13511.083980723</v>
      </c>
      <c r="AD892" s="1">
        <v>0.35910909090909</v>
      </c>
      <c r="AE892" s="1">
        <v>0.33832267250853</v>
      </c>
    </row>
    <row r="893">
      <c r="A893" s="1" t="s">
        <v>31</v>
      </c>
      <c r="B893" s="1">
        <v>1.18</v>
      </c>
      <c r="C893" s="1">
        <v>0.75</v>
      </c>
      <c r="D893" s="1">
        <v>0.0234583</v>
      </c>
      <c r="E893" s="1">
        <v>1550.0</v>
      </c>
      <c r="F893" s="1">
        <v>9.81</v>
      </c>
      <c r="G893" s="1">
        <v>21.0</v>
      </c>
      <c r="H893" s="1">
        <v>10.0</v>
      </c>
      <c r="I893" s="1">
        <v>1.0</v>
      </c>
      <c r="J893" s="1">
        <v>370.0</v>
      </c>
      <c r="K893" s="1">
        <v>2.0</v>
      </c>
      <c r="L893" s="1">
        <v>0.4</v>
      </c>
      <c r="M893" s="1">
        <v>38.202163728107</v>
      </c>
      <c r="N893" s="1">
        <v>0.97</v>
      </c>
      <c r="O893" s="1">
        <v>391.0</v>
      </c>
      <c r="P893" s="1">
        <v>19110.125</v>
      </c>
      <c r="Q893" s="1">
        <v>891.0</v>
      </c>
      <c r="R893" s="1">
        <v>48.816969557029</v>
      </c>
      <c r="S893" s="1">
        <v>2.3365274287679</v>
      </c>
      <c r="T893" s="1">
        <v>10880.237469402</v>
      </c>
      <c r="U893" s="1">
        <v>17.575825039944</v>
      </c>
      <c r="V893" s="1">
        <v>74.499328884781</v>
      </c>
      <c r="W893" s="1">
        <v>2402.4836300453</v>
      </c>
      <c r="X893" s="1">
        <v>6269.2120876956</v>
      </c>
      <c r="Y893" s="1">
        <v>-2682.8899489632</v>
      </c>
      <c r="Z893" s="1">
        <v>5045.3835941528</v>
      </c>
      <c r="AA893" s="1">
        <v>0.0</v>
      </c>
      <c r="AB893" s="1">
        <v>11034.189362931</v>
      </c>
      <c r="AC893" s="1">
        <v>13374.152558643</v>
      </c>
      <c r="AD893" s="1">
        <v>0.35903636363636</v>
      </c>
      <c r="AE893" s="1">
        <v>0.33822241796215</v>
      </c>
    </row>
    <row r="894">
      <c r="A894" s="1" t="s">
        <v>31</v>
      </c>
      <c r="B894" s="1">
        <v>1.18</v>
      </c>
      <c r="C894" s="1">
        <v>0.75</v>
      </c>
      <c r="D894" s="1">
        <v>0.0234583</v>
      </c>
      <c r="E894" s="1">
        <v>1550.0</v>
      </c>
      <c r="F894" s="1">
        <v>9.81</v>
      </c>
      <c r="G894" s="1">
        <v>21.0</v>
      </c>
      <c r="H894" s="1">
        <v>10.0</v>
      </c>
      <c r="I894" s="1">
        <v>1.0</v>
      </c>
      <c r="J894" s="1">
        <v>370.0</v>
      </c>
      <c r="K894" s="1">
        <v>2.0</v>
      </c>
      <c r="L894" s="1">
        <v>0.4</v>
      </c>
      <c r="M894" s="1">
        <v>38.202163728107</v>
      </c>
      <c r="N894" s="1">
        <v>0.97</v>
      </c>
      <c r="O894" s="1">
        <v>391.0</v>
      </c>
      <c r="P894" s="1">
        <v>19110.125</v>
      </c>
      <c r="Q894" s="1">
        <v>892.0</v>
      </c>
      <c r="R894" s="1">
        <v>48.816999629011</v>
      </c>
      <c r="S894" s="1">
        <v>2.3362931317145</v>
      </c>
      <c r="T894" s="1">
        <v>10897.715087138</v>
      </c>
      <c r="U894" s="1">
        <v>17.477617735308</v>
      </c>
      <c r="V894" s="1">
        <v>74.829287901549</v>
      </c>
      <c r="W894" s="1">
        <v>2362.4356308335</v>
      </c>
      <c r="X894" s="1">
        <v>6234.1820154273</v>
      </c>
      <c r="Y894" s="1">
        <v>-2667.9407032033</v>
      </c>
      <c r="Z894" s="1">
        <v>5017.1918294697</v>
      </c>
      <c r="AA894" s="1">
        <v>0.0</v>
      </c>
      <c r="AB894" s="1">
        <v>10945.868772527</v>
      </c>
      <c r="AC894" s="1">
        <v>13238.660215598</v>
      </c>
      <c r="AD894" s="1">
        <v>0.35896363636364</v>
      </c>
      <c r="AE894" s="1">
        <v>0.33812317908561</v>
      </c>
    </row>
    <row r="895">
      <c r="A895" s="1" t="s">
        <v>31</v>
      </c>
      <c r="B895" s="1">
        <v>1.18</v>
      </c>
      <c r="C895" s="1">
        <v>0.75</v>
      </c>
      <c r="D895" s="1">
        <v>0.0234583</v>
      </c>
      <c r="E895" s="1">
        <v>1550.0</v>
      </c>
      <c r="F895" s="1">
        <v>9.81</v>
      </c>
      <c r="G895" s="1">
        <v>21.0</v>
      </c>
      <c r="H895" s="1">
        <v>10.0</v>
      </c>
      <c r="I895" s="1">
        <v>1.0</v>
      </c>
      <c r="J895" s="1">
        <v>370.0</v>
      </c>
      <c r="K895" s="1">
        <v>2.0</v>
      </c>
      <c r="L895" s="1">
        <v>0.4</v>
      </c>
      <c r="M895" s="1">
        <v>38.202163728107</v>
      </c>
      <c r="N895" s="1">
        <v>0.97</v>
      </c>
      <c r="O895" s="1">
        <v>391.0</v>
      </c>
      <c r="P895" s="1">
        <v>19110.125</v>
      </c>
      <c r="Q895" s="1">
        <v>893.0</v>
      </c>
      <c r="R895" s="1">
        <v>48.817029727404</v>
      </c>
      <c r="S895" s="1">
        <v>2.3360586288908</v>
      </c>
      <c r="T895" s="1">
        <v>10915.208054511</v>
      </c>
      <c r="U895" s="1">
        <v>17.492967373368</v>
      </c>
      <c r="V895" s="1">
        <v>75.159536703318</v>
      </c>
      <c r="W895" s="1">
        <v>2368.665493933</v>
      </c>
      <c r="X895" s="1">
        <v>6239.6571573479</v>
      </c>
      <c r="Y895" s="1">
        <v>416.00901371594</v>
      </c>
      <c r="Z895" s="1">
        <v>5021.5981553096</v>
      </c>
      <c r="AA895" s="1">
        <v>0.0</v>
      </c>
      <c r="AB895" s="1">
        <v>14045.929820306</v>
      </c>
      <c r="AC895" s="1">
        <v>18545.148688104</v>
      </c>
      <c r="AD895" s="1">
        <v>0.35889090909091</v>
      </c>
      <c r="AE895" s="1">
        <v>0.3379841620181</v>
      </c>
    </row>
    <row r="896">
      <c r="A896" s="1" t="s">
        <v>31</v>
      </c>
      <c r="B896" s="1">
        <v>1.18</v>
      </c>
      <c r="C896" s="1">
        <v>0.75</v>
      </c>
      <c r="D896" s="1">
        <v>0.0234583</v>
      </c>
      <c r="E896" s="1">
        <v>1550.0</v>
      </c>
      <c r="F896" s="1">
        <v>9.81</v>
      </c>
      <c r="G896" s="1">
        <v>21.0</v>
      </c>
      <c r="H896" s="1">
        <v>10.0</v>
      </c>
      <c r="I896" s="1">
        <v>1.0</v>
      </c>
      <c r="J896" s="1">
        <v>370.0</v>
      </c>
      <c r="K896" s="1">
        <v>2.0</v>
      </c>
      <c r="L896" s="1">
        <v>0.4</v>
      </c>
      <c r="M896" s="1">
        <v>38.202163728107</v>
      </c>
      <c r="N896" s="1">
        <v>0.97</v>
      </c>
      <c r="O896" s="1">
        <v>391.0</v>
      </c>
      <c r="P896" s="1">
        <v>19110.125</v>
      </c>
      <c r="Q896" s="1">
        <v>894.0</v>
      </c>
      <c r="R896" s="1">
        <v>48.817059878618</v>
      </c>
      <c r="S896" s="1">
        <v>2.3358237145265</v>
      </c>
      <c r="T896" s="1">
        <v>10932.73172116</v>
      </c>
      <c r="U896" s="1">
        <v>17.523666649487</v>
      </c>
      <c r="V896" s="1">
        <v>75.490365075091</v>
      </c>
      <c r="W896" s="1">
        <v>2381.1580578187</v>
      </c>
      <c r="X896" s="1">
        <v>6250.6074411891</v>
      </c>
      <c r="Y896" s="1">
        <v>833.11362038872</v>
      </c>
      <c r="Z896" s="1">
        <v>5030.4108069915</v>
      </c>
      <c r="AA896" s="1">
        <v>0.0</v>
      </c>
      <c r="AB896" s="1">
        <v>14495.289926388</v>
      </c>
      <c r="AC896" s="1">
        <v>19438.33581522</v>
      </c>
      <c r="AD896" s="1">
        <v>0.35881818181818</v>
      </c>
      <c r="AE896" s="1">
        <v>0.33783844949306</v>
      </c>
    </row>
    <row r="897">
      <c r="A897" s="1" t="s">
        <v>31</v>
      </c>
      <c r="B897" s="1">
        <v>1.18</v>
      </c>
      <c r="C897" s="1">
        <v>0.75</v>
      </c>
      <c r="D897" s="1">
        <v>0.0234583</v>
      </c>
      <c r="E897" s="1">
        <v>1550.0</v>
      </c>
      <c r="F897" s="1">
        <v>9.81</v>
      </c>
      <c r="G897" s="1">
        <v>21.0</v>
      </c>
      <c r="H897" s="1">
        <v>10.0</v>
      </c>
      <c r="I897" s="1">
        <v>1.0</v>
      </c>
      <c r="J897" s="1">
        <v>370.0</v>
      </c>
      <c r="K897" s="1">
        <v>2.0</v>
      </c>
      <c r="L897" s="1">
        <v>0.4</v>
      </c>
      <c r="M897" s="1">
        <v>38.202163728107</v>
      </c>
      <c r="N897" s="1">
        <v>0.97</v>
      </c>
      <c r="O897" s="1">
        <v>391.0</v>
      </c>
      <c r="P897" s="1">
        <v>19110.125</v>
      </c>
      <c r="Q897" s="1">
        <v>895.0</v>
      </c>
      <c r="R897" s="1">
        <v>48.817090082654</v>
      </c>
      <c r="S897" s="1">
        <v>2.3355883886215</v>
      </c>
      <c r="T897" s="1">
        <v>10950.286087086</v>
      </c>
      <c r="U897" s="1">
        <v>17.554365925606</v>
      </c>
      <c r="V897" s="1">
        <v>75.821773016867</v>
      </c>
      <c r="W897" s="1">
        <v>2393.6944692994</v>
      </c>
      <c r="X897" s="1">
        <v>6261.5577250302</v>
      </c>
      <c r="Y897" s="1">
        <v>834.5744109978</v>
      </c>
      <c r="Z897" s="1">
        <v>5039.2234586725</v>
      </c>
      <c r="AA897" s="1">
        <v>0.0</v>
      </c>
      <c r="AB897" s="1">
        <v>14529.050064</v>
      </c>
      <c r="AC897" s="1">
        <v>19507.162102881</v>
      </c>
      <c r="AD897" s="1">
        <v>0.35874545454545</v>
      </c>
      <c r="AE897" s="1">
        <v>0.3376922210364</v>
      </c>
    </row>
    <row r="898">
      <c r="A898" s="1" t="s">
        <v>31</v>
      </c>
      <c r="B898" s="1">
        <v>1.18</v>
      </c>
      <c r="C898" s="1">
        <v>0.75</v>
      </c>
      <c r="D898" s="1">
        <v>0.0234583</v>
      </c>
      <c r="E898" s="1">
        <v>1550.0</v>
      </c>
      <c r="F898" s="1">
        <v>9.81</v>
      </c>
      <c r="G898" s="1">
        <v>21.0</v>
      </c>
      <c r="H898" s="1">
        <v>10.0</v>
      </c>
      <c r="I898" s="1">
        <v>1.0</v>
      </c>
      <c r="J898" s="1">
        <v>370.0</v>
      </c>
      <c r="K898" s="1">
        <v>2.0</v>
      </c>
      <c r="L898" s="1">
        <v>0.4</v>
      </c>
      <c r="M898" s="1">
        <v>38.202163728107</v>
      </c>
      <c r="N898" s="1">
        <v>0.97</v>
      </c>
      <c r="O898" s="1">
        <v>391.0</v>
      </c>
      <c r="P898" s="1">
        <v>19110.125</v>
      </c>
      <c r="Q898" s="1">
        <v>896.0</v>
      </c>
      <c r="R898" s="1">
        <v>48.817120339511</v>
      </c>
      <c r="S898" s="1">
        <v>2.3353526511759</v>
      </c>
      <c r="T898" s="1">
        <v>10967.871152288</v>
      </c>
      <c r="U898" s="1">
        <v>17.585065201725</v>
      </c>
      <c r="V898" s="1">
        <v>76.153760528646</v>
      </c>
      <c r="W898" s="1">
        <v>2406.2748051907</v>
      </c>
      <c r="X898" s="1">
        <v>6272.5080088713</v>
      </c>
      <c r="Y898" s="1">
        <v>836.03520160679</v>
      </c>
      <c r="Z898" s="1">
        <v>5048.0361103528</v>
      </c>
      <c r="AA898" s="1">
        <v>0.0</v>
      </c>
      <c r="AB898" s="1">
        <v>14562.854126022</v>
      </c>
      <c r="AC898" s="1">
        <v>19576.332513529</v>
      </c>
      <c r="AD898" s="1">
        <v>0.35867272727273</v>
      </c>
      <c r="AE898" s="1">
        <v>0.33754547406853</v>
      </c>
    </row>
    <row r="899">
      <c r="A899" s="1" t="s">
        <v>31</v>
      </c>
      <c r="B899" s="1">
        <v>1.18</v>
      </c>
      <c r="C899" s="1">
        <v>0.75</v>
      </c>
      <c r="D899" s="1">
        <v>0.0234583</v>
      </c>
      <c r="E899" s="1">
        <v>1550.0</v>
      </c>
      <c r="F899" s="1">
        <v>9.81</v>
      </c>
      <c r="G899" s="1">
        <v>21.0</v>
      </c>
      <c r="H899" s="1">
        <v>10.0</v>
      </c>
      <c r="I899" s="1">
        <v>1.0</v>
      </c>
      <c r="J899" s="1">
        <v>370.0</v>
      </c>
      <c r="K899" s="1">
        <v>2.0</v>
      </c>
      <c r="L899" s="1">
        <v>0.4</v>
      </c>
      <c r="M899" s="1">
        <v>38.202163728107</v>
      </c>
      <c r="N899" s="1">
        <v>0.97</v>
      </c>
      <c r="O899" s="1">
        <v>391.0</v>
      </c>
      <c r="P899" s="1">
        <v>19110.125</v>
      </c>
      <c r="Q899" s="1">
        <v>897.0</v>
      </c>
      <c r="R899" s="1">
        <v>48.817150649188</v>
      </c>
      <c r="S899" s="1">
        <v>2.3351165021897</v>
      </c>
      <c r="T899" s="1">
        <v>10985.486916766</v>
      </c>
      <c r="U899" s="1">
        <v>17.615764477844</v>
      </c>
      <c r="V899" s="1">
        <v>76.486327610428</v>
      </c>
      <c r="W899" s="1">
        <v>2418.8991423081</v>
      </c>
      <c r="X899" s="1">
        <v>6283.4582927125</v>
      </c>
      <c r="Y899" s="1">
        <v>837.49599221591</v>
      </c>
      <c r="Z899" s="1">
        <v>5056.8487620347</v>
      </c>
      <c r="AA899" s="1">
        <v>0.0</v>
      </c>
      <c r="AB899" s="1">
        <v>14596.702189271</v>
      </c>
      <c r="AC899" s="1">
        <v>19645.851049738</v>
      </c>
      <c r="AD899" s="1">
        <v>0.3586</v>
      </c>
      <c r="AE899" s="1">
        <v>0.33739820597983</v>
      </c>
    </row>
    <row r="900">
      <c r="A900" s="1" t="s">
        <v>31</v>
      </c>
      <c r="B900" s="1">
        <v>1.18</v>
      </c>
      <c r="C900" s="1">
        <v>0.75</v>
      </c>
      <c r="D900" s="1">
        <v>0.0234583</v>
      </c>
      <c r="E900" s="1">
        <v>1550.0</v>
      </c>
      <c r="F900" s="1">
        <v>9.81</v>
      </c>
      <c r="G900" s="1">
        <v>21.0</v>
      </c>
      <c r="H900" s="1">
        <v>10.0</v>
      </c>
      <c r="I900" s="1">
        <v>1.0</v>
      </c>
      <c r="J900" s="1">
        <v>370.0</v>
      </c>
      <c r="K900" s="1">
        <v>2.0</v>
      </c>
      <c r="L900" s="1">
        <v>0.4</v>
      </c>
      <c r="M900" s="1">
        <v>38.202163728107</v>
      </c>
      <c r="N900" s="1">
        <v>0.97</v>
      </c>
      <c r="O900" s="1">
        <v>391.0</v>
      </c>
      <c r="P900" s="1">
        <v>19110.125</v>
      </c>
      <c r="Q900" s="1">
        <v>898.0</v>
      </c>
      <c r="R900" s="1">
        <v>48.817256095794</v>
      </c>
      <c r="S900" s="1">
        <v>2.3349657066244</v>
      </c>
      <c r="T900" s="1">
        <v>11003.13338052</v>
      </c>
      <c r="U900" s="1">
        <v>17.646463753963</v>
      </c>
      <c r="V900" s="1">
        <v>76.819474262213</v>
      </c>
      <c r="W900" s="1">
        <v>2431.5675574672</v>
      </c>
      <c r="X900" s="1">
        <v>6294.4085765536</v>
      </c>
      <c r="Y900" s="1">
        <v>838.95678282503</v>
      </c>
      <c r="Z900" s="1">
        <v>5065.6614137155</v>
      </c>
      <c r="AA900" s="1">
        <v>0.0</v>
      </c>
      <c r="AB900" s="1">
        <v>14630.594330561</v>
      </c>
      <c r="AC900" s="1">
        <v>19715.721793714</v>
      </c>
      <c r="AD900" s="1">
        <v>0.35849090909091</v>
      </c>
      <c r="AE900" s="1">
        <v>0.33725041413012</v>
      </c>
    </row>
    <row r="901">
      <c r="A901" s="1" t="s">
        <v>31</v>
      </c>
      <c r="B901" s="1">
        <v>1.18</v>
      </c>
      <c r="C901" s="1">
        <v>0.75</v>
      </c>
      <c r="D901" s="1">
        <v>0.0234583</v>
      </c>
      <c r="E901" s="1">
        <v>1550.0</v>
      </c>
      <c r="F901" s="1">
        <v>9.81</v>
      </c>
      <c r="G901" s="1">
        <v>21.0</v>
      </c>
      <c r="H901" s="1">
        <v>10.0</v>
      </c>
      <c r="I901" s="1">
        <v>1.0</v>
      </c>
      <c r="J901" s="1">
        <v>370.0</v>
      </c>
      <c r="K901" s="1">
        <v>2.0</v>
      </c>
      <c r="L901" s="1">
        <v>0.4</v>
      </c>
      <c r="M901" s="1">
        <v>38.202163728107</v>
      </c>
      <c r="N901" s="1">
        <v>0.97</v>
      </c>
      <c r="O901" s="1">
        <v>391.0</v>
      </c>
      <c r="P901" s="1">
        <v>19110.125</v>
      </c>
      <c r="Q901" s="1">
        <v>899.0</v>
      </c>
      <c r="R901" s="1">
        <v>48.817364926299</v>
      </c>
      <c r="S901" s="1">
        <v>2.3347897133182</v>
      </c>
      <c r="T901" s="1">
        <v>11020.81054355</v>
      </c>
      <c r="U901" s="1">
        <v>17.677163030082</v>
      </c>
      <c r="V901" s="1">
        <v>77.153200484001</v>
      </c>
      <c r="W901" s="1">
        <v>2444.2801274834</v>
      </c>
      <c r="X901" s="1">
        <v>6305.3588603948</v>
      </c>
      <c r="Y901" s="1">
        <v>840.41757343407</v>
      </c>
      <c r="Z901" s="1">
        <v>5074.4740653961</v>
      </c>
      <c r="AA901" s="1">
        <v>0.0</v>
      </c>
      <c r="AB901" s="1">
        <v>14664.530626708</v>
      </c>
      <c r="AC901" s="1">
        <v>19785.948909598</v>
      </c>
      <c r="AD901" s="1">
        <v>0.35838181818182</v>
      </c>
      <c r="AE901" s="1">
        <v>0.33710209584798</v>
      </c>
    </row>
    <row r="902">
      <c r="A902" s="1" t="s">
        <v>31</v>
      </c>
      <c r="B902" s="1">
        <v>1.18</v>
      </c>
      <c r="C902" s="1">
        <v>0.75</v>
      </c>
      <c r="D902" s="1">
        <v>0.0234583</v>
      </c>
      <c r="E902" s="1">
        <v>1550.0</v>
      </c>
      <c r="F902" s="1">
        <v>9.81</v>
      </c>
      <c r="G902" s="1">
        <v>21.0</v>
      </c>
      <c r="H902" s="1">
        <v>10.0</v>
      </c>
      <c r="I902" s="1">
        <v>1.0</v>
      </c>
      <c r="J902" s="1">
        <v>370.0</v>
      </c>
      <c r="K902" s="1">
        <v>2.0</v>
      </c>
      <c r="L902" s="1">
        <v>0.4</v>
      </c>
      <c r="M902" s="1">
        <v>38.202163728107</v>
      </c>
      <c r="N902" s="1">
        <v>0.97</v>
      </c>
      <c r="O902" s="1">
        <v>391.0</v>
      </c>
      <c r="P902" s="1">
        <v>19110.125</v>
      </c>
      <c r="Q902" s="1">
        <v>900.0</v>
      </c>
      <c r="R902" s="1">
        <v>48.817473945805</v>
      </c>
      <c r="S902" s="1">
        <v>2.334613414371</v>
      </c>
      <c r="T902" s="1">
        <v>11038.518405856</v>
      </c>
      <c r="U902" s="1">
        <v>17.707862306202</v>
      </c>
      <c r="V902" s="1">
        <v>77.487506275792</v>
      </c>
      <c r="W902" s="1">
        <v>2457.0369291722</v>
      </c>
      <c r="X902" s="1">
        <v>6316.3091442359</v>
      </c>
      <c r="Y902" s="1">
        <v>841.87836404315</v>
      </c>
      <c r="Z902" s="1">
        <v>5083.2867170776</v>
      </c>
      <c r="AA902" s="1">
        <v>0.0</v>
      </c>
      <c r="AB902" s="1">
        <v>14698.511154529</v>
      </c>
      <c r="AC902" s="1">
        <v>19856.536645813</v>
      </c>
      <c r="AD902" s="1">
        <v>0.35827272727273</v>
      </c>
      <c r="AE902" s="1">
        <v>0.33695324843014</v>
      </c>
    </row>
    <row r="903">
      <c r="A903" s="1" t="s">
        <v>31</v>
      </c>
      <c r="B903" s="1">
        <v>1.18</v>
      </c>
      <c r="C903" s="1">
        <v>0.75</v>
      </c>
      <c r="D903" s="1">
        <v>0.0234583</v>
      </c>
      <c r="E903" s="1">
        <v>1550.0</v>
      </c>
      <c r="F903" s="1">
        <v>9.81</v>
      </c>
      <c r="G903" s="1">
        <v>21.0</v>
      </c>
      <c r="H903" s="1">
        <v>10.0</v>
      </c>
      <c r="I903" s="1">
        <v>1.0</v>
      </c>
      <c r="J903" s="1">
        <v>370.0</v>
      </c>
      <c r="K903" s="1">
        <v>2.0</v>
      </c>
      <c r="L903" s="1">
        <v>0.4</v>
      </c>
      <c r="M903" s="1">
        <v>38.202163728107</v>
      </c>
      <c r="N903" s="1">
        <v>0.97</v>
      </c>
      <c r="O903" s="1">
        <v>391.0</v>
      </c>
      <c r="P903" s="1">
        <v>19110.125</v>
      </c>
      <c r="Q903" s="1">
        <v>901.0</v>
      </c>
      <c r="R903" s="1">
        <v>48.817583154313</v>
      </c>
      <c r="S903" s="1">
        <v>2.3344368097826</v>
      </c>
      <c r="T903" s="1">
        <v>11056.256967438</v>
      </c>
      <c r="U903" s="1">
        <v>17.738561582321</v>
      </c>
      <c r="V903" s="1">
        <v>77.680464004349</v>
      </c>
      <c r="W903" s="1">
        <v>2469.8380393492</v>
      </c>
      <c r="X903" s="1">
        <v>6327.259428077</v>
      </c>
      <c r="Y903" s="1">
        <v>843.33915465214</v>
      </c>
      <c r="Z903" s="1">
        <v>2934.0187415779</v>
      </c>
      <c r="AA903" s="1">
        <v>0.0</v>
      </c>
      <c r="AB903" s="1">
        <v>12574.455363656</v>
      </c>
      <c r="AC903" s="1">
        <v>15868.743231173</v>
      </c>
      <c r="AD903" s="1">
        <v>0.35816363636364</v>
      </c>
      <c r="AE903" s="1">
        <v>0.33683429407791</v>
      </c>
    </row>
    <row r="904">
      <c r="A904" s="1" t="s">
        <v>31</v>
      </c>
      <c r="B904" s="1">
        <v>1.18</v>
      </c>
      <c r="C904" s="1">
        <v>0.75</v>
      </c>
      <c r="D904" s="1">
        <v>0.0234583</v>
      </c>
      <c r="E904" s="1">
        <v>1550.0</v>
      </c>
      <c r="F904" s="1">
        <v>9.81</v>
      </c>
      <c r="G904" s="1">
        <v>21.0</v>
      </c>
      <c r="H904" s="1">
        <v>10.0</v>
      </c>
      <c r="I904" s="1">
        <v>1.0</v>
      </c>
      <c r="J904" s="1">
        <v>370.0</v>
      </c>
      <c r="K904" s="1">
        <v>2.0</v>
      </c>
      <c r="L904" s="1">
        <v>0.4</v>
      </c>
      <c r="M904" s="1">
        <v>38.202163728107</v>
      </c>
      <c r="N904" s="1">
        <v>0.97</v>
      </c>
      <c r="O904" s="1">
        <v>391.0</v>
      </c>
      <c r="P904" s="1">
        <v>19110.125</v>
      </c>
      <c r="Q904" s="1">
        <v>902.0</v>
      </c>
      <c r="R904" s="1">
        <v>48.817692551823</v>
      </c>
      <c r="S904" s="1">
        <v>2.3342598995532</v>
      </c>
      <c r="T904" s="1">
        <v>11074.026228297</v>
      </c>
      <c r="U904" s="1">
        <v>17.76926085844</v>
      </c>
      <c r="V904" s="1">
        <v>77.739791770881</v>
      </c>
      <c r="W904" s="1">
        <v>2482.6835348299</v>
      </c>
      <c r="X904" s="1">
        <v>6338.2097119182</v>
      </c>
      <c r="Y904" s="1">
        <v>844.7999452613</v>
      </c>
      <c r="Z904" s="1">
        <v>902.1083540087</v>
      </c>
      <c r="AA904" s="1">
        <v>0.0</v>
      </c>
      <c r="AB904" s="1">
        <v>10567.801546018</v>
      </c>
      <c r="AC904" s="1">
        <v>12666.786908198</v>
      </c>
      <c r="AD904" s="1">
        <v>0.35805454545455</v>
      </c>
      <c r="AE904" s="1">
        <v>0.33673934204488</v>
      </c>
    </row>
    <row r="905">
      <c r="A905" s="1" t="s">
        <v>31</v>
      </c>
      <c r="B905" s="1">
        <v>1.18</v>
      </c>
      <c r="C905" s="1">
        <v>0.75</v>
      </c>
      <c r="D905" s="1">
        <v>0.0234583</v>
      </c>
      <c r="E905" s="1">
        <v>1550.0</v>
      </c>
      <c r="F905" s="1">
        <v>9.81</v>
      </c>
      <c r="G905" s="1">
        <v>21.0</v>
      </c>
      <c r="H905" s="1">
        <v>10.0</v>
      </c>
      <c r="I905" s="1">
        <v>1.0</v>
      </c>
      <c r="J905" s="1">
        <v>370.0</v>
      </c>
      <c r="K905" s="1">
        <v>2.0</v>
      </c>
      <c r="L905" s="1">
        <v>0.4</v>
      </c>
      <c r="M905" s="1">
        <v>38.202163728107</v>
      </c>
      <c r="N905" s="1">
        <v>0.97</v>
      </c>
      <c r="O905" s="1">
        <v>391.0</v>
      </c>
      <c r="P905" s="1">
        <v>19110.125</v>
      </c>
      <c r="Q905" s="1">
        <v>903.0</v>
      </c>
      <c r="R905" s="1">
        <v>48.817802138335</v>
      </c>
      <c r="S905" s="1">
        <v>2.3340826836827</v>
      </c>
      <c r="T905" s="1">
        <v>11091.826188431</v>
      </c>
      <c r="U905" s="1">
        <v>17.799960134559</v>
      </c>
      <c r="V905" s="1">
        <v>77.799222035739</v>
      </c>
      <c r="W905" s="1">
        <v>2495.5734924298</v>
      </c>
      <c r="X905" s="1">
        <v>6349.1599957593</v>
      </c>
      <c r="Y905" s="1">
        <v>846.26073587034</v>
      </c>
      <c r="Z905" s="1">
        <v>903.66689229953</v>
      </c>
      <c r="AA905" s="1">
        <v>0.0</v>
      </c>
      <c r="AB905" s="1">
        <v>10594.661116359</v>
      </c>
      <c r="AC905" s="1">
        <v>12706.992328792</v>
      </c>
      <c r="AD905" s="1">
        <v>0.35794545454545</v>
      </c>
      <c r="AE905" s="1">
        <v>0.3366440886263</v>
      </c>
    </row>
    <row r="906">
      <c r="A906" s="1" t="s">
        <v>31</v>
      </c>
      <c r="B906" s="1">
        <v>1.18</v>
      </c>
      <c r="C906" s="1">
        <v>0.75</v>
      </c>
      <c r="D906" s="1">
        <v>0.0234583</v>
      </c>
      <c r="E906" s="1">
        <v>1550.0</v>
      </c>
      <c r="F906" s="1">
        <v>9.81</v>
      </c>
      <c r="G906" s="1">
        <v>21.0</v>
      </c>
      <c r="H906" s="1">
        <v>10.0</v>
      </c>
      <c r="I906" s="1">
        <v>1.0</v>
      </c>
      <c r="J906" s="1">
        <v>370.0</v>
      </c>
      <c r="K906" s="1">
        <v>2.0</v>
      </c>
      <c r="L906" s="1">
        <v>0.4</v>
      </c>
      <c r="M906" s="1">
        <v>38.202163728107</v>
      </c>
      <c r="N906" s="1">
        <v>0.97</v>
      </c>
      <c r="O906" s="1">
        <v>391.0</v>
      </c>
      <c r="P906" s="1">
        <v>19110.125</v>
      </c>
      <c r="Q906" s="1">
        <v>904.0</v>
      </c>
      <c r="R906" s="1">
        <v>48.817911819348</v>
      </c>
      <c r="S906" s="1">
        <v>2.3339053149917</v>
      </c>
      <c r="T906" s="1">
        <v>11109.641498204</v>
      </c>
      <c r="U906" s="1">
        <v>17.815309772619</v>
      </c>
      <c r="V906" s="1">
        <v>77.85870354976</v>
      </c>
      <c r="W906" s="1">
        <v>2502.0351685292</v>
      </c>
      <c r="X906" s="1">
        <v>6354.6351376799</v>
      </c>
      <c r="Y906" s="1">
        <v>423.67816441358</v>
      </c>
      <c r="Z906" s="1">
        <v>904.44616144526</v>
      </c>
      <c r="AA906" s="1">
        <v>0.0</v>
      </c>
      <c r="AB906" s="1">
        <v>10184.794632068</v>
      </c>
      <c r="AC906" s="1">
        <v>12100.205666387</v>
      </c>
      <c r="AD906" s="1">
        <v>0.35783636363636</v>
      </c>
      <c r="AE906" s="1">
        <v>0.33655338376669</v>
      </c>
    </row>
    <row r="907">
      <c r="A907" s="1" t="s">
        <v>31</v>
      </c>
      <c r="B907" s="1">
        <v>1.18</v>
      </c>
      <c r="C907" s="1">
        <v>0.75</v>
      </c>
      <c r="D907" s="1">
        <v>0.0234583</v>
      </c>
      <c r="E907" s="1">
        <v>1550.0</v>
      </c>
      <c r="F907" s="1">
        <v>9.81</v>
      </c>
      <c r="G907" s="1">
        <v>21.0</v>
      </c>
      <c r="H907" s="1">
        <v>10.0</v>
      </c>
      <c r="I907" s="1">
        <v>1.0</v>
      </c>
      <c r="J907" s="1">
        <v>370.0</v>
      </c>
      <c r="K907" s="1">
        <v>2.0</v>
      </c>
      <c r="L907" s="1">
        <v>0.4</v>
      </c>
      <c r="M907" s="1">
        <v>38.202163728107</v>
      </c>
      <c r="N907" s="1">
        <v>0.97</v>
      </c>
      <c r="O907" s="1">
        <v>391.0</v>
      </c>
      <c r="P907" s="1">
        <v>19110.125</v>
      </c>
      <c r="Q907" s="1">
        <v>905.0</v>
      </c>
      <c r="R907" s="1">
        <v>48.818021453795</v>
      </c>
      <c r="S907" s="1">
        <v>2.3337280216045</v>
      </c>
      <c r="T907" s="1">
        <v>11127.449244288</v>
      </c>
      <c r="U907" s="1">
        <v>17.807746084309</v>
      </c>
      <c r="V907" s="1">
        <v>77.918159810242</v>
      </c>
      <c r="W907" s="1">
        <v>2498.8497205841</v>
      </c>
      <c r="X907" s="1">
        <v>6351.9372065119</v>
      </c>
      <c r="Y907" s="1">
        <v>-208.81731063015</v>
      </c>
      <c r="Z907" s="1">
        <v>904.06216874751</v>
      </c>
      <c r="AA907" s="1">
        <v>0.0</v>
      </c>
      <c r="AB907" s="1">
        <v>9546.0317852134</v>
      </c>
      <c r="AC907" s="1">
        <v>11181.683703229</v>
      </c>
      <c r="AD907" s="1">
        <v>0.35772727272727</v>
      </c>
      <c r="AE907" s="1">
        <v>0.33646956427813</v>
      </c>
    </row>
    <row r="908">
      <c r="A908" s="1" t="s">
        <v>31</v>
      </c>
      <c r="B908" s="1">
        <v>1.18</v>
      </c>
      <c r="C908" s="1">
        <v>0.75</v>
      </c>
      <c r="D908" s="1">
        <v>0.0234583</v>
      </c>
      <c r="E908" s="1">
        <v>1550.0</v>
      </c>
      <c r="F908" s="1">
        <v>9.81</v>
      </c>
      <c r="G908" s="1">
        <v>21.0</v>
      </c>
      <c r="H908" s="1">
        <v>10.0</v>
      </c>
      <c r="I908" s="1">
        <v>1.0</v>
      </c>
      <c r="J908" s="1">
        <v>370.0</v>
      </c>
      <c r="K908" s="1">
        <v>2.0</v>
      </c>
      <c r="L908" s="1">
        <v>0.4</v>
      </c>
      <c r="M908" s="1">
        <v>38.202163728107</v>
      </c>
      <c r="N908" s="1">
        <v>0.97</v>
      </c>
      <c r="O908" s="1">
        <v>391.0</v>
      </c>
      <c r="P908" s="1">
        <v>19110.125</v>
      </c>
      <c r="Q908" s="1">
        <v>906.0</v>
      </c>
      <c r="R908" s="1">
        <v>48.818131041676</v>
      </c>
      <c r="S908" s="1">
        <v>2.3335508035212</v>
      </c>
      <c r="T908" s="1">
        <v>11145.249426684</v>
      </c>
      <c r="U908" s="1">
        <v>17.800182395999</v>
      </c>
      <c r="V908" s="1">
        <v>77.977590817183</v>
      </c>
      <c r="W908" s="1">
        <v>2495.6669774737</v>
      </c>
      <c r="X908" s="1">
        <v>6349.239275344</v>
      </c>
      <c r="Y908" s="1">
        <v>-208.72863608996</v>
      </c>
      <c r="Z908" s="1">
        <v>903.67817604998</v>
      </c>
      <c r="AA908" s="1">
        <v>0.0</v>
      </c>
      <c r="AB908" s="1">
        <v>9539.8557927777</v>
      </c>
      <c r="AC908" s="1">
        <v>11172.955064375</v>
      </c>
      <c r="AD908" s="1">
        <v>0.35761818181818</v>
      </c>
      <c r="AE908" s="1">
        <v>0.33638581022069</v>
      </c>
    </row>
    <row r="909">
      <c r="A909" s="1" t="s">
        <v>31</v>
      </c>
      <c r="B909" s="1">
        <v>1.18</v>
      </c>
      <c r="C909" s="1">
        <v>0.75</v>
      </c>
      <c r="D909" s="1">
        <v>0.0234583</v>
      </c>
      <c r="E909" s="1">
        <v>1550.0</v>
      </c>
      <c r="F909" s="1">
        <v>9.81</v>
      </c>
      <c r="G909" s="1">
        <v>21.0</v>
      </c>
      <c r="H909" s="1">
        <v>10.0</v>
      </c>
      <c r="I909" s="1">
        <v>1.0</v>
      </c>
      <c r="J909" s="1">
        <v>370.0</v>
      </c>
      <c r="K909" s="1">
        <v>2.0</v>
      </c>
      <c r="L909" s="1">
        <v>0.4</v>
      </c>
      <c r="M909" s="1">
        <v>38.202163728107</v>
      </c>
      <c r="N909" s="1">
        <v>0.97</v>
      </c>
      <c r="O909" s="1">
        <v>391.0</v>
      </c>
      <c r="P909" s="1">
        <v>19110.125</v>
      </c>
      <c r="Q909" s="1">
        <v>907.0</v>
      </c>
      <c r="R909" s="1">
        <v>48.81824058299</v>
      </c>
      <c r="S909" s="1">
        <v>2.3333736607418</v>
      </c>
      <c r="T909" s="1">
        <v>11163.042045392</v>
      </c>
      <c r="U909" s="1">
        <v>17.79261870769</v>
      </c>
      <c r="V909" s="1">
        <v>78.036996570585</v>
      </c>
      <c r="W909" s="1">
        <v>2492.4869380491</v>
      </c>
      <c r="X909" s="1">
        <v>6346.541344176</v>
      </c>
      <c r="Y909" s="1">
        <v>-208.63996154959</v>
      </c>
      <c r="Z909" s="1">
        <v>903.29418335222</v>
      </c>
      <c r="AA909" s="1">
        <v>0.0</v>
      </c>
      <c r="AB909" s="1">
        <v>9533.6825040278</v>
      </c>
      <c r="AC909" s="1">
        <v>11164.233060817</v>
      </c>
      <c r="AD909" s="1">
        <v>0.35750909090909</v>
      </c>
      <c r="AE909" s="1">
        <v>0.33630212154462</v>
      </c>
    </row>
    <row r="910">
      <c r="A910" s="1" t="s">
        <v>31</v>
      </c>
      <c r="B910" s="1">
        <v>1.18</v>
      </c>
      <c r="C910" s="1">
        <v>0.75</v>
      </c>
      <c r="D910" s="1">
        <v>0.0234583</v>
      </c>
      <c r="E910" s="1">
        <v>1550.0</v>
      </c>
      <c r="F910" s="1">
        <v>9.81</v>
      </c>
      <c r="G910" s="1">
        <v>21.0</v>
      </c>
      <c r="H910" s="1">
        <v>10.0</v>
      </c>
      <c r="I910" s="1">
        <v>1.0</v>
      </c>
      <c r="J910" s="1">
        <v>370.0</v>
      </c>
      <c r="K910" s="1">
        <v>2.0</v>
      </c>
      <c r="L910" s="1">
        <v>0.4</v>
      </c>
      <c r="M910" s="1">
        <v>38.202163728107</v>
      </c>
      <c r="N910" s="1">
        <v>0.97</v>
      </c>
      <c r="O910" s="1">
        <v>391.0</v>
      </c>
      <c r="P910" s="1">
        <v>19110.125</v>
      </c>
      <c r="Q910" s="1">
        <v>908.0</v>
      </c>
      <c r="R910" s="1">
        <v>48.818350077738</v>
      </c>
      <c r="S910" s="1">
        <v>2.3331965932662</v>
      </c>
      <c r="T910" s="1">
        <v>11180.827100411</v>
      </c>
      <c r="U910" s="1">
        <v>17.78505501938</v>
      </c>
      <c r="V910" s="1">
        <v>78.096377070447</v>
      </c>
      <c r="W910" s="1">
        <v>2489.3096011615</v>
      </c>
      <c r="X910" s="1">
        <v>6343.8434130081</v>
      </c>
      <c r="Y910" s="1">
        <v>-208.55128700935</v>
      </c>
      <c r="Z910" s="1">
        <v>902.91019065469</v>
      </c>
      <c r="AA910" s="1">
        <v>0.0</v>
      </c>
      <c r="AB910" s="1">
        <v>9527.5119178149</v>
      </c>
      <c r="AC910" s="1">
        <v>11155.517684517</v>
      </c>
      <c r="AD910" s="1">
        <v>0.3574</v>
      </c>
      <c r="AE910" s="1">
        <v>0.33621849820025</v>
      </c>
    </row>
    <row r="911">
      <c r="A911" s="1" t="s">
        <v>31</v>
      </c>
      <c r="B911" s="1">
        <v>1.18</v>
      </c>
      <c r="C911" s="1">
        <v>0.75</v>
      </c>
      <c r="D911" s="1">
        <v>0.0234583</v>
      </c>
      <c r="E911" s="1">
        <v>1550.0</v>
      </c>
      <c r="F911" s="1">
        <v>9.81</v>
      </c>
      <c r="G911" s="1">
        <v>21.0</v>
      </c>
      <c r="H911" s="1">
        <v>10.0</v>
      </c>
      <c r="I911" s="1">
        <v>1.0</v>
      </c>
      <c r="J911" s="1">
        <v>370.0</v>
      </c>
      <c r="K911" s="1">
        <v>2.0</v>
      </c>
      <c r="L911" s="1">
        <v>0.4</v>
      </c>
      <c r="M911" s="1">
        <v>38.202163728107</v>
      </c>
      <c r="N911" s="1">
        <v>0.97</v>
      </c>
      <c r="O911" s="1">
        <v>391.0</v>
      </c>
      <c r="P911" s="1">
        <v>19110.125</v>
      </c>
      <c r="Q911" s="1">
        <v>909.0</v>
      </c>
      <c r="R911" s="1">
        <v>48.818414986579</v>
      </c>
      <c r="S911" s="1">
        <v>2.3329659219747</v>
      </c>
      <c r="T911" s="1">
        <v>11198.604591742</v>
      </c>
      <c r="U911" s="1">
        <v>17.777491331071</v>
      </c>
      <c r="V911" s="1">
        <v>78.15573231677</v>
      </c>
      <c r="W911" s="1">
        <v>2486.1349656621</v>
      </c>
      <c r="X911" s="1">
        <v>6341.1454818401</v>
      </c>
      <c r="Y911" s="1">
        <v>-208.46261246894</v>
      </c>
      <c r="Z911" s="1">
        <v>902.52619795716</v>
      </c>
      <c r="AA911" s="1">
        <v>0.0</v>
      </c>
      <c r="AB911" s="1">
        <v>9521.3440329904</v>
      </c>
      <c r="AC911" s="1">
        <v>11146.808927453</v>
      </c>
      <c r="AD911" s="1">
        <v>0.35738</v>
      </c>
      <c r="AE911" s="1">
        <v>0.33613494013795</v>
      </c>
    </row>
    <row r="912">
      <c r="A912" s="1" t="s">
        <v>31</v>
      </c>
      <c r="B912" s="1">
        <v>1.18</v>
      </c>
      <c r="C912" s="1">
        <v>0.75</v>
      </c>
      <c r="D912" s="1">
        <v>0.0234583</v>
      </c>
      <c r="E912" s="1">
        <v>1550.0</v>
      </c>
      <c r="F912" s="1">
        <v>9.81</v>
      </c>
      <c r="G912" s="1">
        <v>21.0</v>
      </c>
      <c r="H912" s="1">
        <v>10.0</v>
      </c>
      <c r="I912" s="1">
        <v>1.0</v>
      </c>
      <c r="J912" s="1">
        <v>370.0</v>
      </c>
      <c r="K912" s="1">
        <v>2.0</v>
      </c>
      <c r="L912" s="1">
        <v>0.4</v>
      </c>
      <c r="M912" s="1">
        <v>38.202163728107</v>
      </c>
      <c r="N912" s="1">
        <v>0.97</v>
      </c>
      <c r="O912" s="1">
        <v>391.0</v>
      </c>
      <c r="P912" s="1">
        <v>19110.125</v>
      </c>
      <c r="Q912" s="1">
        <v>910.0</v>
      </c>
      <c r="R912" s="1">
        <v>48.818476001753</v>
      </c>
      <c r="S912" s="1">
        <v>2.3327416007425</v>
      </c>
      <c r="T912" s="1">
        <v>11216.374519385</v>
      </c>
      <c r="U912" s="1">
        <v>17.769927642761</v>
      </c>
      <c r="V912" s="1">
        <v>78.215062309553</v>
      </c>
      <c r="W912" s="1">
        <v>2482.9630304018</v>
      </c>
      <c r="X912" s="1">
        <v>6338.4475506722</v>
      </c>
      <c r="Y912" s="1">
        <v>-208.37393792861</v>
      </c>
      <c r="Z912" s="1">
        <v>902.14220525962</v>
      </c>
      <c r="AA912" s="1">
        <v>0.0</v>
      </c>
      <c r="AB912" s="1">
        <v>9515.178848405</v>
      </c>
      <c r="AC912" s="1">
        <v>11138.106781617</v>
      </c>
      <c r="AD912" s="1">
        <v>0.35736</v>
      </c>
      <c r="AE912" s="1">
        <v>0.33605144730818</v>
      </c>
    </row>
    <row r="913">
      <c r="A913" s="1" t="s">
        <v>31</v>
      </c>
      <c r="B913" s="1">
        <v>1.18</v>
      </c>
      <c r="C913" s="1">
        <v>0.75</v>
      </c>
      <c r="D913" s="1">
        <v>0.0234583</v>
      </c>
      <c r="E913" s="1">
        <v>1550.0</v>
      </c>
      <c r="F913" s="1">
        <v>9.81</v>
      </c>
      <c r="G913" s="1">
        <v>21.0</v>
      </c>
      <c r="H913" s="1">
        <v>10.0</v>
      </c>
      <c r="I913" s="1">
        <v>1.0</v>
      </c>
      <c r="J913" s="1">
        <v>370.0</v>
      </c>
      <c r="K913" s="1">
        <v>2.0</v>
      </c>
      <c r="L913" s="1">
        <v>0.4</v>
      </c>
      <c r="M913" s="1">
        <v>38.202163728107</v>
      </c>
      <c r="N913" s="1">
        <v>0.97</v>
      </c>
      <c r="O913" s="1">
        <v>391.0</v>
      </c>
      <c r="P913" s="1">
        <v>19110.125</v>
      </c>
      <c r="Q913" s="1">
        <v>911.0</v>
      </c>
      <c r="R913" s="1">
        <v>48.818536990956</v>
      </c>
      <c r="S913" s="1">
        <v>2.3325173749915</v>
      </c>
      <c r="T913" s="1">
        <v>11234.136883339</v>
      </c>
      <c r="U913" s="1">
        <v>17.762363954452</v>
      </c>
      <c r="V913" s="1">
        <v>78.274367048796</v>
      </c>
      <c r="W913" s="1">
        <v>2479.793794232</v>
      </c>
      <c r="X913" s="1">
        <v>6335.7496195042</v>
      </c>
      <c r="Y913" s="1">
        <v>-208.28526338846</v>
      </c>
      <c r="Z913" s="1">
        <v>901.75821256187</v>
      </c>
      <c r="AA913" s="1">
        <v>0.0</v>
      </c>
      <c r="AB913" s="1">
        <v>9509.0163629097</v>
      </c>
      <c r="AC913" s="1">
        <v>11129.411239018</v>
      </c>
      <c r="AD913" s="1">
        <v>0.35734</v>
      </c>
      <c r="AE913" s="1">
        <v>0.33596801966143</v>
      </c>
    </row>
    <row r="914">
      <c r="A914" s="1" t="s">
        <v>31</v>
      </c>
      <c r="B914" s="1">
        <v>1.18</v>
      </c>
      <c r="C914" s="1">
        <v>0.75</v>
      </c>
      <c r="D914" s="1">
        <v>0.0234583</v>
      </c>
      <c r="E914" s="1">
        <v>1550.0</v>
      </c>
      <c r="F914" s="1">
        <v>9.81</v>
      </c>
      <c r="G914" s="1">
        <v>21.0</v>
      </c>
      <c r="H914" s="1">
        <v>10.0</v>
      </c>
      <c r="I914" s="1">
        <v>1.0</v>
      </c>
      <c r="J914" s="1">
        <v>370.0</v>
      </c>
      <c r="K914" s="1">
        <v>2.0</v>
      </c>
      <c r="L914" s="1">
        <v>0.4</v>
      </c>
      <c r="M914" s="1">
        <v>38.202163728107</v>
      </c>
      <c r="N914" s="1">
        <v>0.97</v>
      </c>
      <c r="O914" s="1">
        <v>391.0</v>
      </c>
      <c r="P914" s="1">
        <v>19110.125</v>
      </c>
      <c r="Q914" s="1">
        <v>912.0</v>
      </c>
      <c r="R914" s="1">
        <v>48.818597954188</v>
      </c>
      <c r="S914" s="1">
        <v>2.3322932447219</v>
      </c>
      <c r="T914" s="1">
        <v>11251.891683606</v>
      </c>
      <c r="U914" s="1">
        <v>17.754800266142</v>
      </c>
      <c r="V914" s="1">
        <v>78.333646534499</v>
      </c>
      <c r="W914" s="1">
        <v>2476.6272560038</v>
      </c>
      <c r="X914" s="1">
        <v>6333.0516883362</v>
      </c>
      <c r="Y914" s="1">
        <v>-208.196588848</v>
      </c>
      <c r="Z914" s="1">
        <v>901.37421986434</v>
      </c>
      <c r="AA914" s="1">
        <v>0.0</v>
      </c>
      <c r="AB914" s="1">
        <v>9502.8565753564</v>
      </c>
      <c r="AC914" s="1">
        <v>11120.722291681</v>
      </c>
      <c r="AD914" s="1">
        <v>0.35732</v>
      </c>
      <c r="AE914" s="1">
        <v>0.33588465714827</v>
      </c>
    </row>
    <row r="915">
      <c r="A915" s="1" t="s">
        <v>31</v>
      </c>
      <c r="B915" s="1">
        <v>1.18</v>
      </c>
      <c r="C915" s="1">
        <v>0.75</v>
      </c>
      <c r="D915" s="1">
        <v>0.0234583</v>
      </c>
      <c r="E915" s="1">
        <v>1550.0</v>
      </c>
      <c r="F915" s="1">
        <v>9.81</v>
      </c>
      <c r="G915" s="1">
        <v>21.0</v>
      </c>
      <c r="H915" s="1">
        <v>10.0</v>
      </c>
      <c r="I915" s="1">
        <v>1.0</v>
      </c>
      <c r="J915" s="1">
        <v>370.0</v>
      </c>
      <c r="K915" s="1">
        <v>2.0</v>
      </c>
      <c r="L915" s="1">
        <v>0.4</v>
      </c>
      <c r="M915" s="1">
        <v>38.202163728107</v>
      </c>
      <c r="N915" s="1">
        <v>0.97</v>
      </c>
      <c r="O915" s="1">
        <v>391.0</v>
      </c>
      <c r="P915" s="1">
        <v>19110.125</v>
      </c>
      <c r="Q915" s="1">
        <v>913.0</v>
      </c>
      <c r="R915" s="1">
        <v>48.818658891449</v>
      </c>
      <c r="S915" s="1">
        <v>2.3320692099335</v>
      </c>
      <c r="T915" s="1">
        <v>11269.638920183</v>
      </c>
      <c r="U915" s="1">
        <v>17.747236577833</v>
      </c>
      <c r="V915" s="1">
        <v>78.392900766663</v>
      </c>
      <c r="W915" s="1">
        <v>2473.4634145683</v>
      </c>
      <c r="X915" s="1">
        <v>6330.3537571683</v>
      </c>
      <c r="Y915" s="1">
        <v>-208.10791430781</v>
      </c>
      <c r="Z915" s="1">
        <v>900.9902271668</v>
      </c>
      <c r="AA915" s="1">
        <v>0.0</v>
      </c>
      <c r="AB915" s="1">
        <v>9496.6994845955</v>
      </c>
      <c r="AC915" s="1">
        <v>11112.039931641</v>
      </c>
      <c r="AD915" s="1">
        <v>0.3573</v>
      </c>
      <c r="AE915" s="1">
        <v>0.3358013597193</v>
      </c>
    </row>
    <row r="916">
      <c r="A916" s="1" t="s">
        <v>31</v>
      </c>
      <c r="B916" s="1">
        <v>1.18</v>
      </c>
      <c r="C916" s="1">
        <v>0.75</v>
      </c>
      <c r="D916" s="1">
        <v>0.0234583</v>
      </c>
      <c r="E916" s="1">
        <v>1550.0</v>
      </c>
      <c r="F916" s="1">
        <v>9.81</v>
      </c>
      <c r="G916" s="1">
        <v>21.0</v>
      </c>
      <c r="H916" s="1">
        <v>10.0</v>
      </c>
      <c r="I916" s="1">
        <v>1.0</v>
      </c>
      <c r="J916" s="1">
        <v>370.0</v>
      </c>
      <c r="K916" s="1">
        <v>2.0</v>
      </c>
      <c r="L916" s="1">
        <v>0.4</v>
      </c>
      <c r="M916" s="1">
        <v>38.202163728107</v>
      </c>
      <c r="N916" s="1">
        <v>0.97</v>
      </c>
      <c r="O916" s="1">
        <v>391.0</v>
      </c>
      <c r="P916" s="1">
        <v>19110.125</v>
      </c>
      <c r="Q916" s="1">
        <v>914.0</v>
      </c>
      <c r="R916" s="1">
        <v>48.818719802739</v>
      </c>
      <c r="S916" s="1">
        <v>2.3318452706265</v>
      </c>
      <c r="T916" s="1">
        <v>11287.378593073</v>
      </c>
      <c r="U916" s="1">
        <v>17.739672889523</v>
      </c>
      <c r="V916" s="1">
        <v>78.452129745287</v>
      </c>
      <c r="W916" s="1">
        <v>2470.3022687766</v>
      </c>
      <c r="X916" s="1">
        <v>6327.6558260003</v>
      </c>
      <c r="Y916" s="1">
        <v>-208.01923976739</v>
      </c>
      <c r="Z916" s="1">
        <v>900.60623446927</v>
      </c>
      <c r="AA916" s="1">
        <v>0.0</v>
      </c>
      <c r="AB916" s="1">
        <v>9490.5450894788</v>
      </c>
      <c r="AC916" s="1">
        <v>11103.364150954</v>
      </c>
      <c r="AD916" s="1">
        <v>0.35728</v>
      </c>
      <c r="AE916" s="1">
        <v>0.33571812732522</v>
      </c>
    </row>
    <row r="917">
      <c r="A917" s="1" t="s">
        <v>31</v>
      </c>
      <c r="B917" s="1">
        <v>1.18</v>
      </c>
      <c r="C917" s="1">
        <v>0.75</v>
      </c>
      <c r="D917" s="1">
        <v>0.0234583</v>
      </c>
      <c r="E917" s="1">
        <v>1550.0</v>
      </c>
      <c r="F917" s="1">
        <v>9.81</v>
      </c>
      <c r="G917" s="1">
        <v>21.0</v>
      </c>
      <c r="H917" s="1">
        <v>10.0</v>
      </c>
      <c r="I917" s="1">
        <v>1.0</v>
      </c>
      <c r="J917" s="1">
        <v>370.0</v>
      </c>
      <c r="K917" s="1">
        <v>2.0</v>
      </c>
      <c r="L917" s="1">
        <v>0.4</v>
      </c>
      <c r="M917" s="1">
        <v>38.202163728107</v>
      </c>
      <c r="N917" s="1">
        <v>0.97</v>
      </c>
      <c r="O917" s="1">
        <v>391.0</v>
      </c>
      <c r="P917" s="1">
        <v>19110.125</v>
      </c>
      <c r="Q917" s="1">
        <v>915.0</v>
      </c>
      <c r="R917" s="1">
        <v>48.818780808362</v>
      </c>
      <c r="S917" s="1">
        <v>2.3316209845084</v>
      </c>
      <c r="T917" s="1">
        <v>11305.145739097</v>
      </c>
      <c r="U917" s="1">
        <v>17.7671460245</v>
      </c>
      <c r="V917" s="1">
        <v>78.511450450841</v>
      </c>
      <c r="W917" s="1">
        <v>2481.797199955</v>
      </c>
      <c r="X917" s="1">
        <v>6337.4553608441</v>
      </c>
      <c r="Y917" s="1">
        <v>755.99981219949</v>
      </c>
      <c r="Z917" s="1">
        <v>902.00098829552</v>
      </c>
      <c r="AA917" s="1">
        <v>0.0</v>
      </c>
      <c r="AB917" s="1">
        <v>10477.253361294</v>
      </c>
      <c r="AC917" s="1">
        <v>12531.711222979</v>
      </c>
      <c r="AD917" s="1">
        <v>0.35726</v>
      </c>
      <c r="AE917" s="1">
        <v>0.3356241878387</v>
      </c>
    </row>
    <row r="918">
      <c r="A918" s="1" t="s">
        <v>31</v>
      </c>
      <c r="B918" s="1">
        <v>1.18</v>
      </c>
      <c r="C918" s="1">
        <v>0.75</v>
      </c>
      <c r="D918" s="1">
        <v>0.0234583</v>
      </c>
      <c r="E918" s="1">
        <v>1550.0</v>
      </c>
      <c r="F918" s="1">
        <v>9.81</v>
      </c>
      <c r="G918" s="1">
        <v>21.0</v>
      </c>
      <c r="H918" s="1">
        <v>10.0</v>
      </c>
      <c r="I918" s="1">
        <v>1.0</v>
      </c>
      <c r="J918" s="1">
        <v>370.0</v>
      </c>
      <c r="K918" s="1">
        <v>2.0</v>
      </c>
      <c r="L918" s="1">
        <v>0.4</v>
      </c>
      <c r="M918" s="1">
        <v>38.202163728107</v>
      </c>
      <c r="N918" s="1">
        <v>0.97</v>
      </c>
      <c r="O918" s="1">
        <v>391.0</v>
      </c>
      <c r="P918" s="1">
        <v>19110.125</v>
      </c>
      <c r="Q918" s="1">
        <v>916.0</v>
      </c>
      <c r="R918" s="1">
        <v>48.818841908317</v>
      </c>
      <c r="S918" s="1">
        <v>2.3313963515792</v>
      </c>
      <c r="T918" s="1">
        <v>11322.940358257</v>
      </c>
      <c r="U918" s="1">
        <v>17.794619159478</v>
      </c>
      <c r="V918" s="1">
        <v>78.570862883324</v>
      </c>
      <c r="W918" s="1">
        <v>2493.3277351206</v>
      </c>
      <c r="X918" s="1">
        <v>6347.2548956879</v>
      </c>
      <c r="Y918" s="1">
        <v>757.16971057493</v>
      </c>
      <c r="Z918" s="1">
        <v>903.39574212199</v>
      </c>
      <c r="AA918" s="1">
        <v>0.0</v>
      </c>
      <c r="AB918" s="1">
        <v>10501.148083505</v>
      </c>
      <c r="AC918" s="1">
        <v>12567.287208437</v>
      </c>
      <c r="AD918" s="1">
        <v>0.35724</v>
      </c>
      <c r="AE918" s="1">
        <v>0.33552998166955</v>
      </c>
    </row>
    <row r="919">
      <c r="A919" s="1" t="s">
        <v>31</v>
      </c>
      <c r="B919" s="1">
        <v>1.18</v>
      </c>
      <c r="C919" s="1">
        <v>0.75</v>
      </c>
      <c r="D919" s="1">
        <v>0.0234583</v>
      </c>
      <c r="E919" s="1">
        <v>1550.0</v>
      </c>
      <c r="F919" s="1">
        <v>9.81</v>
      </c>
      <c r="G919" s="1">
        <v>21.0</v>
      </c>
      <c r="H919" s="1">
        <v>10.0</v>
      </c>
      <c r="I919" s="1">
        <v>1.0</v>
      </c>
      <c r="J919" s="1">
        <v>370.0</v>
      </c>
      <c r="K919" s="1">
        <v>2.0</v>
      </c>
      <c r="L919" s="1">
        <v>0.4</v>
      </c>
      <c r="M919" s="1">
        <v>38.202163728107</v>
      </c>
      <c r="N919" s="1">
        <v>0.97</v>
      </c>
      <c r="O919" s="1">
        <v>391.0</v>
      </c>
      <c r="P919" s="1">
        <v>19110.125</v>
      </c>
      <c r="Q919" s="1">
        <v>917.0</v>
      </c>
      <c r="R919" s="1">
        <v>48.818903102604</v>
      </c>
      <c r="S919" s="1">
        <v>2.331171371839</v>
      </c>
      <c r="T919" s="1">
        <v>11340.762450551</v>
      </c>
      <c r="U919" s="1">
        <v>17.822092294455</v>
      </c>
      <c r="V919" s="1">
        <v>78.630367042737</v>
      </c>
      <c r="W919" s="1">
        <v>2504.8939293276</v>
      </c>
      <c r="X919" s="1">
        <v>6357.0544305317</v>
      </c>
      <c r="Y919" s="1">
        <v>758.33960895054</v>
      </c>
      <c r="Z919" s="1">
        <v>904.79049594825</v>
      </c>
      <c r="AA919" s="1">
        <v>0.0</v>
      </c>
      <c r="AB919" s="1">
        <v>10525.078464758</v>
      </c>
      <c r="AC919" s="1">
        <v>12602.965802077</v>
      </c>
      <c r="AD919" s="1">
        <v>0.35722</v>
      </c>
      <c r="AE919" s="1">
        <v>0.33543550804858</v>
      </c>
    </row>
    <row r="920">
      <c r="A920" s="1" t="s">
        <v>31</v>
      </c>
      <c r="B920" s="1">
        <v>1.18</v>
      </c>
      <c r="C920" s="1">
        <v>0.75</v>
      </c>
      <c r="D920" s="1">
        <v>0.0234583</v>
      </c>
      <c r="E920" s="1">
        <v>1550.0</v>
      </c>
      <c r="F920" s="1">
        <v>9.81</v>
      </c>
      <c r="G920" s="1">
        <v>21.0</v>
      </c>
      <c r="H920" s="1">
        <v>10.0</v>
      </c>
      <c r="I920" s="1">
        <v>1.0</v>
      </c>
      <c r="J920" s="1">
        <v>370.0</v>
      </c>
      <c r="K920" s="1">
        <v>2.0</v>
      </c>
      <c r="L920" s="1">
        <v>0.4</v>
      </c>
      <c r="M920" s="1">
        <v>38.202163728107</v>
      </c>
      <c r="N920" s="1">
        <v>0.97</v>
      </c>
      <c r="O920" s="1">
        <v>391.0</v>
      </c>
      <c r="P920" s="1">
        <v>19110.125</v>
      </c>
      <c r="Q920" s="1">
        <v>918.0</v>
      </c>
      <c r="R920" s="1">
        <v>48.818964391223</v>
      </c>
      <c r="S920" s="1">
        <v>2.3309460452877</v>
      </c>
      <c r="T920" s="1">
        <v>11358.612015981</v>
      </c>
      <c r="U920" s="1">
        <v>17.849565429433</v>
      </c>
      <c r="V920" s="1">
        <v>78.689962929079</v>
      </c>
      <c r="W920" s="1">
        <v>2516.4958376298</v>
      </c>
      <c r="X920" s="1">
        <v>6366.8539653755</v>
      </c>
      <c r="Y920" s="1">
        <v>759.50950732603</v>
      </c>
      <c r="Z920" s="1">
        <v>906.1852497745</v>
      </c>
      <c r="AA920" s="1">
        <v>0.0</v>
      </c>
      <c r="AB920" s="1">
        <v>10549.044560106</v>
      </c>
      <c r="AC920" s="1">
        <v>12638.747515476</v>
      </c>
      <c r="AD920" s="1">
        <v>0.3572</v>
      </c>
      <c r="AE920" s="1">
        <v>0.33534076620282</v>
      </c>
    </row>
    <row r="921">
      <c r="A921" s="1" t="s">
        <v>31</v>
      </c>
      <c r="B921" s="1">
        <v>1.18</v>
      </c>
      <c r="C921" s="1">
        <v>0.75</v>
      </c>
      <c r="D921" s="1">
        <v>0.0234583</v>
      </c>
      <c r="E921" s="1">
        <v>1550.0</v>
      </c>
      <c r="F921" s="1">
        <v>9.81</v>
      </c>
      <c r="G921" s="1">
        <v>21.0</v>
      </c>
      <c r="H921" s="1">
        <v>10.0</v>
      </c>
      <c r="I921" s="1">
        <v>1.0</v>
      </c>
      <c r="J921" s="1">
        <v>370.0</v>
      </c>
      <c r="K921" s="1">
        <v>2.0</v>
      </c>
      <c r="L921" s="1">
        <v>0.4</v>
      </c>
      <c r="M921" s="1">
        <v>38.202163728107</v>
      </c>
      <c r="N921" s="1">
        <v>0.97</v>
      </c>
      <c r="O921" s="1">
        <v>391.0</v>
      </c>
      <c r="P921" s="1">
        <v>19110.125</v>
      </c>
      <c r="Q921" s="1">
        <v>919.0</v>
      </c>
      <c r="R921" s="1">
        <v>48.819011918958</v>
      </c>
      <c r="S921" s="1">
        <v>2.3307183217284</v>
      </c>
      <c r="T921" s="1">
        <v>11376.489054545</v>
      </c>
      <c r="U921" s="1">
        <v>17.87703856441</v>
      </c>
      <c r="V921" s="1">
        <v>78.74965054235</v>
      </c>
      <c r="W921" s="1">
        <v>2528.1335150815</v>
      </c>
      <c r="X921" s="1">
        <v>6376.6535002193</v>
      </c>
      <c r="Y921" s="1">
        <v>760.67940570155</v>
      </c>
      <c r="Z921" s="1">
        <v>907.58000360119</v>
      </c>
      <c r="AA921" s="1">
        <v>0.0</v>
      </c>
      <c r="AB921" s="1">
        <v>10573.046424604</v>
      </c>
      <c r="AC921" s="1">
        <v>12674.632864323</v>
      </c>
      <c r="AD921" s="1">
        <v>0.35725454545455</v>
      </c>
      <c r="AE921" s="1">
        <v>0.33524575535538</v>
      </c>
    </row>
    <row r="922">
      <c r="A922" s="1" t="s">
        <v>31</v>
      </c>
      <c r="B922" s="1">
        <v>1.18</v>
      </c>
      <c r="C922" s="1">
        <v>0.75</v>
      </c>
      <c r="D922" s="1">
        <v>0.0234583</v>
      </c>
      <c r="E922" s="1">
        <v>1550.0</v>
      </c>
      <c r="F922" s="1">
        <v>9.81</v>
      </c>
      <c r="G922" s="1">
        <v>21.0</v>
      </c>
      <c r="H922" s="1">
        <v>10.0</v>
      </c>
      <c r="I922" s="1">
        <v>1.0</v>
      </c>
      <c r="J922" s="1">
        <v>370.0</v>
      </c>
      <c r="K922" s="1">
        <v>2.0</v>
      </c>
      <c r="L922" s="1">
        <v>0.4</v>
      </c>
      <c r="M922" s="1">
        <v>38.202163728107</v>
      </c>
      <c r="N922" s="1">
        <v>0.97</v>
      </c>
      <c r="O922" s="1">
        <v>391.0</v>
      </c>
      <c r="P922" s="1">
        <v>19110.125</v>
      </c>
      <c r="Q922" s="1">
        <v>920.0</v>
      </c>
      <c r="R922" s="1">
        <v>48.819060854667</v>
      </c>
      <c r="S922" s="1">
        <v>2.3304853403464</v>
      </c>
      <c r="T922" s="1">
        <v>11394.393566245</v>
      </c>
      <c r="U922" s="1">
        <v>17.904511699388</v>
      </c>
      <c r="V922" s="1">
        <v>78.809429882551</v>
      </c>
      <c r="W922" s="1">
        <v>2539.8070167366</v>
      </c>
      <c r="X922" s="1">
        <v>6386.4530350631</v>
      </c>
      <c r="Y922" s="1">
        <v>761.84930407695</v>
      </c>
      <c r="Z922" s="1">
        <v>908.97475742745</v>
      </c>
      <c r="AA922" s="1">
        <v>0.0</v>
      </c>
      <c r="AB922" s="1">
        <v>10597.084113304</v>
      </c>
      <c r="AC922" s="1">
        <v>12710.622368467</v>
      </c>
      <c r="AD922" s="1">
        <v>0.35730909090909</v>
      </c>
      <c r="AE922" s="1">
        <v>0.33515047472551</v>
      </c>
    </row>
    <row r="923">
      <c r="A923" s="1" t="s">
        <v>31</v>
      </c>
      <c r="B923" s="1">
        <v>1.18</v>
      </c>
      <c r="C923" s="1">
        <v>0.75</v>
      </c>
      <c r="D923" s="1">
        <v>0.0234583</v>
      </c>
      <c r="E923" s="1">
        <v>1550.0</v>
      </c>
      <c r="F923" s="1">
        <v>9.81</v>
      </c>
      <c r="G923" s="1">
        <v>21.0</v>
      </c>
      <c r="H923" s="1">
        <v>10.0</v>
      </c>
      <c r="I923" s="1">
        <v>1.0</v>
      </c>
      <c r="J923" s="1">
        <v>370.0</v>
      </c>
      <c r="K923" s="1">
        <v>2.0</v>
      </c>
      <c r="L923" s="1">
        <v>0.4</v>
      </c>
      <c r="M923" s="1">
        <v>38.202163728107</v>
      </c>
      <c r="N923" s="1">
        <v>0.97</v>
      </c>
      <c r="O923" s="1">
        <v>391.0</v>
      </c>
      <c r="P923" s="1">
        <v>19110.125</v>
      </c>
      <c r="Q923" s="1">
        <v>921.0</v>
      </c>
      <c r="R923" s="1">
        <v>48.819109865464</v>
      </c>
      <c r="S923" s="1">
        <v>2.3302520014719</v>
      </c>
      <c r="T923" s="1">
        <v>11412.325551079</v>
      </c>
      <c r="U923" s="1">
        <v>17.931984834365</v>
      </c>
      <c r="V923" s="1">
        <v>78.869300949682</v>
      </c>
      <c r="W923" s="1">
        <v>2551.5163976491</v>
      </c>
      <c r="X923" s="1">
        <v>6396.2525699069</v>
      </c>
      <c r="Y923" s="1">
        <v>763.01920245257</v>
      </c>
      <c r="Z923" s="1">
        <v>910.3695112537</v>
      </c>
      <c r="AA923" s="1">
        <v>0.0</v>
      </c>
      <c r="AB923" s="1">
        <v>10621.157681262</v>
      </c>
      <c r="AC923" s="1">
        <v>12746.716551969</v>
      </c>
      <c r="AD923" s="1">
        <v>0.35736363636364</v>
      </c>
      <c r="AE923" s="1">
        <v>0.33505492352852</v>
      </c>
    </row>
    <row r="924">
      <c r="A924" s="1" t="s">
        <v>31</v>
      </c>
      <c r="B924" s="1">
        <v>1.18</v>
      </c>
      <c r="C924" s="1">
        <v>0.75</v>
      </c>
      <c r="D924" s="1">
        <v>0.0234583</v>
      </c>
      <c r="E924" s="1">
        <v>1550.0</v>
      </c>
      <c r="F924" s="1">
        <v>9.81</v>
      </c>
      <c r="G924" s="1">
        <v>21.0</v>
      </c>
      <c r="H924" s="1">
        <v>10.0</v>
      </c>
      <c r="I924" s="1">
        <v>1.0</v>
      </c>
      <c r="J924" s="1">
        <v>370.0</v>
      </c>
      <c r="K924" s="1">
        <v>2.0</v>
      </c>
      <c r="L924" s="1">
        <v>0.4</v>
      </c>
      <c r="M924" s="1">
        <v>38.202163728107</v>
      </c>
      <c r="N924" s="1">
        <v>0.97</v>
      </c>
      <c r="O924" s="1">
        <v>391.0</v>
      </c>
      <c r="P924" s="1">
        <v>19110.125</v>
      </c>
      <c r="Q924" s="1">
        <v>922.0</v>
      </c>
      <c r="R924" s="1">
        <v>48.819158951348</v>
      </c>
      <c r="S924" s="1">
        <v>2.3300183051049</v>
      </c>
      <c r="T924" s="1">
        <v>11430.285009048</v>
      </c>
      <c r="U924" s="1">
        <v>17.959457969343</v>
      </c>
      <c r="V924" s="1">
        <v>78.929263743742</v>
      </c>
      <c r="W924" s="1">
        <v>2563.2617128731</v>
      </c>
      <c r="X924" s="1">
        <v>6406.0521047507</v>
      </c>
      <c r="Y924" s="1">
        <v>764.18910082805</v>
      </c>
      <c r="Z924" s="1">
        <v>911.76426508017</v>
      </c>
      <c r="AA924" s="1">
        <v>0.0</v>
      </c>
      <c r="AB924" s="1">
        <v>10645.267183532</v>
      </c>
      <c r="AC924" s="1">
        <v>12782.915943151</v>
      </c>
      <c r="AD924" s="1">
        <v>0.35741818181818</v>
      </c>
      <c r="AE924" s="1">
        <v>0.33495910097575</v>
      </c>
    </row>
    <row r="925">
      <c r="A925" s="1" t="s">
        <v>31</v>
      </c>
      <c r="B925" s="1">
        <v>1.18</v>
      </c>
      <c r="C925" s="1">
        <v>0.75</v>
      </c>
      <c r="D925" s="1">
        <v>0.0234583</v>
      </c>
      <c r="E925" s="1">
        <v>1550.0</v>
      </c>
      <c r="F925" s="1">
        <v>9.81</v>
      </c>
      <c r="G925" s="1">
        <v>21.0</v>
      </c>
      <c r="H925" s="1">
        <v>10.0</v>
      </c>
      <c r="I925" s="1">
        <v>1.0</v>
      </c>
      <c r="J925" s="1">
        <v>370.0</v>
      </c>
      <c r="K925" s="1">
        <v>2.0</v>
      </c>
      <c r="L925" s="1">
        <v>0.4</v>
      </c>
      <c r="M925" s="1">
        <v>38.202163728107</v>
      </c>
      <c r="N925" s="1">
        <v>0.97</v>
      </c>
      <c r="O925" s="1">
        <v>391.0</v>
      </c>
      <c r="P925" s="1">
        <v>19110.125</v>
      </c>
      <c r="Q925" s="1">
        <v>923.0</v>
      </c>
      <c r="R925" s="1">
        <v>48.819208112322</v>
      </c>
      <c r="S925" s="1">
        <v>2.3297842512454</v>
      </c>
      <c r="T925" s="1">
        <v>11448.271940153</v>
      </c>
      <c r="U925" s="1">
        <v>17.98693110432</v>
      </c>
      <c r="V925" s="1">
        <v>78.989318264731</v>
      </c>
      <c r="W925" s="1">
        <v>2575.0430174626</v>
      </c>
      <c r="X925" s="1">
        <v>6415.8516395945</v>
      </c>
      <c r="Y925" s="1">
        <v>765.35899920349</v>
      </c>
      <c r="Z925" s="1">
        <v>913.15901890643</v>
      </c>
      <c r="AA925" s="1">
        <v>0.0</v>
      </c>
      <c r="AB925" s="1">
        <v>10669.412675167</v>
      </c>
      <c r="AC925" s="1">
        <v>12819.221074651</v>
      </c>
      <c r="AD925" s="1">
        <v>0.35747272727273</v>
      </c>
      <c r="AE925" s="1">
        <v>0.33486300627456</v>
      </c>
    </row>
    <row r="926">
      <c r="A926" s="1" t="s">
        <v>31</v>
      </c>
      <c r="B926" s="1">
        <v>1.18</v>
      </c>
      <c r="C926" s="1">
        <v>0.75</v>
      </c>
      <c r="D926" s="1">
        <v>0.0234583</v>
      </c>
      <c r="E926" s="1">
        <v>1550.0</v>
      </c>
      <c r="F926" s="1">
        <v>9.81</v>
      </c>
      <c r="G926" s="1">
        <v>21.0</v>
      </c>
      <c r="H926" s="1">
        <v>10.0</v>
      </c>
      <c r="I926" s="1">
        <v>1.0</v>
      </c>
      <c r="J926" s="1">
        <v>370.0</v>
      </c>
      <c r="K926" s="1">
        <v>2.0</v>
      </c>
      <c r="L926" s="1">
        <v>0.4</v>
      </c>
      <c r="M926" s="1">
        <v>38.202163728107</v>
      </c>
      <c r="N926" s="1">
        <v>0.97</v>
      </c>
      <c r="O926" s="1">
        <v>391.0</v>
      </c>
      <c r="P926" s="1">
        <v>19110.125</v>
      </c>
      <c r="Q926" s="1">
        <v>924.0</v>
      </c>
      <c r="R926" s="1">
        <v>48.819257348383</v>
      </c>
      <c r="S926" s="1">
        <v>2.3295498398933</v>
      </c>
      <c r="T926" s="1">
        <v>11466.286344392</v>
      </c>
      <c r="U926" s="1">
        <v>18.014404239297</v>
      </c>
      <c r="V926" s="1">
        <v>78.755164900472</v>
      </c>
      <c r="W926" s="1">
        <v>2586.8603664717</v>
      </c>
      <c r="X926" s="1">
        <v>6425.6511744383</v>
      </c>
      <c r="Y926" s="1">
        <v>766.52889757906</v>
      </c>
      <c r="Z926" s="1">
        <v>-3560.4189802439</v>
      </c>
      <c r="AA926" s="1">
        <v>0.0</v>
      </c>
      <c r="AB926" s="1">
        <v>6218.6214582452</v>
      </c>
      <c r="AC926" s="1">
        <v>6828.6432159644</v>
      </c>
      <c r="AD926" s="1">
        <v>0.35752727272727</v>
      </c>
      <c r="AE926" s="1">
        <v>0.33481181779552</v>
      </c>
    </row>
    <row r="927">
      <c r="A927" s="1" t="s">
        <v>31</v>
      </c>
      <c r="B927" s="1">
        <v>1.18</v>
      </c>
      <c r="C927" s="1">
        <v>0.75</v>
      </c>
      <c r="D927" s="1">
        <v>0.0234583</v>
      </c>
      <c r="E927" s="1">
        <v>1550.0</v>
      </c>
      <c r="F927" s="1">
        <v>9.81</v>
      </c>
      <c r="G927" s="1">
        <v>21.0</v>
      </c>
      <c r="H927" s="1">
        <v>10.0</v>
      </c>
      <c r="I927" s="1">
        <v>1.0</v>
      </c>
      <c r="J927" s="1">
        <v>370.0</v>
      </c>
      <c r="K927" s="1">
        <v>2.0</v>
      </c>
      <c r="L927" s="1">
        <v>0.4</v>
      </c>
      <c r="M927" s="1">
        <v>38.202163728107</v>
      </c>
      <c r="N927" s="1">
        <v>0.97</v>
      </c>
      <c r="O927" s="1">
        <v>391.0</v>
      </c>
      <c r="P927" s="1">
        <v>19110.125</v>
      </c>
      <c r="Q927" s="1">
        <v>925.0</v>
      </c>
      <c r="R927" s="1">
        <v>48.819306584444</v>
      </c>
      <c r="S927" s="1">
        <v>2.3293154285413</v>
      </c>
      <c r="T927" s="1">
        <v>11484.300748631</v>
      </c>
      <c r="U927" s="1">
        <v>18.014404239297</v>
      </c>
      <c r="V927" s="1">
        <v>78.285656075187</v>
      </c>
      <c r="W927" s="1">
        <v>2586.8603664717</v>
      </c>
      <c r="X927" s="1">
        <v>6425.6511744383</v>
      </c>
      <c r="Y927" s="1">
        <v>0.0</v>
      </c>
      <c r="Z927" s="1">
        <v>-7139.1164428755</v>
      </c>
      <c r="AA927" s="1">
        <v>0.0</v>
      </c>
      <c r="AB927" s="1">
        <v>1873.3950980346</v>
      </c>
      <c r="AC927" s="1">
        <v>1921.7066122663</v>
      </c>
      <c r="AD927" s="1">
        <v>0.35758181818182</v>
      </c>
      <c r="AE927" s="1">
        <v>0.33479741240992</v>
      </c>
    </row>
    <row r="928">
      <c r="A928" s="1" t="s">
        <v>31</v>
      </c>
      <c r="B928" s="1">
        <v>1.18</v>
      </c>
      <c r="C928" s="1">
        <v>0.75</v>
      </c>
      <c r="D928" s="1">
        <v>0.0234583</v>
      </c>
      <c r="E928" s="1">
        <v>1550.0</v>
      </c>
      <c r="F928" s="1">
        <v>9.81</v>
      </c>
      <c r="G928" s="1">
        <v>21.0</v>
      </c>
      <c r="H928" s="1">
        <v>10.0</v>
      </c>
      <c r="I928" s="1">
        <v>1.0</v>
      </c>
      <c r="J928" s="1">
        <v>370.0</v>
      </c>
      <c r="K928" s="1">
        <v>2.0</v>
      </c>
      <c r="L928" s="1">
        <v>0.4</v>
      </c>
      <c r="M928" s="1">
        <v>38.202163728107</v>
      </c>
      <c r="N928" s="1">
        <v>0.97</v>
      </c>
      <c r="O928" s="1">
        <v>391.0</v>
      </c>
      <c r="P928" s="1">
        <v>19110.125</v>
      </c>
      <c r="Q928" s="1">
        <v>926.0</v>
      </c>
      <c r="R928" s="1">
        <v>48.8193556179</v>
      </c>
      <c r="S928" s="1">
        <v>2.3290819817876</v>
      </c>
      <c r="T928" s="1">
        <v>11502.241023927</v>
      </c>
      <c r="U928" s="1">
        <v>17.94027529551</v>
      </c>
      <c r="V928" s="1">
        <v>77.818079270126</v>
      </c>
      <c r="W928" s="1">
        <v>2555.0569475101</v>
      </c>
      <c r="X928" s="1">
        <v>6399.2097374428</v>
      </c>
      <c r="Y928" s="1">
        <v>-2065.5938740448</v>
      </c>
      <c r="Z928" s="1">
        <v>-7109.7391093578</v>
      </c>
      <c r="AA928" s="1">
        <v>0.0</v>
      </c>
      <c r="AB928" s="1">
        <v>-221.06629844978</v>
      </c>
      <c r="AC928" s="1">
        <v>-88.426519379911</v>
      </c>
      <c r="AD928" s="1">
        <v>0.35763636363636</v>
      </c>
      <c r="AE928" s="1">
        <v>0.33479807526766</v>
      </c>
    </row>
    <row r="929">
      <c r="A929" s="1" t="s">
        <v>31</v>
      </c>
      <c r="B929" s="1">
        <v>1.18</v>
      </c>
      <c r="C929" s="1">
        <v>0.75</v>
      </c>
      <c r="D929" s="1">
        <v>0.0234583</v>
      </c>
      <c r="E929" s="1">
        <v>1550.0</v>
      </c>
      <c r="F929" s="1">
        <v>9.81</v>
      </c>
      <c r="G929" s="1">
        <v>21.0</v>
      </c>
      <c r="H929" s="1">
        <v>10.0</v>
      </c>
      <c r="I929" s="1">
        <v>1.0</v>
      </c>
      <c r="J929" s="1">
        <v>370.0</v>
      </c>
      <c r="K929" s="1">
        <v>2.0</v>
      </c>
      <c r="L929" s="1">
        <v>0.4</v>
      </c>
      <c r="M929" s="1">
        <v>38.202163728107</v>
      </c>
      <c r="N929" s="1">
        <v>0.97</v>
      </c>
      <c r="O929" s="1">
        <v>391.0</v>
      </c>
      <c r="P929" s="1">
        <v>19110.125</v>
      </c>
      <c r="Q929" s="1">
        <v>927.0</v>
      </c>
      <c r="R929" s="1">
        <v>48.81940444875</v>
      </c>
      <c r="S929" s="1">
        <v>2.3288494996324</v>
      </c>
      <c r="T929" s="1">
        <v>11520.107170278</v>
      </c>
      <c r="U929" s="1">
        <v>17.866146351723</v>
      </c>
      <c r="V929" s="1">
        <v>77.352434485289</v>
      </c>
      <c r="W929" s="1">
        <v>2523.5152680392</v>
      </c>
      <c r="X929" s="1">
        <v>6372.7683004472</v>
      </c>
      <c r="Y929" s="1">
        <v>-2057.076468569</v>
      </c>
      <c r="Z929" s="1">
        <v>-7080.3617758385</v>
      </c>
      <c r="AA929" s="1">
        <v>0.0</v>
      </c>
      <c r="AB929" s="1">
        <v>-241.15467592113</v>
      </c>
      <c r="AC929" s="1">
        <v>-96.46187036845</v>
      </c>
      <c r="AD929" s="1">
        <v>0.35769090909091</v>
      </c>
      <c r="AE929" s="1">
        <v>0.33479879835954</v>
      </c>
    </row>
    <row r="930">
      <c r="A930" s="1" t="s">
        <v>31</v>
      </c>
      <c r="B930" s="1">
        <v>1.18</v>
      </c>
      <c r="C930" s="1">
        <v>0.75</v>
      </c>
      <c r="D930" s="1">
        <v>0.0234583</v>
      </c>
      <c r="E930" s="1">
        <v>1550.0</v>
      </c>
      <c r="F930" s="1">
        <v>9.81</v>
      </c>
      <c r="G930" s="1">
        <v>21.0</v>
      </c>
      <c r="H930" s="1">
        <v>10.0</v>
      </c>
      <c r="I930" s="1">
        <v>1.0</v>
      </c>
      <c r="J930" s="1">
        <v>370.0</v>
      </c>
      <c r="K930" s="1">
        <v>2.0</v>
      </c>
      <c r="L930" s="1">
        <v>0.4</v>
      </c>
      <c r="M930" s="1">
        <v>38.202163728107</v>
      </c>
      <c r="N930" s="1">
        <v>0.97</v>
      </c>
      <c r="O930" s="1">
        <v>391.0</v>
      </c>
      <c r="P930" s="1">
        <v>19110.125</v>
      </c>
      <c r="Q930" s="1">
        <v>928.0</v>
      </c>
      <c r="R930" s="1">
        <v>48.819453076995</v>
      </c>
      <c r="S930" s="1">
        <v>2.3286179820757</v>
      </c>
      <c r="T930" s="1">
        <v>11537.899187686</v>
      </c>
      <c r="U930" s="1">
        <v>17.792017407936</v>
      </c>
      <c r="V930" s="1">
        <v>76.888721720676</v>
      </c>
      <c r="W930" s="1">
        <v>2492.2342465552</v>
      </c>
      <c r="X930" s="1">
        <v>6346.3268634516</v>
      </c>
      <c r="Y930" s="1">
        <v>-2048.5590630931</v>
      </c>
      <c r="Z930" s="1">
        <v>-7050.9844423198</v>
      </c>
      <c r="AA930" s="1">
        <v>0.0</v>
      </c>
      <c r="AB930" s="1">
        <v>-260.98239540609</v>
      </c>
      <c r="AC930" s="1">
        <v>-104.39295816244</v>
      </c>
      <c r="AD930" s="1">
        <v>0.35774545454545</v>
      </c>
      <c r="AE930" s="1">
        <v>0.33479958090397</v>
      </c>
    </row>
    <row r="931">
      <c r="A931" s="1" t="s">
        <v>31</v>
      </c>
      <c r="B931" s="1">
        <v>1.18</v>
      </c>
      <c r="C931" s="1">
        <v>0.75</v>
      </c>
      <c r="D931" s="1">
        <v>0.0234583</v>
      </c>
      <c r="E931" s="1">
        <v>1550.0</v>
      </c>
      <c r="F931" s="1">
        <v>9.81</v>
      </c>
      <c r="G931" s="1">
        <v>21.0</v>
      </c>
      <c r="H931" s="1">
        <v>10.0</v>
      </c>
      <c r="I931" s="1">
        <v>1.0</v>
      </c>
      <c r="J931" s="1">
        <v>370.0</v>
      </c>
      <c r="K931" s="1">
        <v>2.0</v>
      </c>
      <c r="L931" s="1">
        <v>0.4</v>
      </c>
      <c r="M931" s="1">
        <v>38.202163728107</v>
      </c>
      <c r="N931" s="1">
        <v>0.97</v>
      </c>
      <c r="O931" s="1">
        <v>391.0</v>
      </c>
      <c r="P931" s="1">
        <v>19110.125</v>
      </c>
      <c r="Q931" s="1">
        <v>929.0</v>
      </c>
      <c r="R931" s="1">
        <v>48.819501502634</v>
      </c>
      <c r="S931" s="1">
        <v>2.3283874291173</v>
      </c>
      <c r="T931" s="1">
        <v>11555.617076151</v>
      </c>
      <c r="U931" s="1">
        <v>17.717888464149</v>
      </c>
      <c r="V931" s="1">
        <v>76.426940976287</v>
      </c>
      <c r="W931" s="1">
        <v>2461.2128015547</v>
      </c>
      <c r="X931" s="1">
        <v>6319.8854264561</v>
      </c>
      <c r="Y931" s="1">
        <v>-2040.0416576172</v>
      </c>
      <c r="Z931" s="1">
        <v>-7021.6071088009</v>
      </c>
      <c r="AA931" s="1">
        <v>0.0</v>
      </c>
      <c r="AB931" s="1">
        <v>-280.55053840734</v>
      </c>
      <c r="AC931" s="1">
        <v>-112.22021536294</v>
      </c>
      <c r="AD931" s="1">
        <v>0.3578</v>
      </c>
      <c r="AE931" s="1">
        <v>0.33480042212264</v>
      </c>
    </row>
    <row r="932">
      <c r="A932" s="1" t="s">
        <v>31</v>
      </c>
      <c r="B932" s="1">
        <v>1.18</v>
      </c>
      <c r="C932" s="1">
        <v>0.75</v>
      </c>
      <c r="D932" s="1">
        <v>0.0234583</v>
      </c>
      <c r="E932" s="1">
        <v>1550.0</v>
      </c>
      <c r="F932" s="1">
        <v>9.81</v>
      </c>
      <c r="G932" s="1">
        <v>21.0</v>
      </c>
      <c r="H932" s="1">
        <v>10.0</v>
      </c>
      <c r="I932" s="1">
        <v>1.0</v>
      </c>
      <c r="J932" s="1">
        <v>370.0</v>
      </c>
      <c r="K932" s="1">
        <v>2.0</v>
      </c>
      <c r="L932" s="1">
        <v>0.4</v>
      </c>
      <c r="M932" s="1">
        <v>38.202163728107</v>
      </c>
      <c r="N932" s="1">
        <v>0.97</v>
      </c>
      <c r="O932" s="1">
        <v>391.0</v>
      </c>
      <c r="P932" s="1">
        <v>19110.125</v>
      </c>
      <c r="Q932" s="1">
        <v>930.0</v>
      </c>
      <c r="R932" s="1">
        <v>48.819558957726</v>
      </c>
      <c r="S932" s="1">
        <v>2.3281459828283</v>
      </c>
      <c r="T932" s="1">
        <v>11573.260835671</v>
      </c>
      <c r="U932" s="1">
        <v>17.643759520361</v>
      </c>
      <c r="V932" s="1">
        <v>75.967092252123</v>
      </c>
      <c r="W932" s="1">
        <v>2430.4498515341</v>
      </c>
      <c r="X932" s="1">
        <v>6293.4439894605</v>
      </c>
      <c r="Y932" s="1">
        <v>-2031.5242521414</v>
      </c>
      <c r="Z932" s="1">
        <v>-6992.2297752805</v>
      </c>
      <c r="AA932" s="1">
        <v>0.0</v>
      </c>
      <c r="AB932" s="1">
        <v>-299.8601864273</v>
      </c>
      <c r="AC932" s="1">
        <v>-119.94407457092</v>
      </c>
      <c r="AD932" s="1">
        <v>0.35784</v>
      </c>
      <c r="AE932" s="1">
        <v>0.33480132124045</v>
      </c>
    </row>
    <row r="933">
      <c r="A933" s="1" t="s">
        <v>31</v>
      </c>
      <c r="B933" s="1">
        <v>1.18</v>
      </c>
      <c r="C933" s="1">
        <v>0.75</v>
      </c>
      <c r="D933" s="1">
        <v>0.0234583</v>
      </c>
      <c r="E933" s="1">
        <v>1550.0</v>
      </c>
      <c r="F933" s="1">
        <v>9.81</v>
      </c>
      <c r="G933" s="1">
        <v>21.0</v>
      </c>
      <c r="H933" s="1">
        <v>10.0</v>
      </c>
      <c r="I933" s="1">
        <v>1.0</v>
      </c>
      <c r="J933" s="1">
        <v>370.0</v>
      </c>
      <c r="K933" s="1">
        <v>2.0</v>
      </c>
      <c r="L933" s="1">
        <v>0.4</v>
      </c>
      <c r="M933" s="1">
        <v>38.202163728107</v>
      </c>
      <c r="N933" s="1">
        <v>0.97</v>
      </c>
      <c r="O933" s="1">
        <v>391.0</v>
      </c>
      <c r="P933" s="1">
        <v>19110.125</v>
      </c>
      <c r="Q933" s="1">
        <v>931.0</v>
      </c>
      <c r="R933" s="1">
        <v>48.819613032292</v>
      </c>
      <c r="S933" s="1">
        <v>2.3279204962734</v>
      </c>
      <c r="T933" s="1">
        <v>11590.830466247</v>
      </c>
      <c r="U933" s="1">
        <v>17.569630576574</v>
      </c>
      <c r="V933" s="1">
        <v>75.509175548183</v>
      </c>
      <c r="W933" s="1">
        <v>2399.9443149898</v>
      </c>
      <c r="X933" s="1">
        <v>6267.0025524649</v>
      </c>
      <c r="Y933" s="1">
        <v>-2023.0068466656</v>
      </c>
      <c r="Z933" s="1">
        <v>-6962.8524417629</v>
      </c>
      <c r="AA933" s="1">
        <v>0.0</v>
      </c>
      <c r="AB933" s="1">
        <v>-318.91242097382</v>
      </c>
      <c r="AC933" s="1">
        <v>-127.56496838953</v>
      </c>
      <c r="AD933" s="1">
        <v>0.35788</v>
      </c>
      <c r="AE933" s="1">
        <v>0.33480227748556</v>
      </c>
    </row>
    <row r="934">
      <c r="A934" s="1" t="s">
        <v>31</v>
      </c>
      <c r="B934" s="1">
        <v>1.18</v>
      </c>
      <c r="C934" s="1">
        <v>0.75</v>
      </c>
      <c r="D934" s="1">
        <v>0.0234583</v>
      </c>
      <c r="E934" s="1">
        <v>1550.0</v>
      </c>
      <c r="F934" s="1">
        <v>9.81</v>
      </c>
      <c r="G934" s="1">
        <v>21.0</v>
      </c>
      <c r="H934" s="1">
        <v>10.0</v>
      </c>
      <c r="I934" s="1">
        <v>1.0</v>
      </c>
      <c r="J934" s="1">
        <v>370.0</v>
      </c>
      <c r="K934" s="1">
        <v>2.0</v>
      </c>
      <c r="L934" s="1">
        <v>0.4</v>
      </c>
      <c r="M934" s="1">
        <v>38.202163728107</v>
      </c>
      <c r="N934" s="1">
        <v>0.97</v>
      </c>
      <c r="O934" s="1">
        <v>391.0</v>
      </c>
      <c r="P934" s="1">
        <v>19110.125</v>
      </c>
      <c r="Q934" s="1">
        <v>932.0</v>
      </c>
      <c r="R934" s="1">
        <v>48.819666878708</v>
      </c>
      <c r="S934" s="1">
        <v>2.3276959610805</v>
      </c>
      <c r="T934" s="1">
        <v>11608.32596788</v>
      </c>
      <c r="U934" s="1">
        <v>17.495501632787</v>
      </c>
      <c r="V934" s="1">
        <v>75.053190864467</v>
      </c>
      <c r="W934" s="1">
        <v>2369.6951104182</v>
      </c>
      <c r="X934" s="1">
        <v>6240.5611154694</v>
      </c>
      <c r="Y934" s="1">
        <v>-2014.4894411896</v>
      </c>
      <c r="Z934" s="1">
        <v>-6933.4751082434</v>
      </c>
      <c r="AA934" s="1">
        <v>0.0</v>
      </c>
      <c r="AB934" s="1">
        <v>-337.70832354547</v>
      </c>
      <c r="AC934" s="1">
        <v>-135.08332941819</v>
      </c>
      <c r="AD934" s="1">
        <v>0.35792</v>
      </c>
      <c r="AE934" s="1">
        <v>0.33480329008938</v>
      </c>
    </row>
    <row r="935">
      <c r="A935" s="1" t="s">
        <v>31</v>
      </c>
      <c r="B935" s="1">
        <v>1.18</v>
      </c>
      <c r="C935" s="1">
        <v>0.75</v>
      </c>
      <c r="D935" s="1">
        <v>0.0234583</v>
      </c>
      <c r="E935" s="1">
        <v>1550.0</v>
      </c>
      <c r="F935" s="1">
        <v>9.81</v>
      </c>
      <c r="G935" s="1">
        <v>21.0</v>
      </c>
      <c r="H935" s="1">
        <v>10.0</v>
      </c>
      <c r="I935" s="1">
        <v>1.0</v>
      </c>
      <c r="J935" s="1">
        <v>370.0</v>
      </c>
      <c r="K935" s="1">
        <v>2.0</v>
      </c>
      <c r="L935" s="1">
        <v>0.4</v>
      </c>
      <c r="M935" s="1">
        <v>38.202163728107</v>
      </c>
      <c r="N935" s="1">
        <v>0.97</v>
      </c>
      <c r="O935" s="1">
        <v>391.0</v>
      </c>
      <c r="P935" s="1">
        <v>19110.125</v>
      </c>
      <c r="Q935" s="1">
        <v>933.0</v>
      </c>
      <c r="R935" s="1">
        <v>48.819720496976</v>
      </c>
      <c r="S935" s="1">
        <v>2.3274723772497</v>
      </c>
      <c r="T935" s="1">
        <v>11625.747340569</v>
      </c>
      <c r="U935" s="1">
        <v>17.421372689</v>
      </c>
      <c r="V935" s="1">
        <v>74.599138200975</v>
      </c>
      <c r="W935" s="1">
        <v>2339.7011563157</v>
      </c>
      <c r="X935" s="1">
        <v>6214.1196784738</v>
      </c>
      <c r="Y935" s="1">
        <v>-2005.9720357138</v>
      </c>
      <c r="Z935" s="1">
        <v>-6904.0977747245</v>
      </c>
      <c r="AA935" s="1">
        <v>0.0</v>
      </c>
      <c r="AB935" s="1">
        <v>-356.24897564878</v>
      </c>
      <c r="AC935" s="1">
        <v>-142.49959025951</v>
      </c>
      <c r="AD935" s="1">
        <v>0.35796</v>
      </c>
      <c r="AE935" s="1">
        <v>0.33480435828654</v>
      </c>
    </row>
    <row r="936">
      <c r="A936" s="1" t="s">
        <v>31</v>
      </c>
      <c r="B936" s="1">
        <v>1.18</v>
      </c>
      <c r="C936" s="1">
        <v>0.75</v>
      </c>
      <c r="D936" s="1">
        <v>0.0234583</v>
      </c>
      <c r="E936" s="1">
        <v>1550.0</v>
      </c>
      <c r="F936" s="1">
        <v>9.81</v>
      </c>
      <c r="G936" s="1">
        <v>21.0</v>
      </c>
      <c r="H936" s="1">
        <v>10.0</v>
      </c>
      <c r="I936" s="1">
        <v>1.0</v>
      </c>
      <c r="J936" s="1">
        <v>370.0</v>
      </c>
      <c r="K936" s="1">
        <v>2.0</v>
      </c>
      <c r="L936" s="1">
        <v>0.4</v>
      </c>
      <c r="M936" s="1">
        <v>38.202163728107</v>
      </c>
      <c r="N936" s="1">
        <v>0.97</v>
      </c>
      <c r="O936" s="1">
        <v>391.0</v>
      </c>
      <c r="P936" s="1">
        <v>19110.125</v>
      </c>
      <c r="Q936" s="1">
        <v>934.0</v>
      </c>
      <c r="R936" s="1">
        <v>48.819773887095</v>
      </c>
      <c r="S936" s="1">
        <v>2.327249744781</v>
      </c>
      <c r="T936" s="1">
        <v>11643.094584314</v>
      </c>
      <c r="U936" s="1">
        <v>17.347243745213</v>
      </c>
      <c r="V936" s="1">
        <v>74.147017557707</v>
      </c>
      <c r="W936" s="1">
        <v>2309.9613711788</v>
      </c>
      <c r="X936" s="1">
        <v>6187.6782414782</v>
      </c>
      <c r="Y936" s="1">
        <v>-1997.454630238</v>
      </c>
      <c r="Z936" s="1">
        <v>-6874.7204412056</v>
      </c>
      <c r="AA936" s="1">
        <v>0.0</v>
      </c>
      <c r="AB936" s="1">
        <v>-374.53545878658</v>
      </c>
      <c r="AC936" s="1">
        <v>-149.81418351463</v>
      </c>
      <c r="AD936" s="1">
        <v>0.358</v>
      </c>
      <c r="AE936" s="1">
        <v>0.33480548131493</v>
      </c>
    </row>
    <row r="937">
      <c r="A937" s="1" t="s">
        <v>31</v>
      </c>
      <c r="B937" s="1">
        <v>1.18</v>
      </c>
      <c r="C937" s="1">
        <v>0.75</v>
      </c>
      <c r="D937" s="1">
        <v>0.0234583</v>
      </c>
      <c r="E937" s="1">
        <v>1550.0</v>
      </c>
      <c r="F937" s="1">
        <v>9.81</v>
      </c>
      <c r="G937" s="1">
        <v>21.0</v>
      </c>
      <c r="H937" s="1">
        <v>10.0</v>
      </c>
      <c r="I937" s="1">
        <v>1.0</v>
      </c>
      <c r="J937" s="1">
        <v>370.0</v>
      </c>
      <c r="K937" s="1">
        <v>2.0</v>
      </c>
      <c r="L937" s="1">
        <v>0.4</v>
      </c>
      <c r="M937" s="1">
        <v>38.202163728107</v>
      </c>
      <c r="N937" s="1">
        <v>0.97</v>
      </c>
      <c r="O937" s="1">
        <v>391.0</v>
      </c>
      <c r="P937" s="1">
        <v>19110.125</v>
      </c>
      <c r="Q937" s="1">
        <v>935.0</v>
      </c>
      <c r="R937" s="1">
        <v>48.819827049065</v>
      </c>
      <c r="S937" s="1">
        <v>2.3270280636744</v>
      </c>
      <c r="T937" s="1">
        <v>11660.367699116</v>
      </c>
      <c r="U937" s="1">
        <v>17.273114801425</v>
      </c>
      <c r="V937" s="1">
        <v>73.696828934664</v>
      </c>
      <c r="W937" s="1">
        <v>2280.4746735038</v>
      </c>
      <c r="X937" s="1">
        <v>6161.2368044827</v>
      </c>
      <c r="Y937" s="1">
        <v>-1988.9372247621</v>
      </c>
      <c r="Z937" s="1">
        <v>-6845.3431076865</v>
      </c>
      <c r="AA937" s="1">
        <v>0.0</v>
      </c>
      <c r="AB937" s="1">
        <v>-392.56885446213</v>
      </c>
      <c r="AC937" s="1">
        <v>-157.02754178485</v>
      </c>
      <c r="AD937" s="1">
        <v>0.35804</v>
      </c>
      <c r="AE937" s="1">
        <v>0.33480665841568</v>
      </c>
    </row>
    <row r="938">
      <c r="A938" s="1" t="s">
        <v>31</v>
      </c>
      <c r="B938" s="1">
        <v>1.18</v>
      </c>
      <c r="C938" s="1">
        <v>0.75</v>
      </c>
      <c r="D938" s="1">
        <v>0.0234583</v>
      </c>
      <c r="E938" s="1">
        <v>1550.0</v>
      </c>
      <c r="F938" s="1">
        <v>9.81</v>
      </c>
      <c r="G938" s="1">
        <v>21.0</v>
      </c>
      <c r="H938" s="1">
        <v>10.0</v>
      </c>
      <c r="I938" s="1">
        <v>1.0</v>
      </c>
      <c r="J938" s="1">
        <v>370.0</v>
      </c>
      <c r="K938" s="1">
        <v>2.0</v>
      </c>
      <c r="L938" s="1">
        <v>0.4</v>
      </c>
      <c r="M938" s="1">
        <v>38.202163728107</v>
      </c>
      <c r="N938" s="1">
        <v>0.97</v>
      </c>
      <c r="O938" s="1">
        <v>391.0</v>
      </c>
      <c r="P938" s="1">
        <v>19110.125</v>
      </c>
      <c r="Q938" s="1">
        <v>936.0</v>
      </c>
      <c r="R938" s="1">
        <v>48.819880501443</v>
      </c>
      <c r="S938" s="1">
        <v>2.3268051715882</v>
      </c>
      <c r="T938" s="1">
        <v>11677.735171933</v>
      </c>
      <c r="U938" s="1">
        <v>17.367472817208</v>
      </c>
      <c r="V938" s="1">
        <v>73.244181061758</v>
      </c>
      <c r="W938" s="1">
        <v>2318.0519164997</v>
      </c>
      <c r="X938" s="1">
        <v>6194.8938539679</v>
      </c>
      <c r="Y938" s="1">
        <v>2533.1782627523</v>
      </c>
      <c r="Z938" s="1">
        <v>-6882.7372314689</v>
      </c>
      <c r="AA938" s="1">
        <v>0.0</v>
      </c>
      <c r="AB938" s="1">
        <v>4163.386801751</v>
      </c>
      <c r="AC938" s="1">
        <v>4418.8278221795</v>
      </c>
      <c r="AD938" s="1">
        <v>0.35808</v>
      </c>
      <c r="AE938" s="1">
        <v>0.33477353425496</v>
      </c>
    </row>
    <row r="939">
      <c r="A939" s="1" t="s">
        <v>31</v>
      </c>
      <c r="B939" s="1">
        <v>1.18</v>
      </c>
      <c r="C939" s="1">
        <v>0.75</v>
      </c>
      <c r="D939" s="1">
        <v>0.0234583</v>
      </c>
      <c r="E939" s="1">
        <v>1550.0</v>
      </c>
      <c r="F939" s="1">
        <v>9.81</v>
      </c>
      <c r="G939" s="1">
        <v>21.0</v>
      </c>
      <c r="H939" s="1">
        <v>10.0</v>
      </c>
      <c r="I939" s="1">
        <v>1.0</v>
      </c>
      <c r="J939" s="1">
        <v>370.0</v>
      </c>
      <c r="K939" s="1">
        <v>2.0</v>
      </c>
      <c r="L939" s="1">
        <v>0.4</v>
      </c>
      <c r="M939" s="1">
        <v>38.202163728107</v>
      </c>
      <c r="N939" s="1">
        <v>0.97</v>
      </c>
      <c r="O939" s="1">
        <v>391.0</v>
      </c>
      <c r="P939" s="1">
        <v>19110.125</v>
      </c>
      <c r="Q939" s="1">
        <v>937.0</v>
      </c>
      <c r="R939" s="1">
        <v>48.81993424423</v>
      </c>
      <c r="S939" s="1">
        <v>2.3265810685223</v>
      </c>
      <c r="T939" s="1">
        <v>11695.197002766</v>
      </c>
      <c r="U939" s="1">
        <v>17.46183083299</v>
      </c>
      <c r="V939" s="1">
        <v>72.78907393899</v>
      </c>
      <c r="W939" s="1">
        <v>2356.0397025911</v>
      </c>
      <c r="X939" s="1">
        <v>6228.5509034532</v>
      </c>
      <c r="Y939" s="1">
        <v>2546.978587223</v>
      </c>
      <c r="Z939" s="1">
        <v>-6920.1313552516</v>
      </c>
      <c r="AA939" s="1">
        <v>0.0</v>
      </c>
      <c r="AB939" s="1">
        <v>4211.4378380157</v>
      </c>
      <c r="AC939" s="1">
        <v>4473.2042625482</v>
      </c>
      <c r="AD939" s="1">
        <v>0.35812</v>
      </c>
      <c r="AE939" s="1">
        <v>0.33474000248072</v>
      </c>
    </row>
    <row r="940">
      <c r="A940" s="1" t="s">
        <v>31</v>
      </c>
      <c r="B940" s="1">
        <v>1.18</v>
      </c>
      <c r="C940" s="1">
        <v>0.75</v>
      </c>
      <c r="D940" s="1">
        <v>0.0234583</v>
      </c>
      <c r="E940" s="1">
        <v>1550.0</v>
      </c>
      <c r="F940" s="1">
        <v>9.81</v>
      </c>
      <c r="G940" s="1">
        <v>21.0</v>
      </c>
      <c r="H940" s="1">
        <v>10.0</v>
      </c>
      <c r="I940" s="1">
        <v>1.0</v>
      </c>
      <c r="J940" s="1">
        <v>370.0</v>
      </c>
      <c r="K940" s="1">
        <v>2.0</v>
      </c>
      <c r="L940" s="1">
        <v>0.4</v>
      </c>
      <c r="M940" s="1">
        <v>38.202163728107</v>
      </c>
      <c r="N940" s="1">
        <v>0.97</v>
      </c>
      <c r="O940" s="1">
        <v>391.0</v>
      </c>
      <c r="P940" s="1">
        <v>19110.125</v>
      </c>
      <c r="Q940" s="1">
        <v>938.0</v>
      </c>
      <c r="R940" s="1">
        <v>48.819988277426</v>
      </c>
      <c r="S940" s="1">
        <v>2.326355754477</v>
      </c>
      <c r="T940" s="1">
        <v>11712.753191615</v>
      </c>
      <c r="U940" s="1">
        <v>17.556188848773</v>
      </c>
      <c r="V940" s="1">
        <v>72.33150756636</v>
      </c>
      <c r="W940" s="1">
        <v>2394.4402622714</v>
      </c>
      <c r="X940" s="1">
        <v>6262.2079529384</v>
      </c>
      <c r="Y940" s="1">
        <v>2560.7789116937</v>
      </c>
      <c r="Z940" s="1">
        <v>-6957.5254790323</v>
      </c>
      <c r="AA940" s="1">
        <v>0.0</v>
      </c>
      <c r="AB940" s="1">
        <v>4259.9016478711</v>
      </c>
      <c r="AC940" s="1">
        <v>4528.1367069991</v>
      </c>
      <c r="AD940" s="1">
        <v>0.35816</v>
      </c>
      <c r="AE940" s="1">
        <v>0.33470605892508</v>
      </c>
    </row>
    <row r="941">
      <c r="A941" s="1" t="s">
        <v>31</v>
      </c>
      <c r="B941" s="1">
        <v>1.18</v>
      </c>
      <c r="C941" s="1">
        <v>0.75</v>
      </c>
      <c r="D941" s="1">
        <v>0.0234583</v>
      </c>
      <c r="E941" s="1">
        <v>1550.0</v>
      </c>
      <c r="F941" s="1">
        <v>9.81</v>
      </c>
      <c r="G941" s="1">
        <v>21.0</v>
      </c>
      <c r="H941" s="1">
        <v>10.0</v>
      </c>
      <c r="I941" s="1">
        <v>1.0</v>
      </c>
      <c r="J941" s="1">
        <v>370.0</v>
      </c>
      <c r="K941" s="1">
        <v>2.0</v>
      </c>
      <c r="L941" s="1">
        <v>0.4</v>
      </c>
      <c r="M941" s="1">
        <v>38.202163728107</v>
      </c>
      <c r="N941" s="1">
        <v>0.97</v>
      </c>
      <c r="O941" s="1">
        <v>391.0</v>
      </c>
      <c r="P941" s="1">
        <v>19110.125</v>
      </c>
      <c r="Q941" s="1">
        <v>939.0</v>
      </c>
      <c r="R941" s="1">
        <v>48.820042601029</v>
      </c>
      <c r="S941" s="1">
        <v>2.326129229452</v>
      </c>
      <c r="T941" s="1">
        <v>11730.403738479</v>
      </c>
      <c r="U941" s="1">
        <v>17.650546864555</v>
      </c>
      <c r="V941" s="1">
        <v>71.871481943867</v>
      </c>
      <c r="W941" s="1">
        <v>2433.2558260338</v>
      </c>
      <c r="X941" s="1">
        <v>6295.8650024237</v>
      </c>
      <c r="Y941" s="1">
        <v>2574.5792361644</v>
      </c>
      <c r="Z941" s="1">
        <v>-6994.9196028159</v>
      </c>
      <c r="AA941" s="1">
        <v>0.0</v>
      </c>
      <c r="AB941" s="1">
        <v>4308.780461806</v>
      </c>
      <c r="AC941" s="1">
        <v>4583.6304140217</v>
      </c>
      <c r="AD941" s="1">
        <v>0.3582</v>
      </c>
      <c r="AE941" s="1">
        <v>0.33467169938074</v>
      </c>
    </row>
    <row r="942">
      <c r="A942" s="1" t="s">
        <v>31</v>
      </c>
      <c r="B942" s="1">
        <v>1.18</v>
      </c>
      <c r="C942" s="1">
        <v>0.75</v>
      </c>
      <c r="D942" s="1">
        <v>0.0234583</v>
      </c>
      <c r="E942" s="1">
        <v>1550.0</v>
      </c>
      <c r="F942" s="1">
        <v>9.81</v>
      </c>
      <c r="G942" s="1">
        <v>21.0</v>
      </c>
      <c r="H942" s="1">
        <v>10.0</v>
      </c>
      <c r="I942" s="1">
        <v>1.0</v>
      </c>
      <c r="J942" s="1">
        <v>370.0</v>
      </c>
      <c r="K942" s="1">
        <v>2.0</v>
      </c>
      <c r="L942" s="1">
        <v>0.4</v>
      </c>
      <c r="M942" s="1">
        <v>38.202163728107</v>
      </c>
      <c r="N942" s="1">
        <v>0.97</v>
      </c>
      <c r="O942" s="1">
        <v>391.0</v>
      </c>
      <c r="P942" s="1">
        <v>19110.125</v>
      </c>
      <c r="Q942" s="1">
        <v>940.0</v>
      </c>
      <c r="R942" s="1">
        <v>48.820085300492</v>
      </c>
      <c r="S942" s="1">
        <v>2.3259249566881</v>
      </c>
      <c r="T942" s="1">
        <v>11748.14864336</v>
      </c>
      <c r="U942" s="1">
        <v>17.744904880337</v>
      </c>
      <c r="V942" s="1">
        <v>71.408997071511</v>
      </c>
      <c r="W942" s="1">
        <v>2472.4886243718</v>
      </c>
      <c r="X942" s="1">
        <v>6329.522051909</v>
      </c>
      <c r="Y942" s="1">
        <v>2588.3795606351</v>
      </c>
      <c r="Z942" s="1">
        <v>-7032.3137265984</v>
      </c>
      <c r="AA942" s="1">
        <v>0.0</v>
      </c>
      <c r="AB942" s="1">
        <v>4358.0765103175</v>
      </c>
      <c r="AC942" s="1">
        <v>4639.6907048427</v>
      </c>
      <c r="AD942" s="1">
        <v>0.35816363636364</v>
      </c>
      <c r="AE942" s="1">
        <v>0.33463691960049</v>
      </c>
    </row>
    <row r="943">
      <c r="A943" s="1" t="s">
        <v>31</v>
      </c>
      <c r="B943" s="1">
        <v>1.18</v>
      </c>
      <c r="C943" s="1">
        <v>0.75</v>
      </c>
      <c r="D943" s="1">
        <v>0.0234583</v>
      </c>
      <c r="E943" s="1">
        <v>1550.0</v>
      </c>
      <c r="F943" s="1">
        <v>9.81</v>
      </c>
      <c r="G943" s="1">
        <v>21.0</v>
      </c>
      <c r="H943" s="1">
        <v>10.0</v>
      </c>
      <c r="I943" s="1">
        <v>1.0</v>
      </c>
      <c r="J943" s="1">
        <v>370.0</v>
      </c>
      <c r="K943" s="1">
        <v>2.0</v>
      </c>
      <c r="L943" s="1">
        <v>0.4</v>
      </c>
      <c r="M943" s="1">
        <v>38.202163728107</v>
      </c>
      <c r="N943" s="1">
        <v>0.97</v>
      </c>
      <c r="O943" s="1">
        <v>391.0</v>
      </c>
      <c r="P943" s="1">
        <v>19110.125</v>
      </c>
      <c r="Q943" s="1">
        <v>941.0</v>
      </c>
      <c r="R943" s="1">
        <v>48.820134586965</v>
      </c>
      <c r="S943" s="1">
        <v>2.3256930772068</v>
      </c>
      <c r="T943" s="1">
        <v>11765.987906256</v>
      </c>
      <c r="U943" s="1">
        <v>17.83926289612</v>
      </c>
      <c r="V943" s="1">
        <v>70.944052949294</v>
      </c>
      <c r="W943" s="1">
        <v>2512.1408877785</v>
      </c>
      <c r="X943" s="1">
        <v>6363.1791013942</v>
      </c>
      <c r="Y943" s="1">
        <v>2602.1798851057</v>
      </c>
      <c r="Z943" s="1">
        <v>-7069.70785038</v>
      </c>
      <c r="AA943" s="1">
        <v>0.0</v>
      </c>
      <c r="AB943" s="1">
        <v>4407.7920238985</v>
      </c>
      <c r="AC943" s="1">
        <v>4696.3229648257</v>
      </c>
      <c r="AD943" s="1">
        <v>0.35812727272727</v>
      </c>
      <c r="AE943" s="1">
        <v>0.33460171529678</v>
      </c>
    </row>
    <row r="944">
      <c r="A944" s="1" t="s">
        <v>31</v>
      </c>
      <c r="B944" s="1">
        <v>1.18</v>
      </c>
      <c r="C944" s="1">
        <v>0.75</v>
      </c>
      <c r="D944" s="1">
        <v>0.0234583</v>
      </c>
      <c r="E944" s="1">
        <v>1550.0</v>
      </c>
      <c r="F944" s="1">
        <v>9.81</v>
      </c>
      <c r="G944" s="1">
        <v>21.0</v>
      </c>
      <c r="H944" s="1">
        <v>10.0</v>
      </c>
      <c r="I944" s="1">
        <v>1.0</v>
      </c>
      <c r="J944" s="1">
        <v>370.0</v>
      </c>
      <c r="K944" s="1">
        <v>2.0</v>
      </c>
      <c r="L944" s="1">
        <v>0.4</v>
      </c>
      <c r="M944" s="1">
        <v>38.202163728107</v>
      </c>
      <c r="N944" s="1">
        <v>0.97</v>
      </c>
      <c r="O944" s="1">
        <v>391.0</v>
      </c>
      <c r="P944" s="1">
        <v>19110.125</v>
      </c>
      <c r="Q944" s="1">
        <v>942.0</v>
      </c>
      <c r="R944" s="1">
        <v>48.820184134131</v>
      </c>
      <c r="S944" s="1">
        <v>2.3254599712348</v>
      </c>
      <c r="T944" s="1">
        <v>11783.921527168</v>
      </c>
      <c r="U944" s="1">
        <v>17.933620911902</v>
      </c>
      <c r="V944" s="1">
        <v>70.476649577214</v>
      </c>
      <c r="W944" s="1">
        <v>2552.2148467473</v>
      </c>
      <c r="X944" s="1">
        <v>6396.8361508795</v>
      </c>
      <c r="Y944" s="1">
        <v>2615.9802095765</v>
      </c>
      <c r="Z944" s="1">
        <v>-7107.1019741622</v>
      </c>
      <c r="AA944" s="1">
        <v>0.0</v>
      </c>
      <c r="AB944" s="1">
        <v>4457.929233041</v>
      </c>
      <c r="AC944" s="1">
        <v>4753.5326449287</v>
      </c>
      <c r="AD944" s="1">
        <v>0.35809090909091</v>
      </c>
      <c r="AE944" s="1">
        <v>0.33456608214119</v>
      </c>
    </row>
    <row r="945">
      <c r="A945" s="1" t="s">
        <v>31</v>
      </c>
      <c r="B945" s="1">
        <v>1.18</v>
      </c>
      <c r="C945" s="1">
        <v>0.75</v>
      </c>
      <c r="D945" s="1">
        <v>0.0234583</v>
      </c>
      <c r="E945" s="1">
        <v>1550.0</v>
      </c>
      <c r="F945" s="1">
        <v>9.81</v>
      </c>
      <c r="G945" s="1">
        <v>21.0</v>
      </c>
      <c r="H945" s="1">
        <v>10.0</v>
      </c>
      <c r="I945" s="1">
        <v>1.0</v>
      </c>
      <c r="J945" s="1">
        <v>370.0</v>
      </c>
      <c r="K945" s="1">
        <v>2.0</v>
      </c>
      <c r="L945" s="1">
        <v>0.4</v>
      </c>
      <c r="M945" s="1">
        <v>38.202163728107</v>
      </c>
      <c r="N945" s="1">
        <v>0.97</v>
      </c>
      <c r="O945" s="1">
        <v>391.0</v>
      </c>
      <c r="P945" s="1">
        <v>19110.125</v>
      </c>
      <c r="Q945" s="1">
        <v>943.0</v>
      </c>
      <c r="R945" s="1">
        <v>48.82023394199</v>
      </c>
      <c r="S945" s="1">
        <v>2.3252256387723</v>
      </c>
      <c r="T945" s="1">
        <v>11801.949506095</v>
      </c>
      <c r="U945" s="1">
        <v>18.027978927684</v>
      </c>
      <c r="V945" s="1">
        <v>70.006786955271</v>
      </c>
      <c r="W945" s="1">
        <v>2592.7127317715</v>
      </c>
      <c r="X945" s="1">
        <v>6430.4932003647</v>
      </c>
      <c r="Y945" s="1">
        <v>2629.7805340472</v>
      </c>
      <c r="Z945" s="1">
        <v>-7144.4960979453</v>
      </c>
      <c r="AA945" s="1">
        <v>0.0</v>
      </c>
      <c r="AB945" s="1">
        <v>4508.490368238</v>
      </c>
      <c r="AC945" s="1">
        <v>4811.3252631995</v>
      </c>
      <c r="AD945" s="1">
        <v>0.35805454545455</v>
      </c>
      <c r="AE945" s="1">
        <v>0.33453001576393</v>
      </c>
    </row>
    <row r="946">
      <c r="A946" s="1" t="s">
        <v>31</v>
      </c>
      <c r="B946" s="1">
        <v>1.18</v>
      </c>
      <c r="C946" s="1">
        <v>0.75</v>
      </c>
      <c r="D946" s="1">
        <v>0.0234583</v>
      </c>
      <c r="E946" s="1">
        <v>1550.0</v>
      </c>
      <c r="F946" s="1">
        <v>9.81</v>
      </c>
      <c r="G946" s="1">
        <v>21.0</v>
      </c>
      <c r="H946" s="1">
        <v>10.0</v>
      </c>
      <c r="I946" s="1">
        <v>1.0</v>
      </c>
      <c r="J946" s="1">
        <v>370.0</v>
      </c>
      <c r="K946" s="1">
        <v>2.0</v>
      </c>
      <c r="L946" s="1">
        <v>0.4</v>
      </c>
      <c r="M946" s="1">
        <v>38.202163728107</v>
      </c>
      <c r="N946" s="1">
        <v>0.97</v>
      </c>
      <c r="O946" s="1">
        <v>391.0</v>
      </c>
      <c r="P946" s="1">
        <v>19110.125</v>
      </c>
      <c r="Q946" s="1">
        <v>944.0</v>
      </c>
      <c r="R946" s="1">
        <v>48.820284010542</v>
      </c>
      <c r="S946" s="1">
        <v>2.3249900798193</v>
      </c>
      <c r="T946" s="1">
        <v>11820.071843039</v>
      </c>
      <c r="U946" s="1">
        <v>18.122336943467</v>
      </c>
      <c r="V946" s="1">
        <v>69.534465083467</v>
      </c>
      <c r="W946" s="1">
        <v>2633.6367733443</v>
      </c>
      <c r="X946" s="1">
        <v>6464.15024985</v>
      </c>
      <c r="Y946" s="1">
        <v>2643.5808585178</v>
      </c>
      <c r="Z946" s="1">
        <v>-7181.8902217274</v>
      </c>
      <c r="AA946" s="1">
        <v>0.0</v>
      </c>
      <c r="AB946" s="1">
        <v>4559.4776599848</v>
      </c>
      <c r="AC946" s="1">
        <v>4869.7064063128</v>
      </c>
      <c r="AD946" s="1">
        <v>0.35801818181818</v>
      </c>
      <c r="AE946" s="1">
        <v>0.33449351175333</v>
      </c>
    </row>
    <row r="947">
      <c r="A947" s="1" t="s">
        <v>31</v>
      </c>
      <c r="B947" s="1">
        <v>1.18</v>
      </c>
      <c r="C947" s="1">
        <v>0.75</v>
      </c>
      <c r="D947" s="1">
        <v>0.0234583</v>
      </c>
      <c r="E947" s="1">
        <v>1550.0</v>
      </c>
      <c r="F947" s="1">
        <v>9.81</v>
      </c>
      <c r="G947" s="1">
        <v>21.0</v>
      </c>
      <c r="H947" s="1">
        <v>10.0</v>
      </c>
      <c r="I947" s="1">
        <v>1.0</v>
      </c>
      <c r="J947" s="1">
        <v>370.0</v>
      </c>
      <c r="K947" s="1">
        <v>2.0</v>
      </c>
      <c r="L947" s="1">
        <v>0.4</v>
      </c>
      <c r="M947" s="1">
        <v>38.202163728107</v>
      </c>
      <c r="N947" s="1">
        <v>0.97</v>
      </c>
      <c r="O947" s="1">
        <v>391.0</v>
      </c>
      <c r="P947" s="1">
        <v>19110.125</v>
      </c>
      <c r="Q947" s="1">
        <v>945.0</v>
      </c>
      <c r="R947" s="1">
        <v>48.820334339787</v>
      </c>
      <c r="S947" s="1">
        <v>2.3247532943756</v>
      </c>
      <c r="T947" s="1">
        <v>11838.288537998</v>
      </c>
      <c r="U947" s="1">
        <v>18.216694959249</v>
      </c>
      <c r="V947" s="1">
        <v>69.0596839618</v>
      </c>
      <c r="W947" s="1">
        <v>2674.9892019592</v>
      </c>
      <c r="X947" s="1">
        <v>6497.8072993353</v>
      </c>
      <c r="Y947" s="1">
        <v>2657.3811829885</v>
      </c>
      <c r="Z947" s="1">
        <v>-7219.2843455094</v>
      </c>
      <c r="AA947" s="1">
        <v>0.0</v>
      </c>
      <c r="AB947" s="1">
        <v>4610.8933387736</v>
      </c>
      <c r="AC947" s="1">
        <v>4928.6817311429</v>
      </c>
      <c r="AD947" s="1">
        <v>0.35798181818182</v>
      </c>
      <c r="AE947" s="1">
        <v>0.33445656565532</v>
      </c>
    </row>
    <row r="948">
      <c r="A948" s="1" t="s">
        <v>31</v>
      </c>
      <c r="B948" s="1">
        <v>1.18</v>
      </c>
      <c r="C948" s="1">
        <v>0.75</v>
      </c>
      <c r="D948" s="1">
        <v>0.0234583</v>
      </c>
      <c r="E948" s="1">
        <v>1550.0</v>
      </c>
      <c r="F948" s="1">
        <v>9.81</v>
      </c>
      <c r="G948" s="1">
        <v>21.0</v>
      </c>
      <c r="H948" s="1">
        <v>10.0</v>
      </c>
      <c r="I948" s="1">
        <v>1.0</v>
      </c>
      <c r="J948" s="1">
        <v>370.0</v>
      </c>
      <c r="K948" s="1">
        <v>2.0</v>
      </c>
      <c r="L948" s="1">
        <v>0.4</v>
      </c>
      <c r="M948" s="1">
        <v>38.202163728107</v>
      </c>
      <c r="N948" s="1">
        <v>0.97</v>
      </c>
      <c r="O948" s="1">
        <v>391.0</v>
      </c>
      <c r="P948" s="1">
        <v>19110.125</v>
      </c>
      <c r="Q948" s="1">
        <v>946.0</v>
      </c>
      <c r="R948" s="1">
        <v>48.820384669032</v>
      </c>
      <c r="S948" s="1">
        <v>2.324516508932</v>
      </c>
      <c r="T948" s="1">
        <v>11856.505232957</v>
      </c>
      <c r="U948" s="1">
        <v>18.216694959249</v>
      </c>
      <c r="V948" s="1">
        <v>68.584902840132</v>
      </c>
      <c r="W948" s="1">
        <v>2674.9892019592</v>
      </c>
      <c r="X948" s="1">
        <v>6497.8072993353</v>
      </c>
      <c r="Y948" s="1">
        <v>0.0</v>
      </c>
      <c r="Z948" s="1">
        <v>-7219.2843455092</v>
      </c>
      <c r="AA948" s="1">
        <v>0.0</v>
      </c>
      <c r="AB948" s="1">
        <v>1953.5121557853</v>
      </c>
      <c r="AC948" s="1">
        <v>2006.1634573548</v>
      </c>
      <c r="AD948" s="1">
        <v>0.35794545454545</v>
      </c>
      <c r="AE948" s="1">
        <v>0.33444152716922</v>
      </c>
    </row>
    <row r="949">
      <c r="A949" s="1" t="s">
        <v>31</v>
      </c>
      <c r="B949" s="1">
        <v>1.18</v>
      </c>
      <c r="C949" s="1">
        <v>0.75</v>
      </c>
      <c r="D949" s="1">
        <v>0.0234583</v>
      </c>
      <c r="E949" s="1">
        <v>1550.0</v>
      </c>
      <c r="F949" s="1">
        <v>9.81</v>
      </c>
      <c r="G949" s="1">
        <v>21.0</v>
      </c>
      <c r="H949" s="1">
        <v>10.0</v>
      </c>
      <c r="I949" s="1">
        <v>1.0</v>
      </c>
      <c r="J949" s="1">
        <v>370.0</v>
      </c>
      <c r="K949" s="1">
        <v>2.0</v>
      </c>
      <c r="L949" s="1">
        <v>0.4</v>
      </c>
      <c r="M949" s="1">
        <v>38.202163728107</v>
      </c>
      <c r="N949" s="1">
        <v>0.97</v>
      </c>
      <c r="O949" s="1">
        <v>391.0</v>
      </c>
      <c r="P949" s="1">
        <v>19110.125</v>
      </c>
      <c r="Q949" s="1">
        <v>947.0</v>
      </c>
      <c r="R949" s="1">
        <v>48.820434658356</v>
      </c>
      <c r="S949" s="1">
        <v>2.3242813227261</v>
      </c>
      <c r="T949" s="1">
        <v>11874.598893217</v>
      </c>
      <c r="U949" s="1">
        <v>18.093660259627</v>
      </c>
      <c r="V949" s="1">
        <v>68.326153984689</v>
      </c>
      <c r="W949" s="1">
        <v>2621.1541906067</v>
      </c>
      <c r="X949" s="1">
        <v>6453.9214149272</v>
      </c>
      <c r="Y949" s="1">
        <v>-3462.26107684</v>
      </c>
      <c r="Z949" s="1">
        <v>-3934.4057214377</v>
      </c>
      <c r="AA949" s="1">
        <v>0.0</v>
      </c>
      <c r="AB949" s="1">
        <v>1678.4088072562</v>
      </c>
      <c r="AC949" s="1">
        <v>1716.9747821318</v>
      </c>
      <c r="AD949" s="1">
        <v>0.35790909090909</v>
      </c>
      <c r="AE949" s="1">
        <v>0.33442865648249</v>
      </c>
    </row>
    <row r="950">
      <c r="A950" s="1" t="s">
        <v>31</v>
      </c>
      <c r="B950" s="1">
        <v>1.18</v>
      </c>
      <c r="C950" s="1">
        <v>0.75</v>
      </c>
      <c r="D950" s="1">
        <v>0.0234583</v>
      </c>
      <c r="E950" s="1">
        <v>1550.0</v>
      </c>
      <c r="F950" s="1">
        <v>9.81</v>
      </c>
      <c r="G950" s="1">
        <v>21.0</v>
      </c>
      <c r="H950" s="1">
        <v>10.0</v>
      </c>
      <c r="I950" s="1">
        <v>1.0</v>
      </c>
      <c r="J950" s="1">
        <v>370.0</v>
      </c>
      <c r="K950" s="1">
        <v>2.0</v>
      </c>
      <c r="L950" s="1">
        <v>0.4</v>
      </c>
      <c r="M950" s="1">
        <v>38.202163728107</v>
      </c>
      <c r="N950" s="1">
        <v>0.97</v>
      </c>
      <c r="O950" s="1">
        <v>391.0</v>
      </c>
      <c r="P950" s="1">
        <v>19110.125</v>
      </c>
      <c r="Q950" s="1">
        <v>948.0</v>
      </c>
      <c r="R950" s="1">
        <v>48.820484307758</v>
      </c>
      <c r="S950" s="1">
        <v>2.3240477357579</v>
      </c>
      <c r="T950" s="1">
        <v>11892.569518777</v>
      </c>
      <c r="U950" s="1">
        <v>17.970625560004</v>
      </c>
      <c r="V950" s="1">
        <v>68.274891838756</v>
      </c>
      <c r="W950" s="1">
        <v>2568.0463663832</v>
      </c>
      <c r="X950" s="1">
        <v>6410.0355305192</v>
      </c>
      <c r="Y950" s="1">
        <v>-3438.7978940077</v>
      </c>
      <c r="Z950" s="1">
        <v>-779.46655999366</v>
      </c>
      <c r="AA950" s="1">
        <v>0.0</v>
      </c>
      <c r="AB950" s="1">
        <v>4759.817442901</v>
      </c>
      <c r="AC950" s="1">
        <v>5100.0947343853</v>
      </c>
      <c r="AD950" s="1">
        <v>0.35787272727273</v>
      </c>
      <c r="AE950" s="1">
        <v>0.33439042544827</v>
      </c>
    </row>
    <row r="951">
      <c r="A951" s="1" t="s">
        <v>31</v>
      </c>
      <c r="B951" s="1">
        <v>1.18</v>
      </c>
      <c r="C951" s="1">
        <v>0.75</v>
      </c>
      <c r="D951" s="1">
        <v>0.0234583</v>
      </c>
      <c r="E951" s="1">
        <v>1550.0</v>
      </c>
      <c r="F951" s="1">
        <v>9.81</v>
      </c>
      <c r="G951" s="1">
        <v>21.0</v>
      </c>
      <c r="H951" s="1">
        <v>10.0</v>
      </c>
      <c r="I951" s="1">
        <v>1.0</v>
      </c>
      <c r="J951" s="1">
        <v>370.0</v>
      </c>
      <c r="K951" s="1">
        <v>2.0</v>
      </c>
      <c r="L951" s="1">
        <v>0.4</v>
      </c>
      <c r="M951" s="1">
        <v>38.202163728107</v>
      </c>
      <c r="N951" s="1">
        <v>0.97</v>
      </c>
      <c r="O951" s="1">
        <v>391.0</v>
      </c>
      <c r="P951" s="1">
        <v>19110.125</v>
      </c>
      <c r="Q951" s="1">
        <v>949.0</v>
      </c>
      <c r="R951" s="1">
        <v>48.820533617239</v>
      </c>
      <c r="S951" s="1">
        <v>2.3238157480274</v>
      </c>
      <c r="T951" s="1">
        <v>11910.417109637</v>
      </c>
      <c r="U951" s="1">
        <v>17.847590860382</v>
      </c>
      <c r="V951" s="1">
        <v>68.223980655715</v>
      </c>
      <c r="W951" s="1">
        <v>2515.6607845043</v>
      </c>
      <c r="X951" s="1">
        <v>6366.1496461112</v>
      </c>
      <c r="Y951" s="1">
        <v>-3415.3347111755</v>
      </c>
      <c r="Z951" s="1">
        <v>-774.12999373158</v>
      </c>
      <c r="AA951" s="1">
        <v>0.0</v>
      </c>
      <c r="AB951" s="1">
        <v>4692.3457257084</v>
      </c>
      <c r="AC951" s="1">
        <v>5022.3245133602</v>
      </c>
      <c r="AD951" s="1">
        <v>0.35783636363636</v>
      </c>
      <c r="AE951" s="1">
        <v>0.33435277739067</v>
      </c>
    </row>
    <row r="952">
      <c r="A952" s="1" t="s">
        <v>31</v>
      </c>
      <c r="B952" s="1">
        <v>1.18</v>
      </c>
      <c r="C952" s="1">
        <v>0.75</v>
      </c>
      <c r="D952" s="1">
        <v>0.0234583</v>
      </c>
      <c r="E952" s="1">
        <v>1550.0</v>
      </c>
      <c r="F952" s="1">
        <v>9.81</v>
      </c>
      <c r="G952" s="1">
        <v>21.0</v>
      </c>
      <c r="H952" s="1">
        <v>10.0</v>
      </c>
      <c r="I952" s="1">
        <v>1.0</v>
      </c>
      <c r="J952" s="1">
        <v>370.0</v>
      </c>
      <c r="K952" s="1">
        <v>2.0</v>
      </c>
      <c r="L952" s="1">
        <v>0.4</v>
      </c>
      <c r="M952" s="1">
        <v>38.202163728107</v>
      </c>
      <c r="N952" s="1">
        <v>0.97</v>
      </c>
      <c r="O952" s="1">
        <v>391.0</v>
      </c>
      <c r="P952" s="1">
        <v>19110.125</v>
      </c>
      <c r="Q952" s="1">
        <v>950.0</v>
      </c>
      <c r="R952" s="1">
        <v>48.820582586799</v>
      </c>
      <c r="S952" s="1">
        <v>2.3235853595347</v>
      </c>
      <c r="T952" s="1">
        <v>11928.141665798</v>
      </c>
      <c r="U952" s="1">
        <v>17.72455616076</v>
      </c>
      <c r="V952" s="1">
        <v>68.173420435566</v>
      </c>
      <c r="W952" s="1">
        <v>2463.9925001856</v>
      </c>
      <c r="X952" s="1">
        <v>6322.2637617032</v>
      </c>
      <c r="Y952" s="1">
        <v>-3391.8715283431</v>
      </c>
      <c r="Z952" s="1">
        <v>-768.79342746906</v>
      </c>
      <c r="AA952" s="1">
        <v>0.0</v>
      </c>
      <c r="AB952" s="1">
        <v>4625.5913060766</v>
      </c>
      <c r="AC952" s="1">
        <v>4945.5599514007</v>
      </c>
      <c r="AD952" s="1">
        <v>0.3578</v>
      </c>
      <c r="AE952" s="1">
        <v>0.33431570477113</v>
      </c>
    </row>
    <row r="953">
      <c r="A953" s="1" t="s">
        <v>31</v>
      </c>
      <c r="B953" s="1">
        <v>1.18</v>
      </c>
      <c r="C953" s="1">
        <v>0.75</v>
      </c>
      <c r="D953" s="1">
        <v>0.0234583</v>
      </c>
      <c r="E953" s="1">
        <v>1550.0</v>
      </c>
      <c r="F953" s="1">
        <v>9.81</v>
      </c>
      <c r="G953" s="1">
        <v>21.0</v>
      </c>
      <c r="H953" s="1">
        <v>10.0</v>
      </c>
      <c r="I953" s="1">
        <v>1.0</v>
      </c>
      <c r="J953" s="1">
        <v>370.0</v>
      </c>
      <c r="K953" s="1">
        <v>2.0</v>
      </c>
      <c r="L953" s="1">
        <v>0.4</v>
      </c>
      <c r="M953" s="1">
        <v>38.202163728107</v>
      </c>
      <c r="N953" s="1">
        <v>0.97</v>
      </c>
      <c r="O953" s="1">
        <v>391.0</v>
      </c>
      <c r="P953" s="1">
        <v>19110.125</v>
      </c>
      <c r="Q953" s="1">
        <v>951.0</v>
      </c>
      <c r="R953" s="1">
        <v>48.820633139477</v>
      </c>
      <c r="S953" s="1">
        <v>2.3233196973146</v>
      </c>
      <c r="T953" s="1">
        <v>11945.743187259</v>
      </c>
      <c r="U953" s="1">
        <v>17.601521461137</v>
      </c>
      <c r="V953" s="1">
        <v>68.12321117831</v>
      </c>
      <c r="W953" s="1">
        <v>2413.0365686425</v>
      </c>
      <c r="X953" s="1">
        <v>6278.3778772952</v>
      </c>
      <c r="Y953" s="1">
        <v>-3368.4083455108</v>
      </c>
      <c r="Z953" s="1">
        <v>-763.45686120719</v>
      </c>
      <c r="AA953" s="1">
        <v>0.0</v>
      </c>
      <c r="AB953" s="1">
        <v>4559.5492392197</v>
      </c>
      <c r="AC953" s="1">
        <v>4869.7884373481</v>
      </c>
      <c r="AD953" s="1">
        <v>0.35778</v>
      </c>
      <c r="AE953" s="1">
        <v>0.33427920014561</v>
      </c>
    </row>
    <row r="954">
      <c r="A954" s="1" t="s">
        <v>31</v>
      </c>
      <c r="B954" s="1">
        <v>1.18</v>
      </c>
      <c r="C954" s="1">
        <v>0.75</v>
      </c>
      <c r="D954" s="1">
        <v>0.0234583</v>
      </c>
      <c r="E954" s="1">
        <v>1550.0</v>
      </c>
      <c r="F954" s="1">
        <v>9.81</v>
      </c>
      <c r="G954" s="1">
        <v>21.0</v>
      </c>
      <c r="H954" s="1">
        <v>10.0</v>
      </c>
      <c r="I954" s="1">
        <v>1.0</v>
      </c>
      <c r="J954" s="1">
        <v>370.0</v>
      </c>
      <c r="K954" s="1">
        <v>2.0</v>
      </c>
      <c r="L954" s="1">
        <v>0.4</v>
      </c>
      <c r="M954" s="1">
        <v>38.202163728107</v>
      </c>
      <c r="N954" s="1">
        <v>0.97</v>
      </c>
      <c r="O954" s="1">
        <v>391.0</v>
      </c>
      <c r="P954" s="1">
        <v>19110.125</v>
      </c>
      <c r="Q954" s="1">
        <v>952.0</v>
      </c>
      <c r="R954" s="1">
        <v>48.820676080274</v>
      </c>
      <c r="S954" s="1">
        <v>2.323090041426</v>
      </c>
      <c r="T954" s="1">
        <v>11963.221674021</v>
      </c>
      <c r="U954" s="1">
        <v>17.478486761515</v>
      </c>
      <c r="V954" s="1">
        <v>68.073352883947</v>
      </c>
      <c r="W954" s="1">
        <v>2362.7880450907</v>
      </c>
      <c r="X954" s="1">
        <v>6234.4919928872</v>
      </c>
      <c r="Y954" s="1">
        <v>-3344.9451626785</v>
      </c>
      <c r="Z954" s="1">
        <v>-758.12029494467</v>
      </c>
      <c r="AA954" s="1">
        <v>0.0</v>
      </c>
      <c r="AB954" s="1">
        <v>4494.2145803548</v>
      </c>
      <c r="AC954" s="1">
        <v>4794.9975636624</v>
      </c>
      <c r="AD954" s="1">
        <v>0.35776</v>
      </c>
      <c r="AE954" s="1">
        <v>0.33424325616311</v>
      </c>
    </row>
    <row r="955">
      <c r="A955" s="1" t="s">
        <v>31</v>
      </c>
      <c r="B955" s="1">
        <v>1.18</v>
      </c>
      <c r="C955" s="1">
        <v>0.75</v>
      </c>
      <c r="D955" s="1">
        <v>0.0234583</v>
      </c>
      <c r="E955" s="1">
        <v>1550.0</v>
      </c>
      <c r="F955" s="1">
        <v>9.81</v>
      </c>
      <c r="G955" s="1">
        <v>21.0</v>
      </c>
      <c r="H955" s="1">
        <v>10.0</v>
      </c>
      <c r="I955" s="1">
        <v>1.0</v>
      </c>
      <c r="J955" s="1">
        <v>370.0</v>
      </c>
      <c r="K955" s="1">
        <v>2.0</v>
      </c>
      <c r="L955" s="1">
        <v>0.4</v>
      </c>
      <c r="M955" s="1">
        <v>38.202163728107</v>
      </c>
      <c r="N955" s="1">
        <v>0.97</v>
      </c>
      <c r="O955" s="1">
        <v>391.0</v>
      </c>
      <c r="P955" s="1">
        <v>19110.125</v>
      </c>
      <c r="Q955" s="1">
        <v>953.0</v>
      </c>
      <c r="R955" s="1">
        <v>48.820718718802</v>
      </c>
      <c r="S955" s="1">
        <v>2.3228620021328</v>
      </c>
      <c r="T955" s="1">
        <v>11980.577126083</v>
      </c>
      <c r="U955" s="1">
        <v>17.355452061892</v>
      </c>
      <c r="V955" s="1">
        <v>68.023845552476</v>
      </c>
      <c r="W955" s="1">
        <v>2313.2419847457</v>
      </c>
      <c r="X955" s="1">
        <v>6190.6061084791</v>
      </c>
      <c r="Y955" s="1">
        <v>-3321.4819798462</v>
      </c>
      <c r="Z955" s="1">
        <v>-752.78372868259</v>
      </c>
      <c r="AA955" s="1">
        <v>0.0</v>
      </c>
      <c r="AB955" s="1">
        <v>4429.5823846961</v>
      </c>
      <c r="AC955" s="1">
        <v>4721.1751204583</v>
      </c>
      <c r="AD955" s="1">
        <v>0.35774</v>
      </c>
      <c r="AE955" s="1">
        <v>0.33420786556411</v>
      </c>
    </row>
    <row r="956">
      <c r="A956" s="1" t="s">
        <v>31</v>
      </c>
      <c r="B956" s="1">
        <v>1.18</v>
      </c>
      <c r="C956" s="1">
        <v>0.75</v>
      </c>
      <c r="D956" s="1">
        <v>0.0234583</v>
      </c>
      <c r="E956" s="1">
        <v>1550.0</v>
      </c>
      <c r="F956" s="1">
        <v>9.81</v>
      </c>
      <c r="G956" s="1">
        <v>21.0</v>
      </c>
      <c r="H956" s="1">
        <v>10.0</v>
      </c>
      <c r="I956" s="1">
        <v>1.0</v>
      </c>
      <c r="J956" s="1">
        <v>370.0</v>
      </c>
      <c r="K956" s="1">
        <v>2.0</v>
      </c>
      <c r="L956" s="1">
        <v>0.4</v>
      </c>
      <c r="M956" s="1">
        <v>38.202163728107</v>
      </c>
      <c r="N956" s="1">
        <v>0.97</v>
      </c>
      <c r="O956" s="1">
        <v>391.0</v>
      </c>
      <c r="P956" s="1">
        <v>19110.125</v>
      </c>
      <c r="Q956" s="1">
        <v>954.0</v>
      </c>
      <c r="R956" s="1">
        <v>48.820761055062</v>
      </c>
      <c r="S956" s="1">
        <v>2.3226355794352</v>
      </c>
      <c r="T956" s="1">
        <v>11997.809543445</v>
      </c>
      <c r="U956" s="1">
        <v>17.23241736227</v>
      </c>
      <c r="V956" s="1">
        <v>67.974689183897</v>
      </c>
      <c r="W956" s="1">
        <v>2264.3934428231</v>
      </c>
      <c r="X956" s="1">
        <v>6146.7202240711</v>
      </c>
      <c r="Y956" s="1">
        <v>-3298.0187970139</v>
      </c>
      <c r="Z956" s="1">
        <v>-747.44716242029</v>
      </c>
      <c r="AA956" s="1">
        <v>0.0</v>
      </c>
      <c r="AB956" s="1">
        <v>4365.64770746</v>
      </c>
      <c r="AC956" s="1">
        <v>4648.3090897636</v>
      </c>
      <c r="AD956" s="1">
        <v>0.35772</v>
      </c>
      <c r="AE956" s="1">
        <v>0.33417302117923</v>
      </c>
    </row>
    <row r="957">
      <c r="A957" s="1" t="s">
        <v>31</v>
      </c>
      <c r="B957" s="1">
        <v>1.18</v>
      </c>
      <c r="C957" s="1">
        <v>0.75</v>
      </c>
      <c r="D957" s="1">
        <v>0.0234583</v>
      </c>
      <c r="E957" s="1">
        <v>1550.0</v>
      </c>
      <c r="F957" s="1">
        <v>9.81</v>
      </c>
      <c r="G957" s="1">
        <v>21.0</v>
      </c>
      <c r="H957" s="1">
        <v>10.0</v>
      </c>
      <c r="I957" s="1">
        <v>1.0</v>
      </c>
      <c r="J957" s="1">
        <v>370.0</v>
      </c>
      <c r="K957" s="1">
        <v>2.0</v>
      </c>
      <c r="L957" s="1">
        <v>0.4</v>
      </c>
      <c r="M957" s="1">
        <v>38.202163728107</v>
      </c>
      <c r="N957" s="1">
        <v>0.97</v>
      </c>
      <c r="O957" s="1">
        <v>391.0</v>
      </c>
      <c r="P957" s="1">
        <v>19110.125</v>
      </c>
      <c r="Q957" s="1">
        <v>955.0</v>
      </c>
      <c r="R957" s="1">
        <v>48.820803089051</v>
      </c>
      <c r="S957" s="1">
        <v>2.3224107733331</v>
      </c>
      <c r="T957" s="1">
        <v>12014.918926108</v>
      </c>
      <c r="U957" s="1">
        <v>17.109382662648</v>
      </c>
      <c r="V957" s="1">
        <v>67.925883778211</v>
      </c>
      <c r="W957" s="1">
        <v>2216.2374745383</v>
      </c>
      <c r="X957" s="1">
        <v>6102.8343396631</v>
      </c>
      <c r="Y957" s="1">
        <v>-3274.5556141816</v>
      </c>
      <c r="Z957" s="1">
        <v>-742.1105961582</v>
      </c>
      <c r="AA957" s="1">
        <v>0.0</v>
      </c>
      <c r="AB957" s="1">
        <v>4302.4056038616</v>
      </c>
      <c r="AC957" s="1">
        <v>4576.3876399719</v>
      </c>
      <c r="AD957" s="1">
        <v>0.3577</v>
      </c>
      <c r="AE957" s="1">
        <v>0.33413871592775</v>
      </c>
    </row>
    <row r="958">
      <c r="A958" s="1" t="s">
        <v>31</v>
      </c>
      <c r="B958" s="1">
        <v>1.18</v>
      </c>
      <c r="C958" s="1">
        <v>0.75</v>
      </c>
      <c r="D958" s="1">
        <v>0.0234583</v>
      </c>
      <c r="E958" s="1">
        <v>1550.0</v>
      </c>
      <c r="F958" s="1">
        <v>9.81</v>
      </c>
      <c r="G958" s="1">
        <v>21.0</v>
      </c>
      <c r="H958" s="1">
        <v>10.0</v>
      </c>
      <c r="I958" s="1">
        <v>1.0</v>
      </c>
      <c r="J958" s="1">
        <v>370.0</v>
      </c>
      <c r="K958" s="1">
        <v>2.0</v>
      </c>
      <c r="L958" s="1">
        <v>0.4</v>
      </c>
      <c r="M958" s="1">
        <v>38.202163728107</v>
      </c>
      <c r="N958" s="1">
        <v>0.97</v>
      </c>
      <c r="O958" s="1">
        <v>391.0</v>
      </c>
      <c r="P958" s="1">
        <v>19110.125</v>
      </c>
      <c r="Q958" s="1">
        <v>956.0</v>
      </c>
      <c r="R958" s="1">
        <v>48.820844820772</v>
      </c>
      <c r="S958" s="1">
        <v>2.3221875838265</v>
      </c>
      <c r="T958" s="1">
        <v>12031.905274071</v>
      </c>
      <c r="U958" s="1">
        <v>16.986347963025</v>
      </c>
      <c r="V958" s="1">
        <v>67.877429335418</v>
      </c>
      <c r="W958" s="1">
        <v>2168.7691351069</v>
      </c>
      <c r="X958" s="1">
        <v>6058.9484552551</v>
      </c>
      <c r="Y958" s="1">
        <v>-3251.0924313493</v>
      </c>
      <c r="Z958" s="1">
        <v>-736.77402989612</v>
      </c>
      <c r="AA958" s="1">
        <v>0.0</v>
      </c>
      <c r="AB958" s="1">
        <v>4239.8511291166</v>
      </c>
      <c r="AC958" s="1">
        <v>4505.399120495</v>
      </c>
      <c r="AD958" s="1">
        <v>0.35768</v>
      </c>
      <c r="AE958" s="1">
        <v>0.33410494281628</v>
      </c>
    </row>
    <row r="959">
      <c r="A959" s="1" t="s">
        <v>31</v>
      </c>
      <c r="B959" s="1">
        <v>1.18</v>
      </c>
      <c r="C959" s="1">
        <v>0.75</v>
      </c>
      <c r="D959" s="1">
        <v>0.0234583</v>
      </c>
      <c r="E959" s="1">
        <v>1550.0</v>
      </c>
      <c r="F959" s="1">
        <v>9.81</v>
      </c>
      <c r="G959" s="1">
        <v>21.0</v>
      </c>
      <c r="H959" s="1">
        <v>10.0</v>
      </c>
      <c r="I959" s="1">
        <v>1.0</v>
      </c>
      <c r="J959" s="1">
        <v>370.0</v>
      </c>
      <c r="K959" s="1">
        <v>2.0</v>
      </c>
      <c r="L959" s="1">
        <v>0.4</v>
      </c>
      <c r="M959" s="1">
        <v>38.202163728107</v>
      </c>
      <c r="N959" s="1">
        <v>0.97</v>
      </c>
      <c r="O959" s="1">
        <v>391.0</v>
      </c>
      <c r="P959" s="1">
        <v>19110.125</v>
      </c>
      <c r="Q959" s="1">
        <v>957.0</v>
      </c>
      <c r="R959" s="1">
        <v>48.820886586058</v>
      </c>
      <c r="S959" s="1">
        <v>2.3219642148059</v>
      </c>
      <c r="T959" s="1">
        <v>12048.905284359</v>
      </c>
      <c r="U959" s="1">
        <v>17.000010288501</v>
      </c>
      <c r="V959" s="1">
        <v>67.828935920129</v>
      </c>
      <c r="W959" s="1">
        <v>2174.0064471601</v>
      </c>
      <c r="X959" s="1">
        <v>6063.8217409087</v>
      </c>
      <c r="Y959" s="1">
        <v>359.85783332763</v>
      </c>
      <c r="Z959" s="1">
        <v>-737.36662617497</v>
      </c>
      <c r="AA959" s="1">
        <v>0.0</v>
      </c>
      <c r="AB959" s="1">
        <v>7860.3193952215</v>
      </c>
      <c r="AC959" s="1">
        <v>8895.5033628665</v>
      </c>
      <c r="AD959" s="1">
        <v>0.35766</v>
      </c>
      <c r="AE959" s="1">
        <v>0.33403826086013</v>
      </c>
    </row>
    <row r="960">
      <c r="A960" s="1" t="s">
        <v>31</v>
      </c>
      <c r="B960" s="1">
        <v>1.18</v>
      </c>
      <c r="C960" s="1">
        <v>0.75</v>
      </c>
      <c r="D960" s="1">
        <v>0.0234583</v>
      </c>
      <c r="E960" s="1">
        <v>1550.0</v>
      </c>
      <c r="F960" s="1">
        <v>9.81</v>
      </c>
      <c r="G960" s="1">
        <v>21.0</v>
      </c>
      <c r="H960" s="1">
        <v>10.0</v>
      </c>
      <c r="I960" s="1">
        <v>1.0</v>
      </c>
      <c r="J960" s="1">
        <v>370.0</v>
      </c>
      <c r="K960" s="1">
        <v>2.0</v>
      </c>
      <c r="L960" s="1">
        <v>0.4</v>
      </c>
      <c r="M960" s="1">
        <v>38.202163728107</v>
      </c>
      <c r="N960" s="1">
        <v>0.97</v>
      </c>
      <c r="O960" s="1">
        <v>391.0</v>
      </c>
      <c r="P960" s="1">
        <v>19110.125</v>
      </c>
      <c r="Q960" s="1">
        <v>958.0</v>
      </c>
      <c r="R960" s="1">
        <v>48.82092838491</v>
      </c>
      <c r="S960" s="1">
        <v>2.3217406662712</v>
      </c>
      <c r="T960" s="1">
        <v>12065.918956973</v>
      </c>
      <c r="U960" s="1">
        <v>17.013672613977</v>
      </c>
      <c r="V960" s="1">
        <v>67.780403532344</v>
      </c>
      <c r="W960" s="1">
        <v>2179.2521840785</v>
      </c>
      <c r="X960" s="1">
        <v>6068.6950265624</v>
      </c>
      <c r="Y960" s="1">
        <v>360.14715499047</v>
      </c>
      <c r="Z960" s="1">
        <v>-737.95922245405</v>
      </c>
      <c r="AA960" s="1">
        <v>0.0</v>
      </c>
      <c r="AB960" s="1">
        <v>7870.1351431773</v>
      </c>
      <c r="AC960" s="1">
        <v>8908.2994567411</v>
      </c>
      <c r="AD960" s="1">
        <v>0.35764</v>
      </c>
      <c r="AE960" s="1">
        <v>0.33397148298265</v>
      </c>
    </row>
    <row r="961">
      <c r="A961" s="1" t="s">
        <v>31</v>
      </c>
      <c r="B961" s="1">
        <v>1.18</v>
      </c>
      <c r="C961" s="1">
        <v>0.75</v>
      </c>
      <c r="D961" s="1">
        <v>0.0234583</v>
      </c>
      <c r="E961" s="1">
        <v>1550.0</v>
      </c>
      <c r="F961" s="1">
        <v>9.81</v>
      </c>
      <c r="G961" s="1">
        <v>21.0</v>
      </c>
      <c r="H961" s="1">
        <v>10.0</v>
      </c>
      <c r="I961" s="1">
        <v>1.0</v>
      </c>
      <c r="J961" s="1">
        <v>370.0</v>
      </c>
      <c r="K961" s="1">
        <v>2.0</v>
      </c>
      <c r="L961" s="1">
        <v>0.4</v>
      </c>
      <c r="M961" s="1">
        <v>38.202163728107</v>
      </c>
      <c r="N961" s="1">
        <v>0.97</v>
      </c>
      <c r="O961" s="1">
        <v>391.0</v>
      </c>
      <c r="P961" s="1">
        <v>19110.125</v>
      </c>
      <c r="Q961" s="1">
        <v>959.0</v>
      </c>
      <c r="R961" s="1">
        <v>48.820970217326</v>
      </c>
      <c r="S961" s="1">
        <v>2.3215169382226</v>
      </c>
      <c r="T961" s="1">
        <v>12082.946291913</v>
      </c>
      <c r="U961" s="1">
        <v>17.027334939452</v>
      </c>
      <c r="V961" s="1">
        <v>67.731832172065</v>
      </c>
      <c r="W961" s="1">
        <v>2184.506352633</v>
      </c>
      <c r="X961" s="1">
        <v>6073.568312216</v>
      </c>
      <c r="Y961" s="1">
        <v>360.43647665352</v>
      </c>
      <c r="Z961" s="1">
        <v>-738.55181873333</v>
      </c>
      <c r="AA961" s="1">
        <v>0.0</v>
      </c>
      <c r="AB961" s="1">
        <v>7879.9593227692</v>
      </c>
      <c r="AC961" s="1">
        <v>8921.1121381044</v>
      </c>
      <c r="AD961" s="1">
        <v>0.35762</v>
      </c>
      <c r="AE961" s="1">
        <v>0.33390460905948</v>
      </c>
    </row>
    <row r="962">
      <c r="A962" s="1" t="s">
        <v>31</v>
      </c>
      <c r="B962" s="1">
        <v>1.18</v>
      </c>
      <c r="C962" s="1">
        <v>0.75</v>
      </c>
      <c r="D962" s="1">
        <v>0.0234583</v>
      </c>
      <c r="E962" s="1">
        <v>1550.0</v>
      </c>
      <c r="F962" s="1">
        <v>9.81</v>
      </c>
      <c r="G962" s="1">
        <v>21.0</v>
      </c>
      <c r="H962" s="1">
        <v>10.0</v>
      </c>
      <c r="I962" s="1">
        <v>1.0</v>
      </c>
      <c r="J962" s="1">
        <v>370.0</v>
      </c>
      <c r="K962" s="1">
        <v>2.0</v>
      </c>
      <c r="L962" s="1">
        <v>0.4</v>
      </c>
      <c r="M962" s="1">
        <v>38.202163728107</v>
      </c>
      <c r="N962" s="1">
        <v>0.97</v>
      </c>
      <c r="O962" s="1">
        <v>391.0</v>
      </c>
      <c r="P962" s="1">
        <v>19110.125</v>
      </c>
      <c r="Q962" s="1">
        <v>960.0</v>
      </c>
      <c r="R962" s="1">
        <v>48.821012083308</v>
      </c>
      <c r="S962" s="1">
        <v>2.3212930306599</v>
      </c>
      <c r="T962" s="1">
        <v>12099.987289178</v>
      </c>
      <c r="U962" s="1">
        <v>17.040997264928</v>
      </c>
      <c r="V962" s="1">
        <v>67.68322183929</v>
      </c>
      <c r="W962" s="1">
        <v>2189.7689595942</v>
      </c>
      <c r="X962" s="1">
        <v>6078.4415978696</v>
      </c>
      <c r="Y962" s="1">
        <v>360.72579831654</v>
      </c>
      <c r="Z962" s="1">
        <v>-739.14441501219</v>
      </c>
      <c r="AA962" s="1">
        <v>0.0</v>
      </c>
      <c r="AB962" s="1">
        <v>7889.7919407682</v>
      </c>
      <c r="AC962" s="1">
        <v>8933.9414375641</v>
      </c>
      <c r="AD962" s="1">
        <v>0.3576</v>
      </c>
      <c r="AE962" s="1">
        <v>0.33383763896607</v>
      </c>
    </row>
    <row r="963">
      <c r="A963" s="1" t="s">
        <v>31</v>
      </c>
      <c r="B963" s="1">
        <v>1.18</v>
      </c>
      <c r="C963" s="1">
        <v>0.75</v>
      </c>
      <c r="D963" s="1">
        <v>0.0234583</v>
      </c>
      <c r="E963" s="1">
        <v>1550.0</v>
      </c>
      <c r="F963" s="1">
        <v>9.81</v>
      </c>
      <c r="G963" s="1">
        <v>21.0</v>
      </c>
      <c r="H963" s="1">
        <v>10.0</v>
      </c>
      <c r="I963" s="1">
        <v>1.0</v>
      </c>
      <c r="J963" s="1">
        <v>370.0</v>
      </c>
      <c r="K963" s="1">
        <v>2.0</v>
      </c>
      <c r="L963" s="1">
        <v>0.4</v>
      </c>
      <c r="M963" s="1">
        <v>38.202163728107</v>
      </c>
      <c r="N963" s="1">
        <v>0.97</v>
      </c>
      <c r="O963" s="1">
        <v>391.0</v>
      </c>
      <c r="P963" s="1">
        <v>19110.125</v>
      </c>
      <c r="Q963" s="1">
        <v>961.0</v>
      </c>
      <c r="R963" s="1">
        <v>48.821056093798</v>
      </c>
      <c r="S963" s="1">
        <v>2.321098271249</v>
      </c>
      <c r="T963" s="1">
        <v>12117.041948768</v>
      </c>
      <c r="U963" s="1">
        <v>17.054659590404</v>
      </c>
      <c r="V963" s="1">
        <v>67.634572534019</v>
      </c>
      <c r="W963" s="1">
        <v>2195.0400117331</v>
      </c>
      <c r="X963" s="1">
        <v>6083.3148835233</v>
      </c>
      <c r="Y963" s="1">
        <v>361.0151199795</v>
      </c>
      <c r="Z963" s="1">
        <v>-739.73701129169</v>
      </c>
      <c r="AA963" s="1">
        <v>0.0</v>
      </c>
      <c r="AB963" s="1">
        <v>7899.6330039442</v>
      </c>
      <c r="AC963" s="1">
        <v>8946.7873858079</v>
      </c>
      <c r="AD963" s="1">
        <v>0.35756</v>
      </c>
      <c r="AE963" s="1">
        <v>0.3337705725776</v>
      </c>
    </row>
    <row r="964">
      <c r="A964" s="1" t="s">
        <v>31</v>
      </c>
      <c r="B964" s="1">
        <v>1.18</v>
      </c>
      <c r="C964" s="1">
        <v>0.75</v>
      </c>
      <c r="D964" s="1">
        <v>0.0234583</v>
      </c>
      <c r="E964" s="1">
        <v>1550.0</v>
      </c>
      <c r="F964" s="1">
        <v>9.81</v>
      </c>
      <c r="G964" s="1">
        <v>21.0</v>
      </c>
      <c r="H964" s="1">
        <v>10.0</v>
      </c>
      <c r="I964" s="1">
        <v>1.0</v>
      </c>
      <c r="J964" s="1">
        <v>370.0</v>
      </c>
      <c r="K964" s="1">
        <v>2.0</v>
      </c>
      <c r="L964" s="1">
        <v>0.4</v>
      </c>
      <c r="M964" s="1">
        <v>38.202163728107</v>
      </c>
      <c r="N964" s="1">
        <v>0.97</v>
      </c>
      <c r="O964" s="1">
        <v>391.0</v>
      </c>
      <c r="P964" s="1">
        <v>19110.125</v>
      </c>
      <c r="Q964" s="1">
        <v>962.0</v>
      </c>
      <c r="R964" s="1">
        <v>48.821105013137</v>
      </c>
      <c r="S964" s="1">
        <v>2.3208772908816</v>
      </c>
      <c r="T964" s="1">
        <v>12134.110270684</v>
      </c>
      <c r="U964" s="1">
        <v>17.068321915879</v>
      </c>
      <c r="V964" s="1">
        <v>67.585884256253</v>
      </c>
      <c r="W964" s="1">
        <v>2200.3195158203</v>
      </c>
      <c r="X964" s="1">
        <v>6088.1881691769</v>
      </c>
      <c r="Y964" s="1">
        <v>361.30444164234</v>
      </c>
      <c r="Z964" s="1">
        <v>-740.32960757055</v>
      </c>
      <c r="AA964" s="1">
        <v>0.0</v>
      </c>
      <c r="AB964" s="1">
        <v>7909.482519069</v>
      </c>
      <c r="AC964" s="1">
        <v>8959.6500136087</v>
      </c>
      <c r="AD964" s="1">
        <v>0.35752</v>
      </c>
      <c r="AE964" s="1">
        <v>0.33370340976905</v>
      </c>
    </row>
    <row r="965">
      <c r="A965" s="1" t="s">
        <v>31</v>
      </c>
      <c r="B965" s="1">
        <v>1.18</v>
      </c>
      <c r="C965" s="1">
        <v>0.75</v>
      </c>
      <c r="D965" s="1">
        <v>0.0234583</v>
      </c>
      <c r="E965" s="1">
        <v>1550.0</v>
      </c>
      <c r="F965" s="1">
        <v>9.81</v>
      </c>
      <c r="G965" s="1">
        <v>21.0</v>
      </c>
      <c r="H965" s="1">
        <v>10.0</v>
      </c>
      <c r="I965" s="1">
        <v>1.0</v>
      </c>
      <c r="J965" s="1">
        <v>370.0</v>
      </c>
      <c r="K965" s="1">
        <v>2.0</v>
      </c>
      <c r="L965" s="1">
        <v>0.4</v>
      </c>
      <c r="M965" s="1">
        <v>38.202163728107</v>
      </c>
      <c r="N965" s="1">
        <v>0.97</v>
      </c>
      <c r="O965" s="1">
        <v>391.0</v>
      </c>
      <c r="P965" s="1">
        <v>19110.125</v>
      </c>
      <c r="Q965" s="1">
        <v>963.0</v>
      </c>
      <c r="R965" s="1">
        <v>48.821153971634</v>
      </c>
      <c r="S965" s="1">
        <v>2.3206561336306</v>
      </c>
      <c r="T965" s="1">
        <v>12151.192254925</v>
      </c>
      <c r="U965" s="1">
        <v>17.081984241355</v>
      </c>
      <c r="V965" s="1">
        <v>67.537157005992</v>
      </c>
      <c r="W965" s="1">
        <v>2205.6074786267</v>
      </c>
      <c r="X965" s="1">
        <v>6093.0614548306</v>
      </c>
      <c r="Y965" s="1">
        <v>361.59376330548</v>
      </c>
      <c r="Z965" s="1">
        <v>-740.92220384962</v>
      </c>
      <c r="AA965" s="1">
        <v>0.0</v>
      </c>
      <c r="AB965" s="1">
        <v>7919.3404929131</v>
      </c>
      <c r="AC965" s="1">
        <v>8972.52935182</v>
      </c>
      <c r="AD965" s="1">
        <v>0.35748</v>
      </c>
      <c r="AE965" s="1">
        <v>0.33363615041515</v>
      </c>
    </row>
    <row r="966">
      <c r="A966" s="1" t="s">
        <v>31</v>
      </c>
      <c r="B966" s="1">
        <v>1.18</v>
      </c>
      <c r="C966" s="1">
        <v>0.75</v>
      </c>
      <c r="D966" s="1">
        <v>0.0234583</v>
      </c>
      <c r="E966" s="1">
        <v>1550.0</v>
      </c>
      <c r="F966" s="1">
        <v>9.81</v>
      </c>
      <c r="G966" s="1">
        <v>21.0</v>
      </c>
      <c r="H966" s="1">
        <v>10.0</v>
      </c>
      <c r="I966" s="1">
        <v>1.0</v>
      </c>
      <c r="J966" s="1">
        <v>370.0</v>
      </c>
      <c r="K966" s="1">
        <v>2.0</v>
      </c>
      <c r="L966" s="1">
        <v>0.4</v>
      </c>
      <c r="M966" s="1">
        <v>38.202163728107</v>
      </c>
      <c r="N966" s="1">
        <v>0.97</v>
      </c>
      <c r="O966" s="1">
        <v>391.0</v>
      </c>
      <c r="P966" s="1">
        <v>19110.125</v>
      </c>
      <c r="Q966" s="1">
        <v>964.0</v>
      </c>
      <c r="R966" s="1">
        <v>48.821202969288</v>
      </c>
      <c r="S966" s="1">
        <v>2.3204347994961</v>
      </c>
      <c r="T966" s="1">
        <v>12168.287901492</v>
      </c>
      <c r="U966" s="1">
        <v>17.095646566831</v>
      </c>
      <c r="V966" s="1">
        <v>67.488390783235</v>
      </c>
      <c r="W966" s="1">
        <v>2210.903906923</v>
      </c>
      <c r="X966" s="1">
        <v>6097.9347404842</v>
      </c>
      <c r="Y966" s="1">
        <v>361.8830849684</v>
      </c>
      <c r="Z966" s="1">
        <v>-741.51480012869</v>
      </c>
      <c r="AA966" s="1">
        <v>0.0</v>
      </c>
      <c r="AB966" s="1">
        <v>7929.2069322469</v>
      </c>
      <c r="AC966" s="1">
        <v>8985.4254313784</v>
      </c>
      <c r="AD966" s="1">
        <v>0.35744</v>
      </c>
      <c r="AE966" s="1">
        <v>0.33356879439041</v>
      </c>
    </row>
    <row r="967">
      <c r="A967" s="1" t="s">
        <v>31</v>
      </c>
      <c r="B967" s="1">
        <v>1.18</v>
      </c>
      <c r="C967" s="1">
        <v>0.75</v>
      </c>
      <c r="D967" s="1">
        <v>0.0234583</v>
      </c>
      <c r="E967" s="1">
        <v>1550.0</v>
      </c>
      <c r="F967" s="1">
        <v>9.81</v>
      </c>
      <c r="G967" s="1">
        <v>21.0</v>
      </c>
      <c r="H967" s="1">
        <v>10.0</v>
      </c>
      <c r="I967" s="1">
        <v>1.0</v>
      </c>
      <c r="J967" s="1">
        <v>370.0</v>
      </c>
      <c r="K967" s="1">
        <v>2.0</v>
      </c>
      <c r="L967" s="1">
        <v>0.4</v>
      </c>
      <c r="M967" s="1">
        <v>38.202163728107</v>
      </c>
      <c r="N967" s="1">
        <v>0.97</v>
      </c>
      <c r="O967" s="1">
        <v>391.0</v>
      </c>
      <c r="P967" s="1">
        <v>19110.125</v>
      </c>
      <c r="Q967" s="1">
        <v>965.0</v>
      </c>
      <c r="R967" s="1">
        <v>48.821252006099</v>
      </c>
      <c r="S967" s="1">
        <v>2.3202132884779</v>
      </c>
      <c r="T967" s="1">
        <v>12185.397210384</v>
      </c>
      <c r="U967" s="1">
        <v>17.109308892306</v>
      </c>
      <c r="V967" s="1">
        <v>67.439585587983</v>
      </c>
      <c r="W967" s="1">
        <v>2216.20880748</v>
      </c>
      <c r="X967" s="1">
        <v>6102.8080261378</v>
      </c>
      <c r="Y967" s="1">
        <v>362.17240663128</v>
      </c>
      <c r="Z967" s="1">
        <v>-742.10739640797</v>
      </c>
      <c r="AA967" s="1">
        <v>0.0</v>
      </c>
      <c r="AB967" s="1">
        <v>7939.0818438411</v>
      </c>
      <c r="AC967" s="1">
        <v>8998.3382833042</v>
      </c>
      <c r="AD967" s="1">
        <v>0.3574</v>
      </c>
      <c r="AE967" s="1">
        <v>0.3335013415691</v>
      </c>
    </row>
    <row r="968">
      <c r="A968" s="1" t="s">
        <v>31</v>
      </c>
      <c r="B968" s="1">
        <v>1.18</v>
      </c>
      <c r="C968" s="1">
        <v>0.75</v>
      </c>
      <c r="D968" s="1">
        <v>0.0234583</v>
      </c>
      <c r="E968" s="1">
        <v>1550.0</v>
      </c>
      <c r="F968" s="1">
        <v>9.81</v>
      </c>
      <c r="G968" s="1">
        <v>21.0</v>
      </c>
      <c r="H968" s="1">
        <v>10.0</v>
      </c>
      <c r="I968" s="1">
        <v>1.0</v>
      </c>
      <c r="J968" s="1">
        <v>370.0</v>
      </c>
      <c r="K968" s="1">
        <v>2.0</v>
      </c>
      <c r="L968" s="1">
        <v>0.4</v>
      </c>
      <c r="M968" s="1">
        <v>38.202163728107</v>
      </c>
      <c r="N968" s="1">
        <v>0.97</v>
      </c>
      <c r="O968" s="1">
        <v>391.0</v>
      </c>
      <c r="P968" s="1">
        <v>19110.125</v>
      </c>
      <c r="Q968" s="1">
        <v>966.0</v>
      </c>
      <c r="R968" s="1">
        <v>48.821301082067</v>
      </c>
      <c r="S968" s="1">
        <v>2.3199916005763</v>
      </c>
      <c r="T968" s="1">
        <v>12202.520181602</v>
      </c>
      <c r="U968" s="1">
        <v>17.122971217782</v>
      </c>
      <c r="V968" s="1">
        <v>67.390741420235</v>
      </c>
      <c r="W968" s="1">
        <v>2221.5221870684</v>
      </c>
      <c r="X968" s="1">
        <v>6107.6813117915</v>
      </c>
      <c r="Y968" s="1">
        <v>362.46172829438</v>
      </c>
      <c r="Z968" s="1">
        <v>-742.69999268705</v>
      </c>
      <c r="AA968" s="1">
        <v>0.0</v>
      </c>
      <c r="AB968" s="1">
        <v>7948.9652344672</v>
      </c>
      <c r="AC968" s="1">
        <v>9011.2679387023</v>
      </c>
      <c r="AD968" s="1">
        <v>0.35736</v>
      </c>
      <c r="AE968" s="1">
        <v>0.33343379182525</v>
      </c>
    </row>
    <row r="969">
      <c r="A969" s="1" t="s">
        <v>31</v>
      </c>
      <c r="B969" s="1">
        <v>1.18</v>
      </c>
      <c r="C969" s="1">
        <v>0.75</v>
      </c>
      <c r="D969" s="1">
        <v>0.0234583</v>
      </c>
      <c r="E969" s="1">
        <v>1550.0</v>
      </c>
      <c r="F969" s="1">
        <v>9.81</v>
      </c>
      <c r="G969" s="1">
        <v>21.0</v>
      </c>
      <c r="H969" s="1">
        <v>10.0</v>
      </c>
      <c r="I969" s="1">
        <v>1.0</v>
      </c>
      <c r="J969" s="1">
        <v>370.0</v>
      </c>
      <c r="K969" s="1">
        <v>2.0</v>
      </c>
      <c r="L969" s="1">
        <v>0.4</v>
      </c>
      <c r="M969" s="1">
        <v>38.202163728107</v>
      </c>
      <c r="N969" s="1">
        <v>0.97</v>
      </c>
      <c r="O969" s="1">
        <v>391.0</v>
      </c>
      <c r="P969" s="1">
        <v>19110.125</v>
      </c>
      <c r="Q969" s="1">
        <v>967.0</v>
      </c>
      <c r="R969" s="1">
        <v>48.821349891904</v>
      </c>
      <c r="S969" s="1">
        <v>2.3197711148562</v>
      </c>
      <c r="T969" s="1">
        <v>12219.55029741</v>
      </c>
      <c r="U969" s="1">
        <v>17.03011580821</v>
      </c>
      <c r="V969" s="1">
        <v>67.342162127382</v>
      </c>
      <c r="W969" s="1">
        <v>2185.5768344793</v>
      </c>
      <c r="X969" s="1">
        <v>6074.5602346998</v>
      </c>
      <c r="Y969" s="1">
        <v>-2457.7566350656</v>
      </c>
      <c r="Z969" s="1">
        <v>-738.67243747271</v>
      </c>
      <c r="AA969" s="1">
        <v>0.0</v>
      </c>
      <c r="AB969" s="1">
        <v>5063.7079966407</v>
      </c>
      <c r="AC969" s="1">
        <v>5452.6571841509</v>
      </c>
      <c r="AD969" s="1">
        <v>0.35732</v>
      </c>
      <c r="AE969" s="1">
        <v>0.33339291793285</v>
      </c>
    </row>
    <row r="970">
      <c r="A970" s="1" t="s">
        <v>31</v>
      </c>
      <c r="B970" s="1">
        <v>1.18</v>
      </c>
      <c r="C970" s="1">
        <v>0.75</v>
      </c>
      <c r="D970" s="1">
        <v>0.0234583</v>
      </c>
      <c r="E970" s="1">
        <v>1550.0</v>
      </c>
      <c r="F970" s="1">
        <v>9.81</v>
      </c>
      <c r="G970" s="1">
        <v>21.0</v>
      </c>
      <c r="H970" s="1">
        <v>10.0</v>
      </c>
      <c r="I970" s="1">
        <v>1.0</v>
      </c>
      <c r="J970" s="1">
        <v>370.0</v>
      </c>
      <c r="K970" s="1">
        <v>2.0</v>
      </c>
      <c r="L970" s="1">
        <v>0.4</v>
      </c>
      <c r="M970" s="1">
        <v>38.202163728107</v>
      </c>
      <c r="N970" s="1">
        <v>0.97</v>
      </c>
      <c r="O970" s="1">
        <v>391.0</v>
      </c>
      <c r="P970" s="1">
        <v>19110.125</v>
      </c>
      <c r="Q970" s="1">
        <v>968.0</v>
      </c>
      <c r="R970" s="1">
        <v>48.821398435609</v>
      </c>
      <c r="S970" s="1">
        <v>2.3195518313177</v>
      </c>
      <c r="T970" s="1">
        <v>12236.487557809</v>
      </c>
      <c r="U970" s="1">
        <v>16.937260398637</v>
      </c>
      <c r="V970" s="1">
        <v>67.293847709424</v>
      </c>
      <c r="W970" s="1">
        <v>2150.0213309997</v>
      </c>
      <c r="X970" s="1">
        <v>6041.4391576081</v>
      </c>
      <c r="Y970" s="1">
        <v>-2444.392338081</v>
      </c>
      <c r="Z970" s="1">
        <v>-734.64488225881</v>
      </c>
      <c r="AA970" s="1">
        <v>0.0</v>
      </c>
      <c r="AB970" s="1">
        <v>5012.423268268</v>
      </c>
      <c r="AC970" s="1">
        <v>5392.8929753405</v>
      </c>
      <c r="AD970" s="1">
        <v>0.35728</v>
      </c>
      <c r="AE970" s="1">
        <v>0.33335249204145</v>
      </c>
    </row>
    <row r="971">
      <c r="A971" s="1" t="s">
        <v>31</v>
      </c>
      <c r="B971" s="1">
        <v>1.18</v>
      </c>
      <c r="C971" s="1">
        <v>0.75</v>
      </c>
      <c r="D971" s="1">
        <v>0.0234583</v>
      </c>
      <c r="E971" s="1">
        <v>1550.0</v>
      </c>
      <c r="F971" s="1">
        <v>9.81</v>
      </c>
      <c r="G971" s="1">
        <v>21.0</v>
      </c>
      <c r="H971" s="1">
        <v>10.0</v>
      </c>
      <c r="I971" s="1">
        <v>1.0</v>
      </c>
      <c r="J971" s="1">
        <v>370.0</v>
      </c>
      <c r="K971" s="1">
        <v>2.0</v>
      </c>
      <c r="L971" s="1">
        <v>0.4</v>
      </c>
      <c r="M971" s="1">
        <v>38.202163728107</v>
      </c>
      <c r="N971" s="1">
        <v>0.97</v>
      </c>
      <c r="O971" s="1">
        <v>391.0</v>
      </c>
      <c r="P971" s="1">
        <v>19110.125</v>
      </c>
      <c r="Q971" s="1">
        <v>969.0</v>
      </c>
      <c r="R971" s="1">
        <v>48.821446713182</v>
      </c>
      <c r="S971" s="1">
        <v>2.3193337499608</v>
      </c>
      <c r="T971" s="1">
        <v>12253.331962798</v>
      </c>
      <c r="U971" s="1">
        <v>16.844404989065</v>
      </c>
      <c r="V971" s="1">
        <v>67.245798166361</v>
      </c>
      <c r="W971" s="1">
        <v>2114.8535510071</v>
      </c>
      <c r="X971" s="1">
        <v>6008.3180805164</v>
      </c>
      <c r="Y971" s="1">
        <v>-2431.0280410963</v>
      </c>
      <c r="Z971" s="1">
        <v>-730.61732704447</v>
      </c>
      <c r="AA971" s="1">
        <v>0.0</v>
      </c>
      <c r="AB971" s="1">
        <v>4961.5262633827</v>
      </c>
      <c r="AC971" s="1">
        <v>5333.6879764866</v>
      </c>
      <c r="AD971" s="1">
        <v>0.35724</v>
      </c>
      <c r="AE971" s="1">
        <v>0.33331250995913</v>
      </c>
    </row>
    <row r="972">
      <c r="A972" s="1" t="s">
        <v>31</v>
      </c>
      <c r="B972" s="1">
        <v>1.18</v>
      </c>
      <c r="C972" s="1">
        <v>0.75</v>
      </c>
      <c r="D972" s="1">
        <v>0.0234583</v>
      </c>
      <c r="E972" s="1">
        <v>1550.0</v>
      </c>
      <c r="F972" s="1">
        <v>9.81</v>
      </c>
      <c r="G972" s="1">
        <v>21.0</v>
      </c>
      <c r="H972" s="1">
        <v>10.0</v>
      </c>
      <c r="I972" s="1">
        <v>1.0</v>
      </c>
      <c r="J972" s="1">
        <v>370.0</v>
      </c>
      <c r="K972" s="1">
        <v>2.0</v>
      </c>
      <c r="L972" s="1">
        <v>0.4</v>
      </c>
      <c r="M972" s="1">
        <v>38.202163728107</v>
      </c>
      <c r="N972" s="1">
        <v>0.97</v>
      </c>
      <c r="O972" s="1">
        <v>391.0</v>
      </c>
      <c r="P972" s="1">
        <v>19110.125</v>
      </c>
      <c r="Q972" s="1">
        <v>970.0</v>
      </c>
      <c r="R972" s="1">
        <v>48.821494724623</v>
      </c>
      <c r="S972" s="1">
        <v>2.3191168707855</v>
      </c>
      <c r="T972" s="1">
        <v>12270.083512378</v>
      </c>
      <c r="U972" s="1">
        <v>16.751549579493</v>
      </c>
      <c r="V972" s="1">
        <v>67.198013498193</v>
      </c>
      <c r="W972" s="1">
        <v>2080.0713688788</v>
      </c>
      <c r="X972" s="1">
        <v>5975.1970034246</v>
      </c>
      <c r="Y972" s="1">
        <v>-2417.6637441118</v>
      </c>
      <c r="Z972" s="1">
        <v>-726.58977183013</v>
      </c>
      <c r="AA972" s="1">
        <v>0.0</v>
      </c>
      <c r="AB972" s="1">
        <v>4911.0148563616</v>
      </c>
      <c r="AC972" s="1">
        <v>5275.0367067946</v>
      </c>
      <c r="AD972" s="1">
        <v>0.3572</v>
      </c>
      <c r="AE972" s="1">
        <v>0.33327296753505</v>
      </c>
    </row>
    <row r="973">
      <c r="A973" s="1" t="s">
        <v>31</v>
      </c>
      <c r="B973" s="1">
        <v>1.18</v>
      </c>
      <c r="C973" s="1">
        <v>0.75</v>
      </c>
      <c r="D973" s="1">
        <v>0.0234583</v>
      </c>
      <c r="E973" s="1">
        <v>1550.0</v>
      </c>
      <c r="F973" s="1">
        <v>9.81</v>
      </c>
      <c r="G973" s="1">
        <v>21.0</v>
      </c>
      <c r="H973" s="1">
        <v>10.0</v>
      </c>
      <c r="I973" s="1">
        <v>1.0</v>
      </c>
      <c r="J973" s="1">
        <v>370.0</v>
      </c>
      <c r="K973" s="1">
        <v>2.0</v>
      </c>
      <c r="L973" s="1">
        <v>0.4</v>
      </c>
      <c r="M973" s="1">
        <v>38.202163728107</v>
      </c>
      <c r="N973" s="1">
        <v>0.97</v>
      </c>
      <c r="O973" s="1">
        <v>391.0</v>
      </c>
      <c r="P973" s="1">
        <v>19110.125</v>
      </c>
      <c r="Q973" s="1">
        <v>971.0</v>
      </c>
      <c r="R973" s="1">
        <v>48.82154611593</v>
      </c>
      <c r="S973" s="1">
        <v>2.3188867205476</v>
      </c>
      <c r="T973" s="1">
        <v>12286.742206547</v>
      </c>
      <c r="U973" s="1">
        <v>16.658694169921</v>
      </c>
      <c r="V973" s="1">
        <v>67.175333592839</v>
      </c>
      <c r="W973" s="1">
        <v>2045.6726589924</v>
      </c>
      <c r="X973" s="1">
        <v>5942.0759263329</v>
      </c>
      <c r="Y973" s="1">
        <v>-2404.2994471272</v>
      </c>
      <c r="Z973" s="1">
        <v>-344.8593008643</v>
      </c>
      <c r="AA973" s="1">
        <v>0.0</v>
      </c>
      <c r="AB973" s="1">
        <v>5238.5898373338</v>
      </c>
      <c r="AC973" s="1">
        <v>5657.2789500208</v>
      </c>
      <c r="AD973" s="1">
        <v>0.35718</v>
      </c>
      <c r="AE973" s="1">
        <v>0.33323055976885</v>
      </c>
    </row>
    <row r="974">
      <c r="A974" s="1" t="s">
        <v>31</v>
      </c>
      <c r="B974" s="1">
        <v>1.18</v>
      </c>
      <c r="C974" s="1">
        <v>0.75</v>
      </c>
      <c r="D974" s="1">
        <v>0.0234583</v>
      </c>
      <c r="E974" s="1">
        <v>1550.0</v>
      </c>
      <c r="F974" s="1">
        <v>9.81</v>
      </c>
      <c r="G974" s="1">
        <v>21.0</v>
      </c>
      <c r="H974" s="1">
        <v>10.0</v>
      </c>
      <c r="I974" s="1">
        <v>1.0</v>
      </c>
      <c r="J974" s="1">
        <v>370.0</v>
      </c>
      <c r="K974" s="1">
        <v>2.0</v>
      </c>
      <c r="L974" s="1">
        <v>0.4</v>
      </c>
      <c r="M974" s="1">
        <v>38.202163728107</v>
      </c>
      <c r="N974" s="1">
        <v>0.97</v>
      </c>
      <c r="O974" s="1">
        <v>391.0</v>
      </c>
      <c r="P974" s="1">
        <v>19110.125</v>
      </c>
      <c r="Q974" s="1">
        <v>972.0</v>
      </c>
      <c r="R974" s="1">
        <v>48.82159399021</v>
      </c>
      <c r="S974" s="1">
        <v>2.3186724464359</v>
      </c>
      <c r="T974" s="1">
        <v>12303.308045308</v>
      </c>
      <c r="U974" s="1">
        <v>16.565838760348</v>
      </c>
      <c r="V974" s="1">
        <v>67.161918679614</v>
      </c>
      <c r="W974" s="1">
        <v>2011.6552957251</v>
      </c>
      <c r="X974" s="1">
        <v>5908.9548492412</v>
      </c>
      <c r="Y974" s="1">
        <v>-2390.9351501426</v>
      </c>
      <c r="Z974" s="1">
        <v>-203.98046304283</v>
      </c>
      <c r="AA974" s="1">
        <v>0.0</v>
      </c>
      <c r="AB974" s="1">
        <v>5325.6945317809</v>
      </c>
      <c r="AC974" s="1">
        <v>5759.677651289</v>
      </c>
      <c r="AD974" s="1">
        <v>0.35716</v>
      </c>
      <c r="AE974" s="1">
        <v>0.33318738440744</v>
      </c>
    </row>
    <row r="975">
      <c r="A975" s="1" t="s">
        <v>31</v>
      </c>
      <c r="B975" s="1">
        <v>1.18</v>
      </c>
      <c r="C975" s="1">
        <v>0.75</v>
      </c>
      <c r="D975" s="1">
        <v>0.0234583</v>
      </c>
      <c r="E975" s="1">
        <v>1550.0</v>
      </c>
      <c r="F975" s="1">
        <v>9.81</v>
      </c>
      <c r="G975" s="1">
        <v>21.0</v>
      </c>
      <c r="H975" s="1">
        <v>10.0</v>
      </c>
      <c r="I975" s="1">
        <v>1.0</v>
      </c>
      <c r="J975" s="1">
        <v>370.0</v>
      </c>
      <c r="K975" s="1">
        <v>2.0</v>
      </c>
      <c r="L975" s="1">
        <v>0.4</v>
      </c>
      <c r="M975" s="1">
        <v>38.202163728107</v>
      </c>
      <c r="N975" s="1">
        <v>0.97</v>
      </c>
      <c r="O975" s="1">
        <v>391.0</v>
      </c>
      <c r="P975" s="1">
        <v>19110.125</v>
      </c>
      <c r="Q975" s="1">
        <v>973.0</v>
      </c>
      <c r="R975" s="1">
        <v>48.821641596143</v>
      </c>
      <c r="S975" s="1">
        <v>2.3184593733808</v>
      </c>
      <c r="T975" s="1">
        <v>12319.781028659</v>
      </c>
      <c r="U975" s="1">
        <v>16.472983350776</v>
      </c>
      <c r="V975" s="1">
        <v>67.148578960122</v>
      </c>
      <c r="W975" s="1">
        <v>1978.0171534545</v>
      </c>
      <c r="X975" s="1">
        <v>5875.8337721495</v>
      </c>
      <c r="Y975" s="1">
        <v>-2377.5708531581</v>
      </c>
      <c r="Z975" s="1">
        <v>-202.83710473099</v>
      </c>
      <c r="AA975" s="1">
        <v>0.0</v>
      </c>
      <c r="AB975" s="1">
        <v>5273.442967715</v>
      </c>
      <c r="AC975" s="1">
        <v>5698.2129652618</v>
      </c>
      <c r="AD975" s="1">
        <v>0.35714</v>
      </c>
      <c r="AE975" s="1">
        <v>0.33314466979405</v>
      </c>
    </row>
    <row r="976">
      <c r="A976" s="1" t="s">
        <v>31</v>
      </c>
      <c r="B976" s="1">
        <v>1.18</v>
      </c>
      <c r="C976" s="1">
        <v>0.75</v>
      </c>
      <c r="D976" s="1">
        <v>0.0234583</v>
      </c>
      <c r="E976" s="1">
        <v>1550.0</v>
      </c>
      <c r="F976" s="1">
        <v>9.81</v>
      </c>
      <c r="G976" s="1">
        <v>21.0</v>
      </c>
      <c r="H976" s="1">
        <v>10.0</v>
      </c>
      <c r="I976" s="1">
        <v>1.0</v>
      </c>
      <c r="J976" s="1">
        <v>370.0</v>
      </c>
      <c r="K976" s="1">
        <v>2.0</v>
      </c>
      <c r="L976" s="1">
        <v>0.4</v>
      </c>
      <c r="M976" s="1">
        <v>38.202163728107</v>
      </c>
      <c r="N976" s="1">
        <v>0.97</v>
      </c>
      <c r="O976" s="1">
        <v>391.0</v>
      </c>
      <c r="P976" s="1">
        <v>19110.125</v>
      </c>
      <c r="Q976" s="1">
        <v>974.0</v>
      </c>
      <c r="R976" s="1">
        <v>48.82168893373</v>
      </c>
      <c r="S976" s="1">
        <v>2.3182475013823</v>
      </c>
      <c r="T976" s="1">
        <v>12336.1611566</v>
      </c>
      <c r="U976" s="1">
        <v>16.380127941204</v>
      </c>
      <c r="V976" s="1">
        <v>67.135314434364</v>
      </c>
      <c r="W976" s="1">
        <v>1944.7561065579</v>
      </c>
      <c r="X976" s="1">
        <v>5842.7126950578</v>
      </c>
      <c r="Y976" s="1">
        <v>-2364.2065561733</v>
      </c>
      <c r="Z976" s="1">
        <v>-201.69374641894</v>
      </c>
      <c r="AA976" s="1">
        <v>0.0</v>
      </c>
      <c r="AB976" s="1">
        <v>5221.5684990234</v>
      </c>
      <c r="AC976" s="1">
        <v>5637.3065600206</v>
      </c>
      <c r="AD976" s="1">
        <v>0.35712</v>
      </c>
      <c r="AE976" s="1">
        <v>0.33310241174372</v>
      </c>
    </row>
    <row r="977">
      <c r="A977" s="1" t="s">
        <v>31</v>
      </c>
      <c r="B977" s="1">
        <v>1.18</v>
      </c>
      <c r="C977" s="1">
        <v>0.75</v>
      </c>
      <c r="D977" s="1">
        <v>0.0234583</v>
      </c>
      <c r="E977" s="1">
        <v>1550.0</v>
      </c>
      <c r="F977" s="1">
        <v>9.81</v>
      </c>
      <c r="G977" s="1">
        <v>21.0</v>
      </c>
      <c r="H977" s="1">
        <v>10.0</v>
      </c>
      <c r="I977" s="1">
        <v>1.0</v>
      </c>
      <c r="J977" s="1">
        <v>370.0</v>
      </c>
      <c r="K977" s="1">
        <v>2.0</v>
      </c>
      <c r="L977" s="1">
        <v>0.4</v>
      </c>
      <c r="M977" s="1">
        <v>38.202163728107</v>
      </c>
      <c r="N977" s="1">
        <v>0.97</v>
      </c>
      <c r="O977" s="1">
        <v>391.0</v>
      </c>
      <c r="P977" s="1">
        <v>19110.125</v>
      </c>
      <c r="Q977" s="1">
        <v>975.0</v>
      </c>
      <c r="R977" s="1">
        <v>48.82173600297</v>
      </c>
      <c r="S977" s="1">
        <v>2.3180368304404</v>
      </c>
      <c r="T977" s="1">
        <v>12352.448429131</v>
      </c>
      <c r="U977" s="1">
        <v>16.287272531632</v>
      </c>
      <c r="V977" s="1">
        <v>67.122125102339</v>
      </c>
      <c r="W977" s="1">
        <v>1911.8700294128</v>
      </c>
      <c r="X977" s="1">
        <v>5809.5916179661</v>
      </c>
      <c r="Y977" s="1">
        <v>-2350.8422591888</v>
      </c>
      <c r="Z977" s="1">
        <v>-200.55038810711</v>
      </c>
      <c r="AA977" s="1">
        <v>0.0</v>
      </c>
      <c r="AB977" s="1">
        <v>5170.069000083</v>
      </c>
      <c r="AC977" s="1">
        <v>5576.9528218402</v>
      </c>
      <c r="AD977" s="1">
        <v>0.3571</v>
      </c>
      <c r="AE977" s="1">
        <v>0.33306060611357</v>
      </c>
    </row>
    <row r="978">
      <c r="A978" s="1" t="s">
        <v>31</v>
      </c>
      <c r="B978" s="1">
        <v>1.18</v>
      </c>
      <c r="C978" s="1">
        <v>0.75</v>
      </c>
      <c r="D978" s="1">
        <v>0.0234583</v>
      </c>
      <c r="E978" s="1">
        <v>1550.0</v>
      </c>
      <c r="F978" s="1">
        <v>9.81</v>
      </c>
      <c r="G978" s="1">
        <v>21.0</v>
      </c>
      <c r="H978" s="1">
        <v>10.0</v>
      </c>
      <c r="I978" s="1">
        <v>1.0</v>
      </c>
      <c r="J978" s="1">
        <v>370.0</v>
      </c>
      <c r="K978" s="1">
        <v>2.0</v>
      </c>
      <c r="L978" s="1">
        <v>0.4</v>
      </c>
      <c r="M978" s="1">
        <v>38.202163728107</v>
      </c>
      <c r="N978" s="1">
        <v>0.97</v>
      </c>
      <c r="O978" s="1">
        <v>391.0</v>
      </c>
      <c r="P978" s="1">
        <v>19110.125</v>
      </c>
      <c r="Q978" s="1">
        <v>976.0</v>
      </c>
      <c r="R978" s="1">
        <v>48.821782803863</v>
      </c>
      <c r="S978" s="1">
        <v>2.3178273605552</v>
      </c>
      <c r="T978" s="1">
        <v>12368.642846253</v>
      </c>
      <c r="U978" s="1">
        <v>16.194417122059</v>
      </c>
      <c r="V978" s="1">
        <v>67.109010964047</v>
      </c>
      <c r="W978" s="1">
        <v>1879.3567963966</v>
      </c>
      <c r="X978" s="1">
        <v>5776.4705408744</v>
      </c>
      <c r="Y978" s="1">
        <v>-2337.4779622043</v>
      </c>
      <c r="Z978" s="1">
        <v>-199.40702979506</v>
      </c>
      <c r="AA978" s="1">
        <v>0.0</v>
      </c>
      <c r="AB978" s="1">
        <v>5118.9423452716</v>
      </c>
      <c r="AC978" s="1">
        <v>5517.1462066479</v>
      </c>
      <c r="AD978" s="1">
        <v>0.35708</v>
      </c>
      <c r="AE978" s="1">
        <v>0.33301924880231</v>
      </c>
    </row>
    <row r="979">
      <c r="A979" s="1" t="s">
        <v>31</v>
      </c>
      <c r="B979" s="1">
        <v>1.18</v>
      </c>
      <c r="C979" s="1">
        <v>0.75</v>
      </c>
      <c r="D979" s="1">
        <v>0.0234583</v>
      </c>
      <c r="E979" s="1">
        <v>1550.0</v>
      </c>
      <c r="F979" s="1">
        <v>9.81</v>
      </c>
      <c r="G979" s="1">
        <v>21.0</v>
      </c>
      <c r="H979" s="1">
        <v>10.0</v>
      </c>
      <c r="I979" s="1">
        <v>1.0</v>
      </c>
      <c r="J979" s="1">
        <v>370.0</v>
      </c>
      <c r="K979" s="1">
        <v>2.0</v>
      </c>
      <c r="L979" s="1">
        <v>0.4</v>
      </c>
      <c r="M979" s="1">
        <v>38.202163728107</v>
      </c>
      <c r="N979" s="1">
        <v>0.97</v>
      </c>
      <c r="O979" s="1">
        <v>391.0</v>
      </c>
      <c r="P979" s="1">
        <v>19110.125</v>
      </c>
      <c r="Q979" s="1">
        <v>977.0</v>
      </c>
      <c r="R979" s="1">
        <v>48.821829812981</v>
      </c>
      <c r="S979" s="1">
        <v>2.3176169587055</v>
      </c>
      <c r="T979" s="1">
        <v>12384.909314882</v>
      </c>
      <c r="U979" s="1">
        <v>16.266468628218</v>
      </c>
      <c r="V979" s="1">
        <v>67.095838478894</v>
      </c>
      <c r="W979" s="1">
        <v>1904.5532284973</v>
      </c>
      <c r="X979" s="1">
        <v>5802.1709658798</v>
      </c>
      <c r="Y979" s="1">
        <v>1812.6131749059</v>
      </c>
      <c r="Z979" s="1">
        <v>-200.29422300052</v>
      </c>
      <c r="AA979" s="1">
        <v>0.0</v>
      </c>
      <c r="AB979" s="1">
        <v>9319.0431462825</v>
      </c>
      <c r="AC979" s="1">
        <v>10862.706388793</v>
      </c>
      <c r="AD979" s="1">
        <v>0.35706</v>
      </c>
      <c r="AE979" s="1">
        <v>0.33293782041298</v>
      </c>
    </row>
    <row r="980">
      <c r="A980" s="1" t="s">
        <v>31</v>
      </c>
      <c r="B980" s="1">
        <v>1.18</v>
      </c>
      <c r="C980" s="1">
        <v>0.75</v>
      </c>
      <c r="D980" s="1">
        <v>0.0234583</v>
      </c>
      <c r="E980" s="1">
        <v>1550.0</v>
      </c>
      <c r="F980" s="1">
        <v>9.81</v>
      </c>
      <c r="G980" s="1">
        <v>21.0</v>
      </c>
      <c r="H980" s="1">
        <v>10.0</v>
      </c>
      <c r="I980" s="1">
        <v>1.0</v>
      </c>
      <c r="J980" s="1">
        <v>370.0</v>
      </c>
      <c r="K980" s="1">
        <v>2.0</v>
      </c>
      <c r="L980" s="1">
        <v>0.4</v>
      </c>
      <c r="M980" s="1">
        <v>38.202163728107</v>
      </c>
      <c r="N980" s="1">
        <v>0.97</v>
      </c>
      <c r="O980" s="1">
        <v>391.0</v>
      </c>
      <c r="P980" s="1">
        <v>19110.125</v>
      </c>
      <c r="Q980" s="1">
        <v>978.0</v>
      </c>
      <c r="R980" s="1">
        <v>48.821877030324</v>
      </c>
      <c r="S980" s="1">
        <v>2.3174056248914</v>
      </c>
      <c r="T980" s="1">
        <v>12401.247835016</v>
      </c>
      <c r="U980" s="1">
        <v>16.338520134377</v>
      </c>
      <c r="V980" s="1">
        <v>67.082607646878</v>
      </c>
      <c r="W980" s="1">
        <v>1929.9738648954</v>
      </c>
      <c r="X980" s="1">
        <v>5827.8713908852</v>
      </c>
      <c r="Y980" s="1">
        <v>1820.6598751924</v>
      </c>
      <c r="Z980" s="1">
        <v>-201.18141620577</v>
      </c>
      <c r="AA980" s="1">
        <v>0.0</v>
      </c>
      <c r="AB980" s="1">
        <v>9377.3237147673</v>
      </c>
      <c r="AC980" s="1">
        <v>10944.249621575</v>
      </c>
      <c r="AD980" s="1">
        <v>0.35704</v>
      </c>
      <c r="AE980" s="1">
        <v>0.33285578076401</v>
      </c>
    </row>
    <row r="981">
      <c r="A981" s="1" t="s">
        <v>31</v>
      </c>
      <c r="B981" s="1">
        <v>1.18</v>
      </c>
      <c r="C981" s="1">
        <v>0.75</v>
      </c>
      <c r="D981" s="1">
        <v>0.0234583</v>
      </c>
      <c r="E981" s="1">
        <v>1550.0</v>
      </c>
      <c r="F981" s="1">
        <v>9.81</v>
      </c>
      <c r="G981" s="1">
        <v>21.0</v>
      </c>
      <c r="H981" s="1">
        <v>10.0</v>
      </c>
      <c r="I981" s="1">
        <v>1.0</v>
      </c>
      <c r="J981" s="1">
        <v>370.0</v>
      </c>
      <c r="K981" s="1">
        <v>2.0</v>
      </c>
      <c r="L981" s="1">
        <v>0.4</v>
      </c>
      <c r="M981" s="1">
        <v>38.202163728107</v>
      </c>
      <c r="N981" s="1">
        <v>0.97</v>
      </c>
      <c r="O981" s="1">
        <v>391.0</v>
      </c>
      <c r="P981" s="1">
        <v>19110.125</v>
      </c>
      <c r="Q981" s="1">
        <v>979.0</v>
      </c>
      <c r="R981" s="1">
        <v>48.821924455891</v>
      </c>
      <c r="S981" s="1">
        <v>2.3171933591129</v>
      </c>
      <c r="T981" s="1">
        <v>12417.658406657</v>
      </c>
      <c r="U981" s="1">
        <v>16.410571640536</v>
      </c>
      <c r="V981" s="1">
        <v>67.069318468002</v>
      </c>
      <c r="W981" s="1">
        <v>1955.6196986928</v>
      </c>
      <c r="X981" s="1">
        <v>5853.5718158906</v>
      </c>
      <c r="Y981" s="1">
        <v>1828.7065754792</v>
      </c>
      <c r="Z981" s="1">
        <v>-202.06860941124</v>
      </c>
      <c r="AA981" s="1">
        <v>0.0</v>
      </c>
      <c r="AB981" s="1">
        <v>9435.8294806513</v>
      </c>
      <c r="AC981" s="1">
        <v>11026.353871516</v>
      </c>
      <c r="AD981" s="1">
        <v>0.35702</v>
      </c>
      <c r="AE981" s="1">
        <v>0.33277312564992</v>
      </c>
    </row>
    <row r="982">
      <c r="A982" s="1" t="s">
        <v>31</v>
      </c>
      <c r="B982" s="1">
        <v>1.18</v>
      </c>
      <c r="C982" s="1">
        <v>0.75</v>
      </c>
      <c r="D982" s="1">
        <v>0.0234583</v>
      </c>
      <c r="E982" s="1">
        <v>1550.0</v>
      </c>
      <c r="F982" s="1">
        <v>9.81</v>
      </c>
      <c r="G982" s="1">
        <v>21.0</v>
      </c>
      <c r="H982" s="1">
        <v>10.0</v>
      </c>
      <c r="I982" s="1">
        <v>1.0</v>
      </c>
      <c r="J982" s="1">
        <v>370.0</v>
      </c>
      <c r="K982" s="1">
        <v>2.0</v>
      </c>
      <c r="L982" s="1">
        <v>0.4</v>
      </c>
      <c r="M982" s="1">
        <v>38.202163728107</v>
      </c>
      <c r="N982" s="1">
        <v>0.97</v>
      </c>
      <c r="O982" s="1">
        <v>391.0</v>
      </c>
      <c r="P982" s="1">
        <v>19110.125</v>
      </c>
      <c r="Q982" s="1">
        <v>980.0</v>
      </c>
      <c r="R982" s="1">
        <v>48.821972089683</v>
      </c>
      <c r="S982" s="1">
        <v>2.3169801613699</v>
      </c>
      <c r="T982" s="1">
        <v>12434.141029803</v>
      </c>
      <c r="U982" s="1">
        <v>16.482623146694</v>
      </c>
      <c r="V982" s="1">
        <v>67.055970942263</v>
      </c>
      <c r="W982" s="1">
        <v>1981.4917229909</v>
      </c>
      <c r="X982" s="1">
        <v>5879.2722408961</v>
      </c>
      <c r="Y982" s="1">
        <v>1836.7532757656</v>
      </c>
      <c r="Z982" s="1">
        <v>-202.95580261648</v>
      </c>
      <c r="AA982" s="1">
        <v>0.0</v>
      </c>
      <c r="AB982" s="1">
        <v>9494.5614370362</v>
      </c>
      <c r="AC982" s="1">
        <v>11109.025635639</v>
      </c>
      <c r="AD982" s="1">
        <v>0.357</v>
      </c>
      <c r="AE982" s="1">
        <v>0.33268985081654</v>
      </c>
    </row>
    <row r="983">
      <c r="A983" s="1" t="s">
        <v>31</v>
      </c>
      <c r="B983" s="1">
        <v>1.18</v>
      </c>
      <c r="C983" s="1">
        <v>0.75</v>
      </c>
      <c r="D983" s="1">
        <v>0.0234583</v>
      </c>
      <c r="E983" s="1">
        <v>1550.0</v>
      </c>
      <c r="F983" s="1">
        <v>9.81</v>
      </c>
      <c r="G983" s="1">
        <v>21.0</v>
      </c>
      <c r="H983" s="1">
        <v>10.0</v>
      </c>
      <c r="I983" s="1">
        <v>1.0</v>
      </c>
      <c r="J983" s="1">
        <v>370.0</v>
      </c>
      <c r="K983" s="1">
        <v>2.0</v>
      </c>
      <c r="L983" s="1">
        <v>0.4</v>
      </c>
      <c r="M983" s="1">
        <v>38.202163728107</v>
      </c>
      <c r="N983" s="1">
        <v>0.97</v>
      </c>
      <c r="O983" s="1">
        <v>391.0</v>
      </c>
      <c r="P983" s="1">
        <v>19110.125</v>
      </c>
      <c r="Q983" s="1">
        <v>981.0</v>
      </c>
      <c r="R983" s="1">
        <v>48.82201821335</v>
      </c>
      <c r="S983" s="1">
        <v>2.3167957438382</v>
      </c>
      <c r="T983" s="1">
        <v>12450.695704456</v>
      </c>
      <c r="U983" s="1">
        <v>16.554674652853</v>
      </c>
      <c r="V983" s="1">
        <v>67.042565069663</v>
      </c>
      <c r="W983" s="1">
        <v>2007.5909308916</v>
      </c>
      <c r="X983" s="1">
        <v>5904.9726659015</v>
      </c>
      <c r="Y983" s="1">
        <v>1844.7999760524</v>
      </c>
      <c r="Z983" s="1">
        <v>-203.84299582195</v>
      </c>
      <c r="AA983" s="1">
        <v>0.0</v>
      </c>
      <c r="AB983" s="1">
        <v>9553.5205770235</v>
      </c>
      <c r="AC983" s="1">
        <v>11192.271525935</v>
      </c>
      <c r="AD983" s="1">
        <v>0.357</v>
      </c>
      <c r="AE983" s="1">
        <v>0.33260595196016</v>
      </c>
    </row>
    <row r="984">
      <c r="A984" s="1" t="s">
        <v>31</v>
      </c>
      <c r="B984" s="1">
        <v>1.18</v>
      </c>
      <c r="C984" s="1">
        <v>0.75</v>
      </c>
      <c r="D984" s="1">
        <v>0.0234583</v>
      </c>
      <c r="E984" s="1">
        <v>1550.0</v>
      </c>
      <c r="F984" s="1">
        <v>9.81</v>
      </c>
      <c r="G984" s="1">
        <v>21.0</v>
      </c>
      <c r="H984" s="1">
        <v>10.0</v>
      </c>
      <c r="I984" s="1">
        <v>1.0</v>
      </c>
      <c r="J984" s="1">
        <v>370.0</v>
      </c>
      <c r="K984" s="1">
        <v>2.0</v>
      </c>
      <c r="L984" s="1">
        <v>0.4</v>
      </c>
      <c r="M984" s="1">
        <v>38.202163728107</v>
      </c>
      <c r="N984" s="1">
        <v>0.97</v>
      </c>
      <c r="O984" s="1">
        <v>391.0</v>
      </c>
      <c r="P984" s="1">
        <v>19110.125</v>
      </c>
      <c r="Q984" s="1">
        <v>982.0</v>
      </c>
      <c r="R984" s="1">
        <v>48.822070671789</v>
      </c>
      <c r="S984" s="1">
        <v>2.3165830691926</v>
      </c>
      <c r="T984" s="1">
        <v>12467.322430615</v>
      </c>
      <c r="U984" s="1">
        <v>16.626726159012</v>
      </c>
      <c r="V984" s="1">
        <v>67.029100850201</v>
      </c>
      <c r="W984" s="1">
        <v>2033.9183154965</v>
      </c>
      <c r="X984" s="1">
        <v>5930.6730909069</v>
      </c>
      <c r="Y984" s="1">
        <v>1852.8466763389</v>
      </c>
      <c r="Z984" s="1">
        <v>-204.73018902741</v>
      </c>
      <c r="AA984" s="1">
        <v>0.0</v>
      </c>
      <c r="AB984" s="1">
        <v>9612.7078937149</v>
      </c>
      <c r="AC984" s="1">
        <v>11276.098272529</v>
      </c>
      <c r="AD984" s="1">
        <v>0.357</v>
      </c>
      <c r="AE984" s="1">
        <v>0.33252142472658</v>
      </c>
    </row>
    <row r="985">
      <c r="A985" s="1" t="s">
        <v>31</v>
      </c>
      <c r="B985" s="1">
        <v>1.18</v>
      </c>
      <c r="C985" s="1">
        <v>0.75</v>
      </c>
      <c r="D985" s="1">
        <v>0.0234583</v>
      </c>
      <c r="E985" s="1">
        <v>1550.0</v>
      </c>
      <c r="F985" s="1">
        <v>9.81</v>
      </c>
      <c r="G985" s="1">
        <v>21.0</v>
      </c>
      <c r="H985" s="1">
        <v>10.0</v>
      </c>
      <c r="I985" s="1">
        <v>1.0</v>
      </c>
      <c r="J985" s="1">
        <v>370.0</v>
      </c>
      <c r="K985" s="1">
        <v>2.0</v>
      </c>
      <c r="L985" s="1">
        <v>0.4</v>
      </c>
      <c r="M985" s="1">
        <v>38.202163728107</v>
      </c>
      <c r="N985" s="1">
        <v>0.97</v>
      </c>
      <c r="O985" s="1">
        <v>391.0</v>
      </c>
      <c r="P985" s="1">
        <v>19110.125</v>
      </c>
      <c r="Q985" s="1">
        <v>983.0</v>
      </c>
      <c r="R985" s="1">
        <v>48.822123357555</v>
      </c>
      <c r="S985" s="1">
        <v>2.3163694729266</v>
      </c>
      <c r="T985" s="1">
        <v>12484.02120828</v>
      </c>
      <c r="U985" s="1">
        <v>16.698777665171</v>
      </c>
      <c r="V985" s="1">
        <v>67.015578283878</v>
      </c>
      <c r="W985" s="1">
        <v>2060.4748699073</v>
      </c>
      <c r="X985" s="1">
        <v>5956.3735159123</v>
      </c>
      <c r="Y985" s="1">
        <v>1860.8933766255</v>
      </c>
      <c r="Z985" s="1">
        <v>-205.61738223244</v>
      </c>
      <c r="AA985" s="1">
        <v>0.0</v>
      </c>
      <c r="AB985" s="1">
        <v>9672.1243802126</v>
      </c>
      <c r="AC985" s="1">
        <v>11360.512726958</v>
      </c>
      <c r="AD985" s="1">
        <v>0.357</v>
      </c>
      <c r="AE985" s="1">
        <v>0.33243626471027</v>
      </c>
    </row>
    <row r="986">
      <c r="A986" s="1" t="s">
        <v>31</v>
      </c>
      <c r="B986" s="1">
        <v>1.18</v>
      </c>
      <c r="C986" s="1">
        <v>0.75</v>
      </c>
      <c r="D986" s="1">
        <v>0.0234583</v>
      </c>
      <c r="E986" s="1">
        <v>1550.0</v>
      </c>
      <c r="F986" s="1">
        <v>9.81</v>
      </c>
      <c r="G986" s="1">
        <v>21.0</v>
      </c>
      <c r="H986" s="1">
        <v>10.0</v>
      </c>
      <c r="I986" s="1">
        <v>1.0</v>
      </c>
      <c r="J986" s="1">
        <v>370.0</v>
      </c>
      <c r="K986" s="1">
        <v>2.0</v>
      </c>
      <c r="L986" s="1">
        <v>0.4</v>
      </c>
      <c r="M986" s="1">
        <v>38.202163728107</v>
      </c>
      <c r="N986" s="1">
        <v>0.97</v>
      </c>
      <c r="O986" s="1">
        <v>391.0</v>
      </c>
      <c r="P986" s="1">
        <v>19110.125</v>
      </c>
      <c r="Q986" s="1">
        <v>984.0</v>
      </c>
      <c r="R986" s="1">
        <v>48.822176270648</v>
      </c>
      <c r="S986" s="1">
        <v>2.3161549550403</v>
      </c>
      <c r="T986" s="1">
        <v>12500.792037452</v>
      </c>
      <c r="U986" s="1">
        <v>16.77082917133</v>
      </c>
      <c r="V986" s="1">
        <v>67.001997370692</v>
      </c>
      <c r="W986" s="1">
        <v>2087.2615872256</v>
      </c>
      <c r="X986" s="1">
        <v>5982.0739409177</v>
      </c>
      <c r="Y986" s="1">
        <v>1868.9400769122</v>
      </c>
      <c r="Z986" s="1">
        <v>-206.50457543812</v>
      </c>
      <c r="AA986" s="1">
        <v>0.0</v>
      </c>
      <c r="AB986" s="1">
        <v>9731.7710296173</v>
      </c>
      <c r="AC986" s="1">
        <v>11445.521865563</v>
      </c>
      <c r="AD986" s="1">
        <v>0.357</v>
      </c>
      <c r="AE986" s="1">
        <v>0.33235046745338</v>
      </c>
    </row>
    <row r="987">
      <c r="A987" s="1" t="s">
        <v>31</v>
      </c>
      <c r="B987" s="1">
        <v>1.18</v>
      </c>
      <c r="C987" s="1">
        <v>0.75</v>
      </c>
      <c r="D987" s="1">
        <v>0.0234583</v>
      </c>
      <c r="E987" s="1">
        <v>1550.0</v>
      </c>
      <c r="F987" s="1">
        <v>9.81</v>
      </c>
      <c r="G987" s="1">
        <v>21.0</v>
      </c>
      <c r="H987" s="1">
        <v>10.0</v>
      </c>
      <c r="I987" s="1">
        <v>1.0</v>
      </c>
      <c r="J987" s="1">
        <v>370.0</v>
      </c>
      <c r="K987" s="1">
        <v>2.0</v>
      </c>
      <c r="L987" s="1">
        <v>0.4</v>
      </c>
      <c r="M987" s="1">
        <v>38.202163728107</v>
      </c>
      <c r="N987" s="1">
        <v>0.97</v>
      </c>
      <c r="O987" s="1">
        <v>391.0</v>
      </c>
      <c r="P987" s="1">
        <v>19110.125</v>
      </c>
      <c r="Q987" s="1">
        <v>985.0</v>
      </c>
      <c r="R987" s="1">
        <v>48.822229411069</v>
      </c>
      <c r="S987" s="1">
        <v>2.3159395155337</v>
      </c>
      <c r="T987" s="1">
        <v>12517.634918129</v>
      </c>
      <c r="U987" s="1">
        <v>16.842880677488</v>
      </c>
      <c r="V987" s="1">
        <v>66.988358110645</v>
      </c>
      <c r="W987" s="1">
        <v>2114.2794605531</v>
      </c>
      <c r="X987" s="1">
        <v>6007.7743659231</v>
      </c>
      <c r="Y987" s="1">
        <v>1876.9867771987</v>
      </c>
      <c r="Z987" s="1">
        <v>-207.39176864337</v>
      </c>
      <c r="AA987" s="1">
        <v>0.0</v>
      </c>
      <c r="AB987" s="1">
        <v>9791.6488350316</v>
      </c>
      <c r="AC987" s="1">
        <v>11531.132793013</v>
      </c>
      <c r="AD987" s="1">
        <v>0.357</v>
      </c>
      <c r="AE987" s="1">
        <v>0.33226402844483</v>
      </c>
    </row>
    <row r="988">
      <c r="A988" s="1" t="s">
        <v>31</v>
      </c>
      <c r="B988" s="1">
        <v>1.18</v>
      </c>
      <c r="C988" s="1">
        <v>0.75</v>
      </c>
      <c r="D988" s="1">
        <v>0.0234583</v>
      </c>
      <c r="E988" s="1">
        <v>1550.0</v>
      </c>
      <c r="F988" s="1">
        <v>9.81</v>
      </c>
      <c r="G988" s="1">
        <v>21.0</v>
      </c>
      <c r="H988" s="1">
        <v>10.0</v>
      </c>
      <c r="I988" s="1">
        <v>1.0</v>
      </c>
      <c r="J988" s="1">
        <v>370.0</v>
      </c>
      <c r="K988" s="1">
        <v>2.0</v>
      </c>
      <c r="L988" s="1">
        <v>0.4</v>
      </c>
      <c r="M988" s="1">
        <v>38.202163728107</v>
      </c>
      <c r="N988" s="1">
        <v>0.97</v>
      </c>
      <c r="O988" s="1">
        <v>391.0</v>
      </c>
      <c r="P988" s="1">
        <v>19110.125</v>
      </c>
      <c r="Q988" s="1">
        <v>986.0</v>
      </c>
      <c r="R988" s="1">
        <v>48.822282778817</v>
      </c>
      <c r="S988" s="1">
        <v>2.3157231544068</v>
      </c>
      <c r="T988" s="1">
        <v>12534.549850313</v>
      </c>
      <c r="U988" s="1">
        <v>16.914932183647</v>
      </c>
      <c r="V988" s="1">
        <v>66.974660503737</v>
      </c>
      <c r="W988" s="1">
        <v>2141.5294829916</v>
      </c>
      <c r="X988" s="1">
        <v>6033.4747909285</v>
      </c>
      <c r="Y988" s="1">
        <v>1885.0334774854</v>
      </c>
      <c r="Z988" s="1">
        <v>-208.27896184861</v>
      </c>
      <c r="AA988" s="1">
        <v>0.0</v>
      </c>
      <c r="AB988" s="1">
        <v>9851.7587895569</v>
      </c>
      <c r="AC988" s="1">
        <v>11617.352745953</v>
      </c>
      <c r="AD988" s="1">
        <v>0.357</v>
      </c>
      <c r="AE988" s="1">
        <v>0.33217694311927</v>
      </c>
    </row>
    <row r="989">
      <c r="A989" s="1" t="s">
        <v>31</v>
      </c>
      <c r="B989" s="1">
        <v>1.18</v>
      </c>
      <c r="C989" s="1">
        <v>0.75</v>
      </c>
      <c r="D989" s="1">
        <v>0.0234583</v>
      </c>
      <c r="E989" s="1">
        <v>1550.0</v>
      </c>
      <c r="F989" s="1">
        <v>9.81</v>
      </c>
      <c r="G989" s="1">
        <v>21.0</v>
      </c>
      <c r="H989" s="1">
        <v>10.0</v>
      </c>
      <c r="I989" s="1">
        <v>1.0</v>
      </c>
      <c r="J989" s="1">
        <v>370.0</v>
      </c>
      <c r="K989" s="1">
        <v>2.0</v>
      </c>
      <c r="L989" s="1">
        <v>0.4</v>
      </c>
      <c r="M989" s="1">
        <v>38.202163728107</v>
      </c>
      <c r="N989" s="1">
        <v>0.97</v>
      </c>
      <c r="O989" s="1">
        <v>391.0</v>
      </c>
      <c r="P989" s="1">
        <v>19110.125</v>
      </c>
      <c r="Q989" s="1">
        <v>987.0</v>
      </c>
      <c r="R989" s="1">
        <v>48.822336146565</v>
      </c>
      <c r="S989" s="1">
        <v>2.3155067932798</v>
      </c>
      <c r="T989" s="1">
        <v>12551.464782496</v>
      </c>
      <c r="U989" s="1">
        <v>16.914932183647</v>
      </c>
      <c r="V989" s="1">
        <v>66.960962896828</v>
      </c>
      <c r="W989" s="1">
        <v>2141.5294829916</v>
      </c>
      <c r="X989" s="1">
        <v>6033.4747909285</v>
      </c>
      <c r="Y989" s="1">
        <v>0.0</v>
      </c>
      <c r="Z989" s="1">
        <v>-208.27896184861</v>
      </c>
      <c r="AA989" s="1">
        <v>0.0</v>
      </c>
      <c r="AB989" s="1">
        <v>7966.7253120715</v>
      </c>
      <c r="AC989" s="1">
        <v>9034.5164329796</v>
      </c>
      <c r="AD989" s="1">
        <v>0.357</v>
      </c>
      <c r="AE989" s="1">
        <v>0.33210921910141</v>
      </c>
    </row>
    <row r="990">
      <c r="A990" s="1" t="s">
        <v>31</v>
      </c>
      <c r="B990" s="1">
        <v>1.18</v>
      </c>
      <c r="C990" s="1">
        <v>0.75</v>
      </c>
      <c r="D990" s="1">
        <v>0.0234583</v>
      </c>
      <c r="E990" s="1">
        <v>1550.0</v>
      </c>
      <c r="F990" s="1">
        <v>9.81</v>
      </c>
      <c r="G990" s="1">
        <v>21.0</v>
      </c>
      <c r="H990" s="1">
        <v>10.0</v>
      </c>
      <c r="I990" s="1">
        <v>1.0</v>
      </c>
      <c r="J990" s="1">
        <v>370.0</v>
      </c>
      <c r="K990" s="1">
        <v>2.0</v>
      </c>
      <c r="L990" s="1">
        <v>0.4</v>
      </c>
      <c r="M990" s="1">
        <v>38.202163728107</v>
      </c>
      <c r="N990" s="1">
        <v>0.97</v>
      </c>
      <c r="O990" s="1">
        <v>391.0</v>
      </c>
      <c r="P990" s="1">
        <v>19110.125</v>
      </c>
      <c r="Q990" s="1">
        <v>988.0</v>
      </c>
      <c r="R990" s="1">
        <v>48.822389400075</v>
      </c>
      <c r="S990" s="1">
        <v>2.3152908952904</v>
      </c>
      <c r="T990" s="1">
        <v>12568.343506976</v>
      </c>
      <c r="U990" s="1">
        <v>16.87872447922</v>
      </c>
      <c r="V990" s="1">
        <v>66.947294610694</v>
      </c>
      <c r="W990" s="1">
        <v>2127.8065775504</v>
      </c>
      <c r="X990" s="1">
        <v>6020.5596772569</v>
      </c>
      <c r="Y990" s="1">
        <v>-948.28281727946</v>
      </c>
      <c r="Z990" s="1">
        <v>-207.833124821</v>
      </c>
      <c r="AA990" s="1">
        <v>0.0</v>
      </c>
      <c r="AB990" s="1">
        <v>6992.2503127068</v>
      </c>
      <c r="AC990" s="1">
        <v>7785.1321255111</v>
      </c>
      <c r="AD990" s="1">
        <v>0.357</v>
      </c>
      <c r="AE990" s="1">
        <v>0.3320508606457</v>
      </c>
    </row>
    <row r="991">
      <c r="A991" s="1" t="s">
        <v>31</v>
      </c>
      <c r="B991" s="1">
        <v>1.18</v>
      </c>
      <c r="C991" s="1">
        <v>0.75</v>
      </c>
      <c r="D991" s="1">
        <v>0.0234583</v>
      </c>
      <c r="E991" s="1">
        <v>1550.0</v>
      </c>
      <c r="F991" s="1">
        <v>9.81</v>
      </c>
      <c r="G991" s="1">
        <v>21.0</v>
      </c>
      <c r="H991" s="1">
        <v>10.0</v>
      </c>
      <c r="I991" s="1">
        <v>1.0</v>
      </c>
      <c r="J991" s="1">
        <v>370.0</v>
      </c>
      <c r="K991" s="1">
        <v>2.0</v>
      </c>
      <c r="L991" s="1">
        <v>0.4</v>
      </c>
      <c r="M991" s="1">
        <v>38.202163728107</v>
      </c>
      <c r="N991" s="1">
        <v>0.97</v>
      </c>
      <c r="O991" s="1">
        <v>391.0</v>
      </c>
      <c r="P991" s="1">
        <v>19110.125</v>
      </c>
      <c r="Q991" s="1">
        <v>989.0</v>
      </c>
      <c r="R991" s="1">
        <v>48.822442539348</v>
      </c>
      <c r="S991" s="1">
        <v>2.3150754604386</v>
      </c>
      <c r="T991" s="1">
        <v>12585.18602375</v>
      </c>
      <c r="U991" s="1">
        <v>16.842516774792</v>
      </c>
      <c r="V991" s="1">
        <v>66.933655645333</v>
      </c>
      <c r="W991" s="1">
        <v>2114.1424218741</v>
      </c>
      <c r="X991" s="1">
        <v>6007.6445635852</v>
      </c>
      <c r="Y991" s="1">
        <v>-946.2507705965</v>
      </c>
      <c r="Z991" s="1">
        <v>-207.38728779318</v>
      </c>
      <c r="AA991" s="1">
        <v>0.0</v>
      </c>
      <c r="AB991" s="1">
        <v>6968.1489270696</v>
      </c>
      <c r="AC991" s="1">
        <v>7754.8807752091</v>
      </c>
      <c r="AD991" s="1">
        <v>0.357</v>
      </c>
      <c r="AE991" s="1">
        <v>0.33199272895841</v>
      </c>
    </row>
    <row r="992">
      <c r="A992" s="1" t="s">
        <v>31</v>
      </c>
      <c r="B992" s="1">
        <v>1.18</v>
      </c>
      <c r="C992" s="1">
        <v>0.75</v>
      </c>
      <c r="D992" s="1">
        <v>0.0234583</v>
      </c>
      <c r="E992" s="1">
        <v>1550.0</v>
      </c>
      <c r="F992" s="1">
        <v>9.81</v>
      </c>
      <c r="G992" s="1">
        <v>21.0</v>
      </c>
      <c r="H992" s="1">
        <v>10.0</v>
      </c>
      <c r="I992" s="1">
        <v>1.0</v>
      </c>
      <c r="J992" s="1">
        <v>370.0</v>
      </c>
      <c r="K992" s="1">
        <v>2.0</v>
      </c>
      <c r="L992" s="1">
        <v>0.4</v>
      </c>
      <c r="M992" s="1">
        <v>38.202163728107</v>
      </c>
      <c r="N992" s="1">
        <v>0.97</v>
      </c>
      <c r="O992" s="1">
        <v>391.0</v>
      </c>
      <c r="P992" s="1">
        <v>19110.125</v>
      </c>
      <c r="Q992" s="1">
        <v>990.0</v>
      </c>
      <c r="R992" s="1">
        <v>48.822495564382</v>
      </c>
      <c r="S992" s="1">
        <v>2.3148604887242</v>
      </c>
      <c r="T992" s="1">
        <v>12601.992332821</v>
      </c>
      <c r="U992" s="1">
        <v>16.806309070365</v>
      </c>
      <c r="V992" s="1">
        <v>66.920046000746</v>
      </c>
      <c r="W992" s="1">
        <v>2100.5368899344</v>
      </c>
      <c r="X992" s="1">
        <v>5994.7294499135</v>
      </c>
      <c r="Y992" s="1">
        <v>-944.21872391376</v>
      </c>
      <c r="Z992" s="1">
        <v>-206.94145076557</v>
      </c>
      <c r="AA992" s="1">
        <v>0.0</v>
      </c>
      <c r="AB992" s="1">
        <v>6944.1061651685</v>
      </c>
      <c r="AC992" s="1">
        <v>7724.7329074184</v>
      </c>
      <c r="AD992" s="1">
        <v>0.357</v>
      </c>
      <c r="AE992" s="1">
        <v>0.33193482326381</v>
      </c>
    </row>
    <row r="993">
      <c r="A993" s="1" t="s">
        <v>31</v>
      </c>
      <c r="B993" s="1">
        <v>1.18</v>
      </c>
      <c r="C993" s="1">
        <v>0.75</v>
      </c>
      <c r="D993" s="1">
        <v>0.0234583</v>
      </c>
      <c r="E993" s="1">
        <v>1550.0</v>
      </c>
      <c r="F993" s="1">
        <v>9.81</v>
      </c>
      <c r="G993" s="1">
        <v>21.0</v>
      </c>
      <c r="H993" s="1">
        <v>10.0</v>
      </c>
      <c r="I993" s="1">
        <v>1.0</v>
      </c>
      <c r="J993" s="1">
        <v>370.0</v>
      </c>
      <c r="K993" s="1">
        <v>2.0</v>
      </c>
      <c r="L993" s="1">
        <v>0.4</v>
      </c>
      <c r="M993" s="1">
        <v>38.202163728107</v>
      </c>
      <c r="N993" s="1">
        <v>0.97</v>
      </c>
      <c r="O993" s="1">
        <v>391.0</v>
      </c>
      <c r="P993" s="1">
        <v>19110.125</v>
      </c>
      <c r="Q993" s="1">
        <v>991.0</v>
      </c>
      <c r="R993" s="1">
        <v>48.822548475179</v>
      </c>
      <c r="S993" s="1">
        <v>2.3146459801474</v>
      </c>
      <c r="T993" s="1">
        <v>12618.762434187</v>
      </c>
      <c r="U993" s="1">
        <v>16.770101365937</v>
      </c>
      <c r="V993" s="1">
        <v>66.906465676933</v>
      </c>
      <c r="W993" s="1">
        <v>2086.9898557032</v>
      </c>
      <c r="X993" s="1">
        <v>5981.8143362418</v>
      </c>
      <c r="Y993" s="1">
        <v>-942.18667723089</v>
      </c>
      <c r="Z993" s="1">
        <v>-206.49561373774</v>
      </c>
      <c r="AA993" s="1">
        <v>0.0</v>
      </c>
      <c r="AB993" s="1">
        <v>6920.1219009763</v>
      </c>
      <c r="AC993" s="1">
        <v>7694.6880577373</v>
      </c>
      <c r="AD993" s="1">
        <v>0.357</v>
      </c>
      <c r="AE993" s="1">
        <v>0.33187714278967</v>
      </c>
    </row>
    <row r="994">
      <c r="A994" s="1" t="s">
        <v>31</v>
      </c>
      <c r="B994" s="1">
        <v>1.18</v>
      </c>
      <c r="C994" s="1">
        <v>0.75</v>
      </c>
      <c r="D994" s="1">
        <v>0.0234583</v>
      </c>
      <c r="E994" s="1">
        <v>1550.0</v>
      </c>
      <c r="F994" s="1">
        <v>9.81</v>
      </c>
      <c r="G994" s="1">
        <v>21.0</v>
      </c>
      <c r="H994" s="1">
        <v>10.0</v>
      </c>
      <c r="I994" s="1">
        <v>1.0</v>
      </c>
      <c r="J994" s="1">
        <v>370.0</v>
      </c>
      <c r="K994" s="1">
        <v>2.0</v>
      </c>
      <c r="L994" s="1">
        <v>0.4</v>
      </c>
      <c r="M994" s="1">
        <v>38.202163728107</v>
      </c>
      <c r="N994" s="1">
        <v>0.97</v>
      </c>
      <c r="O994" s="1">
        <v>391.0</v>
      </c>
      <c r="P994" s="1">
        <v>19110.125</v>
      </c>
      <c r="Q994" s="1">
        <v>992.0</v>
      </c>
      <c r="R994" s="1">
        <v>48.822602127603</v>
      </c>
      <c r="S994" s="1">
        <v>2.3144114567526</v>
      </c>
      <c r="T994" s="1">
        <v>12635.496327848</v>
      </c>
      <c r="U994" s="1">
        <v>16.73389366151</v>
      </c>
      <c r="V994" s="1">
        <v>66.892914673894</v>
      </c>
      <c r="W994" s="1">
        <v>2073.5011931524</v>
      </c>
      <c r="X994" s="1">
        <v>5968.8992225701</v>
      </c>
      <c r="Y994" s="1">
        <v>-940.15463054806</v>
      </c>
      <c r="Z994" s="1">
        <v>-206.04977671013</v>
      </c>
      <c r="AA994" s="1">
        <v>0.0</v>
      </c>
      <c r="AB994" s="1">
        <v>6896.1960084643</v>
      </c>
      <c r="AC994" s="1">
        <v>7664.7457646338</v>
      </c>
      <c r="AD994" s="1">
        <v>0.3569</v>
      </c>
      <c r="AE994" s="1">
        <v>0.33181968676722</v>
      </c>
    </row>
    <row r="995">
      <c r="A995" s="1" t="s">
        <v>31</v>
      </c>
      <c r="B995" s="1">
        <v>1.18</v>
      </c>
      <c r="C995" s="1">
        <v>0.75</v>
      </c>
      <c r="D995" s="1">
        <v>0.0234583</v>
      </c>
      <c r="E995" s="1">
        <v>1550.0</v>
      </c>
      <c r="F995" s="1">
        <v>9.81</v>
      </c>
      <c r="G995" s="1">
        <v>21.0</v>
      </c>
      <c r="H995" s="1">
        <v>10.0</v>
      </c>
      <c r="I995" s="1">
        <v>1.0</v>
      </c>
      <c r="J995" s="1">
        <v>370.0</v>
      </c>
      <c r="K995" s="1">
        <v>2.0</v>
      </c>
      <c r="L995" s="1">
        <v>0.4</v>
      </c>
      <c r="M995" s="1">
        <v>38.202163728107</v>
      </c>
      <c r="N995" s="1">
        <v>0.97</v>
      </c>
      <c r="O995" s="1">
        <v>391.0</v>
      </c>
      <c r="P995" s="1">
        <v>19110.125</v>
      </c>
      <c r="Q995" s="1">
        <v>993.0</v>
      </c>
      <c r="R995" s="1">
        <v>48.8226511215</v>
      </c>
      <c r="S995" s="1">
        <v>2.3141958565509</v>
      </c>
      <c r="T995" s="1">
        <v>12652.194013805</v>
      </c>
      <c r="U995" s="1">
        <v>16.697685957082</v>
      </c>
      <c r="V995" s="1">
        <v>66.879392991629</v>
      </c>
      <c r="W995" s="1">
        <v>2060.0707762539</v>
      </c>
      <c r="X995" s="1">
        <v>5955.9841088984</v>
      </c>
      <c r="Y995" s="1">
        <v>-938.1225838651</v>
      </c>
      <c r="Z995" s="1">
        <v>-205.60393968231</v>
      </c>
      <c r="AA995" s="1">
        <v>0.0</v>
      </c>
      <c r="AB995" s="1">
        <v>6872.3283616049</v>
      </c>
      <c r="AC995" s="1">
        <v>7634.9055694195</v>
      </c>
      <c r="AD995" s="1">
        <v>0.3568</v>
      </c>
      <c r="AE995" s="1">
        <v>0.3317624544311</v>
      </c>
    </row>
    <row r="996">
      <c r="A996" s="1" t="s">
        <v>31</v>
      </c>
      <c r="B996" s="1">
        <v>1.18</v>
      </c>
      <c r="C996" s="1">
        <v>0.75</v>
      </c>
      <c r="D996" s="1">
        <v>0.0234583</v>
      </c>
      <c r="E996" s="1">
        <v>1550.0</v>
      </c>
      <c r="F996" s="1">
        <v>9.81</v>
      </c>
      <c r="G996" s="1">
        <v>21.0</v>
      </c>
      <c r="H996" s="1">
        <v>10.0</v>
      </c>
      <c r="I996" s="1">
        <v>1.0</v>
      </c>
      <c r="J996" s="1">
        <v>370.0</v>
      </c>
      <c r="K996" s="1">
        <v>2.0</v>
      </c>
      <c r="L996" s="1">
        <v>0.4</v>
      </c>
      <c r="M996" s="1">
        <v>38.202163728107</v>
      </c>
      <c r="N996" s="1">
        <v>0.97</v>
      </c>
      <c r="O996" s="1">
        <v>391.0</v>
      </c>
      <c r="P996" s="1">
        <v>19110.125</v>
      </c>
      <c r="Q996" s="1">
        <v>994.0</v>
      </c>
      <c r="R996" s="1">
        <v>48.822700009157</v>
      </c>
      <c r="S996" s="1">
        <v>2.3139807238623</v>
      </c>
      <c r="T996" s="1">
        <v>12668.855492058</v>
      </c>
      <c r="U996" s="1">
        <v>16.661478252655</v>
      </c>
      <c r="V996" s="1">
        <v>66.865900630138</v>
      </c>
      <c r="W996" s="1">
        <v>2046.6984789794</v>
      </c>
      <c r="X996" s="1">
        <v>5943.0689952267</v>
      </c>
      <c r="Y996" s="1">
        <v>-936.09053718232</v>
      </c>
      <c r="Z996" s="1">
        <v>-205.15810265448</v>
      </c>
      <c r="AA996" s="1">
        <v>0.0</v>
      </c>
      <c r="AB996" s="1">
        <v>6848.5188343694</v>
      </c>
      <c r="AC996" s="1">
        <v>7605.1670162175</v>
      </c>
      <c r="AD996" s="1">
        <v>0.3567</v>
      </c>
      <c r="AE996" s="1">
        <v>0.3317054450194</v>
      </c>
    </row>
    <row r="997">
      <c r="A997" s="1" t="s">
        <v>31</v>
      </c>
      <c r="B997" s="1">
        <v>1.18</v>
      </c>
      <c r="C997" s="1">
        <v>0.75</v>
      </c>
      <c r="D997" s="1">
        <v>0.0234583</v>
      </c>
      <c r="E997" s="1">
        <v>1550.0</v>
      </c>
      <c r="F997" s="1">
        <v>9.81</v>
      </c>
      <c r="G997" s="1">
        <v>21.0</v>
      </c>
      <c r="H997" s="1">
        <v>10.0</v>
      </c>
      <c r="I997" s="1">
        <v>1.0</v>
      </c>
      <c r="J997" s="1">
        <v>370.0</v>
      </c>
      <c r="K997" s="1">
        <v>2.0</v>
      </c>
      <c r="L997" s="1">
        <v>0.4</v>
      </c>
      <c r="M997" s="1">
        <v>38.202163728107</v>
      </c>
      <c r="N997" s="1">
        <v>0.97</v>
      </c>
      <c r="O997" s="1">
        <v>391.0</v>
      </c>
      <c r="P997" s="1">
        <v>19110.125</v>
      </c>
      <c r="Q997" s="1">
        <v>995.0</v>
      </c>
      <c r="R997" s="1">
        <v>48.822748790574</v>
      </c>
      <c r="S997" s="1">
        <v>2.313766058687</v>
      </c>
      <c r="T997" s="1">
        <v>12685.480762606</v>
      </c>
      <c r="U997" s="1">
        <v>16.625270548227</v>
      </c>
      <c r="V997" s="1">
        <v>66.840583562765</v>
      </c>
      <c r="W997" s="1">
        <v>2033.384175301</v>
      </c>
      <c r="X997" s="1">
        <v>5930.153881555</v>
      </c>
      <c r="Y997" s="1">
        <v>-934.05849049945</v>
      </c>
      <c r="Z997" s="1">
        <v>-384.95866793122</v>
      </c>
      <c r="AA997" s="1">
        <v>0.0</v>
      </c>
      <c r="AB997" s="1">
        <v>6644.5208984254</v>
      </c>
      <c r="AC997" s="1">
        <v>7351.5439965665</v>
      </c>
      <c r="AD997" s="1">
        <v>0.3566</v>
      </c>
      <c r="AE997" s="1">
        <v>0.33165033680187</v>
      </c>
    </row>
    <row r="998">
      <c r="A998" s="1" t="s">
        <v>31</v>
      </c>
      <c r="B998" s="1">
        <v>1.18</v>
      </c>
      <c r="C998" s="1">
        <v>0.75</v>
      </c>
      <c r="D998" s="1">
        <v>0.0234583</v>
      </c>
      <c r="E998" s="1">
        <v>1550.0</v>
      </c>
      <c r="F998" s="1">
        <v>9.81</v>
      </c>
      <c r="G998" s="1">
        <v>21.0</v>
      </c>
      <c r="H998" s="1">
        <v>10.0</v>
      </c>
      <c r="I998" s="1">
        <v>1.0</v>
      </c>
      <c r="J998" s="1">
        <v>370.0</v>
      </c>
      <c r="K998" s="1">
        <v>2.0</v>
      </c>
      <c r="L998" s="1">
        <v>0.4</v>
      </c>
      <c r="M998" s="1">
        <v>38.202163728107</v>
      </c>
      <c r="N998" s="1">
        <v>0.97</v>
      </c>
      <c r="O998" s="1">
        <v>391.0</v>
      </c>
      <c r="P998" s="1">
        <v>19110.125</v>
      </c>
      <c r="Q998" s="1">
        <v>996.0</v>
      </c>
      <c r="R998" s="1">
        <v>48.822797465751</v>
      </c>
      <c r="S998" s="1">
        <v>2.3135518610248</v>
      </c>
      <c r="T998" s="1">
        <v>12702.06982545</v>
      </c>
      <c r="U998" s="1">
        <v>16.5890628438</v>
      </c>
      <c r="V998" s="1">
        <v>66.714508961043</v>
      </c>
      <c r="W998" s="1">
        <v>2020.1277391905</v>
      </c>
      <c r="X998" s="1">
        <v>5917.2387678834</v>
      </c>
      <c r="Y998" s="1">
        <v>-932.02644381649</v>
      </c>
      <c r="Z998" s="1">
        <v>-1917.0273564912</v>
      </c>
      <c r="AA998" s="1">
        <v>0.0</v>
      </c>
      <c r="AB998" s="1">
        <v>5088.3127067662</v>
      </c>
      <c r="AC998" s="1">
        <v>5481.3687942999</v>
      </c>
      <c r="AD998" s="1">
        <v>0.3565</v>
      </c>
      <c r="AE998" s="1">
        <v>0.33160924768316</v>
      </c>
    </row>
    <row r="999">
      <c r="A999" s="1" t="s">
        <v>31</v>
      </c>
      <c r="B999" s="1">
        <v>1.18</v>
      </c>
      <c r="C999" s="1">
        <v>0.75</v>
      </c>
      <c r="D999" s="1">
        <v>0.0234583</v>
      </c>
      <c r="E999" s="1">
        <v>1550.0</v>
      </c>
      <c r="F999" s="1">
        <v>9.81</v>
      </c>
      <c r="G999" s="1">
        <v>21.0</v>
      </c>
      <c r="H999" s="1">
        <v>10.0</v>
      </c>
      <c r="I999" s="1">
        <v>1.0</v>
      </c>
      <c r="J999" s="1">
        <v>370.0</v>
      </c>
      <c r="K999" s="1">
        <v>2.0</v>
      </c>
      <c r="L999" s="1">
        <v>0.4</v>
      </c>
      <c r="M999" s="1">
        <v>38.202163728107</v>
      </c>
      <c r="N999" s="1">
        <v>0.97</v>
      </c>
      <c r="O999" s="1">
        <v>391.0</v>
      </c>
      <c r="P999" s="1">
        <v>19110.125</v>
      </c>
      <c r="Q999" s="1">
        <v>997.0</v>
      </c>
      <c r="R999" s="1">
        <v>48.822846034689</v>
      </c>
      <c r="S999" s="1">
        <v>2.3133381308759</v>
      </c>
      <c r="T999" s="1">
        <v>12718.622680589</v>
      </c>
      <c r="U999" s="1">
        <v>16.552855139372</v>
      </c>
      <c r="V999" s="1">
        <v>66.588709532907</v>
      </c>
      <c r="W999" s="1">
        <v>2006.9290446196</v>
      </c>
      <c r="X999" s="1">
        <v>5904.3236542117</v>
      </c>
      <c r="Y999" s="1">
        <v>-929.99439713375</v>
      </c>
      <c r="Z999" s="1">
        <v>-1912.8432045259</v>
      </c>
      <c r="AA999" s="1">
        <v>0.0</v>
      </c>
      <c r="AB999" s="1">
        <v>5068.4150971716</v>
      </c>
      <c r="AC999" s="1">
        <v>5458.1480248954</v>
      </c>
      <c r="AD999" s="1">
        <v>0.3564</v>
      </c>
      <c r="AE999" s="1">
        <v>0.33156833263065</v>
      </c>
    </row>
    <row r="1000">
      <c r="A1000" s="1" t="s">
        <v>31</v>
      </c>
      <c r="B1000" s="1">
        <v>1.18</v>
      </c>
      <c r="C1000" s="1">
        <v>0.75</v>
      </c>
      <c r="D1000" s="1">
        <v>0.0234583</v>
      </c>
      <c r="E1000" s="1">
        <v>1550.0</v>
      </c>
      <c r="F1000" s="1">
        <v>9.81</v>
      </c>
      <c r="G1000" s="1">
        <v>21.0</v>
      </c>
      <c r="H1000" s="1">
        <v>10.0</v>
      </c>
      <c r="I1000" s="1">
        <v>1.0</v>
      </c>
      <c r="J1000" s="1">
        <v>370.0</v>
      </c>
      <c r="K1000" s="1">
        <v>2.0</v>
      </c>
      <c r="L1000" s="1">
        <v>0.4</v>
      </c>
      <c r="M1000" s="1">
        <v>38.202163728107</v>
      </c>
      <c r="N1000" s="1">
        <v>0.97</v>
      </c>
      <c r="O1000" s="1">
        <v>391.0</v>
      </c>
      <c r="P1000" s="1">
        <v>19110.125</v>
      </c>
      <c r="Q1000" s="1">
        <v>998.0</v>
      </c>
      <c r="R1000" s="1">
        <v>48.822895210331</v>
      </c>
      <c r="S1000" s="1">
        <v>2.3131217308935</v>
      </c>
      <c r="T1000" s="1">
        <v>12735.382307523</v>
      </c>
      <c r="U1000" s="1">
        <v>16.759626933333</v>
      </c>
      <c r="V1000" s="1">
        <v>66.461338667504</v>
      </c>
      <c r="W1000" s="1">
        <v>2083.0817605637</v>
      </c>
      <c r="X1000" s="1">
        <v>5978.0781566119</v>
      </c>
      <c r="Y1000" s="1">
        <v>5338.2633015858</v>
      </c>
      <c r="Z1000" s="1">
        <v>-1936.7376938831</v>
      </c>
      <c r="AA1000" s="1">
        <v>0.0</v>
      </c>
      <c r="AB1000" s="1">
        <v>11462.685524878</v>
      </c>
      <c r="AC1000" s="1">
        <v>14042.282815019</v>
      </c>
      <c r="AD1000" s="1">
        <v>0.3563</v>
      </c>
      <c r="AE1000" s="1">
        <v>0.33146306968501</v>
      </c>
    </row>
    <row r="1001">
      <c r="A1001" s="1" t="s">
        <v>31</v>
      </c>
      <c r="B1001" s="1">
        <v>1.18</v>
      </c>
      <c r="C1001" s="1">
        <v>0.75</v>
      </c>
      <c r="D1001" s="1">
        <v>0.0234583</v>
      </c>
      <c r="E1001" s="1">
        <v>1550.0</v>
      </c>
      <c r="F1001" s="1">
        <v>9.81</v>
      </c>
      <c r="G1001" s="1">
        <v>21.0</v>
      </c>
      <c r="H1001" s="1">
        <v>10.0</v>
      </c>
      <c r="I1001" s="1">
        <v>1.0</v>
      </c>
      <c r="J1001" s="1">
        <v>370.0</v>
      </c>
      <c r="K1001" s="1">
        <v>2.0</v>
      </c>
      <c r="L1001" s="1">
        <v>0.4</v>
      </c>
      <c r="M1001" s="1">
        <v>38.202163728107</v>
      </c>
      <c r="N1001" s="1">
        <v>0.97</v>
      </c>
      <c r="O1001" s="1">
        <v>391.0</v>
      </c>
      <c r="P1001" s="1">
        <v>19110.125</v>
      </c>
      <c r="Q1001" s="1">
        <v>999.0</v>
      </c>
      <c r="R1001" s="1">
        <v>48.822944992678</v>
      </c>
      <c r="S1001" s="1">
        <v>2.3129026610776</v>
      </c>
      <c r="T1001" s="1">
        <v>12752.34870625</v>
      </c>
      <c r="U1001" s="1">
        <v>16.966398727294</v>
      </c>
      <c r="V1001" s="1">
        <v>66.332396364834</v>
      </c>
      <c r="W1001" s="1">
        <v>2161.1369186772</v>
      </c>
      <c r="X1001" s="1">
        <v>6051.8326590121</v>
      </c>
      <c r="Y1001" s="1">
        <v>5404.5328924915</v>
      </c>
      <c r="Z1001" s="1">
        <v>-1960.6321832411</v>
      </c>
      <c r="AA1001" s="1">
        <v>0.0</v>
      </c>
      <c r="AB1001" s="1">
        <v>11656.87028694</v>
      </c>
      <c r="AC1001" s="1">
        <v>14351.2215972</v>
      </c>
      <c r="AD1001" s="1">
        <v>0.3562</v>
      </c>
      <c r="AE1001" s="1">
        <v>0.3313554908904</v>
      </c>
    </row>
    <row r="1002">
      <c r="A1002" s="1" t="s">
        <v>31</v>
      </c>
      <c r="B1002" s="1">
        <v>1.18</v>
      </c>
      <c r="C1002" s="1">
        <v>0.75</v>
      </c>
      <c r="D1002" s="1">
        <v>0.0234583</v>
      </c>
      <c r="E1002" s="1">
        <v>1550.0</v>
      </c>
      <c r="F1002" s="1">
        <v>9.81</v>
      </c>
      <c r="G1002" s="1">
        <v>21.0</v>
      </c>
      <c r="H1002" s="1">
        <v>10.0</v>
      </c>
      <c r="I1002" s="1">
        <v>1.0</v>
      </c>
      <c r="J1002" s="1">
        <v>370.0</v>
      </c>
      <c r="K1002" s="1">
        <v>2.0</v>
      </c>
      <c r="L1002" s="1">
        <v>0.4</v>
      </c>
      <c r="M1002" s="1">
        <v>38.202163728107</v>
      </c>
      <c r="N1002" s="1">
        <v>0.97</v>
      </c>
      <c r="O1002" s="1">
        <v>391.0</v>
      </c>
      <c r="P1002" s="1">
        <v>19110.125</v>
      </c>
      <c r="Q1002" s="1">
        <v>1000.0</v>
      </c>
      <c r="R1002" s="1">
        <v>48.822995381728</v>
      </c>
      <c r="S1002" s="1">
        <v>2.3126809214283</v>
      </c>
      <c r="T1002" s="1">
        <v>12769.521876771</v>
      </c>
      <c r="U1002" s="1">
        <v>17.173170521255</v>
      </c>
      <c r="V1002" s="1">
        <v>66.201882624898</v>
      </c>
      <c r="W1002" s="1">
        <v>2241.1179903288</v>
      </c>
      <c r="X1002" s="1">
        <v>6125.5871614123</v>
      </c>
      <c r="Y1002" s="1">
        <v>5470.8024833971</v>
      </c>
      <c r="Z1002" s="1">
        <v>-1984.5266725987</v>
      </c>
      <c r="AA1002" s="1">
        <v>0.0</v>
      </c>
      <c r="AB1002" s="1">
        <v>11852.98096254</v>
      </c>
      <c r="AC1002" s="1">
        <v>14667.336829959</v>
      </c>
      <c r="AD1002" s="1">
        <v>0.3561</v>
      </c>
      <c r="AE1002" s="1">
        <v>0.33124554245112</v>
      </c>
    </row>
    <row r="1003">
      <c r="A1003" s="1" t="s">
        <v>31</v>
      </c>
      <c r="B1003" s="1">
        <v>1.18</v>
      </c>
      <c r="C1003" s="1">
        <v>0.75</v>
      </c>
      <c r="D1003" s="1">
        <v>0.0234583</v>
      </c>
      <c r="E1003" s="1">
        <v>1550.0</v>
      </c>
      <c r="F1003" s="1">
        <v>9.81</v>
      </c>
      <c r="G1003" s="1">
        <v>21.0</v>
      </c>
      <c r="H1003" s="1">
        <v>10.0</v>
      </c>
      <c r="I1003" s="1">
        <v>1.0</v>
      </c>
      <c r="J1003" s="1">
        <v>370.0</v>
      </c>
      <c r="K1003" s="1">
        <v>2.0</v>
      </c>
      <c r="L1003" s="1">
        <v>0.4</v>
      </c>
      <c r="M1003" s="1">
        <v>38.202163728107</v>
      </c>
      <c r="N1003" s="1">
        <v>0.97</v>
      </c>
      <c r="O1003" s="1">
        <v>391.0</v>
      </c>
      <c r="P1003" s="1">
        <v>19110.125</v>
      </c>
      <c r="Q1003" s="1">
        <v>1001.0</v>
      </c>
      <c r="R1003" s="1">
        <v>48.823046377483</v>
      </c>
      <c r="S1003" s="1">
        <v>2.3124565119455</v>
      </c>
      <c r="T1003" s="1">
        <v>12786.901819086</v>
      </c>
      <c r="U1003" s="1">
        <v>17.379942315216</v>
      </c>
      <c r="V1003" s="1">
        <v>66.069797447695</v>
      </c>
      <c r="W1003" s="1">
        <v>2323.0484468869</v>
      </c>
      <c r="X1003" s="1">
        <v>6199.3416638126</v>
      </c>
      <c r="Y1003" s="1">
        <v>5537.0720743027</v>
      </c>
      <c r="Z1003" s="1">
        <v>-2008.4211619565</v>
      </c>
      <c r="AA1003" s="1">
        <v>0.0</v>
      </c>
      <c r="AB1003" s="1">
        <v>12051.041023046</v>
      </c>
      <c r="AC1003" s="1">
        <v>14990.960111147</v>
      </c>
      <c r="AD1003" s="1">
        <v>0.356</v>
      </c>
      <c r="AE1003" s="1">
        <v>0.33113316808578</v>
      </c>
    </row>
    <row r="1004">
      <c r="A1004" s="1" t="s">
        <v>31</v>
      </c>
      <c r="B1004" s="1">
        <v>1.18</v>
      </c>
      <c r="C1004" s="1">
        <v>0.75</v>
      </c>
      <c r="D1004" s="1">
        <v>0.0234583</v>
      </c>
      <c r="E1004" s="1">
        <v>1550.0</v>
      </c>
      <c r="F1004" s="1">
        <v>9.81</v>
      </c>
      <c r="G1004" s="1">
        <v>21.0</v>
      </c>
      <c r="H1004" s="1">
        <v>10.0</v>
      </c>
      <c r="I1004" s="1">
        <v>1.0</v>
      </c>
      <c r="J1004" s="1">
        <v>370.0</v>
      </c>
      <c r="K1004" s="1">
        <v>2.0</v>
      </c>
      <c r="L1004" s="1">
        <v>0.4</v>
      </c>
      <c r="M1004" s="1">
        <v>38.202163728107</v>
      </c>
      <c r="N1004" s="1">
        <v>0.97</v>
      </c>
      <c r="O1004" s="1">
        <v>391.0</v>
      </c>
      <c r="P1004" s="1">
        <v>19110.125</v>
      </c>
      <c r="Q1004" s="1">
        <v>1002.0</v>
      </c>
      <c r="R1004" s="1">
        <v>48.823089941068</v>
      </c>
      <c r="S1004" s="1">
        <v>2.3122629437277</v>
      </c>
      <c r="T1004" s="1">
        <v>12804.488533196</v>
      </c>
      <c r="U1004" s="1">
        <v>17.586714109177</v>
      </c>
      <c r="V1004" s="1">
        <v>65.936140833226</v>
      </c>
      <c r="W1004" s="1">
        <v>2406.9517597202</v>
      </c>
      <c r="X1004" s="1">
        <v>6273.0961662128</v>
      </c>
      <c r="Y1004" s="1">
        <v>5603.3416652084</v>
      </c>
      <c r="Z1004" s="1">
        <v>-2032.3156513134</v>
      </c>
      <c r="AA1004" s="1">
        <v>0.0</v>
      </c>
      <c r="AB1004" s="1">
        <v>12251.073939828</v>
      </c>
      <c r="AC1004" s="1">
        <v>15322.448957868</v>
      </c>
      <c r="AD1004" s="1">
        <v>0.35598</v>
      </c>
      <c r="AE1004" s="1">
        <v>0.33101830883298</v>
      </c>
    </row>
    <row r="1005">
      <c r="A1005" s="1" t="s">
        <v>31</v>
      </c>
      <c r="B1005" s="1">
        <v>1.18</v>
      </c>
      <c r="C1005" s="1">
        <v>0.75</v>
      </c>
      <c r="D1005" s="1">
        <v>0.0234583</v>
      </c>
      <c r="E1005" s="1">
        <v>1550.0</v>
      </c>
      <c r="F1005" s="1">
        <v>9.81</v>
      </c>
      <c r="G1005" s="1">
        <v>21.0</v>
      </c>
      <c r="H1005" s="1">
        <v>10.0</v>
      </c>
      <c r="I1005" s="1">
        <v>1.0</v>
      </c>
      <c r="J1005" s="1">
        <v>370.0</v>
      </c>
      <c r="K1005" s="1">
        <v>2.0</v>
      </c>
      <c r="L1005" s="1">
        <v>0.4</v>
      </c>
      <c r="M1005" s="1">
        <v>38.202163728107</v>
      </c>
      <c r="N1005" s="1">
        <v>0.97</v>
      </c>
      <c r="O1005" s="1">
        <v>391.0</v>
      </c>
      <c r="P1005" s="1">
        <v>19110.125</v>
      </c>
      <c r="Q1005" s="1">
        <v>1003.0</v>
      </c>
      <c r="R1005" s="1">
        <v>48.823141767547</v>
      </c>
      <c r="S1005" s="1">
        <v>2.3120329922934</v>
      </c>
      <c r="T1005" s="1">
        <v>12822.282019099</v>
      </c>
      <c r="U1005" s="1">
        <v>17.793485903138</v>
      </c>
      <c r="V1005" s="1">
        <v>65.80091278149</v>
      </c>
      <c r="W1005" s="1">
        <v>2492.851400197</v>
      </c>
      <c r="X1005" s="1">
        <v>6346.850668613</v>
      </c>
      <c r="Y1005" s="1">
        <v>5669.6112561141</v>
      </c>
      <c r="Z1005" s="1">
        <v>-2056.2101406714</v>
      </c>
      <c r="AA1005" s="1">
        <v>0.0</v>
      </c>
      <c r="AB1005" s="1">
        <v>12453.103184253</v>
      </c>
      <c r="AC1005" s="1">
        <v>15662.189886005</v>
      </c>
      <c r="AD1005" s="1">
        <v>0.35596</v>
      </c>
      <c r="AE1005" s="1">
        <v>0.33090090283395</v>
      </c>
    </row>
    <row r="1006">
      <c r="A1006" s="1" t="s">
        <v>31</v>
      </c>
      <c r="B1006" s="1">
        <v>1.18</v>
      </c>
      <c r="C1006" s="1">
        <v>0.75</v>
      </c>
      <c r="D1006" s="1">
        <v>0.0234583</v>
      </c>
      <c r="E1006" s="1">
        <v>1550.0</v>
      </c>
      <c r="F1006" s="1">
        <v>9.81</v>
      </c>
      <c r="G1006" s="1">
        <v>21.0</v>
      </c>
      <c r="H1006" s="1">
        <v>10.0</v>
      </c>
      <c r="I1006" s="1">
        <v>1.0</v>
      </c>
      <c r="J1006" s="1">
        <v>370.0</v>
      </c>
      <c r="K1006" s="1">
        <v>2.0</v>
      </c>
      <c r="L1006" s="1">
        <v>0.4</v>
      </c>
      <c r="M1006" s="1">
        <v>38.202163728107</v>
      </c>
      <c r="N1006" s="1">
        <v>0.97</v>
      </c>
      <c r="O1006" s="1">
        <v>391.0</v>
      </c>
      <c r="P1006" s="1">
        <v>19110.125</v>
      </c>
      <c r="Q1006" s="1">
        <v>1004.0</v>
      </c>
      <c r="R1006" s="1">
        <v>48.823194196284</v>
      </c>
      <c r="S1006" s="1">
        <v>2.3118003686751</v>
      </c>
      <c r="T1006" s="1">
        <v>12840.282276796</v>
      </c>
      <c r="U1006" s="1">
        <v>18.000257697099</v>
      </c>
      <c r="V1006" s="1">
        <v>65.664113292487</v>
      </c>
      <c r="W1006" s="1">
        <v>2580.7708396861</v>
      </c>
      <c r="X1006" s="1">
        <v>6420.6051710133</v>
      </c>
      <c r="Y1006" s="1">
        <v>5735.8808470197</v>
      </c>
      <c r="Z1006" s="1">
        <v>-2080.104630029</v>
      </c>
      <c r="AA1006" s="1">
        <v>0.0</v>
      </c>
      <c r="AB1006" s="1">
        <v>12657.15222769</v>
      </c>
      <c r="AC1006" s="1">
        <v>16010.601979337</v>
      </c>
      <c r="AD1006" s="1">
        <v>0.35594</v>
      </c>
      <c r="AE1006" s="1">
        <v>0.33078088508841</v>
      </c>
    </row>
    <row r="1007">
      <c r="A1007" s="1" t="s">
        <v>31</v>
      </c>
      <c r="B1007" s="1">
        <v>1.18</v>
      </c>
      <c r="C1007" s="1">
        <v>0.75</v>
      </c>
      <c r="D1007" s="1">
        <v>0.0234583</v>
      </c>
      <c r="E1007" s="1">
        <v>1550.0</v>
      </c>
      <c r="F1007" s="1">
        <v>9.81</v>
      </c>
      <c r="G1007" s="1">
        <v>21.0</v>
      </c>
      <c r="H1007" s="1">
        <v>10.0</v>
      </c>
      <c r="I1007" s="1">
        <v>1.0</v>
      </c>
      <c r="J1007" s="1">
        <v>370.0</v>
      </c>
      <c r="K1007" s="1">
        <v>2.0</v>
      </c>
      <c r="L1007" s="1">
        <v>0.4</v>
      </c>
      <c r="M1007" s="1">
        <v>38.202163728107</v>
      </c>
      <c r="N1007" s="1">
        <v>0.97</v>
      </c>
      <c r="O1007" s="1">
        <v>391.0</v>
      </c>
      <c r="P1007" s="1">
        <v>19110.125</v>
      </c>
      <c r="Q1007" s="1">
        <v>1005.0</v>
      </c>
      <c r="R1007" s="1">
        <v>48.823247227278</v>
      </c>
      <c r="S1007" s="1">
        <v>2.3115650728726</v>
      </c>
      <c r="T1007" s="1">
        <v>12858.489306287</v>
      </c>
      <c r="U1007" s="1">
        <v>18.20702949106</v>
      </c>
      <c r="V1007" s="1">
        <v>65.525742366218</v>
      </c>
      <c r="W1007" s="1">
        <v>2670.7335495558</v>
      </c>
      <c r="X1007" s="1">
        <v>6494.3596734135</v>
      </c>
      <c r="Y1007" s="1">
        <v>5802.1504379253</v>
      </c>
      <c r="Z1007" s="1">
        <v>-2103.9991193864</v>
      </c>
      <c r="AA1007" s="1">
        <v>0.0</v>
      </c>
      <c r="AB1007" s="1">
        <v>12863.244541508</v>
      </c>
      <c r="AC1007" s="1">
        <v>16368.141047147</v>
      </c>
      <c r="AD1007" s="1">
        <v>0.35592</v>
      </c>
      <c r="AE1007" s="1">
        <v>0.33065818717925</v>
      </c>
    </row>
    <row r="1008">
      <c r="A1008" s="1" t="s">
        <v>31</v>
      </c>
      <c r="B1008" s="1">
        <v>1.18</v>
      </c>
      <c r="C1008" s="1">
        <v>0.75</v>
      </c>
      <c r="D1008" s="1">
        <v>0.0234583</v>
      </c>
      <c r="E1008" s="1">
        <v>1550.0</v>
      </c>
      <c r="F1008" s="1">
        <v>9.81</v>
      </c>
      <c r="G1008" s="1">
        <v>21.0</v>
      </c>
      <c r="H1008" s="1">
        <v>10.0</v>
      </c>
      <c r="I1008" s="1">
        <v>1.0</v>
      </c>
      <c r="J1008" s="1">
        <v>370.0</v>
      </c>
      <c r="K1008" s="1">
        <v>2.0</v>
      </c>
      <c r="L1008" s="1">
        <v>0.4</v>
      </c>
      <c r="M1008" s="1">
        <v>38.202163728107</v>
      </c>
      <c r="N1008" s="1">
        <v>0.97</v>
      </c>
      <c r="O1008" s="1">
        <v>391.0</v>
      </c>
      <c r="P1008" s="1">
        <v>19110.125</v>
      </c>
      <c r="Q1008" s="1">
        <v>1006.0</v>
      </c>
      <c r="R1008" s="1">
        <v>48.823300860528</v>
      </c>
      <c r="S1008" s="1">
        <v>2.3113271048859</v>
      </c>
      <c r="T1008" s="1">
        <v>12876.903107572</v>
      </c>
      <c r="U1008" s="1">
        <v>18.413801285021</v>
      </c>
      <c r="V1008" s="1">
        <v>65.385800002682</v>
      </c>
      <c r="W1008" s="1">
        <v>2762.7630011748</v>
      </c>
      <c r="X1008" s="1">
        <v>6568.1141758137</v>
      </c>
      <c r="Y1008" s="1">
        <v>5868.4200288309</v>
      </c>
      <c r="Z1008" s="1">
        <v>-2127.8936087444</v>
      </c>
      <c r="AA1008" s="1">
        <v>0.0</v>
      </c>
      <c r="AB1008" s="1">
        <v>13071.403597075</v>
      </c>
      <c r="AC1008" s="1">
        <v>16735.304493895</v>
      </c>
      <c r="AD1008" s="1">
        <v>0.3559</v>
      </c>
      <c r="AE1008" s="1">
        <v>0.33053273696076</v>
      </c>
    </row>
    <row r="1009">
      <c r="A1009" s="1" t="s">
        <v>31</v>
      </c>
      <c r="B1009" s="1">
        <v>1.18</v>
      </c>
      <c r="C1009" s="1">
        <v>0.75</v>
      </c>
      <c r="D1009" s="1">
        <v>0.0234583</v>
      </c>
      <c r="E1009" s="1">
        <v>1550.0</v>
      </c>
      <c r="F1009" s="1">
        <v>9.81</v>
      </c>
      <c r="G1009" s="1">
        <v>21.0</v>
      </c>
      <c r="H1009" s="1">
        <v>10.0</v>
      </c>
      <c r="I1009" s="1">
        <v>1.0</v>
      </c>
      <c r="J1009" s="1">
        <v>370.0</v>
      </c>
      <c r="K1009" s="1">
        <v>2.0</v>
      </c>
      <c r="L1009" s="1">
        <v>0.4</v>
      </c>
      <c r="M1009" s="1">
        <v>38.202163728107</v>
      </c>
      <c r="N1009" s="1">
        <v>0.97</v>
      </c>
      <c r="O1009" s="1">
        <v>391.0</v>
      </c>
      <c r="P1009" s="1">
        <v>19110.125</v>
      </c>
      <c r="Q1009" s="1">
        <v>1007.0</v>
      </c>
      <c r="R1009" s="1">
        <v>48.823355096036</v>
      </c>
      <c r="S1009" s="1">
        <v>2.3110864647152</v>
      </c>
      <c r="T1009" s="1">
        <v>12895.523680651</v>
      </c>
      <c r="U1009" s="1">
        <v>18.620573078982</v>
      </c>
      <c r="V1009" s="1">
        <v>65.24428620188</v>
      </c>
      <c r="W1009" s="1">
        <v>2856.8826659115</v>
      </c>
      <c r="X1009" s="1">
        <v>6641.868678214</v>
      </c>
      <c r="Y1009" s="1">
        <v>5934.6896197367</v>
      </c>
      <c r="Z1009" s="1">
        <v>-2151.788098102</v>
      </c>
      <c r="AA1009" s="1">
        <v>0.0</v>
      </c>
      <c r="AB1009" s="1">
        <v>13281.65286576</v>
      </c>
      <c r="AC1009" s="1">
        <v>17112.637056387</v>
      </c>
      <c r="AD1009" s="1">
        <v>0.35588</v>
      </c>
      <c r="AE1009" s="1">
        <v>0.33040445820381</v>
      </c>
    </row>
    <row r="1010">
      <c r="A1010" s="1" t="s">
        <v>31</v>
      </c>
      <c r="B1010" s="1">
        <v>1.18</v>
      </c>
      <c r="C1010" s="1">
        <v>0.75</v>
      </c>
      <c r="D1010" s="1">
        <v>0.0234583</v>
      </c>
      <c r="E1010" s="1">
        <v>1550.0</v>
      </c>
      <c r="F1010" s="1">
        <v>9.81</v>
      </c>
      <c r="G1010" s="1">
        <v>21.0</v>
      </c>
      <c r="H1010" s="1">
        <v>10.0</v>
      </c>
      <c r="I1010" s="1">
        <v>1.0</v>
      </c>
      <c r="J1010" s="1">
        <v>370.0</v>
      </c>
      <c r="K1010" s="1">
        <v>2.0</v>
      </c>
      <c r="L1010" s="1">
        <v>0.4</v>
      </c>
      <c r="M1010" s="1">
        <v>38.202163728107</v>
      </c>
      <c r="N1010" s="1">
        <v>0.97</v>
      </c>
      <c r="O1010" s="1">
        <v>391.0</v>
      </c>
      <c r="P1010" s="1">
        <v>19110.125</v>
      </c>
      <c r="Q1010" s="1">
        <v>1008.0</v>
      </c>
      <c r="R1010" s="1">
        <v>48.823409062268</v>
      </c>
      <c r="S1010" s="1">
        <v>2.3108470193093</v>
      </c>
      <c r="T1010" s="1">
        <v>12914.051803637</v>
      </c>
      <c r="U1010" s="1">
        <v>18.528122986084</v>
      </c>
      <c r="V1010" s="1">
        <v>65.1034750091</v>
      </c>
      <c r="W1010" s="1">
        <v>2814.5408055283</v>
      </c>
      <c r="X1010" s="1">
        <v>6608.8921756265</v>
      </c>
      <c r="Y1010" s="1">
        <v>-2661.660311751</v>
      </c>
      <c r="Z1010" s="1">
        <v>-2141.1045918144</v>
      </c>
      <c r="AA1010" s="1">
        <v>0.0</v>
      </c>
      <c r="AB1010" s="1">
        <v>4620.6680775894</v>
      </c>
      <c r="AC1010" s="1">
        <v>4939.9054723734</v>
      </c>
      <c r="AD1010" s="1">
        <v>0.35586</v>
      </c>
      <c r="AE1010" s="1">
        <v>0.33036742797105</v>
      </c>
    </row>
    <row r="1011">
      <c r="A1011" s="1" t="s">
        <v>31</v>
      </c>
      <c r="B1011" s="1">
        <v>1.18</v>
      </c>
      <c r="C1011" s="1">
        <v>0.75</v>
      </c>
      <c r="D1011" s="1">
        <v>0.0234583</v>
      </c>
      <c r="E1011" s="1">
        <v>1550.0</v>
      </c>
      <c r="F1011" s="1">
        <v>9.81</v>
      </c>
      <c r="G1011" s="1">
        <v>21.0</v>
      </c>
      <c r="H1011" s="1">
        <v>10.0</v>
      </c>
      <c r="I1011" s="1">
        <v>1.0</v>
      </c>
      <c r="J1011" s="1">
        <v>370.0</v>
      </c>
      <c r="K1011" s="1">
        <v>2.0</v>
      </c>
      <c r="L1011" s="1">
        <v>0.4</v>
      </c>
      <c r="M1011" s="1">
        <v>38.202163728107</v>
      </c>
      <c r="N1011" s="1">
        <v>0.97</v>
      </c>
      <c r="O1011" s="1">
        <v>391.0</v>
      </c>
      <c r="P1011" s="1">
        <v>19110.125</v>
      </c>
      <c r="Q1011" s="1">
        <v>1009.0</v>
      </c>
      <c r="R1011" s="1">
        <v>48.823462759223</v>
      </c>
      <c r="S1011" s="1">
        <v>2.3106087686682</v>
      </c>
      <c r="T1011" s="1">
        <v>12932.48747653</v>
      </c>
      <c r="U1011" s="1">
        <v>18.435672893186</v>
      </c>
      <c r="V1011" s="1">
        <v>64.963366424343</v>
      </c>
      <c r="W1011" s="1">
        <v>2772.6193915603</v>
      </c>
      <c r="X1011" s="1">
        <v>6575.9156730391</v>
      </c>
      <c r="Y1011" s="1">
        <v>-2648.4124312519</v>
      </c>
      <c r="Z1011" s="1">
        <v>-2130.4210855265</v>
      </c>
      <c r="AA1011" s="1">
        <v>0.0</v>
      </c>
      <c r="AB1011" s="1">
        <v>4569.701547821</v>
      </c>
      <c r="AC1011" s="1">
        <v>4881.4252022318</v>
      </c>
      <c r="AD1011" s="1">
        <v>0.35584</v>
      </c>
      <c r="AE1011" s="1">
        <v>0.33033083611469</v>
      </c>
    </row>
    <row r="1012">
      <c r="A1012" s="1" t="s">
        <v>31</v>
      </c>
      <c r="B1012" s="1">
        <v>1.18</v>
      </c>
      <c r="C1012" s="1">
        <v>0.75</v>
      </c>
      <c r="D1012" s="1">
        <v>0.0234583</v>
      </c>
      <c r="E1012" s="1">
        <v>1550.0</v>
      </c>
      <c r="F1012" s="1">
        <v>9.81</v>
      </c>
      <c r="G1012" s="1">
        <v>21.0</v>
      </c>
      <c r="H1012" s="1">
        <v>10.0</v>
      </c>
      <c r="I1012" s="1">
        <v>1.0</v>
      </c>
      <c r="J1012" s="1">
        <v>370.0</v>
      </c>
      <c r="K1012" s="1">
        <v>2.0</v>
      </c>
      <c r="L1012" s="1">
        <v>0.4</v>
      </c>
      <c r="M1012" s="1">
        <v>38.202163728107</v>
      </c>
      <c r="N1012" s="1">
        <v>0.97</v>
      </c>
      <c r="O1012" s="1">
        <v>391.0</v>
      </c>
      <c r="P1012" s="1">
        <v>19110.125</v>
      </c>
      <c r="Q1012" s="1">
        <v>1010.0</v>
      </c>
      <c r="R1012" s="1">
        <v>48.823516186902</v>
      </c>
      <c r="S1012" s="1">
        <v>2.310371712792</v>
      </c>
      <c r="T1012" s="1">
        <v>12950.830699331</v>
      </c>
      <c r="U1012" s="1">
        <v>18.343222800287</v>
      </c>
      <c r="V1012" s="1">
        <v>64.823960447608</v>
      </c>
      <c r="W1012" s="1">
        <v>2731.1163260989</v>
      </c>
      <c r="X1012" s="1">
        <v>6542.9391704517</v>
      </c>
      <c r="Y1012" s="1">
        <v>-2635.1645507527</v>
      </c>
      <c r="Z1012" s="1">
        <v>-2119.7375792394</v>
      </c>
      <c r="AA1012" s="1">
        <v>0.0</v>
      </c>
      <c r="AB1012" s="1">
        <v>4519.1533665585</v>
      </c>
      <c r="AC1012" s="1">
        <v>4823.5261015982</v>
      </c>
      <c r="AD1012" s="1">
        <v>0.35582</v>
      </c>
      <c r="AE1012" s="1">
        <v>0.33029467827821</v>
      </c>
    </row>
    <row r="1013">
      <c r="A1013" s="1" t="s">
        <v>31</v>
      </c>
      <c r="B1013" s="1">
        <v>1.18</v>
      </c>
      <c r="C1013" s="1">
        <v>0.75</v>
      </c>
      <c r="D1013" s="1">
        <v>0.0234583</v>
      </c>
      <c r="E1013" s="1">
        <v>1550.0</v>
      </c>
      <c r="F1013" s="1">
        <v>9.81</v>
      </c>
      <c r="G1013" s="1">
        <v>21.0</v>
      </c>
      <c r="H1013" s="1">
        <v>10.0</v>
      </c>
      <c r="I1013" s="1">
        <v>1.0</v>
      </c>
      <c r="J1013" s="1">
        <v>370.0</v>
      </c>
      <c r="K1013" s="1">
        <v>2.0</v>
      </c>
      <c r="L1013" s="1">
        <v>0.4</v>
      </c>
      <c r="M1013" s="1">
        <v>38.202163728107</v>
      </c>
      <c r="N1013" s="1">
        <v>0.97</v>
      </c>
      <c r="O1013" s="1">
        <v>391.0</v>
      </c>
      <c r="P1013" s="1">
        <v>19110.125</v>
      </c>
      <c r="Q1013" s="1">
        <v>1011.0</v>
      </c>
      <c r="R1013" s="1">
        <v>48.823569345305</v>
      </c>
      <c r="S1013" s="1">
        <v>2.3101358516807</v>
      </c>
      <c r="T1013" s="1">
        <v>12969.081472038</v>
      </c>
      <c r="U1013" s="1">
        <v>18.250772707389</v>
      </c>
      <c r="V1013" s="1">
        <v>64.685257078896</v>
      </c>
      <c r="W1013" s="1">
        <v>2690.0295112353</v>
      </c>
      <c r="X1013" s="1">
        <v>6509.9626678643</v>
      </c>
      <c r="Y1013" s="1">
        <v>-2621.9166702535</v>
      </c>
      <c r="Z1013" s="1">
        <v>-2109.0540729518</v>
      </c>
      <c r="AA1013" s="1">
        <v>0.0</v>
      </c>
      <c r="AB1013" s="1">
        <v>4469.0214358943</v>
      </c>
      <c r="AC1013" s="1">
        <v>4766.2027561758</v>
      </c>
      <c r="AD1013" s="1">
        <v>0.3558</v>
      </c>
      <c r="AE1013" s="1">
        <v>0.33025895014567</v>
      </c>
    </row>
    <row r="1014">
      <c r="A1014" s="1" t="s">
        <v>31</v>
      </c>
      <c r="B1014" s="1">
        <v>1.18</v>
      </c>
      <c r="C1014" s="1">
        <v>0.75</v>
      </c>
      <c r="D1014" s="1">
        <v>0.0234583</v>
      </c>
      <c r="E1014" s="1">
        <v>1550.0</v>
      </c>
      <c r="F1014" s="1">
        <v>9.81</v>
      </c>
      <c r="G1014" s="1">
        <v>21.0</v>
      </c>
      <c r="H1014" s="1">
        <v>10.0</v>
      </c>
      <c r="I1014" s="1">
        <v>1.0</v>
      </c>
      <c r="J1014" s="1">
        <v>370.0</v>
      </c>
      <c r="K1014" s="1">
        <v>2.0</v>
      </c>
      <c r="L1014" s="1">
        <v>0.4</v>
      </c>
      <c r="M1014" s="1">
        <v>38.202163728107</v>
      </c>
      <c r="N1014" s="1">
        <v>0.97</v>
      </c>
      <c r="O1014" s="1">
        <v>391.0</v>
      </c>
      <c r="P1014" s="1">
        <v>19110.125</v>
      </c>
      <c r="Q1014" s="1">
        <v>1012.0</v>
      </c>
      <c r="R1014" s="1">
        <v>48.823634682225</v>
      </c>
      <c r="S1014" s="1">
        <v>2.3098495300725</v>
      </c>
      <c r="T1014" s="1">
        <v>12987.239794652</v>
      </c>
      <c r="U1014" s="1">
        <v>18.158322614491</v>
      </c>
      <c r="V1014" s="1">
        <v>64.547256318206</v>
      </c>
      <c r="W1014" s="1">
        <v>2649.356849061</v>
      </c>
      <c r="X1014" s="1">
        <v>6476.9861652769</v>
      </c>
      <c r="Y1014" s="1">
        <v>-2608.6687897544</v>
      </c>
      <c r="Z1014" s="1">
        <v>-2098.3705666641</v>
      </c>
      <c r="AA1014" s="1">
        <v>0.0</v>
      </c>
      <c r="AB1014" s="1">
        <v>4419.3036579194</v>
      </c>
      <c r="AC1014" s="1">
        <v>4709.4498185763</v>
      </c>
      <c r="AD1014" s="1">
        <v>0.35574545454545</v>
      </c>
      <c r="AE1014" s="1">
        <v>0.3302236474412</v>
      </c>
    </row>
    <row r="1015">
      <c r="A1015" s="1" t="s">
        <v>31</v>
      </c>
      <c r="B1015" s="1">
        <v>1.18</v>
      </c>
      <c r="C1015" s="1">
        <v>0.75</v>
      </c>
      <c r="D1015" s="1">
        <v>0.0234583</v>
      </c>
      <c r="E1015" s="1">
        <v>1550.0</v>
      </c>
      <c r="F1015" s="1">
        <v>9.81</v>
      </c>
      <c r="G1015" s="1">
        <v>21.0</v>
      </c>
      <c r="H1015" s="1">
        <v>10.0</v>
      </c>
      <c r="I1015" s="1">
        <v>1.0</v>
      </c>
      <c r="J1015" s="1">
        <v>370.0</v>
      </c>
      <c r="K1015" s="1">
        <v>2.0</v>
      </c>
      <c r="L1015" s="1">
        <v>0.4</v>
      </c>
      <c r="M1015" s="1">
        <v>38.202163728107</v>
      </c>
      <c r="N1015" s="1">
        <v>0.97</v>
      </c>
      <c r="O1015" s="1">
        <v>391.0</v>
      </c>
      <c r="P1015" s="1">
        <v>19110.125</v>
      </c>
      <c r="Q1015" s="1">
        <v>1013.0</v>
      </c>
      <c r="R1015" s="1">
        <v>48.823688019576</v>
      </c>
      <c r="S1015" s="1">
        <v>2.3096164317296</v>
      </c>
      <c r="T1015" s="1">
        <v>13005.305667174</v>
      </c>
      <c r="U1015" s="1">
        <v>18.065872521593</v>
      </c>
      <c r="V1015" s="1">
        <v>64.40995816554</v>
      </c>
      <c r="W1015" s="1">
        <v>2609.0962416672</v>
      </c>
      <c r="X1015" s="1">
        <v>6444.0096626895</v>
      </c>
      <c r="Y1015" s="1">
        <v>-2595.4209092552</v>
      </c>
      <c r="Z1015" s="1">
        <v>-2087.6870603768</v>
      </c>
      <c r="AA1015" s="1">
        <v>0.0</v>
      </c>
      <c r="AB1015" s="1">
        <v>4369.9979347248</v>
      </c>
      <c r="AC1015" s="1">
        <v>4653.2620068367</v>
      </c>
      <c r="AD1015" s="1">
        <v>0.35569090909091</v>
      </c>
      <c r="AE1015" s="1">
        <v>0.33018876592855</v>
      </c>
    </row>
    <row r="1016">
      <c r="A1016" s="1" t="s">
        <v>31</v>
      </c>
      <c r="B1016" s="1">
        <v>1.18</v>
      </c>
      <c r="C1016" s="1">
        <v>0.75</v>
      </c>
      <c r="D1016" s="1">
        <v>0.0234583</v>
      </c>
      <c r="E1016" s="1">
        <v>1550.0</v>
      </c>
      <c r="F1016" s="1">
        <v>9.81</v>
      </c>
      <c r="G1016" s="1">
        <v>21.0</v>
      </c>
      <c r="H1016" s="1">
        <v>10.0</v>
      </c>
      <c r="I1016" s="1">
        <v>1.0</v>
      </c>
      <c r="J1016" s="1">
        <v>370.0</v>
      </c>
      <c r="K1016" s="1">
        <v>2.0</v>
      </c>
      <c r="L1016" s="1">
        <v>0.4</v>
      </c>
      <c r="M1016" s="1">
        <v>38.202163728107</v>
      </c>
      <c r="N1016" s="1">
        <v>0.97</v>
      </c>
      <c r="O1016" s="1">
        <v>391.0</v>
      </c>
      <c r="P1016" s="1">
        <v>19110.125</v>
      </c>
      <c r="Q1016" s="1">
        <v>1014.0</v>
      </c>
      <c r="R1016" s="1">
        <v>48.82374108398</v>
      </c>
      <c r="S1016" s="1">
        <v>2.3093845262415</v>
      </c>
      <c r="T1016" s="1">
        <v>13023.279089603</v>
      </c>
      <c r="U1016" s="1">
        <v>17.973422428695</v>
      </c>
      <c r="V1016" s="1">
        <v>64.273362620895</v>
      </c>
      <c r="W1016" s="1">
        <v>2569.2455911453</v>
      </c>
      <c r="X1016" s="1">
        <v>6411.0331601021</v>
      </c>
      <c r="Y1016" s="1">
        <v>-2582.173028756</v>
      </c>
      <c r="Z1016" s="1">
        <v>-2077.003554089</v>
      </c>
      <c r="AA1016" s="1">
        <v>0.0</v>
      </c>
      <c r="AB1016" s="1">
        <v>4321.1021684023</v>
      </c>
      <c r="AC1016" s="1">
        <v>4597.634102977</v>
      </c>
      <c r="AD1016" s="1">
        <v>0.35563636363636</v>
      </c>
      <c r="AE1016" s="1">
        <v>0.33015430141056</v>
      </c>
    </row>
    <row r="1017">
      <c r="A1017" s="1" t="s">
        <v>31</v>
      </c>
      <c r="B1017" s="1">
        <v>1.18</v>
      </c>
      <c r="C1017" s="1">
        <v>0.75</v>
      </c>
      <c r="D1017" s="1">
        <v>0.0234583</v>
      </c>
      <c r="E1017" s="1">
        <v>1550.0</v>
      </c>
      <c r="F1017" s="1">
        <v>9.81</v>
      </c>
      <c r="G1017" s="1">
        <v>21.0</v>
      </c>
      <c r="H1017" s="1">
        <v>10.0</v>
      </c>
      <c r="I1017" s="1">
        <v>1.0</v>
      </c>
      <c r="J1017" s="1">
        <v>370.0</v>
      </c>
      <c r="K1017" s="1">
        <v>2.0</v>
      </c>
      <c r="L1017" s="1">
        <v>0.4</v>
      </c>
      <c r="M1017" s="1">
        <v>38.202163728107</v>
      </c>
      <c r="N1017" s="1">
        <v>0.97</v>
      </c>
      <c r="O1017" s="1">
        <v>391.0</v>
      </c>
      <c r="P1017" s="1">
        <v>19110.125</v>
      </c>
      <c r="Q1017" s="1">
        <v>1015.0</v>
      </c>
      <c r="R1017" s="1">
        <v>48.823793875435</v>
      </c>
      <c r="S1017" s="1">
        <v>2.3091538136082</v>
      </c>
      <c r="T1017" s="1">
        <v>13041.160061938</v>
      </c>
      <c r="U1017" s="1">
        <v>17.880972335797</v>
      </c>
      <c r="V1017" s="1">
        <v>64.137469684273</v>
      </c>
      <c r="W1017" s="1">
        <v>2529.8027995864</v>
      </c>
      <c r="X1017" s="1">
        <v>6378.0566575147</v>
      </c>
      <c r="Y1017" s="1">
        <v>-2568.9251482569</v>
      </c>
      <c r="Z1017" s="1">
        <v>-2066.3200478017</v>
      </c>
      <c r="AA1017" s="1">
        <v>0.0</v>
      </c>
      <c r="AB1017" s="1">
        <v>4272.6142610426</v>
      </c>
      <c r="AC1017" s="1">
        <v>4542.5609515918</v>
      </c>
      <c r="AD1017" s="1">
        <v>0.35558181818182</v>
      </c>
      <c r="AE1017" s="1">
        <v>0.33012024972874</v>
      </c>
    </row>
    <row r="1018">
      <c r="A1018" s="1" t="s">
        <v>31</v>
      </c>
      <c r="B1018" s="1">
        <v>1.18</v>
      </c>
      <c r="C1018" s="1">
        <v>0.75</v>
      </c>
      <c r="D1018" s="1">
        <v>0.0234583</v>
      </c>
      <c r="E1018" s="1">
        <v>1550.0</v>
      </c>
      <c r="F1018" s="1">
        <v>9.81</v>
      </c>
      <c r="G1018" s="1">
        <v>21.0</v>
      </c>
      <c r="H1018" s="1">
        <v>10.0</v>
      </c>
      <c r="I1018" s="1">
        <v>1.0</v>
      </c>
      <c r="J1018" s="1">
        <v>370.0</v>
      </c>
      <c r="K1018" s="1">
        <v>2.0</v>
      </c>
      <c r="L1018" s="1">
        <v>0.4</v>
      </c>
      <c r="M1018" s="1">
        <v>38.202163728107</v>
      </c>
      <c r="N1018" s="1">
        <v>0.97</v>
      </c>
      <c r="O1018" s="1">
        <v>391.0</v>
      </c>
      <c r="P1018" s="1">
        <v>19110.125</v>
      </c>
      <c r="Q1018" s="1">
        <v>1016.0</v>
      </c>
      <c r="R1018" s="1">
        <v>48.823846393943</v>
      </c>
      <c r="S1018" s="1">
        <v>2.3089242938298</v>
      </c>
      <c r="T1018" s="1">
        <v>13058.948584181</v>
      </c>
      <c r="U1018" s="1">
        <v>17.788522242899</v>
      </c>
      <c r="V1018" s="1">
        <v>64.002279355674</v>
      </c>
      <c r="W1018" s="1">
        <v>2490.7657690821</v>
      </c>
      <c r="X1018" s="1">
        <v>6345.0801549273</v>
      </c>
      <c r="Y1018" s="1">
        <v>-2555.6772677578</v>
      </c>
      <c r="Z1018" s="1">
        <v>-2055.6365415144</v>
      </c>
      <c r="AA1018" s="1">
        <v>0.0</v>
      </c>
      <c r="AB1018" s="1">
        <v>4224.5321147372</v>
      </c>
      <c r="AC1018" s="1">
        <v>4488.0374584851</v>
      </c>
      <c r="AD1018" s="1">
        <v>0.35552727272727</v>
      </c>
      <c r="AE1018" s="1">
        <v>0.33008660676276</v>
      </c>
    </row>
    <row r="1019">
      <c r="A1019" s="1" t="s">
        <v>31</v>
      </c>
      <c r="B1019" s="1">
        <v>1.18</v>
      </c>
      <c r="C1019" s="1">
        <v>0.75</v>
      </c>
      <c r="D1019" s="1">
        <v>0.0234583</v>
      </c>
      <c r="E1019" s="1">
        <v>1550.0</v>
      </c>
      <c r="F1019" s="1">
        <v>9.81</v>
      </c>
      <c r="G1019" s="1">
        <v>21.0</v>
      </c>
      <c r="H1019" s="1">
        <v>10.0</v>
      </c>
      <c r="I1019" s="1">
        <v>1.0</v>
      </c>
      <c r="J1019" s="1">
        <v>370.0</v>
      </c>
      <c r="K1019" s="1">
        <v>2.0</v>
      </c>
      <c r="L1019" s="1">
        <v>0.4</v>
      </c>
      <c r="M1019" s="1">
        <v>38.202163728107</v>
      </c>
      <c r="N1019" s="1">
        <v>0.97</v>
      </c>
      <c r="O1019" s="1">
        <v>391.0</v>
      </c>
      <c r="P1019" s="1">
        <v>19110.125</v>
      </c>
      <c r="Q1019" s="1">
        <v>1017.0</v>
      </c>
      <c r="R1019" s="1">
        <v>48.823898639503</v>
      </c>
      <c r="S1019" s="1">
        <v>2.3086959669062</v>
      </c>
      <c r="T1019" s="1">
        <v>13076.644656331</v>
      </c>
      <c r="U1019" s="1">
        <v>17.696072150001</v>
      </c>
      <c r="V1019" s="1">
        <v>63.867791635098</v>
      </c>
      <c r="W1019" s="1">
        <v>2452.1324017235</v>
      </c>
      <c r="X1019" s="1">
        <v>6312.1036523399</v>
      </c>
      <c r="Y1019" s="1">
        <v>-2542.4293872586</v>
      </c>
      <c r="Z1019" s="1">
        <v>-2044.9530352265</v>
      </c>
      <c r="AA1019" s="1">
        <v>0.0</v>
      </c>
      <c r="AB1019" s="1">
        <v>4176.8536315782</v>
      </c>
      <c r="AC1019" s="1">
        <v>4434.0585893387</v>
      </c>
      <c r="AD1019" s="1">
        <v>0.35547272727273</v>
      </c>
      <c r="AE1019" s="1">
        <v>0.33005336843005</v>
      </c>
    </row>
    <row r="1020">
      <c r="A1020" s="1" t="s">
        <v>31</v>
      </c>
      <c r="B1020" s="1">
        <v>1.18</v>
      </c>
      <c r="C1020" s="1">
        <v>0.75</v>
      </c>
      <c r="D1020" s="1">
        <v>0.0234583</v>
      </c>
      <c r="E1020" s="1">
        <v>1550.0</v>
      </c>
      <c r="F1020" s="1">
        <v>9.81</v>
      </c>
      <c r="G1020" s="1">
        <v>21.0</v>
      </c>
      <c r="H1020" s="1">
        <v>10.0</v>
      </c>
      <c r="I1020" s="1">
        <v>1.0</v>
      </c>
      <c r="J1020" s="1">
        <v>370.0</v>
      </c>
      <c r="K1020" s="1">
        <v>2.0</v>
      </c>
      <c r="L1020" s="1">
        <v>0.4</v>
      </c>
      <c r="M1020" s="1">
        <v>38.202163728107</v>
      </c>
      <c r="N1020" s="1">
        <v>0.97</v>
      </c>
      <c r="O1020" s="1">
        <v>391.0</v>
      </c>
      <c r="P1020" s="1">
        <v>19110.125</v>
      </c>
      <c r="Q1020" s="1">
        <v>1018.0</v>
      </c>
      <c r="R1020" s="1">
        <v>48.823950885063</v>
      </c>
      <c r="S1020" s="1">
        <v>2.3084676399826</v>
      </c>
      <c r="T1020" s="1">
        <v>13094.340728481</v>
      </c>
      <c r="U1020" s="1">
        <v>17.696072150001</v>
      </c>
      <c r="V1020" s="1">
        <v>63.739228385748</v>
      </c>
      <c r="W1020" s="1">
        <v>2452.1324017235</v>
      </c>
      <c r="X1020" s="1">
        <v>6312.1036523399</v>
      </c>
      <c r="Y1020" s="1">
        <v>0.0</v>
      </c>
      <c r="Z1020" s="1">
        <v>-1954.8684879881</v>
      </c>
      <c r="AA1020" s="1">
        <v>0.0</v>
      </c>
      <c r="AB1020" s="1">
        <v>6809.3675660753</v>
      </c>
      <c r="AC1020" s="1">
        <v>7556.3290402154</v>
      </c>
      <c r="AD1020" s="1">
        <v>0.35541818181818</v>
      </c>
      <c r="AE1020" s="1">
        <v>0.32999672511475</v>
      </c>
    </row>
    <row r="1021">
      <c r="A1021" s="1" t="s">
        <v>31</v>
      </c>
      <c r="B1021" s="1">
        <v>1.18</v>
      </c>
      <c r="C1021" s="1">
        <v>0.75</v>
      </c>
      <c r="D1021" s="1">
        <v>0.0234583</v>
      </c>
      <c r="E1021" s="1">
        <v>1550.0</v>
      </c>
      <c r="F1021" s="1">
        <v>9.81</v>
      </c>
      <c r="G1021" s="1">
        <v>21.0</v>
      </c>
      <c r="H1021" s="1">
        <v>10.0</v>
      </c>
      <c r="I1021" s="1">
        <v>1.0</v>
      </c>
      <c r="J1021" s="1">
        <v>370.0</v>
      </c>
      <c r="K1021" s="1">
        <v>2.0</v>
      </c>
      <c r="L1021" s="1">
        <v>0.4</v>
      </c>
      <c r="M1021" s="1">
        <v>38.202163728107</v>
      </c>
      <c r="N1021" s="1">
        <v>0.97</v>
      </c>
      <c r="O1021" s="1">
        <v>391.0</v>
      </c>
      <c r="P1021" s="1">
        <v>19110.125</v>
      </c>
      <c r="Q1021" s="1">
        <v>1019.0</v>
      </c>
      <c r="R1021" s="1">
        <v>48.824002977703</v>
      </c>
      <c r="S1021" s="1">
        <v>2.3082399813563</v>
      </c>
      <c r="T1021" s="1">
        <v>13111.985005441</v>
      </c>
      <c r="U1021" s="1">
        <v>17.644276960013</v>
      </c>
      <c r="V1021" s="1">
        <v>63.677076511888</v>
      </c>
      <c r="W1021" s="1">
        <v>2430.6636916748</v>
      </c>
      <c r="X1021" s="1">
        <v>6293.6285576903</v>
      </c>
      <c r="Y1021" s="1">
        <v>-1418.6065747076</v>
      </c>
      <c r="Z1021" s="1">
        <v>-945.05031797514</v>
      </c>
      <c r="AA1021" s="1">
        <v>0.0</v>
      </c>
      <c r="AB1021" s="1">
        <v>6360.6353566824</v>
      </c>
      <c r="AC1021" s="1">
        <v>7002.0283485346</v>
      </c>
      <c r="AD1021" s="1">
        <v>0.35536363636364</v>
      </c>
      <c r="AE1021" s="1">
        <v>0.32994423691613</v>
      </c>
    </row>
    <row r="1022">
      <c r="A1022" s="1" t="s">
        <v>31</v>
      </c>
      <c r="B1022" s="1">
        <v>1.18</v>
      </c>
      <c r="C1022" s="1">
        <v>0.75</v>
      </c>
      <c r="D1022" s="1">
        <v>0.0234583</v>
      </c>
      <c r="E1022" s="1">
        <v>1550.0</v>
      </c>
      <c r="F1022" s="1">
        <v>9.81</v>
      </c>
      <c r="G1022" s="1">
        <v>21.0</v>
      </c>
      <c r="H1022" s="1">
        <v>10.0</v>
      </c>
      <c r="I1022" s="1">
        <v>1.0</v>
      </c>
      <c r="J1022" s="1">
        <v>370.0</v>
      </c>
      <c r="K1022" s="1">
        <v>2.0</v>
      </c>
      <c r="L1022" s="1">
        <v>0.4</v>
      </c>
      <c r="M1022" s="1">
        <v>38.202163728107</v>
      </c>
      <c r="N1022" s="1">
        <v>0.97</v>
      </c>
      <c r="O1022" s="1">
        <v>391.0</v>
      </c>
      <c r="P1022" s="1">
        <v>19110.125</v>
      </c>
      <c r="Q1022" s="1">
        <v>1020.0</v>
      </c>
      <c r="R1022" s="1">
        <v>48.824054917424</v>
      </c>
      <c r="S1022" s="1">
        <v>2.3080129910272</v>
      </c>
      <c r="T1022" s="1">
        <v>13129.577487211</v>
      </c>
      <c r="U1022" s="1">
        <v>17.592481770025</v>
      </c>
      <c r="V1022" s="1">
        <v>63.615107086316</v>
      </c>
      <c r="W1022" s="1">
        <v>2409.320656151</v>
      </c>
      <c r="X1022" s="1">
        <v>6275.1534630407</v>
      </c>
      <c r="Y1022" s="1">
        <v>-1414.4483250634</v>
      </c>
      <c r="Z1022" s="1">
        <v>-942.27610054026</v>
      </c>
      <c r="AA1022" s="1">
        <v>0.0</v>
      </c>
      <c r="AB1022" s="1">
        <v>6327.7496935881</v>
      </c>
      <c r="AC1022" s="1">
        <v>6961.7925906879</v>
      </c>
      <c r="AD1022" s="1">
        <v>0.35530909090909</v>
      </c>
      <c r="AE1022" s="1">
        <v>0.32989205033047</v>
      </c>
    </row>
    <row r="1023">
      <c r="A1023" s="1" t="s">
        <v>31</v>
      </c>
      <c r="B1023" s="1">
        <v>1.18</v>
      </c>
      <c r="C1023" s="1">
        <v>0.75</v>
      </c>
      <c r="D1023" s="1">
        <v>0.0234583</v>
      </c>
      <c r="E1023" s="1">
        <v>1550.0</v>
      </c>
      <c r="F1023" s="1">
        <v>9.81</v>
      </c>
      <c r="G1023" s="1">
        <v>21.0</v>
      </c>
      <c r="H1023" s="1">
        <v>10.0</v>
      </c>
      <c r="I1023" s="1">
        <v>1.0</v>
      </c>
      <c r="J1023" s="1">
        <v>370.0</v>
      </c>
      <c r="K1023" s="1">
        <v>2.0</v>
      </c>
      <c r="L1023" s="1">
        <v>0.4</v>
      </c>
      <c r="M1023" s="1">
        <v>38.202163728107</v>
      </c>
      <c r="N1023" s="1">
        <v>0.97</v>
      </c>
      <c r="O1023" s="1">
        <v>391.0</v>
      </c>
      <c r="P1023" s="1">
        <v>19110.125</v>
      </c>
      <c r="Q1023" s="1">
        <v>1021.0</v>
      </c>
      <c r="R1023" s="1">
        <v>48.824106704227</v>
      </c>
      <c r="S1023" s="1">
        <v>2.3077866689954</v>
      </c>
      <c r="T1023" s="1">
        <v>13147.118173791</v>
      </c>
      <c r="U1023" s="1">
        <v>17.540686580037</v>
      </c>
      <c r="V1023" s="1">
        <v>63.553320109031</v>
      </c>
      <c r="W1023" s="1">
        <v>2388.1029262318</v>
      </c>
      <c r="X1023" s="1">
        <v>6256.6783683912</v>
      </c>
      <c r="Y1023" s="1">
        <v>-1410.2900754193</v>
      </c>
      <c r="Z1023" s="1">
        <v>-939.5018831056</v>
      </c>
      <c r="AA1023" s="1">
        <v>0.0</v>
      </c>
      <c r="AB1023" s="1">
        <v>6294.9893360981</v>
      </c>
      <c r="AC1023" s="1">
        <v>6921.7615745745</v>
      </c>
      <c r="AD1023" s="1">
        <v>0.35525454545455</v>
      </c>
      <c r="AE1023" s="1">
        <v>0.32984016382299</v>
      </c>
    </row>
    <row r="1024">
      <c r="A1024" s="1" t="s">
        <v>31</v>
      </c>
      <c r="B1024" s="1">
        <v>1.18</v>
      </c>
      <c r="C1024" s="1">
        <v>0.75</v>
      </c>
      <c r="D1024" s="1">
        <v>0.0234583</v>
      </c>
      <c r="E1024" s="1">
        <v>1550.0</v>
      </c>
      <c r="F1024" s="1">
        <v>9.81</v>
      </c>
      <c r="G1024" s="1">
        <v>21.0</v>
      </c>
      <c r="H1024" s="1">
        <v>10.0</v>
      </c>
      <c r="I1024" s="1">
        <v>1.0</v>
      </c>
      <c r="J1024" s="1">
        <v>370.0</v>
      </c>
      <c r="K1024" s="1">
        <v>2.0</v>
      </c>
      <c r="L1024" s="1">
        <v>0.4</v>
      </c>
      <c r="M1024" s="1">
        <v>38.202163728107</v>
      </c>
      <c r="N1024" s="1">
        <v>0.97</v>
      </c>
      <c r="O1024" s="1">
        <v>391.0</v>
      </c>
      <c r="P1024" s="1">
        <v>19110.125</v>
      </c>
      <c r="Q1024" s="1">
        <v>1022.0</v>
      </c>
      <c r="R1024" s="1">
        <v>48.82415833811</v>
      </c>
      <c r="S1024" s="1">
        <v>2.3075610152608</v>
      </c>
      <c r="T1024" s="1">
        <v>13164.607065182</v>
      </c>
      <c r="U1024" s="1">
        <v>17.488891390048</v>
      </c>
      <c r="V1024" s="1">
        <v>63.491715580034</v>
      </c>
      <c r="W1024" s="1">
        <v>2367.0101329965</v>
      </c>
      <c r="X1024" s="1">
        <v>6238.2032737416</v>
      </c>
      <c r="Y1024" s="1">
        <v>-1406.1318257752</v>
      </c>
      <c r="Z1024" s="1">
        <v>-936.7276656705</v>
      </c>
      <c r="AA1024" s="1">
        <v>0.0</v>
      </c>
      <c r="AB1024" s="1">
        <v>6262.3539152924</v>
      </c>
      <c r="AC1024" s="1">
        <v>6881.9340656587</v>
      </c>
      <c r="AD1024" s="1">
        <v>0.3552</v>
      </c>
      <c r="AE1024" s="1">
        <v>0.32978857586817</v>
      </c>
    </row>
    <row r="1025">
      <c r="A1025" s="1" t="s">
        <v>31</v>
      </c>
      <c r="B1025" s="1">
        <v>1.18</v>
      </c>
      <c r="C1025" s="1">
        <v>0.75</v>
      </c>
      <c r="D1025" s="1">
        <v>0.0234583</v>
      </c>
      <c r="E1025" s="1">
        <v>1550.0</v>
      </c>
      <c r="F1025" s="1">
        <v>9.81</v>
      </c>
      <c r="G1025" s="1">
        <v>21.0</v>
      </c>
      <c r="H1025" s="1">
        <v>10.0</v>
      </c>
      <c r="I1025" s="1">
        <v>1.0</v>
      </c>
      <c r="J1025" s="1">
        <v>370.0</v>
      </c>
      <c r="K1025" s="1">
        <v>2.0</v>
      </c>
      <c r="L1025" s="1">
        <v>0.4</v>
      </c>
      <c r="M1025" s="1">
        <v>38.202163728107</v>
      </c>
      <c r="N1025" s="1">
        <v>0.97</v>
      </c>
      <c r="O1025" s="1">
        <v>391.0</v>
      </c>
      <c r="P1025" s="1">
        <v>19110.125</v>
      </c>
      <c r="Q1025" s="1">
        <v>1023.0</v>
      </c>
      <c r="R1025" s="1">
        <v>48.824205435843</v>
      </c>
      <c r="S1025" s="1">
        <v>2.3073462965607</v>
      </c>
      <c r="T1025" s="1">
        <v>13182.044161382</v>
      </c>
      <c r="U1025" s="1">
        <v>17.43709620006</v>
      </c>
      <c r="V1025" s="1">
        <v>63.430293499324</v>
      </c>
      <c r="W1025" s="1">
        <v>2346.0419075247</v>
      </c>
      <c r="X1025" s="1">
        <v>6219.728179092</v>
      </c>
      <c r="Y1025" s="1">
        <v>-1401.9735761311</v>
      </c>
      <c r="Z1025" s="1">
        <v>-933.95344823584</v>
      </c>
      <c r="AA1025" s="1">
        <v>0.0</v>
      </c>
      <c r="AB1025" s="1">
        <v>6229.8430622497</v>
      </c>
      <c r="AC1025" s="1">
        <v>6842.3088396466</v>
      </c>
      <c r="AD1025" s="1">
        <v>0.35516</v>
      </c>
      <c r="AE1025" s="1">
        <v>0.32973728494967</v>
      </c>
    </row>
    <row r="1026">
      <c r="A1026" s="1" t="s">
        <v>31</v>
      </c>
      <c r="B1026" s="1">
        <v>1.18</v>
      </c>
      <c r="C1026" s="1">
        <v>0.75</v>
      </c>
      <c r="D1026" s="1">
        <v>0.0234583</v>
      </c>
      <c r="E1026" s="1">
        <v>1550.0</v>
      </c>
      <c r="F1026" s="1">
        <v>9.81</v>
      </c>
      <c r="G1026" s="1">
        <v>21.0</v>
      </c>
      <c r="H1026" s="1">
        <v>10.0</v>
      </c>
      <c r="I1026" s="1">
        <v>1.0</v>
      </c>
      <c r="J1026" s="1">
        <v>370.0</v>
      </c>
      <c r="K1026" s="1">
        <v>2.0</v>
      </c>
      <c r="L1026" s="1">
        <v>0.4</v>
      </c>
      <c r="M1026" s="1">
        <v>38.202163728107</v>
      </c>
      <c r="N1026" s="1">
        <v>0.97</v>
      </c>
      <c r="O1026" s="1">
        <v>391.0</v>
      </c>
      <c r="P1026" s="1">
        <v>19110.125</v>
      </c>
      <c r="Q1026" s="1">
        <v>1024.0</v>
      </c>
      <c r="R1026" s="1">
        <v>48.824254951085</v>
      </c>
      <c r="S1026" s="1">
        <v>2.3071210391092</v>
      </c>
      <c r="T1026" s="1">
        <v>13199.429462392</v>
      </c>
      <c r="U1026" s="1">
        <v>17.385301010072</v>
      </c>
      <c r="V1026" s="1">
        <v>63.369053866901</v>
      </c>
      <c r="W1026" s="1">
        <v>2325.1978808958</v>
      </c>
      <c r="X1026" s="1">
        <v>6201.2530844424</v>
      </c>
      <c r="Y1026" s="1">
        <v>-1397.8153264868</v>
      </c>
      <c r="Z1026" s="1">
        <v>-931.17923080074</v>
      </c>
      <c r="AA1026" s="1">
        <v>0.0</v>
      </c>
      <c r="AB1026" s="1">
        <v>6197.4564080506</v>
      </c>
      <c r="AC1026" s="1">
        <v>6802.8846823463</v>
      </c>
      <c r="AD1026" s="1">
        <v>0.35512</v>
      </c>
      <c r="AE1026" s="1">
        <v>0.32968628956025</v>
      </c>
    </row>
    <row r="1027">
      <c r="A1027" s="1" t="s">
        <v>31</v>
      </c>
      <c r="B1027" s="1">
        <v>1.18</v>
      </c>
      <c r="C1027" s="1">
        <v>0.75</v>
      </c>
      <c r="D1027" s="1">
        <v>0.0234583</v>
      </c>
      <c r="E1027" s="1">
        <v>1550.0</v>
      </c>
      <c r="F1027" s="1">
        <v>9.81</v>
      </c>
      <c r="G1027" s="1">
        <v>21.0</v>
      </c>
      <c r="H1027" s="1">
        <v>10.0</v>
      </c>
      <c r="I1027" s="1">
        <v>1.0</v>
      </c>
      <c r="J1027" s="1">
        <v>370.0</v>
      </c>
      <c r="K1027" s="1">
        <v>2.0</v>
      </c>
      <c r="L1027" s="1">
        <v>0.4</v>
      </c>
      <c r="M1027" s="1">
        <v>38.202163728107</v>
      </c>
      <c r="N1027" s="1">
        <v>0.97</v>
      </c>
      <c r="O1027" s="1">
        <v>391.0</v>
      </c>
      <c r="P1027" s="1">
        <v>19110.125</v>
      </c>
      <c r="Q1027" s="1">
        <v>1025.0</v>
      </c>
      <c r="R1027" s="1">
        <v>48.824304318809</v>
      </c>
      <c r="S1027" s="1">
        <v>2.3068964527563</v>
      </c>
      <c r="T1027" s="1">
        <v>13216.762968212</v>
      </c>
      <c r="U1027" s="1">
        <v>17.333505820084</v>
      </c>
      <c r="V1027" s="1">
        <v>63.307996682766</v>
      </c>
      <c r="W1027" s="1">
        <v>2304.4776841892</v>
      </c>
      <c r="X1027" s="1">
        <v>6182.7779897928</v>
      </c>
      <c r="Y1027" s="1">
        <v>-1393.6570768427</v>
      </c>
      <c r="Z1027" s="1">
        <v>-928.40501336618</v>
      </c>
      <c r="AA1027" s="1">
        <v>0.0</v>
      </c>
      <c r="AB1027" s="1">
        <v>6165.1935837732</v>
      </c>
      <c r="AC1027" s="1">
        <v>6763.6603895211</v>
      </c>
      <c r="AD1027" s="1">
        <v>0.35508</v>
      </c>
      <c r="AE1027" s="1">
        <v>0.32963558820169</v>
      </c>
    </row>
    <row r="1028">
      <c r="A1028" s="1" t="s">
        <v>31</v>
      </c>
      <c r="B1028" s="1">
        <v>1.18</v>
      </c>
      <c r="C1028" s="1">
        <v>0.75</v>
      </c>
      <c r="D1028" s="1">
        <v>0.0234583</v>
      </c>
      <c r="E1028" s="1">
        <v>1550.0</v>
      </c>
      <c r="F1028" s="1">
        <v>9.81</v>
      </c>
      <c r="G1028" s="1">
        <v>21.0</v>
      </c>
      <c r="H1028" s="1">
        <v>10.0</v>
      </c>
      <c r="I1028" s="1">
        <v>1.0</v>
      </c>
      <c r="J1028" s="1">
        <v>370.0</v>
      </c>
      <c r="K1028" s="1">
        <v>2.0</v>
      </c>
      <c r="L1028" s="1">
        <v>0.4</v>
      </c>
      <c r="M1028" s="1">
        <v>38.202163728107</v>
      </c>
      <c r="N1028" s="1">
        <v>0.97</v>
      </c>
      <c r="O1028" s="1">
        <v>391.0</v>
      </c>
      <c r="P1028" s="1">
        <v>19110.125</v>
      </c>
      <c r="Q1028" s="1">
        <v>1026.0</v>
      </c>
      <c r="R1028" s="1">
        <v>48.824353539014</v>
      </c>
      <c r="S1028" s="1">
        <v>2.3066725375021</v>
      </c>
      <c r="T1028" s="1">
        <v>13234.044678842</v>
      </c>
      <c r="U1028" s="1">
        <v>17.281710630096</v>
      </c>
      <c r="V1028" s="1">
        <v>63.247121946918</v>
      </c>
      <c r="W1028" s="1">
        <v>2283.8809484846</v>
      </c>
      <c r="X1028" s="1">
        <v>6164.3028951432</v>
      </c>
      <c r="Y1028" s="1">
        <v>-1389.4988271986</v>
      </c>
      <c r="Z1028" s="1">
        <v>-925.63079593119</v>
      </c>
      <c r="AA1028" s="1">
        <v>0.0</v>
      </c>
      <c r="AB1028" s="1">
        <v>6133.0542204981</v>
      </c>
      <c r="AC1028" s="1">
        <v>6724.6347667566</v>
      </c>
      <c r="AD1028" s="1">
        <v>0.35504</v>
      </c>
      <c r="AE1028" s="1">
        <v>0.32958517938475</v>
      </c>
    </row>
    <row r="1029">
      <c r="A1029" s="1" t="s">
        <v>31</v>
      </c>
      <c r="B1029" s="1">
        <v>1.18</v>
      </c>
      <c r="C1029" s="1">
        <v>0.75</v>
      </c>
      <c r="D1029" s="1">
        <v>0.0234583</v>
      </c>
      <c r="E1029" s="1">
        <v>1550.0</v>
      </c>
      <c r="F1029" s="1">
        <v>9.81</v>
      </c>
      <c r="G1029" s="1">
        <v>21.0</v>
      </c>
      <c r="H1029" s="1">
        <v>10.0</v>
      </c>
      <c r="I1029" s="1">
        <v>1.0</v>
      </c>
      <c r="J1029" s="1">
        <v>370.0</v>
      </c>
      <c r="K1029" s="1">
        <v>2.0</v>
      </c>
      <c r="L1029" s="1">
        <v>0.4</v>
      </c>
      <c r="M1029" s="1">
        <v>38.202163728107</v>
      </c>
      <c r="N1029" s="1">
        <v>0.97</v>
      </c>
      <c r="O1029" s="1">
        <v>391.0</v>
      </c>
      <c r="P1029" s="1">
        <v>19110.125</v>
      </c>
      <c r="Q1029" s="1">
        <v>1027.0</v>
      </c>
      <c r="R1029" s="1">
        <v>48.824402611702</v>
      </c>
      <c r="S1029" s="1">
        <v>2.3064492933467</v>
      </c>
      <c r="T1029" s="1">
        <v>13251.274594282</v>
      </c>
      <c r="U1029" s="1">
        <v>17.229915440108</v>
      </c>
      <c r="V1029" s="1">
        <v>63.186429659358</v>
      </c>
      <c r="W1029" s="1">
        <v>2263.4073048613</v>
      </c>
      <c r="X1029" s="1">
        <v>6145.8278004936</v>
      </c>
      <c r="Y1029" s="1">
        <v>-1385.3405775544</v>
      </c>
      <c r="Z1029" s="1">
        <v>-922.85657849631</v>
      </c>
      <c r="AA1029" s="1">
        <v>0.0</v>
      </c>
      <c r="AB1029" s="1">
        <v>6101.0379493042</v>
      </c>
      <c r="AC1029" s="1">
        <v>6685.8066293186</v>
      </c>
      <c r="AD1029" s="1">
        <v>0.355</v>
      </c>
      <c r="AE1029" s="1">
        <v>0.32953506162904</v>
      </c>
    </row>
    <row r="1030">
      <c r="A1030" s="1" t="s">
        <v>31</v>
      </c>
      <c r="B1030" s="1">
        <v>1.18</v>
      </c>
      <c r="C1030" s="1">
        <v>0.75</v>
      </c>
      <c r="D1030" s="1">
        <v>0.0234583</v>
      </c>
      <c r="E1030" s="1">
        <v>1550.0</v>
      </c>
      <c r="F1030" s="1">
        <v>9.81</v>
      </c>
      <c r="G1030" s="1">
        <v>21.0</v>
      </c>
      <c r="H1030" s="1">
        <v>10.0</v>
      </c>
      <c r="I1030" s="1">
        <v>1.0</v>
      </c>
      <c r="J1030" s="1">
        <v>370.0</v>
      </c>
      <c r="K1030" s="1">
        <v>2.0</v>
      </c>
      <c r="L1030" s="1">
        <v>0.4</v>
      </c>
      <c r="M1030" s="1">
        <v>38.202163728107</v>
      </c>
      <c r="N1030" s="1">
        <v>0.97</v>
      </c>
      <c r="O1030" s="1">
        <v>391.0</v>
      </c>
      <c r="P1030" s="1">
        <v>19110.125</v>
      </c>
      <c r="Q1030" s="1">
        <v>1028.0</v>
      </c>
      <c r="R1030" s="1">
        <v>48.82445153687</v>
      </c>
      <c r="S1030" s="1">
        <v>2.3062267202898</v>
      </c>
      <c r="T1030" s="1">
        <v>13268.452714532</v>
      </c>
      <c r="U1030" s="1">
        <v>17.17812025012</v>
      </c>
      <c r="V1030" s="1">
        <v>63.125919820085</v>
      </c>
      <c r="W1030" s="1">
        <v>2243.0563843989</v>
      </c>
      <c r="X1030" s="1">
        <v>6127.3527058441</v>
      </c>
      <c r="Y1030" s="1">
        <v>-1381.1823279103</v>
      </c>
      <c r="Z1030" s="1">
        <v>-920.08236106154</v>
      </c>
      <c r="AA1030" s="1">
        <v>0.0</v>
      </c>
      <c r="AB1030" s="1">
        <v>6069.144401271</v>
      </c>
      <c r="AC1030" s="1">
        <v>6647.1748020225</v>
      </c>
      <c r="AD1030" s="1">
        <v>0.35496</v>
      </c>
      <c r="AE1030" s="1">
        <v>0.32948523346299</v>
      </c>
    </row>
    <row r="1031">
      <c r="A1031" s="1" t="s">
        <v>31</v>
      </c>
      <c r="B1031" s="1">
        <v>1.18</v>
      </c>
      <c r="C1031" s="1">
        <v>0.75</v>
      </c>
      <c r="D1031" s="1">
        <v>0.0234583</v>
      </c>
      <c r="E1031" s="1">
        <v>1550.0</v>
      </c>
      <c r="F1031" s="1">
        <v>9.81</v>
      </c>
      <c r="G1031" s="1">
        <v>21.0</v>
      </c>
      <c r="H1031" s="1">
        <v>10.0</v>
      </c>
      <c r="I1031" s="1">
        <v>1.0</v>
      </c>
      <c r="J1031" s="1">
        <v>370.0</v>
      </c>
      <c r="K1031" s="1">
        <v>2.0</v>
      </c>
      <c r="L1031" s="1">
        <v>0.4</v>
      </c>
      <c r="M1031" s="1">
        <v>38.202163728107</v>
      </c>
      <c r="N1031" s="1">
        <v>0.97</v>
      </c>
      <c r="O1031" s="1">
        <v>391.0</v>
      </c>
      <c r="P1031" s="1">
        <v>19110.125</v>
      </c>
      <c r="Q1031" s="1">
        <v>1029.0</v>
      </c>
      <c r="R1031" s="1">
        <v>48.824500653781</v>
      </c>
      <c r="S1031" s="1">
        <v>2.3060032749528</v>
      </c>
      <c r="T1031" s="1">
        <v>13285.698157099</v>
      </c>
      <c r="U1031" s="1">
        <v>17.245442566664</v>
      </c>
      <c r="V1031" s="1">
        <v>63.065172838303</v>
      </c>
      <c r="W1031" s="1">
        <v>2269.5319824263</v>
      </c>
      <c r="X1031" s="1">
        <v>6151.3662517053</v>
      </c>
      <c r="Y1031" s="1">
        <v>1796.0423441882</v>
      </c>
      <c r="Z1031" s="1">
        <v>-923.68823149759</v>
      </c>
      <c r="AA1031" s="1">
        <v>0.0</v>
      </c>
      <c r="AB1031" s="1">
        <v>9293.2523468222</v>
      </c>
      <c r="AC1031" s="1">
        <v>10826.698677741</v>
      </c>
      <c r="AD1031" s="1">
        <v>0.35492</v>
      </c>
      <c r="AE1031" s="1">
        <v>0.32940407499257</v>
      </c>
    </row>
    <row r="1032">
      <c r="A1032" s="1" t="s">
        <v>31</v>
      </c>
      <c r="B1032" s="1">
        <v>1.18</v>
      </c>
      <c r="C1032" s="1">
        <v>0.75</v>
      </c>
      <c r="D1032" s="1">
        <v>0.0234583</v>
      </c>
      <c r="E1032" s="1">
        <v>1550.0</v>
      </c>
      <c r="F1032" s="1">
        <v>9.81</v>
      </c>
      <c r="G1032" s="1">
        <v>21.0</v>
      </c>
      <c r="H1032" s="1">
        <v>10.0</v>
      </c>
      <c r="I1032" s="1">
        <v>1.0</v>
      </c>
      <c r="J1032" s="1">
        <v>370.0</v>
      </c>
      <c r="K1032" s="1">
        <v>2.0</v>
      </c>
      <c r="L1032" s="1">
        <v>0.4</v>
      </c>
      <c r="M1032" s="1">
        <v>38.202163728107</v>
      </c>
      <c r="N1032" s="1">
        <v>0.97</v>
      </c>
      <c r="O1032" s="1">
        <v>391.0</v>
      </c>
      <c r="P1032" s="1">
        <v>19110.125</v>
      </c>
      <c r="Q1032" s="1">
        <v>1030.0</v>
      </c>
      <c r="R1032" s="1">
        <v>48.824549962432</v>
      </c>
      <c r="S1032" s="1">
        <v>2.3057789573357</v>
      </c>
      <c r="T1032" s="1">
        <v>13303.010921982</v>
      </c>
      <c r="U1032" s="1">
        <v>17.312764883207</v>
      </c>
      <c r="V1032" s="1">
        <v>63.00418871401</v>
      </c>
      <c r="W1032" s="1">
        <v>2296.2150990268</v>
      </c>
      <c r="X1032" s="1">
        <v>6175.3797975665</v>
      </c>
      <c r="Y1032" s="1">
        <v>1803.0674003606</v>
      </c>
      <c r="Z1032" s="1">
        <v>-927.29410193354</v>
      </c>
      <c r="AA1032" s="1">
        <v>0.0</v>
      </c>
      <c r="AB1032" s="1">
        <v>9347.3681950203</v>
      </c>
      <c r="AC1032" s="1">
        <v>10902.306967058</v>
      </c>
      <c r="AD1032" s="1">
        <v>0.35488</v>
      </c>
      <c r="AE1032" s="1">
        <v>0.32932234975169</v>
      </c>
    </row>
    <row r="1033">
      <c r="A1033" s="1" t="s">
        <v>31</v>
      </c>
      <c r="B1033" s="1">
        <v>1.18</v>
      </c>
      <c r="C1033" s="1">
        <v>0.75</v>
      </c>
      <c r="D1033" s="1">
        <v>0.0234583</v>
      </c>
      <c r="E1033" s="1">
        <v>1550.0</v>
      </c>
      <c r="F1033" s="1">
        <v>9.81</v>
      </c>
      <c r="G1033" s="1">
        <v>21.0</v>
      </c>
      <c r="H1033" s="1">
        <v>10.0</v>
      </c>
      <c r="I1033" s="1">
        <v>1.0</v>
      </c>
      <c r="J1033" s="1">
        <v>370.0</v>
      </c>
      <c r="K1033" s="1">
        <v>2.0</v>
      </c>
      <c r="L1033" s="1">
        <v>0.4</v>
      </c>
      <c r="M1033" s="1">
        <v>38.202163728107</v>
      </c>
      <c r="N1033" s="1">
        <v>0.97</v>
      </c>
      <c r="O1033" s="1">
        <v>391.0</v>
      </c>
      <c r="P1033" s="1">
        <v>19110.125</v>
      </c>
      <c r="Q1033" s="1">
        <v>1031.0</v>
      </c>
      <c r="R1033" s="1">
        <v>48.824599462825</v>
      </c>
      <c r="S1033" s="1">
        <v>2.3055537674383</v>
      </c>
      <c r="T1033" s="1">
        <v>13320.391009182</v>
      </c>
      <c r="U1033" s="1">
        <v>17.38008719975</v>
      </c>
      <c r="V1033" s="1">
        <v>62.942967447207</v>
      </c>
      <c r="W1033" s="1">
        <v>2323.1065443061</v>
      </c>
      <c r="X1033" s="1">
        <v>6199.3933434277</v>
      </c>
      <c r="Y1033" s="1">
        <v>1810.092456533</v>
      </c>
      <c r="Z1033" s="1">
        <v>-930.89997236971</v>
      </c>
      <c r="AA1033" s="1">
        <v>0.0</v>
      </c>
      <c r="AB1033" s="1">
        <v>9401.692371897</v>
      </c>
      <c r="AC1033" s="1">
        <v>10978.417383443</v>
      </c>
      <c r="AD1033" s="1">
        <v>0.35484</v>
      </c>
      <c r="AE1033" s="1">
        <v>0.32924005397632</v>
      </c>
    </row>
    <row r="1034">
      <c r="A1034" s="1" t="s">
        <v>31</v>
      </c>
      <c r="B1034" s="1">
        <v>1.18</v>
      </c>
      <c r="C1034" s="1">
        <v>0.75</v>
      </c>
      <c r="D1034" s="1">
        <v>0.0234583</v>
      </c>
      <c r="E1034" s="1">
        <v>1550.0</v>
      </c>
      <c r="F1034" s="1">
        <v>9.81</v>
      </c>
      <c r="G1034" s="1">
        <v>21.0</v>
      </c>
      <c r="H1034" s="1">
        <v>10.0</v>
      </c>
      <c r="I1034" s="1">
        <v>1.0</v>
      </c>
      <c r="J1034" s="1">
        <v>370.0</v>
      </c>
      <c r="K1034" s="1">
        <v>2.0</v>
      </c>
      <c r="L1034" s="1">
        <v>0.4</v>
      </c>
      <c r="M1034" s="1">
        <v>38.202163728107</v>
      </c>
      <c r="N1034" s="1">
        <v>0.97</v>
      </c>
      <c r="O1034" s="1">
        <v>391.0</v>
      </c>
      <c r="P1034" s="1">
        <v>19110.125</v>
      </c>
      <c r="Q1034" s="1">
        <v>1032.0</v>
      </c>
      <c r="R1034" s="1">
        <v>48.824649154959</v>
      </c>
      <c r="S1034" s="1">
        <v>2.3053277052608</v>
      </c>
      <c r="T1034" s="1">
        <v>13337.838418698</v>
      </c>
      <c r="U1034" s="1">
        <v>17.447409516294</v>
      </c>
      <c r="V1034" s="1">
        <v>62.881509037894</v>
      </c>
      <c r="W1034" s="1">
        <v>2350.2071283699</v>
      </c>
      <c r="X1034" s="1">
        <v>6223.4068892889</v>
      </c>
      <c r="Y1034" s="1">
        <v>1817.1175127053</v>
      </c>
      <c r="Z1034" s="1">
        <v>-934.50584280609</v>
      </c>
      <c r="AA1034" s="1">
        <v>0.0</v>
      </c>
      <c r="AB1034" s="1">
        <v>9456.225687558</v>
      </c>
      <c r="AC1034" s="1">
        <v>11055.035287196</v>
      </c>
      <c r="AD1034" s="1">
        <v>0.3548</v>
      </c>
      <c r="AE1034" s="1">
        <v>0.32915718386227</v>
      </c>
    </row>
    <row r="1035">
      <c r="A1035" s="1" t="s">
        <v>31</v>
      </c>
      <c r="B1035" s="1">
        <v>1.18</v>
      </c>
      <c r="C1035" s="1">
        <v>0.75</v>
      </c>
      <c r="D1035" s="1">
        <v>0.0234583</v>
      </c>
      <c r="E1035" s="1">
        <v>1550.0</v>
      </c>
      <c r="F1035" s="1">
        <v>9.81</v>
      </c>
      <c r="G1035" s="1">
        <v>21.0</v>
      </c>
      <c r="H1035" s="1">
        <v>10.0</v>
      </c>
      <c r="I1035" s="1">
        <v>1.0</v>
      </c>
      <c r="J1035" s="1">
        <v>370.0</v>
      </c>
      <c r="K1035" s="1">
        <v>2.0</v>
      </c>
      <c r="L1035" s="1">
        <v>0.4</v>
      </c>
      <c r="M1035" s="1">
        <v>38.202163728107</v>
      </c>
      <c r="N1035" s="1">
        <v>0.97</v>
      </c>
      <c r="O1035" s="1">
        <v>391.0</v>
      </c>
      <c r="P1035" s="1">
        <v>19110.125</v>
      </c>
      <c r="Q1035" s="1">
        <v>1033.0</v>
      </c>
      <c r="R1035" s="1">
        <v>48.824694782806</v>
      </c>
      <c r="S1035" s="1">
        <v>2.3051194938297</v>
      </c>
      <c r="T1035" s="1">
        <v>13355.353150531</v>
      </c>
      <c r="U1035" s="1">
        <v>17.514731832837</v>
      </c>
      <c r="V1035" s="1">
        <v>62.819813486071</v>
      </c>
      <c r="W1035" s="1">
        <v>2377.5176613238</v>
      </c>
      <c r="X1035" s="1">
        <v>6247.4204351501</v>
      </c>
      <c r="Y1035" s="1">
        <v>1824.1425688776</v>
      </c>
      <c r="Z1035" s="1">
        <v>-938.11171324182</v>
      </c>
      <c r="AA1035" s="1">
        <v>0.0</v>
      </c>
      <c r="AB1035" s="1">
        <v>9510.9689521096</v>
      </c>
      <c r="AC1035" s="1">
        <v>11132.166127589</v>
      </c>
      <c r="AD1035" s="1">
        <v>0.35487272727273</v>
      </c>
      <c r="AE1035" s="1">
        <v>0.32907373556448</v>
      </c>
    </row>
    <row r="1036">
      <c r="A1036" s="1" t="s">
        <v>31</v>
      </c>
      <c r="B1036" s="1">
        <v>1.18</v>
      </c>
      <c r="C1036" s="1">
        <v>0.75</v>
      </c>
      <c r="D1036" s="1">
        <v>0.0234583</v>
      </c>
      <c r="E1036" s="1">
        <v>1550.0</v>
      </c>
      <c r="F1036" s="1">
        <v>9.81</v>
      </c>
      <c r="G1036" s="1">
        <v>21.0</v>
      </c>
      <c r="H1036" s="1">
        <v>10.0</v>
      </c>
      <c r="I1036" s="1">
        <v>1.0</v>
      </c>
      <c r="J1036" s="1">
        <v>370.0</v>
      </c>
      <c r="K1036" s="1">
        <v>2.0</v>
      </c>
      <c r="L1036" s="1">
        <v>0.4</v>
      </c>
      <c r="M1036" s="1">
        <v>38.202163728107</v>
      </c>
      <c r="N1036" s="1">
        <v>0.97</v>
      </c>
      <c r="O1036" s="1">
        <v>391.0</v>
      </c>
      <c r="P1036" s="1">
        <v>19110.125</v>
      </c>
      <c r="Q1036" s="1">
        <v>1034.0</v>
      </c>
      <c r="R1036" s="1">
        <v>48.824744732099</v>
      </c>
      <c r="S1036" s="1">
        <v>2.3048916205818</v>
      </c>
      <c r="T1036" s="1">
        <v>13372.93520468</v>
      </c>
      <c r="U1036" s="1">
        <v>17.58205414938</v>
      </c>
      <c r="V1036" s="1">
        <v>62.757880791739</v>
      </c>
      <c r="W1036" s="1">
        <v>2405.0389532735</v>
      </c>
      <c r="X1036" s="1">
        <v>6271.4339810113</v>
      </c>
      <c r="Y1036" s="1">
        <v>1831.1676250501</v>
      </c>
      <c r="Z1036" s="1">
        <v>-941.71758367777</v>
      </c>
      <c r="AA1036" s="1">
        <v>0.0</v>
      </c>
      <c r="AB1036" s="1">
        <v>9565.9229756571</v>
      </c>
      <c r="AC1036" s="1">
        <v>11209.815445151</v>
      </c>
      <c r="AD1036" s="1">
        <v>0.35494545454545</v>
      </c>
      <c r="AE1036" s="1">
        <v>0.32898970519639</v>
      </c>
    </row>
    <row r="1037">
      <c r="A1037" s="1" t="s">
        <v>31</v>
      </c>
      <c r="B1037" s="1">
        <v>1.18</v>
      </c>
      <c r="C1037" s="1">
        <v>0.75</v>
      </c>
      <c r="D1037" s="1">
        <v>0.0234583</v>
      </c>
      <c r="E1037" s="1">
        <v>1550.0</v>
      </c>
      <c r="F1037" s="1">
        <v>9.81</v>
      </c>
      <c r="G1037" s="1">
        <v>21.0</v>
      </c>
      <c r="H1037" s="1">
        <v>10.0</v>
      </c>
      <c r="I1037" s="1">
        <v>1.0</v>
      </c>
      <c r="J1037" s="1">
        <v>370.0</v>
      </c>
      <c r="K1037" s="1">
        <v>2.0</v>
      </c>
      <c r="L1037" s="1">
        <v>0.4</v>
      </c>
      <c r="M1037" s="1">
        <v>38.202163728107</v>
      </c>
      <c r="N1037" s="1">
        <v>0.97</v>
      </c>
      <c r="O1037" s="1">
        <v>391.0</v>
      </c>
      <c r="P1037" s="1">
        <v>19110.125</v>
      </c>
      <c r="Q1037" s="1">
        <v>1035.0</v>
      </c>
      <c r="R1037" s="1">
        <v>48.824794872651</v>
      </c>
      <c r="S1037" s="1">
        <v>2.304662874799</v>
      </c>
      <c r="T1037" s="1">
        <v>13390.584581146</v>
      </c>
      <c r="U1037" s="1">
        <v>17.649376465924</v>
      </c>
      <c r="V1037" s="1">
        <v>62.695710954896</v>
      </c>
      <c r="W1037" s="1">
        <v>2432.7718143248</v>
      </c>
      <c r="X1037" s="1">
        <v>6295.4475268725</v>
      </c>
      <c r="Y1037" s="1">
        <v>1838.1926812225</v>
      </c>
      <c r="Z1037" s="1">
        <v>-945.32345411415</v>
      </c>
      <c r="AA1037" s="1">
        <v>0.0</v>
      </c>
      <c r="AB1037" s="1">
        <v>9621.0885683056</v>
      </c>
      <c r="AC1037" s="1">
        <v>11287.988874039</v>
      </c>
      <c r="AD1037" s="1">
        <v>0.35501818181818</v>
      </c>
      <c r="AE1037" s="1">
        <v>0.32890508882917</v>
      </c>
    </row>
    <row r="1038">
      <c r="A1038" s="1" t="s">
        <v>31</v>
      </c>
      <c r="B1038" s="1">
        <v>1.18</v>
      </c>
      <c r="C1038" s="1">
        <v>0.75</v>
      </c>
      <c r="D1038" s="1">
        <v>0.0234583</v>
      </c>
      <c r="E1038" s="1">
        <v>1550.0</v>
      </c>
      <c r="F1038" s="1">
        <v>9.81</v>
      </c>
      <c r="G1038" s="1">
        <v>21.0</v>
      </c>
      <c r="H1038" s="1">
        <v>10.0</v>
      </c>
      <c r="I1038" s="1">
        <v>1.0</v>
      </c>
      <c r="J1038" s="1">
        <v>370.0</v>
      </c>
      <c r="K1038" s="1">
        <v>2.0</v>
      </c>
      <c r="L1038" s="1">
        <v>0.4</v>
      </c>
      <c r="M1038" s="1">
        <v>38.202163728107</v>
      </c>
      <c r="N1038" s="1">
        <v>0.97</v>
      </c>
      <c r="O1038" s="1">
        <v>391.0</v>
      </c>
      <c r="P1038" s="1">
        <v>19110.125</v>
      </c>
      <c r="Q1038" s="1">
        <v>1036.0</v>
      </c>
      <c r="R1038" s="1">
        <v>48.824845204459</v>
      </c>
      <c r="S1038" s="1">
        <v>2.3044332564815</v>
      </c>
      <c r="T1038" s="1">
        <v>13408.301279929</v>
      </c>
      <c r="U1038" s="1">
        <v>17.716698782467</v>
      </c>
      <c r="V1038" s="1">
        <v>62.633303975543</v>
      </c>
      <c r="W1038" s="1">
        <v>2460.7170545833</v>
      </c>
      <c r="X1038" s="1">
        <v>6319.4610727337</v>
      </c>
      <c r="Y1038" s="1">
        <v>1845.2177373949</v>
      </c>
      <c r="Z1038" s="1">
        <v>-948.9293245502</v>
      </c>
      <c r="AA1038" s="1">
        <v>0.0</v>
      </c>
      <c r="AB1038" s="1">
        <v>9676.4665401616</v>
      </c>
      <c r="AC1038" s="1">
        <v>11366.692144489</v>
      </c>
      <c r="AD1038" s="1">
        <v>0.35509090909091</v>
      </c>
      <c r="AE1038" s="1">
        <v>0.32881988249107</v>
      </c>
    </row>
    <row r="1039">
      <c r="A1039" s="1" t="s">
        <v>31</v>
      </c>
      <c r="B1039" s="1">
        <v>1.18</v>
      </c>
      <c r="C1039" s="1">
        <v>0.75</v>
      </c>
      <c r="D1039" s="1">
        <v>0.0234583</v>
      </c>
      <c r="E1039" s="1">
        <v>1550.0</v>
      </c>
      <c r="F1039" s="1">
        <v>9.81</v>
      </c>
      <c r="G1039" s="1">
        <v>21.0</v>
      </c>
      <c r="H1039" s="1">
        <v>10.0</v>
      </c>
      <c r="I1039" s="1">
        <v>1.0</v>
      </c>
      <c r="J1039" s="1">
        <v>370.0</v>
      </c>
      <c r="K1039" s="1">
        <v>2.0</v>
      </c>
      <c r="L1039" s="1">
        <v>0.4</v>
      </c>
      <c r="M1039" s="1">
        <v>38.202163728107</v>
      </c>
      <c r="N1039" s="1">
        <v>0.97</v>
      </c>
      <c r="O1039" s="1">
        <v>391.0</v>
      </c>
      <c r="P1039" s="1">
        <v>19110.125</v>
      </c>
      <c r="Q1039" s="1">
        <v>1037.0</v>
      </c>
      <c r="R1039" s="1">
        <v>48.824895727526</v>
      </c>
      <c r="S1039" s="1">
        <v>2.304202765629</v>
      </c>
      <c r="T1039" s="1">
        <v>13426.085301028</v>
      </c>
      <c r="U1039" s="1">
        <v>17.78402109901</v>
      </c>
      <c r="V1039" s="1">
        <v>62.57065985368</v>
      </c>
      <c r="W1039" s="1">
        <v>2488.8754841546</v>
      </c>
      <c r="X1039" s="1">
        <v>6343.4746185949</v>
      </c>
      <c r="Y1039" s="1">
        <v>1852.2427935673</v>
      </c>
      <c r="Z1039" s="1">
        <v>-952.53519498626</v>
      </c>
      <c r="AA1039" s="1">
        <v>0.0</v>
      </c>
      <c r="AB1039" s="1">
        <v>9732.0577013305</v>
      </c>
      <c r="AC1039" s="1">
        <v>11445.93108534</v>
      </c>
      <c r="AD1039" s="1">
        <v>0.35516363636364</v>
      </c>
      <c r="AE1039" s="1">
        <v>0.32873408216661</v>
      </c>
    </row>
    <row r="1040">
      <c r="A1040" s="1" t="s">
        <v>31</v>
      </c>
      <c r="B1040" s="1">
        <v>1.18</v>
      </c>
      <c r="C1040" s="1">
        <v>0.75</v>
      </c>
      <c r="D1040" s="1">
        <v>0.0234583</v>
      </c>
      <c r="E1040" s="1">
        <v>1550.0</v>
      </c>
      <c r="F1040" s="1">
        <v>9.81</v>
      </c>
      <c r="G1040" s="1">
        <v>21.0</v>
      </c>
      <c r="H1040" s="1">
        <v>10.0</v>
      </c>
      <c r="I1040" s="1">
        <v>1.0</v>
      </c>
      <c r="J1040" s="1">
        <v>370.0</v>
      </c>
      <c r="K1040" s="1">
        <v>2.0</v>
      </c>
      <c r="L1040" s="1">
        <v>0.4</v>
      </c>
      <c r="M1040" s="1">
        <v>38.202163728107</v>
      </c>
      <c r="N1040" s="1">
        <v>0.97</v>
      </c>
      <c r="O1040" s="1">
        <v>391.0</v>
      </c>
      <c r="P1040" s="1">
        <v>19110.125</v>
      </c>
      <c r="Q1040" s="1">
        <v>1038.0</v>
      </c>
      <c r="R1040" s="1">
        <v>48.82494644185</v>
      </c>
      <c r="S1040" s="1">
        <v>2.3039714022418</v>
      </c>
      <c r="T1040" s="1">
        <v>13443.936644443</v>
      </c>
      <c r="U1040" s="1">
        <v>17.851343415554</v>
      </c>
      <c r="V1040" s="1">
        <v>62.507778589307</v>
      </c>
      <c r="W1040" s="1">
        <v>2517.2479131446</v>
      </c>
      <c r="X1040" s="1">
        <v>6367.4881644561</v>
      </c>
      <c r="Y1040" s="1">
        <v>1859.2678497396</v>
      </c>
      <c r="Z1040" s="1">
        <v>-956.14106542231</v>
      </c>
      <c r="AA1040" s="1">
        <v>0.0</v>
      </c>
      <c r="AB1040" s="1">
        <v>9787.8628619179</v>
      </c>
      <c r="AC1040" s="1">
        <v>11525.711626654</v>
      </c>
      <c r="AD1040" s="1">
        <v>0.35523636363636</v>
      </c>
      <c r="AE1040" s="1">
        <v>0.32864768379589</v>
      </c>
    </row>
    <row r="1041">
      <c r="A1041" s="1" t="s">
        <v>31</v>
      </c>
      <c r="B1041" s="1">
        <v>1.18</v>
      </c>
      <c r="C1041" s="1">
        <v>0.75</v>
      </c>
      <c r="D1041" s="1">
        <v>0.0234583</v>
      </c>
      <c r="E1041" s="1">
        <v>1550.0</v>
      </c>
      <c r="F1041" s="1">
        <v>9.81</v>
      </c>
      <c r="G1041" s="1">
        <v>21.0</v>
      </c>
      <c r="H1041" s="1">
        <v>10.0</v>
      </c>
      <c r="I1041" s="1">
        <v>1.0</v>
      </c>
      <c r="J1041" s="1">
        <v>370.0</v>
      </c>
      <c r="K1041" s="1">
        <v>2.0</v>
      </c>
      <c r="L1041" s="1">
        <v>0.4</v>
      </c>
      <c r="M1041" s="1">
        <v>38.202163728107</v>
      </c>
      <c r="N1041" s="1">
        <v>0.97</v>
      </c>
      <c r="O1041" s="1">
        <v>391.0</v>
      </c>
      <c r="P1041" s="1">
        <v>19110.125</v>
      </c>
      <c r="Q1041" s="1">
        <v>1039.0</v>
      </c>
      <c r="R1041" s="1">
        <v>48.824997156174</v>
      </c>
      <c r="S1041" s="1">
        <v>2.3037400388545</v>
      </c>
      <c r="T1041" s="1">
        <v>13461.787987859</v>
      </c>
      <c r="U1041" s="1">
        <v>17.851343415554</v>
      </c>
      <c r="V1041" s="1">
        <v>62.444897324934</v>
      </c>
      <c r="W1041" s="1">
        <v>2517.2479131446</v>
      </c>
      <c r="X1041" s="1">
        <v>6367.4881644561</v>
      </c>
      <c r="Y1041" s="1">
        <v>0.0</v>
      </c>
      <c r="Z1041" s="1">
        <v>-956.1410654222</v>
      </c>
      <c r="AA1041" s="1">
        <v>0.0</v>
      </c>
      <c r="AB1041" s="1">
        <v>7928.5950121784</v>
      </c>
      <c r="AC1041" s="1">
        <v>8984.6254464852</v>
      </c>
      <c r="AD1041" s="1">
        <v>0.35530909090909</v>
      </c>
      <c r="AE1041" s="1">
        <v>0.32858033376795</v>
      </c>
    </row>
    <row r="1042">
      <c r="A1042" s="1" t="s">
        <v>31</v>
      </c>
      <c r="B1042" s="1">
        <v>1.18</v>
      </c>
      <c r="C1042" s="1">
        <v>0.75</v>
      </c>
      <c r="D1042" s="1">
        <v>0.0234583</v>
      </c>
      <c r="E1042" s="1">
        <v>1550.0</v>
      </c>
      <c r="F1042" s="1">
        <v>9.81</v>
      </c>
      <c r="G1042" s="1">
        <v>21.0</v>
      </c>
      <c r="H1042" s="1">
        <v>10.0</v>
      </c>
      <c r="I1042" s="1">
        <v>1.0</v>
      </c>
      <c r="J1042" s="1">
        <v>370.0</v>
      </c>
      <c r="K1042" s="1">
        <v>2.0</v>
      </c>
      <c r="L1042" s="1">
        <v>0.4</v>
      </c>
      <c r="M1042" s="1">
        <v>38.202163728107</v>
      </c>
      <c r="N1042" s="1">
        <v>0.97</v>
      </c>
      <c r="O1042" s="1">
        <v>391.0</v>
      </c>
      <c r="P1042" s="1">
        <v>19110.125</v>
      </c>
      <c r="Q1042" s="1">
        <v>1040.0</v>
      </c>
      <c r="R1042" s="1">
        <v>48.825048256071</v>
      </c>
      <c r="S1042" s="1">
        <v>2.3035069164497</v>
      </c>
      <c r="T1042" s="1">
        <v>13479.775052084</v>
      </c>
      <c r="U1042" s="1">
        <v>17.987064224884</v>
      </c>
      <c r="V1042" s="1">
        <v>62.381537984716</v>
      </c>
      <c r="W1042" s="1">
        <v>2575.1001912595</v>
      </c>
      <c r="X1042" s="1">
        <v>6415.8991230581</v>
      </c>
      <c r="Y1042" s="1">
        <v>3769.6137098008</v>
      </c>
      <c r="Z1042" s="1">
        <v>-963.4104476875</v>
      </c>
      <c r="AA1042" s="1">
        <v>0.0</v>
      </c>
      <c r="AB1042" s="1">
        <v>11797.202576431</v>
      </c>
      <c r="AC1042" s="1">
        <v>14576.996278931</v>
      </c>
      <c r="AD1042" s="1">
        <v>0.35538181818182</v>
      </c>
      <c r="AE1042" s="1">
        <v>0.32847106253427</v>
      </c>
    </row>
    <row r="1043">
      <c r="A1043" s="1" t="s">
        <v>31</v>
      </c>
      <c r="B1043" s="1">
        <v>1.18</v>
      </c>
      <c r="C1043" s="1">
        <v>0.75</v>
      </c>
      <c r="D1043" s="1">
        <v>0.0234583</v>
      </c>
      <c r="E1043" s="1">
        <v>1550.0</v>
      </c>
      <c r="F1043" s="1">
        <v>9.81</v>
      </c>
      <c r="G1043" s="1">
        <v>21.0</v>
      </c>
      <c r="H1043" s="1">
        <v>10.0</v>
      </c>
      <c r="I1043" s="1">
        <v>1.0</v>
      </c>
      <c r="J1043" s="1">
        <v>370.0</v>
      </c>
      <c r="K1043" s="1">
        <v>2.0</v>
      </c>
      <c r="L1043" s="1">
        <v>0.4</v>
      </c>
      <c r="M1043" s="1">
        <v>38.202163728107</v>
      </c>
      <c r="N1043" s="1">
        <v>0.97</v>
      </c>
      <c r="O1043" s="1">
        <v>391.0</v>
      </c>
      <c r="P1043" s="1">
        <v>19110.125</v>
      </c>
      <c r="Q1043" s="1">
        <v>1041.0</v>
      </c>
      <c r="R1043" s="1">
        <v>48.82509974154</v>
      </c>
      <c r="S1043" s="1">
        <v>2.3032720350273</v>
      </c>
      <c r="T1043" s="1">
        <v>13497.897837118</v>
      </c>
      <c r="U1043" s="1">
        <v>18.122785034214</v>
      </c>
      <c r="V1043" s="1">
        <v>62.317700568653</v>
      </c>
      <c r="W1043" s="1">
        <v>2633.8321351434</v>
      </c>
      <c r="X1043" s="1">
        <v>6464.3100816601</v>
      </c>
      <c r="Y1043" s="1">
        <v>3798.164923833</v>
      </c>
      <c r="Z1043" s="1">
        <v>-970.67982995257</v>
      </c>
      <c r="AA1043" s="1">
        <v>0.0</v>
      </c>
      <c r="AB1043" s="1">
        <v>11925.627310684</v>
      </c>
      <c r="AC1043" s="1">
        <v>14785.519457061</v>
      </c>
      <c r="AD1043" s="1">
        <v>0.35545454545455</v>
      </c>
      <c r="AE1043" s="1">
        <v>0.32836022818124</v>
      </c>
    </row>
    <row r="1044">
      <c r="A1044" s="1" t="s">
        <v>31</v>
      </c>
      <c r="B1044" s="1">
        <v>1.18</v>
      </c>
      <c r="C1044" s="1">
        <v>0.75</v>
      </c>
      <c r="D1044" s="1">
        <v>0.0234583</v>
      </c>
      <c r="E1044" s="1">
        <v>1550.0</v>
      </c>
      <c r="F1044" s="1">
        <v>9.81</v>
      </c>
      <c r="G1044" s="1">
        <v>21.0</v>
      </c>
      <c r="H1044" s="1">
        <v>10.0</v>
      </c>
      <c r="I1044" s="1">
        <v>1.0</v>
      </c>
      <c r="J1044" s="1">
        <v>370.0</v>
      </c>
      <c r="K1044" s="1">
        <v>2.0</v>
      </c>
      <c r="L1044" s="1">
        <v>0.4</v>
      </c>
      <c r="M1044" s="1">
        <v>38.202163728107</v>
      </c>
      <c r="N1044" s="1">
        <v>0.97</v>
      </c>
      <c r="O1044" s="1">
        <v>391.0</v>
      </c>
      <c r="P1044" s="1">
        <v>19110.125</v>
      </c>
      <c r="Q1044" s="1">
        <v>1042.0</v>
      </c>
      <c r="R1044" s="1">
        <v>48.825151612582</v>
      </c>
      <c r="S1044" s="1">
        <v>2.3030353945874</v>
      </c>
      <c r="T1044" s="1">
        <v>13516.156342961</v>
      </c>
      <c r="U1044" s="1">
        <v>18.258505843544</v>
      </c>
      <c r="V1044" s="1">
        <v>62.144037918399</v>
      </c>
      <c r="W1044" s="1">
        <v>2693.4503822858</v>
      </c>
      <c r="X1044" s="1">
        <v>6512.7210402621</v>
      </c>
      <c r="Y1044" s="1">
        <v>3826.7161378651</v>
      </c>
      <c r="Z1044" s="1">
        <v>-2640.627428428</v>
      </c>
      <c r="AA1044" s="1">
        <v>0.0</v>
      </c>
      <c r="AB1044" s="1">
        <v>10392.260131985</v>
      </c>
      <c r="AC1044" s="1">
        <v>12405.56523641</v>
      </c>
      <c r="AD1044" s="1">
        <v>0.35552727272727</v>
      </c>
      <c r="AE1044" s="1">
        <v>0.32826723430294</v>
      </c>
    </row>
    <row r="1045">
      <c r="A1045" s="1" t="s">
        <v>31</v>
      </c>
      <c r="B1045" s="1">
        <v>1.18</v>
      </c>
      <c r="C1045" s="1">
        <v>0.75</v>
      </c>
      <c r="D1045" s="1">
        <v>0.0234583</v>
      </c>
      <c r="E1045" s="1">
        <v>1550.0</v>
      </c>
      <c r="F1045" s="1">
        <v>9.81</v>
      </c>
      <c r="G1045" s="1">
        <v>21.0</v>
      </c>
      <c r="H1045" s="1">
        <v>10.0</v>
      </c>
      <c r="I1045" s="1">
        <v>1.0</v>
      </c>
      <c r="J1045" s="1">
        <v>370.0</v>
      </c>
      <c r="K1045" s="1">
        <v>2.0</v>
      </c>
      <c r="L1045" s="1">
        <v>0.4</v>
      </c>
      <c r="M1045" s="1">
        <v>38.202163728107</v>
      </c>
      <c r="N1045" s="1">
        <v>0.97</v>
      </c>
      <c r="O1045" s="1">
        <v>391.0</v>
      </c>
      <c r="P1045" s="1">
        <v>19110.125</v>
      </c>
      <c r="Q1045" s="1">
        <v>1043.0</v>
      </c>
      <c r="R1045" s="1">
        <v>48.825203869197</v>
      </c>
      <c r="S1045" s="1">
        <v>2.30279699513</v>
      </c>
      <c r="T1045" s="1">
        <v>13534.550569614</v>
      </c>
      <c r="U1045" s="1">
        <v>18.394226652874</v>
      </c>
      <c r="V1045" s="1">
        <v>61.936755507139</v>
      </c>
      <c r="W1045" s="1">
        <v>2753.9615701762</v>
      </c>
      <c r="X1045" s="1">
        <v>6561.1319988641</v>
      </c>
      <c r="Y1045" s="1">
        <v>3855.2673518972</v>
      </c>
      <c r="Z1045" s="1">
        <v>-3151.832704411</v>
      </c>
      <c r="AA1045" s="1">
        <v>0.0</v>
      </c>
      <c r="AB1045" s="1">
        <v>10018.528216526</v>
      </c>
      <c r="AC1045" s="1">
        <v>11858.038333922</v>
      </c>
      <c r="AD1045" s="1">
        <v>0.3556</v>
      </c>
      <c r="AE1045" s="1">
        <v>0.32817834476404</v>
      </c>
    </row>
    <row r="1046">
      <c r="A1046" s="1" t="s">
        <v>31</v>
      </c>
      <c r="B1046" s="1">
        <v>1.18</v>
      </c>
      <c r="C1046" s="1">
        <v>0.75</v>
      </c>
      <c r="D1046" s="1">
        <v>0.0234583</v>
      </c>
      <c r="E1046" s="1">
        <v>1550.0</v>
      </c>
      <c r="F1046" s="1">
        <v>9.81</v>
      </c>
      <c r="G1046" s="1">
        <v>21.0</v>
      </c>
      <c r="H1046" s="1">
        <v>10.0</v>
      </c>
      <c r="I1046" s="1">
        <v>1.0</v>
      </c>
      <c r="J1046" s="1">
        <v>370.0</v>
      </c>
      <c r="K1046" s="1">
        <v>2.0</v>
      </c>
      <c r="L1046" s="1">
        <v>0.4</v>
      </c>
      <c r="M1046" s="1">
        <v>38.202163728107</v>
      </c>
      <c r="N1046" s="1">
        <v>0.97</v>
      </c>
      <c r="O1046" s="1">
        <v>391.0</v>
      </c>
      <c r="P1046" s="1">
        <v>19110.125</v>
      </c>
      <c r="Q1046" s="1">
        <v>1044.0</v>
      </c>
      <c r="R1046" s="1">
        <v>48.825253540373</v>
      </c>
      <c r="S1046" s="1">
        <v>2.3025603537746</v>
      </c>
      <c r="T1046" s="1">
        <v>13553.080517076</v>
      </c>
      <c r="U1046" s="1">
        <v>18.529947462205</v>
      </c>
      <c r="V1046" s="1">
        <v>61.727943673787</v>
      </c>
      <c r="W1046" s="1">
        <v>2815.3723363041</v>
      </c>
      <c r="X1046" s="1">
        <v>6609.5429574661</v>
      </c>
      <c r="Y1046" s="1">
        <v>3883.8185659293</v>
      </c>
      <c r="Z1046" s="1">
        <v>-3175.0883320376</v>
      </c>
      <c r="AA1046" s="1">
        <v>0.0</v>
      </c>
      <c r="AB1046" s="1">
        <v>10133.645527662</v>
      </c>
      <c r="AC1046" s="1">
        <v>12025.46847571</v>
      </c>
      <c r="AD1046" s="1">
        <v>0.35556</v>
      </c>
      <c r="AE1046" s="1">
        <v>0.32808820014503</v>
      </c>
    </row>
    <row r="1047">
      <c r="A1047" s="1" t="s">
        <v>31</v>
      </c>
      <c r="B1047" s="1">
        <v>1.18</v>
      </c>
      <c r="C1047" s="1">
        <v>0.75</v>
      </c>
      <c r="D1047" s="1">
        <v>0.0234583</v>
      </c>
      <c r="E1047" s="1">
        <v>1550.0</v>
      </c>
      <c r="F1047" s="1">
        <v>9.81</v>
      </c>
      <c r="G1047" s="1">
        <v>21.0</v>
      </c>
      <c r="H1047" s="1">
        <v>10.0</v>
      </c>
      <c r="I1047" s="1">
        <v>1.0</v>
      </c>
      <c r="J1047" s="1">
        <v>370.0</v>
      </c>
      <c r="K1047" s="1">
        <v>2.0</v>
      </c>
      <c r="L1047" s="1">
        <v>0.4</v>
      </c>
      <c r="M1047" s="1">
        <v>38.202163728107</v>
      </c>
      <c r="N1047" s="1">
        <v>0.97</v>
      </c>
      <c r="O1047" s="1">
        <v>391.0</v>
      </c>
      <c r="P1047" s="1">
        <v>19110.125</v>
      </c>
      <c r="Q1047" s="1">
        <v>1045.0</v>
      </c>
      <c r="R1047" s="1">
        <v>48.825304569452</v>
      </c>
      <c r="S1047" s="1">
        <v>2.3023174440342</v>
      </c>
      <c r="T1047" s="1">
        <v>13571.746185348</v>
      </c>
      <c r="U1047" s="1">
        <v>18.665668271535</v>
      </c>
      <c r="V1047" s="1">
        <v>61.517602418342</v>
      </c>
      <c r="W1047" s="1">
        <v>2877.689318159</v>
      </c>
      <c r="X1047" s="1">
        <v>6657.9539160681</v>
      </c>
      <c r="Y1047" s="1">
        <v>3912.3697799615</v>
      </c>
      <c r="Z1047" s="1">
        <v>-3198.3439596642</v>
      </c>
      <c r="AA1047" s="1">
        <v>0.0</v>
      </c>
      <c r="AB1047" s="1">
        <v>10249.669054524</v>
      </c>
      <c r="AC1047" s="1">
        <v>12195.306528397</v>
      </c>
      <c r="AD1047" s="1">
        <v>0.35552</v>
      </c>
      <c r="AE1047" s="1">
        <v>0.32799678239586</v>
      </c>
    </row>
    <row r="1048">
      <c r="A1048" s="1" t="s">
        <v>31</v>
      </c>
      <c r="B1048" s="1">
        <v>1.18</v>
      </c>
      <c r="C1048" s="1">
        <v>0.75</v>
      </c>
      <c r="D1048" s="1">
        <v>0.0234583</v>
      </c>
      <c r="E1048" s="1">
        <v>1550.0</v>
      </c>
      <c r="F1048" s="1">
        <v>9.81</v>
      </c>
      <c r="G1048" s="1">
        <v>21.0</v>
      </c>
      <c r="H1048" s="1">
        <v>10.0</v>
      </c>
      <c r="I1048" s="1">
        <v>1.0</v>
      </c>
      <c r="J1048" s="1">
        <v>370.0</v>
      </c>
      <c r="K1048" s="1">
        <v>2.0</v>
      </c>
      <c r="L1048" s="1">
        <v>0.4</v>
      </c>
      <c r="M1048" s="1">
        <v>38.202163728107</v>
      </c>
      <c r="N1048" s="1">
        <v>0.97</v>
      </c>
      <c r="O1048" s="1">
        <v>391.0</v>
      </c>
      <c r="P1048" s="1">
        <v>19110.125</v>
      </c>
      <c r="Q1048" s="1">
        <v>1046.0</v>
      </c>
      <c r="R1048" s="1">
        <v>48.82535596957</v>
      </c>
      <c r="S1048" s="1">
        <v>2.3020727680615</v>
      </c>
      <c r="T1048" s="1">
        <v>13590.547574429</v>
      </c>
      <c r="U1048" s="1">
        <v>18.801389080865</v>
      </c>
      <c r="V1048" s="1">
        <v>61.305731740805</v>
      </c>
      <c r="W1048" s="1">
        <v>2940.9191532304</v>
      </c>
      <c r="X1048" s="1">
        <v>6706.3648746701</v>
      </c>
      <c r="Y1048" s="1">
        <v>3940.9209939936</v>
      </c>
      <c r="Z1048" s="1">
        <v>-3221.5995872904</v>
      </c>
      <c r="AA1048" s="1">
        <v>0.0</v>
      </c>
      <c r="AB1048" s="1">
        <v>10366.605434604</v>
      </c>
      <c r="AC1048" s="1">
        <v>12367.609760777</v>
      </c>
      <c r="AD1048" s="1">
        <v>0.35548</v>
      </c>
      <c r="AE1048" s="1">
        <v>0.3279040730372</v>
      </c>
    </row>
    <row r="1049">
      <c r="A1049" s="1" t="s">
        <v>31</v>
      </c>
      <c r="B1049" s="1">
        <v>1.18</v>
      </c>
      <c r="C1049" s="1">
        <v>0.75</v>
      </c>
      <c r="D1049" s="1">
        <v>0.0234583</v>
      </c>
      <c r="E1049" s="1">
        <v>1550.0</v>
      </c>
      <c r="F1049" s="1">
        <v>9.81</v>
      </c>
      <c r="G1049" s="1">
        <v>21.0</v>
      </c>
      <c r="H1049" s="1">
        <v>10.0</v>
      </c>
      <c r="I1049" s="1">
        <v>1.0</v>
      </c>
      <c r="J1049" s="1">
        <v>370.0</v>
      </c>
      <c r="K1049" s="1">
        <v>2.0</v>
      </c>
      <c r="L1049" s="1">
        <v>0.4</v>
      </c>
      <c r="M1049" s="1">
        <v>38.202163728107</v>
      </c>
      <c r="N1049" s="1">
        <v>0.97</v>
      </c>
      <c r="O1049" s="1">
        <v>391.0</v>
      </c>
      <c r="P1049" s="1">
        <v>19110.125</v>
      </c>
      <c r="Q1049" s="1">
        <v>1047.0</v>
      </c>
      <c r="R1049" s="1">
        <v>48.825407740728</v>
      </c>
      <c r="S1049" s="1">
        <v>2.3018263258564</v>
      </c>
      <c r="T1049" s="1">
        <v>13609.484684319</v>
      </c>
      <c r="U1049" s="1">
        <v>18.937109890195</v>
      </c>
      <c r="V1049" s="1">
        <v>61.092331641176</v>
      </c>
      <c r="W1049" s="1">
        <v>3005.0684790079</v>
      </c>
      <c r="X1049" s="1">
        <v>6754.7758332721</v>
      </c>
      <c r="Y1049" s="1">
        <v>3969.4722080257</v>
      </c>
      <c r="Z1049" s="1">
        <v>-3244.8552149169</v>
      </c>
      <c r="AA1049" s="1">
        <v>0.0</v>
      </c>
      <c r="AB1049" s="1">
        <v>10484.461305389</v>
      </c>
      <c r="AC1049" s="1">
        <v>12542.437677921</v>
      </c>
      <c r="AD1049" s="1">
        <v>0.35544</v>
      </c>
      <c r="AE1049" s="1">
        <v>0.32781005314365</v>
      </c>
    </row>
    <row r="1050">
      <c r="A1050" s="1" t="s">
        <v>31</v>
      </c>
      <c r="B1050" s="1">
        <v>1.18</v>
      </c>
      <c r="C1050" s="1">
        <v>0.75</v>
      </c>
      <c r="D1050" s="1">
        <v>0.0234583</v>
      </c>
      <c r="E1050" s="1">
        <v>1550.0</v>
      </c>
      <c r="F1050" s="1">
        <v>9.81</v>
      </c>
      <c r="G1050" s="1">
        <v>21.0</v>
      </c>
      <c r="H1050" s="1">
        <v>10.0</v>
      </c>
      <c r="I1050" s="1">
        <v>1.0</v>
      </c>
      <c r="J1050" s="1">
        <v>370.0</v>
      </c>
      <c r="K1050" s="1">
        <v>2.0</v>
      </c>
      <c r="L1050" s="1">
        <v>0.4</v>
      </c>
      <c r="M1050" s="1">
        <v>38.202163728107</v>
      </c>
      <c r="N1050" s="1">
        <v>0.97</v>
      </c>
      <c r="O1050" s="1">
        <v>391.0</v>
      </c>
      <c r="P1050" s="1">
        <v>19110.125</v>
      </c>
      <c r="Q1050" s="1">
        <v>1048.0</v>
      </c>
      <c r="R1050" s="1">
        <v>48.825459882926</v>
      </c>
      <c r="S1050" s="1">
        <v>2.3015781174191</v>
      </c>
      <c r="T1050" s="1">
        <v>13628.557515019</v>
      </c>
      <c r="U1050" s="1">
        <v>19.072830699525</v>
      </c>
      <c r="V1050" s="1">
        <v>60.877402119454</v>
      </c>
      <c r="W1050" s="1">
        <v>3070.1439329809</v>
      </c>
      <c r="X1050" s="1">
        <v>6803.1867918741</v>
      </c>
      <c r="Y1050" s="1">
        <v>3998.0234220579</v>
      </c>
      <c r="Z1050" s="1">
        <v>-3268.1108425436</v>
      </c>
      <c r="AA1050" s="1">
        <v>0.0</v>
      </c>
      <c r="AB1050" s="1">
        <v>10603.243304369</v>
      </c>
      <c r="AC1050" s="1">
        <v>12719.852154969</v>
      </c>
      <c r="AD1050" s="1">
        <v>0.3554</v>
      </c>
      <c r="AE1050" s="1">
        <v>0.32771470332599</v>
      </c>
    </row>
    <row r="1051">
      <c r="A1051" s="1" t="s">
        <v>31</v>
      </c>
      <c r="B1051" s="1">
        <v>1.18</v>
      </c>
      <c r="C1051" s="1">
        <v>0.75</v>
      </c>
      <c r="D1051" s="1">
        <v>0.0234583</v>
      </c>
      <c r="E1051" s="1">
        <v>1550.0</v>
      </c>
      <c r="F1051" s="1">
        <v>9.81</v>
      </c>
      <c r="G1051" s="1">
        <v>21.0</v>
      </c>
      <c r="H1051" s="1">
        <v>10.0</v>
      </c>
      <c r="I1051" s="1">
        <v>1.0</v>
      </c>
      <c r="J1051" s="1">
        <v>370.0</v>
      </c>
      <c r="K1051" s="1">
        <v>2.0</v>
      </c>
      <c r="L1051" s="1">
        <v>0.4</v>
      </c>
      <c r="M1051" s="1">
        <v>38.202163728107</v>
      </c>
      <c r="N1051" s="1">
        <v>0.97</v>
      </c>
      <c r="O1051" s="1">
        <v>391.0</v>
      </c>
      <c r="P1051" s="1">
        <v>19110.125</v>
      </c>
      <c r="Q1051" s="1">
        <v>1049.0</v>
      </c>
      <c r="R1051" s="1">
        <v>48.825512396164</v>
      </c>
      <c r="S1051" s="1">
        <v>2.3013281427494</v>
      </c>
      <c r="T1051" s="1">
        <v>13647.766066527</v>
      </c>
      <c r="U1051" s="1">
        <v>19.208551508856</v>
      </c>
      <c r="V1051" s="1">
        <v>60.660943175639</v>
      </c>
      <c r="W1051" s="1">
        <v>3136.1521526389</v>
      </c>
      <c r="X1051" s="1">
        <v>6851.5977504761</v>
      </c>
      <c r="Y1051" s="1">
        <v>4026.57463609</v>
      </c>
      <c r="Z1051" s="1">
        <v>-3291.3664701697</v>
      </c>
      <c r="AA1051" s="1">
        <v>0.0</v>
      </c>
      <c r="AB1051" s="1">
        <v>10722.958069035</v>
      </c>
      <c r="AC1051" s="1">
        <v>12899.917581439</v>
      </c>
      <c r="AD1051" s="1">
        <v>0.35536</v>
      </c>
      <c r="AE1051" s="1">
        <v>0.32761800371233</v>
      </c>
    </row>
    <row r="1052">
      <c r="A1052" s="1" t="s">
        <v>31</v>
      </c>
      <c r="B1052" s="1">
        <v>1.18</v>
      </c>
      <c r="C1052" s="1">
        <v>0.75</v>
      </c>
      <c r="D1052" s="1">
        <v>0.0234583</v>
      </c>
      <c r="E1052" s="1">
        <v>1550.0</v>
      </c>
      <c r="F1052" s="1">
        <v>9.81</v>
      </c>
      <c r="G1052" s="1">
        <v>21.0</v>
      </c>
      <c r="H1052" s="1">
        <v>10.0</v>
      </c>
      <c r="I1052" s="1">
        <v>1.0</v>
      </c>
      <c r="J1052" s="1">
        <v>370.0</v>
      </c>
      <c r="K1052" s="1">
        <v>2.0</v>
      </c>
      <c r="L1052" s="1">
        <v>0.4</v>
      </c>
      <c r="M1052" s="1">
        <v>38.202163728107</v>
      </c>
      <c r="N1052" s="1">
        <v>0.97</v>
      </c>
      <c r="O1052" s="1">
        <v>391.0</v>
      </c>
      <c r="P1052" s="1">
        <v>19110.125</v>
      </c>
      <c r="Q1052" s="1">
        <v>1050.0</v>
      </c>
      <c r="R1052" s="1">
        <v>48.825563416904</v>
      </c>
      <c r="S1052" s="1">
        <v>2.3010852727025</v>
      </c>
      <c r="T1052" s="1">
        <v>13666.428684674</v>
      </c>
      <c r="U1052" s="1">
        <v>18.662618146607</v>
      </c>
      <c r="V1052" s="1">
        <v>60.4506362917</v>
      </c>
      <c r="W1052" s="1">
        <v>2876.2788338001</v>
      </c>
      <c r="X1052" s="1">
        <v>6656.8659512061</v>
      </c>
      <c r="Y1052" s="1">
        <v>-16023.229611264</v>
      </c>
      <c r="Z1052" s="1">
        <v>-3197.8213237476</v>
      </c>
      <c r="AA1052" s="1">
        <v>0.0</v>
      </c>
      <c r="AB1052" s="1">
        <v>-9687.9061500056</v>
      </c>
      <c r="AC1052" s="1">
        <v>-3875.1624600022</v>
      </c>
      <c r="AD1052" s="1">
        <v>0.35532</v>
      </c>
      <c r="AE1052" s="1">
        <v>0.32764705248031</v>
      </c>
    </row>
    <row r="1053">
      <c r="A1053" s="1" t="s">
        <v>31</v>
      </c>
      <c r="B1053" s="1">
        <v>1.18</v>
      </c>
      <c r="C1053" s="1">
        <v>0.75</v>
      </c>
      <c r="D1053" s="1">
        <v>0.0234583</v>
      </c>
      <c r="E1053" s="1">
        <v>1550.0</v>
      </c>
      <c r="F1053" s="1">
        <v>9.81</v>
      </c>
      <c r="G1053" s="1">
        <v>21.0</v>
      </c>
      <c r="H1053" s="1">
        <v>10.0</v>
      </c>
      <c r="I1053" s="1">
        <v>1.0</v>
      </c>
      <c r="J1053" s="1">
        <v>370.0</v>
      </c>
      <c r="K1053" s="1">
        <v>2.0</v>
      </c>
      <c r="L1053" s="1">
        <v>0.4</v>
      </c>
      <c r="M1053" s="1">
        <v>38.202163728107</v>
      </c>
      <c r="N1053" s="1">
        <v>0.97</v>
      </c>
      <c r="O1053" s="1">
        <v>391.0</v>
      </c>
      <c r="P1053" s="1">
        <v>19110.125</v>
      </c>
      <c r="Q1053" s="1">
        <v>1051.0</v>
      </c>
      <c r="R1053" s="1">
        <v>48.825612945146</v>
      </c>
      <c r="S1053" s="1">
        <v>2.3008495072783</v>
      </c>
      <c r="T1053" s="1">
        <v>13684.545369458</v>
      </c>
      <c r="U1053" s="1">
        <v>18.116684784359</v>
      </c>
      <c r="V1053" s="1">
        <v>60.246481467634</v>
      </c>
      <c r="W1053" s="1">
        <v>2631.1733341248</v>
      </c>
      <c r="X1053" s="1">
        <v>6462.1341519361</v>
      </c>
      <c r="Y1053" s="1">
        <v>-15561.26259544</v>
      </c>
      <c r="Z1053" s="1">
        <v>-3104.276177326</v>
      </c>
      <c r="AA1053" s="1">
        <v>0.0</v>
      </c>
      <c r="AB1053" s="1">
        <v>-9572.231286705</v>
      </c>
      <c r="AC1053" s="1">
        <v>-3828.892514682</v>
      </c>
      <c r="AD1053" s="1">
        <v>0.35528</v>
      </c>
      <c r="AE1053" s="1">
        <v>0.32767575440221</v>
      </c>
    </row>
    <row r="1054">
      <c r="A1054" s="1" t="s">
        <v>31</v>
      </c>
      <c r="B1054" s="1">
        <v>1.18</v>
      </c>
      <c r="C1054" s="1">
        <v>0.75</v>
      </c>
      <c r="D1054" s="1">
        <v>0.0234583</v>
      </c>
      <c r="E1054" s="1">
        <v>1550.0</v>
      </c>
      <c r="F1054" s="1">
        <v>9.81</v>
      </c>
      <c r="G1054" s="1">
        <v>21.0</v>
      </c>
      <c r="H1054" s="1">
        <v>10.0</v>
      </c>
      <c r="I1054" s="1">
        <v>1.0</v>
      </c>
      <c r="J1054" s="1">
        <v>370.0</v>
      </c>
      <c r="K1054" s="1">
        <v>2.0</v>
      </c>
      <c r="L1054" s="1">
        <v>0.4</v>
      </c>
      <c r="M1054" s="1">
        <v>38.202163728107</v>
      </c>
      <c r="N1054" s="1">
        <v>0.97</v>
      </c>
      <c r="O1054" s="1">
        <v>391.0</v>
      </c>
      <c r="P1054" s="1">
        <v>19110.125</v>
      </c>
      <c r="Q1054" s="1">
        <v>1052.0</v>
      </c>
      <c r="R1054" s="1">
        <v>48.825660980889</v>
      </c>
      <c r="S1054" s="1">
        <v>2.3006208464768</v>
      </c>
      <c r="T1054" s="1">
        <v>13702.11612088</v>
      </c>
      <c r="U1054" s="1">
        <v>17.570751422111</v>
      </c>
      <c r="V1054" s="1">
        <v>60.048478703443</v>
      </c>
      <c r="W1054" s="1">
        <v>2400.4036539277</v>
      </c>
      <c r="X1054" s="1">
        <v>6267.4023526662</v>
      </c>
      <c r="Y1054" s="1">
        <v>-15099.295579616</v>
      </c>
      <c r="Z1054" s="1">
        <v>-3010.7310309038</v>
      </c>
      <c r="AA1054" s="1">
        <v>0.0</v>
      </c>
      <c r="AB1054" s="1">
        <v>-9442.2206039258</v>
      </c>
      <c r="AC1054" s="1">
        <v>-3776.8882415703</v>
      </c>
      <c r="AD1054" s="1">
        <v>0.35524</v>
      </c>
      <c r="AE1054" s="1">
        <v>0.32770406649269</v>
      </c>
    </row>
    <row r="1055">
      <c r="A1055" s="1" t="s">
        <v>31</v>
      </c>
      <c r="B1055" s="1">
        <v>1.18</v>
      </c>
      <c r="C1055" s="1">
        <v>0.75</v>
      </c>
      <c r="D1055" s="1">
        <v>0.0234583</v>
      </c>
      <c r="E1055" s="1">
        <v>1550.0</v>
      </c>
      <c r="F1055" s="1">
        <v>9.81</v>
      </c>
      <c r="G1055" s="1">
        <v>21.0</v>
      </c>
      <c r="H1055" s="1">
        <v>10.0</v>
      </c>
      <c r="I1055" s="1">
        <v>1.0</v>
      </c>
      <c r="J1055" s="1">
        <v>370.0</v>
      </c>
      <c r="K1055" s="1">
        <v>2.0</v>
      </c>
      <c r="L1055" s="1">
        <v>0.4</v>
      </c>
      <c r="M1055" s="1">
        <v>38.202163728107</v>
      </c>
      <c r="N1055" s="1">
        <v>0.97</v>
      </c>
      <c r="O1055" s="1">
        <v>391.0</v>
      </c>
      <c r="P1055" s="1">
        <v>19110.125</v>
      </c>
      <c r="Q1055" s="1">
        <v>1053.0</v>
      </c>
      <c r="R1055" s="1">
        <v>48.825707524134</v>
      </c>
      <c r="S1055" s="1">
        <v>2.3003992902981</v>
      </c>
      <c r="T1055" s="1">
        <v>13719.14093894</v>
      </c>
      <c r="U1055" s="1">
        <v>17.024818059863</v>
      </c>
      <c r="V1055" s="1">
        <v>59.856627999127</v>
      </c>
      <c r="W1055" s="1">
        <v>2183.5377935233</v>
      </c>
      <c r="X1055" s="1">
        <v>6072.6705533962</v>
      </c>
      <c r="Y1055" s="1">
        <v>-14637.328563792</v>
      </c>
      <c r="Z1055" s="1">
        <v>-2917.1858844816</v>
      </c>
      <c r="AA1055" s="1">
        <v>0.0</v>
      </c>
      <c r="AB1055" s="1">
        <v>-9298.3061013539</v>
      </c>
      <c r="AC1055" s="1">
        <v>-3719.3224405416</v>
      </c>
      <c r="AD1055" s="1">
        <v>0.3552</v>
      </c>
      <c r="AE1055" s="1">
        <v>0.32773194706176</v>
      </c>
    </row>
    <row r="1056">
      <c r="A1056" s="1" t="s">
        <v>31</v>
      </c>
      <c r="B1056" s="1">
        <v>1.18</v>
      </c>
      <c r="C1056" s="1">
        <v>0.75</v>
      </c>
      <c r="D1056" s="1">
        <v>0.0234583</v>
      </c>
      <c r="E1056" s="1">
        <v>1550.0</v>
      </c>
      <c r="F1056" s="1">
        <v>9.81</v>
      </c>
      <c r="G1056" s="1">
        <v>21.0</v>
      </c>
      <c r="H1056" s="1">
        <v>10.0</v>
      </c>
      <c r="I1056" s="1">
        <v>1.0</v>
      </c>
      <c r="J1056" s="1">
        <v>370.0</v>
      </c>
      <c r="K1056" s="1">
        <v>2.0</v>
      </c>
      <c r="L1056" s="1">
        <v>0.4</v>
      </c>
      <c r="M1056" s="1">
        <v>38.202163728107</v>
      </c>
      <c r="N1056" s="1">
        <v>0.97</v>
      </c>
      <c r="O1056" s="1">
        <v>391.0</v>
      </c>
      <c r="P1056" s="1">
        <v>19110.125</v>
      </c>
      <c r="Q1056" s="1">
        <v>1054.0</v>
      </c>
      <c r="R1056" s="1">
        <v>48.825778215429</v>
      </c>
      <c r="S1056" s="1">
        <v>2.3000899524653</v>
      </c>
      <c r="T1056" s="1">
        <v>13735.619823638</v>
      </c>
      <c r="U1056" s="1">
        <v>16.478884697615</v>
      </c>
      <c r="V1056" s="1">
        <v>59.670929354685</v>
      </c>
      <c r="W1056" s="1">
        <v>1980.1437532262</v>
      </c>
      <c r="X1056" s="1">
        <v>5877.9387541263</v>
      </c>
      <c r="Y1056" s="1">
        <v>-14175.361547968</v>
      </c>
      <c r="Z1056" s="1">
        <v>-2823.64073806</v>
      </c>
      <c r="AA1056" s="1">
        <v>0.0</v>
      </c>
      <c r="AB1056" s="1">
        <v>-9140.9197786753</v>
      </c>
      <c r="AC1056" s="1">
        <v>-3656.3679114701</v>
      </c>
      <c r="AD1056" s="1">
        <v>0.35514</v>
      </c>
      <c r="AE1056" s="1">
        <v>0.32775935571473</v>
      </c>
    </row>
    <row r="1057">
      <c r="A1057" s="1" t="s">
        <v>31</v>
      </c>
      <c r="B1057" s="1">
        <v>1.18</v>
      </c>
      <c r="C1057" s="1">
        <v>0.75</v>
      </c>
      <c r="D1057" s="1">
        <v>0.0234583</v>
      </c>
      <c r="E1057" s="1">
        <v>1550.0</v>
      </c>
      <c r="F1057" s="1">
        <v>9.81</v>
      </c>
      <c r="G1057" s="1">
        <v>21.0</v>
      </c>
      <c r="H1057" s="1">
        <v>10.0</v>
      </c>
      <c r="I1057" s="1">
        <v>1.0</v>
      </c>
      <c r="J1057" s="1">
        <v>370.0</v>
      </c>
      <c r="K1057" s="1">
        <v>2.0</v>
      </c>
      <c r="L1057" s="1">
        <v>0.4</v>
      </c>
      <c r="M1057" s="1">
        <v>38.202163728107</v>
      </c>
      <c r="N1057" s="1">
        <v>0.97</v>
      </c>
      <c r="O1057" s="1">
        <v>391.0</v>
      </c>
      <c r="P1057" s="1">
        <v>19110.125</v>
      </c>
      <c r="Q1057" s="1">
        <v>1055.0</v>
      </c>
      <c r="R1057" s="1">
        <v>48.825826753031</v>
      </c>
      <c r="S1057" s="1">
        <v>2.299885171061</v>
      </c>
      <c r="T1057" s="1">
        <v>13751.552774973</v>
      </c>
      <c r="U1057" s="1">
        <v>15.932951335367</v>
      </c>
      <c r="V1057" s="1">
        <v>59.491382770118</v>
      </c>
      <c r="W1057" s="1">
        <v>1789.7895333508</v>
      </c>
      <c r="X1057" s="1">
        <v>5683.2069548563</v>
      </c>
      <c r="Y1057" s="1">
        <v>-13713.394532144</v>
      </c>
      <c r="Z1057" s="1">
        <v>-2730.0955916373</v>
      </c>
      <c r="AA1057" s="1">
        <v>0.0</v>
      </c>
      <c r="AB1057" s="1">
        <v>-8970.4936355738</v>
      </c>
      <c r="AC1057" s="1">
        <v>-3588.1974542295</v>
      </c>
      <c r="AD1057" s="1">
        <v>0.35508</v>
      </c>
      <c r="AE1057" s="1">
        <v>0.32778625335229</v>
      </c>
    </row>
    <row r="1058">
      <c r="A1058" s="1" t="s">
        <v>31</v>
      </c>
      <c r="B1058" s="1">
        <v>1.18</v>
      </c>
      <c r="C1058" s="1">
        <v>0.75</v>
      </c>
      <c r="D1058" s="1">
        <v>0.0234583</v>
      </c>
      <c r="E1058" s="1">
        <v>1550.0</v>
      </c>
      <c r="F1058" s="1">
        <v>9.81</v>
      </c>
      <c r="G1058" s="1">
        <v>21.0</v>
      </c>
      <c r="H1058" s="1">
        <v>10.0</v>
      </c>
      <c r="I1058" s="1">
        <v>1.0</v>
      </c>
      <c r="J1058" s="1">
        <v>370.0</v>
      </c>
      <c r="K1058" s="1">
        <v>2.0</v>
      </c>
      <c r="L1058" s="1">
        <v>0.4</v>
      </c>
      <c r="M1058" s="1">
        <v>38.202163728107</v>
      </c>
      <c r="N1058" s="1">
        <v>0.97</v>
      </c>
      <c r="O1058" s="1">
        <v>391.0</v>
      </c>
      <c r="P1058" s="1">
        <v>19110.125</v>
      </c>
      <c r="Q1058" s="1">
        <v>1056.0</v>
      </c>
      <c r="R1058" s="1">
        <v>48.825873627519</v>
      </c>
      <c r="S1058" s="1">
        <v>2.2996874063731</v>
      </c>
      <c r="T1058" s="1">
        <v>13766.939792946</v>
      </c>
      <c r="U1058" s="1">
        <v>15.387017973119</v>
      </c>
      <c r="V1058" s="1">
        <v>59.317988245425</v>
      </c>
      <c r="W1058" s="1">
        <v>1612.0431342118</v>
      </c>
      <c r="X1058" s="1">
        <v>5488.4751555863</v>
      </c>
      <c r="Y1058" s="1">
        <v>-13251.427516319</v>
      </c>
      <c r="Z1058" s="1">
        <v>-2636.5504452158</v>
      </c>
      <c r="AA1058" s="1">
        <v>0.0</v>
      </c>
      <c r="AB1058" s="1">
        <v>-8787.4596717371</v>
      </c>
      <c r="AC1058" s="1">
        <v>-3514.9838686948</v>
      </c>
      <c r="AD1058" s="1">
        <v>0.35502</v>
      </c>
      <c r="AE1058" s="1">
        <v>0.32781260217041</v>
      </c>
    </row>
    <row r="1059">
      <c r="A1059" s="1" t="s">
        <v>31</v>
      </c>
      <c r="B1059" s="1">
        <v>1.18</v>
      </c>
      <c r="C1059" s="1">
        <v>0.75</v>
      </c>
      <c r="D1059" s="1">
        <v>0.0234583</v>
      </c>
      <c r="E1059" s="1">
        <v>1550.0</v>
      </c>
      <c r="F1059" s="1">
        <v>9.81</v>
      </c>
      <c r="G1059" s="1">
        <v>21.0</v>
      </c>
      <c r="H1059" s="1">
        <v>10.0</v>
      </c>
      <c r="I1059" s="1">
        <v>1.0</v>
      </c>
      <c r="J1059" s="1">
        <v>370.0</v>
      </c>
      <c r="K1059" s="1">
        <v>2.0</v>
      </c>
      <c r="L1059" s="1">
        <v>0.4</v>
      </c>
      <c r="M1059" s="1">
        <v>38.202163728107</v>
      </c>
      <c r="N1059" s="1">
        <v>0.97</v>
      </c>
      <c r="O1059" s="1">
        <v>391.0</v>
      </c>
      <c r="P1059" s="1">
        <v>19110.125</v>
      </c>
      <c r="Q1059" s="1">
        <v>1057.0</v>
      </c>
      <c r="R1059" s="1">
        <v>48.825918838895</v>
      </c>
      <c r="S1059" s="1">
        <v>2.2994966584016</v>
      </c>
      <c r="T1059" s="1">
        <v>13781.780877557</v>
      </c>
      <c r="U1059" s="1">
        <v>14.84108461087</v>
      </c>
      <c r="V1059" s="1">
        <v>59.150745780607</v>
      </c>
      <c r="W1059" s="1">
        <v>1446.4725561237</v>
      </c>
      <c r="X1059" s="1">
        <v>5293.7433563164</v>
      </c>
      <c r="Y1059" s="1">
        <v>-12789.460500495</v>
      </c>
      <c r="Z1059" s="1">
        <v>-2543.005298794</v>
      </c>
      <c r="AA1059" s="1">
        <v>0.0</v>
      </c>
      <c r="AB1059" s="1">
        <v>-8592.2498868493</v>
      </c>
      <c r="AC1059" s="1">
        <v>-3436.8999547397</v>
      </c>
      <c r="AD1059" s="1">
        <v>0.35496</v>
      </c>
      <c r="AE1059" s="1">
        <v>0.32783836566042</v>
      </c>
    </row>
    <row r="1060">
      <c r="A1060" s="1" t="s">
        <v>31</v>
      </c>
      <c r="B1060" s="1">
        <v>1.18</v>
      </c>
      <c r="C1060" s="1">
        <v>0.75</v>
      </c>
      <c r="D1060" s="1">
        <v>0.0234583</v>
      </c>
      <c r="E1060" s="1">
        <v>1550.0</v>
      </c>
      <c r="F1060" s="1">
        <v>9.81</v>
      </c>
      <c r="G1060" s="1">
        <v>21.0</v>
      </c>
      <c r="H1060" s="1">
        <v>10.0</v>
      </c>
      <c r="I1060" s="1">
        <v>1.0</v>
      </c>
      <c r="J1060" s="1">
        <v>370.0</v>
      </c>
      <c r="K1060" s="1">
        <v>2.0</v>
      </c>
      <c r="L1060" s="1">
        <v>0.4</v>
      </c>
      <c r="M1060" s="1">
        <v>38.202163728107</v>
      </c>
      <c r="N1060" s="1">
        <v>0.97</v>
      </c>
      <c r="O1060" s="1">
        <v>391.0</v>
      </c>
      <c r="P1060" s="1">
        <v>19110.125</v>
      </c>
      <c r="Q1060" s="1">
        <v>1058.0</v>
      </c>
      <c r="R1060" s="1">
        <v>48.825962387158</v>
      </c>
      <c r="S1060" s="1">
        <v>2.2993129271465</v>
      </c>
      <c r="T1060" s="1">
        <v>13796.076028806</v>
      </c>
      <c r="U1060" s="1">
        <v>14.295151248622</v>
      </c>
      <c r="V1060" s="1">
        <v>58.989655375663</v>
      </c>
      <c r="W1060" s="1">
        <v>1292.645799401</v>
      </c>
      <c r="X1060" s="1">
        <v>5099.0115570464</v>
      </c>
      <c r="Y1060" s="1">
        <v>-12327.493484671</v>
      </c>
      <c r="Z1060" s="1">
        <v>-2449.4601523719</v>
      </c>
      <c r="AA1060" s="1">
        <v>0.0</v>
      </c>
      <c r="AB1060" s="1">
        <v>-8385.2962805957</v>
      </c>
      <c r="AC1060" s="1">
        <v>-3354.1185122383</v>
      </c>
      <c r="AD1060" s="1">
        <v>0.3549</v>
      </c>
      <c r="AE1060" s="1">
        <v>0.32786350860899</v>
      </c>
    </row>
    <row r="1061">
      <c r="A1061" s="1" t="s">
        <v>31</v>
      </c>
      <c r="B1061" s="1">
        <v>1.18</v>
      </c>
      <c r="C1061" s="1">
        <v>0.75</v>
      </c>
      <c r="D1061" s="1">
        <v>0.0234583</v>
      </c>
      <c r="E1061" s="1">
        <v>1550.0</v>
      </c>
      <c r="F1061" s="1">
        <v>9.81</v>
      </c>
      <c r="G1061" s="1">
        <v>21.0</v>
      </c>
      <c r="H1061" s="1">
        <v>10.0</v>
      </c>
      <c r="I1061" s="1">
        <v>1.0</v>
      </c>
      <c r="J1061" s="1">
        <v>370.0</v>
      </c>
      <c r="K1061" s="1">
        <v>2.0</v>
      </c>
      <c r="L1061" s="1">
        <v>0.4</v>
      </c>
      <c r="M1061" s="1">
        <v>38.202163728107</v>
      </c>
      <c r="N1061" s="1">
        <v>0.97</v>
      </c>
      <c r="O1061" s="1">
        <v>391.0</v>
      </c>
      <c r="P1061" s="1">
        <v>19110.125</v>
      </c>
      <c r="Q1061" s="1">
        <v>1059.0</v>
      </c>
      <c r="R1061" s="1">
        <v>48.826004272308</v>
      </c>
      <c r="S1061" s="1">
        <v>2.2991362126078</v>
      </c>
      <c r="T1061" s="1">
        <v>13809.825246692</v>
      </c>
      <c r="U1061" s="1">
        <v>13.749217886374</v>
      </c>
      <c r="V1061" s="1">
        <v>58.834717030594</v>
      </c>
      <c r="W1061" s="1">
        <v>1150.1308643583</v>
      </c>
      <c r="X1061" s="1">
        <v>4904.2797577765</v>
      </c>
      <c r="Y1061" s="1">
        <v>-11865.526468847</v>
      </c>
      <c r="Z1061" s="1">
        <v>-2355.9150059493</v>
      </c>
      <c r="AA1061" s="1">
        <v>0.0</v>
      </c>
      <c r="AB1061" s="1">
        <v>-8167.0308526617</v>
      </c>
      <c r="AC1061" s="1">
        <v>-3266.8123410647</v>
      </c>
      <c r="AD1061" s="1">
        <v>0.35484</v>
      </c>
      <c r="AE1061" s="1">
        <v>0.32788799709811</v>
      </c>
    </row>
    <row r="1062">
      <c r="A1062" s="1" t="s">
        <v>31</v>
      </c>
      <c r="B1062" s="1">
        <v>1.18</v>
      </c>
      <c r="C1062" s="1">
        <v>0.75</v>
      </c>
      <c r="D1062" s="1">
        <v>0.0234583</v>
      </c>
      <c r="E1062" s="1">
        <v>1550.0</v>
      </c>
      <c r="F1062" s="1">
        <v>9.81</v>
      </c>
      <c r="G1062" s="1">
        <v>21.0</v>
      </c>
      <c r="H1062" s="1">
        <v>10.0</v>
      </c>
      <c r="I1062" s="1">
        <v>1.0</v>
      </c>
      <c r="J1062" s="1">
        <v>370.0</v>
      </c>
      <c r="K1062" s="1">
        <v>2.0</v>
      </c>
      <c r="L1062" s="1">
        <v>0.4</v>
      </c>
      <c r="M1062" s="1">
        <v>38.202163728107</v>
      </c>
      <c r="N1062" s="1">
        <v>0.97</v>
      </c>
      <c r="O1062" s="1">
        <v>391.0</v>
      </c>
      <c r="P1062" s="1">
        <v>19110.125</v>
      </c>
      <c r="Q1062" s="1">
        <v>1060.0</v>
      </c>
      <c r="R1062" s="1">
        <v>48.826047165927</v>
      </c>
      <c r="S1062" s="1">
        <v>2.2989552433088</v>
      </c>
      <c r="T1062" s="1">
        <v>13823.905504831</v>
      </c>
      <c r="U1062" s="1">
        <v>14.080258138594</v>
      </c>
      <c r="V1062" s="1">
        <v>58.676048231236</v>
      </c>
      <c r="W1062" s="1">
        <v>1235.2223066803</v>
      </c>
      <c r="X1062" s="1">
        <v>5022.3602203444</v>
      </c>
      <c r="Y1062" s="1">
        <v>7139.8244908968</v>
      </c>
      <c r="Z1062" s="1">
        <v>-2412.6384286364</v>
      </c>
      <c r="AA1062" s="1">
        <v>0.0</v>
      </c>
      <c r="AB1062" s="1">
        <v>10984.768589285</v>
      </c>
      <c r="AC1062" s="1">
        <v>13298.245531795</v>
      </c>
      <c r="AD1062" s="1">
        <v>0.35478</v>
      </c>
      <c r="AE1062" s="1">
        <v>0.32778831156158</v>
      </c>
    </row>
    <row r="1063">
      <c r="A1063" s="1" t="s">
        <v>31</v>
      </c>
      <c r="B1063" s="1">
        <v>1.18</v>
      </c>
      <c r="C1063" s="1">
        <v>0.75</v>
      </c>
      <c r="D1063" s="1">
        <v>0.0234583</v>
      </c>
      <c r="E1063" s="1">
        <v>1550.0</v>
      </c>
      <c r="F1063" s="1">
        <v>9.81</v>
      </c>
      <c r="G1063" s="1">
        <v>21.0</v>
      </c>
      <c r="H1063" s="1">
        <v>10.0</v>
      </c>
      <c r="I1063" s="1">
        <v>1.0</v>
      </c>
      <c r="J1063" s="1">
        <v>370.0</v>
      </c>
      <c r="K1063" s="1">
        <v>2.0</v>
      </c>
      <c r="L1063" s="1">
        <v>0.4</v>
      </c>
      <c r="M1063" s="1">
        <v>38.202163728107</v>
      </c>
      <c r="N1063" s="1">
        <v>0.97</v>
      </c>
      <c r="O1063" s="1">
        <v>391.0</v>
      </c>
      <c r="P1063" s="1">
        <v>19110.125</v>
      </c>
      <c r="Q1063" s="1">
        <v>1061.0</v>
      </c>
      <c r="R1063" s="1">
        <v>48.826091068017</v>
      </c>
      <c r="S1063" s="1">
        <v>2.2987700192496</v>
      </c>
      <c r="T1063" s="1">
        <v>13838.316803222</v>
      </c>
      <c r="U1063" s="1">
        <v>14.411298390814</v>
      </c>
      <c r="V1063" s="1">
        <v>58.51364897759</v>
      </c>
      <c r="W1063" s="1">
        <v>1324.4104734237</v>
      </c>
      <c r="X1063" s="1">
        <v>5140.4406829123</v>
      </c>
      <c r="Y1063" s="1">
        <v>7309.6853462108</v>
      </c>
      <c r="Z1063" s="1">
        <v>-2469.3618513231</v>
      </c>
      <c r="AA1063" s="1">
        <v>0.0</v>
      </c>
      <c r="AB1063" s="1">
        <v>11305.174651224</v>
      </c>
      <c r="AC1063" s="1">
        <v>13794.560508491</v>
      </c>
      <c r="AD1063" s="1">
        <v>0.35472</v>
      </c>
      <c r="AE1063" s="1">
        <v>0.32768490557752</v>
      </c>
    </row>
    <row r="1064">
      <c r="A1064" s="1" t="s">
        <v>31</v>
      </c>
      <c r="B1064" s="1">
        <v>1.18</v>
      </c>
      <c r="C1064" s="1">
        <v>0.75</v>
      </c>
      <c r="D1064" s="1">
        <v>0.0234583</v>
      </c>
      <c r="E1064" s="1">
        <v>1550.0</v>
      </c>
      <c r="F1064" s="1">
        <v>9.81</v>
      </c>
      <c r="G1064" s="1">
        <v>21.0</v>
      </c>
      <c r="H1064" s="1">
        <v>10.0</v>
      </c>
      <c r="I1064" s="1">
        <v>1.0</v>
      </c>
      <c r="J1064" s="1">
        <v>370.0</v>
      </c>
      <c r="K1064" s="1">
        <v>2.0</v>
      </c>
      <c r="L1064" s="1">
        <v>0.4</v>
      </c>
      <c r="M1064" s="1">
        <v>38.202163728107</v>
      </c>
      <c r="N1064" s="1">
        <v>0.97</v>
      </c>
      <c r="O1064" s="1">
        <v>391.0</v>
      </c>
      <c r="P1064" s="1">
        <v>19110.125</v>
      </c>
      <c r="Q1064" s="1">
        <v>1062.0</v>
      </c>
      <c r="R1064" s="1">
        <v>48.826135978576</v>
      </c>
      <c r="S1064" s="1">
        <v>2.2985805404301</v>
      </c>
      <c r="T1064" s="1">
        <v>13853.059141865</v>
      </c>
      <c r="U1064" s="1">
        <v>14.742338643033</v>
      </c>
      <c r="V1064" s="1">
        <v>58.347519269654</v>
      </c>
      <c r="W1064" s="1">
        <v>1417.7916824736</v>
      </c>
      <c r="X1064" s="1">
        <v>5258.5211454802</v>
      </c>
      <c r="Y1064" s="1">
        <v>7479.5462015248</v>
      </c>
      <c r="Z1064" s="1">
        <v>-2526.0852740094</v>
      </c>
      <c r="AA1064" s="1">
        <v>0.0</v>
      </c>
      <c r="AB1064" s="1">
        <v>11629.773755469</v>
      </c>
      <c r="AC1064" s="1">
        <v>14307.872675536</v>
      </c>
      <c r="AD1064" s="1">
        <v>0.35466</v>
      </c>
      <c r="AE1064" s="1">
        <v>0.32757765173258</v>
      </c>
    </row>
    <row r="1065">
      <c r="A1065" s="1" t="s">
        <v>31</v>
      </c>
      <c r="B1065" s="1">
        <v>1.18</v>
      </c>
      <c r="C1065" s="1">
        <v>0.75</v>
      </c>
      <c r="D1065" s="1">
        <v>0.0234583</v>
      </c>
      <c r="E1065" s="1">
        <v>1550.0</v>
      </c>
      <c r="F1065" s="1">
        <v>9.81</v>
      </c>
      <c r="G1065" s="1">
        <v>21.0</v>
      </c>
      <c r="H1065" s="1">
        <v>10.0</v>
      </c>
      <c r="I1065" s="1">
        <v>1.0</v>
      </c>
      <c r="J1065" s="1">
        <v>370.0</v>
      </c>
      <c r="K1065" s="1">
        <v>2.0</v>
      </c>
      <c r="L1065" s="1">
        <v>0.4</v>
      </c>
      <c r="M1065" s="1">
        <v>38.202163728107</v>
      </c>
      <c r="N1065" s="1">
        <v>0.97</v>
      </c>
      <c r="O1065" s="1">
        <v>391.0</v>
      </c>
      <c r="P1065" s="1">
        <v>19110.125</v>
      </c>
      <c r="Q1065" s="1">
        <v>1063.0</v>
      </c>
      <c r="R1065" s="1">
        <v>48.826181897605</v>
      </c>
      <c r="S1065" s="1">
        <v>2.2983868068504</v>
      </c>
      <c r="T1065" s="1">
        <v>13868.13252076</v>
      </c>
      <c r="U1065" s="1">
        <v>15.073378895253</v>
      </c>
      <c r="V1065" s="1">
        <v>58.17765910743</v>
      </c>
      <c r="W1065" s="1">
        <v>1515.4622517152</v>
      </c>
      <c r="X1065" s="1">
        <v>5376.6016080482</v>
      </c>
      <c r="Y1065" s="1">
        <v>7649.4070568388</v>
      </c>
      <c r="Z1065" s="1">
        <v>-2582.8086966955</v>
      </c>
      <c r="AA1065" s="1">
        <v>0.0</v>
      </c>
      <c r="AB1065" s="1">
        <v>11958.662219907</v>
      </c>
      <c r="AC1065" s="1">
        <v>14839.458938923</v>
      </c>
      <c r="AD1065" s="1">
        <v>0.3546</v>
      </c>
      <c r="AE1065" s="1">
        <v>0.32746641304154</v>
      </c>
    </row>
    <row r="1066">
      <c r="A1066" s="1" t="s">
        <v>31</v>
      </c>
      <c r="B1066" s="1">
        <v>1.18</v>
      </c>
      <c r="C1066" s="1">
        <v>0.75</v>
      </c>
      <c r="D1066" s="1">
        <v>0.0234583</v>
      </c>
      <c r="E1066" s="1">
        <v>1550.0</v>
      </c>
      <c r="F1066" s="1">
        <v>9.81</v>
      </c>
      <c r="G1066" s="1">
        <v>21.0</v>
      </c>
      <c r="H1066" s="1">
        <v>10.0</v>
      </c>
      <c r="I1066" s="1">
        <v>1.0</v>
      </c>
      <c r="J1066" s="1">
        <v>370.0</v>
      </c>
      <c r="K1066" s="1">
        <v>2.0</v>
      </c>
      <c r="L1066" s="1">
        <v>0.4</v>
      </c>
      <c r="M1066" s="1">
        <v>38.202163728107</v>
      </c>
      <c r="N1066" s="1">
        <v>0.97</v>
      </c>
      <c r="O1066" s="1">
        <v>391.0</v>
      </c>
      <c r="P1066" s="1">
        <v>19110.125</v>
      </c>
      <c r="Q1066" s="1">
        <v>1064.0</v>
      </c>
      <c r="R1066" s="1">
        <v>48.826191520124</v>
      </c>
      <c r="S1066" s="1">
        <v>2.2983354051656</v>
      </c>
      <c r="T1066" s="1">
        <v>13883.536939907</v>
      </c>
      <c r="U1066" s="1">
        <v>15.404419147473</v>
      </c>
      <c r="V1066" s="1">
        <v>58.004068490918</v>
      </c>
      <c r="W1066" s="1">
        <v>1617.5184990334</v>
      </c>
      <c r="X1066" s="1">
        <v>5494.6820706161</v>
      </c>
      <c r="Y1066" s="1">
        <v>7819.2679121528</v>
      </c>
      <c r="Z1066" s="1">
        <v>-2639.5321193827</v>
      </c>
      <c r="AA1066" s="1">
        <v>0.0</v>
      </c>
      <c r="AB1066" s="1">
        <v>12291.93636242</v>
      </c>
      <c r="AC1066" s="1">
        <v>15390.757045688</v>
      </c>
      <c r="AD1066" s="1">
        <v>0.35452727272727</v>
      </c>
      <c r="AE1066" s="1">
        <v>0.32735104174162</v>
      </c>
    </row>
    <row r="1067">
      <c r="A1067" s="1" t="s">
        <v>31</v>
      </c>
      <c r="B1067" s="1">
        <v>1.18</v>
      </c>
      <c r="C1067" s="1">
        <v>0.75</v>
      </c>
      <c r="D1067" s="1">
        <v>0.0234583</v>
      </c>
      <c r="E1067" s="1">
        <v>1550.0</v>
      </c>
      <c r="F1067" s="1">
        <v>9.81</v>
      </c>
      <c r="G1067" s="1">
        <v>21.0</v>
      </c>
      <c r="H1067" s="1">
        <v>10.0</v>
      </c>
      <c r="I1067" s="1">
        <v>1.0</v>
      </c>
      <c r="J1067" s="1">
        <v>370.0</v>
      </c>
      <c r="K1067" s="1">
        <v>2.0</v>
      </c>
      <c r="L1067" s="1">
        <v>0.4</v>
      </c>
      <c r="M1067" s="1">
        <v>38.202163728107</v>
      </c>
      <c r="N1067" s="1">
        <v>0.97</v>
      </c>
      <c r="O1067" s="1">
        <v>391.0</v>
      </c>
      <c r="P1067" s="1">
        <v>19110.125</v>
      </c>
      <c r="Q1067" s="1">
        <v>1065.0</v>
      </c>
      <c r="R1067" s="1">
        <v>48.826237133643</v>
      </c>
      <c r="S1067" s="1">
        <v>2.2981319243333</v>
      </c>
      <c r="T1067" s="1">
        <v>13899.272399307</v>
      </c>
      <c r="U1067" s="1">
        <v>15.735459399692</v>
      </c>
      <c r="V1067" s="1">
        <v>57.826747420117</v>
      </c>
      <c r="W1067" s="1">
        <v>1724.0567423136</v>
      </c>
      <c r="X1067" s="1">
        <v>5612.762533184</v>
      </c>
      <c r="Y1067" s="1">
        <v>7989.1287674668</v>
      </c>
      <c r="Z1067" s="1">
        <v>-2696.2555420684</v>
      </c>
      <c r="AA1067" s="1">
        <v>0.0</v>
      </c>
      <c r="AB1067" s="1">
        <v>12629.692500896</v>
      </c>
      <c r="AC1067" s="1">
        <v>15963.397112681</v>
      </c>
      <c r="AD1067" s="1">
        <v>0.35445454545455</v>
      </c>
      <c r="AE1067" s="1">
        <v>0.32723137785045</v>
      </c>
    </row>
    <row r="1068">
      <c r="A1068" s="1" t="s">
        <v>31</v>
      </c>
      <c r="B1068" s="1">
        <v>1.18</v>
      </c>
      <c r="C1068" s="1">
        <v>0.75</v>
      </c>
      <c r="D1068" s="1">
        <v>0.0234583</v>
      </c>
      <c r="E1068" s="1">
        <v>1550.0</v>
      </c>
      <c r="F1068" s="1">
        <v>9.81</v>
      </c>
      <c r="G1068" s="1">
        <v>21.0</v>
      </c>
      <c r="H1068" s="1">
        <v>10.0</v>
      </c>
      <c r="I1068" s="1">
        <v>1.0</v>
      </c>
      <c r="J1068" s="1">
        <v>370.0</v>
      </c>
      <c r="K1068" s="1">
        <v>2.0</v>
      </c>
      <c r="L1068" s="1">
        <v>0.4</v>
      </c>
      <c r="M1068" s="1">
        <v>38.202163728107</v>
      </c>
      <c r="N1068" s="1">
        <v>0.97</v>
      </c>
      <c r="O1068" s="1">
        <v>391.0</v>
      </c>
      <c r="P1068" s="1">
        <v>19110.125</v>
      </c>
      <c r="Q1068" s="1">
        <v>1066.0</v>
      </c>
      <c r="R1068" s="1">
        <v>48.826283706773</v>
      </c>
      <c r="S1068" s="1">
        <v>2.2979241627015</v>
      </c>
      <c r="T1068" s="1">
        <v>13915.338898959</v>
      </c>
      <c r="U1068" s="1">
        <v>16.066499651912</v>
      </c>
      <c r="V1068" s="1">
        <v>57.686950943152</v>
      </c>
      <c r="W1068" s="1">
        <v>1835.1732994407</v>
      </c>
      <c r="X1068" s="1">
        <v>5730.8429957519</v>
      </c>
      <c r="Y1068" s="1">
        <v>8158.9896227808</v>
      </c>
      <c r="Z1068" s="1">
        <v>-2125.6753304831</v>
      </c>
      <c r="AA1068" s="1">
        <v>0.0</v>
      </c>
      <c r="AB1068" s="1">
        <v>13599.33058749</v>
      </c>
      <c r="AC1068" s="1">
        <v>17695.925887147</v>
      </c>
      <c r="AD1068" s="1">
        <v>0.35438181818182</v>
      </c>
      <c r="AE1068" s="1">
        <v>0.32709872667762</v>
      </c>
    </row>
    <row r="1069">
      <c r="A1069" s="1" t="s">
        <v>31</v>
      </c>
      <c r="B1069" s="1">
        <v>1.18</v>
      </c>
      <c r="C1069" s="1">
        <v>0.75</v>
      </c>
      <c r="D1069" s="1">
        <v>0.0234583</v>
      </c>
      <c r="E1069" s="1">
        <v>1550.0</v>
      </c>
      <c r="F1069" s="1">
        <v>9.81</v>
      </c>
      <c r="G1069" s="1">
        <v>21.0</v>
      </c>
      <c r="H1069" s="1">
        <v>10.0</v>
      </c>
      <c r="I1069" s="1">
        <v>1.0</v>
      </c>
      <c r="J1069" s="1">
        <v>370.0</v>
      </c>
      <c r="K1069" s="1">
        <v>2.0</v>
      </c>
      <c r="L1069" s="1">
        <v>0.4</v>
      </c>
      <c r="M1069" s="1">
        <v>38.202163728107</v>
      </c>
      <c r="N1069" s="1">
        <v>0.97</v>
      </c>
      <c r="O1069" s="1">
        <v>391.0</v>
      </c>
      <c r="P1069" s="1">
        <v>19110.125</v>
      </c>
      <c r="Q1069" s="1">
        <v>1067.0</v>
      </c>
      <c r="R1069" s="1">
        <v>48.826331239513</v>
      </c>
      <c r="S1069" s="1">
        <v>2.2977121202703</v>
      </c>
      <c r="T1069" s="1">
        <v>13931.736438863</v>
      </c>
      <c r="U1069" s="1">
        <v>16.397539904132</v>
      </c>
      <c r="V1069" s="1">
        <v>57.665345504685</v>
      </c>
      <c r="W1069" s="1">
        <v>1950.9644882999</v>
      </c>
      <c r="X1069" s="1">
        <v>5848.9234583199</v>
      </c>
      <c r="Y1069" s="1">
        <v>8328.8504780948</v>
      </c>
      <c r="Z1069" s="1">
        <v>-328.52149460476</v>
      </c>
      <c r="AA1069" s="1">
        <v>0.0</v>
      </c>
      <c r="AB1069" s="1">
        <v>15800.21693011</v>
      </c>
      <c r="AC1069" s="1">
        <v>22313.929626751</v>
      </c>
      <c r="AD1069" s="1">
        <v>0.35430909090909</v>
      </c>
      <c r="AE1069" s="1">
        <v>0.32693145829311</v>
      </c>
    </row>
    <row r="1070">
      <c r="A1070" s="1" t="s">
        <v>31</v>
      </c>
      <c r="B1070" s="1">
        <v>1.18</v>
      </c>
      <c r="C1070" s="1">
        <v>0.75</v>
      </c>
      <c r="D1070" s="1">
        <v>0.0234583</v>
      </c>
      <c r="E1070" s="1">
        <v>1550.0</v>
      </c>
      <c r="F1070" s="1">
        <v>9.81</v>
      </c>
      <c r="G1070" s="1">
        <v>21.0</v>
      </c>
      <c r="H1070" s="1">
        <v>10.0</v>
      </c>
      <c r="I1070" s="1">
        <v>1.0</v>
      </c>
      <c r="J1070" s="1">
        <v>370.0</v>
      </c>
      <c r="K1070" s="1">
        <v>2.0</v>
      </c>
      <c r="L1070" s="1">
        <v>0.4</v>
      </c>
      <c r="M1070" s="1">
        <v>38.202163728107</v>
      </c>
      <c r="N1070" s="1">
        <v>0.97</v>
      </c>
      <c r="O1070" s="1">
        <v>391.0</v>
      </c>
      <c r="P1070" s="1">
        <v>19110.125</v>
      </c>
      <c r="Q1070" s="1">
        <v>1068.0</v>
      </c>
      <c r="R1070" s="1">
        <v>48.826379731864</v>
      </c>
      <c r="S1070" s="1">
        <v>2.2974957970396</v>
      </c>
      <c r="T1070" s="1">
        <v>13948.46501902</v>
      </c>
      <c r="U1070" s="1">
        <v>16.728580156351</v>
      </c>
      <c r="V1070" s="1">
        <v>57.643303886777</v>
      </c>
      <c r="W1070" s="1">
        <v>2071.5266267762</v>
      </c>
      <c r="X1070" s="1">
        <v>5967.0039208878</v>
      </c>
      <c r="Y1070" s="1">
        <v>8498.7113334088</v>
      </c>
      <c r="Z1070" s="1">
        <v>-335.15382110444</v>
      </c>
      <c r="AA1070" s="1">
        <v>0.0</v>
      </c>
      <c r="AB1070" s="1">
        <v>16202.088059968</v>
      </c>
      <c r="AC1070" s="1">
        <v>23310.796699678</v>
      </c>
      <c r="AD1070" s="1">
        <v>0.35423636363636</v>
      </c>
      <c r="AE1070" s="1">
        <v>0.32675671725149</v>
      </c>
    </row>
    <row r="1071">
      <c r="A1071" s="1" t="s">
        <v>31</v>
      </c>
      <c r="B1071" s="1">
        <v>1.18</v>
      </c>
      <c r="C1071" s="1">
        <v>0.75</v>
      </c>
      <c r="D1071" s="1">
        <v>0.0234583</v>
      </c>
      <c r="E1071" s="1">
        <v>1550.0</v>
      </c>
      <c r="F1071" s="1">
        <v>9.81</v>
      </c>
      <c r="G1071" s="1">
        <v>21.0</v>
      </c>
      <c r="H1071" s="1">
        <v>10.0</v>
      </c>
      <c r="I1071" s="1">
        <v>1.0</v>
      </c>
      <c r="J1071" s="1">
        <v>370.0</v>
      </c>
      <c r="K1071" s="1">
        <v>2.0</v>
      </c>
      <c r="L1071" s="1">
        <v>0.4</v>
      </c>
      <c r="M1071" s="1">
        <v>38.202163728107</v>
      </c>
      <c r="N1071" s="1">
        <v>0.97</v>
      </c>
      <c r="O1071" s="1">
        <v>391.0</v>
      </c>
      <c r="P1071" s="1">
        <v>19110.125</v>
      </c>
      <c r="Q1071" s="1">
        <v>1069.0</v>
      </c>
      <c r="R1071" s="1">
        <v>48.826429183825</v>
      </c>
      <c r="S1071" s="1">
        <v>2.2972751930095</v>
      </c>
      <c r="T1071" s="1">
        <v>13965.524639428</v>
      </c>
      <c r="U1071" s="1">
        <v>17.059620408571</v>
      </c>
      <c r="V1071" s="1">
        <v>57.620826089427</v>
      </c>
      <c r="W1071" s="1">
        <v>2196.9560327549</v>
      </c>
      <c r="X1071" s="1">
        <v>6085.0843834557</v>
      </c>
      <c r="Y1071" s="1">
        <v>8668.5721887228</v>
      </c>
      <c r="Z1071" s="1">
        <v>-341.78614760391</v>
      </c>
      <c r="AA1071" s="1">
        <v>0.0</v>
      </c>
      <c r="AB1071" s="1">
        <v>16608.82645733</v>
      </c>
      <c r="AC1071" s="1">
        <v>24392.722699322</v>
      </c>
      <c r="AD1071" s="1">
        <v>0.35416363636364</v>
      </c>
      <c r="AE1071" s="1">
        <v>0.32657386593897</v>
      </c>
    </row>
    <row r="1072">
      <c r="A1072" s="1" t="s">
        <v>31</v>
      </c>
      <c r="B1072" s="1">
        <v>1.18</v>
      </c>
      <c r="C1072" s="1">
        <v>0.75</v>
      </c>
      <c r="D1072" s="1">
        <v>0.0234583</v>
      </c>
      <c r="E1072" s="1">
        <v>1550.0</v>
      </c>
      <c r="F1072" s="1">
        <v>9.81</v>
      </c>
      <c r="G1072" s="1">
        <v>21.0</v>
      </c>
      <c r="H1072" s="1">
        <v>10.0</v>
      </c>
      <c r="I1072" s="1">
        <v>1.0</v>
      </c>
      <c r="J1072" s="1">
        <v>370.0</v>
      </c>
      <c r="K1072" s="1">
        <v>2.0</v>
      </c>
      <c r="L1072" s="1">
        <v>0.4</v>
      </c>
      <c r="M1072" s="1">
        <v>38.202163728107</v>
      </c>
      <c r="N1072" s="1">
        <v>0.97</v>
      </c>
      <c r="O1072" s="1">
        <v>391.0</v>
      </c>
      <c r="P1072" s="1">
        <v>19110.125</v>
      </c>
      <c r="Q1072" s="1">
        <v>1070.0</v>
      </c>
      <c r="R1072" s="1">
        <v>48.826478635786</v>
      </c>
      <c r="S1072" s="1">
        <v>2.2970545889794</v>
      </c>
      <c r="T1072" s="1">
        <v>13982.584259837</v>
      </c>
      <c r="U1072" s="1">
        <v>17.059620408571</v>
      </c>
      <c r="V1072" s="1">
        <v>57.598348292077</v>
      </c>
      <c r="W1072" s="1">
        <v>2196.9560327549</v>
      </c>
      <c r="X1072" s="1">
        <v>6085.0843834557</v>
      </c>
      <c r="Y1072" s="1">
        <v>0.0</v>
      </c>
      <c r="Z1072" s="1">
        <v>-341.78614760391</v>
      </c>
      <c r="AA1072" s="1">
        <v>0.0</v>
      </c>
      <c r="AB1072" s="1">
        <v>7940.2542686067</v>
      </c>
      <c r="AC1072" s="1">
        <v>8999.8717744693</v>
      </c>
      <c r="AD1072" s="1">
        <v>0.35409090909091</v>
      </c>
      <c r="AE1072" s="1">
        <v>0.32650640162239</v>
      </c>
    </row>
    <row r="1073">
      <c r="A1073" s="1" t="s">
        <v>31</v>
      </c>
      <c r="B1073" s="1">
        <v>1.18</v>
      </c>
      <c r="C1073" s="1">
        <v>0.75</v>
      </c>
      <c r="D1073" s="1">
        <v>0.0234583</v>
      </c>
      <c r="E1073" s="1">
        <v>1550.0</v>
      </c>
      <c r="F1073" s="1">
        <v>9.81</v>
      </c>
      <c r="G1073" s="1">
        <v>21.0</v>
      </c>
      <c r="H1073" s="1">
        <v>10.0</v>
      </c>
      <c r="I1073" s="1">
        <v>1.0</v>
      </c>
      <c r="J1073" s="1">
        <v>370.0</v>
      </c>
      <c r="K1073" s="1">
        <v>2.0</v>
      </c>
      <c r="L1073" s="1">
        <v>0.4</v>
      </c>
      <c r="M1073" s="1">
        <v>38.202163728107</v>
      </c>
      <c r="N1073" s="1">
        <v>0.97</v>
      </c>
      <c r="O1073" s="1">
        <v>391.0</v>
      </c>
      <c r="P1073" s="1">
        <v>19110.125</v>
      </c>
      <c r="Q1073" s="1">
        <v>1071.0</v>
      </c>
      <c r="R1073" s="1">
        <v>48.826528355706</v>
      </c>
      <c r="S1073" s="1">
        <v>2.2968327895865</v>
      </c>
      <c r="T1073" s="1">
        <v>13999.736319327</v>
      </c>
      <c r="U1073" s="1">
        <v>17.152059490121</v>
      </c>
      <c r="V1073" s="1">
        <v>57.575748696769</v>
      </c>
      <c r="W1073" s="1">
        <v>2232.8631067697</v>
      </c>
      <c r="X1073" s="1">
        <v>6118.0569583484</v>
      </c>
      <c r="Y1073" s="1">
        <v>2450.9346077953</v>
      </c>
      <c r="Z1073" s="1">
        <v>-343.63814646522</v>
      </c>
      <c r="AA1073" s="1">
        <v>0.0</v>
      </c>
      <c r="AB1073" s="1">
        <v>10458.216526448</v>
      </c>
      <c r="AC1073" s="1">
        <v>12503.403193431</v>
      </c>
      <c r="AD1073" s="1">
        <v>0.35401818181818</v>
      </c>
      <c r="AE1073" s="1">
        <v>0.32641267433688</v>
      </c>
    </row>
    <row r="1074">
      <c r="A1074" s="1" t="s">
        <v>31</v>
      </c>
      <c r="B1074" s="1">
        <v>1.18</v>
      </c>
      <c r="C1074" s="1">
        <v>0.75</v>
      </c>
      <c r="D1074" s="1">
        <v>0.0234583</v>
      </c>
      <c r="E1074" s="1">
        <v>1550.0</v>
      </c>
      <c r="F1074" s="1">
        <v>9.81</v>
      </c>
      <c r="G1074" s="1">
        <v>21.0</v>
      </c>
      <c r="H1074" s="1">
        <v>10.0</v>
      </c>
      <c r="I1074" s="1">
        <v>1.0</v>
      </c>
      <c r="J1074" s="1">
        <v>370.0</v>
      </c>
      <c r="K1074" s="1">
        <v>2.0</v>
      </c>
      <c r="L1074" s="1">
        <v>0.4</v>
      </c>
      <c r="M1074" s="1">
        <v>38.202163728107</v>
      </c>
      <c r="N1074" s="1">
        <v>0.97</v>
      </c>
      <c r="O1074" s="1">
        <v>391.0</v>
      </c>
      <c r="P1074" s="1">
        <v>19110.125</v>
      </c>
      <c r="Q1074" s="1">
        <v>1072.0</v>
      </c>
      <c r="R1074" s="1">
        <v>48.826578343587</v>
      </c>
      <c r="S1074" s="1">
        <v>2.296609794831</v>
      </c>
      <c r="T1074" s="1">
        <v>14016.980817898</v>
      </c>
      <c r="U1074" s="1">
        <v>17.244498571671</v>
      </c>
      <c r="V1074" s="1">
        <v>57.553027303501</v>
      </c>
      <c r="W1074" s="1">
        <v>2269.1593083915</v>
      </c>
      <c r="X1074" s="1">
        <v>6151.029533241</v>
      </c>
      <c r="Y1074" s="1">
        <v>2464.1793326819</v>
      </c>
      <c r="Z1074" s="1">
        <v>-345.49014532664</v>
      </c>
      <c r="AA1074" s="1">
        <v>0.0</v>
      </c>
      <c r="AB1074" s="1">
        <v>10538.878028988</v>
      </c>
      <c r="AC1074" s="1">
        <v>12623.56263449</v>
      </c>
      <c r="AD1074" s="1">
        <v>0.35394545454545</v>
      </c>
      <c r="AE1074" s="1">
        <v>0.32631804631913</v>
      </c>
    </row>
    <row r="1075">
      <c r="A1075" s="1" t="s">
        <v>31</v>
      </c>
      <c r="B1075" s="1">
        <v>1.18</v>
      </c>
      <c r="C1075" s="1">
        <v>0.75</v>
      </c>
      <c r="D1075" s="1">
        <v>0.0234583</v>
      </c>
      <c r="E1075" s="1">
        <v>1550.0</v>
      </c>
      <c r="F1075" s="1">
        <v>9.81</v>
      </c>
      <c r="G1075" s="1">
        <v>21.0</v>
      </c>
      <c r="H1075" s="1">
        <v>10.0</v>
      </c>
      <c r="I1075" s="1">
        <v>1.0</v>
      </c>
      <c r="J1075" s="1">
        <v>370.0</v>
      </c>
      <c r="K1075" s="1">
        <v>2.0</v>
      </c>
      <c r="L1075" s="1">
        <v>0.4</v>
      </c>
      <c r="M1075" s="1">
        <v>38.202163728107</v>
      </c>
      <c r="N1075" s="1">
        <v>0.97</v>
      </c>
      <c r="O1075" s="1">
        <v>391.0</v>
      </c>
      <c r="P1075" s="1">
        <v>19110.125</v>
      </c>
      <c r="Q1075" s="1">
        <v>1073.0</v>
      </c>
      <c r="R1075" s="1">
        <v>48.826628599428</v>
      </c>
      <c r="S1075" s="1">
        <v>2.2963856047128</v>
      </c>
      <c r="T1075" s="1">
        <v>14034.317755552</v>
      </c>
      <c r="U1075" s="1">
        <v>17.336937653222</v>
      </c>
      <c r="V1075" s="1">
        <v>57.530184112275</v>
      </c>
      <c r="W1075" s="1">
        <v>2305.8467347796</v>
      </c>
      <c r="X1075" s="1">
        <v>6184.0021081337</v>
      </c>
      <c r="Y1075" s="1">
        <v>2477.4240575686</v>
      </c>
      <c r="Z1075" s="1">
        <v>-347.34214418784</v>
      </c>
      <c r="AA1075" s="1">
        <v>0.0</v>
      </c>
      <c r="AB1075" s="1">
        <v>10619.930756294</v>
      </c>
      <c r="AC1075" s="1">
        <v>12744.875751797</v>
      </c>
      <c r="AD1075" s="1">
        <v>0.35387272727273</v>
      </c>
      <c r="AE1075" s="1">
        <v>0.32622250892104</v>
      </c>
    </row>
    <row r="1076">
      <c r="A1076" s="1" t="s">
        <v>31</v>
      </c>
      <c r="B1076" s="1">
        <v>1.18</v>
      </c>
      <c r="C1076" s="1">
        <v>0.75</v>
      </c>
      <c r="D1076" s="1">
        <v>0.0234583</v>
      </c>
      <c r="E1076" s="1">
        <v>1550.0</v>
      </c>
      <c r="F1076" s="1">
        <v>9.81</v>
      </c>
      <c r="G1076" s="1">
        <v>21.0</v>
      </c>
      <c r="H1076" s="1">
        <v>10.0</v>
      </c>
      <c r="I1076" s="1">
        <v>1.0</v>
      </c>
      <c r="J1076" s="1">
        <v>370.0</v>
      </c>
      <c r="K1076" s="1">
        <v>2.0</v>
      </c>
      <c r="L1076" s="1">
        <v>0.4</v>
      </c>
      <c r="M1076" s="1">
        <v>38.202163728107</v>
      </c>
      <c r="N1076" s="1">
        <v>0.97</v>
      </c>
      <c r="O1076" s="1">
        <v>391.0</v>
      </c>
      <c r="P1076" s="1">
        <v>19110.125</v>
      </c>
      <c r="Q1076" s="1">
        <v>1074.0</v>
      </c>
      <c r="R1076" s="1">
        <v>48.826679123228</v>
      </c>
      <c r="S1076" s="1">
        <v>2.2961602192318</v>
      </c>
      <c r="T1076" s="1">
        <v>14051.747132286</v>
      </c>
      <c r="U1076" s="1">
        <v>17.429376734772</v>
      </c>
      <c r="V1076" s="1">
        <v>57.507219123091</v>
      </c>
      <c r="W1076" s="1">
        <v>2342.9274830929</v>
      </c>
      <c r="X1076" s="1">
        <v>6216.9746830263</v>
      </c>
      <c r="Y1076" s="1">
        <v>2490.6687824553</v>
      </c>
      <c r="Z1076" s="1">
        <v>-349.19414304915</v>
      </c>
      <c r="AA1076" s="1">
        <v>0.0</v>
      </c>
      <c r="AB1076" s="1">
        <v>10701.376805525</v>
      </c>
      <c r="AC1076" s="1">
        <v>12867.362267836</v>
      </c>
      <c r="AD1076" s="1">
        <v>0.3538</v>
      </c>
      <c r="AE1076" s="1">
        <v>0.32612605334663</v>
      </c>
    </row>
    <row r="1077">
      <c r="A1077" s="1" t="s">
        <v>31</v>
      </c>
      <c r="B1077" s="1">
        <v>1.18</v>
      </c>
      <c r="C1077" s="1">
        <v>0.75</v>
      </c>
      <c r="D1077" s="1">
        <v>0.0234583</v>
      </c>
      <c r="E1077" s="1">
        <v>1550.0</v>
      </c>
      <c r="F1077" s="1">
        <v>9.81</v>
      </c>
      <c r="G1077" s="1">
        <v>21.0</v>
      </c>
      <c r="H1077" s="1">
        <v>10.0</v>
      </c>
      <c r="I1077" s="1">
        <v>1.0</v>
      </c>
      <c r="J1077" s="1">
        <v>370.0</v>
      </c>
      <c r="K1077" s="1">
        <v>2.0</v>
      </c>
      <c r="L1077" s="1">
        <v>0.4</v>
      </c>
      <c r="M1077" s="1">
        <v>38.202163728107</v>
      </c>
      <c r="N1077" s="1">
        <v>0.97</v>
      </c>
      <c r="O1077" s="1">
        <v>391.0</v>
      </c>
      <c r="P1077" s="1">
        <v>19110.125</v>
      </c>
      <c r="Q1077" s="1">
        <v>1075.0</v>
      </c>
      <c r="R1077" s="1">
        <v>48.826741857903</v>
      </c>
      <c r="S1077" s="1">
        <v>2.2958814960627</v>
      </c>
      <c r="T1077" s="1">
        <v>14069.268948103</v>
      </c>
      <c r="U1077" s="1">
        <v>17.521815816322</v>
      </c>
      <c r="V1077" s="1">
        <v>57.484132335947</v>
      </c>
      <c r="W1077" s="1">
        <v>2380.4036504908</v>
      </c>
      <c r="X1077" s="1">
        <v>6249.947257919</v>
      </c>
      <c r="Y1077" s="1">
        <v>2503.9135073418</v>
      </c>
      <c r="Z1077" s="1">
        <v>-351.04614191057</v>
      </c>
      <c r="AA1077" s="1">
        <v>0.0</v>
      </c>
      <c r="AB1077" s="1">
        <v>10783.218273841</v>
      </c>
      <c r="AC1077" s="1">
        <v>12991.04245</v>
      </c>
      <c r="AD1077" s="1">
        <v>0.3538</v>
      </c>
      <c r="AE1077" s="1">
        <v>0.32602867064802</v>
      </c>
    </row>
    <row r="1078">
      <c r="A1078" s="1" t="s">
        <v>31</v>
      </c>
      <c r="B1078" s="1">
        <v>1.18</v>
      </c>
      <c r="C1078" s="1">
        <v>0.75</v>
      </c>
      <c r="D1078" s="1">
        <v>0.0234583</v>
      </c>
      <c r="E1078" s="1">
        <v>1550.0</v>
      </c>
      <c r="F1078" s="1">
        <v>9.81</v>
      </c>
      <c r="G1078" s="1">
        <v>21.0</v>
      </c>
      <c r="H1078" s="1">
        <v>10.0</v>
      </c>
      <c r="I1078" s="1">
        <v>1.0</v>
      </c>
      <c r="J1078" s="1">
        <v>370.0</v>
      </c>
      <c r="K1078" s="1">
        <v>2.0</v>
      </c>
      <c r="L1078" s="1">
        <v>0.4</v>
      </c>
      <c r="M1078" s="1">
        <v>38.202163728107</v>
      </c>
      <c r="N1078" s="1">
        <v>0.97</v>
      </c>
      <c r="O1078" s="1">
        <v>391.0</v>
      </c>
      <c r="P1078" s="1">
        <v>19110.125</v>
      </c>
      <c r="Q1078" s="1">
        <v>1076.0</v>
      </c>
      <c r="R1078" s="1">
        <v>48.826793147185</v>
      </c>
      <c r="S1078" s="1">
        <v>2.295653836508</v>
      </c>
      <c r="T1078" s="1">
        <v>14086.883203001</v>
      </c>
      <c r="U1078" s="1">
        <v>17.614254897872</v>
      </c>
      <c r="V1078" s="1">
        <v>57.460923750845</v>
      </c>
      <c r="W1078" s="1">
        <v>2418.2773341323</v>
      </c>
      <c r="X1078" s="1">
        <v>6282.9198328116</v>
      </c>
      <c r="Y1078" s="1">
        <v>2517.1582322286</v>
      </c>
      <c r="Z1078" s="1">
        <v>-352.89814077166</v>
      </c>
      <c r="AA1078" s="1">
        <v>0.0</v>
      </c>
      <c r="AB1078" s="1">
        <v>10865.457258401</v>
      </c>
      <c r="AC1078" s="1">
        <v>13115.937133448</v>
      </c>
      <c r="AD1078" s="1">
        <v>0.3538</v>
      </c>
      <c r="AE1078" s="1">
        <v>0.32593035172113</v>
      </c>
    </row>
    <row r="1079">
      <c r="A1079" s="1" t="s">
        <v>31</v>
      </c>
      <c r="B1079" s="1">
        <v>1.18</v>
      </c>
      <c r="C1079" s="1">
        <v>0.75</v>
      </c>
      <c r="D1079" s="1">
        <v>0.0234583</v>
      </c>
      <c r="E1079" s="1">
        <v>1550.0</v>
      </c>
      <c r="F1079" s="1">
        <v>9.81</v>
      </c>
      <c r="G1079" s="1">
        <v>21.0</v>
      </c>
      <c r="H1079" s="1">
        <v>10.0</v>
      </c>
      <c r="I1079" s="1">
        <v>1.0</v>
      </c>
      <c r="J1079" s="1">
        <v>370.0</v>
      </c>
      <c r="K1079" s="1">
        <v>2.0</v>
      </c>
      <c r="L1079" s="1">
        <v>0.4</v>
      </c>
      <c r="M1079" s="1">
        <v>38.202163728107</v>
      </c>
      <c r="N1079" s="1">
        <v>0.97</v>
      </c>
      <c r="O1079" s="1">
        <v>391.0</v>
      </c>
      <c r="P1079" s="1">
        <v>19110.125</v>
      </c>
      <c r="Q1079" s="1">
        <v>1077.0</v>
      </c>
      <c r="R1079" s="1">
        <v>48.826844705631</v>
      </c>
      <c r="S1079" s="1">
        <v>2.2954249822027</v>
      </c>
      <c r="T1079" s="1">
        <v>14104.58989698</v>
      </c>
      <c r="U1079" s="1">
        <v>17.706693979422</v>
      </c>
      <c r="V1079" s="1">
        <v>57.437593367784</v>
      </c>
      <c r="W1079" s="1">
        <v>2456.5506311766</v>
      </c>
      <c r="X1079" s="1">
        <v>6315.8924077043</v>
      </c>
      <c r="Y1079" s="1">
        <v>2530.4029571152</v>
      </c>
      <c r="Z1079" s="1">
        <v>-354.75013963319</v>
      </c>
      <c r="AA1079" s="1">
        <v>0.0</v>
      </c>
      <c r="AB1079" s="1">
        <v>10948.095856363</v>
      </c>
      <c r="AC1079" s="1">
        <v>13242.067745196</v>
      </c>
      <c r="AD1079" s="1">
        <v>0.3538</v>
      </c>
      <c r="AE1079" s="1">
        <v>0.32583108730126</v>
      </c>
    </row>
    <row r="1080">
      <c r="A1080" s="1" t="s">
        <v>31</v>
      </c>
      <c r="B1080" s="1">
        <v>1.18</v>
      </c>
      <c r="C1080" s="1">
        <v>0.75</v>
      </c>
      <c r="D1080" s="1">
        <v>0.0234583</v>
      </c>
      <c r="E1080" s="1">
        <v>1550.0</v>
      </c>
      <c r="F1080" s="1">
        <v>9.81</v>
      </c>
      <c r="G1080" s="1">
        <v>21.0</v>
      </c>
      <c r="H1080" s="1">
        <v>10.0</v>
      </c>
      <c r="I1080" s="1">
        <v>1.0</v>
      </c>
      <c r="J1080" s="1">
        <v>370.0</v>
      </c>
      <c r="K1080" s="1">
        <v>2.0</v>
      </c>
      <c r="L1080" s="1">
        <v>0.4</v>
      </c>
      <c r="M1080" s="1">
        <v>38.202163728107</v>
      </c>
      <c r="N1080" s="1">
        <v>0.97</v>
      </c>
      <c r="O1080" s="1">
        <v>391.0</v>
      </c>
      <c r="P1080" s="1">
        <v>19110.125</v>
      </c>
      <c r="Q1080" s="1">
        <v>1078.0</v>
      </c>
      <c r="R1080" s="1">
        <v>48.826896533242</v>
      </c>
      <c r="S1080" s="1">
        <v>2.2951949331468</v>
      </c>
      <c r="T1080" s="1">
        <v>14122.389030041</v>
      </c>
      <c r="U1080" s="1">
        <v>17.799133060972</v>
      </c>
      <c r="V1080" s="1">
        <v>57.414141186764</v>
      </c>
      <c r="W1080" s="1">
        <v>2495.2256387829</v>
      </c>
      <c r="X1080" s="1">
        <v>6348.8649825969</v>
      </c>
      <c r="Y1080" s="1">
        <v>2543.6476820019</v>
      </c>
      <c r="Z1080" s="1">
        <v>-356.60213849439</v>
      </c>
      <c r="AA1080" s="1">
        <v>0.0</v>
      </c>
      <c r="AB1080" s="1">
        <v>11031.136164887</v>
      </c>
      <c r="AC1080" s="1">
        <v>13369.456329567</v>
      </c>
      <c r="AD1080" s="1">
        <v>0.3538</v>
      </c>
      <c r="AE1080" s="1">
        <v>0.32573086795849</v>
      </c>
    </row>
    <row r="1081">
      <c r="A1081" s="1" t="s">
        <v>31</v>
      </c>
      <c r="B1081" s="1">
        <v>1.18</v>
      </c>
      <c r="C1081" s="1">
        <v>0.75</v>
      </c>
      <c r="D1081" s="1">
        <v>0.0234583</v>
      </c>
      <c r="E1081" s="1">
        <v>1550.0</v>
      </c>
      <c r="F1081" s="1">
        <v>9.81</v>
      </c>
      <c r="G1081" s="1">
        <v>21.0</v>
      </c>
      <c r="H1081" s="1">
        <v>10.0</v>
      </c>
      <c r="I1081" s="1">
        <v>1.0</v>
      </c>
      <c r="J1081" s="1">
        <v>370.0</v>
      </c>
      <c r="K1081" s="1">
        <v>2.0</v>
      </c>
      <c r="L1081" s="1">
        <v>0.4</v>
      </c>
      <c r="M1081" s="1">
        <v>38.202163728107</v>
      </c>
      <c r="N1081" s="1">
        <v>0.97</v>
      </c>
      <c r="O1081" s="1">
        <v>391.0</v>
      </c>
      <c r="P1081" s="1">
        <v>19110.125</v>
      </c>
      <c r="Q1081" s="1">
        <v>1079.0</v>
      </c>
      <c r="R1081" s="1">
        <v>48.826948630017</v>
      </c>
      <c r="S1081" s="1">
        <v>2.2949636893405</v>
      </c>
      <c r="T1081" s="1">
        <v>14140.280602184</v>
      </c>
      <c r="U1081" s="1">
        <v>17.891572142523</v>
      </c>
      <c r="V1081" s="1">
        <v>57.390567207786</v>
      </c>
      <c r="W1081" s="1">
        <v>2534.3044541102</v>
      </c>
      <c r="X1081" s="1">
        <v>6381.8375574896</v>
      </c>
      <c r="Y1081" s="1">
        <v>2556.8924068884</v>
      </c>
      <c r="Z1081" s="1">
        <v>-358.45413735581</v>
      </c>
      <c r="AA1081" s="1">
        <v>0.0</v>
      </c>
      <c r="AB1081" s="1">
        <v>11114.580281132</v>
      </c>
      <c r="AC1081" s="1">
        <v>13498.125575052</v>
      </c>
      <c r="AD1081" s="1">
        <v>0.3538</v>
      </c>
      <c r="AE1081" s="1">
        <v>0.32562968409277</v>
      </c>
    </row>
    <row r="1082">
      <c r="A1082" s="1" t="s">
        <v>31</v>
      </c>
      <c r="B1082" s="1">
        <v>1.18</v>
      </c>
      <c r="C1082" s="1">
        <v>0.75</v>
      </c>
      <c r="D1082" s="1">
        <v>0.0234583</v>
      </c>
      <c r="E1082" s="1">
        <v>1550.0</v>
      </c>
      <c r="F1082" s="1">
        <v>9.81</v>
      </c>
      <c r="G1082" s="1">
        <v>21.0</v>
      </c>
      <c r="H1082" s="1">
        <v>10.0</v>
      </c>
      <c r="I1082" s="1">
        <v>1.0</v>
      </c>
      <c r="J1082" s="1">
        <v>370.0</v>
      </c>
      <c r="K1082" s="1">
        <v>2.0</v>
      </c>
      <c r="L1082" s="1">
        <v>0.4</v>
      </c>
      <c r="M1082" s="1">
        <v>38.202163728107</v>
      </c>
      <c r="N1082" s="1">
        <v>0.97</v>
      </c>
      <c r="O1082" s="1">
        <v>391.0</v>
      </c>
      <c r="P1082" s="1">
        <v>19110.125</v>
      </c>
      <c r="Q1082" s="1">
        <v>1080.0</v>
      </c>
      <c r="R1082" s="1">
        <v>48.827000995957</v>
      </c>
      <c r="S1082" s="1">
        <v>2.2947312507837</v>
      </c>
      <c r="T1082" s="1">
        <v>14158.264613408</v>
      </c>
      <c r="U1082" s="1">
        <v>17.984011224073</v>
      </c>
      <c r="V1082" s="1">
        <v>57.366871430849</v>
      </c>
      <c r="W1082" s="1">
        <v>2573.7891743179</v>
      </c>
      <c r="X1082" s="1">
        <v>6414.8101323822</v>
      </c>
      <c r="Y1082" s="1">
        <v>2570.1371317751</v>
      </c>
      <c r="Z1082" s="1">
        <v>-360.30613621712</v>
      </c>
      <c r="AA1082" s="1">
        <v>0.0</v>
      </c>
      <c r="AB1082" s="1">
        <v>11198.430302258</v>
      </c>
      <c r="AC1082" s="1">
        <v>13628.098842715</v>
      </c>
      <c r="AD1082" s="1">
        <v>0.3538</v>
      </c>
      <c r="AE1082" s="1">
        <v>0.325527525929</v>
      </c>
    </row>
    <row r="1083">
      <c r="A1083" s="1" t="s">
        <v>31</v>
      </c>
      <c r="B1083" s="1">
        <v>1.18</v>
      </c>
      <c r="C1083" s="1">
        <v>0.75</v>
      </c>
      <c r="D1083" s="1">
        <v>0.0234583</v>
      </c>
      <c r="E1083" s="1">
        <v>1550.0</v>
      </c>
      <c r="F1083" s="1">
        <v>9.81</v>
      </c>
      <c r="G1083" s="1">
        <v>21.0</v>
      </c>
      <c r="H1083" s="1">
        <v>10.0</v>
      </c>
      <c r="I1083" s="1">
        <v>1.0</v>
      </c>
      <c r="J1083" s="1">
        <v>370.0</v>
      </c>
      <c r="K1083" s="1">
        <v>2.0</v>
      </c>
      <c r="L1083" s="1">
        <v>0.4</v>
      </c>
      <c r="M1083" s="1">
        <v>38.202163728107</v>
      </c>
      <c r="N1083" s="1">
        <v>0.97</v>
      </c>
      <c r="O1083" s="1">
        <v>391.0</v>
      </c>
      <c r="P1083" s="1">
        <v>19110.125</v>
      </c>
      <c r="Q1083" s="1">
        <v>1081.0</v>
      </c>
      <c r="R1083" s="1">
        <v>48.827053388008</v>
      </c>
      <c r="S1083" s="1">
        <v>2.2944986963287</v>
      </c>
      <c r="T1083" s="1">
        <v>14176.257591791</v>
      </c>
      <c r="U1083" s="1">
        <v>17.99297838377</v>
      </c>
      <c r="V1083" s="1">
        <v>57.34316383876</v>
      </c>
      <c r="W1083" s="1">
        <v>2577.6411105878</v>
      </c>
      <c r="X1083" s="1">
        <v>6418.0086750306</v>
      </c>
      <c r="Y1083" s="1">
        <v>250.02384372502</v>
      </c>
      <c r="Z1083" s="1">
        <v>-360.4857915021</v>
      </c>
      <c r="AA1083" s="1">
        <v>0.0</v>
      </c>
      <c r="AB1083" s="1">
        <v>8885.1878378412</v>
      </c>
      <c r="AC1083" s="1">
        <v>10263.152347633</v>
      </c>
      <c r="AD1083" s="1">
        <v>0.3538</v>
      </c>
      <c r="AE1083" s="1">
        <v>0.32545059188188</v>
      </c>
    </row>
    <row r="1084">
      <c r="A1084" s="1" t="s">
        <v>31</v>
      </c>
      <c r="B1084" s="1">
        <v>1.18</v>
      </c>
      <c r="C1084" s="1">
        <v>0.75</v>
      </c>
      <c r="D1084" s="1">
        <v>0.0234583</v>
      </c>
      <c r="E1084" s="1">
        <v>1550.0</v>
      </c>
      <c r="F1084" s="1">
        <v>9.81</v>
      </c>
      <c r="G1084" s="1">
        <v>21.0</v>
      </c>
      <c r="H1084" s="1">
        <v>10.0</v>
      </c>
      <c r="I1084" s="1">
        <v>1.0</v>
      </c>
      <c r="J1084" s="1">
        <v>370.0</v>
      </c>
      <c r="K1084" s="1">
        <v>2.0</v>
      </c>
      <c r="L1084" s="1">
        <v>0.4</v>
      </c>
      <c r="M1084" s="1">
        <v>38.202163728107</v>
      </c>
      <c r="N1084" s="1">
        <v>0.97</v>
      </c>
      <c r="O1084" s="1">
        <v>391.0</v>
      </c>
      <c r="P1084" s="1">
        <v>19110.125</v>
      </c>
      <c r="Q1084" s="1">
        <v>1082.0</v>
      </c>
      <c r="R1084" s="1">
        <v>48.827105806169</v>
      </c>
      <c r="S1084" s="1">
        <v>2.2942660259755</v>
      </c>
      <c r="T1084" s="1">
        <v>14194.259537335</v>
      </c>
      <c r="U1084" s="1">
        <v>18.001945543468</v>
      </c>
      <c r="V1084" s="1">
        <v>57.31944443152</v>
      </c>
      <c r="W1084" s="1">
        <v>2581.4968881503</v>
      </c>
      <c r="X1084" s="1">
        <v>6421.2072176789</v>
      </c>
      <c r="Y1084" s="1">
        <v>250.14847915222</v>
      </c>
      <c r="Z1084" s="1">
        <v>-360.6654467872</v>
      </c>
      <c r="AA1084" s="1">
        <v>0.0</v>
      </c>
      <c r="AB1084" s="1">
        <v>8892.1871381942</v>
      </c>
      <c r="AC1084" s="1">
        <v>10272.722754725</v>
      </c>
      <c r="AD1084" s="1">
        <v>0.3538</v>
      </c>
      <c r="AE1084" s="1">
        <v>0.32537358609364</v>
      </c>
    </row>
    <row r="1085">
      <c r="A1085" s="1" t="s">
        <v>31</v>
      </c>
      <c r="B1085" s="1">
        <v>1.18</v>
      </c>
      <c r="C1085" s="1">
        <v>0.75</v>
      </c>
      <c r="D1085" s="1">
        <v>0.0234583</v>
      </c>
      <c r="E1085" s="1">
        <v>1550.0</v>
      </c>
      <c r="F1085" s="1">
        <v>9.81</v>
      </c>
      <c r="G1085" s="1">
        <v>21.0</v>
      </c>
      <c r="H1085" s="1">
        <v>10.0</v>
      </c>
      <c r="I1085" s="1">
        <v>1.0</v>
      </c>
      <c r="J1085" s="1">
        <v>370.0</v>
      </c>
      <c r="K1085" s="1">
        <v>2.0</v>
      </c>
      <c r="L1085" s="1">
        <v>0.4</v>
      </c>
      <c r="M1085" s="1">
        <v>38.202163728107</v>
      </c>
      <c r="N1085" s="1">
        <v>0.97</v>
      </c>
      <c r="O1085" s="1">
        <v>391.0</v>
      </c>
      <c r="P1085" s="1">
        <v>19110.125</v>
      </c>
      <c r="Q1085" s="1">
        <v>1083.0</v>
      </c>
      <c r="R1085" s="1">
        <v>48.827158250441</v>
      </c>
      <c r="S1085" s="1">
        <v>2.2940332397242</v>
      </c>
      <c r="T1085" s="1">
        <v>14212.270450038</v>
      </c>
      <c r="U1085" s="1">
        <v>18.010912703166</v>
      </c>
      <c r="V1085" s="1">
        <v>57.295713209129</v>
      </c>
      <c r="W1085" s="1">
        <v>2585.3565089198</v>
      </c>
      <c r="X1085" s="1">
        <v>6424.4057603272</v>
      </c>
      <c r="Y1085" s="1">
        <v>250.27311457954</v>
      </c>
      <c r="Z1085" s="1">
        <v>-360.84510207229</v>
      </c>
      <c r="AA1085" s="1">
        <v>0.0</v>
      </c>
      <c r="AB1085" s="1">
        <v>8899.1902817542</v>
      </c>
      <c r="AC1085" s="1">
        <v>10282.301697913</v>
      </c>
      <c r="AD1085" s="1">
        <v>0.3538</v>
      </c>
      <c r="AE1085" s="1">
        <v>0.32529650850028</v>
      </c>
    </row>
    <row r="1086">
      <c r="A1086" s="1" t="s">
        <v>31</v>
      </c>
      <c r="B1086" s="1">
        <v>1.18</v>
      </c>
      <c r="C1086" s="1">
        <v>0.75</v>
      </c>
      <c r="D1086" s="1">
        <v>0.0234583</v>
      </c>
      <c r="E1086" s="1">
        <v>1550.0</v>
      </c>
      <c r="F1086" s="1">
        <v>9.81</v>
      </c>
      <c r="G1086" s="1">
        <v>21.0</v>
      </c>
      <c r="H1086" s="1">
        <v>10.0</v>
      </c>
      <c r="I1086" s="1">
        <v>1.0</v>
      </c>
      <c r="J1086" s="1">
        <v>370.0</v>
      </c>
      <c r="K1086" s="1">
        <v>2.0</v>
      </c>
      <c r="L1086" s="1">
        <v>0.4</v>
      </c>
      <c r="M1086" s="1">
        <v>38.202163728107</v>
      </c>
      <c r="N1086" s="1">
        <v>0.97</v>
      </c>
      <c r="O1086" s="1">
        <v>391.0</v>
      </c>
      <c r="P1086" s="1">
        <v>19110.125</v>
      </c>
      <c r="Q1086" s="1">
        <v>1084.0</v>
      </c>
      <c r="R1086" s="1">
        <v>48.827210720824</v>
      </c>
      <c r="S1086" s="1">
        <v>2.2938003375747</v>
      </c>
      <c r="T1086" s="1">
        <v>14230.290329901</v>
      </c>
      <c r="U1086" s="1">
        <v>18.019879862864</v>
      </c>
      <c r="V1086" s="1">
        <v>57.271970171586</v>
      </c>
      <c r="W1086" s="1">
        <v>2589.2199748107</v>
      </c>
      <c r="X1086" s="1">
        <v>6427.6043029755</v>
      </c>
      <c r="Y1086" s="1">
        <v>250.39775000669</v>
      </c>
      <c r="Z1086" s="1">
        <v>-361.02475735738</v>
      </c>
      <c r="AA1086" s="1">
        <v>0.0</v>
      </c>
      <c r="AB1086" s="1">
        <v>8906.1972704355</v>
      </c>
      <c r="AC1086" s="1">
        <v>10291.889188599</v>
      </c>
      <c r="AD1086" s="1">
        <v>0.3538</v>
      </c>
      <c r="AE1086" s="1">
        <v>0.32521935903773</v>
      </c>
    </row>
    <row r="1087">
      <c r="A1087" s="1" t="s">
        <v>31</v>
      </c>
      <c r="B1087" s="1">
        <v>1.18</v>
      </c>
      <c r="C1087" s="1">
        <v>0.75</v>
      </c>
      <c r="D1087" s="1">
        <v>0.0234583</v>
      </c>
      <c r="E1087" s="1">
        <v>1550.0</v>
      </c>
      <c r="F1087" s="1">
        <v>9.81</v>
      </c>
      <c r="G1087" s="1">
        <v>21.0</v>
      </c>
      <c r="H1087" s="1">
        <v>10.0</v>
      </c>
      <c r="I1087" s="1">
        <v>1.0</v>
      </c>
      <c r="J1087" s="1">
        <v>370.0</v>
      </c>
      <c r="K1087" s="1">
        <v>2.0</v>
      </c>
      <c r="L1087" s="1">
        <v>0.4</v>
      </c>
      <c r="M1087" s="1">
        <v>38.202163728107</v>
      </c>
      <c r="N1087" s="1">
        <v>0.97</v>
      </c>
      <c r="O1087" s="1">
        <v>391.0</v>
      </c>
      <c r="P1087" s="1">
        <v>19110.125</v>
      </c>
      <c r="Q1087" s="1">
        <v>1085.0</v>
      </c>
      <c r="R1087" s="1">
        <v>48.827279395218</v>
      </c>
      <c r="S1087" s="1">
        <v>2.2935578770838</v>
      </c>
      <c r="T1087" s="1">
        <v>14248.319176923</v>
      </c>
      <c r="U1087" s="1">
        <v>18.028847022561</v>
      </c>
      <c r="V1087" s="1">
        <v>57.248215318892</v>
      </c>
      <c r="W1087" s="1">
        <v>2593.0872877374</v>
      </c>
      <c r="X1087" s="1">
        <v>6430.8028456238</v>
      </c>
      <c r="Y1087" s="1">
        <v>250.52238543389</v>
      </c>
      <c r="Z1087" s="1">
        <v>-361.20441264258</v>
      </c>
      <c r="AA1087" s="1">
        <v>0.0</v>
      </c>
      <c r="AB1087" s="1">
        <v>8913.2081061525</v>
      </c>
      <c r="AC1087" s="1">
        <v>10301.48523821</v>
      </c>
      <c r="AD1087" s="1">
        <v>0.35374545454545</v>
      </c>
      <c r="AE1087" s="1">
        <v>0.32514213764183</v>
      </c>
    </row>
    <row r="1088">
      <c r="A1088" s="1" t="s">
        <v>31</v>
      </c>
      <c r="B1088" s="1">
        <v>1.18</v>
      </c>
      <c r="C1088" s="1">
        <v>0.75</v>
      </c>
      <c r="D1088" s="1">
        <v>0.0234583</v>
      </c>
      <c r="E1088" s="1">
        <v>1550.0</v>
      </c>
      <c r="F1088" s="1">
        <v>9.81</v>
      </c>
      <c r="G1088" s="1">
        <v>21.0</v>
      </c>
      <c r="H1088" s="1">
        <v>10.0</v>
      </c>
      <c r="I1088" s="1">
        <v>1.0</v>
      </c>
      <c r="J1088" s="1">
        <v>370.0</v>
      </c>
      <c r="K1088" s="1">
        <v>2.0</v>
      </c>
      <c r="L1088" s="1">
        <v>0.4</v>
      </c>
      <c r="M1088" s="1">
        <v>38.202163728107</v>
      </c>
      <c r="N1088" s="1">
        <v>0.97</v>
      </c>
      <c r="O1088" s="1">
        <v>391.0</v>
      </c>
      <c r="P1088" s="1">
        <v>19110.125</v>
      </c>
      <c r="Q1088" s="1">
        <v>1086.0</v>
      </c>
      <c r="R1088" s="1">
        <v>48.827344325528</v>
      </c>
      <c r="S1088" s="1">
        <v>2.2933320666117</v>
      </c>
      <c r="T1088" s="1">
        <v>14266.356991106</v>
      </c>
      <c r="U1088" s="1">
        <v>18.037814182259</v>
      </c>
      <c r="V1088" s="1">
        <v>57.224448651046</v>
      </c>
      <c r="W1088" s="1">
        <v>2596.9584496142</v>
      </c>
      <c r="X1088" s="1">
        <v>6434.0013882721</v>
      </c>
      <c r="Y1088" s="1">
        <v>250.64702086113</v>
      </c>
      <c r="Z1088" s="1">
        <v>-361.38406792756</v>
      </c>
      <c r="AA1088" s="1">
        <v>0.0</v>
      </c>
      <c r="AB1088" s="1">
        <v>8920.2227908199</v>
      </c>
      <c r="AC1088" s="1">
        <v>10311.089858197</v>
      </c>
      <c r="AD1088" s="1">
        <v>0.35369090909091</v>
      </c>
      <c r="AE1088" s="1">
        <v>0.32506484424833</v>
      </c>
    </row>
    <row r="1089">
      <c r="A1089" s="1" t="s">
        <v>31</v>
      </c>
      <c r="B1089" s="1">
        <v>1.18</v>
      </c>
      <c r="C1089" s="1">
        <v>0.75</v>
      </c>
      <c r="D1089" s="1">
        <v>0.0234583</v>
      </c>
      <c r="E1089" s="1">
        <v>1550.0</v>
      </c>
      <c r="F1089" s="1">
        <v>9.81</v>
      </c>
      <c r="G1089" s="1">
        <v>21.0</v>
      </c>
      <c r="H1089" s="1">
        <v>10.0</v>
      </c>
      <c r="I1089" s="1">
        <v>1.0</v>
      </c>
      <c r="J1089" s="1">
        <v>370.0</v>
      </c>
      <c r="K1089" s="1">
        <v>2.0</v>
      </c>
      <c r="L1089" s="1">
        <v>0.4</v>
      </c>
      <c r="M1089" s="1">
        <v>38.202163728107</v>
      </c>
      <c r="N1089" s="1">
        <v>0.97</v>
      </c>
      <c r="O1089" s="1">
        <v>391.0</v>
      </c>
      <c r="P1089" s="1">
        <v>19110.125</v>
      </c>
      <c r="Q1089" s="1">
        <v>1087.0</v>
      </c>
      <c r="R1089" s="1">
        <v>48.827409288117</v>
      </c>
      <c r="S1089" s="1">
        <v>2.2931061438822</v>
      </c>
      <c r="T1089" s="1">
        <v>14284.403772448</v>
      </c>
      <c r="U1089" s="1">
        <v>18.046781341957</v>
      </c>
      <c r="V1089" s="1">
        <v>57.200670168049</v>
      </c>
      <c r="W1089" s="1">
        <v>2600.8334623556</v>
      </c>
      <c r="X1089" s="1">
        <v>6437.1999309204</v>
      </c>
      <c r="Y1089" s="1">
        <v>250.77165628832</v>
      </c>
      <c r="Z1089" s="1">
        <v>-361.56372321276</v>
      </c>
      <c r="AA1089" s="1">
        <v>0.0</v>
      </c>
      <c r="AB1089" s="1">
        <v>8927.2413263516</v>
      </c>
      <c r="AC1089" s="1">
        <v>10320.703060031</v>
      </c>
      <c r="AD1089" s="1">
        <v>0.35363636363636</v>
      </c>
      <c r="AE1089" s="1">
        <v>0.32498747879291</v>
      </c>
    </row>
    <row r="1090">
      <c r="A1090" s="1" t="s">
        <v>31</v>
      </c>
      <c r="B1090" s="1">
        <v>1.18</v>
      </c>
      <c r="C1090" s="1">
        <v>0.75</v>
      </c>
      <c r="D1090" s="1">
        <v>0.0234583</v>
      </c>
      <c r="E1090" s="1">
        <v>1550.0</v>
      </c>
      <c r="F1090" s="1">
        <v>9.81</v>
      </c>
      <c r="G1090" s="1">
        <v>21.0</v>
      </c>
      <c r="H1090" s="1">
        <v>10.0</v>
      </c>
      <c r="I1090" s="1">
        <v>1.0</v>
      </c>
      <c r="J1090" s="1">
        <v>370.0</v>
      </c>
      <c r="K1090" s="1">
        <v>2.0</v>
      </c>
      <c r="L1090" s="1">
        <v>0.4</v>
      </c>
      <c r="M1090" s="1">
        <v>38.202163728107</v>
      </c>
      <c r="N1090" s="1">
        <v>0.97</v>
      </c>
      <c r="O1090" s="1">
        <v>391.0</v>
      </c>
      <c r="P1090" s="1">
        <v>19110.125</v>
      </c>
      <c r="Q1090" s="1">
        <v>1088.0</v>
      </c>
      <c r="R1090" s="1">
        <v>48.827474282985</v>
      </c>
      <c r="S1090" s="1">
        <v>2.2928801088953</v>
      </c>
      <c r="T1090" s="1">
        <v>14302.459520949</v>
      </c>
      <c r="U1090" s="1">
        <v>18.055748501655</v>
      </c>
      <c r="V1090" s="1">
        <v>57.1768798699</v>
      </c>
      <c r="W1090" s="1">
        <v>2604.712327876</v>
      </c>
      <c r="X1090" s="1">
        <v>6440.3984735687</v>
      </c>
      <c r="Y1090" s="1">
        <v>250.89629171569</v>
      </c>
      <c r="Z1090" s="1">
        <v>-361.74337849774</v>
      </c>
      <c r="AA1090" s="1">
        <v>0.0</v>
      </c>
      <c r="AB1090" s="1">
        <v>8934.2637146626</v>
      </c>
      <c r="AC1090" s="1">
        <v>10330.324855213</v>
      </c>
      <c r="AD1090" s="1">
        <v>0.35358181818182</v>
      </c>
      <c r="AE1090" s="1">
        <v>0.32491004121114</v>
      </c>
    </row>
    <row r="1091">
      <c r="A1091" s="1" t="s">
        <v>31</v>
      </c>
      <c r="B1091" s="1">
        <v>1.18</v>
      </c>
      <c r="C1091" s="1">
        <v>0.75</v>
      </c>
      <c r="D1091" s="1">
        <v>0.0234583</v>
      </c>
      <c r="E1091" s="1">
        <v>1550.0</v>
      </c>
      <c r="F1091" s="1">
        <v>9.81</v>
      </c>
      <c r="G1091" s="1">
        <v>21.0</v>
      </c>
      <c r="H1091" s="1">
        <v>10.0</v>
      </c>
      <c r="I1091" s="1">
        <v>1.0</v>
      </c>
      <c r="J1091" s="1">
        <v>370.0</v>
      </c>
      <c r="K1091" s="1">
        <v>2.0</v>
      </c>
      <c r="L1091" s="1">
        <v>0.4</v>
      </c>
      <c r="M1091" s="1">
        <v>38.202163728107</v>
      </c>
      <c r="N1091" s="1">
        <v>0.97</v>
      </c>
      <c r="O1091" s="1">
        <v>391.0</v>
      </c>
      <c r="P1091" s="1">
        <v>19110.125</v>
      </c>
      <c r="Q1091" s="1">
        <v>1089.0</v>
      </c>
      <c r="R1091" s="1">
        <v>48.827539310132</v>
      </c>
      <c r="S1091" s="1">
        <v>2.2926539616509</v>
      </c>
      <c r="T1091" s="1">
        <v>14320.524236611</v>
      </c>
      <c r="U1091" s="1">
        <v>18.064715661353</v>
      </c>
      <c r="V1091" s="1">
        <v>57.147968009531</v>
      </c>
      <c r="W1091" s="1">
        <v>2608.5950480896</v>
      </c>
      <c r="X1091" s="1">
        <v>6443.597016217</v>
      </c>
      <c r="Y1091" s="1">
        <v>251.02092714275</v>
      </c>
      <c r="Z1091" s="1">
        <v>-439.61929285325</v>
      </c>
      <c r="AA1091" s="1">
        <v>0.0</v>
      </c>
      <c r="AB1091" s="1">
        <v>8863.5936985961</v>
      </c>
      <c r="AC1091" s="1">
        <v>10233.646491447</v>
      </c>
      <c r="AD1091" s="1">
        <v>0.35352727272727</v>
      </c>
      <c r="AE1091" s="1">
        <v>0.32483332834412</v>
      </c>
    </row>
    <row r="1092">
      <c r="A1092" s="1" t="s">
        <v>31</v>
      </c>
      <c r="B1092" s="1">
        <v>1.18</v>
      </c>
      <c r="C1092" s="1">
        <v>0.75</v>
      </c>
      <c r="D1092" s="1">
        <v>0.0234583</v>
      </c>
      <c r="E1092" s="1">
        <v>1550.0</v>
      </c>
      <c r="F1092" s="1">
        <v>9.81</v>
      </c>
      <c r="G1092" s="1">
        <v>21.0</v>
      </c>
      <c r="H1092" s="1">
        <v>10.0</v>
      </c>
      <c r="I1092" s="1">
        <v>1.0</v>
      </c>
      <c r="J1092" s="1">
        <v>370.0</v>
      </c>
      <c r="K1092" s="1">
        <v>2.0</v>
      </c>
      <c r="L1092" s="1">
        <v>0.4</v>
      </c>
      <c r="M1092" s="1">
        <v>38.202163728107</v>
      </c>
      <c r="N1092" s="1">
        <v>0.97</v>
      </c>
      <c r="O1092" s="1">
        <v>391.0</v>
      </c>
      <c r="P1092" s="1">
        <v>19110.125</v>
      </c>
      <c r="Q1092" s="1">
        <v>1090.0</v>
      </c>
      <c r="R1092" s="1">
        <v>48.827604369558</v>
      </c>
      <c r="S1092" s="1">
        <v>2.2924277021491</v>
      </c>
      <c r="T1092" s="1">
        <v>14338.597919432</v>
      </c>
      <c r="U1092" s="1">
        <v>18.07368282105</v>
      </c>
      <c r="V1092" s="1">
        <v>56.606191448034</v>
      </c>
      <c r="W1092" s="1">
        <v>2612.481624911</v>
      </c>
      <c r="X1092" s="1">
        <v>6446.7955588653</v>
      </c>
      <c r="Y1092" s="1">
        <v>251.14556256999</v>
      </c>
      <c r="Z1092" s="1">
        <v>-8237.9835058315</v>
      </c>
      <c r="AA1092" s="1">
        <v>0.0</v>
      </c>
      <c r="AB1092" s="1">
        <v>1072.4392405147</v>
      </c>
      <c r="AC1092" s="1">
        <v>1087.9228671911</v>
      </c>
      <c r="AD1092" s="1">
        <v>0.35347272727273</v>
      </c>
      <c r="AE1092" s="1">
        <v>0.32482517311985</v>
      </c>
    </row>
    <row r="1093">
      <c r="A1093" s="1" t="s">
        <v>31</v>
      </c>
      <c r="B1093" s="1">
        <v>1.18</v>
      </c>
      <c r="C1093" s="1">
        <v>0.75</v>
      </c>
      <c r="D1093" s="1">
        <v>0.0234583</v>
      </c>
      <c r="E1093" s="1">
        <v>1550.0</v>
      </c>
      <c r="F1093" s="1">
        <v>9.81</v>
      </c>
      <c r="G1093" s="1">
        <v>21.0</v>
      </c>
      <c r="H1093" s="1">
        <v>10.0</v>
      </c>
      <c r="I1093" s="1">
        <v>1.0</v>
      </c>
      <c r="J1093" s="1">
        <v>370.0</v>
      </c>
      <c r="K1093" s="1">
        <v>2.0</v>
      </c>
      <c r="L1093" s="1">
        <v>0.4</v>
      </c>
      <c r="M1093" s="1">
        <v>38.202163728107</v>
      </c>
      <c r="N1093" s="1">
        <v>0.97</v>
      </c>
      <c r="O1093" s="1">
        <v>391.0</v>
      </c>
      <c r="P1093" s="1">
        <v>19110.125</v>
      </c>
      <c r="Q1093" s="1">
        <v>1091.0</v>
      </c>
      <c r="R1093" s="1">
        <v>48.827669428983</v>
      </c>
      <c r="S1093" s="1">
        <v>2.2922014426473</v>
      </c>
      <c r="T1093" s="1">
        <v>14356.671602253</v>
      </c>
      <c r="U1093" s="1">
        <v>18.07368282105</v>
      </c>
      <c r="V1093" s="1">
        <v>56.064414886538</v>
      </c>
      <c r="W1093" s="1">
        <v>2612.481624911</v>
      </c>
      <c r="X1093" s="1">
        <v>6446.7955588653</v>
      </c>
      <c r="Y1093" s="1">
        <v>0.0</v>
      </c>
      <c r="Z1093" s="1">
        <v>-8237.9835058316</v>
      </c>
      <c r="AA1093" s="1">
        <v>0.0</v>
      </c>
      <c r="AB1093" s="1">
        <v>821.29367794464</v>
      </c>
      <c r="AC1093" s="1">
        <v>830.31270834929</v>
      </c>
      <c r="AD1093" s="1">
        <v>0.35341818181818</v>
      </c>
      <c r="AE1093" s="1">
        <v>0.3248189489779</v>
      </c>
    </row>
    <row r="1094">
      <c r="A1094" s="1" t="s">
        <v>31</v>
      </c>
      <c r="B1094" s="1">
        <v>1.18</v>
      </c>
      <c r="C1094" s="1">
        <v>0.75</v>
      </c>
      <c r="D1094" s="1">
        <v>0.0234583</v>
      </c>
      <c r="E1094" s="1">
        <v>1550.0</v>
      </c>
      <c r="F1094" s="1">
        <v>9.81</v>
      </c>
      <c r="G1094" s="1">
        <v>21.0</v>
      </c>
      <c r="H1094" s="1">
        <v>10.0</v>
      </c>
      <c r="I1094" s="1">
        <v>1.0</v>
      </c>
      <c r="J1094" s="1">
        <v>370.0</v>
      </c>
      <c r="K1094" s="1">
        <v>2.0</v>
      </c>
      <c r="L1094" s="1">
        <v>0.4</v>
      </c>
      <c r="M1094" s="1">
        <v>38.202163728107</v>
      </c>
      <c r="N1094" s="1">
        <v>0.97</v>
      </c>
      <c r="O1094" s="1">
        <v>391.0</v>
      </c>
      <c r="P1094" s="1">
        <v>19110.125</v>
      </c>
      <c r="Q1094" s="1">
        <v>1092.0</v>
      </c>
      <c r="R1094" s="1">
        <v>48.827734484068</v>
      </c>
      <c r="S1094" s="1">
        <v>2.2919751982424</v>
      </c>
      <c r="T1094" s="1">
        <v>14374.744079135</v>
      </c>
      <c r="U1094" s="1">
        <v>18.072476882</v>
      </c>
      <c r="V1094" s="1">
        <v>55.52267447426</v>
      </c>
      <c r="W1094" s="1">
        <v>2611.9587181907</v>
      </c>
      <c r="X1094" s="1">
        <v>6446.365406218</v>
      </c>
      <c r="Y1094" s="1">
        <v>-33.782300762664</v>
      </c>
      <c r="Z1094" s="1">
        <v>-8237.4338388874</v>
      </c>
      <c r="AA1094" s="1">
        <v>0.0</v>
      </c>
      <c r="AB1094" s="1">
        <v>787.1079847586</v>
      </c>
      <c r="AC1094" s="1">
        <v>795.38417320563</v>
      </c>
      <c r="AD1094" s="1">
        <v>0.35336363636364</v>
      </c>
      <c r="AE1094" s="1">
        <v>0.32481298666521</v>
      </c>
    </row>
    <row r="1095">
      <c r="A1095" s="1" t="s">
        <v>31</v>
      </c>
      <c r="B1095" s="1">
        <v>1.18</v>
      </c>
      <c r="C1095" s="1">
        <v>0.75</v>
      </c>
      <c r="D1095" s="1">
        <v>0.0234583</v>
      </c>
      <c r="E1095" s="1">
        <v>1550.0</v>
      </c>
      <c r="F1095" s="1">
        <v>9.81</v>
      </c>
      <c r="G1095" s="1">
        <v>21.0</v>
      </c>
      <c r="H1095" s="1">
        <v>10.0</v>
      </c>
      <c r="I1095" s="1">
        <v>1.0</v>
      </c>
      <c r="J1095" s="1">
        <v>370.0</v>
      </c>
      <c r="K1095" s="1">
        <v>2.0</v>
      </c>
      <c r="L1095" s="1">
        <v>0.4</v>
      </c>
      <c r="M1095" s="1">
        <v>38.202163728107</v>
      </c>
      <c r="N1095" s="1">
        <v>0.97</v>
      </c>
      <c r="O1095" s="1">
        <v>391.0</v>
      </c>
      <c r="P1095" s="1">
        <v>19110.125</v>
      </c>
      <c r="Q1095" s="1">
        <v>1093.0</v>
      </c>
      <c r="R1095" s="1">
        <v>48.827799534812</v>
      </c>
      <c r="S1095" s="1">
        <v>2.2917489689342</v>
      </c>
      <c r="T1095" s="1">
        <v>14392.815350078</v>
      </c>
      <c r="U1095" s="1">
        <v>18.07127094295</v>
      </c>
      <c r="V1095" s="1">
        <v>54.980970211201</v>
      </c>
      <c r="W1095" s="1">
        <v>2611.4358812508</v>
      </c>
      <c r="X1095" s="1">
        <v>6445.9352535706</v>
      </c>
      <c r="Y1095" s="1">
        <v>-33.780046614727</v>
      </c>
      <c r="Z1095" s="1">
        <v>-8236.8841719432</v>
      </c>
      <c r="AA1095" s="1">
        <v>0.0</v>
      </c>
      <c r="AB1095" s="1">
        <v>786.70691626346</v>
      </c>
      <c r="AC1095" s="1">
        <v>794.97458311277</v>
      </c>
      <c r="AD1095" s="1">
        <v>0.35330909090909</v>
      </c>
      <c r="AE1095" s="1">
        <v>0.32480702742287</v>
      </c>
    </row>
    <row r="1096">
      <c r="A1096" s="1" t="s">
        <v>31</v>
      </c>
      <c r="B1096" s="1">
        <v>1.18</v>
      </c>
      <c r="C1096" s="1">
        <v>0.75</v>
      </c>
      <c r="D1096" s="1">
        <v>0.0234583</v>
      </c>
      <c r="E1096" s="1">
        <v>1550.0</v>
      </c>
      <c r="F1096" s="1">
        <v>9.81</v>
      </c>
      <c r="G1096" s="1">
        <v>21.0</v>
      </c>
      <c r="H1096" s="1">
        <v>10.0</v>
      </c>
      <c r="I1096" s="1">
        <v>1.0</v>
      </c>
      <c r="J1096" s="1">
        <v>370.0</v>
      </c>
      <c r="K1096" s="1">
        <v>2.0</v>
      </c>
      <c r="L1096" s="1">
        <v>0.4</v>
      </c>
      <c r="M1096" s="1">
        <v>38.202163728107</v>
      </c>
      <c r="N1096" s="1">
        <v>0.97</v>
      </c>
      <c r="O1096" s="1">
        <v>391.0</v>
      </c>
      <c r="P1096" s="1">
        <v>19110.125</v>
      </c>
      <c r="Q1096" s="1">
        <v>1094.0</v>
      </c>
      <c r="R1096" s="1">
        <v>48.827864581214</v>
      </c>
      <c r="S1096" s="1">
        <v>2.2915227547229</v>
      </c>
      <c r="T1096" s="1">
        <v>14410.885415082</v>
      </c>
      <c r="U1096" s="1">
        <v>18.0700650039</v>
      </c>
      <c r="V1096" s="1">
        <v>54.439302097361</v>
      </c>
      <c r="W1096" s="1">
        <v>2610.9131140866</v>
      </c>
      <c r="X1096" s="1">
        <v>6445.5051009233</v>
      </c>
      <c r="Y1096" s="1">
        <v>-33.77779246679</v>
      </c>
      <c r="Z1096" s="1">
        <v>-8236.3345049991</v>
      </c>
      <c r="AA1096" s="1">
        <v>0.0</v>
      </c>
      <c r="AB1096" s="1">
        <v>786.30591754387</v>
      </c>
      <c r="AC1096" s="1">
        <v>794.56506875943</v>
      </c>
      <c r="AD1096" s="1">
        <v>0.35325454545455</v>
      </c>
      <c r="AE1096" s="1">
        <v>0.32480107125031</v>
      </c>
    </row>
    <row r="1097">
      <c r="A1097" s="1" t="s">
        <v>31</v>
      </c>
      <c r="B1097" s="1">
        <v>1.18</v>
      </c>
      <c r="C1097" s="1">
        <v>0.75</v>
      </c>
      <c r="D1097" s="1">
        <v>0.0234583</v>
      </c>
      <c r="E1097" s="1">
        <v>1550.0</v>
      </c>
      <c r="F1097" s="1">
        <v>9.81</v>
      </c>
      <c r="G1097" s="1">
        <v>21.0</v>
      </c>
      <c r="H1097" s="1">
        <v>10.0</v>
      </c>
      <c r="I1097" s="1">
        <v>1.0</v>
      </c>
      <c r="J1097" s="1">
        <v>370.0</v>
      </c>
      <c r="K1097" s="1">
        <v>2.0</v>
      </c>
      <c r="L1097" s="1">
        <v>0.4</v>
      </c>
      <c r="M1097" s="1">
        <v>38.202163728107</v>
      </c>
      <c r="N1097" s="1">
        <v>0.97</v>
      </c>
      <c r="O1097" s="1">
        <v>391.0</v>
      </c>
      <c r="P1097" s="1">
        <v>19110.125</v>
      </c>
      <c r="Q1097" s="1">
        <v>1095.0</v>
      </c>
      <c r="R1097" s="1">
        <v>48.827929623276</v>
      </c>
      <c r="S1097" s="1">
        <v>2.2912965556084</v>
      </c>
      <c r="T1097" s="1">
        <v>14428.954274147</v>
      </c>
      <c r="U1097" s="1">
        <v>18.06885906485</v>
      </c>
      <c r="V1097" s="1">
        <v>53.897670132739</v>
      </c>
      <c r="W1097" s="1">
        <v>2610.3904166933</v>
      </c>
      <c r="X1097" s="1">
        <v>6445.0749482759</v>
      </c>
      <c r="Y1097" s="1">
        <v>-33.775538318854</v>
      </c>
      <c r="Z1097" s="1">
        <v>-8235.7848380562</v>
      </c>
      <c r="AA1097" s="1">
        <v>0.0</v>
      </c>
      <c r="AB1097" s="1">
        <v>785.9049885941</v>
      </c>
      <c r="AC1097" s="1">
        <v>794.15563013724</v>
      </c>
      <c r="AD1097" s="1">
        <v>0.3532</v>
      </c>
      <c r="AE1097" s="1">
        <v>0.32479511814695</v>
      </c>
    </row>
    <row r="1098">
      <c r="A1098" s="1" t="s">
        <v>31</v>
      </c>
      <c r="B1098" s="1">
        <v>1.18</v>
      </c>
      <c r="C1098" s="1">
        <v>0.75</v>
      </c>
      <c r="D1098" s="1">
        <v>0.0234583</v>
      </c>
      <c r="E1098" s="1">
        <v>1550.0</v>
      </c>
      <c r="F1098" s="1">
        <v>9.81</v>
      </c>
      <c r="G1098" s="1">
        <v>21.0</v>
      </c>
      <c r="H1098" s="1">
        <v>10.0</v>
      </c>
      <c r="I1098" s="1">
        <v>1.0</v>
      </c>
      <c r="J1098" s="1">
        <v>370.0</v>
      </c>
      <c r="K1098" s="1">
        <v>2.0</v>
      </c>
      <c r="L1098" s="1">
        <v>0.4</v>
      </c>
      <c r="M1098" s="1">
        <v>38.202163728107</v>
      </c>
      <c r="N1098" s="1">
        <v>0.97</v>
      </c>
      <c r="O1098" s="1">
        <v>391.0</v>
      </c>
      <c r="P1098" s="1">
        <v>19110.125</v>
      </c>
      <c r="Q1098" s="1">
        <v>1096.0</v>
      </c>
      <c r="R1098" s="1">
        <v>48.828018730626</v>
      </c>
      <c r="S1098" s="1">
        <v>2.2910878002816</v>
      </c>
      <c r="T1098" s="1">
        <v>14447.021927272</v>
      </c>
      <c r="U1098" s="1">
        <v>18.067653125799</v>
      </c>
      <c r="V1098" s="1">
        <v>53.356074317336</v>
      </c>
      <c r="W1098" s="1">
        <v>2609.8677890664</v>
      </c>
      <c r="X1098" s="1">
        <v>6444.6447956285</v>
      </c>
      <c r="Y1098" s="1">
        <v>-33.773284170829</v>
      </c>
      <c r="Z1098" s="1">
        <v>-8235.2351711108</v>
      </c>
      <c r="AA1098" s="1">
        <v>0.0</v>
      </c>
      <c r="AB1098" s="1">
        <v>785.50412941325</v>
      </c>
      <c r="AC1098" s="1">
        <v>793.74626724283</v>
      </c>
      <c r="AD1098" s="1">
        <v>0.35316</v>
      </c>
      <c r="AE1098" s="1">
        <v>0.32478916811224</v>
      </c>
    </row>
    <row r="1099">
      <c r="A1099" s="1" t="s">
        <v>31</v>
      </c>
      <c r="B1099" s="1">
        <v>1.18</v>
      </c>
      <c r="C1099" s="1">
        <v>0.75</v>
      </c>
      <c r="D1099" s="1">
        <v>0.0234583</v>
      </c>
      <c r="E1099" s="1">
        <v>1550.0</v>
      </c>
      <c r="F1099" s="1">
        <v>9.81</v>
      </c>
      <c r="G1099" s="1">
        <v>21.0</v>
      </c>
      <c r="H1099" s="1">
        <v>10.0</v>
      </c>
      <c r="I1099" s="1">
        <v>1.0</v>
      </c>
      <c r="J1099" s="1">
        <v>370.0</v>
      </c>
      <c r="K1099" s="1">
        <v>2.0</v>
      </c>
      <c r="L1099" s="1">
        <v>0.4</v>
      </c>
      <c r="M1099" s="1">
        <v>38.202163728107</v>
      </c>
      <c r="N1099" s="1">
        <v>0.97</v>
      </c>
      <c r="O1099" s="1">
        <v>391.0</v>
      </c>
      <c r="P1099" s="1">
        <v>19110.125</v>
      </c>
      <c r="Q1099" s="1">
        <v>1097.0</v>
      </c>
      <c r="R1099" s="1">
        <v>48.828107304471</v>
      </c>
      <c r="S1099" s="1">
        <v>2.2908808935954</v>
      </c>
      <c r="T1099" s="1">
        <v>14465.088374459</v>
      </c>
      <c r="U1099" s="1">
        <v>18.066447186749</v>
      </c>
      <c r="V1099" s="1">
        <v>52.814514651152</v>
      </c>
      <c r="W1099" s="1">
        <v>2609.3452312012</v>
      </c>
      <c r="X1099" s="1">
        <v>6444.2146429812</v>
      </c>
      <c r="Y1099" s="1">
        <v>-33.77103002298</v>
      </c>
      <c r="Z1099" s="1">
        <v>-8234.6855041666</v>
      </c>
      <c r="AA1099" s="1">
        <v>0.0</v>
      </c>
      <c r="AB1099" s="1">
        <v>785.10333999271</v>
      </c>
      <c r="AC1099" s="1">
        <v>793.33698006491</v>
      </c>
      <c r="AD1099" s="1">
        <v>0.35312</v>
      </c>
      <c r="AE1099" s="1">
        <v>0.3247832211456</v>
      </c>
    </row>
    <row r="1100">
      <c r="A1100" s="1" t="s">
        <v>31</v>
      </c>
      <c r="B1100" s="1">
        <v>1.18</v>
      </c>
      <c r="C1100" s="1">
        <v>0.75</v>
      </c>
      <c r="D1100" s="1">
        <v>0.0234583</v>
      </c>
      <c r="E1100" s="1">
        <v>1550.0</v>
      </c>
      <c r="F1100" s="1">
        <v>9.81</v>
      </c>
      <c r="G1100" s="1">
        <v>21.0</v>
      </c>
      <c r="H1100" s="1">
        <v>10.0</v>
      </c>
      <c r="I1100" s="1">
        <v>1.0</v>
      </c>
      <c r="J1100" s="1">
        <v>370.0</v>
      </c>
      <c r="K1100" s="1">
        <v>2.0</v>
      </c>
      <c r="L1100" s="1">
        <v>0.4</v>
      </c>
      <c r="M1100" s="1">
        <v>38.202163728107</v>
      </c>
      <c r="N1100" s="1">
        <v>0.97</v>
      </c>
      <c r="O1100" s="1">
        <v>391.0</v>
      </c>
      <c r="P1100" s="1">
        <v>19110.125</v>
      </c>
      <c r="Q1100" s="1">
        <v>1098.0</v>
      </c>
      <c r="R1100" s="1">
        <v>48.828195872404</v>
      </c>
      <c r="S1100" s="1">
        <v>2.2906740007204</v>
      </c>
      <c r="T1100" s="1">
        <v>14483.153615707</v>
      </c>
      <c r="U1100" s="1">
        <v>18.065241247699</v>
      </c>
      <c r="V1100" s="1">
        <v>52.272991134186</v>
      </c>
      <c r="W1100" s="1">
        <v>2608.822743093</v>
      </c>
      <c r="X1100" s="1">
        <v>6443.7844903338</v>
      </c>
      <c r="Y1100" s="1">
        <v>-33.768775875043</v>
      </c>
      <c r="Z1100" s="1">
        <v>-8234.1358372237</v>
      </c>
      <c r="AA1100" s="1">
        <v>0.0</v>
      </c>
      <c r="AB1100" s="1">
        <v>784.70262032801</v>
      </c>
      <c r="AC1100" s="1">
        <v>792.92776859642</v>
      </c>
      <c r="AD1100" s="1">
        <v>0.35308</v>
      </c>
      <c r="AE1100" s="1">
        <v>0.32477727724647</v>
      </c>
    </row>
    <row r="1101">
      <c r="A1101" s="1" t="s">
        <v>31</v>
      </c>
      <c r="B1101" s="1">
        <v>1.18</v>
      </c>
      <c r="C1101" s="1">
        <v>0.75</v>
      </c>
      <c r="D1101" s="1">
        <v>0.0234583</v>
      </c>
      <c r="E1101" s="1">
        <v>1550.0</v>
      </c>
      <c r="F1101" s="1">
        <v>9.81</v>
      </c>
      <c r="G1101" s="1">
        <v>21.0</v>
      </c>
      <c r="H1101" s="1">
        <v>10.0</v>
      </c>
      <c r="I1101" s="1">
        <v>1.0</v>
      </c>
      <c r="J1101" s="1">
        <v>370.0</v>
      </c>
      <c r="K1101" s="1">
        <v>2.0</v>
      </c>
      <c r="L1101" s="1">
        <v>0.4</v>
      </c>
      <c r="M1101" s="1">
        <v>38.202163728107</v>
      </c>
      <c r="N1101" s="1">
        <v>0.97</v>
      </c>
      <c r="O1101" s="1">
        <v>391.0</v>
      </c>
      <c r="P1101" s="1">
        <v>19110.125</v>
      </c>
      <c r="Q1101" s="1">
        <v>1099.0</v>
      </c>
      <c r="R1101" s="1">
        <v>48.828284434424</v>
      </c>
      <c r="S1101" s="1">
        <v>2.2904671216563</v>
      </c>
      <c r="T1101" s="1">
        <v>14501.217651015</v>
      </c>
      <c r="U1101" s="1">
        <v>18.064035308649</v>
      </c>
      <c r="V1101" s="1">
        <v>51.731503766439</v>
      </c>
      <c r="W1101" s="1">
        <v>2608.3003247372</v>
      </c>
      <c r="X1101" s="1">
        <v>6443.3543376865</v>
      </c>
      <c r="Y1101" s="1">
        <v>-33.766521727107</v>
      </c>
      <c r="Z1101" s="1">
        <v>-8233.5861702796</v>
      </c>
      <c r="AA1101" s="1">
        <v>0.0</v>
      </c>
      <c r="AB1101" s="1">
        <v>784.30197041687</v>
      </c>
      <c r="AC1101" s="1">
        <v>792.51863283256</v>
      </c>
      <c r="AD1101" s="1">
        <v>0.35304</v>
      </c>
      <c r="AE1101" s="1">
        <v>0.32477133641428</v>
      </c>
    </row>
    <row r="1102">
      <c r="A1102" s="1" t="s">
        <v>31</v>
      </c>
      <c r="B1102" s="1">
        <v>1.18</v>
      </c>
      <c r="C1102" s="1">
        <v>0.75</v>
      </c>
      <c r="D1102" s="1">
        <v>0.0234583</v>
      </c>
      <c r="E1102" s="1">
        <v>1550.0</v>
      </c>
      <c r="F1102" s="1">
        <v>9.81</v>
      </c>
      <c r="G1102" s="1">
        <v>21.0</v>
      </c>
      <c r="H1102" s="1">
        <v>10.0</v>
      </c>
      <c r="I1102" s="1">
        <v>1.0</v>
      </c>
      <c r="J1102" s="1">
        <v>370.0</v>
      </c>
      <c r="K1102" s="1">
        <v>2.0</v>
      </c>
      <c r="L1102" s="1">
        <v>0.4</v>
      </c>
      <c r="M1102" s="1">
        <v>38.202163728107</v>
      </c>
      <c r="N1102" s="1">
        <v>0.97</v>
      </c>
      <c r="O1102" s="1">
        <v>391.0</v>
      </c>
      <c r="P1102" s="1">
        <v>19110.125</v>
      </c>
      <c r="Q1102" s="1">
        <v>1100.0</v>
      </c>
      <c r="R1102" s="1">
        <v>48.828372990532</v>
      </c>
      <c r="S1102" s="1">
        <v>2.2902602564034</v>
      </c>
      <c r="T1102" s="1">
        <v>14519.280480385</v>
      </c>
      <c r="U1102" s="1">
        <v>18.062829369599</v>
      </c>
      <c r="V1102" s="1">
        <v>51.19005254791</v>
      </c>
      <c r="W1102" s="1">
        <v>2607.7779761291</v>
      </c>
      <c r="X1102" s="1">
        <v>6442.9241850391</v>
      </c>
      <c r="Y1102" s="1">
        <v>-33.764267579126</v>
      </c>
      <c r="Z1102" s="1">
        <v>-8233.0365033354</v>
      </c>
      <c r="AA1102" s="1">
        <v>0.0</v>
      </c>
      <c r="AB1102" s="1">
        <v>783.9013902536</v>
      </c>
      <c r="AC1102" s="1">
        <v>792.10957276504</v>
      </c>
      <c r="AD1102" s="1">
        <v>0.353</v>
      </c>
      <c r="AE1102" s="1">
        <v>0.32476539864847</v>
      </c>
    </row>
    <row r="1103">
      <c r="A1103" s="1" t="s">
        <v>31</v>
      </c>
      <c r="B1103" s="1">
        <v>1.18</v>
      </c>
      <c r="C1103" s="1">
        <v>0.75</v>
      </c>
      <c r="D1103" s="1">
        <v>0.0234583</v>
      </c>
      <c r="E1103" s="1">
        <v>1550.0</v>
      </c>
      <c r="F1103" s="1">
        <v>9.81</v>
      </c>
      <c r="G1103" s="1">
        <v>21.0</v>
      </c>
      <c r="H1103" s="1">
        <v>10.0</v>
      </c>
      <c r="I1103" s="1">
        <v>1.0</v>
      </c>
      <c r="J1103" s="1">
        <v>370.0</v>
      </c>
      <c r="K1103" s="1">
        <v>2.0</v>
      </c>
      <c r="L1103" s="1">
        <v>0.4</v>
      </c>
      <c r="M1103" s="1">
        <v>38.202163728107</v>
      </c>
      <c r="N1103" s="1">
        <v>0.97</v>
      </c>
      <c r="O1103" s="1">
        <v>391.0</v>
      </c>
      <c r="P1103" s="1">
        <v>19110.125</v>
      </c>
      <c r="Q1103" s="1">
        <v>1101.0</v>
      </c>
      <c r="R1103" s="1">
        <v>48.828461540728</v>
      </c>
      <c r="S1103" s="1">
        <v>2.2900534049615</v>
      </c>
      <c r="T1103" s="1">
        <v>14537.342103816</v>
      </c>
      <c r="U1103" s="1">
        <v>18.061623430548</v>
      </c>
      <c r="V1103" s="1">
        <v>50.648637478601</v>
      </c>
      <c r="W1103" s="1">
        <v>2607.255697264</v>
      </c>
      <c r="X1103" s="1">
        <v>6442.4940323917</v>
      </c>
      <c r="Y1103" s="1">
        <v>-33.762013431233</v>
      </c>
      <c r="Z1103" s="1">
        <v>-8232.4868363913</v>
      </c>
      <c r="AA1103" s="1">
        <v>0.0</v>
      </c>
      <c r="AB1103" s="1">
        <v>783.5008798332</v>
      </c>
      <c r="AC1103" s="1">
        <v>791.70058838627</v>
      </c>
      <c r="AD1103" s="1">
        <v>0.35296</v>
      </c>
      <c r="AE1103" s="1">
        <v>0.32475946394845</v>
      </c>
    </row>
    <row r="1104">
      <c r="A1104" s="1" t="s">
        <v>31</v>
      </c>
      <c r="B1104" s="1">
        <v>1.18</v>
      </c>
      <c r="C1104" s="1">
        <v>0.75</v>
      </c>
      <c r="D1104" s="1">
        <v>0.0234583</v>
      </c>
      <c r="E1104" s="1">
        <v>1550.0</v>
      </c>
      <c r="F1104" s="1">
        <v>9.81</v>
      </c>
      <c r="G1104" s="1">
        <v>21.0</v>
      </c>
      <c r="H1104" s="1">
        <v>10.0</v>
      </c>
      <c r="I1104" s="1">
        <v>1.0</v>
      </c>
      <c r="J1104" s="1">
        <v>370.0</v>
      </c>
      <c r="K1104" s="1">
        <v>2.0</v>
      </c>
      <c r="L1104" s="1">
        <v>0.4</v>
      </c>
      <c r="M1104" s="1">
        <v>38.202163728107</v>
      </c>
      <c r="N1104" s="1">
        <v>0.97</v>
      </c>
      <c r="O1104" s="1">
        <v>391.0</v>
      </c>
      <c r="P1104" s="1">
        <v>19110.125</v>
      </c>
      <c r="Q1104" s="1">
        <v>1102.0</v>
      </c>
      <c r="R1104" s="1">
        <v>48.82854967138</v>
      </c>
      <c r="S1104" s="1">
        <v>2.2898475335663</v>
      </c>
      <c r="T1104" s="1">
        <v>14555.318152622</v>
      </c>
      <c r="U1104" s="1">
        <v>17.976048806035</v>
      </c>
      <c r="V1104" s="1">
        <v>50.109787593502</v>
      </c>
      <c r="W1104" s="1">
        <v>2570.3720534822</v>
      </c>
      <c r="X1104" s="1">
        <v>6411.9699762419</v>
      </c>
      <c r="Y1104" s="1">
        <v>-2390.0304592371</v>
      </c>
      <c r="Z1104" s="1">
        <v>-8193.4819278592</v>
      </c>
      <c r="AA1104" s="1">
        <v>0.0</v>
      </c>
      <c r="AB1104" s="1">
        <v>-1601.1703573722</v>
      </c>
      <c r="AC1104" s="1">
        <v>-640.46814294889</v>
      </c>
      <c r="AD1104" s="1">
        <v>0.35292</v>
      </c>
      <c r="AE1104" s="1">
        <v>0.32476426498859</v>
      </c>
    </row>
    <row r="1105">
      <c r="A1105" s="1" t="s">
        <v>31</v>
      </c>
      <c r="B1105" s="1">
        <v>1.18</v>
      </c>
      <c r="C1105" s="1">
        <v>0.75</v>
      </c>
      <c r="D1105" s="1">
        <v>0.0234583</v>
      </c>
      <c r="E1105" s="1">
        <v>1550.0</v>
      </c>
      <c r="F1105" s="1">
        <v>9.81</v>
      </c>
      <c r="G1105" s="1">
        <v>21.0</v>
      </c>
      <c r="H1105" s="1">
        <v>10.0</v>
      </c>
      <c r="I1105" s="1">
        <v>1.0</v>
      </c>
      <c r="J1105" s="1">
        <v>370.0</v>
      </c>
      <c r="K1105" s="1">
        <v>2.0</v>
      </c>
      <c r="L1105" s="1">
        <v>0.4</v>
      </c>
      <c r="M1105" s="1">
        <v>38.202163728107</v>
      </c>
      <c r="N1105" s="1">
        <v>0.97</v>
      </c>
      <c r="O1105" s="1">
        <v>391.0</v>
      </c>
      <c r="P1105" s="1">
        <v>19110.125</v>
      </c>
      <c r="Q1105" s="1">
        <v>1103.0</v>
      </c>
      <c r="R1105" s="1">
        <v>48.828637382487</v>
      </c>
      <c r="S1105" s="1">
        <v>2.2896426422178</v>
      </c>
      <c r="T1105" s="1">
        <v>14573.208626803</v>
      </c>
      <c r="U1105" s="1">
        <v>17.890474181522</v>
      </c>
      <c r="V1105" s="1">
        <v>49.573502892616</v>
      </c>
      <c r="W1105" s="1">
        <v>2533.8379109785</v>
      </c>
      <c r="X1105" s="1">
        <v>6381.445920092</v>
      </c>
      <c r="Y1105" s="1">
        <v>-2378.679783878</v>
      </c>
      <c r="Z1105" s="1">
        <v>-8154.4770193284</v>
      </c>
      <c r="AA1105" s="1">
        <v>0.0</v>
      </c>
      <c r="AB1105" s="1">
        <v>-1617.8729721359</v>
      </c>
      <c r="AC1105" s="1">
        <v>-647.14918885438</v>
      </c>
      <c r="AD1105" s="1">
        <v>0.35288</v>
      </c>
      <c r="AE1105" s="1">
        <v>0.32476911611078</v>
      </c>
    </row>
    <row r="1106">
      <c r="A1106" s="1" t="s">
        <v>31</v>
      </c>
      <c r="B1106" s="1">
        <v>1.18</v>
      </c>
      <c r="C1106" s="1">
        <v>0.75</v>
      </c>
      <c r="D1106" s="1">
        <v>0.0234583</v>
      </c>
      <c r="E1106" s="1">
        <v>1550.0</v>
      </c>
      <c r="F1106" s="1">
        <v>9.81</v>
      </c>
      <c r="G1106" s="1">
        <v>21.0</v>
      </c>
      <c r="H1106" s="1">
        <v>10.0</v>
      </c>
      <c r="I1106" s="1">
        <v>1.0</v>
      </c>
      <c r="J1106" s="1">
        <v>370.0</v>
      </c>
      <c r="K1106" s="1">
        <v>2.0</v>
      </c>
      <c r="L1106" s="1">
        <v>0.4</v>
      </c>
      <c r="M1106" s="1">
        <v>38.202163728107</v>
      </c>
      <c r="N1106" s="1">
        <v>0.97</v>
      </c>
      <c r="O1106" s="1">
        <v>391.0</v>
      </c>
      <c r="P1106" s="1">
        <v>19110.125</v>
      </c>
      <c r="Q1106" s="1">
        <v>1104.0</v>
      </c>
      <c r="R1106" s="1">
        <v>48.82872467405</v>
      </c>
      <c r="S1106" s="1">
        <v>2.289438730916</v>
      </c>
      <c r="T1106" s="1">
        <v>14591.01352636</v>
      </c>
      <c r="U1106" s="1">
        <v>17.804899557008</v>
      </c>
      <c r="V1106" s="1">
        <v>49.039783375941</v>
      </c>
      <c r="W1106" s="1">
        <v>2497.6516059591</v>
      </c>
      <c r="X1106" s="1">
        <v>6350.9218639421</v>
      </c>
      <c r="Y1106" s="1">
        <v>-2367.3291085191</v>
      </c>
      <c r="Z1106" s="1">
        <v>-8115.4721107964</v>
      </c>
      <c r="AA1106" s="1">
        <v>0.0</v>
      </c>
      <c r="AB1106" s="1">
        <v>-1634.2277494142</v>
      </c>
      <c r="AC1106" s="1">
        <v>-653.69109976569</v>
      </c>
      <c r="AD1106" s="1">
        <v>0.35284</v>
      </c>
      <c r="AE1106" s="1">
        <v>0.32477401627208</v>
      </c>
    </row>
    <row r="1107">
      <c r="A1107" s="1" t="s">
        <v>31</v>
      </c>
      <c r="B1107" s="1">
        <v>1.18</v>
      </c>
      <c r="C1107" s="1">
        <v>0.75</v>
      </c>
      <c r="D1107" s="1">
        <v>0.0234583</v>
      </c>
      <c r="E1107" s="1">
        <v>1550.0</v>
      </c>
      <c r="F1107" s="1">
        <v>9.81</v>
      </c>
      <c r="G1107" s="1">
        <v>21.0</v>
      </c>
      <c r="H1107" s="1">
        <v>10.0</v>
      </c>
      <c r="I1107" s="1">
        <v>1.0</v>
      </c>
      <c r="J1107" s="1">
        <v>370.0</v>
      </c>
      <c r="K1107" s="1">
        <v>2.0</v>
      </c>
      <c r="L1107" s="1">
        <v>0.4</v>
      </c>
      <c r="M1107" s="1">
        <v>38.202163728107</v>
      </c>
      <c r="N1107" s="1">
        <v>0.97</v>
      </c>
      <c r="O1107" s="1">
        <v>391.0</v>
      </c>
      <c r="P1107" s="1">
        <v>19110.125</v>
      </c>
      <c r="Q1107" s="1">
        <v>1105.0</v>
      </c>
      <c r="R1107" s="1">
        <v>48.828811546069</v>
      </c>
      <c r="S1107" s="1">
        <v>2.289235799661</v>
      </c>
      <c r="T1107" s="1">
        <v>14608.732851293</v>
      </c>
      <c r="U1107" s="1">
        <v>17.719324932495</v>
      </c>
      <c r="V1107" s="1">
        <v>48.508629043478</v>
      </c>
      <c r="W1107" s="1">
        <v>2461.8114746301</v>
      </c>
      <c r="X1107" s="1">
        <v>6320.3978077923</v>
      </c>
      <c r="Y1107" s="1">
        <v>-2355.9784331602</v>
      </c>
      <c r="Z1107" s="1">
        <v>-8076.467202267</v>
      </c>
      <c r="AA1107" s="1">
        <v>0.0</v>
      </c>
      <c r="AB1107" s="1">
        <v>-1650.2363530048</v>
      </c>
      <c r="AC1107" s="1">
        <v>-660.09454120194</v>
      </c>
      <c r="AD1107" s="1">
        <v>0.3528</v>
      </c>
      <c r="AE1107" s="1">
        <v>0.32477896443447</v>
      </c>
    </row>
    <row r="1108">
      <c r="A1108" s="1" t="s">
        <v>31</v>
      </c>
      <c r="B1108" s="1">
        <v>1.18</v>
      </c>
      <c r="C1108" s="1">
        <v>0.75</v>
      </c>
      <c r="D1108" s="1">
        <v>0.0234583</v>
      </c>
      <c r="E1108" s="1">
        <v>1550.0</v>
      </c>
      <c r="F1108" s="1">
        <v>9.81</v>
      </c>
      <c r="G1108" s="1">
        <v>21.0</v>
      </c>
      <c r="H1108" s="1">
        <v>10.0</v>
      </c>
      <c r="I1108" s="1">
        <v>1.0</v>
      </c>
      <c r="J1108" s="1">
        <v>370.0</v>
      </c>
      <c r="K1108" s="1">
        <v>2.0</v>
      </c>
      <c r="L1108" s="1">
        <v>0.4</v>
      </c>
      <c r="M1108" s="1">
        <v>38.202163728107</v>
      </c>
      <c r="N1108" s="1">
        <v>0.97</v>
      </c>
      <c r="O1108" s="1">
        <v>391.0</v>
      </c>
      <c r="P1108" s="1">
        <v>19110.125</v>
      </c>
      <c r="Q1108" s="1">
        <v>1106.0</v>
      </c>
      <c r="R1108" s="1">
        <v>48.828904697037</v>
      </c>
      <c r="S1108" s="1">
        <v>2.2890268667762</v>
      </c>
      <c r="T1108" s="1">
        <v>14626.366601601</v>
      </c>
      <c r="U1108" s="1">
        <v>17.633750307981</v>
      </c>
      <c r="V1108" s="1">
        <v>47.980039895227</v>
      </c>
      <c r="W1108" s="1">
        <v>2426.3158531975</v>
      </c>
      <c r="X1108" s="1">
        <v>6289.8737516424</v>
      </c>
      <c r="Y1108" s="1">
        <v>-2344.6277578013</v>
      </c>
      <c r="Z1108" s="1">
        <v>-8037.4622937336</v>
      </c>
      <c r="AA1108" s="1">
        <v>0.0</v>
      </c>
      <c r="AB1108" s="1">
        <v>-1665.900446695</v>
      </c>
      <c r="AC1108" s="1">
        <v>-666.360178678</v>
      </c>
      <c r="AD1108" s="1">
        <v>0.35287272727273</v>
      </c>
      <c r="AE1108" s="1">
        <v>0.32478395956498</v>
      </c>
    </row>
    <row r="1109">
      <c r="A1109" s="1" t="s">
        <v>31</v>
      </c>
      <c r="B1109" s="1">
        <v>1.18</v>
      </c>
      <c r="C1109" s="1">
        <v>0.75</v>
      </c>
      <c r="D1109" s="1">
        <v>0.0234583</v>
      </c>
      <c r="E1109" s="1">
        <v>1550.0</v>
      </c>
      <c r="F1109" s="1">
        <v>9.81</v>
      </c>
      <c r="G1109" s="1">
        <v>21.0</v>
      </c>
      <c r="H1109" s="1">
        <v>10.0</v>
      </c>
      <c r="I1109" s="1">
        <v>1.0</v>
      </c>
      <c r="J1109" s="1">
        <v>370.0</v>
      </c>
      <c r="K1109" s="1">
        <v>2.0</v>
      </c>
      <c r="L1109" s="1">
        <v>0.4</v>
      </c>
      <c r="M1109" s="1">
        <v>38.202163728107</v>
      </c>
      <c r="N1109" s="1">
        <v>0.97</v>
      </c>
      <c r="O1109" s="1">
        <v>391.0</v>
      </c>
      <c r="P1109" s="1">
        <v>19110.125</v>
      </c>
      <c r="Q1109" s="1">
        <v>1107.0</v>
      </c>
      <c r="R1109" s="1">
        <v>48.828993309127</v>
      </c>
      <c r="S1109" s="1">
        <v>2.2888284945653</v>
      </c>
      <c r="T1109" s="1">
        <v>14643.914777284</v>
      </c>
      <c r="U1109" s="1">
        <v>17.548175683468</v>
      </c>
      <c r="V1109" s="1">
        <v>47.454015931188</v>
      </c>
      <c r="W1109" s="1">
        <v>2391.1630778674</v>
      </c>
      <c r="X1109" s="1">
        <v>6259.3496954925</v>
      </c>
      <c r="Y1109" s="1">
        <v>-2333.2770824422</v>
      </c>
      <c r="Z1109" s="1">
        <v>-7998.4573852028</v>
      </c>
      <c r="AA1109" s="1">
        <v>0.0</v>
      </c>
      <c r="AB1109" s="1">
        <v>-1681.221694285</v>
      </c>
      <c r="AC1109" s="1">
        <v>-672.48867771401</v>
      </c>
      <c r="AD1109" s="1">
        <v>0.35294545454545</v>
      </c>
      <c r="AE1109" s="1">
        <v>0.32478900063558</v>
      </c>
    </row>
    <row r="1110">
      <c r="A1110" s="1" t="s">
        <v>31</v>
      </c>
      <c r="B1110" s="1">
        <v>1.18</v>
      </c>
      <c r="C1110" s="1">
        <v>0.75</v>
      </c>
      <c r="D1110" s="1">
        <v>0.0234583</v>
      </c>
      <c r="E1110" s="1">
        <v>1550.0</v>
      </c>
      <c r="F1110" s="1">
        <v>9.81</v>
      </c>
      <c r="G1110" s="1">
        <v>21.0</v>
      </c>
      <c r="H1110" s="1">
        <v>10.0</v>
      </c>
      <c r="I1110" s="1">
        <v>1.0</v>
      </c>
      <c r="J1110" s="1">
        <v>370.0</v>
      </c>
      <c r="K1110" s="1">
        <v>2.0</v>
      </c>
      <c r="L1110" s="1">
        <v>0.4</v>
      </c>
      <c r="M1110" s="1">
        <v>38.202163728107</v>
      </c>
      <c r="N1110" s="1">
        <v>0.97</v>
      </c>
      <c r="O1110" s="1">
        <v>391.0</v>
      </c>
      <c r="P1110" s="1">
        <v>19110.125</v>
      </c>
      <c r="Q1110" s="1">
        <v>1108.0</v>
      </c>
      <c r="R1110" s="1">
        <v>48.829081489095</v>
      </c>
      <c r="S1110" s="1">
        <v>2.2886310897271</v>
      </c>
      <c r="T1110" s="1">
        <v>14661.377378343</v>
      </c>
      <c r="U1110" s="1">
        <v>17.462601058954</v>
      </c>
      <c r="V1110" s="1">
        <v>46.93055715136</v>
      </c>
      <c r="W1110" s="1">
        <v>2356.351484846</v>
      </c>
      <c r="X1110" s="1">
        <v>6228.8256393427</v>
      </c>
      <c r="Y1110" s="1">
        <v>-2321.9264070833</v>
      </c>
      <c r="Z1110" s="1">
        <v>-7959.4524766721</v>
      </c>
      <c r="AA1110" s="1">
        <v>0.0</v>
      </c>
      <c r="AB1110" s="1">
        <v>-1696.2017595668</v>
      </c>
      <c r="AC1110" s="1">
        <v>-678.48070382673</v>
      </c>
      <c r="AD1110" s="1">
        <v>0.35301818181818</v>
      </c>
      <c r="AE1110" s="1">
        <v>0.32479408662327</v>
      </c>
    </row>
    <row r="1111">
      <c r="A1111" s="1" t="s">
        <v>31</v>
      </c>
      <c r="B1111" s="1">
        <v>1.18</v>
      </c>
      <c r="C1111" s="1">
        <v>0.75</v>
      </c>
      <c r="D1111" s="1">
        <v>0.0234583</v>
      </c>
      <c r="E1111" s="1">
        <v>1550.0</v>
      </c>
      <c r="F1111" s="1">
        <v>9.81</v>
      </c>
      <c r="G1111" s="1">
        <v>21.0</v>
      </c>
      <c r="H1111" s="1">
        <v>10.0</v>
      </c>
      <c r="I1111" s="1">
        <v>1.0</v>
      </c>
      <c r="J1111" s="1">
        <v>370.0</v>
      </c>
      <c r="K1111" s="1">
        <v>2.0</v>
      </c>
      <c r="L1111" s="1">
        <v>0.4</v>
      </c>
      <c r="M1111" s="1">
        <v>38.202163728107</v>
      </c>
      <c r="N1111" s="1">
        <v>0.97</v>
      </c>
      <c r="O1111" s="1">
        <v>391.0</v>
      </c>
      <c r="P1111" s="1">
        <v>19110.125</v>
      </c>
      <c r="Q1111" s="1">
        <v>1109.0</v>
      </c>
      <c r="R1111" s="1">
        <v>48.829169236942</v>
      </c>
      <c r="S1111" s="1">
        <v>2.2884346522617</v>
      </c>
      <c r="T1111" s="1">
        <v>14678.754404777</v>
      </c>
      <c r="U1111" s="1">
        <v>17.377026434441</v>
      </c>
      <c r="V1111" s="1">
        <v>46.409663555744</v>
      </c>
      <c r="W1111" s="1">
        <v>2321.8794103392</v>
      </c>
      <c r="X1111" s="1">
        <v>6198.3015831928</v>
      </c>
      <c r="Y1111" s="1">
        <v>-2310.5757317244</v>
      </c>
      <c r="Z1111" s="1">
        <v>-7920.44756814</v>
      </c>
      <c r="AA1111" s="1">
        <v>0.0</v>
      </c>
      <c r="AB1111" s="1">
        <v>-1710.8423063324</v>
      </c>
      <c r="AC1111" s="1">
        <v>-684.33692253296</v>
      </c>
      <c r="AD1111" s="1">
        <v>0.35309090909091</v>
      </c>
      <c r="AE1111" s="1">
        <v>0.32479921651</v>
      </c>
    </row>
    <row r="1112">
      <c r="A1112" s="1" t="s">
        <v>31</v>
      </c>
      <c r="B1112" s="1">
        <v>1.18</v>
      </c>
      <c r="C1112" s="1">
        <v>0.75</v>
      </c>
      <c r="D1112" s="1">
        <v>0.0234583</v>
      </c>
      <c r="E1112" s="1">
        <v>1550.0</v>
      </c>
      <c r="F1112" s="1">
        <v>9.81</v>
      </c>
      <c r="G1112" s="1">
        <v>21.0</v>
      </c>
      <c r="H1112" s="1">
        <v>10.0</v>
      </c>
      <c r="I1112" s="1">
        <v>1.0</v>
      </c>
      <c r="J1112" s="1">
        <v>370.0</v>
      </c>
      <c r="K1112" s="1">
        <v>2.0</v>
      </c>
      <c r="L1112" s="1">
        <v>0.4</v>
      </c>
      <c r="M1112" s="1">
        <v>38.202163728107</v>
      </c>
      <c r="N1112" s="1">
        <v>0.97</v>
      </c>
      <c r="O1112" s="1">
        <v>391.0</v>
      </c>
      <c r="P1112" s="1">
        <v>19110.125</v>
      </c>
      <c r="Q1112" s="1">
        <v>1110.0</v>
      </c>
      <c r="R1112" s="1">
        <v>48.829256552667</v>
      </c>
      <c r="S1112" s="1">
        <v>2.2882391821691</v>
      </c>
      <c r="T1112" s="1">
        <v>14696.045856587</v>
      </c>
      <c r="U1112" s="1">
        <v>17.291451809928</v>
      </c>
      <c r="V1112" s="1">
        <v>45.891335144339</v>
      </c>
      <c r="W1112" s="1">
        <v>2287.7451905532</v>
      </c>
      <c r="X1112" s="1">
        <v>6167.7775270429</v>
      </c>
      <c r="Y1112" s="1">
        <v>-2299.2250563655</v>
      </c>
      <c r="Z1112" s="1">
        <v>-7881.4426596092</v>
      </c>
      <c r="AA1112" s="1">
        <v>0.0</v>
      </c>
      <c r="AB1112" s="1">
        <v>-1725.1449983787</v>
      </c>
      <c r="AC1112" s="1">
        <v>-690.05799935146</v>
      </c>
      <c r="AD1112" s="1">
        <v>0.35316363636364</v>
      </c>
      <c r="AE1112" s="1">
        <v>0.32480438928273</v>
      </c>
    </row>
    <row r="1113">
      <c r="A1113" s="1" t="s">
        <v>31</v>
      </c>
      <c r="B1113" s="1">
        <v>1.18</v>
      </c>
      <c r="C1113" s="1">
        <v>0.75</v>
      </c>
      <c r="D1113" s="1">
        <v>0.0234583</v>
      </c>
      <c r="E1113" s="1">
        <v>1550.0</v>
      </c>
      <c r="F1113" s="1">
        <v>9.81</v>
      </c>
      <c r="G1113" s="1">
        <v>21.0</v>
      </c>
      <c r="H1113" s="1">
        <v>10.0</v>
      </c>
      <c r="I1113" s="1">
        <v>1.0</v>
      </c>
      <c r="J1113" s="1">
        <v>370.0</v>
      </c>
      <c r="K1113" s="1">
        <v>2.0</v>
      </c>
      <c r="L1113" s="1">
        <v>0.4</v>
      </c>
      <c r="M1113" s="1">
        <v>38.202163728107</v>
      </c>
      <c r="N1113" s="1">
        <v>0.97</v>
      </c>
      <c r="O1113" s="1">
        <v>391.0</v>
      </c>
      <c r="P1113" s="1">
        <v>19110.125</v>
      </c>
      <c r="Q1113" s="1">
        <v>1111.0</v>
      </c>
      <c r="R1113" s="1">
        <v>48.82934343627</v>
      </c>
      <c r="S1113" s="1">
        <v>2.2880446794493</v>
      </c>
      <c r="T1113" s="1">
        <v>14713.251733773</v>
      </c>
      <c r="U1113" s="1">
        <v>17.205877185414</v>
      </c>
      <c r="V1113" s="1">
        <v>45.375571917147</v>
      </c>
      <c r="W1113" s="1">
        <v>2253.947161694</v>
      </c>
      <c r="X1113" s="1">
        <v>6137.253470893</v>
      </c>
      <c r="Y1113" s="1">
        <v>-2287.8743810064</v>
      </c>
      <c r="Z1113" s="1">
        <v>-7842.4377510771</v>
      </c>
      <c r="AA1113" s="1">
        <v>0.0</v>
      </c>
      <c r="AB1113" s="1">
        <v>-1739.1114994965</v>
      </c>
      <c r="AC1113" s="1">
        <v>-695.64459979858</v>
      </c>
      <c r="AD1113" s="1">
        <v>0.35323636363636</v>
      </c>
      <c r="AE1113" s="1">
        <v>0.32480960393342</v>
      </c>
    </row>
    <row r="1114">
      <c r="A1114" s="1" t="s">
        <v>31</v>
      </c>
      <c r="B1114" s="1">
        <v>1.18</v>
      </c>
      <c r="C1114" s="1">
        <v>0.75</v>
      </c>
      <c r="D1114" s="1">
        <v>0.0234583</v>
      </c>
      <c r="E1114" s="1">
        <v>1550.0</v>
      </c>
      <c r="F1114" s="1">
        <v>9.81</v>
      </c>
      <c r="G1114" s="1">
        <v>21.0</v>
      </c>
      <c r="H1114" s="1">
        <v>10.0</v>
      </c>
      <c r="I1114" s="1">
        <v>1.0</v>
      </c>
      <c r="J1114" s="1">
        <v>370.0</v>
      </c>
      <c r="K1114" s="1">
        <v>2.0</v>
      </c>
      <c r="L1114" s="1">
        <v>0.4</v>
      </c>
      <c r="M1114" s="1">
        <v>38.202163728107</v>
      </c>
      <c r="N1114" s="1">
        <v>0.97</v>
      </c>
      <c r="O1114" s="1">
        <v>391.0</v>
      </c>
      <c r="P1114" s="1">
        <v>19110.125</v>
      </c>
      <c r="Q1114" s="1">
        <v>1112.0</v>
      </c>
      <c r="R1114" s="1">
        <v>48.829430007637</v>
      </c>
      <c r="S1114" s="1">
        <v>2.2878508757194</v>
      </c>
      <c r="T1114" s="1">
        <v>14730.395777712</v>
      </c>
      <c r="U1114" s="1">
        <v>17.14404393941</v>
      </c>
      <c r="V1114" s="1">
        <v>44.866174069649</v>
      </c>
      <c r="W1114" s="1">
        <v>2229.7341650578</v>
      </c>
      <c r="X1114" s="1">
        <v>6115.1978500395</v>
      </c>
      <c r="Y1114" s="1">
        <v>-1646.0745204253</v>
      </c>
      <c r="Z1114" s="1">
        <v>-7745.6489701251</v>
      </c>
      <c r="AA1114" s="1">
        <v>0.0</v>
      </c>
      <c r="AB1114" s="1">
        <v>-1046.7914754531</v>
      </c>
      <c r="AC1114" s="1">
        <v>-418.71659018124</v>
      </c>
      <c r="AD1114" s="1">
        <v>0.35330909090909</v>
      </c>
      <c r="AE1114" s="1">
        <v>0.32481274269242</v>
      </c>
    </row>
    <row r="1115">
      <c r="A1115" s="1" t="s">
        <v>31</v>
      </c>
      <c r="B1115" s="1">
        <v>1.18</v>
      </c>
      <c r="C1115" s="1">
        <v>0.75</v>
      </c>
      <c r="D1115" s="1">
        <v>0.0234583</v>
      </c>
      <c r="E1115" s="1">
        <v>1550.0</v>
      </c>
      <c r="F1115" s="1">
        <v>9.81</v>
      </c>
      <c r="G1115" s="1">
        <v>21.0</v>
      </c>
      <c r="H1115" s="1">
        <v>10.0</v>
      </c>
      <c r="I1115" s="1">
        <v>1.0</v>
      </c>
      <c r="J1115" s="1">
        <v>370.0</v>
      </c>
      <c r="K1115" s="1">
        <v>2.0</v>
      </c>
      <c r="L1115" s="1">
        <v>0.4</v>
      </c>
      <c r="M1115" s="1">
        <v>38.202163728107</v>
      </c>
      <c r="N1115" s="1">
        <v>0.97</v>
      </c>
      <c r="O1115" s="1">
        <v>391.0</v>
      </c>
      <c r="P1115" s="1">
        <v>19110.125</v>
      </c>
      <c r="Q1115" s="1">
        <v>1113.0</v>
      </c>
      <c r="R1115" s="1">
        <v>48.829515954532</v>
      </c>
      <c r="S1115" s="1">
        <v>2.2876584699693</v>
      </c>
      <c r="T1115" s="1">
        <v>14747.41615516</v>
      </c>
      <c r="U1115" s="1">
        <v>17.020377447402</v>
      </c>
      <c r="V1115" s="1">
        <v>44.441573661838</v>
      </c>
      <c r="W1115" s="1">
        <v>2181.8296314334</v>
      </c>
      <c r="X1115" s="1">
        <v>6071.0866083323</v>
      </c>
      <c r="Y1115" s="1">
        <v>-3274.3704619026</v>
      </c>
      <c r="Z1115" s="1">
        <v>-6456.2615009644</v>
      </c>
      <c r="AA1115" s="1">
        <v>0.0</v>
      </c>
      <c r="AB1115" s="1">
        <v>-1477.7157231013</v>
      </c>
      <c r="AC1115" s="1">
        <v>-591.08628924052</v>
      </c>
      <c r="AD1115" s="1">
        <v>0.35338181818182</v>
      </c>
      <c r="AE1115" s="1">
        <v>0.32481717355917</v>
      </c>
    </row>
    <row r="1116">
      <c r="A1116" s="1" t="s">
        <v>31</v>
      </c>
      <c r="B1116" s="1">
        <v>1.18</v>
      </c>
      <c r="C1116" s="1">
        <v>0.75</v>
      </c>
      <c r="D1116" s="1">
        <v>0.0234583</v>
      </c>
      <c r="E1116" s="1">
        <v>1550.0</v>
      </c>
      <c r="F1116" s="1">
        <v>9.81</v>
      </c>
      <c r="G1116" s="1">
        <v>21.0</v>
      </c>
      <c r="H1116" s="1">
        <v>10.0</v>
      </c>
      <c r="I1116" s="1">
        <v>1.0</v>
      </c>
      <c r="J1116" s="1">
        <v>370.0</v>
      </c>
      <c r="K1116" s="1">
        <v>2.0</v>
      </c>
      <c r="L1116" s="1">
        <v>0.4</v>
      </c>
      <c r="M1116" s="1">
        <v>38.202163728107</v>
      </c>
      <c r="N1116" s="1">
        <v>0.97</v>
      </c>
      <c r="O1116" s="1">
        <v>391.0</v>
      </c>
      <c r="P1116" s="1">
        <v>19110.125</v>
      </c>
      <c r="Q1116" s="1">
        <v>1114.0</v>
      </c>
      <c r="R1116" s="1">
        <v>48.829601276955</v>
      </c>
      <c r="S1116" s="1">
        <v>2.287467462199</v>
      </c>
      <c r="T1116" s="1">
        <v>14764.312866115</v>
      </c>
      <c r="U1116" s="1">
        <v>16.896710955394</v>
      </c>
      <c r="V1116" s="1">
        <v>44.020058311519</v>
      </c>
      <c r="W1116" s="1">
        <v>2134.6161928796</v>
      </c>
      <c r="X1116" s="1">
        <v>6026.9753666252</v>
      </c>
      <c r="Y1116" s="1">
        <v>-3250.6656899719</v>
      </c>
      <c r="Z1116" s="1">
        <v>-6409.3516592881</v>
      </c>
      <c r="AA1116" s="1">
        <v>0.0</v>
      </c>
      <c r="AB1116" s="1">
        <v>-1498.4257897552</v>
      </c>
      <c r="AC1116" s="1">
        <v>-599.37031590209</v>
      </c>
      <c r="AD1116" s="1">
        <v>0.35345454545455</v>
      </c>
      <c r="AE1116" s="1">
        <v>0.32482166652415</v>
      </c>
    </row>
    <row r="1117">
      <c r="A1117" s="1" t="s">
        <v>31</v>
      </c>
      <c r="B1117" s="1">
        <v>1.18</v>
      </c>
      <c r="C1117" s="1">
        <v>0.75</v>
      </c>
      <c r="D1117" s="1">
        <v>0.0234583</v>
      </c>
      <c r="E1117" s="1">
        <v>1550.0</v>
      </c>
      <c r="F1117" s="1">
        <v>9.81</v>
      </c>
      <c r="G1117" s="1">
        <v>21.0</v>
      </c>
      <c r="H1117" s="1">
        <v>10.0</v>
      </c>
      <c r="I1117" s="1">
        <v>1.0</v>
      </c>
      <c r="J1117" s="1">
        <v>370.0</v>
      </c>
      <c r="K1117" s="1">
        <v>2.0</v>
      </c>
      <c r="L1117" s="1">
        <v>0.4</v>
      </c>
      <c r="M1117" s="1">
        <v>38.202163728107</v>
      </c>
      <c r="N1117" s="1">
        <v>0.97</v>
      </c>
      <c r="O1117" s="1">
        <v>391.0</v>
      </c>
      <c r="P1117" s="1">
        <v>19110.125</v>
      </c>
      <c r="Q1117" s="1">
        <v>1115.0</v>
      </c>
      <c r="R1117" s="1">
        <v>48.829685974906</v>
      </c>
      <c r="S1117" s="1">
        <v>2.2872778524086</v>
      </c>
      <c r="T1117" s="1">
        <v>14781.085910578</v>
      </c>
      <c r="U1117" s="1">
        <v>16.773044463386</v>
      </c>
      <c r="V1117" s="1">
        <v>43.60162801869</v>
      </c>
      <c r="W1117" s="1">
        <v>2088.0888280447</v>
      </c>
      <c r="X1117" s="1">
        <v>5982.864124918</v>
      </c>
      <c r="Y1117" s="1">
        <v>-3226.9609180413</v>
      </c>
      <c r="Z1117" s="1">
        <v>-6362.4418176128</v>
      </c>
      <c r="AA1117" s="1">
        <v>0.0</v>
      </c>
      <c r="AB1117" s="1">
        <v>-1518.4497826913</v>
      </c>
      <c r="AC1117" s="1">
        <v>-607.37991307654</v>
      </c>
      <c r="AD1117" s="1">
        <v>0.35352727272727</v>
      </c>
      <c r="AE1117" s="1">
        <v>0.32482621953021</v>
      </c>
    </row>
    <row r="1118">
      <c r="A1118" s="1" t="s">
        <v>31</v>
      </c>
      <c r="B1118" s="1">
        <v>1.18</v>
      </c>
      <c r="C1118" s="1">
        <v>0.75</v>
      </c>
      <c r="D1118" s="1">
        <v>0.0234583</v>
      </c>
      <c r="E1118" s="1">
        <v>1550.0</v>
      </c>
      <c r="F1118" s="1">
        <v>9.81</v>
      </c>
      <c r="G1118" s="1">
        <v>21.0</v>
      </c>
      <c r="H1118" s="1">
        <v>10.0</v>
      </c>
      <c r="I1118" s="1">
        <v>1.0</v>
      </c>
      <c r="J1118" s="1">
        <v>370.0</v>
      </c>
      <c r="K1118" s="1">
        <v>2.0</v>
      </c>
      <c r="L1118" s="1">
        <v>0.4</v>
      </c>
      <c r="M1118" s="1">
        <v>38.202163728107</v>
      </c>
      <c r="N1118" s="1">
        <v>0.97</v>
      </c>
      <c r="O1118" s="1">
        <v>391.0</v>
      </c>
      <c r="P1118" s="1">
        <v>19110.125</v>
      </c>
      <c r="Q1118" s="1">
        <v>1116.0</v>
      </c>
      <c r="R1118" s="1">
        <v>48.829770048385</v>
      </c>
      <c r="S1118" s="1">
        <v>2.2870896405979</v>
      </c>
      <c r="T1118" s="1">
        <v>14797.73528855</v>
      </c>
      <c r="U1118" s="1">
        <v>16.649377971378</v>
      </c>
      <c r="V1118" s="1">
        <v>43.186282783351</v>
      </c>
      <c r="W1118" s="1">
        <v>2042.2425155769</v>
      </c>
      <c r="X1118" s="1">
        <v>5938.7528832109</v>
      </c>
      <c r="Y1118" s="1">
        <v>-3203.2561461106</v>
      </c>
      <c r="Z1118" s="1">
        <v>-6315.5319759388</v>
      </c>
      <c r="AA1118" s="1">
        <v>0.0</v>
      </c>
      <c r="AB1118" s="1">
        <v>-1537.7927232616</v>
      </c>
      <c r="AC1118" s="1">
        <v>-615.11708930465</v>
      </c>
      <c r="AD1118" s="1">
        <v>0.3536</v>
      </c>
      <c r="AE1118" s="1">
        <v>0.32483083053525</v>
      </c>
    </row>
    <row r="1119">
      <c r="A1119" s="1" t="s">
        <v>31</v>
      </c>
      <c r="B1119" s="1">
        <v>1.18</v>
      </c>
      <c r="C1119" s="1">
        <v>0.75</v>
      </c>
      <c r="D1119" s="1">
        <v>0.0234583</v>
      </c>
      <c r="E1119" s="1">
        <v>1550.0</v>
      </c>
      <c r="F1119" s="1">
        <v>9.81</v>
      </c>
      <c r="G1119" s="1">
        <v>21.0</v>
      </c>
      <c r="H1119" s="1">
        <v>10.0</v>
      </c>
      <c r="I1119" s="1">
        <v>1.0</v>
      </c>
      <c r="J1119" s="1">
        <v>370.0</v>
      </c>
      <c r="K1119" s="1">
        <v>2.0</v>
      </c>
      <c r="L1119" s="1">
        <v>0.4</v>
      </c>
      <c r="M1119" s="1">
        <v>38.202163728107</v>
      </c>
      <c r="N1119" s="1">
        <v>0.97</v>
      </c>
      <c r="O1119" s="1">
        <v>391.0</v>
      </c>
      <c r="P1119" s="1">
        <v>19110.125</v>
      </c>
      <c r="Q1119" s="1">
        <v>1117.0</v>
      </c>
      <c r="R1119" s="1">
        <v>48.829850870527</v>
      </c>
      <c r="S1119" s="1">
        <v>2.2868959189035</v>
      </c>
      <c r="T1119" s="1">
        <v>14814.261000029</v>
      </c>
      <c r="U1119" s="1">
        <v>16.52571147937</v>
      </c>
      <c r="V1119" s="1">
        <v>42.774022605504</v>
      </c>
      <c r="W1119" s="1">
        <v>1997.0722341243</v>
      </c>
      <c r="X1119" s="1">
        <v>5894.6416415037</v>
      </c>
      <c r="Y1119" s="1">
        <v>-3179.5513741801</v>
      </c>
      <c r="Z1119" s="1">
        <v>-6268.6221342615</v>
      </c>
      <c r="AA1119" s="1">
        <v>0.0</v>
      </c>
      <c r="AB1119" s="1">
        <v>-1556.4596328134</v>
      </c>
      <c r="AC1119" s="1">
        <v>-622.58385312538</v>
      </c>
      <c r="AD1119" s="1">
        <v>0.3536</v>
      </c>
      <c r="AE1119" s="1">
        <v>0.3248354975122</v>
      </c>
    </row>
    <row r="1120">
      <c r="A1120" s="1" t="s">
        <v>31</v>
      </c>
      <c r="B1120" s="1">
        <v>1.18</v>
      </c>
      <c r="C1120" s="1">
        <v>0.75</v>
      </c>
      <c r="D1120" s="1">
        <v>0.0234583</v>
      </c>
      <c r="E1120" s="1">
        <v>1550.0</v>
      </c>
      <c r="F1120" s="1">
        <v>9.81</v>
      </c>
      <c r="G1120" s="1">
        <v>21.0</v>
      </c>
      <c r="H1120" s="1">
        <v>10.0</v>
      </c>
      <c r="I1120" s="1">
        <v>1.0</v>
      </c>
      <c r="J1120" s="1">
        <v>370.0</v>
      </c>
      <c r="K1120" s="1">
        <v>2.0</v>
      </c>
      <c r="L1120" s="1">
        <v>0.4</v>
      </c>
      <c r="M1120" s="1">
        <v>38.202163728107</v>
      </c>
      <c r="N1120" s="1">
        <v>0.97</v>
      </c>
      <c r="O1120" s="1">
        <v>391.0</v>
      </c>
      <c r="P1120" s="1">
        <v>19110.125</v>
      </c>
      <c r="Q1120" s="1">
        <v>1118.0</v>
      </c>
      <c r="R1120" s="1">
        <v>48.829929773686</v>
      </c>
      <c r="S1120" s="1">
        <v>2.2867065888568</v>
      </c>
      <c r="T1120" s="1">
        <v>14830.663045017</v>
      </c>
      <c r="U1120" s="1">
        <v>16.402044987362</v>
      </c>
      <c r="V1120" s="1">
        <v>42.364847485147</v>
      </c>
      <c r="W1120" s="1">
        <v>1952.5729623353</v>
      </c>
      <c r="X1120" s="1">
        <v>5850.5303997966</v>
      </c>
      <c r="Y1120" s="1">
        <v>-3155.8466022494</v>
      </c>
      <c r="Z1120" s="1">
        <v>-6221.7122925883</v>
      </c>
      <c r="AA1120" s="1">
        <v>0.0</v>
      </c>
      <c r="AB1120" s="1">
        <v>-1574.4555327059</v>
      </c>
      <c r="AC1120" s="1">
        <v>-629.78221308234</v>
      </c>
      <c r="AD1120" s="1">
        <v>0.3536</v>
      </c>
      <c r="AE1120" s="1">
        <v>0.32484021844908</v>
      </c>
    </row>
    <row r="1121">
      <c r="A1121" s="1" t="s">
        <v>31</v>
      </c>
      <c r="B1121" s="1">
        <v>1.18</v>
      </c>
      <c r="C1121" s="1">
        <v>0.75</v>
      </c>
      <c r="D1121" s="1">
        <v>0.0234583</v>
      </c>
      <c r="E1121" s="1">
        <v>1550.0</v>
      </c>
      <c r="F1121" s="1">
        <v>9.81</v>
      </c>
      <c r="G1121" s="1">
        <v>21.0</v>
      </c>
      <c r="H1121" s="1">
        <v>10.0</v>
      </c>
      <c r="I1121" s="1">
        <v>1.0</v>
      </c>
      <c r="J1121" s="1">
        <v>370.0</v>
      </c>
      <c r="K1121" s="1">
        <v>2.0</v>
      </c>
      <c r="L1121" s="1">
        <v>0.4</v>
      </c>
      <c r="M1121" s="1">
        <v>38.202163728107</v>
      </c>
      <c r="N1121" s="1">
        <v>0.97</v>
      </c>
      <c r="O1121" s="1">
        <v>391.0</v>
      </c>
      <c r="P1121" s="1">
        <v>19110.125</v>
      </c>
      <c r="Q1121" s="1">
        <v>1119.0</v>
      </c>
      <c r="R1121" s="1">
        <v>48.830008081938</v>
      </c>
      <c r="S1121" s="1">
        <v>2.2865186863018</v>
      </c>
      <c r="T1121" s="1">
        <v>14846.941423512</v>
      </c>
      <c r="U1121" s="1">
        <v>16.278378495354</v>
      </c>
      <c r="V1121" s="1">
        <v>41.95875742228</v>
      </c>
      <c r="W1121" s="1">
        <v>1908.7396788579</v>
      </c>
      <c r="X1121" s="1">
        <v>5806.4191580894</v>
      </c>
      <c r="Y1121" s="1">
        <v>-3132.1418303188</v>
      </c>
      <c r="Z1121" s="1">
        <v>-6174.802450911</v>
      </c>
      <c r="AA1121" s="1">
        <v>0.0</v>
      </c>
      <c r="AB1121" s="1">
        <v>-1591.7854442825</v>
      </c>
      <c r="AC1121" s="1">
        <v>-636.71417771301</v>
      </c>
      <c r="AD1121" s="1">
        <v>0.3536</v>
      </c>
      <c r="AE1121" s="1">
        <v>0.32484499134896</v>
      </c>
    </row>
    <row r="1122">
      <c r="A1122" s="1" t="s">
        <v>31</v>
      </c>
      <c r="B1122" s="1">
        <v>1.18</v>
      </c>
      <c r="C1122" s="1">
        <v>0.75</v>
      </c>
      <c r="D1122" s="1">
        <v>0.0234583</v>
      </c>
      <c r="E1122" s="1">
        <v>1550.0</v>
      </c>
      <c r="F1122" s="1">
        <v>9.81</v>
      </c>
      <c r="G1122" s="1">
        <v>21.0</v>
      </c>
      <c r="H1122" s="1">
        <v>10.0</v>
      </c>
      <c r="I1122" s="1">
        <v>1.0</v>
      </c>
      <c r="J1122" s="1">
        <v>370.0</v>
      </c>
      <c r="K1122" s="1">
        <v>2.0</v>
      </c>
      <c r="L1122" s="1">
        <v>0.4</v>
      </c>
      <c r="M1122" s="1">
        <v>38.202163728107</v>
      </c>
      <c r="N1122" s="1">
        <v>0.97</v>
      </c>
      <c r="O1122" s="1">
        <v>391.0</v>
      </c>
      <c r="P1122" s="1">
        <v>19110.125</v>
      </c>
      <c r="Q1122" s="1">
        <v>1120.0</v>
      </c>
      <c r="R1122" s="1">
        <v>48.830085795285</v>
      </c>
      <c r="S1122" s="1">
        <v>2.2863322112384</v>
      </c>
      <c r="T1122" s="1">
        <v>14863.096135515</v>
      </c>
      <c r="U1122" s="1">
        <v>16.154712003346</v>
      </c>
      <c r="V1122" s="1">
        <v>41.555752416905</v>
      </c>
      <c r="W1122" s="1">
        <v>1865.5673623403</v>
      </c>
      <c r="X1122" s="1">
        <v>5762.3079163823</v>
      </c>
      <c r="Y1122" s="1">
        <v>-3108.4370583881</v>
      </c>
      <c r="Z1122" s="1">
        <v>-6127.8926092381</v>
      </c>
      <c r="AA1122" s="1">
        <v>0.0</v>
      </c>
      <c r="AB1122" s="1">
        <v>-1608.4543889037</v>
      </c>
      <c r="AC1122" s="1">
        <v>-643.38175556146</v>
      </c>
      <c r="AD1122" s="1">
        <v>0.3536</v>
      </c>
      <c r="AE1122" s="1">
        <v>0.32484981422994</v>
      </c>
    </row>
    <row r="1123">
      <c r="A1123" s="1" t="s">
        <v>31</v>
      </c>
      <c r="B1123" s="1">
        <v>1.18</v>
      </c>
      <c r="C1123" s="1">
        <v>0.75</v>
      </c>
      <c r="D1123" s="1">
        <v>0.0234583</v>
      </c>
      <c r="E1123" s="1">
        <v>1550.0</v>
      </c>
      <c r="F1123" s="1">
        <v>9.81</v>
      </c>
      <c r="G1123" s="1">
        <v>21.0</v>
      </c>
      <c r="H1123" s="1">
        <v>10.0</v>
      </c>
      <c r="I1123" s="1">
        <v>1.0</v>
      </c>
      <c r="J1123" s="1">
        <v>370.0</v>
      </c>
      <c r="K1123" s="1">
        <v>2.0</v>
      </c>
      <c r="L1123" s="1">
        <v>0.4</v>
      </c>
      <c r="M1123" s="1">
        <v>38.202163728107</v>
      </c>
      <c r="N1123" s="1">
        <v>0.97</v>
      </c>
      <c r="O1123" s="1">
        <v>391.0</v>
      </c>
      <c r="P1123" s="1">
        <v>19110.125</v>
      </c>
      <c r="Q1123" s="1">
        <v>1121.0</v>
      </c>
      <c r="R1123" s="1">
        <v>48.830162913725</v>
      </c>
      <c r="S1123" s="1">
        <v>2.2861471636668</v>
      </c>
      <c r="T1123" s="1">
        <v>14879.127181027</v>
      </c>
      <c r="U1123" s="1">
        <v>16.031045511338</v>
      </c>
      <c r="V1123" s="1">
        <v>41.15583246902</v>
      </c>
      <c r="W1123" s="1">
        <v>1823.0509914308</v>
      </c>
      <c r="X1123" s="1">
        <v>5718.1966746751</v>
      </c>
      <c r="Y1123" s="1">
        <v>-3084.7322864575</v>
      </c>
      <c r="Z1123" s="1">
        <v>-6080.9827675607</v>
      </c>
      <c r="AA1123" s="1">
        <v>0.0</v>
      </c>
      <c r="AB1123" s="1">
        <v>-1624.4673879122</v>
      </c>
      <c r="AC1123" s="1">
        <v>-649.78695516489</v>
      </c>
      <c r="AD1123" s="1">
        <v>0.3536</v>
      </c>
      <c r="AE1123" s="1">
        <v>0.32485468512521</v>
      </c>
    </row>
    <row r="1124">
      <c r="A1124" s="1" t="s">
        <v>31</v>
      </c>
      <c r="B1124" s="1">
        <v>1.18</v>
      </c>
      <c r="C1124" s="1">
        <v>0.75</v>
      </c>
      <c r="D1124" s="1">
        <v>0.0234583</v>
      </c>
      <c r="E1124" s="1">
        <v>1550.0</v>
      </c>
      <c r="F1124" s="1">
        <v>9.81</v>
      </c>
      <c r="G1124" s="1">
        <v>21.0</v>
      </c>
      <c r="H1124" s="1">
        <v>10.0</v>
      </c>
      <c r="I1124" s="1">
        <v>1.0</v>
      </c>
      <c r="J1124" s="1">
        <v>370.0</v>
      </c>
      <c r="K1124" s="1">
        <v>2.0</v>
      </c>
      <c r="L1124" s="1">
        <v>0.4</v>
      </c>
      <c r="M1124" s="1">
        <v>38.202163728107</v>
      </c>
      <c r="N1124" s="1">
        <v>0.97</v>
      </c>
      <c r="O1124" s="1">
        <v>391.0</v>
      </c>
      <c r="P1124" s="1">
        <v>19110.125</v>
      </c>
      <c r="Q1124" s="1">
        <v>1122.0</v>
      </c>
      <c r="R1124" s="1">
        <v>48.83023943726</v>
      </c>
      <c r="S1124" s="1">
        <v>2.2859635435868</v>
      </c>
      <c r="T1124" s="1">
        <v>14895.034560046</v>
      </c>
      <c r="U1124" s="1">
        <v>15.90737901933</v>
      </c>
      <c r="V1124" s="1">
        <v>40.758997578626</v>
      </c>
      <c r="W1124" s="1">
        <v>1781.1855447775</v>
      </c>
      <c r="X1124" s="1">
        <v>5674.085432968</v>
      </c>
      <c r="Y1124" s="1">
        <v>-3061.0275145269</v>
      </c>
      <c r="Z1124" s="1">
        <v>-6034.0729258866</v>
      </c>
      <c r="AA1124" s="1">
        <v>0.0</v>
      </c>
      <c r="AB1124" s="1">
        <v>-1639.8294626679</v>
      </c>
      <c r="AC1124" s="1">
        <v>-655.93178506717</v>
      </c>
      <c r="AD1124" s="1">
        <v>0.3536</v>
      </c>
      <c r="AE1124" s="1">
        <v>0.324859602083</v>
      </c>
    </row>
    <row r="1125">
      <c r="A1125" s="1" t="s">
        <v>31</v>
      </c>
      <c r="B1125" s="1">
        <v>1.18</v>
      </c>
      <c r="C1125" s="1">
        <v>0.75</v>
      </c>
      <c r="D1125" s="1">
        <v>0.0234583</v>
      </c>
      <c r="E1125" s="1">
        <v>1550.0</v>
      </c>
      <c r="F1125" s="1">
        <v>9.81</v>
      </c>
      <c r="G1125" s="1">
        <v>21.0</v>
      </c>
      <c r="H1125" s="1">
        <v>10.0</v>
      </c>
      <c r="I1125" s="1">
        <v>1.0</v>
      </c>
      <c r="J1125" s="1">
        <v>370.0</v>
      </c>
      <c r="K1125" s="1">
        <v>2.0</v>
      </c>
      <c r="L1125" s="1">
        <v>0.4</v>
      </c>
      <c r="M1125" s="1">
        <v>38.202163728107</v>
      </c>
      <c r="N1125" s="1">
        <v>0.97</v>
      </c>
      <c r="O1125" s="1">
        <v>391.0</v>
      </c>
      <c r="P1125" s="1">
        <v>19110.125</v>
      </c>
      <c r="Q1125" s="1">
        <v>1123.0</v>
      </c>
      <c r="R1125" s="1">
        <v>48.830315663341</v>
      </c>
      <c r="S1125" s="1">
        <v>2.2857806372526</v>
      </c>
      <c r="T1125" s="1">
        <v>14910.880105819</v>
      </c>
      <c r="U1125" s="1">
        <v>15.845545773326</v>
      </c>
      <c r="V1125" s="1">
        <v>40.363705216977</v>
      </c>
      <c r="W1125" s="1">
        <v>1760.4953488746</v>
      </c>
      <c r="X1125" s="1">
        <v>5652.0298121144</v>
      </c>
      <c r="Y1125" s="1">
        <v>-1521.6244677895</v>
      </c>
      <c r="Z1125" s="1">
        <v>-6010.6180050489</v>
      </c>
      <c r="AA1125" s="1">
        <v>0.0</v>
      </c>
      <c r="AB1125" s="1">
        <v>-119.71731184937</v>
      </c>
      <c r="AC1125" s="1">
        <v>-47.886924739748</v>
      </c>
      <c r="AD1125" s="1">
        <v>0.3536</v>
      </c>
      <c r="AE1125" s="1">
        <v>0.32485996105018</v>
      </c>
    </row>
    <row r="1126">
      <c r="A1126" s="1" t="s">
        <v>31</v>
      </c>
      <c r="B1126" s="1">
        <v>1.18</v>
      </c>
      <c r="C1126" s="1">
        <v>0.75</v>
      </c>
      <c r="D1126" s="1">
        <v>0.0234583</v>
      </c>
      <c r="E1126" s="1">
        <v>1550.0</v>
      </c>
      <c r="F1126" s="1">
        <v>9.81</v>
      </c>
      <c r="G1126" s="1">
        <v>21.0</v>
      </c>
      <c r="H1126" s="1">
        <v>10.0</v>
      </c>
      <c r="I1126" s="1">
        <v>1.0</v>
      </c>
      <c r="J1126" s="1">
        <v>370.0</v>
      </c>
      <c r="K1126" s="1">
        <v>2.0</v>
      </c>
      <c r="L1126" s="1">
        <v>0.4</v>
      </c>
      <c r="M1126" s="1">
        <v>38.202163728107</v>
      </c>
      <c r="N1126" s="1">
        <v>0.97</v>
      </c>
      <c r="O1126" s="1">
        <v>391.0</v>
      </c>
      <c r="P1126" s="1">
        <v>19110.125</v>
      </c>
      <c r="Q1126" s="1">
        <v>1124.0</v>
      </c>
      <c r="R1126" s="1">
        <v>48.830391889422</v>
      </c>
      <c r="S1126" s="1">
        <v>2.2855977309185</v>
      </c>
      <c r="T1126" s="1">
        <v>14926.725651593</v>
      </c>
      <c r="U1126" s="1">
        <v>15.845545773326</v>
      </c>
      <c r="V1126" s="1">
        <v>39.968412855329</v>
      </c>
      <c r="W1126" s="1">
        <v>1760.4953488746</v>
      </c>
      <c r="X1126" s="1">
        <v>5652.0298121144</v>
      </c>
      <c r="Y1126" s="1">
        <v>0.0</v>
      </c>
      <c r="Z1126" s="1">
        <v>-6010.6180050479</v>
      </c>
      <c r="AA1126" s="1">
        <v>0.0</v>
      </c>
      <c r="AB1126" s="1">
        <v>1401.9071559411</v>
      </c>
      <c r="AC1126" s="1">
        <v>1428.6065723304</v>
      </c>
      <c r="AD1126" s="1">
        <v>0.3536</v>
      </c>
      <c r="AE1126" s="1">
        <v>0.32484925201249</v>
      </c>
    </row>
    <row r="1127">
      <c r="A1127" s="1" t="s">
        <v>31</v>
      </c>
      <c r="B1127" s="1">
        <v>1.18</v>
      </c>
      <c r="C1127" s="1">
        <v>0.75</v>
      </c>
      <c r="D1127" s="1">
        <v>0.0234583</v>
      </c>
      <c r="E1127" s="1">
        <v>1550.0</v>
      </c>
      <c r="F1127" s="1">
        <v>9.81</v>
      </c>
      <c r="G1127" s="1">
        <v>21.0</v>
      </c>
      <c r="H1127" s="1">
        <v>10.0</v>
      </c>
      <c r="I1127" s="1">
        <v>1.0</v>
      </c>
      <c r="J1127" s="1">
        <v>370.0</v>
      </c>
      <c r="K1127" s="1">
        <v>2.0</v>
      </c>
      <c r="L1127" s="1">
        <v>0.4</v>
      </c>
      <c r="M1127" s="1">
        <v>38.202163728107</v>
      </c>
      <c r="N1127" s="1">
        <v>0.97</v>
      </c>
      <c r="O1127" s="1">
        <v>391.0</v>
      </c>
      <c r="P1127" s="1">
        <v>19110.125</v>
      </c>
      <c r="Q1127" s="1">
        <v>1125.0</v>
      </c>
      <c r="R1127" s="1">
        <v>48.830468115504</v>
      </c>
      <c r="S1127" s="1">
        <v>2.2854148245843</v>
      </c>
      <c r="T1127" s="1">
        <v>14942.571197366</v>
      </c>
      <c r="U1127" s="1">
        <v>15.845545773326</v>
      </c>
      <c r="V1127" s="1">
        <v>39.57312049368</v>
      </c>
      <c r="W1127" s="1">
        <v>1760.4953488746</v>
      </c>
      <c r="X1127" s="1">
        <v>5652.0298121144</v>
      </c>
      <c r="Y1127" s="1">
        <v>0.0</v>
      </c>
      <c r="Z1127" s="1">
        <v>-6010.618005049</v>
      </c>
      <c r="AA1127" s="1">
        <v>0.0</v>
      </c>
      <c r="AB1127" s="1">
        <v>1401.90715594</v>
      </c>
      <c r="AC1127" s="1">
        <v>1428.6065723292</v>
      </c>
      <c r="AD1127" s="1">
        <v>0.3536</v>
      </c>
      <c r="AE1127" s="1">
        <v>0.3248385429748</v>
      </c>
    </row>
    <row r="1128">
      <c r="A1128" s="1" t="s">
        <v>31</v>
      </c>
      <c r="B1128" s="1">
        <v>1.18</v>
      </c>
      <c r="C1128" s="1">
        <v>0.75</v>
      </c>
      <c r="D1128" s="1">
        <v>0.0234583</v>
      </c>
      <c r="E1128" s="1">
        <v>1550.0</v>
      </c>
      <c r="F1128" s="1">
        <v>9.81</v>
      </c>
      <c r="G1128" s="1">
        <v>21.0</v>
      </c>
      <c r="H1128" s="1">
        <v>10.0</v>
      </c>
      <c r="I1128" s="1">
        <v>1.0</v>
      </c>
      <c r="J1128" s="1">
        <v>370.0</v>
      </c>
      <c r="K1128" s="1">
        <v>2.0</v>
      </c>
      <c r="L1128" s="1">
        <v>0.4</v>
      </c>
      <c r="M1128" s="1">
        <v>38.202163728107</v>
      </c>
      <c r="N1128" s="1">
        <v>0.97</v>
      </c>
      <c r="O1128" s="1">
        <v>391.0</v>
      </c>
      <c r="P1128" s="1">
        <v>19110.125</v>
      </c>
      <c r="Q1128" s="1">
        <v>1126.0</v>
      </c>
      <c r="R1128" s="1">
        <v>48.830544341585</v>
      </c>
      <c r="S1128" s="1">
        <v>2.2852319182502</v>
      </c>
      <c r="T1128" s="1">
        <v>14958.416743139</v>
      </c>
      <c r="U1128" s="1">
        <v>15.845545773326</v>
      </c>
      <c r="V1128" s="1">
        <v>39.177828132032</v>
      </c>
      <c r="W1128" s="1">
        <v>1760.4953488746</v>
      </c>
      <c r="X1128" s="1">
        <v>5652.0298121144</v>
      </c>
      <c r="Y1128" s="1">
        <v>0.0</v>
      </c>
      <c r="Z1128" s="1">
        <v>-6010.6180050478</v>
      </c>
      <c r="AA1128" s="1">
        <v>0.0</v>
      </c>
      <c r="AB1128" s="1">
        <v>1401.9071559412</v>
      </c>
      <c r="AC1128" s="1">
        <v>1428.6065723305</v>
      </c>
      <c r="AD1128" s="1">
        <v>0.3536</v>
      </c>
      <c r="AE1128" s="1">
        <v>0.32482783393711</v>
      </c>
    </row>
    <row r="1129">
      <c r="A1129" s="1" t="s">
        <v>31</v>
      </c>
      <c r="B1129" s="1">
        <v>1.18</v>
      </c>
      <c r="C1129" s="1">
        <v>0.75</v>
      </c>
      <c r="D1129" s="1">
        <v>0.0234583</v>
      </c>
      <c r="E1129" s="1">
        <v>1550.0</v>
      </c>
      <c r="F1129" s="1">
        <v>9.81</v>
      </c>
      <c r="G1129" s="1">
        <v>21.0</v>
      </c>
      <c r="H1129" s="1">
        <v>10.0</v>
      </c>
      <c r="I1129" s="1">
        <v>1.0</v>
      </c>
      <c r="J1129" s="1">
        <v>370.0</v>
      </c>
      <c r="K1129" s="1">
        <v>2.0</v>
      </c>
      <c r="L1129" s="1">
        <v>0.4</v>
      </c>
      <c r="M1129" s="1">
        <v>38.202163728107</v>
      </c>
      <c r="N1129" s="1">
        <v>0.97</v>
      </c>
      <c r="O1129" s="1">
        <v>391.0</v>
      </c>
      <c r="P1129" s="1">
        <v>19110.125</v>
      </c>
      <c r="Q1129" s="1">
        <v>1127.0</v>
      </c>
      <c r="R1129" s="1">
        <v>48.830620567666</v>
      </c>
      <c r="S1129" s="1">
        <v>2.285049011916</v>
      </c>
      <c r="T1129" s="1">
        <v>14974.262288913</v>
      </c>
      <c r="U1129" s="1">
        <v>15.845545773326</v>
      </c>
      <c r="V1129" s="1">
        <v>38.782535770383</v>
      </c>
      <c r="W1129" s="1">
        <v>1760.4953488746</v>
      </c>
      <c r="X1129" s="1">
        <v>5652.0298121144</v>
      </c>
      <c r="Y1129" s="1">
        <v>0.0</v>
      </c>
      <c r="Z1129" s="1">
        <v>-6010.618005049</v>
      </c>
      <c r="AA1129" s="1">
        <v>0.0</v>
      </c>
      <c r="AB1129" s="1">
        <v>1401.90715594</v>
      </c>
      <c r="AC1129" s="1">
        <v>1428.6065723292</v>
      </c>
      <c r="AD1129" s="1">
        <v>0.3536</v>
      </c>
      <c r="AE1129" s="1">
        <v>0.32481712489941</v>
      </c>
    </row>
    <row r="1130">
      <c r="A1130" s="1" t="s">
        <v>31</v>
      </c>
      <c r="B1130" s="1">
        <v>1.18</v>
      </c>
      <c r="C1130" s="1">
        <v>0.75</v>
      </c>
      <c r="D1130" s="1">
        <v>0.0234583</v>
      </c>
      <c r="E1130" s="1">
        <v>1550.0</v>
      </c>
      <c r="F1130" s="1">
        <v>9.81</v>
      </c>
      <c r="G1130" s="1">
        <v>21.0</v>
      </c>
      <c r="H1130" s="1">
        <v>10.0</v>
      </c>
      <c r="I1130" s="1">
        <v>1.0</v>
      </c>
      <c r="J1130" s="1">
        <v>370.0</v>
      </c>
      <c r="K1130" s="1">
        <v>2.0</v>
      </c>
      <c r="L1130" s="1">
        <v>0.4</v>
      </c>
      <c r="M1130" s="1">
        <v>38.202163728107</v>
      </c>
      <c r="N1130" s="1">
        <v>0.97</v>
      </c>
      <c r="O1130" s="1">
        <v>391.0</v>
      </c>
      <c r="P1130" s="1">
        <v>19110.125</v>
      </c>
      <c r="Q1130" s="1">
        <v>1128.0</v>
      </c>
      <c r="R1130" s="1">
        <v>48.830696793748</v>
      </c>
      <c r="S1130" s="1">
        <v>2.2848661055819</v>
      </c>
      <c r="T1130" s="1">
        <v>14990.107834686</v>
      </c>
      <c r="U1130" s="1">
        <v>15.845545773326</v>
      </c>
      <c r="V1130" s="1">
        <v>38.387243408734</v>
      </c>
      <c r="W1130" s="1">
        <v>1760.4953488746</v>
      </c>
      <c r="X1130" s="1">
        <v>5652.0298121144</v>
      </c>
      <c r="Y1130" s="1">
        <v>0.0</v>
      </c>
      <c r="Z1130" s="1">
        <v>-6010.618005049</v>
      </c>
      <c r="AA1130" s="1">
        <v>0.0</v>
      </c>
      <c r="AB1130" s="1">
        <v>1401.90715594</v>
      </c>
      <c r="AC1130" s="1">
        <v>1428.6065723292</v>
      </c>
      <c r="AD1130" s="1">
        <v>0.3536</v>
      </c>
      <c r="AE1130" s="1">
        <v>0.32480641586172</v>
      </c>
    </row>
    <row r="1131">
      <c r="A1131" s="1" t="s">
        <v>31</v>
      </c>
      <c r="B1131" s="1">
        <v>1.18</v>
      </c>
      <c r="C1131" s="1">
        <v>0.75</v>
      </c>
      <c r="D1131" s="1">
        <v>0.0234583</v>
      </c>
      <c r="E1131" s="1">
        <v>1550.0</v>
      </c>
      <c r="F1131" s="1">
        <v>9.81</v>
      </c>
      <c r="G1131" s="1">
        <v>21.0</v>
      </c>
      <c r="H1131" s="1">
        <v>10.0</v>
      </c>
      <c r="I1131" s="1">
        <v>1.0</v>
      </c>
      <c r="J1131" s="1">
        <v>370.0</v>
      </c>
      <c r="K1131" s="1">
        <v>2.0</v>
      </c>
      <c r="L1131" s="1">
        <v>0.4</v>
      </c>
      <c r="M1131" s="1">
        <v>38.202163728107</v>
      </c>
      <c r="N1131" s="1">
        <v>0.97</v>
      </c>
      <c r="O1131" s="1">
        <v>391.0</v>
      </c>
      <c r="P1131" s="1">
        <v>19110.125</v>
      </c>
      <c r="Q1131" s="1">
        <v>1129.0</v>
      </c>
      <c r="R1131" s="1">
        <v>48.830773019829</v>
      </c>
      <c r="S1131" s="1">
        <v>2.2846831992477</v>
      </c>
      <c r="T1131" s="1">
        <v>15005.953380459</v>
      </c>
      <c r="U1131" s="1">
        <v>15.845545773326</v>
      </c>
      <c r="V1131" s="1">
        <v>37.991951047086</v>
      </c>
      <c r="W1131" s="1">
        <v>1760.4953488746</v>
      </c>
      <c r="X1131" s="1">
        <v>5652.0298121144</v>
      </c>
      <c r="Y1131" s="1">
        <v>0.0</v>
      </c>
      <c r="Z1131" s="1">
        <v>-6010.6180050479</v>
      </c>
      <c r="AA1131" s="1">
        <v>0.0</v>
      </c>
      <c r="AB1131" s="1">
        <v>1401.9071559411</v>
      </c>
      <c r="AC1131" s="1">
        <v>1428.6065723304</v>
      </c>
      <c r="AD1131" s="1">
        <v>0.3536</v>
      </c>
      <c r="AE1131" s="1">
        <v>0.32479570682403</v>
      </c>
    </row>
    <row r="1132">
      <c r="A1132" s="1" t="s">
        <v>31</v>
      </c>
      <c r="B1132" s="1">
        <v>1.18</v>
      </c>
      <c r="C1132" s="1">
        <v>0.75</v>
      </c>
      <c r="D1132" s="1">
        <v>0.0234583</v>
      </c>
      <c r="E1132" s="1">
        <v>1550.0</v>
      </c>
      <c r="F1132" s="1">
        <v>9.81</v>
      </c>
      <c r="G1132" s="1">
        <v>21.0</v>
      </c>
      <c r="H1132" s="1">
        <v>10.0</v>
      </c>
      <c r="I1132" s="1">
        <v>1.0</v>
      </c>
      <c r="J1132" s="1">
        <v>370.0</v>
      </c>
      <c r="K1132" s="1">
        <v>2.0</v>
      </c>
      <c r="L1132" s="1">
        <v>0.4</v>
      </c>
      <c r="M1132" s="1">
        <v>38.202163728107</v>
      </c>
      <c r="N1132" s="1">
        <v>0.97</v>
      </c>
      <c r="O1132" s="1">
        <v>391.0</v>
      </c>
      <c r="P1132" s="1">
        <v>19110.125</v>
      </c>
      <c r="Q1132" s="1">
        <v>1130.0</v>
      </c>
      <c r="R1132" s="1">
        <v>48.83084924591</v>
      </c>
      <c r="S1132" s="1">
        <v>2.2845002929135</v>
      </c>
      <c r="T1132" s="1">
        <v>15021.798926232</v>
      </c>
      <c r="U1132" s="1">
        <v>15.845545773326</v>
      </c>
      <c r="V1132" s="1">
        <v>37.596658685437</v>
      </c>
      <c r="W1132" s="1">
        <v>1760.4953488746</v>
      </c>
      <c r="X1132" s="1">
        <v>5652.0298121144</v>
      </c>
      <c r="Y1132" s="1">
        <v>0.0</v>
      </c>
      <c r="Z1132" s="1">
        <v>-6010.6180050478</v>
      </c>
      <c r="AA1132" s="1">
        <v>0.0</v>
      </c>
      <c r="AB1132" s="1">
        <v>1401.9071559412</v>
      </c>
      <c r="AC1132" s="1">
        <v>1428.6065723305</v>
      </c>
      <c r="AD1132" s="1">
        <v>0.3536</v>
      </c>
      <c r="AE1132" s="1">
        <v>0.32478499778633</v>
      </c>
    </row>
    <row r="1133">
      <c r="A1133" s="1" t="s">
        <v>31</v>
      </c>
      <c r="B1133" s="1">
        <v>1.18</v>
      </c>
      <c r="C1133" s="1">
        <v>0.75</v>
      </c>
      <c r="D1133" s="1">
        <v>0.0234583</v>
      </c>
      <c r="E1133" s="1">
        <v>1550.0</v>
      </c>
      <c r="F1133" s="1">
        <v>9.81</v>
      </c>
      <c r="G1133" s="1">
        <v>21.0</v>
      </c>
      <c r="H1133" s="1">
        <v>10.0</v>
      </c>
      <c r="I1133" s="1">
        <v>1.0</v>
      </c>
      <c r="J1133" s="1">
        <v>370.0</v>
      </c>
      <c r="K1133" s="1">
        <v>2.0</v>
      </c>
      <c r="L1133" s="1">
        <v>0.4</v>
      </c>
      <c r="M1133" s="1">
        <v>38.202163728107</v>
      </c>
      <c r="N1133" s="1">
        <v>0.97</v>
      </c>
      <c r="O1133" s="1">
        <v>391.0</v>
      </c>
      <c r="P1133" s="1">
        <v>19110.125</v>
      </c>
      <c r="Q1133" s="1">
        <v>1131.0</v>
      </c>
      <c r="R1133" s="1">
        <v>48.830925471991</v>
      </c>
      <c r="S1133" s="1">
        <v>2.2843173865794</v>
      </c>
      <c r="T1133" s="1">
        <v>15037.644472006</v>
      </c>
      <c r="U1133" s="1">
        <v>15.845545773326</v>
      </c>
      <c r="V1133" s="1">
        <v>37.201366323788</v>
      </c>
      <c r="W1133" s="1">
        <v>1760.4953488746</v>
      </c>
      <c r="X1133" s="1">
        <v>5652.0298121144</v>
      </c>
      <c r="Y1133" s="1">
        <v>0.0</v>
      </c>
      <c r="Z1133" s="1">
        <v>-6010.6180050479</v>
      </c>
      <c r="AA1133" s="1">
        <v>0.0</v>
      </c>
      <c r="AB1133" s="1">
        <v>1401.9071559411</v>
      </c>
      <c r="AC1133" s="1">
        <v>1428.6065723304</v>
      </c>
      <c r="AD1133" s="1">
        <v>0.3536</v>
      </c>
      <c r="AE1133" s="1">
        <v>0.32477428874864</v>
      </c>
    </row>
    <row r="1134">
      <c r="A1134" s="1" t="s">
        <v>31</v>
      </c>
      <c r="B1134" s="1">
        <v>1.18</v>
      </c>
      <c r="C1134" s="1">
        <v>0.75</v>
      </c>
      <c r="D1134" s="1">
        <v>0.0234583</v>
      </c>
      <c r="E1134" s="1">
        <v>1550.0</v>
      </c>
      <c r="F1134" s="1">
        <v>9.81</v>
      </c>
      <c r="G1134" s="1">
        <v>21.0</v>
      </c>
      <c r="H1134" s="1">
        <v>10.0</v>
      </c>
      <c r="I1134" s="1">
        <v>1.0</v>
      </c>
      <c r="J1134" s="1">
        <v>370.0</v>
      </c>
      <c r="K1134" s="1">
        <v>2.0</v>
      </c>
      <c r="L1134" s="1">
        <v>0.4</v>
      </c>
      <c r="M1134" s="1">
        <v>38.202163728107</v>
      </c>
      <c r="N1134" s="1">
        <v>0.97</v>
      </c>
      <c r="O1134" s="1">
        <v>391.0</v>
      </c>
      <c r="P1134" s="1">
        <v>19110.125</v>
      </c>
      <c r="Q1134" s="1">
        <v>1132.0</v>
      </c>
      <c r="R1134" s="1">
        <v>48.831001698073</v>
      </c>
      <c r="S1134" s="1">
        <v>2.2841344802452</v>
      </c>
      <c r="T1134" s="1">
        <v>15053.490017779</v>
      </c>
      <c r="U1134" s="1">
        <v>15.845545773326</v>
      </c>
      <c r="V1134" s="1">
        <v>36.80607396214</v>
      </c>
      <c r="W1134" s="1">
        <v>1760.4953488746</v>
      </c>
      <c r="X1134" s="1">
        <v>5652.0298121144</v>
      </c>
      <c r="Y1134" s="1">
        <v>0.0</v>
      </c>
      <c r="Z1134" s="1">
        <v>-6010.618005049</v>
      </c>
      <c r="AA1134" s="1">
        <v>0.0</v>
      </c>
      <c r="AB1134" s="1">
        <v>1401.90715594</v>
      </c>
      <c r="AC1134" s="1">
        <v>1428.6065723292</v>
      </c>
      <c r="AD1134" s="1">
        <v>0.3536</v>
      </c>
      <c r="AE1134" s="1">
        <v>0.32476357971095</v>
      </c>
    </row>
    <row r="1135">
      <c r="A1135" s="1" t="s">
        <v>31</v>
      </c>
      <c r="B1135" s="1">
        <v>1.18</v>
      </c>
      <c r="C1135" s="1">
        <v>0.75</v>
      </c>
      <c r="D1135" s="1">
        <v>0.0234583</v>
      </c>
      <c r="E1135" s="1">
        <v>1550.0</v>
      </c>
      <c r="F1135" s="1">
        <v>9.81</v>
      </c>
      <c r="G1135" s="1">
        <v>21.0</v>
      </c>
      <c r="H1135" s="1">
        <v>10.0</v>
      </c>
      <c r="I1135" s="1">
        <v>1.0</v>
      </c>
      <c r="J1135" s="1">
        <v>370.0</v>
      </c>
      <c r="K1135" s="1">
        <v>2.0</v>
      </c>
      <c r="L1135" s="1">
        <v>0.4</v>
      </c>
      <c r="M1135" s="1">
        <v>38.202163728107</v>
      </c>
      <c r="N1135" s="1">
        <v>0.97</v>
      </c>
      <c r="O1135" s="1">
        <v>391.0</v>
      </c>
      <c r="P1135" s="1">
        <v>19110.125</v>
      </c>
      <c r="Q1135" s="1">
        <v>1133.0</v>
      </c>
      <c r="R1135" s="1">
        <v>48.831077924154</v>
      </c>
      <c r="S1135" s="1">
        <v>2.2839515739111</v>
      </c>
      <c r="T1135" s="1">
        <v>15069.335563552</v>
      </c>
      <c r="U1135" s="1">
        <v>15.845545773326</v>
      </c>
      <c r="V1135" s="1">
        <v>36.410781600491</v>
      </c>
      <c r="W1135" s="1">
        <v>1760.4953488746</v>
      </c>
      <c r="X1135" s="1">
        <v>5652.0298121144</v>
      </c>
      <c r="Y1135" s="1">
        <v>0.0</v>
      </c>
      <c r="Z1135" s="1">
        <v>-6010.618005049</v>
      </c>
      <c r="AA1135" s="1">
        <v>0.0</v>
      </c>
      <c r="AB1135" s="1">
        <v>1401.90715594</v>
      </c>
      <c r="AC1135" s="1">
        <v>1428.6065723292</v>
      </c>
      <c r="AD1135" s="1">
        <v>0.3536</v>
      </c>
      <c r="AE1135" s="1">
        <v>0.32475287067325</v>
      </c>
    </row>
    <row r="1136">
      <c r="A1136" s="1" t="s">
        <v>31</v>
      </c>
      <c r="B1136" s="1">
        <v>1.18</v>
      </c>
      <c r="C1136" s="1">
        <v>0.75</v>
      </c>
      <c r="D1136" s="1">
        <v>0.0234583</v>
      </c>
      <c r="E1136" s="1">
        <v>1550.0</v>
      </c>
      <c r="F1136" s="1">
        <v>9.81</v>
      </c>
      <c r="G1136" s="1">
        <v>21.0</v>
      </c>
      <c r="H1136" s="1">
        <v>10.0</v>
      </c>
      <c r="I1136" s="1">
        <v>1.0</v>
      </c>
      <c r="J1136" s="1">
        <v>370.0</v>
      </c>
      <c r="K1136" s="1">
        <v>2.0</v>
      </c>
      <c r="L1136" s="1">
        <v>0.4</v>
      </c>
      <c r="M1136" s="1">
        <v>38.202163728107</v>
      </c>
      <c r="N1136" s="1">
        <v>0.97</v>
      </c>
      <c r="O1136" s="1">
        <v>391.0</v>
      </c>
      <c r="P1136" s="1">
        <v>19110.125</v>
      </c>
      <c r="Q1136" s="1">
        <v>1134.0</v>
      </c>
      <c r="R1136" s="1">
        <v>48.831154150235</v>
      </c>
      <c r="S1136" s="1">
        <v>2.2837686675769</v>
      </c>
      <c r="T1136" s="1">
        <v>15085.181109326</v>
      </c>
      <c r="U1136" s="1">
        <v>15.845545773326</v>
      </c>
      <c r="V1136" s="1">
        <v>36.015489238842</v>
      </c>
      <c r="W1136" s="1">
        <v>1760.4953488746</v>
      </c>
      <c r="X1136" s="1">
        <v>5652.0298121144</v>
      </c>
      <c r="Y1136" s="1">
        <v>0.0</v>
      </c>
      <c r="Z1136" s="1">
        <v>-6010.6180050478</v>
      </c>
      <c r="AA1136" s="1">
        <v>0.0</v>
      </c>
      <c r="AB1136" s="1">
        <v>1401.9071559412</v>
      </c>
      <c r="AC1136" s="1">
        <v>1428.6065723305</v>
      </c>
      <c r="AD1136" s="1">
        <v>0.3536</v>
      </c>
      <c r="AE1136" s="1">
        <v>0.32474216163556</v>
      </c>
    </row>
    <row r="1137">
      <c r="A1137" s="1" t="s">
        <v>31</v>
      </c>
      <c r="B1137" s="1">
        <v>1.18</v>
      </c>
      <c r="C1137" s="1">
        <v>0.75</v>
      </c>
      <c r="D1137" s="1">
        <v>0.0234583</v>
      </c>
      <c r="E1137" s="1">
        <v>1550.0</v>
      </c>
      <c r="F1137" s="1">
        <v>9.81</v>
      </c>
      <c r="G1137" s="1">
        <v>21.0</v>
      </c>
      <c r="H1137" s="1">
        <v>10.0</v>
      </c>
      <c r="I1137" s="1">
        <v>1.0</v>
      </c>
      <c r="J1137" s="1">
        <v>370.0</v>
      </c>
      <c r="K1137" s="1">
        <v>2.0</v>
      </c>
      <c r="L1137" s="1">
        <v>0.4</v>
      </c>
      <c r="M1137" s="1">
        <v>38.202163728107</v>
      </c>
      <c r="N1137" s="1">
        <v>0.97</v>
      </c>
      <c r="O1137" s="1">
        <v>391.0</v>
      </c>
      <c r="P1137" s="1">
        <v>19110.125</v>
      </c>
      <c r="Q1137" s="1">
        <v>1135.0</v>
      </c>
      <c r="R1137" s="1">
        <v>48.831230376317</v>
      </c>
      <c r="S1137" s="1">
        <v>2.2835857612428</v>
      </c>
      <c r="T1137" s="1">
        <v>15101.026655099</v>
      </c>
      <c r="U1137" s="1">
        <v>15.845545773326</v>
      </c>
      <c r="V1137" s="1">
        <v>35.620196877194</v>
      </c>
      <c r="W1137" s="1">
        <v>1760.4953488746</v>
      </c>
      <c r="X1137" s="1">
        <v>5652.0298121144</v>
      </c>
      <c r="Y1137" s="1">
        <v>0.0</v>
      </c>
      <c r="Z1137" s="1">
        <v>-6010.618005049</v>
      </c>
      <c r="AA1137" s="1">
        <v>0.0</v>
      </c>
      <c r="AB1137" s="1">
        <v>1401.90715594</v>
      </c>
      <c r="AC1137" s="1">
        <v>1428.6065723292</v>
      </c>
      <c r="AD1137" s="1">
        <v>0.3536</v>
      </c>
      <c r="AE1137" s="1">
        <v>0.32473145259787</v>
      </c>
    </row>
    <row r="1138">
      <c r="A1138" s="1" t="s">
        <v>31</v>
      </c>
      <c r="B1138" s="1">
        <v>1.18</v>
      </c>
      <c r="C1138" s="1">
        <v>0.75</v>
      </c>
      <c r="D1138" s="1">
        <v>0.0234583</v>
      </c>
      <c r="E1138" s="1">
        <v>1550.0</v>
      </c>
      <c r="F1138" s="1">
        <v>9.81</v>
      </c>
      <c r="G1138" s="1">
        <v>21.0</v>
      </c>
      <c r="H1138" s="1">
        <v>10.0</v>
      </c>
      <c r="I1138" s="1">
        <v>1.0</v>
      </c>
      <c r="J1138" s="1">
        <v>370.0</v>
      </c>
      <c r="K1138" s="1">
        <v>2.0</v>
      </c>
      <c r="L1138" s="1">
        <v>0.4</v>
      </c>
      <c r="M1138" s="1">
        <v>38.202163728107</v>
      </c>
      <c r="N1138" s="1">
        <v>0.97</v>
      </c>
      <c r="O1138" s="1">
        <v>391.0</v>
      </c>
      <c r="P1138" s="1">
        <v>19110.125</v>
      </c>
      <c r="Q1138" s="1">
        <v>1136.0</v>
      </c>
      <c r="R1138" s="1">
        <v>48.831306602398</v>
      </c>
      <c r="S1138" s="1">
        <v>2.2834028549086</v>
      </c>
      <c r="T1138" s="1">
        <v>15116.872200872</v>
      </c>
      <c r="U1138" s="1">
        <v>15.845545773326</v>
      </c>
      <c r="V1138" s="1">
        <v>35.224904515545</v>
      </c>
      <c r="W1138" s="1">
        <v>1760.4953488746</v>
      </c>
      <c r="X1138" s="1">
        <v>5652.0298121144</v>
      </c>
      <c r="Y1138" s="1">
        <v>0.0</v>
      </c>
      <c r="Z1138" s="1">
        <v>-6010.618005049</v>
      </c>
      <c r="AA1138" s="1">
        <v>0.0</v>
      </c>
      <c r="AB1138" s="1">
        <v>1401.90715594</v>
      </c>
      <c r="AC1138" s="1">
        <v>1428.6065723292</v>
      </c>
      <c r="AD1138" s="1">
        <v>0.3536</v>
      </c>
      <c r="AE1138" s="1">
        <v>0.32472074356018</v>
      </c>
    </row>
    <row r="1139">
      <c r="A1139" s="1" t="s">
        <v>31</v>
      </c>
      <c r="B1139" s="1">
        <v>1.18</v>
      </c>
      <c r="C1139" s="1">
        <v>0.75</v>
      </c>
      <c r="D1139" s="1">
        <v>0.0234583</v>
      </c>
      <c r="E1139" s="1">
        <v>1550.0</v>
      </c>
      <c r="F1139" s="1">
        <v>9.81</v>
      </c>
      <c r="G1139" s="1">
        <v>21.0</v>
      </c>
      <c r="H1139" s="1">
        <v>10.0</v>
      </c>
      <c r="I1139" s="1">
        <v>1.0</v>
      </c>
      <c r="J1139" s="1">
        <v>370.0</v>
      </c>
      <c r="K1139" s="1">
        <v>2.0</v>
      </c>
      <c r="L1139" s="1">
        <v>0.4</v>
      </c>
      <c r="M1139" s="1">
        <v>38.202163728107</v>
      </c>
      <c r="N1139" s="1">
        <v>0.97</v>
      </c>
      <c r="O1139" s="1">
        <v>391.0</v>
      </c>
      <c r="P1139" s="1">
        <v>19110.125</v>
      </c>
      <c r="Q1139" s="1">
        <v>1137.0</v>
      </c>
      <c r="R1139" s="1">
        <v>48.831382828479</v>
      </c>
      <c r="S1139" s="1">
        <v>2.2832199485745</v>
      </c>
      <c r="T1139" s="1">
        <v>15132.717746646</v>
      </c>
      <c r="U1139" s="1">
        <v>15.845545773326</v>
      </c>
      <c r="V1139" s="1">
        <v>34.829612153896</v>
      </c>
      <c r="W1139" s="1">
        <v>1760.4953488746</v>
      </c>
      <c r="X1139" s="1">
        <v>5652.0298121144</v>
      </c>
      <c r="Y1139" s="1">
        <v>0.0</v>
      </c>
      <c r="Z1139" s="1">
        <v>-6010.6180050479</v>
      </c>
      <c r="AA1139" s="1">
        <v>0.0</v>
      </c>
      <c r="AB1139" s="1">
        <v>1401.9071559411</v>
      </c>
      <c r="AC1139" s="1">
        <v>1428.6065723304</v>
      </c>
      <c r="AD1139" s="1">
        <v>0.3536</v>
      </c>
      <c r="AE1139" s="1">
        <v>0.32471003452248</v>
      </c>
    </row>
    <row r="1140">
      <c r="A1140" s="1" t="s">
        <v>31</v>
      </c>
      <c r="B1140" s="1">
        <v>1.18</v>
      </c>
      <c r="C1140" s="1">
        <v>0.75</v>
      </c>
      <c r="D1140" s="1">
        <v>0.0234583</v>
      </c>
      <c r="E1140" s="1">
        <v>1550.0</v>
      </c>
      <c r="F1140" s="1">
        <v>9.81</v>
      </c>
      <c r="G1140" s="1">
        <v>21.0</v>
      </c>
      <c r="H1140" s="1">
        <v>10.0</v>
      </c>
      <c r="I1140" s="1">
        <v>1.0</v>
      </c>
      <c r="J1140" s="1">
        <v>370.0</v>
      </c>
      <c r="K1140" s="1">
        <v>2.0</v>
      </c>
      <c r="L1140" s="1">
        <v>0.4</v>
      </c>
      <c r="M1140" s="1">
        <v>38.202163728107</v>
      </c>
      <c r="N1140" s="1">
        <v>0.97</v>
      </c>
      <c r="O1140" s="1">
        <v>391.0</v>
      </c>
      <c r="P1140" s="1">
        <v>19110.125</v>
      </c>
      <c r="Q1140" s="1">
        <v>1138.0</v>
      </c>
      <c r="R1140" s="1">
        <v>48.83145905456</v>
      </c>
      <c r="S1140" s="1">
        <v>2.2830370422403</v>
      </c>
      <c r="T1140" s="1">
        <v>15148.563292419</v>
      </c>
      <c r="U1140" s="1">
        <v>15.845545773326</v>
      </c>
      <c r="V1140" s="1">
        <v>34.716958439333</v>
      </c>
      <c r="W1140" s="1">
        <v>1760.4953488746</v>
      </c>
      <c r="X1140" s="1">
        <v>5652.0298121144</v>
      </c>
      <c r="Y1140" s="1">
        <v>0.0</v>
      </c>
      <c r="Z1140" s="1">
        <v>-1712.9560568004</v>
      </c>
      <c r="AA1140" s="1">
        <v>0.0</v>
      </c>
      <c r="AB1140" s="1">
        <v>5699.5691041886</v>
      </c>
      <c r="AC1140" s="1">
        <v>6202.9172261137</v>
      </c>
      <c r="AD1140" s="1">
        <v>0.3536</v>
      </c>
      <c r="AE1140" s="1">
        <v>0.32466353657429</v>
      </c>
    </row>
    <row r="1141">
      <c r="A1141" s="1" t="s">
        <v>31</v>
      </c>
      <c r="B1141" s="1">
        <v>1.18</v>
      </c>
      <c r="C1141" s="1">
        <v>0.75</v>
      </c>
      <c r="D1141" s="1">
        <v>0.0234583</v>
      </c>
      <c r="E1141" s="1">
        <v>1550.0</v>
      </c>
      <c r="F1141" s="1">
        <v>9.81</v>
      </c>
      <c r="G1141" s="1">
        <v>21.0</v>
      </c>
      <c r="H1141" s="1">
        <v>10.0</v>
      </c>
      <c r="I1141" s="1">
        <v>1.0</v>
      </c>
      <c r="J1141" s="1">
        <v>370.0</v>
      </c>
      <c r="K1141" s="1">
        <v>2.0</v>
      </c>
      <c r="L1141" s="1">
        <v>0.4</v>
      </c>
      <c r="M1141" s="1">
        <v>38.202163728107</v>
      </c>
      <c r="N1141" s="1">
        <v>0.97</v>
      </c>
      <c r="O1141" s="1">
        <v>391.0</v>
      </c>
      <c r="P1141" s="1">
        <v>19110.125</v>
      </c>
      <c r="Q1141" s="1">
        <v>1139.0</v>
      </c>
      <c r="R1141" s="1">
        <v>48.831535280642</v>
      </c>
      <c r="S1141" s="1">
        <v>2.2828541359062</v>
      </c>
      <c r="T1141" s="1">
        <v>15164.408838192</v>
      </c>
      <c r="U1141" s="1">
        <v>15.845545773326</v>
      </c>
      <c r="V1141" s="1">
        <v>34.773504395651</v>
      </c>
      <c r="W1141" s="1">
        <v>1760.4953488746</v>
      </c>
      <c r="X1141" s="1">
        <v>5652.0298121144</v>
      </c>
      <c r="Y1141" s="1">
        <v>0.0</v>
      </c>
      <c r="Z1141" s="1">
        <v>859.80953879428</v>
      </c>
      <c r="AA1141" s="1">
        <v>0.0</v>
      </c>
      <c r="AB1141" s="1">
        <v>8272.3346997833</v>
      </c>
      <c r="AC1141" s="1">
        <v>9437.5102165166</v>
      </c>
      <c r="AD1141" s="1">
        <v>0.3536</v>
      </c>
      <c r="AE1141" s="1">
        <v>0.32459279165782</v>
      </c>
    </row>
    <row r="1142">
      <c r="A1142" s="1" t="s">
        <v>31</v>
      </c>
      <c r="B1142" s="1">
        <v>1.18</v>
      </c>
      <c r="C1142" s="1">
        <v>0.75</v>
      </c>
      <c r="D1142" s="1">
        <v>0.0234583</v>
      </c>
      <c r="E1142" s="1">
        <v>1550.0</v>
      </c>
      <c r="F1142" s="1">
        <v>9.81</v>
      </c>
      <c r="G1142" s="1">
        <v>21.0</v>
      </c>
      <c r="H1142" s="1">
        <v>10.0</v>
      </c>
      <c r="I1142" s="1">
        <v>1.0</v>
      </c>
      <c r="J1142" s="1">
        <v>370.0</v>
      </c>
      <c r="K1142" s="1">
        <v>2.0</v>
      </c>
      <c r="L1142" s="1">
        <v>0.4</v>
      </c>
      <c r="M1142" s="1">
        <v>38.202163728107</v>
      </c>
      <c r="N1142" s="1">
        <v>0.97</v>
      </c>
      <c r="O1142" s="1">
        <v>391.0</v>
      </c>
      <c r="P1142" s="1">
        <v>19110.125</v>
      </c>
      <c r="Q1142" s="1">
        <v>1140.0</v>
      </c>
      <c r="R1142" s="1">
        <v>48.831611506723</v>
      </c>
      <c r="S1142" s="1">
        <v>2.282671229572</v>
      </c>
      <c r="T1142" s="1">
        <v>15180.254383966</v>
      </c>
      <c r="U1142" s="1">
        <v>15.845545773326</v>
      </c>
      <c r="V1142" s="1">
        <v>34.830050351969</v>
      </c>
      <c r="W1142" s="1">
        <v>1760.4953488746</v>
      </c>
      <c r="X1142" s="1">
        <v>5652.0298121144</v>
      </c>
      <c r="Y1142" s="1">
        <v>0.0</v>
      </c>
      <c r="Z1142" s="1">
        <v>859.80953879417</v>
      </c>
      <c r="AA1142" s="1">
        <v>0.0</v>
      </c>
      <c r="AB1142" s="1">
        <v>8272.3346997831</v>
      </c>
      <c r="AC1142" s="1">
        <v>9437.5102165165</v>
      </c>
      <c r="AD1142" s="1">
        <v>0.3536</v>
      </c>
      <c r="AE1142" s="1">
        <v>0.32452204674134</v>
      </c>
    </row>
    <row r="1143">
      <c r="A1143" s="1" t="s">
        <v>31</v>
      </c>
      <c r="B1143" s="1">
        <v>1.18</v>
      </c>
      <c r="C1143" s="1">
        <v>0.75</v>
      </c>
      <c r="D1143" s="1">
        <v>0.0234583</v>
      </c>
      <c r="E1143" s="1">
        <v>1550.0</v>
      </c>
      <c r="F1143" s="1">
        <v>9.81</v>
      </c>
      <c r="G1143" s="1">
        <v>21.0</v>
      </c>
      <c r="H1143" s="1">
        <v>10.0</v>
      </c>
      <c r="I1143" s="1">
        <v>1.0</v>
      </c>
      <c r="J1143" s="1">
        <v>370.0</v>
      </c>
      <c r="K1143" s="1">
        <v>2.0</v>
      </c>
      <c r="L1143" s="1">
        <v>0.4</v>
      </c>
      <c r="M1143" s="1">
        <v>38.202163728107</v>
      </c>
      <c r="N1143" s="1">
        <v>0.97</v>
      </c>
      <c r="O1143" s="1">
        <v>391.0</v>
      </c>
      <c r="P1143" s="1">
        <v>19110.125</v>
      </c>
      <c r="Q1143" s="1">
        <v>1141.0</v>
      </c>
      <c r="R1143" s="1">
        <v>48.831687732804</v>
      </c>
      <c r="S1143" s="1">
        <v>2.2824883232378</v>
      </c>
      <c r="T1143" s="1">
        <v>15196.099929739</v>
      </c>
      <c r="U1143" s="1">
        <v>15.845545773326</v>
      </c>
      <c r="V1143" s="1">
        <v>34.886596308287</v>
      </c>
      <c r="W1143" s="1">
        <v>1760.4953488746</v>
      </c>
      <c r="X1143" s="1">
        <v>5652.0298121144</v>
      </c>
      <c r="Y1143" s="1">
        <v>0.0</v>
      </c>
      <c r="Z1143" s="1">
        <v>859.80953879449</v>
      </c>
      <c r="AA1143" s="1">
        <v>0.0</v>
      </c>
      <c r="AB1143" s="1">
        <v>8272.3346997835</v>
      </c>
      <c r="AC1143" s="1">
        <v>9437.5102165169</v>
      </c>
      <c r="AD1143" s="1">
        <v>0.3536</v>
      </c>
      <c r="AE1143" s="1">
        <v>0.32445130182486</v>
      </c>
    </row>
    <row r="1144">
      <c r="A1144" s="1" t="s">
        <v>31</v>
      </c>
      <c r="B1144" s="1">
        <v>1.18</v>
      </c>
      <c r="C1144" s="1">
        <v>0.75</v>
      </c>
      <c r="D1144" s="1">
        <v>0.0234583</v>
      </c>
      <c r="E1144" s="1">
        <v>1550.0</v>
      </c>
      <c r="F1144" s="1">
        <v>9.81</v>
      </c>
      <c r="G1144" s="1">
        <v>21.0</v>
      </c>
      <c r="H1144" s="1">
        <v>10.0</v>
      </c>
      <c r="I1144" s="1">
        <v>1.0</v>
      </c>
      <c r="J1144" s="1">
        <v>370.0</v>
      </c>
      <c r="K1144" s="1">
        <v>2.0</v>
      </c>
      <c r="L1144" s="1">
        <v>0.4</v>
      </c>
      <c r="M1144" s="1">
        <v>38.202163728107</v>
      </c>
      <c r="N1144" s="1">
        <v>0.97</v>
      </c>
      <c r="O1144" s="1">
        <v>391.0</v>
      </c>
      <c r="P1144" s="1">
        <v>19110.125</v>
      </c>
      <c r="Q1144" s="1">
        <v>1142.0</v>
      </c>
      <c r="R1144" s="1">
        <v>48.831763958886</v>
      </c>
      <c r="S1144" s="1">
        <v>2.2823054169037</v>
      </c>
      <c r="T1144" s="1">
        <v>15211.945475512</v>
      </c>
      <c r="U1144" s="1">
        <v>15.845545773326</v>
      </c>
      <c r="V1144" s="1">
        <v>34.943142264605</v>
      </c>
      <c r="W1144" s="1">
        <v>1760.4953488746</v>
      </c>
      <c r="X1144" s="1">
        <v>5652.0298121144</v>
      </c>
      <c r="Y1144" s="1">
        <v>0.0</v>
      </c>
      <c r="Z1144" s="1">
        <v>859.80953879417</v>
      </c>
      <c r="AA1144" s="1">
        <v>0.0</v>
      </c>
      <c r="AB1144" s="1">
        <v>8272.3346997831</v>
      </c>
      <c r="AC1144" s="1">
        <v>9437.5102165165</v>
      </c>
      <c r="AD1144" s="1">
        <v>0.3536</v>
      </c>
      <c r="AE1144" s="1">
        <v>0.32438055690839</v>
      </c>
    </row>
    <row r="1145">
      <c r="A1145" s="1" t="s">
        <v>31</v>
      </c>
      <c r="B1145" s="1">
        <v>1.18</v>
      </c>
      <c r="C1145" s="1">
        <v>0.75</v>
      </c>
      <c r="D1145" s="1">
        <v>0.0234583</v>
      </c>
      <c r="E1145" s="1">
        <v>1550.0</v>
      </c>
      <c r="F1145" s="1">
        <v>9.81</v>
      </c>
      <c r="G1145" s="1">
        <v>21.0</v>
      </c>
      <c r="H1145" s="1">
        <v>10.0</v>
      </c>
      <c r="I1145" s="1">
        <v>1.0</v>
      </c>
      <c r="J1145" s="1">
        <v>370.0</v>
      </c>
      <c r="K1145" s="1">
        <v>2.0</v>
      </c>
      <c r="L1145" s="1">
        <v>0.4</v>
      </c>
      <c r="M1145" s="1">
        <v>38.202163728107</v>
      </c>
      <c r="N1145" s="1">
        <v>0.97</v>
      </c>
      <c r="O1145" s="1">
        <v>391.0</v>
      </c>
      <c r="P1145" s="1">
        <v>19110.125</v>
      </c>
      <c r="Q1145" s="1">
        <v>1143.0</v>
      </c>
      <c r="R1145" s="1">
        <v>48.831839786699</v>
      </c>
      <c r="S1145" s="1">
        <v>2.282123466223</v>
      </c>
      <c r="T1145" s="1">
        <v>15227.708231095</v>
      </c>
      <c r="U1145" s="1">
        <v>15.762755582519</v>
      </c>
      <c r="V1145" s="1">
        <v>34.999392778243</v>
      </c>
      <c r="W1145" s="1">
        <v>1733.0444399016</v>
      </c>
      <c r="X1145" s="1">
        <v>5622.4989500485</v>
      </c>
      <c r="Y1145" s="1">
        <v>-2028.0644077601</v>
      </c>
      <c r="Z1145" s="1">
        <v>855.31718512021</v>
      </c>
      <c r="AA1145" s="1">
        <v>0.0</v>
      </c>
      <c r="AB1145" s="1">
        <v>6182.7961673102</v>
      </c>
      <c r="AC1145" s="1">
        <v>6785.0550803686</v>
      </c>
      <c r="AD1145" s="1">
        <v>0.3536</v>
      </c>
      <c r="AE1145" s="1">
        <v>0.3243296951722</v>
      </c>
    </row>
    <row r="1146">
      <c r="A1146" s="1" t="s">
        <v>31</v>
      </c>
      <c r="B1146" s="1">
        <v>1.18</v>
      </c>
      <c r="C1146" s="1">
        <v>0.75</v>
      </c>
      <c r="D1146" s="1">
        <v>0.0234583</v>
      </c>
      <c r="E1146" s="1">
        <v>1550.0</v>
      </c>
      <c r="F1146" s="1">
        <v>9.81</v>
      </c>
      <c r="G1146" s="1">
        <v>21.0</v>
      </c>
      <c r="H1146" s="1">
        <v>10.0</v>
      </c>
      <c r="I1146" s="1">
        <v>1.0</v>
      </c>
      <c r="J1146" s="1">
        <v>370.0</v>
      </c>
      <c r="K1146" s="1">
        <v>2.0</v>
      </c>
      <c r="L1146" s="1">
        <v>0.4</v>
      </c>
      <c r="M1146" s="1">
        <v>38.202163728107</v>
      </c>
      <c r="N1146" s="1">
        <v>0.97</v>
      </c>
      <c r="O1146" s="1">
        <v>391.0</v>
      </c>
      <c r="P1146" s="1">
        <v>19110.125</v>
      </c>
      <c r="Q1146" s="1">
        <v>1144.0</v>
      </c>
      <c r="R1146" s="1">
        <v>48.831914817977</v>
      </c>
      <c r="S1146" s="1">
        <v>2.2819434268491</v>
      </c>
      <c r="T1146" s="1">
        <v>15243.305406296</v>
      </c>
      <c r="U1146" s="1">
        <v>15.597175200905</v>
      </c>
      <c r="V1146" s="1">
        <v>35.05505240652</v>
      </c>
      <c r="W1146" s="1">
        <v>1679.0016645118</v>
      </c>
      <c r="X1146" s="1">
        <v>5563.4372259166</v>
      </c>
      <c r="Y1146" s="1">
        <v>-4024.2567125436</v>
      </c>
      <c r="Z1146" s="1">
        <v>846.33247777174</v>
      </c>
      <c r="AA1146" s="1">
        <v>0.0</v>
      </c>
      <c r="AB1146" s="1">
        <v>4064.5146556565</v>
      </c>
      <c r="AC1146" s="1">
        <v>4307.2144896421</v>
      </c>
      <c r="AD1146" s="1">
        <v>0.3536</v>
      </c>
      <c r="AE1146" s="1">
        <v>0.32429740768086</v>
      </c>
    </row>
    <row r="1147">
      <c r="A1147" s="1" t="s">
        <v>31</v>
      </c>
      <c r="B1147" s="1">
        <v>1.18</v>
      </c>
      <c r="C1147" s="1">
        <v>0.75</v>
      </c>
      <c r="D1147" s="1">
        <v>0.0234583</v>
      </c>
      <c r="E1147" s="1">
        <v>1550.0</v>
      </c>
      <c r="F1147" s="1">
        <v>9.81</v>
      </c>
      <c r="G1147" s="1">
        <v>21.0</v>
      </c>
      <c r="H1147" s="1">
        <v>10.0</v>
      </c>
      <c r="I1147" s="1">
        <v>1.0</v>
      </c>
      <c r="J1147" s="1">
        <v>370.0</v>
      </c>
      <c r="K1147" s="1">
        <v>2.0</v>
      </c>
      <c r="L1147" s="1">
        <v>0.4</v>
      </c>
      <c r="M1147" s="1">
        <v>38.202163728107</v>
      </c>
      <c r="N1147" s="1">
        <v>0.97</v>
      </c>
      <c r="O1147" s="1">
        <v>391.0</v>
      </c>
      <c r="P1147" s="1">
        <v>19110.125</v>
      </c>
      <c r="Q1147" s="1">
        <v>1145.0</v>
      </c>
      <c r="R1147" s="1">
        <v>48.831989052719</v>
      </c>
      <c r="S1147" s="1">
        <v>2.2817652987822</v>
      </c>
      <c r="T1147" s="1">
        <v>15258.737001115</v>
      </c>
      <c r="U1147" s="1">
        <v>15.431594819291</v>
      </c>
      <c r="V1147" s="1">
        <v>35.110121149437</v>
      </c>
      <c r="W1147" s="1">
        <v>1626.0942351222</v>
      </c>
      <c r="X1147" s="1">
        <v>5504.3755017847</v>
      </c>
      <c r="Y1147" s="1">
        <v>-3981.7605752418</v>
      </c>
      <c r="Z1147" s="1">
        <v>837.34777042338</v>
      </c>
      <c r="AA1147" s="1">
        <v>0.0</v>
      </c>
      <c r="AB1147" s="1">
        <v>3986.0569320885</v>
      </c>
      <c r="AC1147" s="1">
        <v>4218.9070096829</v>
      </c>
      <c r="AD1147" s="1">
        <v>0.3536</v>
      </c>
      <c r="AE1147" s="1">
        <v>0.32426578215494</v>
      </c>
    </row>
    <row r="1148">
      <c r="A1148" s="1" t="s">
        <v>31</v>
      </c>
      <c r="B1148" s="1">
        <v>1.18</v>
      </c>
      <c r="C1148" s="1">
        <v>0.75</v>
      </c>
      <c r="D1148" s="1">
        <v>0.0234583</v>
      </c>
      <c r="E1148" s="1">
        <v>1550.0</v>
      </c>
      <c r="F1148" s="1">
        <v>9.81</v>
      </c>
      <c r="G1148" s="1">
        <v>21.0</v>
      </c>
      <c r="H1148" s="1">
        <v>10.0</v>
      </c>
      <c r="I1148" s="1">
        <v>1.0</v>
      </c>
      <c r="J1148" s="1">
        <v>370.0</v>
      </c>
      <c r="K1148" s="1">
        <v>2.0</v>
      </c>
      <c r="L1148" s="1">
        <v>0.4</v>
      </c>
      <c r="M1148" s="1">
        <v>38.202163728107</v>
      </c>
      <c r="N1148" s="1">
        <v>0.97</v>
      </c>
      <c r="O1148" s="1">
        <v>391.0</v>
      </c>
      <c r="P1148" s="1">
        <v>19110.125</v>
      </c>
      <c r="Q1148" s="1">
        <v>1146.0</v>
      </c>
      <c r="R1148" s="1">
        <v>48.832062490925</v>
      </c>
      <c r="S1148" s="1">
        <v>2.2815890820221</v>
      </c>
      <c r="T1148" s="1">
        <v>15274.003015553</v>
      </c>
      <c r="U1148" s="1">
        <v>15.266014437677</v>
      </c>
      <c r="V1148" s="1">
        <v>35.164599006993</v>
      </c>
      <c r="W1148" s="1">
        <v>1574.3100988438</v>
      </c>
      <c r="X1148" s="1">
        <v>5445.3137776528</v>
      </c>
      <c r="Y1148" s="1">
        <v>-3939.2644379398</v>
      </c>
      <c r="Z1148" s="1">
        <v>828.36306307502</v>
      </c>
      <c r="AA1148" s="1">
        <v>0.0</v>
      </c>
      <c r="AB1148" s="1">
        <v>3908.7225016318</v>
      </c>
      <c r="AC1148" s="1">
        <v>4132.0877192828</v>
      </c>
      <c r="AD1148" s="1">
        <v>0.3536</v>
      </c>
      <c r="AE1148" s="1">
        <v>0.32423480743874</v>
      </c>
    </row>
    <row r="1149">
      <c r="A1149" s="1" t="s">
        <v>31</v>
      </c>
      <c r="B1149" s="1">
        <v>1.18</v>
      </c>
      <c r="C1149" s="1">
        <v>0.75</v>
      </c>
      <c r="D1149" s="1">
        <v>0.0234583</v>
      </c>
      <c r="E1149" s="1">
        <v>1550.0</v>
      </c>
      <c r="F1149" s="1">
        <v>9.81</v>
      </c>
      <c r="G1149" s="1">
        <v>21.0</v>
      </c>
      <c r="H1149" s="1">
        <v>10.0</v>
      </c>
      <c r="I1149" s="1">
        <v>1.0</v>
      </c>
      <c r="J1149" s="1">
        <v>370.0</v>
      </c>
      <c r="K1149" s="1">
        <v>2.0</v>
      </c>
      <c r="L1149" s="1">
        <v>0.4</v>
      </c>
      <c r="M1149" s="1">
        <v>38.202163728107</v>
      </c>
      <c r="N1149" s="1">
        <v>0.97</v>
      </c>
      <c r="O1149" s="1">
        <v>391.0</v>
      </c>
      <c r="P1149" s="1">
        <v>19110.125</v>
      </c>
      <c r="Q1149" s="1">
        <v>1147.0</v>
      </c>
      <c r="R1149" s="1">
        <v>48.832135132595</v>
      </c>
      <c r="S1149" s="1">
        <v>2.2814147765689</v>
      </c>
      <c r="T1149" s="1">
        <v>15289.103449609</v>
      </c>
      <c r="U1149" s="1">
        <v>15.100434056063</v>
      </c>
      <c r="V1149" s="1">
        <v>35.21848597919</v>
      </c>
      <c r="W1149" s="1">
        <v>1523.6372027874</v>
      </c>
      <c r="X1149" s="1">
        <v>5386.2520535209</v>
      </c>
      <c r="Y1149" s="1">
        <v>-3896.7683006379</v>
      </c>
      <c r="Z1149" s="1">
        <v>819.37835572666</v>
      </c>
      <c r="AA1149" s="1">
        <v>0.0</v>
      </c>
      <c r="AB1149" s="1">
        <v>3832.4993113971</v>
      </c>
      <c r="AC1149" s="1">
        <v>4046.7317958459</v>
      </c>
      <c r="AD1149" s="1">
        <v>0.3536</v>
      </c>
      <c r="AE1149" s="1">
        <v>0.32420447256266</v>
      </c>
    </row>
    <row r="1150">
      <c r="A1150" s="1" t="s">
        <v>31</v>
      </c>
      <c r="B1150" s="1">
        <v>1.18</v>
      </c>
      <c r="C1150" s="1">
        <v>0.75</v>
      </c>
      <c r="D1150" s="1">
        <v>0.0234583</v>
      </c>
      <c r="E1150" s="1">
        <v>1550.0</v>
      </c>
      <c r="F1150" s="1">
        <v>9.81</v>
      </c>
      <c r="G1150" s="1">
        <v>21.0</v>
      </c>
      <c r="H1150" s="1">
        <v>10.0</v>
      </c>
      <c r="I1150" s="1">
        <v>1.0</v>
      </c>
      <c r="J1150" s="1">
        <v>370.0</v>
      </c>
      <c r="K1150" s="1">
        <v>2.0</v>
      </c>
      <c r="L1150" s="1">
        <v>0.4</v>
      </c>
      <c r="M1150" s="1">
        <v>38.202163728107</v>
      </c>
      <c r="N1150" s="1">
        <v>0.97</v>
      </c>
      <c r="O1150" s="1">
        <v>391.0</v>
      </c>
      <c r="P1150" s="1">
        <v>19110.125</v>
      </c>
      <c r="Q1150" s="1">
        <v>1148.0</v>
      </c>
      <c r="R1150" s="1">
        <v>48.832205125189</v>
      </c>
      <c r="S1150" s="1">
        <v>2.2812431358659</v>
      </c>
      <c r="T1150" s="1">
        <v>15304.038303283</v>
      </c>
      <c r="U1150" s="1">
        <v>14.934853674449</v>
      </c>
      <c r="V1150" s="1">
        <v>35.271782066025</v>
      </c>
      <c r="W1150" s="1">
        <v>1474.0634940638</v>
      </c>
      <c r="X1150" s="1">
        <v>5327.190329389</v>
      </c>
      <c r="Y1150" s="1">
        <v>-3854.272163336</v>
      </c>
      <c r="Z1150" s="1">
        <v>810.39364837809</v>
      </c>
      <c r="AA1150" s="1">
        <v>0.0</v>
      </c>
      <c r="AB1150" s="1">
        <v>3757.3753084948</v>
      </c>
      <c r="AC1150" s="1">
        <v>3962.8148538379</v>
      </c>
      <c r="AD1150" s="1">
        <v>0.3536</v>
      </c>
      <c r="AE1150" s="1">
        <v>0.3241747667399</v>
      </c>
    </row>
    <row r="1151">
      <c r="A1151" s="1" t="s">
        <v>31</v>
      </c>
      <c r="B1151" s="1">
        <v>1.18</v>
      </c>
      <c r="C1151" s="1">
        <v>0.75</v>
      </c>
      <c r="D1151" s="1">
        <v>0.0234583</v>
      </c>
      <c r="E1151" s="1">
        <v>1550.0</v>
      </c>
      <c r="F1151" s="1">
        <v>9.81</v>
      </c>
      <c r="G1151" s="1">
        <v>21.0</v>
      </c>
      <c r="H1151" s="1">
        <v>10.0</v>
      </c>
      <c r="I1151" s="1">
        <v>1.0</v>
      </c>
      <c r="J1151" s="1">
        <v>370.0</v>
      </c>
      <c r="K1151" s="1">
        <v>2.0</v>
      </c>
      <c r="L1151" s="1">
        <v>0.4</v>
      </c>
      <c r="M1151" s="1">
        <v>38.202163728107</v>
      </c>
      <c r="N1151" s="1">
        <v>0.97</v>
      </c>
      <c r="O1151" s="1">
        <v>391.0</v>
      </c>
      <c r="P1151" s="1">
        <v>19110.125</v>
      </c>
      <c r="Q1151" s="1">
        <v>1149.0</v>
      </c>
      <c r="R1151" s="1">
        <v>48.832275085067</v>
      </c>
      <c r="S1151" s="1">
        <v>2.2810716145975</v>
      </c>
      <c r="T1151" s="1">
        <v>15318.807576576</v>
      </c>
      <c r="U1151" s="1">
        <v>14.769273292835</v>
      </c>
      <c r="V1151" s="1">
        <v>35.3244872675</v>
      </c>
      <c r="W1151" s="1">
        <v>1425.5769197838</v>
      </c>
      <c r="X1151" s="1">
        <v>5268.1286052571</v>
      </c>
      <c r="Y1151" s="1">
        <v>-3811.776026034</v>
      </c>
      <c r="Z1151" s="1">
        <v>801.40894102995</v>
      </c>
      <c r="AA1151" s="1">
        <v>0.0</v>
      </c>
      <c r="AB1151" s="1">
        <v>3683.3384400368</v>
      </c>
      <c r="AC1151" s="1">
        <v>3880.3129290491</v>
      </c>
      <c r="AD1151" s="1">
        <v>0.3536</v>
      </c>
      <c r="AE1151" s="1">
        <v>0.32414567936327</v>
      </c>
    </row>
    <row r="1152">
      <c r="A1152" s="1" t="s">
        <v>31</v>
      </c>
      <c r="B1152" s="1">
        <v>1.18</v>
      </c>
      <c r="C1152" s="1">
        <v>0.75</v>
      </c>
      <c r="D1152" s="1">
        <v>0.0234583</v>
      </c>
      <c r="E1152" s="1">
        <v>1550.0</v>
      </c>
      <c r="F1152" s="1">
        <v>9.81</v>
      </c>
      <c r="G1152" s="1">
        <v>21.0</v>
      </c>
      <c r="H1152" s="1">
        <v>10.0</v>
      </c>
      <c r="I1152" s="1">
        <v>1.0</v>
      </c>
      <c r="J1152" s="1">
        <v>370.0</v>
      </c>
      <c r="K1152" s="1">
        <v>2.0</v>
      </c>
      <c r="L1152" s="1">
        <v>0.4</v>
      </c>
      <c r="M1152" s="1">
        <v>38.202163728107</v>
      </c>
      <c r="N1152" s="1">
        <v>0.97</v>
      </c>
      <c r="O1152" s="1">
        <v>391.0</v>
      </c>
      <c r="P1152" s="1">
        <v>19110.125</v>
      </c>
      <c r="Q1152" s="1">
        <v>1150.0</v>
      </c>
      <c r="R1152" s="1">
        <v>48.832344260614</v>
      </c>
      <c r="S1152" s="1">
        <v>2.280902016278</v>
      </c>
      <c r="T1152" s="1">
        <v>15333.411269487</v>
      </c>
      <c r="U1152" s="1">
        <v>14.603692911221</v>
      </c>
      <c r="V1152" s="1">
        <v>35.376601583615</v>
      </c>
      <c r="W1152" s="1">
        <v>1378.1654270583</v>
      </c>
      <c r="X1152" s="1">
        <v>5209.0668811252</v>
      </c>
      <c r="Y1152" s="1">
        <v>-3769.2798887321</v>
      </c>
      <c r="Z1152" s="1">
        <v>792.42423368148</v>
      </c>
      <c r="AA1152" s="1">
        <v>0.0</v>
      </c>
      <c r="AB1152" s="1">
        <v>3610.3766531328</v>
      </c>
      <c r="AC1152" s="1">
        <v>3799.2024635188</v>
      </c>
      <c r="AD1152" s="1">
        <v>0.3536</v>
      </c>
      <c r="AE1152" s="1">
        <v>0.32411720000221</v>
      </c>
    </row>
    <row r="1153">
      <c r="A1153" s="1" t="s">
        <v>31</v>
      </c>
      <c r="B1153" s="1">
        <v>1.18</v>
      </c>
      <c r="C1153" s="1">
        <v>0.75</v>
      </c>
      <c r="D1153" s="1">
        <v>0.0234583</v>
      </c>
      <c r="E1153" s="1">
        <v>1550.0</v>
      </c>
      <c r="F1153" s="1">
        <v>9.81</v>
      </c>
      <c r="G1153" s="1">
        <v>21.0</v>
      </c>
      <c r="H1153" s="1">
        <v>10.0</v>
      </c>
      <c r="I1153" s="1">
        <v>1.0</v>
      </c>
      <c r="J1153" s="1">
        <v>370.0</v>
      </c>
      <c r="K1153" s="1">
        <v>2.0</v>
      </c>
      <c r="L1153" s="1">
        <v>0.4</v>
      </c>
      <c r="M1153" s="1">
        <v>38.202163728107</v>
      </c>
      <c r="N1153" s="1">
        <v>0.97</v>
      </c>
      <c r="O1153" s="1">
        <v>391.0</v>
      </c>
      <c r="P1153" s="1">
        <v>19110.125</v>
      </c>
      <c r="Q1153" s="1">
        <v>1151.0</v>
      </c>
      <c r="R1153" s="1">
        <v>48.832412651832</v>
      </c>
      <c r="S1153" s="1">
        <v>2.2807343409074</v>
      </c>
      <c r="T1153" s="1">
        <v>15347.849382017</v>
      </c>
      <c r="U1153" s="1">
        <v>14.438112529607</v>
      </c>
      <c r="V1153" s="1">
        <v>35.428125014369</v>
      </c>
      <c r="W1153" s="1">
        <v>1331.8169629981</v>
      </c>
      <c r="X1153" s="1">
        <v>5150.0051569933</v>
      </c>
      <c r="Y1153" s="1">
        <v>-3726.7837514302</v>
      </c>
      <c r="Z1153" s="1">
        <v>783.4395263329</v>
      </c>
      <c r="AA1153" s="1">
        <v>0.0</v>
      </c>
      <c r="AB1153" s="1">
        <v>3538.4778948941</v>
      </c>
      <c r="AC1153" s="1">
        <v>3719.4602910984</v>
      </c>
      <c r="AD1153" s="1">
        <v>0.3536</v>
      </c>
      <c r="AE1153" s="1">
        <v>0.3240893183998</v>
      </c>
    </row>
    <row r="1154">
      <c r="A1154" s="1" t="s">
        <v>31</v>
      </c>
      <c r="B1154" s="1">
        <v>1.18</v>
      </c>
      <c r="C1154" s="1">
        <v>0.75</v>
      </c>
      <c r="D1154" s="1">
        <v>0.0234583</v>
      </c>
      <c r="E1154" s="1">
        <v>1550.0</v>
      </c>
      <c r="F1154" s="1">
        <v>9.81</v>
      </c>
      <c r="G1154" s="1">
        <v>21.0</v>
      </c>
      <c r="H1154" s="1">
        <v>10.0</v>
      </c>
      <c r="I1154" s="1">
        <v>1.0</v>
      </c>
      <c r="J1154" s="1">
        <v>370.0</v>
      </c>
      <c r="K1154" s="1">
        <v>2.0</v>
      </c>
      <c r="L1154" s="1">
        <v>0.4</v>
      </c>
      <c r="M1154" s="1">
        <v>38.202163728107</v>
      </c>
      <c r="N1154" s="1">
        <v>0.97</v>
      </c>
      <c r="O1154" s="1">
        <v>391.0</v>
      </c>
      <c r="P1154" s="1">
        <v>19110.125</v>
      </c>
      <c r="Q1154" s="1">
        <v>1152.0</v>
      </c>
      <c r="R1154" s="1">
        <v>48.832480258719</v>
      </c>
      <c r="S1154" s="1">
        <v>2.2805685884856</v>
      </c>
      <c r="T1154" s="1">
        <v>15362.121914165</v>
      </c>
      <c r="U1154" s="1">
        <v>14.272532147993</v>
      </c>
      <c r="V1154" s="1">
        <v>35.479057559763</v>
      </c>
      <c r="W1154" s="1">
        <v>1286.519474714</v>
      </c>
      <c r="X1154" s="1">
        <v>5090.9434328614</v>
      </c>
      <c r="Y1154" s="1">
        <v>-3684.2876141282</v>
      </c>
      <c r="Z1154" s="1">
        <v>774.45481898476</v>
      </c>
      <c r="AA1154" s="1">
        <v>0.0</v>
      </c>
      <c r="AB1154" s="1">
        <v>3467.6301124319</v>
      </c>
      <c r="AC1154" s="1">
        <v>3641.0636236095</v>
      </c>
      <c r="AD1154" s="1">
        <v>0.3536</v>
      </c>
      <c r="AE1154" s="1">
        <v>0.32406202446993</v>
      </c>
    </row>
    <row r="1155">
      <c r="A1155" s="1" t="s">
        <v>31</v>
      </c>
      <c r="B1155" s="1">
        <v>1.18</v>
      </c>
      <c r="C1155" s="1">
        <v>0.75</v>
      </c>
      <c r="D1155" s="1">
        <v>0.0234583</v>
      </c>
      <c r="E1155" s="1">
        <v>1550.0</v>
      </c>
      <c r="F1155" s="1">
        <v>9.81</v>
      </c>
      <c r="G1155" s="1">
        <v>21.0</v>
      </c>
      <c r="H1155" s="1">
        <v>10.0</v>
      </c>
      <c r="I1155" s="1">
        <v>1.0</v>
      </c>
      <c r="J1155" s="1">
        <v>370.0</v>
      </c>
      <c r="K1155" s="1">
        <v>2.0</v>
      </c>
      <c r="L1155" s="1">
        <v>0.4</v>
      </c>
      <c r="M1155" s="1">
        <v>38.202163728107</v>
      </c>
      <c r="N1155" s="1">
        <v>0.97</v>
      </c>
      <c r="O1155" s="1">
        <v>391.0</v>
      </c>
      <c r="P1155" s="1">
        <v>19110.125</v>
      </c>
      <c r="Q1155" s="1">
        <v>1153.0</v>
      </c>
      <c r="R1155" s="1">
        <v>48.832547081277</v>
      </c>
      <c r="S1155" s="1">
        <v>2.2804047590126</v>
      </c>
      <c r="T1155" s="1">
        <v>15376.228865931</v>
      </c>
      <c r="U1155" s="1">
        <v>14.106951766379</v>
      </c>
      <c r="V1155" s="1">
        <v>35.529399219796</v>
      </c>
      <c r="W1155" s="1">
        <v>1242.2609093169</v>
      </c>
      <c r="X1155" s="1">
        <v>5031.8817087295</v>
      </c>
      <c r="Y1155" s="1">
        <v>-3641.7914768263</v>
      </c>
      <c r="Z1155" s="1">
        <v>765.4701116363</v>
      </c>
      <c r="AA1155" s="1">
        <v>0.0</v>
      </c>
      <c r="AB1155" s="1">
        <v>3397.8212528564</v>
      </c>
      <c r="AC1155" s="1">
        <v>3563.9900375699</v>
      </c>
      <c r="AD1155" s="1">
        <v>0.3536</v>
      </c>
      <c r="AE1155" s="1">
        <v>0.32403530829461</v>
      </c>
    </row>
    <row r="1156">
      <c r="A1156" s="1" t="s">
        <v>31</v>
      </c>
      <c r="B1156" s="1">
        <v>1.18</v>
      </c>
      <c r="C1156" s="1">
        <v>0.75</v>
      </c>
      <c r="D1156" s="1">
        <v>0.0234583</v>
      </c>
      <c r="E1156" s="1">
        <v>1550.0</v>
      </c>
      <c r="F1156" s="1">
        <v>9.81</v>
      </c>
      <c r="G1156" s="1">
        <v>21.0</v>
      </c>
      <c r="H1156" s="1">
        <v>10.0</v>
      </c>
      <c r="I1156" s="1">
        <v>1.0</v>
      </c>
      <c r="J1156" s="1">
        <v>370.0</v>
      </c>
      <c r="K1156" s="1">
        <v>2.0</v>
      </c>
      <c r="L1156" s="1">
        <v>0.4</v>
      </c>
      <c r="M1156" s="1">
        <v>38.202163728107</v>
      </c>
      <c r="N1156" s="1">
        <v>0.97</v>
      </c>
      <c r="O1156" s="1">
        <v>391.0</v>
      </c>
      <c r="P1156" s="1">
        <v>19110.125</v>
      </c>
      <c r="Q1156" s="1">
        <v>1154.0</v>
      </c>
      <c r="R1156" s="1">
        <v>48.832613511669</v>
      </c>
      <c r="S1156" s="1">
        <v>2.2802418910141</v>
      </c>
      <c r="T1156" s="1">
        <v>15390.253027507</v>
      </c>
      <c r="U1156" s="1">
        <v>14.024161575572</v>
      </c>
      <c r="V1156" s="1">
        <v>35.579445437149</v>
      </c>
      <c r="W1156" s="1">
        <v>1220.5174561732</v>
      </c>
      <c r="X1156" s="1">
        <v>5002.3508466635</v>
      </c>
      <c r="Y1156" s="1">
        <v>-1804.9596869249</v>
      </c>
      <c r="Z1156" s="1">
        <v>760.97775796212</v>
      </c>
      <c r="AA1156" s="1">
        <v>0.0</v>
      </c>
      <c r="AB1156" s="1">
        <v>5178.8863738738</v>
      </c>
      <c r="AC1156" s="1">
        <v>5587.2782352282</v>
      </c>
      <c r="AD1156" s="1">
        <v>0.3536</v>
      </c>
      <c r="AE1156" s="1">
        <v>0.32399342526371</v>
      </c>
    </row>
    <row r="1157">
      <c r="A1157" s="1" t="s">
        <v>31</v>
      </c>
      <c r="B1157" s="1">
        <v>1.18</v>
      </c>
      <c r="C1157" s="1">
        <v>0.75</v>
      </c>
      <c r="D1157" s="1">
        <v>0.0234583</v>
      </c>
      <c r="E1157" s="1">
        <v>1550.0</v>
      </c>
      <c r="F1157" s="1">
        <v>9.81</v>
      </c>
      <c r="G1157" s="1">
        <v>21.0</v>
      </c>
      <c r="H1157" s="1">
        <v>10.0</v>
      </c>
      <c r="I1157" s="1">
        <v>1.0</v>
      </c>
      <c r="J1157" s="1">
        <v>370.0</v>
      </c>
      <c r="K1157" s="1">
        <v>2.0</v>
      </c>
      <c r="L1157" s="1">
        <v>0.4</v>
      </c>
      <c r="M1157" s="1">
        <v>38.202163728107</v>
      </c>
      <c r="N1157" s="1">
        <v>0.97</v>
      </c>
      <c r="O1157" s="1">
        <v>391.0</v>
      </c>
      <c r="P1157" s="1">
        <v>19110.125</v>
      </c>
      <c r="Q1157" s="1">
        <v>1155.0</v>
      </c>
      <c r="R1157" s="1">
        <v>48.832680468733</v>
      </c>
      <c r="S1157" s="1">
        <v>2.2800777317713</v>
      </c>
      <c r="T1157" s="1">
        <v>15404.388374941</v>
      </c>
      <c r="U1157" s="1">
        <v>14.135347434225</v>
      </c>
      <c r="V1157" s="1">
        <v>35.629888429141</v>
      </c>
      <c r="W1157" s="1">
        <v>1249.7776033303</v>
      </c>
      <c r="X1157" s="1">
        <v>5042.0103066015</v>
      </c>
      <c r="Y1157" s="1">
        <v>2426.4778710892</v>
      </c>
      <c r="Z1157" s="1">
        <v>767.0109147377</v>
      </c>
      <c r="AA1157" s="1">
        <v>0.0</v>
      </c>
      <c r="AB1157" s="1">
        <v>9485.2766957587</v>
      </c>
      <c r="AC1157" s="1">
        <v>11095.939560832</v>
      </c>
      <c r="AD1157" s="1">
        <v>0.3536</v>
      </c>
      <c r="AE1157" s="1">
        <v>0.32391024852541</v>
      </c>
    </row>
    <row r="1158">
      <c r="A1158" s="1" t="s">
        <v>31</v>
      </c>
      <c r="B1158" s="1">
        <v>1.18</v>
      </c>
      <c r="C1158" s="1">
        <v>0.75</v>
      </c>
      <c r="D1158" s="1">
        <v>0.0234583</v>
      </c>
      <c r="E1158" s="1">
        <v>1550.0</v>
      </c>
      <c r="F1158" s="1">
        <v>9.81</v>
      </c>
      <c r="G1158" s="1">
        <v>21.0</v>
      </c>
      <c r="H1158" s="1">
        <v>10.0</v>
      </c>
      <c r="I1158" s="1">
        <v>1.0</v>
      </c>
      <c r="J1158" s="1">
        <v>370.0</v>
      </c>
      <c r="K1158" s="1">
        <v>2.0</v>
      </c>
      <c r="L1158" s="1">
        <v>0.4</v>
      </c>
      <c r="M1158" s="1">
        <v>38.202163728107</v>
      </c>
      <c r="N1158" s="1">
        <v>0.97</v>
      </c>
      <c r="O1158" s="1">
        <v>391.0</v>
      </c>
      <c r="P1158" s="1">
        <v>19110.125</v>
      </c>
      <c r="Q1158" s="1">
        <v>1156.0</v>
      </c>
      <c r="R1158" s="1">
        <v>48.832747952468</v>
      </c>
      <c r="S1158" s="1">
        <v>2.2799122812842</v>
      </c>
      <c r="T1158" s="1">
        <v>15418.634908234</v>
      </c>
      <c r="U1158" s="1">
        <v>14.246533292878</v>
      </c>
      <c r="V1158" s="1">
        <v>35.680728195773</v>
      </c>
      <c r="W1158" s="1">
        <v>1279.5016993579</v>
      </c>
      <c r="X1158" s="1">
        <v>5081.6697665395</v>
      </c>
      <c r="Y1158" s="1">
        <v>2445.6394285941</v>
      </c>
      <c r="Z1158" s="1">
        <v>773.04407151373</v>
      </c>
      <c r="AA1158" s="1">
        <v>0.0</v>
      </c>
      <c r="AB1158" s="1">
        <v>9579.8549660051</v>
      </c>
      <c r="AC1158" s="1">
        <v>11229.536661268</v>
      </c>
      <c r="AD1158" s="1">
        <v>0.3536</v>
      </c>
      <c r="AE1158" s="1">
        <v>0.32382607032428</v>
      </c>
    </row>
    <row r="1159">
      <c r="A1159" s="1" t="s">
        <v>31</v>
      </c>
      <c r="B1159" s="1">
        <v>1.18</v>
      </c>
      <c r="C1159" s="1">
        <v>0.75</v>
      </c>
      <c r="D1159" s="1">
        <v>0.0234583</v>
      </c>
      <c r="E1159" s="1">
        <v>1550.0</v>
      </c>
      <c r="F1159" s="1">
        <v>9.81</v>
      </c>
      <c r="G1159" s="1">
        <v>21.0</v>
      </c>
      <c r="H1159" s="1">
        <v>10.0</v>
      </c>
      <c r="I1159" s="1">
        <v>1.0</v>
      </c>
      <c r="J1159" s="1">
        <v>370.0</v>
      </c>
      <c r="K1159" s="1">
        <v>2.0</v>
      </c>
      <c r="L1159" s="1">
        <v>0.4</v>
      </c>
      <c r="M1159" s="1">
        <v>38.202163728107</v>
      </c>
      <c r="N1159" s="1">
        <v>0.97</v>
      </c>
      <c r="O1159" s="1">
        <v>391.0</v>
      </c>
      <c r="P1159" s="1">
        <v>19110.125</v>
      </c>
      <c r="Q1159" s="1">
        <v>1157.0</v>
      </c>
      <c r="R1159" s="1">
        <v>48.832815962874</v>
      </c>
      <c r="S1159" s="1">
        <v>2.2797455395529</v>
      </c>
      <c r="T1159" s="1">
        <v>15432.992627386</v>
      </c>
      <c r="U1159" s="1">
        <v>14.357719151531</v>
      </c>
      <c r="V1159" s="1">
        <v>35.731964737043</v>
      </c>
      <c r="W1159" s="1">
        <v>1309.6933935862</v>
      </c>
      <c r="X1159" s="1">
        <v>5121.3292264774</v>
      </c>
      <c r="Y1159" s="1">
        <v>2464.8009860989</v>
      </c>
      <c r="Z1159" s="1">
        <v>779.07722828953</v>
      </c>
      <c r="AA1159" s="1">
        <v>0.0</v>
      </c>
      <c r="AB1159" s="1">
        <v>9674.900834452</v>
      </c>
      <c r="AC1159" s="1">
        <v>11364.463792433</v>
      </c>
      <c r="AD1159" s="1">
        <v>0.3536</v>
      </c>
      <c r="AE1159" s="1">
        <v>0.32374088069022</v>
      </c>
    </row>
    <row r="1160">
      <c r="A1160" s="1" t="s">
        <v>31</v>
      </c>
      <c r="B1160" s="1">
        <v>1.18</v>
      </c>
      <c r="C1160" s="1">
        <v>0.75</v>
      </c>
      <c r="D1160" s="1">
        <v>0.0234583</v>
      </c>
      <c r="E1160" s="1">
        <v>1550.0</v>
      </c>
      <c r="F1160" s="1">
        <v>9.81</v>
      </c>
      <c r="G1160" s="1">
        <v>21.0</v>
      </c>
      <c r="H1160" s="1">
        <v>10.0</v>
      </c>
      <c r="I1160" s="1">
        <v>1.0</v>
      </c>
      <c r="J1160" s="1">
        <v>370.0</v>
      </c>
      <c r="K1160" s="1">
        <v>2.0</v>
      </c>
      <c r="L1160" s="1">
        <v>0.4</v>
      </c>
      <c r="M1160" s="1">
        <v>38.202163728107</v>
      </c>
      <c r="N1160" s="1">
        <v>0.97</v>
      </c>
      <c r="O1160" s="1">
        <v>391.0</v>
      </c>
      <c r="P1160" s="1">
        <v>19110.125</v>
      </c>
      <c r="Q1160" s="1">
        <v>1158.0</v>
      </c>
      <c r="R1160" s="1">
        <v>48.832884499951</v>
      </c>
      <c r="S1160" s="1">
        <v>2.2795775065772</v>
      </c>
      <c r="T1160" s="1">
        <v>15447.461532396</v>
      </c>
      <c r="U1160" s="1">
        <v>14.468905010184</v>
      </c>
      <c r="V1160" s="1">
        <v>35.783598052953</v>
      </c>
      <c r="W1160" s="1">
        <v>1340.3563353457</v>
      </c>
      <c r="X1160" s="1">
        <v>5160.9886864154</v>
      </c>
      <c r="Y1160" s="1">
        <v>2483.9625436037</v>
      </c>
      <c r="Z1160" s="1">
        <v>785.11038506523</v>
      </c>
      <c r="AA1160" s="1">
        <v>0.0</v>
      </c>
      <c r="AB1160" s="1">
        <v>9770.4179504301</v>
      </c>
      <c r="AC1160" s="1">
        <v>11500.746323422</v>
      </c>
      <c r="AD1160" s="1">
        <v>0.3536</v>
      </c>
      <c r="AE1160" s="1">
        <v>0.32365466946296</v>
      </c>
    </row>
    <row r="1161">
      <c r="A1161" s="1" t="s">
        <v>31</v>
      </c>
      <c r="B1161" s="1">
        <v>1.18</v>
      </c>
      <c r="C1161" s="1">
        <v>0.75</v>
      </c>
      <c r="D1161" s="1">
        <v>0.0234583</v>
      </c>
      <c r="E1161" s="1">
        <v>1550.0</v>
      </c>
      <c r="F1161" s="1">
        <v>9.81</v>
      </c>
      <c r="G1161" s="1">
        <v>21.0</v>
      </c>
      <c r="H1161" s="1">
        <v>10.0</v>
      </c>
      <c r="I1161" s="1">
        <v>1.0</v>
      </c>
      <c r="J1161" s="1">
        <v>370.0</v>
      </c>
      <c r="K1161" s="1">
        <v>2.0</v>
      </c>
      <c r="L1161" s="1">
        <v>0.4</v>
      </c>
      <c r="M1161" s="1">
        <v>38.202163728107</v>
      </c>
      <c r="N1161" s="1">
        <v>0.97</v>
      </c>
      <c r="O1161" s="1">
        <v>391.0</v>
      </c>
      <c r="P1161" s="1">
        <v>19110.125</v>
      </c>
      <c r="Q1161" s="1">
        <v>1159.0</v>
      </c>
      <c r="R1161" s="1">
        <v>48.832933849647</v>
      </c>
      <c r="S1161" s="1">
        <v>2.279455396411</v>
      </c>
      <c r="T1161" s="1">
        <v>15462.041623265</v>
      </c>
      <c r="U1161" s="1">
        <v>14.580090868837</v>
      </c>
      <c r="V1161" s="1">
        <v>35.835628143502</v>
      </c>
      <c r="W1161" s="1">
        <v>1371.4941739669</v>
      </c>
      <c r="X1161" s="1">
        <v>5200.6481463534</v>
      </c>
      <c r="Y1161" s="1">
        <v>2503.1241011085</v>
      </c>
      <c r="Z1161" s="1">
        <v>791.14354184114</v>
      </c>
      <c r="AA1161" s="1">
        <v>0.0</v>
      </c>
      <c r="AB1161" s="1">
        <v>9866.40996327</v>
      </c>
      <c r="AC1161" s="1">
        <v>11638.410348366</v>
      </c>
      <c r="AD1161" s="1">
        <v>0.35352</v>
      </c>
      <c r="AE1161" s="1">
        <v>0.32356742628662</v>
      </c>
    </row>
    <row r="1162">
      <c r="A1162" s="1" t="s">
        <v>31</v>
      </c>
      <c r="B1162" s="1">
        <v>1.18</v>
      </c>
      <c r="C1162" s="1">
        <v>0.75</v>
      </c>
      <c r="D1162" s="1">
        <v>0.0234583</v>
      </c>
      <c r="E1162" s="1">
        <v>1550.0</v>
      </c>
      <c r="F1162" s="1">
        <v>9.81</v>
      </c>
      <c r="G1162" s="1">
        <v>21.0</v>
      </c>
      <c r="H1162" s="1">
        <v>10.0</v>
      </c>
      <c r="I1162" s="1">
        <v>1.0</v>
      </c>
      <c r="J1162" s="1">
        <v>370.0</v>
      </c>
      <c r="K1162" s="1">
        <v>2.0</v>
      </c>
      <c r="L1162" s="1">
        <v>0.4</v>
      </c>
      <c r="M1162" s="1">
        <v>38.202163728107</v>
      </c>
      <c r="N1162" s="1">
        <v>0.97</v>
      </c>
      <c r="O1162" s="1">
        <v>391.0</v>
      </c>
      <c r="P1162" s="1">
        <v>19110.125</v>
      </c>
      <c r="Q1162" s="1">
        <v>1160.0</v>
      </c>
      <c r="R1162" s="1">
        <v>48.833003108153</v>
      </c>
      <c r="S1162" s="1">
        <v>2.2792844671033</v>
      </c>
      <c r="T1162" s="1">
        <v>15476.732899992</v>
      </c>
      <c r="U1162" s="1">
        <v>14.69127672749</v>
      </c>
      <c r="V1162" s="1">
        <v>35.88805500869</v>
      </c>
      <c r="W1162" s="1">
        <v>1403.1105587802</v>
      </c>
      <c r="X1162" s="1">
        <v>5240.3076062913</v>
      </c>
      <c r="Y1162" s="1">
        <v>2522.2856586134</v>
      </c>
      <c r="Z1162" s="1">
        <v>797.17669861694</v>
      </c>
      <c r="AA1162" s="1">
        <v>0.0</v>
      </c>
      <c r="AB1162" s="1">
        <v>9962.8805223018</v>
      </c>
      <c r="AC1162" s="1">
        <v>11777.482718615</v>
      </c>
      <c r="AD1162" s="1">
        <v>0.35344</v>
      </c>
      <c r="AE1162" s="1">
        <v>0.32347914060405</v>
      </c>
    </row>
    <row r="1163">
      <c r="A1163" s="1" t="s">
        <v>31</v>
      </c>
      <c r="B1163" s="1">
        <v>1.18</v>
      </c>
      <c r="C1163" s="1">
        <v>0.75</v>
      </c>
      <c r="D1163" s="1">
        <v>0.0234583</v>
      </c>
      <c r="E1163" s="1">
        <v>1550.0</v>
      </c>
      <c r="F1163" s="1">
        <v>9.81</v>
      </c>
      <c r="G1163" s="1">
        <v>21.0</v>
      </c>
      <c r="H1163" s="1">
        <v>10.0</v>
      </c>
      <c r="I1163" s="1">
        <v>1.0</v>
      </c>
      <c r="J1163" s="1">
        <v>370.0</v>
      </c>
      <c r="K1163" s="1">
        <v>2.0</v>
      </c>
      <c r="L1163" s="1">
        <v>0.4</v>
      </c>
      <c r="M1163" s="1">
        <v>38.202163728107</v>
      </c>
      <c r="N1163" s="1">
        <v>0.97</v>
      </c>
      <c r="O1163" s="1">
        <v>391.0</v>
      </c>
      <c r="P1163" s="1">
        <v>19110.125</v>
      </c>
      <c r="Q1163" s="1">
        <v>1161.0</v>
      </c>
      <c r="R1163" s="1">
        <v>48.833072890817</v>
      </c>
      <c r="S1163" s="1">
        <v>2.2791122441761</v>
      </c>
      <c r="T1163" s="1">
        <v>15491.535362578</v>
      </c>
      <c r="U1163" s="1">
        <v>14.802462586143</v>
      </c>
      <c r="V1163" s="1">
        <v>35.940878648517</v>
      </c>
      <c r="W1163" s="1">
        <v>1435.2091391159</v>
      </c>
      <c r="X1163" s="1">
        <v>5279.9670662293</v>
      </c>
      <c r="Y1163" s="1">
        <v>2541.4472161183</v>
      </c>
      <c r="Z1163" s="1">
        <v>803.20985539275</v>
      </c>
      <c r="AA1163" s="1">
        <v>0.0</v>
      </c>
      <c r="AB1163" s="1">
        <v>10059.833276856</v>
      </c>
      <c r="AC1163" s="1">
        <v>11917.991076802</v>
      </c>
      <c r="AD1163" s="1">
        <v>0.35336</v>
      </c>
      <c r="AE1163" s="1">
        <v>0.32338980165088</v>
      </c>
    </row>
    <row r="1164">
      <c r="A1164" s="1" t="s">
        <v>31</v>
      </c>
      <c r="B1164" s="1">
        <v>1.18</v>
      </c>
      <c r="C1164" s="1">
        <v>0.75</v>
      </c>
      <c r="D1164" s="1">
        <v>0.0234583</v>
      </c>
      <c r="E1164" s="1">
        <v>1550.0</v>
      </c>
      <c r="F1164" s="1">
        <v>9.81</v>
      </c>
      <c r="G1164" s="1">
        <v>21.0</v>
      </c>
      <c r="H1164" s="1">
        <v>10.0</v>
      </c>
      <c r="I1164" s="1">
        <v>1.0</v>
      </c>
      <c r="J1164" s="1">
        <v>370.0</v>
      </c>
      <c r="K1164" s="1">
        <v>2.0</v>
      </c>
      <c r="L1164" s="1">
        <v>0.4</v>
      </c>
      <c r="M1164" s="1">
        <v>38.202163728107</v>
      </c>
      <c r="N1164" s="1">
        <v>0.97</v>
      </c>
      <c r="O1164" s="1">
        <v>391.0</v>
      </c>
      <c r="P1164" s="1">
        <v>19110.125</v>
      </c>
      <c r="Q1164" s="1">
        <v>1162.0</v>
      </c>
      <c r="R1164" s="1">
        <v>48.83314319764</v>
      </c>
      <c r="S1164" s="1">
        <v>2.2789387276295</v>
      </c>
      <c r="T1164" s="1">
        <v>15506.449011023</v>
      </c>
      <c r="U1164" s="1">
        <v>14.913648444796</v>
      </c>
      <c r="V1164" s="1">
        <v>35.994099062984</v>
      </c>
      <c r="W1164" s="1">
        <v>1467.7935643046</v>
      </c>
      <c r="X1164" s="1">
        <v>5319.6265261673</v>
      </c>
      <c r="Y1164" s="1">
        <v>2560.6087736231</v>
      </c>
      <c r="Z1164" s="1">
        <v>809.24301216866</v>
      </c>
      <c r="AA1164" s="1">
        <v>0.0</v>
      </c>
      <c r="AB1164" s="1">
        <v>10157.271876264</v>
      </c>
      <c r="AC1164" s="1">
        <v>12059.963892907</v>
      </c>
      <c r="AD1164" s="1">
        <v>0.35328</v>
      </c>
      <c r="AE1164" s="1">
        <v>0.32329939844932</v>
      </c>
    </row>
    <row r="1165">
      <c r="A1165" s="1" t="s">
        <v>31</v>
      </c>
      <c r="B1165" s="1">
        <v>1.18</v>
      </c>
      <c r="C1165" s="1">
        <v>0.75</v>
      </c>
      <c r="D1165" s="1">
        <v>0.0234583</v>
      </c>
      <c r="E1165" s="1">
        <v>1550.0</v>
      </c>
      <c r="F1165" s="1">
        <v>9.81</v>
      </c>
      <c r="G1165" s="1">
        <v>21.0</v>
      </c>
      <c r="H1165" s="1">
        <v>10.0</v>
      </c>
      <c r="I1165" s="1">
        <v>1.0</v>
      </c>
      <c r="J1165" s="1">
        <v>370.0</v>
      </c>
      <c r="K1165" s="1">
        <v>2.0</v>
      </c>
      <c r="L1165" s="1">
        <v>0.4</v>
      </c>
      <c r="M1165" s="1">
        <v>38.202163728107</v>
      </c>
      <c r="N1165" s="1">
        <v>0.97</v>
      </c>
      <c r="O1165" s="1">
        <v>391.0</v>
      </c>
      <c r="P1165" s="1">
        <v>19110.125</v>
      </c>
      <c r="Q1165" s="1">
        <v>1163.0</v>
      </c>
      <c r="R1165" s="1">
        <v>48.833214028623</v>
      </c>
      <c r="S1165" s="1">
        <v>2.2787639174633</v>
      </c>
      <c r="T1165" s="1">
        <v>15521.473845326</v>
      </c>
      <c r="U1165" s="1">
        <v>15.02483430345</v>
      </c>
      <c r="V1165" s="1">
        <v>36.047716252089</v>
      </c>
      <c r="W1165" s="1">
        <v>1500.8674836766</v>
      </c>
      <c r="X1165" s="1">
        <v>5359.2859861052</v>
      </c>
      <c r="Y1165" s="1">
        <v>2579.7703311279</v>
      </c>
      <c r="Z1165" s="1">
        <v>815.27616894457</v>
      </c>
      <c r="AA1165" s="1">
        <v>0.0</v>
      </c>
      <c r="AB1165" s="1">
        <v>10255.199969854</v>
      </c>
      <c r="AC1165" s="1">
        <v>12203.430502474</v>
      </c>
      <c r="AD1165" s="1">
        <v>0.3532</v>
      </c>
      <c r="AE1165" s="1">
        <v>0.32320791980168</v>
      </c>
    </row>
    <row r="1166">
      <c r="A1166" s="1" t="s">
        <v>31</v>
      </c>
      <c r="B1166" s="1">
        <v>1.18</v>
      </c>
      <c r="C1166" s="1">
        <v>0.75</v>
      </c>
      <c r="D1166" s="1">
        <v>0.0234583</v>
      </c>
      <c r="E1166" s="1">
        <v>1550.0</v>
      </c>
      <c r="F1166" s="1">
        <v>9.81</v>
      </c>
      <c r="G1166" s="1">
        <v>21.0</v>
      </c>
      <c r="H1166" s="1">
        <v>10.0</v>
      </c>
      <c r="I1166" s="1">
        <v>1.0</v>
      </c>
      <c r="J1166" s="1">
        <v>370.0</v>
      </c>
      <c r="K1166" s="1">
        <v>2.0</v>
      </c>
      <c r="L1166" s="1">
        <v>0.4</v>
      </c>
      <c r="M1166" s="1">
        <v>38.202163728107</v>
      </c>
      <c r="N1166" s="1">
        <v>0.97</v>
      </c>
      <c r="O1166" s="1">
        <v>391.0</v>
      </c>
      <c r="P1166" s="1">
        <v>19110.125</v>
      </c>
      <c r="Q1166" s="1">
        <v>1164.0</v>
      </c>
      <c r="R1166" s="1">
        <v>48.833285383765</v>
      </c>
      <c r="S1166" s="1">
        <v>2.2785878136777</v>
      </c>
      <c r="T1166" s="1">
        <v>15536.609865489</v>
      </c>
      <c r="U1166" s="1">
        <v>15.136020162103</v>
      </c>
      <c r="V1166" s="1">
        <v>36.101730215834</v>
      </c>
      <c r="W1166" s="1">
        <v>1534.4345465625</v>
      </c>
      <c r="X1166" s="1">
        <v>5398.9454460432</v>
      </c>
      <c r="Y1166" s="1">
        <v>2598.9318886327</v>
      </c>
      <c r="Z1166" s="1">
        <v>821.30932572027</v>
      </c>
      <c r="AA1166" s="1">
        <v>0.0</v>
      </c>
      <c r="AB1166" s="1">
        <v>10353.621206959</v>
      </c>
      <c r="AC1166" s="1">
        <v>12348.421147134</v>
      </c>
      <c r="AD1166" s="1">
        <v>0.35312</v>
      </c>
      <c r="AE1166" s="1">
        <v>0.3231153542836</v>
      </c>
    </row>
    <row r="1167">
      <c r="A1167" s="1" t="s">
        <v>31</v>
      </c>
      <c r="B1167" s="1">
        <v>1.18</v>
      </c>
      <c r="C1167" s="1">
        <v>0.75</v>
      </c>
      <c r="D1167" s="1">
        <v>0.0234583</v>
      </c>
      <c r="E1167" s="1">
        <v>1550.0</v>
      </c>
      <c r="F1167" s="1">
        <v>9.81</v>
      </c>
      <c r="G1167" s="1">
        <v>21.0</v>
      </c>
      <c r="H1167" s="1">
        <v>10.0</v>
      </c>
      <c r="I1167" s="1">
        <v>1.0</v>
      </c>
      <c r="J1167" s="1">
        <v>370.0</v>
      </c>
      <c r="K1167" s="1">
        <v>2.0</v>
      </c>
      <c r="L1167" s="1">
        <v>0.4</v>
      </c>
      <c r="M1167" s="1">
        <v>38.202163728107</v>
      </c>
      <c r="N1167" s="1">
        <v>0.97</v>
      </c>
      <c r="O1167" s="1">
        <v>391.0</v>
      </c>
      <c r="P1167" s="1">
        <v>19110.125</v>
      </c>
      <c r="Q1167" s="1">
        <v>1165.0</v>
      </c>
      <c r="R1167" s="1">
        <v>48.833357091691</v>
      </c>
      <c r="S1167" s="1">
        <v>2.2784108392228</v>
      </c>
      <c r="T1167" s="1">
        <v>15551.820719176</v>
      </c>
      <c r="U1167" s="1">
        <v>15.210853687788</v>
      </c>
      <c r="V1167" s="1">
        <v>36.140225810236</v>
      </c>
      <c r="W1167" s="1">
        <v>1557.3063044108</v>
      </c>
      <c r="X1167" s="1">
        <v>5425.6382040064</v>
      </c>
      <c r="Y1167" s="1">
        <v>1759.9967618938</v>
      </c>
      <c r="Z1167" s="1">
        <v>585.344760674</v>
      </c>
      <c r="AA1167" s="1">
        <v>0.0</v>
      </c>
      <c r="AB1167" s="1">
        <v>9328.286030985</v>
      </c>
      <c r="AC1167" s="1">
        <v>10875.622342798</v>
      </c>
      <c r="AD1167" s="1">
        <v>0.35304</v>
      </c>
      <c r="AE1167" s="1">
        <v>0.32303382907444</v>
      </c>
    </row>
    <row r="1168">
      <c r="A1168" s="1" t="s">
        <v>31</v>
      </c>
      <c r="B1168" s="1">
        <v>1.18</v>
      </c>
      <c r="C1168" s="1">
        <v>0.75</v>
      </c>
      <c r="D1168" s="1">
        <v>0.0234583</v>
      </c>
      <c r="E1168" s="1">
        <v>1550.0</v>
      </c>
      <c r="F1168" s="1">
        <v>9.81</v>
      </c>
      <c r="G1168" s="1">
        <v>21.0</v>
      </c>
      <c r="H1168" s="1">
        <v>10.0</v>
      </c>
      <c r="I1168" s="1">
        <v>1.0</v>
      </c>
      <c r="J1168" s="1">
        <v>370.0</v>
      </c>
      <c r="K1168" s="1">
        <v>2.0</v>
      </c>
      <c r="L1168" s="1">
        <v>0.4</v>
      </c>
      <c r="M1168" s="1">
        <v>38.202163728107</v>
      </c>
      <c r="N1168" s="1">
        <v>0.97</v>
      </c>
      <c r="O1168" s="1">
        <v>391.0</v>
      </c>
      <c r="P1168" s="1">
        <v>19110.125</v>
      </c>
      <c r="Q1168" s="1">
        <v>1166.0</v>
      </c>
      <c r="R1168" s="1">
        <v>48.833429152402</v>
      </c>
      <c r="S1168" s="1">
        <v>2.2782329940987</v>
      </c>
      <c r="T1168" s="1">
        <v>15567.10640639</v>
      </c>
      <c r="U1168" s="1">
        <v>15.285687213474</v>
      </c>
      <c r="V1168" s="1">
        <v>36.134699803779</v>
      </c>
      <c r="W1168" s="1">
        <v>1580.4042195161</v>
      </c>
      <c r="X1168" s="1">
        <v>5452.3309619697</v>
      </c>
      <c r="Y1168" s="1">
        <v>1768.6768495721</v>
      </c>
      <c r="Z1168" s="1">
        <v>-84.025691171055</v>
      </c>
      <c r="AA1168" s="1">
        <v>0.0</v>
      </c>
      <c r="AB1168" s="1">
        <v>8717.3863398868</v>
      </c>
      <c r="AC1168" s="1">
        <v>10034.683843749</v>
      </c>
      <c r="AD1168" s="1">
        <v>0.35296</v>
      </c>
      <c r="AE1168" s="1">
        <v>0.32295860765967</v>
      </c>
    </row>
    <row r="1169">
      <c r="A1169" s="1" t="s">
        <v>31</v>
      </c>
      <c r="B1169" s="1">
        <v>1.18</v>
      </c>
      <c r="C1169" s="1">
        <v>0.75</v>
      </c>
      <c r="D1169" s="1">
        <v>0.0234583</v>
      </c>
      <c r="E1169" s="1">
        <v>1550.0</v>
      </c>
      <c r="F1169" s="1">
        <v>9.81</v>
      </c>
      <c r="G1169" s="1">
        <v>21.0</v>
      </c>
      <c r="H1169" s="1">
        <v>10.0</v>
      </c>
      <c r="I1169" s="1">
        <v>1.0</v>
      </c>
      <c r="J1169" s="1">
        <v>370.0</v>
      </c>
      <c r="K1169" s="1">
        <v>2.0</v>
      </c>
      <c r="L1169" s="1">
        <v>0.4</v>
      </c>
      <c r="M1169" s="1">
        <v>38.202163728107</v>
      </c>
      <c r="N1169" s="1">
        <v>0.97</v>
      </c>
      <c r="O1169" s="1">
        <v>391.0</v>
      </c>
      <c r="P1169" s="1">
        <v>19110.125</v>
      </c>
      <c r="Q1169" s="1">
        <v>1167.0</v>
      </c>
      <c r="R1169" s="1">
        <v>48.833501565898</v>
      </c>
      <c r="S1169" s="1">
        <v>2.2780542783054</v>
      </c>
      <c r="T1169" s="1">
        <v>15582.466927129</v>
      </c>
      <c r="U1169" s="1">
        <v>15.36052073916</v>
      </c>
      <c r="V1169" s="1">
        <v>36.129146743875</v>
      </c>
      <c r="W1169" s="1">
        <v>1603.7294045147</v>
      </c>
      <c r="X1169" s="1">
        <v>5479.0237199329</v>
      </c>
      <c r="Y1169" s="1">
        <v>1777.3569372502</v>
      </c>
      <c r="Z1169" s="1">
        <v>-84.437052376469</v>
      </c>
      <c r="AA1169" s="1">
        <v>0.0</v>
      </c>
      <c r="AB1169" s="1">
        <v>8775.6730093213</v>
      </c>
      <c r="AC1169" s="1">
        <v>10113.832985491</v>
      </c>
      <c r="AD1169" s="1">
        <v>0.35288</v>
      </c>
      <c r="AE1169" s="1">
        <v>0.3228827929317</v>
      </c>
    </row>
    <row r="1170">
      <c r="A1170" s="1" t="s">
        <v>31</v>
      </c>
      <c r="B1170" s="1">
        <v>1.18</v>
      </c>
      <c r="C1170" s="1">
        <v>0.75</v>
      </c>
      <c r="D1170" s="1">
        <v>0.0234583</v>
      </c>
      <c r="E1170" s="1">
        <v>1550.0</v>
      </c>
      <c r="F1170" s="1">
        <v>9.81</v>
      </c>
      <c r="G1170" s="1">
        <v>21.0</v>
      </c>
      <c r="H1170" s="1">
        <v>10.0</v>
      </c>
      <c r="I1170" s="1">
        <v>1.0</v>
      </c>
      <c r="J1170" s="1">
        <v>370.0</v>
      </c>
      <c r="K1170" s="1">
        <v>2.0</v>
      </c>
      <c r="L1170" s="1">
        <v>0.4</v>
      </c>
      <c r="M1170" s="1">
        <v>38.202163728107</v>
      </c>
      <c r="N1170" s="1">
        <v>0.97</v>
      </c>
      <c r="O1170" s="1">
        <v>391.0</v>
      </c>
      <c r="P1170" s="1">
        <v>19110.125</v>
      </c>
      <c r="Q1170" s="1">
        <v>1168.0</v>
      </c>
      <c r="R1170" s="1">
        <v>48.833574332179</v>
      </c>
      <c r="S1170" s="1">
        <v>2.2778746918428</v>
      </c>
      <c r="T1170" s="1">
        <v>15597.902281394</v>
      </c>
      <c r="U1170" s="1">
        <v>15.435354264846</v>
      </c>
      <c r="V1170" s="1">
        <v>36.123566630522</v>
      </c>
      <c r="W1170" s="1">
        <v>1627.2829720425</v>
      </c>
      <c r="X1170" s="1">
        <v>5505.7164778961</v>
      </c>
      <c r="Y1170" s="1">
        <v>1786.0370249285</v>
      </c>
      <c r="Z1170" s="1">
        <v>-84.848413581992</v>
      </c>
      <c r="AA1170" s="1">
        <v>0.0</v>
      </c>
      <c r="AB1170" s="1">
        <v>8834.1880612851</v>
      </c>
      <c r="AC1170" s="1">
        <v>10193.517090796</v>
      </c>
      <c r="AD1170" s="1">
        <v>0.3528</v>
      </c>
      <c r="AE1170" s="1">
        <v>0.32280638088036</v>
      </c>
    </row>
    <row r="1171">
      <c r="A1171" s="1" t="s">
        <v>31</v>
      </c>
      <c r="B1171" s="1">
        <v>1.18</v>
      </c>
      <c r="C1171" s="1">
        <v>0.75</v>
      </c>
      <c r="D1171" s="1">
        <v>0.0234583</v>
      </c>
      <c r="E1171" s="1">
        <v>1550.0</v>
      </c>
      <c r="F1171" s="1">
        <v>9.81</v>
      </c>
      <c r="G1171" s="1">
        <v>21.0</v>
      </c>
      <c r="H1171" s="1">
        <v>10.0</v>
      </c>
      <c r="I1171" s="1">
        <v>1.0</v>
      </c>
      <c r="J1171" s="1">
        <v>370.0</v>
      </c>
      <c r="K1171" s="1">
        <v>2.0</v>
      </c>
      <c r="L1171" s="1">
        <v>0.4</v>
      </c>
      <c r="M1171" s="1">
        <v>38.202163728107</v>
      </c>
      <c r="N1171" s="1">
        <v>0.97</v>
      </c>
      <c r="O1171" s="1">
        <v>391.0</v>
      </c>
      <c r="P1171" s="1">
        <v>19110.125</v>
      </c>
      <c r="Q1171" s="1">
        <v>1169.0</v>
      </c>
      <c r="R1171" s="1">
        <v>48.833652371512</v>
      </c>
      <c r="S1171" s="1">
        <v>2.2776840849026</v>
      </c>
      <c r="T1171" s="1">
        <v>15613.412469184</v>
      </c>
      <c r="U1171" s="1">
        <v>15.510187790532</v>
      </c>
      <c r="V1171" s="1">
        <v>36.117959463722</v>
      </c>
      <c r="W1171" s="1">
        <v>1651.0660347356</v>
      </c>
      <c r="X1171" s="1">
        <v>5532.4092358593</v>
      </c>
      <c r="Y1171" s="1">
        <v>1794.7171126067</v>
      </c>
      <c r="Z1171" s="1">
        <v>-85.259774787407</v>
      </c>
      <c r="AA1171" s="1">
        <v>0.0</v>
      </c>
      <c r="AB1171" s="1">
        <v>8892.9326084142</v>
      </c>
      <c r="AC1171" s="1">
        <v>10273.742257368</v>
      </c>
      <c r="AD1171" s="1">
        <v>0.35278181818182</v>
      </c>
      <c r="AE1171" s="1">
        <v>0.32272936744978</v>
      </c>
    </row>
    <row r="1172">
      <c r="A1172" s="1" t="s">
        <v>31</v>
      </c>
      <c r="B1172" s="1">
        <v>1.18</v>
      </c>
      <c r="C1172" s="1">
        <v>0.75</v>
      </c>
      <c r="D1172" s="1">
        <v>0.0234583</v>
      </c>
      <c r="E1172" s="1">
        <v>1550.0</v>
      </c>
      <c r="F1172" s="1">
        <v>9.81</v>
      </c>
      <c r="G1172" s="1">
        <v>21.0</v>
      </c>
      <c r="H1172" s="1">
        <v>10.0</v>
      </c>
      <c r="I1172" s="1">
        <v>1.0</v>
      </c>
      <c r="J1172" s="1">
        <v>370.0</v>
      </c>
      <c r="K1172" s="1">
        <v>2.0</v>
      </c>
      <c r="L1172" s="1">
        <v>0.4</v>
      </c>
      <c r="M1172" s="1">
        <v>38.202163728107</v>
      </c>
      <c r="N1172" s="1">
        <v>0.97</v>
      </c>
      <c r="O1172" s="1">
        <v>391.0</v>
      </c>
      <c r="P1172" s="1">
        <v>19110.125</v>
      </c>
      <c r="Q1172" s="1">
        <v>1170.0</v>
      </c>
      <c r="R1172" s="1">
        <v>48.833726431917</v>
      </c>
      <c r="S1172" s="1">
        <v>2.2775033075361</v>
      </c>
      <c r="T1172" s="1">
        <v>15628.997490501</v>
      </c>
      <c r="U1172" s="1">
        <v>15.585021316218</v>
      </c>
      <c r="V1172" s="1">
        <v>36.112325243473</v>
      </c>
      <c r="W1172" s="1">
        <v>1675.0797052302</v>
      </c>
      <c r="X1172" s="1">
        <v>5559.1019938226</v>
      </c>
      <c r="Y1172" s="1">
        <v>1803.3972002849</v>
      </c>
      <c r="Z1172" s="1">
        <v>-85.671135992929</v>
      </c>
      <c r="AA1172" s="1">
        <v>0.0</v>
      </c>
      <c r="AB1172" s="1">
        <v>8951.9077633447</v>
      </c>
      <c r="AC1172" s="1">
        <v>10354.514684409</v>
      </c>
      <c r="AD1172" s="1">
        <v>0.35276363636364</v>
      </c>
      <c r="AE1172" s="1">
        <v>0.32265174853762</v>
      </c>
    </row>
    <row r="1173">
      <c r="A1173" s="1" t="s">
        <v>31</v>
      </c>
      <c r="B1173" s="1">
        <v>1.18</v>
      </c>
      <c r="C1173" s="1">
        <v>0.75</v>
      </c>
      <c r="D1173" s="1">
        <v>0.0234583</v>
      </c>
      <c r="E1173" s="1">
        <v>1550.0</v>
      </c>
      <c r="F1173" s="1">
        <v>9.81</v>
      </c>
      <c r="G1173" s="1">
        <v>21.0</v>
      </c>
      <c r="H1173" s="1">
        <v>10.0</v>
      </c>
      <c r="I1173" s="1">
        <v>1.0</v>
      </c>
      <c r="J1173" s="1">
        <v>370.0</v>
      </c>
      <c r="K1173" s="1">
        <v>2.0</v>
      </c>
      <c r="L1173" s="1">
        <v>0.4</v>
      </c>
      <c r="M1173" s="1">
        <v>38.202163728107</v>
      </c>
      <c r="N1173" s="1">
        <v>0.97</v>
      </c>
      <c r="O1173" s="1">
        <v>391.0</v>
      </c>
      <c r="P1173" s="1">
        <v>19110.125</v>
      </c>
      <c r="Q1173" s="1">
        <v>1171.0</v>
      </c>
      <c r="R1173" s="1">
        <v>48.833800847933</v>
      </c>
      <c r="S1173" s="1">
        <v>2.2773216621434</v>
      </c>
      <c r="T1173" s="1">
        <v>15644.657345342</v>
      </c>
      <c r="U1173" s="1">
        <v>15.659854841904</v>
      </c>
      <c r="V1173" s="1">
        <v>36.106663969776</v>
      </c>
      <c r="W1173" s="1">
        <v>1699.3250961623</v>
      </c>
      <c r="X1173" s="1">
        <v>5585.7947517858</v>
      </c>
      <c r="Y1173" s="1">
        <v>1812.0772879631</v>
      </c>
      <c r="Z1173" s="1">
        <v>-86.082497198344</v>
      </c>
      <c r="AA1173" s="1">
        <v>0.0</v>
      </c>
      <c r="AB1173" s="1">
        <v>9011.1146387129</v>
      </c>
      <c r="AC1173" s="1">
        <v>10435.840675309</v>
      </c>
      <c r="AD1173" s="1">
        <v>0.35274545454545</v>
      </c>
      <c r="AE1173" s="1">
        <v>0.32257351999429</v>
      </c>
    </row>
    <row r="1174">
      <c r="A1174" s="1" t="s">
        <v>31</v>
      </c>
      <c r="B1174" s="1">
        <v>1.18</v>
      </c>
      <c r="C1174" s="1">
        <v>0.75</v>
      </c>
      <c r="D1174" s="1">
        <v>0.0234583</v>
      </c>
      <c r="E1174" s="1">
        <v>1550.0</v>
      </c>
      <c r="F1174" s="1">
        <v>9.81</v>
      </c>
      <c r="G1174" s="1">
        <v>21.0</v>
      </c>
      <c r="H1174" s="1">
        <v>10.0</v>
      </c>
      <c r="I1174" s="1">
        <v>1.0</v>
      </c>
      <c r="J1174" s="1">
        <v>370.0</v>
      </c>
      <c r="K1174" s="1">
        <v>2.0</v>
      </c>
      <c r="L1174" s="1">
        <v>0.4</v>
      </c>
      <c r="M1174" s="1">
        <v>38.202163728107</v>
      </c>
      <c r="N1174" s="1">
        <v>0.97</v>
      </c>
      <c r="O1174" s="1">
        <v>391.0</v>
      </c>
      <c r="P1174" s="1">
        <v>19110.125</v>
      </c>
      <c r="Q1174" s="1">
        <v>1172.0</v>
      </c>
      <c r="R1174" s="1">
        <v>48.833875619559</v>
      </c>
      <c r="S1174" s="1">
        <v>2.2771391487243</v>
      </c>
      <c r="T1174" s="1">
        <v>15660.39203371</v>
      </c>
      <c r="U1174" s="1">
        <v>15.73468836759</v>
      </c>
      <c r="V1174" s="1">
        <v>36.100975642631</v>
      </c>
      <c r="W1174" s="1">
        <v>1723.8033201681</v>
      </c>
      <c r="X1174" s="1">
        <v>5612.487509749</v>
      </c>
      <c r="Y1174" s="1">
        <v>1820.7573756413</v>
      </c>
      <c r="Z1174" s="1">
        <v>-86.493858403866</v>
      </c>
      <c r="AA1174" s="1">
        <v>0.0</v>
      </c>
      <c r="AB1174" s="1">
        <v>9070.5543471546</v>
      </c>
      <c r="AC1174" s="1">
        <v>10517.726640406</v>
      </c>
      <c r="AD1174" s="1">
        <v>0.35272727272727</v>
      </c>
      <c r="AE1174" s="1">
        <v>0.32249467762213</v>
      </c>
    </row>
    <row r="1175">
      <c r="A1175" s="1" t="s">
        <v>31</v>
      </c>
      <c r="B1175" s="1">
        <v>1.18</v>
      </c>
      <c r="C1175" s="1">
        <v>0.75</v>
      </c>
      <c r="D1175" s="1">
        <v>0.0234583</v>
      </c>
      <c r="E1175" s="1">
        <v>1550.0</v>
      </c>
      <c r="F1175" s="1">
        <v>9.81</v>
      </c>
      <c r="G1175" s="1">
        <v>21.0</v>
      </c>
      <c r="H1175" s="1">
        <v>10.0</v>
      </c>
      <c r="I1175" s="1">
        <v>1.0</v>
      </c>
      <c r="J1175" s="1">
        <v>370.0</v>
      </c>
      <c r="K1175" s="1">
        <v>2.0</v>
      </c>
      <c r="L1175" s="1">
        <v>0.4</v>
      </c>
      <c r="M1175" s="1">
        <v>38.202163728107</v>
      </c>
      <c r="N1175" s="1">
        <v>0.97</v>
      </c>
      <c r="O1175" s="1">
        <v>391.0</v>
      </c>
      <c r="P1175" s="1">
        <v>19110.125</v>
      </c>
      <c r="Q1175" s="1">
        <v>1173.0</v>
      </c>
      <c r="R1175" s="1">
        <v>48.833950746797</v>
      </c>
      <c r="S1175" s="1">
        <v>2.2769557672791</v>
      </c>
      <c r="T1175" s="1">
        <v>15676.201555603</v>
      </c>
      <c r="U1175" s="1">
        <v>15.809521893276</v>
      </c>
      <c r="V1175" s="1">
        <v>36.095260262038</v>
      </c>
      <c r="W1175" s="1">
        <v>1748.5154898837</v>
      </c>
      <c r="X1175" s="1">
        <v>5639.1802677122</v>
      </c>
      <c r="Y1175" s="1">
        <v>1829.4374633196</v>
      </c>
      <c r="Z1175" s="1">
        <v>-86.905219609281</v>
      </c>
      <c r="AA1175" s="1">
        <v>0.0</v>
      </c>
      <c r="AB1175" s="1">
        <v>9130.2280013062</v>
      </c>
      <c r="AC1175" s="1">
        <v>10600.179099862</v>
      </c>
      <c r="AD1175" s="1">
        <v>0.35270909090909</v>
      </c>
      <c r="AE1175" s="1">
        <v>0.32241521717464</v>
      </c>
    </row>
    <row r="1176">
      <c r="A1176" s="1" t="s">
        <v>31</v>
      </c>
      <c r="B1176" s="1">
        <v>1.18</v>
      </c>
      <c r="C1176" s="1">
        <v>0.75</v>
      </c>
      <c r="D1176" s="1">
        <v>0.0234583</v>
      </c>
      <c r="E1176" s="1">
        <v>1550.0</v>
      </c>
      <c r="F1176" s="1">
        <v>9.81</v>
      </c>
      <c r="G1176" s="1">
        <v>21.0</v>
      </c>
      <c r="H1176" s="1">
        <v>10.0</v>
      </c>
      <c r="I1176" s="1">
        <v>1.0</v>
      </c>
      <c r="J1176" s="1">
        <v>370.0</v>
      </c>
      <c r="K1176" s="1">
        <v>2.0</v>
      </c>
      <c r="L1176" s="1">
        <v>0.4</v>
      </c>
      <c r="M1176" s="1">
        <v>38.202163728107</v>
      </c>
      <c r="N1176" s="1">
        <v>0.97</v>
      </c>
      <c r="O1176" s="1">
        <v>391.0</v>
      </c>
      <c r="P1176" s="1">
        <v>19110.125</v>
      </c>
      <c r="Q1176" s="1">
        <v>1174.0</v>
      </c>
      <c r="R1176" s="1">
        <v>48.834026229645</v>
      </c>
      <c r="S1176" s="1">
        <v>2.2767715178075</v>
      </c>
      <c r="T1176" s="1">
        <v>15692.085911022</v>
      </c>
      <c r="U1176" s="1">
        <v>15.884355418962</v>
      </c>
      <c r="V1176" s="1">
        <v>36.089517827996</v>
      </c>
      <c r="W1176" s="1">
        <v>1773.4627179451</v>
      </c>
      <c r="X1176" s="1">
        <v>5665.8730256755</v>
      </c>
      <c r="Y1176" s="1">
        <v>1838.1175509977</v>
      </c>
      <c r="Z1176" s="1">
        <v>-87.316580814804</v>
      </c>
      <c r="AA1176" s="1">
        <v>0.0</v>
      </c>
      <c r="AB1176" s="1">
        <v>9190.1367138035</v>
      </c>
      <c r="AC1176" s="1">
        <v>10683.204686623</v>
      </c>
      <c r="AD1176" s="1">
        <v>0.35269090909091</v>
      </c>
      <c r="AE1176" s="1">
        <v>0.32233513435555</v>
      </c>
    </row>
    <row r="1177">
      <c r="A1177" s="1" t="s">
        <v>31</v>
      </c>
      <c r="B1177" s="1">
        <v>1.18</v>
      </c>
      <c r="C1177" s="1">
        <v>0.75</v>
      </c>
      <c r="D1177" s="1">
        <v>0.0234583</v>
      </c>
      <c r="E1177" s="1">
        <v>1550.0</v>
      </c>
      <c r="F1177" s="1">
        <v>9.81</v>
      </c>
      <c r="G1177" s="1">
        <v>21.0</v>
      </c>
      <c r="H1177" s="1">
        <v>10.0</v>
      </c>
      <c r="I1177" s="1">
        <v>1.0</v>
      </c>
      <c r="J1177" s="1">
        <v>370.0</v>
      </c>
      <c r="K1177" s="1">
        <v>2.0</v>
      </c>
      <c r="L1177" s="1">
        <v>0.4</v>
      </c>
      <c r="M1177" s="1">
        <v>38.202163728107</v>
      </c>
      <c r="N1177" s="1">
        <v>0.97</v>
      </c>
      <c r="O1177" s="1">
        <v>391.0</v>
      </c>
      <c r="P1177" s="1">
        <v>19110.125</v>
      </c>
      <c r="Q1177" s="1">
        <v>1175.0</v>
      </c>
      <c r="R1177" s="1">
        <v>48.834101712493</v>
      </c>
      <c r="S1177" s="1">
        <v>2.276587268336</v>
      </c>
      <c r="T1177" s="1">
        <v>15707.970266441</v>
      </c>
      <c r="U1177" s="1">
        <v>15.884355418962</v>
      </c>
      <c r="V1177" s="1">
        <v>36.083775393955</v>
      </c>
      <c r="W1177" s="1">
        <v>1773.4627179451</v>
      </c>
      <c r="X1177" s="1">
        <v>5665.8730256755</v>
      </c>
      <c r="Y1177" s="1">
        <v>0.0</v>
      </c>
      <c r="Z1177" s="1">
        <v>-87.316580814696</v>
      </c>
      <c r="AA1177" s="1">
        <v>0.0</v>
      </c>
      <c r="AB1177" s="1">
        <v>7352.0191628059</v>
      </c>
      <c r="AC1177" s="1">
        <v>8240.3319005782</v>
      </c>
      <c r="AD1177" s="1">
        <v>0.35267272727273</v>
      </c>
      <c r="AE1177" s="1">
        <v>0.3222733636577</v>
      </c>
    </row>
    <row r="1178">
      <c r="A1178" s="1" t="s">
        <v>31</v>
      </c>
      <c r="B1178" s="1">
        <v>1.18</v>
      </c>
      <c r="C1178" s="1">
        <v>0.75</v>
      </c>
      <c r="D1178" s="1">
        <v>0.0234583</v>
      </c>
      <c r="E1178" s="1">
        <v>1550.0</v>
      </c>
      <c r="F1178" s="1">
        <v>9.81</v>
      </c>
      <c r="G1178" s="1">
        <v>21.0</v>
      </c>
      <c r="H1178" s="1">
        <v>10.0</v>
      </c>
      <c r="I1178" s="1">
        <v>1.0</v>
      </c>
      <c r="J1178" s="1">
        <v>370.0</v>
      </c>
      <c r="K1178" s="1">
        <v>2.0</v>
      </c>
      <c r="L1178" s="1">
        <v>0.4</v>
      </c>
      <c r="M1178" s="1">
        <v>38.202163728107</v>
      </c>
      <c r="N1178" s="1">
        <v>0.97</v>
      </c>
      <c r="O1178" s="1">
        <v>391.0</v>
      </c>
      <c r="P1178" s="1">
        <v>19110.125</v>
      </c>
      <c r="Q1178" s="1">
        <v>1176.0</v>
      </c>
      <c r="R1178" s="1">
        <v>48.834177707706</v>
      </c>
      <c r="S1178" s="1">
        <v>2.276401768209</v>
      </c>
      <c r="T1178" s="1">
        <v>15723.962442284</v>
      </c>
      <c r="U1178" s="1">
        <v>15.992175842913</v>
      </c>
      <c r="V1178" s="1">
        <v>36.077993981205</v>
      </c>
      <c r="W1178" s="1">
        <v>1809.8223385019</v>
      </c>
      <c r="X1178" s="1">
        <v>5704.3320512744</v>
      </c>
      <c r="Y1178" s="1">
        <v>2663.6293639218</v>
      </c>
      <c r="Z1178" s="1">
        <v>-87.909271579582</v>
      </c>
      <c r="AA1178" s="1">
        <v>0.0</v>
      </c>
      <c r="AB1178" s="1">
        <v>10089.874482118</v>
      </c>
      <c r="AC1178" s="1">
        <v>11961.680737526</v>
      </c>
      <c r="AD1178" s="1">
        <v>0.35265454545455</v>
      </c>
      <c r="AE1178" s="1">
        <v>0.32218369720063</v>
      </c>
    </row>
    <row r="1179">
      <c r="A1179" s="1" t="s">
        <v>31</v>
      </c>
      <c r="B1179" s="1">
        <v>1.18</v>
      </c>
      <c r="C1179" s="1">
        <v>0.75</v>
      </c>
      <c r="D1179" s="1">
        <v>0.0234583</v>
      </c>
      <c r="E1179" s="1">
        <v>1550.0</v>
      </c>
      <c r="F1179" s="1">
        <v>9.81</v>
      </c>
      <c r="G1179" s="1">
        <v>21.0</v>
      </c>
      <c r="H1179" s="1">
        <v>10.0</v>
      </c>
      <c r="I1179" s="1">
        <v>1.0</v>
      </c>
      <c r="J1179" s="1">
        <v>370.0</v>
      </c>
      <c r="K1179" s="1">
        <v>2.0</v>
      </c>
      <c r="L1179" s="1">
        <v>0.4</v>
      </c>
      <c r="M1179" s="1">
        <v>38.202163728107</v>
      </c>
      <c r="N1179" s="1">
        <v>0.97</v>
      </c>
      <c r="O1179" s="1">
        <v>391.0</v>
      </c>
      <c r="P1179" s="1">
        <v>19110.125</v>
      </c>
      <c r="Q1179" s="1">
        <v>1177.0</v>
      </c>
      <c r="R1179" s="1">
        <v>48.834254215285</v>
      </c>
      <c r="S1179" s="1">
        <v>2.2762150174265</v>
      </c>
      <c r="T1179" s="1">
        <v>15740.062438551</v>
      </c>
      <c r="U1179" s="1">
        <v>16.099996266864</v>
      </c>
      <c r="V1179" s="1">
        <v>36.072173589745</v>
      </c>
      <c r="W1179" s="1">
        <v>1846.6755579233</v>
      </c>
      <c r="X1179" s="1">
        <v>5742.7910768733</v>
      </c>
      <c r="Y1179" s="1">
        <v>2681.6484918443</v>
      </c>
      <c r="Z1179" s="1">
        <v>-88.50196234436</v>
      </c>
      <c r="AA1179" s="1">
        <v>0.0</v>
      </c>
      <c r="AB1179" s="1">
        <v>10182.613164297</v>
      </c>
      <c r="AC1179" s="1">
        <v>12097.013820746</v>
      </c>
      <c r="AD1179" s="1">
        <v>0.35263636363636</v>
      </c>
      <c r="AE1179" s="1">
        <v>0.32209301626755</v>
      </c>
    </row>
    <row r="1180">
      <c r="A1180" s="1" t="s">
        <v>31</v>
      </c>
      <c r="B1180" s="1">
        <v>1.18</v>
      </c>
      <c r="C1180" s="1">
        <v>0.75</v>
      </c>
      <c r="D1180" s="1">
        <v>0.0234583</v>
      </c>
      <c r="E1180" s="1">
        <v>1550.0</v>
      </c>
      <c r="F1180" s="1">
        <v>9.81</v>
      </c>
      <c r="G1180" s="1">
        <v>21.0</v>
      </c>
      <c r="H1180" s="1">
        <v>10.0</v>
      </c>
      <c r="I1180" s="1">
        <v>1.0</v>
      </c>
      <c r="J1180" s="1">
        <v>370.0</v>
      </c>
      <c r="K1180" s="1">
        <v>2.0</v>
      </c>
      <c r="L1180" s="1">
        <v>0.4</v>
      </c>
      <c r="M1180" s="1">
        <v>38.202163728107</v>
      </c>
      <c r="N1180" s="1">
        <v>0.97</v>
      </c>
      <c r="O1180" s="1">
        <v>391.0</v>
      </c>
      <c r="P1180" s="1">
        <v>19110.125</v>
      </c>
      <c r="Q1180" s="1">
        <v>1178.0</v>
      </c>
      <c r="R1180" s="1">
        <v>48.834331235229</v>
      </c>
      <c r="S1180" s="1">
        <v>2.2760270159885</v>
      </c>
      <c r="T1180" s="1">
        <v>15756.270255242</v>
      </c>
      <c r="U1180" s="1">
        <v>16.207816690815</v>
      </c>
      <c r="V1180" s="1">
        <v>36.066314219575</v>
      </c>
      <c r="W1180" s="1">
        <v>1884.0257040893</v>
      </c>
      <c r="X1180" s="1">
        <v>5781.2501024722</v>
      </c>
      <c r="Y1180" s="1">
        <v>2699.6676197667</v>
      </c>
      <c r="Z1180" s="1">
        <v>-89.094653109138</v>
      </c>
      <c r="AA1180" s="1">
        <v>0.0</v>
      </c>
      <c r="AB1180" s="1">
        <v>10275.848773219</v>
      </c>
      <c r="AC1180" s="1">
        <v>12233.782523383</v>
      </c>
      <c r="AD1180" s="1">
        <v>0.35261818181818</v>
      </c>
      <c r="AE1180" s="1">
        <v>0.32200131009686</v>
      </c>
    </row>
    <row r="1181">
      <c r="A1181" s="1" t="s">
        <v>31</v>
      </c>
      <c r="B1181" s="1">
        <v>1.18</v>
      </c>
      <c r="C1181" s="1">
        <v>0.75</v>
      </c>
      <c r="D1181" s="1">
        <v>0.0234583</v>
      </c>
      <c r="E1181" s="1">
        <v>1550.0</v>
      </c>
      <c r="F1181" s="1">
        <v>9.81</v>
      </c>
      <c r="G1181" s="1">
        <v>21.0</v>
      </c>
      <c r="H1181" s="1">
        <v>10.0</v>
      </c>
      <c r="I1181" s="1">
        <v>1.0</v>
      </c>
      <c r="J1181" s="1">
        <v>370.0</v>
      </c>
      <c r="K1181" s="1">
        <v>2.0</v>
      </c>
      <c r="L1181" s="1">
        <v>0.4</v>
      </c>
      <c r="M1181" s="1">
        <v>38.202163728107</v>
      </c>
      <c r="N1181" s="1">
        <v>0.97</v>
      </c>
      <c r="O1181" s="1">
        <v>391.0</v>
      </c>
      <c r="P1181" s="1">
        <v>19110.125</v>
      </c>
      <c r="Q1181" s="1">
        <v>1179.0</v>
      </c>
      <c r="R1181" s="1">
        <v>48.834408767538</v>
      </c>
      <c r="S1181" s="1">
        <v>2.275837763895</v>
      </c>
      <c r="T1181" s="1">
        <v>15772.585892357</v>
      </c>
      <c r="U1181" s="1">
        <v>16.315637114765</v>
      </c>
      <c r="V1181" s="1">
        <v>36.060415870697</v>
      </c>
      <c r="W1181" s="1">
        <v>1921.8761048797</v>
      </c>
      <c r="X1181" s="1">
        <v>5819.7091280711</v>
      </c>
      <c r="Y1181" s="1">
        <v>2717.6867476893</v>
      </c>
      <c r="Z1181" s="1">
        <v>-89.687343873916</v>
      </c>
      <c r="AA1181" s="1">
        <v>0.0</v>
      </c>
      <c r="AB1181" s="1">
        <v>10369.584636766</v>
      </c>
      <c r="AC1181" s="1">
        <v>12372.014554698</v>
      </c>
      <c r="AD1181" s="1">
        <v>0.3526</v>
      </c>
      <c r="AE1181" s="1">
        <v>0.32190856771924</v>
      </c>
    </row>
    <row r="1182">
      <c r="A1182" s="1" t="s">
        <v>31</v>
      </c>
      <c r="B1182" s="1">
        <v>1.18</v>
      </c>
      <c r="C1182" s="1">
        <v>0.75</v>
      </c>
      <c r="D1182" s="1">
        <v>0.0234583</v>
      </c>
      <c r="E1182" s="1">
        <v>1550.0</v>
      </c>
      <c r="F1182" s="1">
        <v>9.81</v>
      </c>
      <c r="G1182" s="1">
        <v>21.0</v>
      </c>
      <c r="H1182" s="1">
        <v>10.0</v>
      </c>
      <c r="I1182" s="1">
        <v>1.0</v>
      </c>
      <c r="J1182" s="1">
        <v>370.0</v>
      </c>
      <c r="K1182" s="1">
        <v>2.0</v>
      </c>
      <c r="L1182" s="1">
        <v>0.4</v>
      </c>
      <c r="M1182" s="1">
        <v>38.202163728107</v>
      </c>
      <c r="N1182" s="1">
        <v>0.97</v>
      </c>
      <c r="O1182" s="1">
        <v>391.0</v>
      </c>
      <c r="P1182" s="1">
        <v>19110.125</v>
      </c>
      <c r="Q1182" s="1">
        <v>1180.0</v>
      </c>
      <c r="R1182" s="1">
        <v>48.834469779451</v>
      </c>
      <c r="S1182" s="1">
        <v>2.2756327554227</v>
      </c>
      <c r="T1182" s="1">
        <v>15789.009349895</v>
      </c>
      <c r="U1182" s="1">
        <v>16.423457538716</v>
      </c>
      <c r="V1182" s="1">
        <v>36.054478543109</v>
      </c>
      <c r="W1182" s="1">
        <v>1960.2300881741</v>
      </c>
      <c r="X1182" s="1">
        <v>5858.16815367</v>
      </c>
      <c r="Y1182" s="1">
        <v>2735.7058756116</v>
      </c>
      <c r="Z1182" s="1">
        <v>-90.280034638695</v>
      </c>
      <c r="AA1182" s="1">
        <v>0.0</v>
      </c>
      <c r="AB1182" s="1">
        <v>10463.824082817</v>
      </c>
      <c r="AC1182" s="1">
        <v>12511.738466659</v>
      </c>
      <c r="AD1182" s="1">
        <v>0.35252</v>
      </c>
      <c r="AE1182" s="1">
        <v>0.32181477795134</v>
      </c>
    </row>
    <row r="1183">
      <c r="A1183" s="1" t="s">
        <v>31</v>
      </c>
      <c r="B1183" s="1">
        <v>1.18</v>
      </c>
      <c r="C1183" s="1">
        <v>0.75</v>
      </c>
      <c r="D1183" s="1">
        <v>0.0234583</v>
      </c>
      <c r="E1183" s="1">
        <v>1550.0</v>
      </c>
      <c r="F1183" s="1">
        <v>9.81</v>
      </c>
      <c r="G1183" s="1">
        <v>21.0</v>
      </c>
      <c r="H1183" s="1">
        <v>10.0</v>
      </c>
      <c r="I1183" s="1">
        <v>1.0</v>
      </c>
      <c r="J1183" s="1">
        <v>370.0</v>
      </c>
      <c r="K1183" s="1">
        <v>2.0</v>
      </c>
      <c r="L1183" s="1">
        <v>0.4</v>
      </c>
      <c r="M1183" s="1">
        <v>38.202163728107</v>
      </c>
      <c r="N1183" s="1">
        <v>0.97</v>
      </c>
      <c r="O1183" s="1">
        <v>391.0</v>
      </c>
      <c r="P1183" s="1">
        <v>19110.125</v>
      </c>
      <c r="Q1183" s="1">
        <v>1181.0</v>
      </c>
      <c r="R1183" s="1">
        <v>48.834530980018</v>
      </c>
      <c r="S1183" s="1">
        <v>2.2754269182768</v>
      </c>
      <c r="T1183" s="1">
        <v>15805.540627858</v>
      </c>
      <c r="U1183" s="1">
        <v>16.531277962667</v>
      </c>
      <c r="V1183" s="1">
        <v>36.048502236811</v>
      </c>
      <c r="W1183" s="1">
        <v>1999.0909818524</v>
      </c>
      <c r="X1183" s="1">
        <v>5896.6271792689</v>
      </c>
      <c r="Y1183" s="1">
        <v>2753.7250035341</v>
      </c>
      <c r="Z1183" s="1">
        <v>-90.872725403473</v>
      </c>
      <c r="AA1183" s="1">
        <v>0.0</v>
      </c>
      <c r="AB1183" s="1">
        <v>10558.570439252</v>
      </c>
      <c r="AC1183" s="1">
        <v>12652.983693239</v>
      </c>
      <c r="AD1183" s="1">
        <v>0.35244</v>
      </c>
      <c r="AE1183" s="1">
        <v>0.32171992938916</v>
      </c>
    </row>
    <row r="1184">
      <c r="A1184" s="1" t="s">
        <v>31</v>
      </c>
      <c r="B1184" s="1">
        <v>1.18</v>
      </c>
      <c r="C1184" s="1">
        <v>0.75</v>
      </c>
      <c r="D1184" s="1">
        <v>0.0234583</v>
      </c>
      <c r="E1184" s="1">
        <v>1550.0</v>
      </c>
      <c r="F1184" s="1">
        <v>9.81</v>
      </c>
      <c r="G1184" s="1">
        <v>21.0</v>
      </c>
      <c r="H1184" s="1">
        <v>10.0</v>
      </c>
      <c r="I1184" s="1">
        <v>1.0</v>
      </c>
      <c r="J1184" s="1">
        <v>370.0</v>
      </c>
      <c r="K1184" s="1">
        <v>2.0</v>
      </c>
      <c r="L1184" s="1">
        <v>0.4</v>
      </c>
      <c r="M1184" s="1">
        <v>38.202163728107</v>
      </c>
      <c r="N1184" s="1">
        <v>0.97</v>
      </c>
      <c r="O1184" s="1">
        <v>391.0</v>
      </c>
      <c r="P1184" s="1">
        <v>19110.125</v>
      </c>
      <c r="Q1184" s="1">
        <v>1182.0</v>
      </c>
      <c r="R1184" s="1">
        <v>48.834592579748</v>
      </c>
      <c r="S1184" s="1">
        <v>2.2752197386184</v>
      </c>
      <c r="T1184" s="1">
        <v>15822.179726245</v>
      </c>
      <c r="U1184" s="1">
        <v>16.639098386618</v>
      </c>
      <c r="V1184" s="1">
        <v>36.042486951805</v>
      </c>
      <c r="W1184" s="1">
        <v>2038.4621137945</v>
      </c>
      <c r="X1184" s="1">
        <v>5935.0862048678</v>
      </c>
      <c r="Y1184" s="1">
        <v>2771.7441314566</v>
      </c>
      <c r="Z1184" s="1">
        <v>-91.465416168251</v>
      </c>
      <c r="AA1184" s="1">
        <v>0.0</v>
      </c>
      <c r="AB1184" s="1">
        <v>10653.827033951</v>
      </c>
      <c r="AC1184" s="1">
        <v>12795.780592089</v>
      </c>
      <c r="AD1184" s="1">
        <v>0.35236</v>
      </c>
      <c r="AE1184" s="1">
        <v>0.32162401040116</v>
      </c>
    </row>
    <row r="1185">
      <c r="A1185" s="1" t="s">
        <v>31</v>
      </c>
      <c r="B1185" s="1">
        <v>1.18</v>
      </c>
      <c r="C1185" s="1">
        <v>0.75</v>
      </c>
      <c r="D1185" s="1">
        <v>0.0234583</v>
      </c>
      <c r="E1185" s="1">
        <v>1550.0</v>
      </c>
      <c r="F1185" s="1">
        <v>9.81</v>
      </c>
      <c r="G1185" s="1">
        <v>21.0</v>
      </c>
      <c r="H1185" s="1">
        <v>10.0</v>
      </c>
      <c r="I1185" s="1">
        <v>1.0</v>
      </c>
      <c r="J1185" s="1">
        <v>370.0</v>
      </c>
      <c r="K1185" s="1">
        <v>2.0</v>
      </c>
      <c r="L1185" s="1">
        <v>0.4</v>
      </c>
      <c r="M1185" s="1">
        <v>38.202163728107</v>
      </c>
      <c r="N1185" s="1">
        <v>0.97</v>
      </c>
      <c r="O1185" s="1">
        <v>391.0</v>
      </c>
      <c r="P1185" s="1">
        <v>19110.125</v>
      </c>
      <c r="Q1185" s="1">
        <v>1183.0</v>
      </c>
      <c r="R1185" s="1">
        <v>48.834654578641</v>
      </c>
      <c r="S1185" s="1">
        <v>2.2750112164474</v>
      </c>
      <c r="T1185" s="1">
        <v>15838.926645055</v>
      </c>
      <c r="U1185" s="1">
        <v>16.746918810569</v>
      </c>
      <c r="V1185" s="1">
        <v>36.036432688089</v>
      </c>
      <c r="W1185" s="1">
        <v>2078.34681188</v>
      </c>
      <c r="X1185" s="1">
        <v>5973.5452304667</v>
      </c>
      <c r="Y1185" s="1">
        <v>2789.763259379</v>
      </c>
      <c r="Z1185" s="1">
        <v>-92.058106933029</v>
      </c>
      <c r="AA1185" s="1">
        <v>0.0</v>
      </c>
      <c r="AB1185" s="1">
        <v>10749.597194793</v>
      </c>
      <c r="AC1185" s="1">
        <v>12940.160488807</v>
      </c>
      <c r="AD1185" s="1">
        <v>0.35228</v>
      </c>
      <c r="AE1185" s="1">
        <v>0.32152700912095</v>
      </c>
    </row>
    <row r="1186">
      <c r="A1186" s="1" t="s">
        <v>31</v>
      </c>
      <c r="B1186" s="1">
        <v>1.18</v>
      </c>
      <c r="C1186" s="1">
        <v>0.75</v>
      </c>
      <c r="D1186" s="1">
        <v>0.0234583</v>
      </c>
      <c r="E1186" s="1">
        <v>1550.0</v>
      </c>
      <c r="F1186" s="1">
        <v>9.81</v>
      </c>
      <c r="G1186" s="1">
        <v>21.0</v>
      </c>
      <c r="H1186" s="1">
        <v>10.0</v>
      </c>
      <c r="I1186" s="1">
        <v>1.0</v>
      </c>
      <c r="J1186" s="1">
        <v>370.0</v>
      </c>
      <c r="K1186" s="1">
        <v>2.0</v>
      </c>
      <c r="L1186" s="1">
        <v>0.4</v>
      </c>
      <c r="M1186" s="1">
        <v>38.202163728107</v>
      </c>
      <c r="N1186" s="1">
        <v>0.97</v>
      </c>
      <c r="O1186" s="1">
        <v>391.0</v>
      </c>
      <c r="P1186" s="1">
        <v>19110.125</v>
      </c>
      <c r="Q1186" s="1">
        <v>1184.0</v>
      </c>
      <c r="R1186" s="1">
        <v>48.834716976697</v>
      </c>
      <c r="S1186" s="1">
        <v>2.2748013517638</v>
      </c>
      <c r="T1186" s="1">
        <v>15855.78138429</v>
      </c>
      <c r="U1186" s="1">
        <v>16.85473923452</v>
      </c>
      <c r="V1186" s="1">
        <v>36.030339445664</v>
      </c>
      <c r="W1186" s="1">
        <v>2118.7484039889</v>
      </c>
      <c r="X1186" s="1">
        <v>6012.0042560656</v>
      </c>
      <c r="Y1186" s="1">
        <v>2807.7823873016</v>
      </c>
      <c r="Z1186" s="1">
        <v>-92.650797697807</v>
      </c>
      <c r="AA1186" s="1">
        <v>0.0</v>
      </c>
      <c r="AB1186" s="1">
        <v>10845.884249658</v>
      </c>
      <c r="AC1186" s="1">
        <v>13086.155723967</v>
      </c>
      <c r="AD1186" s="1">
        <v>0.3522</v>
      </c>
      <c r="AE1186" s="1">
        <v>0.32142891343973</v>
      </c>
    </row>
    <row r="1187">
      <c r="A1187" s="1" t="s">
        <v>31</v>
      </c>
      <c r="B1187" s="1">
        <v>1.18</v>
      </c>
      <c r="C1187" s="1">
        <v>0.75</v>
      </c>
      <c r="D1187" s="1">
        <v>0.0234583</v>
      </c>
      <c r="E1187" s="1">
        <v>1550.0</v>
      </c>
      <c r="F1187" s="1">
        <v>9.81</v>
      </c>
      <c r="G1187" s="1">
        <v>21.0</v>
      </c>
      <c r="H1187" s="1">
        <v>10.0</v>
      </c>
      <c r="I1187" s="1">
        <v>1.0</v>
      </c>
      <c r="J1187" s="1">
        <v>370.0</v>
      </c>
      <c r="K1187" s="1">
        <v>2.0</v>
      </c>
      <c r="L1187" s="1">
        <v>0.4</v>
      </c>
      <c r="M1187" s="1">
        <v>38.202163728107</v>
      </c>
      <c r="N1187" s="1">
        <v>0.97</v>
      </c>
      <c r="O1187" s="1">
        <v>391.0</v>
      </c>
      <c r="P1187" s="1">
        <v>19110.125</v>
      </c>
      <c r="Q1187" s="1">
        <v>1185.0</v>
      </c>
      <c r="R1187" s="1">
        <v>48.834779773915</v>
      </c>
      <c r="S1187" s="1">
        <v>2.2745901445677</v>
      </c>
      <c r="T1187" s="1">
        <v>15872.743943948</v>
      </c>
      <c r="U1187" s="1">
        <v>16.96255965847</v>
      </c>
      <c r="V1187" s="1">
        <v>36.024207224529</v>
      </c>
      <c r="W1187" s="1">
        <v>2159.6702180008</v>
      </c>
      <c r="X1187" s="1">
        <v>6050.4632816645</v>
      </c>
      <c r="Y1187" s="1">
        <v>2825.8015152239</v>
      </c>
      <c r="Z1187" s="1">
        <v>-93.243488462694</v>
      </c>
      <c r="AA1187" s="1">
        <v>0.0</v>
      </c>
      <c r="AB1187" s="1">
        <v>10942.691526427</v>
      </c>
      <c r="AC1187" s="1">
        <v>13233.799703155</v>
      </c>
      <c r="AD1187" s="1">
        <v>0.35212</v>
      </c>
      <c r="AE1187" s="1">
        <v>0.32132971099829</v>
      </c>
    </row>
    <row r="1188">
      <c r="A1188" s="1" t="s">
        <v>31</v>
      </c>
      <c r="B1188" s="1">
        <v>1.18</v>
      </c>
      <c r="C1188" s="1">
        <v>0.75</v>
      </c>
      <c r="D1188" s="1">
        <v>0.0234583</v>
      </c>
      <c r="E1188" s="1">
        <v>1550.0</v>
      </c>
      <c r="F1188" s="1">
        <v>9.81</v>
      </c>
      <c r="G1188" s="1">
        <v>21.0</v>
      </c>
      <c r="H1188" s="1">
        <v>10.0</v>
      </c>
      <c r="I1188" s="1">
        <v>1.0</v>
      </c>
      <c r="J1188" s="1">
        <v>370.0</v>
      </c>
      <c r="K1188" s="1">
        <v>2.0</v>
      </c>
      <c r="L1188" s="1">
        <v>0.4</v>
      </c>
      <c r="M1188" s="1">
        <v>38.202163728107</v>
      </c>
      <c r="N1188" s="1">
        <v>0.97</v>
      </c>
      <c r="O1188" s="1">
        <v>391.0</v>
      </c>
      <c r="P1188" s="1">
        <v>19110.125</v>
      </c>
      <c r="Q1188" s="1">
        <v>1186.0</v>
      </c>
      <c r="R1188" s="1">
        <v>48.834842815063</v>
      </c>
      <c r="S1188" s="1">
        <v>2.2743781169572</v>
      </c>
      <c r="T1188" s="1">
        <v>15889.772393064</v>
      </c>
      <c r="U1188" s="1">
        <v>17.028449115949</v>
      </c>
      <c r="V1188" s="1">
        <v>36.018051183362</v>
      </c>
      <c r="W1188" s="1">
        <v>2184.9352074555</v>
      </c>
      <c r="X1188" s="1">
        <v>6073.9657336028</v>
      </c>
      <c r="Y1188" s="1">
        <v>1735.7280736519</v>
      </c>
      <c r="Z1188" s="1">
        <v>-93.605683967997</v>
      </c>
      <c r="AA1188" s="1">
        <v>0.0</v>
      </c>
      <c r="AB1188" s="1">
        <v>9901.0233307421</v>
      </c>
      <c r="AC1188" s="1">
        <v>11688.225272345</v>
      </c>
      <c r="AD1188" s="1">
        <v>0.35204</v>
      </c>
      <c r="AE1188" s="1">
        <v>0.3212420944022</v>
      </c>
    </row>
    <row r="1189">
      <c r="A1189" s="1" t="s">
        <v>31</v>
      </c>
      <c r="B1189" s="1">
        <v>1.18</v>
      </c>
      <c r="C1189" s="1">
        <v>0.75</v>
      </c>
      <c r="D1189" s="1">
        <v>0.0234583</v>
      </c>
      <c r="E1189" s="1">
        <v>1550.0</v>
      </c>
      <c r="F1189" s="1">
        <v>9.81</v>
      </c>
      <c r="G1189" s="1">
        <v>21.0</v>
      </c>
      <c r="H1189" s="1">
        <v>10.0</v>
      </c>
      <c r="I1189" s="1">
        <v>1.0</v>
      </c>
      <c r="J1189" s="1">
        <v>370.0</v>
      </c>
      <c r="K1189" s="1">
        <v>2.0</v>
      </c>
      <c r="L1189" s="1">
        <v>0.4</v>
      </c>
      <c r="M1189" s="1">
        <v>38.202163728107</v>
      </c>
      <c r="N1189" s="1">
        <v>0.97</v>
      </c>
      <c r="O1189" s="1">
        <v>391.0</v>
      </c>
      <c r="P1189" s="1">
        <v>19110.125</v>
      </c>
      <c r="Q1189" s="1">
        <v>1187.0</v>
      </c>
      <c r="R1189" s="1">
        <v>48.834906100142</v>
      </c>
      <c r="S1189" s="1">
        <v>2.2741652689324</v>
      </c>
      <c r="T1189" s="1">
        <v>15906.866731638</v>
      </c>
      <c r="U1189" s="1">
        <v>17.094338573427</v>
      </c>
      <c r="V1189" s="1">
        <v>36.011871322162</v>
      </c>
      <c r="W1189" s="1">
        <v>2210.3964748472</v>
      </c>
      <c r="X1189" s="1">
        <v>6097.468185541</v>
      </c>
      <c r="Y1189" s="1">
        <v>1742.4572755925</v>
      </c>
      <c r="Z1189" s="1">
        <v>-93.967879473408</v>
      </c>
      <c r="AA1189" s="1">
        <v>0.0</v>
      </c>
      <c r="AB1189" s="1">
        <v>9956.3540565072</v>
      </c>
      <c r="AC1189" s="1">
        <v>11768.051078057</v>
      </c>
      <c r="AD1189" s="1">
        <v>0.35196</v>
      </c>
      <c r="AE1189" s="1">
        <v>0.32115387942055</v>
      </c>
    </row>
    <row r="1190">
      <c r="A1190" s="1" t="s">
        <v>31</v>
      </c>
      <c r="B1190" s="1">
        <v>1.18</v>
      </c>
      <c r="C1190" s="1">
        <v>0.75</v>
      </c>
      <c r="D1190" s="1">
        <v>0.0234583</v>
      </c>
      <c r="E1190" s="1">
        <v>1550.0</v>
      </c>
      <c r="F1190" s="1">
        <v>9.81</v>
      </c>
      <c r="G1190" s="1">
        <v>21.0</v>
      </c>
      <c r="H1190" s="1">
        <v>10.0</v>
      </c>
      <c r="I1190" s="1">
        <v>1.0</v>
      </c>
      <c r="J1190" s="1">
        <v>370.0</v>
      </c>
      <c r="K1190" s="1">
        <v>2.0</v>
      </c>
      <c r="L1190" s="1">
        <v>0.4</v>
      </c>
      <c r="M1190" s="1">
        <v>38.202163728107</v>
      </c>
      <c r="N1190" s="1">
        <v>0.97</v>
      </c>
      <c r="O1190" s="1">
        <v>391.0</v>
      </c>
      <c r="P1190" s="1">
        <v>19110.125</v>
      </c>
      <c r="Q1190" s="1">
        <v>1188.0</v>
      </c>
      <c r="R1190" s="1">
        <v>48.83496962915</v>
      </c>
      <c r="S1190" s="1">
        <v>2.2739516004932</v>
      </c>
      <c r="T1190" s="1">
        <v>15924.026959668</v>
      </c>
      <c r="U1190" s="1">
        <v>17.160228030906</v>
      </c>
      <c r="V1190" s="1">
        <v>36.00566764093</v>
      </c>
      <c r="W1190" s="1">
        <v>2236.0547796489</v>
      </c>
      <c r="X1190" s="1">
        <v>6120.9706374792</v>
      </c>
      <c r="Y1190" s="1">
        <v>1749.186477533</v>
      </c>
      <c r="Z1190" s="1">
        <v>-94.330074978711</v>
      </c>
      <c r="AA1190" s="1">
        <v>0.0</v>
      </c>
      <c r="AB1190" s="1">
        <v>10011.881819682</v>
      </c>
      <c r="AC1190" s="1">
        <v>11848.404068684</v>
      </c>
      <c r="AD1190" s="1">
        <v>0.35188</v>
      </c>
      <c r="AE1190" s="1">
        <v>0.32106506210147</v>
      </c>
    </row>
    <row r="1191">
      <c r="A1191" s="1" t="s">
        <v>31</v>
      </c>
      <c r="B1191" s="1">
        <v>1.18</v>
      </c>
      <c r="C1191" s="1">
        <v>0.75</v>
      </c>
      <c r="D1191" s="1">
        <v>0.0234583</v>
      </c>
      <c r="E1191" s="1">
        <v>1550.0</v>
      </c>
      <c r="F1191" s="1">
        <v>9.81</v>
      </c>
      <c r="G1191" s="1">
        <v>21.0</v>
      </c>
      <c r="H1191" s="1">
        <v>10.0</v>
      </c>
      <c r="I1191" s="1">
        <v>1.0</v>
      </c>
      <c r="J1191" s="1">
        <v>370.0</v>
      </c>
      <c r="K1191" s="1">
        <v>2.0</v>
      </c>
      <c r="L1191" s="1">
        <v>0.4</v>
      </c>
      <c r="M1191" s="1">
        <v>38.202163728107</v>
      </c>
      <c r="N1191" s="1">
        <v>0.97</v>
      </c>
      <c r="O1191" s="1">
        <v>391.0</v>
      </c>
      <c r="P1191" s="1">
        <v>19110.125</v>
      </c>
      <c r="Q1191" s="1">
        <v>1189.0</v>
      </c>
      <c r="R1191" s="1">
        <v>48.835033402088</v>
      </c>
      <c r="S1191" s="1">
        <v>2.2737371116396</v>
      </c>
      <c r="T1191" s="1">
        <v>15941.253077157</v>
      </c>
      <c r="U1191" s="1">
        <v>17.226117488384</v>
      </c>
      <c r="V1191" s="1">
        <v>35.999440139665</v>
      </c>
      <c r="W1191" s="1">
        <v>2261.9108813335</v>
      </c>
      <c r="X1191" s="1">
        <v>6144.4730894174</v>
      </c>
      <c r="Y1191" s="1">
        <v>1755.9156794735</v>
      </c>
      <c r="Z1191" s="1">
        <v>-94.692270484231</v>
      </c>
      <c r="AA1191" s="1">
        <v>0.0</v>
      </c>
      <c r="AB1191" s="1">
        <v>10067.60737974</v>
      </c>
      <c r="AC1191" s="1">
        <v>11929.290182004</v>
      </c>
      <c r="AD1191" s="1">
        <v>0.3518</v>
      </c>
      <c r="AE1191" s="1">
        <v>0.3209756384486</v>
      </c>
    </row>
    <row r="1192">
      <c r="A1192" s="1" t="s">
        <v>31</v>
      </c>
      <c r="B1192" s="1">
        <v>1.18</v>
      </c>
      <c r="C1192" s="1">
        <v>0.75</v>
      </c>
      <c r="D1192" s="1">
        <v>0.0234583</v>
      </c>
      <c r="E1192" s="1">
        <v>1550.0</v>
      </c>
      <c r="F1192" s="1">
        <v>9.81</v>
      </c>
      <c r="G1192" s="1">
        <v>21.0</v>
      </c>
      <c r="H1192" s="1">
        <v>10.0</v>
      </c>
      <c r="I1192" s="1">
        <v>1.0</v>
      </c>
      <c r="J1192" s="1">
        <v>370.0</v>
      </c>
      <c r="K1192" s="1">
        <v>2.0</v>
      </c>
      <c r="L1192" s="1">
        <v>0.4</v>
      </c>
      <c r="M1192" s="1">
        <v>38.202163728107</v>
      </c>
      <c r="N1192" s="1">
        <v>0.97</v>
      </c>
      <c r="O1192" s="1">
        <v>391.0</v>
      </c>
      <c r="P1192" s="1">
        <v>19110.125</v>
      </c>
      <c r="Q1192" s="1">
        <v>1190.0</v>
      </c>
      <c r="R1192" s="1">
        <v>48.835071660561</v>
      </c>
      <c r="S1192" s="1">
        <v>2.2734948808114</v>
      </c>
      <c r="T1192" s="1">
        <v>15958.545084103</v>
      </c>
      <c r="U1192" s="1">
        <v>17.292006945863</v>
      </c>
      <c r="V1192" s="1">
        <v>35.980962594982</v>
      </c>
      <c r="W1192" s="1">
        <v>2287.9655393741</v>
      </c>
      <c r="X1192" s="1">
        <v>6167.9755413556</v>
      </c>
      <c r="Y1192" s="1">
        <v>1762.644881414</v>
      </c>
      <c r="Z1192" s="1">
        <v>-280.96030566604</v>
      </c>
      <c r="AA1192" s="1">
        <v>0.0</v>
      </c>
      <c r="AB1192" s="1">
        <v>9937.6256564777</v>
      </c>
      <c r="AC1192" s="1">
        <v>11741.004616709</v>
      </c>
      <c r="AD1192" s="1">
        <v>0.35178</v>
      </c>
      <c r="AE1192" s="1">
        <v>0.32088762621106</v>
      </c>
    </row>
    <row r="1193">
      <c r="A1193" s="1" t="s">
        <v>31</v>
      </c>
      <c r="B1193" s="1">
        <v>1.18</v>
      </c>
      <c r="C1193" s="1">
        <v>0.75</v>
      </c>
      <c r="D1193" s="1">
        <v>0.0234583</v>
      </c>
      <c r="E1193" s="1">
        <v>1550.0</v>
      </c>
      <c r="F1193" s="1">
        <v>9.81</v>
      </c>
      <c r="G1193" s="1">
        <v>21.0</v>
      </c>
      <c r="H1193" s="1">
        <v>10.0</v>
      </c>
      <c r="I1193" s="1">
        <v>1.0</v>
      </c>
      <c r="J1193" s="1">
        <v>370.0</v>
      </c>
      <c r="K1193" s="1">
        <v>2.0</v>
      </c>
      <c r="L1193" s="1">
        <v>0.4</v>
      </c>
      <c r="M1193" s="1">
        <v>38.202163728107</v>
      </c>
      <c r="N1193" s="1">
        <v>0.97</v>
      </c>
      <c r="O1193" s="1">
        <v>391.0</v>
      </c>
      <c r="P1193" s="1">
        <v>19110.125</v>
      </c>
      <c r="Q1193" s="1">
        <v>1191.0</v>
      </c>
      <c r="R1193" s="1">
        <v>48.835106503152</v>
      </c>
      <c r="S1193" s="1">
        <v>2.2732637060032</v>
      </c>
      <c r="T1193" s="1">
        <v>15975.902980506</v>
      </c>
      <c r="U1193" s="1">
        <v>17.357896403341</v>
      </c>
      <c r="V1193" s="1">
        <v>35.841061980538</v>
      </c>
      <c r="W1193" s="1">
        <v>2314.2195132436</v>
      </c>
      <c r="X1193" s="1">
        <v>6191.4779932938</v>
      </c>
      <c r="Y1193" s="1">
        <v>1769.3740833546</v>
      </c>
      <c r="Z1193" s="1">
        <v>-2127.2587929313</v>
      </c>
      <c r="AA1193" s="1">
        <v>0.0</v>
      </c>
      <c r="AB1193" s="1">
        <v>8147.8127969607</v>
      </c>
      <c r="AC1193" s="1">
        <v>9272.6313422171</v>
      </c>
      <c r="AD1193" s="1">
        <v>0.35176</v>
      </c>
      <c r="AE1193" s="1">
        <v>0.32081811725004</v>
      </c>
    </row>
    <row r="1194">
      <c r="A1194" s="1" t="s">
        <v>31</v>
      </c>
      <c r="B1194" s="1">
        <v>1.18</v>
      </c>
      <c r="C1194" s="1">
        <v>0.75</v>
      </c>
      <c r="D1194" s="1">
        <v>0.0234583</v>
      </c>
      <c r="E1194" s="1">
        <v>1550.0</v>
      </c>
      <c r="F1194" s="1">
        <v>9.81</v>
      </c>
      <c r="G1194" s="1">
        <v>21.0</v>
      </c>
      <c r="H1194" s="1">
        <v>10.0</v>
      </c>
      <c r="I1194" s="1">
        <v>1.0</v>
      </c>
      <c r="J1194" s="1">
        <v>370.0</v>
      </c>
      <c r="K1194" s="1">
        <v>2.0</v>
      </c>
      <c r="L1194" s="1">
        <v>0.4</v>
      </c>
      <c r="M1194" s="1">
        <v>38.202163728107</v>
      </c>
      <c r="N1194" s="1">
        <v>0.97</v>
      </c>
      <c r="O1194" s="1">
        <v>391.0</v>
      </c>
      <c r="P1194" s="1">
        <v>19110.125</v>
      </c>
      <c r="Q1194" s="1">
        <v>1192.0</v>
      </c>
      <c r="R1194" s="1">
        <v>48.835141478002</v>
      </c>
      <c r="S1194" s="1">
        <v>2.2730316536704</v>
      </c>
      <c r="T1194" s="1">
        <v>15993.326766367</v>
      </c>
      <c r="U1194" s="1">
        <v>17.42378586082</v>
      </c>
      <c r="V1194" s="1">
        <v>35.700630312366</v>
      </c>
      <c r="W1194" s="1">
        <v>2340.6735624149</v>
      </c>
      <c r="X1194" s="1">
        <v>6214.9804452321</v>
      </c>
      <c r="Y1194" s="1">
        <v>1776.1032852952</v>
      </c>
      <c r="Z1194" s="1">
        <v>-2135.3337303847</v>
      </c>
      <c r="AA1194" s="1">
        <v>0.0</v>
      </c>
      <c r="AB1194" s="1">
        <v>8196.4235625575</v>
      </c>
      <c r="AC1194" s="1">
        <v>9336.884636372</v>
      </c>
      <c r="AD1194" s="1">
        <v>0.35174</v>
      </c>
      <c r="AE1194" s="1">
        <v>0.3207481266372</v>
      </c>
    </row>
    <row r="1195">
      <c r="A1195" s="1" t="s">
        <v>31</v>
      </c>
      <c r="B1195" s="1">
        <v>1.18</v>
      </c>
      <c r="C1195" s="1">
        <v>0.75</v>
      </c>
      <c r="D1195" s="1">
        <v>0.0234583</v>
      </c>
      <c r="E1195" s="1">
        <v>1550.0</v>
      </c>
      <c r="F1195" s="1">
        <v>9.81</v>
      </c>
      <c r="G1195" s="1">
        <v>21.0</v>
      </c>
      <c r="H1195" s="1">
        <v>10.0</v>
      </c>
      <c r="I1195" s="1">
        <v>1.0</v>
      </c>
      <c r="J1195" s="1">
        <v>370.0</v>
      </c>
      <c r="K1195" s="1">
        <v>2.0</v>
      </c>
      <c r="L1195" s="1">
        <v>0.4</v>
      </c>
      <c r="M1195" s="1">
        <v>38.202163728107</v>
      </c>
      <c r="N1195" s="1">
        <v>0.97</v>
      </c>
      <c r="O1195" s="1">
        <v>391.0</v>
      </c>
      <c r="P1195" s="1">
        <v>19110.125</v>
      </c>
      <c r="Q1195" s="1">
        <v>1193.0</v>
      </c>
      <c r="R1195" s="1">
        <v>48.835176585113</v>
      </c>
      <c r="S1195" s="1">
        <v>2.2727987238129</v>
      </c>
      <c r="T1195" s="1">
        <v>16010.816441685</v>
      </c>
      <c r="U1195" s="1">
        <v>17.489675318298</v>
      </c>
      <c r="V1195" s="1">
        <v>35.559667590467</v>
      </c>
      <c r="W1195" s="1">
        <v>2367.328446361</v>
      </c>
      <c r="X1195" s="1">
        <v>6238.4828971703</v>
      </c>
      <c r="Y1195" s="1">
        <v>1782.8324872358</v>
      </c>
      <c r="Z1195" s="1">
        <v>-2143.408667838</v>
      </c>
      <c r="AA1195" s="1">
        <v>0.0</v>
      </c>
      <c r="AB1195" s="1">
        <v>8245.2351629291</v>
      </c>
      <c r="AC1195" s="1">
        <v>9401.5475380463</v>
      </c>
      <c r="AD1195" s="1">
        <v>0.35172</v>
      </c>
      <c r="AE1195" s="1">
        <v>0.32067765130206</v>
      </c>
    </row>
    <row r="1196">
      <c r="A1196" s="1" t="s">
        <v>31</v>
      </c>
      <c r="B1196" s="1">
        <v>1.18</v>
      </c>
      <c r="C1196" s="1">
        <v>0.75</v>
      </c>
      <c r="D1196" s="1">
        <v>0.0234583</v>
      </c>
      <c r="E1196" s="1">
        <v>1550.0</v>
      </c>
      <c r="F1196" s="1">
        <v>9.81</v>
      </c>
      <c r="G1196" s="1">
        <v>21.0</v>
      </c>
      <c r="H1196" s="1">
        <v>10.0</v>
      </c>
      <c r="I1196" s="1">
        <v>1.0</v>
      </c>
      <c r="J1196" s="1">
        <v>370.0</v>
      </c>
      <c r="K1196" s="1">
        <v>2.0</v>
      </c>
      <c r="L1196" s="1">
        <v>0.4</v>
      </c>
      <c r="M1196" s="1">
        <v>38.202163728107</v>
      </c>
      <c r="N1196" s="1">
        <v>0.97</v>
      </c>
      <c r="O1196" s="1">
        <v>391.0</v>
      </c>
      <c r="P1196" s="1">
        <v>19110.125</v>
      </c>
      <c r="Q1196" s="1">
        <v>1194.0</v>
      </c>
      <c r="R1196" s="1">
        <v>48.835211824485</v>
      </c>
      <c r="S1196" s="1">
        <v>2.2725649164307</v>
      </c>
      <c r="T1196" s="1">
        <v>16028.372006461</v>
      </c>
      <c r="U1196" s="1">
        <v>17.555564775777</v>
      </c>
      <c r="V1196" s="1">
        <v>35.418173814841</v>
      </c>
      <c r="W1196" s="1">
        <v>2394.184924555</v>
      </c>
      <c r="X1196" s="1">
        <v>6261.9853491085</v>
      </c>
      <c r="Y1196" s="1">
        <v>1789.5616891763</v>
      </c>
      <c r="Z1196" s="1">
        <v>-2151.483605292</v>
      </c>
      <c r="AA1196" s="1">
        <v>0.0</v>
      </c>
      <c r="AB1196" s="1">
        <v>8294.2483575477</v>
      </c>
      <c r="AC1196" s="1">
        <v>9466.6238202054</v>
      </c>
      <c r="AD1196" s="1">
        <v>0.3517</v>
      </c>
      <c r="AE1196" s="1">
        <v>0.32060668814588</v>
      </c>
    </row>
    <row r="1197">
      <c r="A1197" s="1" t="s">
        <v>31</v>
      </c>
      <c r="B1197" s="1">
        <v>1.18</v>
      </c>
      <c r="C1197" s="1">
        <v>0.75</v>
      </c>
      <c r="D1197" s="1">
        <v>0.0234583</v>
      </c>
      <c r="E1197" s="1">
        <v>1550.0</v>
      </c>
      <c r="F1197" s="1">
        <v>9.81</v>
      </c>
      <c r="G1197" s="1">
        <v>21.0</v>
      </c>
      <c r="H1197" s="1">
        <v>10.0</v>
      </c>
      <c r="I1197" s="1">
        <v>1.0</v>
      </c>
      <c r="J1197" s="1">
        <v>370.0</v>
      </c>
      <c r="K1197" s="1">
        <v>2.0</v>
      </c>
      <c r="L1197" s="1">
        <v>0.4</v>
      </c>
      <c r="M1197" s="1">
        <v>38.202163728107</v>
      </c>
      <c r="N1197" s="1">
        <v>0.97</v>
      </c>
      <c r="O1197" s="1">
        <v>391.0</v>
      </c>
      <c r="P1197" s="1">
        <v>19110.125</v>
      </c>
      <c r="Q1197" s="1">
        <v>1195.0</v>
      </c>
      <c r="R1197" s="1">
        <v>48.835247196116</v>
      </c>
      <c r="S1197" s="1">
        <v>2.2723302315238</v>
      </c>
      <c r="T1197" s="1">
        <v>16045.993460694</v>
      </c>
      <c r="U1197" s="1">
        <v>17.621454233255</v>
      </c>
      <c r="V1197" s="1">
        <v>35.276148985486</v>
      </c>
      <c r="W1197" s="1">
        <v>2421.2437564697</v>
      </c>
      <c r="X1197" s="1">
        <v>6285.4878010467</v>
      </c>
      <c r="Y1197" s="1">
        <v>1796.2908911169</v>
      </c>
      <c r="Z1197" s="1">
        <v>-2159.5585427451</v>
      </c>
      <c r="AA1197" s="1">
        <v>0.0</v>
      </c>
      <c r="AB1197" s="1">
        <v>8343.4639058882</v>
      </c>
      <c r="AC1197" s="1">
        <v>9532.1173078143</v>
      </c>
      <c r="AD1197" s="1">
        <v>0.35168</v>
      </c>
      <c r="AE1197" s="1">
        <v>0.32053523404121</v>
      </c>
    </row>
    <row r="1198">
      <c r="A1198" s="1" t="s">
        <v>31</v>
      </c>
      <c r="B1198" s="1">
        <v>1.18</v>
      </c>
      <c r="C1198" s="1">
        <v>0.75</v>
      </c>
      <c r="D1198" s="1">
        <v>0.0234583</v>
      </c>
      <c r="E1198" s="1">
        <v>1550.0</v>
      </c>
      <c r="F1198" s="1">
        <v>9.81</v>
      </c>
      <c r="G1198" s="1">
        <v>21.0</v>
      </c>
      <c r="H1198" s="1">
        <v>10.0</v>
      </c>
      <c r="I1198" s="1">
        <v>1.0</v>
      </c>
      <c r="J1198" s="1">
        <v>370.0</v>
      </c>
      <c r="K1198" s="1">
        <v>2.0</v>
      </c>
      <c r="L1198" s="1">
        <v>0.4</v>
      </c>
      <c r="M1198" s="1">
        <v>38.202163728107</v>
      </c>
      <c r="N1198" s="1">
        <v>0.97</v>
      </c>
      <c r="O1198" s="1">
        <v>391.0</v>
      </c>
      <c r="P1198" s="1">
        <v>19110.125</v>
      </c>
      <c r="Q1198" s="1">
        <v>1196.0</v>
      </c>
      <c r="R1198" s="1">
        <v>48.835282336332</v>
      </c>
      <c r="S1198" s="1">
        <v>2.2720970820222</v>
      </c>
      <c r="T1198" s="1">
        <v>16063.499628118</v>
      </c>
      <c r="U1198" s="1">
        <v>17.506167424093</v>
      </c>
      <c r="V1198" s="1">
        <v>35.135053341044</v>
      </c>
      <c r="W1198" s="1">
        <v>2374.0316682455</v>
      </c>
      <c r="X1198" s="1">
        <v>6244.365551826</v>
      </c>
      <c r="Y1198" s="1">
        <v>-3138.5573461086</v>
      </c>
      <c r="Z1198" s="1">
        <v>-2145.4298215687</v>
      </c>
      <c r="AA1198" s="1">
        <v>0.0</v>
      </c>
      <c r="AB1198" s="1">
        <v>3334.4100523942</v>
      </c>
      <c r="AC1198" s="1">
        <v>3494.1281541552</v>
      </c>
      <c r="AD1198" s="1">
        <v>0.35166</v>
      </c>
      <c r="AE1198" s="1">
        <v>0.32050904156049</v>
      </c>
    </row>
    <row r="1199">
      <c r="A1199" s="1" t="s">
        <v>31</v>
      </c>
      <c r="B1199" s="1">
        <v>1.18</v>
      </c>
      <c r="C1199" s="1">
        <v>0.75</v>
      </c>
      <c r="D1199" s="1">
        <v>0.0234583</v>
      </c>
      <c r="E1199" s="1">
        <v>1550.0</v>
      </c>
      <c r="F1199" s="1">
        <v>9.81</v>
      </c>
      <c r="G1199" s="1">
        <v>21.0</v>
      </c>
      <c r="H1199" s="1">
        <v>10.0</v>
      </c>
      <c r="I1199" s="1">
        <v>1.0</v>
      </c>
      <c r="J1199" s="1">
        <v>370.0</v>
      </c>
      <c r="K1199" s="1">
        <v>2.0</v>
      </c>
      <c r="L1199" s="1">
        <v>0.4</v>
      </c>
      <c r="M1199" s="1">
        <v>38.202163728107</v>
      </c>
      <c r="N1199" s="1">
        <v>0.97</v>
      </c>
      <c r="O1199" s="1">
        <v>391.0</v>
      </c>
      <c r="P1199" s="1">
        <v>19110.125</v>
      </c>
      <c r="Q1199" s="1">
        <v>1197.0</v>
      </c>
      <c r="R1199" s="1">
        <v>48.835317245131</v>
      </c>
      <c r="S1199" s="1">
        <v>2.2718654679259</v>
      </c>
      <c r="T1199" s="1">
        <v>16080.890508733</v>
      </c>
      <c r="U1199" s="1">
        <v>17.390880614931</v>
      </c>
      <c r="V1199" s="1">
        <v>34.994886881513</v>
      </c>
      <c r="W1199" s="1">
        <v>2327.4373329905</v>
      </c>
      <c r="X1199" s="1">
        <v>6203.2433026053</v>
      </c>
      <c r="Y1199" s="1">
        <v>-3117.9562211401</v>
      </c>
      <c r="Z1199" s="1">
        <v>-2131.3011003915</v>
      </c>
      <c r="AA1199" s="1">
        <v>0.0</v>
      </c>
      <c r="AB1199" s="1">
        <v>3281.4233140642</v>
      </c>
      <c r="AC1199" s="1">
        <v>3435.8587990061</v>
      </c>
      <c r="AD1199" s="1">
        <v>0.35164</v>
      </c>
      <c r="AE1199" s="1">
        <v>0.32048328587513</v>
      </c>
    </row>
    <row r="1200">
      <c r="A1200" s="1" t="s">
        <v>31</v>
      </c>
      <c r="B1200" s="1">
        <v>1.18</v>
      </c>
      <c r="C1200" s="1">
        <v>0.75</v>
      </c>
      <c r="D1200" s="1">
        <v>0.0234583</v>
      </c>
      <c r="E1200" s="1">
        <v>1550.0</v>
      </c>
      <c r="F1200" s="1">
        <v>9.81</v>
      </c>
      <c r="G1200" s="1">
        <v>21.0</v>
      </c>
      <c r="H1200" s="1">
        <v>10.0</v>
      </c>
      <c r="I1200" s="1">
        <v>1.0</v>
      </c>
      <c r="J1200" s="1">
        <v>370.0</v>
      </c>
      <c r="K1200" s="1">
        <v>2.0</v>
      </c>
      <c r="L1200" s="1">
        <v>0.4</v>
      </c>
      <c r="M1200" s="1">
        <v>38.202163728107</v>
      </c>
      <c r="N1200" s="1">
        <v>0.97</v>
      </c>
      <c r="O1200" s="1">
        <v>391.0</v>
      </c>
      <c r="P1200" s="1">
        <v>19110.125</v>
      </c>
      <c r="Q1200" s="1">
        <v>1198.0</v>
      </c>
      <c r="R1200" s="1">
        <v>48.835351922515</v>
      </c>
      <c r="S1200" s="1">
        <v>2.2716353892348</v>
      </c>
      <c r="T1200" s="1">
        <v>16098.166102539</v>
      </c>
      <c r="U1200" s="1">
        <v>17.275593805769</v>
      </c>
      <c r="V1200" s="1">
        <v>34.855649606895</v>
      </c>
      <c r="W1200" s="1">
        <v>2281.4566824944</v>
      </c>
      <c r="X1200" s="1">
        <v>6162.1210533847</v>
      </c>
      <c r="Y1200" s="1">
        <v>-3097.3550961715</v>
      </c>
      <c r="Z1200" s="1">
        <v>-2117.1723792148</v>
      </c>
      <c r="AA1200" s="1">
        <v>0.0</v>
      </c>
      <c r="AB1200" s="1">
        <v>3229.0502604928</v>
      </c>
      <c r="AC1200" s="1">
        <v>3378.3600738594</v>
      </c>
      <c r="AD1200" s="1">
        <v>0.35162</v>
      </c>
      <c r="AE1200" s="1">
        <v>0.32045796120837</v>
      </c>
    </row>
    <row r="1201">
      <c r="A1201" s="1" t="s">
        <v>31</v>
      </c>
      <c r="B1201" s="1">
        <v>1.18</v>
      </c>
      <c r="C1201" s="1">
        <v>0.75</v>
      </c>
      <c r="D1201" s="1">
        <v>0.0234583</v>
      </c>
      <c r="E1201" s="1">
        <v>1550.0</v>
      </c>
      <c r="F1201" s="1">
        <v>9.81</v>
      </c>
      <c r="G1201" s="1">
        <v>21.0</v>
      </c>
      <c r="H1201" s="1">
        <v>10.0</v>
      </c>
      <c r="I1201" s="1">
        <v>1.0</v>
      </c>
      <c r="J1201" s="1">
        <v>370.0</v>
      </c>
      <c r="K1201" s="1">
        <v>2.0</v>
      </c>
      <c r="L1201" s="1">
        <v>0.4</v>
      </c>
      <c r="M1201" s="1">
        <v>38.202163728107</v>
      </c>
      <c r="N1201" s="1">
        <v>0.97</v>
      </c>
      <c r="O1201" s="1">
        <v>391.0</v>
      </c>
      <c r="P1201" s="1">
        <v>19110.125</v>
      </c>
      <c r="Q1201" s="1">
        <v>1199.0</v>
      </c>
      <c r="R1201" s="1">
        <v>48.835386368484</v>
      </c>
      <c r="S1201" s="1">
        <v>2.2714068459491</v>
      </c>
      <c r="T1201" s="1">
        <v>16115.326409536</v>
      </c>
      <c r="U1201" s="1">
        <v>17.160306996606</v>
      </c>
      <c r="V1201" s="1">
        <v>34.717341517188</v>
      </c>
      <c r="W1201" s="1">
        <v>2236.0856485472</v>
      </c>
      <c r="X1201" s="1">
        <v>6120.998804164</v>
      </c>
      <c r="Y1201" s="1">
        <v>-3076.753971203</v>
      </c>
      <c r="Z1201" s="1">
        <v>-2103.0436580383</v>
      </c>
      <c r="AA1201" s="1">
        <v>0.0</v>
      </c>
      <c r="AB1201" s="1">
        <v>3177.2868234698</v>
      </c>
      <c r="AC1201" s="1">
        <v>3321.6237142412</v>
      </c>
      <c r="AD1201" s="1">
        <v>0.3516</v>
      </c>
      <c r="AE1201" s="1">
        <v>0.32043306184542</v>
      </c>
    </row>
    <row r="1202">
      <c r="A1202" s="1" t="s">
        <v>31</v>
      </c>
      <c r="B1202" s="1">
        <v>1.18</v>
      </c>
      <c r="C1202" s="1">
        <v>0.75</v>
      </c>
      <c r="D1202" s="1">
        <v>0.0234583</v>
      </c>
      <c r="E1202" s="1">
        <v>1550.0</v>
      </c>
      <c r="F1202" s="1">
        <v>9.81</v>
      </c>
      <c r="G1202" s="1">
        <v>21.0</v>
      </c>
      <c r="H1202" s="1">
        <v>10.0</v>
      </c>
      <c r="I1202" s="1">
        <v>1.0</v>
      </c>
      <c r="J1202" s="1">
        <v>370.0</v>
      </c>
      <c r="K1202" s="1">
        <v>2.0</v>
      </c>
      <c r="L1202" s="1">
        <v>0.4</v>
      </c>
      <c r="M1202" s="1">
        <v>38.202163728107</v>
      </c>
      <c r="N1202" s="1">
        <v>0.97</v>
      </c>
      <c r="O1202" s="1">
        <v>391.0</v>
      </c>
      <c r="P1202" s="1">
        <v>19110.125</v>
      </c>
      <c r="Q1202" s="1">
        <v>1200.0</v>
      </c>
      <c r="R1202" s="1">
        <v>48.835379419036</v>
      </c>
      <c r="S1202" s="1">
        <v>2.2711460742463</v>
      </c>
      <c r="T1202" s="1">
        <v>16132.371429723</v>
      </c>
      <c r="U1202" s="1">
        <v>17.045020187444</v>
      </c>
      <c r="V1202" s="1">
        <v>34.579962612393</v>
      </c>
      <c r="W1202" s="1">
        <v>2191.3201629385</v>
      </c>
      <c r="X1202" s="1">
        <v>6079.8765549433</v>
      </c>
      <c r="Y1202" s="1">
        <v>-3056.1528462344</v>
      </c>
      <c r="Z1202" s="1">
        <v>-2088.9149368609</v>
      </c>
      <c r="AA1202" s="1">
        <v>0.0</v>
      </c>
      <c r="AB1202" s="1">
        <v>3126.1289347865</v>
      </c>
      <c r="AC1202" s="1">
        <v>3265.6415595818</v>
      </c>
      <c r="AD1202" s="1">
        <v>0.35146</v>
      </c>
      <c r="AE1202" s="1">
        <v>0.32040858213265</v>
      </c>
    </row>
    <row r="1203">
      <c r="A1203" s="1" t="s">
        <v>31</v>
      </c>
      <c r="B1203" s="1">
        <v>1.18</v>
      </c>
      <c r="C1203" s="1">
        <v>0.75</v>
      </c>
      <c r="D1203" s="1">
        <v>0.0234583</v>
      </c>
      <c r="E1203" s="1">
        <v>1550.0</v>
      </c>
      <c r="F1203" s="1">
        <v>9.81</v>
      </c>
      <c r="G1203" s="1">
        <v>21.0</v>
      </c>
      <c r="H1203" s="1">
        <v>10.0</v>
      </c>
      <c r="I1203" s="1">
        <v>1.0</v>
      </c>
      <c r="J1203" s="1">
        <v>370.0</v>
      </c>
      <c r="K1203" s="1">
        <v>2.0</v>
      </c>
      <c r="L1203" s="1">
        <v>0.4</v>
      </c>
      <c r="M1203" s="1">
        <v>38.202163728107</v>
      </c>
      <c r="N1203" s="1">
        <v>0.97</v>
      </c>
      <c r="O1203" s="1">
        <v>391.0</v>
      </c>
      <c r="P1203" s="1">
        <v>19110.125</v>
      </c>
      <c r="Q1203" s="1">
        <v>1201.0</v>
      </c>
      <c r="R1203" s="1">
        <v>48.835368247601</v>
      </c>
      <c r="S1203" s="1">
        <v>2.2709153903603</v>
      </c>
      <c r="T1203" s="1">
        <v>16149.301163101</v>
      </c>
      <c r="U1203" s="1">
        <v>16.929733378282</v>
      </c>
      <c r="V1203" s="1">
        <v>34.44351289251</v>
      </c>
      <c r="W1203" s="1">
        <v>2147.1561574582</v>
      </c>
      <c r="X1203" s="1">
        <v>6038.7543057226</v>
      </c>
      <c r="Y1203" s="1">
        <v>-3035.5517212659</v>
      </c>
      <c r="Z1203" s="1">
        <v>-2074.7862156846</v>
      </c>
      <c r="AA1203" s="1">
        <v>0.0</v>
      </c>
      <c r="AB1203" s="1">
        <v>3075.5725262304</v>
      </c>
      <c r="AC1203" s="1">
        <v>3210.4055506</v>
      </c>
      <c r="AD1203" s="1">
        <v>0.35132</v>
      </c>
      <c r="AE1203" s="1">
        <v>0.32038451647684</v>
      </c>
    </row>
    <row r="1204">
      <c r="A1204" s="1" t="s">
        <v>31</v>
      </c>
      <c r="B1204" s="1">
        <v>1.18</v>
      </c>
      <c r="C1204" s="1">
        <v>0.75</v>
      </c>
      <c r="D1204" s="1">
        <v>0.0234583</v>
      </c>
      <c r="E1204" s="1">
        <v>1550.0</v>
      </c>
      <c r="F1204" s="1">
        <v>9.81</v>
      </c>
      <c r="G1204" s="1">
        <v>21.0</v>
      </c>
      <c r="H1204" s="1">
        <v>10.0</v>
      </c>
      <c r="I1204" s="1">
        <v>1.0</v>
      </c>
      <c r="J1204" s="1">
        <v>370.0</v>
      </c>
      <c r="K1204" s="1">
        <v>2.0</v>
      </c>
      <c r="L1204" s="1">
        <v>0.4</v>
      </c>
      <c r="M1204" s="1">
        <v>38.202163728107</v>
      </c>
      <c r="N1204" s="1">
        <v>0.97</v>
      </c>
      <c r="O1204" s="1">
        <v>391.0</v>
      </c>
      <c r="P1204" s="1">
        <v>19110.125</v>
      </c>
      <c r="Q1204" s="1">
        <v>1202.0</v>
      </c>
      <c r="R1204" s="1">
        <v>48.83535715224</v>
      </c>
      <c r="S1204" s="1">
        <v>2.2706862773679</v>
      </c>
      <c r="T1204" s="1">
        <v>16166.11560967</v>
      </c>
      <c r="U1204" s="1">
        <v>16.81444656912</v>
      </c>
      <c r="V1204" s="1">
        <v>34.307992357538</v>
      </c>
      <c r="W1204" s="1">
        <v>2103.5895638962</v>
      </c>
      <c r="X1204" s="1">
        <v>5997.6320565019</v>
      </c>
      <c r="Y1204" s="1">
        <v>-3014.9505962974</v>
      </c>
      <c r="Z1204" s="1">
        <v>-2060.6574945074</v>
      </c>
      <c r="AA1204" s="1">
        <v>0.0</v>
      </c>
      <c r="AB1204" s="1">
        <v>3025.6135295934</v>
      </c>
      <c r="AC1204" s="1">
        <v>3155.9077267787</v>
      </c>
      <c r="AD1204" s="1">
        <v>0.35118</v>
      </c>
      <c r="AE1204" s="1">
        <v>0.32036085934446</v>
      </c>
    </row>
    <row r="1205">
      <c r="A1205" s="1" t="s">
        <v>31</v>
      </c>
      <c r="B1205" s="1">
        <v>1.18</v>
      </c>
      <c r="C1205" s="1">
        <v>0.75</v>
      </c>
      <c r="D1205" s="1">
        <v>0.0234583</v>
      </c>
      <c r="E1205" s="1">
        <v>1550.0</v>
      </c>
      <c r="F1205" s="1">
        <v>9.81</v>
      </c>
      <c r="G1205" s="1">
        <v>21.0</v>
      </c>
      <c r="H1205" s="1">
        <v>10.0</v>
      </c>
      <c r="I1205" s="1">
        <v>1.0</v>
      </c>
      <c r="J1205" s="1">
        <v>370.0</v>
      </c>
      <c r="K1205" s="1">
        <v>2.0</v>
      </c>
      <c r="L1205" s="1">
        <v>0.4</v>
      </c>
      <c r="M1205" s="1">
        <v>38.202163728107</v>
      </c>
      <c r="N1205" s="1">
        <v>0.97</v>
      </c>
      <c r="O1205" s="1">
        <v>391.0</v>
      </c>
      <c r="P1205" s="1">
        <v>19110.125</v>
      </c>
      <c r="Q1205" s="1">
        <v>1203.0</v>
      </c>
      <c r="R1205" s="1">
        <v>48.835346132954</v>
      </c>
      <c r="S1205" s="1">
        <v>2.2704587352691</v>
      </c>
      <c r="T1205" s="1">
        <v>16182.81476943</v>
      </c>
      <c r="U1205" s="1">
        <v>16.699159759957</v>
      </c>
      <c r="V1205" s="1">
        <v>34.173401007479</v>
      </c>
      <c r="W1205" s="1">
        <v>2060.6163140422</v>
      </c>
      <c r="X1205" s="1">
        <v>5956.5098072812</v>
      </c>
      <c r="Y1205" s="1">
        <v>-2994.3494713287</v>
      </c>
      <c r="Z1205" s="1">
        <v>-2046.5287733306</v>
      </c>
      <c r="AA1205" s="1">
        <v>0.0</v>
      </c>
      <c r="AB1205" s="1">
        <v>2976.2478766641</v>
      </c>
      <c r="AC1205" s="1">
        <v>3102.1402238979</v>
      </c>
      <c r="AD1205" s="1">
        <v>0.35104</v>
      </c>
      <c r="AE1205" s="1">
        <v>0.32033760526092</v>
      </c>
    </row>
    <row r="1206">
      <c r="A1206" s="1" t="s">
        <v>31</v>
      </c>
      <c r="B1206" s="1">
        <v>1.18</v>
      </c>
      <c r="C1206" s="1">
        <v>0.75</v>
      </c>
      <c r="D1206" s="1">
        <v>0.0234583</v>
      </c>
      <c r="E1206" s="1">
        <v>1550.0</v>
      </c>
      <c r="F1206" s="1">
        <v>9.81</v>
      </c>
      <c r="G1206" s="1">
        <v>21.0</v>
      </c>
      <c r="H1206" s="1">
        <v>10.0</v>
      </c>
      <c r="I1206" s="1">
        <v>1.0</v>
      </c>
      <c r="J1206" s="1">
        <v>370.0</v>
      </c>
      <c r="K1206" s="1">
        <v>2.0</v>
      </c>
      <c r="L1206" s="1">
        <v>0.4</v>
      </c>
      <c r="M1206" s="1">
        <v>38.202163728107</v>
      </c>
      <c r="N1206" s="1">
        <v>0.97</v>
      </c>
      <c r="O1206" s="1">
        <v>391.0</v>
      </c>
      <c r="P1206" s="1">
        <v>19110.125</v>
      </c>
      <c r="Q1206" s="1">
        <v>1204.0</v>
      </c>
      <c r="R1206" s="1">
        <v>48.835335189742</v>
      </c>
      <c r="S1206" s="1">
        <v>2.2702327640638</v>
      </c>
      <c r="T1206" s="1">
        <v>16199.398642381</v>
      </c>
      <c r="U1206" s="1">
        <v>16.583872950795</v>
      </c>
      <c r="V1206" s="1">
        <v>34.039738842331</v>
      </c>
      <c r="W1206" s="1">
        <v>2018.232339686</v>
      </c>
      <c r="X1206" s="1">
        <v>5915.3875580606</v>
      </c>
      <c r="Y1206" s="1">
        <v>-2973.7483463603</v>
      </c>
      <c r="Z1206" s="1">
        <v>-2032.4000521539</v>
      </c>
      <c r="AA1206" s="1">
        <v>0.0</v>
      </c>
      <c r="AB1206" s="1">
        <v>2927.4714992325</v>
      </c>
      <c r="AC1206" s="1">
        <v>3049.0952716517</v>
      </c>
      <c r="AD1206" s="1">
        <v>0.3509</v>
      </c>
      <c r="AE1206" s="1">
        <v>0.32031474880986</v>
      </c>
    </row>
    <row r="1207">
      <c r="A1207" s="1" t="s">
        <v>31</v>
      </c>
      <c r="B1207" s="1">
        <v>1.18</v>
      </c>
      <c r="C1207" s="1">
        <v>0.75</v>
      </c>
      <c r="D1207" s="1">
        <v>0.0234583</v>
      </c>
      <c r="E1207" s="1">
        <v>1550.0</v>
      </c>
      <c r="F1207" s="1">
        <v>9.81</v>
      </c>
      <c r="G1207" s="1">
        <v>21.0</v>
      </c>
      <c r="H1207" s="1">
        <v>10.0</v>
      </c>
      <c r="I1207" s="1">
        <v>1.0</v>
      </c>
      <c r="J1207" s="1">
        <v>370.0</v>
      </c>
      <c r="K1207" s="1">
        <v>2.0</v>
      </c>
      <c r="L1207" s="1">
        <v>0.4</v>
      </c>
      <c r="M1207" s="1">
        <v>38.202163728107</v>
      </c>
      <c r="N1207" s="1">
        <v>0.97</v>
      </c>
      <c r="O1207" s="1">
        <v>391.0</v>
      </c>
      <c r="P1207" s="1">
        <v>19110.125</v>
      </c>
      <c r="Q1207" s="1">
        <v>1205.0</v>
      </c>
      <c r="R1207" s="1">
        <v>48.835324322605</v>
      </c>
      <c r="S1207" s="1">
        <v>2.2700083637521</v>
      </c>
      <c r="T1207" s="1">
        <v>16215.867228523</v>
      </c>
      <c r="U1207" s="1">
        <v>16.468586141633</v>
      </c>
      <c r="V1207" s="1">
        <v>33.907005862095</v>
      </c>
      <c r="W1207" s="1">
        <v>1976.4335726175</v>
      </c>
      <c r="X1207" s="1">
        <v>5874.2653088399</v>
      </c>
      <c r="Y1207" s="1">
        <v>-2953.1472213916</v>
      </c>
      <c r="Z1207" s="1">
        <v>-2018.2713309768</v>
      </c>
      <c r="AA1207" s="1">
        <v>0.0</v>
      </c>
      <c r="AB1207" s="1">
        <v>2879.280329089</v>
      </c>
      <c r="AC1207" s="1">
        <v>2996.7651913277</v>
      </c>
      <c r="AD1207" s="1">
        <v>0.35076</v>
      </c>
      <c r="AE1207" s="1">
        <v>0.32029228463252</v>
      </c>
    </row>
    <row r="1208">
      <c r="A1208" s="1" t="s">
        <v>31</v>
      </c>
      <c r="B1208" s="1">
        <v>1.18</v>
      </c>
      <c r="C1208" s="1">
        <v>0.75</v>
      </c>
      <c r="D1208" s="1">
        <v>0.0234583</v>
      </c>
      <c r="E1208" s="1">
        <v>1550.0</v>
      </c>
      <c r="F1208" s="1">
        <v>9.81</v>
      </c>
      <c r="G1208" s="1">
        <v>21.0</v>
      </c>
      <c r="H1208" s="1">
        <v>10.0</v>
      </c>
      <c r="I1208" s="1">
        <v>1.0</v>
      </c>
      <c r="J1208" s="1">
        <v>370.0</v>
      </c>
      <c r="K1208" s="1">
        <v>2.0</v>
      </c>
      <c r="L1208" s="1">
        <v>0.4</v>
      </c>
      <c r="M1208" s="1">
        <v>38.202163728107</v>
      </c>
      <c r="N1208" s="1">
        <v>0.97</v>
      </c>
      <c r="O1208" s="1">
        <v>391.0</v>
      </c>
      <c r="P1208" s="1">
        <v>19110.125</v>
      </c>
      <c r="Q1208" s="1">
        <v>1206.0</v>
      </c>
      <c r="R1208" s="1">
        <v>48.83531336531</v>
      </c>
      <c r="S1208" s="1">
        <v>2.2697821017334</v>
      </c>
      <c r="T1208" s="1">
        <v>16232.472444076</v>
      </c>
      <c r="U1208" s="1">
        <v>16.605215552801</v>
      </c>
      <c r="V1208" s="1">
        <v>33.773171680531</v>
      </c>
      <c r="W1208" s="1">
        <v>2026.034459486</v>
      </c>
      <c r="X1208" s="1">
        <v>5923.0003613387</v>
      </c>
      <c r="Y1208" s="1">
        <v>3502.1118892242</v>
      </c>
      <c r="Z1208" s="1">
        <v>-2035.0156477724</v>
      </c>
      <c r="AA1208" s="1">
        <v>0.0</v>
      </c>
      <c r="AB1208" s="1">
        <v>9416.1310622765</v>
      </c>
      <c r="AC1208" s="1">
        <v>10998.682381721</v>
      </c>
      <c r="AD1208" s="1">
        <v>0.35062</v>
      </c>
      <c r="AE1208" s="1">
        <v>0.32020983694785</v>
      </c>
    </row>
    <row r="1209">
      <c r="A1209" s="1" t="s">
        <v>31</v>
      </c>
      <c r="B1209" s="1">
        <v>1.18</v>
      </c>
      <c r="C1209" s="1">
        <v>0.75</v>
      </c>
      <c r="D1209" s="1">
        <v>0.0234583</v>
      </c>
      <c r="E1209" s="1">
        <v>1550.0</v>
      </c>
      <c r="F1209" s="1">
        <v>9.81</v>
      </c>
      <c r="G1209" s="1">
        <v>21.0</v>
      </c>
      <c r="H1209" s="1">
        <v>10.0</v>
      </c>
      <c r="I1209" s="1">
        <v>1.0</v>
      </c>
      <c r="J1209" s="1">
        <v>370.0</v>
      </c>
      <c r="K1209" s="1">
        <v>2.0</v>
      </c>
      <c r="L1209" s="1">
        <v>0.4</v>
      </c>
      <c r="M1209" s="1">
        <v>38.202163728107</v>
      </c>
      <c r="N1209" s="1">
        <v>0.97</v>
      </c>
      <c r="O1209" s="1">
        <v>391.0</v>
      </c>
      <c r="P1209" s="1">
        <v>19110.125</v>
      </c>
      <c r="Q1209" s="1">
        <v>1207.0</v>
      </c>
      <c r="R1209" s="1">
        <v>48.835302317857</v>
      </c>
      <c r="S1209" s="1">
        <v>2.2695539780077</v>
      </c>
      <c r="T1209" s="1">
        <v>16249.21428904</v>
      </c>
      <c r="U1209" s="1">
        <v>16.74184496397</v>
      </c>
      <c r="V1209" s="1">
        <v>33.638236297639</v>
      </c>
      <c r="W1209" s="1">
        <v>2076.4583418084</v>
      </c>
      <c r="X1209" s="1">
        <v>5971.7354138375</v>
      </c>
      <c r="Y1209" s="1">
        <v>3531.0466630184</v>
      </c>
      <c r="Z1209" s="1">
        <v>-2051.759964568</v>
      </c>
      <c r="AA1209" s="1">
        <v>0.0</v>
      </c>
      <c r="AB1209" s="1">
        <v>9527.4804540964</v>
      </c>
      <c r="AC1209" s="1">
        <v>11155.473252147</v>
      </c>
      <c r="AD1209" s="1">
        <v>0.35048</v>
      </c>
      <c r="AE1209" s="1">
        <v>0.32012621393655</v>
      </c>
    </row>
    <row r="1210">
      <c r="A1210" s="1" t="s">
        <v>31</v>
      </c>
      <c r="B1210" s="1">
        <v>1.18</v>
      </c>
      <c r="C1210" s="1">
        <v>0.75</v>
      </c>
      <c r="D1210" s="1">
        <v>0.0234583</v>
      </c>
      <c r="E1210" s="1">
        <v>1550.0</v>
      </c>
      <c r="F1210" s="1">
        <v>9.81</v>
      </c>
      <c r="G1210" s="1">
        <v>21.0</v>
      </c>
      <c r="H1210" s="1">
        <v>10.0</v>
      </c>
      <c r="I1210" s="1">
        <v>1.0</v>
      </c>
      <c r="J1210" s="1">
        <v>370.0</v>
      </c>
      <c r="K1210" s="1">
        <v>2.0</v>
      </c>
      <c r="L1210" s="1">
        <v>0.4</v>
      </c>
      <c r="M1210" s="1">
        <v>38.202163728107</v>
      </c>
      <c r="N1210" s="1">
        <v>0.97</v>
      </c>
      <c r="O1210" s="1">
        <v>391.0</v>
      </c>
      <c r="P1210" s="1">
        <v>19110.125</v>
      </c>
      <c r="Q1210" s="1">
        <v>1208.0</v>
      </c>
      <c r="R1210" s="1">
        <v>48.835291180246</v>
      </c>
      <c r="S1210" s="1">
        <v>2.2693239925749</v>
      </c>
      <c r="T1210" s="1">
        <v>16266.092763415</v>
      </c>
      <c r="U1210" s="1">
        <v>16.878474375138</v>
      </c>
      <c r="V1210" s="1">
        <v>33.502199713418</v>
      </c>
      <c r="W1210" s="1">
        <v>2127.7119912756</v>
      </c>
      <c r="X1210" s="1">
        <v>6020.4704663363</v>
      </c>
      <c r="Y1210" s="1">
        <v>3559.9814368124</v>
      </c>
      <c r="Z1210" s="1">
        <v>-2068.5042813634</v>
      </c>
      <c r="AA1210" s="1">
        <v>0.0</v>
      </c>
      <c r="AB1210" s="1">
        <v>9639.659613061</v>
      </c>
      <c r="AC1210" s="1">
        <v>11314.356418662</v>
      </c>
      <c r="AD1210" s="1">
        <v>0.35034</v>
      </c>
      <c r="AE1210" s="1">
        <v>0.32004139991447</v>
      </c>
    </row>
    <row r="1211">
      <c r="A1211" s="1" t="s">
        <v>31</v>
      </c>
      <c r="B1211" s="1">
        <v>1.18</v>
      </c>
      <c r="C1211" s="1">
        <v>0.75</v>
      </c>
      <c r="D1211" s="1">
        <v>0.0234583</v>
      </c>
      <c r="E1211" s="1">
        <v>1550.0</v>
      </c>
      <c r="F1211" s="1">
        <v>9.81</v>
      </c>
      <c r="G1211" s="1">
        <v>21.0</v>
      </c>
      <c r="H1211" s="1">
        <v>10.0</v>
      </c>
      <c r="I1211" s="1">
        <v>1.0</v>
      </c>
      <c r="J1211" s="1">
        <v>370.0</v>
      </c>
      <c r="K1211" s="1">
        <v>2.0</v>
      </c>
      <c r="L1211" s="1">
        <v>0.4</v>
      </c>
      <c r="M1211" s="1">
        <v>38.202163728107</v>
      </c>
      <c r="N1211" s="1">
        <v>0.97</v>
      </c>
      <c r="O1211" s="1">
        <v>391.0</v>
      </c>
      <c r="P1211" s="1">
        <v>19110.125</v>
      </c>
      <c r="Q1211" s="1">
        <v>1209.0</v>
      </c>
      <c r="R1211" s="1">
        <v>48.835279952478</v>
      </c>
      <c r="S1211" s="1">
        <v>2.2690921454351</v>
      </c>
      <c r="T1211" s="1">
        <v>16283.107867201</v>
      </c>
      <c r="U1211" s="1">
        <v>17.015103786307</v>
      </c>
      <c r="V1211" s="1">
        <v>33.36506192787</v>
      </c>
      <c r="W1211" s="1">
        <v>2179.8021795783</v>
      </c>
      <c r="X1211" s="1">
        <v>6069.2055188352</v>
      </c>
      <c r="Y1211" s="1">
        <v>3588.9162106068</v>
      </c>
      <c r="Z1211" s="1">
        <v>-2085.2485981591</v>
      </c>
      <c r="AA1211" s="1">
        <v>0.0</v>
      </c>
      <c r="AB1211" s="1">
        <v>9752.6753108611</v>
      </c>
      <c r="AC1211" s="1">
        <v>11475.378847523</v>
      </c>
      <c r="AD1211" s="1">
        <v>0.3502</v>
      </c>
      <c r="AE1211" s="1">
        <v>0.31995537884541</v>
      </c>
    </row>
    <row r="1212">
      <c r="A1212" s="1" t="s">
        <v>31</v>
      </c>
      <c r="B1212" s="1">
        <v>1.18</v>
      </c>
      <c r="C1212" s="1">
        <v>0.75</v>
      </c>
      <c r="D1212" s="1">
        <v>0.0234583</v>
      </c>
      <c r="E1212" s="1">
        <v>1550.0</v>
      </c>
      <c r="F1212" s="1">
        <v>9.81</v>
      </c>
      <c r="G1212" s="1">
        <v>21.0</v>
      </c>
      <c r="H1212" s="1">
        <v>10.0</v>
      </c>
      <c r="I1212" s="1">
        <v>1.0</v>
      </c>
      <c r="J1212" s="1">
        <v>370.0</v>
      </c>
      <c r="K1212" s="1">
        <v>2.0</v>
      </c>
      <c r="L1212" s="1">
        <v>0.4</v>
      </c>
      <c r="M1212" s="1">
        <v>38.202163728107</v>
      </c>
      <c r="N1212" s="1">
        <v>0.97</v>
      </c>
      <c r="O1212" s="1">
        <v>391.0</v>
      </c>
      <c r="P1212" s="1">
        <v>19110.125</v>
      </c>
      <c r="Q1212" s="1">
        <v>1210.0</v>
      </c>
      <c r="R1212" s="1">
        <v>48.835249925108</v>
      </c>
      <c r="S1212" s="1">
        <v>2.2689051077816</v>
      </c>
      <c r="T1212" s="1">
        <v>16300.259600399</v>
      </c>
      <c r="U1212" s="1">
        <v>17.151733197475</v>
      </c>
      <c r="V1212" s="1">
        <v>33.226822940993</v>
      </c>
      <c r="W1212" s="1">
        <v>2232.7356784071</v>
      </c>
      <c r="X1212" s="1">
        <v>6117.940571334</v>
      </c>
      <c r="Y1212" s="1">
        <v>3617.8509844009</v>
      </c>
      <c r="Z1212" s="1">
        <v>-2101.9929149543</v>
      </c>
      <c r="AA1212" s="1">
        <v>0.0</v>
      </c>
      <c r="AB1212" s="1">
        <v>9866.5343191877</v>
      </c>
      <c r="AC1212" s="1">
        <v>11638.589152027</v>
      </c>
      <c r="AD1212" s="1">
        <v>0.3501</v>
      </c>
      <c r="AE1212" s="1">
        <v>0.31986813432874</v>
      </c>
    </row>
    <row r="1213">
      <c r="A1213" s="1" t="s">
        <v>31</v>
      </c>
      <c r="B1213" s="1">
        <v>1.18</v>
      </c>
      <c r="C1213" s="1">
        <v>0.75</v>
      </c>
      <c r="D1213" s="1">
        <v>0.0234583</v>
      </c>
      <c r="E1213" s="1">
        <v>1550.0</v>
      </c>
      <c r="F1213" s="1">
        <v>9.81</v>
      </c>
      <c r="G1213" s="1">
        <v>21.0</v>
      </c>
      <c r="H1213" s="1">
        <v>10.0</v>
      </c>
      <c r="I1213" s="1">
        <v>1.0</v>
      </c>
      <c r="J1213" s="1">
        <v>370.0</v>
      </c>
      <c r="K1213" s="1">
        <v>2.0</v>
      </c>
      <c r="L1213" s="1">
        <v>0.4</v>
      </c>
      <c r="M1213" s="1">
        <v>38.202163728107</v>
      </c>
      <c r="N1213" s="1">
        <v>0.97</v>
      </c>
      <c r="O1213" s="1">
        <v>391.0</v>
      </c>
      <c r="P1213" s="1">
        <v>19110.125</v>
      </c>
      <c r="Q1213" s="1">
        <v>1211.0</v>
      </c>
      <c r="R1213" s="1">
        <v>48.835217599577</v>
      </c>
      <c r="S1213" s="1">
        <v>2.2686740637201</v>
      </c>
      <c r="T1213" s="1">
        <v>16317.547963007</v>
      </c>
      <c r="U1213" s="1">
        <v>17.288362608644</v>
      </c>
      <c r="V1213" s="1">
        <v>33.087482752788</v>
      </c>
      <c r="W1213" s="1">
        <v>2286.5192594529</v>
      </c>
      <c r="X1213" s="1">
        <v>6166.6756238328</v>
      </c>
      <c r="Y1213" s="1">
        <v>3646.785758195</v>
      </c>
      <c r="Z1213" s="1">
        <v>-2118.73723175</v>
      </c>
      <c r="AA1213" s="1">
        <v>0.0</v>
      </c>
      <c r="AB1213" s="1">
        <v>9981.2434097308</v>
      </c>
      <c r="AC1213" s="1">
        <v>11804.037682543</v>
      </c>
      <c r="AD1213" s="1">
        <v>0.35</v>
      </c>
      <c r="AE1213" s="1">
        <v>0.31977964958639</v>
      </c>
    </row>
    <row r="1214">
      <c r="A1214" s="1" t="s">
        <v>31</v>
      </c>
      <c r="B1214" s="1">
        <v>1.18</v>
      </c>
      <c r="C1214" s="1">
        <v>0.75</v>
      </c>
      <c r="D1214" s="1">
        <v>0.0234583</v>
      </c>
      <c r="E1214" s="1">
        <v>1550.0</v>
      </c>
      <c r="F1214" s="1">
        <v>9.81</v>
      </c>
      <c r="G1214" s="1">
        <v>21.0</v>
      </c>
      <c r="H1214" s="1">
        <v>10.0</v>
      </c>
      <c r="I1214" s="1">
        <v>1.0</v>
      </c>
      <c r="J1214" s="1">
        <v>370.0</v>
      </c>
      <c r="K1214" s="1">
        <v>2.0</v>
      </c>
      <c r="L1214" s="1">
        <v>0.4</v>
      </c>
      <c r="M1214" s="1">
        <v>38.202163728107</v>
      </c>
      <c r="N1214" s="1">
        <v>0.97</v>
      </c>
      <c r="O1214" s="1">
        <v>391.0</v>
      </c>
      <c r="P1214" s="1">
        <v>19110.125</v>
      </c>
      <c r="Q1214" s="1">
        <v>1212.0</v>
      </c>
      <c r="R1214" s="1">
        <v>48.835185018578</v>
      </c>
      <c r="S1214" s="1">
        <v>2.2684411937244</v>
      </c>
      <c r="T1214" s="1">
        <v>16334.972955027</v>
      </c>
      <c r="U1214" s="1">
        <v>17.424992019812</v>
      </c>
      <c r="V1214" s="1">
        <v>32.947041363255</v>
      </c>
      <c r="W1214" s="1">
        <v>2341.1596944064</v>
      </c>
      <c r="X1214" s="1">
        <v>6215.4106763316</v>
      </c>
      <c r="Y1214" s="1">
        <v>3675.7205319892</v>
      </c>
      <c r="Z1214" s="1">
        <v>-2135.4815485458</v>
      </c>
      <c r="AA1214" s="1">
        <v>0.0</v>
      </c>
      <c r="AB1214" s="1">
        <v>10096.809354181</v>
      </c>
      <c r="AC1214" s="1">
        <v>11971.776622979</v>
      </c>
      <c r="AD1214" s="1">
        <v>0.3499</v>
      </c>
      <c r="AE1214" s="1">
        <v>0.31968990744912</v>
      </c>
    </row>
    <row r="1215">
      <c r="A1215" s="1" t="s">
        <v>31</v>
      </c>
      <c r="B1215" s="1">
        <v>1.18</v>
      </c>
      <c r="C1215" s="1">
        <v>0.75</v>
      </c>
      <c r="D1215" s="1">
        <v>0.0234583</v>
      </c>
      <c r="E1215" s="1">
        <v>1550.0</v>
      </c>
      <c r="F1215" s="1">
        <v>9.81</v>
      </c>
      <c r="G1215" s="1">
        <v>21.0</v>
      </c>
      <c r="H1215" s="1">
        <v>10.0</v>
      </c>
      <c r="I1215" s="1">
        <v>1.0</v>
      </c>
      <c r="J1215" s="1">
        <v>370.0</v>
      </c>
      <c r="K1215" s="1">
        <v>2.0</v>
      </c>
      <c r="L1215" s="1">
        <v>0.4</v>
      </c>
      <c r="M1215" s="1">
        <v>38.202163728107</v>
      </c>
      <c r="N1215" s="1">
        <v>0.97</v>
      </c>
      <c r="O1215" s="1">
        <v>391.0</v>
      </c>
      <c r="P1215" s="1">
        <v>19110.125</v>
      </c>
      <c r="Q1215" s="1">
        <v>1213.0</v>
      </c>
      <c r="R1215" s="1">
        <v>48.835152182112</v>
      </c>
      <c r="S1215" s="1">
        <v>2.2682064977944</v>
      </c>
      <c r="T1215" s="1">
        <v>16352.534576458</v>
      </c>
      <c r="U1215" s="1">
        <v>17.56162143098</v>
      </c>
      <c r="V1215" s="1">
        <v>32.805498772394</v>
      </c>
      <c r="W1215" s="1">
        <v>2396.6637549583</v>
      </c>
      <c r="X1215" s="1">
        <v>6264.1457288305</v>
      </c>
      <c r="Y1215" s="1">
        <v>3704.6553057833</v>
      </c>
      <c r="Z1215" s="1">
        <v>-2152.2258653408</v>
      </c>
      <c r="AA1215" s="1">
        <v>0.0</v>
      </c>
      <c r="AB1215" s="1">
        <v>10213.238924231</v>
      </c>
      <c r="AC1215" s="1">
        <v>12141.860094279</v>
      </c>
      <c r="AD1215" s="1">
        <v>0.3498</v>
      </c>
      <c r="AE1215" s="1">
        <v>0.31959889034201</v>
      </c>
    </row>
    <row r="1216">
      <c r="A1216" s="1" t="s">
        <v>31</v>
      </c>
      <c r="B1216" s="1">
        <v>1.18</v>
      </c>
      <c r="C1216" s="1">
        <v>0.75</v>
      </c>
      <c r="D1216" s="1">
        <v>0.0234583</v>
      </c>
      <c r="E1216" s="1">
        <v>1550.0</v>
      </c>
      <c r="F1216" s="1">
        <v>9.81</v>
      </c>
      <c r="G1216" s="1">
        <v>21.0</v>
      </c>
      <c r="H1216" s="1">
        <v>10.0</v>
      </c>
      <c r="I1216" s="1">
        <v>1.0</v>
      </c>
      <c r="J1216" s="1">
        <v>370.0</v>
      </c>
      <c r="K1216" s="1">
        <v>2.0</v>
      </c>
      <c r="L1216" s="1">
        <v>0.4</v>
      </c>
      <c r="M1216" s="1">
        <v>38.202163728107</v>
      </c>
      <c r="N1216" s="1">
        <v>0.97</v>
      </c>
      <c r="O1216" s="1">
        <v>391.0</v>
      </c>
      <c r="P1216" s="1">
        <v>19110.125</v>
      </c>
      <c r="Q1216" s="1">
        <v>1214.0</v>
      </c>
      <c r="R1216" s="1">
        <v>48.835119090178</v>
      </c>
      <c r="S1216" s="1">
        <v>2.2679699759301</v>
      </c>
      <c r="T1216" s="1">
        <v>16370.2328273</v>
      </c>
      <c r="U1216" s="1">
        <v>17.698250842149</v>
      </c>
      <c r="V1216" s="1">
        <v>32.622064280231</v>
      </c>
      <c r="W1216" s="1">
        <v>2453.0382127993</v>
      </c>
      <c r="X1216" s="1">
        <v>6312.8807813293</v>
      </c>
      <c r="Y1216" s="1">
        <v>3733.5900795775</v>
      </c>
      <c r="Z1216" s="1">
        <v>-2789.2131705856</v>
      </c>
      <c r="AA1216" s="1">
        <v>0.0</v>
      </c>
      <c r="AB1216" s="1">
        <v>9710.2959031205</v>
      </c>
      <c r="AC1216" s="1">
        <v>11414.884192386</v>
      </c>
      <c r="AD1216" s="1">
        <v>0.3497</v>
      </c>
      <c r="AE1216" s="1">
        <v>0.31951332274948</v>
      </c>
    </row>
    <row r="1217">
      <c r="A1217" s="1" t="s">
        <v>31</v>
      </c>
      <c r="B1217" s="1">
        <v>1.18</v>
      </c>
      <c r="C1217" s="1">
        <v>0.75</v>
      </c>
      <c r="D1217" s="1">
        <v>0.0234583</v>
      </c>
      <c r="E1217" s="1">
        <v>1550.0</v>
      </c>
      <c r="F1217" s="1">
        <v>9.81</v>
      </c>
      <c r="G1217" s="1">
        <v>21.0</v>
      </c>
      <c r="H1217" s="1">
        <v>10.0</v>
      </c>
      <c r="I1217" s="1">
        <v>1.0</v>
      </c>
      <c r="J1217" s="1">
        <v>370.0</v>
      </c>
      <c r="K1217" s="1">
        <v>2.0</v>
      </c>
      <c r="L1217" s="1">
        <v>0.4</v>
      </c>
      <c r="M1217" s="1">
        <v>38.202163728107</v>
      </c>
      <c r="N1217" s="1">
        <v>0.97</v>
      </c>
      <c r="O1217" s="1">
        <v>391.0</v>
      </c>
      <c r="P1217" s="1">
        <v>19110.125</v>
      </c>
      <c r="Q1217" s="1">
        <v>1215.0</v>
      </c>
      <c r="R1217" s="1">
        <v>48.835085742776</v>
      </c>
      <c r="S1217" s="1">
        <v>2.2677316281315</v>
      </c>
      <c r="T1217" s="1">
        <v>16388.067707553</v>
      </c>
      <c r="U1217" s="1">
        <v>17.834880253317</v>
      </c>
      <c r="V1217" s="1">
        <v>32.301878628374</v>
      </c>
      <c r="W1217" s="1">
        <v>2510.2898396202</v>
      </c>
      <c r="X1217" s="1">
        <v>6361.6158338281</v>
      </c>
      <c r="Y1217" s="1">
        <v>3762.5248533717</v>
      </c>
      <c r="Z1217" s="1">
        <v>-4868.5829293031</v>
      </c>
      <c r="AA1217" s="1">
        <v>0.0</v>
      </c>
      <c r="AB1217" s="1">
        <v>7765.8475975168</v>
      </c>
      <c r="AC1217" s="1">
        <v>8772.6314751598</v>
      </c>
      <c r="AD1217" s="1">
        <v>0.3496</v>
      </c>
      <c r="AE1217" s="1">
        <v>0.31944756185844</v>
      </c>
    </row>
    <row r="1218">
      <c r="A1218" s="1" t="s">
        <v>31</v>
      </c>
      <c r="B1218" s="1">
        <v>1.18</v>
      </c>
      <c r="C1218" s="1">
        <v>0.75</v>
      </c>
      <c r="D1218" s="1">
        <v>0.0234583</v>
      </c>
      <c r="E1218" s="1">
        <v>1550.0</v>
      </c>
      <c r="F1218" s="1">
        <v>9.81</v>
      </c>
      <c r="G1218" s="1">
        <v>21.0</v>
      </c>
      <c r="H1218" s="1">
        <v>10.0</v>
      </c>
      <c r="I1218" s="1">
        <v>1.0</v>
      </c>
      <c r="J1218" s="1">
        <v>370.0</v>
      </c>
      <c r="K1218" s="1">
        <v>2.0</v>
      </c>
      <c r="L1218" s="1">
        <v>0.4</v>
      </c>
      <c r="M1218" s="1">
        <v>38.202163728107</v>
      </c>
      <c r="N1218" s="1">
        <v>0.97</v>
      </c>
      <c r="O1218" s="1">
        <v>391.0</v>
      </c>
      <c r="P1218" s="1">
        <v>19110.125</v>
      </c>
      <c r="Q1218" s="1">
        <v>1216.0</v>
      </c>
      <c r="R1218" s="1">
        <v>48.83505228829</v>
      </c>
      <c r="S1218" s="1">
        <v>2.2674925149603</v>
      </c>
      <c r="T1218" s="1">
        <v>16405.95985844</v>
      </c>
      <c r="U1218" s="1">
        <v>17.892150886184</v>
      </c>
      <c r="V1218" s="1">
        <v>31.980664809541</v>
      </c>
      <c r="W1218" s="1">
        <v>2534.5503956193</v>
      </c>
      <c r="X1218" s="1">
        <v>6382.0439925645</v>
      </c>
      <c r="Y1218" s="1">
        <v>1585.735004954</v>
      </c>
      <c r="Z1218" s="1">
        <v>-4884.2167222743</v>
      </c>
      <c r="AA1218" s="1">
        <v>0.0</v>
      </c>
      <c r="AB1218" s="1">
        <v>5618.1126708635</v>
      </c>
      <c r="AC1218" s="1">
        <v>6105.8269404873</v>
      </c>
      <c r="AD1218" s="1">
        <v>0.3495</v>
      </c>
      <c r="AE1218" s="1">
        <v>0.31940179171282</v>
      </c>
    </row>
    <row r="1219">
      <c r="A1219" s="1" t="s">
        <v>31</v>
      </c>
      <c r="B1219" s="1">
        <v>1.18</v>
      </c>
      <c r="C1219" s="1">
        <v>0.75</v>
      </c>
      <c r="D1219" s="1">
        <v>0.0234583</v>
      </c>
      <c r="E1219" s="1">
        <v>1550.0</v>
      </c>
      <c r="F1219" s="1">
        <v>9.81</v>
      </c>
      <c r="G1219" s="1">
        <v>21.0</v>
      </c>
      <c r="H1219" s="1">
        <v>10.0</v>
      </c>
      <c r="I1219" s="1">
        <v>1.0</v>
      </c>
      <c r="J1219" s="1">
        <v>370.0</v>
      </c>
      <c r="K1219" s="1">
        <v>2.0</v>
      </c>
      <c r="L1219" s="1">
        <v>0.4</v>
      </c>
      <c r="M1219" s="1">
        <v>38.202163728107</v>
      </c>
      <c r="N1219" s="1">
        <v>0.97</v>
      </c>
      <c r="O1219" s="1">
        <v>391.0</v>
      </c>
      <c r="P1219" s="1">
        <v>19110.125</v>
      </c>
      <c r="Q1219" s="1">
        <v>1217.0</v>
      </c>
      <c r="R1219" s="1">
        <v>48.835018726721</v>
      </c>
      <c r="S1219" s="1">
        <v>2.2672526364165</v>
      </c>
      <c r="T1219" s="1">
        <v>16423.909279959</v>
      </c>
      <c r="U1219" s="1">
        <v>17.949421519051</v>
      </c>
      <c r="V1219" s="1">
        <v>31.65842282373</v>
      </c>
      <c r="W1219" s="1">
        <v>2558.9667600808</v>
      </c>
      <c r="X1219" s="1">
        <v>6402.4721513009</v>
      </c>
      <c r="Y1219" s="1">
        <v>1590.8188893069</v>
      </c>
      <c r="Z1219" s="1">
        <v>-4899.850515244</v>
      </c>
      <c r="AA1219" s="1">
        <v>0.0</v>
      </c>
      <c r="AB1219" s="1">
        <v>5652.4072854446</v>
      </c>
      <c r="AC1219" s="1">
        <v>6146.6678651733</v>
      </c>
      <c r="AD1219" s="1">
        <v>0.3494</v>
      </c>
      <c r="AE1219" s="1">
        <v>0.31935571541783</v>
      </c>
    </row>
    <row r="1220">
      <c r="A1220" s="1" t="s">
        <v>31</v>
      </c>
      <c r="B1220" s="1">
        <v>1.18</v>
      </c>
      <c r="C1220" s="1">
        <v>0.75</v>
      </c>
      <c r="D1220" s="1">
        <v>0.0234583</v>
      </c>
      <c r="E1220" s="1">
        <v>1550.0</v>
      </c>
      <c r="F1220" s="1">
        <v>9.81</v>
      </c>
      <c r="G1220" s="1">
        <v>21.0</v>
      </c>
      <c r="H1220" s="1">
        <v>10.0</v>
      </c>
      <c r="I1220" s="1">
        <v>1.0</v>
      </c>
      <c r="J1220" s="1">
        <v>370.0</v>
      </c>
      <c r="K1220" s="1">
        <v>2.0</v>
      </c>
      <c r="L1220" s="1">
        <v>0.4</v>
      </c>
      <c r="M1220" s="1">
        <v>38.202163728107</v>
      </c>
      <c r="N1220" s="1">
        <v>0.97</v>
      </c>
      <c r="O1220" s="1">
        <v>391.0</v>
      </c>
      <c r="P1220" s="1">
        <v>19110.125</v>
      </c>
      <c r="Q1220" s="1">
        <v>1218.0</v>
      </c>
      <c r="R1220" s="1">
        <v>48.834985058068</v>
      </c>
      <c r="S1220" s="1">
        <v>2.2670119925</v>
      </c>
      <c r="T1220" s="1">
        <v>16441.915972111</v>
      </c>
      <c r="U1220" s="1">
        <v>18.006692151918</v>
      </c>
      <c r="V1220" s="1">
        <v>31.335152670942</v>
      </c>
      <c r="W1220" s="1">
        <v>2583.5394317291</v>
      </c>
      <c r="X1220" s="1">
        <v>6422.9003100372</v>
      </c>
      <c r="Y1220" s="1">
        <v>1595.9027736599</v>
      </c>
      <c r="Z1220" s="1">
        <v>-4915.4843082128</v>
      </c>
      <c r="AA1220" s="1">
        <v>0.0</v>
      </c>
      <c r="AB1220" s="1">
        <v>5686.8582072134</v>
      </c>
      <c r="AC1220" s="1">
        <v>6187.7473616796</v>
      </c>
      <c r="AD1220" s="1">
        <v>0.3493</v>
      </c>
      <c r="AE1220" s="1">
        <v>0.31930933118509</v>
      </c>
    </row>
    <row r="1221">
      <c r="A1221" s="1" t="s">
        <v>31</v>
      </c>
      <c r="B1221" s="1">
        <v>1.18</v>
      </c>
      <c r="C1221" s="1">
        <v>0.75</v>
      </c>
      <c r="D1221" s="1">
        <v>0.0234583</v>
      </c>
      <c r="E1221" s="1">
        <v>1550.0</v>
      </c>
      <c r="F1221" s="1">
        <v>9.81</v>
      </c>
      <c r="G1221" s="1">
        <v>21.0</v>
      </c>
      <c r="H1221" s="1">
        <v>10.0</v>
      </c>
      <c r="I1221" s="1">
        <v>1.0</v>
      </c>
      <c r="J1221" s="1">
        <v>370.0</v>
      </c>
      <c r="K1221" s="1">
        <v>2.0</v>
      </c>
      <c r="L1221" s="1">
        <v>0.4</v>
      </c>
      <c r="M1221" s="1">
        <v>38.202163728107</v>
      </c>
      <c r="N1221" s="1">
        <v>0.97</v>
      </c>
      <c r="O1221" s="1">
        <v>391.0</v>
      </c>
      <c r="P1221" s="1">
        <v>19110.125</v>
      </c>
      <c r="Q1221" s="1">
        <v>1219.0</v>
      </c>
      <c r="R1221" s="1">
        <v>48.834951282331</v>
      </c>
      <c r="S1221" s="1">
        <v>2.2667705832109</v>
      </c>
      <c r="T1221" s="1">
        <v>16459.979934895</v>
      </c>
      <c r="U1221" s="1">
        <v>18.063962784785</v>
      </c>
      <c r="V1221" s="1">
        <v>31.010854351177</v>
      </c>
      <c r="W1221" s="1">
        <v>2608.2689092883</v>
      </c>
      <c r="X1221" s="1">
        <v>6443.3284687736</v>
      </c>
      <c r="Y1221" s="1">
        <v>1600.9866580127</v>
      </c>
      <c r="Z1221" s="1">
        <v>-4931.118101184</v>
      </c>
      <c r="AA1221" s="1">
        <v>0.0</v>
      </c>
      <c r="AB1221" s="1">
        <v>5721.4659348906</v>
      </c>
      <c r="AC1221" s="1">
        <v>6229.0669448753</v>
      </c>
      <c r="AD1221" s="1">
        <v>0.3492</v>
      </c>
      <c r="AE1221" s="1">
        <v>0.3192626372149</v>
      </c>
    </row>
    <row r="1222">
      <c r="A1222" s="1" t="s">
        <v>31</v>
      </c>
      <c r="B1222" s="1">
        <v>1.18</v>
      </c>
      <c r="C1222" s="1">
        <v>0.75</v>
      </c>
      <c r="D1222" s="1">
        <v>0.0234583</v>
      </c>
      <c r="E1222" s="1">
        <v>1550.0</v>
      </c>
      <c r="F1222" s="1">
        <v>9.81</v>
      </c>
      <c r="G1222" s="1">
        <v>21.0</v>
      </c>
      <c r="H1222" s="1">
        <v>10.0</v>
      </c>
      <c r="I1222" s="1">
        <v>1.0</v>
      </c>
      <c r="J1222" s="1">
        <v>370.0</v>
      </c>
      <c r="K1222" s="1">
        <v>2.0</v>
      </c>
      <c r="L1222" s="1">
        <v>0.4</v>
      </c>
      <c r="M1222" s="1">
        <v>38.202163728107</v>
      </c>
      <c r="N1222" s="1">
        <v>0.97</v>
      </c>
      <c r="O1222" s="1">
        <v>391.0</v>
      </c>
      <c r="P1222" s="1">
        <v>19110.125</v>
      </c>
      <c r="Q1222" s="1">
        <v>1220.0</v>
      </c>
      <c r="R1222" s="1">
        <v>48.834953644592</v>
      </c>
      <c r="S1222" s="1">
        <v>2.2665033850743</v>
      </c>
      <c r="T1222" s="1">
        <v>16478.101168313</v>
      </c>
      <c r="U1222" s="1">
        <v>18.121233417651</v>
      </c>
      <c r="V1222" s="1">
        <v>30.685527864435</v>
      </c>
      <c r="W1222" s="1">
        <v>2633.1556914827</v>
      </c>
      <c r="X1222" s="1">
        <v>6463.75662751</v>
      </c>
      <c r="Y1222" s="1">
        <v>1606.0705423656</v>
      </c>
      <c r="Z1222" s="1">
        <v>-4946.7518941544</v>
      </c>
      <c r="AA1222" s="1">
        <v>0.0</v>
      </c>
      <c r="AB1222" s="1">
        <v>5756.2309672038</v>
      </c>
      <c r="AC1222" s="1">
        <v>6270.6281428644</v>
      </c>
      <c r="AD1222" s="1">
        <v>0.34918181818182</v>
      </c>
      <c r="AE1222" s="1">
        <v>0.31921563169607</v>
      </c>
    </row>
    <row r="1223">
      <c r="A1223" s="1" t="s">
        <v>31</v>
      </c>
      <c r="B1223" s="1">
        <v>1.18</v>
      </c>
      <c r="C1223" s="1">
        <v>0.75</v>
      </c>
      <c r="D1223" s="1">
        <v>0.0234583</v>
      </c>
      <c r="E1223" s="1">
        <v>1550.0</v>
      </c>
      <c r="F1223" s="1">
        <v>9.81</v>
      </c>
      <c r="G1223" s="1">
        <v>21.0</v>
      </c>
      <c r="H1223" s="1">
        <v>10.0</v>
      </c>
      <c r="I1223" s="1">
        <v>1.0</v>
      </c>
      <c r="J1223" s="1">
        <v>370.0</v>
      </c>
      <c r="K1223" s="1">
        <v>2.0</v>
      </c>
      <c r="L1223" s="1">
        <v>0.4</v>
      </c>
      <c r="M1223" s="1">
        <v>38.202163728107</v>
      </c>
      <c r="N1223" s="1">
        <v>0.97</v>
      </c>
      <c r="O1223" s="1">
        <v>391.0</v>
      </c>
      <c r="P1223" s="1">
        <v>19110.125</v>
      </c>
      <c r="Q1223" s="1">
        <v>1221.0</v>
      </c>
      <c r="R1223" s="1">
        <v>48.834958784223</v>
      </c>
      <c r="S1223" s="1">
        <v>2.2662551401402</v>
      </c>
      <c r="T1223" s="1">
        <v>16496.279672364</v>
      </c>
      <c r="U1223" s="1">
        <v>18.178504050518</v>
      </c>
      <c r="V1223" s="1">
        <v>30.359173210717</v>
      </c>
      <c r="W1223" s="1">
        <v>2658.2002770365</v>
      </c>
      <c r="X1223" s="1">
        <v>6484.1847862463</v>
      </c>
      <c r="Y1223" s="1">
        <v>1611.1544267185</v>
      </c>
      <c r="Z1223" s="1">
        <v>-4962.3856871232</v>
      </c>
      <c r="AA1223" s="1">
        <v>0.0</v>
      </c>
      <c r="AB1223" s="1">
        <v>5791.1538028781</v>
      </c>
      <c r="AC1223" s="1">
        <v>6312.4324971748</v>
      </c>
      <c r="AD1223" s="1">
        <v>0.34916363636364</v>
      </c>
      <c r="AE1223" s="1">
        <v>0.31916831280586</v>
      </c>
    </row>
    <row r="1224">
      <c r="A1224" s="1" t="s">
        <v>31</v>
      </c>
      <c r="B1224" s="1">
        <v>1.18</v>
      </c>
      <c r="C1224" s="1">
        <v>0.75</v>
      </c>
      <c r="D1224" s="1">
        <v>0.0234583</v>
      </c>
      <c r="E1224" s="1">
        <v>1550.0</v>
      </c>
      <c r="F1224" s="1">
        <v>9.81</v>
      </c>
      <c r="G1224" s="1">
        <v>21.0</v>
      </c>
      <c r="H1224" s="1">
        <v>10.0</v>
      </c>
      <c r="I1224" s="1">
        <v>1.0</v>
      </c>
      <c r="J1224" s="1">
        <v>370.0</v>
      </c>
      <c r="K1224" s="1">
        <v>2.0</v>
      </c>
      <c r="L1224" s="1">
        <v>0.4</v>
      </c>
      <c r="M1224" s="1">
        <v>38.202163728107</v>
      </c>
      <c r="N1224" s="1">
        <v>0.97</v>
      </c>
      <c r="O1224" s="1">
        <v>391.0</v>
      </c>
      <c r="P1224" s="1">
        <v>19110.125</v>
      </c>
      <c r="Q1224" s="1">
        <v>1222.0</v>
      </c>
      <c r="R1224" s="1">
        <v>48.834963940046</v>
      </c>
      <c r="S1224" s="1">
        <v>2.2660061131206</v>
      </c>
      <c r="T1224" s="1">
        <v>16514.515447047</v>
      </c>
      <c r="U1224" s="1">
        <v>18.235774683385</v>
      </c>
      <c r="V1224" s="1">
        <v>30.031790390021</v>
      </c>
      <c r="W1224" s="1">
        <v>2683.4031646739</v>
      </c>
      <c r="X1224" s="1">
        <v>6504.6129449827</v>
      </c>
      <c r="Y1224" s="1">
        <v>1616.2383110714</v>
      </c>
      <c r="Z1224" s="1">
        <v>-4978.0194800937</v>
      </c>
      <c r="AA1224" s="1">
        <v>0.0</v>
      </c>
      <c r="AB1224" s="1">
        <v>5826.2349406344</v>
      </c>
      <c r="AC1224" s="1">
        <v>6354.4815629618</v>
      </c>
      <c r="AD1224" s="1">
        <v>0.34914545454545</v>
      </c>
      <c r="AE1224" s="1">
        <v>0.31912067870989</v>
      </c>
    </row>
    <row r="1225">
      <c r="A1225" s="1" t="s">
        <v>31</v>
      </c>
      <c r="B1225" s="1">
        <v>1.18</v>
      </c>
      <c r="C1225" s="1">
        <v>0.75</v>
      </c>
      <c r="D1225" s="1">
        <v>0.0234583</v>
      </c>
      <c r="E1225" s="1">
        <v>1550.0</v>
      </c>
      <c r="F1225" s="1">
        <v>9.81</v>
      </c>
      <c r="G1225" s="1">
        <v>21.0</v>
      </c>
      <c r="H1225" s="1">
        <v>10.0</v>
      </c>
      <c r="I1225" s="1">
        <v>1.0</v>
      </c>
      <c r="J1225" s="1">
        <v>370.0</v>
      </c>
      <c r="K1225" s="1">
        <v>2.0</v>
      </c>
      <c r="L1225" s="1">
        <v>0.4</v>
      </c>
      <c r="M1225" s="1">
        <v>38.202163728107</v>
      </c>
      <c r="N1225" s="1">
        <v>0.97</v>
      </c>
      <c r="O1225" s="1">
        <v>391.0</v>
      </c>
      <c r="P1225" s="1">
        <v>19110.125</v>
      </c>
      <c r="Q1225" s="1">
        <v>1223.0</v>
      </c>
      <c r="R1225" s="1">
        <v>48.834969112062</v>
      </c>
      <c r="S1225" s="1">
        <v>2.2657563040155</v>
      </c>
      <c r="T1225" s="1">
        <v>16532.808492363</v>
      </c>
      <c r="U1225" s="1">
        <v>18.293045316252</v>
      </c>
      <c r="V1225" s="1">
        <v>29.703379402347</v>
      </c>
      <c r="W1225" s="1">
        <v>2708.7648531193</v>
      </c>
      <c r="X1225" s="1">
        <v>6525.0411037191</v>
      </c>
      <c r="Y1225" s="1">
        <v>1621.3221954244</v>
      </c>
      <c r="Z1225" s="1">
        <v>-4993.6532730641</v>
      </c>
      <c r="AA1225" s="1">
        <v>0.0</v>
      </c>
      <c r="AB1225" s="1">
        <v>5861.4748791987</v>
      </c>
      <c r="AC1225" s="1">
        <v>6396.7769092276</v>
      </c>
      <c r="AD1225" s="1">
        <v>0.34912727272727</v>
      </c>
      <c r="AE1225" s="1">
        <v>0.31907272756199</v>
      </c>
    </row>
    <row r="1226">
      <c r="A1226" s="1" t="s">
        <v>31</v>
      </c>
      <c r="B1226" s="1">
        <v>1.18</v>
      </c>
      <c r="C1226" s="1">
        <v>0.75</v>
      </c>
      <c r="D1226" s="1">
        <v>0.0234583</v>
      </c>
      <c r="E1226" s="1">
        <v>1550.0</v>
      </c>
      <c r="F1226" s="1">
        <v>9.81</v>
      </c>
      <c r="G1226" s="1">
        <v>21.0</v>
      </c>
      <c r="H1226" s="1">
        <v>10.0</v>
      </c>
      <c r="I1226" s="1">
        <v>1.0</v>
      </c>
      <c r="J1226" s="1">
        <v>370.0</v>
      </c>
      <c r="K1226" s="1">
        <v>2.0</v>
      </c>
      <c r="L1226" s="1">
        <v>0.4</v>
      </c>
      <c r="M1226" s="1">
        <v>38.202163728107</v>
      </c>
      <c r="N1226" s="1">
        <v>0.97</v>
      </c>
      <c r="O1226" s="1">
        <v>391.0</v>
      </c>
      <c r="P1226" s="1">
        <v>19110.125</v>
      </c>
      <c r="Q1226" s="1">
        <v>1224.0</v>
      </c>
      <c r="R1226" s="1">
        <v>48.83497430027</v>
      </c>
      <c r="S1226" s="1">
        <v>2.2655057128249</v>
      </c>
      <c r="T1226" s="1">
        <v>16551.158808312</v>
      </c>
      <c r="U1226" s="1">
        <v>18.350315949119</v>
      </c>
      <c r="V1226" s="1">
        <v>29.373940247697</v>
      </c>
      <c r="W1226" s="1">
        <v>2734.2858410968</v>
      </c>
      <c r="X1226" s="1">
        <v>6545.4692624554</v>
      </c>
      <c r="Y1226" s="1">
        <v>1626.4060797772</v>
      </c>
      <c r="Z1226" s="1">
        <v>-5009.2870660337</v>
      </c>
      <c r="AA1226" s="1">
        <v>0.0</v>
      </c>
      <c r="AB1226" s="1">
        <v>5896.8741172957</v>
      </c>
      <c r="AC1226" s="1">
        <v>6439.3201190264</v>
      </c>
      <c r="AD1226" s="1">
        <v>0.34910909090909</v>
      </c>
      <c r="AE1226" s="1">
        <v>0.31902445750415</v>
      </c>
    </row>
    <row r="1227">
      <c r="A1227" s="1" t="s">
        <v>31</v>
      </c>
      <c r="B1227" s="1">
        <v>1.18</v>
      </c>
      <c r="C1227" s="1">
        <v>0.75</v>
      </c>
      <c r="D1227" s="1">
        <v>0.0234583</v>
      </c>
      <c r="E1227" s="1">
        <v>1550.0</v>
      </c>
      <c r="F1227" s="1">
        <v>9.81</v>
      </c>
      <c r="G1227" s="1">
        <v>21.0</v>
      </c>
      <c r="H1227" s="1">
        <v>10.0</v>
      </c>
      <c r="I1227" s="1">
        <v>1.0</v>
      </c>
      <c r="J1227" s="1">
        <v>370.0</v>
      </c>
      <c r="K1227" s="1">
        <v>2.0</v>
      </c>
      <c r="L1227" s="1">
        <v>0.4</v>
      </c>
      <c r="M1227" s="1">
        <v>38.202163728107</v>
      </c>
      <c r="N1227" s="1">
        <v>0.97</v>
      </c>
      <c r="O1227" s="1">
        <v>391.0</v>
      </c>
      <c r="P1227" s="1">
        <v>19110.125</v>
      </c>
      <c r="Q1227" s="1">
        <v>1225.0</v>
      </c>
      <c r="R1227" s="1">
        <v>48.834979504669</v>
      </c>
      <c r="S1227" s="1">
        <v>2.2652543395487</v>
      </c>
      <c r="T1227" s="1">
        <v>16569.566394894</v>
      </c>
      <c r="U1227" s="1">
        <v>18.407586581985</v>
      </c>
      <c r="V1227" s="1">
        <v>29.04347292607</v>
      </c>
      <c r="W1227" s="1">
        <v>2759.9666273306</v>
      </c>
      <c r="X1227" s="1">
        <v>6565.8974211918</v>
      </c>
      <c r="Y1227" s="1">
        <v>1631.48996413</v>
      </c>
      <c r="Z1227" s="1">
        <v>-5024.9208590049</v>
      </c>
      <c r="AA1227" s="1">
        <v>0.0</v>
      </c>
      <c r="AB1227" s="1">
        <v>5932.4331536476</v>
      </c>
      <c r="AC1227" s="1">
        <v>6482.1127896799</v>
      </c>
      <c r="AD1227" s="1">
        <v>0.34909090909091</v>
      </c>
      <c r="AE1227" s="1">
        <v>0.31897586666638</v>
      </c>
    </row>
    <row r="1228">
      <c r="A1228" s="1" t="s">
        <v>31</v>
      </c>
      <c r="B1228" s="1">
        <v>1.18</v>
      </c>
      <c r="C1228" s="1">
        <v>0.75</v>
      </c>
      <c r="D1228" s="1">
        <v>0.0234583</v>
      </c>
      <c r="E1228" s="1">
        <v>1550.0</v>
      </c>
      <c r="F1228" s="1">
        <v>9.81</v>
      </c>
      <c r="G1228" s="1">
        <v>21.0</v>
      </c>
      <c r="H1228" s="1">
        <v>10.0</v>
      </c>
      <c r="I1228" s="1">
        <v>1.0</v>
      </c>
      <c r="J1228" s="1">
        <v>370.0</v>
      </c>
      <c r="K1228" s="1">
        <v>2.0</v>
      </c>
      <c r="L1228" s="1">
        <v>0.4</v>
      </c>
      <c r="M1228" s="1">
        <v>38.202163728107</v>
      </c>
      <c r="N1228" s="1">
        <v>0.97</v>
      </c>
      <c r="O1228" s="1">
        <v>391.0</v>
      </c>
      <c r="P1228" s="1">
        <v>19110.125</v>
      </c>
      <c r="Q1228" s="1">
        <v>1226.0</v>
      </c>
      <c r="R1228" s="1">
        <v>48.834984704588</v>
      </c>
      <c r="S1228" s="1">
        <v>2.2650031827312</v>
      </c>
      <c r="T1228" s="1">
        <v>16587.958130627</v>
      </c>
      <c r="U1228" s="1">
        <v>18.391735732712</v>
      </c>
      <c r="V1228" s="1">
        <v>28.713290171226</v>
      </c>
      <c r="W1228" s="1">
        <v>2752.8429089327</v>
      </c>
      <c r="X1228" s="1">
        <v>6560.2434996467</v>
      </c>
      <c r="Y1228" s="1">
        <v>-452.05789632386</v>
      </c>
      <c r="Z1228" s="1">
        <v>-5020.5938787784</v>
      </c>
      <c r="AA1228" s="1">
        <v>0.0</v>
      </c>
      <c r="AB1228" s="1">
        <v>3840.4346334771</v>
      </c>
      <c r="AC1228" s="1">
        <v>4055.6079491575</v>
      </c>
      <c r="AD1228" s="1">
        <v>0.34907272727273</v>
      </c>
      <c r="AE1228" s="1">
        <v>0.3189454652534</v>
      </c>
    </row>
    <row r="1229">
      <c r="A1229" s="1" t="s">
        <v>31</v>
      </c>
      <c r="B1229" s="1">
        <v>1.18</v>
      </c>
      <c r="C1229" s="1">
        <v>0.75</v>
      </c>
      <c r="D1229" s="1">
        <v>0.0234583</v>
      </c>
      <c r="E1229" s="1">
        <v>1550.0</v>
      </c>
      <c r="F1229" s="1">
        <v>9.81</v>
      </c>
      <c r="G1229" s="1">
        <v>21.0</v>
      </c>
      <c r="H1229" s="1">
        <v>10.0</v>
      </c>
      <c r="I1229" s="1">
        <v>1.0</v>
      </c>
      <c r="J1229" s="1">
        <v>370.0</v>
      </c>
      <c r="K1229" s="1">
        <v>2.0</v>
      </c>
      <c r="L1229" s="1">
        <v>0.4</v>
      </c>
      <c r="M1229" s="1">
        <v>38.202163728107</v>
      </c>
      <c r="N1229" s="1">
        <v>0.97</v>
      </c>
      <c r="O1229" s="1">
        <v>391.0</v>
      </c>
      <c r="P1229" s="1">
        <v>19110.125</v>
      </c>
      <c r="Q1229" s="1">
        <v>1227.0</v>
      </c>
      <c r="R1229" s="1">
        <v>48.834989895543</v>
      </c>
      <c r="S1229" s="1">
        <v>2.2647524588308</v>
      </c>
      <c r="T1229" s="1">
        <v>16606.318164661</v>
      </c>
      <c r="U1229" s="1">
        <v>18.360034034164</v>
      </c>
      <c r="V1229" s="1">
        <v>28.383676549949</v>
      </c>
      <c r="W1229" s="1">
        <v>2738.6322671354</v>
      </c>
      <c r="X1229" s="1">
        <v>6548.9356565564</v>
      </c>
      <c r="Y1229" s="1">
        <v>-902.94748283227</v>
      </c>
      <c r="Z1229" s="1">
        <v>-5011.9399183263</v>
      </c>
      <c r="AA1229" s="1">
        <v>0.0</v>
      </c>
      <c r="AB1229" s="1">
        <v>3372.6805225332</v>
      </c>
      <c r="AC1229" s="1">
        <v>3536.2749599357</v>
      </c>
      <c r="AD1229" s="1">
        <v>0.34905454545455</v>
      </c>
      <c r="AE1229" s="1">
        <v>0.31891895683423</v>
      </c>
    </row>
    <row r="1230">
      <c r="A1230" s="1" t="s">
        <v>31</v>
      </c>
      <c r="B1230" s="1">
        <v>1.18</v>
      </c>
      <c r="C1230" s="1">
        <v>0.75</v>
      </c>
      <c r="D1230" s="1">
        <v>0.0234583</v>
      </c>
      <c r="E1230" s="1">
        <v>1550.0</v>
      </c>
      <c r="F1230" s="1">
        <v>9.81</v>
      </c>
      <c r="G1230" s="1">
        <v>21.0</v>
      </c>
      <c r="H1230" s="1">
        <v>10.0</v>
      </c>
      <c r="I1230" s="1">
        <v>1.0</v>
      </c>
      <c r="J1230" s="1">
        <v>370.0</v>
      </c>
      <c r="K1230" s="1">
        <v>2.0</v>
      </c>
      <c r="L1230" s="1">
        <v>0.4</v>
      </c>
      <c r="M1230" s="1">
        <v>38.202163728107</v>
      </c>
      <c r="N1230" s="1">
        <v>0.97</v>
      </c>
      <c r="O1230" s="1">
        <v>391.0</v>
      </c>
      <c r="P1230" s="1">
        <v>19110.125</v>
      </c>
      <c r="Q1230" s="1">
        <v>1228.0</v>
      </c>
      <c r="R1230" s="1">
        <v>48.834995077535</v>
      </c>
      <c r="S1230" s="1">
        <v>2.2645021678475</v>
      </c>
      <c r="T1230" s="1">
        <v>16624.646496997</v>
      </c>
      <c r="U1230" s="1">
        <v>18.328332335617</v>
      </c>
      <c r="V1230" s="1">
        <v>28.054632062239</v>
      </c>
      <c r="W1230" s="1">
        <v>2724.4706148452</v>
      </c>
      <c r="X1230" s="1">
        <v>6537.6278134661</v>
      </c>
      <c r="Y1230" s="1">
        <v>-901.38973641159</v>
      </c>
      <c r="Z1230" s="1">
        <v>-5003.2859578734</v>
      </c>
      <c r="AA1230" s="1">
        <v>0.0</v>
      </c>
      <c r="AB1230" s="1">
        <v>3357.4227340263</v>
      </c>
      <c r="AC1230" s="1">
        <v>3519.4656059526</v>
      </c>
      <c r="AD1230" s="1">
        <v>0.34903636363636</v>
      </c>
      <c r="AE1230" s="1">
        <v>0.31889257442038</v>
      </c>
    </row>
    <row r="1231">
      <c r="A1231" s="1" t="s">
        <v>31</v>
      </c>
      <c r="B1231" s="1">
        <v>1.18</v>
      </c>
      <c r="C1231" s="1">
        <v>0.75</v>
      </c>
      <c r="D1231" s="1">
        <v>0.0234583</v>
      </c>
      <c r="E1231" s="1">
        <v>1550.0</v>
      </c>
      <c r="F1231" s="1">
        <v>9.81</v>
      </c>
      <c r="G1231" s="1">
        <v>21.0</v>
      </c>
      <c r="H1231" s="1">
        <v>10.0</v>
      </c>
      <c r="I1231" s="1">
        <v>1.0</v>
      </c>
      <c r="J1231" s="1">
        <v>370.0</v>
      </c>
      <c r="K1231" s="1">
        <v>2.0</v>
      </c>
      <c r="L1231" s="1">
        <v>0.4</v>
      </c>
      <c r="M1231" s="1">
        <v>38.202163728107</v>
      </c>
      <c r="N1231" s="1">
        <v>0.97</v>
      </c>
      <c r="O1231" s="1">
        <v>391.0</v>
      </c>
      <c r="P1231" s="1">
        <v>19110.125</v>
      </c>
      <c r="Q1231" s="1">
        <v>1229.0</v>
      </c>
      <c r="R1231" s="1">
        <v>48.835000250565</v>
      </c>
      <c r="S1231" s="1">
        <v>2.2642523097814</v>
      </c>
      <c r="T1231" s="1">
        <v>16642.943127634</v>
      </c>
      <c r="U1231" s="1">
        <v>18.296630637069</v>
      </c>
      <c r="V1231" s="1">
        <v>27.726156708096</v>
      </c>
      <c r="W1231" s="1">
        <v>2710.3578674737</v>
      </c>
      <c r="X1231" s="1">
        <v>6526.3199703758</v>
      </c>
      <c r="Y1231" s="1">
        <v>-899.8319899907</v>
      </c>
      <c r="Z1231" s="1">
        <v>-4994.631997422</v>
      </c>
      <c r="AA1231" s="1">
        <v>0.0</v>
      </c>
      <c r="AB1231" s="1">
        <v>3342.2138504368</v>
      </c>
      <c r="AC1231" s="1">
        <v>3502.7182296079</v>
      </c>
      <c r="AD1231" s="1">
        <v>0.34901818181818</v>
      </c>
      <c r="AE1231" s="1">
        <v>0.31886631754723</v>
      </c>
    </row>
    <row r="1232">
      <c r="A1232" s="1" t="s">
        <v>31</v>
      </c>
      <c r="B1232" s="1">
        <v>1.18</v>
      </c>
      <c r="C1232" s="1">
        <v>0.75</v>
      </c>
      <c r="D1232" s="1">
        <v>0.0234583</v>
      </c>
      <c r="E1232" s="1">
        <v>1550.0</v>
      </c>
      <c r="F1232" s="1">
        <v>9.81</v>
      </c>
      <c r="G1232" s="1">
        <v>21.0</v>
      </c>
      <c r="H1232" s="1">
        <v>10.0</v>
      </c>
      <c r="I1232" s="1">
        <v>1.0</v>
      </c>
      <c r="J1232" s="1">
        <v>370.0</v>
      </c>
      <c r="K1232" s="1">
        <v>2.0</v>
      </c>
      <c r="L1232" s="1">
        <v>0.4</v>
      </c>
      <c r="M1232" s="1">
        <v>38.202163728107</v>
      </c>
      <c r="N1232" s="1">
        <v>0.97</v>
      </c>
      <c r="O1232" s="1">
        <v>391.0</v>
      </c>
      <c r="P1232" s="1">
        <v>19110.125</v>
      </c>
      <c r="Q1232" s="1">
        <v>1230.0</v>
      </c>
      <c r="R1232" s="1">
        <v>48.835005414631</v>
      </c>
      <c r="S1232" s="1">
        <v>2.2640028846325</v>
      </c>
      <c r="T1232" s="1">
        <v>16661.208056572</v>
      </c>
      <c r="U1232" s="1">
        <v>18.264928938522</v>
      </c>
      <c r="V1232" s="1">
        <v>27.39825048752</v>
      </c>
      <c r="W1232" s="1">
        <v>2696.2939404321</v>
      </c>
      <c r="X1232" s="1">
        <v>6515.0121272855</v>
      </c>
      <c r="Y1232" s="1">
        <v>-898.27424357012</v>
      </c>
      <c r="Z1232" s="1">
        <v>-4985.9780369707</v>
      </c>
      <c r="AA1232" s="1">
        <v>0.0</v>
      </c>
      <c r="AB1232" s="1">
        <v>3327.0537871767</v>
      </c>
      <c r="AC1232" s="1">
        <v>3486.0326481751</v>
      </c>
      <c r="AD1232" s="1">
        <v>0.349</v>
      </c>
      <c r="AE1232" s="1">
        <v>0.31884018575157</v>
      </c>
    </row>
    <row r="1233">
      <c r="A1233" s="1" t="s">
        <v>31</v>
      </c>
      <c r="B1233" s="1">
        <v>1.18</v>
      </c>
      <c r="C1233" s="1">
        <v>0.75</v>
      </c>
      <c r="D1233" s="1">
        <v>0.0234583</v>
      </c>
      <c r="E1233" s="1">
        <v>1550.0</v>
      </c>
      <c r="F1233" s="1">
        <v>9.81</v>
      </c>
      <c r="G1233" s="1">
        <v>21.0</v>
      </c>
      <c r="H1233" s="1">
        <v>10.0</v>
      </c>
      <c r="I1233" s="1">
        <v>1.0</v>
      </c>
      <c r="J1233" s="1">
        <v>370.0</v>
      </c>
      <c r="K1233" s="1">
        <v>2.0</v>
      </c>
      <c r="L1233" s="1">
        <v>0.4</v>
      </c>
      <c r="M1233" s="1">
        <v>38.202163728107</v>
      </c>
      <c r="N1233" s="1">
        <v>0.97</v>
      </c>
      <c r="O1233" s="1">
        <v>391.0</v>
      </c>
      <c r="P1233" s="1">
        <v>19110.125</v>
      </c>
      <c r="Q1233" s="1">
        <v>1231.0</v>
      </c>
      <c r="R1233" s="1">
        <v>48.835019940947</v>
      </c>
      <c r="S1233" s="1">
        <v>2.2637375578293</v>
      </c>
      <c r="T1233" s="1">
        <v>16679.441283812</v>
      </c>
      <c r="U1233" s="1">
        <v>18.233227239974</v>
      </c>
      <c r="V1233" s="1">
        <v>27.070913400511</v>
      </c>
      <c r="W1233" s="1">
        <v>2682.2787491318</v>
      </c>
      <c r="X1233" s="1">
        <v>6503.7042841952</v>
      </c>
      <c r="Y1233" s="1">
        <v>-896.71649714935</v>
      </c>
      <c r="Z1233" s="1">
        <v>-4977.3240765177</v>
      </c>
      <c r="AA1233" s="1">
        <v>0.0</v>
      </c>
      <c r="AB1233" s="1">
        <v>3311.9424596599</v>
      </c>
      <c r="AC1233" s="1">
        <v>3469.4086796108</v>
      </c>
      <c r="AD1233" s="1">
        <v>0.34903636363636</v>
      </c>
      <c r="AE1233" s="1">
        <v>0.31881417857153</v>
      </c>
    </row>
    <row r="1234">
      <c r="A1234" s="1" t="s">
        <v>31</v>
      </c>
      <c r="B1234" s="1">
        <v>1.18</v>
      </c>
      <c r="C1234" s="1">
        <v>0.75</v>
      </c>
      <c r="D1234" s="1">
        <v>0.0234583</v>
      </c>
      <c r="E1234" s="1">
        <v>1550.0</v>
      </c>
      <c r="F1234" s="1">
        <v>9.81</v>
      </c>
      <c r="G1234" s="1">
        <v>21.0</v>
      </c>
      <c r="H1234" s="1">
        <v>10.0</v>
      </c>
      <c r="I1234" s="1">
        <v>1.0</v>
      </c>
      <c r="J1234" s="1">
        <v>370.0</v>
      </c>
      <c r="K1234" s="1">
        <v>2.0</v>
      </c>
      <c r="L1234" s="1">
        <v>0.4</v>
      </c>
      <c r="M1234" s="1">
        <v>38.202163728107</v>
      </c>
      <c r="N1234" s="1">
        <v>0.97</v>
      </c>
      <c r="O1234" s="1">
        <v>391.0</v>
      </c>
      <c r="P1234" s="1">
        <v>19110.125</v>
      </c>
      <c r="Q1234" s="1">
        <v>1232.0</v>
      </c>
      <c r="R1234" s="1">
        <v>48.835034087702</v>
      </c>
      <c r="S1234" s="1">
        <v>2.263489805285</v>
      </c>
      <c r="T1234" s="1">
        <v>16697.642809354</v>
      </c>
      <c r="U1234" s="1">
        <v>18.201525541427</v>
      </c>
      <c r="V1234" s="1">
        <v>26.744145447069</v>
      </c>
      <c r="W1234" s="1">
        <v>2668.3122089841</v>
      </c>
      <c r="X1234" s="1">
        <v>6492.3964411049</v>
      </c>
      <c r="Y1234" s="1">
        <v>-895.15875072855</v>
      </c>
      <c r="Z1234" s="1">
        <v>-4968.6701160656</v>
      </c>
      <c r="AA1234" s="1">
        <v>0.0</v>
      </c>
      <c r="AB1234" s="1">
        <v>3296.8797832948</v>
      </c>
      <c r="AC1234" s="1">
        <v>3452.8461425425</v>
      </c>
      <c r="AD1234" s="1">
        <v>0.34907272727273</v>
      </c>
      <c r="AE1234" s="1">
        <v>0.31878829554663</v>
      </c>
    </row>
    <row r="1235">
      <c r="A1235" s="1" t="s">
        <v>31</v>
      </c>
      <c r="B1235" s="1">
        <v>1.18</v>
      </c>
      <c r="C1235" s="1">
        <v>0.75</v>
      </c>
      <c r="D1235" s="1">
        <v>0.0234583</v>
      </c>
      <c r="E1235" s="1">
        <v>1550.0</v>
      </c>
      <c r="F1235" s="1">
        <v>9.81</v>
      </c>
      <c r="G1235" s="1">
        <v>21.0</v>
      </c>
      <c r="H1235" s="1">
        <v>10.0</v>
      </c>
      <c r="I1235" s="1">
        <v>1.0</v>
      </c>
      <c r="J1235" s="1">
        <v>370.0</v>
      </c>
      <c r="K1235" s="1">
        <v>2.0</v>
      </c>
      <c r="L1235" s="1">
        <v>0.4</v>
      </c>
      <c r="M1235" s="1">
        <v>38.202163728107</v>
      </c>
      <c r="N1235" s="1">
        <v>0.97</v>
      </c>
      <c r="O1235" s="1">
        <v>391.0</v>
      </c>
      <c r="P1235" s="1">
        <v>19110.125</v>
      </c>
      <c r="Q1235" s="1">
        <v>1233.0</v>
      </c>
      <c r="R1235" s="1">
        <v>48.835048209818</v>
      </c>
      <c r="S1235" s="1">
        <v>2.2632424842526</v>
      </c>
      <c r="T1235" s="1">
        <v>16715.812633197</v>
      </c>
      <c r="U1235" s="1">
        <v>18.169823842879</v>
      </c>
      <c r="V1235" s="1">
        <v>26.417946627193</v>
      </c>
      <c r="W1235" s="1">
        <v>2654.3942354004</v>
      </c>
      <c r="X1235" s="1">
        <v>6481.0885980146</v>
      </c>
      <c r="Y1235" s="1">
        <v>-893.60100430788</v>
      </c>
      <c r="Z1235" s="1">
        <v>-4960.0161556142</v>
      </c>
      <c r="AA1235" s="1">
        <v>0.0</v>
      </c>
      <c r="AB1235" s="1">
        <v>3281.8656734928</v>
      </c>
      <c r="AC1235" s="1">
        <v>3436.3448562719</v>
      </c>
      <c r="AD1235" s="1">
        <v>0.34910909090909</v>
      </c>
      <c r="AE1235" s="1">
        <v>0.31876253621771</v>
      </c>
    </row>
    <row r="1236">
      <c r="A1236" s="1" t="s">
        <v>31</v>
      </c>
      <c r="B1236" s="1">
        <v>1.18</v>
      </c>
      <c r="C1236" s="1">
        <v>0.75</v>
      </c>
      <c r="D1236" s="1">
        <v>0.0234583</v>
      </c>
      <c r="E1236" s="1">
        <v>1550.0</v>
      </c>
      <c r="F1236" s="1">
        <v>9.81</v>
      </c>
      <c r="G1236" s="1">
        <v>21.0</v>
      </c>
      <c r="H1236" s="1">
        <v>10.0</v>
      </c>
      <c r="I1236" s="1">
        <v>1.0</v>
      </c>
      <c r="J1236" s="1">
        <v>370.0</v>
      </c>
      <c r="K1236" s="1">
        <v>2.0</v>
      </c>
      <c r="L1236" s="1">
        <v>0.4</v>
      </c>
      <c r="M1236" s="1">
        <v>38.202163728107</v>
      </c>
      <c r="N1236" s="1">
        <v>0.97</v>
      </c>
      <c r="O1236" s="1">
        <v>391.0</v>
      </c>
      <c r="P1236" s="1">
        <v>19110.125</v>
      </c>
      <c r="Q1236" s="1">
        <v>1234.0</v>
      </c>
      <c r="R1236" s="1">
        <v>48.835062307295</v>
      </c>
      <c r="S1236" s="1">
        <v>2.2629955947323</v>
      </c>
      <c r="T1236" s="1">
        <v>16733.950755341</v>
      </c>
      <c r="U1236" s="1">
        <v>18.138122144332</v>
      </c>
      <c r="V1236" s="1">
        <v>26.092316940885</v>
      </c>
      <c r="W1236" s="1">
        <v>2640.524743792</v>
      </c>
      <c r="X1236" s="1">
        <v>6469.7807549243</v>
      </c>
      <c r="Y1236" s="1">
        <v>-892.04325788712</v>
      </c>
      <c r="Z1236" s="1">
        <v>-4951.3621951629</v>
      </c>
      <c r="AA1236" s="1">
        <v>0.0</v>
      </c>
      <c r="AB1236" s="1">
        <v>3266.9000456662</v>
      </c>
      <c r="AC1236" s="1">
        <v>3419.904640769</v>
      </c>
      <c r="AD1236" s="1">
        <v>0.34914545454545</v>
      </c>
      <c r="AE1236" s="1">
        <v>0.31873690012698</v>
      </c>
    </row>
    <row r="1237">
      <c r="A1237" s="1" t="s">
        <v>31</v>
      </c>
      <c r="B1237" s="1">
        <v>1.18</v>
      </c>
      <c r="C1237" s="1">
        <v>0.75</v>
      </c>
      <c r="D1237" s="1">
        <v>0.0234583</v>
      </c>
      <c r="E1237" s="1">
        <v>1550.0</v>
      </c>
      <c r="F1237" s="1">
        <v>9.81</v>
      </c>
      <c r="G1237" s="1">
        <v>21.0</v>
      </c>
      <c r="H1237" s="1">
        <v>10.0</v>
      </c>
      <c r="I1237" s="1">
        <v>1.0</v>
      </c>
      <c r="J1237" s="1">
        <v>370.0</v>
      </c>
      <c r="K1237" s="1">
        <v>2.0</v>
      </c>
      <c r="L1237" s="1">
        <v>0.4</v>
      </c>
      <c r="M1237" s="1">
        <v>38.202163728107</v>
      </c>
      <c r="N1237" s="1">
        <v>0.97</v>
      </c>
      <c r="O1237" s="1">
        <v>391.0</v>
      </c>
      <c r="P1237" s="1">
        <v>19110.125</v>
      </c>
      <c r="Q1237" s="1">
        <v>1235.0</v>
      </c>
      <c r="R1237" s="1">
        <v>48.835076380132</v>
      </c>
      <c r="S1237" s="1">
        <v>2.2627491367239</v>
      </c>
      <c r="T1237" s="1">
        <v>16752.057175787</v>
      </c>
      <c r="U1237" s="1">
        <v>18.106420445785</v>
      </c>
      <c r="V1237" s="1">
        <v>25.767256388143</v>
      </c>
      <c r="W1237" s="1">
        <v>2626.7036495702</v>
      </c>
      <c r="X1237" s="1">
        <v>6458.472911834</v>
      </c>
      <c r="Y1237" s="1">
        <v>-890.48551146644</v>
      </c>
      <c r="Z1237" s="1">
        <v>-4942.7082347092</v>
      </c>
      <c r="AA1237" s="1">
        <v>0.0</v>
      </c>
      <c r="AB1237" s="1">
        <v>3251.9828152286</v>
      </c>
      <c r="AC1237" s="1">
        <v>3403.5253166669</v>
      </c>
      <c r="AD1237" s="1">
        <v>0.34918181818182</v>
      </c>
      <c r="AE1237" s="1">
        <v>0.31871138681799</v>
      </c>
    </row>
    <row r="1238">
      <c r="A1238" s="1" t="s">
        <v>31</v>
      </c>
      <c r="B1238" s="1">
        <v>1.18</v>
      </c>
      <c r="C1238" s="1">
        <v>0.75</v>
      </c>
      <c r="D1238" s="1">
        <v>0.0234583</v>
      </c>
      <c r="E1238" s="1">
        <v>1550.0</v>
      </c>
      <c r="F1238" s="1">
        <v>9.81</v>
      </c>
      <c r="G1238" s="1">
        <v>21.0</v>
      </c>
      <c r="H1238" s="1">
        <v>10.0</v>
      </c>
      <c r="I1238" s="1">
        <v>1.0</v>
      </c>
      <c r="J1238" s="1">
        <v>370.0</v>
      </c>
      <c r="K1238" s="1">
        <v>2.0</v>
      </c>
      <c r="L1238" s="1">
        <v>0.4</v>
      </c>
      <c r="M1238" s="1">
        <v>38.202163728107</v>
      </c>
      <c r="N1238" s="1">
        <v>0.97</v>
      </c>
      <c r="O1238" s="1">
        <v>391.0</v>
      </c>
      <c r="P1238" s="1">
        <v>19110.125</v>
      </c>
      <c r="Q1238" s="1">
        <v>1236.0</v>
      </c>
      <c r="R1238" s="1">
        <v>48.83509042833</v>
      </c>
      <c r="S1238" s="1">
        <v>2.2625031102276</v>
      </c>
      <c r="T1238" s="1">
        <v>16770.131894534</v>
      </c>
      <c r="U1238" s="1">
        <v>18.074718747237</v>
      </c>
      <c r="V1238" s="1">
        <v>25.442764968969</v>
      </c>
      <c r="W1238" s="1">
        <v>2612.9308681465</v>
      </c>
      <c r="X1238" s="1">
        <v>6447.1650687437</v>
      </c>
      <c r="Y1238" s="1">
        <v>-888.92776504568</v>
      </c>
      <c r="Z1238" s="1">
        <v>-4934.0542742586</v>
      </c>
      <c r="AA1238" s="1">
        <v>0.0</v>
      </c>
      <c r="AB1238" s="1">
        <v>3237.1138975859</v>
      </c>
      <c r="AC1238" s="1">
        <v>3387.2067052477</v>
      </c>
      <c r="AD1238" s="1">
        <v>0.34921818181818</v>
      </c>
      <c r="AE1238" s="1">
        <v>0.31868599583563</v>
      </c>
    </row>
    <row r="1239">
      <c r="A1239" s="1" t="s">
        <v>31</v>
      </c>
      <c r="B1239" s="1">
        <v>1.18</v>
      </c>
      <c r="C1239" s="1">
        <v>0.75</v>
      </c>
      <c r="D1239" s="1">
        <v>0.0234583</v>
      </c>
      <c r="E1239" s="1">
        <v>1550.0</v>
      </c>
      <c r="F1239" s="1">
        <v>9.81</v>
      </c>
      <c r="G1239" s="1">
        <v>21.0</v>
      </c>
      <c r="H1239" s="1">
        <v>10.0</v>
      </c>
      <c r="I1239" s="1">
        <v>1.0</v>
      </c>
      <c r="J1239" s="1">
        <v>370.0</v>
      </c>
      <c r="K1239" s="1">
        <v>2.0</v>
      </c>
      <c r="L1239" s="1">
        <v>0.4</v>
      </c>
      <c r="M1239" s="1">
        <v>38.202163728107</v>
      </c>
      <c r="N1239" s="1">
        <v>0.97</v>
      </c>
      <c r="O1239" s="1">
        <v>391.0</v>
      </c>
      <c r="P1239" s="1">
        <v>19110.125</v>
      </c>
      <c r="Q1239" s="1">
        <v>1237.0</v>
      </c>
      <c r="R1239" s="1">
        <v>48.835104464207</v>
      </c>
      <c r="S1239" s="1">
        <v>2.2622572994872</v>
      </c>
      <c r="T1239" s="1">
        <v>16788.190762432</v>
      </c>
      <c r="U1239" s="1">
        <v>18.058867897963</v>
      </c>
      <c r="V1239" s="1">
        <v>25.59821451211</v>
      </c>
      <c r="W1239" s="1">
        <v>2606.0625682999</v>
      </c>
      <c r="X1239" s="1">
        <v>6441.5111471985</v>
      </c>
      <c r="Y1239" s="1">
        <v>-443.87972761507</v>
      </c>
      <c r="Z1239" s="1">
        <v>2363.688028233</v>
      </c>
      <c r="AA1239" s="1">
        <v>0.0</v>
      </c>
      <c r="AB1239" s="1">
        <v>10967.382016116</v>
      </c>
      <c r="AC1239" s="1">
        <v>13271.595826687</v>
      </c>
      <c r="AD1239" s="1">
        <v>0.34925454545455</v>
      </c>
      <c r="AE1239" s="1">
        <v>0.31858651006907</v>
      </c>
    </row>
    <row r="1240">
      <c r="A1240" s="1" t="s">
        <v>31</v>
      </c>
      <c r="B1240" s="1">
        <v>1.18</v>
      </c>
      <c r="C1240" s="1">
        <v>0.75</v>
      </c>
      <c r="D1240" s="1">
        <v>0.0234583</v>
      </c>
      <c r="E1240" s="1">
        <v>1550.0</v>
      </c>
      <c r="F1240" s="1">
        <v>9.81</v>
      </c>
      <c r="G1240" s="1">
        <v>21.0</v>
      </c>
      <c r="H1240" s="1">
        <v>10.0</v>
      </c>
      <c r="I1240" s="1">
        <v>1.0</v>
      </c>
      <c r="J1240" s="1">
        <v>370.0</v>
      </c>
      <c r="K1240" s="1">
        <v>2.0</v>
      </c>
      <c r="L1240" s="1">
        <v>0.4</v>
      </c>
      <c r="M1240" s="1">
        <v>38.202163728107</v>
      </c>
      <c r="N1240" s="1">
        <v>0.97</v>
      </c>
      <c r="O1240" s="1">
        <v>391.0</v>
      </c>
      <c r="P1240" s="1">
        <v>19110.125</v>
      </c>
      <c r="Q1240" s="1">
        <v>1238.0</v>
      </c>
      <c r="R1240" s="1">
        <v>48.835118397745</v>
      </c>
      <c r="S1240" s="1">
        <v>2.2620132810392</v>
      </c>
      <c r="T1240" s="1">
        <v>16806.117956784</v>
      </c>
      <c r="U1240" s="1">
        <v>17.927194351734</v>
      </c>
      <c r="V1240" s="1">
        <v>25.941489307846</v>
      </c>
      <c r="W1240" s="1">
        <v>2549.472051184</v>
      </c>
      <c r="X1240" s="1">
        <v>6394.5438278394</v>
      </c>
      <c r="Y1240" s="1">
        <v>-3672.2696342163</v>
      </c>
      <c r="Z1240" s="1">
        <v>5219.6649065671</v>
      </c>
      <c r="AA1240" s="1">
        <v>0.0</v>
      </c>
      <c r="AB1240" s="1">
        <v>10491.411151374</v>
      </c>
      <c r="AC1240" s="1">
        <v>12552.784290548</v>
      </c>
      <c r="AD1240" s="1">
        <v>0.34929090909091</v>
      </c>
      <c r="AE1240" s="1">
        <v>0.31849241261585</v>
      </c>
    </row>
    <row r="1241">
      <c r="A1241" s="1" t="s">
        <v>31</v>
      </c>
      <c r="B1241" s="1">
        <v>1.18</v>
      </c>
      <c r="C1241" s="1">
        <v>0.75</v>
      </c>
      <c r="D1241" s="1">
        <v>0.0234583</v>
      </c>
      <c r="E1241" s="1">
        <v>1550.0</v>
      </c>
      <c r="F1241" s="1">
        <v>9.81</v>
      </c>
      <c r="G1241" s="1">
        <v>21.0</v>
      </c>
      <c r="H1241" s="1">
        <v>10.0</v>
      </c>
      <c r="I1241" s="1">
        <v>1.0</v>
      </c>
      <c r="J1241" s="1">
        <v>370.0</v>
      </c>
      <c r="K1241" s="1">
        <v>2.0</v>
      </c>
      <c r="L1241" s="1">
        <v>0.4</v>
      </c>
      <c r="M1241" s="1">
        <v>38.202163728107</v>
      </c>
      <c r="N1241" s="1">
        <v>0.97</v>
      </c>
      <c r="O1241" s="1">
        <v>391.0</v>
      </c>
      <c r="P1241" s="1">
        <v>19110.125</v>
      </c>
      <c r="Q1241" s="1">
        <v>1239.0</v>
      </c>
      <c r="R1241" s="1">
        <v>48.835132228942</v>
      </c>
      <c r="S1241" s="1">
        <v>2.2617710548837</v>
      </c>
      <c r="T1241" s="1">
        <v>16823.913477589</v>
      </c>
      <c r="U1241" s="1">
        <v>17.795520805505</v>
      </c>
      <c r="V1241" s="1">
        <v>26.282242782689</v>
      </c>
      <c r="W1241" s="1">
        <v>2493.7067619946</v>
      </c>
      <c r="X1241" s="1">
        <v>6347.5765084803</v>
      </c>
      <c r="Y1241" s="1">
        <v>-3645.3958539127</v>
      </c>
      <c r="Z1241" s="1">
        <v>5181.3269617167</v>
      </c>
      <c r="AA1241" s="1">
        <v>0.0</v>
      </c>
      <c r="AB1241" s="1">
        <v>10377.214378279</v>
      </c>
      <c r="AC1241" s="1">
        <v>12383.29866321</v>
      </c>
      <c r="AD1241" s="1">
        <v>0.34932727272727</v>
      </c>
      <c r="AE1241" s="1">
        <v>0.31839958565094</v>
      </c>
    </row>
    <row r="1242">
      <c r="A1242" s="1" t="s">
        <v>31</v>
      </c>
      <c r="B1242" s="1">
        <v>1.18</v>
      </c>
      <c r="C1242" s="1">
        <v>0.75</v>
      </c>
      <c r="D1242" s="1">
        <v>0.0234583</v>
      </c>
      <c r="E1242" s="1">
        <v>1550.0</v>
      </c>
      <c r="F1242" s="1">
        <v>9.81</v>
      </c>
      <c r="G1242" s="1">
        <v>21.0</v>
      </c>
      <c r="H1242" s="1">
        <v>10.0</v>
      </c>
      <c r="I1242" s="1">
        <v>1.0</v>
      </c>
      <c r="J1242" s="1">
        <v>370.0</v>
      </c>
      <c r="K1242" s="1">
        <v>2.0</v>
      </c>
      <c r="L1242" s="1">
        <v>0.4</v>
      </c>
      <c r="M1242" s="1">
        <v>38.202163728107</v>
      </c>
      <c r="N1242" s="1">
        <v>0.97</v>
      </c>
      <c r="O1242" s="1">
        <v>391.0</v>
      </c>
      <c r="P1242" s="1">
        <v>19110.125</v>
      </c>
      <c r="Q1242" s="1">
        <v>1240.0</v>
      </c>
      <c r="R1242" s="1">
        <v>48.835145957798</v>
      </c>
      <c r="S1242" s="1">
        <v>2.2615306210206</v>
      </c>
      <c r="T1242" s="1">
        <v>16841.577324848</v>
      </c>
      <c r="U1242" s="1">
        <v>17.663847259275</v>
      </c>
      <c r="V1242" s="1">
        <v>26.620474936637</v>
      </c>
      <c r="W1242" s="1">
        <v>2438.7606395106</v>
      </c>
      <c r="X1242" s="1">
        <v>6300.6091891212</v>
      </c>
      <c r="Y1242" s="1">
        <v>-3618.5220736089</v>
      </c>
      <c r="Z1242" s="1">
        <v>5142.9890168654</v>
      </c>
      <c r="AA1242" s="1">
        <v>0.0</v>
      </c>
      <c r="AB1242" s="1">
        <v>10263.836771888</v>
      </c>
      <c r="AC1242" s="1">
        <v>12216.12157198</v>
      </c>
      <c r="AD1242" s="1">
        <v>0.34936363636364</v>
      </c>
      <c r="AE1242" s="1">
        <v>0.31830801186925</v>
      </c>
    </row>
    <row r="1243">
      <c r="A1243" s="1" t="s">
        <v>31</v>
      </c>
      <c r="B1243" s="1">
        <v>1.18</v>
      </c>
      <c r="C1243" s="1">
        <v>0.75</v>
      </c>
      <c r="D1243" s="1">
        <v>0.0234583</v>
      </c>
      <c r="E1243" s="1">
        <v>1550.0</v>
      </c>
      <c r="F1243" s="1">
        <v>9.81</v>
      </c>
      <c r="G1243" s="1">
        <v>21.0</v>
      </c>
      <c r="H1243" s="1">
        <v>10.0</v>
      </c>
      <c r="I1243" s="1">
        <v>1.0</v>
      </c>
      <c r="J1243" s="1">
        <v>370.0</v>
      </c>
      <c r="K1243" s="1">
        <v>2.0</v>
      </c>
      <c r="L1243" s="1">
        <v>0.4</v>
      </c>
      <c r="M1243" s="1">
        <v>38.202163728107</v>
      </c>
      <c r="N1243" s="1">
        <v>0.97</v>
      </c>
      <c r="O1243" s="1">
        <v>391.0</v>
      </c>
      <c r="P1243" s="1">
        <v>19110.125</v>
      </c>
      <c r="Q1243" s="1">
        <v>1241.0</v>
      </c>
      <c r="R1243" s="1">
        <v>48.835159584314</v>
      </c>
      <c r="S1243" s="1">
        <v>2.2612919794498</v>
      </c>
      <c r="T1243" s="1">
        <v>16859.109498562</v>
      </c>
      <c r="U1243" s="1">
        <v>17.532173713046</v>
      </c>
      <c r="V1243" s="1">
        <v>26.956185769692</v>
      </c>
      <c r="W1243" s="1">
        <v>2384.6276225109</v>
      </c>
      <c r="X1243" s="1">
        <v>6253.6418697621</v>
      </c>
      <c r="Y1243" s="1">
        <v>-3591.6482933051</v>
      </c>
      <c r="Z1243" s="1">
        <v>5104.6510720168</v>
      </c>
      <c r="AA1243" s="1">
        <v>0.0</v>
      </c>
      <c r="AB1243" s="1">
        <v>10151.272270985</v>
      </c>
      <c r="AC1243" s="1">
        <v>12051.199921094</v>
      </c>
      <c r="AD1243" s="1">
        <v>0.3494</v>
      </c>
      <c r="AE1243" s="1">
        <v>0.31821767436367</v>
      </c>
    </row>
    <row r="1244">
      <c r="A1244" s="1" t="s">
        <v>31</v>
      </c>
      <c r="B1244" s="1">
        <v>1.18</v>
      </c>
      <c r="C1244" s="1">
        <v>0.75</v>
      </c>
      <c r="D1244" s="1">
        <v>0.0234583</v>
      </c>
      <c r="E1244" s="1">
        <v>1550.0</v>
      </c>
      <c r="F1244" s="1">
        <v>9.81</v>
      </c>
      <c r="G1244" s="1">
        <v>21.0</v>
      </c>
      <c r="H1244" s="1">
        <v>10.0</v>
      </c>
      <c r="I1244" s="1">
        <v>1.0</v>
      </c>
      <c r="J1244" s="1">
        <v>370.0</v>
      </c>
      <c r="K1244" s="1">
        <v>2.0</v>
      </c>
      <c r="L1244" s="1">
        <v>0.4</v>
      </c>
      <c r="M1244" s="1">
        <v>38.202163728107</v>
      </c>
      <c r="N1244" s="1">
        <v>0.97</v>
      </c>
      <c r="O1244" s="1">
        <v>391.0</v>
      </c>
      <c r="P1244" s="1">
        <v>19110.125</v>
      </c>
      <c r="Q1244" s="1">
        <v>1242.0</v>
      </c>
      <c r="R1244" s="1">
        <v>48.835193154708</v>
      </c>
      <c r="S1244" s="1">
        <v>2.2610494267041</v>
      </c>
      <c r="T1244" s="1">
        <v>16876.509998728</v>
      </c>
      <c r="U1244" s="1">
        <v>17.400500166817</v>
      </c>
      <c r="V1244" s="1">
        <v>27.289375281853</v>
      </c>
      <c r="W1244" s="1">
        <v>2331.3016497745</v>
      </c>
      <c r="X1244" s="1">
        <v>6206.674550403</v>
      </c>
      <c r="Y1244" s="1">
        <v>-3564.7745130014</v>
      </c>
      <c r="Z1244" s="1">
        <v>5066.3131271646</v>
      </c>
      <c r="AA1244" s="1">
        <v>0.0</v>
      </c>
      <c r="AB1244" s="1">
        <v>10039.514814341</v>
      </c>
      <c r="AC1244" s="1">
        <v>11888.482533746</v>
      </c>
      <c r="AD1244" s="1">
        <v>0.3493</v>
      </c>
      <c r="AE1244" s="1">
        <v>0.31812855661073</v>
      </c>
    </row>
    <row r="1245">
      <c r="A1245" s="1" t="s">
        <v>31</v>
      </c>
      <c r="B1245" s="1">
        <v>1.18</v>
      </c>
      <c r="C1245" s="1">
        <v>0.75</v>
      </c>
      <c r="D1245" s="1">
        <v>0.0234583</v>
      </c>
      <c r="E1245" s="1">
        <v>1550.0</v>
      </c>
      <c r="F1245" s="1">
        <v>9.81</v>
      </c>
      <c r="G1245" s="1">
        <v>21.0</v>
      </c>
      <c r="H1245" s="1">
        <v>10.0</v>
      </c>
      <c r="I1245" s="1">
        <v>1.0</v>
      </c>
      <c r="J1245" s="1">
        <v>370.0</v>
      </c>
      <c r="K1245" s="1">
        <v>2.0</v>
      </c>
      <c r="L1245" s="1">
        <v>0.4</v>
      </c>
      <c r="M1245" s="1">
        <v>38.202163728107</v>
      </c>
      <c r="N1245" s="1">
        <v>0.97</v>
      </c>
      <c r="O1245" s="1">
        <v>391.0</v>
      </c>
      <c r="P1245" s="1">
        <v>19110.125</v>
      </c>
      <c r="Q1245" s="1">
        <v>1243.0</v>
      </c>
      <c r="R1245" s="1">
        <v>48.835225895562</v>
      </c>
      <c r="S1245" s="1">
        <v>2.2608187882681</v>
      </c>
      <c r="T1245" s="1">
        <v>16893.778825349</v>
      </c>
      <c r="U1245" s="1">
        <v>17.268826620587</v>
      </c>
      <c r="V1245" s="1">
        <v>27.620043473121</v>
      </c>
      <c r="W1245" s="1">
        <v>2278.7766600804</v>
      </c>
      <c r="X1245" s="1">
        <v>6159.7072310439</v>
      </c>
      <c r="Y1245" s="1">
        <v>-3537.9007326978</v>
      </c>
      <c r="Z1245" s="1">
        <v>5027.9751823151</v>
      </c>
      <c r="AA1245" s="1">
        <v>0.0</v>
      </c>
      <c r="AB1245" s="1">
        <v>9928.5583407417</v>
      </c>
      <c r="AC1245" s="1">
        <v>11727.920049295</v>
      </c>
      <c r="AD1245" s="1">
        <v>0.3492</v>
      </c>
      <c r="AE1245" s="1">
        <v>0.31804064245696</v>
      </c>
    </row>
    <row r="1246">
      <c r="A1246" s="1" t="s">
        <v>31</v>
      </c>
      <c r="B1246" s="1">
        <v>1.18</v>
      </c>
      <c r="C1246" s="1">
        <v>0.75</v>
      </c>
      <c r="D1246" s="1">
        <v>0.0234583</v>
      </c>
      <c r="E1246" s="1">
        <v>1550.0</v>
      </c>
      <c r="F1246" s="1">
        <v>9.81</v>
      </c>
      <c r="G1246" s="1">
        <v>21.0</v>
      </c>
      <c r="H1246" s="1">
        <v>10.0</v>
      </c>
      <c r="I1246" s="1">
        <v>1.0</v>
      </c>
      <c r="J1246" s="1">
        <v>370.0</v>
      </c>
      <c r="K1246" s="1">
        <v>2.0</v>
      </c>
      <c r="L1246" s="1">
        <v>0.4</v>
      </c>
      <c r="M1246" s="1">
        <v>38.202163728107</v>
      </c>
      <c r="N1246" s="1">
        <v>0.97</v>
      </c>
      <c r="O1246" s="1">
        <v>391.0</v>
      </c>
      <c r="P1246" s="1">
        <v>19110.125</v>
      </c>
      <c r="Q1246" s="1">
        <v>1244.0</v>
      </c>
      <c r="R1246" s="1">
        <v>48.835258386769</v>
      </c>
      <c r="S1246" s="1">
        <v>2.2605899084333</v>
      </c>
      <c r="T1246" s="1">
        <v>16910.915978423</v>
      </c>
      <c r="U1246" s="1">
        <v>17.137153074358</v>
      </c>
      <c r="V1246" s="1">
        <v>27.948190343494</v>
      </c>
      <c r="W1246" s="1">
        <v>2227.0465922076</v>
      </c>
      <c r="X1246" s="1">
        <v>6112.7399116849</v>
      </c>
      <c r="Y1246" s="1">
        <v>-3511.0269523939</v>
      </c>
      <c r="Z1246" s="1">
        <v>4989.6372374647</v>
      </c>
      <c r="AA1246" s="1">
        <v>0.0</v>
      </c>
      <c r="AB1246" s="1">
        <v>9818.3967889631</v>
      </c>
      <c r="AC1246" s="1">
        <v>11569.464827406</v>
      </c>
      <c r="AD1246" s="1">
        <v>0.3491</v>
      </c>
      <c r="AE1246" s="1">
        <v>0.31795391610604</v>
      </c>
    </row>
    <row r="1247">
      <c r="A1247" s="1" t="s">
        <v>31</v>
      </c>
      <c r="B1247" s="1">
        <v>1.18</v>
      </c>
      <c r="C1247" s="1">
        <v>0.75</v>
      </c>
      <c r="D1247" s="1">
        <v>0.0234583</v>
      </c>
      <c r="E1247" s="1">
        <v>1550.0</v>
      </c>
      <c r="F1247" s="1">
        <v>9.81</v>
      </c>
      <c r="G1247" s="1">
        <v>21.0</v>
      </c>
      <c r="H1247" s="1">
        <v>10.0</v>
      </c>
      <c r="I1247" s="1">
        <v>1.0</v>
      </c>
      <c r="J1247" s="1">
        <v>370.0</v>
      </c>
      <c r="K1247" s="1">
        <v>2.0</v>
      </c>
      <c r="L1247" s="1">
        <v>0.4</v>
      </c>
      <c r="M1247" s="1">
        <v>38.202163728107</v>
      </c>
      <c r="N1247" s="1">
        <v>0.97</v>
      </c>
      <c r="O1247" s="1">
        <v>391.0</v>
      </c>
      <c r="P1247" s="1">
        <v>19110.125</v>
      </c>
      <c r="Q1247" s="1">
        <v>1245.0</v>
      </c>
      <c r="R1247" s="1">
        <v>48.83529062833</v>
      </c>
      <c r="S1247" s="1">
        <v>2.2603627871998</v>
      </c>
      <c r="T1247" s="1">
        <v>16927.921457951</v>
      </c>
      <c r="U1247" s="1">
        <v>17.005479528129</v>
      </c>
      <c r="V1247" s="1">
        <v>28.273815892974</v>
      </c>
      <c r="W1247" s="1">
        <v>2176.1053849349</v>
      </c>
      <c r="X1247" s="1">
        <v>6065.7725923258</v>
      </c>
      <c r="Y1247" s="1">
        <v>-3484.1531720902</v>
      </c>
      <c r="Z1247" s="1">
        <v>4951.2992926143</v>
      </c>
      <c r="AA1247" s="1">
        <v>0.0</v>
      </c>
      <c r="AB1247" s="1">
        <v>9709.0240977848</v>
      </c>
      <c r="AC1247" s="1">
        <v>11413.070858662</v>
      </c>
      <c r="AD1247" s="1">
        <v>0.349</v>
      </c>
      <c r="AE1247" s="1">
        <v>0.31786836210651</v>
      </c>
    </row>
    <row r="1248">
      <c r="A1248" s="1" t="s">
        <v>31</v>
      </c>
      <c r="B1248" s="1">
        <v>1.18</v>
      </c>
      <c r="C1248" s="1">
        <v>0.75</v>
      </c>
      <c r="D1248" s="1">
        <v>0.0234583</v>
      </c>
      <c r="E1248" s="1">
        <v>1550.0</v>
      </c>
      <c r="F1248" s="1">
        <v>9.81</v>
      </c>
      <c r="G1248" s="1">
        <v>21.0</v>
      </c>
      <c r="H1248" s="1">
        <v>10.0</v>
      </c>
      <c r="I1248" s="1">
        <v>1.0</v>
      </c>
      <c r="J1248" s="1">
        <v>370.0</v>
      </c>
      <c r="K1248" s="1">
        <v>2.0</v>
      </c>
      <c r="L1248" s="1">
        <v>0.4</v>
      </c>
      <c r="M1248" s="1">
        <v>38.202163728107</v>
      </c>
      <c r="N1248" s="1">
        <v>0.97</v>
      </c>
      <c r="O1248" s="1">
        <v>391.0</v>
      </c>
      <c r="P1248" s="1">
        <v>19110.125</v>
      </c>
      <c r="Q1248" s="1">
        <v>1246.0</v>
      </c>
      <c r="R1248" s="1">
        <v>48.835322620244</v>
      </c>
      <c r="S1248" s="1">
        <v>2.2601374245676</v>
      </c>
      <c r="T1248" s="1">
        <v>16944.795263933</v>
      </c>
      <c r="U1248" s="1">
        <v>16.873805981899</v>
      </c>
      <c r="V1248" s="1">
        <v>28.59692012156</v>
      </c>
      <c r="W1248" s="1">
        <v>2125.9469770415</v>
      </c>
      <c r="X1248" s="1">
        <v>6018.8052729667</v>
      </c>
      <c r="Y1248" s="1">
        <v>-3457.2793917865</v>
      </c>
      <c r="Z1248" s="1">
        <v>4912.9613477648</v>
      </c>
      <c r="AA1248" s="1">
        <v>0.0</v>
      </c>
      <c r="AB1248" s="1">
        <v>9600.4342059863</v>
      </c>
      <c r="AC1248" s="1">
        <v>11258.693681052</v>
      </c>
      <c r="AD1248" s="1">
        <v>0.3489</v>
      </c>
      <c r="AE1248" s="1">
        <v>0.31778396534022</v>
      </c>
    </row>
    <row r="1249">
      <c r="A1249" s="1" t="s">
        <v>31</v>
      </c>
      <c r="B1249" s="1">
        <v>1.18</v>
      </c>
      <c r="C1249" s="1">
        <v>0.75</v>
      </c>
      <c r="D1249" s="1">
        <v>0.0234583</v>
      </c>
      <c r="E1249" s="1">
        <v>1550.0</v>
      </c>
      <c r="F1249" s="1">
        <v>9.81</v>
      </c>
      <c r="G1249" s="1">
        <v>21.0</v>
      </c>
      <c r="H1249" s="1">
        <v>10.0</v>
      </c>
      <c r="I1249" s="1">
        <v>1.0</v>
      </c>
      <c r="J1249" s="1">
        <v>370.0</v>
      </c>
      <c r="K1249" s="1">
        <v>2.0</v>
      </c>
      <c r="L1249" s="1">
        <v>0.4</v>
      </c>
      <c r="M1249" s="1">
        <v>38.202163728107</v>
      </c>
      <c r="N1249" s="1">
        <v>0.97</v>
      </c>
      <c r="O1249" s="1">
        <v>391.0</v>
      </c>
      <c r="P1249" s="1">
        <v>19110.125</v>
      </c>
      <c r="Q1249" s="1">
        <v>1247.0</v>
      </c>
      <c r="R1249" s="1">
        <v>48.835354362511</v>
      </c>
      <c r="S1249" s="1">
        <v>2.2599138205367</v>
      </c>
      <c r="T1249" s="1">
        <v>16961.537396369</v>
      </c>
      <c r="U1249" s="1">
        <v>16.74213243567</v>
      </c>
      <c r="V1249" s="1">
        <v>28.917503029252</v>
      </c>
      <c r="W1249" s="1">
        <v>2076.5653073061</v>
      </c>
      <c r="X1249" s="1">
        <v>5971.8379536076</v>
      </c>
      <c r="Y1249" s="1">
        <v>-3430.4056114827</v>
      </c>
      <c r="Z1249" s="1">
        <v>4874.6234029144</v>
      </c>
      <c r="AA1249" s="1">
        <v>0.0</v>
      </c>
      <c r="AB1249" s="1">
        <v>9492.6210523453</v>
      </c>
      <c r="AC1249" s="1">
        <v>11106.290301891</v>
      </c>
      <c r="AD1249" s="1">
        <v>0.3488</v>
      </c>
      <c r="AE1249" s="1">
        <v>0.3177007110113</v>
      </c>
    </row>
    <row r="1250">
      <c r="A1250" s="1" t="s">
        <v>31</v>
      </c>
      <c r="B1250" s="1">
        <v>1.18</v>
      </c>
      <c r="C1250" s="1">
        <v>0.75</v>
      </c>
      <c r="D1250" s="1">
        <v>0.0234583</v>
      </c>
      <c r="E1250" s="1">
        <v>1550.0</v>
      </c>
      <c r="F1250" s="1">
        <v>9.81</v>
      </c>
      <c r="G1250" s="1">
        <v>21.0</v>
      </c>
      <c r="H1250" s="1">
        <v>10.0</v>
      </c>
      <c r="I1250" s="1">
        <v>1.0</v>
      </c>
      <c r="J1250" s="1">
        <v>370.0</v>
      </c>
      <c r="K1250" s="1">
        <v>2.0</v>
      </c>
      <c r="L1250" s="1">
        <v>0.4</v>
      </c>
      <c r="M1250" s="1">
        <v>38.202163728107</v>
      </c>
      <c r="N1250" s="1">
        <v>0.97</v>
      </c>
      <c r="O1250" s="1">
        <v>391.0</v>
      </c>
      <c r="P1250" s="1">
        <v>19110.125</v>
      </c>
      <c r="Q1250" s="1">
        <v>1248.0</v>
      </c>
      <c r="R1250" s="1">
        <v>48.835386391886</v>
      </c>
      <c r="S1250" s="1">
        <v>2.2596881940165</v>
      </c>
      <c r="T1250" s="1">
        <v>16978.430960708</v>
      </c>
      <c r="U1250" s="1">
        <v>16.893564338815</v>
      </c>
      <c r="V1250" s="1">
        <v>29.240985596233</v>
      </c>
      <c r="W1250" s="1">
        <v>2133.4238481776</v>
      </c>
      <c r="X1250" s="1">
        <v>6025.8529836561</v>
      </c>
      <c r="Y1250" s="1">
        <v>3947.4761215372</v>
      </c>
      <c r="Z1250" s="1">
        <v>4918.7141722257</v>
      </c>
      <c r="AA1250" s="1">
        <v>0.0</v>
      </c>
      <c r="AB1250" s="1">
        <v>17025.467125597</v>
      </c>
      <c r="AC1250" s="1">
        <v>25596.768299283</v>
      </c>
      <c r="AD1250" s="1">
        <v>0.3487</v>
      </c>
      <c r="AE1250" s="1">
        <v>0.31750883400201</v>
      </c>
    </row>
    <row r="1251">
      <c r="A1251" s="1" t="s">
        <v>31</v>
      </c>
      <c r="B1251" s="1">
        <v>1.18</v>
      </c>
      <c r="C1251" s="1">
        <v>0.75</v>
      </c>
      <c r="D1251" s="1">
        <v>0.0234583</v>
      </c>
      <c r="E1251" s="1">
        <v>1550.0</v>
      </c>
      <c r="F1251" s="1">
        <v>9.81</v>
      </c>
      <c r="G1251" s="1">
        <v>21.0</v>
      </c>
      <c r="H1251" s="1">
        <v>10.0</v>
      </c>
      <c r="I1251" s="1">
        <v>1.0</v>
      </c>
      <c r="J1251" s="1">
        <v>370.0</v>
      </c>
      <c r="K1251" s="1">
        <v>2.0</v>
      </c>
      <c r="L1251" s="1">
        <v>0.4</v>
      </c>
      <c r="M1251" s="1">
        <v>38.202163728107</v>
      </c>
      <c r="N1251" s="1">
        <v>0.97</v>
      </c>
      <c r="O1251" s="1">
        <v>391.0</v>
      </c>
      <c r="P1251" s="1">
        <v>19110.125</v>
      </c>
      <c r="Q1251" s="1">
        <v>1249.0</v>
      </c>
      <c r="R1251" s="1">
        <v>48.835418708368</v>
      </c>
      <c r="S1251" s="1">
        <v>2.2594605450069</v>
      </c>
      <c r="T1251" s="1">
        <v>16995.47595695</v>
      </c>
      <c r="U1251" s="1">
        <v>17.044996241961</v>
      </c>
      <c r="V1251" s="1">
        <v>29.567367822502</v>
      </c>
      <c r="W1251" s="1">
        <v>2191.3109276052</v>
      </c>
      <c r="X1251" s="1">
        <v>6079.8680137047</v>
      </c>
      <c r="Y1251" s="1">
        <v>3983.020134537</v>
      </c>
      <c r="Z1251" s="1">
        <v>4962.8049415389</v>
      </c>
      <c r="AA1251" s="1">
        <v>0.0</v>
      </c>
      <c r="AB1251" s="1">
        <v>17217.004017386</v>
      </c>
      <c r="AC1251" s="1">
        <v>26190.656720445</v>
      </c>
      <c r="AD1251" s="1">
        <v>0.3486</v>
      </c>
      <c r="AE1251" s="1">
        <v>0.31731250512081</v>
      </c>
    </row>
    <row r="1252">
      <c r="A1252" s="1" t="s">
        <v>31</v>
      </c>
      <c r="B1252" s="1">
        <v>1.18</v>
      </c>
      <c r="C1252" s="1">
        <v>0.75</v>
      </c>
      <c r="D1252" s="1">
        <v>0.0234583</v>
      </c>
      <c r="E1252" s="1">
        <v>1550.0</v>
      </c>
      <c r="F1252" s="1">
        <v>9.81</v>
      </c>
      <c r="G1252" s="1">
        <v>21.0</v>
      </c>
      <c r="H1252" s="1">
        <v>10.0</v>
      </c>
      <c r="I1252" s="1">
        <v>1.0</v>
      </c>
      <c r="J1252" s="1">
        <v>370.0</v>
      </c>
      <c r="K1252" s="1">
        <v>2.0</v>
      </c>
      <c r="L1252" s="1">
        <v>0.4</v>
      </c>
      <c r="M1252" s="1">
        <v>38.202163728107</v>
      </c>
      <c r="N1252" s="1">
        <v>0.97</v>
      </c>
      <c r="O1252" s="1">
        <v>391.0</v>
      </c>
      <c r="P1252" s="1">
        <v>19110.125</v>
      </c>
      <c r="Q1252" s="1">
        <v>1250.0</v>
      </c>
      <c r="R1252" s="1">
        <v>48.835451311958</v>
      </c>
      <c r="S1252" s="1">
        <v>2.2592308735081</v>
      </c>
      <c r="T1252" s="1">
        <v>17012.672385095</v>
      </c>
      <c r="U1252" s="1">
        <v>17.196428145106</v>
      </c>
      <c r="V1252" s="1">
        <v>29.89664970806</v>
      </c>
      <c r="W1252" s="1">
        <v>2250.2357652865</v>
      </c>
      <c r="X1252" s="1">
        <v>6133.8830437533</v>
      </c>
      <c r="Y1252" s="1">
        <v>4018.5641475368</v>
      </c>
      <c r="Z1252" s="1">
        <v>5006.895710852</v>
      </c>
      <c r="AA1252" s="1">
        <v>0.0</v>
      </c>
      <c r="AB1252" s="1">
        <v>17409.578667429</v>
      </c>
      <c r="AC1252" s="1">
        <v>26818.90745033</v>
      </c>
      <c r="AD1252" s="1">
        <v>0.3485</v>
      </c>
      <c r="AE1252" s="1">
        <v>0.31711146678294</v>
      </c>
    </row>
    <row r="1253">
      <c r="A1253" s="1" t="s">
        <v>31</v>
      </c>
      <c r="B1253" s="1">
        <v>1.18</v>
      </c>
      <c r="C1253" s="1">
        <v>0.75</v>
      </c>
      <c r="D1253" s="1">
        <v>0.0234583</v>
      </c>
      <c r="E1253" s="1">
        <v>1550.0</v>
      </c>
      <c r="F1253" s="1">
        <v>9.81</v>
      </c>
      <c r="G1253" s="1">
        <v>21.0</v>
      </c>
      <c r="H1253" s="1">
        <v>10.0</v>
      </c>
      <c r="I1253" s="1">
        <v>1.0</v>
      </c>
      <c r="J1253" s="1">
        <v>370.0</v>
      </c>
      <c r="K1253" s="1">
        <v>2.0</v>
      </c>
      <c r="L1253" s="1">
        <v>0.4</v>
      </c>
      <c r="M1253" s="1">
        <v>38.202163728107</v>
      </c>
      <c r="N1253" s="1">
        <v>0.97</v>
      </c>
      <c r="O1253" s="1">
        <v>391.0</v>
      </c>
      <c r="P1253" s="1">
        <v>19110.125</v>
      </c>
      <c r="Q1253" s="1">
        <v>1251.0</v>
      </c>
      <c r="R1253" s="1">
        <v>48.835484202656</v>
      </c>
      <c r="S1253" s="1">
        <v>2.2589991795199</v>
      </c>
      <c r="T1253" s="1">
        <v>17030.020245143</v>
      </c>
      <c r="U1253" s="1">
        <v>17.347860048251</v>
      </c>
      <c r="V1253" s="1">
        <v>30.228831252907</v>
      </c>
      <c r="W1253" s="1">
        <v>2310.2075809187</v>
      </c>
      <c r="X1253" s="1">
        <v>6187.8980738018</v>
      </c>
      <c r="Y1253" s="1">
        <v>4054.1081605366</v>
      </c>
      <c r="Z1253" s="1">
        <v>5050.9864801642</v>
      </c>
      <c r="AA1253" s="1">
        <v>0.0</v>
      </c>
      <c r="AB1253" s="1">
        <v>17603.200295421</v>
      </c>
      <c r="AC1253" s="1">
        <v>27487.585937413</v>
      </c>
      <c r="AD1253" s="1">
        <v>0.3484</v>
      </c>
      <c r="AE1253" s="1">
        <v>0.3169054159362</v>
      </c>
    </row>
    <row r="1254">
      <c r="A1254" s="1" t="s">
        <v>31</v>
      </c>
      <c r="B1254" s="1">
        <v>1.18</v>
      </c>
      <c r="C1254" s="1">
        <v>0.75</v>
      </c>
      <c r="D1254" s="1">
        <v>0.0234583</v>
      </c>
      <c r="E1254" s="1">
        <v>1550.0</v>
      </c>
      <c r="F1254" s="1">
        <v>9.81</v>
      </c>
      <c r="G1254" s="1">
        <v>21.0</v>
      </c>
      <c r="H1254" s="1">
        <v>10.0</v>
      </c>
      <c r="I1254" s="1">
        <v>1.0</v>
      </c>
      <c r="J1254" s="1">
        <v>370.0</v>
      </c>
      <c r="K1254" s="1">
        <v>2.0</v>
      </c>
      <c r="L1254" s="1">
        <v>0.4</v>
      </c>
      <c r="M1254" s="1">
        <v>38.202163728107</v>
      </c>
      <c r="N1254" s="1">
        <v>0.97</v>
      </c>
      <c r="O1254" s="1">
        <v>391.0</v>
      </c>
      <c r="P1254" s="1">
        <v>19110.125</v>
      </c>
      <c r="Q1254" s="1">
        <v>1252.0</v>
      </c>
      <c r="R1254" s="1">
        <v>48.835562103813</v>
      </c>
      <c r="S1254" s="1">
        <v>2.2588440938881</v>
      </c>
      <c r="T1254" s="1">
        <v>17047.519537095</v>
      </c>
      <c r="U1254" s="1">
        <v>17.499291951396</v>
      </c>
      <c r="V1254" s="1">
        <v>30.563912457042</v>
      </c>
      <c r="W1254" s="1">
        <v>2371.2355941993</v>
      </c>
      <c r="X1254" s="1">
        <v>6241.9131038504</v>
      </c>
      <c r="Y1254" s="1">
        <v>4089.6521735364</v>
      </c>
      <c r="Z1254" s="1">
        <v>5095.0772494765</v>
      </c>
      <c r="AA1254" s="1">
        <v>0.0</v>
      </c>
      <c r="AB1254" s="1">
        <v>17797.878121063</v>
      </c>
      <c r="AC1254" s="1">
        <v>28204.821524422</v>
      </c>
      <c r="AD1254" s="1">
        <v>0.34849090909091</v>
      </c>
      <c r="AE1254" s="1">
        <v>0.31669398858966</v>
      </c>
    </row>
    <row r="1255">
      <c r="A1255" s="1" t="s">
        <v>31</v>
      </c>
      <c r="B1255" s="1">
        <v>1.18</v>
      </c>
      <c r="C1255" s="1">
        <v>0.75</v>
      </c>
      <c r="D1255" s="1">
        <v>0.0234583</v>
      </c>
      <c r="E1255" s="1">
        <v>1550.0</v>
      </c>
      <c r="F1255" s="1">
        <v>9.81</v>
      </c>
      <c r="G1255" s="1">
        <v>21.0</v>
      </c>
      <c r="H1255" s="1">
        <v>10.0</v>
      </c>
      <c r="I1255" s="1">
        <v>1.0</v>
      </c>
      <c r="J1255" s="1">
        <v>370.0</v>
      </c>
      <c r="K1255" s="1">
        <v>2.0</v>
      </c>
      <c r="L1255" s="1">
        <v>0.4</v>
      </c>
      <c r="M1255" s="1">
        <v>38.202163728107</v>
      </c>
      <c r="N1255" s="1">
        <v>0.97</v>
      </c>
      <c r="O1255" s="1">
        <v>391.0</v>
      </c>
      <c r="P1255" s="1">
        <v>19110.125</v>
      </c>
      <c r="Q1255" s="1">
        <v>1253.0</v>
      </c>
      <c r="R1255" s="1">
        <v>48.835647352121</v>
      </c>
      <c r="S1255" s="1">
        <v>2.2586406590028</v>
      </c>
      <c r="T1255" s="1">
        <v>17065.170260949</v>
      </c>
      <c r="U1255" s="1">
        <v>17.650723854542</v>
      </c>
      <c r="V1255" s="1">
        <v>30.901893320466</v>
      </c>
      <c r="W1255" s="1">
        <v>2433.3290248256</v>
      </c>
      <c r="X1255" s="1">
        <v>6295.928133899</v>
      </c>
      <c r="Y1255" s="1">
        <v>4125.1961865362</v>
      </c>
      <c r="Z1255" s="1">
        <v>5139.1680187896</v>
      </c>
      <c r="AA1255" s="1">
        <v>0.0</v>
      </c>
      <c r="AB1255" s="1">
        <v>17993.62136405</v>
      </c>
      <c r="AC1255" s="1">
        <v>28981.954909248</v>
      </c>
      <c r="AD1255" s="1">
        <v>0.34858181818182</v>
      </c>
      <c r="AE1255" s="1">
        <v>0.31647673574094</v>
      </c>
    </row>
    <row r="1256">
      <c r="A1256" s="1" t="s">
        <v>31</v>
      </c>
      <c r="B1256" s="1">
        <v>1.18</v>
      </c>
      <c r="C1256" s="1">
        <v>0.75</v>
      </c>
      <c r="D1256" s="1">
        <v>0.0234583</v>
      </c>
      <c r="E1256" s="1">
        <v>1550.0</v>
      </c>
      <c r="F1256" s="1">
        <v>9.81</v>
      </c>
      <c r="G1256" s="1">
        <v>21.0</v>
      </c>
      <c r="H1256" s="1">
        <v>10.0</v>
      </c>
      <c r="I1256" s="1">
        <v>1.0</v>
      </c>
      <c r="J1256" s="1">
        <v>370.0</v>
      </c>
      <c r="K1256" s="1">
        <v>2.0</v>
      </c>
      <c r="L1256" s="1">
        <v>0.4</v>
      </c>
      <c r="M1256" s="1">
        <v>38.202163728107</v>
      </c>
      <c r="N1256" s="1">
        <v>0.97</v>
      </c>
      <c r="O1256" s="1">
        <v>391.0</v>
      </c>
      <c r="P1256" s="1">
        <v>19110.125</v>
      </c>
      <c r="Q1256" s="1">
        <v>1254.0</v>
      </c>
      <c r="R1256" s="1">
        <v>48.835733331805</v>
      </c>
      <c r="S1256" s="1">
        <v>2.2584354787765</v>
      </c>
      <c r="T1256" s="1">
        <v>17082.972416707</v>
      </c>
      <c r="U1256" s="1">
        <v>17.802155757687</v>
      </c>
      <c r="V1256" s="1">
        <v>31.242773843178</v>
      </c>
      <c r="W1256" s="1">
        <v>2496.4970924951</v>
      </c>
      <c r="X1256" s="1">
        <v>6349.9431639476</v>
      </c>
      <c r="Y1256" s="1">
        <v>4160.740199536</v>
      </c>
      <c r="Z1256" s="1">
        <v>5183.2587881011</v>
      </c>
      <c r="AA1256" s="1">
        <v>0.0</v>
      </c>
      <c r="AB1256" s="1">
        <v>18190.43924408</v>
      </c>
      <c r="AC1256" s="1">
        <v>29835.666586054</v>
      </c>
      <c r="AD1256" s="1">
        <v>0.34867272727273</v>
      </c>
      <c r="AE1256" s="1">
        <v>0.31625308334828</v>
      </c>
    </row>
    <row r="1257">
      <c r="A1257" s="1" t="s">
        <v>31</v>
      </c>
      <c r="B1257" s="1">
        <v>1.18</v>
      </c>
      <c r="C1257" s="1">
        <v>0.75</v>
      </c>
      <c r="D1257" s="1">
        <v>0.0234583</v>
      </c>
      <c r="E1257" s="1">
        <v>1550.0</v>
      </c>
      <c r="F1257" s="1">
        <v>9.81</v>
      </c>
      <c r="G1257" s="1">
        <v>21.0</v>
      </c>
      <c r="H1257" s="1">
        <v>10.0</v>
      </c>
      <c r="I1257" s="1">
        <v>1.0</v>
      </c>
      <c r="J1257" s="1">
        <v>370.0</v>
      </c>
      <c r="K1257" s="1">
        <v>2.0</v>
      </c>
      <c r="L1257" s="1">
        <v>0.4</v>
      </c>
      <c r="M1257" s="1">
        <v>38.202163728107</v>
      </c>
      <c r="N1257" s="1">
        <v>0.97</v>
      </c>
      <c r="O1257" s="1">
        <v>391.0</v>
      </c>
      <c r="P1257" s="1">
        <v>19110.125</v>
      </c>
      <c r="Q1257" s="1">
        <v>1255.0</v>
      </c>
      <c r="R1257" s="1">
        <v>48.835820042865</v>
      </c>
      <c r="S1257" s="1">
        <v>2.2582285532093</v>
      </c>
      <c r="T1257" s="1">
        <v>17100.926004368</v>
      </c>
      <c r="U1257" s="1">
        <v>17.953587660832</v>
      </c>
      <c r="V1257" s="1">
        <v>31.586554025179</v>
      </c>
      <c r="W1257" s="1">
        <v>2560.7490169051</v>
      </c>
      <c r="X1257" s="1">
        <v>6403.9581939961</v>
      </c>
      <c r="Y1257" s="1">
        <v>4196.2842125358</v>
      </c>
      <c r="Z1257" s="1">
        <v>5227.3495574141</v>
      </c>
      <c r="AA1257" s="1">
        <v>0.0</v>
      </c>
      <c r="AB1257" s="1">
        <v>18388.340980851</v>
      </c>
      <c r="AC1257" s="1">
        <v>30792.361247753</v>
      </c>
      <c r="AD1257" s="1">
        <v>0.34876363636364</v>
      </c>
      <c r="AE1257" s="1">
        <v>0.31602225943661</v>
      </c>
    </row>
    <row r="1258">
      <c r="A1258" s="1" t="s">
        <v>31</v>
      </c>
      <c r="B1258" s="1">
        <v>1.18</v>
      </c>
      <c r="C1258" s="1">
        <v>0.75</v>
      </c>
      <c r="D1258" s="1">
        <v>0.0234583</v>
      </c>
      <c r="E1258" s="1">
        <v>1550.0</v>
      </c>
      <c r="F1258" s="1">
        <v>9.81</v>
      </c>
      <c r="G1258" s="1">
        <v>21.0</v>
      </c>
      <c r="H1258" s="1">
        <v>10.0</v>
      </c>
      <c r="I1258" s="1">
        <v>1.0</v>
      </c>
      <c r="J1258" s="1">
        <v>370.0</v>
      </c>
      <c r="K1258" s="1">
        <v>2.0</v>
      </c>
      <c r="L1258" s="1">
        <v>0.4</v>
      </c>
      <c r="M1258" s="1">
        <v>38.202163728107</v>
      </c>
      <c r="N1258" s="1">
        <v>0.97</v>
      </c>
      <c r="O1258" s="1">
        <v>391.0</v>
      </c>
      <c r="P1258" s="1">
        <v>19110.125</v>
      </c>
      <c r="Q1258" s="1">
        <v>1256.0</v>
      </c>
      <c r="R1258" s="1">
        <v>48.8359074853</v>
      </c>
      <c r="S1258" s="1">
        <v>2.258019882301</v>
      </c>
      <c r="T1258" s="1">
        <v>17119.031023932</v>
      </c>
      <c r="U1258" s="1">
        <v>18.105019563977</v>
      </c>
      <c r="V1258" s="1">
        <v>31.933233866468</v>
      </c>
      <c r="W1258" s="1">
        <v>2626.094017753</v>
      </c>
      <c r="X1258" s="1">
        <v>6457.9732240447</v>
      </c>
      <c r="Y1258" s="1">
        <v>4231.8282255356</v>
      </c>
      <c r="Z1258" s="1">
        <v>5271.4403267264</v>
      </c>
      <c r="AA1258" s="1">
        <v>0.0</v>
      </c>
      <c r="AB1258" s="1">
        <v>18587.33579406</v>
      </c>
      <c r="AC1258" s="1">
        <v>31898.678336507</v>
      </c>
      <c r="AD1258" s="1">
        <v>0.34885454545455</v>
      </c>
      <c r="AE1258" s="1">
        <v>0.31578314241498</v>
      </c>
    </row>
    <row r="1259">
      <c r="A1259" s="1" t="s">
        <v>31</v>
      </c>
      <c r="B1259" s="1">
        <v>1.18</v>
      </c>
      <c r="C1259" s="1">
        <v>0.75</v>
      </c>
      <c r="D1259" s="1">
        <v>0.0234583</v>
      </c>
      <c r="E1259" s="1">
        <v>1550.0</v>
      </c>
      <c r="F1259" s="1">
        <v>9.81</v>
      </c>
      <c r="G1259" s="1">
        <v>21.0</v>
      </c>
      <c r="H1259" s="1">
        <v>10.0</v>
      </c>
      <c r="I1259" s="1">
        <v>1.0</v>
      </c>
      <c r="J1259" s="1">
        <v>370.0</v>
      </c>
      <c r="K1259" s="1">
        <v>2.0</v>
      </c>
      <c r="L1259" s="1">
        <v>0.4</v>
      </c>
      <c r="M1259" s="1">
        <v>38.202163728107</v>
      </c>
      <c r="N1259" s="1">
        <v>0.97</v>
      </c>
      <c r="O1259" s="1">
        <v>391.0</v>
      </c>
      <c r="P1259" s="1">
        <v>19110.125</v>
      </c>
      <c r="Q1259" s="1">
        <v>1257.0</v>
      </c>
      <c r="R1259" s="1">
        <v>48.835995659112</v>
      </c>
      <c r="S1259" s="1">
        <v>2.2578094660518</v>
      </c>
      <c r="T1259" s="1">
        <v>17137.287475399</v>
      </c>
      <c r="U1259" s="1">
        <v>18.256451467123</v>
      </c>
      <c r="V1259" s="1">
        <v>32.282813367046</v>
      </c>
      <c r="W1259" s="1">
        <v>2692.5413147362</v>
      </c>
      <c r="X1259" s="1">
        <v>6511.9882540933</v>
      </c>
      <c r="Y1259" s="1">
        <v>4267.3722385354</v>
      </c>
      <c r="Z1259" s="1">
        <v>5315.5310960378</v>
      </c>
      <c r="AA1259" s="1">
        <v>0.0</v>
      </c>
      <c r="AB1259" s="1">
        <v>18787.432903403</v>
      </c>
      <c r="AC1259" s="1">
        <v>33253.687284203</v>
      </c>
      <c r="AD1259" s="1">
        <v>0.34894545454545</v>
      </c>
      <c r="AE1259" s="1">
        <v>0.31553386805389</v>
      </c>
    </row>
    <row r="1260">
      <c r="A1260" s="1" t="s">
        <v>31</v>
      </c>
      <c r="B1260" s="1">
        <v>1.18</v>
      </c>
      <c r="C1260" s="1">
        <v>0.75</v>
      </c>
      <c r="D1260" s="1">
        <v>0.0234583</v>
      </c>
      <c r="E1260" s="1">
        <v>1550.0</v>
      </c>
      <c r="F1260" s="1">
        <v>9.81</v>
      </c>
      <c r="G1260" s="1">
        <v>21.0</v>
      </c>
      <c r="H1260" s="1">
        <v>10.0</v>
      </c>
      <c r="I1260" s="1">
        <v>1.0</v>
      </c>
      <c r="J1260" s="1">
        <v>370.0</v>
      </c>
      <c r="K1260" s="1">
        <v>2.0</v>
      </c>
      <c r="L1260" s="1">
        <v>0.4</v>
      </c>
      <c r="M1260" s="1">
        <v>38.202163728107</v>
      </c>
      <c r="N1260" s="1">
        <v>0.97</v>
      </c>
      <c r="O1260" s="1">
        <v>391.0</v>
      </c>
      <c r="P1260" s="1">
        <v>19110.125</v>
      </c>
      <c r="Q1260" s="1">
        <v>1258.0</v>
      </c>
      <c r="R1260" s="1">
        <v>48.836082941228</v>
      </c>
      <c r="S1260" s="1">
        <v>2.2576011777258</v>
      </c>
      <c r="T1260" s="1">
        <v>17155.359300782</v>
      </c>
      <c r="U1260" s="1">
        <v>18.071825383738</v>
      </c>
      <c r="V1260" s="1">
        <v>32.62885759714</v>
      </c>
      <c r="W1260" s="1">
        <v>2611.6762513379</v>
      </c>
      <c r="X1260" s="1">
        <v>6446.1330199276</v>
      </c>
      <c r="Y1260" s="1">
        <v>-5198.0392901</v>
      </c>
      <c r="Z1260" s="1">
        <v>5261.7755406866</v>
      </c>
      <c r="AA1260" s="1">
        <v>0.0</v>
      </c>
      <c r="AB1260" s="1">
        <v>9121.5455218521</v>
      </c>
      <c r="AC1260" s="1">
        <v>10588.167023877</v>
      </c>
      <c r="AD1260" s="1">
        <v>0.34903636363636</v>
      </c>
      <c r="AE1260" s="1">
        <v>0.31545449765062</v>
      </c>
    </row>
    <row r="1261">
      <c r="A1261" s="1" t="s">
        <v>31</v>
      </c>
      <c r="B1261" s="1">
        <v>1.18</v>
      </c>
      <c r="C1261" s="1">
        <v>0.75</v>
      </c>
      <c r="D1261" s="1">
        <v>0.0234583</v>
      </c>
      <c r="E1261" s="1">
        <v>1550.0</v>
      </c>
      <c r="F1261" s="1">
        <v>9.81</v>
      </c>
      <c r="G1261" s="1">
        <v>21.0</v>
      </c>
      <c r="H1261" s="1">
        <v>10.0</v>
      </c>
      <c r="I1261" s="1">
        <v>1.0</v>
      </c>
      <c r="J1261" s="1">
        <v>370.0</v>
      </c>
      <c r="K1261" s="1">
        <v>2.0</v>
      </c>
      <c r="L1261" s="1">
        <v>0.4</v>
      </c>
      <c r="M1261" s="1">
        <v>38.202163728107</v>
      </c>
      <c r="N1261" s="1">
        <v>0.97</v>
      </c>
      <c r="O1261" s="1">
        <v>391.0</v>
      </c>
      <c r="P1261" s="1">
        <v>19110.125</v>
      </c>
      <c r="Q1261" s="1">
        <v>1259.0</v>
      </c>
      <c r="R1261" s="1">
        <v>48.836168439955</v>
      </c>
      <c r="S1261" s="1">
        <v>2.2573971452464</v>
      </c>
      <c r="T1261" s="1">
        <v>17173.061873999</v>
      </c>
      <c r="U1261" s="1">
        <v>17.702573216968</v>
      </c>
      <c r="V1261" s="1">
        <v>32.967831286264</v>
      </c>
      <c r="W1261" s="1">
        <v>2454.8359396635</v>
      </c>
      <c r="X1261" s="1">
        <v>6314.4225515962</v>
      </c>
      <c r="Y1261" s="1">
        <v>-10237.575003603</v>
      </c>
      <c r="Z1261" s="1">
        <v>5154.2644299825</v>
      </c>
      <c r="AA1261" s="1">
        <v>0.0</v>
      </c>
      <c r="AB1261" s="1">
        <v>3685.9479176393</v>
      </c>
      <c r="AC1261" s="1">
        <v>3883.2173928542</v>
      </c>
      <c r="AD1261" s="1">
        <v>0.34912727272727</v>
      </c>
      <c r="AE1261" s="1">
        <v>0.31542538850173</v>
      </c>
    </row>
    <row r="1262">
      <c r="A1262" s="1" t="s">
        <v>31</v>
      </c>
      <c r="B1262" s="1">
        <v>1.18</v>
      </c>
      <c r="C1262" s="1">
        <v>0.75</v>
      </c>
      <c r="D1262" s="1">
        <v>0.0234583</v>
      </c>
      <c r="E1262" s="1">
        <v>1550.0</v>
      </c>
      <c r="F1262" s="1">
        <v>9.81</v>
      </c>
      <c r="G1262" s="1">
        <v>21.0</v>
      </c>
      <c r="H1262" s="1">
        <v>10.0</v>
      </c>
      <c r="I1262" s="1">
        <v>1.0</v>
      </c>
      <c r="J1262" s="1">
        <v>370.0</v>
      </c>
      <c r="K1262" s="1">
        <v>2.0</v>
      </c>
      <c r="L1262" s="1">
        <v>0.4</v>
      </c>
      <c r="M1262" s="1">
        <v>38.202163728107</v>
      </c>
      <c r="N1262" s="1">
        <v>0.97</v>
      </c>
      <c r="O1262" s="1">
        <v>391.0</v>
      </c>
      <c r="P1262" s="1">
        <v>19110.125</v>
      </c>
      <c r="Q1262" s="1">
        <v>1260.0</v>
      </c>
      <c r="R1262" s="1">
        <v>48.836252155292</v>
      </c>
      <c r="S1262" s="1">
        <v>2.2571973686135</v>
      </c>
      <c r="T1262" s="1">
        <v>17190.39519505</v>
      </c>
      <c r="U1262" s="1">
        <v>17.333321050198</v>
      </c>
      <c r="V1262" s="1">
        <v>33.277346948936</v>
      </c>
      <c r="W1262" s="1">
        <v>2304.4039898867</v>
      </c>
      <c r="X1262" s="1">
        <v>6182.7120832649</v>
      </c>
      <c r="Y1262" s="1">
        <v>-10026.236901473</v>
      </c>
      <c r="Z1262" s="1">
        <v>4706.3404087525</v>
      </c>
      <c r="AA1262" s="1">
        <v>0.0</v>
      </c>
      <c r="AB1262" s="1">
        <v>3167.2195804306</v>
      </c>
      <c r="AC1262" s="1">
        <v>3310.6000200217</v>
      </c>
      <c r="AD1262" s="1">
        <v>0.34921818181818</v>
      </c>
      <c r="AE1262" s="1">
        <v>0.31540057177395</v>
      </c>
    </row>
    <row r="1263">
      <c r="A1263" s="1" t="s">
        <v>31</v>
      </c>
      <c r="B1263" s="1">
        <v>1.18</v>
      </c>
      <c r="C1263" s="1">
        <v>0.75</v>
      </c>
      <c r="D1263" s="1">
        <v>0.0234583</v>
      </c>
      <c r="E1263" s="1">
        <v>1550.0</v>
      </c>
      <c r="F1263" s="1">
        <v>9.81</v>
      </c>
      <c r="G1263" s="1">
        <v>21.0</v>
      </c>
      <c r="H1263" s="1">
        <v>10.0</v>
      </c>
      <c r="I1263" s="1">
        <v>1.0</v>
      </c>
      <c r="J1263" s="1">
        <v>370.0</v>
      </c>
      <c r="K1263" s="1">
        <v>2.0</v>
      </c>
      <c r="L1263" s="1">
        <v>0.4</v>
      </c>
      <c r="M1263" s="1">
        <v>38.202163728107</v>
      </c>
      <c r="N1263" s="1">
        <v>0.97</v>
      </c>
      <c r="O1263" s="1">
        <v>391.0</v>
      </c>
      <c r="P1263" s="1">
        <v>19110.125</v>
      </c>
      <c r="Q1263" s="1">
        <v>1261.0</v>
      </c>
      <c r="R1263" s="1">
        <v>48.836334087238</v>
      </c>
      <c r="S1263" s="1">
        <v>2.2570018478272</v>
      </c>
      <c r="T1263" s="1">
        <v>17207.359263933</v>
      </c>
      <c r="U1263" s="1">
        <v>16.964068883428</v>
      </c>
      <c r="V1263" s="1">
        <v>33.538671454856</v>
      </c>
      <c r="W1263" s="1">
        <v>2160.2467320892</v>
      </c>
      <c r="X1263" s="1">
        <v>6051.0016149335</v>
      </c>
      <c r="Y1263" s="1">
        <v>-9814.8987993439</v>
      </c>
      <c r="Z1263" s="1">
        <v>3973.5697747699</v>
      </c>
      <c r="AA1263" s="1">
        <v>0.0</v>
      </c>
      <c r="AB1263" s="1">
        <v>2369.9193224487</v>
      </c>
      <c r="AC1263" s="1">
        <v>2448.3379446617</v>
      </c>
      <c r="AD1263" s="1">
        <v>0.34930909090909</v>
      </c>
      <c r="AE1263" s="1">
        <v>0.31538221868512</v>
      </c>
    </row>
    <row r="1264">
      <c r="A1264" s="1" t="s">
        <v>31</v>
      </c>
      <c r="B1264" s="1">
        <v>1.18</v>
      </c>
      <c r="C1264" s="1">
        <v>0.75</v>
      </c>
      <c r="D1264" s="1">
        <v>0.0234583</v>
      </c>
      <c r="E1264" s="1">
        <v>1550.0</v>
      </c>
      <c r="F1264" s="1">
        <v>9.81</v>
      </c>
      <c r="G1264" s="1">
        <v>21.0</v>
      </c>
      <c r="H1264" s="1">
        <v>10.0</v>
      </c>
      <c r="I1264" s="1">
        <v>1.0</v>
      </c>
      <c r="J1264" s="1">
        <v>370.0</v>
      </c>
      <c r="K1264" s="1">
        <v>2.0</v>
      </c>
      <c r="L1264" s="1">
        <v>0.4</v>
      </c>
      <c r="M1264" s="1">
        <v>38.202163728107</v>
      </c>
      <c r="N1264" s="1">
        <v>0.97</v>
      </c>
      <c r="O1264" s="1">
        <v>391.0</v>
      </c>
      <c r="P1264" s="1">
        <v>19110.125</v>
      </c>
      <c r="Q1264" s="1">
        <v>1262.0</v>
      </c>
      <c r="R1264" s="1">
        <v>48.836414235795</v>
      </c>
      <c r="S1264" s="1">
        <v>2.2568105828874</v>
      </c>
      <c r="T1264" s="1">
        <v>17223.95408065</v>
      </c>
      <c r="U1264" s="1">
        <v>16.594816716658</v>
      </c>
      <c r="V1264" s="1">
        <v>33.794307782975</v>
      </c>
      <c r="W1264" s="1">
        <v>2022.2304963527</v>
      </c>
      <c r="X1264" s="1">
        <v>5919.2911466021</v>
      </c>
      <c r="Y1264" s="1">
        <v>-9603.5606972144</v>
      </c>
      <c r="Z1264" s="1">
        <v>3887.0781872129</v>
      </c>
      <c r="AA1264" s="1">
        <v>0.0</v>
      </c>
      <c r="AB1264" s="1">
        <v>2225.0391329533</v>
      </c>
      <c r="AC1264" s="1">
        <v>2293.8752006971</v>
      </c>
      <c r="AD1264" s="1">
        <v>0.3494</v>
      </c>
      <c r="AE1264" s="1">
        <v>0.31536502347094</v>
      </c>
    </row>
    <row r="1265">
      <c r="A1265" s="1" t="s">
        <v>31</v>
      </c>
      <c r="B1265" s="1">
        <v>1.18</v>
      </c>
      <c r="C1265" s="1">
        <v>0.75</v>
      </c>
      <c r="D1265" s="1">
        <v>0.0234583</v>
      </c>
      <c r="E1265" s="1">
        <v>1550.0</v>
      </c>
      <c r="F1265" s="1">
        <v>9.81</v>
      </c>
      <c r="G1265" s="1">
        <v>21.0</v>
      </c>
      <c r="H1265" s="1">
        <v>10.0</v>
      </c>
      <c r="I1265" s="1">
        <v>1.0</v>
      </c>
      <c r="J1265" s="1">
        <v>370.0</v>
      </c>
      <c r="K1265" s="1">
        <v>2.0</v>
      </c>
      <c r="L1265" s="1">
        <v>0.4</v>
      </c>
      <c r="M1265" s="1">
        <v>38.202163728107</v>
      </c>
      <c r="N1265" s="1">
        <v>0.97</v>
      </c>
      <c r="O1265" s="1">
        <v>391.0</v>
      </c>
      <c r="P1265" s="1">
        <v>19110.125</v>
      </c>
      <c r="Q1265" s="1">
        <v>1263.0</v>
      </c>
      <c r="R1265" s="1">
        <v>48.836565064598</v>
      </c>
      <c r="S1265" s="1">
        <v>2.2565998847854</v>
      </c>
      <c r="T1265" s="1">
        <v>17240.1796452</v>
      </c>
      <c r="U1265" s="1">
        <v>16.225564549889</v>
      </c>
      <c r="V1265" s="1">
        <v>34.044255933293</v>
      </c>
      <c r="W1265" s="1">
        <v>1890.2216127588</v>
      </c>
      <c r="X1265" s="1">
        <v>5787.5806782708</v>
      </c>
      <c r="Y1265" s="1">
        <v>-9392.2225950849</v>
      </c>
      <c r="Z1265" s="1">
        <v>3800.5865996569</v>
      </c>
      <c r="AA1265" s="1">
        <v>0.0</v>
      </c>
      <c r="AB1265" s="1">
        <v>2086.1662956015</v>
      </c>
      <c r="AC1265" s="1">
        <v>2146.4379565859</v>
      </c>
      <c r="AD1265" s="1">
        <v>0.34934545454545</v>
      </c>
      <c r="AE1265" s="1">
        <v>0.31534893346727</v>
      </c>
    </row>
    <row r="1266">
      <c r="A1266" s="1" t="s">
        <v>31</v>
      </c>
      <c r="B1266" s="1">
        <v>1.18</v>
      </c>
      <c r="C1266" s="1">
        <v>0.75</v>
      </c>
      <c r="D1266" s="1">
        <v>0.0234583</v>
      </c>
      <c r="E1266" s="1">
        <v>1550.0</v>
      </c>
      <c r="F1266" s="1">
        <v>9.81</v>
      </c>
      <c r="G1266" s="1">
        <v>21.0</v>
      </c>
      <c r="H1266" s="1">
        <v>10.0</v>
      </c>
      <c r="I1266" s="1">
        <v>1.0</v>
      </c>
      <c r="J1266" s="1">
        <v>370.0</v>
      </c>
      <c r="K1266" s="1">
        <v>2.0</v>
      </c>
      <c r="L1266" s="1">
        <v>0.4</v>
      </c>
      <c r="M1266" s="1">
        <v>38.202163728107</v>
      </c>
      <c r="N1266" s="1">
        <v>0.97</v>
      </c>
      <c r="O1266" s="1">
        <v>391.0</v>
      </c>
      <c r="P1266" s="1">
        <v>19110.125</v>
      </c>
      <c r="Q1266" s="1">
        <v>1264.0</v>
      </c>
      <c r="R1266" s="1">
        <v>48.836679954893</v>
      </c>
      <c r="S1266" s="1">
        <v>2.2564715533839</v>
      </c>
      <c r="T1266" s="1">
        <v>17256.035957583</v>
      </c>
      <c r="U1266" s="1">
        <v>15.856312383119</v>
      </c>
      <c r="V1266" s="1">
        <v>34.288515905809</v>
      </c>
      <c r="W1266" s="1">
        <v>1764.0864113892</v>
      </c>
      <c r="X1266" s="1">
        <v>5655.8702099394</v>
      </c>
      <c r="Y1266" s="1">
        <v>-9180.8844929554</v>
      </c>
      <c r="Z1266" s="1">
        <v>3714.0950121004</v>
      </c>
      <c r="AA1266" s="1">
        <v>0.0</v>
      </c>
      <c r="AB1266" s="1">
        <v>1953.1671404736</v>
      </c>
      <c r="AC1266" s="1">
        <v>2005.799330949</v>
      </c>
      <c r="AD1266" s="1">
        <v>0.34929090909091</v>
      </c>
      <c r="AE1266" s="1">
        <v>0.31533389771072</v>
      </c>
    </row>
    <row r="1267">
      <c r="A1267" s="1" t="s">
        <v>31</v>
      </c>
      <c r="B1267" s="1">
        <v>1.18</v>
      </c>
      <c r="C1267" s="1">
        <v>0.75</v>
      </c>
      <c r="D1267" s="1">
        <v>0.0234583</v>
      </c>
      <c r="E1267" s="1">
        <v>1550.0</v>
      </c>
      <c r="F1267" s="1">
        <v>9.81</v>
      </c>
      <c r="G1267" s="1">
        <v>21.0</v>
      </c>
      <c r="H1267" s="1">
        <v>10.0</v>
      </c>
      <c r="I1267" s="1">
        <v>1.0</v>
      </c>
      <c r="J1267" s="1">
        <v>370.0</v>
      </c>
      <c r="K1267" s="1">
        <v>2.0</v>
      </c>
      <c r="L1267" s="1">
        <v>0.4</v>
      </c>
      <c r="M1267" s="1">
        <v>38.202163728107</v>
      </c>
      <c r="N1267" s="1">
        <v>0.97</v>
      </c>
      <c r="O1267" s="1">
        <v>391.0</v>
      </c>
      <c r="P1267" s="1">
        <v>19110.125</v>
      </c>
      <c r="Q1267" s="1">
        <v>1265.0</v>
      </c>
      <c r="R1267" s="1">
        <v>48.836792169693</v>
      </c>
      <c r="S1267" s="1">
        <v>2.256346210486</v>
      </c>
      <c r="T1267" s="1">
        <v>17271.523017799</v>
      </c>
      <c r="U1267" s="1">
        <v>15.487060216349</v>
      </c>
      <c r="V1267" s="1">
        <v>34.527087700524</v>
      </c>
      <c r="W1267" s="1">
        <v>1643.6912223256</v>
      </c>
      <c r="X1267" s="1">
        <v>5524.1597416081</v>
      </c>
      <c r="Y1267" s="1">
        <v>-8969.5463908259</v>
      </c>
      <c r="Z1267" s="1">
        <v>3627.6034245439</v>
      </c>
      <c r="AA1267" s="1">
        <v>0.0</v>
      </c>
      <c r="AB1267" s="1">
        <v>1825.9079976516</v>
      </c>
      <c r="AC1267" s="1">
        <v>1871.7398549059</v>
      </c>
      <c r="AD1267" s="1">
        <v>0.34923636363636</v>
      </c>
      <c r="AE1267" s="1">
        <v>0.31531986688302</v>
      </c>
    </row>
    <row r="1268">
      <c r="A1268" s="1" t="s">
        <v>31</v>
      </c>
      <c r="B1268" s="1">
        <v>1.18</v>
      </c>
      <c r="C1268" s="1">
        <v>0.75</v>
      </c>
      <c r="D1268" s="1">
        <v>0.0234583</v>
      </c>
      <c r="E1268" s="1">
        <v>1550.0</v>
      </c>
      <c r="F1268" s="1">
        <v>9.81</v>
      </c>
      <c r="G1268" s="1">
        <v>21.0</v>
      </c>
      <c r="H1268" s="1">
        <v>10.0</v>
      </c>
      <c r="I1268" s="1">
        <v>1.0</v>
      </c>
      <c r="J1268" s="1">
        <v>370.0</v>
      </c>
      <c r="K1268" s="1">
        <v>2.0</v>
      </c>
      <c r="L1268" s="1">
        <v>0.4</v>
      </c>
      <c r="M1268" s="1">
        <v>38.202163728107</v>
      </c>
      <c r="N1268" s="1">
        <v>0.97</v>
      </c>
      <c r="O1268" s="1">
        <v>391.0</v>
      </c>
      <c r="P1268" s="1">
        <v>19110.125</v>
      </c>
      <c r="Q1268" s="1">
        <v>1266.0</v>
      </c>
      <c r="R1268" s="1">
        <v>48.836901708998</v>
      </c>
      <c r="S1268" s="1">
        <v>2.2562238560918</v>
      </c>
      <c r="T1268" s="1">
        <v>17286.640825849</v>
      </c>
      <c r="U1268" s="1">
        <v>15.117808049579</v>
      </c>
      <c r="V1268" s="1">
        <v>34.759971317439</v>
      </c>
      <c r="W1268" s="1">
        <v>1528.9023756496</v>
      </c>
      <c r="X1268" s="1">
        <v>5392.4492732767</v>
      </c>
      <c r="Y1268" s="1">
        <v>-8758.2082886964</v>
      </c>
      <c r="Z1268" s="1">
        <v>3541.1118369874</v>
      </c>
      <c r="AA1268" s="1">
        <v>0.0</v>
      </c>
      <c r="AB1268" s="1">
        <v>1704.2551972172</v>
      </c>
      <c r="AC1268" s="1">
        <v>1744.0469264945</v>
      </c>
      <c r="AD1268" s="1">
        <v>0.34918181818182</v>
      </c>
      <c r="AE1268" s="1">
        <v>0.31530679325965</v>
      </c>
    </row>
    <row r="1269">
      <c r="A1269" s="1" t="s">
        <v>31</v>
      </c>
      <c r="B1269" s="1">
        <v>1.18</v>
      </c>
      <c r="C1269" s="1">
        <v>0.75</v>
      </c>
      <c r="D1269" s="1">
        <v>0.0234583</v>
      </c>
      <c r="E1269" s="1">
        <v>1550.0</v>
      </c>
      <c r="F1269" s="1">
        <v>9.81</v>
      </c>
      <c r="G1269" s="1">
        <v>21.0</v>
      </c>
      <c r="H1269" s="1">
        <v>10.0</v>
      </c>
      <c r="I1269" s="1">
        <v>1.0</v>
      </c>
      <c r="J1269" s="1">
        <v>370.0</v>
      </c>
      <c r="K1269" s="1">
        <v>2.0</v>
      </c>
      <c r="L1269" s="1">
        <v>0.4</v>
      </c>
      <c r="M1269" s="1">
        <v>38.202163728107</v>
      </c>
      <c r="N1269" s="1">
        <v>0.97</v>
      </c>
      <c r="O1269" s="1">
        <v>391.0</v>
      </c>
      <c r="P1269" s="1">
        <v>19110.125</v>
      </c>
      <c r="Q1269" s="1">
        <v>1267.0</v>
      </c>
      <c r="R1269" s="1">
        <v>48.837008572807</v>
      </c>
      <c r="S1269" s="1">
        <v>2.2561044902013</v>
      </c>
      <c r="T1269" s="1">
        <v>17301.389381731</v>
      </c>
      <c r="U1269" s="1">
        <v>14.748555882809</v>
      </c>
      <c r="V1269" s="1">
        <v>34.987166756551</v>
      </c>
      <c r="W1269" s="1">
        <v>1419.5862014429</v>
      </c>
      <c r="X1269" s="1">
        <v>5260.7388049453</v>
      </c>
      <c r="Y1269" s="1">
        <v>-8546.8701865669</v>
      </c>
      <c r="Z1269" s="1">
        <v>3454.6202494315</v>
      </c>
      <c r="AA1269" s="1">
        <v>0.0</v>
      </c>
      <c r="AB1269" s="1">
        <v>1588.0750692528</v>
      </c>
      <c r="AC1269" s="1">
        <v>1622.514308686</v>
      </c>
      <c r="AD1269" s="1">
        <v>0.34912727272727</v>
      </c>
      <c r="AE1269" s="1">
        <v>0.31529463066204</v>
      </c>
    </row>
    <row r="1270">
      <c r="A1270" s="1" t="s">
        <v>31</v>
      </c>
      <c r="B1270" s="1">
        <v>1.18</v>
      </c>
      <c r="C1270" s="1">
        <v>0.75</v>
      </c>
      <c r="D1270" s="1">
        <v>0.0234583</v>
      </c>
      <c r="E1270" s="1">
        <v>1550.0</v>
      </c>
      <c r="F1270" s="1">
        <v>9.81</v>
      </c>
      <c r="G1270" s="1">
        <v>21.0</v>
      </c>
      <c r="H1270" s="1">
        <v>10.0</v>
      </c>
      <c r="I1270" s="1">
        <v>1.0</v>
      </c>
      <c r="J1270" s="1">
        <v>370.0</v>
      </c>
      <c r="K1270" s="1">
        <v>2.0</v>
      </c>
      <c r="L1270" s="1">
        <v>0.4</v>
      </c>
      <c r="M1270" s="1">
        <v>38.202163728107</v>
      </c>
      <c r="N1270" s="1">
        <v>0.97</v>
      </c>
      <c r="O1270" s="1">
        <v>391.0</v>
      </c>
      <c r="P1270" s="1">
        <v>19110.125</v>
      </c>
      <c r="Q1270" s="1">
        <v>1268.0</v>
      </c>
      <c r="R1270" s="1">
        <v>48.837112761121</v>
      </c>
      <c r="S1270" s="1">
        <v>2.2559881128145</v>
      </c>
      <c r="T1270" s="1">
        <v>17315.768685447</v>
      </c>
      <c r="U1270" s="1">
        <v>14.37930371604</v>
      </c>
      <c r="V1270" s="1">
        <v>35.208674017863</v>
      </c>
      <c r="W1270" s="1">
        <v>1315.6090297872</v>
      </c>
      <c r="X1270" s="1">
        <v>5129.028336614</v>
      </c>
      <c r="Y1270" s="1">
        <v>-8335.5320844374</v>
      </c>
      <c r="Z1270" s="1">
        <v>3368.1286618743</v>
      </c>
      <c r="AA1270" s="1">
        <v>0.0</v>
      </c>
      <c r="AB1270" s="1">
        <v>1477.2339438381</v>
      </c>
      <c r="AC1270" s="1">
        <v>1506.9416666647</v>
      </c>
      <c r="AD1270" s="1">
        <v>0.34907272727273</v>
      </c>
      <c r="AE1270" s="1">
        <v>0.31528333441335</v>
      </c>
    </row>
    <row r="1271">
      <c r="A1271" s="1" t="s">
        <v>31</v>
      </c>
      <c r="B1271" s="1">
        <v>1.18</v>
      </c>
      <c r="C1271" s="1">
        <v>0.75</v>
      </c>
      <c r="D1271" s="1">
        <v>0.0234583</v>
      </c>
      <c r="E1271" s="1">
        <v>1550.0</v>
      </c>
      <c r="F1271" s="1">
        <v>9.81</v>
      </c>
      <c r="G1271" s="1">
        <v>21.0</v>
      </c>
      <c r="H1271" s="1">
        <v>10.0</v>
      </c>
      <c r="I1271" s="1">
        <v>1.0</v>
      </c>
      <c r="J1271" s="1">
        <v>370.0</v>
      </c>
      <c r="K1271" s="1">
        <v>2.0</v>
      </c>
      <c r="L1271" s="1">
        <v>0.4</v>
      </c>
      <c r="M1271" s="1">
        <v>38.202163728107</v>
      </c>
      <c r="N1271" s="1">
        <v>0.97</v>
      </c>
      <c r="O1271" s="1">
        <v>391.0</v>
      </c>
      <c r="P1271" s="1">
        <v>19110.125</v>
      </c>
      <c r="Q1271" s="1">
        <v>1269.0</v>
      </c>
      <c r="R1271" s="1">
        <v>48.837213455597</v>
      </c>
      <c r="S1271" s="1">
        <v>2.2558756380127</v>
      </c>
      <c r="T1271" s="1">
        <v>17329.665795348</v>
      </c>
      <c r="U1271" s="1">
        <v>13.89710990105</v>
      </c>
      <c r="V1271" s="1">
        <v>35.422753281722</v>
      </c>
      <c r="W1271" s="1">
        <v>1187.6452909008</v>
      </c>
      <c r="X1271" s="1">
        <v>4957.0321266678</v>
      </c>
      <c r="Y1271" s="1">
        <v>-10566.901611101</v>
      </c>
      <c r="Z1271" s="1">
        <v>3255.1822466009</v>
      </c>
      <c r="AA1271" s="1">
        <v>0.0</v>
      </c>
      <c r="AB1271" s="1">
        <v>-1167.0419469318</v>
      </c>
      <c r="AC1271" s="1">
        <v>-466.81677877271</v>
      </c>
      <c r="AD1271" s="1">
        <v>0.34901818181818</v>
      </c>
      <c r="AE1271" s="1">
        <v>0.3152868337382</v>
      </c>
    </row>
    <row r="1272">
      <c r="A1272" s="1" t="s">
        <v>31</v>
      </c>
      <c r="B1272" s="1">
        <v>1.18</v>
      </c>
      <c r="C1272" s="1">
        <v>0.75</v>
      </c>
      <c r="D1272" s="1">
        <v>0.0234583</v>
      </c>
      <c r="E1272" s="1">
        <v>1550.0</v>
      </c>
      <c r="F1272" s="1">
        <v>9.81</v>
      </c>
      <c r="G1272" s="1">
        <v>21.0</v>
      </c>
      <c r="H1272" s="1">
        <v>10.0</v>
      </c>
      <c r="I1272" s="1">
        <v>1.0</v>
      </c>
      <c r="J1272" s="1">
        <v>370.0</v>
      </c>
      <c r="K1272" s="1">
        <v>2.0</v>
      </c>
      <c r="L1272" s="1">
        <v>0.4</v>
      </c>
      <c r="M1272" s="1">
        <v>38.202163728107</v>
      </c>
      <c r="N1272" s="1">
        <v>0.97</v>
      </c>
      <c r="O1272" s="1">
        <v>391.0</v>
      </c>
      <c r="P1272" s="1">
        <v>19110.125</v>
      </c>
      <c r="Q1272" s="1">
        <v>1270.0</v>
      </c>
      <c r="R1272" s="1">
        <v>48.837309837891</v>
      </c>
      <c r="S1272" s="1">
        <v>2.2557679798775</v>
      </c>
      <c r="T1272" s="1">
        <v>17342.967769786</v>
      </c>
      <c r="U1272" s="1">
        <v>13.301974437839</v>
      </c>
      <c r="V1272" s="1">
        <v>35.627664728475</v>
      </c>
      <c r="W1272" s="1">
        <v>1041.5055817384</v>
      </c>
      <c r="X1272" s="1">
        <v>4744.7501751068</v>
      </c>
      <c r="Y1272" s="1">
        <v>-12545.033234112</v>
      </c>
      <c r="Z1272" s="1">
        <v>3115.7810036125</v>
      </c>
      <c r="AA1272" s="1">
        <v>0.0</v>
      </c>
      <c r="AB1272" s="1">
        <v>-3642.9964736538</v>
      </c>
      <c r="AC1272" s="1">
        <v>-1457.1985894615</v>
      </c>
      <c r="AD1272" s="1">
        <v>0.34896363636364</v>
      </c>
      <c r="AE1272" s="1">
        <v>0.31529775710572</v>
      </c>
    </row>
    <row r="1273">
      <c r="A1273" s="1" t="s">
        <v>31</v>
      </c>
      <c r="B1273" s="1">
        <v>1.18</v>
      </c>
      <c r="C1273" s="1">
        <v>0.75</v>
      </c>
      <c r="D1273" s="1">
        <v>0.0234583</v>
      </c>
      <c r="E1273" s="1">
        <v>1550.0</v>
      </c>
      <c r="F1273" s="1">
        <v>9.81</v>
      </c>
      <c r="G1273" s="1">
        <v>21.0</v>
      </c>
      <c r="H1273" s="1">
        <v>10.0</v>
      </c>
      <c r="I1273" s="1">
        <v>1.0</v>
      </c>
      <c r="J1273" s="1">
        <v>370.0</v>
      </c>
      <c r="K1273" s="1">
        <v>2.0</v>
      </c>
      <c r="L1273" s="1">
        <v>0.4</v>
      </c>
      <c r="M1273" s="1">
        <v>38.202163728107</v>
      </c>
      <c r="N1273" s="1">
        <v>0.97</v>
      </c>
      <c r="O1273" s="1">
        <v>391.0</v>
      </c>
      <c r="P1273" s="1">
        <v>19110.125</v>
      </c>
      <c r="Q1273" s="1">
        <v>1271.0</v>
      </c>
      <c r="R1273" s="1">
        <v>48.837401908005</v>
      </c>
      <c r="S1273" s="1">
        <v>2.2556651384087</v>
      </c>
      <c r="T1273" s="1">
        <v>17355.674608761</v>
      </c>
      <c r="U1273" s="1">
        <v>12.706838974629</v>
      </c>
      <c r="V1273" s="1">
        <v>35.823408358124</v>
      </c>
      <c r="W1273" s="1">
        <v>907.87457595953</v>
      </c>
      <c r="X1273" s="1">
        <v>4532.4682235458</v>
      </c>
      <c r="Y1273" s="1">
        <v>-11996.044593777</v>
      </c>
      <c r="Z1273" s="1">
        <v>2976.3797606236</v>
      </c>
      <c r="AA1273" s="1">
        <v>0.0</v>
      </c>
      <c r="AB1273" s="1">
        <v>-3579.3220336485</v>
      </c>
      <c r="AC1273" s="1">
        <v>-1431.7288134594</v>
      </c>
      <c r="AD1273" s="1">
        <v>0.34890909090909</v>
      </c>
      <c r="AE1273" s="1">
        <v>0.31530848954817</v>
      </c>
    </row>
    <row r="1274">
      <c r="A1274" s="1" t="s">
        <v>31</v>
      </c>
      <c r="B1274" s="1">
        <v>1.18</v>
      </c>
      <c r="C1274" s="1">
        <v>0.75</v>
      </c>
      <c r="D1274" s="1">
        <v>0.0234583</v>
      </c>
      <c r="E1274" s="1">
        <v>1550.0</v>
      </c>
      <c r="F1274" s="1">
        <v>9.81</v>
      </c>
      <c r="G1274" s="1">
        <v>21.0</v>
      </c>
      <c r="H1274" s="1">
        <v>10.0</v>
      </c>
      <c r="I1274" s="1">
        <v>1.0</v>
      </c>
      <c r="J1274" s="1">
        <v>370.0</v>
      </c>
      <c r="K1274" s="1">
        <v>2.0</v>
      </c>
      <c r="L1274" s="1">
        <v>0.4</v>
      </c>
      <c r="M1274" s="1">
        <v>38.202163728107</v>
      </c>
      <c r="N1274" s="1">
        <v>0.97</v>
      </c>
      <c r="O1274" s="1">
        <v>391.0</v>
      </c>
      <c r="P1274" s="1">
        <v>19110.125</v>
      </c>
      <c r="Q1274" s="1">
        <v>1272.0</v>
      </c>
      <c r="R1274" s="1">
        <v>48.837489665938</v>
      </c>
      <c r="S1274" s="1">
        <v>2.2555671136063</v>
      </c>
      <c r="T1274" s="1">
        <v>17367.786312272</v>
      </c>
      <c r="U1274" s="1">
        <v>12.111703511419</v>
      </c>
      <c r="V1274" s="1">
        <v>36.009984170668</v>
      </c>
      <c r="W1274" s="1">
        <v>786.19262935359</v>
      </c>
      <c r="X1274" s="1">
        <v>4320.1862719849</v>
      </c>
      <c r="Y1274" s="1">
        <v>-11447.055953443</v>
      </c>
      <c r="Z1274" s="1">
        <v>2836.9785176338</v>
      </c>
      <c r="AA1274" s="1">
        <v>0.0</v>
      </c>
      <c r="AB1274" s="1">
        <v>-3503.698534471</v>
      </c>
      <c r="AC1274" s="1">
        <v>-1401.4794137884</v>
      </c>
      <c r="AD1274" s="1">
        <v>0.34885454545455</v>
      </c>
      <c r="AE1274" s="1">
        <v>0.31531899523683</v>
      </c>
    </row>
    <row r="1275">
      <c r="A1275" s="1" t="s">
        <v>31</v>
      </c>
      <c r="B1275" s="1">
        <v>1.18</v>
      </c>
      <c r="C1275" s="1">
        <v>0.75</v>
      </c>
      <c r="D1275" s="1">
        <v>0.0234583</v>
      </c>
      <c r="E1275" s="1">
        <v>1550.0</v>
      </c>
      <c r="F1275" s="1">
        <v>9.81</v>
      </c>
      <c r="G1275" s="1">
        <v>21.0</v>
      </c>
      <c r="H1275" s="1">
        <v>10.0</v>
      </c>
      <c r="I1275" s="1">
        <v>1.0</v>
      </c>
      <c r="J1275" s="1">
        <v>370.0</v>
      </c>
      <c r="K1275" s="1">
        <v>2.0</v>
      </c>
      <c r="L1275" s="1">
        <v>0.4</v>
      </c>
      <c r="M1275" s="1">
        <v>38.202163728107</v>
      </c>
      <c r="N1275" s="1">
        <v>0.97</v>
      </c>
      <c r="O1275" s="1">
        <v>391.0</v>
      </c>
      <c r="P1275" s="1">
        <v>19110.125</v>
      </c>
      <c r="Q1275" s="1">
        <v>1273.0</v>
      </c>
      <c r="R1275" s="1">
        <v>48.837573111689</v>
      </c>
      <c r="S1275" s="1">
        <v>2.2554739054705</v>
      </c>
      <c r="T1275" s="1">
        <v>17379.302880321</v>
      </c>
      <c r="U1275" s="1">
        <v>11.516568048209</v>
      </c>
      <c r="V1275" s="1">
        <v>36.187392166107</v>
      </c>
      <c r="W1275" s="1">
        <v>675.9000977101</v>
      </c>
      <c r="X1275" s="1">
        <v>4107.9043204239</v>
      </c>
      <c r="Y1275" s="1">
        <v>-10898.067313109</v>
      </c>
      <c r="Z1275" s="1">
        <v>2697.5772746449</v>
      </c>
      <c r="AA1275" s="1">
        <v>0.0</v>
      </c>
      <c r="AB1275" s="1">
        <v>-3416.6856203303</v>
      </c>
      <c r="AC1275" s="1">
        <v>-1366.6742481321</v>
      </c>
      <c r="AD1275" s="1">
        <v>0.3488</v>
      </c>
      <c r="AE1275" s="1">
        <v>0.31532924002103</v>
      </c>
    </row>
    <row r="1276">
      <c r="A1276" s="1" t="s">
        <v>31</v>
      </c>
      <c r="B1276" s="1">
        <v>1.18</v>
      </c>
      <c r="C1276" s="1">
        <v>0.75</v>
      </c>
      <c r="D1276" s="1">
        <v>0.0234583</v>
      </c>
      <c r="E1276" s="1">
        <v>1550.0</v>
      </c>
      <c r="F1276" s="1">
        <v>9.81</v>
      </c>
      <c r="G1276" s="1">
        <v>21.0</v>
      </c>
      <c r="H1276" s="1">
        <v>10.0</v>
      </c>
      <c r="I1276" s="1">
        <v>1.0</v>
      </c>
      <c r="J1276" s="1">
        <v>370.0</v>
      </c>
      <c r="K1276" s="1">
        <v>2.0</v>
      </c>
      <c r="L1276" s="1">
        <v>0.4</v>
      </c>
      <c r="M1276" s="1">
        <v>38.202163728107</v>
      </c>
      <c r="N1276" s="1">
        <v>0.97</v>
      </c>
      <c r="O1276" s="1">
        <v>391.0</v>
      </c>
      <c r="P1276" s="1">
        <v>19110.125</v>
      </c>
      <c r="Q1276" s="1">
        <v>1274.0</v>
      </c>
      <c r="R1276" s="1">
        <v>48.837660565027</v>
      </c>
      <c r="S1276" s="1">
        <v>2.2553846852047</v>
      </c>
      <c r="T1276" s="1">
        <v>17390.224312906</v>
      </c>
      <c r="U1276" s="1">
        <v>10.921432584999</v>
      </c>
      <c r="V1276" s="1">
        <v>36.35563234444</v>
      </c>
      <c r="W1276" s="1">
        <v>576.43733681857</v>
      </c>
      <c r="X1276" s="1">
        <v>3895.6223688629</v>
      </c>
      <c r="Y1276" s="1">
        <v>-10349.078672775</v>
      </c>
      <c r="Z1276" s="1">
        <v>2558.1760316544</v>
      </c>
      <c r="AA1276" s="1">
        <v>0.0</v>
      </c>
      <c r="AB1276" s="1">
        <v>-3318.842935439</v>
      </c>
      <c r="AC1276" s="1">
        <v>-1327.5371741756</v>
      </c>
      <c r="AD1276" s="1">
        <v>0.3488</v>
      </c>
      <c r="AE1276" s="1">
        <v>0.31533919142817</v>
      </c>
    </row>
    <row r="1277">
      <c r="A1277" s="1" t="s">
        <v>31</v>
      </c>
      <c r="B1277" s="1">
        <v>1.18</v>
      </c>
      <c r="C1277" s="1">
        <v>0.75</v>
      </c>
      <c r="D1277" s="1">
        <v>0.0234583</v>
      </c>
      <c r="E1277" s="1">
        <v>1550.0</v>
      </c>
      <c r="F1277" s="1">
        <v>9.81</v>
      </c>
      <c r="G1277" s="1">
        <v>21.0</v>
      </c>
      <c r="H1277" s="1">
        <v>10.0</v>
      </c>
      <c r="I1277" s="1">
        <v>1.0</v>
      </c>
      <c r="J1277" s="1">
        <v>370.0</v>
      </c>
      <c r="K1277" s="1">
        <v>2.0</v>
      </c>
      <c r="L1277" s="1">
        <v>0.4</v>
      </c>
      <c r="M1277" s="1">
        <v>38.202163728107</v>
      </c>
      <c r="N1277" s="1">
        <v>0.97</v>
      </c>
      <c r="O1277" s="1">
        <v>391.0</v>
      </c>
      <c r="P1277" s="1">
        <v>19110.125</v>
      </c>
      <c r="Q1277" s="1">
        <v>1275.0</v>
      </c>
      <c r="R1277" s="1">
        <v>48.837737822443</v>
      </c>
      <c r="S1277" s="1">
        <v>2.2553063924494</v>
      </c>
      <c r="T1277" s="1">
        <v>17400.550610027</v>
      </c>
      <c r="U1277" s="1">
        <v>10.326297121788</v>
      </c>
      <c r="V1277" s="1">
        <v>36.514704705669</v>
      </c>
      <c r="W1277" s="1">
        <v>487.24470246852</v>
      </c>
      <c r="X1277" s="1">
        <v>3683.3404173019</v>
      </c>
      <c r="Y1277" s="1">
        <v>-9800.0900324408</v>
      </c>
      <c r="Z1277" s="1">
        <v>2418.7747886662</v>
      </c>
      <c r="AA1277" s="1">
        <v>0.0</v>
      </c>
      <c r="AB1277" s="1">
        <v>-3210.7301240042</v>
      </c>
      <c r="AC1277" s="1">
        <v>-1284.2920496017</v>
      </c>
      <c r="AD1277" s="1">
        <v>0.3488</v>
      </c>
      <c r="AE1277" s="1">
        <v>0.31534881866371</v>
      </c>
    </row>
    <row r="1278">
      <c r="A1278" s="1" t="s">
        <v>31</v>
      </c>
      <c r="B1278" s="1">
        <v>1.18</v>
      </c>
      <c r="C1278" s="1">
        <v>0.75</v>
      </c>
      <c r="D1278" s="1">
        <v>0.0234583</v>
      </c>
      <c r="E1278" s="1">
        <v>1550.0</v>
      </c>
      <c r="F1278" s="1">
        <v>9.81</v>
      </c>
      <c r="G1278" s="1">
        <v>21.0</v>
      </c>
      <c r="H1278" s="1">
        <v>10.0</v>
      </c>
      <c r="I1278" s="1">
        <v>1.0</v>
      </c>
      <c r="J1278" s="1">
        <v>370.0</v>
      </c>
      <c r="K1278" s="1">
        <v>2.0</v>
      </c>
      <c r="L1278" s="1">
        <v>0.4</v>
      </c>
      <c r="M1278" s="1">
        <v>38.202163728107</v>
      </c>
      <c r="N1278" s="1">
        <v>0.97</v>
      </c>
      <c r="O1278" s="1">
        <v>391.0</v>
      </c>
      <c r="P1278" s="1">
        <v>19110.125</v>
      </c>
      <c r="Q1278" s="1">
        <v>1276.0</v>
      </c>
      <c r="R1278" s="1">
        <v>48.837810627282</v>
      </c>
      <c r="S1278" s="1">
        <v>2.2552326119404</v>
      </c>
      <c r="T1278" s="1">
        <v>17410.281771686</v>
      </c>
      <c r="U1278" s="1">
        <v>9.7311616585782</v>
      </c>
      <c r="V1278" s="1">
        <v>36.664609249793</v>
      </c>
      <c r="W1278" s="1">
        <v>407.76255044943</v>
      </c>
      <c r="X1278" s="1">
        <v>3471.0584657409</v>
      </c>
      <c r="Y1278" s="1">
        <v>-9251.1013921066</v>
      </c>
      <c r="Z1278" s="1">
        <v>2279.3735456771</v>
      </c>
      <c r="AA1278" s="1">
        <v>0.0</v>
      </c>
      <c r="AB1278" s="1">
        <v>-3092.9068302391</v>
      </c>
      <c r="AC1278" s="1">
        <v>-1237.1627320957</v>
      </c>
      <c r="AD1278" s="1">
        <v>0.3488</v>
      </c>
      <c r="AE1278" s="1">
        <v>0.31535809261119</v>
      </c>
    </row>
    <row r="1279">
      <c r="A1279" s="1" t="s">
        <v>31</v>
      </c>
      <c r="B1279" s="1">
        <v>1.18</v>
      </c>
      <c r="C1279" s="1">
        <v>0.75</v>
      </c>
      <c r="D1279" s="1">
        <v>0.0234583</v>
      </c>
      <c r="E1279" s="1">
        <v>1550.0</v>
      </c>
      <c r="F1279" s="1">
        <v>9.81</v>
      </c>
      <c r="G1279" s="1">
        <v>21.0</v>
      </c>
      <c r="H1279" s="1">
        <v>10.0</v>
      </c>
      <c r="I1279" s="1">
        <v>1.0</v>
      </c>
      <c r="J1279" s="1">
        <v>370.0</v>
      </c>
      <c r="K1279" s="1">
        <v>2.0</v>
      </c>
      <c r="L1279" s="1">
        <v>0.4</v>
      </c>
      <c r="M1279" s="1">
        <v>38.202163728107</v>
      </c>
      <c r="N1279" s="1">
        <v>0.97</v>
      </c>
      <c r="O1279" s="1">
        <v>391.0</v>
      </c>
      <c r="P1279" s="1">
        <v>19110.125</v>
      </c>
      <c r="Q1279" s="1">
        <v>1277.0</v>
      </c>
      <c r="R1279" s="1">
        <v>48.837878979545</v>
      </c>
      <c r="S1279" s="1">
        <v>2.2551633436776</v>
      </c>
      <c r="T1279" s="1">
        <v>17419.417797881</v>
      </c>
      <c r="U1279" s="1">
        <v>9.136026195368</v>
      </c>
      <c r="V1279" s="1">
        <v>36.805345976812</v>
      </c>
      <c r="W1279" s="1">
        <v>337.43123655083</v>
      </c>
      <c r="X1279" s="1">
        <v>3258.7765141799</v>
      </c>
      <c r="Y1279" s="1">
        <v>-8702.1127517725</v>
      </c>
      <c r="Z1279" s="1">
        <v>2139.9723026875</v>
      </c>
      <c r="AA1279" s="1">
        <v>0.0</v>
      </c>
      <c r="AB1279" s="1">
        <v>-2965.9326983543</v>
      </c>
      <c r="AC1279" s="1">
        <v>-1186.3730793417</v>
      </c>
      <c r="AD1279" s="1">
        <v>0.3488</v>
      </c>
      <c r="AE1279" s="1">
        <v>0.31536698583223</v>
      </c>
    </row>
    <row r="1280">
      <c r="A1280" s="1" t="s">
        <v>31</v>
      </c>
      <c r="B1280" s="1">
        <v>1.18</v>
      </c>
      <c r="C1280" s="1">
        <v>0.75</v>
      </c>
      <c r="D1280" s="1">
        <v>0.0234583</v>
      </c>
      <c r="E1280" s="1">
        <v>1550.0</v>
      </c>
      <c r="F1280" s="1">
        <v>9.81</v>
      </c>
      <c r="G1280" s="1">
        <v>21.0</v>
      </c>
      <c r="H1280" s="1">
        <v>10.0</v>
      </c>
      <c r="I1280" s="1">
        <v>1.0</v>
      </c>
      <c r="J1280" s="1">
        <v>370.0</v>
      </c>
      <c r="K1280" s="1">
        <v>2.0</v>
      </c>
      <c r="L1280" s="1">
        <v>0.4</v>
      </c>
      <c r="M1280" s="1">
        <v>38.202163728107</v>
      </c>
      <c r="N1280" s="1">
        <v>0.97</v>
      </c>
      <c r="O1280" s="1">
        <v>391.0</v>
      </c>
      <c r="P1280" s="1">
        <v>19110.125</v>
      </c>
      <c r="Q1280" s="1">
        <v>1278.0</v>
      </c>
      <c r="R1280" s="1">
        <v>48.837942879231</v>
      </c>
      <c r="S1280" s="1">
        <v>2.2550985876611</v>
      </c>
      <c r="T1280" s="1">
        <v>17427.958688613</v>
      </c>
      <c r="U1280" s="1">
        <v>8.5408907321578</v>
      </c>
      <c r="V1280" s="1">
        <v>36.936914886726</v>
      </c>
      <c r="W1280" s="1">
        <v>275.69111656223</v>
      </c>
      <c r="X1280" s="1">
        <v>3046.4945626189</v>
      </c>
      <c r="Y1280" s="1">
        <v>-8153.1241114383</v>
      </c>
      <c r="Z1280" s="1">
        <v>2000.5710596978</v>
      </c>
      <c r="AA1280" s="1">
        <v>0.0</v>
      </c>
      <c r="AB1280" s="1">
        <v>-2830.3673725594</v>
      </c>
      <c r="AC1280" s="1">
        <v>-1132.1469490237</v>
      </c>
      <c r="AD1280" s="1">
        <v>0.3488</v>
      </c>
      <c r="AE1280" s="1">
        <v>0.3153754725665</v>
      </c>
    </row>
    <row r="1281">
      <c r="A1281" s="1" t="s">
        <v>31</v>
      </c>
      <c r="B1281" s="1">
        <v>1.18</v>
      </c>
      <c r="C1281" s="1">
        <v>0.75</v>
      </c>
      <c r="D1281" s="1">
        <v>0.0234583</v>
      </c>
      <c r="E1281" s="1">
        <v>1550.0</v>
      </c>
      <c r="F1281" s="1">
        <v>9.81</v>
      </c>
      <c r="G1281" s="1">
        <v>21.0</v>
      </c>
      <c r="H1281" s="1">
        <v>10.0</v>
      </c>
      <c r="I1281" s="1">
        <v>1.0</v>
      </c>
      <c r="J1281" s="1">
        <v>370.0</v>
      </c>
      <c r="K1281" s="1">
        <v>2.0</v>
      </c>
      <c r="L1281" s="1">
        <v>0.4</v>
      </c>
      <c r="M1281" s="1">
        <v>38.202163728107</v>
      </c>
      <c r="N1281" s="1">
        <v>0.97</v>
      </c>
      <c r="O1281" s="1">
        <v>391.0</v>
      </c>
      <c r="P1281" s="1">
        <v>19110.125</v>
      </c>
      <c r="Q1281" s="1">
        <v>1279.0</v>
      </c>
      <c r="R1281" s="1">
        <v>48.838002326341</v>
      </c>
      <c r="S1281" s="1">
        <v>2.2550383438907</v>
      </c>
      <c r="T1281" s="1">
        <v>17435.904443882</v>
      </c>
      <c r="U1281" s="1">
        <v>7.9457552689476</v>
      </c>
      <c r="V1281" s="1">
        <v>37.059315979535</v>
      </c>
      <c r="W1281" s="1">
        <v>221.98254627311</v>
      </c>
      <c r="X1281" s="1">
        <v>2834.212611058</v>
      </c>
      <c r="Y1281" s="1">
        <v>-7604.1354711041</v>
      </c>
      <c r="Z1281" s="1">
        <v>1861.1698167094</v>
      </c>
      <c r="AA1281" s="1">
        <v>0.0</v>
      </c>
      <c r="AB1281" s="1">
        <v>-2686.7704970637</v>
      </c>
      <c r="AC1281" s="1">
        <v>-1074.7081988255</v>
      </c>
      <c r="AD1281" s="1">
        <v>0.3488</v>
      </c>
      <c r="AE1281" s="1">
        <v>0.31538352873174</v>
      </c>
    </row>
    <row r="1282">
      <c r="A1282" s="1" t="s">
        <v>31</v>
      </c>
      <c r="B1282" s="1">
        <v>1.18</v>
      </c>
      <c r="C1282" s="1">
        <v>0.75</v>
      </c>
      <c r="D1282" s="1">
        <v>0.0234583</v>
      </c>
      <c r="E1282" s="1">
        <v>1550.0</v>
      </c>
      <c r="F1282" s="1">
        <v>9.81</v>
      </c>
      <c r="G1282" s="1">
        <v>21.0</v>
      </c>
      <c r="H1282" s="1">
        <v>10.0</v>
      </c>
      <c r="I1282" s="1">
        <v>1.0</v>
      </c>
      <c r="J1282" s="1">
        <v>370.0</v>
      </c>
      <c r="K1282" s="1">
        <v>2.0</v>
      </c>
      <c r="L1282" s="1">
        <v>0.4</v>
      </c>
      <c r="M1282" s="1">
        <v>38.202163728107</v>
      </c>
      <c r="N1282" s="1">
        <v>0.97</v>
      </c>
      <c r="O1282" s="1">
        <v>391.0</v>
      </c>
      <c r="P1282" s="1">
        <v>19110.125</v>
      </c>
      <c r="Q1282" s="1">
        <v>1280.0</v>
      </c>
      <c r="R1282" s="1">
        <v>48.838059547162</v>
      </c>
      <c r="S1282" s="1">
        <v>2.2549803562435</v>
      </c>
      <c r="T1282" s="1">
        <v>17443.55263142</v>
      </c>
      <c r="U1282" s="1">
        <v>7.6481875373425</v>
      </c>
      <c r="V1282" s="1">
        <v>37.177133163792</v>
      </c>
      <c r="W1282" s="1">
        <v>197.96520345009</v>
      </c>
      <c r="X1282" s="1">
        <v>2728.0716352775</v>
      </c>
      <c r="Y1282" s="1">
        <v>-3596.1969954268</v>
      </c>
      <c r="Z1282" s="1">
        <v>1791.4691952143</v>
      </c>
      <c r="AA1282" s="1">
        <v>0.0</v>
      </c>
      <c r="AB1282" s="1">
        <v>1121.3090385151</v>
      </c>
      <c r="AC1282" s="1">
        <v>1138.2585957632</v>
      </c>
      <c r="AD1282" s="1">
        <v>0.3488</v>
      </c>
      <c r="AE1282" s="1">
        <v>0.3153749961837</v>
      </c>
    </row>
    <row r="1283">
      <c r="A1283" s="1" t="s">
        <v>31</v>
      </c>
      <c r="B1283" s="1">
        <v>1.18</v>
      </c>
      <c r="C1283" s="1">
        <v>0.75</v>
      </c>
      <c r="D1283" s="1">
        <v>0.0234583</v>
      </c>
      <c r="E1283" s="1">
        <v>1550.0</v>
      </c>
      <c r="F1283" s="1">
        <v>9.81</v>
      </c>
      <c r="G1283" s="1">
        <v>21.0</v>
      </c>
      <c r="H1283" s="1">
        <v>10.0</v>
      </c>
      <c r="I1283" s="1">
        <v>1.0</v>
      </c>
      <c r="J1283" s="1">
        <v>370.0</v>
      </c>
      <c r="K1283" s="1">
        <v>2.0</v>
      </c>
      <c r="L1283" s="1">
        <v>0.4</v>
      </c>
      <c r="M1283" s="1">
        <v>38.202163728107</v>
      </c>
      <c r="N1283" s="1">
        <v>0.97</v>
      </c>
      <c r="O1283" s="1">
        <v>391.0</v>
      </c>
      <c r="P1283" s="1">
        <v>19110.125</v>
      </c>
      <c r="Q1283" s="1">
        <v>1281.0</v>
      </c>
      <c r="R1283" s="1">
        <v>48.83811621912</v>
      </c>
      <c r="S1283" s="1">
        <v>2.2549229248152</v>
      </c>
      <c r="T1283" s="1">
        <v>17451.12745735</v>
      </c>
      <c r="U1283" s="1">
        <v>7.5748259306063</v>
      </c>
      <c r="V1283" s="1">
        <v>37.293820242661</v>
      </c>
      <c r="W1283" s="1">
        <v>192.32300966605</v>
      </c>
      <c r="X1283" s="1">
        <v>2701.9039037099</v>
      </c>
      <c r="Y1283" s="1">
        <v>-865.50816371593</v>
      </c>
      <c r="Z1283" s="1">
        <v>1774.2853777494</v>
      </c>
      <c r="AA1283" s="1">
        <v>0.0</v>
      </c>
      <c r="AB1283" s="1">
        <v>3803.0041274094</v>
      </c>
      <c r="AC1283" s="1">
        <v>4013.7597816034</v>
      </c>
      <c r="AD1283" s="1">
        <v>0.3488</v>
      </c>
      <c r="AE1283" s="1">
        <v>0.31534490847052</v>
      </c>
    </row>
    <row r="1284">
      <c r="A1284" s="1" t="s">
        <v>31</v>
      </c>
      <c r="B1284" s="1">
        <v>1.18</v>
      </c>
      <c r="C1284" s="1">
        <v>0.75</v>
      </c>
      <c r="D1284" s="1">
        <v>0.0234583</v>
      </c>
      <c r="E1284" s="1">
        <v>1550.0</v>
      </c>
      <c r="F1284" s="1">
        <v>9.81</v>
      </c>
      <c r="G1284" s="1">
        <v>21.0</v>
      </c>
      <c r="H1284" s="1">
        <v>10.0</v>
      </c>
      <c r="I1284" s="1">
        <v>1.0</v>
      </c>
      <c r="J1284" s="1">
        <v>370.0</v>
      </c>
      <c r="K1284" s="1">
        <v>2.0</v>
      </c>
      <c r="L1284" s="1">
        <v>0.4</v>
      </c>
      <c r="M1284" s="1">
        <v>38.202163728107</v>
      </c>
      <c r="N1284" s="1">
        <v>0.97</v>
      </c>
      <c r="O1284" s="1">
        <v>391.0</v>
      </c>
      <c r="P1284" s="1">
        <v>19110.125</v>
      </c>
      <c r="Q1284" s="1">
        <v>1282.0</v>
      </c>
      <c r="R1284" s="1">
        <v>48.838172342214</v>
      </c>
      <c r="S1284" s="1">
        <v>2.2548660496059</v>
      </c>
      <c r="T1284" s="1">
        <v>17458.628921674</v>
      </c>
      <c r="U1284" s="1">
        <v>7.5014643238701</v>
      </c>
      <c r="V1284" s="1">
        <v>37.409377216144</v>
      </c>
      <c r="W1284" s="1">
        <v>186.78905265901</v>
      </c>
      <c r="X1284" s="1">
        <v>2675.7361721424</v>
      </c>
      <c r="Y1284" s="1">
        <v>-857.16617943442</v>
      </c>
      <c r="Z1284" s="1">
        <v>1757.1015602844</v>
      </c>
      <c r="AA1284" s="1">
        <v>0.0</v>
      </c>
      <c r="AB1284" s="1">
        <v>3762.4606056514</v>
      </c>
      <c r="AC1284" s="1">
        <v>3968.4888754067</v>
      </c>
      <c r="AD1284" s="1">
        <v>0.3488</v>
      </c>
      <c r="AE1284" s="1">
        <v>0.31531516011449</v>
      </c>
    </row>
    <row r="1285">
      <c r="A1285" s="1" t="s">
        <v>31</v>
      </c>
      <c r="B1285" s="1">
        <v>1.18</v>
      </c>
      <c r="C1285" s="1">
        <v>0.75</v>
      </c>
      <c r="D1285" s="1">
        <v>0.0234583</v>
      </c>
      <c r="E1285" s="1">
        <v>1550.0</v>
      </c>
      <c r="F1285" s="1">
        <v>9.81</v>
      </c>
      <c r="G1285" s="1">
        <v>21.0</v>
      </c>
      <c r="H1285" s="1">
        <v>10.0</v>
      </c>
      <c r="I1285" s="1">
        <v>1.0</v>
      </c>
      <c r="J1285" s="1">
        <v>370.0</v>
      </c>
      <c r="K1285" s="1">
        <v>2.0</v>
      </c>
      <c r="L1285" s="1">
        <v>0.4</v>
      </c>
      <c r="M1285" s="1">
        <v>38.202163728107</v>
      </c>
      <c r="N1285" s="1">
        <v>0.97</v>
      </c>
      <c r="O1285" s="1">
        <v>391.0</v>
      </c>
      <c r="P1285" s="1">
        <v>19110.125</v>
      </c>
      <c r="Q1285" s="1">
        <v>1283.0</v>
      </c>
      <c r="R1285" s="1">
        <v>48.838227916445</v>
      </c>
      <c r="S1285" s="1">
        <v>2.2548097306156</v>
      </c>
      <c r="T1285" s="1">
        <v>17466.057024391</v>
      </c>
      <c r="U1285" s="1">
        <v>7.4281027171339</v>
      </c>
      <c r="V1285" s="1">
        <v>37.523804084239</v>
      </c>
      <c r="W1285" s="1">
        <v>181.3622841641</v>
      </c>
      <c r="X1285" s="1">
        <v>2649.5684405748</v>
      </c>
      <c r="Y1285" s="1">
        <v>-848.8241951529</v>
      </c>
      <c r="Z1285" s="1">
        <v>1739.9177428196</v>
      </c>
      <c r="AA1285" s="1">
        <v>0.0</v>
      </c>
      <c r="AB1285" s="1">
        <v>3722.0242724057</v>
      </c>
      <c r="AC1285" s="1">
        <v>3923.3971754671</v>
      </c>
      <c r="AD1285" s="1">
        <v>0.3488</v>
      </c>
      <c r="AE1285" s="1">
        <v>0.31528574977223</v>
      </c>
    </row>
    <row r="1286">
      <c r="A1286" s="1" t="s">
        <v>31</v>
      </c>
      <c r="B1286" s="1">
        <v>1.18</v>
      </c>
      <c r="C1286" s="1">
        <v>0.75</v>
      </c>
      <c r="D1286" s="1">
        <v>0.0234583</v>
      </c>
      <c r="E1286" s="1">
        <v>1550.0</v>
      </c>
      <c r="F1286" s="1">
        <v>9.81</v>
      </c>
      <c r="G1286" s="1">
        <v>21.0</v>
      </c>
      <c r="H1286" s="1">
        <v>10.0</v>
      </c>
      <c r="I1286" s="1">
        <v>1.0</v>
      </c>
      <c r="J1286" s="1">
        <v>370.0</v>
      </c>
      <c r="K1286" s="1">
        <v>2.0</v>
      </c>
      <c r="L1286" s="1">
        <v>0.4</v>
      </c>
      <c r="M1286" s="1">
        <v>38.202163728107</v>
      </c>
      <c r="N1286" s="1">
        <v>0.97</v>
      </c>
      <c r="O1286" s="1">
        <v>391.0</v>
      </c>
      <c r="P1286" s="1">
        <v>19110.125</v>
      </c>
      <c r="Q1286" s="1">
        <v>1284.0</v>
      </c>
      <c r="R1286" s="1">
        <v>48.838282941812</v>
      </c>
      <c r="S1286" s="1">
        <v>2.2547539678442</v>
      </c>
      <c r="T1286" s="1">
        <v>17473.411765502</v>
      </c>
      <c r="U1286" s="1">
        <v>7.3547411103977</v>
      </c>
      <c r="V1286" s="1">
        <v>37.637100846947</v>
      </c>
      <c r="W1286" s="1">
        <v>176.04165591646</v>
      </c>
      <c r="X1286" s="1">
        <v>2623.4007090073</v>
      </c>
      <c r="Y1286" s="1">
        <v>-840.48221087137</v>
      </c>
      <c r="Z1286" s="1">
        <v>1722.7339253541</v>
      </c>
      <c r="AA1286" s="1">
        <v>0.0</v>
      </c>
      <c r="AB1286" s="1">
        <v>3681.6940794065</v>
      </c>
      <c r="AC1286" s="1">
        <v>3878.4828092215</v>
      </c>
      <c r="AD1286" s="1">
        <v>0.3488</v>
      </c>
      <c r="AE1286" s="1">
        <v>0.31525667611445</v>
      </c>
    </row>
    <row r="1287">
      <c r="A1287" s="1" t="s">
        <v>31</v>
      </c>
      <c r="B1287" s="1">
        <v>1.18</v>
      </c>
      <c r="C1287" s="1">
        <v>0.75</v>
      </c>
      <c r="D1287" s="1">
        <v>0.0234583</v>
      </c>
      <c r="E1287" s="1">
        <v>1550.0</v>
      </c>
      <c r="F1287" s="1">
        <v>9.81</v>
      </c>
      <c r="G1287" s="1">
        <v>21.0</v>
      </c>
      <c r="H1287" s="1">
        <v>10.0</v>
      </c>
      <c r="I1287" s="1">
        <v>1.0</v>
      </c>
      <c r="J1287" s="1">
        <v>370.0</v>
      </c>
      <c r="K1287" s="1">
        <v>2.0</v>
      </c>
      <c r="L1287" s="1">
        <v>0.4</v>
      </c>
      <c r="M1287" s="1">
        <v>38.202163728107</v>
      </c>
      <c r="N1287" s="1">
        <v>0.97</v>
      </c>
      <c r="O1287" s="1">
        <v>391.0</v>
      </c>
      <c r="P1287" s="1">
        <v>19110.125</v>
      </c>
      <c r="Q1287" s="1">
        <v>1285.0</v>
      </c>
      <c r="R1287" s="1">
        <v>48.838162538505</v>
      </c>
      <c r="S1287" s="1">
        <v>2.2547584393433</v>
      </c>
      <c r="T1287" s="1">
        <v>17480.693145005</v>
      </c>
      <c r="U1287" s="1">
        <v>7.2813795036616</v>
      </c>
      <c r="V1287" s="1">
        <v>37.749267504267</v>
      </c>
      <c r="W1287" s="1">
        <v>170.82611965123</v>
      </c>
      <c r="X1287" s="1">
        <v>2597.2329774398</v>
      </c>
      <c r="Y1287" s="1">
        <v>-832.14022658985</v>
      </c>
      <c r="Z1287" s="1">
        <v>1705.5501078899</v>
      </c>
      <c r="AA1287" s="1">
        <v>0.0</v>
      </c>
      <c r="AB1287" s="1">
        <v>3641.468978391</v>
      </c>
      <c r="AC1287" s="1">
        <v>3833.7439166568</v>
      </c>
      <c r="AD1287" s="1">
        <v>0.34878</v>
      </c>
      <c r="AE1287" s="1">
        <v>0.31522793782575</v>
      </c>
    </row>
    <row r="1288">
      <c r="A1288" s="1" t="s">
        <v>31</v>
      </c>
      <c r="B1288" s="1">
        <v>1.18</v>
      </c>
      <c r="C1288" s="1">
        <v>0.75</v>
      </c>
      <c r="D1288" s="1">
        <v>0.0234583</v>
      </c>
      <c r="E1288" s="1">
        <v>1550.0</v>
      </c>
      <c r="F1288" s="1">
        <v>9.81</v>
      </c>
      <c r="G1288" s="1">
        <v>21.0</v>
      </c>
      <c r="H1288" s="1">
        <v>10.0</v>
      </c>
      <c r="I1288" s="1">
        <v>1.0</v>
      </c>
      <c r="J1288" s="1">
        <v>370.0</v>
      </c>
      <c r="K1288" s="1">
        <v>2.0</v>
      </c>
      <c r="L1288" s="1">
        <v>0.4</v>
      </c>
      <c r="M1288" s="1">
        <v>38.202163728107</v>
      </c>
      <c r="N1288" s="1">
        <v>0.97</v>
      </c>
      <c r="O1288" s="1">
        <v>391.0</v>
      </c>
      <c r="P1288" s="1">
        <v>19110.125</v>
      </c>
      <c r="Q1288" s="1">
        <v>1286.0</v>
      </c>
      <c r="R1288" s="1">
        <v>48.838117253835</v>
      </c>
      <c r="S1288" s="1">
        <v>2.2546879698232</v>
      </c>
      <c r="T1288" s="1">
        <v>17487.901162902</v>
      </c>
      <c r="U1288" s="1">
        <v>7.2080178969254</v>
      </c>
      <c r="V1288" s="1">
        <v>37.860304056201</v>
      </c>
      <c r="W1288" s="1">
        <v>165.71462710354</v>
      </c>
      <c r="X1288" s="1">
        <v>2571.0652458722</v>
      </c>
      <c r="Y1288" s="1">
        <v>-823.79824230834</v>
      </c>
      <c r="Z1288" s="1">
        <v>1688.3662904243</v>
      </c>
      <c r="AA1288" s="1">
        <v>0.0</v>
      </c>
      <c r="AB1288" s="1">
        <v>3601.3479210917</v>
      </c>
      <c r="AC1288" s="1">
        <v>3789.1786501235</v>
      </c>
      <c r="AD1288" s="1">
        <v>0.34876</v>
      </c>
      <c r="AE1288" s="1">
        <v>0.31519953360462</v>
      </c>
    </row>
    <row r="1289">
      <c r="A1289" s="1" t="s">
        <v>31</v>
      </c>
      <c r="B1289" s="1">
        <v>1.18</v>
      </c>
      <c r="C1289" s="1">
        <v>0.75</v>
      </c>
      <c r="D1289" s="1">
        <v>0.0234583</v>
      </c>
      <c r="E1289" s="1">
        <v>1550.0</v>
      </c>
      <c r="F1289" s="1">
        <v>9.81</v>
      </c>
      <c r="G1289" s="1">
        <v>21.0</v>
      </c>
      <c r="H1289" s="1">
        <v>10.0</v>
      </c>
      <c r="I1289" s="1">
        <v>1.0</v>
      </c>
      <c r="J1289" s="1">
        <v>370.0</v>
      </c>
      <c r="K1289" s="1">
        <v>2.0</v>
      </c>
      <c r="L1289" s="1">
        <v>0.4</v>
      </c>
      <c r="M1289" s="1">
        <v>38.202163728107</v>
      </c>
      <c r="N1289" s="1">
        <v>0.97</v>
      </c>
      <c r="O1289" s="1">
        <v>391.0</v>
      </c>
      <c r="P1289" s="1">
        <v>19110.125</v>
      </c>
      <c r="Q1289" s="1">
        <v>1287.0</v>
      </c>
      <c r="R1289" s="1">
        <v>48.838072430064</v>
      </c>
      <c r="S1289" s="1">
        <v>2.2546182175263</v>
      </c>
      <c r="T1289" s="1">
        <v>17495.035819193</v>
      </c>
      <c r="U1289" s="1">
        <v>7.1346562901892</v>
      </c>
      <c r="V1289" s="1">
        <v>37.970210502747</v>
      </c>
      <c r="W1289" s="1">
        <v>160.70613000852</v>
      </c>
      <c r="X1289" s="1">
        <v>2544.8975143047</v>
      </c>
      <c r="Y1289" s="1">
        <v>-815.45625802682</v>
      </c>
      <c r="Z1289" s="1">
        <v>1671.1824729594</v>
      </c>
      <c r="AA1289" s="1">
        <v>0.0</v>
      </c>
      <c r="AB1289" s="1">
        <v>3561.3298592458</v>
      </c>
      <c r="AC1289" s="1">
        <v>3744.7851741732</v>
      </c>
      <c r="AD1289" s="1">
        <v>0.34874</v>
      </c>
      <c r="AE1289" s="1">
        <v>0.31517146216329</v>
      </c>
    </row>
    <row r="1290">
      <c r="A1290" s="1" t="s">
        <v>31</v>
      </c>
      <c r="B1290" s="1">
        <v>1.18</v>
      </c>
      <c r="C1290" s="1">
        <v>0.75</v>
      </c>
      <c r="D1290" s="1">
        <v>0.0234583</v>
      </c>
      <c r="E1290" s="1">
        <v>1550.0</v>
      </c>
      <c r="F1290" s="1">
        <v>9.81</v>
      </c>
      <c r="G1290" s="1">
        <v>21.0</v>
      </c>
      <c r="H1290" s="1">
        <v>10.0</v>
      </c>
      <c r="I1290" s="1">
        <v>1.0</v>
      </c>
      <c r="J1290" s="1">
        <v>370.0</v>
      </c>
      <c r="K1290" s="1">
        <v>2.0</v>
      </c>
      <c r="L1290" s="1">
        <v>0.4</v>
      </c>
      <c r="M1290" s="1">
        <v>38.202163728107</v>
      </c>
      <c r="N1290" s="1">
        <v>0.97</v>
      </c>
      <c r="O1290" s="1">
        <v>391.0</v>
      </c>
      <c r="P1290" s="1">
        <v>19110.125</v>
      </c>
      <c r="Q1290" s="1">
        <v>1288.0</v>
      </c>
      <c r="R1290" s="1">
        <v>48.838028067189</v>
      </c>
      <c r="S1290" s="1">
        <v>2.2545491824525</v>
      </c>
      <c r="T1290" s="1">
        <v>17502.097113876</v>
      </c>
      <c r="U1290" s="1">
        <v>7.061294683453</v>
      </c>
      <c r="V1290" s="1">
        <v>38.078986843906</v>
      </c>
      <c r="W1290" s="1">
        <v>155.79958010133</v>
      </c>
      <c r="X1290" s="1">
        <v>2518.7297827371</v>
      </c>
      <c r="Y1290" s="1">
        <v>-807.1142737453</v>
      </c>
      <c r="Z1290" s="1">
        <v>1653.9986554946</v>
      </c>
      <c r="AA1290" s="1">
        <v>0.0</v>
      </c>
      <c r="AB1290" s="1">
        <v>3521.4137445878</v>
      </c>
      <c r="AC1290" s="1">
        <v>3700.5616653794</v>
      </c>
      <c r="AD1290" s="1">
        <v>0.34872</v>
      </c>
      <c r="AE1290" s="1">
        <v>0.31514372222765</v>
      </c>
    </row>
    <row r="1291">
      <c r="A1291" s="1" t="s">
        <v>31</v>
      </c>
      <c r="B1291" s="1">
        <v>1.18</v>
      </c>
      <c r="C1291" s="1">
        <v>0.75</v>
      </c>
      <c r="D1291" s="1">
        <v>0.0234583</v>
      </c>
      <c r="E1291" s="1">
        <v>1550.0</v>
      </c>
      <c r="F1291" s="1">
        <v>9.81</v>
      </c>
      <c r="G1291" s="1">
        <v>21.0</v>
      </c>
      <c r="H1291" s="1">
        <v>10.0</v>
      </c>
      <c r="I1291" s="1">
        <v>1.0</v>
      </c>
      <c r="J1291" s="1">
        <v>370.0</v>
      </c>
      <c r="K1291" s="1">
        <v>2.0</v>
      </c>
      <c r="L1291" s="1">
        <v>0.4</v>
      </c>
      <c r="M1291" s="1">
        <v>38.202163728107</v>
      </c>
      <c r="N1291" s="1">
        <v>0.97</v>
      </c>
      <c r="O1291" s="1">
        <v>391.0</v>
      </c>
      <c r="P1291" s="1">
        <v>19110.125</v>
      </c>
      <c r="Q1291" s="1">
        <v>1289.0</v>
      </c>
      <c r="R1291" s="1">
        <v>48.837984165212</v>
      </c>
      <c r="S1291" s="1">
        <v>2.2544808646019</v>
      </c>
      <c r="T1291" s="1">
        <v>17509.085046953</v>
      </c>
      <c r="U1291" s="1">
        <v>6.9879330767168</v>
      </c>
      <c r="V1291" s="1">
        <v>38.186633079678</v>
      </c>
      <c r="W1291" s="1">
        <v>150.99392911708</v>
      </c>
      <c r="X1291" s="1">
        <v>2492.5620511696</v>
      </c>
      <c r="Y1291" s="1">
        <v>-798.77228946378</v>
      </c>
      <c r="Z1291" s="1">
        <v>1636.8148380303</v>
      </c>
      <c r="AA1291" s="1">
        <v>0.0</v>
      </c>
      <c r="AB1291" s="1">
        <v>3481.5985288532</v>
      </c>
      <c r="AC1291" s="1">
        <v>3656.5063121745</v>
      </c>
      <c r="AD1291" s="1">
        <v>0.3487</v>
      </c>
      <c r="AE1291" s="1">
        <v>0.31511631253721</v>
      </c>
    </row>
    <row r="1292">
      <c r="A1292" s="1" t="s">
        <v>31</v>
      </c>
      <c r="B1292" s="1">
        <v>1.18</v>
      </c>
      <c r="C1292" s="1">
        <v>0.75</v>
      </c>
      <c r="D1292" s="1">
        <v>0.0234583</v>
      </c>
      <c r="E1292" s="1">
        <v>1550.0</v>
      </c>
      <c r="F1292" s="1">
        <v>9.81</v>
      </c>
      <c r="G1292" s="1">
        <v>21.0</v>
      </c>
      <c r="H1292" s="1">
        <v>10.0</v>
      </c>
      <c r="I1292" s="1">
        <v>1.0</v>
      </c>
      <c r="J1292" s="1">
        <v>370.0</v>
      </c>
      <c r="K1292" s="1">
        <v>2.0</v>
      </c>
      <c r="L1292" s="1">
        <v>0.4</v>
      </c>
      <c r="M1292" s="1">
        <v>38.202163728107</v>
      </c>
      <c r="N1292" s="1">
        <v>0.97</v>
      </c>
      <c r="O1292" s="1">
        <v>391.0</v>
      </c>
      <c r="P1292" s="1">
        <v>19110.125</v>
      </c>
      <c r="Q1292" s="1">
        <v>1290.0</v>
      </c>
      <c r="R1292" s="1">
        <v>48.837940724132</v>
      </c>
      <c r="S1292" s="1">
        <v>2.2544132639744</v>
      </c>
      <c r="T1292" s="1">
        <v>17515.999618423</v>
      </c>
      <c r="U1292" s="1">
        <v>6.9145714699806</v>
      </c>
      <c r="V1292" s="1">
        <v>38.293149210063</v>
      </c>
      <c r="W1292" s="1">
        <v>146.28812879092</v>
      </c>
      <c r="X1292" s="1">
        <v>2466.3943196021</v>
      </c>
      <c r="Y1292" s="1">
        <v>-790.43030518226</v>
      </c>
      <c r="Z1292" s="1">
        <v>1619.6310205648</v>
      </c>
      <c r="AA1292" s="1">
        <v>0.0</v>
      </c>
      <c r="AB1292" s="1">
        <v>3441.8831637756</v>
      </c>
      <c r="AC1292" s="1">
        <v>3612.6173146817</v>
      </c>
      <c r="AD1292" s="1">
        <v>0.34868</v>
      </c>
      <c r="AE1292" s="1">
        <v>0.31508923184491</v>
      </c>
    </row>
    <row r="1293">
      <c r="A1293" s="1" t="s">
        <v>31</v>
      </c>
      <c r="B1293" s="1">
        <v>1.18</v>
      </c>
      <c r="C1293" s="1">
        <v>0.75</v>
      </c>
      <c r="D1293" s="1">
        <v>0.0234583</v>
      </c>
      <c r="E1293" s="1">
        <v>1550.0</v>
      </c>
      <c r="F1293" s="1">
        <v>9.81</v>
      </c>
      <c r="G1293" s="1">
        <v>21.0</v>
      </c>
      <c r="H1293" s="1">
        <v>10.0</v>
      </c>
      <c r="I1293" s="1">
        <v>1.0</v>
      </c>
      <c r="J1293" s="1">
        <v>370.0</v>
      </c>
      <c r="K1293" s="1">
        <v>2.0</v>
      </c>
      <c r="L1293" s="1">
        <v>0.4</v>
      </c>
      <c r="M1293" s="1">
        <v>38.202163728107</v>
      </c>
      <c r="N1293" s="1">
        <v>0.97</v>
      </c>
      <c r="O1293" s="1">
        <v>391.0</v>
      </c>
      <c r="P1293" s="1">
        <v>19110.125</v>
      </c>
      <c r="Q1293" s="1">
        <v>1291.0</v>
      </c>
      <c r="R1293" s="1">
        <v>48.837898618511</v>
      </c>
      <c r="S1293" s="1">
        <v>2.2543477415151</v>
      </c>
      <c r="T1293" s="1">
        <v>17522.701623187</v>
      </c>
      <c r="U1293" s="1">
        <v>6.7020047640688</v>
      </c>
      <c r="V1293" s="1">
        <v>38.396390837745</v>
      </c>
      <c r="W1293" s="1">
        <v>133.20713009814</v>
      </c>
      <c r="X1293" s="1">
        <v>2390.5728000367</v>
      </c>
      <c r="Y1293" s="1">
        <v>-2243.1838357987</v>
      </c>
      <c r="Z1293" s="1">
        <v>1569.8405697274</v>
      </c>
      <c r="AA1293" s="1">
        <v>0.0</v>
      </c>
      <c r="AB1293" s="1">
        <v>1850.4366640636</v>
      </c>
      <c r="AC1293" s="1">
        <v>1897.5407639979</v>
      </c>
      <c r="AD1293" s="1">
        <v>0.34866</v>
      </c>
      <c r="AE1293" s="1">
        <v>0.31507500760994</v>
      </c>
    </row>
    <row r="1294">
      <c r="A1294" s="1" t="s">
        <v>31</v>
      </c>
      <c r="B1294" s="1">
        <v>1.18</v>
      </c>
      <c r="C1294" s="1">
        <v>0.75</v>
      </c>
      <c r="D1294" s="1">
        <v>0.0234583</v>
      </c>
      <c r="E1294" s="1">
        <v>1550.0</v>
      </c>
      <c r="F1294" s="1">
        <v>9.81</v>
      </c>
      <c r="G1294" s="1">
        <v>21.0</v>
      </c>
      <c r="H1294" s="1">
        <v>10.0</v>
      </c>
      <c r="I1294" s="1">
        <v>1.0</v>
      </c>
      <c r="J1294" s="1">
        <v>370.0</v>
      </c>
      <c r="K1294" s="1">
        <v>2.0</v>
      </c>
      <c r="L1294" s="1">
        <v>0.4</v>
      </c>
      <c r="M1294" s="1">
        <v>38.202163728107</v>
      </c>
      <c r="N1294" s="1">
        <v>0.97</v>
      </c>
      <c r="O1294" s="1">
        <v>391.0</v>
      </c>
      <c r="P1294" s="1">
        <v>19110.125</v>
      </c>
      <c r="Q1294" s="1">
        <v>1292.0</v>
      </c>
      <c r="R1294" s="1">
        <v>48.837857848349</v>
      </c>
      <c r="S1294" s="1">
        <v>2.254284297224</v>
      </c>
      <c r="T1294" s="1">
        <v>17529.191061245</v>
      </c>
      <c r="U1294" s="1">
        <v>6.4894380581569</v>
      </c>
      <c r="V1294" s="1">
        <v>38.496357962726</v>
      </c>
      <c r="W1294" s="1">
        <v>120.93013824361</v>
      </c>
      <c r="X1294" s="1">
        <v>2314.7512804713</v>
      </c>
      <c r="Y1294" s="1">
        <v>-2173.1476988823</v>
      </c>
      <c r="Z1294" s="1">
        <v>1520.0501188921</v>
      </c>
      <c r="AA1294" s="1">
        <v>0.0</v>
      </c>
      <c r="AB1294" s="1">
        <v>1782.5838387247</v>
      </c>
      <c r="AC1294" s="1">
        <v>1826.2132612915</v>
      </c>
      <c r="AD1294" s="1">
        <v>0.34864</v>
      </c>
      <c r="AE1294" s="1">
        <v>0.31506131805606</v>
      </c>
    </row>
    <row r="1295">
      <c r="A1295" s="1" t="s">
        <v>31</v>
      </c>
      <c r="B1295" s="1">
        <v>1.18</v>
      </c>
      <c r="C1295" s="1">
        <v>0.75</v>
      </c>
      <c r="D1295" s="1">
        <v>0.0234583</v>
      </c>
      <c r="E1295" s="1">
        <v>1550.0</v>
      </c>
      <c r="F1295" s="1">
        <v>9.81</v>
      </c>
      <c r="G1295" s="1">
        <v>21.0</v>
      </c>
      <c r="H1295" s="1">
        <v>10.0</v>
      </c>
      <c r="I1295" s="1">
        <v>1.0</v>
      </c>
      <c r="J1295" s="1">
        <v>370.0</v>
      </c>
      <c r="K1295" s="1">
        <v>2.0</v>
      </c>
      <c r="L1295" s="1">
        <v>0.4</v>
      </c>
      <c r="M1295" s="1">
        <v>38.202163728107</v>
      </c>
      <c r="N1295" s="1">
        <v>0.97</v>
      </c>
      <c r="O1295" s="1">
        <v>391.0</v>
      </c>
      <c r="P1295" s="1">
        <v>19110.125</v>
      </c>
      <c r="Q1295" s="1">
        <v>1293.0</v>
      </c>
      <c r="R1295" s="1">
        <v>48.837818413647</v>
      </c>
      <c r="S1295" s="1">
        <v>2.2542229311012</v>
      </c>
      <c r="T1295" s="1">
        <v>17535.467932597</v>
      </c>
      <c r="U1295" s="1">
        <v>6.2768713522451</v>
      </c>
      <c r="V1295" s="1">
        <v>38.593050585004</v>
      </c>
      <c r="W1295" s="1">
        <v>109.43165263591</v>
      </c>
      <c r="X1295" s="1">
        <v>2238.9297609059</v>
      </c>
      <c r="Y1295" s="1">
        <v>-2103.1115619658</v>
      </c>
      <c r="Z1295" s="1">
        <v>1470.2596680541</v>
      </c>
      <c r="AA1295" s="1">
        <v>0.0</v>
      </c>
      <c r="AB1295" s="1">
        <v>1715.50951963</v>
      </c>
      <c r="AC1295" s="1">
        <v>1755.8412617903</v>
      </c>
      <c r="AD1295" s="1">
        <v>0.34862</v>
      </c>
      <c r="AE1295" s="1">
        <v>0.31504815602067</v>
      </c>
    </row>
    <row r="1296">
      <c r="A1296" s="1" t="s">
        <v>31</v>
      </c>
      <c r="B1296" s="1">
        <v>1.18</v>
      </c>
      <c r="C1296" s="1">
        <v>0.75</v>
      </c>
      <c r="D1296" s="1">
        <v>0.0234583</v>
      </c>
      <c r="E1296" s="1">
        <v>1550.0</v>
      </c>
      <c r="F1296" s="1">
        <v>9.81</v>
      </c>
      <c r="G1296" s="1">
        <v>21.0</v>
      </c>
      <c r="H1296" s="1">
        <v>10.0</v>
      </c>
      <c r="I1296" s="1">
        <v>1.0</v>
      </c>
      <c r="J1296" s="1">
        <v>370.0</v>
      </c>
      <c r="K1296" s="1">
        <v>2.0</v>
      </c>
      <c r="L1296" s="1">
        <v>0.4</v>
      </c>
      <c r="M1296" s="1">
        <v>38.202163728107</v>
      </c>
      <c r="N1296" s="1">
        <v>0.97</v>
      </c>
      <c r="O1296" s="1">
        <v>391.0</v>
      </c>
      <c r="P1296" s="1">
        <v>19110.125</v>
      </c>
      <c r="Q1296" s="1">
        <v>1294.0</v>
      </c>
      <c r="R1296" s="1">
        <v>48.837780314403</v>
      </c>
      <c r="S1296" s="1">
        <v>2.2541636431466</v>
      </c>
      <c r="T1296" s="1">
        <v>17541.532237244</v>
      </c>
      <c r="U1296" s="1">
        <v>6.0643046463333</v>
      </c>
      <c r="V1296" s="1">
        <v>38.686468704581</v>
      </c>
      <c r="W1296" s="1">
        <v>98.686172683636</v>
      </c>
      <c r="X1296" s="1">
        <v>2163.1082413405</v>
      </c>
      <c r="Y1296" s="1">
        <v>-2033.0754250494</v>
      </c>
      <c r="Z1296" s="1">
        <v>1420.4692172174</v>
      </c>
      <c r="AA1296" s="1">
        <v>0.0</v>
      </c>
      <c r="AB1296" s="1">
        <v>1649.1882061921</v>
      </c>
      <c r="AC1296" s="1">
        <v>1686.3925662842</v>
      </c>
      <c r="AD1296" s="1">
        <v>0.3486</v>
      </c>
      <c r="AE1296" s="1">
        <v>0.31503551458257</v>
      </c>
    </row>
    <row r="1297">
      <c r="A1297" s="1" t="s">
        <v>31</v>
      </c>
      <c r="B1297" s="1">
        <v>1.18</v>
      </c>
      <c r="C1297" s="1">
        <v>0.75</v>
      </c>
      <c r="D1297" s="1">
        <v>0.0234583</v>
      </c>
      <c r="E1297" s="1">
        <v>1550.0</v>
      </c>
      <c r="F1297" s="1">
        <v>9.81</v>
      </c>
      <c r="G1297" s="1">
        <v>21.0</v>
      </c>
      <c r="H1297" s="1">
        <v>10.0</v>
      </c>
      <c r="I1297" s="1">
        <v>1.0</v>
      </c>
      <c r="J1297" s="1">
        <v>370.0</v>
      </c>
      <c r="K1297" s="1">
        <v>2.0</v>
      </c>
      <c r="L1297" s="1">
        <v>0.4</v>
      </c>
      <c r="M1297" s="1">
        <v>38.202163728107</v>
      </c>
      <c r="N1297" s="1">
        <v>0.97</v>
      </c>
      <c r="O1297" s="1">
        <v>391.0</v>
      </c>
      <c r="P1297" s="1">
        <v>19110.125</v>
      </c>
      <c r="Q1297" s="1">
        <v>1295.0</v>
      </c>
      <c r="R1297" s="1">
        <v>48.837722065465</v>
      </c>
      <c r="S1297" s="1">
        <v>2.2541395769336</v>
      </c>
      <c r="T1297" s="1">
        <v>17547.383975184</v>
      </c>
      <c r="U1297" s="1">
        <v>5.8517379404214</v>
      </c>
      <c r="V1297" s="1">
        <v>38.776612321455</v>
      </c>
      <c r="W1297" s="1">
        <v>88.668197795369</v>
      </c>
      <c r="X1297" s="1">
        <v>2087.2867217751</v>
      </c>
      <c r="Y1297" s="1">
        <v>-1963.039288133</v>
      </c>
      <c r="Z1297" s="1">
        <v>1370.6787663808</v>
      </c>
      <c r="AA1297" s="1">
        <v>0.0</v>
      </c>
      <c r="AB1297" s="1">
        <v>1583.5943978182</v>
      </c>
      <c r="AC1297" s="1">
        <v>1617.8352914582</v>
      </c>
      <c r="AD1297" s="1">
        <v>0.34865454545455</v>
      </c>
      <c r="AE1297" s="1">
        <v>0.31502338705953</v>
      </c>
    </row>
    <row r="1298">
      <c r="A1298" s="1" t="s">
        <v>31</v>
      </c>
      <c r="B1298" s="1">
        <v>1.18</v>
      </c>
      <c r="C1298" s="1">
        <v>0.75</v>
      </c>
      <c r="D1298" s="1">
        <v>0.0234583</v>
      </c>
      <c r="E1298" s="1">
        <v>1550.0</v>
      </c>
      <c r="F1298" s="1">
        <v>9.81</v>
      </c>
      <c r="G1298" s="1">
        <v>21.0</v>
      </c>
      <c r="H1298" s="1">
        <v>10.0</v>
      </c>
      <c r="I1298" s="1">
        <v>1.0</v>
      </c>
      <c r="J1298" s="1">
        <v>370.0</v>
      </c>
      <c r="K1298" s="1">
        <v>2.0</v>
      </c>
      <c r="L1298" s="1">
        <v>0.4</v>
      </c>
      <c r="M1298" s="1">
        <v>38.202163728107</v>
      </c>
      <c r="N1298" s="1">
        <v>0.97</v>
      </c>
      <c r="O1298" s="1">
        <v>391.0</v>
      </c>
      <c r="P1298" s="1">
        <v>19110.125</v>
      </c>
      <c r="Q1298" s="1">
        <v>1296.0</v>
      </c>
      <c r="R1298" s="1">
        <v>48.837672139598</v>
      </c>
      <c r="S1298" s="1">
        <v>2.254126044169</v>
      </c>
      <c r="T1298" s="1">
        <v>17553.023146418</v>
      </c>
      <c r="U1298" s="1">
        <v>5.6391712345096</v>
      </c>
      <c r="V1298" s="1">
        <v>38.863481435627</v>
      </c>
      <c r="W1298" s="1">
        <v>79.352227379697</v>
      </c>
      <c r="X1298" s="1">
        <v>2011.4652022097</v>
      </c>
      <c r="Y1298" s="1">
        <v>-1893.0031512166</v>
      </c>
      <c r="Z1298" s="1">
        <v>1320.888315544</v>
      </c>
      <c r="AA1298" s="1">
        <v>0.0</v>
      </c>
      <c r="AB1298" s="1">
        <v>1518.7025939168</v>
      </c>
      <c r="AC1298" s="1">
        <v>1550.1378590179</v>
      </c>
      <c r="AD1298" s="1">
        <v>0.34870909090909</v>
      </c>
      <c r="AE1298" s="1">
        <v>0.31501176700606</v>
      </c>
    </row>
    <row r="1299">
      <c r="A1299" s="1" t="s">
        <v>31</v>
      </c>
      <c r="B1299" s="1">
        <v>1.18</v>
      </c>
      <c r="C1299" s="1">
        <v>0.75</v>
      </c>
      <c r="D1299" s="1">
        <v>0.0234583</v>
      </c>
      <c r="E1299" s="1">
        <v>1550.0</v>
      </c>
      <c r="F1299" s="1">
        <v>9.81</v>
      </c>
      <c r="G1299" s="1">
        <v>21.0</v>
      </c>
      <c r="H1299" s="1">
        <v>10.0</v>
      </c>
      <c r="I1299" s="1">
        <v>1.0</v>
      </c>
      <c r="J1299" s="1">
        <v>370.0</v>
      </c>
      <c r="K1299" s="1">
        <v>2.0</v>
      </c>
      <c r="L1299" s="1">
        <v>0.4</v>
      </c>
      <c r="M1299" s="1">
        <v>38.202163728107</v>
      </c>
      <c r="N1299" s="1">
        <v>0.97</v>
      </c>
      <c r="O1299" s="1">
        <v>391.0</v>
      </c>
      <c r="P1299" s="1">
        <v>19110.125</v>
      </c>
      <c r="Q1299" s="1">
        <v>1297.0</v>
      </c>
      <c r="R1299" s="1">
        <v>48.83762409567</v>
      </c>
      <c r="S1299" s="1">
        <v>2.2541130215174</v>
      </c>
      <c r="T1299" s="1">
        <v>17558.449750947</v>
      </c>
      <c r="U1299" s="1">
        <v>5.4266045285977</v>
      </c>
      <c r="V1299" s="1">
        <v>38.947076047097</v>
      </c>
      <c r="W1299" s="1">
        <v>70.712760845207</v>
      </c>
      <c r="X1299" s="1">
        <v>1935.6436826443</v>
      </c>
      <c r="Y1299" s="1">
        <v>-1822.9670143001</v>
      </c>
      <c r="Z1299" s="1">
        <v>1271.0978647066</v>
      </c>
      <c r="AA1299" s="1">
        <v>0.0</v>
      </c>
      <c r="AB1299" s="1">
        <v>1454.487293896</v>
      </c>
      <c r="AC1299" s="1">
        <v>1483.2689853134</v>
      </c>
      <c r="AD1299" s="1">
        <v>0.34876363636364</v>
      </c>
      <c r="AE1299" s="1">
        <v>0.31500064821116</v>
      </c>
    </row>
    <row r="1300">
      <c r="A1300" s="1" t="s">
        <v>31</v>
      </c>
      <c r="B1300" s="1">
        <v>1.18</v>
      </c>
      <c r="C1300" s="1">
        <v>0.75</v>
      </c>
      <c r="D1300" s="1">
        <v>0.0234583</v>
      </c>
      <c r="E1300" s="1">
        <v>1550.0</v>
      </c>
      <c r="F1300" s="1">
        <v>9.81</v>
      </c>
      <c r="G1300" s="1">
        <v>21.0</v>
      </c>
      <c r="H1300" s="1">
        <v>10.0</v>
      </c>
      <c r="I1300" s="1">
        <v>1.0</v>
      </c>
      <c r="J1300" s="1">
        <v>370.0</v>
      </c>
      <c r="K1300" s="1">
        <v>2.0</v>
      </c>
      <c r="L1300" s="1">
        <v>0.4</v>
      </c>
      <c r="M1300" s="1">
        <v>38.202163728107</v>
      </c>
      <c r="N1300" s="1">
        <v>0.97</v>
      </c>
      <c r="O1300" s="1">
        <v>391.0</v>
      </c>
      <c r="P1300" s="1">
        <v>19110.125</v>
      </c>
      <c r="Q1300" s="1">
        <v>1298.0</v>
      </c>
      <c r="R1300" s="1">
        <v>48.837577933681</v>
      </c>
      <c r="S1300" s="1">
        <v>2.254100508979</v>
      </c>
      <c r="T1300" s="1">
        <v>17563.66378877</v>
      </c>
      <c r="U1300" s="1">
        <v>5.2140378226859</v>
      </c>
      <c r="V1300" s="1">
        <v>39.027396155865</v>
      </c>
      <c r="W1300" s="1">
        <v>62.724297600487</v>
      </c>
      <c r="X1300" s="1">
        <v>1859.8221630789</v>
      </c>
      <c r="Y1300" s="1">
        <v>-1752.9308773837</v>
      </c>
      <c r="Z1300" s="1">
        <v>1221.30741387</v>
      </c>
      <c r="AA1300" s="1">
        <v>0.0</v>
      </c>
      <c r="AB1300" s="1">
        <v>1390.9229971656</v>
      </c>
      <c r="AC1300" s="1">
        <v>1417.1976714545</v>
      </c>
      <c r="AD1300" s="1">
        <v>0.34881818181818</v>
      </c>
      <c r="AE1300" s="1">
        <v>0.31499002469621</v>
      </c>
    </row>
    <row r="1301">
      <c r="A1301" s="1" t="s">
        <v>31</v>
      </c>
      <c r="B1301" s="1">
        <v>1.18</v>
      </c>
      <c r="C1301" s="1">
        <v>0.75</v>
      </c>
      <c r="D1301" s="1">
        <v>0.0234583</v>
      </c>
      <c r="E1301" s="1">
        <v>1550.0</v>
      </c>
      <c r="F1301" s="1">
        <v>9.81</v>
      </c>
      <c r="G1301" s="1">
        <v>21.0</v>
      </c>
      <c r="H1301" s="1">
        <v>10.0</v>
      </c>
      <c r="I1301" s="1">
        <v>1.0</v>
      </c>
      <c r="J1301" s="1">
        <v>370.0</v>
      </c>
      <c r="K1301" s="1">
        <v>2.0</v>
      </c>
      <c r="L1301" s="1">
        <v>0.4</v>
      </c>
      <c r="M1301" s="1">
        <v>38.202163728107</v>
      </c>
      <c r="N1301" s="1">
        <v>0.97</v>
      </c>
      <c r="O1301" s="1">
        <v>391.0</v>
      </c>
      <c r="P1301" s="1">
        <v>19110.125</v>
      </c>
      <c r="Q1301" s="1">
        <v>1299.0</v>
      </c>
      <c r="R1301" s="1">
        <v>48.837533653631</v>
      </c>
      <c r="S1301" s="1">
        <v>2.2540885065537</v>
      </c>
      <c r="T1301" s="1">
        <v>17568.665259887</v>
      </c>
      <c r="U1301" s="1">
        <v>5.0014711167741</v>
      </c>
      <c r="V1301" s="1">
        <v>39.104441761931</v>
      </c>
      <c r="W1301" s="1">
        <v>55.361337054123</v>
      </c>
      <c r="X1301" s="1">
        <v>1784.0006435135</v>
      </c>
      <c r="Y1301" s="1">
        <v>-1682.8947404673</v>
      </c>
      <c r="Z1301" s="1">
        <v>1171.5169630333</v>
      </c>
      <c r="AA1301" s="1">
        <v>0.0</v>
      </c>
      <c r="AB1301" s="1">
        <v>1327.9842031336</v>
      </c>
      <c r="AC1301" s="1">
        <v>1351.8931938869</v>
      </c>
      <c r="AD1301" s="1">
        <v>0.34887272727273</v>
      </c>
      <c r="AE1301" s="1">
        <v>0.31497989071289</v>
      </c>
    </row>
    <row r="1302">
      <c r="A1302" s="1" t="s">
        <v>31</v>
      </c>
      <c r="B1302" s="1">
        <v>1.18</v>
      </c>
      <c r="C1302" s="1">
        <v>0.75</v>
      </c>
      <c r="D1302" s="1">
        <v>0.0234583</v>
      </c>
      <c r="E1302" s="1">
        <v>1550.0</v>
      </c>
      <c r="F1302" s="1">
        <v>9.81</v>
      </c>
      <c r="G1302" s="1">
        <v>21.0</v>
      </c>
      <c r="H1302" s="1">
        <v>10.0</v>
      </c>
      <c r="I1302" s="1">
        <v>1.0</v>
      </c>
      <c r="J1302" s="1">
        <v>370.0</v>
      </c>
      <c r="K1302" s="1">
        <v>2.0</v>
      </c>
      <c r="L1302" s="1">
        <v>0.4</v>
      </c>
      <c r="M1302" s="1">
        <v>38.202163728107</v>
      </c>
      <c r="N1302" s="1">
        <v>0.97</v>
      </c>
      <c r="O1302" s="1">
        <v>391.0</v>
      </c>
      <c r="P1302" s="1">
        <v>19110.125</v>
      </c>
      <c r="Q1302" s="1">
        <v>1300.0</v>
      </c>
      <c r="R1302" s="1">
        <v>48.83749125552</v>
      </c>
      <c r="S1302" s="1">
        <v>2.2540770142415</v>
      </c>
      <c r="T1302" s="1">
        <v>17573.454164297</v>
      </c>
      <c r="U1302" s="1">
        <v>4.7889044108622</v>
      </c>
      <c r="V1302" s="1">
        <v>39.178212865294</v>
      </c>
      <c r="W1302" s="1">
        <v>48.598378614703</v>
      </c>
      <c r="X1302" s="1">
        <v>1708.1791239481</v>
      </c>
      <c r="Y1302" s="1">
        <v>-1612.8586035509</v>
      </c>
      <c r="Z1302" s="1">
        <v>1121.7265121966</v>
      </c>
      <c r="AA1302" s="1">
        <v>0.0</v>
      </c>
      <c r="AB1302" s="1">
        <v>1265.6454112085</v>
      </c>
      <c r="AC1302" s="1">
        <v>1287.3250954245</v>
      </c>
      <c r="AD1302" s="1">
        <v>0.34892727272727</v>
      </c>
      <c r="AE1302" s="1">
        <v>0.31497024074121</v>
      </c>
    </row>
    <row r="1303">
      <c r="A1303" s="1" t="s">
        <v>31</v>
      </c>
      <c r="B1303" s="1">
        <v>1.18</v>
      </c>
      <c r="C1303" s="1">
        <v>0.75</v>
      </c>
      <c r="D1303" s="1">
        <v>0.0234583</v>
      </c>
      <c r="E1303" s="1">
        <v>1550.0</v>
      </c>
      <c r="F1303" s="1">
        <v>9.81</v>
      </c>
      <c r="G1303" s="1">
        <v>21.0</v>
      </c>
      <c r="H1303" s="1">
        <v>10.0</v>
      </c>
      <c r="I1303" s="1">
        <v>1.0</v>
      </c>
      <c r="J1303" s="1">
        <v>370.0</v>
      </c>
      <c r="K1303" s="1">
        <v>2.0</v>
      </c>
      <c r="L1303" s="1">
        <v>0.4</v>
      </c>
      <c r="M1303" s="1">
        <v>38.202163728107</v>
      </c>
      <c r="N1303" s="1">
        <v>0.97</v>
      </c>
      <c r="O1303" s="1">
        <v>391.0</v>
      </c>
      <c r="P1303" s="1">
        <v>19110.125</v>
      </c>
      <c r="Q1303" s="1">
        <v>1301.0</v>
      </c>
      <c r="R1303" s="1">
        <v>48.837450148199</v>
      </c>
      <c r="S1303" s="1">
        <v>2.254065871807</v>
      </c>
      <c r="T1303" s="1">
        <v>17578.097272875</v>
      </c>
      <c r="U1303" s="1">
        <v>4.6431085774107</v>
      </c>
      <c r="V1303" s="1">
        <v>39.249738043791</v>
      </c>
      <c r="W1303" s="1">
        <v>44.293479088532</v>
      </c>
      <c r="X1303" s="1">
        <v>1656.1744527971</v>
      </c>
      <c r="Y1303" s="1">
        <v>-1065.7398509322</v>
      </c>
      <c r="Z1303" s="1">
        <v>1087.5761016388</v>
      </c>
      <c r="AA1303" s="1">
        <v>0.0</v>
      </c>
      <c r="AB1303" s="1">
        <v>1722.3041825922</v>
      </c>
      <c r="AC1303" s="1">
        <v>1762.9637982946</v>
      </c>
      <c r="AD1303" s="1">
        <v>0.34898181818182</v>
      </c>
      <c r="AE1303" s="1">
        <v>0.31495702531428</v>
      </c>
    </row>
    <row r="1304">
      <c r="A1304" s="1" t="s">
        <v>31</v>
      </c>
      <c r="B1304" s="1">
        <v>1.18</v>
      </c>
      <c r="C1304" s="1">
        <v>0.75</v>
      </c>
      <c r="D1304" s="1">
        <v>0.0234583</v>
      </c>
      <c r="E1304" s="1">
        <v>1550.0</v>
      </c>
      <c r="F1304" s="1">
        <v>9.81</v>
      </c>
      <c r="G1304" s="1">
        <v>21.0</v>
      </c>
      <c r="H1304" s="1">
        <v>10.0</v>
      </c>
      <c r="I1304" s="1">
        <v>1.0</v>
      </c>
      <c r="J1304" s="1">
        <v>370.0</v>
      </c>
      <c r="K1304" s="1">
        <v>2.0</v>
      </c>
      <c r="L1304" s="1">
        <v>0.4</v>
      </c>
      <c r="M1304" s="1">
        <v>38.202163728107</v>
      </c>
      <c r="N1304" s="1">
        <v>0.97</v>
      </c>
      <c r="O1304" s="1">
        <v>391.0</v>
      </c>
      <c r="P1304" s="1">
        <v>19110.125</v>
      </c>
      <c r="Q1304" s="1">
        <v>1302.0</v>
      </c>
      <c r="R1304" s="1">
        <v>48.837411622457</v>
      </c>
      <c r="S1304" s="1">
        <v>2.2540554291282</v>
      </c>
      <c r="T1304" s="1">
        <v>17582.448789785</v>
      </c>
      <c r="U1304" s="1">
        <v>4.3515169105075</v>
      </c>
      <c r="V1304" s="1">
        <v>39.316771372556</v>
      </c>
      <c r="W1304" s="1">
        <v>36.461564690185</v>
      </c>
      <c r="X1304" s="1">
        <v>1552.165110495</v>
      </c>
      <c r="Y1304" s="1">
        <v>-2032.6373253734</v>
      </c>
      <c r="Z1304" s="1">
        <v>1019.2752805246</v>
      </c>
      <c r="AA1304" s="1">
        <v>0.0</v>
      </c>
      <c r="AB1304" s="1">
        <v>575.26463033648</v>
      </c>
      <c r="AC1304" s="1">
        <v>579.66028507571</v>
      </c>
      <c r="AD1304" s="1">
        <v>0.34903636363636</v>
      </c>
      <c r="AE1304" s="1">
        <v>0.31495268009848</v>
      </c>
    </row>
    <row r="1305">
      <c r="A1305" s="1" t="s">
        <v>31</v>
      </c>
      <c r="B1305" s="1">
        <v>1.18</v>
      </c>
      <c r="C1305" s="1">
        <v>0.75</v>
      </c>
      <c r="D1305" s="1">
        <v>0.0234583</v>
      </c>
      <c r="E1305" s="1">
        <v>1550.0</v>
      </c>
      <c r="F1305" s="1">
        <v>9.81</v>
      </c>
      <c r="G1305" s="1">
        <v>21.0</v>
      </c>
      <c r="H1305" s="1">
        <v>10.0</v>
      </c>
      <c r="I1305" s="1">
        <v>1.0</v>
      </c>
      <c r="J1305" s="1">
        <v>370.0</v>
      </c>
      <c r="K1305" s="1">
        <v>2.0</v>
      </c>
      <c r="L1305" s="1">
        <v>0.4</v>
      </c>
      <c r="M1305" s="1">
        <v>38.202163728107</v>
      </c>
      <c r="N1305" s="1">
        <v>0.97</v>
      </c>
      <c r="O1305" s="1">
        <v>391.0</v>
      </c>
      <c r="P1305" s="1">
        <v>19110.125</v>
      </c>
      <c r="Q1305" s="1">
        <v>1303.0</v>
      </c>
      <c r="R1305" s="1">
        <v>48.837375678294</v>
      </c>
      <c r="S1305" s="1">
        <v>2.2540456862049</v>
      </c>
      <c r="T1305" s="1">
        <v>17586.508715029</v>
      </c>
      <c r="U1305" s="1">
        <v>4.0599252436044</v>
      </c>
      <c r="V1305" s="1">
        <v>39.379312851587</v>
      </c>
      <c r="W1305" s="1">
        <v>29.611975792242</v>
      </c>
      <c r="X1305" s="1">
        <v>1448.155768193</v>
      </c>
      <c r="Y1305" s="1">
        <v>-1900.847490052</v>
      </c>
      <c r="Z1305" s="1">
        <v>950.97445940961</v>
      </c>
      <c r="AA1305" s="1">
        <v>0.0</v>
      </c>
      <c r="AB1305" s="1">
        <v>527.89471334286</v>
      </c>
      <c r="AC1305" s="1">
        <v>531.59157034487</v>
      </c>
      <c r="AD1305" s="1">
        <v>0.34909090909091</v>
      </c>
      <c r="AE1305" s="1">
        <v>0.3149486952126</v>
      </c>
    </row>
    <row r="1306">
      <c r="A1306" s="1" t="s">
        <v>31</v>
      </c>
      <c r="B1306" s="1">
        <v>1.18</v>
      </c>
      <c r="C1306" s="1">
        <v>0.75</v>
      </c>
      <c r="D1306" s="1">
        <v>0.0234583</v>
      </c>
      <c r="E1306" s="1">
        <v>1550.0</v>
      </c>
      <c r="F1306" s="1">
        <v>9.81</v>
      </c>
      <c r="G1306" s="1">
        <v>21.0</v>
      </c>
      <c r="H1306" s="1">
        <v>10.0</v>
      </c>
      <c r="I1306" s="1">
        <v>1.0</v>
      </c>
      <c r="J1306" s="1">
        <v>370.0</v>
      </c>
      <c r="K1306" s="1">
        <v>2.0</v>
      </c>
      <c r="L1306" s="1">
        <v>0.4</v>
      </c>
      <c r="M1306" s="1">
        <v>38.202163728107</v>
      </c>
      <c r="N1306" s="1">
        <v>0.97</v>
      </c>
      <c r="O1306" s="1">
        <v>391.0</v>
      </c>
      <c r="P1306" s="1">
        <v>19110.125</v>
      </c>
      <c r="Q1306" s="1">
        <v>1304.0</v>
      </c>
      <c r="R1306" s="1">
        <v>48.837342315711</v>
      </c>
      <c r="S1306" s="1">
        <v>2.2540366430371</v>
      </c>
      <c r="T1306" s="1">
        <v>17590.277048606</v>
      </c>
      <c r="U1306" s="1">
        <v>3.7683335767013</v>
      </c>
      <c r="V1306" s="1">
        <v>39.437362480885</v>
      </c>
      <c r="W1306" s="1">
        <v>23.678887548793</v>
      </c>
      <c r="X1306" s="1">
        <v>1344.1464258909</v>
      </c>
      <c r="Y1306" s="1">
        <v>-1769.0576547306</v>
      </c>
      <c r="Z1306" s="1">
        <v>882.67363829534</v>
      </c>
      <c r="AA1306" s="1">
        <v>0.0</v>
      </c>
      <c r="AB1306" s="1">
        <v>481.44129700448</v>
      </c>
      <c r="AC1306" s="1">
        <v>484.51234192805</v>
      </c>
      <c r="AD1306" s="1">
        <v>0.34914545454545</v>
      </c>
      <c r="AE1306" s="1">
        <v>0.31494506323929</v>
      </c>
    </row>
    <row r="1307">
      <c r="A1307" s="1" t="s">
        <v>31</v>
      </c>
      <c r="B1307" s="1">
        <v>1.18</v>
      </c>
      <c r="C1307" s="1">
        <v>0.75</v>
      </c>
      <c r="D1307" s="1">
        <v>0.0234583</v>
      </c>
      <c r="E1307" s="1">
        <v>1550.0</v>
      </c>
      <c r="F1307" s="1">
        <v>9.81</v>
      </c>
      <c r="G1307" s="1">
        <v>21.0</v>
      </c>
      <c r="H1307" s="1">
        <v>10.0</v>
      </c>
      <c r="I1307" s="1">
        <v>1.0</v>
      </c>
      <c r="J1307" s="1">
        <v>370.0</v>
      </c>
      <c r="K1307" s="1">
        <v>2.0</v>
      </c>
      <c r="L1307" s="1">
        <v>0.4</v>
      </c>
      <c r="M1307" s="1">
        <v>38.202163728107</v>
      </c>
      <c r="N1307" s="1">
        <v>0.97</v>
      </c>
      <c r="O1307" s="1">
        <v>391.0</v>
      </c>
      <c r="P1307" s="1">
        <v>19110.125</v>
      </c>
      <c r="Q1307" s="1">
        <v>1305.0</v>
      </c>
      <c r="R1307" s="1">
        <v>48.837311534706</v>
      </c>
      <c r="S1307" s="1">
        <v>2.2540282996249</v>
      </c>
      <c r="T1307" s="1">
        <v>17593.753790515</v>
      </c>
      <c r="U1307" s="1">
        <v>3.4767419097982</v>
      </c>
      <c r="V1307" s="1">
        <v>39.486061417701</v>
      </c>
      <c r="W1307" s="1">
        <v>18.59647511393</v>
      </c>
      <c r="X1307" s="1">
        <v>1240.1370835889</v>
      </c>
      <c r="Y1307" s="1">
        <v>-1637.2678194092</v>
      </c>
      <c r="Z1307" s="1">
        <v>740.49168374416</v>
      </c>
      <c r="AA1307" s="1">
        <v>0.0</v>
      </c>
      <c r="AB1307" s="1">
        <v>361.95742303777</v>
      </c>
      <c r="AC1307" s="1">
        <v>363.68777273507</v>
      </c>
      <c r="AD1307" s="1">
        <v>0.3492</v>
      </c>
      <c r="AE1307" s="1">
        <v>0.31494233698411</v>
      </c>
    </row>
    <row r="1308">
      <c r="A1308" s="1" t="s">
        <v>31</v>
      </c>
      <c r="B1308" s="1">
        <v>1.18</v>
      </c>
      <c r="C1308" s="1">
        <v>0.75</v>
      </c>
      <c r="D1308" s="1">
        <v>0.0234583</v>
      </c>
      <c r="E1308" s="1">
        <v>1550.0</v>
      </c>
      <c r="F1308" s="1">
        <v>9.81</v>
      </c>
      <c r="G1308" s="1">
        <v>21.0</v>
      </c>
      <c r="H1308" s="1">
        <v>10.0</v>
      </c>
      <c r="I1308" s="1">
        <v>1.0</v>
      </c>
      <c r="J1308" s="1">
        <v>370.0</v>
      </c>
      <c r="K1308" s="1">
        <v>2.0</v>
      </c>
      <c r="L1308" s="1">
        <v>0.4</v>
      </c>
      <c r="M1308" s="1">
        <v>38.202163728107</v>
      </c>
      <c r="N1308" s="1">
        <v>0.97</v>
      </c>
      <c r="O1308" s="1">
        <v>391.0</v>
      </c>
      <c r="P1308" s="1">
        <v>19110.125</v>
      </c>
      <c r="Q1308" s="1">
        <v>1306.0</v>
      </c>
      <c r="R1308" s="1">
        <v>48.837279966019</v>
      </c>
      <c r="S1308" s="1">
        <v>2.2540151715914</v>
      </c>
      <c r="T1308" s="1">
        <v>17596.938940758</v>
      </c>
      <c r="U1308" s="1">
        <v>3.185150242895</v>
      </c>
      <c r="V1308" s="1">
        <v>39.451888109066</v>
      </c>
      <c r="W1308" s="1">
        <v>14.298913641743</v>
      </c>
      <c r="X1308" s="1">
        <v>1136.1277412868</v>
      </c>
      <c r="Y1308" s="1">
        <v>-1505.4779840878</v>
      </c>
      <c r="Z1308" s="1">
        <v>-519.62224444449</v>
      </c>
      <c r="AA1308" s="1">
        <v>0.0</v>
      </c>
      <c r="AB1308" s="1">
        <v>-874.67357360372</v>
      </c>
      <c r="AC1308" s="1">
        <v>-349.86942944149</v>
      </c>
      <c r="AD1308" s="1">
        <v>0.3492</v>
      </c>
      <c r="AE1308" s="1">
        <v>0.31494495965503</v>
      </c>
    </row>
    <row r="1309">
      <c r="A1309" s="1" t="s">
        <v>31</v>
      </c>
      <c r="B1309" s="1">
        <v>1.18</v>
      </c>
      <c r="C1309" s="1">
        <v>0.75</v>
      </c>
      <c r="D1309" s="1">
        <v>0.0234583</v>
      </c>
      <c r="E1309" s="1">
        <v>1550.0</v>
      </c>
      <c r="F1309" s="1">
        <v>9.81</v>
      </c>
      <c r="G1309" s="1">
        <v>21.0</v>
      </c>
      <c r="H1309" s="1">
        <v>10.0</v>
      </c>
      <c r="I1309" s="1">
        <v>1.0</v>
      </c>
      <c r="J1309" s="1">
        <v>370.0</v>
      </c>
      <c r="K1309" s="1">
        <v>2.0</v>
      </c>
      <c r="L1309" s="1">
        <v>0.4</v>
      </c>
      <c r="M1309" s="1">
        <v>38.202163728107</v>
      </c>
      <c r="N1309" s="1">
        <v>0.97</v>
      </c>
      <c r="O1309" s="1">
        <v>391.0</v>
      </c>
      <c r="P1309" s="1">
        <v>19110.125</v>
      </c>
      <c r="Q1309" s="1">
        <v>1307.0</v>
      </c>
      <c r="R1309" s="1">
        <v>48.837254958099</v>
      </c>
      <c r="S1309" s="1">
        <v>2.2540042403737</v>
      </c>
      <c r="T1309" s="1">
        <v>17599.832499334</v>
      </c>
      <c r="U1309" s="1">
        <v>2.8935585759919</v>
      </c>
      <c r="V1309" s="1">
        <v>39.420843272016</v>
      </c>
      <c r="W1309" s="1">
        <v>10.720378286325</v>
      </c>
      <c r="X1309" s="1">
        <v>1032.1183989848</v>
      </c>
      <c r="Y1309" s="1">
        <v>-1373.6881487664</v>
      </c>
      <c r="Z1309" s="1">
        <v>-472.05226976168</v>
      </c>
      <c r="AA1309" s="1">
        <v>0.0</v>
      </c>
      <c r="AB1309" s="1">
        <v>-802.901641257</v>
      </c>
      <c r="AC1309" s="1">
        <v>-321.1606565028</v>
      </c>
      <c r="AD1309" s="1">
        <v>0.3492</v>
      </c>
      <c r="AE1309" s="1">
        <v>0.31494736712091</v>
      </c>
    </row>
    <row r="1310">
      <c r="A1310" s="1" t="s">
        <v>31</v>
      </c>
      <c r="B1310" s="1">
        <v>1.18</v>
      </c>
      <c r="C1310" s="1">
        <v>0.75</v>
      </c>
      <c r="D1310" s="1">
        <v>0.0234583</v>
      </c>
      <c r="E1310" s="1">
        <v>1550.0</v>
      </c>
      <c r="F1310" s="1">
        <v>9.81</v>
      </c>
      <c r="G1310" s="1">
        <v>21.0</v>
      </c>
      <c r="H1310" s="1">
        <v>10.0</v>
      </c>
      <c r="I1310" s="1">
        <v>1.0</v>
      </c>
      <c r="J1310" s="1">
        <v>370.0</v>
      </c>
      <c r="K1310" s="1">
        <v>2.0</v>
      </c>
      <c r="L1310" s="1">
        <v>0.4</v>
      </c>
      <c r="M1310" s="1">
        <v>38.202163728107</v>
      </c>
      <c r="N1310" s="1">
        <v>0.97</v>
      </c>
      <c r="O1310" s="1">
        <v>391.0</v>
      </c>
      <c r="P1310" s="1">
        <v>19110.125</v>
      </c>
      <c r="Q1310" s="1">
        <v>1308.0</v>
      </c>
      <c r="R1310" s="1">
        <v>48.837232470294</v>
      </c>
      <c r="S1310" s="1">
        <v>2.2539944107242</v>
      </c>
      <c r="T1310" s="1">
        <v>17602.434466243</v>
      </c>
      <c r="U1310" s="1">
        <v>2.6019669090888</v>
      </c>
      <c r="V1310" s="1">
        <v>39.392926906551</v>
      </c>
      <c r="W1310" s="1">
        <v>7.7950442017652</v>
      </c>
      <c r="X1310" s="1">
        <v>928.10905668274</v>
      </c>
      <c r="Y1310" s="1">
        <v>-1241.8983134451</v>
      </c>
      <c r="Z1310" s="1">
        <v>-424.48229507789</v>
      </c>
      <c r="AA1310" s="1">
        <v>0.0</v>
      </c>
      <c r="AB1310" s="1">
        <v>-730.47650763844</v>
      </c>
      <c r="AC1310" s="1">
        <v>-292.19060305537</v>
      </c>
      <c r="AD1310" s="1">
        <v>0.3492</v>
      </c>
      <c r="AE1310" s="1">
        <v>0.31494955742315</v>
      </c>
    </row>
    <row r="1311">
      <c r="A1311" s="1" t="s">
        <v>31</v>
      </c>
      <c r="B1311" s="1">
        <v>1.18</v>
      </c>
      <c r="C1311" s="1">
        <v>0.75</v>
      </c>
      <c r="D1311" s="1">
        <v>0.0234583</v>
      </c>
      <c r="E1311" s="1">
        <v>1550.0</v>
      </c>
      <c r="F1311" s="1">
        <v>9.81</v>
      </c>
      <c r="G1311" s="1">
        <v>21.0</v>
      </c>
      <c r="H1311" s="1">
        <v>10.0</v>
      </c>
      <c r="I1311" s="1">
        <v>1.0</v>
      </c>
      <c r="J1311" s="1">
        <v>370.0</v>
      </c>
      <c r="K1311" s="1">
        <v>2.0</v>
      </c>
      <c r="L1311" s="1">
        <v>0.4</v>
      </c>
      <c r="M1311" s="1">
        <v>38.202163728107</v>
      </c>
      <c r="N1311" s="1">
        <v>0.97</v>
      </c>
      <c r="O1311" s="1">
        <v>391.0</v>
      </c>
      <c r="P1311" s="1">
        <v>19110.125</v>
      </c>
      <c r="Q1311" s="1">
        <v>1309.0</v>
      </c>
      <c r="R1311" s="1">
        <v>48.837212502605</v>
      </c>
      <c r="S1311" s="1">
        <v>2.2539856826429</v>
      </c>
      <c r="T1311" s="1">
        <v>17604.744841486</v>
      </c>
      <c r="U1311" s="1">
        <v>2.3103752421856</v>
      </c>
      <c r="V1311" s="1">
        <v>39.368139012671</v>
      </c>
      <c r="W1311" s="1">
        <v>5.4570865421558</v>
      </c>
      <c r="X1311" s="1">
        <v>824.0997143807</v>
      </c>
      <c r="Y1311" s="1">
        <v>-1110.1084781237</v>
      </c>
      <c r="Z1311" s="1">
        <v>-376.91232039368</v>
      </c>
      <c r="AA1311" s="1">
        <v>0.0</v>
      </c>
      <c r="AB1311" s="1">
        <v>-657.46399759449</v>
      </c>
      <c r="AC1311" s="1">
        <v>-262.9855990378</v>
      </c>
      <c r="AD1311" s="1">
        <v>0.3492</v>
      </c>
      <c r="AE1311" s="1">
        <v>0.31495152880054</v>
      </c>
    </row>
    <row r="1312">
      <c r="A1312" s="1" t="s">
        <v>31</v>
      </c>
      <c r="B1312" s="1">
        <v>1.18</v>
      </c>
      <c r="C1312" s="1">
        <v>0.75</v>
      </c>
      <c r="D1312" s="1">
        <v>0.0234583</v>
      </c>
      <c r="E1312" s="1">
        <v>1550.0</v>
      </c>
      <c r="F1312" s="1">
        <v>9.81</v>
      </c>
      <c r="G1312" s="1">
        <v>21.0</v>
      </c>
      <c r="H1312" s="1">
        <v>10.0</v>
      </c>
      <c r="I1312" s="1">
        <v>1.0</v>
      </c>
      <c r="J1312" s="1">
        <v>370.0</v>
      </c>
      <c r="K1312" s="1">
        <v>2.0</v>
      </c>
      <c r="L1312" s="1">
        <v>0.4</v>
      </c>
      <c r="M1312" s="1">
        <v>38.202163728107</v>
      </c>
      <c r="N1312" s="1">
        <v>0.97</v>
      </c>
      <c r="O1312" s="1">
        <v>391.0</v>
      </c>
      <c r="P1312" s="1">
        <v>19110.125</v>
      </c>
      <c r="Q1312" s="1">
        <v>1310.0</v>
      </c>
      <c r="R1312" s="1">
        <v>48.837195055031</v>
      </c>
      <c r="S1312" s="1">
        <v>2.2539780561297</v>
      </c>
      <c r="T1312" s="1">
        <v>17606.763625061</v>
      </c>
      <c r="U1312" s="1">
        <v>2.0187835752825</v>
      </c>
      <c r="V1312" s="1">
        <v>39.346479590376</v>
      </c>
      <c r="W1312" s="1">
        <v>3.6406804615875</v>
      </c>
      <c r="X1312" s="1">
        <v>720.09037207865</v>
      </c>
      <c r="Y1312" s="1">
        <v>-978.31864280228</v>
      </c>
      <c r="Z1312" s="1">
        <v>-329.34234571173</v>
      </c>
      <c r="AA1312" s="1">
        <v>0.0</v>
      </c>
      <c r="AB1312" s="1">
        <v>-583.92993597378</v>
      </c>
      <c r="AC1312" s="1">
        <v>-233.57197438951</v>
      </c>
      <c r="AD1312" s="1">
        <v>0.3492</v>
      </c>
      <c r="AE1312" s="1">
        <v>0.31495327968922</v>
      </c>
    </row>
    <row r="1313">
      <c r="A1313" s="1" t="s">
        <v>31</v>
      </c>
      <c r="B1313" s="1">
        <v>1.18</v>
      </c>
      <c r="C1313" s="1">
        <v>0.75</v>
      </c>
      <c r="D1313" s="1">
        <v>0.0234583</v>
      </c>
      <c r="E1313" s="1">
        <v>1550.0</v>
      </c>
      <c r="F1313" s="1">
        <v>9.81</v>
      </c>
      <c r="G1313" s="1">
        <v>21.0</v>
      </c>
      <c r="H1313" s="1">
        <v>10.0</v>
      </c>
      <c r="I1313" s="1">
        <v>1.0</v>
      </c>
      <c r="J1313" s="1">
        <v>370.0</v>
      </c>
      <c r="K1313" s="1">
        <v>2.0</v>
      </c>
      <c r="L1313" s="1">
        <v>0.4</v>
      </c>
      <c r="M1313" s="1">
        <v>38.202163728107</v>
      </c>
      <c r="N1313" s="1">
        <v>0.97</v>
      </c>
      <c r="O1313" s="1">
        <v>391.0</v>
      </c>
      <c r="P1313" s="1">
        <v>19110.125</v>
      </c>
      <c r="Q1313" s="1">
        <v>1311.0</v>
      </c>
      <c r="R1313" s="1">
        <v>48.837180127572</v>
      </c>
      <c r="S1313" s="1">
        <v>2.2539715311847</v>
      </c>
      <c r="T1313" s="1">
        <v>17608.490816969</v>
      </c>
      <c r="U1313" s="1">
        <v>1.7271919083794</v>
      </c>
      <c r="V1313" s="1">
        <v>39.327948639665</v>
      </c>
      <c r="W1313" s="1">
        <v>2.2800011141515</v>
      </c>
      <c r="X1313" s="1">
        <v>616.08102977661</v>
      </c>
      <c r="Y1313" s="1">
        <v>-846.5288074809</v>
      </c>
      <c r="Z1313" s="1">
        <v>-281.77237102709</v>
      </c>
      <c r="AA1313" s="1">
        <v>0.0</v>
      </c>
      <c r="AB1313" s="1">
        <v>-509.94014761723</v>
      </c>
      <c r="AC1313" s="1">
        <v>-203.97605904689</v>
      </c>
      <c r="AD1313" s="1">
        <v>0.3492</v>
      </c>
      <c r="AE1313" s="1">
        <v>0.31495480872272</v>
      </c>
    </row>
    <row r="1314">
      <c r="A1314" s="1" t="s">
        <v>31</v>
      </c>
      <c r="B1314" s="1">
        <v>1.18</v>
      </c>
      <c r="C1314" s="1">
        <v>0.75</v>
      </c>
      <c r="D1314" s="1">
        <v>0.0234583</v>
      </c>
      <c r="E1314" s="1">
        <v>1550.0</v>
      </c>
      <c r="F1314" s="1">
        <v>9.81</v>
      </c>
      <c r="G1314" s="1">
        <v>21.0</v>
      </c>
      <c r="H1314" s="1">
        <v>10.0</v>
      </c>
      <c r="I1314" s="1">
        <v>1.0</v>
      </c>
      <c r="J1314" s="1">
        <v>370.0</v>
      </c>
      <c r="K1314" s="1">
        <v>2.0</v>
      </c>
      <c r="L1314" s="1">
        <v>0.4</v>
      </c>
      <c r="M1314" s="1">
        <v>38.202163728107</v>
      </c>
      <c r="N1314" s="1">
        <v>0.97</v>
      </c>
      <c r="O1314" s="1">
        <v>391.0</v>
      </c>
      <c r="P1314" s="1">
        <v>19110.125</v>
      </c>
      <c r="Q1314" s="1">
        <v>1312.0</v>
      </c>
      <c r="R1314" s="1">
        <v>48.837166633855</v>
      </c>
      <c r="S1314" s="1">
        <v>2.2539656329433</v>
      </c>
      <c r="T1314" s="1">
        <v>17610.052116673</v>
      </c>
      <c r="U1314" s="1">
        <v>1.561299703437</v>
      </c>
      <c r="V1314" s="1">
        <v>39.311197537655</v>
      </c>
      <c r="W1314" s="1">
        <v>1.6841164063183</v>
      </c>
      <c r="X1314" s="1">
        <v>556.90807976625</v>
      </c>
      <c r="Y1314" s="1">
        <v>-422.78972142456</v>
      </c>
      <c r="Z1314" s="1">
        <v>-254.70888161735</v>
      </c>
      <c r="AA1314" s="1">
        <v>0.0</v>
      </c>
      <c r="AB1314" s="1">
        <v>-118.90640686934</v>
      </c>
      <c r="AC1314" s="1">
        <v>-47.562562747735</v>
      </c>
      <c r="AD1314" s="1">
        <v>0.3492</v>
      </c>
      <c r="AE1314" s="1">
        <v>0.31495516525844</v>
      </c>
    </row>
    <row r="1315">
      <c r="A1315" s="1" t="s">
        <v>31</v>
      </c>
      <c r="B1315" s="1">
        <v>1.18</v>
      </c>
      <c r="C1315" s="1">
        <v>0.75</v>
      </c>
      <c r="D1315" s="1">
        <v>0.0234583</v>
      </c>
      <c r="E1315" s="1">
        <v>1550.0</v>
      </c>
      <c r="F1315" s="1">
        <v>9.81</v>
      </c>
      <c r="G1315" s="1">
        <v>21.0</v>
      </c>
      <c r="H1315" s="1">
        <v>10.0</v>
      </c>
      <c r="I1315" s="1">
        <v>1.0</v>
      </c>
      <c r="J1315" s="1">
        <v>370.0</v>
      </c>
      <c r="K1315" s="1">
        <v>2.0</v>
      </c>
      <c r="L1315" s="1">
        <v>0.4</v>
      </c>
      <c r="M1315" s="1">
        <v>38.202163728107</v>
      </c>
      <c r="N1315" s="1">
        <v>0.97</v>
      </c>
      <c r="O1315" s="1">
        <v>391.0</v>
      </c>
      <c r="P1315" s="1">
        <v>19110.125</v>
      </c>
      <c r="Q1315" s="1">
        <v>1313.0</v>
      </c>
      <c r="R1315" s="1">
        <v>48.83715348751</v>
      </c>
      <c r="S1315" s="1">
        <v>2.2539598865411</v>
      </c>
      <c r="T1315" s="1">
        <v>17611.573223633</v>
      </c>
      <c r="U1315" s="1">
        <v>1.5211069604553</v>
      </c>
      <c r="V1315" s="1">
        <v>39.29487766146</v>
      </c>
      <c r="W1315" s="1">
        <v>1.5573726228409</v>
      </c>
      <c r="X1315" s="1">
        <v>542.57152204759</v>
      </c>
      <c r="Y1315" s="1">
        <v>-96.015043575259</v>
      </c>
      <c r="Z1315" s="1">
        <v>-248.15187748046</v>
      </c>
      <c r="AA1315" s="1">
        <v>0.0</v>
      </c>
      <c r="AB1315" s="1">
        <v>199.96197361471</v>
      </c>
      <c r="AC1315" s="1">
        <v>200.48781217978</v>
      </c>
      <c r="AD1315" s="1">
        <v>0.3492</v>
      </c>
      <c r="AE1315" s="1">
        <v>0.31495366237334</v>
      </c>
    </row>
    <row r="1316">
      <c r="A1316" s="1" t="s">
        <v>31</v>
      </c>
      <c r="B1316" s="1">
        <v>1.18</v>
      </c>
      <c r="C1316" s="1">
        <v>0.75</v>
      </c>
      <c r="D1316" s="1">
        <v>0.0234583</v>
      </c>
      <c r="E1316" s="1">
        <v>1550.0</v>
      </c>
      <c r="F1316" s="1">
        <v>9.81</v>
      </c>
      <c r="G1316" s="1">
        <v>21.0</v>
      </c>
      <c r="H1316" s="1">
        <v>10.0</v>
      </c>
      <c r="I1316" s="1">
        <v>1.0</v>
      </c>
      <c r="J1316" s="1">
        <v>370.0</v>
      </c>
      <c r="K1316" s="1">
        <v>2.0</v>
      </c>
      <c r="L1316" s="1">
        <v>0.4</v>
      </c>
      <c r="M1316" s="1">
        <v>38.202163728107</v>
      </c>
      <c r="N1316" s="1">
        <v>0.97</v>
      </c>
      <c r="O1316" s="1">
        <v>391.0</v>
      </c>
      <c r="P1316" s="1">
        <v>19110.125</v>
      </c>
      <c r="Q1316" s="1">
        <v>1314.0</v>
      </c>
      <c r="R1316" s="1">
        <v>48.837140688535</v>
      </c>
      <c r="S1316" s="1">
        <v>2.2539542919782</v>
      </c>
      <c r="T1316" s="1">
        <v>17613.054137851</v>
      </c>
      <c r="U1316" s="1">
        <v>1.4809142174737</v>
      </c>
      <c r="V1316" s="1">
        <v>39.278989011081</v>
      </c>
      <c r="W1316" s="1">
        <v>1.4371529237662</v>
      </c>
      <c r="X1316" s="1">
        <v>528.23496432893</v>
      </c>
      <c r="Y1316" s="1">
        <v>-93.511085863254</v>
      </c>
      <c r="Z1316" s="1">
        <v>-241.59487334432</v>
      </c>
      <c r="AA1316" s="1">
        <v>0.0</v>
      </c>
      <c r="AB1316" s="1">
        <v>194.56615804511</v>
      </c>
      <c r="AC1316" s="1">
        <v>195.06392999566</v>
      </c>
      <c r="AD1316" s="1">
        <v>0.3492</v>
      </c>
      <c r="AE1316" s="1">
        <v>0.31495220014643</v>
      </c>
    </row>
    <row r="1317">
      <c r="A1317" s="1" t="s">
        <v>31</v>
      </c>
      <c r="B1317" s="1">
        <v>1.18</v>
      </c>
      <c r="C1317" s="1">
        <v>0.75</v>
      </c>
      <c r="D1317" s="1">
        <v>0.0234583</v>
      </c>
      <c r="E1317" s="1">
        <v>1550.0</v>
      </c>
      <c r="F1317" s="1">
        <v>9.81</v>
      </c>
      <c r="G1317" s="1">
        <v>21.0</v>
      </c>
      <c r="H1317" s="1">
        <v>10.0</v>
      </c>
      <c r="I1317" s="1">
        <v>1.0</v>
      </c>
      <c r="J1317" s="1">
        <v>370.0</v>
      </c>
      <c r="K1317" s="1">
        <v>2.0</v>
      </c>
      <c r="L1317" s="1">
        <v>0.4</v>
      </c>
      <c r="M1317" s="1">
        <v>38.202163728107</v>
      </c>
      <c r="N1317" s="1">
        <v>0.97</v>
      </c>
      <c r="O1317" s="1">
        <v>391.0</v>
      </c>
      <c r="P1317" s="1">
        <v>19110.125</v>
      </c>
      <c r="Q1317" s="1">
        <v>1315.0</v>
      </c>
      <c r="R1317" s="1">
        <v>48.83712823693</v>
      </c>
      <c r="S1317" s="1">
        <v>2.2539488492544</v>
      </c>
      <c r="T1317" s="1">
        <v>17614.494859325</v>
      </c>
      <c r="U1317" s="1">
        <v>1.440721474492</v>
      </c>
      <c r="V1317" s="1">
        <v>39.263531586517</v>
      </c>
      <c r="W1317" s="1">
        <v>1.3232849209227</v>
      </c>
      <c r="X1317" s="1">
        <v>513.89840661026</v>
      </c>
      <c r="Y1317" s="1">
        <v>-91.00712815125</v>
      </c>
      <c r="Z1317" s="1">
        <v>-235.03786920722</v>
      </c>
      <c r="AA1317" s="1">
        <v>0.0</v>
      </c>
      <c r="AB1317" s="1">
        <v>189.17669417272</v>
      </c>
      <c r="AC1317" s="1">
        <v>189.6472047301</v>
      </c>
      <c r="AD1317" s="1">
        <v>0.3492</v>
      </c>
      <c r="AE1317" s="1">
        <v>0.31495077852405</v>
      </c>
    </row>
    <row r="1318">
      <c r="A1318" s="1" t="s">
        <v>31</v>
      </c>
      <c r="B1318" s="1">
        <v>1.18</v>
      </c>
      <c r="C1318" s="1">
        <v>0.75</v>
      </c>
      <c r="D1318" s="1">
        <v>0.0234583</v>
      </c>
      <c r="E1318" s="1">
        <v>1550.0</v>
      </c>
      <c r="F1318" s="1">
        <v>9.81</v>
      </c>
      <c r="G1318" s="1">
        <v>21.0</v>
      </c>
      <c r="H1318" s="1">
        <v>10.0</v>
      </c>
      <c r="I1318" s="1">
        <v>1.0</v>
      </c>
      <c r="J1318" s="1">
        <v>370.0</v>
      </c>
      <c r="K1318" s="1">
        <v>2.0</v>
      </c>
      <c r="L1318" s="1">
        <v>0.4</v>
      </c>
      <c r="M1318" s="1">
        <v>38.202163728107</v>
      </c>
      <c r="N1318" s="1">
        <v>0.97</v>
      </c>
      <c r="O1318" s="1">
        <v>391.0</v>
      </c>
      <c r="P1318" s="1">
        <v>19110.125</v>
      </c>
      <c r="Q1318" s="1">
        <v>1316.0</v>
      </c>
      <c r="R1318" s="1">
        <v>48.837116132696</v>
      </c>
      <c r="S1318" s="1">
        <v>2.2539435583699</v>
      </c>
      <c r="T1318" s="1">
        <v>17615.895388057</v>
      </c>
      <c r="U1318" s="1">
        <v>1.4005287315104</v>
      </c>
      <c r="V1318" s="1">
        <v>39.248505387768</v>
      </c>
      <c r="W1318" s="1">
        <v>1.2155962261389</v>
      </c>
      <c r="X1318" s="1">
        <v>499.5618488916</v>
      </c>
      <c r="Y1318" s="1">
        <v>-88.503170439246</v>
      </c>
      <c r="Z1318" s="1">
        <v>-228.48086507076</v>
      </c>
      <c r="AA1318" s="1">
        <v>0.0</v>
      </c>
      <c r="AB1318" s="1">
        <v>183.79340960773</v>
      </c>
      <c r="AC1318" s="1">
        <v>184.23746010065</v>
      </c>
      <c r="AD1318" s="1">
        <v>0.3492</v>
      </c>
      <c r="AE1318" s="1">
        <v>0.3149493974539</v>
      </c>
    </row>
    <row r="1319">
      <c r="A1319" s="1" t="s">
        <v>31</v>
      </c>
      <c r="B1319" s="1">
        <v>1.18</v>
      </c>
      <c r="C1319" s="1">
        <v>0.75</v>
      </c>
      <c r="D1319" s="1">
        <v>0.0234583</v>
      </c>
      <c r="E1319" s="1">
        <v>1550.0</v>
      </c>
      <c r="F1319" s="1">
        <v>9.81</v>
      </c>
      <c r="G1319" s="1">
        <v>21.0</v>
      </c>
      <c r="H1319" s="1">
        <v>10.0</v>
      </c>
      <c r="I1319" s="1">
        <v>1.0</v>
      </c>
      <c r="J1319" s="1">
        <v>370.0</v>
      </c>
      <c r="K1319" s="1">
        <v>2.0</v>
      </c>
      <c r="L1319" s="1">
        <v>0.4</v>
      </c>
      <c r="M1319" s="1">
        <v>38.202163728107</v>
      </c>
      <c r="N1319" s="1">
        <v>0.97</v>
      </c>
      <c r="O1319" s="1">
        <v>391.0</v>
      </c>
      <c r="P1319" s="1">
        <v>19110.125</v>
      </c>
      <c r="Q1319" s="1">
        <v>1317.0</v>
      </c>
      <c r="R1319" s="1">
        <v>48.83714531556</v>
      </c>
      <c r="S1319" s="1">
        <v>2.2539567938084</v>
      </c>
      <c r="T1319" s="1">
        <v>17617.255724045</v>
      </c>
      <c r="U1319" s="1">
        <v>1.3603359885287</v>
      </c>
      <c r="V1319" s="1">
        <v>39.233910414835</v>
      </c>
      <c r="W1319" s="1">
        <v>1.1139144512433</v>
      </c>
      <c r="X1319" s="1">
        <v>485.22529117294</v>
      </c>
      <c r="Y1319" s="1">
        <v>-85.999212727242</v>
      </c>
      <c r="Z1319" s="1">
        <v>-221.92386093377</v>
      </c>
      <c r="AA1319" s="1">
        <v>0.0</v>
      </c>
      <c r="AB1319" s="1">
        <v>178.41613196317</v>
      </c>
      <c r="AC1319" s="1">
        <v>178.83451993185</v>
      </c>
      <c r="AD1319" s="1">
        <v>0.34918181818182</v>
      </c>
      <c r="AE1319" s="1">
        <v>0.31494805688494</v>
      </c>
    </row>
    <row r="1320">
      <c r="A1320" s="1" t="s">
        <v>31</v>
      </c>
      <c r="B1320" s="1">
        <v>1.18</v>
      </c>
      <c r="C1320" s="1">
        <v>0.75</v>
      </c>
      <c r="D1320" s="1">
        <v>0.0234583</v>
      </c>
      <c r="E1320" s="1">
        <v>1550.0</v>
      </c>
      <c r="F1320" s="1">
        <v>9.81</v>
      </c>
      <c r="G1320" s="1">
        <v>21.0</v>
      </c>
      <c r="H1320" s="1">
        <v>10.0</v>
      </c>
      <c r="I1320" s="1">
        <v>1.0</v>
      </c>
      <c r="J1320" s="1">
        <v>370.0</v>
      </c>
      <c r="K1320" s="1">
        <v>2.0</v>
      </c>
      <c r="L1320" s="1">
        <v>0.4</v>
      </c>
      <c r="M1320" s="1">
        <v>38.202163728107</v>
      </c>
      <c r="N1320" s="1">
        <v>0.97</v>
      </c>
      <c r="O1320" s="1">
        <v>391.0</v>
      </c>
      <c r="P1320" s="1">
        <v>19110.125</v>
      </c>
      <c r="Q1320" s="1">
        <v>1318.0</v>
      </c>
      <c r="R1320" s="1">
        <v>48.837133828222</v>
      </c>
      <c r="S1320" s="1">
        <v>2.2539522377235</v>
      </c>
      <c r="T1320" s="1">
        <v>17618.575867291</v>
      </c>
      <c r="U1320" s="1">
        <v>1.320143245547</v>
      </c>
      <c r="V1320" s="1">
        <v>39.219746667717</v>
      </c>
      <c r="W1320" s="1">
        <v>1.0180672080644</v>
      </c>
      <c r="X1320" s="1">
        <v>470.88873345428</v>
      </c>
      <c r="Y1320" s="1">
        <v>-83.495255015237</v>
      </c>
      <c r="Z1320" s="1">
        <v>-215.36685679731</v>
      </c>
      <c r="AA1320" s="1">
        <v>0.0</v>
      </c>
      <c r="AB1320" s="1">
        <v>173.04468884979</v>
      </c>
      <c r="AC1320" s="1">
        <v>173.43820814972</v>
      </c>
      <c r="AD1320" s="1">
        <v>0.34916363636364</v>
      </c>
      <c r="AE1320" s="1">
        <v>0.31494675676751</v>
      </c>
    </row>
    <row r="1321">
      <c r="A1321" s="1" t="s">
        <v>31</v>
      </c>
      <c r="B1321" s="1">
        <v>1.18</v>
      </c>
      <c r="C1321" s="1">
        <v>0.75</v>
      </c>
      <c r="D1321" s="1">
        <v>0.0234583</v>
      </c>
      <c r="E1321" s="1">
        <v>1550.0</v>
      </c>
      <c r="F1321" s="1">
        <v>9.81</v>
      </c>
      <c r="G1321" s="1">
        <v>21.0</v>
      </c>
      <c r="H1321" s="1">
        <v>10.0</v>
      </c>
      <c r="I1321" s="1">
        <v>1.0</v>
      </c>
      <c r="J1321" s="1">
        <v>370.0</v>
      </c>
      <c r="K1321" s="1">
        <v>2.0</v>
      </c>
      <c r="L1321" s="1">
        <v>0.4</v>
      </c>
      <c r="M1321" s="1">
        <v>38.202163728107</v>
      </c>
      <c r="N1321" s="1">
        <v>0.97</v>
      </c>
      <c r="O1321" s="1">
        <v>391.0</v>
      </c>
      <c r="P1321" s="1">
        <v>19110.125</v>
      </c>
      <c r="Q1321" s="1">
        <v>1319.0</v>
      </c>
      <c r="R1321" s="1">
        <v>48.837122690625</v>
      </c>
      <c r="S1321" s="1">
        <v>2.2539478203521</v>
      </c>
      <c r="T1321" s="1">
        <v>17619.855817793</v>
      </c>
      <c r="U1321" s="1">
        <v>1.2799505025654</v>
      </c>
      <c r="V1321" s="1">
        <v>39.206014146415</v>
      </c>
      <c r="W1321" s="1">
        <v>0.9278821084306</v>
      </c>
      <c r="X1321" s="1">
        <v>456.55217573561</v>
      </c>
      <c r="Y1321" s="1">
        <v>-80.991297303233</v>
      </c>
      <c r="Z1321" s="1">
        <v>-208.80985266064</v>
      </c>
      <c r="AA1321" s="1">
        <v>0.0</v>
      </c>
      <c r="AB1321" s="1">
        <v>167.67890788017</v>
      </c>
      <c r="AC1321" s="1">
        <v>168.04834878558</v>
      </c>
      <c r="AD1321" s="1">
        <v>0.34914545454545</v>
      </c>
      <c r="AE1321" s="1">
        <v>0.31494549705323</v>
      </c>
    </row>
    <row r="1322">
      <c r="A1322" s="1" t="s">
        <v>31</v>
      </c>
      <c r="B1322" s="1">
        <v>1.18</v>
      </c>
      <c r="C1322" s="1">
        <v>0.75</v>
      </c>
      <c r="D1322" s="1">
        <v>0.0234583</v>
      </c>
      <c r="E1322" s="1">
        <v>1550.0</v>
      </c>
      <c r="F1322" s="1">
        <v>9.81</v>
      </c>
      <c r="G1322" s="1">
        <v>21.0</v>
      </c>
      <c r="H1322" s="1">
        <v>10.0</v>
      </c>
      <c r="I1322" s="1">
        <v>1.0</v>
      </c>
      <c r="J1322" s="1">
        <v>370.0</v>
      </c>
      <c r="K1322" s="1">
        <v>2.0</v>
      </c>
      <c r="L1322" s="1">
        <v>0.4</v>
      </c>
      <c r="M1322" s="1">
        <v>38.202163728107</v>
      </c>
      <c r="N1322" s="1">
        <v>0.97</v>
      </c>
      <c r="O1322" s="1">
        <v>391.0</v>
      </c>
      <c r="P1322" s="1">
        <v>19110.125</v>
      </c>
      <c r="Q1322" s="1">
        <v>1320.0</v>
      </c>
      <c r="R1322" s="1">
        <v>48.837111902768</v>
      </c>
      <c r="S1322" s="1">
        <v>2.253943541694</v>
      </c>
      <c r="T1322" s="1">
        <v>17621.095575553</v>
      </c>
      <c r="U1322" s="1">
        <v>1.2397577595837</v>
      </c>
      <c r="V1322" s="1">
        <v>39.192712850928</v>
      </c>
      <c r="W1322" s="1">
        <v>0.84318676417047</v>
      </c>
      <c r="X1322" s="1">
        <v>442.21561801695</v>
      </c>
      <c r="Y1322" s="1">
        <v>-78.487339591228</v>
      </c>
      <c r="Z1322" s="1">
        <v>-202.25284852418</v>
      </c>
      <c r="AA1322" s="1">
        <v>0.0</v>
      </c>
      <c r="AB1322" s="1">
        <v>162.31861666571</v>
      </c>
      <c r="AC1322" s="1">
        <v>162.66476597254</v>
      </c>
      <c r="AD1322" s="1">
        <v>0.34912727272727</v>
      </c>
      <c r="AE1322" s="1">
        <v>0.31494427769505</v>
      </c>
    </row>
    <row r="1323">
      <c r="A1323" s="1" t="s">
        <v>31</v>
      </c>
      <c r="B1323" s="1">
        <v>1.18</v>
      </c>
      <c r="C1323" s="1">
        <v>0.75</v>
      </c>
      <c r="D1323" s="1">
        <v>0.0234583</v>
      </c>
      <c r="E1323" s="1">
        <v>1550.0</v>
      </c>
      <c r="F1323" s="1">
        <v>9.81</v>
      </c>
      <c r="G1323" s="1">
        <v>21.0</v>
      </c>
      <c r="H1323" s="1">
        <v>10.0</v>
      </c>
      <c r="I1323" s="1">
        <v>1.0</v>
      </c>
      <c r="J1323" s="1">
        <v>370.0</v>
      </c>
      <c r="K1323" s="1">
        <v>2.0</v>
      </c>
      <c r="L1323" s="1">
        <v>0.4</v>
      </c>
      <c r="M1323" s="1">
        <v>38.202163728107</v>
      </c>
      <c r="N1323" s="1">
        <v>0.97</v>
      </c>
      <c r="O1323" s="1">
        <v>391.0</v>
      </c>
      <c r="P1323" s="1">
        <v>19110.125</v>
      </c>
      <c r="Q1323" s="1">
        <v>1321.0</v>
      </c>
      <c r="R1323" s="1">
        <v>48.837101464652</v>
      </c>
      <c r="S1323" s="1">
        <v>2.2539394017494</v>
      </c>
      <c r="T1323" s="1">
        <v>17622.295140569</v>
      </c>
      <c r="U1323" s="1">
        <v>1.199565016602</v>
      </c>
      <c r="V1323" s="1">
        <v>39.179842781257</v>
      </c>
      <c r="W1323" s="1">
        <v>0.76380878711247</v>
      </c>
      <c r="X1323" s="1">
        <v>427.87906029829</v>
      </c>
      <c r="Y1323" s="1">
        <v>-75.983381879224</v>
      </c>
      <c r="Z1323" s="1">
        <v>-195.69584438719</v>
      </c>
      <c r="AA1323" s="1">
        <v>0.0</v>
      </c>
      <c r="AB1323" s="1">
        <v>156.96364281899</v>
      </c>
      <c r="AC1323" s="1">
        <v>157.2872839476</v>
      </c>
      <c r="AD1323" s="1">
        <v>0.34910909090909</v>
      </c>
      <c r="AE1323" s="1">
        <v>0.31494309864724</v>
      </c>
    </row>
    <row r="1324">
      <c r="A1324" s="1" t="s">
        <v>31</v>
      </c>
      <c r="B1324" s="1">
        <v>1.18</v>
      </c>
      <c r="C1324" s="1">
        <v>0.75</v>
      </c>
      <c r="D1324" s="1">
        <v>0.0234583</v>
      </c>
      <c r="E1324" s="1">
        <v>1550.0</v>
      </c>
      <c r="F1324" s="1">
        <v>9.81</v>
      </c>
      <c r="G1324" s="1">
        <v>21.0</v>
      </c>
      <c r="H1324" s="1">
        <v>10.0</v>
      </c>
      <c r="I1324" s="1">
        <v>1.0</v>
      </c>
      <c r="J1324" s="1">
        <v>370.0</v>
      </c>
      <c r="K1324" s="1">
        <v>2.0</v>
      </c>
      <c r="L1324" s="1">
        <v>0.4</v>
      </c>
      <c r="M1324" s="1">
        <v>38.202163728107</v>
      </c>
      <c r="N1324" s="1">
        <v>0.97</v>
      </c>
      <c r="O1324" s="1">
        <v>391.0</v>
      </c>
      <c r="P1324" s="1">
        <v>19110.125</v>
      </c>
      <c r="Q1324" s="1">
        <v>1322.0</v>
      </c>
      <c r="R1324" s="1">
        <v>48.837091376276</v>
      </c>
      <c r="S1324" s="1">
        <v>2.2539354005181</v>
      </c>
      <c r="T1324" s="1">
        <v>17623.454512843</v>
      </c>
      <c r="U1324" s="1">
        <v>1.1593722736204</v>
      </c>
      <c r="V1324" s="1">
        <v>39.167403937401</v>
      </c>
      <c r="W1324" s="1">
        <v>0.68957578908509</v>
      </c>
      <c r="X1324" s="1">
        <v>413.54250257962</v>
      </c>
      <c r="Y1324" s="1">
        <v>-73.47942416722</v>
      </c>
      <c r="Z1324" s="1">
        <v>-189.13884025105</v>
      </c>
      <c r="AA1324" s="1">
        <v>0.0</v>
      </c>
      <c r="AB1324" s="1">
        <v>151.61381395044</v>
      </c>
      <c r="AC1324" s="1">
        <v>151.91572704787</v>
      </c>
      <c r="AD1324" s="1">
        <v>0.34909090909091</v>
      </c>
      <c r="AE1324" s="1">
        <v>0.31494195986538</v>
      </c>
    </row>
    <row r="1325">
      <c r="A1325" s="1" t="s">
        <v>31</v>
      </c>
      <c r="B1325" s="1">
        <v>1.18</v>
      </c>
      <c r="C1325" s="1">
        <v>0.75</v>
      </c>
      <c r="D1325" s="1">
        <v>0.0234583</v>
      </c>
      <c r="E1325" s="1">
        <v>1550.0</v>
      </c>
      <c r="F1325" s="1">
        <v>9.81</v>
      </c>
      <c r="G1325" s="1">
        <v>21.0</v>
      </c>
      <c r="H1325" s="1">
        <v>10.0</v>
      </c>
      <c r="I1325" s="1">
        <v>1.0</v>
      </c>
      <c r="J1325" s="1">
        <v>370.0</v>
      </c>
      <c r="K1325" s="1">
        <v>2.0</v>
      </c>
      <c r="L1325" s="1">
        <v>0.4</v>
      </c>
      <c r="M1325" s="1">
        <v>38.202163728107</v>
      </c>
      <c r="N1325" s="1">
        <v>0.97</v>
      </c>
      <c r="O1325" s="1">
        <v>391.0</v>
      </c>
      <c r="P1325" s="1">
        <v>19110.125</v>
      </c>
      <c r="Q1325" s="1">
        <v>1323.0</v>
      </c>
      <c r="R1325" s="1">
        <v>48.83707929543</v>
      </c>
      <c r="S1325" s="1">
        <v>2.2539306090373</v>
      </c>
      <c r="T1325" s="1">
        <v>17624.842862982</v>
      </c>
      <c r="U1325" s="1">
        <v>1.3883501389453</v>
      </c>
      <c r="V1325" s="1">
        <v>39.152508402129</v>
      </c>
      <c r="W1325" s="1">
        <v>1.1841597611299</v>
      </c>
      <c r="X1325" s="1">
        <v>495.21780361655</v>
      </c>
      <c r="Y1325" s="1">
        <v>452.11333058907</v>
      </c>
      <c r="Z1325" s="1">
        <v>-226.49406158602</v>
      </c>
      <c r="AA1325" s="1">
        <v>0.0</v>
      </c>
      <c r="AB1325" s="1">
        <v>722.02123238073</v>
      </c>
      <c r="AC1325" s="1">
        <v>728.97306724268</v>
      </c>
      <c r="AD1325" s="1">
        <v>0.34907272727273</v>
      </c>
      <c r="AE1325" s="1">
        <v>0.31493649537977</v>
      </c>
    </row>
    <row r="1326">
      <c r="A1326" s="1" t="s">
        <v>31</v>
      </c>
      <c r="B1326" s="1">
        <v>1.18</v>
      </c>
      <c r="C1326" s="1">
        <v>0.75</v>
      </c>
      <c r="D1326" s="1">
        <v>0.0234583</v>
      </c>
      <c r="E1326" s="1">
        <v>1550.0</v>
      </c>
      <c r="F1326" s="1">
        <v>9.81</v>
      </c>
      <c r="G1326" s="1">
        <v>21.0</v>
      </c>
      <c r="H1326" s="1">
        <v>10.0</v>
      </c>
      <c r="I1326" s="1">
        <v>1.0</v>
      </c>
      <c r="J1326" s="1">
        <v>370.0</v>
      </c>
      <c r="K1326" s="1">
        <v>2.0</v>
      </c>
      <c r="L1326" s="1">
        <v>0.4</v>
      </c>
      <c r="M1326" s="1">
        <v>38.202163728107</v>
      </c>
      <c r="N1326" s="1">
        <v>0.97</v>
      </c>
      <c r="O1326" s="1">
        <v>391.0</v>
      </c>
      <c r="P1326" s="1">
        <v>19110.125</v>
      </c>
      <c r="Q1326" s="1">
        <v>1324.0</v>
      </c>
      <c r="R1326" s="1">
        <v>48.837062879903</v>
      </c>
      <c r="S1326" s="1">
        <v>2.2539240983441</v>
      </c>
      <c r="T1326" s="1">
        <v>17626.729361595</v>
      </c>
      <c r="U1326" s="1">
        <v>1.8864986125768</v>
      </c>
      <c r="V1326" s="1">
        <v>39.132268258208</v>
      </c>
      <c r="W1326" s="1">
        <v>2.9708638240869</v>
      </c>
      <c r="X1326" s="1">
        <v>672.90496340906</v>
      </c>
      <c r="Y1326" s="1">
        <v>1264.3047028822</v>
      </c>
      <c r="Z1326" s="1">
        <v>-307.76150839229</v>
      </c>
      <c r="AA1326" s="1">
        <v>0.0</v>
      </c>
      <c r="AB1326" s="1">
        <v>1632.4190217231</v>
      </c>
      <c r="AC1326" s="1">
        <v>1668.8535310212</v>
      </c>
      <c r="AD1326" s="1">
        <v>0.34905454545455</v>
      </c>
      <c r="AE1326" s="1">
        <v>0.31492398541677</v>
      </c>
    </row>
    <row r="1327">
      <c r="A1327" s="1" t="s">
        <v>31</v>
      </c>
      <c r="B1327" s="1">
        <v>1.18</v>
      </c>
      <c r="C1327" s="1">
        <v>0.75</v>
      </c>
      <c r="D1327" s="1">
        <v>0.0234583</v>
      </c>
      <c r="E1327" s="1">
        <v>1550.0</v>
      </c>
      <c r="F1327" s="1">
        <v>9.81</v>
      </c>
      <c r="G1327" s="1">
        <v>21.0</v>
      </c>
      <c r="H1327" s="1">
        <v>10.0</v>
      </c>
      <c r="I1327" s="1">
        <v>1.0</v>
      </c>
      <c r="J1327" s="1">
        <v>370.0</v>
      </c>
      <c r="K1327" s="1">
        <v>2.0</v>
      </c>
      <c r="L1327" s="1">
        <v>0.4</v>
      </c>
      <c r="M1327" s="1">
        <v>38.202163728107</v>
      </c>
      <c r="N1327" s="1">
        <v>0.97</v>
      </c>
      <c r="O1327" s="1">
        <v>391.0</v>
      </c>
      <c r="P1327" s="1">
        <v>19110.125</v>
      </c>
      <c r="Q1327" s="1">
        <v>1325.0</v>
      </c>
      <c r="R1327" s="1">
        <v>48.837042129695</v>
      </c>
      <c r="S1327" s="1">
        <v>2.2539158684384</v>
      </c>
      <c r="T1327" s="1">
        <v>17629.114008681</v>
      </c>
      <c r="U1327" s="1">
        <v>2.3846470862083</v>
      </c>
      <c r="V1327" s="1">
        <v>39.106683505638</v>
      </c>
      <c r="W1327" s="1">
        <v>6.0004748569461</v>
      </c>
      <c r="X1327" s="1">
        <v>850.59212320158</v>
      </c>
      <c r="Y1327" s="1">
        <v>1648.9401506434</v>
      </c>
      <c r="Z1327" s="1">
        <v>-389.02895519824</v>
      </c>
      <c r="AA1327" s="1">
        <v>0.0</v>
      </c>
      <c r="AB1327" s="1">
        <v>2116.5037935037</v>
      </c>
      <c r="AC1327" s="1">
        <v>2178.5949071053</v>
      </c>
      <c r="AD1327" s="1">
        <v>0.34903636363636</v>
      </c>
      <c r="AE1327" s="1">
        <v>0.31490765436004</v>
      </c>
    </row>
    <row r="1328">
      <c r="A1328" s="1" t="s">
        <v>31</v>
      </c>
      <c r="B1328" s="1">
        <v>1.18</v>
      </c>
      <c r="C1328" s="1">
        <v>0.75</v>
      </c>
      <c r="D1328" s="1">
        <v>0.0234583</v>
      </c>
      <c r="E1328" s="1">
        <v>1550.0</v>
      </c>
      <c r="F1328" s="1">
        <v>9.81</v>
      </c>
      <c r="G1328" s="1">
        <v>21.0</v>
      </c>
      <c r="H1328" s="1">
        <v>10.0</v>
      </c>
      <c r="I1328" s="1">
        <v>1.0</v>
      </c>
      <c r="J1328" s="1">
        <v>370.0</v>
      </c>
      <c r="K1328" s="1">
        <v>2.0</v>
      </c>
      <c r="L1328" s="1">
        <v>0.4</v>
      </c>
      <c r="M1328" s="1">
        <v>38.202163728107</v>
      </c>
      <c r="N1328" s="1">
        <v>0.97</v>
      </c>
      <c r="O1328" s="1">
        <v>391.0</v>
      </c>
      <c r="P1328" s="1">
        <v>19110.125</v>
      </c>
      <c r="Q1328" s="1">
        <v>1326.0</v>
      </c>
      <c r="R1328" s="1">
        <v>48.837017044805</v>
      </c>
      <c r="S1328" s="1">
        <v>2.2539059193202</v>
      </c>
      <c r="T1328" s="1">
        <v>17631.996804241</v>
      </c>
      <c r="U1328" s="1">
        <v>2.8827955598399</v>
      </c>
      <c r="V1328" s="1">
        <v>39.07575414442</v>
      </c>
      <c r="W1328" s="1">
        <v>10.601194643581</v>
      </c>
      <c r="X1328" s="1">
        <v>1028.2792829941</v>
      </c>
      <c r="Y1328" s="1">
        <v>2033.5755984046</v>
      </c>
      <c r="Z1328" s="1">
        <v>-470.29640200494</v>
      </c>
      <c r="AA1328" s="1">
        <v>0.0</v>
      </c>
      <c r="AB1328" s="1">
        <v>2602.1596740373</v>
      </c>
      <c r="AC1328" s="1">
        <v>2697.3401600214</v>
      </c>
      <c r="AD1328" s="1">
        <v>0.34901818181818</v>
      </c>
      <c r="AE1328" s="1">
        <v>0.31488743471524</v>
      </c>
    </row>
    <row r="1329">
      <c r="A1329" s="1" t="s">
        <v>31</v>
      </c>
      <c r="B1329" s="1">
        <v>1.18</v>
      </c>
      <c r="C1329" s="1">
        <v>0.75</v>
      </c>
      <c r="D1329" s="1">
        <v>0.0234583</v>
      </c>
      <c r="E1329" s="1">
        <v>1550.0</v>
      </c>
      <c r="F1329" s="1">
        <v>9.81</v>
      </c>
      <c r="G1329" s="1">
        <v>21.0</v>
      </c>
      <c r="H1329" s="1">
        <v>10.0</v>
      </c>
      <c r="I1329" s="1">
        <v>1.0</v>
      </c>
      <c r="J1329" s="1">
        <v>370.0</v>
      </c>
      <c r="K1329" s="1">
        <v>2.0</v>
      </c>
      <c r="L1329" s="1">
        <v>0.4</v>
      </c>
      <c r="M1329" s="1">
        <v>38.202163728107</v>
      </c>
      <c r="N1329" s="1">
        <v>0.97</v>
      </c>
      <c r="O1329" s="1">
        <v>391.0</v>
      </c>
      <c r="P1329" s="1">
        <v>19110.125</v>
      </c>
      <c r="Q1329" s="1">
        <v>1327.0</v>
      </c>
      <c r="R1329" s="1">
        <v>48.836987625235</v>
      </c>
      <c r="S1329" s="1">
        <v>2.2538942509896</v>
      </c>
      <c r="T1329" s="1">
        <v>17635.377748274</v>
      </c>
      <c r="U1329" s="1">
        <v>3.3809440334714</v>
      </c>
      <c r="V1329" s="1">
        <v>39.039480174553</v>
      </c>
      <c r="W1329" s="1">
        <v>17.101224967866</v>
      </c>
      <c r="X1329" s="1">
        <v>1205.9664427866</v>
      </c>
      <c r="Y1329" s="1">
        <v>2418.2110461658</v>
      </c>
      <c r="Z1329" s="1">
        <v>-551.56384881176</v>
      </c>
      <c r="AA1329" s="1">
        <v>0.0</v>
      </c>
      <c r="AB1329" s="1">
        <v>3089.7148651085</v>
      </c>
      <c r="AC1329" s="1">
        <v>3225.8481489014</v>
      </c>
      <c r="AD1329" s="1">
        <v>0.349</v>
      </c>
      <c r="AE1329" s="1">
        <v>0.31486325329953</v>
      </c>
    </row>
    <row r="1330">
      <c r="A1330" s="1" t="s">
        <v>31</v>
      </c>
      <c r="B1330" s="1">
        <v>1.18</v>
      </c>
      <c r="C1330" s="1">
        <v>0.75</v>
      </c>
      <c r="D1330" s="1">
        <v>0.0234583</v>
      </c>
      <c r="E1330" s="1">
        <v>1550.0</v>
      </c>
      <c r="F1330" s="1">
        <v>9.81</v>
      </c>
      <c r="G1330" s="1">
        <v>21.0</v>
      </c>
      <c r="H1330" s="1">
        <v>10.0</v>
      </c>
      <c r="I1330" s="1">
        <v>1.0</v>
      </c>
      <c r="J1330" s="1">
        <v>370.0</v>
      </c>
      <c r="K1330" s="1">
        <v>2.0</v>
      </c>
      <c r="L1330" s="1">
        <v>0.4</v>
      </c>
      <c r="M1330" s="1">
        <v>38.202163728107</v>
      </c>
      <c r="N1330" s="1">
        <v>0.97</v>
      </c>
      <c r="O1330" s="1">
        <v>391.0</v>
      </c>
      <c r="P1330" s="1">
        <v>19110.125</v>
      </c>
      <c r="Q1330" s="1">
        <v>1328.0</v>
      </c>
      <c r="R1330" s="1">
        <v>48.837026724255</v>
      </c>
      <c r="S1330" s="1">
        <v>2.2538763572084</v>
      </c>
      <c r="T1330" s="1">
        <v>17639.256840781</v>
      </c>
      <c r="U1330" s="1">
        <v>3.8790925071029</v>
      </c>
      <c r="V1330" s="1">
        <v>38.997861596037</v>
      </c>
      <c r="W1330" s="1">
        <v>25.828767613673</v>
      </c>
      <c r="X1330" s="1">
        <v>1383.6536025791</v>
      </c>
      <c r="Y1330" s="1">
        <v>2802.846493927</v>
      </c>
      <c r="Z1330" s="1">
        <v>-632.83129561803</v>
      </c>
      <c r="AA1330" s="1">
        <v>0.0</v>
      </c>
      <c r="AB1330" s="1">
        <v>3579.4975685017</v>
      </c>
      <c r="AC1330" s="1">
        <v>3764.9321785454</v>
      </c>
      <c r="AD1330" s="1">
        <v>0.34890909090909</v>
      </c>
      <c r="AE1330" s="1">
        <v>0.31483503083339</v>
      </c>
    </row>
    <row r="1331">
      <c r="A1331" s="1" t="s">
        <v>31</v>
      </c>
      <c r="B1331" s="1">
        <v>1.18</v>
      </c>
      <c r="C1331" s="1">
        <v>0.75</v>
      </c>
      <c r="D1331" s="1">
        <v>0.0234583</v>
      </c>
      <c r="E1331" s="1">
        <v>1550.0</v>
      </c>
      <c r="F1331" s="1">
        <v>9.81</v>
      </c>
      <c r="G1331" s="1">
        <v>21.0</v>
      </c>
      <c r="H1331" s="1">
        <v>10.0</v>
      </c>
      <c r="I1331" s="1">
        <v>1.0</v>
      </c>
      <c r="J1331" s="1">
        <v>370.0</v>
      </c>
      <c r="K1331" s="1">
        <v>2.0</v>
      </c>
      <c r="L1331" s="1">
        <v>0.4</v>
      </c>
      <c r="M1331" s="1">
        <v>38.202163728107</v>
      </c>
      <c r="N1331" s="1">
        <v>0.97</v>
      </c>
      <c r="O1331" s="1">
        <v>391.0</v>
      </c>
      <c r="P1331" s="1">
        <v>19110.125</v>
      </c>
      <c r="Q1331" s="1">
        <v>1329.0</v>
      </c>
      <c r="R1331" s="1">
        <v>48.837002598861</v>
      </c>
      <c r="S1331" s="1">
        <v>2.2538290981506</v>
      </c>
      <c r="T1331" s="1">
        <v>17643.634081762</v>
      </c>
      <c r="U1331" s="1">
        <v>4.3772409807344</v>
      </c>
      <c r="V1331" s="1">
        <v>38.950898408873</v>
      </c>
      <c r="W1331" s="1">
        <v>37.112024364877</v>
      </c>
      <c r="X1331" s="1">
        <v>1561.3407623716</v>
      </c>
      <c r="Y1331" s="1">
        <v>3187.4819416881</v>
      </c>
      <c r="Z1331" s="1">
        <v>-714.09874242484</v>
      </c>
      <c r="AA1331" s="1">
        <v>0.0</v>
      </c>
      <c r="AB1331" s="1">
        <v>4071.8359859998</v>
      </c>
      <c r="AC1331" s="1">
        <v>4315.46668887</v>
      </c>
      <c r="AD1331" s="1">
        <v>0.34881818181818</v>
      </c>
      <c r="AE1331" s="1">
        <v>0.3148026814824</v>
      </c>
    </row>
    <row r="1332">
      <c r="A1332" s="1" t="s">
        <v>31</v>
      </c>
      <c r="B1332" s="1">
        <v>1.18</v>
      </c>
      <c r="C1332" s="1">
        <v>0.75</v>
      </c>
      <c r="D1332" s="1">
        <v>0.0234583</v>
      </c>
      <c r="E1332" s="1">
        <v>1550.0</v>
      </c>
      <c r="F1332" s="1">
        <v>9.81</v>
      </c>
      <c r="G1332" s="1">
        <v>21.0</v>
      </c>
      <c r="H1332" s="1">
        <v>10.0</v>
      </c>
      <c r="I1332" s="1">
        <v>1.0</v>
      </c>
      <c r="J1332" s="1">
        <v>370.0</v>
      </c>
      <c r="K1332" s="1">
        <v>2.0</v>
      </c>
      <c r="L1332" s="1">
        <v>0.4</v>
      </c>
      <c r="M1332" s="1">
        <v>38.202163728107</v>
      </c>
      <c r="N1332" s="1">
        <v>0.97</v>
      </c>
      <c r="O1332" s="1">
        <v>391.0</v>
      </c>
      <c r="P1332" s="1">
        <v>19110.125</v>
      </c>
      <c r="Q1332" s="1">
        <v>1330.0</v>
      </c>
      <c r="R1332" s="1">
        <v>48.836975727894</v>
      </c>
      <c r="S1332" s="1">
        <v>2.2537764608127</v>
      </c>
      <c r="T1332" s="1">
        <v>17648.509471216</v>
      </c>
      <c r="U1332" s="1">
        <v>4.8753894543659</v>
      </c>
      <c r="V1332" s="1">
        <v>38.89859061306</v>
      </c>
      <c r="W1332" s="1">
        <v>51.279197005352</v>
      </c>
      <c r="X1332" s="1">
        <v>1739.0279221642</v>
      </c>
      <c r="Y1332" s="1">
        <v>3572.1173894493</v>
      </c>
      <c r="Z1332" s="1">
        <v>-795.36618923025</v>
      </c>
      <c r="AA1332" s="1">
        <v>0.0</v>
      </c>
      <c r="AB1332" s="1">
        <v>4567.0583193886</v>
      </c>
      <c r="AC1332" s="1">
        <v>4878.3950936023</v>
      </c>
      <c r="AD1332" s="1">
        <v>0.34872727272727</v>
      </c>
      <c r="AE1332" s="1">
        <v>0.31476611234017</v>
      </c>
    </row>
    <row r="1333">
      <c r="A1333" s="1" t="s">
        <v>31</v>
      </c>
      <c r="B1333" s="1">
        <v>1.18</v>
      </c>
      <c r="C1333" s="1">
        <v>0.75</v>
      </c>
      <c r="D1333" s="1">
        <v>0.0234583</v>
      </c>
      <c r="E1333" s="1">
        <v>1550.0</v>
      </c>
      <c r="F1333" s="1">
        <v>9.81</v>
      </c>
      <c r="G1333" s="1">
        <v>21.0</v>
      </c>
      <c r="H1333" s="1">
        <v>10.0</v>
      </c>
      <c r="I1333" s="1">
        <v>1.0</v>
      </c>
      <c r="J1333" s="1">
        <v>370.0</v>
      </c>
      <c r="K1333" s="1">
        <v>2.0</v>
      </c>
      <c r="L1333" s="1">
        <v>0.4</v>
      </c>
      <c r="M1333" s="1">
        <v>38.202163728107</v>
      </c>
      <c r="N1333" s="1">
        <v>0.97</v>
      </c>
      <c r="O1333" s="1">
        <v>391.0</v>
      </c>
      <c r="P1333" s="1">
        <v>19110.125</v>
      </c>
      <c r="Q1333" s="1">
        <v>1331.0</v>
      </c>
      <c r="R1333" s="1">
        <v>48.836946111357</v>
      </c>
      <c r="S1333" s="1">
        <v>2.2537184451949</v>
      </c>
      <c r="T1333" s="1">
        <v>17653.883009144</v>
      </c>
      <c r="U1333" s="1">
        <v>5.3735379279974</v>
      </c>
      <c r="V1333" s="1">
        <v>38.840938208599</v>
      </c>
      <c r="W1333" s="1">
        <v>68.65848731897</v>
      </c>
      <c r="X1333" s="1">
        <v>1916.7150819567</v>
      </c>
      <c r="Y1333" s="1">
        <v>3956.7528372105</v>
      </c>
      <c r="Z1333" s="1">
        <v>-876.6336360375</v>
      </c>
      <c r="AA1333" s="1">
        <v>0.0</v>
      </c>
      <c r="AB1333" s="1">
        <v>5065.4927704486</v>
      </c>
      <c r="AC1333" s="1">
        <v>5454.73901752</v>
      </c>
      <c r="AD1333" s="1">
        <v>0.34863636363636</v>
      </c>
      <c r="AE1333" s="1">
        <v>0.31472522284205</v>
      </c>
    </row>
    <row r="1334">
      <c r="A1334" s="1" t="s">
        <v>31</v>
      </c>
      <c r="B1334" s="1">
        <v>1.18</v>
      </c>
      <c r="C1334" s="1">
        <v>0.75</v>
      </c>
      <c r="D1334" s="1">
        <v>0.0234583</v>
      </c>
      <c r="E1334" s="1">
        <v>1550.0</v>
      </c>
      <c r="F1334" s="1">
        <v>9.81</v>
      </c>
      <c r="G1334" s="1">
        <v>21.0</v>
      </c>
      <c r="H1334" s="1">
        <v>10.0</v>
      </c>
      <c r="I1334" s="1">
        <v>1.0</v>
      </c>
      <c r="J1334" s="1">
        <v>370.0</v>
      </c>
      <c r="K1334" s="1">
        <v>2.0</v>
      </c>
      <c r="L1334" s="1">
        <v>0.4</v>
      </c>
      <c r="M1334" s="1">
        <v>38.202163728107</v>
      </c>
      <c r="N1334" s="1">
        <v>0.97</v>
      </c>
      <c r="O1334" s="1">
        <v>391.0</v>
      </c>
      <c r="P1334" s="1">
        <v>19110.125</v>
      </c>
      <c r="Q1334" s="1">
        <v>1332.0</v>
      </c>
      <c r="R1334" s="1">
        <v>48.836913749248</v>
      </c>
      <c r="S1334" s="1">
        <v>2.2536550512971</v>
      </c>
      <c r="T1334" s="1">
        <v>17659.754695546</v>
      </c>
      <c r="U1334" s="1">
        <v>5.8716864016289</v>
      </c>
      <c r="V1334" s="1">
        <v>38.777941195489</v>
      </c>
      <c r="W1334" s="1">
        <v>89.578097089605</v>
      </c>
      <c r="X1334" s="1">
        <v>2094.4022417492</v>
      </c>
      <c r="Y1334" s="1">
        <v>4341.3882849717</v>
      </c>
      <c r="Z1334" s="1">
        <v>-957.90108284377</v>
      </c>
      <c r="AA1334" s="1">
        <v>0.0</v>
      </c>
      <c r="AB1334" s="1">
        <v>5567.4675409667</v>
      </c>
      <c r="AC1334" s="1">
        <v>6045.6092483578</v>
      </c>
      <c r="AD1334" s="1">
        <v>0.34854545454545</v>
      </c>
      <c r="AE1334" s="1">
        <v>0.3146799040968</v>
      </c>
    </row>
    <row r="1335">
      <c r="A1335" s="1" t="s">
        <v>31</v>
      </c>
      <c r="B1335" s="1">
        <v>1.18</v>
      </c>
      <c r="C1335" s="1">
        <v>0.75</v>
      </c>
      <c r="D1335" s="1">
        <v>0.0234583</v>
      </c>
      <c r="E1335" s="1">
        <v>1550.0</v>
      </c>
      <c r="F1335" s="1">
        <v>9.81</v>
      </c>
      <c r="G1335" s="1">
        <v>21.0</v>
      </c>
      <c r="H1335" s="1">
        <v>10.0</v>
      </c>
      <c r="I1335" s="1">
        <v>1.0</v>
      </c>
      <c r="J1335" s="1">
        <v>370.0</v>
      </c>
      <c r="K1335" s="1">
        <v>2.0</v>
      </c>
      <c r="L1335" s="1">
        <v>0.4</v>
      </c>
      <c r="M1335" s="1">
        <v>38.202163728107</v>
      </c>
      <c r="N1335" s="1">
        <v>0.97</v>
      </c>
      <c r="O1335" s="1">
        <v>391.0</v>
      </c>
      <c r="P1335" s="1">
        <v>19110.125</v>
      </c>
      <c r="Q1335" s="1">
        <v>1333.0</v>
      </c>
      <c r="R1335" s="1">
        <v>48.836878641567</v>
      </c>
      <c r="S1335" s="1">
        <v>2.2535862791193</v>
      </c>
      <c r="T1335" s="1">
        <v>17666.124530421</v>
      </c>
      <c r="U1335" s="1">
        <v>6.3698348752605</v>
      </c>
      <c r="V1335" s="1">
        <v>38.70959957373</v>
      </c>
      <c r="W1335" s="1">
        <v>114.36622810113</v>
      </c>
      <c r="X1335" s="1">
        <v>2272.0894015417</v>
      </c>
      <c r="Y1335" s="1">
        <v>4726.0237327329</v>
      </c>
      <c r="Z1335" s="1">
        <v>-1039.1685296502</v>
      </c>
      <c r="AA1335" s="1">
        <v>0.0</v>
      </c>
      <c r="AB1335" s="1">
        <v>6073.3108327255</v>
      </c>
      <c r="AC1335" s="1">
        <v>6652.218807771</v>
      </c>
      <c r="AD1335" s="1">
        <v>0.34845454545455</v>
      </c>
      <c r="AE1335" s="1">
        <v>0.31463003812017</v>
      </c>
    </row>
    <row r="1336">
      <c r="A1336" s="1" t="s">
        <v>31</v>
      </c>
      <c r="B1336" s="1">
        <v>1.18</v>
      </c>
      <c r="C1336" s="1">
        <v>0.75</v>
      </c>
      <c r="D1336" s="1">
        <v>0.0234583</v>
      </c>
      <c r="E1336" s="1">
        <v>1550.0</v>
      </c>
      <c r="F1336" s="1">
        <v>9.81</v>
      </c>
      <c r="G1336" s="1">
        <v>21.0</v>
      </c>
      <c r="H1336" s="1">
        <v>10.0</v>
      </c>
      <c r="I1336" s="1">
        <v>1.0</v>
      </c>
      <c r="J1336" s="1">
        <v>370.0</v>
      </c>
      <c r="K1336" s="1">
        <v>2.0</v>
      </c>
      <c r="L1336" s="1">
        <v>0.4</v>
      </c>
      <c r="M1336" s="1">
        <v>38.202163728107</v>
      </c>
      <c r="N1336" s="1">
        <v>0.97</v>
      </c>
      <c r="O1336" s="1">
        <v>391.0</v>
      </c>
      <c r="P1336" s="1">
        <v>19110.125</v>
      </c>
      <c r="Q1336" s="1">
        <v>1334.0</v>
      </c>
      <c r="R1336" s="1">
        <v>48.836840780554</v>
      </c>
      <c r="S1336" s="1">
        <v>2.2535121134593</v>
      </c>
      <c r="T1336" s="1">
        <v>17672.993921837</v>
      </c>
      <c r="U1336" s="1">
        <v>6.8693914155278</v>
      </c>
      <c r="V1336" s="1">
        <v>38.635898236251</v>
      </c>
      <c r="W1336" s="1">
        <v>143.43926927381</v>
      </c>
      <c r="X1336" s="1">
        <v>2450.2788119173</v>
      </c>
      <c r="Y1336" s="1">
        <v>5125.6501132733</v>
      </c>
      <c r="Z1336" s="1">
        <v>-1120.6656870481</v>
      </c>
      <c r="AA1336" s="1">
        <v>0.0</v>
      </c>
      <c r="AB1336" s="1">
        <v>6598.7025074163</v>
      </c>
      <c r="AC1336" s="1">
        <v>7294.8657494471</v>
      </c>
      <c r="AD1336" s="1">
        <v>0.34836363636364</v>
      </c>
      <c r="AE1336" s="1">
        <v>0.31457535477082</v>
      </c>
    </row>
    <row r="1337">
      <c r="A1337" s="1" t="s">
        <v>31</v>
      </c>
      <c r="B1337" s="1">
        <v>1.18</v>
      </c>
      <c r="C1337" s="1">
        <v>0.75</v>
      </c>
      <c r="D1337" s="1">
        <v>0.0234583</v>
      </c>
      <c r="E1337" s="1">
        <v>1550.0</v>
      </c>
      <c r="F1337" s="1">
        <v>9.81</v>
      </c>
      <c r="G1337" s="1">
        <v>21.0</v>
      </c>
      <c r="H1337" s="1">
        <v>10.0</v>
      </c>
      <c r="I1337" s="1">
        <v>1.0</v>
      </c>
      <c r="J1337" s="1">
        <v>370.0</v>
      </c>
      <c r="K1337" s="1">
        <v>2.0</v>
      </c>
      <c r="L1337" s="1">
        <v>0.4</v>
      </c>
      <c r="M1337" s="1">
        <v>38.202163728107</v>
      </c>
      <c r="N1337" s="1">
        <v>0.97</v>
      </c>
      <c r="O1337" s="1">
        <v>391.0</v>
      </c>
      <c r="P1337" s="1">
        <v>19110.125</v>
      </c>
      <c r="Q1337" s="1">
        <v>1335.0</v>
      </c>
      <c r="R1337" s="1">
        <v>48.836800158448</v>
      </c>
      <c r="S1337" s="1">
        <v>2.2534325391148</v>
      </c>
      <c r="T1337" s="1">
        <v>17680.364277859</v>
      </c>
      <c r="U1337" s="1">
        <v>7.3703560224311</v>
      </c>
      <c r="V1337" s="1">
        <v>38.556822075977</v>
      </c>
      <c r="W1337" s="1">
        <v>177.1653046838</v>
      </c>
      <c r="X1337" s="1">
        <v>2628.9704728759</v>
      </c>
      <c r="Y1337" s="1">
        <v>5528.5473451852</v>
      </c>
      <c r="Z1337" s="1">
        <v>-1202.3925550372</v>
      </c>
      <c r="AA1337" s="1">
        <v>0.0</v>
      </c>
      <c r="AB1337" s="1">
        <v>7132.2905677076</v>
      </c>
      <c r="AC1337" s="1">
        <v>7961.5049347855</v>
      </c>
      <c r="AD1337" s="1">
        <v>0.34827272727273</v>
      </c>
      <c r="AE1337" s="1">
        <v>0.31451567419949</v>
      </c>
    </row>
    <row r="1338">
      <c r="A1338" s="1" t="s">
        <v>31</v>
      </c>
      <c r="B1338" s="1">
        <v>1.18</v>
      </c>
      <c r="C1338" s="1">
        <v>0.75</v>
      </c>
      <c r="D1338" s="1">
        <v>0.0234583</v>
      </c>
      <c r="E1338" s="1">
        <v>1550.0</v>
      </c>
      <c r="F1338" s="1">
        <v>9.81</v>
      </c>
      <c r="G1338" s="1">
        <v>21.0</v>
      </c>
      <c r="H1338" s="1">
        <v>10.0</v>
      </c>
      <c r="I1338" s="1">
        <v>1.0</v>
      </c>
      <c r="J1338" s="1">
        <v>370.0</v>
      </c>
      <c r="K1338" s="1">
        <v>2.0</v>
      </c>
      <c r="L1338" s="1">
        <v>0.4</v>
      </c>
      <c r="M1338" s="1">
        <v>38.202163728107</v>
      </c>
      <c r="N1338" s="1">
        <v>0.97</v>
      </c>
      <c r="O1338" s="1">
        <v>391.0</v>
      </c>
      <c r="P1338" s="1">
        <v>19110.125</v>
      </c>
      <c r="Q1338" s="1">
        <v>1336.0</v>
      </c>
      <c r="R1338" s="1">
        <v>48.836756775249</v>
      </c>
      <c r="S1338" s="1">
        <v>2.2533475560859</v>
      </c>
      <c r="T1338" s="1">
        <v>17688.235598488</v>
      </c>
      <c r="U1338" s="1">
        <v>7.8713206293343</v>
      </c>
      <c r="V1338" s="1">
        <v>38.47237109291</v>
      </c>
      <c r="W1338" s="1">
        <v>215.80230782399</v>
      </c>
      <c r="X1338" s="1">
        <v>2807.6621338345</v>
      </c>
      <c r="Y1338" s="1">
        <v>5917.5439281082</v>
      </c>
      <c r="Z1338" s="1">
        <v>-1284.1194230264</v>
      </c>
      <c r="AA1338" s="1">
        <v>0.0</v>
      </c>
      <c r="AB1338" s="1">
        <v>7656.8889467403</v>
      </c>
      <c r="AC1338" s="1">
        <v>8631.5513038898</v>
      </c>
      <c r="AD1338" s="1">
        <v>0.34818181818182</v>
      </c>
      <c r="AE1338" s="1">
        <v>0.31445097086545</v>
      </c>
    </row>
    <row r="1339">
      <c r="A1339" s="1" t="s">
        <v>31</v>
      </c>
      <c r="B1339" s="1">
        <v>1.18</v>
      </c>
      <c r="C1339" s="1">
        <v>0.75</v>
      </c>
      <c r="D1339" s="1">
        <v>0.0234583</v>
      </c>
      <c r="E1339" s="1">
        <v>1550.0</v>
      </c>
      <c r="F1339" s="1">
        <v>9.81</v>
      </c>
      <c r="G1339" s="1">
        <v>21.0</v>
      </c>
      <c r="H1339" s="1">
        <v>10.0</v>
      </c>
      <c r="I1339" s="1">
        <v>1.0</v>
      </c>
      <c r="J1339" s="1">
        <v>370.0</v>
      </c>
      <c r="K1339" s="1">
        <v>2.0</v>
      </c>
      <c r="L1339" s="1">
        <v>0.4</v>
      </c>
      <c r="M1339" s="1">
        <v>38.202163728107</v>
      </c>
      <c r="N1339" s="1">
        <v>0.97</v>
      </c>
      <c r="O1339" s="1">
        <v>391.0</v>
      </c>
      <c r="P1339" s="1">
        <v>19110.125</v>
      </c>
      <c r="Q1339" s="1">
        <v>1337.0</v>
      </c>
      <c r="R1339" s="1">
        <v>48.836710630957</v>
      </c>
      <c r="S1339" s="1">
        <v>2.2532571643724</v>
      </c>
      <c r="T1339" s="1">
        <v>17696.607883725</v>
      </c>
      <c r="U1339" s="1">
        <v>8.3722852362375</v>
      </c>
      <c r="V1339" s="1">
        <v>38.382545287049</v>
      </c>
      <c r="W1339" s="1">
        <v>259.68407817584</v>
      </c>
      <c r="X1339" s="1">
        <v>2986.3537947931</v>
      </c>
      <c r="Y1339" s="1">
        <v>6306.5405110313</v>
      </c>
      <c r="Z1339" s="1">
        <v>-1365.8462910154</v>
      </c>
      <c r="AA1339" s="1">
        <v>0.0</v>
      </c>
      <c r="AB1339" s="1">
        <v>8186.7320929848</v>
      </c>
      <c r="AC1339" s="1">
        <v>9324.0631320291</v>
      </c>
      <c r="AD1339" s="1">
        <v>0.34809090909091</v>
      </c>
      <c r="AE1339" s="1">
        <v>0.31438107636442</v>
      </c>
    </row>
    <row r="1340">
      <c r="A1340" s="1" t="s">
        <v>31</v>
      </c>
      <c r="B1340" s="1">
        <v>1.18</v>
      </c>
      <c r="C1340" s="1">
        <v>0.75</v>
      </c>
      <c r="D1340" s="1">
        <v>0.0234583</v>
      </c>
      <c r="E1340" s="1">
        <v>1550.0</v>
      </c>
      <c r="F1340" s="1">
        <v>9.81</v>
      </c>
      <c r="G1340" s="1">
        <v>21.0</v>
      </c>
      <c r="H1340" s="1">
        <v>10.0</v>
      </c>
      <c r="I1340" s="1">
        <v>1.0</v>
      </c>
      <c r="J1340" s="1">
        <v>370.0</v>
      </c>
      <c r="K1340" s="1">
        <v>2.0</v>
      </c>
      <c r="L1340" s="1">
        <v>0.4</v>
      </c>
      <c r="M1340" s="1">
        <v>38.202163728107</v>
      </c>
      <c r="N1340" s="1">
        <v>0.97</v>
      </c>
      <c r="O1340" s="1">
        <v>391.0</v>
      </c>
      <c r="P1340" s="1">
        <v>19110.125</v>
      </c>
      <c r="Q1340" s="1">
        <v>1338.0</v>
      </c>
      <c r="R1340" s="1">
        <v>48.836661725573</v>
      </c>
      <c r="S1340" s="1">
        <v>2.2531613639745</v>
      </c>
      <c r="T1340" s="1">
        <v>17705.481133568</v>
      </c>
      <c r="U1340" s="1">
        <v>8.8732498431407</v>
      </c>
      <c r="V1340" s="1">
        <v>38.287344658395</v>
      </c>
      <c r="W1340" s="1">
        <v>309.14441522082</v>
      </c>
      <c r="X1340" s="1">
        <v>3165.0454557517</v>
      </c>
      <c r="Y1340" s="1">
        <v>6695.5370939543</v>
      </c>
      <c r="Z1340" s="1">
        <v>-1447.5731590046</v>
      </c>
      <c r="AA1340" s="1">
        <v>0.0</v>
      </c>
      <c r="AB1340" s="1">
        <v>8722.1538059222</v>
      </c>
      <c r="AC1340" s="1">
        <v>10041.14937452</v>
      </c>
      <c r="AD1340" s="1">
        <v>0.348</v>
      </c>
      <c r="AE1340" s="1">
        <v>0.31430580648312</v>
      </c>
    </row>
    <row r="1341">
      <c r="A1341" s="1" t="s">
        <v>31</v>
      </c>
      <c r="B1341" s="1">
        <v>1.18</v>
      </c>
      <c r="C1341" s="1">
        <v>0.75</v>
      </c>
      <c r="D1341" s="1">
        <v>0.0234583</v>
      </c>
      <c r="E1341" s="1">
        <v>1550.0</v>
      </c>
      <c r="F1341" s="1">
        <v>9.81</v>
      </c>
      <c r="G1341" s="1">
        <v>21.0</v>
      </c>
      <c r="H1341" s="1">
        <v>10.0</v>
      </c>
      <c r="I1341" s="1">
        <v>1.0</v>
      </c>
      <c r="J1341" s="1">
        <v>370.0</v>
      </c>
      <c r="K1341" s="1">
        <v>2.0</v>
      </c>
      <c r="L1341" s="1">
        <v>0.4</v>
      </c>
      <c r="M1341" s="1">
        <v>38.202163728107</v>
      </c>
      <c r="N1341" s="1">
        <v>0.97</v>
      </c>
      <c r="O1341" s="1">
        <v>391.0</v>
      </c>
      <c r="P1341" s="1">
        <v>19110.125</v>
      </c>
      <c r="Q1341" s="1">
        <v>1339.0</v>
      </c>
      <c r="R1341" s="1">
        <v>48.836610978624</v>
      </c>
      <c r="S1341" s="1">
        <v>2.2530162341012</v>
      </c>
      <c r="T1341" s="1">
        <v>17714.855348018</v>
      </c>
      <c r="U1341" s="1">
        <v>9.374214450044</v>
      </c>
      <c r="V1341" s="1">
        <v>38.186769206947</v>
      </c>
      <c r="W1341" s="1">
        <v>364.51711844039</v>
      </c>
      <c r="X1341" s="1">
        <v>3343.7371167103</v>
      </c>
      <c r="Y1341" s="1">
        <v>7084.5336768774</v>
      </c>
      <c r="Z1341" s="1">
        <v>-1529.3000269927</v>
      </c>
      <c r="AA1341" s="1">
        <v>0.0</v>
      </c>
      <c r="AB1341" s="1">
        <v>9263.4878850353</v>
      </c>
      <c r="AC1341" s="1">
        <v>10785.201897501</v>
      </c>
      <c r="AD1341" s="1">
        <v>0.34798181818182</v>
      </c>
      <c r="AE1341" s="1">
        <v>0.31422495907846</v>
      </c>
    </row>
    <row r="1342">
      <c r="A1342" s="1" t="s">
        <v>31</v>
      </c>
      <c r="B1342" s="1">
        <v>1.18</v>
      </c>
      <c r="C1342" s="1">
        <v>0.75</v>
      </c>
      <c r="D1342" s="1">
        <v>0.0234583</v>
      </c>
      <c r="E1342" s="1">
        <v>1550.0</v>
      </c>
      <c r="F1342" s="1">
        <v>9.81</v>
      </c>
      <c r="G1342" s="1">
        <v>21.0</v>
      </c>
      <c r="H1342" s="1">
        <v>10.0</v>
      </c>
      <c r="I1342" s="1">
        <v>1.0</v>
      </c>
      <c r="J1342" s="1">
        <v>370.0</v>
      </c>
      <c r="K1342" s="1">
        <v>2.0</v>
      </c>
      <c r="L1342" s="1">
        <v>0.4</v>
      </c>
      <c r="M1342" s="1">
        <v>38.202163728107</v>
      </c>
      <c r="N1342" s="1">
        <v>0.97</v>
      </c>
      <c r="O1342" s="1">
        <v>391.0</v>
      </c>
      <c r="P1342" s="1">
        <v>19110.125</v>
      </c>
      <c r="Q1342" s="1">
        <v>1340.0</v>
      </c>
      <c r="R1342" s="1">
        <v>48.836573222972</v>
      </c>
      <c r="S1342" s="1">
        <v>2.2528941093635</v>
      </c>
      <c r="T1342" s="1">
        <v>17724.730527075</v>
      </c>
      <c r="U1342" s="1">
        <v>9.8751790569472</v>
      </c>
      <c r="V1342" s="1">
        <v>38.080818932705</v>
      </c>
      <c r="W1342" s="1">
        <v>426.13598731601</v>
      </c>
      <c r="X1342" s="1">
        <v>3522.4287776689</v>
      </c>
      <c r="Y1342" s="1">
        <v>7473.5302598004</v>
      </c>
      <c r="Z1342" s="1">
        <v>-1611.0268949827</v>
      </c>
      <c r="AA1342" s="1">
        <v>0.0</v>
      </c>
      <c r="AB1342" s="1">
        <v>9811.0681298026</v>
      </c>
      <c r="AC1342" s="1">
        <v>11558.956770182</v>
      </c>
      <c r="AD1342" s="1">
        <v>0.34796363636364</v>
      </c>
      <c r="AE1342" s="1">
        <v>0.31413831149743</v>
      </c>
    </row>
    <row r="1343">
      <c r="A1343" s="1" t="s">
        <v>31</v>
      </c>
      <c r="B1343" s="1">
        <v>1.18</v>
      </c>
      <c r="C1343" s="1">
        <v>0.75</v>
      </c>
      <c r="D1343" s="1">
        <v>0.0234583</v>
      </c>
      <c r="E1343" s="1">
        <v>1550.0</v>
      </c>
      <c r="F1343" s="1">
        <v>9.81</v>
      </c>
      <c r="G1343" s="1">
        <v>21.0</v>
      </c>
      <c r="H1343" s="1">
        <v>10.0</v>
      </c>
      <c r="I1343" s="1">
        <v>1.0</v>
      </c>
      <c r="J1343" s="1">
        <v>370.0</v>
      </c>
      <c r="K1343" s="1">
        <v>2.0</v>
      </c>
      <c r="L1343" s="1">
        <v>0.4</v>
      </c>
      <c r="M1343" s="1">
        <v>38.202163728107</v>
      </c>
      <c r="N1343" s="1">
        <v>0.97</v>
      </c>
      <c r="O1343" s="1">
        <v>391.0</v>
      </c>
      <c r="P1343" s="1">
        <v>19110.125</v>
      </c>
      <c r="Q1343" s="1">
        <v>1341.0</v>
      </c>
      <c r="R1343" s="1">
        <v>48.836533551987</v>
      </c>
      <c r="S1343" s="1">
        <v>2.2527657892778</v>
      </c>
      <c r="T1343" s="1">
        <v>17735.106670739</v>
      </c>
      <c r="U1343" s="1">
        <v>10.37614366385</v>
      </c>
      <c r="V1343" s="1">
        <v>37.96949383567</v>
      </c>
      <c r="W1343" s="1">
        <v>494.33482132915</v>
      </c>
      <c r="X1343" s="1">
        <v>3701.1204386275</v>
      </c>
      <c r="Y1343" s="1">
        <v>7862.5268427235</v>
      </c>
      <c r="Z1343" s="1">
        <v>-1692.7537629715</v>
      </c>
      <c r="AA1343" s="1">
        <v>0.0</v>
      </c>
      <c r="AB1343" s="1">
        <v>10365.228339709</v>
      </c>
      <c r="AC1343" s="1">
        <v>12365.573959465</v>
      </c>
      <c r="AD1343" s="1">
        <v>0.34794545454545</v>
      </c>
      <c r="AE1343" s="1">
        <v>0.31404561739942</v>
      </c>
    </row>
    <row r="1344">
      <c r="A1344" s="1" t="s">
        <v>31</v>
      </c>
      <c r="B1344" s="1">
        <v>1.18</v>
      </c>
      <c r="C1344" s="1">
        <v>0.75</v>
      </c>
      <c r="D1344" s="1">
        <v>0.0234583</v>
      </c>
      <c r="E1344" s="1">
        <v>1550.0</v>
      </c>
      <c r="F1344" s="1">
        <v>9.81</v>
      </c>
      <c r="G1344" s="1">
        <v>21.0</v>
      </c>
      <c r="H1344" s="1">
        <v>10.0</v>
      </c>
      <c r="I1344" s="1">
        <v>1.0</v>
      </c>
      <c r="J1344" s="1">
        <v>370.0</v>
      </c>
      <c r="K1344" s="1">
        <v>2.0</v>
      </c>
      <c r="L1344" s="1">
        <v>0.4</v>
      </c>
      <c r="M1344" s="1">
        <v>38.202163728107</v>
      </c>
      <c r="N1344" s="1">
        <v>0.97</v>
      </c>
      <c r="O1344" s="1">
        <v>391.0</v>
      </c>
      <c r="P1344" s="1">
        <v>19110.125</v>
      </c>
      <c r="Q1344" s="1">
        <v>1342.0</v>
      </c>
      <c r="R1344" s="1">
        <v>48.836491965671</v>
      </c>
      <c r="S1344" s="1">
        <v>2.252631273844</v>
      </c>
      <c r="T1344" s="1">
        <v>17745.983779009</v>
      </c>
      <c r="U1344" s="1">
        <v>10.877108270754</v>
      </c>
      <c r="V1344" s="1">
        <v>37.852793915841</v>
      </c>
      <c r="W1344" s="1">
        <v>569.44741996126</v>
      </c>
      <c r="X1344" s="1">
        <v>3879.8120995861</v>
      </c>
      <c r="Y1344" s="1">
        <v>8251.5234256465</v>
      </c>
      <c r="Z1344" s="1">
        <v>-1774.4806309606</v>
      </c>
      <c r="AA1344" s="1">
        <v>0.0</v>
      </c>
      <c r="AB1344" s="1">
        <v>10926.302314233</v>
      </c>
      <c r="AC1344" s="1">
        <v>13208.742688138</v>
      </c>
      <c r="AD1344" s="1">
        <v>0.34792727272727</v>
      </c>
      <c r="AE1344" s="1">
        <v>0.31394660278891</v>
      </c>
    </row>
    <row r="1345">
      <c r="A1345" s="1" t="s">
        <v>31</v>
      </c>
      <c r="B1345" s="1">
        <v>1.18</v>
      </c>
      <c r="C1345" s="1">
        <v>0.75</v>
      </c>
      <c r="D1345" s="1">
        <v>0.0234583</v>
      </c>
      <c r="E1345" s="1">
        <v>1550.0</v>
      </c>
      <c r="F1345" s="1">
        <v>9.81</v>
      </c>
      <c r="G1345" s="1">
        <v>21.0</v>
      </c>
      <c r="H1345" s="1">
        <v>10.0</v>
      </c>
      <c r="I1345" s="1">
        <v>1.0</v>
      </c>
      <c r="J1345" s="1">
        <v>370.0</v>
      </c>
      <c r="K1345" s="1">
        <v>2.0</v>
      </c>
      <c r="L1345" s="1">
        <v>0.4</v>
      </c>
      <c r="M1345" s="1">
        <v>38.202163728107</v>
      </c>
      <c r="N1345" s="1">
        <v>0.97</v>
      </c>
      <c r="O1345" s="1">
        <v>391.0</v>
      </c>
      <c r="P1345" s="1">
        <v>19110.125</v>
      </c>
      <c r="Q1345" s="1">
        <v>1343.0</v>
      </c>
      <c r="R1345" s="1">
        <v>48.836448464023</v>
      </c>
      <c r="S1345" s="1">
        <v>2.2524905630622</v>
      </c>
      <c r="T1345" s="1">
        <v>17757.361851887</v>
      </c>
      <c r="U1345" s="1">
        <v>11.378072877657</v>
      </c>
      <c r="V1345" s="1">
        <v>37.730719173218</v>
      </c>
      <c r="W1345" s="1">
        <v>651.8075826938</v>
      </c>
      <c r="X1345" s="1">
        <v>4058.5037605447</v>
      </c>
      <c r="Y1345" s="1">
        <v>8640.5200085696</v>
      </c>
      <c r="Z1345" s="1">
        <v>-1856.2074989496</v>
      </c>
      <c r="AA1345" s="1">
        <v>0.0</v>
      </c>
      <c r="AB1345" s="1">
        <v>11494.623852858</v>
      </c>
      <c r="AC1345" s="1">
        <v>14092.823377211</v>
      </c>
      <c r="AD1345" s="1">
        <v>0.34790909090909</v>
      </c>
      <c r="AE1345" s="1">
        <v>0.31384096098405</v>
      </c>
    </row>
    <row r="1346">
      <c r="A1346" s="1" t="s">
        <v>31</v>
      </c>
      <c r="B1346" s="1">
        <v>1.18</v>
      </c>
      <c r="C1346" s="1">
        <v>0.75</v>
      </c>
      <c r="D1346" s="1">
        <v>0.0234583</v>
      </c>
      <c r="E1346" s="1">
        <v>1550.0</v>
      </c>
      <c r="F1346" s="1">
        <v>9.81</v>
      </c>
      <c r="G1346" s="1">
        <v>21.0</v>
      </c>
      <c r="H1346" s="1">
        <v>10.0</v>
      </c>
      <c r="I1346" s="1">
        <v>1.0</v>
      </c>
      <c r="J1346" s="1">
        <v>370.0</v>
      </c>
      <c r="K1346" s="1">
        <v>2.0</v>
      </c>
      <c r="L1346" s="1">
        <v>0.4</v>
      </c>
      <c r="M1346" s="1">
        <v>38.202163728107</v>
      </c>
      <c r="N1346" s="1">
        <v>0.97</v>
      </c>
      <c r="O1346" s="1">
        <v>391.0</v>
      </c>
      <c r="P1346" s="1">
        <v>19110.125</v>
      </c>
      <c r="Q1346" s="1">
        <v>1344.0</v>
      </c>
      <c r="R1346" s="1">
        <v>48.836403047042</v>
      </c>
      <c r="S1346" s="1">
        <v>2.2523436569324</v>
      </c>
      <c r="T1346" s="1">
        <v>17769.240889372</v>
      </c>
      <c r="U1346" s="1">
        <v>11.87903748456</v>
      </c>
      <c r="V1346" s="1">
        <v>37.603269607802</v>
      </c>
      <c r="W1346" s="1">
        <v>741.74910900824</v>
      </c>
      <c r="X1346" s="1">
        <v>4237.1954215033</v>
      </c>
      <c r="Y1346" s="1">
        <v>9029.5165914926</v>
      </c>
      <c r="Z1346" s="1">
        <v>-1937.9343669383</v>
      </c>
      <c r="AA1346" s="1">
        <v>0.0</v>
      </c>
      <c r="AB1346" s="1">
        <v>12070.526755066</v>
      </c>
      <c r="AC1346" s="1">
        <v>15023.043063778</v>
      </c>
      <c r="AD1346" s="1">
        <v>0.34789090909091</v>
      </c>
      <c r="AE1346" s="1">
        <v>0.31372834612034</v>
      </c>
    </row>
    <row r="1347">
      <c r="A1347" s="1" t="s">
        <v>31</v>
      </c>
      <c r="B1347" s="1">
        <v>1.18</v>
      </c>
      <c r="C1347" s="1">
        <v>0.75</v>
      </c>
      <c r="D1347" s="1">
        <v>0.0234583</v>
      </c>
      <c r="E1347" s="1">
        <v>1550.0</v>
      </c>
      <c r="F1347" s="1">
        <v>9.81</v>
      </c>
      <c r="G1347" s="1">
        <v>21.0</v>
      </c>
      <c r="H1347" s="1">
        <v>10.0</v>
      </c>
      <c r="I1347" s="1">
        <v>1.0</v>
      </c>
      <c r="J1347" s="1">
        <v>370.0</v>
      </c>
      <c r="K1347" s="1">
        <v>2.0</v>
      </c>
      <c r="L1347" s="1">
        <v>0.4</v>
      </c>
      <c r="M1347" s="1">
        <v>38.202163728107</v>
      </c>
      <c r="N1347" s="1">
        <v>0.97</v>
      </c>
      <c r="O1347" s="1">
        <v>391.0</v>
      </c>
      <c r="P1347" s="1">
        <v>19110.125</v>
      </c>
      <c r="Q1347" s="1">
        <v>1345.0</v>
      </c>
      <c r="R1347" s="1">
        <v>48.836356891996</v>
      </c>
      <c r="S1347" s="1">
        <v>2.2521943634475</v>
      </c>
      <c r="T1347" s="1">
        <v>17781.312971763</v>
      </c>
      <c r="U1347" s="1">
        <v>12.072082391718</v>
      </c>
      <c r="V1347" s="1">
        <v>37.473748873778</v>
      </c>
      <c r="W1347" s="1">
        <v>778.50220595879</v>
      </c>
      <c r="X1347" s="1">
        <v>4306.0536095354</v>
      </c>
      <c r="Y1347" s="1">
        <v>3583.3223274482</v>
      </c>
      <c r="Z1347" s="1">
        <v>-1969.4275211972</v>
      </c>
      <c r="AA1347" s="1">
        <v>0.0</v>
      </c>
      <c r="AB1347" s="1">
        <v>6698.4506217453</v>
      </c>
      <c r="AC1347" s="1">
        <v>7418.3897426879</v>
      </c>
      <c r="AD1347" s="1">
        <v>0.34787272727273</v>
      </c>
      <c r="AE1347" s="1">
        <v>0.3136727368176</v>
      </c>
    </row>
    <row r="1348">
      <c r="A1348" s="1" t="s">
        <v>31</v>
      </c>
      <c r="B1348" s="1">
        <v>1.18</v>
      </c>
      <c r="C1348" s="1">
        <v>0.75</v>
      </c>
      <c r="D1348" s="1">
        <v>0.0234583</v>
      </c>
      <c r="E1348" s="1">
        <v>1550.0</v>
      </c>
      <c r="F1348" s="1">
        <v>9.81</v>
      </c>
      <c r="G1348" s="1">
        <v>21.0</v>
      </c>
      <c r="H1348" s="1">
        <v>10.0</v>
      </c>
      <c r="I1348" s="1">
        <v>1.0</v>
      </c>
      <c r="J1348" s="1">
        <v>370.0</v>
      </c>
      <c r="K1348" s="1">
        <v>2.0</v>
      </c>
      <c r="L1348" s="1">
        <v>0.4</v>
      </c>
      <c r="M1348" s="1">
        <v>38.202163728107</v>
      </c>
      <c r="N1348" s="1">
        <v>0.97</v>
      </c>
      <c r="O1348" s="1">
        <v>391.0</v>
      </c>
      <c r="P1348" s="1">
        <v>19110.125</v>
      </c>
      <c r="Q1348" s="1">
        <v>1346.0</v>
      </c>
      <c r="R1348" s="1">
        <v>48.836311176149</v>
      </c>
      <c r="S1348" s="1">
        <v>2.2520464906006</v>
      </c>
      <c r="T1348" s="1">
        <v>17793.270179362</v>
      </c>
      <c r="U1348" s="1">
        <v>11.95720759913</v>
      </c>
      <c r="V1348" s="1">
        <v>37.345460625333</v>
      </c>
      <c r="W1348" s="1">
        <v>756.48894082477</v>
      </c>
      <c r="X1348" s="1">
        <v>4265.0783246411</v>
      </c>
      <c r="Y1348" s="1">
        <v>-2139.2787703959</v>
      </c>
      <c r="Z1348" s="1">
        <v>-1950.6869617254</v>
      </c>
      <c r="AA1348" s="1">
        <v>0.0</v>
      </c>
      <c r="AB1348" s="1">
        <v>931.60153334457</v>
      </c>
      <c r="AC1348" s="1">
        <v>943.24069060295</v>
      </c>
      <c r="AD1348" s="1">
        <v>0.34785454545455</v>
      </c>
      <c r="AE1348" s="1">
        <v>0.31366566615147</v>
      </c>
    </row>
    <row r="1349">
      <c r="A1349" s="1" t="s">
        <v>31</v>
      </c>
      <c r="B1349" s="1">
        <v>1.18</v>
      </c>
      <c r="C1349" s="1">
        <v>0.75</v>
      </c>
      <c r="D1349" s="1">
        <v>0.0234583</v>
      </c>
      <c r="E1349" s="1">
        <v>1550.0</v>
      </c>
      <c r="F1349" s="1">
        <v>9.81</v>
      </c>
      <c r="G1349" s="1">
        <v>21.0</v>
      </c>
      <c r="H1349" s="1">
        <v>10.0</v>
      </c>
      <c r="I1349" s="1">
        <v>1.0</v>
      </c>
      <c r="J1349" s="1">
        <v>370.0</v>
      </c>
      <c r="K1349" s="1">
        <v>2.0</v>
      </c>
      <c r="L1349" s="1">
        <v>0.4</v>
      </c>
      <c r="M1349" s="1">
        <v>38.202163728107</v>
      </c>
      <c r="N1349" s="1">
        <v>0.97</v>
      </c>
      <c r="O1349" s="1">
        <v>391.0</v>
      </c>
      <c r="P1349" s="1">
        <v>19110.125</v>
      </c>
      <c r="Q1349" s="1">
        <v>1347.0</v>
      </c>
      <c r="R1349" s="1">
        <v>48.836265899501</v>
      </c>
      <c r="S1349" s="1">
        <v>2.2519000383916</v>
      </c>
      <c r="T1349" s="1">
        <v>17805.112512169</v>
      </c>
      <c r="U1349" s="1">
        <v>11.842332806542</v>
      </c>
      <c r="V1349" s="1">
        <v>37.218404862468</v>
      </c>
      <c r="W1349" s="1">
        <v>734.89460792255</v>
      </c>
      <c r="X1349" s="1">
        <v>4224.1030397468</v>
      </c>
      <c r="Y1349" s="1">
        <v>-2118.8246325391</v>
      </c>
      <c r="Z1349" s="1">
        <v>-1931.946402253</v>
      </c>
      <c r="AA1349" s="1">
        <v>0.0</v>
      </c>
      <c r="AB1349" s="1">
        <v>908.22661287724</v>
      </c>
      <c r="AC1349" s="1">
        <v>919.28200102098</v>
      </c>
      <c r="AD1349" s="1">
        <v>0.34783636363636</v>
      </c>
      <c r="AE1349" s="1">
        <v>0.31365877508307</v>
      </c>
    </row>
    <row r="1350">
      <c r="A1350" s="1" t="s">
        <v>31</v>
      </c>
      <c r="B1350" s="1">
        <v>1.18</v>
      </c>
      <c r="C1350" s="1">
        <v>0.75</v>
      </c>
      <c r="D1350" s="1">
        <v>0.0234583</v>
      </c>
      <c r="E1350" s="1">
        <v>1550.0</v>
      </c>
      <c r="F1350" s="1">
        <v>9.81</v>
      </c>
      <c r="G1350" s="1">
        <v>21.0</v>
      </c>
      <c r="H1350" s="1">
        <v>10.0</v>
      </c>
      <c r="I1350" s="1">
        <v>1.0</v>
      </c>
      <c r="J1350" s="1">
        <v>370.0</v>
      </c>
      <c r="K1350" s="1">
        <v>2.0</v>
      </c>
      <c r="L1350" s="1">
        <v>0.4</v>
      </c>
      <c r="M1350" s="1">
        <v>38.202163728107</v>
      </c>
      <c r="N1350" s="1">
        <v>0.97</v>
      </c>
      <c r="O1350" s="1">
        <v>391.0</v>
      </c>
      <c r="P1350" s="1">
        <v>19110.125</v>
      </c>
      <c r="Q1350" s="1">
        <v>1348.0</v>
      </c>
      <c r="R1350" s="1">
        <v>48.836221062053</v>
      </c>
      <c r="S1350" s="1">
        <v>2.2517550068205</v>
      </c>
      <c r="T1350" s="1">
        <v>17816.839970183</v>
      </c>
      <c r="U1350" s="1">
        <v>11.727458013954</v>
      </c>
      <c r="V1350" s="1">
        <v>37.092581585181</v>
      </c>
      <c r="W1350" s="1">
        <v>713.71518250364</v>
      </c>
      <c r="X1350" s="1">
        <v>4183.1277548525</v>
      </c>
      <c r="Y1350" s="1">
        <v>-2098.3704946822</v>
      </c>
      <c r="Z1350" s="1">
        <v>-1913.2058427802</v>
      </c>
      <c r="AA1350" s="1">
        <v>0.0</v>
      </c>
      <c r="AB1350" s="1">
        <v>885.26659989366</v>
      </c>
      <c r="AC1350" s="1">
        <v>895.76355298604</v>
      </c>
      <c r="AD1350" s="1">
        <v>0.34781818181818</v>
      </c>
      <c r="AE1350" s="1">
        <v>0.3136520603123</v>
      </c>
    </row>
    <row r="1351">
      <c r="A1351" s="1" t="s">
        <v>31</v>
      </c>
      <c r="B1351" s="1">
        <v>1.18</v>
      </c>
      <c r="C1351" s="1">
        <v>0.75</v>
      </c>
      <c r="D1351" s="1">
        <v>0.0234583</v>
      </c>
      <c r="E1351" s="1">
        <v>1550.0</v>
      </c>
      <c r="F1351" s="1">
        <v>9.81</v>
      </c>
      <c r="G1351" s="1">
        <v>21.0</v>
      </c>
      <c r="H1351" s="1">
        <v>10.0</v>
      </c>
      <c r="I1351" s="1">
        <v>1.0</v>
      </c>
      <c r="J1351" s="1">
        <v>370.0</v>
      </c>
      <c r="K1351" s="1">
        <v>2.0</v>
      </c>
      <c r="L1351" s="1">
        <v>0.4</v>
      </c>
      <c r="M1351" s="1">
        <v>38.202163728107</v>
      </c>
      <c r="N1351" s="1">
        <v>0.97</v>
      </c>
      <c r="O1351" s="1">
        <v>391.0</v>
      </c>
      <c r="P1351" s="1">
        <v>19110.125</v>
      </c>
      <c r="Q1351" s="1">
        <v>1349.0</v>
      </c>
      <c r="R1351" s="1">
        <v>48.836176663804</v>
      </c>
      <c r="S1351" s="1">
        <v>2.2516113958873</v>
      </c>
      <c r="T1351" s="1">
        <v>17828.452553404</v>
      </c>
      <c r="U1351" s="1">
        <v>11.612583221366</v>
      </c>
      <c r="V1351" s="1">
        <v>36.967990793474</v>
      </c>
      <c r="W1351" s="1">
        <v>692.94663981955</v>
      </c>
      <c r="X1351" s="1">
        <v>4142.1524699581</v>
      </c>
      <c r="Y1351" s="1">
        <v>-2077.9163568254</v>
      </c>
      <c r="Z1351" s="1">
        <v>-1894.4652833085</v>
      </c>
      <c r="AA1351" s="1">
        <v>0.0</v>
      </c>
      <c r="AB1351" s="1">
        <v>862.71746964383</v>
      </c>
      <c r="AC1351" s="1">
        <v>872.68039601919</v>
      </c>
      <c r="AD1351" s="1">
        <v>0.3478</v>
      </c>
      <c r="AE1351" s="1">
        <v>0.31364551857615</v>
      </c>
    </row>
    <row r="1352">
      <c r="A1352" s="1" t="s">
        <v>31</v>
      </c>
      <c r="B1352" s="1">
        <v>1.18</v>
      </c>
      <c r="C1352" s="1">
        <v>0.75</v>
      </c>
      <c r="D1352" s="1">
        <v>0.0234583</v>
      </c>
      <c r="E1352" s="1">
        <v>1550.0</v>
      </c>
      <c r="F1352" s="1">
        <v>9.81</v>
      </c>
      <c r="G1352" s="1">
        <v>21.0</v>
      </c>
      <c r="H1352" s="1">
        <v>10.0</v>
      </c>
      <c r="I1352" s="1">
        <v>1.0</v>
      </c>
      <c r="J1352" s="1">
        <v>370.0</v>
      </c>
      <c r="K1352" s="1">
        <v>2.0</v>
      </c>
      <c r="L1352" s="1">
        <v>0.4</v>
      </c>
      <c r="M1352" s="1">
        <v>38.202163728107</v>
      </c>
      <c r="N1352" s="1">
        <v>0.97</v>
      </c>
      <c r="O1352" s="1">
        <v>391.0</v>
      </c>
      <c r="P1352" s="1">
        <v>19110.125</v>
      </c>
      <c r="Q1352" s="1">
        <v>1350.0</v>
      </c>
      <c r="R1352" s="1">
        <v>48.836096283511</v>
      </c>
      <c r="S1352" s="1">
        <v>2.2513375254774</v>
      </c>
      <c r="T1352" s="1">
        <v>17839.950261833</v>
      </c>
      <c r="U1352" s="1">
        <v>11.497708428777</v>
      </c>
      <c r="V1352" s="1">
        <v>36.844632487345</v>
      </c>
      <c r="W1352" s="1">
        <v>672.58495512179</v>
      </c>
      <c r="X1352" s="1">
        <v>4101.1771850638</v>
      </c>
      <c r="Y1352" s="1">
        <v>-2057.4622189686</v>
      </c>
      <c r="Z1352" s="1">
        <v>-1875.7247238365</v>
      </c>
      <c r="AA1352" s="1">
        <v>0.0</v>
      </c>
      <c r="AB1352" s="1">
        <v>840.57519738051</v>
      </c>
      <c r="AC1352" s="1">
        <v>850.02760720262</v>
      </c>
      <c r="AD1352" s="1">
        <v>0.34783636363636</v>
      </c>
      <c r="AE1352" s="1">
        <v>0.31363914664853</v>
      </c>
    </row>
    <row r="1353">
      <c r="A1353" s="1" t="s">
        <v>31</v>
      </c>
      <c r="B1353" s="1">
        <v>1.18</v>
      </c>
      <c r="C1353" s="1">
        <v>0.75</v>
      </c>
      <c r="D1353" s="1">
        <v>0.0234583</v>
      </c>
      <c r="E1353" s="1">
        <v>1550.0</v>
      </c>
      <c r="F1353" s="1">
        <v>9.81</v>
      </c>
      <c r="G1353" s="1">
        <v>21.0</v>
      </c>
      <c r="H1353" s="1">
        <v>10.0</v>
      </c>
      <c r="I1353" s="1">
        <v>1.0</v>
      </c>
      <c r="J1353" s="1">
        <v>370.0</v>
      </c>
      <c r="K1353" s="1">
        <v>2.0</v>
      </c>
      <c r="L1353" s="1">
        <v>0.4</v>
      </c>
      <c r="M1353" s="1">
        <v>38.202163728107</v>
      </c>
      <c r="N1353" s="1">
        <v>0.97</v>
      </c>
      <c r="O1353" s="1">
        <v>391.0</v>
      </c>
      <c r="P1353" s="1">
        <v>19110.125</v>
      </c>
      <c r="Q1353" s="1">
        <v>1351.0</v>
      </c>
      <c r="R1353" s="1">
        <v>48.836056272969</v>
      </c>
      <c r="S1353" s="1">
        <v>2.2511943739816</v>
      </c>
      <c r="T1353" s="1">
        <v>17851.333095469</v>
      </c>
      <c r="U1353" s="1">
        <v>11.382833636189</v>
      </c>
      <c r="V1353" s="1">
        <v>36.722506666796</v>
      </c>
      <c r="W1353" s="1">
        <v>652.62610366187</v>
      </c>
      <c r="X1353" s="1">
        <v>4060.2019001695</v>
      </c>
      <c r="Y1353" s="1">
        <v>-2037.0080811117</v>
      </c>
      <c r="Z1353" s="1">
        <v>-1856.9841643643</v>
      </c>
      <c r="AA1353" s="1">
        <v>0.0</v>
      </c>
      <c r="AB1353" s="1">
        <v>818.83575835532</v>
      </c>
      <c r="AC1353" s="1">
        <v>827.80029052068</v>
      </c>
      <c r="AD1353" s="1">
        <v>0.34787272727273</v>
      </c>
      <c r="AE1353" s="1">
        <v>0.31363294134002</v>
      </c>
    </row>
    <row r="1354">
      <c r="A1354" s="1" t="s">
        <v>31</v>
      </c>
      <c r="B1354" s="1">
        <v>1.18</v>
      </c>
      <c r="C1354" s="1">
        <v>0.75</v>
      </c>
      <c r="D1354" s="1">
        <v>0.0234583</v>
      </c>
      <c r="E1354" s="1">
        <v>1550.0</v>
      </c>
      <c r="F1354" s="1">
        <v>9.81</v>
      </c>
      <c r="G1354" s="1">
        <v>21.0</v>
      </c>
      <c r="H1354" s="1">
        <v>10.0</v>
      </c>
      <c r="I1354" s="1">
        <v>1.0</v>
      </c>
      <c r="J1354" s="1">
        <v>370.0</v>
      </c>
      <c r="K1354" s="1">
        <v>2.0</v>
      </c>
      <c r="L1354" s="1">
        <v>0.4</v>
      </c>
      <c r="M1354" s="1">
        <v>38.202163728107</v>
      </c>
      <c r="N1354" s="1">
        <v>0.97</v>
      </c>
      <c r="O1354" s="1">
        <v>391.0</v>
      </c>
      <c r="P1354" s="1">
        <v>19110.125</v>
      </c>
      <c r="Q1354" s="1">
        <v>1352.0</v>
      </c>
      <c r="R1354" s="1">
        <v>48.836016666211</v>
      </c>
      <c r="S1354" s="1">
        <v>2.2510526671611</v>
      </c>
      <c r="T1354" s="1">
        <v>17862.601054313</v>
      </c>
      <c r="U1354" s="1">
        <v>11.267958843601</v>
      </c>
      <c r="V1354" s="1">
        <v>36.601613331825</v>
      </c>
      <c r="W1354" s="1">
        <v>633.0660606913</v>
      </c>
      <c r="X1354" s="1">
        <v>4019.2266152752</v>
      </c>
      <c r="Y1354" s="1">
        <v>-2016.5539432549</v>
      </c>
      <c r="Z1354" s="1">
        <v>-1838.2436048924</v>
      </c>
      <c r="AA1354" s="1">
        <v>0.0</v>
      </c>
      <c r="AB1354" s="1">
        <v>797.49512781915</v>
      </c>
      <c r="AC1354" s="1">
        <v>805.99357621897</v>
      </c>
      <c r="AD1354" s="1">
        <v>0.34790909090909</v>
      </c>
      <c r="AE1354" s="1">
        <v>0.31362689949774</v>
      </c>
    </row>
    <row r="1355">
      <c r="A1355" s="1" t="s">
        <v>31</v>
      </c>
      <c r="B1355" s="1">
        <v>1.18</v>
      </c>
      <c r="C1355" s="1">
        <v>0.75</v>
      </c>
      <c r="D1355" s="1">
        <v>0.0234583</v>
      </c>
      <c r="E1355" s="1">
        <v>1550.0</v>
      </c>
      <c r="F1355" s="1">
        <v>9.81</v>
      </c>
      <c r="G1355" s="1">
        <v>21.0</v>
      </c>
      <c r="H1355" s="1">
        <v>10.0</v>
      </c>
      <c r="I1355" s="1">
        <v>1.0</v>
      </c>
      <c r="J1355" s="1">
        <v>370.0</v>
      </c>
      <c r="K1355" s="1">
        <v>2.0</v>
      </c>
      <c r="L1355" s="1">
        <v>0.4</v>
      </c>
      <c r="M1355" s="1">
        <v>38.202163728107</v>
      </c>
      <c r="N1355" s="1">
        <v>0.97</v>
      </c>
      <c r="O1355" s="1">
        <v>391.0</v>
      </c>
      <c r="P1355" s="1">
        <v>19110.125</v>
      </c>
      <c r="Q1355" s="1">
        <v>1353.0</v>
      </c>
      <c r="R1355" s="1">
        <v>48.835977463236</v>
      </c>
      <c r="S1355" s="1">
        <v>2.2509124050159</v>
      </c>
      <c r="T1355" s="1">
        <v>17873.754138364</v>
      </c>
      <c r="U1355" s="1">
        <v>11.153084051013</v>
      </c>
      <c r="V1355" s="1">
        <v>36.481952482434</v>
      </c>
      <c r="W1355" s="1">
        <v>613.90080146159</v>
      </c>
      <c r="X1355" s="1">
        <v>3978.2513303808</v>
      </c>
      <c r="Y1355" s="1">
        <v>-1996.0998053981</v>
      </c>
      <c r="Z1355" s="1">
        <v>-1819.5030454197</v>
      </c>
      <c r="AA1355" s="1">
        <v>0.0</v>
      </c>
      <c r="AB1355" s="1">
        <v>776.54928102468</v>
      </c>
      <c r="AC1355" s="1">
        <v>784.60262017854</v>
      </c>
      <c r="AD1355" s="1">
        <v>0.34794545454545</v>
      </c>
      <c r="AE1355" s="1">
        <v>0.31362101800511</v>
      </c>
    </row>
    <row r="1356">
      <c r="A1356" s="1" t="s">
        <v>31</v>
      </c>
      <c r="B1356" s="1">
        <v>1.18</v>
      </c>
      <c r="C1356" s="1">
        <v>0.75</v>
      </c>
      <c r="D1356" s="1">
        <v>0.0234583</v>
      </c>
      <c r="E1356" s="1">
        <v>1550.0</v>
      </c>
      <c r="F1356" s="1">
        <v>9.81</v>
      </c>
      <c r="G1356" s="1">
        <v>21.0</v>
      </c>
      <c r="H1356" s="1">
        <v>10.0</v>
      </c>
      <c r="I1356" s="1">
        <v>1.0</v>
      </c>
      <c r="J1356" s="1">
        <v>370.0</v>
      </c>
      <c r="K1356" s="1">
        <v>2.0</v>
      </c>
      <c r="L1356" s="1">
        <v>0.4</v>
      </c>
      <c r="M1356" s="1">
        <v>38.202163728107</v>
      </c>
      <c r="N1356" s="1">
        <v>0.97</v>
      </c>
      <c r="O1356" s="1">
        <v>391.0</v>
      </c>
      <c r="P1356" s="1">
        <v>19110.125</v>
      </c>
      <c r="Q1356" s="1">
        <v>1354.0</v>
      </c>
      <c r="R1356" s="1">
        <v>48.835938664045</v>
      </c>
      <c r="S1356" s="1">
        <v>2.250773587546</v>
      </c>
      <c r="T1356" s="1">
        <v>17884.792347622</v>
      </c>
      <c r="U1356" s="1">
        <v>11.038209258425</v>
      </c>
      <c r="V1356" s="1">
        <v>36.363524118622</v>
      </c>
      <c r="W1356" s="1">
        <v>595.12630122425</v>
      </c>
      <c r="X1356" s="1">
        <v>3937.2760454865</v>
      </c>
      <c r="Y1356" s="1">
        <v>-1975.6456675413</v>
      </c>
      <c r="Z1356" s="1">
        <v>-1800.7624859478</v>
      </c>
      <c r="AA1356" s="1">
        <v>0.0</v>
      </c>
      <c r="AB1356" s="1">
        <v>755.99419322168</v>
      </c>
      <c r="AC1356" s="1">
        <v>763.62260329572</v>
      </c>
      <c r="AD1356" s="1">
        <v>0.34798181818182</v>
      </c>
      <c r="AE1356" s="1">
        <v>0.31361529378166</v>
      </c>
    </row>
    <row r="1357">
      <c r="A1357" s="1" t="s">
        <v>31</v>
      </c>
      <c r="B1357" s="1">
        <v>1.18</v>
      </c>
      <c r="C1357" s="1">
        <v>0.75</v>
      </c>
      <c r="D1357" s="1">
        <v>0.0234583</v>
      </c>
      <c r="E1357" s="1">
        <v>1550.0</v>
      </c>
      <c r="F1357" s="1">
        <v>9.81</v>
      </c>
      <c r="G1357" s="1">
        <v>21.0</v>
      </c>
      <c r="H1357" s="1">
        <v>10.0</v>
      </c>
      <c r="I1357" s="1">
        <v>1.0</v>
      </c>
      <c r="J1357" s="1">
        <v>370.0</v>
      </c>
      <c r="K1357" s="1">
        <v>2.0</v>
      </c>
      <c r="L1357" s="1">
        <v>0.4</v>
      </c>
      <c r="M1357" s="1">
        <v>38.202163728107</v>
      </c>
      <c r="N1357" s="1">
        <v>0.97</v>
      </c>
      <c r="O1357" s="1">
        <v>391.0</v>
      </c>
      <c r="P1357" s="1">
        <v>19110.125</v>
      </c>
      <c r="Q1357" s="1">
        <v>1355.0</v>
      </c>
      <c r="R1357" s="1">
        <v>48.835900268638</v>
      </c>
      <c r="S1357" s="1">
        <v>2.2506362147513</v>
      </c>
      <c r="T1357" s="1">
        <v>17895.715682088</v>
      </c>
      <c r="U1357" s="1">
        <v>10.923334465837</v>
      </c>
      <c r="V1357" s="1">
        <v>36.246328240389</v>
      </c>
      <c r="W1357" s="1">
        <v>576.73853523078</v>
      </c>
      <c r="X1357" s="1">
        <v>3896.3007605922</v>
      </c>
      <c r="Y1357" s="1">
        <v>-1955.1915296844</v>
      </c>
      <c r="Z1357" s="1">
        <v>-1782.0219264761</v>
      </c>
      <c r="AA1357" s="1">
        <v>0.0</v>
      </c>
      <c r="AB1357" s="1">
        <v>735.82583966247</v>
      </c>
      <c r="AC1357" s="1">
        <v>743.04873088465</v>
      </c>
      <c r="AD1357" s="1">
        <v>0.34801818181818</v>
      </c>
      <c r="AE1357" s="1">
        <v>0.31360972378288</v>
      </c>
    </row>
    <row r="1358">
      <c r="A1358" s="1" t="s">
        <v>31</v>
      </c>
      <c r="B1358" s="1">
        <v>1.18</v>
      </c>
      <c r="C1358" s="1">
        <v>0.75</v>
      </c>
      <c r="D1358" s="1">
        <v>0.0234583</v>
      </c>
      <c r="E1358" s="1">
        <v>1550.0</v>
      </c>
      <c r="F1358" s="1">
        <v>9.81</v>
      </c>
      <c r="G1358" s="1">
        <v>21.0</v>
      </c>
      <c r="H1358" s="1">
        <v>10.0</v>
      </c>
      <c r="I1358" s="1">
        <v>1.0</v>
      </c>
      <c r="J1358" s="1">
        <v>370.0</v>
      </c>
      <c r="K1358" s="1">
        <v>2.0</v>
      </c>
      <c r="L1358" s="1">
        <v>0.4</v>
      </c>
      <c r="M1358" s="1">
        <v>38.202163728107</v>
      </c>
      <c r="N1358" s="1">
        <v>0.97</v>
      </c>
      <c r="O1358" s="1">
        <v>391.0</v>
      </c>
      <c r="P1358" s="1">
        <v>19110.125</v>
      </c>
      <c r="Q1358" s="1">
        <v>1356.0</v>
      </c>
      <c r="R1358" s="1">
        <v>48.835863517688</v>
      </c>
      <c r="S1358" s="1">
        <v>2.2505047255689</v>
      </c>
      <c r="T1358" s="1">
        <v>17906.171175275</v>
      </c>
      <c r="U1358" s="1">
        <v>10.455493186737</v>
      </c>
      <c r="V1358" s="1">
        <v>36.134151806515</v>
      </c>
      <c r="W1358" s="1">
        <v>505.76275604567</v>
      </c>
      <c r="X1358" s="1">
        <v>3729.4240310281</v>
      </c>
      <c r="Y1358" s="1">
        <v>-7751.4710078442</v>
      </c>
      <c r="Z1358" s="1">
        <v>-1705.6987652587</v>
      </c>
      <c r="AA1358" s="1">
        <v>0.0</v>
      </c>
      <c r="AB1358" s="1">
        <v>-5221.9829860291</v>
      </c>
      <c r="AC1358" s="1">
        <v>-2088.7931944116</v>
      </c>
      <c r="AD1358" s="1">
        <v>0.34805454545455</v>
      </c>
      <c r="AE1358" s="1">
        <v>0.31362538167322</v>
      </c>
    </row>
    <row r="1359">
      <c r="A1359" s="1" t="s">
        <v>31</v>
      </c>
      <c r="B1359" s="1">
        <v>1.18</v>
      </c>
      <c r="C1359" s="1">
        <v>0.75</v>
      </c>
      <c r="D1359" s="1">
        <v>0.0234583</v>
      </c>
      <c r="E1359" s="1">
        <v>1550.0</v>
      </c>
      <c r="F1359" s="1">
        <v>9.81</v>
      </c>
      <c r="G1359" s="1">
        <v>21.0</v>
      </c>
      <c r="H1359" s="1">
        <v>10.0</v>
      </c>
      <c r="I1359" s="1">
        <v>1.0</v>
      </c>
      <c r="J1359" s="1">
        <v>370.0</v>
      </c>
      <c r="K1359" s="1">
        <v>2.0</v>
      </c>
      <c r="L1359" s="1">
        <v>0.4</v>
      </c>
      <c r="M1359" s="1">
        <v>38.202163728107</v>
      </c>
      <c r="N1359" s="1">
        <v>0.97</v>
      </c>
      <c r="O1359" s="1">
        <v>391.0</v>
      </c>
      <c r="P1359" s="1">
        <v>19110.125</v>
      </c>
      <c r="Q1359" s="1">
        <v>1357.0</v>
      </c>
      <c r="R1359" s="1">
        <v>48.835829651868</v>
      </c>
      <c r="S1359" s="1">
        <v>2.2503835589355</v>
      </c>
      <c r="T1359" s="1">
        <v>17915.805860696</v>
      </c>
      <c r="U1359" s="1">
        <v>9.6346854211255</v>
      </c>
      <c r="V1359" s="1">
        <v>36.030781775783</v>
      </c>
      <c r="W1359" s="1">
        <v>395.75452816233</v>
      </c>
      <c r="X1359" s="1">
        <v>3436.6458567943</v>
      </c>
      <c r="Y1359" s="1">
        <v>-12779.885325743</v>
      </c>
      <c r="Z1359" s="1">
        <v>-1571.7930022953</v>
      </c>
      <c r="AA1359" s="1">
        <v>0.0</v>
      </c>
      <c r="AB1359" s="1">
        <v>-10519.277943082</v>
      </c>
      <c r="AC1359" s="1">
        <v>-4207.7111772329</v>
      </c>
      <c r="AD1359" s="1">
        <v>0.34809090909091</v>
      </c>
      <c r="AE1359" s="1">
        <v>0.31365692327359</v>
      </c>
    </row>
    <row r="1360">
      <c r="A1360" s="1" t="s">
        <v>31</v>
      </c>
      <c r="B1360" s="1">
        <v>1.18</v>
      </c>
      <c r="C1360" s="1">
        <v>0.75</v>
      </c>
      <c r="D1360" s="1">
        <v>0.0234583</v>
      </c>
      <c r="E1360" s="1">
        <v>1550.0</v>
      </c>
      <c r="F1360" s="1">
        <v>9.81</v>
      </c>
      <c r="G1360" s="1">
        <v>21.0</v>
      </c>
      <c r="H1360" s="1">
        <v>10.0</v>
      </c>
      <c r="I1360" s="1">
        <v>1.0</v>
      </c>
      <c r="J1360" s="1">
        <v>370.0</v>
      </c>
      <c r="K1360" s="1">
        <v>2.0</v>
      </c>
      <c r="L1360" s="1">
        <v>0.4</v>
      </c>
      <c r="M1360" s="1">
        <v>38.202163728107</v>
      </c>
      <c r="N1360" s="1">
        <v>0.97</v>
      </c>
      <c r="O1360" s="1">
        <v>391.0</v>
      </c>
      <c r="P1360" s="1">
        <v>19110.125</v>
      </c>
      <c r="Q1360" s="1">
        <v>1358.0</v>
      </c>
      <c r="R1360" s="1">
        <v>48.83579867118</v>
      </c>
      <c r="S1360" s="1">
        <v>2.2502727148513</v>
      </c>
      <c r="T1360" s="1">
        <v>17924.619738352</v>
      </c>
      <c r="U1360" s="1">
        <v>8.8138776555136</v>
      </c>
      <c r="V1360" s="1">
        <v>35.936218148193</v>
      </c>
      <c r="W1360" s="1">
        <v>302.98025620218</v>
      </c>
      <c r="X1360" s="1">
        <v>3143.8676825604</v>
      </c>
      <c r="Y1360" s="1">
        <v>-11735.610974206</v>
      </c>
      <c r="Z1360" s="1">
        <v>-1437.8872393336</v>
      </c>
      <c r="AA1360" s="1">
        <v>0.0</v>
      </c>
      <c r="AB1360" s="1">
        <v>-9726.6502747769</v>
      </c>
      <c r="AC1360" s="1">
        <v>-3890.6601099108</v>
      </c>
      <c r="AD1360" s="1">
        <v>0.34812727272727</v>
      </c>
      <c r="AE1360" s="1">
        <v>0.31368608821416</v>
      </c>
    </row>
    <row r="1361">
      <c r="A1361" s="1" t="s">
        <v>31</v>
      </c>
      <c r="B1361" s="1">
        <v>1.18</v>
      </c>
      <c r="C1361" s="1">
        <v>0.75</v>
      </c>
      <c r="D1361" s="1">
        <v>0.0234583</v>
      </c>
      <c r="E1361" s="1">
        <v>1550.0</v>
      </c>
      <c r="F1361" s="1">
        <v>9.81</v>
      </c>
      <c r="G1361" s="1">
        <v>21.0</v>
      </c>
      <c r="H1361" s="1">
        <v>10.0</v>
      </c>
      <c r="I1361" s="1">
        <v>1.0</v>
      </c>
      <c r="J1361" s="1">
        <v>370.0</v>
      </c>
      <c r="K1361" s="1">
        <v>2.0</v>
      </c>
      <c r="L1361" s="1">
        <v>0.4</v>
      </c>
      <c r="M1361" s="1">
        <v>38.202163728107</v>
      </c>
      <c r="N1361" s="1">
        <v>0.97</v>
      </c>
      <c r="O1361" s="1">
        <v>391.0</v>
      </c>
      <c r="P1361" s="1">
        <v>19110.125</v>
      </c>
      <c r="Q1361" s="1">
        <v>1359.0</v>
      </c>
      <c r="R1361" s="1">
        <v>48.835770575622</v>
      </c>
      <c r="S1361" s="1">
        <v>2.2501721933163</v>
      </c>
      <c r="T1361" s="1">
        <v>17932.612808241</v>
      </c>
      <c r="U1361" s="1">
        <v>7.9930698899018</v>
      </c>
      <c r="V1361" s="1">
        <v>35.850460923743</v>
      </c>
      <c r="W1361" s="1">
        <v>225.97172773942</v>
      </c>
      <c r="X1361" s="1">
        <v>2851.0895083266</v>
      </c>
      <c r="Y1361" s="1">
        <v>-10691.336622668</v>
      </c>
      <c r="Z1361" s="1">
        <v>-1303.9814763708</v>
      </c>
      <c r="AA1361" s="1">
        <v>0.0</v>
      </c>
      <c r="AB1361" s="1">
        <v>-8918.2568629732</v>
      </c>
      <c r="AC1361" s="1">
        <v>-3567.3027451893</v>
      </c>
      <c r="AD1361" s="1">
        <v>0.34816363636364</v>
      </c>
      <c r="AE1361" s="1">
        <v>0.313712829222</v>
      </c>
    </row>
    <row r="1362">
      <c r="A1362" s="1" t="s">
        <v>31</v>
      </c>
      <c r="B1362" s="1">
        <v>1.18</v>
      </c>
      <c r="C1362" s="1">
        <v>0.75</v>
      </c>
      <c r="D1362" s="1">
        <v>0.0234583</v>
      </c>
      <c r="E1362" s="1">
        <v>1550.0</v>
      </c>
      <c r="F1362" s="1">
        <v>9.81</v>
      </c>
      <c r="G1362" s="1">
        <v>21.0</v>
      </c>
      <c r="H1362" s="1">
        <v>10.0</v>
      </c>
      <c r="I1362" s="1">
        <v>1.0</v>
      </c>
      <c r="J1362" s="1">
        <v>370.0</v>
      </c>
      <c r="K1362" s="1">
        <v>2.0</v>
      </c>
      <c r="L1362" s="1">
        <v>0.4</v>
      </c>
      <c r="M1362" s="1">
        <v>38.202163728107</v>
      </c>
      <c r="N1362" s="1">
        <v>0.97</v>
      </c>
      <c r="O1362" s="1">
        <v>391.0</v>
      </c>
      <c r="P1362" s="1">
        <v>19110.125</v>
      </c>
      <c r="Q1362" s="1">
        <v>1360.0</v>
      </c>
      <c r="R1362" s="1">
        <v>48.835745365195</v>
      </c>
      <c r="S1362" s="1">
        <v>2.2500819943303</v>
      </c>
      <c r="T1362" s="1">
        <v>17939.785070366</v>
      </c>
      <c r="U1362" s="1">
        <v>7.17226212429</v>
      </c>
      <c r="V1362" s="1">
        <v>35.773510102434</v>
      </c>
      <c r="W1362" s="1">
        <v>163.26073034826</v>
      </c>
      <c r="X1362" s="1">
        <v>2558.3113340928</v>
      </c>
      <c r="Y1362" s="1">
        <v>-9647.062271131</v>
      </c>
      <c r="Z1362" s="1">
        <v>-1170.075713409</v>
      </c>
      <c r="AA1362" s="1">
        <v>0.0</v>
      </c>
      <c r="AB1362" s="1">
        <v>-8095.565920099</v>
      </c>
      <c r="AC1362" s="1">
        <v>-3238.2263680396</v>
      </c>
      <c r="AD1362" s="1">
        <v>0.3482</v>
      </c>
      <c r="AE1362" s="1">
        <v>0.31373710342661</v>
      </c>
    </row>
    <row r="1363">
      <c r="A1363" s="1" t="s">
        <v>31</v>
      </c>
      <c r="B1363" s="1">
        <v>1.18</v>
      </c>
      <c r="C1363" s="1">
        <v>0.75</v>
      </c>
      <c r="D1363" s="1">
        <v>0.0234583</v>
      </c>
      <c r="E1363" s="1">
        <v>1550.0</v>
      </c>
      <c r="F1363" s="1">
        <v>9.81</v>
      </c>
      <c r="G1363" s="1">
        <v>21.0</v>
      </c>
      <c r="H1363" s="1">
        <v>10.0</v>
      </c>
      <c r="I1363" s="1">
        <v>1.0</v>
      </c>
      <c r="J1363" s="1">
        <v>370.0</v>
      </c>
      <c r="K1363" s="1">
        <v>2.0</v>
      </c>
      <c r="L1363" s="1">
        <v>0.4</v>
      </c>
      <c r="M1363" s="1">
        <v>38.202163728107</v>
      </c>
      <c r="N1363" s="1">
        <v>0.97</v>
      </c>
      <c r="O1363" s="1">
        <v>391.0</v>
      </c>
      <c r="P1363" s="1">
        <v>19110.125</v>
      </c>
      <c r="Q1363" s="1">
        <v>1361.0</v>
      </c>
      <c r="R1363" s="1">
        <v>48.835692734648</v>
      </c>
      <c r="S1363" s="1">
        <v>2.2499001032554</v>
      </c>
      <c r="T1363" s="1">
        <v>17946.136524724</v>
      </c>
      <c r="U1363" s="1">
        <v>6.3514543586781</v>
      </c>
      <c r="V1363" s="1">
        <v>35.705365684267</v>
      </c>
      <c r="W1363" s="1">
        <v>113.37905160289</v>
      </c>
      <c r="X1363" s="1">
        <v>2265.5331598589</v>
      </c>
      <c r="Y1363" s="1">
        <v>-8602.7879195935</v>
      </c>
      <c r="Z1363" s="1">
        <v>-1036.1699504467</v>
      </c>
      <c r="AA1363" s="1">
        <v>0.0</v>
      </c>
      <c r="AB1363" s="1">
        <v>-7260.0456585784</v>
      </c>
      <c r="AC1363" s="1">
        <v>-2904.0182634314</v>
      </c>
      <c r="AD1363" s="1">
        <v>0.34821818181818</v>
      </c>
      <c r="AE1363" s="1">
        <v>0.31375887235981</v>
      </c>
    </row>
    <row r="1364">
      <c r="A1364" s="1" t="s">
        <v>31</v>
      </c>
      <c r="B1364" s="1">
        <v>1.18</v>
      </c>
      <c r="C1364" s="1">
        <v>0.75</v>
      </c>
      <c r="D1364" s="1">
        <v>0.0234583</v>
      </c>
      <c r="E1364" s="1">
        <v>1550.0</v>
      </c>
      <c r="F1364" s="1">
        <v>9.81</v>
      </c>
      <c r="G1364" s="1">
        <v>21.0</v>
      </c>
      <c r="H1364" s="1">
        <v>10.0</v>
      </c>
      <c r="I1364" s="1">
        <v>1.0</v>
      </c>
      <c r="J1364" s="1">
        <v>370.0</v>
      </c>
      <c r="K1364" s="1">
        <v>2.0</v>
      </c>
      <c r="L1364" s="1">
        <v>0.4</v>
      </c>
      <c r="M1364" s="1">
        <v>38.202163728107</v>
      </c>
      <c r="N1364" s="1">
        <v>0.97</v>
      </c>
      <c r="O1364" s="1">
        <v>391.0</v>
      </c>
      <c r="P1364" s="1">
        <v>19110.125</v>
      </c>
      <c r="Q1364" s="1">
        <v>1362.0</v>
      </c>
      <c r="R1364" s="1">
        <v>48.835671980299</v>
      </c>
      <c r="S1364" s="1">
        <v>2.249831431518</v>
      </c>
      <c r="T1364" s="1">
        <v>17951.667171318</v>
      </c>
      <c r="U1364" s="1">
        <v>5.5306465930663</v>
      </c>
      <c r="V1364" s="1">
        <v>35.64602766924</v>
      </c>
      <c r="W1364" s="1">
        <v>74.858479077509</v>
      </c>
      <c r="X1364" s="1">
        <v>1972.7549856251</v>
      </c>
      <c r="Y1364" s="1">
        <v>-7558.5135680561</v>
      </c>
      <c r="Z1364" s="1">
        <v>-902.26418748336</v>
      </c>
      <c r="AA1364" s="1">
        <v>0.0</v>
      </c>
      <c r="AB1364" s="1">
        <v>-6413.1642908368</v>
      </c>
      <c r="AC1364" s="1">
        <v>-2565.2657163347</v>
      </c>
      <c r="AD1364" s="1">
        <v>0.34823636363636</v>
      </c>
      <c r="AE1364" s="1">
        <v>0.31377810195582</v>
      </c>
    </row>
    <row r="1365">
      <c r="A1365" s="1" t="s">
        <v>31</v>
      </c>
      <c r="B1365" s="1">
        <v>1.18</v>
      </c>
      <c r="C1365" s="1">
        <v>0.75</v>
      </c>
      <c r="D1365" s="1">
        <v>0.0234583</v>
      </c>
      <c r="E1365" s="1">
        <v>1550.0</v>
      </c>
      <c r="F1365" s="1">
        <v>9.81</v>
      </c>
      <c r="G1365" s="1">
        <v>21.0</v>
      </c>
      <c r="H1365" s="1">
        <v>10.0</v>
      </c>
      <c r="I1365" s="1">
        <v>1.0</v>
      </c>
      <c r="J1365" s="1">
        <v>370.0</v>
      </c>
      <c r="K1365" s="1">
        <v>2.0</v>
      </c>
      <c r="L1365" s="1">
        <v>0.4</v>
      </c>
      <c r="M1365" s="1">
        <v>38.202163728107</v>
      </c>
      <c r="N1365" s="1">
        <v>0.97</v>
      </c>
      <c r="O1365" s="1">
        <v>391.0</v>
      </c>
      <c r="P1365" s="1">
        <v>19110.125</v>
      </c>
      <c r="Q1365" s="1">
        <v>1363.0</v>
      </c>
      <c r="R1365" s="1">
        <v>48.83565430612</v>
      </c>
      <c r="S1365" s="1">
        <v>2.2497729514091</v>
      </c>
      <c r="T1365" s="1">
        <v>17956.377010145</v>
      </c>
      <c r="U1365" s="1">
        <v>4.7098388274545</v>
      </c>
      <c r="V1365" s="1">
        <v>35.595496057355</v>
      </c>
      <c r="W1365" s="1">
        <v>46.230800346323</v>
      </c>
      <c r="X1365" s="1">
        <v>1679.9768113912</v>
      </c>
      <c r="Y1365" s="1">
        <v>-6514.2392165186</v>
      </c>
      <c r="Z1365" s="1">
        <v>-768.35842452103</v>
      </c>
      <c r="AA1365" s="1">
        <v>0.0</v>
      </c>
      <c r="AB1365" s="1">
        <v>-5556.390029302</v>
      </c>
      <c r="AC1365" s="1">
        <v>-2222.5560117208</v>
      </c>
      <c r="AD1365" s="1">
        <v>0.34825454545455</v>
      </c>
      <c r="AE1365" s="1">
        <v>0.31379476255123</v>
      </c>
    </row>
    <row r="1366">
      <c r="A1366" s="1" t="s">
        <v>31</v>
      </c>
      <c r="B1366" s="1">
        <v>1.18</v>
      </c>
      <c r="C1366" s="1">
        <v>0.75</v>
      </c>
      <c r="D1366" s="1">
        <v>0.0234583</v>
      </c>
      <c r="E1366" s="1">
        <v>1550.0</v>
      </c>
      <c r="F1366" s="1">
        <v>9.81</v>
      </c>
      <c r="G1366" s="1">
        <v>21.0</v>
      </c>
      <c r="H1366" s="1">
        <v>10.0</v>
      </c>
      <c r="I1366" s="1">
        <v>1.0</v>
      </c>
      <c r="J1366" s="1">
        <v>370.0</v>
      </c>
      <c r="K1366" s="1">
        <v>2.0</v>
      </c>
      <c r="L1366" s="1">
        <v>0.4</v>
      </c>
      <c r="M1366" s="1">
        <v>38.202163728107</v>
      </c>
      <c r="N1366" s="1">
        <v>0.97</v>
      </c>
      <c r="O1366" s="1">
        <v>391.0</v>
      </c>
      <c r="P1366" s="1">
        <v>19110.125</v>
      </c>
      <c r="Q1366" s="1">
        <v>1364.0</v>
      </c>
      <c r="R1366" s="1">
        <v>48.835639712111</v>
      </c>
      <c r="S1366" s="1">
        <v>2.2497246629287</v>
      </c>
      <c r="T1366" s="1">
        <v>17960.266041207</v>
      </c>
      <c r="U1366" s="1">
        <v>3.8890310618426</v>
      </c>
      <c r="V1366" s="1">
        <v>35.553770848611</v>
      </c>
      <c r="W1366" s="1">
        <v>26.027802983531</v>
      </c>
      <c r="X1366" s="1">
        <v>1387.1986371574</v>
      </c>
      <c r="Y1366" s="1">
        <v>-5469.9648649811</v>
      </c>
      <c r="Z1366" s="1">
        <v>-634.45266155923</v>
      </c>
      <c r="AA1366" s="1">
        <v>0.0</v>
      </c>
      <c r="AB1366" s="1">
        <v>-4691.1910863994</v>
      </c>
      <c r="AC1366" s="1">
        <v>-1876.4764345598</v>
      </c>
      <c r="AD1366" s="1">
        <v>0.34827272727273</v>
      </c>
      <c r="AE1366" s="1">
        <v>0.313808828885</v>
      </c>
    </row>
    <row r="1367">
      <c r="A1367" s="1" t="s">
        <v>31</v>
      </c>
      <c r="B1367" s="1">
        <v>1.18</v>
      </c>
      <c r="C1367" s="1">
        <v>0.75</v>
      </c>
      <c r="D1367" s="1">
        <v>0.0234583</v>
      </c>
      <c r="E1367" s="1">
        <v>1550.0</v>
      </c>
      <c r="F1367" s="1">
        <v>9.81</v>
      </c>
      <c r="G1367" s="1">
        <v>21.0</v>
      </c>
      <c r="H1367" s="1">
        <v>10.0</v>
      </c>
      <c r="I1367" s="1">
        <v>1.0</v>
      </c>
      <c r="J1367" s="1">
        <v>370.0</v>
      </c>
      <c r="K1367" s="1">
        <v>2.0</v>
      </c>
      <c r="L1367" s="1">
        <v>0.4</v>
      </c>
      <c r="M1367" s="1">
        <v>38.202163728107</v>
      </c>
      <c r="N1367" s="1">
        <v>0.97</v>
      </c>
      <c r="O1367" s="1">
        <v>391.0</v>
      </c>
      <c r="P1367" s="1">
        <v>19110.125</v>
      </c>
      <c r="Q1367" s="1">
        <v>1365.0</v>
      </c>
      <c r="R1367" s="1">
        <v>48.835628198271</v>
      </c>
      <c r="S1367" s="1">
        <v>2.2496865660767</v>
      </c>
      <c r="T1367" s="1">
        <v>17963.334264503</v>
      </c>
      <c r="U1367" s="1">
        <v>3.0682232962308</v>
      </c>
      <c r="V1367" s="1">
        <v>35.520852043008</v>
      </c>
      <c r="W1367" s="1">
        <v>12.781274563333</v>
      </c>
      <c r="X1367" s="1">
        <v>1094.4204629236</v>
      </c>
      <c r="Y1367" s="1">
        <v>-4425.6905134437</v>
      </c>
      <c r="Z1367" s="1">
        <v>-500.54689859647</v>
      </c>
      <c r="AA1367" s="1">
        <v>0.0</v>
      </c>
      <c r="AB1367" s="1">
        <v>-3819.0356745532</v>
      </c>
      <c r="AC1367" s="1">
        <v>-1527.6142698213</v>
      </c>
      <c r="AD1367" s="1">
        <v>0.34829090909091</v>
      </c>
      <c r="AE1367" s="1">
        <v>0.31382028009845</v>
      </c>
    </row>
    <row r="1368">
      <c r="A1368" s="1" t="s">
        <v>31</v>
      </c>
      <c r="B1368" s="1">
        <v>1.18</v>
      </c>
      <c r="C1368" s="1">
        <v>0.75</v>
      </c>
      <c r="D1368" s="1">
        <v>0.0234583</v>
      </c>
      <c r="E1368" s="1">
        <v>1550.0</v>
      </c>
      <c r="F1368" s="1">
        <v>9.81</v>
      </c>
      <c r="G1368" s="1">
        <v>21.0</v>
      </c>
      <c r="H1368" s="1">
        <v>10.0</v>
      </c>
      <c r="I1368" s="1">
        <v>1.0</v>
      </c>
      <c r="J1368" s="1">
        <v>370.0</v>
      </c>
      <c r="K1368" s="1">
        <v>2.0</v>
      </c>
      <c r="L1368" s="1">
        <v>0.4</v>
      </c>
      <c r="M1368" s="1">
        <v>38.202163728107</v>
      </c>
      <c r="N1368" s="1">
        <v>0.97</v>
      </c>
      <c r="O1368" s="1">
        <v>391.0</v>
      </c>
      <c r="P1368" s="1">
        <v>19110.125</v>
      </c>
      <c r="Q1368" s="1">
        <v>1366.0</v>
      </c>
      <c r="R1368" s="1">
        <v>48.835619764601</v>
      </c>
      <c r="S1368" s="1">
        <v>2.2496586608532</v>
      </c>
      <c r="T1368" s="1">
        <v>17965.581680034</v>
      </c>
      <c r="U1368" s="1">
        <v>2.2474155306189</v>
      </c>
      <c r="V1368" s="1">
        <v>35.496739640546</v>
      </c>
      <c r="W1368" s="1">
        <v>5.0230026599282</v>
      </c>
      <c r="X1368" s="1">
        <v>801.64228868974</v>
      </c>
      <c r="Y1368" s="1">
        <v>-3381.4161619062</v>
      </c>
      <c r="Z1368" s="1">
        <v>-366.64113563414</v>
      </c>
      <c r="AA1368" s="1">
        <v>0.0</v>
      </c>
      <c r="AB1368" s="1">
        <v>-2941.3920061906</v>
      </c>
      <c r="AC1368" s="1">
        <v>-1176.5568024763</v>
      </c>
      <c r="AD1368" s="1">
        <v>0.34830909090909</v>
      </c>
      <c r="AE1368" s="1">
        <v>0.31382909973528</v>
      </c>
    </row>
    <row r="1369">
      <c r="A1369" s="1" t="s">
        <v>31</v>
      </c>
      <c r="B1369" s="1">
        <v>1.18</v>
      </c>
      <c r="C1369" s="1">
        <v>0.75</v>
      </c>
      <c r="D1369" s="1">
        <v>0.0234583</v>
      </c>
      <c r="E1369" s="1">
        <v>1550.0</v>
      </c>
      <c r="F1369" s="1">
        <v>9.81</v>
      </c>
      <c r="G1369" s="1">
        <v>21.0</v>
      </c>
      <c r="H1369" s="1">
        <v>10.0</v>
      </c>
      <c r="I1369" s="1">
        <v>1.0</v>
      </c>
      <c r="J1369" s="1">
        <v>370.0</v>
      </c>
      <c r="K1369" s="1">
        <v>2.0</v>
      </c>
      <c r="L1369" s="1">
        <v>0.4</v>
      </c>
      <c r="M1369" s="1">
        <v>38.202163728107</v>
      </c>
      <c r="N1369" s="1">
        <v>0.97</v>
      </c>
      <c r="O1369" s="1">
        <v>391.0</v>
      </c>
      <c r="P1369" s="1">
        <v>19110.125</v>
      </c>
      <c r="Q1369" s="1">
        <v>1367.0</v>
      </c>
      <c r="R1369" s="1">
        <v>48.835612871017</v>
      </c>
      <c r="S1369" s="1">
        <v>2.249635851444</v>
      </c>
      <c r="T1369" s="1">
        <v>17967.418691681</v>
      </c>
      <c r="U1369" s="1">
        <v>1.837011647813</v>
      </c>
      <c r="V1369" s="1">
        <v>35.477030439655</v>
      </c>
      <c r="W1369" s="1">
        <v>2.7431465189614</v>
      </c>
      <c r="X1369" s="1">
        <v>655.25320157282</v>
      </c>
      <c r="Y1369" s="1">
        <v>-1299.1051991265</v>
      </c>
      <c r="Z1369" s="1">
        <v>-299.6882541534</v>
      </c>
      <c r="AA1369" s="1">
        <v>0.0</v>
      </c>
      <c r="AB1369" s="1">
        <v>-940.79710518815</v>
      </c>
      <c r="AC1369" s="1">
        <v>-376.31884207526</v>
      </c>
      <c r="AD1369" s="1">
        <v>0.34832727272727</v>
      </c>
      <c r="AE1369" s="1">
        <v>0.31383192067475</v>
      </c>
    </row>
    <row r="1370">
      <c r="A1370" s="1" t="s">
        <v>31</v>
      </c>
      <c r="B1370" s="1">
        <v>1.18</v>
      </c>
      <c r="C1370" s="1">
        <v>0.75</v>
      </c>
      <c r="D1370" s="1">
        <v>0.0234583</v>
      </c>
      <c r="E1370" s="1">
        <v>1550.0</v>
      </c>
      <c r="F1370" s="1">
        <v>9.81</v>
      </c>
      <c r="G1370" s="1">
        <v>21.0</v>
      </c>
      <c r="H1370" s="1">
        <v>10.0</v>
      </c>
      <c r="I1370" s="1">
        <v>1.0</v>
      </c>
      <c r="J1370" s="1">
        <v>370.0</v>
      </c>
      <c r="K1370" s="1">
        <v>2.0</v>
      </c>
      <c r="L1370" s="1">
        <v>0.4</v>
      </c>
      <c r="M1370" s="1">
        <v>38.202163728107</v>
      </c>
      <c r="N1370" s="1">
        <v>0.97</v>
      </c>
      <c r="O1370" s="1">
        <v>391.0</v>
      </c>
      <c r="P1370" s="1">
        <v>19110.125</v>
      </c>
      <c r="Q1370" s="1">
        <v>1368.0</v>
      </c>
      <c r="R1370" s="1">
        <v>48.835606663813</v>
      </c>
      <c r="S1370" s="1">
        <v>2.2496153131242</v>
      </c>
      <c r="T1370" s="1">
        <v>17969.072795578</v>
      </c>
      <c r="U1370" s="1">
        <v>1.6541038967148</v>
      </c>
      <c r="V1370" s="1">
        <v>35.459283646359</v>
      </c>
      <c r="W1370" s="1">
        <v>2.0026342033756</v>
      </c>
      <c r="X1370" s="1">
        <v>590.01088825254</v>
      </c>
      <c r="Y1370" s="1">
        <v>-494.87787213222</v>
      </c>
      <c r="Z1370" s="1">
        <v>-269.84886545712</v>
      </c>
      <c r="AA1370" s="1">
        <v>0.0</v>
      </c>
      <c r="AB1370" s="1">
        <v>-172.71321513342</v>
      </c>
      <c r="AC1370" s="1">
        <v>-69.085286053369</v>
      </c>
      <c r="AD1370" s="1">
        <v>0.34834545454545</v>
      </c>
      <c r="AE1370" s="1">
        <v>0.31383243854786</v>
      </c>
    </row>
    <row r="1371">
      <c r="A1371" s="1" t="s">
        <v>31</v>
      </c>
      <c r="B1371" s="1">
        <v>1.18</v>
      </c>
      <c r="C1371" s="1">
        <v>0.75</v>
      </c>
      <c r="D1371" s="1">
        <v>0.0234583</v>
      </c>
      <c r="E1371" s="1">
        <v>1550.0</v>
      </c>
      <c r="F1371" s="1">
        <v>9.81</v>
      </c>
      <c r="G1371" s="1">
        <v>21.0</v>
      </c>
      <c r="H1371" s="1">
        <v>10.0</v>
      </c>
      <c r="I1371" s="1">
        <v>1.0</v>
      </c>
      <c r="J1371" s="1">
        <v>370.0</v>
      </c>
      <c r="K1371" s="1">
        <v>2.0</v>
      </c>
      <c r="L1371" s="1">
        <v>0.4</v>
      </c>
      <c r="M1371" s="1">
        <v>38.202163728107</v>
      </c>
      <c r="N1371" s="1">
        <v>0.97</v>
      </c>
      <c r="O1371" s="1">
        <v>391.0</v>
      </c>
      <c r="P1371" s="1">
        <v>19110.125</v>
      </c>
      <c r="Q1371" s="1">
        <v>1369.0</v>
      </c>
      <c r="R1371" s="1">
        <v>48.835601142991</v>
      </c>
      <c r="S1371" s="1">
        <v>2.2495970458938</v>
      </c>
      <c r="T1371" s="1">
        <v>17970.543991724</v>
      </c>
      <c r="U1371" s="1">
        <v>1.4711961456165</v>
      </c>
      <c r="V1371" s="1">
        <v>35.443499260659</v>
      </c>
      <c r="W1371" s="1">
        <v>1.4090454773222</v>
      </c>
      <c r="X1371" s="1">
        <v>524.76857493225</v>
      </c>
      <c r="Y1371" s="1">
        <v>-443.02224174388</v>
      </c>
      <c r="Z1371" s="1">
        <v>-240.00947676116</v>
      </c>
      <c r="AA1371" s="1">
        <v>0.0</v>
      </c>
      <c r="AB1371" s="1">
        <v>-156.85409809547</v>
      </c>
      <c r="AC1371" s="1">
        <v>-62.741639238187</v>
      </c>
      <c r="AD1371" s="1">
        <v>0.34836363636364</v>
      </c>
      <c r="AE1371" s="1">
        <v>0.3138329088681</v>
      </c>
    </row>
    <row r="1372">
      <c r="A1372" s="1" t="s">
        <v>31</v>
      </c>
      <c r="B1372" s="1">
        <v>1.18</v>
      </c>
      <c r="C1372" s="1">
        <v>0.75</v>
      </c>
      <c r="D1372" s="1">
        <v>0.0234583</v>
      </c>
      <c r="E1372" s="1">
        <v>1550.0</v>
      </c>
      <c r="F1372" s="1">
        <v>9.81</v>
      </c>
      <c r="G1372" s="1">
        <v>21.0</v>
      </c>
      <c r="H1372" s="1">
        <v>10.0</v>
      </c>
      <c r="I1372" s="1">
        <v>1.0</v>
      </c>
      <c r="J1372" s="1">
        <v>370.0</v>
      </c>
      <c r="K1372" s="1">
        <v>2.0</v>
      </c>
      <c r="L1372" s="1">
        <v>0.4</v>
      </c>
      <c r="M1372" s="1">
        <v>38.202163728107</v>
      </c>
      <c r="N1372" s="1">
        <v>0.97</v>
      </c>
      <c r="O1372" s="1">
        <v>391.0</v>
      </c>
      <c r="P1372" s="1">
        <v>19110.125</v>
      </c>
      <c r="Q1372" s="1">
        <v>1370.0</v>
      </c>
      <c r="R1372" s="1">
        <v>48.835596308549</v>
      </c>
      <c r="S1372" s="1">
        <v>2.2495810497529</v>
      </c>
      <c r="T1372" s="1">
        <v>17971.832280118</v>
      </c>
      <c r="U1372" s="1">
        <v>1.2882883945182</v>
      </c>
      <c r="V1372" s="1">
        <v>35.429677282555</v>
      </c>
      <c r="W1372" s="1">
        <v>0.94613380187577</v>
      </c>
      <c r="X1372" s="1">
        <v>459.52626161196</v>
      </c>
      <c r="Y1372" s="1">
        <v>-391.16661135554</v>
      </c>
      <c r="Z1372" s="1">
        <v>-210.17008806531</v>
      </c>
      <c r="AA1372" s="1">
        <v>0.0</v>
      </c>
      <c r="AB1372" s="1">
        <v>-140.86430400701</v>
      </c>
      <c r="AC1372" s="1">
        <v>-56.345721602804</v>
      </c>
      <c r="AD1372" s="1">
        <v>0.34838181818182</v>
      </c>
      <c r="AE1372" s="1">
        <v>0.31383333124363</v>
      </c>
    </row>
    <row r="1373">
      <c r="A1373" s="1" t="s">
        <v>31</v>
      </c>
      <c r="B1373" s="1">
        <v>1.18</v>
      </c>
      <c r="C1373" s="1">
        <v>0.75</v>
      </c>
      <c r="D1373" s="1">
        <v>0.0234583</v>
      </c>
      <c r="E1373" s="1">
        <v>1550.0</v>
      </c>
      <c r="F1373" s="1">
        <v>9.81</v>
      </c>
      <c r="G1373" s="1">
        <v>21.0</v>
      </c>
      <c r="H1373" s="1">
        <v>10.0</v>
      </c>
      <c r="I1373" s="1">
        <v>1.0</v>
      </c>
      <c r="J1373" s="1">
        <v>370.0</v>
      </c>
      <c r="K1373" s="1">
        <v>2.0</v>
      </c>
      <c r="L1373" s="1">
        <v>0.4</v>
      </c>
      <c r="M1373" s="1">
        <v>38.202163728107</v>
      </c>
      <c r="N1373" s="1">
        <v>0.97</v>
      </c>
      <c r="O1373" s="1">
        <v>391.0</v>
      </c>
      <c r="P1373" s="1">
        <v>19110.125</v>
      </c>
      <c r="Q1373" s="1">
        <v>1371.0</v>
      </c>
      <c r="R1373" s="1">
        <v>48.835592160489</v>
      </c>
      <c r="S1373" s="1">
        <v>2.2495673247014</v>
      </c>
      <c r="T1373" s="1">
        <v>17972.937660762</v>
      </c>
      <c r="U1373" s="1">
        <v>1.1053806434199</v>
      </c>
      <c r="V1373" s="1">
        <v>35.417817712046</v>
      </c>
      <c r="W1373" s="1">
        <v>0.59765263811083</v>
      </c>
      <c r="X1373" s="1">
        <v>394.28394829168</v>
      </c>
      <c r="Y1373" s="1">
        <v>-339.3109809672</v>
      </c>
      <c r="Z1373" s="1">
        <v>-180.33069936989</v>
      </c>
      <c r="AA1373" s="1">
        <v>0.0</v>
      </c>
      <c r="AB1373" s="1">
        <v>-124.76007940731</v>
      </c>
      <c r="AC1373" s="1">
        <v>-49.904031762923</v>
      </c>
      <c r="AD1373" s="1">
        <v>0.3484</v>
      </c>
      <c r="AE1373" s="1">
        <v>0.31383370533134</v>
      </c>
    </row>
    <row r="1374">
      <c r="A1374" s="1" t="s">
        <v>31</v>
      </c>
      <c r="B1374" s="1">
        <v>1.18</v>
      </c>
      <c r="C1374" s="1">
        <v>0.75</v>
      </c>
      <c r="D1374" s="1">
        <v>0.0234583</v>
      </c>
      <c r="E1374" s="1">
        <v>1550.0</v>
      </c>
      <c r="F1374" s="1">
        <v>9.81</v>
      </c>
      <c r="G1374" s="1">
        <v>21.0</v>
      </c>
      <c r="H1374" s="1">
        <v>10.0</v>
      </c>
      <c r="I1374" s="1">
        <v>1.0</v>
      </c>
      <c r="J1374" s="1">
        <v>370.0</v>
      </c>
      <c r="K1374" s="1">
        <v>2.0</v>
      </c>
      <c r="L1374" s="1">
        <v>0.4</v>
      </c>
      <c r="M1374" s="1">
        <v>38.202163728107</v>
      </c>
      <c r="N1374" s="1">
        <v>0.97</v>
      </c>
      <c r="O1374" s="1">
        <v>391.0</v>
      </c>
      <c r="P1374" s="1">
        <v>19110.125</v>
      </c>
      <c r="Q1374" s="1">
        <v>1372.0</v>
      </c>
      <c r="R1374" s="1">
        <v>48.835644201414</v>
      </c>
      <c r="S1374" s="1">
        <v>2.2497395170823</v>
      </c>
      <c r="T1374" s="1">
        <v>17973.860133654</v>
      </c>
      <c r="U1374" s="1">
        <v>0.92247289232163</v>
      </c>
      <c r="V1374" s="1">
        <v>35.407920549133</v>
      </c>
      <c r="W1374" s="1">
        <v>0.347355447102</v>
      </c>
      <c r="X1374" s="1">
        <v>329.04163497139</v>
      </c>
      <c r="Y1374" s="1">
        <v>-287.45535057887</v>
      </c>
      <c r="Z1374" s="1">
        <v>-150.49131067447</v>
      </c>
      <c r="AA1374" s="1">
        <v>0.0</v>
      </c>
      <c r="AB1374" s="1">
        <v>-108.55767083485</v>
      </c>
      <c r="AC1374" s="1">
        <v>-43.423068333939</v>
      </c>
      <c r="AD1374" s="1">
        <v>0.3484</v>
      </c>
      <c r="AE1374" s="1">
        <v>0.31383403083682</v>
      </c>
    </row>
    <row r="1375">
      <c r="A1375" s="1" t="s">
        <v>31</v>
      </c>
      <c r="B1375" s="1">
        <v>1.18</v>
      </c>
      <c r="C1375" s="1">
        <v>0.75</v>
      </c>
      <c r="D1375" s="1">
        <v>0.0234583</v>
      </c>
      <c r="E1375" s="1">
        <v>1550.0</v>
      </c>
      <c r="F1375" s="1">
        <v>9.81</v>
      </c>
      <c r="G1375" s="1">
        <v>21.0</v>
      </c>
      <c r="H1375" s="1">
        <v>10.0</v>
      </c>
      <c r="I1375" s="1">
        <v>1.0</v>
      </c>
      <c r="J1375" s="1">
        <v>370.0</v>
      </c>
      <c r="K1375" s="1">
        <v>2.0</v>
      </c>
      <c r="L1375" s="1">
        <v>0.4</v>
      </c>
      <c r="M1375" s="1">
        <v>38.202163728107</v>
      </c>
      <c r="N1375" s="1">
        <v>0.97</v>
      </c>
      <c r="O1375" s="1">
        <v>391.0</v>
      </c>
      <c r="P1375" s="1">
        <v>19110.125</v>
      </c>
      <c r="Q1375" s="1">
        <v>1373.0</v>
      </c>
      <c r="R1375" s="1">
        <v>48.835646976711</v>
      </c>
      <c r="S1375" s="1">
        <v>2.2497486999553</v>
      </c>
      <c r="T1375" s="1">
        <v>17974.599698795</v>
      </c>
      <c r="U1375" s="1">
        <v>0.73956514122334</v>
      </c>
      <c r="V1375" s="1">
        <v>35.399985793815</v>
      </c>
      <c r="W1375" s="1">
        <v>0.17899568992387</v>
      </c>
      <c r="X1375" s="1">
        <v>263.7993216511</v>
      </c>
      <c r="Y1375" s="1">
        <v>-235.59972019053</v>
      </c>
      <c r="Z1375" s="1">
        <v>-120.65192197851</v>
      </c>
      <c r="AA1375" s="1">
        <v>0.0</v>
      </c>
      <c r="AB1375" s="1">
        <v>-92.273324828015</v>
      </c>
      <c r="AC1375" s="1">
        <v>-36.909329931206</v>
      </c>
      <c r="AD1375" s="1">
        <v>0.3484</v>
      </c>
      <c r="AE1375" s="1">
        <v>0.3138343075144</v>
      </c>
    </row>
    <row r="1376">
      <c r="A1376" s="1" t="s">
        <v>31</v>
      </c>
      <c r="B1376" s="1">
        <v>1.18</v>
      </c>
      <c r="C1376" s="1">
        <v>0.75</v>
      </c>
      <c r="D1376" s="1">
        <v>0.0234583</v>
      </c>
      <c r="E1376" s="1">
        <v>1550.0</v>
      </c>
      <c r="F1376" s="1">
        <v>9.81</v>
      </c>
      <c r="G1376" s="1">
        <v>21.0</v>
      </c>
      <c r="H1376" s="1">
        <v>10.0</v>
      </c>
      <c r="I1376" s="1">
        <v>1.0</v>
      </c>
      <c r="J1376" s="1">
        <v>370.0</v>
      </c>
      <c r="K1376" s="1">
        <v>2.0</v>
      </c>
      <c r="L1376" s="1">
        <v>0.4</v>
      </c>
      <c r="M1376" s="1">
        <v>38.202163728107</v>
      </c>
      <c r="N1376" s="1">
        <v>0.97</v>
      </c>
      <c r="O1376" s="1">
        <v>391.0</v>
      </c>
      <c r="P1376" s="1">
        <v>19110.125</v>
      </c>
      <c r="Q1376" s="1">
        <v>1374.0</v>
      </c>
      <c r="R1376" s="1">
        <v>48.835649065628</v>
      </c>
      <c r="S1376" s="1">
        <v>2.2497556117388</v>
      </c>
      <c r="T1376" s="1">
        <v>17975.156356185</v>
      </c>
      <c r="U1376" s="1">
        <v>0.55665739012506</v>
      </c>
      <c r="V1376" s="1">
        <v>35.394013446094</v>
      </c>
      <c r="W1376" s="1">
        <v>0.076326827651038</v>
      </c>
      <c r="X1376" s="1">
        <v>198.55700833082</v>
      </c>
      <c r="Y1376" s="1">
        <v>-183.74408980219</v>
      </c>
      <c r="Z1376" s="1">
        <v>-90.812533282663</v>
      </c>
      <c r="AA1376" s="1">
        <v>0.0</v>
      </c>
      <c r="AB1376" s="1">
        <v>-75.923287926386</v>
      </c>
      <c r="AC1376" s="1">
        <v>-30.369315170554</v>
      </c>
      <c r="AD1376" s="1">
        <v>0.3484</v>
      </c>
      <c r="AE1376" s="1">
        <v>0.3138345351671</v>
      </c>
    </row>
    <row r="1377">
      <c r="A1377" s="1" t="s">
        <v>31</v>
      </c>
      <c r="B1377" s="1">
        <v>1.18</v>
      </c>
      <c r="C1377" s="1">
        <v>0.75</v>
      </c>
      <c r="D1377" s="1">
        <v>0.0234583</v>
      </c>
      <c r="E1377" s="1">
        <v>1550.0</v>
      </c>
      <c r="F1377" s="1">
        <v>9.81</v>
      </c>
      <c r="G1377" s="1">
        <v>21.0</v>
      </c>
      <c r="H1377" s="1">
        <v>10.0</v>
      </c>
      <c r="I1377" s="1">
        <v>1.0</v>
      </c>
      <c r="J1377" s="1">
        <v>370.0</v>
      </c>
      <c r="K1377" s="1">
        <v>2.0</v>
      </c>
      <c r="L1377" s="1">
        <v>0.4</v>
      </c>
      <c r="M1377" s="1">
        <v>38.202163728107</v>
      </c>
      <c r="N1377" s="1">
        <v>0.97</v>
      </c>
      <c r="O1377" s="1">
        <v>391.0</v>
      </c>
      <c r="P1377" s="1">
        <v>19110.125</v>
      </c>
      <c r="Q1377" s="1">
        <v>1375.0</v>
      </c>
      <c r="R1377" s="1">
        <v>48.835650468163</v>
      </c>
      <c r="S1377" s="1">
        <v>2.2497602524328</v>
      </c>
      <c r="T1377" s="1">
        <v>17975.530105824</v>
      </c>
      <c r="U1377" s="1">
        <v>0.37374963902678</v>
      </c>
      <c r="V1377" s="1">
        <v>35.390003505968</v>
      </c>
      <c r="W1377" s="1">
        <v>0.023102321358089</v>
      </c>
      <c r="X1377" s="1">
        <v>133.31469501053</v>
      </c>
      <c r="Y1377" s="1">
        <v>-131.88845941385</v>
      </c>
      <c r="Z1377" s="1">
        <v>-60.973144586705</v>
      </c>
      <c r="AA1377" s="1">
        <v>0.0</v>
      </c>
      <c r="AB1377" s="1">
        <v>-59.523806668669</v>
      </c>
      <c r="AC1377" s="1">
        <v>-23.809522667468</v>
      </c>
      <c r="AD1377" s="1">
        <v>0.3484</v>
      </c>
      <c r="AE1377" s="1">
        <v>0.31383471364666</v>
      </c>
    </row>
    <row r="1378">
      <c r="A1378" s="1" t="s">
        <v>31</v>
      </c>
      <c r="B1378" s="1">
        <v>1.18</v>
      </c>
      <c r="C1378" s="1">
        <v>0.75</v>
      </c>
      <c r="D1378" s="1">
        <v>0.0234583</v>
      </c>
      <c r="E1378" s="1">
        <v>1550.0</v>
      </c>
      <c r="F1378" s="1">
        <v>9.81</v>
      </c>
      <c r="G1378" s="1">
        <v>21.0</v>
      </c>
      <c r="H1378" s="1">
        <v>10.0</v>
      </c>
      <c r="I1378" s="1">
        <v>1.0</v>
      </c>
      <c r="J1378" s="1">
        <v>370.0</v>
      </c>
      <c r="K1378" s="1">
        <v>2.0</v>
      </c>
      <c r="L1378" s="1">
        <v>0.4</v>
      </c>
      <c r="M1378" s="1">
        <v>38.202163728107</v>
      </c>
      <c r="N1378" s="1">
        <v>0.97</v>
      </c>
      <c r="O1378" s="1">
        <v>391.0</v>
      </c>
      <c r="P1378" s="1">
        <v>19110.125</v>
      </c>
      <c r="Q1378" s="1">
        <v>1376.0</v>
      </c>
      <c r="R1378" s="1">
        <v>48.835651184318</v>
      </c>
      <c r="S1378" s="1">
        <v>2.2497626220372</v>
      </c>
      <c r="T1378" s="1">
        <v>17975.720947712</v>
      </c>
      <c r="U1378" s="1">
        <v>0.1908418879285</v>
      </c>
      <c r="V1378" s="1">
        <v>35.387955973437</v>
      </c>
      <c r="W1378" s="1">
        <v>0.0030756321196155</v>
      </c>
      <c r="X1378" s="1">
        <v>68.072381690244</v>
      </c>
      <c r="Y1378" s="1">
        <v>-80.032829025515</v>
      </c>
      <c r="Z1378" s="1">
        <v>-31.133755891394</v>
      </c>
      <c r="AA1378" s="1">
        <v>0.0</v>
      </c>
      <c r="AB1378" s="1">
        <v>-43.091127594546</v>
      </c>
      <c r="AC1378" s="1">
        <v>-17.236451037818</v>
      </c>
      <c r="AD1378" s="1">
        <v>0.3484</v>
      </c>
      <c r="AE1378" s="1">
        <v>0.31383484285354</v>
      </c>
    </row>
    <row r="1379">
      <c r="A1379" s="1" t="s">
        <v>31</v>
      </c>
      <c r="B1379" s="1">
        <v>1.18</v>
      </c>
      <c r="C1379" s="1">
        <v>0.75</v>
      </c>
      <c r="D1379" s="1">
        <v>0.0234583</v>
      </c>
      <c r="E1379" s="1">
        <v>1550.0</v>
      </c>
      <c r="F1379" s="1">
        <v>9.81</v>
      </c>
      <c r="G1379" s="1">
        <v>21.0</v>
      </c>
      <c r="H1379" s="1">
        <v>10.0</v>
      </c>
      <c r="I1379" s="1">
        <v>1.0</v>
      </c>
      <c r="J1379" s="1">
        <v>370.0</v>
      </c>
      <c r="K1379" s="1">
        <v>2.0</v>
      </c>
      <c r="L1379" s="1">
        <v>0.4</v>
      </c>
      <c r="M1379" s="1">
        <v>38.202163728107</v>
      </c>
      <c r="N1379" s="1">
        <v>0.97</v>
      </c>
      <c r="O1379" s="1">
        <v>391.0</v>
      </c>
      <c r="P1379" s="1">
        <v>19110.125</v>
      </c>
      <c r="Q1379" s="1">
        <v>1377.0</v>
      </c>
      <c r="R1379" s="1">
        <v>48.835651214092</v>
      </c>
      <c r="S1379" s="1">
        <v>2.2497627205521</v>
      </c>
      <c r="T1379" s="1">
        <v>17975.728881849</v>
      </c>
      <c r="U1379" s="1">
        <v>0.007934136830219</v>
      </c>
      <c r="V1379" s="1">
        <v>35.387870848502</v>
      </c>
      <c r="W1379" s="2">
        <v>2.2101020777278E-7</v>
      </c>
      <c r="X1379" s="1">
        <v>2.8300683699568</v>
      </c>
      <c r="Y1379" s="1">
        <v>-28.177198637177</v>
      </c>
      <c r="Z1379" s="1">
        <v>-1.2943671954355</v>
      </c>
      <c r="AA1379" s="1">
        <v>0.0</v>
      </c>
      <c r="AB1379" s="1">
        <v>-26.641497241646</v>
      </c>
      <c r="AC1379" s="1">
        <v>-10.656598896658</v>
      </c>
      <c r="AD1379" s="1">
        <v>0.3484</v>
      </c>
      <c r="AE1379" s="1">
        <v>0.31383492273692</v>
      </c>
    </row>
    <row r="1380">
      <c r="A1380" s="1" t="s">
        <v>31</v>
      </c>
      <c r="B1380" s="1">
        <v>1.18</v>
      </c>
      <c r="C1380" s="1">
        <v>0.75</v>
      </c>
      <c r="D1380" s="1">
        <v>0.0234583</v>
      </c>
      <c r="E1380" s="1">
        <v>1550.0</v>
      </c>
      <c r="F1380" s="1">
        <v>9.81</v>
      </c>
      <c r="G1380" s="1">
        <v>21.0</v>
      </c>
      <c r="H1380" s="1">
        <v>10.0</v>
      </c>
      <c r="I1380" s="1">
        <v>1.0</v>
      </c>
      <c r="J1380" s="1">
        <v>370.0</v>
      </c>
      <c r="K1380" s="1">
        <v>2.0</v>
      </c>
      <c r="L1380" s="1">
        <v>0.4</v>
      </c>
      <c r="M1380" s="1">
        <v>38.202163728107</v>
      </c>
      <c r="N1380" s="1">
        <v>0.97</v>
      </c>
      <c r="O1380" s="1">
        <v>391.0</v>
      </c>
      <c r="P1380" s="1">
        <v>19110.125</v>
      </c>
      <c r="Q1380" s="1">
        <v>1378.0</v>
      </c>
      <c r="R1380" s="1">
        <v>48.83565138952</v>
      </c>
      <c r="S1380" s="1">
        <v>2.2497633010056</v>
      </c>
      <c r="T1380" s="1">
        <v>17975.775630095</v>
      </c>
      <c r="U1380" s="1">
        <v>0.046748245734517</v>
      </c>
      <c r="V1380" s="1">
        <v>35.387369289044</v>
      </c>
      <c r="W1380" s="1">
        <v>4.5207368722698E-5</v>
      </c>
      <c r="X1380" s="1">
        <v>16.674873957344</v>
      </c>
      <c r="Y1380" s="1">
        <v>1.6448971628109</v>
      </c>
      <c r="Z1380" s="1">
        <v>-7.6264623396152</v>
      </c>
      <c r="AA1380" s="1">
        <v>0.0</v>
      </c>
      <c r="AB1380" s="1">
        <v>10.693353987908</v>
      </c>
      <c r="AC1380" s="1">
        <v>10.694850312803</v>
      </c>
      <c r="AD1380" s="1">
        <v>0.3484</v>
      </c>
      <c r="AE1380" s="1">
        <v>0.31383484256681</v>
      </c>
    </row>
    <row r="1381">
      <c r="A1381" s="1" t="s">
        <v>31</v>
      </c>
      <c r="B1381" s="1">
        <v>1.18</v>
      </c>
      <c r="C1381" s="1">
        <v>0.75</v>
      </c>
      <c r="D1381" s="1">
        <v>0.0234583</v>
      </c>
      <c r="E1381" s="1">
        <v>1550.0</v>
      </c>
      <c r="F1381" s="1">
        <v>9.81</v>
      </c>
      <c r="G1381" s="1">
        <v>21.0</v>
      </c>
      <c r="H1381" s="1">
        <v>10.0</v>
      </c>
      <c r="I1381" s="1">
        <v>1.0</v>
      </c>
      <c r="J1381" s="1">
        <v>370.0</v>
      </c>
      <c r="K1381" s="1">
        <v>2.0</v>
      </c>
      <c r="L1381" s="1">
        <v>0.4</v>
      </c>
      <c r="M1381" s="1">
        <v>38.202163728107</v>
      </c>
      <c r="N1381" s="1">
        <v>0.97</v>
      </c>
      <c r="O1381" s="1">
        <v>391.0</v>
      </c>
      <c r="P1381" s="1">
        <v>19110.125</v>
      </c>
      <c r="Q1381" s="1">
        <v>1379.0</v>
      </c>
      <c r="R1381" s="1">
        <v>48.835651710602</v>
      </c>
      <c r="S1381" s="1">
        <v>2.2497643633978</v>
      </c>
      <c r="T1381" s="1">
        <v>17975.86119245</v>
      </c>
      <c r="U1381" s="1">
        <v>0.085562354638814</v>
      </c>
      <c r="V1381" s="1">
        <v>35.386451295063</v>
      </c>
      <c r="W1381" s="1">
        <v>2.7717972401697E-4</v>
      </c>
      <c r="X1381" s="1">
        <v>30.519679544731</v>
      </c>
      <c r="Y1381" s="1">
        <v>3.9800264903647</v>
      </c>
      <c r="Z1381" s="1">
        <v>-13.958557482498</v>
      </c>
      <c r="AA1381" s="1">
        <v>0.0</v>
      </c>
      <c r="AB1381" s="1">
        <v>20.541425732322</v>
      </c>
      <c r="AC1381" s="1">
        <v>20.546948682852</v>
      </c>
      <c r="AD1381" s="1">
        <v>0.3484</v>
      </c>
      <c r="AE1381" s="1">
        <v>0.31383468854396</v>
      </c>
    </row>
    <row r="1382">
      <c r="A1382" s="1" t="s">
        <v>31</v>
      </c>
      <c r="B1382" s="1">
        <v>1.18</v>
      </c>
      <c r="C1382" s="1">
        <v>0.75</v>
      </c>
      <c r="D1382" s="1">
        <v>0.0234583</v>
      </c>
      <c r="E1382" s="1">
        <v>1550.0</v>
      </c>
      <c r="F1382" s="1">
        <v>9.81</v>
      </c>
      <c r="G1382" s="1">
        <v>21.0</v>
      </c>
      <c r="H1382" s="1">
        <v>10.0</v>
      </c>
      <c r="I1382" s="1">
        <v>1.0</v>
      </c>
      <c r="J1382" s="1">
        <v>370.0</v>
      </c>
      <c r="K1382" s="1">
        <v>2.0</v>
      </c>
      <c r="L1382" s="1">
        <v>0.4</v>
      </c>
      <c r="M1382" s="1">
        <v>38.202163728107</v>
      </c>
      <c r="N1382" s="1">
        <v>0.97</v>
      </c>
      <c r="O1382" s="1">
        <v>391.0</v>
      </c>
      <c r="P1382" s="1">
        <v>19110.125</v>
      </c>
      <c r="Q1382" s="1">
        <v>1380.0</v>
      </c>
      <c r="R1382" s="1">
        <v>48.835652177338</v>
      </c>
      <c r="S1382" s="1">
        <v>2.2497659077287</v>
      </c>
      <c r="T1382" s="1">
        <v>17975.985568913</v>
      </c>
      <c r="U1382" s="1">
        <v>0.12437646354311</v>
      </c>
      <c r="V1382" s="1">
        <v>35.385116866559</v>
      </c>
      <c r="W1382" s="1">
        <v>8.5138871124358E-4</v>
      </c>
      <c r="X1382" s="1">
        <v>44.364485132118</v>
      </c>
      <c r="Y1382" s="1">
        <v>6.3151558179184</v>
      </c>
      <c r="Z1382" s="1">
        <v>-20.290652626678</v>
      </c>
      <c r="AA1382" s="1">
        <v>0.0</v>
      </c>
      <c r="AB1382" s="1">
        <v>30.38983971207</v>
      </c>
      <c r="AC1382" s="1">
        <v>30.401931174307</v>
      </c>
      <c r="AD1382" s="1">
        <v>0.3484</v>
      </c>
      <c r="AE1382" s="1">
        <v>0.31383446064677</v>
      </c>
    </row>
    <row r="1383">
      <c r="A1383" s="1" t="s">
        <v>31</v>
      </c>
      <c r="B1383" s="1">
        <v>1.18</v>
      </c>
      <c r="C1383" s="1">
        <v>0.75</v>
      </c>
      <c r="D1383" s="1">
        <v>0.0234583</v>
      </c>
      <c r="E1383" s="1">
        <v>1550.0</v>
      </c>
      <c r="F1383" s="1">
        <v>9.81</v>
      </c>
      <c r="G1383" s="1">
        <v>21.0</v>
      </c>
      <c r="H1383" s="1">
        <v>10.0</v>
      </c>
      <c r="I1383" s="1">
        <v>1.0</v>
      </c>
      <c r="J1383" s="1">
        <v>370.0</v>
      </c>
      <c r="K1383" s="1">
        <v>2.0</v>
      </c>
      <c r="L1383" s="1">
        <v>0.4</v>
      </c>
      <c r="M1383" s="1">
        <v>38.202163728107</v>
      </c>
      <c r="N1383" s="1">
        <v>0.97</v>
      </c>
      <c r="O1383" s="1">
        <v>391.0</v>
      </c>
      <c r="P1383" s="1">
        <v>19110.125</v>
      </c>
      <c r="Q1383" s="1">
        <v>1381.0</v>
      </c>
      <c r="R1383" s="1">
        <v>48.835652789728</v>
      </c>
      <c r="S1383" s="1">
        <v>2.2497679339982</v>
      </c>
      <c r="T1383" s="1">
        <v>17976.148759486</v>
      </c>
      <c r="U1383" s="1">
        <v>0.16319057244741</v>
      </c>
      <c r="V1383" s="1">
        <v>35.383366003531</v>
      </c>
      <c r="W1383" s="1">
        <v>0.0019230849655555</v>
      </c>
      <c r="X1383" s="1">
        <v>58.209290719506</v>
      </c>
      <c r="Y1383" s="1">
        <v>8.6502851454722</v>
      </c>
      <c r="Z1383" s="1">
        <v>-26.622747770425</v>
      </c>
      <c r="AA1383" s="1">
        <v>0.0</v>
      </c>
      <c r="AB1383" s="1">
        <v>40.238751179518</v>
      </c>
      <c r="AC1383" s="1">
        <v>40.259955436579</v>
      </c>
      <c r="AD1383" s="1">
        <v>0.3484</v>
      </c>
      <c r="AE1383" s="1">
        <v>0.31383415885243</v>
      </c>
    </row>
    <row r="1384">
      <c r="A1384" s="1" t="s">
        <v>31</v>
      </c>
      <c r="B1384" s="1">
        <v>1.18</v>
      </c>
      <c r="C1384" s="1">
        <v>0.75</v>
      </c>
      <c r="D1384" s="1">
        <v>0.0234583</v>
      </c>
      <c r="E1384" s="1">
        <v>1550.0</v>
      </c>
      <c r="F1384" s="1">
        <v>9.81</v>
      </c>
      <c r="G1384" s="1">
        <v>21.0</v>
      </c>
      <c r="H1384" s="1">
        <v>10.0</v>
      </c>
      <c r="I1384" s="1">
        <v>1.0</v>
      </c>
      <c r="J1384" s="1">
        <v>370.0</v>
      </c>
      <c r="K1384" s="1">
        <v>2.0</v>
      </c>
      <c r="L1384" s="1">
        <v>0.4</v>
      </c>
      <c r="M1384" s="1">
        <v>38.202163728107</v>
      </c>
      <c r="N1384" s="1">
        <v>0.97</v>
      </c>
      <c r="O1384" s="1">
        <v>391.0</v>
      </c>
      <c r="P1384" s="1">
        <v>19110.125</v>
      </c>
      <c r="Q1384" s="1">
        <v>1382.0</v>
      </c>
      <c r="R1384" s="1">
        <v>48.835640279428</v>
      </c>
      <c r="S1384" s="1">
        <v>2.249726540061</v>
      </c>
      <c r="T1384" s="1">
        <v>17976.350764167</v>
      </c>
      <c r="U1384" s="1">
        <v>0.20200468135171</v>
      </c>
      <c r="V1384" s="1">
        <v>35.38119870598</v>
      </c>
      <c r="W1384" s="1">
        <v>0.0036475191221058</v>
      </c>
      <c r="X1384" s="1">
        <v>72.054096306893</v>
      </c>
      <c r="Y1384" s="1">
        <v>10.985414473026</v>
      </c>
      <c r="Z1384" s="1">
        <v>-32.954842913741</v>
      </c>
      <c r="AA1384" s="1">
        <v>0.0</v>
      </c>
      <c r="AB1384" s="1">
        <v>50.0883153853</v>
      </c>
      <c r="AC1384" s="1">
        <v>50.12117928091</v>
      </c>
      <c r="AD1384" s="1">
        <v>0.34836</v>
      </c>
      <c r="AE1384" s="1">
        <v>0.31383378313695</v>
      </c>
    </row>
    <row r="1385">
      <c r="A1385" s="1" t="s">
        <v>31</v>
      </c>
      <c r="B1385" s="1">
        <v>1.18</v>
      </c>
      <c r="C1385" s="1">
        <v>0.75</v>
      </c>
      <c r="D1385" s="1">
        <v>0.0234583</v>
      </c>
      <c r="E1385" s="1">
        <v>1550.0</v>
      </c>
      <c r="F1385" s="1">
        <v>9.81</v>
      </c>
      <c r="G1385" s="1">
        <v>21.0</v>
      </c>
      <c r="H1385" s="1">
        <v>10.0</v>
      </c>
      <c r="I1385" s="1">
        <v>1.0</v>
      </c>
      <c r="J1385" s="1">
        <v>370.0</v>
      </c>
      <c r="K1385" s="1">
        <v>2.0</v>
      </c>
      <c r="L1385" s="1">
        <v>0.4</v>
      </c>
      <c r="M1385" s="1">
        <v>38.202163728107</v>
      </c>
      <c r="N1385" s="1">
        <v>0.97</v>
      </c>
      <c r="O1385" s="1">
        <v>391.0</v>
      </c>
      <c r="P1385" s="1">
        <v>19110.125</v>
      </c>
      <c r="Q1385" s="1">
        <v>1383.0</v>
      </c>
      <c r="R1385" s="1">
        <v>48.835639375729</v>
      </c>
      <c r="S1385" s="1">
        <v>2.249723549915</v>
      </c>
      <c r="T1385" s="1">
        <v>17976.591582957</v>
      </c>
      <c r="U1385" s="1">
        <v>0.240818790256</v>
      </c>
      <c r="V1385" s="1">
        <v>35.378614973905</v>
      </c>
      <c r="W1385" s="1">
        <v>0.0061799418160475</v>
      </c>
      <c r="X1385" s="1">
        <v>85.89890189428</v>
      </c>
      <c r="Y1385" s="1">
        <v>13.32054380058</v>
      </c>
      <c r="Z1385" s="1">
        <v>-39.28693805792</v>
      </c>
      <c r="AA1385" s="1">
        <v>0.0</v>
      </c>
      <c r="AB1385" s="1">
        <v>59.938687578755</v>
      </c>
      <c r="AC1385" s="1">
        <v>59.985760681162</v>
      </c>
      <c r="AD1385" s="1">
        <v>0.34832</v>
      </c>
      <c r="AE1385" s="1">
        <v>0.31383333347517</v>
      </c>
    </row>
    <row r="1386">
      <c r="A1386" s="1" t="s">
        <v>31</v>
      </c>
      <c r="B1386" s="1">
        <v>1.18</v>
      </c>
      <c r="C1386" s="1">
        <v>0.75</v>
      </c>
      <c r="D1386" s="1">
        <v>0.0234583</v>
      </c>
      <c r="E1386" s="1">
        <v>1550.0</v>
      </c>
      <c r="F1386" s="1">
        <v>9.81</v>
      </c>
      <c r="G1386" s="1">
        <v>21.0</v>
      </c>
      <c r="H1386" s="1">
        <v>10.0</v>
      </c>
      <c r="I1386" s="1">
        <v>1.0</v>
      </c>
      <c r="J1386" s="1">
        <v>370.0</v>
      </c>
      <c r="K1386" s="1">
        <v>2.0</v>
      </c>
      <c r="L1386" s="1">
        <v>0.4</v>
      </c>
      <c r="M1386" s="1">
        <v>38.202163728107</v>
      </c>
      <c r="N1386" s="1">
        <v>0.97</v>
      </c>
      <c r="O1386" s="1">
        <v>391.0</v>
      </c>
      <c r="P1386" s="1">
        <v>19110.125</v>
      </c>
      <c r="Q1386" s="1">
        <v>1384.0</v>
      </c>
      <c r="R1386" s="1">
        <v>48.835638326377</v>
      </c>
      <c r="S1386" s="1">
        <v>2.2497200778305</v>
      </c>
      <c r="T1386" s="1">
        <v>17976.871215856</v>
      </c>
      <c r="U1386" s="1">
        <v>0.2796328991603</v>
      </c>
      <c r="V1386" s="1">
        <v>35.375614807307</v>
      </c>
      <c r="W1386" s="1">
        <v>0.0096756036825334</v>
      </c>
      <c r="X1386" s="1">
        <v>99.743707481667</v>
      </c>
      <c r="Y1386" s="1">
        <v>15.655673128133</v>
      </c>
      <c r="Z1386" s="1">
        <v>-45.619033201344</v>
      </c>
      <c r="AA1386" s="1">
        <v>0.0</v>
      </c>
      <c r="AB1386" s="1">
        <v>69.79002301214</v>
      </c>
      <c r="AC1386" s="1">
        <v>69.853857778352</v>
      </c>
      <c r="AD1386" s="1">
        <v>0.34828</v>
      </c>
      <c r="AE1386" s="1">
        <v>0.31383280984074</v>
      </c>
    </row>
    <row r="1387">
      <c r="A1387" s="1" t="s">
        <v>31</v>
      </c>
      <c r="B1387" s="1">
        <v>1.18</v>
      </c>
      <c r="C1387" s="1">
        <v>0.75</v>
      </c>
      <c r="D1387" s="1">
        <v>0.0234583</v>
      </c>
      <c r="E1387" s="1">
        <v>1550.0</v>
      </c>
      <c r="F1387" s="1">
        <v>9.81</v>
      </c>
      <c r="G1387" s="1">
        <v>21.0</v>
      </c>
      <c r="H1387" s="1">
        <v>10.0</v>
      </c>
      <c r="I1387" s="1">
        <v>1.0</v>
      </c>
      <c r="J1387" s="1">
        <v>370.0</v>
      </c>
      <c r="K1387" s="1">
        <v>2.0</v>
      </c>
      <c r="L1387" s="1">
        <v>0.4</v>
      </c>
      <c r="M1387" s="1">
        <v>38.202163728107</v>
      </c>
      <c r="N1387" s="1">
        <v>0.97</v>
      </c>
      <c r="O1387" s="1">
        <v>391.0</v>
      </c>
      <c r="P1387" s="1">
        <v>19110.125</v>
      </c>
      <c r="Q1387" s="1">
        <v>1385.0</v>
      </c>
      <c r="R1387" s="1">
        <v>48.835637131371</v>
      </c>
      <c r="S1387" s="1">
        <v>2.2497161238074</v>
      </c>
      <c r="T1387" s="1">
        <v>17977.189662864</v>
      </c>
      <c r="U1387" s="1">
        <v>0.3184470080646</v>
      </c>
      <c r="V1387" s="1">
        <v>35.372198206186</v>
      </c>
      <c r="W1387" s="1">
        <v>0.014289755356717</v>
      </c>
      <c r="X1387" s="1">
        <v>113.58851306905</v>
      </c>
      <c r="Y1387" s="1">
        <v>17.990802455687</v>
      </c>
      <c r="Z1387" s="1">
        <v>-51.951128344983</v>
      </c>
      <c r="AA1387" s="1">
        <v>0.0</v>
      </c>
      <c r="AB1387" s="1">
        <v>79.642476935115</v>
      </c>
      <c r="AC1387" s="1">
        <v>79.725628875509</v>
      </c>
      <c r="AD1387" s="1">
        <v>0.34824</v>
      </c>
      <c r="AE1387" s="1">
        <v>0.3138322122061</v>
      </c>
    </row>
    <row r="1388">
      <c r="A1388" s="1" t="s">
        <v>31</v>
      </c>
      <c r="B1388" s="1">
        <v>1.18</v>
      </c>
      <c r="C1388" s="1">
        <v>0.75</v>
      </c>
      <c r="D1388" s="1">
        <v>0.0234583</v>
      </c>
      <c r="E1388" s="1">
        <v>1550.0</v>
      </c>
      <c r="F1388" s="1">
        <v>9.81</v>
      </c>
      <c r="G1388" s="1">
        <v>21.0</v>
      </c>
      <c r="H1388" s="1">
        <v>10.0</v>
      </c>
      <c r="I1388" s="1">
        <v>1.0</v>
      </c>
      <c r="J1388" s="1">
        <v>370.0</v>
      </c>
      <c r="K1388" s="1">
        <v>2.0</v>
      </c>
      <c r="L1388" s="1">
        <v>0.4</v>
      </c>
      <c r="M1388" s="1">
        <v>38.202163728107</v>
      </c>
      <c r="N1388" s="1">
        <v>0.97</v>
      </c>
      <c r="O1388" s="1">
        <v>391.0</v>
      </c>
      <c r="P1388" s="1">
        <v>19110.125</v>
      </c>
      <c r="Q1388" s="1">
        <v>1386.0</v>
      </c>
      <c r="R1388" s="1">
        <v>48.83563579071</v>
      </c>
      <c r="S1388" s="1">
        <v>2.2497116878458</v>
      </c>
      <c r="T1388" s="1">
        <v>17977.546923981</v>
      </c>
      <c r="U1388" s="1">
        <v>0.3572611169689</v>
      </c>
      <c r="V1388" s="1">
        <v>35.368365170542</v>
      </c>
      <c r="W1388" s="1">
        <v>0.02017764747375</v>
      </c>
      <c r="X1388" s="1">
        <v>127.43331865644</v>
      </c>
      <c r="Y1388" s="1">
        <v>20.325931783241</v>
      </c>
      <c r="Z1388" s="1">
        <v>-58.283223489163</v>
      </c>
      <c r="AA1388" s="1">
        <v>0.0</v>
      </c>
      <c r="AB1388" s="1">
        <v>89.496204597994</v>
      </c>
      <c r="AC1388" s="1">
        <v>89.601232441283</v>
      </c>
      <c r="AD1388" s="1">
        <v>0.3482</v>
      </c>
      <c r="AE1388" s="1">
        <v>0.31383154054254</v>
      </c>
    </row>
    <row r="1389">
      <c r="A1389" s="1" t="s">
        <v>31</v>
      </c>
      <c r="B1389" s="1">
        <v>1.18</v>
      </c>
      <c r="C1389" s="1">
        <v>0.75</v>
      </c>
      <c r="D1389" s="1">
        <v>0.0234583</v>
      </c>
      <c r="E1389" s="1">
        <v>1550.0</v>
      </c>
      <c r="F1389" s="1">
        <v>9.81</v>
      </c>
      <c r="G1389" s="1">
        <v>21.0</v>
      </c>
      <c r="H1389" s="1">
        <v>10.0</v>
      </c>
      <c r="I1389" s="1">
        <v>1.0</v>
      </c>
      <c r="J1389" s="1">
        <v>370.0</v>
      </c>
      <c r="K1389" s="1">
        <v>2.0</v>
      </c>
      <c r="L1389" s="1">
        <v>0.4</v>
      </c>
      <c r="M1389" s="1">
        <v>38.202163728107</v>
      </c>
      <c r="N1389" s="1">
        <v>0.97</v>
      </c>
      <c r="O1389" s="1">
        <v>391.0</v>
      </c>
      <c r="P1389" s="1">
        <v>19110.125</v>
      </c>
      <c r="Q1389" s="1">
        <v>1387.0</v>
      </c>
      <c r="R1389" s="1">
        <v>48.835634304395</v>
      </c>
      <c r="S1389" s="1">
        <v>2.2497067699457</v>
      </c>
      <c r="T1389" s="1">
        <v>17977.942999207</v>
      </c>
      <c r="U1389" s="1">
        <v>0.3960752258732</v>
      </c>
      <c r="V1389" s="1">
        <v>35.364115700375</v>
      </c>
      <c r="W1389" s="1">
        <v>0.027494530668787</v>
      </c>
      <c r="X1389" s="1">
        <v>141.27812424383</v>
      </c>
      <c r="Y1389" s="1">
        <v>22.661061110795</v>
      </c>
      <c r="Z1389" s="1">
        <v>-64.615318632478</v>
      </c>
      <c r="AA1389" s="1">
        <v>0.0</v>
      </c>
      <c r="AB1389" s="1">
        <v>99.351361252814</v>
      </c>
      <c r="AC1389" s="1">
        <v>99.480827111395</v>
      </c>
      <c r="AD1389" s="1">
        <v>0.34816</v>
      </c>
      <c r="AE1389" s="1">
        <v>0.31383079482014</v>
      </c>
    </row>
    <row r="1390">
      <c r="A1390" s="1" t="s">
        <v>31</v>
      </c>
      <c r="B1390" s="1">
        <v>1.18</v>
      </c>
      <c r="C1390" s="1">
        <v>0.75</v>
      </c>
      <c r="D1390" s="1">
        <v>0.0234583</v>
      </c>
      <c r="E1390" s="1">
        <v>1550.0</v>
      </c>
      <c r="F1390" s="1">
        <v>9.81</v>
      </c>
      <c r="G1390" s="1">
        <v>21.0</v>
      </c>
      <c r="H1390" s="1">
        <v>10.0</v>
      </c>
      <c r="I1390" s="1">
        <v>1.0</v>
      </c>
      <c r="J1390" s="1">
        <v>370.0</v>
      </c>
      <c r="K1390" s="1">
        <v>2.0</v>
      </c>
      <c r="L1390" s="1">
        <v>0.4</v>
      </c>
      <c r="M1390" s="1">
        <v>38.202163728107</v>
      </c>
      <c r="N1390" s="1">
        <v>0.97</v>
      </c>
      <c r="O1390" s="1">
        <v>391.0</v>
      </c>
      <c r="P1390" s="1">
        <v>19110.125</v>
      </c>
      <c r="Q1390" s="1">
        <v>1388.0</v>
      </c>
      <c r="R1390" s="1">
        <v>48.835629594043</v>
      </c>
      <c r="S1390" s="1">
        <v>2.2496911843879</v>
      </c>
      <c r="T1390" s="1">
        <v>17979.19822058</v>
      </c>
      <c r="U1390" s="1">
        <v>1.2552213729404</v>
      </c>
      <c r="V1390" s="1">
        <v>35.350648496597</v>
      </c>
      <c r="W1390" s="1">
        <v>0.87513338424464</v>
      </c>
      <c r="X1390" s="1">
        <v>447.73141437672</v>
      </c>
      <c r="Y1390" s="1">
        <v>1099.4964606653</v>
      </c>
      <c r="Z1390" s="1">
        <v>-204.77556703502</v>
      </c>
      <c r="AA1390" s="1">
        <v>0.0</v>
      </c>
      <c r="AB1390" s="1">
        <v>1343.3274413912</v>
      </c>
      <c r="AC1390" s="1">
        <v>1367.8024723414</v>
      </c>
      <c r="AD1390" s="1">
        <v>0.34812</v>
      </c>
      <c r="AE1390" s="1">
        <v>0.31382054157861</v>
      </c>
    </row>
    <row r="1391">
      <c r="A1391" s="1" t="s">
        <v>31</v>
      </c>
      <c r="B1391" s="1">
        <v>1.18</v>
      </c>
      <c r="C1391" s="1">
        <v>0.75</v>
      </c>
      <c r="D1391" s="1">
        <v>0.0234583</v>
      </c>
      <c r="E1391" s="1">
        <v>1550.0</v>
      </c>
      <c r="F1391" s="1">
        <v>9.81</v>
      </c>
      <c r="G1391" s="1">
        <v>21.0</v>
      </c>
      <c r="H1391" s="1">
        <v>10.0</v>
      </c>
      <c r="I1391" s="1">
        <v>1.0</v>
      </c>
      <c r="J1391" s="1">
        <v>370.0</v>
      </c>
      <c r="K1391" s="1">
        <v>2.0</v>
      </c>
      <c r="L1391" s="1">
        <v>0.4</v>
      </c>
      <c r="M1391" s="1">
        <v>38.202163728107</v>
      </c>
      <c r="N1391" s="1">
        <v>0.97</v>
      </c>
      <c r="O1391" s="1">
        <v>391.0</v>
      </c>
      <c r="P1391" s="1">
        <v>19110.125</v>
      </c>
      <c r="Q1391" s="1">
        <v>1389.0</v>
      </c>
      <c r="R1391" s="1">
        <v>48.835621659652</v>
      </c>
      <c r="S1391" s="1">
        <v>2.2496649311724</v>
      </c>
      <c r="T1391" s="1">
        <v>17981.3125881</v>
      </c>
      <c r="U1391" s="1">
        <v>2.1143675200076</v>
      </c>
      <c r="V1391" s="1">
        <v>35.32796355921</v>
      </c>
      <c r="W1391" s="1">
        <v>4.1826806886231</v>
      </c>
      <c r="X1391" s="1">
        <v>754.18470450961</v>
      </c>
      <c r="Y1391" s="1">
        <v>2243.601218797</v>
      </c>
      <c r="Z1391" s="1">
        <v>-344.93581543843</v>
      </c>
      <c r="AA1391" s="1">
        <v>0.0</v>
      </c>
      <c r="AB1391" s="1">
        <v>2657.0327885568</v>
      </c>
      <c r="AC1391" s="1">
        <v>2756.4290667048</v>
      </c>
      <c r="AD1391" s="1">
        <v>0.34808</v>
      </c>
      <c r="AE1391" s="1">
        <v>0.31379987899498</v>
      </c>
    </row>
    <row r="1392">
      <c r="A1392" s="1" t="s">
        <v>31</v>
      </c>
      <c r="B1392" s="1">
        <v>1.18</v>
      </c>
      <c r="C1392" s="1">
        <v>0.75</v>
      </c>
      <c r="D1392" s="1">
        <v>0.0234583</v>
      </c>
      <c r="E1392" s="1">
        <v>1550.0</v>
      </c>
      <c r="F1392" s="1">
        <v>9.81</v>
      </c>
      <c r="G1392" s="1">
        <v>21.0</v>
      </c>
      <c r="H1392" s="1">
        <v>10.0</v>
      </c>
      <c r="I1392" s="1">
        <v>1.0</v>
      </c>
      <c r="J1392" s="1">
        <v>370.0</v>
      </c>
      <c r="K1392" s="1">
        <v>2.0</v>
      </c>
      <c r="L1392" s="1">
        <v>0.4</v>
      </c>
      <c r="M1392" s="1">
        <v>38.202163728107</v>
      </c>
      <c r="N1392" s="1">
        <v>0.97</v>
      </c>
      <c r="O1392" s="1">
        <v>391.0</v>
      </c>
      <c r="P1392" s="1">
        <v>19110.125</v>
      </c>
      <c r="Q1392" s="1">
        <v>1390.0</v>
      </c>
      <c r="R1392" s="1">
        <v>48.835610501224</v>
      </c>
      <c r="S1392" s="1">
        <v>2.2496280102992</v>
      </c>
      <c r="T1392" s="1">
        <v>17984.286101767</v>
      </c>
      <c r="U1392" s="1">
        <v>2.9735136670748</v>
      </c>
      <c r="V1392" s="1">
        <v>35.296060888214</v>
      </c>
      <c r="W1392" s="1">
        <v>11.633840141977</v>
      </c>
      <c r="X1392" s="1">
        <v>1060.6379946425</v>
      </c>
      <c r="Y1392" s="1">
        <v>3387.7059769286</v>
      </c>
      <c r="Z1392" s="1">
        <v>-485.09606384152</v>
      </c>
      <c r="AA1392" s="1">
        <v>0.0</v>
      </c>
      <c r="AB1392" s="1">
        <v>3974.8817478716</v>
      </c>
      <c r="AC1392" s="1">
        <v>4206.347521538</v>
      </c>
      <c r="AD1392" s="1">
        <v>0.34804</v>
      </c>
      <c r="AE1392" s="1">
        <v>0.31376834761677</v>
      </c>
    </row>
    <row r="1393">
      <c r="A1393" s="1" t="s">
        <v>31</v>
      </c>
      <c r="B1393" s="1">
        <v>1.18</v>
      </c>
      <c r="C1393" s="1">
        <v>0.75</v>
      </c>
      <c r="D1393" s="1">
        <v>0.0234583</v>
      </c>
      <c r="E1393" s="1">
        <v>1550.0</v>
      </c>
      <c r="F1393" s="1">
        <v>9.81</v>
      </c>
      <c r="G1393" s="1">
        <v>21.0</v>
      </c>
      <c r="H1393" s="1">
        <v>10.0</v>
      </c>
      <c r="I1393" s="1">
        <v>1.0</v>
      </c>
      <c r="J1393" s="1">
        <v>370.0</v>
      </c>
      <c r="K1393" s="1">
        <v>2.0</v>
      </c>
      <c r="L1393" s="1">
        <v>0.4</v>
      </c>
      <c r="M1393" s="1">
        <v>38.202163728107</v>
      </c>
      <c r="N1393" s="1">
        <v>0.97</v>
      </c>
      <c r="O1393" s="1">
        <v>391.0</v>
      </c>
      <c r="P1393" s="1">
        <v>19110.125</v>
      </c>
      <c r="Q1393" s="1">
        <v>1391.0</v>
      </c>
      <c r="R1393" s="1">
        <v>48.835596118757</v>
      </c>
      <c r="S1393" s="1">
        <v>2.2495804217683</v>
      </c>
      <c r="T1393" s="1">
        <v>17988.118761581</v>
      </c>
      <c r="U1393" s="1">
        <v>3.832659814142</v>
      </c>
      <c r="V1393" s="1">
        <v>35.254940483607</v>
      </c>
      <c r="W1393" s="1">
        <v>24.912315442479</v>
      </c>
      <c r="X1393" s="1">
        <v>1367.0912847754</v>
      </c>
      <c r="Y1393" s="1">
        <v>4531.8107350603</v>
      </c>
      <c r="Z1393" s="1">
        <v>-625.25631224493</v>
      </c>
      <c r="AA1393" s="1">
        <v>0.0</v>
      </c>
      <c r="AB1393" s="1">
        <v>5298.5580230332</v>
      </c>
      <c r="AC1393" s="1">
        <v>5727.7418557704</v>
      </c>
      <c r="AD1393" s="1">
        <v>0.348</v>
      </c>
      <c r="AE1393" s="1">
        <v>0.31372541165062</v>
      </c>
    </row>
    <row r="1394">
      <c r="A1394" s="1" t="s">
        <v>31</v>
      </c>
      <c r="B1394" s="1">
        <v>1.18</v>
      </c>
      <c r="C1394" s="1">
        <v>0.75</v>
      </c>
      <c r="D1394" s="1">
        <v>0.0234583</v>
      </c>
      <c r="E1394" s="1">
        <v>1550.0</v>
      </c>
      <c r="F1394" s="1">
        <v>9.81</v>
      </c>
      <c r="G1394" s="1">
        <v>21.0</v>
      </c>
      <c r="H1394" s="1">
        <v>10.0</v>
      </c>
      <c r="I1394" s="1">
        <v>1.0</v>
      </c>
      <c r="J1394" s="1">
        <v>370.0</v>
      </c>
      <c r="K1394" s="1">
        <v>2.0</v>
      </c>
      <c r="L1394" s="1">
        <v>0.4</v>
      </c>
      <c r="M1394" s="1">
        <v>38.202163728107</v>
      </c>
      <c r="N1394" s="1">
        <v>0.97</v>
      </c>
      <c r="O1394" s="1">
        <v>391.0</v>
      </c>
      <c r="P1394" s="1">
        <v>19110.125</v>
      </c>
      <c r="Q1394" s="1">
        <v>1392.0</v>
      </c>
      <c r="R1394" s="1">
        <v>48.835607534744</v>
      </c>
      <c r="S1394" s="1">
        <v>2.2496223600565</v>
      </c>
      <c r="T1394" s="1">
        <v>17992.810567543</v>
      </c>
      <c r="U1394" s="1">
        <v>4.6918059612092</v>
      </c>
      <c r="V1394" s="1">
        <v>35.204602345391</v>
      </c>
      <c r="W1394" s="1">
        <v>45.701810288301</v>
      </c>
      <c r="X1394" s="1">
        <v>1673.5445749083</v>
      </c>
      <c r="Y1394" s="1">
        <v>5675.9154931919</v>
      </c>
      <c r="Z1394" s="1">
        <v>-765.41656064791</v>
      </c>
      <c r="AA1394" s="1">
        <v>0.0</v>
      </c>
      <c r="AB1394" s="1">
        <v>6629.7453177406</v>
      </c>
      <c r="AC1394" s="1">
        <v>7333.2549518936</v>
      </c>
      <c r="AD1394" s="1">
        <v>0.3479</v>
      </c>
      <c r="AE1394" s="1">
        <v>0.31367044053036</v>
      </c>
    </row>
    <row r="1395">
      <c r="A1395" s="1" t="s">
        <v>31</v>
      </c>
      <c r="B1395" s="1">
        <v>1.18</v>
      </c>
      <c r="C1395" s="1">
        <v>0.75</v>
      </c>
      <c r="D1395" s="1">
        <v>0.0234583</v>
      </c>
      <c r="E1395" s="1">
        <v>1550.0</v>
      </c>
      <c r="F1395" s="1">
        <v>9.81</v>
      </c>
      <c r="G1395" s="1">
        <v>21.0</v>
      </c>
      <c r="H1395" s="1">
        <v>10.0</v>
      </c>
      <c r="I1395" s="1">
        <v>1.0</v>
      </c>
      <c r="J1395" s="1">
        <v>370.0</v>
      </c>
      <c r="K1395" s="1">
        <v>2.0</v>
      </c>
      <c r="L1395" s="1">
        <v>0.4</v>
      </c>
      <c r="M1395" s="1">
        <v>38.202163728107</v>
      </c>
      <c r="N1395" s="1">
        <v>0.97</v>
      </c>
      <c r="O1395" s="1">
        <v>391.0</v>
      </c>
      <c r="P1395" s="1">
        <v>19110.125</v>
      </c>
      <c r="Q1395" s="1">
        <v>1393.0</v>
      </c>
      <c r="R1395" s="1">
        <v>48.835585481952</v>
      </c>
      <c r="S1395" s="1">
        <v>2.2495543199716</v>
      </c>
      <c r="T1395" s="1">
        <v>17998.361519651</v>
      </c>
      <c r="U1395" s="1">
        <v>5.5509521082764</v>
      </c>
      <c r="V1395" s="1">
        <v>35.145046473565</v>
      </c>
      <c r="W1395" s="1">
        <v>75.686028377616</v>
      </c>
      <c r="X1395" s="1">
        <v>1979.9978650412</v>
      </c>
      <c r="Y1395" s="1">
        <v>6820.0202513236</v>
      </c>
      <c r="Z1395" s="1">
        <v>-905.57680905002</v>
      </c>
      <c r="AA1395" s="1">
        <v>0.0</v>
      </c>
      <c r="AB1395" s="1">
        <v>7970.1273356923</v>
      </c>
      <c r="AC1395" s="1">
        <v>9038.9719015597</v>
      </c>
      <c r="AD1395" s="1">
        <v>0.3478</v>
      </c>
      <c r="AE1395" s="1">
        <v>0.31360268311367</v>
      </c>
    </row>
    <row r="1396">
      <c r="A1396" s="1" t="s">
        <v>31</v>
      </c>
      <c r="B1396" s="1">
        <v>1.18</v>
      </c>
      <c r="C1396" s="1">
        <v>0.75</v>
      </c>
      <c r="D1396" s="1">
        <v>0.0234583</v>
      </c>
      <c r="E1396" s="1">
        <v>1550.0</v>
      </c>
      <c r="F1396" s="1">
        <v>9.81</v>
      </c>
      <c r="G1396" s="1">
        <v>21.0</v>
      </c>
      <c r="H1396" s="1">
        <v>10.0</v>
      </c>
      <c r="I1396" s="1">
        <v>1.0</v>
      </c>
      <c r="J1396" s="1">
        <v>370.0</v>
      </c>
      <c r="K1396" s="1">
        <v>2.0</v>
      </c>
      <c r="L1396" s="1">
        <v>0.4</v>
      </c>
      <c r="M1396" s="1">
        <v>38.202163728107</v>
      </c>
      <c r="N1396" s="1">
        <v>0.97</v>
      </c>
      <c r="O1396" s="1">
        <v>391.0</v>
      </c>
      <c r="P1396" s="1">
        <v>19110.125</v>
      </c>
      <c r="Q1396" s="1">
        <v>1394.0</v>
      </c>
      <c r="R1396" s="1">
        <v>48.835560015949</v>
      </c>
      <c r="S1396" s="1">
        <v>2.2494757490128</v>
      </c>
      <c r="T1396" s="1">
        <v>18004.771617906</v>
      </c>
      <c r="U1396" s="1">
        <v>6.4100982553436</v>
      </c>
      <c r="V1396" s="1">
        <v>35.09817289158</v>
      </c>
      <c r="W1396" s="1">
        <v>116.5486734086</v>
      </c>
      <c r="X1396" s="1">
        <v>2286.451155174</v>
      </c>
      <c r="Y1396" s="1">
        <v>7964.1250094553</v>
      </c>
      <c r="Z1396" s="1">
        <v>-712.73625086282</v>
      </c>
      <c r="AA1396" s="1">
        <v>0.0</v>
      </c>
      <c r="AB1396" s="1">
        <v>9654.3885871751</v>
      </c>
      <c r="AC1396" s="1">
        <v>11335.287302155</v>
      </c>
      <c r="AD1396" s="1">
        <v>0.3477</v>
      </c>
      <c r="AE1396" s="1">
        <v>0.31351771219072</v>
      </c>
    </row>
    <row r="1397">
      <c r="A1397" s="1" t="s">
        <v>31</v>
      </c>
      <c r="B1397" s="1">
        <v>1.18</v>
      </c>
      <c r="C1397" s="1">
        <v>0.75</v>
      </c>
      <c r="D1397" s="1">
        <v>0.0234583</v>
      </c>
      <c r="E1397" s="1">
        <v>1550.0</v>
      </c>
      <c r="F1397" s="1">
        <v>9.81</v>
      </c>
      <c r="G1397" s="1">
        <v>21.0</v>
      </c>
      <c r="H1397" s="1">
        <v>10.0</v>
      </c>
      <c r="I1397" s="1">
        <v>1.0</v>
      </c>
      <c r="J1397" s="1">
        <v>370.0</v>
      </c>
      <c r="K1397" s="1">
        <v>2.0</v>
      </c>
      <c r="L1397" s="1">
        <v>0.4</v>
      </c>
      <c r="M1397" s="1">
        <v>38.202163728107</v>
      </c>
      <c r="N1397" s="1">
        <v>0.97</v>
      </c>
      <c r="O1397" s="1">
        <v>391.0</v>
      </c>
      <c r="P1397" s="1">
        <v>19110.125</v>
      </c>
      <c r="Q1397" s="1">
        <v>1395.0</v>
      </c>
      <c r="R1397" s="1">
        <v>48.835531136735</v>
      </c>
      <c r="S1397" s="1">
        <v>2.2493866471801</v>
      </c>
      <c r="T1397" s="1">
        <v>18012.040862309</v>
      </c>
      <c r="U1397" s="1">
        <v>7.2692444024108</v>
      </c>
      <c r="V1397" s="1">
        <v>35.097800201698</v>
      </c>
      <c r="W1397" s="1">
        <v>169.97344907942</v>
      </c>
      <c r="X1397" s="1">
        <v>2592.9044453069</v>
      </c>
      <c r="Y1397" s="1">
        <v>9108.2297675869</v>
      </c>
      <c r="Z1397" s="1">
        <v>-5.6669360131624</v>
      </c>
      <c r="AA1397" s="1">
        <v>0.0</v>
      </c>
      <c r="AB1397" s="1">
        <v>11865.44072596</v>
      </c>
      <c r="AC1397" s="1">
        <v>14687.564470088</v>
      </c>
      <c r="AD1397" s="1">
        <v>0.3476</v>
      </c>
      <c r="AE1397" s="1">
        <v>0.31340761212218</v>
      </c>
    </row>
    <row r="1398">
      <c r="A1398" s="1" t="s">
        <v>31</v>
      </c>
      <c r="B1398" s="1">
        <v>1.18</v>
      </c>
      <c r="C1398" s="1">
        <v>0.75</v>
      </c>
      <c r="D1398" s="1">
        <v>0.0234583</v>
      </c>
      <c r="E1398" s="1">
        <v>1550.0</v>
      </c>
      <c r="F1398" s="1">
        <v>9.81</v>
      </c>
      <c r="G1398" s="1">
        <v>21.0</v>
      </c>
      <c r="H1398" s="1">
        <v>10.0</v>
      </c>
      <c r="I1398" s="1">
        <v>1.0</v>
      </c>
      <c r="J1398" s="1">
        <v>370.0</v>
      </c>
      <c r="K1398" s="1">
        <v>2.0</v>
      </c>
      <c r="L1398" s="1">
        <v>0.4</v>
      </c>
      <c r="M1398" s="1">
        <v>38.202163728107</v>
      </c>
      <c r="N1398" s="1">
        <v>0.97</v>
      </c>
      <c r="O1398" s="1">
        <v>391.0</v>
      </c>
      <c r="P1398" s="1">
        <v>19110.125</v>
      </c>
      <c r="Q1398" s="1">
        <v>1396.0</v>
      </c>
      <c r="R1398" s="1">
        <v>48.835498844309</v>
      </c>
      <c r="S1398" s="1">
        <v>2.2492870144735</v>
      </c>
      <c r="T1398" s="1">
        <v>18020.169252858</v>
      </c>
      <c r="U1398" s="1">
        <v>8.128390549478</v>
      </c>
      <c r="V1398" s="1">
        <v>35.097383463897</v>
      </c>
      <c r="W1398" s="1">
        <v>237.64405908825</v>
      </c>
      <c r="X1398" s="1">
        <v>2899.3577354398</v>
      </c>
      <c r="Y1398" s="1">
        <v>10252.334525719</v>
      </c>
      <c r="Z1398" s="1">
        <v>-6.3367066209549</v>
      </c>
      <c r="AA1398" s="1">
        <v>0.0</v>
      </c>
      <c r="AB1398" s="1">
        <v>13382.999613626</v>
      </c>
      <c r="AC1398" s="1">
        <v>17296.953699055</v>
      </c>
      <c r="AD1398" s="1">
        <v>0.3475</v>
      </c>
      <c r="AE1398" s="1">
        <v>0.31327795170152</v>
      </c>
    </row>
    <row r="1399">
      <c r="A1399" s="1" t="s">
        <v>31</v>
      </c>
      <c r="B1399" s="1">
        <v>1.18</v>
      </c>
      <c r="C1399" s="1">
        <v>0.75</v>
      </c>
      <c r="D1399" s="1">
        <v>0.0234583</v>
      </c>
      <c r="E1399" s="1">
        <v>1550.0</v>
      </c>
      <c r="F1399" s="1">
        <v>9.81</v>
      </c>
      <c r="G1399" s="1">
        <v>21.0</v>
      </c>
      <c r="H1399" s="1">
        <v>10.0</v>
      </c>
      <c r="I1399" s="1">
        <v>1.0</v>
      </c>
      <c r="J1399" s="1">
        <v>370.0</v>
      </c>
      <c r="K1399" s="1">
        <v>2.0</v>
      </c>
      <c r="L1399" s="1">
        <v>0.4</v>
      </c>
      <c r="M1399" s="1">
        <v>38.202163728107</v>
      </c>
      <c r="N1399" s="1">
        <v>0.97</v>
      </c>
      <c r="O1399" s="1">
        <v>391.0</v>
      </c>
      <c r="P1399" s="1">
        <v>19110.125</v>
      </c>
      <c r="Q1399" s="1">
        <v>1397.0</v>
      </c>
      <c r="R1399" s="1">
        <v>48.835463138673</v>
      </c>
      <c r="S1399" s="1">
        <v>2.249176850893</v>
      </c>
      <c r="T1399" s="1">
        <v>18029.156789555</v>
      </c>
      <c r="U1399" s="1">
        <v>8.9875366965452</v>
      </c>
      <c r="V1399" s="1">
        <v>35.09692267818</v>
      </c>
      <c r="W1399" s="1">
        <v>321.24420713326</v>
      </c>
      <c r="X1399" s="1">
        <v>3205.8110255727</v>
      </c>
      <c r="Y1399" s="1">
        <v>11396.43928385</v>
      </c>
      <c r="Z1399" s="1">
        <v>-7.0064772286393</v>
      </c>
      <c r="AA1399" s="1">
        <v>0.0</v>
      </c>
      <c r="AB1399" s="1">
        <v>14916.488039328</v>
      </c>
      <c r="AC1399" s="1">
        <v>20315.957048524</v>
      </c>
      <c r="AD1399" s="1">
        <v>0.3474</v>
      </c>
      <c r="AE1399" s="1">
        <v>0.31312566040312</v>
      </c>
    </row>
    <row r="1400">
      <c r="A1400" s="1" t="s">
        <v>31</v>
      </c>
      <c r="B1400" s="1">
        <v>1.18</v>
      </c>
      <c r="C1400" s="1">
        <v>0.75</v>
      </c>
      <c r="D1400" s="1">
        <v>0.0234583</v>
      </c>
      <c r="E1400" s="1">
        <v>1550.0</v>
      </c>
      <c r="F1400" s="1">
        <v>9.81</v>
      </c>
      <c r="G1400" s="1">
        <v>21.0</v>
      </c>
      <c r="H1400" s="1">
        <v>10.0</v>
      </c>
      <c r="I1400" s="1">
        <v>1.0</v>
      </c>
      <c r="J1400" s="1">
        <v>370.0</v>
      </c>
      <c r="K1400" s="1">
        <v>2.0</v>
      </c>
      <c r="L1400" s="1">
        <v>0.4</v>
      </c>
      <c r="M1400" s="1">
        <v>38.202163728107</v>
      </c>
      <c r="N1400" s="1">
        <v>0.97</v>
      </c>
      <c r="O1400" s="1">
        <v>391.0</v>
      </c>
      <c r="P1400" s="1">
        <v>19110.125</v>
      </c>
      <c r="Q1400" s="1">
        <v>1398.0</v>
      </c>
      <c r="R1400" s="1">
        <v>48.835425807228</v>
      </c>
      <c r="S1400" s="1">
        <v>2.2490616711614</v>
      </c>
      <c r="T1400" s="1">
        <v>18038.553561698</v>
      </c>
      <c r="U1400" s="1">
        <v>9.3967721428533</v>
      </c>
      <c r="V1400" s="1">
        <v>35.096440911202</v>
      </c>
      <c r="W1400" s="1">
        <v>367.15492913458</v>
      </c>
      <c r="X1400" s="1">
        <v>3351.783337022</v>
      </c>
      <c r="Y1400" s="1">
        <v>5830.7208955418</v>
      </c>
      <c r="Z1400" s="1">
        <v>-7.3255077854639</v>
      </c>
      <c r="AA1400" s="1">
        <v>0.0</v>
      </c>
      <c r="AB1400" s="1">
        <v>9542.3336539129</v>
      </c>
      <c r="AC1400" s="1">
        <v>11176.456730738</v>
      </c>
      <c r="AD1400" s="1">
        <v>0.3473</v>
      </c>
      <c r="AE1400" s="1">
        <v>0.31304188009668</v>
      </c>
    </row>
    <row r="1401">
      <c r="A1401" s="1" t="s">
        <v>31</v>
      </c>
      <c r="B1401" s="1">
        <v>1.18</v>
      </c>
      <c r="C1401" s="1">
        <v>0.75</v>
      </c>
      <c r="D1401" s="1">
        <v>0.0234583</v>
      </c>
      <c r="E1401" s="1">
        <v>1550.0</v>
      </c>
      <c r="F1401" s="1">
        <v>9.81</v>
      </c>
      <c r="G1401" s="1">
        <v>21.0</v>
      </c>
      <c r="H1401" s="1">
        <v>10.0</v>
      </c>
      <c r="I1401" s="1">
        <v>1.0</v>
      </c>
      <c r="J1401" s="1">
        <v>370.0</v>
      </c>
      <c r="K1401" s="1">
        <v>2.0</v>
      </c>
      <c r="L1401" s="1">
        <v>0.4</v>
      </c>
      <c r="M1401" s="1">
        <v>38.202163728107</v>
      </c>
      <c r="N1401" s="1">
        <v>0.97</v>
      </c>
      <c r="O1401" s="1">
        <v>391.0</v>
      </c>
      <c r="P1401" s="1">
        <v>19110.125</v>
      </c>
      <c r="Q1401" s="1">
        <v>1399.0</v>
      </c>
      <c r="R1401" s="1">
        <v>48.835386849975</v>
      </c>
      <c r="S1401" s="1">
        <v>2.2489414752787</v>
      </c>
      <c r="T1401" s="1">
        <v>18048.359569287</v>
      </c>
      <c r="U1401" s="1">
        <v>9.8060075891614</v>
      </c>
      <c r="V1401" s="1">
        <v>35.095938162963</v>
      </c>
      <c r="W1401" s="1">
        <v>417.24385578919</v>
      </c>
      <c r="X1401" s="1">
        <v>3497.7556484712</v>
      </c>
      <c r="Y1401" s="1">
        <v>6090.30505384</v>
      </c>
      <c r="Z1401" s="1">
        <v>-7.6445383420724</v>
      </c>
      <c r="AA1401" s="1">
        <v>0.0</v>
      </c>
      <c r="AB1401" s="1">
        <v>9997.6600197584</v>
      </c>
      <c r="AC1401" s="1">
        <v>11827.800713847</v>
      </c>
      <c r="AD1401" s="1">
        <v>0.3472</v>
      </c>
      <c r="AE1401" s="1">
        <v>0.31295321722327</v>
      </c>
    </row>
    <row r="1402">
      <c r="A1402" s="1" t="s">
        <v>31</v>
      </c>
      <c r="B1402" s="1">
        <v>1.18</v>
      </c>
      <c r="C1402" s="1">
        <v>0.75</v>
      </c>
      <c r="D1402" s="1">
        <v>0.0234583</v>
      </c>
      <c r="E1402" s="1">
        <v>1550.0</v>
      </c>
      <c r="F1402" s="1">
        <v>9.81</v>
      </c>
      <c r="G1402" s="1">
        <v>21.0</v>
      </c>
      <c r="H1402" s="1">
        <v>10.0</v>
      </c>
      <c r="I1402" s="1">
        <v>1.0</v>
      </c>
      <c r="J1402" s="1">
        <v>370.0</v>
      </c>
      <c r="K1402" s="1">
        <v>2.0</v>
      </c>
      <c r="L1402" s="1">
        <v>0.4</v>
      </c>
      <c r="M1402" s="1">
        <v>38.202163728107</v>
      </c>
      <c r="N1402" s="1">
        <v>0.97</v>
      </c>
      <c r="O1402" s="1">
        <v>391.0</v>
      </c>
      <c r="P1402" s="1">
        <v>19110.125</v>
      </c>
      <c r="Q1402" s="1">
        <v>1400.0</v>
      </c>
      <c r="R1402" s="1">
        <v>48.835346266914</v>
      </c>
      <c r="S1402" s="1">
        <v>2.2488162632449</v>
      </c>
      <c r="T1402" s="1">
        <v>18058.574812322</v>
      </c>
      <c r="U1402" s="1">
        <v>10.21524303547</v>
      </c>
      <c r="V1402" s="1">
        <v>35.095414433464</v>
      </c>
      <c r="W1402" s="1">
        <v>471.69295058626</v>
      </c>
      <c r="X1402" s="1">
        <v>3643.7279599205</v>
      </c>
      <c r="Y1402" s="1">
        <v>6349.8892121383</v>
      </c>
      <c r="Z1402" s="1">
        <v>-7.963568898897</v>
      </c>
      <c r="AA1402" s="1">
        <v>0.0</v>
      </c>
      <c r="AB1402" s="1">
        <v>10457.346553746</v>
      </c>
      <c r="AC1402" s="1">
        <v>12502.110276823</v>
      </c>
      <c r="AD1402" s="1">
        <v>0.3471</v>
      </c>
      <c r="AE1402" s="1">
        <v>0.31285949962965</v>
      </c>
    </row>
    <row r="1403">
      <c r="A1403" s="1" t="s">
        <v>31</v>
      </c>
      <c r="B1403" s="1">
        <v>1.18</v>
      </c>
      <c r="C1403" s="1">
        <v>0.75</v>
      </c>
      <c r="D1403" s="1">
        <v>0.0234583</v>
      </c>
      <c r="E1403" s="1">
        <v>1550.0</v>
      </c>
      <c r="F1403" s="1">
        <v>9.81</v>
      </c>
      <c r="G1403" s="1">
        <v>21.0</v>
      </c>
      <c r="H1403" s="1">
        <v>10.0</v>
      </c>
      <c r="I1403" s="1">
        <v>1.0</v>
      </c>
      <c r="J1403" s="1">
        <v>370.0</v>
      </c>
      <c r="K1403" s="1">
        <v>2.0</v>
      </c>
      <c r="L1403" s="1">
        <v>0.4</v>
      </c>
      <c r="M1403" s="1">
        <v>38.202163728107</v>
      </c>
      <c r="N1403" s="1">
        <v>0.97</v>
      </c>
      <c r="O1403" s="1">
        <v>391.0</v>
      </c>
      <c r="P1403" s="1">
        <v>19110.125</v>
      </c>
      <c r="Q1403" s="1">
        <v>1401.0</v>
      </c>
      <c r="R1403" s="1">
        <v>48.835304058044</v>
      </c>
      <c r="S1403" s="1">
        <v>2.2486860350601</v>
      </c>
      <c r="T1403" s="1">
        <v>18069.199290804</v>
      </c>
      <c r="U1403" s="1">
        <v>10.624478481778</v>
      </c>
      <c r="V1403" s="1">
        <v>35.094869722704</v>
      </c>
      <c r="W1403" s="1">
        <v>530.68417701497</v>
      </c>
      <c r="X1403" s="1">
        <v>3789.7002713697</v>
      </c>
      <c r="Y1403" s="1">
        <v>6609.4733704365</v>
      </c>
      <c r="Z1403" s="1">
        <v>-8.2825994555055</v>
      </c>
      <c r="AA1403" s="1">
        <v>0.0</v>
      </c>
      <c r="AB1403" s="1">
        <v>10921.575219366</v>
      </c>
      <c r="AC1403" s="1">
        <v>13201.520225957</v>
      </c>
      <c r="AD1403" s="1">
        <v>0.347</v>
      </c>
      <c r="AE1403" s="1">
        <v>0.31276053915975</v>
      </c>
    </row>
    <row r="1404">
      <c r="A1404" s="1" t="s">
        <v>31</v>
      </c>
      <c r="B1404" s="1">
        <v>1.18</v>
      </c>
      <c r="C1404" s="1">
        <v>0.75</v>
      </c>
      <c r="D1404" s="1">
        <v>0.0234583</v>
      </c>
      <c r="E1404" s="1">
        <v>1550.0</v>
      </c>
      <c r="F1404" s="1">
        <v>9.81</v>
      </c>
      <c r="G1404" s="1">
        <v>21.0</v>
      </c>
      <c r="H1404" s="1">
        <v>10.0</v>
      </c>
      <c r="I1404" s="1">
        <v>1.0</v>
      </c>
      <c r="J1404" s="1">
        <v>370.0</v>
      </c>
      <c r="K1404" s="1">
        <v>2.0</v>
      </c>
      <c r="L1404" s="1">
        <v>0.4</v>
      </c>
      <c r="M1404" s="1">
        <v>38.202163728107</v>
      </c>
      <c r="N1404" s="1">
        <v>0.97</v>
      </c>
      <c r="O1404" s="1">
        <v>391.0</v>
      </c>
      <c r="P1404" s="1">
        <v>19110.125</v>
      </c>
      <c r="Q1404" s="1">
        <v>1402.0</v>
      </c>
      <c r="R1404" s="1">
        <v>48.835223911546</v>
      </c>
      <c r="S1404" s="1">
        <v>2.2484440369785</v>
      </c>
      <c r="T1404" s="1">
        <v>18080.233004732</v>
      </c>
      <c r="U1404" s="1">
        <v>11.033713928086</v>
      </c>
      <c r="V1404" s="1">
        <v>35.094304030684</v>
      </c>
      <c r="W1404" s="1">
        <v>594.39949856449</v>
      </c>
      <c r="X1404" s="1">
        <v>3935.672582819</v>
      </c>
      <c r="Y1404" s="1">
        <v>6869.0575287347</v>
      </c>
      <c r="Z1404" s="1">
        <v>-8.601630012222</v>
      </c>
      <c r="AA1404" s="1">
        <v>0.0</v>
      </c>
      <c r="AB1404" s="1">
        <v>11390.527980106</v>
      </c>
      <c r="AC1404" s="1">
        <v>13928.484810965</v>
      </c>
      <c r="AD1404" s="1">
        <v>0.34696363636364</v>
      </c>
      <c r="AE1404" s="1">
        <v>0.3126561292601</v>
      </c>
    </row>
    <row r="1405">
      <c r="A1405" s="1" t="s">
        <v>31</v>
      </c>
      <c r="B1405" s="1">
        <v>1.18</v>
      </c>
      <c r="C1405" s="1">
        <v>0.75</v>
      </c>
      <c r="D1405" s="1">
        <v>0.0234583</v>
      </c>
      <c r="E1405" s="1">
        <v>1550.0</v>
      </c>
      <c r="F1405" s="1">
        <v>9.81</v>
      </c>
      <c r="G1405" s="1">
        <v>21.0</v>
      </c>
      <c r="H1405" s="1">
        <v>10.0</v>
      </c>
      <c r="I1405" s="1">
        <v>1.0</v>
      </c>
      <c r="J1405" s="1">
        <v>370.0</v>
      </c>
      <c r="K1405" s="1">
        <v>2.0</v>
      </c>
      <c r="L1405" s="1">
        <v>0.4</v>
      </c>
      <c r="M1405" s="1">
        <v>38.202163728107</v>
      </c>
      <c r="N1405" s="1">
        <v>0.97</v>
      </c>
      <c r="O1405" s="1">
        <v>391.0</v>
      </c>
      <c r="P1405" s="1">
        <v>19110.125</v>
      </c>
      <c r="Q1405" s="1">
        <v>1403.0</v>
      </c>
      <c r="R1405" s="1">
        <v>48.835177028446</v>
      </c>
      <c r="S1405" s="1">
        <v>2.2483048632079</v>
      </c>
      <c r="T1405" s="1">
        <v>18091.675954106</v>
      </c>
      <c r="U1405" s="1">
        <v>11.442949374394</v>
      </c>
      <c r="V1405" s="1">
        <v>35.093717357404</v>
      </c>
      <c r="W1405" s="1">
        <v>663.02087872399</v>
      </c>
      <c r="X1405" s="1">
        <v>4081.6448942682</v>
      </c>
      <c r="Y1405" s="1">
        <v>7128.641687033</v>
      </c>
      <c r="Z1405" s="1">
        <v>-8.9206605690466</v>
      </c>
      <c r="AA1405" s="1">
        <v>0.0</v>
      </c>
      <c r="AB1405" s="1">
        <v>11864.386799456</v>
      </c>
      <c r="AC1405" s="1">
        <v>14685.852813782</v>
      </c>
      <c r="AD1405" s="1">
        <v>0.34692727272727</v>
      </c>
      <c r="AE1405" s="1">
        <v>0.31254604202238</v>
      </c>
    </row>
    <row r="1406">
      <c r="A1406" s="1" t="s">
        <v>31</v>
      </c>
      <c r="B1406" s="1">
        <v>1.18</v>
      </c>
      <c r="C1406" s="1">
        <v>0.75</v>
      </c>
      <c r="D1406" s="1">
        <v>0.0234583</v>
      </c>
      <c r="E1406" s="1">
        <v>1550.0</v>
      </c>
      <c r="F1406" s="1">
        <v>9.81</v>
      </c>
      <c r="G1406" s="1">
        <v>21.0</v>
      </c>
      <c r="H1406" s="1">
        <v>10.0</v>
      </c>
      <c r="I1406" s="1">
        <v>1.0</v>
      </c>
      <c r="J1406" s="1">
        <v>370.0</v>
      </c>
      <c r="K1406" s="1">
        <v>2.0</v>
      </c>
      <c r="L1406" s="1">
        <v>0.4</v>
      </c>
      <c r="M1406" s="1">
        <v>38.202163728107</v>
      </c>
      <c r="N1406" s="1">
        <v>0.97</v>
      </c>
      <c r="O1406" s="1">
        <v>391.0</v>
      </c>
      <c r="P1406" s="1">
        <v>19110.125</v>
      </c>
      <c r="Q1406" s="1">
        <v>1404.0</v>
      </c>
      <c r="R1406" s="1">
        <v>48.83512846866</v>
      </c>
      <c r="S1406" s="1">
        <v>2.2481607121506</v>
      </c>
      <c r="T1406" s="1">
        <v>18103.528138927</v>
      </c>
      <c r="U1406" s="1">
        <v>11.852184820702</v>
      </c>
      <c r="V1406" s="1">
        <v>35.093109702862</v>
      </c>
      <c r="W1406" s="1">
        <v>736.73028098263</v>
      </c>
      <c r="X1406" s="1">
        <v>4227.6172057175</v>
      </c>
      <c r="Y1406" s="1">
        <v>7388.2258453312</v>
      </c>
      <c r="Z1406" s="1">
        <v>-9.2396911256551</v>
      </c>
      <c r="AA1406" s="1">
        <v>0.0</v>
      </c>
      <c r="AB1406" s="1">
        <v>12343.333640906</v>
      </c>
      <c r="AC1406" s="1">
        <v>15476.967148027</v>
      </c>
      <c r="AD1406" s="1">
        <v>0.34689090909091</v>
      </c>
      <c r="AE1406" s="1">
        <v>0.31243002447929</v>
      </c>
    </row>
    <row r="1407">
      <c r="A1407" s="1" t="s">
        <v>31</v>
      </c>
      <c r="B1407" s="1">
        <v>1.18</v>
      </c>
      <c r="C1407" s="1">
        <v>0.75</v>
      </c>
      <c r="D1407" s="1">
        <v>0.0234583</v>
      </c>
      <c r="E1407" s="1">
        <v>1550.0</v>
      </c>
      <c r="F1407" s="1">
        <v>9.81</v>
      </c>
      <c r="G1407" s="1">
        <v>21.0</v>
      </c>
      <c r="H1407" s="1">
        <v>10.0</v>
      </c>
      <c r="I1407" s="1">
        <v>1.0</v>
      </c>
      <c r="J1407" s="1">
        <v>370.0</v>
      </c>
      <c r="K1407" s="1">
        <v>2.0</v>
      </c>
      <c r="L1407" s="1">
        <v>0.4</v>
      </c>
      <c r="M1407" s="1">
        <v>38.202163728107</v>
      </c>
      <c r="N1407" s="1">
        <v>0.97</v>
      </c>
      <c r="O1407" s="1">
        <v>391.0</v>
      </c>
      <c r="P1407" s="1">
        <v>19110.125</v>
      </c>
      <c r="Q1407" s="1">
        <v>1405.0</v>
      </c>
      <c r="R1407" s="1">
        <v>48.835078232189</v>
      </c>
      <c r="S1407" s="1">
        <v>2.2480115838065</v>
      </c>
      <c r="T1407" s="1">
        <v>18115.789559194</v>
      </c>
      <c r="U1407" s="1">
        <v>12.26142026701</v>
      </c>
      <c r="V1407" s="1">
        <v>35.092481067061</v>
      </c>
      <c r="W1407" s="1">
        <v>815.7096688296</v>
      </c>
      <c r="X1407" s="1">
        <v>4373.5895171667</v>
      </c>
      <c r="Y1407" s="1">
        <v>7647.8100036294</v>
      </c>
      <c r="Z1407" s="1">
        <v>-9.5587216823716</v>
      </c>
      <c r="AA1407" s="1">
        <v>0.0</v>
      </c>
      <c r="AB1407" s="1">
        <v>12827.550467943</v>
      </c>
      <c r="AC1407" s="1">
        <v>16305.799550179</v>
      </c>
      <c r="AD1407" s="1">
        <v>0.34685454545455</v>
      </c>
      <c r="AE1407" s="1">
        <v>0.31230779389084</v>
      </c>
    </row>
    <row r="1408">
      <c r="A1408" s="1" t="s">
        <v>31</v>
      </c>
      <c r="B1408" s="1">
        <v>1.18</v>
      </c>
      <c r="C1408" s="1">
        <v>0.75</v>
      </c>
      <c r="D1408" s="1">
        <v>0.0234583</v>
      </c>
      <c r="E1408" s="1">
        <v>1550.0</v>
      </c>
      <c r="F1408" s="1">
        <v>9.81</v>
      </c>
      <c r="G1408" s="1">
        <v>21.0</v>
      </c>
      <c r="H1408" s="1">
        <v>10.0</v>
      </c>
      <c r="I1408" s="1">
        <v>1.0</v>
      </c>
      <c r="J1408" s="1">
        <v>370.0</v>
      </c>
      <c r="K1408" s="1">
        <v>2.0</v>
      </c>
      <c r="L1408" s="1">
        <v>0.4</v>
      </c>
      <c r="M1408" s="1">
        <v>38.202163728107</v>
      </c>
      <c r="N1408" s="1">
        <v>0.97</v>
      </c>
      <c r="O1408" s="1">
        <v>391.0</v>
      </c>
      <c r="P1408" s="1">
        <v>19110.125</v>
      </c>
      <c r="Q1408" s="1">
        <v>1406.0</v>
      </c>
      <c r="R1408" s="1">
        <v>48.835026319032</v>
      </c>
      <c r="S1408" s="1">
        <v>2.2478574781757</v>
      </c>
      <c r="T1408" s="1">
        <v>18128.460214907</v>
      </c>
      <c r="U1408" s="1">
        <v>12.670655713318</v>
      </c>
      <c r="V1408" s="1">
        <v>35.091831449998</v>
      </c>
      <c r="W1408" s="1">
        <v>900.14100575406</v>
      </c>
      <c r="X1408" s="1">
        <v>4519.561828616</v>
      </c>
      <c r="Y1408" s="1">
        <v>7907.3941619277</v>
      </c>
      <c r="Z1408" s="1">
        <v>-9.8777522390882</v>
      </c>
      <c r="AA1408" s="1">
        <v>0.0</v>
      </c>
      <c r="AB1408" s="1">
        <v>13317.219244059</v>
      </c>
      <c r="AC1408" s="1">
        <v>17177.136816893</v>
      </c>
      <c r="AD1408" s="1">
        <v>0.34681818181818</v>
      </c>
      <c r="AE1408" s="1">
        <v>0.31217903163453</v>
      </c>
    </row>
    <row r="1409">
      <c r="A1409" s="1" t="s">
        <v>31</v>
      </c>
      <c r="B1409" s="1">
        <v>1.18</v>
      </c>
      <c r="C1409" s="1">
        <v>0.75</v>
      </c>
      <c r="D1409" s="1">
        <v>0.0234583</v>
      </c>
      <c r="E1409" s="1">
        <v>1550.0</v>
      </c>
      <c r="F1409" s="1">
        <v>9.81</v>
      </c>
      <c r="G1409" s="1">
        <v>21.0</v>
      </c>
      <c r="H1409" s="1">
        <v>10.0</v>
      </c>
      <c r="I1409" s="1">
        <v>1.0</v>
      </c>
      <c r="J1409" s="1">
        <v>370.0</v>
      </c>
      <c r="K1409" s="1">
        <v>2.0</v>
      </c>
      <c r="L1409" s="1">
        <v>0.4</v>
      </c>
      <c r="M1409" s="1">
        <v>38.202163728107</v>
      </c>
      <c r="N1409" s="1">
        <v>0.97</v>
      </c>
      <c r="O1409" s="1">
        <v>391.0</v>
      </c>
      <c r="P1409" s="1">
        <v>19110.125</v>
      </c>
      <c r="Q1409" s="1">
        <v>1407.0</v>
      </c>
      <c r="R1409" s="1">
        <v>48.83497272919</v>
      </c>
      <c r="S1409" s="1">
        <v>2.2476983952582</v>
      </c>
      <c r="T1409" s="1">
        <v>18141.540106067</v>
      </c>
      <c r="U1409" s="1">
        <v>13.079891159626</v>
      </c>
      <c r="V1409" s="1">
        <v>35.091160851676</v>
      </c>
      <c r="W1409" s="1">
        <v>990.20625524519</v>
      </c>
      <c r="X1409" s="1">
        <v>4665.5341400652</v>
      </c>
      <c r="Y1409" s="1">
        <v>8166.9783202259</v>
      </c>
      <c r="Z1409" s="1">
        <v>-10.196782795805</v>
      </c>
      <c r="AA1409" s="1">
        <v>0.0</v>
      </c>
      <c r="AB1409" s="1">
        <v>13812.52193274</v>
      </c>
      <c r="AC1409" s="1">
        <v>18096.845038045</v>
      </c>
      <c r="AD1409" s="1">
        <v>0.34678181818182</v>
      </c>
      <c r="AE1409" s="1">
        <v>0.31204337511482</v>
      </c>
    </row>
    <row r="1410">
      <c r="A1410" s="1" t="s">
        <v>31</v>
      </c>
      <c r="B1410" s="1">
        <v>1.18</v>
      </c>
      <c r="C1410" s="1">
        <v>0.75</v>
      </c>
      <c r="D1410" s="1">
        <v>0.0234583</v>
      </c>
      <c r="E1410" s="1">
        <v>1550.0</v>
      </c>
      <c r="F1410" s="1">
        <v>9.81</v>
      </c>
      <c r="G1410" s="1">
        <v>21.0</v>
      </c>
      <c r="H1410" s="1">
        <v>10.0</v>
      </c>
      <c r="I1410" s="1">
        <v>1.0</v>
      </c>
      <c r="J1410" s="1">
        <v>370.0</v>
      </c>
      <c r="K1410" s="1">
        <v>2.0</v>
      </c>
      <c r="L1410" s="1">
        <v>0.4</v>
      </c>
      <c r="M1410" s="1">
        <v>38.202163728107</v>
      </c>
      <c r="N1410" s="1">
        <v>0.97</v>
      </c>
      <c r="O1410" s="1">
        <v>391.0</v>
      </c>
      <c r="P1410" s="1">
        <v>19110.125</v>
      </c>
      <c r="Q1410" s="1">
        <v>1408.0</v>
      </c>
      <c r="R1410" s="1">
        <v>48.834919139348</v>
      </c>
      <c r="S1410" s="1">
        <v>2.2475393123407</v>
      </c>
      <c r="T1410" s="1">
        <v>18154.619997227</v>
      </c>
      <c r="U1410" s="1">
        <v>13.079891159626</v>
      </c>
      <c r="V1410" s="1">
        <v>35.090490253353</v>
      </c>
      <c r="W1410" s="1">
        <v>990.20625524519</v>
      </c>
      <c r="X1410" s="1">
        <v>4665.5341400652</v>
      </c>
      <c r="Y1410" s="1">
        <v>0.0</v>
      </c>
      <c r="Z1410" s="1">
        <v>-10.196782795805</v>
      </c>
      <c r="AA1410" s="1">
        <v>0.0</v>
      </c>
      <c r="AB1410" s="1">
        <v>5645.5436125146</v>
      </c>
      <c r="AC1410" s="1">
        <v>6138.4898620325</v>
      </c>
      <c r="AD1410" s="1">
        <v>0.34674545454545</v>
      </c>
      <c r="AE1410" s="1">
        <v>0.3119973601233</v>
      </c>
    </row>
    <row r="1411">
      <c r="A1411" s="1" t="s">
        <v>31</v>
      </c>
      <c r="B1411" s="1">
        <v>1.18</v>
      </c>
      <c r="C1411" s="1">
        <v>0.75</v>
      </c>
      <c r="D1411" s="1">
        <v>0.0234583</v>
      </c>
      <c r="E1411" s="1">
        <v>1550.0</v>
      </c>
      <c r="F1411" s="1">
        <v>9.81</v>
      </c>
      <c r="G1411" s="1">
        <v>21.0</v>
      </c>
      <c r="H1411" s="1">
        <v>10.0</v>
      </c>
      <c r="I1411" s="1">
        <v>1.0</v>
      </c>
      <c r="J1411" s="1">
        <v>370.0</v>
      </c>
      <c r="K1411" s="1">
        <v>2.0</v>
      </c>
      <c r="L1411" s="1">
        <v>0.4</v>
      </c>
      <c r="M1411" s="1">
        <v>38.202163728107</v>
      </c>
      <c r="N1411" s="1">
        <v>0.97</v>
      </c>
      <c r="O1411" s="1">
        <v>391.0</v>
      </c>
      <c r="P1411" s="1">
        <v>19110.125</v>
      </c>
      <c r="Q1411" s="1">
        <v>1409.0</v>
      </c>
      <c r="R1411" s="1">
        <v>48.834865671172</v>
      </c>
      <c r="S1411" s="1">
        <v>2.2473805905911</v>
      </c>
      <c r="T1411" s="1">
        <v>18167.670192944</v>
      </c>
      <c r="U1411" s="1">
        <v>13.050195717045</v>
      </c>
      <c r="V1411" s="1">
        <v>35.089821177498</v>
      </c>
      <c r="W1411" s="1">
        <v>983.4773217641</v>
      </c>
      <c r="X1411" s="1">
        <v>4654.9419188093</v>
      </c>
      <c r="Y1411" s="1">
        <v>-601.35698322636</v>
      </c>
      <c r="Z1411" s="1">
        <v>-10.173632910621</v>
      </c>
      <c r="AA1411" s="1">
        <v>0.0</v>
      </c>
      <c r="AB1411" s="1">
        <v>5026.8886244364</v>
      </c>
      <c r="AC1411" s="1">
        <v>5409.7390291804</v>
      </c>
      <c r="AD1411" s="1">
        <v>0.34670909090909</v>
      </c>
      <c r="AE1411" s="1">
        <v>0.31195680795149</v>
      </c>
    </row>
    <row r="1412">
      <c r="A1412" s="1" t="s">
        <v>31</v>
      </c>
      <c r="B1412" s="1">
        <v>1.18</v>
      </c>
      <c r="C1412" s="1">
        <v>0.75</v>
      </c>
      <c r="D1412" s="1">
        <v>0.0234583</v>
      </c>
      <c r="E1412" s="1">
        <v>1550.0</v>
      </c>
      <c r="F1412" s="1">
        <v>9.81</v>
      </c>
      <c r="G1412" s="1">
        <v>21.0</v>
      </c>
      <c r="H1412" s="1">
        <v>10.0</v>
      </c>
      <c r="I1412" s="1">
        <v>1.0</v>
      </c>
      <c r="J1412" s="1">
        <v>370.0</v>
      </c>
      <c r="K1412" s="1">
        <v>2.0</v>
      </c>
      <c r="L1412" s="1">
        <v>0.4</v>
      </c>
      <c r="M1412" s="1">
        <v>38.202163728107</v>
      </c>
      <c r="N1412" s="1">
        <v>0.97</v>
      </c>
      <c r="O1412" s="1">
        <v>391.0</v>
      </c>
      <c r="P1412" s="1">
        <v>19110.125</v>
      </c>
      <c r="Q1412" s="1">
        <v>1410.0</v>
      </c>
      <c r="R1412" s="1">
        <v>48.834812324662</v>
      </c>
      <c r="S1412" s="1">
        <v>2.2472222300095</v>
      </c>
      <c r="T1412" s="1">
        <v>18180.690693218</v>
      </c>
      <c r="U1412" s="1">
        <v>13.020500274464</v>
      </c>
      <c r="V1412" s="1">
        <v>35.089153624111</v>
      </c>
      <c r="W1412" s="1">
        <v>976.77894179623</v>
      </c>
      <c r="X1412" s="1">
        <v>4644.3496975533</v>
      </c>
      <c r="Y1412" s="1">
        <v>-599.99016329571</v>
      </c>
      <c r="Z1412" s="1">
        <v>-10.150483025437</v>
      </c>
      <c r="AA1412" s="1">
        <v>0.0</v>
      </c>
      <c r="AB1412" s="1">
        <v>5010.9879930284</v>
      </c>
      <c r="AC1412" s="1">
        <v>5391.2219549693</v>
      </c>
      <c r="AD1412" s="1">
        <v>0.34667272727273</v>
      </c>
      <c r="AE1412" s="1">
        <v>0.3119163945863</v>
      </c>
    </row>
    <row r="1413">
      <c r="A1413" s="1" t="s">
        <v>31</v>
      </c>
      <c r="B1413" s="1">
        <v>1.18</v>
      </c>
      <c r="C1413" s="1">
        <v>0.75</v>
      </c>
      <c r="D1413" s="1">
        <v>0.0234583</v>
      </c>
      <c r="E1413" s="1">
        <v>1550.0</v>
      </c>
      <c r="F1413" s="1">
        <v>9.81</v>
      </c>
      <c r="G1413" s="1">
        <v>21.0</v>
      </c>
      <c r="H1413" s="1">
        <v>10.0</v>
      </c>
      <c r="I1413" s="1">
        <v>1.0</v>
      </c>
      <c r="J1413" s="1">
        <v>370.0</v>
      </c>
      <c r="K1413" s="1">
        <v>2.0</v>
      </c>
      <c r="L1413" s="1">
        <v>0.4</v>
      </c>
      <c r="M1413" s="1">
        <v>38.202163728107</v>
      </c>
      <c r="N1413" s="1">
        <v>0.97</v>
      </c>
      <c r="O1413" s="1">
        <v>391.0</v>
      </c>
      <c r="P1413" s="1">
        <v>19110.125</v>
      </c>
      <c r="Q1413" s="1">
        <v>1411.0</v>
      </c>
      <c r="R1413" s="1">
        <v>48.834759099817</v>
      </c>
      <c r="S1413" s="1">
        <v>2.2470642305959</v>
      </c>
      <c r="T1413" s="1">
        <v>18193.68149805</v>
      </c>
      <c r="U1413" s="1">
        <v>12.990804831883</v>
      </c>
      <c r="V1413" s="1">
        <v>35.088487593192</v>
      </c>
      <c r="W1413" s="1">
        <v>970.11104581771</v>
      </c>
      <c r="X1413" s="1">
        <v>4633.7574762974</v>
      </c>
      <c r="Y1413" s="1">
        <v>-598.62334336511</v>
      </c>
      <c r="Z1413" s="1">
        <v>-10.12733314047</v>
      </c>
      <c r="AA1413" s="1">
        <v>0.0</v>
      </c>
      <c r="AB1413" s="1">
        <v>4995.1178456095</v>
      </c>
      <c r="AC1413" s="1">
        <v>5372.7507894788</v>
      </c>
      <c r="AD1413" s="1">
        <v>0.34663636363636</v>
      </c>
      <c r="AE1413" s="1">
        <v>0.31187611968358</v>
      </c>
    </row>
    <row r="1414">
      <c r="A1414" s="1" t="s">
        <v>31</v>
      </c>
      <c r="B1414" s="1">
        <v>1.18</v>
      </c>
      <c r="C1414" s="1">
        <v>0.75</v>
      </c>
      <c r="D1414" s="1">
        <v>0.0234583</v>
      </c>
      <c r="E1414" s="1">
        <v>1550.0</v>
      </c>
      <c r="F1414" s="1">
        <v>9.81</v>
      </c>
      <c r="G1414" s="1">
        <v>21.0</v>
      </c>
      <c r="H1414" s="1">
        <v>10.0</v>
      </c>
      <c r="I1414" s="1">
        <v>1.0</v>
      </c>
      <c r="J1414" s="1">
        <v>370.0</v>
      </c>
      <c r="K1414" s="1">
        <v>2.0</v>
      </c>
      <c r="L1414" s="1">
        <v>0.4</v>
      </c>
      <c r="M1414" s="1">
        <v>38.202163728107</v>
      </c>
      <c r="N1414" s="1">
        <v>0.97</v>
      </c>
      <c r="O1414" s="1">
        <v>391.0</v>
      </c>
      <c r="P1414" s="1">
        <v>19110.125</v>
      </c>
      <c r="Q1414" s="1">
        <v>1412.0</v>
      </c>
      <c r="R1414" s="1">
        <v>48.834705996637</v>
      </c>
      <c r="S1414" s="1">
        <v>2.2469065923502</v>
      </c>
      <c r="T1414" s="1">
        <v>18206.642607439</v>
      </c>
      <c r="U1414" s="1">
        <v>12.961109389302</v>
      </c>
      <c r="V1414" s="1">
        <v>35.087823084741</v>
      </c>
      <c r="W1414" s="1">
        <v>963.47356430468</v>
      </c>
      <c r="X1414" s="1">
        <v>4623.1652550414</v>
      </c>
      <c r="Y1414" s="1">
        <v>-597.25652343446</v>
      </c>
      <c r="Z1414" s="1">
        <v>-10.104183255178</v>
      </c>
      <c r="AA1414" s="1">
        <v>0.0</v>
      </c>
      <c r="AB1414" s="1">
        <v>4979.2781126564</v>
      </c>
      <c r="AC1414" s="1">
        <v>5354.3253744553</v>
      </c>
      <c r="AD1414" s="1">
        <v>0.3466</v>
      </c>
      <c r="AE1414" s="1">
        <v>0.31183598290039</v>
      </c>
    </row>
    <row r="1415">
      <c r="A1415" s="1" t="s">
        <v>31</v>
      </c>
      <c r="B1415" s="1">
        <v>1.18</v>
      </c>
      <c r="C1415" s="1">
        <v>0.75</v>
      </c>
      <c r="D1415" s="1">
        <v>0.0234583</v>
      </c>
      <c r="E1415" s="1">
        <v>1550.0</v>
      </c>
      <c r="F1415" s="1">
        <v>9.81</v>
      </c>
      <c r="G1415" s="1">
        <v>21.0</v>
      </c>
      <c r="H1415" s="1">
        <v>10.0</v>
      </c>
      <c r="I1415" s="1">
        <v>1.0</v>
      </c>
      <c r="J1415" s="1">
        <v>370.0</v>
      </c>
      <c r="K1415" s="1">
        <v>2.0</v>
      </c>
      <c r="L1415" s="1">
        <v>0.4</v>
      </c>
      <c r="M1415" s="1">
        <v>38.202163728107</v>
      </c>
      <c r="N1415" s="1">
        <v>0.97</v>
      </c>
      <c r="O1415" s="1">
        <v>391.0</v>
      </c>
      <c r="P1415" s="1">
        <v>19110.125</v>
      </c>
      <c r="Q1415" s="1">
        <v>1413.0</v>
      </c>
      <c r="R1415" s="1">
        <v>48.834629267127</v>
      </c>
      <c r="S1415" s="1">
        <v>2.2466690723648</v>
      </c>
      <c r="T1415" s="1">
        <v>18219.574021386</v>
      </c>
      <c r="U1415" s="1">
        <v>12.931413946721</v>
      </c>
      <c r="V1415" s="1">
        <v>35.087160098758</v>
      </c>
      <c r="W1415" s="1">
        <v>956.86642773326</v>
      </c>
      <c r="X1415" s="1">
        <v>4612.5730337855</v>
      </c>
      <c r="Y1415" s="1">
        <v>-595.88970350384</v>
      </c>
      <c r="Z1415" s="1">
        <v>-10.081033370102</v>
      </c>
      <c r="AA1415" s="1">
        <v>0.0</v>
      </c>
      <c r="AB1415" s="1">
        <v>4963.4687246448</v>
      </c>
      <c r="AC1415" s="1">
        <v>5335.9455521895</v>
      </c>
      <c r="AD1415" s="1">
        <v>0.3466</v>
      </c>
      <c r="AE1415" s="1">
        <v>0.31179598389496</v>
      </c>
    </row>
    <row r="1416">
      <c r="A1416" s="1" t="s">
        <v>31</v>
      </c>
      <c r="B1416" s="1">
        <v>1.18</v>
      </c>
      <c r="C1416" s="1">
        <v>0.75</v>
      </c>
      <c r="D1416" s="1">
        <v>0.0234583</v>
      </c>
      <c r="E1416" s="1">
        <v>1550.0</v>
      </c>
      <c r="F1416" s="1">
        <v>9.81</v>
      </c>
      <c r="G1416" s="1">
        <v>21.0</v>
      </c>
      <c r="H1416" s="1">
        <v>10.0</v>
      </c>
      <c r="I1416" s="1">
        <v>1.0</v>
      </c>
      <c r="J1416" s="1">
        <v>370.0</v>
      </c>
      <c r="K1416" s="1">
        <v>2.0</v>
      </c>
      <c r="L1416" s="1">
        <v>0.4</v>
      </c>
      <c r="M1416" s="1">
        <v>38.202163728107</v>
      </c>
      <c r="N1416" s="1">
        <v>0.97</v>
      </c>
      <c r="O1416" s="1">
        <v>391.0</v>
      </c>
      <c r="P1416" s="1">
        <v>19110.125</v>
      </c>
      <c r="Q1416" s="1">
        <v>1414.0</v>
      </c>
      <c r="R1416" s="1">
        <v>48.834579020207</v>
      </c>
      <c r="S1416" s="1">
        <v>2.2465101890563</v>
      </c>
      <c r="T1416" s="1">
        <v>18232.47573989</v>
      </c>
      <c r="U1416" s="1">
        <v>12.90171850414</v>
      </c>
      <c r="V1416" s="1">
        <v>35.086498635242</v>
      </c>
      <c r="W1416" s="1">
        <v>950.28956657958</v>
      </c>
      <c r="X1416" s="1">
        <v>4601.9808125295</v>
      </c>
      <c r="Y1416" s="1">
        <v>-594.52288357315</v>
      </c>
      <c r="Z1416" s="1">
        <v>-10.057883484918</v>
      </c>
      <c r="AA1416" s="1">
        <v>0.0</v>
      </c>
      <c r="AB1416" s="1">
        <v>4947.689612051</v>
      </c>
      <c r="AC1416" s="1">
        <v>5317.6111655157</v>
      </c>
      <c r="AD1416" s="1">
        <v>0.3466</v>
      </c>
      <c r="AE1416" s="1">
        <v>0.31175612232669</v>
      </c>
    </row>
    <row r="1417">
      <c r="A1417" s="1" t="s">
        <v>31</v>
      </c>
      <c r="B1417" s="1">
        <v>1.18</v>
      </c>
      <c r="C1417" s="1">
        <v>0.75</v>
      </c>
      <c r="D1417" s="1">
        <v>0.0234583</v>
      </c>
      <c r="E1417" s="1">
        <v>1550.0</v>
      </c>
      <c r="F1417" s="1">
        <v>9.81</v>
      </c>
      <c r="G1417" s="1">
        <v>21.0</v>
      </c>
      <c r="H1417" s="1">
        <v>10.0</v>
      </c>
      <c r="I1417" s="1">
        <v>1.0</v>
      </c>
      <c r="J1417" s="1">
        <v>370.0</v>
      </c>
      <c r="K1417" s="1">
        <v>2.0</v>
      </c>
      <c r="L1417" s="1">
        <v>0.4</v>
      </c>
      <c r="M1417" s="1">
        <v>38.202163728107</v>
      </c>
      <c r="N1417" s="1">
        <v>0.97</v>
      </c>
      <c r="O1417" s="1">
        <v>391.0</v>
      </c>
      <c r="P1417" s="1">
        <v>19110.125</v>
      </c>
      <c r="Q1417" s="1">
        <v>1415.0</v>
      </c>
      <c r="R1417" s="1">
        <v>48.834528888938</v>
      </c>
      <c r="S1417" s="1">
        <v>2.2463516714441</v>
      </c>
      <c r="T1417" s="1">
        <v>18245.347762952</v>
      </c>
      <c r="U1417" s="1">
        <v>12.872023061558</v>
      </c>
      <c r="V1417" s="1">
        <v>35.085838694194</v>
      </c>
      <c r="W1417" s="1">
        <v>943.74291131977</v>
      </c>
      <c r="X1417" s="1">
        <v>4591.3885912736</v>
      </c>
      <c r="Y1417" s="1">
        <v>-593.15606364257</v>
      </c>
      <c r="Z1417" s="1">
        <v>-10.034733599735</v>
      </c>
      <c r="AA1417" s="1">
        <v>0.0</v>
      </c>
      <c r="AB1417" s="1">
        <v>4931.940705351</v>
      </c>
      <c r="AC1417" s="1">
        <v>5299.3220578062</v>
      </c>
      <c r="AD1417" s="1">
        <v>0.3466</v>
      </c>
      <c r="AE1417" s="1">
        <v>0.31171639785618</v>
      </c>
    </row>
    <row r="1418">
      <c r="A1418" s="1" t="s">
        <v>31</v>
      </c>
      <c r="B1418" s="1">
        <v>1.18</v>
      </c>
      <c r="C1418" s="1">
        <v>0.75</v>
      </c>
      <c r="D1418" s="1">
        <v>0.0234583</v>
      </c>
      <c r="E1418" s="1">
        <v>1550.0</v>
      </c>
      <c r="F1418" s="1">
        <v>9.81</v>
      </c>
      <c r="G1418" s="1">
        <v>21.0</v>
      </c>
      <c r="H1418" s="1">
        <v>10.0</v>
      </c>
      <c r="I1418" s="1">
        <v>1.0</v>
      </c>
      <c r="J1418" s="1">
        <v>370.0</v>
      </c>
      <c r="K1418" s="1">
        <v>2.0</v>
      </c>
      <c r="L1418" s="1">
        <v>0.4</v>
      </c>
      <c r="M1418" s="1">
        <v>38.202163728107</v>
      </c>
      <c r="N1418" s="1">
        <v>0.97</v>
      </c>
      <c r="O1418" s="1">
        <v>391.0</v>
      </c>
      <c r="P1418" s="1">
        <v>19110.125</v>
      </c>
      <c r="Q1418" s="1">
        <v>1416.0</v>
      </c>
      <c r="R1418" s="1">
        <v>48.834478873321</v>
      </c>
      <c r="S1418" s="1">
        <v>2.2461935195281</v>
      </c>
      <c r="T1418" s="1">
        <v>18258.190090571</v>
      </c>
      <c r="U1418" s="1">
        <v>12.842327618977</v>
      </c>
      <c r="V1418" s="1">
        <v>35.085180275615</v>
      </c>
      <c r="W1418" s="1">
        <v>937.22639242997</v>
      </c>
      <c r="X1418" s="1">
        <v>4580.7963700176</v>
      </c>
      <c r="Y1418" s="1">
        <v>-591.78924371192</v>
      </c>
      <c r="Z1418" s="1">
        <v>-10.011583714659</v>
      </c>
      <c r="AA1418" s="1">
        <v>0.0</v>
      </c>
      <c r="AB1418" s="1">
        <v>4916.221935021</v>
      </c>
      <c r="AC1418" s="1">
        <v>5281.0780729687</v>
      </c>
      <c r="AD1418" s="1">
        <v>0.3466</v>
      </c>
      <c r="AE1418" s="1">
        <v>0.31167681014516</v>
      </c>
    </row>
    <row r="1419">
      <c r="A1419" s="1" t="s">
        <v>31</v>
      </c>
      <c r="B1419" s="1">
        <v>1.18</v>
      </c>
      <c r="C1419" s="1">
        <v>0.75</v>
      </c>
      <c r="D1419" s="1">
        <v>0.0234583</v>
      </c>
      <c r="E1419" s="1">
        <v>1550.0</v>
      </c>
      <c r="F1419" s="1">
        <v>9.81</v>
      </c>
      <c r="G1419" s="1">
        <v>21.0</v>
      </c>
      <c r="H1419" s="1">
        <v>10.0</v>
      </c>
      <c r="I1419" s="1">
        <v>1.0</v>
      </c>
      <c r="J1419" s="1">
        <v>370.0</v>
      </c>
      <c r="K1419" s="1">
        <v>2.0</v>
      </c>
      <c r="L1419" s="1">
        <v>0.4</v>
      </c>
      <c r="M1419" s="1">
        <v>38.202163728107</v>
      </c>
      <c r="N1419" s="1">
        <v>0.97</v>
      </c>
      <c r="O1419" s="1">
        <v>391.0</v>
      </c>
      <c r="P1419" s="1">
        <v>19110.125</v>
      </c>
      <c r="Q1419" s="1">
        <v>1417.0</v>
      </c>
      <c r="R1419" s="1">
        <v>48.834428973355</v>
      </c>
      <c r="S1419" s="1">
        <v>2.2460357333084</v>
      </c>
      <c r="T1419" s="1">
        <v>18271.002722747</v>
      </c>
      <c r="U1419" s="1">
        <v>12.812632176396</v>
      </c>
      <c r="V1419" s="1">
        <v>35.084523379503</v>
      </c>
      <c r="W1419" s="1">
        <v>930.73994038631</v>
      </c>
      <c r="X1419" s="1">
        <v>4570.2041487617</v>
      </c>
      <c r="Y1419" s="1">
        <v>-590.42242378125</v>
      </c>
      <c r="Z1419" s="1">
        <v>-9.9884338295833</v>
      </c>
      <c r="AA1419" s="1">
        <v>0.0</v>
      </c>
      <c r="AB1419" s="1">
        <v>4900.5332315371</v>
      </c>
      <c r="AC1419" s="1">
        <v>5262.8790554421</v>
      </c>
      <c r="AD1419" s="1">
        <v>0.3466</v>
      </c>
      <c r="AE1419" s="1">
        <v>0.31163735885656</v>
      </c>
    </row>
    <row r="1420">
      <c r="A1420" s="1" t="s">
        <v>31</v>
      </c>
      <c r="B1420" s="1">
        <v>1.18</v>
      </c>
      <c r="C1420" s="1">
        <v>0.75</v>
      </c>
      <c r="D1420" s="1">
        <v>0.0234583</v>
      </c>
      <c r="E1420" s="1">
        <v>1550.0</v>
      </c>
      <c r="F1420" s="1">
        <v>9.81</v>
      </c>
      <c r="G1420" s="1">
        <v>21.0</v>
      </c>
      <c r="H1420" s="1">
        <v>10.0</v>
      </c>
      <c r="I1420" s="1">
        <v>1.0</v>
      </c>
      <c r="J1420" s="1">
        <v>370.0</v>
      </c>
      <c r="K1420" s="1">
        <v>2.0</v>
      </c>
      <c r="L1420" s="1">
        <v>0.4</v>
      </c>
      <c r="M1420" s="1">
        <v>38.202163728107</v>
      </c>
      <c r="N1420" s="1">
        <v>0.97</v>
      </c>
      <c r="O1420" s="1">
        <v>391.0</v>
      </c>
      <c r="P1420" s="1">
        <v>19110.125</v>
      </c>
      <c r="Q1420" s="1">
        <v>1418.0</v>
      </c>
      <c r="R1420" s="1">
        <v>48.834379189041</v>
      </c>
      <c r="S1420" s="1">
        <v>2.2458783127849</v>
      </c>
      <c r="T1420" s="1">
        <v>18283.785659481</v>
      </c>
      <c r="U1420" s="1">
        <v>12.782936733815</v>
      </c>
      <c r="V1420" s="1">
        <v>35.083868005859</v>
      </c>
      <c r="W1420" s="1">
        <v>924.28348566492</v>
      </c>
      <c r="X1420" s="1">
        <v>4559.6119275057</v>
      </c>
      <c r="Y1420" s="1">
        <v>-589.05560385065</v>
      </c>
      <c r="Z1420" s="1">
        <v>-9.9652839442916</v>
      </c>
      <c r="AA1420" s="1">
        <v>0.0</v>
      </c>
      <c r="AB1420" s="1">
        <v>4884.8745253757</v>
      </c>
      <c r="AC1420" s="1">
        <v>5244.7248501935</v>
      </c>
      <c r="AD1420" s="1">
        <v>0.3466</v>
      </c>
      <c r="AE1420" s="1">
        <v>0.31159804365446</v>
      </c>
    </row>
    <row r="1421">
      <c r="A1421" s="1" t="s">
        <v>31</v>
      </c>
      <c r="B1421" s="1">
        <v>1.18</v>
      </c>
      <c r="C1421" s="1">
        <v>0.75</v>
      </c>
      <c r="D1421" s="1">
        <v>0.0234583</v>
      </c>
      <c r="E1421" s="1">
        <v>1550.0</v>
      </c>
      <c r="F1421" s="1">
        <v>9.81</v>
      </c>
      <c r="G1421" s="1">
        <v>21.0</v>
      </c>
      <c r="H1421" s="1">
        <v>10.0</v>
      </c>
      <c r="I1421" s="1">
        <v>1.0</v>
      </c>
      <c r="J1421" s="1">
        <v>370.0</v>
      </c>
      <c r="K1421" s="1">
        <v>2.0</v>
      </c>
      <c r="L1421" s="1">
        <v>0.4</v>
      </c>
      <c r="M1421" s="1">
        <v>38.202163728107</v>
      </c>
      <c r="N1421" s="1">
        <v>0.97</v>
      </c>
      <c r="O1421" s="1">
        <v>391.0</v>
      </c>
      <c r="P1421" s="1">
        <v>19110.125</v>
      </c>
      <c r="Q1421" s="1">
        <v>1419.0</v>
      </c>
      <c r="R1421" s="1">
        <v>48.834329462477</v>
      </c>
      <c r="S1421" s="1">
        <v>2.2457210748696</v>
      </c>
      <c r="T1421" s="1">
        <v>18296.553767984</v>
      </c>
      <c r="U1421" s="1">
        <v>12.768108502964</v>
      </c>
      <c r="V1421" s="1">
        <v>35.083213392449</v>
      </c>
      <c r="W1421" s="1">
        <v>921.0707035938</v>
      </c>
      <c r="X1421" s="1">
        <v>4554.3227690236</v>
      </c>
      <c r="Y1421" s="1">
        <v>-293.6295178743</v>
      </c>
      <c r="Z1421" s="1">
        <v>-9.9537241961267</v>
      </c>
      <c r="AA1421" s="1">
        <v>0.0</v>
      </c>
      <c r="AB1421" s="1">
        <v>5171.8102305469</v>
      </c>
      <c r="AC1421" s="1">
        <v>5578.9915969547</v>
      </c>
      <c r="AD1421" s="1">
        <v>0.3466</v>
      </c>
      <c r="AE1421" s="1">
        <v>0.31155622274137</v>
      </c>
    </row>
    <row r="1422">
      <c r="A1422" s="1" t="s">
        <v>31</v>
      </c>
      <c r="B1422" s="1">
        <v>1.18</v>
      </c>
      <c r="C1422" s="1">
        <v>0.75</v>
      </c>
      <c r="D1422" s="1">
        <v>0.0234583</v>
      </c>
      <c r="E1422" s="1">
        <v>1550.0</v>
      </c>
      <c r="F1422" s="1">
        <v>9.81</v>
      </c>
      <c r="G1422" s="1">
        <v>21.0</v>
      </c>
      <c r="H1422" s="1">
        <v>10.0</v>
      </c>
      <c r="I1422" s="1">
        <v>1.0</v>
      </c>
      <c r="J1422" s="1">
        <v>370.0</v>
      </c>
      <c r="K1422" s="1">
        <v>2.0</v>
      </c>
      <c r="L1422" s="1">
        <v>0.4</v>
      </c>
      <c r="M1422" s="1">
        <v>38.202163728107</v>
      </c>
      <c r="N1422" s="1">
        <v>0.97</v>
      </c>
      <c r="O1422" s="1">
        <v>391.0</v>
      </c>
      <c r="P1422" s="1">
        <v>19110.125</v>
      </c>
      <c r="Q1422" s="1">
        <v>1420.0</v>
      </c>
      <c r="R1422" s="1">
        <v>48.834279793663</v>
      </c>
      <c r="S1422" s="1">
        <v>2.2455640195623</v>
      </c>
      <c r="T1422" s="1">
        <v>18309.307048256</v>
      </c>
      <c r="U1422" s="1">
        <v>12.753280272113</v>
      </c>
      <c r="V1422" s="1">
        <v>35.082559539275</v>
      </c>
      <c r="W1422" s="1">
        <v>917.86537518592</v>
      </c>
      <c r="X1422" s="1">
        <v>4549.0336105414</v>
      </c>
      <c r="Y1422" s="1">
        <v>-293.28870940752</v>
      </c>
      <c r="Z1422" s="1">
        <v>-9.9421644478538</v>
      </c>
      <c r="AA1422" s="1">
        <v>0.0</v>
      </c>
      <c r="AB1422" s="1">
        <v>5163.668111872</v>
      </c>
      <c r="AC1422" s="1">
        <v>5569.4592322873</v>
      </c>
      <c r="AD1422" s="1">
        <v>0.3466</v>
      </c>
      <c r="AE1422" s="1">
        <v>0.31151447328424</v>
      </c>
    </row>
    <row r="1423">
      <c r="A1423" s="1" t="s">
        <v>31</v>
      </c>
      <c r="B1423" s="1">
        <v>1.18</v>
      </c>
      <c r="C1423" s="1">
        <v>0.75</v>
      </c>
      <c r="D1423" s="1">
        <v>0.0234583</v>
      </c>
      <c r="E1423" s="1">
        <v>1550.0</v>
      </c>
      <c r="F1423" s="1">
        <v>9.81</v>
      </c>
      <c r="G1423" s="1">
        <v>21.0</v>
      </c>
      <c r="H1423" s="1">
        <v>10.0</v>
      </c>
      <c r="I1423" s="1">
        <v>1.0</v>
      </c>
      <c r="J1423" s="1">
        <v>370.0</v>
      </c>
      <c r="K1423" s="1">
        <v>2.0</v>
      </c>
      <c r="L1423" s="1">
        <v>0.4</v>
      </c>
      <c r="M1423" s="1">
        <v>38.202163728107</v>
      </c>
      <c r="N1423" s="1">
        <v>0.97</v>
      </c>
      <c r="O1423" s="1">
        <v>391.0</v>
      </c>
      <c r="P1423" s="1">
        <v>19110.125</v>
      </c>
      <c r="Q1423" s="1">
        <v>1421.0</v>
      </c>
      <c r="R1423" s="1">
        <v>48.834230182599</v>
      </c>
      <c r="S1423" s="1">
        <v>2.2454071468632</v>
      </c>
      <c r="T1423" s="1">
        <v>18322.045500297</v>
      </c>
      <c r="U1423" s="1">
        <v>12.738452041262</v>
      </c>
      <c r="V1423" s="1">
        <v>35.081906446335</v>
      </c>
      <c r="W1423" s="1">
        <v>914.66749178498</v>
      </c>
      <c r="X1423" s="1">
        <v>4543.7444520593</v>
      </c>
      <c r="Y1423" s="1">
        <v>-292.94790094072</v>
      </c>
      <c r="Z1423" s="1">
        <v>-9.9306046995809</v>
      </c>
      <c r="AA1423" s="1">
        <v>0.0</v>
      </c>
      <c r="AB1423" s="1">
        <v>5155.5334382039</v>
      </c>
      <c r="AC1423" s="1">
        <v>5559.9383621808</v>
      </c>
      <c r="AD1423" s="1">
        <v>0.3466</v>
      </c>
      <c r="AE1423" s="1">
        <v>0.3114727951969</v>
      </c>
    </row>
    <row r="1424">
      <c r="A1424" s="1" t="s">
        <v>31</v>
      </c>
      <c r="B1424" s="1">
        <v>1.18</v>
      </c>
      <c r="C1424" s="1">
        <v>0.75</v>
      </c>
      <c r="D1424" s="1">
        <v>0.0234583</v>
      </c>
      <c r="E1424" s="1">
        <v>1550.0</v>
      </c>
      <c r="F1424" s="1">
        <v>9.81</v>
      </c>
      <c r="G1424" s="1">
        <v>21.0</v>
      </c>
      <c r="H1424" s="1">
        <v>10.0</v>
      </c>
      <c r="I1424" s="1">
        <v>1.0</v>
      </c>
      <c r="J1424" s="1">
        <v>370.0</v>
      </c>
      <c r="K1424" s="1">
        <v>2.0</v>
      </c>
      <c r="L1424" s="1">
        <v>0.4</v>
      </c>
      <c r="M1424" s="1">
        <v>38.202163728107</v>
      </c>
      <c r="N1424" s="1">
        <v>0.97</v>
      </c>
      <c r="O1424" s="1">
        <v>391.0</v>
      </c>
      <c r="P1424" s="1">
        <v>19110.125</v>
      </c>
      <c r="Q1424" s="1">
        <v>1422.0</v>
      </c>
      <c r="R1424" s="1">
        <v>48.834180629285</v>
      </c>
      <c r="S1424" s="1">
        <v>2.2452504567721</v>
      </c>
      <c r="T1424" s="1">
        <v>18334.769124108</v>
      </c>
      <c r="U1424" s="1">
        <v>12.723623810411</v>
      </c>
      <c r="V1424" s="1">
        <v>35.081254113629</v>
      </c>
      <c r="W1424" s="1">
        <v>911.47704473468</v>
      </c>
      <c r="X1424" s="1">
        <v>4538.4552935771</v>
      </c>
      <c r="Y1424" s="1">
        <v>-292.60709247401</v>
      </c>
      <c r="Z1424" s="1">
        <v>-9.9190449511999</v>
      </c>
      <c r="AA1424" s="1">
        <v>0.0</v>
      </c>
      <c r="AB1424" s="1">
        <v>5147.4062008866</v>
      </c>
      <c r="AC1424" s="1">
        <v>5550.4289664585</v>
      </c>
      <c r="AD1424" s="1">
        <v>0.3466</v>
      </c>
      <c r="AE1424" s="1">
        <v>0.31143118839335</v>
      </c>
    </row>
    <row r="1425">
      <c r="A1425" s="1" t="s">
        <v>31</v>
      </c>
      <c r="B1425" s="1">
        <v>1.18</v>
      </c>
      <c r="C1425" s="1">
        <v>0.75</v>
      </c>
      <c r="D1425" s="1">
        <v>0.0234583</v>
      </c>
      <c r="E1425" s="1">
        <v>1550.0</v>
      </c>
      <c r="F1425" s="1">
        <v>9.81</v>
      </c>
      <c r="G1425" s="1">
        <v>21.0</v>
      </c>
      <c r="H1425" s="1">
        <v>10.0</v>
      </c>
      <c r="I1425" s="1">
        <v>1.0</v>
      </c>
      <c r="J1425" s="1">
        <v>370.0</v>
      </c>
      <c r="K1425" s="1">
        <v>2.0</v>
      </c>
      <c r="L1425" s="1">
        <v>0.4</v>
      </c>
      <c r="M1425" s="1">
        <v>38.202163728107</v>
      </c>
      <c r="N1425" s="1">
        <v>0.97</v>
      </c>
      <c r="O1425" s="1">
        <v>391.0</v>
      </c>
      <c r="P1425" s="1">
        <v>19110.125</v>
      </c>
      <c r="Q1425" s="1">
        <v>1423.0</v>
      </c>
      <c r="R1425" s="1">
        <v>48.834132541337</v>
      </c>
      <c r="S1425" s="1">
        <v>2.2450974281811</v>
      </c>
      <c r="T1425" s="1">
        <v>18347.477919687</v>
      </c>
      <c r="U1425" s="1">
        <v>12.70879557956</v>
      </c>
      <c r="V1425" s="1">
        <v>35.080602541159</v>
      </c>
      <c r="W1425" s="1">
        <v>908.2940253787</v>
      </c>
      <c r="X1425" s="1">
        <v>4533.166135095</v>
      </c>
      <c r="Y1425" s="1">
        <v>-292.26628400723</v>
      </c>
      <c r="Z1425" s="1">
        <v>-9.9074852030351</v>
      </c>
      <c r="AA1425" s="1">
        <v>0.0</v>
      </c>
      <c r="AB1425" s="1">
        <v>5139.2863912634</v>
      </c>
      <c r="AC1425" s="1">
        <v>5540.9310249796</v>
      </c>
      <c r="AD1425" s="1">
        <v>0.34658181818182</v>
      </c>
      <c r="AE1425" s="1">
        <v>0.31138965278771</v>
      </c>
    </row>
    <row r="1426">
      <c r="A1426" s="1" t="s">
        <v>31</v>
      </c>
      <c r="B1426" s="1">
        <v>1.18</v>
      </c>
      <c r="C1426" s="1">
        <v>0.75</v>
      </c>
      <c r="D1426" s="1">
        <v>0.0234583</v>
      </c>
      <c r="E1426" s="1">
        <v>1550.0</v>
      </c>
      <c r="F1426" s="1">
        <v>9.81</v>
      </c>
      <c r="G1426" s="1">
        <v>21.0</v>
      </c>
      <c r="H1426" s="1">
        <v>10.0</v>
      </c>
      <c r="I1426" s="1">
        <v>1.0</v>
      </c>
      <c r="J1426" s="1">
        <v>370.0</v>
      </c>
      <c r="K1426" s="1">
        <v>2.0</v>
      </c>
      <c r="L1426" s="1">
        <v>0.4</v>
      </c>
      <c r="M1426" s="1">
        <v>38.202163728107</v>
      </c>
      <c r="N1426" s="1">
        <v>0.97</v>
      </c>
      <c r="O1426" s="1">
        <v>391.0</v>
      </c>
      <c r="P1426" s="1">
        <v>19110.125</v>
      </c>
      <c r="Q1426" s="1">
        <v>1424.0</v>
      </c>
      <c r="R1426" s="1">
        <v>48.834083353571</v>
      </c>
      <c r="S1426" s="1">
        <v>2.2449409230459</v>
      </c>
      <c r="T1426" s="1">
        <v>18360.171887036</v>
      </c>
      <c r="U1426" s="1">
        <v>12.693967348709</v>
      </c>
      <c r="V1426" s="1">
        <v>35.079951728923</v>
      </c>
      <c r="W1426" s="1">
        <v>905.11842506074</v>
      </c>
      <c r="X1426" s="1">
        <v>4527.8769766128</v>
      </c>
      <c r="Y1426" s="1">
        <v>-291.92547554043</v>
      </c>
      <c r="Z1426" s="1">
        <v>-9.8959254547622</v>
      </c>
      <c r="AA1426" s="1">
        <v>0.0</v>
      </c>
      <c r="AB1426" s="1">
        <v>5131.1740006784</v>
      </c>
      <c r="AC1426" s="1">
        <v>5531.4445176389</v>
      </c>
      <c r="AD1426" s="1">
        <v>0.34656363636364</v>
      </c>
      <c r="AE1426" s="1">
        <v>0.31134818829428</v>
      </c>
    </row>
    <row r="1427">
      <c r="A1427" s="1" t="s">
        <v>31</v>
      </c>
      <c r="B1427" s="1">
        <v>1.18</v>
      </c>
      <c r="C1427" s="1">
        <v>0.75</v>
      </c>
      <c r="D1427" s="1">
        <v>0.0234583</v>
      </c>
      <c r="E1427" s="1">
        <v>1550.0</v>
      </c>
      <c r="F1427" s="1">
        <v>9.81</v>
      </c>
      <c r="G1427" s="1">
        <v>21.0</v>
      </c>
      <c r="H1427" s="1">
        <v>10.0</v>
      </c>
      <c r="I1427" s="1">
        <v>1.0</v>
      </c>
      <c r="J1427" s="1">
        <v>370.0</v>
      </c>
      <c r="K1427" s="1">
        <v>2.0</v>
      </c>
      <c r="L1427" s="1">
        <v>0.4</v>
      </c>
      <c r="M1427" s="1">
        <v>38.202163728107</v>
      </c>
      <c r="N1427" s="1">
        <v>0.97</v>
      </c>
      <c r="O1427" s="1">
        <v>391.0</v>
      </c>
      <c r="P1427" s="1">
        <v>19110.125</v>
      </c>
      <c r="Q1427" s="1">
        <v>1425.0</v>
      </c>
      <c r="R1427" s="1">
        <v>48.834034223263</v>
      </c>
      <c r="S1427" s="1">
        <v>2.2447846007294</v>
      </c>
      <c r="T1427" s="1">
        <v>18372.851026154</v>
      </c>
      <c r="U1427" s="1">
        <v>12.679139117858</v>
      </c>
      <c r="V1427" s="1">
        <v>35.079301676921</v>
      </c>
      <c r="W1427" s="1">
        <v>901.9502351245</v>
      </c>
      <c r="X1427" s="1">
        <v>4522.5878181307</v>
      </c>
      <c r="Y1427" s="1">
        <v>-291.58466707368</v>
      </c>
      <c r="Z1427" s="1">
        <v>-9.8843657063812</v>
      </c>
      <c r="AA1427" s="1">
        <v>0.0</v>
      </c>
      <c r="AB1427" s="1">
        <v>5123.0690204751</v>
      </c>
      <c r="AC1427" s="1">
        <v>5521.9694243662</v>
      </c>
      <c r="AD1427" s="1">
        <v>0.34654545454545</v>
      </c>
      <c r="AE1427" s="1">
        <v>0.31130679482749</v>
      </c>
    </row>
    <row r="1428">
      <c r="A1428" s="1" t="s">
        <v>31</v>
      </c>
      <c r="B1428" s="1">
        <v>1.18</v>
      </c>
      <c r="C1428" s="1">
        <v>0.75</v>
      </c>
      <c r="D1428" s="1">
        <v>0.0234583</v>
      </c>
      <c r="E1428" s="1">
        <v>1550.0</v>
      </c>
      <c r="F1428" s="1">
        <v>9.81</v>
      </c>
      <c r="G1428" s="1">
        <v>21.0</v>
      </c>
      <c r="H1428" s="1">
        <v>10.0</v>
      </c>
      <c r="I1428" s="1">
        <v>1.0</v>
      </c>
      <c r="J1428" s="1">
        <v>370.0</v>
      </c>
      <c r="K1428" s="1">
        <v>2.0</v>
      </c>
      <c r="L1428" s="1">
        <v>0.4</v>
      </c>
      <c r="M1428" s="1">
        <v>38.202163728107</v>
      </c>
      <c r="N1428" s="1">
        <v>0.97</v>
      </c>
      <c r="O1428" s="1">
        <v>391.0</v>
      </c>
      <c r="P1428" s="1">
        <v>19110.125</v>
      </c>
      <c r="Q1428" s="1">
        <v>1426.0</v>
      </c>
      <c r="R1428" s="1">
        <v>48.833985150413</v>
      </c>
      <c r="S1428" s="1">
        <v>2.2446284612315</v>
      </c>
      <c r="T1428" s="1">
        <v>18385.515337041</v>
      </c>
      <c r="U1428" s="1">
        <v>12.664310887007</v>
      </c>
      <c r="V1428" s="1">
        <v>35.078652385155</v>
      </c>
      <c r="W1428" s="1">
        <v>898.78944691368</v>
      </c>
      <c r="X1428" s="1">
        <v>4517.2986596486</v>
      </c>
      <c r="Y1428" s="1">
        <v>-291.24385860692</v>
      </c>
      <c r="Z1428" s="1">
        <v>-9.8728059582163</v>
      </c>
      <c r="AA1428" s="1">
        <v>0.0</v>
      </c>
      <c r="AB1428" s="1">
        <v>5114.9714419971</v>
      </c>
      <c r="AC1428" s="1">
        <v>5512.5057251265</v>
      </c>
      <c r="AD1428" s="1">
        <v>0.34652727272727</v>
      </c>
      <c r="AE1428" s="1">
        <v>0.31126547230193</v>
      </c>
    </row>
    <row r="1429">
      <c r="A1429" s="1" t="s">
        <v>31</v>
      </c>
      <c r="B1429" s="1">
        <v>1.18</v>
      </c>
      <c r="C1429" s="1">
        <v>0.75</v>
      </c>
      <c r="D1429" s="1">
        <v>0.0234583</v>
      </c>
      <c r="E1429" s="1">
        <v>1550.0</v>
      </c>
      <c r="F1429" s="1">
        <v>9.81</v>
      </c>
      <c r="G1429" s="1">
        <v>21.0</v>
      </c>
      <c r="H1429" s="1">
        <v>10.0</v>
      </c>
      <c r="I1429" s="1">
        <v>1.0</v>
      </c>
      <c r="J1429" s="1">
        <v>370.0</v>
      </c>
      <c r="K1429" s="1">
        <v>2.0</v>
      </c>
      <c r="L1429" s="1">
        <v>0.4</v>
      </c>
      <c r="M1429" s="1">
        <v>38.202163728107</v>
      </c>
      <c r="N1429" s="1">
        <v>0.97</v>
      </c>
      <c r="O1429" s="1">
        <v>391.0</v>
      </c>
      <c r="P1429" s="1">
        <v>19110.125</v>
      </c>
      <c r="Q1429" s="1">
        <v>1427.0</v>
      </c>
      <c r="R1429" s="1">
        <v>48.833936135021</v>
      </c>
      <c r="S1429" s="1">
        <v>2.2444725045524</v>
      </c>
      <c r="T1429" s="1">
        <v>18398.164819697</v>
      </c>
      <c r="U1429" s="1">
        <v>12.649482656155</v>
      </c>
      <c r="V1429" s="1">
        <v>35.078003853623</v>
      </c>
      <c r="W1429" s="1">
        <v>895.63605177197</v>
      </c>
      <c r="X1429" s="1">
        <v>4512.0095011664</v>
      </c>
      <c r="Y1429" s="1">
        <v>-290.90305014016</v>
      </c>
      <c r="Z1429" s="1">
        <v>-9.8612462099434</v>
      </c>
      <c r="AA1429" s="1">
        <v>0.0</v>
      </c>
      <c r="AB1429" s="1">
        <v>5106.8812565883</v>
      </c>
      <c r="AC1429" s="1">
        <v>5503.0533999203</v>
      </c>
      <c r="AD1429" s="1">
        <v>0.34650909090909</v>
      </c>
      <c r="AE1429" s="1">
        <v>0.31122422063235</v>
      </c>
    </row>
    <row r="1430">
      <c r="A1430" s="1" t="s">
        <v>31</v>
      </c>
      <c r="B1430" s="1">
        <v>1.18</v>
      </c>
      <c r="C1430" s="1">
        <v>0.75</v>
      </c>
      <c r="D1430" s="1">
        <v>0.0234583</v>
      </c>
      <c r="E1430" s="1">
        <v>1550.0</v>
      </c>
      <c r="F1430" s="1">
        <v>9.81</v>
      </c>
      <c r="G1430" s="1">
        <v>21.0</v>
      </c>
      <c r="H1430" s="1">
        <v>10.0</v>
      </c>
      <c r="I1430" s="1">
        <v>1.0</v>
      </c>
      <c r="J1430" s="1">
        <v>370.0</v>
      </c>
      <c r="K1430" s="1">
        <v>2.0</v>
      </c>
      <c r="L1430" s="1">
        <v>0.4</v>
      </c>
      <c r="M1430" s="1">
        <v>38.202163728107</v>
      </c>
      <c r="N1430" s="1">
        <v>0.97</v>
      </c>
      <c r="O1430" s="1">
        <v>391.0</v>
      </c>
      <c r="P1430" s="1">
        <v>19110.125</v>
      </c>
      <c r="Q1430" s="1">
        <v>1428.0</v>
      </c>
      <c r="R1430" s="1">
        <v>48.833887177087</v>
      </c>
      <c r="S1430" s="1">
        <v>2.2443167306919</v>
      </c>
      <c r="T1430" s="1">
        <v>18410.799474122</v>
      </c>
      <c r="U1430" s="1">
        <v>12.634654425304</v>
      </c>
      <c r="V1430" s="1">
        <v>35.077356082325</v>
      </c>
      <c r="W1430" s="1">
        <v>892.49004104306</v>
      </c>
      <c r="X1430" s="1">
        <v>4506.7203426843</v>
      </c>
      <c r="Y1430" s="1">
        <v>-290.56224167336</v>
      </c>
      <c r="Z1430" s="1">
        <v>-9.8496864616705</v>
      </c>
      <c r="AA1430" s="1">
        <v>0.0</v>
      </c>
      <c r="AB1430" s="1">
        <v>5098.7984555923</v>
      </c>
      <c r="AC1430" s="1">
        <v>5493.6124287829</v>
      </c>
      <c r="AD1430" s="1">
        <v>0.34649090909091</v>
      </c>
      <c r="AE1430" s="1">
        <v>0.31118303973363</v>
      </c>
    </row>
    <row r="1431">
      <c r="A1431" s="1" t="s">
        <v>31</v>
      </c>
      <c r="B1431" s="1">
        <v>1.18</v>
      </c>
      <c r="C1431" s="1">
        <v>0.75</v>
      </c>
      <c r="D1431" s="1">
        <v>0.0234583</v>
      </c>
      <c r="E1431" s="1">
        <v>1550.0</v>
      </c>
      <c r="F1431" s="1">
        <v>9.81</v>
      </c>
      <c r="G1431" s="1">
        <v>21.0</v>
      </c>
      <c r="H1431" s="1">
        <v>10.0</v>
      </c>
      <c r="I1431" s="1">
        <v>1.0</v>
      </c>
      <c r="J1431" s="1">
        <v>370.0</v>
      </c>
      <c r="K1431" s="1">
        <v>2.0</v>
      </c>
      <c r="L1431" s="1">
        <v>0.4</v>
      </c>
      <c r="M1431" s="1">
        <v>38.202163728107</v>
      </c>
      <c r="N1431" s="1">
        <v>0.97</v>
      </c>
      <c r="O1431" s="1">
        <v>391.0</v>
      </c>
      <c r="P1431" s="1">
        <v>19110.125</v>
      </c>
      <c r="Q1431" s="1">
        <v>1429.0</v>
      </c>
      <c r="R1431" s="1">
        <v>48.833838219152</v>
      </c>
      <c r="S1431" s="1">
        <v>2.2441609568314</v>
      </c>
      <c r="T1431" s="1">
        <v>18423.434128548</v>
      </c>
      <c r="U1431" s="1">
        <v>12.634654425304</v>
      </c>
      <c r="V1431" s="1">
        <v>35.107183465326</v>
      </c>
      <c r="W1431" s="1">
        <v>892.49004104306</v>
      </c>
      <c r="X1431" s="1">
        <v>4506.7203426843</v>
      </c>
      <c r="Y1431" s="1">
        <v>0.0</v>
      </c>
      <c r="Z1431" s="1">
        <v>453.54027221099</v>
      </c>
      <c r="AA1431" s="1">
        <v>0.0</v>
      </c>
      <c r="AB1431" s="1">
        <v>5852.7506559383</v>
      </c>
      <c r="AC1431" s="1">
        <v>6386.3007704864</v>
      </c>
      <c r="AD1431" s="1">
        <v>0.34647272727273</v>
      </c>
      <c r="AE1431" s="1">
        <v>0.31113516711635</v>
      </c>
    </row>
    <row r="1432">
      <c r="A1432" s="1" t="s">
        <v>31</v>
      </c>
      <c r="B1432" s="1">
        <v>1.18</v>
      </c>
      <c r="C1432" s="1">
        <v>0.75</v>
      </c>
      <c r="D1432" s="1">
        <v>0.0234583</v>
      </c>
      <c r="E1432" s="1">
        <v>1550.0</v>
      </c>
      <c r="F1432" s="1">
        <v>9.81</v>
      </c>
      <c r="G1432" s="1">
        <v>21.0</v>
      </c>
      <c r="H1432" s="1">
        <v>10.0</v>
      </c>
      <c r="I1432" s="1">
        <v>1.0</v>
      </c>
      <c r="J1432" s="1">
        <v>370.0</v>
      </c>
      <c r="K1432" s="1">
        <v>2.0</v>
      </c>
      <c r="L1432" s="1">
        <v>0.4</v>
      </c>
      <c r="M1432" s="1">
        <v>38.202163728107</v>
      </c>
      <c r="N1432" s="1">
        <v>0.97</v>
      </c>
      <c r="O1432" s="1">
        <v>391.0</v>
      </c>
      <c r="P1432" s="1">
        <v>19110.125</v>
      </c>
      <c r="Q1432" s="1">
        <v>1430.0</v>
      </c>
      <c r="R1432" s="1">
        <v>48.833789240305</v>
      </c>
      <c r="S1432" s="1">
        <v>2.2440051164317</v>
      </c>
      <c r="T1432" s="1">
        <v>18436.074179903</v>
      </c>
      <c r="U1432" s="1">
        <v>12.640051355697</v>
      </c>
      <c r="V1432" s="1">
        <v>35.139855619904</v>
      </c>
      <c r="W1432" s="1">
        <v>893.63421900695</v>
      </c>
      <c r="X1432" s="1">
        <v>4508.6454017458</v>
      </c>
      <c r="Y1432" s="1">
        <v>105.71451655001</v>
      </c>
      <c r="Z1432" s="1">
        <v>496.79644643775</v>
      </c>
      <c r="AA1432" s="1">
        <v>0.0</v>
      </c>
      <c r="AB1432" s="1">
        <v>6004.7905837405</v>
      </c>
      <c r="AC1432" s="1">
        <v>6569.3682516808</v>
      </c>
      <c r="AD1432" s="1">
        <v>0.34645454545455</v>
      </c>
      <c r="AE1432" s="1">
        <v>0.31108592219925</v>
      </c>
    </row>
    <row r="1433">
      <c r="A1433" s="1" t="s">
        <v>31</v>
      </c>
      <c r="B1433" s="1">
        <v>1.18</v>
      </c>
      <c r="C1433" s="1">
        <v>0.75</v>
      </c>
      <c r="D1433" s="1">
        <v>0.0234583</v>
      </c>
      <c r="E1433" s="1">
        <v>1550.0</v>
      </c>
      <c r="F1433" s="1">
        <v>9.81</v>
      </c>
      <c r="G1433" s="1">
        <v>21.0</v>
      </c>
      <c r="H1433" s="1">
        <v>10.0</v>
      </c>
      <c r="I1433" s="1">
        <v>1.0</v>
      </c>
      <c r="J1433" s="1">
        <v>370.0</v>
      </c>
      <c r="K1433" s="1">
        <v>2.0</v>
      </c>
      <c r="L1433" s="1">
        <v>0.4</v>
      </c>
      <c r="M1433" s="1">
        <v>38.202163728107</v>
      </c>
      <c r="N1433" s="1">
        <v>0.97</v>
      </c>
      <c r="O1433" s="1">
        <v>391.0</v>
      </c>
      <c r="P1433" s="1">
        <v>19110.125</v>
      </c>
      <c r="Q1433" s="1">
        <v>1431.0</v>
      </c>
      <c r="R1433" s="1">
        <v>48.833740240546</v>
      </c>
      <c r="S1433" s="1">
        <v>2.2438492094926</v>
      </c>
      <c r="T1433" s="1">
        <v>18448.719628189</v>
      </c>
      <c r="U1433" s="1">
        <v>12.645448286091</v>
      </c>
      <c r="V1433" s="1">
        <v>35.172541724531</v>
      </c>
      <c r="W1433" s="1">
        <v>894.77937444887</v>
      </c>
      <c r="X1433" s="1">
        <v>4510.5704608073</v>
      </c>
      <c r="Y1433" s="1">
        <v>105.75966317938</v>
      </c>
      <c r="Z1433" s="1">
        <v>497.00856391779</v>
      </c>
      <c r="AA1433" s="1">
        <v>0.0</v>
      </c>
      <c r="AB1433" s="1">
        <v>6008.1180623534</v>
      </c>
      <c r="AC1433" s="1">
        <v>6573.386627508</v>
      </c>
      <c r="AD1433" s="1">
        <v>0.34643636363636</v>
      </c>
      <c r="AE1433" s="1">
        <v>0.31103664715983</v>
      </c>
    </row>
    <row r="1434">
      <c r="A1434" s="1" t="s">
        <v>31</v>
      </c>
      <c r="B1434" s="1">
        <v>1.18</v>
      </c>
      <c r="C1434" s="1">
        <v>0.75</v>
      </c>
      <c r="D1434" s="1">
        <v>0.0234583</v>
      </c>
      <c r="E1434" s="1">
        <v>1550.0</v>
      </c>
      <c r="F1434" s="1">
        <v>9.81</v>
      </c>
      <c r="G1434" s="1">
        <v>21.0</v>
      </c>
      <c r="H1434" s="1">
        <v>10.0</v>
      </c>
      <c r="I1434" s="1">
        <v>1.0</v>
      </c>
      <c r="J1434" s="1">
        <v>370.0</v>
      </c>
      <c r="K1434" s="1">
        <v>2.0</v>
      </c>
      <c r="L1434" s="1">
        <v>0.4</v>
      </c>
      <c r="M1434" s="1">
        <v>38.202163728107</v>
      </c>
      <c r="N1434" s="1">
        <v>0.97</v>
      </c>
      <c r="O1434" s="1">
        <v>391.0</v>
      </c>
      <c r="P1434" s="1">
        <v>19110.125</v>
      </c>
      <c r="Q1434" s="1">
        <v>1432.0</v>
      </c>
      <c r="R1434" s="1">
        <v>48.833691219874</v>
      </c>
      <c r="S1434" s="1">
        <v>2.2436932360144</v>
      </c>
      <c r="T1434" s="1">
        <v>18461.370473406</v>
      </c>
      <c r="U1434" s="1">
        <v>12.650845216484</v>
      </c>
      <c r="V1434" s="1">
        <v>35.205241779209</v>
      </c>
      <c r="W1434" s="1">
        <v>895.92550778615</v>
      </c>
      <c r="X1434" s="1">
        <v>4512.4955198688</v>
      </c>
      <c r="Y1434" s="1">
        <v>105.80480980879</v>
      </c>
      <c r="Z1434" s="1">
        <v>497.22068139784</v>
      </c>
      <c r="AA1434" s="1">
        <v>0.0</v>
      </c>
      <c r="AB1434" s="1">
        <v>6011.4465188616</v>
      </c>
      <c r="AC1434" s="1">
        <v>6577.4066947997</v>
      </c>
      <c r="AD1434" s="1">
        <v>0.34641818181818</v>
      </c>
      <c r="AE1434" s="1">
        <v>0.31098734198542</v>
      </c>
    </row>
    <row r="1435">
      <c r="A1435" s="1" t="s">
        <v>31</v>
      </c>
      <c r="B1435" s="1">
        <v>1.18</v>
      </c>
      <c r="C1435" s="1">
        <v>0.75</v>
      </c>
      <c r="D1435" s="1">
        <v>0.0234583</v>
      </c>
      <c r="E1435" s="1">
        <v>1550.0</v>
      </c>
      <c r="F1435" s="1">
        <v>9.81</v>
      </c>
      <c r="G1435" s="1">
        <v>21.0</v>
      </c>
      <c r="H1435" s="1">
        <v>10.0</v>
      </c>
      <c r="I1435" s="1">
        <v>1.0</v>
      </c>
      <c r="J1435" s="1">
        <v>370.0</v>
      </c>
      <c r="K1435" s="1">
        <v>2.0</v>
      </c>
      <c r="L1435" s="1">
        <v>0.4</v>
      </c>
      <c r="M1435" s="1">
        <v>38.202163728107</v>
      </c>
      <c r="N1435" s="1">
        <v>0.97</v>
      </c>
      <c r="O1435" s="1">
        <v>391.0</v>
      </c>
      <c r="P1435" s="1">
        <v>19110.125</v>
      </c>
      <c r="Q1435" s="1">
        <v>1433.0</v>
      </c>
      <c r="R1435" s="1">
        <v>48.83364217829</v>
      </c>
      <c r="S1435" s="1">
        <v>2.2435371959968</v>
      </c>
      <c r="T1435" s="1">
        <v>18474.026715553</v>
      </c>
      <c r="U1435" s="1">
        <v>12.656242146877</v>
      </c>
      <c r="V1435" s="1">
        <v>35.237955783936</v>
      </c>
      <c r="W1435" s="1">
        <v>897.07261943615</v>
      </c>
      <c r="X1435" s="1">
        <v>4514.4205789304</v>
      </c>
      <c r="Y1435" s="1">
        <v>105.84995643817</v>
      </c>
      <c r="Z1435" s="1">
        <v>497.43279887788</v>
      </c>
      <c r="AA1435" s="1">
        <v>0.0</v>
      </c>
      <c r="AB1435" s="1">
        <v>6014.7759536826</v>
      </c>
      <c r="AC1435" s="1">
        <v>6581.4284547049</v>
      </c>
      <c r="AD1435" s="1">
        <v>0.3464</v>
      </c>
      <c r="AE1435" s="1">
        <v>0.31093800666332</v>
      </c>
    </row>
    <row r="1436">
      <c r="A1436" s="1" t="s">
        <v>31</v>
      </c>
      <c r="B1436" s="1">
        <v>1.18</v>
      </c>
      <c r="C1436" s="1">
        <v>0.75</v>
      </c>
      <c r="D1436" s="1">
        <v>0.0234583</v>
      </c>
      <c r="E1436" s="1">
        <v>1550.0</v>
      </c>
      <c r="F1436" s="1">
        <v>9.81</v>
      </c>
      <c r="G1436" s="1">
        <v>21.0</v>
      </c>
      <c r="H1436" s="1">
        <v>10.0</v>
      </c>
      <c r="I1436" s="1">
        <v>1.0</v>
      </c>
      <c r="J1436" s="1">
        <v>370.0</v>
      </c>
      <c r="K1436" s="1">
        <v>2.0</v>
      </c>
      <c r="L1436" s="1">
        <v>0.4</v>
      </c>
      <c r="M1436" s="1">
        <v>38.202163728107</v>
      </c>
      <c r="N1436" s="1">
        <v>0.97</v>
      </c>
      <c r="O1436" s="1">
        <v>391.0</v>
      </c>
      <c r="P1436" s="1">
        <v>19110.125</v>
      </c>
      <c r="Q1436" s="1">
        <v>1434.0</v>
      </c>
      <c r="R1436" s="1">
        <v>48.833597286056</v>
      </c>
      <c r="S1436" s="1">
        <v>2.2433823364768</v>
      </c>
      <c r="T1436" s="1">
        <v>18486.68835463</v>
      </c>
      <c r="U1436" s="1">
        <v>12.66163907727</v>
      </c>
      <c r="V1436" s="1">
        <v>35.270683738713</v>
      </c>
      <c r="W1436" s="1">
        <v>898.22070981623</v>
      </c>
      <c r="X1436" s="1">
        <v>4516.3456379919</v>
      </c>
      <c r="Y1436" s="1">
        <v>105.89510306752</v>
      </c>
      <c r="Z1436" s="1">
        <v>497.64491635781</v>
      </c>
      <c r="AA1436" s="1">
        <v>0.0</v>
      </c>
      <c r="AB1436" s="1">
        <v>6018.1063672335</v>
      </c>
      <c r="AC1436" s="1">
        <v>6585.4519083733</v>
      </c>
      <c r="AD1436" s="1">
        <v>0.34638</v>
      </c>
      <c r="AE1436" s="1">
        <v>0.31088864118084</v>
      </c>
    </row>
    <row r="1437">
      <c r="A1437" s="1" t="s">
        <v>31</v>
      </c>
      <c r="B1437" s="1">
        <v>1.18</v>
      </c>
      <c r="C1437" s="1">
        <v>0.75</v>
      </c>
      <c r="D1437" s="1">
        <v>0.0234583</v>
      </c>
      <c r="E1437" s="1">
        <v>1550.0</v>
      </c>
      <c r="F1437" s="1">
        <v>9.81</v>
      </c>
      <c r="G1437" s="1">
        <v>21.0</v>
      </c>
      <c r="H1437" s="1">
        <v>10.0</v>
      </c>
      <c r="I1437" s="1">
        <v>1.0</v>
      </c>
      <c r="J1437" s="1">
        <v>370.0</v>
      </c>
      <c r="K1437" s="1">
        <v>2.0</v>
      </c>
      <c r="L1437" s="1">
        <v>0.4</v>
      </c>
      <c r="M1437" s="1">
        <v>38.202163728107</v>
      </c>
      <c r="N1437" s="1">
        <v>0.97</v>
      </c>
      <c r="O1437" s="1">
        <v>391.0</v>
      </c>
      <c r="P1437" s="1">
        <v>19110.125</v>
      </c>
      <c r="Q1437" s="1">
        <v>1435.0</v>
      </c>
      <c r="R1437" s="1">
        <v>48.833551303239</v>
      </c>
      <c r="S1437" s="1">
        <v>2.2432240018238</v>
      </c>
      <c r="T1437" s="1">
        <v>18499.355390638</v>
      </c>
      <c r="U1437" s="1">
        <v>12.667036007663</v>
      </c>
      <c r="V1437" s="1">
        <v>35.303425643539</v>
      </c>
      <c r="W1437" s="1">
        <v>899.36977934374</v>
      </c>
      <c r="X1437" s="1">
        <v>4518.2706970534</v>
      </c>
      <c r="Y1437" s="1">
        <v>105.94024969695</v>
      </c>
      <c r="Z1437" s="1">
        <v>497.85703383796</v>
      </c>
      <c r="AA1437" s="1">
        <v>0.0</v>
      </c>
      <c r="AB1437" s="1">
        <v>6021.4377599321</v>
      </c>
      <c r="AC1437" s="1">
        <v>6589.4770569559</v>
      </c>
      <c r="AD1437" s="1">
        <v>0.34636</v>
      </c>
      <c r="AE1437" s="1">
        <v>0.31083924552528</v>
      </c>
    </row>
    <row r="1438">
      <c r="A1438" s="1" t="s">
        <v>31</v>
      </c>
      <c r="B1438" s="1">
        <v>1.18</v>
      </c>
      <c r="C1438" s="1">
        <v>0.75</v>
      </c>
      <c r="D1438" s="1">
        <v>0.0234583</v>
      </c>
      <c r="E1438" s="1">
        <v>1550.0</v>
      </c>
      <c r="F1438" s="1">
        <v>9.81</v>
      </c>
      <c r="G1438" s="1">
        <v>21.0</v>
      </c>
      <c r="H1438" s="1">
        <v>10.0</v>
      </c>
      <c r="I1438" s="1">
        <v>1.0</v>
      </c>
      <c r="J1438" s="1">
        <v>370.0</v>
      </c>
      <c r="K1438" s="1">
        <v>2.0</v>
      </c>
      <c r="L1438" s="1">
        <v>0.4</v>
      </c>
      <c r="M1438" s="1">
        <v>38.202163728107</v>
      </c>
      <c r="N1438" s="1">
        <v>0.97</v>
      </c>
      <c r="O1438" s="1">
        <v>391.0</v>
      </c>
      <c r="P1438" s="1">
        <v>19110.125</v>
      </c>
      <c r="Q1438" s="1">
        <v>1436.0</v>
      </c>
      <c r="R1438" s="1">
        <v>48.83350530083</v>
      </c>
      <c r="S1438" s="1">
        <v>2.2430655997106</v>
      </c>
      <c r="T1438" s="1">
        <v>18512.027823576</v>
      </c>
      <c r="U1438" s="1">
        <v>12.672432938056</v>
      </c>
      <c r="V1438" s="1">
        <v>35.336181498415</v>
      </c>
      <c r="W1438" s="1">
        <v>900.51982843603</v>
      </c>
      <c r="X1438" s="1">
        <v>4520.195756115</v>
      </c>
      <c r="Y1438" s="1">
        <v>105.98539632634</v>
      </c>
      <c r="Z1438" s="1">
        <v>498.0691513179</v>
      </c>
      <c r="AA1438" s="1">
        <v>0.0</v>
      </c>
      <c r="AB1438" s="1">
        <v>6024.7701321952</v>
      </c>
      <c r="AC1438" s="1">
        <v>6593.5039016036</v>
      </c>
      <c r="AD1438" s="1">
        <v>0.34634</v>
      </c>
      <c r="AE1438" s="1">
        <v>0.31078981968392</v>
      </c>
    </row>
    <row r="1439">
      <c r="A1439" s="1" t="s">
        <v>31</v>
      </c>
      <c r="B1439" s="1">
        <v>1.18</v>
      </c>
      <c r="C1439" s="1">
        <v>0.75</v>
      </c>
      <c r="D1439" s="1">
        <v>0.0234583</v>
      </c>
      <c r="E1439" s="1">
        <v>1550.0</v>
      </c>
      <c r="F1439" s="1">
        <v>9.81</v>
      </c>
      <c r="G1439" s="1">
        <v>21.0</v>
      </c>
      <c r="H1439" s="1">
        <v>10.0</v>
      </c>
      <c r="I1439" s="1">
        <v>1.0</v>
      </c>
      <c r="J1439" s="1">
        <v>370.0</v>
      </c>
      <c r="K1439" s="1">
        <v>2.0</v>
      </c>
      <c r="L1439" s="1">
        <v>0.4</v>
      </c>
      <c r="M1439" s="1">
        <v>38.202163728107</v>
      </c>
      <c r="N1439" s="1">
        <v>0.97</v>
      </c>
      <c r="O1439" s="1">
        <v>391.0</v>
      </c>
      <c r="P1439" s="1">
        <v>19110.125</v>
      </c>
      <c r="Q1439" s="1">
        <v>1437.0</v>
      </c>
      <c r="R1439" s="1">
        <v>48.83345927883</v>
      </c>
      <c r="S1439" s="1">
        <v>2.2429071301371</v>
      </c>
      <c r="T1439" s="1">
        <v>18524.705653444</v>
      </c>
      <c r="U1439" s="1">
        <v>12.677829868449</v>
      </c>
      <c r="V1439" s="1">
        <v>35.368951303341</v>
      </c>
      <c r="W1439" s="1">
        <v>901.67085751046</v>
      </c>
      <c r="X1439" s="1">
        <v>4522.1208151765</v>
      </c>
      <c r="Y1439" s="1">
        <v>106.03054295572</v>
      </c>
      <c r="Z1439" s="1">
        <v>498.28126879783</v>
      </c>
      <c r="AA1439" s="1">
        <v>0.0</v>
      </c>
      <c r="AB1439" s="1">
        <v>6028.1034844405</v>
      </c>
      <c r="AC1439" s="1">
        <v>6597.5324434691</v>
      </c>
      <c r="AD1439" s="1">
        <v>0.34632</v>
      </c>
      <c r="AE1439" s="1">
        <v>0.31074036364404</v>
      </c>
    </row>
    <row r="1440">
      <c r="A1440" s="1" t="s">
        <v>31</v>
      </c>
      <c r="B1440" s="1">
        <v>1.18</v>
      </c>
      <c r="C1440" s="1">
        <v>0.75</v>
      </c>
      <c r="D1440" s="1">
        <v>0.0234583</v>
      </c>
      <c r="E1440" s="1">
        <v>1550.0</v>
      </c>
      <c r="F1440" s="1">
        <v>9.81</v>
      </c>
      <c r="G1440" s="1">
        <v>21.0</v>
      </c>
      <c r="H1440" s="1">
        <v>10.0</v>
      </c>
      <c r="I1440" s="1">
        <v>1.0</v>
      </c>
      <c r="J1440" s="1">
        <v>370.0</v>
      </c>
      <c r="K1440" s="1">
        <v>2.0</v>
      </c>
      <c r="L1440" s="1">
        <v>0.4</v>
      </c>
      <c r="M1440" s="1">
        <v>38.202163728107</v>
      </c>
      <c r="N1440" s="1">
        <v>0.97</v>
      </c>
      <c r="O1440" s="1">
        <v>391.0</v>
      </c>
      <c r="P1440" s="1">
        <v>19110.125</v>
      </c>
      <c r="Q1440" s="1">
        <v>1438.0</v>
      </c>
      <c r="R1440" s="1">
        <v>48.833413237238</v>
      </c>
      <c r="S1440" s="1">
        <v>2.2427485931034</v>
      </c>
      <c r="T1440" s="1">
        <v>18537.388880243</v>
      </c>
      <c r="U1440" s="1">
        <v>12.683226798842</v>
      </c>
      <c r="V1440" s="1">
        <v>35.401735058316</v>
      </c>
      <c r="W1440" s="1">
        <v>902.82286698439</v>
      </c>
      <c r="X1440" s="1">
        <v>4524.045874238</v>
      </c>
      <c r="Y1440" s="1">
        <v>106.07568958506</v>
      </c>
      <c r="Z1440" s="1">
        <v>498.49338627798</v>
      </c>
      <c r="AA1440" s="1">
        <v>0.0</v>
      </c>
      <c r="AB1440" s="1">
        <v>6031.4378170854</v>
      </c>
      <c r="AC1440" s="1">
        <v>6601.5626837059</v>
      </c>
      <c r="AD1440" s="1">
        <v>0.3463</v>
      </c>
      <c r="AE1440" s="1">
        <v>0.3106908773929</v>
      </c>
    </row>
    <row r="1441">
      <c r="A1441" s="1" t="s">
        <v>31</v>
      </c>
      <c r="B1441" s="1">
        <v>1.18</v>
      </c>
      <c r="C1441" s="1">
        <v>0.75</v>
      </c>
      <c r="D1441" s="1">
        <v>0.0234583</v>
      </c>
      <c r="E1441" s="1">
        <v>1550.0</v>
      </c>
      <c r="F1441" s="1">
        <v>9.81</v>
      </c>
      <c r="G1441" s="1">
        <v>21.0</v>
      </c>
      <c r="H1441" s="1">
        <v>10.0</v>
      </c>
      <c r="I1441" s="1">
        <v>1.0</v>
      </c>
      <c r="J1441" s="1">
        <v>370.0</v>
      </c>
      <c r="K1441" s="1">
        <v>2.0</v>
      </c>
      <c r="L1441" s="1">
        <v>0.4</v>
      </c>
      <c r="M1441" s="1">
        <v>38.202163728107</v>
      </c>
      <c r="N1441" s="1">
        <v>0.97</v>
      </c>
      <c r="O1441" s="1">
        <v>391.0</v>
      </c>
      <c r="P1441" s="1">
        <v>19110.125</v>
      </c>
      <c r="Q1441" s="1">
        <v>1439.0</v>
      </c>
      <c r="R1441" s="1">
        <v>48.833367176054</v>
      </c>
      <c r="S1441" s="1">
        <v>2.2425899886095</v>
      </c>
      <c r="T1441" s="1">
        <v>18550.077503972</v>
      </c>
      <c r="U1441" s="1">
        <v>12.688623729236</v>
      </c>
      <c r="V1441" s="1">
        <v>35.434532763341</v>
      </c>
      <c r="W1441" s="1">
        <v>903.97585727517</v>
      </c>
      <c r="X1441" s="1">
        <v>4525.9709332995</v>
      </c>
      <c r="Y1441" s="1">
        <v>106.1208362145</v>
      </c>
      <c r="Z1441" s="1">
        <v>498.70550375792</v>
      </c>
      <c r="AA1441" s="1">
        <v>0.0</v>
      </c>
      <c r="AB1441" s="1">
        <v>6034.7731305471</v>
      </c>
      <c r="AC1441" s="1">
        <v>6605.5946234675</v>
      </c>
      <c r="AD1441" s="1">
        <v>0.34628</v>
      </c>
      <c r="AE1441" s="1">
        <v>0.31064136091777</v>
      </c>
    </row>
    <row r="1442">
      <c r="A1442" s="1" t="s">
        <v>31</v>
      </c>
      <c r="B1442" s="1">
        <v>1.18</v>
      </c>
      <c r="C1442" s="1">
        <v>0.75</v>
      </c>
      <c r="D1442" s="1">
        <v>0.0234583</v>
      </c>
      <c r="E1442" s="1">
        <v>1550.0</v>
      </c>
      <c r="F1442" s="1">
        <v>9.81</v>
      </c>
      <c r="G1442" s="1">
        <v>21.0</v>
      </c>
      <c r="H1442" s="1">
        <v>10.0</v>
      </c>
      <c r="I1442" s="1">
        <v>1.0</v>
      </c>
      <c r="J1442" s="1">
        <v>370.0</v>
      </c>
      <c r="K1442" s="1">
        <v>2.0</v>
      </c>
      <c r="L1442" s="1">
        <v>0.4</v>
      </c>
      <c r="M1442" s="1">
        <v>38.202163728107</v>
      </c>
      <c r="N1442" s="1">
        <v>0.97</v>
      </c>
      <c r="O1442" s="1">
        <v>391.0</v>
      </c>
      <c r="P1442" s="1">
        <v>19110.125</v>
      </c>
      <c r="Q1442" s="1">
        <v>1440.0</v>
      </c>
      <c r="R1442" s="1">
        <v>48.833322799649</v>
      </c>
      <c r="S1442" s="1">
        <v>2.2424371853865</v>
      </c>
      <c r="T1442" s="1">
        <v>18562.302016366</v>
      </c>
      <c r="U1442" s="1">
        <v>12.22451239377</v>
      </c>
      <c r="V1442" s="1">
        <v>35.466130827885</v>
      </c>
      <c r="W1442" s="1">
        <v>808.36576147849</v>
      </c>
      <c r="X1442" s="1">
        <v>4360.4246566541</v>
      </c>
      <c r="Y1442" s="1">
        <v>-8960.9133794229</v>
      </c>
      <c r="Z1442" s="1">
        <v>480.46437041751</v>
      </c>
      <c r="AA1442" s="1">
        <v>0.0</v>
      </c>
      <c r="AB1442" s="1">
        <v>-3311.6585908729</v>
      </c>
      <c r="AC1442" s="1">
        <v>-1324.6634363491</v>
      </c>
      <c r="AD1442" s="1">
        <v>0.34626</v>
      </c>
      <c r="AE1442" s="1">
        <v>0.31065129078296</v>
      </c>
    </row>
    <row r="1443">
      <c r="A1443" s="1" t="s">
        <v>31</v>
      </c>
      <c r="B1443" s="1">
        <v>1.18</v>
      </c>
      <c r="C1443" s="1">
        <v>0.75</v>
      </c>
      <c r="D1443" s="1">
        <v>0.0234583</v>
      </c>
      <c r="E1443" s="1">
        <v>1550.0</v>
      </c>
      <c r="F1443" s="1">
        <v>9.81</v>
      </c>
      <c r="G1443" s="1">
        <v>21.0</v>
      </c>
      <c r="H1443" s="1">
        <v>10.0</v>
      </c>
      <c r="I1443" s="1">
        <v>1.0</v>
      </c>
      <c r="J1443" s="1">
        <v>370.0</v>
      </c>
      <c r="K1443" s="1">
        <v>2.0</v>
      </c>
      <c r="L1443" s="1">
        <v>0.4</v>
      </c>
      <c r="M1443" s="1">
        <v>38.202163728107</v>
      </c>
      <c r="N1443" s="1">
        <v>0.97</v>
      </c>
      <c r="O1443" s="1">
        <v>391.0</v>
      </c>
      <c r="P1443" s="1">
        <v>19110.125</v>
      </c>
      <c r="Q1443" s="1">
        <v>1441.0</v>
      </c>
      <c r="R1443" s="1">
        <v>48.833280108023</v>
      </c>
      <c r="S1443" s="1">
        <v>2.2422901834344</v>
      </c>
      <c r="T1443" s="1">
        <v>18574.062417424</v>
      </c>
      <c r="U1443" s="1">
        <v>11.760401058305</v>
      </c>
      <c r="V1443" s="1">
        <v>35.496529251947</v>
      </c>
      <c r="W1443" s="1">
        <v>719.74668371099</v>
      </c>
      <c r="X1443" s="1">
        <v>4194.8783800086</v>
      </c>
      <c r="Y1443" s="1">
        <v>-8627.0444152766</v>
      </c>
      <c r="Z1443" s="1">
        <v>462.223237077</v>
      </c>
      <c r="AA1443" s="1">
        <v>0.0</v>
      </c>
      <c r="AB1443" s="1">
        <v>-3250.1961144801</v>
      </c>
      <c r="AC1443" s="1">
        <v>-1300.078445792</v>
      </c>
      <c r="AD1443" s="1">
        <v>0.34624</v>
      </c>
      <c r="AE1443" s="1">
        <v>0.31066103635557</v>
      </c>
    </row>
    <row r="1444">
      <c r="A1444" s="1" t="s">
        <v>31</v>
      </c>
      <c r="B1444" s="1">
        <v>1.18</v>
      </c>
      <c r="C1444" s="1">
        <v>0.75</v>
      </c>
      <c r="D1444" s="1">
        <v>0.0234583</v>
      </c>
      <c r="E1444" s="1">
        <v>1550.0</v>
      </c>
      <c r="F1444" s="1">
        <v>9.81</v>
      </c>
      <c r="G1444" s="1">
        <v>21.0</v>
      </c>
      <c r="H1444" s="1">
        <v>10.0</v>
      </c>
      <c r="I1444" s="1">
        <v>1.0</v>
      </c>
      <c r="J1444" s="1">
        <v>370.0</v>
      </c>
      <c r="K1444" s="1">
        <v>2.0</v>
      </c>
      <c r="L1444" s="1">
        <v>0.4</v>
      </c>
      <c r="M1444" s="1">
        <v>38.202163728107</v>
      </c>
      <c r="N1444" s="1">
        <v>0.97</v>
      </c>
      <c r="O1444" s="1">
        <v>391.0</v>
      </c>
      <c r="P1444" s="1">
        <v>19110.125</v>
      </c>
      <c r="Q1444" s="1">
        <v>1442.0</v>
      </c>
      <c r="R1444" s="1">
        <v>48.833239101174</v>
      </c>
      <c r="S1444" s="1">
        <v>2.2421489827531</v>
      </c>
      <c r="T1444" s="1">
        <v>18585.358707147</v>
      </c>
      <c r="U1444" s="1">
        <v>11.29628972284</v>
      </c>
      <c r="V1444" s="1">
        <v>35.525728035528</v>
      </c>
      <c r="W1444" s="1">
        <v>637.85320555683</v>
      </c>
      <c r="X1444" s="1">
        <v>4029.3321033631</v>
      </c>
      <c r="Y1444" s="1">
        <v>-8293.1754511303</v>
      </c>
      <c r="Z1444" s="1">
        <v>443.98210373617</v>
      </c>
      <c r="AA1444" s="1">
        <v>0.0</v>
      </c>
      <c r="AB1444" s="1">
        <v>-3182.0080384742</v>
      </c>
      <c r="AC1444" s="1">
        <v>-1272.8032153897</v>
      </c>
      <c r="AD1444" s="1">
        <v>0.34622</v>
      </c>
      <c r="AE1444" s="1">
        <v>0.31067057746918</v>
      </c>
    </row>
    <row r="1445">
      <c r="A1445" s="1" t="s">
        <v>31</v>
      </c>
      <c r="B1445" s="1">
        <v>1.18</v>
      </c>
      <c r="C1445" s="1">
        <v>0.75</v>
      </c>
      <c r="D1445" s="1">
        <v>0.0234583</v>
      </c>
      <c r="E1445" s="1">
        <v>1550.0</v>
      </c>
      <c r="F1445" s="1">
        <v>9.81</v>
      </c>
      <c r="G1445" s="1">
        <v>21.0</v>
      </c>
      <c r="H1445" s="1">
        <v>10.0</v>
      </c>
      <c r="I1445" s="1">
        <v>1.0</v>
      </c>
      <c r="J1445" s="1">
        <v>370.0</v>
      </c>
      <c r="K1445" s="1">
        <v>2.0</v>
      </c>
      <c r="L1445" s="1">
        <v>0.4</v>
      </c>
      <c r="M1445" s="1">
        <v>38.202163728107</v>
      </c>
      <c r="N1445" s="1">
        <v>0.97</v>
      </c>
      <c r="O1445" s="1">
        <v>391.0</v>
      </c>
      <c r="P1445" s="1">
        <v>19110.125</v>
      </c>
      <c r="Q1445" s="1">
        <v>1443.0</v>
      </c>
      <c r="R1445" s="1">
        <v>48.833199779104</v>
      </c>
      <c r="S1445" s="1">
        <v>2.2420135833428</v>
      </c>
      <c r="T1445" s="1">
        <v>18596.190885535</v>
      </c>
      <c r="U1445" s="1">
        <v>10.832178387375</v>
      </c>
      <c r="V1445" s="1">
        <v>35.553727178627</v>
      </c>
      <c r="W1445" s="1">
        <v>562.41990860021</v>
      </c>
      <c r="X1445" s="1">
        <v>3863.7858267176</v>
      </c>
      <c r="Y1445" s="1">
        <v>-7959.306486984</v>
      </c>
      <c r="Z1445" s="1">
        <v>425.74097039588</v>
      </c>
      <c r="AA1445" s="1">
        <v>0.0</v>
      </c>
      <c r="AB1445" s="1">
        <v>-3107.3597812703</v>
      </c>
      <c r="AC1445" s="1">
        <v>-1242.9439125081</v>
      </c>
      <c r="AD1445" s="1">
        <v>0.3462</v>
      </c>
      <c r="AE1445" s="1">
        <v>0.31067989475322</v>
      </c>
    </row>
    <row r="1446">
      <c r="A1446" s="1" t="s">
        <v>31</v>
      </c>
      <c r="B1446" s="1">
        <v>1.18</v>
      </c>
      <c r="C1446" s="1">
        <v>0.75</v>
      </c>
      <c r="D1446" s="1">
        <v>0.0234583</v>
      </c>
      <c r="E1446" s="1">
        <v>1550.0</v>
      </c>
      <c r="F1446" s="1">
        <v>9.81</v>
      </c>
      <c r="G1446" s="1">
        <v>21.0</v>
      </c>
      <c r="H1446" s="1">
        <v>10.0</v>
      </c>
      <c r="I1446" s="1">
        <v>1.0</v>
      </c>
      <c r="J1446" s="1">
        <v>370.0</v>
      </c>
      <c r="K1446" s="1">
        <v>2.0</v>
      </c>
      <c r="L1446" s="1">
        <v>0.4</v>
      </c>
      <c r="M1446" s="1">
        <v>38.202163728107</v>
      </c>
      <c r="N1446" s="1">
        <v>0.97</v>
      </c>
      <c r="O1446" s="1">
        <v>391.0</v>
      </c>
      <c r="P1446" s="1">
        <v>19110.125</v>
      </c>
      <c r="Q1446" s="1">
        <v>1444.0</v>
      </c>
      <c r="R1446" s="1">
        <v>48.833140377617</v>
      </c>
      <c r="S1446" s="1">
        <v>2.241828292806</v>
      </c>
      <c r="T1446" s="1">
        <v>18606.558952586</v>
      </c>
      <c r="U1446" s="1">
        <v>10.368067051909</v>
      </c>
      <c r="V1446" s="1">
        <v>35.580526681245</v>
      </c>
      <c r="W1446" s="1">
        <v>493.18137442528</v>
      </c>
      <c r="X1446" s="1">
        <v>3698.2395500722</v>
      </c>
      <c r="Y1446" s="1">
        <v>-7625.4375228377</v>
      </c>
      <c r="Z1446" s="1">
        <v>407.49983705537</v>
      </c>
      <c r="AA1446" s="1">
        <v>0.0</v>
      </c>
      <c r="AB1446" s="1">
        <v>-3026.5167612849</v>
      </c>
      <c r="AC1446" s="1">
        <v>-1210.606704514</v>
      </c>
      <c r="AD1446" s="1">
        <v>0.34625454545455</v>
      </c>
      <c r="AE1446" s="1">
        <v>0.31068896963295</v>
      </c>
    </row>
    <row r="1447">
      <c r="A1447" s="1" t="s">
        <v>31</v>
      </c>
      <c r="B1447" s="1">
        <v>1.18</v>
      </c>
      <c r="C1447" s="1">
        <v>0.75</v>
      </c>
      <c r="D1447" s="1">
        <v>0.0234583</v>
      </c>
      <c r="E1447" s="1">
        <v>1550.0</v>
      </c>
      <c r="F1447" s="1">
        <v>9.81</v>
      </c>
      <c r="G1447" s="1">
        <v>21.0</v>
      </c>
      <c r="H1447" s="1">
        <v>10.0</v>
      </c>
      <c r="I1447" s="1">
        <v>1.0</v>
      </c>
      <c r="J1447" s="1">
        <v>370.0</v>
      </c>
      <c r="K1447" s="1">
        <v>2.0</v>
      </c>
      <c r="L1447" s="1">
        <v>0.4</v>
      </c>
      <c r="M1447" s="1">
        <v>38.202163728107</v>
      </c>
      <c r="N1447" s="1">
        <v>0.97</v>
      </c>
      <c r="O1447" s="1">
        <v>391.0</v>
      </c>
      <c r="P1447" s="1">
        <v>19110.125</v>
      </c>
      <c r="Q1447" s="1">
        <v>1445.0</v>
      </c>
      <c r="R1447" s="1">
        <v>48.833100009485</v>
      </c>
      <c r="S1447" s="1">
        <v>2.2417076789907</v>
      </c>
      <c r="T1447" s="1">
        <v>18616.462908303</v>
      </c>
      <c r="U1447" s="1">
        <v>9.9039557164442</v>
      </c>
      <c r="V1447" s="1">
        <v>35.606126543381</v>
      </c>
      <c r="W1447" s="1">
        <v>429.87218461623</v>
      </c>
      <c r="X1447" s="1">
        <v>3532.6932734267</v>
      </c>
      <c r="Y1447" s="1">
        <v>-7291.5685586914</v>
      </c>
      <c r="Z1447" s="1">
        <v>389.25870371475</v>
      </c>
      <c r="AA1447" s="1">
        <v>0.0</v>
      </c>
      <c r="AB1447" s="1">
        <v>-2939.7443969337</v>
      </c>
      <c r="AC1447" s="1">
        <v>-1175.8977587735</v>
      </c>
      <c r="AD1447" s="1">
        <v>0.34630909090909</v>
      </c>
      <c r="AE1447" s="1">
        <v>0.3106977843295</v>
      </c>
    </row>
    <row r="1448">
      <c r="A1448" s="1" t="s">
        <v>31</v>
      </c>
      <c r="B1448" s="1">
        <v>1.18</v>
      </c>
      <c r="C1448" s="1">
        <v>0.75</v>
      </c>
      <c r="D1448" s="1">
        <v>0.0234583</v>
      </c>
      <c r="E1448" s="1">
        <v>1550.0</v>
      </c>
      <c r="F1448" s="1">
        <v>9.81</v>
      </c>
      <c r="G1448" s="1">
        <v>21.0</v>
      </c>
      <c r="H1448" s="1">
        <v>10.0</v>
      </c>
      <c r="I1448" s="1">
        <v>1.0</v>
      </c>
      <c r="J1448" s="1">
        <v>370.0</v>
      </c>
      <c r="K1448" s="1">
        <v>2.0</v>
      </c>
      <c r="L1448" s="1">
        <v>0.4</v>
      </c>
      <c r="M1448" s="1">
        <v>38.202163728107</v>
      </c>
      <c r="N1448" s="1">
        <v>0.97</v>
      </c>
      <c r="O1448" s="1">
        <v>391.0</v>
      </c>
      <c r="P1448" s="1">
        <v>19110.125</v>
      </c>
      <c r="Q1448" s="1">
        <v>1446.0</v>
      </c>
      <c r="R1448" s="1">
        <v>48.833061533052</v>
      </c>
      <c r="S1448" s="1">
        <v>2.2415927172846</v>
      </c>
      <c r="T1448" s="1">
        <v>18625.902752684</v>
      </c>
      <c r="U1448" s="1">
        <v>9.439844380979</v>
      </c>
      <c r="V1448" s="1">
        <v>35.630526765036</v>
      </c>
      <c r="W1448" s="1">
        <v>372.22692075723</v>
      </c>
      <c r="X1448" s="1">
        <v>3367.1469967812</v>
      </c>
      <c r="Y1448" s="1">
        <v>-6957.6995945451</v>
      </c>
      <c r="Z1448" s="1">
        <v>371.01757037413</v>
      </c>
      <c r="AA1448" s="1">
        <v>0.0</v>
      </c>
      <c r="AB1448" s="1">
        <v>-2847.3081066325</v>
      </c>
      <c r="AC1448" s="1">
        <v>-1138.923242653</v>
      </c>
      <c r="AD1448" s="1">
        <v>0.34636363636364</v>
      </c>
      <c r="AE1448" s="1">
        <v>0.31070632185982</v>
      </c>
    </row>
    <row r="1449">
      <c r="A1449" s="1" t="s">
        <v>31</v>
      </c>
      <c r="B1449" s="1">
        <v>1.18</v>
      </c>
      <c r="C1449" s="1">
        <v>0.75</v>
      </c>
      <c r="D1449" s="1">
        <v>0.0234583</v>
      </c>
      <c r="E1449" s="1">
        <v>1550.0</v>
      </c>
      <c r="F1449" s="1">
        <v>9.81</v>
      </c>
      <c r="G1449" s="1">
        <v>21.0</v>
      </c>
      <c r="H1449" s="1">
        <v>10.0</v>
      </c>
      <c r="I1449" s="1">
        <v>1.0</v>
      </c>
      <c r="J1449" s="1">
        <v>370.0</v>
      </c>
      <c r="K1449" s="1">
        <v>2.0</v>
      </c>
      <c r="L1449" s="1">
        <v>0.4</v>
      </c>
      <c r="M1449" s="1">
        <v>38.202163728107</v>
      </c>
      <c r="N1449" s="1">
        <v>0.97</v>
      </c>
      <c r="O1449" s="1">
        <v>391.0</v>
      </c>
      <c r="P1449" s="1">
        <v>19110.125</v>
      </c>
      <c r="Q1449" s="1">
        <v>1447.0</v>
      </c>
      <c r="R1449" s="1">
        <v>48.833024948319</v>
      </c>
      <c r="S1449" s="1">
        <v>2.2414834076876</v>
      </c>
      <c r="T1449" s="1">
        <v>18634.878485729</v>
      </c>
      <c r="U1449" s="1">
        <v>8.9757330455138</v>
      </c>
      <c r="V1449" s="1">
        <v>35.65372734621</v>
      </c>
      <c r="W1449" s="1">
        <v>319.98016443246</v>
      </c>
      <c r="X1449" s="1">
        <v>3201.6007201357</v>
      </c>
      <c r="Y1449" s="1">
        <v>-6623.8306303987</v>
      </c>
      <c r="Z1449" s="1">
        <v>352.77643703362</v>
      </c>
      <c r="AA1449" s="1">
        <v>0.0</v>
      </c>
      <c r="AB1449" s="1">
        <v>-2749.4733087969</v>
      </c>
      <c r="AC1449" s="1">
        <v>-1099.7893235188</v>
      </c>
      <c r="AD1449" s="1">
        <v>0.34641818181818</v>
      </c>
      <c r="AE1449" s="1">
        <v>0.31071456603673</v>
      </c>
    </row>
    <row r="1450">
      <c r="A1450" s="1" t="s">
        <v>31</v>
      </c>
      <c r="B1450" s="1">
        <v>1.18</v>
      </c>
      <c r="C1450" s="1">
        <v>0.75</v>
      </c>
      <c r="D1450" s="1">
        <v>0.0234583</v>
      </c>
      <c r="E1450" s="1">
        <v>1550.0</v>
      </c>
      <c r="F1450" s="1">
        <v>9.81</v>
      </c>
      <c r="G1450" s="1">
        <v>21.0</v>
      </c>
      <c r="H1450" s="1">
        <v>10.0</v>
      </c>
      <c r="I1450" s="1">
        <v>1.0</v>
      </c>
      <c r="J1450" s="1">
        <v>370.0</v>
      </c>
      <c r="K1450" s="1">
        <v>2.0</v>
      </c>
      <c r="L1450" s="1">
        <v>0.4</v>
      </c>
      <c r="M1450" s="1">
        <v>38.202163728107</v>
      </c>
      <c r="N1450" s="1">
        <v>0.97</v>
      </c>
      <c r="O1450" s="1">
        <v>391.0</v>
      </c>
      <c r="P1450" s="1">
        <v>19110.125</v>
      </c>
      <c r="Q1450" s="1">
        <v>1448.0</v>
      </c>
      <c r="R1450" s="1">
        <v>48.832990255285</v>
      </c>
      <c r="S1450" s="1">
        <v>2.2413797501998</v>
      </c>
      <c r="T1450" s="1">
        <v>18643.390107439</v>
      </c>
      <c r="U1450" s="1">
        <v>8.5116217100486</v>
      </c>
      <c r="V1450" s="1">
        <v>35.675728286902</v>
      </c>
      <c r="W1450" s="1">
        <v>272.86649722609</v>
      </c>
      <c r="X1450" s="1">
        <v>3036.0544434903</v>
      </c>
      <c r="Y1450" s="1">
        <v>-6289.9616662524</v>
      </c>
      <c r="Z1450" s="1">
        <v>334.53530369311</v>
      </c>
      <c r="AA1450" s="1">
        <v>0.0</v>
      </c>
      <c r="AB1450" s="1">
        <v>-2646.505421843</v>
      </c>
      <c r="AC1450" s="1">
        <v>-1058.6021687372</v>
      </c>
      <c r="AD1450" s="1">
        <v>0.34647272727273</v>
      </c>
      <c r="AE1450" s="1">
        <v>0.31072250146889</v>
      </c>
    </row>
    <row r="1451">
      <c r="A1451" s="1" t="s">
        <v>31</v>
      </c>
      <c r="B1451" s="1">
        <v>1.18</v>
      </c>
      <c r="C1451" s="1">
        <v>0.75</v>
      </c>
      <c r="D1451" s="1">
        <v>0.0234583</v>
      </c>
      <c r="E1451" s="1">
        <v>1550.0</v>
      </c>
      <c r="F1451" s="1">
        <v>9.81</v>
      </c>
      <c r="G1451" s="1">
        <v>21.0</v>
      </c>
      <c r="H1451" s="1">
        <v>10.0</v>
      </c>
      <c r="I1451" s="1">
        <v>1.0</v>
      </c>
      <c r="J1451" s="1">
        <v>370.0</v>
      </c>
      <c r="K1451" s="1">
        <v>2.0</v>
      </c>
      <c r="L1451" s="1">
        <v>0.4</v>
      </c>
      <c r="M1451" s="1">
        <v>38.202163728107</v>
      </c>
      <c r="N1451" s="1">
        <v>0.97</v>
      </c>
      <c r="O1451" s="1">
        <v>391.0</v>
      </c>
      <c r="P1451" s="1">
        <v>19110.125</v>
      </c>
      <c r="Q1451" s="1">
        <v>1449.0</v>
      </c>
      <c r="R1451" s="1">
        <v>48.832957453951</v>
      </c>
      <c r="S1451" s="1">
        <v>2.2412817448212</v>
      </c>
      <c r="T1451" s="1">
        <v>18651.437617814</v>
      </c>
      <c r="U1451" s="1">
        <v>8.0475103745834</v>
      </c>
      <c r="V1451" s="1">
        <v>35.696529587112</v>
      </c>
      <c r="W1451" s="1">
        <v>230.6205007223</v>
      </c>
      <c r="X1451" s="1">
        <v>2870.5081668448</v>
      </c>
      <c r="Y1451" s="1">
        <v>-5956.0927021061</v>
      </c>
      <c r="Z1451" s="1">
        <v>316.2941703526</v>
      </c>
      <c r="AA1451" s="1">
        <v>0.0</v>
      </c>
      <c r="AB1451" s="1">
        <v>-2538.6698641864</v>
      </c>
      <c r="AC1451" s="1">
        <v>-1015.4679456746</v>
      </c>
      <c r="AD1451" s="1">
        <v>0.34652727272727</v>
      </c>
      <c r="AE1451" s="1">
        <v>0.31073011356078</v>
      </c>
    </row>
    <row r="1452">
      <c r="A1452" s="1" t="s">
        <v>31</v>
      </c>
      <c r="B1452" s="1">
        <v>1.18</v>
      </c>
      <c r="C1452" s="1">
        <v>0.75</v>
      </c>
      <c r="D1452" s="1">
        <v>0.0234583</v>
      </c>
      <c r="E1452" s="1">
        <v>1550.0</v>
      </c>
      <c r="F1452" s="1">
        <v>9.81</v>
      </c>
      <c r="G1452" s="1">
        <v>21.0</v>
      </c>
      <c r="H1452" s="1">
        <v>10.0</v>
      </c>
      <c r="I1452" s="1">
        <v>1.0</v>
      </c>
      <c r="J1452" s="1">
        <v>370.0</v>
      </c>
      <c r="K1452" s="1">
        <v>2.0</v>
      </c>
      <c r="L1452" s="1">
        <v>0.4</v>
      </c>
      <c r="M1452" s="1">
        <v>38.202163728107</v>
      </c>
      <c r="N1452" s="1">
        <v>0.97</v>
      </c>
      <c r="O1452" s="1">
        <v>391.0</v>
      </c>
      <c r="P1452" s="1">
        <v>19110.125</v>
      </c>
      <c r="Q1452" s="1">
        <v>1450.0</v>
      </c>
      <c r="R1452" s="1">
        <v>48.832924652616</v>
      </c>
      <c r="S1452" s="1">
        <v>2.2411837394425</v>
      </c>
      <c r="T1452" s="1">
        <v>18659.485128189</v>
      </c>
      <c r="U1452" s="1">
        <v>8.0475103745834</v>
      </c>
      <c r="V1452" s="1">
        <v>35.717330887323</v>
      </c>
      <c r="W1452" s="1">
        <v>230.6205007223</v>
      </c>
      <c r="X1452" s="1">
        <v>2870.5081668448</v>
      </c>
      <c r="Y1452" s="1">
        <v>0.0</v>
      </c>
      <c r="Z1452" s="1">
        <v>316.2941703526</v>
      </c>
      <c r="AA1452" s="1">
        <v>0.0</v>
      </c>
      <c r="AB1452" s="1">
        <v>3417.4228379197</v>
      </c>
      <c r="AC1452" s="1">
        <v>3585.6141621498</v>
      </c>
      <c r="AD1452" s="1">
        <v>0.34658181818182</v>
      </c>
      <c r="AE1452" s="1">
        <v>0.31070323528795</v>
      </c>
    </row>
    <row r="1453">
      <c r="A1453" s="1" t="s">
        <v>31</v>
      </c>
      <c r="B1453" s="1">
        <v>1.18</v>
      </c>
      <c r="C1453" s="1">
        <v>0.75</v>
      </c>
      <c r="D1453" s="1">
        <v>0.0234583</v>
      </c>
      <c r="E1453" s="1">
        <v>1550.0</v>
      </c>
      <c r="F1453" s="1">
        <v>9.81</v>
      </c>
      <c r="G1453" s="1">
        <v>21.0</v>
      </c>
      <c r="H1453" s="1">
        <v>10.0</v>
      </c>
      <c r="I1453" s="1">
        <v>1.0</v>
      </c>
      <c r="J1453" s="1">
        <v>370.0</v>
      </c>
      <c r="K1453" s="1">
        <v>2.0</v>
      </c>
      <c r="L1453" s="1">
        <v>0.4</v>
      </c>
      <c r="M1453" s="1">
        <v>38.202163728107</v>
      </c>
      <c r="N1453" s="1">
        <v>0.97</v>
      </c>
      <c r="O1453" s="1">
        <v>391.0</v>
      </c>
      <c r="P1453" s="1">
        <v>19110.125</v>
      </c>
      <c r="Q1453" s="1">
        <v>1451.0</v>
      </c>
      <c r="R1453" s="1">
        <v>48.832894953263</v>
      </c>
      <c r="S1453" s="1">
        <v>2.2410950023092</v>
      </c>
      <c r="T1453" s="1">
        <v>18666.771595637</v>
      </c>
      <c r="U1453" s="1">
        <v>7.2864674483397</v>
      </c>
      <c r="V1453" s="1">
        <v>35.736165034756</v>
      </c>
      <c r="W1453" s="1">
        <v>171.18446987248</v>
      </c>
      <c r="X1453" s="1">
        <v>2599.0478227859</v>
      </c>
      <c r="Y1453" s="1">
        <v>-9044.1068988178</v>
      </c>
      <c r="Z1453" s="1">
        <v>286.38262880065</v>
      </c>
      <c r="AA1453" s="1">
        <v>0.0</v>
      </c>
      <c r="AB1453" s="1">
        <v>-5987.4919773588</v>
      </c>
      <c r="AC1453" s="1">
        <v>-2394.9967909435</v>
      </c>
      <c r="AD1453" s="1">
        <v>0.34663636363636</v>
      </c>
      <c r="AE1453" s="1">
        <v>0.31072118852393</v>
      </c>
    </row>
    <row r="1454">
      <c r="A1454" s="1" t="s">
        <v>31</v>
      </c>
      <c r="B1454" s="1">
        <v>1.18</v>
      </c>
      <c r="C1454" s="1">
        <v>0.75</v>
      </c>
      <c r="D1454" s="1">
        <v>0.0234583</v>
      </c>
      <c r="E1454" s="1">
        <v>1550.0</v>
      </c>
      <c r="F1454" s="1">
        <v>9.81</v>
      </c>
      <c r="G1454" s="1">
        <v>21.0</v>
      </c>
      <c r="H1454" s="1">
        <v>10.0</v>
      </c>
      <c r="I1454" s="1">
        <v>1.0</v>
      </c>
      <c r="J1454" s="1">
        <v>370.0</v>
      </c>
      <c r="K1454" s="1">
        <v>2.0</v>
      </c>
      <c r="L1454" s="1">
        <v>0.4</v>
      </c>
      <c r="M1454" s="1">
        <v>38.202163728107</v>
      </c>
      <c r="N1454" s="1">
        <v>0.97</v>
      </c>
      <c r="O1454" s="1">
        <v>391.0</v>
      </c>
      <c r="P1454" s="1">
        <v>19110.125</v>
      </c>
      <c r="Q1454" s="1">
        <v>1452.0</v>
      </c>
      <c r="R1454" s="1">
        <v>48.83286835589</v>
      </c>
      <c r="S1454" s="1">
        <v>2.2410155334211</v>
      </c>
      <c r="T1454" s="1">
        <v>18673.297020159</v>
      </c>
      <c r="U1454" s="1">
        <v>6.525424522096</v>
      </c>
      <c r="V1454" s="1">
        <v>35.753032029413</v>
      </c>
      <c r="W1454" s="1">
        <v>122.9531294436</v>
      </c>
      <c r="X1454" s="1">
        <v>2327.587478727</v>
      </c>
      <c r="Y1454" s="1">
        <v>-8146.3680786602</v>
      </c>
      <c r="Z1454" s="1">
        <v>256.4710872486</v>
      </c>
      <c r="AA1454" s="1">
        <v>0.0</v>
      </c>
      <c r="AB1454" s="1">
        <v>-5439.356383241</v>
      </c>
      <c r="AC1454" s="1">
        <v>-2175.7425532964</v>
      </c>
      <c r="AD1454" s="1">
        <v>0.34669090909091</v>
      </c>
      <c r="AE1454" s="1">
        <v>0.31073749819901</v>
      </c>
    </row>
    <row r="1455">
      <c r="A1455" s="1" t="s">
        <v>31</v>
      </c>
      <c r="B1455" s="1">
        <v>1.18</v>
      </c>
      <c r="C1455" s="1">
        <v>0.75</v>
      </c>
      <c r="D1455" s="1">
        <v>0.0234583</v>
      </c>
      <c r="E1455" s="1">
        <v>1550.0</v>
      </c>
      <c r="F1455" s="1">
        <v>9.81</v>
      </c>
      <c r="G1455" s="1">
        <v>21.0</v>
      </c>
      <c r="H1455" s="1">
        <v>10.0</v>
      </c>
      <c r="I1455" s="1">
        <v>1.0</v>
      </c>
      <c r="J1455" s="1">
        <v>370.0</v>
      </c>
      <c r="K1455" s="1">
        <v>2.0</v>
      </c>
      <c r="L1455" s="1">
        <v>0.4</v>
      </c>
      <c r="M1455" s="1">
        <v>38.202163728107</v>
      </c>
      <c r="N1455" s="1">
        <v>0.97</v>
      </c>
      <c r="O1455" s="1">
        <v>391.0</v>
      </c>
      <c r="P1455" s="1">
        <v>19110.125</v>
      </c>
      <c r="Q1455" s="1">
        <v>1453.0</v>
      </c>
      <c r="R1455" s="1">
        <v>48.832844860499</v>
      </c>
      <c r="S1455" s="1">
        <v>2.2409453327784</v>
      </c>
      <c r="T1455" s="1">
        <v>18679.061401755</v>
      </c>
      <c r="U1455" s="1">
        <v>5.7643815958523</v>
      </c>
      <c r="V1455" s="1">
        <v>35.767931871292</v>
      </c>
      <c r="W1455" s="1">
        <v>84.756193498599</v>
      </c>
      <c r="X1455" s="1">
        <v>2056.1271346681</v>
      </c>
      <c r="Y1455" s="1">
        <v>-7248.6292585025</v>
      </c>
      <c r="Z1455" s="1">
        <v>226.55954569686</v>
      </c>
      <c r="AA1455" s="1">
        <v>0.0</v>
      </c>
      <c r="AB1455" s="1">
        <v>-4881.186384639</v>
      </c>
      <c r="AC1455" s="1">
        <v>-1952.4745538556</v>
      </c>
      <c r="AD1455" s="1">
        <v>0.34674545454545</v>
      </c>
      <c r="AE1455" s="1">
        <v>0.31075213422547</v>
      </c>
    </row>
    <row r="1456">
      <c r="A1456" s="1" t="s">
        <v>31</v>
      </c>
      <c r="B1456" s="1">
        <v>1.18</v>
      </c>
      <c r="C1456" s="1">
        <v>0.75</v>
      </c>
      <c r="D1456" s="1">
        <v>0.0234583</v>
      </c>
      <c r="E1456" s="1">
        <v>1550.0</v>
      </c>
      <c r="F1456" s="1">
        <v>9.81</v>
      </c>
      <c r="G1456" s="1">
        <v>21.0</v>
      </c>
      <c r="H1456" s="1">
        <v>10.0</v>
      </c>
      <c r="I1456" s="1">
        <v>1.0</v>
      </c>
      <c r="J1456" s="1">
        <v>370.0</v>
      </c>
      <c r="K1456" s="1">
        <v>2.0</v>
      </c>
      <c r="L1456" s="1">
        <v>0.4</v>
      </c>
      <c r="M1456" s="1">
        <v>38.202163728107</v>
      </c>
      <c r="N1456" s="1">
        <v>0.97</v>
      </c>
      <c r="O1456" s="1">
        <v>391.0</v>
      </c>
      <c r="P1456" s="1">
        <v>19110.125</v>
      </c>
      <c r="Q1456" s="1">
        <v>1454.0</v>
      </c>
      <c r="R1456" s="1">
        <v>48.832824467088</v>
      </c>
      <c r="S1456" s="1">
        <v>2.2408844003809</v>
      </c>
      <c r="T1456" s="1">
        <v>18684.064740425</v>
      </c>
      <c r="U1456" s="1">
        <v>5.0033386696087</v>
      </c>
      <c r="V1456" s="1">
        <v>35.780864560395</v>
      </c>
      <c r="W1456" s="1">
        <v>55.423376100424</v>
      </c>
      <c r="X1456" s="1">
        <v>1784.6667906092</v>
      </c>
      <c r="Y1456" s="1">
        <v>-6350.8904383449</v>
      </c>
      <c r="Z1456" s="1">
        <v>196.6480041448</v>
      </c>
      <c r="AA1456" s="1">
        <v>0.0</v>
      </c>
      <c r="AB1456" s="1">
        <v>-4314.1522674905</v>
      </c>
      <c r="AC1456" s="1">
        <v>-1725.6609069962</v>
      </c>
      <c r="AD1456" s="1">
        <v>0.3468</v>
      </c>
      <c r="AE1456" s="1">
        <v>0.31076507002463</v>
      </c>
    </row>
    <row r="1457">
      <c r="A1457" s="1" t="s">
        <v>31</v>
      </c>
      <c r="B1457" s="1">
        <v>1.18</v>
      </c>
      <c r="C1457" s="1">
        <v>0.75</v>
      </c>
      <c r="D1457" s="1">
        <v>0.0234583</v>
      </c>
      <c r="E1457" s="1">
        <v>1550.0</v>
      </c>
      <c r="F1457" s="1">
        <v>9.81</v>
      </c>
      <c r="G1457" s="1">
        <v>21.0</v>
      </c>
      <c r="H1457" s="1">
        <v>10.0</v>
      </c>
      <c r="I1457" s="1">
        <v>1.0</v>
      </c>
      <c r="J1457" s="1">
        <v>370.0</v>
      </c>
      <c r="K1457" s="1">
        <v>2.0</v>
      </c>
      <c r="L1457" s="1">
        <v>0.4</v>
      </c>
      <c r="M1457" s="1">
        <v>38.202163728107</v>
      </c>
      <c r="N1457" s="1">
        <v>0.97</v>
      </c>
      <c r="O1457" s="1">
        <v>391.0</v>
      </c>
      <c r="P1457" s="1">
        <v>19110.125</v>
      </c>
      <c r="Q1457" s="1">
        <v>1455.0</v>
      </c>
      <c r="R1457" s="1">
        <v>48.832804738327</v>
      </c>
      <c r="S1457" s="1">
        <v>2.2408246767537</v>
      </c>
      <c r="T1457" s="1">
        <v>18688.307036168</v>
      </c>
      <c r="U1457" s="1">
        <v>4.242295743365</v>
      </c>
      <c r="V1457" s="1">
        <v>35.79183009672</v>
      </c>
      <c r="W1457" s="1">
        <v>33.78439131202</v>
      </c>
      <c r="X1457" s="1">
        <v>1513.2064465503</v>
      </c>
      <c r="Y1457" s="1">
        <v>-5453.1516181873</v>
      </c>
      <c r="Z1457" s="1">
        <v>166.73646259285</v>
      </c>
      <c r="AA1457" s="1">
        <v>0.0</v>
      </c>
      <c r="AB1457" s="1">
        <v>-3739.4243177322</v>
      </c>
      <c r="AC1457" s="1">
        <v>-1495.7697270929</v>
      </c>
      <c r="AD1457" s="1">
        <v>0.3468</v>
      </c>
      <c r="AE1457" s="1">
        <v>0.31077628252686</v>
      </c>
    </row>
    <row r="1458">
      <c r="A1458" s="1" t="s">
        <v>31</v>
      </c>
      <c r="B1458" s="1">
        <v>1.18</v>
      </c>
      <c r="C1458" s="1">
        <v>0.75</v>
      </c>
      <c r="D1458" s="1">
        <v>0.0234583</v>
      </c>
      <c r="E1458" s="1">
        <v>1550.0</v>
      </c>
      <c r="F1458" s="1">
        <v>9.81</v>
      </c>
      <c r="G1458" s="1">
        <v>21.0</v>
      </c>
      <c r="H1458" s="1">
        <v>10.0</v>
      </c>
      <c r="I1458" s="1">
        <v>1.0</v>
      </c>
      <c r="J1458" s="1">
        <v>370.0</v>
      </c>
      <c r="K1458" s="1">
        <v>2.0</v>
      </c>
      <c r="L1458" s="1">
        <v>0.4</v>
      </c>
      <c r="M1458" s="1">
        <v>38.202163728107</v>
      </c>
      <c r="N1458" s="1">
        <v>0.97</v>
      </c>
      <c r="O1458" s="1">
        <v>391.0</v>
      </c>
      <c r="P1458" s="1">
        <v>19110.125</v>
      </c>
      <c r="Q1458" s="1">
        <v>1456.0</v>
      </c>
      <c r="R1458" s="1">
        <v>48.832790718732</v>
      </c>
      <c r="S1458" s="1">
        <v>2.2407821506497</v>
      </c>
      <c r="T1458" s="1">
        <v>18691.788288985</v>
      </c>
      <c r="U1458" s="1">
        <v>3.4812528171213</v>
      </c>
      <c r="V1458" s="1">
        <v>35.800828480268</v>
      </c>
      <c r="W1458" s="1">
        <v>18.668953196332</v>
      </c>
      <c r="X1458" s="1">
        <v>1241.7461024914</v>
      </c>
      <c r="Y1458" s="1">
        <v>-4555.4127980297</v>
      </c>
      <c r="Z1458" s="1">
        <v>136.82492104112</v>
      </c>
      <c r="AA1458" s="1">
        <v>0.0</v>
      </c>
      <c r="AB1458" s="1">
        <v>-3158.1728213009</v>
      </c>
      <c r="AC1458" s="1">
        <v>-1263.2691285203</v>
      </c>
      <c r="AD1458" s="1">
        <v>0.3468</v>
      </c>
      <c r="AE1458" s="1">
        <v>0.3107857521716</v>
      </c>
    </row>
    <row r="1459">
      <c r="A1459" s="1" t="s">
        <v>31</v>
      </c>
      <c r="B1459" s="1">
        <v>1.18</v>
      </c>
      <c r="C1459" s="1">
        <v>0.75</v>
      </c>
      <c r="D1459" s="1">
        <v>0.0234583</v>
      </c>
      <c r="E1459" s="1">
        <v>1550.0</v>
      </c>
      <c r="F1459" s="1">
        <v>9.81</v>
      </c>
      <c r="G1459" s="1">
        <v>21.0</v>
      </c>
      <c r="H1459" s="1">
        <v>10.0</v>
      </c>
      <c r="I1459" s="1">
        <v>1.0</v>
      </c>
      <c r="J1459" s="1">
        <v>370.0</v>
      </c>
      <c r="K1459" s="1">
        <v>2.0</v>
      </c>
      <c r="L1459" s="1">
        <v>0.4</v>
      </c>
      <c r="M1459" s="1">
        <v>38.202163728107</v>
      </c>
      <c r="N1459" s="1">
        <v>0.97</v>
      </c>
      <c r="O1459" s="1">
        <v>391.0</v>
      </c>
      <c r="P1459" s="1">
        <v>19110.125</v>
      </c>
      <c r="Q1459" s="1">
        <v>1457.0</v>
      </c>
      <c r="R1459" s="1">
        <v>48.832779763986</v>
      </c>
      <c r="S1459" s="1">
        <v>2.2407489212537</v>
      </c>
      <c r="T1459" s="1">
        <v>18694.508498876</v>
      </c>
      <c r="U1459" s="1">
        <v>2.7202098908776</v>
      </c>
      <c r="V1459" s="1">
        <v>35.807859711039</v>
      </c>
      <c r="W1459" s="1">
        <v>8.9067758163027</v>
      </c>
      <c r="X1459" s="1">
        <v>970.2857584325</v>
      </c>
      <c r="Y1459" s="1">
        <v>-3657.6739778721</v>
      </c>
      <c r="Z1459" s="1">
        <v>106.91337948906</v>
      </c>
      <c r="AA1459" s="1">
        <v>0.0</v>
      </c>
      <c r="AB1459" s="1">
        <v>-2571.5680641342</v>
      </c>
      <c r="AC1459" s="1">
        <v>-1028.6272256537</v>
      </c>
      <c r="AD1459" s="1">
        <v>0.3468</v>
      </c>
      <c r="AE1459" s="1">
        <v>0.31079346290733</v>
      </c>
    </row>
    <row r="1460">
      <c r="A1460" s="1" t="s">
        <v>31</v>
      </c>
      <c r="B1460" s="1">
        <v>1.18</v>
      </c>
      <c r="C1460" s="1">
        <v>0.75</v>
      </c>
      <c r="D1460" s="1">
        <v>0.0234583</v>
      </c>
      <c r="E1460" s="1">
        <v>1550.0</v>
      </c>
      <c r="F1460" s="1">
        <v>9.81</v>
      </c>
      <c r="G1460" s="1">
        <v>21.0</v>
      </c>
      <c r="H1460" s="1">
        <v>10.0</v>
      </c>
      <c r="I1460" s="1">
        <v>1.0</v>
      </c>
      <c r="J1460" s="1">
        <v>370.0</v>
      </c>
      <c r="K1460" s="1">
        <v>2.0</v>
      </c>
      <c r="L1460" s="1">
        <v>0.4</v>
      </c>
      <c r="M1460" s="1">
        <v>38.202163728107</v>
      </c>
      <c r="N1460" s="1">
        <v>0.97</v>
      </c>
      <c r="O1460" s="1">
        <v>391.0</v>
      </c>
      <c r="P1460" s="1">
        <v>19110.125</v>
      </c>
      <c r="Q1460" s="1">
        <v>1458.0</v>
      </c>
      <c r="R1460" s="1">
        <v>48.832771874089</v>
      </c>
      <c r="S1460" s="1">
        <v>2.2407249885656</v>
      </c>
      <c r="T1460" s="1">
        <v>18696.467665841</v>
      </c>
      <c r="U1460" s="1">
        <v>1.9591669646339</v>
      </c>
      <c r="V1460" s="1">
        <v>35.812923789033</v>
      </c>
      <c r="W1460" s="1">
        <v>3.3275732348779</v>
      </c>
      <c r="X1460" s="1">
        <v>698.8254143736</v>
      </c>
      <c r="Y1460" s="1">
        <v>-2759.9351577145</v>
      </c>
      <c r="Z1460" s="1">
        <v>77.001837936898</v>
      </c>
      <c r="AA1460" s="1">
        <v>0.0</v>
      </c>
      <c r="AB1460" s="1">
        <v>-1980.7803321691</v>
      </c>
      <c r="AC1460" s="1">
        <v>-792.31213286764</v>
      </c>
      <c r="AD1460" s="1">
        <v>0.3468</v>
      </c>
      <c r="AE1460" s="1">
        <v>0.31079940219156</v>
      </c>
    </row>
    <row r="1461">
      <c r="A1461" s="1" t="s">
        <v>31</v>
      </c>
      <c r="B1461" s="1">
        <v>1.18</v>
      </c>
      <c r="C1461" s="1">
        <v>0.75</v>
      </c>
      <c r="D1461" s="1">
        <v>0.0234583</v>
      </c>
      <c r="E1461" s="1">
        <v>1550.0</v>
      </c>
      <c r="F1461" s="1">
        <v>9.81</v>
      </c>
      <c r="G1461" s="1">
        <v>21.0</v>
      </c>
      <c r="H1461" s="1">
        <v>10.0</v>
      </c>
      <c r="I1461" s="1">
        <v>1.0</v>
      </c>
      <c r="J1461" s="1">
        <v>370.0</v>
      </c>
      <c r="K1461" s="1">
        <v>2.0</v>
      </c>
      <c r="L1461" s="1">
        <v>0.4</v>
      </c>
      <c r="M1461" s="1">
        <v>38.202163728107</v>
      </c>
      <c r="N1461" s="1">
        <v>0.97</v>
      </c>
      <c r="O1461" s="1">
        <v>391.0</v>
      </c>
      <c r="P1461" s="1">
        <v>19110.125</v>
      </c>
      <c r="Q1461" s="1">
        <v>1459.0</v>
      </c>
      <c r="R1461" s="1">
        <v>48.83276704904</v>
      </c>
      <c r="S1461" s="1">
        <v>2.2407103525853</v>
      </c>
      <c r="T1461" s="1">
        <v>18697.665789879</v>
      </c>
      <c r="U1461" s="1">
        <v>1.1981240383902</v>
      </c>
      <c r="V1461" s="1">
        <v>35.81602071425</v>
      </c>
      <c r="W1461" s="1">
        <v>0.76105951500187</v>
      </c>
      <c r="X1461" s="1">
        <v>427.3650703147</v>
      </c>
      <c r="Y1461" s="1">
        <v>-1862.1963375569</v>
      </c>
      <c r="Z1461" s="1">
        <v>47.090296385272</v>
      </c>
      <c r="AA1461" s="1">
        <v>0.0</v>
      </c>
      <c r="AB1461" s="1">
        <v>-1386.9799113419</v>
      </c>
      <c r="AC1461" s="1">
        <v>-554.79196453675</v>
      </c>
      <c r="AD1461" s="1">
        <v>0.3468</v>
      </c>
      <c r="AE1461" s="1">
        <v>0.3108035609909</v>
      </c>
    </row>
    <row r="1462">
      <c r="A1462" s="1" t="s">
        <v>31</v>
      </c>
      <c r="B1462" s="1">
        <v>1.18</v>
      </c>
      <c r="C1462" s="1">
        <v>0.75</v>
      </c>
      <c r="D1462" s="1">
        <v>0.0234583</v>
      </c>
      <c r="E1462" s="1">
        <v>1550.0</v>
      </c>
      <c r="F1462" s="1">
        <v>9.81</v>
      </c>
      <c r="G1462" s="1">
        <v>21.0</v>
      </c>
      <c r="H1462" s="1">
        <v>10.0</v>
      </c>
      <c r="I1462" s="1">
        <v>1.0</v>
      </c>
      <c r="J1462" s="1">
        <v>370.0</v>
      </c>
      <c r="K1462" s="1">
        <v>2.0</v>
      </c>
      <c r="L1462" s="1">
        <v>0.4</v>
      </c>
      <c r="M1462" s="1">
        <v>38.202163728107</v>
      </c>
      <c r="N1462" s="1">
        <v>0.97</v>
      </c>
      <c r="O1462" s="1">
        <v>391.0</v>
      </c>
      <c r="P1462" s="1">
        <v>19110.125</v>
      </c>
      <c r="Q1462" s="1">
        <v>1460.0</v>
      </c>
      <c r="R1462" s="1">
        <v>48.832765288841</v>
      </c>
      <c r="S1462" s="1">
        <v>2.240705013313</v>
      </c>
      <c r="T1462" s="1">
        <v>18698.102870991</v>
      </c>
      <c r="U1462" s="1">
        <v>0.43708111214652</v>
      </c>
      <c r="V1462" s="1">
        <v>35.81715048669</v>
      </c>
      <c r="W1462" s="1">
        <v>0.036948719618996</v>
      </c>
      <c r="X1462" s="1">
        <v>155.9047262558</v>
      </c>
      <c r="Y1462" s="1">
        <v>-964.45751739925</v>
      </c>
      <c r="Z1462" s="1">
        <v>17.17875483343</v>
      </c>
      <c r="AA1462" s="1">
        <v>0.0</v>
      </c>
      <c r="AB1462" s="1">
        <v>-791.33708759039</v>
      </c>
      <c r="AC1462" s="1">
        <v>-316.53483503616</v>
      </c>
      <c r="AD1462" s="1">
        <v>0.3468</v>
      </c>
      <c r="AE1462" s="1">
        <v>0.31080593378096</v>
      </c>
    </row>
    <row r="1463">
      <c r="A1463" s="1" t="s">
        <v>31</v>
      </c>
      <c r="B1463" s="1">
        <v>1.18</v>
      </c>
      <c r="C1463" s="1">
        <v>0.75</v>
      </c>
      <c r="D1463" s="1">
        <v>0.0234583</v>
      </c>
      <c r="E1463" s="1">
        <v>1550.0</v>
      </c>
      <c r="F1463" s="1">
        <v>9.81</v>
      </c>
      <c r="G1463" s="1">
        <v>21.0</v>
      </c>
      <c r="H1463" s="1">
        <v>10.0</v>
      </c>
      <c r="I1463" s="1">
        <v>1.0</v>
      </c>
      <c r="J1463" s="1">
        <v>370.0</v>
      </c>
      <c r="K1463" s="1">
        <v>2.0</v>
      </c>
      <c r="L1463" s="1">
        <v>0.4</v>
      </c>
      <c r="M1463" s="1">
        <v>38.202163728107</v>
      </c>
      <c r="N1463" s="1">
        <v>0.97</v>
      </c>
      <c r="O1463" s="1">
        <v>391.0</v>
      </c>
      <c r="P1463" s="1">
        <v>19110.125</v>
      </c>
      <c r="Q1463" s="1">
        <v>1461.0</v>
      </c>
      <c r="R1463" s="1">
        <v>48.832761850474</v>
      </c>
      <c r="S1463" s="1">
        <v>2.2406945836008</v>
      </c>
      <c r="T1463" s="1">
        <v>18698.956663405</v>
      </c>
      <c r="U1463" s="1">
        <v>0.85379241371487</v>
      </c>
      <c r="V1463" s="1">
        <v>35.819357379441</v>
      </c>
      <c r="W1463" s="1">
        <v>0.27540394048003</v>
      </c>
      <c r="X1463" s="1">
        <v>304.54363924762</v>
      </c>
      <c r="Y1463" s="1">
        <v>416.88923001941</v>
      </c>
      <c r="Z1463" s="1">
        <v>33.55690773664</v>
      </c>
      <c r="AA1463" s="1">
        <v>0.0</v>
      </c>
      <c r="AB1463" s="1">
        <v>755.26518094416</v>
      </c>
      <c r="AC1463" s="1">
        <v>762.87873614143</v>
      </c>
      <c r="AD1463" s="1">
        <v>0.3468</v>
      </c>
      <c r="AE1463" s="1">
        <v>0.31080021513364</v>
      </c>
    </row>
    <row r="1464">
      <c r="A1464" s="1" t="s">
        <v>31</v>
      </c>
      <c r="B1464" s="1">
        <v>1.18</v>
      </c>
      <c r="C1464" s="1">
        <v>0.75</v>
      </c>
      <c r="D1464" s="1">
        <v>0.0234583</v>
      </c>
      <c r="E1464" s="1">
        <v>1550.0</v>
      </c>
      <c r="F1464" s="1">
        <v>9.81</v>
      </c>
      <c r="G1464" s="1">
        <v>21.0</v>
      </c>
      <c r="H1464" s="1">
        <v>10.0</v>
      </c>
      <c r="I1464" s="1">
        <v>1.0</v>
      </c>
      <c r="J1464" s="1">
        <v>370.0</v>
      </c>
      <c r="K1464" s="1">
        <v>2.0</v>
      </c>
      <c r="L1464" s="1">
        <v>0.4</v>
      </c>
      <c r="M1464" s="1">
        <v>38.202163728107</v>
      </c>
      <c r="N1464" s="1">
        <v>0.97</v>
      </c>
      <c r="O1464" s="1">
        <v>391.0</v>
      </c>
      <c r="P1464" s="1">
        <v>19110.125</v>
      </c>
      <c r="Q1464" s="1">
        <v>1462.0</v>
      </c>
      <c r="R1464" s="1">
        <v>48.83275673394</v>
      </c>
      <c r="S1464" s="1">
        <v>2.2406790634488</v>
      </c>
      <c r="T1464" s="1">
        <v>18700.22716712</v>
      </c>
      <c r="U1464" s="1">
        <v>1.2705037152832</v>
      </c>
      <c r="V1464" s="1">
        <v>35.822641392505</v>
      </c>
      <c r="W1464" s="1">
        <v>0.90748842258462</v>
      </c>
      <c r="X1464" s="1">
        <v>453.18255223944</v>
      </c>
      <c r="Y1464" s="1">
        <v>686.04410874434</v>
      </c>
      <c r="Z1464" s="1">
        <v>49.93506063985</v>
      </c>
      <c r="AA1464" s="1">
        <v>0.0</v>
      </c>
      <c r="AB1464" s="1">
        <v>1190.0692100462</v>
      </c>
      <c r="AC1464" s="1">
        <v>1209.1972642028</v>
      </c>
      <c r="AD1464" s="1">
        <v>0.3468</v>
      </c>
      <c r="AE1464" s="1">
        <v>0.31079115081928</v>
      </c>
    </row>
    <row r="1465">
      <c r="A1465" s="1" t="s">
        <v>31</v>
      </c>
      <c r="B1465" s="1">
        <v>1.18</v>
      </c>
      <c r="C1465" s="1">
        <v>0.75</v>
      </c>
      <c r="D1465" s="1">
        <v>0.0234583</v>
      </c>
      <c r="E1465" s="1">
        <v>1550.0</v>
      </c>
      <c r="F1465" s="1">
        <v>9.81</v>
      </c>
      <c r="G1465" s="1">
        <v>21.0</v>
      </c>
      <c r="H1465" s="1">
        <v>10.0</v>
      </c>
      <c r="I1465" s="1">
        <v>1.0</v>
      </c>
      <c r="J1465" s="1">
        <v>370.0</v>
      </c>
      <c r="K1465" s="1">
        <v>2.0</v>
      </c>
      <c r="L1465" s="1">
        <v>0.4</v>
      </c>
      <c r="M1465" s="1">
        <v>38.202163728107</v>
      </c>
      <c r="N1465" s="1">
        <v>0.97</v>
      </c>
      <c r="O1465" s="1">
        <v>391.0</v>
      </c>
      <c r="P1465" s="1">
        <v>19110.125</v>
      </c>
      <c r="Q1465" s="1">
        <v>1463.0</v>
      </c>
      <c r="R1465" s="1">
        <v>48.832749939239</v>
      </c>
      <c r="S1465" s="1">
        <v>2.2406584528568</v>
      </c>
      <c r="T1465" s="1">
        <v>18701.914382137</v>
      </c>
      <c r="U1465" s="1">
        <v>1.6872150168516</v>
      </c>
      <c r="V1465" s="1">
        <v>35.827002525881</v>
      </c>
      <c r="W1465" s="1">
        <v>2.1253211859115</v>
      </c>
      <c r="X1465" s="1">
        <v>601.82146523126</v>
      </c>
      <c r="Y1465" s="1">
        <v>955.19898746926</v>
      </c>
      <c r="Z1465" s="1">
        <v>66.313213543492</v>
      </c>
      <c r="AA1465" s="1">
        <v>0.0</v>
      </c>
      <c r="AB1465" s="1">
        <v>1625.4589874299</v>
      </c>
      <c r="AC1465" s="1">
        <v>1661.576441816</v>
      </c>
      <c r="AD1465" s="1">
        <v>0.3468</v>
      </c>
      <c r="AE1465" s="1">
        <v>0.31077869540636</v>
      </c>
    </row>
    <row r="1466">
      <c r="A1466" s="1" t="s">
        <v>31</v>
      </c>
      <c r="B1466" s="1">
        <v>1.18</v>
      </c>
      <c r="C1466" s="1">
        <v>0.75</v>
      </c>
      <c r="D1466" s="1">
        <v>0.0234583</v>
      </c>
      <c r="E1466" s="1">
        <v>1550.0</v>
      </c>
      <c r="F1466" s="1">
        <v>9.81</v>
      </c>
      <c r="G1466" s="1">
        <v>21.0</v>
      </c>
      <c r="H1466" s="1">
        <v>10.0</v>
      </c>
      <c r="I1466" s="1">
        <v>1.0</v>
      </c>
      <c r="J1466" s="1">
        <v>370.0</v>
      </c>
      <c r="K1466" s="1">
        <v>2.0</v>
      </c>
      <c r="L1466" s="1">
        <v>0.4</v>
      </c>
      <c r="M1466" s="1">
        <v>38.202163728107</v>
      </c>
      <c r="N1466" s="1">
        <v>0.97</v>
      </c>
      <c r="O1466" s="1">
        <v>391.0</v>
      </c>
      <c r="P1466" s="1">
        <v>19110.125</v>
      </c>
      <c r="Q1466" s="1">
        <v>1464.0</v>
      </c>
      <c r="R1466" s="1">
        <v>48.832741466371</v>
      </c>
      <c r="S1466" s="1">
        <v>2.2406327518251</v>
      </c>
      <c r="T1466" s="1">
        <v>18704.018308455</v>
      </c>
      <c r="U1466" s="1">
        <v>2.1039263184199</v>
      </c>
      <c r="V1466" s="1">
        <v>35.832440779568</v>
      </c>
      <c r="W1466" s="1">
        <v>4.1210212504395</v>
      </c>
      <c r="X1466" s="1">
        <v>750.46037822308</v>
      </c>
      <c r="Y1466" s="1">
        <v>1224.3538661942</v>
      </c>
      <c r="Z1466" s="1">
        <v>82.691366446594</v>
      </c>
      <c r="AA1466" s="1">
        <v>0.0</v>
      </c>
      <c r="AB1466" s="1">
        <v>2061.6266321143</v>
      </c>
      <c r="AC1466" s="1">
        <v>2120.4475145242</v>
      </c>
      <c r="AD1466" s="1">
        <v>0.3468</v>
      </c>
      <c r="AE1466" s="1">
        <v>0.31076280023074</v>
      </c>
    </row>
    <row r="1467">
      <c r="A1467" s="1" t="s">
        <v>31</v>
      </c>
      <c r="B1467" s="1">
        <v>1.18</v>
      </c>
      <c r="C1467" s="1">
        <v>0.75</v>
      </c>
      <c r="D1467" s="1">
        <v>0.0234583</v>
      </c>
      <c r="E1467" s="1">
        <v>1550.0</v>
      </c>
      <c r="F1467" s="1">
        <v>9.81</v>
      </c>
      <c r="G1467" s="1">
        <v>21.0</v>
      </c>
      <c r="H1467" s="1">
        <v>10.0</v>
      </c>
      <c r="I1467" s="1">
        <v>1.0</v>
      </c>
      <c r="J1467" s="1">
        <v>370.0</v>
      </c>
      <c r="K1467" s="1">
        <v>2.0</v>
      </c>
      <c r="L1467" s="1">
        <v>0.4</v>
      </c>
      <c r="M1467" s="1">
        <v>38.202163728107</v>
      </c>
      <c r="N1467" s="1">
        <v>0.97</v>
      </c>
      <c r="O1467" s="1">
        <v>391.0</v>
      </c>
      <c r="P1467" s="1">
        <v>19110.125</v>
      </c>
      <c r="Q1467" s="1">
        <v>1465.0</v>
      </c>
      <c r="R1467" s="1">
        <v>48.832794515455</v>
      </c>
      <c r="S1467" s="1">
        <v>2.2407919855794</v>
      </c>
      <c r="T1467" s="1">
        <v>18706.538946075</v>
      </c>
      <c r="U1467" s="1">
        <v>2.5206376199883</v>
      </c>
      <c r="V1467" s="1">
        <v>35.838956153568</v>
      </c>
      <c r="W1467" s="1">
        <v>7.0867076361472</v>
      </c>
      <c r="X1467" s="1">
        <v>899.0992912149</v>
      </c>
      <c r="Y1467" s="1">
        <v>1493.5087449191</v>
      </c>
      <c r="Z1467" s="1">
        <v>99.069519349912</v>
      </c>
      <c r="AA1467" s="1">
        <v>0.0</v>
      </c>
      <c r="AB1467" s="1">
        <v>2498.7642631201</v>
      </c>
      <c r="AC1467" s="1">
        <v>2586.2673372738</v>
      </c>
      <c r="AD1467" s="1">
        <v>0.34676</v>
      </c>
      <c r="AE1467" s="1">
        <v>0.3107434132036</v>
      </c>
    </row>
    <row r="1468">
      <c r="A1468" s="1" t="s">
        <v>31</v>
      </c>
      <c r="B1468" s="1">
        <v>1.18</v>
      </c>
      <c r="C1468" s="1">
        <v>0.75</v>
      </c>
      <c r="D1468" s="1">
        <v>0.0234583</v>
      </c>
      <c r="E1468" s="1">
        <v>1550.0</v>
      </c>
      <c r="F1468" s="1">
        <v>9.81</v>
      </c>
      <c r="G1468" s="1">
        <v>21.0</v>
      </c>
      <c r="H1468" s="1">
        <v>10.0</v>
      </c>
      <c r="I1468" s="1">
        <v>1.0</v>
      </c>
      <c r="J1468" s="1">
        <v>370.0</v>
      </c>
      <c r="K1468" s="1">
        <v>2.0</v>
      </c>
      <c r="L1468" s="1">
        <v>0.4</v>
      </c>
      <c r="M1468" s="1">
        <v>38.202163728107</v>
      </c>
      <c r="N1468" s="1">
        <v>0.97</v>
      </c>
      <c r="O1468" s="1">
        <v>391.0</v>
      </c>
      <c r="P1468" s="1">
        <v>19110.125</v>
      </c>
      <c r="Q1468" s="1">
        <v>1466.0</v>
      </c>
      <c r="R1468" s="1">
        <v>48.832783205655</v>
      </c>
      <c r="S1468" s="1">
        <v>2.2407557193557</v>
      </c>
      <c r="T1468" s="1">
        <v>18709.476294997</v>
      </c>
      <c r="U1468" s="1">
        <v>2.9373489215566</v>
      </c>
      <c r="V1468" s="1">
        <v>35.846548647879</v>
      </c>
      <c r="W1468" s="1">
        <v>11.214499363014</v>
      </c>
      <c r="X1468" s="1">
        <v>1047.7382042067</v>
      </c>
      <c r="Y1468" s="1">
        <v>1762.663623644</v>
      </c>
      <c r="Z1468" s="1">
        <v>115.44767225334</v>
      </c>
      <c r="AA1468" s="1">
        <v>0.0</v>
      </c>
      <c r="AB1468" s="1">
        <v>2937.0639994671</v>
      </c>
      <c r="AC1468" s="1">
        <v>3059.5209203686</v>
      </c>
      <c r="AD1468" s="1">
        <v>0.34672</v>
      </c>
      <c r="AE1468" s="1">
        <v>0.3107204786004</v>
      </c>
    </row>
    <row r="1469">
      <c r="A1469" s="1" t="s">
        <v>31</v>
      </c>
      <c r="B1469" s="1">
        <v>1.18</v>
      </c>
      <c r="C1469" s="1">
        <v>0.75</v>
      </c>
      <c r="D1469" s="1">
        <v>0.0234583</v>
      </c>
      <c r="E1469" s="1">
        <v>1550.0</v>
      </c>
      <c r="F1469" s="1">
        <v>9.81</v>
      </c>
      <c r="G1469" s="1">
        <v>21.0</v>
      </c>
      <c r="H1469" s="1">
        <v>10.0</v>
      </c>
      <c r="I1469" s="1">
        <v>1.0</v>
      </c>
      <c r="J1469" s="1">
        <v>370.0</v>
      </c>
      <c r="K1469" s="1">
        <v>2.0</v>
      </c>
      <c r="L1469" s="1">
        <v>0.4</v>
      </c>
      <c r="M1469" s="1">
        <v>38.202163728107</v>
      </c>
      <c r="N1469" s="1">
        <v>0.97</v>
      </c>
      <c r="O1469" s="1">
        <v>391.0</v>
      </c>
      <c r="P1469" s="1">
        <v>19110.125</v>
      </c>
      <c r="Q1469" s="1">
        <v>1467.0</v>
      </c>
      <c r="R1469" s="1">
        <v>48.832770291374</v>
      </c>
      <c r="S1469" s="1">
        <v>2.240714308171</v>
      </c>
      <c r="T1469" s="1">
        <v>18712.83035522</v>
      </c>
      <c r="U1469" s="1">
        <v>3.354060223125</v>
      </c>
      <c r="V1469" s="1">
        <v>35.855218262503</v>
      </c>
      <c r="W1469" s="1">
        <v>16.696515451017</v>
      </c>
      <c r="X1469" s="1">
        <v>1196.3771171985</v>
      </c>
      <c r="Y1469" s="1">
        <v>2031.818502369</v>
      </c>
      <c r="Z1469" s="1">
        <v>131.82582515666</v>
      </c>
      <c r="AA1469" s="1">
        <v>0.0</v>
      </c>
      <c r="AB1469" s="1">
        <v>3376.7179601752</v>
      </c>
      <c r="AC1469" s="1">
        <v>3540.7243281035</v>
      </c>
      <c r="AD1469" s="1">
        <v>0.34668</v>
      </c>
      <c r="AE1469" s="1">
        <v>0.31069393682814</v>
      </c>
    </row>
    <row r="1470">
      <c r="A1470" s="1" t="s">
        <v>31</v>
      </c>
      <c r="B1470" s="1">
        <v>1.18</v>
      </c>
      <c r="C1470" s="1">
        <v>0.75</v>
      </c>
      <c r="D1470" s="1">
        <v>0.0234583</v>
      </c>
      <c r="E1470" s="1">
        <v>1550.0</v>
      </c>
      <c r="F1470" s="1">
        <v>9.81</v>
      </c>
      <c r="G1470" s="1">
        <v>21.0</v>
      </c>
      <c r="H1470" s="1">
        <v>10.0</v>
      </c>
      <c r="I1470" s="1">
        <v>1.0</v>
      </c>
      <c r="J1470" s="1">
        <v>370.0</v>
      </c>
      <c r="K1470" s="1">
        <v>2.0</v>
      </c>
      <c r="L1470" s="1">
        <v>0.4</v>
      </c>
      <c r="M1470" s="1">
        <v>38.202163728107</v>
      </c>
      <c r="N1470" s="1">
        <v>0.97</v>
      </c>
      <c r="O1470" s="1">
        <v>391.0</v>
      </c>
      <c r="P1470" s="1">
        <v>19110.125</v>
      </c>
      <c r="Q1470" s="1">
        <v>1468.0</v>
      </c>
      <c r="R1470" s="1">
        <v>48.832755772612</v>
      </c>
      <c r="S1470" s="1">
        <v>2.2406677520255</v>
      </c>
      <c r="T1470" s="1">
        <v>18716.601126745</v>
      </c>
      <c r="U1470" s="1">
        <v>3.7707715246933</v>
      </c>
      <c r="V1470" s="1">
        <v>35.864964997438</v>
      </c>
      <c r="W1470" s="1">
        <v>23.724874920137</v>
      </c>
      <c r="X1470" s="1">
        <v>1345.0160301904</v>
      </c>
      <c r="Y1470" s="1">
        <v>2300.9733810939</v>
      </c>
      <c r="Z1470" s="1">
        <v>148.20397806008</v>
      </c>
      <c r="AA1470" s="1">
        <v>0.0</v>
      </c>
      <c r="AB1470" s="1">
        <v>3817.9182642645</v>
      </c>
      <c r="AC1470" s="1">
        <v>4030.4279913526</v>
      </c>
      <c r="AD1470" s="1">
        <v>0.34664</v>
      </c>
      <c r="AE1470" s="1">
        <v>0.3106637241677</v>
      </c>
    </row>
    <row r="1471">
      <c r="A1471" s="1" t="s">
        <v>31</v>
      </c>
      <c r="B1471" s="1">
        <v>1.18</v>
      </c>
      <c r="C1471" s="1">
        <v>0.75</v>
      </c>
      <c r="D1471" s="1">
        <v>0.0234583</v>
      </c>
      <c r="E1471" s="1">
        <v>1550.0</v>
      </c>
      <c r="F1471" s="1">
        <v>9.81</v>
      </c>
      <c r="G1471" s="1">
        <v>21.0</v>
      </c>
      <c r="H1471" s="1">
        <v>10.0</v>
      </c>
      <c r="I1471" s="1">
        <v>1.0</v>
      </c>
      <c r="J1471" s="1">
        <v>370.0</v>
      </c>
      <c r="K1471" s="1">
        <v>2.0</v>
      </c>
      <c r="L1471" s="1">
        <v>0.4</v>
      </c>
      <c r="M1471" s="1">
        <v>38.202163728107</v>
      </c>
      <c r="N1471" s="1">
        <v>0.97</v>
      </c>
      <c r="O1471" s="1">
        <v>391.0</v>
      </c>
      <c r="P1471" s="1">
        <v>19110.125</v>
      </c>
      <c r="Q1471" s="1">
        <v>1469.0</v>
      </c>
      <c r="R1471" s="1">
        <v>48.832739649368</v>
      </c>
      <c r="S1471" s="1">
        <v>2.240616050919</v>
      </c>
      <c r="T1471" s="1">
        <v>18720.788609571</v>
      </c>
      <c r="U1471" s="1">
        <v>4.1874828262617</v>
      </c>
      <c r="V1471" s="1">
        <v>35.875788852685</v>
      </c>
      <c r="W1471" s="1">
        <v>32.491696790351</v>
      </c>
      <c r="X1471" s="1">
        <v>1493.6549431822</v>
      </c>
      <c r="Y1471" s="1">
        <v>2570.1282598188</v>
      </c>
      <c r="Z1471" s="1">
        <v>164.58213096318</v>
      </c>
      <c r="AA1471" s="1">
        <v>0.0</v>
      </c>
      <c r="AB1471" s="1">
        <v>4260.8570307545</v>
      </c>
      <c r="AC1471" s="1">
        <v>4529.2205084112</v>
      </c>
      <c r="AD1471" s="1">
        <v>0.3466</v>
      </c>
      <c r="AE1471" s="1">
        <v>0.31062977248773</v>
      </c>
    </row>
    <row r="1472">
      <c r="A1472" s="1" t="s">
        <v>31</v>
      </c>
      <c r="B1472" s="1">
        <v>1.18</v>
      </c>
      <c r="C1472" s="1">
        <v>0.75</v>
      </c>
      <c r="D1472" s="1">
        <v>0.0234583</v>
      </c>
      <c r="E1472" s="1">
        <v>1550.0</v>
      </c>
      <c r="F1472" s="1">
        <v>9.81</v>
      </c>
      <c r="G1472" s="1">
        <v>21.0</v>
      </c>
      <c r="H1472" s="1">
        <v>10.0</v>
      </c>
      <c r="I1472" s="1">
        <v>1.0</v>
      </c>
      <c r="J1472" s="1">
        <v>370.0</v>
      </c>
      <c r="K1472" s="1">
        <v>2.0</v>
      </c>
      <c r="L1472" s="1">
        <v>0.4</v>
      </c>
      <c r="M1472" s="1">
        <v>38.202163728107</v>
      </c>
      <c r="N1472" s="1">
        <v>0.97</v>
      </c>
      <c r="O1472" s="1">
        <v>391.0</v>
      </c>
      <c r="P1472" s="1">
        <v>19110.125</v>
      </c>
      <c r="Q1472" s="1">
        <v>1470.0</v>
      </c>
      <c r="R1472" s="1">
        <v>48.832721921643</v>
      </c>
      <c r="S1472" s="1">
        <v>2.2405592048517</v>
      </c>
      <c r="T1472" s="1">
        <v>18725.392803699</v>
      </c>
      <c r="U1472" s="1">
        <v>4.60419412783</v>
      </c>
      <c r="V1472" s="1">
        <v>35.887689828245</v>
      </c>
      <c r="W1472" s="1">
        <v>43.189100081639</v>
      </c>
      <c r="X1472" s="1">
        <v>1642.293856174</v>
      </c>
      <c r="Y1472" s="1">
        <v>2839.2831385437</v>
      </c>
      <c r="Z1472" s="1">
        <v>180.96028386672</v>
      </c>
      <c r="AA1472" s="1">
        <v>0.0</v>
      </c>
      <c r="AB1472" s="1">
        <v>4705.7263786661</v>
      </c>
      <c r="AC1472" s="1">
        <v>5037.7330247301</v>
      </c>
      <c r="AD1472" s="1">
        <v>0.34656</v>
      </c>
      <c r="AE1472" s="1">
        <v>0.31059200892574</v>
      </c>
    </row>
    <row r="1473">
      <c r="A1473" s="1" t="s">
        <v>31</v>
      </c>
      <c r="B1473" s="1">
        <v>1.18</v>
      </c>
      <c r="C1473" s="1">
        <v>0.75</v>
      </c>
      <c r="D1473" s="1">
        <v>0.0234583</v>
      </c>
      <c r="E1473" s="1">
        <v>1550.0</v>
      </c>
      <c r="F1473" s="1">
        <v>9.81</v>
      </c>
      <c r="G1473" s="1">
        <v>21.0</v>
      </c>
      <c r="H1473" s="1">
        <v>10.0</v>
      </c>
      <c r="I1473" s="1">
        <v>1.0</v>
      </c>
      <c r="J1473" s="1">
        <v>370.0</v>
      </c>
      <c r="K1473" s="1">
        <v>2.0</v>
      </c>
      <c r="L1473" s="1">
        <v>0.4</v>
      </c>
      <c r="M1473" s="1">
        <v>38.202163728107</v>
      </c>
      <c r="N1473" s="1">
        <v>0.97</v>
      </c>
      <c r="O1473" s="1">
        <v>391.0</v>
      </c>
      <c r="P1473" s="1">
        <v>19110.125</v>
      </c>
      <c r="Q1473" s="1">
        <v>1471.0</v>
      </c>
      <c r="R1473" s="1">
        <v>48.832703713935</v>
      </c>
      <c r="S1473" s="1">
        <v>2.2405008196649</v>
      </c>
      <c r="T1473" s="1">
        <v>18730.121657371</v>
      </c>
      <c r="U1473" s="1">
        <v>4.7288536720167</v>
      </c>
      <c r="V1473" s="1">
        <v>35.899913025271</v>
      </c>
      <c r="W1473" s="1">
        <v>46.79300130349</v>
      </c>
      <c r="X1473" s="1">
        <v>1686.7593148074</v>
      </c>
      <c r="Y1473" s="1">
        <v>901.6764505663</v>
      </c>
      <c r="Z1473" s="1">
        <v>185.85982239078</v>
      </c>
      <c r="AA1473" s="1">
        <v>0.0</v>
      </c>
      <c r="AB1473" s="1">
        <v>2821.088589068</v>
      </c>
      <c r="AC1473" s="1">
        <v>2933.6790732317</v>
      </c>
      <c r="AD1473" s="1">
        <v>0.34652</v>
      </c>
      <c r="AE1473" s="1">
        <v>0.3105700176509</v>
      </c>
    </row>
    <row r="1474">
      <c r="A1474" s="1" t="s">
        <v>31</v>
      </c>
      <c r="B1474" s="1">
        <v>1.18</v>
      </c>
      <c r="C1474" s="1">
        <v>0.75</v>
      </c>
      <c r="D1474" s="1">
        <v>0.0234583</v>
      </c>
      <c r="E1474" s="1">
        <v>1550.0</v>
      </c>
      <c r="F1474" s="1">
        <v>9.81</v>
      </c>
      <c r="G1474" s="1">
        <v>21.0</v>
      </c>
      <c r="H1474" s="1">
        <v>10.0</v>
      </c>
      <c r="I1474" s="1">
        <v>1.0</v>
      </c>
      <c r="J1474" s="1">
        <v>370.0</v>
      </c>
      <c r="K1474" s="1">
        <v>2.0</v>
      </c>
      <c r="L1474" s="1">
        <v>0.4</v>
      </c>
      <c r="M1474" s="1">
        <v>38.202163728107</v>
      </c>
      <c r="N1474" s="1">
        <v>0.97</v>
      </c>
      <c r="O1474" s="1">
        <v>391.0</v>
      </c>
      <c r="P1474" s="1">
        <v>19110.125</v>
      </c>
      <c r="Q1474" s="1">
        <v>1472.0</v>
      </c>
      <c r="R1474" s="1">
        <v>48.832685026246</v>
      </c>
      <c r="S1474" s="1">
        <v>2.2404408953587</v>
      </c>
      <c r="T1474" s="1">
        <v>18734.975170587</v>
      </c>
      <c r="U1474" s="1">
        <v>4.8535132162035</v>
      </c>
      <c r="V1474" s="1">
        <v>35.912458443766</v>
      </c>
      <c r="W1474" s="1">
        <v>50.592008904906</v>
      </c>
      <c r="X1474" s="1">
        <v>1731.2247734409</v>
      </c>
      <c r="Y1474" s="1">
        <v>925.7634535994</v>
      </c>
      <c r="Z1474" s="1">
        <v>190.75936091527</v>
      </c>
      <c r="AA1474" s="1">
        <v>0.0</v>
      </c>
      <c r="AB1474" s="1">
        <v>2898.3395968604</v>
      </c>
      <c r="AC1474" s="1">
        <v>3017.4520698824</v>
      </c>
      <c r="AD1474" s="1">
        <v>0.34648</v>
      </c>
      <c r="AE1474" s="1">
        <v>0.31054739840178</v>
      </c>
    </row>
    <row r="1475">
      <c r="A1475" s="1" t="s">
        <v>31</v>
      </c>
      <c r="B1475" s="1">
        <v>1.18</v>
      </c>
      <c r="C1475" s="1">
        <v>0.75</v>
      </c>
      <c r="D1475" s="1">
        <v>0.0234583</v>
      </c>
      <c r="E1475" s="1">
        <v>1550.0</v>
      </c>
      <c r="F1475" s="1">
        <v>9.81</v>
      </c>
      <c r="G1475" s="1">
        <v>21.0</v>
      </c>
      <c r="H1475" s="1">
        <v>10.0</v>
      </c>
      <c r="I1475" s="1">
        <v>1.0</v>
      </c>
      <c r="J1475" s="1">
        <v>370.0</v>
      </c>
      <c r="K1475" s="1">
        <v>2.0</v>
      </c>
      <c r="L1475" s="1">
        <v>0.4</v>
      </c>
      <c r="M1475" s="1">
        <v>38.202163728107</v>
      </c>
      <c r="N1475" s="1">
        <v>0.97</v>
      </c>
      <c r="O1475" s="1">
        <v>391.0</v>
      </c>
      <c r="P1475" s="1">
        <v>19110.125</v>
      </c>
      <c r="Q1475" s="1">
        <v>1473.0</v>
      </c>
      <c r="R1475" s="1">
        <v>48.832665858575</v>
      </c>
      <c r="S1475" s="1">
        <v>2.240379431933</v>
      </c>
      <c r="T1475" s="1">
        <v>18739.953343347</v>
      </c>
      <c r="U1475" s="1">
        <v>4.9781727603902</v>
      </c>
      <c r="V1475" s="1">
        <v>35.925326083728</v>
      </c>
      <c r="W1475" s="1">
        <v>54.591266177271</v>
      </c>
      <c r="X1475" s="1">
        <v>1775.6902320743</v>
      </c>
      <c r="Y1475" s="1">
        <v>949.8504566325</v>
      </c>
      <c r="Z1475" s="1">
        <v>195.65889943965</v>
      </c>
      <c r="AA1475" s="1">
        <v>0.0</v>
      </c>
      <c r="AB1475" s="1">
        <v>2975.7908543237</v>
      </c>
      <c r="AC1475" s="1">
        <v>3101.6428342457</v>
      </c>
      <c r="AD1475" s="1">
        <v>0.34644</v>
      </c>
      <c r="AE1475" s="1">
        <v>0.31052414804674</v>
      </c>
    </row>
    <row r="1476">
      <c r="A1476" s="1" t="s">
        <v>31</v>
      </c>
      <c r="B1476" s="1">
        <v>1.18</v>
      </c>
      <c r="C1476" s="1">
        <v>0.75</v>
      </c>
      <c r="D1476" s="1">
        <v>0.0234583</v>
      </c>
      <c r="E1476" s="1">
        <v>1550.0</v>
      </c>
      <c r="F1476" s="1">
        <v>9.81</v>
      </c>
      <c r="G1476" s="1">
        <v>21.0</v>
      </c>
      <c r="H1476" s="1">
        <v>10.0</v>
      </c>
      <c r="I1476" s="1">
        <v>1.0</v>
      </c>
      <c r="J1476" s="1">
        <v>370.0</v>
      </c>
      <c r="K1476" s="1">
        <v>2.0</v>
      </c>
      <c r="L1476" s="1">
        <v>0.4</v>
      </c>
      <c r="M1476" s="1">
        <v>38.202163728107</v>
      </c>
      <c r="N1476" s="1">
        <v>0.97</v>
      </c>
      <c r="O1476" s="1">
        <v>391.0</v>
      </c>
      <c r="P1476" s="1">
        <v>19110.125</v>
      </c>
      <c r="Q1476" s="1">
        <v>1474.0</v>
      </c>
      <c r="R1476" s="1">
        <v>48.832646210922</v>
      </c>
      <c r="S1476" s="1">
        <v>2.2403164293878</v>
      </c>
      <c r="T1476" s="1">
        <v>18745.056175652</v>
      </c>
      <c r="U1476" s="1">
        <v>5.1028323045769</v>
      </c>
      <c r="V1476" s="1">
        <v>35.938515945157</v>
      </c>
      <c r="W1476" s="1">
        <v>58.79591641197</v>
      </c>
      <c r="X1476" s="1">
        <v>1820.1556907077</v>
      </c>
      <c r="Y1476" s="1">
        <v>973.9374596656</v>
      </c>
      <c r="Z1476" s="1">
        <v>200.55843796371</v>
      </c>
      <c r="AA1476" s="1">
        <v>0.0</v>
      </c>
      <c r="AB1476" s="1">
        <v>3053.447504749</v>
      </c>
      <c r="AC1476" s="1">
        <v>3186.2599892157</v>
      </c>
      <c r="AD1476" s="1">
        <v>0.3464</v>
      </c>
      <c r="AE1476" s="1">
        <v>0.31050026338949</v>
      </c>
    </row>
    <row r="1477">
      <c r="A1477" s="1" t="s">
        <v>31</v>
      </c>
      <c r="B1477" s="1">
        <v>1.18</v>
      </c>
      <c r="C1477" s="1">
        <v>0.75</v>
      </c>
      <c r="D1477" s="1">
        <v>0.0234583</v>
      </c>
      <c r="E1477" s="1">
        <v>1550.0</v>
      </c>
      <c r="F1477" s="1">
        <v>9.81</v>
      </c>
      <c r="G1477" s="1">
        <v>21.0</v>
      </c>
      <c r="H1477" s="1">
        <v>10.0</v>
      </c>
      <c r="I1477" s="1">
        <v>1.0</v>
      </c>
      <c r="J1477" s="1">
        <v>370.0</v>
      </c>
      <c r="K1477" s="1">
        <v>2.0</v>
      </c>
      <c r="L1477" s="1">
        <v>0.4</v>
      </c>
      <c r="M1477" s="1">
        <v>38.202163728107</v>
      </c>
      <c r="N1477" s="1">
        <v>0.97</v>
      </c>
      <c r="O1477" s="1">
        <v>391.0</v>
      </c>
      <c r="P1477" s="1">
        <v>19110.125</v>
      </c>
      <c r="Q1477" s="1">
        <v>1475.0</v>
      </c>
      <c r="R1477" s="1">
        <v>48.832607690086</v>
      </c>
      <c r="S1477" s="1">
        <v>2.240189492215</v>
      </c>
      <c r="T1477" s="1">
        <v>18750.283667501</v>
      </c>
      <c r="U1477" s="1">
        <v>5.2274918487636</v>
      </c>
      <c r="V1477" s="1">
        <v>35.952028028054</v>
      </c>
      <c r="W1477" s="1">
        <v>63.211102900384</v>
      </c>
      <c r="X1477" s="1">
        <v>1864.6211493411</v>
      </c>
      <c r="Y1477" s="1">
        <v>998.0244626987</v>
      </c>
      <c r="Z1477" s="1">
        <v>205.4579764882</v>
      </c>
      <c r="AA1477" s="1">
        <v>0.0</v>
      </c>
      <c r="AB1477" s="1">
        <v>3131.3146914284</v>
      </c>
      <c r="AC1477" s="1">
        <v>3271.3122565955</v>
      </c>
      <c r="AD1477" s="1">
        <v>0.34636363636364</v>
      </c>
      <c r="AE1477" s="1">
        <v>0.31047574116837</v>
      </c>
    </row>
    <row r="1478">
      <c r="A1478" s="1" t="s">
        <v>31</v>
      </c>
      <c r="B1478" s="1">
        <v>1.18</v>
      </c>
      <c r="C1478" s="1">
        <v>0.75</v>
      </c>
      <c r="D1478" s="1">
        <v>0.0234583</v>
      </c>
      <c r="E1478" s="1">
        <v>1550.0</v>
      </c>
      <c r="F1478" s="1">
        <v>9.81</v>
      </c>
      <c r="G1478" s="1">
        <v>21.0</v>
      </c>
      <c r="H1478" s="1">
        <v>10.0</v>
      </c>
      <c r="I1478" s="1">
        <v>1.0</v>
      </c>
      <c r="J1478" s="1">
        <v>370.0</v>
      </c>
      <c r="K1478" s="1">
        <v>2.0</v>
      </c>
      <c r="L1478" s="1">
        <v>0.4</v>
      </c>
      <c r="M1478" s="1">
        <v>38.202163728107</v>
      </c>
      <c r="N1478" s="1">
        <v>0.97</v>
      </c>
      <c r="O1478" s="1">
        <v>391.0</v>
      </c>
      <c r="P1478" s="1">
        <v>19110.125</v>
      </c>
      <c r="Q1478" s="1">
        <v>1476.0</v>
      </c>
      <c r="R1478" s="1">
        <v>48.832587977515</v>
      </c>
      <c r="S1478" s="1">
        <v>2.2401227845402</v>
      </c>
      <c r="T1478" s="1">
        <v>18755.635818894</v>
      </c>
      <c r="U1478" s="1">
        <v>5.3521513929503</v>
      </c>
      <c r="V1478" s="1">
        <v>35.965862332418</v>
      </c>
      <c r="W1478" s="1">
        <v>67.841968933898</v>
      </c>
      <c r="X1478" s="1">
        <v>1909.0866079746</v>
      </c>
      <c r="Y1478" s="1">
        <v>1022.1114657318</v>
      </c>
      <c r="Z1478" s="1">
        <v>210.35751501247</v>
      </c>
      <c r="AA1478" s="1">
        <v>0.0</v>
      </c>
      <c r="AB1478" s="1">
        <v>3209.3975576527</v>
      </c>
      <c r="AC1478" s="1">
        <v>3356.8084593726</v>
      </c>
      <c r="AD1478" s="1">
        <v>0.34632727272727</v>
      </c>
      <c r="AE1478" s="1">
        <v>0.31045057805557</v>
      </c>
    </row>
    <row r="1479">
      <c r="A1479" s="1" t="s">
        <v>31</v>
      </c>
      <c r="B1479" s="1">
        <v>1.18</v>
      </c>
      <c r="C1479" s="1">
        <v>0.75</v>
      </c>
      <c r="D1479" s="1">
        <v>0.0234583</v>
      </c>
      <c r="E1479" s="1">
        <v>1550.0</v>
      </c>
      <c r="F1479" s="1">
        <v>9.81</v>
      </c>
      <c r="G1479" s="1">
        <v>21.0</v>
      </c>
      <c r="H1479" s="1">
        <v>10.0</v>
      </c>
      <c r="I1479" s="1">
        <v>1.0</v>
      </c>
      <c r="J1479" s="1">
        <v>370.0</v>
      </c>
      <c r="K1479" s="1">
        <v>2.0</v>
      </c>
      <c r="L1479" s="1">
        <v>0.4</v>
      </c>
      <c r="M1479" s="1">
        <v>38.202163728107</v>
      </c>
      <c r="N1479" s="1">
        <v>0.97</v>
      </c>
      <c r="O1479" s="1">
        <v>391.0</v>
      </c>
      <c r="P1479" s="1">
        <v>19110.125</v>
      </c>
      <c r="Q1479" s="1">
        <v>1477.0</v>
      </c>
      <c r="R1479" s="1">
        <v>48.832567805809</v>
      </c>
      <c r="S1479" s="1">
        <v>2.2400545231447</v>
      </c>
      <c r="T1479" s="1">
        <v>18761.112629831</v>
      </c>
      <c r="U1479" s="1">
        <v>5.476810937137</v>
      </c>
      <c r="V1479" s="1">
        <v>35.98001885825</v>
      </c>
      <c r="W1479" s="1">
        <v>72.693657803895</v>
      </c>
      <c r="X1479" s="1">
        <v>1953.552066608</v>
      </c>
      <c r="Y1479" s="1">
        <v>1046.1984687649</v>
      </c>
      <c r="Z1479" s="1">
        <v>215.25705353686</v>
      </c>
      <c r="AA1479" s="1">
        <v>0.0</v>
      </c>
      <c r="AB1479" s="1">
        <v>3287.7012467136</v>
      </c>
      <c r="AC1479" s="1">
        <v>3442.757524074</v>
      </c>
      <c r="AD1479" s="1">
        <v>0.34629090909091</v>
      </c>
      <c r="AE1479" s="1">
        <v>0.31042477065639</v>
      </c>
    </row>
    <row r="1480">
      <c r="A1480" s="1" t="s">
        <v>31</v>
      </c>
      <c r="B1480" s="1">
        <v>1.18</v>
      </c>
      <c r="C1480" s="1">
        <v>0.75</v>
      </c>
      <c r="D1480" s="1">
        <v>0.0234583</v>
      </c>
      <c r="E1480" s="1">
        <v>1550.0</v>
      </c>
      <c r="F1480" s="1">
        <v>9.81</v>
      </c>
      <c r="G1480" s="1">
        <v>21.0</v>
      </c>
      <c r="H1480" s="1">
        <v>10.0</v>
      </c>
      <c r="I1480" s="1">
        <v>1.0</v>
      </c>
      <c r="J1480" s="1">
        <v>370.0</v>
      </c>
      <c r="K1480" s="1">
        <v>2.0</v>
      </c>
      <c r="L1480" s="1">
        <v>0.4</v>
      </c>
      <c r="M1480" s="1">
        <v>38.202163728107</v>
      </c>
      <c r="N1480" s="1">
        <v>0.97</v>
      </c>
      <c r="O1480" s="1">
        <v>391.0</v>
      </c>
      <c r="P1480" s="1">
        <v>19110.125</v>
      </c>
      <c r="Q1480" s="1">
        <v>1478.0</v>
      </c>
      <c r="R1480" s="1">
        <v>48.832547174968</v>
      </c>
      <c r="S1480" s="1">
        <v>2.2399847080285</v>
      </c>
      <c r="T1480" s="1">
        <v>18766.714100312</v>
      </c>
      <c r="U1480" s="1">
        <v>5.6014704813237</v>
      </c>
      <c r="V1480" s="1">
        <v>35.99449760555</v>
      </c>
      <c r="W1480" s="1">
        <v>77.771312801758</v>
      </c>
      <c r="X1480" s="1">
        <v>1998.0175252414</v>
      </c>
      <c r="Y1480" s="1">
        <v>1070.285471798</v>
      </c>
      <c r="Z1480" s="1">
        <v>220.15659206113</v>
      </c>
      <c r="AA1480" s="1">
        <v>0.0</v>
      </c>
      <c r="AB1480" s="1">
        <v>3366.2309019023</v>
      </c>
      <c r="AC1480" s="1">
        <v>3529.1684831946</v>
      </c>
      <c r="AD1480" s="1">
        <v>0.34625454545455</v>
      </c>
      <c r="AE1480" s="1">
        <v>0.31039831550838</v>
      </c>
    </row>
    <row r="1481">
      <c r="A1481" s="1" t="s">
        <v>31</v>
      </c>
      <c r="B1481" s="1">
        <v>1.18</v>
      </c>
      <c r="C1481" s="1">
        <v>0.75</v>
      </c>
      <c r="D1481" s="1">
        <v>0.0234583</v>
      </c>
      <c r="E1481" s="1">
        <v>1550.0</v>
      </c>
      <c r="F1481" s="1">
        <v>9.81</v>
      </c>
      <c r="G1481" s="1">
        <v>21.0</v>
      </c>
      <c r="H1481" s="1">
        <v>10.0</v>
      </c>
      <c r="I1481" s="1">
        <v>1.0</v>
      </c>
      <c r="J1481" s="1">
        <v>370.0</v>
      </c>
      <c r="K1481" s="1">
        <v>2.0</v>
      </c>
      <c r="L1481" s="1">
        <v>0.4</v>
      </c>
      <c r="M1481" s="1">
        <v>38.202163728107</v>
      </c>
      <c r="N1481" s="1">
        <v>0.97</v>
      </c>
      <c r="O1481" s="1">
        <v>391.0</v>
      </c>
      <c r="P1481" s="1">
        <v>19110.125</v>
      </c>
      <c r="Q1481" s="1">
        <v>1479.0</v>
      </c>
      <c r="R1481" s="1">
        <v>48.832526084992</v>
      </c>
      <c r="S1481" s="1">
        <v>2.2399133391916</v>
      </c>
      <c r="T1481" s="1">
        <v>18772.440230338</v>
      </c>
      <c r="U1481" s="1">
        <v>5.7261300255104</v>
      </c>
      <c r="V1481" s="1">
        <v>36.009298574316</v>
      </c>
      <c r="W1481" s="1">
        <v>83.080077218871</v>
      </c>
      <c r="X1481" s="1">
        <v>2042.4829838748</v>
      </c>
      <c r="Y1481" s="1">
        <v>1094.3724748311</v>
      </c>
      <c r="Z1481" s="1">
        <v>225.0561305853</v>
      </c>
      <c r="AA1481" s="1">
        <v>0.0</v>
      </c>
      <c r="AB1481" s="1">
        <v>3444.9916665101</v>
      </c>
      <c r="AC1481" s="1">
        <v>3616.0504777074</v>
      </c>
      <c r="AD1481" s="1">
        <v>0.34621818181818</v>
      </c>
      <c r="AE1481" s="1">
        <v>0.31037120908061</v>
      </c>
    </row>
    <row r="1482">
      <c r="A1482" s="1" t="s">
        <v>31</v>
      </c>
      <c r="B1482" s="1">
        <v>1.18</v>
      </c>
      <c r="C1482" s="1">
        <v>0.75</v>
      </c>
      <c r="D1482" s="1">
        <v>0.0234583</v>
      </c>
      <c r="E1482" s="1">
        <v>1550.0</v>
      </c>
      <c r="F1482" s="1">
        <v>9.81</v>
      </c>
      <c r="G1482" s="1">
        <v>21.0</v>
      </c>
      <c r="H1482" s="1">
        <v>10.0</v>
      </c>
      <c r="I1482" s="1">
        <v>1.0</v>
      </c>
      <c r="J1482" s="1">
        <v>370.0</v>
      </c>
      <c r="K1482" s="1">
        <v>2.0</v>
      </c>
      <c r="L1482" s="1">
        <v>0.4</v>
      </c>
      <c r="M1482" s="1">
        <v>38.202163728107</v>
      </c>
      <c r="N1482" s="1">
        <v>0.97</v>
      </c>
      <c r="O1482" s="1">
        <v>391.0</v>
      </c>
      <c r="P1482" s="1">
        <v>19110.125</v>
      </c>
      <c r="Q1482" s="1">
        <v>1480.0</v>
      </c>
      <c r="R1482" s="1">
        <v>48.832504535881</v>
      </c>
      <c r="S1482" s="1">
        <v>2.239840416634</v>
      </c>
      <c r="T1482" s="1">
        <v>18778.291019907</v>
      </c>
      <c r="U1482" s="1">
        <v>5.8507895696971</v>
      </c>
      <c r="V1482" s="1">
        <v>36.024421764551</v>
      </c>
      <c r="W1482" s="1">
        <v>88.625094346617</v>
      </c>
      <c r="X1482" s="1">
        <v>2086.9484425083</v>
      </c>
      <c r="Y1482" s="1">
        <v>1118.4594778642</v>
      </c>
      <c r="Z1482" s="1">
        <v>229.95566910968</v>
      </c>
      <c r="AA1482" s="1">
        <v>0.0</v>
      </c>
      <c r="AB1482" s="1">
        <v>3523.9886838287</v>
      </c>
      <c r="AC1482" s="1">
        <v>3703.4127596576</v>
      </c>
      <c r="AD1482" s="1">
        <v>0.34618181818182</v>
      </c>
      <c r="AE1482" s="1">
        <v>0.31034344777277</v>
      </c>
    </row>
    <row r="1483">
      <c r="A1483" s="1" t="s">
        <v>31</v>
      </c>
      <c r="B1483" s="1">
        <v>1.18</v>
      </c>
      <c r="C1483" s="1">
        <v>0.75</v>
      </c>
      <c r="D1483" s="1">
        <v>0.0234583</v>
      </c>
      <c r="E1483" s="1">
        <v>1550.0</v>
      </c>
      <c r="F1483" s="1">
        <v>9.81</v>
      </c>
      <c r="G1483" s="1">
        <v>21.0</v>
      </c>
      <c r="H1483" s="1">
        <v>10.0</v>
      </c>
      <c r="I1483" s="1">
        <v>1.0</v>
      </c>
      <c r="J1483" s="1">
        <v>370.0</v>
      </c>
      <c r="K1483" s="1">
        <v>2.0</v>
      </c>
      <c r="L1483" s="1">
        <v>0.4</v>
      </c>
      <c r="M1483" s="1">
        <v>38.202163728107</v>
      </c>
      <c r="N1483" s="1">
        <v>0.97</v>
      </c>
      <c r="O1483" s="1">
        <v>391.0</v>
      </c>
      <c r="P1483" s="1">
        <v>19110.125</v>
      </c>
      <c r="Q1483" s="1">
        <v>1481.0</v>
      </c>
      <c r="R1483" s="1">
        <v>48.832482472486</v>
      </c>
      <c r="S1483" s="1">
        <v>2.2397657537319</v>
      </c>
      <c r="T1483" s="1">
        <v>18784.281442396</v>
      </c>
      <c r="U1483" s="1">
        <v>5.9904224884192</v>
      </c>
      <c r="V1483" s="1">
        <v>36.039905879609</v>
      </c>
      <c r="W1483" s="1">
        <v>95.12302095212</v>
      </c>
      <c r="X1483" s="1">
        <v>2136.7548316765</v>
      </c>
      <c r="Y1483" s="1">
        <v>1281.4028256829</v>
      </c>
      <c r="Z1483" s="1">
        <v>235.44371151357</v>
      </c>
      <c r="AA1483" s="1">
        <v>0.0</v>
      </c>
      <c r="AB1483" s="1">
        <v>3748.7243898251</v>
      </c>
      <c r="AC1483" s="1">
        <v>3953.1645776581</v>
      </c>
      <c r="AD1483" s="1">
        <v>0.34614545454545</v>
      </c>
      <c r="AE1483" s="1">
        <v>0.31031381428985</v>
      </c>
    </row>
    <row r="1484">
      <c r="A1484" s="1" t="s">
        <v>31</v>
      </c>
      <c r="B1484" s="1">
        <v>1.18</v>
      </c>
      <c r="C1484" s="1">
        <v>0.75</v>
      </c>
      <c r="D1484" s="1">
        <v>0.0234583</v>
      </c>
      <c r="E1484" s="1">
        <v>1550.0</v>
      </c>
      <c r="F1484" s="1">
        <v>9.81</v>
      </c>
      <c r="G1484" s="1">
        <v>21.0</v>
      </c>
      <c r="H1484" s="1">
        <v>10.0</v>
      </c>
      <c r="I1484" s="1">
        <v>1.0</v>
      </c>
      <c r="J1484" s="1">
        <v>370.0</v>
      </c>
      <c r="K1484" s="1">
        <v>2.0</v>
      </c>
      <c r="L1484" s="1">
        <v>0.4</v>
      </c>
      <c r="M1484" s="1">
        <v>38.202163728107</v>
      </c>
      <c r="N1484" s="1">
        <v>0.97</v>
      </c>
      <c r="O1484" s="1">
        <v>391.0</v>
      </c>
      <c r="P1484" s="1">
        <v>19110.125</v>
      </c>
      <c r="Q1484" s="1">
        <v>1482.0</v>
      </c>
      <c r="R1484" s="1">
        <v>48.832459380524</v>
      </c>
      <c r="S1484" s="1">
        <v>2.2396876101407</v>
      </c>
      <c r="T1484" s="1">
        <v>18790.551130722</v>
      </c>
      <c r="U1484" s="1">
        <v>6.2696883258632</v>
      </c>
      <c r="V1484" s="1">
        <v>36.056111844314</v>
      </c>
      <c r="W1484" s="1">
        <v>109.05639342522</v>
      </c>
      <c r="X1484" s="1">
        <v>2236.367610013</v>
      </c>
      <c r="Y1484" s="1">
        <v>2653.4683381232</v>
      </c>
      <c r="Z1484" s="1">
        <v>246.41979632136</v>
      </c>
      <c r="AA1484" s="1">
        <v>0.0</v>
      </c>
      <c r="AB1484" s="1">
        <v>5245.3121378827</v>
      </c>
      <c r="AC1484" s="1">
        <v>5665.1700955262</v>
      </c>
      <c r="AD1484" s="1">
        <v>0.34610909090909</v>
      </c>
      <c r="AE1484" s="1">
        <v>0.31027134737049</v>
      </c>
    </row>
    <row r="1485">
      <c r="A1485" s="1" t="s">
        <v>31</v>
      </c>
      <c r="B1485" s="1">
        <v>1.18</v>
      </c>
      <c r="C1485" s="1">
        <v>0.75</v>
      </c>
      <c r="D1485" s="1">
        <v>0.0234583</v>
      </c>
      <c r="E1485" s="1">
        <v>1550.0</v>
      </c>
      <c r="F1485" s="1">
        <v>9.81</v>
      </c>
      <c r="G1485" s="1">
        <v>21.0</v>
      </c>
      <c r="H1485" s="1">
        <v>10.0</v>
      </c>
      <c r="I1485" s="1">
        <v>1.0</v>
      </c>
      <c r="J1485" s="1">
        <v>370.0</v>
      </c>
      <c r="K1485" s="1">
        <v>2.0</v>
      </c>
      <c r="L1485" s="1">
        <v>0.4</v>
      </c>
      <c r="M1485" s="1">
        <v>38.202163728107</v>
      </c>
      <c r="N1485" s="1">
        <v>0.97</v>
      </c>
      <c r="O1485" s="1">
        <v>391.0</v>
      </c>
      <c r="P1485" s="1">
        <v>19110.125</v>
      </c>
      <c r="Q1485" s="1">
        <v>1483.0</v>
      </c>
      <c r="R1485" s="1">
        <v>48.832435259995</v>
      </c>
      <c r="S1485" s="1">
        <v>2.2396059858605</v>
      </c>
      <c r="T1485" s="1">
        <v>18797.100084885</v>
      </c>
      <c r="U1485" s="1">
        <v>6.5489541633073</v>
      </c>
      <c r="V1485" s="1">
        <v>36.073039658666</v>
      </c>
      <c r="W1485" s="1">
        <v>124.28797933844</v>
      </c>
      <c r="X1485" s="1">
        <v>2335.9803883494</v>
      </c>
      <c r="Y1485" s="1">
        <v>2774.3519204664</v>
      </c>
      <c r="Z1485" s="1">
        <v>257.39588112882</v>
      </c>
      <c r="AA1485" s="1">
        <v>0.0</v>
      </c>
      <c r="AB1485" s="1">
        <v>5492.0161692831</v>
      </c>
      <c r="AC1485" s="1">
        <v>5956.1050698392</v>
      </c>
      <c r="AD1485" s="1">
        <v>0.34607272727273</v>
      </c>
      <c r="AE1485" s="1">
        <v>0.31022669956127</v>
      </c>
    </row>
    <row r="1486">
      <c r="A1486" s="1" t="s">
        <v>31</v>
      </c>
      <c r="B1486" s="1">
        <v>1.18</v>
      </c>
      <c r="C1486" s="1">
        <v>0.75</v>
      </c>
      <c r="D1486" s="1">
        <v>0.0234583</v>
      </c>
      <c r="E1486" s="1">
        <v>1550.0</v>
      </c>
      <c r="F1486" s="1">
        <v>9.81</v>
      </c>
      <c r="G1486" s="1">
        <v>21.0</v>
      </c>
      <c r="H1486" s="1">
        <v>10.0</v>
      </c>
      <c r="I1486" s="1">
        <v>1.0</v>
      </c>
      <c r="J1486" s="1">
        <v>370.0</v>
      </c>
      <c r="K1486" s="1">
        <v>2.0</v>
      </c>
      <c r="L1486" s="1">
        <v>0.4</v>
      </c>
      <c r="M1486" s="1">
        <v>38.202163728107</v>
      </c>
      <c r="N1486" s="1">
        <v>0.97</v>
      </c>
      <c r="O1486" s="1">
        <v>391.0</v>
      </c>
      <c r="P1486" s="1">
        <v>19110.125</v>
      </c>
      <c r="Q1486" s="1">
        <v>1484.0</v>
      </c>
      <c r="R1486" s="1">
        <v>48.832410110898</v>
      </c>
      <c r="S1486" s="1">
        <v>2.2395208808913</v>
      </c>
      <c r="T1486" s="1">
        <v>18803.928304886</v>
      </c>
      <c r="U1486" s="1">
        <v>6.8282200007513</v>
      </c>
      <c r="V1486" s="1">
        <v>36.090689322665</v>
      </c>
      <c r="W1486" s="1">
        <v>140.87560400058</v>
      </c>
      <c r="X1486" s="1">
        <v>2435.5931666859</v>
      </c>
      <c r="Y1486" s="1">
        <v>2895.2355028095</v>
      </c>
      <c r="Z1486" s="1">
        <v>268.37196593672</v>
      </c>
      <c r="AA1486" s="1">
        <v>0.0</v>
      </c>
      <c r="AB1486" s="1">
        <v>5740.0762394327</v>
      </c>
      <c r="AC1486" s="1">
        <v>6251.3086305686</v>
      </c>
      <c r="AD1486" s="1">
        <v>0.34603636363636</v>
      </c>
      <c r="AE1486" s="1">
        <v>0.31017983886425</v>
      </c>
    </row>
    <row r="1487">
      <c r="A1487" s="1" t="s">
        <v>31</v>
      </c>
      <c r="B1487" s="1">
        <v>1.18</v>
      </c>
      <c r="C1487" s="1">
        <v>0.75</v>
      </c>
      <c r="D1487" s="1">
        <v>0.0234583</v>
      </c>
      <c r="E1487" s="1">
        <v>1550.0</v>
      </c>
      <c r="F1487" s="1">
        <v>9.81</v>
      </c>
      <c r="G1487" s="1">
        <v>21.0</v>
      </c>
      <c r="H1487" s="1">
        <v>10.0</v>
      </c>
      <c r="I1487" s="1">
        <v>1.0</v>
      </c>
      <c r="J1487" s="1">
        <v>370.0</v>
      </c>
      <c r="K1487" s="1">
        <v>2.0</v>
      </c>
      <c r="L1487" s="1">
        <v>0.4</v>
      </c>
      <c r="M1487" s="1">
        <v>38.202163728107</v>
      </c>
      <c r="N1487" s="1">
        <v>0.97</v>
      </c>
      <c r="O1487" s="1">
        <v>391.0</v>
      </c>
      <c r="P1487" s="1">
        <v>19110.125</v>
      </c>
      <c r="Q1487" s="1">
        <v>1485.0</v>
      </c>
      <c r="R1487" s="1">
        <v>48.832383933235</v>
      </c>
      <c r="S1487" s="1">
        <v>2.239432295233</v>
      </c>
      <c r="T1487" s="1">
        <v>18811.035790724</v>
      </c>
      <c r="U1487" s="1">
        <v>7.1074858381953</v>
      </c>
      <c r="V1487" s="1">
        <v>36.109060836311</v>
      </c>
      <c r="W1487" s="1">
        <v>158.87709272045</v>
      </c>
      <c r="X1487" s="1">
        <v>2535.2059450224</v>
      </c>
      <c r="Y1487" s="1">
        <v>3016.1190851526</v>
      </c>
      <c r="Z1487" s="1">
        <v>279.34805074429</v>
      </c>
      <c r="AA1487" s="1">
        <v>0.0</v>
      </c>
      <c r="AB1487" s="1">
        <v>5989.5501736398</v>
      </c>
      <c r="AC1487" s="1">
        <v>6550.9699321742</v>
      </c>
      <c r="AD1487" s="1">
        <v>0.346</v>
      </c>
      <c r="AE1487" s="1">
        <v>0.31013073186356</v>
      </c>
    </row>
    <row r="1488">
      <c r="A1488" s="1" t="s">
        <v>31</v>
      </c>
      <c r="B1488" s="1">
        <v>1.18</v>
      </c>
      <c r="C1488" s="1">
        <v>0.75</v>
      </c>
      <c r="D1488" s="1">
        <v>0.0234583</v>
      </c>
      <c r="E1488" s="1">
        <v>1550.0</v>
      </c>
      <c r="F1488" s="1">
        <v>9.81</v>
      </c>
      <c r="G1488" s="1">
        <v>21.0</v>
      </c>
      <c r="H1488" s="1">
        <v>10.0</v>
      </c>
      <c r="I1488" s="1">
        <v>1.0</v>
      </c>
      <c r="J1488" s="1">
        <v>370.0</v>
      </c>
      <c r="K1488" s="1">
        <v>2.0</v>
      </c>
      <c r="L1488" s="1">
        <v>0.4</v>
      </c>
      <c r="M1488" s="1">
        <v>38.202163728107</v>
      </c>
      <c r="N1488" s="1">
        <v>0.97</v>
      </c>
      <c r="O1488" s="1">
        <v>391.0</v>
      </c>
      <c r="P1488" s="1">
        <v>19110.125</v>
      </c>
      <c r="Q1488" s="1">
        <v>1486.0</v>
      </c>
      <c r="R1488" s="1">
        <v>48.832363631043</v>
      </c>
      <c r="S1488" s="1">
        <v>2.2393598084361</v>
      </c>
      <c r="T1488" s="1">
        <v>18818.4225424</v>
      </c>
      <c r="U1488" s="1">
        <v>7.3867516756394</v>
      </c>
      <c r="V1488" s="1">
        <v>36.128154199604</v>
      </c>
      <c r="W1488" s="1">
        <v>178.35027080685</v>
      </c>
      <c r="X1488" s="1">
        <v>2634.8187233589</v>
      </c>
      <c r="Y1488" s="1">
        <v>3137.0026674958</v>
      </c>
      <c r="Z1488" s="1">
        <v>290.32413555208</v>
      </c>
      <c r="AA1488" s="1">
        <v>0.0</v>
      </c>
      <c r="AB1488" s="1">
        <v>6240.4957972136</v>
      </c>
      <c r="AC1488" s="1">
        <v>6855.287205895</v>
      </c>
      <c r="AD1488" s="1">
        <v>0.34592727272727</v>
      </c>
      <c r="AE1488" s="1">
        <v>0.31007934365738</v>
      </c>
    </row>
    <row r="1489">
      <c r="A1489" s="1" t="s">
        <v>31</v>
      </c>
      <c r="B1489" s="1">
        <v>1.18</v>
      </c>
      <c r="C1489" s="1">
        <v>0.75</v>
      </c>
      <c r="D1489" s="1">
        <v>0.0234583</v>
      </c>
      <c r="E1489" s="1">
        <v>1550.0</v>
      </c>
      <c r="F1489" s="1">
        <v>9.81</v>
      </c>
      <c r="G1489" s="1">
        <v>21.0</v>
      </c>
      <c r="H1489" s="1">
        <v>10.0</v>
      </c>
      <c r="I1489" s="1">
        <v>1.0</v>
      </c>
      <c r="J1489" s="1">
        <v>370.0</v>
      </c>
      <c r="K1489" s="1">
        <v>2.0</v>
      </c>
      <c r="L1489" s="1">
        <v>0.4</v>
      </c>
      <c r="M1489" s="1">
        <v>38.202163728107</v>
      </c>
      <c r="N1489" s="1">
        <v>0.97</v>
      </c>
      <c r="O1489" s="1">
        <v>391.0</v>
      </c>
      <c r="P1489" s="1">
        <v>19110.125</v>
      </c>
      <c r="Q1489" s="1">
        <v>1487.0</v>
      </c>
      <c r="R1489" s="1">
        <v>48.832336365529</v>
      </c>
      <c r="S1489" s="1">
        <v>2.2392636145846</v>
      </c>
      <c r="T1489" s="1">
        <v>18826.088559913</v>
      </c>
      <c r="U1489" s="1">
        <v>7.6660175130834</v>
      </c>
      <c r="V1489" s="1">
        <v>36.146012522807</v>
      </c>
      <c r="W1489" s="1">
        <v>199.35296356858</v>
      </c>
      <c r="X1489" s="1">
        <v>2734.4315016954</v>
      </c>
      <c r="Y1489" s="1">
        <v>3257.886249839</v>
      </c>
      <c r="Z1489" s="1">
        <v>271.54473346571</v>
      </c>
      <c r="AA1489" s="1">
        <v>0.0</v>
      </c>
      <c r="AB1489" s="1">
        <v>6463.2154485686</v>
      </c>
      <c r="AC1489" s="1">
        <v>7127.8700723362</v>
      </c>
      <c r="AD1489" s="1">
        <v>0.34585454545455</v>
      </c>
      <c r="AE1489" s="1">
        <v>0.31002591213134</v>
      </c>
    </row>
    <row r="1490">
      <c r="A1490" s="1" t="s">
        <v>31</v>
      </c>
      <c r="B1490" s="1">
        <v>1.18</v>
      </c>
      <c r="C1490" s="1">
        <v>0.75</v>
      </c>
      <c r="D1490" s="1">
        <v>0.0234583</v>
      </c>
      <c r="E1490" s="1">
        <v>1550.0</v>
      </c>
      <c r="F1490" s="1">
        <v>9.81</v>
      </c>
      <c r="G1490" s="1">
        <v>21.0</v>
      </c>
      <c r="H1490" s="1">
        <v>10.0</v>
      </c>
      <c r="I1490" s="1">
        <v>1.0</v>
      </c>
      <c r="J1490" s="1">
        <v>370.0</v>
      </c>
      <c r="K1490" s="1">
        <v>2.0</v>
      </c>
      <c r="L1490" s="1">
        <v>0.4</v>
      </c>
      <c r="M1490" s="1">
        <v>38.202163728107</v>
      </c>
      <c r="N1490" s="1">
        <v>0.97</v>
      </c>
      <c r="O1490" s="1">
        <v>391.0</v>
      </c>
      <c r="P1490" s="1">
        <v>19110.125</v>
      </c>
      <c r="Q1490" s="1">
        <v>1488.0</v>
      </c>
      <c r="R1490" s="1">
        <v>48.832308106757</v>
      </c>
      <c r="S1490" s="1">
        <v>2.2391639164812</v>
      </c>
      <c r="T1490" s="1">
        <v>18834.033843263</v>
      </c>
      <c r="U1490" s="1">
        <v>7.9452833505275</v>
      </c>
      <c r="V1490" s="1">
        <v>36.16347834861</v>
      </c>
      <c r="W1490" s="1">
        <v>221.94299631444</v>
      </c>
      <c r="X1490" s="1">
        <v>2834.0442800318</v>
      </c>
      <c r="Y1490" s="1">
        <v>3378.7698321821</v>
      </c>
      <c r="Z1490" s="1">
        <v>265.57661424288</v>
      </c>
      <c r="AA1490" s="1">
        <v>0.0</v>
      </c>
      <c r="AB1490" s="1">
        <v>6700.3337227713</v>
      </c>
      <c r="AC1490" s="1">
        <v>7420.7264626626</v>
      </c>
      <c r="AD1490" s="1">
        <v>0.34578181818182</v>
      </c>
      <c r="AE1490" s="1">
        <v>0.30997028531221</v>
      </c>
    </row>
    <row r="1491">
      <c r="A1491" s="1" t="s">
        <v>31</v>
      </c>
      <c r="B1491" s="1">
        <v>1.18</v>
      </c>
      <c r="C1491" s="1">
        <v>0.75</v>
      </c>
      <c r="D1491" s="1">
        <v>0.0234583</v>
      </c>
      <c r="E1491" s="1">
        <v>1550.0</v>
      </c>
      <c r="F1491" s="1">
        <v>9.81</v>
      </c>
      <c r="G1491" s="1">
        <v>21.0</v>
      </c>
      <c r="H1491" s="1">
        <v>10.0</v>
      </c>
      <c r="I1491" s="1">
        <v>1.0</v>
      </c>
      <c r="J1491" s="1">
        <v>370.0</v>
      </c>
      <c r="K1491" s="1">
        <v>2.0</v>
      </c>
      <c r="L1491" s="1">
        <v>0.4</v>
      </c>
      <c r="M1491" s="1">
        <v>38.202163728107</v>
      </c>
      <c r="N1491" s="1">
        <v>0.97</v>
      </c>
      <c r="O1491" s="1">
        <v>391.0</v>
      </c>
      <c r="P1491" s="1">
        <v>19110.125</v>
      </c>
      <c r="Q1491" s="1">
        <v>1489.0</v>
      </c>
      <c r="R1491" s="1">
        <v>48.832278854729</v>
      </c>
      <c r="S1491" s="1">
        <v>2.2390607141259</v>
      </c>
      <c r="T1491" s="1">
        <v>18842.258392451</v>
      </c>
      <c r="U1491" s="1">
        <v>8.2245491879715</v>
      </c>
      <c r="V1491" s="1">
        <v>36.181558074289</v>
      </c>
      <c r="W1491" s="1">
        <v>246.17819435324</v>
      </c>
      <c r="X1491" s="1">
        <v>2933.6570583683</v>
      </c>
      <c r="Y1491" s="1">
        <v>3499.6534145253</v>
      </c>
      <c r="Z1491" s="1">
        <v>274.91126881843</v>
      </c>
      <c r="AA1491" s="1">
        <v>0.0</v>
      </c>
      <c r="AB1491" s="1">
        <v>6954.3999360653</v>
      </c>
      <c r="AC1491" s="1">
        <v>7737.6368943343</v>
      </c>
      <c r="AD1491" s="1">
        <v>0.34570909090909</v>
      </c>
      <c r="AE1491" s="1">
        <v>0.3099122828875</v>
      </c>
    </row>
    <row r="1492">
      <c r="A1492" s="1" t="s">
        <v>31</v>
      </c>
      <c r="B1492" s="1">
        <v>1.18</v>
      </c>
      <c r="C1492" s="1">
        <v>0.75</v>
      </c>
      <c r="D1492" s="1">
        <v>0.0234583</v>
      </c>
      <c r="E1492" s="1">
        <v>1550.0</v>
      </c>
      <c r="F1492" s="1">
        <v>9.81</v>
      </c>
      <c r="G1492" s="1">
        <v>21.0</v>
      </c>
      <c r="H1492" s="1">
        <v>10.0</v>
      </c>
      <c r="I1492" s="1">
        <v>1.0</v>
      </c>
      <c r="J1492" s="1">
        <v>370.0</v>
      </c>
      <c r="K1492" s="1">
        <v>2.0</v>
      </c>
      <c r="L1492" s="1">
        <v>0.4</v>
      </c>
      <c r="M1492" s="1">
        <v>38.202163728107</v>
      </c>
      <c r="N1492" s="1">
        <v>0.97</v>
      </c>
      <c r="O1492" s="1">
        <v>391.0</v>
      </c>
      <c r="P1492" s="1">
        <v>19110.125</v>
      </c>
      <c r="Q1492" s="1">
        <v>1490.0</v>
      </c>
      <c r="R1492" s="1">
        <v>48.832248609443</v>
      </c>
      <c r="S1492" s="1">
        <v>2.2389540075187</v>
      </c>
      <c r="T1492" s="1">
        <v>18850.762207477</v>
      </c>
      <c r="U1492" s="1">
        <v>8.5038150254156</v>
      </c>
      <c r="V1492" s="1">
        <v>36.200251699845</v>
      </c>
      <c r="W1492" s="1">
        <v>272.11638299377</v>
      </c>
      <c r="X1492" s="1">
        <v>3033.2698367048</v>
      </c>
      <c r="Y1492" s="1">
        <v>3620.5369968684</v>
      </c>
      <c r="Z1492" s="1">
        <v>284.24592339377</v>
      </c>
      <c r="AA1492" s="1">
        <v>0.0</v>
      </c>
      <c r="AB1492" s="1">
        <v>7210.1691399607</v>
      </c>
      <c r="AC1492" s="1">
        <v>8060.0348827411</v>
      </c>
      <c r="AD1492" s="1">
        <v>0.34563636363636</v>
      </c>
      <c r="AE1492" s="1">
        <v>0.30985186372169</v>
      </c>
    </row>
    <row r="1493">
      <c r="A1493" s="1" t="s">
        <v>31</v>
      </c>
      <c r="B1493" s="1">
        <v>1.18</v>
      </c>
      <c r="C1493" s="1">
        <v>0.75</v>
      </c>
      <c r="D1493" s="1">
        <v>0.0234583</v>
      </c>
      <c r="E1493" s="1">
        <v>1550.0</v>
      </c>
      <c r="F1493" s="1">
        <v>9.81</v>
      </c>
      <c r="G1493" s="1">
        <v>21.0</v>
      </c>
      <c r="H1493" s="1">
        <v>10.0</v>
      </c>
      <c r="I1493" s="1">
        <v>1.0</v>
      </c>
      <c r="J1493" s="1">
        <v>370.0</v>
      </c>
      <c r="K1493" s="1">
        <v>2.0</v>
      </c>
      <c r="L1493" s="1">
        <v>0.4</v>
      </c>
      <c r="M1493" s="1">
        <v>38.202163728107</v>
      </c>
      <c r="N1493" s="1">
        <v>0.97</v>
      </c>
      <c r="O1493" s="1">
        <v>391.0</v>
      </c>
      <c r="P1493" s="1">
        <v>19110.125</v>
      </c>
      <c r="Q1493" s="1">
        <v>1491.0</v>
      </c>
      <c r="R1493" s="1">
        <v>48.8322173709</v>
      </c>
      <c r="S1493" s="1">
        <v>2.2388437966596</v>
      </c>
      <c r="T1493" s="1">
        <v>18859.545288339</v>
      </c>
      <c r="U1493" s="1">
        <v>8.7830808628596</v>
      </c>
      <c r="V1493" s="1">
        <v>36.219559225278</v>
      </c>
      <c r="W1493" s="1">
        <v>299.81538754485</v>
      </c>
      <c r="X1493" s="1">
        <v>3132.8826150413</v>
      </c>
      <c r="Y1493" s="1">
        <v>3741.4205792116</v>
      </c>
      <c r="Z1493" s="1">
        <v>293.58057796953</v>
      </c>
      <c r="AA1493" s="1">
        <v>0.0</v>
      </c>
      <c r="AB1493" s="1">
        <v>7467.6991597672</v>
      </c>
      <c r="AC1493" s="1">
        <v>8388.1724250085</v>
      </c>
      <c r="AD1493" s="1">
        <v>0.34556363636364</v>
      </c>
      <c r="AE1493" s="1">
        <v>0.30978898479028</v>
      </c>
    </row>
    <row r="1494">
      <c r="A1494" s="1" t="s">
        <v>31</v>
      </c>
      <c r="B1494" s="1">
        <v>1.18</v>
      </c>
      <c r="C1494" s="1">
        <v>0.75</v>
      </c>
      <c r="D1494" s="1">
        <v>0.0234583</v>
      </c>
      <c r="E1494" s="1">
        <v>1550.0</v>
      </c>
      <c r="F1494" s="1">
        <v>9.81</v>
      </c>
      <c r="G1494" s="1">
        <v>21.0</v>
      </c>
      <c r="H1494" s="1">
        <v>10.0</v>
      </c>
      <c r="I1494" s="1">
        <v>1.0</v>
      </c>
      <c r="J1494" s="1">
        <v>370.0</v>
      </c>
      <c r="K1494" s="1">
        <v>2.0</v>
      </c>
      <c r="L1494" s="1">
        <v>0.4</v>
      </c>
      <c r="M1494" s="1">
        <v>38.202163728107</v>
      </c>
      <c r="N1494" s="1">
        <v>0.97</v>
      </c>
      <c r="O1494" s="1">
        <v>391.0</v>
      </c>
      <c r="P1494" s="1">
        <v>19110.125</v>
      </c>
      <c r="Q1494" s="1">
        <v>1492.0</v>
      </c>
      <c r="R1494" s="1">
        <v>48.832185635728</v>
      </c>
      <c r="S1494" s="1">
        <v>2.2387318336745</v>
      </c>
      <c r="T1494" s="1">
        <v>18868.468002121</v>
      </c>
      <c r="U1494" s="1">
        <v>8.9227137815816</v>
      </c>
      <c r="V1494" s="1">
        <v>36.239173700649</v>
      </c>
      <c r="W1494" s="1">
        <v>314.34326619584</v>
      </c>
      <c r="X1494" s="1">
        <v>3182.6890042095</v>
      </c>
      <c r="Y1494" s="1">
        <v>1916.0416329845</v>
      </c>
      <c r="Z1494" s="1">
        <v>298.24790525731</v>
      </c>
      <c r="AA1494" s="1">
        <v>0.0</v>
      </c>
      <c r="AB1494" s="1">
        <v>5711.3218086471</v>
      </c>
      <c r="AC1494" s="1">
        <v>6216.9499303414</v>
      </c>
      <c r="AD1494" s="1">
        <v>0.34549090909091</v>
      </c>
      <c r="AE1494" s="1">
        <v>0.30974238165095</v>
      </c>
    </row>
    <row r="1495">
      <c r="A1495" s="1" t="s">
        <v>31</v>
      </c>
      <c r="B1495" s="1">
        <v>1.18</v>
      </c>
      <c r="C1495" s="1">
        <v>0.75</v>
      </c>
      <c r="D1495" s="1">
        <v>0.0234583</v>
      </c>
      <c r="E1495" s="1">
        <v>1550.0</v>
      </c>
      <c r="F1495" s="1">
        <v>9.81</v>
      </c>
      <c r="G1495" s="1">
        <v>21.0</v>
      </c>
      <c r="H1495" s="1">
        <v>10.0</v>
      </c>
      <c r="I1495" s="1">
        <v>1.0</v>
      </c>
      <c r="J1495" s="1">
        <v>370.0</v>
      </c>
      <c r="K1495" s="1">
        <v>2.0</v>
      </c>
      <c r="L1495" s="1">
        <v>0.4</v>
      </c>
      <c r="M1495" s="1">
        <v>38.202163728107</v>
      </c>
      <c r="N1495" s="1">
        <v>0.97</v>
      </c>
      <c r="O1495" s="1">
        <v>391.0</v>
      </c>
      <c r="P1495" s="1">
        <v>19110.125</v>
      </c>
      <c r="Q1495" s="1">
        <v>1493.0</v>
      </c>
      <c r="R1495" s="1">
        <v>48.832152790182</v>
      </c>
      <c r="S1495" s="1">
        <v>2.23861595324</v>
      </c>
      <c r="T1495" s="1">
        <v>18877.702910867</v>
      </c>
      <c r="U1495" s="1">
        <v>9.2349087456386</v>
      </c>
      <c r="V1495" s="1">
        <v>36.259474462792</v>
      </c>
      <c r="W1495" s="1">
        <v>348.50667453307</v>
      </c>
      <c r="X1495" s="1">
        <v>3294.0474433118</v>
      </c>
      <c r="Y1495" s="1">
        <v>4393.2566919909</v>
      </c>
      <c r="Z1495" s="1">
        <v>308.68323876012</v>
      </c>
      <c r="AA1495" s="1">
        <v>0.0</v>
      </c>
      <c r="AB1495" s="1">
        <v>8344.4940485959</v>
      </c>
      <c r="AC1495" s="1">
        <v>9533.4897656897</v>
      </c>
      <c r="AD1495" s="1">
        <v>0.34541818181818</v>
      </c>
      <c r="AE1495" s="1">
        <v>0.30967091725815</v>
      </c>
    </row>
    <row r="1496">
      <c r="A1496" s="1" t="s">
        <v>31</v>
      </c>
      <c r="B1496" s="1">
        <v>1.18</v>
      </c>
      <c r="C1496" s="1">
        <v>0.75</v>
      </c>
      <c r="D1496" s="1">
        <v>0.0234583</v>
      </c>
      <c r="E1496" s="1">
        <v>1550.0</v>
      </c>
      <c r="F1496" s="1">
        <v>9.81</v>
      </c>
      <c r="G1496" s="1">
        <v>21.0</v>
      </c>
      <c r="H1496" s="1">
        <v>10.0</v>
      </c>
      <c r="I1496" s="1">
        <v>1.0</v>
      </c>
      <c r="J1496" s="1">
        <v>370.0</v>
      </c>
      <c r="K1496" s="1">
        <v>2.0</v>
      </c>
      <c r="L1496" s="1">
        <v>0.4</v>
      </c>
      <c r="M1496" s="1">
        <v>38.202163728107</v>
      </c>
      <c r="N1496" s="1">
        <v>0.97</v>
      </c>
      <c r="O1496" s="1">
        <v>391.0</v>
      </c>
      <c r="P1496" s="1">
        <v>19110.125</v>
      </c>
      <c r="Q1496" s="1">
        <v>1494.0</v>
      </c>
      <c r="R1496" s="1">
        <v>48.83211883426</v>
      </c>
      <c r="S1496" s="1">
        <v>2.2384961553561</v>
      </c>
      <c r="T1496" s="1">
        <v>18887.250014576</v>
      </c>
      <c r="U1496" s="1">
        <v>9.5471037096957</v>
      </c>
      <c r="V1496" s="1">
        <v>36.280461511706</v>
      </c>
      <c r="W1496" s="1">
        <v>385.05981333635</v>
      </c>
      <c r="X1496" s="1">
        <v>3405.4058824142</v>
      </c>
      <c r="Y1496" s="1">
        <v>4544.3285201439</v>
      </c>
      <c r="Z1496" s="1">
        <v>319.11857226304</v>
      </c>
      <c r="AA1496" s="1">
        <v>0.0</v>
      </c>
      <c r="AB1496" s="1">
        <v>8653.9127881574</v>
      </c>
      <c r="AC1496" s="1">
        <v>9948.743326684</v>
      </c>
      <c r="AD1496" s="1">
        <v>0.34534545454545</v>
      </c>
      <c r="AE1496" s="1">
        <v>0.30959634006569</v>
      </c>
    </row>
    <row r="1497">
      <c r="A1497" s="1" t="s">
        <v>31</v>
      </c>
      <c r="B1497" s="1">
        <v>1.18</v>
      </c>
      <c r="C1497" s="1">
        <v>0.75</v>
      </c>
      <c r="D1497" s="1">
        <v>0.0234583</v>
      </c>
      <c r="E1497" s="1">
        <v>1550.0</v>
      </c>
      <c r="F1497" s="1">
        <v>9.81</v>
      </c>
      <c r="G1497" s="1">
        <v>21.0</v>
      </c>
      <c r="H1497" s="1">
        <v>10.0</v>
      </c>
      <c r="I1497" s="1">
        <v>1.0</v>
      </c>
      <c r="J1497" s="1">
        <v>370.0</v>
      </c>
      <c r="K1497" s="1">
        <v>2.0</v>
      </c>
      <c r="L1497" s="1">
        <v>0.4</v>
      </c>
      <c r="M1497" s="1">
        <v>38.202163728107</v>
      </c>
      <c r="N1497" s="1">
        <v>0.97</v>
      </c>
      <c r="O1497" s="1">
        <v>391.0</v>
      </c>
      <c r="P1497" s="1">
        <v>19110.125</v>
      </c>
      <c r="Q1497" s="1">
        <v>1495.0</v>
      </c>
      <c r="R1497" s="1">
        <v>48.832083767962</v>
      </c>
      <c r="S1497" s="1">
        <v>2.2383724400227</v>
      </c>
      <c r="T1497" s="1">
        <v>18897.10931325</v>
      </c>
      <c r="U1497" s="1">
        <v>9.8592986737527</v>
      </c>
      <c r="V1497" s="1">
        <v>36.302134847392</v>
      </c>
      <c r="W1497" s="1">
        <v>424.08346974038</v>
      </c>
      <c r="X1497" s="1">
        <v>3516.7643215165</v>
      </c>
      <c r="Y1497" s="1">
        <v>4695.4003482968</v>
      </c>
      <c r="Z1497" s="1">
        <v>329.55390576596</v>
      </c>
      <c r="AA1497" s="1">
        <v>0.0</v>
      </c>
      <c r="AB1497" s="1">
        <v>8965.8020453197</v>
      </c>
      <c r="AC1497" s="1">
        <v>10373.578406841</v>
      </c>
      <c r="AD1497" s="1">
        <v>0.34527272727273</v>
      </c>
      <c r="AE1497" s="1">
        <v>0.30951857824916</v>
      </c>
    </row>
    <row r="1498">
      <c r="A1498" s="1" t="s">
        <v>31</v>
      </c>
      <c r="B1498" s="1">
        <v>1.18</v>
      </c>
      <c r="C1498" s="1">
        <v>0.75</v>
      </c>
      <c r="D1498" s="1">
        <v>0.0234583</v>
      </c>
      <c r="E1498" s="1">
        <v>1550.0</v>
      </c>
      <c r="F1498" s="1">
        <v>9.81</v>
      </c>
      <c r="G1498" s="1">
        <v>21.0</v>
      </c>
      <c r="H1498" s="1">
        <v>10.0</v>
      </c>
      <c r="I1498" s="1">
        <v>1.0</v>
      </c>
      <c r="J1498" s="1">
        <v>370.0</v>
      </c>
      <c r="K1498" s="1">
        <v>2.0</v>
      </c>
      <c r="L1498" s="1">
        <v>0.4</v>
      </c>
      <c r="M1498" s="1">
        <v>38.202163728107</v>
      </c>
      <c r="N1498" s="1">
        <v>0.97</v>
      </c>
      <c r="O1498" s="1">
        <v>391.0</v>
      </c>
      <c r="P1498" s="1">
        <v>19110.125</v>
      </c>
      <c r="Q1498" s="1">
        <v>1496.0</v>
      </c>
      <c r="R1498" s="1">
        <v>48.83204759129</v>
      </c>
      <c r="S1498" s="1">
        <v>2.2382448072398</v>
      </c>
      <c r="T1498" s="1">
        <v>18907.280806888</v>
      </c>
      <c r="U1498" s="1">
        <v>10.17149363781</v>
      </c>
      <c r="V1498" s="1">
        <v>36.324494469848</v>
      </c>
      <c r="W1498" s="1">
        <v>465.65843087989</v>
      </c>
      <c r="X1498" s="1">
        <v>3628.1227606188</v>
      </c>
      <c r="Y1498" s="1">
        <v>4846.4721764498</v>
      </c>
      <c r="Z1498" s="1">
        <v>339.98923926888</v>
      </c>
      <c r="AA1498" s="1">
        <v>0.0</v>
      </c>
      <c r="AB1498" s="1">
        <v>9280.2426072174</v>
      </c>
      <c r="AC1498" s="1">
        <v>10808.55313451</v>
      </c>
      <c r="AD1498" s="1">
        <v>0.3452</v>
      </c>
      <c r="AE1498" s="1">
        <v>0.30943755580032</v>
      </c>
    </row>
    <row r="1499">
      <c r="A1499" s="1" t="s">
        <v>31</v>
      </c>
      <c r="B1499" s="1">
        <v>1.18</v>
      </c>
      <c r="C1499" s="1">
        <v>0.75</v>
      </c>
      <c r="D1499" s="1">
        <v>0.0234583</v>
      </c>
      <c r="E1499" s="1">
        <v>1550.0</v>
      </c>
      <c r="F1499" s="1">
        <v>9.81</v>
      </c>
      <c r="G1499" s="1">
        <v>21.0</v>
      </c>
      <c r="H1499" s="1">
        <v>10.0</v>
      </c>
      <c r="I1499" s="1">
        <v>1.0</v>
      </c>
      <c r="J1499" s="1">
        <v>370.0</v>
      </c>
      <c r="K1499" s="1">
        <v>2.0</v>
      </c>
      <c r="L1499" s="1">
        <v>0.4</v>
      </c>
      <c r="M1499" s="1">
        <v>38.202163728107</v>
      </c>
      <c r="N1499" s="1">
        <v>0.97</v>
      </c>
      <c r="O1499" s="1">
        <v>391.0</v>
      </c>
      <c r="P1499" s="1">
        <v>19110.125</v>
      </c>
      <c r="Q1499" s="1">
        <v>1497.0</v>
      </c>
      <c r="R1499" s="1">
        <v>48.831999343899</v>
      </c>
      <c r="S1499" s="1">
        <v>2.2380922801609</v>
      </c>
      <c r="T1499" s="1">
        <v>18917.76449549</v>
      </c>
      <c r="U1499" s="1">
        <v>10.483688601867</v>
      </c>
      <c r="V1499" s="1">
        <v>36.347540379077</v>
      </c>
      <c r="W1499" s="1">
        <v>509.8654838896</v>
      </c>
      <c r="X1499" s="1">
        <v>3739.4811997212</v>
      </c>
      <c r="Y1499" s="1">
        <v>4997.5440046027</v>
      </c>
      <c r="Z1499" s="1">
        <v>350.42457277191</v>
      </c>
      <c r="AA1499" s="1">
        <v>0.0</v>
      </c>
      <c r="AB1499" s="1">
        <v>9597.3152609854</v>
      </c>
      <c r="AC1499" s="1">
        <v>11254.272679399</v>
      </c>
      <c r="AD1499" s="1">
        <v>0.34516</v>
      </c>
      <c r="AE1499" s="1">
        <v>0.30935319217449</v>
      </c>
    </row>
    <row r="1500">
      <c r="A1500" s="1" t="s">
        <v>31</v>
      </c>
      <c r="B1500" s="1">
        <v>1.18</v>
      </c>
      <c r="C1500" s="1">
        <v>0.75</v>
      </c>
      <c r="D1500" s="1">
        <v>0.0234583</v>
      </c>
      <c r="E1500" s="1">
        <v>1550.0</v>
      </c>
      <c r="F1500" s="1">
        <v>9.81</v>
      </c>
      <c r="G1500" s="1">
        <v>21.0</v>
      </c>
      <c r="H1500" s="1">
        <v>10.0</v>
      </c>
      <c r="I1500" s="1">
        <v>1.0</v>
      </c>
      <c r="J1500" s="1">
        <v>370.0</v>
      </c>
      <c r="K1500" s="1">
        <v>2.0</v>
      </c>
      <c r="L1500" s="1">
        <v>0.4</v>
      </c>
      <c r="M1500" s="1">
        <v>38.202163728107</v>
      </c>
      <c r="N1500" s="1">
        <v>0.97</v>
      </c>
      <c r="O1500" s="1">
        <v>391.0</v>
      </c>
      <c r="P1500" s="1">
        <v>19110.125</v>
      </c>
      <c r="Q1500" s="1">
        <v>1498.0</v>
      </c>
      <c r="R1500" s="1">
        <v>48.831956636369</v>
      </c>
      <c r="S1500" s="1">
        <v>2.2379598247821</v>
      </c>
      <c r="T1500" s="1">
        <v>18928.560379056</v>
      </c>
      <c r="U1500" s="1">
        <v>10.795883565924</v>
      </c>
      <c r="V1500" s="1">
        <v>36.371272575077</v>
      </c>
      <c r="W1500" s="1">
        <v>556.78541590422</v>
      </c>
      <c r="X1500" s="1">
        <v>3850.8396388235</v>
      </c>
      <c r="Y1500" s="1">
        <v>5148.6158327557</v>
      </c>
      <c r="Z1500" s="1">
        <v>360.85990627461</v>
      </c>
      <c r="AA1500" s="1">
        <v>0.0</v>
      </c>
      <c r="AB1500" s="1">
        <v>9917.1007937581</v>
      </c>
      <c r="AC1500" s="1">
        <v>11711.395501225</v>
      </c>
      <c r="AD1500" s="1">
        <v>0.34512</v>
      </c>
      <c r="AE1500" s="1">
        <v>0.30926540189108</v>
      </c>
    </row>
    <row r="1501">
      <c r="A1501" s="1" t="s">
        <v>31</v>
      </c>
      <c r="B1501" s="1">
        <v>1.18</v>
      </c>
      <c r="C1501" s="1">
        <v>0.75</v>
      </c>
      <c r="D1501" s="1">
        <v>0.0234583</v>
      </c>
      <c r="E1501" s="1">
        <v>1550.0</v>
      </c>
      <c r="F1501" s="1">
        <v>9.81</v>
      </c>
      <c r="G1501" s="1">
        <v>21.0</v>
      </c>
      <c r="H1501" s="1">
        <v>10.0</v>
      </c>
      <c r="I1501" s="1">
        <v>1.0</v>
      </c>
      <c r="J1501" s="1">
        <v>370.0</v>
      </c>
      <c r="K1501" s="1">
        <v>2.0</v>
      </c>
      <c r="L1501" s="1">
        <v>0.4</v>
      </c>
      <c r="M1501" s="1">
        <v>38.202163728107</v>
      </c>
      <c r="N1501" s="1">
        <v>0.97</v>
      </c>
      <c r="O1501" s="1">
        <v>391.0</v>
      </c>
      <c r="P1501" s="1">
        <v>19110.125</v>
      </c>
      <c r="Q1501" s="1">
        <v>1499.0</v>
      </c>
      <c r="R1501" s="1">
        <v>48.831912693825</v>
      </c>
      <c r="S1501" s="1">
        <v>2.2378235390635</v>
      </c>
      <c r="T1501" s="1">
        <v>18939.668457586</v>
      </c>
      <c r="U1501" s="1">
        <v>11.108078529981</v>
      </c>
      <c r="V1501" s="1">
        <v>36.395691057848</v>
      </c>
      <c r="W1501" s="1">
        <v>606.49901405848</v>
      </c>
      <c r="X1501" s="1">
        <v>3962.1980779259</v>
      </c>
      <c r="Y1501" s="1">
        <v>5299.6876609087</v>
      </c>
      <c r="Z1501" s="1">
        <v>371.29523977775</v>
      </c>
      <c r="AA1501" s="1">
        <v>0.0</v>
      </c>
      <c r="AB1501" s="1">
        <v>10239.679992671</v>
      </c>
      <c r="AC1501" s="1">
        <v>12180.640717548</v>
      </c>
      <c r="AD1501" s="1">
        <v>0.34508</v>
      </c>
      <c r="AE1501" s="1">
        <v>0.30917409407891</v>
      </c>
    </row>
    <row r="1502">
      <c r="A1502" s="1" t="s">
        <v>31</v>
      </c>
      <c r="B1502" s="1">
        <v>1.18</v>
      </c>
      <c r="C1502" s="1">
        <v>0.75</v>
      </c>
      <c r="D1502" s="1">
        <v>0.0234583</v>
      </c>
      <c r="E1502" s="1">
        <v>1550.0</v>
      </c>
      <c r="F1502" s="1">
        <v>9.81</v>
      </c>
      <c r="G1502" s="1">
        <v>21.0</v>
      </c>
      <c r="H1502" s="1">
        <v>10.0</v>
      </c>
      <c r="I1502" s="1">
        <v>1.0</v>
      </c>
      <c r="J1502" s="1">
        <v>370.0</v>
      </c>
      <c r="K1502" s="1">
        <v>2.0</v>
      </c>
      <c r="L1502" s="1">
        <v>0.4</v>
      </c>
      <c r="M1502" s="1">
        <v>38.202163728107</v>
      </c>
      <c r="N1502" s="1">
        <v>0.97</v>
      </c>
      <c r="O1502" s="1">
        <v>391.0</v>
      </c>
      <c r="P1502" s="1">
        <v>19110.125</v>
      </c>
      <c r="Q1502" s="1">
        <v>1500.0</v>
      </c>
      <c r="R1502" s="1">
        <v>48.831867516265</v>
      </c>
      <c r="S1502" s="1">
        <v>2.2376834230051</v>
      </c>
      <c r="T1502" s="1">
        <v>18951.08873108</v>
      </c>
      <c r="U1502" s="1">
        <v>11.420273494038</v>
      </c>
      <c r="V1502" s="1">
        <v>36.42079582739</v>
      </c>
      <c r="W1502" s="1">
        <v>659.0870654871</v>
      </c>
      <c r="X1502" s="1">
        <v>4073.5565170282</v>
      </c>
      <c r="Y1502" s="1">
        <v>5450.7594890616</v>
      </c>
      <c r="Z1502" s="1">
        <v>381.73057328045</v>
      </c>
      <c r="AA1502" s="1">
        <v>0.0</v>
      </c>
      <c r="AB1502" s="1">
        <v>10565.133644857</v>
      </c>
      <c r="AC1502" s="1">
        <v>12662.796846707</v>
      </c>
      <c r="AD1502" s="1">
        <v>0.34504</v>
      </c>
      <c r="AE1502" s="1">
        <v>0.30907917195594</v>
      </c>
    </row>
    <row r="1503">
      <c r="A1503" s="1" t="s">
        <v>31</v>
      </c>
      <c r="B1503" s="1">
        <v>1.18</v>
      </c>
      <c r="C1503" s="1">
        <v>0.75</v>
      </c>
      <c r="D1503" s="1">
        <v>0.0234583</v>
      </c>
      <c r="E1503" s="1">
        <v>1550.0</v>
      </c>
      <c r="F1503" s="1">
        <v>9.81</v>
      </c>
      <c r="G1503" s="1">
        <v>21.0</v>
      </c>
      <c r="H1503" s="1">
        <v>10.0</v>
      </c>
      <c r="I1503" s="1">
        <v>1.0</v>
      </c>
      <c r="J1503" s="1">
        <v>370.0</v>
      </c>
      <c r="K1503" s="1">
        <v>2.0</v>
      </c>
      <c r="L1503" s="1">
        <v>0.4</v>
      </c>
      <c r="M1503" s="1">
        <v>38.202163728107</v>
      </c>
      <c r="N1503" s="1">
        <v>0.97</v>
      </c>
      <c r="O1503" s="1">
        <v>391.0</v>
      </c>
      <c r="P1503" s="1">
        <v>19110.125</v>
      </c>
      <c r="Q1503" s="1">
        <v>1501.0</v>
      </c>
      <c r="R1503" s="1">
        <v>48.831821103691</v>
      </c>
      <c r="S1503" s="1">
        <v>2.237539476607</v>
      </c>
      <c r="T1503" s="1">
        <v>18962.821199538</v>
      </c>
      <c r="U1503" s="1">
        <v>11.732468458095</v>
      </c>
      <c r="V1503" s="1">
        <v>36.446586883704</v>
      </c>
      <c r="W1503" s="1">
        <v>714.63035732479</v>
      </c>
      <c r="X1503" s="1">
        <v>4184.9149561305</v>
      </c>
      <c r="Y1503" s="1">
        <v>5601.8313172146</v>
      </c>
      <c r="Z1503" s="1">
        <v>392.16590678359</v>
      </c>
      <c r="AA1503" s="1">
        <v>0.0</v>
      </c>
      <c r="AB1503" s="1">
        <v>10893.542537454</v>
      </c>
      <c r="AC1503" s="1">
        <v>13158.732254096</v>
      </c>
      <c r="AD1503" s="1">
        <v>0.345</v>
      </c>
      <c r="AE1503" s="1">
        <v>0.30898053223075</v>
      </c>
    </row>
    <row r="1504">
      <c r="A1504" s="1" t="s">
        <v>31</v>
      </c>
      <c r="B1504" s="1">
        <v>1.18</v>
      </c>
      <c r="C1504" s="1">
        <v>0.75</v>
      </c>
      <c r="D1504" s="1">
        <v>0.0234583</v>
      </c>
      <c r="E1504" s="1">
        <v>1550.0</v>
      </c>
      <c r="F1504" s="1">
        <v>9.81</v>
      </c>
      <c r="G1504" s="1">
        <v>21.0</v>
      </c>
      <c r="H1504" s="1">
        <v>10.0</v>
      </c>
      <c r="I1504" s="1">
        <v>1.0</v>
      </c>
      <c r="J1504" s="1">
        <v>370.0</v>
      </c>
      <c r="K1504" s="1">
        <v>2.0</v>
      </c>
      <c r="L1504" s="1">
        <v>0.4</v>
      </c>
      <c r="M1504" s="1">
        <v>38.202163728107</v>
      </c>
      <c r="N1504" s="1">
        <v>0.97</v>
      </c>
      <c r="O1504" s="1">
        <v>391.0</v>
      </c>
      <c r="P1504" s="1">
        <v>19110.125</v>
      </c>
      <c r="Q1504" s="1">
        <v>1502.0</v>
      </c>
      <c r="R1504" s="1">
        <v>48.831773456102</v>
      </c>
      <c r="S1504" s="1">
        <v>2.2373916998691</v>
      </c>
      <c r="T1504" s="1">
        <v>18974.86586296</v>
      </c>
      <c r="U1504" s="1">
        <v>12.044663422152</v>
      </c>
      <c r="V1504" s="1">
        <v>36.47306422679</v>
      </c>
      <c r="W1504" s="1">
        <v>773.20967670627</v>
      </c>
      <c r="X1504" s="1">
        <v>4296.2733952329</v>
      </c>
      <c r="Y1504" s="1">
        <v>5752.9031453676</v>
      </c>
      <c r="Z1504" s="1">
        <v>402.6012402864</v>
      </c>
      <c r="AA1504" s="1">
        <v>0.0</v>
      </c>
      <c r="AB1504" s="1">
        <v>11224.987457593</v>
      </c>
      <c r="AC1504" s="1">
        <v>13669.407727069</v>
      </c>
      <c r="AD1504" s="1">
        <v>0.34496</v>
      </c>
      <c r="AE1504" s="1">
        <v>0.30887806440971</v>
      </c>
    </row>
    <row r="1505">
      <c r="A1505" s="1" t="s">
        <v>31</v>
      </c>
      <c r="B1505" s="1">
        <v>1.18</v>
      </c>
      <c r="C1505" s="1">
        <v>0.75</v>
      </c>
      <c r="D1505" s="1">
        <v>0.0234583</v>
      </c>
      <c r="E1505" s="1">
        <v>1550.0</v>
      </c>
      <c r="F1505" s="1">
        <v>9.81</v>
      </c>
      <c r="G1505" s="1">
        <v>21.0</v>
      </c>
      <c r="H1505" s="1">
        <v>10.0</v>
      </c>
      <c r="I1505" s="1">
        <v>1.0</v>
      </c>
      <c r="J1505" s="1">
        <v>370.0</v>
      </c>
      <c r="K1505" s="1">
        <v>2.0</v>
      </c>
      <c r="L1505" s="1">
        <v>0.4</v>
      </c>
      <c r="M1505" s="1">
        <v>38.202163728107</v>
      </c>
      <c r="N1505" s="1">
        <v>0.97</v>
      </c>
      <c r="O1505" s="1">
        <v>391.0</v>
      </c>
      <c r="P1505" s="1">
        <v>19110.125</v>
      </c>
      <c r="Q1505" s="1">
        <v>1503.0</v>
      </c>
      <c r="R1505" s="1">
        <v>48.831726711194</v>
      </c>
      <c r="S1505" s="1">
        <v>2.2372467227514</v>
      </c>
      <c r="T1505" s="1">
        <v>18986.682341058</v>
      </c>
      <c r="U1505" s="1">
        <v>11.816478097727</v>
      </c>
      <c r="V1505" s="1">
        <v>36.499039958422</v>
      </c>
      <c r="W1505" s="1">
        <v>730.09174503545</v>
      </c>
      <c r="X1505" s="1">
        <v>4214.8807897157</v>
      </c>
      <c r="Y1505" s="1">
        <v>-4219.6907971063</v>
      </c>
      <c r="Z1505" s="1">
        <v>394.97398733559</v>
      </c>
      <c r="AA1505" s="1">
        <v>0.0</v>
      </c>
      <c r="AB1505" s="1">
        <v>1120.2557249804</v>
      </c>
      <c r="AC1505" s="1">
        <v>1137.1729658981</v>
      </c>
      <c r="AD1505" s="1">
        <v>0.34492</v>
      </c>
      <c r="AE1505" s="1">
        <v>0.30886953999971</v>
      </c>
    </row>
    <row r="1506">
      <c r="A1506" s="1" t="s">
        <v>31</v>
      </c>
      <c r="B1506" s="1">
        <v>1.18</v>
      </c>
      <c r="C1506" s="1">
        <v>0.75</v>
      </c>
      <c r="D1506" s="1">
        <v>0.0234583</v>
      </c>
      <c r="E1506" s="1">
        <v>1550.0</v>
      </c>
      <c r="F1506" s="1">
        <v>9.81</v>
      </c>
      <c r="G1506" s="1">
        <v>21.0</v>
      </c>
      <c r="H1506" s="1">
        <v>10.0</v>
      </c>
      <c r="I1506" s="1">
        <v>1.0</v>
      </c>
      <c r="J1506" s="1">
        <v>370.0</v>
      </c>
      <c r="K1506" s="1">
        <v>2.0</v>
      </c>
      <c r="L1506" s="1">
        <v>0.4</v>
      </c>
      <c r="M1506" s="1">
        <v>38.202163728107</v>
      </c>
      <c r="N1506" s="1">
        <v>0.97</v>
      </c>
      <c r="O1506" s="1">
        <v>391.0</v>
      </c>
      <c r="P1506" s="1">
        <v>19110.125</v>
      </c>
      <c r="Q1506" s="1">
        <v>1504.0</v>
      </c>
      <c r="R1506" s="1">
        <v>48.831680868965</v>
      </c>
      <c r="S1506" s="1">
        <v>2.2371045452539</v>
      </c>
      <c r="T1506" s="1">
        <v>18998.270633831</v>
      </c>
      <c r="U1506" s="1">
        <v>11.588292773303</v>
      </c>
      <c r="V1506" s="1">
        <v>36.524514078602</v>
      </c>
      <c r="W1506" s="1">
        <v>688.60734669065</v>
      </c>
      <c r="X1506" s="1">
        <v>4133.4881841985</v>
      </c>
      <c r="Y1506" s="1">
        <v>-4138.9845565683</v>
      </c>
      <c r="Z1506" s="1">
        <v>387.34673438468</v>
      </c>
      <c r="AA1506" s="1">
        <v>0.0</v>
      </c>
      <c r="AB1506" s="1">
        <v>1070.4577087056</v>
      </c>
      <c r="AC1506" s="1">
        <v>1085.8833354103</v>
      </c>
      <c r="AD1506" s="1">
        <v>0.34488</v>
      </c>
      <c r="AE1506" s="1">
        <v>0.30886140006406</v>
      </c>
    </row>
    <row r="1507">
      <c r="A1507" s="1" t="s">
        <v>31</v>
      </c>
      <c r="B1507" s="1">
        <v>1.18</v>
      </c>
      <c r="C1507" s="1">
        <v>0.75</v>
      </c>
      <c r="D1507" s="1">
        <v>0.0234583</v>
      </c>
      <c r="E1507" s="1">
        <v>1550.0</v>
      </c>
      <c r="F1507" s="1">
        <v>9.81</v>
      </c>
      <c r="G1507" s="1">
        <v>21.0</v>
      </c>
      <c r="H1507" s="1">
        <v>10.0</v>
      </c>
      <c r="I1507" s="1">
        <v>1.0</v>
      </c>
      <c r="J1507" s="1">
        <v>370.0</v>
      </c>
      <c r="K1507" s="1">
        <v>2.0</v>
      </c>
      <c r="L1507" s="1">
        <v>0.4</v>
      </c>
      <c r="M1507" s="1">
        <v>38.202163728107</v>
      </c>
      <c r="N1507" s="1">
        <v>0.97</v>
      </c>
      <c r="O1507" s="1">
        <v>391.0</v>
      </c>
      <c r="P1507" s="1">
        <v>19110.125</v>
      </c>
      <c r="Q1507" s="1">
        <v>1505.0</v>
      </c>
      <c r="R1507" s="1">
        <v>48.831635929417</v>
      </c>
      <c r="S1507" s="1">
        <v>2.2369651673765</v>
      </c>
      <c r="T1507" s="1">
        <v>19009.63074128</v>
      </c>
      <c r="U1507" s="1">
        <v>11.360107448879</v>
      </c>
      <c r="V1507" s="1">
        <v>36.549486587328</v>
      </c>
      <c r="W1507" s="1">
        <v>648.72493688087</v>
      </c>
      <c r="X1507" s="1">
        <v>4052.0955786813</v>
      </c>
      <c r="Y1507" s="1">
        <v>-4058.2783160302</v>
      </c>
      <c r="Z1507" s="1">
        <v>379.71948143398</v>
      </c>
      <c r="AA1507" s="1">
        <v>0.0</v>
      </c>
      <c r="AB1507" s="1">
        <v>1022.261680966</v>
      </c>
      <c r="AC1507" s="1">
        <v>1036.3110472933</v>
      </c>
      <c r="AD1507" s="1">
        <v>0.34484</v>
      </c>
      <c r="AE1507" s="1">
        <v>0.30885363172932</v>
      </c>
    </row>
    <row r="1508">
      <c r="A1508" s="1" t="s">
        <v>31</v>
      </c>
      <c r="B1508" s="1">
        <v>1.18</v>
      </c>
      <c r="C1508" s="1">
        <v>0.75</v>
      </c>
      <c r="D1508" s="1">
        <v>0.0234583</v>
      </c>
      <c r="E1508" s="1">
        <v>1550.0</v>
      </c>
      <c r="F1508" s="1">
        <v>9.81</v>
      </c>
      <c r="G1508" s="1">
        <v>21.0</v>
      </c>
      <c r="H1508" s="1">
        <v>10.0</v>
      </c>
      <c r="I1508" s="1">
        <v>1.0</v>
      </c>
      <c r="J1508" s="1">
        <v>370.0</v>
      </c>
      <c r="K1508" s="1">
        <v>2.0</v>
      </c>
      <c r="L1508" s="1">
        <v>0.4</v>
      </c>
      <c r="M1508" s="1">
        <v>38.202163728107</v>
      </c>
      <c r="N1508" s="1">
        <v>0.97</v>
      </c>
      <c r="O1508" s="1">
        <v>391.0</v>
      </c>
      <c r="P1508" s="1">
        <v>19110.125</v>
      </c>
      <c r="Q1508" s="1">
        <v>1506.0</v>
      </c>
      <c r="R1508" s="1">
        <v>48.83159189255</v>
      </c>
      <c r="S1508" s="1">
        <v>2.2368285891194</v>
      </c>
      <c r="T1508" s="1">
        <v>19020.762663404</v>
      </c>
      <c r="U1508" s="1">
        <v>11.131922124455</v>
      </c>
      <c r="V1508" s="1">
        <v>36.5739574846</v>
      </c>
      <c r="W1508" s="1">
        <v>610.41297081512</v>
      </c>
      <c r="X1508" s="1">
        <v>3970.7029731641</v>
      </c>
      <c r="Y1508" s="1">
        <v>-3977.5720754922</v>
      </c>
      <c r="Z1508" s="1">
        <v>372.09222848306</v>
      </c>
      <c r="AA1508" s="1">
        <v>0.0</v>
      </c>
      <c r="AB1508" s="1">
        <v>975.63609697011</v>
      </c>
      <c r="AC1508" s="1">
        <v>988.416859634</v>
      </c>
      <c r="AD1508" s="1">
        <v>0.3448</v>
      </c>
      <c r="AE1508" s="1">
        <v>0.30884622241621</v>
      </c>
    </row>
    <row r="1509">
      <c r="A1509" s="1" t="s">
        <v>31</v>
      </c>
      <c r="B1509" s="1">
        <v>1.18</v>
      </c>
      <c r="C1509" s="1">
        <v>0.75</v>
      </c>
      <c r="D1509" s="1">
        <v>0.0234583</v>
      </c>
      <c r="E1509" s="1">
        <v>1550.0</v>
      </c>
      <c r="F1509" s="1">
        <v>9.81</v>
      </c>
      <c r="G1509" s="1">
        <v>21.0</v>
      </c>
      <c r="H1509" s="1">
        <v>10.0</v>
      </c>
      <c r="I1509" s="1">
        <v>1.0</v>
      </c>
      <c r="J1509" s="1">
        <v>370.0</v>
      </c>
      <c r="K1509" s="1">
        <v>2.0</v>
      </c>
      <c r="L1509" s="1">
        <v>0.4</v>
      </c>
      <c r="M1509" s="1">
        <v>38.202163728107</v>
      </c>
      <c r="N1509" s="1">
        <v>0.97</v>
      </c>
      <c r="O1509" s="1">
        <v>391.0</v>
      </c>
      <c r="P1509" s="1">
        <v>19110.125</v>
      </c>
      <c r="Q1509" s="1">
        <v>1507.0</v>
      </c>
      <c r="R1509" s="1">
        <v>48.831521629737</v>
      </c>
      <c r="S1509" s="1">
        <v>2.2366090471793</v>
      </c>
      <c r="T1509" s="1">
        <v>19031.666400204</v>
      </c>
      <c r="U1509" s="1">
        <v>10.90373680003</v>
      </c>
      <c r="V1509" s="1">
        <v>36.59792677042</v>
      </c>
      <c r="W1509" s="1">
        <v>573.63990370239</v>
      </c>
      <c r="X1509" s="1">
        <v>3889.3103676469</v>
      </c>
      <c r="Y1509" s="1">
        <v>-3896.8658349541</v>
      </c>
      <c r="Z1509" s="1">
        <v>364.46497553225</v>
      </c>
      <c r="AA1509" s="1">
        <v>0.0</v>
      </c>
      <c r="AB1509" s="1">
        <v>930.54941192742</v>
      </c>
      <c r="AC1509" s="1">
        <v>942.16196238651</v>
      </c>
      <c r="AD1509" s="1">
        <v>0.34485454545455</v>
      </c>
      <c r="AE1509" s="1">
        <v>0.30883915983637</v>
      </c>
    </row>
    <row r="1510">
      <c r="A1510" s="1" t="s">
        <v>31</v>
      </c>
      <c r="B1510" s="1">
        <v>1.18</v>
      </c>
      <c r="C1510" s="1">
        <v>0.75</v>
      </c>
      <c r="D1510" s="1">
        <v>0.0234583</v>
      </c>
      <c r="E1510" s="1">
        <v>1550.0</v>
      </c>
      <c r="F1510" s="1">
        <v>9.81</v>
      </c>
      <c r="G1510" s="1">
        <v>21.0</v>
      </c>
      <c r="H1510" s="1">
        <v>10.0</v>
      </c>
      <c r="I1510" s="1">
        <v>1.0</v>
      </c>
      <c r="J1510" s="1">
        <v>370.0</v>
      </c>
      <c r="K1510" s="1">
        <v>2.0</v>
      </c>
      <c r="L1510" s="1">
        <v>0.4</v>
      </c>
      <c r="M1510" s="1">
        <v>38.202163728107</v>
      </c>
      <c r="N1510" s="1">
        <v>0.97</v>
      </c>
      <c r="O1510" s="1">
        <v>391.0</v>
      </c>
      <c r="P1510" s="1">
        <v>19110.125</v>
      </c>
      <c r="Q1510" s="1">
        <v>1508.0</v>
      </c>
      <c r="R1510" s="1">
        <v>48.831479812768</v>
      </c>
      <c r="S1510" s="1">
        <v>2.2364777626873</v>
      </c>
      <c r="T1510" s="1">
        <v>19042.34195168</v>
      </c>
      <c r="U1510" s="1">
        <v>10.675551475606</v>
      </c>
      <c r="V1510" s="1">
        <v>36.621394444787</v>
      </c>
      <c r="W1510" s="1">
        <v>538.37419075168</v>
      </c>
      <c r="X1510" s="1">
        <v>3807.9177621297</v>
      </c>
      <c r="Y1510" s="1">
        <v>-3816.1595944161</v>
      </c>
      <c r="Z1510" s="1">
        <v>356.83772258144</v>
      </c>
      <c r="AA1510" s="1">
        <v>0.0</v>
      </c>
      <c r="AB1510" s="1">
        <v>886.97008104675</v>
      </c>
      <c r="AC1510" s="1">
        <v>897.50795734931</v>
      </c>
      <c r="AD1510" s="1">
        <v>0.34490909090909</v>
      </c>
      <c r="AE1510" s="1">
        <v>0.3088324319893</v>
      </c>
    </row>
    <row r="1511">
      <c r="A1511" s="1" t="s">
        <v>31</v>
      </c>
      <c r="B1511" s="1">
        <v>1.18</v>
      </c>
      <c r="C1511" s="1">
        <v>0.75</v>
      </c>
      <c r="D1511" s="1">
        <v>0.0234583</v>
      </c>
      <c r="E1511" s="1">
        <v>1550.0</v>
      </c>
      <c r="F1511" s="1">
        <v>9.81</v>
      </c>
      <c r="G1511" s="1">
        <v>21.0</v>
      </c>
      <c r="H1511" s="1">
        <v>10.0</v>
      </c>
      <c r="I1511" s="1">
        <v>1.0</v>
      </c>
      <c r="J1511" s="1">
        <v>370.0</v>
      </c>
      <c r="K1511" s="1">
        <v>2.0</v>
      </c>
      <c r="L1511" s="1">
        <v>0.4</v>
      </c>
      <c r="M1511" s="1">
        <v>38.202163728107</v>
      </c>
      <c r="N1511" s="1">
        <v>0.97</v>
      </c>
      <c r="O1511" s="1">
        <v>391.0</v>
      </c>
      <c r="P1511" s="1">
        <v>19110.125</v>
      </c>
      <c r="Q1511" s="1">
        <v>1509.0</v>
      </c>
      <c r="R1511" s="1">
        <v>48.831438889619</v>
      </c>
      <c r="S1511" s="1">
        <v>2.2363492843449</v>
      </c>
      <c r="T1511" s="1">
        <v>19052.789317831</v>
      </c>
      <c r="U1511" s="1">
        <v>10.447366151182</v>
      </c>
      <c r="V1511" s="1">
        <v>36.6443605077</v>
      </c>
      <c r="W1511" s="1">
        <v>504.58428717199</v>
      </c>
      <c r="X1511" s="1">
        <v>3726.5251566125</v>
      </c>
      <c r="Y1511" s="1">
        <v>-3735.4533538781</v>
      </c>
      <c r="Z1511" s="1">
        <v>349.21046963064</v>
      </c>
      <c r="AA1511" s="1">
        <v>0.0</v>
      </c>
      <c r="AB1511" s="1">
        <v>844.86655953711</v>
      </c>
      <c r="AC1511" s="1">
        <v>854.41683896632</v>
      </c>
      <c r="AD1511" s="1">
        <v>0.34496363636364</v>
      </c>
      <c r="AE1511" s="1">
        <v>0.30882602715937</v>
      </c>
    </row>
    <row r="1512">
      <c r="A1512" s="1" t="s">
        <v>31</v>
      </c>
      <c r="B1512" s="1">
        <v>1.18</v>
      </c>
      <c r="C1512" s="1">
        <v>0.75</v>
      </c>
      <c r="D1512" s="1">
        <v>0.0234583</v>
      </c>
      <c r="E1512" s="1">
        <v>1550.0</v>
      </c>
      <c r="F1512" s="1">
        <v>9.81</v>
      </c>
      <c r="G1512" s="1">
        <v>21.0</v>
      </c>
      <c r="H1512" s="1">
        <v>10.0</v>
      </c>
      <c r="I1512" s="1">
        <v>1.0</v>
      </c>
      <c r="J1512" s="1">
        <v>370.0</v>
      </c>
      <c r="K1512" s="1">
        <v>2.0</v>
      </c>
      <c r="L1512" s="1">
        <v>0.4</v>
      </c>
      <c r="M1512" s="1">
        <v>38.202163728107</v>
      </c>
      <c r="N1512" s="1">
        <v>0.97</v>
      </c>
      <c r="O1512" s="1">
        <v>391.0</v>
      </c>
      <c r="P1512" s="1">
        <v>19110.125</v>
      </c>
      <c r="Q1512" s="1">
        <v>1510.0</v>
      </c>
      <c r="R1512" s="1">
        <v>48.831398860289</v>
      </c>
      <c r="S1512" s="1">
        <v>2.2362236121521</v>
      </c>
      <c r="T1512" s="1">
        <v>19063.008498658</v>
      </c>
      <c r="U1512" s="1">
        <v>10.219180826758</v>
      </c>
      <c r="V1512" s="1">
        <v>36.666824959161</v>
      </c>
      <c r="W1512" s="1">
        <v>472.23864817233</v>
      </c>
      <c r="X1512" s="1">
        <v>3645.1325510953</v>
      </c>
      <c r="Y1512" s="1">
        <v>-3654.74711334</v>
      </c>
      <c r="Z1512" s="1">
        <v>341.58321667961</v>
      </c>
      <c r="AA1512" s="1">
        <v>0.0</v>
      </c>
      <c r="AB1512" s="1">
        <v>804.20730260729</v>
      </c>
      <c r="AC1512" s="1">
        <v>812.85097590922</v>
      </c>
      <c r="AD1512" s="1">
        <v>0.34501818181818</v>
      </c>
      <c r="AE1512" s="1">
        <v>0.30881993391305</v>
      </c>
    </row>
    <row r="1513">
      <c r="A1513" s="1" t="s">
        <v>31</v>
      </c>
      <c r="B1513" s="1">
        <v>1.18</v>
      </c>
      <c r="C1513" s="1">
        <v>0.75</v>
      </c>
      <c r="D1513" s="1">
        <v>0.0234583</v>
      </c>
      <c r="E1513" s="1">
        <v>1550.0</v>
      </c>
      <c r="F1513" s="1">
        <v>9.81</v>
      </c>
      <c r="G1513" s="1">
        <v>21.0</v>
      </c>
      <c r="H1513" s="1">
        <v>10.0</v>
      </c>
      <c r="I1513" s="1">
        <v>1.0</v>
      </c>
      <c r="J1513" s="1">
        <v>370.0</v>
      </c>
      <c r="K1513" s="1">
        <v>2.0</v>
      </c>
      <c r="L1513" s="1">
        <v>0.4</v>
      </c>
      <c r="M1513" s="1">
        <v>38.202163728107</v>
      </c>
      <c r="N1513" s="1">
        <v>0.97</v>
      </c>
      <c r="O1513" s="1">
        <v>391.0</v>
      </c>
      <c r="P1513" s="1">
        <v>19110.125</v>
      </c>
      <c r="Q1513" s="1">
        <v>1511.0</v>
      </c>
      <c r="R1513" s="1">
        <v>48.83135972478</v>
      </c>
      <c r="S1513" s="1">
        <v>2.2361007461088</v>
      </c>
      <c r="T1513" s="1">
        <v>19072.99949416</v>
      </c>
      <c r="U1513" s="1">
        <v>9.9909955023334</v>
      </c>
      <c r="V1513" s="1">
        <v>36.688787799168</v>
      </c>
      <c r="W1513" s="1">
        <v>441.30572896168</v>
      </c>
      <c r="X1513" s="1">
        <v>3563.7399455782</v>
      </c>
      <c r="Y1513" s="1">
        <v>-3574.040872802</v>
      </c>
      <c r="Z1513" s="1">
        <v>333.95596372891</v>
      </c>
      <c r="AA1513" s="1">
        <v>0.0</v>
      </c>
      <c r="AB1513" s="1">
        <v>764.96076546676</v>
      </c>
      <c r="AC1513" s="1">
        <v>772.77309340671</v>
      </c>
      <c r="AD1513" s="1">
        <v>0.34507272727273</v>
      </c>
      <c r="AE1513" s="1">
        <v>0.30881414109623</v>
      </c>
    </row>
    <row r="1514">
      <c r="A1514" s="1" t="s">
        <v>31</v>
      </c>
      <c r="B1514" s="1">
        <v>1.18</v>
      </c>
      <c r="C1514" s="1">
        <v>0.75</v>
      </c>
      <c r="D1514" s="1">
        <v>0.0234583</v>
      </c>
      <c r="E1514" s="1">
        <v>1550.0</v>
      </c>
      <c r="F1514" s="1">
        <v>9.81</v>
      </c>
      <c r="G1514" s="1">
        <v>21.0</v>
      </c>
      <c r="H1514" s="1">
        <v>10.0</v>
      </c>
      <c r="I1514" s="1">
        <v>1.0</v>
      </c>
      <c r="J1514" s="1">
        <v>370.0</v>
      </c>
      <c r="K1514" s="1">
        <v>2.0</v>
      </c>
      <c r="L1514" s="1">
        <v>0.4</v>
      </c>
      <c r="M1514" s="1">
        <v>38.202163728107</v>
      </c>
      <c r="N1514" s="1">
        <v>0.97</v>
      </c>
      <c r="O1514" s="1">
        <v>391.0</v>
      </c>
      <c r="P1514" s="1">
        <v>19110.125</v>
      </c>
      <c r="Q1514" s="1">
        <v>1512.0</v>
      </c>
      <c r="R1514" s="1">
        <v>48.83132148309</v>
      </c>
      <c r="S1514" s="1">
        <v>2.2359806862152</v>
      </c>
      <c r="T1514" s="1">
        <v>19082.762304338</v>
      </c>
      <c r="U1514" s="1">
        <v>9.7628101779091</v>
      </c>
      <c r="V1514" s="1">
        <v>36.710249027722</v>
      </c>
      <c r="W1514" s="1">
        <v>411.75398474905</v>
      </c>
      <c r="X1514" s="1">
        <v>3482.347340061</v>
      </c>
      <c r="Y1514" s="1">
        <v>-3493.334632264</v>
      </c>
      <c r="Z1514" s="1">
        <v>326.32871077811</v>
      </c>
      <c r="AA1514" s="1">
        <v>0.0</v>
      </c>
      <c r="AB1514" s="1">
        <v>727.09540332416</v>
      </c>
      <c r="AC1514" s="1">
        <v>734.14625628319</v>
      </c>
      <c r="AD1514" s="1">
        <v>0.34512727272727</v>
      </c>
      <c r="AE1514" s="1">
        <v>0.30880863783166</v>
      </c>
    </row>
    <row r="1515">
      <c r="A1515" s="1" t="s">
        <v>31</v>
      </c>
      <c r="B1515" s="1">
        <v>1.18</v>
      </c>
      <c r="C1515" s="1">
        <v>0.75</v>
      </c>
      <c r="D1515" s="1">
        <v>0.0234583</v>
      </c>
      <c r="E1515" s="1">
        <v>1550.0</v>
      </c>
      <c r="F1515" s="1">
        <v>9.81</v>
      </c>
      <c r="G1515" s="1">
        <v>21.0</v>
      </c>
      <c r="H1515" s="1">
        <v>10.0</v>
      </c>
      <c r="I1515" s="1">
        <v>1.0</v>
      </c>
      <c r="J1515" s="1">
        <v>370.0</v>
      </c>
      <c r="K1515" s="1">
        <v>2.0</v>
      </c>
      <c r="L1515" s="1">
        <v>0.4</v>
      </c>
      <c r="M1515" s="1">
        <v>38.202163728107</v>
      </c>
      <c r="N1515" s="1">
        <v>0.97</v>
      </c>
      <c r="O1515" s="1">
        <v>391.0</v>
      </c>
      <c r="P1515" s="1">
        <v>19110.125</v>
      </c>
      <c r="Q1515" s="1">
        <v>1513.0</v>
      </c>
      <c r="R1515" s="1">
        <v>48.831284007446</v>
      </c>
      <c r="S1515" s="1">
        <v>2.2358630313249</v>
      </c>
      <c r="T1515" s="1">
        <v>19092.329548863</v>
      </c>
      <c r="U1515" s="1">
        <v>9.5672445250294</v>
      </c>
      <c r="V1515" s="1">
        <v>36.731280351454</v>
      </c>
      <c r="W1515" s="1">
        <v>387.50195433473</v>
      </c>
      <c r="X1515" s="1">
        <v>3412.5900141781</v>
      </c>
      <c r="Y1515" s="1">
        <v>-2929.7284453408</v>
      </c>
      <c r="Z1515" s="1">
        <v>319.79179300406</v>
      </c>
      <c r="AA1515" s="1">
        <v>0.0</v>
      </c>
      <c r="AB1515" s="1">
        <v>1190.1553161761</v>
      </c>
      <c r="AC1515" s="1">
        <v>1209.2861836342</v>
      </c>
      <c r="AD1515" s="1">
        <v>0.34518181818182</v>
      </c>
      <c r="AE1515" s="1">
        <v>0.30879957285074</v>
      </c>
    </row>
    <row r="1516">
      <c r="A1516" s="1" t="s">
        <v>31</v>
      </c>
      <c r="B1516" s="1">
        <v>1.18</v>
      </c>
      <c r="C1516" s="1">
        <v>0.75</v>
      </c>
      <c r="D1516" s="1">
        <v>0.0234583</v>
      </c>
      <c r="E1516" s="1">
        <v>1550.0</v>
      </c>
      <c r="F1516" s="1">
        <v>9.81</v>
      </c>
      <c r="G1516" s="1">
        <v>21.0</v>
      </c>
      <c r="H1516" s="1">
        <v>10.0</v>
      </c>
      <c r="I1516" s="1">
        <v>1.0</v>
      </c>
      <c r="J1516" s="1">
        <v>370.0</v>
      </c>
      <c r="K1516" s="1">
        <v>2.0</v>
      </c>
      <c r="L1516" s="1">
        <v>0.4</v>
      </c>
      <c r="M1516" s="1">
        <v>38.202163728107</v>
      </c>
      <c r="N1516" s="1">
        <v>0.97</v>
      </c>
      <c r="O1516" s="1">
        <v>391.0</v>
      </c>
      <c r="P1516" s="1">
        <v>19110.125</v>
      </c>
      <c r="Q1516" s="1">
        <v>1514.0</v>
      </c>
      <c r="R1516" s="1">
        <v>48.831248063894</v>
      </c>
      <c r="S1516" s="1">
        <v>2.2357501864414</v>
      </c>
      <c r="T1516" s="1">
        <v>19101.505662082</v>
      </c>
      <c r="U1516" s="1">
        <v>9.1761132192699</v>
      </c>
      <c r="V1516" s="1">
        <v>36.751451865541</v>
      </c>
      <c r="W1516" s="1">
        <v>341.89249331362</v>
      </c>
      <c r="X1516" s="1">
        <v>3273.0753624123</v>
      </c>
      <c r="Y1516" s="1">
        <v>-5681.6133413554</v>
      </c>
      <c r="Z1516" s="1">
        <v>306.71795745588</v>
      </c>
      <c r="AA1516" s="1">
        <v>0.0</v>
      </c>
      <c r="AB1516" s="1">
        <v>-1759.9275281736</v>
      </c>
      <c r="AC1516" s="1">
        <v>-703.97101126943</v>
      </c>
      <c r="AD1516" s="1">
        <v>0.34523636363636</v>
      </c>
      <c r="AE1516" s="1">
        <v>0.30880484991738</v>
      </c>
    </row>
    <row r="1517">
      <c r="A1517" s="1" t="s">
        <v>31</v>
      </c>
      <c r="B1517" s="1">
        <v>1.18</v>
      </c>
      <c r="C1517" s="1">
        <v>0.75</v>
      </c>
      <c r="D1517" s="1">
        <v>0.0234583</v>
      </c>
      <c r="E1517" s="1">
        <v>1550.0</v>
      </c>
      <c r="F1517" s="1">
        <v>9.81</v>
      </c>
      <c r="G1517" s="1">
        <v>21.0</v>
      </c>
      <c r="H1517" s="1">
        <v>10.0</v>
      </c>
      <c r="I1517" s="1">
        <v>1.0</v>
      </c>
      <c r="J1517" s="1">
        <v>370.0</v>
      </c>
      <c r="K1517" s="1">
        <v>2.0</v>
      </c>
      <c r="L1517" s="1">
        <v>0.4</v>
      </c>
      <c r="M1517" s="1">
        <v>38.202163728107</v>
      </c>
      <c r="N1517" s="1">
        <v>0.97</v>
      </c>
      <c r="O1517" s="1">
        <v>391.0</v>
      </c>
      <c r="P1517" s="1">
        <v>19110.125</v>
      </c>
      <c r="Q1517" s="1">
        <v>1515.0</v>
      </c>
      <c r="R1517" s="1">
        <v>48.831213652434</v>
      </c>
      <c r="S1517" s="1">
        <v>2.2356421515647</v>
      </c>
      <c r="T1517" s="1">
        <v>19110.290643996</v>
      </c>
      <c r="U1517" s="1">
        <v>8.7849819135103</v>
      </c>
      <c r="V1517" s="1">
        <v>36.770763569984</v>
      </c>
      <c r="W1517" s="1">
        <v>300.01010997349</v>
      </c>
      <c r="X1517" s="1">
        <v>3133.5607106466</v>
      </c>
      <c r="Y1517" s="1">
        <v>-5444.4886089204</v>
      </c>
      <c r="Z1517" s="1">
        <v>293.64412190779</v>
      </c>
      <c r="AA1517" s="1">
        <v>0.0</v>
      </c>
      <c r="AB1517" s="1">
        <v>-1717.2736663925</v>
      </c>
      <c r="AC1517" s="1">
        <v>-686.90946655702</v>
      </c>
      <c r="AD1517" s="1">
        <v>0.34529090909091</v>
      </c>
      <c r="AE1517" s="1">
        <v>0.30880999908827</v>
      </c>
    </row>
    <row r="1518">
      <c r="A1518" s="1" t="s">
        <v>31</v>
      </c>
      <c r="B1518" s="1">
        <v>1.18</v>
      </c>
      <c r="C1518" s="1">
        <v>0.75</v>
      </c>
      <c r="D1518" s="1">
        <v>0.0234583</v>
      </c>
      <c r="E1518" s="1">
        <v>1550.0</v>
      </c>
      <c r="F1518" s="1">
        <v>9.81</v>
      </c>
      <c r="G1518" s="1">
        <v>21.0</v>
      </c>
      <c r="H1518" s="1">
        <v>10.0</v>
      </c>
      <c r="I1518" s="1">
        <v>1.0</v>
      </c>
      <c r="J1518" s="1">
        <v>370.0</v>
      </c>
      <c r="K1518" s="1">
        <v>2.0</v>
      </c>
      <c r="L1518" s="1">
        <v>0.4</v>
      </c>
      <c r="M1518" s="1">
        <v>38.202163728107</v>
      </c>
      <c r="N1518" s="1">
        <v>0.97</v>
      </c>
      <c r="O1518" s="1">
        <v>391.0</v>
      </c>
      <c r="P1518" s="1">
        <v>19110.125</v>
      </c>
      <c r="Q1518" s="1">
        <v>1516.0</v>
      </c>
      <c r="R1518" s="1">
        <v>48.831180773066</v>
      </c>
      <c r="S1518" s="1">
        <v>2.2355389266947</v>
      </c>
      <c r="T1518" s="1">
        <v>19118.684494604</v>
      </c>
      <c r="U1518" s="1">
        <v>8.3938506077508</v>
      </c>
      <c r="V1518" s="1">
        <v>36.789215464783</v>
      </c>
      <c r="W1518" s="1">
        <v>261.69593783949</v>
      </c>
      <c r="X1518" s="1">
        <v>2994.0460588808</v>
      </c>
      <c r="Y1518" s="1">
        <v>-5207.3638764854</v>
      </c>
      <c r="Z1518" s="1">
        <v>280.57028635971</v>
      </c>
      <c r="AA1518" s="1">
        <v>0.0</v>
      </c>
      <c r="AB1518" s="1">
        <v>-1671.0515934054</v>
      </c>
      <c r="AC1518" s="1">
        <v>-668.42063736217</v>
      </c>
      <c r="AD1518" s="1">
        <v>0.34534545454545</v>
      </c>
      <c r="AE1518" s="1">
        <v>0.30881500966427</v>
      </c>
    </row>
    <row r="1519">
      <c r="A1519" s="1" t="s">
        <v>31</v>
      </c>
      <c r="B1519" s="1">
        <v>1.18</v>
      </c>
      <c r="C1519" s="1">
        <v>0.75</v>
      </c>
      <c r="D1519" s="1">
        <v>0.0234583</v>
      </c>
      <c r="E1519" s="1">
        <v>1550.0</v>
      </c>
      <c r="F1519" s="1">
        <v>9.81</v>
      </c>
      <c r="G1519" s="1">
        <v>21.0</v>
      </c>
      <c r="H1519" s="1">
        <v>10.0</v>
      </c>
      <c r="I1519" s="1">
        <v>1.0</v>
      </c>
      <c r="J1519" s="1">
        <v>370.0</v>
      </c>
      <c r="K1519" s="1">
        <v>2.0</v>
      </c>
      <c r="L1519" s="1">
        <v>0.4</v>
      </c>
      <c r="M1519" s="1">
        <v>38.202163728107</v>
      </c>
      <c r="N1519" s="1">
        <v>0.97</v>
      </c>
      <c r="O1519" s="1">
        <v>391.0</v>
      </c>
      <c r="P1519" s="1">
        <v>19110.125</v>
      </c>
      <c r="Q1519" s="1">
        <v>1517.0</v>
      </c>
      <c r="R1519" s="1">
        <v>48.831149425789</v>
      </c>
      <c r="S1519" s="1">
        <v>2.2354405118315</v>
      </c>
      <c r="T1519" s="1">
        <v>19126.687213906</v>
      </c>
      <c r="U1519" s="1">
        <v>8.0027193019913</v>
      </c>
      <c r="V1519" s="1">
        <v>36.806807549937</v>
      </c>
      <c r="W1519" s="1">
        <v>226.79111043677</v>
      </c>
      <c r="X1519" s="1">
        <v>2854.531407115</v>
      </c>
      <c r="Y1519" s="1">
        <v>-4970.2391440504</v>
      </c>
      <c r="Z1519" s="1">
        <v>267.49645081163</v>
      </c>
      <c r="AA1519" s="1">
        <v>0.0</v>
      </c>
      <c r="AB1519" s="1">
        <v>-1621.420175687</v>
      </c>
      <c r="AC1519" s="1">
        <v>-648.5680702748</v>
      </c>
      <c r="AD1519" s="1">
        <v>0.3454</v>
      </c>
      <c r="AE1519" s="1">
        <v>0.3088198714226</v>
      </c>
    </row>
    <row r="1520">
      <c r="A1520" s="1" t="s">
        <v>31</v>
      </c>
      <c r="B1520" s="1">
        <v>1.18</v>
      </c>
      <c r="C1520" s="1">
        <v>0.75</v>
      </c>
      <c r="D1520" s="1">
        <v>0.0234583</v>
      </c>
      <c r="E1520" s="1">
        <v>1550.0</v>
      </c>
      <c r="F1520" s="1">
        <v>9.81</v>
      </c>
      <c r="G1520" s="1">
        <v>21.0</v>
      </c>
      <c r="H1520" s="1">
        <v>10.0</v>
      </c>
      <c r="I1520" s="1">
        <v>1.0</v>
      </c>
      <c r="J1520" s="1">
        <v>370.0</v>
      </c>
      <c r="K1520" s="1">
        <v>2.0</v>
      </c>
      <c r="L1520" s="1">
        <v>0.4</v>
      </c>
      <c r="M1520" s="1">
        <v>38.202163728107</v>
      </c>
      <c r="N1520" s="1">
        <v>0.97</v>
      </c>
      <c r="O1520" s="1">
        <v>391.0</v>
      </c>
      <c r="P1520" s="1">
        <v>19110.125</v>
      </c>
      <c r="Q1520" s="1">
        <v>1518.0</v>
      </c>
      <c r="R1520" s="1">
        <v>48.831113265689</v>
      </c>
      <c r="S1520" s="1">
        <v>2.235329321915</v>
      </c>
      <c r="T1520" s="1">
        <v>19134.298801902</v>
      </c>
      <c r="U1520" s="1">
        <v>7.6115879962318</v>
      </c>
      <c r="V1520" s="1">
        <v>36.823539825446</v>
      </c>
      <c r="W1520" s="1">
        <v>195.13676129045</v>
      </c>
      <c r="X1520" s="1">
        <v>2715.0167553493</v>
      </c>
      <c r="Y1520" s="1">
        <v>-4733.1144116154</v>
      </c>
      <c r="Z1520" s="1">
        <v>254.42261526344</v>
      </c>
      <c r="AA1520" s="1">
        <v>0.0</v>
      </c>
      <c r="AB1520" s="1">
        <v>-1568.5382797123</v>
      </c>
      <c r="AC1520" s="1">
        <v>-627.41531188491</v>
      </c>
      <c r="AD1520" s="1">
        <v>0.34534545454545</v>
      </c>
      <c r="AE1520" s="1">
        <v>0.30882457461686</v>
      </c>
    </row>
    <row r="1521">
      <c r="A1521" s="1" t="s">
        <v>31</v>
      </c>
      <c r="B1521" s="1">
        <v>1.18</v>
      </c>
      <c r="C1521" s="1">
        <v>0.75</v>
      </c>
      <c r="D1521" s="1">
        <v>0.0234583</v>
      </c>
      <c r="E1521" s="1">
        <v>1550.0</v>
      </c>
      <c r="F1521" s="1">
        <v>9.81</v>
      </c>
      <c r="G1521" s="1">
        <v>21.0</v>
      </c>
      <c r="H1521" s="1">
        <v>10.0</v>
      </c>
      <c r="I1521" s="1">
        <v>1.0</v>
      </c>
      <c r="J1521" s="1">
        <v>370.0</v>
      </c>
      <c r="K1521" s="1">
        <v>2.0</v>
      </c>
      <c r="L1521" s="1">
        <v>0.4</v>
      </c>
      <c r="M1521" s="1">
        <v>38.202163728107</v>
      </c>
      <c r="N1521" s="1">
        <v>0.97</v>
      </c>
      <c r="O1521" s="1">
        <v>391.0</v>
      </c>
      <c r="P1521" s="1">
        <v>19110.125</v>
      </c>
      <c r="Q1521" s="1">
        <v>1519.0</v>
      </c>
      <c r="R1521" s="1">
        <v>48.831084412419</v>
      </c>
      <c r="S1521" s="1">
        <v>2.2352409518361</v>
      </c>
      <c r="T1521" s="1">
        <v>19141.519258592</v>
      </c>
      <c r="U1521" s="1">
        <v>7.2204566904722</v>
      </c>
      <c r="V1521" s="1">
        <v>36.839412291312</v>
      </c>
      <c r="W1521" s="1">
        <v>166.5740239257</v>
      </c>
      <c r="X1521" s="1">
        <v>2575.5021035835</v>
      </c>
      <c r="Y1521" s="1">
        <v>-4495.9896791805</v>
      </c>
      <c r="Z1521" s="1">
        <v>241.34877971536</v>
      </c>
      <c r="AA1521" s="1">
        <v>0.0</v>
      </c>
      <c r="AB1521" s="1">
        <v>-1512.5647719559</v>
      </c>
      <c r="AC1521" s="1">
        <v>-605.02590878236</v>
      </c>
      <c r="AD1521" s="1">
        <v>0.34529090909091</v>
      </c>
      <c r="AE1521" s="1">
        <v>0.30882910997697</v>
      </c>
    </row>
    <row r="1522">
      <c r="A1522" s="1" t="s">
        <v>31</v>
      </c>
      <c r="B1522" s="1">
        <v>1.18</v>
      </c>
      <c r="C1522" s="1">
        <v>0.75</v>
      </c>
      <c r="D1522" s="1">
        <v>0.0234583</v>
      </c>
      <c r="E1522" s="1">
        <v>1550.0</v>
      </c>
      <c r="F1522" s="1">
        <v>9.81</v>
      </c>
      <c r="G1522" s="1">
        <v>21.0</v>
      </c>
      <c r="H1522" s="1">
        <v>10.0</v>
      </c>
      <c r="I1522" s="1">
        <v>1.0</v>
      </c>
      <c r="J1522" s="1">
        <v>370.0</v>
      </c>
      <c r="K1522" s="1">
        <v>2.0</v>
      </c>
      <c r="L1522" s="1">
        <v>0.4</v>
      </c>
      <c r="M1522" s="1">
        <v>38.202163728107</v>
      </c>
      <c r="N1522" s="1">
        <v>0.97</v>
      </c>
      <c r="O1522" s="1">
        <v>391.0</v>
      </c>
      <c r="P1522" s="1">
        <v>19110.125</v>
      </c>
      <c r="Q1522" s="1">
        <v>1520.0</v>
      </c>
      <c r="R1522" s="1">
        <v>48.831057122128</v>
      </c>
      <c r="S1522" s="1">
        <v>2.2351573687542</v>
      </c>
      <c r="T1522" s="1">
        <v>19148.348583977</v>
      </c>
      <c r="U1522" s="1">
        <v>6.8293253847127</v>
      </c>
      <c r="V1522" s="1">
        <v>36.854424947533</v>
      </c>
      <c r="W1522" s="1">
        <v>140.94403186765</v>
      </c>
      <c r="X1522" s="1">
        <v>2435.9874518177</v>
      </c>
      <c r="Y1522" s="1">
        <v>-4258.8649467455</v>
      </c>
      <c r="Z1522" s="1">
        <v>228.27494416717</v>
      </c>
      <c r="AA1522" s="1">
        <v>0.0</v>
      </c>
      <c r="AB1522" s="1">
        <v>-1453.6585188929</v>
      </c>
      <c r="AC1522" s="1">
        <v>-581.46340755717</v>
      </c>
      <c r="AD1522" s="1">
        <v>0.34523636363636</v>
      </c>
      <c r="AE1522" s="1">
        <v>0.30883346870922</v>
      </c>
    </row>
    <row r="1523">
      <c r="A1523" s="1" t="s">
        <v>31</v>
      </c>
      <c r="B1523" s="1">
        <v>1.18</v>
      </c>
      <c r="C1523" s="1">
        <v>0.75</v>
      </c>
      <c r="D1523" s="1">
        <v>0.0234583</v>
      </c>
      <c r="E1523" s="1">
        <v>1550.0</v>
      </c>
      <c r="F1523" s="1">
        <v>9.81</v>
      </c>
      <c r="G1523" s="1">
        <v>21.0</v>
      </c>
      <c r="H1523" s="1">
        <v>10.0</v>
      </c>
      <c r="I1523" s="1">
        <v>1.0</v>
      </c>
      <c r="J1523" s="1">
        <v>370.0</v>
      </c>
      <c r="K1523" s="1">
        <v>2.0</v>
      </c>
      <c r="L1523" s="1">
        <v>0.4</v>
      </c>
      <c r="M1523" s="1">
        <v>38.202163728107</v>
      </c>
      <c r="N1523" s="1">
        <v>0.97</v>
      </c>
      <c r="O1523" s="1">
        <v>391.0</v>
      </c>
      <c r="P1523" s="1">
        <v>19110.125</v>
      </c>
      <c r="Q1523" s="1">
        <v>1521.0</v>
      </c>
      <c r="R1523" s="1">
        <v>48.831031394815</v>
      </c>
      <c r="S1523" s="1">
        <v>2.2350785726693</v>
      </c>
      <c r="T1523" s="1">
        <v>19154.786778056</v>
      </c>
      <c r="U1523" s="1">
        <v>6.4381940789532</v>
      </c>
      <c r="V1523" s="1">
        <v>36.868577794109</v>
      </c>
      <c r="W1523" s="1">
        <v>118.08791864145</v>
      </c>
      <c r="X1523" s="1">
        <v>2296.472800052</v>
      </c>
      <c r="Y1523" s="1">
        <v>-4021.7402143105</v>
      </c>
      <c r="Z1523" s="1">
        <v>215.20110861909</v>
      </c>
      <c r="AA1523" s="1">
        <v>0.0</v>
      </c>
      <c r="AB1523" s="1">
        <v>-1391.978386998</v>
      </c>
      <c r="AC1523" s="1">
        <v>-556.79135479919</v>
      </c>
      <c r="AD1523" s="1">
        <v>0.34518181818182</v>
      </c>
      <c r="AE1523" s="1">
        <v>0.30883764249627</v>
      </c>
    </row>
    <row r="1524">
      <c r="A1524" s="1" t="s">
        <v>31</v>
      </c>
      <c r="B1524" s="1">
        <v>1.18</v>
      </c>
      <c r="C1524" s="1">
        <v>0.75</v>
      </c>
      <c r="D1524" s="1">
        <v>0.0234583</v>
      </c>
      <c r="E1524" s="1">
        <v>1550.0</v>
      </c>
      <c r="F1524" s="1">
        <v>9.81</v>
      </c>
      <c r="G1524" s="1">
        <v>21.0</v>
      </c>
      <c r="H1524" s="1">
        <v>10.0</v>
      </c>
      <c r="I1524" s="1">
        <v>1.0</v>
      </c>
      <c r="J1524" s="1">
        <v>370.0</v>
      </c>
      <c r="K1524" s="1">
        <v>2.0</v>
      </c>
      <c r="L1524" s="1">
        <v>0.4</v>
      </c>
      <c r="M1524" s="1">
        <v>38.202163728107</v>
      </c>
      <c r="N1524" s="1">
        <v>0.97</v>
      </c>
      <c r="O1524" s="1">
        <v>391.0</v>
      </c>
      <c r="P1524" s="1">
        <v>19110.125</v>
      </c>
      <c r="Q1524" s="1">
        <v>1522.0</v>
      </c>
      <c r="R1524" s="1">
        <v>48.83100723048</v>
      </c>
      <c r="S1524" s="1">
        <v>2.2350045635814</v>
      </c>
      <c r="T1524" s="1">
        <v>19160.833840829</v>
      </c>
      <c r="U1524" s="1">
        <v>6.0470627731937</v>
      </c>
      <c r="V1524" s="1">
        <v>36.881870831041</v>
      </c>
      <c r="W1524" s="1">
        <v>97.846817772232</v>
      </c>
      <c r="X1524" s="1">
        <v>2156.9581482862</v>
      </c>
      <c r="Y1524" s="1">
        <v>-3784.6154818755</v>
      </c>
      <c r="Z1524" s="1">
        <v>202.12727307101</v>
      </c>
      <c r="AA1524" s="1">
        <v>0.0</v>
      </c>
      <c r="AB1524" s="1">
        <v>-1327.6832427461</v>
      </c>
      <c r="AC1524" s="1">
        <v>-531.07329709843</v>
      </c>
      <c r="AD1524" s="1">
        <v>0.34512727272727</v>
      </c>
      <c r="AE1524" s="1">
        <v>0.30884162349711</v>
      </c>
    </row>
    <row r="1525">
      <c r="A1525" s="1" t="s">
        <v>31</v>
      </c>
      <c r="B1525" s="1">
        <v>1.18</v>
      </c>
      <c r="C1525" s="1">
        <v>0.75</v>
      </c>
      <c r="D1525" s="1">
        <v>0.0234583</v>
      </c>
      <c r="E1525" s="1">
        <v>1550.0</v>
      </c>
      <c r="F1525" s="1">
        <v>9.81</v>
      </c>
      <c r="G1525" s="1">
        <v>21.0</v>
      </c>
      <c r="H1525" s="1">
        <v>10.0</v>
      </c>
      <c r="I1525" s="1">
        <v>1.0</v>
      </c>
      <c r="J1525" s="1">
        <v>370.0</v>
      </c>
      <c r="K1525" s="1">
        <v>2.0</v>
      </c>
      <c r="L1525" s="1">
        <v>0.4</v>
      </c>
      <c r="M1525" s="1">
        <v>38.202163728107</v>
      </c>
      <c r="N1525" s="1">
        <v>0.97</v>
      </c>
      <c r="O1525" s="1">
        <v>391.0</v>
      </c>
      <c r="P1525" s="1">
        <v>19110.125</v>
      </c>
      <c r="Q1525" s="1">
        <v>1523.0</v>
      </c>
      <c r="R1525" s="1">
        <v>48.830984629124</v>
      </c>
      <c r="S1525" s="1">
        <v>2.2349353414904</v>
      </c>
      <c r="T1525" s="1">
        <v>19166.489772297</v>
      </c>
      <c r="U1525" s="1">
        <v>5.6559314674342</v>
      </c>
      <c r="V1525" s="1">
        <v>36.894304058329</v>
      </c>
      <c r="W1525" s="1">
        <v>80.061862785149</v>
      </c>
      <c r="X1525" s="1">
        <v>2017.4434965204</v>
      </c>
      <c r="Y1525" s="1">
        <v>-3547.4907494405</v>
      </c>
      <c r="Z1525" s="1">
        <v>189.05343752271</v>
      </c>
      <c r="AA1525" s="1">
        <v>0.0</v>
      </c>
      <c r="AB1525" s="1">
        <v>-1260.9319526122</v>
      </c>
      <c r="AC1525" s="1">
        <v>-504.37278104489</v>
      </c>
      <c r="AD1525" s="1">
        <v>0.34507272727273</v>
      </c>
      <c r="AE1525" s="1">
        <v>0.30884540434708</v>
      </c>
    </row>
    <row r="1526">
      <c r="A1526" s="1" t="s">
        <v>31</v>
      </c>
      <c r="B1526" s="1">
        <v>1.18</v>
      </c>
      <c r="C1526" s="1">
        <v>0.75</v>
      </c>
      <c r="D1526" s="1">
        <v>0.0234583</v>
      </c>
      <c r="E1526" s="1">
        <v>1550.0</v>
      </c>
      <c r="F1526" s="1">
        <v>9.81</v>
      </c>
      <c r="G1526" s="1">
        <v>21.0</v>
      </c>
      <c r="H1526" s="1">
        <v>10.0</v>
      </c>
      <c r="I1526" s="1">
        <v>1.0</v>
      </c>
      <c r="J1526" s="1">
        <v>370.0</v>
      </c>
      <c r="K1526" s="1">
        <v>2.0</v>
      </c>
      <c r="L1526" s="1">
        <v>0.4</v>
      </c>
      <c r="M1526" s="1">
        <v>38.202163728107</v>
      </c>
      <c r="N1526" s="1">
        <v>0.97</v>
      </c>
      <c r="O1526" s="1">
        <v>391.0</v>
      </c>
      <c r="P1526" s="1">
        <v>19110.125</v>
      </c>
      <c r="Q1526" s="1">
        <v>1524.0</v>
      </c>
      <c r="R1526" s="1">
        <v>48.830962809256</v>
      </c>
      <c r="S1526" s="1">
        <v>2.2348685128979</v>
      </c>
      <c r="T1526" s="1">
        <v>19171.950138111</v>
      </c>
      <c r="U1526" s="1">
        <v>5.4603658145544</v>
      </c>
      <c r="V1526" s="1">
        <v>36.906307380794</v>
      </c>
      <c r="W1526" s="1">
        <v>72.040794224014</v>
      </c>
      <c r="X1526" s="1">
        <v>1947.6861706376</v>
      </c>
      <c r="Y1526" s="1">
        <v>-1684.8236000571</v>
      </c>
      <c r="Z1526" s="1">
        <v>182.51651974888</v>
      </c>
      <c r="AA1526" s="1">
        <v>0.0</v>
      </c>
      <c r="AB1526" s="1">
        <v>517.41988455332</v>
      </c>
      <c r="AC1526" s="1">
        <v>520.97049259692</v>
      </c>
      <c r="AD1526" s="1">
        <v>0.34501818181818</v>
      </c>
      <c r="AE1526" s="1">
        <v>0.3088414990783</v>
      </c>
    </row>
    <row r="1527">
      <c r="A1527" s="1" t="s">
        <v>31</v>
      </c>
      <c r="B1527" s="1">
        <v>1.18</v>
      </c>
      <c r="C1527" s="1">
        <v>0.75</v>
      </c>
      <c r="D1527" s="1">
        <v>0.0234583</v>
      </c>
      <c r="E1527" s="1">
        <v>1550.0</v>
      </c>
      <c r="F1527" s="1">
        <v>9.81</v>
      </c>
      <c r="G1527" s="1">
        <v>21.0</v>
      </c>
      <c r="H1527" s="1">
        <v>10.0</v>
      </c>
      <c r="I1527" s="1">
        <v>1.0</v>
      </c>
      <c r="J1527" s="1">
        <v>370.0</v>
      </c>
      <c r="K1527" s="1">
        <v>2.0</v>
      </c>
      <c r="L1527" s="1">
        <v>0.4</v>
      </c>
      <c r="M1527" s="1">
        <v>38.202163728107</v>
      </c>
      <c r="N1527" s="1">
        <v>0.97</v>
      </c>
      <c r="O1527" s="1">
        <v>391.0</v>
      </c>
      <c r="P1527" s="1">
        <v>19110.125</v>
      </c>
      <c r="Q1527" s="1">
        <v>1525.0</v>
      </c>
      <c r="R1527" s="1">
        <v>48.830938856475</v>
      </c>
      <c r="S1527" s="1">
        <v>2.2347951517439</v>
      </c>
      <c r="T1527" s="1">
        <v>19177.944260131</v>
      </c>
      <c r="U1527" s="1">
        <v>5.9941220198188</v>
      </c>
      <c r="V1527" s="1">
        <v>36.919484040005</v>
      </c>
      <c r="W1527" s="1">
        <v>95.299366433211</v>
      </c>
      <c r="X1527" s="1">
        <v>2138.0744366974</v>
      </c>
      <c r="Y1527" s="1">
        <v>4738.2755687851</v>
      </c>
      <c r="Z1527" s="1">
        <v>200.35769162041</v>
      </c>
      <c r="AA1527" s="1">
        <v>0.0</v>
      </c>
      <c r="AB1527" s="1">
        <v>7172.0070635362</v>
      </c>
      <c r="AC1527" s="1">
        <v>8011.7130588924</v>
      </c>
      <c r="AD1527" s="1">
        <v>0.34496363636364</v>
      </c>
      <c r="AE1527" s="1">
        <v>0.30878144213975</v>
      </c>
    </row>
    <row r="1528">
      <c r="A1528" s="1" t="s">
        <v>31</v>
      </c>
      <c r="B1528" s="1">
        <v>1.18</v>
      </c>
      <c r="C1528" s="1">
        <v>0.75</v>
      </c>
      <c r="D1528" s="1">
        <v>0.0234583</v>
      </c>
      <c r="E1528" s="1">
        <v>1550.0</v>
      </c>
      <c r="F1528" s="1">
        <v>9.81</v>
      </c>
      <c r="G1528" s="1">
        <v>21.0</v>
      </c>
      <c r="H1528" s="1">
        <v>10.0</v>
      </c>
      <c r="I1528" s="1">
        <v>1.0</v>
      </c>
      <c r="J1528" s="1">
        <v>370.0</v>
      </c>
      <c r="K1528" s="1">
        <v>2.0</v>
      </c>
      <c r="L1528" s="1">
        <v>0.4</v>
      </c>
      <c r="M1528" s="1">
        <v>38.202163728107</v>
      </c>
      <c r="N1528" s="1">
        <v>0.97</v>
      </c>
      <c r="O1528" s="1">
        <v>391.0</v>
      </c>
      <c r="P1528" s="1">
        <v>19110.125</v>
      </c>
      <c r="Q1528" s="1">
        <v>1526.0</v>
      </c>
      <c r="R1528" s="1">
        <v>48.83091277078</v>
      </c>
      <c r="S1528" s="1">
        <v>2.2347152580283</v>
      </c>
      <c r="T1528" s="1">
        <v>19184.472138356</v>
      </c>
      <c r="U1528" s="1">
        <v>6.5278782250833</v>
      </c>
      <c r="V1528" s="1">
        <v>36.93383403596</v>
      </c>
      <c r="W1528" s="1">
        <v>123.09188083814</v>
      </c>
      <c r="X1528" s="1">
        <v>2328.4627027573</v>
      </c>
      <c r="Y1528" s="1">
        <v>5179.8638831055</v>
      </c>
      <c r="Z1528" s="1">
        <v>218.19886349204</v>
      </c>
      <c r="AA1528" s="1">
        <v>0.0</v>
      </c>
      <c r="AB1528" s="1">
        <v>7849.617330193</v>
      </c>
      <c r="AC1528" s="1">
        <v>8881.5582000256</v>
      </c>
      <c r="AD1528" s="1">
        <v>0.34490909090909</v>
      </c>
      <c r="AE1528" s="1">
        <v>0.30871486471852</v>
      </c>
    </row>
    <row r="1529">
      <c r="A1529" s="1" t="s">
        <v>31</v>
      </c>
      <c r="B1529" s="1">
        <v>1.18</v>
      </c>
      <c r="C1529" s="1">
        <v>0.75</v>
      </c>
      <c r="D1529" s="1">
        <v>0.0234583</v>
      </c>
      <c r="E1529" s="1">
        <v>1550.0</v>
      </c>
      <c r="F1529" s="1">
        <v>9.81</v>
      </c>
      <c r="G1529" s="1">
        <v>21.0</v>
      </c>
      <c r="H1529" s="1">
        <v>10.0</v>
      </c>
      <c r="I1529" s="1">
        <v>1.0</v>
      </c>
      <c r="J1529" s="1">
        <v>370.0</v>
      </c>
      <c r="K1529" s="1">
        <v>2.0</v>
      </c>
      <c r="L1529" s="1">
        <v>0.4</v>
      </c>
      <c r="M1529" s="1">
        <v>38.202163728107</v>
      </c>
      <c r="N1529" s="1">
        <v>0.97</v>
      </c>
      <c r="O1529" s="1">
        <v>391.0</v>
      </c>
      <c r="P1529" s="1">
        <v>19110.125</v>
      </c>
      <c r="Q1529" s="1">
        <v>1527.0</v>
      </c>
      <c r="R1529" s="1">
        <v>48.830884552171</v>
      </c>
      <c r="S1529" s="1">
        <v>2.2346288317511</v>
      </c>
      <c r="T1529" s="1">
        <v>19191.533772786</v>
      </c>
      <c r="U1529" s="1">
        <v>7.0616344303477</v>
      </c>
      <c r="V1529" s="1">
        <v>36.949357368659</v>
      </c>
      <c r="W1529" s="1">
        <v>155.82206959061</v>
      </c>
      <c r="X1529" s="1">
        <v>2518.8509688171</v>
      </c>
      <c r="Y1529" s="1">
        <v>5621.4521974259</v>
      </c>
      <c r="Z1529" s="1">
        <v>236.04003536346</v>
      </c>
      <c r="AA1529" s="1">
        <v>0.0</v>
      </c>
      <c r="AB1529" s="1">
        <v>8532.1652711971</v>
      </c>
      <c r="AC1529" s="1">
        <v>9784.6291935263</v>
      </c>
      <c r="AD1529" s="1">
        <v>0.34485454545455</v>
      </c>
      <c r="AE1529" s="1">
        <v>0.30864151774891</v>
      </c>
    </row>
    <row r="1530">
      <c r="A1530" s="1" t="s">
        <v>31</v>
      </c>
      <c r="B1530" s="1">
        <v>1.18</v>
      </c>
      <c r="C1530" s="1">
        <v>0.75</v>
      </c>
      <c r="D1530" s="1">
        <v>0.0234583</v>
      </c>
      <c r="E1530" s="1">
        <v>1550.0</v>
      </c>
      <c r="F1530" s="1">
        <v>9.81</v>
      </c>
      <c r="G1530" s="1">
        <v>21.0</v>
      </c>
      <c r="H1530" s="1">
        <v>10.0</v>
      </c>
      <c r="I1530" s="1">
        <v>1.0</v>
      </c>
      <c r="J1530" s="1">
        <v>370.0</v>
      </c>
      <c r="K1530" s="1">
        <v>2.0</v>
      </c>
      <c r="L1530" s="1">
        <v>0.4</v>
      </c>
      <c r="M1530" s="1">
        <v>38.202163728107</v>
      </c>
      <c r="N1530" s="1">
        <v>0.97</v>
      </c>
      <c r="O1530" s="1">
        <v>391.0</v>
      </c>
      <c r="P1530" s="1">
        <v>19110.125</v>
      </c>
      <c r="Q1530" s="1">
        <v>1528.0</v>
      </c>
      <c r="R1530" s="1">
        <v>48.830854200649</v>
      </c>
      <c r="S1530" s="1">
        <v>2.2345358729123</v>
      </c>
      <c r="T1530" s="1">
        <v>19199.129163422</v>
      </c>
      <c r="U1530" s="1">
        <v>7.5953906356122</v>
      </c>
      <c r="V1530" s="1">
        <v>36.966054038103</v>
      </c>
      <c r="W1530" s="1">
        <v>193.89366484243</v>
      </c>
      <c r="X1530" s="1">
        <v>2709.239234877</v>
      </c>
      <c r="Y1530" s="1">
        <v>6063.0405117462</v>
      </c>
      <c r="Z1530" s="1">
        <v>253.88120723531</v>
      </c>
      <c r="AA1530" s="1">
        <v>0.0</v>
      </c>
      <c r="AB1530" s="1">
        <v>9220.054618701</v>
      </c>
      <c r="AC1530" s="1">
        <v>10724.760824834</v>
      </c>
      <c r="AD1530" s="1">
        <v>0.3448</v>
      </c>
      <c r="AE1530" s="1">
        <v>0.30856112341911</v>
      </c>
    </row>
    <row r="1531">
      <c r="A1531" s="1" t="s">
        <v>31</v>
      </c>
      <c r="B1531" s="1">
        <v>1.18</v>
      </c>
      <c r="C1531" s="1">
        <v>0.75</v>
      </c>
      <c r="D1531" s="1">
        <v>0.0234583</v>
      </c>
      <c r="E1531" s="1">
        <v>1550.0</v>
      </c>
      <c r="F1531" s="1">
        <v>9.81</v>
      </c>
      <c r="G1531" s="1">
        <v>21.0</v>
      </c>
      <c r="H1531" s="1">
        <v>10.0</v>
      </c>
      <c r="I1531" s="1">
        <v>1.0</v>
      </c>
      <c r="J1531" s="1">
        <v>370.0</v>
      </c>
      <c r="K1531" s="1">
        <v>2.0</v>
      </c>
      <c r="L1531" s="1">
        <v>0.4</v>
      </c>
      <c r="M1531" s="1">
        <v>38.202163728107</v>
      </c>
      <c r="N1531" s="1">
        <v>0.97</v>
      </c>
      <c r="O1531" s="1">
        <v>391.0</v>
      </c>
      <c r="P1531" s="1">
        <v>19110.125</v>
      </c>
      <c r="Q1531" s="1">
        <v>1529.0</v>
      </c>
      <c r="R1531" s="1">
        <v>48.830871770417</v>
      </c>
      <c r="S1531" s="1">
        <v>2.2345874333076</v>
      </c>
      <c r="T1531" s="1">
        <v>19207.258310263</v>
      </c>
      <c r="U1531" s="1">
        <v>8.1291468408766</v>
      </c>
      <c r="V1531" s="1">
        <v>36.983924044292</v>
      </c>
      <c r="W1531" s="1">
        <v>237.71039874542</v>
      </c>
      <c r="X1531" s="1">
        <v>2899.6275009369</v>
      </c>
      <c r="Y1531" s="1">
        <v>6504.6288260666</v>
      </c>
      <c r="Z1531" s="1">
        <v>271.72237910673</v>
      </c>
      <c r="AA1531" s="1">
        <v>0.0</v>
      </c>
      <c r="AB1531" s="1">
        <v>9913.6891048556</v>
      </c>
      <c r="AC1531" s="1">
        <v>11706.47701231</v>
      </c>
      <c r="AD1531" s="1">
        <v>0.34474</v>
      </c>
      <c r="AE1531" s="1">
        <v>0.3084733700054</v>
      </c>
    </row>
    <row r="1532">
      <c r="A1532" s="1" t="s">
        <v>31</v>
      </c>
      <c r="B1532" s="1">
        <v>1.18</v>
      </c>
      <c r="C1532" s="1">
        <v>0.75</v>
      </c>
      <c r="D1532" s="1">
        <v>0.0234583</v>
      </c>
      <c r="E1532" s="1">
        <v>1550.0</v>
      </c>
      <c r="F1532" s="1">
        <v>9.81</v>
      </c>
      <c r="G1532" s="1">
        <v>21.0</v>
      </c>
      <c r="H1532" s="1">
        <v>10.0</v>
      </c>
      <c r="I1532" s="1">
        <v>1.0</v>
      </c>
      <c r="J1532" s="1">
        <v>370.0</v>
      </c>
      <c r="K1532" s="1">
        <v>2.0</v>
      </c>
      <c r="L1532" s="1">
        <v>0.4</v>
      </c>
      <c r="M1532" s="1">
        <v>38.202163728107</v>
      </c>
      <c r="N1532" s="1">
        <v>0.97</v>
      </c>
      <c r="O1532" s="1">
        <v>391.0</v>
      </c>
      <c r="P1532" s="1">
        <v>19110.125</v>
      </c>
      <c r="Q1532" s="1">
        <v>1530.0</v>
      </c>
      <c r="R1532" s="1">
        <v>48.830837783359</v>
      </c>
      <c r="S1532" s="1">
        <v>2.2344809407052</v>
      </c>
      <c r="T1532" s="1">
        <v>19215.921213309</v>
      </c>
      <c r="U1532" s="1">
        <v>8.662903046141</v>
      </c>
      <c r="V1532" s="1">
        <v>37.002967387226</v>
      </c>
      <c r="W1532" s="1">
        <v>287.67600345139</v>
      </c>
      <c r="X1532" s="1">
        <v>3090.0157669967</v>
      </c>
      <c r="Y1532" s="1">
        <v>6946.217140387</v>
      </c>
      <c r="Z1532" s="1">
        <v>289.56355097836</v>
      </c>
      <c r="AA1532" s="1">
        <v>0.0</v>
      </c>
      <c r="AB1532" s="1">
        <v>10613.472461813</v>
      </c>
      <c r="AC1532" s="1">
        <v>12735.188329577</v>
      </c>
      <c r="AD1532" s="1">
        <v>0.34468</v>
      </c>
      <c r="AE1532" s="1">
        <v>0.3083779052256</v>
      </c>
    </row>
    <row r="1533">
      <c r="A1533" s="1" t="s">
        <v>31</v>
      </c>
      <c r="B1533" s="1">
        <v>1.18</v>
      </c>
      <c r="C1533" s="1">
        <v>0.75</v>
      </c>
      <c r="D1533" s="1">
        <v>0.0234583</v>
      </c>
      <c r="E1533" s="1">
        <v>1550.0</v>
      </c>
      <c r="F1533" s="1">
        <v>9.81</v>
      </c>
      <c r="G1533" s="1">
        <v>21.0</v>
      </c>
      <c r="H1533" s="1">
        <v>10.0</v>
      </c>
      <c r="I1533" s="1">
        <v>1.0</v>
      </c>
      <c r="J1533" s="1">
        <v>370.0</v>
      </c>
      <c r="K1533" s="1">
        <v>2.0</v>
      </c>
      <c r="L1533" s="1">
        <v>0.4</v>
      </c>
      <c r="M1533" s="1">
        <v>38.202163728107</v>
      </c>
      <c r="N1533" s="1">
        <v>0.97</v>
      </c>
      <c r="O1533" s="1">
        <v>391.0</v>
      </c>
      <c r="P1533" s="1">
        <v>19110.125</v>
      </c>
      <c r="Q1533" s="1">
        <v>1531.0</v>
      </c>
      <c r="R1533" s="1">
        <v>48.830801702222</v>
      </c>
      <c r="S1533" s="1">
        <v>2.2343678866665</v>
      </c>
      <c r="T1533" s="1">
        <v>19225.117872561</v>
      </c>
      <c r="U1533" s="1">
        <v>9.1966592514055</v>
      </c>
      <c r="V1533" s="1">
        <v>37.023184066905</v>
      </c>
      <c r="W1533" s="1">
        <v>344.19421111214</v>
      </c>
      <c r="X1533" s="1">
        <v>3280.4040330566</v>
      </c>
      <c r="Y1533" s="1">
        <v>7387.8054547073</v>
      </c>
      <c r="Z1533" s="1">
        <v>307.40472285</v>
      </c>
      <c r="AA1533" s="1">
        <v>0.0</v>
      </c>
      <c r="AB1533" s="1">
        <v>11319.808421726</v>
      </c>
      <c r="AC1533" s="1">
        <v>13817.469535439</v>
      </c>
      <c r="AD1533" s="1">
        <v>0.34462</v>
      </c>
      <c r="AE1533" s="1">
        <v>0.30827432751222</v>
      </c>
    </row>
    <row r="1534">
      <c r="A1534" s="1" t="s">
        <v>31</v>
      </c>
      <c r="B1534" s="1">
        <v>1.18</v>
      </c>
      <c r="C1534" s="1">
        <v>0.75</v>
      </c>
      <c r="D1534" s="1">
        <v>0.0234583</v>
      </c>
      <c r="E1534" s="1">
        <v>1550.0</v>
      </c>
      <c r="F1534" s="1">
        <v>9.81</v>
      </c>
      <c r="G1534" s="1">
        <v>21.0</v>
      </c>
      <c r="H1534" s="1">
        <v>10.0</v>
      </c>
      <c r="I1534" s="1">
        <v>1.0</v>
      </c>
      <c r="J1534" s="1">
        <v>370.0</v>
      </c>
      <c r="K1534" s="1">
        <v>2.0</v>
      </c>
      <c r="L1534" s="1">
        <v>0.4</v>
      </c>
      <c r="M1534" s="1">
        <v>38.202163728107</v>
      </c>
      <c r="N1534" s="1">
        <v>0.97</v>
      </c>
      <c r="O1534" s="1">
        <v>391.0</v>
      </c>
      <c r="P1534" s="1">
        <v>19110.125</v>
      </c>
      <c r="Q1534" s="1">
        <v>1532.0</v>
      </c>
      <c r="R1534" s="1">
        <v>48.830763527006</v>
      </c>
      <c r="S1534" s="1">
        <v>2.2342482711913</v>
      </c>
      <c r="T1534" s="1">
        <v>19234.848288017</v>
      </c>
      <c r="U1534" s="1">
        <v>9.7304154566699</v>
      </c>
      <c r="V1534" s="1">
        <v>37.008822244999</v>
      </c>
      <c r="W1534" s="1">
        <v>407.6687538795</v>
      </c>
      <c r="X1534" s="1">
        <v>3470.7922991164</v>
      </c>
      <c r="Y1534" s="1">
        <v>7829.3937690277</v>
      </c>
      <c r="Z1534" s="1">
        <v>-218.37868298888</v>
      </c>
      <c r="AA1534" s="1">
        <v>0.0</v>
      </c>
      <c r="AB1534" s="1">
        <v>11489.476139035</v>
      </c>
      <c r="AC1534" s="1">
        <v>14084.670262678</v>
      </c>
      <c r="AD1534" s="1">
        <v>0.34456</v>
      </c>
      <c r="AE1534" s="1">
        <v>0.30816874682426</v>
      </c>
    </row>
    <row r="1535">
      <c r="A1535" s="1" t="s">
        <v>31</v>
      </c>
      <c r="B1535" s="1">
        <v>1.18</v>
      </c>
      <c r="C1535" s="1">
        <v>0.75</v>
      </c>
      <c r="D1535" s="1">
        <v>0.0234583</v>
      </c>
      <c r="E1535" s="1">
        <v>1550.0</v>
      </c>
      <c r="F1535" s="1">
        <v>9.81</v>
      </c>
      <c r="G1535" s="1">
        <v>21.0</v>
      </c>
      <c r="H1535" s="1">
        <v>10.0</v>
      </c>
      <c r="I1535" s="1">
        <v>1.0</v>
      </c>
      <c r="J1535" s="1">
        <v>370.0</v>
      </c>
      <c r="K1535" s="1">
        <v>2.0</v>
      </c>
      <c r="L1535" s="1">
        <v>0.4</v>
      </c>
      <c r="M1535" s="1">
        <v>38.202163728107</v>
      </c>
      <c r="N1535" s="1">
        <v>0.97</v>
      </c>
      <c r="O1535" s="1">
        <v>391.0</v>
      </c>
      <c r="P1535" s="1">
        <v>19110.125</v>
      </c>
      <c r="Q1535" s="1">
        <v>1533.0</v>
      </c>
      <c r="R1535" s="1">
        <v>48.830723257712</v>
      </c>
      <c r="S1535" s="1">
        <v>2.2341220942797</v>
      </c>
      <c r="T1535" s="1">
        <v>19245.112459679</v>
      </c>
      <c r="U1535" s="1">
        <v>10.264171661934</v>
      </c>
      <c r="V1535" s="1">
        <v>36.952797655071</v>
      </c>
      <c r="W1535" s="1">
        <v>478.50336390526</v>
      </c>
      <c r="X1535" s="1">
        <v>3661.1805651763</v>
      </c>
      <c r="Y1535" s="1">
        <v>8270.982083348</v>
      </c>
      <c r="Z1535" s="1">
        <v>-851.88190214157</v>
      </c>
      <c r="AA1535" s="1">
        <v>0.0</v>
      </c>
      <c r="AB1535" s="1">
        <v>11558.784110288</v>
      </c>
      <c r="AC1535" s="1">
        <v>14194.674600438</v>
      </c>
      <c r="AD1535" s="1">
        <v>0.3445</v>
      </c>
      <c r="AE1535" s="1">
        <v>0.30806234152816</v>
      </c>
    </row>
    <row r="1536">
      <c r="A1536" s="1" t="s">
        <v>31</v>
      </c>
      <c r="B1536" s="1">
        <v>1.18</v>
      </c>
      <c r="C1536" s="1">
        <v>0.75</v>
      </c>
      <c r="D1536" s="1">
        <v>0.0234583</v>
      </c>
      <c r="E1536" s="1">
        <v>1550.0</v>
      </c>
      <c r="F1536" s="1">
        <v>9.81</v>
      </c>
      <c r="G1536" s="1">
        <v>21.0</v>
      </c>
      <c r="H1536" s="1">
        <v>10.0</v>
      </c>
      <c r="I1536" s="1">
        <v>1.0</v>
      </c>
      <c r="J1536" s="1">
        <v>370.0</v>
      </c>
      <c r="K1536" s="1">
        <v>2.0</v>
      </c>
      <c r="L1536" s="1">
        <v>0.4</v>
      </c>
      <c r="M1536" s="1">
        <v>38.202163728107</v>
      </c>
      <c r="N1536" s="1">
        <v>0.97</v>
      </c>
      <c r="O1536" s="1">
        <v>391.0</v>
      </c>
      <c r="P1536" s="1">
        <v>19110.125</v>
      </c>
      <c r="Q1536" s="1">
        <v>1534.0</v>
      </c>
      <c r="R1536" s="1">
        <v>48.830680894338</v>
      </c>
      <c r="S1536" s="1">
        <v>2.2339893559318</v>
      </c>
      <c r="T1536" s="1">
        <v>19255.910387546</v>
      </c>
      <c r="U1536" s="1">
        <v>10.797927867199</v>
      </c>
      <c r="V1536" s="1">
        <v>36.893859681239</v>
      </c>
      <c r="W1536" s="1">
        <v>557.10177334125</v>
      </c>
      <c r="X1536" s="1">
        <v>3851.5688312362</v>
      </c>
      <c r="Y1536" s="1">
        <v>8712.5703976684</v>
      </c>
      <c r="Z1536" s="1">
        <v>-896.18136111385</v>
      </c>
      <c r="AA1536" s="1">
        <v>0.0</v>
      </c>
      <c r="AB1536" s="1">
        <v>12225.059641132</v>
      </c>
      <c r="AC1536" s="1">
        <v>15279.067847274</v>
      </c>
      <c r="AD1536" s="1">
        <v>0.34444</v>
      </c>
      <c r="AE1536" s="1">
        <v>0.30794780746633</v>
      </c>
    </row>
    <row r="1537">
      <c r="A1537" s="1" t="s">
        <v>31</v>
      </c>
      <c r="B1537" s="1">
        <v>1.18</v>
      </c>
      <c r="C1537" s="1">
        <v>0.75</v>
      </c>
      <c r="D1537" s="1">
        <v>0.0234583</v>
      </c>
      <c r="E1537" s="1">
        <v>1550.0</v>
      </c>
      <c r="F1537" s="1">
        <v>9.81</v>
      </c>
      <c r="G1537" s="1">
        <v>21.0</v>
      </c>
      <c r="H1537" s="1">
        <v>10.0</v>
      </c>
      <c r="I1537" s="1">
        <v>1.0</v>
      </c>
      <c r="J1537" s="1">
        <v>370.0</v>
      </c>
      <c r="K1537" s="1">
        <v>2.0</v>
      </c>
      <c r="L1537" s="1">
        <v>0.4</v>
      </c>
      <c r="M1537" s="1">
        <v>38.202163728107</v>
      </c>
      <c r="N1537" s="1">
        <v>0.97</v>
      </c>
      <c r="O1537" s="1">
        <v>391.0</v>
      </c>
      <c r="P1537" s="1">
        <v>19110.125</v>
      </c>
      <c r="Q1537" s="1">
        <v>1535.0</v>
      </c>
      <c r="R1537" s="1">
        <v>48.830638112388</v>
      </c>
      <c r="S1537" s="1">
        <v>2.2338553060467</v>
      </c>
      <c r="T1537" s="1">
        <v>19266.815005629</v>
      </c>
      <c r="U1537" s="1">
        <v>10.904618082765</v>
      </c>
      <c r="V1537" s="1">
        <v>36.834339363718</v>
      </c>
      <c r="W1537" s="1">
        <v>573.77900641912</v>
      </c>
      <c r="X1537" s="1">
        <v>3889.6247169512</v>
      </c>
      <c r="Y1537" s="1">
        <v>1794.4732119477</v>
      </c>
      <c r="Z1537" s="1">
        <v>-905.03618805647</v>
      </c>
      <c r="AA1537" s="1">
        <v>0.0</v>
      </c>
      <c r="AB1537" s="1">
        <v>5352.8407472615</v>
      </c>
      <c r="AC1537" s="1">
        <v>5791.6563375937</v>
      </c>
      <c r="AD1537" s="1">
        <v>0.34438</v>
      </c>
      <c r="AE1537" s="1">
        <v>0.30790439238815</v>
      </c>
    </row>
    <row r="1538">
      <c r="A1538" s="1" t="s">
        <v>31</v>
      </c>
      <c r="B1538" s="1">
        <v>1.18</v>
      </c>
      <c r="C1538" s="1">
        <v>0.75</v>
      </c>
      <c r="D1538" s="1">
        <v>0.0234583</v>
      </c>
      <c r="E1538" s="1">
        <v>1550.0</v>
      </c>
      <c r="F1538" s="1">
        <v>9.81</v>
      </c>
      <c r="G1538" s="1">
        <v>21.0</v>
      </c>
      <c r="H1538" s="1">
        <v>10.0</v>
      </c>
      <c r="I1538" s="1">
        <v>1.0</v>
      </c>
      <c r="J1538" s="1">
        <v>370.0</v>
      </c>
      <c r="K1538" s="1">
        <v>2.0</v>
      </c>
      <c r="L1538" s="1">
        <v>0.4</v>
      </c>
      <c r="M1538" s="1">
        <v>38.202163728107</v>
      </c>
      <c r="N1538" s="1">
        <v>0.97</v>
      </c>
      <c r="O1538" s="1">
        <v>391.0</v>
      </c>
      <c r="P1538" s="1">
        <v>19110.125</v>
      </c>
      <c r="Q1538" s="1">
        <v>1536.0</v>
      </c>
      <c r="R1538" s="1">
        <v>48.830594911861</v>
      </c>
      <c r="S1538" s="1">
        <v>2.2337199446246</v>
      </c>
      <c r="T1538" s="1">
        <v>19277.826313927</v>
      </c>
      <c r="U1538" s="1">
        <v>11.011308298331</v>
      </c>
      <c r="V1538" s="1">
        <v>36.77423670251</v>
      </c>
      <c r="W1538" s="1">
        <v>590.78579166293</v>
      </c>
      <c r="X1538" s="1">
        <v>3927.6806026662</v>
      </c>
      <c r="Y1538" s="1">
        <v>1812.116555199</v>
      </c>
      <c r="Z1538" s="1">
        <v>-913.89101499877</v>
      </c>
      <c r="AA1538" s="1">
        <v>0.0</v>
      </c>
      <c r="AB1538" s="1">
        <v>5416.6919345293</v>
      </c>
      <c r="AC1538" s="1">
        <v>5866.998691343</v>
      </c>
      <c r="AD1538" s="1">
        <v>0.34432</v>
      </c>
      <c r="AE1538" s="1">
        <v>0.30786041253299</v>
      </c>
    </row>
    <row r="1539">
      <c r="A1539" s="1" t="s">
        <v>31</v>
      </c>
      <c r="B1539" s="1">
        <v>1.18</v>
      </c>
      <c r="C1539" s="1">
        <v>0.75</v>
      </c>
      <c r="D1539" s="1">
        <v>0.0234583</v>
      </c>
      <c r="E1539" s="1">
        <v>1550.0</v>
      </c>
      <c r="F1539" s="1">
        <v>9.81</v>
      </c>
      <c r="G1539" s="1">
        <v>21.0</v>
      </c>
      <c r="H1539" s="1">
        <v>10.0</v>
      </c>
      <c r="I1539" s="1">
        <v>1.0</v>
      </c>
      <c r="J1539" s="1">
        <v>370.0</v>
      </c>
      <c r="K1539" s="1">
        <v>2.0</v>
      </c>
      <c r="L1539" s="1">
        <v>0.4</v>
      </c>
      <c r="M1539" s="1">
        <v>38.202163728107</v>
      </c>
      <c r="N1539" s="1">
        <v>0.97</v>
      </c>
      <c r="O1539" s="1">
        <v>391.0</v>
      </c>
      <c r="P1539" s="1">
        <v>19110.125</v>
      </c>
      <c r="Q1539" s="1">
        <v>1537.0</v>
      </c>
      <c r="R1539" s="1">
        <v>48.830551292758</v>
      </c>
      <c r="S1539" s="1">
        <v>2.2335832716653</v>
      </c>
      <c r="T1539" s="1">
        <v>19288.944312441</v>
      </c>
      <c r="U1539" s="1">
        <v>11.117998513898</v>
      </c>
      <c r="V1539" s="1">
        <v>36.713551697614</v>
      </c>
      <c r="W1539" s="1">
        <v>608.12535339393</v>
      </c>
      <c r="X1539" s="1">
        <v>3965.7364883812</v>
      </c>
      <c r="Y1539" s="1">
        <v>1829.7598984502</v>
      </c>
      <c r="Z1539" s="1">
        <v>-922.74584194193</v>
      </c>
      <c r="AA1539" s="1">
        <v>0.0</v>
      </c>
      <c r="AB1539" s="1">
        <v>5480.8758982833</v>
      </c>
      <c r="AC1539" s="1">
        <v>5942.9109529259</v>
      </c>
      <c r="AD1539" s="1">
        <v>0.34426</v>
      </c>
      <c r="AE1539" s="1">
        <v>0.30781586362874</v>
      </c>
    </row>
    <row r="1540">
      <c r="A1540" s="1" t="s">
        <v>31</v>
      </c>
      <c r="B1540" s="1">
        <v>1.18</v>
      </c>
      <c r="C1540" s="1">
        <v>0.75</v>
      </c>
      <c r="D1540" s="1">
        <v>0.0234583</v>
      </c>
      <c r="E1540" s="1">
        <v>1550.0</v>
      </c>
      <c r="F1540" s="1">
        <v>9.81</v>
      </c>
      <c r="G1540" s="1">
        <v>21.0</v>
      </c>
      <c r="H1540" s="1">
        <v>10.0</v>
      </c>
      <c r="I1540" s="1">
        <v>1.0</v>
      </c>
      <c r="J1540" s="1">
        <v>370.0</v>
      </c>
      <c r="K1540" s="1">
        <v>2.0</v>
      </c>
      <c r="L1540" s="1">
        <v>0.4</v>
      </c>
      <c r="M1540" s="1">
        <v>38.202163728107</v>
      </c>
      <c r="N1540" s="1">
        <v>0.97</v>
      </c>
      <c r="O1540" s="1">
        <v>391.0</v>
      </c>
      <c r="P1540" s="1">
        <v>19110.125</v>
      </c>
      <c r="Q1540" s="1">
        <v>1538.0</v>
      </c>
      <c r="R1540" s="1">
        <v>48.830507255079</v>
      </c>
      <c r="S1540" s="1">
        <v>2.233445287169</v>
      </c>
      <c r="T1540" s="1">
        <v>19300.169001171</v>
      </c>
      <c r="U1540" s="1">
        <v>11.224688729464</v>
      </c>
      <c r="V1540" s="1">
        <v>36.652284349031</v>
      </c>
      <c r="W1540" s="1">
        <v>625.80091593335</v>
      </c>
      <c r="X1540" s="1">
        <v>4003.7923740962</v>
      </c>
      <c r="Y1540" s="1">
        <v>1847.4032417014</v>
      </c>
      <c r="Z1540" s="1">
        <v>-931.60066888477</v>
      </c>
      <c r="AA1540" s="1">
        <v>0.0</v>
      </c>
      <c r="AB1540" s="1">
        <v>5545.3958628462</v>
      </c>
      <c r="AC1540" s="1">
        <v>6019.4009800035</v>
      </c>
      <c r="AD1540" s="1">
        <v>0.3442</v>
      </c>
      <c r="AE1540" s="1">
        <v>0.30777074134439</v>
      </c>
    </row>
    <row r="1541">
      <c r="A1541" s="1" t="s">
        <v>31</v>
      </c>
      <c r="B1541" s="1">
        <v>1.18</v>
      </c>
      <c r="C1541" s="1">
        <v>0.75</v>
      </c>
      <c r="D1541" s="1">
        <v>0.0234583</v>
      </c>
      <c r="E1541" s="1">
        <v>1550.0</v>
      </c>
      <c r="F1541" s="1">
        <v>9.81</v>
      </c>
      <c r="G1541" s="1">
        <v>21.0</v>
      </c>
      <c r="H1541" s="1">
        <v>10.0</v>
      </c>
      <c r="I1541" s="1">
        <v>1.0</v>
      </c>
      <c r="J1541" s="1">
        <v>370.0</v>
      </c>
      <c r="K1541" s="1">
        <v>2.0</v>
      </c>
      <c r="L1541" s="1">
        <v>0.4</v>
      </c>
      <c r="M1541" s="1">
        <v>38.202163728107</v>
      </c>
      <c r="N1541" s="1">
        <v>0.97</v>
      </c>
      <c r="O1541" s="1">
        <v>391.0</v>
      </c>
      <c r="P1541" s="1">
        <v>19110.125</v>
      </c>
      <c r="Q1541" s="1">
        <v>1539.0</v>
      </c>
      <c r="R1541" s="1">
        <v>48.830436978426</v>
      </c>
      <c r="S1541" s="1">
        <v>2.2332196716254</v>
      </c>
      <c r="T1541" s="1">
        <v>19311.500380116</v>
      </c>
      <c r="U1541" s="1">
        <v>11.33137894503</v>
      </c>
      <c r="V1541" s="1">
        <v>36.59043465676</v>
      </c>
      <c r="W1541" s="1">
        <v>643.81570360242</v>
      </c>
      <c r="X1541" s="1">
        <v>4041.8482598112</v>
      </c>
      <c r="Y1541" s="1">
        <v>1865.0465849527</v>
      </c>
      <c r="Z1541" s="1">
        <v>-940.45549582707</v>
      </c>
      <c r="AA1541" s="1">
        <v>0.0</v>
      </c>
      <c r="AB1541" s="1">
        <v>5610.2550525392</v>
      </c>
      <c r="AC1541" s="1">
        <v>6096.476735969</v>
      </c>
      <c r="AD1541" s="1">
        <v>0.34416363636364</v>
      </c>
      <c r="AE1541" s="1">
        <v>0.30772504128922</v>
      </c>
    </row>
    <row r="1542">
      <c r="A1542" s="1" t="s">
        <v>31</v>
      </c>
      <c r="B1542" s="1">
        <v>1.18</v>
      </c>
      <c r="C1542" s="1">
        <v>0.75</v>
      </c>
      <c r="D1542" s="1">
        <v>0.0234583</v>
      </c>
      <c r="E1542" s="1">
        <v>1550.0</v>
      </c>
      <c r="F1542" s="1">
        <v>9.81</v>
      </c>
      <c r="G1542" s="1">
        <v>21.0</v>
      </c>
      <c r="H1542" s="1">
        <v>10.0</v>
      </c>
      <c r="I1542" s="1">
        <v>1.0</v>
      </c>
      <c r="J1542" s="1">
        <v>370.0</v>
      </c>
      <c r="K1542" s="1">
        <v>2.0</v>
      </c>
      <c r="L1542" s="1">
        <v>0.4</v>
      </c>
      <c r="M1542" s="1">
        <v>38.202163728107</v>
      </c>
      <c r="N1542" s="1">
        <v>0.97</v>
      </c>
      <c r="O1542" s="1">
        <v>391.0</v>
      </c>
      <c r="P1542" s="1">
        <v>19110.125</v>
      </c>
      <c r="Q1542" s="1">
        <v>1540.0</v>
      </c>
      <c r="R1542" s="1">
        <v>48.830393521846</v>
      </c>
      <c r="S1542" s="1">
        <v>2.2330780411788</v>
      </c>
      <c r="T1542" s="1">
        <v>19322.938449276</v>
      </c>
      <c r="U1542" s="1">
        <v>11.438069160597</v>
      </c>
      <c r="V1542" s="1">
        <v>36.528002620801</v>
      </c>
      <c r="W1542" s="1">
        <v>662.17294072237</v>
      </c>
      <c r="X1542" s="1">
        <v>4079.9041455262</v>
      </c>
      <c r="Y1542" s="1">
        <v>1882.6899282039</v>
      </c>
      <c r="Z1542" s="1">
        <v>-949.31032276991</v>
      </c>
      <c r="AA1542" s="1">
        <v>0.0</v>
      </c>
      <c r="AB1542" s="1">
        <v>5675.4566916826</v>
      </c>
      <c r="AC1542" s="1">
        <v>6174.1462926546</v>
      </c>
      <c r="AD1542" s="1">
        <v>0.34412727272727</v>
      </c>
      <c r="AE1542" s="1">
        <v>0.30767875901204</v>
      </c>
    </row>
    <row r="1543">
      <c r="A1543" s="1" t="s">
        <v>31</v>
      </c>
      <c r="B1543" s="1">
        <v>1.18</v>
      </c>
      <c r="C1543" s="1">
        <v>0.75</v>
      </c>
      <c r="D1543" s="1">
        <v>0.0234583</v>
      </c>
      <c r="E1543" s="1">
        <v>1550.0</v>
      </c>
      <c r="F1543" s="1">
        <v>9.81</v>
      </c>
      <c r="G1543" s="1">
        <v>21.0</v>
      </c>
      <c r="H1543" s="1">
        <v>10.0</v>
      </c>
      <c r="I1543" s="1">
        <v>1.0</v>
      </c>
      <c r="J1543" s="1">
        <v>370.0</v>
      </c>
      <c r="K1543" s="1">
        <v>2.0</v>
      </c>
      <c r="L1543" s="1">
        <v>0.4</v>
      </c>
      <c r="M1543" s="1">
        <v>38.202163728107</v>
      </c>
      <c r="N1543" s="1">
        <v>0.97</v>
      </c>
      <c r="O1543" s="1">
        <v>391.0</v>
      </c>
      <c r="P1543" s="1">
        <v>19110.125</v>
      </c>
      <c r="Q1543" s="1">
        <v>1541.0</v>
      </c>
      <c r="R1543" s="1">
        <v>48.83034965992</v>
      </c>
      <c r="S1543" s="1">
        <v>2.232935089654</v>
      </c>
      <c r="T1543" s="1">
        <v>19334.483208653</v>
      </c>
      <c r="U1543" s="1">
        <v>11.544759376163</v>
      </c>
      <c r="V1543" s="1">
        <v>36.464988241155</v>
      </c>
      <c r="W1543" s="1">
        <v>680.87585161444</v>
      </c>
      <c r="X1543" s="1">
        <v>4117.9600312412</v>
      </c>
      <c r="Y1543" s="1">
        <v>1900.3332714552</v>
      </c>
      <c r="Z1543" s="1">
        <v>-958.16514971253</v>
      </c>
      <c r="AA1543" s="1">
        <v>0.0</v>
      </c>
      <c r="AB1543" s="1">
        <v>5741.0040045983</v>
      </c>
      <c r="AC1543" s="1">
        <v>6252.4178331326</v>
      </c>
      <c r="AD1543" s="1">
        <v>0.34409090909091</v>
      </c>
      <c r="AE1543" s="1">
        <v>0.30763189000027</v>
      </c>
    </row>
    <row r="1544">
      <c r="A1544" s="1" t="s">
        <v>31</v>
      </c>
      <c r="B1544" s="1">
        <v>1.18</v>
      </c>
      <c r="C1544" s="1">
        <v>0.75</v>
      </c>
      <c r="D1544" s="1">
        <v>0.0234583</v>
      </c>
      <c r="E1544" s="1">
        <v>1550.0</v>
      </c>
      <c r="F1544" s="1">
        <v>9.81</v>
      </c>
      <c r="G1544" s="1">
        <v>21.0</v>
      </c>
      <c r="H1544" s="1">
        <v>10.0</v>
      </c>
      <c r="I1544" s="1">
        <v>1.0</v>
      </c>
      <c r="J1544" s="1">
        <v>370.0</v>
      </c>
      <c r="K1544" s="1">
        <v>2.0</v>
      </c>
      <c r="L1544" s="1">
        <v>0.4</v>
      </c>
      <c r="M1544" s="1">
        <v>38.202163728107</v>
      </c>
      <c r="N1544" s="1">
        <v>0.97</v>
      </c>
      <c r="O1544" s="1">
        <v>391.0</v>
      </c>
      <c r="P1544" s="1">
        <v>19110.125</v>
      </c>
      <c r="Q1544" s="1">
        <v>1542.0</v>
      </c>
      <c r="R1544" s="1">
        <v>48.830305392645</v>
      </c>
      <c r="S1544" s="1">
        <v>2.2327908170511</v>
      </c>
      <c r="T1544" s="1">
        <v>19346.134658244</v>
      </c>
      <c r="U1544" s="1">
        <v>11.651449591729</v>
      </c>
      <c r="V1544" s="1">
        <v>36.401391517821</v>
      </c>
      <c r="W1544" s="1">
        <v>699.92766059985</v>
      </c>
      <c r="X1544" s="1">
        <v>4156.0159169562</v>
      </c>
      <c r="Y1544" s="1">
        <v>1917.9766147064</v>
      </c>
      <c r="Z1544" s="1">
        <v>-967.01997665537</v>
      </c>
      <c r="AA1544" s="1">
        <v>0.0</v>
      </c>
      <c r="AB1544" s="1">
        <v>5806.9002156071</v>
      </c>
      <c r="AC1544" s="1">
        <v>6331.2996546</v>
      </c>
      <c r="AD1544" s="1">
        <v>0.34405454545455</v>
      </c>
      <c r="AE1544" s="1">
        <v>0.30758442967917</v>
      </c>
    </row>
    <row r="1545">
      <c r="A1545" s="1" t="s">
        <v>31</v>
      </c>
      <c r="B1545" s="1">
        <v>1.18</v>
      </c>
      <c r="C1545" s="1">
        <v>0.75</v>
      </c>
      <c r="D1545" s="1">
        <v>0.0234583</v>
      </c>
      <c r="E1545" s="1">
        <v>1550.0</v>
      </c>
      <c r="F1545" s="1">
        <v>9.81</v>
      </c>
      <c r="G1545" s="1">
        <v>21.0</v>
      </c>
      <c r="H1545" s="1">
        <v>10.0</v>
      </c>
      <c r="I1545" s="1">
        <v>1.0</v>
      </c>
      <c r="J1545" s="1">
        <v>370.0</v>
      </c>
      <c r="K1545" s="1">
        <v>2.0</v>
      </c>
      <c r="L1545" s="1">
        <v>0.4</v>
      </c>
      <c r="M1545" s="1">
        <v>38.202163728107</v>
      </c>
      <c r="N1545" s="1">
        <v>0.97</v>
      </c>
      <c r="O1545" s="1">
        <v>391.0</v>
      </c>
      <c r="P1545" s="1">
        <v>19110.125</v>
      </c>
      <c r="Q1545" s="1">
        <v>1543.0</v>
      </c>
      <c r="R1545" s="1">
        <v>48.830260720023</v>
      </c>
      <c r="S1545" s="1">
        <v>2.2326452233701</v>
      </c>
      <c r="T1545" s="1">
        <v>19357.892798052</v>
      </c>
      <c r="U1545" s="1">
        <v>11.758139807295</v>
      </c>
      <c r="V1545" s="1">
        <v>36.337212450799</v>
      </c>
      <c r="W1545" s="1">
        <v>719.33159199986</v>
      </c>
      <c r="X1545" s="1">
        <v>4194.0718026712</v>
      </c>
      <c r="Y1545" s="1">
        <v>1935.6199579577</v>
      </c>
      <c r="Z1545" s="1">
        <v>-975.87480359799</v>
      </c>
      <c r="AA1545" s="1">
        <v>0.0</v>
      </c>
      <c r="AB1545" s="1">
        <v>5873.1485490308</v>
      </c>
      <c r="AC1545" s="1">
        <v>6410.8001713671</v>
      </c>
      <c r="AD1545" s="1">
        <v>0.34401818181818</v>
      </c>
      <c r="AE1545" s="1">
        <v>0.30753637341091</v>
      </c>
    </row>
    <row r="1546">
      <c r="A1546" s="1" t="s">
        <v>31</v>
      </c>
      <c r="B1546" s="1">
        <v>1.18</v>
      </c>
      <c r="C1546" s="1">
        <v>0.75</v>
      </c>
      <c r="D1546" s="1">
        <v>0.0234583</v>
      </c>
      <c r="E1546" s="1">
        <v>1550.0</v>
      </c>
      <c r="F1546" s="1">
        <v>9.81</v>
      </c>
      <c r="G1546" s="1">
        <v>21.0</v>
      </c>
      <c r="H1546" s="1">
        <v>10.0</v>
      </c>
      <c r="I1546" s="1">
        <v>1.0</v>
      </c>
      <c r="J1546" s="1">
        <v>370.0</v>
      </c>
      <c r="K1546" s="1">
        <v>2.0</v>
      </c>
      <c r="L1546" s="1">
        <v>0.4</v>
      </c>
      <c r="M1546" s="1">
        <v>38.202163728107</v>
      </c>
      <c r="N1546" s="1">
        <v>0.97</v>
      </c>
      <c r="O1546" s="1">
        <v>391.0</v>
      </c>
      <c r="P1546" s="1">
        <v>19110.125</v>
      </c>
      <c r="Q1546" s="1">
        <v>1544.0</v>
      </c>
      <c r="R1546" s="1">
        <v>48.830215642054</v>
      </c>
      <c r="S1546" s="1">
        <v>2.2324983086109</v>
      </c>
      <c r="T1546" s="1">
        <v>19369.757628074</v>
      </c>
      <c r="U1546" s="1">
        <v>11.864830022862</v>
      </c>
      <c r="V1546" s="1">
        <v>36.27245104009</v>
      </c>
      <c r="W1546" s="1">
        <v>739.09087013568</v>
      </c>
      <c r="X1546" s="1">
        <v>4232.1276883862</v>
      </c>
      <c r="Y1546" s="1">
        <v>1953.2633012089</v>
      </c>
      <c r="Z1546" s="1">
        <v>-984.72963054072</v>
      </c>
      <c r="AA1546" s="1">
        <v>0.0</v>
      </c>
      <c r="AB1546" s="1">
        <v>5939.7522291901</v>
      </c>
      <c r="AC1546" s="1">
        <v>6490.9279179401</v>
      </c>
      <c r="AD1546" s="1">
        <v>0.34398181818182</v>
      </c>
      <c r="AE1546" s="1">
        <v>0.30748771649369</v>
      </c>
    </row>
    <row r="1547">
      <c r="A1547" s="1" t="s">
        <v>31</v>
      </c>
      <c r="B1547" s="1">
        <v>1.18</v>
      </c>
      <c r="C1547" s="1">
        <v>0.75</v>
      </c>
      <c r="D1547" s="1">
        <v>0.0234583</v>
      </c>
      <c r="E1547" s="1">
        <v>1550.0</v>
      </c>
      <c r="F1547" s="1">
        <v>9.81</v>
      </c>
      <c r="G1547" s="1">
        <v>21.0</v>
      </c>
      <c r="H1547" s="1">
        <v>10.0</v>
      </c>
      <c r="I1547" s="1">
        <v>1.0</v>
      </c>
      <c r="J1547" s="1">
        <v>370.0</v>
      </c>
      <c r="K1547" s="1">
        <v>2.0</v>
      </c>
      <c r="L1547" s="1">
        <v>0.4</v>
      </c>
      <c r="M1547" s="1">
        <v>38.202163728107</v>
      </c>
      <c r="N1547" s="1">
        <v>0.97</v>
      </c>
      <c r="O1547" s="1">
        <v>391.0</v>
      </c>
      <c r="P1547" s="1">
        <v>19110.125</v>
      </c>
      <c r="Q1547" s="1">
        <v>1545.0</v>
      </c>
      <c r="R1547" s="1">
        <v>48.830170564085</v>
      </c>
      <c r="S1547" s="1">
        <v>2.2323513938518</v>
      </c>
      <c r="T1547" s="1">
        <v>19381.622458097</v>
      </c>
      <c r="U1547" s="1">
        <v>11.864830022862</v>
      </c>
      <c r="V1547" s="1">
        <v>36.207689629381</v>
      </c>
      <c r="W1547" s="1">
        <v>739.09087013568</v>
      </c>
      <c r="X1547" s="1">
        <v>4232.1276883862</v>
      </c>
      <c r="Y1547" s="1">
        <v>0.0</v>
      </c>
      <c r="Z1547" s="1">
        <v>-984.72963054094</v>
      </c>
      <c r="AA1547" s="1">
        <v>0.0</v>
      </c>
      <c r="AB1547" s="1">
        <v>3986.4889279809</v>
      </c>
      <c r="AC1547" s="1">
        <v>4219.3926113521</v>
      </c>
      <c r="AD1547" s="1">
        <v>0.34394545454545</v>
      </c>
      <c r="AE1547" s="1">
        <v>0.30745608732762</v>
      </c>
    </row>
    <row r="1548">
      <c r="A1548" s="1" t="s">
        <v>31</v>
      </c>
      <c r="B1548" s="1">
        <v>1.18</v>
      </c>
      <c r="C1548" s="1">
        <v>0.75</v>
      </c>
      <c r="D1548" s="1">
        <v>0.0234583</v>
      </c>
      <c r="E1548" s="1">
        <v>1550.0</v>
      </c>
      <c r="F1548" s="1">
        <v>9.81</v>
      </c>
      <c r="G1548" s="1">
        <v>21.0</v>
      </c>
      <c r="H1548" s="1">
        <v>10.0</v>
      </c>
      <c r="I1548" s="1">
        <v>1.0</v>
      </c>
      <c r="J1548" s="1">
        <v>370.0</v>
      </c>
      <c r="K1548" s="1">
        <v>2.0</v>
      </c>
      <c r="L1548" s="1">
        <v>0.4</v>
      </c>
      <c r="M1548" s="1">
        <v>38.202163728107</v>
      </c>
      <c r="N1548" s="1">
        <v>0.97</v>
      </c>
      <c r="O1548" s="1">
        <v>391.0</v>
      </c>
      <c r="P1548" s="1">
        <v>19110.125</v>
      </c>
      <c r="Q1548" s="1">
        <v>1546.0</v>
      </c>
      <c r="R1548" s="1">
        <v>48.830125513879</v>
      </c>
      <c r="S1548" s="1">
        <v>2.2322045695773</v>
      </c>
      <c r="T1548" s="1">
        <v>19393.479980577</v>
      </c>
      <c r="U1548" s="1">
        <v>11.857522479733</v>
      </c>
      <c r="V1548" s="1">
        <v>36.142968105193</v>
      </c>
      <c r="W1548" s="1">
        <v>737.72609390702</v>
      </c>
      <c r="X1548" s="1">
        <v>4229.5211229696</v>
      </c>
      <c r="Y1548" s="1">
        <v>-134.34788837926</v>
      </c>
      <c r="Z1548" s="1">
        <v>-984.12313603278</v>
      </c>
      <c r="AA1548" s="1">
        <v>0.0</v>
      </c>
      <c r="AB1548" s="1">
        <v>3848.7761924646</v>
      </c>
      <c r="AC1548" s="1">
        <v>4064.940990676</v>
      </c>
      <c r="AD1548" s="1">
        <v>0.34390909090909</v>
      </c>
      <c r="AE1548" s="1">
        <v>0.30742561595284</v>
      </c>
    </row>
    <row r="1549">
      <c r="A1549" s="1" t="s">
        <v>31</v>
      </c>
      <c r="B1549" s="1">
        <v>1.18</v>
      </c>
      <c r="C1549" s="1">
        <v>0.75</v>
      </c>
      <c r="D1549" s="1">
        <v>0.0234583</v>
      </c>
      <c r="E1549" s="1">
        <v>1550.0</v>
      </c>
      <c r="F1549" s="1">
        <v>9.81</v>
      </c>
      <c r="G1549" s="1">
        <v>21.0</v>
      </c>
      <c r="H1549" s="1">
        <v>10.0</v>
      </c>
      <c r="I1549" s="1">
        <v>1.0</v>
      </c>
      <c r="J1549" s="1">
        <v>370.0</v>
      </c>
      <c r="K1549" s="1">
        <v>2.0</v>
      </c>
      <c r="L1549" s="1">
        <v>0.4</v>
      </c>
      <c r="M1549" s="1">
        <v>38.202163728107</v>
      </c>
      <c r="N1549" s="1">
        <v>0.97</v>
      </c>
      <c r="O1549" s="1">
        <v>391.0</v>
      </c>
      <c r="P1549" s="1">
        <v>19110.125</v>
      </c>
      <c r="Q1549" s="1">
        <v>1547.0</v>
      </c>
      <c r="R1549" s="1">
        <v>48.830080491437</v>
      </c>
      <c r="S1549" s="1">
        <v>2.2320578357877</v>
      </c>
      <c r="T1549" s="1">
        <v>19405.330195514</v>
      </c>
      <c r="U1549" s="1">
        <v>11.850214936603</v>
      </c>
      <c r="V1549" s="1">
        <v>36.078286467527</v>
      </c>
      <c r="W1549" s="1">
        <v>736.3629988082</v>
      </c>
      <c r="X1549" s="1">
        <v>4226.9145575531</v>
      </c>
      <c r="Y1549" s="1">
        <v>-134.26511809007</v>
      </c>
      <c r="Z1549" s="1">
        <v>-983.51664152472</v>
      </c>
      <c r="AA1549" s="1">
        <v>0.0</v>
      </c>
      <c r="AB1549" s="1">
        <v>3845.4957967465</v>
      </c>
      <c r="AC1549" s="1">
        <v>4061.2703809994</v>
      </c>
      <c r="AD1549" s="1">
        <v>0.34387272727273</v>
      </c>
      <c r="AE1549" s="1">
        <v>0.30739517209346</v>
      </c>
    </row>
    <row r="1550">
      <c r="A1550" s="1" t="s">
        <v>31</v>
      </c>
      <c r="B1550" s="1">
        <v>1.18</v>
      </c>
      <c r="C1550" s="1">
        <v>0.75</v>
      </c>
      <c r="D1550" s="1">
        <v>0.0234583</v>
      </c>
      <c r="E1550" s="1">
        <v>1550.0</v>
      </c>
      <c r="F1550" s="1">
        <v>9.81</v>
      </c>
      <c r="G1550" s="1">
        <v>21.0</v>
      </c>
      <c r="H1550" s="1">
        <v>10.0</v>
      </c>
      <c r="I1550" s="1">
        <v>1.0</v>
      </c>
      <c r="J1550" s="1">
        <v>370.0</v>
      </c>
      <c r="K1550" s="1">
        <v>2.0</v>
      </c>
      <c r="L1550" s="1">
        <v>0.4</v>
      </c>
      <c r="M1550" s="1">
        <v>38.202163728107</v>
      </c>
      <c r="N1550" s="1">
        <v>0.97</v>
      </c>
      <c r="O1550" s="1">
        <v>391.0</v>
      </c>
      <c r="P1550" s="1">
        <v>19110.125</v>
      </c>
      <c r="Q1550" s="1">
        <v>1548.0</v>
      </c>
      <c r="R1550" s="1">
        <v>48.830035496758</v>
      </c>
      <c r="S1550" s="1">
        <v>2.2319111924827</v>
      </c>
      <c r="T1550" s="1">
        <v>19417.173102907</v>
      </c>
      <c r="U1550" s="1">
        <v>11.842907393474</v>
      </c>
      <c r="V1550" s="1">
        <v>36.013644716384</v>
      </c>
      <c r="W1550" s="1">
        <v>735.00158380318</v>
      </c>
      <c r="X1550" s="1">
        <v>4224.3079921365</v>
      </c>
      <c r="Y1550" s="1">
        <v>-134.18234780086</v>
      </c>
      <c r="Z1550" s="1">
        <v>-982.91014701731</v>
      </c>
      <c r="AA1550" s="1">
        <v>0.0</v>
      </c>
      <c r="AB1550" s="1">
        <v>3842.2170811215</v>
      </c>
      <c r="AC1550" s="1">
        <v>4057.6020453547</v>
      </c>
      <c r="AD1550" s="1">
        <v>0.34383636363636</v>
      </c>
      <c r="AE1550" s="1">
        <v>0.30736475573245</v>
      </c>
    </row>
    <row r="1551">
      <c r="A1551" s="1" t="s">
        <v>31</v>
      </c>
      <c r="B1551" s="1">
        <v>1.18</v>
      </c>
      <c r="C1551" s="1">
        <v>0.75</v>
      </c>
      <c r="D1551" s="1">
        <v>0.0234583</v>
      </c>
      <c r="E1551" s="1">
        <v>1550.0</v>
      </c>
      <c r="F1551" s="1">
        <v>9.81</v>
      </c>
      <c r="G1551" s="1">
        <v>21.0</v>
      </c>
      <c r="H1551" s="1">
        <v>10.0</v>
      </c>
      <c r="I1551" s="1">
        <v>1.0</v>
      </c>
      <c r="J1551" s="1">
        <v>370.0</v>
      </c>
      <c r="K1551" s="1">
        <v>2.0</v>
      </c>
      <c r="L1551" s="1">
        <v>0.4</v>
      </c>
      <c r="M1551" s="1">
        <v>38.202163728107</v>
      </c>
      <c r="N1551" s="1">
        <v>0.97</v>
      </c>
      <c r="O1551" s="1">
        <v>391.0</v>
      </c>
      <c r="P1551" s="1">
        <v>19110.125</v>
      </c>
      <c r="Q1551" s="1">
        <v>1549.0</v>
      </c>
      <c r="R1551" s="1">
        <v>48.829990529843</v>
      </c>
      <c r="S1551" s="1">
        <v>2.2317646396625</v>
      </c>
      <c r="T1551" s="1">
        <v>19429.008702757</v>
      </c>
      <c r="U1551" s="1">
        <v>11.835599850345</v>
      </c>
      <c r="V1551" s="1">
        <v>35.949042851762</v>
      </c>
      <c r="W1551" s="1">
        <v>733.6418478559</v>
      </c>
      <c r="X1551" s="1">
        <v>4221.70142672</v>
      </c>
      <c r="Y1551" s="1">
        <v>-134.09957751165</v>
      </c>
      <c r="Z1551" s="1">
        <v>-982.30365250937</v>
      </c>
      <c r="AA1551" s="1">
        <v>0.0</v>
      </c>
      <c r="AB1551" s="1">
        <v>3838.9400445548</v>
      </c>
      <c r="AC1551" s="1">
        <v>4053.9359818519</v>
      </c>
      <c r="AD1551" s="1">
        <v>0.3438</v>
      </c>
      <c r="AE1551" s="1">
        <v>0.30733436685277</v>
      </c>
    </row>
    <row r="1552">
      <c r="A1552" s="1" t="s">
        <v>31</v>
      </c>
      <c r="B1552" s="1">
        <v>1.18</v>
      </c>
      <c r="C1552" s="1">
        <v>0.75</v>
      </c>
      <c r="D1552" s="1">
        <v>0.0234583</v>
      </c>
      <c r="E1552" s="1">
        <v>1550.0</v>
      </c>
      <c r="F1552" s="1">
        <v>9.81</v>
      </c>
      <c r="G1552" s="1">
        <v>21.0</v>
      </c>
      <c r="H1552" s="1">
        <v>10.0</v>
      </c>
      <c r="I1552" s="1">
        <v>1.0</v>
      </c>
      <c r="J1552" s="1">
        <v>370.0</v>
      </c>
      <c r="K1552" s="1">
        <v>2.0</v>
      </c>
      <c r="L1552" s="1">
        <v>0.4</v>
      </c>
      <c r="M1552" s="1">
        <v>38.202163728107</v>
      </c>
      <c r="N1552" s="1">
        <v>0.97</v>
      </c>
      <c r="O1552" s="1">
        <v>391.0</v>
      </c>
      <c r="P1552" s="1">
        <v>19110.125</v>
      </c>
      <c r="Q1552" s="1">
        <v>1550.0</v>
      </c>
      <c r="R1552" s="1">
        <v>48.829963770224</v>
      </c>
      <c r="S1552" s="1">
        <v>2.2315853287502</v>
      </c>
      <c r="T1552" s="1">
        <v>19440.836995065</v>
      </c>
      <c r="U1552" s="1">
        <v>11.828292307216</v>
      </c>
      <c r="V1552" s="1">
        <v>35.884480873662</v>
      </c>
      <c r="W1552" s="1">
        <v>732.28378993033</v>
      </c>
      <c r="X1552" s="1">
        <v>4219.0948613034</v>
      </c>
      <c r="Y1552" s="1">
        <v>-134.01680722244</v>
      </c>
      <c r="Z1552" s="1">
        <v>-981.6971580011</v>
      </c>
      <c r="AA1552" s="1">
        <v>0.0</v>
      </c>
      <c r="AB1552" s="1">
        <v>3835.6646860102</v>
      </c>
      <c r="AC1552" s="1">
        <v>4050.2721886004</v>
      </c>
      <c r="AD1552" s="1">
        <v>0.34378</v>
      </c>
      <c r="AE1552" s="1">
        <v>0.30730400543741</v>
      </c>
    </row>
    <row r="1553">
      <c r="A1553" s="1" t="s">
        <v>31</v>
      </c>
      <c r="B1553" s="1">
        <v>1.18</v>
      </c>
      <c r="C1553" s="1">
        <v>0.75</v>
      </c>
      <c r="D1553" s="1">
        <v>0.0234583</v>
      </c>
      <c r="E1553" s="1">
        <v>1550.0</v>
      </c>
      <c r="F1553" s="1">
        <v>9.81</v>
      </c>
      <c r="G1553" s="1">
        <v>21.0</v>
      </c>
      <c r="H1553" s="1">
        <v>10.0</v>
      </c>
      <c r="I1553" s="1">
        <v>1.0</v>
      </c>
      <c r="J1553" s="1">
        <v>370.0</v>
      </c>
      <c r="K1553" s="1">
        <v>2.0</v>
      </c>
      <c r="L1553" s="1">
        <v>0.4</v>
      </c>
      <c r="M1553" s="1">
        <v>38.202163728107</v>
      </c>
      <c r="N1553" s="1">
        <v>0.97</v>
      </c>
      <c r="O1553" s="1">
        <v>391.0</v>
      </c>
      <c r="P1553" s="1">
        <v>19110.125</v>
      </c>
      <c r="Q1553" s="1">
        <v>1551.0</v>
      </c>
      <c r="R1553" s="1">
        <v>48.829943381055</v>
      </c>
      <c r="S1553" s="1">
        <v>2.2314268368342</v>
      </c>
      <c r="T1553" s="1">
        <v>19452.657979829</v>
      </c>
      <c r="U1553" s="1">
        <v>11.820984764087</v>
      </c>
      <c r="V1553" s="1">
        <v>35.819958782083</v>
      </c>
      <c r="W1553" s="1">
        <v>730.92740899041</v>
      </c>
      <c r="X1553" s="1">
        <v>4216.4882958868</v>
      </c>
      <c r="Y1553" s="1">
        <v>-133.93403693327</v>
      </c>
      <c r="Z1553" s="1">
        <v>-981.09066349336</v>
      </c>
      <c r="AA1553" s="1">
        <v>0.0</v>
      </c>
      <c r="AB1553" s="1">
        <v>3832.3910044506</v>
      </c>
      <c r="AC1553" s="1">
        <v>4046.6106637105</v>
      </c>
      <c r="AD1553" s="1">
        <v>0.34376</v>
      </c>
      <c r="AE1553" s="1">
        <v>0.30727367146935</v>
      </c>
    </row>
    <row r="1554">
      <c r="A1554" s="1" t="s">
        <v>31</v>
      </c>
      <c r="B1554" s="1">
        <v>1.18</v>
      </c>
      <c r="C1554" s="1">
        <v>0.75</v>
      </c>
      <c r="D1554" s="1">
        <v>0.0234583</v>
      </c>
      <c r="E1554" s="1">
        <v>1550.0</v>
      </c>
      <c r="F1554" s="1">
        <v>9.81</v>
      </c>
      <c r="G1554" s="1">
        <v>21.0</v>
      </c>
      <c r="H1554" s="1">
        <v>10.0</v>
      </c>
      <c r="I1554" s="1">
        <v>1.0</v>
      </c>
      <c r="J1554" s="1">
        <v>370.0</v>
      </c>
      <c r="K1554" s="1">
        <v>2.0</v>
      </c>
      <c r="L1554" s="1">
        <v>0.4</v>
      </c>
      <c r="M1554" s="1">
        <v>38.202163728107</v>
      </c>
      <c r="N1554" s="1">
        <v>0.97</v>
      </c>
      <c r="O1554" s="1">
        <v>391.0</v>
      </c>
      <c r="P1554" s="1">
        <v>19110.125</v>
      </c>
      <c r="Q1554" s="1">
        <v>1552.0</v>
      </c>
      <c r="R1554" s="1">
        <v>48.829923004491</v>
      </c>
      <c r="S1554" s="1">
        <v>2.2312684428954</v>
      </c>
      <c r="T1554" s="1">
        <v>19464.47165705</v>
      </c>
      <c r="U1554" s="1">
        <v>11.813677220958</v>
      </c>
      <c r="V1554" s="1">
        <v>35.755476577027</v>
      </c>
      <c r="W1554" s="1">
        <v>729.57270400011</v>
      </c>
      <c r="X1554" s="1">
        <v>4213.8817304703</v>
      </c>
      <c r="Y1554" s="1">
        <v>-133.85126664402</v>
      </c>
      <c r="Z1554" s="1">
        <v>-980.48416898574</v>
      </c>
      <c r="AA1554" s="1">
        <v>0.0</v>
      </c>
      <c r="AB1554" s="1">
        <v>3829.1189988406</v>
      </c>
      <c r="AC1554" s="1">
        <v>4042.951405295</v>
      </c>
      <c r="AD1554" s="1">
        <v>0.34374</v>
      </c>
      <c r="AE1554" s="1">
        <v>0.30724336493162</v>
      </c>
    </row>
    <row r="1555">
      <c r="A1555" s="1" t="s">
        <v>31</v>
      </c>
      <c r="B1555" s="1">
        <v>1.18</v>
      </c>
      <c r="C1555" s="1">
        <v>0.75</v>
      </c>
      <c r="D1555" s="1">
        <v>0.0234583</v>
      </c>
      <c r="E1555" s="1">
        <v>1550.0</v>
      </c>
      <c r="F1555" s="1">
        <v>9.81</v>
      </c>
      <c r="G1555" s="1">
        <v>21.0</v>
      </c>
      <c r="H1555" s="1">
        <v>10.0</v>
      </c>
      <c r="I1555" s="1">
        <v>1.0</v>
      </c>
      <c r="J1555" s="1">
        <v>370.0</v>
      </c>
      <c r="K1555" s="1">
        <v>2.0</v>
      </c>
      <c r="L1555" s="1">
        <v>0.4</v>
      </c>
      <c r="M1555" s="1">
        <v>38.202163728107</v>
      </c>
      <c r="N1555" s="1">
        <v>0.97</v>
      </c>
      <c r="O1555" s="1">
        <v>391.0</v>
      </c>
      <c r="P1555" s="1">
        <v>19110.125</v>
      </c>
      <c r="Q1555" s="1">
        <v>1553.0</v>
      </c>
      <c r="R1555" s="1">
        <v>48.829902640531</v>
      </c>
      <c r="S1555" s="1">
        <v>2.2311101469337</v>
      </c>
      <c r="T1555" s="1">
        <v>19476.278026728</v>
      </c>
      <c r="U1555" s="1">
        <v>11.806369677828</v>
      </c>
      <c r="V1555" s="1">
        <v>35.691034258492</v>
      </c>
      <c r="W1555" s="1">
        <v>728.21967392337</v>
      </c>
      <c r="X1555" s="1">
        <v>4211.2751650537</v>
      </c>
      <c r="Y1555" s="1">
        <v>-133.76849635483</v>
      </c>
      <c r="Z1555" s="1">
        <v>-979.8776744779</v>
      </c>
      <c r="AA1555" s="1">
        <v>0.0</v>
      </c>
      <c r="AB1555" s="1">
        <v>3825.8486681443</v>
      </c>
      <c r="AC1555" s="1">
        <v>4039.2944114678</v>
      </c>
      <c r="AD1555" s="1">
        <v>0.34372</v>
      </c>
      <c r="AE1555" s="1">
        <v>0.30721308580723</v>
      </c>
    </row>
    <row r="1556">
      <c r="A1556" s="1" t="s">
        <v>31</v>
      </c>
      <c r="B1556" s="1">
        <v>1.18</v>
      </c>
      <c r="C1556" s="1">
        <v>0.75</v>
      </c>
      <c r="D1556" s="1">
        <v>0.0234583</v>
      </c>
      <c r="E1556" s="1">
        <v>1550.0</v>
      </c>
      <c r="F1556" s="1">
        <v>9.81</v>
      </c>
      <c r="G1556" s="1">
        <v>21.0</v>
      </c>
      <c r="H1556" s="1">
        <v>10.0</v>
      </c>
      <c r="I1556" s="1">
        <v>1.0</v>
      </c>
      <c r="J1556" s="1">
        <v>370.0</v>
      </c>
      <c r="K1556" s="1">
        <v>2.0</v>
      </c>
      <c r="L1556" s="1">
        <v>0.4</v>
      </c>
      <c r="M1556" s="1">
        <v>38.202163728107</v>
      </c>
      <c r="N1556" s="1">
        <v>0.97</v>
      </c>
      <c r="O1556" s="1">
        <v>391.0</v>
      </c>
      <c r="P1556" s="1">
        <v>19110.125</v>
      </c>
      <c r="Q1556" s="1">
        <v>1554.0</v>
      </c>
      <c r="R1556" s="1">
        <v>48.829882289175</v>
      </c>
      <c r="S1556" s="1">
        <v>2.2309519489492</v>
      </c>
      <c r="T1556" s="1">
        <v>19488.077088862</v>
      </c>
      <c r="U1556" s="1">
        <v>11.799062134699</v>
      </c>
      <c r="V1556" s="1">
        <v>35.626631826479</v>
      </c>
      <c r="W1556" s="1">
        <v>726.86831772416</v>
      </c>
      <c r="X1556" s="1">
        <v>4208.6685996371</v>
      </c>
      <c r="Y1556" s="1">
        <v>-133.68572606562</v>
      </c>
      <c r="Z1556" s="1">
        <v>-979.27117996974</v>
      </c>
      <c r="AA1556" s="1">
        <v>0.0</v>
      </c>
      <c r="AB1556" s="1">
        <v>3822.5800113259</v>
      </c>
      <c r="AC1556" s="1">
        <v>4035.6396803439</v>
      </c>
      <c r="AD1556" s="1">
        <v>0.3437</v>
      </c>
      <c r="AE1556" s="1">
        <v>0.30718283407922</v>
      </c>
    </row>
    <row r="1557">
      <c r="A1557" s="1" t="s">
        <v>31</v>
      </c>
      <c r="B1557" s="1">
        <v>1.18</v>
      </c>
      <c r="C1557" s="1">
        <v>0.75</v>
      </c>
      <c r="D1557" s="1">
        <v>0.0234583</v>
      </c>
      <c r="E1557" s="1">
        <v>1550.0</v>
      </c>
      <c r="F1557" s="1">
        <v>9.81</v>
      </c>
      <c r="G1557" s="1">
        <v>21.0</v>
      </c>
      <c r="H1557" s="1">
        <v>10.0</v>
      </c>
      <c r="I1557" s="1">
        <v>1.0</v>
      </c>
      <c r="J1557" s="1">
        <v>370.0</v>
      </c>
      <c r="K1557" s="1">
        <v>2.0</v>
      </c>
      <c r="L1557" s="1">
        <v>0.4</v>
      </c>
      <c r="M1557" s="1">
        <v>38.202163728107</v>
      </c>
      <c r="N1557" s="1">
        <v>0.97</v>
      </c>
      <c r="O1557" s="1">
        <v>391.0</v>
      </c>
      <c r="P1557" s="1">
        <v>19110.125</v>
      </c>
      <c r="Q1557" s="1">
        <v>1555.0</v>
      </c>
      <c r="R1557" s="1">
        <v>48.829861950424</v>
      </c>
      <c r="S1557" s="1">
        <v>2.2307938489418</v>
      </c>
      <c r="T1557" s="1">
        <v>19499.868843454</v>
      </c>
      <c r="U1557" s="1">
        <v>11.79175459157</v>
      </c>
      <c r="V1557" s="1">
        <v>35.562269280989</v>
      </c>
      <c r="W1557" s="1">
        <v>725.51863436642</v>
      </c>
      <c r="X1557" s="1">
        <v>4206.0620342206</v>
      </c>
      <c r="Y1557" s="1">
        <v>-133.60295577641</v>
      </c>
      <c r="Z1557" s="1">
        <v>-978.66468546179</v>
      </c>
      <c r="AA1557" s="1">
        <v>0.0</v>
      </c>
      <c r="AB1557" s="1">
        <v>3819.3130273488</v>
      </c>
      <c r="AC1557" s="1">
        <v>4031.9872100388</v>
      </c>
      <c r="AD1557" s="1">
        <v>0.34368</v>
      </c>
      <c r="AE1557" s="1">
        <v>0.30715260973066</v>
      </c>
    </row>
    <row r="1558">
      <c r="A1558" s="1" t="s">
        <v>31</v>
      </c>
      <c r="B1558" s="1">
        <v>1.18</v>
      </c>
      <c r="C1558" s="1">
        <v>0.75</v>
      </c>
      <c r="D1558" s="1">
        <v>0.0234583</v>
      </c>
      <c r="E1558" s="1">
        <v>1550.0</v>
      </c>
      <c r="F1558" s="1">
        <v>9.81</v>
      </c>
      <c r="G1558" s="1">
        <v>21.0</v>
      </c>
      <c r="H1558" s="1">
        <v>10.0</v>
      </c>
      <c r="I1558" s="1">
        <v>1.0</v>
      </c>
      <c r="J1558" s="1">
        <v>370.0</v>
      </c>
      <c r="K1558" s="1">
        <v>2.0</v>
      </c>
      <c r="L1558" s="1">
        <v>0.4</v>
      </c>
      <c r="M1558" s="1">
        <v>38.202163728107</v>
      </c>
      <c r="N1558" s="1">
        <v>0.97</v>
      </c>
      <c r="O1558" s="1">
        <v>391.0</v>
      </c>
      <c r="P1558" s="1">
        <v>19110.125</v>
      </c>
      <c r="Q1558" s="1">
        <v>1556.0</v>
      </c>
      <c r="R1558" s="1">
        <v>48.829842166335</v>
      </c>
      <c r="S1558" s="1">
        <v>2.230640060519</v>
      </c>
      <c r="T1558" s="1">
        <v>19511.339022176</v>
      </c>
      <c r="U1558" s="1">
        <v>11.470178722618</v>
      </c>
      <c r="V1558" s="1">
        <v>35.499661982466</v>
      </c>
      <c r="W1558" s="1">
        <v>667.76527279977</v>
      </c>
      <c r="X1558" s="1">
        <v>4091.3574715518</v>
      </c>
      <c r="Y1558" s="1">
        <v>-5797.3692247469</v>
      </c>
      <c r="Z1558" s="1">
        <v>-951.97527769015</v>
      </c>
      <c r="AA1558" s="1">
        <v>0.0</v>
      </c>
      <c r="AB1558" s="1">
        <v>-1990.2217580854</v>
      </c>
      <c r="AC1558" s="1">
        <v>-796.08870323417</v>
      </c>
      <c r="AD1558" s="1">
        <v>0.34366</v>
      </c>
      <c r="AE1558" s="1">
        <v>0.3071585773246</v>
      </c>
    </row>
    <row r="1559">
      <c r="A1559" s="1" t="s">
        <v>31</v>
      </c>
      <c r="B1559" s="1">
        <v>1.18</v>
      </c>
      <c r="C1559" s="1">
        <v>0.75</v>
      </c>
      <c r="D1559" s="1">
        <v>0.0234583</v>
      </c>
      <c r="E1559" s="1">
        <v>1550.0</v>
      </c>
      <c r="F1559" s="1">
        <v>9.81</v>
      </c>
      <c r="G1559" s="1">
        <v>21.0</v>
      </c>
      <c r="H1559" s="1">
        <v>10.0</v>
      </c>
      <c r="I1559" s="1">
        <v>1.0</v>
      </c>
      <c r="J1559" s="1">
        <v>370.0</v>
      </c>
      <c r="K1559" s="1">
        <v>2.0</v>
      </c>
      <c r="L1559" s="1">
        <v>0.4</v>
      </c>
      <c r="M1559" s="1">
        <v>38.202163728107</v>
      </c>
      <c r="N1559" s="1">
        <v>0.97</v>
      </c>
      <c r="O1559" s="1">
        <v>391.0</v>
      </c>
      <c r="P1559" s="1">
        <v>19110.125</v>
      </c>
      <c r="Q1559" s="1">
        <v>1557.0</v>
      </c>
      <c r="R1559" s="1">
        <v>48.82982293691</v>
      </c>
      <c r="S1559" s="1">
        <v>2.2304905836808</v>
      </c>
      <c r="T1559" s="1">
        <v>19522.48762503</v>
      </c>
      <c r="U1559" s="1">
        <v>11.148602853665</v>
      </c>
      <c r="V1559" s="1">
        <v>35.438809930911</v>
      </c>
      <c r="W1559" s="1">
        <v>613.16112117656</v>
      </c>
      <c r="X1559" s="1">
        <v>3976.6529088831</v>
      </c>
      <c r="Y1559" s="1">
        <v>-5637.0821135333</v>
      </c>
      <c r="Z1559" s="1">
        <v>-925.28586991797</v>
      </c>
      <c r="AA1559" s="1">
        <v>0.0</v>
      </c>
      <c r="AB1559" s="1">
        <v>-1972.5539533916</v>
      </c>
      <c r="AC1559" s="1">
        <v>-789.02158135664</v>
      </c>
      <c r="AD1559" s="1">
        <v>0.34364</v>
      </c>
      <c r="AE1559" s="1">
        <v>0.3071644919424</v>
      </c>
    </row>
    <row r="1560">
      <c r="A1560" s="1" t="s">
        <v>31</v>
      </c>
      <c r="B1560" s="1">
        <v>1.18</v>
      </c>
      <c r="C1560" s="1">
        <v>0.75</v>
      </c>
      <c r="D1560" s="1">
        <v>0.0234583</v>
      </c>
      <c r="E1560" s="1">
        <v>1550.0</v>
      </c>
      <c r="F1560" s="1">
        <v>9.81</v>
      </c>
      <c r="G1560" s="1">
        <v>21.0</v>
      </c>
      <c r="H1560" s="1">
        <v>10.0</v>
      </c>
      <c r="I1560" s="1">
        <v>1.0</v>
      </c>
      <c r="J1560" s="1">
        <v>370.0</v>
      </c>
      <c r="K1560" s="1">
        <v>2.0</v>
      </c>
      <c r="L1560" s="1">
        <v>0.4</v>
      </c>
      <c r="M1560" s="1">
        <v>38.202163728107</v>
      </c>
      <c r="N1560" s="1">
        <v>0.97</v>
      </c>
      <c r="O1560" s="1">
        <v>391.0</v>
      </c>
      <c r="P1560" s="1">
        <v>19110.125</v>
      </c>
      <c r="Q1560" s="1">
        <v>1558.0</v>
      </c>
      <c r="R1560" s="1">
        <v>48.829804262148</v>
      </c>
      <c r="S1560" s="1">
        <v>2.2303454184271</v>
      </c>
      <c r="T1560" s="1">
        <v>19533.314652015</v>
      </c>
      <c r="U1560" s="1">
        <v>10.827026984712</v>
      </c>
      <c r="V1560" s="1">
        <v>35.379713126324</v>
      </c>
      <c r="W1560" s="1">
        <v>561.61788881286</v>
      </c>
      <c r="X1560" s="1">
        <v>3861.9483462144</v>
      </c>
      <c r="Y1560" s="1">
        <v>-5476.7950023197</v>
      </c>
      <c r="Z1560" s="1">
        <v>-898.59646214622</v>
      </c>
      <c r="AA1560" s="1">
        <v>0.0</v>
      </c>
      <c r="AB1560" s="1">
        <v>-1951.8252294387</v>
      </c>
      <c r="AC1560" s="1">
        <v>-780.73009177548</v>
      </c>
      <c r="AD1560" s="1">
        <v>0.34362</v>
      </c>
      <c r="AE1560" s="1">
        <v>0.30717034440601</v>
      </c>
    </row>
    <row r="1561">
      <c r="A1561" s="1" t="s">
        <v>31</v>
      </c>
      <c r="B1561" s="1">
        <v>1.18</v>
      </c>
      <c r="C1561" s="1">
        <v>0.75</v>
      </c>
      <c r="D1561" s="1">
        <v>0.0234583</v>
      </c>
      <c r="E1561" s="1">
        <v>1550.0</v>
      </c>
      <c r="F1561" s="1">
        <v>9.81</v>
      </c>
      <c r="G1561" s="1">
        <v>21.0</v>
      </c>
      <c r="H1561" s="1">
        <v>10.0</v>
      </c>
      <c r="I1561" s="1">
        <v>1.0</v>
      </c>
      <c r="J1561" s="1">
        <v>370.0</v>
      </c>
      <c r="K1561" s="1">
        <v>2.0</v>
      </c>
      <c r="L1561" s="1">
        <v>0.4</v>
      </c>
      <c r="M1561" s="1">
        <v>38.202163728107</v>
      </c>
      <c r="N1561" s="1">
        <v>0.97</v>
      </c>
      <c r="O1561" s="1">
        <v>391.0</v>
      </c>
      <c r="P1561" s="1">
        <v>19110.125</v>
      </c>
      <c r="Q1561" s="1">
        <v>1559.0</v>
      </c>
      <c r="R1561" s="1">
        <v>48.829786142049</v>
      </c>
      <c r="S1561" s="1">
        <v>2.2302045647581</v>
      </c>
      <c r="T1561" s="1">
        <v>19543.820103131</v>
      </c>
      <c r="U1561" s="1">
        <v>10.50545111576</v>
      </c>
      <c r="V1561" s="1">
        <v>35.322371568705</v>
      </c>
      <c r="W1561" s="1">
        <v>513.04728502477</v>
      </c>
      <c r="X1561" s="1">
        <v>3747.2437835456</v>
      </c>
      <c r="Y1561" s="1">
        <v>-5316.5078911061</v>
      </c>
      <c r="Z1561" s="1">
        <v>-871.90705437447</v>
      </c>
      <c r="AA1561" s="1">
        <v>0.0</v>
      </c>
      <c r="AB1561" s="1">
        <v>-1928.1238769102</v>
      </c>
      <c r="AC1561" s="1">
        <v>-771.24955076407</v>
      </c>
      <c r="AD1561" s="1">
        <v>0.3436</v>
      </c>
      <c r="AE1561" s="1">
        <v>0.30717612580214</v>
      </c>
    </row>
    <row r="1562">
      <c r="A1562" s="1" t="s">
        <v>31</v>
      </c>
      <c r="B1562" s="1">
        <v>1.18</v>
      </c>
      <c r="C1562" s="1">
        <v>0.75</v>
      </c>
      <c r="D1562" s="1">
        <v>0.0234583</v>
      </c>
      <c r="E1562" s="1">
        <v>1550.0</v>
      </c>
      <c r="F1562" s="1">
        <v>9.81</v>
      </c>
      <c r="G1562" s="1">
        <v>21.0</v>
      </c>
      <c r="H1562" s="1">
        <v>10.0</v>
      </c>
      <c r="I1562" s="1">
        <v>1.0</v>
      </c>
      <c r="J1562" s="1">
        <v>370.0</v>
      </c>
      <c r="K1562" s="1">
        <v>2.0</v>
      </c>
      <c r="L1562" s="1">
        <v>0.4</v>
      </c>
      <c r="M1562" s="1">
        <v>38.202163728107</v>
      </c>
      <c r="N1562" s="1">
        <v>0.97</v>
      </c>
      <c r="O1562" s="1">
        <v>391.0</v>
      </c>
      <c r="P1562" s="1">
        <v>19110.125</v>
      </c>
      <c r="Q1562" s="1">
        <v>1560.0</v>
      </c>
      <c r="R1562" s="1">
        <v>48.829731117051</v>
      </c>
      <c r="S1562" s="1">
        <v>2.2300460295436</v>
      </c>
      <c r="T1562" s="1">
        <v>19554.003978377</v>
      </c>
      <c r="U1562" s="1">
        <v>10.183875246807</v>
      </c>
      <c r="V1562" s="1">
        <v>35.266785258054</v>
      </c>
      <c r="W1562" s="1">
        <v>467.36101912836</v>
      </c>
      <c r="X1562" s="1">
        <v>3632.5392208769</v>
      </c>
      <c r="Y1562" s="1">
        <v>-5156.2207798925</v>
      </c>
      <c r="Z1562" s="1">
        <v>-845.2176466024</v>
      </c>
      <c r="AA1562" s="1">
        <v>0.0</v>
      </c>
      <c r="AB1562" s="1">
        <v>-1901.5381864897</v>
      </c>
      <c r="AC1562" s="1">
        <v>-760.61527459586</v>
      </c>
      <c r="AD1562" s="1">
        <v>0.3436</v>
      </c>
      <c r="AE1562" s="1">
        <v>0.30718182748223</v>
      </c>
    </row>
    <row r="1563">
      <c r="A1563" s="1" t="s">
        <v>31</v>
      </c>
      <c r="B1563" s="1">
        <v>1.18</v>
      </c>
      <c r="C1563" s="1">
        <v>0.75</v>
      </c>
      <c r="D1563" s="1">
        <v>0.0234583</v>
      </c>
      <c r="E1563" s="1">
        <v>1550.0</v>
      </c>
      <c r="F1563" s="1">
        <v>9.81</v>
      </c>
      <c r="G1563" s="1">
        <v>21.0</v>
      </c>
      <c r="H1563" s="1">
        <v>10.0</v>
      </c>
      <c r="I1563" s="1">
        <v>1.0</v>
      </c>
      <c r="J1563" s="1">
        <v>370.0</v>
      </c>
      <c r="K1563" s="1">
        <v>2.0</v>
      </c>
      <c r="L1563" s="1">
        <v>0.4</v>
      </c>
      <c r="M1563" s="1">
        <v>38.202163728107</v>
      </c>
      <c r="N1563" s="1">
        <v>0.97</v>
      </c>
      <c r="O1563" s="1">
        <v>391.0</v>
      </c>
      <c r="P1563" s="1">
        <v>19110.125</v>
      </c>
      <c r="Q1563" s="1">
        <v>1561.0</v>
      </c>
      <c r="R1563" s="1">
        <v>48.829683017967</v>
      </c>
      <c r="S1563" s="1">
        <v>2.2299328315181</v>
      </c>
      <c r="T1563" s="1">
        <v>19563.866277755</v>
      </c>
      <c r="U1563" s="1">
        <v>9.8622993778543</v>
      </c>
      <c r="V1563" s="1">
        <v>35.212954194371</v>
      </c>
      <c r="W1563" s="1">
        <v>424.47080043972</v>
      </c>
      <c r="X1563" s="1">
        <v>3517.8346582081</v>
      </c>
      <c r="Y1563" s="1">
        <v>-4995.9336686789</v>
      </c>
      <c r="Z1563" s="1">
        <v>-818.52823883065</v>
      </c>
      <c r="AA1563" s="1">
        <v>0.0</v>
      </c>
      <c r="AB1563" s="1">
        <v>-1872.1564488617</v>
      </c>
      <c r="AC1563" s="1">
        <v>-748.86257954468</v>
      </c>
      <c r="AD1563" s="1">
        <v>0.3436</v>
      </c>
      <c r="AE1563" s="1">
        <v>0.30718744106244</v>
      </c>
    </row>
    <row r="1564">
      <c r="A1564" s="1" t="s">
        <v>31</v>
      </c>
      <c r="B1564" s="1">
        <v>1.18</v>
      </c>
      <c r="C1564" s="1">
        <v>0.75</v>
      </c>
      <c r="D1564" s="1">
        <v>0.0234583</v>
      </c>
      <c r="E1564" s="1">
        <v>1550.0</v>
      </c>
      <c r="F1564" s="1">
        <v>9.81</v>
      </c>
      <c r="G1564" s="1">
        <v>21.0</v>
      </c>
      <c r="H1564" s="1">
        <v>10.0</v>
      </c>
      <c r="I1564" s="1">
        <v>1.0</v>
      </c>
      <c r="J1564" s="1">
        <v>370.0</v>
      </c>
      <c r="K1564" s="1">
        <v>2.0</v>
      </c>
      <c r="L1564" s="1">
        <v>0.4</v>
      </c>
      <c r="M1564" s="1">
        <v>38.202163728107</v>
      </c>
      <c r="N1564" s="1">
        <v>0.97</v>
      </c>
      <c r="O1564" s="1">
        <v>391.0</v>
      </c>
      <c r="P1564" s="1">
        <v>19110.125</v>
      </c>
      <c r="Q1564" s="1">
        <v>1562.0</v>
      </c>
      <c r="R1564" s="1">
        <v>48.82963648723</v>
      </c>
      <c r="S1564" s="1">
        <v>2.2298233244933</v>
      </c>
      <c r="T1564" s="1">
        <v>19573.407001264</v>
      </c>
      <c r="U1564" s="1">
        <v>9.5407235089017</v>
      </c>
      <c r="V1564" s="1">
        <v>35.160878377656</v>
      </c>
      <c r="W1564" s="1">
        <v>384.28833827492</v>
      </c>
      <c r="X1564" s="1">
        <v>3403.1300955394</v>
      </c>
      <c r="Y1564" s="1">
        <v>-4835.6465574653</v>
      </c>
      <c r="Z1564" s="1">
        <v>-791.83883105869</v>
      </c>
      <c r="AA1564" s="1">
        <v>0.0</v>
      </c>
      <c r="AB1564" s="1">
        <v>-1840.0669547097</v>
      </c>
      <c r="AC1564" s="1">
        <v>-736.02678188387</v>
      </c>
      <c r="AD1564" s="1">
        <v>0.3436</v>
      </c>
      <c r="AE1564" s="1">
        <v>0.3071929584237</v>
      </c>
    </row>
    <row r="1565">
      <c r="A1565" s="1" t="s">
        <v>31</v>
      </c>
      <c r="B1565" s="1">
        <v>1.18</v>
      </c>
      <c r="C1565" s="1">
        <v>0.75</v>
      </c>
      <c r="D1565" s="1">
        <v>0.0234583</v>
      </c>
      <c r="E1565" s="1">
        <v>1550.0</v>
      </c>
      <c r="F1565" s="1">
        <v>9.81</v>
      </c>
      <c r="G1565" s="1">
        <v>21.0</v>
      </c>
      <c r="H1565" s="1">
        <v>10.0</v>
      </c>
      <c r="I1565" s="1">
        <v>1.0</v>
      </c>
      <c r="J1565" s="1">
        <v>370.0</v>
      </c>
      <c r="K1565" s="1">
        <v>2.0</v>
      </c>
      <c r="L1565" s="1">
        <v>0.4</v>
      </c>
      <c r="M1565" s="1">
        <v>38.202163728107</v>
      </c>
      <c r="N1565" s="1">
        <v>0.97</v>
      </c>
      <c r="O1565" s="1">
        <v>391.0</v>
      </c>
      <c r="P1565" s="1">
        <v>19110.125</v>
      </c>
      <c r="Q1565" s="1">
        <v>1563.0</v>
      </c>
      <c r="R1565" s="1">
        <v>48.82959152484</v>
      </c>
      <c r="S1565" s="1">
        <v>2.2297175084691</v>
      </c>
      <c r="T1565" s="1">
        <v>19582.626148904</v>
      </c>
      <c r="U1565" s="1">
        <v>9.219147639949</v>
      </c>
      <c r="V1565" s="1">
        <v>35.110557807909</v>
      </c>
      <c r="W1565" s="1">
        <v>346.72534195006</v>
      </c>
      <c r="X1565" s="1">
        <v>3288.4255328706</v>
      </c>
      <c r="Y1565" s="1">
        <v>-4675.3594462517</v>
      </c>
      <c r="Z1565" s="1">
        <v>-765.14942328662</v>
      </c>
      <c r="AA1565" s="1">
        <v>0.0</v>
      </c>
      <c r="AB1565" s="1">
        <v>-1805.3579947176</v>
      </c>
      <c r="AC1565" s="1">
        <v>-722.14319788704</v>
      </c>
      <c r="AD1565" s="1">
        <v>0.3436</v>
      </c>
      <c r="AE1565" s="1">
        <v>0.30719837171163</v>
      </c>
    </row>
    <row r="1566">
      <c r="A1566" s="1" t="s">
        <v>31</v>
      </c>
      <c r="B1566" s="1">
        <v>1.18</v>
      </c>
      <c r="C1566" s="1">
        <v>0.75</v>
      </c>
      <c r="D1566" s="1">
        <v>0.0234583</v>
      </c>
      <c r="E1566" s="1">
        <v>1550.0</v>
      </c>
      <c r="F1566" s="1">
        <v>9.81</v>
      </c>
      <c r="G1566" s="1">
        <v>21.0</v>
      </c>
      <c r="H1566" s="1">
        <v>10.0</v>
      </c>
      <c r="I1566" s="1">
        <v>1.0</v>
      </c>
      <c r="J1566" s="1">
        <v>370.0</v>
      </c>
      <c r="K1566" s="1">
        <v>2.0</v>
      </c>
      <c r="L1566" s="1">
        <v>0.4</v>
      </c>
      <c r="M1566" s="1">
        <v>38.202163728107</v>
      </c>
      <c r="N1566" s="1">
        <v>0.97</v>
      </c>
      <c r="O1566" s="1">
        <v>391.0</v>
      </c>
      <c r="P1566" s="1">
        <v>19110.125</v>
      </c>
      <c r="Q1566" s="1">
        <v>1564.0</v>
      </c>
      <c r="R1566" s="1">
        <v>48.829548130797</v>
      </c>
      <c r="S1566" s="1">
        <v>2.2296153834456</v>
      </c>
      <c r="T1566" s="1">
        <v>19591.523720675</v>
      </c>
      <c r="U1566" s="1">
        <v>8.8975717709964</v>
      </c>
      <c r="V1566" s="1">
        <v>35.06199248513</v>
      </c>
      <c r="W1566" s="1">
        <v>311.69352078121</v>
      </c>
      <c r="X1566" s="1">
        <v>3173.7209702019</v>
      </c>
      <c r="Y1566" s="1">
        <v>-4515.0723350381</v>
      </c>
      <c r="Z1566" s="1">
        <v>-738.46001551487</v>
      </c>
      <c r="AA1566" s="1">
        <v>0.0</v>
      </c>
      <c r="AB1566" s="1">
        <v>-1768.1178595698</v>
      </c>
      <c r="AC1566" s="1">
        <v>-707.24714382793</v>
      </c>
      <c r="AD1566" s="1">
        <v>0.3436</v>
      </c>
      <c r="AE1566" s="1">
        <v>0.30720367333664</v>
      </c>
    </row>
    <row r="1567">
      <c r="A1567" s="1" t="s">
        <v>31</v>
      </c>
      <c r="B1567" s="1">
        <v>1.18</v>
      </c>
      <c r="C1567" s="1">
        <v>0.75</v>
      </c>
      <c r="D1567" s="1">
        <v>0.0234583</v>
      </c>
      <c r="E1567" s="1">
        <v>1550.0</v>
      </c>
      <c r="F1567" s="1">
        <v>9.81</v>
      </c>
      <c r="G1567" s="1">
        <v>21.0</v>
      </c>
      <c r="H1567" s="1">
        <v>10.0</v>
      </c>
      <c r="I1567" s="1">
        <v>1.0</v>
      </c>
      <c r="J1567" s="1">
        <v>370.0</v>
      </c>
      <c r="K1567" s="1">
        <v>2.0</v>
      </c>
      <c r="L1567" s="1">
        <v>0.4</v>
      </c>
      <c r="M1567" s="1">
        <v>38.202163728107</v>
      </c>
      <c r="N1567" s="1">
        <v>0.97</v>
      </c>
      <c r="O1567" s="1">
        <v>391.0</v>
      </c>
      <c r="P1567" s="1">
        <v>19110.125</v>
      </c>
      <c r="Q1567" s="1">
        <v>1565.0</v>
      </c>
      <c r="R1567" s="1">
        <v>48.8295063051</v>
      </c>
      <c r="S1567" s="1">
        <v>2.2295169494227</v>
      </c>
      <c r="T1567" s="1">
        <v>19600.099716577</v>
      </c>
      <c r="U1567" s="1">
        <v>8.5759959020438</v>
      </c>
      <c r="V1567" s="1">
        <v>35.015182409319</v>
      </c>
      <c r="W1567" s="1">
        <v>279.10458408445</v>
      </c>
      <c r="X1567" s="1">
        <v>3059.0164075332</v>
      </c>
      <c r="Y1567" s="1">
        <v>-4354.7852238245</v>
      </c>
      <c r="Z1567" s="1">
        <v>-711.7706077428</v>
      </c>
      <c r="AA1567" s="1">
        <v>0.0</v>
      </c>
      <c r="AB1567" s="1">
        <v>-1728.4348399497</v>
      </c>
      <c r="AC1567" s="1">
        <v>-691.37393597987</v>
      </c>
      <c r="AD1567" s="1">
        <v>0.3436</v>
      </c>
      <c r="AE1567" s="1">
        <v>0.30720885597382</v>
      </c>
    </row>
    <row r="1568">
      <c r="A1568" s="1" t="s">
        <v>31</v>
      </c>
      <c r="B1568" s="1">
        <v>1.18</v>
      </c>
      <c r="C1568" s="1">
        <v>0.75</v>
      </c>
      <c r="D1568" s="1">
        <v>0.0234583</v>
      </c>
      <c r="E1568" s="1">
        <v>1550.0</v>
      </c>
      <c r="F1568" s="1">
        <v>9.81</v>
      </c>
      <c r="G1568" s="1">
        <v>21.0</v>
      </c>
      <c r="H1568" s="1">
        <v>10.0</v>
      </c>
      <c r="I1568" s="1">
        <v>1.0</v>
      </c>
      <c r="J1568" s="1">
        <v>370.0</v>
      </c>
      <c r="K1568" s="1">
        <v>2.0</v>
      </c>
      <c r="L1568" s="1">
        <v>0.4</v>
      </c>
      <c r="M1568" s="1">
        <v>38.202163728107</v>
      </c>
      <c r="N1568" s="1">
        <v>0.97</v>
      </c>
      <c r="O1568" s="1">
        <v>391.0</v>
      </c>
      <c r="P1568" s="1">
        <v>19110.125</v>
      </c>
      <c r="Q1568" s="1">
        <v>1566.0</v>
      </c>
      <c r="R1568" s="1">
        <v>48.829464329825</v>
      </c>
      <c r="S1568" s="1">
        <v>2.2294181633777</v>
      </c>
      <c r="T1568" s="1">
        <v>19608.706382156</v>
      </c>
      <c r="U1568" s="1">
        <v>8.606665579112</v>
      </c>
      <c r="V1568" s="1">
        <v>34.968204930221</v>
      </c>
      <c r="W1568" s="1">
        <v>282.10972658733</v>
      </c>
      <c r="X1568" s="1">
        <v>3069.9561335355</v>
      </c>
      <c r="Y1568" s="1">
        <v>408.41467606982</v>
      </c>
      <c r="Z1568" s="1">
        <v>-714.31605843259</v>
      </c>
      <c r="AA1568" s="1">
        <v>0.0</v>
      </c>
      <c r="AB1568" s="1">
        <v>3046.1644777601</v>
      </c>
      <c r="AC1568" s="1">
        <v>3178.3154886137</v>
      </c>
      <c r="AD1568" s="1">
        <v>0.3436</v>
      </c>
      <c r="AE1568" s="1">
        <v>0.30718503086967</v>
      </c>
    </row>
    <row r="1569">
      <c r="A1569" s="1" t="s">
        <v>31</v>
      </c>
      <c r="B1569" s="1">
        <v>1.18</v>
      </c>
      <c r="C1569" s="1">
        <v>0.75</v>
      </c>
      <c r="D1569" s="1">
        <v>0.0234583</v>
      </c>
      <c r="E1569" s="1">
        <v>1550.0</v>
      </c>
      <c r="F1569" s="1">
        <v>9.81</v>
      </c>
      <c r="G1569" s="1">
        <v>21.0</v>
      </c>
      <c r="H1569" s="1">
        <v>10.0</v>
      </c>
      <c r="I1569" s="1">
        <v>1.0</v>
      </c>
      <c r="J1569" s="1">
        <v>370.0</v>
      </c>
      <c r="K1569" s="1">
        <v>2.0</v>
      </c>
      <c r="L1569" s="1">
        <v>0.4</v>
      </c>
      <c r="M1569" s="1">
        <v>38.202163728107</v>
      </c>
      <c r="N1569" s="1">
        <v>0.97</v>
      </c>
      <c r="O1569" s="1">
        <v>391.0</v>
      </c>
      <c r="P1569" s="1">
        <v>19110.125</v>
      </c>
      <c r="Q1569" s="1">
        <v>1567.0</v>
      </c>
      <c r="R1569" s="1">
        <v>48.829422055394</v>
      </c>
      <c r="S1569" s="1">
        <v>2.2293186732887</v>
      </c>
      <c r="T1569" s="1">
        <v>19617.37438709</v>
      </c>
      <c r="U1569" s="1">
        <v>8.6680049332484</v>
      </c>
      <c r="V1569" s="1">
        <v>34.920892644547</v>
      </c>
      <c r="W1569" s="1">
        <v>288.18457027801</v>
      </c>
      <c r="X1569" s="1">
        <v>3091.8355855401</v>
      </c>
      <c r="Y1569" s="1">
        <v>821.20327741495</v>
      </c>
      <c r="Z1569" s="1">
        <v>-719.40695981303</v>
      </c>
      <c r="AA1569" s="1">
        <v>0.0</v>
      </c>
      <c r="AB1569" s="1">
        <v>3481.8164734201</v>
      </c>
      <c r="AC1569" s="1">
        <v>3656.7473139869</v>
      </c>
      <c r="AD1569" s="1">
        <v>0.3436</v>
      </c>
      <c r="AE1569" s="1">
        <v>0.30715761937264</v>
      </c>
    </row>
    <row r="1570">
      <c r="A1570" s="1" t="s">
        <v>31</v>
      </c>
      <c r="B1570" s="1">
        <v>1.18</v>
      </c>
      <c r="C1570" s="1">
        <v>0.75</v>
      </c>
      <c r="D1570" s="1">
        <v>0.0234583</v>
      </c>
      <c r="E1570" s="1">
        <v>1550.0</v>
      </c>
      <c r="F1570" s="1">
        <v>9.81</v>
      </c>
      <c r="G1570" s="1">
        <v>21.0</v>
      </c>
      <c r="H1570" s="1">
        <v>10.0</v>
      </c>
      <c r="I1570" s="1">
        <v>1.0</v>
      </c>
      <c r="J1570" s="1">
        <v>370.0</v>
      </c>
      <c r="K1570" s="1">
        <v>2.0</v>
      </c>
      <c r="L1570" s="1">
        <v>0.4</v>
      </c>
      <c r="M1570" s="1">
        <v>38.202163728107</v>
      </c>
      <c r="N1570" s="1">
        <v>0.97</v>
      </c>
      <c r="O1570" s="1">
        <v>391.0</v>
      </c>
      <c r="P1570" s="1">
        <v>19110.125</v>
      </c>
      <c r="Q1570" s="1">
        <v>1568.0</v>
      </c>
      <c r="R1570" s="1">
        <v>48.829379481807</v>
      </c>
      <c r="S1570" s="1">
        <v>2.2292184791555</v>
      </c>
      <c r="T1570" s="1">
        <v>19626.103731377</v>
      </c>
      <c r="U1570" s="1">
        <v>8.7293442873849</v>
      </c>
      <c r="V1570" s="1">
        <v>34.873245552298</v>
      </c>
      <c r="W1570" s="1">
        <v>294.34600283885</v>
      </c>
      <c r="X1570" s="1">
        <v>3113.7150375448</v>
      </c>
      <c r="Y1570" s="1">
        <v>827.03517778206</v>
      </c>
      <c r="Z1570" s="1">
        <v>-724.49786119305</v>
      </c>
      <c r="AA1570" s="1">
        <v>0.0</v>
      </c>
      <c r="AB1570" s="1">
        <v>3510.5983569727</v>
      </c>
      <c r="AC1570" s="1">
        <v>3688.5889285089</v>
      </c>
      <c r="AD1570" s="1">
        <v>0.3436</v>
      </c>
      <c r="AE1570" s="1">
        <v>0.30712996918634</v>
      </c>
    </row>
    <row r="1571">
      <c r="A1571" s="1" t="s">
        <v>31</v>
      </c>
      <c r="B1571" s="1">
        <v>1.18</v>
      </c>
      <c r="C1571" s="1">
        <v>0.75</v>
      </c>
      <c r="D1571" s="1">
        <v>0.0234583</v>
      </c>
      <c r="E1571" s="1">
        <v>1550.0</v>
      </c>
      <c r="F1571" s="1">
        <v>9.81</v>
      </c>
      <c r="G1571" s="1">
        <v>21.0</v>
      </c>
      <c r="H1571" s="1">
        <v>10.0</v>
      </c>
      <c r="I1571" s="1">
        <v>1.0</v>
      </c>
      <c r="J1571" s="1">
        <v>370.0</v>
      </c>
      <c r="K1571" s="1">
        <v>2.0</v>
      </c>
      <c r="L1571" s="1">
        <v>0.4</v>
      </c>
      <c r="M1571" s="1">
        <v>38.202163728107</v>
      </c>
      <c r="N1571" s="1">
        <v>0.97</v>
      </c>
      <c r="O1571" s="1">
        <v>391.0</v>
      </c>
      <c r="P1571" s="1">
        <v>19110.125</v>
      </c>
      <c r="Q1571" s="1">
        <v>1569.0</v>
      </c>
      <c r="R1571" s="1">
        <v>48.829336609064</v>
      </c>
      <c r="S1571" s="1">
        <v>2.2291175809783</v>
      </c>
      <c r="T1571" s="1">
        <v>19634.894415018</v>
      </c>
      <c r="U1571" s="1">
        <v>8.7906836415214</v>
      </c>
      <c r="V1571" s="1">
        <v>34.825263653474</v>
      </c>
      <c r="W1571" s="1">
        <v>300.59463701817</v>
      </c>
      <c r="X1571" s="1">
        <v>3135.5944895495</v>
      </c>
      <c r="Y1571" s="1">
        <v>832.86707814917</v>
      </c>
      <c r="Z1571" s="1">
        <v>-729.58876257241</v>
      </c>
      <c r="AA1571" s="1">
        <v>0.0</v>
      </c>
      <c r="AB1571" s="1">
        <v>3539.4674421444</v>
      </c>
      <c r="AC1571" s="1">
        <v>3720.5565368508</v>
      </c>
      <c r="AD1571" s="1">
        <v>0.3436</v>
      </c>
      <c r="AE1571" s="1">
        <v>0.30710207936632</v>
      </c>
    </row>
    <row r="1572">
      <c r="A1572" s="1" t="s">
        <v>31</v>
      </c>
      <c r="B1572" s="1">
        <v>1.18</v>
      </c>
      <c r="C1572" s="1">
        <v>0.75</v>
      </c>
      <c r="D1572" s="1">
        <v>0.0234583</v>
      </c>
      <c r="E1572" s="1">
        <v>1550.0</v>
      </c>
      <c r="F1572" s="1">
        <v>9.81</v>
      </c>
      <c r="G1572" s="1">
        <v>21.0</v>
      </c>
      <c r="H1572" s="1">
        <v>10.0</v>
      </c>
      <c r="I1572" s="1">
        <v>1.0</v>
      </c>
      <c r="J1572" s="1">
        <v>370.0</v>
      </c>
      <c r="K1572" s="1">
        <v>2.0</v>
      </c>
      <c r="L1572" s="1">
        <v>0.4</v>
      </c>
      <c r="M1572" s="1">
        <v>38.202163728107</v>
      </c>
      <c r="N1572" s="1">
        <v>0.97</v>
      </c>
      <c r="O1572" s="1">
        <v>391.0</v>
      </c>
      <c r="P1572" s="1">
        <v>19110.125</v>
      </c>
      <c r="Q1572" s="1">
        <v>1570.0</v>
      </c>
      <c r="R1572" s="1">
        <v>48.829293437165</v>
      </c>
      <c r="S1572" s="1">
        <v>2.2290159787569</v>
      </c>
      <c r="T1572" s="1">
        <v>19643.746438014</v>
      </c>
      <c r="U1572" s="1">
        <v>8.8520229956578</v>
      </c>
      <c r="V1572" s="1">
        <v>34.775012600452</v>
      </c>
      <c r="W1572" s="1">
        <v>306.93108556428</v>
      </c>
      <c r="X1572" s="1">
        <v>3157.4739415541</v>
      </c>
      <c r="Y1572" s="1">
        <v>838.69897851629</v>
      </c>
      <c r="Z1572" s="1">
        <v>-764.09238671568</v>
      </c>
      <c r="AA1572" s="1">
        <v>0.0</v>
      </c>
      <c r="AB1572" s="1">
        <v>3539.011618919</v>
      </c>
      <c r="AC1572" s="1">
        <v>3720.0515598965</v>
      </c>
      <c r="AD1572" s="1">
        <v>0.3436</v>
      </c>
      <c r="AE1572" s="1">
        <v>0.30707419333167</v>
      </c>
    </row>
    <row r="1573">
      <c r="A1573" s="1" t="s">
        <v>31</v>
      </c>
      <c r="B1573" s="1">
        <v>1.18</v>
      </c>
      <c r="C1573" s="1">
        <v>0.75</v>
      </c>
      <c r="D1573" s="1">
        <v>0.0234583</v>
      </c>
      <c r="E1573" s="1">
        <v>1550.0</v>
      </c>
      <c r="F1573" s="1">
        <v>9.81</v>
      </c>
      <c r="G1573" s="1">
        <v>21.0</v>
      </c>
      <c r="H1573" s="1">
        <v>10.0</v>
      </c>
      <c r="I1573" s="1">
        <v>1.0</v>
      </c>
      <c r="J1573" s="1">
        <v>370.0</v>
      </c>
      <c r="K1573" s="1">
        <v>2.0</v>
      </c>
      <c r="L1573" s="1">
        <v>0.4</v>
      </c>
      <c r="M1573" s="1">
        <v>38.202163728107</v>
      </c>
      <c r="N1573" s="1">
        <v>0.97</v>
      </c>
      <c r="O1573" s="1">
        <v>391.0</v>
      </c>
      <c r="P1573" s="1">
        <v>19110.125</v>
      </c>
      <c r="Q1573" s="1">
        <v>1571.0</v>
      </c>
      <c r="R1573" s="1">
        <v>48.829275596116</v>
      </c>
      <c r="S1573" s="1">
        <v>2.2289794852228</v>
      </c>
      <c r="T1573" s="1">
        <v>19652.659800364</v>
      </c>
      <c r="U1573" s="1">
        <v>8.9133623497943</v>
      </c>
      <c r="V1573" s="1">
        <v>34.722455750835</v>
      </c>
      <c r="W1573" s="1">
        <v>313.35596122549</v>
      </c>
      <c r="X1573" s="1">
        <v>3179.3533935588</v>
      </c>
      <c r="Y1573" s="1">
        <v>844.53087888339</v>
      </c>
      <c r="Z1573" s="1">
        <v>-799.15317686434</v>
      </c>
      <c r="AA1573" s="1">
        <v>0.0</v>
      </c>
      <c r="AB1573" s="1">
        <v>3538.0870568033</v>
      </c>
      <c r="AC1573" s="1">
        <v>3719.0273202612</v>
      </c>
      <c r="AD1573" s="1">
        <v>0.34352727272727</v>
      </c>
      <c r="AE1573" s="1">
        <v>0.30704631497486</v>
      </c>
    </row>
    <row r="1574">
      <c r="A1574" s="1" t="s">
        <v>31</v>
      </c>
      <c r="B1574" s="1">
        <v>1.18</v>
      </c>
      <c r="C1574" s="1">
        <v>0.75</v>
      </c>
      <c r="D1574" s="1">
        <v>0.0234583</v>
      </c>
      <c r="E1574" s="1">
        <v>1550.0</v>
      </c>
      <c r="F1574" s="1">
        <v>9.81</v>
      </c>
      <c r="G1574" s="1">
        <v>21.0</v>
      </c>
      <c r="H1574" s="1">
        <v>10.0</v>
      </c>
      <c r="I1574" s="1">
        <v>1.0</v>
      </c>
      <c r="J1574" s="1">
        <v>370.0</v>
      </c>
      <c r="K1574" s="1">
        <v>2.0</v>
      </c>
      <c r="L1574" s="1">
        <v>0.4</v>
      </c>
      <c r="M1574" s="1">
        <v>38.202163728107</v>
      </c>
      <c r="N1574" s="1">
        <v>0.97</v>
      </c>
      <c r="O1574" s="1">
        <v>391.0</v>
      </c>
      <c r="P1574" s="1">
        <v>19110.125</v>
      </c>
      <c r="Q1574" s="1">
        <v>1572.0</v>
      </c>
      <c r="R1574" s="1">
        <v>48.82923018001</v>
      </c>
      <c r="S1574" s="1">
        <v>2.2288781334189</v>
      </c>
      <c r="T1574" s="1">
        <v>19661.634502068</v>
      </c>
      <c r="U1574" s="1">
        <v>8.9747017039307</v>
      </c>
      <c r="V1574" s="1">
        <v>34.669537219162</v>
      </c>
      <c r="W1574" s="1">
        <v>319.8698767501</v>
      </c>
      <c r="X1574" s="1">
        <v>3201.2328455634</v>
      </c>
      <c r="Y1574" s="1">
        <v>850.36277925051</v>
      </c>
      <c r="Z1574" s="1">
        <v>-804.65273335046</v>
      </c>
      <c r="AA1574" s="1">
        <v>0.0</v>
      </c>
      <c r="AB1574" s="1">
        <v>3566.8127682136</v>
      </c>
      <c r="AC1574" s="1">
        <v>3750.864182236</v>
      </c>
      <c r="AD1574" s="1">
        <v>0.34345454545455</v>
      </c>
      <c r="AE1574" s="1">
        <v>0.30701819796442</v>
      </c>
    </row>
    <row r="1575">
      <c r="A1575" s="1" t="s">
        <v>31</v>
      </c>
      <c r="B1575" s="1">
        <v>1.18</v>
      </c>
      <c r="C1575" s="1">
        <v>0.75</v>
      </c>
      <c r="D1575" s="1">
        <v>0.0234583</v>
      </c>
      <c r="E1575" s="1">
        <v>1550.0</v>
      </c>
      <c r="F1575" s="1">
        <v>9.81</v>
      </c>
      <c r="G1575" s="1">
        <v>21.0</v>
      </c>
      <c r="H1575" s="1">
        <v>10.0</v>
      </c>
      <c r="I1575" s="1">
        <v>1.0</v>
      </c>
      <c r="J1575" s="1">
        <v>370.0</v>
      </c>
      <c r="K1575" s="1">
        <v>2.0</v>
      </c>
      <c r="L1575" s="1">
        <v>0.4</v>
      </c>
      <c r="M1575" s="1">
        <v>38.202163728107</v>
      </c>
      <c r="N1575" s="1">
        <v>0.97</v>
      </c>
      <c r="O1575" s="1">
        <v>391.0</v>
      </c>
      <c r="P1575" s="1">
        <v>19110.125</v>
      </c>
      <c r="Q1575" s="1">
        <v>1573.0</v>
      </c>
      <c r="R1575" s="1">
        <v>48.829184453499</v>
      </c>
      <c r="S1575" s="1">
        <v>2.2287760889063</v>
      </c>
      <c r="T1575" s="1">
        <v>19670.670543126</v>
      </c>
      <c r="U1575" s="1">
        <v>9.0360410580672</v>
      </c>
      <c r="V1575" s="1">
        <v>34.616257005434</v>
      </c>
      <c r="W1575" s="1">
        <v>326.47344488643</v>
      </c>
      <c r="X1575" s="1">
        <v>3223.1122975681</v>
      </c>
      <c r="Y1575" s="1">
        <v>856.19467961761</v>
      </c>
      <c r="Z1575" s="1">
        <v>-810.15228983702</v>
      </c>
      <c r="AA1575" s="1">
        <v>0.0</v>
      </c>
      <c r="AB1575" s="1">
        <v>3595.6281322351</v>
      </c>
      <c r="AC1575" s="1">
        <v>3782.8299772924</v>
      </c>
      <c r="AD1575" s="1">
        <v>0.34338181818182</v>
      </c>
      <c r="AE1575" s="1">
        <v>0.30698984133385</v>
      </c>
    </row>
    <row r="1576">
      <c r="A1576" s="1" t="s">
        <v>31</v>
      </c>
      <c r="B1576" s="1">
        <v>1.18</v>
      </c>
      <c r="C1576" s="1">
        <v>0.75</v>
      </c>
      <c r="D1576" s="1">
        <v>0.0234583</v>
      </c>
      <c r="E1576" s="1">
        <v>1550.0</v>
      </c>
      <c r="F1576" s="1">
        <v>9.81</v>
      </c>
      <c r="G1576" s="1">
        <v>21.0</v>
      </c>
      <c r="H1576" s="1">
        <v>10.0</v>
      </c>
      <c r="I1576" s="1">
        <v>1.0</v>
      </c>
      <c r="J1576" s="1">
        <v>370.0</v>
      </c>
      <c r="K1576" s="1">
        <v>2.0</v>
      </c>
      <c r="L1576" s="1">
        <v>0.4</v>
      </c>
      <c r="M1576" s="1">
        <v>38.202163728107</v>
      </c>
      <c r="N1576" s="1">
        <v>0.97</v>
      </c>
      <c r="O1576" s="1">
        <v>391.0</v>
      </c>
      <c r="P1576" s="1">
        <v>19110.125</v>
      </c>
      <c r="Q1576" s="1">
        <v>1574.0</v>
      </c>
      <c r="R1576" s="1">
        <v>48.829138416583</v>
      </c>
      <c r="S1576" s="1">
        <v>2.228673351685</v>
      </c>
      <c r="T1576" s="1">
        <v>19679.767923538</v>
      </c>
      <c r="U1576" s="1">
        <v>9.0973804122037</v>
      </c>
      <c r="V1576" s="1">
        <v>34.562615109651</v>
      </c>
      <c r="W1576" s="1">
        <v>333.16727838278</v>
      </c>
      <c r="X1576" s="1">
        <v>3244.9917495728</v>
      </c>
      <c r="Y1576" s="1">
        <v>862.02657998473</v>
      </c>
      <c r="Z1576" s="1">
        <v>-815.65184632304</v>
      </c>
      <c r="AA1576" s="1">
        <v>0.0</v>
      </c>
      <c r="AB1576" s="1">
        <v>3624.5337616172</v>
      </c>
      <c r="AC1576" s="1">
        <v>3814.9257454955</v>
      </c>
      <c r="AD1576" s="1">
        <v>0.34330909090909</v>
      </c>
      <c r="AE1576" s="1">
        <v>0.30696124410883</v>
      </c>
    </row>
    <row r="1577">
      <c r="A1577" s="1" t="s">
        <v>31</v>
      </c>
      <c r="B1577" s="1">
        <v>1.18</v>
      </c>
      <c r="C1577" s="1">
        <v>0.75</v>
      </c>
      <c r="D1577" s="1">
        <v>0.0234583</v>
      </c>
      <c r="E1577" s="1">
        <v>1550.0</v>
      </c>
      <c r="F1577" s="1">
        <v>9.81</v>
      </c>
      <c r="G1577" s="1">
        <v>21.0</v>
      </c>
      <c r="H1577" s="1">
        <v>10.0</v>
      </c>
      <c r="I1577" s="1">
        <v>1.0</v>
      </c>
      <c r="J1577" s="1">
        <v>370.0</v>
      </c>
      <c r="K1577" s="1">
        <v>2.0</v>
      </c>
      <c r="L1577" s="1">
        <v>0.4</v>
      </c>
      <c r="M1577" s="1">
        <v>38.202163728107</v>
      </c>
      <c r="N1577" s="1">
        <v>0.97</v>
      </c>
      <c r="O1577" s="1">
        <v>391.0</v>
      </c>
      <c r="P1577" s="1">
        <v>19110.125</v>
      </c>
      <c r="Q1577" s="1">
        <v>1575.0</v>
      </c>
      <c r="R1577" s="1">
        <v>48.829092069262</v>
      </c>
      <c r="S1577" s="1">
        <v>2.2285699217549</v>
      </c>
      <c r="T1577" s="1">
        <v>19688.926643304</v>
      </c>
      <c r="U1577" s="1">
        <v>9.1587197663401</v>
      </c>
      <c r="V1577" s="1">
        <v>34.508611531814</v>
      </c>
      <c r="W1577" s="1">
        <v>339.95198998747</v>
      </c>
      <c r="X1577" s="1">
        <v>3266.8712015774</v>
      </c>
      <c r="Y1577" s="1">
        <v>867.85848035184</v>
      </c>
      <c r="Z1577" s="1">
        <v>-821.15140280906</v>
      </c>
      <c r="AA1577" s="1">
        <v>0.0</v>
      </c>
      <c r="AB1577" s="1">
        <v>3653.5302691077</v>
      </c>
      <c r="AC1577" s="1">
        <v>3847.1525322597</v>
      </c>
      <c r="AD1577" s="1">
        <v>0.34323636363636</v>
      </c>
      <c r="AE1577" s="1">
        <v>0.30693240530725</v>
      </c>
    </row>
    <row r="1578">
      <c r="A1578" s="1" t="s">
        <v>31</v>
      </c>
      <c r="B1578" s="1">
        <v>1.18</v>
      </c>
      <c r="C1578" s="1">
        <v>0.75</v>
      </c>
      <c r="D1578" s="1">
        <v>0.0234583</v>
      </c>
      <c r="E1578" s="1">
        <v>1550.0</v>
      </c>
      <c r="F1578" s="1">
        <v>9.81</v>
      </c>
      <c r="G1578" s="1">
        <v>21.0</v>
      </c>
      <c r="H1578" s="1">
        <v>10.0</v>
      </c>
      <c r="I1578" s="1">
        <v>1.0</v>
      </c>
      <c r="J1578" s="1">
        <v>370.0</v>
      </c>
      <c r="K1578" s="1">
        <v>2.0</v>
      </c>
      <c r="L1578" s="1">
        <v>0.4</v>
      </c>
      <c r="M1578" s="1">
        <v>38.202163728107</v>
      </c>
      <c r="N1578" s="1">
        <v>0.97</v>
      </c>
      <c r="O1578" s="1">
        <v>391.0</v>
      </c>
      <c r="P1578" s="1">
        <v>19110.125</v>
      </c>
      <c r="Q1578" s="1">
        <v>1576.0</v>
      </c>
      <c r="R1578" s="1">
        <v>48.829045411536</v>
      </c>
      <c r="S1578" s="1">
        <v>2.2284657991161</v>
      </c>
      <c r="T1578" s="1">
        <v>19698.146702425</v>
      </c>
      <c r="U1578" s="1">
        <v>9.2200591204766</v>
      </c>
      <c r="V1578" s="1">
        <v>34.454246271921</v>
      </c>
      <c r="W1578" s="1">
        <v>346.82819244881</v>
      </c>
      <c r="X1578" s="1">
        <v>3288.7506535821</v>
      </c>
      <c r="Y1578" s="1">
        <v>873.69038071894</v>
      </c>
      <c r="Z1578" s="1">
        <v>-826.6509592954</v>
      </c>
      <c r="AA1578" s="1">
        <v>0.0</v>
      </c>
      <c r="AB1578" s="1">
        <v>3682.6182674544</v>
      </c>
      <c r="AC1578" s="1">
        <v>3879.5113884158</v>
      </c>
      <c r="AD1578" s="1">
        <v>0.34316363636364</v>
      </c>
      <c r="AE1578" s="1">
        <v>0.30690332393909</v>
      </c>
    </row>
    <row r="1579">
      <c r="A1579" s="1" t="s">
        <v>31</v>
      </c>
      <c r="B1579" s="1">
        <v>1.18</v>
      </c>
      <c r="C1579" s="1">
        <v>0.75</v>
      </c>
      <c r="D1579" s="1">
        <v>0.0234583</v>
      </c>
      <c r="E1579" s="1">
        <v>1550.0</v>
      </c>
      <c r="F1579" s="1">
        <v>9.81</v>
      </c>
      <c r="G1579" s="1">
        <v>21.0</v>
      </c>
      <c r="H1579" s="1">
        <v>10.0</v>
      </c>
      <c r="I1579" s="1">
        <v>1.0</v>
      </c>
      <c r="J1579" s="1">
        <v>370.0</v>
      </c>
      <c r="K1579" s="1">
        <v>2.0</v>
      </c>
      <c r="L1579" s="1">
        <v>0.4</v>
      </c>
      <c r="M1579" s="1">
        <v>38.202163728107</v>
      </c>
      <c r="N1579" s="1">
        <v>0.97</v>
      </c>
      <c r="O1579" s="1">
        <v>391.0</v>
      </c>
      <c r="P1579" s="1">
        <v>19110.125</v>
      </c>
      <c r="Q1579" s="1">
        <v>1577.0</v>
      </c>
      <c r="R1579" s="1">
        <v>48.828997731782</v>
      </c>
      <c r="S1579" s="1">
        <v>2.2283593956947</v>
      </c>
      <c r="T1579" s="1">
        <v>19707.568724831</v>
      </c>
      <c r="U1579" s="1">
        <v>9.4220224058952</v>
      </c>
      <c r="V1579" s="1">
        <v>34.39869015345</v>
      </c>
      <c r="W1579" s="1">
        <v>370.12265859291</v>
      </c>
      <c r="X1579" s="1">
        <v>3360.7899841591</v>
      </c>
      <c r="Y1579" s="1">
        <v>2917.8874248834</v>
      </c>
      <c r="Z1579" s="1">
        <v>-844.75855941537</v>
      </c>
      <c r="AA1579" s="1">
        <v>0.0</v>
      </c>
      <c r="AB1579" s="1">
        <v>5804.0415082201</v>
      </c>
      <c r="AC1579" s="1">
        <v>6327.8735574486</v>
      </c>
      <c r="AD1579" s="1">
        <v>0.34309090909091</v>
      </c>
      <c r="AE1579" s="1">
        <v>0.3068558893005</v>
      </c>
    </row>
    <row r="1580">
      <c r="A1580" s="1" t="s">
        <v>31</v>
      </c>
      <c r="B1580" s="1">
        <v>1.18</v>
      </c>
      <c r="C1580" s="1">
        <v>0.75</v>
      </c>
      <c r="D1580" s="1">
        <v>0.0234583</v>
      </c>
      <c r="E1580" s="1">
        <v>1550.0</v>
      </c>
      <c r="F1580" s="1">
        <v>9.81</v>
      </c>
      <c r="G1580" s="1">
        <v>21.0</v>
      </c>
      <c r="H1580" s="1">
        <v>10.0</v>
      </c>
      <c r="I1580" s="1">
        <v>1.0</v>
      </c>
      <c r="J1580" s="1">
        <v>370.0</v>
      </c>
      <c r="K1580" s="1">
        <v>2.0</v>
      </c>
      <c r="L1580" s="1">
        <v>0.4</v>
      </c>
      <c r="M1580" s="1">
        <v>38.202163728107</v>
      </c>
      <c r="N1580" s="1">
        <v>0.97</v>
      </c>
      <c r="O1580" s="1">
        <v>391.0</v>
      </c>
      <c r="P1580" s="1">
        <v>19110.125</v>
      </c>
      <c r="Q1580" s="1">
        <v>1578.0</v>
      </c>
      <c r="R1580" s="1">
        <v>48.82894831838</v>
      </c>
      <c r="S1580" s="1">
        <v>2.2282491234169</v>
      </c>
      <c r="T1580" s="1">
        <v>19717.333334453</v>
      </c>
      <c r="U1580" s="1">
        <v>9.7646096225959</v>
      </c>
      <c r="V1580" s="1">
        <v>34.341113999876</v>
      </c>
      <c r="W1580" s="1">
        <v>411.98170558358</v>
      </c>
      <c r="X1580" s="1">
        <v>3482.9891933086</v>
      </c>
      <c r="Y1580" s="1">
        <v>5094.1485199893</v>
      </c>
      <c r="Z1580" s="1">
        <v>-875.47420316812</v>
      </c>
      <c r="AA1580" s="1">
        <v>0.0</v>
      </c>
      <c r="AB1580" s="1">
        <v>8113.6452157134</v>
      </c>
      <c r="AC1580" s="1">
        <v>9227.5541448236</v>
      </c>
      <c r="AD1580" s="1">
        <v>0.34301818181818</v>
      </c>
      <c r="AE1580" s="1">
        <v>0.30678671824455</v>
      </c>
    </row>
    <row r="1581">
      <c r="A1581" s="1" t="s">
        <v>31</v>
      </c>
      <c r="B1581" s="1">
        <v>1.18</v>
      </c>
      <c r="C1581" s="1">
        <v>0.75</v>
      </c>
      <c r="D1581" s="1">
        <v>0.0234583</v>
      </c>
      <c r="E1581" s="1">
        <v>1550.0</v>
      </c>
      <c r="F1581" s="1">
        <v>9.81</v>
      </c>
      <c r="G1581" s="1">
        <v>21.0</v>
      </c>
      <c r="H1581" s="1">
        <v>10.0</v>
      </c>
      <c r="I1581" s="1">
        <v>1.0</v>
      </c>
      <c r="J1581" s="1">
        <v>370.0</v>
      </c>
      <c r="K1581" s="1">
        <v>2.0</v>
      </c>
      <c r="L1581" s="1">
        <v>0.4</v>
      </c>
      <c r="M1581" s="1">
        <v>38.202163728107</v>
      </c>
      <c r="N1581" s="1">
        <v>0.97</v>
      </c>
      <c r="O1581" s="1">
        <v>391.0</v>
      </c>
      <c r="P1581" s="1">
        <v>19110.125</v>
      </c>
      <c r="Q1581" s="1">
        <v>1579.0</v>
      </c>
      <c r="R1581" s="1">
        <v>48.82889717133</v>
      </c>
      <c r="S1581" s="1">
        <v>2.2281349822827</v>
      </c>
      <c r="T1581" s="1">
        <v>19727.440531293</v>
      </c>
      <c r="U1581" s="1">
        <v>10.107196839297</v>
      </c>
      <c r="V1581" s="1">
        <v>34.2815178112</v>
      </c>
      <c r="W1581" s="1">
        <v>456.88347067561</v>
      </c>
      <c r="X1581" s="1">
        <v>3605.188402458</v>
      </c>
      <c r="Y1581" s="1">
        <v>5276.0658216118</v>
      </c>
      <c r="Z1581" s="1">
        <v>-906.18984692173</v>
      </c>
      <c r="AA1581" s="1">
        <v>0.0</v>
      </c>
      <c r="AB1581" s="1">
        <v>8431.9478478237</v>
      </c>
      <c r="AC1581" s="1">
        <v>9650.2447392212</v>
      </c>
      <c r="AD1581" s="1">
        <v>0.34294545454545</v>
      </c>
      <c r="AE1581" s="1">
        <v>0.30671437863988</v>
      </c>
    </row>
    <row r="1582">
      <c r="A1582" s="1" t="s">
        <v>31</v>
      </c>
      <c r="B1582" s="1">
        <v>1.18</v>
      </c>
      <c r="C1582" s="1">
        <v>0.75</v>
      </c>
      <c r="D1582" s="1">
        <v>0.0234583</v>
      </c>
      <c r="E1582" s="1">
        <v>1550.0</v>
      </c>
      <c r="F1582" s="1">
        <v>9.81</v>
      </c>
      <c r="G1582" s="1">
        <v>21.0</v>
      </c>
      <c r="H1582" s="1">
        <v>10.0</v>
      </c>
      <c r="I1582" s="1">
        <v>1.0</v>
      </c>
      <c r="J1582" s="1">
        <v>370.0</v>
      </c>
      <c r="K1582" s="1">
        <v>2.0</v>
      </c>
      <c r="L1582" s="1">
        <v>0.4</v>
      </c>
      <c r="M1582" s="1">
        <v>38.202163728107</v>
      </c>
      <c r="N1582" s="1">
        <v>0.97</v>
      </c>
      <c r="O1582" s="1">
        <v>391.0</v>
      </c>
      <c r="P1582" s="1">
        <v>19110.125</v>
      </c>
      <c r="Q1582" s="1">
        <v>1580.0</v>
      </c>
      <c r="R1582" s="1">
        <v>48.828844290632</v>
      </c>
      <c r="S1582" s="1">
        <v>2.228016972292</v>
      </c>
      <c r="T1582" s="1">
        <v>19737.890315349</v>
      </c>
      <c r="U1582" s="1">
        <v>10.449784055997</v>
      </c>
      <c r="V1582" s="1">
        <v>34.21990158742</v>
      </c>
      <c r="W1582" s="1">
        <v>504.93470635228</v>
      </c>
      <c r="X1582" s="1">
        <v>3727.3876116075</v>
      </c>
      <c r="Y1582" s="1">
        <v>5457.9831232343</v>
      </c>
      <c r="Z1582" s="1">
        <v>-936.90549067469</v>
      </c>
      <c r="AA1582" s="1">
        <v>0.0</v>
      </c>
      <c r="AB1582" s="1">
        <v>8753.3999505194</v>
      </c>
      <c r="AC1582" s="1">
        <v>10083.561475143</v>
      </c>
      <c r="AD1582" s="1">
        <v>0.34287272727273</v>
      </c>
      <c r="AE1582" s="1">
        <v>0.30663879083145</v>
      </c>
    </row>
    <row r="1583">
      <c r="A1583" s="1" t="s">
        <v>31</v>
      </c>
      <c r="B1583" s="1">
        <v>1.18</v>
      </c>
      <c r="C1583" s="1">
        <v>0.75</v>
      </c>
      <c r="D1583" s="1">
        <v>0.0234583</v>
      </c>
      <c r="E1583" s="1">
        <v>1550.0</v>
      </c>
      <c r="F1583" s="1">
        <v>9.81</v>
      </c>
      <c r="G1583" s="1">
        <v>21.0</v>
      </c>
      <c r="H1583" s="1">
        <v>10.0</v>
      </c>
      <c r="I1583" s="1">
        <v>1.0</v>
      </c>
      <c r="J1583" s="1">
        <v>370.0</v>
      </c>
      <c r="K1583" s="1">
        <v>2.0</v>
      </c>
      <c r="L1583" s="1">
        <v>0.4</v>
      </c>
      <c r="M1583" s="1">
        <v>38.202163728107</v>
      </c>
      <c r="N1583" s="1">
        <v>0.97</v>
      </c>
      <c r="O1583" s="1">
        <v>391.0</v>
      </c>
      <c r="P1583" s="1">
        <v>19110.125</v>
      </c>
      <c r="Q1583" s="1">
        <v>1581.0</v>
      </c>
      <c r="R1583" s="1">
        <v>48.828789676285</v>
      </c>
      <c r="S1583" s="1">
        <v>2.2278950934449</v>
      </c>
      <c r="T1583" s="1">
        <v>19748.682686621</v>
      </c>
      <c r="U1583" s="1">
        <v>10.792371272698</v>
      </c>
      <c r="V1583" s="1">
        <v>34.156265328539</v>
      </c>
      <c r="W1583" s="1">
        <v>556.2421650969</v>
      </c>
      <c r="X1583" s="1">
        <v>3849.586820757</v>
      </c>
      <c r="Y1583" s="1">
        <v>5639.9004248568</v>
      </c>
      <c r="Z1583" s="1">
        <v>-967.62113442797</v>
      </c>
      <c r="AA1583" s="1">
        <v>0.0</v>
      </c>
      <c r="AB1583" s="1">
        <v>9078.1082762827</v>
      </c>
      <c r="AC1583" s="1">
        <v>10528.150506294</v>
      </c>
      <c r="AD1583" s="1">
        <v>0.3428</v>
      </c>
      <c r="AE1583" s="1">
        <v>0.30655987032052</v>
      </c>
    </row>
    <row r="1584">
      <c r="A1584" s="1" t="s">
        <v>31</v>
      </c>
      <c r="B1584" s="1">
        <v>1.18</v>
      </c>
      <c r="C1584" s="1">
        <v>0.75</v>
      </c>
      <c r="D1584" s="1">
        <v>0.0234583</v>
      </c>
      <c r="E1584" s="1">
        <v>1550.0</v>
      </c>
      <c r="F1584" s="1">
        <v>9.81</v>
      </c>
      <c r="G1584" s="1">
        <v>21.0</v>
      </c>
      <c r="H1584" s="1">
        <v>10.0</v>
      </c>
      <c r="I1584" s="1">
        <v>1.0</v>
      </c>
      <c r="J1584" s="1">
        <v>370.0</v>
      </c>
      <c r="K1584" s="1">
        <v>2.0</v>
      </c>
      <c r="L1584" s="1">
        <v>0.4</v>
      </c>
      <c r="M1584" s="1">
        <v>38.202163728107</v>
      </c>
      <c r="N1584" s="1">
        <v>0.97</v>
      </c>
      <c r="O1584" s="1">
        <v>391.0</v>
      </c>
      <c r="P1584" s="1">
        <v>19110.125</v>
      </c>
      <c r="Q1584" s="1">
        <v>1582.0</v>
      </c>
      <c r="R1584" s="1">
        <v>48.82876195488</v>
      </c>
      <c r="S1584" s="1">
        <v>2.2277941978971</v>
      </c>
      <c r="T1584" s="1">
        <v>19759.817645111</v>
      </c>
      <c r="U1584" s="1">
        <v>11.134958489399</v>
      </c>
      <c r="V1584" s="1">
        <v>34.090609034554</v>
      </c>
      <c r="W1584" s="1">
        <v>610.91259939274</v>
      </c>
      <c r="X1584" s="1">
        <v>3971.7860299064</v>
      </c>
      <c r="Y1584" s="1">
        <v>5821.8177264793</v>
      </c>
      <c r="Z1584" s="1">
        <v>-998.33677818104</v>
      </c>
      <c r="AA1584" s="1">
        <v>0.0</v>
      </c>
      <c r="AB1584" s="1">
        <v>9406.1795775974</v>
      </c>
      <c r="AC1584" s="1">
        <v>10984.713653874</v>
      </c>
      <c r="AD1584" s="1">
        <v>0.34274545454545</v>
      </c>
      <c r="AE1584" s="1">
        <v>0.30647752734741</v>
      </c>
    </row>
    <row r="1585">
      <c r="A1585" s="1" t="s">
        <v>31</v>
      </c>
      <c r="B1585" s="1">
        <v>1.18</v>
      </c>
      <c r="C1585" s="1">
        <v>0.75</v>
      </c>
      <c r="D1585" s="1">
        <v>0.0234583</v>
      </c>
      <c r="E1585" s="1">
        <v>1550.0</v>
      </c>
      <c r="F1585" s="1">
        <v>9.81</v>
      </c>
      <c r="G1585" s="1">
        <v>21.0</v>
      </c>
      <c r="H1585" s="1">
        <v>10.0</v>
      </c>
      <c r="I1585" s="1">
        <v>1.0</v>
      </c>
      <c r="J1585" s="1">
        <v>370.0</v>
      </c>
      <c r="K1585" s="1">
        <v>2.0</v>
      </c>
      <c r="L1585" s="1">
        <v>0.4</v>
      </c>
      <c r="M1585" s="1">
        <v>38.202163728107</v>
      </c>
      <c r="N1585" s="1">
        <v>0.97</v>
      </c>
      <c r="O1585" s="1">
        <v>391.0</v>
      </c>
      <c r="P1585" s="1">
        <v>19110.125</v>
      </c>
      <c r="Q1585" s="1">
        <v>1583.0</v>
      </c>
      <c r="R1585" s="1">
        <v>48.828716802434</v>
      </c>
      <c r="S1585" s="1">
        <v>2.2276532018853</v>
      </c>
      <c r="T1585" s="1">
        <v>19771.295190817</v>
      </c>
      <c r="U1585" s="1">
        <v>11.4775457061</v>
      </c>
      <c r="V1585" s="1">
        <v>34.022932705467</v>
      </c>
      <c r="W1585" s="1">
        <v>669.05276172309</v>
      </c>
      <c r="X1585" s="1">
        <v>4093.9852390559</v>
      </c>
      <c r="Y1585" s="1">
        <v>6003.7350281018</v>
      </c>
      <c r="Z1585" s="1">
        <v>-1029.0524219346</v>
      </c>
      <c r="AA1585" s="1">
        <v>0.0</v>
      </c>
      <c r="AB1585" s="1">
        <v>9737.7206069461</v>
      </c>
      <c r="AC1585" s="1">
        <v>11454.016084725</v>
      </c>
      <c r="AD1585" s="1">
        <v>0.34269090909091</v>
      </c>
      <c r="AE1585" s="1">
        <v>0.30639166641665</v>
      </c>
    </row>
    <row r="1586">
      <c r="A1586" s="1" t="s">
        <v>31</v>
      </c>
      <c r="B1586" s="1">
        <v>1.18</v>
      </c>
      <c r="C1586" s="1">
        <v>0.75</v>
      </c>
      <c r="D1586" s="1">
        <v>0.0234583</v>
      </c>
      <c r="E1586" s="1">
        <v>1550.0</v>
      </c>
      <c r="F1586" s="1">
        <v>9.81</v>
      </c>
      <c r="G1586" s="1">
        <v>21.0</v>
      </c>
      <c r="H1586" s="1">
        <v>10.0</v>
      </c>
      <c r="I1586" s="1">
        <v>1.0</v>
      </c>
      <c r="J1586" s="1">
        <v>370.0</v>
      </c>
      <c r="K1586" s="1">
        <v>2.0</v>
      </c>
      <c r="L1586" s="1">
        <v>0.4</v>
      </c>
      <c r="M1586" s="1">
        <v>38.202163728107</v>
      </c>
      <c r="N1586" s="1">
        <v>0.97</v>
      </c>
      <c r="O1586" s="1">
        <v>391.0</v>
      </c>
      <c r="P1586" s="1">
        <v>19110.125</v>
      </c>
      <c r="Q1586" s="1">
        <v>1584.0</v>
      </c>
      <c r="R1586" s="1">
        <v>48.828670302256</v>
      </c>
      <c r="S1586" s="1">
        <v>2.2275079973578</v>
      </c>
      <c r="T1586" s="1">
        <v>19783.11532374</v>
      </c>
      <c r="U1586" s="1">
        <v>11.8201329228</v>
      </c>
      <c r="V1586" s="1">
        <v>33.953236341277</v>
      </c>
      <c r="W1586" s="1">
        <v>730.76940457124</v>
      </c>
      <c r="X1586" s="1">
        <v>4216.1844482053</v>
      </c>
      <c r="Y1586" s="1">
        <v>6185.6523297243</v>
      </c>
      <c r="Z1586" s="1">
        <v>-1059.7680656876</v>
      </c>
      <c r="AA1586" s="1">
        <v>0.0</v>
      </c>
      <c r="AB1586" s="1">
        <v>10072.838116813</v>
      </c>
      <c r="AC1586" s="1">
        <v>11936.895419691</v>
      </c>
      <c r="AD1586" s="1">
        <v>0.34263636363636</v>
      </c>
      <c r="AE1586" s="1">
        <v>0.30630218575384</v>
      </c>
    </row>
    <row r="1587">
      <c r="A1587" s="1" t="s">
        <v>31</v>
      </c>
      <c r="B1587" s="1">
        <v>1.18</v>
      </c>
      <c r="C1587" s="1">
        <v>0.75</v>
      </c>
      <c r="D1587" s="1">
        <v>0.0234583</v>
      </c>
      <c r="E1587" s="1">
        <v>1550.0</v>
      </c>
      <c r="F1587" s="1">
        <v>9.81</v>
      </c>
      <c r="G1587" s="1">
        <v>21.0</v>
      </c>
      <c r="H1587" s="1">
        <v>10.0</v>
      </c>
      <c r="I1587" s="1">
        <v>1.0</v>
      </c>
      <c r="J1587" s="1">
        <v>370.0</v>
      </c>
      <c r="K1587" s="1">
        <v>2.0</v>
      </c>
      <c r="L1587" s="1">
        <v>0.4</v>
      </c>
      <c r="M1587" s="1">
        <v>38.202163728107</v>
      </c>
      <c r="N1587" s="1">
        <v>0.97</v>
      </c>
      <c r="O1587" s="1">
        <v>391.0</v>
      </c>
      <c r="P1587" s="1">
        <v>19110.125</v>
      </c>
      <c r="Q1587" s="1">
        <v>1585.0</v>
      </c>
      <c r="R1587" s="1">
        <v>48.828622454347</v>
      </c>
      <c r="S1587" s="1">
        <v>2.2273585843146</v>
      </c>
      <c r="T1587" s="1">
        <v>19795.278043879</v>
      </c>
      <c r="U1587" s="1">
        <v>12.162720139501</v>
      </c>
      <c r="V1587" s="1">
        <v>33.881519941985</v>
      </c>
      <c r="W1587" s="1">
        <v>796.16928042049</v>
      </c>
      <c r="X1587" s="1">
        <v>4338.3836573548</v>
      </c>
      <c r="Y1587" s="1">
        <v>6367.5696313468</v>
      </c>
      <c r="Z1587" s="1">
        <v>-1090.4837094406</v>
      </c>
      <c r="AA1587" s="1">
        <v>0.0</v>
      </c>
      <c r="AB1587" s="1">
        <v>10411.638859682</v>
      </c>
      <c r="AC1587" s="1">
        <v>12434.272612881</v>
      </c>
      <c r="AD1587" s="1">
        <v>0.34258181818182</v>
      </c>
      <c r="AE1587" s="1">
        <v>0.30620897668097</v>
      </c>
    </row>
    <row r="1588">
      <c r="A1588" s="1" t="s">
        <v>31</v>
      </c>
      <c r="B1588" s="1">
        <v>1.18</v>
      </c>
      <c r="C1588" s="1">
        <v>0.75</v>
      </c>
      <c r="D1588" s="1">
        <v>0.0234583</v>
      </c>
      <c r="E1588" s="1">
        <v>1550.0</v>
      </c>
      <c r="F1588" s="1">
        <v>9.81</v>
      </c>
      <c r="G1588" s="1">
        <v>21.0</v>
      </c>
      <c r="H1588" s="1">
        <v>10.0</v>
      </c>
      <c r="I1588" s="1">
        <v>1.0</v>
      </c>
      <c r="J1588" s="1">
        <v>370.0</v>
      </c>
      <c r="K1588" s="1">
        <v>2.0</v>
      </c>
      <c r="L1588" s="1">
        <v>0.4</v>
      </c>
      <c r="M1588" s="1">
        <v>38.202163728107</v>
      </c>
      <c r="N1588" s="1">
        <v>0.97</v>
      </c>
      <c r="O1588" s="1">
        <v>391.0</v>
      </c>
      <c r="P1588" s="1">
        <v>19110.125</v>
      </c>
      <c r="Q1588" s="1">
        <v>1586.0</v>
      </c>
      <c r="R1588" s="1">
        <v>48.828573258706</v>
      </c>
      <c r="S1588" s="1">
        <v>2.2272049627557</v>
      </c>
      <c r="T1588" s="1">
        <v>19807.783351235</v>
      </c>
      <c r="U1588" s="1">
        <v>12.505307356202</v>
      </c>
      <c r="V1588" s="1">
        <v>33.80778350759</v>
      </c>
      <c r="W1588" s="1">
        <v>865.35914175411</v>
      </c>
      <c r="X1588" s="1">
        <v>4460.5828665042</v>
      </c>
      <c r="Y1588" s="1">
        <v>6549.4869329693</v>
      </c>
      <c r="Z1588" s="1">
        <v>-1121.199353194</v>
      </c>
      <c r="AA1588" s="1">
        <v>0.0</v>
      </c>
      <c r="AB1588" s="1">
        <v>10754.229588034</v>
      </c>
      <c r="AC1588" s="1">
        <v>12947.165043105</v>
      </c>
      <c r="AD1588" s="1">
        <v>0.34252727272727</v>
      </c>
      <c r="AE1588" s="1">
        <v>0.30611192289363</v>
      </c>
    </row>
    <row r="1589">
      <c r="A1589" s="1" t="s">
        <v>31</v>
      </c>
      <c r="B1589" s="1">
        <v>1.18</v>
      </c>
      <c r="C1589" s="1">
        <v>0.75</v>
      </c>
      <c r="D1589" s="1">
        <v>0.0234583</v>
      </c>
      <c r="E1589" s="1">
        <v>1550.0</v>
      </c>
      <c r="F1589" s="1">
        <v>9.81</v>
      </c>
      <c r="G1589" s="1">
        <v>21.0</v>
      </c>
      <c r="H1589" s="1">
        <v>10.0</v>
      </c>
      <c r="I1589" s="1">
        <v>1.0</v>
      </c>
      <c r="J1589" s="1">
        <v>370.0</v>
      </c>
      <c r="K1589" s="1">
        <v>2.0</v>
      </c>
      <c r="L1589" s="1">
        <v>0.4</v>
      </c>
      <c r="M1589" s="1">
        <v>38.202163728107</v>
      </c>
      <c r="N1589" s="1">
        <v>0.97</v>
      </c>
      <c r="O1589" s="1">
        <v>391.0</v>
      </c>
      <c r="P1589" s="1">
        <v>19110.125</v>
      </c>
      <c r="Q1589" s="1">
        <v>1587.0</v>
      </c>
      <c r="R1589" s="1">
        <v>48.828522715333</v>
      </c>
      <c r="S1589" s="1">
        <v>2.2270471326812</v>
      </c>
      <c r="T1589" s="1">
        <v>19820.631245808</v>
      </c>
      <c r="U1589" s="1">
        <v>12.847894572903</v>
      </c>
      <c r="V1589" s="1">
        <v>33.732027038092</v>
      </c>
      <c r="W1589" s="1">
        <v>938.44574105539</v>
      </c>
      <c r="X1589" s="1">
        <v>4582.7820756537</v>
      </c>
      <c r="Y1589" s="1">
        <v>6731.4042345917</v>
      </c>
      <c r="Z1589" s="1">
        <v>-1151.9149969475</v>
      </c>
      <c r="AA1589" s="1">
        <v>0.0</v>
      </c>
      <c r="AB1589" s="1">
        <v>11100.717054353</v>
      </c>
      <c r="AC1589" s="1">
        <v>13476.702395236</v>
      </c>
      <c r="AD1589" s="1">
        <v>0.34247272727273</v>
      </c>
      <c r="AE1589" s="1">
        <v>0.30601089961912</v>
      </c>
    </row>
    <row r="1590">
      <c r="A1590" s="1" t="s">
        <v>31</v>
      </c>
      <c r="B1590" s="1">
        <v>1.18</v>
      </c>
      <c r="C1590" s="1">
        <v>0.75</v>
      </c>
      <c r="D1590" s="1">
        <v>0.0234583</v>
      </c>
      <c r="E1590" s="1">
        <v>1550.0</v>
      </c>
      <c r="F1590" s="1">
        <v>9.81</v>
      </c>
      <c r="G1590" s="1">
        <v>21.0</v>
      </c>
      <c r="H1590" s="1">
        <v>10.0</v>
      </c>
      <c r="I1590" s="1">
        <v>1.0</v>
      </c>
      <c r="J1590" s="1">
        <v>370.0</v>
      </c>
      <c r="K1590" s="1">
        <v>2.0</v>
      </c>
      <c r="L1590" s="1">
        <v>0.4</v>
      </c>
      <c r="M1590" s="1">
        <v>38.202163728107</v>
      </c>
      <c r="N1590" s="1">
        <v>0.97</v>
      </c>
      <c r="O1590" s="1">
        <v>391.0</v>
      </c>
      <c r="P1590" s="1">
        <v>19110.125</v>
      </c>
      <c r="Q1590" s="1">
        <v>1588.0</v>
      </c>
      <c r="R1590" s="1">
        <v>48.82847172437</v>
      </c>
      <c r="S1590" s="1">
        <v>2.2268879049313</v>
      </c>
      <c r="T1590" s="1">
        <v>19833.592915814</v>
      </c>
      <c r="U1590" s="1">
        <v>12.96167000583</v>
      </c>
      <c r="V1590" s="1">
        <v>33.655599701857</v>
      </c>
      <c r="W1590" s="1">
        <v>963.59859123383</v>
      </c>
      <c r="X1590" s="1">
        <v>4623.3652242554</v>
      </c>
      <c r="Y1590" s="1">
        <v>2275.7831473057</v>
      </c>
      <c r="Z1590" s="1">
        <v>-1162.1158611219</v>
      </c>
      <c r="AA1590" s="1">
        <v>0.0</v>
      </c>
      <c r="AB1590" s="1">
        <v>6700.6311016729</v>
      </c>
      <c r="AC1590" s="1">
        <v>7421.0954931784</v>
      </c>
      <c r="AD1590" s="1">
        <v>0.34241818181818</v>
      </c>
      <c r="AE1590" s="1">
        <v>0.30595527003369</v>
      </c>
    </row>
    <row r="1591">
      <c r="A1591" s="1" t="s">
        <v>31</v>
      </c>
      <c r="B1591" s="1">
        <v>1.18</v>
      </c>
      <c r="C1591" s="1">
        <v>0.75</v>
      </c>
      <c r="D1591" s="1">
        <v>0.0234583</v>
      </c>
      <c r="E1591" s="1">
        <v>1550.0</v>
      </c>
      <c r="F1591" s="1">
        <v>9.81</v>
      </c>
      <c r="G1591" s="1">
        <v>21.0</v>
      </c>
      <c r="H1591" s="1">
        <v>10.0</v>
      </c>
      <c r="I1591" s="1">
        <v>1.0</v>
      </c>
      <c r="J1591" s="1">
        <v>370.0</v>
      </c>
      <c r="K1591" s="1">
        <v>2.0</v>
      </c>
      <c r="L1591" s="1">
        <v>0.4</v>
      </c>
      <c r="M1591" s="1">
        <v>38.202163728107</v>
      </c>
      <c r="N1591" s="1">
        <v>0.97</v>
      </c>
      <c r="O1591" s="1">
        <v>391.0</v>
      </c>
      <c r="P1591" s="1">
        <v>19110.125</v>
      </c>
      <c r="Q1591" s="1">
        <v>1589.0</v>
      </c>
      <c r="R1591" s="1">
        <v>48.828421185958</v>
      </c>
      <c r="S1591" s="1">
        <v>2.2267300903464</v>
      </c>
      <c r="T1591" s="1">
        <v>19846.439549469</v>
      </c>
      <c r="U1591" s="1">
        <v>12.846633654985</v>
      </c>
      <c r="V1591" s="1">
        <v>33.57985066725</v>
      </c>
      <c r="W1591" s="1">
        <v>938.16946537884</v>
      </c>
      <c r="X1591" s="1">
        <v>4582.3323123093</v>
      </c>
      <c r="Y1591" s="1">
        <v>-2300.8921328539</v>
      </c>
      <c r="Z1591" s="1">
        <v>-1151.8019457194</v>
      </c>
      <c r="AA1591" s="1">
        <v>0.0</v>
      </c>
      <c r="AB1591" s="1">
        <v>2067.8076991148</v>
      </c>
      <c r="AC1591" s="1">
        <v>2126.9922412673</v>
      </c>
      <c r="AD1591" s="1">
        <v>0.34236363636364</v>
      </c>
      <c r="AE1591" s="1">
        <v>0.30593932579787</v>
      </c>
    </row>
    <row r="1592">
      <c r="A1592" s="1" t="s">
        <v>31</v>
      </c>
      <c r="B1592" s="1">
        <v>1.18</v>
      </c>
      <c r="C1592" s="1">
        <v>0.75</v>
      </c>
      <c r="D1592" s="1">
        <v>0.0234583</v>
      </c>
      <c r="E1592" s="1">
        <v>1550.0</v>
      </c>
      <c r="F1592" s="1">
        <v>9.81</v>
      </c>
      <c r="G1592" s="1">
        <v>21.0</v>
      </c>
      <c r="H1592" s="1">
        <v>10.0</v>
      </c>
      <c r="I1592" s="1">
        <v>1.0</v>
      </c>
      <c r="J1592" s="1">
        <v>370.0</v>
      </c>
      <c r="K1592" s="1">
        <v>2.0</v>
      </c>
      <c r="L1592" s="1">
        <v>0.4</v>
      </c>
      <c r="M1592" s="1">
        <v>38.202163728107</v>
      </c>
      <c r="N1592" s="1">
        <v>0.97</v>
      </c>
      <c r="O1592" s="1">
        <v>391.0</v>
      </c>
      <c r="P1592" s="1">
        <v>19110.125</v>
      </c>
      <c r="Q1592" s="1">
        <v>1590.0</v>
      </c>
      <c r="R1592" s="1">
        <v>48.828371100097</v>
      </c>
      <c r="S1592" s="1">
        <v>2.2265736889267</v>
      </c>
      <c r="T1592" s="1">
        <v>19859.171146773</v>
      </c>
      <c r="U1592" s="1">
        <v>12.73159730414</v>
      </c>
      <c r="V1592" s="1">
        <v>33.504779934271</v>
      </c>
      <c r="W1592" s="1">
        <v>913.1917005523</v>
      </c>
      <c r="X1592" s="1">
        <v>4541.2994003631</v>
      </c>
      <c r="Y1592" s="1">
        <v>-2280.3804217293</v>
      </c>
      <c r="Z1592" s="1">
        <v>-1141.4880303163</v>
      </c>
      <c r="AA1592" s="1">
        <v>0.0</v>
      </c>
      <c r="AB1592" s="1">
        <v>2032.6226488698</v>
      </c>
      <c r="AC1592" s="1">
        <v>2089.7529307433</v>
      </c>
      <c r="AD1592" s="1">
        <v>0.34230909090909</v>
      </c>
      <c r="AE1592" s="1">
        <v>0.30592366071321</v>
      </c>
    </row>
    <row r="1593">
      <c r="A1593" s="1" t="s">
        <v>31</v>
      </c>
      <c r="B1593" s="1">
        <v>1.18</v>
      </c>
      <c r="C1593" s="1">
        <v>0.75</v>
      </c>
      <c r="D1593" s="1">
        <v>0.0234583</v>
      </c>
      <c r="E1593" s="1">
        <v>1550.0</v>
      </c>
      <c r="F1593" s="1">
        <v>9.81</v>
      </c>
      <c r="G1593" s="1">
        <v>21.0</v>
      </c>
      <c r="H1593" s="1">
        <v>10.0</v>
      </c>
      <c r="I1593" s="1">
        <v>1.0</v>
      </c>
      <c r="J1593" s="1">
        <v>370.0</v>
      </c>
      <c r="K1593" s="1">
        <v>2.0</v>
      </c>
      <c r="L1593" s="1">
        <v>0.4</v>
      </c>
      <c r="M1593" s="1">
        <v>38.202163728107</v>
      </c>
      <c r="N1593" s="1">
        <v>0.97</v>
      </c>
      <c r="O1593" s="1">
        <v>391.0</v>
      </c>
      <c r="P1593" s="1">
        <v>19110.125</v>
      </c>
      <c r="Q1593" s="1">
        <v>1591.0</v>
      </c>
      <c r="R1593" s="1">
        <v>48.828321466786</v>
      </c>
      <c r="S1593" s="1">
        <v>2.226418700672</v>
      </c>
      <c r="T1593" s="1">
        <v>19871.787707727</v>
      </c>
      <c r="U1593" s="1">
        <v>12.616560953294</v>
      </c>
      <c r="V1593" s="1">
        <v>33.430387502919</v>
      </c>
      <c r="W1593" s="1">
        <v>888.66125500078</v>
      </c>
      <c r="X1593" s="1">
        <v>4500.266488417</v>
      </c>
      <c r="Y1593" s="1">
        <v>-2259.8687106048</v>
      </c>
      <c r="Z1593" s="1">
        <v>-1131.1741149128</v>
      </c>
      <c r="AA1593" s="1">
        <v>0.0</v>
      </c>
      <c r="AB1593" s="1">
        <v>1997.8849179001</v>
      </c>
      <c r="AC1593" s="1">
        <v>2053.0246710401</v>
      </c>
      <c r="AD1593" s="1">
        <v>0.34225454545455</v>
      </c>
      <c r="AE1593" s="1">
        <v>0.30590827094879</v>
      </c>
    </row>
    <row r="1594">
      <c r="A1594" s="1" t="s">
        <v>31</v>
      </c>
      <c r="B1594" s="1">
        <v>1.18</v>
      </c>
      <c r="C1594" s="1">
        <v>0.75</v>
      </c>
      <c r="D1594" s="1">
        <v>0.0234583</v>
      </c>
      <c r="E1594" s="1">
        <v>1550.0</v>
      </c>
      <c r="F1594" s="1">
        <v>9.81</v>
      </c>
      <c r="G1594" s="1">
        <v>21.0</v>
      </c>
      <c r="H1594" s="1">
        <v>10.0</v>
      </c>
      <c r="I1594" s="1">
        <v>1.0</v>
      </c>
      <c r="J1594" s="1">
        <v>370.0</v>
      </c>
      <c r="K1594" s="1">
        <v>2.0</v>
      </c>
      <c r="L1594" s="1">
        <v>0.4</v>
      </c>
      <c r="M1594" s="1">
        <v>38.202163728107</v>
      </c>
      <c r="N1594" s="1">
        <v>0.97</v>
      </c>
      <c r="O1594" s="1">
        <v>391.0</v>
      </c>
      <c r="P1594" s="1">
        <v>19110.125</v>
      </c>
      <c r="Q1594" s="1">
        <v>1592.0</v>
      </c>
      <c r="R1594" s="1">
        <v>48.828272286027</v>
      </c>
      <c r="S1594" s="1">
        <v>2.2262651255824</v>
      </c>
      <c r="T1594" s="1">
        <v>19884.289232329</v>
      </c>
      <c r="U1594" s="1">
        <v>12.501524602449</v>
      </c>
      <c r="V1594" s="1">
        <v>33.356673373196</v>
      </c>
      <c r="W1594" s="1">
        <v>864.57408697085</v>
      </c>
      <c r="X1594" s="1">
        <v>4459.2335764709</v>
      </c>
      <c r="Y1594" s="1">
        <v>-2239.3569994803</v>
      </c>
      <c r="Z1594" s="1">
        <v>-1120.8601995097</v>
      </c>
      <c r="AA1594" s="1">
        <v>0.0</v>
      </c>
      <c r="AB1594" s="1">
        <v>1963.5904644518</v>
      </c>
      <c r="AC1594" s="1">
        <v>2016.8016398704</v>
      </c>
      <c r="AD1594" s="1">
        <v>0.3422</v>
      </c>
      <c r="AE1594" s="1">
        <v>0.30589315271737</v>
      </c>
    </row>
    <row r="1595">
      <c r="A1595" s="1" t="s">
        <v>31</v>
      </c>
      <c r="B1595" s="1">
        <v>1.18</v>
      </c>
      <c r="C1595" s="1">
        <v>0.75</v>
      </c>
      <c r="D1595" s="1">
        <v>0.0234583</v>
      </c>
      <c r="E1595" s="1">
        <v>1550.0</v>
      </c>
      <c r="F1595" s="1">
        <v>9.81</v>
      </c>
      <c r="G1595" s="1">
        <v>21.0</v>
      </c>
      <c r="H1595" s="1">
        <v>10.0</v>
      </c>
      <c r="I1595" s="1">
        <v>1.0</v>
      </c>
      <c r="J1595" s="1">
        <v>370.0</v>
      </c>
      <c r="K1595" s="1">
        <v>2.0</v>
      </c>
      <c r="L1595" s="1">
        <v>0.4</v>
      </c>
      <c r="M1595" s="1">
        <v>38.202163728107</v>
      </c>
      <c r="N1595" s="1">
        <v>0.97</v>
      </c>
      <c r="O1595" s="1">
        <v>391.0</v>
      </c>
      <c r="P1595" s="1">
        <v>19110.125</v>
      </c>
      <c r="Q1595" s="1">
        <v>1593.0</v>
      </c>
      <c r="R1595" s="1">
        <v>48.828181967654</v>
      </c>
      <c r="S1595" s="1">
        <v>2.2260295350351</v>
      </c>
      <c r="T1595" s="1">
        <v>19896.675720581</v>
      </c>
      <c r="U1595" s="1">
        <v>12.386488251603</v>
      </c>
      <c r="V1595" s="1">
        <v>33.2836375451</v>
      </c>
      <c r="W1595" s="1">
        <v>840.92615470908</v>
      </c>
      <c r="X1595" s="1">
        <v>4418.2006645248</v>
      </c>
      <c r="Y1595" s="1">
        <v>-2218.8452883558</v>
      </c>
      <c r="Z1595" s="1">
        <v>-1110.546284107</v>
      </c>
      <c r="AA1595" s="1">
        <v>0.0</v>
      </c>
      <c r="AB1595" s="1">
        <v>1929.7352467711</v>
      </c>
      <c r="AC1595" s="1">
        <v>1981.0780595197</v>
      </c>
      <c r="AD1595" s="1">
        <v>0.34216363636364</v>
      </c>
      <c r="AE1595" s="1">
        <v>0.30587830227497</v>
      </c>
    </row>
    <row r="1596">
      <c r="A1596" s="1" t="s">
        <v>31</v>
      </c>
      <c r="B1596" s="1">
        <v>1.18</v>
      </c>
      <c r="C1596" s="1">
        <v>0.75</v>
      </c>
      <c r="D1596" s="1">
        <v>0.0234583</v>
      </c>
      <c r="E1596" s="1">
        <v>1550.0</v>
      </c>
      <c r="F1596" s="1">
        <v>9.81</v>
      </c>
      <c r="G1596" s="1">
        <v>21.0</v>
      </c>
      <c r="H1596" s="1">
        <v>10.0</v>
      </c>
      <c r="I1596" s="1">
        <v>1.0</v>
      </c>
      <c r="J1596" s="1">
        <v>370.0</v>
      </c>
      <c r="K1596" s="1">
        <v>2.0</v>
      </c>
      <c r="L1596" s="1">
        <v>0.4</v>
      </c>
      <c r="M1596" s="1">
        <v>38.202163728107</v>
      </c>
      <c r="N1596" s="1">
        <v>0.97</v>
      </c>
      <c r="O1596" s="1">
        <v>391.0</v>
      </c>
      <c r="P1596" s="1">
        <v>19110.125</v>
      </c>
      <c r="Q1596" s="1">
        <v>1594.0</v>
      </c>
      <c r="R1596" s="1">
        <v>48.828122126306</v>
      </c>
      <c r="S1596" s="1">
        <v>2.2258886827264</v>
      </c>
      <c r="T1596" s="1">
        <v>19908.947172481</v>
      </c>
      <c r="U1596" s="1">
        <v>12.271451900758</v>
      </c>
      <c r="V1596" s="1">
        <v>33.211280018633</v>
      </c>
      <c r="W1596" s="1">
        <v>817.71341646205</v>
      </c>
      <c r="X1596" s="1">
        <v>4377.1677525787</v>
      </c>
      <c r="Y1596" s="1">
        <v>-2198.3335772312</v>
      </c>
      <c r="Z1596" s="1">
        <v>-1100.2323687034</v>
      </c>
      <c r="AA1596" s="1">
        <v>0.0</v>
      </c>
      <c r="AB1596" s="1">
        <v>1896.3152231061</v>
      </c>
      <c r="AC1596" s="1">
        <v>1945.848195826</v>
      </c>
      <c r="AD1596" s="1">
        <v>0.34212727272727</v>
      </c>
      <c r="AE1596" s="1">
        <v>0.30586371592063</v>
      </c>
    </row>
    <row r="1597">
      <c r="A1597" s="1" t="s">
        <v>31</v>
      </c>
      <c r="B1597" s="1">
        <v>1.18</v>
      </c>
      <c r="C1597" s="1">
        <v>0.75</v>
      </c>
      <c r="D1597" s="1">
        <v>0.0234583</v>
      </c>
      <c r="E1597" s="1">
        <v>1550.0</v>
      </c>
      <c r="F1597" s="1">
        <v>9.81</v>
      </c>
      <c r="G1597" s="1">
        <v>21.0</v>
      </c>
      <c r="H1597" s="1">
        <v>10.0</v>
      </c>
      <c r="I1597" s="1">
        <v>1.0</v>
      </c>
      <c r="J1597" s="1">
        <v>370.0</v>
      </c>
      <c r="K1597" s="1">
        <v>2.0</v>
      </c>
      <c r="L1597" s="1">
        <v>0.4</v>
      </c>
      <c r="M1597" s="1">
        <v>38.202163728107</v>
      </c>
      <c r="N1597" s="1">
        <v>0.97</v>
      </c>
      <c r="O1597" s="1">
        <v>391.0</v>
      </c>
      <c r="P1597" s="1">
        <v>19110.125</v>
      </c>
      <c r="Q1597" s="1">
        <v>1595.0</v>
      </c>
      <c r="R1597" s="1">
        <v>48.828062845929</v>
      </c>
      <c r="S1597" s="1">
        <v>2.2257491508104</v>
      </c>
      <c r="T1597" s="1">
        <v>19921.103588031</v>
      </c>
      <c r="U1597" s="1">
        <v>12.156415549913</v>
      </c>
      <c r="V1597" s="1">
        <v>33.139600793793</v>
      </c>
      <c r="W1597" s="1">
        <v>794.93183047631</v>
      </c>
      <c r="X1597" s="1">
        <v>4336.1348406326</v>
      </c>
      <c r="Y1597" s="1">
        <v>-2177.8218661067</v>
      </c>
      <c r="Z1597" s="1">
        <v>-1089.9184533005</v>
      </c>
      <c r="AA1597" s="1">
        <v>0.0</v>
      </c>
      <c r="AB1597" s="1">
        <v>1863.3263517017</v>
      </c>
      <c r="AC1597" s="1">
        <v>1911.1063571757</v>
      </c>
      <c r="AD1597" s="1">
        <v>0.34209090909091</v>
      </c>
      <c r="AE1597" s="1">
        <v>0.30584938999605</v>
      </c>
    </row>
    <row r="1598">
      <c r="A1598" s="1" t="s">
        <v>31</v>
      </c>
      <c r="B1598" s="1">
        <v>1.18</v>
      </c>
      <c r="C1598" s="1">
        <v>0.75</v>
      </c>
      <c r="D1598" s="1">
        <v>0.0234583</v>
      </c>
      <c r="E1598" s="1">
        <v>1550.0</v>
      </c>
      <c r="F1598" s="1">
        <v>9.81</v>
      </c>
      <c r="G1598" s="1">
        <v>21.0</v>
      </c>
      <c r="H1598" s="1">
        <v>10.0</v>
      </c>
      <c r="I1598" s="1">
        <v>1.0</v>
      </c>
      <c r="J1598" s="1">
        <v>370.0</v>
      </c>
      <c r="K1598" s="1">
        <v>2.0</v>
      </c>
      <c r="L1598" s="1">
        <v>0.4</v>
      </c>
      <c r="M1598" s="1">
        <v>38.202163728107</v>
      </c>
      <c r="N1598" s="1">
        <v>0.97</v>
      </c>
      <c r="O1598" s="1">
        <v>391.0</v>
      </c>
      <c r="P1598" s="1">
        <v>19110.125</v>
      </c>
      <c r="Q1598" s="1">
        <v>1596.0</v>
      </c>
      <c r="R1598" s="1">
        <v>48.828004126523</v>
      </c>
      <c r="S1598" s="1">
        <v>2.2256109392872</v>
      </c>
      <c r="T1598" s="1">
        <v>19933.14496723</v>
      </c>
      <c r="U1598" s="1">
        <v>12.041379199067</v>
      </c>
      <c r="V1598" s="1">
        <v>33.068599870581</v>
      </c>
      <c r="W1598" s="1">
        <v>772.57735499845</v>
      </c>
      <c r="X1598" s="1">
        <v>4295.1019286864</v>
      </c>
      <c r="Y1598" s="1">
        <v>-2157.3101549822</v>
      </c>
      <c r="Z1598" s="1">
        <v>-1079.6045378975</v>
      </c>
      <c r="AA1598" s="1">
        <v>0.0</v>
      </c>
      <c r="AB1598" s="1">
        <v>1830.7645908051</v>
      </c>
      <c r="AC1598" s="1">
        <v>1876.8468935343</v>
      </c>
      <c r="AD1598" s="1">
        <v>0.34205454545455</v>
      </c>
      <c r="AE1598" s="1">
        <v>0.30583532088527</v>
      </c>
    </row>
    <row r="1599">
      <c r="A1599" s="1" t="s">
        <v>31</v>
      </c>
      <c r="B1599" s="1">
        <v>1.18</v>
      </c>
      <c r="C1599" s="1">
        <v>0.75</v>
      </c>
      <c r="D1599" s="1">
        <v>0.0234583</v>
      </c>
      <c r="E1599" s="1">
        <v>1550.0</v>
      </c>
      <c r="F1599" s="1">
        <v>9.81</v>
      </c>
      <c r="G1599" s="1">
        <v>21.0</v>
      </c>
      <c r="H1599" s="1">
        <v>10.0</v>
      </c>
      <c r="I1599" s="1">
        <v>1.0</v>
      </c>
      <c r="J1599" s="1">
        <v>370.0</v>
      </c>
      <c r="K1599" s="1">
        <v>2.0</v>
      </c>
      <c r="L1599" s="1">
        <v>0.4</v>
      </c>
      <c r="M1599" s="1">
        <v>38.202163728107</v>
      </c>
      <c r="N1599" s="1">
        <v>0.97</v>
      </c>
      <c r="O1599" s="1">
        <v>391.0</v>
      </c>
      <c r="P1599" s="1">
        <v>19110.125</v>
      </c>
      <c r="Q1599" s="1">
        <v>1597.0</v>
      </c>
      <c r="R1599" s="1">
        <v>48.827945968089</v>
      </c>
      <c r="S1599" s="1">
        <v>2.2254740481566</v>
      </c>
      <c r="T1599" s="1">
        <v>19945.071310079</v>
      </c>
      <c r="U1599" s="1">
        <v>11.926342848222</v>
      </c>
      <c r="V1599" s="1">
        <v>32.998277248997</v>
      </c>
      <c r="W1599" s="1">
        <v>750.64594827504</v>
      </c>
      <c r="X1599" s="1">
        <v>4254.0690167403</v>
      </c>
      <c r="Y1599" s="1">
        <v>-2136.7984438576</v>
      </c>
      <c r="Z1599" s="1">
        <v>-1069.2906224945</v>
      </c>
      <c r="AA1599" s="1">
        <v>0.0</v>
      </c>
      <c r="AB1599" s="1">
        <v>1798.6258986632</v>
      </c>
      <c r="AC1599" s="1">
        <v>1843.0641954915</v>
      </c>
      <c r="AD1599" s="1">
        <v>0.34201818181818</v>
      </c>
      <c r="AE1599" s="1">
        <v>0.30582150501439</v>
      </c>
    </row>
    <row r="1600">
      <c r="A1600" s="1" t="s">
        <v>31</v>
      </c>
      <c r="B1600" s="1">
        <v>1.18</v>
      </c>
      <c r="C1600" s="1">
        <v>0.75</v>
      </c>
      <c r="D1600" s="1">
        <v>0.0234583</v>
      </c>
      <c r="E1600" s="1">
        <v>1550.0</v>
      </c>
      <c r="F1600" s="1">
        <v>9.81</v>
      </c>
      <c r="G1600" s="1">
        <v>21.0</v>
      </c>
      <c r="H1600" s="1">
        <v>10.0</v>
      </c>
      <c r="I1600" s="1">
        <v>1.0</v>
      </c>
      <c r="J1600" s="1">
        <v>370.0</v>
      </c>
      <c r="K1600" s="1">
        <v>2.0</v>
      </c>
      <c r="L1600" s="1">
        <v>0.4</v>
      </c>
      <c r="M1600" s="1">
        <v>38.202163728107</v>
      </c>
      <c r="N1600" s="1">
        <v>0.97</v>
      </c>
      <c r="O1600" s="1">
        <v>391.0</v>
      </c>
      <c r="P1600" s="1">
        <v>19110.125</v>
      </c>
      <c r="Q1600" s="1">
        <v>1598.0</v>
      </c>
      <c r="R1600" s="1">
        <v>48.827888370625</v>
      </c>
      <c r="S1600" s="1">
        <v>2.2253384774188</v>
      </c>
      <c r="T1600" s="1">
        <v>19956.882616576</v>
      </c>
      <c r="U1600" s="1">
        <v>11.811306497376</v>
      </c>
      <c r="V1600" s="1">
        <v>32.928632929041</v>
      </c>
      <c r="W1600" s="1">
        <v>729.13356855264</v>
      </c>
      <c r="X1600" s="1">
        <v>4213.0361047942</v>
      </c>
      <c r="Y1600" s="1">
        <v>-2116.2867327331</v>
      </c>
      <c r="Z1600" s="1">
        <v>-1058.9767070914</v>
      </c>
      <c r="AA1600" s="1">
        <v>0.0</v>
      </c>
      <c r="AB1600" s="1">
        <v>1766.9062335224</v>
      </c>
      <c r="AC1600" s="1">
        <v>1809.7526933312</v>
      </c>
      <c r="AD1600" s="1">
        <v>0.34198181818182</v>
      </c>
      <c r="AE1600" s="1">
        <v>0.30580793885126</v>
      </c>
    </row>
    <row r="1601">
      <c r="A1601" s="1" t="s">
        <v>31</v>
      </c>
      <c r="B1601" s="1">
        <v>1.18</v>
      </c>
      <c r="C1601" s="1">
        <v>0.75</v>
      </c>
      <c r="D1601" s="1">
        <v>0.0234583</v>
      </c>
      <c r="E1601" s="1">
        <v>1550.0</v>
      </c>
      <c r="F1601" s="1">
        <v>9.81</v>
      </c>
      <c r="G1601" s="1">
        <v>21.0</v>
      </c>
      <c r="H1601" s="1">
        <v>10.0</v>
      </c>
      <c r="I1601" s="1">
        <v>1.0</v>
      </c>
      <c r="J1601" s="1">
        <v>370.0</v>
      </c>
      <c r="K1601" s="1">
        <v>2.0</v>
      </c>
      <c r="L1601" s="1">
        <v>0.4</v>
      </c>
      <c r="M1601" s="1">
        <v>38.202163728107</v>
      </c>
      <c r="N1601" s="1">
        <v>0.97</v>
      </c>
      <c r="O1601" s="1">
        <v>391.0</v>
      </c>
      <c r="P1601" s="1">
        <v>19110.125</v>
      </c>
      <c r="Q1601" s="1">
        <v>1599.0</v>
      </c>
      <c r="R1601" s="1">
        <v>48.827830227681</v>
      </c>
      <c r="S1601" s="1">
        <v>2.2252016227502</v>
      </c>
      <c r="T1601" s="1">
        <v>19968.805782749</v>
      </c>
      <c r="U1601" s="1">
        <v>11.92316617282</v>
      </c>
      <c r="V1601" s="1">
        <v>32.858329038442</v>
      </c>
      <c r="W1601" s="1">
        <v>750.0462866369</v>
      </c>
      <c r="X1601" s="1">
        <v>4252.935911934</v>
      </c>
      <c r="Y1601" s="1">
        <v>2057.5710675273</v>
      </c>
      <c r="Z1601" s="1">
        <v>-1069.0058085104</v>
      </c>
      <c r="AA1601" s="1">
        <v>0.0</v>
      </c>
      <c r="AB1601" s="1">
        <v>5991.5474575878</v>
      </c>
      <c r="AC1601" s="1">
        <v>6553.3804573572</v>
      </c>
      <c r="AD1601" s="1">
        <v>0.34194545454545</v>
      </c>
      <c r="AE1601" s="1">
        <v>0.30575881378093</v>
      </c>
    </row>
    <row r="1602">
      <c r="A1602" s="1" t="s">
        <v>31</v>
      </c>
      <c r="B1602" s="1">
        <v>1.18</v>
      </c>
      <c r="C1602" s="1">
        <v>0.75</v>
      </c>
      <c r="D1602" s="1">
        <v>0.0234583</v>
      </c>
      <c r="E1602" s="1">
        <v>1550.0</v>
      </c>
      <c r="F1602" s="1">
        <v>9.81</v>
      </c>
      <c r="G1602" s="1">
        <v>21.0</v>
      </c>
      <c r="H1602" s="1">
        <v>10.0</v>
      </c>
      <c r="I1602" s="1">
        <v>1.0</v>
      </c>
      <c r="J1602" s="1">
        <v>370.0</v>
      </c>
      <c r="K1602" s="1">
        <v>2.0</v>
      </c>
      <c r="L1602" s="1">
        <v>0.4</v>
      </c>
      <c r="M1602" s="1">
        <v>38.202163728107</v>
      </c>
      <c r="N1602" s="1">
        <v>0.97</v>
      </c>
      <c r="O1602" s="1">
        <v>391.0</v>
      </c>
      <c r="P1602" s="1">
        <v>19110.125</v>
      </c>
      <c r="Q1602" s="1">
        <v>1600.0</v>
      </c>
      <c r="R1602" s="1">
        <v>48.827770432806</v>
      </c>
      <c r="S1602" s="1">
        <v>2.2250608798276</v>
      </c>
      <c r="T1602" s="1">
        <v>19981.067704623</v>
      </c>
      <c r="U1602" s="1">
        <v>12.261921874553</v>
      </c>
      <c r="V1602" s="1">
        <v>32.786027704927</v>
      </c>
      <c r="W1602" s="1">
        <v>815.80978354368</v>
      </c>
      <c r="X1602" s="1">
        <v>4373.7684381597</v>
      </c>
      <c r="Y1602" s="1">
        <v>6349.4482665374</v>
      </c>
      <c r="Z1602" s="1">
        <v>-1099.3779267525</v>
      </c>
      <c r="AA1602" s="1">
        <v>0.0</v>
      </c>
      <c r="AB1602" s="1">
        <v>10439.648561488</v>
      </c>
      <c r="AC1602" s="1">
        <v>12475.822366082</v>
      </c>
      <c r="AD1602" s="1">
        <v>0.34190909090909</v>
      </c>
      <c r="AE1602" s="1">
        <v>0.30566529324522</v>
      </c>
    </row>
    <row r="1603">
      <c r="A1603" s="1" t="s">
        <v>31</v>
      </c>
      <c r="B1603" s="1">
        <v>1.18</v>
      </c>
      <c r="C1603" s="1">
        <v>0.75</v>
      </c>
      <c r="D1603" s="1">
        <v>0.0234583</v>
      </c>
      <c r="E1603" s="1">
        <v>1550.0</v>
      </c>
      <c r="F1603" s="1">
        <v>9.81</v>
      </c>
      <c r="G1603" s="1">
        <v>21.0</v>
      </c>
      <c r="H1603" s="1">
        <v>10.0</v>
      </c>
      <c r="I1603" s="1">
        <v>1.0</v>
      </c>
      <c r="J1603" s="1">
        <v>370.0</v>
      </c>
      <c r="K1603" s="1">
        <v>2.0</v>
      </c>
      <c r="L1603" s="1">
        <v>0.4</v>
      </c>
      <c r="M1603" s="1">
        <v>38.202163728107</v>
      </c>
      <c r="N1603" s="1">
        <v>0.97</v>
      </c>
      <c r="O1603" s="1">
        <v>391.0</v>
      </c>
      <c r="P1603" s="1">
        <v>19110.125</v>
      </c>
      <c r="Q1603" s="1">
        <v>1601.0</v>
      </c>
      <c r="R1603" s="1">
        <v>48.827708986</v>
      </c>
      <c r="S1603" s="1">
        <v>2.224916248651</v>
      </c>
      <c r="T1603" s="1">
        <v>19993.6683822</v>
      </c>
      <c r="U1603" s="1">
        <v>12.600677576285</v>
      </c>
      <c r="V1603" s="1">
        <v>32.711728928498</v>
      </c>
      <c r="W1603" s="1">
        <v>885.30918952407</v>
      </c>
      <c r="X1603" s="1">
        <v>4494.6009643854</v>
      </c>
      <c r="Y1603" s="1">
        <v>6527.3191759947</v>
      </c>
      <c r="Z1603" s="1">
        <v>-1129.750044994</v>
      </c>
      <c r="AA1603" s="1">
        <v>0.0</v>
      </c>
      <c r="AB1603" s="1">
        <v>10777.47928491</v>
      </c>
      <c r="AC1603" s="1">
        <v>12982.349834092</v>
      </c>
      <c r="AD1603" s="1">
        <v>0.34187272727273</v>
      </c>
      <c r="AE1603" s="1">
        <v>0.30556797570769</v>
      </c>
    </row>
    <row r="1604">
      <c r="A1604" s="1" t="s">
        <v>31</v>
      </c>
      <c r="B1604" s="1">
        <v>1.18</v>
      </c>
      <c r="C1604" s="1">
        <v>0.75</v>
      </c>
      <c r="D1604" s="1">
        <v>0.0234583</v>
      </c>
      <c r="E1604" s="1">
        <v>1550.0</v>
      </c>
      <c r="F1604" s="1">
        <v>9.81</v>
      </c>
      <c r="G1604" s="1">
        <v>21.0</v>
      </c>
      <c r="H1604" s="1">
        <v>10.0</v>
      </c>
      <c r="I1604" s="1">
        <v>1.0</v>
      </c>
      <c r="J1604" s="1">
        <v>370.0</v>
      </c>
      <c r="K1604" s="1">
        <v>2.0</v>
      </c>
      <c r="L1604" s="1">
        <v>0.4</v>
      </c>
      <c r="M1604" s="1">
        <v>38.202163728107</v>
      </c>
      <c r="N1604" s="1">
        <v>0.97</v>
      </c>
      <c r="O1604" s="1">
        <v>391.0</v>
      </c>
      <c r="P1604" s="1">
        <v>19110.125</v>
      </c>
      <c r="Q1604" s="1">
        <v>1602.0</v>
      </c>
      <c r="R1604" s="1">
        <v>48.827645887262</v>
      </c>
      <c r="S1604" s="1">
        <v>2.2247677292203</v>
      </c>
      <c r="T1604" s="1">
        <v>20006.607815478</v>
      </c>
      <c r="U1604" s="1">
        <v>12.939433278018</v>
      </c>
      <c r="V1604" s="1">
        <v>32.635432709154</v>
      </c>
      <c r="W1604" s="1">
        <v>958.64771519326</v>
      </c>
      <c r="X1604" s="1">
        <v>4615.4334906111</v>
      </c>
      <c r="Y1604" s="1">
        <v>6705.190085452</v>
      </c>
      <c r="Z1604" s="1">
        <v>-1160.1221632364</v>
      </c>
      <c r="AA1604" s="1">
        <v>0.0</v>
      </c>
      <c r="AB1604" s="1">
        <v>11119.14912802</v>
      </c>
      <c r="AC1604" s="1">
        <v>13505.189993152</v>
      </c>
      <c r="AD1604" s="1">
        <v>0.34183636363636</v>
      </c>
      <c r="AE1604" s="1">
        <v>0.30546673888609</v>
      </c>
    </row>
    <row r="1605">
      <c r="A1605" s="1" t="s">
        <v>31</v>
      </c>
      <c r="B1605" s="1">
        <v>1.18</v>
      </c>
      <c r="C1605" s="1">
        <v>0.75</v>
      </c>
      <c r="D1605" s="1">
        <v>0.0234583</v>
      </c>
      <c r="E1605" s="1">
        <v>1550.0</v>
      </c>
      <c r="F1605" s="1">
        <v>9.81</v>
      </c>
      <c r="G1605" s="1">
        <v>21.0</v>
      </c>
      <c r="H1605" s="1">
        <v>10.0</v>
      </c>
      <c r="I1605" s="1">
        <v>1.0</v>
      </c>
      <c r="J1605" s="1">
        <v>370.0</v>
      </c>
      <c r="K1605" s="1">
        <v>2.0</v>
      </c>
      <c r="L1605" s="1">
        <v>0.4</v>
      </c>
      <c r="M1605" s="1">
        <v>38.202163728107</v>
      </c>
      <c r="N1605" s="1">
        <v>0.97</v>
      </c>
      <c r="O1605" s="1">
        <v>391.0</v>
      </c>
      <c r="P1605" s="1">
        <v>19110.125</v>
      </c>
      <c r="Q1605" s="1">
        <v>1603.0</v>
      </c>
      <c r="R1605" s="1">
        <v>48.827581136592</v>
      </c>
      <c r="S1605" s="1">
        <v>2.2246153215355</v>
      </c>
      <c r="T1605" s="1">
        <v>20019.886004457</v>
      </c>
      <c r="U1605" s="1">
        <v>13.27818897975</v>
      </c>
      <c r="V1605" s="1">
        <v>32.557139046895</v>
      </c>
      <c r="W1605" s="1">
        <v>1035.9285711664</v>
      </c>
      <c r="X1605" s="1">
        <v>4736.2660168369</v>
      </c>
      <c r="Y1605" s="1">
        <v>6883.0609949093</v>
      </c>
      <c r="Z1605" s="1">
        <v>-1190.494281478</v>
      </c>
      <c r="AA1605" s="1">
        <v>0.0</v>
      </c>
      <c r="AB1605" s="1">
        <v>11464.761301434</v>
      </c>
      <c r="AC1605" s="1">
        <v>14045.564401213</v>
      </c>
      <c r="AD1605" s="1">
        <v>0.3418</v>
      </c>
      <c r="AE1605" s="1">
        <v>0.30536145134122</v>
      </c>
    </row>
    <row r="1606">
      <c r="A1606" s="1" t="s">
        <v>31</v>
      </c>
      <c r="B1606" s="1">
        <v>1.18</v>
      </c>
      <c r="C1606" s="1">
        <v>0.75</v>
      </c>
      <c r="D1606" s="1">
        <v>0.0234583</v>
      </c>
      <c r="E1606" s="1">
        <v>1550.0</v>
      </c>
      <c r="F1606" s="1">
        <v>9.81</v>
      </c>
      <c r="G1606" s="1">
        <v>21.0</v>
      </c>
      <c r="H1606" s="1">
        <v>10.0</v>
      </c>
      <c r="I1606" s="1">
        <v>1.0</v>
      </c>
      <c r="J1606" s="1">
        <v>370.0</v>
      </c>
      <c r="K1606" s="1">
        <v>2.0</v>
      </c>
      <c r="L1606" s="1">
        <v>0.4</v>
      </c>
      <c r="M1606" s="1">
        <v>38.202163728107</v>
      </c>
      <c r="N1606" s="1">
        <v>0.97</v>
      </c>
      <c r="O1606" s="1">
        <v>391.0</v>
      </c>
      <c r="P1606" s="1">
        <v>19110.125</v>
      </c>
      <c r="Q1606" s="1">
        <v>1604.0</v>
      </c>
      <c r="R1606" s="1">
        <v>48.827511053094</v>
      </c>
      <c r="S1606" s="1">
        <v>2.224582129486</v>
      </c>
      <c r="T1606" s="1">
        <v>20033.502949139</v>
      </c>
      <c r="U1606" s="1">
        <v>13.616944681483</v>
      </c>
      <c r="V1606" s="1">
        <v>32.476847941721</v>
      </c>
      <c r="W1606" s="1">
        <v>1117.2549680587</v>
      </c>
      <c r="X1606" s="1">
        <v>4857.0985430626</v>
      </c>
      <c r="Y1606" s="1">
        <v>7060.9319043666</v>
      </c>
      <c r="Z1606" s="1">
        <v>-1220.8663997199</v>
      </c>
      <c r="AA1606" s="1">
        <v>0.0</v>
      </c>
      <c r="AB1606" s="1">
        <v>11814.419015768</v>
      </c>
      <c r="AC1606" s="1">
        <v>14604.8437302</v>
      </c>
      <c r="AD1606" s="1">
        <v>0.3416</v>
      </c>
      <c r="AE1606" s="1">
        <v>0.30525197135909</v>
      </c>
    </row>
    <row r="1607">
      <c r="A1607" s="1" t="s">
        <v>31</v>
      </c>
      <c r="B1607" s="1">
        <v>1.18</v>
      </c>
      <c r="C1607" s="1">
        <v>0.75</v>
      </c>
      <c r="D1607" s="1">
        <v>0.0234583</v>
      </c>
      <c r="E1607" s="1">
        <v>1550.0</v>
      </c>
      <c r="F1607" s="1">
        <v>9.81</v>
      </c>
      <c r="G1607" s="1">
        <v>21.0</v>
      </c>
      <c r="H1607" s="1">
        <v>10.0</v>
      </c>
      <c r="I1607" s="1">
        <v>1.0</v>
      </c>
      <c r="J1607" s="1">
        <v>370.0</v>
      </c>
      <c r="K1607" s="1">
        <v>2.0</v>
      </c>
      <c r="L1607" s="1">
        <v>0.4</v>
      </c>
      <c r="M1607" s="1">
        <v>38.202163728107</v>
      </c>
      <c r="N1607" s="1">
        <v>0.97</v>
      </c>
      <c r="O1607" s="1">
        <v>391.0</v>
      </c>
      <c r="P1607" s="1">
        <v>19110.125</v>
      </c>
      <c r="Q1607" s="1">
        <v>1605.0</v>
      </c>
      <c r="R1607" s="1">
        <v>48.82740771457</v>
      </c>
      <c r="S1607" s="1">
        <v>2.2244739410648</v>
      </c>
      <c r="T1607" s="1">
        <v>20047.458649522</v>
      </c>
      <c r="U1607" s="1">
        <v>13.955700383215</v>
      </c>
      <c r="V1607" s="1">
        <v>32.394559393633</v>
      </c>
      <c r="W1607" s="1">
        <v>1202.7301164852</v>
      </c>
      <c r="X1607" s="1">
        <v>4977.9310692883</v>
      </c>
      <c r="Y1607" s="1">
        <v>7238.8028138239</v>
      </c>
      <c r="Z1607" s="1">
        <v>-1251.2385179616</v>
      </c>
      <c r="AA1607" s="1">
        <v>0.0</v>
      </c>
      <c r="AB1607" s="1">
        <v>12168.225481636</v>
      </c>
      <c r="AC1607" s="1">
        <v>15184.576141102</v>
      </c>
      <c r="AD1607" s="1">
        <v>0.3414</v>
      </c>
      <c r="AE1607" s="1">
        <v>0.3051381456205</v>
      </c>
    </row>
    <row r="1608">
      <c r="A1608" s="1" t="s">
        <v>31</v>
      </c>
      <c r="B1608" s="1">
        <v>1.18</v>
      </c>
      <c r="C1608" s="1">
        <v>0.75</v>
      </c>
      <c r="D1608" s="1">
        <v>0.0234583</v>
      </c>
      <c r="E1608" s="1">
        <v>1550.0</v>
      </c>
      <c r="F1608" s="1">
        <v>9.81</v>
      </c>
      <c r="G1608" s="1">
        <v>21.0</v>
      </c>
      <c r="H1608" s="1">
        <v>10.0</v>
      </c>
      <c r="I1608" s="1">
        <v>1.0</v>
      </c>
      <c r="J1608" s="1">
        <v>370.0</v>
      </c>
      <c r="K1608" s="1">
        <v>2.0</v>
      </c>
      <c r="L1608" s="1">
        <v>0.4</v>
      </c>
      <c r="M1608" s="1">
        <v>38.202163728107</v>
      </c>
      <c r="N1608" s="1">
        <v>0.97</v>
      </c>
      <c r="O1608" s="1">
        <v>391.0</v>
      </c>
      <c r="P1608" s="1">
        <v>19110.125</v>
      </c>
      <c r="Q1608" s="1">
        <v>1606.0</v>
      </c>
      <c r="R1608" s="1">
        <v>48.827301867643</v>
      </c>
      <c r="S1608" s="1">
        <v>2.2243631265163</v>
      </c>
      <c r="T1608" s="1">
        <v>20061.753105607</v>
      </c>
      <c r="U1608" s="1">
        <v>14.294456084948</v>
      </c>
      <c r="V1608" s="1">
        <v>33.256213891035</v>
      </c>
      <c r="W1608" s="1">
        <v>1292.4572270613</v>
      </c>
      <c r="X1608" s="1">
        <v>5098.763595514</v>
      </c>
      <c r="Y1608" s="1">
        <v>7416.6737232812</v>
      </c>
      <c r="Z1608" s="1">
        <v>13101.887460255</v>
      </c>
      <c r="AA1608" s="1">
        <v>0.0</v>
      </c>
      <c r="AB1608" s="1">
        <v>26909.782006111</v>
      </c>
      <c r="AC1608" s="1">
        <v>38220.25</v>
      </c>
      <c r="AD1608" s="1">
        <v>0.3412</v>
      </c>
      <c r="AE1608" s="1">
        <v>0.30485164120017</v>
      </c>
    </row>
    <row r="1609">
      <c r="A1609" s="1" t="s">
        <v>31</v>
      </c>
      <c r="B1609" s="1">
        <v>1.18</v>
      </c>
      <c r="C1609" s="1">
        <v>0.75</v>
      </c>
      <c r="D1609" s="1">
        <v>0.0234583</v>
      </c>
      <c r="E1609" s="1">
        <v>1550.0</v>
      </c>
      <c r="F1609" s="1">
        <v>9.81</v>
      </c>
      <c r="G1609" s="1">
        <v>21.0</v>
      </c>
      <c r="H1609" s="1">
        <v>10.0</v>
      </c>
      <c r="I1609" s="1">
        <v>1.0</v>
      </c>
      <c r="J1609" s="1">
        <v>370.0</v>
      </c>
      <c r="K1609" s="1">
        <v>2.0</v>
      </c>
      <c r="L1609" s="1">
        <v>0.4</v>
      </c>
      <c r="M1609" s="1">
        <v>38.202163728107</v>
      </c>
      <c r="N1609" s="1">
        <v>0.97</v>
      </c>
      <c r="O1609" s="1">
        <v>391.0</v>
      </c>
      <c r="P1609" s="1">
        <v>19110.125</v>
      </c>
      <c r="Q1609" s="1">
        <v>1607.0</v>
      </c>
      <c r="R1609" s="1">
        <v>48.827193512313</v>
      </c>
      <c r="S1609" s="1">
        <v>2.2242496858407</v>
      </c>
      <c r="T1609" s="1">
        <v>20076.386317394</v>
      </c>
      <c r="U1609" s="1">
        <v>14.63321178668</v>
      </c>
      <c r="V1609" s="1">
        <v>34.213141269176</v>
      </c>
      <c r="W1609" s="1">
        <v>1386.539510402</v>
      </c>
      <c r="X1609" s="1">
        <v>5219.5961217397</v>
      </c>
      <c r="Y1609" s="1">
        <v>7594.5446327384</v>
      </c>
      <c r="Z1609" s="1">
        <v>14550.559248319</v>
      </c>
      <c r="AA1609" s="1">
        <v>0.0</v>
      </c>
      <c r="AB1609" s="1">
        <v>28751.239513199</v>
      </c>
      <c r="AC1609" s="1">
        <v>38220.25</v>
      </c>
      <c r="AD1609" s="1">
        <v>0.341</v>
      </c>
      <c r="AE1609" s="1">
        <v>0.30456513677984</v>
      </c>
    </row>
    <row r="1610">
      <c r="A1610" s="1" t="s">
        <v>31</v>
      </c>
      <c r="B1610" s="1">
        <v>1.18</v>
      </c>
      <c r="C1610" s="1">
        <v>0.75</v>
      </c>
      <c r="D1610" s="1">
        <v>0.0234583</v>
      </c>
      <c r="E1610" s="1">
        <v>1550.0</v>
      </c>
      <c r="F1610" s="1">
        <v>9.81</v>
      </c>
      <c r="G1610" s="1">
        <v>21.0</v>
      </c>
      <c r="H1610" s="1">
        <v>10.0</v>
      </c>
      <c r="I1610" s="1">
        <v>1.0</v>
      </c>
      <c r="J1610" s="1">
        <v>370.0</v>
      </c>
      <c r="K1610" s="1">
        <v>2.0</v>
      </c>
      <c r="L1610" s="1">
        <v>0.4</v>
      </c>
      <c r="M1610" s="1">
        <v>38.202163728107</v>
      </c>
      <c r="N1610" s="1">
        <v>0.97</v>
      </c>
      <c r="O1610" s="1">
        <v>391.0</v>
      </c>
      <c r="P1610" s="1">
        <v>19110.125</v>
      </c>
      <c r="Q1610" s="1">
        <v>1608.0</v>
      </c>
      <c r="R1610" s="1">
        <v>48.827082648581</v>
      </c>
      <c r="S1610" s="1">
        <v>2.2241336190378</v>
      </c>
      <c r="T1610" s="1">
        <v>20091.358284882</v>
      </c>
      <c r="U1610" s="1">
        <v>14.971967488413</v>
      </c>
      <c r="V1610" s="1">
        <v>35.192221310055</v>
      </c>
      <c r="W1610" s="1">
        <v>1485.0801771225</v>
      </c>
      <c r="X1610" s="1">
        <v>5340.4286479654</v>
      </c>
      <c r="Y1610" s="1">
        <v>7772.4155421957</v>
      </c>
      <c r="Z1610" s="1">
        <v>14887.401561589</v>
      </c>
      <c r="AA1610" s="1">
        <v>0.0</v>
      </c>
      <c r="AB1610" s="1">
        <v>29485.325928872</v>
      </c>
      <c r="AC1610" s="1">
        <v>38220.25</v>
      </c>
      <c r="AD1610" s="1">
        <v>0.3408</v>
      </c>
      <c r="AE1610" s="1">
        <v>0.30427863235951</v>
      </c>
    </row>
    <row r="1611">
      <c r="A1611" s="1" t="s">
        <v>31</v>
      </c>
      <c r="B1611" s="1">
        <v>1.18</v>
      </c>
      <c r="C1611" s="1">
        <v>0.75</v>
      </c>
      <c r="D1611" s="1">
        <v>0.0234583</v>
      </c>
      <c r="E1611" s="1">
        <v>1550.0</v>
      </c>
      <c r="F1611" s="1">
        <v>9.81</v>
      </c>
      <c r="G1611" s="1">
        <v>21.0</v>
      </c>
      <c r="H1611" s="1">
        <v>10.0</v>
      </c>
      <c r="I1611" s="1">
        <v>1.0</v>
      </c>
      <c r="J1611" s="1">
        <v>370.0</v>
      </c>
      <c r="K1611" s="1">
        <v>2.0</v>
      </c>
      <c r="L1611" s="1">
        <v>0.4</v>
      </c>
      <c r="M1611" s="1">
        <v>38.202163728107</v>
      </c>
      <c r="N1611" s="1">
        <v>0.97</v>
      </c>
      <c r="O1611" s="1">
        <v>391.0</v>
      </c>
      <c r="P1611" s="1">
        <v>19110.125</v>
      </c>
      <c r="Q1611" s="1">
        <v>1609.0</v>
      </c>
      <c r="R1611" s="1">
        <v>48.826969276447</v>
      </c>
      <c r="S1611" s="1">
        <v>2.2240149261077</v>
      </c>
      <c r="T1611" s="1">
        <v>20106.669008072</v>
      </c>
      <c r="U1611" s="1">
        <v>15.310723190146</v>
      </c>
      <c r="V1611" s="1">
        <v>36.193454013672</v>
      </c>
      <c r="W1611" s="1">
        <v>1588.1824378379</v>
      </c>
      <c r="X1611" s="1">
        <v>5461.2611741911</v>
      </c>
      <c r="Y1611" s="1">
        <v>7950.286451653</v>
      </c>
      <c r="Z1611" s="1">
        <v>15224.243874853</v>
      </c>
      <c r="AA1611" s="1">
        <v>0.0</v>
      </c>
      <c r="AB1611" s="1">
        <v>30223.973938535</v>
      </c>
      <c r="AC1611" s="1">
        <v>38220.25</v>
      </c>
      <c r="AD1611" s="1">
        <v>0.3406</v>
      </c>
      <c r="AE1611" s="1">
        <v>0.30399212793918</v>
      </c>
    </row>
    <row r="1612">
      <c r="A1612" s="1" t="s">
        <v>31</v>
      </c>
      <c r="B1612" s="1">
        <v>1.18</v>
      </c>
      <c r="C1612" s="1">
        <v>0.75</v>
      </c>
      <c r="D1612" s="1">
        <v>0.0234583</v>
      </c>
      <c r="E1612" s="1">
        <v>1550.0</v>
      </c>
      <c r="F1612" s="1">
        <v>9.81</v>
      </c>
      <c r="G1612" s="1">
        <v>21.0</v>
      </c>
      <c r="H1612" s="1">
        <v>10.0</v>
      </c>
      <c r="I1612" s="1">
        <v>1.0</v>
      </c>
      <c r="J1612" s="1">
        <v>370.0</v>
      </c>
      <c r="K1612" s="1">
        <v>2.0</v>
      </c>
      <c r="L1612" s="1">
        <v>0.4</v>
      </c>
      <c r="M1612" s="1">
        <v>38.202163728107</v>
      </c>
      <c r="N1612" s="1">
        <v>0.97</v>
      </c>
      <c r="O1612" s="1">
        <v>391.0</v>
      </c>
      <c r="P1612" s="1">
        <v>19110.125</v>
      </c>
      <c r="Q1612" s="1">
        <v>1610.0</v>
      </c>
      <c r="R1612" s="1">
        <v>48.826854196391</v>
      </c>
      <c r="S1612" s="1">
        <v>2.2238944451004</v>
      </c>
      <c r="T1612" s="1">
        <v>20122.210383214</v>
      </c>
      <c r="U1612" s="1">
        <v>15.541375141592</v>
      </c>
      <c r="V1612" s="1">
        <v>37.209770020284</v>
      </c>
      <c r="W1612" s="1">
        <v>1661.0457948592</v>
      </c>
      <c r="X1612" s="1">
        <v>5543.5336136796</v>
      </c>
      <c r="Y1612" s="1">
        <v>5514.9749319826</v>
      </c>
      <c r="Z1612" s="1">
        <v>15453.593038538</v>
      </c>
      <c r="AA1612" s="1">
        <v>0.0</v>
      </c>
      <c r="AB1612" s="1">
        <v>28173.147379059</v>
      </c>
      <c r="AC1612" s="1">
        <v>38220.25</v>
      </c>
      <c r="AD1612" s="1">
        <v>0.3404</v>
      </c>
      <c r="AE1612" s="1">
        <v>0.30370562351884</v>
      </c>
    </row>
    <row r="1613">
      <c r="A1613" s="1" t="s">
        <v>31</v>
      </c>
      <c r="B1613" s="1">
        <v>1.18</v>
      </c>
      <c r="C1613" s="1">
        <v>0.75</v>
      </c>
      <c r="D1613" s="1">
        <v>0.0234583</v>
      </c>
      <c r="E1613" s="1">
        <v>1550.0</v>
      </c>
      <c r="F1613" s="1">
        <v>9.81</v>
      </c>
      <c r="G1613" s="1">
        <v>21.0</v>
      </c>
      <c r="H1613" s="1">
        <v>10.0</v>
      </c>
      <c r="I1613" s="1">
        <v>1.0</v>
      </c>
      <c r="J1613" s="1">
        <v>370.0</v>
      </c>
      <c r="K1613" s="1">
        <v>2.0</v>
      </c>
      <c r="L1613" s="1">
        <v>0.4</v>
      </c>
      <c r="M1613" s="1">
        <v>38.202163728107</v>
      </c>
      <c r="N1613" s="1">
        <v>0.97</v>
      </c>
      <c r="O1613" s="1">
        <v>391.0</v>
      </c>
      <c r="P1613" s="1">
        <v>19110.125</v>
      </c>
      <c r="Q1613" s="1">
        <v>1611.0</v>
      </c>
      <c r="R1613" s="1">
        <v>48.826738208897</v>
      </c>
      <c r="S1613" s="1">
        <v>2.2237730140658</v>
      </c>
      <c r="T1613" s="1">
        <v>20137.874306557</v>
      </c>
      <c r="U1613" s="1">
        <v>15.663923342752</v>
      </c>
      <c r="V1613" s="1">
        <v>38.234099970147</v>
      </c>
      <c r="W1613" s="1">
        <v>1700.6499172475</v>
      </c>
      <c r="X1613" s="1">
        <v>5587.2459664307</v>
      </c>
      <c r="Y1613" s="1">
        <v>2963.7187268381</v>
      </c>
      <c r="Z1613" s="1">
        <v>15575.449052633</v>
      </c>
      <c r="AA1613" s="1">
        <v>0.0</v>
      </c>
      <c r="AB1613" s="1">
        <v>25827.063663149</v>
      </c>
      <c r="AC1613" s="1">
        <v>38220.25</v>
      </c>
      <c r="AD1613" s="1">
        <v>0.3402</v>
      </c>
      <c r="AE1613" s="1">
        <v>0.30341911909851</v>
      </c>
    </row>
    <row r="1614">
      <c r="A1614" s="1" t="s">
        <v>31</v>
      </c>
      <c r="B1614" s="1">
        <v>1.18</v>
      </c>
      <c r="C1614" s="1">
        <v>0.75</v>
      </c>
      <c r="D1614" s="1">
        <v>0.0234583</v>
      </c>
      <c r="E1614" s="1">
        <v>1550.0</v>
      </c>
      <c r="F1614" s="1">
        <v>9.81</v>
      </c>
      <c r="G1614" s="1">
        <v>21.0</v>
      </c>
      <c r="H1614" s="1">
        <v>10.0</v>
      </c>
      <c r="I1614" s="1">
        <v>1.0</v>
      </c>
      <c r="J1614" s="1">
        <v>370.0</v>
      </c>
      <c r="K1614" s="1">
        <v>2.0</v>
      </c>
      <c r="L1614" s="1">
        <v>0.4</v>
      </c>
      <c r="M1614" s="1">
        <v>38.202163728107</v>
      </c>
      <c r="N1614" s="1">
        <v>0.97</v>
      </c>
      <c r="O1614" s="1">
        <v>391.0</v>
      </c>
      <c r="P1614" s="1">
        <v>19110.125</v>
      </c>
      <c r="Q1614" s="1">
        <v>1612.0</v>
      </c>
      <c r="R1614" s="1">
        <v>48.826621313963</v>
      </c>
      <c r="S1614" s="1">
        <v>2.2236506330038</v>
      </c>
      <c r="T1614" s="1">
        <v>20153.6607781</v>
      </c>
      <c r="U1614" s="1">
        <v>15.786471543912</v>
      </c>
      <c r="V1614" s="1">
        <v>39.26644386326</v>
      </c>
      <c r="W1614" s="1">
        <v>1740.878606524</v>
      </c>
      <c r="X1614" s="1">
        <v>5630.9583191818</v>
      </c>
      <c r="Y1614" s="1">
        <v>2986.9967223298</v>
      </c>
      <c r="Z1614" s="1">
        <v>15697.305066733</v>
      </c>
      <c r="AA1614" s="1">
        <v>0.0</v>
      </c>
      <c r="AB1614" s="1">
        <v>26056.138714769</v>
      </c>
      <c r="AC1614" s="1">
        <v>38220.25</v>
      </c>
      <c r="AD1614" s="1">
        <v>0.34</v>
      </c>
      <c r="AE1614" s="1">
        <v>0.30313261467818</v>
      </c>
    </row>
    <row r="1615">
      <c r="A1615" s="1" t="s">
        <v>31</v>
      </c>
      <c r="B1615" s="1">
        <v>1.18</v>
      </c>
      <c r="C1615" s="1">
        <v>0.75</v>
      </c>
      <c r="D1615" s="1">
        <v>0.0234583</v>
      </c>
      <c r="E1615" s="1">
        <v>1550.0</v>
      </c>
      <c r="F1615" s="1">
        <v>9.81</v>
      </c>
      <c r="G1615" s="1">
        <v>21.0</v>
      </c>
      <c r="H1615" s="1">
        <v>10.0</v>
      </c>
      <c r="I1615" s="1">
        <v>1.0</v>
      </c>
      <c r="J1615" s="1">
        <v>370.0</v>
      </c>
      <c r="K1615" s="1">
        <v>2.0</v>
      </c>
      <c r="L1615" s="1">
        <v>0.4</v>
      </c>
      <c r="M1615" s="1">
        <v>38.202163728107</v>
      </c>
      <c r="N1615" s="1">
        <v>0.97</v>
      </c>
      <c r="O1615" s="1">
        <v>391.0</v>
      </c>
      <c r="P1615" s="1">
        <v>19110.125</v>
      </c>
      <c r="Q1615" s="1">
        <v>1613.0</v>
      </c>
      <c r="R1615" s="1">
        <v>48.82650351159</v>
      </c>
      <c r="S1615" s="1">
        <v>2.2235273019146</v>
      </c>
      <c r="T1615" s="1">
        <v>20169.569797846</v>
      </c>
      <c r="U1615" s="1">
        <v>15.909019745072</v>
      </c>
      <c r="V1615" s="1">
        <v>40.306801699624</v>
      </c>
      <c r="W1615" s="1">
        <v>1781.7367490473</v>
      </c>
      <c r="X1615" s="1">
        <v>5674.6706719329</v>
      </c>
      <c r="Y1615" s="1">
        <v>3010.2747178215</v>
      </c>
      <c r="Z1615" s="1">
        <v>15819.161080828</v>
      </c>
      <c r="AA1615" s="1">
        <v>0.0</v>
      </c>
      <c r="AB1615" s="1">
        <v>26285.84321963</v>
      </c>
      <c r="AC1615" s="1">
        <v>38220.25</v>
      </c>
      <c r="AD1615" s="1">
        <v>0.3398</v>
      </c>
      <c r="AE1615" s="1">
        <v>0.30284611025785</v>
      </c>
    </row>
    <row r="1616">
      <c r="A1616" s="1" t="s">
        <v>31</v>
      </c>
      <c r="B1616" s="1">
        <v>1.18</v>
      </c>
      <c r="C1616" s="1">
        <v>0.75</v>
      </c>
      <c r="D1616" s="1">
        <v>0.0234583</v>
      </c>
      <c r="E1616" s="1">
        <v>1550.0</v>
      </c>
      <c r="F1616" s="1">
        <v>9.81</v>
      </c>
      <c r="G1616" s="1">
        <v>21.0</v>
      </c>
      <c r="H1616" s="1">
        <v>10.0</v>
      </c>
      <c r="I1616" s="1">
        <v>1.0</v>
      </c>
      <c r="J1616" s="1">
        <v>370.0</v>
      </c>
      <c r="K1616" s="1">
        <v>2.0</v>
      </c>
      <c r="L1616" s="1">
        <v>0.4</v>
      </c>
      <c r="M1616" s="1">
        <v>38.202163728107</v>
      </c>
      <c r="N1616" s="1">
        <v>0.97</v>
      </c>
      <c r="O1616" s="1">
        <v>391.0</v>
      </c>
      <c r="P1616" s="1">
        <v>19110.125</v>
      </c>
      <c r="Q1616" s="1">
        <v>1614.0</v>
      </c>
      <c r="R1616" s="1">
        <v>48.826384801777</v>
      </c>
      <c r="S1616" s="1">
        <v>2.223403020798</v>
      </c>
      <c r="T1616" s="1">
        <v>20185.601365792</v>
      </c>
      <c r="U1616" s="1">
        <v>16.031567946232</v>
      </c>
      <c r="V1616" s="1">
        <v>41.355173479238</v>
      </c>
      <c r="W1616" s="1">
        <v>1823.2292311763</v>
      </c>
      <c r="X1616" s="1">
        <v>5718.3830246841</v>
      </c>
      <c r="Y1616" s="1">
        <v>3033.5527133132</v>
      </c>
      <c r="Z1616" s="1">
        <v>15941.017094923</v>
      </c>
      <c r="AA1616" s="1">
        <v>0.0</v>
      </c>
      <c r="AB1616" s="1">
        <v>26516.182064096</v>
      </c>
      <c r="AC1616" s="1">
        <v>38220.25</v>
      </c>
      <c r="AD1616" s="1">
        <v>0.3396</v>
      </c>
      <c r="AE1616" s="1">
        <v>0.30255960583752</v>
      </c>
    </row>
    <row r="1617">
      <c r="A1617" s="1" t="s">
        <v>31</v>
      </c>
      <c r="B1617" s="1">
        <v>1.18</v>
      </c>
      <c r="C1617" s="1">
        <v>0.75</v>
      </c>
      <c r="D1617" s="1">
        <v>0.0234583</v>
      </c>
      <c r="E1617" s="1">
        <v>1550.0</v>
      </c>
      <c r="F1617" s="1">
        <v>9.81</v>
      </c>
      <c r="G1617" s="1">
        <v>21.0</v>
      </c>
      <c r="H1617" s="1">
        <v>10.0</v>
      </c>
      <c r="I1617" s="1">
        <v>1.0</v>
      </c>
      <c r="J1617" s="1">
        <v>370.0</v>
      </c>
      <c r="K1617" s="1">
        <v>2.0</v>
      </c>
      <c r="L1617" s="1">
        <v>0.4</v>
      </c>
      <c r="M1617" s="1">
        <v>38.202163728107</v>
      </c>
      <c r="N1617" s="1">
        <v>0.97</v>
      </c>
      <c r="O1617" s="1">
        <v>391.0</v>
      </c>
      <c r="P1617" s="1">
        <v>19110.125</v>
      </c>
      <c r="Q1617" s="1">
        <v>1615.0</v>
      </c>
      <c r="R1617" s="1">
        <v>48.826271723782</v>
      </c>
      <c r="S1617" s="1">
        <v>2.2231827032554</v>
      </c>
      <c r="T1617" s="1">
        <v>20201.755481939</v>
      </c>
      <c r="U1617" s="1">
        <v>16.154116147392</v>
      </c>
      <c r="V1617" s="1">
        <v>42.411559202102</v>
      </c>
      <c r="W1617" s="1">
        <v>1865.3609392696</v>
      </c>
      <c r="X1617" s="1">
        <v>5762.0953774352</v>
      </c>
      <c r="Y1617" s="1">
        <v>3056.8307088051</v>
      </c>
      <c r="Z1617" s="1">
        <v>16062.873109018</v>
      </c>
      <c r="AA1617" s="1">
        <v>0.0</v>
      </c>
      <c r="AB1617" s="1">
        <v>26747.160134527</v>
      </c>
      <c r="AC1617" s="1">
        <v>38220.25</v>
      </c>
      <c r="AD1617" s="1">
        <v>0.3394</v>
      </c>
      <c r="AE1617" s="1">
        <v>0.30227310141718</v>
      </c>
    </row>
    <row r="1618">
      <c r="A1618" s="1" t="s">
        <v>31</v>
      </c>
      <c r="B1618" s="1">
        <v>1.18</v>
      </c>
      <c r="C1618" s="1">
        <v>0.75</v>
      </c>
      <c r="D1618" s="1">
        <v>0.0234583</v>
      </c>
      <c r="E1618" s="1">
        <v>1550.0</v>
      </c>
      <c r="F1618" s="1">
        <v>9.81</v>
      </c>
      <c r="G1618" s="1">
        <v>21.0</v>
      </c>
      <c r="H1618" s="1">
        <v>10.0</v>
      </c>
      <c r="I1618" s="1">
        <v>1.0</v>
      </c>
      <c r="J1618" s="1">
        <v>370.0</v>
      </c>
      <c r="K1618" s="1">
        <v>2.0</v>
      </c>
      <c r="L1618" s="1">
        <v>0.4</v>
      </c>
      <c r="M1618" s="1">
        <v>38.202163728107</v>
      </c>
      <c r="N1618" s="1">
        <v>0.97</v>
      </c>
      <c r="O1618" s="1">
        <v>391.0</v>
      </c>
      <c r="P1618" s="1">
        <v>19110.125</v>
      </c>
      <c r="Q1618" s="1">
        <v>1616.0</v>
      </c>
      <c r="R1618" s="1">
        <v>48.826191852686</v>
      </c>
      <c r="S1618" s="1">
        <v>2.2229963778032</v>
      </c>
      <c r="T1618" s="1">
        <v>20218.032146288</v>
      </c>
      <c r="U1618" s="1">
        <v>16.276664348552</v>
      </c>
      <c r="V1618" s="1">
        <v>43.475958868218</v>
      </c>
      <c r="W1618" s="1">
        <v>1908.1367596859</v>
      </c>
      <c r="X1618" s="1">
        <v>5805.8077301863</v>
      </c>
      <c r="Y1618" s="1">
        <v>3080.1087042967</v>
      </c>
      <c r="Z1618" s="1">
        <v>16184.729123118</v>
      </c>
      <c r="AA1618" s="1">
        <v>0.0</v>
      </c>
      <c r="AB1618" s="1">
        <v>26978.782317287</v>
      </c>
      <c r="AC1618" s="1">
        <v>38220.25</v>
      </c>
      <c r="AD1618" s="1">
        <v>0.3392</v>
      </c>
      <c r="AE1618" s="1">
        <v>0.30198659699685</v>
      </c>
    </row>
    <row r="1619">
      <c r="A1619" s="1" t="s">
        <v>31</v>
      </c>
      <c r="B1619" s="1">
        <v>1.18</v>
      </c>
      <c r="C1619" s="1">
        <v>0.75</v>
      </c>
      <c r="D1619" s="1">
        <v>0.0234583</v>
      </c>
      <c r="E1619" s="1">
        <v>1550.0</v>
      </c>
      <c r="F1619" s="1">
        <v>9.81</v>
      </c>
      <c r="G1619" s="1">
        <v>21.0</v>
      </c>
      <c r="H1619" s="1">
        <v>10.0</v>
      </c>
      <c r="I1619" s="1">
        <v>1.0</v>
      </c>
      <c r="J1619" s="1">
        <v>370.0</v>
      </c>
      <c r="K1619" s="1">
        <v>2.0</v>
      </c>
      <c r="L1619" s="1">
        <v>0.4</v>
      </c>
      <c r="M1619" s="1">
        <v>38.202163728107</v>
      </c>
      <c r="N1619" s="1">
        <v>0.97</v>
      </c>
      <c r="O1619" s="1">
        <v>391.0</v>
      </c>
      <c r="P1619" s="1">
        <v>19110.125</v>
      </c>
      <c r="Q1619" s="1">
        <v>1617.0</v>
      </c>
      <c r="R1619" s="1">
        <v>48.826111380235</v>
      </c>
      <c r="S1619" s="1">
        <v>2.222808649493</v>
      </c>
      <c r="T1619" s="1">
        <v>20234.431358837</v>
      </c>
      <c r="U1619" s="1">
        <v>16.399212549713</v>
      </c>
      <c r="V1619" s="1">
        <v>44.548372477584</v>
      </c>
      <c r="W1619" s="1">
        <v>1951.5615787841</v>
      </c>
      <c r="X1619" s="1">
        <v>5849.5200829375</v>
      </c>
      <c r="Y1619" s="1">
        <v>3103.3866997884</v>
      </c>
      <c r="Z1619" s="1">
        <v>16306.585137213</v>
      </c>
      <c r="AA1619" s="1">
        <v>0.0</v>
      </c>
      <c r="AB1619" s="1">
        <v>27211.053498723</v>
      </c>
      <c r="AC1619" s="1">
        <v>38220.25</v>
      </c>
      <c r="AD1619" s="1">
        <v>0.339</v>
      </c>
      <c r="AE1619" s="1">
        <v>0.30170009257652</v>
      </c>
    </row>
    <row r="1620">
      <c r="A1620" s="1" t="s">
        <v>31</v>
      </c>
      <c r="B1620" s="1">
        <v>1.18</v>
      </c>
      <c r="C1620" s="1">
        <v>0.75</v>
      </c>
      <c r="D1620" s="1">
        <v>0.0234583</v>
      </c>
      <c r="E1620" s="1">
        <v>1550.0</v>
      </c>
      <c r="F1620" s="1">
        <v>9.81</v>
      </c>
      <c r="G1620" s="1">
        <v>21.0</v>
      </c>
      <c r="H1620" s="1">
        <v>10.0</v>
      </c>
      <c r="I1620" s="1">
        <v>1.0</v>
      </c>
      <c r="J1620" s="1">
        <v>370.0</v>
      </c>
      <c r="K1620" s="1">
        <v>2.0</v>
      </c>
      <c r="L1620" s="1">
        <v>0.4</v>
      </c>
      <c r="M1620" s="1">
        <v>38.202163728107</v>
      </c>
      <c r="N1620" s="1">
        <v>0.97</v>
      </c>
      <c r="O1620" s="1">
        <v>391.0</v>
      </c>
      <c r="P1620" s="1">
        <v>19110.125</v>
      </c>
      <c r="Q1620" s="1">
        <v>1618.0</v>
      </c>
      <c r="R1620" s="1">
        <v>48.826030306429</v>
      </c>
      <c r="S1620" s="1">
        <v>2.2226195183249</v>
      </c>
      <c r="T1620" s="1">
        <v>20250.953119588</v>
      </c>
      <c r="U1620" s="1">
        <v>16.521760750873</v>
      </c>
      <c r="V1620" s="1">
        <v>45.6288000302</v>
      </c>
      <c r="W1620" s="1">
        <v>1995.6402829228</v>
      </c>
      <c r="X1620" s="1">
        <v>5893.2324356886</v>
      </c>
      <c r="Y1620" s="1">
        <v>3126.6646952803</v>
      </c>
      <c r="Z1620" s="1">
        <v>16428.441151308</v>
      </c>
      <c r="AA1620" s="1">
        <v>0.0</v>
      </c>
      <c r="AB1620" s="1">
        <v>27443.978565199</v>
      </c>
      <c r="AC1620" s="1">
        <v>38220.25</v>
      </c>
      <c r="AD1620" s="1">
        <v>0.3388</v>
      </c>
      <c r="AE1620" s="1">
        <v>0.30141358815619</v>
      </c>
    </row>
    <row r="1621">
      <c r="A1621" s="1" t="s">
        <v>31</v>
      </c>
      <c r="B1621" s="1">
        <v>1.18</v>
      </c>
      <c r="C1621" s="1">
        <v>0.75</v>
      </c>
      <c r="D1621" s="1">
        <v>0.0234583</v>
      </c>
      <c r="E1621" s="1">
        <v>1550.0</v>
      </c>
      <c r="F1621" s="1">
        <v>9.81</v>
      </c>
      <c r="G1621" s="1">
        <v>21.0</v>
      </c>
      <c r="H1621" s="1">
        <v>10.0</v>
      </c>
      <c r="I1621" s="1">
        <v>1.0</v>
      </c>
      <c r="J1621" s="1">
        <v>370.0</v>
      </c>
      <c r="K1621" s="1">
        <v>2.0</v>
      </c>
      <c r="L1621" s="1">
        <v>0.4</v>
      </c>
      <c r="M1621" s="1">
        <v>38.202163728107</v>
      </c>
      <c r="N1621" s="1">
        <v>0.97</v>
      </c>
      <c r="O1621" s="1">
        <v>391.0</v>
      </c>
      <c r="P1621" s="1">
        <v>19110.125</v>
      </c>
      <c r="Q1621" s="1">
        <v>1619.0</v>
      </c>
      <c r="R1621" s="1">
        <v>48.825948631267</v>
      </c>
      <c r="S1621" s="1">
        <v>2.2224289842987</v>
      </c>
      <c r="T1621" s="1">
        <v>20267.59742854</v>
      </c>
      <c r="U1621" s="1">
        <v>16.644308952033</v>
      </c>
      <c r="V1621" s="1">
        <v>46.717241526067</v>
      </c>
      <c r="W1621" s="1">
        <v>2040.3777584608</v>
      </c>
      <c r="X1621" s="1">
        <v>5936.9447884397</v>
      </c>
      <c r="Y1621" s="1">
        <v>3149.9426907719</v>
      </c>
      <c r="Z1621" s="1">
        <v>16550.297165405</v>
      </c>
      <c r="AA1621" s="1">
        <v>0.0</v>
      </c>
      <c r="AB1621" s="1">
        <v>27677.562403078</v>
      </c>
      <c r="AC1621" s="1">
        <v>38220.25</v>
      </c>
      <c r="AD1621" s="1">
        <v>0.3386</v>
      </c>
      <c r="AE1621" s="1">
        <v>0.30112708373586</v>
      </c>
    </row>
    <row r="1622">
      <c r="A1622" s="1" t="s">
        <v>31</v>
      </c>
      <c r="B1622" s="1">
        <v>1.18</v>
      </c>
      <c r="C1622" s="1">
        <v>0.75</v>
      </c>
      <c r="D1622" s="1">
        <v>0.0234583</v>
      </c>
      <c r="E1622" s="1">
        <v>1550.0</v>
      </c>
      <c r="F1622" s="1">
        <v>9.81</v>
      </c>
      <c r="G1622" s="1">
        <v>21.0</v>
      </c>
      <c r="H1622" s="1">
        <v>10.0</v>
      </c>
      <c r="I1622" s="1">
        <v>1.0</v>
      </c>
      <c r="J1622" s="1">
        <v>370.0</v>
      </c>
      <c r="K1622" s="1">
        <v>2.0</v>
      </c>
      <c r="L1622" s="1">
        <v>0.4</v>
      </c>
      <c r="M1622" s="1">
        <v>38.202163728107</v>
      </c>
      <c r="N1622" s="1">
        <v>0.97</v>
      </c>
      <c r="O1622" s="1">
        <v>391.0</v>
      </c>
      <c r="P1622" s="1">
        <v>19110.125</v>
      </c>
      <c r="Q1622" s="1">
        <v>1620.0</v>
      </c>
      <c r="R1622" s="1">
        <v>48.82586635475</v>
      </c>
      <c r="S1622" s="1">
        <v>2.2222370474145</v>
      </c>
      <c r="T1622" s="1">
        <v>20284.364285694</v>
      </c>
      <c r="U1622" s="1">
        <v>16.766857153193</v>
      </c>
      <c r="V1622" s="1">
        <v>47.813696965185</v>
      </c>
      <c r="W1622" s="1">
        <v>2085.7788917569</v>
      </c>
      <c r="X1622" s="1">
        <v>5980.6571411909</v>
      </c>
      <c r="Y1622" s="1">
        <v>3173.2206862637</v>
      </c>
      <c r="Z1622" s="1">
        <v>16672.153179503</v>
      </c>
      <c r="AA1622" s="1">
        <v>0.0</v>
      </c>
      <c r="AB1622" s="1">
        <v>27911.809898714</v>
      </c>
      <c r="AC1622" s="1">
        <v>38220.25</v>
      </c>
      <c r="AD1622" s="1">
        <v>0.3384</v>
      </c>
      <c r="AE1622" s="1">
        <v>0.30084057931553</v>
      </c>
    </row>
    <row r="1623">
      <c r="A1623" s="1" t="s">
        <v>31</v>
      </c>
      <c r="B1623" s="1">
        <v>1.18</v>
      </c>
      <c r="C1623" s="1">
        <v>0.75</v>
      </c>
      <c r="D1623" s="1">
        <v>0.0234583</v>
      </c>
      <c r="E1623" s="1">
        <v>1550.0</v>
      </c>
      <c r="F1623" s="1">
        <v>9.81</v>
      </c>
      <c r="G1623" s="1">
        <v>21.0</v>
      </c>
      <c r="H1623" s="1">
        <v>10.0</v>
      </c>
      <c r="I1623" s="1">
        <v>1.0</v>
      </c>
      <c r="J1623" s="1">
        <v>370.0</v>
      </c>
      <c r="K1623" s="1">
        <v>2.0</v>
      </c>
      <c r="L1623" s="1">
        <v>0.4</v>
      </c>
      <c r="M1623" s="1">
        <v>38.202163728107</v>
      </c>
      <c r="N1623" s="1">
        <v>0.97</v>
      </c>
      <c r="O1623" s="1">
        <v>391.0</v>
      </c>
      <c r="P1623" s="1">
        <v>19110.125</v>
      </c>
      <c r="Q1623" s="1">
        <v>1621.0</v>
      </c>
      <c r="R1623" s="1">
        <v>48.825784050255</v>
      </c>
      <c r="S1623" s="1">
        <v>2.2220450452624</v>
      </c>
      <c r="T1623" s="1">
        <v>20301.136844394</v>
      </c>
      <c r="U1623" s="1">
        <v>16.772558700217</v>
      </c>
      <c r="V1623" s="1">
        <v>48.910525252487</v>
      </c>
      <c r="W1623" s="1">
        <v>2087.9074142399</v>
      </c>
      <c r="X1623" s="1">
        <v>5982.6908555366</v>
      </c>
      <c r="Y1623" s="1">
        <v>148.20058140429</v>
      </c>
      <c r="Z1623" s="1">
        <v>16677.82252257</v>
      </c>
      <c r="AA1623" s="1">
        <v>0.0</v>
      </c>
      <c r="AB1623" s="1">
        <v>24896.621373751</v>
      </c>
      <c r="AC1623" s="1">
        <v>38220.25</v>
      </c>
      <c r="AD1623" s="1">
        <v>0.3382</v>
      </c>
      <c r="AE1623" s="1">
        <v>0.30055407489519</v>
      </c>
    </row>
    <row r="1624">
      <c r="A1624" s="1" t="s">
        <v>31</v>
      </c>
      <c r="B1624" s="1">
        <v>1.18</v>
      </c>
      <c r="C1624" s="1">
        <v>0.75</v>
      </c>
      <c r="D1624" s="1">
        <v>0.0234583</v>
      </c>
      <c r="E1624" s="1">
        <v>1550.0</v>
      </c>
      <c r="F1624" s="1">
        <v>9.81</v>
      </c>
      <c r="G1624" s="1">
        <v>21.0</v>
      </c>
      <c r="H1624" s="1">
        <v>10.0</v>
      </c>
      <c r="I1624" s="1">
        <v>1.0</v>
      </c>
      <c r="J1624" s="1">
        <v>370.0</v>
      </c>
      <c r="K1624" s="1">
        <v>2.0</v>
      </c>
      <c r="L1624" s="1">
        <v>0.4</v>
      </c>
      <c r="M1624" s="1">
        <v>38.202163728107</v>
      </c>
      <c r="N1624" s="1">
        <v>0.97</v>
      </c>
      <c r="O1624" s="1">
        <v>391.0</v>
      </c>
      <c r="P1624" s="1">
        <v>19110.125</v>
      </c>
      <c r="Q1624" s="1">
        <v>1622.0</v>
      </c>
      <c r="R1624" s="1">
        <v>48.825702291159</v>
      </c>
      <c r="S1624" s="1">
        <v>2.2218543154326</v>
      </c>
      <c r="T1624" s="1">
        <v>20317.798257987</v>
      </c>
      <c r="U1624" s="1">
        <v>16.661413593105</v>
      </c>
      <c r="V1624" s="1">
        <v>50.000085292906</v>
      </c>
      <c r="W1624" s="1">
        <v>2046.6746507057</v>
      </c>
      <c r="X1624" s="1">
        <v>5943.045931477</v>
      </c>
      <c r="Y1624" s="1">
        <v>-2879.9173845785</v>
      </c>
      <c r="Z1624" s="1">
        <v>16567.305194605</v>
      </c>
      <c r="AA1624" s="1">
        <v>0.0</v>
      </c>
      <c r="AB1624" s="1">
        <v>21677.108392209</v>
      </c>
      <c r="AC1624" s="1">
        <v>38220.25</v>
      </c>
      <c r="AD1624" s="1">
        <v>0.338</v>
      </c>
      <c r="AE1624" s="1">
        <v>0.30026757047486</v>
      </c>
    </row>
    <row r="1625">
      <c r="A1625" s="1" t="s">
        <v>31</v>
      </c>
      <c r="B1625" s="1">
        <v>1.18</v>
      </c>
      <c r="C1625" s="1">
        <v>0.75</v>
      </c>
      <c r="D1625" s="1">
        <v>0.0234583</v>
      </c>
      <c r="E1625" s="1">
        <v>1550.0</v>
      </c>
      <c r="F1625" s="1">
        <v>9.81</v>
      </c>
      <c r="G1625" s="1">
        <v>21.0</v>
      </c>
      <c r="H1625" s="1">
        <v>10.0</v>
      </c>
      <c r="I1625" s="1">
        <v>1.0</v>
      </c>
      <c r="J1625" s="1">
        <v>370.0</v>
      </c>
      <c r="K1625" s="1">
        <v>2.0</v>
      </c>
      <c r="L1625" s="1">
        <v>0.4</v>
      </c>
      <c r="M1625" s="1">
        <v>38.202163728107</v>
      </c>
      <c r="N1625" s="1">
        <v>0.97</v>
      </c>
      <c r="O1625" s="1">
        <v>391.0</v>
      </c>
      <c r="P1625" s="1">
        <v>19110.125</v>
      </c>
      <c r="Q1625" s="1">
        <v>1623.0</v>
      </c>
      <c r="R1625" s="1">
        <v>48.825621077463</v>
      </c>
      <c r="S1625" s="1">
        <v>2.221664857925</v>
      </c>
      <c r="T1625" s="1">
        <v>20334.348526473</v>
      </c>
      <c r="U1625" s="1">
        <v>16.550268485993</v>
      </c>
      <c r="V1625" s="1">
        <v>51.082377086444</v>
      </c>
      <c r="W1625" s="1">
        <v>2005.9883455235</v>
      </c>
      <c r="X1625" s="1">
        <v>5903.4010074174</v>
      </c>
      <c r="Y1625" s="1">
        <v>-2860.7698705844</v>
      </c>
      <c r="Z1625" s="1">
        <v>16456.787866639</v>
      </c>
      <c r="AA1625" s="1">
        <v>0.0</v>
      </c>
      <c r="AB1625" s="1">
        <v>21505.407348995</v>
      </c>
      <c r="AC1625" s="1">
        <v>38220.25</v>
      </c>
      <c r="AD1625" s="1">
        <v>0.3378</v>
      </c>
      <c r="AE1625" s="1">
        <v>0.29998106605453</v>
      </c>
    </row>
    <row r="1626">
      <c r="A1626" s="1" t="s">
        <v>31</v>
      </c>
      <c r="B1626" s="1">
        <v>1.18</v>
      </c>
      <c r="C1626" s="1">
        <v>0.75</v>
      </c>
      <c r="D1626" s="1">
        <v>0.0234583</v>
      </c>
      <c r="E1626" s="1">
        <v>1550.0</v>
      </c>
      <c r="F1626" s="1">
        <v>9.81</v>
      </c>
      <c r="G1626" s="1">
        <v>21.0</v>
      </c>
      <c r="H1626" s="1">
        <v>10.0</v>
      </c>
      <c r="I1626" s="1">
        <v>1.0</v>
      </c>
      <c r="J1626" s="1">
        <v>370.0</v>
      </c>
      <c r="K1626" s="1">
        <v>2.0</v>
      </c>
      <c r="L1626" s="1">
        <v>0.4</v>
      </c>
      <c r="M1626" s="1">
        <v>38.202163728107</v>
      </c>
      <c r="N1626" s="1">
        <v>0.97</v>
      </c>
      <c r="O1626" s="1">
        <v>391.0</v>
      </c>
      <c r="P1626" s="1">
        <v>19110.125</v>
      </c>
      <c r="Q1626" s="1">
        <v>1624.0</v>
      </c>
      <c r="R1626" s="1">
        <v>48.825540409165</v>
      </c>
      <c r="S1626" s="1">
        <v>2.2214766727397</v>
      </c>
      <c r="T1626" s="1">
        <v>20350.787649852</v>
      </c>
      <c r="U1626" s="1">
        <v>16.439123378882</v>
      </c>
      <c r="V1626" s="1">
        <v>52.1574006331</v>
      </c>
      <c r="W1626" s="1">
        <v>1965.8448533741</v>
      </c>
      <c r="X1626" s="1">
        <v>5863.7560833578</v>
      </c>
      <c r="Y1626" s="1">
        <v>-2841.6223565903</v>
      </c>
      <c r="Z1626" s="1">
        <v>16346.270538676</v>
      </c>
      <c r="AA1626" s="1">
        <v>0.0</v>
      </c>
      <c r="AB1626" s="1">
        <v>21334.249118818</v>
      </c>
      <c r="AC1626" s="1">
        <v>38220.25</v>
      </c>
      <c r="AD1626" s="1">
        <v>0.3376</v>
      </c>
      <c r="AE1626" s="1">
        <v>0.2996945616342</v>
      </c>
    </row>
    <row r="1627">
      <c r="A1627" s="1" t="s">
        <v>31</v>
      </c>
      <c r="B1627" s="1">
        <v>1.18</v>
      </c>
      <c r="C1627" s="1">
        <v>0.75</v>
      </c>
      <c r="D1627" s="1">
        <v>0.0234583</v>
      </c>
      <c r="E1627" s="1">
        <v>1550.0</v>
      </c>
      <c r="F1627" s="1">
        <v>9.81</v>
      </c>
      <c r="G1627" s="1">
        <v>21.0</v>
      </c>
      <c r="H1627" s="1">
        <v>10.0</v>
      </c>
      <c r="I1627" s="1">
        <v>1.0</v>
      </c>
      <c r="J1627" s="1">
        <v>370.0</v>
      </c>
      <c r="K1627" s="1">
        <v>2.0</v>
      </c>
      <c r="L1627" s="1">
        <v>0.4</v>
      </c>
      <c r="M1627" s="1">
        <v>38.202163728107</v>
      </c>
      <c r="N1627" s="1">
        <v>0.97</v>
      </c>
      <c r="O1627" s="1">
        <v>391.0</v>
      </c>
      <c r="P1627" s="1">
        <v>19110.125</v>
      </c>
      <c r="Q1627" s="1">
        <v>1625.0</v>
      </c>
      <c r="R1627" s="1">
        <v>48.825460286268</v>
      </c>
      <c r="S1627" s="1">
        <v>2.2212897598766</v>
      </c>
      <c r="T1627" s="1">
        <v>20367.115628124</v>
      </c>
      <c r="U1627" s="1">
        <v>16.32797827177</v>
      </c>
      <c r="V1627" s="1">
        <v>53.225155932874</v>
      </c>
      <c r="W1627" s="1">
        <v>1926.2405289381</v>
      </c>
      <c r="X1627" s="1">
        <v>5824.1111592982</v>
      </c>
      <c r="Y1627" s="1">
        <v>-2822.4748425962</v>
      </c>
      <c r="Z1627" s="1">
        <v>16235.753210716</v>
      </c>
      <c r="AA1627" s="1">
        <v>0.0</v>
      </c>
      <c r="AB1627" s="1">
        <v>21163.630056356</v>
      </c>
      <c r="AC1627" s="1">
        <v>38220.25</v>
      </c>
      <c r="AD1627" s="1">
        <v>0.3374</v>
      </c>
      <c r="AE1627" s="1">
        <v>0.29940805721387</v>
      </c>
    </row>
    <row r="1628">
      <c r="A1628" s="1" t="s">
        <v>31</v>
      </c>
      <c r="B1628" s="1">
        <v>1.18</v>
      </c>
      <c r="C1628" s="1">
        <v>0.75</v>
      </c>
      <c r="D1628" s="1">
        <v>0.0234583</v>
      </c>
      <c r="E1628" s="1">
        <v>1550.0</v>
      </c>
      <c r="F1628" s="1">
        <v>9.81</v>
      </c>
      <c r="G1628" s="1">
        <v>21.0</v>
      </c>
      <c r="H1628" s="1">
        <v>10.0</v>
      </c>
      <c r="I1628" s="1">
        <v>1.0</v>
      </c>
      <c r="J1628" s="1">
        <v>370.0</v>
      </c>
      <c r="K1628" s="1">
        <v>2.0</v>
      </c>
      <c r="L1628" s="1">
        <v>0.4</v>
      </c>
      <c r="M1628" s="1">
        <v>38.202163728107</v>
      </c>
      <c r="N1628" s="1">
        <v>0.97</v>
      </c>
      <c r="O1628" s="1">
        <v>391.0</v>
      </c>
      <c r="P1628" s="1">
        <v>19110.125</v>
      </c>
      <c r="Q1628" s="1">
        <v>1626.0</v>
      </c>
      <c r="R1628" s="1">
        <v>48.82529847098</v>
      </c>
      <c r="S1628" s="1">
        <v>2.2212820099515</v>
      </c>
      <c r="T1628" s="1">
        <v>20383.332461288</v>
      </c>
      <c r="U1628" s="1">
        <v>16.216833164658</v>
      </c>
      <c r="V1628" s="1">
        <v>54.285642985766</v>
      </c>
      <c r="W1628" s="1">
        <v>1887.1717268962</v>
      </c>
      <c r="X1628" s="1">
        <v>5784.4662352386</v>
      </c>
      <c r="Y1628" s="1">
        <v>-2803.3273286022</v>
      </c>
      <c r="Z1628" s="1">
        <v>16125.235882748</v>
      </c>
      <c r="AA1628" s="1">
        <v>0.0</v>
      </c>
      <c r="AB1628" s="1">
        <v>20993.54651628</v>
      </c>
      <c r="AC1628" s="1">
        <v>38220.25</v>
      </c>
      <c r="AD1628" s="1">
        <v>0.33718181818182</v>
      </c>
      <c r="AE1628" s="1">
        <v>0.29912155279353</v>
      </c>
    </row>
    <row r="1629">
      <c r="A1629" s="1" t="s">
        <v>31</v>
      </c>
      <c r="B1629" s="1">
        <v>1.18</v>
      </c>
      <c r="C1629" s="1">
        <v>0.75</v>
      </c>
      <c r="D1629" s="1">
        <v>0.0234583</v>
      </c>
      <c r="E1629" s="1">
        <v>1550.0</v>
      </c>
      <c r="F1629" s="1">
        <v>9.81</v>
      </c>
      <c r="G1629" s="1">
        <v>21.0</v>
      </c>
      <c r="H1629" s="1">
        <v>10.0</v>
      </c>
      <c r="I1629" s="1">
        <v>1.0</v>
      </c>
      <c r="J1629" s="1">
        <v>370.0</v>
      </c>
      <c r="K1629" s="1">
        <v>2.0</v>
      </c>
      <c r="L1629" s="1">
        <v>0.4</v>
      </c>
      <c r="M1629" s="1">
        <v>38.202163728107</v>
      </c>
      <c r="N1629" s="1">
        <v>0.97</v>
      </c>
      <c r="O1629" s="1">
        <v>391.0</v>
      </c>
      <c r="P1629" s="1">
        <v>19110.125</v>
      </c>
      <c r="Q1629" s="1">
        <v>1627.0</v>
      </c>
      <c r="R1629" s="1">
        <v>48.825155285699</v>
      </c>
      <c r="S1629" s="1">
        <v>2.2213151865477</v>
      </c>
      <c r="T1629" s="1">
        <v>20399.438149346</v>
      </c>
      <c r="U1629" s="1">
        <v>16.105688057546</v>
      </c>
      <c r="V1629" s="1">
        <v>55.338861791776</v>
      </c>
      <c r="W1629" s="1">
        <v>1848.6348019293</v>
      </c>
      <c r="X1629" s="1">
        <v>5744.821311179</v>
      </c>
      <c r="Y1629" s="1">
        <v>-2784.1798146081</v>
      </c>
      <c r="Z1629" s="1">
        <v>16014.718554785</v>
      </c>
      <c r="AA1629" s="1">
        <v>0.0</v>
      </c>
      <c r="AB1629" s="1">
        <v>20823.994853285</v>
      </c>
      <c r="AC1629" s="1">
        <v>38220.25</v>
      </c>
      <c r="AD1629" s="1">
        <v>0.33696363636364</v>
      </c>
      <c r="AE1629" s="1">
        <v>0.2988350483732</v>
      </c>
    </row>
    <row r="1630">
      <c r="A1630" s="1" t="s">
        <v>31</v>
      </c>
      <c r="B1630" s="1">
        <v>1.18</v>
      </c>
      <c r="C1630" s="1">
        <v>0.75</v>
      </c>
      <c r="D1630" s="1">
        <v>0.0234583</v>
      </c>
      <c r="E1630" s="1">
        <v>1550.0</v>
      </c>
      <c r="F1630" s="1">
        <v>9.81</v>
      </c>
      <c r="G1630" s="1">
        <v>21.0</v>
      </c>
      <c r="H1630" s="1">
        <v>10.0</v>
      </c>
      <c r="I1630" s="1">
        <v>1.0</v>
      </c>
      <c r="J1630" s="1">
        <v>370.0</v>
      </c>
      <c r="K1630" s="1">
        <v>2.0</v>
      </c>
      <c r="L1630" s="1">
        <v>0.4</v>
      </c>
      <c r="M1630" s="1">
        <v>38.202163728107</v>
      </c>
      <c r="N1630" s="1">
        <v>0.97</v>
      </c>
      <c r="O1630" s="1">
        <v>391.0</v>
      </c>
      <c r="P1630" s="1">
        <v>19110.125</v>
      </c>
      <c r="Q1630" s="1">
        <v>1628.0</v>
      </c>
      <c r="R1630" s="1">
        <v>48.825013088537</v>
      </c>
      <c r="S1630" s="1">
        <v>2.2213481341927</v>
      </c>
      <c r="T1630" s="1">
        <v>20415.432692296</v>
      </c>
      <c r="U1630" s="1">
        <v>15.994542950434</v>
      </c>
      <c r="V1630" s="1">
        <v>56.384812350904</v>
      </c>
      <c r="W1630" s="1">
        <v>1810.626108718</v>
      </c>
      <c r="X1630" s="1">
        <v>5705.1763871194</v>
      </c>
      <c r="Y1630" s="1">
        <v>-2765.0323006139</v>
      </c>
      <c r="Z1630" s="1">
        <v>15904.201226822</v>
      </c>
      <c r="AA1630" s="1">
        <v>0.0</v>
      </c>
      <c r="AB1630" s="1">
        <v>20654.971422045</v>
      </c>
      <c r="AC1630" s="1">
        <v>38220.25</v>
      </c>
      <c r="AD1630" s="1">
        <v>0.33674545454545</v>
      </c>
      <c r="AE1630" s="1">
        <v>0.29854854395287</v>
      </c>
    </row>
    <row r="1631">
      <c r="A1631" s="1" t="s">
        <v>31</v>
      </c>
      <c r="B1631" s="1">
        <v>1.18</v>
      </c>
      <c r="C1631" s="1">
        <v>0.75</v>
      </c>
      <c r="D1631" s="1">
        <v>0.0234583</v>
      </c>
      <c r="E1631" s="1">
        <v>1550.0</v>
      </c>
      <c r="F1631" s="1">
        <v>9.81</v>
      </c>
      <c r="G1631" s="1">
        <v>21.0</v>
      </c>
      <c r="H1631" s="1">
        <v>10.0</v>
      </c>
      <c r="I1631" s="1">
        <v>1.0</v>
      </c>
      <c r="J1631" s="1">
        <v>370.0</v>
      </c>
      <c r="K1631" s="1">
        <v>2.0</v>
      </c>
      <c r="L1631" s="1">
        <v>0.4</v>
      </c>
      <c r="M1631" s="1">
        <v>38.202163728107</v>
      </c>
      <c r="N1631" s="1">
        <v>0.97</v>
      </c>
      <c r="O1631" s="1">
        <v>391.0</v>
      </c>
      <c r="P1631" s="1">
        <v>19110.125</v>
      </c>
      <c r="Q1631" s="1">
        <v>1629.0</v>
      </c>
      <c r="R1631" s="1">
        <v>48.824871879495</v>
      </c>
      <c r="S1631" s="1">
        <v>2.2213808528865</v>
      </c>
      <c r="T1631" s="1">
        <v>20431.316090139</v>
      </c>
      <c r="U1631" s="1">
        <v>15.883397843323</v>
      </c>
      <c r="V1631" s="1">
        <v>57.42349466315</v>
      </c>
      <c r="W1631" s="1">
        <v>1773.142001943</v>
      </c>
      <c r="X1631" s="1">
        <v>5665.5314630598</v>
      </c>
      <c r="Y1631" s="1">
        <v>-2745.8847866199</v>
      </c>
      <c r="Z1631" s="1">
        <v>15793.683898859</v>
      </c>
      <c r="AA1631" s="1">
        <v>0.0</v>
      </c>
      <c r="AB1631" s="1">
        <v>20486.472577242</v>
      </c>
      <c r="AC1631" s="1">
        <v>38220.25</v>
      </c>
      <c r="AD1631" s="1">
        <v>0.33652727272727</v>
      </c>
      <c r="AE1631" s="1">
        <v>0.29826203953254</v>
      </c>
    </row>
    <row r="1632">
      <c r="A1632" s="1" t="s">
        <v>31</v>
      </c>
      <c r="B1632" s="1">
        <v>1.18</v>
      </c>
      <c r="C1632" s="1">
        <v>0.75</v>
      </c>
      <c r="D1632" s="1">
        <v>0.0234583</v>
      </c>
      <c r="E1632" s="1">
        <v>1550.0</v>
      </c>
      <c r="F1632" s="1">
        <v>9.81</v>
      </c>
      <c r="G1632" s="1">
        <v>21.0</v>
      </c>
      <c r="H1632" s="1">
        <v>10.0</v>
      </c>
      <c r="I1632" s="1">
        <v>1.0</v>
      </c>
      <c r="J1632" s="1">
        <v>370.0</v>
      </c>
      <c r="K1632" s="1">
        <v>2.0</v>
      </c>
      <c r="L1632" s="1">
        <v>0.4</v>
      </c>
      <c r="M1632" s="1">
        <v>38.202163728107</v>
      </c>
      <c r="N1632" s="1">
        <v>0.97</v>
      </c>
      <c r="O1632" s="1">
        <v>391.0</v>
      </c>
      <c r="P1632" s="1">
        <v>19110.125</v>
      </c>
      <c r="Q1632" s="1">
        <v>1630.0</v>
      </c>
      <c r="R1632" s="1">
        <v>48.824731658573</v>
      </c>
      <c r="S1632" s="1">
        <v>2.2214133426291</v>
      </c>
      <c r="T1632" s="1">
        <v>20447.088342876</v>
      </c>
      <c r="U1632" s="1">
        <v>15.772252736211</v>
      </c>
      <c r="V1632" s="1">
        <v>58.454908728514</v>
      </c>
      <c r="W1632" s="1">
        <v>1736.1788362851</v>
      </c>
      <c r="X1632" s="1">
        <v>5625.8865390002</v>
      </c>
      <c r="Y1632" s="1">
        <v>-2726.7372726258</v>
      </c>
      <c r="Z1632" s="1">
        <v>15683.166570893</v>
      </c>
      <c r="AA1632" s="1">
        <v>0.0</v>
      </c>
      <c r="AB1632" s="1">
        <v>20318.494673553</v>
      </c>
      <c r="AC1632" s="1">
        <v>38220.25</v>
      </c>
      <c r="AD1632" s="1">
        <v>0.33630909090909</v>
      </c>
      <c r="AE1632" s="1">
        <v>0.29797553511221</v>
      </c>
    </row>
    <row r="1633">
      <c r="A1633" s="1" t="s">
        <v>31</v>
      </c>
      <c r="B1633" s="1">
        <v>1.18</v>
      </c>
      <c r="C1633" s="1">
        <v>0.75</v>
      </c>
      <c r="D1633" s="1">
        <v>0.0234583</v>
      </c>
      <c r="E1633" s="1">
        <v>1550.0</v>
      </c>
      <c r="F1633" s="1">
        <v>9.81</v>
      </c>
      <c r="G1633" s="1">
        <v>21.0</v>
      </c>
      <c r="H1633" s="1">
        <v>10.0</v>
      </c>
      <c r="I1633" s="1">
        <v>1.0</v>
      </c>
      <c r="J1633" s="1">
        <v>370.0</v>
      </c>
      <c r="K1633" s="1">
        <v>2.0</v>
      </c>
      <c r="L1633" s="1">
        <v>0.4</v>
      </c>
      <c r="M1633" s="1">
        <v>38.202163728107</v>
      </c>
      <c r="N1633" s="1">
        <v>0.97</v>
      </c>
      <c r="O1633" s="1">
        <v>391.0</v>
      </c>
      <c r="P1633" s="1">
        <v>19110.125</v>
      </c>
      <c r="Q1633" s="1">
        <v>1631.0</v>
      </c>
      <c r="R1633" s="1">
        <v>48.824592425769</v>
      </c>
      <c r="S1633" s="1">
        <v>2.2214456034205</v>
      </c>
      <c r="T1633" s="1">
        <v>20462.749450505</v>
      </c>
      <c r="U1633" s="1">
        <v>15.661107629099</v>
      </c>
      <c r="V1633" s="1">
        <v>59.467377397967</v>
      </c>
      <c r="W1633" s="1">
        <v>1699.7329664251</v>
      </c>
      <c r="X1633" s="1">
        <v>5586.2416149406</v>
      </c>
      <c r="Y1633" s="1">
        <v>-2707.5897586317</v>
      </c>
      <c r="Z1633" s="1">
        <v>15395.09235336</v>
      </c>
      <c r="AA1633" s="1">
        <v>0.0</v>
      </c>
      <c r="AB1633" s="1">
        <v>19973.477176094</v>
      </c>
      <c r="AC1633" s="1">
        <v>38220.25</v>
      </c>
      <c r="AD1633" s="1">
        <v>0.33609090909091</v>
      </c>
      <c r="AE1633" s="1">
        <v>0.29768903069188</v>
      </c>
    </row>
    <row r="1634">
      <c r="A1634" s="1" t="s">
        <v>31</v>
      </c>
      <c r="B1634" s="1">
        <v>1.18</v>
      </c>
      <c r="C1634" s="1">
        <v>0.75</v>
      </c>
      <c r="D1634" s="1">
        <v>0.0234583</v>
      </c>
      <c r="E1634" s="1">
        <v>1550.0</v>
      </c>
      <c r="F1634" s="1">
        <v>9.81</v>
      </c>
      <c r="G1634" s="1">
        <v>21.0</v>
      </c>
      <c r="H1634" s="1">
        <v>10.0</v>
      </c>
      <c r="I1634" s="1">
        <v>1.0</v>
      </c>
      <c r="J1634" s="1">
        <v>370.0</v>
      </c>
      <c r="K1634" s="1">
        <v>2.0</v>
      </c>
      <c r="L1634" s="1">
        <v>0.4</v>
      </c>
      <c r="M1634" s="1">
        <v>38.202163728107</v>
      </c>
      <c r="N1634" s="1">
        <v>0.97</v>
      </c>
      <c r="O1634" s="1">
        <v>391.0</v>
      </c>
      <c r="P1634" s="1">
        <v>19110.125</v>
      </c>
      <c r="Q1634" s="1">
        <v>1632.0</v>
      </c>
      <c r="R1634" s="1">
        <v>48.824453512702</v>
      </c>
      <c r="S1634" s="1">
        <v>2.2214777901279</v>
      </c>
      <c r="T1634" s="1">
        <v>20478.374593802</v>
      </c>
      <c r="U1634" s="1">
        <v>15.625143297004</v>
      </c>
      <c r="V1634" s="1">
        <v>60.453482195836</v>
      </c>
      <c r="W1634" s="1">
        <v>1688.0499825483</v>
      </c>
      <c r="X1634" s="1">
        <v>5573.4133110071</v>
      </c>
      <c r="Y1634" s="1">
        <v>-872.02156668336</v>
      </c>
      <c r="Z1634" s="1">
        <v>14994.216503996</v>
      </c>
      <c r="AA1634" s="1">
        <v>0.0</v>
      </c>
      <c r="AB1634" s="1">
        <v>21383.658230868</v>
      </c>
      <c r="AC1634" s="1">
        <v>38220.25</v>
      </c>
      <c r="AD1634" s="1">
        <v>0.33587272727273</v>
      </c>
      <c r="AE1634" s="1">
        <v>0.29740252627154</v>
      </c>
    </row>
    <row r="1635">
      <c r="A1635" s="1" t="s">
        <v>31</v>
      </c>
      <c r="B1635" s="1">
        <v>1.18</v>
      </c>
      <c r="C1635" s="1">
        <v>0.75</v>
      </c>
      <c r="D1635" s="1">
        <v>0.0234583</v>
      </c>
      <c r="E1635" s="1">
        <v>1550.0</v>
      </c>
      <c r="F1635" s="1">
        <v>9.81</v>
      </c>
      <c r="G1635" s="1">
        <v>21.0</v>
      </c>
      <c r="H1635" s="1">
        <v>10.0</v>
      </c>
      <c r="I1635" s="1">
        <v>1.0</v>
      </c>
      <c r="J1635" s="1">
        <v>370.0</v>
      </c>
      <c r="K1635" s="1">
        <v>2.0</v>
      </c>
      <c r="L1635" s="1">
        <v>0.4</v>
      </c>
      <c r="M1635" s="1">
        <v>38.202163728107</v>
      </c>
      <c r="N1635" s="1">
        <v>0.97</v>
      </c>
      <c r="O1635" s="1">
        <v>391.0</v>
      </c>
      <c r="P1635" s="1">
        <v>19110.125</v>
      </c>
      <c r="Q1635" s="1">
        <v>1633.0</v>
      </c>
      <c r="R1635" s="1">
        <v>48.824314250986</v>
      </c>
      <c r="S1635" s="1">
        <v>2.2215100576185</v>
      </c>
      <c r="T1635" s="1">
        <v>20494.038953542</v>
      </c>
      <c r="U1635" s="1">
        <v>15.664359739927</v>
      </c>
      <c r="V1635" s="1">
        <v>61.442061948448</v>
      </c>
      <c r="W1635" s="1">
        <v>1700.7920616159</v>
      </c>
      <c r="X1635" s="1">
        <v>5587.4016271999</v>
      </c>
      <c r="Y1635" s="1">
        <v>950.97383269171</v>
      </c>
      <c r="Z1635" s="1">
        <v>15031.849428349</v>
      </c>
      <c r="AA1635" s="1">
        <v>0.0</v>
      </c>
      <c r="AB1635" s="1">
        <v>23271.016949856</v>
      </c>
      <c r="AC1635" s="1">
        <v>38220.25</v>
      </c>
      <c r="AD1635" s="1">
        <v>0.33565454545455</v>
      </c>
      <c r="AE1635" s="1">
        <v>0.29711602185121</v>
      </c>
    </row>
    <row r="1636">
      <c r="A1636" s="1" t="s">
        <v>31</v>
      </c>
      <c r="B1636" s="1">
        <v>1.18</v>
      </c>
      <c r="C1636" s="1">
        <v>0.75</v>
      </c>
      <c r="D1636" s="1">
        <v>0.0234583</v>
      </c>
      <c r="E1636" s="1">
        <v>1550.0</v>
      </c>
      <c r="F1636" s="1">
        <v>9.81</v>
      </c>
      <c r="G1636" s="1">
        <v>21.0</v>
      </c>
      <c r="H1636" s="1">
        <v>10.0</v>
      </c>
      <c r="I1636" s="1">
        <v>1.0</v>
      </c>
      <c r="J1636" s="1">
        <v>370.0</v>
      </c>
      <c r="K1636" s="1">
        <v>2.0</v>
      </c>
      <c r="L1636" s="1">
        <v>0.4</v>
      </c>
      <c r="M1636" s="1">
        <v>38.202163728107</v>
      </c>
      <c r="N1636" s="1">
        <v>0.97</v>
      </c>
      <c r="O1636" s="1">
        <v>391.0</v>
      </c>
      <c r="P1636" s="1">
        <v>19110.125</v>
      </c>
      <c r="Q1636" s="1">
        <v>1634.0</v>
      </c>
      <c r="R1636" s="1">
        <v>48.824174640623</v>
      </c>
      <c r="S1636" s="1">
        <v>2.2215424058922</v>
      </c>
      <c r="T1636" s="1">
        <v>20509.742529725</v>
      </c>
      <c r="U1636" s="1">
        <v>15.70357618285</v>
      </c>
      <c r="V1636" s="1">
        <v>62.433116655804</v>
      </c>
      <c r="W1636" s="1">
        <v>1713.598101437</v>
      </c>
      <c r="X1636" s="1">
        <v>5601.3899433926</v>
      </c>
      <c r="Y1636" s="1">
        <v>953.35762325471</v>
      </c>
      <c r="Z1636" s="1">
        <v>15069.482352699</v>
      </c>
      <c r="AA1636" s="1">
        <v>0.0</v>
      </c>
      <c r="AB1636" s="1">
        <v>23337.828020784</v>
      </c>
      <c r="AC1636" s="1">
        <v>38220.25</v>
      </c>
      <c r="AD1636" s="1">
        <v>0.33543636363636</v>
      </c>
      <c r="AE1636" s="1">
        <v>0.29682951743088</v>
      </c>
    </row>
    <row r="1637">
      <c r="A1637" s="1" t="s">
        <v>31</v>
      </c>
      <c r="B1637" s="1">
        <v>1.18</v>
      </c>
      <c r="C1637" s="1">
        <v>0.75</v>
      </c>
      <c r="D1637" s="1">
        <v>0.0234583</v>
      </c>
      <c r="E1637" s="1">
        <v>1550.0</v>
      </c>
      <c r="F1637" s="1">
        <v>9.81</v>
      </c>
      <c r="G1637" s="1">
        <v>21.0</v>
      </c>
      <c r="H1637" s="1">
        <v>10.0</v>
      </c>
      <c r="I1637" s="1">
        <v>1.0</v>
      </c>
      <c r="J1637" s="1">
        <v>370.0</v>
      </c>
      <c r="K1637" s="1">
        <v>2.0</v>
      </c>
      <c r="L1637" s="1">
        <v>0.4</v>
      </c>
      <c r="M1637" s="1">
        <v>38.202163728107</v>
      </c>
      <c r="N1637" s="1">
        <v>0.97</v>
      </c>
      <c r="O1637" s="1">
        <v>391.0</v>
      </c>
      <c r="P1637" s="1">
        <v>19110.125</v>
      </c>
      <c r="Q1637" s="1">
        <v>1635.0</v>
      </c>
      <c r="R1637" s="1">
        <v>48.824034681611</v>
      </c>
      <c r="S1637" s="1">
        <v>2.221574834949</v>
      </c>
      <c r="T1637" s="1">
        <v>20525.48532235</v>
      </c>
      <c r="U1637" s="1">
        <v>15.742792625772</v>
      </c>
      <c r="V1637" s="1">
        <v>63.426646317904</v>
      </c>
      <c r="W1637" s="1">
        <v>1726.4682621403</v>
      </c>
      <c r="X1637" s="1">
        <v>5615.3782595853</v>
      </c>
      <c r="Y1637" s="1">
        <v>955.74141381777</v>
      </c>
      <c r="Z1637" s="1">
        <v>15107.115277058</v>
      </c>
      <c r="AA1637" s="1">
        <v>0.0</v>
      </c>
      <c r="AB1637" s="1">
        <v>23404.703212602</v>
      </c>
      <c r="AC1637" s="1">
        <v>38220.25</v>
      </c>
      <c r="AD1637" s="1">
        <v>0.33521818181818</v>
      </c>
      <c r="AE1637" s="1">
        <v>0.29654301301055</v>
      </c>
    </row>
    <row r="1638">
      <c r="A1638" s="1" t="s">
        <v>31</v>
      </c>
      <c r="B1638" s="1">
        <v>1.18</v>
      </c>
      <c r="C1638" s="1">
        <v>0.75</v>
      </c>
      <c r="D1638" s="1">
        <v>0.0234583</v>
      </c>
      <c r="E1638" s="1">
        <v>1550.0</v>
      </c>
      <c r="F1638" s="1">
        <v>9.81</v>
      </c>
      <c r="G1638" s="1">
        <v>21.0</v>
      </c>
      <c r="H1638" s="1">
        <v>10.0</v>
      </c>
      <c r="I1638" s="1">
        <v>1.0</v>
      </c>
      <c r="J1638" s="1">
        <v>370.0</v>
      </c>
      <c r="K1638" s="1">
        <v>2.0</v>
      </c>
      <c r="L1638" s="1">
        <v>0.4</v>
      </c>
      <c r="M1638" s="1">
        <v>38.202163728107</v>
      </c>
      <c r="N1638" s="1">
        <v>0.97</v>
      </c>
      <c r="O1638" s="1">
        <v>391.0</v>
      </c>
      <c r="P1638" s="1">
        <v>19110.125</v>
      </c>
      <c r="Q1638" s="1">
        <v>1636.0</v>
      </c>
      <c r="R1638" s="1">
        <v>48.823894373951</v>
      </c>
      <c r="S1638" s="1">
        <v>2.221607344789</v>
      </c>
      <c r="T1638" s="1">
        <v>20541.267331419</v>
      </c>
      <c r="U1638" s="1">
        <v>15.782009068695</v>
      </c>
      <c r="V1638" s="1">
        <v>64.422650934747</v>
      </c>
      <c r="W1638" s="1">
        <v>1739.4027038545</v>
      </c>
      <c r="X1638" s="1">
        <v>5629.3665757781</v>
      </c>
      <c r="Y1638" s="1">
        <v>958.12520438082</v>
      </c>
      <c r="Z1638" s="1">
        <v>15144.748201406</v>
      </c>
      <c r="AA1638" s="1">
        <v>0.0</v>
      </c>
      <c r="AB1638" s="1">
        <v>23471.642685419</v>
      </c>
      <c r="AC1638" s="1">
        <v>38220.25</v>
      </c>
      <c r="AD1638" s="1">
        <v>0.335</v>
      </c>
      <c r="AE1638" s="1">
        <v>0.29625650859022</v>
      </c>
    </row>
    <row r="1639">
      <c r="A1639" s="1" t="s">
        <v>31</v>
      </c>
      <c r="B1639" s="1">
        <v>1.18</v>
      </c>
      <c r="C1639" s="1">
        <v>0.75</v>
      </c>
      <c r="D1639" s="1">
        <v>0.0234583</v>
      </c>
      <c r="E1639" s="1">
        <v>1550.0</v>
      </c>
      <c r="F1639" s="1">
        <v>9.81</v>
      </c>
      <c r="G1639" s="1">
        <v>21.0</v>
      </c>
      <c r="H1639" s="1">
        <v>10.0</v>
      </c>
      <c r="I1639" s="1">
        <v>1.0</v>
      </c>
      <c r="J1639" s="1">
        <v>370.0</v>
      </c>
      <c r="K1639" s="1">
        <v>2.0</v>
      </c>
      <c r="L1639" s="1">
        <v>0.4</v>
      </c>
      <c r="M1639" s="1">
        <v>38.202163728107</v>
      </c>
      <c r="N1639" s="1">
        <v>0.97</v>
      </c>
      <c r="O1639" s="1">
        <v>391.0</v>
      </c>
      <c r="P1639" s="1">
        <v>19110.125</v>
      </c>
      <c r="Q1639" s="1">
        <v>1637.0</v>
      </c>
      <c r="R1639" s="1">
        <v>48.823778946846</v>
      </c>
      <c r="S1639" s="1">
        <v>2.2216573693702</v>
      </c>
      <c r="T1639" s="1">
        <v>20557.088556931</v>
      </c>
      <c r="U1639" s="1">
        <v>15.821225511617</v>
      </c>
      <c r="V1639" s="1">
        <v>65.421130506333</v>
      </c>
      <c r="W1639" s="1">
        <v>1752.4015867084</v>
      </c>
      <c r="X1639" s="1">
        <v>5643.3548919708</v>
      </c>
      <c r="Y1639" s="1">
        <v>960.50899494381</v>
      </c>
      <c r="Z1639" s="1">
        <v>15182.381125756</v>
      </c>
      <c r="AA1639" s="1">
        <v>0.0</v>
      </c>
      <c r="AB1639" s="1">
        <v>23538.646599379</v>
      </c>
      <c r="AC1639" s="1">
        <v>38220.25</v>
      </c>
      <c r="AD1639" s="1">
        <v>0.33481818181818</v>
      </c>
      <c r="AE1639" s="1">
        <v>0.29597000416989</v>
      </c>
    </row>
    <row r="1640">
      <c r="A1640" s="1" t="s">
        <v>31</v>
      </c>
      <c r="B1640" s="1">
        <v>1.18</v>
      </c>
      <c r="C1640" s="1">
        <v>0.75</v>
      </c>
      <c r="D1640" s="1">
        <v>0.0234583</v>
      </c>
      <c r="E1640" s="1">
        <v>1550.0</v>
      </c>
      <c r="F1640" s="1">
        <v>9.81</v>
      </c>
      <c r="G1640" s="1">
        <v>21.0</v>
      </c>
      <c r="H1640" s="1">
        <v>10.0</v>
      </c>
      <c r="I1640" s="1">
        <v>1.0</v>
      </c>
      <c r="J1640" s="1">
        <v>370.0</v>
      </c>
      <c r="K1640" s="1">
        <v>2.0</v>
      </c>
      <c r="L1640" s="1">
        <v>0.4</v>
      </c>
      <c r="M1640" s="1">
        <v>38.202163728107</v>
      </c>
      <c r="N1640" s="1">
        <v>0.97</v>
      </c>
      <c r="O1640" s="1">
        <v>391.0</v>
      </c>
      <c r="P1640" s="1">
        <v>19110.125</v>
      </c>
      <c r="Q1640" s="1">
        <v>1638.0</v>
      </c>
      <c r="R1640" s="1">
        <v>48.823641034488</v>
      </c>
      <c r="S1640" s="1">
        <v>2.2217126615771</v>
      </c>
      <c r="T1640" s="1">
        <v>20572.948998885</v>
      </c>
      <c r="U1640" s="1">
        <v>15.86044195454</v>
      </c>
      <c r="V1640" s="1">
        <v>66.422085032663</v>
      </c>
      <c r="W1640" s="1">
        <v>1765.4650708305</v>
      </c>
      <c r="X1640" s="1">
        <v>5657.3432081635</v>
      </c>
      <c r="Y1640" s="1">
        <v>962.89278550685</v>
      </c>
      <c r="Z1640" s="1">
        <v>15220.014050113</v>
      </c>
      <c r="AA1640" s="1">
        <v>0.0</v>
      </c>
      <c r="AB1640" s="1">
        <v>23605.715114613</v>
      </c>
      <c r="AC1640" s="1">
        <v>38220.25</v>
      </c>
      <c r="AD1640" s="1">
        <v>0.33463636363636</v>
      </c>
      <c r="AE1640" s="1">
        <v>0.29568349974955</v>
      </c>
    </row>
    <row r="1641">
      <c r="A1641" s="1" t="s">
        <v>31</v>
      </c>
      <c r="B1641" s="1">
        <v>1.18</v>
      </c>
      <c r="C1641" s="1">
        <v>0.75</v>
      </c>
      <c r="D1641" s="1">
        <v>0.0234583</v>
      </c>
      <c r="E1641" s="1">
        <v>1550.0</v>
      </c>
      <c r="F1641" s="1">
        <v>9.81</v>
      </c>
      <c r="G1641" s="1">
        <v>21.0</v>
      </c>
      <c r="H1641" s="1">
        <v>10.0</v>
      </c>
      <c r="I1641" s="1">
        <v>1.0</v>
      </c>
      <c r="J1641" s="1">
        <v>370.0</v>
      </c>
      <c r="K1641" s="1">
        <v>2.0</v>
      </c>
      <c r="L1641" s="1">
        <v>0.4</v>
      </c>
      <c r="M1641" s="1">
        <v>38.202163728107</v>
      </c>
      <c r="N1641" s="1">
        <v>0.97</v>
      </c>
      <c r="O1641" s="1">
        <v>391.0</v>
      </c>
      <c r="P1641" s="1">
        <v>19110.125</v>
      </c>
      <c r="Q1641" s="1">
        <v>1639.0</v>
      </c>
      <c r="R1641" s="1">
        <v>48.823502781128</v>
      </c>
      <c r="S1641" s="1">
        <v>2.2217680904993</v>
      </c>
      <c r="T1641" s="1">
        <v>20588.848657283</v>
      </c>
      <c r="U1641" s="1">
        <v>15.899658397463</v>
      </c>
      <c r="V1641" s="1">
        <v>67.425514513737</v>
      </c>
      <c r="W1641" s="1">
        <v>1778.5933163496</v>
      </c>
      <c r="X1641" s="1">
        <v>5671.3315243563</v>
      </c>
      <c r="Y1641" s="1">
        <v>965.27657606992</v>
      </c>
      <c r="Z1641" s="1">
        <v>15257.646974469</v>
      </c>
      <c r="AA1641" s="1">
        <v>0.0</v>
      </c>
      <c r="AB1641" s="1">
        <v>23672.848391244</v>
      </c>
      <c r="AC1641" s="1">
        <v>38220.25</v>
      </c>
      <c r="AD1641" s="1">
        <v>0.33445454545455</v>
      </c>
      <c r="AE1641" s="1">
        <v>0.29539699532922</v>
      </c>
    </row>
    <row r="1642">
      <c r="A1642" s="1" t="s">
        <v>31</v>
      </c>
      <c r="B1642" s="1">
        <v>1.18</v>
      </c>
      <c r="C1642" s="1">
        <v>0.75</v>
      </c>
      <c r="D1642" s="1">
        <v>0.0234583</v>
      </c>
      <c r="E1642" s="1">
        <v>1550.0</v>
      </c>
      <c r="F1642" s="1">
        <v>9.81</v>
      </c>
      <c r="G1642" s="1">
        <v>21.0</v>
      </c>
      <c r="H1642" s="1">
        <v>10.0</v>
      </c>
      <c r="I1642" s="1">
        <v>1.0</v>
      </c>
      <c r="J1642" s="1">
        <v>370.0</v>
      </c>
      <c r="K1642" s="1">
        <v>2.0</v>
      </c>
      <c r="L1642" s="1">
        <v>0.4</v>
      </c>
      <c r="M1642" s="1">
        <v>38.202163728107</v>
      </c>
      <c r="N1642" s="1">
        <v>0.97</v>
      </c>
      <c r="O1642" s="1">
        <v>391.0</v>
      </c>
      <c r="P1642" s="1">
        <v>19110.125</v>
      </c>
      <c r="Q1642" s="1">
        <v>1640.0</v>
      </c>
      <c r="R1642" s="1">
        <v>48.823364186768</v>
      </c>
      <c r="S1642" s="1">
        <v>2.2218236561367</v>
      </c>
      <c r="T1642" s="1">
        <v>20604.787532123</v>
      </c>
      <c r="U1642" s="1">
        <v>15.938874840385</v>
      </c>
      <c r="V1642" s="1">
        <v>68.431418949555</v>
      </c>
      <c r="W1642" s="1">
        <v>1791.7864833943</v>
      </c>
      <c r="X1642" s="1">
        <v>5685.319840549</v>
      </c>
      <c r="Y1642" s="1">
        <v>967.66036663292</v>
      </c>
      <c r="Z1642" s="1">
        <v>15295.279898819</v>
      </c>
      <c r="AA1642" s="1">
        <v>0.0</v>
      </c>
      <c r="AB1642" s="1">
        <v>23740.046589395</v>
      </c>
      <c r="AC1642" s="1">
        <v>38220.25</v>
      </c>
      <c r="AD1642" s="1">
        <v>0.33427272727273</v>
      </c>
      <c r="AE1642" s="1">
        <v>0.29511049090889</v>
      </c>
    </row>
    <row r="1643">
      <c r="A1643" s="1" t="s">
        <v>31</v>
      </c>
      <c r="B1643" s="1">
        <v>1.18</v>
      </c>
      <c r="C1643" s="1">
        <v>0.75</v>
      </c>
      <c r="D1643" s="1">
        <v>0.0234583</v>
      </c>
      <c r="E1643" s="1">
        <v>1550.0</v>
      </c>
      <c r="F1643" s="1">
        <v>9.81</v>
      </c>
      <c r="G1643" s="1">
        <v>21.0</v>
      </c>
      <c r="H1643" s="1">
        <v>10.0</v>
      </c>
      <c r="I1643" s="1">
        <v>1.0</v>
      </c>
      <c r="J1643" s="1">
        <v>370.0</v>
      </c>
      <c r="K1643" s="1">
        <v>2.0</v>
      </c>
      <c r="L1643" s="1">
        <v>0.4</v>
      </c>
      <c r="M1643" s="1">
        <v>38.202163728107</v>
      </c>
      <c r="N1643" s="1">
        <v>0.97</v>
      </c>
      <c r="O1643" s="1">
        <v>391.0</v>
      </c>
      <c r="P1643" s="1">
        <v>19110.125</v>
      </c>
      <c r="Q1643" s="1">
        <v>1641.0</v>
      </c>
      <c r="R1643" s="1">
        <v>48.823225251406</v>
      </c>
      <c r="S1643" s="1">
        <v>2.2218793584893</v>
      </c>
      <c r="T1643" s="1">
        <v>20620.765623406</v>
      </c>
      <c r="U1643" s="1">
        <v>15.978091283308</v>
      </c>
      <c r="V1643" s="1">
        <v>69.439798340115</v>
      </c>
      <c r="W1643" s="1">
        <v>1805.0447320933</v>
      </c>
      <c r="X1643" s="1">
        <v>5699.3081567417</v>
      </c>
      <c r="Y1643" s="1">
        <v>970.04415719591</v>
      </c>
      <c r="Z1643" s="1">
        <v>15332.91282317</v>
      </c>
      <c r="AA1643" s="1">
        <v>0.0</v>
      </c>
      <c r="AB1643" s="1">
        <v>23807.3098692</v>
      </c>
      <c r="AC1643" s="1">
        <v>38220.25</v>
      </c>
      <c r="AD1643" s="1">
        <v>0.33409090909091</v>
      </c>
      <c r="AE1643" s="1">
        <v>0.29482398648856</v>
      </c>
    </row>
    <row r="1644">
      <c r="A1644" s="1" t="s">
        <v>31</v>
      </c>
      <c r="B1644" s="1">
        <v>1.18</v>
      </c>
      <c r="C1644" s="1">
        <v>0.75</v>
      </c>
      <c r="D1644" s="1">
        <v>0.0234583</v>
      </c>
      <c r="E1644" s="1">
        <v>1550.0</v>
      </c>
      <c r="F1644" s="1">
        <v>9.81</v>
      </c>
      <c r="G1644" s="1">
        <v>21.0</v>
      </c>
      <c r="H1644" s="1">
        <v>10.0</v>
      </c>
      <c r="I1644" s="1">
        <v>1.0</v>
      </c>
      <c r="J1644" s="1">
        <v>370.0</v>
      </c>
      <c r="K1644" s="1">
        <v>2.0</v>
      </c>
      <c r="L1644" s="1">
        <v>0.4</v>
      </c>
      <c r="M1644" s="1">
        <v>38.202163728107</v>
      </c>
      <c r="N1644" s="1">
        <v>0.97</v>
      </c>
      <c r="O1644" s="1">
        <v>391.0</v>
      </c>
      <c r="P1644" s="1">
        <v>19110.125</v>
      </c>
      <c r="Q1644" s="1">
        <v>1642.0</v>
      </c>
      <c r="R1644" s="1">
        <v>48.823085975043</v>
      </c>
      <c r="S1644" s="1">
        <v>2.2219351975572</v>
      </c>
      <c r="T1644" s="1">
        <v>20636.782931133</v>
      </c>
      <c r="U1644" s="1">
        <v>16.017307726231</v>
      </c>
      <c r="V1644" s="1">
        <v>70.45065268542</v>
      </c>
      <c r="W1644" s="1">
        <v>1818.3682225753</v>
      </c>
      <c r="X1644" s="1">
        <v>5713.2964729344</v>
      </c>
      <c r="Y1644" s="1">
        <v>972.42794775898</v>
      </c>
      <c r="Z1644" s="1">
        <v>15370.545747526</v>
      </c>
      <c r="AA1644" s="1">
        <v>0.0</v>
      </c>
      <c r="AB1644" s="1">
        <v>23874.638390795</v>
      </c>
      <c r="AC1644" s="1">
        <v>38220.25</v>
      </c>
      <c r="AD1644" s="1">
        <v>0.33390909090909</v>
      </c>
      <c r="AE1644" s="1">
        <v>0.29453748206823</v>
      </c>
    </row>
    <row r="1645">
      <c r="A1645" s="1" t="s">
        <v>31</v>
      </c>
      <c r="B1645" s="1">
        <v>1.18</v>
      </c>
      <c r="C1645" s="1">
        <v>0.75</v>
      </c>
      <c r="D1645" s="1">
        <v>0.0234583</v>
      </c>
      <c r="E1645" s="1">
        <v>1550.0</v>
      </c>
      <c r="F1645" s="1">
        <v>9.81</v>
      </c>
      <c r="G1645" s="1">
        <v>21.0</v>
      </c>
      <c r="H1645" s="1">
        <v>10.0</v>
      </c>
      <c r="I1645" s="1">
        <v>1.0</v>
      </c>
      <c r="J1645" s="1">
        <v>370.0</v>
      </c>
      <c r="K1645" s="1">
        <v>2.0</v>
      </c>
      <c r="L1645" s="1">
        <v>0.4</v>
      </c>
      <c r="M1645" s="1">
        <v>38.202163728107</v>
      </c>
      <c r="N1645" s="1">
        <v>0.97</v>
      </c>
      <c r="O1645" s="1">
        <v>391.0</v>
      </c>
      <c r="P1645" s="1">
        <v>19110.125</v>
      </c>
      <c r="Q1645" s="1">
        <v>1643.0</v>
      </c>
      <c r="R1645" s="1">
        <v>48.822946637018</v>
      </c>
      <c r="S1645" s="1">
        <v>2.2219910613466</v>
      </c>
      <c r="T1645" s="1">
        <v>20652.807330196</v>
      </c>
      <c r="U1645" s="1">
        <v>16.02439906389</v>
      </c>
      <c r="V1645" s="1">
        <v>71.461954565953</v>
      </c>
      <c r="W1645" s="1">
        <v>1820.7844287758</v>
      </c>
      <c r="X1645" s="1">
        <v>5715.8259189019</v>
      </c>
      <c r="Y1645" s="1">
        <v>176.09438557028</v>
      </c>
      <c r="Z1645" s="1">
        <v>15377.350744452</v>
      </c>
      <c r="AA1645" s="1">
        <v>0.0</v>
      </c>
      <c r="AB1645" s="1">
        <v>23090.0554777</v>
      </c>
      <c r="AC1645" s="1">
        <v>38220.25</v>
      </c>
      <c r="AD1645" s="1">
        <v>0.33372727272727</v>
      </c>
      <c r="AE1645" s="1">
        <v>0.29425097764789</v>
      </c>
    </row>
    <row r="1646">
      <c r="A1646" s="1" t="s">
        <v>31</v>
      </c>
      <c r="B1646" s="1">
        <v>1.18</v>
      </c>
      <c r="C1646" s="1">
        <v>0.75</v>
      </c>
      <c r="D1646" s="1">
        <v>0.0234583</v>
      </c>
      <c r="E1646" s="1">
        <v>1550.0</v>
      </c>
      <c r="F1646" s="1">
        <v>9.81</v>
      </c>
      <c r="G1646" s="1">
        <v>21.0</v>
      </c>
      <c r="H1646" s="1">
        <v>10.0</v>
      </c>
      <c r="I1646" s="1">
        <v>1.0</v>
      </c>
      <c r="J1646" s="1">
        <v>370.0</v>
      </c>
      <c r="K1646" s="1">
        <v>2.0</v>
      </c>
      <c r="L1646" s="1">
        <v>0.4</v>
      </c>
      <c r="M1646" s="1">
        <v>38.202163728107</v>
      </c>
      <c r="N1646" s="1">
        <v>0.97</v>
      </c>
      <c r="O1646" s="1">
        <v>391.0</v>
      </c>
      <c r="P1646" s="1">
        <v>19110.125</v>
      </c>
      <c r="Q1646" s="1">
        <v>1644.0</v>
      </c>
      <c r="R1646" s="1">
        <v>48.822807516671</v>
      </c>
      <c r="S1646" s="1">
        <v>2.222046837864</v>
      </c>
      <c r="T1646" s="1">
        <v>20668.806695493</v>
      </c>
      <c r="U1646" s="1">
        <v>15.999365296286</v>
      </c>
      <c r="V1646" s="1">
        <v>72.471676562202</v>
      </c>
      <c r="W1646" s="1">
        <v>1812.2643108461</v>
      </c>
      <c r="X1646" s="1">
        <v>5706.8964946439</v>
      </c>
      <c r="Y1646" s="1">
        <v>-621.29849297303</v>
      </c>
      <c r="Z1646" s="1">
        <v>15353.327813958</v>
      </c>
      <c r="AA1646" s="1">
        <v>0.0</v>
      </c>
      <c r="AB1646" s="1">
        <v>22251.190126475</v>
      </c>
      <c r="AC1646" s="1">
        <v>38220.25</v>
      </c>
      <c r="AD1646" s="1">
        <v>0.33354545454545</v>
      </c>
      <c r="AE1646" s="1">
        <v>0.29396447322756</v>
      </c>
    </row>
    <row r="1647">
      <c r="A1647" s="1" t="s">
        <v>31</v>
      </c>
      <c r="B1647" s="1">
        <v>1.18</v>
      </c>
      <c r="C1647" s="1">
        <v>0.75</v>
      </c>
      <c r="D1647" s="1">
        <v>0.0234583</v>
      </c>
      <c r="E1647" s="1">
        <v>1550.0</v>
      </c>
      <c r="F1647" s="1">
        <v>9.81</v>
      </c>
      <c r="G1647" s="1">
        <v>21.0</v>
      </c>
      <c r="H1647" s="1">
        <v>10.0</v>
      </c>
      <c r="I1647" s="1">
        <v>1.0</v>
      </c>
      <c r="J1647" s="1">
        <v>370.0</v>
      </c>
      <c r="K1647" s="1">
        <v>2.0</v>
      </c>
      <c r="L1647" s="1">
        <v>0.4</v>
      </c>
      <c r="M1647" s="1">
        <v>38.202163728107</v>
      </c>
      <c r="N1647" s="1">
        <v>0.97</v>
      </c>
      <c r="O1647" s="1">
        <v>391.0</v>
      </c>
      <c r="P1647" s="1">
        <v>19110.125</v>
      </c>
      <c r="Q1647" s="1">
        <v>1645.0</v>
      </c>
      <c r="R1647" s="1">
        <v>48.822668614001</v>
      </c>
      <c r="S1647" s="1">
        <v>2.2221025271095</v>
      </c>
      <c r="T1647" s="1">
        <v>20684.781027021</v>
      </c>
      <c r="U1647" s="1">
        <v>15.974331528681</v>
      </c>
      <c r="V1647" s="1">
        <v>73.479818674166</v>
      </c>
      <c r="W1647" s="1">
        <v>1803.7708136312</v>
      </c>
      <c r="X1647" s="1">
        <v>5697.967070386</v>
      </c>
      <c r="Y1647" s="1">
        <v>-620.32712421632</v>
      </c>
      <c r="Z1647" s="1">
        <v>15329.304883468</v>
      </c>
      <c r="AA1647" s="1">
        <v>0.0</v>
      </c>
      <c r="AB1647" s="1">
        <v>22210.715643269</v>
      </c>
      <c r="AC1647" s="1">
        <v>38220.25</v>
      </c>
      <c r="AD1647" s="1">
        <v>0.33336363636364</v>
      </c>
      <c r="AE1647" s="1">
        <v>0.29367796880723</v>
      </c>
    </row>
    <row r="1648">
      <c r="A1648" s="1" t="s">
        <v>31</v>
      </c>
      <c r="B1648" s="1">
        <v>1.18</v>
      </c>
      <c r="C1648" s="1">
        <v>0.75</v>
      </c>
      <c r="D1648" s="1">
        <v>0.0234583</v>
      </c>
      <c r="E1648" s="1">
        <v>1550.0</v>
      </c>
      <c r="F1648" s="1">
        <v>9.81</v>
      </c>
      <c r="G1648" s="1">
        <v>21.0</v>
      </c>
      <c r="H1648" s="1">
        <v>10.0</v>
      </c>
      <c r="I1648" s="1">
        <v>1.0</v>
      </c>
      <c r="J1648" s="1">
        <v>370.0</v>
      </c>
      <c r="K1648" s="1">
        <v>2.0</v>
      </c>
      <c r="L1648" s="1">
        <v>0.4</v>
      </c>
      <c r="M1648" s="1">
        <v>38.202163728107</v>
      </c>
      <c r="N1648" s="1">
        <v>0.97</v>
      </c>
      <c r="O1648" s="1">
        <v>391.0</v>
      </c>
      <c r="P1648" s="1">
        <v>19110.125</v>
      </c>
      <c r="Q1648" s="1">
        <v>1646.0</v>
      </c>
      <c r="R1648" s="1">
        <v>48.822529929009</v>
      </c>
      <c r="S1648" s="1">
        <v>2.222158129083</v>
      </c>
      <c r="T1648" s="1">
        <v>20700.730324782</v>
      </c>
      <c r="U1648" s="1">
        <v>15.949297761077</v>
      </c>
      <c r="V1648" s="1">
        <v>74.486380901845</v>
      </c>
      <c r="W1648" s="1">
        <v>1795.3038954783</v>
      </c>
      <c r="X1648" s="1">
        <v>5689.0376461281</v>
      </c>
      <c r="Y1648" s="1">
        <v>-619.35575545968</v>
      </c>
      <c r="Z1648" s="1">
        <v>15305.281952975</v>
      </c>
      <c r="AA1648" s="1">
        <v>0.0</v>
      </c>
      <c r="AB1648" s="1">
        <v>22170.267739122</v>
      </c>
      <c r="AC1648" s="1">
        <v>38220.25</v>
      </c>
      <c r="AD1648" s="1">
        <v>0.33318181818182</v>
      </c>
      <c r="AE1648" s="1">
        <v>0.2933914643869</v>
      </c>
    </row>
    <row r="1649">
      <c r="A1649" s="1" t="s">
        <v>31</v>
      </c>
      <c r="B1649" s="1">
        <v>1.18</v>
      </c>
      <c r="C1649" s="1">
        <v>0.75</v>
      </c>
      <c r="D1649" s="1">
        <v>0.0234583</v>
      </c>
      <c r="E1649" s="1">
        <v>1550.0</v>
      </c>
      <c r="F1649" s="1">
        <v>9.81</v>
      </c>
      <c r="G1649" s="1">
        <v>21.0</v>
      </c>
      <c r="H1649" s="1">
        <v>10.0</v>
      </c>
      <c r="I1649" s="1">
        <v>1.0</v>
      </c>
      <c r="J1649" s="1">
        <v>370.0</v>
      </c>
      <c r="K1649" s="1">
        <v>2.0</v>
      </c>
      <c r="L1649" s="1">
        <v>0.4</v>
      </c>
      <c r="M1649" s="1">
        <v>38.202163728107</v>
      </c>
      <c r="N1649" s="1">
        <v>0.97</v>
      </c>
      <c r="O1649" s="1">
        <v>391.0</v>
      </c>
      <c r="P1649" s="1">
        <v>19110.125</v>
      </c>
      <c r="Q1649" s="1">
        <v>1647.0</v>
      </c>
      <c r="R1649" s="1">
        <v>48.822391461696</v>
      </c>
      <c r="S1649" s="1">
        <v>2.2222136437845</v>
      </c>
      <c r="T1649" s="1">
        <v>20716.654588776</v>
      </c>
      <c r="U1649" s="1">
        <v>15.924263993473</v>
      </c>
      <c r="V1649" s="1">
        <v>75.491363245239</v>
      </c>
      <c r="W1649" s="1">
        <v>1786.8635147348</v>
      </c>
      <c r="X1649" s="1">
        <v>5680.1082218701</v>
      </c>
      <c r="Y1649" s="1">
        <v>-618.3843867029</v>
      </c>
      <c r="Z1649" s="1">
        <v>15281.259022482</v>
      </c>
      <c r="AA1649" s="1">
        <v>0.0</v>
      </c>
      <c r="AB1649" s="1">
        <v>22129.846372384</v>
      </c>
      <c r="AC1649" s="1">
        <v>38220.25</v>
      </c>
      <c r="AD1649" s="1">
        <v>0.333</v>
      </c>
      <c r="AE1649" s="1">
        <v>0.29310495996657</v>
      </c>
    </row>
    <row r="1650">
      <c r="A1650" s="1" t="s">
        <v>31</v>
      </c>
      <c r="B1650" s="1">
        <v>1.18</v>
      </c>
      <c r="C1650" s="1">
        <v>0.75</v>
      </c>
      <c r="D1650" s="1">
        <v>0.0234583</v>
      </c>
      <c r="E1650" s="1">
        <v>1550.0</v>
      </c>
      <c r="F1650" s="1">
        <v>9.81</v>
      </c>
      <c r="G1650" s="1">
        <v>21.0</v>
      </c>
      <c r="H1650" s="1">
        <v>10.0</v>
      </c>
      <c r="I1650" s="1">
        <v>1.0</v>
      </c>
      <c r="J1650" s="1">
        <v>370.0</v>
      </c>
      <c r="K1650" s="1">
        <v>2.0</v>
      </c>
      <c r="L1650" s="1">
        <v>0.4</v>
      </c>
      <c r="M1650" s="1">
        <v>38.202163728107</v>
      </c>
      <c r="N1650" s="1">
        <v>0.97</v>
      </c>
      <c r="O1650" s="1">
        <v>391.0</v>
      </c>
      <c r="P1650" s="1">
        <v>19110.125</v>
      </c>
      <c r="Q1650" s="1">
        <v>1648.0</v>
      </c>
      <c r="R1650" s="1">
        <v>48.822302953487</v>
      </c>
      <c r="S1650" s="1">
        <v>2.2220368413747</v>
      </c>
      <c r="T1650" s="1">
        <v>20732.553819002</v>
      </c>
      <c r="U1650" s="1">
        <v>15.899230225869</v>
      </c>
      <c r="V1650" s="1">
        <v>76.494765704349</v>
      </c>
      <c r="W1650" s="1">
        <v>1778.449629748</v>
      </c>
      <c r="X1650" s="1">
        <v>5671.1787976122</v>
      </c>
      <c r="Y1650" s="1">
        <v>-617.41301794623</v>
      </c>
      <c r="Z1650" s="1">
        <v>15257.236091991</v>
      </c>
      <c r="AA1650" s="1">
        <v>0.0</v>
      </c>
      <c r="AB1650" s="1">
        <v>22089.451501405</v>
      </c>
      <c r="AC1650" s="1">
        <v>38220.25</v>
      </c>
      <c r="AD1650" s="1">
        <v>0.33276363636364</v>
      </c>
      <c r="AE1650" s="1">
        <v>0.29281845554624</v>
      </c>
    </row>
    <row r="1651">
      <c r="A1651" s="1" t="s">
        <v>31</v>
      </c>
      <c r="B1651" s="1">
        <v>1.18</v>
      </c>
      <c r="C1651" s="1">
        <v>0.75</v>
      </c>
      <c r="D1651" s="1">
        <v>0.0234583</v>
      </c>
      <c r="E1651" s="1">
        <v>1550.0</v>
      </c>
      <c r="F1651" s="1">
        <v>9.81</v>
      </c>
      <c r="G1651" s="1">
        <v>21.0</v>
      </c>
      <c r="H1651" s="1">
        <v>10.0</v>
      </c>
      <c r="I1651" s="1">
        <v>1.0</v>
      </c>
      <c r="J1651" s="1">
        <v>370.0</v>
      </c>
      <c r="K1651" s="1">
        <v>2.0</v>
      </c>
      <c r="L1651" s="1">
        <v>0.4</v>
      </c>
      <c r="M1651" s="1">
        <v>38.202163728107</v>
      </c>
      <c r="N1651" s="1">
        <v>0.97</v>
      </c>
      <c r="O1651" s="1">
        <v>391.0</v>
      </c>
      <c r="P1651" s="1">
        <v>19110.125</v>
      </c>
      <c r="Q1651" s="1">
        <v>1649.0</v>
      </c>
      <c r="R1651" s="1">
        <v>48.822223429684</v>
      </c>
      <c r="S1651" s="1">
        <v>2.2218567711638</v>
      </c>
      <c r="T1651" s="1">
        <v>20748.42801546</v>
      </c>
      <c r="U1651" s="1">
        <v>15.874196458265</v>
      </c>
      <c r="V1651" s="1">
        <v>77.496588279173</v>
      </c>
      <c r="W1651" s="1">
        <v>1770.0621988651</v>
      </c>
      <c r="X1651" s="1">
        <v>5662.2493733543</v>
      </c>
      <c r="Y1651" s="1">
        <v>-616.44164918952</v>
      </c>
      <c r="Z1651" s="1">
        <v>15233.213161498</v>
      </c>
      <c r="AA1651" s="1">
        <v>0.0</v>
      </c>
      <c r="AB1651" s="1">
        <v>22049.083084528</v>
      </c>
      <c r="AC1651" s="1">
        <v>38220.25</v>
      </c>
      <c r="AD1651" s="1">
        <v>0.33252727272727</v>
      </c>
      <c r="AE1651" s="1">
        <v>0.2925319511259</v>
      </c>
    </row>
    <row r="1652">
      <c r="A1652" s="1" t="s">
        <v>31</v>
      </c>
      <c r="B1652" s="1">
        <v>1.18</v>
      </c>
      <c r="C1652" s="1">
        <v>0.75</v>
      </c>
      <c r="D1652" s="1">
        <v>0.0234583</v>
      </c>
      <c r="E1652" s="1">
        <v>1550.0</v>
      </c>
      <c r="F1652" s="1">
        <v>9.81</v>
      </c>
      <c r="G1652" s="1">
        <v>21.0</v>
      </c>
      <c r="H1652" s="1">
        <v>10.0</v>
      </c>
      <c r="I1652" s="1">
        <v>1.0</v>
      </c>
      <c r="J1652" s="1">
        <v>370.0</v>
      </c>
      <c r="K1652" s="1">
        <v>2.0</v>
      </c>
      <c r="L1652" s="1">
        <v>0.4</v>
      </c>
      <c r="M1652" s="1">
        <v>38.202163728107</v>
      </c>
      <c r="N1652" s="1">
        <v>0.97</v>
      </c>
      <c r="O1652" s="1">
        <v>391.0</v>
      </c>
      <c r="P1652" s="1">
        <v>19110.125</v>
      </c>
      <c r="Q1652" s="1">
        <v>1650.0</v>
      </c>
      <c r="R1652" s="1">
        <v>48.822144031292</v>
      </c>
      <c r="S1652" s="1">
        <v>2.2216769849255</v>
      </c>
      <c r="T1652" s="1">
        <v>20764.277178151</v>
      </c>
      <c r="U1652" s="1">
        <v>15.84916269066</v>
      </c>
      <c r="V1652" s="1">
        <v>78.496830969713</v>
      </c>
      <c r="W1652" s="1">
        <v>1761.7011804335</v>
      </c>
      <c r="X1652" s="1">
        <v>5653.3199490964</v>
      </c>
      <c r="Y1652" s="1">
        <v>-615.47028043277</v>
      </c>
      <c r="Z1652" s="1">
        <v>15209.190231002</v>
      </c>
      <c r="AA1652" s="1">
        <v>0.0</v>
      </c>
      <c r="AB1652" s="1">
        <v>22008.741080099</v>
      </c>
      <c r="AC1652" s="1">
        <v>38220.25</v>
      </c>
      <c r="AD1652" s="1">
        <v>0.33229090909091</v>
      </c>
      <c r="AE1652" s="1">
        <v>0.29224544670557</v>
      </c>
    </row>
    <row r="1653">
      <c r="A1653" s="1" t="s">
        <v>31</v>
      </c>
      <c r="B1653" s="1">
        <v>1.18</v>
      </c>
      <c r="C1653" s="1">
        <v>0.75</v>
      </c>
      <c r="D1653" s="1">
        <v>0.0234583</v>
      </c>
      <c r="E1653" s="1">
        <v>1550.0</v>
      </c>
      <c r="F1653" s="1">
        <v>9.81</v>
      </c>
      <c r="G1653" s="1">
        <v>21.0</v>
      </c>
      <c r="H1653" s="1">
        <v>10.0</v>
      </c>
      <c r="I1653" s="1">
        <v>1.0</v>
      </c>
      <c r="J1653" s="1">
        <v>370.0</v>
      </c>
      <c r="K1653" s="1">
        <v>2.0</v>
      </c>
      <c r="L1653" s="1">
        <v>0.4</v>
      </c>
      <c r="M1653" s="1">
        <v>38.202163728107</v>
      </c>
      <c r="N1653" s="1">
        <v>0.97</v>
      </c>
      <c r="O1653" s="1">
        <v>391.0</v>
      </c>
      <c r="P1653" s="1">
        <v>19110.125</v>
      </c>
      <c r="Q1653" s="1">
        <v>1651.0</v>
      </c>
      <c r="R1653" s="1">
        <v>48.822064758309</v>
      </c>
      <c r="S1653" s="1">
        <v>2.2214974826597</v>
      </c>
      <c r="T1653" s="1">
        <v>20780.101307074</v>
      </c>
      <c r="U1653" s="1">
        <v>15.824128923056</v>
      </c>
      <c r="V1653" s="1">
        <v>79.495493775968</v>
      </c>
      <c r="W1653" s="1">
        <v>1753.3665328005</v>
      </c>
      <c r="X1653" s="1">
        <v>5644.3905248384</v>
      </c>
      <c r="Y1653" s="1">
        <v>-614.4989116761</v>
      </c>
      <c r="Z1653" s="1">
        <v>15185.167300512</v>
      </c>
      <c r="AA1653" s="1">
        <v>0.0</v>
      </c>
      <c r="AB1653" s="1">
        <v>21968.425446475</v>
      </c>
      <c r="AC1653" s="1">
        <v>38220.25</v>
      </c>
      <c r="AD1653" s="1">
        <v>0.33205454545455</v>
      </c>
      <c r="AE1653" s="1">
        <v>0.29195894228524</v>
      </c>
    </row>
    <row r="1654">
      <c r="A1654" s="1" t="s">
        <v>31</v>
      </c>
      <c r="B1654" s="1">
        <v>1.18</v>
      </c>
      <c r="C1654" s="1">
        <v>0.75</v>
      </c>
      <c r="D1654" s="1">
        <v>0.0234583</v>
      </c>
      <c r="E1654" s="1">
        <v>1550.0</v>
      </c>
      <c r="F1654" s="1">
        <v>9.81</v>
      </c>
      <c r="G1654" s="1">
        <v>21.0</v>
      </c>
      <c r="H1654" s="1">
        <v>10.0</v>
      </c>
      <c r="I1654" s="1">
        <v>1.0</v>
      </c>
      <c r="J1654" s="1">
        <v>370.0</v>
      </c>
      <c r="K1654" s="1">
        <v>2.0</v>
      </c>
      <c r="L1654" s="1">
        <v>0.4</v>
      </c>
      <c r="M1654" s="1">
        <v>38.202163728107</v>
      </c>
      <c r="N1654" s="1">
        <v>0.97</v>
      </c>
      <c r="O1654" s="1">
        <v>391.0</v>
      </c>
      <c r="P1654" s="1">
        <v>19110.125</v>
      </c>
      <c r="Q1654" s="1">
        <v>1652.0</v>
      </c>
      <c r="R1654" s="1">
        <v>48.821985610736</v>
      </c>
      <c r="S1654" s="1">
        <v>2.2213182643665</v>
      </c>
      <c r="T1654" s="1">
        <v>20795.900402229</v>
      </c>
      <c r="U1654" s="1">
        <v>15.799095155452</v>
      </c>
      <c r="V1654" s="1">
        <v>80.492576697938</v>
      </c>
      <c r="W1654" s="1">
        <v>1745.0582143133</v>
      </c>
      <c r="X1654" s="1">
        <v>5635.4611005805</v>
      </c>
      <c r="Y1654" s="1">
        <v>-613.52754291932</v>
      </c>
      <c r="Z1654" s="1">
        <v>15161.144370016</v>
      </c>
      <c r="AA1654" s="1">
        <v>0.0</v>
      </c>
      <c r="AB1654" s="1">
        <v>21928.13614199</v>
      </c>
      <c r="AC1654" s="1">
        <v>38220.25</v>
      </c>
      <c r="AD1654" s="1">
        <v>0.33181818181818</v>
      </c>
      <c r="AE1654" s="1">
        <v>0.29167243786491</v>
      </c>
    </row>
    <row r="1655">
      <c r="A1655" s="1" t="s">
        <v>31</v>
      </c>
      <c r="B1655" s="1">
        <v>1.18</v>
      </c>
      <c r="C1655" s="1">
        <v>0.75</v>
      </c>
      <c r="D1655" s="1">
        <v>0.0234583</v>
      </c>
      <c r="E1655" s="1">
        <v>1550.0</v>
      </c>
      <c r="F1655" s="1">
        <v>9.81</v>
      </c>
      <c r="G1655" s="1">
        <v>21.0</v>
      </c>
      <c r="H1655" s="1">
        <v>10.0</v>
      </c>
      <c r="I1655" s="1">
        <v>1.0</v>
      </c>
      <c r="J1655" s="1">
        <v>370.0</v>
      </c>
      <c r="K1655" s="1">
        <v>2.0</v>
      </c>
      <c r="L1655" s="1">
        <v>0.4</v>
      </c>
      <c r="M1655" s="1">
        <v>38.202163728107</v>
      </c>
      <c r="N1655" s="1">
        <v>0.97</v>
      </c>
      <c r="O1655" s="1">
        <v>391.0</v>
      </c>
      <c r="P1655" s="1">
        <v>19110.125</v>
      </c>
      <c r="Q1655" s="1">
        <v>1653.0</v>
      </c>
      <c r="R1655" s="1">
        <v>48.821906588573</v>
      </c>
      <c r="S1655" s="1">
        <v>2.2211393300457</v>
      </c>
      <c r="T1655" s="1">
        <v>20811.674463617</v>
      </c>
      <c r="U1655" s="1">
        <v>15.774061387848</v>
      </c>
      <c r="V1655" s="1">
        <v>81.488079735624</v>
      </c>
      <c r="W1655" s="1">
        <v>1736.7761833193</v>
      </c>
      <c r="X1655" s="1">
        <v>5626.5316763226</v>
      </c>
      <c r="Y1655" s="1">
        <v>-612.55617416268</v>
      </c>
      <c r="Z1655" s="1">
        <v>15137.121439525</v>
      </c>
      <c r="AA1655" s="1">
        <v>0.0</v>
      </c>
      <c r="AB1655" s="1">
        <v>21887.873125005</v>
      </c>
      <c r="AC1655" s="1">
        <v>38220.25</v>
      </c>
      <c r="AD1655" s="1">
        <v>0.33158181818182</v>
      </c>
      <c r="AE1655" s="1">
        <v>0.29138593344458</v>
      </c>
    </row>
    <row r="1656">
      <c r="A1656" s="1" t="s">
        <v>31</v>
      </c>
      <c r="B1656" s="1">
        <v>1.18</v>
      </c>
      <c r="C1656" s="1">
        <v>0.75</v>
      </c>
      <c r="D1656" s="1">
        <v>0.0234583</v>
      </c>
      <c r="E1656" s="1">
        <v>1550.0</v>
      </c>
      <c r="F1656" s="1">
        <v>9.81</v>
      </c>
      <c r="G1656" s="1">
        <v>21.0</v>
      </c>
      <c r="H1656" s="1">
        <v>10.0</v>
      </c>
      <c r="I1656" s="1">
        <v>1.0</v>
      </c>
      <c r="J1656" s="1">
        <v>370.0</v>
      </c>
      <c r="K1656" s="1">
        <v>2.0</v>
      </c>
      <c r="L1656" s="1">
        <v>0.4</v>
      </c>
      <c r="M1656" s="1">
        <v>38.202163728107</v>
      </c>
      <c r="N1656" s="1">
        <v>0.97</v>
      </c>
      <c r="O1656" s="1">
        <v>391.0</v>
      </c>
      <c r="P1656" s="1">
        <v>19110.125</v>
      </c>
      <c r="Q1656" s="1">
        <v>1654.0</v>
      </c>
      <c r="R1656" s="1">
        <v>48.821827002244</v>
      </c>
      <c r="S1656" s="1">
        <v>2.2209591182523</v>
      </c>
      <c r="T1656" s="1">
        <v>20827.561141374</v>
      </c>
      <c r="U1656" s="1">
        <v>15.886677757234</v>
      </c>
      <c r="V1656" s="1">
        <v>82.490690006827</v>
      </c>
      <c r="W1656" s="1">
        <v>1774.2406876667</v>
      </c>
      <c r="X1656" s="1">
        <v>5666.7013925448</v>
      </c>
      <c r="Y1656" s="1">
        <v>2763.2760583105</v>
      </c>
      <c r="Z1656" s="1">
        <v>15245.190478787</v>
      </c>
      <c r="AA1656" s="1">
        <v>0.0</v>
      </c>
      <c r="AB1656" s="1">
        <v>25449.408617309</v>
      </c>
      <c r="AC1656" s="1">
        <v>38220.25</v>
      </c>
      <c r="AD1656" s="1">
        <v>0.33134545454545</v>
      </c>
      <c r="AE1656" s="1">
        <v>0.29109942902424</v>
      </c>
    </row>
    <row r="1657">
      <c r="A1657" s="1" t="s">
        <v>31</v>
      </c>
      <c r="B1657" s="1">
        <v>1.18</v>
      </c>
      <c r="C1657" s="1">
        <v>0.75</v>
      </c>
      <c r="D1657" s="1">
        <v>0.0234583</v>
      </c>
      <c r="E1657" s="1">
        <v>1550.0</v>
      </c>
      <c r="F1657" s="1">
        <v>9.81</v>
      </c>
      <c r="G1657" s="1">
        <v>21.0</v>
      </c>
      <c r="H1657" s="1">
        <v>10.0</v>
      </c>
      <c r="I1657" s="1">
        <v>1.0</v>
      </c>
      <c r="J1657" s="1">
        <v>370.0</v>
      </c>
      <c r="K1657" s="1">
        <v>2.0</v>
      </c>
      <c r="L1657" s="1">
        <v>0.4</v>
      </c>
      <c r="M1657" s="1">
        <v>38.202163728107</v>
      </c>
      <c r="N1657" s="1">
        <v>0.97</v>
      </c>
      <c r="O1657" s="1">
        <v>391.0</v>
      </c>
      <c r="P1657" s="1">
        <v>19110.125</v>
      </c>
      <c r="Q1657" s="1">
        <v>1655.0</v>
      </c>
      <c r="R1657" s="1">
        <v>48.821746162173</v>
      </c>
      <c r="S1657" s="1">
        <v>2.2207760675408</v>
      </c>
      <c r="T1657" s="1">
        <v>20843.698085638</v>
      </c>
      <c r="U1657" s="1">
        <v>16.13694426361</v>
      </c>
      <c r="V1657" s="1">
        <v>83.509094629353</v>
      </c>
      <c r="W1657" s="1">
        <v>1859.4186042343</v>
      </c>
      <c r="X1657" s="1">
        <v>5755.9702492473</v>
      </c>
      <c r="Y1657" s="1">
        <v>6211.1910036145</v>
      </c>
      <c r="Z1657" s="1">
        <v>15485.351487807</v>
      </c>
      <c r="AA1657" s="1">
        <v>0.0</v>
      </c>
      <c r="AB1657" s="1">
        <v>29311.931344903</v>
      </c>
      <c r="AC1657" s="1">
        <v>38220.25</v>
      </c>
      <c r="AD1657" s="1">
        <v>0.33110909090909</v>
      </c>
      <c r="AE1657" s="1">
        <v>0.29081292460391</v>
      </c>
    </row>
    <row r="1658">
      <c r="A1658" s="1" t="s">
        <v>31</v>
      </c>
      <c r="B1658" s="1">
        <v>1.18</v>
      </c>
      <c r="C1658" s="1">
        <v>0.75</v>
      </c>
      <c r="D1658" s="1">
        <v>0.0234583</v>
      </c>
      <c r="E1658" s="1">
        <v>1550.0</v>
      </c>
      <c r="F1658" s="1">
        <v>9.81</v>
      </c>
      <c r="G1658" s="1">
        <v>21.0</v>
      </c>
      <c r="H1658" s="1">
        <v>10.0</v>
      </c>
      <c r="I1658" s="1">
        <v>1.0</v>
      </c>
      <c r="J1658" s="1">
        <v>370.0</v>
      </c>
      <c r="K1658" s="1">
        <v>2.0</v>
      </c>
      <c r="L1658" s="1">
        <v>0.4</v>
      </c>
      <c r="M1658" s="1">
        <v>38.202163728107</v>
      </c>
      <c r="N1658" s="1">
        <v>0.97</v>
      </c>
      <c r="O1658" s="1">
        <v>391.0</v>
      </c>
      <c r="P1658" s="1">
        <v>19110.125</v>
      </c>
      <c r="Q1658" s="1">
        <v>1656.0</v>
      </c>
      <c r="R1658" s="1">
        <v>48.82166406836</v>
      </c>
      <c r="S1658" s="1">
        <v>2.2205901779112</v>
      </c>
      <c r="T1658" s="1">
        <v>20860.085296408</v>
      </c>
      <c r="U1658" s="1">
        <v>16.387210769986</v>
      </c>
      <c r="V1658" s="1">
        <v>84.543293603199</v>
      </c>
      <c r="W1658" s="1">
        <v>1947.2799570782</v>
      </c>
      <c r="X1658" s="1">
        <v>5845.2391059498</v>
      </c>
      <c r="Y1658" s="1">
        <v>6308.2726561457</v>
      </c>
      <c r="Z1658" s="1">
        <v>15725.512496826</v>
      </c>
      <c r="AA1658" s="1">
        <v>0.0</v>
      </c>
      <c r="AB1658" s="1">
        <v>29826.304216</v>
      </c>
      <c r="AC1658" s="1">
        <v>38220.25</v>
      </c>
      <c r="AD1658" s="1">
        <v>0.33087272727273</v>
      </c>
      <c r="AE1658" s="1">
        <v>0.29052642018358</v>
      </c>
    </row>
    <row r="1659">
      <c r="A1659" s="1" t="s">
        <v>31</v>
      </c>
      <c r="B1659" s="1">
        <v>1.18</v>
      </c>
      <c r="C1659" s="1">
        <v>0.75</v>
      </c>
      <c r="D1659" s="1">
        <v>0.0234583</v>
      </c>
      <c r="E1659" s="1">
        <v>1550.0</v>
      </c>
      <c r="F1659" s="1">
        <v>9.81</v>
      </c>
      <c r="G1659" s="1">
        <v>21.0</v>
      </c>
      <c r="H1659" s="1">
        <v>10.0</v>
      </c>
      <c r="I1659" s="1">
        <v>1.0</v>
      </c>
      <c r="J1659" s="1">
        <v>370.0</v>
      </c>
      <c r="K1659" s="1">
        <v>2.0</v>
      </c>
      <c r="L1659" s="1">
        <v>0.4</v>
      </c>
      <c r="M1659" s="1">
        <v>38.202163728107</v>
      </c>
      <c r="N1659" s="1">
        <v>0.97</v>
      </c>
      <c r="O1659" s="1">
        <v>391.0</v>
      </c>
      <c r="P1659" s="1">
        <v>19110.125</v>
      </c>
      <c r="Q1659" s="1">
        <v>1657.0</v>
      </c>
      <c r="R1659" s="1">
        <v>48.821580720805</v>
      </c>
      <c r="S1659" s="1">
        <v>2.2204014493637</v>
      </c>
      <c r="T1659" s="1">
        <v>20876.722773684</v>
      </c>
      <c r="U1659" s="1">
        <v>16.637477276362</v>
      </c>
      <c r="V1659" s="1">
        <v>85.703348414341</v>
      </c>
      <c r="W1659" s="1">
        <v>2037.866363385</v>
      </c>
      <c r="X1659" s="1">
        <v>5934.5079626522</v>
      </c>
      <c r="Y1659" s="1">
        <v>6405.3543086769</v>
      </c>
      <c r="Z1659" s="1">
        <v>17639.213430822</v>
      </c>
      <c r="AA1659" s="1">
        <v>0.0</v>
      </c>
      <c r="AB1659" s="1">
        <v>32016.942065536</v>
      </c>
      <c r="AC1659" s="1">
        <v>38220.25</v>
      </c>
      <c r="AD1659" s="1">
        <v>0.33063636363636</v>
      </c>
      <c r="AE1659" s="1">
        <v>0.29023991576325</v>
      </c>
    </row>
    <row r="1660">
      <c r="A1660" s="1" t="s">
        <v>31</v>
      </c>
      <c r="B1660" s="1">
        <v>1.18</v>
      </c>
      <c r="C1660" s="1">
        <v>0.75</v>
      </c>
      <c r="D1660" s="1">
        <v>0.0234583</v>
      </c>
      <c r="E1660" s="1">
        <v>1550.0</v>
      </c>
      <c r="F1660" s="1">
        <v>9.81</v>
      </c>
      <c r="G1660" s="1">
        <v>21.0</v>
      </c>
      <c r="H1660" s="1">
        <v>10.0</v>
      </c>
      <c r="I1660" s="1">
        <v>1.0</v>
      </c>
      <c r="J1660" s="1">
        <v>370.0</v>
      </c>
      <c r="K1660" s="1">
        <v>2.0</v>
      </c>
      <c r="L1660" s="1">
        <v>0.4</v>
      </c>
      <c r="M1660" s="1">
        <v>38.202163728107</v>
      </c>
      <c r="N1660" s="1">
        <v>0.97</v>
      </c>
      <c r="O1660" s="1">
        <v>391.0</v>
      </c>
      <c r="P1660" s="1">
        <v>19110.125</v>
      </c>
      <c r="Q1660" s="1">
        <v>1658.0</v>
      </c>
      <c r="R1660" s="1">
        <v>48.821496119509</v>
      </c>
      <c r="S1660" s="1">
        <v>2.2202098818981</v>
      </c>
      <c r="T1660" s="1">
        <v>20893.610517467</v>
      </c>
      <c r="U1660" s="1">
        <v>16.887743782738</v>
      </c>
      <c r="V1660" s="1">
        <v>86.956259243001</v>
      </c>
      <c r="W1660" s="1">
        <v>2131.2194403415</v>
      </c>
      <c r="X1660" s="1">
        <v>6023.7768193547</v>
      </c>
      <c r="Y1660" s="1">
        <v>6502.4359612081</v>
      </c>
      <c r="Z1660" s="1">
        <v>19051.135605185</v>
      </c>
      <c r="AA1660" s="1">
        <v>0.0</v>
      </c>
      <c r="AB1660" s="1">
        <v>33708.567826089</v>
      </c>
      <c r="AC1660" s="1">
        <v>38220.25</v>
      </c>
      <c r="AD1660" s="1">
        <v>0.3304</v>
      </c>
      <c r="AE1660" s="1">
        <v>0.28995341134292</v>
      </c>
    </row>
    <row r="1661">
      <c r="A1661" s="1" t="s">
        <v>31</v>
      </c>
      <c r="B1661" s="1">
        <v>1.18</v>
      </c>
      <c r="C1661" s="1">
        <v>0.75</v>
      </c>
      <c r="D1661" s="1">
        <v>0.0234583</v>
      </c>
      <c r="E1661" s="1">
        <v>1550.0</v>
      </c>
      <c r="F1661" s="1">
        <v>9.81</v>
      </c>
      <c r="G1661" s="1">
        <v>21.0</v>
      </c>
      <c r="H1661" s="1">
        <v>10.0</v>
      </c>
      <c r="I1661" s="1">
        <v>1.0</v>
      </c>
      <c r="J1661" s="1">
        <v>370.0</v>
      </c>
      <c r="K1661" s="1">
        <v>2.0</v>
      </c>
      <c r="L1661" s="1">
        <v>0.4</v>
      </c>
      <c r="M1661" s="1">
        <v>38.202163728107</v>
      </c>
      <c r="N1661" s="1">
        <v>0.97</v>
      </c>
      <c r="O1661" s="1">
        <v>391.0</v>
      </c>
      <c r="P1661" s="1">
        <v>19110.125</v>
      </c>
      <c r="Q1661" s="1">
        <v>1659.0</v>
      </c>
      <c r="R1661" s="1">
        <v>48.821406593807</v>
      </c>
      <c r="S1661" s="1">
        <v>2.2200826691758</v>
      </c>
      <c r="T1661" s="1">
        <v>20910.748527756</v>
      </c>
      <c r="U1661" s="1">
        <v>17.138010289114</v>
      </c>
      <c r="V1661" s="1">
        <v>88.227737478884</v>
      </c>
      <c r="W1661" s="1">
        <v>2227.3808051344</v>
      </c>
      <c r="X1661" s="1">
        <v>6113.0456760571</v>
      </c>
      <c r="Y1661" s="1">
        <v>6599.5176137393</v>
      </c>
      <c r="Z1661" s="1">
        <v>19333.462315711</v>
      </c>
      <c r="AA1661" s="1">
        <v>0.0</v>
      </c>
      <c r="AB1661" s="1">
        <v>34273.406410641</v>
      </c>
      <c r="AC1661" s="1">
        <v>38220.25</v>
      </c>
      <c r="AD1661" s="1">
        <v>0.33012727272727</v>
      </c>
      <c r="AE1661" s="1">
        <v>0.28966690692259</v>
      </c>
    </row>
    <row r="1662">
      <c r="A1662" s="1" t="s">
        <v>31</v>
      </c>
      <c r="B1662" s="1">
        <v>1.18</v>
      </c>
      <c r="C1662" s="1">
        <v>0.75</v>
      </c>
      <c r="D1662" s="1">
        <v>0.0234583</v>
      </c>
      <c r="E1662" s="1">
        <v>1550.0</v>
      </c>
      <c r="F1662" s="1">
        <v>9.81</v>
      </c>
      <c r="G1662" s="1">
        <v>21.0</v>
      </c>
      <c r="H1662" s="1">
        <v>10.0</v>
      </c>
      <c r="I1662" s="1">
        <v>1.0</v>
      </c>
      <c r="J1662" s="1">
        <v>370.0</v>
      </c>
      <c r="K1662" s="1">
        <v>2.0</v>
      </c>
      <c r="L1662" s="1">
        <v>0.4</v>
      </c>
      <c r="M1662" s="1">
        <v>38.202163728107</v>
      </c>
      <c r="N1662" s="1">
        <v>0.97</v>
      </c>
      <c r="O1662" s="1">
        <v>391.0</v>
      </c>
      <c r="P1662" s="1">
        <v>19110.125</v>
      </c>
      <c r="Q1662" s="1">
        <v>1660.0</v>
      </c>
      <c r="R1662" s="1">
        <v>48.821297569791</v>
      </c>
      <c r="S1662" s="1">
        <v>2.2199124079314</v>
      </c>
      <c r="T1662" s="1">
        <v>20928.136804552</v>
      </c>
      <c r="U1662" s="1">
        <v>17.38827679549</v>
      </c>
      <c r="V1662" s="1">
        <v>89.517783121989</v>
      </c>
      <c r="W1662" s="1">
        <v>2326.3920749503</v>
      </c>
      <c r="X1662" s="1">
        <v>6202.3145327596</v>
      </c>
      <c r="Y1662" s="1">
        <v>6696.5992662704</v>
      </c>
      <c r="Z1662" s="1">
        <v>19615.789026233</v>
      </c>
      <c r="AA1662" s="1">
        <v>0.0</v>
      </c>
      <c r="AB1662" s="1">
        <v>34841.094900214</v>
      </c>
      <c r="AC1662" s="1">
        <v>38220.25</v>
      </c>
      <c r="AD1662" s="1">
        <v>0.32985454545455</v>
      </c>
      <c r="AE1662" s="1">
        <v>0.28938040250225</v>
      </c>
    </row>
    <row r="1663">
      <c r="A1663" s="1" t="s">
        <v>31</v>
      </c>
      <c r="B1663" s="1">
        <v>1.18</v>
      </c>
      <c r="C1663" s="1">
        <v>0.75</v>
      </c>
      <c r="D1663" s="1">
        <v>0.0234583</v>
      </c>
      <c r="E1663" s="1">
        <v>1550.0</v>
      </c>
      <c r="F1663" s="1">
        <v>9.81</v>
      </c>
      <c r="G1663" s="1">
        <v>21.0</v>
      </c>
      <c r="H1663" s="1">
        <v>10.0</v>
      </c>
      <c r="I1663" s="1">
        <v>1.0</v>
      </c>
      <c r="J1663" s="1">
        <v>370.0</v>
      </c>
      <c r="K1663" s="1">
        <v>2.0</v>
      </c>
      <c r="L1663" s="1">
        <v>0.4</v>
      </c>
      <c r="M1663" s="1">
        <v>38.202163728107</v>
      </c>
      <c r="N1663" s="1">
        <v>0.97</v>
      </c>
      <c r="O1663" s="1">
        <v>391.0</v>
      </c>
      <c r="P1663" s="1">
        <v>19110.125</v>
      </c>
      <c r="Q1663" s="1">
        <v>1661.0</v>
      </c>
      <c r="R1663" s="1">
        <v>48.821186976611</v>
      </c>
      <c r="S1663" s="1">
        <v>2.219739696146</v>
      </c>
      <c r="T1663" s="1">
        <v>20945.775347854</v>
      </c>
      <c r="U1663" s="1">
        <v>17.638543301866</v>
      </c>
      <c r="V1663" s="1">
        <v>90.826396172317</v>
      </c>
      <c r="W1663" s="1">
        <v>2428.2948669759</v>
      </c>
      <c r="X1663" s="1">
        <v>6291.583389462</v>
      </c>
      <c r="Y1663" s="1">
        <v>6793.6809188017</v>
      </c>
      <c r="Z1663" s="1">
        <v>19898.115736766</v>
      </c>
      <c r="AA1663" s="1">
        <v>0.0</v>
      </c>
      <c r="AB1663" s="1">
        <v>35411.674912005</v>
      </c>
      <c r="AC1663" s="1">
        <v>38220.25</v>
      </c>
      <c r="AD1663" s="1">
        <v>0.32958181818182</v>
      </c>
      <c r="AE1663" s="1">
        <v>0.28909389808192</v>
      </c>
    </row>
    <row r="1664">
      <c r="A1664" s="1" t="s">
        <v>31</v>
      </c>
      <c r="B1664" s="1">
        <v>1.18</v>
      </c>
      <c r="C1664" s="1">
        <v>0.75</v>
      </c>
      <c r="D1664" s="1">
        <v>0.0234583</v>
      </c>
      <c r="E1664" s="1">
        <v>1550.0</v>
      </c>
      <c r="F1664" s="1">
        <v>9.81</v>
      </c>
      <c r="G1664" s="1">
        <v>21.0</v>
      </c>
      <c r="H1664" s="1">
        <v>10.0</v>
      </c>
      <c r="I1664" s="1">
        <v>1.0</v>
      </c>
      <c r="J1664" s="1">
        <v>370.0</v>
      </c>
      <c r="K1664" s="1">
        <v>2.0</v>
      </c>
      <c r="L1664" s="1">
        <v>0.4</v>
      </c>
      <c r="M1664" s="1">
        <v>38.202163728107</v>
      </c>
      <c r="N1664" s="1">
        <v>0.97</v>
      </c>
      <c r="O1664" s="1">
        <v>391.0</v>
      </c>
      <c r="P1664" s="1">
        <v>19110.125</v>
      </c>
      <c r="Q1664" s="1">
        <v>1662.0</v>
      </c>
      <c r="R1664" s="1">
        <v>48.821074814267</v>
      </c>
      <c r="S1664" s="1">
        <v>2.2195645338194</v>
      </c>
      <c r="T1664" s="1">
        <v>20963.664157662</v>
      </c>
      <c r="U1664" s="1">
        <v>17.888809808242</v>
      </c>
      <c r="V1664" s="1">
        <v>92.153576629868</v>
      </c>
      <c r="W1664" s="1">
        <v>2533.1307983979</v>
      </c>
      <c r="X1664" s="1">
        <v>6380.8522461645</v>
      </c>
      <c r="Y1664" s="1">
        <v>6890.7625713328</v>
      </c>
      <c r="Z1664" s="1">
        <v>20180.442447295</v>
      </c>
      <c r="AA1664" s="1">
        <v>0.0</v>
      </c>
      <c r="AB1664" s="1">
        <v>35985.18806319</v>
      </c>
      <c r="AC1664" s="1">
        <v>38220.25</v>
      </c>
      <c r="AD1664" s="1">
        <v>0.32930909090909</v>
      </c>
      <c r="AE1664" s="1">
        <v>0.28880739366159</v>
      </c>
    </row>
    <row r="1665">
      <c r="A1665" s="1" t="s">
        <v>31</v>
      </c>
      <c r="B1665" s="1">
        <v>1.18</v>
      </c>
      <c r="C1665" s="1">
        <v>0.75</v>
      </c>
      <c r="D1665" s="1">
        <v>0.0234583</v>
      </c>
      <c r="E1665" s="1">
        <v>1550.0</v>
      </c>
      <c r="F1665" s="1">
        <v>9.81</v>
      </c>
      <c r="G1665" s="1">
        <v>21.0</v>
      </c>
      <c r="H1665" s="1">
        <v>10.0</v>
      </c>
      <c r="I1665" s="1">
        <v>1.0</v>
      </c>
      <c r="J1665" s="1">
        <v>370.0</v>
      </c>
      <c r="K1665" s="1">
        <v>2.0</v>
      </c>
      <c r="L1665" s="1">
        <v>0.4</v>
      </c>
      <c r="M1665" s="1">
        <v>38.202163728107</v>
      </c>
      <c r="N1665" s="1">
        <v>0.97</v>
      </c>
      <c r="O1665" s="1">
        <v>391.0</v>
      </c>
      <c r="P1665" s="1">
        <v>19110.125</v>
      </c>
      <c r="Q1665" s="1">
        <v>1663.0</v>
      </c>
      <c r="R1665" s="1">
        <v>48.820961082759</v>
      </c>
      <c r="S1665" s="1">
        <v>2.2193869209518</v>
      </c>
      <c r="T1665" s="1">
        <v>20981.803233976</v>
      </c>
      <c r="U1665" s="1">
        <v>18.139076314618</v>
      </c>
      <c r="V1665" s="1">
        <v>93.499324494642</v>
      </c>
      <c r="W1665" s="1">
        <v>2640.941486403</v>
      </c>
      <c r="X1665" s="1">
        <v>6470.1211028669</v>
      </c>
      <c r="Y1665" s="1">
        <v>6987.8442238641</v>
      </c>
      <c r="Z1665" s="1">
        <v>20462.769157821</v>
      </c>
      <c r="AA1665" s="1">
        <v>0.0</v>
      </c>
      <c r="AB1665" s="1">
        <v>36561.675970955</v>
      </c>
      <c r="AC1665" s="1">
        <v>38220.25</v>
      </c>
      <c r="AD1665" s="1">
        <v>0.32903636363636</v>
      </c>
      <c r="AE1665" s="1">
        <v>0.28852088924126</v>
      </c>
    </row>
    <row r="1666">
      <c r="A1666" s="1" t="s">
        <v>31</v>
      </c>
      <c r="B1666" s="1">
        <v>1.18</v>
      </c>
      <c r="C1666" s="1">
        <v>0.75</v>
      </c>
      <c r="D1666" s="1">
        <v>0.0234583</v>
      </c>
      <c r="E1666" s="1">
        <v>1550.0</v>
      </c>
      <c r="F1666" s="1">
        <v>9.81</v>
      </c>
      <c r="G1666" s="1">
        <v>21.0</v>
      </c>
      <c r="H1666" s="1">
        <v>10.0</v>
      </c>
      <c r="I1666" s="1">
        <v>1.0</v>
      </c>
      <c r="J1666" s="1">
        <v>370.0</v>
      </c>
      <c r="K1666" s="1">
        <v>2.0</v>
      </c>
      <c r="L1666" s="1">
        <v>0.4</v>
      </c>
      <c r="M1666" s="1">
        <v>38.202163728107</v>
      </c>
      <c r="N1666" s="1">
        <v>0.97</v>
      </c>
      <c r="O1666" s="1">
        <v>391.0</v>
      </c>
      <c r="P1666" s="1">
        <v>19110.125</v>
      </c>
      <c r="Q1666" s="1">
        <v>1664.0</v>
      </c>
      <c r="R1666" s="1">
        <v>48.820845782086</v>
      </c>
      <c r="S1666" s="1">
        <v>2.219206857543</v>
      </c>
      <c r="T1666" s="1">
        <v>21000.192576797</v>
      </c>
      <c r="U1666" s="1">
        <v>18.389342820994</v>
      </c>
      <c r="V1666" s="1">
        <v>94.863639766639</v>
      </c>
      <c r="W1666" s="1">
        <v>2751.7685481779</v>
      </c>
      <c r="X1666" s="1">
        <v>6559.3899595694</v>
      </c>
      <c r="Y1666" s="1">
        <v>7084.9258763952</v>
      </c>
      <c r="Z1666" s="1">
        <v>20745.095868346</v>
      </c>
      <c r="AA1666" s="1">
        <v>0.0</v>
      </c>
      <c r="AB1666" s="1">
        <v>37141.180252489</v>
      </c>
      <c r="AC1666" s="1">
        <v>38220.25</v>
      </c>
      <c r="AD1666" s="1">
        <v>0.32876363636364</v>
      </c>
      <c r="AE1666" s="1">
        <v>0.28823438482093</v>
      </c>
    </row>
    <row r="1667">
      <c r="A1667" s="1" t="s">
        <v>31</v>
      </c>
      <c r="B1667" s="1">
        <v>1.18</v>
      </c>
      <c r="C1667" s="1">
        <v>0.75</v>
      </c>
      <c r="D1667" s="1">
        <v>0.0234583</v>
      </c>
      <c r="E1667" s="1">
        <v>1550.0</v>
      </c>
      <c r="F1667" s="1">
        <v>9.81</v>
      </c>
      <c r="G1667" s="1">
        <v>21.0</v>
      </c>
      <c r="H1667" s="1">
        <v>10.0</v>
      </c>
      <c r="I1667" s="1">
        <v>1.0</v>
      </c>
      <c r="J1667" s="1">
        <v>370.0</v>
      </c>
      <c r="K1667" s="1">
        <v>2.0</v>
      </c>
      <c r="L1667" s="1">
        <v>0.4</v>
      </c>
      <c r="M1667" s="1">
        <v>38.202163728107</v>
      </c>
      <c r="N1667" s="1">
        <v>0.97</v>
      </c>
      <c r="O1667" s="1">
        <v>391.0</v>
      </c>
      <c r="P1667" s="1">
        <v>19110.125</v>
      </c>
      <c r="Q1667" s="1">
        <v>1665.0</v>
      </c>
      <c r="R1667" s="1">
        <v>48.820728718775</v>
      </c>
      <c r="S1667" s="1">
        <v>2.2190240414465</v>
      </c>
      <c r="T1667" s="1">
        <v>21018.863043466</v>
      </c>
      <c r="U1667" s="1">
        <v>18.670466668242</v>
      </c>
      <c r="V1667" s="1">
        <v>96.248811768637</v>
      </c>
      <c r="W1667" s="1">
        <v>2879.9091976875</v>
      </c>
      <c r="X1667" s="1">
        <v>6659.6654810484</v>
      </c>
      <c r="Y1667" s="1">
        <v>8074.2570719542</v>
      </c>
      <c r="Z1667" s="1">
        <v>21062.232876382</v>
      </c>
      <c r="AA1667" s="1">
        <v>0.0</v>
      </c>
      <c r="AB1667" s="1">
        <v>38676.064627072</v>
      </c>
      <c r="AC1667" s="1">
        <v>38220.25</v>
      </c>
      <c r="AD1667" s="1">
        <v>0.32849090909091</v>
      </c>
      <c r="AE1667" s="1">
        <v>0.28794788040059</v>
      </c>
    </row>
    <row r="1668">
      <c r="A1668" s="1" t="s">
        <v>31</v>
      </c>
      <c r="B1668" s="1">
        <v>1.18</v>
      </c>
      <c r="C1668" s="1">
        <v>0.75</v>
      </c>
      <c r="D1668" s="1">
        <v>0.0234583</v>
      </c>
      <c r="E1668" s="1">
        <v>1550.0</v>
      </c>
      <c r="F1668" s="1">
        <v>9.81</v>
      </c>
      <c r="G1668" s="1">
        <v>21.0</v>
      </c>
      <c r="H1668" s="1">
        <v>10.0</v>
      </c>
      <c r="I1668" s="1">
        <v>1.0</v>
      </c>
      <c r="J1668" s="1">
        <v>370.0</v>
      </c>
      <c r="K1668" s="1">
        <v>2.0</v>
      </c>
      <c r="L1668" s="1">
        <v>0.4</v>
      </c>
      <c r="M1668" s="1">
        <v>38.202163728107</v>
      </c>
      <c r="N1668" s="1">
        <v>0.97</v>
      </c>
      <c r="O1668" s="1">
        <v>391.0</v>
      </c>
      <c r="P1668" s="1">
        <v>19110.125</v>
      </c>
      <c r="Q1668" s="1">
        <v>1666.0</v>
      </c>
      <c r="R1668" s="1">
        <v>48.820609699351</v>
      </c>
      <c r="S1668" s="1">
        <v>2.2188381705157</v>
      </c>
      <c r="T1668" s="1">
        <v>21037.845491322</v>
      </c>
      <c r="U1668" s="1">
        <v>18.982447856361</v>
      </c>
      <c r="V1668" s="1">
        <v>97.657129823415</v>
      </c>
      <c r="W1668" s="1">
        <v>3026.7037981824</v>
      </c>
      <c r="X1668" s="1">
        <v>6770.9476673039</v>
      </c>
      <c r="Y1668" s="1">
        <v>9103.9257823878</v>
      </c>
      <c r="Z1668" s="1">
        <v>21414.180181933</v>
      </c>
      <c r="AA1668" s="1">
        <v>0.0</v>
      </c>
      <c r="AB1668" s="1">
        <v>40315.757429807</v>
      </c>
      <c r="AC1668" s="1">
        <v>38220.25</v>
      </c>
      <c r="AD1668" s="1">
        <v>0.32821818181818</v>
      </c>
      <c r="AE1668" s="1">
        <v>0.28766137598026</v>
      </c>
    </row>
    <row r="1669">
      <c r="A1669" s="1" t="s">
        <v>31</v>
      </c>
      <c r="B1669" s="1">
        <v>1.18</v>
      </c>
      <c r="C1669" s="1">
        <v>0.75</v>
      </c>
      <c r="D1669" s="1">
        <v>0.0234583</v>
      </c>
      <c r="E1669" s="1">
        <v>1550.0</v>
      </c>
      <c r="F1669" s="1">
        <v>9.81</v>
      </c>
      <c r="G1669" s="1">
        <v>21.0</v>
      </c>
      <c r="H1669" s="1">
        <v>10.0</v>
      </c>
      <c r="I1669" s="1">
        <v>1.0</v>
      </c>
      <c r="J1669" s="1">
        <v>370.0</v>
      </c>
      <c r="K1669" s="1">
        <v>2.0</v>
      </c>
      <c r="L1669" s="1">
        <v>0.4</v>
      </c>
      <c r="M1669" s="1">
        <v>38.202163728107</v>
      </c>
      <c r="N1669" s="1">
        <v>0.97</v>
      </c>
      <c r="O1669" s="1">
        <v>391.0</v>
      </c>
      <c r="P1669" s="1">
        <v>19110.125</v>
      </c>
      <c r="Q1669" s="1">
        <v>1667.0</v>
      </c>
      <c r="R1669" s="1">
        <v>48.820488723813</v>
      </c>
      <c r="S1669" s="1">
        <v>2.2186492447505</v>
      </c>
      <c r="T1669" s="1">
        <v>21057.139920366</v>
      </c>
      <c r="U1669" s="1">
        <v>19.29442904448</v>
      </c>
      <c r="V1669" s="1">
        <v>99.088593930974</v>
      </c>
      <c r="W1669" s="1">
        <v>3178.4037888458</v>
      </c>
      <c r="X1669" s="1">
        <v>6882.2298535595</v>
      </c>
      <c r="Y1669" s="1">
        <v>9254.790788085</v>
      </c>
      <c r="Z1669" s="1">
        <v>21766.127487481</v>
      </c>
      <c r="AA1669" s="1">
        <v>0.0</v>
      </c>
      <c r="AB1669" s="1">
        <v>41081.551917972</v>
      </c>
      <c r="AC1669" s="1">
        <v>38220.25</v>
      </c>
      <c r="AD1669" s="1">
        <v>0.32794545454545</v>
      </c>
      <c r="AE1669" s="1">
        <v>0.28737487155993</v>
      </c>
    </row>
    <row r="1670">
      <c r="A1670" s="1" t="s">
        <v>31</v>
      </c>
      <c r="B1670" s="1">
        <v>1.18</v>
      </c>
      <c r="C1670" s="1">
        <v>0.75</v>
      </c>
      <c r="D1670" s="1">
        <v>0.0234583</v>
      </c>
      <c r="E1670" s="1">
        <v>1550.0</v>
      </c>
      <c r="F1670" s="1">
        <v>9.81</v>
      </c>
      <c r="G1670" s="1">
        <v>21.0</v>
      </c>
      <c r="H1670" s="1">
        <v>10.0</v>
      </c>
      <c r="I1670" s="1">
        <v>1.0</v>
      </c>
      <c r="J1670" s="1">
        <v>370.0</v>
      </c>
      <c r="K1670" s="1">
        <v>2.0</v>
      </c>
      <c r="L1670" s="1">
        <v>0.4</v>
      </c>
      <c r="M1670" s="1">
        <v>38.202163728107</v>
      </c>
      <c r="N1670" s="1">
        <v>0.97</v>
      </c>
      <c r="O1670" s="1">
        <v>391.0</v>
      </c>
      <c r="P1670" s="1">
        <v>19110.125</v>
      </c>
      <c r="Q1670" s="1">
        <v>1668.0</v>
      </c>
      <c r="R1670" s="1">
        <v>48.820365792161</v>
      </c>
      <c r="S1670" s="1">
        <v>2.218457264151</v>
      </c>
      <c r="T1670" s="1">
        <v>21076.746330599</v>
      </c>
      <c r="U1670" s="1">
        <v>19.606410232599</v>
      </c>
      <c r="V1670" s="1">
        <v>100.54320409131</v>
      </c>
      <c r="W1670" s="1">
        <v>3335.0897909686</v>
      </c>
      <c r="X1670" s="1">
        <v>6993.512039815</v>
      </c>
      <c r="Y1670" s="1">
        <v>9405.6557937823</v>
      </c>
      <c r="Z1670" s="1">
        <v>22118.074793026</v>
      </c>
      <c r="AA1670" s="1">
        <v>0.0</v>
      </c>
      <c r="AB1670" s="1">
        <v>41852.332417592</v>
      </c>
      <c r="AC1670" s="1">
        <v>38220.25</v>
      </c>
      <c r="AD1670" s="1">
        <v>0.32767272727273</v>
      </c>
      <c r="AE1670" s="1">
        <v>0.2870883671396</v>
      </c>
    </row>
    <row r="1671">
      <c r="A1671" s="1" t="s">
        <v>31</v>
      </c>
      <c r="B1671" s="1">
        <v>1.18</v>
      </c>
      <c r="C1671" s="1">
        <v>0.75</v>
      </c>
      <c r="D1671" s="1">
        <v>0.0234583</v>
      </c>
      <c r="E1671" s="1">
        <v>1550.0</v>
      </c>
      <c r="F1671" s="1">
        <v>9.81</v>
      </c>
      <c r="G1671" s="1">
        <v>21.0</v>
      </c>
      <c r="H1671" s="1">
        <v>10.0</v>
      </c>
      <c r="I1671" s="1">
        <v>1.0</v>
      </c>
      <c r="J1671" s="1">
        <v>370.0</v>
      </c>
      <c r="K1671" s="1">
        <v>2.0</v>
      </c>
      <c r="L1671" s="1">
        <v>0.4</v>
      </c>
      <c r="M1671" s="1">
        <v>38.202163728107</v>
      </c>
      <c r="N1671" s="1">
        <v>0.97</v>
      </c>
      <c r="O1671" s="1">
        <v>391.0</v>
      </c>
      <c r="P1671" s="1">
        <v>19110.125</v>
      </c>
      <c r="Q1671" s="1">
        <v>1669.0</v>
      </c>
      <c r="R1671" s="1">
        <v>48.820240904397</v>
      </c>
      <c r="S1671" s="1">
        <v>2.2182622287171</v>
      </c>
      <c r="T1671" s="1">
        <v>21096.66472202</v>
      </c>
      <c r="U1671" s="1">
        <v>19.918391420718</v>
      </c>
      <c r="V1671" s="1">
        <v>102.02096030443</v>
      </c>
      <c r="W1671" s="1">
        <v>3496.8424258419</v>
      </c>
      <c r="X1671" s="1">
        <v>7104.7942260705</v>
      </c>
      <c r="Y1671" s="1">
        <v>9556.5207994797</v>
      </c>
      <c r="Z1671" s="1">
        <v>22470.022098574</v>
      </c>
      <c r="AA1671" s="1">
        <v>0.0</v>
      </c>
      <c r="AB1671" s="1">
        <v>42628.179549966</v>
      </c>
      <c r="AC1671" s="1">
        <v>38220.25</v>
      </c>
      <c r="AD1671" s="1">
        <v>0.3274</v>
      </c>
      <c r="AE1671" s="1">
        <v>0.28680186271927</v>
      </c>
    </row>
    <row r="1672">
      <c r="A1672" s="1" t="s">
        <v>31</v>
      </c>
      <c r="B1672" s="1">
        <v>1.18</v>
      </c>
      <c r="C1672" s="1">
        <v>0.75</v>
      </c>
      <c r="D1672" s="1">
        <v>0.0234583</v>
      </c>
      <c r="E1672" s="1">
        <v>1550.0</v>
      </c>
      <c r="F1672" s="1">
        <v>9.81</v>
      </c>
      <c r="G1672" s="1">
        <v>21.0</v>
      </c>
      <c r="H1672" s="1">
        <v>10.0</v>
      </c>
      <c r="I1672" s="1">
        <v>1.0</v>
      </c>
      <c r="J1672" s="1">
        <v>370.0</v>
      </c>
      <c r="K1672" s="1">
        <v>2.0</v>
      </c>
      <c r="L1672" s="1">
        <v>0.4</v>
      </c>
      <c r="M1672" s="1">
        <v>38.202163728107</v>
      </c>
      <c r="N1672" s="1">
        <v>0.97</v>
      </c>
      <c r="O1672" s="1">
        <v>391.0</v>
      </c>
      <c r="P1672" s="1">
        <v>19110.125</v>
      </c>
      <c r="Q1672" s="1">
        <v>1670.0</v>
      </c>
      <c r="R1672" s="1">
        <v>48.820069445465</v>
      </c>
      <c r="S1672" s="1">
        <v>2.2181490333175</v>
      </c>
      <c r="T1672" s="1">
        <v>21116.895094629</v>
      </c>
      <c r="U1672" s="1">
        <v>20.230372608837</v>
      </c>
      <c r="V1672" s="1">
        <v>103.52186257033</v>
      </c>
      <c r="W1672" s="1">
        <v>3663.7423147568</v>
      </c>
      <c r="X1672" s="1">
        <v>7216.0764123261</v>
      </c>
      <c r="Y1672" s="1">
        <v>9707.385805177</v>
      </c>
      <c r="Z1672" s="1">
        <v>22821.969404126</v>
      </c>
      <c r="AA1672" s="1">
        <v>0.0</v>
      </c>
      <c r="AB1672" s="1">
        <v>43409.173936385</v>
      </c>
      <c r="AC1672" s="1">
        <v>38220.25</v>
      </c>
      <c r="AD1672" s="1">
        <v>0.32710909090909</v>
      </c>
      <c r="AE1672" s="1">
        <v>0.28651535829894</v>
      </c>
    </row>
    <row r="1673">
      <c r="A1673" s="1" t="s">
        <v>31</v>
      </c>
      <c r="B1673" s="1">
        <v>1.18</v>
      </c>
      <c r="C1673" s="1">
        <v>0.75</v>
      </c>
      <c r="D1673" s="1">
        <v>0.0234583</v>
      </c>
      <c r="E1673" s="1">
        <v>1550.0</v>
      </c>
      <c r="F1673" s="1">
        <v>9.81</v>
      </c>
      <c r="G1673" s="1">
        <v>21.0</v>
      </c>
      <c r="H1673" s="1">
        <v>10.0</v>
      </c>
      <c r="I1673" s="1">
        <v>1.0</v>
      </c>
      <c r="J1673" s="1">
        <v>370.0</v>
      </c>
      <c r="K1673" s="1">
        <v>2.0</v>
      </c>
      <c r="L1673" s="1">
        <v>0.4</v>
      </c>
      <c r="M1673" s="1">
        <v>38.202163728107</v>
      </c>
      <c r="N1673" s="1">
        <v>0.97</v>
      </c>
      <c r="O1673" s="1">
        <v>391.0</v>
      </c>
      <c r="P1673" s="1">
        <v>19110.125</v>
      </c>
      <c r="Q1673" s="1">
        <v>1671.0</v>
      </c>
      <c r="R1673" s="1">
        <v>48.819899194429</v>
      </c>
      <c r="S1673" s="1">
        <v>2.218040107955</v>
      </c>
      <c r="T1673" s="1">
        <v>21137.437448426</v>
      </c>
      <c r="U1673" s="1">
        <v>20.542353796957</v>
      </c>
      <c r="V1673" s="1">
        <v>105.04591088901</v>
      </c>
      <c r="W1673" s="1">
        <v>3835.8700790042</v>
      </c>
      <c r="X1673" s="1">
        <v>7327.3585985816</v>
      </c>
      <c r="Y1673" s="1">
        <v>9858.2508108743</v>
      </c>
      <c r="Z1673" s="1">
        <v>23173.916709677</v>
      </c>
      <c r="AA1673" s="1">
        <v>0.0</v>
      </c>
      <c r="AB1673" s="1">
        <v>44195.396198137</v>
      </c>
      <c r="AC1673" s="1">
        <v>38220.25</v>
      </c>
      <c r="AD1673" s="1">
        <v>0.32681818181818</v>
      </c>
      <c r="AE1673" s="1">
        <v>0.2862288538786</v>
      </c>
    </row>
    <row r="1674">
      <c r="A1674" s="1" t="s">
        <v>31</v>
      </c>
      <c r="B1674" s="1">
        <v>1.18</v>
      </c>
      <c r="C1674" s="1">
        <v>0.75</v>
      </c>
      <c r="D1674" s="1">
        <v>0.0234583</v>
      </c>
      <c r="E1674" s="1">
        <v>1550.0</v>
      </c>
      <c r="F1674" s="1">
        <v>9.81</v>
      </c>
      <c r="G1674" s="1">
        <v>21.0</v>
      </c>
      <c r="H1674" s="1">
        <v>10.0</v>
      </c>
      <c r="I1674" s="1">
        <v>1.0</v>
      </c>
      <c r="J1674" s="1">
        <v>370.0</v>
      </c>
      <c r="K1674" s="1">
        <v>2.0</v>
      </c>
      <c r="L1674" s="1">
        <v>0.4</v>
      </c>
      <c r="M1674" s="1">
        <v>38.202163728107</v>
      </c>
      <c r="N1674" s="1">
        <v>0.97</v>
      </c>
      <c r="O1674" s="1">
        <v>391.0</v>
      </c>
      <c r="P1674" s="1">
        <v>19110.125</v>
      </c>
      <c r="Q1674" s="1">
        <v>1672.0</v>
      </c>
      <c r="R1674" s="1">
        <v>48.819726357755</v>
      </c>
      <c r="S1674" s="1">
        <v>2.2179295283193</v>
      </c>
      <c r="T1674" s="1">
        <v>21158.291783411</v>
      </c>
      <c r="U1674" s="1">
        <v>20.854334985076</v>
      </c>
      <c r="V1674" s="1">
        <v>106.59310526047</v>
      </c>
      <c r="W1674" s="1">
        <v>4013.3063398752</v>
      </c>
      <c r="X1674" s="1">
        <v>7438.6407848372</v>
      </c>
      <c r="Y1674" s="1">
        <v>10009.115816572</v>
      </c>
      <c r="Z1674" s="1">
        <v>23525.864015222</v>
      </c>
      <c r="AA1674" s="1">
        <v>0.0</v>
      </c>
      <c r="AB1674" s="1">
        <v>44986.926956506</v>
      </c>
      <c r="AC1674" s="1">
        <v>38220.25</v>
      </c>
      <c r="AD1674" s="1">
        <v>0.32652727272727</v>
      </c>
      <c r="AE1674" s="1">
        <v>0.28594234945827</v>
      </c>
    </row>
    <row r="1675">
      <c r="A1675" s="1" t="s">
        <v>31</v>
      </c>
      <c r="B1675" s="1">
        <v>1.18</v>
      </c>
      <c r="C1675" s="1">
        <v>0.75</v>
      </c>
      <c r="D1675" s="1">
        <v>0.0234583</v>
      </c>
      <c r="E1675" s="1">
        <v>1550.0</v>
      </c>
      <c r="F1675" s="1">
        <v>9.81</v>
      </c>
      <c r="G1675" s="1">
        <v>21.0</v>
      </c>
      <c r="H1675" s="1">
        <v>10.0</v>
      </c>
      <c r="I1675" s="1">
        <v>1.0</v>
      </c>
      <c r="J1675" s="1">
        <v>370.0</v>
      </c>
      <c r="K1675" s="1">
        <v>2.0</v>
      </c>
      <c r="L1675" s="1">
        <v>0.4</v>
      </c>
      <c r="M1675" s="1">
        <v>38.202163728107</v>
      </c>
      <c r="N1675" s="1">
        <v>0.97</v>
      </c>
      <c r="O1675" s="1">
        <v>391.0</v>
      </c>
      <c r="P1675" s="1">
        <v>19110.125</v>
      </c>
      <c r="Q1675" s="1">
        <v>1673.0</v>
      </c>
      <c r="R1675" s="1">
        <v>48.81955093544</v>
      </c>
      <c r="S1675" s="1">
        <v>2.2178172944106</v>
      </c>
      <c r="T1675" s="1">
        <v>21179.458099584</v>
      </c>
      <c r="U1675" s="1">
        <v>21.166316173195</v>
      </c>
      <c r="V1675" s="1">
        <v>108.16344568471</v>
      </c>
      <c r="W1675" s="1">
        <v>4196.1317186608</v>
      </c>
      <c r="X1675" s="1">
        <v>7549.9229710927</v>
      </c>
      <c r="Y1675" s="1">
        <v>10159.980822269</v>
      </c>
      <c r="Z1675" s="1">
        <v>23877.811320773</v>
      </c>
      <c r="AA1675" s="1">
        <v>0.0</v>
      </c>
      <c r="AB1675" s="1">
        <v>45783.846832795</v>
      </c>
      <c r="AC1675" s="1">
        <v>38220.25</v>
      </c>
      <c r="AD1675" s="1">
        <v>0.32623636363636</v>
      </c>
      <c r="AE1675" s="1">
        <v>0.28565584503794</v>
      </c>
    </row>
    <row r="1676">
      <c r="A1676" s="1" t="s">
        <v>31</v>
      </c>
      <c r="B1676" s="1">
        <v>1.18</v>
      </c>
      <c r="C1676" s="1">
        <v>0.75</v>
      </c>
      <c r="D1676" s="1">
        <v>0.0234583</v>
      </c>
      <c r="E1676" s="1">
        <v>1550.0</v>
      </c>
      <c r="F1676" s="1">
        <v>9.81</v>
      </c>
      <c r="G1676" s="1">
        <v>21.0</v>
      </c>
      <c r="H1676" s="1">
        <v>10.0</v>
      </c>
      <c r="I1676" s="1">
        <v>1.0</v>
      </c>
      <c r="J1676" s="1">
        <v>370.0</v>
      </c>
      <c r="K1676" s="1">
        <v>2.0</v>
      </c>
      <c r="L1676" s="1">
        <v>0.4</v>
      </c>
      <c r="M1676" s="1">
        <v>38.202163728107</v>
      </c>
      <c r="N1676" s="1">
        <v>0.97</v>
      </c>
      <c r="O1676" s="1">
        <v>391.0</v>
      </c>
      <c r="P1676" s="1">
        <v>19110.125</v>
      </c>
      <c r="Q1676" s="1">
        <v>1674.0</v>
      </c>
      <c r="R1676" s="1">
        <v>48.819372927486</v>
      </c>
      <c r="S1676" s="1">
        <v>2.2177034062286</v>
      </c>
      <c r="T1676" s="1">
        <v>21200.936396945</v>
      </c>
      <c r="U1676" s="1">
        <v>21.478297361314</v>
      </c>
      <c r="V1676" s="1">
        <v>109.75693216173</v>
      </c>
      <c r="W1676" s="1">
        <v>4384.426836652</v>
      </c>
      <c r="X1676" s="1">
        <v>7661.2051573483</v>
      </c>
      <c r="Y1676" s="1">
        <v>10310.845827966</v>
      </c>
      <c r="Z1676" s="1">
        <v>24229.758626318</v>
      </c>
      <c r="AA1676" s="1">
        <v>0.0</v>
      </c>
      <c r="AB1676" s="1">
        <v>46586.236448284</v>
      </c>
      <c r="AC1676" s="1">
        <v>38220.25</v>
      </c>
      <c r="AD1676" s="1">
        <v>0.32594545454545</v>
      </c>
      <c r="AE1676" s="1">
        <v>0.28536934061761</v>
      </c>
    </row>
    <row r="1677">
      <c r="A1677" s="1" t="s">
        <v>31</v>
      </c>
      <c r="B1677" s="1">
        <v>1.18</v>
      </c>
      <c r="C1677" s="1">
        <v>0.75</v>
      </c>
      <c r="D1677" s="1">
        <v>0.0234583</v>
      </c>
      <c r="E1677" s="1">
        <v>1550.0</v>
      </c>
      <c r="F1677" s="1">
        <v>9.81</v>
      </c>
      <c r="G1677" s="1">
        <v>21.0</v>
      </c>
      <c r="H1677" s="1">
        <v>10.0</v>
      </c>
      <c r="I1677" s="1">
        <v>1.0</v>
      </c>
      <c r="J1677" s="1">
        <v>370.0</v>
      </c>
      <c r="K1677" s="1">
        <v>2.0</v>
      </c>
      <c r="L1677" s="1">
        <v>0.4</v>
      </c>
      <c r="M1677" s="1">
        <v>38.202163728107</v>
      </c>
      <c r="N1677" s="1">
        <v>0.97</v>
      </c>
      <c r="O1677" s="1">
        <v>391.0</v>
      </c>
      <c r="P1677" s="1">
        <v>19110.125</v>
      </c>
      <c r="Q1677" s="1">
        <v>1675.0</v>
      </c>
      <c r="R1677" s="1">
        <v>48.819192333893</v>
      </c>
      <c r="S1677" s="1">
        <v>2.2175878637736</v>
      </c>
      <c r="T1677" s="1">
        <v>21222.726675495</v>
      </c>
      <c r="U1677" s="1">
        <v>21.790278549433</v>
      </c>
      <c r="V1677" s="1">
        <v>111.37356469153</v>
      </c>
      <c r="W1677" s="1">
        <v>4578.2723151399</v>
      </c>
      <c r="X1677" s="1">
        <v>7772.4873436038</v>
      </c>
      <c r="Y1677" s="1">
        <v>10461.710833664</v>
      </c>
      <c r="Z1677" s="1">
        <v>24581.705931869</v>
      </c>
      <c r="AA1677" s="1">
        <v>0.0</v>
      </c>
      <c r="AB1677" s="1">
        <v>47394.176424276</v>
      </c>
      <c r="AC1677" s="1">
        <v>38220.25</v>
      </c>
      <c r="AD1677" s="1">
        <v>0.32565454545455</v>
      </c>
      <c r="AE1677" s="1">
        <v>0.28508283619728</v>
      </c>
    </row>
    <row r="1678">
      <c r="A1678" s="1" t="s">
        <v>31</v>
      </c>
      <c r="B1678" s="1">
        <v>1.18</v>
      </c>
      <c r="C1678" s="1">
        <v>0.75</v>
      </c>
      <c r="D1678" s="1">
        <v>0.0234583</v>
      </c>
      <c r="E1678" s="1">
        <v>1550.0</v>
      </c>
      <c r="F1678" s="1">
        <v>9.81</v>
      </c>
      <c r="G1678" s="1">
        <v>21.0</v>
      </c>
      <c r="H1678" s="1">
        <v>10.0</v>
      </c>
      <c r="I1678" s="1">
        <v>1.0</v>
      </c>
      <c r="J1678" s="1">
        <v>370.0</v>
      </c>
      <c r="K1678" s="1">
        <v>2.0</v>
      </c>
      <c r="L1678" s="1">
        <v>0.4</v>
      </c>
      <c r="M1678" s="1">
        <v>38.202163728107</v>
      </c>
      <c r="N1678" s="1">
        <v>0.97</v>
      </c>
      <c r="O1678" s="1">
        <v>391.0</v>
      </c>
      <c r="P1678" s="1">
        <v>19110.125</v>
      </c>
      <c r="Q1678" s="1">
        <v>1676.0</v>
      </c>
      <c r="R1678" s="1">
        <v>48.819010340753</v>
      </c>
      <c r="S1678" s="1">
        <v>2.2174714258988</v>
      </c>
      <c r="T1678" s="1">
        <v>21244.685822223</v>
      </c>
      <c r="U1678" s="1">
        <v>21.959146728083</v>
      </c>
      <c r="V1678" s="1">
        <v>113.00272564267</v>
      </c>
      <c r="W1678" s="1">
        <v>4685.5400769369</v>
      </c>
      <c r="X1678" s="1">
        <v>7832.7218090933</v>
      </c>
      <c r="Y1678" s="1">
        <v>5725.6114667772</v>
      </c>
      <c r="Z1678" s="1">
        <v>24772.206842598</v>
      </c>
      <c r="AA1678" s="1">
        <v>0.0</v>
      </c>
      <c r="AB1678" s="1">
        <v>43016.080195405</v>
      </c>
      <c r="AC1678" s="1">
        <v>38220.25</v>
      </c>
      <c r="AD1678" s="1">
        <v>0.32536363636364</v>
      </c>
      <c r="AE1678" s="1">
        <v>0.28479633177695</v>
      </c>
    </row>
    <row r="1679">
      <c r="A1679" s="1" t="s">
        <v>31</v>
      </c>
      <c r="B1679" s="1">
        <v>1.18</v>
      </c>
      <c r="C1679" s="1">
        <v>0.75</v>
      </c>
      <c r="D1679" s="1">
        <v>0.0234583</v>
      </c>
      <c r="E1679" s="1">
        <v>1550.0</v>
      </c>
      <c r="F1679" s="1">
        <v>9.81</v>
      </c>
      <c r="G1679" s="1">
        <v>21.0</v>
      </c>
      <c r="H1679" s="1">
        <v>10.0</v>
      </c>
      <c r="I1679" s="1">
        <v>1.0</v>
      </c>
      <c r="J1679" s="1">
        <v>370.0</v>
      </c>
      <c r="K1679" s="1">
        <v>2.0</v>
      </c>
      <c r="L1679" s="1">
        <v>0.4</v>
      </c>
      <c r="M1679" s="1">
        <v>38.202163728107</v>
      </c>
      <c r="N1679" s="1">
        <v>0.97</v>
      </c>
      <c r="O1679" s="1">
        <v>391.0</v>
      </c>
      <c r="P1679" s="1">
        <v>19110.125</v>
      </c>
      <c r="Q1679" s="1">
        <v>1677.0</v>
      </c>
      <c r="R1679" s="1">
        <v>48.818828134159</v>
      </c>
      <c r="S1679" s="1">
        <v>2.2173548514579</v>
      </c>
      <c r="T1679" s="1">
        <v>21266.67072412</v>
      </c>
      <c r="U1679" s="1">
        <v>21.984901897263</v>
      </c>
      <c r="V1679" s="1">
        <v>114.63379738372</v>
      </c>
      <c r="W1679" s="1">
        <v>4702.0459738462</v>
      </c>
      <c r="X1679" s="1">
        <v>7841.9085538167</v>
      </c>
      <c r="Y1679" s="1">
        <v>877.13446527737</v>
      </c>
      <c r="Z1679" s="1">
        <v>24801.261358524</v>
      </c>
      <c r="AA1679" s="1">
        <v>0.0</v>
      </c>
      <c r="AB1679" s="1">
        <v>38222.350351464</v>
      </c>
      <c r="AC1679" s="1">
        <v>38220.25</v>
      </c>
      <c r="AD1679" s="1">
        <v>0.32507272727273</v>
      </c>
      <c r="AE1679" s="1">
        <v>0.28450982735661</v>
      </c>
    </row>
    <row r="1680">
      <c r="A1680" s="1" t="s">
        <v>31</v>
      </c>
      <c r="B1680" s="1">
        <v>1.18</v>
      </c>
      <c r="C1680" s="1">
        <v>0.75</v>
      </c>
      <c r="D1680" s="1">
        <v>0.0234583</v>
      </c>
      <c r="E1680" s="1">
        <v>1550.0</v>
      </c>
      <c r="F1680" s="1">
        <v>9.81</v>
      </c>
      <c r="G1680" s="1">
        <v>21.0</v>
      </c>
      <c r="H1680" s="1">
        <v>10.0</v>
      </c>
      <c r="I1680" s="1">
        <v>1.0</v>
      </c>
      <c r="J1680" s="1">
        <v>370.0</v>
      </c>
      <c r="K1680" s="1">
        <v>2.0</v>
      </c>
      <c r="L1680" s="1">
        <v>0.4</v>
      </c>
      <c r="M1680" s="1">
        <v>38.202163728107</v>
      </c>
      <c r="N1680" s="1">
        <v>0.97</v>
      </c>
      <c r="O1680" s="1">
        <v>391.0</v>
      </c>
      <c r="P1680" s="1">
        <v>19110.125</v>
      </c>
      <c r="Q1680" s="1">
        <v>1678.0</v>
      </c>
      <c r="R1680" s="1">
        <v>48.818645714112</v>
      </c>
      <c r="S1680" s="1">
        <v>2.2172381404508</v>
      </c>
      <c r="T1680" s="1">
        <v>21288.681381186</v>
      </c>
      <c r="U1680" s="1">
        <v>22.010657066443</v>
      </c>
      <c r="V1680" s="1">
        <v>116.24350823373</v>
      </c>
      <c r="W1680" s="1">
        <v>4718.5905891973</v>
      </c>
      <c r="X1680" s="1">
        <v>7851.0952985401</v>
      </c>
      <c r="Y1680" s="1">
        <v>878.16262482374</v>
      </c>
      <c r="Z1680" s="1">
        <v>24476.458329909</v>
      </c>
      <c r="AA1680" s="1">
        <v>0.0</v>
      </c>
      <c r="AB1680" s="1">
        <v>37924.306842471</v>
      </c>
      <c r="AC1680" s="1">
        <v>38220.25</v>
      </c>
      <c r="AD1680" s="1">
        <v>0.32478181818182</v>
      </c>
      <c r="AE1680" s="1">
        <v>0.28422332293628</v>
      </c>
    </row>
    <row r="1681">
      <c r="A1681" s="1" t="s">
        <v>31</v>
      </c>
      <c r="B1681" s="1">
        <v>1.18</v>
      </c>
      <c r="C1681" s="1">
        <v>0.75</v>
      </c>
      <c r="D1681" s="1">
        <v>0.0234583</v>
      </c>
      <c r="E1681" s="1">
        <v>1550.0</v>
      </c>
      <c r="F1681" s="1">
        <v>9.81</v>
      </c>
      <c r="G1681" s="1">
        <v>21.0</v>
      </c>
      <c r="H1681" s="1">
        <v>10.0</v>
      </c>
      <c r="I1681" s="1">
        <v>1.0</v>
      </c>
      <c r="J1681" s="1">
        <v>370.0</v>
      </c>
      <c r="K1681" s="1">
        <v>2.0</v>
      </c>
      <c r="L1681" s="1">
        <v>0.4</v>
      </c>
      <c r="M1681" s="1">
        <v>38.202163728107</v>
      </c>
      <c r="N1681" s="1">
        <v>0.97</v>
      </c>
      <c r="O1681" s="1">
        <v>391.0</v>
      </c>
      <c r="P1681" s="1">
        <v>19110.125</v>
      </c>
      <c r="Q1681" s="1">
        <v>1679.0</v>
      </c>
      <c r="R1681" s="1">
        <v>48.81846308061</v>
      </c>
      <c r="S1681" s="1">
        <v>2.2171212928775</v>
      </c>
      <c r="T1681" s="1">
        <v>21310.717793422</v>
      </c>
      <c r="U1681" s="1">
        <v>22.036412235623</v>
      </c>
      <c r="V1681" s="1">
        <v>117.8381448144</v>
      </c>
      <c r="W1681" s="1">
        <v>4735.1739683486</v>
      </c>
      <c r="X1681" s="1">
        <v>7860.2820432635</v>
      </c>
      <c r="Y1681" s="1">
        <v>879.19078436984</v>
      </c>
      <c r="Z1681" s="1">
        <v>24247.246527277</v>
      </c>
      <c r="AA1681" s="1">
        <v>0.0</v>
      </c>
      <c r="AB1681" s="1">
        <v>37721.893323259</v>
      </c>
      <c r="AC1681" s="1">
        <v>38220.25</v>
      </c>
      <c r="AD1681" s="1">
        <v>0.32449090909091</v>
      </c>
      <c r="AE1681" s="1">
        <v>0.28393681851595</v>
      </c>
    </row>
    <row r="1682">
      <c r="A1682" s="1" t="s">
        <v>31</v>
      </c>
      <c r="B1682" s="1">
        <v>1.18</v>
      </c>
      <c r="C1682" s="1">
        <v>0.75</v>
      </c>
      <c r="D1682" s="1">
        <v>0.0234583</v>
      </c>
      <c r="E1682" s="1">
        <v>1550.0</v>
      </c>
      <c r="F1682" s="1">
        <v>9.81</v>
      </c>
      <c r="G1682" s="1">
        <v>21.0</v>
      </c>
      <c r="H1682" s="1">
        <v>10.0</v>
      </c>
      <c r="I1682" s="1">
        <v>1.0</v>
      </c>
      <c r="J1682" s="1">
        <v>370.0</v>
      </c>
      <c r="K1682" s="1">
        <v>2.0</v>
      </c>
      <c r="L1682" s="1">
        <v>0.4</v>
      </c>
      <c r="M1682" s="1">
        <v>38.202163728107</v>
      </c>
      <c r="N1682" s="1">
        <v>0.97</v>
      </c>
      <c r="O1682" s="1">
        <v>391.0</v>
      </c>
      <c r="P1682" s="1">
        <v>19110.125</v>
      </c>
      <c r="Q1682" s="1">
        <v>1680.0</v>
      </c>
      <c r="R1682" s="1">
        <v>48.818280233655</v>
      </c>
      <c r="S1682" s="1">
        <v>2.217004308738</v>
      </c>
      <c r="T1682" s="1">
        <v>21332.779960827</v>
      </c>
      <c r="U1682" s="1">
        <v>22.062167404803</v>
      </c>
      <c r="V1682" s="1">
        <v>119.4346451347</v>
      </c>
      <c r="W1682" s="1">
        <v>4751.7961566585</v>
      </c>
      <c r="X1682" s="1">
        <v>7869.4687879869</v>
      </c>
      <c r="Y1682" s="1">
        <v>880.21894391616</v>
      </c>
      <c r="Z1682" s="1">
        <v>24275.585620316</v>
      </c>
      <c r="AA1682" s="1">
        <v>0.0</v>
      </c>
      <c r="AB1682" s="1">
        <v>37777.069508878</v>
      </c>
      <c r="AC1682" s="1">
        <v>38220.25</v>
      </c>
      <c r="AD1682" s="1">
        <v>0.3242</v>
      </c>
      <c r="AE1682" s="1">
        <v>0.28365031409562</v>
      </c>
    </row>
    <row r="1683">
      <c r="A1683" s="1" t="s">
        <v>31</v>
      </c>
      <c r="B1683" s="1">
        <v>1.18</v>
      </c>
      <c r="C1683" s="1">
        <v>0.75</v>
      </c>
      <c r="D1683" s="1">
        <v>0.0234583</v>
      </c>
      <c r="E1683" s="1">
        <v>1550.0</v>
      </c>
      <c r="F1683" s="1">
        <v>9.81</v>
      </c>
      <c r="G1683" s="1">
        <v>21.0</v>
      </c>
      <c r="H1683" s="1">
        <v>10.0</v>
      </c>
      <c r="I1683" s="1">
        <v>1.0</v>
      </c>
      <c r="J1683" s="1">
        <v>370.0</v>
      </c>
      <c r="K1683" s="1">
        <v>2.0</v>
      </c>
      <c r="L1683" s="1">
        <v>0.4</v>
      </c>
      <c r="M1683" s="1">
        <v>38.202163728107</v>
      </c>
      <c r="N1683" s="1">
        <v>0.97</v>
      </c>
      <c r="O1683" s="1">
        <v>391.0</v>
      </c>
      <c r="P1683" s="1">
        <v>19110.125</v>
      </c>
      <c r="Q1683" s="1">
        <v>1681.0</v>
      </c>
      <c r="R1683" s="1">
        <v>48.818065965452</v>
      </c>
      <c r="S1683" s="1">
        <v>2.2168211873273</v>
      </c>
      <c r="T1683" s="1">
        <v>21354.867883401</v>
      </c>
      <c r="U1683" s="1">
        <v>22.087922573984</v>
      </c>
      <c r="V1683" s="1">
        <v>121.03300919463</v>
      </c>
      <c r="W1683" s="1">
        <v>4768.4571994855</v>
      </c>
      <c r="X1683" s="1">
        <v>7878.6555327103</v>
      </c>
      <c r="Y1683" s="1">
        <v>881.2471034624</v>
      </c>
      <c r="Z1683" s="1">
        <v>24303.924713343</v>
      </c>
      <c r="AA1683" s="1">
        <v>0.0</v>
      </c>
      <c r="AB1683" s="1">
        <v>37832.284549001</v>
      </c>
      <c r="AC1683" s="1">
        <v>38220.25</v>
      </c>
      <c r="AD1683" s="1">
        <v>0.32394545454545</v>
      </c>
      <c r="AE1683" s="1">
        <v>0.28336380967529</v>
      </c>
    </row>
    <row r="1684">
      <c r="A1684" s="1" t="s">
        <v>31</v>
      </c>
      <c r="B1684" s="1">
        <v>1.18</v>
      </c>
      <c r="C1684" s="1">
        <v>0.75</v>
      </c>
      <c r="D1684" s="1">
        <v>0.0234583</v>
      </c>
      <c r="E1684" s="1">
        <v>1550.0</v>
      </c>
      <c r="F1684" s="1">
        <v>9.81</v>
      </c>
      <c r="G1684" s="1">
        <v>21.0</v>
      </c>
      <c r="H1684" s="1">
        <v>10.0</v>
      </c>
      <c r="I1684" s="1">
        <v>1.0</v>
      </c>
      <c r="J1684" s="1">
        <v>370.0</v>
      </c>
      <c r="K1684" s="1">
        <v>2.0</v>
      </c>
      <c r="L1684" s="1">
        <v>0.4</v>
      </c>
      <c r="M1684" s="1">
        <v>38.202163728107</v>
      </c>
      <c r="N1684" s="1">
        <v>0.97</v>
      </c>
      <c r="O1684" s="1">
        <v>391.0</v>
      </c>
      <c r="P1684" s="1">
        <v>19110.125</v>
      </c>
      <c r="Q1684" s="1">
        <v>1682.0</v>
      </c>
      <c r="R1684" s="1">
        <v>48.817895371901</v>
      </c>
      <c r="S1684" s="1">
        <v>2.2166659549609</v>
      </c>
      <c r="T1684" s="1">
        <v>21376.981561144</v>
      </c>
      <c r="U1684" s="1">
        <v>22.113677743164</v>
      </c>
      <c r="V1684" s="1">
        <v>122.6332369942</v>
      </c>
      <c r="W1684" s="1">
        <v>4785.157142188</v>
      </c>
      <c r="X1684" s="1">
        <v>7887.8422774337</v>
      </c>
      <c r="Y1684" s="1">
        <v>882.27526300854</v>
      </c>
      <c r="Z1684" s="1">
        <v>24332.263806376</v>
      </c>
      <c r="AA1684" s="1">
        <v>0.0</v>
      </c>
      <c r="AB1684" s="1">
        <v>37887.538489006</v>
      </c>
      <c r="AC1684" s="1">
        <v>38220.25</v>
      </c>
      <c r="AD1684" s="1">
        <v>0.32369090909091</v>
      </c>
      <c r="AE1684" s="1">
        <v>0.28307730525495</v>
      </c>
    </row>
    <row r="1685">
      <c r="A1685" s="1" t="s">
        <v>31</v>
      </c>
      <c r="B1685" s="1">
        <v>1.18</v>
      </c>
      <c r="C1685" s="1">
        <v>0.75</v>
      </c>
      <c r="D1685" s="1">
        <v>0.0234583</v>
      </c>
      <c r="E1685" s="1">
        <v>1550.0</v>
      </c>
      <c r="F1685" s="1">
        <v>9.81</v>
      </c>
      <c r="G1685" s="1">
        <v>21.0</v>
      </c>
      <c r="H1685" s="1">
        <v>10.0</v>
      </c>
      <c r="I1685" s="1">
        <v>1.0</v>
      </c>
      <c r="J1685" s="1">
        <v>370.0</v>
      </c>
      <c r="K1685" s="1">
        <v>2.0</v>
      </c>
      <c r="L1685" s="1">
        <v>0.4</v>
      </c>
      <c r="M1685" s="1">
        <v>38.202163728107</v>
      </c>
      <c r="N1685" s="1">
        <v>0.97</v>
      </c>
      <c r="O1685" s="1">
        <v>391.0</v>
      </c>
      <c r="P1685" s="1">
        <v>19110.125</v>
      </c>
      <c r="Q1685" s="1">
        <v>1683.0</v>
      </c>
      <c r="R1685" s="1">
        <v>48.817724579664</v>
      </c>
      <c r="S1685" s="1">
        <v>2.2165105417999</v>
      </c>
      <c r="T1685" s="1">
        <v>21399.120994056</v>
      </c>
      <c r="U1685" s="1">
        <v>22.139432912344</v>
      </c>
      <c r="V1685" s="1">
        <v>124.23532853341</v>
      </c>
      <c r="W1685" s="1">
        <v>4801.8960301243</v>
      </c>
      <c r="X1685" s="1">
        <v>7897.0290221571</v>
      </c>
      <c r="Y1685" s="1">
        <v>883.30342255487</v>
      </c>
      <c r="Z1685" s="1">
        <v>24360.602899412</v>
      </c>
      <c r="AA1685" s="1">
        <v>0.0</v>
      </c>
      <c r="AB1685" s="1">
        <v>37942.831374248</v>
      </c>
      <c r="AC1685" s="1">
        <v>38220.25</v>
      </c>
      <c r="AD1685" s="1">
        <v>0.32343636363636</v>
      </c>
      <c r="AE1685" s="1">
        <v>0.28279080083462</v>
      </c>
    </row>
    <row r="1686">
      <c r="A1686" s="1" t="s">
        <v>31</v>
      </c>
      <c r="B1686" s="1">
        <v>1.18</v>
      </c>
      <c r="C1686" s="1">
        <v>0.75</v>
      </c>
      <c r="D1686" s="1">
        <v>0.0234583</v>
      </c>
      <c r="E1686" s="1">
        <v>1550.0</v>
      </c>
      <c r="F1686" s="1">
        <v>9.81</v>
      </c>
      <c r="G1686" s="1">
        <v>21.0</v>
      </c>
      <c r="H1686" s="1">
        <v>10.0</v>
      </c>
      <c r="I1686" s="1">
        <v>1.0</v>
      </c>
      <c r="J1686" s="1">
        <v>370.0</v>
      </c>
      <c r="K1686" s="1">
        <v>2.0</v>
      </c>
      <c r="L1686" s="1">
        <v>0.4</v>
      </c>
      <c r="M1686" s="1">
        <v>38.202163728107</v>
      </c>
      <c r="N1686" s="1">
        <v>0.97</v>
      </c>
      <c r="O1686" s="1">
        <v>391.0</v>
      </c>
      <c r="P1686" s="1">
        <v>19110.125</v>
      </c>
      <c r="Q1686" s="1">
        <v>1684.0</v>
      </c>
      <c r="R1686" s="1">
        <v>48.817553588742</v>
      </c>
      <c r="S1686" s="1">
        <v>2.2163549478441</v>
      </c>
      <c r="T1686" s="1">
        <v>21421.286182138</v>
      </c>
      <c r="U1686" s="1">
        <v>22.165188081524</v>
      </c>
      <c r="V1686" s="1">
        <v>125.83928381225</v>
      </c>
      <c r="W1686" s="1">
        <v>4818.6739086528</v>
      </c>
      <c r="X1686" s="1">
        <v>7906.2157668806</v>
      </c>
      <c r="Y1686" s="1">
        <v>884.33158210097</v>
      </c>
      <c r="Z1686" s="1">
        <v>24388.941992444</v>
      </c>
      <c r="AA1686" s="1">
        <v>0.0</v>
      </c>
      <c r="AB1686" s="1">
        <v>37998.163250079</v>
      </c>
      <c r="AC1686" s="1">
        <v>38220.25</v>
      </c>
      <c r="AD1686" s="1">
        <v>0.32318181818182</v>
      </c>
      <c r="AE1686" s="1">
        <v>0.28250429641429</v>
      </c>
    </row>
    <row r="1687">
      <c r="A1687" s="1" t="s">
        <v>31</v>
      </c>
      <c r="B1687" s="1">
        <v>1.18</v>
      </c>
      <c r="C1687" s="1">
        <v>0.75</v>
      </c>
      <c r="D1687" s="1">
        <v>0.0234583</v>
      </c>
      <c r="E1687" s="1">
        <v>1550.0</v>
      </c>
      <c r="F1687" s="1">
        <v>9.81</v>
      </c>
      <c r="G1687" s="1">
        <v>21.0</v>
      </c>
      <c r="H1687" s="1">
        <v>10.0</v>
      </c>
      <c r="I1687" s="1">
        <v>1.0</v>
      </c>
      <c r="J1687" s="1">
        <v>370.0</v>
      </c>
      <c r="K1687" s="1">
        <v>2.0</v>
      </c>
      <c r="L1687" s="1">
        <v>0.4</v>
      </c>
      <c r="M1687" s="1">
        <v>38.202163728107</v>
      </c>
      <c r="N1687" s="1">
        <v>0.97</v>
      </c>
      <c r="O1687" s="1">
        <v>391.0</v>
      </c>
      <c r="P1687" s="1">
        <v>19110.125</v>
      </c>
      <c r="Q1687" s="1">
        <v>1685.0</v>
      </c>
      <c r="R1687" s="1">
        <v>48.817382399134</v>
      </c>
      <c r="S1687" s="1">
        <v>2.2161991730936</v>
      </c>
      <c r="T1687" s="1">
        <v>21443.477125389</v>
      </c>
      <c r="U1687" s="1">
        <v>22.190943250705</v>
      </c>
      <c r="V1687" s="1">
        <v>127.44510283073</v>
      </c>
      <c r="W1687" s="1">
        <v>4835.490823132</v>
      </c>
      <c r="X1687" s="1">
        <v>7915.402511604</v>
      </c>
      <c r="Y1687" s="1">
        <v>885.35974164729</v>
      </c>
      <c r="Z1687" s="1">
        <v>24417.281085477</v>
      </c>
      <c r="AA1687" s="1">
        <v>0.0</v>
      </c>
      <c r="AB1687" s="1">
        <v>38053.534161861</v>
      </c>
      <c r="AC1687" s="1">
        <v>38220.25</v>
      </c>
      <c r="AD1687" s="1">
        <v>0.32292727272727</v>
      </c>
      <c r="AE1687" s="1">
        <v>0.28221779199396</v>
      </c>
    </row>
    <row r="1688">
      <c r="A1688" s="1" t="s">
        <v>31</v>
      </c>
      <c r="B1688" s="1">
        <v>1.18</v>
      </c>
      <c r="C1688" s="1">
        <v>0.75</v>
      </c>
      <c r="D1688" s="1">
        <v>0.0234583</v>
      </c>
      <c r="E1688" s="1">
        <v>1550.0</v>
      </c>
      <c r="F1688" s="1">
        <v>9.81</v>
      </c>
      <c r="G1688" s="1">
        <v>21.0</v>
      </c>
      <c r="H1688" s="1">
        <v>10.0</v>
      </c>
      <c r="I1688" s="1">
        <v>1.0</v>
      </c>
      <c r="J1688" s="1">
        <v>370.0</v>
      </c>
      <c r="K1688" s="1">
        <v>2.0</v>
      </c>
      <c r="L1688" s="1">
        <v>0.4</v>
      </c>
      <c r="M1688" s="1">
        <v>38.202163728107</v>
      </c>
      <c r="N1688" s="1">
        <v>0.97</v>
      </c>
      <c r="O1688" s="1">
        <v>391.0</v>
      </c>
      <c r="P1688" s="1">
        <v>19110.125</v>
      </c>
      <c r="Q1688" s="1">
        <v>1686.0</v>
      </c>
      <c r="R1688" s="1">
        <v>48.817211010841</v>
      </c>
      <c r="S1688" s="1">
        <v>2.2160432175484</v>
      </c>
      <c r="T1688" s="1">
        <v>21465.693823808</v>
      </c>
      <c r="U1688" s="1">
        <v>22.216698419885</v>
      </c>
      <c r="V1688" s="1">
        <v>129.05278558885</v>
      </c>
      <c r="W1688" s="1">
        <v>4852.3468189202</v>
      </c>
      <c r="X1688" s="1">
        <v>7924.5892563274</v>
      </c>
      <c r="Y1688" s="1">
        <v>886.38790119344</v>
      </c>
      <c r="Z1688" s="1">
        <v>24445.620178513</v>
      </c>
      <c r="AA1688" s="1">
        <v>0.0</v>
      </c>
      <c r="AB1688" s="1">
        <v>38108.944154954</v>
      </c>
      <c r="AC1688" s="1">
        <v>38220.25</v>
      </c>
      <c r="AD1688" s="1">
        <v>0.32267272727273</v>
      </c>
      <c r="AE1688" s="1">
        <v>0.28193128757363</v>
      </c>
    </row>
    <row r="1689">
      <c r="A1689" s="1" t="s">
        <v>31</v>
      </c>
      <c r="B1689" s="1">
        <v>1.18</v>
      </c>
      <c r="C1689" s="1">
        <v>0.75</v>
      </c>
      <c r="D1689" s="1">
        <v>0.0234583</v>
      </c>
      <c r="E1689" s="1">
        <v>1550.0</v>
      </c>
      <c r="F1689" s="1">
        <v>9.81</v>
      </c>
      <c r="G1689" s="1">
        <v>21.0</v>
      </c>
      <c r="H1689" s="1">
        <v>10.0</v>
      </c>
      <c r="I1689" s="1">
        <v>1.0</v>
      </c>
      <c r="J1689" s="1">
        <v>370.0</v>
      </c>
      <c r="K1689" s="1">
        <v>2.0</v>
      </c>
      <c r="L1689" s="1">
        <v>0.4</v>
      </c>
      <c r="M1689" s="1">
        <v>38.202163728107</v>
      </c>
      <c r="N1689" s="1">
        <v>0.97</v>
      </c>
      <c r="O1689" s="1">
        <v>391.0</v>
      </c>
      <c r="P1689" s="1">
        <v>19110.125</v>
      </c>
      <c r="Q1689" s="1">
        <v>1687.0</v>
      </c>
      <c r="R1689" s="1">
        <v>48.817039523205</v>
      </c>
      <c r="S1689" s="1">
        <v>2.2158871716058</v>
      </c>
      <c r="T1689" s="1">
        <v>21487.923399813</v>
      </c>
      <c r="U1689" s="1">
        <v>22.229576004475</v>
      </c>
      <c r="V1689" s="1">
        <v>130.66140021678</v>
      </c>
      <c r="W1689" s="1">
        <v>4860.7894864797</v>
      </c>
      <c r="X1689" s="1">
        <v>7929.1826286891</v>
      </c>
      <c r="Y1689" s="1">
        <v>443.5795104266</v>
      </c>
      <c r="Z1689" s="1">
        <v>24459.789725028</v>
      </c>
      <c r="AA1689" s="1">
        <v>0.0</v>
      </c>
      <c r="AB1689" s="1">
        <v>37693.341350623</v>
      </c>
      <c r="AC1689" s="1">
        <v>38220.25</v>
      </c>
      <c r="AD1689" s="1">
        <v>0.32241818181818</v>
      </c>
      <c r="AE1689" s="1">
        <v>0.2816447831533</v>
      </c>
    </row>
    <row r="1690">
      <c r="A1690" s="1" t="s">
        <v>31</v>
      </c>
      <c r="B1690" s="1">
        <v>1.18</v>
      </c>
      <c r="C1690" s="1">
        <v>0.75</v>
      </c>
      <c r="D1690" s="1">
        <v>0.0234583</v>
      </c>
      <c r="E1690" s="1">
        <v>1550.0</v>
      </c>
      <c r="F1690" s="1">
        <v>9.81</v>
      </c>
      <c r="G1690" s="1">
        <v>21.0</v>
      </c>
      <c r="H1690" s="1">
        <v>10.0</v>
      </c>
      <c r="I1690" s="1">
        <v>1.0</v>
      </c>
      <c r="J1690" s="1">
        <v>370.0</v>
      </c>
      <c r="K1690" s="1">
        <v>2.0</v>
      </c>
      <c r="L1690" s="1">
        <v>0.4</v>
      </c>
      <c r="M1690" s="1">
        <v>38.202163728107</v>
      </c>
      <c r="N1690" s="1">
        <v>0.97</v>
      </c>
      <c r="O1690" s="1">
        <v>391.0</v>
      </c>
      <c r="P1690" s="1">
        <v>19110.125</v>
      </c>
      <c r="Q1690" s="1">
        <v>1688.0</v>
      </c>
      <c r="R1690" s="1">
        <v>48.816867638216</v>
      </c>
      <c r="S1690" s="1">
        <v>2.2157307640897</v>
      </c>
      <c r="T1690" s="1">
        <v>21510.204483897</v>
      </c>
      <c r="U1690" s="1">
        <v>22.281084084179</v>
      </c>
      <c r="V1690" s="1">
        <v>132.27374216054</v>
      </c>
      <c r="W1690" s="1">
        <v>4894.6565982532</v>
      </c>
      <c r="X1690" s="1">
        <v>7947.5553124841</v>
      </c>
      <c r="Y1690" s="1">
        <v>1776.8104363373</v>
      </c>
      <c r="Z1690" s="1">
        <v>24516.465425831</v>
      </c>
      <c r="AA1690" s="1">
        <v>0.0</v>
      </c>
      <c r="AB1690" s="1">
        <v>39135.487772905</v>
      </c>
      <c r="AC1690" s="1">
        <v>38220.25</v>
      </c>
      <c r="AD1690" s="1">
        <v>0.32216363636364</v>
      </c>
      <c r="AE1690" s="1">
        <v>0.28135827873296</v>
      </c>
    </row>
    <row r="1691">
      <c r="A1691" s="1" t="s">
        <v>31</v>
      </c>
      <c r="B1691" s="1">
        <v>1.18</v>
      </c>
      <c r="C1691" s="1">
        <v>0.75</v>
      </c>
      <c r="D1691" s="1">
        <v>0.0234583</v>
      </c>
      <c r="E1691" s="1">
        <v>1550.0</v>
      </c>
      <c r="F1691" s="1">
        <v>9.81</v>
      </c>
      <c r="G1691" s="1">
        <v>21.0</v>
      </c>
      <c r="H1691" s="1">
        <v>10.0</v>
      </c>
      <c r="I1691" s="1">
        <v>1.0</v>
      </c>
      <c r="J1691" s="1">
        <v>370.0</v>
      </c>
      <c r="K1691" s="1">
        <v>2.0</v>
      </c>
      <c r="L1691" s="1">
        <v>0.4</v>
      </c>
      <c r="M1691" s="1">
        <v>38.202163728107</v>
      </c>
      <c r="N1691" s="1">
        <v>0.97</v>
      </c>
      <c r="O1691" s="1">
        <v>391.0</v>
      </c>
      <c r="P1691" s="1">
        <v>19110.125</v>
      </c>
      <c r="Q1691" s="1">
        <v>1689.0</v>
      </c>
      <c r="R1691" s="1">
        <v>48.816695355873</v>
      </c>
      <c r="S1691" s="1">
        <v>2.215573995</v>
      </c>
      <c r="T1691" s="1">
        <v>21532.537076061</v>
      </c>
      <c r="U1691" s="1">
        <v>22.332592163883</v>
      </c>
      <c r="V1691" s="1">
        <v>133.88981142012</v>
      </c>
      <c r="W1691" s="1">
        <v>4928.6806565</v>
      </c>
      <c r="X1691" s="1">
        <v>7965.9279962791</v>
      </c>
      <c r="Y1691" s="1">
        <v>1780.9227138632</v>
      </c>
      <c r="Z1691" s="1">
        <v>24573.141126637</v>
      </c>
      <c r="AA1691" s="1">
        <v>0.0</v>
      </c>
      <c r="AB1691" s="1">
        <v>39248.672493279</v>
      </c>
      <c r="AC1691" s="1">
        <v>38220.25</v>
      </c>
      <c r="AD1691" s="1">
        <v>0.32190909090909</v>
      </c>
      <c r="AE1691" s="1">
        <v>0.28107177431263</v>
      </c>
    </row>
    <row r="1692">
      <c r="A1692" s="1" t="s">
        <v>31</v>
      </c>
      <c r="B1692" s="1">
        <v>1.18</v>
      </c>
      <c r="C1692" s="1">
        <v>0.75</v>
      </c>
      <c r="D1692" s="1">
        <v>0.0234583</v>
      </c>
      <c r="E1692" s="1">
        <v>1550.0</v>
      </c>
      <c r="F1692" s="1">
        <v>9.81</v>
      </c>
      <c r="G1692" s="1">
        <v>21.0</v>
      </c>
      <c r="H1692" s="1">
        <v>10.0</v>
      </c>
      <c r="I1692" s="1">
        <v>1.0</v>
      </c>
      <c r="J1692" s="1">
        <v>370.0</v>
      </c>
      <c r="K1692" s="1">
        <v>2.0</v>
      </c>
      <c r="L1692" s="1">
        <v>0.4</v>
      </c>
      <c r="M1692" s="1">
        <v>38.202163728107</v>
      </c>
      <c r="N1692" s="1">
        <v>0.97</v>
      </c>
      <c r="O1692" s="1">
        <v>391.0</v>
      </c>
      <c r="P1692" s="1">
        <v>19110.125</v>
      </c>
      <c r="Q1692" s="1">
        <v>1690.0</v>
      </c>
      <c r="R1692" s="1">
        <v>48.816522676177</v>
      </c>
      <c r="S1692" s="1">
        <v>2.2154168643368</v>
      </c>
      <c r="T1692" s="1">
        <v>21554.921176305</v>
      </c>
      <c r="U1692" s="1">
        <v>22.384100243587</v>
      </c>
      <c r="V1692" s="1">
        <v>135.50960799554</v>
      </c>
      <c r="W1692" s="1">
        <v>4962.8620240395</v>
      </c>
      <c r="X1692" s="1">
        <v>7984.3006800741</v>
      </c>
      <c r="Y1692" s="1">
        <v>1785.0349913893</v>
      </c>
      <c r="Z1692" s="1">
        <v>24629.816827452</v>
      </c>
      <c r="AA1692" s="1">
        <v>0.0</v>
      </c>
      <c r="AB1692" s="1">
        <v>39362.014522954</v>
      </c>
      <c r="AC1692" s="1">
        <v>38220.25</v>
      </c>
      <c r="AD1692" s="1">
        <v>0.32165454545455</v>
      </c>
      <c r="AE1692" s="1">
        <v>0.2807852698923</v>
      </c>
    </row>
    <row r="1693">
      <c r="A1693" s="1" t="s">
        <v>31</v>
      </c>
      <c r="B1693" s="1">
        <v>1.18</v>
      </c>
      <c r="C1693" s="1">
        <v>0.75</v>
      </c>
      <c r="D1693" s="1">
        <v>0.0234583</v>
      </c>
      <c r="E1693" s="1">
        <v>1550.0</v>
      </c>
      <c r="F1693" s="1">
        <v>9.81</v>
      </c>
      <c r="G1693" s="1">
        <v>21.0</v>
      </c>
      <c r="H1693" s="1">
        <v>10.0</v>
      </c>
      <c r="I1693" s="1">
        <v>1.0</v>
      </c>
      <c r="J1693" s="1">
        <v>370.0</v>
      </c>
      <c r="K1693" s="1">
        <v>2.0</v>
      </c>
      <c r="L1693" s="1">
        <v>0.4</v>
      </c>
      <c r="M1693" s="1">
        <v>38.202163728107</v>
      </c>
      <c r="N1693" s="1">
        <v>0.97</v>
      </c>
      <c r="O1693" s="1">
        <v>391.0</v>
      </c>
      <c r="P1693" s="1">
        <v>19110.125</v>
      </c>
      <c r="Q1693" s="1">
        <v>1691.0</v>
      </c>
      <c r="R1693" s="1">
        <v>48.816349599127</v>
      </c>
      <c r="S1693" s="1">
        <v>2.2152593721</v>
      </c>
      <c r="T1693" s="1">
        <v>21577.356784628</v>
      </c>
      <c r="U1693" s="1">
        <v>22.435608323292</v>
      </c>
      <c r="V1693" s="1">
        <v>137.13313188678</v>
      </c>
      <c r="W1693" s="1">
        <v>4997.2010636912</v>
      </c>
      <c r="X1693" s="1">
        <v>8002.6733638691</v>
      </c>
      <c r="Y1693" s="1">
        <v>1789.1472689152</v>
      </c>
      <c r="Z1693" s="1">
        <v>24686.492528257</v>
      </c>
      <c r="AA1693" s="1">
        <v>0.0</v>
      </c>
      <c r="AB1693" s="1">
        <v>39475.514224733</v>
      </c>
      <c r="AC1693" s="1">
        <v>38220.25</v>
      </c>
      <c r="AD1693" s="1">
        <v>0.3214</v>
      </c>
      <c r="AE1693" s="1">
        <v>0.28049876547197</v>
      </c>
    </row>
    <row r="1694">
      <c r="A1694" s="1" t="s">
        <v>31</v>
      </c>
      <c r="B1694" s="1">
        <v>1.18</v>
      </c>
      <c r="C1694" s="1">
        <v>0.75</v>
      </c>
      <c r="D1694" s="1">
        <v>0.0234583</v>
      </c>
      <c r="E1694" s="1">
        <v>1550.0</v>
      </c>
      <c r="F1694" s="1">
        <v>9.81</v>
      </c>
      <c r="G1694" s="1">
        <v>21.0</v>
      </c>
      <c r="H1694" s="1">
        <v>10.0</v>
      </c>
      <c r="I1694" s="1">
        <v>1.0</v>
      </c>
      <c r="J1694" s="1">
        <v>370.0</v>
      </c>
      <c r="K1694" s="1">
        <v>2.0</v>
      </c>
      <c r="L1694" s="1">
        <v>0.4</v>
      </c>
      <c r="M1694" s="1">
        <v>38.202163728107</v>
      </c>
      <c r="N1694" s="1">
        <v>0.97</v>
      </c>
      <c r="O1694" s="1">
        <v>391.0</v>
      </c>
      <c r="P1694" s="1">
        <v>19110.125</v>
      </c>
      <c r="Q1694" s="1">
        <v>1692.0</v>
      </c>
      <c r="R1694" s="1">
        <v>48.816155571382</v>
      </c>
      <c r="S1694" s="1">
        <v>2.2151752304175</v>
      </c>
      <c r="T1694" s="1">
        <v>21599.843901031</v>
      </c>
      <c r="U1694" s="1">
        <v>22.487116402996</v>
      </c>
      <c r="V1694" s="1">
        <v>138.76038309385</v>
      </c>
      <c r="W1694" s="1">
        <v>5031.6981382746</v>
      </c>
      <c r="X1694" s="1">
        <v>8021.0460476642</v>
      </c>
      <c r="Y1694" s="1">
        <v>1793.2595464411</v>
      </c>
      <c r="Z1694" s="1">
        <v>24743.168229066</v>
      </c>
      <c r="AA1694" s="1">
        <v>0.0</v>
      </c>
      <c r="AB1694" s="1">
        <v>39589.171961446</v>
      </c>
      <c r="AC1694" s="1">
        <v>38220.25</v>
      </c>
      <c r="AD1694" s="1">
        <v>0.32116</v>
      </c>
      <c r="AE1694" s="1">
        <v>0.28021226105164</v>
      </c>
    </row>
    <row r="1695">
      <c r="A1695" s="1" t="s">
        <v>31</v>
      </c>
      <c r="B1695" s="1">
        <v>1.18</v>
      </c>
      <c r="C1695" s="1">
        <v>0.75</v>
      </c>
      <c r="D1695" s="1">
        <v>0.0234583</v>
      </c>
      <c r="E1695" s="1">
        <v>1550.0</v>
      </c>
      <c r="F1695" s="1">
        <v>9.81</v>
      </c>
      <c r="G1695" s="1">
        <v>21.0</v>
      </c>
      <c r="H1695" s="1">
        <v>10.0</v>
      </c>
      <c r="I1695" s="1">
        <v>1.0</v>
      </c>
      <c r="J1695" s="1">
        <v>370.0</v>
      </c>
      <c r="K1695" s="1">
        <v>2.0</v>
      </c>
      <c r="L1695" s="1">
        <v>0.4</v>
      </c>
      <c r="M1695" s="1">
        <v>38.202163728107</v>
      </c>
      <c r="N1695" s="1">
        <v>0.97</v>
      </c>
      <c r="O1695" s="1">
        <v>391.0</v>
      </c>
      <c r="P1695" s="1">
        <v>19110.125</v>
      </c>
      <c r="Q1695" s="1">
        <v>1693.0</v>
      </c>
      <c r="R1695" s="1">
        <v>48.815960701099</v>
      </c>
      <c r="S1695" s="1">
        <v>2.2150905337447</v>
      </c>
      <c r="T1695" s="1">
        <v>21622.382525514</v>
      </c>
      <c r="U1695" s="1">
        <v>22.5386244827</v>
      </c>
      <c r="V1695" s="1">
        <v>140.39136161674</v>
      </c>
      <c r="W1695" s="1">
        <v>5066.3536106092</v>
      </c>
      <c r="X1695" s="1">
        <v>8039.4187314592</v>
      </c>
      <c r="Y1695" s="1">
        <v>1797.3718239671</v>
      </c>
      <c r="Z1695" s="1">
        <v>24799.843929872</v>
      </c>
      <c r="AA1695" s="1">
        <v>0.0</v>
      </c>
      <c r="AB1695" s="1">
        <v>39702.988095908</v>
      </c>
      <c r="AC1695" s="1">
        <v>38220.25</v>
      </c>
      <c r="AD1695" s="1">
        <v>0.32092</v>
      </c>
      <c r="AE1695" s="1">
        <v>0.2799257566313</v>
      </c>
    </row>
    <row r="1696">
      <c r="A1696" s="1" t="s">
        <v>31</v>
      </c>
      <c r="B1696" s="1">
        <v>1.18</v>
      </c>
      <c r="C1696" s="1">
        <v>0.75</v>
      </c>
      <c r="D1696" s="1">
        <v>0.0234583</v>
      </c>
      <c r="E1696" s="1">
        <v>1550.0</v>
      </c>
      <c r="F1696" s="1">
        <v>9.81</v>
      </c>
      <c r="G1696" s="1">
        <v>21.0</v>
      </c>
      <c r="H1696" s="1">
        <v>10.0</v>
      </c>
      <c r="I1696" s="1">
        <v>1.0</v>
      </c>
      <c r="J1696" s="1">
        <v>370.0</v>
      </c>
      <c r="K1696" s="1">
        <v>2.0</v>
      </c>
      <c r="L1696" s="1">
        <v>0.4</v>
      </c>
      <c r="M1696" s="1">
        <v>38.202163728107</v>
      </c>
      <c r="N1696" s="1">
        <v>0.97</v>
      </c>
      <c r="O1696" s="1">
        <v>391.0</v>
      </c>
      <c r="P1696" s="1">
        <v>19110.125</v>
      </c>
      <c r="Q1696" s="1">
        <v>1694.0</v>
      </c>
      <c r="R1696" s="1">
        <v>48.815765385473</v>
      </c>
      <c r="S1696" s="1">
        <v>2.2150056435125</v>
      </c>
      <c r="T1696" s="1">
        <v>21644.972658076</v>
      </c>
      <c r="U1696" s="1">
        <v>22.590132562404</v>
      </c>
      <c r="V1696" s="1">
        <v>142.02606745546</v>
      </c>
      <c r="W1696" s="1">
        <v>5101.1678435145</v>
      </c>
      <c r="X1696" s="1">
        <v>8057.7914152542</v>
      </c>
      <c r="Y1696" s="1">
        <v>1801.484101493</v>
      </c>
      <c r="Z1696" s="1">
        <v>24856.519630675</v>
      </c>
      <c r="AA1696" s="1">
        <v>0.0</v>
      </c>
      <c r="AB1696" s="1">
        <v>39816.962990937</v>
      </c>
      <c r="AC1696" s="1">
        <v>38220.25</v>
      </c>
      <c r="AD1696" s="1">
        <v>0.32068</v>
      </c>
      <c r="AE1696" s="1">
        <v>0.27963925221097</v>
      </c>
    </row>
    <row r="1697">
      <c r="A1697" s="1" t="s">
        <v>31</v>
      </c>
      <c r="B1697" s="1">
        <v>1.18</v>
      </c>
      <c r="C1697" s="1">
        <v>0.75</v>
      </c>
      <c r="D1697" s="1">
        <v>0.0234583</v>
      </c>
      <c r="E1697" s="1">
        <v>1550.0</v>
      </c>
      <c r="F1697" s="1">
        <v>9.81</v>
      </c>
      <c r="G1697" s="1">
        <v>21.0</v>
      </c>
      <c r="H1697" s="1">
        <v>10.0</v>
      </c>
      <c r="I1697" s="1">
        <v>1.0</v>
      </c>
      <c r="J1697" s="1">
        <v>370.0</v>
      </c>
      <c r="K1697" s="1">
        <v>2.0</v>
      </c>
      <c r="L1697" s="1">
        <v>0.4</v>
      </c>
      <c r="M1697" s="1">
        <v>38.202163728107</v>
      </c>
      <c r="N1697" s="1">
        <v>0.97</v>
      </c>
      <c r="O1697" s="1">
        <v>391.0</v>
      </c>
      <c r="P1697" s="1">
        <v>19110.125</v>
      </c>
      <c r="Q1697" s="1">
        <v>1695.0</v>
      </c>
      <c r="R1697" s="1">
        <v>48.815569624506</v>
      </c>
      <c r="S1697" s="1">
        <v>2.2149205597209</v>
      </c>
      <c r="T1697" s="1">
        <v>21667.614298718</v>
      </c>
      <c r="U1697" s="1">
        <v>22.641640642108</v>
      </c>
      <c r="V1697" s="1">
        <v>143.66450061001</v>
      </c>
      <c r="W1697" s="1">
        <v>5136.14119981</v>
      </c>
      <c r="X1697" s="1">
        <v>8076.1640990492</v>
      </c>
      <c r="Y1697" s="1">
        <v>1805.5963790191</v>
      </c>
      <c r="Z1697" s="1">
        <v>24913.195331483</v>
      </c>
      <c r="AA1697" s="1">
        <v>0.0</v>
      </c>
      <c r="AB1697" s="1">
        <v>39931.097009362</v>
      </c>
      <c r="AC1697" s="1">
        <v>38220.25</v>
      </c>
      <c r="AD1697" s="1">
        <v>0.32044</v>
      </c>
      <c r="AE1697" s="1">
        <v>0.27935274779064</v>
      </c>
    </row>
    <row r="1698">
      <c r="A1698" s="1" t="s">
        <v>31</v>
      </c>
      <c r="B1698" s="1">
        <v>1.18</v>
      </c>
      <c r="C1698" s="1">
        <v>0.75</v>
      </c>
      <c r="D1698" s="1">
        <v>0.0234583</v>
      </c>
      <c r="E1698" s="1">
        <v>1550.0</v>
      </c>
      <c r="F1698" s="1">
        <v>9.81</v>
      </c>
      <c r="G1698" s="1">
        <v>21.0</v>
      </c>
      <c r="H1698" s="1">
        <v>10.0</v>
      </c>
      <c r="I1698" s="1">
        <v>1.0</v>
      </c>
      <c r="J1698" s="1">
        <v>370.0</v>
      </c>
      <c r="K1698" s="1">
        <v>2.0</v>
      </c>
      <c r="L1698" s="1">
        <v>0.4</v>
      </c>
      <c r="M1698" s="1">
        <v>38.202163728107</v>
      </c>
      <c r="N1698" s="1">
        <v>0.97</v>
      </c>
      <c r="O1698" s="1">
        <v>391.0</v>
      </c>
      <c r="P1698" s="1">
        <v>19110.125</v>
      </c>
      <c r="Q1698" s="1">
        <v>1696.0</v>
      </c>
      <c r="R1698" s="1">
        <v>48.815373418197</v>
      </c>
      <c r="S1698" s="1">
        <v>2.2148352823698</v>
      </c>
      <c r="T1698" s="1">
        <v>21690.30744744</v>
      </c>
      <c r="U1698" s="1">
        <v>22.693148721813</v>
      </c>
      <c r="V1698" s="1">
        <v>145.12843331562</v>
      </c>
      <c r="W1698" s="1">
        <v>5171.2740423151</v>
      </c>
      <c r="X1698" s="1">
        <v>8094.5367828442</v>
      </c>
      <c r="Y1698" s="1">
        <v>1809.7086565449</v>
      </c>
      <c r="Z1698" s="1">
        <v>22259.828755134</v>
      </c>
      <c r="AA1698" s="1">
        <v>0.0</v>
      </c>
      <c r="AB1698" s="1">
        <v>37335.348236838</v>
      </c>
      <c r="AC1698" s="1">
        <v>38220.25</v>
      </c>
      <c r="AD1698" s="1">
        <v>0.3202</v>
      </c>
      <c r="AE1698" s="1">
        <v>0.27906624337031</v>
      </c>
    </row>
    <row r="1699">
      <c r="A1699" s="1" t="s">
        <v>31</v>
      </c>
      <c r="B1699" s="1">
        <v>1.18</v>
      </c>
      <c r="C1699" s="1">
        <v>0.75</v>
      </c>
      <c r="D1699" s="1">
        <v>0.0234583</v>
      </c>
      <c r="E1699" s="1">
        <v>1550.0</v>
      </c>
      <c r="F1699" s="1">
        <v>9.81</v>
      </c>
      <c r="G1699" s="1">
        <v>21.0</v>
      </c>
      <c r="H1699" s="1">
        <v>10.0</v>
      </c>
      <c r="I1699" s="1">
        <v>1.0</v>
      </c>
      <c r="J1699" s="1">
        <v>370.0</v>
      </c>
      <c r="K1699" s="1">
        <v>2.0</v>
      </c>
      <c r="L1699" s="1">
        <v>0.4</v>
      </c>
      <c r="M1699" s="1">
        <v>38.202163728107</v>
      </c>
      <c r="N1699" s="1">
        <v>0.97</v>
      </c>
      <c r="O1699" s="1">
        <v>391.0</v>
      </c>
      <c r="P1699" s="1">
        <v>19110.125</v>
      </c>
      <c r="Q1699" s="1">
        <v>1697.0</v>
      </c>
      <c r="R1699" s="1">
        <v>48.815176766545</v>
      </c>
      <c r="S1699" s="1">
        <v>2.2147498114594</v>
      </c>
      <c r="T1699" s="1">
        <v>21713.052104241</v>
      </c>
      <c r="U1699" s="1">
        <v>22.744656801517</v>
      </c>
      <c r="V1699" s="1">
        <v>145.9965779389</v>
      </c>
      <c r="W1699" s="1">
        <v>5206.5667338493</v>
      </c>
      <c r="X1699" s="1">
        <v>8112.9094666392</v>
      </c>
      <c r="Y1699" s="1">
        <v>1813.8209340708</v>
      </c>
      <c r="Z1699" s="1">
        <v>13200.57306929</v>
      </c>
      <c r="AA1699" s="1">
        <v>0.0</v>
      </c>
      <c r="AB1699" s="1">
        <v>28333.87020385</v>
      </c>
      <c r="AC1699" s="1">
        <v>38220.25</v>
      </c>
      <c r="AD1699" s="1">
        <v>0.31996</v>
      </c>
      <c r="AE1699" s="1">
        <v>0.27877973894998</v>
      </c>
    </row>
    <row r="1700">
      <c r="A1700" s="1" t="s">
        <v>31</v>
      </c>
      <c r="B1700" s="1">
        <v>1.18</v>
      </c>
      <c r="C1700" s="1">
        <v>0.75</v>
      </c>
      <c r="D1700" s="1">
        <v>0.0234583</v>
      </c>
      <c r="E1700" s="1">
        <v>1550.0</v>
      </c>
      <c r="F1700" s="1">
        <v>9.81</v>
      </c>
      <c r="G1700" s="1">
        <v>21.0</v>
      </c>
      <c r="H1700" s="1">
        <v>10.0</v>
      </c>
      <c r="I1700" s="1">
        <v>1.0</v>
      </c>
      <c r="J1700" s="1">
        <v>370.0</v>
      </c>
      <c r="K1700" s="1">
        <v>2.0</v>
      </c>
      <c r="L1700" s="1">
        <v>0.4</v>
      </c>
      <c r="M1700" s="1">
        <v>38.202163728107</v>
      </c>
      <c r="N1700" s="1">
        <v>0.97</v>
      </c>
      <c r="O1700" s="1">
        <v>391.0</v>
      </c>
      <c r="P1700" s="1">
        <v>19110.125</v>
      </c>
      <c r="Q1700" s="1">
        <v>1698.0</v>
      </c>
      <c r="R1700" s="1">
        <v>48.814980215549</v>
      </c>
      <c r="S1700" s="1">
        <v>2.2146643842965</v>
      </c>
      <c r="T1700" s="1">
        <v>21735.785119365</v>
      </c>
      <c r="U1700" s="1">
        <v>22.733015123725</v>
      </c>
      <c r="V1700" s="1">
        <v>146.86427820903</v>
      </c>
      <c r="W1700" s="1">
        <v>5198.5760017292</v>
      </c>
      <c r="X1700" s="1">
        <v>8108.7569362764</v>
      </c>
      <c r="Y1700" s="1">
        <v>-410.31321252314</v>
      </c>
      <c r="Z1700" s="1">
        <v>13193.816457409</v>
      </c>
      <c r="AA1700" s="1">
        <v>0.0</v>
      </c>
      <c r="AB1700" s="1">
        <v>26090.836182892</v>
      </c>
      <c r="AC1700" s="1">
        <v>38220.25</v>
      </c>
      <c r="AD1700" s="1">
        <v>0.31972</v>
      </c>
      <c r="AE1700" s="1">
        <v>0.27849323452965</v>
      </c>
    </row>
    <row r="1701">
      <c r="A1701" s="1" t="s">
        <v>31</v>
      </c>
      <c r="B1701" s="1">
        <v>1.18</v>
      </c>
      <c r="C1701" s="1">
        <v>0.75</v>
      </c>
      <c r="D1701" s="1">
        <v>0.0234583</v>
      </c>
      <c r="E1701" s="1">
        <v>1550.0</v>
      </c>
      <c r="F1701" s="1">
        <v>9.81</v>
      </c>
      <c r="G1701" s="1">
        <v>21.0</v>
      </c>
      <c r="H1701" s="1">
        <v>10.0</v>
      </c>
      <c r="I1701" s="1">
        <v>1.0</v>
      </c>
      <c r="J1701" s="1">
        <v>370.0</v>
      </c>
      <c r="K1701" s="1">
        <v>2.0</v>
      </c>
      <c r="L1701" s="1">
        <v>0.4</v>
      </c>
      <c r="M1701" s="1">
        <v>38.202163728107</v>
      </c>
      <c r="N1701" s="1">
        <v>0.97</v>
      </c>
      <c r="O1701" s="1">
        <v>391.0</v>
      </c>
      <c r="P1701" s="1">
        <v>19110.125</v>
      </c>
      <c r="Q1701" s="1">
        <v>1699.0</v>
      </c>
      <c r="R1701" s="1">
        <v>48.814783765207</v>
      </c>
      <c r="S1701" s="1">
        <v>2.2145790008813</v>
      </c>
      <c r="T1701" s="1">
        <v>21758.506492811</v>
      </c>
      <c r="U1701" s="1">
        <v>22.721373445934</v>
      </c>
      <c r="V1701" s="1">
        <v>147.731534126</v>
      </c>
      <c r="W1701" s="1">
        <v>5190.5934495981</v>
      </c>
      <c r="X1701" s="1">
        <v>8104.6044059135</v>
      </c>
      <c r="Y1701" s="1">
        <v>-410.10314309732</v>
      </c>
      <c r="Z1701" s="1">
        <v>13187.05984553</v>
      </c>
      <c r="AA1701" s="1">
        <v>0.0</v>
      </c>
      <c r="AB1701" s="1">
        <v>26072.154557944</v>
      </c>
      <c r="AC1701" s="1">
        <v>38220.25</v>
      </c>
      <c r="AD1701" s="1">
        <v>0.31948</v>
      </c>
      <c r="AE1701" s="1">
        <v>0.27820673010931</v>
      </c>
    </row>
    <row r="1702">
      <c r="A1702" s="1" t="s">
        <v>31</v>
      </c>
      <c r="B1702" s="1">
        <v>1.18</v>
      </c>
      <c r="C1702" s="1">
        <v>0.75</v>
      </c>
      <c r="D1702" s="1">
        <v>0.0234583</v>
      </c>
      <c r="E1702" s="1">
        <v>1550.0</v>
      </c>
      <c r="F1702" s="1">
        <v>9.81</v>
      </c>
      <c r="G1702" s="1">
        <v>21.0</v>
      </c>
      <c r="H1702" s="1">
        <v>10.0</v>
      </c>
      <c r="I1702" s="1">
        <v>1.0</v>
      </c>
      <c r="J1702" s="1">
        <v>370.0</v>
      </c>
      <c r="K1702" s="1">
        <v>2.0</v>
      </c>
      <c r="L1702" s="1">
        <v>0.4</v>
      </c>
      <c r="M1702" s="1">
        <v>38.202163728107</v>
      </c>
      <c r="N1702" s="1">
        <v>0.97</v>
      </c>
      <c r="O1702" s="1">
        <v>391.0</v>
      </c>
      <c r="P1702" s="1">
        <v>19110.125</v>
      </c>
      <c r="Q1702" s="1">
        <v>1700.0</v>
      </c>
      <c r="R1702" s="1">
        <v>48.81458741552</v>
      </c>
      <c r="S1702" s="1">
        <v>2.2144936612138</v>
      </c>
      <c r="T1702" s="1">
        <v>21781.216224579</v>
      </c>
      <c r="U1702" s="1">
        <v>22.709731768143</v>
      </c>
      <c r="V1702" s="1">
        <v>148.59834568982</v>
      </c>
      <c r="W1702" s="1">
        <v>5182.6190732668</v>
      </c>
      <c r="X1702" s="1">
        <v>8100.4518755507</v>
      </c>
      <c r="Y1702" s="1">
        <v>-409.89307367169</v>
      </c>
      <c r="Z1702" s="1">
        <v>13180.303233652</v>
      </c>
      <c r="AA1702" s="1">
        <v>0.0</v>
      </c>
      <c r="AB1702" s="1">
        <v>26053.481108798</v>
      </c>
      <c r="AC1702" s="1">
        <v>38220.25</v>
      </c>
      <c r="AD1702" s="1">
        <v>0.31924</v>
      </c>
      <c r="AE1702" s="1">
        <v>0.27792022568898</v>
      </c>
    </row>
    <row r="1703">
      <c r="A1703" s="1" t="s">
        <v>31</v>
      </c>
      <c r="B1703" s="1">
        <v>1.18</v>
      </c>
      <c r="C1703" s="1">
        <v>0.75</v>
      </c>
      <c r="D1703" s="1">
        <v>0.0234583</v>
      </c>
      <c r="E1703" s="1">
        <v>1550.0</v>
      </c>
      <c r="F1703" s="1">
        <v>9.81</v>
      </c>
      <c r="G1703" s="1">
        <v>21.0</v>
      </c>
      <c r="H1703" s="1">
        <v>10.0</v>
      </c>
      <c r="I1703" s="1">
        <v>1.0</v>
      </c>
      <c r="J1703" s="1">
        <v>370.0</v>
      </c>
      <c r="K1703" s="1">
        <v>2.0</v>
      </c>
      <c r="L1703" s="1">
        <v>0.4</v>
      </c>
      <c r="M1703" s="1">
        <v>38.202163728107</v>
      </c>
      <c r="N1703" s="1">
        <v>0.97</v>
      </c>
      <c r="O1703" s="1">
        <v>391.0</v>
      </c>
      <c r="P1703" s="1">
        <v>19110.125</v>
      </c>
      <c r="Q1703" s="1">
        <v>1701.0</v>
      </c>
      <c r="R1703" s="1">
        <v>48.814391166487</v>
      </c>
      <c r="S1703" s="1">
        <v>2.2144083652938</v>
      </c>
      <c r="T1703" s="1">
        <v>21803.91431467</v>
      </c>
      <c r="U1703" s="1">
        <v>22.698090090351</v>
      </c>
      <c r="V1703" s="1">
        <v>149.46471290048</v>
      </c>
      <c r="W1703" s="1">
        <v>5174.6528685465</v>
      </c>
      <c r="X1703" s="1">
        <v>8096.2993451878</v>
      </c>
      <c r="Y1703" s="1">
        <v>-409.68300424578</v>
      </c>
      <c r="Z1703" s="1">
        <v>13173.546621771</v>
      </c>
      <c r="AA1703" s="1">
        <v>0.0</v>
      </c>
      <c r="AB1703" s="1">
        <v>26034.81583126</v>
      </c>
      <c r="AC1703" s="1">
        <v>38220.25</v>
      </c>
      <c r="AD1703" s="1">
        <v>0.319</v>
      </c>
      <c r="AE1703" s="1">
        <v>0.27763372126865</v>
      </c>
    </row>
    <row r="1704">
      <c r="A1704" s="1" t="s">
        <v>31</v>
      </c>
      <c r="B1704" s="1">
        <v>1.18</v>
      </c>
      <c r="C1704" s="1">
        <v>0.75</v>
      </c>
      <c r="D1704" s="1">
        <v>0.0234583</v>
      </c>
      <c r="E1704" s="1">
        <v>1550.0</v>
      </c>
      <c r="F1704" s="1">
        <v>9.81</v>
      </c>
      <c r="G1704" s="1">
        <v>21.0</v>
      </c>
      <c r="H1704" s="1">
        <v>10.0</v>
      </c>
      <c r="I1704" s="1">
        <v>1.0</v>
      </c>
      <c r="J1704" s="1">
        <v>370.0</v>
      </c>
      <c r="K1704" s="1">
        <v>2.0</v>
      </c>
      <c r="L1704" s="1">
        <v>0.4</v>
      </c>
      <c r="M1704" s="1">
        <v>38.202163728107</v>
      </c>
      <c r="N1704" s="1">
        <v>0.97</v>
      </c>
      <c r="O1704" s="1">
        <v>391.0</v>
      </c>
      <c r="P1704" s="1">
        <v>19110.125</v>
      </c>
      <c r="Q1704" s="1">
        <v>1702.0</v>
      </c>
      <c r="R1704" s="1">
        <v>48.814187363957</v>
      </c>
      <c r="S1704" s="1">
        <v>2.2143196032087</v>
      </c>
      <c r="T1704" s="1">
        <v>21826.600763082</v>
      </c>
      <c r="U1704" s="1">
        <v>22.68644841256</v>
      </c>
      <c r="V1704" s="1">
        <v>150.33063575799</v>
      </c>
      <c r="W1704" s="1">
        <v>5166.6948312481</v>
      </c>
      <c r="X1704" s="1">
        <v>8092.1468148249</v>
      </c>
      <c r="Y1704" s="1">
        <v>-409.47293481997</v>
      </c>
      <c r="Z1704" s="1">
        <v>13166.790009891</v>
      </c>
      <c r="AA1704" s="1">
        <v>0.0</v>
      </c>
      <c r="AB1704" s="1">
        <v>26016.158721144</v>
      </c>
      <c r="AC1704" s="1">
        <v>38220.25</v>
      </c>
      <c r="AD1704" s="1">
        <v>0.31884</v>
      </c>
      <c r="AE1704" s="1">
        <v>0.27734721684832</v>
      </c>
    </row>
    <row r="1705">
      <c r="A1705" s="1" t="s">
        <v>31</v>
      </c>
      <c r="B1705" s="1">
        <v>1.18</v>
      </c>
      <c r="C1705" s="1">
        <v>0.75</v>
      </c>
      <c r="D1705" s="1">
        <v>0.0234583</v>
      </c>
      <c r="E1705" s="1">
        <v>1550.0</v>
      </c>
      <c r="F1705" s="1">
        <v>9.81</v>
      </c>
      <c r="G1705" s="1">
        <v>21.0</v>
      </c>
      <c r="H1705" s="1">
        <v>10.0</v>
      </c>
      <c r="I1705" s="1">
        <v>1.0</v>
      </c>
      <c r="J1705" s="1">
        <v>370.0</v>
      </c>
      <c r="K1705" s="1">
        <v>2.0</v>
      </c>
      <c r="L1705" s="1">
        <v>0.4</v>
      </c>
      <c r="M1705" s="1">
        <v>38.202163728107</v>
      </c>
      <c r="N1705" s="1">
        <v>0.97</v>
      </c>
      <c r="O1705" s="1">
        <v>391.0</v>
      </c>
      <c r="P1705" s="1">
        <v>19110.125</v>
      </c>
      <c r="Q1705" s="1">
        <v>1703.0</v>
      </c>
      <c r="R1705" s="1">
        <v>48.81399134874</v>
      </c>
      <c r="S1705" s="1">
        <v>2.2142342258254</v>
      </c>
      <c r="T1705" s="1">
        <v>21849.275569817</v>
      </c>
      <c r="U1705" s="1">
        <v>22.674806734768</v>
      </c>
      <c r="V1705" s="1">
        <v>151.19611426235</v>
      </c>
      <c r="W1705" s="1">
        <v>5158.7449571826</v>
      </c>
      <c r="X1705" s="1">
        <v>8087.9942844621</v>
      </c>
      <c r="Y1705" s="1">
        <v>-409.26286539416</v>
      </c>
      <c r="Z1705" s="1">
        <v>13160.033398013</v>
      </c>
      <c r="AA1705" s="1">
        <v>0.0</v>
      </c>
      <c r="AB1705" s="1">
        <v>25997.509774264</v>
      </c>
      <c r="AC1705" s="1">
        <v>38220.25</v>
      </c>
      <c r="AD1705" s="1">
        <v>0.31868</v>
      </c>
      <c r="AE1705" s="1">
        <v>0.27706071242799</v>
      </c>
    </row>
    <row r="1706">
      <c r="A1706" s="1" t="s">
        <v>31</v>
      </c>
      <c r="B1706" s="1">
        <v>1.18</v>
      </c>
      <c r="C1706" s="1">
        <v>0.75</v>
      </c>
      <c r="D1706" s="1">
        <v>0.0234583</v>
      </c>
      <c r="E1706" s="1">
        <v>1550.0</v>
      </c>
      <c r="F1706" s="1">
        <v>9.81</v>
      </c>
      <c r="G1706" s="1">
        <v>21.0</v>
      </c>
      <c r="H1706" s="1">
        <v>10.0</v>
      </c>
      <c r="I1706" s="1">
        <v>1.0</v>
      </c>
      <c r="J1706" s="1">
        <v>370.0</v>
      </c>
      <c r="K1706" s="1">
        <v>2.0</v>
      </c>
      <c r="L1706" s="1">
        <v>0.4</v>
      </c>
      <c r="M1706" s="1">
        <v>38.202163728107</v>
      </c>
      <c r="N1706" s="1">
        <v>0.97</v>
      </c>
      <c r="O1706" s="1">
        <v>391.0</v>
      </c>
      <c r="P1706" s="1">
        <v>19110.125</v>
      </c>
      <c r="Q1706" s="1">
        <v>1704.0</v>
      </c>
      <c r="R1706" s="1">
        <v>48.813795434161</v>
      </c>
      <c r="S1706" s="1">
        <v>2.2141488922766</v>
      </c>
      <c r="T1706" s="1">
        <v>21871.938734874</v>
      </c>
      <c r="U1706" s="1">
        <v>22.663165056977</v>
      </c>
      <c r="V1706" s="1">
        <v>152.06114841356</v>
      </c>
      <c r="W1706" s="1">
        <v>5150.803242161</v>
      </c>
      <c r="X1706" s="1">
        <v>8083.8417540992</v>
      </c>
      <c r="Y1706" s="1">
        <v>-409.05279596843</v>
      </c>
      <c r="Z1706" s="1">
        <v>13153.276786132</v>
      </c>
      <c r="AA1706" s="1">
        <v>0.0</v>
      </c>
      <c r="AB1706" s="1">
        <v>25978.868986424</v>
      </c>
      <c r="AC1706" s="1">
        <v>38220.25</v>
      </c>
      <c r="AD1706" s="1">
        <v>0.31852</v>
      </c>
      <c r="AE1706" s="1">
        <v>0.27677420800766</v>
      </c>
    </row>
    <row r="1707">
      <c r="A1707" s="1" t="s">
        <v>31</v>
      </c>
      <c r="B1707" s="1">
        <v>1.18</v>
      </c>
      <c r="C1707" s="1">
        <v>0.75</v>
      </c>
      <c r="D1707" s="1">
        <v>0.0234583</v>
      </c>
      <c r="E1707" s="1">
        <v>1550.0</v>
      </c>
      <c r="F1707" s="1">
        <v>9.81</v>
      </c>
      <c r="G1707" s="1">
        <v>21.0</v>
      </c>
      <c r="H1707" s="1">
        <v>10.0</v>
      </c>
      <c r="I1707" s="1">
        <v>1.0</v>
      </c>
      <c r="J1707" s="1">
        <v>370.0</v>
      </c>
      <c r="K1707" s="1">
        <v>2.0</v>
      </c>
      <c r="L1707" s="1">
        <v>0.4</v>
      </c>
      <c r="M1707" s="1">
        <v>38.202163728107</v>
      </c>
      <c r="N1707" s="1">
        <v>0.97</v>
      </c>
      <c r="O1707" s="1">
        <v>391.0</v>
      </c>
      <c r="P1707" s="1">
        <v>19110.125</v>
      </c>
      <c r="Q1707" s="1">
        <v>1705.0</v>
      </c>
      <c r="R1707" s="1">
        <v>48.81359962022</v>
      </c>
      <c r="S1707" s="1">
        <v>2.2140636025621</v>
      </c>
      <c r="T1707" s="1">
        <v>21894.590258253</v>
      </c>
      <c r="U1707" s="1">
        <v>22.651523379186</v>
      </c>
      <c r="V1707" s="1">
        <v>152.92573821161</v>
      </c>
      <c r="W1707" s="1">
        <v>5142.8696819943</v>
      </c>
      <c r="X1707" s="1">
        <v>8079.6892237363</v>
      </c>
      <c r="Y1707" s="1">
        <v>-408.84272654271</v>
      </c>
      <c r="Z1707" s="1">
        <v>13146.520174257</v>
      </c>
      <c r="AA1707" s="1">
        <v>0.0</v>
      </c>
      <c r="AB1707" s="1">
        <v>25960.236353445</v>
      </c>
      <c r="AC1707" s="1">
        <v>38220.25</v>
      </c>
      <c r="AD1707" s="1">
        <v>0.31836</v>
      </c>
      <c r="AE1707" s="1">
        <v>0.27648770358732</v>
      </c>
    </row>
    <row r="1708">
      <c r="A1708" s="1" t="s">
        <v>31</v>
      </c>
      <c r="B1708" s="1">
        <v>1.18</v>
      </c>
      <c r="C1708" s="1">
        <v>0.75</v>
      </c>
      <c r="D1708" s="1">
        <v>0.0234583</v>
      </c>
      <c r="E1708" s="1">
        <v>1550.0</v>
      </c>
      <c r="F1708" s="1">
        <v>9.81</v>
      </c>
      <c r="G1708" s="1">
        <v>21.0</v>
      </c>
      <c r="H1708" s="1">
        <v>10.0</v>
      </c>
      <c r="I1708" s="1">
        <v>1.0</v>
      </c>
      <c r="J1708" s="1">
        <v>370.0</v>
      </c>
      <c r="K1708" s="1">
        <v>2.0</v>
      </c>
      <c r="L1708" s="1">
        <v>0.4</v>
      </c>
      <c r="M1708" s="1">
        <v>38.202163728107</v>
      </c>
      <c r="N1708" s="1">
        <v>0.97</v>
      </c>
      <c r="O1708" s="1">
        <v>391.0</v>
      </c>
      <c r="P1708" s="1">
        <v>19110.125</v>
      </c>
      <c r="Q1708" s="1">
        <v>1706.0</v>
      </c>
      <c r="R1708" s="1">
        <v>48.813403906916</v>
      </c>
      <c r="S1708" s="1">
        <v>2.213978356682</v>
      </c>
      <c r="T1708" s="1">
        <v>21917.230139954</v>
      </c>
      <c r="U1708" s="1">
        <v>22.639881701394</v>
      </c>
      <c r="V1708" s="1">
        <v>153.7898836565</v>
      </c>
      <c r="W1708" s="1">
        <v>5134.9442724935</v>
      </c>
      <c r="X1708" s="1">
        <v>8075.5366933735</v>
      </c>
      <c r="Y1708" s="1">
        <v>-408.63265711689</v>
      </c>
      <c r="Z1708" s="1">
        <v>13139.763562375</v>
      </c>
      <c r="AA1708" s="1">
        <v>0.0</v>
      </c>
      <c r="AB1708" s="1">
        <v>25941.611871125</v>
      </c>
      <c r="AC1708" s="1">
        <v>38220.25</v>
      </c>
      <c r="AD1708" s="1">
        <v>0.3182</v>
      </c>
      <c r="AE1708" s="1">
        <v>0.27620119916699</v>
      </c>
    </row>
    <row r="1709">
      <c r="A1709" s="1" t="s">
        <v>31</v>
      </c>
      <c r="B1709" s="1">
        <v>1.18</v>
      </c>
      <c r="C1709" s="1">
        <v>0.75</v>
      </c>
      <c r="D1709" s="1">
        <v>0.0234583</v>
      </c>
      <c r="E1709" s="1">
        <v>1550.0</v>
      </c>
      <c r="F1709" s="1">
        <v>9.81</v>
      </c>
      <c r="G1709" s="1">
        <v>21.0</v>
      </c>
      <c r="H1709" s="1">
        <v>10.0</v>
      </c>
      <c r="I1709" s="1">
        <v>1.0</v>
      </c>
      <c r="J1709" s="1">
        <v>370.0</v>
      </c>
      <c r="K1709" s="1">
        <v>2.0</v>
      </c>
      <c r="L1709" s="1">
        <v>0.4</v>
      </c>
      <c r="M1709" s="1">
        <v>38.202163728107</v>
      </c>
      <c r="N1709" s="1">
        <v>0.97</v>
      </c>
      <c r="O1709" s="1">
        <v>391.0</v>
      </c>
      <c r="P1709" s="1">
        <v>19110.125</v>
      </c>
      <c r="Q1709" s="1">
        <v>1707.0</v>
      </c>
      <c r="R1709" s="1">
        <v>48.813208294251</v>
      </c>
      <c r="S1709" s="1">
        <v>2.2138931546362</v>
      </c>
      <c r="T1709" s="1">
        <v>21939.858379978</v>
      </c>
      <c r="U1709" s="1">
        <v>22.628240023603</v>
      </c>
      <c r="V1709" s="1">
        <v>154.65358474825</v>
      </c>
      <c r="W1709" s="1">
        <v>5127.0270094695</v>
      </c>
      <c r="X1709" s="1">
        <v>8071.3841630106</v>
      </c>
      <c r="Y1709" s="1">
        <v>-408.42258769099</v>
      </c>
      <c r="Z1709" s="1">
        <v>13133.006950496</v>
      </c>
      <c r="AA1709" s="1">
        <v>0.0</v>
      </c>
      <c r="AB1709" s="1">
        <v>25922.995535286</v>
      </c>
      <c r="AC1709" s="1">
        <v>38220.25</v>
      </c>
      <c r="AD1709" s="1">
        <v>0.31804</v>
      </c>
      <c r="AE1709" s="1">
        <v>0.27591469474666</v>
      </c>
    </row>
    <row r="1710">
      <c r="A1710" s="1" t="s">
        <v>31</v>
      </c>
      <c r="B1710" s="1">
        <v>1.18</v>
      </c>
      <c r="C1710" s="1">
        <v>0.75</v>
      </c>
      <c r="D1710" s="1">
        <v>0.0234583</v>
      </c>
      <c r="E1710" s="1">
        <v>1550.0</v>
      </c>
      <c r="F1710" s="1">
        <v>9.81</v>
      </c>
      <c r="G1710" s="1">
        <v>21.0</v>
      </c>
      <c r="H1710" s="1">
        <v>10.0</v>
      </c>
      <c r="I1710" s="1">
        <v>1.0</v>
      </c>
      <c r="J1710" s="1">
        <v>370.0</v>
      </c>
      <c r="K1710" s="1">
        <v>2.0</v>
      </c>
      <c r="L1710" s="1">
        <v>0.4</v>
      </c>
      <c r="M1710" s="1">
        <v>38.202163728107</v>
      </c>
      <c r="N1710" s="1">
        <v>0.97</v>
      </c>
      <c r="O1710" s="1">
        <v>391.0</v>
      </c>
      <c r="P1710" s="1">
        <v>19110.125</v>
      </c>
      <c r="Q1710" s="1">
        <v>1708.0</v>
      </c>
      <c r="R1710" s="1">
        <v>48.813011740727</v>
      </c>
      <c r="S1710" s="1">
        <v>2.2138075427851</v>
      </c>
      <c r="T1710" s="1">
        <v>21962.595457464</v>
      </c>
      <c r="U1710" s="1">
        <v>22.737077485989</v>
      </c>
      <c r="V1710" s="1">
        <v>155.52144007536</v>
      </c>
      <c r="W1710" s="1">
        <v>5201.3634374828</v>
      </c>
      <c r="X1710" s="1">
        <v>8110.2059613177</v>
      </c>
      <c r="Y1710" s="1">
        <v>3826.5206794998</v>
      </c>
      <c r="Z1710" s="1">
        <v>13196.174176426</v>
      </c>
      <c r="AA1710" s="1">
        <v>0.0</v>
      </c>
      <c r="AB1710" s="1">
        <v>30334.264254726</v>
      </c>
      <c r="AC1710" s="1">
        <v>38220.25</v>
      </c>
      <c r="AD1710" s="1">
        <v>0.31788</v>
      </c>
      <c r="AE1710" s="1">
        <v>0.27562819032633</v>
      </c>
    </row>
    <row r="1711">
      <c r="A1711" s="1" t="s">
        <v>31</v>
      </c>
      <c r="B1711" s="1">
        <v>1.18</v>
      </c>
      <c r="C1711" s="1">
        <v>0.75</v>
      </c>
      <c r="D1711" s="1">
        <v>0.0234583</v>
      </c>
      <c r="E1711" s="1">
        <v>1550.0</v>
      </c>
      <c r="F1711" s="1">
        <v>9.81</v>
      </c>
      <c r="G1711" s="1">
        <v>21.0</v>
      </c>
      <c r="H1711" s="1">
        <v>10.0</v>
      </c>
      <c r="I1711" s="1">
        <v>1.0</v>
      </c>
      <c r="J1711" s="1">
        <v>370.0</v>
      </c>
      <c r="K1711" s="1">
        <v>2.0</v>
      </c>
      <c r="L1711" s="1">
        <v>0.4</v>
      </c>
      <c r="M1711" s="1">
        <v>38.202163728107</v>
      </c>
      <c r="N1711" s="1">
        <v>0.97</v>
      </c>
      <c r="O1711" s="1">
        <v>391.0</v>
      </c>
      <c r="P1711" s="1">
        <v>19110.125</v>
      </c>
      <c r="Q1711" s="1">
        <v>1709.0</v>
      </c>
      <c r="R1711" s="1">
        <v>48.812814246343</v>
      </c>
      <c r="S1711" s="1">
        <v>2.2137215211286</v>
      </c>
      <c r="T1711" s="1">
        <v>21985.441372412</v>
      </c>
      <c r="U1711" s="1">
        <v>22.845914948374</v>
      </c>
      <c r="V1711" s="1">
        <v>156.39344963784</v>
      </c>
      <c r="W1711" s="1">
        <v>5276.4149477197</v>
      </c>
      <c r="X1711" s="1">
        <v>8149.0277596249</v>
      </c>
      <c r="Y1711" s="1">
        <v>3844.8813489885</v>
      </c>
      <c r="Z1711" s="1">
        <v>13259.341402357</v>
      </c>
      <c r="AA1711" s="1">
        <v>0.0</v>
      </c>
      <c r="AB1711" s="1">
        <v>30529.66545869</v>
      </c>
      <c r="AC1711" s="1">
        <v>38220.25</v>
      </c>
      <c r="AD1711" s="1">
        <v>0.31772</v>
      </c>
      <c r="AE1711" s="1">
        <v>0.275341685906</v>
      </c>
    </row>
    <row r="1712">
      <c r="A1712" s="1" t="s">
        <v>31</v>
      </c>
      <c r="B1712" s="1">
        <v>1.18</v>
      </c>
      <c r="C1712" s="1">
        <v>0.75</v>
      </c>
      <c r="D1712" s="1">
        <v>0.0234583</v>
      </c>
      <c r="E1712" s="1">
        <v>1550.0</v>
      </c>
      <c r="F1712" s="1">
        <v>9.81</v>
      </c>
      <c r="G1712" s="1">
        <v>21.0</v>
      </c>
      <c r="H1712" s="1">
        <v>10.0</v>
      </c>
      <c r="I1712" s="1">
        <v>1.0</v>
      </c>
      <c r="J1712" s="1">
        <v>370.0</v>
      </c>
      <c r="K1712" s="1">
        <v>2.0</v>
      </c>
      <c r="L1712" s="1">
        <v>0.4</v>
      </c>
      <c r="M1712" s="1">
        <v>38.202163728107</v>
      </c>
      <c r="N1712" s="1">
        <v>0.97</v>
      </c>
      <c r="O1712" s="1">
        <v>391.0</v>
      </c>
      <c r="P1712" s="1">
        <v>19110.125</v>
      </c>
      <c r="Q1712" s="1">
        <v>1710.0</v>
      </c>
      <c r="R1712" s="1">
        <v>48.8126158111</v>
      </c>
      <c r="S1712" s="1">
        <v>2.2136350896667</v>
      </c>
      <c r="T1712" s="1">
        <v>22008.396124823</v>
      </c>
      <c r="U1712" s="1">
        <v>22.95475241076</v>
      </c>
      <c r="V1712" s="1">
        <v>157.2696134357</v>
      </c>
      <c r="W1712" s="1">
        <v>5352.1849631239</v>
      </c>
      <c r="X1712" s="1">
        <v>8187.849557932</v>
      </c>
      <c r="Y1712" s="1">
        <v>3863.2420184771</v>
      </c>
      <c r="Z1712" s="1">
        <v>13322.50862829</v>
      </c>
      <c r="AA1712" s="1">
        <v>0.0</v>
      </c>
      <c r="AB1712" s="1">
        <v>30725.785167824</v>
      </c>
      <c r="AC1712" s="1">
        <v>38220.25</v>
      </c>
      <c r="AD1712" s="1">
        <v>0.31756</v>
      </c>
      <c r="AE1712" s="1">
        <v>0.27505518148566</v>
      </c>
    </row>
    <row r="1713">
      <c r="A1713" s="1" t="s">
        <v>31</v>
      </c>
      <c r="B1713" s="1">
        <v>1.18</v>
      </c>
      <c r="C1713" s="1">
        <v>0.75</v>
      </c>
      <c r="D1713" s="1">
        <v>0.0234583</v>
      </c>
      <c r="E1713" s="1">
        <v>1550.0</v>
      </c>
      <c r="F1713" s="1">
        <v>9.81</v>
      </c>
      <c r="G1713" s="1">
        <v>21.0</v>
      </c>
      <c r="H1713" s="1">
        <v>10.0</v>
      </c>
      <c r="I1713" s="1">
        <v>1.0</v>
      </c>
      <c r="J1713" s="1">
        <v>370.0</v>
      </c>
      <c r="K1713" s="1">
        <v>2.0</v>
      </c>
      <c r="L1713" s="1">
        <v>0.4</v>
      </c>
      <c r="M1713" s="1">
        <v>38.202163728107</v>
      </c>
      <c r="N1713" s="1">
        <v>0.97</v>
      </c>
      <c r="O1713" s="1">
        <v>391.0</v>
      </c>
      <c r="P1713" s="1">
        <v>19110.125</v>
      </c>
      <c r="Q1713" s="1">
        <v>1711.0</v>
      </c>
      <c r="R1713" s="1">
        <v>48.812416434999</v>
      </c>
      <c r="S1713" s="1">
        <v>2.2135482483995</v>
      </c>
      <c r="T1713" s="1">
        <v>22031.459714696</v>
      </c>
      <c r="U1713" s="1">
        <v>23.063589873146</v>
      </c>
      <c r="V1713" s="1">
        <v>158.14993146892</v>
      </c>
      <c r="W1713" s="1">
        <v>5428.6769066391</v>
      </c>
      <c r="X1713" s="1">
        <v>8226.6713562392</v>
      </c>
      <c r="Y1713" s="1">
        <v>3881.602687966</v>
      </c>
      <c r="Z1713" s="1">
        <v>13385.675854218</v>
      </c>
      <c r="AA1713" s="1">
        <v>0.0</v>
      </c>
      <c r="AB1713" s="1">
        <v>30922.626805062</v>
      </c>
      <c r="AC1713" s="1">
        <v>38220.25</v>
      </c>
      <c r="AD1713" s="1">
        <v>0.3174</v>
      </c>
      <c r="AE1713" s="1">
        <v>0.27476867706533</v>
      </c>
    </row>
    <row r="1714">
      <c r="A1714" s="1" t="s">
        <v>31</v>
      </c>
      <c r="B1714" s="1">
        <v>1.18</v>
      </c>
      <c r="C1714" s="1">
        <v>0.75</v>
      </c>
      <c r="D1714" s="1">
        <v>0.0234583</v>
      </c>
      <c r="E1714" s="1">
        <v>1550.0</v>
      </c>
      <c r="F1714" s="1">
        <v>9.81</v>
      </c>
      <c r="G1714" s="1">
        <v>21.0</v>
      </c>
      <c r="H1714" s="1">
        <v>10.0</v>
      </c>
      <c r="I1714" s="1">
        <v>1.0</v>
      </c>
      <c r="J1714" s="1">
        <v>370.0</v>
      </c>
      <c r="K1714" s="1">
        <v>2.0</v>
      </c>
      <c r="L1714" s="1">
        <v>0.4</v>
      </c>
      <c r="M1714" s="1">
        <v>38.202163728107</v>
      </c>
      <c r="N1714" s="1">
        <v>0.97</v>
      </c>
      <c r="O1714" s="1">
        <v>391.0</v>
      </c>
      <c r="P1714" s="1">
        <v>19110.125</v>
      </c>
      <c r="Q1714" s="1">
        <v>1712.0</v>
      </c>
      <c r="R1714" s="1">
        <v>48.812233263906</v>
      </c>
      <c r="S1714" s="1">
        <v>2.2134377840654</v>
      </c>
      <c r="T1714" s="1">
        <v>22054.632142032</v>
      </c>
      <c r="U1714" s="1">
        <v>23.172427335531</v>
      </c>
      <c r="V1714" s="1">
        <v>159.03440373752</v>
      </c>
      <c r="W1714" s="1">
        <v>5505.8942012088</v>
      </c>
      <c r="X1714" s="1">
        <v>8265.4931545463</v>
      </c>
      <c r="Y1714" s="1">
        <v>3899.9633574549</v>
      </c>
      <c r="Z1714" s="1">
        <v>13448.843080149</v>
      </c>
      <c r="AA1714" s="1">
        <v>0.0</v>
      </c>
      <c r="AB1714" s="1">
        <v>31120.193793359</v>
      </c>
      <c r="AC1714" s="1">
        <v>38220.25</v>
      </c>
      <c r="AD1714" s="1">
        <v>0.31729090909091</v>
      </c>
      <c r="AE1714" s="1">
        <v>0.274482172645</v>
      </c>
    </row>
    <row r="1715">
      <c r="A1715" s="1" t="s">
        <v>31</v>
      </c>
      <c r="B1715" s="1">
        <v>1.18</v>
      </c>
      <c r="C1715" s="1">
        <v>0.75</v>
      </c>
      <c r="D1715" s="1">
        <v>0.0234583</v>
      </c>
      <c r="E1715" s="1">
        <v>1550.0</v>
      </c>
      <c r="F1715" s="1">
        <v>9.81</v>
      </c>
      <c r="G1715" s="1">
        <v>21.0</v>
      </c>
      <c r="H1715" s="1">
        <v>10.0</v>
      </c>
      <c r="I1715" s="1">
        <v>1.0</v>
      </c>
      <c r="J1715" s="1">
        <v>370.0</v>
      </c>
      <c r="K1715" s="1">
        <v>2.0</v>
      </c>
      <c r="L1715" s="1">
        <v>0.4</v>
      </c>
      <c r="M1715" s="1">
        <v>38.202163728107</v>
      </c>
      <c r="N1715" s="1">
        <v>0.97</v>
      </c>
      <c r="O1715" s="1">
        <v>391.0</v>
      </c>
      <c r="P1715" s="1">
        <v>19110.125</v>
      </c>
      <c r="Q1715" s="1">
        <v>1713.0</v>
      </c>
      <c r="R1715" s="1">
        <v>48.812038263045</v>
      </c>
      <c r="S1715" s="1">
        <v>2.213322022991</v>
      </c>
      <c r="T1715" s="1">
        <v>22077.91340683</v>
      </c>
      <c r="U1715" s="1">
        <v>23.281264797917</v>
      </c>
      <c r="V1715" s="1">
        <v>159.92303024149</v>
      </c>
      <c r="W1715" s="1">
        <v>5583.8402697768</v>
      </c>
      <c r="X1715" s="1">
        <v>8304.3149528535</v>
      </c>
      <c r="Y1715" s="1">
        <v>3918.3240269434</v>
      </c>
      <c r="Z1715" s="1">
        <v>13512.010306079</v>
      </c>
      <c r="AA1715" s="1">
        <v>0.0</v>
      </c>
      <c r="AB1715" s="1">
        <v>31318.489555653</v>
      </c>
      <c r="AC1715" s="1">
        <v>38220.25</v>
      </c>
      <c r="AD1715" s="1">
        <v>0.31718181818182</v>
      </c>
      <c r="AE1715" s="1">
        <v>0.27419566822467</v>
      </c>
    </row>
    <row r="1716">
      <c r="A1716" s="1" t="s">
        <v>31</v>
      </c>
      <c r="B1716" s="1">
        <v>1.18</v>
      </c>
      <c r="C1716" s="1">
        <v>0.75</v>
      </c>
      <c r="D1716" s="1">
        <v>0.0234583</v>
      </c>
      <c r="E1716" s="1">
        <v>1550.0</v>
      </c>
      <c r="F1716" s="1">
        <v>9.81</v>
      </c>
      <c r="G1716" s="1">
        <v>21.0</v>
      </c>
      <c r="H1716" s="1">
        <v>10.0</v>
      </c>
      <c r="I1716" s="1">
        <v>1.0</v>
      </c>
      <c r="J1716" s="1">
        <v>370.0</v>
      </c>
      <c r="K1716" s="1">
        <v>2.0</v>
      </c>
      <c r="L1716" s="1">
        <v>0.4</v>
      </c>
      <c r="M1716" s="1">
        <v>38.202163728107</v>
      </c>
      <c r="N1716" s="1">
        <v>0.97</v>
      </c>
      <c r="O1716" s="1">
        <v>391.0</v>
      </c>
      <c r="P1716" s="1">
        <v>19110.125</v>
      </c>
      <c r="Q1716" s="1">
        <v>1714.0</v>
      </c>
      <c r="R1716" s="1">
        <v>48.811842350575</v>
      </c>
      <c r="S1716" s="1">
        <v>2.2132057207458</v>
      </c>
      <c r="T1716" s="1">
        <v>22101.30350909</v>
      </c>
      <c r="U1716" s="1">
        <v>23.390102260303</v>
      </c>
      <c r="V1716" s="1">
        <v>160.64500324691</v>
      </c>
      <c r="W1716" s="1">
        <v>5662.5185352866</v>
      </c>
      <c r="X1716" s="1">
        <v>8343.1367511606</v>
      </c>
      <c r="Y1716" s="1">
        <v>3936.6846964322</v>
      </c>
      <c r="Z1716" s="1">
        <v>10977.960533929</v>
      </c>
      <c r="AA1716" s="1">
        <v>0.0</v>
      </c>
      <c r="AB1716" s="1">
        <v>28920.300516808</v>
      </c>
      <c r="AC1716" s="1">
        <v>38220.25</v>
      </c>
      <c r="AD1716" s="1">
        <v>0.31707272727273</v>
      </c>
      <c r="AE1716" s="1">
        <v>0.27390916380434</v>
      </c>
    </row>
    <row r="1717">
      <c r="A1717" s="1" t="s">
        <v>31</v>
      </c>
      <c r="B1717" s="1">
        <v>1.18</v>
      </c>
      <c r="C1717" s="1">
        <v>0.75</v>
      </c>
      <c r="D1717" s="1">
        <v>0.0234583</v>
      </c>
      <c r="E1717" s="1">
        <v>1550.0</v>
      </c>
      <c r="F1717" s="1">
        <v>9.81</v>
      </c>
      <c r="G1717" s="1">
        <v>21.0</v>
      </c>
      <c r="H1717" s="1">
        <v>10.0</v>
      </c>
      <c r="I1717" s="1">
        <v>1.0</v>
      </c>
      <c r="J1717" s="1">
        <v>370.0</v>
      </c>
      <c r="K1717" s="1">
        <v>2.0</v>
      </c>
      <c r="L1717" s="1">
        <v>0.4</v>
      </c>
      <c r="M1717" s="1">
        <v>38.202163728107</v>
      </c>
      <c r="N1717" s="1">
        <v>0.97</v>
      </c>
      <c r="O1717" s="1">
        <v>391.0</v>
      </c>
      <c r="P1717" s="1">
        <v>19110.125</v>
      </c>
      <c r="Q1717" s="1">
        <v>1715.0</v>
      </c>
      <c r="R1717" s="1">
        <v>48.811645526497</v>
      </c>
      <c r="S1717" s="1">
        <v>2.2130888773298</v>
      </c>
      <c r="T1717" s="1">
        <v>22124.802448813</v>
      </c>
      <c r="U1717" s="1">
        <v>23.498939722688</v>
      </c>
      <c r="V1717" s="1">
        <v>160.97304782568</v>
      </c>
      <c r="W1717" s="1">
        <v>5741.9324206819</v>
      </c>
      <c r="X1717" s="1">
        <v>8381.9585494678</v>
      </c>
      <c r="Y1717" s="1">
        <v>3955.0453659211</v>
      </c>
      <c r="Z1717" s="1">
        <v>4988.0818424462</v>
      </c>
      <c r="AA1717" s="1">
        <v>0.0</v>
      </c>
      <c r="AB1717" s="1">
        <v>23067.018178517</v>
      </c>
      <c r="AC1717" s="1">
        <v>38220.25</v>
      </c>
      <c r="AD1717" s="1">
        <v>0.31696363636364</v>
      </c>
      <c r="AE1717" s="1">
        <v>0.27362265938401</v>
      </c>
    </row>
    <row r="1718">
      <c r="A1718" s="1" t="s">
        <v>31</v>
      </c>
      <c r="B1718" s="1">
        <v>1.18</v>
      </c>
      <c r="C1718" s="1">
        <v>0.75</v>
      </c>
      <c r="D1718" s="1">
        <v>0.0234583</v>
      </c>
      <c r="E1718" s="1">
        <v>1550.0</v>
      </c>
      <c r="F1718" s="1">
        <v>9.81</v>
      </c>
      <c r="G1718" s="1">
        <v>21.0</v>
      </c>
      <c r="H1718" s="1">
        <v>10.0</v>
      </c>
      <c r="I1718" s="1">
        <v>1.0</v>
      </c>
      <c r="J1718" s="1">
        <v>370.0</v>
      </c>
      <c r="K1718" s="1">
        <v>2.0</v>
      </c>
      <c r="L1718" s="1">
        <v>0.4</v>
      </c>
      <c r="M1718" s="1">
        <v>38.202163728107</v>
      </c>
      <c r="N1718" s="1">
        <v>0.97</v>
      </c>
      <c r="O1718" s="1">
        <v>391.0</v>
      </c>
      <c r="P1718" s="1">
        <v>19110.125</v>
      </c>
      <c r="Q1718" s="1">
        <v>1716.0</v>
      </c>
      <c r="R1718" s="1">
        <v>48.811447790811</v>
      </c>
      <c r="S1718" s="1">
        <v>2.2129714927429</v>
      </c>
      <c r="T1718" s="1">
        <v>22148.410225998</v>
      </c>
      <c r="U1718" s="1">
        <v>23.607777185074</v>
      </c>
      <c r="V1718" s="1">
        <v>161.30261177255</v>
      </c>
      <c r="W1718" s="1">
        <v>5822.0853489063</v>
      </c>
      <c r="X1718" s="1">
        <v>8420.7803477749</v>
      </c>
      <c r="Y1718" s="1">
        <v>3973.4060354099</v>
      </c>
      <c r="Z1718" s="1">
        <v>5011.1845941581</v>
      </c>
      <c r="AA1718" s="1">
        <v>0.0</v>
      </c>
      <c r="AB1718" s="1">
        <v>23227.456326249</v>
      </c>
      <c r="AC1718" s="1">
        <v>38220.25</v>
      </c>
      <c r="AD1718" s="1">
        <v>0.31685454545455</v>
      </c>
      <c r="AE1718" s="1">
        <v>0.27333615496367</v>
      </c>
    </row>
    <row r="1719">
      <c r="A1719" s="1" t="s">
        <v>31</v>
      </c>
      <c r="B1719" s="1">
        <v>1.18</v>
      </c>
      <c r="C1719" s="1">
        <v>0.75</v>
      </c>
      <c r="D1719" s="1">
        <v>0.0234583</v>
      </c>
      <c r="E1719" s="1">
        <v>1550.0</v>
      </c>
      <c r="F1719" s="1">
        <v>9.81</v>
      </c>
      <c r="G1719" s="1">
        <v>21.0</v>
      </c>
      <c r="H1719" s="1">
        <v>10.0</v>
      </c>
      <c r="I1719" s="1">
        <v>1.0</v>
      </c>
      <c r="J1719" s="1">
        <v>370.0</v>
      </c>
      <c r="K1719" s="1">
        <v>2.0</v>
      </c>
      <c r="L1719" s="1">
        <v>0.4</v>
      </c>
      <c r="M1719" s="1">
        <v>38.202163728107</v>
      </c>
      <c r="N1719" s="1">
        <v>0.97</v>
      </c>
      <c r="O1719" s="1">
        <v>391.0</v>
      </c>
      <c r="P1719" s="1">
        <v>19110.125</v>
      </c>
      <c r="Q1719" s="1">
        <v>1717.0</v>
      </c>
      <c r="R1719" s="1">
        <v>48.811249143515</v>
      </c>
      <c r="S1719" s="1">
        <v>2.2128535669852</v>
      </c>
      <c r="T1719" s="1">
        <v>22172.126840645</v>
      </c>
      <c r="U1719" s="1">
        <v>23.71661464746</v>
      </c>
      <c r="V1719" s="1">
        <v>161.63369508753</v>
      </c>
      <c r="W1719" s="1">
        <v>5902.9807429035</v>
      </c>
      <c r="X1719" s="1">
        <v>8459.602146082</v>
      </c>
      <c r="Y1719" s="1">
        <v>3991.7667048984</v>
      </c>
      <c r="Z1719" s="1">
        <v>5034.2873458699</v>
      </c>
      <c r="AA1719" s="1">
        <v>0.0</v>
      </c>
      <c r="AB1719" s="1">
        <v>23388.636939754</v>
      </c>
      <c r="AC1719" s="1">
        <v>38220.25</v>
      </c>
      <c r="AD1719" s="1">
        <v>0.31674545454545</v>
      </c>
      <c r="AE1719" s="1">
        <v>0.27304965054334</v>
      </c>
    </row>
    <row r="1720">
      <c r="A1720" s="1" t="s">
        <v>31</v>
      </c>
      <c r="B1720" s="1">
        <v>1.18</v>
      </c>
      <c r="C1720" s="1">
        <v>0.75</v>
      </c>
      <c r="D1720" s="1">
        <v>0.0234583</v>
      </c>
      <c r="E1720" s="1">
        <v>1550.0</v>
      </c>
      <c r="F1720" s="1">
        <v>9.81</v>
      </c>
      <c r="G1720" s="1">
        <v>21.0</v>
      </c>
      <c r="H1720" s="1">
        <v>10.0</v>
      </c>
      <c r="I1720" s="1">
        <v>1.0</v>
      </c>
      <c r="J1720" s="1">
        <v>370.0</v>
      </c>
      <c r="K1720" s="1">
        <v>2.0</v>
      </c>
      <c r="L1720" s="1">
        <v>0.4</v>
      </c>
      <c r="M1720" s="1">
        <v>38.202163728107</v>
      </c>
      <c r="N1720" s="1">
        <v>0.97</v>
      </c>
      <c r="O1720" s="1">
        <v>391.0</v>
      </c>
      <c r="P1720" s="1">
        <v>19110.125</v>
      </c>
      <c r="Q1720" s="1">
        <v>1718.0</v>
      </c>
      <c r="R1720" s="1">
        <v>48.811050844151</v>
      </c>
      <c r="S1720" s="1">
        <v>2.2127358477744</v>
      </c>
      <c r="T1720" s="1">
        <v>22195.801915635</v>
      </c>
      <c r="U1720" s="1">
        <v>23.675074989902</v>
      </c>
      <c r="V1720" s="1">
        <v>161.96419850998</v>
      </c>
      <c r="W1720" s="1">
        <v>5872.0178203089</v>
      </c>
      <c r="X1720" s="1">
        <v>8444.7851504253</v>
      </c>
      <c r="Y1720" s="1">
        <v>-1525.6917829357</v>
      </c>
      <c r="Z1720" s="1">
        <v>5025.4697900962</v>
      </c>
      <c r="AA1720" s="1">
        <v>0.0</v>
      </c>
      <c r="AB1720" s="1">
        <v>17816.580977895</v>
      </c>
      <c r="AC1720" s="1">
        <v>28276.450332783</v>
      </c>
      <c r="AD1720" s="1">
        <v>0.31663636363636</v>
      </c>
      <c r="AE1720" s="1">
        <v>0.27283768625709</v>
      </c>
    </row>
    <row r="1721">
      <c r="A1721" s="1" t="s">
        <v>31</v>
      </c>
      <c r="B1721" s="1">
        <v>1.18</v>
      </c>
      <c r="C1721" s="1">
        <v>0.75</v>
      </c>
      <c r="D1721" s="1">
        <v>0.0234583</v>
      </c>
      <c r="E1721" s="1">
        <v>1550.0</v>
      </c>
      <c r="F1721" s="1">
        <v>9.81</v>
      </c>
      <c r="G1721" s="1">
        <v>21.0</v>
      </c>
      <c r="H1721" s="1">
        <v>10.0</v>
      </c>
      <c r="I1721" s="1">
        <v>1.0</v>
      </c>
      <c r="J1721" s="1">
        <v>370.0</v>
      </c>
      <c r="K1721" s="1">
        <v>2.0</v>
      </c>
      <c r="L1721" s="1">
        <v>0.4</v>
      </c>
      <c r="M1721" s="1">
        <v>38.202163728107</v>
      </c>
      <c r="N1721" s="1">
        <v>0.97</v>
      </c>
      <c r="O1721" s="1">
        <v>391.0</v>
      </c>
      <c r="P1721" s="1">
        <v>19110.125</v>
      </c>
      <c r="Q1721" s="1">
        <v>1719.0</v>
      </c>
      <c r="R1721" s="1">
        <v>48.810853240648</v>
      </c>
      <c r="S1721" s="1">
        <v>2.2126185416577</v>
      </c>
      <c r="T1721" s="1">
        <v>22219.39391131</v>
      </c>
      <c r="U1721" s="1">
        <v>23.591995674786</v>
      </c>
      <c r="V1721" s="1">
        <v>162.29354214738</v>
      </c>
      <c r="W1721" s="1">
        <v>5810.4171738884</v>
      </c>
      <c r="X1721" s="1">
        <v>8415.1511591118</v>
      </c>
      <c r="Y1721" s="1">
        <v>-3043.3597902239</v>
      </c>
      <c r="Z1721" s="1">
        <v>5007.8346785518</v>
      </c>
      <c r="AA1721" s="1">
        <v>0.0</v>
      </c>
      <c r="AB1721" s="1">
        <v>16190.043221328</v>
      </c>
      <c r="AC1721" s="1">
        <v>23279.951769959</v>
      </c>
      <c r="AD1721" s="1">
        <v>0.31652727272727</v>
      </c>
      <c r="AE1721" s="1">
        <v>0.27266317643344</v>
      </c>
    </row>
    <row r="1722">
      <c r="A1722" s="1" t="s">
        <v>31</v>
      </c>
      <c r="B1722" s="1">
        <v>1.18</v>
      </c>
      <c r="C1722" s="1">
        <v>0.75</v>
      </c>
      <c r="D1722" s="1">
        <v>0.0234583</v>
      </c>
      <c r="E1722" s="1">
        <v>1550.0</v>
      </c>
      <c r="F1722" s="1">
        <v>9.81</v>
      </c>
      <c r="G1722" s="1">
        <v>21.0</v>
      </c>
      <c r="H1722" s="1">
        <v>10.0</v>
      </c>
      <c r="I1722" s="1">
        <v>1.0</v>
      </c>
      <c r="J1722" s="1">
        <v>370.0</v>
      </c>
      <c r="K1722" s="1">
        <v>2.0</v>
      </c>
      <c r="L1722" s="1">
        <v>0.4</v>
      </c>
      <c r="M1722" s="1">
        <v>38.202163728107</v>
      </c>
      <c r="N1722" s="1">
        <v>0.97</v>
      </c>
      <c r="O1722" s="1">
        <v>391.0</v>
      </c>
      <c r="P1722" s="1">
        <v>19110.125</v>
      </c>
      <c r="Q1722" s="1">
        <v>1720.0</v>
      </c>
      <c r="R1722" s="1">
        <v>48.810656333007</v>
      </c>
      <c r="S1722" s="1">
        <v>2.212501648635</v>
      </c>
      <c r="T1722" s="1">
        <v>22242.90282767</v>
      </c>
      <c r="U1722" s="1">
        <v>23.50891635967</v>
      </c>
      <c r="V1722" s="1">
        <v>162.62172599974</v>
      </c>
      <c r="W1722" s="1">
        <v>5749.2488571173</v>
      </c>
      <c r="X1722" s="1">
        <v>8385.5171677983</v>
      </c>
      <c r="Y1722" s="1">
        <v>-3032.6614226937</v>
      </c>
      <c r="Z1722" s="1">
        <v>4990.1995670062</v>
      </c>
      <c r="AA1722" s="1">
        <v>0.0</v>
      </c>
      <c r="AB1722" s="1">
        <v>16092.304169228</v>
      </c>
      <c r="AC1722" s="1">
        <v>23031.973823467</v>
      </c>
      <c r="AD1722" s="1">
        <v>0.31641818181818</v>
      </c>
      <c r="AE1722" s="1">
        <v>0.27249052548769</v>
      </c>
    </row>
    <row r="1723">
      <c r="A1723" s="1" t="s">
        <v>31</v>
      </c>
      <c r="B1723" s="1">
        <v>1.18</v>
      </c>
      <c r="C1723" s="1">
        <v>0.75</v>
      </c>
      <c r="D1723" s="1">
        <v>0.0234583</v>
      </c>
      <c r="E1723" s="1">
        <v>1550.0</v>
      </c>
      <c r="F1723" s="1">
        <v>9.81</v>
      </c>
      <c r="G1723" s="1">
        <v>21.0</v>
      </c>
      <c r="H1723" s="1">
        <v>10.0</v>
      </c>
      <c r="I1723" s="1">
        <v>1.0</v>
      </c>
      <c r="J1723" s="1">
        <v>370.0</v>
      </c>
      <c r="K1723" s="1">
        <v>2.0</v>
      </c>
      <c r="L1723" s="1">
        <v>0.4</v>
      </c>
      <c r="M1723" s="1">
        <v>38.202163728107</v>
      </c>
      <c r="N1723" s="1">
        <v>0.97</v>
      </c>
      <c r="O1723" s="1">
        <v>391.0</v>
      </c>
      <c r="P1723" s="1">
        <v>19110.125</v>
      </c>
      <c r="Q1723" s="1">
        <v>1721.0</v>
      </c>
      <c r="R1723" s="1">
        <v>48.810460121227</v>
      </c>
      <c r="S1723" s="1">
        <v>2.2123851687063</v>
      </c>
      <c r="T1723" s="1">
        <v>22266.328664714</v>
      </c>
      <c r="U1723" s="1">
        <v>23.425837044554</v>
      </c>
      <c r="V1723" s="1">
        <v>162.94875006705</v>
      </c>
      <c r="W1723" s="1">
        <v>5688.5113475448</v>
      </c>
      <c r="X1723" s="1">
        <v>8355.8831764847</v>
      </c>
      <c r="Y1723" s="1">
        <v>-3021.9630551634</v>
      </c>
      <c r="Z1723" s="1">
        <v>4972.56445546</v>
      </c>
      <c r="AA1723" s="1">
        <v>0.0</v>
      </c>
      <c r="AB1723" s="1">
        <v>15994.995924326</v>
      </c>
      <c r="AC1723" s="1">
        <v>22789.047062152</v>
      </c>
      <c r="AD1723" s="1">
        <v>0.31630909090909</v>
      </c>
      <c r="AE1723" s="1">
        <v>0.27231969555543</v>
      </c>
    </row>
    <row r="1724">
      <c r="A1724" s="1" t="s">
        <v>31</v>
      </c>
      <c r="B1724" s="1">
        <v>1.18</v>
      </c>
      <c r="C1724" s="1">
        <v>0.75</v>
      </c>
      <c r="D1724" s="1">
        <v>0.0234583</v>
      </c>
      <c r="E1724" s="1">
        <v>1550.0</v>
      </c>
      <c r="F1724" s="1">
        <v>9.81</v>
      </c>
      <c r="G1724" s="1">
        <v>21.0</v>
      </c>
      <c r="H1724" s="1">
        <v>10.0</v>
      </c>
      <c r="I1724" s="1">
        <v>1.0</v>
      </c>
      <c r="J1724" s="1">
        <v>370.0</v>
      </c>
      <c r="K1724" s="1">
        <v>2.0</v>
      </c>
      <c r="L1724" s="1">
        <v>0.4</v>
      </c>
      <c r="M1724" s="1">
        <v>38.202163728107</v>
      </c>
      <c r="N1724" s="1">
        <v>0.97</v>
      </c>
      <c r="O1724" s="1">
        <v>391.0</v>
      </c>
      <c r="P1724" s="1">
        <v>19110.125</v>
      </c>
      <c r="Q1724" s="1">
        <v>1722.0</v>
      </c>
      <c r="R1724" s="1">
        <v>48.810264605309</v>
      </c>
      <c r="S1724" s="1">
        <v>2.2122691018716</v>
      </c>
      <c r="T1724" s="1">
        <v>22289.671422444</v>
      </c>
      <c r="U1724" s="1">
        <v>23.342757729438</v>
      </c>
      <c r="V1724" s="1">
        <v>163.27461434931</v>
      </c>
      <c r="W1724" s="1">
        <v>5628.2031227203</v>
      </c>
      <c r="X1724" s="1">
        <v>8326.2491851712</v>
      </c>
      <c r="Y1724" s="1">
        <v>-3011.2646876333</v>
      </c>
      <c r="Z1724" s="1">
        <v>4954.9293439148</v>
      </c>
      <c r="AA1724" s="1">
        <v>0.0</v>
      </c>
      <c r="AB1724" s="1">
        <v>15898.116964173</v>
      </c>
      <c r="AC1724" s="1">
        <v>22550.932839937</v>
      </c>
      <c r="AD1724" s="1">
        <v>0.3162</v>
      </c>
      <c r="AE1724" s="1">
        <v>0.27215065056119</v>
      </c>
    </row>
    <row r="1725">
      <c r="A1725" s="1" t="s">
        <v>31</v>
      </c>
      <c r="B1725" s="1">
        <v>1.18</v>
      </c>
      <c r="C1725" s="1">
        <v>0.75</v>
      </c>
      <c r="D1725" s="1">
        <v>0.0234583</v>
      </c>
      <c r="E1725" s="1">
        <v>1550.0</v>
      </c>
      <c r="F1725" s="1">
        <v>9.81</v>
      </c>
      <c r="G1725" s="1">
        <v>21.0</v>
      </c>
      <c r="H1725" s="1">
        <v>10.0</v>
      </c>
      <c r="I1725" s="1">
        <v>1.0</v>
      </c>
      <c r="J1725" s="1">
        <v>370.0</v>
      </c>
      <c r="K1725" s="1">
        <v>2.0</v>
      </c>
      <c r="L1725" s="1">
        <v>0.4</v>
      </c>
      <c r="M1725" s="1">
        <v>38.202163728107</v>
      </c>
      <c r="N1725" s="1">
        <v>0.97</v>
      </c>
      <c r="O1725" s="1">
        <v>391.0</v>
      </c>
      <c r="P1725" s="1">
        <v>19110.125</v>
      </c>
      <c r="Q1725" s="1">
        <v>1723.0</v>
      </c>
      <c r="R1725" s="1">
        <v>48.810033542361</v>
      </c>
      <c r="S1725" s="1">
        <v>2.2122341272942</v>
      </c>
      <c r="T1725" s="1">
        <v>22312.931100858</v>
      </c>
      <c r="U1725" s="1">
        <v>23.259678414323</v>
      </c>
      <c r="V1725" s="1">
        <v>163.59931884652</v>
      </c>
      <c r="W1725" s="1">
        <v>5568.3226601929</v>
      </c>
      <c r="X1725" s="1">
        <v>8296.6151938577</v>
      </c>
      <c r="Y1725" s="1">
        <v>-3000.5663201031</v>
      </c>
      <c r="Z1725" s="1">
        <v>4937.29423237</v>
      </c>
      <c r="AA1725" s="1">
        <v>0.0</v>
      </c>
      <c r="AB1725" s="1">
        <v>15801.665766317</v>
      </c>
      <c r="AC1725" s="1">
        <v>22317.411320937</v>
      </c>
      <c r="AD1725" s="1">
        <v>0.31605454545455</v>
      </c>
      <c r="AE1725" s="1">
        <v>0.2719833560774</v>
      </c>
    </row>
    <row r="1726">
      <c r="A1726" s="1" t="s">
        <v>31</v>
      </c>
      <c r="B1726" s="1">
        <v>1.18</v>
      </c>
      <c r="C1726" s="1">
        <v>0.75</v>
      </c>
      <c r="D1726" s="1">
        <v>0.0234583</v>
      </c>
      <c r="E1726" s="1">
        <v>1550.0</v>
      </c>
      <c r="F1726" s="1">
        <v>9.81</v>
      </c>
      <c r="G1726" s="1">
        <v>21.0</v>
      </c>
      <c r="H1726" s="1">
        <v>10.0</v>
      </c>
      <c r="I1726" s="1">
        <v>1.0</v>
      </c>
      <c r="J1726" s="1">
        <v>370.0</v>
      </c>
      <c r="K1726" s="1">
        <v>2.0</v>
      </c>
      <c r="L1726" s="1">
        <v>0.4</v>
      </c>
      <c r="M1726" s="1">
        <v>38.202163728107</v>
      </c>
      <c r="N1726" s="1">
        <v>0.97</v>
      </c>
      <c r="O1726" s="1">
        <v>391.0</v>
      </c>
      <c r="P1726" s="1">
        <v>19110.125</v>
      </c>
      <c r="Q1726" s="1">
        <v>1724.0</v>
      </c>
      <c r="R1726" s="1">
        <v>48.809825597214</v>
      </c>
      <c r="S1726" s="1">
        <v>2.212212511439</v>
      </c>
      <c r="T1726" s="1">
        <v>22336.107699957</v>
      </c>
      <c r="U1726" s="1">
        <v>23.176599099207</v>
      </c>
      <c r="V1726" s="1">
        <v>163.92286355869</v>
      </c>
      <c r="W1726" s="1">
        <v>5508.8684375119</v>
      </c>
      <c r="X1726" s="1">
        <v>8266.9812025442</v>
      </c>
      <c r="Y1726" s="1">
        <v>-2989.8679525729</v>
      </c>
      <c r="Z1726" s="1">
        <v>4919.6591208239</v>
      </c>
      <c r="AA1726" s="1">
        <v>0.0</v>
      </c>
      <c r="AB1726" s="1">
        <v>15705.640808307</v>
      </c>
      <c r="AC1726" s="1">
        <v>22088.2794491</v>
      </c>
      <c r="AD1726" s="1">
        <v>0.31590909090909</v>
      </c>
      <c r="AE1726" s="1">
        <v>0.27181777919866</v>
      </c>
    </row>
    <row r="1727">
      <c r="A1727" s="1" t="s">
        <v>31</v>
      </c>
      <c r="B1727" s="1">
        <v>1.18</v>
      </c>
      <c r="C1727" s="1">
        <v>0.75</v>
      </c>
      <c r="D1727" s="1">
        <v>0.0234583</v>
      </c>
      <c r="E1727" s="1">
        <v>1550.0</v>
      </c>
      <c r="F1727" s="1">
        <v>9.81</v>
      </c>
      <c r="G1727" s="1">
        <v>21.0</v>
      </c>
      <c r="H1727" s="1">
        <v>10.0</v>
      </c>
      <c r="I1727" s="1">
        <v>1.0</v>
      </c>
      <c r="J1727" s="1">
        <v>370.0</v>
      </c>
      <c r="K1727" s="1">
        <v>2.0</v>
      </c>
      <c r="L1727" s="1">
        <v>0.4</v>
      </c>
      <c r="M1727" s="1">
        <v>38.202163728107</v>
      </c>
      <c r="N1727" s="1">
        <v>0.97</v>
      </c>
      <c r="O1727" s="1">
        <v>391.0</v>
      </c>
      <c r="P1727" s="1">
        <v>19110.125</v>
      </c>
      <c r="Q1727" s="1">
        <v>1725.0</v>
      </c>
      <c r="R1727" s="1">
        <v>48.809618397472</v>
      </c>
      <c r="S1727" s="1">
        <v>2.2121909730684</v>
      </c>
      <c r="T1727" s="1">
        <v>22359.201219741</v>
      </c>
      <c r="U1727" s="1">
        <v>23.093519784091</v>
      </c>
      <c r="V1727" s="1">
        <v>164.2452484858</v>
      </c>
      <c r="W1727" s="1">
        <v>5449.8389322266</v>
      </c>
      <c r="X1727" s="1">
        <v>8237.3472112307</v>
      </c>
      <c r="Y1727" s="1">
        <v>-2979.1695850427</v>
      </c>
      <c r="Z1727" s="1">
        <v>4902.0240092782</v>
      </c>
      <c r="AA1727" s="1">
        <v>0.0</v>
      </c>
      <c r="AB1727" s="1">
        <v>15610.040567693</v>
      </c>
      <c r="AC1727" s="1">
        <v>21863.349191846</v>
      </c>
      <c r="AD1727" s="1">
        <v>0.31576363636364</v>
      </c>
      <c r="AE1727" s="1">
        <v>0.27165388842907</v>
      </c>
    </row>
    <row r="1728">
      <c r="A1728" s="1" t="s">
        <v>31</v>
      </c>
      <c r="B1728" s="1">
        <v>1.18</v>
      </c>
      <c r="C1728" s="1">
        <v>0.75</v>
      </c>
      <c r="D1728" s="1">
        <v>0.0234583</v>
      </c>
      <c r="E1728" s="1">
        <v>1550.0</v>
      </c>
      <c r="F1728" s="1">
        <v>9.81</v>
      </c>
      <c r="G1728" s="1">
        <v>21.0</v>
      </c>
      <c r="H1728" s="1">
        <v>10.0</v>
      </c>
      <c r="I1728" s="1">
        <v>1.0</v>
      </c>
      <c r="J1728" s="1">
        <v>370.0</v>
      </c>
      <c r="K1728" s="1">
        <v>2.0</v>
      </c>
      <c r="L1728" s="1">
        <v>0.4</v>
      </c>
      <c r="M1728" s="1">
        <v>38.202163728107</v>
      </c>
      <c r="N1728" s="1">
        <v>0.97</v>
      </c>
      <c r="O1728" s="1">
        <v>391.0</v>
      </c>
      <c r="P1728" s="1">
        <v>19110.125</v>
      </c>
      <c r="Q1728" s="1">
        <v>1726.0</v>
      </c>
      <c r="R1728" s="1">
        <v>48.809411943134</v>
      </c>
      <c r="S1728" s="1">
        <v>2.2121695121825</v>
      </c>
      <c r="T1728" s="1">
        <v>22382.21166021</v>
      </c>
      <c r="U1728" s="1">
        <v>23.010440468975</v>
      </c>
      <c r="V1728" s="1">
        <v>164.56647362787</v>
      </c>
      <c r="W1728" s="1">
        <v>5391.2326218863</v>
      </c>
      <c r="X1728" s="1">
        <v>8207.7132199172</v>
      </c>
      <c r="Y1728" s="1">
        <v>-2968.4712175125</v>
      </c>
      <c r="Z1728" s="1">
        <v>4884.3888977321</v>
      </c>
      <c r="AA1728" s="1">
        <v>0.0</v>
      </c>
      <c r="AB1728" s="1">
        <v>15514.863522023</v>
      </c>
      <c r="AC1728" s="1">
        <v>21642.446013727</v>
      </c>
      <c r="AD1728" s="1">
        <v>0.31561818181818</v>
      </c>
      <c r="AE1728" s="1">
        <v>0.27149165358105</v>
      </c>
    </row>
    <row r="1729">
      <c r="A1729" s="1" t="s">
        <v>31</v>
      </c>
      <c r="B1729" s="1">
        <v>1.18</v>
      </c>
      <c r="C1729" s="1">
        <v>0.75</v>
      </c>
      <c r="D1729" s="1">
        <v>0.0234583</v>
      </c>
      <c r="E1729" s="1">
        <v>1550.0</v>
      </c>
      <c r="F1729" s="1">
        <v>9.81</v>
      </c>
      <c r="G1729" s="1">
        <v>21.0</v>
      </c>
      <c r="H1729" s="1">
        <v>10.0</v>
      </c>
      <c r="I1729" s="1">
        <v>1.0</v>
      </c>
      <c r="J1729" s="1">
        <v>370.0</v>
      </c>
      <c r="K1729" s="1">
        <v>2.0</v>
      </c>
      <c r="L1729" s="1">
        <v>0.4</v>
      </c>
      <c r="M1729" s="1">
        <v>38.202163728107</v>
      </c>
      <c r="N1729" s="1">
        <v>0.97</v>
      </c>
      <c r="O1729" s="1">
        <v>391.0</v>
      </c>
      <c r="P1729" s="1">
        <v>19110.125</v>
      </c>
      <c r="Q1729" s="1">
        <v>1727.0</v>
      </c>
      <c r="R1729" s="1">
        <v>48.809206234201</v>
      </c>
      <c r="S1729" s="1">
        <v>2.2121481287812</v>
      </c>
      <c r="T1729" s="1">
        <v>22405.139021364</v>
      </c>
      <c r="U1729" s="1">
        <v>22.927361153859</v>
      </c>
      <c r="V1729" s="1">
        <v>164.88653898489</v>
      </c>
      <c r="W1729" s="1">
        <v>5333.0479840402</v>
      </c>
      <c r="X1729" s="1">
        <v>8178.0792286036</v>
      </c>
      <c r="Y1729" s="1">
        <v>-2957.7728499824</v>
      </c>
      <c r="Z1729" s="1">
        <v>4866.7537861877</v>
      </c>
      <c r="AA1729" s="1">
        <v>0.0</v>
      </c>
      <c r="AB1729" s="1">
        <v>15420.108148849</v>
      </c>
      <c r="AC1729" s="1">
        <v>21425.407544341</v>
      </c>
      <c r="AD1729" s="1">
        <v>0.31547272727273</v>
      </c>
      <c r="AE1729" s="1">
        <v>0.27133104568422</v>
      </c>
    </row>
    <row r="1730">
      <c r="A1730" s="1" t="s">
        <v>31</v>
      </c>
      <c r="B1730" s="1">
        <v>1.18</v>
      </c>
      <c r="C1730" s="1">
        <v>0.75</v>
      </c>
      <c r="D1730" s="1">
        <v>0.0234583</v>
      </c>
      <c r="E1730" s="1">
        <v>1550.0</v>
      </c>
      <c r="F1730" s="1">
        <v>9.81</v>
      </c>
      <c r="G1730" s="1">
        <v>21.0</v>
      </c>
      <c r="H1730" s="1">
        <v>10.0</v>
      </c>
      <c r="I1730" s="1">
        <v>1.0</v>
      </c>
      <c r="J1730" s="1">
        <v>370.0</v>
      </c>
      <c r="K1730" s="1">
        <v>2.0</v>
      </c>
      <c r="L1730" s="1">
        <v>0.4</v>
      </c>
      <c r="M1730" s="1">
        <v>38.202163728107</v>
      </c>
      <c r="N1730" s="1">
        <v>0.97</v>
      </c>
      <c r="O1730" s="1">
        <v>391.0</v>
      </c>
      <c r="P1730" s="1">
        <v>19110.125</v>
      </c>
      <c r="Q1730" s="1">
        <v>1728.0</v>
      </c>
      <c r="R1730" s="1">
        <v>48.809001270672</v>
      </c>
      <c r="S1730" s="1">
        <v>2.2121268228646</v>
      </c>
      <c r="T1730" s="1">
        <v>22427.983303203</v>
      </c>
      <c r="U1730" s="1">
        <v>22.844281838744</v>
      </c>
      <c r="V1730" s="1">
        <v>165.20544455687</v>
      </c>
      <c r="W1730" s="1">
        <v>5275.2834962376</v>
      </c>
      <c r="X1730" s="1">
        <v>8148.4452372901</v>
      </c>
      <c r="Y1730" s="1">
        <v>-2947.0744824523</v>
      </c>
      <c r="Z1730" s="1">
        <v>4849.1186746416</v>
      </c>
      <c r="AA1730" s="1">
        <v>0.0</v>
      </c>
      <c r="AB1730" s="1">
        <v>15325.772925717</v>
      </c>
      <c r="AC1730" s="1">
        <v>21212.082411038</v>
      </c>
      <c r="AD1730" s="1">
        <v>0.31532727272727</v>
      </c>
      <c r="AE1730" s="1">
        <v>0.27117203690288</v>
      </c>
    </row>
    <row r="1731">
      <c r="A1731" s="1" t="s">
        <v>31</v>
      </c>
      <c r="B1731" s="1">
        <v>1.18</v>
      </c>
      <c r="C1731" s="1">
        <v>0.75</v>
      </c>
      <c r="D1731" s="1">
        <v>0.0234583</v>
      </c>
      <c r="E1731" s="1">
        <v>1550.0</v>
      </c>
      <c r="F1731" s="1">
        <v>9.81</v>
      </c>
      <c r="G1731" s="1">
        <v>21.0</v>
      </c>
      <c r="H1731" s="1">
        <v>10.0</v>
      </c>
      <c r="I1731" s="1">
        <v>1.0</v>
      </c>
      <c r="J1731" s="1">
        <v>370.0</v>
      </c>
      <c r="K1731" s="1">
        <v>2.0</v>
      </c>
      <c r="L1731" s="1">
        <v>0.4</v>
      </c>
      <c r="M1731" s="1">
        <v>38.202163728107</v>
      </c>
      <c r="N1731" s="1">
        <v>0.97</v>
      </c>
      <c r="O1731" s="1">
        <v>391.0</v>
      </c>
      <c r="P1731" s="1">
        <v>19110.125</v>
      </c>
      <c r="Q1731" s="1">
        <v>1729.0</v>
      </c>
      <c r="R1731" s="1">
        <v>48.8087962034</v>
      </c>
      <c r="S1731" s="1">
        <v>2.2121055061638</v>
      </c>
      <c r="T1731" s="1">
        <v>22450.839147771</v>
      </c>
      <c r="U1731" s="1">
        <v>22.855844568506</v>
      </c>
      <c r="V1731" s="1">
        <v>165.52451154424</v>
      </c>
      <c r="W1731" s="1">
        <v>5283.2978724639</v>
      </c>
      <c r="X1731" s="1">
        <v>8152.5696072717</v>
      </c>
      <c r="Y1731" s="1">
        <v>409.52411413014</v>
      </c>
      <c r="Z1731" s="1">
        <v>4851.5730765437</v>
      </c>
      <c r="AA1731" s="1">
        <v>0.0</v>
      </c>
      <c r="AB1731" s="1">
        <v>18696.964670409</v>
      </c>
      <c r="AC1731" s="1">
        <v>32600.447318938</v>
      </c>
      <c r="AD1731" s="1">
        <v>0.31518181818182</v>
      </c>
      <c r="AE1731" s="1">
        <v>0.27092765932132</v>
      </c>
    </row>
    <row r="1732">
      <c r="A1732" s="1" t="s">
        <v>31</v>
      </c>
      <c r="B1732" s="1">
        <v>1.18</v>
      </c>
      <c r="C1732" s="1">
        <v>0.75</v>
      </c>
      <c r="D1732" s="1">
        <v>0.0234583</v>
      </c>
      <c r="E1732" s="1">
        <v>1550.0</v>
      </c>
      <c r="F1732" s="1">
        <v>9.81</v>
      </c>
      <c r="G1732" s="1">
        <v>21.0</v>
      </c>
      <c r="H1732" s="1">
        <v>10.0</v>
      </c>
      <c r="I1732" s="1">
        <v>1.0</v>
      </c>
      <c r="J1732" s="1">
        <v>370.0</v>
      </c>
      <c r="K1732" s="1">
        <v>2.0</v>
      </c>
      <c r="L1732" s="1">
        <v>0.4</v>
      </c>
      <c r="M1732" s="1">
        <v>38.202163728107</v>
      </c>
      <c r="N1732" s="1">
        <v>0.97</v>
      </c>
      <c r="O1732" s="1">
        <v>391.0</v>
      </c>
      <c r="P1732" s="1">
        <v>19110.125</v>
      </c>
      <c r="Q1732" s="1">
        <v>1730.0</v>
      </c>
      <c r="R1732" s="1">
        <v>48.808590183238</v>
      </c>
      <c r="S1732" s="1">
        <v>2.2120840904103</v>
      </c>
      <c r="T1732" s="1">
        <v>22473.801197114</v>
      </c>
      <c r="U1732" s="1">
        <v>22.962049343148</v>
      </c>
      <c r="V1732" s="1">
        <v>165.84506114747</v>
      </c>
      <c r="W1732" s="1">
        <v>5357.2906964211</v>
      </c>
      <c r="X1732" s="1">
        <v>8190.4523385485</v>
      </c>
      <c r="Y1732" s="1">
        <v>3771.2113005219</v>
      </c>
      <c r="Z1732" s="1">
        <v>4874.116991897</v>
      </c>
      <c r="AA1732" s="1">
        <v>0.0</v>
      </c>
      <c r="AB1732" s="1">
        <v>22193.071327389</v>
      </c>
      <c r="AC1732" s="1">
        <v>38220.25</v>
      </c>
      <c r="AD1732" s="1">
        <v>0.31503636363636</v>
      </c>
      <c r="AE1732" s="1">
        <v>0.27064115490098</v>
      </c>
    </row>
    <row r="1733">
      <c r="A1733" s="1" t="s">
        <v>31</v>
      </c>
      <c r="B1733" s="1">
        <v>1.18</v>
      </c>
      <c r="C1733" s="1">
        <v>0.75</v>
      </c>
      <c r="D1733" s="1">
        <v>0.0234583</v>
      </c>
      <c r="E1733" s="1">
        <v>1550.0</v>
      </c>
      <c r="F1733" s="1">
        <v>9.81</v>
      </c>
      <c r="G1733" s="1">
        <v>21.0</v>
      </c>
      <c r="H1733" s="1">
        <v>10.0</v>
      </c>
      <c r="I1733" s="1">
        <v>1.0</v>
      </c>
      <c r="J1733" s="1">
        <v>370.0</v>
      </c>
      <c r="K1733" s="1">
        <v>2.0</v>
      </c>
      <c r="L1733" s="1">
        <v>0.4</v>
      </c>
      <c r="M1733" s="1">
        <v>38.202163728107</v>
      </c>
      <c r="N1733" s="1">
        <v>0.97</v>
      </c>
      <c r="O1733" s="1">
        <v>391.0</v>
      </c>
      <c r="P1733" s="1">
        <v>19110.125</v>
      </c>
      <c r="Q1733" s="1">
        <v>1731.0</v>
      </c>
      <c r="R1733" s="1">
        <v>48.808383210184</v>
      </c>
      <c r="S1733" s="1">
        <v>2.212062575604</v>
      </c>
      <c r="T1733" s="1">
        <v>22496.869451232</v>
      </c>
      <c r="U1733" s="1">
        <v>23.06825411779</v>
      </c>
      <c r="V1733" s="1">
        <v>166.16709336655</v>
      </c>
      <c r="W1733" s="1">
        <v>5431.9711637401</v>
      </c>
      <c r="X1733" s="1">
        <v>8228.3350698252</v>
      </c>
      <c r="Y1733" s="1">
        <v>3788.6944544647</v>
      </c>
      <c r="Z1733" s="1">
        <v>4896.6609072482</v>
      </c>
      <c r="AA1733" s="1">
        <v>0.0</v>
      </c>
      <c r="AB1733" s="1">
        <v>22345.661595278</v>
      </c>
      <c r="AC1733" s="1">
        <v>38220.25</v>
      </c>
      <c r="AD1733" s="1">
        <v>0.31489090909091</v>
      </c>
      <c r="AE1733" s="1">
        <v>0.27035465048065</v>
      </c>
    </row>
    <row r="1734">
      <c r="A1734" s="1" t="s">
        <v>31</v>
      </c>
      <c r="B1734" s="1">
        <v>1.18</v>
      </c>
      <c r="C1734" s="1">
        <v>0.75</v>
      </c>
      <c r="D1734" s="1">
        <v>0.0234583</v>
      </c>
      <c r="E1734" s="1">
        <v>1550.0</v>
      </c>
      <c r="F1734" s="1">
        <v>9.81</v>
      </c>
      <c r="G1734" s="1">
        <v>21.0</v>
      </c>
      <c r="H1734" s="1">
        <v>10.0</v>
      </c>
      <c r="I1734" s="1">
        <v>1.0</v>
      </c>
      <c r="J1734" s="1">
        <v>370.0</v>
      </c>
      <c r="K1734" s="1">
        <v>2.0</v>
      </c>
      <c r="L1734" s="1">
        <v>0.4</v>
      </c>
      <c r="M1734" s="1">
        <v>38.202163728107</v>
      </c>
      <c r="N1734" s="1">
        <v>0.97</v>
      </c>
      <c r="O1734" s="1">
        <v>391.0</v>
      </c>
      <c r="P1734" s="1">
        <v>19110.125</v>
      </c>
      <c r="Q1734" s="1">
        <v>1732.0</v>
      </c>
      <c r="R1734" s="1">
        <v>48.80817528424</v>
      </c>
      <c r="S1734" s="1">
        <v>2.2120409617449</v>
      </c>
      <c r="T1734" s="1">
        <v>22520.043910125</v>
      </c>
      <c r="U1734" s="1">
        <v>23.174458892432</v>
      </c>
      <c r="V1734" s="1">
        <v>166.56334236611</v>
      </c>
      <c r="W1734" s="1">
        <v>5507.3424549298</v>
      </c>
      <c r="X1734" s="1">
        <v>8266.2178011019</v>
      </c>
      <c r="Y1734" s="1">
        <v>3806.1776084077</v>
      </c>
      <c r="Z1734" s="1">
        <v>6025.1641627078</v>
      </c>
      <c r="AA1734" s="1">
        <v>0.0</v>
      </c>
      <c r="AB1734" s="1">
        <v>23604.902027147</v>
      </c>
      <c r="AC1734" s="1">
        <v>38220.25</v>
      </c>
      <c r="AD1734" s="1">
        <v>0.31474545454545</v>
      </c>
      <c r="AE1734" s="1">
        <v>0.27006814606032</v>
      </c>
    </row>
    <row r="1735">
      <c r="A1735" s="1" t="s">
        <v>31</v>
      </c>
      <c r="B1735" s="1">
        <v>1.18</v>
      </c>
      <c r="C1735" s="1">
        <v>0.75</v>
      </c>
      <c r="D1735" s="1">
        <v>0.0234583</v>
      </c>
      <c r="E1735" s="1">
        <v>1550.0</v>
      </c>
      <c r="F1735" s="1">
        <v>9.81</v>
      </c>
      <c r="G1735" s="1">
        <v>21.0</v>
      </c>
      <c r="H1735" s="1">
        <v>10.0</v>
      </c>
      <c r="I1735" s="1">
        <v>1.0</v>
      </c>
      <c r="J1735" s="1">
        <v>370.0</v>
      </c>
      <c r="K1735" s="1">
        <v>2.0</v>
      </c>
      <c r="L1735" s="1">
        <v>0.4</v>
      </c>
      <c r="M1735" s="1">
        <v>38.202163728107</v>
      </c>
      <c r="N1735" s="1">
        <v>0.97</v>
      </c>
      <c r="O1735" s="1">
        <v>391.0</v>
      </c>
      <c r="P1735" s="1">
        <v>19110.125</v>
      </c>
      <c r="Q1735" s="1">
        <v>1733.0</v>
      </c>
      <c r="R1735" s="1">
        <v>48.807966405405</v>
      </c>
      <c r="S1735" s="1">
        <v>2.212019248833</v>
      </c>
      <c r="T1735" s="1">
        <v>22543.324573792</v>
      </c>
      <c r="U1735" s="1">
        <v>23.280663667074</v>
      </c>
      <c r="V1735" s="1">
        <v>166.99008135041</v>
      </c>
      <c r="W1735" s="1">
        <v>5583.4077504994</v>
      </c>
      <c r="X1735" s="1">
        <v>8304.1005323787</v>
      </c>
      <c r="Y1735" s="1">
        <v>3823.6607623505</v>
      </c>
      <c r="Z1735" s="1">
        <v>6488.7796257575</v>
      </c>
      <c r="AA1735" s="1">
        <v>0.0</v>
      </c>
      <c r="AB1735" s="1">
        <v>24199.948670986</v>
      </c>
      <c r="AC1735" s="1">
        <v>38220.25</v>
      </c>
      <c r="AD1735" s="1">
        <v>0.3146</v>
      </c>
      <c r="AE1735" s="1">
        <v>0.26978164163999</v>
      </c>
    </row>
    <row r="1736">
      <c r="A1736" s="1" t="s">
        <v>31</v>
      </c>
      <c r="B1736" s="1">
        <v>1.18</v>
      </c>
      <c r="C1736" s="1">
        <v>0.75</v>
      </c>
      <c r="D1736" s="1">
        <v>0.0234583</v>
      </c>
      <c r="E1736" s="1">
        <v>1550.0</v>
      </c>
      <c r="F1736" s="1">
        <v>9.81</v>
      </c>
      <c r="G1736" s="1">
        <v>21.0</v>
      </c>
      <c r="H1736" s="1">
        <v>10.0</v>
      </c>
      <c r="I1736" s="1">
        <v>1.0</v>
      </c>
      <c r="J1736" s="1">
        <v>370.0</v>
      </c>
      <c r="K1736" s="1">
        <v>2.0</v>
      </c>
      <c r="L1736" s="1">
        <v>0.4</v>
      </c>
      <c r="M1736" s="1">
        <v>38.202163728107</v>
      </c>
      <c r="N1736" s="1">
        <v>0.97</v>
      </c>
      <c r="O1736" s="1">
        <v>391.0</v>
      </c>
      <c r="P1736" s="1">
        <v>19110.125</v>
      </c>
      <c r="Q1736" s="1">
        <v>1734.0</v>
      </c>
      <c r="R1736" s="1">
        <v>48.807788693858</v>
      </c>
      <c r="S1736" s="1">
        <v>2.2121051896936</v>
      </c>
      <c r="T1736" s="1">
        <v>22566.711442233</v>
      </c>
      <c r="U1736" s="1">
        <v>23.386868441715</v>
      </c>
      <c r="V1736" s="1">
        <v>167.41876708838</v>
      </c>
      <c r="W1736" s="1">
        <v>5660.1702309581</v>
      </c>
      <c r="X1736" s="1">
        <v>8341.9832636554</v>
      </c>
      <c r="Y1736" s="1">
        <v>3841.1439162934</v>
      </c>
      <c r="Z1736" s="1">
        <v>6518.3809888325</v>
      </c>
      <c r="AA1736" s="1">
        <v>0.0</v>
      </c>
      <c r="AB1736" s="1">
        <v>24361.678399739</v>
      </c>
      <c r="AC1736" s="1">
        <v>38220.25</v>
      </c>
      <c r="AD1736" s="1">
        <v>0.31443636363636</v>
      </c>
      <c r="AE1736" s="1">
        <v>0.26949513721966</v>
      </c>
    </row>
    <row r="1737">
      <c r="A1737" s="1" t="s">
        <v>31</v>
      </c>
      <c r="B1737" s="1">
        <v>1.18</v>
      </c>
      <c r="C1737" s="1">
        <v>0.75</v>
      </c>
      <c r="D1737" s="1">
        <v>0.0234583</v>
      </c>
      <c r="E1737" s="1">
        <v>1550.0</v>
      </c>
      <c r="F1737" s="1">
        <v>9.81</v>
      </c>
      <c r="G1737" s="1">
        <v>21.0</v>
      </c>
      <c r="H1737" s="1">
        <v>10.0</v>
      </c>
      <c r="I1737" s="1">
        <v>1.0</v>
      </c>
      <c r="J1737" s="1">
        <v>370.0</v>
      </c>
      <c r="K1737" s="1">
        <v>2.0</v>
      </c>
      <c r="L1737" s="1">
        <v>0.4</v>
      </c>
      <c r="M1737" s="1">
        <v>38.202163728107</v>
      </c>
      <c r="N1737" s="1">
        <v>0.97</v>
      </c>
      <c r="O1737" s="1">
        <v>391.0</v>
      </c>
      <c r="P1737" s="1">
        <v>19110.125</v>
      </c>
      <c r="Q1737" s="1">
        <v>1735.0</v>
      </c>
      <c r="R1737" s="1">
        <v>48.807584731847</v>
      </c>
      <c r="S1737" s="1">
        <v>2.2121888759901</v>
      </c>
      <c r="T1737" s="1">
        <v>22590.20451545</v>
      </c>
      <c r="U1737" s="1">
        <v>23.493073216357</v>
      </c>
      <c r="V1737" s="1">
        <v>167.84939958004</v>
      </c>
      <c r="W1737" s="1">
        <v>5737.6330768152</v>
      </c>
      <c r="X1737" s="1">
        <v>8379.8659949322</v>
      </c>
      <c r="Y1737" s="1">
        <v>3858.6270702363</v>
      </c>
      <c r="Z1737" s="1">
        <v>6547.9823519088</v>
      </c>
      <c r="AA1737" s="1">
        <v>0.0</v>
      </c>
      <c r="AB1737" s="1">
        <v>24524.108493892</v>
      </c>
      <c r="AC1737" s="1">
        <v>38220.25</v>
      </c>
      <c r="AD1737" s="1">
        <v>0.31427272727273</v>
      </c>
      <c r="AE1737" s="1">
        <v>0.26920863279933</v>
      </c>
    </row>
    <row r="1738">
      <c r="A1738" s="1" t="s">
        <v>31</v>
      </c>
      <c r="B1738" s="1">
        <v>1.18</v>
      </c>
      <c r="C1738" s="1">
        <v>0.75</v>
      </c>
      <c r="D1738" s="1">
        <v>0.0234583</v>
      </c>
      <c r="E1738" s="1">
        <v>1550.0</v>
      </c>
      <c r="F1738" s="1">
        <v>9.81</v>
      </c>
      <c r="G1738" s="1">
        <v>21.0</v>
      </c>
      <c r="H1738" s="1">
        <v>10.0</v>
      </c>
      <c r="I1738" s="1">
        <v>1.0</v>
      </c>
      <c r="J1738" s="1">
        <v>370.0</v>
      </c>
      <c r="K1738" s="1">
        <v>2.0</v>
      </c>
      <c r="L1738" s="1">
        <v>0.4</v>
      </c>
      <c r="M1738" s="1">
        <v>38.202163728107</v>
      </c>
      <c r="N1738" s="1">
        <v>0.97</v>
      </c>
      <c r="O1738" s="1">
        <v>391.0</v>
      </c>
      <c r="P1738" s="1">
        <v>19110.125</v>
      </c>
      <c r="Q1738" s="1">
        <v>1736.0</v>
      </c>
      <c r="R1738" s="1">
        <v>48.807379847789</v>
      </c>
      <c r="S1738" s="1">
        <v>2.212272940606</v>
      </c>
      <c r="T1738" s="1">
        <v>22613.803793441</v>
      </c>
      <c r="U1738" s="1">
        <v>23.599277990999</v>
      </c>
      <c r="V1738" s="1">
        <v>168.28197882538</v>
      </c>
      <c r="W1738" s="1">
        <v>5815.7994685796</v>
      </c>
      <c r="X1738" s="1">
        <v>8417.7487262089</v>
      </c>
      <c r="Y1738" s="1">
        <v>3876.1102241792</v>
      </c>
      <c r="Z1738" s="1">
        <v>6577.5837149838</v>
      </c>
      <c r="AA1738" s="1">
        <v>0.0</v>
      </c>
      <c r="AB1738" s="1">
        <v>24687.242133951</v>
      </c>
      <c r="AC1738" s="1">
        <v>38220.25</v>
      </c>
      <c r="AD1738" s="1">
        <v>0.31410909090909</v>
      </c>
      <c r="AE1738" s="1">
        <v>0.26892212837899</v>
      </c>
    </row>
    <row r="1739">
      <c r="A1739" s="1" t="s">
        <v>31</v>
      </c>
      <c r="B1739" s="1">
        <v>1.18</v>
      </c>
      <c r="C1739" s="1">
        <v>0.75</v>
      </c>
      <c r="D1739" s="1">
        <v>0.0234583</v>
      </c>
      <c r="E1739" s="1">
        <v>1550.0</v>
      </c>
      <c r="F1739" s="1">
        <v>9.81</v>
      </c>
      <c r="G1739" s="1">
        <v>21.0</v>
      </c>
      <c r="H1739" s="1">
        <v>10.0</v>
      </c>
      <c r="I1739" s="1">
        <v>1.0</v>
      </c>
      <c r="J1739" s="1">
        <v>370.0</v>
      </c>
      <c r="K1739" s="1">
        <v>2.0</v>
      </c>
      <c r="L1739" s="1">
        <v>0.4</v>
      </c>
      <c r="M1739" s="1">
        <v>38.202163728107</v>
      </c>
      <c r="N1739" s="1">
        <v>0.97</v>
      </c>
      <c r="O1739" s="1">
        <v>391.0</v>
      </c>
      <c r="P1739" s="1">
        <v>19110.125</v>
      </c>
      <c r="Q1739" s="1">
        <v>1737.0</v>
      </c>
      <c r="R1739" s="1">
        <v>48.807174041683</v>
      </c>
      <c r="S1739" s="1">
        <v>2.2123573835412</v>
      </c>
      <c r="T1739" s="1">
        <v>22637.509276206</v>
      </c>
      <c r="U1739" s="1">
        <v>23.705482765641</v>
      </c>
      <c r="V1739" s="1">
        <v>168.7165048244</v>
      </c>
      <c r="W1739" s="1">
        <v>5894.6725867606</v>
      </c>
      <c r="X1739" s="1">
        <v>8455.6314574856</v>
      </c>
      <c r="Y1739" s="1">
        <v>3893.5933781222</v>
      </c>
      <c r="Z1739" s="1">
        <v>6607.185078061</v>
      </c>
      <c r="AA1739" s="1">
        <v>0.0</v>
      </c>
      <c r="AB1739" s="1">
        <v>24851.082500429</v>
      </c>
      <c r="AC1739" s="1">
        <v>38220.25</v>
      </c>
      <c r="AD1739" s="1">
        <v>0.31394545454545</v>
      </c>
      <c r="AE1739" s="1">
        <v>0.26863562395866</v>
      </c>
    </row>
    <row r="1740">
      <c r="A1740" s="1" t="s">
        <v>31</v>
      </c>
      <c r="B1740" s="1">
        <v>1.18</v>
      </c>
      <c r="C1740" s="1">
        <v>0.75</v>
      </c>
      <c r="D1740" s="1">
        <v>0.0234583</v>
      </c>
      <c r="E1740" s="1">
        <v>1550.0</v>
      </c>
      <c r="F1740" s="1">
        <v>9.81</v>
      </c>
      <c r="G1740" s="1">
        <v>21.0</v>
      </c>
      <c r="H1740" s="1">
        <v>10.0</v>
      </c>
      <c r="I1740" s="1">
        <v>1.0</v>
      </c>
      <c r="J1740" s="1">
        <v>370.0</v>
      </c>
      <c r="K1740" s="1">
        <v>2.0</v>
      </c>
      <c r="L1740" s="1">
        <v>0.4</v>
      </c>
      <c r="M1740" s="1">
        <v>38.202163728107</v>
      </c>
      <c r="N1740" s="1">
        <v>0.97</v>
      </c>
      <c r="O1740" s="1">
        <v>391.0</v>
      </c>
      <c r="P1740" s="1">
        <v>19110.125</v>
      </c>
      <c r="Q1740" s="1">
        <v>1738.0</v>
      </c>
      <c r="R1740" s="1">
        <v>48.806967313529</v>
      </c>
      <c r="S1740" s="1">
        <v>2.2124422047957</v>
      </c>
      <c r="T1740" s="1">
        <v>22661.320963747</v>
      </c>
      <c r="U1740" s="1">
        <v>23.811687540282</v>
      </c>
      <c r="V1740" s="1">
        <v>169.15297757709</v>
      </c>
      <c r="W1740" s="1">
        <v>5974.2556118674</v>
      </c>
      <c r="X1740" s="1">
        <v>8493.5141887624</v>
      </c>
      <c r="Y1740" s="1">
        <v>3911.076532065</v>
      </c>
      <c r="Z1740" s="1">
        <v>6636.7864411347</v>
      </c>
      <c r="AA1740" s="1">
        <v>0.0</v>
      </c>
      <c r="AB1740" s="1">
        <v>25015.632773829</v>
      </c>
      <c r="AC1740" s="1">
        <v>38220.25</v>
      </c>
      <c r="AD1740" s="1">
        <v>0.31378181818182</v>
      </c>
      <c r="AE1740" s="1">
        <v>0.26834911953833</v>
      </c>
    </row>
    <row r="1741">
      <c r="A1741" s="1" t="s">
        <v>31</v>
      </c>
      <c r="B1741" s="1">
        <v>1.18</v>
      </c>
      <c r="C1741" s="1">
        <v>0.75</v>
      </c>
      <c r="D1741" s="1">
        <v>0.0234583</v>
      </c>
      <c r="E1741" s="1">
        <v>1550.0</v>
      </c>
      <c r="F1741" s="1">
        <v>9.81</v>
      </c>
      <c r="G1741" s="1">
        <v>21.0</v>
      </c>
      <c r="H1741" s="1">
        <v>10.0</v>
      </c>
      <c r="I1741" s="1">
        <v>1.0</v>
      </c>
      <c r="J1741" s="1">
        <v>370.0</v>
      </c>
      <c r="K1741" s="1">
        <v>2.0</v>
      </c>
      <c r="L1741" s="1">
        <v>0.4</v>
      </c>
      <c r="M1741" s="1">
        <v>38.202163728107</v>
      </c>
      <c r="N1741" s="1">
        <v>0.97</v>
      </c>
      <c r="O1741" s="1">
        <v>391.0</v>
      </c>
      <c r="P1741" s="1">
        <v>19110.125</v>
      </c>
      <c r="Q1741" s="1">
        <v>1739.0</v>
      </c>
      <c r="R1741" s="1">
        <v>48.806759663327</v>
      </c>
      <c r="S1741" s="1">
        <v>2.2125274043696</v>
      </c>
      <c r="T1741" s="1">
        <v>22685.238856062</v>
      </c>
      <c r="U1741" s="1">
        <v>23.917892314924</v>
      </c>
      <c r="V1741" s="1">
        <v>169.59139708347</v>
      </c>
      <c r="W1741" s="1">
        <v>6054.551724409</v>
      </c>
      <c r="X1741" s="1">
        <v>8531.3969200391</v>
      </c>
      <c r="Y1741" s="1">
        <v>3928.5596860079</v>
      </c>
      <c r="Z1741" s="1">
        <v>6666.3878042127</v>
      </c>
      <c r="AA1741" s="1">
        <v>0.0</v>
      </c>
      <c r="AB1741" s="1">
        <v>25180.896134669</v>
      </c>
      <c r="AC1741" s="1">
        <v>38220.25</v>
      </c>
      <c r="AD1741" s="1">
        <v>0.31361818181818</v>
      </c>
      <c r="AE1741" s="1">
        <v>0.268062615118</v>
      </c>
    </row>
    <row r="1742">
      <c r="A1742" s="1" t="s">
        <v>31</v>
      </c>
      <c r="B1742" s="1">
        <v>1.18</v>
      </c>
      <c r="C1742" s="1">
        <v>0.75</v>
      </c>
      <c r="D1742" s="1">
        <v>0.0234583</v>
      </c>
      <c r="E1742" s="1">
        <v>1550.0</v>
      </c>
      <c r="F1742" s="1">
        <v>9.81</v>
      </c>
      <c r="G1742" s="1">
        <v>21.0</v>
      </c>
      <c r="H1742" s="1">
        <v>10.0</v>
      </c>
      <c r="I1742" s="1">
        <v>1.0</v>
      </c>
      <c r="J1742" s="1">
        <v>370.0</v>
      </c>
      <c r="K1742" s="1">
        <v>2.0</v>
      </c>
      <c r="L1742" s="1">
        <v>0.4</v>
      </c>
      <c r="M1742" s="1">
        <v>38.202163728107</v>
      </c>
      <c r="N1742" s="1">
        <v>0.97</v>
      </c>
      <c r="O1742" s="1">
        <v>391.0</v>
      </c>
      <c r="P1742" s="1">
        <v>19110.125</v>
      </c>
      <c r="Q1742" s="1">
        <v>1740.0</v>
      </c>
      <c r="R1742" s="1">
        <v>48.806551450316</v>
      </c>
      <c r="S1742" s="1">
        <v>2.2126128348661</v>
      </c>
      <c r="T1742" s="1">
        <v>22709.221574761</v>
      </c>
      <c r="U1742" s="1">
        <v>23.982718699006</v>
      </c>
      <c r="V1742" s="1">
        <v>170.03100486977</v>
      </c>
      <c r="W1742" s="1">
        <v>6103.9155385018</v>
      </c>
      <c r="X1742" s="1">
        <v>8554.5201788201</v>
      </c>
      <c r="Y1742" s="1">
        <v>2406.5481406916</v>
      </c>
      <c r="Z1742" s="1">
        <v>6684.4561946244</v>
      </c>
      <c r="AA1742" s="1">
        <v>0.0</v>
      </c>
      <c r="AB1742" s="1">
        <v>23749.440052638</v>
      </c>
      <c r="AC1742" s="1">
        <v>38220.25</v>
      </c>
      <c r="AD1742" s="1">
        <v>0.31345454545455</v>
      </c>
      <c r="AE1742" s="1">
        <v>0.26777611069767</v>
      </c>
    </row>
    <row r="1743">
      <c r="A1743" s="1" t="s">
        <v>31</v>
      </c>
      <c r="B1743" s="1">
        <v>1.18</v>
      </c>
      <c r="C1743" s="1">
        <v>0.75</v>
      </c>
      <c r="D1743" s="1">
        <v>0.0234583</v>
      </c>
      <c r="E1743" s="1">
        <v>1550.0</v>
      </c>
      <c r="F1743" s="1">
        <v>9.81</v>
      </c>
      <c r="G1743" s="1">
        <v>21.0</v>
      </c>
      <c r="H1743" s="1">
        <v>10.0</v>
      </c>
      <c r="I1743" s="1">
        <v>1.0</v>
      </c>
      <c r="J1743" s="1">
        <v>370.0</v>
      </c>
      <c r="K1743" s="1">
        <v>2.0</v>
      </c>
      <c r="L1743" s="1">
        <v>0.4</v>
      </c>
      <c r="M1743" s="1">
        <v>38.202163728107</v>
      </c>
      <c r="N1743" s="1">
        <v>0.97</v>
      </c>
      <c r="O1743" s="1">
        <v>391.0</v>
      </c>
      <c r="P1743" s="1">
        <v>19110.125</v>
      </c>
      <c r="Q1743" s="1">
        <v>1741.0</v>
      </c>
      <c r="R1743" s="1">
        <v>48.806343033734</v>
      </c>
      <c r="S1743" s="1">
        <v>2.2126983488882</v>
      </c>
      <c r="T1743" s="1">
        <v>22733.227741453</v>
      </c>
      <c r="U1743" s="1">
        <v>24.006166692528</v>
      </c>
      <c r="V1743" s="1">
        <v>170.47104246225</v>
      </c>
      <c r="W1743" s="1">
        <v>6121.8365114535</v>
      </c>
      <c r="X1743" s="1">
        <v>8562.8839651052</v>
      </c>
      <c r="Y1743" s="1">
        <v>872.06338218336</v>
      </c>
      <c r="Z1743" s="1">
        <v>6690.9916123802</v>
      </c>
      <c r="AA1743" s="1">
        <v>0.0</v>
      </c>
      <c r="AB1743" s="1">
        <v>22247.775471122</v>
      </c>
      <c r="AC1743" s="1">
        <v>38220.25</v>
      </c>
      <c r="AD1743" s="1">
        <v>0.31329090909091</v>
      </c>
      <c r="AE1743" s="1">
        <v>0.26748960627733</v>
      </c>
    </row>
    <row r="1744">
      <c r="A1744" s="1" t="s">
        <v>31</v>
      </c>
      <c r="B1744" s="1">
        <v>1.18</v>
      </c>
      <c r="C1744" s="1">
        <v>0.75</v>
      </c>
      <c r="D1744" s="1">
        <v>0.0234583</v>
      </c>
      <c r="E1744" s="1">
        <v>1550.0</v>
      </c>
      <c r="F1744" s="1">
        <v>9.81</v>
      </c>
      <c r="G1744" s="1">
        <v>21.0</v>
      </c>
      <c r="H1744" s="1">
        <v>10.0</v>
      </c>
      <c r="I1744" s="1">
        <v>1.0</v>
      </c>
      <c r="J1744" s="1">
        <v>370.0</v>
      </c>
      <c r="K1744" s="1">
        <v>2.0</v>
      </c>
      <c r="L1744" s="1">
        <v>0.4</v>
      </c>
      <c r="M1744" s="1">
        <v>38.202163728107</v>
      </c>
      <c r="N1744" s="1">
        <v>0.97</v>
      </c>
      <c r="O1744" s="1">
        <v>391.0</v>
      </c>
      <c r="P1744" s="1">
        <v>19110.125</v>
      </c>
      <c r="Q1744" s="1">
        <v>1742.0</v>
      </c>
      <c r="R1744" s="1">
        <v>48.806134413582</v>
      </c>
      <c r="S1744" s="1">
        <v>2.2127839464361</v>
      </c>
      <c r="T1744" s="1">
        <v>22757.257356139</v>
      </c>
      <c r="U1744" s="1">
        <v>24.02961468605</v>
      </c>
      <c r="V1744" s="1">
        <v>170.9115098609</v>
      </c>
      <c r="W1744" s="1">
        <v>6139.7925271982</v>
      </c>
      <c r="X1744" s="1">
        <v>8571.2477513904</v>
      </c>
      <c r="Y1744" s="1">
        <v>872.91558520358</v>
      </c>
      <c r="Z1744" s="1">
        <v>6697.5270301313</v>
      </c>
      <c r="AA1744" s="1">
        <v>0.0</v>
      </c>
      <c r="AB1744" s="1">
        <v>22281.482893923</v>
      </c>
      <c r="AC1744" s="1">
        <v>38220.25</v>
      </c>
      <c r="AD1744" s="1">
        <v>0.31312727272727</v>
      </c>
      <c r="AE1744" s="1">
        <v>0.267203101857</v>
      </c>
    </row>
    <row r="1745">
      <c r="A1745" s="1" t="s">
        <v>31</v>
      </c>
      <c r="B1745" s="1">
        <v>1.18</v>
      </c>
      <c r="C1745" s="1">
        <v>0.75</v>
      </c>
      <c r="D1745" s="1">
        <v>0.0234583</v>
      </c>
      <c r="E1745" s="1">
        <v>1550.0</v>
      </c>
      <c r="F1745" s="1">
        <v>9.81</v>
      </c>
      <c r="G1745" s="1">
        <v>21.0</v>
      </c>
      <c r="H1745" s="1">
        <v>10.0</v>
      </c>
      <c r="I1745" s="1">
        <v>1.0</v>
      </c>
      <c r="J1745" s="1">
        <v>370.0</v>
      </c>
      <c r="K1745" s="1">
        <v>2.0</v>
      </c>
      <c r="L1745" s="1">
        <v>0.4</v>
      </c>
      <c r="M1745" s="1">
        <v>38.202163728107</v>
      </c>
      <c r="N1745" s="1">
        <v>0.97</v>
      </c>
      <c r="O1745" s="1">
        <v>391.0</v>
      </c>
      <c r="P1745" s="1">
        <v>19110.125</v>
      </c>
      <c r="Q1745" s="1">
        <v>1743.0</v>
      </c>
      <c r="R1745" s="1">
        <v>48.805925589858</v>
      </c>
      <c r="S1745" s="1">
        <v>2.2128696275097</v>
      </c>
      <c r="T1745" s="1">
        <v>22781.310418819</v>
      </c>
      <c r="U1745" s="1">
        <v>24.053062679572</v>
      </c>
      <c r="V1745" s="1">
        <v>171.35240706572</v>
      </c>
      <c r="W1745" s="1">
        <v>6157.7836199639</v>
      </c>
      <c r="X1745" s="1">
        <v>8579.6115376756</v>
      </c>
      <c r="Y1745" s="1">
        <v>873.76778822405</v>
      </c>
      <c r="Z1745" s="1">
        <v>6704.0624478863</v>
      </c>
      <c r="AA1745" s="1">
        <v>0.0</v>
      </c>
      <c r="AB1745" s="1">
        <v>22315.22539375</v>
      </c>
      <c r="AC1745" s="1">
        <v>38220.25</v>
      </c>
      <c r="AD1745" s="1">
        <v>0.31296363636364</v>
      </c>
      <c r="AE1745" s="1">
        <v>0.26691659743667</v>
      </c>
    </row>
    <row r="1746">
      <c r="A1746" s="1" t="s">
        <v>31</v>
      </c>
      <c r="B1746" s="1">
        <v>1.18</v>
      </c>
      <c r="C1746" s="1">
        <v>0.75</v>
      </c>
      <c r="D1746" s="1">
        <v>0.0234583</v>
      </c>
      <c r="E1746" s="1">
        <v>1550.0</v>
      </c>
      <c r="F1746" s="1">
        <v>9.81</v>
      </c>
      <c r="G1746" s="1">
        <v>21.0</v>
      </c>
      <c r="H1746" s="1">
        <v>10.0</v>
      </c>
      <c r="I1746" s="1">
        <v>1.0</v>
      </c>
      <c r="J1746" s="1">
        <v>370.0</v>
      </c>
      <c r="K1746" s="1">
        <v>2.0</v>
      </c>
      <c r="L1746" s="1">
        <v>0.4</v>
      </c>
      <c r="M1746" s="1">
        <v>38.202163728107</v>
      </c>
      <c r="N1746" s="1">
        <v>0.97</v>
      </c>
      <c r="O1746" s="1">
        <v>391.0</v>
      </c>
      <c r="P1746" s="1">
        <v>19110.125</v>
      </c>
      <c r="Q1746" s="1">
        <v>1744.0</v>
      </c>
      <c r="R1746" s="1">
        <v>48.805716562565</v>
      </c>
      <c r="S1746" s="1">
        <v>2.212955392109</v>
      </c>
      <c r="T1746" s="1">
        <v>22805.386929492</v>
      </c>
      <c r="U1746" s="1">
        <v>24.076510673094</v>
      </c>
      <c r="V1746" s="1">
        <v>171.79373407671</v>
      </c>
      <c r="W1746" s="1">
        <v>6175.8098239787</v>
      </c>
      <c r="X1746" s="1">
        <v>8587.9753239608</v>
      </c>
      <c r="Y1746" s="1">
        <v>874.61999124418</v>
      </c>
      <c r="Z1746" s="1">
        <v>6710.5978656382</v>
      </c>
      <c r="AA1746" s="1">
        <v>0.0</v>
      </c>
      <c r="AB1746" s="1">
        <v>22349.003004822</v>
      </c>
      <c r="AC1746" s="1">
        <v>38220.25</v>
      </c>
      <c r="AD1746" s="1">
        <v>0.3128</v>
      </c>
      <c r="AE1746" s="1">
        <v>0.26663009301634</v>
      </c>
    </row>
    <row r="1747">
      <c r="A1747" s="1" t="s">
        <v>31</v>
      </c>
      <c r="B1747" s="1">
        <v>1.18</v>
      </c>
      <c r="C1747" s="1">
        <v>0.75</v>
      </c>
      <c r="D1747" s="1">
        <v>0.0234583</v>
      </c>
      <c r="E1747" s="1">
        <v>1550.0</v>
      </c>
      <c r="F1747" s="1">
        <v>9.81</v>
      </c>
      <c r="G1747" s="1">
        <v>21.0</v>
      </c>
      <c r="H1747" s="1">
        <v>10.0</v>
      </c>
      <c r="I1747" s="1">
        <v>1.0</v>
      </c>
      <c r="J1747" s="1">
        <v>370.0</v>
      </c>
      <c r="K1747" s="1">
        <v>2.0</v>
      </c>
      <c r="L1747" s="1">
        <v>0.4</v>
      </c>
      <c r="M1747" s="1">
        <v>38.202163728107</v>
      </c>
      <c r="N1747" s="1">
        <v>0.97</v>
      </c>
      <c r="O1747" s="1">
        <v>391.0</v>
      </c>
      <c r="P1747" s="1">
        <v>19110.125</v>
      </c>
      <c r="Q1747" s="1">
        <v>1745.0</v>
      </c>
      <c r="R1747" s="1">
        <v>48.805497159128</v>
      </c>
      <c r="S1747" s="1">
        <v>2.2130664046852</v>
      </c>
      <c r="T1747" s="1">
        <v>22829.486888159</v>
      </c>
      <c r="U1747" s="1">
        <v>24.099958666616</v>
      </c>
      <c r="V1747" s="1">
        <v>172.23549089387</v>
      </c>
      <c r="W1747" s="1">
        <v>6193.8711734706</v>
      </c>
      <c r="X1747" s="1">
        <v>8596.339110246</v>
      </c>
      <c r="Y1747" s="1">
        <v>875.47219426466</v>
      </c>
      <c r="Z1747" s="1">
        <v>6717.1332833905</v>
      </c>
      <c r="AA1747" s="1">
        <v>0.0</v>
      </c>
      <c r="AB1747" s="1">
        <v>22382.815761372</v>
      </c>
      <c r="AC1747" s="1">
        <v>38220.25</v>
      </c>
      <c r="AD1747" s="1">
        <v>0.31269090909091</v>
      </c>
      <c r="AE1747" s="1">
        <v>0.26634358859601</v>
      </c>
    </row>
    <row r="1748">
      <c r="A1748" s="1" t="s">
        <v>31</v>
      </c>
      <c r="B1748" s="1">
        <v>1.18</v>
      </c>
      <c r="C1748" s="1">
        <v>0.75</v>
      </c>
      <c r="D1748" s="1">
        <v>0.0234583</v>
      </c>
      <c r="E1748" s="1">
        <v>1550.0</v>
      </c>
      <c r="F1748" s="1">
        <v>9.81</v>
      </c>
      <c r="G1748" s="1">
        <v>21.0</v>
      </c>
      <c r="H1748" s="1">
        <v>10.0</v>
      </c>
      <c r="I1748" s="1">
        <v>1.0</v>
      </c>
      <c r="J1748" s="1">
        <v>370.0</v>
      </c>
      <c r="K1748" s="1">
        <v>2.0</v>
      </c>
      <c r="L1748" s="1">
        <v>0.4</v>
      </c>
      <c r="M1748" s="1">
        <v>38.202163728107</v>
      </c>
      <c r="N1748" s="1">
        <v>0.97</v>
      </c>
      <c r="O1748" s="1">
        <v>391.0</v>
      </c>
      <c r="P1748" s="1">
        <v>19110.125</v>
      </c>
      <c r="Q1748" s="1">
        <v>1746.0</v>
      </c>
      <c r="R1748" s="1">
        <v>48.805291608124</v>
      </c>
      <c r="S1748" s="1">
        <v>2.2131717539842</v>
      </c>
      <c r="T1748" s="1">
        <v>22853.610294819</v>
      </c>
      <c r="U1748" s="1">
        <v>24.123406660137</v>
      </c>
      <c r="V1748" s="1">
        <v>172.67767751721</v>
      </c>
      <c r="W1748" s="1">
        <v>6211.9677026675</v>
      </c>
      <c r="X1748" s="1">
        <v>8604.7028965312</v>
      </c>
      <c r="Y1748" s="1">
        <v>876.32439728496</v>
      </c>
      <c r="Z1748" s="1">
        <v>6723.6687011446</v>
      </c>
      <c r="AA1748" s="1">
        <v>0.0</v>
      </c>
      <c r="AB1748" s="1">
        <v>22416.663697628</v>
      </c>
      <c r="AC1748" s="1">
        <v>38220.25</v>
      </c>
      <c r="AD1748" s="1">
        <v>0.31258181818182</v>
      </c>
      <c r="AE1748" s="1">
        <v>0.26605708417568</v>
      </c>
    </row>
    <row r="1749">
      <c r="A1749" s="1" t="s">
        <v>31</v>
      </c>
      <c r="B1749" s="1">
        <v>1.18</v>
      </c>
      <c r="C1749" s="1">
        <v>0.75</v>
      </c>
      <c r="D1749" s="1">
        <v>0.0234583</v>
      </c>
      <c r="E1749" s="1">
        <v>1550.0</v>
      </c>
      <c r="F1749" s="1">
        <v>9.81</v>
      </c>
      <c r="G1749" s="1">
        <v>21.0</v>
      </c>
      <c r="H1749" s="1">
        <v>10.0</v>
      </c>
      <c r="I1749" s="1">
        <v>1.0</v>
      </c>
      <c r="J1749" s="1">
        <v>370.0</v>
      </c>
      <c r="K1749" s="1">
        <v>2.0</v>
      </c>
      <c r="L1749" s="1">
        <v>0.4</v>
      </c>
      <c r="M1749" s="1">
        <v>38.202163728107</v>
      </c>
      <c r="N1749" s="1">
        <v>0.97</v>
      </c>
      <c r="O1749" s="1">
        <v>391.0</v>
      </c>
      <c r="P1749" s="1">
        <v>19110.125</v>
      </c>
      <c r="Q1749" s="1">
        <v>1747.0</v>
      </c>
      <c r="R1749" s="1">
        <v>48.805085857325</v>
      </c>
      <c r="S1749" s="1">
        <v>2.2132772056829</v>
      </c>
      <c r="T1749" s="1">
        <v>22877.757149472</v>
      </c>
      <c r="U1749" s="1">
        <v>24.146854653659</v>
      </c>
      <c r="V1749" s="1">
        <v>173.12029394672</v>
      </c>
      <c r="W1749" s="1">
        <v>6230.0994457974</v>
      </c>
      <c r="X1749" s="1">
        <v>8613.0666828163</v>
      </c>
      <c r="Y1749" s="1">
        <v>877.17660030517</v>
      </c>
      <c r="Z1749" s="1">
        <v>6730.2041188965</v>
      </c>
      <c r="AA1749" s="1">
        <v>0.0</v>
      </c>
      <c r="AB1749" s="1">
        <v>22450.546847815</v>
      </c>
      <c r="AC1749" s="1">
        <v>38220.25</v>
      </c>
      <c r="AD1749" s="1">
        <v>0.31247272727273</v>
      </c>
      <c r="AE1749" s="1">
        <v>0.26577057975534</v>
      </c>
    </row>
    <row r="1750">
      <c r="A1750" s="1" t="s">
        <v>31</v>
      </c>
      <c r="B1750" s="1">
        <v>1.18</v>
      </c>
      <c r="C1750" s="1">
        <v>0.75</v>
      </c>
      <c r="D1750" s="1">
        <v>0.0234583</v>
      </c>
      <c r="E1750" s="1">
        <v>1550.0</v>
      </c>
      <c r="F1750" s="1">
        <v>9.81</v>
      </c>
      <c r="G1750" s="1">
        <v>21.0</v>
      </c>
      <c r="H1750" s="1">
        <v>10.0</v>
      </c>
      <c r="I1750" s="1">
        <v>1.0</v>
      </c>
      <c r="J1750" s="1">
        <v>370.0</v>
      </c>
      <c r="K1750" s="1">
        <v>2.0</v>
      </c>
      <c r="L1750" s="1">
        <v>0.4</v>
      </c>
      <c r="M1750" s="1">
        <v>38.202163728107</v>
      </c>
      <c r="N1750" s="1">
        <v>0.97</v>
      </c>
      <c r="O1750" s="1">
        <v>391.0</v>
      </c>
      <c r="P1750" s="1">
        <v>19110.125</v>
      </c>
      <c r="Q1750" s="1">
        <v>1748.0</v>
      </c>
      <c r="R1750" s="1">
        <v>48.80487990673</v>
      </c>
      <c r="S1750" s="1">
        <v>2.2133827597813</v>
      </c>
      <c r="T1750" s="1">
        <v>22901.92745212</v>
      </c>
      <c r="U1750" s="1">
        <v>24.170302647181</v>
      </c>
      <c r="V1750" s="1">
        <v>173.5633401824</v>
      </c>
      <c r="W1750" s="1">
        <v>6248.2664370885</v>
      </c>
      <c r="X1750" s="1">
        <v>8621.4304691015</v>
      </c>
      <c r="Y1750" s="1">
        <v>878.02880332556</v>
      </c>
      <c r="Z1750" s="1">
        <v>6736.7395366489</v>
      </c>
      <c r="AA1750" s="1">
        <v>0.0</v>
      </c>
      <c r="AB1750" s="1">
        <v>22484.465246164</v>
      </c>
      <c r="AC1750" s="1">
        <v>38220.25</v>
      </c>
      <c r="AD1750" s="1">
        <v>0.31236363636364</v>
      </c>
      <c r="AE1750" s="1">
        <v>0.26548407533501</v>
      </c>
    </row>
    <row r="1751">
      <c r="A1751" s="1" t="s">
        <v>31</v>
      </c>
      <c r="B1751" s="1">
        <v>1.18</v>
      </c>
      <c r="C1751" s="1">
        <v>0.75</v>
      </c>
      <c r="D1751" s="1">
        <v>0.0234583</v>
      </c>
      <c r="E1751" s="1">
        <v>1550.0</v>
      </c>
      <c r="F1751" s="1">
        <v>9.81</v>
      </c>
      <c r="G1751" s="1">
        <v>21.0</v>
      </c>
      <c r="H1751" s="1">
        <v>10.0</v>
      </c>
      <c r="I1751" s="1">
        <v>1.0</v>
      </c>
      <c r="J1751" s="1">
        <v>370.0</v>
      </c>
      <c r="K1751" s="1">
        <v>2.0</v>
      </c>
      <c r="L1751" s="1">
        <v>0.4</v>
      </c>
      <c r="M1751" s="1">
        <v>38.202163728107</v>
      </c>
      <c r="N1751" s="1">
        <v>0.97</v>
      </c>
      <c r="O1751" s="1">
        <v>391.0</v>
      </c>
      <c r="P1751" s="1">
        <v>19110.125</v>
      </c>
      <c r="Q1751" s="1">
        <v>1749.0</v>
      </c>
      <c r="R1751" s="1">
        <v>48.804673756339</v>
      </c>
      <c r="S1751" s="1">
        <v>2.2134884162795</v>
      </c>
      <c r="T1751" s="1">
        <v>22926.12120276</v>
      </c>
      <c r="U1751" s="1">
        <v>24.193750640703</v>
      </c>
      <c r="V1751" s="1">
        <v>173.73230364586</v>
      </c>
      <c r="W1751" s="1">
        <v>6266.4687107686</v>
      </c>
      <c r="X1751" s="1">
        <v>8629.7942553867</v>
      </c>
      <c r="Y1751" s="1">
        <v>878.88100634577</v>
      </c>
      <c r="Z1751" s="1">
        <v>2569.1739436396</v>
      </c>
      <c r="AA1751" s="1">
        <v>0.0</v>
      </c>
      <c r="AB1751" s="1">
        <v>18344.317916141</v>
      </c>
      <c r="AC1751" s="1">
        <v>30569.192792414</v>
      </c>
      <c r="AD1751" s="1">
        <v>0.31225454545455</v>
      </c>
      <c r="AE1751" s="1">
        <v>0.26525492432577</v>
      </c>
    </row>
    <row r="1752">
      <c r="A1752" s="1" t="s">
        <v>31</v>
      </c>
      <c r="B1752" s="1">
        <v>1.18</v>
      </c>
      <c r="C1752" s="1">
        <v>0.75</v>
      </c>
      <c r="D1752" s="1">
        <v>0.0234583</v>
      </c>
      <c r="E1752" s="1">
        <v>1550.0</v>
      </c>
      <c r="F1752" s="1">
        <v>9.81</v>
      </c>
      <c r="G1752" s="1">
        <v>21.0</v>
      </c>
      <c r="H1752" s="1">
        <v>10.0</v>
      </c>
      <c r="I1752" s="1">
        <v>1.0</v>
      </c>
      <c r="J1752" s="1">
        <v>370.0</v>
      </c>
      <c r="K1752" s="1">
        <v>2.0</v>
      </c>
      <c r="L1752" s="1">
        <v>0.4</v>
      </c>
      <c r="M1752" s="1">
        <v>38.202163728107</v>
      </c>
      <c r="N1752" s="1">
        <v>0.97</v>
      </c>
      <c r="O1752" s="1">
        <v>391.0</v>
      </c>
      <c r="P1752" s="1">
        <v>19110.125</v>
      </c>
      <c r="Q1752" s="1">
        <v>1750.0</v>
      </c>
      <c r="R1752" s="1">
        <v>48.804467406152</v>
      </c>
      <c r="S1752" s="1">
        <v>2.2135941751773</v>
      </c>
      <c r="T1752" s="1">
        <v>22950.338401394</v>
      </c>
      <c r="U1752" s="1">
        <v>24.217198634225</v>
      </c>
      <c r="V1752" s="1">
        <v>173.6862277885</v>
      </c>
      <c r="W1752" s="1">
        <v>6284.7063010657</v>
      </c>
      <c r="X1752" s="1">
        <v>8638.1580416719</v>
      </c>
      <c r="Y1752" s="1">
        <v>879.73320936625</v>
      </c>
      <c r="Z1752" s="1">
        <v>-700.60644901652</v>
      </c>
      <c r="AA1752" s="1">
        <v>0.0</v>
      </c>
      <c r="AB1752" s="1">
        <v>15101.991103087</v>
      </c>
      <c r="AC1752" s="1">
        <v>20716.428727291</v>
      </c>
      <c r="AD1752" s="1">
        <v>0.31214545454545</v>
      </c>
      <c r="AE1752" s="1">
        <v>0.26509963103481</v>
      </c>
    </row>
    <row r="1753">
      <c r="A1753" s="1" t="s">
        <v>31</v>
      </c>
      <c r="B1753" s="1">
        <v>1.18</v>
      </c>
      <c r="C1753" s="1">
        <v>0.75</v>
      </c>
      <c r="D1753" s="1">
        <v>0.0234583</v>
      </c>
      <c r="E1753" s="1">
        <v>1550.0</v>
      </c>
      <c r="F1753" s="1">
        <v>9.81</v>
      </c>
      <c r="G1753" s="1">
        <v>21.0</v>
      </c>
      <c r="H1753" s="1">
        <v>10.0</v>
      </c>
      <c r="I1753" s="1">
        <v>1.0</v>
      </c>
      <c r="J1753" s="1">
        <v>370.0</v>
      </c>
      <c r="K1753" s="1">
        <v>2.0</v>
      </c>
      <c r="L1753" s="1">
        <v>0.4</v>
      </c>
      <c r="M1753" s="1">
        <v>38.202163728107</v>
      </c>
      <c r="N1753" s="1">
        <v>0.97</v>
      </c>
      <c r="O1753" s="1">
        <v>391.0</v>
      </c>
      <c r="P1753" s="1">
        <v>19110.125</v>
      </c>
      <c r="Q1753" s="1">
        <v>1751.0</v>
      </c>
      <c r="R1753" s="1">
        <v>48.804260956067</v>
      </c>
      <c r="S1753" s="1">
        <v>2.213699985275</v>
      </c>
      <c r="T1753" s="1">
        <v>22974.567324025</v>
      </c>
      <c r="U1753" s="1">
        <v>24.228922630986</v>
      </c>
      <c r="V1753" s="1">
        <v>173.64012962497</v>
      </c>
      <c r="W1753" s="1">
        <v>6293.838350642</v>
      </c>
      <c r="X1753" s="1">
        <v>8642.3399348145</v>
      </c>
      <c r="Y1753" s="1">
        <v>440.18618081566</v>
      </c>
      <c r="Z1753" s="1">
        <v>-700.94562564343</v>
      </c>
      <c r="AA1753" s="1">
        <v>0.0</v>
      </c>
      <c r="AB1753" s="1">
        <v>14675.418840629</v>
      </c>
      <c r="AC1753" s="1">
        <v>19808.537527353</v>
      </c>
      <c r="AD1753" s="1">
        <v>0.31203636363636</v>
      </c>
      <c r="AE1753" s="1">
        <v>0.26495114342518</v>
      </c>
    </row>
    <row r="1754">
      <c r="A1754" s="1" t="s">
        <v>31</v>
      </c>
      <c r="B1754" s="1">
        <v>1.18</v>
      </c>
      <c r="C1754" s="1">
        <v>0.75</v>
      </c>
      <c r="D1754" s="1">
        <v>0.0234583</v>
      </c>
      <c r="E1754" s="1">
        <v>1550.0</v>
      </c>
      <c r="F1754" s="1">
        <v>9.81</v>
      </c>
      <c r="G1754" s="1">
        <v>21.0</v>
      </c>
      <c r="H1754" s="1">
        <v>10.0</v>
      </c>
      <c r="I1754" s="1">
        <v>1.0</v>
      </c>
      <c r="J1754" s="1">
        <v>370.0</v>
      </c>
      <c r="K1754" s="1">
        <v>2.0</v>
      </c>
      <c r="L1754" s="1">
        <v>0.4</v>
      </c>
      <c r="M1754" s="1">
        <v>38.202163728107</v>
      </c>
      <c r="N1754" s="1">
        <v>0.97</v>
      </c>
      <c r="O1754" s="1">
        <v>391.0</v>
      </c>
      <c r="P1754" s="1">
        <v>19110.125</v>
      </c>
      <c r="Q1754" s="1">
        <v>1752.0</v>
      </c>
      <c r="R1754" s="1">
        <v>48.804054004905</v>
      </c>
      <c r="S1754" s="1">
        <v>2.2138060521851</v>
      </c>
      <c r="T1754" s="1">
        <v>22998.855052847</v>
      </c>
      <c r="U1754" s="1">
        <v>24.287728821181</v>
      </c>
      <c r="V1754" s="1">
        <v>173.59391957625</v>
      </c>
      <c r="W1754" s="1">
        <v>6339.7771280634</v>
      </c>
      <c r="X1754" s="1">
        <v>8663.3158194495</v>
      </c>
      <c r="Y1754" s="1">
        <v>2211.1365605208</v>
      </c>
      <c r="Z1754" s="1">
        <v>-702.64689574993</v>
      </c>
      <c r="AA1754" s="1">
        <v>0.0</v>
      </c>
      <c r="AB1754" s="1">
        <v>16511.582612284</v>
      </c>
      <c r="AC1754" s="1">
        <v>24126.49679554</v>
      </c>
      <c r="AD1754" s="1">
        <v>0.31192727272727</v>
      </c>
      <c r="AE1754" s="1">
        <v>0.26477028777983</v>
      </c>
    </row>
    <row r="1755">
      <c r="A1755" s="1" t="s">
        <v>31</v>
      </c>
      <c r="B1755" s="1">
        <v>1.18</v>
      </c>
      <c r="C1755" s="1">
        <v>0.75</v>
      </c>
      <c r="D1755" s="1">
        <v>0.0234583</v>
      </c>
      <c r="E1755" s="1">
        <v>1550.0</v>
      </c>
      <c r="F1755" s="1">
        <v>9.81</v>
      </c>
      <c r="G1755" s="1">
        <v>21.0</v>
      </c>
      <c r="H1755" s="1">
        <v>10.0</v>
      </c>
      <c r="I1755" s="1">
        <v>1.0</v>
      </c>
      <c r="J1755" s="1">
        <v>370.0</v>
      </c>
      <c r="K1755" s="1">
        <v>2.0</v>
      </c>
      <c r="L1755" s="1">
        <v>0.4</v>
      </c>
      <c r="M1755" s="1">
        <v>38.202163728107</v>
      </c>
      <c r="N1755" s="1">
        <v>0.97</v>
      </c>
      <c r="O1755" s="1">
        <v>391.0</v>
      </c>
      <c r="P1755" s="1">
        <v>19110.125</v>
      </c>
      <c r="Q1755" s="1">
        <v>1753.0</v>
      </c>
      <c r="R1755" s="1">
        <v>48.803846552667</v>
      </c>
      <c r="S1755" s="1">
        <v>2.2139123759076</v>
      </c>
      <c r="T1755" s="1">
        <v>23023.201587858</v>
      </c>
      <c r="U1755" s="1">
        <v>24.346535011377</v>
      </c>
      <c r="V1755" s="1">
        <v>173.54759764236</v>
      </c>
      <c r="W1755" s="1">
        <v>6385.9389017138</v>
      </c>
      <c r="X1755" s="1">
        <v>8684.2917040845</v>
      </c>
      <c r="Y1755" s="1">
        <v>2216.4967209289</v>
      </c>
      <c r="Z1755" s="1">
        <v>-704.34816585557</v>
      </c>
      <c r="AA1755" s="1">
        <v>0.0</v>
      </c>
      <c r="AB1755" s="1">
        <v>16582.379160872</v>
      </c>
      <c r="AC1755" s="1">
        <v>24319.812747313</v>
      </c>
      <c r="AD1755" s="1">
        <v>0.31181818181818</v>
      </c>
      <c r="AE1755" s="1">
        <v>0.26458798301067</v>
      </c>
    </row>
    <row r="1756">
      <c r="A1756" s="1" t="s">
        <v>31</v>
      </c>
      <c r="B1756" s="1">
        <v>1.18</v>
      </c>
      <c r="C1756" s="1">
        <v>0.75</v>
      </c>
      <c r="D1756" s="1">
        <v>0.0234583</v>
      </c>
      <c r="E1756" s="1">
        <v>1550.0</v>
      </c>
      <c r="F1756" s="1">
        <v>9.81</v>
      </c>
      <c r="G1756" s="1">
        <v>21.0</v>
      </c>
      <c r="H1756" s="1">
        <v>10.0</v>
      </c>
      <c r="I1756" s="1">
        <v>1.0</v>
      </c>
      <c r="J1756" s="1">
        <v>370.0</v>
      </c>
      <c r="K1756" s="1">
        <v>2.0</v>
      </c>
      <c r="L1756" s="1">
        <v>0.4</v>
      </c>
      <c r="M1756" s="1">
        <v>38.202163728107</v>
      </c>
      <c r="N1756" s="1">
        <v>0.97</v>
      </c>
      <c r="O1756" s="1">
        <v>391.0</v>
      </c>
      <c r="P1756" s="1">
        <v>19110.125</v>
      </c>
      <c r="Q1756" s="1">
        <v>1754.0</v>
      </c>
      <c r="R1756" s="1">
        <v>48.803638599353</v>
      </c>
      <c r="S1756" s="1">
        <v>2.2140189564426</v>
      </c>
      <c r="T1756" s="1">
        <v>23047.60692906</v>
      </c>
      <c r="U1756" s="1">
        <v>24.405341201572</v>
      </c>
      <c r="V1756" s="1">
        <v>173.50116382328</v>
      </c>
      <c r="W1756" s="1">
        <v>6432.3242115186</v>
      </c>
      <c r="X1756" s="1">
        <v>8705.2675887195</v>
      </c>
      <c r="Y1756" s="1">
        <v>2221.8568813372</v>
      </c>
      <c r="Z1756" s="1">
        <v>-706.04943596207</v>
      </c>
      <c r="AA1756" s="1">
        <v>0.0</v>
      </c>
      <c r="AB1756" s="1">
        <v>16653.399245613</v>
      </c>
      <c r="AC1756" s="1">
        <v>24516.478802691</v>
      </c>
      <c r="AD1756" s="1">
        <v>0.31170909090909</v>
      </c>
      <c r="AE1756" s="1">
        <v>0.26440420400483</v>
      </c>
    </row>
    <row r="1757">
      <c r="A1757" s="1" t="s">
        <v>31</v>
      </c>
      <c r="B1757" s="1">
        <v>1.18</v>
      </c>
      <c r="C1757" s="1">
        <v>0.75</v>
      </c>
      <c r="D1757" s="1">
        <v>0.0234583</v>
      </c>
      <c r="E1757" s="1">
        <v>1550.0</v>
      </c>
      <c r="F1757" s="1">
        <v>9.81</v>
      </c>
      <c r="G1757" s="1">
        <v>21.0</v>
      </c>
      <c r="H1757" s="1">
        <v>10.0</v>
      </c>
      <c r="I1757" s="1">
        <v>1.0</v>
      </c>
      <c r="J1757" s="1">
        <v>370.0</v>
      </c>
      <c r="K1757" s="1">
        <v>2.0</v>
      </c>
      <c r="L1757" s="1">
        <v>0.4</v>
      </c>
      <c r="M1757" s="1">
        <v>38.202163728107</v>
      </c>
      <c r="N1757" s="1">
        <v>0.97</v>
      </c>
      <c r="O1757" s="1">
        <v>391.0</v>
      </c>
      <c r="P1757" s="1">
        <v>19110.125</v>
      </c>
      <c r="Q1757" s="1">
        <v>1755.0</v>
      </c>
      <c r="R1757" s="1">
        <v>48.803430144962</v>
      </c>
      <c r="S1757" s="1">
        <v>2.21412579379</v>
      </c>
      <c r="T1757" s="1">
        <v>23072.071076451</v>
      </c>
      <c r="U1757" s="1">
        <v>24.464147391767</v>
      </c>
      <c r="V1757" s="1">
        <v>173.45461811902</v>
      </c>
      <c r="W1757" s="1">
        <v>6478.933597403</v>
      </c>
      <c r="X1757" s="1">
        <v>8726.2434733545</v>
      </c>
      <c r="Y1757" s="1">
        <v>2227.2170417453</v>
      </c>
      <c r="Z1757" s="1">
        <v>-707.75070606814</v>
      </c>
      <c r="AA1757" s="1">
        <v>0.0</v>
      </c>
      <c r="AB1757" s="1">
        <v>16724.643406435</v>
      </c>
      <c r="AC1757" s="1">
        <v>24716.642861427</v>
      </c>
      <c r="AD1757" s="1">
        <v>0.3116</v>
      </c>
      <c r="AE1757" s="1">
        <v>0.26421892454079</v>
      </c>
    </row>
    <row r="1758">
      <c r="A1758" s="1" t="s">
        <v>31</v>
      </c>
      <c r="B1758" s="1">
        <v>1.18</v>
      </c>
      <c r="C1758" s="1">
        <v>0.75</v>
      </c>
      <c r="D1758" s="1">
        <v>0.0234583</v>
      </c>
      <c r="E1758" s="1">
        <v>1550.0</v>
      </c>
      <c r="F1758" s="1">
        <v>9.81</v>
      </c>
      <c r="G1758" s="1">
        <v>21.0</v>
      </c>
      <c r="H1758" s="1">
        <v>10.0</v>
      </c>
      <c r="I1758" s="1">
        <v>1.0</v>
      </c>
      <c r="J1758" s="1">
        <v>370.0</v>
      </c>
      <c r="K1758" s="1">
        <v>2.0</v>
      </c>
      <c r="L1758" s="1">
        <v>0.4</v>
      </c>
      <c r="M1758" s="1">
        <v>38.202163728107</v>
      </c>
      <c r="N1758" s="1">
        <v>0.97</v>
      </c>
      <c r="O1758" s="1">
        <v>391.0</v>
      </c>
      <c r="P1758" s="1">
        <v>19110.125</v>
      </c>
      <c r="Q1758" s="1">
        <v>1756.0</v>
      </c>
      <c r="R1758" s="1">
        <v>48.803223115483</v>
      </c>
      <c r="S1758" s="1">
        <v>2.2142344322396</v>
      </c>
      <c r="T1758" s="1">
        <v>23096.594030033</v>
      </c>
      <c r="U1758" s="1">
        <v>24.522953581962</v>
      </c>
      <c r="V1758" s="1">
        <v>173.40796052959</v>
      </c>
      <c r="W1758" s="1">
        <v>6525.7675992923</v>
      </c>
      <c r="X1758" s="1">
        <v>8747.2193579895</v>
      </c>
      <c r="Y1758" s="1">
        <v>2232.5772021534</v>
      </c>
      <c r="Z1758" s="1">
        <v>-709.45197617464</v>
      </c>
      <c r="AA1758" s="1">
        <v>0.0</v>
      </c>
      <c r="AB1758" s="1">
        <v>16796.112183261</v>
      </c>
      <c r="AC1758" s="1">
        <v>24920.464410827</v>
      </c>
      <c r="AD1758" s="1">
        <v>0.31166</v>
      </c>
      <c r="AE1758" s="1">
        <v>0.26403211720147</v>
      </c>
    </row>
    <row r="1759">
      <c r="A1759" s="1" t="s">
        <v>31</v>
      </c>
      <c r="B1759" s="1">
        <v>1.18</v>
      </c>
      <c r="C1759" s="1">
        <v>0.75</v>
      </c>
      <c r="D1759" s="1">
        <v>0.0234583</v>
      </c>
      <c r="E1759" s="1">
        <v>1550.0</v>
      </c>
      <c r="F1759" s="1">
        <v>9.81</v>
      </c>
      <c r="G1759" s="1">
        <v>21.0</v>
      </c>
      <c r="H1759" s="1">
        <v>10.0</v>
      </c>
      <c r="I1759" s="1">
        <v>1.0</v>
      </c>
      <c r="J1759" s="1">
        <v>370.0</v>
      </c>
      <c r="K1759" s="1">
        <v>2.0</v>
      </c>
      <c r="L1759" s="1">
        <v>0.4</v>
      </c>
      <c r="M1759" s="1">
        <v>38.202163728107</v>
      </c>
      <c r="N1759" s="1">
        <v>0.97</v>
      </c>
      <c r="O1759" s="1">
        <v>391.0</v>
      </c>
      <c r="P1759" s="1">
        <v>19110.125</v>
      </c>
      <c r="Q1759" s="1">
        <v>1757.0</v>
      </c>
      <c r="R1759" s="1">
        <v>48.803014171716</v>
      </c>
      <c r="S1759" s="1">
        <v>2.2143440578729</v>
      </c>
      <c r="T1759" s="1">
        <v>23121.175789805</v>
      </c>
      <c r="U1759" s="1">
        <v>24.581759772157</v>
      </c>
      <c r="V1759" s="1">
        <v>173.36119105497</v>
      </c>
      <c r="W1759" s="1">
        <v>6572.8267571118</v>
      </c>
      <c r="X1759" s="1">
        <v>8768.1952426245</v>
      </c>
      <c r="Y1759" s="1">
        <v>2237.9373625615</v>
      </c>
      <c r="Z1759" s="1">
        <v>-711.15324628114</v>
      </c>
      <c r="AA1759" s="1">
        <v>0.0</v>
      </c>
      <c r="AB1759" s="1">
        <v>16867.806116017</v>
      </c>
      <c r="AC1759" s="1">
        <v>25128.115848109</v>
      </c>
      <c r="AD1759" s="1">
        <v>0.31172</v>
      </c>
      <c r="AE1759" s="1">
        <v>0.2638437532775</v>
      </c>
    </row>
    <row r="1760">
      <c r="A1760" s="1" t="s">
        <v>31</v>
      </c>
      <c r="B1760" s="1">
        <v>1.18</v>
      </c>
      <c r="C1760" s="1">
        <v>0.75</v>
      </c>
      <c r="D1760" s="1">
        <v>0.0234583</v>
      </c>
      <c r="E1760" s="1">
        <v>1550.0</v>
      </c>
      <c r="F1760" s="1">
        <v>9.81</v>
      </c>
      <c r="G1760" s="1">
        <v>21.0</v>
      </c>
      <c r="H1760" s="1">
        <v>10.0</v>
      </c>
      <c r="I1760" s="1">
        <v>1.0</v>
      </c>
      <c r="J1760" s="1">
        <v>370.0</v>
      </c>
      <c r="K1760" s="1">
        <v>2.0</v>
      </c>
      <c r="L1760" s="1">
        <v>0.4</v>
      </c>
      <c r="M1760" s="1">
        <v>38.202163728107</v>
      </c>
      <c r="N1760" s="1">
        <v>0.97</v>
      </c>
      <c r="O1760" s="1">
        <v>391.0</v>
      </c>
      <c r="P1760" s="1">
        <v>19110.125</v>
      </c>
      <c r="Q1760" s="1">
        <v>1758.0</v>
      </c>
      <c r="R1760" s="1">
        <v>48.802804728099</v>
      </c>
      <c r="S1760" s="1">
        <v>2.2144539457602</v>
      </c>
      <c r="T1760" s="1">
        <v>23145.816355768</v>
      </c>
      <c r="U1760" s="1">
        <v>24.640565962352</v>
      </c>
      <c r="V1760" s="1">
        <v>173.31430969517</v>
      </c>
      <c r="W1760" s="1">
        <v>6620.1116107867</v>
      </c>
      <c r="X1760" s="1">
        <v>8789.1711272596</v>
      </c>
      <c r="Y1760" s="1">
        <v>2243.2975229698</v>
      </c>
      <c r="Z1760" s="1">
        <v>-712.85451638678</v>
      </c>
      <c r="AA1760" s="1">
        <v>0.0</v>
      </c>
      <c r="AB1760" s="1">
        <v>16939.725744629</v>
      </c>
      <c r="AC1760" s="1">
        <v>25339.784003765</v>
      </c>
      <c r="AD1760" s="1">
        <v>0.31178</v>
      </c>
      <c r="AE1760" s="1">
        <v>0.26365380265899</v>
      </c>
    </row>
    <row r="1761">
      <c r="A1761" s="1" t="s">
        <v>31</v>
      </c>
      <c r="B1761" s="1">
        <v>1.18</v>
      </c>
      <c r="C1761" s="1">
        <v>0.75</v>
      </c>
      <c r="D1761" s="1">
        <v>0.0234583</v>
      </c>
      <c r="E1761" s="1">
        <v>1550.0</v>
      </c>
      <c r="F1761" s="1">
        <v>9.81</v>
      </c>
      <c r="G1761" s="1">
        <v>21.0</v>
      </c>
      <c r="H1761" s="1">
        <v>10.0</v>
      </c>
      <c r="I1761" s="1">
        <v>1.0</v>
      </c>
      <c r="J1761" s="1">
        <v>370.0</v>
      </c>
      <c r="K1761" s="1">
        <v>2.0</v>
      </c>
      <c r="L1761" s="1">
        <v>0.4</v>
      </c>
      <c r="M1761" s="1">
        <v>38.202163728107</v>
      </c>
      <c r="N1761" s="1">
        <v>0.97</v>
      </c>
      <c r="O1761" s="1">
        <v>391.0</v>
      </c>
      <c r="P1761" s="1">
        <v>19110.125</v>
      </c>
      <c r="Q1761" s="1">
        <v>1759.0</v>
      </c>
      <c r="R1761" s="1">
        <v>48.802594784632</v>
      </c>
      <c r="S1761" s="1">
        <v>2.2145640959016</v>
      </c>
      <c r="T1761" s="1">
        <v>23170.51572792</v>
      </c>
      <c r="U1761" s="1">
        <v>24.699372152548</v>
      </c>
      <c r="V1761" s="1">
        <v>173.2673164502</v>
      </c>
      <c r="W1761" s="1">
        <v>6667.6227002424</v>
      </c>
      <c r="X1761" s="1">
        <v>8810.1470118946</v>
      </c>
      <c r="Y1761" s="1">
        <v>2248.6576833781</v>
      </c>
      <c r="Z1761" s="1">
        <v>-714.55578649328</v>
      </c>
      <c r="AA1761" s="1">
        <v>0.0</v>
      </c>
      <c r="AB1761" s="1">
        <v>17011.871609022</v>
      </c>
      <c r="AC1761" s="1">
        <v>25555.671904656</v>
      </c>
      <c r="AD1761" s="1">
        <v>0.31184</v>
      </c>
      <c r="AE1761" s="1">
        <v>0.26346223371411</v>
      </c>
    </row>
    <row r="1762">
      <c r="A1762" s="1" t="s">
        <v>31</v>
      </c>
      <c r="B1762" s="1">
        <v>1.18</v>
      </c>
      <c r="C1762" s="1">
        <v>0.75</v>
      </c>
      <c r="D1762" s="1">
        <v>0.0234583</v>
      </c>
      <c r="E1762" s="1">
        <v>1550.0</v>
      </c>
      <c r="F1762" s="1">
        <v>9.81</v>
      </c>
      <c r="G1762" s="1">
        <v>21.0</v>
      </c>
      <c r="H1762" s="1">
        <v>10.0</v>
      </c>
      <c r="I1762" s="1">
        <v>1.0</v>
      </c>
      <c r="J1762" s="1">
        <v>370.0</v>
      </c>
      <c r="K1762" s="1">
        <v>2.0</v>
      </c>
      <c r="L1762" s="1">
        <v>0.4</v>
      </c>
      <c r="M1762" s="1">
        <v>38.202163728107</v>
      </c>
      <c r="N1762" s="1">
        <v>0.97</v>
      </c>
      <c r="O1762" s="1">
        <v>391.0</v>
      </c>
      <c r="P1762" s="1">
        <v>19110.125</v>
      </c>
      <c r="Q1762" s="1">
        <v>1760.0</v>
      </c>
      <c r="R1762" s="1">
        <v>48.802384341316</v>
      </c>
      <c r="S1762" s="1">
        <v>2.2146745082971</v>
      </c>
      <c r="T1762" s="1">
        <v>23195.273906263</v>
      </c>
      <c r="U1762" s="1">
        <v>24.758178342743</v>
      </c>
      <c r="V1762" s="1">
        <v>173.22021132004</v>
      </c>
      <c r="W1762" s="1">
        <v>6715.360565404</v>
      </c>
      <c r="X1762" s="1">
        <v>8831.1228965296</v>
      </c>
      <c r="Y1762" s="1">
        <v>2254.0178437862</v>
      </c>
      <c r="Z1762" s="1">
        <v>-716.25705659935</v>
      </c>
      <c r="AA1762" s="1">
        <v>0.0</v>
      </c>
      <c r="AB1762" s="1">
        <v>17084.24424912</v>
      </c>
      <c r="AC1762" s="1">
        <v>25776.000824674</v>
      </c>
      <c r="AD1762" s="1">
        <v>0.3119</v>
      </c>
      <c r="AE1762" s="1">
        <v>0.26326901315238</v>
      </c>
    </row>
    <row r="1763">
      <c r="A1763" s="1" t="s">
        <v>31</v>
      </c>
      <c r="B1763" s="1">
        <v>1.18</v>
      </c>
      <c r="C1763" s="1">
        <v>0.75</v>
      </c>
      <c r="D1763" s="1">
        <v>0.0234583</v>
      </c>
      <c r="E1763" s="1">
        <v>1550.0</v>
      </c>
      <c r="F1763" s="1">
        <v>9.81</v>
      </c>
      <c r="G1763" s="1">
        <v>21.0</v>
      </c>
      <c r="H1763" s="1">
        <v>10.0</v>
      </c>
      <c r="I1763" s="1">
        <v>1.0</v>
      </c>
      <c r="J1763" s="1">
        <v>370.0</v>
      </c>
      <c r="K1763" s="1">
        <v>2.0</v>
      </c>
      <c r="L1763" s="1">
        <v>0.4</v>
      </c>
      <c r="M1763" s="1">
        <v>38.202163728107</v>
      </c>
      <c r="N1763" s="1">
        <v>0.97</v>
      </c>
      <c r="O1763" s="1">
        <v>391.0</v>
      </c>
      <c r="P1763" s="1">
        <v>19110.125</v>
      </c>
      <c r="Q1763" s="1">
        <v>1761.0</v>
      </c>
      <c r="R1763" s="1">
        <v>48.802173398149</v>
      </c>
      <c r="S1763" s="1">
        <v>2.2147851829466</v>
      </c>
      <c r="T1763" s="1">
        <v>23220.090890796</v>
      </c>
      <c r="U1763" s="1">
        <v>24.816984532938</v>
      </c>
      <c r="V1763" s="1">
        <v>173.1729943047</v>
      </c>
      <c r="W1763" s="1">
        <v>6763.3257461969</v>
      </c>
      <c r="X1763" s="1">
        <v>8852.0987811646</v>
      </c>
      <c r="Y1763" s="1">
        <v>2259.3780041943</v>
      </c>
      <c r="Z1763" s="1">
        <v>-717.95832670542</v>
      </c>
      <c r="AA1763" s="1">
        <v>0.0</v>
      </c>
      <c r="AB1763" s="1">
        <v>17156.84420485</v>
      </c>
      <c r="AC1763" s="1">
        <v>26001.01268249</v>
      </c>
      <c r="AD1763" s="1">
        <v>0.31196</v>
      </c>
      <c r="AE1763" s="1">
        <v>0.26307410586981</v>
      </c>
    </row>
    <row r="1764">
      <c r="A1764" s="1" t="s">
        <v>31</v>
      </c>
      <c r="B1764" s="1">
        <v>1.18</v>
      </c>
      <c r="C1764" s="1">
        <v>0.75</v>
      </c>
      <c r="D1764" s="1">
        <v>0.0234583</v>
      </c>
      <c r="E1764" s="1">
        <v>1550.0</v>
      </c>
      <c r="F1764" s="1">
        <v>9.81</v>
      </c>
      <c r="G1764" s="1">
        <v>21.0</v>
      </c>
      <c r="H1764" s="1">
        <v>10.0</v>
      </c>
      <c r="I1764" s="1">
        <v>1.0</v>
      </c>
      <c r="J1764" s="1">
        <v>370.0</v>
      </c>
      <c r="K1764" s="1">
        <v>2.0</v>
      </c>
      <c r="L1764" s="1">
        <v>0.4</v>
      </c>
      <c r="M1764" s="1">
        <v>38.202163728107</v>
      </c>
      <c r="N1764" s="1">
        <v>0.97</v>
      </c>
      <c r="O1764" s="1">
        <v>391.0</v>
      </c>
      <c r="P1764" s="1">
        <v>19110.125</v>
      </c>
      <c r="Q1764" s="1">
        <v>1762.0</v>
      </c>
      <c r="R1764" s="1">
        <v>48.801963954183</v>
      </c>
      <c r="S1764" s="1">
        <v>2.2148950710171</v>
      </c>
      <c r="T1764" s="1">
        <v>23244.731497835</v>
      </c>
      <c r="U1764" s="1">
        <v>24.640607039274</v>
      </c>
      <c r="V1764" s="1">
        <v>173.12611286675</v>
      </c>
      <c r="W1764" s="1">
        <v>6620.1447189049</v>
      </c>
      <c r="X1764" s="1">
        <v>8789.1857791994</v>
      </c>
      <c r="Y1764" s="1">
        <v>-6760.4846842423</v>
      </c>
      <c r="Z1764" s="1">
        <v>-712.8557047473</v>
      </c>
      <c r="AA1764" s="1">
        <v>0.0</v>
      </c>
      <c r="AB1764" s="1">
        <v>7935.9901091147</v>
      </c>
      <c r="AC1764" s="1">
        <v>8994.294786753</v>
      </c>
      <c r="AD1764" s="1">
        <v>0.31202</v>
      </c>
      <c r="AE1764" s="1">
        <v>0.26300668335912</v>
      </c>
    </row>
    <row r="1765">
      <c r="A1765" s="1" t="s">
        <v>31</v>
      </c>
      <c r="B1765" s="1">
        <v>1.18</v>
      </c>
      <c r="C1765" s="1">
        <v>0.75</v>
      </c>
      <c r="D1765" s="1">
        <v>0.0234583</v>
      </c>
      <c r="E1765" s="1">
        <v>1550.0</v>
      </c>
      <c r="F1765" s="1">
        <v>9.81</v>
      </c>
      <c r="G1765" s="1">
        <v>21.0</v>
      </c>
      <c r="H1765" s="1">
        <v>10.0</v>
      </c>
      <c r="I1765" s="1">
        <v>1.0</v>
      </c>
      <c r="J1765" s="1">
        <v>370.0</v>
      </c>
      <c r="K1765" s="1">
        <v>2.0</v>
      </c>
      <c r="L1765" s="1">
        <v>0.4</v>
      </c>
      <c r="M1765" s="1">
        <v>38.202163728107</v>
      </c>
      <c r="N1765" s="1">
        <v>0.97</v>
      </c>
      <c r="O1765" s="1">
        <v>391.0</v>
      </c>
      <c r="P1765" s="1">
        <v>19110.125</v>
      </c>
      <c r="Q1765" s="1">
        <v>1763.0</v>
      </c>
      <c r="R1765" s="1">
        <v>48.801756009417</v>
      </c>
      <c r="S1765" s="1">
        <v>2.2150041725087</v>
      </c>
      <c r="T1765" s="1">
        <v>23269.195727381</v>
      </c>
      <c r="U1765" s="1">
        <v>24.464229545609</v>
      </c>
      <c r="V1765" s="1">
        <v>173.07956700619</v>
      </c>
      <c r="W1765" s="1">
        <v>6478.9988689698</v>
      </c>
      <c r="X1765" s="1">
        <v>8726.2727772342</v>
      </c>
      <c r="Y1765" s="1">
        <v>-6712.2657028217</v>
      </c>
      <c r="Z1765" s="1">
        <v>-707.75308278876</v>
      </c>
      <c r="AA1765" s="1">
        <v>0.0</v>
      </c>
      <c r="AB1765" s="1">
        <v>7785.2528605936</v>
      </c>
      <c r="AC1765" s="1">
        <v>8797.8284685846</v>
      </c>
      <c r="AD1765" s="1">
        <v>0.31208</v>
      </c>
      <c r="AE1765" s="1">
        <v>0.26294073358784</v>
      </c>
    </row>
    <row r="1766">
      <c r="A1766" s="1" t="s">
        <v>31</v>
      </c>
      <c r="B1766" s="1">
        <v>1.18</v>
      </c>
      <c r="C1766" s="1">
        <v>0.75</v>
      </c>
      <c r="D1766" s="1">
        <v>0.0234583</v>
      </c>
      <c r="E1766" s="1">
        <v>1550.0</v>
      </c>
      <c r="F1766" s="1">
        <v>9.81</v>
      </c>
      <c r="G1766" s="1">
        <v>21.0</v>
      </c>
      <c r="H1766" s="1">
        <v>10.0</v>
      </c>
      <c r="I1766" s="1">
        <v>1.0</v>
      </c>
      <c r="J1766" s="1">
        <v>370.0</v>
      </c>
      <c r="K1766" s="1">
        <v>2.0</v>
      </c>
      <c r="L1766" s="1">
        <v>0.4</v>
      </c>
      <c r="M1766" s="1">
        <v>38.202163728107</v>
      </c>
      <c r="N1766" s="1">
        <v>0.97</v>
      </c>
      <c r="O1766" s="1">
        <v>391.0</v>
      </c>
      <c r="P1766" s="1">
        <v>19110.125</v>
      </c>
      <c r="Q1766" s="1">
        <v>1764.0</v>
      </c>
      <c r="R1766" s="1">
        <v>48.801549563852</v>
      </c>
      <c r="S1766" s="1">
        <v>2.2151124874214</v>
      </c>
      <c r="T1766" s="1">
        <v>23293.483579433</v>
      </c>
      <c r="U1766" s="1">
        <v>24.287852051945</v>
      </c>
      <c r="V1766" s="1">
        <v>173.03335672301</v>
      </c>
      <c r="W1766" s="1">
        <v>6339.8736285899</v>
      </c>
      <c r="X1766" s="1">
        <v>8663.359775269</v>
      </c>
      <c r="Y1766" s="1">
        <v>-6664.046721401</v>
      </c>
      <c r="Z1766" s="1">
        <v>-702.65046083021</v>
      </c>
      <c r="AA1766" s="1">
        <v>0.0</v>
      </c>
      <c r="AB1766" s="1">
        <v>7636.5362216277</v>
      </c>
      <c r="AC1766" s="1">
        <v>8605.2729948904</v>
      </c>
      <c r="AD1766" s="1">
        <v>0.31214</v>
      </c>
      <c r="AE1766" s="1">
        <v>0.26287622723974</v>
      </c>
    </row>
    <row r="1767">
      <c r="A1767" s="1" t="s">
        <v>31</v>
      </c>
      <c r="B1767" s="1">
        <v>1.18</v>
      </c>
      <c r="C1767" s="1">
        <v>0.75</v>
      </c>
      <c r="D1767" s="1">
        <v>0.0234583</v>
      </c>
      <c r="E1767" s="1">
        <v>1550.0</v>
      </c>
      <c r="F1767" s="1">
        <v>9.81</v>
      </c>
      <c r="G1767" s="1">
        <v>21.0</v>
      </c>
      <c r="H1767" s="1">
        <v>10.0</v>
      </c>
      <c r="I1767" s="1">
        <v>1.0</v>
      </c>
      <c r="J1767" s="1">
        <v>370.0</v>
      </c>
      <c r="K1767" s="1">
        <v>2.0</v>
      </c>
      <c r="L1767" s="1">
        <v>0.4</v>
      </c>
      <c r="M1767" s="1">
        <v>38.202163728107</v>
      </c>
      <c r="N1767" s="1">
        <v>0.97</v>
      </c>
      <c r="O1767" s="1">
        <v>391.0</v>
      </c>
      <c r="P1767" s="1">
        <v>19110.125</v>
      </c>
      <c r="Q1767" s="1">
        <v>1765.0</v>
      </c>
      <c r="R1767" s="1">
        <v>48.801344617486</v>
      </c>
      <c r="S1767" s="1">
        <v>2.2152200157551</v>
      </c>
      <c r="T1767" s="1">
        <v>23317.595053991</v>
      </c>
      <c r="U1767" s="1">
        <v>24.111474558281</v>
      </c>
      <c r="V1767" s="1">
        <v>172.98748201723</v>
      </c>
      <c r="W1767" s="1">
        <v>6202.7544299633</v>
      </c>
      <c r="X1767" s="1">
        <v>8600.4467733038</v>
      </c>
      <c r="Y1767" s="1">
        <v>-6615.8277399806</v>
      </c>
      <c r="Z1767" s="1">
        <v>-697.5478388721</v>
      </c>
      <c r="AA1767" s="1">
        <v>0.0</v>
      </c>
      <c r="AB1767" s="1">
        <v>7489.8256244143</v>
      </c>
      <c r="AC1767" s="1">
        <v>8416.5338823838</v>
      </c>
      <c r="AD1767" s="1">
        <v>0.3122</v>
      </c>
      <c r="AE1767" s="1">
        <v>0.26281313570681</v>
      </c>
    </row>
    <row r="1768">
      <c r="A1768" s="1" t="s">
        <v>31</v>
      </c>
      <c r="B1768" s="1">
        <v>1.18</v>
      </c>
      <c r="C1768" s="1">
        <v>0.75</v>
      </c>
      <c r="D1768" s="1">
        <v>0.0234583</v>
      </c>
      <c r="E1768" s="1">
        <v>1550.0</v>
      </c>
      <c r="F1768" s="1">
        <v>9.81</v>
      </c>
      <c r="G1768" s="1">
        <v>21.0</v>
      </c>
      <c r="H1768" s="1">
        <v>10.0</v>
      </c>
      <c r="I1768" s="1">
        <v>1.0</v>
      </c>
      <c r="J1768" s="1">
        <v>370.0</v>
      </c>
      <c r="K1768" s="1">
        <v>2.0</v>
      </c>
      <c r="L1768" s="1">
        <v>0.4</v>
      </c>
      <c r="M1768" s="1">
        <v>38.202163728107</v>
      </c>
      <c r="N1768" s="1">
        <v>0.97</v>
      </c>
      <c r="O1768" s="1">
        <v>391.0</v>
      </c>
      <c r="P1768" s="1">
        <v>19110.125</v>
      </c>
      <c r="Q1768" s="1">
        <v>1766.0</v>
      </c>
      <c r="R1768" s="1">
        <v>48.801115458043</v>
      </c>
      <c r="S1768" s="1">
        <v>2.2153231762876</v>
      </c>
      <c r="T1768" s="1">
        <v>23341.530151056</v>
      </c>
      <c r="U1768" s="1">
        <v>23.935097064616</v>
      </c>
      <c r="V1768" s="1">
        <v>172.66299111947</v>
      </c>
      <c r="W1768" s="1">
        <v>6067.6267052881</v>
      </c>
      <c r="X1768" s="1">
        <v>8537.5337713385</v>
      </c>
      <c r="Y1768" s="1">
        <v>-6567.60875856</v>
      </c>
      <c r="Z1768" s="1">
        <v>-4934.0463458033</v>
      </c>
      <c r="AA1768" s="1">
        <v>0.0</v>
      </c>
      <c r="AB1768" s="1">
        <v>3103.5053722634</v>
      </c>
      <c r="AC1768" s="1">
        <v>3240.9131330152</v>
      </c>
      <c r="AD1768" s="1">
        <v>0.31218181818182</v>
      </c>
      <c r="AE1768" s="1">
        <v>0.26278884136184</v>
      </c>
    </row>
    <row r="1769">
      <c r="A1769" s="1" t="s">
        <v>31</v>
      </c>
      <c r="B1769" s="1">
        <v>1.18</v>
      </c>
      <c r="C1769" s="1">
        <v>0.75</v>
      </c>
      <c r="D1769" s="1">
        <v>0.0234583</v>
      </c>
      <c r="E1769" s="1">
        <v>1550.0</v>
      </c>
      <c r="F1769" s="1">
        <v>9.81</v>
      </c>
      <c r="G1769" s="1">
        <v>21.0</v>
      </c>
      <c r="H1769" s="1">
        <v>10.0</v>
      </c>
      <c r="I1769" s="1">
        <v>1.0</v>
      </c>
      <c r="J1769" s="1">
        <v>370.0</v>
      </c>
      <c r="K1769" s="1">
        <v>2.0</v>
      </c>
      <c r="L1769" s="1">
        <v>0.4</v>
      </c>
      <c r="M1769" s="1">
        <v>38.202163728107</v>
      </c>
      <c r="N1769" s="1">
        <v>0.97</v>
      </c>
      <c r="O1769" s="1">
        <v>391.0</v>
      </c>
      <c r="P1769" s="1">
        <v>19110.125</v>
      </c>
      <c r="Q1769" s="1">
        <v>1767.0</v>
      </c>
      <c r="R1769" s="1">
        <v>48.800910311294</v>
      </c>
      <c r="S1769" s="1">
        <v>2.2154138639823</v>
      </c>
      <c r="T1769" s="1">
        <v>23365.288870627</v>
      </c>
      <c r="U1769" s="1">
        <v>23.758719570952</v>
      </c>
      <c r="V1769" s="1">
        <v>172.28346718398</v>
      </c>
      <c r="W1769" s="1">
        <v>5934.4758867623</v>
      </c>
      <c r="X1769" s="1">
        <v>8474.6207693733</v>
      </c>
      <c r="Y1769" s="1">
        <v>-6519.3897771395</v>
      </c>
      <c r="Z1769" s="1">
        <v>-5770.8512010685</v>
      </c>
      <c r="AA1769" s="1">
        <v>0.0</v>
      </c>
      <c r="AB1769" s="1">
        <v>2118.8556779276</v>
      </c>
      <c r="AC1769" s="1">
        <v>2181.0890412058</v>
      </c>
      <c r="AD1769" s="1">
        <v>0.31216363636364</v>
      </c>
      <c r="AE1769" s="1">
        <v>0.26277249160873</v>
      </c>
    </row>
    <row r="1770">
      <c r="A1770" s="1" t="s">
        <v>31</v>
      </c>
      <c r="B1770" s="1">
        <v>1.18</v>
      </c>
      <c r="C1770" s="1">
        <v>0.75</v>
      </c>
      <c r="D1770" s="1">
        <v>0.0234583</v>
      </c>
      <c r="E1770" s="1">
        <v>1550.0</v>
      </c>
      <c r="F1770" s="1">
        <v>9.81</v>
      </c>
      <c r="G1770" s="1">
        <v>21.0</v>
      </c>
      <c r="H1770" s="1">
        <v>10.0</v>
      </c>
      <c r="I1770" s="1">
        <v>1.0</v>
      </c>
      <c r="J1770" s="1">
        <v>370.0</v>
      </c>
      <c r="K1770" s="1">
        <v>2.0</v>
      </c>
      <c r="L1770" s="1">
        <v>0.4</v>
      </c>
      <c r="M1770" s="1">
        <v>38.202163728107</v>
      </c>
      <c r="N1770" s="1">
        <v>0.97</v>
      </c>
      <c r="O1770" s="1">
        <v>391.0</v>
      </c>
      <c r="P1770" s="1">
        <v>19110.125</v>
      </c>
      <c r="Q1770" s="1">
        <v>1768.0</v>
      </c>
      <c r="R1770" s="1">
        <v>48.800706687493</v>
      </c>
      <c r="S1770" s="1">
        <v>2.2155038784392</v>
      </c>
      <c r="T1770" s="1">
        <v>23388.871212704</v>
      </c>
      <c r="U1770" s="1">
        <v>23.582342077287</v>
      </c>
      <c r="V1770" s="1">
        <v>171.90676071853</v>
      </c>
      <c r="W1770" s="1">
        <v>5803.2874065842</v>
      </c>
      <c r="X1770" s="1">
        <v>8411.7077674081</v>
      </c>
      <c r="Y1770" s="1">
        <v>-6471.1707957189</v>
      </c>
      <c r="Z1770" s="1">
        <v>-5728.0101604084</v>
      </c>
      <c r="AA1770" s="1">
        <v>0.0</v>
      </c>
      <c r="AB1770" s="1">
        <v>2015.8142178651</v>
      </c>
      <c r="AC1770" s="1">
        <v>2071.9766893454</v>
      </c>
      <c r="AD1770" s="1">
        <v>0.31214545454545</v>
      </c>
      <c r="AE1770" s="1">
        <v>0.26275695977729</v>
      </c>
    </row>
    <row r="1771">
      <c r="A1771" s="1" t="s">
        <v>31</v>
      </c>
      <c r="B1771" s="1">
        <v>1.18</v>
      </c>
      <c r="C1771" s="1">
        <v>0.75</v>
      </c>
      <c r="D1771" s="1">
        <v>0.0234583</v>
      </c>
      <c r="E1771" s="1">
        <v>1550.0</v>
      </c>
      <c r="F1771" s="1">
        <v>9.81</v>
      </c>
      <c r="G1771" s="1">
        <v>21.0</v>
      </c>
      <c r="H1771" s="1">
        <v>10.0</v>
      </c>
      <c r="I1771" s="1">
        <v>1.0</v>
      </c>
      <c r="J1771" s="1">
        <v>370.0</v>
      </c>
      <c r="K1771" s="1">
        <v>2.0</v>
      </c>
      <c r="L1771" s="1">
        <v>0.4</v>
      </c>
      <c r="M1771" s="1">
        <v>38.202163728107</v>
      </c>
      <c r="N1771" s="1">
        <v>0.97</v>
      </c>
      <c r="O1771" s="1">
        <v>391.0</v>
      </c>
      <c r="P1771" s="1">
        <v>19110.125</v>
      </c>
      <c r="Q1771" s="1">
        <v>1769.0</v>
      </c>
      <c r="R1771" s="1">
        <v>48.800504586639</v>
      </c>
      <c r="S1771" s="1">
        <v>2.2155932196583</v>
      </c>
      <c r="T1771" s="1">
        <v>23412.277177288</v>
      </c>
      <c r="U1771" s="1">
        <v>23.405964583623</v>
      </c>
      <c r="V1771" s="1">
        <v>171.53287172312</v>
      </c>
      <c r="W1771" s="1">
        <v>5674.0466969519</v>
      </c>
      <c r="X1771" s="1">
        <v>8348.7947654429</v>
      </c>
      <c r="Y1771" s="1">
        <v>-6422.9518142982</v>
      </c>
      <c r="Z1771" s="1">
        <v>-5685.1691197495</v>
      </c>
      <c r="AA1771" s="1">
        <v>0.0</v>
      </c>
      <c r="AB1771" s="1">
        <v>1914.7205283471</v>
      </c>
      <c r="AC1771" s="1">
        <v>1965.2459934441</v>
      </c>
      <c r="AD1771" s="1">
        <v>0.31212727272727</v>
      </c>
      <c r="AE1771" s="1">
        <v>0.26274222801431</v>
      </c>
    </row>
    <row r="1772">
      <c r="A1772" s="1" t="s">
        <v>31</v>
      </c>
      <c r="B1772" s="1">
        <v>1.18</v>
      </c>
      <c r="C1772" s="1">
        <v>0.75</v>
      </c>
      <c r="D1772" s="1">
        <v>0.0234583</v>
      </c>
      <c r="E1772" s="1">
        <v>1550.0</v>
      </c>
      <c r="F1772" s="1">
        <v>9.81</v>
      </c>
      <c r="G1772" s="1">
        <v>21.0</v>
      </c>
      <c r="H1772" s="1">
        <v>10.0</v>
      </c>
      <c r="I1772" s="1">
        <v>1.0</v>
      </c>
      <c r="J1772" s="1">
        <v>370.0</v>
      </c>
      <c r="K1772" s="1">
        <v>2.0</v>
      </c>
      <c r="L1772" s="1">
        <v>0.4</v>
      </c>
      <c r="M1772" s="1">
        <v>38.202163728107</v>
      </c>
      <c r="N1772" s="1">
        <v>0.97</v>
      </c>
      <c r="O1772" s="1">
        <v>391.0</v>
      </c>
      <c r="P1772" s="1">
        <v>19110.125</v>
      </c>
      <c r="Q1772" s="1">
        <v>1770.0</v>
      </c>
      <c r="R1772" s="1">
        <v>48.800304008731</v>
      </c>
      <c r="S1772" s="1">
        <v>2.2156818876396</v>
      </c>
      <c r="T1772" s="1">
        <v>23435.506764378</v>
      </c>
      <c r="U1772" s="1">
        <v>23.229587089959</v>
      </c>
      <c r="V1772" s="1">
        <v>171.16180019774</v>
      </c>
      <c r="W1772" s="1">
        <v>5546.7391900635</v>
      </c>
      <c r="X1772" s="1">
        <v>8285.8817634777</v>
      </c>
      <c r="Y1772" s="1">
        <v>-6374.7328328778</v>
      </c>
      <c r="Z1772" s="1">
        <v>-5642.3280790898</v>
      </c>
      <c r="AA1772" s="1">
        <v>0.0</v>
      </c>
      <c r="AB1772" s="1">
        <v>1815.5600415736</v>
      </c>
      <c r="AC1772" s="1">
        <v>1860.860666506</v>
      </c>
      <c r="AD1772" s="1">
        <v>0.31210909090909</v>
      </c>
      <c r="AE1772" s="1">
        <v>0.26272827873856</v>
      </c>
    </row>
    <row r="1773">
      <c r="A1773" s="1" t="s">
        <v>31</v>
      </c>
      <c r="B1773" s="1">
        <v>1.18</v>
      </c>
      <c r="C1773" s="1">
        <v>0.75</v>
      </c>
      <c r="D1773" s="1">
        <v>0.0234583</v>
      </c>
      <c r="E1773" s="1">
        <v>1550.0</v>
      </c>
      <c r="F1773" s="1">
        <v>9.81</v>
      </c>
      <c r="G1773" s="1">
        <v>21.0</v>
      </c>
      <c r="H1773" s="1">
        <v>10.0</v>
      </c>
      <c r="I1773" s="1">
        <v>1.0</v>
      </c>
      <c r="J1773" s="1">
        <v>370.0</v>
      </c>
      <c r="K1773" s="1">
        <v>2.0</v>
      </c>
      <c r="L1773" s="1">
        <v>0.4</v>
      </c>
      <c r="M1773" s="1">
        <v>38.202163728107</v>
      </c>
      <c r="N1773" s="1">
        <v>0.97</v>
      </c>
      <c r="O1773" s="1">
        <v>391.0</v>
      </c>
      <c r="P1773" s="1">
        <v>19110.125</v>
      </c>
      <c r="Q1773" s="1">
        <v>1771.0</v>
      </c>
      <c r="R1773" s="1">
        <v>48.800104953771</v>
      </c>
      <c r="S1773" s="1">
        <v>2.2157698823831</v>
      </c>
      <c r="T1773" s="1">
        <v>23458.559973974</v>
      </c>
      <c r="U1773" s="1">
        <v>23.053209596294</v>
      </c>
      <c r="V1773" s="1">
        <v>170.79354614241</v>
      </c>
      <c r="W1773" s="1">
        <v>5421.350318117</v>
      </c>
      <c r="X1773" s="1">
        <v>8222.9687615125</v>
      </c>
      <c r="Y1773" s="1">
        <v>-6326.5138514572</v>
      </c>
      <c r="Z1773" s="1">
        <v>-5599.4870384309</v>
      </c>
      <c r="AA1773" s="1">
        <v>0.0</v>
      </c>
      <c r="AB1773" s="1">
        <v>1718.3181897414</v>
      </c>
      <c r="AC1773" s="1">
        <v>1758.7852943745</v>
      </c>
      <c r="AD1773" s="1">
        <v>0.31209090909091</v>
      </c>
      <c r="AE1773" s="1">
        <v>0.26271509463429</v>
      </c>
    </row>
    <row r="1774">
      <c r="A1774" s="1" t="s">
        <v>31</v>
      </c>
      <c r="B1774" s="1">
        <v>1.18</v>
      </c>
      <c r="C1774" s="1">
        <v>0.75</v>
      </c>
      <c r="D1774" s="1">
        <v>0.0234583</v>
      </c>
      <c r="E1774" s="1">
        <v>1550.0</v>
      </c>
      <c r="F1774" s="1">
        <v>9.81</v>
      </c>
      <c r="G1774" s="1">
        <v>21.0</v>
      </c>
      <c r="H1774" s="1">
        <v>10.0</v>
      </c>
      <c r="I1774" s="1">
        <v>1.0</v>
      </c>
      <c r="J1774" s="1">
        <v>370.0</v>
      </c>
      <c r="K1774" s="1">
        <v>2.0</v>
      </c>
      <c r="L1774" s="1">
        <v>0.4</v>
      </c>
      <c r="M1774" s="1">
        <v>38.202163728107</v>
      </c>
      <c r="N1774" s="1">
        <v>0.97</v>
      </c>
      <c r="O1774" s="1">
        <v>391.0</v>
      </c>
      <c r="P1774" s="1">
        <v>19110.125</v>
      </c>
      <c r="Q1774" s="1">
        <v>1772.0</v>
      </c>
      <c r="R1774" s="1">
        <v>48.799905805695</v>
      </c>
      <c r="S1774" s="1">
        <v>2.2158579182892</v>
      </c>
      <c r="T1774" s="1">
        <v>23481.623967534</v>
      </c>
      <c r="U1774" s="1">
        <v>23.063993560068</v>
      </c>
      <c r="V1774" s="1">
        <v>170.42511982306</v>
      </c>
      <c r="W1774" s="1">
        <v>5428.9619694902</v>
      </c>
      <c r="X1774" s="1">
        <v>8226.8153494187</v>
      </c>
      <c r="Y1774" s="1">
        <v>385.42784232963</v>
      </c>
      <c r="Z1774" s="1">
        <v>-5602.1063988763</v>
      </c>
      <c r="AA1774" s="1">
        <v>0.0</v>
      </c>
      <c r="AB1774" s="1">
        <v>8439.0987623623</v>
      </c>
      <c r="AC1774" s="1">
        <v>9659.8126588432</v>
      </c>
      <c r="AD1774" s="1">
        <v>0.31207272727273</v>
      </c>
      <c r="AE1774" s="1">
        <v>0.26264268330714</v>
      </c>
    </row>
    <row r="1775">
      <c r="A1775" s="1" t="s">
        <v>31</v>
      </c>
      <c r="B1775" s="1">
        <v>1.18</v>
      </c>
      <c r="C1775" s="1">
        <v>0.75</v>
      </c>
      <c r="D1775" s="1">
        <v>0.0234583</v>
      </c>
      <c r="E1775" s="1">
        <v>1550.0</v>
      </c>
      <c r="F1775" s="1">
        <v>9.81</v>
      </c>
      <c r="G1775" s="1">
        <v>21.0</v>
      </c>
      <c r="H1775" s="1">
        <v>10.0</v>
      </c>
      <c r="I1775" s="1">
        <v>1.0</v>
      </c>
      <c r="J1775" s="1">
        <v>370.0</v>
      </c>
      <c r="K1775" s="1">
        <v>2.0</v>
      </c>
      <c r="L1775" s="1">
        <v>0.4</v>
      </c>
      <c r="M1775" s="1">
        <v>38.202163728107</v>
      </c>
      <c r="N1775" s="1">
        <v>0.97</v>
      </c>
      <c r="O1775" s="1">
        <v>391.0</v>
      </c>
      <c r="P1775" s="1">
        <v>19110.125</v>
      </c>
      <c r="Q1775" s="1">
        <v>1773.0</v>
      </c>
      <c r="R1775" s="1">
        <v>48.799706471389</v>
      </c>
      <c r="S1775" s="1">
        <v>2.2159460365208</v>
      </c>
      <c r="T1775" s="1">
        <v>23504.709529022</v>
      </c>
      <c r="U1775" s="1">
        <v>23.085561487614</v>
      </c>
      <c r="V1775" s="1">
        <v>170.05634897568</v>
      </c>
      <c r="W1775" s="1">
        <v>5444.2066392987</v>
      </c>
      <c r="X1775" s="1">
        <v>8234.5085252313</v>
      </c>
      <c r="Y1775" s="1">
        <v>771.3964511763</v>
      </c>
      <c r="Z1775" s="1">
        <v>-5607.3451197697</v>
      </c>
      <c r="AA1775" s="1">
        <v>0.0</v>
      </c>
      <c r="AB1775" s="1">
        <v>8842.7664959365</v>
      </c>
      <c r="AC1775" s="1">
        <v>10205.218004126</v>
      </c>
      <c r="AD1775" s="1">
        <v>0.31205454545455</v>
      </c>
      <c r="AE1775" s="1">
        <v>0.26256618354409</v>
      </c>
    </row>
    <row r="1776">
      <c r="A1776" s="1" t="s">
        <v>31</v>
      </c>
      <c r="B1776" s="1">
        <v>1.18</v>
      </c>
      <c r="C1776" s="1">
        <v>0.75</v>
      </c>
      <c r="D1776" s="1">
        <v>0.0234583</v>
      </c>
      <c r="E1776" s="1">
        <v>1550.0</v>
      </c>
      <c r="F1776" s="1">
        <v>9.81</v>
      </c>
      <c r="G1776" s="1">
        <v>21.0</v>
      </c>
      <c r="H1776" s="1">
        <v>10.0</v>
      </c>
      <c r="I1776" s="1">
        <v>1.0</v>
      </c>
      <c r="J1776" s="1">
        <v>370.0</v>
      </c>
      <c r="K1776" s="1">
        <v>2.0</v>
      </c>
      <c r="L1776" s="1">
        <v>0.4</v>
      </c>
      <c r="M1776" s="1">
        <v>38.202163728107</v>
      </c>
      <c r="N1776" s="1">
        <v>0.97</v>
      </c>
      <c r="O1776" s="1">
        <v>391.0</v>
      </c>
      <c r="P1776" s="1">
        <v>19110.125</v>
      </c>
      <c r="Q1776" s="1">
        <v>1774.0</v>
      </c>
      <c r="R1776" s="1">
        <v>48.799506950853</v>
      </c>
      <c r="S1776" s="1">
        <v>2.2160342370777</v>
      </c>
      <c r="T1776" s="1">
        <v>23527.816658437</v>
      </c>
      <c r="U1776" s="1">
        <v>23.107129415161</v>
      </c>
      <c r="V1776" s="1">
        <v>169.68723360028</v>
      </c>
      <c r="W1776" s="1">
        <v>5459.4798207208</v>
      </c>
      <c r="X1776" s="1">
        <v>8242.2017010438</v>
      </c>
      <c r="Y1776" s="1">
        <v>772.11747319934</v>
      </c>
      <c r="Z1776" s="1">
        <v>-5612.58384066</v>
      </c>
      <c r="AA1776" s="1">
        <v>0.0</v>
      </c>
      <c r="AB1776" s="1">
        <v>8861.2151543039</v>
      </c>
      <c r="AC1776" s="1">
        <v>10230.398391606</v>
      </c>
      <c r="AD1776" s="1">
        <v>0.31203636363636</v>
      </c>
      <c r="AE1776" s="1">
        <v>0.26248949502529</v>
      </c>
    </row>
    <row r="1777">
      <c r="A1777" s="1" t="s">
        <v>31</v>
      </c>
      <c r="B1777" s="1">
        <v>1.18</v>
      </c>
      <c r="C1777" s="1">
        <v>0.75</v>
      </c>
      <c r="D1777" s="1">
        <v>0.0234583</v>
      </c>
      <c r="E1777" s="1">
        <v>1550.0</v>
      </c>
      <c r="F1777" s="1">
        <v>9.81</v>
      </c>
      <c r="G1777" s="1">
        <v>21.0</v>
      </c>
      <c r="H1777" s="1">
        <v>10.0</v>
      </c>
      <c r="I1777" s="1">
        <v>1.0</v>
      </c>
      <c r="J1777" s="1">
        <v>370.0</v>
      </c>
      <c r="K1777" s="1">
        <v>2.0</v>
      </c>
      <c r="L1777" s="1">
        <v>0.4</v>
      </c>
      <c r="M1777" s="1">
        <v>38.202163728107</v>
      </c>
      <c r="N1777" s="1">
        <v>0.97</v>
      </c>
      <c r="O1777" s="1">
        <v>391.0</v>
      </c>
      <c r="P1777" s="1">
        <v>19110.125</v>
      </c>
      <c r="Q1777" s="1">
        <v>1775.0</v>
      </c>
      <c r="R1777" s="1">
        <v>48.799307244087</v>
      </c>
      <c r="S1777" s="1">
        <v>2.21612251996</v>
      </c>
      <c r="T1777" s="1">
        <v>23550.945355779</v>
      </c>
      <c r="U1777" s="1">
        <v>23.128697342708</v>
      </c>
      <c r="V1777" s="1">
        <v>169.31777369685</v>
      </c>
      <c r="W1777" s="1">
        <v>5474.7815403941</v>
      </c>
      <c r="X1777" s="1">
        <v>8249.8948768563</v>
      </c>
      <c r="Y1777" s="1">
        <v>772.83849522219</v>
      </c>
      <c r="Z1777" s="1">
        <v>-5617.8225615543</v>
      </c>
      <c r="AA1777" s="1">
        <v>0.0</v>
      </c>
      <c r="AB1777" s="1">
        <v>8879.6923509183</v>
      </c>
      <c r="AC1777" s="1">
        <v>10255.640456648</v>
      </c>
      <c r="AD1777" s="1">
        <v>0.31201818181818</v>
      </c>
      <c r="AE1777" s="1">
        <v>0.26241261728838</v>
      </c>
    </row>
    <row r="1778">
      <c r="A1778" s="1" t="s">
        <v>31</v>
      </c>
      <c r="B1778" s="1">
        <v>1.18</v>
      </c>
      <c r="C1778" s="1">
        <v>0.75</v>
      </c>
      <c r="D1778" s="1">
        <v>0.0234583</v>
      </c>
      <c r="E1778" s="1">
        <v>1550.0</v>
      </c>
      <c r="F1778" s="1">
        <v>9.81</v>
      </c>
      <c r="G1778" s="1">
        <v>21.0</v>
      </c>
      <c r="H1778" s="1">
        <v>10.0</v>
      </c>
      <c r="I1778" s="1">
        <v>1.0</v>
      </c>
      <c r="J1778" s="1">
        <v>370.0</v>
      </c>
      <c r="K1778" s="1">
        <v>2.0</v>
      </c>
      <c r="L1778" s="1">
        <v>0.4</v>
      </c>
      <c r="M1778" s="1">
        <v>38.202163728107</v>
      </c>
      <c r="N1778" s="1">
        <v>0.97</v>
      </c>
      <c r="O1778" s="1">
        <v>391.0</v>
      </c>
      <c r="P1778" s="1">
        <v>19110.125</v>
      </c>
      <c r="Q1778" s="1">
        <v>1776.0</v>
      </c>
      <c r="R1778" s="1">
        <v>48.799107351091</v>
      </c>
      <c r="S1778" s="1">
        <v>2.2162108851677</v>
      </c>
      <c r="T1778" s="1">
        <v>23574.09562105</v>
      </c>
      <c r="U1778" s="1">
        <v>23.150265270255</v>
      </c>
      <c r="V1778" s="1">
        <v>168.9479692654</v>
      </c>
      <c r="W1778" s="1">
        <v>5490.1118249556</v>
      </c>
      <c r="X1778" s="1">
        <v>8257.5880526689</v>
      </c>
      <c r="Y1778" s="1">
        <v>773.55951724514</v>
      </c>
      <c r="Z1778" s="1">
        <v>-5623.0612824455</v>
      </c>
      <c r="AA1778" s="1">
        <v>0.0</v>
      </c>
      <c r="AB1778" s="1">
        <v>8898.1981124241</v>
      </c>
      <c r="AC1778" s="1">
        <v>10280.944402871</v>
      </c>
      <c r="AD1778" s="1">
        <v>0.312</v>
      </c>
      <c r="AE1778" s="1">
        <v>0.26233554986949</v>
      </c>
    </row>
    <row r="1779">
      <c r="A1779" s="1" t="s">
        <v>31</v>
      </c>
      <c r="B1779" s="1">
        <v>1.18</v>
      </c>
      <c r="C1779" s="1">
        <v>0.75</v>
      </c>
      <c r="D1779" s="1">
        <v>0.0234583</v>
      </c>
      <c r="E1779" s="1">
        <v>1550.0</v>
      </c>
      <c r="F1779" s="1">
        <v>9.81</v>
      </c>
      <c r="G1779" s="1">
        <v>21.0</v>
      </c>
      <c r="H1779" s="1">
        <v>10.0</v>
      </c>
      <c r="I1779" s="1">
        <v>1.0</v>
      </c>
      <c r="J1779" s="1">
        <v>370.0</v>
      </c>
      <c r="K1779" s="1">
        <v>2.0</v>
      </c>
      <c r="L1779" s="1">
        <v>0.4</v>
      </c>
      <c r="M1779" s="1">
        <v>38.202163728107</v>
      </c>
      <c r="N1779" s="1">
        <v>0.97</v>
      </c>
      <c r="O1779" s="1">
        <v>391.0</v>
      </c>
      <c r="P1779" s="1">
        <v>19110.125</v>
      </c>
      <c r="Q1779" s="1">
        <v>1777.0</v>
      </c>
      <c r="R1779" s="1">
        <v>48.798930736979</v>
      </c>
      <c r="S1779" s="1">
        <v>2.2162787601975</v>
      </c>
      <c r="T1779" s="1">
        <v>23597.267454247</v>
      </c>
      <c r="U1779" s="1">
        <v>23.171833197801</v>
      </c>
      <c r="V1779" s="1">
        <v>168.57782030592</v>
      </c>
      <c r="W1779" s="1">
        <v>5505.4707010427</v>
      </c>
      <c r="X1779" s="1">
        <v>8265.2812284814</v>
      </c>
      <c r="Y1779" s="1">
        <v>774.28053926791</v>
      </c>
      <c r="Z1779" s="1">
        <v>-5628.300003338</v>
      </c>
      <c r="AA1779" s="1">
        <v>0.0</v>
      </c>
      <c r="AB1779" s="1">
        <v>8916.732465454</v>
      </c>
      <c r="AC1779" s="1">
        <v>10306.310435027</v>
      </c>
      <c r="AD1779" s="1">
        <v>0.31187272727273</v>
      </c>
      <c r="AE1779" s="1">
        <v>0.26225829230323</v>
      </c>
    </row>
    <row r="1780">
      <c r="A1780" s="1" t="s">
        <v>31</v>
      </c>
      <c r="B1780" s="1">
        <v>1.18</v>
      </c>
      <c r="C1780" s="1">
        <v>0.75</v>
      </c>
      <c r="D1780" s="1">
        <v>0.0234583</v>
      </c>
      <c r="E1780" s="1">
        <v>1550.0</v>
      </c>
      <c r="F1780" s="1">
        <v>9.81</v>
      </c>
      <c r="G1780" s="1">
        <v>21.0</v>
      </c>
      <c r="H1780" s="1">
        <v>10.0</v>
      </c>
      <c r="I1780" s="1">
        <v>1.0</v>
      </c>
      <c r="J1780" s="1">
        <v>370.0</v>
      </c>
      <c r="K1780" s="1">
        <v>2.0</v>
      </c>
      <c r="L1780" s="1">
        <v>0.4</v>
      </c>
      <c r="M1780" s="1">
        <v>38.202163728107</v>
      </c>
      <c r="N1780" s="1">
        <v>0.97</v>
      </c>
      <c r="O1780" s="1">
        <v>391.0</v>
      </c>
      <c r="P1780" s="1">
        <v>19110.125</v>
      </c>
      <c r="Q1780" s="1">
        <v>1778.0</v>
      </c>
      <c r="R1780" s="1">
        <v>48.798728762968</v>
      </c>
      <c r="S1780" s="1">
        <v>2.216357836396</v>
      </c>
      <c r="T1780" s="1">
        <v>23620.460855373</v>
      </c>
      <c r="U1780" s="1">
        <v>23.193401125348</v>
      </c>
      <c r="V1780" s="1">
        <v>168.20732681842</v>
      </c>
      <c r="W1780" s="1">
        <v>5520.8581952927</v>
      </c>
      <c r="X1780" s="1">
        <v>8272.9744042939</v>
      </c>
      <c r="Y1780" s="1">
        <v>775.00156129103</v>
      </c>
      <c r="Z1780" s="1">
        <v>-5633.5387242283</v>
      </c>
      <c r="AA1780" s="1">
        <v>0.0</v>
      </c>
      <c r="AB1780" s="1">
        <v>8935.2954366493</v>
      </c>
      <c r="AC1780" s="1">
        <v>10331.738759037</v>
      </c>
      <c r="AD1780" s="1">
        <v>0.31174545454545</v>
      </c>
      <c r="AE1780" s="1">
        <v>0.26218084412264</v>
      </c>
    </row>
    <row r="1781">
      <c r="A1781" s="1" t="s">
        <v>31</v>
      </c>
      <c r="B1781" s="1">
        <v>1.18</v>
      </c>
      <c r="C1781" s="1">
        <v>0.75</v>
      </c>
      <c r="D1781" s="1">
        <v>0.0234583</v>
      </c>
      <c r="E1781" s="1">
        <v>1550.0</v>
      </c>
      <c r="F1781" s="1">
        <v>9.81</v>
      </c>
      <c r="G1781" s="1">
        <v>21.0</v>
      </c>
      <c r="H1781" s="1">
        <v>10.0</v>
      </c>
      <c r="I1781" s="1">
        <v>1.0</v>
      </c>
      <c r="J1781" s="1">
        <v>370.0</v>
      </c>
      <c r="K1781" s="1">
        <v>2.0</v>
      </c>
      <c r="L1781" s="1">
        <v>0.4</v>
      </c>
      <c r="M1781" s="1">
        <v>38.202163728107</v>
      </c>
      <c r="N1781" s="1">
        <v>0.97</v>
      </c>
      <c r="O1781" s="1">
        <v>391.0</v>
      </c>
      <c r="P1781" s="1">
        <v>19110.125</v>
      </c>
      <c r="Q1781" s="1">
        <v>1779.0</v>
      </c>
      <c r="R1781" s="1">
        <v>48.798526601137</v>
      </c>
      <c r="S1781" s="1">
        <v>2.2164369861288</v>
      </c>
      <c r="T1781" s="1">
        <v>23643.675824426</v>
      </c>
      <c r="U1781" s="1">
        <v>23.214969052895</v>
      </c>
      <c r="V1781" s="1">
        <v>167.83648880289</v>
      </c>
      <c r="W1781" s="1">
        <v>5536.2743343428</v>
      </c>
      <c r="X1781" s="1">
        <v>8280.6675801064</v>
      </c>
      <c r="Y1781" s="1">
        <v>775.72258331389</v>
      </c>
      <c r="Z1781" s="1">
        <v>-5638.7774451226</v>
      </c>
      <c r="AA1781" s="1">
        <v>0.0</v>
      </c>
      <c r="AB1781" s="1">
        <v>8953.8870526406</v>
      </c>
      <c r="AC1781" s="1">
        <v>10357.229581978</v>
      </c>
      <c r="AD1781" s="1">
        <v>0.31161818181818</v>
      </c>
      <c r="AE1781" s="1">
        <v>0.26210320485922</v>
      </c>
    </row>
    <row r="1782">
      <c r="A1782" s="1" t="s">
        <v>31</v>
      </c>
      <c r="B1782" s="1">
        <v>1.18</v>
      </c>
      <c r="C1782" s="1">
        <v>0.75</v>
      </c>
      <c r="D1782" s="1">
        <v>0.0234583</v>
      </c>
      <c r="E1782" s="1">
        <v>1550.0</v>
      </c>
      <c r="F1782" s="1">
        <v>9.81</v>
      </c>
      <c r="G1782" s="1">
        <v>21.0</v>
      </c>
      <c r="H1782" s="1">
        <v>10.0</v>
      </c>
      <c r="I1782" s="1">
        <v>1.0</v>
      </c>
      <c r="J1782" s="1">
        <v>370.0</v>
      </c>
      <c r="K1782" s="1">
        <v>2.0</v>
      </c>
      <c r="L1782" s="1">
        <v>0.4</v>
      </c>
      <c r="M1782" s="1">
        <v>38.202163728107</v>
      </c>
      <c r="N1782" s="1">
        <v>0.97</v>
      </c>
      <c r="O1782" s="1">
        <v>391.0</v>
      </c>
      <c r="P1782" s="1">
        <v>19110.125</v>
      </c>
      <c r="Q1782" s="1">
        <v>1780.0</v>
      </c>
      <c r="R1782" s="1">
        <v>48.798324251488</v>
      </c>
      <c r="S1782" s="1">
        <v>2.2165162093958</v>
      </c>
      <c r="T1782" s="1">
        <v>23666.912361406</v>
      </c>
      <c r="U1782" s="1">
        <v>23.236536980441</v>
      </c>
      <c r="V1782" s="1">
        <v>167.46530625934</v>
      </c>
      <c r="W1782" s="1">
        <v>5551.7191448304</v>
      </c>
      <c r="X1782" s="1">
        <v>8288.360755919</v>
      </c>
      <c r="Y1782" s="1">
        <v>776.44360533684</v>
      </c>
      <c r="Z1782" s="1">
        <v>-5644.0161660142</v>
      </c>
      <c r="AA1782" s="1">
        <v>0.0</v>
      </c>
      <c r="AB1782" s="1">
        <v>8972.5073400719</v>
      </c>
      <c r="AC1782" s="1">
        <v>10382.783112122</v>
      </c>
      <c r="AD1782" s="1">
        <v>0.31149090909091</v>
      </c>
      <c r="AE1782" s="1">
        <v>0.26202537404291</v>
      </c>
    </row>
    <row r="1783">
      <c r="A1783" s="1" t="s">
        <v>31</v>
      </c>
      <c r="B1783" s="1">
        <v>1.18</v>
      </c>
      <c r="C1783" s="1">
        <v>0.75</v>
      </c>
      <c r="D1783" s="1">
        <v>0.0234583</v>
      </c>
      <c r="E1783" s="1">
        <v>1550.0</v>
      </c>
      <c r="F1783" s="1">
        <v>9.81</v>
      </c>
      <c r="G1783" s="1">
        <v>21.0</v>
      </c>
      <c r="H1783" s="1">
        <v>10.0</v>
      </c>
      <c r="I1783" s="1">
        <v>1.0</v>
      </c>
      <c r="J1783" s="1">
        <v>370.0</v>
      </c>
      <c r="K1783" s="1">
        <v>2.0</v>
      </c>
      <c r="L1783" s="1">
        <v>0.4</v>
      </c>
      <c r="M1783" s="1">
        <v>38.202163728107</v>
      </c>
      <c r="N1783" s="1">
        <v>0.97</v>
      </c>
      <c r="O1783" s="1">
        <v>391.0</v>
      </c>
      <c r="P1783" s="1">
        <v>19110.125</v>
      </c>
      <c r="Q1783" s="1">
        <v>1781.0</v>
      </c>
      <c r="R1783" s="1">
        <v>48.798121714019</v>
      </c>
      <c r="S1783" s="1">
        <v>2.2165955061971</v>
      </c>
      <c r="T1783" s="1">
        <v>23690.170466314</v>
      </c>
      <c r="U1783" s="1">
        <v>23.258104907988</v>
      </c>
      <c r="V1783" s="1">
        <v>167.09377918776</v>
      </c>
      <c r="W1783" s="1">
        <v>5567.1926533926</v>
      </c>
      <c r="X1783" s="1">
        <v>8296.0539317315</v>
      </c>
      <c r="Y1783" s="1">
        <v>777.16462735979</v>
      </c>
      <c r="Z1783" s="1">
        <v>-5649.2548869059</v>
      </c>
      <c r="AA1783" s="1">
        <v>0.0</v>
      </c>
      <c r="AB1783" s="1">
        <v>8991.156325578</v>
      </c>
      <c r="AC1783" s="1">
        <v>10408.399558917</v>
      </c>
      <c r="AD1783" s="1">
        <v>0.31136363636364</v>
      </c>
      <c r="AE1783" s="1">
        <v>0.26194735120209</v>
      </c>
    </row>
    <row r="1784">
      <c r="A1784" s="1" t="s">
        <v>31</v>
      </c>
      <c r="B1784" s="1">
        <v>1.18</v>
      </c>
      <c r="C1784" s="1">
        <v>0.75</v>
      </c>
      <c r="D1784" s="1">
        <v>0.0234583</v>
      </c>
      <c r="E1784" s="1">
        <v>1550.0</v>
      </c>
      <c r="F1784" s="1">
        <v>9.81</v>
      </c>
      <c r="G1784" s="1">
        <v>21.0</v>
      </c>
      <c r="H1784" s="1">
        <v>10.0</v>
      </c>
      <c r="I1784" s="1">
        <v>1.0</v>
      </c>
      <c r="J1784" s="1">
        <v>370.0</v>
      </c>
      <c r="K1784" s="1">
        <v>2.0</v>
      </c>
      <c r="L1784" s="1">
        <v>0.4</v>
      </c>
      <c r="M1784" s="1">
        <v>38.202163728107</v>
      </c>
      <c r="N1784" s="1">
        <v>0.97</v>
      </c>
      <c r="O1784" s="1">
        <v>391.0</v>
      </c>
      <c r="P1784" s="1">
        <v>19110.125</v>
      </c>
      <c r="Q1784" s="1">
        <v>1782.0</v>
      </c>
      <c r="R1784" s="1">
        <v>48.797918988732</v>
      </c>
      <c r="S1784" s="1">
        <v>2.2166748765327</v>
      </c>
      <c r="T1784" s="1">
        <v>23713.45013915</v>
      </c>
      <c r="U1784" s="1">
        <v>23.279672835535</v>
      </c>
      <c r="V1784" s="1">
        <v>166.72190758815</v>
      </c>
      <c r="W1784" s="1">
        <v>5582.6948866667</v>
      </c>
      <c r="X1784" s="1">
        <v>8303.747107544</v>
      </c>
      <c r="Y1784" s="1">
        <v>777.88564938265</v>
      </c>
      <c r="Z1784" s="1">
        <v>-5654.4936077992</v>
      </c>
      <c r="AA1784" s="1">
        <v>0.0</v>
      </c>
      <c r="AB1784" s="1">
        <v>9009.8340357942</v>
      </c>
      <c r="AC1784" s="1">
        <v>10434.079133013</v>
      </c>
      <c r="AD1784" s="1">
        <v>0.31123636363636</v>
      </c>
      <c r="AE1784" s="1">
        <v>0.26186913586352</v>
      </c>
    </row>
    <row r="1785">
      <c r="A1785" s="1" t="s">
        <v>31</v>
      </c>
      <c r="B1785" s="1">
        <v>1.18</v>
      </c>
      <c r="C1785" s="1">
        <v>0.75</v>
      </c>
      <c r="D1785" s="1">
        <v>0.0234583</v>
      </c>
      <c r="E1785" s="1">
        <v>1550.0</v>
      </c>
      <c r="F1785" s="1">
        <v>9.81</v>
      </c>
      <c r="G1785" s="1">
        <v>21.0</v>
      </c>
      <c r="H1785" s="1">
        <v>10.0</v>
      </c>
      <c r="I1785" s="1">
        <v>1.0</v>
      </c>
      <c r="J1785" s="1">
        <v>370.0</v>
      </c>
      <c r="K1785" s="1">
        <v>2.0</v>
      </c>
      <c r="L1785" s="1">
        <v>0.4</v>
      </c>
      <c r="M1785" s="1">
        <v>38.202163728107</v>
      </c>
      <c r="N1785" s="1">
        <v>0.97</v>
      </c>
      <c r="O1785" s="1">
        <v>391.0</v>
      </c>
      <c r="P1785" s="1">
        <v>19110.125</v>
      </c>
      <c r="Q1785" s="1">
        <v>1783.0</v>
      </c>
      <c r="R1785" s="1">
        <v>48.797716169535</v>
      </c>
      <c r="S1785" s="1">
        <v>2.2167542836354</v>
      </c>
      <c r="T1785" s="1">
        <v>23736.740595949</v>
      </c>
      <c r="U1785" s="1">
        <v>23.290456799308</v>
      </c>
      <c r="V1785" s="1">
        <v>166.4972328767</v>
      </c>
      <c r="W1785" s="1">
        <v>5590.456783395</v>
      </c>
      <c r="X1785" s="1">
        <v>8307.5936954503</v>
      </c>
      <c r="Y1785" s="1">
        <v>389.21320794993</v>
      </c>
      <c r="Z1785" s="1">
        <v>-3416.2913249755</v>
      </c>
      <c r="AA1785" s="1">
        <v>0.0</v>
      </c>
      <c r="AB1785" s="1">
        <v>10870.97236182</v>
      </c>
      <c r="AC1785" s="1">
        <v>13124.335048781</v>
      </c>
      <c r="AD1785" s="1">
        <v>0.31110909090909</v>
      </c>
      <c r="AE1785" s="1">
        <v>0.26177075398467</v>
      </c>
    </row>
    <row r="1786">
      <c r="A1786" s="1" t="s">
        <v>31</v>
      </c>
      <c r="B1786" s="1">
        <v>1.18</v>
      </c>
      <c r="C1786" s="1">
        <v>0.75</v>
      </c>
      <c r="D1786" s="1">
        <v>0.0234583</v>
      </c>
      <c r="E1786" s="1">
        <v>1550.0</v>
      </c>
      <c r="F1786" s="1">
        <v>9.81</v>
      </c>
      <c r="G1786" s="1">
        <v>21.0</v>
      </c>
      <c r="H1786" s="1">
        <v>10.0</v>
      </c>
      <c r="I1786" s="1">
        <v>1.0</v>
      </c>
      <c r="J1786" s="1">
        <v>370.0</v>
      </c>
      <c r="K1786" s="1">
        <v>2.0</v>
      </c>
      <c r="L1786" s="1">
        <v>0.4</v>
      </c>
      <c r="M1786" s="1">
        <v>38.202163728107</v>
      </c>
      <c r="N1786" s="1">
        <v>0.97</v>
      </c>
      <c r="O1786" s="1">
        <v>391.0</v>
      </c>
      <c r="P1786" s="1">
        <v>19110.125</v>
      </c>
      <c r="Q1786" s="1">
        <v>1784.0</v>
      </c>
      <c r="R1786" s="1">
        <v>48.797513613613</v>
      </c>
      <c r="S1786" s="1">
        <v>2.2168335876615</v>
      </c>
      <c r="T1786" s="1">
        <v>23760.000819939</v>
      </c>
      <c r="U1786" s="1">
        <v>23.260223990269</v>
      </c>
      <c r="V1786" s="1">
        <v>166.70847800338</v>
      </c>
      <c r="W1786" s="1">
        <v>5568.7144989071</v>
      </c>
      <c r="X1786" s="1">
        <v>8296.8097981683</v>
      </c>
      <c r="Y1786" s="1">
        <v>-1090.7023283056</v>
      </c>
      <c r="Z1786" s="1">
        <v>3212.0877736996</v>
      </c>
      <c r="AA1786" s="1">
        <v>0.0</v>
      </c>
      <c r="AB1786" s="1">
        <v>15986.90974247</v>
      </c>
      <c r="AC1786" s="1">
        <v>22769.032057933</v>
      </c>
      <c r="AD1786" s="1">
        <v>0.31098181818182</v>
      </c>
      <c r="AE1786" s="1">
        <v>0.26160007408772</v>
      </c>
    </row>
    <row r="1787">
      <c r="A1787" s="1" t="s">
        <v>31</v>
      </c>
      <c r="B1787" s="1">
        <v>1.18</v>
      </c>
      <c r="C1787" s="1">
        <v>0.75</v>
      </c>
      <c r="D1787" s="1">
        <v>0.0234583</v>
      </c>
      <c r="E1787" s="1">
        <v>1550.0</v>
      </c>
      <c r="F1787" s="1">
        <v>9.81</v>
      </c>
      <c r="G1787" s="1">
        <v>21.0</v>
      </c>
      <c r="H1787" s="1">
        <v>10.0</v>
      </c>
      <c r="I1787" s="1">
        <v>1.0</v>
      </c>
      <c r="J1787" s="1">
        <v>370.0</v>
      </c>
      <c r="K1787" s="1">
        <v>2.0</v>
      </c>
      <c r="L1787" s="1">
        <v>0.4</v>
      </c>
      <c r="M1787" s="1">
        <v>38.202163728107</v>
      </c>
      <c r="N1787" s="1">
        <v>0.97</v>
      </c>
      <c r="O1787" s="1">
        <v>391.0</v>
      </c>
      <c r="P1787" s="1">
        <v>19110.125</v>
      </c>
      <c r="Q1787" s="1">
        <v>1785.0</v>
      </c>
      <c r="R1787" s="1">
        <v>48.797311320965</v>
      </c>
      <c r="S1787" s="1">
        <v>2.2169127886111</v>
      </c>
      <c r="T1787" s="1">
        <v>23783.23081112</v>
      </c>
      <c r="U1787" s="1">
        <v>23.229991181229</v>
      </c>
      <c r="V1787" s="1">
        <v>166.91944856118</v>
      </c>
      <c r="W1787" s="1">
        <v>5547.0286607116</v>
      </c>
      <c r="X1787" s="1">
        <v>8286.0259008864</v>
      </c>
      <c r="Y1787" s="1">
        <v>-1089.2855930548</v>
      </c>
      <c r="Z1787" s="1">
        <v>3207.9128166432</v>
      </c>
      <c r="AA1787" s="1">
        <v>0.0</v>
      </c>
      <c r="AB1787" s="1">
        <v>15951.681785186</v>
      </c>
      <c r="AC1787" s="1">
        <v>22682.136261133</v>
      </c>
      <c r="AD1787" s="1">
        <v>0.31085454545455</v>
      </c>
      <c r="AE1787" s="1">
        <v>0.261430045574</v>
      </c>
    </row>
    <row r="1788">
      <c r="A1788" s="1" t="s">
        <v>31</v>
      </c>
      <c r="B1788" s="1">
        <v>1.18</v>
      </c>
      <c r="C1788" s="1">
        <v>0.75</v>
      </c>
      <c r="D1788" s="1">
        <v>0.0234583</v>
      </c>
      <c r="E1788" s="1">
        <v>1550.0</v>
      </c>
      <c r="F1788" s="1">
        <v>9.81</v>
      </c>
      <c r="G1788" s="1">
        <v>21.0</v>
      </c>
      <c r="H1788" s="1">
        <v>10.0</v>
      </c>
      <c r="I1788" s="1">
        <v>1.0</v>
      </c>
      <c r="J1788" s="1">
        <v>370.0</v>
      </c>
      <c r="K1788" s="1">
        <v>2.0</v>
      </c>
      <c r="L1788" s="1">
        <v>0.4</v>
      </c>
      <c r="M1788" s="1">
        <v>38.202163728107</v>
      </c>
      <c r="N1788" s="1">
        <v>0.97</v>
      </c>
      <c r="O1788" s="1">
        <v>391.0</v>
      </c>
      <c r="P1788" s="1">
        <v>19110.125</v>
      </c>
      <c r="Q1788" s="1">
        <v>1786.0</v>
      </c>
      <c r="R1788" s="1">
        <v>48.797109291593</v>
      </c>
      <c r="S1788" s="1">
        <v>2.2169918864842</v>
      </c>
      <c r="T1788" s="1">
        <v>23806.430569493</v>
      </c>
      <c r="U1788" s="1">
        <v>23.199758372189</v>
      </c>
      <c r="V1788" s="1">
        <v>167.1301445501</v>
      </c>
      <c r="W1788" s="1">
        <v>5525.3991954413</v>
      </c>
      <c r="X1788" s="1">
        <v>8275.2420036045</v>
      </c>
      <c r="Y1788" s="1">
        <v>-1087.8688578041</v>
      </c>
      <c r="Z1788" s="1">
        <v>3203.7378595871</v>
      </c>
      <c r="AA1788" s="1">
        <v>0.0</v>
      </c>
      <c r="AB1788" s="1">
        <v>15916.510200829</v>
      </c>
      <c r="AC1788" s="1">
        <v>22595.861626177</v>
      </c>
      <c r="AD1788" s="1">
        <v>0.31072727272727</v>
      </c>
      <c r="AE1788" s="1">
        <v>0.2612606637872</v>
      </c>
    </row>
    <row r="1789">
      <c r="A1789" s="1" t="s">
        <v>31</v>
      </c>
      <c r="B1789" s="1">
        <v>1.18</v>
      </c>
      <c r="C1789" s="1">
        <v>0.75</v>
      </c>
      <c r="D1789" s="1">
        <v>0.0234583</v>
      </c>
      <c r="E1789" s="1">
        <v>1550.0</v>
      </c>
      <c r="F1789" s="1">
        <v>9.81</v>
      </c>
      <c r="G1789" s="1">
        <v>21.0</v>
      </c>
      <c r="H1789" s="1">
        <v>10.0</v>
      </c>
      <c r="I1789" s="1">
        <v>1.0</v>
      </c>
      <c r="J1789" s="1">
        <v>370.0</v>
      </c>
      <c r="K1789" s="1">
        <v>2.0</v>
      </c>
      <c r="L1789" s="1">
        <v>0.4</v>
      </c>
      <c r="M1789" s="1">
        <v>38.202163728107</v>
      </c>
      <c r="N1789" s="1">
        <v>0.97</v>
      </c>
      <c r="O1789" s="1">
        <v>391.0</v>
      </c>
      <c r="P1789" s="1">
        <v>19110.125</v>
      </c>
      <c r="Q1789" s="1">
        <v>1787.0</v>
      </c>
      <c r="R1789" s="1">
        <v>48.796907525496</v>
      </c>
      <c r="S1789" s="1">
        <v>2.2170708812807</v>
      </c>
      <c r="T1789" s="1">
        <v>23829.600095056</v>
      </c>
      <c r="U1789" s="1">
        <v>23.16952556315</v>
      </c>
      <c r="V1789" s="1">
        <v>167.34056597015</v>
      </c>
      <c r="W1789" s="1">
        <v>5503.8260297296</v>
      </c>
      <c r="X1789" s="1">
        <v>8264.4581063225</v>
      </c>
      <c r="Y1789" s="1">
        <v>-1086.4521225533</v>
      </c>
      <c r="Z1789" s="1">
        <v>3199.5629025298</v>
      </c>
      <c r="AA1789" s="1">
        <v>0.0</v>
      </c>
      <c r="AB1789" s="1">
        <v>15881.394916029</v>
      </c>
      <c r="AC1789" s="1">
        <v>22510.197740895</v>
      </c>
      <c r="AD1789" s="1">
        <v>0.3106</v>
      </c>
      <c r="AE1789" s="1">
        <v>0.26109192414904</v>
      </c>
    </row>
    <row r="1790">
      <c r="A1790" s="1" t="s">
        <v>31</v>
      </c>
      <c r="B1790" s="1">
        <v>1.18</v>
      </c>
      <c r="C1790" s="1">
        <v>0.75</v>
      </c>
      <c r="D1790" s="1">
        <v>0.0234583</v>
      </c>
      <c r="E1790" s="1">
        <v>1550.0</v>
      </c>
      <c r="F1790" s="1">
        <v>9.81</v>
      </c>
      <c r="G1790" s="1">
        <v>21.0</v>
      </c>
      <c r="H1790" s="1">
        <v>10.0</v>
      </c>
      <c r="I1790" s="1">
        <v>1.0</v>
      </c>
      <c r="J1790" s="1">
        <v>370.0</v>
      </c>
      <c r="K1790" s="1">
        <v>2.0</v>
      </c>
      <c r="L1790" s="1">
        <v>0.4</v>
      </c>
      <c r="M1790" s="1">
        <v>38.202163728107</v>
      </c>
      <c r="N1790" s="1">
        <v>0.97</v>
      </c>
      <c r="O1790" s="1">
        <v>391.0</v>
      </c>
      <c r="P1790" s="1">
        <v>19110.125</v>
      </c>
      <c r="Q1790" s="1">
        <v>1788.0</v>
      </c>
      <c r="R1790" s="1">
        <v>48.796703613254</v>
      </c>
      <c r="S1790" s="1">
        <v>2.2171709110483</v>
      </c>
      <c r="T1790" s="1">
        <v>23852.73938781</v>
      </c>
      <c r="U1790" s="1">
        <v>23.13929275411</v>
      </c>
      <c r="V1790" s="1">
        <v>167.55071282132</v>
      </c>
      <c r="W1790" s="1">
        <v>5482.3090902094</v>
      </c>
      <c r="X1790" s="1">
        <v>8253.6742090406</v>
      </c>
      <c r="Y1790" s="1">
        <v>-1085.0353873025</v>
      </c>
      <c r="Z1790" s="1">
        <v>3195.3879454738</v>
      </c>
      <c r="AA1790" s="1">
        <v>0.0</v>
      </c>
      <c r="AB1790" s="1">
        <v>15846.335857421</v>
      </c>
      <c r="AC1790" s="1">
        <v>22425.134490663</v>
      </c>
      <c r="AD1790" s="1">
        <v>0.31048</v>
      </c>
      <c r="AE1790" s="1">
        <v>0.26092382215708</v>
      </c>
    </row>
    <row r="1791">
      <c r="A1791" s="1" t="s">
        <v>31</v>
      </c>
      <c r="B1791" s="1">
        <v>1.18</v>
      </c>
      <c r="C1791" s="1">
        <v>0.75</v>
      </c>
      <c r="D1791" s="1">
        <v>0.0234583</v>
      </c>
      <c r="E1791" s="1">
        <v>1550.0</v>
      </c>
      <c r="F1791" s="1">
        <v>9.81</v>
      </c>
      <c r="G1791" s="1">
        <v>21.0</v>
      </c>
      <c r="H1791" s="1">
        <v>10.0</v>
      </c>
      <c r="I1791" s="1">
        <v>1.0</v>
      </c>
      <c r="J1791" s="1">
        <v>370.0</v>
      </c>
      <c r="K1791" s="1">
        <v>2.0</v>
      </c>
      <c r="L1791" s="1">
        <v>0.4</v>
      </c>
      <c r="M1791" s="1">
        <v>38.202163728107</v>
      </c>
      <c r="N1791" s="1">
        <v>0.97</v>
      </c>
      <c r="O1791" s="1">
        <v>391.0</v>
      </c>
      <c r="P1791" s="1">
        <v>19110.125</v>
      </c>
      <c r="Q1791" s="1">
        <v>1789.0</v>
      </c>
      <c r="R1791" s="1">
        <v>48.796505973069</v>
      </c>
      <c r="S1791" s="1">
        <v>2.2172684588152</v>
      </c>
      <c r="T1791" s="1">
        <v>23875.848447755</v>
      </c>
      <c r="U1791" s="1">
        <v>23.109059945071</v>
      </c>
      <c r="V1791" s="1">
        <v>167.76058510362</v>
      </c>
      <c r="W1791" s="1">
        <v>5460.848303514</v>
      </c>
      <c r="X1791" s="1">
        <v>8242.8903117587</v>
      </c>
      <c r="Y1791" s="1">
        <v>-1083.618652052</v>
      </c>
      <c r="Z1791" s="1">
        <v>3191.2129884178</v>
      </c>
      <c r="AA1791" s="1">
        <v>0.0</v>
      </c>
      <c r="AB1791" s="1">
        <v>15811.332951638</v>
      </c>
      <c r="AC1791" s="1">
        <v>22340.662046505</v>
      </c>
      <c r="AD1791" s="1">
        <v>0.31036</v>
      </c>
      <c r="AE1791" s="1">
        <v>0.26075635338256</v>
      </c>
    </row>
    <row r="1792">
      <c r="A1792" s="1" t="s">
        <v>31</v>
      </c>
      <c r="B1792" s="1">
        <v>1.18</v>
      </c>
      <c r="C1792" s="1">
        <v>0.75</v>
      </c>
      <c r="D1792" s="1">
        <v>0.0234583</v>
      </c>
      <c r="E1792" s="1">
        <v>1550.0</v>
      </c>
      <c r="F1792" s="1">
        <v>9.81</v>
      </c>
      <c r="G1792" s="1">
        <v>21.0</v>
      </c>
      <c r="H1792" s="1">
        <v>10.0</v>
      </c>
      <c r="I1792" s="1">
        <v>1.0</v>
      </c>
      <c r="J1792" s="1">
        <v>370.0</v>
      </c>
      <c r="K1792" s="1">
        <v>2.0</v>
      </c>
      <c r="L1792" s="1">
        <v>0.4</v>
      </c>
      <c r="M1792" s="1">
        <v>38.202163728107</v>
      </c>
      <c r="N1792" s="1">
        <v>0.97</v>
      </c>
      <c r="O1792" s="1">
        <v>391.0</v>
      </c>
      <c r="P1792" s="1">
        <v>19110.125</v>
      </c>
      <c r="Q1792" s="1">
        <v>1790.0</v>
      </c>
      <c r="R1792" s="1">
        <v>48.79630859145</v>
      </c>
      <c r="S1792" s="1">
        <v>2.2173658789636</v>
      </c>
      <c r="T1792" s="1">
        <v>23898.927274891</v>
      </c>
      <c r="U1792" s="1">
        <v>23.078827136031</v>
      </c>
      <c r="V1792" s="1">
        <v>167.97018281703</v>
      </c>
      <c r="W1792" s="1">
        <v>5439.4435962764</v>
      </c>
      <c r="X1792" s="1">
        <v>8232.1064144767</v>
      </c>
      <c r="Y1792" s="1">
        <v>-1082.201916801</v>
      </c>
      <c r="Z1792" s="1">
        <v>3187.0380313617</v>
      </c>
      <c r="AA1792" s="1">
        <v>0.0</v>
      </c>
      <c r="AB1792" s="1">
        <v>15776.386125314</v>
      </c>
      <c r="AC1792" s="1">
        <v>22256.770853822</v>
      </c>
      <c r="AD1792" s="1">
        <v>0.31024</v>
      </c>
      <c r="AE1792" s="1">
        <v>0.26058951346833</v>
      </c>
    </row>
    <row r="1793">
      <c r="A1793" s="1" t="s">
        <v>31</v>
      </c>
      <c r="B1793" s="1">
        <v>1.18</v>
      </c>
      <c r="C1793" s="1">
        <v>0.75</v>
      </c>
      <c r="D1793" s="1">
        <v>0.0234583</v>
      </c>
      <c r="E1793" s="1">
        <v>1550.0</v>
      </c>
      <c r="F1793" s="1">
        <v>9.81</v>
      </c>
      <c r="G1793" s="1">
        <v>21.0</v>
      </c>
      <c r="H1793" s="1">
        <v>10.0</v>
      </c>
      <c r="I1793" s="1">
        <v>1.0</v>
      </c>
      <c r="J1793" s="1">
        <v>370.0</v>
      </c>
      <c r="K1793" s="1">
        <v>2.0</v>
      </c>
      <c r="L1793" s="1">
        <v>0.4</v>
      </c>
      <c r="M1793" s="1">
        <v>38.202163728107</v>
      </c>
      <c r="N1793" s="1">
        <v>0.97</v>
      </c>
      <c r="O1793" s="1">
        <v>391.0</v>
      </c>
      <c r="P1793" s="1">
        <v>19110.125</v>
      </c>
      <c r="Q1793" s="1">
        <v>1791.0</v>
      </c>
      <c r="R1793" s="1">
        <v>48.796111468397</v>
      </c>
      <c r="S1793" s="1">
        <v>2.2174631714936</v>
      </c>
      <c r="T1793" s="1">
        <v>23921.975869218</v>
      </c>
      <c r="U1793" s="1">
        <v>23.048594326991</v>
      </c>
      <c r="V1793" s="1">
        <v>168.17950596157</v>
      </c>
      <c r="W1793" s="1">
        <v>5418.0948951298</v>
      </c>
      <c r="X1793" s="1">
        <v>8221.3225171948</v>
      </c>
      <c r="Y1793" s="1">
        <v>-1080.7851815503</v>
      </c>
      <c r="Z1793" s="1">
        <v>3182.8630743048</v>
      </c>
      <c r="AA1793" s="1">
        <v>0.0</v>
      </c>
      <c r="AB1793" s="1">
        <v>15741.495305079</v>
      </c>
      <c r="AC1793" s="1">
        <v>22173.451621675</v>
      </c>
      <c r="AD1793" s="1">
        <v>0.31012</v>
      </c>
      <c r="AE1793" s="1">
        <v>0.26042329812689</v>
      </c>
    </row>
    <row r="1794">
      <c r="A1794" s="1" t="s">
        <v>31</v>
      </c>
      <c r="B1794" s="1">
        <v>1.18</v>
      </c>
      <c r="C1794" s="1">
        <v>0.75</v>
      </c>
      <c r="D1794" s="1">
        <v>0.0234583</v>
      </c>
      <c r="E1794" s="1">
        <v>1550.0</v>
      </c>
      <c r="F1794" s="1">
        <v>9.81</v>
      </c>
      <c r="G1794" s="1">
        <v>21.0</v>
      </c>
      <c r="H1794" s="1">
        <v>10.0</v>
      </c>
      <c r="I1794" s="1">
        <v>1.0</v>
      </c>
      <c r="J1794" s="1">
        <v>370.0</v>
      </c>
      <c r="K1794" s="1">
        <v>2.0</v>
      </c>
      <c r="L1794" s="1">
        <v>0.4</v>
      </c>
      <c r="M1794" s="1">
        <v>38.202163728107</v>
      </c>
      <c r="N1794" s="1">
        <v>0.97</v>
      </c>
      <c r="O1794" s="1">
        <v>391.0</v>
      </c>
      <c r="P1794" s="1">
        <v>19110.125</v>
      </c>
      <c r="Q1794" s="1">
        <v>1792.0</v>
      </c>
      <c r="R1794" s="1">
        <v>48.79591460391</v>
      </c>
      <c r="S1794" s="1">
        <v>2.2175603364051</v>
      </c>
      <c r="T1794" s="1">
        <v>23944.994230736</v>
      </c>
      <c r="U1794" s="1">
        <v>23.018361517952</v>
      </c>
      <c r="V1794" s="1">
        <v>168.38855453724</v>
      </c>
      <c r="W1794" s="1">
        <v>5396.8021267073</v>
      </c>
      <c r="X1794" s="1">
        <v>8210.5386199128</v>
      </c>
      <c r="Y1794" s="1">
        <v>-1079.3684462995</v>
      </c>
      <c r="Z1794" s="1">
        <v>3178.6881172488</v>
      </c>
      <c r="AA1794" s="1">
        <v>0.0</v>
      </c>
      <c r="AB1794" s="1">
        <v>15706.660417569</v>
      </c>
      <c r="AC1794" s="1">
        <v>22090.695312617</v>
      </c>
      <c r="AD1794" s="1">
        <v>0.31</v>
      </c>
      <c r="AE1794" s="1">
        <v>0.26025770313849</v>
      </c>
    </row>
    <row r="1795">
      <c r="A1795" s="1" t="s">
        <v>31</v>
      </c>
      <c r="B1795" s="1">
        <v>1.18</v>
      </c>
      <c r="C1795" s="1">
        <v>0.75</v>
      </c>
      <c r="D1795" s="1">
        <v>0.0234583</v>
      </c>
      <c r="E1795" s="1">
        <v>1550.0</v>
      </c>
      <c r="F1795" s="1">
        <v>9.81</v>
      </c>
      <c r="G1795" s="1">
        <v>21.0</v>
      </c>
      <c r="H1795" s="1">
        <v>10.0</v>
      </c>
      <c r="I1795" s="1">
        <v>1.0</v>
      </c>
      <c r="J1795" s="1">
        <v>370.0</v>
      </c>
      <c r="K1795" s="1">
        <v>2.0</v>
      </c>
      <c r="L1795" s="1">
        <v>0.4</v>
      </c>
      <c r="M1795" s="1">
        <v>38.202163728107</v>
      </c>
      <c r="N1795" s="1">
        <v>0.97</v>
      </c>
      <c r="O1795" s="1">
        <v>391.0</v>
      </c>
      <c r="P1795" s="1">
        <v>19110.125</v>
      </c>
      <c r="Q1795" s="1">
        <v>1793.0</v>
      </c>
      <c r="R1795" s="1">
        <v>48.79571799799</v>
      </c>
      <c r="S1795" s="1">
        <v>2.2176573736981</v>
      </c>
      <c r="T1795" s="1">
        <v>23967.982359445</v>
      </c>
      <c r="U1795" s="1">
        <v>22.988128708912</v>
      </c>
      <c r="V1795" s="1">
        <v>168.59732854402</v>
      </c>
      <c r="W1795" s="1">
        <v>5375.565217642</v>
      </c>
      <c r="X1795" s="1">
        <v>8199.7547226309</v>
      </c>
      <c r="Y1795" s="1">
        <v>-1077.9517110488</v>
      </c>
      <c r="Z1795" s="1">
        <v>3174.5131601923</v>
      </c>
      <c r="AA1795" s="1">
        <v>0.0</v>
      </c>
      <c r="AB1795" s="1">
        <v>15671.881389416</v>
      </c>
      <c r="AC1795" s="1">
        <v>22008.493132997</v>
      </c>
      <c r="AD1795" s="1">
        <v>0.30988</v>
      </c>
      <c r="AE1795" s="1">
        <v>0.2600927243493</v>
      </c>
    </row>
    <row r="1796">
      <c r="A1796" s="1" t="s">
        <v>31</v>
      </c>
      <c r="B1796" s="1">
        <v>1.18</v>
      </c>
      <c r="C1796" s="1">
        <v>0.75</v>
      </c>
      <c r="D1796" s="1">
        <v>0.0234583</v>
      </c>
      <c r="E1796" s="1">
        <v>1550.0</v>
      </c>
      <c r="F1796" s="1">
        <v>9.81</v>
      </c>
      <c r="G1796" s="1">
        <v>21.0</v>
      </c>
      <c r="H1796" s="1">
        <v>10.0</v>
      </c>
      <c r="I1796" s="1">
        <v>1.0</v>
      </c>
      <c r="J1796" s="1">
        <v>370.0</v>
      </c>
      <c r="K1796" s="1">
        <v>2.0</v>
      </c>
      <c r="L1796" s="1">
        <v>0.4</v>
      </c>
      <c r="M1796" s="1">
        <v>38.202163728107</v>
      </c>
      <c r="N1796" s="1">
        <v>0.97</v>
      </c>
      <c r="O1796" s="1">
        <v>391.0</v>
      </c>
      <c r="P1796" s="1">
        <v>19110.125</v>
      </c>
      <c r="Q1796" s="1">
        <v>1794.0</v>
      </c>
      <c r="R1796" s="1">
        <v>48.795520858175</v>
      </c>
      <c r="S1796" s="1">
        <v>2.2177546745013</v>
      </c>
      <c r="T1796" s="1">
        <v>23991.032913698</v>
      </c>
      <c r="U1796" s="1">
        <v>23.0505542536</v>
      </c>
      <c r="V1796" s="1">
        <v>168.80666948826</v>
      </c>
      <c r="W1796" s="1">
        <v>5419.4771882814</v>
      </c>
      <c r="X1796" s="1">
        <v>8222.0216135703</v>
      </c>
      <c r="Y1796" s="1">
        <v>2227.3421419836</v>
      </c>
      <c r="Z1796" s="1">
        <v>3183.1337276009</v>
      </c>
      <c r="AA1796" s="1">
        <v>0.0</v>
      </c>
      <c r="AB1796" s="1">
        <v>19051.974671436</v>
      </c>
      <c r="AC1796" s="1">
        <v>36111.923604352</v>
      </c>
      <c r="AD1796" s="1">
        <v>0.30976</v>
      </c>
      <c r="AE1796" s="1">
        <v>0.25982202424296</v>
      </c>
    </row>
    <row r="1797">
      <c r="A1797" s="1" t="s">
        <v>31</v>
      </c>
      <c r="B1797" s="1">
        <v>1.18</v>
      </c>
      <c r="C1797" s="1">
        <v>0.75</v>
      </c>
      <c r="D1797" s="1">
        <v>0.0234583</v>
      </c>
      <c r="E1797" s="1">
        <v>1550.0</v>
      </c>
      <c r="F1797" s="1">
        <v>9.81</v>
      </c>
      <c r="G1797" s="1">
        <v>21.0</v>
      </c>
      <c r="H1797" s="1">
        <v>10.0</v>
      </c>
      <c r="I1797" s="1">
        <v>1.0</v>
      </c>
      <c r="J1797" s="1">
        <v>370.0</v>
      </c>
      <c r="K1797" s="1">
        <v>2.0</v>
      </c>
      <c r="L1797" s="1">
        <v>0.4</v>
      </c>
      <c r="M1797" s="1">
        <v>38.202163728107</v>
      </c>
      <c r="N1797" s="1">
        <v>0.97</v>
      </c>
      <c r="O1797" s="1">
        <v>391.0</v>
      </c>
      <c r="P1797" s="1">
        <v>19110.125</v>
      </c>
      <c r="Q1797" s="1">
        <v>1795.0</v>
      </c>
      <c r="R1797" s="1">
        <v>48.795323184465</v>
      </c>
      <c r="S1797" s="1">
        <v>2.2178522388147</v>
      </c>
      <c r="T1797" s="1">
        <v>24014.145893497</v>
      </c>
      <c r="U1797" s="1">
        <v>23.112979798287</v>
      </c>
      <c r="V1797" s="1">
        <v>169.01657736995</v>
      </c>
      <c r="W1797" s="1">
        <v>5463.6276491432</v>
      </c>
      <c r="X1797" s="1">
        <v>8244.2885045098</v>
      </c>
      <c r="Y1797" s="1">
        <v>2233.3824123592</v>
      </c>
      <c r="Z1797" s="1">
        <v>3191.7542950107</v>
      </c>
      <c r="AA1797" s="1">
        <v>0.0</v>
      </c>
      <c r="AB1797" s="1">
        <v>19133.052861023</v>
      </c>
      <c r="AC1797" s="1">
        <v>38220.25</v>
      </c>
      <c r="AD1797" s="1">
        <v>0.30964</v>
      </c>
      <c r="AE1797" s="1">
        <v>0.25953551982263</v>
      </c>
    </row>
    <row r="1798">
      <c r="A1798" s="1" t="s">
        <v>31</v>
      </c>
      <c r="B1798" s="1">
        <v>1.18</v>
      </c>
      <c r="C1798" s="1">
        <v>0.75</v>
      </c>
      <c r="D1798" s="1">
        <v>0.0234583</v>
      </c>
      <c r="E1798" s="1">
        <v>1550.0</v>
      </c>
      <c r="F1798" s="1">
        <v>9.81</v>
      </c>
      <c r="G1798" s="1">
        <v>21.0</v>
      </c>
      <c r="H1798" s="1">
        <v>10.0</v>
      </c>
      <c r="I1798" s="1">
        <v>1.0</v>
      </c>
      <c r="J1798" s="1">
        <v>370.0</v>
      </c>
      <c r="K1798" s="1">
        <v>2.0</v>
      </c>
      <c r="L1798" s="1">
        <v>0.4</v>
      </c>
      <c r="M1798" s="1">
        <v>38.202163728107</v>
      </c>
      <c r="N1798" s="1">
        <v>0.97</v>
      </c>
      <c r="O1798" s="1">
        <v>391.0</v>
      </c>
      <c r="P1798" s="1">
        <v>19110.125</v>
      </c>
      <c r="Q1798" s="1">
        <v>1796.0</v>
      </c>
      <c r="R1798" s="1">
        <v>48.795124976861</v>
      </c>
      <c r="S1798" s="1">
        <v>2.2179500666382</v>
      </c>
      <c r="T1798" s="1">
        <v>24037.32129884</v>
      </c>
      <c r="U1798" s="1">
        <v>23.175405342974</v>
      </c>
      <c r="V1798" s="1">
        <v>169.22705218909</v>
      </c>
      <c r="W1798" s="1">
        <v>5508.0172461072</v>
      </c>
      <c r="X1798" s="1">
        <v>8266.5553954492</v>
      </c>
      <c r="Y1798" s="1">
        <v>2239.422682735</v>
      </c>
      <c r="Z1798" s="1">
        <v>3200.3748624193</v>
      </c>
      <c r="AA1798" s="1">
        <v>0.0</v>
      </c>
      <c r="AB1798" s="1">
        <v>19214.370186711</v>
      </c>
      <c r="AC1798" s="1">
        <v>38220.25</v>
      </c>
      <c r="AD1798" s="1">
        <v>0.30952</v>
      </c>
      <c r="AE1798" s="1">
        <v>0.2592490154023</v>
      </c>
    </row>
    <row r="1799">
      <c r="A1799" s="1" t="s">
        <v>31</v>
      </c>
      <c r="B1799" s="1">
        <v>1.18</v>
      </c>
      <c r="C1799" s="1">
        <v>0.75</v>
      </c>
      <c r="D1799" s="1">
        <v>0.0234583</v>
      </c>
      <c r="E1799" s="1">
        <v>1550.0</v>
      </c>
      <c r="F1799" s="1">
        <v>9.81</v>
      </c>
      <c r="G1799" s="1">
        <v>21.0</v>
      </c>
      <c r="H1799" s="1">
        <v>10.0</v>
      </c>
      <c r="I1799" s="1">
        <v>1.0</v>
      </c>
      <c r="J1799" s="1">
        <v>370.0</v>
      </c>
      <c r="K1799" s="1">
        <v>2.0</v>
      </c>
      <c r="L1799" s="1">
        <v>0.4</v>
      </c>
      <c r="M1799" s="1">
        <v>38.202163728107</v>
      </c>
      <c r="N1799" s="1">
        <v>0.97</v>
      </c>
      <c r="O1799" s="1">
        <v>391.0</v>
      </c>
      <c r="P1799" s="1">
        <v>19110.125</v>
      </c>
      <c r="Q1799" s="1">
        <v>1797.0</v>
      </c>
      <c r="R1799" s="1">
        <v>48.794926235363</v>
      </c>
      <c r="S1799" s="1">
        <v>2.2180481579719</v>
      </c>
      <c r="T1799" s="1">
        <v>24060.559129727</v>
      </c>
      <c r="U1799" s="1">
        <v>23.237830887662</v>
      </c>
      <c r="V1799" s="1">
        <v>169.43809394568</v>
      </c>
      <c r="W1799" s="1">
        <v>5552.6466250528</v>
      </c>
      <c r="X1799" s="1">
        <v>8288.8222863886</v>
      </c>
      <c r="Y1799" s="1">
        <v>2245.4629531107</v>
      </c>
      <c r="Z1799" s="1">
        <v>3208.9954298283</v>
      </c>
      <c r="AA1799" s="1">
        <v>0.0</v>
      </c>
      <c r="AB1799" s="1">
        <v>19295.92729438</v>
      </c>
      <c r="AC1799" s="1">
        <v>38220.25</v>
      </c>
      <c r="AD1799" s="1">
        <v>0.3094</v>
      </c>
      <c r="AE1799" s="1">
        <v>0.25896251098197</v>
      </c>
    </row>
    <row r="1800">
      <c r="A1800" s="1" t="s">
        <v>31</v>
      </c>
      <c r="B1800" s="1">
        <v>1.18</v>
      </c>
      <c r="C1800" s="1">
        <v>0.75</v>
      </c>
      <c r="D1800" s="1">
        <v>0.0234583</v>
      </c>
      <c r="E1800" s="1">
        <v>1550.0</v>
      </c>
      <c r="F1800" s="1">
        <v>9.81</v>
      </c>
      <c r="G1800" s="1">
        <v>21.0</v>
      </c>
      <c r="H1800" s="1">
        <v>10.0</v>
      </c>
      <c r="I1800" s="1">
        <v>1.0</v>
      </c>
      <c r="J1800" s="1">
        <v>370.0</v>
      </c>
      <c r="K1800" s="1">
        <v>2.0</v>
      </c>
      <c r="L1800" s="1">
        <v>0.4</v>
      </c>
      <c r="M1800" s="1">
        <v>38.202163728107</v>
      </c>
      <c r="N1800" s="1">
        <v>0.97</v>
      </c>
      <c r="O1800" s="1">
        <v>391.0</v>
      </c>
      <c r="P1800" s="1">
        <v>19110.125</v>
      </c>
      <c r="Q1800" s="1">
        <v>1798.0</v>
      </c>
      <c r="R1800" s="1">
        <v>48.794738679465</v>
      </c>
      <c r="S1800" s="1">
        <v>2.2181529525925</v>
      </c>
      <c r="T1800" s="1">
        <v>24083.85938616</v>
      </c>
      <c r="U1800" s="1">
        <v>23.300256432349</v>
      </c>
      <c r="V1800" s="1">
        <v>169.64970263972</v>
      </c>
      <c r="W1800" s="1">
        <v>5597.5164318597</v>
      </c>
      <c r="X1800" s="1">
        <v>8311.0891773281</v>
      </c>
      <c r="Y1800" s="1">
        <v>2251.5032234867</v>
      </c>
      <c r="Z1800" s="1">
        <v>3217.6159972372</v>
      </c>
      <c r="AA1800" s="1">
        <v>0.0</v>
      </c>
      <c r="AB1800" s="1">
        <v>19377.724829912</v>
      </c>
      <c r="AC1800" s="1">
        <v>38220.25</v>
      </c>
      <c r="AD1800" s="1">
        <v>0.30929090909091</v>
      </c>
      <c r="AE1800" s="1">
        <v>0.25867600656164</v>
      </c>
    </row>
    <row r="1801">
      <c r="A1801" s="1" t="s">
        <v>31</v>
      </c>
      <c r="B1801" s="1">
        <v>1.18</v>
      </c>
      <c r="C1801" s="1">
        <v>0.75</v>
      </c>
      <c r="D1801" s="1">
        <v>0.0234583</v>
      </c>
      <c r="E1801" s="1">
        <v>1550.0</v>
      </c>
      <c r="F1801" s="1">
        <v>9.81</v>
      </c>
      <c r="G1801" s="1">
        <v>21.0</v>
      </c>
      <c r="H1801" s="1">
        <v>10.0</v>
      </c>
      <c r="I1801" s="1">
        <v>1.0</v>
      </c>
      <c r="J1801" s="1">
        <v>370.0</v>
      </c>
      <c r="K1801" s="1">
        <v>2.0</v>
      </c>
      <c r="L1801" s="1">
        <v>0.4</v>
      </c>
      <c r="M1801" s="1">
        <v>38.202163728107</v>
      </c>
      <c r="N1801" s="1">
        <v>0.97</v>
      </c>
      <c r="O1801" s="1">
        <v>391.0</v>
      </c>
      <c r="P1801" s="1">
        <v>19110.125</v>
      </c>
      <c r="Q1801" s="1">
        <v>1799.0</v>
      </c>
      <c r="R1801" s="1">
        <v>48.794541378942</v>
      </c>
      <c r="S1801" s="1">
        <v>2.2182625895441</v>
      </c>
      <c r="T1801" s="1">
        <v>24107.222068137</v>
      </c>
      <c r="U1801" s="1">
        <v>23.362681977036</v>
      </c>
      <c r="V1801" s="1">
        <v>169.86187827121</v>
      </c>
      <c r="W1801" s="1">
        <v>5642.6273124073</v>
      </c>
      <c r="X1801" s="1">
        <v>8333.3560682675</v>
      </c>
      <c r="Y1801" s="1">
        <v>2257.5434938622</v>
      </c>
      <c r="Z1801" s="1">
        <v>3226.2365646462</v>
      </c>
      <c r="AA1801" s="1">
        <v>0.0</v>
      </c>
      <c r="AB1801" s="1">
        <v>19459.763439183</v>
      </c>
      <c r="AC1801" s="1">
        <v>38220.25</v>
      </c>
      <c r="AD1801" s="1">
        <v>0.30918181818182</v>
      </c>
      <c r="AE1801" s="1">
        <v>0.25838950214131</v>
      </c>
    </row>
    <row r="1802">
      <c r="A1802" s="1" t="s">
        <v>31</v>
      </c>
      <c r="B1802" s="1">
        <v>1.18</v>
      </c>
      <c r="C1802" s="1">
        <v>0.75</v>
      </c>
      <c r="D1802" s="1">
        <v>0.0234583</v>
      </c>
      <c r="E1802" s="1">
        <v>1550.0</v>
      </c>
      <c r="F1802" s="1">
        <v>9.81</v>
      </c>
      <c r="G1802" s="1">
        <v>21.0</v>
      </c>
      <c r="H1802" s="1">
        <v>10.0</v>
      </c>
      <c r="I1802" s="1">
        <v>1.0</v>
      </c>
      <c r="J1802" s="1">
        <v>370.0</v>
      </c>
      <c r="K1802" s="1">
        <v>2.0</v>
      </c>
      <c r="L1802" s="1">
        <v>0.4</v>
      </c>
      <c r="M1802" s="1">
        <v>38.202163728107</v>
      </c>
      <c r="N1802" s="1">
        <v>0.97</v>
      </c>
      <c r="O1802" s="1">
        <v>391.0</v>
      </c>
      <c r="P1802" s="1">
        <v>19110.125</v>
      </c>
      <c r="Q1802" s="1">
        <v>1800.0</v>
      </c>
      <c r="R1802" s="1">
        <v>48.794343551228</v>
      </c>
      <c r="S1802" s="1">
        <v>2.2183725194477</v>
      </c>
      <c r="T1802" s="1">
        <v>24130.647175659</v>
      </c>
      <c r="U1802" s="1">
        <v>23.425107521724</v>
      </c>
      <c r="V1802" s="1">
        <v>170.07462084015</v>
      </c>
      <c r="W1802" s="1">
        <v>5687.9799125753</v>
      </c>
      <c r="X1802" s="1">
        <v>8355.6229592069</v>
      </c>
      <c r="Y1802" s="1">
        <v>2263.5837642379</v>
      </c>
      <c r="Z1802" s="1">
        <v>3234.8571320557</v>
      </c>
      <c r="AA1802" s="1">
        <v>0.0</v>
      </c>
      <c r="AB1802" s="1">
        <v>19542.043768076</v>
      </c>
      <c r="AC1802" s="1">
        <v>38220.25</v>
      </c>
      <c r="AD1802" s="1">
        <v>0.30907272727273</v>
      </c>
      <c r="AE1802" s="1">
        <v>0.25810299772097</v>
      </c>
    </row>
    <row r="1803">
      <c r="A1803" s="1" t="s">
        <v>31</v>
      </c>
      <c r="B1803" s="1">
        <v>1.18</v>
      </c>
      <c r="C1803" s="1">
        <v>0.75</v>
      </c>
      <c r="D1803" s="1">
        <v>0.0234583</v>
      </c>
      <c r="E1803" s="1">
        <v>1550.0</v>
      </c>
      <c r="F1803" s="1">
        <v>9.81</v>
      </c>
      <c r="G1803" s="1">
        <v>21.0</v>
      </c>
      <c r="H1803" s="1">
        <v>10.0</v>
      </c>
      <c r="I1803" s="1">
        <v>1.0</v>
      </c>
      <c r="J1803" s="1">
        <v>370.0</v>
      </c>
      <c r="K1803" s="1">
        <v>2.0</v>
      </c>
      <c r="L1803" s="1">
        <v>0.4</v>
      </c>
      <c r="M1803" s="1">
        <v>38.202163728107</v>
      </c>
      <c r="N1803" s="1">
        <v>0.97</v>
      </c>
      <c r="O1803" s="1">
        <v>391.0</v>
      </c>
      <c r="P1803" s="1">
        <v>19110.125</v>
      </c>
      <c r="Q1803" s="1">
        <v>1801.0</v>
      </c>
      <c r="R1803" s="1">
        <v>48.794145196324</v>
      </c>
      <c r="S1803" s="1">
        <v>2.2184827423035</v>
      </c>
      <c r="T1803" s="1">
        <v>24154.134708725</v>
      </c>
      <c r="U1803" s="1">
        <v>23.487533066411</v>
      </c>
      <c r="V1803" s="1">
        <v>170.36612645991</v>
      </c>
      <c r="W1803" s="1">
        <v>5733.5748782432</v>
      </c>
      <c r="X1803" s="1">
        <v>8377.8898501464</v>
      </c>
      <c r="Y1803" s="1">
        <v>2269.6240346137</v>
      </c>
      <c r="Z1803" s="1">
        <v>4432.4887012752</v>
      </c>
      <c r="AA1803" s="1">
        <v>0.0</v>
      </c>
      <c r="AB1803" s="1">
        <v>20813.577464279</v>
      </c>
      <c r="AC1803" s="1">
        <v>38220.25</v>
      </c>
      <c r="AD1803" s="1">
        <v>0.30896363636364</v>
      </c>
      <c r="AE1803" s="1">
        <v>0.25781649330064</v>
      </c>
    </row>
    <row r="1804">
      <c r="A1804" s="1" t="s">
        <v>31</v>
      </c>
      <c r="B1804" s="1">
        <v>1.18</v>
      </c>
      <c r="C1804" s="1">
        <v>0.75</v>
      </c>
      <c r="D1804" s="1">
        <v>0.0234583</v>
      </c>
      <c r="E1804" s="1">
        <v>1550.0</v>
      </c>
      <c r="F1804" s="1">
        <v>9.81</v>
      </c>
      <c r="G1804" s="1">
        <v>21.0</v>
      </c>
      <c r="H1804" s="1">
        <v>10.0</v>
      </c>
      <c r="I1804" s="1">
        <v>1.0</v>
      </c>
      <c r="J1804" s="1">
        <v>370.0</v>
      </c>
      <c r="K1804" s="1">
        <v>2.0</v>
      </c>
      <c r="L1804" s="1">
        <v>0.4</v>
      </c>
      <c r="M1804" s="1">
        <v>38.202163728107</v>
      </c>
      <c r="N1804" s="1">
        <v>0.97</v>
      </c>
      <c r="O1804" s="1">
        <v>391.0</v>
      </c>
      <c r="P1804" s="1">
        <v>19110.125</v>
      </c>
      <c r="Q1804" s="1">
        <v>1802.0</v>
      </c>
      <c r="R1804" s="1">
        <v>48.793946314228</v>
      </c>
      <c r="S1804" s="1">
        <v>2.2185932581113</v>
      </c>
      <c r="T1804" s="1">
        <v>24177.684667336</v>
      </c>
      <c r="U1804" s="1">
        <v>23.549958611099</v>
      </c>
      <c r="V1804" s="1">
        <v>170.71039426978</v>
      </c>
      <c r="W1804" s="1">
        <v>5779.4128552907</v>
      </c>
      <c r="X1804" s="1">
        <v>8400.1567410858</v>
      </c>
      <c r="Y1804" s="1">
        <v>2275.6643049895</v>
      </c>
      <c r="Z1804" s="1">
        <v>5234.7641828545</v>
      </c>
      <c r="AA1804" s="1">
        <v>0.0</v>
      </c>
      <c r="AB1804" s="1">
        <v>21689.998084221</v>
      </c>
      <c r="AC1804" s="1">
        <v>38220.25</v>
      </c>
      <c r="AD1804" s="1">
        <v>0.30885454545455</v>
      </c>
      <c r="AE1804" s="1">
        <v>0.25752998888031</v>
      </c>
    </row>
    <row r="1805">
      <c r="A1805" s="1" t="s">
        <v>31</v>
      </c>
      <c r="B1805" s="1">
        <v>1.18</v>
      </c>
      <c r="C1805" s="1">
        <v>0.75</v>
      </c>
      <c r="D1805" s="1">
        <v>0.0234583</v>
      </c>
      <c r="E1805" s="1">
        <v>1550.0</v>
      </c>
      <c r="F1805" s="1">
        <v>9.81</v>
      </c>
      <c r="G1805" s="1">
        <v>21.0</v>
      </c>
      <c r="H1805" s="1">
        <v>10.0</v>
      </c>
      <c r="I1805" s="1">
        <v>1.0</v>
      </c>
      <c r="J1805" s="1">
        <v>370.0</v>
      </c>
      <c r="K1805" s="1">
        <v>2.0</v>
      </c>
      <c r="L1805" s="1">
        <v>0.4</v>
      </c>
      <c r="M1805" s="1">
        <v>38.202163728107</v>
      </c>
      <c r="N1805" s="1">
        <v>0.97</v>
      </c>
      <c r="O1805" s="1">
        <v>391.0</v>
      </c>
      <c r="P1805" s="1">
        <v>19110.125</v>
      </c>
      <c r="Q1805" s="1">
        <v>1803.0</v>
      </c>
      <c r="R1805" s="1">
        <v>48.793746904942</v>
      </c>
      <c r="S1805" s="1">
        <v>2.2187040668713</v>
      </c>
      <c r="T1805" s="1">
        <v>24201.297051492</v>
      </c>
      <c r="U1805" s="1">
        <v>23.612384155786</v>
      </c>
      <c r="V1805" s="1">
        <v>171.05557465473</v>
      </c>
      <c r="W1805" s="1">
        <v>5825.4944895972</v>
      </c>
      <c r="X1805" s="1">
        <v>8422.4236320252</v>
      </c>
      <c r="Y1805" s="1">
        <v>2281.7045753653</v>
      </c>
      <c r="Z1805" s="1">
        <v>5248.6403433511</v>
      </c>
      <c r="AA1805" s="1">
        <v>0.0</v>
      </c>
      <c r="AB1805" s="1">
        <v>21778.263040339</v>
      </c>
      <c r="AC1805" s="1">
        <v>38220.25</v>
      </c>
      <c r="AD1805" s="1">
        <v>0.30874545454545</v>
      </c>
      <c r="AE1805" s="1">
        <v>0.25724348445998</v>
      </c>
    </row>
    <row r="1806">
      <c r="A1806" s="1" t="s">
        <v>31</v>
      </c>
      <c r="B1806" s="1">
        <v>1.18</v>
      </c>
      <c r="C1806" s="1">
        <v>0.75</v>
      </c>
      <c r="D1806" s="1">
        <v>0.0234583</v>
      </c>
      <c r="E1806" s="1">
        <v>1550.0</v>
      </c>
      <c r="F1806" s="1">
        <v>9.81</v>
      </c>
      <c r="G1806" s="1">
        <v>21.0</v>
      </c>
      <c r="H1806" s="1">
        <v>10.0</v>
      </c>
      <c r="I1806" s="1">
        <v>1.0</v>
      </c>
      <c r="J1806" s="1">
        <v>370.0</v>
      </c>
      <c r="K1806" s="1">
        <v>2.0</v>
      </c>
      <c r="L1806" s="1">
        <v>0.4</v>
      </c>
      <c r="M1806" s="1">
        <v>38.202163728107</v>
      </c>
      <c r="N1806" s="1">
        <v>0.97</v>
      </c>
      <c r="O1806" s="1">
        <v>391.0</v>
      </c>
      <c r="P1806" s="1">
        <v>19110.125</v>
      </c>
      <c r="Q1806" s="1">
        <v>1804.0</v>
      </c>
      <c r="R1806" s="1">
        <v>48.793547237062</v>
      </c>
      <c r="S1806" s="1">
        <v>2.2188150193278</v>
      </c>
      <c r="T1806" s="1">
        <v>24224.940056144</v>
      </c>
      <c r="U1806" s="1">
        <v>23.643004652496</v>
      </c>
      <c r="V1806" s="1">
        <v>171.40120266897</v>
      </c>
      <c r="W1806" s="1">
        <v>5848.1873641401</v>
      </c>
      <c r="X1806" s="1">
        <v>8433.3458156309</v>
      </c>
      <c r="Y1806" s="1">
        <v>1121.4121950933</v>
      </c>
      <c r="Z1806" s="1">
        <v>5255.4467705781</v>
      </c>
      <c r="AA1806" s="1">
        <v>0.0</v>
      </c>
      <c r="AB1806" s="1">
        <v>20658.392145442</v>
      </c>
      <c r="AC1806" s="1">
        <v>38220.25</v>
      </c>
      <c r="AD1806" s="1">
        <v>0.30863636363636</v>
      </c>
      <c r="AE1806" s="1">
        <v>0.25695698003965</v>
      </c>
    </row>
    <row r="1807">
      <c r="A1807" s="1" t="s">
        <v>31</v>
      </c>
      <c r="B1807" s="1">
        <v>1.18</v>
      </c>
      <c r="C1807" s="1">
        <v>0.75</v>
      </c>
      <c r="D1807" s="1">
        <v>0.0234583</v>
      </c>
      <c r="E1807" s="1">
        <v>1550.0</v>
      </c>
      <c r="F1807" s="1">
        <v>9.81</v>
      </c>
      <c r="G1807" s="1">
        <v>21.0</v>
      </c>
      <c r="H1807" s="1">
        <v>10.0</v>
      </c>
      <c r="I1807" s="1">
        <v>1.0</v>
      </c>
      <c r="J1807" s="1">
        <v>370.0</v>
      </c>
      <c r="K1807" s="1">
        <v>2.0</v>
      </c>
      <c r="L1807" s="1">
        <v>0.4</v>
      </c>
      <c r="M1807" s="1">
        <v>38.202163728107</v>
      </c>
      <c r="N1807" s="1">
        <v>0.97</v>
      </c>
      <c r="O1807" s="1">
        <v>391.0</v>
      </c>
      <c r="P1807" s="1">
        <v>19110.125</v>
      </c>
      <c r="Q1807" s="1">
        <v>1805.0</v>
      </c>
      <c r="R1807" s="1">
        <v>48.793347051995</v>
      </c>
      <c r="S1807" s="1">
        <v>2.2189262591775</v>
      </c>
      <c r="T1807" s="1">
        <v>24248.64430179</v>
      </c>
      <c r="U1807" s="1">
        <v>23.704245645916</v>
      </c>
      <c r="V1807" s="1">
        <v>171.7477259418</v>
      </c>
      <c r="W1807" s="1">
        <v>5893.7497578226</v>
      </c>
      <c r="X1807" s="1">
        <v>8455.1901828421</v>
      </c>
      <c r="Y1807" s="1">
        <v>2247.184299094</v>
      </c>
      <c r="Z1807" s="1">
        <v>5269.0596250276</v>
      </c>
      <c r="AA1807" s="1">
        <v>0.0</v>
      </c>
      <c r="AB1807" s="1">
        <v>21865.183864786</v>
      </c>
      <c r="AC1807" s="1">
        <v>38220.25</v>
      </c>
      <c r="AD1807" s="1">
        <v>0.30852727272727</v>
      </c>
      <c r="AE1807" s="1">
        <v>0.25667047561931</v>
      </c>
    </row>
    <row r="1808">
      <c r="A1808" s="1" t="s">
        <v>31</v>
      </c>
      <c r="B1808" s="1">
        <v>1.18</v>
      </c>
      <c r="C1808" s="1">
        <v>0.75</v>
      </c>
      <c r="D1808" s="1">
        <v>0.0234583</v>
      </c>
      <c r="E1808" s="1">
        <v>1550.0</v>
      </c>
      <c r="F1808" s="1">
        <v>9.81</v>
      </c>
      <c r="G1808" s="1">
        <v>21.0</v>
      </c>
      <c r="H1808" s="1">
        <v>10.0</v>
      </c>
      <c r="I1808" s="1">
        <v>1.0</v>
      </c>
      <c r="J1808" s="1">
        <v>370.0</v>
      </c>
      <c r="K1808" s="1">
        <v>2.0</v>
      </c>
      <c r="L1808" s="1">
        <v>0.4</v>
      </c>
      <c r="M1808" s="1">
        <v>38.202163728107</v>
      </c>
      <c r="N1808" s="1">
        <v>0.97</v>
      </c>
      <c r="O1808" s="1">
        <v>391.0</v>
      </c>
      <c r="P1808" s="1">
        <v>19110.125</v>
      </c>
      <c r="Q1808" s="1">
        <v>1806.0</v>
      </c>
      <c r="R1808" s="1">
        <v>48.79314634974</v>
      </c>
      <c r="S1808" s="1">
        <v>2.2190377864204</v>
      </c>
      <c r="T1808" s="1">
        <v>24272.40978843</v>
      </c>
      <c r="U1808" s="1">
        <v>23.765486639337</v>
      </c>
      <c r="V1808" s="1">
        <v>172.09514447322</v>
      </c>
      <c r="W1808" s="1">
        <v>5939.5481858051</v>
      </c>
      <c r="X1808" s="1">
        <v>8477.0345500533</v>
      </c>
      <c r="Y1808" s="1">
        <v>2252.9975109704</v>
      </c>
      <c r="Z1808" s="1">
        <v>5282.6724794775</v>
      </c>
      <c r="AA1808" s="1">
        <v>0.0</v>
      </c>
      <c r="AB1808" s="1">
        <v>21952.252726306</v>
      </c>
      <c r="AC1808" s="1">
        <v>38220.25</v>
      </c>
      <c r="AD1808" s="1">
        <v>0.30841818181818</v>
      </c>
      <c r="AE1808" s="1">
        <v>0.25638397119898</v>
      </c>
    </row>
    <row r="1809">
      <c r="A1809" s="1" t="s">
        <v>31</v>
      </c>
      <c r="B1809" s="1">
        <v>1.18</v>
      </c>
      <c r="C1809" s="1">
        <v>0.75</v>
      </c>
      <c r="D1809" s="1">
        <v>0.0234583</v>
      </c>
      <c r="E1809" s="1">
        <v>1550.0</v>
      </c>
      <c r="F1809" s="1">
        <v>9.81</v>
      </c>
      <c r="G1809" s="1">
        <v>21.0</v>
      </c>
      <c r="H1809" s="1">
        <v>10.0</v>
      </c>
      <c r="I1809" s="1">
        <v>1.0</v>
      </c>
      <c r="J1809" s="1">
        <v>370.0</v>
      </c>
      <c r="K1809" s="1">
        <v>2.0</v>
      </c>
      <c r="L1809" s="1">
        <v>0.4</v>
      </c>
      <c r="M1809" s="1">
        <v>38.202163728107</v>
      </c>
      <c r="N1809" s="1">
        <v>0.97</v>
      </c>
      <c r="O1809" s="1">
        <v>391.0</v>
      </c>
      <c r="P1809" s="1">
        <v>19110.125</v>
      </c>
      <c r="Q1809" s="1">
        <v>1807.0</v>
      </c>
      <c r="R1809" s="1">
        <v>48.792945130299</v>
      </c>
      <c r="S1809" s="1">
        <v>2.2191496010565</v>
      </c>
      <c r="T1809" s="1">
        <v>24296.236516062</v>
      </c>
      <c r="U1809" s="1">
        <v>23.826727632757</v>
      </c>
      <c r="V1809" s="1">
        <v>172.44345826322</v>
      </c>
      <c r="W1809" s="1">
        <v>5985.5832578931</v>
      </c>
      <c r="X1809" s="1">
        <v>8498.8789172645</v>
      </c>
      <c r="Y1809" s="1">
        <v>2258.8107228468</v>
      </c>
      <c r="Z1809" s="1">
        <v>5296.2853339266</v>
      </c>
      <c r="AA1809" s="1">
        <v>0.0</v>
      </c>
      <c r="AB1809" s="1">
        <v>22039.558231931</v>
      </c>
      <c r="AC1809" s="1">
        <v>38220.25</v>
      </c>
      <c r="AD1809" s="1">
        <v>0.30830909090909</v>
      </c>
      <c r="AE1809" s="1">
        <v>0.25609746677865</v>
      </c>
    </row>
    <row r="1810">
      <c r="A1810" s="1" t="s">
        <v>31</v>
      </c>
      <c r="B1810" s="1">
        <v>1.18</v>
      </c>
      <c r="C1810" s="1">
        <v>0.75</v>
      </c>
      <c r="D1810" s="1">
        <v>0.0234583</v>
      </c>
      <c r="E1810" s="1">
        <v>1550.0</v>
      </c>
      <c r="F1810" s="1">
        <v>9.81</v>
      </c>
      <c r="G1810" s="1">
        <v>21.0</v>
      </c>
      <c r="H1810" s="1">
        <v>10.0</v>
      </c>
      <c r="I1810" s="1">
        <v>1.0</v>
      </c>
      <c r="J1810" s="1">
        <v>370.0</v>
      </c>
      <c r="K1810" s="1">
        <v>2.0</v>
      </c>
      <c r="L1810" s="1">
        <v>0.4</v>
      </c>
      <c r="M1810" s="1">
        <v>38.202163728107</v>
      </c>
      <c r="N1810" s="1">
        <v>0.97</v>
      </c>
      <c r="O1810" s="1">
        <v>391.0</v>
      </c>
      <c r="P1810" s="1">
        <v>19110.125</v>
      </c>
      <c r="Q1810" s="1">
        <v>1808.0</v>
      </c>
      <c r="R1810" s="1">
        <v>48.79274339367</v>
      </c>
      <c r="S1810" s="1">
        <v>2.2192617030859</v>
      </c>
      <c r="T1810" s="1">
        <v>24320.124484688</v>
      </c>
      <c r="U1810" s="1">
        <v>23.887968626177</v>
      </c>
      <c r="V1810" s="1">
        <v>172.79266731182</v>
      </c>
      <c r="W1810" s="1">
        <v>6031.8555838918</v>
      </c>
      <c r="X1810" s="1">
        <v>8520.7232844758</v>
      </c>
      <c r="Y1810" s="1">
        <v>2264.6239347232</v>
      </c>
      <c r="Z1810" s="1">
        <v>5309.8981883782</v>
      </c>
      <c r="AA1810" s="1">
        <v>0.0</v>
      </c>
      <c r="AB1810" s="1">
        <v>22127.100991469</v>
      </c>
      <c r="AC1810" s="1">
        <v>38220.25</v>
      </c>
      <c r="AD1810" s="1">
        <v>0.3082</v>
      </c>
      <c r="AE1810" s="1">
        <v>0.25581096235832</v>
      </c>
    </row>
    <row r="1811">
      <c r="A1811" s="1" t="s">
        <v>31</v>
      </c>
      <c r="B1811" s="1">
        <v>1.18</v>
      </c>
      <c r="C1811" s="1">
        <v>0.75</v>
      </c>
      <c r="D1811" s="1">
        <v>0.0234583</v>
      </c>
      <c r="E1811" s="1">
        <v>1550.0</v>
      </c>
      <c r="F1811" s="1">
        <v>9.81</v>
      </c>
      <c r="G1811" s="1">
        <v>21.0</v>
      </c>
      <c r="H1811" s="1">
        <v>10.0</v>
      </c>
      <c r="I1811" s="1">
        <v>1.0</v>
      </c>
      <c r="J1811" s="1">
        <v>370.0</v>
      </c>
      <c r="K1811" s="1">
        <v>2.0</v>
      </c>
      <c r="L1811" s="1">
        <v>0.4</v>
      </c>
      <c r="M1811" s="1">
        <v>38.202163728107</v>
      </c>
      <c r="N1811" s="1">
        <v>0.97</v>
      </c>
      <c r="O1811" s="1">
        <v>391.0</v>
      </c>
      <c r="P1811" s="1">
        <v>19110.125</v>
      </c>
      <c r="Q1811" s="1">
        <v>1809.0</v>
      </c>
      <c r="R1811" s="1">
        <v>48.792539445888</v>
      </c>
      <c r="S1811" s="1">
        <v>2.2193738433077</v>
      </c>
      <c r="T1811" s="1">
        <v>24344.073694308</v>
      </c>
      <c r="U1811" s="1">
        <v>23.949209619597</v>
      </c>
      <c r="V1811" s="1">
        <v>173.142771619</v>
      </c>
      <c r="W1811" s="1">
        <v>6078.3657736066</v>
      </c>
      <c r="X1811" s="1">
        <v>8542.567651687</v>
      </c>
      <c r="Y1811" s="1">
        <v>2270.4371465995</v>
      </c>
      <c r="Z1811" s="1">
        <v>5323.5110428277</v>
      </c>
      <c r="AA1811" s="1">
        <v>0.0</v>
      </c>
      <c r="AB1811" s="1">
        <v>22214.881614721</v>
      </c>
      <c r="AC1811" s="1">
        <v>38220.25</v>
      </c>
      <c r="AD1811" s="1">
        <v>0.30812727272727</v>
      </c>
      <c r="AE1811" s="1">
        <v>0.25552445793799</v>
      </c>
    </row>
    <row r="1812">
      <c r="A1812" s="1" t="s">
        <v>31</v>
      </c>
      <c r="B1812" s="1">
        <v>1.18</v>
      </c>
      <c r="C1812" s="1">
        <v>0.75</v>
      </c>
      <c r="D1812" s="1">
        <v>0.0234583</v>
      </c>
      <c r="E1812" s="1">
        <v>1550.0</v>
      </c>
      <c r="F1812" s="1">
        <v>9.81</v>
      </c>
      <c r="G1812" s="1">
        <v>21.0</v>
      </c>
      <c r="H1812" s="1">
        <v>10.0</v>
      </c>
      <c r="I1812" s="1">
        <v>1.0</v>
      </c>
      <c r="J1812" s="1">
        <v>370.0</v>
      </c>
      <c r="K1812" s="1">
        <v>2.0</v>
      </c>
      <c r="L1812" s="1">
        <v>0.4</v>
      </c>
      <c r="M1812" s="1">
        <v>38.202163728107</v>
      </c>
      <c r="N1812" s="1">
        <v>0.97</v>
      </c>
      <c r="O1812" s="1">
        <v>391.0</v>
      </c>
      <c r="P1812" s="1">
        <v>19110.125</v>
      </c>
      <c r="Q1812" s="1">
        <v>1810.0</v>
      </c>
      <c r="R1812" s="1">
        <v>48.7923364233</v>
      </c>
      <c r="S1812" s="1">
        <v>2.2194854663687</v>
      </c>
      <c r="T1812" s="1">
        <v>24368.084144921</v>
      </c>
      <c r="U1812" s="1">
        <v>24.010450613018</v>
      </c>
      <c r="V1812" s="1">
        <v>173.49377118476</v>
      </c>
      <c r="W1812" s="1">
        <v>6125.1144368427</v>
      </c>
      <c r="X1812" s="1">
        <v>8564.4120188982</v>
      </c>
      <c r="Y1812" s="1">
        <v>2276.250358476</v>
      </c>
      <c r="Z1812" s="1">
        <v>5337.1238972781</v>
      </c>
      <c r="AA1812" s="1">
        <v>0.0</v>
      </c>
      <c r="AB1812" s="1">
        <v>22302.900711495</v>
      </c>
      <c r="AC1812" s="1">
        <v>38220.25</v>
      </c>
      <c r="AD1812" s="1">
        <v>0.30805454545455</v>
      </c>
      <c r="AE1812" s="1">
        <v>0.25523795351766</v>
      </c>
    </row>
    <row r="1813">
      <c r="A1813" s="1" t="s">
        <v>31</v>
      </c>
      <c r="B1813" s="1">
        <v>1.18</v>
      </c>
      <c r="C1813" s="1">
        <v>0.75</v>
      </c>
      <c r="D1813" s="1">
        <v>0.0234583</v>
      </c>
      <c r="E1813" s="1">
        <v>1550.0</v>
      </c>
      <c r="F1813" s="1">
        <v>9.81</v>
      </c>
      <c r="G1813" s="1">
        <v>21.0</v>
      </c>
      <c r="H1813" s="1">
        <v>10.0</v>
      </c>
      <c r="I1813" s="1">
        <v>1.0</v>
      </c>
      <c r="J1813" s="1">
        <v>370.0</v>
      </c>
      <c r="K1813" s="1">
        <v>2.0</v>
      </c>
      <c r="L1813" s="1">
        <v>0.4</v>
      </c>
      <c r="M1813" s="1">
        <v>38.202163728107</v>
      </c>
      <c r="N1813" s="1">
        <v>0.97</v>
      </c>
      <c r="O1813" s="1">
        <v>391.0</v>
      </c>
      <c r="P1813" s="1">
        <v>19110.125</v>
      </c>
      <c r="Q1813" s="1">
        <v>1811.0</v>
      </c>
      <c r="R1813" s="1">
        <v>48.792132882884</v>
      </c>
      <c r="S1813" s="1">
        <v>2.2195973741352</v>
      </c>
      <c r="T1813" s="1">
        <v>24392.155836528</v>
      </c>
      <c r="U1813" s="1">
        <v>24.071691606438</v>
      </c>
      <c r="V1813" s="1">
        <v>173.84566600912</v>
      </c>
      <c r="W1813" s="1">
        <v>6172.1021834054</v>
      </c>
      <c r="X1813" s="1">
        <v>8586.2563861094</v>
      </c>
      <c r="Y1813" s="1">
        <v>2282.0635703524</v>
      </c>
      <c r="Z1813" s="1">
        <v>5350.736751728</v>
      </c>
      <c r="AA1813" s="1">
        <v>0.0</v>
      </c>
      <c r="AB1813" s="1">
        <v>22391.158891595</v>
      </c>
      <c r="AC1813" s="1">
        <v>38220.25</v>
      </c>
      <c r="AD1813" s="1">
        <v>0.30798181818182</v>
      </c>
      <c r="AE1813" s="1">
        <v>0.25495144909732</v>
      </c>
    </row>
    <row r="1814">
      <c r="A1814" s="1" t="s">
        <v>31</v>
      </c>
      <c r="B1814" s="1">
        <v>1.18</v>
      </c>
      <c r="C1814" s="1">
        <v>0.75</v>
      </c>
      <c r="D1814" s="1">
        <v>0.0234583</v>
      </c>
      <c r="E1814" s="1">
        <v>1550.0</v>
      </c>
      <c r="F1814" s="1">
        <v>9.81</v>
      </c>
      <c r="G1814" s="1">
        <v>21.0</v>
      </c>
      <c r="H1814" s="1">
        <v>10.0</v>
      </c>
      <c r="I1814" s="1">
        <v>1.0</v>
      </c>
      <c r="J1814" s="1">
        <v>370.0</v>
      </c>
      <c r="K1814" s="1">
        <v>2.0</v>
      </c>
      <c r="L1814" s="1">
        <v>0.4</v>
      </c>
      <c r="M1814" s="1">
        <v>38.202163728107</v>
      </c>
      <c r="N1814" s="1">
        <v>0.97</v>
      </c>
      <c r="O1814" s="1">
        <v>391.0</v>
      </c>
      <c r="P1814" s="1">
        <v>19110.125</v>
      </c>
      <c r="Q1814" s="1">
        <v>1812.0</v>
      </c>
      <c r="R1814" s="1">
        <v>48.791928824638</v>
      </c>
      <c r="S1814" s="1">
        <v>2.2197095666072</v>
      </c>
      <c r="T1814" s="1">
        <v>24416.288769127</v>
      </c>
      <c r="U1814" s="1">
        <v>24.132932599858</v>
      </c>
      <c r="V1814" s="1">
        <v>174.19845609206</v>
      </c>
      <c r="W1814" s="1">
        <v>6219.3296231002</v>
      </c>
      <c r="X1814" s="1">
        <v>8608.1007533206</v>
      </c>
      <c r="Y1814" s="1">
        <v>2287.8767822288</v>
      </c>
      <c r="Z1814" s="1">
        <v>5364.3496061788</v>
      </c>
      <c r="AA1814" s="1">
        <v>0.0</v>
      </c>
      <c r="AB1814" s="1">
        <v>22479.656764828</v>
      </c>
      <c r="AC1814" s="1">
        <v>38220.25</v>
      </c>
      <c r="AD1814" s="1">
        <v>0.30790909090909</v>
      </c>
      <c r="AE1814" s="1">
        <v>0.25466494467699</v>
      </c>
    </row>
    <row r="1815">
      <c r="A1815" s="1" t="s">
        <v>31</v>
      </c>
      <c r="B1815" s="1">
        <v>1.18</v>
      </c>
      <c r="C1815" s="1">
        <v>0.75</v>
      </c>
      <c r="D1815" s="1">
        <v>0.0234583</v>
      </c>
      <c r="E1815" s="1">
        <v>1550.0</v>
      </c>
      <c r="F1815" s="1">
        <v>9.81</v>
      </c>
      <c r="G1815" s="1">
        <v>21.0</v>
      </c>
      <c r="H1815" s="1">
        <v>10.0</v>
      </c>
      <c r="I1815" s="1">
        <v>1.0</v>
      </c>
      <c r="J1815" s="1">
        <v>370.0</v>
      </c>
      <c r="K1815" s="1">
        <v>2.0</v>
      </c>
      <c r="L1815" s="1">
        <v>0.4</v>
      </c>
      <c r="M1815" s="1">
        <v>38.202163728107</v>
      </c>
      <c r="N1815" s="1">
        <v>0.97</v>
      </c>
      <c r="O1815" s="1">
        <v>391.0</v>
      </c>
      <c r="P1815" s="1">
        <v>19110.125</v>
      </c>
      <c r="Q1815" s="1">
        <v>1813.0</v>
      </c>
      <c r="R1815" s="1">
        <v>48.791724248564</v>
      </c>
      <c r="S1815" s="1">
        <v>2.2198220437847</v>
      </c>
      <c r="T1815" s="1">
        <v>24440.482942721</v>
      </c>
      <c r="U1815" s="1">
        <v>24.194173593278</v>
      </c>
      <c r="V1815" s="1">
        <v>174.55214143359</v>
      </c>
      <c r="W1815" s="1">
        <v>6266.7973657322</v>
      </c>
      <c r="X1815" s="1">
        <v>8629.9451205319</v>
      </c>
      <c r="Y1815" s="1">
        <v>2293.6899941053</v>
      </c>
      <c r="Z1815" s="1">
        <v>5377.9624606287</v>
      </c>
      <c r="AA1815" s="1">
        <v>0.0</v>
      </c>
      <c r="AB1815" s="1">
        <v>22568.394940998</v>
      </c>
      <c r="AC1815" s="1">
        <v>38220.25</v>
      </c>
      <c r="AD1815" s="1">
        <v>0.30783636363636</v>
      </c>
      <c r="AE1815" s="1">
        <v>0.25437844025666</v>
      </c>
    </row>
    <row r="1816">
      <c r="A1816" s="1" t="s">
        <v>31</v>
      </c>
      <c r="B1816" s="1">
        <v>1.18</v>
      </c>
      <c r="C1816" s="1">
        <v>0.75</v>
      </c>
      <c r="D1816" s="1">
        <v>0.0234583</v>
      </c>
      <c r="E1816" s="1">
        <v>1550.0</v>
      </c>
      <c r="F1816" s="1">
        <v>9.81</v>
      </c>
      <c r="G1816" s="1">
        <v>21.0</v>
      </c>
      <c r="H1816" s="1">
        <v>10.0</v>
      </c>
      <c r="I1816" s="1">
        <v>1.0</v>
      </c>
      <c r="J1816" s="1">
        <v>370.0</v>
      </c>
      <c r="K1816" s="1">
        <v>2.0</v>
      </c>
      <c r="L1816" s="1">
        <v>0.4</v>
      </c>
      <c r="M1816" s="1">
        <v>38.202163728107</v>
      </c>
      <c r="N1816" s="1">
        <v>0.97</v>
      </c>
      <c r="O1816" s="1">
        <v>391.0</v>
      </c>
      <c r="P1816" s="1">
        <v>19110.125</v>
      </c>
      <c r="Q1816" s="1">
        <v>1814.0</v>
      </c>
      <c r="R1816" s="1">
        <v>48.791519154661</v>
      </c>
      <c r="S1816" s="1">
        <v>2.2199348056677</v>
      </c>
      <c r="T1816" s="1">
        <v>24464.738357307</v>
      </c>
      <c r="U1816" s="1">
        <v>24.255414586699</v>
      </c>
      <c r="V1816" s="1">
        <v>174.90672203371</v>
      </c>
      <c r="W1816" s="1">
        <v>6314.5060211069</v>
      </c>
      <c r="X1816" s="1">
        <v>8651.7894877431</v>
      </c>
      <c r="Y1816" s="1">
        <v>2299.5032059816</v>
      </c>
      <c r="Z1816" s="1">
        <v>5391.5753150778</v>
      </c>
      <c r="AA1816" s="1">
        <v>0.0</v>
      </c>
      <c r="AB1816" s="1">
        <v>22657.374029909</v>
      </c>
      <c r="AC1816" s="1">
        <v>38220.25</v>
      </c>
      <c r="AD1816" s="1">
        <v>0.30776363636364</v>
      </c>
      <c r="AE1816" s="1">
        <v>0.25409193583633</v>
      </c>
    </row>
    <row r="1817">
      <c r="A1817" s="1" t="s">
        <v>31</v>
      </c>
      <c r="B1817" s="1">
        <v>1.18</v>
      </c>
      <c r="C1817" s="1">
        <v>0.75</v>
      </c>
      <c r="D1817" s="1">
        <v>0.0234583</v>
      </c>
      <c r="E1817" s="1">
        <v>1550.0</v>
      </c>
      <c r="F1817" s="1">
        <v>9.81</v>
      </c>
      <c r="G1817" s="1">
        <v>21.0</v>
      </c>
      <c r="H1817" s="1">
        <v>10.0</v>
      </c>
      <c r="I1817" s="1">
        <v>1.0</v>
      </c>
      <c r="J1817" s="1">
        <v>370.0</v>
      </c>
      <c r="K1817" s="1">
        <v>2.0</v>
      </c>
      <c r="L1817" s="1">
        <v>0.4</v>
      </c>
      <c r="M1817" s="1">
        <v>38.202163728107</v>
      </c>
      <c r="N1817" s="1">
        <v>0.97</v>
      </c>
      <c r="O1817" s="1">
        <v>391.0</v>
      </c>
      <c r="P1817" s="1">
        <v>19110.125</v>
      </c>
      <c r="Q1817" s="1">
        <v>1815.0</v>
      </c>
      <c r="R1817" s="1">
        <v>48.791313801843</v>
      </c>
      <c r="S1817" s="1">
        <v>2.2200477099034</v>
      </c>
      <c r="T1817" s="1">
        <v>24489.024392391</v>
      </c>
      <c r="U1817" s="1">
        <v>24.286035083409</v>
      </c>
      <c r="V1817" s="1">
        <v>175.26175026312</v>
      </c>
      <c r="W1817" s="1">
        <v>6338.4508816368</v>
      </c>
      <c r="X1817" s="1">
        <v>8662.7116713487</v>
      </c>
      <c r="Y1817" s="1">
        <v>1151.9315574445</v>
      </c>
      <c r="Z1817" s="1">
        <v>5398.3817423038</v>
      </c>
      <c r="AA1817" s="1">
        <v>0.0</v>
      </c>
      <c r="AB1817" s="1">
        <v>21551.475852734</v>
      </c>
      <c r="AC1817" s="1">
        <v>38220.25</v>
      </c>
      <c r="AD1817" s="1">
        <v>0.30769090909091</v>
      </c>
      <c r="AE1817" s="1">
        <v>0.253805431416</v>
      </c>
    </row>
    <row r="1818">
      <c r="A1818" s="1" t="s">
        <v>31</v>
      </c>
      <c r="B1818" s="1">
        <v>1.18</v>
      </c>
      <c r="C1818" s="1">
        <v>0.75</v>
      </c>
      <c r="D1818" s="1">
        <v>0.0234583</v>
      </c>
      <c r="E1818" s="1">
        <v>1550.0</v>
      </c>
      <c r="F1818" s="1">
        <v>9.81</v>
      </c>
      <c r="G1818" s="1">
        <v>21.0</v>
      </c>
      <c r="H1818" s="1">
        <v>10.0</v>
      </c>
      <c r="I1818" s="1">
        <v>1.0</v>
      </c>
      <c r="J1818" s="1">
        <v>370.0</v>
      </c>
      <c r="K1818" s="1">
        <v>2.0</v>
      </c>
      <c r="L1818" s="1">
        <v>0.4</v>
      </c>
      <c r="M1818" s="1">
        <v>38.202163728107</v>
      </c>
      <c r="N1818" s="1">
        <v>0.97</v>
      </c>
      <c r="O1818" s="1">
        <v>391.0</v>
      </c>
      <c r="P1818" s="1">
        <v>19110.125</v>
      </c>
      <c r="Q1818" s="1">
        <v>1816.0</v>
      </c>
      <c r="R1818" s="1">
        <v>48.791108912666</v>
      </c>
      <c r="S1818" s="1">
        <v>2.2201603592267</v>
      </c>
      <c r="T1818" s="1">
        <v>24513.255595044</v>
      </c>
      <c r="U1818" s="1">
        <v>24.231202652986</v>
      </c>
      <c r="V1818" s="1">
        <v>175.61597691826</v>
      </c>
      <c r="W1818" s="1">
        <v>6295.6153310575</v>
      </c>
      <c r="X1818" s="1">
        <v>8643.1532076735</v>
      </c>
      <c r="Y1818" s="1">
        <v>-2061.7464984338</v>
      </c>
      <c r="Z1818" s="1">
        <v>5386.1934048388</v>
      </c>
      <c r="AA1818" s="1">
        <v>0.0</v>
      </c>
      <c r="AB1818" s="1">
        <v>18263.215445136</v>
      </c>
      <c r="AC1818" s="1">
        <v>30174.245412096</v>
      </c>
      <c r="AD1818" s="1">
        <v>0.30761818181818</v>
      </c>
      <c r="AE1818" s="1">
        <v>0.25357924098839</v>
      </c>
    </row>
    <row r="1819">
      <c r="A1819" s="1" t="s">
        <v>31</v>
      </c>
      <c r="B1819" s="1">
        <v>1.18</v>
      </c>
      <c r="C1819" s="1">
        <v>0.75</v>
      </c>
      <c r="D1819" s="1">
        <v>0.0234583</v>
      </c>
      <c r="E1819" s="1">
        <v>1550.0</v>
      </c>
      <c r="F1819" s="1">
        <v>9.81</v>
      </c>
      <c r="G1819" s="1">
        <v>21.0</v>
      </c>
      <c r="H1819" s="1">
        <v>10.0</v>
      </c>
      <c r="I1819" s="1">
        <v>1.0</v>
      </c>
      <c r="J1819" s="1">
        <v>370.0</v>
      </c>
      <c r="K1819" s="1">
        <v>2.0</v>
      </c>
      <c r="L1819" s="1">
        <v>0.4</v>
      </c>
      <c r="M1819" s="1">
        <v>38.202163728107</v>
      </c>
      <c r="N1819" s="1">
        <v>0.97</v>
      </c>
      <c r="O1819" s="1">
        <v>391.0</v>
      </c>
      <c r="P1819" s="1">
        <v>19110.125</v>
      </c>
      <c r="Q1819" s="1">
        <v>1817.0</v>
      </c>
      <c r="R1819" s="1">
        <v>48.79090448713</v>
      </c>
      <c r="S1819" s="1">
        <v>2.2202727536374</v>
      </c>
      <c r="T1819" s="1">
        <v>24537.431965266</v>
      </c>
      <c r="U1819" s="1">
        <v>24.176370222563</v>
      </c>
      <c r="V1819" s="1">
        <v>175.96940199915</v>
      </c>
      <c r="W1819" s="1">
        <v>6252.9732063164</v>
      </c>
      <c r="X1819" s="1">
        <v>8623.5947439983</v>
      </c>
      <c r="Y1819" s="1">
        <v>-2057.0862755234</v>
      </c>
      <c r="Z1819" s="1">
        <v>5374.0050673729</v>
      </c>
      <c r="AA1819" s="1">
        <v>0.0</v>
      </c>
      <c r="AB1819" s="1">
        <v>18193.486742164</v>
      </c>
      <c r="AC1819" s="1">
        <v>29849.569815684</v>
      </c>
      <c r="AD1819" s="1">
        <v>0.30754545454545</v>
      </c>
      <c r="AE1819" s="1">
        <v>0.25335548437515</v>
      </c>
    </row>
    <row r="1820">
      <c r="A1820" s="1" t="s">
        <v>31</v>
      </c>
      <c r="B1820" s="1">
        <v>1.18</v>
      </c>
      <c r="C1820" s="1">
        <v>0.75</v>
      </c>
      <c r="D1820" s="1">
        <v>0.0234583</v>
      </c>
      <c r="E1820" s="1">
        <v>1550.0</v>
      </c>
      <c r="F1820" s="1">
        <v>9.81</v>
      </c>
      <c r="G1820" s="1">
        <v>21.0</v>
      </c>
      <c r="H1820" s="1">
        <v>10.0</v>
      </c>
      <c r="I1820" s="1">
        <v>1.0</v>
      </c>
      <c r="J1820" s="1">
        <v>370.0</v>
      </c>
      <c r="K1820" s="1">
        <v>2.0</v>
      </c>
      <c r="L1820" s="1">
        <v>0.4</v>
      </c>
      <c r="M1820" s="1">
        <v>38.202163728107</v>
      </c>
      <c r="N1820" s="1">
        <v>0.97</v>
      </c>
      <c r="O1820" s="1">
        <v>391.0</v>
      </c>
      <c r="P1820" s="1">
        <v>19110.125</v>
      </c>
      <c r="Q1820" s="1">
        <v>1818.0</v>
      </c>
      <c r="R1820" s="1">
        <v>48.790700525234</v>
      </c>
      <c r="S1820" s="1">
        <v>2.2203848931357</v>
      </c>
      <c r="T1820" s="1">
        <v>24561.553503058</v>
      </c>
      <c r="U1820" s="1">
        <v>24.12153779214</v>
      </c>
      <c r="V1820" s="1">
        <v>176.0793320404</v>
      </c>
      <c r="W1820" s="1">
        <v>6210.524069713</v>
      </c>
      <c r="X1820" s="1">
        <v>8604.0362803231</v>
      </c>
      <c r="Y1820" s="1">
        <v>-2052.426052613</v>
      </c>
      <c r="Z1820" s="1">
        <v>1671.5412422785</v>
      </c>
      <c r="AA1820" s="1">
        <v>0.0</v>
      </c>
      <c r="AB1820" s="1">
        <v>14433.675539702</v>
      </c>
      <c r="AC1820" s="1">
        <v>19313.369374949</v>
      </c>
      <c r="AD1820" s="1">
        <v>0.30747272727273</v>
      </c>
      <c r="AE1820" s="1">
        <v>0.25321070861629</v>
      </c>
    </row>
    <row r="1821">
      <c r="A1821" s="1" t="s">
        <v>31</v>
      </c>
      <c r="B1821" s="1">
        <v>1.18</v>
      </c>
      <c r="C1821" s="1">
        <v>0.75</v>
      </c>
      <c r="D1821" s="1">
        <v>0.0234583</v>
      </c>
      <c r="E1821" s="1">
        <v>1550.0</v>
      </c>
      <c r="F1821" s="1">
        <v>9.81</v>
      </c>
      <c r="G1821" s="1">
        <v>21.0</v>
      </c>
      <c r="H1821" s="1">
        <v>10.0</v>
      </c>
      <c r="I1821" s="1">
        <v>1.0</v>
      </c>
      <c r="J1821" s="1">
        <v>370.0</v>
      </c>
      <c r="K1821" s="1">
        <v>2.0</v>
      </c>
      <c r="L1821" s="1">
        <v>0.4</v>
      </c>
      <c r="M1821" s="1">
        <v>38.202163728107</v>
      </c>
      <c r="N1821" s="1">
        <v>0.97</v>
      </c>
      <c r="O1821" s="1">
        <v>391.0</v>
      </c>
      <c r="P1821" s="1">
        <v>19110.125</v>
      </c>
      <c r="Q1821" s="1">
        <v>1819.0</v>
      </c>
      <c r="R1821" s="1">
        <v>48.790497026979</v>
      </c>
      <c r="S1821" s="1">
        <v>2.2204967777215</v>
      </c>
      <c r="T1821" s="1">
        <v>24585.62020842</v>
      </c>
      <c r="U1821" s="1">
        <v>24.066705361717</v>
      </c>
      <c r="V1821" s="1">
        <v>175.95970233355</v>
      </c>
      <c r="W1821" s="1">
        <v>6168.267483547</v>
      </c>
      <c r="X1821" s="1">
        <v>8584.4778166479</v>
      </c>
      <c r="Y1821" s="1">
        <v>-2047.7658297024</v>
      </c>
      <c r="Z1821" s="1">
        <v>-1819.0295074674</v>
      </c>
      <c r="AA1821" s="1">
        <v>0.0</v>
      </c>
      <c r="AB1821" s="1">
        <v>10885.949963025</v>
      </c>
      <c r="AC1821" s="1">
        <v>13147.155816915</v>
      </c>
      <c r="AD1821" s="1">
        <v>0.3074</v>
      </c>
      <c r="AE1821" s="1">
        <v>0.25311215566972</v>
      </c>
    </row>
    <row r="1822">
      <c r="A1822" s="1" t="s">
        <v>31</v>
      </c>
      <c r="B1822" s="1">
        <v>1.18</v>
      </c>
      <c r="C1822" s="1">
        <v>0.75</v>
      </c>
      <c r="D1822" s="1">
        <v>0.0234583</v>
      </c>
      <c r="E1822" s="1">
        <v>1550.0</v>
      </c>
      <c r="F1822" s="1">
        <v>9.81</v>
      </c>
      <c r="G1822" s="1">
        <v>21.0</v>
      </c>
      <c r="H1822" s="1">
        <v>10.0</v>
      </c>
      <c r="I1822" s="1">
        <v>1.0</v>
      </c>
      <c r="J1822" s="1">
        <v>370.0</v>
      </c>
      <c r="K1822" s="1">
        <v>2.0</v>
      </c>
      <c r="L1822" s="1">
        <v>0.4</v>
      </c>
      <c r="M1822" s="1">
        <v>38.202163728107</v>
      </c>
      <c r="N1822" s="1">
        <v>0.97</v>
      </c>
      <c r="O1822" s="1">
        <v>391.0</v>
      </c>
      <c r="P1822" s="1">
        <v>19110.125</v>
      </c>
      <c r="Q1822" s="1">
        <v>1820.0</v>
      </c>
      <c r="R1822" s="1">
        <v>48.790280415737</v>
      </c>
      <c r="S1822" s="1">
        <v>2.2206176592969</v>
      </c>
      <c r="T1822" s="1">
        <v>24609.632081351</v>
      </c>
      <c r="U1822" s="1">
        <v>24.011872931294</v>
      </c>
      <c r="V1822" s="1">
        <v>175.84034518531</v>
      </c>
      <c r="W1822" s="1">
        <v>6126.2030101178</v>
      </c>
      <c r="X1822" s="1">
        <v>8564.9193529727</v>
      </c>
      <c r="Y1822" s="1">
        <v>-2043.1056067921</v>
      </c>
      <c r="Z1822" s="1">
        <v>-1814.8851176389</v>
      </c>
      <c r="AA1822" s="1">
        <v>0.0</v>
      </c>
      <c r="AB1822" s="1">
        <v>10833.13163866</v>
      </c>
      <c r="AC1822" s="1">
        <v>13066.770895957</v>
      </c>
      <c r="AD1822" s="1">
        <v>0.30732</v>
      </c>
      <c r="AE1822" s="1">
        <v>0.25301420529992</v>
      </c>
    </row>
    <row r="1823">
      <c r="A1823" s="1" t="s">
        <v>31</v>
      </c>
      <c r="B1823" s="1">
        <v>1.18</v>
      </c>
      <c r="C1823" s="1">
        <v>0.75</v>
      </c>
      <c r="D1823" s="1">
        <v>0.0234583</v>
      </c>
      <c r="E1823" s="1">
        <v>1550.0</v>
      </c>
      <c r="F1823" s="1">
        <v>9.81</v>
      </c>
      <c r="G1823" s="1">
        <v>21.0</v>
      </c>
      <c r="H1823" s="1">
        <v>10.0</v>
      </c>
      <c r="I1823" s="1">
        <v>1.0</v>
      </c>
      <c r="J1823" s="1">
        <v>370.0</v>
      </c>
      <c r="K1823" s="1">
        <v>2.0</v>
      </c>
      <c r="L1823" s="1">
        <v>0.4</v>
      </c>
      <c r="M1823" s="1">
        <v>38.202163728107</v>
      </c>
      <c r="N1823" s="1">
        <v>0.97</v>
      </c>
      <c r="O1823" s="1">
        <v>391.0</v>
      </c>
      <c r="P1823" s="1">
        <v>19110.125</v>
      </c>
      <c r="Q1823" s="1">
        <v>1821.0</v>
      </c>
      <c r="R1823" s="1">
        <v>48.790078224592</v>
      </c>
      <c r="S1823" s="1">
        <v>2.2207306085325</v>
      </c>
      <c r="T1823" s="1">
        <v>24633.589121852</v>
      </c>
      <c r="U1823" s="1">
        <v>23.957040500871</v>
      </c>
      <c r="V1823" s="1">
        <v>175.72126059567</v>
      </c>
      <c r="W1823" s="1">
        <v>6084.3302117249</v>
      </c>
      <c r="X1823" s="1">
        <v>8545.3608892975</v>
      </c>
      <c r="Y1823" s="1">
        <v>-2038.4453838817</v>
      </c>
      <c r="Z1823" s="1">
        <v>-1810.7407278105</v>
      </c>
      <c r="AA1823" s="1">
        <v>0.0</v>
      </c>
      <c r="AB1823" s="1">
        <v>10780.50498933</v>
      </c>
      <c r="AC1823" s="1">
        <v>12986.932373782</v>
      </c>
      <c r="AD1823" s="1">
        <v>0.30724</v>
      </c>
      <c r="AE1823" s="1">
        <v>0.25291685341103</v>
      </c>
    </row>
    <row r="1824">
      <c r="A1824" s="1" t="s">
        <v>31</v>
      </c>
      <c r="B1824" s="1">
        <v>1.18</v>
      </c>
      <c r="C1824" s="1">
        <v>0.75</v>
      </c>
      <c r="D1824" s="1">
        <v>0.0234583</v>
      </c>
      <c r="E1824" s="1">
        <v>1550.0</v>
      </c>
      <c r="F1824" s="1">
        <v>9.81</v>
      </c>
      <c r="G1824" s="1">
        <v>21.0</v>
      </c>
      <c r="H1824" s="1">
        <v>10.0</v>
      </c>
      <c r="I1824" s="1">
        <v>1.0</v>
      </c>
      <c r="J1824" s="1">
        <v>370.0</v>
      </c>
      <c r="K1824" s="1">
        <v>2.0</v>
      </c>
      <c r="L1824" s="1">
        <v>0.4</v>
      </c>
      <c r="M1824" s="1">
        <v>38.202163728107</v>
      </c>
      <c r="N1824" s="1">
        <v>0.97</v>
      </c>
      <c r="O1824" s="1">
        <v>391.0</v>
      </c>
      <c r="P1824" s="1">
        <v>19110.125</v>
      </c>
      <c r="Q1824" s="1">
        <v>1822.0</v>
      </c>
      <c r="R1824" s="1">
        <v>48.78987649622</v>
      </c>
      <c r="S1824" s="1">
        <v>2.220843299252</v>
      </c>
      <c r="T1824" s="1">
        <v>24657.491329923</v>
      </c>
      <c r="U1824" s="1">
        <v>23.902208070448</v>
      </c>
      <c r="V1824" s="1">
        <v>175.60244856463</v>
      </c>
      <c r="W1824" s="1">
        <v>6042.6486506679</v>
      </c>
      <c r="X1824" s="1">
        <v>8525.8024256223</v>
      </c>
      <c r="Y1824" s="1">
        <v>-2033.7851609713</v>
      </c>
      <c r="Z1824" s="1">
        <v>-1806.5963379821</v>
      </c>
      <c r="AA1824" s="1">
        <v>0.0</v>
      </c>
      <c r="AB1824" s="1">
        <v>10728.069577337</v>
      </c>
      <c r="AC1824" s="1">
        <v>12907.634419304</v>
      </c>
      <c r="AD1824" s="1">
        <v>0.30716</v>
      </c>
      <c r="AE1824" s="1">
        <v>0.25282009595085</v>
      </c>
    </row>
    <row r="1825">
      <c r="A1825" s="1" t="s">
        <v>31</v>
      </c>
      <c r="B1825" s="1">
        <v>1.18</v>
      </c>
      <c r="C1825" s="1">
        <v>0.75</v>
      </c>
      <c r="D1825" s="1">
        <v>0.0234583</v>
      </c>
      <c r="E1825" s="1">
        <v>1550.0</v>
      </c>
      <c r="F1825" s="1">
        <v>9.81</v>
      </c>
      <c r="G1825" s="1">
        <v>21.0</v>
      </c>
      <c r="H1825" s="1">
        <v>10.0</v>
      </c>
      <c r="I1825" s="1">
        <v>1.0</v>
      </c>
      <c r="J1825" s="1">
        <v>370.0</v>
      </c>
      <c r="K1825" s="1">
        <v>2.0</v>
      </c>
      <c r="L1825" s="1">
        <v>0.4</v>
      </c>
      <c r="M1825" s="1">
        <v>38.202163728107</v>
      </c>
      <c r="N1825" s="1">
        <v>0.97</v>
      </c>
      <c r="O1825" s="1">
        <v>391.0</v>
      </c>
      <c r="P1825" s="1">
        <v>19110.125</v>
      </c>
      <c r="Q1825" s="1">
        <v>1823.0</v>
      </c>
      <c r="R1825" s="1">
        <v>48.789675230618</v>
      </c>
      <c r="S1825" s="1">
        <v>2.2209557314554</v>
      </c>
      <c r="T1825" s="1">
        <v>24681.338705563</v>
      </c>
      <c r="U1825" s="1">
        <v>23.847375640025</v>
      </c>
      <c r="V1825" s="1">
        <v>175.48390909219</v>
      </c>
      <c r="W1825" s="1">
        <v>6001.1578892463</v>
      </c>
      <c r="X1825" s="1">
        <v>8506.2439619471</v>
      </c>
      <c r="Y1825" s="1">
        <v>-2029.1249380607</v>
      </c>
      <c r="Z1825" s="1">
        <v>-1802.4519481537</v>
      </c>
      <c r="AA1825" s="1">
        <v>0.0</v>
      </c>
      <c r="AB1825" s="1">
        <v>10675.824964979</v>
      </c>
      <c r="AC1825" s="1">
        <v>12828.871309054</v>
      </c>
      <c r="AD1825" s="1">
        <v>0.30708</v>
      </c>
      <c r="AE1825" s="1">
        <v>0.25272392891014</v>
      </c>
    </row>
    <row r="1826">
      <c r="A1826" s="1" t="s">
        <v>31</v>
      </c>
      <c r="B1826" s="1">
        <v>1.18</v>
      </c>
      <c r="C1826" s="1">
        <v>0.75</v>
      </c>
      <c r="D1826" s="1">
        <v>0.0234583</v>
      </c>
      <c r="E1826" s="1">
        <v>1550.0</v>
      </c>
      <c r="F1826" s="1">
        <v>9.81</v>
      </c>
      <c r="G1826" s="1">
        <v>21.0</v>
      </c>
      <c r="H1826" s="1">
        <v>10.0</v>
      </c>
      <c r="I1826" s="1">
        <v>1.0</v>
      </c>
      <c r="J1826" s="1">
        <v>370.0</v>
      </c>
      <c r="K1826" s="1">
        <v>2.0</v>
      </c>
      <c r="L1826" s="1">
        <v>0.4</v>
      </c>
      <c r="M1826" s="1">
        <v>38.202163728107</v>
      </c>
      <c r="N1826" s="1">
        <v>0.97</v>
      </c>
      <c r="O1826" s="1">
        <v>391.0</v>
      </c>
      <c r="P1826" s="1">
        <v>19110.125</v>
      </c>
      <c r="Q1826" s="1">
        <v>1824.0</v>
      </c>
      <c r="R1826" s="1">
        <v>48.789474427788</v>
      </c>
      <c r="S1826" s="1">
        <v>2.2210679051427</v>
      </c>
      <c r="T1826" s="1">
        <v>24705.131248772</v>
      </c>
      <c r="U1826" s="1">
        <v>23.792543209602</v>
      </c>
      <c r="V1826" s="1">
        <v>175.36564217835</v>
      </c>
      <c r="W1826" s="1">
        <v>5959.8574897597</v>
      </c>
      <c r="X1826" s="1">
        <v>8486.6854982719</v>
      </c>
      <c r="Y1826" s="1">
        <v>-2024.4647151502</v>
      </c>
      <c r="Z1826" s="1">
        <v>-1798.3075583248</v>
      </c>
      <c r="AA1826" s="1">
        <v>0.0</v>
      </c>
      <c r="AB1826" s="1">
        <v>10623.770714557</v>
      </c>
      <c r="AC1826" s="1">
        <v>12750.637424296</v>
      </c>
      <c r="AD1826" s="1">
        <v>0.307</v>
      </c>
      <c r="AE1826" s="1">
        <v>0.25262834832173</v>
      </c>
    </row>
    <row r="1827">
      <c r="A1827" s="1" t="s">
        <v>31</v>
      </c>
      <c r="B1827" s="1">
        <v>1.18</v>
      </c>
      <c r="C1827" s="1">
        <v>0.75</v>
      </c>
      <c r="D1827" s="1">
        <v>0.0234583</v>
      </c>
      <c r="E1827" s="1">
        <v>1550.0</v>
      </c>
      <c r="F1827" s="1">
        <v>9.81</v>
      </c>
      <c r="G1827" s="1">
        <v>21.0</v>
      </c>
      <c r="H1827" s="1">
        <v>10.0</v>
      </c>
      <c r="I1827" s="1">
        <v>1.0</v>
      </c>
      <c r="J1827" s="1">
        <v>370.0</v>
      </c>
      <c r="K1827" s="1">
        <v>2.0</v>
      </c>
      <c r="L1827" s="1">
        <v>0.4</v>
      </c>
      <c r="M1827" s="1">
        <v>38.202163728107</v>
      </c>
      <c r="N1827" s="1">
        <v>0.97</v>
      </c>
      <c r="O1827" s="1">
        <v>391.0</v>
      </c>
      <c r="P1827" s="1">
        <v>19110.125</v>
      </c>
      <c r="Q1827" s="1">
        <v>1825.0</v>
      </c>
      <c r="R1827" s="1">
        <v>48.78927408773</v>
      </c>
      <c r="S1827" s="1">
        <v>2.2211798203138</v>
      </c>
      <c r="T1827" s="1">
        <v>24728.868959552</v>
      </c>
      <c r="U1827" s="1">
        <v>23.737710779179</v>
      </c>
      <c r="V1827" s="1">
        <v>175.24764782312</v>
      </c>
      <c r="W1827" s="1">
        <v>5918.7470145075</v>
      </c>
      <c r="X1827" s="1">
        <v>8467.1270345967</v>
      </c>
      <c r="Y1827" s="1">
        <v>-2019.80449224</v>
      </c>
      <c r="Z1827" s="1">
        <v>-1794.1631684968</v>
      </c>
      <c r="AA1827" s="1">
        <v>0.0</v>
      </c>
      <c r="AB1827" s="1">
        <v>10571.906388367</v>
      </c>
      <c r="AC1827" s="1">
        <v>12672.927248242</v>
      </c>
      <c r="AD1827" s="1">
        <v>0.30692</v>
      </c>
      <c r="AE1827" s="1">
        <v>0.25253335025983</v>
      </c>
    </row>
    <row r="1828">
      <c r="A1828" s="1" t="s">
        <v>31</v>
      </c>
      <c r="B1828" s="1">
        <v>1.18</v>
      </c>
      <c r="C1828" s="1">
        <v>0.75</v>
      </c>
      <c r="D1828" s="1">
        <v>0.0234583</v>
      </c>
      <c r="E1828" s="1">
        <v>1550.0</v>
      </c>
      <c r="F1828" s="1">
        <v>9.81</v>
      </c>
      <c r="G1828" s="1">
        <v>21.0</v>
      </c>
      <c r="H1828" s="1">
        <v>10.0</v>
      </c>
      <c r="I1828" s="1">
        <v>1.0</v>
      </c>
      <c r="J1828" s="1">
        <v>370.0</v>
      </c>
      <c r="K1828" s="1">
        <v>2.0</v>
      </c>
      <c r="L1828" s="1">
        <v>0.4</v>
      </c>
      <c r="M1828" s="1">
        <v>38.202163728107</v>
      </c>
      <c r="N1828" s="1">
        <v>0.97</v>
      </c>
      <c r="O1828" s="1">
        <v>391.0</v>
      </c>
      <c r="P1828" s="1">
        <v>19110.125</v>
      </c>
      <c r="Q1828" s="1">
        <v>1826.0</v>
      </c>
      <c r="R1828" s="1">
        <v>48.789073646967</v>
      </c>
      <c r="S1828" s="1">
        <v>2.2212917917408</v>
      </c>
      <c r="T1828" s="1">
        <v>24752.618602455</v>
      </c>
      <c r="U1828" s="1">
        <v>23.749642903736</v>
      </c>
      <c r="V1828" s="1">
        <v>175.12959415621</v>
      </c>
      <c r="W1828" s="1">
        <v>5927.6769487863</v>
      </c>
      <c r="X1828" s="1">
        <v>8471.3831659211</v>
      </c>
      <c r="Y1828" s="1">
        <v>439.13438974541</v>
      </c>
      <c r="Z1828" s="1">
        <v>-1795.0650321432</v>
      </c>
      <c r="AA1828" s="1">
        <v>0.0</v>
      </c>
      <c r="AB1828" s="1">
        <v>13043.12947231</v>
      </c>
      <c r="AC1828" s="1">
        <v>16685.065495696</v>
      </c>
      <c r="AD1828" s="1">
        <v>0.30684</v>
      </c>
      <c r="AE1828" s="1">
        <v>0.25240827664001</v>
      </c>
    </row>
    <row r="1829">
      <c r="A1829" s="1" t="s">
        <v>31</v>
      </c>
      <c r="B1829" s="1">
        <v>1.18</v>
      </c>
      <c r="C1829" s="1">
        <v>0.75</v>
      </c>
      <c r="D1829" s="1">
        <v>0.0234583</v>
      </c>
      <c r="E1829" s="1">
        <v>1550.0</v>
      </c>
      <c r="F1829" s="1">
        <v>9.81</v>
      </c>
      <c r="G1829" s="1">
        <v>21.0</v>
      </c>
      <c r="H1829" s="1">
        <v>10.0</v>
      </c>
      <c r="I1829" s="1">
        <v>1.0</v>
      </c>
      <c r="J1829" s="1">
        <v>370.0</v>
      </c>
      <c r="K1829" s="1">
        <v>2.0</v>
      </c>
      <c r="L1829" s="1">
        <v>0.4</v>
      </c>
      <c r="M1829" s="1">
        <v>38.202163728107</v>
      </c>
      <c r="N1829" s="1">
        <v>0.97</v>
      </c>
      <c r="O1829" s="1">
        <v>391.0</v>
      </c>
      <c r="P1829" s="1">
        <v>19110.125</v>
      </c>
      <c r="Q1829" s="1">
        <v>1827.0</v>
      </c>
      <c r="R1829" s="1">
        <v>48.7888731055</v>
      </c>
      <c r="S1829" s="1">
        <v>2.2214038194237</v>
      </c>
      <c r="T1829" s="1">
        <v>24776.380177484</v>
      </c>
      <c r="U1829" s="1">
        <v>23.761575028293</v>
      </c>
      <c r="V1829" s="1">
        <v>175.01148117763</v>
      </c>
      <c r="W1829" s="1">
        <v>5936.6158606012</v>
      </c>
      <c r="X1829" s="1">
        <v>8475.6392972455</v>
      </c>
      <c r="Y1829" s="1">
        <v>439.35507191973</v>
      </c>
      <c r="Z1829" s="1">
        <v>-1795.9668957896</v>
      </c>
      <c r="AA1829" s="1">
        <v>0.0</v>
      </c>
      <c r="AB1829" s="1">
        <v>13055.643333977</v>
      </c>
      <c r="AC1829" s="1">
        <v>16707.286331745</v>
      </c>
      <c r="AD1829" s="1">
        <v>0.30676</v>
      </c>
      <c r="AE1829" s="1">
        <v>0.25228303644965</v>
      </c>
    </row>
    <row r="1830">
      <c r="A1830" s="1" t="s">
        <v>31</v>
      </c>
      <c r="B1830" s="1">
        <v>1.18</v>
      </c>
      <c r="C1830" s="1">
        <v>0.75</v>
      </c>
      <c r="D1830" s="1">
        <v>0.0234583</v>
      </c>
      <c r="E1830" s="1">
        <v>1550.0</v>
      </c>
      <c r="F1830" s="1">
        <v>9.81</v>
      </c>
      <c r="G1830" s="1">
        <v>21.0</v>
      </c>
      <c r="H1830" s="1">
        <v>10.0</v>
      </c>
      <c r="I1830" s="1">
        <v>1.0</v>
      </c>
      <c r="J1830" s="1">
        <v>370.0</v>
      </c>
      <c r="K1830" s="1">
        <v>2.0</v>
      </c>
      <c r="L1830" s="1">
        <v>0.4</v>
      </c>
      <c r="M1830" s="1">
        <v>38.202163728107</v>
      </c>
      <c r="N1830" s="1">
        <v>0.97</v>
      </c>
      <c r="O1830" s="1">
        <v>391.0</v>
      </c>
      <c r="P1830" s="1">
        <v>19110.125</v>
      </c>
      <c r="Q1830" s="1">
        <v>1828.0</v>
      </c>
      <c r="R1830" s="1">
        <v>48.78867246333</v>
      </c>
      <c r="S1830" s="1">
        <v>2.2215159033625</v>
      </c>
      <c r="T1830" s="1">
        <v>24800.153684637</v>
      </c>
      <c r="U1830" s="1">
        <v>23.77350715285</v>
      </c>
      <c r="V1830" s="1">
        <v>174.89330888738</v>
      </c>
      <c r="W1830" s="1">
        <v>5945.5637544628</v>
      </c>
      <c r="X1830" s="1">
        <v>8479.8954285699</v>
      </c>
      <c r="Y1830" s="1">
        <v>439.57575409424</v>
      </c>
      <c r="Z1830" s="1">
        <v>-1796.8687594364</v>
      </c>
      <c r="AA1830" s="1">
        <v>0.0</v>
      </c>
      <c r="AB1830" s="1">
        <v>13068.166177691</v>
      </c>
      <c r="AC1830" s="1">
        <v>16729.546117699</v>
      </c>
      <c r="AD1830" s="1">
        <v>0.30668</v>
      </c>
      <c r="AE1830" s="1">
        <v>0.25215762939677</v>
      </c>
    </row>
    <row r="1831">
      <c r="A1831" s="1" t="s">
        <v>31</v>
      </c>
      <c r="B1831" s="1">
        <v>1.18</v>
      </c>
      <c r="C1831" s="1">
        <v>0.75</v>
      </c>
      <c r="D1831" s="1">
        <v>0.0234583</v>
      </c>
      <c r="E1831" s="1">
        <v>1550.0</v>
      </c>
      <c r="F1831" s="1">
        <v>9.81</v>
      </c>
      <c r="G1831" s="1">
        <v>21.0</v>
      </c>
      <c r="H1831" s="1">
        <v>10.0</v>
      </c>
      <c r="I1831" s="1">
        <v>1.0</v>
      </c>
      <c r="J1831" s="1">
        <v>370.0</v>
      </c>
      <c r="K1831" s="1">
        <v>2.0</v>
      </c>
      <c r="L1831" s="1">
        <v>0.4</v>
      </c>
      <c r="M1831" s="1">
        <v>38.202163728107</v>
      </c>
      <c r="N1831" s="1">
        <v>0.97</v>
      </c>
      <c r="O1831" s="1">
        <v>391.0</v>
      </c>
      <c r="P1831" s="1">
        <v>19110.125</v>
      </c>
      <c r="Q1831" s="1">
        <v>1829.0</v>
      </c>
      <c r="R1831" s="1">
        <v>48.788471720455</v>
      </c>
      <c r="S1831" s="1">
        <v>2.2216280435571</v>
      </c>
      <c r="T1831" s="1">
        <v>24823.939123914</v>
      </c>
      <c r="U1831" s="1">
        <v>23.785439277407</v>
      </c>
      <c r="V1831" s="1">
        <v>174.77507728546</v>
      </c>
      <c r="W1831" s="1">
        <v>5954.5206348814</v>
      </c>
      <c r="X1831" s="1">
        <v>8484.1515598943</v>
      </c>
      <c r="Y1831" s="1">
        <v>439.79643626883</v>
      </c>
      <c r="Z1831" s="1">
        <v>-1797.7706230827</v>
      </c>
      <c r="AA1831" s="1">
        <v>0.0</v>
      </c>
      <c r="AB1831" s="1">
        <v>13080.698007962</v>
      </c>
      <c r="AC1831" s="1">
        <v>16751.844982745</v>
      </c>
      <c r="AD1831" s="1">
        <v>0.3066</v>
      </c>
      <c r="AE1831" s="1">
        <v>0.25203205518843</v>
      </c>
    </row>
    <row r="1832">
      <c r="A1832" s="1" t="s">
        <v>31</v>
      </c>
      <c r="B1832" s="1">
        <v>1.18</v>
      </c>
      <c r="C1832" s="1">
        <v>0.75</v>
      </c>
      <c r="D1832" s="1">
        <v>0.0234583</v>
      </c>
      <c r="E1832" s="1">
        <v>1550.0</v>
      </c>
      <c r="F1832" s="1">
        <v>9.81</v>
      </c>
      <c r="G1832" s="1">
        <v>21.0</v>
      </c>
      <c r="H1832" s="1">
        <v>10.0</v>
      </c>
      <c r="I1832" s="1">
        <v>1.0</v>
      </c>
      <c r="J1832" s="1">
        <v>370.0</v>
      </c>
      <c r="K1832" s="1">
        <v>2.0</v>
      </c>
      <c r="L1832" s="1">
        <v>0.4</v>
      </c>
      <c r="M1832" s="1">
        <v>38.202163728107</v>
      </c>
      <c r="N1832" s="1">
        <v>0.97</v>
      </c>
      <c r="O1832" s="1">
        <v>391.0</v>
      </c>
      <c r="P1832" s="1">
        <v>19110.125</v>
      </c>
      <c r="Q1832" s="1">
        <v>1830.0</v>
      </c>
      <c r="R1832" s="1">
        <v>48.788275206407</v>
      </c>
      <c r="S1832" s="1">
        <v>2.2217195617888</v>
      </c>
      <c r="T1832" s="1">
        <v>24847.736495316</v>
      </c>
      <c r="U1832" s="1">
        <v>23.797371401964</v>
      </c>
      <c r="V1832" s="1">
        <v>174.65678637186</v>
      </c>
      <c r="W1832" s="1">
        <v>5963.4865063676</v>
      </c>
      <c r="X1832" s="1">
        <v>8488.4076912187</v>
      </c>
      <c r="Y1832" s="1">
        <v>440.01711844333</v>
      </c>
      <c r="Z1832" s="1">
        <v>-1798.6724867287</v>
      </c>
      <c r="AA1832" s="1">
        <v>0.0</v>
      </c>
      <c r="AB1832" s="1">
        <v>13093.238829301</v>
      </c>
      <c r="AC1832" s="1">
        <v>16774.183056821</v>
      </c>
      <c r="AD1832" s="1">
        <v>0.30652</v>
      </c>
      <c r="AE1832" s="1">
        <v>0.25190631353071</v>
      </c>
    </row>
    <row r="1833">
      <c r="A1833" s="1" t="s">
        <v>31</v>
      </c>
      <c r="B1833" s="1">
        <v>1.18</v>
      </c>
      <c r="C1833" s="1">
        <v>0.75</v>
      </c>
      <c r="D1833" s="1">
        <v>0.0234583</v>
      </c>
      <c r="E1833" s="1">
        <v>1550.0</v>
      </c>
      <c r="F1833" s="1">
        <v>9.81</v>
      </c>
      <c r="G1833" s="1">
        <v>21.0</v>
      </c>
      <c r="H1833" s="1">
        <v>10.0</v>
      </c>
      <c r="I1833" s="1">
        <v>1.0</v>
      </c>
      <c r="J1833" s="1">
        <v>370.0</v>
      </c>
      <c r="K1833" s="1">
        <v>2.0</v>
      </c>
      <c r="L1833" s="1">
        <v>0.4</v>
      </c>
      <c r="M1833" s="1">
        <v>38.202163728107</v>
      </c>
      <c r="N1833" s="1">
        <v>0.97</v>
      </c>
      <c r="O1833" s="1">
        <v>391.0</v>
      </c>
      <c r="P1833" s="1">
        <v>19110.125</v>
      </c>
      <c r="Q1833" s="1">
        <v>1831.0</v>
      </c>
      <c r="R1833" s="1">
        <v>48.78807064123</v>
      </c>
      <c r="S1833" s="1">
        <v>2.2218155684351</v>
      </c>
      <c r="T1833" s="1">
        <v>24871.545798842</v>
      </c>
      <c r="U1833" s="1">
        <v>23.809303526521</v>
      </c>
      <c r="V1833" s="1">
        <v>174.53843614658</v>
      </c>
      <c r="W1833" s="1">
        <v>5972.4613734317</v>
      </c>
      <c r="X1833" s="1">
        <v>8492.6638225431</v>
      </c>
      <c r="Y1833" s="1">
        <v>440.23780061775</v>
      </c>
      <c r="Z1833" s="1">
        <v>-1799.5743503751</v>
      </c>
      <c r="AA1833" s="1">
        <v>0.0</v>
      </c>
      <c r="AB1833" s="1">
        <v>13105.788646217</v>
      </c>
      <c r="AC1833" s="1">
        <v>16796.560470619</v>
      </c>
      <c r="AD1833" s="1">
        <v>0.30644</v>
      </c>
      <c r="AE1833" s="1">
        <v>0.25178040412873</v>
      </c>
    </row>
    <row r="1834">
      <c r="A1834" s="1" t="s">
        <v>31</v>
      </c>
      <c r="B1834" s="1">
        <v>1.18</v>
      </c>
      <c r="C1834" s="1">
        <v>0.75</v>
      </c>
      <c r="D1834" s="1">
        <v>0.0234583</v>
      </c>
      <c r="E1834" s="1">
        <v>1550.0</v>
      </c>
      <c r="F1834" s="1">
        <v>9.81</v>
      </c>
      <c r="G1834" s="1">
        <v>21.0</v>
      </c>
      <c r="H1834" s="1">
        <v>10.0</v>
      </c>
      <c r="I1834" s="1">
        <v>1.0</v>
      </c>
      <c r="J1834" s="1">
        <v>370.0</v>
      </c>
      <c r="K1834" s="1">
        <v>2.0</v>
      </c>
      <c r="L1834" s="1">
        <v>0.4</v>
      </c>
      <c r="M1834" s="1">
        <v>38.202163728107</v>
      </c>
      <c r="N1834" s="1">
        <v>0.97</v>
      </c>
      <c r="O1834" s="1">
        <v>391.0</v>
      </c>
      <c r="P1834" s="1">
        <v>19110.125</v>
      </c>
      <c r="Q1834" s="1">
        <v>1832.0</v>
      </c>
      <c r="R1834" s="1">
        <v>48.787865973535</v>
      </c>
      <c r="S1834" s="1">
        <v>2.2219116231955</v>
      </c>
      <c r="T1834" s="1">
        <v>24895.367034493</v>
      </c>
      <c r="U1834" s="1">
        <v>23.821235651078</v>
      </c>
      <c r="V1834" s="1">
        <v>174.42002660964</v>
      </c>
      <c r="W1834" s="1">
        <v>5981.4452405842</v>
      </c>
      <c r="X1834" s="1">
        <v>8496.9199538675</v>
      </c>
      <c r="Y1834" s="1">
        <v>440.45848279216</v>
      </c>
      <c r="Z1834" s="1">
        <v>-1800.4762140223</v>
      </c>
      <c r="AA1834" s="1">
        <v>0.0</v>
      </c>
      <c r="AB1834" s="1">
        <v>13118.347463221</v>
      </c>
      <c r="AC1834" s="1">
        <v>16818.977355596</v>
      </c>
      <c r="AD1834" s="1">
        <v>0.30636</v>
      </c>
      <c r="AE1834" s="1">
        <v>0.25165432668659</v>
      </c>
    </row>
    <row r="1835">
      <c r="A1835" s="1" t="s">
        <v>31</v>
      </c>
      <c r="B1835" s="1">
        <v>1.18</v>
      </c>
      <c r="C1835" s="1">
        <v>0.75</v>
      </c>
      <c r="D1835" s="1">
        <v>0.0234583</v>
      </c>
      <c r="E1835" s="1">
        <v>1550.0</v>
      </c>
      <c r="F1835" s="1">
        <v>9.81</v>
      </c>
      <c r="G1835" s="1">
        <v>21.0</v>
      </c>
      <c r="H1835" s="1">
        <v>10.0</v>
      </c>
      <c r="I1835" s="1">
        <v>1.0</v>
      </c>
      <c r="J1835" s="1">
        <v>370.0</v>
      </c>
      <c r="K1835" s="1">
        <v>2.0</v>
      </c>
      <c r="L1835" s="1">
        <v>0.4</v>
      </c>
      <c r="M1835" s="1">
        <v>38.202163728107</v>
      </c>
      <c r="N1835" s="1">
        <v>0.97</v>
      </c>
      <c r="O1835" s="1">
        <v>391.0</v>
      </c>
      <c r="P1835" s="1">
        <v>19110.125</v>
      </c>
      <c r="Q1835" s="1">
        <v>1833.0</v>
      </c>
      <c r="R1835" s="1">
        <v>48.787661203321</v>
      </c>
      <c r="S1835" s="1">
        <v>2.22200772607</v>
      </c>
      <c r="T1835" s="1">
        <v>24919.200202269</v>
      </c>
      <c r="U1835" s="1">
        <v>23.833167775635</v>
      </c>
      <c r="V1835" s="1">
        <v>174.30155776102</v>
      </c>
      <c r="W1835" s="1">
        <v>5990.4381123354</v>
      </c>
      <c r="X1835" s="1">
        <v>8501.1760851919</v>
      </c>
      <c r="Y1835" s="1">
        <v>440.67916496676</v>
      </c>
      <c r="Z1835" s="1">
        <v>-1801.3780776682</v>
      </c>
      <c r="AA1835" s="1">
        <v>0.0</v>
      </c>
      <c r="AB1835" s="1">
        <v>13130.915284826</v>
      </c>
      <c r="AC1835" s="1">
        <v>16841.433843983</v>
      </c>
      <c r="AD1835" s="1">
        <v>0.30628</v>
      </c>
      <c r="AE1835" s="1">
        <v>0.25152808090743</v>
      </c>
    </row>
    <row r="1836">
      <c r="A1836" s="1" t="s">
        <v>31</v>
      </c>
      <c r="B1836" s="1">
        <v>1.18</v>
      </c>
      <c r="C1836" s="1">
        <v>0.75</v>
      </c>
      <c r="D1836" s="1">
        <v>0.0234583</v>
      </c>
      <c r="E1836" s="1">
        <v>1550.0</v>
      </c>
      <c r="F1836" s="1">
        <v>9.81</v>
      </c>
      <c r="G1836" s="1">
        <v>21.0</v>
      </c>
      <c r="H1836" s="1">
        <v>10.0</v>
      </c>
      <c r="I1836" s="1">
        <v>1.0</v>
      </c>
      <c r="J1836" s="1">
        <v>370.0</v>
      </c>
      <c r="K1836" s="1">
        <v>2.0</v>
      </c>
      <c r="L1836" s="1">
        <v>0.4</v>
      </c>
      <c r="M1836" s="1">
        <v>38.202163728107</v>
      </c>
      <c r="N1836" s="1">
        <v>0.97</v>
      </c>
      <c r="O1836" s="1">
        <v>391.0</v>
      </c>
      <c r="P1836" s="1">
        <v>19110.125</v>
      </c>
      <c r="Q1836" s="1">
        <v>1834.0</v>
      </c>
      <c r="R1836" s="1">
        <v>48.787456330589</v>
      </c>
      <c r="S1836" s="1">
        <v>2.2221038770586</v>
      </c>
      <c r="T1836" s="1">
        <v>24943.045302169</v>
      </c>
      <c r="U1836" s="1">
        <v>23.845099900192</v>
      </c>
      <c r="V1836" s="1">
        <v>174.18302960073</v>
      </c>
      <c r="W1836" s="1">
        <v>5999.4399931959</v>
      </c>
      <c r="X1836" s="1">
        <v>8505.4322165163</v>
      </c>
      <c r="Y1836" s="1">
        <v>440.89984714135</v>
      </c>
      <c r="Z1836" s="1">
        <v>-1802.2799413151</v>
      </c>
      <c r="AA1836" s="1">
        <v>0.0</v>
      </c>
      <c r="AB1836" s="1">
        <v>13143.492115538</v>
      </c>
      <c r="AC1836" s="1">
        <v>16863.930068779</v>
      </c>
      <c r="AD1836" s="1">
        <v>0.3062</v>
      </c>
      <c r="AE1836" s="1">
        <v>0.25140166649337</v>
      </c>
    </row>
    <row r="1837">
      <c r="A1837" s="1" t="s">
        <v>31</v>
      </c>
      <c r="B1837" s="1">
        <v>1.18</v>
      </c>
      <c r="C1837" s="1">
        <v>0.75</v>
      </c>
      <c r="D1837" s="1">
        <v>0.0234583</v>
      </c>
      <c r="E1837" s="1">
        <v>1550.0</v>
      </c>
      <c r="F1837" s="1">
        <v>9.81</v>
      </c>
      <c r="G1837" s="1">
        <v>21.0</v>
      </c>
      <c r="H1837" s="1">
        <v>10.0</v>
      </c>
      <c r="I1837" s="1">
        <v>1.0</v>
      </c>
      <c r="J1837" s="1">
        <v>370.0</v>
      </c>
      <c r="K1837" s="1">
        <v>2.0</v>
      </c>
      <c r="L1837" s="1">
        <v>0.4</v>
      </c>
      <c r="M1837" s="1">
        <v>38.202163728107</v>
      </c>
      <c r="N1837" s="1">
        <v>0.97</v>
      </c>
      <c r="O1837" s="1">
        <v>391.0</v>
      </c>
      <c r="P1837" s="1">
        <v>19110.125</v>
      </c>
      <c r="Q1837" s="1">
        <v>1835.0</v>
      </c>
      <c r="R1837" s="1">
        <v>48.787251355338</v>
      </c>
      <c r="S1837" s="1">
        <v>2.2222000761613</v>
      </c>
      <c r="T1837" s="1">
        <v>24966.902334194</v>
      </c>
      <c r="U1837" s="1">
        <v>23.857032024749</v>
      </c>
      <c r="V1837" s="1">
        <v>174.05004982276</v>
      </c>
      <c r="W1837" s="1">
        <v>6008.450887676</v>
      </c>
      <c r="X1837" s="1">
        <v>8509.6883478407</v>
      </c>
      <c r="Y1837" s="1">
        <v>441.12052931559</v>
      </c>
      <c r="Z1837" s="1">
        <v>-2022.0240139856</v>
      </c>
      <c r="AA1837" s="1">
        <v>0.0</v>
      </c>
      <c r="AB1837" s="1">
        <v>12937.235750847</v>
      </c>
      <c r="AC1837" s="1">
        <v>16497.94025518</v>
      </c>
      <c r="AD1837" s="1">
        <v>0.30612</v>
      </c>
      <c r="AE1837" s="1">
        <v>0.25127799559092</v>
      </c>
    </row>
    <row r="1838">
      <c r="A1838" s="1" t="s">
        <v>31</v>
      </c>
      <c r="B1838" s="1">
        <v>1.18</v>
      </c>
      <c r="C1838" s="1">
        <v>0.75</v>
      </c>
      <c r="D1838" s="1">
        <v>0.0234583</v>
      </c>
      <c r="E1838" s="1">
        <v>1550.0</v>
      </c>
      <c r="F1838" s="1">
        <v>9.81</v>
      </c>
      <c r="G1838" s="1">
        <v>21.0</v>
      </c>
      <c r="H1838" s="1">
        <v>10.0</v>
      </c>
      <c r="I1838" s="1">
        <v>1.0</v>
      </c>
      <c r="J1838" s="1">
        <v>370.0</v>
      </c>
      <c r="K1838" s="1">
        <v>2.0</v>
      </c>
      <c r="L1838" s="1">
        <v>0.4</v>
      </c>
      <c r="M1838" s="1">
        <v>38.202163728107</v>
      </c>
      <c r="N1838" s="1">
        <v>0.97</v>
      </c>
      <c r="O1838" s="1">
        <v>391.0</v>
      </c>
      <c r="P1838" s="1">
        <v>19110.125</v>
      </c>
      <c r="Q1838" s="1">
        <v>1836.0</v>
      </c>
      <c r="R1838" s="1">
        <v>48.787045501295</v>
      </c>
      <c r="S1838" s="1">
        <v>2.2222966876988</v>
      </c>
      <c r="T1838" s="1">
        <v>24990.861648584</v>
      </c>
      <c r="U1838" s="1">
        <v>23.959314390393</v>
      </c>
      <c r="V1838" s="1">
        <v>173.89078798327</v>
      </c>
      <c r="W1838" s="1">
        <v>6086.0628641269</v>
      </c>
      <c r="X1838" s="1">
        <v>8546.1719747315</v>
      </c>
      <c r="Y1838" s="1">
        <v>3790.3459965553</v>
      </c>
      <c r="Z1838" s="1">
        <v>-2421.6559003069</v>
      </c>
      <c r="AA1838" s="1">
        <v>0.0</v>
      </c>
      <c r="AB1838" s="1">
        <v>16000.924935107</v>
      </c>
      <c r="AC1838" s="1">
        <v>22803.739124952</v>
      </c>
      <c r="AD1838" s="1">
        <v>0.30604</v>
      </c>
      <c r="AE1838" s="1">
        <v>0.25110705552487</v>
      </c>
    </row>
    <row r="1839">
      <c r="A1839" s="1" t="s">
        <v>31</v>
      </c>
      <c r="B1839" s="1">
        <v>1.18</v>
      </c>
      <c r="C1839" s="1">
        <v>0.75</v>
      </c>
      <c r="D1839" s="1">
        <v>0.0234583</v>
      </c>
      <c r="E1839" s="1">
        <v>1550.0</v>
      </c>
      <c r="F1839" s="1">
        <v>9.81</v>
      </c>
      <c r="G1839" s="1">
        <v>21.0</v>
      </c>
      <c r="H1839" s="1">
        <v>10.0</v>
      </c>
      <c r="I1839" s="1">
        <v>1.0</v>
      </c>
      <c r="J1839" s="1">
        <v>370.0</v>
      </c>
      <c r="K1839" s="1">
        <v>2.0</v>
      </c>
      <c r="L1839" s="1">
        <v>0.4</v>
      </c>
      <c r="M1839" s="1">
        <v>38.202163728107</v>
      </c>
      <c r="N1839" s="1">
        <v>0.97</v>
      </c>
      <c r="O1839" s="1">
        <v>391.0</v>
      </c>
      <c r="P1839" s="1">
        <v>19110.125</v>
      </c>
      <c r="Q1839" s="1">
        <v>1837.0</v>
      </c>
      <c r="R1839" s="1">
        <v>48.786838768462</v>
      </c>
      <c r="S1839" s="1">
        <v>2.2223937116713</v>
      </c>
      <c r="T1839" s="1">
        <v>25014.92324534</v>
      </c>
      <c r="U1839" s="1">
        <v>24.061596756038</v>
      </c>
      <c r="V1839" s="1">
        <v>173.73084625464</v>
      </c>
      <c r="W1839" s="1">
        <v>6164.3403289014</v>
      </c>
      <c r="X1839" s="1">
        <v>8582.6556016223</v>
      </c>
      <c r="Y1839" s="1">
        <v>3806.5616041542</v>
      </c>
      <c r="Z1839" s="1">
        <v>-2431.993954652</v>
      </c>
      <c r="AA1839" s="1">
        <v>0.0</v>
      </c>
      <c r="AB1839" s="1">
        <v>16121.563580026</v>
      </c>
      <c r="AC1839" s="1">
        <v>23105.782453191</v>
      </c>
      <c r="AD1839" s="1">
        <v>0.30596</v>
      </c>
      <c r="AE1839" s="1">
        <v>0.25093385129915</v>
      </c>
    </row>
    <row r="1840">
      <c r="A1840" s="1" t="s">
        <v>31</v>
      </c>
      <c r="B1840" s="1">
        <v>1.18</v>
      </c>
      <c r="C1840" s="1">
        <v>0.75</v>
      </c>
      <c r="D1840" s="1">
        <v>0.0234583</v>
      </c>
      <c r="E1840" s="1">
        <v>1550.0</v>
      </c>
      <c r="F1840" s="1">
        <v>9.81</v>
      </c>
      <c r="G1840" s="1">
        <v>21.0</v>
      </c>
      <c r="H1840" s="1">
        <v>10.0</v>
      </c>
      <c r="I1840" s="1">
        <v>1.0</v>
      </c>
      <c r="J1840" s="1">
        <v>370.0</v>
      </c>
      <c r="K1840" s="1">
        <v>2.0</v>
      </c>
      <c r="L1840" s="1">
        <v>0.4</v>
      </c>
      <c r="M1840" s="1">
        <v>38.202163728107</v>
      </c>
      <c r="N1840" s="1">
        <v>0.97</v>
      </c>
      <c r="O1840" s="1">
        <v>391.0</v>
      </c>
      <c r="P1840" s="1">
        <v>19110.125</v>
      </c>
      <c r="Q1840" s="1">
        <v>1838.0</v>
      </c>
      <c r="R1840" s="1">
        <v>48.786631156836</v>
      </c>
      <c r="S1840" s="1">
        <v>2.2224911480786</v>
      </c>
      <c r="T1840" s="1">
        <v>25039.087124462</v>
      </c>
      <c r="U1840" s="1">
        <v>24.163879121682</v>
      </c>
      <c r="V1840" s="1">
        <v>173.57022463687</v>
      </c>
      <c r="W1840" s="1">
        <v>6243.2861229705</v>
      </c>
      <c r="X1840" s="1">
        <v>8619.1392285132</v>
      </c>
      <c r="Y1840" s="1">
        <v>3822.777211753</v>
      </c>
      <c r="Z1840" s="1">
        <v>-2442.3320089988</v>
      </c>
      <c r="AA1840" s="1">
        <v>0.0</v>
      </c>
      <c r="AB1840" s="1">
        <v>16242.870554238</v>
      </c>
      <c r="AC1840" s="1">
        <v>23415.711389787</v>
      </c>
      <c r="AD1840" s="1">
        <v>0.30588</v>
      </c>
      <c r="AE1840" s="1">
        <v>0.25075832380212</v>
      </c>
    </row>
    <row r="1841">
      <c r="A1841" s="1" t="s">
        <v>31</v>
      </c>
      <c r="B1841" s="1">
        <v>1.18</v>
      </c>
      <c r="C1841" s="1">
        <v>0.75</v>
      </c>
      <c r="D1841" s="1">
        <v>0.0234583</v>
      </c>
      <c r="E1841" s="1">
        <v>1550.0</v>
      </c>
      <c r="F1841" s="1">
        <v>9.81</v>
      </c>
      <c r="G1841" s="1">
        <v>21.0</v>
      </c>
      <c r="H1841" s="1">
        <v>10.0</v>
      </c>
      <c r="I1841" s="1">
        <v>1.0</v>
      </c>
      <c r="J1841" s="1">
        <v>370.0</v>
      </c>
      <c r="K1841" s="1">
        <v>2.0</v>
      </c>
      <c r="L1841" s="1">
        <v>0.4</v>
      </c>
      <c r="M1841" s="1">
        <v>38.202163728107</v>
      </c>
      <c r="N1841" s="1">
        <v>0.97</v>
      </c>
      <c r="O1841" s="1">
        <v>391.0</v>
      </c>
      <c r="P1841" s="1">
        <v>19110.125</v>
      </c>
      <c r="Q1841" s="1">
        <v>1839.0</v>
      </c>
      <c r="R1841" s="1">
        <v>48.78642266642</v>
      </c>
      <c r="S1841" s="1">
        <v>2.2225889969207</v>
      </c>
      <c r="T1841" s="1">
        <v>25063.353285949</v>
      </c>
      <c r="U1841" s="1">
        <v>24.266161487327</v>
      </c>
      <c r="V1841" s="1">
        <v>173.40892312996</v>
      </c>
      <c r="W1841" s="1">
        <v>6322.9030873054</v>
      </c>
      <c r="X1841" s="1">
        <v>8655.622855404</v>
      </c>
      <c r="Y1841" s="1">
        <v>3838.9928193518</v>
      </c>
      <c r="Z1841" s="1">
        <v>-2452.6700633439</v>
      </c>
      <c r="AA1841" s="1">
        <v>0.0</v>
      </c>
      <c r="AB1841" s="1">
        <v>16364.848698717</v>
      </c>
      <c r="AC1841" s="1">
        <v>23734.039553227</v>
      </c>
      <c r="AD1841" s="1">
        <v>0.3058</v>
      </c>
      <c r="AE1841" s="1">
        <v>0.25058041007198</v>
      </c>
    </row>
    <row r="1842">
      <c r="A1842" s="1" t="s">
        <v>31</v>
      </c>
      <c r="B1842" s="1">
        <v>1.18</v>
      </c>
      <c r="C1842" s="1">
        <v>0.75</v>
      </c>
      <c r="D1842" s="1">
        <v>0.0234583</v>
      </c>
      <c r="E1842" s="1">
        <v>1550.0</v>
      </c>
      <c r="F1842" s="1">
        <v>9.81</v>
      </c>
      <c r="G1842" s="1">
        <v>21.0</v>
      </c>
      <c r="H1842" s="1">
        <v>10.0</v>
      </c>
      <c r="I1842" s="1">
        <v>1.0</v>
      </c>
      <c r="J1842" s="1">
        <v>370.0</v>
      </c>
      <c r="K1842" s="1">
        <v>2.0</v>
      </c>
      <c r="L1842" s="1">
        <v>0.4</v>
      </c>
      <c r="M1842" s="1">
        <v>38.202163728107</v>
      </c>
      <c r="N1842" s="1">
        <v>0.97</v>
      </c>
      <c r="O1842" s="1">
        <v>391.0</v>
      </c>
      <c r="P1842" s="1">
        <v>19110.125</v>
      </c>
      <c r="Q1842" s="1">
        <v>1840.0</v>
      </c>
      <c r="R1842" s="1">
        <v>48.78621244769</v>
      </c>
      <c r="S1842" s="1">
        <v>2.2226267169714</v>
      </c>
      <c r="T1842" s="1">
        <v>25087.721729802</v>
      </c>
      <c r="U1842" s="1">
        <v>24.368443852971</v>
      </c>
      <c r="V1842" s="1">
        <v>173.24694173391</v>
      </c>
      <c r="W1842" s="1">
        <v>6403.1940628772</v>
      </c>
      <c r="X1842" s="1">
        <v>8692.1064822949</v>
      </c>
      <c r="Y1842" s="1">
        <v>3855.2084269507</v>
      </c>
      <c r="Z1842" s="1">
        <v>-2463.0081176903</v>
      </c>
      <c r="AA1842" s="1">
        <v>0.0</v>
      </c>
      <c r="AB1842" s="1">
        <v>16487.500854432</v>
      </c>
      <c r="AC1842" s="1">
        <v>24061.341108448</v>
      </c>
      <c r="AD1842" s="1">
        <v>0.30570909090909</v>
      </c>
      <c r="AE1842" s="1">
        <v>0.25040004284292</v>
      </c>
    </row>
    <row r="1843">
      <c r="A1843" s="1" t="s">
        <v>31</v>
      </c>
      <c r="B1843" s="1">
        <v>1.18</v>
      </c>
      <c r="C1843" s="1">
        <v>0.75</v>
      </c>
      <c r="D1843" s="1">
        <v>0.0234583</v>
      </c>
      <c r="E1843" s="1">
        <v>1550.0</v>
      </c>
      <c r="F1843" s="1">
        <v>9.81</v>
      </c>
      <c r="G1843" s="1">
        <v>21.0</v>
      </c>
      <c r="H1843" s="1">
        <v>10.0</v>
      </c>
      <c r="I1843" s="1">
        <v>1.0</v>
      </c>
      <c r="J1843" s="1">
        <v>370.0</v>
      </c>
      <c r="K1843" s="1">
        <v>2.0</v>
      </c>
      <c r="L1843" s="1">
        <v>0.4</v>
      </c>
      <c r="M1843" s="1">
        <v>38.202163728107</v>
      </c>
      <c r="N1843" s="1">
        <v>0.97</v>
      </c>
      <c r="O1843" s="1">
        <v>391.0</v>
      </c>
      <c r="P1843" s="1">
        <v>19110.125</v>
      </c>
      <c r="Q1843" s="1">
        <v>1841.0</v>
      </c>
      <c r="R1843" s="1">
        <v>48.785994066038</v>
      </c>
      <c r="S1843" s="1">
        <v>2.2226680122647</v>
      </c>
      <c r="T1843" s="1">
        <v>25112.192456021</v>
      </c>
      <c r="U1843" s="1">
        <v>24.470726218615</v>
      </c>
      <c r="V1843" s="1">
        <v>173.08428044871</v>
      </c>
      <c r="W1843" s="1">
        <v>6484.1618906569</v>
      </c>
      <c r="X1843" s="1">
        <v>8728.5901091857</v>
      </c>
      <c r="Y1843" s="1">
        <v>3871.4240345494</v>
      </c>
      <c r="Z1843" s="1">
        <v>-2473.3461720362</v>
      </c>
      <c r="AA1843" s="1">
        <v>0.0</v>
      </c>
      <c r="AB1843" s="1">
        <v>16610.829862356</v>
      </c>
      <c r="AC1843" s="1">
        <v>24398.261359826</v>
      </c>
      <c r="AD1843" s="1">
        <v>0.30561818181818</v>
      </c>
      <c r="AE1843" s="1">
        <v>0.25021715001181</v>
      </c>
    </row>
    <row r="1844">
      <c r="A1844" s="1" t="s">
        <v>31</v>
      </c>
      <c r="B1844" s="1">
        <v>1.18</v>
      </c>
      <c r="C1844" s="1">
        <v>0.75</v>
      </c>
      <c r="D1844" s="1">
        <v>0.0234583</v>
      </c>
      <c r="E1844" s="1">
        <v>1550.0</v>
      </c>
      <c r="F1844" s="1">
        <v>9.81</v>
      </c>
      <c r="G1844" s="1">
        <v>21.0</v>
      </c>
      <c r="H1844" s="1">
        <v>10.0</v>
      </c>
      <c r="I1844" s="1">
        <v>1.0</v>
      </c>
      <c r="J1844" s="1">
        <v>370.0</v>
      </c>
      <c r="K1844" s="1">
        <v>2.0</v>
      </c>
      <c r="L1844" s="1">
        <v>0.4</v>
      </c>
      <c r="M1844" s="1">
        <v>38.202163728107</v>
      </c>
      <c r="N1844" s="1">
        <v>0.97</v>
      </c>
      <c r="O1844" s="1">
        <v>391.0</v>
      </c>
      <c r="P1844" s="1">
        <v>19110.125</v>
      </c>
      <c r="Q1844" s="1">
        <v>1842.0</v>
      </c>
      <c r="R1844" s="1">
        <v>48.785774771598</v>
      </c>
      <c r="S1844" s="1">
        <v>2.2227094801634</v>
      </c>
      <c r="T1844" s="1">
        <v>25136.765464605</v>
      </c>
      <c r="U1844" s="1">
        <v>24.57300858426</v>
      </c>
      <c r="V1844" s="1">
        <v>172.92093927437</v>
      </c>
      <c r="W1844" s="1">
        <v>6565.8094116158</v>
      </c>
      <c r="X1844" s="1">
        <v>8765.0737360766</v>
      </c>
      <c r="Y1844" s="1">
        <v>3887.6396421483</v>
      </c>
      <c r="Z1844" s="1">
        <v>-2483.6842263822</v>
      </c>
      <c r="AA1844" s="1">
        <v>0.0</v>
      </c>
      <c r="AB1844" s="1">
        <v>16734.838563458</v>
      </c>
      <c r="AC1844" s="1">
        <v>24745.529859958</v>
      </c>
      <c r="AD1844" s="1">
        <v>0.30552727272727</v>
      </c>
      <c r="AE1844" s="1">
        <v>0.25003165400673</v>
      </c>
    </row>
    <row r="1845">
      <c r="A1845" s="1" t="s">
        <v>31</v>
      </c>
      <c r="B1845" s="1">
        <v>1.18</v>
      </c>
      <c r="C1845" s="1">
        <v>0.75</v>
      </c>
      <c r="D1845" s="1">
        <v>0.0234583</v>
      </c>
      <c r="E1845" s="1">
        <v>1550.0</v>
      </c>
      <c r="F1845" s="1">
        <v>9.81</v>
      </c>
      <c r="G1845" s="1">
        <v>21.0</v>
      </c>
      <c r="H1845" s="1">
        <v>10.0</v>
      </c>
      <c r="I1845" s="1">
        <v>1.0</v>
      </c>
      <c r="J1845" s="1">
        <v>370.0</v>
      </c>
      <c r="K1845" s="1">
        <v>2.0</v>
      </c>
      <c r="L1845" s="1">
        <v>0.4</v>
      </c>
      <c r="M1845" s="1">
        <v>38.202163728107</v>
      </c>
      <c r="N1845" s="1">
        <v>0.97</v>
      </c>
      <c r="O1845" s="1">
        <v>391.0</v>
      </c>
      <c r="P1845" s="1">
        <v>19110.125</v>
      </c>
      <c r="Q1845" s="1">
        <v>1843.0</v>
      </c>
      <c r="R1845" s="1">
        <v>48.785554564369</v>
      </c>
      <c r="S1845" s="1">
        <v>2.2227511206675</v>
      </c>
      <c r="T1845" s="1">
        <v>25161.440755555</v>
      </c>
      <c r="U1845" s="1">
        <v>24.675290949904</v>
      </c>
      <c r="V1845" s="1">
        <v>172.7569182109</v>
      </c>
      <c r="W1845" s="1">
        <v>6648.1394667249</v>
      </c>
      <c r="X1845" s="1">
        <v>8801.5573629674</v>
      </c>
      <c r="Y1845" s="1">
        <v>3903.8552497471</v>
      </c>
      <c r="Z1845" s="1">
        <v>-2494.0222807282</v>
      </c>
      <c r="AA1845" s="1">
        <v>0.0</v>
      </c>
      <c r="AB1845" s="1">
        <v>16859.529798711</v>
      </c>
      <c r="AC1845" s="1">
        <v>25103.976806592</v>
      </c>
      <c r="AD1845" s="1">
        <v>0.30543636363636</v>
      </c>
      <c r="AE1845" s="1">
        <v>0.24984347103244</v>
      </c>
    </row>
    <row r="1846">
      <c r="A1846" s="1" t="s">
        <v>31</v>
      </c>
      <c r="B1846" s="1">
        <v>1.18</v>
      </c>
      <c r="C1846" s="1">
        <v>0.75</v>
      </c>
      <c r="D1846" s="1">
        <v>0.0234583</v>
      </c>
      <c r="E1846" s="1">
        <v>1550.0</v>
      </c>
      <c r="F1846" s="1">
        <v>9.81</v>
      </c>
      <c r="G1846" s="1">
        <v>21.0</v>
      </c>
      <c r="H1846" s="1">
        <v>10.0</v>
      </c>
      <c r="I1846" s="1">
        <v>1.0</v>
      </c>
      <c r="J1846" s="1">
        <v>370.0</v>
      </c>
      <c r="K1846" s="1">
        <v>2.0</v>
      </c>
      <c r="L1846" s="1">
        <v>0.4</v>
      </c>
      <c r="M1846" s="1">
        <v>38.202163728107</v>
      </c>
      <c r="N1846" s="1">
        <v>0.97</v>
      </c>
      <c r="O1846" s="1">
        <v>391.0</v>
      </c>
      <c r="P1846" s="1">
        <v>19110.125</v>
      </c>
      <c r="Q1846" s="1">
        <v>1844.0</v>
      </c>
      <c r="R1846" s="1">
        <v>48.785333444353</v>
      </c>
      <c r="S1846" s="1">
        <v>2.222792933777</v>
      </c>
      <c r="T1846" s="1">
        <v>25186.218328871</v>
      </c>
      <c r="U1846" s="1">
        <v>24.777573315549</v>
      </c>
      <c r="V1846" s="1">
        <v>172.59221725827</v>
      </c>
      <c r="W1846" s="1">
        <v>6731.1548969554</v>
      </c>
      <c r="X1846" s="1">
        <v>8838.0409898582</v>
      </c>
      <c r="Y1846" s="1">
        <v>3920.0708573458</v>
      </c>
      <c r="Z1846" s="1">
        <v>-2504.3603350741</v>
      </c>
      <c r="AA1846" s="1">
        <v>0.0</v>
      </c>
      <c r="AB1846" s="1">
        <v>16984.906409085</v>
      </c>
      <c r="AC1846" s="1">
        <v>25474.553797014</v>
      </c>
      <c r="AD1846" s="1">
        <v>0.30534545454545</v>
      </c>
      <c r="AE1846" s="1">
        <v>0.24965251016042</v>
      </c>
    </row>
    <row r="1847">
      <c r="A1847" s="1" t="s">
        <v>31</v>
      </c>
      <c r="B1847" s="1">
        <v>1.18</v>
      </c>
      <c r="C1847" s="1">
        <v>0.75</v>
      </c>
      <c r="D1847" s="1">
        <v>0.0234583</v>
      </c>
      <c r="E1847" s="1">
        <v>1550.0</v>
      </c>
      <c r="F1847" s="1">
        <v>9.81</v>
      </c>
      <c r="G1847" s="1">
        <v>21.0</v>
      </c>
      <c r="H1847" s="1">
        <v>10.0</v>
      </c>
      <c r="I1847" s="1">
        <v>1.0</v>
      </c>
      <c r="J1847" s="1">
        <v>370.0</v>
      </c>
      <c r="K1847" s="1">
        <v>2.0</v>
      </c>
      <c r="L1847" s="1">
        <v>0.4</v>
      </c>
      <c r="M1847" s="1">
        <v>38.202163728107</v>
      </c>
      <c r="N1847" s="1">
        <v>0.97</v>
      </c>
      <c r="O1847" s="1">
        <v>391.0</v>
      </c>
      <c r="P1847" s="1">
        <v>19110.125</v>
      </c>
      <c r="Q1847" s="1">
        <v>1845.0</v>
      </c>
      <c r="R1847" s="1">
        <v>48.785111411548</v>
      </c>
      <c r="S1847" s="1">
        <v>2.222834919492</v>
      </c>
      <c r="T1847" s="1">
        <v>25211.098184552</v>
      </c>
      <c r="U1847" s="1">
        <v>24.879855681193</v>
      </c>
      <c r="V1847" s="1">
        <v>172.42683641651</v>
      </c>
      <c r="W1847" s="1">
        <v>6814.8585432783</v>
      </c>
      <c r="X1847" s="1">
        <v>8874.5246167491</v>
      </c>
      <c r="Y1847" s="1">
        <v>3936.2864649447</v>
      </c>
      <c r="Z1847" s="1">
        <v>-2514.6983894201</v>
      </c>
      <c r="AA1847" s="1">
        <v>0.0</v>
      </c>
      <c r="AB1847" s="1">
        <v>17110.971235552</v>
      </c>
      <c r="AC1847" s="1">
        <v>25858.360446566</v>
      </c>
      <c r="AD1847" s="1">
        <v>0.30525454545455</v>
      </c>
      <c r="AE1847" s="1">
        <v>0.24945867221926</v>
      </c>
    </row>
    <row r="1848">
      <c r="A1848" s="1" t="s">
        <v>31</v>
      </c>
      <c r="B1848" s="1">
        <v>1.18</v>
      </c>
      <c r="C1848" s="1">
        <v>0.75</v>
      </c>
      <c r="D1848" s="1">
        <v>0.0234583</v>
      </c>
      <c r="E1848" s="1">
        <v>1550.0</v>
      </c>
      <c r="F1848" s="1">
        <v>9.81</v>
      </c>
      <c r="G1848" s="1">
        <v>21.0</v>
      </c>
      <c r="H1848" s="1">
        <v>10.0</v>
      </c>
      <c r="I1848" s="1">
        <v>1.0</v>
      </c>
      <c r="J1848" s="1">
        <v>370.0</v>
      </c>
      <c r="K1848" s="1">
        <v>2.0</v>
      </c>
      <c r="L1848" s="1">
        <v>0.4</v>
      </c>
      <c r="M1848" s="1">
        <v>38.202163728107</v>
      </c>
      <c r="N1848" s="1">
        <v>0.97</v>
      </c>
      <c r="O1848" s="1">
        <v>391.0</v>
      </c>
      <c r="P1848" s="1">
        <v>19110.125</v>
      </c>
      <c r="Q1848" s="1">
        <v>1846.0</v>
      </c>
      <c r="R1848" s="1">
        <v>48.784889378742</v>
      </c>
      <c r="S1848" s="1">
        <v>2.222876905207</v>
      </c>
      <c r="T1848" s="1">
        <v>25235.978040233</v>
      </c>
      <c r="U1848" s="1">
        <v>24.879855681193</v>
      </c>
      <c r="V1848" s="1">
        <v>172.26145557475</v>
      </c>
      <c r="W1848" s="1">
        <v>6814.8585432783</v>
      </c>
      <c r="X1848" s="1">
        <v>8874.5246167491</v>
      </c>
      <c r="Y1848" s="1">
        <v>0.0</v>
      </c>
      <c r="Z1848" s="1">
        <v>-2514.6983894197</v>
      </c>
      <c r="AA1848" s="1">
        <v>0.0</v>
      </c>
      <c r="AB1848" s="1">
        <v>13174.684770608</v>
      </c>
      <c r="AC1848" s="1">
        <v>16919.827026386</v>
      </c>
      <c r="AD1848" s="1">
        <v>0.30516363636364</v>
      </c>
      <c r="AE1848" s="1">
        <v>0.24933183879368</v>
      </c>
    </row>
    <row r="1849">
      <c r="A1849" s="1" t="s">
        <v>31</v>
      </c>
      <c r="B1849" s="1">
        <v>1.18</v>
      </c>
      <c r="C1849" s="1">
        <v>0.75</v>
      </c>
      <c r="D1849" s="1">
        <v>0.0234583</v>
      </c>
      <c r="E1849" s="1">
        <v>1550.0</v>
      </c>
      <c r="F1849" s="1">
        <v>9.81</v>
      </c>
      <c r="G1849" s="1">
        <v>21.0</v>
      </c>
      <c r="H1849" s="1">
        <v>10.0</v>
      </c>
      <c r="I1849" s="1">
        <v>1.0</v>
      </c>
      <c r="J1849" s="1">
        <v>370.0</v>
      </c>
      <c r="K1849" s="1">
        <v>2.0</v>
      </c>
      <c r="L1849" s="1">
        <v>0.4</v>
      </c>
      <c r="M1849" s="1">
        <v>38.202163728107</v>
      </c>
      <c r="N1849" s="1">
        <v>0.97</v>
      </c>
      <c r="O1849" s="1">
        <v>391.0</v>
      </c>
      <c r="P1849" s="1">
        <v>19110.125</v>
      </c>
      <c r="Q1849" s="1">
        <v>1847.0</v>
      </c>
      <c r="R1849" s="1">
        <v>48.784666996621</v>
      </c>
      <c r="S1849" s="1">
        <v>2.2229189569766</v>
      </c>
      <c r="T1849" s="1">
        <v>25260.897038507</v>
      </c>
      <c r="U1849" s="1">
        <v>24.918998273851</v>
      </c>
      <c r="V1849" s="1">
        <v>172.09581454519</v>
      </c>
      <c r="W1849" s="1">
        <v>6847.0738976259</v>
      </c>
      <c r="X1849" s="1">
        <v>8888.4865909082</v>
      </c>
      <c r="Y1849" s="1">
        <v>1510.673597768</v>
      </c>
      <c r="Z1849" s="1">
        <v>-2518.6546750185</v>
      </c>
      <c r="AA1849" s="1">
        <v>0.0</v>
      </c>
      <c r="AB1849" s="1">
        <v>14727.579411284</v>
      </c>
      <c r="AC1849" s="1">
        <v>19917.136164527</v>
      </c>
      <c r="AD1849" s="1">
        <v>0.30507272727273</v>
      </c>
      <c r="AE1849" s="1">
        <v>0.24918253711325</v>
      </c>
    </row>
    <row r="1850">
      <c r="A1850" s="1" t="s">
        <v>31</v>
      </c>
      <c r="B1850" s="1">
        <v>1.18</v>
      </c>
      <c r="C1850" s="1">
        <v>0.75</v>
      </c>
      <c r="D1850" s="1">
        <v>0.0234583</v>
      </c>
      <c r="E1850" s="1">
        <v>1550.0</v>
      </c>
      <c r="F1850" s="1">
        <v>9.81</v>
      </c>
      <c r="G1850" s="1">
        <v>21.0</v>
      </c>
      <c r="H1850" s="1">
        <v>10.0</v>
      </c>
      <c r="I1850" s="1">
        <v>1.0</v>
      </c>
      <c r="J1850" s="1">
        <v>370.0</v>
      </c>
      <c r="K1850" s="1">
        <v>2.0</v>
      </c>
      <c r="L1850" s="1">
        <v>0.4</v>
      </c>
      <c r="M1850" s="1">
        <v>38.202163728107</v>
      </c>
      <c r="N1850" s="1">
        <v>0.97</v>
      </c>
      <c r="O1850" s="1">
        <v>391.0</v>
      </c>
      <c r="P1850" s="1">
        <v>19110.125</v>
      </c>
      <c r="Q1850" s="1">
        <v>1848.0</v>
      </c>
      <c r="R1850" s="1">
        <v>48.784444265183</v>
      </c>
      <c r="S1850" s="1">
        <v>2.2229610748008</v>
      </c>
      <c r="T1850" s="1">
        <v>25285.855179374</v>
      </c>
      <c r="U1850" s="1">
        <v>24.958140866509</v>
      </c>
      <c r="V1850" s="1">
        <v>171.92991332782</v>
      </c>
      <c r="W1850" s="1">
        <v>6879.3906184341</v>
      </c>
      <c r="X1850" s="1">
        <v>8902.4485650674</v>
      </c>
      <c r="Y1850" s="1">
        <v>1513.0484187361</v>
      </c>
      <c r="Z1850" s="1">
        <v>-2522.6109606157</v>
      </c>
      <c r="AA1850" s="1">
        <v>0.0</v>
      </c>
      <c r="AB1850" s="1">
        <v>14772.276641622</v>
      </c>
      <c r="AC1850" s="1">
        <v>20010.711361182</v>
      </c>
      <c r="AD1850" s="1">
        <v>0.30498181818182</v>
      </c>
      <c r="AE1850" s="1">
        <v>0.24903253397986</v>
      </c>
    </row>
    <row r="1851">
      <c r="A1851" s="1" t="s">
        <v>31</v>
      </c>
      <c r="B1851" s="1">
        <v>1.18</v>
      </c>
      <c r="C1851" s="1">
        <v>0.75</v>
      </c>
      <c r="D1851" s="1">
        <v>0.0234583</v>
      </c>
      <c r="E1851" s="1">
        <v>1550.0</v>
      </c>
      <c r="F1851" s="1">
        <v>9.81</v>
      </c>
      <c r="G1851" s="1">
        <v>21.0</v>
      </c>
      <c r="H1851" s="1">
        <v>10.0</v>
      </c>
      <c r="I1851" s="1">
        <v>1.0</v>
      </c>
      <c r="J1851" s="1">
        <v>370.0</v>
      </c>
      <c r="K1851" s="1">
        <v>2.0</v>
      </c>
      <c r="L1851" s="1">
        <v>0.4</v>
      </c>
      <c r="M1851" s="1">
        <v>38.202163728107</v>
      </c>
      <c r="N1851" s="1">
        <v>0.97</v>
      </c>
      <c r="O1851" s="1">
        <v>391.0</v>
      </c>
      <c r="P1851" s="1">
        <v>19110.125</v>
      </c>
      <c r="Q1851" s="1">
        <v>1849.0</v>
      </c>
      <c r="R1851" s="1">
        <v>48.784221184429</v>
      </c>
      <c r="S1851" s="1">
        <v>2.2230032586797</v>
      </c>
      <c r="T1851" s="1">
        <v>25310.852462833</v>
      </c>
      <c r="U1851" s="1">
        <v>24.997283459166</v>
      </c>
      <c r="V1851" s="1">
        <v>171.76375192266</v>
      </c>
      <c r="W1851" s="1">
        <v>6911.8088649284</v>
      </c>
      <c r="X1851" s="1">
        <v>8916.4105392266</v>
      </c>
      <c r="Y1851" s="1">
        <v>1515.423239704</v>
      </c>
      <c r="Z1851" s="1">
        <v>-2526.5672462141</v>
      </c>
      <c r="AA1851" s="1">
        <v>0.0</v>
      </c>
      <c r="AB1851" s="1">
        <v>14817.075397645</v>
      </c>
      <c r="AC1851" s="1">
        <v>20104.984113769</v>
      </c>
      <c r="AD1851" s="1">
        <v>0.30489090909091</v>
      </c>
      <c r="AE1851" s="1">
        <v>0.24888182416453</v>
      </c>
    </row>
    <row r="1852">
      <c r="A1852" s="1" t="s">
        <v>31</v>
      </c>
      <c r="B1852" s="1">
        <v>1.18</v>
      </c>
      <c r="C1852" s="1">
        <v>0.75</v>
      </c>
      <c r="D1852" s="1">
        <v>0.0234583</v>
      </c>
      <c r="E1852" s="1">
        <v>1550.0</v>
      </c>
      <c r="F1852" s="1">
        <v>9.81</v>
      </c>
      <c r="G1852" s="1">
        <v>21.0</v>
      </c>
      <c r="H1852" s="1">
        <v>10.0</v>
      </c>
      <c r="I1852" s="1">
        <v>1.0</v>
      </c>
      <c r="J1852" s="1">
        <v>370.0</v>
      </c>
      <c r="K1852" s="1">
        <v>2.0</v>
      </c>
      <c r="L1852" s="1">
        <v>0.4</v>
      </c>
      <c r="M1852" s="1">
        <v>38.202163728107</v>
      </c>
      <c r="N1852" s="1">
        <v>0.97</v>
      </c>
      <c r="O1852" s="1">
        <v>391.0</v>
      </c>
      <c r="P1852" s="1">
        <v>19110.125</v>
      </c>
      <c r="Q1852" s="1">
        <v>1850.0</v>
      </c>
      <c r="R1852" s="1">
        <v>48.783997754359</v>
      </c>
      <c r="S1852" s="1">
        <v>2.2230455086132</v>
      </c>
      <c r="T1852" s="1">
        <v>25335.888888885</v>
      </c>
      <c r="U1852" s="1">
        <v>25.036426051824</v>
      </c>
      <c r="V1852" s="1">
        <v>171.5973303297</v>
      </c>
      <c r="W1852" s="1">
        <v>6944.3287963347</v>
      </c>
      <c r="X1852" s="1">
        <v>8930.3725133857</v>
      </c>
      <c r="Y1852" s="1">
        <v>1517.798060672</v>
      </c>
      <c r="Z1852" s="1">
        <v>-2530.523531813</v>
      </c>
      <c r="AA1852" s="1">
        <v>0.0</v>
      </c>
      <c r="AB1852" s="1">
        <v>14861.975838579</v>
      </c>
      <c r="AC1852" s="1">
        <v>20199.965707748</v>
      </c>
      <c r="AD1852" s="1">
        <v>0.3048</v>
      </c>
      <c r="AE1852" s="1">
        <v>0.24873040235369</v>
      </c>
    </row>
    <row r="1853">
      <c r="A1853" s="1" t="s">
        <v>31</v>
      </c>
      <c r="B1853" s="1">
        <v>1.18</v>
      </c>
      <c r="C1853" s="1">
        <v>0.75</v>
      </c>
      <c r="D1853" s="1">
        <v>0.0234583</v>
      </c>
      <c r="E1853" s="1">
        <v>1550.0</v>
      </c>
      <c r="F1853" s="1">
        <v>9.81</v>
      </c>
      <c r="G1853" s="1">
        <v>21.0</v>
      </c>
      <c r="H1853" s="1">
        <v>10.0</v>
      </c>
      <c r="I1853" s="1">
        <v>1.0</v>
      </c>
      <c r="J1853" s="1">
        <v>370.0</v>
      </c>
      <c r="K1853" s="1">
        <v>2.0</v>
      </c>
      <c r="L1853" s="1">
        <v>0.4</v>
      </c>
      <c r="M1853" s="1">
        <v>38.202163728107</v>
      </c>
      <c r="N1853" s="1">
        <v>0.97</v>
      </c>
      <c r="O1853" s="1">
        <v>391.0</v>
      </c>
      <c r="P1853" s="1">
        <v>19110.125</v>
      </c>
      <c r="Q1853" s="1">
        <v>1851.0</v>
      </c>
      <c r="R1853" s="1">
        <v>48.783762294191</v>
      </c>
      <c r="S1853" s="1">
        <v>2.2230313853583</v>
      </c>
      <c r="T1853" s="1">
        <v>25360.964457529</v>
      </c>
      <c r="U1853" s="1">
        <v>25.075568644482</v>
      </c>
      <c r="V1853" s="1">
        <v>171.43064854893</v>
      </c>
      <c r="W1853" s="1">
        <v>6976.9505718788</v>
      </c>
      <c r="X1853" s="1">
        <v>8944.3344875449</v>
      </c>
      <c r="Y1853" s="1">
        <v>1520.1728816398</v>
      </c>
      <c r="Z1853" s="1">
        <v>-2534.4798174106</v>
      </c>
      <c r="AA1853" s="1">
        <v>0.0</v>
      </c>
      <c r="AB1853" s="1">
        <v>14906.978123653</v>
      </c>
      <c r="AC1853" s="1">
        <v>20295.667750993</v>
      </c>
      <c r="AD1853" s="1">
        <v>0.3047</v>
      </c>
      <c r="AE1853" s="1">
        <v>0.24857826314674</v>
      </c>
    </row>
    <row r="1854">
      <c r="A1854" s="1" t="s">
        <v>31</v>
      </c>
      <c r="B1854" s="1">
        <v>1.18</v>
      </c>
      <c r="C1854" s="1">
        <v>0.75</v>
      </c>
      <c r="D1854" s="1">
        <v>0.0234583</v>
      </c>
      <c r="E1854" s="1">
        <v>1550.0</v>
      </c>
      <c r="F1854" s="1">
        <v>9.81</v>
      </c>
      <c r="G1854" s="1">
        <v>21.0</v>
      </c>
      <c r="H1854" s="1">
        <v>10.0</v>
      </c>
      <c r="I1854" s="1">
        <v>1.0</v>
      </c>
      <c r="J1854" s="1">
        <v>370.0</v>
      </c>
      <c r="K1854" s="1">
        <v>2.0</v>
      </c>
      <c r="L1854" s="1">
        <v>0.4</v>
      </c>
      <c r="M1854" s="1">
        <v>38.202163728107</v>
      </c>
      <c r="N1854" s="1">
        <v>0.97</v>
      </c>
      <c r="O1854" s="1">
        <v>391.0</v>
      </c>
      <c r="P1854" s="1">
        <v>19110.125</v>
      </c>
      <c r="Q1854" s="1">
        <v>1852.0</v>
      </c>
      <c r="R1854" s="1">
        <v>48.783536681054</v>
      </c>
      <c r="S1854" s="1">
        <v>2.2230153085116</v>
      </c>
      <c r="T1854" s="1">
        <v>25386.079168766</v>
      </c>
      <c r="U1854" s="1">
        <v>25.114711237139</v>
      </c>
      <c r="V1854" s="1">
        <v>171.25566583467</v>
      </c>
      <c r="W1854" s="1">
        <v>7009.6743507863</v>
      </c>
      <c r="X1854" s="1">
        <v>8958.2964617041</v>
      </c>
      <c r="Y1854" s="1">
        <v>1522.5477026078</v>
      </c>
      <c r="Z1854" s="1">
        <v>-2660.6996616983</v>
      </c>
      <c r="AA1854" s="1">
        <v>0.0</v>
      </c>
      <c r="AB1854" s="1">
        <v>14829.8188534</v>
      </c>
      <c r="AC1854" s="1">
        <v>20131.890704608</v>
      </c>
      <c r="AD1854" s="1">
        <v>0.3046</v>
      </c>
      <c r="AE1854" s="1">
        <v>0.24842735163579</v>
      </c>
    </row>
    <row r="1855">
      <c r="A1855" s="1" t="s">
        <v>31</v>
      </c>
      <c r="B1855" s="1">
        <v>1.18</v>
      </c>
      <c r="C1855" s="1">
        <v>0.75</v>
      </c>
      <c r="D1855" s="1">
        <v>0.0234583</v>
      </c>
      <c r="E1855" s="1">
        <v>1550.0</v>
      </c>
      <c r="F1855" s="1">
        <v>9.81</v>
      </c>
      <c r="G1855" s="1">
        <v>21.0</v>
      </c>
      <c r="H1855" s="1">
        <v>10.0</v>
      </c>
      <c r="I1855" s="1">
        <v>1.0</v>
      </c>
      <c r="J1855" s="1">
        <v>370.0</v>
      </c>
      <c r="K1855" s="1">
        <v>2.0</v>
      </c>
      <c r="L1855" s="1">
        <v>0.4</v>
      </c>
      <c r="M1855" s="1">
        <v>38.202163728107</v>
      </c>
      <c r="N1855" s="1">
        <v>0.97</v>
      </c>
      <c r="O1855" s="1">
        <v>391.0</v>
      </c>
      <c r="P1855" s="1">
        <v>19110.125</v>
      </c>
      <c r="Q1855" s="1">
        <v>1853.0</v>
      </c>
      <c r="R1855" s="1">
        <v>48.783310716287</v>
      </c>
      <c r="S1855" s="1">
        <v>2.2229992066083</v>
      </c>
      <c r="T1855" s="1">
        <v>25411.233022596</v>
      </c>
      <c r="U1855" s="1">
        <v>25.153853829797</v>
      </c>
      <c r="V1855" s="1">
        <v>171.07759510194</v>
      </c>
      <c r="W1855" s="1">
        <v>7042.500292283</v>
      </c>
      <c r="X1855" s="1">
        <v>8972.2584358632</v>
      </c>
      <c r="Y1855" s="1">
        <v>1524.9225235759</v>
      </c>
      <c r="Z1855" s="1">
        <v>-2707.6545266037</v>
      </c>
      <c r="AA1855" s="1">
        <v>0.0</v>
      </c>
      <c r="AB1855" s="1">
        <v>14832.026725118</v>
      </c>
      <c r="AC1855" s="1">
        <v>20136.556483987</v>
      </c>
      <c r="AD1855" s="1">
        <v>0.3045</v>
      </c>
      <c r="AE1855" s="1">
        <v>0.24827640514949</v>
      </c>
    </row>
    <row r="1856">
      <c r="A1856" s="1" t="s">
        <v>31</v>
      </c>
      <c r="B1856" s="1">
        <v>1.18</v>
      </c>
      <c r="C1856" s="1">
        <v>0.75</v>
      </c>
      <c r="D1856" s="1">
        <v>0.0234583</v>
      </c>
      <c r="E1856" s="1">
        <v>1550.0</v>
      </c>
      <c r="F1856" s="1">
        <v>9.81</v>
      </c>
      <c r="G1856" s="1">
        <v>21.0</v>
      </c>
      <c r="H1856" s="1">
        <v>10.0</v>
      </c>
      <c r="I1856" s="1">
        <v>1.0</v>
      </c>
      <c r="J1856" s="1">
        <v>370.0</v>
      </c>
      <c r="K1856" s="1">
        <v>2.0</v>
      </c>
      <c r="L1856" s="1">
        <v>0.4</v>
      </c>
      <c r="M1856" s="1">
        <v>38.202163728107</v>
      </c>
      <c r="N1856" s="1">
        <v>0.97</v>
      </c>
      <c r="O1856" s="1">
        <v>391.0</v>
      </c>
      <c r="P1856" s="1">
        <v>19110.125</v>
      </c>
      <c r="Q1856" s="1">
        <v>1854.0</v>
      </c>
      <c r="R1856" s="1">
        <v>48.783084399891</v>
      </c>
      <c r="S1856" s="1">
        <v>2.2229830796484</v>
      </c>
      <c r="T1856" s="1">
        <v>25436.426019018</v>
      </c>
      <c r="U1856" s="1">
        <v>25.192996422455</v>
      </c>
      <c r="V1856" s="1">
        <v>170.89924726851</v>
      </c>
      <c r="W1856" s="1">
        <v>7075.4285555947</v>
      </c>
      <c r="X1856" s="1">
        <v>8986.2204100224</v>
      </c>
      <c r="Y1856" s="1">
        <v>1527.2973445437</v>
      </c>
      <c r="Z1856" s="1">
        <v>-2711.8679810867</v>
      </c>
      <c r="AA1856" s="1">
        <v>0.0</v>
      </c>
      <c r="AB1856" s="1">
        <v>14877.078329074</v>
      </c>
      <c r="AC1856" s="1">
        <v>20232.025961788</v>
      </c>
      <c r="AD1856" s="1">
        <v>0.3044</v>
      </c>
      <c r="AE1856" s="1">
        <v>0.24812474301043</v>
      </c>
    </row>
    <row r="1857">
      <c r="A1857" s="1" t="s">
        <v>31</v>
      </c>
      <c r="B1857" s="1">
        <v>1.18</v>
      </c>
      <c r="C1857" s="1">
        <v>0.75</v>
      </c>
      <c r="D1857" s="1">
        <v>0.0234583</v>
      </c>
      <c r="E1857" s="1">
        <v>1550.0</v>
      </c>
      <c r="F1857" s="1">
        <v>9.81</v>
      </c>
      <c r="G1857" s="1">
        <v>21.0</v>
      </c>
      <c r="H1857" s="1">
        <v>10.0</v>
      </c>
      <c r="I1857" s="1">
        <v>1.0</v>
      </c>
      <c r="J1857" s="1">
        <v>370.0</v>
      </c>
      <c r="K1857" s="1">
        <v>2.0</v>
      </c>
      <c r="L1857" s="1">
        <v>0.4</v>
      </c>
      <c r="M1857" s="1">
        <v>38.202163728107</v>
      </c>
      <c r="N1857" s="1">
        <v>0.97</v>
      </c>
      <c r="O1857" s="1">
        <v>391.0</v>
      </c>
      <c r="P1857" s="1">
        <v>19110.125</v>
      </c>
      <c r="Q1857" s="1">
        <v>1855.0</v>
      </c>
      <c r="R1857" s="1">
        <v>48.782857731864</v>
      </c>
      <c r="S1857" s="1">
        <v>2.2229669276319</v>
      </c>
      <c r="T1857" s="1">
        <v>25461.658158034</v>
      </c>
      <c r="U1857" s="1">
        <v>25.232139015113</v>
      </c>
      <c r="V1857" s="1">
        <v>170.72062233441</v>
      </c>
      <c r="W1857" s="1">
        <v>7108.459299947</v>
      </c>
      <c r="X1857" s="1">
        <v>9000.1823841815</v>
      </c>
      <c r="Y1857" s="1">
        <v>1529.6721655119</v>
      </c>
      <c r="Z1857" s="1">
        <v>-2716.0814355697</v>
      </c>
      <c r="AA1857" s="1">
        <v>0.0</v>
      </c>
      <c r="AB1857" s="1">
        <v>14922.232414071</v>
      </c>
      <c r="AC1857" s="1">
        <v>20328.223753241</v>
      </c>
      <c r="AD1857" s="1">
        <v>0.3043</v>
      </c>
      <c r="AE1857" s="1">
        <v>0.24797235975907</v>
      </c>
    </row>
    <row r="1858">
      <c r="A1858" s="1" t="s">
        <v>31</v>
      </c>
      <c r="B1858" s="1">
        <v>1.18</v>
      </c>
      <c r="C1858" s="1">
        <v>0.75</v>
      </c>
      <c r="D1858" s="1">
        <v>0.0234583</v>
      </c>
      <c r="E1858" s="1">
        <v>1550.0</v>
      </c>
      <c r="F1858" s="1">
        <v>9.81</v>
      </c>
      <c r="G1858" s="1">
        <v>21.0</v>
      </c>
      <c r="H1858" s="1">
        <v>10.0</v>
      </c>
      <c r="I1858" s="1">
        <v>1.0</v>
      </c>
      <c r="J1858" s="1">
        <v>370.0</v>
      </c>
      <c r="K1858" s="1">
        <v>2.0</v>
      </c>
      <c r="L1858" s="1">
        <v>0.4</v>
      </c>
      <c r="M1858" s="1">
        <v>38.202163728107</v>
      </c>
      <c r="N1858" s="1">
        <v>0.97</v>
      </c>
      <c r="O1858" s="1">
        <v>391.0</v>
      </c>
      <c r="P1858" s="1">
        <v>19110.125</v>
      </c>
      <c r="Q1858" s="1">
        <v>1856.0</v>
      </c>
      <c r="R1858" s="1">
        <v>48.782630712208</v>
      </c>
      <c r="S1858" s="1">
        <v>2.2229507505588</v>
      </c>
      <c r="T1858" s="1">
        <v>25486.929439641</v>
      </c>
      <c r="U1858" s="1">
        <v>25.27128160777</v>
      </c>
      <c r="V1858" s="1">
        <v>170.54172029961</v>
      </c>
      <c r="W1858" s="1">
        <v>7141.5926845658</v>
      </c>
      <c r="X1858" s="1">
        <v>9014.1443583407</v>
      </c>
      <c r="Y1858" s="1">
        <v>1532.0469864796</v>
      </c>
      <c r="Z1858" s="1">
        <v>-2720.2948900531</v>
      </c>
      <c r="AA1858" s="1">
        <v>0.0</v>
      </c>
      <c r="AB1858" s="1">
        <v>14967.489139333</v>
      </c>
      <c r="AC1858" s="1">
        <v>20425.162011813</v>
      </c>
      <c r="AD1858" s="1">
        <v>0.3042</v>
      </c>
      <c r="AE1858" s="1">
        <v>0.24781924984476</v>
      </c>
    </row>
    <row r="1859">
      <c r="A1859" s="1" t="s">
        <v>31</v>
      </c>
      <c r="B1859" s="1">
        <v>1.18</v>
      </c>
      <c r="C1859" s="1">
        <v>0.75</v>
      </c>
      <c r="D1859" s="1">
        <v>0.0234583</v>
      </c>
      <c r="E1859" s="1">
        <v>1550.0</v>
      </c>
      <c r="F1859" s="1">
        <v>9.81</v>
      </c>
      <c r="G1859" s="1">
        <v>21.0</v>
      </c>
      <c r="H1859" s="1">
        <v>10.0</v>
      </c>
      <c r="I1859" s="1">
        <v>1.0</v>
      </c>
      <c r="J1859" s="1">
        <v>370.0</v>
      </c>
      <c r="K1859" s="1">
        <v>2.0</v>
      </c>
      <c r="L1859" s="1">
        <v>0.4</v>
      </c>
      <c r="M1859" s="1">
        <v>38.202163728107</v>
      </c>
      <c r="N1859" s="1">
        <v>0.97</v>
      </c>
      <c r="O1859" s="1">
        <v>391.0</v>
      </c>
      <c r="P1859" s="1">
        <v>19110.125</v>
      </c>
      <c r="Q1859" s="1">
        <v>1857.0</v>
      </c>
      <c r="R1859" s="1">
        <v>48.782403351538</v>
      </c>
      <c r="S1859" s="1">
        <v>2.2229345491856</v>
      </c>
      <c r="T1859" s="1">
        <v>25512.238682025</v>
      </c>
      <c r="U1859" s="1">
        <v>25.309242383604</v>
      </c>
      <c r="V1859" s="1">
        <v>170.36254953052</v>
      </c>
      <c r="W1859" s="1">
        <v>7173.8238751435</v>
      </c>
      <c r="X1859" s="1">
        <v>9027.6847841343</v>
      </c>
      <c r="Y1859" s="1">
        <v>1488.0588479084</v>
      </c>
      <c r="Z1859" s="1">
        <v>-2724.3811293717</v>
      </c>
      <c r="AA1859" s="1">
        <v>0.0</v>
      </c>
      <c r="AB1859" s="1">
        <v>14965.186377814</v>
      </c>
      <c r="AC1859" s="1">
        <v>20420.216832919</v>
      </c>
      <c r="AD1859" s="1">
        <v>0.3041</v>
      </c>
      <c r="AE1859" s="1">
        <v>0.24766617700022</v>
      </c>
    </row>
    <row r="1860">
      <c r="A1860" s="1" t="s">
        <v>31</v>
      </c>
      <c r="B1860" s="1">
        <v>1.18</v>
      </c>
      <c r="C1860" s="1">
        <v>0.75</v>
      </c>
      <c r="D1860" s="1">
        <v>0.0234583</v>
      </c>
      <c r="E1860" s="1">
        <v>1550.0</v>
      </c>
      <c r="F1860" s="1">
        <v>9.81</v>
      </c>
      <c r="G1860" s="1">
        <v>21.0</v>
      </c>
      <c r="H1860" s="1">
        <v>10.0</v>
      </c>
      <c r="I1860" s="1">
        <v>1.0</v>
      </c>
      <c r="J1860" s="1">
        <v>370.0</v>
      </c>
      <c r="K1860" s="1">
        <v>2.0</v>
      </c>
      <c r="L1860" s="1">
        <v>0.4</v>
      </c>
      <c r="M1860" s="1">
        <v>38.202163728107</v>
      </c>
      <c r="N1860" s="1">
        <v>0.97</v>
      </c>
      <c r="O1860" s="1">
        <v>391.0</v>
      </c>
      <c r="P1860" s="1">
        <v>19110.125</v>
      </c>
      <c r="Q1860" s="1">
        <v>1858.0</v>
      </c>
      <c r="R1860" s="1">
        <v>48.782175649855</v>
      </c>
      <c r="S1860" s="1">
        <v>2.2229183235123</v>
      </c>
      <c r="T1860" s="1">
        <v>25537.585885184</v>
      </c>
      <c r="U1860" s="1">
        <v>25.347203159438</v>
      </c>
      <c r="V1860" s="1">
        <v>170.18311002714</v>
      </c>
      <c r="W1860" s="1">
        <v>7206.1518965904</v>
      </c>
      <c r="X1860" s="1">
        <v>9041.2252099279</v>
      </c>
      <c r="Y1860" s="1">
        <v>1490.2924296866</v>
      </c>
      <c r="Z1860" s="1">
        <v>-2728.467368689</v>
      </c>
      <c r="AA1860" s="1">
        <v>0.0</v>
      </c>
      <c r="AB1860" s="1">
        <v>15009.202167516</v>
      </c>
      <c r="AC1860" s="1">
        <v>20514.979830457</v>
      </c>
      <c r="AD1860" s="1">
        <v>0.304</v>
      </c>
      <c r="AE1860" s="1">
        <v>0.24751239379879</v>
      </c>
    </row>
    <row r="1861">
      <c r="A1861" s="1" t="s">
        <v>31</v>
      </c>
      <c r="B1861" s="1">
        <v>1.18</v>
      </c>
      <c r="C1861" s="1">
        <v>0.75</v>
      </c>
      <c r="D1861" s="1">
        <v>0.0234583</v>
      </c>
      <c r="E1861" s="1">
        <v>1550.0</v>
      </c>
      <c r="F1861" s="1">
        <v>9.81</v>
      </c>
      <c r="G1861" s="1">
        <v>21.0</v>
      </c>
      <c r="H1861" s="1">
        <v>10.0</v>
      </c>
      <c r="I1861" s="1">
        <v>1.0</v>
      </c>
      <c r="J1861" s="1">
        <v>370.0</v>
      </c>
      <c r="K1861" s="1">
        <v>2.0</v>
      </c>
      <c r="L1861" s="1">
        <v>0.4</v>
      </c>
      <c r="M1861" s="1">
        <v>38.202163728107</v>
      </c>
      <c r="N1861" s="1">
        <v>0.97</v>
      </c>
      <c r="O1861" s="1">
        <v>391.0</v>
      </c>
      <c r="P1861" s="1">
        <v>19110.125</v>
      </c>
      <c r="Q1861" s="1">
        <v>1859.0</v>
      </c>
      <c r="R1861" s="1">
        <v>48.781947607159</v>
      </c>
      <c r="S1861" s="1">
        <v>2.2229020735389</v>
      </c>
      <c r="T1861" s="1">
        <v>25562.97104912</v>
      </c>
      <c r="U1861" s="1">
        <v>25.385163935271</v>
      </c>
      <c r="V1861" s="1">
        <v>170.00340178946</v>
      </c>
      <c r="W1861" s="1">
        <v>7238.5768941409</v>
      </c>
      <c r="X1861" s="1">
        <v>9054.7656357215</v>
      </c>
      <c r="Y1861" s="1">
        <v>1492.5260114644</v>
      </c>
      <c r="Z1861" s="1">
        <v>-2732.5536080076</v>
      </c>
      <c r="AA1861" s="1">
        <v>0.0</v>
      </c>
      <c r="AB1861" s="1">
        <v>15053.314933319</v>
      </c>
      <c r="AC1861" s="1">
        <v>20610.463235189</v>
      </c>
      <c r="AD1861" s="1">
        <v>0.3039</v>
      </c>
      <c r="AE1861" s="1">
        <v>0.2473578948402</v>
      </c>
    </row>
    <row r="1862">
      <c r="A1862" s="1" t="s">
        <v>31</v>
      </c>
      <c r="B1862" s="1">
        <v>1.18</v>
      </c>
      <c r="C1862" s="1">
        <v>0.75</v>
      </c>
      <c r="D1862" s="1">
        <v>0.0234583</v>
      </c>
      <c r="E1862" s="1">
        <v>1550.0</v>
      </c>
      <c r="F1862" s="1">
        <v>9.81</v>
      </c>
      <c r="G1862" s="1">
        <v>21.0</v>
      </c>
      <c r="H1862" s="1">
        <v>10.0</v>
      </c>
      <c r="I1862" s="1">
        <v>1.0</v>
      </c>
      <c r="J1862" s="1">
        <v>370.0</v>
      </c>
      <c r="K1862" s="1">
        <v>2.0</v>
      </c>
      <c r="L1862" s="1">
        <v>0.4</v>
      </c>
      <c r="M1862" s="1">
        <v>38.202163728107</v>
      </c>
      <c r="N1862" s="1">
        <v>0.97</v>
      </c>
      <c r="O1862" s="1">
        <v>391.0</v>
      </c>
      <c r="P1862" s="1">
        <v>19110.125</v>
      </c>
      <c r="Q1862" s="1">
        <v>1860.0</v>
      </c>
      <c r="R1862" s="1">
        <v>48.78171922345</v>
      </c>
      <c r="S1862" s="1">
        <v>2.2228857992655</v>
      </c>
      <c r="T1862" s="1">
        <v>25588.394173831</v>
      </c>
      <c r="U1862" s="1">
        <v>25.423124711105</v>
      </c>
      <c r="V1862" s="1">
        <v>169.82342481749</v>
      </c>
      <c r="W1862" s="1">
        <v>7271.0990130296</v>
      </c>
      <c r="X1862" s="1">
        <v>9068.3060615151</v>
      </c>
      <c r="Y1862" s="1">
        <v>1494.7595932423</v>
      </c>
      <c r="Z1862" s="1">
        <v>-2736.6398473258</v>
      </c>
      <c r="AA1862" s="1">
        <v>0.0</v>
      </c>
      <c r="AB1862" s="1">
        <v>15097.524820461</v>
      </c>
      <c r="AC1862" s="1">
        <v>20706.679146972</v>
      </c>
      <c r="AD1862" s="1">
        <v>0.3038</v>
      </c>
      <c r="AE1862" s="1">
        <v>0.24720267463348</v>
      </c>
    </row>
    <row r="1863">
      <c r="A1863" s="1" t="s">
        <v>31</v>
      </c>
      <c r="B1863" s="1">
        <v>1.18</v>
      </c>
      <c r="C1863" s="1">
        <v>0.75</v>
      </c>
      <c r="D1863" s="1">
        <v>0.0234583</v>
      </c>
      <c r="E1863" s="1">
        <v>1550.0</v>
      </c>
      <c r="F1863" s="1">
        <v>9.81</v>
      </c>
      <c r="G1863" s="1">
        <v>21.0</v>
      </c>
      <c r="H1863" s="1">
        <v>10.0</v>
      </c>
      <c r="I1863" s="1">
        <v>1.0</v>
      </c>
      <c r="J1863" s="1">
        <v>370.0</v>
      </c>
      <c r="K1863" s="1">
        <v>2.0</v>
      </c>
      <c r="L1863" s="1">
        <v>0.4</v>
      </c>
      <c r="M1863" s="1">
        <v>38.202163728107</v>
      </c>
      <c r="N1863" s="1">
        <v>0.97</v>
      </c>
      <c r="O1863" s="1">
        <v>391.0</v>
      </c>
      <c r="P1863" s="1">
        <v>19110.125</v>
      </c>
      <c r="Q1863" s="1">
        <v>1861.0</v>
      </c>
      <c r="R1863" s="1">
        <v>48.781489897363</v>
      </c>
      <c r="S1863" s="1">
        <v>2.2228457612414</v>
      </c>
      <c r="T1863" s="1">
        <v>25613.855259318</v>
      </c>
      <c r="U1863" s="1">
        <v>25.461085486939</v>
      </c>
      <c r="V1863" s="1">
        <v>169.64317911122</v>
      </c>
      <c r="W1863" s="1">
        <v>7303.7183984909</v>
      </c>
      <c r="X1863" s="1">
        <v>9081.8464873087</v>
      </c>
      <c r="Y1863" s="1">
        <v>1496.9931750202</v>
      </c>
      <c r="Z1863" s="1">
        <v>-2740.7260866435</v>
      </c>
      <c r="AA1863" s="1">
        <v>0.0</v>
      </c>
      <c r="AB1863" s="1">
        <v>15141.831974176</v>
      </c>
      <c r="AC1863" s="1">
        <v>20803.640024449</v>
      </c>
      <c r="AD1863" s="1">
        <v>0.30381818181818</v>
      </c>
      <c r="AE1863" s="1">
        <v>0.24704672759425</v>
      </c>
    </row>
    <row r="1864">
      <c r="A1864" s="1" t="s">
        <v>31</v>
      </c>
      <c r="B1864" s="1">
        <v>1.18</v>
      </c>
      <c r="C1864" s="1">
        <v>0.75</v>
      </c>
      <c r="D1864" s="1">
        <v>0.0234583</v>
      </c>
      <c r="E1864" s="1">
        <v>1550.0</v>
      </c>
      <c r="F1864" s="1">
        <v>9.81</v>
      </c>
      <c r="G1864" s="1">
        <v>21.0</v>
      </c>
      <c r="H1864" s="1">
        <v>10.0</v>
      </c>
      <c r="I1864" s="1">
        <v>1.0</v>
      </c>
      <c r="J1864" s="1">
        <v>370.0</v>
      </c>
      <c r="K1864" s="1">
        <v>2.0</v>
      </c>
      <c r="L1864" s="1">
        <v>0.4</v>
      </c>
      <c r="M1864" s="1">
        <v>38.202163728107</v>
      </c>
      <c r="N1864" s="1">
        <v>0.97</v>
      </c>
      <c r="O1864" s="1">
        <v>391.0</v>
      </c>
      <c r="P1864" s="1">
        <v>19110.125</v>
      </c>
      <c r="Q1864" s="1">
        <v>1862.0</v>
      </c>
      <c r="R1864" s="1">
        <v>48.781262096461</v>
      </c>
      <c r="S1864" s="1">
        <v>2.2228057965696</v>
      </c>
      <c r="T1864" s="1">
        <v>25639.35430558</v>
      </c>
      <c r="U1864" s="1">
        <v>25.499046262772</v>
      </c>
      <c r="V1864" s="1">
        <v>169.46266467066</v>
      </c>
      <c r="W1864" s="1">
        <v>7336.4351957594</v>
      </c>
      <c r="X1864" s="1">
        <v>9095.3869131023</v>
      </c>
      <c r="Y1864" s="1">
        <v>1499.2267567983</v>
      </c>
      <c r="Z1864" s="1">
        <v>-2744.8123259613</v>
      </c>
      <c r="AA1864" s="1">
        <v>0.0</v>
      </c>
      <c r="AB1864" s="1">
        <v>15186.236539699</v>
      </c>
      <c r="AC1864" s="1">
        <v>20901.358700334</v>
      </c>
      <c r="AD1864" s="1">
        <v>0.30383636363636</v>
      </c>
      <c r="AE1864" s="1">
        <v>0.24689004804195</v>
      </c>
    </row>
    <row r="1865">
      <c r="A1865" s="1" t="s">
        <v>31</v>
      </c>
      <c r="B1865" s="1">
        <v>1.18</v>
      </c>
      <c r="C1865" s="1">
        <v>0.75</v>
      </c>
      <c r="D1865" s="1">
        <v>0.0234583</v>
      </c>
      <c r="E1865" s="1">
        <v>1550.0</v>
      </c>
      <c r="F1865" s="1">
        <v>9.81</v>
      </c>
      <c r="G1865" s="1">
        <v>21.0</v>
      </c>
      <c r="H1865" s="1">
        <v>10.0</v>
      </c>
      <c r="I1865" s="1">
        <v>1.0</v>
      </c>
      <c r="J1865" s="1">
        <v>370.0</v>
      </c>
      <c r="K1865" s="1">
        <v>2.0</v>
      </c>
      <c r="L1865" s="1">
        <v>0.4</v>
      </c>
      <c r="M1865" s="1">
        <v>38.202163728107</v>
      </c>
      <c r="N1865" s="1">
        <v>0.97</v>
      </c>
      <c r="O1865" s="1">
        <v>391.0</v>
      </c>
      <c r="P1865" s="1">
        <v>19110.125</v>
      </c>
      <c r="Q1865" s="1">
        <v>1863.0</v>
      </c>
      <c r="R1865" s="1">
        <v>48.781033956429</v>
      </c>
      <c r="S1865" s="1">
        <v>2.2227657724018</v>
      </c>
      <c r="T1865" s="1">
        <v>25664.891312619</v>
      </c>
      <c r="U1865" s="1">
        <v>25.537007038606</v>
      </c>
      <c r="V1865" s="1">
        <v>169.28188149581</v>
      </c>
      <c r="W1865" s="1">
        <v>7369.2495500694</v>
      </c>
      <c r="X1865" s="1">
        <v>9108.9273388959</v>
      </c>
      <c r="Y1865" s="1">
        <v>1501.4603385762</v>
      </c>
      <c r="Z1865" s="1">
        <v>-2748.8985652794</v>
      </c>
      <c r="AA1865" s="1">
        <v>0.0</v>
      </c>
      <c r="AB1865" s="1">
        <v>15230.738662262</v>
      </c>
      <c r="AC1865" s="1">
        <v>20999.848397544</v>
      </c>
      <c r="AD1865" s="1">
        <v>0.30385454545455</v>
      </c>
      <c r="AE1865" s="1">
        <v>0.24673263019691</v>
      </c>
    </row>
    <row r="1866">
      <c r="A1866" s="1" t="s">
        <v>31</v>
      </c>
      <c r="B1866" s="1">
        <v>1.18</v>
      </c>
      <c r="C1866" s="1">
        <v>0.75</v>
      </c>
      <c r="D1866" s="1">
        <v>0.0234583</v>
      </c>
      <c r="E1866" s="1">
        <v>1550.0</v>
      </c>
      <c r="F1866" s="1">
        <v>9.81</v>
      </c>
      <c r="G1866" s="1">
        <v>21.0</v>
      </c>
      <c r="H1866" s="1">
        <v>10.0</v>
      </c>
      <c r="I1866" s="1">
        <v>1.0</v>
      </c>
      <c r="J1866" s="1">
        <v>370.0</v>
      </c>
      <c r="K1866" s="1">
        <v>2.0</v>
      </c>
      <c r="L1866" s="1">
        <v>0.4</v>
      </c>
      <c r="M1866" s="1">
        <v>38.202163728107</v>
      </c>
      <c r="N1866" s="1">
        <v>0.97</v>
      </c>
      <c r="O1866" s="1">
        <v>391.0</v>
      </c>
      <c r="P1866" s="1">
        <v>19110.125</v>
      </c>
      <c r="Q1866" s="1">
        <v>1864.0</v>
      </c>
      <c r="R1866" s="1">
        <v>48.780805477267</v>
      </c>
      <c r="S1866" s="1">
        <v>2.2227256887382</v>
      </c>
      <c r="T1866" s="1">
        <v>25690.466280433</v>
      </c>
      <c r="U1866" s="1">
        <v>25.57496781444</v>
      </c>
      <c r="V1866" s="1">
        <v>169.10082958666</v>
      </c>
      <c r="W1866" s="1">
        <v>7402.1616066556</v>
      </c>
      <c r="X1866" s="1">
        <v>9122.4677646895</v>
      </c>
      <c r="Y1866" s="1">
        <v>1503.693920354</v>
      </c>
      <c r="Z1866" s="1">
        <v>-2752.984804598</v>
      </c>
      <c r="AA1866" s="1">
        <v>0.0</v>
      </c>
      <c r="AB1866" s="1">
        <v>15275.338487101</v>
      </c>
      <c r="AC1866" s="1">
        <v>21099.122746246</v>
      </c>
      <c r="AD1866" s="1">
        <v>0.30387272727273</v>
      </c>
      <c r="AE1866" s="1">
        <v>0.24657446817725</v>
      </c>
    </row>
    <row r="1867">
      <c r="A1867" s="1" t="s">
        <v>31</v>
      </c>
      <c r="B1867" s="1">
        <v>1.18</v>
      </c>
      <c r="C1867" s="1">
        <v>0.75</v>
      </c>
      <c r="D1867" s="1">
        <v>0.0234583</v>
      </c>
      <c r="E1867" s="1">
        <v>1550.0</v>
      </c>
      <c r="F1867" s="1">
        <v>9.81</v>
      </c>
      <c r="G1867" s="1">
        <v>21.0</v>
      </c>
      <c r="H1867" s="1">
        <v>10.0</v>
      </c>
      <c r="I1867" s="1">
        <v>1.0</v>
      </c>
      <c r="J1867" s="1">
        <v>370.0</v>
      </c>
      <c r="K1867" s="1">
        <v>2.0</v>
      </c>
      <c r="L1867" s="1">
        <v>0.4</v>
      </c>
      <c r="M1867" s="1">
        <v>38.202163728107</v>
      </c>
      <c r="N1867" s="1">
        <v>0.97</v>
      </c>
      <c r="O1867" s="1">
        <v>391.0</v>
      </c>
      <c r="P1867" s="1">
        <v>19110.125</v>
      </c>
      <c r="Q1867" s="1">
        <v>1865.0</v>
      </c>
      <c r="R1867" s="1">
        <v>48.780576658974</v>
      </c>
      <c r="S1867" s="1">
        <v>2.2226855455785</v>
      </c>
      <c r="T1867" s="1">
        <v>25716.079209024</v>
      </c>
      <c r="U1867" s="1">
        <v>25.612928590273</v>
      </c>
      <c r="V1867" s="1">
        <v>168.91950894321</v>
      </c>
      <c r="W1867" s="1">
        <v>7435.1715107524</v>
      </c>
      <c r="X1867" s="1">
        <v>9136.0081904831</v>
      </c>
      <c r="Y1867" s="1">
        <v>1505.9275021319</v>
      </c>
      <c r="Z1867" s="1">
        <v>-2757.0710439153</v>
      </c>
      <c r="AA1867" s="1">
        <v>0.0</v>
      </c>
      <c r="AB1867" s="1">
        <v>15320.036159452</v>
      </c>
      <c r="AC1867" s="1">
        <v>21199.195801863</v>
      </c>
      <c r="AD1867" s="1">
        <v>0.30389090909091</v>
      </c>
      <c r="AE1867" s="1">
        <v>0.24641555599575</v>
      </c>
    </row>
    <row r="1868">
      <c r="A1868" s="1" t="s">
        <v>31</v>
      </c>
      <c r="B1868" s="1">
        <v>1.18</v>
      </c>
      <c r="C1868" s="1">
        <v>0.75</v>
      </c>
      <c r="D1868" s="1">
        <v>0.0234583</v>
      </c>
      <c r="E1868" s="1">
        <v>1550.0</v>
      </c>
      <c r="F1868" s="1">
        <v>9.81</v>
      </c>
      <c r="G1868" s="1">
        <v>21.0</v>
      </c>
      <c r="H1868" s="1">
        <v>10.0</v>
      </c>
      <c r="I1868" s="1">
        <v>1.0</v>
      </c>
      <c r="J1868" s="1">
        <v>370.0</v>
      </c>
      <c r="K1868" s="1">
        <v>2.0</v>
      </c>
      <c r="L1868" s="1">
        <v>0.4</v>
      </c>
      <c r="M1868" s="1">
        <v>38.202163728107</v>
      </c>
      <c r="N1868" s="1">
        <v>0.97</v>
      </c>
      <c r="O1868" s="1">
        <v>391.0</v>
      </c>
      <c r="P1868" s="1">
        <v>19110.125</v>
      </c>
      <c r="Q1868" s="1">
        <v>1866.0</v>
      </c>
      <c r="R1868" s="1">
        <v>48.780347501551</v>
      </c>
      <c r="S1868" s="1">
        <v>2.2226453429229</v>
      </c>
      <c r="T1868" s="1">
        <v>25741.73009839</v>
      </c>
      <c r="U1868" s="1">
        <v>25.650889366107</v>
      </c>
      <c r="V1868" s="1">
        <v>168.73791956547</v>
      </c>
      <c r="W1868" s="1">
        <v>7468.2794075942</v>
      </c>
      <c r="X1868" s="1">
        <v>9149.5486162767</v>
      </c>
      <c r="Y1868" s="1">
        <v>1508.16108391</v>
      </c>
      <c r="Z1868" s="1">
        <v>-2761.1572832339</v>
      </c>
      <c r="AA1868" s="1">
        <v>0.0</v>
      </c>
      <c r="AB1868" s="1">
        <v>15364.831824547</v>
      </c>
      <c r="AC1868" s="1">
        <v>21300.082064125</v>
      </c>
      <c r="AD1868" s="1">
        <v>0.30390909090909</v>
      </c>
      <c r="AE1868" s="1">
        <v>0.24625588755651</v>
      </c>
    </row>
    <row r="1869">
      <c r="A1869" s="1" t="s">
        <v>31</v>
      </c>
      <c r="B1869" s="1">
        <v>1.18</v>
      </c>
      <c r="C1869" s="1">
        <v>0.75</v>
      </c>
      <c r="D1869" s="1">
        <v>0.0234583</v>
      </c>
      <c r="E1869" s="1">
        <v>1550.0</v>
      </c>
      <c r="F1869" s="1">
        <v>9.81</v>
      </c>
      <c r="G1869" s="1">
        <v>21.0</v>
      </c>
      <c r="H1869" s="1">
        <v>10.0</v>
      </c>
      <c r="I1869" s="1">
        <v>1.0</v>
      </c>
      <c r="J1869" s="1">
        <v>370.0</v>
      </c>
      <c r="K1869" s="1">
        <v>2.0</v>
      </c>
      <c r="L1869" s="1">
        <v>0.4</v>
      </c>
      <c r="M1869" s="1">
        <v>38.202163728107</v>
      </c>
      <c r="N1869" s="1">
        <v>0.97</v>
      </c>
      <c r="O1869" s="1">
        <v>391.0</v>
      </c>
      <c r="P1869" s="1">
        <v>19110.125</v>
      </c>
      <c r="Q1869" s="1">
        <v>1867.0</v>
      </c>
      <c r="R1869" s="1">
        <v>48.780118344129</v>
      </c>
      <c r="S1869" s="1">
        <v>2.2226051402674</v>
      </c>
      <c r="T1869" s="1">
        <v>25767.380987756</v>
      </c>
      <c r="U1869" s="1">
        <v>25.650889366107</v>
      </c>
      <c r="V1869" s="1">
        <v>168.55633018773</v>
      </c>
      <c r="W1869" s="1">
        <v>7468.2794075942</v>
      </c>
      <c r="X1869" s="1">
        <v>9149.5486162767</v>
      </c>
      <c r="Y1869" s="1">
        <v>0.0</v>
      </c>
      <c r="Z1869" s="1">
        <v>-2761.1572832339</v>
      </c>
      <c r="AA1869" s="1">
        <v>0.0</v>
      </c>
      <c r="AB1869" s="1">
        <v>13856.670740637</v>
      </c>
      <c r="AC1869" s="1">
        <v>18180.872007836</v>
      </c>
      <c r="AD1869" s="1">
        <v>0.30392727272727</v>
      </c>
      <c r="AE1869" s="1">
        <v>0.24611960115871</v>
      </c>
    </row>
    <row r="1870">
      <c r="A1870" s="1" t="s">
        <v>31</v>
      </c>
      <c r="B1870" s="1">
        <v>1.18</v>
      </c>
      <c r="C1870" s="1">
        <v>0.75</v>
      </c>
      <c r="D1870" s="1">
        <v>0.0234583</v>
      </c>
      <c r="E1870" s="1">
        <v>1550.0</v>
      </c>
      <c r="F1870" s="1">
        <v>9.81</v>
      </c>
      <c r="G1870" s="1">
        <v>21.0</v>
      </c>
      <c r="H1870" s="1">
        <v>10.0</v>
      </c>
      <c r="I1870" s="1">
        <v>1.0</v>
      </c>
      <c r="J1870" s="1">
        <v>370.0</v>
      </c>
      <c r="K1870" s="1">
        <v>2.0</v>
      </c>
      <c r="L1870" s="1">
        <v>0.4</v>
      </c>
      <c r="M1870" s="1">
        <v>38.202163728107</v>
      </c>
      <c r="N1870" s="1">
        <v>0.97</v>
      </c>
      <c r="O1870" s="1">
        <v>391.0</v>
      </c>
      <c r="P1870" s="1">
        <v>19110.125</v>
      </c>
      <c r="Q1870" s="1">
        <v>1868.0</v>
      </c>
      <c r="R1870" s="1">
        <v>48.779890934736</v>
      </c>
      <c r="S1870" s="1">
        <v>2.2225652442807</v>
      </c>
      <c r="T1870" s="1">
        <v>25792.836210184</v>
      </c>
      <c r="U1870" s="1">
        <v>25.455222428365</v>
      </c>
      <c r="V1870" s="1">
        <v>168.30394458084</v>
      </c>
      <c r="W1870" s="1">
        <v>7298.6739628942</v>
      </c>
      <c r="X1870" s="1">
        <v>9079.7551625717</v>
      </c>
      <c r="Y1870" s="1">
        <v>-7749.8267059003</v>
      </c>
      <c r="Z1870" s="1">
        <v>-3837.6493455212</v>
      </c>
      <c r="AA1870" s="1">
        <v>0.0</v>
      </c>
      <c r="AB1870" s="1">
        <v>4790.9530740445</v>
      </c>
      <c r="AC1870" s="1">
        <v>5136.0443784953</v>
      </c>
      <c r="AD1870" s="1">
        <v>0.30394545454545</v>
      </c>
      <c r="AE1870" s="1">
        <v>0.24608110064086</v>
      </c>
    </row>
    <row r="1871">
      <c r="A1871" s="1" t="s">
        <v>31</v>
      </c>
      <c r="B1871" s="1">
        <v>1.18</v>
      </c>
      <c r="C1871" s="1">
        <v>0.75</v>
      </c>
      <c r="D1871" s="1">
        <v>0.0234583</v>
      </c>
      <c r="E1871" s="1">
        <v>1550.0</v>
      </c>
      <c r="F1871" s="1">
        <v>9.81</v>
      </c>
      <c r="G1871" s="1">
        <v>21.0</v>
      </c>
      <c r="H1871" s="1">
        <v>10.0</v>
      </c>
      <c r="I1871" s="1">
        <v>1.0</v>
      </c>
      <c r="J1871" s="1">
        <v>370.0</v>
      </c>
      <c r="K1871" s="1">
        <v>2.0</v>
      </c>
      <c r="L1871" s="1">
        <v>0.4</v>
      </c>
      <c r="M1871" s="1">
        <v>38.202163728107</v>
      </c>
      <c r="N1871" s="1">
        <v>0.97</v>
      </c>
      <c r="O1871" s="1">
        <v>391.0</v>
      </c>
      <c r="P1871" s="1">
        <v>19110.125</v>
      </c>
      <c r="Q1871" s="1">
        <v>1869.0</v>
      </c>
      <c r="R1871" s="1">
        <v>48.779665273374</v>
      </c>
      <c r="S1871" s="1">
        <v>2.2225256549629</v>
      </c>
      <c r="T1871" s="1">
        <v>25818.095765675</v>
      </c>
      <c r="U1871" s="1">
        <v>25.259555490624</v>
      </c>
      <c r="V1871" s="1">
        <v>168.01267187299</v>
      </c>
      <c r="W1871" s="1">
        <v>7131.655994122</v>
      </c>
      <c r="X1871" s="1">
        <v>9009.9617088667</v>
      </c>
      <c r="Y1871" s="1">
        <v>-7690.484102586</v>
      </c>
      <c r="Z1871" s="1">
        <v>-4428.9471591747</v>
      </c>
      <c r="AA1871" s="1">
        <v>0.0</v>
      </c>
      <c r="AB1871" s="1">
        <v>4022.1864412279</v>
      </c>
      <c r="AC1871" s="1">
        <v>4259.543773512</v>
      </c>
      <c r="AD1871" s="1">
        <v>0.30396363636364</v>
      </c>
      <c r="AE1871" s="1">
        <v>0.24604917049598</v>
      </c>
    </row>
    <row r="1872">
      <c r="A1872" s="1" t="s">
        <v>31</v>
      </c>
      <c r="B1872" s="1">
        <v>1.18</v>
      </c>
      <c r="C1872" s="1">
        <v>0.75</v>
      </c>
      <c r="D1872" s="1">
        <v>0.0234583</v>
      </c>
      <c r="E1872" s="1">
        <v>1550.0</v>
      </c>
      <c r="F1872" s="1">
        <v>9.81</v>
      </c>
      <c r="G1872" s="1">
        <v>21.0</v>
      </c>
      <c r="H1872" s="1">
        <v>10.0</v>
      </c>
      <c r="I1872" s="1">
        <v>1.0</v>
      </c>
      <c r="J1872" s="1">
        <v>370.0</v>
      </c>
      <c r="K1872" s="1">
        <v>2.0</v>
      </c>
      <c r="L1872" s="1">
        <v>0.4</v>
      </c>
      <c r="M1872" s="1">
        <v>38.202163728107</v>
      </c>
      <c r="N1872" s="1">
        <v>0.97</v>
      </c>
      <c r="O1872" s="1">
        <v>391.0</v>
      </c>
      <c r="P1872" s="1">
        <v>19110.125</v>
      </c>
      <c r="Q1872" s="1">
        <v>1870.0</v>
      </c>
      <c r="R1872" s="1">
        <v>48.779441360042</v>
      </c>
      <c r="S1872" s="1">
        <v>2.2224863723141</v>
      </c>
      <c r="T1872" s="1">
        <v>25843.159654228</v>
      </c>
      <c r="U1872" s="1">
        <v>25.063888552882</v>
      </c>
      <c r="V1872" s="1">
        <v>167.72365543758</v>
      </c>
      <c r="W1872" s="1">
        <v>6967.2056120978</v>
      </c>
      <c r="X1872" s="1">
        <v>8940.1682551617</v>
      </c>
      <c r="Y1872" s="1">
        <v>-7631.141499272</v>
      </c>
      <c r="Z1872" s="1">
        <v>-4394.6394086538</v>
      </c>
      <c r="AA1872" s="1">
        <v>0.0</v>
      </c>
      <c r="AB1872" s="1">
        <v>3881.5929593336</v>
      </c>
      <c r="AC1872" s="1">
        <v>4101.6831564973</v>
      </c>
      <c r="AD1872" s="1">
        <v>0.30398181818182</v>
      </c>
      <c r="AE1872" s="1">
        <v>0.2460184236967</v>
      </c>
    </row>
    <row r="1873">
      <c r="A1873" s="1" t="s">
        <v>31</v>
      </c>
      <c r="B1873" s="1">
        <v>1.18</v>
      </c>
      <c r="C1873" s="1">
        <v>0.75</v>
      </c>
      <c r="D1873" s="1">
        <v>0.0234583</v>
      </c>
      <c r="E1873" s="1">
        <v>1550.0</v>
      </c>
      <c r="F1873" s="1">
        <v>9.81</v>
      </c>
      <c r="G1873" s="1">
        <v>21.0</v>
      </c>
      <c r="H1873" s="1">
        <v>10.0</v>
      </c>
      <c r="I1873" s="1">
        <v>1.0</v>
      </c>
      <c r="J1873" s="1">
        <v>370.0</v>
      </c>
      <c r="K1873" s="1">
        <v>2.0</v>
      </c>
      <c r="L1873" s="1">
        <v>0.4</v>
      </c>
      <c r="M1873" s="1">
        <v>38.202163728107</v>
      </c>
      <c r="N1873" s="1">
        <v>0.97</v>
      </c>
      <c r="O1873" s="1">
        <v>391.0</v>
      </c>
      <c r="P1873" s="1">
        <v>19110.125</v>
      </c>
      <c r="Q1873" s="1">
        <v>1871.0</v>
      </c>
      <c r="R1873" s="1">
        <v>48.77921919474</v>
      </c>
      <c r="S1873" s="1">
        <v>2.2224473963342</v>
      </c>
      <c r="T1873" s="1">
        <v>25868.027875843</v>
      </c>
      <c r="U1873" s="1">
        <v>24.86822161514</v>
      </c>
      <c r="V1873" s="1">
        <v>167.43689527461</v>
      </c>
      <c r="W1873" s="1">
        <v>6805.3029276421</v>
      </c>
      <c r="X1873" s="1">
        <v>8870.3748014566</v>
      </c>
      <c r="Y1873" s="1">
        <v>-7571.7988959579</v>
      </c>
      <c r="Z1873" s="1">
        <v>-4360.3316581321</v>
      </c>
      <c r="AA1873" s="1">
        <v>0.0</v>
      </c>
      <c r="AB1873" s="1">
        <v>3743.5471750087</v>
      </c>
      <c r="AC1873" s="1">
        <v>3947.3905886342</v>
      </c>
      <c r="AD1873" s="1">
        <v>0.304</v>
      </c>
      <c r="AE1873" s="1">
        <v>0.24598883349642</v>
      </c>
    </row>
    <row r="1874">
      <c r="A1874" s="1" t="s">
        <v>31</v>
      </c>
      <c r="B1874" s="1">
        <v>1.18</v>
      </c>
      <c r="C1874" s="1">
        <v>0.75</v>
      </c>
      <c r="D1874" s="1">
        <v>0.0234583</v>
      </c>
      <c r="E1874" s="1">
        <v>1550.0</v>
      </c>
      <c r="F1874" s="1">
        <v>9.81</v>
      </c>
      <c r="G1874" s="1">
        <v>21.0</v>
      </c>
      <c r="H1874" s="1">
        <v>10.0</v>
      </c>
      <c r="I1874" s="1">
        <v>1.0</v>
      </c>
      <c r="J1874" s="1">
        <v>370.0</v>
      </c>
      <c r="K1874" s="1">
        <v>2.0</v>
      </c>
      <c r="L1874" s="1">
        <v>0.4</v>
      </c>
      <c r="M1874" s="1">
        <v>38.202163728107</v>
      </c>
      <c r="N1874" s="1">
        <v>0.97</v>
      </c>
      <c r="O1874" s="1">
        <v>391.0</v>
      </c>
      <c r="P1874" s="1">
        <v>19110.125</v>
      </c>
      <c r="Q1874" s="1">
        <v>1872.0</v>
      </c>
      <c r="R1874" s="1">
        <v>48.778975970751</v>
      </c>
      <c r="S1874" s="1">
        <v>2.2224080539259</v>
      </c>
      <c r="T1874" s="1">
        <v>25892.70043052</v>
      </c>
      <c r="U1874" s="1">
        <v>24.672554677398</v>
      </c>
      <c r="V1874" s="1">
        <v>167.15239138407</v>
      </c>
      <c r="W1874" s="1">
        <v>6645.9280515752</v>
      </c>
      <c r="X1874" s="1">
        <v>8800.5813477516</v>
      </c>
      <c r="Y1874" s="1">
        <v>-7512.4562926439</v>
      </c>
      <c r="Z1874" s="1">
        <v>-4326.0239076104</v>
      </c>
      <c r="AA1874" s="1">
        <v>0.0</v>
      </c>
      <c r="AB1874" s="1">
        <v>3608.0291990725</v>
      </c>
      <c r="AC1874" s="1">
        <v>3796.5960093092</v>
      </c>
      <c r="AD1874" s="1">
        <v>0.3039</v>
      </c>
      <c r="AE1874" s="1">
        <v>0.24596037367371</v>
      </c>
    </row>
    <row r="1875">
      <c r="A1875" s="1" t="s">
        <v>31</v>
      </c>
      <c r="B1875" s="1">
        <v>1.18</v>
      </c>
      <c r="C1875" s="1">
        <v>0.75</v>
      </c>
      <c r="D1875" s="1">
        <v>0.0234583</v>
      </c>
      <c r="E1875" s="1">
        <v>1550.0</v>
      </c>
      <c r="F1875" s="1">
        <v>9.81</v>
      </c>
      <c r="G1875" s="1">
        <v>21.0</v>
      </c>
      <c r="H1875" s="1">
        <v>10.0</v>
      </c>
      <c r="I1875" s="1">
        <v>1.0</v>
      </c>
      <c r="J1875" s="1">
        <v>370.0</v>
      </c>
      <c r="K1875" s="1">
        <v>2.0</v>
      </c>
      <c r="L1875" s="1">
        <v>0.4</v>
      </c>
      <c r="M1875" s="1">
        <v>38.202163728107</v>
      </c>
      <c r="N1875" s="1">
        <v>0.97</v>
      </c>
      <c r="O1875" s="1">
        <v>391.0</v>
      </c>
      <c r="P1875" s="1">
        <v>19110.125</v>
      </c>
      <c r="Q1875" s="1">
        <v>1873.0</v>
      </c>
      <c r="R1875" s="1">
        <v>48.778757063949</v>
      </c>
      <c r="S1875" s="1">
        <v>2.2223729512549</v>
      </c>
      <c r="T1875" s="1">
        <v>25917.17731826</v>
      </c>
      <c r="U1875" s="1">
        <v>24.476887739657</v>
      </c>
      <c r="V1875" s="1">
        <v>166.87014376596</v>
      </c>
      <c r="W1875" s="1">
        <v>6489.0610947175</v>
      </c>
      <c r="X1875" s="1">
        <v>8730.7878940466</v>
      </c>
      <c r="Y1875" s="1">
        <v>-7453.1136893298</v>
      </c>
      <c r="Z1875" s="1">
        <v>-4291.7161570896</v>
      </c>
      <c r="AA1875" s="1">
        <v>0.0</v>
      </c>
      <c r="AB1875" s="1">
        <v>3475.0191423448</v>
      </c>
      <c r="AC1875" s="1">
        <v>3649.2316564207</v>
      </c>
      <c r="AD1875" s="1">
        <v>0.3038</v>
      </c>
      <c r="AE1875" s="1">
        <v>0.24593301851511</v>
      </c>
    </row>
    <row r="1876">
      <c r="A1876" s="1" t="s">
        <v>31</v>
      </c>
      <c r="B1876" s="1">
        <v>1.18</v>
      </c>
      <c r="C1876" s="1">
        <v>0.75</v>
      </c>
      <c r="D1876" s="1">
        <v>0.0234583</v>
      </c>
      <c r="E1876" s="1">
        <v>1550.0</v>
      </c>
      <c r="F1876" s="1">
        <v>9.81</v>
      </c>
      <c r="G1876" s="1">
        <v>21.0</v>
      </c>
      <c r="H1876" s="1">
        <v>10.0</v>
      </c>
      <c r="I1876" s="1">
        <v>1.0</v>
      </c>
      <c r="J1876" s="1">
        <v>370.0</v>
      </c>
      <c r="K1876" s="1">
        <v>2.0</v>
      </c>
      <c r="L1876" s="1">
        <v>0.4</v>
      </c>
      <c r="M1876" s="1">
        <v>38.202163728107</v>
      </c>
      <c r="N1876" s="1">
        <v>0.97</v>
      </c>
      <c r="O1876" s="1">
        <v>391.0</v>
      </c>
      <c r="P1876" s="1">
        <v>19110.125</v>
      </c>
      <c r="Q1876" s="1">
        <v>1874.0</v>
      </c>
      <c r="R1876" s="1">
        <v>48.778539907076</v>
      </c>
      <c r="S1876" s="1">
        <v>2.2223381291928</v>
      </c>
      <c r="T1876" s="1">
        <v>25941.458539062</v>
      </c>
      <c r="U1876" s="1">
        <v>24.281220801915</v>
      </c>
      <c r="V1876" s="1">
        <v>166.59015242029</v>
      </c>
      <c r="W1876" s="1">
        <v>6334.6821678895</v>
      </c>
      <c r="X1876" s="1">
        <v>8660.9944403416</v>
      </c>
      <c r="Y1876" s="1">
        <v>-7393.7710860157</v>
      </c>
      <c r="Z1876" s="1">
        <v>-4257.4084065674</v>
      </c>
      <c r="AA1876" s="1">
        <v>0.0</v>
      </c>
      <c r="AB1876" s="1">
        <v>3344.497115648</v>
      </c>
      <c r="AC1876" s="1">
        <v>3505.2319488191</v>
      </c>
      <c r="AD1876" s="1">
        <v>0.3037</v>
      </c>
      <c r="AE1876" s="1">
        <v>0.24590674279877</v>
      </c>
    </row>
    <row r="1877">
      <c r="A1877" s="1" t="s">
        <v>31</v>
      </c>
      <c r="B1877" s="1">
        <v>1.18</v>
      </c>
      <c r="C1877" s="1">
        <v>0.75</v>
      </c>
      <c r="D1877" s="1">
        <v>0.0234583</v>
      </c>
      <c r="E1877" s="1">
        <v>1550.0</v>
      </c>
      <c r="F1877" s="1">
        <v>9.81</v>
      </c>
      <c r="G1877" s="1">
        <v>21.0</v>
      </c>
      <c r="H1877" s="1">
        <v>10.0</v>
      </c>
      <c r="I1877" s="1">
        <v>1.0</v>
      </c>
      <c r="J1877" s="1">
        <v>370.0</v>
      </c>
      <c r="K1877" s="1">
        <v>2.0</v>
      </c>
      <c r="L1877" s="1">
        <v>0.4</v>
      </c>
      <c r="M1877" s="1">
        <v>38.202163728107</v>
      </c>
      <c r="N1877" s="1">
        <v>0.97</v>
      </c>
      <c r="O1877" s="1">
        <v>391.0</v>
      </c>
      <c r="P1877" s="1">
        <v>19110.125</v>
      </c>
      <c r="Q1877" s="1">
        <v>1875.0</v>
      </c>
      <c r="R1877" s="1">
        <v>48.778324500132</v>
      </c>
      <c r="S1877" s="1">
        <v>2.2223035877396</v>
      </c>
      <c r="T1877" s="1">
        <v>25965.544092926</v>
      </c>
      <c r="U1877" s="1">
        <v>24.085553864173</v>
      </c>
      <c r="V1877" s="1">
        <v>166.31241734706</v>
      </c>
      <c r="W1877" s="1">
        <v>6182.7713819113</v>
      </c>
      <c r="X1877" s="1">
        <v>8591.2009866366</v>
      </c>
      <c r="Y1877" s="1">
        <v>-7334.4284827016</v>
      </c>
      <c r="Z1877" s="1">
        <v>-4223.100656047</v>
      </c>
      <c r="AA1877" s="1">
        <v>0.0</v>
      </c>
      <c r="AB1877" s="1">
        <v>3216.4432297993</v>
      </c>
      <c r="AC1877" s="1">
        <v>3364.5333762519</v>
      </c>
      <c r="AD1877" s="1">
        <v>0.3036</v>
      </c>
      <c r="AE1877" s="1">
        <v>0.2458815217789</v>
      </c>
    </row>
    <row r="1878">
      <c r="A1878" s="1" t="s">
        <v>31</v>
      </c>
      <c r="B1878" s="1">
        <v>1.18</v>
      </c>
      <c r="C1878" s="1">
        <v>0.75</v>
      </c>
      <c r="D1878" s="1">
        <v>0.0234583</v>
      </c>
      <c r="E1878" s="1">
        <v>1550.0</v>
      </c>
      <c r="F1878" s="1">
        <v>9.81</v>
      </c>
      <c r="G1878" s="1">
        <v>21.0</v>
      </c>
      <c r="H1878" s="1">
        <v>10.0</v>
      </c>
      <c r="I1878" s="1">
        <v>1.0</v>
      </c>
      <c r="J1878" s="1">
        <v>370.0</v>
      </c>
      <c r="K1878" s="1">
        <v>2.0</v>
      </c>
      <c r="L1878" s="1">
        <v>0.4</v>
      </c>
      <c r="M1878" s="1">
        <v>38.202163728107</v>
      </c>
      <c r="N1878" s="1">
        <v>0.97</v>
      </c>
      <c r="O1878" s="1">
        <v>391.0</v>
      </c>
      <c r="P1878" s="1">
        <v>19110.125</v>
      </c>
      <c r="Q1878" s="1">
        <v>1876.0</v>
      </c>
      <c r="R1878" s="1">
        <v>48.778110843118</v>
      </c>
      <c r="S1878" s="1">
        <v>2.2222693268953</v>
      </c>
      <c r="T1878" s="1">
        <v>25989.433979853</v>
      </c>
      <c r="U1878" s="1">
        <v>23.889886926432</v>
      </c>
      <c r="V1878" s="1">
        <v>166.03693854626</v>
      </c>
      <c r="W1878" s="1">
        <v>6033.3088476036</v>
      </c>
      <c r="X1878" s="1">
        <v>8521.4075329316</v>
      </c>
      <c r="Y1878" s="1">
        <v>-7275.0858793874</v>
      </c>
      <c r="Z1878" s="1">
        <v>-4188.7929055236</v>
      </c>
      <c r="AA1878" s="1">
        <v>0.0</v>
      </c>
      <c r="AB1878" s="1">
        <v>3090.8375956242</v>
      </c>
      <c r="AC1878" s="1">
        <v>3227.0743962599</v>
      </c>
      <c r="AD1878" s="1">
        <v>0.3035</v>
      </c>
      <c r="AE1878" s="1">
        <v>0.24585733117106</v>
      </c>
    </row>
    <row r="1879">
      <c r="A1879" s="1" t="s">
        <v>31</v>
      </c>
      <c r="B1879" s="1">
        <v>1.18</v>
      </c>
      <c r="C1879" s="1">
        <v>0.75</v>
      </c>
      <c r="D1879" s="1">
        <v>0.0234583</v>
      </c>
      <c r="E1879" s="1">
        <v>1550.0</v>
      </c>
      <c r="F1879" s="1">
        <v>9.81</v>
      </c>
      <c r="G1879" s="1">
        <v>21.0</v>
      </c>
      <c r="H1879" s="1">
        <v>10.0</v>
      </c>
      <c r="I1879" s="1">
        <v>1.0</v>
      </c>
      <c r="J1879" s="1">
        <v>370.0</v>
      </c>
      <c r="K1879" s="1">
        <v>2.0</v>
      </c>
      <c r="L1879" s="1">
        <v>0.4</v>
      </c>
      <c r="M1879" s="1">
        <v>38.202163728107</v>
      </c>
      <c r="N1879" s="1">
        <v>0.97</v>
      </c>
      <c r="O1879" s="1">
        <v>391.0</v>
      </c>
      <c r="P1879" s="1">
        <v>19110.125</v>
      </c>
      <c r="Q1879" s="1">
        <v>1877.0</v>
      </c>
      <c r="R1879" s="1">
        <v>48.777898936033</v>
      </c>
      <c r="S1879" s="1">
        <v>2.2222353466598</v>
      </c>
      <c r="T1879" s="1">
        <v>26013.128199841</v>
      </c>
      <c r="U1879" s="1">
        <v>23.69421998869</v>
      </c>
      <c r="V1879" s="1">
        <v>165.7637160179</v>
      </c>
      <c r="W1879" s="1">
        <v>5886.2746757866</v>
      </c>
      <c r="X1879" s="1">
        <v>8451.6140792266</v>
      </c>
      <c r="Y1879" s="1">
        <v>-7215.7432760734</v>
      </c>
      <c r="Z1879" s="1">
        <v>-4154.4851550036</v>
      </c>
      <c r="AA1879" s="1">
        <v>0.0</v>
      </c>
      <c r="AB1879" s="1">
        <v>2967.6603239361</v>
      </c>
      <c r="AC1879" s="1">
        <v>3092.7953374335</v>
      </c>
      <c r="AD1879" s="1">
        <v>0.3034</v>
      </c>
      <c r="AE1879" s="1">
        <v>0.24583414713811</v>
      </c>
    </row>
    <row r="1880">
      <c r="A1880" s="1" t="s">
        <v>31</v>
      </c>
      <c r="B1880" s="1">
        <v>1.18</v>
      </c>
      <c r="C1880" s="1">
        <v>0.75</v>
      </c>
      <c r="D1880" s="1">
        <v>0.0234583</v>
      </c>
      <c r="E1880" s="1">
        <v>1550.0</v>
      </c>
      <c r="F1880" s="1">
        <v>9.81</v>
      </c>
      <c r="G1880" s="1">
        <v>21.0</v>
      </c>
      <c r="H1880" s="1">
        <v>10.0</v>
      </c>
      <c r="I1880" s="1">
        <v>1.0</v>
      </c>
      <c r="J1880" s="1">
        <v>370.0</v>
      </c>
      <c r="K1880" s="1">
        <v>2.0</v>
      </c>
      <c r="L1880" s="1">
        <v>0.4</v>
      </c>
      <c r="M1880" s="1">
        <v>38.202163728107</v>
      </c>
      <c r="N1880" s="1">
        <v>0.97</v>
      </c>
      <c r="O1880" s="1">
        <v>391.0</v>
      </c>
      <c r="P1880" s="1">
        <v>19110.125</v>
      </c>
      <c r="Q1880" s="1">
        <v>1878.0</v>
      </c>
      <c r="R1880" s="1">
        <v>48.777686850915</v>
      </c>
      <c r="S1880" s="1">
        <v>2.2222013378761</v>
      </c>
      <c r="T1880" s="1">
        <v>26036.842326406</v>
      </c>
      <c r="U1880" s="1">
        <v>23.71412656429</v>
      </c>
      <c r="V1880" s="1">
        <v>165.49026394305</v>
      </c>
      <c r="W1880" s="1">
        <v>5901.1231127356</v>
      </c>
      <c r="X1880" s="1">
        <v>8458.7146588064</v>
      </c>
      <c r="Y1880" s="1">
        <v>731.39682192066</v>
      </c>
      <c r="Z1880" s="1">
        <v>-4157.9755240826</v>
      </c>
      <c r="AA1880" s="1">
        <v>0.0</v>
      </c>
      <c r="AB1880" s="1">
        <v>10933.25906938</v>
      </c>
      <c r="AC1880" s="1">
        <v>13219.3756119</v>
      </c>
      <c r="AD1880" s="1">
        <v>0.3033</v>
      </c>
      <c r="AE1880" s="1">
        <v>0.2457350528217</v>
      </c>
    </row>
    <row r="1881">
      <c r="A1881" s="1" t="s">
        <v>31</v>
      </c>
      <c r="B1881" s="1">
        <v>1.18</v>
      </c>
      <c r="C1881" s="1">
        <v>0.75</v>
      </c>
      <c r="D1881" s="1">
        <v>0.0234583</v>
      </c>
      <c r="E1881" s="1">
        <v>1550.0</v>
      </c>
      <c r="F1881" s="1">
        <v>9.81</v>
      </c>
      <c r="G1881" s="1">
        <v>21.0</v>
      </c>
      <c r="H1881" s="1">
        <v>10.0</v>
      </c>
      <c r="I1881" s="1">
        <v>1.0</v>
      </c>
      <c r="J1881" s="1">
        <v>370.0</v>
      </c>
      <c r="K1881" s="1">
        <v>2.0</v>
      </c>
      <c r="L1881" s="1">
        <v>0.4</v>
      </c>
      <c r="M1881" s="1">
        <v>38.202163728107</v>
      </c>
      <c r="N1881" s="1">
        <v>0.97</v>
      </c>
      <c r="O1881" s="1">
        <v>391.0</v>
      </c>
      <c r="P1881" s="1">
        <v>19110.125</v>
      </c>
      <c r="Q1881" s="1">
        <v>1879.0</v>
      </c>
      <c r="R1881" s="1">
        <v>48.777474587765</v>
      </c>
      <c r="S1881" s="1">
        <v>2.222167300544</v>
      </c>
      <c r="T1881" s="1">
        <v>26060.576359545</v>
      </c>
      <c r="U1881" s="1">
        <v>23.73403313989</v>
      </c>
      <c r="V1881" s="1">
        <v>165.21658232172</v>
      </c>
      <c r="W1881" s="1">
        <v>5915.9964993528</v>
      </c>
      <c r="X1881" s="1">
        <v>8465.8152383862</v>
      </c>
      <c r="Y1881" s="1">
        <v>732.01104313659</v>
      </c>
      <c r="Z1881" s="1">
        <v>-4161.4658931633</v>
      </c>
      <c r="AA1881" s="1">
        <v>0.0</v>
      </c>
      <c r="AB1881" s="1">
        <v>10952.356887712</v>
      </c>
      <c r="AC1881" s="1">
        <v>13248.588593771</v>
      </c>
      <c r="AD1881" s="1">
        <v>0.3032</v>
      </c>
      <c r="AE1881" s="1">
        <v>0.24563573952063</v>
      </c>
    </row>
    <row r="1882">
      <c r="A1882" s="1" t="s">
        <v>31</v>
      </c>
      <c r="B1882" s="1">
        <v>1.18</v>
      </c>
      <c r="C1882" s="1">
        <v>0.75</v>
      </c>
      <c r="D1882" s="1">
        <v>0.0234583</v>
      </c>
      <c r="E1882" s="1">
        <v>1550.0</v>
      </c>
      <c r="F1882" s="1">
        <v>9.81</v>
      </c>
      <c r="G1882" s="1">
        <v>21.0</v>
      </c>
      <c r="H1882" s="1">
        <v>10.0</v>
      </c>
      <c r="I1882" s="1">
        <v>1.0</v>
      </c>
      <c r="J1882" s="1">
        <v>370.0</v>
      </c>
      <c r="K1882" s="1">
        <v>2.0</v>
      </c>
      <c r="L1882" s="1">
        <v>0.4</v>
      </c>
      <c r="M1882" s="1">
        <v>38.202163728107</v>
      </c>
      <c r="N1882" s="1">
        <v>0.97</v>
      </c>
      <c r="O1882" s="1">
        <v>391.0</v>
      </c>
      <c r="P1882" s="1">
        <v>19110.125</v>
      </c>
      <c r="Q1882" s="1">
        <v>1880.0</v>
      </c>
      <c r="R1882" s="1">
        <v>48.777262146582</v>
      </c>
      <c r="S1882" s="1">
        <v>2.2221332346636</v>
      </c>
      <c r="T1882" s="1">
        <v>26084.330299261</v>
      </c>
      <c r="U1882" s="1">
        <v>23.75393971549</v>
      </c>
      <c r="V1882" s="1">
        <v>164.9426711539</v>
      </c>
      <c r="W1882" s="1">
        <v>5930.894856582</v>
      </c>
      <c r="X1882" s="1">
        <v>8472.9158179661</v>
      </c>
      <c r="Y1882" s="1">
        <v>732.62526435225</v>
      </c>
      <c r="Z1882" s="1">
        <v>-4164.9562622432</v>
      </c>
      <c r="AA1882" s="1">
        <v>0.0</v>
      </c>
      <c r="AB1882" s="1">
        <v>10971.479676657</v>
      </c>
      <c r="AC1882" s="1">
        <v>13277.874053852</v>
      </c>
      <c r="AD1882" s="1">
        <v>0.3031</v>
      </c>
      <c r="AE1882" s="1">
        <v>0.24553620669159</v>
      </c>
    </row>
    <row r="1883">
      <c r="A1883" s="1" t="s">
        <v>31</v>
      </c>
      <c r="B1883" s="1">
        <v>1.18</v>
      </c>
      <c r="C1883" s="1">
        <v>0.75</v>
      </c>
      <c r="D1883" s="1">
        <v>0.0234583</v>
      </c>
      <c r="E1883" s="1">
        <v>1550.0</v>
      </c>
      <c r="F1883" s="1">
        <v>9.81</v>
      </c>
      <c r="G1883" s="1">
        <v>21.0</v>
      </c>
      <c r="H1883" s="1">
        <v>10.0</v>
      </c>
      <c r="I1883" s="1">
        <v>1.0</v>
      </c>
      <c r="J1883" s="1">
        <v>370.0</v>
      </c>
      <c r="K1883" s="1">
        <v>2.0</v>
      </c>
      <c r="L1883" s="1">
        <v>0.4</v>
      </c>
      <c r="M1883" s="1">
        <v>38.202163728107</v>
      </c>
      <c r="N1883" s="1">
        <v>0.97</v>
      </c>
      <c r="O1883" s="1">
        <v>391.0</v>
      </c>
      <c r="P1883" s="1">
        <v>19110.125</v>
      </c>
      <c r="Q1883" s="1">
        <v>1881.0</v>
      </c>
      <c r="R1883" s="1">
        <v>48.777049527367</v>
      </c>
      <c r="S1883" s="1">
        <v>2.2220991402349</v>
      </c>
      <c r="T1883" s="1">
        <v>26108.104145552</v>
      </c>
      <c r="U1883" s="1">
        <v>23.773846291091</v>
      </c>
      <c r="V1883" s="1">
        <v>164.6685304396</v>
      </c>
      <c r="W1883" s="1">
        <v>5945.8182053667</v>
      </c>
      <c r="X1883" s="1">
        <v>8480.0163975459</v>
      </c>
      <c r="Y1883" s="1">
        <v>733.23948556799</v>
      </c>
      <c r="Z1883" s="1">
        <v>-4168.4466313222</v>
      </c>
      <c r="AA1883" s="1">
        <v>0.0</v>
      </c>
      <c r="AB1883" s="1">
        <v>10990.627457158</v>
      </c>
      <c r="AC1883" s="1">
        <v>13307.232279869</v>
      </c>
      <c r="AD1883" s="1">
        <v>0.303</v>
      </c>
      <c r="AE1883" s="1">
        <v>0.24543645378912</v>
      </c>
    </row>
    <row r="1884">
      <c r="A1884" s="1" t="s">
        <v>31</v>
      </c>
      <c r="B1884" s="1">
        <v>1.18</v>
      </c>
      <c r="C1884" s="1">
        <v>0.75</v>
      </c>
      <c r="D1884" s="1">
        <v>0.0234583</v>
      </c>
      <c r="E1884" s="1">
        <v>1550.0</v>
      </c>
      <c r="F1884" s="1">
        <v>9.81</v>
      </c>
      <c r="G1884" s="1">
        <v>21.0</v>
      </c>
      <c r="H1884" s="1">
        <v>10.0</v>
      </c>
      <c r="I1884" s="1">
        <v>1.0</v>
      </c>
      <c r="J1884" s="1">
        <v>370.0</v>
      </c>
      <c r="K1884" s="1">
        <v>2.0</v>
      </c>
      <c r="L1884" s="1">
        <v>0.4</v>
      </c>
      <c r="M1884" s="1">
        <v>38.202163728107</v>
      </c>
      <c r="N1884" s="1">
        <v>0.97</v>
      </c>
      <c r="O1884" s="1">
        <v>391.0</v>
      </c>
      <c r="P1884" s="1">
        <v>19110.125</v>
      </c>
      <c r="Q1884" s="1">
        <v>1882.0</v>
      </c>
      <c r="R1884" s="1">
        <v>48.776866010608</v>
      </c>
      <c r="S1884" s="1">
        <v>2.2221524897631</v>
      </c>
      <c r="T1884" s="1">
        <v>26131.897898419</v>
      </c>
      <c r="U1884" s="1">
        <v>23.793752866691</v>
      </c>
      <c r="V1884" s="1">
        <v>164.39416017882</v>
      </c>
      <c r="W1884" s="1">
        <v>5960.7665666509</v>
      </c>
      <c r="X1884" s="1">
        <v>8487.1169771257</v>
      </c>
      <c r="Y1884" s="1">
        <v>733.85370678383</v>
      </c>
      <c r="Z1884" s="1">
        <v>-4171.9370004016</v>
      </c>
      <c r="AA1884" s="1">
        <v>0.0</v>
      </c>
      <c r="AB1884" s="1">
        <v>11009.800250159</v>
      </c>
      <c r="AC1884" s="1">
        <v>13336.663561542</v>
      </c>
      <c r="AD1884" s="1">
        <v>0.30296</v>
      </c>
      <c r="AE1884" s="1">
        <v>0.24533648026558</v>
      </c>
    </row>
    <row r="1885">
      <c r="A1885" s="1" t="s">
        <v>31</v>
      </c>
      <c r="B1885" s="1">
        <v>1.18</v>
      </c>
      <c r="C1885" s="1">
        <v>0.75</v>
      </c>
      <c r="D1885" s="1">
        <v>0.0234583</v>
      </c>
      <c r="E1885" s="1">
        <v>1550.0</v>
      </c>
      <c r="F1885" s="1">
        <v>9.81</v>
      </c>
      <c r="G1885" s="1">
        <v>21.0</v>
      </c>
      <c r="H1885" s="1">
        <v>10.0</v>
      </c>
      <c r="I1885" s="1">
        <v>1.0</v>
      </c>
      <c r="J1885" s="1">
        <v>370.0</v>
      </c>
      <c r="K1885" s="1">
        <v>2.0</v>
      </c>
      <c r="L1885" s="1">
        <v>0.4</v>
      </c>
      <c r="M1885" s="1">
        <v>38.202163728107</v>
      </c>
      <c r="N1885" s="1">
        <v>0.97</v>
      </c>
      <c r="O1885" s="1">
        <v>391.0</v>
      </c>
      <c r="P1885" s="1">
        <v>19110.125</v>
      </c>
      <c r="Q1885" s="1">
        <v>1883.0</v>
      </c>
      <c r="R1885" s="1">
        <v>48.776654287597</v>
      </c>
      <c r="S1885" s="1">
        <v>2.2222013855483</v>
      </c>
      <c r="T1885" s="1">
        <v>26155.711557861</v>
      </c>
      <c r="U1885" s="1">
        <v>23.813659442291</v>
      </c>
      <c r="V1885" s="1">
        <v>164.11956037154</v>
      </c>
      <c r="W1885" s="1">
        <v>5975.7399613782</v>
      </c>
      <c r="X1885" s="1">
        <v>8494.2175567055</v>
      </c>
      <c r="Y1885" s="1">
        <v>734.46792799984</v>
      </c>
      <c r="Z1885" s="1">
        <v>-4175.4273694823</v>
      </c>
      <c r="AA1885" s="1">
        <v>0.0</v>
      </c>
      <c r="AB1885" s="1">
        <v>11028.998076601</v>
      </c>
      <c r="AC1885" s="1">
        <v>13366.168190606</v>
      </c>
      <c r="AD1885" s="1">
        <v>0.30292</v>
      </c>
      <c r="AE1885" s="1">
        <v>0.24523628557116</v>
      </c>
    </row>
    <row r="1886">
      <c r="A1886" s="1" t="s">
        <v>31</v>
      </c>
      <c r="B1886" s="1">
        <v>1.18</v>
      </c>
      <c r="C1886" s="1">
        <v>0.75</v>
      </c>
      <c r="D1886" s="1">
        <v>0.0234583</v>
      </c>
      <c r="E1886" s="1">
        <v>1550.0</v>
      </c>
      <c r="F1886" s="1">
        <v>9.81</v>
      </c>
      <c r="G1886" s="1">
        <v>21.0</v>
      </c>
      <c r="H1886" s="1">
        <v>10.0</v>
      </c>
      <c r="I1886" s="1">
        <v>1.0</v>
      </c>
      <c r="J1886" s="1">
        <v>370.0</v>
      </c>
      <c r="K1886" s="1">
        <v>2.0</v>
      </c>
      <c r="L1886" s="1">
        <v>0.4</v>
      </c>
      <c r="M1886" s="1">
        <v>38.202163728107</v>
      </c>
      <c r="N1886" s="1">
        <v>0.97</v>
      </c>
      <c r="O1886" s="1">
        <v>391.0</v>
      </c>
      <c r="P1886" s="1">
        <v>19110.125</v>
      </c>
      <c r="Q1886" s="1">
        <v>1884.0</v>
      </c>
      <c r="R1886" s="1">
        <v>48.776442387601</v>
      </c>
      <c r="S1886" s="1">
        <v>2.2222503222071</v>
      </c>
      <c r="T1886" s="1">
        <v>26179.545123879</v>
      </c>
      <c r="U1886" s="1">
        <v>23.833566017891</v>
      </c>
      <c r="V1886" s="1">
        <v>163.84473101778</v>
      </c>
      <c r="W1886" s="1">
        <v>5990.7384104924</v>
      </c>
      <c r="X1886" s="1">
        <v>8501.3181362854</v>
      </c>
      <c r="Y1886" s="1">
        <v>735.08214921541</v>
      </c>
      <c r="Z1886" s="1">
        <v>-4178.9177385618</v>
      </c>
      <c r="AA1886" s="1">
        <v>0.0</v>
      </c>
      <c r="AB1886" s="1">
        <v>11048.220957431</v>
      </c>
      <c r="AC1886" s="1">
        <v>13395.746460836</v>
      </c>
      <c r="AD1886" s="1">
        <v>0.30288</v>
      </c>
      <c r="AE1886" s="1">
        <v>0.24513586915383</v>
      </c>
    </row>
    <row r="1887">
      <c r="A1887" s="1" t="s">
        <v>31</v>
      </c>
      <c r="B1887" s="1">
        <v>1.18</v>
      </c>
      <c r="C1887" s="1">
        <v>0.75</v>
      </c>
      <c r="D1887" s="1">
        <v>0.0234583</v>
      </c>
      <c r="E1887" s="1">
        <v>1550.0</v>
      </c>
      <c r="F1887" s="1">
        <v>9.81</v>
      </c>
      <c r="G1887" s="1">
        <v>21.0</v>
      </c>
      <c r="H1887" s="1">
        <v>10.0</v>
      </c>
      <c r="I1887" s="1">
        <v>1.0</v>
      </c>
      <c r="J1887" s="1">
        <v>370.0</v>
      </c>
      <c r="K1887" s="1">
        <v>2.0</v>
      </c>
      <c r="L1887" s="1">
        <v>0.4</v>
      </c>
      <c r="M1887" s="1">
        <v>38.202163728107</v>
      </c>
      <c r="N1887" s="1">
        <v>0.97</v>
      </c>
      <c r="O1887" s="1">
        <v>391.0</v>
      </c>
      <c r="P1887" s="1">
        <v>19110.125</v>
      </c>
      <c r="Q1887" s="1">
        <v>1885.0</v>
      </c>
      <c r="R1887" s="1">
        <v>48.776230310619</v>
      </c>
      <c r="S1887" s="1">
        <v>2.2222992997393</v>
      </c>
      <c r="T1887" s="1">
        <v>26203.398596472</v>
      </c>
      <c r="U1887" s="1">
        <v>23.853472593491</v>
      </c>
      <c r="V1887" s="1">
        <v>163.74515497422</v>
      </c>
      <c r="W1887" s="1">
        <v>6005.7619349371</v>
      </c>
      <c r="X1887" s="1">
        <v>8508.4187158652</v>
      </c>
      <c r="Y1887" s="1">
        <v>735.69637043116</v>
      </c>
      <c r="Z1887" s="1">
        <v>-1514.1035304649</v>
      </c>
      <c r="AA1887" s="1">
        <v>0.0</v>
      </c>
      <c r="AB1887" s="1">
        <v>13735.773490769</v>
      </c>
      <c r="AC1887" s="1">
        <v>17951.601388378</v>
      </c>
      <c r="AD1887" s="1">
        <v>0.30284</v>
      </c>
      <c r="AE1887" s="1">
        <v>0.24500130140113</v>
      </c>
    </row>
    <row r="1888">
      <c r="A1888" s="1" t="s">
        <v>31</v>
      </c>
      <c r="B1888" s="1">
        <v>1.18</v>
      </c>
      <c r="C1888" s="1">
        <v>0.75</v>
      </c>
      <c r="D1888" s="1">
        <v>0.0234583</v>
      </c>
      <c r="E1888" s="1">
        <v>1550.0</v>
      </c>
      <c r="F1888" s="1">
        <v>9.81</v>
      </c>
      <c r="G1888" s="1">
        <v>21.0</v>
      </c>
      <c r="H1888" s="1">
        <v>10.0</v>
      </c>
      <c r="I1888" s="1">
        <v>1.0</v>
      </c>
      <c r="J1888" s="1">
        <v>370.0</v>
      </c>
      <c r="K1888" s="1">
        <v>2.0</v>
      </c>
      <c r="L1888" s="1">
        <v>0.4</v>
      </c>
      <c r="M1888" s="1">
        <v>38.202163728107</v>
      </c>
      <c r="N1888" s="1">
        <v>0.97</v>
      </c>
      <c r="O1888" s="1">
        <v>391.0</v>
      </c>
      <c r="P1888" s="1">
        <v>19110.125</v>
      </c>
      <c r="Q1888" s="1">
        <v>1886.0</v>
      </c>
      <c r="R1888" s="1">
        <v>48.77601805665</v>
      </c>
      <c r="S1888" s="1">
        <v>2.2223483181451</v>
      </c>
      <c r="T1888" s="1">
        <v>26227.271975641</v>
      </c>
      <c r="U1888" s="1">
        <v>23.873379169091</v>
      </c>
      <c r="V1888" s="1">
        <v>163.7075859361</v>
      </c>
      <c r="W1888" s="1">
        <v>6020.8105556562</v>
      </c>
      <c r="X1888" s="1">
        <v>8515.519295445</v>
      </c>
      <c r="Y1888" s="1">
        <v>736.31059164717</v>
      </c>
      <c r="Z1888" s="1">
        <v>-571.25600912735</v>
      </c>
      <c r="AA1888" s="1">
        <v>0.0</v>
      </c>
      <c r="AB1888" s="1">
        <v>14701.384433621</v>
      </c>
      <c r="AC1888" s="1">
        <v>19862.51775268</v>
      </c>
      <c r="AD1888" s="1">
        <v>0.3028</v>
      </c>
      <c r="AE1888" s="1">
        <v>0.24485240914807</v>
      </c>
    </row>
    <row r="1889">
      <c r="A1889" s="1" t="s">
        <v>31</v>
      </c>
      <c r="B1889" s="1">
        <v>1.18</v>
      </c>
      <c r="C1889" s="1">
        <v>0.75</v>
      </c>
      <c r="D1889" s="1">
        <v>0.0234583</v>
      </c>
      <c r="E1889" s="1">
        <v>1550.0</v>
      </c>
      <c r="F1889" s="1">
        <v>9.81</v>
      </c>
      <c r="G1889" s="1">
        <v>21.0</v>
      </c>
      <c r="H1889" s="1">
        <v>10.0</v>
      </c>
      <c r="I1889" s="1">
        <v>1.0</v>
      </c>
      <c r="J1889" s="1">
        <v>370.0</v>
      </c>
      <c r="K1889" s="1">
        <v>2.0</v>
      </c>
      <c r="L1889" s="1">
        <v>0.4</v>
      </c>
      <c r="M1889" s="1">
        <v>38.202163728107</v>
      </c>
      <c r="N1889" s="1">
        <v>0.97</v>
      </c>
      <c r="O1889" s="1">
        <v>391.0</v>
      </c>
      <c r="P1889" s="1">
        <v>19110.125</v>
      </c>
      <c r="Q1889" s="1">
        <v>1887.0</v>
      </c>
      <c r="R1889" s="1">
        <v>48.775805625696</v>
      </c>
      <c r="S1889" s="1">
        <v>2.2223973774243</v>
      </c>
      <c r="T1889" s="1">
        <v>26251.165261386</v>
      </c>
      <c r="U1889" s="1">
        <v>23.893285744692</v>
      </c>
      <c r="V1889" s="1">
        <v>163.66998557142</v>
      </c>
      <c r="W1889" s="1">
        <v>6035.8842935934</v>
      </c>
      <c r="X1889" s="1">
        <v>8522.6198750249</v>
      </c>
      <c r="Y1889" s="1">
        <v>736.92481286283</v>
      </c>
      <c r="Z1889" s="1">
        <v>-571.73234516944</v>
      </c>
      <c r="AA1889" s="1">
        <v>0.0</v>
      </c>
      <c r="AB1889" s="1">
        <v>14723.696636312</v>
      </c>
      <c r="AC1889" s="1">
        <v>19909.030015124</v>
      </c>
      <c r="AD1889" s="1">
        <v>0.30276</v>
      </c>
      <c r="AE1889" s="1">
        <v>0.24470316823249</v>
      </c>
    </row>
    <row r="1890">
      <c r="A1890" s="1" t="s">
        <v>31</v>
      </c>
      <c r="B1890" s="1">
        <v>1.18</v>
      </c>
      <c r="C1890" s="1">
        <v>0.75</v>
      </c>
      <c r="D1890" s="1">
        <v>0.0234583</v>
      </c>
      <c r="E1890" s="1">
        <v>1550.0</v>
      </c>
      <c r="F1890" s="1">
        <v>9.81</v>
      </c>
      <c r="G1890" s="1">
        <v>21.0</v>
      </c>
      <c r="H1890" s="1">
        <v>10.0</v>
      </c>
      <c r="I1890" s="1">
        <v>1.0</v>
      </c>
      <c r="J1890" s="1">
        <v>370.0</v>
      </c>
      <c r="K1890" s="1">
        <v>2.0</v>
      </c>
      <c r="L1890" s="1">
        <v>0.4</v>
      </c>
      <c r="M1890" s="1">
        <v>38.202163728107</v>
      </c>
      <c r="N1890" s="1">
        <v>0.97</v>
      </c>
      <c r="O1890" s="1">
        <v>391.0</v>
      </c>
      <c r="P1890" s="1">
        <v>19110.125</v>
      </c>
      <c r="Q1890" s="1">
        <v>1888.0</v>
      </c>
      <c r="R1890" s="1">
        <v>48.775593873644</v>
      </c>
      <c r="S1890" s="1">
        <v>2.2224462799165</v>
      </c>
      <c r="T1890" s="1">
        <v>26274.982187305</v>
      </c>
      <c r="U1890" s="1">
        <v>23.816925918645</v>
      </c>
      <c r="V1890" s="1">
        <v>163.6325053726</v>
      </c>
      <c r="W1890" s="1">
        <v>5978.1993428421</v>
      </c>
      <c r="X1890" s="1">
        <v>8495.3826930787</v>
      </c>
      <c r="Y1890" s="1">
        <v>-2823.4361840351</v>
      </c>
      <c r="Z1890" s="1">
        <v>-569.90516313578</v>
      </c>
      <c r="AA1890" s="1">
        <v>0.0</v>
      </c>
      <c r="AB1890" s="1">
        <v>11080.24068875</v>
      </c>
      <c r="AC1890" s="1">
        <v>13445.093659542</v>
      </c>
      <c r="AD1890" s="1">
        <v>0.30272</v>
      </c>
      <c r="AE1890" s="1">
        <v>0.24460238190155</v>
      </c>
    </row>
    <row r="1891">
      <c r="A1891" s="1" t="s">
        <v>31</v>
      </c>
      <c r="B1891" s="1">
        <v>1.18</v>
      </c>
      <c r="C1891" s="1">
        <v>0.75</v>
      </c>
      <c r="D1891" s="1">
        <v>0.0234583</v>
      </c>
      <c r="E1891" s="1">
        <v>1550.0</v>
      </c>
      <c r="F1891" s="1">
        <v>9.81</v>
      </c>
      <c r="G1891" s="1">
        <v>21.0</v>
      </c>
      <c r="H1891" s="1">
        <v>10.0</v>
      </c>
      <c r="I1891" s="1">
        <v>1.0</v>
      </c>
      <c r="J1891" s="1">
        <v>370.0</v>
      </c>
      <c r="K1891" s="1">
        <v>2.0</v>
      </c>
      <c r="L1891" s="1">
        <v>0.4</v>
      </c>
      <c r="M1891" s="1">
        <v>38.202163728107</v>
      </c>
      <c r="N1891" s="1">
        <v>0.97</v>
      </c>
      <c r="O1891" s="1">
        <v>391.0</v>
      </c>
      <c r="P1891" s="1">
        <v>19110.125</v>
      </c>
      <c r="Q1891" s="1">
        <v>1889.0</v>
      </c>
      <c r="R1891" s="1">
        <v>48.775382800493</v>
      </c>
      <c r="S1891" s="1">
        <v>2.2224950256217</v>
      </c>
      <c r="T1891" s="1">
        <v>26298.722753397</v>
      </c>
      <c r="U1891" s="1">
        <v>23.740566092598</v>
      </c>
      <c r="V1891" s="1">
        <v>163.59514533964</v>
      </c>
      <c r="W1891" s="1">
        <v>5920.8830979947</v>
      </c>
      <c r="X1891" s="1">
        <v>8468.1455111325</v>
      </c>
      <c r="Y1891" s="1">
        <v>-2814.3984083325</v>
      </c>
      <c r="Z1891" s="1">
        <v>-568.07798110341</v>
      </c>
      <c r="AA1891" s="1">
        <v>0.0</v>
      </c>
      <c r="AB1891" s="1">
        <v>11006.552219691</v>
      </c>
      <c r="AC1891" s="1">
        <v>13331.675209282</v>
      </c>
      <c r="AD1891" s="1">
        <v>0.30268</v>
      </c>
      <c r="AE1891" s="1">
        <v>0.24450244577141</v>
      </c>
    </row>
    <row r="1892">
      <c r="A1892" s="1" t="s">
        <v>31</v>
      </c>
      <c r="B1892" s="1">
        <v>1.18</v>
      </c>
      <c r="C1892" s="1">
        <v>0.75</v>
      </c>
      <c r="D1892" s="1">
        <v>0.0234583</v>
      </c>
      <c r="E1892" s="1">
        <v>1550.0</v>
      </c>
      <c r="F1892" s="1">
        <v>9.81</v>
      </c>
      <c r="G1892" s="1">
        <v>21.0</v>
      </c>
      <c r="H1892" s="1">
        <v>10.0</v>
      </c>
      <c r="I1892" s="1">
        <v>1.0</v>
      </c>
      <c r="J1892" s="1">
        <v>370.0</v>
      </c>
      <c r="K1892" s="1">
        <v>2.0</v>
      </c>
      <c r="L1892" s="1">
        <v>0.4</v>
      </c>
      <c r="M1892" s="1">
        <v>38.202163728107</v>
      </c>
      <c r="N1892" s="1">
        <v>0.97</v>
      </c>
      <c r="O1892" s="1">
        <v>391.0</v>
      </c>
      <c r="P1892" s="1">
        <v>19110.125</v>
      </c>
      <c r="Q1892" s="1">
        <v>1890.0</v>
      </c>
      <c r="R1892" s="1">
        <v>48.775172406244</v>
      </c>
      <c r="S1892" s="1">
        <v>2.2225436145398</v>
      </c>
      <c r="T1892" s="1">
        <v>26322.386959664</v>
      </c>
      <c r="U1892" s="1">
        <v>23.664206266551</v>
      </c>
      <c r="V1892" s="1">
        <v>163.55790547255</v>
      </c>
      <c r="W1892" s="1">
        <v>5863.9343769376</v>
      </c>
      <c r="X1892" s="1">
        <v>8440.9083291863</v>
      </c>
      <c r="Y1892" s="1">
        <v>-2805.3606326299</v>
      </c>
      <c r="Z1892" s="1">
        <v>-566.25079906975</v>
      </c>
      <c r="AA1892" s="1">
        <v>0.0</v>
      </c>
      <c r="AB1892" s="1">
        <v>10933.231274424</v>
      </c>
      <c r="AC1892" s="1">
        <v>13219.333120216</v>
      </c>
      <c r="AD1892" s="1">
        <v>0.30264</v>
      </c>
      <c r="AE1892" s="1">
        <v>0.24440335177352</v>
      </c>
    </row>
    <row r="1893">
      <c r="A1893" s="1" t="s">
        <v>31</v>
      </c>
      <c r="B1893" s="1">
        <v>1.18</v>
      </c>
      <c r="C1893" s="1">
        <v>0.75</v>
      </c>
      <c r="D1893" s="1">
        <v>0.0234583</v>
      </c>
      <c r="E1893" s="1">
        <v>1550.0</v>
      </c>
      <c r="F1893" s="1">
        <v>9.81</v>
      </c>
      <c r="G1893" s="1">
        <v>21.0</v>
      </c>
      <c r="H1893" s="1">
        <v>10.0</v>
      </c>
      <c r="I1893" s="1">
        <v>1.0</v>
      </c>
      <c r="J1893" s="1">
        <v>370.0</v>
      </c>
      <c r="K1893" s="1">
        <v>2.0</v>
      </c>
      <c r="L1893" s="1">
        <v>0.4</v>
      </c>
      <c r="M1893" s="1">
        <v>38.202163728107</v>
      </c>
      <c r="N1893" s="1">
        <v>0.97</v>
      </c>
      <c r="O1893" s="1">
        <v>391.0</v>
      </c>
      <c r="P1893" s="1">
        <v>19110.125</v>
      </c>
      <c r="Q1893" s="1">
        <v>1891.0</v>
      </c>
      <c r="R1893" s="1">
        <v>48.774962690897</v>
      </c>
      <c r="S1893" s="1">
        <v>2.2225920466708</v>
      </c>
      <c r="T1893" s="1">
        <v>26345.974806104</v>
      </c>
      <c r="U1893" s="1">
        <v>23.587846440504</v>
      </c>
      <c r="V1893" s="1">
        <v>163.52078577132</v>
      </c>
      <c r="W1893" s="1">
        <v>5807.3519975567</v>
      </c>
      <c r="X1893" s="1">
        <v>8413.6711472401</v>
      </c>
      <c r="Y1893" s="1">
        <v>-2796.3228569274</v>
      </c>
      <c r="Z1893" s="1">
        <v>-564.42361703738</v>
      </c>
      <c r="AA1893" s="1">
        <v>0.0</v>
      </c>
      <c r="AB1893" s="1">
        <v>10860.276670832</v>
      </c>
      <c r="AC1893" s="1">
        <v>13108.051147535</v>
      </c>
      <c r="AD1893" s="1">
        <v>0.3026</v>
      </c>
      <c r="AE1893" s="1">
        <v>0.2443050919611</v>
      </c>
    </row>
    <row r="1894">
      <c r="A1894" s="1" t="s">
        <v>31</v>
      </c>
      <c r="B1894" s="1">
        <v>1.18</v>
      </c>
      <c r="C1894" s="1">
        <v>0.75</v>
      </c>
      <c r="D1894" s="1">
        <v>0.0234583</v>
      </c>
      <c r="E1894" s="1">
        <v>1550.0</v>
      </c>
      <c r="F1894" s="1">
        <v>9.81</v>
      </c>
      <c r="G1894" s="1">
        <v>21.0</v>
      </c>
      <c r="H1894" s="1">
        <v>10.0</v>
      </c>
      <c r="I1894" s="1">
        <v>1.0</v>
      </c>
      <c r="J1894" s="1">
        <v>370.0</v>
      </c>
      <c r="K1894" s="1">
        <v>2.0</v>
      </c>
      <c r="L1894" s="1">
        <v>0.4</v>
      </c>
      <c r="M1894" s="1">
        <v>38.202163728107</v>
      </c>
      <c r="N1894" s="1">
        <v>0.97</v>
      </c>
      <c r="O1894" s="1">
        <v>391.0</v>
      </c>
      <c r="P1894" s="1">
        <v>19110.125</v>
      </c>
      <c r="Q1894" s="1">
        <v>1892.0</v>
      </c>
      <c r="R1894" s="1">
        <v>48.774781188916</v>
      </c>
      <c r="S1894" s="1">
        <v>2.2227807106248</v>
      </c>
      <c r="T1894" s="1">
        <v>26369.486292719</v>
      </c>
      <c r="U1894" s="1">
        <v>23.511486614457</v>
      </c>
      <c r="V1894" s="1">
        <v>163.48378623596</v>
      </c>
      <c r="W1894" s="1">
        <v>5751.1347777382</v>
      </c>
      <c r="X1894" s="1">
        <v>8386.4339652939</v>
      </c>
      <c r="Y1894" s="1">
        <v>-2787.2850812249</v>
      </c>
      <c r="Z1894" s="1">
        <v>-562.59643500372</v>
      </c>
      <c r="AA1894" s="1">
        <v>0.0</v>
      </c>
      <c r="AB1894" s="1">
        <v>10787.687226803</v>
      </c>
      <c r="AC1894" s="1">
        <v>12997.813468173</v>
      </c>
      <c r="AD1894" s="1">
        <v>0.30258</v>
      </c>
      <c r="AE1894" s="1">
        <v>0.24420765850597</v>
      </c>
    </row>
    <row r="1895">
      <c r="A1895" s="1" t="s">
        <v>31</v>
      </c>
      <c r="B1895" s="1">
        <v>1.18</v>
      </c>
      <c r="C1895" s="1">
        <v>0.75</v>
      </c>
      <c r="D1895" s="1">
        <v>0.0234583</v>
      </c>
      <c r="E1895" s="1">
        <v>1550.0</v>
      </c>
      <c r="F1895" s="1">
        <v>9.81</v>
      </c>
      <c r="G1895" s="1">
        <v>21.0</v>
      </c>
      <c r="H1895" s="1">
        <v>10.0</v>
      </c>
      <c r="I1895" s="1">
        <v>1.0</v>
      </c>
      <c r="J1895" s="1">
        <v>370.0</v>
      </c>
      <c r="K1895" s="1">
        <v>2.0</v>
      </c>
      <c r="L1895" s="1">
        <v>0.4</v>
      </c>
      <c r="M1895" s="1">
        <v>38.202163728107</v>
      </c>
      <c r="N1895" s="1">
        <v>0.97</v>
      </c>
      <c r="O1895" s="1">
        <v>391.0</v>
      </c>
      <c r="P1895" s="1">
        <v>19110.125</v>
      </c>
      <c r="Q1895" s="1">
        <v>1893.0</v>
      </c>
      <c r="R1895" s="1">
        <v>48.774609689544</v>
      </c>
      <c r="S1895" s="1">
        <v>2.2229665879525</v>
      </c>
      <c r="T1895" s="1">
        <v>26392.921419507</v>
      </c>
      <c r="U1895" s="1">
        <v>23.43512678841</v>
      </c>
      <c r="V1895" s="1">
        <v>163.44690686645</v>
      </c>
      <c r="W1895" s="1">
        <v>5695.2815353683</v>
      </c>
      <c r="X1895" s="1">
        <v>8359.1967833477</v>
      </c>
      <c r="Y1895" s="1">
        <v>-2778.2473055223</v>
      </c>
      <c r="Z1895" s="1">
        <v>-560.76925297092</v>
      </c>
      <c r="AA1895" s="1">
        <v>0.0</v>
      </c>
      <c r="AB1895" s="1">
        <v>10715.461760223</v>
      </c>
      <c r="AC1895" s="1">
        <v>12888.604664961</v>
      </c>
      <c r="AD1895" s="1">
        <v>0.30256</v>
      </c>
      <c r="AE1895" s="1">
        <v>0.24411104369554</v>
      </c>
    </row>
    <row r="1896">
      <c r="A1896" s="1" t="s">
        <v>31</v>
      </c>
      <c r="B1896" s="1">
        <v>1.18</v>
      </c>
      <c r="C1896" s="1">
        <v>0.75</v>
      </c>
      <c r="D1896" s="1">
        <v>0.0234583</v>
      </c>
      <c r="E1896" s="1">
        <v>1550.0</v>
      </c>
      <c r="F1896" s="1">
        <v>9.81</v>
      </c>
      <c r="G1896" s="1">
        <v>21.0</v>
      </c>
      <c r="H1896" s="1">
        <v>10.0</v>
      </c>
      <c r="I1896" s="1">
        <v>1.0</v>
      </c>
      <c r="J1896" s="1">
        <v>370.0</v>
      </c>
      <c r="K1896" s="1">
        <v>2.0</v>
      </c>
      <c r="L1896" s="1">
        <v>0.4</v>
      </c>
      <c r="M1896" s="1">
        <v>38.202163728107</v>
      </c>
      <c r="N1896" s="1">
        <v>0.97</v>
      </c>
      <c r="O1896" s="1">
        <v>391.0</v>
      </c>
      <c r="P1896" s="1">
        <v>19110.125</v>
      </c>
      <c r="Q1896" s="1">
        <v>1894.0</v>
      </c>
      <c r="R1896" s="1">
        <v>48.774438748977</v>
      </c>
      <c r="S1896" s="1">
        <v>2.2231518596269</v>
      </c>
      <c r="T1896" s="1">
        <v>26416.28018647</v>
      </c>
      <c r="U1896" s="1">
        <v>23.358766962364</v>
      </c>
      <c r="V1896" s="1">
        <v>163.41014766281</v>
      </c>
      <c r="W1896" s="1">
        <v>5639.791088333</v>
      </c>
      <c r="X1896" s="1">
        <v>8331.9596014016</v>
      </c>
      <c r="Y1896" s="1">
        <v>-2769.2095298197</v>
      </c>
      <c r="Z1896" s="1">
        <v>-558.94207093812</v>
      </c>
      <c r="AA1896" s="1">
        <v>0.0</v>
      </c>
      <c r="AB1896" s="1">
        <v>10643.599088977</v>
      </c>
      <c r="AC1896" s="1">
        <v>12780.409711555</v>
      </c>
      <c r="AD1896" s="1">
        <v>0.30254</v>
      </c>
      <c r="AE1896" s="1">
        <v>0.24401523992984</v>
      </c>
    </row>
    <row r="1897">
      <c r="A1897" s="1" t="s">
        <v>31</v>
      </c>
      <c r="B1897" s="1">
        <v>1.18</v>
      </c>
      <c r="C1897" s="1">
        <v>0.75</v>
      </c>
      <c r="D1897" s="1">
        <v>0.0234583</v>
      </c>
      <c r="E1897" s="1">
        <v>1550.0</v>
      </c>
      <c r="F1897" s="1">
        <v>9.81</v>
      </c>
      <c r="G1897" s="1">
        <v>21.0</v>
      </c>
      <c r="H1897" s="1">
        <v>10.0</v>
      </c>
      <c r="I1897" s="1">
        <v>1.0</v>
      </c>
      <c r="J1897" s="1">
        <v>370.0</v>
      </c>
      <c r="K1897" s="1">
        <v>2.0</v>
      </c>
      <c r="L1897" s="1">
        <v>0.4</v>
      </c>
      <c r="M1897" s="1">
        <v>38.202163728107</v>
      </c>
      <c r="N1897" s="1">
        <v>0.97</v>
      </c>
      <c r="O1897" s="1">
        <v>391.0</v>
      </c>
      <c r="P1897" s="1">
        <v>19110.125</v>
      </c>
      <c r="Q1897" s="1">
        <v>1895.0</v>
      </c>
      <c r="R1897" s="1">
        <v>48.774268367215</v>
      </c>
      <c r="S1897" s="1">
        <v>2.2233365256481</v>
      </c>
      <c r="T1897" s="1">
        <v>26439.562593606</v>
      </c>
      <c r="U1897" s="1">
        <v>23.282407136317</v>
      </c>
      <c r="V1897" s="1">
        <v>163.37350862504</v>
      </c>
      <c r="W1897" s="1">
        <v>5584.6622545185</v>
      </c>
      <c r="X1897" s="1">
        <v>8304.7224194554</v>
      </c>
      <c r="Y1897" s="1">
        <v>-2760.1717541172</v>
      </c>
      <c r="Z1897" s="1">
        <v>-557.11488890489</v>
      </c>
      <c r="AA1897" s="1">
        <v>0.0</v>
      </c>
      <c r="AB1897" s="1">
        <v>10572.098030952</v>
      </c>
      <c r="AC1897" s="1">
        <v>12673.213958073</v>
      </c>
      <c r="AD1897" s="1">
        <v>0.30252</v>
      </c>
      <c r="AE1897" s="1">
        <v>0.24392023971873</v>
      </c>
    </row>
    <row r="1898">
      <c r="A1898" s="1" t="s">
        <v>31</v>
      </c>
      <c r="B1898" s="1">
        <v>1.18</v>
      </c>
      <c r="C1898" s="1">
        <v>0.75</v>
      </c>
      <c r="D1898" s="1">
        <v>0.0234583</v>
      </c>
      <c r="E1898" s="1">
        <v>1550.0</v>
      </c>
      <c r="F1898" s="1">
        <v>9.81</v>
      </c>
      <c r="G1898" s="1">
        <v>21.0</v>
      </c>
      <c r="H1898" s="1">
        <v>10.0</v>
      </c>
      <c r="I1898" s="1">
        <v>1.0</v>
      </c>
      <c r="J1898" s="1">
        <v>370.0</v>
      </c>
      <c r="K1898" s="1">
        <v>2.0</v>
      </c>
      <c r="L1898" s="1">
        <v>0.4</v>
      </c>
      <c r="M1898" s="1">
        <v>38.202163728107</v>
      </c>
      <c r="N1898" s="1">
        <v>0.97</v>
      </c>
      <c r="O1898" s="1">
        <v>391.0</v>
      </c>
      <c r="P1898" s="1">
        <v>19110.125</v>
      </c>
      <c r="Q1898" s="1">
        <v>1896.0</v>
      </c>
      <c r="R1898" s="1">
        <v>48.774098544257</v>
      </c>
      <c r="S1898" s="1">
        <v>2.223520586016</v>
      </c>
      <c r="T1898" s="1">
        <v>26462.768640916</v>
      </c>
      <c r="U1898" s="1">
        <v>23.20604731027</v>
      </c>
      <c r="V1898" s="1">
        <v>163.33698975312</v>
      </c>
      <c r="W1898" s="1">
        <v>5529.8938518108</v>
      </c>
      <c r="X1898" s="1">
        <v>8277.4852375092</v>
      </c>
      <c r="Y1898" s="1">
        <v>-2751.1339784146</v>
      </c>
      <c r="Z1898" s="1">
        <v>-555.28770687209</v>
      </c>
      <c r="AA1898" s="1">
        <v>0.0</v>
      </c>
      <c r="AB1898" s="1">
        <v>10500.957404033</v>
      </c>
      <c r="AC1898" s="1">
        <v>12567.003117403</v>
      </c>
      <c r="AD1898" s="1">
        <v>0.3025</v>
      </c>
      <c r="AE1898" s="1">
        <v>0.24382603567916</v>
      </c>
    </row>
    <row r="1899">
      <c r="A1899" s="1" t="s">
        <v>31</v>
      </c>
      <c r="B1899" s="1">
        <v>1.18</v>
      </c>
      <c r="C1899" s="1">
        <v>0.75</v>
      </c>
      <c r="D1899" s="1">
        <v>0.0234583</v>
      </c>
      <c r="E1899" s="1">
        <v>1550.0</v>
      </c>
      <c r="F1899" s="1">
        <v>9.81</v>
      </c>
      <c r="G1899" s="1">
        <v>21.0</v>
      </c>
      <c r="H1899" s="1">
        <v>10.0</v>
      </c>
      <c r="I1899" s="1">
        <v>1.0</v>
      </c>
      <c r="J1899" s="1">
        <v>370.0</v>
      </c>
      <c r="K1899" s="1">
        <v>2.0</v>
      </c>
      <c r="L1899" s="1">
        <v>0.4</v>
      </c>
      <c r="M1899" s="1">
        <v>38.202163728107</v>
      </c>
      <c r="N1899" s="1">
        <v>0.97</v>
      </c>
      <c r="O1899" s="1">
        <v>391.0</v>
      </c>
      <c r="P1899" s="1">
        <v>19110.125</v>
      </c>
      <c r="Q1899" s="1">
        <v>1897.0</v>
      </c>
      <c r="R1899" s="1">
        <v>48.773929280105</v>
      </c>
      <c r="S1899" s="1">
        <v>2.2237040407307</v>
      </c>
      <c r="T1899" s="1">
        <v>26485.8983284</v>
      </c>
      <c r="U1899" s="1">
        <v>23.129687484223</v>
      </c>
      <c r="V1899" s="1">
        <v>163.30059104707</v>
      </c>
      <c r="W1899" s="1">
        <v>5475.4846980962</v>
      </c>
      <c r="X1899" s="1">
        <v>8250.248055563</v>
      </c>
      <c r="Y1899" s="1">
        <v>-2742.096202712</v>
      </c>
      <c r="Z1899" s="1">
        <v>-553.46052483886</v>
      </c>
      <c r="AA1899" s="1">
        <v>0.0</v>
      </c>
      <c r="AB1899" s="1">
        <v>10430.176026108</v>
      </c>
      <c r="AC1899" s="1">
        <v>12461.763252158</v>
      </c>
      <c r="AD1899" s="1">
        <v>0.30248</v>
      </c>
      <c r="AE1899" s="1">
        <v>0.24373262053255</v>
      </c>
    </row>
    <row r="1900">
      <c r="A1900" s="1" t="s">
        <v>31</v>
      </c>
      <c r="B1900" s="1">
        <v>1.18</v>
      </c>
      <c r="C1900" s="1">
        <v>0.75</v>
      </c>
      <c r="D1900" s="1">
        <v>0.0234583</v>
      </c>
      <c r="E1900" s="1">
        <v>1550.0</v>
      </c>
      <c r="F1900" s="1">
        <v>9.81</v>
      </c>
      <c r="G1900" s="1">
        <v>21.0</v>
      </c>
      <c r="H1900" s="1">
        <v>10.0</v>
      </c>
      <c r="I1900" s="1">
        <v>1.0</v>
      </c>
      <c r="J1900" s="1">
        <v>370.0</v>
      </c>
      <c r="K1900" s="1">
        <v>2.0</v>
      </c>
      <c r="L1900" s="1">
        <v>0.4</v>
      </c>
      <c r="M1900" s="1">
        <v>38.202163728107</v>
      </c>
      <c r="N1900" s="1">
        <v>0.97</v>
      </c>
      <c r="O1900" s="1">
        <v>391.0</v>
      </c>
      <c r="P1900" s="1">
        <v>19110.125</v>
      </c>
      <c r="Q1900" s="1">
        <v>1898.0</v>
      </c>
      <c r="R1900" s="1">
        <v>48.773759370414</v>
      </c>
      <c r="S1900" s="1">
        <v>2.2238881951038</v>
      </c>
      <c r="T1900" s="1">
        <v>26509.116227731</v>
      </c>
      <c r="U1900" s="1">
        <v>23.217899330542</v>
      </c>
      <c r="V1900" s="1">
        <v>163.26405352388</v>
      </c>
      <c r="W1900" s="1">
        <v>5538.3710248901</v>
      </c>
      <c r="X1900" s="1">
        <v>8281.7127960214</v>
      </c>
      <c r="Y1900" s="1">
        <v>3168.5148091676</v>
      </c>
      <c r="Z1900" s="1">
        <v>-555.57130886023</v>
      </c>
      <c r="AA1900" s="1">
        <v>0.0</v>
      </c>
      <c r="AB1900" s="1">
        <v>16433.027321219</v>
      </c>
      <c r="AC1900" s="1">
        <v>23915.052164427</v>
      </c>
      <c r="AD1900" s="1">
        <v>0.30246</v>
      </c>
      <c r="AE1900" s="1">
        <v>0.24355334990618</v>
      </c>
    </row>
    <row r="1901">
      <c r="A1901" s="1" t="s">
        <v>31</v>
      </c>
      <c r="B1901" s="1">
        <v>1.18</v>
      </c>
      <c r="C1901" s="1">
        <v>0.75</v>
      </c>
      <c r="D1901" s="1">
        <v>0.0234583</v>
      </c>
      <c r="E1901" s="1">
        <v>1550.0</v>
      </c>
      <c r="F1901" s="1">
        <v>9.81</v>
      </c>
      <c r="G1901" s="1">
        <v>21.0</v>
      </c>
      <c r="H1901" s="1">
        <v>10.0</v>
      </c>
      <c r="I1901" s="1">
        <v>1.0</v>
      </c>
      <c r="J1901" s="1">
        <v>370.0</v>
      </c>
      <c r="K1901" s="1">
        <v>2.0</v>
      </c>
      <c r="L1901" s="1">
        <v>0.4</v>
      </c>
      <c r="M1901" s="1">
        <v>38.202163728107</v>
      </c>
      <c r="N1901" s="1">
        <v>0.97</v>
      </c>
      <c r="O1901" s="1">
        <v>391.0</v>
      </c>
      <c r="P1901" s="1">
        <v>19110.125</v>
      </c>
      <c r="Q1901" s="1">
        <v>1899.0</v>
      </c>
      <c r="R1901" s="1">
        <v>48.773588815184</v>
      </c>
      <c r="S1901" s="1">
        <v>2.2240730491352</v>
      </c>
      <c r="T1901" s="1">
        <v>26532.422338908</v>
      </c>
      <c r="U1901" s="1">
        <v>23.306111176862</v>
      </c>
      <c r="V1901" s="1">
        <v>163.22737718356</v>
      </c>
      <c r="W1901" s="1">
        <v>5601.7370202663</v>
      </c>
      <c r="X1901" s="1">
        <v>8313.1775364797</v>
      </c>
      <c r="Y1901" s="1">
        <v>3180.5758704056</v>
      </c>
      <c r="Z1901" s="1">
        <v>-557.68209288161</v>
      </c>
      <c r="AA1901" s="1">
        <v>0.0</v>
      </c>
      <c r="AB1901" s="1">
        <v>16537.80833427</v>
      </c>
      <c r="AC1901" s="1">
        <v>24197.797572314</v>
      </c>
      <c r="AD1901" s="1">
        <v>0.30244</v>
      </c>
      <c r="AE1901" s="1">
        <v>0.24337195978009</v>
      </c>
    </row>
    <row r="1902">
      <c r="A1902" s="1" t="s">
        <v>31</v>
      </c>
      <c r="B1902" s="1">
        <v>1.18</v>
      </c>
      <c r="C1902" s="1">
        <v>0.75</v>
      </c>
      <c r="D1902" s="1">
        <v>0.0234583</v>
      </c>
      <c r="E1902" s="1">
        <v>1550.0</v>
      </c>
      <c r="F1902" s="1">
        <v>9.81</v>
      </c>
      <c r="G1902" s="1">
        <v>21.0</v>
      </c>
      <c r="H1902" s="1">
        <v>10.0</v>
      </c>
      <c r="I1902" s="1">
        <v>1.0</v>
      </c>
      <c r="J1902" s="1">
        <v>370.0</v>
      </c>
      <c r="K1902" s="1">
        <v>2.0</v>
      </c>
      <c r="L1902" s="1">
        <v>0.4</v>
      </c>
      <c r="M1902" s="1">
        <v>38.202163728107</v>
      </c>
      <c r="N1902" s="1">
        <v>0.97</v>
      </c>
      <c r="O1902" s="1">
        <v>391.0</v>
      </c>
      <c r="P1902" s="1">
        <v>19110.125</v>
      </c>
      <c r="Q1902" s="1">
        <v>1900.0</v>
      </c>
      <c r="R1902" s="1">
        <v>48.773417614416</v>
      </c>
      <c r="S1902" s="1">
        <v>2.224258602825</v>
      </c>
      <c r="T1902" s="1">
        <v>26555.816661931</v>
      </c>
      <c r="U1902" s="1">
        <v>23.394323023181</v>
      </c>
      <c r="V1902" s="1">
        <v>163.19056202609</v>
      </c>
      <c r="W1902" s="1">
        <v>5665.5845066313</v>
      </c>
      <c r="X1902" s="1">
        <v>8344.6422769381</v>
      </c>
      <c r="Y1902" s="1">
        <v>3192.6369316439</v>
      </c>
      <c r="Z1902" s="1">
        <v>-559.79287690299</v>
      </c>
      <c r="AA1902" s="1">
        <v>0.0</v>
      </c>
      <c r="AB1902" s="1">
        <v>16643.07083831</v>
      </c>
      <c r="AC1902" s="1">
        <v>24487.7027619</v>
      </c>
      <c r="AD1902" s="1">
        <v>0.30242</v>
      </c>
      <c r="AE1902" s="1">
        <v>0.24318839648354</v>
      </c>
    </row>
    <row r="1903">
      <c r="A1903" s="1" t="s">
        <v>31</v>
      </c>
      <c r="B1903" s="1">
        <v>1.18</v>
      </c>
      <c r="C1903" s="1">
        <v>0.75</v>
      </c>
      <c r="D1903" s="1">
        <v>0.0234583</v>
      </c>
      <c r="E1903" s="1">
        <v>1550.0</v>
      </c>
      <c r="F1903" s="1">
        <v>9.81</v>
      </c>
      <c r="G1903" s="1">
        <v>21.0</v>
      </c>
      <c r="H1903" s="1">
        <v>10.0</v>
      </c>
      <c r="I1903" s="1">
        <v>1.0</v>
      </c>
      <c r="J1903" s="1">
        <v>370.0</v>
      </c>
      <c r="K1903" s="1">
        <v>2.0</v>
      </c>
      <c r="L1903" s="1">
        <v>0.4</v>
      </c>
      <c r="M1903" s="1">
        <v>38.202163728107</v>
      </c>
      <c r="N1903" s="1">
        <v>0.97</v>
      </c>
      <c r="O1903" s="1">
        <v>391.0</v>
      </c>
      <c r="P1903" s="1">
        <v>19110.125</v>
      </c>
      <c r="Q1903" s="1">
        <v>1901.0</v>
      </c>
      <c r="R1903" s="1">
        <v>48.77324576811</v>
      </c>
      <c r="S1903" s="1">
        <v>2.2244448561731</v>
      </c>
      <c r="T1903" s="1">
        <v>26579.299196801</v>
      </c>
      <c r="U1903" s="1">
        <v>23.482534869501</v>
      </c>
      <c r="V1903" s="1">
        <v>163.15360805148</v>
      </c>
      <c r="W1903" s="1">
        <v>5729.9153063916</v>
      </c>
      <c r="X1903" s="1">
        <v>8376.1070173964</v>
      </c>
      <c r="Y1903" s="1">
        <v>3204.6979928818</v>
      </c>
      <c r="Z1903" s="1">
        <v>-561.90366092436</v>
      </c>
      <c r="AA1903" s="1">
        <v>0.0</v>
      </c>
      <c r="AB1903" s="1">
        <v>16748.816655745</v>
      </c>
      <c r="AC1903" s="1">
        <v>24785.236397886</v>
      </c>
      <c r="AD1903" s="1">
        <v>0.3024</v>
      </c>
      <c r="AE1903" s="1">
        <v>0.24300260283261</v>
      </c>
    </row>
    <row r="1904">
      <c r="A1904" s="1" t="s">
        <v>31</v>
      </c>
      <c r="B1904" s="1">
        <v>1.18</v>
      </c>
      <c r="C1904" s="1">
        <v>0.75</v>
      </c>
      <c r="D1904" s="1">
        <v>0.0234583</v>
      </c>
      <c r="E1904" s="1">
        <v>1550.0</v>
      </c>
      <c r="F1904" s="1">
        <v>9.81</v>
      </c>
      <c r="G1904" s="1">
        <v>21.0</v>
      </c>
      <c r="H1904" s="1">
        <v>10.0</v>
      </c>
      <c r="I1904" s="1">
        <v>1.0</v>
      </c>
      <c r="J1904" s="1">
        <v>370.0</v>
      </c>
      <c r="K1904" s="1">
        <v>2.0</v>
      </c>
      <c r="L1904" s="1">
        <v>0.4</v>
      </c>
      <c r="M1904" s="1">
        <v>38.202163728107</v>
      </c>
      <c r="N1904" s="1">
        <v>0.97</v>
      </c>
      <c r="O1904" s="1">
        <v>391.0</v>
      </c>
      <c r="P1904" s="1">
        <v>19110.125</v>
      </c>
      <c r="Q1904" s="1">
        <v>1902.0</v>
      </c>
      <c r="R1904" s="1">
        <v>48.773139075142</v>
      </c>
      <c r="S1904" s="1">
        <v>2.2246923007734</v>
      </c>
      <c r="T1904" s="1">
        <v>26602.869943516</v>
      </c>
      <c r="U1904" s="1">
        <v>23.57074671582</v>
      </c>
      <c r="V1904" s="1">
        <v>162.79927717439</v>
      </c>
      <c r="W1904" s="1">
        <v>5794.7312419537</v>
      </c>
      <c r="X1904" s="1">
        <v>8407.5717578548</v>
      </c>
      <c r="Y1904" s="1">
        <v>3216.7590541202</v>
      </c>
      <c r="Z1904" s="1">
        <v>-5387.7781514672</v>
      </c>
      <c r="AA1904" s="1">
        <v>0.0</v>
      </c>
      <c r="AB1904" s="1">
        <v>12031.283902462</v>
      </c>
      <c r="AC1904" s="1">
        <v>14958.475499408</v>
      </c>
      <c r="AD1904" s="1">
        <v>0.30254545454545</v>
      </c>
      <c r="AE1904" s="1">
        <v>0.24289047197653</v>
      </c>
    </row>
    <row r="1905">
      <c r="A1905" s="1" t="s">
        <v>31</v>
      </c>
      <c r="B1905" s="1">
        <v>1.18</v>
      </c>
      <c r="C1905" s="1">
        <v>0.75</v>
      </c>
      <c r="D1905" s="1">
        <v>0.0234583</v>
      </c>
      <c r="E1905" s="1">
        <v>1550.0</v>
      </c>
      <c r="F1905" s="1">
        <v>9.81</v>
      </c>
      <c r="G1905" s="1">
        <v>21.0</v>
      </c>
      <c r="H1905" s="1">
        <v>10.0</v>
      </c>
      <c r="I1905" s="1">
        <v>1.0</v>
      </c>
      <c r="J1905" s="1">
        <v>370.0</v>
      </c>
      <c r="K1905" s="1">
        <v>2.0</v>
      </c>
      <c r="L1905" s="1">
        <v>0.4</v>
      </c>
      <c r="M1905" s="1">
        <v>38.202163728107</v>
      </c>
      <c r="N1905" s="1">
        <v>0.97</v>
      </c>
      <c r="O1905" s="1">
        <v>391.0</v>
      </c>
      <c r="P1905" s="1">
        <v>19110.125</v>
      </c>
      <c r="Q1905" s="1">
        <v>1903.0</v>
      </c>
      <c r="R1905" s="1">
        <v>48.773017089898</v>
      </c>
      <c r="S1905" s="1">
        <v>2.224956812983</v>
      </c>
      <c r="T1905" s="1">
        <v>26626.528902079</v>
      </c>
      <c r="U1905" s="1">
        <v>23.658958562139</v>
      </c>
      <c r="V1905" s="1">
        <v>161.81697662377</v>
      </c>
      <c r="W1905" s="1">
        <v>5860.0341357242</v>
      </c>
      <c r="X1905" s="1">
        <v>8439.0364983131</v>
      </c>
      <c r="Y1905" s="1">
        <v>3228.8201153584</v>
      </c>
      <c r="Z1905" s="1">
        <v>-14936.371022468</v>
      </c>
      <c r="AA1905" s="1">
        <v>0.0</v>
      </c>
      <c r="AB1905" s="1">
        <v>2591.5197269276</v>
      </c>
      <c r="AC1905" s="1">
        <v>2685.8941401242</v>
      </c>
      <c r="AD1905" s="1">
        <v>0.30269090909091</v>
      </c>
      <c r="AE1905" s="1">
        <v>0.24287033813273</v>
      </c>
    </row>
    <row r="1906">
      <c r="A1906" s="1" t="s">
        <v>31</v>
      </c>
      <c r="B1906" s="1">
        <v>1.18</v>
      </c>
      <c r="C1906" s="1">
        <v>0.75</v>
      </c>
      <c r="D1906" s="1">
        <v>0.0234583</v>
      </c>
      <c r="E1906" s="1">
        <v>1550.0</v>
      </c>
      <c r="F1906" s="1">
        <v>9.81</v>
      </c>
      <c r="G1906" s="1">
        <v>21.0</v>
      </c>
      <c r="H1906" s="1">
        <v>10.0</v>
      </c>
      <c r="I1906" s="1">
        <v>1.0</v>
      </c>
      <c r="J1906" s="1">
        <v>370.0</v>
      </c>
      <c r="K1906" s="1">
        <v>2.0</v>
      </c>
      <c r="L1906" s="1">
        <v>0.4</v>
      </c>
      <c r="M1906" s="1">
        <v>38.202163728107</v>
      </c>
      <c r="N1906" s="1">
        <v>0.97</v>
      </c>
      <c r="O1906" s="1">
        <v>391.0</v>
      </c>
      <c r="P1906" s="1">
        <v>19110.125</v>
      </c>
      <c r="Q1906" s="1">
        <v>1904.0</v>
      </c>
      <c r="R1906" s="1">
        <v>48.772894649835</v>
      </c>
      <c r="S1906" s="1">
        <v>2.2252223114199</v>
      </c>
      <c r="T1906" s="1">
        <v>26650.276072487</v>
      </c>
      <c r="U1906" s="1">
        <v>23.747170408459</v>
      </c>
      <c r="V1906" s="1">
        <v>160.83101358966</v>
      </c>
      <c r="W1906" s="1">
        <v>5925.8258101096</v>
      </c>
      <c r="X1906" s="1">
        <v>8470.5012387715</v>
      </c>
      <c r="Y1906" s="1">
        <v>3240.8811765964</v>
      </c>
      <c r="Z1906" s="1">
        <v>-14992.060915237</v>
      </c>
      <c r="AA1906" s="1">
        <v>0.0</v>
      </c>
      <c r="AB1906" s="1">
        <v>2645.1473102409</v>
      </c>
      <c r="AC1906" s="1">
        <v>2743.6221008601</v>
      </c>
      <c r="AD1906" s="1">
        <v>0.30283636363636</v>
      </c>
      <c r="AE1906" s="1">
        <v>0.24284977155193</v>
      </c>
    </row>
    <row r="1907">
      <c r="A1907" s="1" t="s">
        <v>31</v>
      </c>
      <c r="B1907" s="1">
        <v>1.18</v>
      </c>
      <c r="C1907" s="1">
        <v>0.75</v>
      </c>
      <c r="D1907" s="1">
        <v>0.0234583</v>
      </c>
      <c r="E1907" s="1">
        <v>1550.0</v>
      </c>
      <c r="F1907" s="1">
        <v>9.81</v>
      </c>
      <c r="G1907" s="1">
        <v>21.0</v>
      </c>
      <c r="H1907" s="1">
        <v>10.0</v>
      </c>
      <c r="I1907" s="1">
        <v>1.0</v>
      </c>
      <c r="J1907" s="1">
        <v>370.0</v>
      </c>
      <c r="K1907" s="1">
        <v>2.0</v>
      </c>
      <c r="L1907" s="1">
        <v>0.4</v>
      </c>
      <c r="M1907" s="1">
        <v>38.202163728107</v>
      </c>
      <c r="N1907" s="1">
        <v>0.97</v>
      </c>
      <c r="O1907" s="1">
        <v>391.0</v>
      </c>
      <c r="P1907" s="1">
        <v>19110.125</v>
      </c>
      <c r="Q1907" s="1">
        <v>1905.0</v>
      </c>
      <c r="R1907" s="1">
        <v>48.772771754954</v>
      </c>
      <c r="S1907" s="1">
        <v>2.2254887960841</v>
      </c>
      <c r="T1907" s="1">
        <v>26674.111454742</v>
      </c>
      <c r="U1907" s="1">
        <v>23.835382254778</v>
      </c>
      <c r="V1907" s="1">
        <v>159.84138807205</v>
      </c>
      <c r="W1907" s="1">
        <v>5992.1080875163</v>
      </c>
      <c r="X1907" s="1">
        <v>8501.9659792298</v>
      </c>
      <c r="Y1907" s="1">
        <v>3252.9422378347</v>
      </c>
      <c r="Z1907" s="1">
        <v>-15047.750807995</v>
      </c>
      <c r="AA1907" s="1">
        <v>0.0</v>
      </c>
      <c r="AB1907" s="1">
        <v>2699.2654965863</v>
      </c>
      <c r="AC1907" s="1">
        <v>2801.9735615467</v>
      </c>
      <c r="AD1907" s="1">
        <v>0.30298181818182</v>
      </c>
      <c r="AE1907" s="1">
        <v>0.2428287675603</v>
      </c>
    </row>
    <row r="1908">
      <c r="A1908" s="1" t="s">
        <v>31</v>
      </c>
      <c r="B1908" s="1">
        <v>1.18</v>
      </c>
      <c r="C1908" s="1">
        <v>0.75</v>
      </c>
      <c r="D1908" s="1">
        <v>0.0234583</v>
      </c>
      <c r="E1908" s="1">
        <v>1550.0</v>
      </c>
      <c r="F1908" s="1">
        <v>9.81</v>
      </c>
      <c r="G1908" s="1">
        <v>21.0</v>
      </c>
      <c r="H1908" s="1">
        <v>10.0</v>
      </c>
      <c r="I1908" s="1">
        <v>1.0</v>
      </c>
      <c r="J1908" s="1">
        <v>370.0</v>
      </c>
      <c r="K1908" s="1">
        <v>2.0</v>
      </c>
      <c r="L1908" s="1">
        <v>0.4</v>
      </c>
      <c r="M1908" s="1">
        <v>38.202163728107</v>
      </c>
      <c r="N1908" s="1">
        <v>0.97</v>
      </c>
      <c r="O1908" s="1">
        <v>391.0</v>
      </c>
      <c r="P1908" s="1">
        <v>19110.125</v>
      </c>
      <c r="Q1908" s="1">
        <v>1906.0</v>
      </c>
      <c r="R1908" s="1">
        <v>48.772648405253</v>
      </c>
      <c r="S1908" s="1">
        <v>2.2257562669756</v>
      </c>
      <c r="T1908" s="1">
        <v>26698.035048843</v>
      </c>
      <c r="U1908" s="1">
        <v>23.923594101097</v>
      </c>
      <c r="V1908" s="1">
        <v>158.84810007095</v>
      </c>
      <c r="W1908" s="1">
        <v>6058.882790351</v>
      </c>
      <c r="X1908" s="1">
        <v>8533.4307196882</v>
      </c>
      <c r="Y1908" s="1">
        <v>3265.0032990726</v>
      </c>
      <c r="Z1908" s="1">
        <v>-15103.440700756</v>
      </c>
      <c r="AA1908" s="1">
        <v>0.0</v>
      </c>
      <c r="AB1908" s="1">
        <v>2753.8761083554</v>
      </c>
      <c r="AC1908" s="1">
        <v>2860.9535788075</v>
      </c>
      <c r="AD1908" s="1">
        <v>0.30312727272727</v>
      </c>
      <c r="AE1908" s="1">
        <v>0.24280732144609</v>
      </c>
    </row>
    <row r="1909">
      <c r="A1909" s="1" t="s">
        <v>31</v>
      </c>
      <c r="B1909" s="1">
        <v>1.18</v>
      </c>
      <c r="C1909" s="1">
        <v>0.75</v>
      </c>
      <c r="D1909" s="1">
        <v>0.0234583</v>
      </c>
      <c r="E1909" s="1">
        <v>1550.0</v>
      </c>
      <c r="F1909" s="1">
        <v>9.81</v>
      </c>
      <c r="G1909" s="1">
        <v>21.0</v>
      </c>
      <c r="H1909" s="1">
        <v>10.0</v>
      </c>
      <c r="I1909" s="1">
        <v>1.0</v>
      </c>
      <c r="J1909" s="1">
        <v>370.0</v>
      </c>
      <c r="K1909" s="1">
        <v>2.0</v>
      </c>
      <c r="L1909" s="1">
        <v>0.4</v>
      </c>
      <c r="M1909" s="1">
        <v>38.202163728107</v>
      </c>
      <c r="N1909" s="1">
        <v>0.97</v>
      </c>
      <c r="O1909" s="1">
        <v>391.0</v>
      </c>
      <c r="P1909" s="1">
        <v>19110.125</v>
      </c>
      <c r="Q1909" s="1">
        <v>1907.0</v>
      </c>
      <c r="R1909" s="1">
        <v>48.772524600733</v>
      </c>
      <c r="S1909" s="1">
        <v>2.2260247240944</v>
      </c>
      <c r="T1909" s="1">
        <v>26722.04685479</v>
      </c>
      <c r="U1909" s="1">
        <v>24.011805947417</v>
      </c>
      <c r="V1909" s="1">
        <v>157.85114958635</v>
      </c>
      <c r="W1909" s="1">
        <v>6126.1517410202</v>
      </c>
      <c r="X1909" s="1">
        <v>8564.8954601465</v>
      </c>
      <c r="Y1909" s="1">
        <v>3277.0643603111</v>
      </c>
      <c r="Z1909" s="1">
        <v>-15159.130593521</v>
      </c>
      <c r="AA1909" s="1">
        <v>0.0</v>
      </c>
      <c r="AB1909" s="1">
        <v>2808.9809679568</v>
      </c>
      <c r="AC1909" s="1">
        <v>2920.5672764769</v>
      </c>
      <c r="AD1909" s="1">
        <v>0.30327272727273</v>
      </c>
      <c r="AE1909" s="1">
        <v>0.24278542845914</v>
      </c>
    </row>
    <row r="1910">
      <c r="A1910" s="1" t="s">
        <v>31</v>
      </c>
      <c r="B1910" s="1">
        <v>1.18</v>
      </c>
      <c r="C1910" s="1">
        <v>0.75</v>
      </c>
      <c r="D1910" s="1">
        <v>0.0234583</v>
      </c>
      <c r="E1910" s="1">
        <v>1550.0</v>
      </c>
      <c r="F1910" s="1">
        <v>9.81</v>
      </c>
      <c r="G1910" s="1">
        <v>21.0</v>
      </c>
      <c r="H1910" s="1">
        <v>10.0</v>
      </c>
      <c r="I1910" s="1">
        <v>1.0</v>
      </c>
      <c r="J1910" s="1">
        <v>370.0</v>
      </c>
      <c r="K1910" s="1">
        <v>2.0</v>
      </c>
      <c r="L1910" s="1">
        <v>0.4</v>
      </c>
      <c r="M1910" s="1">
        <v>38.202163728107</v>
      </c>
      <c r="N1910" s="1">
        <v>0.97</v>
      </c>
      <c r="O1910" s="1">
        <v>391.0</v>
      </c>
      <c r="P1910" s="1">
        <v>19110.125</v>
      </c>
      <c r="Q1910" s="1">
        <v>1908.0</v>
      </c>
      <c r="R1910" s="1">
        <v>48.772400796213</v>
      </c>
      <c r="S1910" s="1">
        <v>2.2262931812131</v>
      </c>
      <c r="T1910" s="1">
        <v>26746.058660738</v>
      </c>
      <c r="U1910" s="1">
        <v>24.011805947417</v>
      </c>
      <c r="V1910" s="1">
        <v>156.85419910176</v>
      </c>
      <c r="W1910" s="1">
        <v>6126.1517410202</v>
      </c>
      <c r="X1910" s="1">
        <v>8564.8954601465</v>
      </c>
      <c r="Y1910" s="1">
        <v>0.0</v>
      </c>
      <c r="Z1910" s="1">
        <v>-15159.130593521</v>
      </c>
      <c r="AA1910" s="1">
        <v>0.0</v>
      </c>
      <c r="AB1910" s="1">
        <v>-468.08339235467</v>
      </c>
      <c r="AC1910" s="1">
        <v>-187.23335694187</v>
      </c>
      <c r="AD1910" s="1">
        <v>0.30341818181818</v>
      </c>
      <c r="AE1910" s="1">
        <v>0.24278683198696</v>
      </c>
    </row>
    <row r="1911">
      <c r="A1911" s="1" t="s">
        <v>31</v>
      </c>
      <c r="B1911" s="1">
        <v>1.18</v>
      </c>
      <c r="C1911" s="1">
        <v>0.75</v>
      </c>
      <c r="D1911" s="1">
        <v>0.0234583</v>
      </c>
      <c r="E1911" s="1">
        <v>1550.0</v>
      </c>
      <c r="F1911" s="1">
        <v>9.81</v>
      </c>
      <c r="G1911" s="1">
        <v>21.0</v>
      </c>
      <c r="H1911" s="1">
        <v>10.0</v>
      </c>
      <c r="I1911" s="1">
        <v>1.0</v>
      </c>
      <c r="J1911" s="1">
        <v>370.0</v>
      </c>
      <c r="K1911" s="1">
        <v>2.0</v>
      </c>
      <c r="L1911" s="1">
        <v>0.4</v>
      </c>
      <c r="M1911" s="1">
        <v>38.202163728107</v>
      </c>
      <c r="N1911" s="1">
        <v>0.97</v>
      </c>
      <c r="O1911" s="1">
        <v>391.0</v>
      </c>
      <c r="P1911" s="1">
        <v>19110.125</v>
      </c>
      <c r="Q1911" s="1">
        <v>1909.0</v>
      </c>
      <c r="R1911" s="1">
        <v>48.772278730598</v>
      </c>
      <c r="S1911" s="1">
        <v>2.2265578677004</v>
      </c>
      <c r="T1911" s="1">
        <v>26769.733207339</v>
      </c>
      <c r="U1911" s="1">
        <v>23.674546601695</v>
      </c>
      <c r="V1911" s="1">
        <v>155.87125134852</v>
      </c>
      <c r="W1911" s="1">
        <v>5871.6246681365</v>
      </c>
      <c r="X1911" s="1">
        <v>8444.5966768983</v>
      </c>
      <c r="Y1911" s="1">
        <v>-12464.06774695</v>
      </c>
      <c r="Z1911" s="1">
        <v>-14946.212061823</v>
      </c>
      <c r="AA1911" s="1">
        <v>0.0</v>
      </c>
      <c r="AB1911" s="1">
        <v>-13094.058463739</v>
      </c>
      <c r="AC1911" s="1">
        <v>-5237.6233854955</v>
      </c>
      <c r="AD1911" s="1">
        <v>0.30356363636364</v>
      </c>
      <c r="AE1911" s="1">
        <v>0.24282609395548</v>
      </c>
    </row>
    <row r="1912">
      <c r="A1912" s="1" t="s">
        <v>31</v>
      </c>
      <c r="B1912" s="1">
        <v>1.18</v>
      </c>
      <c r="C1912" s="1">
        <v>0.75</v>
      </c>
      <c r="D1912" s="1">
        <v>0.0234583</v>
      </c>
      <c r="E1912" s="1">
        <v>1550.0</v>
      </c>
      <c r="F1912" s="1">
        <v>9.81</v>
      </c>
      <c r="G1912" s="1">
        <v>21.0</v>
      </c>
      <c r="H1912" s="1">
        <v>10.0</v>
      </c>
      <c r="I1912" s="1">
        <v>1.0</v>
      </c>
      <c r="J1912" s="1">
        <v>370.0</v>
      </c>
      <c r="K1912" s="1">
        <v>2.0</v>
      </c>
      <c r="L1912" s="1">
        <v>0.4</v>
      </c>
      <c r="M1912" s="1">
        <v>38.202163728107</v>
      </c>
      <c r="N1912" s="1">
        <v>0.97</v>
      </c>
      <c r="O1912" s="1">
        <v>391.0</v>
      </c>
      <c r="P1912" s="1">
        <v>19110.125</v>
      </c>
      <c r="Q1912" s="1">
        <v>1910.0</v>
      </c>
      <c r="R1912" s="1">
        <v>48.772158403886</v>
      </c>
      <c r="S1912" s="1">
        <v>2.2268187835561</v>
      </c>
      <c r="T1912" s="1">
        <v>26793.070494595</v>
      </c>
      <c r="U1912" s="1">
        <v>23.337287255973</v>
      </c>
      <c r="V1912" s="1">
        <v>154.90230632665</v>
      </c>
      <c r="W1912" s="1">
        <v>5624.2470707517</v>
      </c>
      <c r="X1912" s="1">
        <v>8324.2978936501</v>
      </c>
      <c r="Y1912" s="1">
        <v>-12287.764754221</v>
      </c>
      <c r="Z1912" s="1">
        <v>-14733.293530132</v>
      </c>
      <c r="AA1912" s="1">
        <v>0.0</v>
      </c>
      <c r="AB1912" s="1">
        <v>-13072.513319952</v>
      </c>
      <c r="AC1912" s="1">
        <v>-5229.0053279807</v>
      </c>
      <c r="AD1912" s="1">
        <v>0.30370909090909</v>
      </c>
      <c r="AE1912" s="1">
        <v>0.2428652913218</v>
      </c>
    </row>
    <row r="1913">
      <c r="A1913" s="1" t="s">
        <v>31</v>
      </c>
      <c r="B1913" s="1">
        <v>1.18</v>
      </c>
      <c r="C1913" s="1">
        <v>0.75</v>
      </c>
      <c r="D1913" s="1">
        <v>0.0234583</v>
      </c>
      <c r="E1913" s="1">
        <v>1550.0</v>
      </c>
      <c r="F1913" s="1">
        <v>9.81</v>
      </c>
      <c r="G1913" s="1">
        <v>21.0</v>
      </c>
      <c r="H1913" s="1">
        <v>10.0</v>
      </c>
      <c r="I1913" s="1">
        <v>1.0</v>
      </c>
      <c r="J1913" s="1">
        <v>370.0</v>
      </c>
      <c r="K1913" s="1">
        <v>2.0</v>
      </c>
      <c r="L1913" s="1">
        <v>0.4</v>
      </c>
      <c r="M1913" s="1">
        <v>38.202163728107</v>
      </c>
      <c r="N1913" s="1">
        <v>0.97</v>
      </c>
      <c r="O1913" s="1">
        <v>391.0</v>
      </c>
      <c r="P1913" s="1">
        <v>19110.125</v>
      </c>
      <c r="Q1913" s="1">
        <v>1911.0</v>
      </c>
      <c r="R1913" s="1">
        <v>48.772039816079</v>
      </c>
      <c r="S1913" s="1">
        <v>2.2270759287803</v>
      </c>
      <c r="T1913" s="1">
        <v>26816.070522506</v>
      </c>
      <c r="U1913" s="1">
        <v>23.000027910251</v>
      </c>
      <c r="V1913" s="1">
        <v>153.94736403613</v>
      </c>
      <c r="W1913" s="1">
        <v>5383.9170999276</v>
      </c>
      <c r="X1913" s="1">
        <v>8203.9991104019</v>
      </c>
      <c r="Y1913" s="1">
        <v>-12111.461761492</v>
      </c>
      <c r="Z1913" s="1">
        <v>-14520.374998434</v>
      </c>
      <c r="AA1913" s="1">
        <v>0.0</v>
      </c>
      <c r="AB1913" s="1">
        <v>-13043.920549597</v>
      </c>
      <c r="AC1913" s="1">
        <v>-5217.5682198386</v>
      </c>
      <c r="AD1913" s="1">
        <v>0.30385454545455</v>
      </c>
      <c r="AE1913" s="1">
        <v>0.24290440295395</v>
      </c>
    </row>
    <row r="1914">
      <c r="A1914" s="1" t="s">
        <v>31</v>
      </c>
      <c r="B1914" s="1">
        <v>1.18</v>
      </c>
      <c r="C1914" s="1">
        <v>0.75</v>
      </c>
      <c r="D1914" s="1">
        <v>0.0234583</v>
      </c>
      <c r="E1914" s="1">
        <v>1550.0</v>
      </c>
      <c r="F1914" s="1">
        <v>9.81</v>
      </c>
      <c r="G1914" s="1">
        <v>21.0</v>
      </c>
      <c r="H1914" s="1">
        <v>10.0</v>
      </c>
      <c r="I1914" s="1">
        <v>1.0</v>
      </c>
      <c r="J1914" s="1">
        <v>370.0</v>
      </c>
      <c r="K1914" s="1">
        <v>2.0</v>
      </c>
      <c r="L1914" s="1">
        <v>0.4</v>
      </c>
      <c r="M1914" s="1">
        <v>38.202163728107</v>
      </c>
      <c r="N1914" s="1">
        <v>0.97</v>
      </c>
      <c r="O1914" s="1">
        <v>391.0</v>
      </c>
      <c r="P1914" s="1">
        <v>19110.125</v>
      </c>
      <c r="Q1914" s="1">
        <v>1912.0</v>
      </c>
      <c r="R1914" s="1">
        <v>48.771922967176</v>
      </c>
      <c r="S1914" s="1">
        <v>2.227329303373</v>
      </c>
      <c r="T1914" s="1">
        <v>26838.73329107</v>
      </c>
      <c r="U1914" s="1">
        <v>22.662768564529</v>
      </c>
      <c r="V1914" s="1">
        <v>153.00642447697</v>
      </c>
      <c r="W1914" s="1">
        <v>5150.5329067264</v>
      </c>
      <c r="X1914" s="1">
        <v>8083.7003271537</v>
      </c>
      <c r="Y1914" s="1">
        <v>-11935.158768763</v>
      </c>
      <c r="Z1914" s="1">
        <v>-14307.456466739</v>
      </c>
      <c r="AA1914" s="1">
        <v>0.0</v>
      </c>
      <c r="AB1914" s="1">
        <v>-13008.382001622</v>
      </c>
      <c r="AC1914" s="1">
        <v>-5203.3528006489</v>
      </c>
      <c r="AD1914" s="1">
        <v>0.304</v>
      </c>
      <c r="AE1914" s="1">
        <v>0.24294340802529</v>
      </c>
    </row>
    <row r="1915">
      <c r="A1915" s="1" t="s">
        <v>31</v>
      </c>
      <c r="B1915" s="1">
        <v>1.18</v>
      </c>
      <c r="C1915" s="1">
        <v>0.75</v>
      </c>
      <c r="D1915" s="1">
        <v>0.0234583</v>
      </c>
      <c r="E1915" s="1">
        <v>1550.0</v>
      </c>
      <c r="F1915" s="1">
        <v>9.81</v>
      </c>
      <c r="G1915" s="1">
        <v>21.0</v>
      </c>
      <c r="H1915" s="1">
        <v>10.0</v>
      </c>
      <c r="I1915" s="1">
        <v>1.0</v>
      </c>
      <c r="J1915" s="1">
        <v>370.0</v>
      </c>
      <c r="K1915" s="1">
        <v>2.0</v>
      </c>
      <c r="L1915" s="1">
        <v>0.4</v>
      </c>
      <c r="M1915" s="1">
        <v>38.202163728107</v>
      </c>
      <c r="N1915" s="1">
        <v>0.97</v>
      </c>
      <c r="O1915" s="1">
        <v>391.0</v>
      </c>
      <c r="P1915" s="1">
        <v>19110.125</v>
      </c>
      <c r="Q1915" s="1">
        <v>1913.0</v>
      </c>
      <c r="R1915" s="1">
        <v>48.771739679995</v>
      </c>
      <c r="S1915" s="1">
        <v>2.2275676711513</v>
      </c>
      <c r="T1915" s="1">
        <v>26861.058800289</v>
      </c>
      <c r="U1915" s="1">
        <v>22.325509218807</v>
      </c>
      <c r="V1915" s="1">
        <v>152.07948764918</v>
      </c>
      <c r="W1915" s="1">
        <v>4923.9926422099</v>
      </c>
      <c r="X1915" s="1">
        <v>7963.4015439055</v>
      </c>
      <c r="Y1915" s="1">
        <v>-11758.855776034</v>
      </c>
      <c r="Z1915" s="1">
        <v>-14094.537935041</v>
      </c>
      <c r="AA1915" s="1">
        <v>0.0</v>
      </c>
      <c r="AB1915" s="1">
        <v>-12965.99952496</v>
      </c>
      <c r="AC1915" s="1">
        <v>-5186.3998099839</v>
      </c>
      <c r="AD1915" s="1">
        <v>0.30408</v>
      </c>
      <c r="AE1915" s="1">
        <v>0.2429822860146</v>
      </c>
    </row>
    <row r="1916">
      <c r="A1916" s="1" t="s">
        <v>31</v>
      </c>
      <c r="B1916" s="1">
        <v>1.18</v>
      </c>
      <c r="C1916" s="1">
        <v>0.75</v>
      </c>
      <c r="D1916" s="1">
        <v>0.0234583</v>
      </c>
      <c r="E1916" s="1">
        <v>1550.0</v>
      </c>
      <c r="F1916" s="1">
        <v>9.81</v>
      </c>
      <c r="G1916" s="1">
        <v>21.0</v>
      </c>
      <c r="H1916" s="1">
        <v>10.0</v>
      </c>
      <c r="I1916" s="1">
        <v>1.0</v>
      </c>
      <c r="J1916" s="1">
        <v>370.0</v>
      </c>
      <c r="K1916" s="1">
        <v>2.0</v>
      </c>
      <c r="L1916" s="1">
        <v>0.4</v>
      </c>
      <c r="M1916" s="1">
        <v>38.202163728107</v>
      </c>
      <c r="N1916" s="1">
        <v>0.97</v>
      </c>
      <c r="O1916" s="1">
        <v>391.0</v>
      </c>
      <c r="P1916" s="1">
        <v>19110.125</v>
      </c>
      <c r="Q1916" s="1">
        <v>1914.0</v>
      </c>
      <c r="R1916" s="1">
        <v>48.771583007214</v>
      </c>
      <c r="S1916" s="1">
        <v>2.2277507313974</v>
      </c>
      <c r="T1916" s="1">
        <v>26883.047050162</v>
      </c>
      <c r="U1916" s="1">
        <v>21.988249873085</v>
      </c>
      <c r="V1916" s="1">
        <v>151.16655355274</v>
      </c>
      <c r="W1916" s="1">
        <v>4704.1944574403</v>
      </c>
      <c r="X1916" s="1">
        <v>7843.1027606573</v>
      </c>
      <c r="Y1916" s="1">
        <v>-11582.552783305</v>
      </c>
      <c r="Z1916" s="1">
        <v>-13881.619403346</v>
      </c>
      <c r="AA1916" s="1">
        <v>0.0</v>
      </c>
      <c r="AB1916" s="1">
        <v>-12916.874968554</v>
      </c>
      <c r="AC1916" s="1">
        <v>-5166.7499874215</v>
      </c>
      <c r="AD1916" s="1">
        <v>0.30416</v>
      </c>
      <c r="AE1916" s="1">
        <v>0.24302101670606</v>
      </c>
    </row>
    <row r="1917">
      <c r="A1917" s="1" t="s">
        <v>31</v>
      </c>
      <c r="B1917" s="1">
        <v>1.18</v>
      </c>
      <c r="C1917" s="1">
        <v>0.75</v>
      </c>
      <c r="D1917" s="1">
        <v>0.0234583</v>
      </c>
      <c r="E1917" s="1">
        <v>1550.0</v>
      </c>
      <c r="F1917" s="1">
        <v>9.81</v>
      </c>
      <c r="G1917" s="1">
        <v>21.0</v>
      </c>
      <c r="H1917" s="1">
        <v>10.0</v>
      </c>
      <c r="I1917" s="1">
        <v>1.0</v>
      </c>
      <c r="J1917" s="1">
        <v>370.0</v>
      </c>
      <c r="K1917" s="1">
        <v>2.0</v>
      </c>
      <c r="L1917" s="1">
        <v>0.4</v>
      </c>
      <c r="M1917" s="1">
        <v>38.202163728107</v>
      </c>
      <c r="N1917" s="1">
        <v>0.97</v>
      </c>
      <c r="O1917" s="1">
        <v>391.0</v>
      </c>
      <c r="P1917" s="1">
        <v>19110.125</v>
      </c>
      <c r="Q1917" s="1">
        <v>1915.0</v>
      </c>
      <c r="R1917" s="1">
        <v>48.771428737505</v>
      </c>
      <c r="S1917" s="1">
        <v>2.2279309838357</v>
      </c>
      <c r="T1917" s="1">
        <v>26904.698040689</v>
      </c>
      <c r="U1917" s="1">
        <v>21.650990527363</v>
      </c>
      <c r="V1917" s="1">
        <v>150.26762218767</v>
      </c>
      <c r="W1917" s="1">
        <v>4491.0365034795</v>
      </c>
      <c r="X1917" s="1">
        <v>7722.8039774091</v>
      </c>
      <c r="Y1917" s="1">
        <v>-11406.249790576</v>
      </c>
      <c r="Z1917" s="1">
        <v>-13668.700871652</v>
      </c>
      <c r="AA1917" s="1">
        <v>0.0</v>
      </c>
      <c r="AB1917" s="1">
        <v>-12861.110181339</v>
      </c>
      <c r="AC1917" s="1">
        <v>-5144.4440725357</v>
      </c>
      <c r="AD1917" s="1">
        <v>0.30424</v>
      </c>
      <c r="AE1917" s="1">
        <v>0.24305958018921</v>
      </c>
    </row>
    <row r="1918">
      <c r="A1918" s="1" t="s">
        <v>31</v>
      </c>
      <c r="B1918" s="1">
        <v>1.18</v>
      </c>
      <c r="C1918" s="1">
        <v>0.75</v>
      </c>
      <c r="D1918" s="1">
        <v>0.0234583</v>
      </c>
      <c r="E1918" s="1">
        <v>1550.0</v>
      </c>
      <c r="F1918" s="1">
        <v>9.81</v>
      </c>
      <c r="G1918" s="1">
        <v>21.0</v>
      </c>
      <c r="H1918" s="1">
        <v>10.0</v>
      </c>
      <c r="I1918" s="1">
        <v>1.0</v>
      </c>
      <c r="J1918" s="1">
        <v>370.0</v>
      </c>
      <c r="K1918" s="1">
        <v>2.0</v>
      </c>
      <c r="L1918" s="1">
        <v>0.4</v>
      </c>
      <c r="M1918" s="1">
        <v>38.202163728107</v>
      </c>
      <c r="N1918" s="1">
        <v>0.97</v>
      </c>
      <c r="O1918" s="1">
        <v>391.0</v>
      </c>
      <c r="P1918" s="1">
        <v>19110.125</v>
      </c>
      <c r="Q1918" s="1">
        <v>1916.0</v>
      </c>
      <c r="R1918" s="1">
        <v>48.771276870869</v>
      </c>
      <c r="S1918" s="1">
        <v>2.2281084284662</v>
      </c>
      <c r="T1918" s="1">
        <v>26926.011771871</v>
      </c>
      <c r="U1918" s="1">
        <v>21.313731181641</v>
      </c>
      <c r="V1918" s="1">
        <v>149.38269355395</v>
      </c>
      <c r="W1918" s="1">
        <v>4284.4169313895</v>
      </c>
      <c r="X1918" s="1">
        <v>7602.5051941609</v>
      </c>
      <c r="Y1918" s="1">
        <v>-11229.946797847</v>
      </c>
      <c r="Z1918" s="1">
        <v>-13455.782339957</v>
      </c>
      <c r="AA1918" s="1">
        <v>0.0</v>
      </c>
      <c r="AB1918" s="1">
        <v>-12798.807012253</v>
      </c>
      <c r="AC1918" s="1">
        <v>-5119.5228049013</v>
      </c>
      <c r="AD1918" s="1">
        <v>0.30432</v>
      </c>
      <c r="AE1918" s="1">
        <v>0.243097956859</v>
      </c>
    </row>
    <row r="1919">
      <c r="A1919" s="1" t="s">
        <v>31</v>
      </c>
      <c r="B1919" s="1">
        <v>1.18</v>
      </c>
      <c r="C1919" s="1">
        <v>0.75</v>
      </c>
      <c r="D1919" s="1">
        <v>0.0234583</v>
      </c>
      <c r="E1919" s="1">
        <v>1550.0</v>
      </c>
      <c r="F1919" s="1">
        <v>9.81</v>
      </c>
      <c r="G1919" s="1">
        <v>21.0</v>
      </c>
      <c r="H1919" s="1">
        <v>10.0</v>
      </c>
      <c r="I1919" s="1">
        <v>1.0</v>
      </c>
      <c r="J1919" s="1">
        <v>370.0</v>
      </c>
      <c r="K1919" s="1">
        <v>2.0</v>
      </c>
      <c r="L1919" s="1">
        <v>0.4</v>
      </c>
      <c r="M1919" s="1">
        <v>38.202163728107</v>
      </c>
      <c r="N1919" s="1">
        <v>0.97</v>
      </c>
      <c r="O1919" s="1">
        <v>391.0</v>
      </c>
      <c r="P1919" s="1">
        <v>19110.125</v>
      </c>
      <c r="Q1919" s="1">
        <v>1917.0</v>
      </c>
      <c r="R1919" s="1">
        <v>48.771127407305</v>
      </c>
      <c r="S1919" s="1">
        <v>2.228283065289</v>
      </c>
      <c r="T1919" s="1">
        <v>26946.988243707</v>
      </c>
      <c r="U1919" s="1">
        <v>20.976471835919</v>
      </c>
      <c r="V1919" s="1">
        <v>148.5117676516</v>
      </c>
      <c r="W1919" s="1">
        <v>4084.2338922323</v>
      </c>
      <c r="X1919" s="1">
        <v>7482.2064109127</v>
      </c>
      <c r="Y1919" s="1">
        <v>-11053.643805118</v>
      </c>
      <c r="Z1919" s="1">
        <v>-13242.863808259</v>
      </c>
      <c r="AA1919" s="1">
        <v>0.0</v>
      </c>
      <c r="AB1919" s="1">
        <v>-12730.067310232</v>
      </c>
      <c r="AC1919" s="1">
        <v>-5092.0269240929</v>
      </c>
      <c r="AD1919" s="1">
        <v>0.3044</v>
      </c>
      <c r="AE1919" s="1">
        <v>0.24313612741577</v>
      </c>
    </row>
    <row r="1920">
      <c r="A1920" s="1" t="s">
        <v>31</v>
      </c>
      <c r="B1920" s="1">
        <v>1.18</v>
      </c>
      <c r="C1920" s="1">
        <v>0.75</v>
      </c>
      <c r="D1920" s="1">
        <v>0.0234583</v>
      </c>
      <c r="E1920" s="1">
        <v>1550.0</v>
      </c>
      <c r="F1920" s="1">
        <v>9.81</v>
      </c>
      <c r="G1920" s="1">
        <v>21.0</v>
      </c>
      <c r="H1920" s="1">
        <v>10.0</v>
      </c>
      <c r="I1920" s="1">
        <v>1.0</v>
      </c>
      <c r="J1920" s="1">
        <v>370.0</v>
      </c>
      <c r="K1920" s="1">
        <v>2.0</v>
      </c>
      <c r="L1920" s="1">
        <v>0.4</v>
      </c>
      <c r="M1920" s="1">
        <v>38.202163728107</v>
      </c>
      <c r="N1920" s="1">
        <v>0.97</v>
      </c>
      <c r="O1920" s="1">
        <v>391.0</v>
      </c>
      <c r="P1920" s="1">
        <v>19110.125</v>
      </c>
      <c r="Q1920" s="1">
        <v>1918.0</v>
      </c>
      <c r="R1920" s="1">
        <v>48.770980346814</v>
      </c>
      <c r="S1920" s="1">
        <v>2.2284548943041</v>
      </c>
      <c r="T1920" s="1">
        <v>26967.627456197</v>
      </c>
      <c r="U1920" s="1">
        <v>20.639212490197</v>
      </c>
      <c r="V1920" s="1">
        <v>147.6548444806</v>
      </c>
      <c r="W1920" s="1">
        <v>3890.3855370699</v>
      </c>
      <c r="X1920" s="1">
        <v>7361.9076276645</v>
      </c>
      <c r="Y1920" s="1">
        <v>-10877.340812389</v>
      </c>
      <c r="Z1920" s="1">
        <v>-13029.945276568</v>
      </c>
      <c r="AA1920" s="1">
        <v>0.0</v>
      </c>
      <c r="AB1920" s="1">
        <v>-12654.992924222</v>
      </c>
      <c r="AC1920" s="1">
        <v>-5061.9971696889</v>
      </c>
      <c r="AD1920" s="1">
        <v>0.30448</v>
      </c>
      <c r="AE1920" s="1">
        <v>0.24317407286523</v>
      </c>
    </row>
    <row r="1921">
      <c r="A1921" s="1" t="s">
        <v>31</v>
      </c>
      <c r="B1921" s="1">
        <v>1.18</v>
      </c>
      <c r="C1921" s="1">
        <v>0.75</v>
      </c>
      <c r="D1921" s="1">
        <v>0.0234583</v>
      </c>
      <c r="E1921" s="1">
        <v>1550.0</v>
      </c>
      <c r="F1921" s="1">
        <v>9.81</v>
      </c>
      <c r="G1921" s="1">
        <v>21.0</v>
      </c>
      <c r="H1921" s="1">
        <v>10.0</v>
      </c>
      <c r="I1921" s="1">
        <v>1.0</v>
      </c>
      <c r="J1921" s="1">
        <v>370.0</v>
      </c>
      <c r="K1921" s="1">
        <v>2.0</v>
      </c>
      <c r="L1921" s="1">
        <v>0.4</v>
      </c>
      <c r="M1921" s="1">
        <v>38.202163728107</v>
      </c>
      <c r="N1921" s="1">
        <v>0.97</v>
      </c>
      <c r="O1921" s="1">
        <v>391.0</v>
      </c>
      <c r="P1921" s="1">
        <v>19110.125</v>
      </c>
      <c r="Q1921" s="1">
        <v>1919.0</v>
      </c>
      <c r="R1921" s="1">
        <v>48.770832216966</v>
      </c>
      <c r="S1921" s="1">
        <v>2.2286279727817</v>
      </c>
      <c r="T1921" s="1">
        <v>26988.41674767</v>
      </c>
      <c r="U1921" s="1">
        <v>20.78929147258</v>
      </c>
      <c r="V1921" s="1">
        <v>146.79169015338</v>
      </c>
      <c r="W1921" s="1">
        <v>3975.8715015256</v>
      </c>
      <c r="X1921" s="1">
        <v>7415.4400773974</v>
      </c>
      <c r="Y1921" s="1">
        <v>4818.599480199</v>
      </c>
      <c r="Z1921" s="1">
        <v>-13124.693122613</v>
      </c>
      <c r="AA1921" s="1">
        <v>0.0</v>
      </c>
      <c r="AB1921" s="1">
        <v>3085.2179365087</v>
      </c>
      <c r="AC1921" s="1">
        <v>3220.9370297886</v>
      </c>
      <c r="AD1921" s="1">
        <v>0.30456</v>
      </c>
      <c r="AE1921" s="1">
        <v>0.24314992826396</v>
      </c>
    </row>
    <row r="1922">
      <c r="A1922" s="1" t="s">
        <v>31</v>
      </c>
      <c r="B1922" s="1">
        <v>1.18</v>
      </c>
      <c r="C1922" s="1">
        <v>0.75</v>
      </c>
      <c r="D1922" s="1">
        <v>0.0234583</v>
      </c>
      <c r="E1922" s="1">
        <v>1550.0</v>
      </c>
      <c r="F1922" s="1">
        <v>9.81</v>
      </c>
      <c r="G1922" s="1">
        <v>21.0</v>
      </c>
      <c r="H1922" s="1">
        <v>10.0</v>
      </c>
      <c r="I1922" s="1">
        <v>1.0</v>
      </c>
      <c r="J1922" s="1">
        <v>370.0</v>
      </c>
      <c r="K1922" s="1">
        <v>2.0</v>
      </c>
      <c r="L1922" s="1">
        <v>0.4</v>
      </c>
      <c r="M1922" s="1">
        <v>38.202163728107</v>
      </c>
      <c r="N1922" s="1">
        <v>0.97</v>
      </c>
      <c r="O1922" s="1">
        <v>391.0</v>
      </c>
      <c r="P1922" s="1">
        <v>19110.125</v>
      </c>
      <c r="Q1922" s="1">
        <v>1920.0</v>
      </c>
      <c r="R1922" s="1">
        <v>48.770683017761</v>
      </c>
      <c r="S1922" s="1">
        <v>2.2288023007218</v>
      </c>
      <c r="T1922" s="1">
        <v>27009.356118125</v>
      </c>
      <c r="U1922" s="1">
        <v>20.939370454963</v>
      </c>
      <c r="V1922" s="1">
        <v>145.91199160785</v>
      </c>
      <c r="W1922" s="1">
        <v>4062.6006744682</v>
      </c>
      <c r="X1922" s="1">
        <v>7468.9725271303</v>
      </c>
      <c r="Y1922" s="1">
        <v>4853.5112166764</v>
      </c>
      <c r="Z1922" s="1">
        <v>-13376.256234001</v>
      </c>
      <c r="AA1922" s="1">
        <v>0.0</v>
      </c>
      <c r="AB1922" s="1">
        <v>3008.8281842737</v>
      </c>
      <c r="AC1922" s="1">
        <v>3137.6164152401</v>
      </c>
      <c r="AD1922" s="1">
        <v>0.30464</v>
      </c>
      <c r="AE1922" s="1">
        <v>0.24312640824585</v>
      </c>
    </row>
    <row r="1923">
      <c r="A1923" s="1" t="s">
        <v>31</v>
      </c>
      <c r="B1923" s="1">
        <v>1.18</v>
      </c>
      <c r="C1923" s="1">
        <v>0.75</v>
      </c>
      <c r="D1923" s="1">
        <v>0.0234583</v>
      </c>
      <c r="E1923" s="1">
        <v>1550.0</v>
      </c>
      <c r="F1923" s="1">
        <v>9.81</v>
      </c>
      <c r="G1923" s="1">
        <v>21.0</v>
      </c>
      <c r="H1923" s="1">
        <v>10.0</v>
      </c>
      <c r="I1923" s="1">
        <v>1.0</v>
      </c>
      <c r="J1923" s="1">
        <v>370.0</v>
      </c>
      <c r="K1923" s="1">
        <v>2.0</v>
      </c>
      <c r="L1923" s="1">
        <v>0.4</v>
      </c>
      <c r="M1923" s="1">
        <v>38.202163728107</v>
      </c>
      <c r="N1923" s="1">
        <v>0.97</v>
      </c>
      <c r="O1923" s="1">
        <v>391.0</v>
      </c>
      <c r="P1923" s="1">
        <v>19110.125</v>
      </c>
      <c r="Q1923" s="1">
        <v>1921.0</v>
      </c>
      <c r="R1923" s="1">
        <v>48.770532749198</v>
      </c>
      <c r="S1923" s="1">
        <v>2.2289778781246</v>
      </c>
      <c r="T1923" s="1">
        <v>27030.445567562</v>
      </c>
      <c r="U1923" s="1">
        <v>21.089449437346</v>
      </c>
      <c r="V1923" s="1">
        <v>144.99514495888</v>
      </c>
      <c r="W1923" s="1">
        <v>4150.5820306848</v>
      </c>
      <c r="X1923" s="1">
        <v>7522.5049768632</v>
      </c>
      <c r="Y1923" s="1">
        <v>4888.4229531536</v>
      </c>
      <c r="Z1923" s="1">
        <v>-13941.111720877</v>
      </c>
      <c r="AA1923" s="1">
        <v>0.0</v>
      </c>
      <c r="AB1923" s="1">
        <v>2620.3982398243</v>
      </c>
      <c r="AC1923" s="1">
        <v>2716.9690472315</v>
      </c>
      <c r="AD1923" s="1">
        <v>0.30472</v>
      </c>
      <c r="AE1923" s="1">
        <v>0.24310604146013</v>
      </c>
    </row>
    <row r="1924">
      <c r="A1924" s="1" t="s">
        <v>31</v>
      </c>
      <c r="B1924" s="1">
        <v>1.18</v>
      </c>
      <c r="C1924" s="1">
        <v>0.75</v>
      </c>
      <c r="D1924" s="1">
        <v>0.0234583</v>
      </c>
      <c r="E1924" s="1">
        <v>1550.0</v>
      </c>
      <c r="F1924" s="1">
        <v>9.81</v>
      </c>
      <c r="G1924" s="1">
        <v>21.0</v>
      </c>
      <c r="H1924" s="1">
        <v>10.0</v>
      </c>
      <c r="I1924" s="1">
        <v>1.0</v>
      </c>
      <c r="J1924" s="1">
        <v>370.0</v>
      </c>
      <c r="K1924" s="1">
        <v>2.0</v>
      </c>
      <c r="L1924" s="1">
        <v>0.4</v>
      </c>
      <c r="M1924" s="1">
        <v>38.202163728107</v>
      </c>
      <c r="N1924" s="1">
        <v>0.97</v>
      </c>
      <c r="O1924" s="1">
        <v>391.0</v>
      </c>
      <c r="P1924" s="1">
        <v>19110.125</v>
      </c>
      <c r="Q1924" s="1">
        <v>1922.0</v>
      </c>
      <c r="R1924" s="1">
        <v>48.770381411279</v>
      </c>
      <c r="S1924" s="1">
        <v>2.22915470499</v>
      </c>
      <c r="T1924" s="1">
        <v>27051.685095982</v>
      </c>
      <c r="U1924" s="1">
        <v>21.239528419729</v>
      </c>
      <c r="V1924" s="1">
        <v>144.07177374831</v>
      </c>
      <c r="W1924" s="1">
        <v>4239.8245449625</v>
      </c>
      <c r="X1924" s="1">
        <v>7576.0374265961</v>
      </c>
      <c r="Y1924" s="1">
        <v>4923.3346896311</v>
      </c>
      <c r="Z1924" s="1">
        <v>-14040.320942367</v>
      </c>
      <c r="AA1924" s="1">
        <v>0.0</v>
      </c>
      <c r="AB1924" s="1">
        <v>2698.8757188223</v>
      </c>
      <c r="AC1924" s="1">
        <v>2801.5529505903</v>
      </c>
      <c r="AD1924" s="1">
        <v>0.3048</v>
      </c>
      <c r="AE1924" s="1">
        <v>0.24308504062146</v>
      </c>
    </row>
    <row r="1925">
      <c r="A1925" s="1" t="s">
        <v>31</v>
      </c>
      <c r="B1925" s="1">
        <v>1.18</v>
      </c>
      <c r="C1925" s="1">
        <v>0.75</v>
      </c>
      <c r="D1925" s="1">
        <v>0.0234583</v>
      </c>
      <c r="E1925" s="1">
        <v>1550.0</v>
      </c>
      <c r="F1925" s="1">
        <v>9.81</v>
      </c>
      <c r="G1925" s="1">
        <v>21.0</v>
      </c>
      <c r="H1925" s="1">
        <v>10.0</v>
      </c>
      <c r="I1925" s="1">
        <v>1.0</v>
      </c>
      <c r="J1925" s="1">
        <v>370.0</v>
      </c>
      <c r="K1925" s="1">
        <v>2.0</v>
      </c>
      <c r="L1925" s="1">
        <v>0.4</v>
      </c>
      <c r="M1925" s="1">
        <v>38.202163728107</v>
      </c>
      <c r="N1925" s="1">
        <v>0.97</v>
      </c>
      <c r="O1925" s="1">
        <v>391.0</v>
      </c>
      <c r="P1925" s="1">
        <v>19110.125</v>
      </c>
      <c r="Q1925" s="1">
        <v>1923.0</v>
      </c>
      <c r="R1925" s="1">
        <v>48.770240911077</v>
      </c>
      <c r="S1925" s="1">
        <v>2.2291669885519</v>
      </c>
      <c r="T1925" s="1">
        <v>27073.074703384</v>
      </c>
      <c r="U1925" s="1">
        <v>21.389607402112</v>
      </c>
      <c r="V1925" s="1">
        <v>143.14187797613</v>
      </c>
      <c r="W1925" s="1">
        <v>4330.3371920885</v>
      </c>
      <c r="X1925" s="1">
        <v>7629.569876329</v>
      </c>
      <c r="Y1925" s="1">
        <v>4958.2464261085</v>
      </c>
      <c r="Z1925" s="1">
        <v>-14139.530163858</v>
      </c>
      <c r="AA1925" s="1">
        <v>0.0</v>
      </c>
      <c r="AB1925" s="1">
        <v>2778.6233306683</v>
      </c>
      <c r="AC1925" s="1">
        <v>2887.7132476729</v>
      </c>
      <c r="AD1925" s="1">
        <v>0.30476363636364</v>
      </c>
      <c r="AE1925" s="1">
        <v>0.24306339391297</v>
      </c>
    </row>
    <row r="1926">
      <c r="A1926" s="1" t="s">
        <v>31</v>
      </c>
      <c r="B1926" s="1">
        <v>1.18</v>
      </c>
      <c r="C1926" s="1">
        <v>0.75</v>
      </c>
      <c r="D1926" s="1">
        <v>0.0234583</v>
      </c>
      <c r="E1926" s="1">
        <v>1550.0</v>
      </c>
      <c r="F1926" s="1">
        <v>9.81</v>
      </c>
      <c r="G1926" s="1">
        <v>21.0</v>
      </c>
      <c r="H1926" s="1">
        <v>10.0</v>
      </c>
      <c r="I1926" s="1">
        <v>1.0</v>
      </c>
      <c r="J1926" s="1">
        <v>370.0</v>
      </c>
      <c r="K1926" s="1">
        <v>2.0</v>
      </c>
      <c r="L1926" s="1">
        <v>0.4</v>
      </c>
      <c r="M1926" s="1">
        <v>38.202163728107</v>
      </c>
      <c r="N1926" s="1">
        <v>0.97</v>
      </c>
      <c r="O1926" s="1">
        <v>391.0</v>
      </c>
      <c r="P1926" s="1">
        <v>19110.125</v>
      </c>
      <c r="Q1926" s="1">
        <v>1924.0</v>
      </c>
      <c r="R1926" s="1">
        <v>48.770052357458</v>
      </c>
      <c r="S1926" s="1">
        <v>2.2292343532234</v>
      </c>
      <c r="T1926" s="1">
        <v>27094.614389768</v>
      </c>
      <c r="U1926" s="1">
        <v>21.539686384495</v>
      </c>
      <c r="V1926" s="1">
        <v>142.20545764235</v>
      </c>
      <c r="W1926" s="1">
        <v>4422.1289468497</v>
      </c>
      <c r="X1926" s="1">
        <v>7683.1023260619</v>
      </c>
      <c r="Y1926" s="1">
        <v>4993.1581625858</v>
      </c>
      <c r="Z1926" s="1">
        <v>-14238.739385352</v>
      </c>
      <c r="AA1926" s="1">
        <v>0.0</v>
      </c>
      <c r="AB1926" s="1">
        <v>2859.6500501458</v>
      </c>
      <c r="AC1926" s="1">
        <v>2975.4712320133</v>
      </c>
      <c r="AD1926" s="1">
        <v>0.30472727272727</v>
      </c>
      <c r="AE1926" s="1">
        <v>0.24304108935817</v>
      </c>
    </row>
    <row r="1927">
      <c r="A1927" s="1" t="s">
        <v>31</v>
      </c>
      <c r="B1927" s="1">
        <v>1.18</v>
      </c>
      <c r="C1927" s="1">
        <v>0.75</v>
      </c>
      <c r="D1927" s="1">
        <v>0.0234583</v>
      </c>
      <c r="E1927" s="1">
        <v>1550.0</v>
      </c>
      <c r="F1927" s="1">
        <v>9.81</v>
      </c>
      <c r="G1927" s="1">
        <v>21.0</v>
      </c>
      <c r="H1927" s="1">
        <v>10.0</v>
      </c>
      <c r="I1927" s="1">
        <v>1.0</v>
      </c>
      <c r="J1927" s="1">
        <v>370.0</v>
      </c>
      <c r="K1927" s="1">
        <v>2.0</v>
      </c>
      <c r="L1927" s="1">
        <v>0.4</v>
      </c>
      <c r="M1927" s="1">
        <v>38.202163728107</v>
      </c>
      <c r="N1927" s="1">
        <v>0.97</v>
      </c>
      <c r="O1927" s="1">
        <v>391.0</v>
      </c>
      <c r="P1927" s="1">
        <v>19110.125</v>
      </c>
      <c r="Q1927" s="1">
        <v>1925.0</v>
      </c>
      <c r="R1927" s="1">
        <v>48.769862490081</v>
      </c>
      <c r="S1927" s="1">
        <v>2.2293021872621</v>
      </c>
      <c r="T1927" s="1">
        <v>27116.304155135</v>
      </c>
      <c r="U1927" s="1">
        <v>21.689765366878</v>
      </c>
      <c r="V1927" s="1">
        <v>141.26251274696</v>
      </c>
      <c r="W1927" s="1">
        <v>4515.2087840332</v>
      </c>
      <c r="X1927" s="1">
        <v>7736.6347757948</v>
      </c>
      <c r="Y1927" s="1">
        <v>5028.0698990632</v>
      </c>
      <c r="Z1927" s="1">
        <v>-14337.948606842</v>
      </c>
      <c r="AA1927" s="1">
        <v>0.0</v>
      </c>
      <c r="AB1927" s="1">
        <v>2941.9648520495</v>
      </c>
      <c r="AC1927" s="1">
        <v>3064.8486256819</v>
      </c>
      <c r="AD1927" s="1">
        <v>0.30469090909091</v>
      </c>
      <c r="AE1927" s="1">
        <v>0.24301811481774</v>
      </c>
    </row>
    <row r="1928">
      <c r="A1928" s="1" t="s">
        <v>31</v>
      </c>
      <c r="B1928" s="1">
        <v>1.18</v>
      </c>
      <c r="C1928" s="1">
        <v>0.75</v>
      </c>
      <c r="D1928" s="1">
        <v>0.0234583</v>
      </c>
      <c r="E1928" s="1">
        <v>1550.0</v>
      </c>
      <c r="F1928" s="1">
        <v>9.81</v>
      </c>
      <c r="G1928" s="1">
        <v>21.0</v>
      </c>
      <c r="H1928" s="1">
        <v>10.0</v>
      </c>
      <c r="I1928" s="1">
        <v>1.0</v>
      </c>
      <c r="J1928" s="1">
        <v>370.0</v>
      </c>
      <c r="K1928" s="1">
        <v>2.0</v>
      </c>
      <c r="L1928" s="1">
        <v>0.4</v>
      </c>
      <c r="M1928" s="1">
        <v>38.202163728107</v>
      </c>
      <c r="N1928" s="1">
        <v>0.97</v>
      </c>
      <c r="O1928" s="1">
        <v>391.0</v>
      </c>
      <c r="P1928" s="1">
        <v>19110.125</v>
      </c>
      <c r="Q1928" s="1">
        <v>1926.0</v>
      </c>
      <c r="R1928" s="1">
        <v>48.769671308946</v>
      </c>
      <c r="S1928" s="1">
        <v>2.2293704906678</v>
      </c>
      <c r="T1928" s="1">
        <v>27138.143999485</v>
      </c>
      <c r="U1928" s="1">
        <v>21.839844349261</v>
      </c>
      <c r="V1928" s="1">
        <v>140.31304328996</v>
      </c>
      <c r="W1928" s="1">
        <v>4609.5856784262</v>
      </c>
      <c r="X1928" s="1">
        <v>7790.1672255276</v>
      </c>
      <c r="Y1928" s="1">
        <v>5062.9816355404</v>
      </c>
      <c r="Z1928" s="1">
        <v>-14437.157828336</v>
      </c>
      <c r="AA1928" s="1">
        <v>0.0</v>
      </c>
      <c r="AB1928" s="1">
        <v>3025.5767111582</v>
      </c>
      <c r="AC1928" s="1">
        <v>3155.8675945845</v>
      </c>
      <c r="AD1928" s="1">
        <v>0.30465454545455</v>
      </c>
      <c r="AE1928" s="1">
        <v>0.2429944579862</v>
      </c>
    </row>
    <row r="1929">
      <c r="A1929" s="1" t="s">
        <v>31</v>
      </c>
      <c r="B1929" s="1">
        <v>1.18</v>
      </c>
      <c r="C1929" s="1">
        <v>0.75</v>
      </c>
      <c r="D1929" s="1">
        <v>0.0234583</v>
      </c>
      <c r="E1929" s="1">
        <v>1550.0</v>
      </c>
      <c r="F1929" s="1">
        <v>9.81</v>
      </c>
      <c r="G1929" s="1">
        <v>21.0</v>
      </c>
      <c r="H1929" s="1">
        <v>10.0</v>
      </c>
      <c r="I1929" s="1">
        <v>1.0</v>
      </c>
      <c r="J1929" s="1">
        <v>370.0</v>
      </c>
      <c r="K1929" s="1">
        <v>2.0</v>
      </c>
      <c r="L1929" s="1">
        <v>0.4</v>
      </c>
      <c r="M1929" s="1">
        <v>38.202163728107</v>
      </c>
      <c r="N1929" s="1">
        <v>0.97</v>
      </c>
      <c r="O1929" s="1">
        <v>391.0</v>
      </c>
      <c r="P1929" s="1">
        <v>19110.125</v>
      </c>
      <c r="Q1929" s="1">
        <v>1927.0</v>
      </c>
      <c r="R1929" s="1">
        <v>48.769478814053</v>
      </c>
      <c r="S1929" s="1">
        <v>2.2294392634408</v>
      </c>
      <c r="T1929" s="1">
        <v>27160.133922816</v>
      </c>
      <c r="U1929" s="1">
        <v>21.989923331644</v>
      </c>
      <c r="V1929" s="1">
        <v>139.35704927136</v>
      </c>
      <c r="W1929" s="1">
        <v>4705.2686048157</v>
      </c>
      <c r="X1929" s="1">
        <v>7843.6996752605</v>
      </c>
      <c r="Y1929" s="1">
        <v>5097.8933720179</v>
      </c>
      <c r="Z1929" s="1">
        <v>-14536.367049822</v>
      </c>
      <c r="AA1929" s="1">
        <v>0.0</v>
      </c>
      <c r="AB1929" s="1">
        <v>3110.4946022719</v>
      </c>
      <c r="AC1929" s="1">
        <v>3248.5507645105</v>
      </c>
      <c r="AD1929" s="1">
        <v>0.30461818181818</v>
      </c>
      <c r="AE1929" s="1">
        <v>0.24297010638845</v>
      </c>
    </row>
    <row r="1930">
      <c r="A1930" s="1" t="s">
        <v>31</v>
      </c>
      <c r="B1930" s="1">
        <v>1.18</v>
      </c>
      <c r="C1930" s="1">
        <v>0.75</v>
      </c>
      <c r="D1930" s="1">
        <v>0.0234583</v>
      </c>
      <c r="E1930" s="1">
        <v>1550.0</v>
      </c>
      <c r="F1930" s="1">
        <v>9.81</v>
      </c>
      <c r="G1930" s="1">
        <v>21.0</v>
      </c>
      <c r="H1930" s="1">
        <v>10.0</v>
      </c>
      <c r="I1930" s="1">
        <v>1.0</v>
      </c>
      <c r="J1930" s="1">
        <v>370.0</v>
      </c>
      <c r="K1930" s="1">
        <v>2.0</v>
      </c>
      <c r="L1930" s="1">
        <v>0.4</v>
      </c>
      <c r="M1930" s="1">
        <v>38.202163728107</v>
      </c>
      <c r="N1930" s="1">
        <v>0.97</v>
      </c>
      <c r="O1930" s="1">
        <v>391.0</v>
      </c>
      <c r="P1930" s="1">
        <v>19110.125</v>
      </c>
      <c r="Q1930" s="1">
        <v>1928.0</v>
      </c>
      <c r="R1930" s="1">
        <v>48.769285005401</v>
      </c>
      <c r="S1930" s="1">
        <v>2.2295085055809</v>
      </c>
      <c r="T1930" s="1">
        <v>27182.27392513</v>
      </c>
      <c r="U1930" s="1">
        <v>22.140002314027</v>
      </c>
      <c r="V1930" s="1">
        <v>138.39453069116</v>
      </c>
      <c r="W1930" s="1">
        <v>4802.2665379888</v>
      </c>
      <c r="X1930" s="1">
        <v>7897.2321249934</v>
      </c>
      <c r="Y1930" s="1">
        <v>5132.8051084953</v>
      </c>
      <c r="Z1930" s="1">
        <v>-14635.576271312</v>
      </c>
      <c r="AA1930" s="1">
        <v>0.0</v>
      </c>
      <c r="AB1930" s="1">
        <v>3196.7275001652</v>
      </c>
      <c r="AC1930" s="1">
        <v>3342.9212378067</v>
      </c>
      <c r="AD1930" s="1">
        <v>0.30458181818182</v>
      </c>
      <c r="AE1930" s="1">
        <v>0.24294504737624</v>
      </c>
    </row>
    <row r="1931">
      <c r="A1931" s="1" t="s">
        <v>31</v>
      </c>
      <c r="B1931" s="1">
        <v>1.18</v>
      </c>
      <c r="C1931" s="1">
        <v>0.75</v>
      </c>
      <c r="D1931" s="1">
        <v>0.0234583</v>
      </c>
      <c r="E1931" s="1">
        <v>1550.0</v>
      </c>
      <c r="F1931" s="1">
        <v>9.81</v>
      </c>
      <c r="G1931" s="1">
        <v>21.0</v>
      </c>
      <c r="H1931" s="1">
        <v>10.0</v>
      </c>
      <c r="I1931" s="1">
        <v>1.0</v>
      </c>
      <c r="J1931" s="1">
        <v>370.0</v>
      </c>
      <c r="K1931" s="1">
        <v>2.0</v>
      </c>
      <c r="L1931" s="1">
        <v>0.4</v>
      </c>
      <c r="M1931" s="1">
        <v>38.202163728107</v>
      </c>
      <c r="N1931" s="1">
        <v>0.97</v>
      </c>
      <c r="O1931" s="1">
        <v>391.0</v>
      </c>
      <c r="P1931" s="1">
        <v>19110.125</v>
      </c>
      <c r="Q1931" s="1">
        <v>1929.0</v>
      </c>
      <c r="R1931" s="1">
        <v>48.76909119675</v>
      </c>
      <c r="S1931" s="1">
        <v>2.229577747721</v>
      </c>
      <c r="T1931" s="1">
        <v>27204.413927444</v>
      </c>
      <c r="U1931" s="1">
        <v>22.140002314027</v>
      </c>
      <c r="V1931" s="1">
        <v>137.43201211095</v>
      </c>
      <c r="W1931" s="1">
        <v>4802.2665379888</v>
      </c>
      <c r="X1931" s="1">
        <v>7897.2321249934</v>
      </c>
      <c r="Y1931" s="1">
        <v>0.0</v>
      </c>
      <c r="Z1931" s="1">
        <v>-14635.576271316</v>
      </c>
      <c r="AA1931" s="1">
        <v>0.0</v>
      </c>
      <c r="AB1931" s="1">
        <v>-1936.0776083339</v>
      </c>
      <c r="AC1931" s="1">
        <v>-774.43104333357</v>
      </c>
      <c r="AD1931" s="1">
        <v>0.30454545454545</v>
      </c>
      <c r="AE1931" s="1">
        <v>0.24295085262129</v>
      </c>
    </row>
    <row r="1932">
      <c r="A1932" s="1" t="s">
        <v>31</v>
      </c>
      <c r="B1932" s="1">
        <v>1.18</v>
      </c>
      <c r="C1932" s="1">
        <v>0.75</v>
      </c>
      <c r="D1932" s="1">
        <v>0.0234583</v>
      </c>
      <c r="E1932" s="1">
        <v>1550.0</v>
      </c>
      <c r="F1932" s="1">
        <v>9.81</v>
      </c>
      <c r="G1932" s="1">
        <v>21.0</v>
      </c>
      <c r="H1932" s="1">
        <v>10.0</v>
      </c>
      <c r="I1932" s="1">
        <v>1.0</v>
      </c>
      <c r="J1932" s="1">
        <v>370.0</v>
      </c>
      <c r="K1932" s="1">
        <v>2.0</v>
      </c>
      <c r="L1932" s="1">
        <v>0.4</v>
      </c>
      <c r="M1932" s="1">
        <v>38.202163728107</v>
      </c>
      <c r="N1932" s="1">
        <v>0.97</v>
      </c>
      <c r="O1932" s="1">
        <v>391.0</v>
      </c>
      <c r="P1932" s="1">
        <v>19110.125</v>
      </c>
      <c r="Q1932" s="1">
        <v>1930.0</v>
      </c>
      <c r="R1932" s="1">
        <v>48.768896018097</v>
      </c>
      <c r="S1932" s="1">
        <v>2.2296474793226</v>
      </c>
      <c r="T1932" s="1">
        <v>27226.710433849</v>
      </c>
      <c r="U1932" s="1">
        <v>22.296506405057</v>
      </c>
      <c r="V1932" s="1">
        <v>136.46268964277</v>
      </c>
      <c r="W1932" s="1">
        <v>4904.8274534463</v>
      </c>
      <c r="X1932" s="1">
        <v>7953.0563800155</v>
      </c>
      <c r="Y1932" s="1">
        <v>5389.7339393307</v>
      </c>
      <c r="Z1932" s="1">
        <v>-14739.032789905</v>
      </c>
      <c r="AA1932" s="1">
        <v>0.0</v>
      </c>
      <c r="AB1932" s="1">
        <v>3508.5849828876</v>
      </c>
      <c r="AC1932" s="1">
        <v>3686.3605625492</v>
      </c>
      <c r="AD1932" s="1">
        <v>0.30450909090909</v>
      </c>
      <c r="AE1932" s="1">
        <v>0.24292321913914</v>
      </c>
    </row>
    <row r="1933">
      <c r="A1933" s="1" t="s">
        <v>31</v>
      </c>
      <c r="B1933" s="1">
        <v>1.18</v>
      </c>
      <c r="C1933" s="1">
        <v>0.75</v>
      </c>
      <c r="D1933" s="1">
        <v>0.0234583</v>
      </c>
      <c r="E1933" s="1">
        <v>1550.0</v>
      </c>
      <c r="F1933" s="1">
        <v>9.81</v>
      </c>
      <c r="G1933" s="1">
        <v>21.0</v>
      </c>
      <c r="H1933" s="1">
        <v>10.0</v>
      </c>
      <c r="I1933" s="1">
        <v>1.0</v>
      </c>
      <c r="J1933" s="1">
        <v>370.0</v>
      </c>
      <c r="K1933" s="1">
        <v>2.0</v>
      </c>
      <c r="L1933" s="1">
        <v>0.4</v>
      </c>
      <c r="M1933" s="1">
        <v>38.202163728107</v>
      </c>
      <c r="N1933" s="1">
        <v>0.97</v>
      </c>
      <c r="O1933" s="1">
        <v>391.0</v>
      </c>
      <c r="P1933" s="1">
        <v>19110.125</v>
      </c>
      <c r="Q1933" s="1">
        <v>1931.0</v>
      </c>
      <c r="R1933" s="1">
        <v>48.768699469442</v>
      </c>
      <c r="S1933" s="1">
        <v>2.2297177003857</v>
      </c>
      <c r="T1933" s="1">
        <v>27249.163444345</v>
      </c>
      <c r="U1933" s="1">
        <v>22.453010496086</v>
      </c>
      <c r="V1933" s="1">
        <v>135.48656328662</v>
      </c>
      <c r="W1933" s="1">
        <v>5008.8383179282</v>
      </c>
      <c r="X1933" s="1">
        <v>8008.8806350376</v>
      </c>
      <c r="Y1933" s="1">
        <v>5427.6989116194</v>
      </c>
      <c r="Z1933" s="1">
        <v>-14842.489308501</v>
      </c>
      <c r="AA1933" s="1">
        <v>0.0</v>
      </c>
      <c r="AB1933" s="1">
        <v>3602.9285560843</v>
      </c>
      <c r="AC1933" s="1">
        <v>3790.9332805074</v>
      </c>
      <c r="AD1933" s="1">
        <v>0.30447272727273</v>
      </c>
      <c r="AE1933" s="1">
        <v>0.24289480176505</v>
      </c>
    </row>
    <row r="1934">
      <c r="A1934" s="1" t="s">
        <v>31</v>
      </c>
      <c r="B1934" s="1">
        <v>1.18</v>
      </c>
      <c r="C1934" s="1">
        <v>0.75</v>
      </c>
      <c r="D1934" s="1">
        <v>0.0234583</v>
      </c>
      <c r="E1934" s="1">
        <v>1550.0</v>
      </c>
      <c r="F1934" s="1">
        <v>9.81</v>
      </c>
      <c r="G1934" s="1">
        <v>21.0</v>
      </c>
      <c r="H1934" s="1">
        <v>10.0</v>
      </c>
      <c r="I1934" s="1">
        <v>1.0</v>
      </c>
      <c r="J1934" s="1">
        <v>370.0</v>
      </c>
      <c r="K1934" s="1">
        <v>2.0</v>
      </c>
      <c r="L1934" s="1">
        <v>0.4</v>
      </c>
      <c r="M1934" s="1">
        <v>38.202163728107</v>
      </c>
      <c r="N1934" s="1">
        <v>0.97</v>
      </c>
      <c r="O1934" s="1">
        <v>391.0</v>
      </c>
      <c r="P1934" s="1">
        <v>19110.125</v>
      </c>
      <c r="Q1934" s="1">
        <v>1932.0</v>
      </c>
      <c r="R1934" s="1">
        <v>48.768501550785</v>
      </c>
      <c r="S1934" s="1">
        <v>2.2297884109102</v>
      </c>
      <c r="T1934" s="1">
        <v>27271.772958932</v>
      </c>
      <c r="U1934" s="1">
        <v>22.609514587115</v>
      </c>
      <c r="V1934" s="1">
        <v>134.50363304249</v>
      </c>
      <c r="W1934" s="1">
        <v>5114.3093089463</v>
      </c>
      <c r="X1934" s="1">
        <v>8064.7048900597</v>
      </c>
      <c r="Y1934" s="1">
        <v>5465.6638839082</v>
      </c>
      <c r="Z1934" s="1">
        <v>-14945.94582709</v>
      </c>
      <c r="AA1934" s="1">
        <v>0.0</v>
      </c>
      <c r="AB1934" s="1">
        <v>3698.7322558242</v>
      </c>
      <c r="AC1934" s="1">
        <v>3897.4504775082</v>
      </c>
      <c r="AD1934" s="1">
        <v>0.30443636363636</v>
      </c>
      <c r="AE1934" s="1">
        <v>0.24286558592293</v>
      </c>
    </row>
    <row r="1935">
      <c r="A1935" s="1" t="s">
        <v>31</v>
      </c>
      <c r="B1935" s="1">
        <v>1.18</v>
      </c>
      <c r="C1935" s="1">
        <v>0.75</v>
      </c>
      <c r="D1935" s="1">
        <v>0.0234583</v>
      </c>
      <c r="E1935" s="1">
        <v>1550.0</v>
      </c>
      <c r="F1935" s="1">
        <v>9.81</v>
      </c>
      <c r="G1935" s="1">
        <v>21.0</v>
      </c>
      <c r="H1935" s="1">
        <v>10.0</v>
      </c>
      <c r="I1935" s="1">
        <v>1.0</v>
      </c>
      <c r="J1935" s="1">
        <v>370.0</v>
      </c>
      <c r="K1935" s="1">
        <v>2.0</v>
      </c>
      <c r="L1935" s="1">
        <v>0.4</v>
      </c>
      <c r="M1935" s="1">
        <v>38.202163728107</v>
      </c>
      <c r="N1935" s="1">
        <v>0.97</v>
      </c>
      <c r="O1935" s="1">
        <v>391.0</v>
      </c>
      <c r="P1935" s="1">
        <v>19110.125</v>
      </c>
      <c r="Q1935" s="1">
        <v>1933.0</v>
      </c>
      <c r="R1935" s="1">
        <v>48.768302262126</v>
      </c>
      <c r="S1935" s="1">
        <v>2.2298596108962</v>
      </c>
      <c r="T1935" s="1">
        <v>27294.538977611</v>
      </c>
      <c r="U1935" s="1">
        <v>22.766018678144</v>
      </c>
      <c r="V1935" s="1">
        <v>133.51389891039</v>
      </c>
      <c r="W1935" s="1">
        <v>5221.2506040122</v>
      </c>
      <c r="X1935" s="1">
        <v>8120.5291450818</v>
      </c>
      <c r="Y1935" s="1">
        <v>5503.6288561969</v>
      </c>
      <c r="Z1935" s="1">
        <v>-15049.402345682</v>
      </c>
      <c r="AA1935" s="1">
        <v>0.0</v>
      </c>
      <c r="AB1935" s="1">
        <v>3796.0062596087</v>
      </c>
      <c r="AC1935" s="1">
        <v>4005.9416835239</v>
      </c>
      <c r="AD1935" s="1">
        <v>0.3044</v>
      </c>
      <c r="AE1935" s="1">
        <v>0.24283555681533</v>
      </c>
    </row>
    <row r="1936">
      <c r="A1936" s="1" t="s">
        <v>31</v>
      </c>
      <c r="B1936" s="1">
        <v>1.18</v>
      </c>
      <c r="C1936" s="1">
        <v>0.75</v>
      </c>
      <c r="D1936" s="1">
        <v>0.0234583</v>
      </c>
      <c r="E1936" s="1">
        <v>1550.0</v>
      </c>
      <c r="F1936" s="1">
        <v>9.81</v>
      </c>
      <c r="G1936" s="1">
        <v>21.0</v>
      </c>
      <c r="H1936" s="1">
        <v>10.0</v>
      </c>
      <c r="I1936" s="1">
        <v>1.0</v>
      </c>
      <c r="J1936" s="1">
        <v>370.0</v>
      </c>
      <c r="K1936" s="1">
        <v>2.0</v>
      </c>
      <c r="L1936" s="1">
        <v>0.4</v>
      </c>
      <c r="M1936" s="1">
        <v>38.202163728107</v>
      </c>
      <c r="N1936" s="1">
        <v>0.97</v>
      </c>
      <c r="O1936" s="1">
        <v>391.0</v>
      </c>
      <c r="P1936" s="1">
        <v>19110.125</v>
      </c>
      <c r="Q1936" s="1">
        <v>1934.0</v>
      </c>
      <c r="R1936" s="1">
        <v>48.768090115956</v>
      </c>
      <c r="S1936" s="1">
        <v>2.2298643504562</v>
      </c>
      <c r="T1936" s="1">
        <v>27317.46150038</v>
      </c>
      <c r="U1936" s="1">
        <v>22.922522769173</v>
      </c>
      <c r="V1936" s="1">
        <v>132.51736089031</v>
      </c>
      <c r="W1936" s="1">
        <v>5329.6723806375</v>
      </c>
      <c r="X1936" s="1">
        <v>8176.3534001039</v>
      </c>
      <c r="Y1936" s="1">
        <v>5541.5938284855</v>
      </c>
      <c r="Z1936" s="1">
        <v>-15152.858864275</v>
      </c>
      <c r="AA1936" s="1">
        <v>0.0</v>
      </c>
      <c r="AB1936" s="1">
        <v>3894.7607449522</v>
      </c>
      <c r="AC1936" s="1">
        <v>4116.4371436935</v>
      </c>
      <c r="AD1936" s="1">
        <v>0.30442</v>
      </c>
      <c r="AE1936" s="1">
        <v>0.24280469941807</v>
      </c>
    </row>
    <row r="1937">
      <c r="A1937" s="1" t="s">
        <v>31</v>
      </c>
      <c r="B1937" s="1">
        <v>1.18</v>
      </c>
      <c r="C1937" s="1">
        <v>0.75</v>
      </c>
      <c r="D1937" s="1">
        <v>0.0234583</v>
      </c>
      <c r="E1937" s="1">
        <v>1550.0</v>
      </c>
      <c r="F1937" s="1">
        <v>9.81</v>
      </c>
      <c r="G1937" s="1">
        <v>21.0</v>
      </c>
      <c r="H1937" s="1">
        <v>10.0</v>
      </c>
      <c r="I1937" s="1">
        <v>1.0</v>
      </c>
      <c r="J1937" s="1">
        <v>370.0</v>
      </c>
      <c r="K1937" s="1">
        <v>2.0</v>
      </c>
      <c r="L1937" s="1">
        <v>0.4</v>
      </c>
      <c r="M1937" s="1">
        <v>38.202163728107</v>
      </c>
      <c r="N1937" s="1">
        <v>0.97</v>
      </c>
      <c r="O1937" s="1">
        <v>391.0</v>
      </c>
      <c r="P1937" s="1">
        <v>19110.125</v>
      </c>
      <c r="Q1937" s="1">
        <v>1935.0</v>
      </c>
      <c r="R1937" s="1">
        <v>48.767882568712</v>
      </c>
      <c r="S1937" s="1">
        <v>2.2298669618319</v>
      </c>
      <c r="T1937" s="1">
        <v>27340.54052724</v>
      </c>
      <c r="U1937" s="1">
        <v>23.079026860202</v>
      </c>
      <c r="V1937" s="1">
        <v>131.51401898226</v>
      </c>
      <c r="W1937" s="1">
        <v>5439.584816334</v>
      </c>
      <c r="X1937" s="1">
        <v>8232.177655126</v>
      </c>
      <c r="Y1937" s="1">
        <v>5579.5588007742</v>
      </c>
      <c r="Z1937" s="1">
        <v>-15256.315382867</v>
      </c>
      <c r="AA1937" s="1">
        <v>0.0</v>
      </c>
      <c r="AB1937" s="1">
        <v>3995.0058893669</v>
      </c>
      <c r="AC1937" s="1">
        <v>4228.9678474193</v>
      </c>
      <c r="AD1937" s="1">
        <v>0.30444</v>
      </c>
      <c r="AE1937" s="1">
        <v>0.24277299847467</v>
      </c>
    </row>
    <row r="1938">
      <c r="A1938" s="1" t="s">
        <v>31</v>
      </c>
      <c r="B1938" s="1">
        <v>1.18</v>
      </c>
      <c r="C1938" s="1">
        <v>0.75</v>
      </c>
      <c r="D1938" s="1">
        <v>0.0234583</v>
      </c>
      <c r="E1938" s="1">
        <v>1550.0</v>
      </c>
      <c r="F1938" s="1">
        <v>9.81</v>
      </c>
      <c r="G1938" s="1">
        <v>21.0</v>
      </c>
      <c r="H1938" s="1">
        <v>10.0</v>
      </c>
      <c r="I1938" s="1">
        <v>1.0</v>
      </c>
      <c r="J1938" s="1">
        <v>370.0</v>
      </c>
      <c r="K1938" s="1">
        <v>2.0</v>
      </c>
      <c r="L1938" s="1">
        <v>0.4</v>
      </c>
      <c r="M1938" s="1">
        <v>38.202163728107</v>
      </c>
      <c r="N1938" s="1">
        <v>0.97</v>
      </c>
      <c r="O1938" s="1">
        <v>391.0</v>
      </c>
      <c r="P1938" s="1">
        <v>19110.125</v>
      </c>
      <c r="Q1938" s="1">
        <v>1936.0</v>
      </c>
      <c r="R1938" s="1">
        <v>48.767673614042</v>
      </c>
      <c r="S1938" s="1">
        <v>2.2298695909159</v>
      </c>
      <c r="T1938" s="1">
        <v>27363.776058191</v>
      </c>
      <c r="U1938" s="1">
        <v>23.235530951231</v>
      </c>
      <c r="V1938" s="1">
        <v>130.50387318624</v>
      </c>
      <c r="W1938" s="1">
        <v>5550.9980886132</v>
      </c>
      <c r="X1938" s="1">
        <v>8288.0019101481</v>
      </c>
      <c r="Y1938" s="1">
        <v>5617.523773063</v>
      </c>
      <c r="Z1938" s="1">
        <v>-15359.77190146</v>
      </c>
      <c r="AA1938" s="1">
        <v>0.0</v>
      </c>
      <c r="AB1938" s="1">
        <v>4096.7518703645</v>
      </c>
      <c r="AC1938" s="1">
        <v>4343.565558988</v>
      </c>
      <c r="AD1938" s="1">
        <v>0.30446</v>
      </c>
      <c r="AE1938" s="1">
        <v>0.24274043849056</v>
      </c>
    </row>
    <row r="1939">
      <c r="A1939" s="1" t="s">
        <v>31</v>
      </c>
      <c r="B1939" s="1">
        <v>1.18</v>
      </c>
      <c r="C1939" s="1">
        <v>0.75</v>
      </c>
      <c r="D1939" s="1">
        <v>0.0234583</v>
      </c>
      <c r="E1939" s="1">
        <v>1550.0</v>
      </c>
      <c r="F1939" s="1">
        <v>9.81</v>
      </c>
      <c r="G1939" s="1">
        <v>21.0</v>
      </c>
      <c r="H1939" s="1">
        <v>10.0</v>
      </c>
      <c r="I1939" s="1">
        <v>1.0</v>
      </c>
      <c r="J1939" s="1">
        <v>370.0</v>
      </c>
      <c r="K1939" s="1">
        <v>2.0</v>
      </c>
      <c r="L1939" s="1">
        <v>0.4</v>
      </c>
      <c r="M1939" s="1">
        <v>38.202163728107</v>
      </c>
      <c r="N1939" s="1">
        <v>0.97</v>
      </c>
      <c r="O1939" s="1">
        <v>391.0</v>
      </c>
      <c r="P1939" s="1">
        <v>19110.125</v>
      </c>
      <c r="Q1939" s="1">
        <v>1937.0</v>
      </c>
      <c r="R1939" s="1">
        <v>48.767463251948</v>
      </c>
      <c r="S1939" s="1">
        <v>2.2298722377082</v>
      </c>
      <c r="T1939" s="1">
        <v>27387.168093233</v>
      </c>
      <c r="U1939" s="1">
        <v>23.39203504226</v>
      </c>
      <c r="V1939" s="1">
        <v>129.48692350224</v>
      </c>
      <c r="W1939" s="1">
        <v>5663.922374987</v>
      </c>
      <c r="X1939" s="1">
        <v>8343.8261651702</v>
      </c>
      <c r="Y1939" s="1">
        <v>5655.4887453519</v>
      </c>
      <c r="Z1939" s="1">
        <v>-15463.228420052</v>
      </c>
      <c r="AA1939" s="1">
        <v>0.0</v>
      </c>
      <c r="AB1939" s="1">
        <v>4200.0088654571</v>
      </c>
      <c r="AC1939" s="1">
        <v>4460.2628497873</v>
      </c>
      <c r="AD1939" s="1">
        <v>0.30448</v>
      </c>
      <c r="AE1939" s="1">
        <v>0.24270700372699</v>
      </c>
    </row>
    <row r="1940">
      <c r="A1940" s="1" t="s">
        <v>31</v>
      </c>
      <c r="B1940" s="1">
        <v>1.18</v>
      </c>
      <c r="C1940" s="1">
        <v>0.75</v>
      </c>
      <c r="D1940" s="1">
        <v>0.0234583</v>
      </c>
      <c r="E1940" s="1">
        <v>1550.0</v>
      </c>
      <c r="F1940" s="1">
        <v>9.81</v>
      </c>
      <c r="G1940" s="1">
        <v>21.0</v>
      </c>
      <c r="H1940" s="1">
        <v>10.0</v>
      </c>
      <c r="I1940" s="1">
        <v>1.0</v>
      </c>
      <c r="J1940" s="1">
        <v>370.0</v>
      </c>
      <c r="K1940" s="1">
        <v>2.0</v>
      </c>
      <c r="L1940" s="1">
        <v>0.4</v>
      </c>
      <c r="M1940" s="1">
        <v>38.202163728107</v>
      </c>
      <c r="N1940" s="1">
        <v>0.97</v>
      </c>
      <c r="O1940" s="1">
        <v>391.0</v>
      </c>
      <c r="P1940" s="1">
        <v>19110.125</v>
      </c>
      <c r="Q1940" s="1">
        <v>1938.0</v>
      </c>
      <c r="R1940" s="1">
        <v>48.76725148243</v>
      </c>
      <c r="S1940" s="1">
        <v>2.2298749022089</v>
      </c>
      <c r="T1940" s="1">
        <v>27410.716632367</v>
      </c>
      <c r="U1940" s="1">
        <v>23.54853913329</v>
      </c>
      <c r="V1940" s="1">
        <v>128.46316993026</v>
      </c>
      <c r="W1940" s="1">
        <v>5778.3678529669</v>
      </c>
      <c r="X1940" s="1">
        <v>8399.6504201923</v>
      </c>
      <c r="Y1940" s="1">
        <v>5693.4537176404</v>
      </c>
      <c r="Z1940" s="1">
        <v>-15566.684938645</v>
      </c>
      <c r="AA1940" s="1">
        <v>0.0</v>
      </c>
      <c r="AB1940" s="1">
        <v>4304.787052155</v>
      </c>
      <c r="AC1940" s="1">
        <v>4579.093132225</v>
      </c>
      <c r="AD1940" s="1">
        <v>0.3045</v>
      </c>
      <c r="AE1940" s="1">
        <v>0.24267267819476</v>
      </c>
    </row>
    <row r="1941">
      <c r="A1941" s="1" t="s">
        <v>31</v>
      </c>
      <c r="B1941" s="1">
        <v>1.18</v>
      </c>
      <c r="C1941" s="1">
        <v>0.75</v>
      </c>
      <c r="D1941" s="1">
        <v>0.0234583</v>
      </c>
      <c r="E1941" s="1">
        <v>1550.0</v>
      </c>
      <c r="F1941" s="1">
        <v>9.81</v>
      </c>
      <c r="G1941" s="1">
        <v>21.0</v>
      </c>
      <c r="H1941" s="1">
        <v>10.0</v>
      </c>
      <c r="I1941" s="1">
        <v>1.0</v>
      </c>
      <c r="J1941" s="1">
        <v>370.0</v>
      </c>
      <c r="K1941" s="1">
        <v>2.0</v>
      </c>
      <c r="L1941" s="1">
        <v>0.4</v>
      </c>
      <c r="M1941" s="1">
        <v>38.202163728107</v>
      </c>
      <c r="N1941" s="1">
        <v>0.97</v>
      </c>
      <c r="O1941" s="1">
        <v>391.0</v>
      </c>
      <c r="P1941" s="1">
        <v>19110.125</v>
      </c>
      <c r="Q1941" s="1">
        <v>1939.0</v>
      </c>
      <c r="R1941" s="1">
        <v>48.767038305486</v>
      </c>
      <c r="S1941" s="1">
        <v>2.2298775844179</v>
      </c>
      <c r="T1941" s="1">
        <v>27434.421675591</v>
      </c>
      <c r="U1941" s="1">
        <v>23.705043224319</v>
      </c>
      <c r="V1941" s="1">
        <v>127.47034189794</v>
      </c>
      <c r="W1941" s="1">
        <v>5894.3447000646</v>
      </c>
      <c r="X1941" s="1">
        <v>8455.4746752144</v>
      </c>
      <c r="Y1941" s="1">
        <v>5731.4186899292</v>
      </c>
      <c r="Z1941" s="1">
        <v>-15096.44664545</v>
      </c>
      <c r="AA1941" s="1">
        <v>0.0</v>
      </c>
      <c r="AB1941" s="1">
        <v>4984.7914197583</v>
      </c>
      <c r="AC1941" s="1">
        <v>5360.7375030006</v>
      </c>
      <c r="AD1941" s="1">
        <v>0.30452</v>
      </c>
      <c r="AE1941" s="1">
        <v>0.24263249334534</v>
      </c>
    </row>
    <row r="1942">
      <c r="A1942" s="1" t="s">
        <v>31</v>
      </c>
      <c r="B1942" s="1">
        <v>1.18</v>
      </c>
      <c r="C1942" s="1">
        <v>0.75</v>
      </c>
      <c r="D1942" s="1">
        <v>0.0234583</v>
      </c>
      <c r="E1942" s="1">
        <v>1550.0</v>
      </c>
      <c r="F1942" s="1">
        <v>9.81</v>
      </c>
      <c r="G1942" s="1">
        <v>21.0</v>
      </c>
      <c r="H1942" s="1">
        <v>10.0</v>
      </c>
      <c r="I1942" s="1">
        <v>1.0</v>
      </c>
      <c r="J1942" s="1">
        <v>370.0</v>
      </c>
      <c r="K1942" s="1">
        <v>2.0</v>
      </c>
      <c r="L1942" s="1">
        <v>0.4</v>
      </c>
      <c r="M1942" s="1">
        <v>38.202163728107</v>
      </c>
      <c r="N1942" s="1">
        <v>0.97</v>
      </c>
      <c r="O1942" s="1">
        <v>391.0</v>
      </c>
      <c r="P1942" s="1">
        <v>19110.125</v>
      </c>
      <c r="Q1942" s="1">
        <v>1940.0</v>
      </c>
      <c r="R1942" s="1">
        <v>48.766823632709</v>
      </c>
      <c r="S1942" s="1">
        <v>2.2298802854476</v>
      </c>
      <c r="T1942" s="1">
        <v>27458.293053885</v>
      </c>
      <c r="U1942" s="1">
        <v>23.871378293481</v>
      </c>
      <c r="V1942" s="1">
        <v>126.47506082472</v>
      </c>
      <c r="W1942" s="1">
        <v>6019.2968340423</v>
      </c>
      <c r="X1942" s="1">
        <v>8514.8055927578</v>
      </c>
      <c r="Y1942" s="1">
        <v>6133.0612068442</v>
      </c>
      <c r="Z1942" s="1">
        <v>-15133.746358971</v>
      </c>
      <c r="AA1942" s="1">
        <v>0.0</v>
      </c>
      <c r="AB1942" s="1">
        <v>5533.4172746729</v>
      </c>
      <c r="AC1942" s="1">
        <v>6005.1863359644</v>
      </c>
      <c r="AD1942" s="1">
        <v>0.30454</v>
      </c>
      <c r="AE1942" s="1">
        <v>0.24258747761598</v>
      </c>
    </row>
    <row r="1943">
      <c r="A1943" s="1" t="s">
        <v>31</v>
      </c>
      <c r="B1943" s="1">
        <v>1.18</v>
      </c>
      <c r="C1943" s="1">
        <v>0.75</v>
      </c>
      <c r="D1943" s="1">
        <v>0.0234583</v>
      </c>
      <c r="E1943" s="1">
        <v>1550.0</v>
      </c>
      <c r="F1943" s="1">
        <v>9.81</v>
      </c>
      <c r="G1943" s="1">
        <v>21.0</v>
      </c>
      <c r="H1943" s="1">
        <v>10.0</v>
      </c>
      <c r="I1943" s="1">
        <v>1.0</v>
      </c>
      <c r="J1943" s="1">
        <v>370.0</v>
      </c>
      <c r="K1943" s="1">
        <v>2.0</v>
      </c>
      <c r="L1943" s="1">
        <v>0.4</v>
      </c>
      <c r="M1943" s="1">
        <v>38.202163728107</v>
      </c>
      <c r="N1943" s="1">
        <v>0.97</v>
      </c>
      <c r="O1943" s="1">
        <v>391.0</v>
      </c>
      <c r="P1943" s="1">
        <v>19110.125</v>
      </c>
      <c r="Q1943" s="1">
        <v>1941.0</v>
      </c>
      <c r="R1943" s="1">
        <v>48.766607464099</v>
      </c>
      <c r="S1943" s="1">
        <v>2.229883005298</v>
      </c>
      <c r="T1943" s="1">
        <v>27482.330767247</v>
      </c>
      <c r="U1943" s="1">
        <v>24.037713362644</v>
      </c>
      <c r="V1943" s="1">
        <v>125.47284466194</v>
      </c>
      <c r="W1943" s="1">
        <v>6146.0024837529</v>
      </c>
      <c r="X1943" s="1">
        <v>8574.1365103011</v>
      </c>
      <c r="Y1943" s="1">
        <v>6175.9456074558</v>
      </c>
      <c r="Z1943" s="1">
        <v>-15239.197863126</v>
      </c>
      <c r="AA1943" s="1">
        <v>0.0</v>
      </c>
      <c r="AB1943" s="1">
        <v>5656.8867383833</v>
      </c>
      <c r="AC1943" s="1">
        <v>6152.0062168255</v>
      </c>
      <c r="AD1943" s="1">
        <v>0.30456</v>
      </c>
      <c r="AE1943" s="1">
        <v>0.24254136130395</v>
      </c>
    </row>
    <row r="1944">
      <c r="A1944" s="1" t="s">
        <v>31</v>
      </c>
      <c r="B1944" s="1">
        <v>1.18</v>
      </c>
      <c r="C1944" s="1">
        <v>0.75</v>
      </c>
      <c r="D1944" s="1">
        <v>0.0234583</v>
      </c>
      <c r="E1944" s="1">
        <v>1550.0</v>
      </c>
      <c r="F1944" s="1">
        <v>9.81</v>
      </c>
      <c r="G1944" s="1">
        <v>21.0</v>
      </c>
      <c r="H1944" s="1">
        <v>10.0</v>
      </c>
      <c r="I1944" s="1">
        <v>1.0</v>
      </c>
      <c r="J1944" s="1">
        <v>370.0</v>
      </c>
      <c r="K1944" s="1">
        <v>2.0</v>
      </c>
      <c r="L1944" s="1">
        <v>0.4</v>
      </c>
      <c r="M1944" s="1">
        <v>38.202163728107</v>
      </c>
      <c r="N1944" s="1">
        <v>0.97</v>
      </c>
      <c r="O1944" s="1">
        <v>391.0</v>
      </c>
      <c r="P1944" s="1">
        <v>19110.125</v>
      </c>
      <c r="Q1944" s="1">
        <v>1942.0</v>
      </c>
      <c r="R1944" s="1">
        <v>48.766389799654</v>
      </c>
      <c r="S1944" s="1">
        <v>2.2298857439691</v>
      </c>
      <c r="T1944" s="1">
        <v>27506.534815679</v>
      </c>
      <c r="U1944" s="1">
        <v>24.204048431806</v>
      </c>
      <c r="V1944" s="1">
        <v>124.46369340961</v>
      </c>
      <c r="W1944" s="1">
        <v>6274.4738676429</v>
      </c>
      <c r="X1944" s="1">
        <v>8633.4674278445</v>
      </c>
      <c r="Y1944" s="1">
        <v>6218.8300080672</v>
      </c>
      <c r="Z1944" s="1">
        <v>-15344.649367282</v>
      </c>
      <c r="AA1944" s="1">
        <v>0.0</v>
      </c>
      <c r="AB1944" s="1">
        <v>5782.1219362731</v>
      </c>
      <c r="AC1944" s="1">
        <v>6301.6156590258</v>
      </c>
      <c r="AD1944" s="1">
        <v>0.30458</v>
      </c>
      <c r="AE1944" s="1">
        <v>0.24249412349829</v>
      </c>
    </row>
    <row r="1945">
      <c r="A1945" s="1" t="s">
        <v>31</v>
      </c>
      <c r="B1945" s="1">
        <v>1.18</v>
      </c>
      <c r="C1945" s="1">
        <v>0.75</v>
      </c>
      <c r="D1945" s="1">
        <v>0.0234583</v>
      </c>
      <c r="E1945" s="1">
        <v>1550.0</v>
      </c>
      <c r="F1945" s="1">
        <v>9.81</v>
      </c>
      <c r="G1945" s="1">
        <v>21.0</v>
      </c>
      <c r="H1945" s="1">
        <v>10.0</v>
      </c>
      <c r="I1945" s="1">
        <v>1.0</v>
      </c>
      <c r="J1945" s="1">
        <v>370.0</v>
      </c>
      <c r="K1945" s="1">
        <v>2.0</v>
      </c>
      <c r="L1945" s="1">
        <v>0.4</v>
      </c>
      <c r="M1945" s="1">
        <v>38.202163728107</v>
      </c>
      <c r="N1945" s="1">
        <v>0.97</v>
      </c>
      <c r="O1945" s="1">
        <v>391.0</v>
      </c>
      <c r="P1945" s="1">
        <v>19110.125</v>
      </c>
      <c r="Q1945" s="1">
        <v>1943.0</v>
      </c>
      <c r="R1945" s="1">
        <v>48.766170639376</v>
      </c>
      <c r="S1945" s="1">
        <v>2.2298885014609</v>
      </c>
      <c r="T1945" s="1">
        <v>27530.90519918</v>
      </c>
      <c r="U1945" s="1">
        <v>24.370383500969</v>
      </c>
      <c r="V1945" s="1">
        <v>123.44760706773</v>
      </c>
      <c r="W1945" s="1">
        <v>6404.723204159</v>
      </c>
      <c r="X1945" s="1">
        <v>8692.7983453879</v>
      </c>
      <c r="Y1945" s="1">
        <v>6261.7144086791</v>
      </c>
      <c r="Z1945" s="1">
        <v>-15450.100871433</v>
      </c>
      <c r="AA1945" s="1">
        <v>0.0</v>
      </c>
      <c r="AB1945" s="1">
        <v>5909.135086793</v>
      </c>
      <c r="AC1945" s="1">
        <v>6454.0687775033</v>
      </c>
      <c r="AD1945" s="1">
        <v>0.3046</v>
      </c>
      <c r="AE1945" s="1">
        <v>0.24244574288242</v>
      </c>
    </row>
    <row r="1946">
      <c r="A1946" s="1" t="s">
        <v>31</v>
      </c>
      <c r="B1946" s="1">
        <v>1.18</v>
      </c>
      <c r="C1946" s="1">
        <v>0.75</v>
      </c>
      <c r="D1946" s="1">
        <v>0.0234583</v>
      </c>
      <c r="E1946" s="1">
        <v>1550.0</v>
      </c>
      <c r="F1946" s="1">
        <v>9.81</v>
      </c>
      <c r="G1946" s="1">
        <v>21.0</v>
      </c>
      <c r="H1946" s="1">
        <v>10.0</v>
      </c>
      <c r="I1946" s="1">
        <v>1.0</v>
      </c>
      <c r="J1946" s="1">
        <v>370.0</v>
      </c>
      <c r="K1946" s="1">
        <v>2.0</v>
      </c>
      <c r="L1946" s="1">
        <v>0.4</v>
      </c>
      <c r="M1946" s="1">
        <v>38.202163728107</v>
      </c>
      <c r="N1946" s="1">
        <v>0.97</v>
      </c>
      <c r="O1946" s="1">
        <v>391.0</v>
      </c>
      <c r="P1946" s="1">
        <v>19110.125</v>
      </c>
      <c r="Q1946" s="1">
        <v>1944.0</v>
      </c>
      <c r="R1946" s="1">
        <v>48.765948951411</v>
      </c>
      <c r="S1946" s="1">
        <v>2.2298168235716</v>
      </c>
      <c r="T1946" s="1">
        <v>27555.44191775</v>
      </c>
      <c r="U1946" s="1">
        <v>24.536718570131</v>
      </c>
      <c r="V1946" s="1">
        <v>122.4245856363</v>
      </c>
      <c r="W1946" s="1">
        <v>6536.7627117478</v>
      </c>
      <c r="X1946" s="1">
        <v>8752.1292629312</v>
      </c>
      <c r="Y1946" s="1">
        <v>6304.5988092907</v>
      </c>
      <c r="Z1946" s="1">
        <v>-15555.552375595</v>
      </c>
      <c r="AA1946" s="1">
        <v>0.0</v>
      </c>
      <c r="AB1946" s="1">
        <v>6037.9384083745</v>
      </c>
      <c r="AC1946" s="1">
        <v>6609.4214889162</v>
      </c>
      <c r="AD1946" s="1">
        <v>0.30461818181818</v>
      </c>
      <c r="AE1946" s="1">
        <v>0.24239619772056</v>
      </c>
    </row>
    <row r="1947">
      <c r="A1947" s="1" t="s">
        <v>31</v>
      </c>
      <c r="B1947" s="1">
        <v>1.18</v>
      </c>
      <c r="C1947" s="1">
        <v>0.75</v>
      </c>
      <c r="D1947" s="1">
        <v>0.0234583</v>
      </c>
      <c r="E1947" s="1">
        <v>1550.0</v>
      </c>
      <c r="F1947" s="1">
        <v>9.81</v>
      </c>
      <c r="G1947" s="1">
        <v>21.0</v>
      </c>
      <c r="H1947" s="1">
        <v>10.0</v>
      </c>
      <c r="I1947" s="1">
        <v>1.0</v>
      </c>
      <c r="J1947" s="1">
        <v>370.0</v>
      </c>
      <c r="K1947" s="1">
        <v>2.0</v>
      </c>
      <c r="L1947" s="1">
        <v>0.4</v>
      </c>
      <c r="M1947" s="1">
        <v>38.202163728107</v>
      </c>
      <c r="N1947" s="1">
        <v>0.97</v>
      </c>
      <c r="O1947" s="1">
        <v>391.0</v>
      </c>
      <c r="P1947" s="1">
        <v>19110.125</v>
      </c>
      <c r="Q1947" s="1">
        <v>1945.0</v>
      </c>
      <c r="R1947" s="1">
        <v>48.765731955364</v>
      </c>
      <c r="S1947" s="1">
        <v>2.2297445818332</v>
      </c>
      <c r="T1947" s="1">
        <v>27580.144971389</v>
      </c>
      <c r="U1947" s="1">
        <v>24.703053639294</v>
      </c>
      <c r="V1947" s="1">
        <v>121.39462911532</v>
      </c>
      <c r="W1947" s="1">
        <v>6670.6046088558</v>
      </c>
      <c r="X1947" s="1">
        <v>8811.4601804746</v>
      </c>
      <c r="Y1947" s="1">
        <v>6347.4832099023</v>
      </c>
      <c r="Z1947" s="1">
        <v>-15661.003879743</v>
      </c>
      <c r="AA1947" s="1">
        <v>0.0</v>
      </c>
      <c r="AB1947" s="1">
        <v>6168.5441194896</v>
      </c>
      <c r="AC1947" s="1">
        <v>6767.7316064491</v>
      </c>
      <c r="AD1947" s="1">
        <v>0.30463636363636</v>
      </c>
      <c r="AE1947" s="1">
        <v>0.24234546584359</v>
      </c>
    </row>
    <row r="1948">
      <c r="A1948" s="1" t="s">
        <v>31</v>
      </c>
      <c r="B1948" s="1">
        <v>1.18</v>
      </c>
      <c r="C1948" s="1">
        <v>0.75</v>
      </c>
      <c r="D1948" s="1">
        <v>0.0234583</v>
      </c>
      <c r="E1948" s="1">
        <v>1550.0</v>
      </c>
      <c r="F1948" s="1">
        <v>9.81</v>
      </c>
      <c r="G1948" s="1">
        <v>21.0</v>
      </c>
      <c r="H1948" s="1">
        <v>10.0</v>
      </c>
      <c r="I1948" s="1">
        <v>1.0</v>
      </c>
      <c r="J1948" s="1">
        <v>370.0</v>
      </c>
      <c r="K1948" s="1">
        <v>2.0</v>
      </c>
      <c r="L1948" s="1">
        <v>0.4</v>
      </c>
      <c r="M1948" s="1">
        <v>38.202163728107</v>
      </c>
      <c r="N1948" s="1">
        <v>0.97</v>
      </c>
      <c r="O1948" s="1">
        <v>391.0</v>
      </c>
      <c r="P1948" s="1">
        <v>19110.125</v>
      </c>
      <c r="Q1948" s="1">
        <v>1946.0</v>
      </c>
      <c r="R1948" s="1">
        <v>48.765513498199</v>
      </c>
      <c r="S1948" s="1">
        <v>2.2296718536636</v>
      </c>
      <c r="T1948" s="1">
        <v>27605.014360098</v>
      </c>
      <c r="U1948" s="1">
        <v>24.869388708457</v>
      </c>
      <c r="V1948" s="1">
        <v>120.35773750479</v>
      </c>
      <c r="W1948" s="1">
        <v>6806.2611139296</v>
      </c>
      <c r="X1948" s="1">
        <v>8870.791098018</v>
      </c>
      <c r="Y1948" s="1">
        <v>6390.3676105139</v>
      </c>
      <c r="Z1948" s="1">
        <v>-15766.455383902</v>
      </c>
      <c r="AA1948" s="1">
        <v>0.0</v>
      </c>
      <c r="AB1948" s="1">
        <v>6300.9644385597</v>
      </c>
      <c r="AC1948" s="1">
        <v>6929.0589409052</v>
      </c>
      <c r="AD1948" s="1">
        <v>0.30465454545455</v>
      </c>
      <c r="AE1948" s="1">
        <v>0.24229352463401</v>
      </c>
    </row>
    <row r="1949">
      <c r="A1949" s="1" t="s">
        <v>31</v>
      </c>
      <c r="B1949" s="1">
        <v>1.18</v>
      </c>
      <c r="C1949" s="1">
        <v>0.75</v>
      </c>
      <c r="D1949" s="1">
        <v>0.0234583</v>
      </c>
      <c r="E1949" s="1">
        <v>1550.0</v>
      </c>
      <c r="F1949" s="1">
        <v>9.81</v>
      </c>
      <c r="G1949" s="1">
        <v>21.0</v>
      </c>
      <c r="H1949" s="1">
        <v>10.0</v>
      </c>
      <c r="I1949" s="1">
        <v>1.0</v>
      </c>
      <c r="J1949" s="1">
        <v>370.0</v>
      </c>
      <c r="K1949" s="1">
        <v>2.0</v>
      </c>
      <c r="L1949" s="1">
        <v>0.4</v>
      </c>
      <c r="M1949" s="1">
        <v>38.202163728107</v>
      </c>
      <c r="N1949" s="1">
        <v>0.97</v>
      </c>
      <c r="O1949" s="1">
        <v>391.0</v>
      </c>
      <c r="P1949" s="1">
        <v>19110.125</v>
      </c>
      <c r="Q1949" s="1">
        <v>1947.0</v>
      </c>
      <c r="R1949" s="1">
        <v>48.765293579918</v>
      </c>
      <c r="S1949" s="1">
        <v>2.2295986390629</v>
      </c>
      <c r="T1949" s="1">
        <v>27630.050083875</v>
      </c>
      <c r="U1949" s="1">
        <v>25.035723777619</v>
      </c>
      <c r="V1949" s="1">
        <v>119.31391080471</v>
      </c>
      <c r="W1949" s="1">
        <v>6943.7444454158</v>
      </c>
      <c r="X1949" s="1">
        <v>8930.1220155613</v>
      </c>
      <c r="Y1949" s="1">
        <v>6433.2520111255</v>
      </c>
      <c r="Z1949" s="1">
        <v>-15871.906888057</v>
      </c>
      <c r="AA1949" s="1">
        <v>0.0</v>
      </c>
      <c r="AB1949" s="1">
        <v>6435.2115840456</v>
      </c>
      <c r="AC1949" s="1">
        <v>7093.4654090362</v>
      </c>
      <c r="AD1949" s="1">
        <v>0.30467272727273</v>
      </c>
      <c r="AE1949" s="1">
        <v>0.24224035101021</v>
      </c>
    </row>
    <row r="1950">
      <c r="A1950" s="1" t="s">
        <v>31</v>
      </c>
      <c r="B1950" s="1">
        <v>1.18</v>
      </c>
      <c r="C1950" s="1">
        <v>0.75</v>
      </c>
      <c r="D1950" s="1">
        <v>0.0234583</v>
      </c>
      <c r="E1950" s="1">
        <v>1550.0</v>
      </c>
      <c r="F1950" s="1">
        <v>9.81</v>
      </c>
      <c r="G1950" s="1">
        <v>21.0</v>
      </c>
      <c r="H1950" s="1">
        <v>10.0</v>
      </c>
      <c r="I1950" s="1">
        <v>1.0</v>
      </c>
      <c r="J1950" s="1">
        <v>370.0</v>
      </c>
      <c r="K1950" s="1">
        <v>2.0</v>
      </c>
      <c r="L1950" s="1">
        <v>0.4</v>
      </c>
      <c r="M1950" s="1">
        <v>38.202163728107</v>
      </c>
      <c r="N1950" s="1">
        <v>0.97</v>
      </c>
      <c r="O1950" s="1">
        <v>391.0</v>
      </c>
      <c r="P1950" s="1">
        <v>19110.125</v>
      </c>
      <c r="Q1950" s="1">
        <v>1948.0</v>
      </c>
      <c r="R1950" s="1">
        <v>48.765072200519</v>
      </c>
      <c r="S1950" s="1">
        <v>2.2295249380311</v>
      </c>
      <c r="T1950" s="1">
        <v>27655.252142722</v>
      </c>
      <c r="U1950" s="1">
        <v>25.202058846782</v>
      </c>
      <c r="V1950" s="1">
        <v>118.26314901508</v>
      </c>
      <c r="W1950" s="1">
        <v>7083.066821761</v>
      </c>
      <c r="X1950" s="1">
        <v>8989.4529331047</v>
      </c>
      <c r="Y1950" s="1">
        <v>6476.1364117371</v>
      </c>
      <c r="Z1950" s="1">
        <v>-15977.358392216</v>
      </c>
      <c r="AA1950" s="1">
        <v>0.0</v>
      </c>
      <c r="AB1950" s="1">
        <v>6571.2977743873</v>
      </c>
      <c r="AC1950" s="1">
        <v>7261.0151493218</v>
      </c>
      <c r="AD1950" s="1">
        <v>0.30469090909091</v>
      </c>
      <c r="AE1950" s="1">
        <v>0.24218592140977</v>
      </c>
    </row>
    <row r="1951">
      <c r="A1951" s="1" t="s">
        <v>31</v>
      </c>
      <c r="B1951" s="1">
        <v>1.18</v>
      </c>
      <c r="C1951" s="1">
        <v>0.75</v>
      </c>
      <c r="D1951" s="1">
        <v>0.0234583</v>
      </c>
      <c r="E1951" s="1">
        <v>1550.0</v>
      </c>
      <c r="F1951" s="1">
        <v>9.81</v>
      </c>
      <c r="G1951" s="1">
        <v>21.0</v>
      </c>
      <c r="H1951" s="1">
        <v>10.0</v>
      </c>
      <c r="I1951" s="1">
        <v>1.0</v>
      </c>
      <c r="J1951" s="1">
        <v>370.0</v>
      </c>
      <c r="K1951" s="1">
        <v>2.0</v>
      </c>
      <c r="L1951" s="1">
        <v>0.4</v>
      </c>
      <c r="M1951" s="1">
        <v>38.202163728107</v>
      </c>
      <c r="N1951" s="1">
        <v>0.97</v>
      </c>
      <c r="O1951" s="1">
        <v>391.0</v>
      </c>
      <c r="P1951" s="1">
        <v>19110.125</v>
      </c>
      <c r="Q1951" s="1">
        <v>1949.0</v>
      </c>
      <c r="R1951" s="1">
        <v>48.764849360003</v>
      </c>
      <c r="S1951" s="1">
        <v>2.2294507505681</v>
      </c>
      <c r="T1951" s="1">
        <v>27680.620536638</v>
      </c>
      <c r="U1951" s="1">
        <v>25.368393915944</v>
      </c>
      <c r="V1951" s="1">
        <v>117.2054521359</v>
      </c>
      <c r="W1951" s="1">
        <v>7224.2404614118</v>
      </c>
      <c r="X1951" s="1">
        <v>9048.7838506481</v>
      </c>
      <c r="Y1951" s="1">
        <v>6519.0208123488</v>
      </c>
      <c r="Z1951" s="1">
        <v>-16082.809896367</v>
      </c>
      <c r="AA1951" s="1">
        <v>0.0</v>
      </c>
      <c r="AB1951" s="1">
        <v>6709.2352280418</v>
      </c>
      <c r="AC1951" s="1">
        <v>7431.7746461704</v>
      </c>
      <c r="AD1951" s="1">
        <v>0.30470909090909</v>
      </c>
      <c r="AE1951" s="1">
        <v>0.24213021177189</v>
      </c>
    </row>
    <row r="1952">
      <c r="A1952" s="1" t="s">
        <v>31</v>
      </c>
      <c r="B1952" s="1">
        <v>1.18</v>
      </c>
      <c r="C1952" s="1">
        <v>0.75</v>
      </c>
      <c r="D1952" s="1">
        <v>0.0234583</v>
      </c>
      <c r="E1952" s="1">
        <v>1550.0</v>
      </c>
      <c r="F1952" s="1">
        <v>9.81</v>
      </c>
      <c r="G1952" s="1">
        <v>21.0</v>
      </c>
      <c r="H1952" s="1">
        <v>10.0</v>
      </c>
      <c r="I1952" s="1">
        <v>1.0</v>
      </c>
      <c r="J1952" s="1">
        <v>370.0</v>
      </c>
      <c r="K1952" s="1">
        <v>2.0</v>
      </c>
      <c r="L1952" s="1">
        <v>0.4</v>
      </c>
      <c r="M1952" s="1">
        <v>38.202163728107</v>
      </c>
      <c r="N1952" s="1">
        <v>0.97</v>
      </c>
      <c r="O1952" s="1">
        <v>391.0</v>
      </c>
      <c r="P1952" s="1">
        <v>19110.125</v>
      </c>
      <c r="Q1952" s="1">
        <v>1950.0</v>
      </c>
      <c r="R1952" s="1">
        <v>48.764626518355</v>
      </c>
      <c r="S1952" s="1">
        <v>2.2293765627282</v>
      </c>
      <c r="T1952" s="1">
        <v>27705.989059449</v>
      </c>
      <c r="U1952" s="1">
        <v>25.36852281075</v>
      </c>
      <c r="V1952" s="1">
        <v>116.14774988265</v>
      </c>
      <c r="W1952" s="1">
        <v>7224.3505793566</v>
      </c>
      <c r="X1952" s="1">
        <v>9048.829826804</v>
      </c>
      <c r="Y1952" s="1">
        <v>5.0682868822548</v>
      </c>
      <c r="Z1952" s="1">
        <v>-16082.891611856</v>
      </c>
      <c r="AA1952" s="1">
        <v>0.0</v>
      </c>
      <c r="AB1952" s="1">
        <v>195.35708118683</v>
      </c>
      <c r="AC1952" s="1">
        <v>195.85891877376</v>
      </c>
      <c r="AD1952" s="1">
        <v>0.30472727272727</v>
      </c>
      <c r="AE1952" s="1">
        <v>0.24212874358563</v>
      </c>
    </row>
    <row r="1953">
      <c r="A1953" s="1" t="s">
        <v>31</v>
      </c>
      <c r="B1953" s="1">
        <v>1.18</v>
      </c>
      <c r="C1953" s="1">
        <v>0.75</v>
      </c>
      <c r="D1953" s="1">
        <v>0.0234583</v>
      </c>
      <c r="E1953" s="1">
        <v>1550.0</v>
      </c>
      <c r="F1953" s="1">
        <v>9.81</v>
      </c>
      <c r="G1953" s="1">
        <v>21.0</v>
      </c>
      <c r="H1953" s="1">
        <v>10.0</v>
      </c>
      <c r="I1953" s="1">
        <v>1.0</v>
      </c>
      <c r="J1953" s="1">
        <v>370.0</v>
      </c>
      <c r="K1953" s="1">
        <v>2.0</v>
      </c>
      <c r="L1953" s="1">
        <v>0.4</v>
      </c>
      <c r="M1953" s="1">
        <v>38.202163728107</v>
      </c>
      <c r="N1953" s="1">
        <v>0.97</v>
      </c>
      <c r="O1953" s="1">
        <v>391.0</v>
      </c>
      <c r="P1953" s="1">
        <v>19110.125</v>
      </c>
      <c r="Q1953" s="1">
        <v>1951.0</v>
      </c>
      <c r="R1953" s="1">
        <v>48.764403674443</v>
      </c>
      <c r="S1953" s="1">
        <v>2.2293023741344</v>
      </c>
      <c r="T1953" s="1">
        <v>27731.357840049</v>
      </c>
      <c r="U1953" s="1">
        <v>25.36878060036</v>
      </c>
      <c r="V1953" s="1">
        <v>115.09003688125</v>
      </c>
      <c r="W1953" s="1">
        <v>7224.5708186031</v>
      </c>
      <c r="X1953" s="1">
        <v>9048.9217791158</v>
      </c>
      <c r="Y1953" s="1">
        <v>10.136651018752</v>
      </c>
      <c r="Z1953" s="1">
        <v>-16083.055042831</v>
      </c>
      <c r="AA1953" s="1">
        <v>0.0</v>
      </c>
      <c r="AB1953" s="1">
        <v>200.57420590662</v>
      </c>
      <c r="AC1953" s="1">
        <v>201.10327790885</v>
      </c>
      <c r="AD1953" s="1">
        <v>0.30474545454545</v>
      </c>
      <c r="AE1953" s="1">
        <v>0.2421272360869</v>
      </c>
    </row>
    <row r="1954">
      <c r="A1954" s="1" t="s">
        <v>31</v>
      </c>
      <c r="B1954" s="1">
        <v>1.18</v>
      </c>
      <c r="C1954" s="1">
        <v>0.75</v>
      </c>
      <c r="D1954" s="1">
        <v>0.0234583</v>
      </c>
      <c r="E1954" s="1">
        <v>1550.0</v>
      </c>
      <c r="F1954" s="1">
        <v>9.81</v>
      </c>
      <c r="G1954" s="1">
        <v>21.0</v>
      </c>
      <c r="H1954" s="1">
        <v>10.0</v>
      </c>
      <c r="I1954" s="1">
        <v>1.0</v>
      </c>
      <c r="J1954" s="1">
        <v>370.0</v>
      </c>
      <c r="K1954" s="1">
        <v>2.0</v>
      </c>
      <c r="L1954" s="1">
        <v>0.4</v>
      </c>
      <c r="M1954" s="1">
        <v>38.202163728107</v>
      </c>
      <c r="N1954" s="1">
        <v>0.97</v>
      </c>
      <c r="O1954" s="1">
        <v>391.0</v>
      </c>
      <c r="P1954" s="1">
        <v>19110.125</v>
      </c>
      <c r="Q1954" s="1">
        <v>1952.0</v>
      </c>
      <c r="R1954" s="1">
        <v>48.764180828266</v>
      </c>
      <c r="S1954" s="1">
        <v>2.2292281847867</v>
      </c>
      <c r="T1954" s="1">
        <v>27756.726878439</v>
      </c>
      <c r="U1954" s="1">
        <v>25.369038389971</v>
      </c>
      <c r="V1954" s="1">
        <v>114.0323131317</v>
      </c>
      <c r="W1954" s="1">
        <v>7224.7910623256</v>
      </c>
      <c r="X1954" s="1">
        <v>9049.0137314276</v>
      </c>
      <c r="Y1954" s="1">
        <v>10.136754024995</v>
      </c>
      <c r="Z1954" s="1">
        <v>-16083.218473798</v>
      </c>
      <c r="AA1954" s="1">
        <v>0.0</v>
      </c>
      <c r="AB1954" s="1">
        <v>200.72307397978</v>
      </c>
      <c r="AC1954" s="1">
        <v>201.25293371814</v>
      </c>
      <c r="AD1954" s="1">
        <v>0.30476363636364</v>
      </c>
      <c r="AE1954" s="1">
        <v>0.24212572746634</v>
      </c>
    </row>
    <row r="1955">
      <c r="A1955" s="1" t="s">
        <v>31</v>
      </c>
      <c r="B1955" s="1">
        <v>1.18</v>
      </c>
      <c r="C1955" s="1">
        <v>0.75</v>
      </c>
      <c r="D1955" s="1">
        <v>0.0234583</v>
      </c>
      <c r="E1955" s="1">
        <v>1550.0</v>
      </c>
      <c r="F1955" s="1">
        <v>9.81</v>
      </c>
      <c r="G1955" s="1">
        <v>21.0</v>
      </c>
      <c r="H1955" s="1">
        <v>10.0</v>
      </c>
      <c r="I1955" s="1">
        <v>1.0</v>
      </c>
      <c r="J1955" s="1">
        <v>370.0</v>
      </c>
      <c r="K1955" s="1">
        <v>2.0</v>
      </c>
      <c r="L1955" s="1">
        <v>0.4</v>
      </c>
      <c r="M1955" s="1">
        <v>38.202163728107</v>
      </c>
      <c r="N1955" s="1">
        <v>0.97</v>
      </c>
      <c r="O1955" s="1">
        <v>391.0</v>
      </c>
      <c r="P1955" s="1">
        <v>19110.125</v>
      </c>
      <c r="Q1955" s="1">
        <v>1953.0</v>
      </c>
      <c r="R1955" s="1">
        <v>48.763957979825</v>
      </c>
      <c r="S1955" s="1">
        <v>2.2291539946851</v>
      </c>
      <c r="T1955" s="1">
        <v>27782.096174619</v>
      </c>
      <c r="U1955" s="1">
        <v>25.369296179582</v>
      </c>
      <c r="V1955" s="1">
        <v>112.974578634</v>
      </c>
      <c r="W1955" s="1">
        <v>7225.0113105242</v>
      </c>
      <c r="X1955" s="1">
        <v>9049.1056837394</v>
      </c>
      <c r="Y1955" s="1">
        <v>10.136857030798</v>
      </c>
      <c r="Z1955" s="1">
        <v>-16083.381904773</v>
      </c>
      <c r="AA1955" s="1">
        <v>0.0</v>
      </c>
      <c r="AB1955" s="1">
        <v>200.87194652146</v>
      </c>
      <c r="AC1955" s="1">
        <v>201.40259460873</v>
      </c>
      <c r="AD1955" s="1">
        <v>0.30478181818182</v>
      </c>
      <c r="AE1955" s="1">
        <v>0.2421242177239</v>
      </c>
    </row>
    <row r="1956">
      <c r="A1956" s="1" t="s">
        <v>31</v>
      </c>
      <c r="B1956" s="1">
        <v>1.18</v>
      </c>
      <c r="C1956" s="1">
        <v>0.75</v>
      </c>
      <c r="D1956" s="1">
        <v>0.0234583</v>
      </c>
      <c r="E1956" s="1">
        <v>1550.0</v>
      </c>
      <c r="F1956" s="1">
        <v>9.81</v>
      </c>
      <c r="G1956" s="1">
        <v>21.0</v>
      </c>
      <c r="H1956" s="1">
        <v>10.0</v>
      </c>
      <c r="I1956" s="1">
        <v>1.0</v>
      </c>
      <c r="J1956" s="1">
        <v>370.0</v>
      </c>
      <c r="K1956" s="1">
        <v>2.0</v>
      </c>
      <c r="L1956" s="1">
        <v>0.4</v>
      </c>
      <c r="M1956" s="1">
        <v>38.202163728107</v>
      </c>
      <c r="N1956" s="1">
        <v>0.97</v>
      </c>
      <c r="O1956" s="1">
        <v>391.0</v>
      </c>
      <c r="P1956" s="1">
        <v>19110.125</v>
      </c>
      <c r="Q1956" s="1">
        <v>1954.0</v>
      </c>
      <c r="R1956" s="1">
        <v>48.763735129119</v>
      </c>
      <c r="S1956" s="1">
        <v>2.2290798038297</v>
      </c>
      <c r="T1956" s="1">
        <v>27807.465728588</v>
      </c>
      <c r="U1956" s="1">
        <v>25.369553969193</v>
      </c>
      <c r="V1956" s="1">
        <v>111.91683338815</v>
      </c>
      <c r="W1956" s="1">
        <v>7225.231563199</v>
      </c>
      <c r="X1956" s="1">
        <v>9049.1976360512</v>
      </c>
      <c r="Y1956" s="1">
        <v>10.136960036954</v>
      </c>
      <c r="Z1956" s="1">
        <v>-16083.545335748</v>
      </c>
      <c r="AA1956" s="1">
        <v>0.0</v>
      </c>
      <c r="AB1956" s="1">
        <v>201.02082353942</v>
      </c>
      <c r="AC1956" s="1">
        <v>201.55226058847</v>
      </c>
      <c r="AD1956" s="1">
        <v>0.3048</v>
      </c>
      <c r="AE1956" s="1">
        <v>0.24212270685954</v>
      </c>
    </row>
    <row r="1957">
      <c r="A1957" s="1" t="s">
        <v>31</v>
      </c>
      <c r="B1957" s="1">
        <v>1.18</v>
      </c>
      <c r="C1957" s="1">
        <v>0.75</v>
      </c>
      <c r="D1957" s="1">
        <v>0.0234583</v>
      </c>
      <c r="E1957" s="1">
        <v>1550.0</v>
      </c>
      <c r="F1957" s="1">
        <v>9.81</v>
      </c>
      <c r="G1957" s="1">
        <v>21.0</v>
      </c>
      <c r="H1957" s="1">
        <v>10.0</v>
      </c>
      <c r="I1957" s="1">
        <v>1.0</v>
      </c>
      <c r="J1957" s="1">
        <v>370.0</v>
      </c>
      <c r="K1957" s="1">
        <v>2.0</v>
      </c>
      <c r="L1957" s="1">
        <v>0.4</v>
      </c>
      <c r="M1957" s="1">
        <v>38.202163728107</v>
      </c>
      <c r="N1957" s="1">
        <v>0.97</v>
      </c>
      <c r="O1957" s="1">
        <v>391.0</v>
      </c>
      <c r="P1957" s="1">
        <v>19110.125</v>
      </c>
      <c r="Q1957" s="1">
        <v>1955.0</v>
      </c>
      <c r="R1957" s="1">
        <v>48.763518071341</v>
      </c>
      <c r="S1957" s="1">
        <v>2.2288932531356</v>
      </c>
      <c r="T1957" s="1">
        <v>27832.835540347</v>
      </c>
      <c r="U1957" s="1">
        <v>25.369811758804</v>
      </c>
      <c r="V1957" s="1">
        <v>111.15977375686</v>
      </c>
      <c r="W1957" s="1">
        <v>7225.45182035</v>
      </c>
      <c r="X1957" s="1">
        <v>9049.289588363</v>
      </c>
      <c r="Y1957" s="1">
        <v>10.137063042845</v>
      </c>
      <c r="Z1957" s="1">
        <v>-11511.470223568</v>
      </c>
      <c r="AA1957" s="1">
        <v>0.0</v>
      </c>
      <c r="AB1957" s="1">
        <v>4773.4082481876</v>
      </c>
      <c r="AC1957" s="1">
        <v>5115.7820709286</v>
      </c>
      <c r="AD1957" s="1">
        <v>0.30476363636364</v>
      </c>
      <c r="AE1957" s="1">
        <v>0.24208435823082</v>
      </c>
    </row>
    <row r="1958">
      <c r="A1958" s="1" t="s">
        <v>31</v>
      </c>
      <c r="B1958" s="1">
        <v>1.18</v>
      </c>
      <c r="C1958" s="1">
        <v>0.75</v>
      </c>
      <c r="D1958" s="1">
        <v>0.0234583</v>
      </c>
      <c r="E1958" s="1">
        <v>1550.0</v>
      </c>
      <c r="F1958" s="1">
        <v>9.81</v>
      </c>
      <c r="G1958" s="1">
        <v>21.0</v>
      </c>
      <c r="H1958" s="1">
        <v>10.0</v>
      </c>
      <c r="I1958" s="1">
        <v>1.0</v>
      </c>
      <c r="J1958" s="1">
        <v>370.0</v>
      </c>
      <c r="K1958" s="1">
        <v>2.0</v>
      </c>
      <c r="L1958" s="1">
        <v>0.4</v>
      </c>
      <c r="M1958" s="1">
        <v>38.202163728107</v>
      </c>
      <c r="N1958" s="1">
        <v>0.97</v>
      </c>
      <c r="O1958" s="1">
        <v>391.0</v>
      </c>
      <c r="P1958" s="1">
        <v>19110.125</v>
      </c>
      <c r="Q1958" s="1">
        <v>1956.0</v>
      </c>
      <c r="R1958" s="1">
        <v>48.76332290003</v>
      </c>
      <c r="S1958" s="1">
        <v>2.2287139876636</v>
      </c>
      <c r="T1958" s="1">
        <v>27858.205609895</v>
      </c>
      <c r="U1958" s="1">
        <v>25.370069548415</v>
      </c>
      <c r="V1958" s="1">
        <v>110.8320846161</v>
      </c>
      <c r="W1958" s="1">
        <v>7225.6720819772</v>
      </c>
      <c r="X1958" s="1">
        <v>9049.3815406748</v>
      </c>
      <c r="Y1958" s="1">
        <v>10.137166048824</v>
      </c>
      <c r="Z1958" s="1">
        <v>-4982.6772297421</v>
      </c>
      <c r="AA1958" s="1">
        <v>0.0</v>
      </c>
      <c r="AB1958" s="1">
        <v>11302.513558959</v>
      </c>
      <c r="AC1958" s="1">
        <v>13790.396902633</v>
      </c>
      <c r="AD1958" s="1">
        <v>0.30472727272727</v>
      </c>
      <c r="AE1958" s="1">
        <v>0.24198098345774</v>
      </c>
    </row>
    <row r="1959">
      <c r="A1959" s="1" t="s">
        <v>31</v>
      </c>
      <c r="B1959" s="1">
        <v>1.18</v>
      </c>
      <c r="C1959" s="1">
        <v>0.75</v>
      </c>
      <c r="D1959" s="1">
        <v>0.0234583</v>
      </c>
      <c r="E1959" s="1">
        <v>1550.0</v>
      </c>
      <c r="F1959" s="1">
        <v>9.81</v>
      </c>
      <c r="G1959" s="1">
        <v>21.0</v>
      </c>
      <c r="H1959" s="1">
        <v>10.0</v>
      </c>
      <c r="I1959" s="1">
        <v>1.0</v>
      </c>
      <c r="J1959" s="1">
        <v>370.0</v>
      </c>
      <c r="K1959" s="1">
        <v>2.0</v>
      </c>
      <c r="L1959" s="1">
        <v>0.4</v>
      </c>
      <c r="M1959" s="1">
        <v>38.202163728107</v>
      </c>
      <c r="N1959" s="1">
        <v>0.97</v>
      </c>
      <c r="O1959" s="1">
        <v>391.0</v>
      </c>
      <c r="P1959" s="1">
        <v>19110.125</v>
      </c>
      <c r="Q1959" s="1">
        <v>1957.0</v>
      </c>
      <c r="R1959" s="1">
        <v>48.763127726736</v>
      </c>
      <c r="S1959" s="1">
        <v>2.22853472037</v>
      </c>
      <c r="T1959" s="1">
        <v>27883.575937233</v>
      </c>
      <c r="U1959" s="1">
        <v>25.370327338026</v>
      </c>
      <c r="V1959" s="1">
        <v>110.50439214564</v>
      </c>
      <c r="W1959" s="1">
        <v>7225.8923480807</v>
      </c>
      <c r="X1959" s="1">
        <v>9049.4734929866</v>
      </c>
      <c r="Y1959" s="1">
        <v>10.137269054979</v>
      </c>
      <c r="Z1959" s="1">
        <v>-4982.7278595768</v>
      </c>
      <c r="AA1959" s="1">
        <v>0.0</v>
      </c>
      <c r="AB1959" s="1">
        <v>11302.775250545</v>
      </c>
      <c r="AC1959" s="1">
        <v>13790.806319818</v>
      </c>
      <c r="AD1959" s="1">
        <v>0.30469090909091</v>
      </c>
      <c r="AE1959" s="1">
        <v>0.24187760561561</v>
      </c>
    </row>
    <row r="1960">
      <c r="A1960" s="1" t="s">
        <v>31</v>
      </c>
      <c r="B1960" s="1">
        <v>1.18</v>
      </c>
      <c r="C1960" s="1">
        <v>0.75</v>
      </c>
      <c r="D1960" s="1">
        <v>0.0234583</v>
      </c>
      <c r="E1960" s="1">
        <v>1550.0</v>
      </c>
      <c r="F1960" s="1">
        <v>9.81</v>
      </c>
      <c r="G1960" s="1">
        <v>21.0</v>
      </c>
      <c r="H1960" s="1">
        <v>10.0</v>
      </c>
      <c r="I1960" s="1">
        <v>1.0</v>
      </c>
      <c r="J1960" s="1">
        <v>370.0</v>
      </c>
      <c r="K1960" s="1">
        <v>2.0</v>
      </c>
      <c r="L1960" s="1">
        <v>0.4</v>
      </c>
      <c r="M1960" s="1">
        <v>38.202163728107</v>
      </c>
      <c r="N1960" s="1">
        <v>0.97</v>
      </c>
      <c r="O1960" s="1">
        <v>391.0</v>
      </c>
      <c r="P1960" s="1">
        <v>19110.125</v>
      </c>
      <c r="Q1960" s="1">
        <v>1958.0</v>
      </c>
      <c r="R1960" s="1">
        <v>48.762932551459</v>
      </c>
      <c r="S1960" s="1">
        <v>2.2283554512548</v>
      </c>
      <c r="T1960" s="1">
        <v>27908.946522361</v>
      </c>
      <c r="U1960" s="1">
        <v>25.370585127636</v>
      </c>
      <c r="V1960" s="1">
        <v>110.17669634548</v>
      </c>
      <c r="W1960" s="1">
        <v>7226.1126186605</v>
      </c>
      <c r="X1960" s="1">
        <v>9049.5654452985</v>
      </c>
      <c r="Y1960" s="1">
        <v>10.137372060782</v>
      </c>
      <c r="Z1960" s="1">
        <v>-4982.7784894111</v>
      </c>
      <c r="AA1960" s="1">
        <v>0.0</v>
      </c>
      <c r="AB1960" s="1">
        <v>11303.036946609</v>
      </c>
      <c r="AC1960" s="1">
        <v>13791.215750868</v>
      </c>
      <c r="AD1960" s="1">
        <v>0.30465454545455</v>
      </c>
      <c r="AE1960" s="1">
        <v>0.24177422470433</v>
      </c>
    </row>
    <row r="1961">
      <c r="A1961" s="1" t="s">
        <v>31</v>
      </c>
      <c r="B1961" s="1">
        <v>1.18</v>
      </c>
      <c r="C1961" s="1">
        <v>0.75</v>
      </c>
      <c r="D1961" s="1">
        <v>0.0234583</v>
      </c>
      <c r="E1961" s="1">
        <v>1550.0</v>
      </c>
      <c r="F1961" s="1">
        <v>9.81</v>
      </c>
      <c r="G1961" s="1">
        <v>21.0</v>
      </c>
      <c r="H1961" s="1">
        <v>10.0</v>
      </c>
      <c r="I1961" s="1">
        <v>1.0</v>
      </c>
      <c r="J1961" s="1">
        <v>370.0</v>
      </c>
      <c r="K1961" s="1">
        <v>2.0</v>
      </c>
      <c r="L1961" s="1">
        <v>0.4</v>
      </c>
      <c r="M1961" s="1">
        <v>38.202163728107</v>
      </c>
      <c r="N1961" s="1">
        <v>0.97</v>
      </c>
      <c r="O1961" s="1">
        <v>391.0</v>
      </c>
      <c r="P1961" s="1">
        <v>19110.125</v>
      </c>
      <c r="Q1961" s="1">
        <v>1959.0</v>
      </c>
      <c r="R1961" s="1">
        <v>48.762737374198</v>
      </c>
      <c r="S1961" s="1">
        <v>2.2281761803181</v>
      </c>
      <c r="T1961" s="1">
        <v>27934.317365278</v>
      </c>
      <c r="U1961" s="1">
        <v>25.370842917247</v>
      </c>
      <c r="V1961" s="1">
        <v>109.84899721561</v>
      </c>
      <c r="W1961" s="1">
        <v>7226.3328937166</v>
      </c>
      <c r="X1961" s="1">
        <v>9049.6573976103</v>
      </c>
      <c r="Y1961" s="1">
        <v>10.137475066938</v>
      </c>
      <c r="Z1961" s="1">
        <v>-4982.829119246</v>
      </c>
      <c r="AA1961" s="1">
        <v>0.0</v>
      </c>
      <c r="AB1961" s="1">
        <v>11303.298647148</v>
      </c>
      <c r="AC1961" s="1">
        <v>13791.625195783</v>
      </c>
      <c r="AD1961" s="1">
        <v>0.30461818181818</v>
      </c>
      <c r="AE1961" s="1">
        <v>0.24167084072379</v>
      </c>
    </row>
    <row r="1962">
      <c r="A1962" s="1" t="s">
        <v>31</v>
      </c>
      <c r="B1962" s="1">
        <v>1.18</v>
      </c>
      <c r="C1962" s="1">
        <v>0.75</v>
      </c>
      <c r="D1962" s="1">
        <v>0.0234583</v>
      </c>
      <c r="E1962" s="1">
        <v>1550.0</v>
      </c>
      <c r="F1962" s="1">
        <v>9.81</v>
      </c>
      <c r="G1962" s="1">
        <v>21.0</v>
      </c>
      <c r="H1962" s="1">
        <v>10.0</v>
      </c>
      <c r="I1962" s="1">
        <v>1.0</v>
      </c>
      <c r="J1962" s="1">
        <v>370.0</v>
      </c>
      <c r="K1962" s="1">
        <v>2.0</v>
      </c>
      <c r="L1962" s="1">
        <v>0.4</v>
      </c>
      <c r="M1962" s="1">
        <v>38.202163728107</v>
      </c>
      <c r="N1962" s="1">
        <v>0.97</v>
      </c>
      <c r="O1962" s="1">
        <v>391.0</v>
      </c>
      <c r="P1962" s="1">
        <v>19110.125</v>
      </c>
      <c r="Q1962" s="1">
        <v>1960.0</v>
      </c>
      <c r="R1962" s="1">
        <v>48.762542194954</v>
      </c>
      <c r="S1962" s="1">
        <v>2.2279969075599</v>
      </c>
      <c r="T1962" s="1">
        <v>27959.688465985</v>
      </c>
      <c r="U1962" s="1">
        <v>25.371100706858</v>
      </c>
      <c r="V1962" s="1">
        <v>109.52129475603</v>
      </c>
      <c r="W1962" s="1">
        <v>7226.5531732492</v>
      </c>
      <c r="X1962" s="1">
        <v>9049.7493499221</v>
      </c>
      <c r="Y1962" s="1">
        <v>10.137578072829</v>
      </c>
      <c r="Z1962" s="1">
        <v>-4982.8797490799</v>
      </c>
      <c r="AA1962" s="1">
        <v>0.0</v>
      </c>
      <c r="AB1962" s="1">
        <v>11303.560352164</v>
      </c>
      <c r="AC1962" s="1">
        <v>13792.034654566</v>
      </c>
      <c r="AD1962" s="1">
        <v>0.30458181818182</v>
      </c>
      <c r="AE1962" s="1">
        <v>0.24156745367389</v>
      </c>
    </row>
    <row r="1963">
      <c r="A1963" s="1" t="s">
        <v>31</v>
      </c>
      <c r="B1963" s="1">
        <v>1.18</v>
      </c>
      <c r="C1963" s="1">
        <v>0.75</v>
      </c>
      <c r="D1963" s="1">
        <v>0.0234583</v>
      </c>
      <c r="E1963" s="1">
        <v>1550.0</v>
      </c>
      <c r="F1963" s="1">
        <v>9.81</v>
      </c>
      <c r="G1963" s="1">
        <v>21.0</v>
      </c>
      <c r="H1963" s="1">
        <v>10.0</v>
      </c>
      <c r="I1963" s="1">
        <v>1.0</v>
      </c>
      <c r="J1963" s="1">
        <v>370.0</v>
      </c>
      <c r="K1963" s="1">
        <v>2.0</v>
      </c>
      <c r="L1963" s="1">
        <v>0.4</v>
      </c>
      <c r="M1963" s="1">
        <v>38.202163728107</v>
      </c>
      <c r="N1963" s="1">
        <v>0.97</v>
      </c>
      <c r="O1963" s="1">
        <v>391.0</v>
      </c>
      <c r="P1963" s="1">
        <v>19110.125</v>
      </c>
      <c r="Q1963" s="1">
        <v>1961.0</v>
      </c>
      <c r="R1963" s="1">
        <v>48.762347803973</v>
      </c>
      <c r="S1963" s="1">
        <v>2.2278183588234</v>
      </c>
      <c r="T1963" s="1">
        <v>27984.957101434</v>
      </c>
      <c r="U1963" s="1">
        <v>25.268635449152</v>
      </c>
      <c r="V1963" s="1">
        <v>109.19491577538</v>
      </c>
      <c r="W1963" s="1">
        <v>7139.3495286462</v>
      </c>
      <c r="X1963" s="1">
        <v>9013.2004863143</v>
      </c>
      <c r="Y1963" s="1">
        <v>-4021.3305519277</v>
      </c>
      <c r="Z1963" s="1">
        <v>-4962.7555903566</v>
      </c>
      <c r="AA1963" s="1">
        <v>0.0</v>
      </c>
      <c r="AB1963" s="1">
        <v>7168.4638726762</v>
      </c>
      <c r="AC1963" s="1">
        <v>8007.2304984143</v>
      </c>
      <c r="AD1963" s="1">
        <v>0.30454545454545</v>
      </c>
      <c r="AE1963" s="1">
        <v>0.24150743033725</v>
      </c>
    </row>
    <row r="1964">
      <c r="A1964" s="1" t="s">
        <v>31</v>
      </c>
      <c r="B1964" s="1">
        <v>1.18</v>
      </c>
      <c r="C1964" s="1">
        <v>0.75</v>
      </c>
      <c r="D1964" s="1">
        <v>0.0234583</v>
      </c>
      <c r="E1964" s="1">
        <v>1550.0</v>
      </c>
      <c r="F1964" s="1">
        <v>9.81</v>
      </c>
      <c r="G1964" s="1">
        <v>21.0</v>
      </c>
      <c r="H1964" s="1">
        <v>10.0</v>
      </c>
      <c r="I1964" s="1">
        <v>1.0</v>
      </c>
      <c r="J1964" s="1">
        <v>370.0</v>
      </c>
      <c r="K1964" s="1">
        <v>2.0</v>
      </c>
      <c r="L1964" s="1">
        <v>0.4</v>
      </c>
      <c r="M1964" s="1">
        <v>38.202163728107</v>
      </c>
      <c r="N1964" s="1">
        <v>0.97</v>
      </c>
      <c r="O1964" s="1">
        <v>391.0</v>
      </c>
      <c r="P1964" s="1">
        <v>19110.125</v>
      </c>
      <c r="Q1964" s="1">
        <v>1962.0</v>
      </c>
      <c r="R1964" s="1">
        <v>48.762154991501</v>
      </c>
      <c r="S1964" s="1">
        <v>2.2276412599521</v>
      </c>
      <c r="T1964" s="1">
        <v>28010.020548578</v>
      </c>
      <c r="U1964" s="1">
        <v>25.063447144129</v>
      </c>
      <c r="V1964" s="1">
        <v>108.87118708227</v>
      </c>
      <c r="W1964" s="1">
        <v>6966.8375130251</v>
      </c>
      <c r="X1964" s="1">
        <v>8940.0108067869</v>
      </c>
      <c r="Y1964" s="1">
        <v>-8003.8549045805</v>
      </c>
      <c r="Z1964" s="1">
        <v>-4922.4566430761</v>
      </c>
      <c r="AA1964" s="1">
        <v>0.0</v>
      </c>
      <c r="AB1964" s="1">
        <v>2980.5367721554</v>
      </c>
      <c r="AC1964" s="1">
        <v>3106.8082870241</v>
      </c>
      <c r="AD1964" s="1">
        <v>0.30450909090909</v>
      </c>
      <c r="AE1964" s="1">
        <v>0.24148414126124</v>
      </c>
    </row>
    <row r="1965">
      <c r="A1965" s="1" t="s">
        <v>31</v>
      </c>
      <c r="B1965" s="1">
        <v>1.18</v>
      </c>
      <c r="C1965" s="1">
        <v>0.75</v>
      </c>
      <c r="D1965" s="1">
        <v>0.0234583</v>
      </c>
      <c r="E1965" s="1">
        <v>1550.0</v>
      </c>
      <c r="F1965" s="1">
        <v>9.81</v>
      </c>
      <c r="G1965" s="1">
        <v>21.0</v>
      </c>
      <c r="H1965" s="1">
        <v>10.0</v>
      </c>
      <c r="I1965" s="1">
        <v>1.0</v>
      </c>
      <c r="J1965" s="1">
        <v>370.0</v>
      </c>
      <c r="K1965" s="1">
        <v>2.0</v>
      </c>
      <c r="L1965" s="1">
        <v>0.4</v>
      </c>
      <c r="M1965" s="1">
        <v>38.202163728107</v>
      </c>
      <c r="N1965" s="1">
        <v>0.97</v>
      </c>
      <c r="O1965" s="1">
        <v>391.0</v>
      </c>
      <c r="P1965" s="1">
        <v>19110.125</v>
      </c>
      <c r="Q1965" s="1">
        <v>1963.0</v>
      </c>
      <c r="R1965" s="1">
        <v>48.761963757537</v>
      </c>
      <c r="S1965" s="1">
        <v>2.2274656109458</v>
      </c>
      <c r="T1965" s="1">
        <v>28034.878807417</v>
      </c>
      <c r="U1965" s="1">
        <v>24.858258839106</v>
      </c>
      <c r="V1965" s="1">
        <v>108.5501086767</v>
      </c>
      <c r="W1965" s="1">
        <v>6797.1271258321</v>
      </c>
      <c r="X1965" s="1">
        <v>8866.8211272595</v>
      </c>
      <c r="Y1965" s="1">
        <v>-7938.5964317774</v>
      </c>
      <c r="Z1965" s="1">
        <v>-4882.1576957955</v>
      </c>
      <c r="AA1965" s="1">
        <v>0.0</v>
      </c>
      <c r="AB1965" s="1">
        <v>2843.1941255186</v>
      </c>
      <c r="AC1965" s="1">
        <v>2957.6305636791</v>
      </c>
      <c r="AD1965" s="1">
        <v>0.30447272727273</v>
      </c>
      <c r="AE1965" s="1">
        <v>0.24146197044262</v>
      </c>
    </row>
    <row r="1966">
      <c r="A1966" s="1" t="s">
        <v>31</v>
      </c>
      <c r="B1966" s="1">
        <v>1.18</v>
      </c>
      <c r="C1966" s="1">
        <v>0.75</v>
      </c>
      <c r="D1966" s="1">
        <v>0.0234583</v>
      </c>
      <c r="E1966" s="1">
        <v>1550.0</v>
      </c>
      <c r="F1966" s="1">
        <v>9.81</v>
      </c>
      <c r="G1966" s="1">
        <v>21.0</v>
      </c>
      <c r="H1966" s="1">
        <v>10.0</v>
      </c>
      <c r="I1966" s="1">
        <v>1.0</v>
      </c>
      <c r="J1966" s="1">
        <v>370.0</v>
      </c>
      <c r="K1966" s="1">
        <v>2.0</v>
      </c>
      <c r="L1966" s="1">
        <v>0.4</v>
      </c>
      <c r="M1966" s="1">
        <v>38.202163728107</v>
      </c>
      <c r="N1966" s="1">
        <v>0.97</v>
      </c>
      <c r="O1966" s="1">
        <v>391.0</v>
      </c>
      <c r="P1966" s="1">
        <v>19110.125</v>
      </c>
      <c r="Q1966" s="1">
        <v>1964.0</v>
      </c>
      <c r="R1966" s="1">
        <v>48.761774102081</v>
      </c>
      <c r="S1966" s="1">
        <v>2.2272914118046</v>
      </c>
      <c r="T1966" s="1">
        <v>28059.531877952</v>
      </c>
      <c r="U1966" s="1">
        <v>24.653070534083</v>
      </c>
      <c r="V1966" s="1">
        <v>108.23168055869</v>
      </c>
      <c r="W1966" s="1">
        <v>6630.1954308212</v>
      </c>
      <c r="X1966" s="1">
        <v>8793.631447732</v>
      </c>
      <c r="Y1966" s="1">
        <v>-7873.3379589741</v>
      </c>
      <c r="Z1966" s="1">
        <v>-4841.8587485137</v>
      </c>
      <c r="AA1966" s="1">
        <v>0.0</v>
      </c>
      <c r="AB1966" s="1">
        <v>2708.6301710655</v>
      </c>
      <c r="AC1966" s="1">
        <v>2812.0805264001</v>
      </c>
      <c r="AD1966" s="1">
        <v>0.30443636363636</v>
      </c>
      <c r="AE1966" s="1">
        <v>0.24144089068775</v>
      </c>
    </row>
    <row r="1967">
      <c r="A1967" s="1" t="s">
        <v>31</v>
      </c>
      <c r="B1967" s="1">
        <v>1.18</v>
      </c>
      <c r="C1967" s="1">
        <v>0.75</v>
      </c>
      <c r="D1967" s="1">
        <v>0.0234583</v>
      </c>
      <c r="E1967" s="1">
        <v>1550.0</v>
      </c>
      <c r="F1967" s="1">
        <v>9.81</v>
      </c>
      <c r="G1967" s="1">
        <v>21.0</v>
      </c>
      <c r="H1967" s="1">
        <v>10.0</v>
      </c>
      <c r="I1967" s="1">
        <v>1.0</v>
      </c>
      <c r="J1967" s="1">
        <v>370.0</v>
      </c>
      <c r="K1967" s="1">
        <v>2.0</v>
      </c>
      <c r="L1967" s="1">
        <v>0.4</v>
      </c>
      <c r="M1967" s="1">
        <v>38.202163728107</v>
      </c>
      <c r="N1967" s="1">
        <v>0.97</v>
      </c>
      <c r="O1967" s="1">
        <v>391.0</v>
      </c>
      <c r="P1967" s="1">
        <v>19110.125</v>
      </c>
      <c r="Q1967" s="1">
        <v>1965.0</v>
      </c>
      <c r="R1967" s="1">
        <v>48.761586025134</v>
      </c>
      <c r="S1967" s="1">
        <v>2.2271186625286</v>
      </c>
      <c r="T1967" s="1">
        <v>28083.979760181</v>
      </c>
      <c r="U1967" s="1">
        <v>24.44788222906</v>
      </c>
      <c r="V1967" s="1">
        <v>107.91590272822</v>
      </c>
      <c r="W1967" s="1">
        <v>6466.0194917464</v>
      </c>
      <c r="X1967" s="1">
        <v>8720.4417682046</v>
      </c>
      <c r="Y1967" s="1">
        <v>-7808.0794861711</v>
      </c>
      <c r="Z1967" s="1">
        <v>-4801.5598012342</v>
      </c>
      <c r="AA1967" s="1">
        <v>0.0</v>
      </c>
      <c r="AB1967" s="1">
        <v>2576.8219725457</v>
      </c>
      <c r="AC1967" s="1">
        <v>2670.0889585909</v>
      </c>
      <c r="AD1967" s="1">
        <v>0.3044</v>
      </c>
      <c r="AE1967" s="1">
        <v>0.24142087532183</v>
      </c>
    </row>
    <row r="1968">
      <c r="A1968" s="1" t="s">
        <v>31</v>
      </c>
      <c r="B1968" s="1">
        <v>1.18</v>
      </c>
      <c r="C1968" s="1">
        <v>0.75</v>
      </c>
      <c r="D1968" s="1">
        <v>0.0234583</v>
      </c>
      <c r="E1968" s="1">
        <v>1550.0</v>
      </c>
      <c r="F1968" s="1">
        <v>9.81</v>
      </c>
      <c r="G1968" s="1">
        <v>21.0</v>
      </c>
      <c r="H1968" s="1">
        <v>10.0</v>
      </c>
      <c r="I1968" s="1">
        <v>1.0</v>
      </c>
      <c r="J1968" s="1">
        <v>370.0</v>
      </c>
      <c r="K1968" s="1">
        <v>2.0</v>
      </c>
      <c r="L1968" s="1">
        <v>0.4</v>
      </c>
      <c r="M1968" s="1">
        <v>38.202163728107</v>
      </c>
      <c r="N1968" s="1">
        <v>0.97</v>
      </c>
      <c r="O1968" s="1">
        <v>391.0</v>
      </c>
      <c r="P1968" s="1">
        <v>19110.125</v>
      </c>
      <c r="Q1968" s="1">
        <v>1966.0</v>
      </c>
      <c r="R1968" s="1">
        <v>48.761392812789</v>
      </c>
      <c r="S1968" s="1">
        <v>2.2269001242682</v>
      </c>
      <c r="T1968" s="1">
        <v>28108.222454105</v>
      </c>
      <c r="U1968" s="1">
        <v>24.242693924038</v>
      </c>
      <c r="V1968" s="1">
        <v>107.60277518529</v>
      </c>
      <c r="W1968" s="1">
        <v>6304.5763723618</v>
      </c>
      <c r="X1968" s="1">
        <v>8647.2520886772</v>
      </c>
      <c r="Y1968" s="1">
        <v>-7742.8210133679</v>
      </c>
      <c r="Z1968" s="1">
        <v>-4761.2608539504</v>
      </c>
      <c r="AA1968" s="1">
        <v>0.0</v>
      </c>
      <c r="AB1968" s="1">
        <v>2447.7465937207</v>
      </c>
      <c r="AC1968" s="1">
        <v>2531.5888235816</v>
      </c>
      <c r="AD1968" s="1">
        <v>0.30436363636364</v>
      </c>
      <c r="AE1968" s="1">
        <v>0.24140189817259</v>
      </c>
    </row>
    <row r="1969">
      <c r="A1969" s="1" t="s">
        <v>31</v>
      </c>
      <c r="B1969" s="1">
        <v>1.18</v>
      </c>
      <c r="C1969" s="1">
        <v>0.75</v>
      </c>
      <c r="D1969" s="1">
        <v>0.0234583</v>
      </c>
      <c r="E1969" s="1">
        <v>1550.0</v>
      </c>
      <c r="F1969" s="1">
        <v>9.81</v>
      </c>
      <c r="G1969" s="1">
        <v>21.0</v>
      </c>
      <c r="H1969" s="1">
        <v>10.0</v>
      </c>
      <c r="I1969" s="1">
        <v>1.0</v>
      </c>
      <c r="J1969" s="1">
        <v>370.0</v>
      </c>
      <c r="K1969" s="1">
        <v>2.0</v>
      </c>
      <c r="L1969" s="1">
        <v>0.4</v>
      </c>
      <c r="M1969" s="1">
        <v>38.202163728107</v>
      </c>
      <c r="N1969" s="1">
        <v>0.97</v>
      </c>
      <c r="O1969" s="1">
        <v>391.0</v>
      </c>
      <c r="P1969" s="1">
        <v>19110.125</v>
      </c>
      <c r="Q1969" s="1">
        <v>1967.0</v>
      </c>
      <c r="R1969" s="1">
        <v>48.761220835525</v>
      </c>
      <c r="S1969" s="1">
        <v>2.2267014381287</v>
      </c>
      <c r="T1969" s="1">
        <v>28132.259959724</v>
      </c>
      <c r="U1969" s="1">
        <v>24.037505619015</v>
      </c>
      <c r="V1969" s="1">
        <v>107.29229792991</v>
      </c>
      <c r="W1969" s="1">
        <v>6145.8431364215</v>
      </c>
      <c r="X1969" s="1">
        <v>8574.0624091498</v>
      </c>
      <c r="Y1969" s="1">
        <v>-7677.5625405646</v>
      </c>
      <c r="Z1969" s="1">
        <v>-4720.961906671</v>
      </c>
      <c r="AA1969" s="1">
        <v>0.0</v>
      </c>
      <c r="AB1969" s="1">
        <v>2321.3810983357</v>
      </c>
      <c r="AC1969" s="1">
        <v>2396.5151554145</v>
      </c>
      <c r="AD1969" s="1">
        <v>0.30432727272727</v>
      </c>
      <c r="AE1969" s="1">
        <v>0.24138393355474</v>
      </c>
    </row>
    <row r="1970">
      <c r="A1970" s="1" t="s">
        <v>31</v>
      </c>
      <c r="B1970" s="1">
        <v>1.18</v>
      </c>
      <c r="C1970" s="1">
        <v>0.75</v>
      </c>
      <c r="D1970" s="1">
        <v>0.0234583</v>
      </c>
      <c r="E1970" s="1">
        <v>1550.0</v>
      </c>
      <c r="F1970" s="1">
        <v>9.81</v>
      </c>
      <c r="G1970" s="1">
        <v>21.0</v>
      </c>
      <c r="H1970" s="1">
        <v>10.0</v>
      </c>
      <c r="I1970" s="1">
        <v>1.0</v>
      </c>
      <c r="J1970" s="1">
        <v>370.0</v>
      </c>
      <c r="K1970" s="1">
        <v>2.0</v>
      </c>
      <c r="L1970" s="1">
        <v>0.4</v>
      </c>
      <c r="M1970" s="1">
        <v>38.202163728107</v>
      </c>
      <c r="N1970" s="1">
        <v>0.97</v>
      </c>
      <c r="O1970" s="1">
        <v>391.0</v>
      </c>
      <c r="P1970" s="1">
        <v>19110.125</v>
      </c>
      <c r="Q1970" s="1">
        <v>1968.0</v>
      </c>
      <c r="R1970" s="1">
        <v>48.761050326289</v>
      </c>
      <c r="S1970" s="1">
        <v>2.2265044480084</v>
      </c>
      <c r="T1970" s="1">
        <v>28156.092277038</v>
      </c>
      <c r="U1970" s="1">
        <v>23.832317313992</v>
      </c>
      <c r="V1970" s="1">
        <v>106.98447096208</v>
      </c>
      <c r="W1970" s="1">
        <v>5989.7968476793</v>
      </c>
      <c r="X1970" s="1">
        <v>8500.8727296224</v>
      </c>
      <c r="Y1970" s="1">
        <v>-7612.3040677616</v>
      </c>
      <c r="Z1970" s="1">
        <v>-4680.6629593902</v>
      </c>
      <c r="AA1970" s="1">
        <v>0.0</v>
      </c>
      <c r="AB1970" s="1">
        <v>2197.7025501499</v>
      </c>
      <c r="AC1970" s="1">
        <v>2264.8049564775</v>
      </c>
      <c r="AD1970" s="1">
        <v>0.30429090909091</v>
      </c>
      <c r="AE1970" s="1">
        <v>0.24136695625524</v>
      </c>
    </row>
    <row r="1971">
      <c r="A1971" s="1" t="s">
        <v>31</v>
      </c>
      <c r="B1971" s="1">
        <v>1.18</v>
      </c>
      <c r="C1971" s="1">
        <v>0.75</v>
      </c>
      <c r="D1971" s="1">
        <v>0.0234583</v>
      </c>
      <c r="E1971" s="1">
        <v>1550.0</v>
      </c>
      <c r="F1971" s="1">
        <v>9.81</v>
      </c>
      <c r="G1971" s="1">
        <v>21.0</v>
      </c>
      <c r="H1971" s="1">
        <v>10.0</v>
      </c>
      <c r="I1971" s="1">
        <v>1.0</v>
      </c>
      <c r="J1971" s="1">
        <v>370.0</v>
      </c>
      <c r="K1971" s="1">
        <v>2.0</v>
      </c>
      <c r="L1971" s="1">
        <v>0.4</v>
      </c>
      <c r="M1971" s="1">
        <v>38.202163728107</v>
      </c>
      <c r="N1971" s="1">
        <v>0.97</v>
      </c>
      <c r="O1971" s="1">
        <v>391.0</v>
      </c>
      <c r="P1971" s="1">
        <v>19110.125</v>
      </c>
      <c r="Q1971" s="1">
        <v>1969.0</v>
      </c>
      <c r="R1971" s="1">
        <v>48.76088128508</v>
      </c>
      <c r="S1971" s="1">
        <v>2.2263091539073</v>
      </c>
      <c r="T1971" s="1">
        <v>28179.719406047</v>
      </c>
      <c r="U1971" s="1">
        <v>23.627129008969</v>
      </c>
      <c r="V1971" s="1">
        <v>106.67929428179</v>
      </c>
      <c r="W1971" s="1">
        <v>5836.4145698894</v>
      </c>
      <c r="X1971" s="1">
        <v>8427.683050095</v>
      </c>
      <c r="Y1971" s="1">
        <v>-7547.0455949583</v>
      </c>
      <c r="Z1971" s="1">
        <v>-4640.3640121075</v>
      </c>
      <c r="AA1971" s="1">
        <v>0.0</v>
      </c>
      <c r="AB1971" s="1">
        <v>2076.6880129186</v>
      </c>
      <c r="AC1971" s="1">
        <v>2136.3971013558</v>
      </c>
      <c r="AD1971" s="1">
        <v>0.30425454545455</v>
      </c>
      <c r="AE1971" s="1">
        <v>0.24135094151925</v>
      </c>
    </row>
    <row r="1972">
      <c r="A1972" s="1" t="s">
        <v>31</v>
      </c>
      <c r="B1972" s="1">
        <v>1.18</v>
      </c>
      <c r="C1972" s="1">
        <v>0.75</v>
      </c>
      <c r="D1972" s="1">
        <v>0.0234583</v>
      </c>
      <c r="E1972" s="1">
        <v>1550.0</v>
      </c>
      <c r="F1972" s="1">
        <v>9.81</v>
      </c>
      <c r="G1972" s="1">
        <v>21.0</v>
      </c>
      <c r="H1972" s="1">
        <v>10.0</v>
      </c>
      <c r="I1972" s="1">
        <v>1.0</v>
      </c>
      <c r="J1972" s="1">
        <v>370.0</v>
      </c>
      <c r="K1972" s="1">
        <v>2.0</v>
      </c>
      <c r="L1972" s="1">
        <v>0.4</v>
      </c>
      <c r="M1972" s="1">
        <v>38.202163728107</v>
      </c>
      <c r="N1972" s="1">
        <v>0.97</v>
      </c>
      <c r="O1972" s="1">
        <v>391.0</v>
      </c>
      <c r="P1972" s="1">
        <v>19110.125</v>
      </c>
      <c r="Q1972" s="1">
        <v>1970.0</v>
      </c>
      <c r="R1972" s="1">
        <v>48.760713711899</v>
      </c>
      <c r="S1972" s="1">
        <v>2.2261155558255</v>
      </c>
      <c r="T1972" s="1">
        <v>28203.141346751</v>
      </c>
      <c r="U1972" s="1">
        <v>23.421940703946</v>
      </c>
      <c r="V1972" s="1">
        <v>106.37676788905</v>
      </c>
      <c r="W1972" s="1">
        <v>5685.6733668059</v>
      </c>
      <c r="X1972" s="1">
        <v>8354.4933705676</v>
      </c>
      <c r="Y1972" s="1">
        <v>-7481.7871221552</v>
      </c>
      <c r="Z1972" s="1">
        <v>-4600.065064828</v>
      </c>
      <c r="AA1972" s="1">
        <v>0.0</v>
      </c>
      <c r="AB1972" s="1">
        <v>1958.3145503902</v>
      </c>
      <c r="AC1972" s="1">
        <v>2011.2322464983</v>
      </c>
      <c r="AD1972" s="1">
        <v>0.30421818181818</v>
      </c>
      <c r="AE1972" s="1">
        <v>0.24133586503678</v>
      </c>
    </row>
    <row r="1973">
      <c r="A1973" s="1" t="s">
        <v>31</v>
      </c>
      <c r="B1973" s="1">
        <v>1.18</v>
      </c>
      <c r="C1973" s="1">
        <v>0.75</v>
      </c>
      <c r="D1973" s="1">
        <v>0.0234583</v>
      </c>
      <c r="E1973" s="1">
        <v>1550.0</v>
      </c>
      <c r="F1973" s="1">
        <v>9.81</v>
      </c>
      <c r="G1973" s="1">
        <v>21.0</v>
      </c>
      <c r="H1973" s="1">
        <v>10.0</v>
      </c>
      <c r="I1973" s="1">
        <v>1.0</v>
      </c>
      <c r="J1973" s="1">
        <v>370.0</v>
      </c>
      <c r="K1973" s="1">
        <v>2.0</v>
      </c>
      <c r="L1973" s="1">
        <v>0.4</v>
      </c>
      <c r="M1973" s="1">
        <v>38.202163728107</v>
      </c>
      <c r="N1973" s="1">
        <v>0.97</v>
      </c>
      <c r="O1973" s="1">
        <v>391.0</v>
      </c>
      <c r="P1973" s="1">
        <v>19110.125</v>
      </c>
      <c r="Q1973" s="1">
        <v>1971.0</v>
      </c>
      <c r="R1973" s="1">
        <v>48.760547606745</v>
      </c>
      <c r="S1973" s="1">
        <v>2.225923653763</v>
      </c>
      <c r="T1973" s="1">
        <v>28226.358099149</v>
      </c>
      <c r="U1973" s="1">
        <v>23.216752398923</v>
      </c>
      <c r="V1973" s="1">
        <v>106.07689178385</v>
      </c>
      <c r="W1973" s="1">
        <v>5537.5503021826</v>
      </c>
      <c r="X1973" s="1">
        <v>8281.3036910402</v>
      </c>
      <c r="Y1973" s="1">
        <v>-7416.5286493521</v>
      </c>
      <c r="Z1973" s="1">
        <v>-4559.7661175475</v>
      </c>
      <c r="AA1973" s="1">
        <v>0.0</v>
      </c>
      <c r="AB1973" s="1">
        <v>1842.5592263232</v>
      </c>
      <c r="AC1973" s="1">
        <v>1889.2527452763</v>
      </c>
      <c r="AD1973" s="1">
        <v>0.30418181818182</v>
      </c>
      <c r="AE1973" s="1">
        <v>0.24132170292998</v>
      </c>
    </row>
    <row r="1974">
      <c r="A1974" s="1" t="s">
        <v>31</v>
      </c>
      <c r="B1974" s="1">
        <v>1.18</v>
      </c>
      <c r="C1974" s="1">
        <v>0.75</v>
      </c>
      <c r="D1974" s="1">
        <v>0.0234583</v>
      </c>
      <c r="E1974" s="1">
        <v>1550.0</v>
      </c>
      <c r="F1974" s="1">
        <v>9.81</v>
      </c>
      <c r="G1974" s="1">
        <v>21.0</v>
      </c>
      <c r="H1974" s="1">
        <v>10.0</v>
      </c>
      <c r="I1974" s="1">
        <v>1.0</v>
      </c>
      <c r="J1974" s="1">
        <v>370.0</v>
      </c>
      <c r="K1974" s="1">
        <v>2.0</v>
      </c>
      <c r="L1974" s="1">
        <v>0.4</v>
      </c>
      <c r="M1974" s="1">
        <v>38.202163728107</v>
      </c>
      <c r="N1974" s="1">
        <v>0.97</v>
      </c>
      <c r="O1974" s="1">
        <v>391.0</v>
      </c>
      <c r="P1974" s="1">
        <v>19110.125</v>
      </c>
      <c r="Q1974" s="1">
        <v>1972.0</v>
      </c>
      <c r="R1974" s="1">
        <v>48.760382235606</v>
      </c>
      <c r="S1974" s="1">
        <v>2.22573259971</v>
      </c>
      <c r="T1974" s="1">
        <v>28249.472257396</v>
      </c>
      <c r="U1974" s="1">
        <v>23.114158246412</v>
      </c>
      <c r="V1974" s="1">
        <v>105.93859622157</v>
      </c>
      <c r="W1974" s="1">
        <v>5464.4634042168</v>
      </c>
      <c r="X1974" s="1">
        <v>8244.7088512765</v>
      </c>
      <c r="Y1974" s="1">
        <v>-3683.7923973749</v>
      </c>
      <c r="Z1974" s="1">
        <v>-2102.8531723534</v>
      </c>
      <c r="AA1974" s="1">
        <v>0.0</v>
      </c>
      <c r="AB1974" s="1">
        <v>7922.526685765</v>
      </c>
      <c r="AC1974" s="1">
        <v>8976.6932919099</v>
      </c>
      <c r="AD1974" s="1">
        <v>0.30414545454545</v>
      </c>
      <c r="AE1974" s="1">
        <v>0.24125441236259</v>
      </c>
    </row>
    <row r="1975">
      <c r="A1975" s="1" t="s">
        <v>31</v>
      </c>
      <c r="B1975" s="1">
        <v>1.18</v>
      </c>
      <c r="C1975" s="1">
        <v>0.75</v>
      </c>
      <c r="D1975" s="1">
        <v>0.0234583</v>
      </c>
      <c r="E1975" s="1">
        <v>1550.0</v>
      </c>
      <c r="F1975" s="1">
        <v>9.81</v>
      </c>
      <c r="G1975" s="1">
        <v>21.0</v>
      </c>
      <c r="H1975" s="1">
        <v>10.0</v>
      </c>
      <c r="I1975" s="1">
        <v>1.0</v>
      </c>
      <c r="J1975" s="1">
        <v>370.0</v>
      </c>
      <c r="K1975" s="1">
        <v>2.0</v>
      </c>
      <c r="L1975" s="1">
        <v>0.4</v>
      </c>
      <c r="M1975" s="1">
        <v>38.202163728107</v>
      </c>
      <c r="N1975" s="1">
        <v>0.97</v>
      </c>
      <c r="O1975" s="1">
        <v>391.0</v>
      </c>
      <c r="P1975" s="1">
        <v>19110.125</v>
      </c>
      <c r="Q1975" s="1">
        <v>1973.0</v>
      </c>
      <c r="R1975" s="1">
        <v>48.760216725158</v>
      </c>
      <c r="S1975" s="1">
        <v>2.225541384714</v>
      </c>
      <c r="T1975" s="1">
        <v>28272.605886916</v>
      </c>
      <c r="U1975" s="1">
        <v>23.133629519662</v>
      </c>
      <c r="V1975" s="1">
        <v>105.84652234992</v>
      </c>
      <c r="W1975" s="1">
        <v>5478.2847662309</v>
      </c>
      <c r="X1975" s="1">
        <v>8251.6541606061</v>
      </c>
      <c r="Y1975" s="1">
        <v>697.89006743883</v>
      </c>
      <c r="Z1975" s="1">
        <v>-1400.0292552782</v>
      </c>
      <c r="AA1975" s="1">
        <v>0.0</v>
      </c>
      <c r="AB1975" s="1">
        <v>13027.799738998</v>
      </c>
      <c r="AC1975" s="1">
        <v>16657.875731065</v>
      </c>
      <c r="AD1975" s="1">
        <v>0.30410909090909</v>
      </c>
      <c r="AE1975" s="1">
        <v>0.24112954256111</v>
      </c>
    </row>
    <row r="1976">
      <c r="A1976" s="1" t="s">
        <v>31</v>
      </c>
      <c r="B1976" s="1">
        <v>1.18</v>
      </c>
      <c r="C1976" s="1">
        <v>0.75</v>
      </c>
      <c r="D1976" s="1">
        <v>0.0234583</v>
      </c>
      <c r="E1976" s="1">
        <v>1550.0</v>
      </c>
      <c r="F1976" s="1">
        <v>9.81</v>
      </c>
      <c r="G1976" s="1">
        <v>21.0</v>
      </c>
      <c r="H1976" s="1">
        <v>10.0</v>
      </c>
      <c r="I1976" s="1">
        <v>1.0</v>
      </c>
      <c r="J1976" s="1">
        <v>370.0</v>
      </c>
      <c r="K1976" s="1">
        <v>2.0</v>
      </c>
      <c r="L1976" s="1">
        <v>0.4</v>
      </c>
      <c r="M1976" s="1">
        <v>38.202163728107</v>
      </c>
      <c r="N1976" s="1">
        <v>0.97</v>
      </c>
      <c r="O1976" s="1">
        <v>391.0</v>
      </c>
      <c r="P1976" s="1">
        <v>19110.125</v>
      </c>
      <c r="Q1976" s="1">
        <v>1974.0</v>
      </c>
      <c r="R1976" s="1">
        <v>48.760051075402</v>
      </c>
      <c r="S1976" s="1">
        <v>2.2253500087747</v>
      </c>
      <c r="T1976" s="1">
        <v>28295.758987708</v>
      </c>
      <c r="U1976" s="1">
        <v>23.153100792913</v>
      </c>
      <c r="V1976" s="1">
        <v>105.75437098091</v>
      </c>
      <c r="W1976" s="1">
        <v>5492.1294143583</v>
      </c>
      <c r="X1976" s="1">
        <v>8258.5994699356</v>
      </c>
      <c r="Y1976" s="1">
        <v>698.47771968598</v>
      </c>
      <c r="Z1976" s="1">
        <v>-1401.2076415818</v>
      </c>
      <c r="AA1976" s="1">
        <v>0.0</v>
      </c>
      <c r="AB1976" s="1">
        <v>13047.998962398</v>
      </c>
      <c r="AC1976" s="1">
        <v>16693.709512097</v>
      </c>
      <c r="AD1976" s="1">
        <v>0.30407272727273</v>
      </c>
      <c r="AE1976" s="1">
        <v>0.24100440414451</v>
      </c>
    </row>
    <row r="1977">
      <c r="A1977" s="1" t="s">
        <v>31</v>
      </c>
      <c r="B1977" s="1">
        <v>1.18</v>
      </c>
      <c r="C1977" s="1">
        <v>0.75</v>
      </c>
      <c r="D1977" s="1">
        <v>0.0234583</v>
      </c>
      <c r="E1977" s="1">
        <v>1550.0</v>
      </c>
      <c r="F1977" s="1">
        <v>9.81</v>
      </c>
      <c r="G1977" s="1">
        <v>21.0</v>
      </c>
      <c r="H1977" s="1">
        <v>10.0</v>
      </c>
      <c r="I1977" s="1">
        <v>1.0</v>
      </c>
      <c r="J1977" s="1">
        <v>370.0</v>
      </c>
      <c r="K1977" s="1">
        <v>2.0</v>
      </c>
      <c r="L1977" s="1">
        <v>0.4</v>
      </c>
      <c r="M1977" s="1">
        <v>38.202163728107</v>
      </c>
      <c r="N1977" s="1">
        <v>0.97</v>
      </c>
      <c r="O1977" s="1">
        <v>391.0</v>
      </c>
      <c r="P1977" s="1">
        <v>19110.125</v>
      </c>
      <c r="Q1977" s="1">
        <v>1975.0</v>
      </c>
      <c r="R1977" s="1">
        <v>48.759885286339</v>
      </c>
      <c r="S1977" s="1">
        <v>2.2251584718923</v>
      </c>
      <c r="T1977" s="1">
        <v>28318.931559775</v>
      </c>
      <c r="U1977" s="1">
        <v>23.172572066163</v>
      </c>
      <c r="V1977" s="1">
        <v>105.66214211452</v>
      </c>
      <c r="W1977" s="1">
        <v>5505.9973681985</v>
      </c>
      <c r="X1977" s="1">
        <v>8265.5447792652</v>
      </c>
      <c r="Y1977" s="1">
        <v>699.06537193295</v>
      </c>
      <c r="Z1977" s="1">
        <v>-1402.386027886</v>
      </c>
      <c r="AA1977" s="1">
        <v>0.0</v>
      </c>
      <c r="AB1977" s="1">
        <v>13068.221491511</v>
      </c>
      <c r="AC1977" s="1">
        <v>16729.644491065</v>
      </c>
      <c r="AD1977" s="1">
        <v>0.30403636363636</v>
      </c>
      <c r="AE1977" s="1">
        <v>0.24087899635421</v>
      </c>
    </row>
    <row r="1978">
      <c r="A1978" s="1" t="s">
        <v>31</v>
      </c>
      <c r="B1978" s="1">
        <v>1.18</v>
      </c>
      <c r="C1978" s="1">
        <v>0.75</v>
      </c>
      <c r="D1978" s="1">
        <v>0.0234583</v>
      </c>
      <c r="E1978" s="1">
        <v>1550.0</v>
      </c>
      <c r="F1978" s="1">
        <v>9.81</v>
      </c>
      <c r="G1978" s="1">
        <v>21.0</v>
      </c>
      <c r="H1978" s="1">
        <v>10.0</v>
      </c>
      <c r="I1978" s="1">
        <v>1.0</v>
      </c>
      <c r="J1978" s="1">
        <v>370.0</v>
      </c>
      <c r="K1978" s="1">
        <v>2.0</v>
      </c>
      <c r="L1978" s="1">
        <v>0.4</v>
      </c>
      <c r="M1978" s="1">
        <v>38.202163728107</v>
      </c>
      <c r="N1978" s="1">
        <v>0.97</v>
      </c>
      <c r="O1978" s="1">
        <v>391.0</v>
      </c>
      <c r="P1978" s="1">
        <v>19110.125</v>
      </c>
      <c r="Q1978" s="1">
        <v>1976.0</v>
      </c>
      <c r="R1978" s="1">
        <v>48.759719357967</v>
      </c>
      <c r="S1978" s="1">
        <v>2.2249667740667</v>
      </c>
      <c r="T1978" s="1">
        <v>28342.123603114</v>
      </c>
      <c r="U1978" s="1">
        <v>23.192043339414</v>
      </c>
      <c r="V1978" s="1">
        <v>105.56983575075</v>
      </c>
      <c r="W1978" s="1">
        <v>5519.8886473511</v>
      </c>
      <c r="X1978" s="1">
        <v>8272.4900885948</v>
      </c>
      <c r="Y1978" s="1">
        <v>699.65302418019</v>
      </c>
      <c r="Z1978" s="1">
        <v>-1403.5644141903</v>
      </c>
      <c r="AA1978" s="1">
        <v>0.0</v>
      </c>
      <c r="AB1978" s="1">
        <v>13088.467345936</v>
      </c>
      <c r="AC1978" s="1">
        <v>16765.681211383</v>
      </c>
      <c r="AD1978" s="1">
        <v>0.304</v>
      </c>
      <c r="AE1978" s="1">
        <v>0.24075331842753</v>
      </c>
    </row>
    <row r="1979">
      <c r="A1979" s="1" t="s">
        <v>31</v>
      </c>
      <c r="B1979" s="1">
        <v>1.18</v>
      </c>
      <c r="C1979" s="1">
        <v>0.75</v>
      </c>
      <c r="D1979" s="1">
        <v>0.0234583</v>
      </c>
      <c r="E1979" s="1">
        <v>1550.0</v>
      </c>
      <c r="F1979" s="1">
        <v>9.81</v>
      </c>
      <c r="G1979" s="1">
        <v>21.0</v>
      </c>
      <c r="H1979" s="1">
        <v>10.0</v>
      </c>
      <c r="I1979" s="1">
        <v>1.0</v>
      </c>
      <c r="J1979" s="1">
        <v>370.0</v>
      </c>
      <c r="K1979" s="1">
        <v>2.0</v>
      </c>
      <c r="L1979" s="1">
        <v>0.4</v>
      </c>
      <c r="M1979" s="1">
        <v>38.202163728107</v>
      </c>
      <c r="N1979" s="1">
        <v>0.97</v>
      </c>
      <c r="O1979" s="1">
        <v>391.0</v>
      </c>
      <c r="P1979" s="1">
        <v>19110.125</v>
      </c>
      <c r="Q1979" s="1">
        <v>1977.0</v>
      </c>
      <c r="R1979" s="1">
        <v>48.759550222242</v>
      </c>
      <c r="S1979" s="1">
        <v>2.2248939913912</v>
      </c>
      <c r="T1979" s="1">
        <v>28365.335117727</v>
      </c>
      <c r="U1979" s="1">
        <v>23.211514612664</v>
      </c>
      <c r="V1979" s="1">
        <v>105.47745188962</v>
      </c>
      <c r="W1979" s="1">
        <v>5533.8032714158</v>
      </c>
      <c r="X1979" s="1">
        <v>8279.4353979243</v>
      </c>
      <c r="Y1979" s="1">
        <v>700.24067642734</v>
      </c>
      <c r="Z1979" s="1">
        <v>-1404.7428004939</v>
      </c>
      <c r="AA1979" s="1">
        <v>0.0</v>
      </c>
      <c r="AB1979" s="1">
        <v>13108.736545274</v>
      </c>
      <c r="AC1979" s="1">
        <v>16801.82022157</v>
      </c>
      <c r="AD1979" s="1">
        <v>0.30398</v>
      </c>
      <c r="AE1979" s="1">
        <v>0.24062736959771</v>
      </c>
    </row>
    <row r="1980">
      <c r="A1980" s="1" t="s">
        <v>31</v>
      </c>
      <c r="B1980" s="1">
        <v>1.18</v>
      </c>
      <c r="C1980" s="1">
        <v>0.75</v>
      </c>
      <c r="D1980" s="1">
        <v>0.0234583</v>
      </c>
      <c r="E1980" s="1">
        <v>1550.0</v>
      </c>
      <c r="F1980" s="1">
        <v>9.81</v>
      </c>
      <c r="G1980" s="1">
        <v>21.0</v>
      </c>
      <c r="H1980" s="1">
        <v>10.0</v>
      </c>
      <c r="I1980" s="1">
        <v>1.0</v>
      </c>
      <c r="J1980" s="1">
        <v>370.0</v>
      </c>
      <c r="K1980" s="1">
        <v>2.0</v>
      </c>
      <c r="L1980" s="1">
        <v>0.4</v>
      </c>
      <c r="M1980" s="1">
        <v>38.202163728107</v>
      </c>
      <c r="N1980" s="1">
        <v>0.97</v>
      </c>
      <c r="O1980" s="1">
        <v>391.0</v>
      </c>
      <c r="P1980" s="1">
        <v>19110.125</v>
      </c>
      <c r="Q1980" s="1">
        <v>1978.0</v>
      </c>
      <c r="R1980" s="1">
        <v>48.759353103722</v>
      </c>
      <c r="S1980" s="1">
        <v>2.2247889829237</v>
      </c>
      <c r="T1980" s="1">
        <v>28388.566103613</v>
      </c>
      <c r="U1980" s="1">
        <v>23.230985885915</v>
      </c>
      <c r="V1980" s="1">
        <v>105.38499053111</v>
      </c>
      <c r="W1980" s="1">
        <v>5547.7412599922</v>
      </c>
      <c r="X1980" s="1">
        <v>8286.3807072539</v>
      </c>
      <c r="Y1980" s="1">
        <v>700.82832867422</v>
      </c>
      <c r="Z1980" s="1">
        <v>-1405.921186798</v>
      </c>
      <c r="AA1980" s="1">
        <v>0.0</v>
      </c>
      <c r="AB1980" s="1">
        <v>13129.029109122</v>
      </c>
      <c r="AC1980" s="1">
        <v>16838.062075313</v>
      </c>
      <c r="AD1980" s="1">
        <v>0.30396</v>
      </c>
      <c r="AE1980" s="1">
        <v>0.2405011490938</v>
      </c>
    </row>
    <row r="1981">
      <c r="A1981" s="1" t="s">
        <v>31</v>
      </c>
      <c r="B1981" s="1">
        <v>1.18</v>
      </c>
      <c r="C1981" s="1">
        <v>0.75</v>
      </c>
      <c r="D1981" s="1">
        <v>0.0234583</v>
      </c>
      <c r="E1981" s="1">
        <v>1550.0</v>
      </c>
      <c r="F1981" s="1">
        <v>9.81</v>
      </c>
      <c r="G1981" s="1">
        <v>21.0</v>
      </c>
      <c r="H1981" s="1">
        <v>10.0</v>
      </c>
      <c r="I1981" s="1">
        <v>1.0</v>
      </c>
      <c r="J1981" s="1">
        <v>370.0</v>
      </c>
      <c r="K1981" s="1">
        <v>2.0</v>
      </c>
      <c r="L1981" s="1">
        <v>0.4</v>
      </c>
      <c r="M1981" s="1">
        <v>38.202163728107</v>
      </c>
      <c r="N1981" s="1">
        <v>0.97</v>
      </c>
      <c r="O1981" s="1">
        <v>391.0</v>
      </c>
      <c r="P1981" s="1">
        <v>19110.125</v>
      </c>
      <c r="Q1981" s="1">
        <v>1979.0</v>
      </c>
      <c r="R1981" s="1">
        <v>48.759155819985</v>
      </c>
      <c r="S1981" s="1">
        <v>2.2246838864424</v>
      </c>
      <c r="T1981" s="1">
        <v>28411.816560772</v>
      </c>
      <c r="U1981" s="1">
        <v>23.250457159165</v>
      </c>
      <c r="V1981" s="1">
        <v>105.29245167523</v>
      </c>
      <c r="W1981" s="1">
        <v>5561.7026326799</v>
      </c>
      <c r="X1981" s="1">
        <v>8293.3260165835</v>
      </c>
      <c r="Y1981" s="1">
        <v>701.41598092146</v>
      </c>
      <c r="Z1981" s="1">
        <v>-1407.099573102</v>
      </c>
      <c r="AA1981" s="1">
        <v>0.0</v>
      </c>
      <c r="AB1981" s="1">
        <v>13149.345057083</v>
      </c>
      <c r="AC1981" s="1">
        <v>16874.407331542</v>
      </c>
      <c r="AD1981" s="1">
        <v>0.30394</v>
      </c>
      <c r="AE1981" s="1">
        <v>0.2403746561407</v>
      </c>
    </row>
    <row r="1982">
      <c r="A1982" s="1" t="s">
        <v>31</v>
      </c>
      <c r="B1982" s="1">
        <v>1.18</v>
      </c>
      <c r="C1982" s="1">
        <v>0.75</v>
      </c>
      <c r="D1982" s="1">
        <v>0.0234583</v>
      </c>
      <c r="E1982" s="1">
        <v>1550.0</v>
      </c>
      <c r="F1982" s="1">
        <v>9.81</v>
      </c>
      <c r="G1982" s="1">
        <v>21.0</v>
      </c>
      <c r="H1982" s="1">
        <v>10.0</v>
      </c>
      <c r="I1982" s="1">
        <v>1.0</v>
      </c>
      <c r="J1982" s="1">
        <v>370.0</v>
      </c>
      <c r="K1982" s="1">
        <v>2.0</v>
      </c>
      <c r="L1982" s="1">
        <v>0.4</v>
      </c>
      <c r="M1982" s="1">
        <v>38.202163728107</v>
      </c>
      <c r="N1982" s="1">
        <v>0.97</v>
      </c>
      <c r="O1982" s="1">
        <v>391.0</v>
      </c>
      <c r="P1982" s="1">
        <v>19110.125</v>
      </c>
      <c r="Q1982" s="1">
        <v>1980.0</v>
      </c>
      <c r="R1982" s="1">
        <v>48.758958371031</v>
      </c>
      <c r="S1982" s="1">
        <v>2.2245787019473</v>
      </c>
      <c r="T1982" s="1">
        <v>28435.086489204</v>
      </c>
      <c r="U1982" s="1">
        <v>23.269928432416</v>
      </c>
      <c r="V1982" s="1">
        <v>105.19983532198</v>
      </c>
      <c r="W1982" s="1">
        <v>5575.6874090784</v>
      </c>
      <c r="X1982" s="1">
        <v>8300.2713259131</v>
      </c>
      <c r="Y1982" s="1">
        <v>702.00363316843</v>
      </c>
      <c r="Z1982" s="1">
        <v>-1408.2779594057</v>
      </c>
      <c r="AA1982" s="1">
        <v>0.0</v>
      </c>
      <c r="AB1982" s="1">
        <v>13169.684408754</v>
      </c>
      <c r="AC1982" s="1">
        <v>16910.8565545</v>
      </c>
      <c r="AD1982" s="1">
        <v>0.30392</v>
      </c>
      <c r="AE1982" s="1">
        <v>0.24024788995904</v>
      </c>
    </row>
    <row r="1983">
      <c r="A1983" s="1" t="s">
        <v>31</v>
      </c>
      <c r="B1983" s="1">
        <v>1.18</v>
      </c>
      <c r="C1983" s="1">
        <v>0.75</v>
      </c>
      <c r="D1983" s="1">
        <v>0.0234583</v>
      </c>
      <c r="E1983" s="1">
        <v>1550.0</v>
      </c>
      <c r="F1983" s="1">
        <v>9.81</v>
      </c>
      <c r="G1983" s="1">
        <v>21.0</v>
      </c>
      <c r="H1983" s="1">
        <v>10.0</v>
      </c>
      <c r="I1983" s="1">
        <v>1.0</v>
      </c>
      <c r="J1983" s="1">
        <v>370.0</v>
      </c>
      <c r="K1983" s="1">
        <v>2.0</v>
      </c>
      <c r="L1983" s="1">
        <v>0.4</v>
      </c>
      <c r="M1983" s="1">
        <v>38.202163728107</v>
      </c>
      <c r="N1983" s="1">
        <v>0.97</v>
      </c>
      <c r="O1983" s="1">
        <v>391.0</v>
      </c>
      <c r="P1983" s="1">
        <v>19110.125</v>
      </c>
      <c r="Q1983" s="1">
        <v>1981.0</v>
      </c>
      <c r="R1983" s="1">
        <v>48.758760756861</v>
      </c>
      <c r="S1983" s="1">
        <v>2.2244734294382</v>
      </c>
      <c r="T1983" s="1">
        <v>28458.37588891</v>
      </c>
      <c r="U1983" s="1">
        <v>23.289399705666</v>
      </c>
      <c r="V1983" s="1">
        <v>105.10714147135</v>
      </c>
      <c r="W1983" s="1">
        <v>5589.6956087876</v>
      </c>
      <c r="X1983" s="1">
        <v>8307.2166352426</v>
      </c>
      <c r="Y1983" s="1">
        <v>702.59128541558</v>
      </c>
      <c r="Z1983" s="1">
        <v>-1409.4563457102</v>
      </c>
      <c r="AA1983" s="1">
        <v>0.0</v>
      </c>
      <c r="AB1983" s="1">
        <v>13190.047183736</v>
      </c>
      <c r="AC1983" s="1">
        <v>16947.410313814</v>
      </c>
      <c r="AD1983" s="1">
        <v>0.3039</v>
      </c>
      <c r="AE1983" s="1">
        <v>0.24012084976521</v>
      </c>
    </row>
    <row r="1984">
      <c r="A1984" s="1" t="s">
        <v>31</v>
      </c>
      <c r="B1984" s="1">
        <v>1.18</v>
      </c>
      <c r="C1984" s="1">
        <v>0.75</v>
      </c>
      <c r="D1984" s="1">
        <v>0.0234583</v>
      </c>
      <c r="E1984" s="1">
        <v>1550.0</v>
      </c>
      <c r="F1984" s="1">
        <v>9.81</v>
      </c>
      <c r="G1984" s="1">
        <v>21.0</v>
      </c>
      <c r="H1984" s="1">
        <v>10.0</v>
      </c>
      <c r="I1984" s="1">
        <v>1.0</v>
      </c>
      <c r="J1984" s="1">
        <v>370.0</v>
      </c>
      <c r="K1984" s="1">
        <v>2.0</v>
      </c>
      <c r="L1984" s="1">
        <v>0.4</v>
      </c>
      <c r="M1984" s="1">
        <v>38.202163728107</v>
      </c>
      <c r="N1984" s="1">
        <v>0.97</v>
      </c>
      <c r="O1984" s="1">
        <v>391.0</v>
      </c>
      <c r="P1984" s="1">
        <v>19110.125</v>
      </c>
      <c r="Q1984" s="1">
        <v>1982.0</v>
      </c>
      <c r="R1984" s="1">
        <v>48.758562977473</v>
      </c>
      <c r="S1984" s="1">
        <v>2.2243680689154</v>
      </c>
      <c r="T1984" s="1">
        <v>28481.684759889</v>
      </c>
      <c r="U1984" s="1">
        <v>23.308870978917</v>
      </c>
      <c r="V1984" s="1">
        <v>105.01437012335</v>
      </c>
      <c r="W1984" s="1">
        <v>5603.7272514068</v>
      </c>
      <c r="X1984" s="1">
        <v>8314.1619445722</v>
      </c>
      <c r="Y1984" s="1">
        <v>703.17893766272</v>
      </c>
      <c r="Z1984" s="1">
        <v>-1410.6347320144</v>
      </c>
      <c r="AA1984" s="1">
        <v>0.0</v>
      </c>
      <c r="AB1984" s="1">
        <v>13210.433401627</v>
      </c>
      <c r="AC1984" s="1">
        <v>16984.069184575</v>
      </c>
      <c r="AD1984" s="1">
        <v>0.30388</v>
      </c>
      <c r="AE1984" s="1">
        <v>0.23999353477129</v>
      </c>
    </row>
    <row r="1985">
      <c r="A1985" s="1" t="s">
        <v>31</v>
      </c>
      <c r="B1985" s="1">
        <v>1.18</v>
      </c>
      <c r="C1985" s="1">
        <v>0.75</v>
      </c>
      <c r="D1985" s="1">
        <v>0.0234583</v>
      </c>
      <c r="E1985" s="1">
        <v>1550.0</v>
      </c>
      <c r="F1985" s="1">
        <v>9.81</v>
      </c>
      <c r="G1985" s="1">
        <v>21.0</v>
      </c>
      <c r="H1985" s="1">
        <v>10.0</v>
      </c>
      <c r="I1985" s="1">
        <v>1.0</v>
      </c>
      <c r="J1985" s="1">
        <v>370.0</v>
      </c>
      <c r="K1985" s="1">
        <v>2.0</v>
      </c>
      <c r="L1985" s="1">
        <v>0.4</v>
      </c>
      <c r="M1985" s="1">
        <v>38.202163728107</v>
      </c>
      <c r="N1985" s="1">
        <v>0.97</v>
      </c>
      <c r="O1985" s="1">
        <v>391.0</v>
      </c>
      <c r="P1985" s="1">
        <v>19110.125</v>
      </c>
      <c r="Q1985" s="1">
        <v>1983.0</v>
      </c>
      <c r="R1985" s="1">
        <v>48.758365461044</v>
      </c>
      <c r="S1985" s="1">
        <v>2.2242628484748</v>
      </c>
      <c r="T1985" s="1">
        <v>28504.962640505</v>
      </c>
      <c r="U1985" s="1">
        <v>23.27788061621</v>
      </c>
      <c r="V1985" s="1">
        <v>104.92172211971</v>
      </c>
      <c r="W1985" s="1">
        <v>5581.4056103781</v>
      </c>
      <c r="X1985" s="1">
        <v>8303.1078315483</v>
      </c>
      <c r="Y1985" s="1">
        <v>-1118.8987551618</v>
      </c>
      <c r="Z1985" s="1">
        <v>-1408.7592193803</v>
      </c>
      <c r="AA1985" s="1">
        <v>0.0</v>
      </c>
      <c r="AB1985" s="1">
        <v>11356.855467384</v>
      </c>
      <c r="AC1985" s="1">
        <v>13875.562700552</v>
      </c>
      <c r="AD1985" s="1">
        <v>0.30386</v>
      </c>
      <c r="AE1985" s="1">
        <v>0.2398895215833</v>
      </c>
    </row>
    <row r="1986">
      <c r="A1986" s="1" t="s">
        <v>31</v>
      </c>
      <c r="B1986" s="1">
        <v>1.18</v>
      </c>
      <c r="C1986" s="1">
        <v>0.75</v>
      </c>
      <c r="D1986" s="1">
        <v>0.0234583</v>
      </c>
      <c r="E1986" s="1">
        <v>1550.0</v>
      </c>
      <c r="F1986" s="1">
        <v>9.81</v>
      </c>
      <c r="G1986" s="1">
        <v>21.0</v>
      </c>
      <c r="H1986" s="1">
        <v>10.0</v>
      </c>
      <c r="I1986" s="1">
        <v>1.0</v>
      </c>
      <c r="J1986" s="1">
        <v>370.0</v>
      </c>
      <c r="K1986" s="1">
        <v>2.0</v>
      </c>
      <c r="L1986" s="1">
        <v>0.4</v>
      </c>
      <c r="M1986" s="1">
        <v>38.202163728107</v>
      </c>
      <c r="N1986" s="1">
        <v>0.97</v>
      </c>
      <c r="O1986" s="1">
        <v>391.0</v>
      </c>
      <c r="P1986" s="1">
        <v>19110.125</v>
      </c>
      <c r="Q1986" s="1">
        <v>1984.0</v>
      </c>
      <c r="R1986" s="1">
        <v>48.758168207573</v>
      </c>
      <c r="S1986" s="1">
        <v>2.2241577681166</v>
      </c>
      <c r="T1986" s="1">
        <v>28528.209530758</v>
      </c>
      <c r="U1986" s="1">
        <v>23.246890253504</v>
      </c>
      <c r="V1986" s="1">
        <v>104.82919746042</v>
      </c>
      <c r="W1986" s="1">
        <v>5559.1433248922</v>
      </c>
      <c r="X1986" s="1">
        <v>8292.0537185243</v>
      </c>
      <c r="Y1986" s="1">
        <v>-1117.4101311617</v>
      </c>
      <c r="Z1986" s="1">
        <v>-1406.8837067473</v>
      </c>
      <c r="AA1986" s="1">
        <v>0.0</v>
      </c>
      <c r="AB1986" s="1">
        <v>11326.903205507</v>
      </c>
      <c r="AC1986" s="1">
        <v>13828.584095804</v>
      </c>
      <c r="AD1986" s="1">
        <v>0.30384</v>
      </c>
      <c r="AE1986" s="1">
        <v>0.2397858605536</v>
      </c>
    </row>
    <row r="1987">
      <c r="A1987" s="1" t="s">
        <v>31</v>
      </c>
      <c r="B1987" s="1">
        <v>1.18</v>
      </c>
      <c r="C1987" s="1">
        <v>0.75</v>
      </c>
      <c r="D1987" s="1">
        <v>0.0234583</v>
      </c>
      <c r="E1987" s="1">
        <v>1550.0</v>
      </c>
      <c r="F1987" s="1">
        <v>9.81</v>
      </c>
      <c r="G1987" s="1">
        <v>21.0</v>
      </c>
      <c r="H1987" s="1">
        <v>10.0</v>
      </c>
      <c r="I1987" s="1">
        <v>1.0</v>
      </c>
      <c r="J1987" s="1">
        <v>370.0</v>
      </c>
      <c r="K1987" s="1">
        <v>2.0</v>
      </c>
      <c r="L1987" s="1">
        <v>0.4</v>
      </c>
      <c r="M1987" s="1">
        <v>38.202163728107</v>
      </c>
      <c r="N1987" s="1">
        <v>0.97</v>
      </c>
      <c r="O1987" s="1">
        <v>391.0</v>
      </c>
      <c r="P1987" s="1">
        <v>19110.125</v>
      </c>
      <c r="Q1987" s="1">
        <v>1985.0</v>
      </c>
      <c r="R1987" s="1">
        <v>48.75797121706</v>
      </c>
      <c r="S1987" s="1">
        <v>2.2240528278407</v>
      </c>
      <c r="T1987" s="1">
        <v>28551.425430649</v>
      </c>
      <c r="U1987" s="1">
        <v>23.215899890798</v>
      </c>
      <c r="V1987" s="1">
        <v>104.7367961455</v>
      </c>
      <c r="W1987" s="1">
        <v>5536.9403159276</v>
      </c>
      <c r="X1987" s="1">
        <v>8280.9996055004</v>
      </c>
      <c r="Y1987" s="1">
        <v>-1115.9215071617</v>
      </c>
      <c r="Z1987" s="1">
        <v>-1405.0081941141</v>
      </c>
      <c r="AA1987" s="1">
        <v>0.0</v>
      </c>
      <c r="AB1987" s="1">
        <v>11297.010220152</v>
      </c>
      <c r="AC1987" s="1">
        <v>13781.788503233</v>
      </c>
      <c r="AD1987" s="1">
        <v>0.30382</v>
      </c>
      <c r="AE1987" s="1">
        <v>0.2396825503103</v>
      </c>
    </row>
    <row r="1988">
      <c r="A1988" s="1" t="s">
        <v>31</v>
      </c>
      <c r="B1988" s="1">
        <v>1.18</v>
      </c>
      <c r="C1988" s="1">
        <v>0.75</v>
      </c>
      <c r="D1988" s="1">
        <v>0.0234583</v>
      </c>
      <c r="E1988" s="1">
        <v>1550.0</v>
      </c>
      <c r="F1988" s="1">
        <v>9.81</v>
      </c>
      <c r="G1988" s="1">
        <v>21.0</v>
      </c>
      <c r="H1988" s="1">
        <v>10.0</v>
      </c>
      <c r="I1988" s="1">
        <v>1.0</v>
      </c>
      <c r="J1988" s="1">
        <v>370.0</v>
      </c>
      <c r="K1988" s="1">
        <v>2.0</v>
      </c>
      <c r="L1988" s="1">
        <v>0.4</v>
      </c>
      <c r="M1988" s="1">
        <v>38.202163728107</v>
      </c>
      <c r="N1988" s="1">
        <v>0.97</v>
      </c>
      <c r="O1988" s="1">
        <v>391.0</v>
      </c>
      <c r="P1988" s="1">
        <v>19110.125</v>
      </c>
      <c r="Q1988" s="1">
        <v>1986.0</v>
      </c>
      <c r="R1988" s="1">
        <v>48.757774489505</v>
      </c>
      <c r="S1988" s="1">
        <v>2.2239480276471</v>
      </c>
      <c r="T1988" s="1">
        <v>28574.610340177</v>
      </c>
      <c r="U1988" s="1">
        <v>23.184909528091</v>
      </c>
      <c r="V1988" s="1">
        <v>104.64451817493</v>
      </c>
      <c r="W1988" s="1">
        <v>5514.796504463</v>
      </c>
      <c r="X1988" s="1">
        <v>8269.9454924765</v>
      </c>
      <c r="Y1988" s="1">
        <v>-1114.4328831615</v>
      </c>
      <c r="Z1988" s="1">
        <v>-1403.1326814802</v>
      </c>
      <c r="AA1988" s="1">
        <v>0.0</v>
      </c>
      <c r="AB1988" s="1">
        <v>11267.176432298</v>
      </c>
      <c r="AC1988" s="1">
        <v>13735.174750178</v>
      </c>
      <c r="AD1988" s="1">
        <v>0.3038</v>
      </c>
      <c r="AE1988" s="1">
        <v>0.23957958949032</v>
      </c>
    </row>
    <row r="1989">
      <c r="A1989" s="1" t="s">
        <v>31</v>
      </c>
      <c r="B1989" s="1">
        <v>1.18</v>
      </c>
      <c r="C1989" s="1">
        <v>0.75</v>
      </c>
      <c r="D1989" s="1">
        <v>0.0234583</v>
      </c>
      <c r="E1989" s="1">
        <v>1550.0</v>
      </c>
      <c r="F1989" s="1">
        <v>9.81</v>
      </c>
      <c r="G1989" s="1">
        <v>21.0</v>
      </c>
      <c r="H1989" s="1">
        <v>10.0</v>
      </c>
      <c r="I1989" s="1">
        <v>1.0</v>
      </c>
      <c r="J1989" s="1">
        <v>370.0</v>
      </c>
      <c r="K1989" s="1">
        <v>2.0</v>
      </c>
      <c r="L1989" s="1">
        <v>0.4</v>
      </c>
      <c r="M1989" s="1">
        <v>38.202163728107</v>
      </c>
      <c r="N1989" s="1">
        <v>0.97</v>
      </c>
      <c r="O1989" s="1">
        <v>391.0</v>
      </c>
      <c r="P1989" s="1">
        <v>19110.125</v>
      </c>
      <c r="Q1989" s="1">
        <v>1987.0</v>
      </c>
      <c r="R1989" s="1">
        <v>48.757562557105</v>
      </c>
      <c r="S1989" s="1">
        <v>2.2239086994116</v>
      </c>
      <c r="T1989" s="1">
        <v>28597.764259343</v>
      </c>
      <c r="U1989" s="1">
        <v>23.153919165385</v>
      </c>
      <c r="V1989" s="1">
        <v>104.55236354872</v>
      </c>
      <c r="W1989" s="1">
        <v>5492.711811477</v>
      </c>
      <c r="X1989" s="1">
        <v>8258.8913794526</v>
      </c>
      <c r="Y1989" s="1">
        <v>-1112.9442591617</v>
      </c>
      <c r="Z1989" s="1">
        <v>-1401.2571688472</v>
      </c>
      <c r="AA1989" s="1">
        <v>0.0</v>
      </c>
      <c r="AB1989" s="1">
        <v>11237.401762921</v>
      </c>
      <c r="AC1989" s="1">
        <v>13688.741676948</v>
      </c>
      <c r="AD1989" s="1">
        <v>0.30376363636364</v>
      </c>
      <c r="AE1989" s="1">
        <v>0.23947697673925</v>
      </c>
    </row>
    <row r="1990">
      <c r="A1990" s="1" t="s">
        <v>31</v>
      </c>
      <c r="B1990" s="1">
        <v>1.18</v>
      </c>
      <c r="C1990" s="1">
        <v>0.75</v>
      </c>
      <c r="D1990" s="1">
        <v>0.0234583</v>
      </c>
      <c r="E1990" s="1">
        <v>1550.0</v>
      </c>
      <c r="F1990" s="1">
        <v>9.81</v>
      </c>
      <c r="G1990" s="1">
        <v>21.0</v>
      </c>
      <c r="H1990" s="1">
        <v>10.0</v>
      </c>
      <c r="I1990" s="1">
        <v>1.0</v>
      </c>
      <c r="J1990" s="1">
        <v>370.0</v>
      </c>
      <c r="K1990" s="1">
        <v>2.0</v>
      </c>
      <c r="L1990" s="1">
        <v>0.4</v>
      </c>
      <c r="M1990" s="1">
        <v>38.202163728107</v>
      </c>
      <c r="N1990" s="1">
        <v>0.97</v>
      </c>
      <c r="O1990" s="1">
        <v>391.0</v>
      </c>
      <c r="P1990" s="1">
        <v>19110.125</v>
      </c>
      <c r="Q1990" s="1">
        <v>1988.0</v>
      </c>
      <c r="R1990" s="1">
        <v>48.75735600936</v>
      </c>
      <c r="S1990" s="1">
        <v>2.223872141204</v>
      </c>
      <c r="T1990" s="1">
        <v>28620.887188145</v>
      </c>
      <c r="U1990" s="1">
        <v>23.122928802679</v>
      </c>
      <c r="V1990" s="1">
        <v>104.46033226686</v>
      </c>
      <c r="W1990" s="1">
        <v>5470.6861579483</v>
      </c>
      <c r="X1990" s="1">
        <v>8247.8372664286</v>
      </c>
      <c r="Y1990" s="1">
        <v>-1111.4556351616</v>
      </c>
      <c r="Z1990" s="1">
        <v>-1399.381656214</v>
      </c>
      <c r="AA1990" s="1">
        <v>0.0</v>
      </c>
      <c r="AB1990" s="1">
        <v>11207.686133001</v>
      </c>
      <c r="AC1990" s="1">
        <v>13642.488136624</v>
      </c>
      <c r="AD1990" s="1">
        <v>0.30372727272727</v>
      </c>
      <c r="AE1990" s="1">
        <v>0.23937471071128</v>
      </c>
    </row>
    <row r="1991">
      <c r="A1991" s="1" t="s">
        <v>31</v>
      </c>
      <c r="B1991" s="1">
        <v>1.18</v>
      </c>
      <c r="C1991" s="1">
        <v>0.75</v>
      </c>
      <c r="D1991" s="1">
        <v>0.0234583</v>
      </c>
      <c r="E1991" s="1">
        <v>1550.0</v>
      </c>
      <c r="F1991" s="1">
        <v>9.81</v>
      </c>
      <c r="G1991" s="1">
        <v>21.0</v>
      </c>
      <c r="H1991" s="1">
        <v>10.0</v>
      </c>
      <c r="I1991" s="1">
        <v>1.0</v>
      </c>
      <c r="J1991" s="1">
        <v>370.0</v>
      </c>
      <c r="K1991" s="1">
        <v>2.0</v>
      </c>
      <c r="L1991" s="1">
        <v>0.4</v>
      </c>
      <c r="M1991" s="1">
        <v>38.202163728107</v>
      </c>
      <c r="N1991" s="1">
        <v>0.97</v>
      </c>
      <c r="O1991" s="1">
        <v>391.0</v>
      </c>
      <c r="P1991" s="1">
        <v>19110.125</v>
      </c>
      <c r="Q1991" s="1">
        <v>1989.0</v>
      </c>
      <c r="R1991" s="1">
        <v>48.757149738441</v>
      </c>
      <c r="S1991" s="1">
        <v>2.2238356319933</v>
      </c>
      <c r="T1991" s="1">
        <v>28643.979126585</v>
      </c>
      <c r="U1991" s="1">
        <v>23.091938439973</v>
      </c>
      <c r="V1991" s="1">
        <v>104.31799868803</v>
      </c>
      <c r="W1991" s="1">
        <v>5448.7194648555</v>
      </c>
      <c r="X1991" s="1">
        <v>8236.7831534047</v>
      </c>
      <c r="Y1991" s="1">
        <v>-1109.9670111615</v>
      </c>
      <c r="Z1991" s="1">
        <v>-2164.2532329969</v>
      </c>
      <c r="AA1991" s="1">
        <v>0.0</v>
      </c>
      <c r="AB1991" s="1">
        <v>10411.282374102</v>
      </c>
      <c r="AC1991" s="1">
        <v>12433.744231576</v>
      </c>
      <c r="AD1991" s="1">
        <v>0.30369090909091</v>
      </c>
      <c r="AE1991" s="1">
        <v>0.23928150559923</v>
      </c>
    </row>
    <row r="1992">
      <c r="A1992" s="1" t="s">
        <v>31</v>
      </c>
      <c r="B1992" s="1">
        <v>1.18</v>
      </c>
      <c r="C1992" s="1">
        <v>0.75</v>
      </c>
      <c r="D1992" s="1">
        <v>0.0234583</v>
      </c>
      <c r="E1992" s="1">
        <v>1550.0</v>
      </c>
      <c r="F1992" s="1">
        <v>9.81</v>
      </c>
      <c r="G1992" s="1">
        <v>21.0</v>
      </c>
      <c r="H1992" s="1">
        <v>10.0</v>
      </c>
      <c r="I1992" s="1">
        <v>1.0</v>
      </c>
      <c r="J1992" s="1">
        <v>370.0</v>
      </c>
      <c r="K1992" s="1">
        <v>2.0</v>
      </c>
      <c r="L1992" s="1">
        <v>0.4</v>
      </c>
      <c r="M1992" s="1">
        <v>38.202163728107</v>
      </c>
      <c r="N1992" s="1">
        <v>0.97</v>
      </c>
      <c r="O1992" s="1">
        <v>391.0</v>
      </c>
      <c r="P1992" s="1">
        <v>19110.125</v>
      </c>
      <c r="Q1992" s="1">
        <v>1990.0</v>
      </c>
      <c r="R1992" s="1">
        <v>48.756943744345</v>
      </c>
      <c r="S1992" s="1">
        <v>2.2237991717796</v>
      </c>
      <c r="T1992" s="1">
        <v>28667.040074663</v>
      </c>
      <c r="U1992" s="1">
        <v>23.060948077266</v>
      </c>
      <c r="V1992" s="1">
        <v>103.8724646127</v>
      </c>
      <c r="W1992" s="1">
        <v>5426.8116531773</v>
      </c>
      <c r="X1992" s="1">
        <v>8225.7290403808</v>
      </c>
      <c r="Y1992" s="1">
        <v>-1108.4783871616</v>
      </c>
      <c r="Z1992" s="1">
        <v>-6774.5683823556</v>
      </c>
      <c r="AA1992" s="1">
        <v>0.0</v>
      </c>
      <c r="AB1992" s="1">
        <v>5769.4939240409</v>
      </c>
      <c r="AC1992" s="1">
        <v>6286.4981101602</v>
      </c>
      <c r="AD1992" s="1">
        <v>0.30365454545455</v>
      </c>
      <c r="AE1992" s="1">
        <v>0.23923438111687</v>
      </c>
    </row>
    <row r="1993">
      <c r="A1993" s="1" t="s">
        <v>31</v>
      </c>
      <c r="B1993" s="1">
        <v>1.18</v>
      </c>
      <c r="C1993" s="1">
        <v>0.75</v>
      </c>
      <c r="D1993" s="1">
        <v>0.0234583</v>
      </c>
      <c r="E1993" s="1">
        <v>1550.0</v>
      </c>
      <c r="F1993" s="1">
        <v>9.81</v>
      </c>
      <c r="G1993" s="1">
        <v>21.0</v>
      </c>
      <c r="H1993" s="1">
        <v>10.0</v>
      </c>
      <c r="I1993" s="1">
        <v>1.0</v>
      </c>
      <c r="J1993" s="1">
        <v>370.0</v>
      </c>
      <c r="K1993" s="1">
        <v>2.0</v>
      </c>
      <c r="L1993" s="1">
        <v>0.4</v>
      </c>
      <c r="M1993" s="1">
        <v>38.202163728107</v>
      </c>
      <c r="N1993" s="1">
        <v>0.97</v>
      </c>
      <c r="O1993" s="1">
        <v>391.0</v>
      </c>
      <c r="P1993" s="1">
        <v>19110.125</v>
      </c>
      <c r="Q1993" s="1">
        <v>1991.0</v>
      </c>
      <c r="R1993" s="1">
        <v>48.756738027074</v>
      </c>
      <c r="S1993" s="1">
        <v>2.2237627605627</v>
      </c>
      <c r="T1993" s="1">
        <v>28690.070032377</v>
      </c>
      <c r="U1993" s="1">
        <v>23.02995771456</v>
      </c>
      <c r="V1993" s="1">
        <v>103.42752926656</v>
      </c>
      <c r="W1993" s="1">
        <v>5404.9626438923</v>
      </c>
      <c r="X1993" s="1">
        <v>8214.6749273568</v>
      </c>
      <c r="Y1993" s="1">
        <v>-1106.9897631613</v>
      </c>
      <c r="Z1993" s="1">
        <v>-6765.4644057698</v>
      </c>
      <c r="AA1993" s="1">
        <v>0.0</v>
      </c>
      <c r="AB1993" s="1">
        <v>5747.183402318</v>
      </c>
      <c r="AC1993" s="1">
        <v>6259.8066802084</v>
      </c>
      <c r="AD1993" s="1">
        <v>0.30361818181818</v>
      </c>
      <c r="AE1993" s="1">
        <v>0.23918745671726</v>
      </c>
    </row>
    <row r="1994">
      <c r="A1994" s="1" t="s">
        <v>31</v>
      </c>
      <c r="B1994" s="1">
        <v>1.18</v>
      </c>
      <c r="C1994" s="1">
        <v>0.75</v>
      </c>
      <c r="D1994" s="1">
        <v>0.0234583</v>
      </c>
      <c r="E1994" s="1">
        <v>1550.0</v>
      </c>
      <c r="F1994" s="1">
        <v>9.81</v>
      </c>
      <c r="G1994" s="1">
        <v>21.0</v>
      </c>
      <c r="H1994" s="1">
        <v>10.0</v>
      </c>
      <c r="I1994" s="1">
        <v>1.0</v>
      </c>
      <c r="J1994" s="1">
        <v>370.0</v>
      </c>
      <c r="K1994" s="1">
        <v>2.0</v>
      </c>
      <c r="L1994" s="1">
        <v>0.4</v>
      </c>
      <c r="M1994" s="1">
        <v>38.202163728107</v>
      </c>
      <c r="N1994" s="1">
        <v>0.97</v>
      </c>
      <c r="O1994" s="1">
        <v>391.0</v>
      </c>
      <c r="P1994" s="1">
        <v>19110.125</v>
      </c>
      <c r="Q1994" s="1">
        <v>1992.0</v>
      </c>
      <c r="R1994" s="1">
        <v>48.756532586628</v>
      </c>
      <c r="S1994" s="1">
        <v>2.2237263983428</v>
      </c>
      <c r="T1994" s="1">
        <v>28713.068999729</v>
      </c>
      <c r="U1994" s="1">
        <v>22.998967351854</v>
      </c>
      <c r="V1994" s="1">
        <v>102.9831926496</v>
      </c>
      <c r="W1994" s="1">
        <v>5383.1723579791</v>
      </c>
      <c r="X1994" s="1">
        <v>8203.6208143329</v>
      </c>
      <c r="Y1994" s="1">
        <v>-1105.5011391615</v>
      </c>
      <c r="Z1994" s="1">
        <v>-6756.3604291842</v>
      </c>
      <c r="AA1994" s="1">
        <v>0.0</v>
      </c>
      <c r="AB1994" s="1">
        <v>5724.9316039662</v>
      </c>
      <c r="AC1994" s="1">
        <v>6233.207689253</v>
      </c>
      <c r="AD1994" s="1">
        <v>0.30358181818182</v>
      </c>
      <c r="AE1994" s="1">
        <v>0.23914073170746</v>
      </c>
    </row>
    <row r="1995">
      <c r="A1995" s="1" t="s">
        <v>31</v>
      </c>
      <c r="B1995" s="1">
        <v>1.18</v>
      </c>
      <c r="C1995" s="1">
        <v>0.75</v>
      </c>
      <c r="D1995" s="1">
        <v>0.0234583</v>
      </c>
      <c r="E1995" s="1">
        <v>1550.0</v>
      </c>
      <c r="F1995" s="1">
        <v>9.81</v>
      </c>
      <c r="G1995" s="1">
        <v>21.0</v>
      </c>
      <c r="H1995" s="1">
        <v>10.0</v>
      </c>
      <c r="I1995" s="1">
        <v>1.0</v>
      </c>
      <c r="J1995" s="1">
        <v>370.0</v>
      </c>
      <c r="K1995" s="1">
        <v>2.0</v>
      </c>
      <c r="L1995" s="1">
        <v>0.4</v>
      </c>
      <c r="M1995" s="1">
        <v>38.202163728107</v>
      </c>
      <c r="N1995" s="1">
        <v>0.97</v>
      </c>
      <c r="O1995" s="1">
        <v>391.0</v>
      </c>
      <c r="P1995" s="1">
        <v>19110.125</v>
      </c>
      <c r="Q1995" s="1">
        <v>1993.0</v>
      </c>
      <c r="R1995" s="1">
        <v>48.756327034981</v>
      </c>
      <c r="S1995" s="1">
        <v>2.2236900164409</v>
      </c>
      <c r="T1995" s="1">
        <v>28736.080415856</v>
      </c>
      <c r="U1995" s="1">
        <v>23.011416127258</v>
      </c>
      <c r="V1995" s="1">
        <v>102.53861552416</v>
      </c>
      <c r="W1995" s="1">
        <v>5391.9184267237</v>
      </c>
      <c r="X1995" s="1">
        <v>8208.0612325247</v>
      </c>
      <c r="Y1995" s="1">
        <v>443.89902091365</v>
      </c>
      <c r="Z1995" s="1">
        <v>-6760.0174809232</v>
      </c>
      <c r="AA1995" s="1">
        <v>0.0</v>
      </c>
      <c r="AB1995" s="1">
        <v>7283.8611992389</v>
      </c>
      <c r="AC1995" s="1">
        <v>8153.5654793868</v>
      </c>
      <c r="AD1995" s="1">
        <v>0.30354545454545</v>
      </c>
      <c r="AE1995" s="1">
        <v>0.23907961142302</v>
      </c>
    </row>
    <row r="1996">
      <c r="A1996" s="1" t="s">
        <v>31</v>
      </c>
      <c r="B1996" s="1">
        <v>1.18</v>
      </c>
      <c r="C1996" s="1">
        <v>0.75</v>
      </c>
      <c r="D1996" s="1">
        <v>0.0234583</v>
      </c>
      <c r="E1996" s="1">
        <v>1550.0</v>
      </c>
      <c r="F1996" s="1">
        <v>9.81</v>
      </c>
      <c r="G1996" s="1">
        <v>21.0</v>
      </c>
      <c r="H1996" s="1">
        <v>10.0</v>
      </c>
      <c r="I1996" s="1">
        <v>1.0</v>
      </c>
      <c r="J1996" s="1">
        <v>370.0</v>
      </c>
      <c r="K1996" s="1">
        <v>2.0</v>
      </c>
      <c r="L1996" s="1">
        <v>0.4</v>
      </c>
      <c r="M1996" s="1">
        <v>38.202163728107</v>
      </c>
      <c r="N1996" s="1">
        <v>0.97</v>
      </c>
      <c r="O1996" s="1">
        <v>391.0</v>
      </c>
      <c r="P1996" s="1">
        <v>19110.125</v>
      </c>
      <c r="Q1996" s="1">
        <v>1994.0</v>
      </c>
      <c r="R1996" s="1">
        <v>48.756121260935</v>
      </c>
      <c r="S1996" s="1">
        <v>2.223653595175</v>
      </c>
      <c r="T1996" s="1">
        <v>28759.116729534</v>
      </c>
      <c r="U1996" s="1">
        <v>23.036313678067</v>
      </c>
      <c r="V1996" s="1">
        <v>102.09355738175</v>
      </c>
      <c r="W1996" s="1">
        <v>5409.4389735236</v>
      </c>
      <c r="X1996" s="1">
        <v>8216.9420689083</v>
      </c>
      <c r="Y1996" s="1">
        <v>888.51866166923</v>
      </c>
      <c r="Z1996" s="1">
        <v>-6767.3315843991</v>
      </c>
      <c r="AA1996" s="1">
        <v>0.0</v>
      </c>
      <c r="AB1996" s="1">
        <v>7747.5681197021</v>
      </c>
      <c r="AC1996" s="1">
        <v>8748.9159750799</v>
      </c>
      <c r="AD1996" s="1">
        <v>0.30350909090909</v>
      </c>
      <c r="AE1996" s="1">
        <v>0.23901402830674</v>
      </c>
    </row>
    <row r="1997">
      <c r="A1997" s="1" t="s">
        <v>31</v>
      </c>
      <c r="B1997" s="1">
        <v>1.18</v>
      </c>
      <c r="C1997" s="1">
        <v>0.75</v>
      </c>
      <c r="D1997" s="1">
        <v>0.0234583</v>
      </c>
      <c r="E1997" s="1">
        <v>1550.0</v>
      </c>
      <c r="F1997" s="1">
        <v>9.81</v>
      </c>
      <c r="G1997" s="1">
        <v>21.0</v>
      </c>
      <c r="H1997" s="1">
        <v>10.0</v>
      </c>
      <c r="I1997" s="1">
        <v>1.0</v>
      </c>
      <c r="J1997" s="1">
        <v>370.0</v>
      </c>
      <c r="K1997" s="1">
        <v>2.0</v>
      </c>
      <c r="L1997" s="1">
        <v>0.4</v>
      </c>
      <c r="M1997" s="1">
        <v>38.202163728107</v>
      </c>
      <c r="N1997" s="1">
        <v>0.97</v>
      </c>
      <c r="O1997" s="1">
        <v>391.0</v>
      </c>
      <c r="P1997" s="1">
        <v>19110.125</v>
      </c>
      <c r="Q1997" s="1">
        <v>1995.0</v>
      </c>
      <c r="R1997" s="1">
        <v>48.755915264489</v>
      </c>
      <c r="S1997" s="1">
        <v>2.2236171345452</v>
      </c>
      <c r="T1997" s="1">
        <v>28782.177940763</v>
      </c>
      <c r="U1997" s="1">
        <v>23.061211228877</v>
      </c>
      <c r="V1997" s="1">
        <v>101.64801822237</v>
      </c>
      <c r="W1997" s="1">
        <v>5426.9974335516</v>
      </c>
      <c r="X1997" s="1">
        <v>8225.822905292</v>
      </c>
      <c r="Y1997" s="1">
        <v>889.47948812574</v>
      </c>
      <c r="Z1997" s="1">
        <v>-6774.6456878753</v>
      </c>
      <c r="AA1997" s="1">
        <v>0.0</v>
      </c>
      <c r="AB1997" s="1">
        <v>7767.6541390941</v>
      </c>
      <c r="AC1997" s="1">
        <v>8774.9762902333</v>
      </c>
      <c r="AD1997" s="1">
        <v>0.30347272727273</v>
      </c>
      <c r="AE1997" s="1">
        <v>0.23894824983864</v>
      </c>
    </row>
    <row r="1998">
      <c r="A1998" s="1" t="s">
        <v>31</v>
      </c>
      <c r="B1998" s="1">
        <v>1.18</v>
      </c>
      <c r="C1998" s="1">
        <v>0.75</v>
      </c>
      <c r="D1998" s="1">
        <v>0.0234583</v>
      </c>
      <c r="E1998" s="1">
        <v>1550.0</v>
      </c>
      <c r="F1998" s="1">
        <v>9.81</v>
      </c>
      <c r="G1998" s="1">
        <v>21.0</v>
      </c>
      <c r="H1998" s="1">
        <v>10.0</v>
      </c>
      <c r="I1998" s="1">
        <v>1.0</v>
      </c>
      <c r="J1998" s="1">
        <v>370.0</v>
      </c>
      <c r="K1998" s="1">
        <v>2.0</v>
      </c>
      <c r="L1998" s="1">
        <v>0.4</v>
      </c>
      <c r="M1998" s="1">
        <v>38.202163728107</v>
      </c>
      <c r="N1998" s="1">
        <v>0.97</v>
      </c>
      <c r="O1998" s="1">
        <v>391.0</v>
      </c>
      <c r="P1998" s="1">
        <v>19110.125</v>
      </c>
      <c r="Q1998" s="1">
        <v>1996.0</v>
      </c>
      <c r="R1998" s="1">
        <v>48.755709045643</v>
      </c>
      <c r="S1998" s="1">
        <v>2.2235806345514</v>
      </c>
      <c r="T1998" s="1">
        <v>28805.264049543</v>
      </c>
      <c r="U1998" s="1">
        <v>23.086108779686</v>
      </c>
      <c r="V1998" s="1">
        <v>101.20199804603</v>
      </c>
      <c r="W1998" s="1">
        <v>5444.5938477842</v>
      </c>
      <c r="X1998" s="1">
        <v>8234.7037416756</v>
      </c>
      <c r="Y1998" s="1">
        <v>890.44031458171</v>
      </c>
      <c r="Z1998" s="1">
        <v>-6781.9597913532</v>
      </c>
      <c r="AA1998" s="1">
        <v>0.0</v>
      </c>
      <c r="AB1998" s="1">
        <v>7787.7781126883</v>
      </c>
      <c r="AC1998" s="1">
        <v>8801.1089989519</v>
      </c>
      <c r="AD1998" s="1">
        <v>0.30343636363636</v>
      </c>
      <c r="AE1998" s="1">
        <v>0.23888227547604</v>
      </c>
    </row>
    <row r="1999">
      <c r="A1999" s="1" t="s">
        <v>31</v>
      </c>
      <c r="B1999" s="1">
        <v>1.18</v>
      </c>
      <c r="C1999" s="1">
        <v>0.75</v>
      </c>
      <c r="D1999" s="1">
        <v>0.0234583</v>
      </c>
      <c r="E1999" s="1">
        <v>1550.0</v>
      </c>
      <c r="F1999" s="1">
        <v>9.81</v>
      </c>
      <c r="G1999" s="1">
        <v>21.0</v>
      </c>
      <c r="H1999" s="1">
        <v>10.0</v>
      </c>
      <c r="I1999" s="1">
        <v>1.0</v>
      </c>
      <c r="J1999" s="1">
        <v>370.0</v>
      </c>
      <c r="K1999" s="1">
        <v>2.0</v>
      </c>
      <c r="L1999" s="1">
        <v>0.4</v>
      </c>
      <c r="M1999" s="1">
        <v>38.202163728107</v>
      </c>
      <c r="N1999" s="1">
        <v>0.97</v>
      </c>
      <c r="O1999" s="1">
        <v>391.0</v>
      </c>
      <c r="P1999" s="1">
        <v>19110.125</v>
      </c>
      <c r="Q1999" s="1">
        <v>1997.0</v>
      </c>
      <c r="R1999" s="1">
        <v>48.755502604397</v>
      </c>
      <c r="S1999" s="1">
        <v>2.2235440951937</v>
      </c>
      <c r="T1999" s="1">
        <v>28828.375055873</v>
      </c>
      <c r="U1999" s="1">
        <v>23.111006330495</v>
      </c>
      <c r="V1999" s="1">
        <v>100.75549685272</v>
      </c>
      <c r="W1999" s="1">
        <v>5462.2282571978</v>
      </c>
      <c r="X1999" s="1">
        <v>8243.5845780592</v>
      </c>
      <c r="Y1999" s="1">
        <v>891.4011410383</v>
      </c>
      <c r="Z1999" s="1">
        <v>-6789.2738948309</v>
      </c>
      <c r="AA1999" s="1">
        <v>0.0</v>
      </c>
      <c r="AB1999" s="1">
        <v>7807.9400814645</v>
      </c>
      <c r="AC1999" s="1">
        <v>8827.3143476138</v>
      </c>
      <c r="AD1999" s="1">
        <v>0.3034</v>
      </c>
      <c r="AE1999" s="1">
        <v>0.23881610467443</v>
      </c>
    </row>
    <row r="2000">
      <c r="A2000" s="1" t="s">
        <v>31</v>
      </c>
      <c r="B2000" s="1">
        <v>1.18</v>
      </c>
      <c r="C2000" s="1">
        <v>0.75</v>
      </c>
      <c r="D2000" s="1">
        <v>0.0234583</v>
      </c>
      <c r="E2000" s="1">
        <v>1550.0</v>
      </c>
      <c r="F2000" s="1">
        <v>9.81</v>
      </c>
      <c r="G2000" s="1">
        <v>21.0</v>
      </c>
      <c r="H2000" s="1">
        <v>10.0</v>
      </c>
      <c r="I2000" s="1">
        <v>1.0</v>
      </c>
      <c r="J2000" s="1">
        <v>370.0</v>
      </c>
      <c r="K2000" s="1">
        <v>2.0</v>
      </c>
      <c r="L2000" s="1">
        <v>0.4</v>
      </c>
      <c r="M2000" s="1">
        <v>38.202163728107</v>
      </c>
      <c r="N2000" s="1">
        <v>0.97</v>
      </c>
      <c r="O2000" s="1">
        <v>391.0</v>
      </c>
      <c r="P2000" s="1">
        <v>19110.125</v>
      </c>
      <c r="Q2000" s="1">
        <v>1998.0</v>
      </c>
      <c r="R2000" s="1">
        <v>48.755302619752</v>
      </c>
      <c r="S2000" s="1">
        <v>2.2235122039615</v>
      </c>
      <c r="T2000" s="1">
        <v>28851.510959755</v>
      </c>
      <c r="U2000" s="1">
        <v>23.135903881304</v>
      </c>
      <c r="V2000" s="1">
        <v>100.30851464245</v>
      </c>
      <c r="W2000" s="1">
        <v>5479.9007027688</v>
      </c>
      <c r="X2000" s="1">
        <v>8252.4654144429</v>
      </c>
      <c r="Y2000" s="1">
        <v>892.36196749428</v>
      </c>
      <c r="Z2000" s="1">
        <v>-6796.5879983053</v>
      </c>
      <c r="AA2000" s="1">
        <v>0.0</v>
      </c>
      <c r="AB2000" s="1">
        <v>7828.1400864007</v>
      </c>
      <c r="AC2000" s="1">
        <v>8853.5925840122</v>
      </c>
      <c r="AD2000" s="1">
        <v>0.3034</v>
      </c>
      <c r="AE2000" s="1">
        <v>0.23874973688743</v>
      </c>
    </row>
    <row r="2001">
      <c r="A2001" s="1" t="s">
        <v>31</v>
      </c>
      <c r="B2001" s="1">
        <v>1.18</v>
      </c>
      <c r="C2001" s="1">
        <v>0.75</v>
      </c>
      <c r="D2001" s="1">
        <v>0.0234583</v>
      </c>
      <c r="E2001" s="1">
        <v>1550.0</v>
      </c>
      <c r="F2001" s="1">
        <v>9.81</v>
      </c>
      <c r="G2001" s="1">
        <v>21.0</v>
      </c>
      <c r="H2001" s="1">
        <v>10.0</v>
      </c>
      <c r="I2001" s="1">
        <v>1.0</v>
      </c>
      <c r="J2001" s="1">
        <v>370.0</v>
      </c>
      <c r="K2001" s="1">
        <v>2.0</v>
      </c>
      <c r="L2001" s="1">
        <v>0.4</v>
      </c>
      <c r="M2001" s="1">
        <v>38.202163728107</v>
      </c>
      <c r="N2001" s="1">
        <v>0.97</v>
      </c>
      <c r="O2001" s="1">
        <v>391.0</v>
      </c>
      <c r="P2001" s="1">
        <v>19110.125</v>
      </c>
      <c r="Q2001" s="1">
        <v>1999.0</v>
      </c>
      <c r="R2001" s="1">
        <v>48.755095480072</v>
      </c>
      <c r="S2001" s="1">
        <v>2.2234790500862</v>
      </c>
      <c r="T2001" s="1">
        <v>28874.671761187</v>
      </c>
      <c r="U2001" s="1">
        <v>23.160801432114</v>
      </c>
      <c r="V2001" s="1">
        <v>99.861051415213</v>
      </c>
      <c r="W2001" s="1">
        <v>5497.6112254738</v>
      </c>
      <c r="X2001" s="1">
        <v>8261.3462508265</v>
      </c>
      <c r="Y2001" s="1">
        <v>893.32279395078</v>
      </c>
      <c r="Z2001" s="1">
        <v>-6803.902101783</v>
      </c>
      <c r="AA2001" s="1">
        <v>0.0</v>
      </c>
      <c r="AB2001" s="1">
        <v>7848.3781684681</v>
      </c>
      <c r="AC2001" s="1">
        <v>8879.943957361</v>
      </c>
      <c r="AD2001" s="1">
        <v>0.3034</v>
      </c>
      <c r="AE2001" s="1">
        <v>0.2386831715668</v>
      </c>
    </row>
    <row r="2002">
      <c r="A2002" s="1" t="s">
        <v>31</v>
      </c>
      <c r="B2002" s="1">
        <v>1.18</v>
      </c>
      <c r="C2002" s="1">
        <v>0.75</v>
      </c>
      <c r="D2002" s="1">
        <v>0.0234583</v>
      </c>
      <c r="E2002" s="1">
        <v>1550.0</v>
      </c>
      <c r="F2002" s="1">
        <v>9.81</v>
      </c>
      <c r="G2002" s="1">
        <v>21.0</v>
      </c>
      <c r="H2002" s="1">
        <v>10.0</v>
      </c>
      <c r="I2002" s="1">
        <v>1.0</v>
      </c>
      <c r="J2002" s="1">
        <v>370.0</v>
      </c>
      <c r="K2002" s="1">
        <v>2.0</v>
      </c>
      <c r="L2002" s="1">
        <v>0.4</v>
      </c>
      <c r="M2002" s="1">
        <v>38.202163728107</v>
      </c>
      <c r="N2002" s="1">
        <v>0.97</v>
      </c>
      <c r="O2002" s="1">
        <v>391.0</v>
      </c>
      <c r="P2002" s="1">
        <v>19110.125</v>
      </c>
      <c r="Q2002" s="1">
        <v>2000.0</v>
      </c>
      <c r="R2002" s="1">
        <v>48.754888117719</v>
      </c>
      <c r="S2002" s="1">
        <v>2.2234458605709</v>
      </c>
      <c r="T2002" s="1">
        <v>28897.85746017</v>
      </c>
      <c r="U2002" s="1">
        <v>23.185698982923</v>
      </c>
      <c r="V2002" s="1">
        <v>99.413107171008</v>
      </c>
      <c r="W2002" s="1">
        <v>5515.3598662891</v>
      </c>
      <c r="X2002" s="1">
        <v>8270.2270872101</v>
      </c>
      <c r="Y2002" s="1">
        <v>894.28362040675</v>
      </c>
      <c r="Z2002" s="1">
        <v>-6811.2162052592</v>
      </c>
      <c r="AA2002" s="1">
        <v>0.0</v>
      </c>
      <c r="AB2002" s="1">
        <v>7868.6543686468</v>
      </c>
      <c r="AC2002" s="1">
        <v>8906.3687183281</v>
      </c>
      <c r="AD2002" s="1">
        <v>0.3034</v>
      </c>
      <c r="AE2002" s="1">
        <v>0.2386164081624</v>
      </c>
    </row>
    <row r="2003">
      <c r="A2003" s="1" t="s">
        <v>31</v>
      </c>
      <c r="B2003" s="1">
        <v>1.18</v>
      </c>
      <c r="C2003" s="1">
        <v>0.75</v>
      </c>
      <c r="D2003" s="1">
        <v>0.0234583</v>
      </c>
      <c r="E2003" s="1">
        <v>1550.0</v>
      </c>
      <c r="F2003" s="1">
        <v>9.81</v>
      </c>
      <c r="G2003" s="1">
        <v>21.0</v>
      </c>
      <c r="H2003" s="1">
        <v>10.0</v>
      </c>
      <c r="I2003" s="1">
        <v>1.0</v>
      </c>
      <c r="J2003" s="1">
        <v>370.0</v>
      </c>
      <c r="K2003" s="1">
        <v>2.0</v>
      </c>
      <c r="L2003" s="1">
        <v>0.4</v>
      </c>
      <c r="M2003" s="1">
        <v>38.202163728107</v>
      </c>
      <c r="N2003" s="1">
        <v>0.97</v>
      </c>
      <c r="O2003" s="1">
        <v>391.0</v>
      </c>
      <c r="P2003" s="1">
        <v>19110.125</v>
      </c>
      <c r="Q2003" s="1">
        <v>2001.0</v>
      </c>
      <c r="R2003" s="1">
        <v>48.754680532695</v>
      </c>
      <c r="S2003" s="1">
        <v>2.2234126354157</v>
      </c>
      <c r="T2003" s="1">
        <v>28921.068056704</v>
      </c>
      <c r="U2003" s="1">
        <v>23.210596533732</v>
      </c>
      <c r="V2003" s="1">
        <v>98.964681909836</v>
      </c>
      <c r="W2003" s="1">
        <v>5533.1466661913</v>
      </c>
      <c r="X2003" s="1">
        <v>8279.1079235938</v>
      </c>
      <c r="Y2003" s="1">
        <v>895.24444686334</v>
      </c>
      <c r="Z2003" s="1">
        <v>-6818.5303087371</v>
      </c>
      <c r="AA2003" s="1">
        <v>0.0</v>
      </c>
      <c r="AB2003" s="1">
        <v>7888.9687279113</v>
      </c>
      <c r="AC2003" s="1">
        <v>8932.8671190289</v>
      </c>
      <c r="AD2003" s="1">
        <v>0.3034</v>
      </c>
      <c r="AE2003" s="1">
        <v>0.23854944612223</v>
      </c>
    </row>
    <row r="2004">
      <c r="A2004" s="1" t="s">
        <v>31</v>
      </c>
      <c r="B2004" s="1">
        <v>1.18</v>
      </c>
      <c r="C2004" s="1">
        <v>0.75</v>
      </c>
      <c r="D2004" s="1">
        <v>0.0234583</v>
      </c>
      <c r="E2004" s="1">
        <v>1550.0</v>
      </c>
      <c r="F2004" s="1">
        <v>9.81</v>
      </c>
      <c r="G2004" s="1">
        <v>21.0</v>
      </c>
      <c r="H2004" s="1">
        <v>10.0</v>
      </c>
      <c r="I2004" s="1">
        <v>1.0</v>
      </c>
      <c r="J2004" s="1">
        <v>370.0</v>
      </c>
      <c r="K2004" s="1">
        <v>2.0</v>
      </c>
      <c r="L2004" s="1">
        <v>0.4</v>
      </c>
      <c r="M2004" s="1">
        <v>38.202163728107</v>
      </c>
      <c r="N2004" s="1">
        <v>0.97</v>
      </c>
      <c r="O2004" s="1">
        <v>391.0</v>
      </c>
      <c r="P2004" s="1">
        <v>19110.125</v>
      </c>
      <c r="Q2004" s="1">
        <v>2002.0</v>
      </c>
      <c r="R2004" s="1">
        <v>48.754472724998</v>
      </c>
      <c r="S2004" s="1">
        <v>2.2233793746205</v>
      </c>
      <c r="T2004" s="1">
        <v>28944.303550788</v>
      </c>
      <c r="U2004" s="1">
        <v>23.235494084541</v>
      </c>
      <c r="V2004" s="1">
        <v>98.515775631699</v>
      </c>
      <c r="W2004" s="1">
        <v>5550.9716661567</v>
      </c>
      <c r="X2004" s="1">
        <v>8287.9887599774</v>
      </c>
      <c r="Y2004" s="1">
        <v>896.20527331932</v>
      </c>
      <c r="Z2004" s="1">
        <v>-6825.8444122131</v>
      </c>
      <c r="AA2004" s="1">
        <v>0.0</v>
      </c>
      <c r="AB2004" s="1">
        <v>7909.3212872404</v>
      </c>
      <c r="AC2004" s="1">
        <v>8959.4394130528</v>
      </c>
      <c r="AD2004" s="1">
        <v>0.3034</v>
      </c>
      <c r="AE2004" s="1">
        <v>0.23848228489237</v>
      </c>
    </row>
    <row r="2005">
      <c r="A2005" s="1" t="s">
        <v>31</v>
      </c>
      <c r="B2005" s="1">
        <v>1.18</v>
      </c>
      <c r="C2005" s="1">
        <v>0.75</v>
      </c>
      <c r="D2005" s="1">
        <v>0.0234583</v>
      </c>
      <c r="E2005" s="1">
        <v>1550.0</v>
      </c>
      <c r="F2005" s="1">
        <v>9.81</v>
      </c>
      <c r="G2005" s="1">
        <v>21.0</v>
      </c>
      <c r="H2005" s="1">
        <v>10.0</v>
      </c>
      <c r="I2005" s="1">
        <v>1.0</v>
      </c>
      <c r="J2005" s="1">
        <v>370.0</v>
      </c>
      <c r="K2005" s="1">
        <v>2.0</v>
      </c>
      <c r="L2005" s="1">
        <v>0.4</v>
      </c>
      <c r="M2005" s="1">
        <v>38.202163728107</v>
      </c>
      <c r="N2005" s="1">
        <v>0.97</v>
      </c>
      <c r="O2005" s="1">
        <v>391.0</v>
      </c>
      <c r="P2005" s="1">
        <v>19110.125</v>
      </c>
      <c r="Q2005" s="1">
        <v>2003.0</v>
      </c>
      <c r="R2005" s="1">
        <v>48.754264694629</v>
      </c>
      <c r="S2005" s="1">
        <v>2.2233460781854</v>
      </c>
      <c r="T2005" s="1">
        <v>28967.563942423</v>
      </c>
      <c r="U2005" s="1">
        <v>23.26039163535</v>
      </c>
      <c r="V2005" s="1">
        <v>98.066388336596</v>
      </c>
      <c r="W2005" s="1">
        <v>5568.8349071619</v>
      </c>
      <c r="X2005" s="1">
        <v>8296.869596361</v>
      </c>
      <c r="Y2005" s="1">
        <v>897.16609977582</v>
      </c>
      <c r="Z2005" s="1">
        <v>-6833.158515691</v>
      </c>
      <c r="AA2005" s="1">
        <v>0.0</v>
      </c>
      <c r="AB2005" s="1">
        <v>7929.7120876078</v>
      </c>
      <c r="AC2005" s="1">
        <v>8986.0858554633</v>
      </c>
      <c r="AD2005" s="1">
        <v>0.3034</v>
      </c>
      <c r="AE2005" s="1">
        <v>0.23841492391699</v>
      </c>
    </row>
    <row r="2006">
      <c r="A2006" s="1" t="s">
        <v>31</v>
      </c>
      <c r="B2006" s="1">
        <v>1.18</v>
      </c>
      <c r="C2006" s="1">
        <v>0.75</v>
      </c>
      <c r="D2006" s="1">
        <v>0.0234583</v>
      </c>
      <c r="E2006" s="1">
        <v>1550.0</v>
      </c>
      <c r="F2006" s="1">
        <v>9.81</v>
      </c>
      <c r="G2006" s="1">
        <v>21.0</v>
      </c>
      <c r="H2006" s="1">
        <v>10.0</v>
      </c>
      <c r="I2006" s="1">
        <v>1.0</v>
      </c>
      <c r="J2006" s="1">
        <v>370.0</v>
      </c>
      <c r="K2006" s="1">
        <v>2.0</v>
      </c>
      <c r="L2006" s="1">
        <v>0.4</v>
      </c>
      <c r="M2006" s="1">
        <v>38.202163728107</v>
      </c>
      <c r="N2006" s="1">
        <v>0.97</v>
      </c>
      <c r="O2006" s="1">
        <v>391.0</v>
      </c>
      <c r="P2006" s="1">
        <v>19110.125</v>
      </c>
      <c r="Q2006" s="1">
        <v>2004.0</v>
      </c>
      <c r="R2006" s="1">
        <v>48.754056522661</v>
      </c>
      <c r="S2006" s="1">
        <v>2.2233127590866</v>
      </c>
      <c r="T2006" s="1">
        <v>28990.840166519</v>
      </c>
      <c r="U2006" s="1">
        <v>23.276224095288</v>
      </c>
      <c r="V2006" s="1">
        <v>97.61669516073</v>
      </c>
      <c r="W2006" s="1">
        <v>5580.2141285525</v>
      </c>
      <c r="X2006" s="1">
        <v>8302.5169585188</v>
      </c>
      <c r="Y2006" s="1">
        <v>571.01155576306</v>
      </c>
      <c r="Z2006" s="1">
        <v>-6837.8095856346</v>
      </c>
      <c r="AA2006" s="1">
        <v>0.0</v>
      </c>
      <c r="AB2006" s="1">
        <v>7615.9330571998</v>
      </c>
      <c r="AC2006" s="1">
        <v>8578.6950609685</v>
      </c>
      <c r="AD2006" s="1">
        <v>0.3034</v>
      </c>
      <c r="AE2006" s="1">
        <v>0.23835061680085</v>
      </c>
    </row>
    <row r="2007">
      <c r="A2007" s="1" t="s">
        <v>31</v>
      </c>
      <c r="B2007" s="1">
        <v>1.18</v>
      </c>
      <c r="C2007" s="1">
        <v>0.75</v>
      </c>
      <c r="D2007" s="1">
        <v>0.0234583</v>
      </c>
      <c r="E2007" s="1">
        <v>1550.0</v>
      </c>
      <c r="F2007" s="1">
        <v>9.81</v>
      </c>
      <c r="G2007" s="1">
        <v>21.0</v>
      </c>
      <c r="H2007" s="1">
        <v>10.0</v>
      </c>
      <c r="I2007" s="1">
        <v>1.0</v>
      </c>
      <c r="J2007" s="1">
        <v>370.0</v>
      </c>
      <c r="K2007" s="1">
        <v>2.0</v>
      </c>
      <c r="L2007" s="1">
        <v>0.4</v>
      </c>
      <c r="M2007" s="1">
        <v>38.202163728107</v>
      </c>
      <c r="N2007" s="1">
        <v>0.97</v>
      </c>
      <c r="O2007" s="1">
        <v>391.0</v>
      </c>
      <c r="P2007" s="1">
        <v>19110.125</v>
      </c>
      <c r="Q2007" s="1">
        <v>2005.0</v>
      </c>
      <c r="R2007" s="1">
        <v>48.753848290169</v>
      </c>
      <c r="S2007" s="1">
        <v>2.2232794303005</v>
      </c>
      <c r="T2007" s="1">
        <v>29014.123157983</v>
      </c>
      <c r="U2007" s="1">
        <v>23.282991464355</v>
      </c>
      <c r="V2007" s="1">
        <v>97.166871240303</v>
      </c>
      <c r="W2007" s="1">
        <v>5585.0827466896</v>
      </c>
      <c r="X2007" s="1">
        <v>8304.9308464507</v>
      </c>
      <c r="Y2007" s="1">
        <v>244.18963125125</v>
      </c>
      <c r="Z2007" s="1">
        <v>-6839.7976220511</v>
      </c>
      <c r="AA2007" s="1">
        <v>0.0</v>
      </c>
      <c r="AB2007" s="1">
        <v>7294.4056023404</v>
      </c>
      <c r="AC2007" s="1">
        <v>8166.9723315526</v>
      </c>
      <c r="AD2007" s="1">
        <v>0.3034</v>
      </c>
      <c r="AE2007" s="1">
        <v>0.23828939601675</v>
      </c>
    </row>
    <row r="2008">
      <c r="A2008" s="1" t="s">
        <v>31</v>
      </c>
      <c r="B2008" s="1">
        <v>1.18</v>
      </c>
      <c r="C2008" s="1">
        <v>0.75</v>
      </c>
      <c r="D2008" s="1">
        <v>0.0234583</v>
      </c>
      <c r="E2008" s="1">
        <v>1550.0</v>
      </c>
      <c r="F2008" s="1">
        <v>9.81</v>
      </c>
      <c r="G2008" s="1">
        <v>21.0</v>
      </c>
      <c r="H2008" s="1">
        <v>10.0</v>
      </c>
      <c r="I2008" s="1">
        <v>1.0</v>
      </c>
      <c r="J2008" s="1">
        <v>370.0</v>
      </c>
      <c r="K2008" s="1">
        <v>2.0</v>
      </c>
      <c r="L2008" s="1">
        <v>0.4</v>
      </c>
      <c r="M2008" s="1">
        <v>38.202163728107</v>
      </c>
      <c r="N2008" s="1">
        <v>0.97</v>
      </c>
      <c r="O2008" s="1">
        <v>391.0</v>
      </c>
      <c r="P2008" s="1">
        <v>19110.125</v>
      </c>
      <c r="Q2008" s="1">
        <v>2006.0</v>
      </c>
      <c r="R2008" s="1">
        <v>48.753639997153</v>
      </c>
      <c r="S2008" s="1">
        <v>2.2232460918273</v>
      </c>
      <c r="T2008" s="1">
        <v>29037.412916816</v>
      </c>
      <c r="U2008" s="1">
        <v>23.289758833422</v>
      </c>
      <c r="V2008" s="1">
        <v>96.716916575316</v>
      </c>
      <c r="W2008" s="1">
        <v>5589.9541958473</v>
      </c>
      <c r="X2008" s="1">
        <v>8307.3447343826</v>
      </c>
      <c r="Y2008" s="1">
        <v>244.26061704158</v>
      </c>
      <c r="Z2008" s="1">
        <v>-6841.7856584627</v>
      </c>
      <c r="AA2008" s="1">
        <v>0.0</v>
      </c>
      <c r="AB2008" s="1">
        <v>7299.7738888087</v>
      </c>
      <c r="AC2008" s="1">
        <v>8173.8002244439</v>
      </c>
      <c r="AD2008" s="1">
        <v>0.3034</v>
      </c>
      <c r="AE2008" s="1">
        <v>0.23822812404979</v>
      </c>
    </row>
    <row r="2009">
      <c r="A2009" s="1" t="s">
        <v>31</v>
      </c>
      <c r="B2009" s="1">
        <v>1.18</v>
      </c>
      <c r="C2009" s="1">
        <v>0.75</v>
      </c>
      <c r="D2009" s="1">
        <v>0.0234583</v>
      </c>
      <c r="E2009" s="1">
        <v>1550.0</v>
      </c>
      <c r="F2009" s="1">
        <v>9.81</v>
      </c>
      <c r="G2009" s="1">
        <v>21.0</v>
      </c>
      <c r="H2009" s="1">
        <v>10.0</v>
      </c>
      <c r="I2009" s="1">
        <v>1.0</v>
      </c>
      <c r="J2009" s="1">
        <v>370.0</v>
      </c>
      <c r="K2009" s="1">
        <v>2.0</v>
      </c>
      <c r="L2009" s="1">
        <v>0.4</v>
      </c>
      <c r="M2009" s="1">
        <v>38.202163728107</v>
      </c>
      <c r="N2009" s="1">
        <v>0.97</v>
      </c>
      <c r="O2009" s="1">
        <v>391.0</v>
      </c>
      <c r="P2009" s="1">
        <v>19110.125</v>
      </c>
      <c r="Q2009" s="1">
        <v>2007.0</v>
      </c>
      <c r="R2009" s="1">
        <v>48.753431643612</v>
      </c>
      <c r="S2009" s="1">
        <v>2.2232127436667</v>
      </c>
      <c r="T2009" s="1">
        <v>29060.709443019</v>
      </c>
      <c r="U2009" s="1">
        <v>23.296526202489</v>
      </c>
      <c r="V2009" s="1">
        <v>96.074707481403</v>
      </c>
      <c r="W2009" s="1">
        <v>5594.8284768484</v>
      </c>
      <c r="X2009" s="1">
        <v>8309.7586223144</v>
      </c>
      <c r="Y2009" s="1">
        <v>244.33160283192</v>
      </c>
      <c r="Z2009" s="1">
        <v>-9765.1103774967</v>
      </c>
      <c r="AA2009" s="1">
        <v>0.0</v>
      </c>
      <c r="AB2009" s="1">
        <v>4383.8083244981</v>
      </c>
      <c r="AC2009" s="1">
        <v>4668.9905626301</v>
      </c>
      <c r="AD2009" s="1">
        <v>0.3034</v>
      </c>
      <c r="AE2009" s="1">
        <v>0.23819312463365</v>
      </c>
    </row>
    <row r="2010">
      <c r="A2010" s="1" t="s">
        <v>31</v>
      </c>
      <c r="B2010" s="1">
        <v>1.18</v>
      </c>
      <c r="C2010" s="1">
        <v>0.75</v>
      </c>
      <c r="D2010" s="1">
        <v>0.0234583</v>
      </c>
      <c r="E2010" s="1">
        <v>1550.0</v>
      </c>
      <c r="F2010" s="1">
        <v>9.81</v>
      </c>
      <c r="G2010" s="1">
        <v>21.0</v>
      </c>
      <c r="H2010" s="1">
        <v>10.0</v>
      </c>
      <c r="I2010" s="1">
        <v>1.0</v>
      </c>
      <c r="J2010" s="1">
        <v>370.0</v>
      </c>
      <c r="K2010" s="1">
        <v>2.0</v>
      </c>
      <c r="L2010" s="1">
        <v>0.4</v>
      </c>
      <c r="M2010" s="1">
        <v>38.202163728107</v>
      </c>
      <c r="N2010" s="1">
        <v>0.97</v>
      </c>
      <c r="O2010" s="1">
        <v>391.0</v>
      </c>
      <c r="P2010" s="1">
        <v>19110.125</v>
      </c>
      <c r="Q2010" s="1">
        <v>2008.0</v>
      </c>
      <c r="R2010" s="1">
        <v>48.753223229547</v>
      </c>
      <c r="S2010" s="1">
        <v>2.2231793858189</v>
      </c>
      <c r="T2010" s="1">
        <v>29084.012736591</v>
      </c>
      <c r="U2010" s="1">
        <v>23.303293571556</v>
      </c>
      <c r="V2010" s="1">
        <v>95.212417101775</v>
      </c>
      <c r="W2010" s="1">
        <v>5599.7055905158</v>
      </c>
      <c r="X2010" s="1">
        <v>8312.1725102463</v>
      </c>
      <c r="Y2010" s="1">
        <v>244.40258862217</v>
      </c>
      <c r="Z2010" s="1">
        <v>-13111.556367422</v>
      </c>
      <c r="AA2010" s="1">
        <v>0.0</v>
      </c>
      <c r="AB2010" s="1">
        <v>1044.7243219619</v>
      </c>
      <c r="AC2010" s="1">
        <v>1059.406891567</v>
      </c>
      <c r="AD2010" s="1">
        <v>0.3034</v>
      </c>
      <c r="AE2010" s="1">
        <v>0.23818518316918</v>
      </c>
    </row>
    <row r="2011">
      <c r="A2011" s="1" t="s">
        <v>31</v>
      </c>
      <c r="B2011" s="1">
        <v>1.18</v>
      </c>
      <c r="C2011" s="1">
        <v>0.75</v>
      </c>
      <c r="D2011" s="1">
        <v>0.0234583</v>
      </c>
      <c r="E2011" s="1">
        <v>1550.0</v>
      </c>
      <c r="F2011" s="1">
        <v>9.81</v>
      </c>
      <c r="G2011" s="1">
        <v>21.0</v>
      </c>
      <c r="H2011" s="1">
        <v>10.0</v>
      </c>
      <c r="I2011" s="1">
        <v>1.0</v>
      </c>
      <c r="J2011" s="1">
        <v>370.0</v>
      </c>
      <c r="K2011" s="1">
        <v>2.0</v>
      </c>
      <c r="L2011" s="1">
        <v>0.4</v>
      </c>
      <c r="M2011" s="1">
        <v>38.202163728107</v>
      </c>
      <c r="N2011" s="1">
        <v>0.97</v>
      </c>
      <c r="O2011" s="1">
        <v>391.0</v>
      </c>
      <c r="P2011" s="1">
        <v>19110.125</v>
      </c>
      <c r="Q2011" s="1">
        <v>2009.0</v>
      </c>
      <c r="R2011" s="1">
        <v>48.753017261513</v>
      </c>
      <c r="S2011" s="1">
        <v>2.2230978731323</v>
      </c>
      <c r="T2011" s="1">
        <v>29107.322797531</v>
      </c>
      <c r="U2011" s="1">
        <v>23.310060940624</v>
      </c>
      <c r="V2011" s="1">
        <v>94.349876309595</v>
      </c>
      <c r="W2011" s="1">
        <v>5604.5855376724</v>
      </c>
      <c r="X2011" s="1">
        <v>8314.5863981782</v>
      </c>
      <c r="Y2011" s="1">
        <v>244.47357441259</v>
      </c>
      <c r="Z2011" s="1">
        <v>-13115.364015506</v>
      </c>
      <c r="AA2011" s="1">
        <v>0.0</v>
      </c>
      <c r="AB2011" s="1">
        <v>1048.2814947573</v>
      </c>
      <c r="AC2011" s="1">
        <v>1063.065654809</v>
      </c>
      <c r="AD2011" s="1">
        <v>0.30345454545455</v>
      </c>
      <c r="AE2011" s="1">
        <v>0.2381772142781</v>
      </c>
    </row>
    <row r="2012">
      <c r="A2012" s="1" t="s">
        <v>31</v>
      </c>
      <c r="B2012" s="1">
        <v>1.18</v>
      </c>
      <c r="C2012" s="1">
        <v>0.75</v>
      </c>
      <c r="D2012" s="1">
        <v>0.0234583</v>
      </c>
      <c r="E2012" s="1">
        <v>1550.0</v>
      </c>
      <c r="F2012" s="1">
        <v>9.81</v>
      </c>
      <c r="G2012" s="1">
        <v>21.0</v>
      </c>
      <c r="H2012" s="1">
        <v>10.0</v>
      </c>
      <c r="I2012" s="1">
        <v>1.0</v>
      </c>
      <c r="J2012" s="1">
        <v>370.0</v>
      </c>
      <c r="K2012" s="1">
        <v>2.0</v>
      </c>
      <c r="L2012" s="1">
        <v>0.4</v>
      </c>
      <c r="M2012" s="1">
        <v>38.202163728107</v>
      </c>
      <c r="N2012" s="1">
        <v>0.97</v>
      </c>
      <c r="O2012" s="1">
        <v>391.0</v>
      </c>
      <c r="P2012" s="1">
        <v>19110.125</v>
      </c>
      <c r="Q2012" s="1">
        <v>2010.0</v>
      </c>
      <c r="R2012" s="1">
        <v>48.752814486175</v>
      </c>
      <c r="S2012" s="1">
        <v>2.2230168573608</v>
      </c>
      <c r="T2012" s="1">
        <v>29130.639625841</v>
      </c>
      <c r="U2012" s="1">
        <v>23.316828309691</v>
      </c>
      <c r="V2012" s="1">
        <v>93.487085104861</v>
      </c>
      <c r="W2012" s="1">
        <v>5609.468319141</v>
      </c>
      <c r="X2012" s="1">
        <v>8317.0002861101</v>
      </c>
      <c r="Y2012" s="1">
        <v>244.54456020293</v>
      </c>
      <c r="Z2012" s="1">
        <v>-13119.171663583</v>
      </c>
      <c r="AA2012" s="1">
        <v>0.0</v>
      </c>
      <c r="AB2012" s="1">
        <v>1051.8415018713</v>
      </c>
      <c r="AC2012" s="1">
        <v>1066.7276940502</v>
      </c>
      <c r="AD2012" s="1">
        <v>0.30350909090909</v>
      </c>
      <c r="AE2012" s="1">
        <v>0.23816921793586</v>
      </c>
    </row>
    <row r="2013">
      <c r="A2013" s="1" t="s">
        <v>31</v>
      </c>
      <c r="B2013" s="1">
        <v>1.18</v>
      </c>
      <c r="C2013" s="1">
        <v>0.75</v>
      </c>
      <c r="D2013" s="1">
        <v>0.0234583</v>
      </c>
      <c r="E2013" s="1">
        <v>1550.0</v>
      </c>
      <c r="F2013" s="1">
        <v>9.81</v>
      </c>
      <c r="G2013" s="1">
        <v>21.0</v>
      </c>
      <c r="H2013" s="1">
        <v>10.0</v>
      </c>
      <c r="I2013" s="1">
        <v>1.0</v>
      </c>
      <c r="J2013" s="1">
        <v>370.0</v>
      </c>
      <c r="K2013" s="1">
        <v>2.0</v>
      </c>
      <c r="L2013" s="1">
        <v>0.4</v>
      </c>
      <c r="M2013" s="1">
        <v>38.202163728107</v>
      </c>
      <c r="N2013" s="1">
        <v>0.97</v>
      </c>
      <c r="O2013" s="1">
        <v>391.0</v>
      </c>
      <c r="P2013" s="1">
        <v>19110.125</v>
      </c>
      <c r="Q2013" s="1">
        <v>2011.0</v>
      </c>
      <c r="R2013" s="1">
        <v>48.752611651984</v>
      </c>
      <c r="S2013" s="1">
        <v>2.2229358180757</v>
      </c>
      <c r="T2013" s="1">
        <v>29153.96322152</v>
      </c>
      <c r="U2013" s="1">
        <v>23.323595678758</v>
      </c>
      <c r="V2013" s="1">
        <v>92.624043487573</v>
      </c>
      <c r="W2013" s="1">
        <v>5614.3539357445</v>
      </c>
      <c r="X2013" s="1">
        <v>8319.414174042</v>
      </c>
      <c r="Y2013" s="1">
        <v>244.61554599318</v>
      </c>
      <c r="Z2013" s="1">
        <v>-13122.979311663</v>
      </c>
      <c r="AA2013" s="1">
        <v>0.0</v>
      </c>
      <c r="AB2013" s="1">
        <v>1055.4043441169</v>
      </c>
      <c r="AC2013" s="1">
        <v>1070.3930110958</v>
      </c>
      <c r="AD2013" s="1">
        <v>0.30356363636364</v>
      </c>
      <c r="AE2013" s="1">
        <v>0.23816119411788</v>
      </c>
    </row>
    <row r="2014">
      <c r="A2014" s="1" t="s">
        <v>31</v>
      </c>
      <c r="B2014" s="1">
        <v>1.18</v>
      </c>
      <c r="C2014" s="1">
        <v>0.75</v>
      </c>
      <c r="D2014" s="1">
        <v>0.0234583</v>
      </c>
      <c r="E2014" s="1">
        <v>1550.0</v>
      </c>
      <c r="F2014" s="1">
        <v>9.81</v>
      </c>
      <c r="G2014" s="1">
        <v>21.0</v>
      </c>
      <c r="H2014" s="1">
        <v>10.0</v>
      </c>
      <c r="I2014" s="1">
        <v>1.0</v>
      </c>
      <c r="J2014" s="1">
        <v>370.0</v>
      </c>
      <c r="K2014" s="1">
        <v>2.0</v>
      </c>
      <c r="L2014" s="1">
        <v>0.4</v>
      </c>
      <c r="M2014" s="1">
        <v>38.202163728107</v>
      </c>
      <c r="N2014" s="1">
        <v>0.97</v>
      </c>
      <c r="O2014" s="1">
        <v>391.0</v>
      </c>
      <c r="P2014" s="1">
        <v>19110.125</v>
      </c>
      <c r="Q2014" s="1">
        <v>2012.0</v>
      </c>
      <c r="R2014" s="1">
        <v>48.752408758941</v>
      </c>
      <c r="S2014" s="1">
        <v>2.2228547552769</v>
      </c>
      <c r="T2014" s="1">
        <v>29177.293584567</v>
      </c>
      <c r="U2014" s="1">
        <v>23.330363047825</v>
      </c>
      <c r="V2014" s="1">
        <v>91.760751457733</v>
      </c>
      <c r="W2014" s="1">
        <v>5619.2423883057</v>
      </c>
      <c r="X2014" s="1">
        <v>8321.8280619739</v>
      </c>
      <c r="Y2014" s="1">
        <v>244.6865317836</v>
      </c>
      <c r="Z2014" s="1">
        <v>-13126.78695974</v>
      </c>
      <c r="AA2014" s="1">
        <v>0.0</v>
      </c>
      <c r="AB2014" s="1">
        <v>1058.9700223236</v>
      </c>
      <c r="AC2014" s="1">
        <v>1074.0616077696</v>
      </c>
      <c r="AD2014" s="1">
        <v>0.30361818181818</v>
      </c>
      <c r="AE2014" s="1">
        <v>0.23815314279958</v>
      </c>
    </row>
    <row r="2015">
      <c r="A2015" s="1" t="s">
        <v>31</v>
      </c>
      <c r="B2015" s="1">
        <v>1.18</v>
      </c>
      <c r="C2015" s="1">
        <v>0.75</v>
      </c>
      <c r="D2015" s="1">
        <v>0.0234583</v>
      </c>
      <c r="E2015" s="1">
        <v>1550.0</v>
      </c>
      <c r="F2015" s="1">
        <v>9.81</v>
      </c>
      <c r="G2015" s="1">
        <v>21.0</v>
      </c>
      <c r="H2015" s="1">
        <v>10.0</v>
      </c>
      <c r="I2015" s="1">
        <v>1.0</v>
      </c>
      <c r="J2015" s="1">
        <v>370.0</v>
      </c>
      <c r="K2015" s="1">
        <v>2.0</v>
      </c>
      <c r="L2015" s="1">
        <v>0.4</v>
      </c>
      <c r="M2015" s="1">
        <v>38.202163728107</v>
      </c>
      <c r="N2015" s="1">
        <v>0.97</v>
      </c>
      <c r="O2015" s="1">
        <v>391.0</v>
      </c>
      <c r="P2015" s="1">
        <v>19110.125</v>
      </c>
      <c r="Q2015" s="1">
        <v>2013.0</v>
      </c>
      <c r="R2015" s="1">
        <v>48.752205807046</v>
      </c>
      <c r="S2015" s="1">
        <v>2.2227736689645</v>
      </c>
      <c r="T2015" s="1">
        <v>29200.630714984</v>
      </c>
      <c r="U2015" s="1">
        <v>23.337130416892</v>
      </c>
      <c r="V2015" s="1">
        <v>90.897209015339</v>
      </c>
      <c r="W2015" s="1">
        <v>5624.1336776475</v>
      </c>
      <c r="X2015" s="1">
        <v>8324.2419499057</v>
      </c>
      <c r="Y2015" s="1">
        <v>244.75751757394</v>
      </c>
      <c r="Z2015" s="1">
        <v>-13130.594607813</v>
      </c>
      <c r="AA2015" s="1">
        <v>0.0</v>
      </c>
      <c r="AB2015" s="1">
        <v>1062.5385373138</v>
      </c>
      <c r="AC2015" s="1">
        <v>1077.7334858896</v>
      </c>
      <c r="AD2015" s="1">
        <v>0.30367272727273</v>
      </c>
      <c r="AE2015" s="1">
        <v>0.23814506395635</v>
      </c>
    </row>
    <row r="2016">
      <c r="A2016" s="1" t="s">
        <v>31</v>
      </c>
      <c r="B2016" s="1">
        <v>1.18</v>
      </c>
      <c r="C2016" s="1">
        <v>0.75</v>
      </c>
      <c r="D2016" s="1">
        <v>0.0234583</v>
      </c>
      <c r="E2016" s="1">
        <v>1550.0</v>
      </c>
      <c r="F2016" s="1">
        <v>9.81</v>
      </c>
      <c r="G2016" s="1">
        <v>21.0</v>
      </c>
      <c r="H2016" s="1">
        <v>10.0</v>
      </c>
      <c r="I2016" s="1">
        <v>1.0</v>
      </c>
      <c r="J2016" s="1">
        <v>370.0</v>
      </c>
      <c r="K2016" s="1">
        <v>2.0</v>
      </c>
      <c r="L2016" s="1">
        <v>0.4</v>
      </c>
      <c r="M2016" s="1">
        <v>38.202163728107</v>
      </c>
      <c r="N2016" s="1">
        <v>0.97</v>
      </c>
      <c r="O2016" s="1">
        <v>391.0</v>
      </c>
      <c r="P2016" s="1">
        <v>19110.125</v>
      </c>
      <c r="Q2016" s="1">
        <v>2014.0</v>
      </c>
      <c r="R2016" s="1">
        <v>48.752002796298</v>
      </c>
      <c r="S2016" s="1">
        <v>2.2226925591385</v>
      </c>
      <c r="T2016" s="1">
        <v>29223.97461277</v>
      </c>
      <c r="U2016" s="1">
        <v>23.343897785959</v>
      </c>
      <c r="V2016" s="1">
        <v>90.033416160392</v>
      </c>
      <c r="W2016" s="1">
        <v>5629.0278045928</v>
      </c>
      <c r="X2016" s="1">
        <v>8326.6558378376</v>
      </c>
      <c r="Y2016" s="1">
        <v>244.82850336427</v>
      </c>
      <c r="Z2016" s="1">
        <v>-13134.402255897</v>
      </c>
      <c r="AA2016" s="1">
        <v>0.0</v>
      </c>
      <c r="AB2016" s="1">
        <v>1066.1098898982</v>
      </c>
      <c r="AC2016" s="1">
        <v>1081.4086472634</v>
      </c>
      <c r="AD2016" s="1">
        <v>0.30372727272727</v>
      </c>
      <c r="AE2016" s="1">
        <v>0.2381369575636</v>
      </c>
    </row>
    <row r="2017">
      <c r="A2017" s="1" t="s">
        <v>31</v>
      </c>
      <c r="B2017" s="1">
        <v>1.18</v>
      </c>
      <c r="C2017" s="1">
        <v>0.75</v>
      </c>
      <c r="D2017" s="1">
        <v>0.0234583</v>
      </c>
      <c r="E2017" s="1">
        <v>1550.0</v>
      </c>
      <c r="F2017" s="1">
        <v>9.81</v>
      </c>
      <c r="G2017" s="1">
        <v>21.0</v>
      </c>
      <c r="H2017" s="1">
        <v>10.0</v>
      </c>
      <c r="I2017" s="1">
        <v>1.0</v>
      </c>
      <c r="J2017" s="1">
        <v>370.0</v>
      </c>
      <c r="K2017" s="1">
        <v>2.0</v>
      </c>
      <c r="L2017" s="1">
        <v>0.4</v>
      </c>
      <c r="M2017" s="1">
        <v>38.202163728107</v>
      </c>
      <c r="N2017" s="1">
        <v>0.97</v>
      </c>
      <c r="O2017" s="1">
        <v>391.0</v>
      </c>
      <c r="P2017" s="1">
        <v>19110.125</v>
      </c>
      <c r="Q2017" s="1">
        <v>2015.0</v>
      </c>
      <c r="R2017" s="1">
        <v>48.751799916724</v>
      </c>
      <c r="S2017" s="1">
        <v>2.222611501721</v>
      </c>
      <c r="T2017" s="1">
        <v>29247.303427047</v>
      </c>
      <c r="U2017" s="1">
        <v>23.328814277015</v>
      </c>
      <c r="V2017" s="1">
        <v>89.170181439626</v>
      </c>
      <c r="W2017" s="1">
        <v>5618.1233734614</v>
      </c>
      <c r="X2017" s="1">
        <v>8321.2756228902</v>
      </c>
      <c r="Y2017" s="1">
        <v>-545.59090911226</v>
      </c>
      <c r="Z2017" s="1">
        <v>-13125.915546615</v>
      </c>
      <c r="AA2017" s="1">
        <v>0.0</v>
      </c>
      <c r="AB2017" s="1">
        <v>267.89254062432</v>
      </c>
      <c r="AC2017" s="1">
        <v>268.83803271074</v>
      </c>
      <c r="AD2017" s="1">
        <v>0.30378181818182</v>
      </c>
      <c r="AE2017" s="1">
        <v>0.23813494231554</v>
      </c>
    </row>
    <row r="2018">
      <c r="A2018" s="1" t="s">
        <v>31</v>
      </c>
      <c r="B2018" s="1">
        <v>1.18</v>
      </c>
      <c r="C2018" s="1">
        <v>0.75</v>
      </c>
      <c r="D2018" s="1">
        <v>0.0234583</v>
      </c>
      <c r="E2018" s="1">
        <v>1550.0</v>
      </c>
      <c r="F2018" s="1">
        <v>9.81</v>
      </c>
      <c r="G2018" s="1">
        <v>21.0</v>
      </c>
      <c r="H2018" s="1">
        <v>10.0</v>
      </c>
      <c r="I2018" s="1">
        <v>1.0</v>
      </c>
      <c r="J2018" s="1">
        <v>370.0</v>
      </c>
      <c r="K2018" s="1">
        <v>2.0</v>
      </c>
      <c r="L2018" s="1">
        <v>0.4</v>
      </c>
      <c r="M2018" s="1">
        <v>38.202163728107</v>
      </c>
      <c r="N2018" s="1">
        <v>0.97</v>
      </c>
      <c r="O2018" s="1">
        <v>391.0</v>
      </c>
      <c r="P2018" s="1">
        <v>19110.125</v>
      </c>
      <c r="Q2018" s="1">
        <v>2016.0</v>
      </c>
      <c r="R2018" s="1">
        <v>48.75159735835</v>
      </c>
      <c r="S2018" s="1">
        <v>2.2225305726344</v>
      </c>
      <c r="T2018" s="1">
        <v>29270.595306937</v>
      </c>
      <c r="U2018" s="1">
        <v>23.291879890061</v>
      </c>
      <c r="V2018" s="1">
        <v>88.308313399773</v>
      </c>
      <c r="W2018" s="1">
        <v>5591.4816083101</v>
      </c>
      <c r="X2018" s="1">
        <v>8308.1013050634</v>
      </c>
      <c r="Y2018" s="1">
        <v>-1334.4777377893</v>
      </c>
      <c r="Z2018" s="1">
        <v>-13105.134479988</v>
      </c>
      <c r="AA2018" s="1">
        <v>0.0</v>
      </c>
      <c r="AB2018" s="1">
        <v>-540.02930440401</v>
      </c>
      <c r="AC2018" s="1">
        <v>-216.01172176161</v>
      </c>
      <c r="AD2018" s="1">
        <v>0.30383636363636</v>
      </c>
      <c r="AE2018" s="1">
        <v>0.23813656157007</v>
      </c>
    </row>
    <row r="2019">
      <c r="A2019" s="1" t="s">
        <v>31</v>
      </c>
      <c r="B2019" s="1">
        <v>1.18</v>
      </c>
      <c r="C2019" s="1">
        <v>0.75</v>
      </c>
      <c r="D2019" s="1">
        <v>0.0234583</v>
      </c>
      <c r="E2019" s="1">
        <v>1550.0</v>
      </c>
      <c r="F2019" s="1">
        <v>9.81</v>
      </c>
      <c r="G2019" s="1">
        <v>21.0</v>
      </c>
      <c r="H2019" s="1">
        <v>10.0</v>
      </c>
      <c r="I2019" s="1">
        <v>1.0</v>
      </c>
      <c r="J2019" s="1">
        <v>370.0</v>
      </c>
      <c r="K2019" s="1">
        <v>2.0</v>
      </c>
      <c r="L2019" s="1">
        <v>0.4</v>
      </c>
      <c r="M2019" s="1">
        <v>38.202163728107</v>
      </c>
      <c r="N2019" s="1">
        <v>0.97</v>
      </c>
      <c r="O2019" s="1">
        <v>391.0</v>
      </c>
      <c r="P2019" s="1">
        <v>19110.125</v>
      </c>
      <c r="Q2019" s="1">
        <v>2017.0</v>
      </c>
      <c r="R2019" s="1">
        <v>48.751395121178</v>
      </c>
      <c r="S2019" s="1">
        <v>2.2224497718786</v>
      </c>
      <c r="T2019" s="1">
        <v>29293.85025244</v>
      </c>
      <c r="U2019" s="1">
        <v>23.254945503107</v>
      </c>
      <c r="V2019" s="1">
        <v>87.447812040833</v>
      </c>
      <c r="W2019" s="1">
        <v>5564.9242020489</v>
      </c>
      <c r="X2019" s="1">
        <v>8294.9269872366</v>
      </c>
      <c r="Y2019" s="1">
        <v>-1332.3633069327</v>
      </c>
      <c r="Z2019" s="1">
        <v>-13084.353413354</v>
      </c>
      <c r="AA2019" s="1">
        <v>0.0</v>
      </c>
      <c r="AB2019" s="1">
        <v>-556.86553100159</v>
      </c>
      <c r="AC2019" s="1">
        <v>-222.74621240064</v>
      </c>
      <c r="AD2019" s="1">
        <v>0.30389090909091</v>
      </c>
      <c r="AE2019" s="1">
        <v>0.23813823130731</v>
      </c>
    </row>
    <row r="2020">
      <c r="A2020" s="1" t="s">
        <v>31</v>
      </c>
      <c r="B2020" s="1">
        <v>1.18</v>
      </c>
      <c r="C2020" s="1">
        <v>0.75</v>
      </c>
      <c r="D2020" s="1">
        <v>0.0234583</v>
      </c>
      <c r="E2020" s="1">
        <v>1550.0</v>
      </c>
      <c r="F2020" s="1">
        <v>9.81</v>
      </c>
      <c r="G2020" s="1">
        <v>21.0</v>
      </c>
      <c r="H2020" s="1">
        <v>10.0</v>
      </c>
      <c r="I2020" s="1">
        <v>1.0</v>
      </c>
      <c r="J2020" s="1">
        <v>370.0</v>
      </c>
      <c r="K2020" s="1">
        <v>2.0</v>
      </c>
      <c r="L2020" s="1">
        <v>0.4</v>
      </c>
      <c r="M2020" s="1">
        <v>38.202163728107</v>
      </c>
      <c r="N2020" s="1">
        <v>0.97</v>
      </c>
      <c r="O2020" s="1">
        <v>391.0</v>
      </c>
      <c r="P2020" s="1">
        <v>19110.125</v>
      </c>
      <c r="Q2020" s="1">
        <v>2018.0</v>
      </c>
      <c r="R2020" s="1">
        <v>48.751193205206</v>
      </c>
      <c r="S2020" s="1">
        <v>2.2223690994536</v>
      </c>
      <c r="T2020" s="1">
        <v>29317.068263557</v>
      </c>
      <c r="U2020" s="1">
        <v>23.218011116153</v>
      </c>
      <c r="V2020" s="1">
        <v>86.588677362807</v>
      </c>
      <c r="W2020" s="1">
        <v>5538.4510209082</v>
      </c>
      <c r="X2020" s="1">
        <v>8281.7526694098</v>
      </c>
      <c r="Y2020" s="1">
        <v>-1330.2488760764</v>
      </c>
      <c r="Z2020" s="1">
        <v>-13063.572346727</v>
      </c>
      <c r="AA2020" s="1">
        <v>0.0</v>
      </c>
      <c r="AB2020" s="1">
        <v>-573.61753248567</v>
      </c>
      <c r="AC2020" s="1">
        <v>-229.44701299427</v>
      </c>
      <c r="AD2020" s="1">
        <v>0.30394545454545</v>
      </c>
      <c r="AE2020" s="1">
        <v>0.23813995127469</v>
      </c>
    </row>
    <row r="2021">
      <c r="A2021" s="1" t="s">
        <v>31</v>
      </c>
      <c r="B2021" s="1">
        <v>1.18</v>
      </c>
      <c r="C2021" s="1">
        <v>0.75</v>
      </c>
      <c r="D2021" s="1">
        <v>0.0234583</v>
      </c>
      <c r="E2021" s="1">
        <v>1550.0</v>
      </c>
      <c r="F2021" s="1">
        <v>9.81</v>
      </c>
      <c r="G2021" s="1">
        <v>21.0</v>
      </c>
      <c r="H2021" s="1">
        <v>10.0</v>
      </c>
      <c r="I2021" s="1">
        <v>1.0</v>
      </c>
      <c r="J2021" s="1">
        <v>370.0</v>
      </c>
      <c r="K2021" s="1">
        <v>2.0</v>
      </c>
      <c r="L2021" s="1">
        <v>0.4</v>
      </c>
      <c r="M2021" s="1">
        <v>38.202163728107</v>
      </c>
      <c r="N2021" s="1">
        <v>0.97</v>
      </c>
      <c r="O2021" s="1">
        <v>391.0</v>
      </c>
      <c r="P2021" s="1">
        <v>19110.125</v>
      </c>
      <c r="Q2021" s="1">
        <v>2019.0</v>
      </c>
      <c r="R2021" s="1">
        <v>48.750991610435</v>
      </c>
      <c r="S2021" s="1">
        <v>2.2222885553594</v>
      </c>
      <c r="T2021" s="1">
        <v>29340.249340286</v>
      </c>
      <c r="U2021" s="1">
        <v>23.181076729198</v>
      </c>
      <c r="V2021" s="1">
        <v>85.730909365695</v>
      </c>
      <c r="W2021" s="1">
        <v>5512.0619311186</v>
      </c>
      <c r="X2021" s="1">
        <v>8268.5783515829</v>
      </c>
      <c r="Y2021" s="1">
        <v>-1328.1344452196</v>
      </c>
      <c r="Z2021" s="1">
        <v>-13042.79128009</v>
      </c>
      <c r="AA2021" s="1">
        <v>0.0</v>
      </c>
      <c r="AB2021" s="1">
        <v>-590.28544260854</v>
      </c>
      <c r="AC2021" s="1">
        <v>-236.11417704342</v>
      </c>
      <c r="AD2021" s="1">
        <v>0.304</v>
      </c>
      <c r="AE2021" s="1">
        <v>0.23814172122009</v>
      </c>
    </row>
    <row r="2022">
      <c r="A2022" s="1" t="s">
        <v>31</v>
      </c>
      <c r="B2022" s="1">
        <v>1.18</v>
      </c>
      <c r="C2022" s="1">
        <v>0.75</v>
      </c>
      <c r="D2022" s="1">
        <v>0.0234583</v>
      </c>
      <c r="E2022" s="1">
        <v>1550.0</v>
      </c>
      <c r="F2022" s="1">
        <v>9.81</v>
      </c>
      <c r="G2022" s="1">
        <v>21.0</v>
      </c>
      <c r="H2022" s="1">
        <v>10.0</v>
      </c>
      <c r="I2022" s="1">
        <v>1.0</v>
      </c>
      <c r="J2022" s="1">
        <v>370.0</v>
      </c>
      <c r="K2022" s="1">
        <v>2.0</v>
      </c>
      <c r="L2022" s="1">
        <v>0.4</v>
      </c>
      <c r="M2022" s="1">
        <v>38.202163728107</v>
      </c>
      <c r="N2022" s="1">
        <v>0.97</v>
      </c>
      <c r="O2022" s="1">
        <v>391.0</v>
      </c>
      <c r="P2022" s="1">
        <v>19110.125</v>
      </c>
      <c r="Q2022" s="1">
        <v>2020.0</v>
      </c>
      <c r="R2022" s="1">
        <v>48.75083664235</v>
      </c>
      <c r="S2022" s="1">
        <v>2.2220675113506</v>
      </c>
      <c r="T2022" s="1">
        <v>29363.393482628</v>
      </c>
      <c r="U2022" s="1">
        <v>23.144142342244</v>
      </c>
      <c r="V2022" s="1">
        <v>84.874508049496</v>
      </c>
      <c r="W2022" s="1">
        <v>5485.7567989105</v>
      </c>
      <c r="X2022" s="1">
        <v>8255.4040337561</v>
      </c>
      <c r="Y2022" s="1">
        <v>-1326.0200143634</v>
      </c>
      <c r="Z2022" s="1">
        <v>-13022.01021346</v>
      </c>
      <c r="AA2022" s="1">
        <v>0.0</v>
      </c>
      <c r="AB2022" s="1">
        <v>-606.86939515695</v>
      </c>
      <c r="AC2022" s="1">
        <v>-242.74775806278</v>
      </c>
      <c r="AD2022" s="1">
        <v>0.30390909090909</v>
      </c>
      <c r="AE2022" s="1">
        <v>0.23814354089174</v>
      </c>
    </row>
    <row r="2023">
      <c r="A2023" s="1" t="s">
        <v>31</v>
      </c>
      <c r="B2023" s="1">
        <v>1.18</v>
      </c>
      <c r="C2023" s="1">
        <v>0.75</v>
      </c>
      <c r="D2023" s="1">
        <v>0.0234583</v>
      </c>
      <c r="E2023" s="1">
        <v>1550.0</v>
      </c>
      <c r="F2023" s="1">
        <v>9.81</v>
      </c>
      <c r="G2023" s="1">
        <v>21.0</v>
      </c>
      <c r="H2023" s="1">
        <v>10.0</v>
      </c>
      <c r="I2023" s="1">
        <v>1.0</v>
      </c>
      <c r="J2023" s="1">
        <v>370.0</v>
      </c>
      <c r="K2023" s="1">
        <v>2.0</v>
      </c>
      <c r="L2023" s="1">
        <v>0.4</v>
      </c>
      <c r="M2023" s="1">
        <v>38.202163728107</v>
      </c>
      <c r="N2023" s="1">
        <v>0.97</v>
      </c>
      <c r="O2023" s="1">
        <v>391.0</v>
      </c>
      <c r="P2023" s="1">
        <v>19110.125</v>
      </c>
      <c r="Q2023" s="1">
        <v>2021.0</v>
      </c>
      <c r="R2023" s="1">
        <v>48.750686987828</v>
      </c>
      <c r="S2023" s="1">
        <v>2.2218488442386</v>
      </c>
      <c r="T2023" s="1">
        <v>29386.500690583</v>
      </c>
      <c r="U2023" s="1">
        <v>23.10720795529</v>
      </c>
      <c r="V2023" s="1">
        <v>84.019473414211</v>
      </c>
      <c r="W2023" s="1">
        <v>5459.5354905143</v>
      </c>
      <c r="X2023" s="1">
        <v>8242.2297159293</v>
      </c>
      <c r="Y2023" s="1">
        <v>-1323.9055835066</v>
      </c>
      <c r="Z2023" s="1">
        <v>-13001.22914683</v>
      </c>
      <c r="AA2023" s="1">
        <v>0.0</v>
      </c>
      <c r="AB2023" s="1">
        <v>-623.36952389285</v>
      </c>
      <c r="AC2023" s="1">
        <v>-249.34780955714</v>
      </c>
      <c r="AD2023" s="1">
        <v>0.30381818181818</v>
      </c>
      <c r="AE2023" s="1">
        <v>0.23814541003833</v>
      </c>
    </row>
    <row r="2024">
      <c r="A2024" s="1" t="s">
        <v>31</v>
      </c>
      <c r="B2024" s="1">
        <v>1.18</v>
      </c>
      <c r="C2024" s="1">
        <v>0.75</v>
      </c>
      <c r="D2024" s="1">
        <v>0.0234583</v>
      </c>
      <c r="E2024" s="1">
        <v>1550.0</v>
      </c>
      <c r="F2024" s="1">
        <v>9.81</v>
      </c>
      <c r="G2024" s="1">
        <v>21.0</v>
      </c>
      <c r="H2024" s="1">
        <v>10.0</v>
      </c>
      <c r="I2024" s="1">
        <v>1.0</v>
      </c>
      <c r="J2024" s="1">
        <v>370.0</v>
      </c>
      <c r="K2024" s="1">
        <v>2.0</v>
      </c>
      <c r="L2024" s="1">
        <v>0.4</v>
      </c>
      <c r="M2024" s="1">
        <v>38.202163728107</v>
      </c>
      <c r="N2024" s="1">
        <v>0.97</v>
      </c>
      <c r="O2024" s="1">
        <v>391.0</v>
      </c>
      <c r="P2024" s="1">
        <v>19110.125</v>
      </c>
      <c r="Q2024" s="1">
        <v>2022.0</v>
      </c>
      <c r="R2024" s="1">
        <v>48.750537572512</v>
      </c>
      <c r="S2024" s="1">
        <v>2.2216305266424</v>
      </c>
      <c r="T2024" s="1">
        <v>29409.570964152</v>
      </c>
      <c r="U2024" s="1">
        <v>23.070273568336</v>
      </c>
      <c r="V2024" s="1">
        <v>83.165805459839</v>
      </c>
      <c r="W2024" s="1">
        <v>5433.3978721606</v>
      </c>
      <c r="X2024" s="1">
        <v>8229.0553981025</v>
      </c>
      <c r="Y2024" s="1">
        <v>-1321.7911526504</v>
      </c>
      <c r="Z2024" s="1">
        <v>-12980.448080196</v>
      </c>
      <c r="AA2024" s="1">
        <v>0.0</v>
      </c>
      <c r="AB2024" s="1">
        <v>-639.78596258362</v>
      </c>
      <c r="AC2024" s="1">
        <v>-255.91438503345</v>
      </c>
      <c r="AD2024" s="1">
        <v>0.30372727272727</v>
      </c>
      <c r="AE2024" s="1">
        <v>0.23814732840889</v>
      </c>
    </row>
    <row r="2025">
      <c r="A2025" s="1" t="s">
        <v>31</v>
      </c>
      <c r="B2025" s="1">
        <v>1.18</v>
      </c>
      <c r="C2025" s="1">
        <v>0.75</v>
      </c>
      <c r="D2025" s="1">
        <v>0.0234583</v>
      </c>
      <c r="E2025" s="1">
        <v>1550.0</v>
      </c>
      <c r="F2025" s="1">
        <v>9.81</v>
      </c>
      <c r="G2025" s="1">
        <v>21.0</v>
      </c>
      <c r="H2025" s="1">
        <v>10.0</v>
      </c>
      <c r="I2025" s="1">
        <v>1.0</v>
      </c>
      <c r="J2025" s="1">
        <v>370.0</v>
      </c>
      <c r="K2025" s="1">
        <v>2.0</v>
      </c>
      <c r="L2025" s="1">
        <v>0.4</v>
      </c>
      <c r="M2025" s="1">
        <v>38.202163728107</v>
      </c>
      <c r="N2025" s="1">
        <v>0.97</v>
      </c>
      <c r="O2025" s="1">
        <v>391.0</v>
      </c>
      <c r="P2025" s="1">
        <v>19110.125</v>
      </c>
      <c r="Q2025" s="1">
        <v>2023.0</v>
      </c>
      <c r="R2025" s="1">
        <v>48.750388396403</v>
      </c>
      <c r="S2025" s="1">
        <v>2.2214125585621</v>
      </c>
      <c r="T2025" s="1">
        <v>29432.604303333</v>
      </c>
      <c r="U2025" s="1">
        <v>23.033339181382</v>
      </c>
      <c r="V2025" s="1">
        <v>82.313504186381</v>
      </c>
      <c r="W2025" s="1">
        <v>5407.3438100797</v>
      </c>
      <c r="X2025" s="1">
        <v>8215.8810802757</v>
      </c>
      <c r="Y2025" s="1">
        <v>-1319.6767217936</v>
      </c>
      <c r="Z2025" s="1">
        <v>-12959.667013566</v>
      </c>
      <c r="AA2025" s="1">
        <v>0.0</v>
      </c>
      <c r="AB2025" s="1">
        <v>-656.11884500398</v>
      </c>
      <c r="AC2025" s="1">
        <v>-262.44753800159</v>
      </c>
      <c r="AD2025" s="1">
        <v>0.30363636363636</v>
      </c>
      <c r="AE2025" s="1">
        <v>0.2381492957529</v>
      </c>
    </row>
    <row r="2026">
      <c r="A2026" s="1" t="s">
        <v>31</v>
      </c>
      <c r="B2026" s="1">
        <v>1.18</v>
      </c>
      <c r="C2026" s="1">
        <v>0.75</v>
      </c>
      <c r="D2026" s="1">
        <v>0.0234583</v>
      </c>
      <c r="E2026" s="1">
        <v>1550.0</v>
      </c>
      <c r="F2026" s="1">
        <v>9.81</v>
      </c>
      <c r="G2026" s="1">
        <v>21.0</v>
      </c>
      <c r="H2026" s="1">
        <v>10.0</v>
      </c>
      <c r="I2026" s="1">
        <v>1.0</v>
      </c>
      <c r="J2026" s="1">
        <v>370.0</v>
      </c>
      <c r="K2026" s="1">
        <v>2.0</v>
      </c>
      <c r="L2026" s="1">
        <v>0.4</v>
      </c>
      <c r="M2026" s="1">
        <v>38.202163728107</v>
      </c>
      <c r="N2026" s="1">
        <v>0.97</v>
      </c>
      <c r="O2026" s="1">
        <v>391.0</v>
      </c>
      <c r="P2026" s="1">
        <v>19110.125</v>
      </c>
      <c r="Q2026" s="1">
        <v>2024.0</v>
      </c>
      <c r="R2026" s="1">
        <v>48.750239459501</v>
      </c>
      <c r="S2026" s="1">
        <v>2.2211949399977</v>
      </c>
      <c r="T2026" s="1">
        <v>29455.600708127</v>
      </c>
      <c r="U2026" s="1">
        <v>22.996404794428</v>
      </c>
      <c r="V2026" s="1">
        <v>81.462569593837</v>
      </c>
      <c r="W2026" s="1">
        <v>5381.3731705022</v>
      </c>
      <c r="X2026" s="1">
        <v>8202.7067624489</v>
      </c>
      <c r="Y2026" s="1">
        <v>-1317.5622909373</v>
      </c>
      <c r="Z2026" s="1">
        <v>-12938.885946932</v>
      </c>
      <c r="AA2026" s="1">
        <v>0.0</v>
      </c>
      <c r="AB2026" s="1">
        <v>-672.36830491863</v>
      </c>
      <c r="AC2026" s="1">
        <v>-268.94732196745</v>
      </c>
      <c r="AD2026" s="1">
        <v>0.30354545454545</v>
      </c>
      <c r="AE2026" s="1">
        <v>0.2381513118202</v>
      </c>
    </row>
    <row r="2027">
      <c r="A2027" s="1" t="s">
        <v>31</v>
      </c>
      <c r="B2027" s="1">
        <v>1.18</v>
      </c>
      <c r="C2027" s="1">
        <v>0.75</v>
      </c>
      <c r="D2027" s="1">
        <v>0.0234583</v>
      </c>
      <c r="E2027" s="1">
        <v>1550.0</v>
      </c>
      <c r="F2027" s="1">
        <v>9.81</v>
      </c>
      <c r="G2027" s="1">
        <v>21.0</v>
      </c>
      <c r="H2027" s="1">
        <v>10.0</v>
      </c>
      <c r="I2027" s="1">
        <v>1.0</v>
      </c>
      <c r="J2027" s="1">
        <v>370.0</v>
      </c>
      <c r="K2027" s="1">
        <v>2.0</v>
      </c>
      <c r="L2027" s="1">
        <v>0.4</v>
      </c>
      <c r="M2027" s="1">
        <v>38.202163728107</v>
      </c>
      <c r="N2027" s="1">
        <v>0.97</v>
      </c>
      <c r="O2027" s="1">
        <v>391.0</v>
      </c>
      <c r="P2027" s="1">
        <v>19110.125</v>
      </c>
      <c r="Q2027" s="1">
        <v>2025.0</v>
      </c>
      <c r="R2027" s="1">
        <v>48.750090761805</v>
      </c>
      <c r="S2027" s="1">
        <v>2.2209776709491</v>
      </c>
      <c r="T2027" s="1">
        <v>29478.560178535</v>
      </c>
      <c r="U2027" s="1">
        <v>22.959470407474</v>
      </c>
      <c r="V2027" s="1">
        <v>81.584809519872</v>
      </c>
      <c r="W2027" s="1">
        <v>5355.4858196586</v>
      </c>
      <c r="X2027" s="1">
        <v>8189.5324446221</v>
      </c>
      <c r="Y2027" s="1">
        <v>-1315.4478600806</v>
      </c>
      <c r="Z2027" s="1">
        <v>1858.7191953277</v>
      </c>
      <c r="AA2027" s="1">
        <v>0.0</v>
      </c>
      <c r="AB2027" s="1">
        <v>14088.289599528</v>
      </c>
      <c r="AC2027" s="1">
        <v>18627.608296294</v>
      </c>
      <c r="AD2027" s="1">
        <v>0.30345454545455</v>
      </c>
      <c r="AE2027" s="1">
        <v>0.23801167662376</v>
      </c>
    </row>
    <row r="2028">
      <c r="A2028" s="1" t="s">
        <v>31</v>
      </c>
      <c r="B2028" s="1">
        <v>1.18</v>
      </c>
      <c r="C2028" s="1">
        <v>0.75</v>
      </c>
      <c r="D2028" s="1">
        <v>0.0234583</v>
      </c>
      <c r="E2028" s="1">
        <v>1550.0</v>
      </c>
      <c r="F2028" s="1">
        <v>9.81</v>
      </c>
      <c r="G2028" s="1">
        <v>21.0</v>
      </c>
      <c r="H2028" s="1">
        <v>10.0</v>
      </c>
      <c r="I2028" s="1">
        <v>1.0</v>
      </c>
      <c r="J2028" s="1">
        <v>370.0</v>
      </c>
      <c r="K2028" s="1">
        <v>2.0</v>
      </c>
      <c r="L2028" s="1">
        <v>0.4</v>
      </c>
      <c r="M2028" s="1">
        <v>38.202163728107</v>
      </c>
      <c r="N2028" s="1">
        <v>0.97</v>
      </c>
      <c r="O2028" s="1">
        <v>391.0</v>
      </c>
      <c r="P2028" s="1">
        <v>19110.125</v>
      </c>
      <c r="Q2028" s="1">
        <v>2026.0</v>
      </c>
      <c r="R2028" s="1">
        <v>48.749942474438</v>
      </c>
      <c r="S2028" s="1">
        <v>2.2207610014505</v>
      </c>
      <c r="T2028" s="1">
        <v>29501.456292713</v>
      </c>
      <c r="U2028" s="1">
        <v>22.896114177922</v>
      </c>
      <c r="V2028" s="1">
        <v>81.874979413852</v>
      </c>
      <c r="W2028" s="1">
        <v>5311.2729598468</v>
      </c>
      <c r="X2028" s="1">
        <v>8166.9335828768</v>
      </c>
      <c r="Y2028" s="1">
        <v>-2251.5586309987</v>
      </c>
      <c r="Z2028" s="1">
        <v>4412.1783229203</v>
      </c>
      <c r="AA2028" s="1">
        <v>0.0</v>
      </c>
      <c r="AB2028" s="1">
        <v>15638.826234645</v>
      </c>
      <c r="AC2028" s="1">
        <v>21930.749907207</v>
      </c>
      <c r="AD2028" s="1">
        <v>0.30336363636364</v>
      </c>
      <c r="AE2028" s="1">
        <v>0.23784728060883</v>
      </c>
    </row>
    <row r="2029">
      <c r="A2029" s="1" t="s">
        <v>31</v>
      </c>
      <c r="B2029" s="1">
        <v>1.18</v>
      </c>
      <c r="C2029" s="1">
        <v>0.75</v>
      </c>
      <c r="D2029" s="1">
        <v>0.0234583</v>
      </c>
      <c r="E2029" s="1">
        <v>1550.0</v>
      </c>
      <c r="F2029" s="1">
        <v>9.81</v>
      </c>
      <c r="G2029" s="1">
        <v>21.0</v>
      </c>
      <c r="H2029" s="1">
        <v>10.0</v>
      </c>
      <c r="I2029" s="1">
        <v>1.0</v>
      </c>
      <c r="J2029" s="1">
        <v>370.0</v>
      </c>
      <c r="K2029" s="1">
        <v>2.0</v>
      </c>
      <c r="L2029" s="1">
        <v>0.4</v>
      </c>
      <c r="M2029" s="1">
        <v>38.202163728107</v>
      </c>
      <c r="N2029" s="1">
        <v>0.97</v>
      </c>
      <c r="O2029" s="1">
        <v>391.0</v>
      </c>
      <c r="P2029" s="1">
        <v>19110.125</v>
      </c>
      <c r="Q2029" s="1">
        <v>2027.0</v>
      </c>
      <c r="R2029" s="1">
        <v>48.749794768521</v>
      </c>
      <c r="S2029" s="1">
        <v>2.2205451815357</v>
      </c>
      <c r="T2029" s="1">
        <v>29524.262628819</v>
      </c>
      <c r="U2029" s="1">
        <v>22.806336105772</v>
      </c>
      <c r="V2029" s="1">
        <v>82.164011521156</v>
      </c>
      <c r="W2029" s="1">
        <v>5249.0394432445</v>
      </c>
      <c r="X2029" s="1">
        <v>8134.9101772131</v>
      </c>
      <c r="Y2029" s="1">
        <v>-3179.8853562062</v>
      </c>
      <c r="Z2029" s="1">
        <v>4394.8777075971</v>
      </c>
      <c r="AA2029" s="1">
        <v>0.0</v>
      </c>
      <c r="AB2029" s="1">
        <v>14598.941971848</v>
      </c>
      <c r="AC2029" s="1">
        <v>19650.460387206</v>
      </c>
      <c r="AD2029" s="1">
        <v>0.30327272727273</v>
      </c>
      <c r="AE2029" s="1">
        <v>0.23769997796788</v>
      </c>
    </row>
    <row r="2030">
      <c r="A2030" s="1" t="s">
        <v>31</v>
      </c>
      <c r="B2030" s="1">
        <v>1.18</v>
      </c>
      <c r="C2030" s="1">
        <v>0.75</v>
      </c>
      <c r="D2030" s="1">
        <v>0.0234583</v>
      </c>
      <c r="E2030" s="1">
        <v>1550.0</v>
      </c>
      <c r="F2030" s="1">
        <v>9.81</v>
      </c>
      <c r="G2030" s="1">
        <v>21.0</v>
      </c>
      <c r="H2030" s="1">
        <v>10.0</v>
      </c>
      <c r="I2030" s="1">
        <v>1.0</v>
      </c>
      <c r="J2030" s="1">
        <v>370.0</v>
      </c>
      <c r="K2030" s="1">
        <v>2.0</v>
      </c>
      <c r="L2030" s="1">
        <v>0.4</v>
      </c>
      <c r="M2030" s="1">
        <v>38.202163728107</v>
      </c>
      <c r="N2030" s="1">
        <v>0.97</v>
      </c>
      <c r="O2030" s="1">
        <v>391.0</v>
      </c>
      <c r="P2030" s="1">
        <v>19110.125</v>
      </c>
      <c r="Q2030" s="1">
        <v>2028.0</v>
      </c>
      <c r="R2030" s="1">
        <v>48.749647644054</v>
      </c>
      <c r="S2030" s="1">
        <v>2.2203302112048</v>
      </c>
      <c r="T2030" s="1">
        <v>29546.979186852</v>
      </c>
      <c r="U2030" s="1">
        <v>22.716558033623</v>
      </c>
      <c r="V2030" s="1">
        <v>82.451905841781</v>
      </c>
      <c r="W2030" s="1">
        <v>5187.2939724609</v>
      </c>
      <c r="X2030" s="1">
        <v>8102.8867715493</v>
      </c>
      <c r="Y2030" s="1">
        <v>-3167.392197736</v>
      </c>
      <c r="Z2030" s="1">
        <v>4377.5770922723</v>
      </c>
      <c r="AA2030" s="1">
        <v>0.0</v>
      </c>
      <c r="AB2030" s="1">
        <v>14500.365638547</v>
      </c>
      <c r="AC2030" s="1">
        <v>19448.667475631</v>
      </c>
      <c r="AD2030" s="1">
        <v>0.30318181818182</v>
      </c>
      <c r="AE2030" s="1">
        <v>0.23755418799526</v>
      </c>
    </row>
    <row r="2031">
      <c r="A2031" s="1" t="s">
        <v>31</v>
      </c>
      <c r="B2031" s="1">
        <v>1.18</v>
      </c>
      <c r="C2031" s="1">
        <v>0.75</v>
      </c>
      <c r="D2031" s="1">
        <v>0.0234583</v>
      </c>
      <c r="E2031" s="1">
        <v>1550.0</v>
      </c>
      <c r="F2031" s="1">
        <v>9.81</v>
      </c>
      <c r="G2031" s="1">
        <v>21.0</v>
      </c>
      <c r="H2031" s="1">
        <v>10.0</v>
      </c>
      <c r="I2031" s="1">
        <v>1.0</v>
      </c>
      <c r="J2031" s="1">
        <v>370.0</v>
      </c>
      <c r="K2031" s="1">
        <v>2.0</v>
      </c>
      <c r="L2031" s="1">
        <v>0.4</v>
      </c>
      <c r="M2031" s="1">
        <v>38.202163728107</v>
      </c>
      <c r="N2031" s="1">
        <v>0.97</v>
      </c>
      <c r="O2031" s="1">
        <v>391.0</v>
      </c>
      <c r="P2031" s="1">
        <v>19110.125</v>
      </c>
      <c r="Q2031" s="1">
        <v>2029.0</v>
      </c>
      <c r="R2031" s="1">
        <v>48.749501101038</v>
      </c>
      <c r="S2031" s="1">
        <v>2.2201160904578</v>
      </c>
      <c r="T2031" s="1">
        <v>29569.605966814</v>
      </c>
      <c r="U2031" s="1">
        <v>22.626779961473</v>
      </c>
      <c r="V2031" s="1">
        <v>82.738662375729</v>
      </c>
      <c r="W2031" s="1">
        <v>5126.034626284</v>
      </c>
      <c r="X2031" s="1">
        <v>8070.8633658856</v>
      </c>
      <c r="Y2031" s="1">
        <v>-3154.8990392657</v>
      </c>
      <c r="Z2031" s="1">
        <v>4360.2764769482</v>
      </c>
      <c r="AA2031" s="1">
        <v>0.0</v>
      </c>
      <c r="AB2031" s="1">
        <v>14402.275429852</v>
      </c>
      <c r="AC2031" s="1">
        <v>19250.000263455</v>
      </c>
      <c r="AD2031" s="1">
        <v>0.30309090909091</v>
      </c>
      <c r="AE2031" s="1">
        <v>0.23740988726026</v>
      </c>
    </row>
    <row r="2032">
      <c r="A2032" s="1" t="s">
        <v>31</v>
      </c>
      <c r="B2032" s="1">
        <v>1.18</v>
      </c>
      <c r="C2032" s="1">
        <v>0.75</v>
      </c>
      <c r="D2032" s="1">
        <v>0.0234583</v>
      </c>
      <c r="E2032" s="1">
        <v>1550.0</v>
      </c>
      <c r="F2032" s="1">
        <v>9.81</v>
      </c>
      <c r="G2032" s="1">
        <v>21.0</v>
      </c>
      <c r="H2032" s="1">
        <v>10.0</v>
      </c>
      <c r="I2032" s="1">
        <v>1.0</v>
      </c>
      <c r="J2032" s="1">
        <v>370.0</v>
      </c>
      <c r="K2032" s="1">
        <v>2.0</v>
      </c>
      <c r="L2032" s="1">
        <v>0.4</v>
      </c>
      <c r="M2032" s="1">
        <v>38.202163728107</v>
      </c>
      <c r="N2032" s="1">
        <v>0.97</v>
      </c>
      <c r="O2032" s="1">
        <v>391.0</v>
      </c>
      <c r="P2032" s="1">
        <v>19110.125</v>
      </c>
      <c r="Q2032" s="1">
        <v>2030.0</v>
      </c>
      <c r="R2032" s="1">
        <v>48.749355139473</v>
      </c>
      <c r="S2032" s="1">
        <v>2.2199028192947</v>
      </c>
      <c r="T2032" s="1">
        <v>29592.142968703</v>
      </c>
      <c r="U2032" s="1">
        <v>22.537001889324</v>
      </c>
      <c r="V2032" s="1">
        <v>83.024281123</v>
      </c>
      <c r="W2032" s="1">
        <v>5065.2594835015</v>
      </c>
      <c r="X2032" s="1">
        <v>8038.8399602218</v>
      </c>
      <c r="Y2032" s="1">
        <v>-3142.4058807955</v>
      </c>
      <c r="Z2032" s="1">
        <v>4342.9758616247</v>
      </c>
      <c r="AA2032" s="1">
        <v>0.0</v>
      </c>
      <c r="AB2032" s="1">
        <v>14304.669424552</v>
      </c>
      <c r="AC2032" s="1">
        <v>19054.35771931</v>
      </c>
      <c r="AD2032" s="1">
        <v>0.303</v>
      </c>
      <c r="AE2032" s="1">
        <v>0.23726705308954</v>
      </c>
    </row>
    <row r="2033">
      <c r="A2033" s="1" t="s">
        <v>31</v>
      </c>
      <c r="B2033" s="1">
        <v>1.18</v>
      </c>
      <c r="C2033" s="1">
        <v>0.75</v>
      </c>
      <c r="D2033" s="1">
        <v>0.0234583</v>
      </c>
      <c r="E2033" s="1">
        <v>1550.0</v>
      </c>
      <c r="F2033" s="1">
        <v>9.81</v>
      </c>
      <c r="G2033" s="1">
        <v>21.0</v>
      </c>
      <c r="H2033" s="1">
        <v>10.0</v>
      </c>
      <c r="I2033" s="1">
        <v>1.0</v>
      </c>
      <c r="J2033" s="1">
        <v>370.0</v>
      </c>
      <c r="K2033" s="1">
        <v>2.0</v>
      </c>
      <c r="L2033" s="1">
        <v>0.4</v>
      </c>
      <c r="M2033" s="1">
        <v>38.202163728107</v>
      </c>
      <c r="N2033" s="1">
        <v>0.97</v>
      </c>
      <c r="O2033" s="1">
        <v>391.0</v>
      </c>
      <c r="P2033" s="1">
        <v>19110.125</v>
      </c>
      <c r="Q2033" s="1">
        <v>2031.0</v>
      </c>
      <c r="R2033" s="1">
        <v>48.749293390354</v>
      </c>
      <c r="S2033" s="1">
        <v>2.2196055968654</v>
      </c>
      <c r="T2033" s="1">
        <v>29614.59019252</v>
      </c>
      <c r="U2033" s="1">
        <v>22.447223817175</v>
      </c>
      <c r="V2033" s="1">
        <v>83.308762083593</v>
      </c>
      <c r="W2033" s="1">
        <v>5004.966622901</v>
      </c>
      <c r="X2033" s="1">
        <v>8006.8165545581</v>
      </c>
      <c r="Y2033" s="1">
        <v>-3129.9127223254</v>
      </c>
      <c r="Z2033" s="1">
        <v>4325.675246299</v>
      </c>
      <c r="AA2033" s="1">
        <v>0.0</v>
      </c>
      <c r="AB2033" s="1">
        <v>14207.545701433</v>
      </c>
      <c r="AC2033" s="1">
        <v>18861.644345869</v>
      </c>
      <c r="AD2033" s="1">
        <v>0.30278181818182</v>
      </c>
      <c r="AE2033" s="1">
        <v>0.23712566352564</v>
      </c>
    </row>
    <row r="2034">
      <c r="A2034" s="1" t="s">
        <v>31</v>
      </c>
      <c r="B2034" s="1">
        <v>1.18</v>
      </c>
      <c r="C2034" s="1">
        <v>0.75</v>
      </c>
      <c r="D2034" s="1">
        <v>0.0234583</v>
      </c>
      <c r="E2034" s="1">
        <v>1550.0</v>
      </c>
      <c r="F2034" s="1">
        <v>9.81</v>
      </c>
      <c r="G2034" s="1">
        <v>21.0</v>
      </c>
      <c r="H2034" s="1">
        <v>10.0</v>
      </c>
      <c r="I2034" s="1">
        <v>1.0</v>
      </c>
      <c r="J2034" s="1">
        <v>370.0</v>
      </c>
      <c r="K2034" s="1">
        <v>2.0</v>
      </c>
      <c r="L2034" s="1">
        <v>0.4</v>
      </c>
      <c r="M2034" s="1">
        <v>38.202163728107</v>
      </c>
      <c r="N2034" s="1">
        <v>0.97</v>
      </c>
      <c r="O2034" s="1">
        <v>391.0</v>
      </c>
      <c r="P2034" s="1">
        <v>19110.125</v>
      </c>
      <c r="Q2034" s="1">
        <v>2032.0</v>
      </c>
      <c r="R2034" s="1">
        <v>48.749234838764</v>
      </c>
      <c r="S2034" s="1">
        <v>2.2193138743838</v>
      </c>
      <c r="T2034" s="1">
        <v>29636.947638265</v>
      </c>
      <c r="U2034" s="1">
        <v>22.357445745025</v>
      </c>
      <c r="V2034" s="1">
        <v>83.592105257509</v>
      </c>
      <c r="W2034" s="1">
        <v>4945.1541232703</v>
      </c>
      <c r="X2034" s="1">
        <v>7974.7931488943</v>
      </c>
      <c r="Y2034" s="1">
        <v>-3117.419563855</v>
      </c>
      <c r="Z2034" s="1">
        <v>4308.3746309758</v>
      </c>
      <c r="AA2034" s="1">
        <v>0.0</v>
      </c>
      <c r="AB2034" s="1">
        <v>14110.902339285</v>
      </c>
      <c r="AC2034" s="1">
        <v>18671.769757373</v>
      </c>
      <c r="AD2034" s="1">
        <v>0.30256363636364</v>
      </c>
      <c r="AE2034" s="1">
        <v>0.23698569728861</v>
      </c>
    </row>
    <row r="2035">
      <c r="A2035" s="1" t="s">
        <v>31</v>
      </c>
      <c r="B2035" s="1">
        <v>1.18</v>
      </c>
      <c r="C2035" s="1">
        <v>0.75</v>
      </c>
      <c r="D2035" s="1">
        <v>0.0234583</v>
      </c>
      <c r="E2035" s="1">
        <v>1550.0</v>
      </c>
      <c r="F2035" s="1">
        <v>9.81</v>
      </c>
      <c r="G2035" s="1">
        <v>21.0</v>
      </c>
      <c r="H2035" s="1">
        <v>10.0</v>
      </c>
      <c r="I2035" s="1">
        <v>1.0</v>
      </c>
      <c r="J2035" s="1">
        <v>370.0</v>
      </c>
      <c r="K2035" s="1">
        <v>2.0</v>
      </c>
      <c r="L2035" s="1">
        <v>0.4</v>
      </c>
      <c r="M2035" s="1">
        <v>38.202163728107</v>
      </c>
      <c r="N2035" s="1">
        <v>0.97</v>
      </c>
      <c r="O2035" s="1">
        <v>391.0</v>
      </c>
      <c r="P2035" s="1">
        <v>19110.125</v>
      </c>
      <c r="Q2035" s="1">
        <v>2033.0</v>
      </c>
      <c r="R2035" s="1">
        <v>48.749176522292</v>
      </c>
      <c r="S2035" s="1">
        <v>2.2190233233366</v>
      </c>
      <c r="T2035" s="1">
        <v>29659.215305938</v>
      </c>
      <c r="U2035" s="1">
        <v>22.267667672876</v>
      </c>
      <c r="V2035" s="1">
        <v>83.874310644747</v>
      </c>
      <c r="W2035" s="1">
        <v>4885.8200633971</v>
      </c>
      <c r="X2035" s="1">
        <v>7942.7697432305</v>
      </c>
      <c r="Y2035" s="1">
        <v>-3104.9264053848</v>
      </c>
      <c r="Z2035" s="1">
        <v>4291.0740156523</v>
      </c>
      <c r="AA2035" s="1">
        <v>0.0</v>
      </c>
      <c r="AB2035" s="1">
        <v>14014.737416895</v>
      </c>
      <c r="AC2035" s="1">
        <v>18484.648297839</v>
      </c>
      <c r="AD2035" s="1">
        <v>0.30234545454545</v>
      </c>
      <c r="AE2035" s="1">
        <v>0.2368471337406</v>
      </c>
    </row>
    <row r="2036">
      <c r="A2036" s="1" t="s">
        <v>31</v>
      </c>
      <c r="B2036" s="1">
        <v>1.18</v>
      </c>
      <c r="C2036" s="1">
        <v>0.75</v>
      </c>
      <c r="D2036" s="1">
        <v>0.0234583</v>
      </c>
      <c r="E2036" s="1">
        <v>1550.0</v>
      </c>
      <c r="F2036" s="1">
        <v>9.81</v>
      </c>
      <c r="G2036" s="1">
        <v>21.0</v>
      </c>
      <c r="H2036" s="1">
        <v>10.0</v>
      </c>
      <c r="I2036" s="1">
        <v>1.0</v>
      </c>
      <c r="J2036" s="1">
        <v>370.0</v>
      </c>
      <c r="K2036" s="1">
        <v>2.0</v>
      </c>
      <c r="L2036" s="1">
        <v>0.4</v>
      </c>
      <c r="M2036" s="1">
        <v>38.202163728107</v>
      </c>
      <c r="N2036" s="1">
        <v>0.97</v>
      </c>
      <c r="O2036" s="1">
        <v>391.0</v>
      </c>
      <c r="P2036" s="1">
        <v>19110.125</v>
      </c>
      <c r="Q2036" s="1">
        <v>2034.0</v>
      </c>
      <c r="R2036" s="1">
        <v>48.749118440938</v>
      </c>
      <c r="S2036" s="1">
        <v>2.2187339437238</v>
      </c>
      <c r="T2036" s="1">
        <v>29681.393195539</v>
      </c>
      <c r="U2036" s="1">
        <v>22.177889600726</v>
      </c>
      <c r="V2036" s="1">
        <v>84.155378245308</v>
      </c>
      <c r="W2036" s="1">
        <v>4826.9625220692</v>
      </c>
      <c r="X2036" s="1">
        <v>7910.7463375668</v>
      </c>
      <c r="Y2036" s="1">
        <v>-3092.4332469145</v>
      </c>
      <c r="Z2036" s="1">
        <v>4273.7734003269</v>
      </c>
      <c r="AA2036" s="1">
        <v>0.0</v>
      </c>
      <c r="AB2036" s="1">
        <v>13919.049013048</v>
      </c>
      <c r="AC2036" s="1">
        <v>18300.198695333</v>
      </c>
      <c r="AD2036" s="1">
        <v>0.30212727272727</v>
      </c>
      <c r="AE2036" s="1">
        <v>0.23670995285301</v>
      </c>
    </row>
    <row r="2037">
      <c r="A2037" s="1" t="s">
        <v>31</v>
      </c>
      <c r="B2037" s="1">
        <v>1.18</v>
      </c>
      <c r="C2037" s="1">
        <v>0.75</v>
      </c>
      <c r="D2037" s="1">
        <v>0.0234583</v>
      </c>
      <c r="E2037" s="1">
        <v>1550.0</v>
      </c>
      <c r="F2037" s="1">
        <v>9.81</v>
      </c>
      <c r="G2037" s="1">
        <v>21.0</v>
      </c>
      <c r="H2037" s="1">
        <v>10.0</v>
      </c>
      <c r="I2037" s="1">
        <v>1.0</v>
      </c>
      <c r="J2037" s="1">
        <v>370.0</v>
      </c>
      <c r="K2037" s="1">
        <v>2.0</v>
      </c>
      <c r="L2037" s="1">
        <v>0.4</v>
      </c>
      <c r="M2037" s="1">
        <v>38.202163728107</v>
      </c>
      <c r="N2037" s="1">
        <v>0.97</v>
      </c>
      <c r="O2037" s="1">
        <v>391.0</v>
      </c>
      <c r="P2037" s="1">
        <v>19110.125</v>
      </c>
      <c r="Q2037" s="1">
        <v>2035.0</v>
      </c>
      <c r="R2037" s="1">
        <v>48.749060594704</v>
      </c>
      <c r="S2037" s="1">
        <v>2.2184457355455</v>
      </c>
      <c r="T2037" s="1">
        <v>29703.481307067</v>
      </c>
      <c r="U2037" s="1">
        <v>22.088111528577</v>
      </c>
      <c r="V2037" s="1">
        <v>84.435308059191</v>
      </c>
      <c r="W2037" s="1">
        <v>4768.5795780743</v>
      </c>
      <c r="X2037" s="1">
        <v>7878.722931903</v>
      </c>
      <c r="Y2037" s="1">
        <v>-3079.9400884442</v>
      </c>
      <c r="Z2037" s="1">
        <v>4256.4727850036</v>
      </c>
      <c r="AA2037" s="1">
        <v>0.0</v>
      </c>
      <c r="AB2037" s="1">
        <v>13823.835206537</v>
      </c>
      <c r="AC2037" s="1">
        <v>18118.343748173</v>
      </c>
      <c r="AD2037" s="1">
        <v>0.30190909090909</v>
      </c>
      <c r="AE2037" s="1">
        <v>0.23657413517591</v>
      </c>
    </row>
    <row r="2038">
      <c r="A2038" s="1" t="s">
        <v>31</v>
      </c>
      <c r="B2038" s="1">
        <v>1.18</v>
      </c>
      <c r="C2038" s="1">
        <v>0.75</v>
      </c>
      <c r="D2038" s="1">
        <v>0.0234583</v>
      </c>
      <c r="E2038" s="1">
        <v>1550.0</v>
      </c>
      <c r="F2038" s="1">
        <v>9.81</v>
      </c>
      <c r="G2038" s="1">
        <v>21.0</v>
      </c>
      <c r="H2038" s="1">
        <v>10.0</v>
      </c>
      <c r="I2038" s="1">
        <v>1.0</v>
      </c>
      <c r="J2038" s="1">
        <v>370.0</v>
      </c>
      <c r="K2038" s="1">
        <v>2.0</v>
      </c>
      <c r="L2038" s="1">
        <v>0.4</v>
      </c>
      <c r="M2038" s="1">
        <v>38.202163728107</v>
      </c>
      <c r="N2038" s="1">
        <v>0.97</v>
      </c>
      <c r="O2038" s="1">
        <v>391.0</v>
      </c>
      <c r="P2038" s="1">
        <v>19110.125</v>
      </c>
      <c r="Q2038" s="1">
        <v>2036.0</v>
      </c>
      <c r="R2038" s="1">
        <v>48.749002983587</v>
      </c>
      <c r="S2038" s="1">
        <v>2.2181586988017</v>
      </c>
      <c r="T2038" s="1">
        <v>29725.479640524</v>
      </c>
      <c r="U2038" s="1">
        <v>21.998333456427</v>
      </c>
      <c r="V2038" s="1">
        <v>84.714100086397</v>
      </c>
      <c r="W2038" s="1">
        <v>4710.6693102001</v>
      </c>
      <c r="X2038" s="1">
        <v>7846.6995262393</v>
      </c>
      <c r="Y2038" s="1">
        <v>-3067.446929974</v>
      </c>
      <c r="Z2038" s="1">
        <v>4239.172169679</v>
      </c>
      <c r="AA2038" s="1">
        <v>0.0</v>
      </c>
      <c r="AB2038" s="1">
        <v>13729.094076144</v>
      </c>
      <c r="AC2038" s="1">
        <v>17939.01003951</v>
      </c>
      <c r="AD2038" s="1">
        <v>0.30169090909091</v>
      </c>
      <c r="AE2038" s="1">
        <v>0.23643966180976</v>
      </c>
    </row>
    <row r="2039">
      <c r="A2039" s="1" t="s">
        <v>31</v>
      </c>
      <c r="B2039" s="1">
        <v>1.18</v>
      </c>
      <c r="C2039" s="1">
        <v>0.75</v>
      </c>
      <c r="D2039" s="1">
        <v>0.0234583</v>
      </c>
      <c r="E2039" s="1">
        <v>1550.0</v>
      </c>
      <c r="F2039" s="1">
        <v>9.81</v>
      </c>
      <c r="G2039" s="1">
        <v>21.0</v>
      </c>
      <c r="H2039" s="1">
        <v>10.0</v>
      </c>
      <c r="I2039" s="1">
        <v>1.0</v>
      </c>
      <c r="J2039" s="1">
        <v>370.0</v>
      </c>
      <c r="K2039" s="1">
        <v>2.0</v>
      </c>
      <c r="L2039" s="1">
        <v>0.4</v>
      </c>
      <c r="M2039" s="1">
        <v>38.202163728107</v>
      </c>
      <c r="N2039" s="1">
        <v>0.97</v>
      </c>
      <c r="O2039" s="1">
        <v>391.0</v>
      </c>
      <c r="P2039" s="1">
        <v>19110.125</v>
      </c>
      <c r="Q2039" s="1">
        <v>2037.0</v>
      </c>
      <c r="R2039" s="1">
        <v>48.748945190676</v>
      </c>
      <c r="S2039" s="1">
        <v>2.2178707562997</v>
      </c>
      <c r="T2039" s="1">
        <v>29747.547390769</v>
      </c>
      <c r="U2039" s="1">
        <v>22.067750245291</v>
      </c>
      <c r="V2039" s="1">
        <v>84.993771855122</v>
      </c>
      <c r="W2039" s="1">
        <v>4755.4044014567</v>
      </c>
      <c r="X2039" s="1">
        <v>7871.4601602832</v>
      </c>
      <c r="Y2039" s="1">
        <v>2370.6676719899</v>
      </c>
      <c r="Z2039" s="1">
        <v>4252.5490793449</v>
      </c>
      <c r="AA2039" s="1">
        <v>0.0</v>
      </c>
      <c r="AB2039" s="1">
        <v>19250.081313075</v>
      </c>
      <c r="AC2039" s="1">
        <v>38220.25</v>
      </c>
      <c r="AD2039" s="1">
        <v>0.30147272727273</v>
      </c>
      <c r="AE2039" s="1">
        <v>0.23615315738943</v>
      </c>
    </row>
    <row r="2040">
      <c r="A2040" s="1" t="s">
        <v>31</v>
      </c>
      <c r="B2040" s="1">
        <v>1.18</v>
      </c>
      <c r="C2040" s="1">
        <v>0.75</v>
      </c>
      <c r="D2040" s="1">
        <v>0.0234583</v>
      </c>
      <c r="E2040" s="1">
        <v>1550.0</v>
      </c>
      <c r="F2040" s="1">
        <v>9.81</v>
      </c>
      <c r="G2040" s="1">
        <v>21.0</v>
      </c>
      <c r="H2040" s="1">
        <v>10.0</v>
      </c>
      <c r="I2040" s="1">
        <v>1.0</v>
      </c>
      <c r="J2040" s="1">
        <v>370.0</v>
      </c>
      <c r="K2040" s="1">
        <v>2.0</v>
      </c>
      <c r="L2040" s="1">
        <v>0.4</v>
      </c>
      <c r="M2040" s="1">
        <v>38.202163728107</v>
      </c>
      <c r="N2040" s="1">
        <v>0.97</v>
      </c>
      <c r="O2040" s="1">
        <v>391.0</v>
      </c>
      <c r="P2040" s="1">
        <v>19110.125</v>
      </c>
      <c r="Q2040" s="1">
        <v>2038.0</v>
      </c>
      <c r="R2040" s="1">
        <v>48.748886799057</v>
      </c>
      <c r="S2040" s="1">
        <v>2.217579830847</v>
      </c>
      <c r="T2040" s="1">
        <v>29769.843752664</v>
      </c>
      <c r="U2040" s="1">
        <v>22.296361895168</v>
      </c>
      <c r="V2040" s="1">
        <v>85.276340893562</v>
      </c>
      <c r="W2040" s="1">
        <v>4904.7320853924</v>
      </c>
      <c r="X2040" s="1">
        <v>7953.0048340347</v>
      </c>
      <c r="Y2040" s="1">
        <v>7860.16847561</v>
      </c>
      <c r="Z2040" s="1">
        <v>4296.6035140025</v>
      </c>
      <c r="AA2040" s="1">
        <v>0.0</v>
      </c>
      <c r="AB2040" s="1">
        <v>25014.50890904</v>
      </c>
      <c r="AC2040" s="1">
        <v>38220.25</v>
      </c>
      <c r="AD2040" s="1">
        <v>0.30125454545455</v>
      </c>
      <c r="AE2040" s="1">
        <v>0.2358666529691</v>
      </c>
    </row>
    <row r="2041">
      <c r="A2041" s="1" t="s">
        <v>31</v>
      </c>
      <c r="B2041" s="1">
        <v>1.18</v>
      </c>
      <c r="C2041" s="1">
        <v>0.75</v>
      </c>
      <c r="D2041" s="1">
        <v>0.0234583</v>
      </c>
      <c r="E2041" s="1">
        <v>1550.0</v>
      </c>
      <c r="F2041" s="1">
        <v>9.81</v>
      </c>
      <c r="G2041" s="1">
        <v>21.0</v>
      </c>
      <c r="H2041" s="1">
        <v>10.0</v>
      </c>
      <c r="I2041" s="1">
        <v>1.0</v>
      </c>
      <c r="J2041" s="1">
        <v>370.0</v>
      </c>
      <c r="K2041" s="1">
        <v>2.0</v>
      </c>
      <c r="L2041" s="1">
        <v>0.4</v>
      </c>
      <c r="M2041" s="1">
        <v>38.202163728107</v>
      </c>
      <c r="N2041" s="1">
        <v>0.97</v>
      </c>
      <c r="O2041" s="1">
        <v>391.0</v>
      </c>
      <c r="P2041" s="1">
        <v>19110.125</v>
      </c>
      <c r="Q2041" s="1">
        <v>2039.0</v>
      </c>
      <c r="R2041" s="1">
        <v>48.748827808731</v>
      </c>
      <c r="S2041" s="1">
        <v>2.2172859224437</v>
      </c>
      <c r="T2041" s="1">
        <v>29792.368726209</v>
      </c>
      <c r="U2041" s="1">
        <v>22.524973545045</v>
      </c>
      <c r="V2041" s="1">
        <v>85.561807201718</v>
      </c>
      <c r="W2041" s="1">
        <v>5057.1535907781</v>
      </c>
      <c r="X2041" s="1">
        <v>8034.5495077863</v>
      </c>
      <c r="Y2041" s="1">
        <v>7941.1765696222</v>
      </c>
      <c r="Z2041" s="1">
        <v>4340.6579486598</v>
      </c>
      <c r="AA2041" s="1">
        <v>0.0</v>
      </c>
      <c r="AB2041" s="1">
        <v>25373.537616846</v>
      </c>
      <c r="AC2041" s="1">
        <v>38220.25</v>
      </c>
      <c r="AD2041" s="1">
        <v>0.30103636363636</v>
      </c>
      <c r="AE2041" s="1">
        <v>0.23558014854876</v>
      </c>
    </row>
    <row r="2042">
      <c r="A2042" s="1" t="s">
        <v>31</v>
      </c>
      <c r="B2042" s="1">
        <v>1.18</v>
      </c>
      <c r="C2042" s="1">
        <v>0.75</v>
      </c>
      <c r="D2042" s="1">
        <v>0.0234583</v>
      </c>
      <c r="E2042" s="1">
        <v>1550.0</v>
      </c>
      <c r="F2042" s="1">
        <v>9.81</v>
      </c>
      <c r="G2042" s="1">
        <v>21.0</v>
      </c>
      <c r="H2042" s="1">
        <v>10.0</v>
      </c>
      <c r="I2042" s="1">
        <v>1.0</v>
      </c>
      <c r="J2042" s="1">
        <v>370.0</v>
      </c>
      <c r="K2042" s="1">
        <v>2.0</v>
      </c>
      <c r="L2042" s="1">
        <v>0.4</v>
      </c>
      <c r="M2042" s="1">
        <v>38.202163728107</v>
      </c>
      <c r="N2042" s="1">
        <v>0.97</v>
      </c>
      <c r="O2042" s="1">
        <v>391.0</v>
      </c>
      <c r="P2042" s="1">
        <v>19110.125</v>
      </c>
      <c r="Q2042" s="1">
        <v>2040.0</v>
      </c>
      <c r="R2042" s="1">
        <v>48.748768219696</v>
      </c>
      <c r="S2042" s="1">
        <v>2.2169890310897</v>
      </c>
      <c r="T2042" s="1">
        <v>29815.122311404</v>
      </c>
      <c r="U2042" s="1">
        <v>22.753585194922</v>
      </c>
      <c r="V2042" s="1">
        <v>85.850170779589</v>
      </c>
      <c r="W2042" s="1">
        <v>5212.7006395433</v>
      </c>
      <c r="X2042" s="1">
        <v>8116.0941815378</v>
      </c>
      <c r="Y2042" s="1">
        <v>8022.1846636342</v>
      </c>
      <c r="Z2042" s="1">
        <v>4384.7123833163</v>
      </c>
      <c r="AA2042" s="1">
        <v>0.0</v>
      </c>
      <c r="AB2042" s="1">
        <v>25735.691868032</v>
      </c>
      <c r="AC2042" s="1">
        <v>38220.25</v>
      </c>
      <c r="AD2042" s="1">
        <v>0.30081818181818</v>
      </c>
      <c r="AE2042" s="1">
        <v>0.23529364412843</v>
      </c>
    </row>
    <row r="2043">
      <c r="A2043" s="1" t="s">
        <v>31</v>
      </c>
      <c r="B2043" s="1">
        <v>1.18</v>
      </c>
      <c r="C2043" s="1">
        <v>0.75</v>
      </c>
      <c r="D2043" s="1">
        <v>0.0234583</v>
      </c>
      <c r="E2043" s="1">
        <v>1550.0</v>
      </c>
      <c r="F2043" s="1">
        <v>9.81</v>
      </c>
      <c r="G2043" s="1">
        <v>21.0</v>
      </c>
      <c r="H2043" s="1">
        <v>10.0</v>
      </c>
      <c r="I2043" s="1">
        <v>1.0</v>
      </c>
      <c r="J2043" s="1">
        <v>370.0</v>
      </c>
      <c r="K2043" s="1">
        <v>2.0</v>
      </c>
      <c r="L2043" s="1">
        <v>0.4</v>
      </c>
      <c r="M2043" s="1">
        <v>38.202163728107</v>
      </c>
      <c r="N2043" s="1">
        <v>0.97</v>
      </c>
      <c r="O2043" s="1">
        <v>391.0</v>
      </c>
      <c r="P2043" s="1">
        <v>19110.125</v>
      </c>
      <c r="Q2043" s="1">
        <v>2041.0</v>
      </c>
      <c r="R2043" s="1">
        <v>48.748708031954</v>
      </c>
      <c r="S2043" s="1">
        <v>2.216689156785</v>
      </c>
      <c r="T2043" s="1">
        <v>29838.104508249</v>
      </c>
      <c r="U2043" s="1">
        <v>22.982196844799</v>
      </c>
      <c r="V2043" s="1">
        <v>86.141431627175</v>
      </c>
      <c r="W2043" s="1">
        <v>5371.404953618</v>
      </c>
      <c r="X2043" s="1">
        <v>8197.6388552893</v>
      </c>
      <c r="Y2043" s="1">
        <v>8103.1927576464</v>
      </c>
      <c r="Z2043" s="1">
        <v>4428.7668179739</v>
      </c>
      <c r="AA2043" s="1">
        <v>0.0</v>
      </c>
      <c r="AB2043" s="1">
        <v>26101.003384528</v>
      </c>
      <c r="AC2043" s="1">
        <v>38220.25</v>
      </c>
      <c r="AD2043" s="1">
        <v>0.3006</v>
      </c>
      <c r="AE2043" s="1">
        <v>0.2350071397081</v>
      </c>
    </row>
    <row r="2044">
      <c r="A2044" s="1" t="s">
        <v>31</v>
      </c>
      <c r="B2044" s="1">
        <v>1.18</v>
      </c>
      <c r="C2044" s="1">
        <v>0.75</v>
      </c>
      <c r="D2044" s="1">
        <v>0.0234583</v>
      </c>
      <c r="E2044" s="1">
        <v>1550.0</v>
      </c>
      <c r="F2044" s="1">
        <v>9.81</v>
      </c>
      <c r="G2044" s="1">
        <v>21.0</v>
      </c>
      <c r="H2044" s="1">
        <v>10.0</v>
      </c>
      <c r="I2044" s="1">
        <v>1.0</v>
      </c>
      <c r="J2044" s="1">
        <v>370.0</v>
      </c>
      <c r="K2044" s="1">
        <v>2.0</v>
      </c>
      <c r="L2044" s="1">
        <v>0.4</v>
      </c>
      <c r="M2044" s="1">
        <v>38.202163728107</v>
      </c>
      <c r="N2044" s="1">
        <v>0.97</v>
      </c>
      <c r="O2044" s="1">
        <v>391.0</v>
      </c>
      <c r="P2044" s="1">
        <v>19110.125</v>
      </c>
      <c r="Q2044" s="1">
        <v>2042.0</v>
      </c>
      <c r="R2044" s="1">
        <v>48.748747560837</v>
      </c>
      <c r="S2044" s="1">
        <v>2.2164337725044</v>
      </c>
      <c r="T2044" s="1">
        <v>29861.315316744</v>
      </c>
      <c r="U2044" s="1">
        <v>23.210808494676</v>
      </c>
      <c r="V2044" s="1">
        <v>86.435589744477</v>
      </c>
      <c r="W2044" s="1">
        <v>5533.2982549319</v>
      </c>
      <c r="X2044" s="1">
        <v>8279.1835290409</v>
      </c>
      <c r="Y2044" s="1">
        <v>8184.2008516585</v>
      </c>
      <c r="Z2044" s="1">
        <v>4472.8212526313</v>
      </c>
      <c r="AA2044" s="1">
        <v>0.0</v>
      </c>
      <c r="AB2044" s="1">
        <v>26469.503888263</v>
      </c>
      <c r="AC2044" s="1">
        <v>38220.25</v>
      </c>
      <c r="AD2044" s="1">
        <v>0.30041818181818</v>
      </c>
      <c r="AE2044" s="1">
        <v>0.23472063528777</v>
      </c>
    </row>
    <row r="2045">
      <c r="A2045" s="1" t="s">
        <v>31</v>
      </c>
      <c r="B2045" s="1">
        <v>1.18</v>
      </c>
      <c r="C2045" s="1">
        <v>0.75</v>
      </c>
      <c r="D2045" s="1">
        <v>0.0234583</v>
      </c>
      <c r="E2045" s="1">
        <v>1550.0</v>
      </c>
      <c r="F2045" s="1">
        <v>9.81</v>
      </c>
      <c r="G2045" s="1">
        <v>21.0</v>
      </c>
      <c r="H2045" s="1">
        <v>10.0</v>
      </c>
      <c r="I2045" s="1">
        <v>1.0</v>
      </c>
      <c r="J2045" s="1">
        <v>370.0</v>
      </c>
      <c r="K2045" s="1">
        <v>2.0</v>
      </c>
      <c r="L2045" s="1">
        <v>0.4</v>
      </c>
      <c r="M2045" s="1">
        <v>38.202163728107</v>
      </c>
      <c r="N2045" s="1">
        <v>0.97</v>
      </c>
      <c r="O2045" s="1">
        <v>391.0</v>
      </c>
      <c r="P2045" s="1">
        <v>19110.125</v>
      </c>
      <c r="Q2045" s="1">
        <v>2043.0</v>
      </c>
      <c r="R2045" s="1">
        <v>48.74877564768</v>
      </c>
      <c r="S2045" s="1">
        <v>2.2161169252144</v>
      </c>
      <c r="T2045" s="1">
        <v>29884.754736888</v>
      </c>
      <c r="U2045" s="1">
        <v>23.439420144553</v>
      </c>
      <c r="V2045" s="1">
        <v>86.930602646683</v>
      </c>
      <c r="W2045" s="1">
        <v>5698.4122654147</v>
      </c>
      <c r="X2045" s="1">
        <v>8360.7282027924</v>
      </c>
      <c r="Y2045" s="1">
        <v>8265.2089456708</v>
      </c>
      <c r="Z2045" s="1">
        <v>7526.9186844992</v>
      </c>
      <c r="AA2045" s="1">
        <v>0.0</v>
      </c>
      <c r="AB2045" s="1">
        <v>29851.268098377</v>
      </c>
      <c r="AC2045" s="1">
        <v>38220.25</v>
      </c>
      <c r="AD2045" s="1">
        <v>0.30023636363636</v>
      </c>
      <c r="AE2045" s="1">
        <v>0.23443413086744</v>
      </c>
    </row>
    <row r="2046">
      <c r="A2046" s="1" t="s">
        <v>31</v>
      </c>
      <c r="B2046" s="1">
        <v>1.18</v>
      </c>
      <c r="C2046" s="1">
        <v>0.75</v>
      </c>
      <c r="D2046" s="1">
        <v>0.0234583</v>
      </c>
      <c r="E2046" s="1">
        <v>1550.0</v>
      </c>
      <c r="F2046" s="1">
        <v>9.81</v>
      </c>
      <c r="G2046" s="1">
        <v>21.0</v>
      </c>
      <c r="H2046" s="1">
        <v>10.0</v>
      </c>
      <c r="I2046" s="1">
        <v>1.0</v>
      </c>
      <c r="J2046" s="1">
        <v>370.0</v>
      </c>
      <c r="K2046" s="1">
        <v>2.0</v>
      </c>
      <c r="L2046" s="1">
        <v>0.4</v>
      </c>
      <c r="M2046" s="1">
        <v>38.202163728107</v>
      </c>
      <c r="N2046" s="1">
        <v>0.97</v>
      </c>
      <c r="O2046" s="1">
        <v>391.0</v>
      </c>
      <c r="P2046" s="1">
        <v>19110.125</v>
      </c>
      <c r="Q2046" s="1">
        <v>2044.0</v>
      </c>
      <c r="R2046" s="1">
        <v>48.748804008462</v>
      </c>
      <c r="S2046" s="1">
        <v>2.2157969876183</v>
      </c>
      <c r="T2046" s="1">
        <v>29908.422768683</v>
      </c>
      <c r="U2046" s="1">
        <v>23.668031794429</v>
      </c>
      <c r="V2046" s="1">
        <v>87.512721343235</v>
      </c>
      <c r="W2046" s="1">
        <v>5866.7787069963</v>
      </c>
      <c r="X2046" s="1">
        <v>8442.272876544</v>
      </c>
      <c r="Y2046" s="1">
        <v>8346.217039683</v>
      </c>
      <c r="Z2046" s="1">
        <v>8851.4058404197</v>
      </c>
      <c r="AA2046" s="1">
        <v>0.0</v>
      </c>
      <c r="AB2046" s="1">
        <v>31506.674463643</v>
      </c>
      <c r="AC2046" s="1">
        <v>38220.25</v>
      </c>
      <c r="AD2046" s="1">
        <v>0.30005454545455</v>
      </c>
      <c r="AE2046" s="1">
        <v>0.23414762644711</v>
      </c>
    </row>
    <row r="2047">
      <c r="A2047" s="1" t="s">
        <v>31</v>
      </c>
      <c r="B2047" s="1">
        <v>1.18</v>
      </c>
      <c r="C2047" s="1">
        <v>0.75</v>
      </c>
      <c r="D2047" s="1">
        <v>0.0234583</v>
      </c>
      <c r="E2047" s="1">
        <v>1550.0</v>
      </c>
      <c r="F2047" s="1">
        <v>9.81</v>
      </c>
      <c r="G2047" s="1">
        <v>21.0</v>
      </c>
      <c r="H2047" s="1">
        <v>10.0</v>
      </c>
      <c r="I2047" s="1">
        <v>1.0</v>
      </c>
      <c r="J2047" s="1">
        <v>370.0</v>
      </c>
      <c r="K2047" s="1">
        <v>2.0</v>
      </c>
      <c r="L2047" s="1">
        <v>0.4</v>
      </c>
      <c r="M2047" s="1">
        <v>38.202163728107</v>
      </c>
      <c r="N2047" s="1">
        <v>0.97</v>
      </c>
      <c r="O2047" s="1">
        <v>391.0</v>
      </c>
      <c r="P2047" s="1">
        <v>19110.125</v>
      </c>
      <c r="Q2047" s="1">
        <v>2045.0</v>
      </c>
      <c r="R2047" s="1">
        <v>48.748832643183</v>
      </c>
      <c r="S2047" s="1">
        <v>2.2154739597162</v>
      </c>
      <c r="T2047" s="1">
        <v>29932.319412127</v>
      </c>
      <c r="U2047" s="1">
        <v>23.896643444306</v>
      </c>
      <c r="V2047" s="1">
        <v>88.100462776684</v>
      </c>
      <c r="W2047" s="1">
        <v>6038.4293016063</v>
      </c>
      <c r="X2047" s="1">
        <v>8523.8175502955</v>
      </c>
      <c r="Y2047" s="1">
        <v>8427.2251336949</v>
      </c>
      <c r="Z2047" s="1">
        <v>8936.9023663012</v>
      </c>
      <c r="AA2047" s="1">
        <v>0.0</v>
      </c>
      <c r="AB2047" s="1">
        <v>31926.374351898</v>
      </c>
      <c r="AC2047" s="1">
        <v>38220.25</v>
      </c>
      <c r="AD2047" s="1">
        <v>0.29987272727273</v>
      </c>
      <c r="AE2047" s="1">
        <v>0.23386112202677</v>
      </c>
    </row>
    <row r="2048">
      <c r="A2048" s="1" t="s">
        <v>31</v>
      </c>
      <c r="B2048" s="1">
        <v>1.18</v>
      </c>
      <c r="C2048" s="1">
        <v>0.75</v>
      </c>
      <c r="D2048" s="1">
        <v>0.0234583</v>
      </c>
      <c r="E2048" s="1">
        <v>1550.0</v>
      </c>
      <c r="F2048" s="1">
        <v>9.81</v>
      </c>
      <c r="G2048" s="1">
        <v>21.0</v>
      </c>
      <c r="H2048" s="1">
        <v>10.0</v>
      </c>
      <c r="I2048" s="1">
        <v>1.0</v>
      </c>
      <c r="J2048" s="1">
        <v>370.0</v>
      </c>
      <c r="K2048" s="1">
        <v>2.0</v>
      </c>
      <c r="L2048" s="1">
        <v>0.4</v>
      </c>
      <c r="M2048" s="1">
        <v>38.202163728107</v>
      </c>
      <c r="N2048" s="1">
        <v>0.97</v>
      </c>
      <c r="O2048" s="1">
        <v>391.0</v>
      </c>
      <c r="P2048" s="1">
        <v>19110.125</v>
      </c>
      <c r="Q2048" s="1">
        <v>2046.0</v>
      </c>
      <c r="R2048" s="1">
        <v>48.748861551844</v>
      </c>
      <c r="S2048" s="1">
        <v>2.215147841508</v>
      </c>
      <c r="T2048" s="1">
        <v>29956.444667221</v>
      </c>
      <c r="U2048" s="1">
        <v>24.125255094183</v>
      </c>
      <c r="V2048" s="1">
        <v>88.693826947029</v>
      </c>
      <c r="W2048" s="1">
        <v>6213.3957711745</v>
      </c>
      <c r="X2048" s="1">
        <v>8605.362224047</v>
      </c>
      <c r="Y2048" s="1">
        <v>8508.2332277071</v>
      </c>
      <c r="Z2048" s="1">
        <v>9022.3988921824</v>
      </c>
      <c r="AA2048" s="1">
        <v>0.0</v>
      </c>
      <c r="AB2048" s="1">
        <v>32349.390115111</v>
      </c>
      <c r="AC2048" s="1">
        <v>38220.25</v>
      </c>
      <c r="AD2048" s="1">
        <v>0.29969090909091</v>
      </c>
      <c r="AE2048" s="1">
        <v>0.23357461760644</v>
      </c>
    </row>
    <row r="2049">
      <c r="A2049" s="1" t="s">
        <v>31</v>
      </c>
      <c r="B2049" s="1">
        <v>1.18</v>
      </c>
      <c r="C2049" s="1">
        <v>0.75</v>
      </c>
      <c r="D2049" s="1">
        <v>0.0234583</v>
      </c>
      <c r="E2049" s="1">
        <v>1550.0</v>
      </c>
      <c r="F2049" s="1">
        <v>9.81</v>
      </c>
      <c r="G2049" s="1">
        <v>21.0</v>
      </c>
      <c r="H2049" s="1">
        <v>10.0</v>
      </c>
      <c r="I2049" s="1">
        <v>1.0</v>
      </c>
      <c r="J2049" s="1">
        <v>370.0</v>
      </c>
      <c r="K2049" s="1">
        <v>2.0</v>
      </c>
      <c r="L2049" s="1">
        <v>0.4</v>
      </c>
      <c r="M2049" s="1">
        <v>38.202163728107</v>
      </c>
      <c r="N2049" s="1">
        <v>0.97</v>
      </c>
      <c r="O2049" s="1">
        <v>391.0</v>
      </c>
      <c r="P2049" s="1">
        <v>19110.125</v>
      </c>
      <c r="Q2049" s="1">
        <v>2047.0</v>
      </c>
      <c r="R2049" s="1">
        <v>48.748890734444</v>
      </c>
      <c r="S2049" s="1">
        <v>2.2148186329938</v>
      </c>
      <c r="T2049" s="1">
        <v>29980.798533965</v>
      </c>
      <c r="U2049" s="1">
        <v>24.35386674406</v>
      </c>
      <c r="V2049" s="1">
        <v>89.292813854271</v>
      </c>
      <c r="W2049" s="1">
        <v>6391.7098376308</v>
      </c>
      <c r="X2049" s="1">
        <v>8686.9068977986</v>
      </c>
      <c r="Y2049" s="1">
        <v>8589.2413217193</v>
      </c>
      <c r="Z2049" s="1">
        <v>9107.8954180679</v>
      </c>
      <c r="AA2049" s="1">
        <v>0.0</v>
      </c>
      <c r="AB2049" s="1">
        <v>32775.753475217</v>
      </c>
      <c r="AC2049" s="1">
        <v>38220.25</v>
      </c>
      <c r="AD2049" s="1">
        <v>0.29950909090909</v>
      </c>
      <c r="AE2049" s="1">
        <v>0.23328811318611</v>
      </c>
    </row>
    <row r="2050">
      <c r="A2050" s="1" t="s">
        <v>31</v>
      </c>
      <c r="B2050" s="1">
        <v>1.18</v>
      </c>
      <c r="C2050" s="1">
        <v>0.75</v>
      </c>
      <c r="D2050" s="1">
        <v>0.0234583</v>
      </c>
      <c r="E2050" s="1">
        <v>1550.0</v>
      </c>
      <c r="F2050" s="1">
        <v>9.81</v>
      </c>
      <c r="G2050" s="1">
        <v>21.0</v>
      </c>
      <c r="H2050" s="1">
        <v>10.0</v>
      </c>
      <c r="I2050" s="1">
        <v>1.0</v>
      </c>
      <c r="J2050" s="1">
        <v>370.0</v>
      </c>
      <c r="K2050" s="1">
        <v>2.0</v>
      </c>
      <c r="L2050" s="1">
        <v>0.4</v>
      </c>
      <c r="M2050" s="1">
        <v>38.202163728107</v>
      </c>
      <c r="N2050" s="1">
        <v>0.97</v>
      </c>
      <c r="O2050" s="1">
        <v>391.0</v>
      </c>
      <c r="P2050" s="1">
        <v>19110.125</v>
      </c>
      <c r="Q2050" s="1">
        <v>2048.0</v>
      </c>
      <c r="R2050" s="1">
        <v>48.748920054014</v>
      </c>
      <c r="S2050" s="1">
        <v>2.2144878793265</v>
      </c>
      <c r="T2050" s="1">
        <v>30005.266706534</v>
      </c>
      <c r="U2050" s="1">
        <v>24.468172568999</v>
      </c>
      <c r="V2050" s="1">
        <v>89.894612129961</v>
      </c>
      <c r="W2050" s="1">
        <v>6482.132132795</v>
      </c>
      <c r="X2050" s="1">
        <v>8727.6792346744</v>
      </c>
      <c r="Y2050" s="1">
        <v>4324.9986961142</v>
      </c>
      <c r="Z2050" s="1">
        <v>9150.6436810065</v>
      </c>
      <c r="AA2050" s="1">
        <v>0.0</v>
      </c>
      <c r="AB2050" s="1">
        <v>28685.45374459</v>
      </c>
      <c r="AC2050" s="1">
        <v>38220.25</v>
      </c>
      <c r="AD2050" s="1">
        <v>0.29932727272727</v>
      </c>
      <c r="AE2050" s="1">
        <v>0.23300160876578</v>
      </c>
    </row>
    <row r="2051">
      <c r="A2051" s="1" t="s">
        <v>31</v>
      </c>
      <c r="B2051" s="1">
        <v>1.18</v>
      </c>
      <c r="C2051" s="1">
        <v>0.75</v>
      </c>
      <c r="D2051" s="1">
        <v>0.0234583</v>
      </c>
      <c r="E2051" s="1">
        <v>1550.0</v>
      </c>
      <c r="F2051" s="1">
        <v>9.81</v>
      </c>
      <c r="G2051" s="1">
        <v>21.0</v>
      </c>
      <c r="H2051" s="1">
        <v>10.0</v>
      </c>
      <c r="I2051" s="1">
        <v>1.0</v>
      </c>
      <c r="J2051" s="1">
        <v>370.0</v>
      </c>
      <c r="K2051" s="1">
        <v>2.0</v>
      </c>
      <c r="L2051" s="1">
        <v>0.4</v>
      </c>
      <c r="M2051" s="1">
        <v>38.202163728107</v>
      </c>
      <c r="N2051" s="1">
        <v>0.97</v>
      </c>
      <c r="O2051" s="1">
        <v>391.0</v>
      </c>
      <c r="P2051" s="1">
        <v>19110.125</v>
      </c>
      <c r="Q2051" s="1">
        <v>2049.0</v>
      </c>
      <c r="R2051" s="1">
        <v>48.748949466781</v>
      </c>
      <c r="S2051" s="1">
        <v>2.2141560743038</v>
      </c>
      <c r="T2051" s="1">
        <v>30029.812655256</v>
      </c>
      <c r="U2051" s="1">
        <v>24.545948722117</v>
      </c>
      <c r="V2051" s="1">
        <v>90.498323321489</v>
      </c>
      <c r="W2051" s="1">
        <v>6544.1424287336</v>
      </c>
      <c r="X2051" s="1">
        <v>8755.4216136613</v>
      </c>
      <c r="Y2051" s="1">
        <v>2954.4005969534</v>
      </c>
      <c r="Z2051" s="1">
        <v>9179.7305227856</v>
      </c>
      <c r="AA2051" s="1">
        <v>0.0</v>
      </c>
      <c r="AB2051" s="1">
        <v>27433.695162134</v>
      </c>
      <c r="AC2051" s="1">
        <v>38220.25</v>
      </c>
      <c r="AD2051" s="1">
        <v>0.29914545454545</v>
      </c>
      <c r="AE2051" s="1">
        <v>0.23271510434545</v>
      </c>
    </row>
    <row r="2052">
      <c r="A2052" s="1" t="s">
        <v>31</v>
      </c>
      <c r="B2052" s="1">
        <v>1.18</v>
      </c>
      <c r="C2052" s="1">
        <v>0.75</v>
      </c>
      <c r="D2052" s="1">
        <v>0.0234583</v>
      </c>
      <c r="E2052" s="1">
        <v>1550.0</v>
      </c>
      <c r="F2052" s="1">
        <v>9.81</v>
      </c>
      <c r="G2052" s="1">
        <v>21.0</v>
      </c>
      <c r="H2052" s="1">
        <v>10.0</v>
      </c>
      <c r="I2052" s="1">
        <v>1.0</v>
      </c>
      <c r="J2052" s="1">
        <v>370.0</v>
      </c>
      <c r="K2052" s="1">
        <v>2.0</v>
      </c>
      <c r="L2052" s="1">
        <v>0.4</v>
      </c>
      <c r="M2052" s="1">
        <v>38.202163728107</v>
      </c>
      <c r="N2052" s="1">
        <v>0.97</v>
      </c>
      <c r="O2052" s="1">
        <v>391.0</v>
      </c>
      <c r="P2052" s="1">
        <v>19110.125</v>
      </c>
      <c r="Q2052" s="1">
        <v>2050.0</v>
      </c>
      <c r="R2052" s="1">
        <v>48.748978972745</v>
      </c>
      <c r="S2052" s="1">
        <v>2.2138232179256</v>
      </c>
      <c r="T2052" s="1">
        <v>30054.436380132</v>
      </c>
      <c r="U2052" s="1">
        <v>24.623724875236</v>
      </c>
      <c r="V2052" s="1">
        <v>91.103947428856</v>
      </c>
      <c r="W2052" s="1">
        <v>6606.5469434122</v>
      </c>
      <c r="X2052" s="1">
        <v>8783.1639926483</v>
      </c>
      <c r="Y2052" s="1">
        <v>2963.776748444</v>
      </c>
      <c r="Z2052" s="1">
        <v>9208.8173645602</v>
      </c>
      <c r="AA2052" s="1">
        <v>0.0</v>
      </c>
      <c r="AB2052" s="1">
        <v>27562.305049065</v>
      </c>
      <c r="AC2052" s="1">
        <v>38220.25</v>
      </c>
      <c r="AD2052" s="1">
        <v>0.29896363636364</v>
      </c>
      <c r="AE2052" s="1">
        <v>0.23242859992512</v>
      </c>
    </row>
    <row r="2053">
      <c r="A2053" s="1" t="s">
        <v>31</v>
      </c>
      <c r="B2053" s="1">
        <v>1.18</v>
      </c>
      <c r="C2053" s="1">
        <v>0.75</v>
      </c>
      <c r="D2053" s="1">
        <v>0.0234583</v>
      </c>
      <c r="E2053" s="1">
        <v>1550.0</v>
      </c>
      <c r="F2053" s="1">
        <v>9.81</v>
      </c>
      <c r="G2053" s="1">
        <v>21.0</v>
      </c>
      <c r="H2053" s="1">
        <v>10.0</v>
      </c>
      <c r="I2053" s="1">
        <v>1.0</v>
      </c>
      <c r="J2053" s="1">
        <v>370.0</v>
      </c>
      <c r="K2053" s="1">
        <v>2.0</v>
      </c>
      <c r="L2053" s="1">
        <v>0.4</v>
      </c>
      <c r="M2053" s="1">
        <v>38.202163728107</v>
      </c>
      <c r="N2053" s="1">
        <v>0.97</v>
      </c>
      <c r="O2053" s="1">
        <v>391.0</v>
      </c>
      <c r="P2053" s="1">
        <v>19110.125</v>
      </c>
      <c r="Q2053" s="1">
        <v>2051.0</v>
      </c>
      <c r="R2053" s="1">
        <v>48.749008571906</v>
      </c>
      <c r="S2053" s="1">
        <v>2.2134893101918</v>
      </c>
      <c r="T2053" s="1">
        <v>30079.13788116</v>
      </c>
      <c r="U2053" s="1">
        <v>24.701501028355</v>
      </c>
      <c r="V2053" s="1">
        <v>91.71148445206</v>
      </c>
      <c r="W2053" s="1">
        <v>6669.3469259501</v>
      </c>
      <c r="X2053" s="1">
        <v>8810.9063716353</v>
      </c>
      <c r="Y2053" s="1">
        <v>2973.1528999346</v>
      </c>
      <c r="Z2053" s="1">
        <v>9237.9042063369</v>
      </c>
      <c r="AA2053" s="1">
        <v>0.0</v>
      </c>
      <c r="AB2053" s="1">
        <v>27691.310403857</v>
      </c>
      <c r="AC2053" s="1">
        <v>38220.25</v>
      </c>
      <c r="AD2053" s="1">
        <v>0.29878181818182</v>
      </c>
      <c r="AE2053" s="1">
        <v>0.23214209550478</v>
      </c>
    </row>
    <row r="2054">
      <c r="A2054" s="1" t="s">
        <v>31</v>
      </c>
      <c r="B2054" s="1">
        <v>1.18</v>
      </c>
      <c r="C2054" s="1">
        <v>0.75</v>
      </c>
      <c r="D2054" s="1">
        <v>0.0234583</v>
      </c>
      <c r="E2054" s="1">
        <v>1550.0</v>
      </c>
      <c r="F2054" s="1">
        <v>9.81</v>
      </c>
      <c r="G2054" s="1">
        <v>21.0</v>
      </c>
      <c r="H2054" s="1">
        <v>10.0</v>
      </c>
      <c r="I2054" s="1">
        <v>1.0</v>
      </c>
      <c r="J2054" s="1">
        <v>370.0</v>
      </c>
      <c r="K2054" s="1">
        <v>2.0</v>
      </c>
      <c r="L2054" s="1">
        <v>0.4</v>
      </c>
      <c r="M2054" s="1">
        <v>38.202163728107</v>
      </c>
      <c r="N2054" s="1">
        <v>0.97</v>
      </c>
      <c r="O2054" s="1">
        <v>391.0</v>
      </c>
      <c r="P2054" s="1">
        <v>19110.125</v>
      </c>
      <c r="Q2054" s="1">
        <v>2052.0</v>
      </c>
      <c r="R2054" s="1">
        <v>48.749038264264</v>
      </c>
      <c r="S2054" s="1">
        <v>2.2131543511026</v>
      </c>
      <c r="T2054" s="1">
        <v>30103.917158342</v>
      </c>
      <c r="U2054" s="1">
        <v>24.779277181474</v>
      </c>
      <c r="V2054" s="1">
        <v>92.320934391103</v>
      </c>
      <c r="W2054" s="1">
        <v>6732.5436254664</v>
      </c>
      <c r="X2054" s="1">
        <v>8838.6487506222</v>
      </c>
      <c r="Y2054" s="1">
        <v>2982.5290514253</v>
      </c>
      <c r="Z2054" s="1">
        <v>9266.9910481117</v>
      </c>
      <c r="AA2054" s="1">
        <v>0.0</v>
      </c>
      <c r="AB2054" s="1">
        <v>27820.712475626</v>
      </c>
      <c r="AC2054" s="1">
        <v>38220.25</v>
      </c>
      <c r="AD2054" s="1">
        <v>0.2986</v>
      </c>
      <c r="AE2054" s="1">
        <v>0.23185559108445</v>
      </c>
    </row>
    <row r="2055">
      <c r="A2055" s="1" t="s">
        <v>31</v>
      </c>
      <c r="B2055" s="1">
        <v>1.18</v>
      </c>
      <c r="C2055" s="1">
        <v>0.75</v>
      </c>
      <c r="D2055" s="1">
        <v>0.0234583</v>
      </c>
      <c r="E2055" s="1">
        <v>1550.0</v>
      </c>
      <c r="F2055" s="1">
        <v>9.81</v>
      </c>
      <c r="G2055" s="1">
        <v>21.0</v>
      </c>
      <c r="H2055" s="1">
        <v>10.0</v>
      </c>
      <c r="I2055" s="1">
        <v>1.0</v>
      </c>
      <c r="J2055" s="1">
        <v>370.0</v>
      </c>
      <c r="K2055" s="1">
        <v>2.0</v>
      </c>
      <c r="L2055" s="1">
        <v>0.4</v>
      </c>
      <c r="M2055" s="1">
        <v>38.202163728107</v>
      </c>
      <c r="N2055" s="1">
        <v>0.97</v>
      </c>
      <c r="O2055" s="1">
        <v>391.0</v>
      </c>
      <c r="P2055" s="1">
        <v>19110.125</v>
      </c>
      <c r="Q2055" s="1">
        <v>2053.0</v>
      </c>
      <c r="R2055" s="1">
        <v>48.749083672064</v>
      </c>
      <c r="S2055" s="1">
        <v>2.2127760703239</v>
      </c>
      <c r="T2055" s="1">
        <v>30128.774211676</v>
      </c>
      <c r="U2055" s="1">
        <v>24.857053334593</v>
      </c>
      <c r="V2055" s="1">
        <v>92.932297245983</v>
      </c>
      <c r="W2055" s="1">
        <v>6796.1382910804</v>
      </c>
      <c r="X2055" s="1">
        <v>8866.3911296092</v>
      </c>
      <c r="Y2055" s="1">
        <v>2991.9052029159</v>
      </c>
      <c r="Z2055" s="1">
        <v>9296.0778898884</v>
      </c>
      <c r="AA2055" s="1">
        <v>0.0</v>
      </c>
      <c r="AB2055" s="1">
        <v>27950.512513494</v>
      </c>
      <c r="AC2055" s="1">
        <v>38220.25</v>
      </c>
      <c r="AD2055" s="1">
        <v>0.29848</v>
      </c>
      <c r="AE2055" s="1">
        <v>0.23156908666412</v>
      </c>
    </row>
    <row r="2056">
      <c r="A2056" s="1" t="s">
        <v>31</v>
      </c>
      <c r="B2056" s="1">
        <v>1.18</v>
      </c>
      <c r="C2056" s="1">
        <v>0.75</v>
      </c>
      <c r="D2056" s="1">
        <v>0.0234583</v>
      </c>
      <c r="E2056" s="1">
        <v>1550.0</v>
      </c>
      <c r="F2056" s="1">
        <v>9.81</v>
      </c>
      <c r="G2056" s="1">
        <v>21.0</v>
      </c>
      <c r="H2056" s="1">
        <v>10.0</v>
      </c>
      <c r="I2056" s="1">
        <v>1.0</v>
      </c>
      <c r="J2056" s="1">
        <v>370.0</v>
      </c>
      <c r="K2056" s="1">
        <v>2.0</v>
      </c>
      <c r="L2056" s="1">
        <v>0.4</v>
      </c>
      <c r="M2056" s="1">
        <v>38.202163728107</v>
      </c>
      <c r="N2056" s="1">
        <v>0.97</v>
      </c>
      <c r="O2056" s="1">
        <v>391.0</v>
      </c>
      <c r="P2056" s="1">
        <v>19110.125</v>
      </c>
      <c r="Q2056" s="1">
        <v>2054.0</v>
      </c>
      <c r="R2056" s="1">
        <v>48.749125210493</v>
      </c>
      <c r="S2056" s="1">
        <v>2.2124418590348</v>
      </c>
      <c r="T2056" s="1">
        <v>30153.709041164</v>
      </c>
      <c r="U2056" s="1">
        <v>24.934829487711</v>
      </c>
      <c r="V2056" s="1">
        <v>93.545573016702</v>
      </c>
      <c r="W2056" s="1">
        <v>6860.1321719115</v>
      </c>
      <c r="X2056" s="1">
        <v>8894.1335085962</v>
      </c>
      <c r="Y2056" s="1">
        <v>3001.2813544065</v>
      </c>
      <c r="Z2056" s="1">
        <v>9325.1647316675</v>
      </c>
      <c r="AA2056" s="1">
        <v>0.0</v>
      </c>
      <c r="AB2056" s="1">
        <v>28080.711766582</v>
      </c>
      <c r="AC2056" s="1">
        <v>38220.25</v>
      </c>
      <c r="AD2056" s="1">
        <v>0.29836</v>
      </c>
      <c r="AE2056" s="1">
        <v>0.23128258224379</v>
      </c>
    </row>
    <row r="2057">
      <c r="A2057" s="1" t="s">
        <v>31</v>
      </c>
      <c r="B2057" s="1">
        <v>1.18</v>
      </c>
      <c r="C2057" s="1">
        <v>0.75</v>
      </c>
      <c r="D2057" s="1">
        <v>0.0234583</v>
      </c>
      <c r="E2057" s="1">
        <v>1550.0</v>
      </c>
      <c r="F2057" s="1">
        <v>9.81</v>
      </c>
      <c r="G2057" s="1">
        <v>21.0</v>
      </c>
      <c r="H2057" s="1">
        <v>10.0</v>
      </c>
      <c r="I2057" s="1">
        <v>1.0</v>
      </c>
      <c r="J2057" s="1">
        <v>370.0</v>
      </c>
      <c r="K2057" s="1">
        <v>2.0</v>
      </c>
      <c r="L2057" s="1">
        <v>0.4</v>
      </c>
      <c r="M2057" s="1">
        <v>38.202163728107</v>
      </c>
      <c r="N2057" s="1">
        <v>0.97</v>
      </c>
      <c r="O2057" s="1">
        <v>391.0</v>
      </c>
      <c r="P2057" s="1">
        <v>19110.125</v>
      </c>
      <c r="Q2057" s="1">
        <v>2055.0</v>
      </c>
      <c r="R2057" s="1">
        <v>48.749166878487</v>
      </c>
      <c r="S2057" s="1">
        <v>2.2121066052814</v>
      </c>
      <c r="T2057" s="1">
        <v>30178.721646805</v>
      </c>
      <c r="U2057" s="1">
        <v>25.01260564083</v>
      </c>
      <c r="V2057" s="1">
        <v>94.160761703259</v>
      </c>
      <c r="W2057" s="1">
        <v>6924.5265170787</v>
      </c>
      <c r="X2057" s="1">
        <v>8921.8758875831</v>
      </c>
      <c r="Y2057" s="1">
        <v>3010.6575058972</v>
      </c>
      <c r="Z2057" s="1">
        <v>9354.2515734421</v>
      </c>
      <c r="AA2057" s="1">
        <v>0.0</v>
      </c>
      <c r="AB2057" s="1">
        <v>28211.311484001</v>
      </c>
      <c r="AC2057" s="1">
        <v>38220.25</v>
      </c>
      <c r="AD2057" s="1">
        <v>0.29824</v>
      </c>
      <c r="AE2057" s="1">
        <v>0.23099607782346</v>
      </c>
    </row>
    <row r="2058">
      <c r="A2058" s="1" t="s">
        <v>31</v>
      </c>
      <c r="B2058" s="1">
        <v>1.18</v>
      </c>
      <c r="C2058" s="1">
        <v>0.75</v>
      </c>
      <c r="D2058" s="1">
        <v>0.0234583</v>
      </c>
      <c r="E2058" s="1">
        <v>1550.0</v>
      </c>
      <c r="F2058" s="1">
        <v>9.81</v>
      </c>
      <c r="G2058" s="1">
        <v>21.0</v>
      </c>
      <c r="H2058" s="1">
        <v>10.0</v>
      </c>
      <c r="I2058" s="1">
        <v>1.0</v>
      </c>
      <c r="J2058" s="1">
        <v>370.0</v>
      </c>
      <c r="K2058" s="1">
        <v>2.0</v>
      </c>
      <c r="L2058" s="1">
        <v>0.4</v>
      </c>
      <c r="M2058" s="1">
        <v>38.202163728107</v>
      </c>
      <c r="N2058" s="1">
        <v>0.97</v>
      </c>
      <c r="O2058" s="1">
        <v>391.0</v>
      </c>
      <c r="P2058" s="1">
        <v>19110.125</v>
      </c>
      <c r="Q2058" s="1">
        <v>2056.0</v>
      </c>
      <c r="R2058" s="1">
        <v>48.749208676048</v>
      </c>
      <c r="S2058" s="1">
        <v>2.2117703090637</v>
      </c>
      <c r="T2058" s="1">
        <v>30203.812028599</v>
      </c>
      <c r="U2058" s="1">
        <v>25.090381793949</v>
      </c>
      <c r="V2058" s="1">
        <v>94.777863305654</v>
      </c>
      <c r="W2058" s="1">
        <v>6989.3225757015</v>
      </c>
      <c r="X2058" s="1">
        <v>8949.6182665701</v>
      </c>
      <c r="Y2058" s="1">
        <v>3020.0336573878</v>
      </c>
      <c r="Z2058" s="1">
        <v>9383.3384152188</v>
      </c>
      <c r="AA2058" s="1">
        <v>0.0</v>
      </c>
      <c r="AB2058" s="1">
        <v>28342.312914878</v>
      </c>
      <c r="AC2058" s="1">
        <v>38220.25</v>
      </c>
      <c r="AD2058" s="1">
        <v>0.29812</v>
      </c>
      <c r="AE2058" s="1">
        <v>0.23070957340312</v>
      </c>
    </row>
    <row r="2059">
      <c r="A2059" s="1" t="s">
        <v>31</v>
      </c>
      <c r="B2059" s="1">
        <v>1.18</v>
      </c>
      <c r="C2059" s="1">
        <v>0.75</v>
      </c>
      <c r="D2059" s="1">
        <v>0.0234583</v>
      </c>
      <c r="E2059" s="1">
        <v>1550.0</v>
      </c>
      <c r="F2059" s="1">
        <v>9.81</v>
      </c>
      <c r="G2059" s="1">
        <v>21.0</v>
      </c>
      <c r="H2059" s="1">
        <v>10.0</v>
      </c>
      <c r="I2059" s="1">
        <v>1.0</v>
      </c>
      <c r="J2059" s="1">
        <v>370.0</v>
      </c>
      <c r="K2059" s="1">
        <v>2.0</v>
      </c>
      <c r="L2059" s="1">
        <v>0.4</v>
      </c>
      <c r="M2059" s="1">
        <v>38.202163728107</v>
      </c>
      <c r="N2059" s="1">
        <v>0.97</v>
      </c>
      <c r="O2059" s="1">
        <v>391.0</v>
      </c>
      <c r="P2059" s="1">
        <v>19110.125</v>
      </c>
      <c r="Q2059" s="1">
        <v>2057.0</v>
      </c>
      <c r="R2059" s="1">
        <v>48.749250603174</v>
      </c>
      <c r="S2059" s="1">
        <v>2.2114329703818</v>
      </c>
      <c r="T2059" s="1">
        <v>30228.980186546</v>
      </c>
      <c r="U2059" s="1">
        <v>25.168157947068</v>
      </c>
      <c r="V2059" s="1">
        <v>95.396877823888</v>
      </c>
      <c r="W2059" s="1">
        <v>7054.521596899</v>
      </c>
      <c r="X2059" s="1">
        <v>8977.3606455571</v>
      </c>
      <c r="Y2059" s="1">
        <v>3029.4098088784</v>
      </c>
      <c r="Z2059" s="1">
        <v>9412.4252569936</v>
      </c>
      <c r="AA2059" s="1">
        <v>0.0</v>
      </c>
      <c r="AB2059" s="1">
        <v>28473.717308328</v>
      </c>
      <c r="AC2059" s="1">
        <v>38220.25</v>
      </c>
      <c r="AD2059" s="1">
        <v>0.298</v>
      </c>
      <c r="AE2059" s="1">
        <v>0.23042306898279</v>
      </c>
    </row>
    <row r="2060">
      <c r="A2060" s="1" t="s">
        <v>31</v>
      </c>
      <c r="B2060" s="1">
        <v>1.18</v>
      </c>
      <c r="C2060" s="1">
        <v>0.75</v>
      </c>
      <c r="D2060" s="1">
        <v>0.0234583</v>
      </c>
      <c r="E2060" s="1">
        <v>1550.0</v>
      </c>
      <c r="F2060" s="1">
        <v>9.81</v>
      </c>
      <c r="G2060" s="1">
        <v>21.0</v>
      </c>
      <c r="H2060" s="1">
        <v>10.0</v>
      </c>
      <c r="I2060" s="1">
        <v>1.0</v>
      </c>
      <c r="J2060" s="1">
        <v>370.0</v>
      </c>
      <c r="K2060" s="1">
        <v>2.0</v>
      </c>
      <c r="L2060" s="1">
        <v>0.4</v>
      </c>
      <c r="M2060" s="1">
        <v>38.202163728107</v>
      </c>
      <c r="N2060" s="1">
        <v>0.97</v>
      </c>
      <c r="O2060" s="1">
        <v>391.0</v>
      </c>
      <c r="P2060" s="1">
        <v>19110.125</v>
      </c>
      <c r="Q2060" s="1">
        <v>2058.0</v>
      </c>
      <c r="R2060" s="1">
        <v>48.749292659865</v>
      </c>
      <c r="S2060" s="1">
        <v>2.2110945892356</v>
      </c>
      <c r="T2060" s="1">
        <v>30254.226120646</v>
      </c>
      <c r="U2060" s="1">
        <v>25.245934100187</v>
      </c>
      <c r="V2060" s="1">
        <v>96.017805257959</v>
      </c>
      <c r="W2060" s="1">
        <v>7120.1248297905</v>
      </c>
      <c r="X2060" s="1">
        <v>9005.103024544</v>
      </c>
      <c r="Y2060" s="1">
        <v>3038.785960369</v>
      </c>
      <c r="Z2060" s="1">
        <v>9441.5120987727</v>
      </c>
      <c r="AA2060" s="1">
        <v>0.0</v>
      </c>
      <c r="AB2060" s="1">
        <v>28605.525913476</v>
      </c>
      <c r="AC2060" s="1">
        <v>38220.25</v>
      </c>
      <c r="AD2060" s="1">
        <v>0.29788</v>
      </c>
      <c r="AE2060" s="1">
        <v>0.23013656456246</v>
      </c>
    </row>
    <row r="2061">
      <c r="A2061" s="1" t="s">
        <v>31</v>
      </c>
      <c r="B2061" s="1">
        <v>1.18</v>
      </c>
      <c r="C2061" s="1">
        <v>0.75</v>
      </c>
      <c r="D2061" s="1">
        <v>0.0234583</v>
      </c>
      <c r="E2061" s="1">
        <v>1550.0</v>
      </c>
      <c r="F2061" s="1">
        <v>9.81</v>
      </c>
      <c r="G2061" s="1">
        <v>21.0</v>
      </c>
      <c r="H2061" s="1">
        <v>10.0</v>
      </c>
      <c r="I2061" s="1">
        <v>1.0</v>
      </c>
      <c r="J2061" s="1">
        <v>370.0</v>
      </c>
      <c r="K2061" s="1">
        <v>2.0</v>
      </c>
      <c r="L2061" s="1">
        <v>0.4</v>
      </c>
      <c r="M2061" s="1">
        <v>38.202163728107</v>
      </c>
      <c r="N2061" s="1">
        <v>0.97</v>
      </c>
      <c r="O2061" s="1">
        <v>391.0</v>
      </c>
      <c r="P2061" s="1">
        <v>19110.125</v>
      </c>
      <c r="Q2061" s="1">
        <v>2059.0</v>
      </c>
      <c r="R2061" s="1">
        <v>48.749334520008</v>
      </c>
      <c r="S2061" s="1">
        <v>2.210757789488</v>
      </c>
      <c r="T2061" s="1">
        <v>30279.354069799</v>
      </c>
      <c r="U2061" s="1">
        <v>25.127949152693</v>
      </c>
      <c r="V2061" s="1">
        <v>96.638124085243</v>
      </c>
      <c r="W2061" s="1">
        <v>7020.7645515962</v>
      </c>
      <c r="X2061" s="1">
        <v>8963.0183623838</v>
      </c>
      <c r="Y2061" s="1">
        <v>-4606.1039772472</v>
      </c>
      <c r="Z2061" s="1">
        <v>9432.2579282735</v>
      </c>
      <c r="AA2061" s="1">
        <v>0.0</v>
      </c>
      <c r="AB2061" s="1">
        <v>20809.936865006</v>
      </c>
      <c r="AC2061" s="1">
        <v>38220.25</v>
      </c>
      <c r="AD2061" s="1">
        <v>0.29776</v>
      </c>
      <c r="AE2061" s="1">
        <v>0.22985006014213</v>
      </c>
    </row>
    <row r="2062">
      <c r="A2062" s="1" t="s">
        <v>31</v>
      </c>
      <c r="B2062" s="1">
        <v>1.18</v>
      </c>
      <c r="C2062" s="1">
        <v>0.75</v>
      </c>
      <c r="D2062" s="1">
        <v>0.0234583</v>
      </c>
      <c r="E2062" s="1">
        <v>1550.0</v>
      </c>
      <c r="F2062" s="1">
        <v>9.81</v>
      </c>
      <c r="G2062" s="1">
        <v>21.0</v>
      </c>
      <c r="H2062" s="1">
        <v>10.0</v>
      </c>
      <c r="I2062" s="1">
        <v>1.0</v>
      </c>
      <c r="J2062" s="1">
        <v>370.0</v>
      </c>
      <c r="K2062" s="1">
        <v>2.0</v>
      </c>
      <c r="L2062" s="1">
        <v>0.4</v>
      </c>
      <c r="M2062" s="1">
        <v>38.202163728107</v>
      </c>
      <c r="N2062" s="1">
        <v>0.97</v>
      </c>
      <c r="O2062" s="1">
        <v>391.0</v>
      </c>
      <c r="P2062" s="1">
        <v>19110.125</v>
      </c>
      <c r="Q2062" s="1">
        <v>2060.0</v>
      </c>
      <c r="R2062" s="1">
        <v>48.749376183603</v>
      </c>
      <c r="S2062" s="1">
        <v>2.2104225711388</v>
      </c>
      <c r="T2062" s="1">
        <v>30304.364034004</v>
      </c>
      <c r="U2062" s="1">
        <v>25.009964205199</v>
      </c>
      <c r="V2062" s="1">
        <v>97.281208652735</v>
      </c>
      <c r="W2062" s="1">
        <v>6922.3329719727</v>
      </c>
      <c r="X2062" s="1">
        <v>8920.9337002236</v>
      </c>
      <c r="Y2062" s="1">
        <v>-4584.5272831026</v>
      </c>
      <c r="Z2062" s="1">
        <v>9778.4223909974</v>
      </c>
      <c r="AA2062" s="1">
        <v>0.0</v>
      </c>
      <c r="AB2062" s="1">
        <v>21037.161780091</v>
      </c>
      <c r="AC2062" s="1">
        <v>38220.25</v>
      </c>
      <c r="AD2062" s="1">
        <v>0.29764</v>
      </c>
      <c r="AE2062" s="1">
        <v>0.2295635557218</v>
      </c>
    </row>
    <row r="2063">
      <c r="A2063" s="1" t="s">
        <v>31</v>
      </c>
      <c r="B2063" s="1">
        <v>1.18</v>
      </c>
      <c r="C2063" s="1">
        <v>0.75</v>
      </c>
      <c r="D2063" s="1">
        <v>0.0234583</v>
      </c>
      <c r="E2063" s="1">
        <v>1550.0</v>
      </c>
      <c r="F2063" s="1">
        <v>9.81</v>
      </c>
      <c r="G2063" s="1">
        <v>21.0</v>
      </c>
      <c r="H2063" s="1">
        <v>10.0</v>
      </c>
      <c r="I2063" s="1">
        <v>1.0</v>
      </c>
      <c r="J2063" s="1">
        <v>370.0</v>
      </c>
      <c r="K2063" s="1">
        <v>2.0</v>
      </c>
      <c r="L2063" s="1">
        <v>0.4</v>
      </c>
      <c r="M2063" s="1">
        <v>38.202163728107</v>
      </c>
      <c r="N2063" s="1">
        <v>0.97</v>
      </c>
      <c r="O2063" s="1">
        <v>391.0</v>
      </c>
      <c r="P2063" s="1">
        <v>19110.125</v>
      </c>
      <c r="Q2063" s="1">
        <v>2061.0</v>
      </c>
      <c r="R2063" s="1">
        <v>48.749417650648</v>
      </c>
      <c r="S2063" s="1">
        <v>2.210088934188</v>
      </c>
      <c r="T2063" s="1">
        <v>30329.256013261</v>
      </c>
      <c r="U2063" s="1">
        <v>24.891979257706</v>
      </c>
      <c r="V2063" s="1">
        <v>97.921259457432</v>
      </c>
      <c r="W2063" s="1">
        <v>6824.8257303392</v>
      </c>
      <c r="X2063" s="1">
        <v>8878.8490380634</v>
      </c>
      <c r="Y2063" s="1">
        <v>-4562.9505889583</v>
      </c>
      <c r="Z2063" s="1">
        <v>9732.292510809</v>
      </c>
      <c r="AA2063" s="1">
        <v>0.0</v>
      </c>
      <c r="AB2063" s="1">
        <v>20873.016690253</v>
      </c>
      <c r="AC2063" s="1">
        <v>38220.25</v>
      </c>
      <c r="AD2063" s="1">
        <v>0.29752</v>
      </c>
      <c r="AE2063" s="1">
        <v>0.22927705130147</v>
      </c>
    </row>
    <row r="2064">
      <c r="A2064" s="1" t="s">
        <v>31</v>
      </c>
      <c r="B2064" s="1">
        <v>1.18</v>
      </c>
      <c r="C2064" s="1">
        <v>0.75</v>
      </c>
      <c r="D2064" s="1">
        <v>0.0234583</v>
      </c>
      <c r="E2064" s="1">
        <v>1550.0</v>
      </c>
      <c r="F2064" s="1">
        <v>9.81</v>
      </c>
      <c r="G2064" s="1">
        <v>21.0</v>
      </c>
      <c r="H2064" s="1">
        <v>10.0</v>
      </c>
      <c r="I2064" s="1">
        <v>1.0</v>
      </c>
      <c r="J2064" s="1">
        <v>370.0</v>
      </c>
      <c r="K2064" s="1">
        <v>2.0</v>
      </c>
      <c r="L2064" s="1">
        <v>0.4</v>
      </c>
      <c r="M2064" s="1">
        <v>38.202163728107</v>
      </c>
      <c r="N2064" s="1">
        <v>0.97</v>
      </c>
      <c r="O2064" s="1">
        <v>391.0</v>
      </c>
      <c r="P2064" s="1">
        <v>19110.125</v>
      </c>
      <c r="Q2064" s="1">
        <v>2062.0</v>
      </c>
      <c r="R2064" s="1">
        <v>48.749458921145</v>
      </c>
      <c r="S2064" s="1">
        <v>2.2097568786358</v>
      </c>
      <c r="T2064" s="1">
        <v>30354.030007572</v>
      </c>
      <c r="U2064" s="1">
        <v>24.773994310212</v>
      </c>
      <c r="V2064" s="1">
        <v>98.558276499332</v>
      </c>
      <c r="W2064" s="1">
        <v>6728.238466115</v>
      </c>
      <c r="X2064" s="1">
        <v>8836.7643759031</v>
      </c>
      <c r="Y2064" s="1">
        <v>-4541.373894814</v>
      </c>
      <c r="Z2064" s="1">
        <v>9686.1626306179</v>
      </c>
      <c r="AA2064" s="1">
        <v>0.0</v>
      </c>
      <c r="AB2064" s="1">
        <v>20709.791577822</v>
      </c>
      <c r="AC2064" s="1">
        <v>38220.25</v>
      </c>
      <c r="AD2064" s="1">
        <v>0.2974</v>
      </c>
      <c r="AE2064" s="1">
        <v>0.22899054688113</v>
      </c>
    </row>
    <row r="2065">
      <c r="A2065" s="1" t="s">
        <v>31</v>
      </c>
      <c r="B2065" s="1">
        <v>1.18</v>
      </c>
      <c r="C2065" s="1">
        <v>0.75</v>
      </c>
      <c r="D2065" s="1">
        <v>0.0234583</v>
      </c>
      <c r="E2065" s="1">
        <v>1550.0</v>
      </c>
      <c r="F2065" s="1">
        <v>9.81</v>
      </c>
      <c r="G2065" s="1">
        <v>21.0</v>
      </c>
      <c r="H2065" s="1">
        <v>10.0</v>
      </c>
      <c r="I2065" s="1">
        <v>1.0</v>
      </c>
      <c r="J2065" s="1">
        <v>370.0</v>
      </c>
      <c r="K2065" s="1">
        <v>2.0</v>
      </c>
      <c r="L2065" s="1">
        <v>0.4</v>
      </c>
      <c r="M2065" s="1">
        <v>38.202163728107</v>
      </c>
      <c r="N2065" s="1">
        <v>0.97</v>
      </c>
      <c r="O2065" s="1">
        <v>391.0</v>
      </c>
      <c r="P2065" s="1">
        <v>19110.125</v>
      </c>
      <c r="Q2065" s="1">
        <v>2063.0</v>
      </c>
      <c r="R2065" s="1">
        <v>48.749521426462</v>
      </c>
      <c r="S2065" s="1">
        <v>2.2094010847185</v>
      </c>
      <c r="T2065" s="1">
        <v>30378.686016934</v>
      </c>
      <c r="U2065" s="1">
        <v>24.656009362718</v>
      </c>
      <c r="V2065" s="1">
        <v>99.192259778437</v>
      </c>
      <c r="W2065" s="1">
        <v>6632.5668187192</v>
      </c>
      <c r="X2065" s="1">
        <v>8794.6797137429</v>
      </c>
      <c r="Y2065" s="1">
        <v>-4519.7972006697</v>
      </c>
      <c r="Z2065" s="1">
        <v>9640.0327504273</v>
      </c>
      <c r="AA2065" s="1">
        <v>0.0</v>
      </c>
      <c r="AB2065" s="1">
        <v>20547.48208222</v>
      </c>
      <c r="AC2065" s="1">
        <v>38220.25</v>
      </c>
      <c r="AD2065" s="1">
        <v>0.29716</v>
      </c>
      <c r="AE2065" s="1">
        <v>0.2287040424608</v>
      </c>
    </row>
    <row r="2066">
      <c r="A2066" s="1" t="s">
        <v>31</v>
      </c>
      <c r="B2066" s="1">
        <v>1.18</v>
      </c>
      <c r="C2066" s="1">
        <v>0.75</v>
      </c>
      <c r="D2066" s="1">
        <v>0.0234583</v>
      </c>
      <c r="E2066" s="1">
        <v>1550.0</v>
      </c>
      <c r="F2066" s="1">
        <v>9.81</v>
      </c>
      <c r="G2066" s="1">
        <v>21.0</v>
      </c>
      <c r="H2066" s="1">
        <v>10.0</v>
      </c>
      <c r="I2066" s="1">
        <v>1.0</v>
      </c>
      <c r="J2066" s="1">
        <v>370.0</v>
      </c>
      <c r="K2066" s="1">
        <v>2.0</v>
      </c>
      <c r="L2066" s="1">
        <v>0.4</v>
      </c>
      <c r="M2066" s="1">
        <v>38.202163728107</v>
      </c>
      <c r="N2066" s="1">
        <v>0.97</v>
      </c>
      <c r="O2066" s="1">
        <v>391.0</v>
      </c>
      <c r="P2066" s="1">
        <v>19110.125</v>
      </c>
      <c r="Q2066" s="1">
        <v>2064.0</v>
      </c>
      <c r="R2066" s="1">
        <v>48.749579742408</v>
      </c>
      <c r="S2066" s="1">
        <v>2.209078293809</v>
      </c>
      <c r="T2066" s="1">
        <v>30403.22404135</v>
      </c>
      <c r="U2066" s="1">
        <v>24.538024415225</v>
      </c>
      <c r="V2066" s="1">
        <v>99.823209294746</v>
      </c>
      <c r="W2066" s="1">
        <v>6537.806427571</v>
      </c>
      <c r="X2066" s="1">
        <v>8752.5950515827</v>
      </c>
      <c r="Y2066" s="1">
        <v>-4498.2205065252</v>
      </c>
      <c r="Z2066" s="1">
        <v>9593.9028702339</v>
      </c>
      <c r="AA2066" s="1">
        <v>0.0</v>
      </c>
      <c r="AB2066" s="1">
        <v>20386.083842862</v>
      </c>
      <c r="AC2066" s="1">
        <v>38220.25</v>
      </c>
      <c r="AD2066" s="1">
        <v>0.29692</v>
      </c>
      <c r="AE2066" s="1">
        <v>0.22841753804047</v>
      </c>
    </row>
    <row r="2067">
      <c r="A2067" s="1" t="s">
        <v>31</v>
      </c>
      <c r="B2067" s="1">
        <v>1.18</v>
      </c>
      <c r="C2067" s="1">
        <v>0.75</v>
      </c>
      <c r="D2067" s="1">
        <v>0.0234583</v>
      </c>
      <c r="E2067" s="1">
        <v>1550.0</v>
      </c>
      <c r="F2067" s="1">
        <v>9.81</v>
      </c>
      <c r="G2067" s="1">
        <v>21.0</v>
      </c>
      <c r="H2067" s="1">
        <v>10.0</v>
      </c>
      <c r="I2067" s="1">
        <v>1.0</v>
      </c>
      <c r="J2067" s="1">
        <v>370.0</v>
      </c>
      <c r="K2067" s="1">
        <v>2.0</v>
      </c>
      <c r="L2067" s="1">
        <v>0.4</v>
      </c>
      <c r="M2067" s="1">
        <v>38.202163728107</v>
      </c>
      <c r="N2067" s="1">
        <v>0.97</v>
      </c>
      <c r="O2067" s="1">
        <v>391.0</v>
      </c>
      <c r="P2067" s="1">
        <v>19110.125</v>
      </c>
      <c r="Q2067" s="1">
        <v>2065.0</v>
      </c>
      <c r="R2067" s="1">
        <v>48.749637777957</v>
      </c>
      <c r="S2067" s="1">
        <v>2.2087570549589</v>
      </c>
      <c r="T2067" s="1">
        <v>30427.644080817</v>
      </c>
      <c r="U2067" s="1">
        <v>24.420039467731</v>
      </c>
      <c r="V2067" s="1">
        <v>100.45112504826</v>
      </c>
      <c r="W2067" s="1">
        <v>6443.9529320898</v>
      </c>
      <c r="X2067" s="1">
        <v>8710.5103894225</v>
      </c>
      <c r="Y2067" s="1">
        <v>-4476.6438123808</v>
      </c>
      <c r="Z2067" s="1">
        <v>9547.7729900433</v>
      </c>
      <c r="AA2067" s="1">
        <v>0.0</v>
      </c>
      <c r="AB2067" s="1">
        <v>20225.592499175</v>
      </c>
      <c r="AC2067" s="1">
        <v>38220.25</v>
      </c>
      <c r="AD2067" s="1">
        <v>0.29668</v>
      </c>
      <c r="AE2067" s="1">
        <v>0.22813103362014</v>
      </c>
    </row>
    <row r="2068">
      <c r="A2068" s="1" t="s">
        <v>31</v>
      </c>
      <c r="B2068" s="1">
        <v>1.18</v>
      </c>
      <c r="C2068" s="1">
        <v>0.75</v>
      </c>
      <c r="D2068" s="1">
        <v>0.0234583</v>
      </c>
      <c r="E2068" s="1">
        <v>1550.0</v>
      </c>
      <c r="F2068" s="1">
        <v>9.81</v>
      </c>
      <c r="G2068" s="1">
        <v>21.0</v>
      </c>
      <c r="H2068" s="1">
        <v>10.0</v>
      </c>
      <c r="I2068" s="1">
        <v>1.0</v>
      </c>
      <c r="J2068" s="1">
        <v>370.0</v>
      </c>
      <c r="K2068" s="1">
        <v>2.0</v>
      </c>
      <c r="L2068" s="1">
        <v>0.4</v>
      </c>
      <c r="M2068" s="1">
        <v>38.202163728107</v>
      </c>
      <c r="N2068" s="1">
        <v>0.97</v>
      </c>
      <c r="O2068" s="1">
        <v>391.0</v>
      </c>
      <c r="P2068" s="1">
        <v>19110.125</v>
      </c>
      <c r="Q2068" s="1">
        <v>2066.0</v>
      </c>
      <c r="R2068" s="1">
        <v>48.749695533108</v>
      </c>
      <c r="S2068" s="1">
        <v>2.208437368168</v>
      </c>
      <c r="T2068" s="1">
        <v>30451.946135338</v>
      </c>
      <c r="U2068" s="1">
        <v>24.302054520237</v>
      </c>
      <c r="V2068" s="1">
        <v>101.07600703898</v>
      </c>
      <c r="W2068" s="1">
        <v>6351.0019716947</v>
      </c>
      <c r="X2068" s="1">
        <v>8668.4257272622</v>
      </c>
      <c r="Y2068" s="1">
        <v>-4455.0671182366</v>
      </c>
      <c r="Z2068" s="1">
        <v>9501.6431098523</v>
      </c>
      <c r="AA2068" s="1">
        <v>0.0</v>
      </c>
      <c r="AB2068" s="1">
        <v>20066.003690573</v>
      </c>
      <c r="AC2068" s="1">
        <v>38220.25</v>
      </c>
      <c r="AD2068" s="1">
        <v>0.29644</v>
      </c>
      <c r="AE2068" s="1">
        <v>0.22784452919981</v>
      </c>
    </row>
    <row r="2069">
      <c r="A2069" s="1" t="s">
        <v>31</v>
      </c>
      <c r="B2069" s="1">
        <v>1.18</v>
      </c>
      <c r="C2069" s="1">
        <v>0.75</v>
      </c>
      <c r="D2069" s="1">
        <v>0.0234583</v>
      </c>
      <c r="E2069" s="1">
        <v>1550.0</v>
      </c>
      <c r="F2069" s="1">
        <v>9.81</v>
      </c>
      <c r="G2069" s="1">
        <v>21.0</v>
      </c>
      <c r="H2069" s="1">
        <v>10.0</v>
      </c>
      <c r="I2069" s="1">
        <v>1.0</v>
      </c>
      <c r="J2069" s="1">
        <v>370.0</v>
      </c>
      <c r="K2069" s="1">
        <v>2.0</v>
      </c>
      <c r="L2069" s="1">
        <v>0.4</v>
      </c>
      <c r="M2069" s="1">
        <v>38.202163728107</v>
      </c>
      <c r="N2069" s="1">
        <v>0.97</v>
      </c>
      <c r="O2069" s="1">
        <v>391.0</v>
      </c>
      <c r="P2069" s="1">
        <v>19110.125</v>
      </c>
      <c r="Q2069" s="1">
        <v>2067.0</v>
      </c>
      <c r="R2069" s="1">
        <v>48.749753007862</v>
      </c>
      <c r="S2069" s="1">
        <v>2.2081192334364</v>
      </c>
      <c r="T2069" s="1">
        <v>30476.13020491</v>
      </c>
      <c r="U2069" s="1">
        <v>24.184069572744</v>
      </c>
      <c r="V2069" s="1">
        <v>101.6978552669</v>
      </c>
      <c r="W2069" s="1">
        <v>6258.9491858048</v>
      </c>
      <c r="X2069" s="1">
        <v>8626.341065102</v>
      </c>
      <c r="Y2069" s="1">
        <v>-4433.4904240922</v>
      </c>
      <c r="Z2069" s="1">
        <v>9455.5132296615</v>
      </c>
      <c r="AA2069" s="1">
        <v>0.0</v>
      </c>
      <c r="AB2069" s="1">
        <v>19907.313056476</v>
      </c>
      <c r="AC2069" s="1">
        <v>38220.25</v>
      </c>
      <c r="AD2069" s="1">
        <v>0.2962</v>
      </c>
      <c r="AE2069" s="1">
        <v>0.22755802477947</v>
      </c>
    </row>
    <row r="2070">
      <c r="A2070" s="1" t="s">
        <v>31</v>
      </c>
      <c r="B2070" s="1">
        <v>1.18</v>
      </c>
      <c r="C2070" s="1">
        <v>0.75</v>
      </c>
      <c r="D2070" s="1">
        <v>0.0234583</v>
      </c>
      <c r="E2070" s="1">
        <v>1550.0</v>
      </c>
      <c r="F2070" s="1">
        <v>9.81</v>
      </c>
      <c r="G2070" s="1">
        <v>21.0</v>
      </c>
      <c r="H2070" s="1">
        <v>10.0</v>
      </c>
      <c r="I2070" s="1">
        <v>1.0</v>
      </c>
      <c r="J2070" s="1">
        <v>370.0</v>
      </c>
      <c r="K2070" s="1">
        <v>2.0</v>
      </c>
      <c r="L2070" s="1">
        <v>0.4</v>
      </c>
      <c r="M2070" s="1">
        <v>38.202163728107</v>
      </c>
      <c r="N2070" s="1">
        <v>0.97</v>
      </c>
      <c r="O2070" s="1">
        <v>391.0</v>
      </c>
      <c r="P2070" s="1">
        <v>19110.125</v>
      </c>
      <c r="Q2070" s="1">
        <v>2068.0</v>
      </c>
      <c r="R2070" s="1">
        <v>48.749810202218</v>
      </c>
      <c r="S2070" s="1">
        <v>2.2078026507641</v>
      </c>
      <c r="T2070" s="1">
        <v>30500.196289536</v>
      </c>
      <c r="U2070" s="1">
        <v>24.06608462525</v>
      </c>
      <c r="V2070" s="1">
        <v>102.31666973202</v>
      </c>
      <c r="W2070" s="1">
        <v>6167.7902138396</v>
      </c>
      <c r="X2070" s="1">
        <v>8584.2564029418</v>
      </c>
      <c r="Y2070" s="1">
        <v>-4411.9137299477</v>
      </c>
      <c r="Z2070" s="1">
        <v>9409.3833494707</v>
      </c>
      <c r="AA2070" s="1">
        <v>0.0</v>
      </c>
      <c r="AB2070" s="1">
        <v>19749.516236304</v>
      </c>
      <c r="AC2070" s="1">
        <v>38220.25</v>
      </c>
      <c r="AD2070" s="1">
        <v>0.29596</v>
      </c>
      <c r="AE2070" s="1">
        <v>0.22727152035914</v>
      </c>
    </row>
    <row r="2071">
      <c r="A2071" s="1" t="s">
        <v>31</v>
      </c>
      <c r="B2071" s="1">
        <v>1.18</v>
      </c>
      <c r="C2071" s="1">
        <v>0.75</v>
      </c>
      <c r="D2071" s="1">
        <v>0.0234583</v>
      </c>
      <c r="E2071" s="1">
        <v>1550.0</v>
      </c>
      <c r="F2071" s="1">
        <v>9.81</v>
      </c>
      <c r="G2071" s="1">
        <v>21.0</v>
      </c>
      <c r="H2071" s="1">
        <v>10.0</v>
      </c>
      <c r="I2071" s="1">
        <v>1.0</v>
      </c>
      <c r="J2071" s="1">
        <v>370.0</v>
      </c>
      <c r="K2071" s="1">
        <v>2.0</v>
      </c>
      <c r="L2071" s="1">
        <v>0.4</v>
      </c>
      <c r="M2071" s="1">
        <v>38.202163728107</v>
      </c>
      <c r="N2071" s="1">
        <v>0.97</v>
      </c>
      <c r="O2071" s="1">
        <v>391.0</v>
      </c>
      <c r="P2071" s="1">
        <v>19110.125</v>
      </c>
      <c r="Q2071" s="1">
        <v>2069.0</v>
      </c>
      <c r="R2071" s="1">
        <v>48.749867316395</v>
      </c>
      <c r="S2071" s="1">
        <v>2.2074865118998</v>
      </c>
      <c r="T2071" s="1">
        <v>30524.228636619</v>
      </c>
      <c r="U2071" s="1">
        <v>24.032347083167</v>
      </c>
      <c r="V2071" s="1">
        <v>102.9346166992</v>
      </c>
      <c r="W2071" s="1">
        <v>6141.8872248445</v>
      </c>
      <c r="X2071" s="1">
        <v>8572.2223842739</v>
      </c>
      <c r="Y2071" s="1">
        <v>-1257.6102195023</v>
      </c>
      <c r="Z2071" s="1">
        <v>9396.1926094013</v>
      </c>
      <c r="AA2071" s="1">
        <v>0.0</v>
      </c>
      <c r="AB2071" s="1">
        <v>22852.691999017</v>
      </c>
      <c r="AC2071" s="1">
        <v>38220.25</v>
      </c>
      <c r="AD2071" s="1">
        <v>0.29572</v>
      </c>
      <c r="AE2071" s="1">
        <v>0.22698501593881</v>
      </c>
    </row>
    <row r="2072">
      <c r="A2072" s="1" t="s">
        <v>31</v>
      </c>
      <c r="B2072" s="1">
        <v>1.18</v>
      </c>
      <c r="C2072" s="1">
        <v>0.75</v>
      </c>
      <c r="D2072" s="1">
        <v>0.0234583</v>
      </c>
      <c r="E2072" s="1">
        <v>1550.0</v>
      </c>
      <c r="F2072" s="1">
        <v>9.81</v>
      </c>
      <c r="G2072" s="1">
        <v>21.0</v>
      </c>
      <c r="H2072" s="1">
        <v>10.0</v>
      </c>
      <c r="I2072" s="1">
        <v>1.0</v>
      </c>
      <c r="J2072" s="1">
        <v>370.0</v>
      </c>
      <c r="K2072" s="1">
        <v>2.0</v>
      </c>
      <c r="L2072" s="1">
        <v>0.4</v>
      </c>
      <c r="M2072" s="1">
        <v>38.202163728107</v>
      </c>
      <c r="N2072" s="1">
        <v>0.97</v>
      </c>
      <c r="O2072" s="1">
        <v>391.0</v>
      </c>
      <c r="P2072" s="1">
        <v>19110.125</v>
      </c>
      <c r="Q2072" s="1">
        <v>2070.0</v>
      </c>
      <c r="R2072" s="1">
        <v>48.749924350392</v>
      </c>
      <c r="S2072" s="1">
        <v>2.2071708168435</v>
      </c>
      <c r="T2072" s="1">
        <v>30548.22724616</v>
      </c>
      <c r="U2072" s="1">
        <v>23.998609541085</v>
      </c>
      <c r="V2072" s="1">
        <v>103.55169616843</v>
      </c>
      <c r="W2072" s="1">
        <v>6116.0568610912</v>
      </c>
      <c r="X2072" s="1">
        <v>8560.1883656061</v>
      </c>
      <c r="Y2072" s="1">
        <v>-1255.8459757964</v>
      </c>
      <c r="Z2072" s="1">
        <v>9383.0018693367</v>
      </c>
      <c r="AA2072" s="1">
        <v>0.0</v>
      </c>
      <c r="AB2072" s="1">
        <v>22803.401120238</v>
      </c>
      <c r="AC2072" s="1">
        <v>38220.25</v>
      </c>
      <c r="AD2072" s="1">
        <v>0.29548</v>
      </c>
      <c r="AE2072" s="1">
        <v>0.22669851151848</v>
      </c>
    </row>
    <row r="2073">
      <c r="A2073" s="1" t="s">
        <v>31</v>
      </c>
      <c r="B2073" s="1">
        <v>1.18</v>
      </c>
      <c r="C2073" s="1">
        <v>0.75</v>
      </c>
      <c r="D2073" s="1">
        <v>0.0234583</v>
      </c>
      <c r="E2073" s="1">
        <v>1550.0</v>
      </c>
      <c r="F2073" s="1">
        <v>9.81</v>
      </c>
      <c r="G2073" s="1">
        <v>21.0</v>
      </c>
      <c r="H2073" s="1">
        <v>10.0</v>
      </c>
      <c r="I2073" s="1">
        <v>1.0</v>
      </c>
      <c r="J2073" s="1">
        <v>370.0</v>
      </c>
      <c r="K2073" s="1">
        <v>2.0</v>
      </c>
      <c r="L2073" s="1">
        <v>0.4</v>
      </c>
      <c r="M2073" s="1">
        <v>38.202163728107</v>
      </c>
      <c r="N2073" s="1">
        <v>0.97</v>
      </c>
      <c r="O2073" s="1">
        <v>391.0</v>
      </c>
      <c r="P2073" s="1">
        <v>19110.125</v>
      </c>
      <c r="Q2073" s="1">
        <v>2071.0</v>
      </c>
      <c r="R2073" s="1">
        <v>48.749981304211</v>
      </c>
      <c r="S2073" s="1">
        <v>2.2068555655952</v>
      </c>
      <c r="T2073" s="1">
        <v>30572.192118159</v>
      </c>
      <c r="U2073" s="1">
        <v>23.964871999002</v>
      </c>
      <c r="V2073" s="1">
        <v>104.16790813971</v>
      </c>
      <c r="W2073" s="1">
        <v>6090.2990206257</v>
      </c>
      <c r="X2073" s="1">
        <v>8548.1543469382</v>
      </c>
      <c r="Y2073" s="1">
        <v>-1254.0817320904</v>
      </c>
      <c r="Z2073" s="1">
        <v>9369.8111292694</v>
      </c>
      <c r="AA2073" s="1">
        <v>0.0</v>
      </c>
      <c r="AB2073" s="1">
        <v>22754.182764743</v>
      </c>
      <c r="AC2073" s="1">
        <v>38220.25</v>
      </c>
      <c r="AD2073" s="1">
        <v>0.29524</v>
      </c>
      <c r="AE2073" s="1">
        <v>0.22641200709815</v>
      </c>
    </row>
    <row r="2074">
      <c r="A2074" s="1" t="s">
        <v>31</v>
      </c>
      <c r="B2074" s="1">
        <v>1.18</v>
      </c>
      <c r="C2074" s="1">
        <v>0.75</v>
      </c>
      <c r="D2074" s="1">
        <v>0.0234583</v>
      </c>
      <c r="E2074" s="1">
        <v>1550.0</v>
      </c>
      <c r="F2074" s="1">
        <v>9.81</v>
      </c>
      <c r="G2074" s="1">
        <v>21.0</v>
      </c>
      <c r="H2074" s="1">
        <v>10.0</v>
      </c>
      <c r="I2074" s="1">
        <v>1.0</v>
      </c>
      <c r="J2074" s="1">
        <v>370.0</v>
      </c>
      <c r="K2074" s="1">
        <v>2.0</v>
      </c>
      <c r="L2074" s="1">
        <v>0.4</v>
      </c>
      <c r="M2074" s="1">
        <v>38.202163728107</v>
      </c>
      <c r="N2074" s="1">
        <v>0.97</v>
      </c>
      <c r="O2074" s="1">
        <v>391.0</v>
      </c>
      <c r="P2074" s="1">
        <v>19110.125</v>
      </c>
      <c r="Q2074" s="1">
        <v>2072.0</v>
      </c>
      <c r="R2074" s="1">
        <v>48.75003817785</v>
      </c>
      <c r="S2074" s="1">
        <v>2.2065407581549</v>
      </c>
      <c r="T2074" s="1">
        <v>30596.123252616</v>
      </c>
      <c r="U2074" s="1">
        <v>23.931134456919</v>
      </c>
      <c r="V2074" s="1">
        <v>104.78325261303</v>
      </c>
      <c r="W2074" s="1">
        <v>6064.6136014937</v>
      </c>
      <c r="X2074" s="1">
        <v>8536.1203282703</v>
      </c>
      <c r="Y2074" s="1">
        <v>-1252.3174883844</v>
      </c>
      <c r="Z2074" s="1">
        <v>9356.6203892003</v>
      </c>
      <c r="AA2074" s="1">
        <v>0.0</v>
      </c>
      <c r="AB2074" s="1">
        <v>22705.03683058</v>
      </c>
      <c r="AC2074" s="1">
        <v>38220.25</v>
      </c>
      <c r="AD2074" s="1">
        <v>0.295</v>
      </c>
      <c r="AE2074" s="1">
        <v>0.22612550267782</v>
      </c>
    </row>
    <row r="2075">
      <c r="A2075" s="1" t="s">
        <v>31</v>
      </c>
      <c r="B2075" s="1">
        <v>1.18</v>
      </c>
      <c r="C2075" s="1">
        <v>0.75</v>
      </c>
      <c r="D2075" s="1">
        <v>0.0234583</v>
      </c>
      <c r="E2075" s="1">
        <v>1550.0</v>
      </c>
      <c r="F2075" s="1">
        <v>9.81</v>
      </c>
      <c r="G2075" s="1">
        <v>21.0</v>
      </c>
      <c r="H2075" s="1">
        <v>10.0</v>
      </c>
      <c r="I2075" s="1">
        <v>1.0</v>
      </c>
      <c r="J2075" s="1">
        <v>370.0</v>
      </c>
      <c r="K2075" s="1">
        <v>2.0</v>
      </c>
      <c r="L2075" s="1">
        <v>0.4</v>
      </c>
      <c r="M2075" s="1">
        <v>38.202163728107</v>
      </c>
      <c r="N2075" s="1">
        <v>0.97</v>
      </c>
      <c r="O2075" s="1">
        <v>391.0</v>
      </c>
      <c r="P2075" s="1">
        <v>19110.125</v>
      </c>
      <c r="Q2075" s="1">
        <v>2073.0</v>
      </c>
      <c r="R2075" s="1">
        <v>48.750054745514</v>
      </c>
      <c r="S2075" s="1">
        <v>2.2062350593646</v>
      </c>
      <c r="T2075" s="1">
        <v>30620.020649531</v>
      </c>
      <c r="U2075" s="1">
        <v>23.897396914837</v>
      </c>
      <c r="V2075" s="1">
        <v>105.39772958841</v>
      </c>
      <c r="W2075" s="1">
        <v>6039.0005017412</v>
      </c>
      <c r="X2075" s="1">
        <v>8524.0863096024</v>
      </c>
      <c r="Y2075" s="1">
        <v>-1250.5532446785</v>
      </c>
      <c r="Z2075" s="1">
        <v>9343.4296491333</v>
      </c>
      <c r="AA2075" s="1">
        <v>0.0</v>
      </c>
      <c r="AB2075" s="1">
        <v>22655.963215798</v>
      </c>
      <c r="AC2075" s="1">
        <v>38220.25</v>
      </c>
      <c r="AD2075" s="1">
        <v>0.2948</v>
      </c>
      <c r="AE2075" s="1">
        <v>0.22583899825748</v>
      </c>
    </row>
    <row r="2076">
      <c r="A2076" s="1" t="s">
        <v>31</v>
      </c>
      <c r="B2076" s="1">
        <v>1.18</v>
      </c>
      <c r="C2076" s="1">
        <v>0.75</v>
      </c>
      <c r="D2076" s="1">
        <v>0.0234583</v>
      </c>
      <c r="E2076" s="1">
        <v>1550.0</v>
      </c>
      <c r="F2076" s="1">
        <v>9.81</v>
      </c>
      <c r="G2076" s="1">
        <v>21.0</v>
      </c>
      <c r="H2076" s="1">
        <v>10.0</v>
      </c>
      <c r="I2076" s="1">
        <v>1.0</v>
      </c>
      <c r="J2076" s="1">
        <v>370.0</v>
      </c>
      <c r="K2076" s="1">
        <v>2.0</v>
      </c>
      <c r="L2076" s="1">
        <v>0.4</v>
      </c>
      <c r="M2076" s="1">
        <v>38.202163728107</v>
      </c>
      <c r="N2076" s="1">
        <v>0.97</v>
      </c>
      <c r="O2076" s="1">
        <v>391.0</v>
      </c>
      <c r="P2076" s="1">
        <v>19110.125</v>
      </c>
      <c r="Q2076" s="1">
        <v>2074.0</v>
      </c>
      <c r="R2076" s="1">
        <v>48.750074689156</v>
      </c>
      <c r="S2076" s="1">
        <v>2.2059109759422</v>
      </c>
      <c r="T2076" s="1">
        <v>30643.884308903</v>
      </c>
      <c r="U2076" s="1">
        <v>23.863659372754</v>
      </c>
      <c r="V2076" s="1">
        <v>106.01133906584</v>
      </c>
      <c r="W2076" s="1">
        <v>6013.4596194139</v>
      </c>
      <c r="X2076" s="1">
        <v>8512.0522909346</v>
      </c>
      <c r="Y2076" s="1">
        <v>-1248.7890009726</v>
      </c>
      <c r="Z2076" s="1">
        <v>9330.238909066</v>
      </c>
      <c r="AA2076" s="1">
        <v>0.0</v>
      </c>
      <c r="AB2076" s="1">
        <v>22606.961818442</v>
      </c>
      <c r="AC2076" s="1">
        <v>38220.25</v>
      </c>
      <c r="AD2076" s="1">
        <v>0.2946</v>
      </c>
      <c r="AE2076" s="1">
        <v>0.22555249383715</v>
      </c>
    </row>
    <row r="2077">
      <c r="A2077" s="1" t="s">
        <v>31</v>
      </c>
      <c r="B2077" s="1">
        <v>1.18</v>
      </c>
      <c r="C2077" s="1">
        <v>0.75</v>
      </c>
      <c r="D2077" s="1">
        <v>0.0234583</v>
      </c>
      <c r="E2077" s="1">
        <v>1550.0</v>
      </c>
      <c r="F2077" s="1">
        <v>9.81</v>
      </c>
      <c r="G2077" s="1">
        <v>21.0</v>
      </c>
      <c r="H2077" s="1">
        <v>10.0</v>
      </c>
      <c r="I2077" s="1">
        <v>1.0</v>
      </c>
      <c r="J2077" s="1">
        <v>370.0</v>
      </c>
      <c r="K2077" s="1">
        <v>2.0</v>
      </c>
      <c r="L2077" s="1">
        <v>0.4</v>
      </c>
      <c r="M2077" s="1">
        <v>38.202163728107</v>
      </c>
      <c r="N2077" s="1">
        <v>0.97</v>
      </c>
      <c r="O2077" s="1">
        <v>391.0</v>
      </c>
      <c r="P2077" s="1">
        <v>19110.125</v>
      </c>
      <c r="Q2077" s="1">
        <v>2075.0</v>
      </c>
      <c r="R2077" s="1">
        <v>48.750094604603</v>
      </c>
      <c r="S2077" s="1">
        <v>2.2055873506967</v>
      </c>
      <c r="T2077" s="1">
        <v>30667.714230734</v>
      </c>
      <c r="U2077" s="1">
        <v>23.829921830671</v>
      </c>
      <c r="V2077" s="1">
        <v>106.62408104532</v>
      </c>
      <c r="W2077" s="1">
        <v>5987.9908525578</v>
      </c>
      <c r="X2077" s="1">
        <v>8500.0182722667</v>
      </c>
      <c r="Y2077" s="1">
        <v>-1247.0247572665</v>
      </c>
      <c r="Z2077" s="1">
        <v>9317.048168999</v>
      </c>
      <c r="AA2077" s="1">
        <v>0.0</v>
      </c>
      <c r="AB2077" s="1">
        <v>22558.032536557</v>
      </c>
      <c r="AC2077" s="1">
        <v>38220.25</v>
      </c>
      <c r="AD2077" s="1">
        <v>0.2944</v>
      </c>
      <c r="AE2077" s="1">
        <v>0.22526598941682</v>
      </c>
    </row>
    <row r="2078">
      <c r="A2078" s="1" t="s">
        <v>31</v>
      </c>
      <c r="B2078" s="1">
        <v>1.18</v>
      </c>
      <c r="C2078" s="1">
        <v>0.75</v>
      </c>
      <c r="D2078" s="1">
        <v>0.0234583</v>
      </c>
      <c r="E2078" s="1">
        <v>1550.0</v>
      </c>
      <c r="F2078" s="1">
        <v>9.81</v>
      </c>
      <c r="G2078" s="1">
        <v>21.0</v>
      </c>
      <c r="H2078" s="1">
        <v>10.0</v>
      </c>
      <c r="I2078" s="1">
        <v>1.0</v>
      </c>
      <c r="J2078" s="1">
        <v>370.0</v>
      </c>
      <c r="K2078" s="1">
        <v>2.0</v>
      </c>
      <c r="L2078" s="1">
        <v>0.4</v>
      </c>
      <c r="M2078" s="1">
        <v>38.202163728107</v>
      </c>
      <c r="N2078" s="1">
        <v>0.97</v>
      </c>
      <c r="O2078" s="1">
        <v>391.0</v>
      </c>
      <c r="P2078" s="1">
        <v>19110.125</v>
      </c>
      <c r="Q2078" s="1">
        <v>2076.0</v>
      </c>
      <c r="R2078" s="1">
        <v>48.750114491853</v>
      </c>
      <c r="S2078" s="1">
        <v>2.2052641836281</v>
      </c>
      <c r="T2078" s="1">
        <v>30691.510415023</v>
      </c>
      <c r="U2078" s="1">
        <v>23.796184288589</v>
      </c>
      <c r="V2078" s="1">
        <v>107.36676087451</v>
      </c>
      <c r="W2078" s="1">
        <v>5962.5940992188</v>
      </c>
      <c r="X2078" s="1">
        <v>8487.9842535988</v>
      </c>
      <c r="Y2078" s="1">
        <v>-1245.2605135607</v>
      </c>
      <c r="Z2078" s="1">
        <v>11292.818142716</v>
      </c>
      <c r="AA2078" s="1">
        <v>0.0</v>
      </c>
      <c r="AB2078" s="1">
        <v>24498.135981973</v>
      </c>
      <c r="AC2078" s="1">
        <v>38220.25</v>
      </c>
      <c r="AD2078" s="1">
        <v>0.2942</v>
      </c>
      <c r="AE2078" s="1">
        <v>0.22497948499649</v>
      </c>
    </row>
    <row r="2079">
      <c r="A2079" s="1" t="s">
        <v>31</v>
      </c>
      <c r="B2079" s="1">
        <v>1.18</v>
      </c>
      <c r="C2079" s="1">
        <v>0.75</v>
      </c>
      <c r="D2079" s="1">
        <v>0.0234583</v>
      </c>
      <c r="E2079" s="1">
        <v>1550.0</v>
      </c>
      <c r="F2079" s="1">
        <v>9.81</v>
      </c>
      <c r="G2079" s="1">
        <v>21.0</v>
      </c>
      <c r="H2079" s="1">
        <v>10.0</v>
      </c>
      <c r="I2079" s="1">
        <v>1.0</v>
      </c>
      <c r="J2079" s="1">
        <v>370.0</v>
      </c>
      <c r="K2079" s="1">
        <v>2.0</v>
      </c>
      <c r="L2079" s="1">
        <v>0.4</v>
      </c>
      <c r="M2079" s="1">
        <v>38.202163728107</v>
      </c>
      <c r="N2079" s="1">
        <v>0.97</v>
      </c>
      <c r="O2079" s="1">
        <v>391.0</v>
      </c>
      <c r="P2079" s="1">
        <v>19110.125</v>
      </c>
      <c r="Q2079" s="1">
        <v>2077.0</v>
      </c>
      <c r="R2079" s="1">
        <v>48.750134350909</v>
      </c>
      <c r="S2079" s="1">
        <v>2.2049414747365</v>
      </c>
      <c r="T2079" s="1">
        <v>30715.272861769</v>
      </c>
      <c r="U2079" s="1">
        <v>23.762446746506</v>
      </c>
      <c r="V2079" s="1">
        <v>108.59267539723</v>
      </c>
      <c r="W2079" s="1">
        <v>5937.2692574426</v>
      </c>
      <c r="X2079" s="1">
        <v>8475.950234931</v>
      </c>
      <c r="Y2079" s="1">
        <v>-1243.4962698546</v>
      </c>
      <c r="Z2079" s="1">
        <v>18640.643275117</v>
      </c>
      <c r="AA2079" s="1">
        <v>0.0</v>
      </c>
      <c r="AB2079" s="1">
        <v>31810.366497636</v>
      </c>
      <c r="AC2079" s="1">
        <v>38220.25</v>
      </c>
      <c r="AD2079" s="1">
        <v>0.294</v>
      </c>
      <c r="AE2079" s="1">
        <v>0.22469298057616</v>
      </c>
    </row>
    <row r="2080">
      <c r="A2080" s="1" t="s">
        <v>31</v>
      </c>
      <c r="B2080" s="1">
        <v>1.18</v>
      </c>
      <c r="C2080" s="1">
        <v>0.75</v>
      </c>
      <c r="D2080" s="1">
        <v>0.0234583</v>
      </c>
      <c r="E2080" s="1">
        <v>1550.0</v>
      </c>
      <c r="F2080" s="1">
        <v>9.81</v>
      </c>
      <c r="G2080" s="1">
        <v>21.0</v>
      </c>
      <c r="H2080" s="1">
        <v>10.0</v>
      </c>
      <c r="I2080" s="1">
        <v>1.0</v>
      </c>
      <c r="J2080" s="1">
        <v>370.0</v>
      </c>
      <c r="K2080" s="1">
        <v>2.0</v>
      </c>
      <c r="L2080" s="1">
        <v>0.4</v>
      </c>
      <c r="M2080" s="1">
        <v>38.202163728107</v>
      </c>
      <c r="N2080" s="1">
        <v>0.97</v>
      </c>
      <c r="O2080" s="1">
        <v>391.0</v>
      </c>
      <c r="P2080" s="1">
        <v>19110.125</v>
      </c>
      <c r="Q2080" s="1">
        <v>2078.0</v>
      </c>
      <c r="R2080" s="1">
        <v>48.750154181768</v>
      </c>
      <c r="S2080" s="1">
        <v>2.2046192240217</v>
      </c>
      <c r="T2080" s="1">
        <v>30739.001570974</v>
      </c>
      <c r="U2080" s="1">
        <v>23.728709204423</v>
      </c>
      <c r="V2080" s="1">
        <v>109.81684938609</v>
      </c>
      <c r="W2080" s="1">
        <v>5912.0162252752</v>
      </c>
      <c r="X2080" s="1">
        <v>8463.9162162631</v>
      </c>
      <c r="Y2080" s="1">
        <v>-1241.7320261487</v>
      </c>
      <c r="Z2080" s="1">
        <v>18614.177587743</v>
      </c>
      <c r="AA2080" s="1">
        <v>0.0</v>
      </c>
      <c r="AB2080" s="1">
        <v>31748.378003133</v>
      </c>
      <c r="AC2080" s="1">
        <v>38220.25</v>
      </c>
      <c r="AD2080" s="1">
        <v>0.2938</v>
      </c>
      <c r="AE2080" s="1">
        <v>0.22440647615583</v>
      </c>
    </row>
    <row r="2081">
      <c r="A2081" s="1" t="s">
        <v>31</v>
      </c>
      <c r="B2081" s="1">
        <v>1.18</v>
      </c>
      <c r="C2081" s="1">
        <v>0.75</v>
      </c>
      <c r="D2081" s="1">
        <v>0.0234583</v>
      </c>
      <c r="E2081" s="1">
        <v>1550.0</v>
      </c>
      <c r="F2081" s="1">
        <v>9.81</v>
      </c>
      <c r="G2081" s="1">
        <v>21.0</v>
      </c>
      <c r="H2081" s="1">
        <v>10.0</v>
      </c>
      <c r="I2081" s="1">
        <v>1.0</v>
      </c>
      <c r="J2081" s="1">
        <v>370.0</v>
      </c>
      <c r="K2081" s="1">
        <v>2.0</v>
      </c>
      <c r="L2081" s="1">
        <v>0.4</v>
      </c>
      <c r="M2081" s="1">
        <v>38.202163728107</v>
      </c>
      <c r="N2081" s="1">
        <v>0.97</v>
      </c>
      <c r="O2081" s="1">
        <v>391.0</v>
      </c>
      <c r="P2081" s="1">
        <v>19110.125</v>
      </c>
      <c r="Q2081" s="1">
        <v>2079.0</v>
      </c>
      <c r="R2081" s="1">
        <v>48.750174011354</v>
      </c>
      <c r="S2081" s="1">
        <v>2.2042969940114</v>
      </c>
      <c r="T2081" s="1">
        <v>30762.728755625</v>
      </c>
      <c r="U2081" s="1">
        <v>23.727184651149</v>
      </c>
      <c r="V2081" s="1">
        <v>111.04094472262</v>
      </c>
      <c r="W2081" s="1">
        <v>5910.8767695377</v>
      </c>
      <c r="X2081" s="1">
        <v>8463.3724154575</v>
      </c>
      <c r="Y2081" s="1">
        <v>-56.070504730246</v>
      </c>
      <c r="Z2081" s="1">
        <v>18612.981639609</v>
      </c>
      <c r="AA2081" s="1">
        <v>0.0</v>
      </c>
      <c r="AB2081" s="1">
        <v>32931.160319874</v>
      </c>
      <c r="AC2081" s="1">
        <v>38220.25</v>
      </c>
      <c r="AD2081" s="1">
        <v>0.2936</v>
      </c>
      <c r="AE2081" s="1">
        <v>0.22411997173549</v>
      </c>
    </row>
    <row r="2082">
      <c r="A2082" s="1" t="s">
        <v>31</v>
      </c>
      <c r="B2082" s="1">
        <v>1.18</v>
      </c>
      <c r="C2082" s="1">
        <v>0.75</v>
      </c>
      <c r="D2082" s="1">
        <v>0.0234583</v>
      </c>
      <c r="E2082" s="1">
        <v>1550.0</v>
      </c>
      <c r="F2082" s="1">
        <v>9.81</v>
      </c>
      <c r="G2082" s="1">
        <v>21.0</v>
      </c>
      <c r="H2082" s="1">
        <v>10.0</v>
      </c>
      <c r="I2082" s="1">
        <v>1.0</v>
      </c>
      <c r="J2082" s="1">
        <v>370.0</v>
      </c>
      <c r="K2082" s="1">
        <v>2.0</v>
      </c>
      <c r="L2082" s="1">
        <v>0.4</v>
      </c>
      <c r="M2082" s="1">
        <v>38.202163728107</v>
      </c>
      <c r="N2082" s="1">
        <v>0.97</v>
      </c>
      <c r="O2082" s="1">
        <v>391.0</v>
      </c>
      <c r="P2082" s="1">
        <v>19110.125</v>
      </c>
      <c r="Q2082" s="1">
        <v>2080.0</v>
      </c>
      <c r="R2082" s="1">
        <v>48.750193839665</v>
      </c>
      <c r="S2082" s="1">
        <v>2.2039747847054</v>
      </c>
      <c r="T2082" s="1">
        <v>30786.454415723</v>
      </c>
      <c r="U2082" s="1">
        <v>23.725660097875</v>
      </c>
      <c r="V2082" s="1">
        <v>112.26496140682</v>
      </c>
      <c r="W2082" s="1">
        <v>5909.7374602188</v>
      </c>
      <c r="X2082" s="1">
        <v>8462.8286146519</v>
      </c>
      <c r="Y2082" s="1">
        <v>-56.066902122959</v>
      </c>
      <c r="Z2082" s="1">
        <v>18611.785691487</v>
      </c>
      <c r="AA2082" s="1">
        <v>0.0</v>
      </c>
      <c r="AB2082" s="1">
        <v>32928.284864235</v>
      </c>
      <c r="AC2082" s="1">
        <v>38220.25</v>
      </c>
      <c r="AD2082" s="1">
        <v>0.2934</v>
      </c>
      <c r="AE2082" s="1">
        <v>0.22383346731516</v>
      </c>
    </row>
    <row r="2083">
      <c r="A2083" s="1" t="s">
        <v>31</v>
      </c>
      <c r="B2083" s="1">
        <v>1.18</v>
      </c>
      <c r="C2083" s="1">
        <v>0.75</v>
      </c>
      <c r="D2083" s="1">
        <v>0.0234583</v>
      </c>
      <c r="E2083" s="1">
        <v>1550.0</v>
      </c>
      <c r="F2083" s="1">
        <v>9.81</v>
      </c>
      <c r="G2083" s="1">
        <v>21.0</v>
      </c>
      <c r="H2083" s="1">
        <v>10.0</v>
      </c>
      <c r="I2083" s="1">
        <v>1.0</v>
      </c>
      <c r="J2083" s="1">
        <v>370.0</v>
      </c>
      <c r="K2083" s="1">
        <v>2.0</v>
      </c>
      <c r="L2083" s="1">
        <v>0.4</v>
      </c>
      <c r="M2083" s="1">
        <v>38.202163728107</v>
      </c>
      <c r="N2083" s="1">
        <v>0.97</v>
      </c>
      <c r="O2083" s="1">
        <v>391.0</v>
      </c>
      <c r="P2083" s="1">
        <v>19110.125</v>
      </c>
      <c r="Q2083" s="1">
        <v>2081.0</v>
      </c>
      <c r="R2083" s="1">
        <v>48.750213666702</v>
      </c>
      <c r="S2083" s="1">
        <v>2.2036525961039</v>
      </c>
      <c r="T2083" s="1">
        <v>30810.178551267</v>
      </c>
      <c r="U2083" s="1">
        <v>23.7241355446</v>
      </c>
      <c r="V2083" s="1">
        <v>113.48889943867</v>
      </c>
      <c r="W2083" s="1">
        <v>5908.5982973088</v>
      </c>
      <c r="X2083" s="1">
        <v>8462.2848138463</v>
      </c>
      <c r="Y2083" s="1">
        <v>-56.063299516023</v>
      </c>
      <c r="Z2083" s="1">
        <v>18610.589743353</v>
      </c>
      <c r="AA2083" s="1">
        <v>0.0</v>
      </c>
      <c r="AB2083" s="1">
        <v>32925.409554992</v>
      </c>
      <c r="AC2083" s="1">
        <v>38220.25</v>
      </c>
      <c r="AD2083" s="1">
        <v>0.2932</v>
      </c>
      <c r="AE2083" s="1">
        <v>0.22354696289483</v>
      </c>
    </row>
    <row r="2084">
      <c r="A2084" s="1" t="s">
        <v>31</v>
      </c>
      <c r="B2084" s="1">
        <v>1.18</v>
      </c>
      <c r="C2084" s="1">
        <v>0.75</v>
      </c>
      <c r="D2084" s="1">
        <v>0.0234583</v>
      </c>
      <c r="E2084" s="1">
        <v>1550.0</v>
      </c>
      <c r="F2084" s="1">
        <v>9.81</v>
      </c>
      <c r="G2084" s="1">
        <v>21.0</v>
      </c>
      <c r="H2084" s="1">
        <v>10.0</v>
      </c>
      <c r="I2084" s="1">
        <v>1.0</v>
      </c>
      <c r="J2084" s="1">
        <v>370.0</v>
      </c>
      <c r="K2084" s="1">
        <v>2.0</v>
      </c>
      <c r="L2084" s="1">
        <v>0.4</v>
      </c>
      <c r="M2084" s="1">
        <v>38.202163728107</v>
      </c>
      <c r="N2084" s="1">
        <v>0.97</v>
      </c>
      <c r="O2084" s="1">
        <v>391.0</v>
      </c>
      <c r="P2084" s="1">
        <v>19110.125</v>
      </c>
      <c r="Q2084" s="1">
        <v>2082.0</v>
      </c>
      <c r="R2084" s="1">
        <v>48.750233492465</v>
      </c>
      <c r="S2084" s="1">
        <v>2.2033304282067</v>
      </c>
      <c r="T2084" s="1">
        <v>30833.901162258</v>
      </c>
      <c r="U2084" s="1">
        <v>23.722610991326</v>
      </c>
      <c r="V2084" s="1">
        <v>114.71275881819</v>
      </c>
      <c r="W2084" s="1">
        <v>5907.4592807986</v>
      </c>
      <c r="X2084" s="1">
        <v>8461.7410130408</v>
      </c>
      <c r="Y2084" s="1">
        <v>-56.059696908736</v>
      </c>
      <c r="Z2084" s="1">
        <v>18609.393795217</v>
      </c>
      <c r="AA2084" s="1">
        <v>0.0</v>
      </c>
      <c r="AB2084" s="1">
        <v>32922.534392148</v>
      </c>
      <c r="AC2084" s="1">
        <v>38220.25</v>
      </c>
      <c r="AD2084" s="1">
        <v>0.293</v>
      </c>
      <c r="AE2084" s="1">
        <v>0.2232604584745</v>
      </c>
    </row>
    <row r="2085">
      <c r="A2085" s="1" t="s">
        <v>31</v>
      </c>
      <c r="B2085" s="1">
        <v>1.18</v>
      </c>
      <c r="C2085" s="1">
        <v>0.75</v>
      </c>
      <c r="D2085" s="1">
        <v>0.0234583</v>
      </c>
      <c r="E2085" s="1">
        <v>1550.0</v>
      </c>
      <c r="F2085" s="1">
        <v>9.81</v>
      </c>
      <c r="G2085" s="1">
        <v>21.0</v>
      </c>
      <c r="H2085" s="1">
        <v>10.0</v>
      </c>
      <c r="I2085" s="1">
        <v>1.0</v>
      </c>
      <c r="J2085" s="1">
        <v>370.0</v>
      </c>
      <c r="K2085" s="1">
        <v>2.0</v>
      </c>
      <c r="L2085" s="1">
        <v>0.4</v>
      </c>
      <c r="M2085" s="1">
        <v>38.202163728107</v>
      </c>
      <c r="N2085" s="1">
        <v>0.97</v>
      </c>
      <c r="O2085" s="1">
        <v>391.0</v>
      </c>
      <c r="P2085" s="1">
        <v>19110.125</v>
      </c>
      <c r="Q2085" s="1">
        <v>2083.0</v>
      </c>
      <c r="R2085" s="1">
        <v>48.750143011187</v>
      </c>
      <c r="S2085" s="1">
        <v>2.2030438052522</v>
      </c>
      <c r="T2085" s="1">
        <v>30857.622248697</v>
      </c>
      <c r="U2085" s="1">
        <v>23.721086438052</v>
      </c>
      <c r="V2085" s="1">
        <v>115.93653954536</v>
      </c>
      <c r="W2085" s="1">
        <v>5906.3204106787</v>
      </c>
      <c r="X2085" s="1">
        <v>8461.1972122352</v>
      </c>
      <c r="Y2085" s="1">
        <v>-56.056094301536</v>
      </c>
      <c r="Z2085" s="1">
        <v>18608.197847096</v>
      </c>
      <c r="AA2085" s="1">
        <v>0.0</v>
      </c>
      <c r="AB2085" s="1">
        <v>32919.659375709</v>
      </c>
      <c r="AC2085" s="1">
        <v>38220.25</v>
      </c>
      <c r="AD2085" s="1">
        <v>0.29258</v>
      </c>
      <c r="AE2085" s="1">
        <v>0.22297395405417</v>
      </c>
    </row>
    <row r="2086">
      <c r="A2086" s="1" t="s">
        <v>31</v>
      </c>
      <c r="B2086" s="1">
        <v>1.18</v>
      </c>
      <c r="C2086" s="1">
        <v>0.75</v>
      </c>
      <c r="D2086" s="1">
        <v>0.0234583</v>
      </c>
      <c r="E2086" s="1">
        <v>1550.0</v>
      </c>
      <c r="F2086" s="1">
        <v>9.81</v>
      </c>
      <c r="G2086" s="1">
        <v>21.0</v>
      </c>
      <c r="H2086" s="1">
        <v>10.0</v>
      </c>
      <c r="I2086" s="1">
        <v>1.0</v>
      </c>
      <c r="J2086" s="1">
        <v>370.0</v>
      </c>
      <c r="K2086" s="1">
        <v>2.0</v>
      </c>
      <c r="L2086" s="1">
        <v>0.4</v>
      </c>
      <c r="M2086" s="1">
        <v>38.202163728107</v>
      </c>
      <c r="N2086" s="1">
        <v>0.97</v>
      </c>
      <c r="O2086" s="1">
        <v>391.0</v>
      </c>
      <c r="P2086" s="1">
        <v>19110.125</v>
      </c>
      <c r="Q2086" s="1">
        <v>2084.0</v>
      </c>
      <c r="R2086" s="1">
        <v>48.75005294589</v>
      </c>
      <c r="S2086" s="1">
        <v>2.2027505355374</v>
      </c>
      <c r="T2086" s="1">
        <v>30881.341810581</v>
      </c>
      <c r="U2086" s="1">
        <v>23.719561884778</v>
      </c>
      <c r="V2086" s="1">
        <v>117.1602416202</v>
      </c>
      <c r="W2086" s="1">
        <v>5905.1816869396</v>
      </c>
      <c r="X2086" s="1">
        <v>8460.6534114296</v>
      </c>
      <c r="Y2086" s="1">
        <v>-56.052491694336</v>
      </c>
      <c r="Z2086" s="1">
        <v>18607.001898957</v>
      </c>
      <c r="AA2086" s="1">
        <v>0.0</v>
      </c>
      <c r="AB2086" s="1">
        <v>32916.784505632</v>
      </c>
      <c r="AC2086" s="1">
        <v>38220.25</v>
      </c>
      <c r="AD2086" s="1">
        <v>0.29216</v>
      </c>
      <c r="AE2086" s="1">
        <v>0.22268744963383</v>
      </c>
    </row>
    <row r="2087">
      <c r="A2087" s="1" t="s">
        <v>31</v>
      </c>
      <c r="B2087" s="1">
        <v>1.18</v>
      </c>
      <c r="C2087" s="1">
        <v>0.75</v>
      </c>
      <c r="D2087" s="1">
        <v>0.0234583</v>
      </c>
      <c r="E2087" s="1">
        <v>1550.0</v>
      </c>
      <c r="F2087" s="1">
        <v>9.81</v>
      </c>
      <c r="G2087" s="1">
        <v>21.0</v>
      </c>
      <c r="H2087" s="1">
        <v>10.0</v>
      </c>
      <c r="I2087" s="1">
        <v>1.0</v>
      </c>
      <c r="J2087" s="1">
        <v>370.0</v>
      </c>
      <c r="K2087" s="1">
        <v>2.0</v>
      </c>
      <c r="L2087" s="1">
        <v>0.4</v>
      </c>
      <c r="M2087" s="1">
        <v>38.202163728107</v>
      </c>
      <c r="N2087" s="1">
        <v>0.97</v>
      </c>
      <c r="O2087" s="1">
        <v>391.0</v>
      </c>
      <c r="P2087" s="1">
        <v>19110.125</v>
      </c>
      <c r="Q2087" s="1">
        <v>2085.0</v>
      </c>
      <c r="R2087" s="1">
        <v>48.749962886381</v>
      </c>
      <c r="S2087" s="1">
        <v>2.2024572846722</v>
      </c>
      <c r="T2087" s="1">
        <v>30905.059847913</v>
      </c>
      <c r="U2087" s="1">
        <v>23.718037331503</v>
      </c>
      <c r="V2087" s="1">
        <v>118.3838650427</v>
      </c>
      <c r="W2087" s="1">
        <v>5904.043109572</v>
      </c>
      <c r="X2087" s="1">
        <v>8460.109610624</v>
      </c>
      <c r="Y2087" s="1">
        <v>-56.048889087225</v>
      </c>
      <c r="Z2087" s="1">
        <v>18605.805950835</v>
      </c>
      <c r="AA2087" s="1">
        <v>0.0</v>
      </c>
      <c r="AB2087" s="1">
        <v>32913.909781944</v>
      </c>
      <c r="AC2087" s="1">
        <v>38220.25</v>
      </c>
      <c r="AD2087" s="1">
        <v>0.29174</v>
      </c>
      <c r="AE2087" s="1">
        <v>0.2224009452135</v>
      </c>
    </row>
    <row r="2088">
      <c r="A2088" s="1" t="s">
        <v>31</v>
      </c>
      <c r="B2088" s="1">
        <v>1.18</v>
      </c>
      <c r="C2088" s="1">
        <v>0.75</v>
      </c>
      <c r="D2088" s="1">
        <v>0.0234583</v>
      </c>
      <c r="E2088" s="1">
        <v>1550.0</v>
      </c>
      <c r="F2088" s="1">
        <v>9.81</v>
      </c>
      <c r="G2088" s="1">
        <v>21.0</v>
      </c>
      <c r="H2088" s="1">
        <v>10.0</v>
      </c>
      <c r="I2088" s="1">
        <v>1.0</v>
      </c>
      <c r="J2088" s="1">
        <v>370.0</v>
      </c>
      <c r="K2088" s="1">
        <v>2.0</v>
      </c>
      <c r="L2088" s="1">
        <v>0.4</v>
      </c>
      <c r="M2088" s="1">
        <v>38.202163728107</v>
      </c>
      <c r="N2088" s="1">
        <v>0.97</v>
      </c>
      <c r="O2088" s="1">
        <v>391.0</v>
      </c>
      <c r="P2088" s="1">
        <v>19110.125</v>
      </c>
      <c r="Q2088" s="1">
        <v>2086.0</v>
      </c>
      <c r="R2088" s="1">
        <v>48.749872832662</v>
      </c>
      <c r="S2088" s="1">
        <v>2.2021640526566</v>
      </c>
      <c r="T2088" s="1">
        <v>30928.776360691</v>
      </c>
      <c r="U2088" s="1">
        <v>23.716512778229</v>
      </c>
      <c r="V2088" s="1">
        <v>119.60740981287</v>
      </c>
      <c r="W2088" s="1">
        <v>5902.9046785664</v>
      </c>
      <c r="X2088" s="1">
        <v>8459.5658098184</v>
      </c>
      <c r="Y2088" s="1">
        <v>-56.045286480202</v>
      </c>
      <c r="Z2088" s="1">
        <v>18604.610002705</v>
      </c>
      <c r="AA2088" s="1">
        <v>0.0</v>
      </c>
      <c r="AB2088" s="1">
        <v>32911.03520461</v>
      </c>
      <c r="AC2088" s="1">
        <v>38220.25</v>
      </c>
      <c r="AD2088" s="1">
        <v>0.29132</v>
      </c>
      <c r="AE2088" s="1">
        <v>0.22211444079317</v>
      </c>
    </row>
    <row r="2089">
      <c r="A2089" s="1" t="s">
        <v>31</v>
      </c>
      <c r="B2089" s="1">
        <v>1.18</v>
      </c>
      <c r="C2089" s="1">
        <v>0.75</v>
      </c>
      <c r="D2089" s="1">
        <v>0.0234583</v>
      </c>
      <c r="E2089" s="1">
        <v>1550.0</v>
      </c>
      <c r="F2089" s="1">
        <v>9.81</v>
      </c>
      <c r="G2089" s="1">
        <v>21.0</v>
      </c>
      <c r="H2089" s="1">
        <v>10.0</v>
      </c>
      <c r="I2089" s="1">
        <v>1.0</v>
      </c>
      <c r="J2089" s="1">
        <v>370.0</v>
      </c>
      <c r="K2089" s="1">
        <v>2.0</v>
      </c>
      <c r="L2089" s="1">
        <v>0.4</v>
      </c>
      <c r="M2089" s="1">
        <v>38.202163728107</v>
      </c>
      <c r="N2089" s="1">
        <v>0.97</v>
      </c>
      <c r="O2089" s="1">
        <v>391.0</v>
      </c>
      <c r="P2089" s="1">
        <v>19110.125</v>
      </c>
      <c r="Q2089" s="1">
        <v>2087.0</v>
      </c>
      <c r="R2089" s="1">
        <v>48.749782784731</v>
      </c>
      <c r="S2089" s="1">
        <v>2.2018708394907</v>
      </c>
      <c r="T2089" s="1">
        <v>30952.491348916</v>
      </c>
      <c r="U2089" s="1">
        <v>23.714988224955</v>
      </c>
      <c r="V2089" s="1">
        <v>120.83087593069</v>
      </c>
      <c r="W2089" s="1">
        <v>5901.7663939135</v>
      </c>
      <c r="X2089" s="1">
        <v>8459.0220090129</v>
      </c>
      <c r="Y2089" s="1">
        <v>-56.041683872914</v>
      </c>
      <c r="Z2089" s="1">
        <v>18603.41405457</v>
      </c>
      <c r="AA2089" s="1">
        <v>0.0</v>
      </c>
      <c r="AB2089" s="1">
        <v>32908.160773624</v>
      </c>
      <c r="AC2089" s="1">
        <v>38220.25</v>
      </c>
      <c r="AD2089" s="1">
        <v>0.2909</v>
      </c>
      <c r="AE2089" s="1">
        <v>0.22182793637284</v>
      </c>
    </row>
    <row r="2090">
      <c r="A2090" s="1" t="s">
        <v>31</v>
      </c>
      <c r="B2090" s="1">
        <v>1.18</v>
      </c>
      <c r="C2090" s="1">
        <v>0.75</v>
      </c>
      <c r="D2090" s="1">
        <v>0.0234583</v>
      </c>
      <c r="E2090" s="1">
        <v>1550.0</v>
      </c>
      <c r="F2090" s="1">
        <v>9.81</v>
      </c>
      <c r="G2090" s="1">
        <v>21.0</v>
      </c>
      <c r="H2090" s="1">
        <v>10.0</v>
      </c>
      <c r="I2090" s="1">
        <v>1.0</v>
      </c>
      <c r="J2090" s="1">
        <v>370.0</v>
      </c>
      <c r="K2090" s="1">
        <v>2.0</v>
      </c>
      <c r="L2090" s="1">
        <v>0.4</v>
      </c>
      <c r="M2090" s="1">
        <v>38.202163728107</v>
      </c>
      <c r="N2090" s="1">
        <v>0.97</v>
      </c>
      <c r="O2090" s="1">
        <v>391.0</v>
      </c>
      <c r="P2090" s="1">
        <v>19110.125</v>
      </c>
      <c r="Q2090" s="1">
        <v>2088.0</v>
      </c>
      <c r="R2090" s="1">
        <v>48.749692742589</v>
      </c>
      <c r="S2090" s="1">
        <v>2.2015776451744</v>
      </c>
      <c r="T2090" s="1">
        <v>30976.204812588</v>
      </c>
      <c r="U2090" s="1">
        <v>23.71346367168</v>
      </c>
      <c r="V2090" s="1">
        <v>122.05426339618</v>
      </c>
      <c r="W2090" s="1">
        <v>5900.6282556038</v>
      </c>
      <c r="X2090" s="1">
        <v>8458.4782082073</v>
      </c>
      <c r="Y2090" s="1">
        <v>-56.038081265714</v>
      </c>
      <c r="Z2090" s="1">
        <v>18602.218106444</v>
      </c>
      <c r="AA2090" s="1">
        <v>0.0</v>
      </c>
      <c r="AB2090" s="1">
        <v>32905.28648899</v>
      </c>
      <c r="AC2090" s="1">
        <v>38220.25</v>
      </c>
      <c r="AD2090" s="1">
        <v>0.29048</v>
      </c>
      <c r="AE2090" s="1">
        <v>0.22154143195251</v>
      </c>
    </row>
    <row r="2091">
      <c r="A2091" s="1" t="s">
        <v>31</v>
      </c>
      <c r="B2091" s="1">
        <v>1.18</v>
      </c>
      <c r="C2091" s="1">
        <v>0.75</v>
      </c>
      <c r="D2091" s="1">
        <v>0.0234583</v>
      </c>
      <c r="E2091" s="1">
        <v>1550.0</v>
      </c>
      <c r="F2091" s="1">
        <v>9.81</v>
      </c>
      <c r="G2091" s="1">
        <v>21.0</v>
      </c>
      <c r="H2091" s="1">
        <v>10.0</v>
      </c>
      <c r="I2091" s="1">
        <v>1.0</v>
      </c>
      <c r="J2091" s="1">
        <v>370.0</v>
      </c>
      <c r="K2091" s="1">
        <v>2.0</v>
      </c>
      <c r="L2091" s="1">
        <v>0.4</v>
      </c>
      <c r="M2091" s="1">
        <v>38.202163728107</v>
      </c>
      <c r="N2091" s="1">
        <v>0.97</v>
      </c>
      <c r="O2091" s="1">
        <v>391.0</v>
      </c>
      <c r="P2091" s="1">
        <v>19110.125</v>
      </c>
      <c r="Q2091" s="1">
        <v>2089.0</v>
      </c>
      <c r="R2091" s="1">
        <v>48.749602543501</v>
      </c>
      <c r="S2091" s="1">
        <v>2.2012839398119</v>
      </c>
      <c r="T2091" s="1">
        <v>30999.95960952</v>
      </c>
      <c r="U2091" s="1">
        <v>23.754796932244</v>
      </c>
      <c r="V2091" s="1">
        <v>123.27978326179</v>
      </c>
      <c r="W2091" s="1">
        <v>5931.5369706017</v>
      </c>
      <c r="X2091" s="1">
        <v>8473.2215830507</v>
      </c>
      <c r="Y2091" s="1">
        <v>1520.5639376159</v>
      </c>
      <c r="Z2091" s="1">
        <v>18634.642316533</v>
      </c>
      <c r="AA2091" s="1">
        <v>0.0</v>
      </c>
      <c r="AB2091" s="1">
        <v>34559.964807801</v>
      </c>
      <c r="AC2091" s="1">
        <v>38220.25</v>
      </c>
      <c r="AD2091" s="1">
        <v>0.29006</v>
      </c>
      <c r="AE2091" s="1">
        <v>0.22125492753218</v>
      </c>
    </row>
    <row r="2092">
      <c r="A2092" s="1" t="s">
        <v>31</v>
      </c>
      <c r="B2092" s="1">
        <v>1.18</v>
      </c>
      <c r="C2092" s="1">
        <v>0.75</v>
      </c>
      <c r="D2092" s="1">
        <v>0.0234583</v>
      </c>
      <c r="E2092" s="1">
        <v>1550.0</v>
      </c>
      <c r="F2092" s="1">
        <v>9.81</v>
      </c>
      <c r="G2092" s="1">
        <v>21.0</v>
      </c>
      <c r="H2092" s="1">
        <v>10.0</v>
      </c>
      <c r="I2092" s="1">
        <v>1.0</v>
      </c>
      <c r="J2092" s="1">
        <v>370.0</v>
      </c>
      <c r="K2092" s="1">
        <v>2.0</v>
      </c>
      <c r="L2092" s="1">
        <v>0.4</v>
      </c>
      <c r="M2092" s="1">
        <v>38.202163728107</v>
      </c>
      <c r="N2092" s="1">
        <v>0.97</v>
      </c>
      <c r="O2092" s="1">
        <v>391.0</v>
      </c>
      <c r="P2092" s="1">
        <v>19110.125</v>
      </c>
      <c r="Q2092" s="1">
        <v>2090.0</v>
      </c>
      <c r="R2092" s="1">
        <v>48.749512187467</v>
      </c>
      <c r="S2092" s="1">
        <v>2.2009897234031</v>
      </c>
      <c r="T2092" s="1">
        <v>31023.755739713</v>
      </c>
      <c r="U2092" s="1">
        <v>23.796130192807</v>
      </c>
      <c r="V2092" s="1">
        <v>124.50743552752</v>
      </c>
      <c r="W2092" s="1">
        <v>5962.5534350787</v>
      </c>
      <c r="X2092" s="1">
        <v>8487.9649578941</v>
      </c>
      <c r="Y2092" s="1">
        <v>1523.2120171805</v>
      </c>
      <c r="Z2092" s="1">
        <v>18667.066526631</v>
      </c>
      <c r="AA2092" s="1">
        <v>0.0</v>
      </c>
      <c r="AB2092" s="1">
        <v>34640.796936784</v>
      </c>
      <c r="AC2092" s="1">
        <v>38220.25</v>
      </c>
      <c r="AD2092" s="1">
        <v>0.28964</v>
      </c>
      <c r="AE2092" s="1">
        <v>0.22096842311184</v>
      </c>
    </row>
    <row r="2093">
      <c r="A2093" s="1" t="s">
        <v>31</v>
      </c>
      <c r="B2093" s="1">
        <v>1.18</v>
      </c>
      <c r="C2093" s="1">
        <v>0.75</v>
      </c>
      <c r="D2093" s="1">
        <v>0.0234583</v>
      </c>
      <c r="E2093" s="1">
        <v>1550.0</v>
      </c>
      <c r="F2093" s="1">
        <v>9.81</v>
      </c>
      <c r="G2093" s="1">
        <v>21.0</v>
      </c>
      <c r="H2093" s="1">
        <v>10.0</v>
      </c>
      <c r="I2093" s="1">
        <v>1.0</v>
      </c>
      <c r="J2093" s="1">
        <v>370.0</v>
      </c>
      <c r="K2093" s="1">
        <v>2.0</v>
      </c>
      <c r="L2093" s="1">
        <v>0.4</v>
      </c>
      <c r="M2093" s="1">
        <v>38.202163728107</v>
      </c>
      <c r="N2093" s="1">
        <v>0.97</v>
      </c>
      <c r="O2093" s="1">
        <v>391.0</v>
      </c>
      <c r="P2093" s="1">
        <v>19110.125</v>
      </c>
      <c r="Q2093" s="1">
        <v>2091.0</v>
      </c>
      <c r="R2093" s="1">
        <v>48.749421674487</v>
      </c>
      <c r="S2093" s="1">
        <v>2.200694995948</v>
      </c>
      <c r="T2093" s="1">
        <v>31047.593203166</v>
      </c>
      <c r="U2093" s="1">
        <v>23.83746345337</v>
      </c>
      <c r="V2093" s="1">
        <v>125.73722019338</v>
      </c>
      <c r="W2093" s="1">
        <v>5993.6778365185</v>
      </c>
      <c r="X2093" s="1">
        <v>8502.7083327375</v>
      </c>
      <c r="Y2093" s="1">
        <v>1525.8600967451</v>
      </c>
      <c r="Z2093" s="1">
        <v>18699.49073671</v>
      </c>
      <c r="AA2093" s="1">
        <v>0.0</v>
      </c>
      <c r="AB2093" s="1">
        <v>34721.737002711</v>
      </c>
      <c r="AC2093" s="1">
        <v>38220.25</v>
      </c>
      <c r="AD2093" s="1">
        <v>0.28922</v>
      </c>
      <c r="AE2093" s="1">
        <v>0.22068191869151</v>
      </c>
    </row>
    <row r="2094">
      <c r="A2094" s="1" t="s">
        <v>31</v>
      </c>
      <c r="B2094" s="1">
        <v>1.18</v>
      </c>
      <c r="C2094" s="1">
        <v>0.75</v>
      </c>
      <c r="D2094" s="1">
        <v>0.0234583</v>
      </c>
      <c r="E2094" s="1">
        <v>1550.0</v>
      </c>
      <c r="F2094" s="1">
        <v>9.81</v>
      </c>
      <c r="G2094" s="1">
        <v>21.0</v>
      </c>
      <c r="H2094" s="1">
        <v>10.0</v>
      </c>
      <c r="I2094" s="1">
        <v>1.0</v>
      </c>
      <c r="J2094" s="1">
        <v>370.0</v>
      </c>
      <c r="K2094" s="1">
        <v>2.0</v>
      </c>
      <c r="L2094" s="1">
        <v>0.4</v>
      </c>
      <c r="M2094" s="1">
        <v>38.202163728107</v>
      </c>
      <c r="N2094" s="1">
        <v>0.97</v>
      </c>
      <c r="O2094" s="1">
        <v>391.0</v>
      </c>
      <c r="P2094" s="1">
        <v>19110.125</v>
      </c>
      <c r="Q2094" s="1">
        <v>2092.0</v>
      </c>
      <c r="R2094" s="1">
        <v>48.749331004561</v>
      </c>
      <c r="S2094" s="1">
        <v>2.2003997574467</v>
      </c>
      <c r="T2094" s="1">
        <v>31071.47199988</v>
      </c>
      <c r="U2094" s="1">
        <v>23.878796713933</v>
      </c>
      <c r="V2094" s="1">
        <v>126.96913725936</v>
      </c>
      <c r="W2094" s="1">
        <v>6024.9103624049</v>
      </c>
      <c r="X2094" s="1">
        <v>8517.451707581</v>
      </c>
      <c r="Y2094" s="1">
        <v>1528.5081763096</v>
      </c>
      <c r="Z2094" s="1">
        <v>18731.914946803</v>
      </c>
      <c r="AA2094" s="1">
        <v>0.0</v>
      </c>
      <c r="AB2094" s="1">
        <v>34802.785193099</v>
      </c>
      <c r="AC2094" s="1">
        <v>38220.25</v>
      </c>
      <c r="AD2094" s="1">
        <v>0.2888</v>
      </c>
      <c r="AE2094" s="1">
        <v>0.22039541427118</v>
      </c>
    </row>
    <row r="2095">
      <c r="A2095" s="1" t="s">
        <v>31</v>
      </c>
      <c r="B2095" s="1">
        <v>1.18</v>
      </c>
      <c r="C2095" s="1">
        <v>0.75</v>
      </c>
      <c r="D2095" s="1">
        <v>0.0234583</v>
      </c>
      <c r="E2095" s="1">
        <v>1550.0</v>
      </c>
      <c r="F2095" s="1">
        <v>9.81</v>
      </c>
      <c r="G2095" s="1">
        <v>21.0</v>
      </c>
      <c r="H2095" s="1">
        <v>10.0</v>
      </c>
      <c r="I2095" s="1">
        <v>1.0</v>
      </c>
      <c r="J2095" s="1">
        <v>370.0</v>
      </c>
      <c r="K2095" s="1">
        <v>2.0</v>
      </c>
      <c r="L2095" s="1">
        <v>0.4</v>
      </c>
      <c r="M2095" s="1">
        <v>38.202163728107</v>
      </c>
      <c r="N2095" s="1">
        <v>0.97</v>
      </c>
      <c r="O2095" s="1">
        <v>391.0</v>
      </c>
      <c r="P2095" s="1">
        <v>19110.125</v>
      </c>
      <c r="Q2095" s="1">
        <v>2093.0</v>
      </c>
      <c r="R2095" s="1">
        <v>48.749195547898</v>
      </c>
      <c r="S2095" s="1">
        <v>2.2001537624194</v>
      </c>
      <c r="T2095" s="1">
        <v>31095.392129855</v>
      </c>
      <c r="U2095" s="1">
        <v>23.920129974496</v>
      </c>
      <c r="V2095" s="1">
        <v>128.20318672547</v>
      </c>
      <c r="W2095" s="1">
        <v>6056.2512002214</v>
      </c>
      <c r="X2095" s="1">
        <v>8532.1950824244</v>
      </c>
      <c r="Y2095" s="1">
        <v>1531.1562558743</v>
      </c>
      <c r="Z2095" s="1">
        <v>18764.339156896</v>
      </c>
      <c r="AA2095" s="1">
        <v>0.0</v>
      </c>
      <c r="AB2095" s="1">
        <v>34883.941695416</v>
      </c>
      <c r="AC2095" s="1">
        <v>38220.25</v>
      </c>
      <c r="AD2095" s="1">
        <v>0.28854545454545</v>
      </c>
      <c r="AE2095" s="1">
        <v>0.22010890985085</v>
      </c>
    </row>
    <row r="2096">
      <c r="A2096" s="1" t="s">
        <v>31</v>
      </c>
      <c r="B2096" s="1">
        <v>1.18</v>
      </c>
      <c r="C2096" s="1">
        <v>0.75</v>
      </c>
      <c r="D2096" s="1">
        <v>0.0234583</v>
      </c>
      <c r="E2096" s="1">
        <v>1550.0</v>
      </c>
      <c r="F2096" s="1">
        <v>9.81</v>
      </c>
      <c r="G2096" s="1">
        <v>21.0</v>
      </c>
      <c r="H2096" s="1">
        <v>10.0</v>
      </c>
      <c r="I2096" s="1">
        <v>1.0</v>
      </c>
      <c r="J2096" s="1">
        <v>370.0</v>
      </c>
      <c r="K2096" s="1">
        <v>2.0</v>
      </c>
      <c r="L2096" s="1">
        <v>0.4</v>
      </c>
      <c r="M2096" s="1">
        <v>38.202163728107</v>
      </c>
      <c r="N2096" s="1">
        <v>0.97</v>
      </c>
      <c r="O2096" s="1">
        <v>391.0</v>
      </c>
      <c r="P2096" s="1">
        <v>19110.125</v>
      </c>
      <c r="Q2096" s="1">
        <v>2094.0</v>
      </c>
      <c r="R2096" s="1">
        <v>48.749058198013</v>
      </c>
      <c r="S2096" s="1">
        <v>2.1999019397936</v>
      </c>
      <c r="T2096" s="1">
        <v>31119.35359309</v>
      </c>
      <c r="U2096" s="1">
        <v>23.961463235059</v>
      </c>
      <c r="V2096" s="1">
        <v>129.28692739466</v>
      </c>
      <c r="W2096" s="1">
        <v>6087.7005374518</v>
      </c>
      <c r="X2096" s="1">
        <v>8546.9384572678</v>
      </c>
      <c r="Y2096" s="1">
        <v>1533.8043354388</v>
      </c>
      <c r="Z2096" s="1">
        <v>16478.818745419</v>
      </c>
      <c r="AA2096" s="1">
        <v>0.0</v>
      </c>
      <c r="AB2096" s="1">
        <v>32647.262075577</v>
      </c>
      <c r="AC2096" s="1">
        <v>38220.25</v>
      </c>
      <c r="AD2096" s="1">
        <v>0.28829090909091</v>
      </c>
      <c r="AE2096" s="1">
        <v>0.21982240543052</v>
      </c>
    </row>
    <row r="2097">
      <c r="A2097" s="1" t="s">
        <v>31</v>
      </c>
      <c r="B2097" s="1">
        <v>1.18</v>
      </c>
      <c r="C2097" s="1">
        <v>0.75</v>
      </c>
      <c r="D2097" s="1">
        <v>0.0234583</v>
      </c>
      <c r="E2097" s="1">
        <v>1550.0</v>
      </c>
      <c r="F2097" s="1">
        <v>9.81</v>
      </c>
      <c r="G2097" s="1">
        <v>21.0</v>
      </c>
      <c r="H2097" s="1">
        <v>10.0</v>
      </c>
      <c r="I2097" s="1">
        <v>1.0</v>
      </c>
      <c r="J2097" s="1">
        <v>370.0</v>
      </c>
      <c r="K2097" s="1">
        <v>2.0</v>
      </c>
      <c r="L2097" s="1">
        <v>0.4</v>
      </c>
      <c r="M2097" s="1">
        <v>38.202163728107</v>
      </c>
      <c r="N2097" s="1">
        <v>0.97</v>
      </c>
      <c r="O2097" s="1">
        <v>391.0</v>
      </c>
      <c r="P2097" s="1">
        <v>19110.125</v>
      </c>
      <c r="Q2097" s="1">
        <v>2095.0</v>
      </c>
      <c r="R2097" s="1">
        <v>48.748920611202</v>
      </c>
      <c r="S2097" s="1">
        <v>2.1996496827766</v>
      </c>
      <c r="T2097" s="1">
        <v>31143.356389585</v>
      </c>
      <c r="U2097" s="1">
        <v>24.002796495622</v>
      </c>
      <c r="V2097" s="1">
        <v>130.37114718297</v>
      </c>
      <c r="W2097" s="1">
        <v>6119.2585615799</v>
      </c>
      <c r="X2097" s="1">
        <v>8561.6818321112</v>
      </c>
      <c r="Y2097" s="1">
        <v>1536.4524150035</v>
      </c>
      <c r="Z2097" s="1">
        <v>16486.103991175</v>
      </c>
      <c r="AA2097" s="1">
        <v>0.0</v>
      </c>
      <c r="AB2097" s="1">
        <v>32703.49679987</v>
      </c>
      <c r="AC2097" s="1">
        <v>38220.25</v>
      </c>
      <c r="AD2097" s="1">
        <v>0.28803636363636</v>
      </c>
      <c r="AE2097" s="1">
        <v>0.21953590101018</v>
      </c>
    </row>
    <row r="2098">
      <c r="A2098" s="1" t="s">
        <v>31</v>
      </c>
      <c r="B2098" s="1">
        <v>1.18</v>
      </c>
      <c r="C2098" s="1">
        <v>0.75</v>
      </c>
      <c r="D2098" s="1">
        <v>0.0234583</v>
      </c>
      <c r="E2098" s="1">
        <v>1550.0</v>
      </c>
      <c r="F2098" s="1">
        <v>9.81</v>
      </c>
      <c r="G2098" s="1">
        <v>21.0</v>
      </c>
      <c r="H2098" s="1">
        <v>10.0</v>
      </c>
      <c r="I2098" s="1">
        <v>1.0</v>
      </c>
      <c r="J2098" s="1">
        <v>370.0</v>
      </c>
      <c r="K2098" s="1">
        <v>2.0</v>
      </c>
      <c r="L2098" s="1">
        <v>0.4</v>
      </c>
      <c r="M2098" s="1">
        <v>38.202163728107</v>
      </c>
      <c r="N2098" s="1">
        <v>0.97</v>
      </c>
      <c r="O2098" s="1">
        <v>391.0</v>
      </c>
      <c r="P2098" s="1">
        <v>19110.125</v>
      </c>
      <c r="Q2098" s="1">
        <v>2096.0</v>
      </c>
      <c r="R2098" s="1">
        <v>48.748782787464</v>
      </c>
      <c r="S2098" s="1">
        <v>2.1993969913682</v>
      </c>
      <c r="T2098" s="1">
        <v>31167.400519341</v>
      </c>
      <c r="U2098" s="1">
        <v>24.044129756185</v>
      </c>
      <c r="V2098" s="1">
        <v>131.45723401786</v>
      </c>
      <c r="W2098" s="1">
        <v>6150.9254600893</v>
      </c>
      <c r="X2098" s="1">
        <v>8576.4252069546</v>
      </c>
      <c r="Y2098" s="1">
        <v>1539.1004945681</v>
      </c>
      <c r="Z2098" s="1">
        <v>16514.493367897</v>
      </c>
      <c r="AA2098" s="1">
        <v>0.0</v>
      </c>
      <c r="AB2098" s="1">
        <v>32780.944529509</v>
      </c>
      <c r="AC2098" s="1">
        <v>38220.25</v>
      </c>
      <c r="AD2098" s="1">
        <v>0.28778181818182</v>
      </c>
      <c r="AE2098" s="1">
        <v>0.21924939658985</v>
      </c>
    </row>
    <row r="2099">
      <c r="A2099" s="1" t="s">
        <v>31</v>
      </c>
      <c r="B2099" s="1">
        <v>1.18</v>
      </c>
      <c r="C2099" s="1">
        <v>0.75</v>
      </c>
      <c r="D2099" s="1">
        <v>0.0234583</v>
      </c>
      <c r="E2099" s="1">
        <v>1550.0</v>
      </c>
      <c r="F2099" s="1">
        <v>9.81</v>
      </c>
      <c r="G2099" s="1">
        <v>21.0</v>
      </c>
      <c r="H2099" s="1">
        <v>10.0</v>
      </c>
      <c r="I2099" s="1">
        <v>1.0</v>
      </c>
      <c r="J2099" s="1">
        <v>370.0</v>
      </c>
      <c r="K2099" s="1">
        <v>2.0</v>
      </c>
      <c r="L2099" s="1">
        <v>0.4</v>
      </c>
      <c r="M2099" s="1">
        <v>38.202163728107</v>
      </c>
      <c r="N2099" s="1">
        <v>0.97</v>
      </c>
      <c r="O2099" s="1">
        <v>391.0</v>
      </c>
      <c r="P2099" s="1">
        <v>19110.125</v>
      </c>
      <c r="Q2099" s="1">
        <v>2097.0</v>
      </c>
      <c r="R2099" s="1">
        <v>48.748644726798</v>
      </c>
      <c r="S2099" s="1">
        <v>2.1991438655686</v>
      </c>
      <c r="T2099" s="1">
        <v>31191.485982358</v>
      </c>
      <c r="U2099" s="1">
        <v>24.085463016749</v>
      </c>
      <c r="V2099" s="1">
        <v>132.54518789933</v>
      </c>
      <c r="W2099" s="1">
        <v>6182.7014204637</v>
      </c>
      <c r="X2099" s="1">
        <v>8591.168581798</v>
      </c>
      <c r="Y2099" s="1">
        <v>1541.7485741328</v>
      </c>
      <c r="Z2099" s="1">
        <v>16542.882744608</v>
      </c>
      <c r="AA2099" s="1">
        <v>0.0</v>
      </c>
      <c r="AB2099" s="1">
        <v>32858.501321003</v>
      </c>
      <c r="AC2099" s="1">
        <v>38220.25</v>
      </c>
      <c r="AD2099" s="1">
        <v>0.28752727272727</v>
      </c>
      <c r="AE2099" s="1">
        <v>0.21896289216952</v>
      </c>
    </row>
    <row r="2100">
      <c r="A2100" s="1" t="s">
        <v>31</v>
      </c>
      <c r="B2100" s="1">
        <v>1.18</v>
      </c>
      <c r="C2100" s="1">
        <v>0.75</v>
      </c>
      <c r="D2100" s="1">
        <v>0.0234583</v>
      </c>
      <c r="E2100" s="1">
        <v>1550.0</v>
      </c>
      <c r="F2100" s="1">
        <v>9.81</v>
      </c>
      <c r="G2100" s="1">
        <v>21.0</v>
      </c>
      <c r="H2100" s="1">
        <v>10.0</v>
      </c>
      <c r="I2100" s="1">
        <v>1.0</v>
      </c>
      <c r="J2100" s="1">
        <v>370.0</v>
      </c>
      <c r="K2100" s="1">
        <v>2.0</v>
      </c>
      <c r="L2100" s="1">
        <v>0.4</v>
      </c>
      <c r="M2100" s="1">
        <v>38.202163728107</v>
      </c>
      <c r="N2100" s="1">
        <v>0.97</v>
      </c>
      <c r="O2100" s="1">
        <v>391.0</v>
      </c>
      <c r="P2100" s="1">
        <v>19110.125</v>
      </c>
      <c r="Q2100" s="1">
        <v>2098.0</v>
      </c>
      <c r="R2100" s="1">
        <v>48.748506429206</v>
      </c>
      <c r="S2100" s="1">
        <v>2.1988903053778</v>
      </c>
      <c r="T2100" s="1">
        <v>31215.612778635</v>
      </c>
      <c r="U2100" s="1">
        <v>24.126796277312</v>
      </c>
      <c r="V2100" s="1">
        <v>133.63500882737</v>
      </c>
      <c r="W2100" s="1">
        <v>6214.5866301868</v>
      </c>
      <c r="X2100" s="1">
        <v>8605.9119566415</v>
      </c>
      <c r="Y2100" s="1">
        <v>1544.3966536973</v>
      </c>
      <c r="Z2100" s="1">
        <v>16571.272121326</v>
      </c>
      <c r="AA2100" s="1">
        <v>0.0</v>
      </c>
      <c r="AB2100" s="1">
        <v>32936.167361852</v>
      </c>
      <c r="AC2100" s="1">
        <v>38220.25</v>
      </c>
      <c r="AD2100" s="1">
        <v>0.28727272727273</v>
      </c>
      <c r="AE2100" s="1">
        <v>0.21867638774919</v>
      </c>
    </row>
    <row r="2101">
      <c r="A2101" s="1" t="s">
        <v>31</v>
      </c>
      <c r="B2101" s="1">
        <v>1.18</v>
      </c>
      <c r="C2101" s="1">
        <v>0.75</v>
      </c>
      <c r="D2101" s="1">
        <v>0.0234583</v>
      </c>
      <c r="E2101" s="1">
        <v>1550.0</v>
      </c>
      <c r="F2101" s="1">
        <v>9.81</v>
      </c>
      <c r="G2101" s="1">
        <v>21.0</v>
      </c>
      <c r="H2101" s="1">
        <v>10.0</v>
      </c>
      <c r="I2101" s="1">
        <v>1.0</v>
      </c>
      <c r="J2101" s="1">
        <v>370.0</v>
      </c>
      <c r="K2101" s="1">
        <v>2.0</v>
      </c>
      <c r="L2101" s="1">
        <v>0.4</v>
      </c>
      <c r="M2101" s="1">
        <v>38.202163728107</v>
      </c>
      <c r="N2101" s="1">
        <v>0.97</v>
      </c>
      <c r="O2101" s="1">
        <v>391.0</v>
      </c>
      <c r="P2101" s="1">
        <v>19110.125</v>
      </c>
      <c r="Q2101" s="1">
        <v>2099.0</v>
      </c>
      <c r="R2101" s="1">
        <v>48.748368131613</v>
      </c>
      <c r="S2101" s="1">
        <v>2.1986367451869</v>
      </c>
      <c r="T2101" s="1">
        <v>31239.739574913</v>
      </c>
      <c r="U2101" s="1">
        <v>24.126796277312</v>
      </c>
      <c r="V2101" s="1">
        <v>134.72482975541</v>
      </c>
      <c r="W2101" s="1">
        <v>6214.5866301868</v>
      </c>
      <c r="X2101" s="1">
        <v>8605.9119566415</v>
      </c>
      <c r="Y2101" s="1">
        <v>0.0</v>
      </c>
      <c r="Z2101" s="1">
        <v>16571.272121322</v>
      </c>
      <c r="AA2101" s="1">
        <v>0.0</v>
      </c>
      <c r="AB2101" s="1">
        <v>31391.770708151</v>
      </c>
      <c r="AC2101" s="1">
        <v>38220.25</v>
      </c>
      <c r="AD2101" s="1">
        <v>0.28701818181818</v>
      </c>
      <c r="AE2101" s="1">
        <v>0.21838988332886</v>
      </c>
    </row>
    <row r="2102">
      <c r="A2102" s="1" t="s">
        <v>31</v>
      </c>
      <c r="B2102" s="1">
        <v>1.18</v>
      </c>
      <c r="C2102" s="1">
        <v>0.75</v>
      </c>
      <c r="D2102" s="1">
        <v>0.0234583</v>
      </c>
      <c r="E2102" s="1">
        <v>1550.0</v>
      </c>
      <c r="F2102" s="1">
        <v>9.81</v>
      </c>
      <c r="G2102" s="1">
        <v>21.0</v>
      </c>
      <c r="H2102" s="1">
        <v>10.0</v>
      </c>
      <c r="I2102" s="1">
        <v>1.0</v>
      </c>
      <c r="J2102" s="1">
        <v>370.0</v>
      </c>
      <c r="K2102" s="1">
        <v>2.0</v>
      </c>
      <c r="L2102" s="1">
        <v>0.4</v>
      </c>
      <c r="M2102" s="1">
        <v>38.202163728107</v>
      </c>
      <c r="N2102" s="1">
        <v>0.97</v>
      </c>
      <c r="O2102" s="1">
        <v>391.0</v>
      </c>
      <c r="P2102" s="1">
        <v>19110.125</v>
      </c>
      <c r="Q2102" s="1">
        <v>2100.0</v>
      </c>
      <c r="R2102" s="1">
        <v>48.748228708845</v>
      </c>
      <c r="S2102" s="1">
        <v>2.1983811220553</v>
      </c>
      <c r="T2102" s="1">
        <v>31264.062664428</v>
      </c>
      <c r="U2102" s="1">
        <v>24.32308951514</v>
      </c>
      <c r="V2102" s="1">
        <v>135.82351735916</v>
      </c>
      <c r="W2102" s="1">
        <v>6367.5078552973</v>
      </c>
      <c r="X2102" s="1">
        <v>8675.928808569</v>
      </c>
      <c r="Y2102" s="1">
        <v>7370.5483398237</v>
      </c>
      <c r="Z2102" s="1">
        <v>16706.094358904</v>
      </c>
      <c r="AA2102" s="1">
        <v>0.0</v>
      </c>
      <c r="AB2102" s="1">
        <v>39120.079362594</v>
      </c>
      <c r="AC2102" s="1">
        <v>38220.25</v>
      </c>
      <c r="AD2102" s="1">
        <v>0.28676363636364</v>
      </c>
      <c r="AE2102" s="1">
        <v>0.21810337890853</v>
      </c>
    </row>
    <row r="2103">
      <c r="A2103" s="1" t="s">
        <v>31</v>
      </c>
      <c r="B2103" s="1">
        <v>1.18</v>
      </c>
      <c r="C2103" s="1">
        <v>0.75</v>
      </c>
      <c r="D2103" s="1">
        <v>0.0234583</v>
      </c>
      <c r="E2103" s="1">
        <v>1550.0</v>
      </c>
      <c r="F2103" s="1">
        <v>9.81</v>
      </c>
      <c r="G2103" s="1">
        <v>21.0</v>
      </c>
      <c r="H2103" s="1">
        <v>10.0</v>
      </c>
      <c r="I2103" s="1">
        <v>1.0</v>
      </c>
      <c r="J2103" s="1">
        <v>370.0</v>
      </c>
      <c r="K2103" s="1">
        <v>2.0</v>
      </c>
      <c r="L2103" s="1">
        <v>0.4</v>
      </c>
      <c r="M2103" s="1">
        <v>38.202163728107</v>
      </c>
      <c r="N2103" s="1">
        <v>0.97</v>
      </c>
      <c r="O2103" s="1">
        <v>391.0</v>
      </c>
      <c r="P2103" s="1">
        <v>19110.125</v>
      </c>
      <c r="Q2103" s="1">
        <v>2101.0</v>
      </c>
      <c r="R2103" s="1">
        <v>48.748088160902</v>
      </c>
      <c r="S2103" s="1">
        <v>2.198123435983</v>
      </c>
      <c r="T2103" s="1">
        <v>31288.582047181</v>
      </c>
      <c r="U2103" s="1">
        <v>24.519382752968</v>
      </c>
      <c r="V2103" s="1">
        <v>136.93107163863</v>
      </c>
      <c r="W2103" s="1">
        <v>6522.9173299965</v>
      </c>
      <c r="X2103" s="1">
        <v>8745.9456604965</v>
      </c>
      <c r="Y2103" s="1">
        <v>7430.2714444102</v>
      </c>
      <c r="Z2103" s="1">
        <v>16840.916596474</v>
      </c>
      <c r="AA2103" s="1">
        <v>0.0</v>
      </c>
      <c r="AB2103" s="1">
        <v>39540.051031377</v>
      </c>
      <c r="AC2103" s="1">
        <v>38220.25</v>
      </c>
      <c r="AD2103" s="1">
        <v>0.28650909090909</v>
      </c>
      <c r="AE2103" s="1">
        <v>0.21781687448819</v>
      </c>
    </row>
    <row r="2104">
      <c r="A2104" s="1" t="s">
        <v>31</v>
      </c>
      <c r="B2104" s="1">
        <v>1.18</v>
      </c>
      <c r="C2104" s="1">
        <v>0.75</v>
      </c>
      <c r="D2104" s="1">
        <v>0.0234583</v>
      </c>
      <c r="E2104" s="1">
        <v>1550.0</v>
      </c>
      <c r="F2104" s="1">
        <v>9.81</v>
      </c>
      <c r="G2104" s="1">
        <v>21.0</v>
      </c>
      <c r="H2104" s="1">
        <v>10.0</v>
      </c>
      <c r="I2104" s="1">
        <v>1.0</v>
      </c>
      <c r="J2104" s="1">
        <v>370.0</v>
      </c>
      <c r="K2104" s="1">
        <v>2.0</v>
      </c>
      <c r="L2104" s="1">
        <v>0.4</v>
      </c>
      <c r="M2104" s="1">
        <v>38.202163728107</v>
      </c>
      <c r="N2104" s="1">
        <v>0.97</v>
      </c>
      <c r="O2104" s="1">
        <v>391.0</v>
      </c>
      <c r="P2104" s="1">
        <v>19110.125</v>
      </c>
      <c r="Q2104" s="1">
        <v>2102.0</v>
      </c>
      <c r="R2104" s="1">
        <v>48.747946487783</v>
      </c>
      <c r="S2104" s="1">
        <v>2.1978636869699</v>
      </c>
      <c r="T2104" s="1">
        <v>31313.297723172</v>
      </c>
      <c r="U2104" s="1">
        <v>24.715675990797</v>
      </c>
      <c r="V2104" s="1">
        <v>138.04749259382</v>
      </c>
      <c r="W2104" s="1">
        <v>6680.8351350626</v>
      </c>
      <c r="X2104" s="1">
        <v>8815.9625124241</v>
      </c>
      <c r="Y2104" s="1">
        <v>7489.9945489968</v>
      </c>
      <c r="Z2104" s="1">
        <v>16975.738834052</v>
      </c>
      <c r="AA2104" s="1">
        <v>0.0</v>
      </c>
      <c r="AB2104" s="1">
        <v>39962.531030535</v>
      </c>
      <c r="AC2104" s="1">
        <v>38220.25</v>
      </c>
      <c r="AD2104" s="1">
        <v>0.28625454545455</v>
      </c>
      <c r="AE2104" s="1">
        <v>0.21753037006786</v>
      </c>
    </row>
    <row r="2105">
      <c r="A2105" s="1" t="s">
        <v>31</v>
      </c>
      <c r="B2105" s="1">
        <v>1.18</v>
      </c>
      <c r="C2105" s="1">
        <v>0.75</v>
      </c>
      <c r="D2105" s="1">
        <v>0.0234583</v>
      </c>
      <c r="E2105" s="1">
        <v>1550.0</v>
      </c>
      <c r="F2105" s="1">
        <v>9.81</v>
      </c>
      <c r="G2105" s="1">
        <v>21.0</v>
      </c>
      <c r="H2105" s="1">
        <v>10.0</v>
      </c>
      <c r="I2105" s="1">
        <v>1.0</v>
      </c>
      <c r="J2105" s="1">
        <v>370.0</v>
      </c>
      <c r="K2105" s="1">
        <v>2.0</v>
      </c>
      <c r="L2105" s="1">
        <v>0.4</v>
      </c>
      <c r="M2105" s="1">
        <v>38.202163728107</v>
      </c>
      <c r="N2105" s="1">
        <v>0.97</v>
      </c>
      <c r="O2105" s="1">
        <v>391.0</v>
      </c>
      <c r="P2105" s="1">
        <v>19110.125</v>
      </c>
      <c r="Q2105" s="1">
        <v>2103.0</v>
      </c>
      <c r="R2105" s="1">
        <v>48.747803689488</v>
      </c>
      <c r="S2105" s="1">
        <v>2.1976018750162</v>
      </c>
      <c r="T2105" s="1">
        <v>31338.2096924</v>
      </c>
      <c r="U2105" s="1">
        <v>24.911969228625</v>
      </c>
      <c r="V2105" s="1">
        <v>139.17278022472</v>
      </c>
      <c r="W2105" s="1">
        <v>6841.2813512739</v>
      </c>
      <c r="X2105" s="1">
        <v>8885.9793643516</v>
      </c>
      <c r="Y2105" s="1">
        <v>7549.7176535833</v>
      </c>
      <c r="Z2105" s="1">
        <v>17110.561071625</v>
      </c>
      <c r="AA2105" s="1">
        <v>0.0</v>
      </c>
      <c r="AB2105" s="1">
        <v>40387.539440834</v>
      </c>
      <c r="AC2105" s="1">
        <v>38220.25</v>
      </c>
      <c r="AD2105" s="1">
        <v>0.286</v>
      </c>
      <c r="AE2105" s="1">
        <v>0.21724386564753</v>
      </c>
    </row>
    <row r="2106">
      <c r="A2106" s="1" t="s">
        <v>31</v>
      </c>
      <c r="B2106" s="1">
        <v>1.18</v>
      </c>
      <c r="C2106" s="1">
        <v>0.75</v>
      </c>
      <c r="D2106" s="1">
        <v>0.0234583</v>
      </c>
      <c r="E2106" s="1">
        <v>1550.0</v>
      </c>
      <c r="F2106" s="1">
        <v>9.81</v>
      </c>
      <c r="G2106" s="1">
        <v>21.0</v>
      </c>
      <c r="H2106" s="1">
        <v>10.0</v>
      </c>
      <c r="I2106" s="1">
        <v>1.0</v>
      </c>
      <c r="J2106" s="1">
        <v>370.0</v>
      </c>
      <c r="K2106" s="1">
        <v>2.0</v>
      </c>
      <c r="L2106" s="1">
        <v>0.4</v>
      </c>
      <c r="M2106" s="1">
        <v>38.202163728107</v>
      </c>
      <c r="N2106" s="1">
        <v>0.97</v>
      </c>
      <c r="O2106" s="1">
        <v>391.0</v>
      </c>
      <c r="P2106" s="1">
        <v>19110.125</v>
      </c>
      <c r="Q2106" s="1">
        <v>2104.0</v>
      </c>
      <c r="R2106" s="1">
        <v>48.747675993735</v>
      </c>
      <c r="S2106" s="1">
        <v>2.1973419343815</v>
      </c>
      <c r="T2106" s="1">
        <v>31363.317954867</v>
      </c>
      <c r="U2106" s="1">
        <v>25.108262466453</v>
      </c>
      <c r="V2106" s="1">
        <v>140.30693453133</v>
      </c>
      <c r="W2106" s="1">
        <v>7004.2760594089</v>
      </c>
      <c r="X2106" s="1">
        <v>8955.9962162791</v>
      </c>
      <c r="Y2106" s="1">
        <v>7609.4407581698</v>
      </c>
      <c r="Z2106" s="1">
        <v>17245.383309199</v>
      </c>
      <c r="AA2106" s="1">
        <v>0.0</v>
      </c>
      <c r="AB2106" s="1">
        <v>40815.096343057</v>
      </c>
      <c r="AC2106" s="1">
        <v>38220.25</v>
      </c>
      <c r="AD2106" s="1">
        <v>0.28596</v>
      </c>
      <c r="AE2106" s="1">
        <v>0.2169573612272</v>
      </c>
    </row>
    <row r="2107">
      <c r="A2107" s="1" t="s">
        <v>31</v>
      </c>
      <c r="B2107" s="1">
        <v>1.18</v>
      </c>
      <c r="C2107" s="1">
        <v>0.75</v>
      </c>
      <c r="D2107" s="1">
        <v>0.0234583</v>
      </c>
      <c r="E2107" s="1">
        <v>1550.0</v>
      </c>
      <c r="F2107" s="1">
        <v>9.81</v>
      </c>
      <c r="G2107" s="1">
        <v>21.0</v>
      </c>
      <c r="H2107" s="1">
        <v>10.0</v>
      </c>
      <c r="I2107" s="1">
        <v>1.0</v>
      </c>
      <c r="J2107" s="1">
        <v>370.0</v>
      </c>
      <c r="K2107" s="1">
        <v>2.0</v>
      </c>
      <c r="L2107" s="1">
        <v>0.4</v>
      </c>
      <c r="M2107" s="1">
        <v>38.202163728107</v>
      </c>
      <c r="N2107" s="1">
        <v>0.97</v>
      </c>
      <c r="O2107" s="1">
        <v>391.0</v>
      </c>
      <c r="P2107" s="1">
        <v>19110.125</v>
      </c>
      <c r="Q2107" s="1">
        <v>2105.0</v>
      </c>
      <c r="R2107" s="1">
        <v>48.747539541642</v>
      </c>
      <c r="S2107" s="1">
        <v>2.1970657376874</v>
      </c>
      <c r="T2107" s="1">
        <v>31388.622510571</v>
      </c>
      <c r="U2107" s="1">
        <v>25.304555704281</v>
      </c>
      <c r="V2107" s="1">
        <v>141.44995551366</v>
      </c>
      <c r="W2107" s="1">
        <v>7169.8393402456</v>
      </c>
      <c r="X2107" s="1">
        <v>9026.0130682067</v>
      </c>
      <c r="Y2107" s="1">
        <v>7669.1638627563</v>
      </c>
      <c r="Z2107" s="1">
        <v>17380.205546777</v>
      </c>
      <c r="AA2107" s="1">
        <v>0.0</v>
      </c>
      <c r="AB2107" s="1">
        <v>41245.221817986</v>
      </c>
      <c r="AC2107" s="1">
        <v>38220.25</v>
      </c>
      <c r="AD2107" s="1">
        <v>0.28592</v>
      </c>
      <c r="AE2107" s="1">
        <v>0.21667085680687</v>
      </c>
    </row>
    <row r="2108">
      <c r="A2108" s="1" t="s">
        <v>31</v>
      </c>
      <c r="B2108" s="1">
        <v>1.18</v>
      </c>
      <c r="C2108" s="1">
        <v>0.75</v>
      </c>
      <c r="D2108" s="1">
        <v>0.0234583</v>
      </c>
      <c r="E2108" s="1">
        <v>1550.0</v>
      </c>
      <c r="F2108" s="1">
        <v>9.81</v>
      </c>
      <c r="G2108" s="1">
        <v>21.0</v>
      </c>
      <c r="H2108" s="1">
        <v>10.0</v>
      </c>
      <c r="I2108" s="1">
        <v>1.0</v>
      </c>
      <c r="J2108" s="1">
        <v>370.0</v>
      </c>
      <c r="K2108" s="1">
        <v>2.0</v>
      </c>
      <c r="L2108" s="1">
        <v>0.4</v>
      </c>
      <c r="M2108" s="1">
        <v>38.202163728107</v>
      </c>
      <c r="N2108" s="1">
        <v>0.97</v>
      </c>
      <c r="O2108" s="1">
        <v>391.0</v>
      </c>
      <c r="P2108" s="1">
        <v>19110.125</v>
      </c>
      <c r="Q2108" s="1">
        <v>2106.0</v>
      </c>
      <c r="R2108" s="1">
        <v>48.747402031059</v>
      </c>
      <c r="S2108" s="1">
        <v>2.1967873984722</v>
      </c>
      <c r="T2108" s="1">
        <v>31414.123359513</v>
      </c>
      <c r="U2108" s="1">
        <v>25.50084894211</v>
      </c>
      <c r="V2108" s="1">
        <v>142.6018431717</v>
      </c>
      <c r="W2108" s="1">
        <v>7337.9912745626</v>
      </c>
      <c r="X2108" s="1">
        <v>9096.0299201342</v>
      </c>
      <c r="Y2108" s="1">
        <v>7728.8869673428</v>
      </c>
      <c r="Z2108" s="1">
        <v>17515.027784351</v>
      </c>
      <c r="AA2108" s="1">
        <v>0.0</v>
      </c>
      <c r="AB2108" s="1">
        <v>41677.93594639</v>
      </c>
      <c r="AC2108" s="1">
        <v>38220.25</v>
      </c>
      <c r="AD2108" s="1">
        <v>0.28588</v>
      </c>
      <c r="AE2108" s="1">
        <v>0.21638435238653</v>
      </c>
    </row>
    <row r="2109">
      <c r="A2109" s="1" t="s">
        <v>31</v>
      </c>
      <c r="B2109" s="1">
        <v>1.18</v>
      </c>
      <c r="C2109" s="1">
        <v>0.75</v>
      </c>
      <c r="D2109" s="1">
        <v>0.0234583</v>
      </c>
      <c r="E2109" s="1">
        <v>1550.0</v>
      </c>
      <c r="F2109" s="1">
        <v>9.81</v>
      </c>
      <c r="G2109" s="1">
        <v>21.0</v>
      </c>
      <c r="H2109" s="1">
        <v>10.0</v>
      </c>
      <c r="I2109" s="1">
        <v>1.0</v>
      </c>
      <c r="J2109" s="1">
        <v>370.0</v>
      </c>
      <c r="K2109" s="1">
        <v>2.0</v>
      </c>
      <c r="L2109" s="1">
        <v>0.4</v>
      </c>
      <c r="M2109" s="1">
        <v>38.202163728107</v>
      </c>
      <c r="N2109" s="1">
        <v>0.97</v>
      </c>
      <c r="O2109" s="1">
        <v>391.0</v>
      </c>
      <c r="P2109" s="1">
        <v>19110.125</v>
      </c>
      <c r="Q2109" s="1">
        <v>2107.0</v>
      </c>
      <c r="R2109" s="1">
        <v>48.747263461985</v>
      </c>
      <c r="S2109" s="1">
        <v>2.196506916736</v>
      </c>
      <c r="T2109" s="1">
        <v>31439.820501693</v>
      </c>
      <c r="U2109" s="1">
        <v>25.697142179938</v>
      </c>
      <c r="V2109" s="1">
        <v>143.76259750545</v>
      </c>
      <c r="W2109" s="1">
        <v>7508.751943138</v>
      </c>
      <c r="X2109" s="1">
        <v>9166.0467720617</v>
      </c>
      <c r="Y2109" s="1">
        <v>7788.6100719295</v>
      </c>
      <c r="Z2109" s="1">
        <v>17649.850021929</v>
      </c>
      <c r="AA2109" s="1">
        <v>0.0</v>
      </c>
      <c r="AB2109" s="1">
        <v>42113.258809058</v>
      </c>
      <c r="AC2109" s="1">
        <v>38220.25</v>
      </c>
      <c r="AD2109" s="1">
        <v>0.28584</v>
      </c>
      <c r="AE2109" s="1">
        <v>0.2160978479662</v>
      </c>
    </row>
    <row r="2110">
      <c r="A2110" s="1" t="s">
        <v>31</v>
      </c>
      <c r="B2110" s="1">
        <v>1.18</v>
      </c>
      <c r="C2110" s="1">
        <v>0.75</v>
      </c>
      <c r="D2110" s="1">
        <v>0.0234583</v>
      </c>
      <c r="E2110" s="1">
        <v>1550.0</v>
      </c>
      <c r="F2110" s="1">
        <v>9.81</v>
      </c>
      <c r="G2110" s="1">
        <v>21.0</v>
      </c>
      <c r="H2110" s="1">
        <v>10.0</v>
      </c>
      <c r="I2110" s="1">
        <v>1.0</v>
      </c>
      <c r="J2110" s="1">
        <v>370.0</v>
      </c>
      <c r="K2110" s="1">
        <v>2.0</v>
      </c>
      <c r="L2110" s="1">
        <v>0.4</v>
      </c>
      <c r="M2110" s="1">
        <v>38.202163728107</v>
      </c>
      <c r="N2110" s="1">
        <v>0.97</v>
      </c>
      <c r="O2110" s="1">
        <v>391.0</v>
      </c>
      <c r="P2110" s="1">
        <v>19110.125</v>
      </c>
      <c r="Q2110" s="1">
        <v>2108.0</v>
      </c>
      <c r="R2110" s="1">
        <v>48.747123834422</v>
      </c>
      <c r="S2110" s="1">
        <v>2.1962242924787</v>
      </c>
      <c r="T2110" s="1">
        <v>31465.713937111</v>
      </c>
      <c r="U2110" s="1">
        <v>25.893435417766</v>
      </c>
      <c r="V2110" s="1">
        <v>144.93221851492</v>
      </c>
      <c r="W2110" s="1">
        <v>7682.1414267502</v>
      </c>
      <c r="X2110" s="1">
        <v>9236.0636239893</v>
      </c>
      <c r="Y2110" s="1">
        <v>7848.3331765158</v>
      </c>
      <c r="Z2110" s="1">
        <v>17784.672259502</v>
      </c>
      <c r="AA2110" s="1">
        <v>0.0</v>
      </c>
      <c r="AB2110" s="1">
        <v>42551.210486758</v>
      </c>
      <c r="AC2110" s="1">
        <v>38220.25</v>
      </c>
      <c r="AD2110" s="1">
        <v>0.2858</v>
      </c>
      <c r="AE2110" s="1">
        <v>0.21581134354587</v>
      </c>
    </row>
    <row r="2111">
      <c r="A2111" s="1" t="s">
        <v>31</v>
      </c>
      <c r="B2111" s="1">
        <v>1.18</v>
      </c>
      <c r="C2111" s="1">
        <v>0.75</v>
      </c>
      <c r="D2111" s="1">
        <v>0.0234583</v>
      </c>
      <c r="E2111" s="1">
        <v>1550.0</v>
      </c>
      <c r="F2111" s="1">
        <v>9.81</v>
      </c>
      <c r="G2111" s="1">
        <v>21.0</v>
      </c>
      <c r="H2111" s="1">
        <v>10.0</v>
      </c>
      <c r="I2111" s="1">
        <v>1.0</v>
      </c>
      <c r="J2111" s="1">
        <v>370.0</v>
      </c>
      <c r="K2111" s="1">
        <v>2.0</v>
      </c>
      <c r="L2111" s="1">
        <v>0.4</v>
      </c>
      <c r="M2111" s="1">
        <v>38.202163728107</v>
      </c>
      <c r="N2111" s="1">
        <v>0.97</v>
      </c>
      <c r="O2111" s="1">
        <v>391.0</v>
      </c>
      <c r="P2111" s="1">
        <v>19110.125</v>
      </c>
      <c r="Q2111" s="1">
        <v>2109.0</v>
      </c>
      <c r="R2111" s="1">
        <v>48.746983148368</v>
      </c>
      <c r="S2111" s="1">
        <v>2.1959395257003</v>
      </c>
      <c r="T2111" s="1">
        <v>31491.803665766</v>
      </c>
      <c r="U2111" s="1">
        <v>26.089728655595</v>
      </c>
      <c r="V2111" s="1">
        <v>146.11070620011</v>
      </c>
      <c r="W2111" s="1">
        <v>7858.1798061775</v>
      </c>
      <c r="X2111" s="1">
        <v>9306.0804759168</v>
      </c>
      <c r="Y2111" s="1">
        <v>7908.0562811024</v>
      </c>
      <c r="Z2111" s="1">
        <v>17919.494497076</v>
      </c>
      <c r="AA2111" s="1">
        <v>0.0</v>
      </c>
      <c r="AB2111" s="1">
        <v>42991.811060273</v>
      </c>
      <c r="AC2111" s="1">
        <v>38220.25</v>
      </c>
      <c r="AD2111" s="1">
        <v>0.28576</v>
      </c>
      <c r="AE2111" s="1">
        <v>0.21552483912554</v>
      </c>
    </row>
    <row r="2112">
      <c r="A2112" s="1" t="s">
        <v>31</v>
      </c>
      <c r="B2112" s="1">
        <v>1.18</v>
      </c>
      <c r="C2112" s="1">
        <v>0.75</v>
      </c>
      <c r="D2112" s="1">
        <v>0.0234583</v>
      </c>
      <c r="E2112" s="1">
        <v>1550.0</v>
      </c>
      <c r="F2112" s="1">
        <v>9.81</v>
      </c>
      <c r="G2112" s="1">
        <v>21.0</v>
      </c>
      <c r="H2112" s="1">
        <v>10.0</v>
      </c>
      <c r="I2112" s="1">
        <v>1.0</v>
      </c>
      <c r="J2112" s="1">
        <v>370.0</v>
      </c>
      <c r="K2112" s="1">
        <v>2.0</v>
      </c>
      <c r="L2112" s="1">
        <v>0.4</v>
      </c>
      <c r="M2112" s="1">
        <v>38.202163728107</v>
      </c>
      <c r="N2112" s="1">
        <v>0.97</v>
      </c>
      <c r="O2112" s="1">
        <v>391.0</v>
      </c>
      <c r="P2112" s="1">
        <v>19110.125</v>
      </c>
      <c r="Q2112" s="1">
        <v>2110.0</v>
      </c>
      <c r="R2112" s="1">
        <v>48.746842714303</v>
      </c>
      <c r="S2112" s="1">
        <v>2.1956552689793</v>
      </c>
      <c r="T2112" s="1">
        <v>31517.846664051</v>
      </c>
      <c r="U2112" s="1">
        <v>26.042998284543</v>
      </c>
      <c r="V2112" s="1">
        <v>146.90756052311</v>
      </c>
      <c r="W2112" s="1">
        <v>7816.0300788872</v>
      </c>
      <c r="X2112" s="1">
        <v>9289.4119777729</v>
      </c>
      <c r="Y2112" s="1">
        <v>-1888.0407972145</v>
      </c>
      <c r="Z2112" s="1">
        <v>12116.568408441</v>
      </c>
      <c r="AA2112" s="1">
        <v>0.0</v>
      </c>
      <c r="AB2112" s="1">
        <v>27333.969667887</v>
      </c>
      <c r="AC2112" s="1">
        <v>38220.25</v>
      </c>
      <c r="AD2112" s="1">
        <v>0.28572</v>
      </c>
      <c r="AE2112" s="1">
        <v>0.21523833470521</v>
      </c>
    </row>
    <row r="2113">
      <c r="A2113" s="1" t="s">
        <v>31</v>
      </c>
      <c r="B2113" s="1">
        <v>1.18</v>
      </c>
      <c r="C2113" s="1">
        <v>0.75</v>
      </c>
      <c r="D2113" s="1">
        <v>0.0234583</v>
      </c>
      <c r="E2113" s="1">
        <v>1550.0</v>
      </c>
      <c r="F2113" s="1">
        <v>9.81</v>
      </c>
      <c r="G2113" s="1">
        <v>21.0</v>
      </c>
      <c r="H2113" s="1">
        <v>10.0</v>
      </c>
      <c r="I2113" s="1">
        <v>1.0</v>
      </c>
      <c r="J2113" s="1">
        <v>370.0</v>
      </c>
      <c r="K2113" s="1">
        <v>2.0</v>
      </c>
      <c r="L2113" s="1">
        <v>0.4</v>
      </c>
      <c r="M2113" s="1">
        <v>38.202163728107</v>
      </c>
      <c r="N2113" s="1">
        <v>0.97</v>
      </c>
      <c r="O2113" s="1">
        <v>391.0</v>
      </c>
      <c r="P2113" s="1">
        <v>19110.125</v>
      </c>
      <c r="Q2113" s="1">
        <v>2111.0</v>
      </c>
      <c r="R2113" s="1">
        <v>48.746702532226</v>
      </c>
      <c r="S2113" s="1">
        <v>2.1953715223156</v>
      </c>
      <c r="T2113" s="1">
        <v>31543.842931964</v>
      </c>
      <c r="U2113" s="1">
        <v>25.996267913492</v>
      </c>
      <c r="V2113" s="1">
        <v>147.32785505969</v>
      </c>
      <c r="W2113" s="1">
        <v>7774.0313436069</v>
      </c>
      <c r="X2113" s="1">
        <v>9272.7434796289</v>
      </c>
      <c r="Y2113" s="1">
        <v>-1884.6560194676</v>
      </c>
      <c r="Z2113" s="1">
        <v>6390.7885759543</v>
      </c>
      <c r="AA2113" s="1">
        <v>0.0</v>
      </c>
      <c r="AB2113" s="1">
        <v>21552.907379722</v>
      </c>
      <c r="AC2113" s="1">
        <v>38220.25</v>
      </c>
      <c r="AD2113" s="1">
        <v>0.28568</v>
      </c>
      <c r="AE2113" s="1">
        <v>0.21495183028488</v>
      </c>
    </row>
    <row r="2114">
      <c r="A2114" s="1" t="s">
        <v>31</v>
      </c>
      <c r="B2114" s="1">
        <v>1.18</v>
      </c>
      <c r="C2114" s="1">
        <v>0.75</v>
      </c>
      <c r="D2114" s="1">
        <v>0.0234583</v>
      </c>
      <c r="E2114" s="1">
        <v>1550.0</v>
      </c>
      <c r="F2114" s="1">
        <v>9.81</v>
      </c>
      <c r="G2114" s="1">
        <v>21.0</v>
      </c>
      <c r="H2114" s="1">
        <v>10.0</v>
      </c>
      <c r="I2114" s="1">
        <v>1.0</v>
      </c>
      <c r="J2114" s="1">
        <v>370.0</v>
      </c>
      <c r="K2114" s="1">
        <v>2.0</v>
      </c>
      <c r="L2114" s="1">
        <v>0.4</v>
      </c>
      <c r="M2114" s="1">
        <v>38.202163728107</v>
      </c>
      <c r="N2114" s="1">
        <v>0.97</v>
      </c>
      <c r="O2114" s="1">
        <v>391.0</v>
      </c>
      <c r="P2114" s="1">
        <v>19110.125</v>
      </c>
      <c r="Q2114" s="1">
        <v>2112.0</v>
      </c>
      <c r="R2114" s="1">
        <v>48.746562602138</v>
      </c>
      <c r="S2114" s="1">
        <v>2.1950882857092</v>
      </c>
      <c r="T2114" s="1">
        <v>31569.792469507</v>
      </c>
      <c r="U2114" s="1">
        <v>25.949537542441</v>
      </c>
      <c r="V2114" s="1">
        <v>147.74739408322</v>
      </c>
      <c r="W2114" s="1">
        <v>7732.1833294034</v>
      </c>
      <c r="X2114" s="1">
        <v>9256.0749814849</v>
      </c>
      <c r="Y2114" s="1">
        <v>-1881.2712417209</v>
      </c>
      <c r="Z2114" s="1">
        <v>6379.3006222842</v>
      </c>
      <c r="AA2114" s="1">
        <v>0.0</v>
      </c>
      <c r="AB2114" s="1">
        <v>21486.287691452</v>
      </c>
      <c r="AC2114" s="1">
        <v>38220.25</v>
      </c>
      <c r="AD2114" s="1">
        <v>0.28564</v>
      </c>
      <c r="AE2114" s="1">
        <v>0.21466532586454</v>
      </c>
    </row>
    <row r="2115">
      <c r="A2115" s="1" t="s">
        <v>31</v>
      </c>
      <c r="B2115" s="1">
        <v>1.18</v>
      </c>
      <c r="C2115" s="1">
        <v>0.75</v>
      </c>
      <c r="D2115" s="1">
        <v>0.0234583</v>
      </c>
      <c r="E2115" s="1">
        <v>1550.0</v>
      </c>
      <c r="F2115" s="1">
        <v>9.81</v>
      </c>
      <c r="G2115" s="1">
        <v>21.0</v>
      </c>
      <c r="H2115" s="1">
        <v>10.0</v>
      </c>
      <c r="I2115" s="1">
        <v>1.0</v>
      </c>
      <c r="J2115" s="1">
        <v>370.0</v>
      </c>
      <c r="K2115" s="1">
        <v>2.0</v>
      </c>
      <c r="L2115" s="1">
        <v>0.4</v>
      </c>
      <c r="M2115" s="1">
        <v>38.202163728107</v>
      </c>
      <c r="N2115" s="1">
        <v>0.97</v>
      </c>
      <c r="O2115" s="1">
        <v>391.0</v>
      </c>
      <c r="P2115" s="1">
        <v>19110.125</v>
      </c>
      <c r="Q2115" s="1">
        <v>2113.0</v>
      </c>
      <c r="R2115" s="1">
        <v>48.746422924038</v>
      </c>
      <c r="S2115" s="1">
        <v>2.1948055591602</v>
      </c>
      <c r="T2115" s="1">
        <v>31595.695276678</v>
      </c>
      <c r="U2115" s="1">
        <v>25.90280717139</v>
      </c>
      <c r="V2115" s="1">
        <v>148.1661775937</v>
      </c>
      <c r="W2115" s="1">
        <v>7690.4857653437</v>
      </c>
      <c r="X2115" s="1">
        <v>9239.406483341</v>
      </c>
      <c r="Y2115" s="1">
        <v>-1877.886463974</v>
      </c>
      <c r="Z2115" s="1">
        <v>6367.8126686099</v>
      </c>
      <c r="AA2115" s="1">
        <v>0.0</v>
      </c>
      <c r="AB2115" s="1">
        <v>21419.818453321</v>
      </c>
      <c r="AC2115" s="1">
        <v>38220.25</v>
      </c>
      <c r="AD2115" s="1">
        <v>0.2856</v>
      </c>
      <c r="AE2115" s="1">
        <v>0.21437882144421</v>
      </c>
    </row>
    <row r="2116">
      <c r="A2116" s="1" t="s">
        <v>31</v>
      </c>
      <c r="B2116" s="1">
        <v>1.18</v>
      </c>
      <c r="C2116" s="1">
        <v>0.75</v>
      </c>
      <c r="D2116" s="1">
        <v>0.0234583</v>
      </c>
      <c r="E2116" s="1">
        <v>1550.0</v>
      </c>
      <c r="F2116" s="1">
        <v>9.81</v>
      </c>
      <c r="G2116" s="1">
        <v>21.0</v>
      </c>
      <c r="H2116" s="1">
        <v>10.0</v>
      </c>
      <c r="I2116" s="1">
        <v>1.0</v>
      </c>
      <c r="J2116" s="1">
        <v>370.0</v>
      </c>
      <c r="K2116" s="1">
        <v>2.0</v>
      </c>
      <c r="L2116" s="1">
        <v>0.4</v>
      </c>
      <c r="M2116" s="1">
        <v>38.202163728107</v>
      </c>
      <c r="N2116" s="1">
        <v>0.97</v>
      </c>
      <c r="O2116" s="1">
        <v>391.0</v>
      </c>
      <c r="P2116" s="1">
        <v>19110.125</v>
      </c>
      <c r="Q2116" s="1">
        <v>2114.0</v>
      </c>
      <c r="R2116" s="1">
        <v>48.74626604689</v>
      </c>
      <c r="S2116" s="1">
        <v>2.1944850425711</v>
      </c>
      <c r="T2116" s="1">
        <v>31621.551353479</v>
      </c>
      <c r="U2116" s="1">
        <v>25.856076800338</v>
      </c>
      <c r="V2116" s="1">
        <v>148.58420559113</v>
      </c>
      <c r="W2116" s="1">
        <v>7648.9383804944</v>
      </c>
      <c r="X2116" s="1">
        <v>9222.737985197</v>
      </c>
      <c r="Y2116" s="1">
        <v>-1874.5016862273</v>
      </c>
      <c r="Z2116" s="1">
        <v>6356.3247149364</v>
      </c>
      <c r="AA2116" s="1">
        <v>0.0</v>
      </c>
      <c r="AB2116" s="1">
        <v>21353.4993944</v>
      </c>
      <c r="AC2116" s="1">
        <v>38220.25</v>
      </c>
      <c r="AD2116" s="1">
        <v>0.28548</v>
      </c>
      <c r="AE2116" s="1">
        <v>0.21409231702388</v>
      </c>
    </row>
    <row r="2117">
      <c r="A2117" s="1" t="s">
        <v>31</v>
      </c>
      <c r="B2117" s="1">
        <v>1.18</v>
      </c>
      <c r="C2117" s="1">
        <v>0.75</v>
      </c>
      <c r="D2117" s="1">
        <v>0.0234583</v>
      </c>
      <c r="E2117" s="1">
        <v>1550.0</v>
      </c>
      <c r="F2117" s="1">
        <v>9.81</v>
      </c>
      <c r="G2117" s="1">
        <v>21.0</v>
      </c>
      <c r="H2117" s="1">
        <v>10.0</v>
      </c>
      <c r="I2117" s="1">
        <v>1.0</v>
      </c>
      <c r="J2117" s="1">
        <v>370.0</v>
      </c>
      <c r="K2117" s="1">
        <v>2.0</v>
      </c>
      <c r="L2117" s="1">
        <v>0.4</v>
      </c>
      <c r="M2117" s="1">
        <v>38.202163728107</v>
      </c>
      <c r="N2117" s="1">
        <v>0.97</v>
      </c>
      <c r="O2117" s="1">
        <v>391.0</v>
      </c>
      <c r="P2117" s="1">
        <v>19110.125</v>
      </c>
      <c r="Q2117" s="1">
        <v>2115.0</v>
      </c>
      <c r="R2117" s="1">
        <v>48.746127817258</v>
      </c>
      <c r="S2117" s="1">
        <v>2.1942022763473</v>
      </c>
      <c r="T2117" s="1">
        <v>31647.360699908</v>
      </c>
      <c r="U2117" s="1">
        <v>25.809346429287</v>
      </c>
      <c r="V2117" s="1">
        <v>149.00147807551</v>
      </c>
      <c r="W2117" s="1">
        <v>7607.5409039225</v>
      </c>
      <c r="X2117" s="1">
        <v>9206.0694870531</v>
      </c>
      <c r="Y2117" s="1">
        <v>-1871.1169084806</v>
      </c>
      <c r="Z2117" s="1">
        <v>6344.8367612637</v>
      </c>
      <c r="AA2117" s="1">
        <v>0.0</v>
      </c>
      <c r="AB2117" s="1">
        <v>21287.330243759</v>
      </c>
      <c r="AC2117" s="1">
        <v>38220.25</v>
      </c>
      <c r="AD2117" s="1">
        <v>0.28536</v>
      </c>
      <c r="AE2117" s="1">
        <v>0.21380581260355</v>
      </c>
    </row>
    <row r="2118">
      <c r="A2118" s="1" t="s">
        <v>31</v>
      </c>
      <c r="B2118" s="1">
        <v>1.18</v>
      </c>
      <c r="C2118" s="1">
        <v>0.75</v>
      </c>
      <c r="D2118" s="1">
        <v>0.0234583</v>
      </c>
      <c r="E2118" s="1">
        <v>1550.0</v>
      </c>
      <c r="F2118" s="1">
        <v>9.81</v>
      </c>
      <c r="G2118" s="1">
        <v>21.0</v>
      </c>
      <c r="H2118" s="1">
        <v>10.0</v>
      </c>
      <c r="I2118" s="1">
        <v>1.0</v>
      </c>
      <c r="J2118" s="1">
        <v>370.0</v>
      </c>
      <c r="K2118" s="1">
        <v>2.0</v>
      </c>
      <c r="L2118" s="1">
        <v>0.4</v>
      </c>
      <c r="M2118" s="1">
        <v>38.202163728107</v>
      </c>
      <c r="N2118" s="1">
        <v>0.97</v>
      </c>
      <c r="O2118" s="1">
        <v>391.0</v>
      </c>
      <c r="P2118" s="1">
        <v>19110.125</v>
      </c>
      <c r="Q2118" s="1">
        <v>2116.0</v>
      </c>
      <c r="R2118" s="1">
        <v>48.745989837904</v>
      </c>
      <c r="S2118" s="1">
        <v>2.1939200220996</v>
      </c>
      <c r="T2118" s="1">
        <v>31673.123315966</v>
      </c>
      <c r="U2118" s="1">
        <v>25.762616058236</v>
      </c>
      <c r="V2118" s="1">
        <v>149.41799504685</v>
      </c>
      <c r="W2118" s="1">
        <v>7566.2930646946</v>
      </c>
      <c r="X2118" s="1">
        <v>9189.4009889091</v>
      </c>
      <c r="Y2118" s="1">
        <v>-1867.7321307335</v>
      </c>
      <c r="Z2118" s="1">
        <v>6333.3488075907</v>
      </c>
      <c r="AA2118" s="1">
        <v>0.0</v>
      </c>
      <c r="AB2118" s="1">
        <v>21221.310730461</v>
      </c>
      <c r="AC2118" s="1">
        <v>38220.25</v>
      </c>
      <c r="AD2118" s="1">
        <v>0.28524</v>
      </c>
      <c r="AE2118" s="1">
        <v>0.21351930818322</v>
      </c>
    </row>
    <row r="2119">
      <c r="A2119" s="1" t="s">
        <v>31</v>
      </c>
      <c r="B2119" s="1">
        <v>1.18</v>
      </c>
      <c r="C2119" s="1">
        <v>0.75</v>
      </c>
      <c r="D2119" s="1">
        <v>0.0234583</v>
      </c>
      <c r="E2119" s="1">
        <v>1550.0</v>
      </c>
      <c r="F2119" s="1">
        <v>9.81</v>
      </c>
      <c r="G2119" s="1">
        <v>21.0</v>
      </c>
      <c r="H2119" s="1">
        <v>10.0</v>
      </c>
      <c r="I2119" s="1">
        <v>1.0</v>
      </c>
      <c r="J2119" s="1">
        <v>370.0</v>
      </c>
      <c r="K2119" s="1">
        <v>2.0</v>
      </c>
      <c r="L2119" s="1">
        <v>0.4</v>
      </c>
      <c r="M2119" s="1">
        <v>38.202163728107</v>
      </c>
      <c r="N2119" s="1">
        <v>0.97</v>
      </c>
      <c r="O2119" s="1">
        <v>391.0</v>
      </c>
      <c r="P2119" s="1">
        <v>19110.125</v>
      </c>
      <c r="Q2119" s="1">
        <v>2117.0</v>
      </c>
      <c r="R2119" s="1">
        <v>48.745852108828</v>
      </c>
      <c r="S2119" s="1">
        <v>2.1936382798281</v>
      </c>
      <c r="T2119" s="1">
        <v>31698.839201653</v>
      </c>
      <c r="U2119" s="1">
        <v>25.715885687185</v>
      </c>
      <c r="V2119" s="1">
        <v>149.83375650513</v>
      </c>
      <c r="W2119" s="1">
        <v>7525.1945918776</v>
      </c>
      <c r="X2119" s="1">
        <v>9172.7324907651</v>
      </c>
      <c r="Y2119" s="1">
        <v>-1864.3473529869</v>
      </c>
      <c r="Z2119" s="1">
        <v>6321.8608539172</v>
      </c>
      <c r="AA2119" s="1">
        <v>0.0</v>
      </c>
      <c r="AB2119" s="1">
        <v>21155.440583573</v>
      </c>
      <c r="AC2119" s="1">
        <v>38220.25</v>
      </c>
      <c r="AD2119" s="1">
        <v>0.28512</v>
      </c>
      <c r="AE2119" s="1">
        <v>0.21323280376289</v>
      </c>
    </row>
    <row r="2120">
      <c r="A2120" s="1" t="s">
        <v>31</v>
      </c>
      <c r="B2120" s="1">
        <v>1.18</v>
      </c>
      <c r="C2120" s="1">
        <v>0.75</v>
      </c>
      <c r="D2120" s="1">
        <v>0.0234583</v>
      </c>
      <c r="E2120" s="1">
        <v>1550.0</v>
      </c>
      <c r="F2120" s="1">
        <v>9.81</v>
      </c>
      <c r="G2120" s="1">
        <v>21.0</v>
      </c>
      <c r="H2120" s="1">
        <v>10.0</v>
      </c>
      <c r="I2120" s="1">
        <v>1.0</v>
      </c>
      <c r="J2120" s="1">
        <v>370.0</v>
      </c>
      <c r="K2120" s="1">
        <v>2.0</v>
      </c>
      <c r="L2120" s="1">
        <v>0.4</v>
      </c>
      <c r="M2120" s="1">
        <v>38.202163728107</v>
      </c>
      <c r="N2120" s="1">
        <v>0.97</v>
      </c>
      <c r="O2120" s="1">
        <v>391.0</v>
      </c>
      <c r="P2120" s="1">
        <v>19110.125</v>
      </c>
      <c r="Q2120" s="1">
        <v>2118.0</v>
      </c>
      <c r="R2120" s="1">
        <v>48.745714630031</v>
      </c>
      <c r="S2120" s="1">
        <v>2.1933570495328</v>
      </c>
      <c r="T2120" s="1">
        <v>31724.508356969</v>
      </c>
      <c r="U2120" s="1">
        <v>25.669155316134</v>
      </c>
      <c r="V2120" s="1">
        <v>150.24876245036</v>
      </c>
      <c r="W2120" s="1">
        <v>7484.2452145384</v>
      </c>
      <c r="X2120" s="1">
        <v>9156.0639926212</v>
      </c>
      <c r="Y2120" s="1">
        <v>-1860.9625752399</v>
      </c>
      <c r="Z2120" s="1">
        <v>6310.3729002446</v>
      </c>
      <c r="AA2120" s="1">
        <v>0.0</v>
      </c>
      <c r="AB2120" s="1">
        <v>21089.719532164</v>
      </c>
      <c r="AC2120" s="1">
        <v>38220.25</v>
      </c>
      <c r="AD2120" s="1">
        <v>0.285</v>
      </c>
      <c r="AE2120" s="1">
        <v>0.21294629934255</v>
      </c>
    </row>
    <row r="2121">
      <c r="A2121" s="1" t="s">
        <v>31</v>
      </c>
      <c r="B2121" s="1">
        <v>1.18</v>
      </c>
      <c r="C2121" s="1">
        <v>0.75</v>
      </c>
      <c r="D2121" s="1">
        <v>0.0234583</v>
      </c>
      <c r="E2121" s="1">
        <v>1550.0</v>
      </c>
      <c r="F2121" s="1">
        <v>9.81</v>
      </c>
      <c r="G2121" s="1">
        <v>21.0</v>
      </c>
      <c r="H2121" s="1">
        <v>10.0</v>
      </c>
      <c r="I2121" s="1">
        <v>1.0</v>
      </c>
      <c r="J2121" s="1">
        <v>370.0</v>
      </c>
      <c r="K2121" s="1">
        <v>2.0</v>
      </c>
      <c r="L2121" s="1">
        <v>0.4</v>
      </c>
      <c r="M2121" s="1">
        <v>38.202163728107</v>
      </c>
      <c r="N2121" s="1">
        <v>0.97</v>
      </c>
      <c r="O2121" s="1">
        <v>391.0</v>
      </c>
      <c r="P2121" s="1">
        <v>19110.125</v>
      </c>
      <c r="Q2121" s="1">
        <v>2119.0</v>
      </c>
      <c r="R2121" s="1">
        <v>48.745577401512</v>
      </c>
      <c r="S2121" s="1">
        <v>2.1930763312137</v>
      </c>
      <c r="T2121" s="1">
        <v>31750.130781915</v>
      </c>
      <c r="U2121" s="1">
        <v>25.622424945082</v>
      </c>
      <c r="V2121" s="1">
        <v>150.66301288255</v>
      </c>
      <c r="W2121" s="1">
        <v>7443.4446617437</v>
      </c>
      <c r="X2121" s="1">
        <v>9139.3954944772</v>
      </c>
      <c r="Y2121" s="1">
        <v>-1857.5777974933</v>
      </c>
      <c r="Z2121" s="1">
        <v>6298.8849465698</v>
      </c>
      <c r="AA2121" s="1">
        <v>0.0</v>
      </c>
      <c r="AB2121" s="1">
        <v>21024.147305297</v>
      </c>
      <c r="AC2121" s="1">
        <v>38220.25</v>
      </c>
      <c r="AD2121" s="1">
        <v>0.28488</v>
      </c>
      <c r="AE2121" s="1">
        <v>0.21265979492222</v>
      </c>
    </row>
    <row r="2122">
      <c r="A2122" s="1" t="s">
        <v>31</v>
      </c>
      <c r="B2122" s="1">
        <v>1.18</v>
      </c>
      <c r="C2122" s="1">
        <v>0.75</v>
      </c>
      <c r="D2122" s="1">
        <v>0.0234583</v>
      </c>
      <c r="E2122" s="1">
        <v>1550.0</v>
      </c>
      <c r="F2122" s="1">
        <v>9.81</v>
      </c>
      <c r="G2122" s="1">
        <v>21.0</v>
      </c>
      <c r="H2122" s="1">
        <v>10.0</v>
      </c>
      <c r="I2122" s="1">
        <v>1.0</v>
      </c>
      <c r="J2122" s="1">
        <v>370.0</v>
      </c>
      <c r="K2122" s="1">
        <v>2.0</v>
      </c>
      <c r="L2122" s="1">
        <v>0.4</v>
      </c>
      <c r="M2122" s="1">
        <v>38.202163728107</v>
      </c>
      <c r="N2122" s="1">
        <v>0.97</v>
      </c>
      <c r="O2122" s="1">
        <v>391.0</v>
      </c>
      <c r="P2122" s="1">
        <v>19110.125</v>
      </c>
      <c r="Q2122" s="1">
        <v>2120.0</v>
      </c>
      <c r="R2122" s="1">
        <v>48.745440302274</v>
      </c>
      <c r="S2122" s="1">
        <v>2.1927958773537</v>
      </c>
      <c r="T2122" s="1">
        <v>31775.729068483</v>
      </c>
      <c r="U2122" s="1">
        <v>25.598286568086</v>
      </c>
      <c r="V2122" s="1">
        <v>151.07687305764</v>
      </c>
      <c r="W2122" s="1">
        <v>7422.4275104531</v>
      </c>
      <c r="X2122" s="1">
        <v>9130.7854517338</v>
      </c>
      <c r="Y2122" s="1">
        <v>-958.19825452414</v>
      </c>
      <c r="Z2122" s="1">
        <v>6292.9508923264</v>
      </c>
      <c r="AA2122" s="1">
        <v>0.0</v>
      </c>
      <c r="AB2122" s="1">
        <v>21887.965599989</v>
      </c>
      <c r="AC2122" s="1">
        <v>38220.25</v>
      </c>
      <c r="AD2122" s="1">
        <v>0.28476</v>
      </c>
      <c r="AE2122" s="1">
        <v>0.21237329050189</v>
      </c>
    </row>
    <row r="2123">
      <c r="A2123" s="1" t="s">
        <v>31</v>
      </c>
      <c r="B2123" s="1">
        <v>1.18</v>
      </c>
      <c r="C2123" s="1">
        <v>0.75</v>
      </c>
      <c r="D2123" s="1">
        <v>0.0234583</v>
      </c>
      <c r="E2123" s="1">
        <v>1550.0</v>
      </c>
      <c r="F2123" s="1">
        <v>9.81</v>
      </c>
      <c r="G2123" s="1">
        <v>21.0</v>
      </c>
      <c r="H2123" s="1">
        <v>10.0</v>
      </c>
      <c r="I2123" s="1">
        <v>1.0</v>
      </c>
      <c r="J2123" s="1">
        <v>370.0</v>
      </c>
      <c r="K2123" s="1">
        <v>2.0</v>
      </c>
      <c r="L2123" s="1">
        <v>0.4</v>
      </c>
      <c r="M2123" s="1">
        <v>38.202163728107</v>
      </c>
      <c r="N2123" s="1">
        <v>0.97</v>
      </c>
      <c r="O2123" s="1">
        <v>391.0</v>
      </c>
      <c r="P2123" s="1">
        <v>19110.125</v>
      </c>
      <c r="Q2123" s="1">
        <v>2121.0</v>
      </c>
      <c r="R2123" s="1">
        <v>48.745303332315</v>
      </c>
      <c r="S2123" s="1">
        <v>2.1925156879529</v>
      </c>
      <c r="T2123" s="1">
        <v>31801.303216674</v>
      </c>
      <c r="U2123" s="1">
        <v>25.574148191089</v>
      </c>
      <c r="V2123" s="1">
        <v>151.49034297563</v>
      </c>
      <c r="W2123" s="1">
        <v>7401.4499588312</v>
      </c>
      <c r="X2123" s="1">
        <v>9122.1754089903</v>
      </c>
      <c r="Y2123" s="1">
        <v>-957.29512959597</v>
      </c>
      <c r="Z2123" s="1">
        <v>6287.0168380834</v>
      </c>
      <c r="AA2123" s="1">
        <v>0.0</v>
      </c>
      <c r="AB2123" s="1">
        <v>21853.347076309</v>
      </c>
      <c r="AC2123" s="1">
        <v>38220.25</v>
      </c>
      <c r="AD2123" s="1">
        <v>0.28464</v>
      </c>
      <c r="AE2123" s="1">
        <v>0.21208678608156</v>
      </c>
    </row>
    <row r="2124">
      <c r="A2124" s="1" t="s">
        <v>31</v>
      </c>
      <c r="B2124" s="1">
        <v>1.18</v>
      </c>
      <c r="C2124" s="1">
        <v>0.75</v>
      </c>
      <c r="D2124" s="1">
        <v>0.0234583</v>
      </c>
      <c r="E2124" s="1">
        <v>1550.0</v>
      </c>
      <c r="F2124" s="1">
        <v>9.81</v>
      </c>
      <c r="G2124" s="1">
        <v>21.0</v>
      </c>
      <c r="H2124" s="1">
        <v>10.0</v>
      </c>
      <c r="I2124" s="1">
        <v>1.0</v>
      </c>
      <c r="J2124" s="1">
        <v>370.0</v>
      </c>
      <c r="K2124" s="1">
        <v>2.0</v>
      </c>
      <c r="L2124" s="1">
        <v>0.4</v>
      </c>
      <c r="M2124" s="1">
        <v>38.202163728107</v>
      </c>
      <c r="N2124" s="1">
        <v>0.97</v>
      </c>
      <c r="O2124" s="1">
        <v>391.0</v>
      </c>
      <c r="P2124" s="1">
        <v>19110.125</v>
      </c>
      <c r="Q2124" s="1">
        <v>2122.0</v>
      </c>
      <c r="R2124" s="1">
        <v>48.745166491637</v>
      </c>
      <c r="S2124" s="1">
        <v>2.1922357630112</v>
      </c>
      <c r="T2124" s="1">
        <v>31826.853226488</v>
      </c>
      <c r="U2124" s="1">
        <v>25.550009814092</v>
      </c>
      <c r="V2124" s="1">
        <v>151.90342263653</v>
      </c>
      <c r="W2124" s="1">
        <v>7380.511969537</v>
      </c>
      <c r="X2124" s="1">
        <v>9113.5653662468</v>
      </c>
      <c r="Y2124" s="1">
        <v>-956.39200466762</v>
      </c>
      <c r="Z2124" s="1">
        <v>6281.0827838369</v>
      </c>
      <c r="AA2124" s="1">
        <v>0.0</v>
      </c>
      <c r="AB2124" s="1">
        <v>21818.768114953</v>
      </c>
      <c r="AC2124" s="1">
        <v>38220.25</v>
      </c>
      <c r="AD2124" s="1">
        <v>0.28452</v>
      </c>
      <c r="AE2124" s="1">
        <v>0.21180028166123</v>
      </c>
    </row>
    <row r="2125">
      <c r="A2125" s="1" t="s">
        <v>31</v>
      </c>
      <c r="B2125" s="1">
        <v>1.18</v>
      </c>
      <c r="C2125" s="1">
        <v>0.75</v>
      </c>
      <c r="D2125" s="1">
        <v>0.0234583</v>
      </c>
      <c r="E2125" s="1">
        <v>1550.0</v>
      </c>
      <c r="F2125" s="1">
        <v>9.81</v>
      </c>
      <c r="G2125" s="1">
        <v>21.0</v>
      </c>
      <c r="H2125" s="1">
        <v>10.0</v>
      </c>
      <c r="I2125" s="1">
        <v>1.0</v>
      </c>
      <c r="J2125" s="1">
        <v>370.0</v>
      </c>
      <c r="K2125" s="1">
        <v>2.0</v>
      </c>
      <c r="L2125" s="1">
        <v>0.4</v>
      </c>
      <c r="M2125" s="1">
        <v>38.202163728107</v>
      </c>
      <c r="N2125" s="1">
        <v>0.97</v>
      </c>
      <c r="O2125" s="1">
        <v>391.0</v>
      </c>
      <c r="P2125" s="1">
        <v>19110.125</v>
      </c>
      <c r="Q2125" s="1">
        <v>2123.0</v>
      </c>
      <c r="R2125" s="1">
        <v>48.74502978024</v>
      </c>
      <c r="S2125" s="1">
        <v>2.1919561025287</v>
      </c>
      <c r="T2125" s="1">
        <v>31852.379097925</v>
      </c>
      <c r="U2125" s="1">
        <v>25.525871437095</v>
      </c>
      <c r="V2125" s="1">
        <v>152.31611204034</v>
      </c>
      <c r="W2125" s="1">
        <v>7359.6135052291</v>
      </c>
      <c r="X2125" s="1">
        <v>9104.9553235034</v>
      </c>
      <c r="Y2125" s="1">
        <v>-955.48887973936</v>
      </c>
      <c r="Z2125" s="1">
        <v>6275.1487295918</v>
      </c>
      <c r="AA2125" s="1">
        <v>0.0</v>
      </c>
      <c r="AB2125" s="1">
        <v>21784.228678585</v>
      </c>
      <c r="AC2125" s="1">
        <v>38220.25</v>
      </c>
      <c r="AD2125" s="1">
        <v>0.2844</v>
      </c>
      <c r="AE2125" s="1">
        <v>0.21151377724089</v>
      </c>
    </row>
    <row r="2126">
      <c r="A2126" s="1" t="s">
        <v>31</v>
      </c>
      <c r="B2126" s="1">
        <v>1.18</v>
      </c>
      <c r="C2126" s="1">
        <v>0.75</v>
      </c>
      <c r="D2126" s="1">
        <v>0.0234583</v>
      </c>
      <c r="E2126" s="1">
        <v>1550.0</v>
      </c>
      <c r="F2126" s="1">
        <v>9.81</v>
      </c>
      <c r="G2126" s="1">
        <v>21.0</v>
      </c>
      <c r="H2126" s="1">
        <v>10.0</v>
      </c>
      <c r="I2126" s="1">
        <v>1.0</v>
      </c>
      <c r="J2126" s="1">
        <v>370.0</v>
      </c>
      <c r="K2126" s="1">
        <v>2.0</v>
      </c>
      <c r="L2126" s="1">
        <v>0.4</v>
      </c>
      <c r="M2126" s="1">
        <v>38.202163728107</v>
      </c>
      <c r="N2126" s="1">
        <v>0.97</v>
      </c>
      <c r="O2126" s="1">
        <v>391.0</v>
      </c>
      <c r="P2126" s="1">
        <v>19110.125</v>
      </c>
      <c r="Q2126" s="1">
        <v>2124.0</v>
      </c>
      <c r="R2126" s="1">
        <v>48.744895013232</v>
      </c>
      <c r="S2126" s="1">
        <v>2.1916824783591</v>
      </c>
      <c r="T2126" s="1">
        <v>31877.880830985</v>
      </c>
      <c r="U2126" s="1">
        <v>25.501733060099</v>
      </c>
      <c r="V2126" s="1">
        <v>152.72841118705</v>
      </c>
      <c r="W2126" s="1">
        <v>7338.7545285663</v>
      </c>
      <c r="X2126" s="1">
        <v>9096.3452807599</v>
      </c>
      <c r="Y2126" s="1">
        <v>-954.5857548111</v>
      </c>
      <c r="Z2126" s="1">
        <v>6269.2146753488</v>
      </c>
      <c r="AA2126" s="1">
        <v>0.0</v>
      </c>
      <c r="AB2126" s="1">
        <v>21749.728729864</v>
      </c>
      <c r="AC2126" s="1">
        <v>38220.25</v>
      </c>
      <c r="AD2126" s="1">
        <v>0.28426</v>
      </c>
      <c r="AE2126" s="1">
        <v>0.21122727282056</v>
      </c>
    </row>
    <row r="2127">
      <c r="A2127" s="1" t="s">
        <v>31</v>
      </c>
      <c r="B2127" s="1">
        <v>1.18</v>
      </c>
      <c r="C2127" s="1">
        <v>0.75</v>
      </c>
      <c r="D2127" s="1">
        <v>0.0234583</v>
      </c>
      <c r="E2127" s="1">
        <v>1550.0</v>
      </c>
      <c r="F2127" s="1">
        <v>9.81</v>
      </c>
      <c r="G2127" s="1">
        <v>21.0</v>
      </c>
      <c r="H2127" s="1">
        <v>10.0</v>
      </c>
      <c r="I2127" s="1">
        <v>1.0</v>
      </c>
      <c r="J2127" s="1">
        <v>370.0</v>
      </c>
      <c r="K2127" s="1">
        <v>2.0</v>
      </c>
      <c r="L2127" s="1">
        <v>0.4</v>
      </c>
      <c r="M2127" s="1">
        <v>38.202163728107</v>
      </c>
      <c r="N2127" s="1">
        <v>0.97</v>
      </c>
      <c r="O2127" s="1">
        <v>391.0</v>
      </c>
      <c r="P2127" s="1">
        <v>19110.125</v>
      </c>
      <c r="Q2127" s="1">
        <v>2125.0</v>
      </c>
      <c r="R2127" s="1">
        <v>48.744757914743</v>
      </c>
      <c r="S2127" s="1">
        <v>2.1914040829</v>
      </c>
      <c r="T2127" s="1">
        <v>31903.358425668</v>
      </c>
      <c r="U2127" s="1">
        <v>25.477594683102</v>
      </c>
      <c r="V2127" s="1">
        <v>153.14032007667</v>
      </c>
      <c r="W2127" s="1">
        <v>7317.9350022073</v>
      </c>
      <c r="X2127" s="1">
        <v>9087.7352380165</v>
      </c>
      <c r="Y2127" s="1">
        <v>-953.68262988301</v>
      </c>
      <c r="Z2127" s="1">
        <v>6263.2806211041</v>
      </c>
      <c r="AA2127" s="1">
        <v>0.0</v>
      </c>
      <c r="AB2127" s="1">
        <v>21715.268231445</v>
      </c>
      <c r="AC2127" s="1">
        <v>38220.25</v>
      </c>
      <c r="AD2127" s="1">
        <v>0.28412</v>
      </c>
      <c r="AE2127" s="1">
        <v>0.21094076840023</v>
      </c>
    </row>
    <row r="2128">
      <c r="A2128" s="1" t="s">
        <v>31</v>
      </c>
      <c r="B2128" s="1">
        <v>1.18</v>
      </c>
      <c r="C2128" s="1">
        <v>0.75</v>
      </c>
      <c r="D2128" s="1">
        <v>0.0234583</v>
      </c>
      <c r="E2128" s="1">
        <v>1550.0</v>
      </c>
      <c r="F2128" s="1">
        <v>9.81</v>
      </c>
      <c r="G2128" s="1">
        <v>21.0</v>
      </c>
      <c r="H2128" s="1">
        <v>10.0</v>
      </c>
      <c r="I2128" s="1">
        <v>1.0</v>
      </c>
      <c r="J2128" s="1">
        <v>370.0</v>
      </c>
      <c r="K2128" s="1">
        <v>2.0</v>
      </c>
      <c r="L2128" s="1">
        <v>0.4</v>
      </c>
      <c r="M2128" s="1">
        <v>38.202163728107</v>
      </c>
      <c r="N2128" s="1">
        <v>0.97</v>
      </c>
      <c r="O2128" s="1">
        <v>391.0</v>
      </c>
      <c r="P2128" s="1">
        <v>19110.125</v>
      </c>
      <c r="Q2128" s="1">
        <v>2126.0</v>
      </c>
      <c r="R2128" s="1">
        <v>48.744620946146</v>
      </c>
      <c r="S2128" s="1">
        <v>2.1911259512027</v>
      </c>
      <c r="T2128" s="1">
        <v>31928.811881974</v>
      </c>
      <c r="U2128" s="1">
        <v>25.453456306105</v>
      </c>
      <c r="V2128" s="1">
        <v>153.4053044498</v>
      </c>
      <c r="W2128" s="1">
        <v>7297.154888811</v>
      </c>
      <c r="X2128" s="1">
        <v>9079.125195273</v>
      </c>
      <c r="Y2128" s="1">
        <v>-952.77950495467</v>
      </c>
      <c r="Z2128" s="1">
        <v>4029.2198855099</v>
      </c>
      <c r="AA2128" s="1">
        <v>0.0</v>
      </c>
      <c r="AB2128" s="1">
        <v>19452.720464639</v>
      </c>
      <c r="AC2128" s="1">
        <v>38220.25</v>
      </c>
      <c r="AD2128" s="1">
        <v>0.28398</v>
      </c>
      <c r="AE2128" s="1">
        <v>0.2106542639799</v>
      </c>
    </row>
    <row r="2129">
      <c r="A2129" s="1" t="s">
        <v>31</v>
      </c>
      <c r="B2129" s="1">
        <v>1.18</v>
      </c>
      <c r="C2129" s="1">
        <v>0.75</v>
      </c>
      <c r="D2129" s="1">
        <v>0.0234583</v>
      </c>
      <c r="E2129" s="1">
        <v>1550.0</v>
      </c>
      <c r="F2129" s="1">
        <v>9.81</v>
      </c>
      <c r="G2129" s="1">
        <v>21.0</v>
      </c>
      <c r="H2129" s="1">
        <v>10.0</v>
      </c>
      <c r="I2129" s="1">
        <v>1.0</v>
      </c>
      <c r="J2129" s="1">
        <v>370.0</v>
      </c>
      <c r="K2129" s="1">
        <v>2.0</v>
      </c>
      <c r="L2129" s="1">
        <v>0.4</v>
      </c>
      <c r="M2129" s="1">
        <v>38.202163728107</v>
      </c>
      <c r="N2129" s="1">
        <v>0.97</v>
      </c>
      <c r="O2129" s="1">
        <v>391.0</v>
      </c>
      <c r="P2129" s="1">
        <v>19110.125</v>
      </c>
      <c r="Q2129" s="1">
        <v>2127.0</v>
      </c>
      <c r="R2129" s="1">
        <v>48.744484107441</v>
      </c>
      <c r="S2129" s="1">
        <v>2.1908480832671</v>
      </c>
      <c r="T2129" s="1">
        <v>31954.241199903</v>
      </c>
      <c r="U2129" s="1">
        <v>25.429317929108</v>
      </c>
      <c r="V2129" s="1">
        <v>153.56631556022</v>
      </c>
      <c r="W2129" s="1">
        <v>7276.414151036</v>
      </c>
      <c r="X2129" s="1">
        <v>9070.5151525295</v>
      </c>
      <c r="Y2129" s="1">
        <v>-951.87638002632</v>
      </c>
      <c r="Z2129" s="1">
        <v>2448.2544395789</v>
      </c>
      <c r="AA2129" s="1">
        <v>0.0</v>
      </c>
      <c r="AB2129" s="1">
        <v>17843.307363118</v>
      </c>
      <c r="AC2129" s="1">
        <v>28379.712739664</v>
      </c>
      <c r="AD2129" s="1">
        <v>0.28384</v>
      </c>
      <c r="AE2129" s="1">
        <v>0.21044152562398</v>
      </c>
    </row>
    <row r="2130">
      <c r="A2130" s="1" t="s">
        <v>31</v>
      </c>
      <c r="B2130" s="1">
        <v>1.18</v>
      </c>
      <c r="C2130" s="1">
        <v>0.75</v>
      </c>
      <c r="D2130" s="1">
        <v>0.0234583</v>
      </c>
      <c r="E2130" s="1">
        <v>1550.0</v>
      </c>
      <c r="F2130" s="1">
        <v>9.81</v>
      </c>
      <c r="G2130" s="1">
        <v>21.0</v>
      </c>
      <c r="H2130" s="1">
        <v>10.0</v>
      </c>
      <c r="I2130" s="1">
        <v>1.0</v>
      </c>
      <c r="J2130" s="1">
        <v>370.0</v>
      </c>
      <c r="K2130" s="1">
        <v>2.0</v>
      </c>
      <c r="L2130" s="1">
        <v>0.4</v>
      </c>
      <c r="M2130" s="1">
        <v>38.202163728107</v>
      </c>
      <c r="N2130" s="1">
        <v>0.97</v>
      </c>
      <c r="O2130" s="1">
        <v>391.0</v>
      </c>
      <c r="P2130" s="1">
        <v>19110.125</v>
      </c>
      <c r="Q2130" s="1">
        <v>2128.0</v>
      </c>
      <c r="R2130" s="1">
        <v>48.744347398627</v>
      </c>
      <c r="S2130" s="1">
        <v>2.1905704790932</v>
      </c>
      <c r="T2130" s="1">
        <v>31979.646379455</v>
      </c>
      <c r="U2130" s="1">
        <v>25.405179552111</v>
      </c>
      <c r="V2130" s="1">
        <v>153.7271738334</v>
      </c>
      <c r="W2130" s="1">
        <v>7255.7127515412</v>
      </c>
      <c r="X2130" s="1">
        <v>9061.9051097861</v>
      </c>
      <c r="Y2130" s="1">
        <v>-950.97325509806</v>
      </c>
      <c r="Z2130" s="1">
        <v>2445.9304728562</v>
      </c>
      <c r="AA2130" s="1">
        <v>0.0</v>
      </c>
      <c r="AB2130" s="1">
        <v>17812.575079085</v>
      </c>
      <c r="AC2130" s="1">
        <v>28261.06505696</v>
      </c>
      <c r="AD2130" s="1">
        <v>0.2837</v>
      </c>
      <c r="AE2130" s="1">
        <v>0.21022967666794</v>
      </c>
    </row>
    <row r="2131">
      <c r="A2131" s="1" t="s">
        <v>31</v>
      </c>
      <c r="B2131" s="1">
        <v>1.18</v>
      </c>
      <c r="C2131" s="1">
        <v>0.75</v>
      </c>
      <c r="D2131" s="1">
        <v>0.0234583</v>
      </c>
      <c r="E2131" s="1">
        <v>1550.0</v>
      </c>
      <c r="F2131" s="1">
        <v>9.81</v>
      </c>
      <c r="G2131" s="1">
        <v>21.0</v>
      </c>
      <c r="H2131" s="1">
        <v>10.0</v>
      </c>
      <c r="I2131" s="1">
        <v>1.0</v>
      </c>
      <c r="J2131" s="1">
        <v>370.0</v>
      </c>
      <c r="K2131" s="1">
        <v>2.0</v>
      </c>
      <c r="L2131" s="1">
        <v>0.4</v>
      </c>
      <c r="M2131" s="1">
        <v>38.202163728107</v>
      </c>
      <c r="N2131" s="1">
        <v>0.97</v>
      </c>
      <c r="O2131" s="1">
        <v>391.0</v>
      </c>
      <c r="P2131" s="1">
        <v>19110.125</v>
      </c>
      <c r="Q2131" s="1">
        <v>2129.0</v>
      </c>
      <c r="R2131" s="1">
        <v>48.744210819706</v>
      </c>
      <c r="S2131" s="1">
        <v>2.1902931386811</v>
      </c>
      <c r="T2131" s="1">
        <v>32005.027420631</v>
      </c>
      <c r="U2131" s="1">
        <v>25.381041175115</v>
      </c>
      <c r="V2131" s="1">
        <v>153.88787926934</v>
      </c>
      <c r="W2131" s="1">
        <v>7235.0506529853</v>
      </c>
      <c r="X2131" s="1">
        <v>9053.2950670426</v>
      </c>
      <c r="Y2131" s="1">
        <v>-950.07013016989</v>
      </c>
      <c r="Z2131" s="1">
        <v>2443.6065061338</v>
      </c>
      <c r="AA2131" s="1">
        <v>0.0</v>
      </c>
      <c r="AB2131" s="1">
        <v>17781.882095992</v>
      </c>
      <c r="AC2131" s="1">
        <v>28143.963397098</v>
      </c>
      <c r="AD2131" s="1">
        <v>0.28356</v>
      </c>
      <c r="AE2131" s="1">
        <v>0.21001870552257</v>
      </c>
    </row>
    <row r="2132">
      <c r="A2132" s="1" t="s">
        <v>31</v>
      </c>
      <c r="B2132" s="1">
        <v>1.18</v>
      </c>
      <c r="C2132" s="1">
        <v>0.75</v>
      </c>
      <c r="D2132" s="1">
        <v>0.0234583</v>
      </c>
      <c r="E2132" s="1">
        <v>1550.0</v>
      </c>
      <c r="F2132" s="1">
        <v>9.81</v>
      </c>
      <c r="G2132" s="1">
        <v>21.0</v>
      </c>
      <c r="H2132" s="1">
        <v>10.0</v>
      </c>
      <c r="I2132" s="1">
        <v>1.0</v>
      </c>
      <c r="J2132" s="1">
        <v>370.0</v>
      </c>
      <c r="K2132" s="1">
        <v>2.0</v>
      </c>
      <c r="L2132" s="1">
        <v>0.4</v>
      </c>
      <c r="M2132" s="1">
        <v>38.202163728107</v>
      </c>
      <c r="N2132" s="1">
        <v>0.97</v>
      </c>
      <c r="O2132" s="1">
        <v>391.0</v>
      </c>
      <c r="P2132" s="1">
        <v>19110.125</v>
      </c>
      <c r="Q2132" s="1">
        <v>2130.0</v>
      </c>
      <c r="R2132" s="1">
        <v>48.744073934308</v>
      </c>
      <c r="S2132" s="1">
        <v>2.1900151759283</v>
      </c>
      <c r="T2132" s="1">
        <v>32030.465415826</v>
      </c>
      <c r="U2132" s="1">
        <v>25.437995195497</v>
      </c>
      <c r="V2132" s="1">
        <v>154.04894532171</v>
      </c>
      <c r="W2132" s="1">
        <v>7283.8655028581</v>
      </c>
      <c r="X2132" s="1">
        <v>9073.6102916316</v>
      </c>
      <c r="Y2132" s="1">
        <v>2243.1200357682</v>
      </c>
      <c r="Z2132" s="1">
        <v>2449.0898593888</v>
      </c>
      <c r="AA2132" s="1">
        <v>0.0</v>
      </c>
      <c r="AB2132" s="1">
        <v>21049.685689647</v>
      </c>
      <c r="AC2132" s="1">
        <v>38220.25</v>
      </c>
      <c r="AD2132" s="1">
        <v>0.28342</v>
      </c>
      <c r="AE2132" s="1">
        <v>0.20973220110224</v>
      </c>
    </row>
    <row r="2133">
      <c r="A2133" s="1" t="s">
        <v>31</v>
      </c>
      <c r="B2133" s="1">
        <v>1.18</v>
      </c>
      <c r="C2133" s="1">
        <v>0.75</v>
      </c>
      <c r="D2133" s="1">
        <v>0.0234583</v>
      </c>
      <c r="E2133" s="1">
        <v>1550.0</v>
      </c>
      <c r="F2133" s="1">
        <v>9.81</v>
      </c>
      <c r="G2133" s="1">
        <v>21.0</v>
      </c>
      <c r="H2133" s="1">
        <v>10.0</v>
      </c>
      <c r="I2133" s="1">
        <v>1.0</v>
      </c>
      <c r="J2133" s="1">
        <v>370.0</v>
      </c>
      <c r="K2133" s="1">
        <v>2.0</v>
      </c>
      <c r="L2133" s="1">
        <v>0.4</v>
      </c>
      <c r="M2133" s="1">
        <v>38.202163728107</v>
      </c>
      <c r="N2133" s="1">
        <v>0.97</v>
      </c>
      <c r="O2133" s="1">
        <v>391.0</v>
      </c>
      <c r="P2133" s="1">
        <v>19110.125</v>
      </c>
      <c r="Q2133" s="1">
        <v>2131.0</v>
      </c>
      <c r="R2133" s="1">
        <v>48.743936742431</v>
      </c>
      <c r="S2133" s="1">
        <v>2.1897365908351</v>
      </c>
      <c r="T2133" s="1">
        <v>32055.960365042</v>
      </c>
      <c r="U2133" s="1">
        <v>25.494949215879</v>
      </c>
      <c r="V2133" s="1">
        <v>154.21037199053</v>
      </c>
      <c r="W2133" s="1">
        <v>7332.8994294251</v>
      </c>
      <c r="X2133" s="1">
        <v>9093.9255162205</v>
      </c>
      <c r="Y2133" s="1">
        <v>2248.1478644467</v>
      </c>
      <c r="Z2133" s="1">
        <v>2454.5732126446</v>
      </c>
      <c r="AA2133" s="1">
        <v>0.0</v>
      </c>
      <c r="AB2133" s="1">
        <v>21129.546022737</v>
      </c>
      <c r="AC2133" s="1">
        <v>38220.25</v>
      </c>
      <c r="AD2133" s="1">
        <v>0.28328</v>
      </c>
      <c r="AE2133" s="1">
        <v>0.20944569668191</v>
      </c>
    </row>
    <row r="2134">
      <c r="A2134" s="1" t="s">
        <v>31</v>
      </c>
      <c r="B2134" s="1">
        <v>1.18</v>
      </c>
      <c r="C2134" s="1">
        <v>0.75</v>
      </c>
      <c r="D2134" s="1">
        <v>0.0234583</v>
      </c>
      <c r="E2134" s="1">
        <v>1550.0</v>
      </c>
      <c r="F2134" s="1">
        <v>9.81</v>
      </c>
      <c r="G2134" s="1">
        <v>21.0</v>
      </c>
      <c r="H2134" s="1">
        <v>10.0</v>
      </c>
      <c r="I2134" s="1">
        <v>1.0</v>
      </c>
      <c r="J2134" s="1">
        <v>370.0</v>
      </c>
      <c r="K2134" s="1">
        <v>2.0</v>
      </c>
      <c r="L2134" s="1">
        <v>0.4</v>
      </c>
      <c r="M2134" s="1">
        <v>38.202163728107</v>
      </c>
      <c r="N2134" s="1">
        <v>0.97</v>
      </c>
      <c r="O2134" s="1">
        <v>391.0</v>
      </c>
      <c r="P2134" s="1">
        <v>19110.125</v>
      </c>
      <c r="Q2134" s="1">
        <v>2132.0</v>
      </c>
      <c r="R2134" s="1">
        <v>48.743799244077</v>
      </c>
      <c r="S2134" s="1">
        <v>2.1894573834012</v>
      </c>
      <c r="T2134" s="1">
        <v>32081.512268278</v>
      </c>
      <c r="U2134" s="1">
        <v>25.551903236261</v>
      </c>
      <c r="V2134" s="1">
        <v>154.37215927578</v>
      </c>
      <c r="W2134" s="1">
        <v>7382.1529231848</v>
      </c>
      <c r="X2134" s="1">
        <v>9114.2407408094</v>
      </c>
      <c r="Y2134" s="1">
        <v>2253.175693125</v>
      </c>
      <c r="Z2134" s="1">
        <v>2460.0565659</v>
      </c>
      <c r="AA2134" s="1">
        <v>0.0</v>
      </c>
      <c r="AB2134" s="1">
        <v>21209.625923019</v>
      </c>
      <c r="AC2134" s="1">
        <v>38220.25</v>
      </c>
      <c r="AD2134" s="1">
        <v>0.28314</v>
      </c>
      <c r="AE2134" s="1">
        <v>0.20915919226158</v>
      </c>
    </row>
    <row r="2135">
      <c r="A2135" s="1" t="s">
        <v>31</v>
      </c>
      <c r="B2135" s="1">
        <v>1.18</v>
      </c>
      <c r="C2135" s="1">
        <v>0.75</v>
      </c>
      <c r="D2135" s="1">
        <v>0.0234583</v>
      </c>
      <c r="E2135" s="1">
        <v>1550.0</v>
      </c>
      <c r="F2135" s="1">
        <v>9.81</v>
      </c>
      <c r="G2135" s="1">
        <v>21.0</v>
      </c>
      <c r="H2135" s="1">
        <v>10.0</v>
      </c>
      <c r="I2135" s="1">
        <v>1.0</v>
      </c>
      <c r="J2135" s="1">
        <v>370.0</v>
      </c>
      <c r="K2135" s="1">
        <v>2.0</v>
      </c>
      <c r="L2135" s="1">
        <v>0.4</v>
      </c>
      <c r="M2135" s="1">
        <v>38.202163728107</v>
      </c>
      <c r="N2135" s="1">
        <v>0.97</v>
      </c>
      <c r="O2135" s="1">
        <v>391.0</v>
      </c>
      <c r="P2135" s="1">
        <v>19110.125</v>
      </c>
      <c r="Q2135" s="1">
        <v>2133.0</v>
      </c>
      <c r="R2135" s="1">
        <v>48.743661439246</v>
      </c>
      <c r="S2135" s="1">
        <v>2.1891775536269</v>
      </c>
      <c r="T2135" s="1">
        <v>32107.121125535</v>
      </c>
      <c r="U2135" s="1">
        <v>25.608857256643</v>
      </c>
      <c r="V2135" s="1">
        <v>154.53430717747</v>
      </c>
      <c r="W2135" s="1">
        <v>7431.6264746358</v>
      </c>
      <c r="X2135" s="1">
        <v>9134.5559653983</v>
      </c>
      <c r="Y2135" s="1">
        <v>2258.2035218035</v>
      </c>
      <c r="Z2135" s="1">
        <v>2465.5399191558</v>
      </c>
      <c r="AA2135" s="1">
        <v>0.0</v>
      </c>
      <c r="AB2135" s="1">
        <v>21289.925880993</v>
      </c>
      <c r="AC2135" s="1">
        <v>38220.25</v>
      </c>
      <c r="AD2135" s="1">
        <v>0.283</v>
      </c>
      <c r="AE2135" s="1">
        <v>0.20887268784124</v>
      </c>
    </row>
    <row r="2136">
      <c r="A2136" s="1" t="s">
        <v>31</v>
      </c>
      <c r="B2136" s="1">
        <v>1.18</v>
      </c>
      <c r="C2136" s="1">
        <v>0.75</v>
      </c>
      <c r="D2136" s="1">
        <v>0.0234583</v>
      </c>
      <c r="E2136" s="1">
        <v>1550.0</v>
      </c>
      <c r="F2136" s="1">
        <v>9.81</v>
      </c>
      <c r="G2136" s="1">
        <v>21.0</v>
      </c>
      <c r="H2136" s="1">
        <v>10.0</v>
      </c>
      <c r="I2136" s="1">
        <v>1.0</v>
      </c>
      <c r="J2136" s="1">
        <v>370.0</v>
      </c>
      <c r="K2136" s="1">
        <v>2.0</v>
      </c>
      <c r="L2136" s="1">
        <v>0.4</v>
      </c>
      <c r="M2136" s="1">
        <v>38.202163728107</v>
      </c>
      <c r="N2136" s="1">
        <v>0.97</v>
      </c>
      <c r="O2136" s="1">
        <v>391.0</v>
      </c>
      <c r="P2136" s="1">
        <v>19110.125</v>
      </c>
      <c r="Q2136" s="1">
        <v>2134.0</v>
      </c>
      <c r="R2136" s="1">
        <v>48.743527155302</v>
      </c>
      <c r="S2136" s="1">
        <v>2.1889086418658</v>
      </c>
      <c r="T2136" s="1">
        <v>32132.786936812</v>
      </c>
      <c r="U2136" s="1">
        <v>25.665811277025</v>
      </c>
      <c r="V2136" s="1">
        <v>154.6968156956</v>
      </c>
      <c r="W2136" s="1">
        <v>7481.3205742766</v>
      </c>
      <c r="X2136" s="1">
        <v>9154.8711899873</v>
      </c>
      <c r="Y2136" s="1">
        <v>2263.2313504819</v>
      </c>
      <c r="Z2136" s="1">
        <v>2471.0232724108</v>
      </c>
      <c r="AA2136" s="1">
        <v>0.0</v>
      </c>
      <c r="AB2136" s="1">
        <v>21370.446387156</v>
      </c>
      <c r="AC2136" s="1">
        <v>38220.25</v>
      </c>
      <c r="AD2136" s="1">
        <v>0.28292727272727</v>
      </c>
      <c r="AE2136" s="1">
        <v>0.20858618342091</v>
      </c>
    </row>
    <row r="2137">
      <c r="A2137" s="1" t="s">
        <v>31</v>
      </c>
      <c r="B2137" s="1">
        <v>1.18</v>
      </c>
      <c r="C2137" s="1">
        <v>0.75</v>
      </c>
      <c r="D2137" s="1">
        <v>0.0234583</v>
      </c>
      <c r="E2137" s="1">
        <v>1550.0</v>
      </c>
      <c r="F2137" s="1">
        <v>9.81</v>
      </c>
      <c r="G2137" s="1">
        <v>21.0</v>
      </c>
      <c r="H2137" s="1">
        <v>10.0</v>
      </c>
      <c r="I2137" s="1">
        <v>1.0</v>
      </c>
      <c r="J2137" s="1">
        <v>370.0</v>
      </c>
      <c r="K2137" s="1">
        <v>2.0</v>
      </c>
      <c r="L2137" s="1">
        <v>0.4</v>
      </c>
      <c r="M2137" s="1">
        <v>38.202163728107</v>
      </c>
      <c r="N2137" s="1">
        <v>0.97</v>
      </c>
      <c r="O2137" s="1">
        <v>391.0</v>
      </c>
      <c r="P2137" s="1">
        <v>19110.125</v>
      </c>
      <c r="Q2137" s="1">
        <v>2135.0</v>
      </c>
      <c r="R2137" s="1">
        <v>48.743387549095</v>
      </c>
      <c r="S2137" s="1">
        <v>2.1886289309516</v>
      </c>
      <c r="T2137" s="1">
        <v>32158.509702109</v>
      </c>
      <c r="U2137" s="1">
        <v>25.722765297407</v>
      </c>
      <c r="V2137" s="1">
        <v>154.85968483017</v>
      </c>
      <c r="W2137" s="1">
        <v>7531.2357126056</v>
      </c>
      <c r="X2137" s="1">
        <v>9175.1864145762</v>
      </c>
      <c r="Y2137" s="1">
        <v>2268.2591791602</v>
      </c>
      <c r="Z2137" s="1">
        <v>2476.506625667</v>
      </c>
      <c r="AA2137" s="1">
        <v>0.0</v>
      </c>
      <c r="AB2137" s="1">
        <v>21451.187932009</v>
      </c>
      <c r="AC2137" s="1">
        <v>38220.25</v>
      </c>
      <c r="AD2137" s="1">
        <v>0.28285454545455</v>
      </c>
      <c r="AE2137" s="1">
        <v>0.20829967900058</v>
      </c>
    </row>
    <row r="2138">
      <c r="A2138" s="1" t="s">
        <v>31</v>
      </c>
      <c r="B2138" s="1">
        <v>1.18</v>
      </c>
      <c r="C2138" s="1">
        <v>0.75</v>
      </c>
      <c r="D2138" s="1">
        <v>0.0234583</v>
      </c>
      <c r="E2138" s="1">
        <v>1550.0</v>
      </c>
      <c r="F2138" s="1">
        <v>9.81</v>
      </c>
      <c r="G2138" s="1">
        <v>21.0</v>
      </c>
      <c r="H2138" s="1">
        <v>10.0</v>
      </c>
      <c r="I2138" s="1">
        <v>1.0</v>
      </c>
      <c r="J2138" s="1">
        <v>370.0</v>
      </c>
      <c r="K2138" s="1">
        <v>2.0</v>
      </c>
      <c r="L2138" s="1">
        <v>0.4</v>
      </c>
      <c r="M2138" s="1">
        <v>38.202163728107</v>
      </c>
      <c r="N2138" s="1">
        <v>0.97</v>
      </c>
      <c r="O2138" s="1">
        <v>391.0</v>
      </c>
      <c r="P2138" s="1">
        <v>19110.125</v>
      </c>
      <c r="Q2138" s="1">
        <v>2136.0</v>
      </c>
      <c r="R2138" s="1">
        <v>48.743247633778</v>
      </c>
      <c r="S2138" s="1">
        <v>2.1883486007159</v>
      </c>
      <c r="T2138" s="1">
        <v>32184.289421427</v>
      </c>
      <c r="U2138" s="1">
        <v>25.779719317789</v>
      </c>
      <c r="V2138" s="1">
        <v>155.02291458117</v>
      </c>
      <c r="W2138" s="1">
        <v>7581.3723801214</v>
      </c>
      <c r="X2138" s="1">
        <v>9195.5016391651</v>
      </c>
      <c r="Y2138" s="1">
        <v>2273.2870078387</v>
      </c>
      <c r="Z2138" s="1">
        <v>2481.9899789219</v>
      </c>
      <c r="AA2138" s="1">
        <v>0.0</v>
      </c>
      <c r="AB2138" s="1">
        <v>21532.151006047</v>
      </c>
      <c r="AC2138" s="1">
        <v>38220.25</v>
      </c>
      <c r="AD2138" s="1">
        <v>0.28278181818182</v>
      </c>
      <c r="AE2138" s="1">
        <v>0.20801317458025</v>
      </c>
    </row>
    <row r="2139">
      <c r="A2139" s="1" t="s">
        <v>31</v>
      </c>
      <c r="B2139" s="1">
        <v>1.18</v>
      </c>
      <c r="C2139" s="1">
        <v>0.75</v>
      </c>
      <c r="D2139" s="1">
        <v>0.0234583</v>
      </c>
      <c r="E2139" s="1">
        <v>1550.0</v>
      </c>
      <c r="F2139" s="1">
        <v>9.81</v>
      </c>
      <c r="G2139" s="1">
        <v>21.0</v>
      </c>
      <c r="H2139" s="1">
        <v>10.0</v>
      </c>
      <c r="I2139" s="1">
        <v>1.0</v>
      </c>
      <c r="J2139" s="1">
        <v>370.0</v>
      </c>
      <c r="K2139" s="1">
        <v>2.0</v>
      </c>
      <c r="L2139" s="1">
        <v>0.4</v>
      </c>
      <c r="M2139" s="1">
        <v>38.202163728107</v>
      </c>
      <c r="N2139" s="1">
        <v>0.97</v>
      </c>
      <c r="O2139" s="1">
        <v>391.0</v>
      </c>
      <c r="P2139" s="1">
        <v>19110.125</v>
      </c>
      <c r="Q2139" s="1">
        <v>2137.0</v>
      </c>
      <c r="R2139" s="1">
        <v>48.743107409353</v>
      </c>
      <c r="S2139" s="1">
        <v>2.1880676511587</v>
      </c>
      <c r="T2139" s="1">
        <v>32210.126094765</v>
      </c>
      <c r="U2139" s="1">
        <v>25.836673338171</v>
      </c>
      <c r="V2139" s="1">
        <v>155.18650494862</v>
      </c>
      <c r="W2139" s="1">
        <v>7631.7310673224</v>
      </c>
      <c r="X2139" s="1">
        <v>9215.8168637541</v>
      </c>
      <c r="Y2139" s="1">
        <v>2278.314836517</v>
      </c>
      <c r="Z2139" s="1">
        <v>2487.4733321778</v>
      </c>
      <c r="AA2139" s="1">
        <v>0.0</v>
      </c>
      <c r="AB2139" s="1">
        <v>21613.336099771</v>
      </c>
      <c r="AC2139" s="1">
        <v>38220.25</v>
      </c>
      <c r="AD2139" s="1">
        <v>0.28270909090909</v>
      </c>
      <c r="AE2139" s="1">
        <v>0.20772667015992</v>
      </c>
    </row>
    <row r="2140">
      <c r="A2140" s="1" t="s">
        <v>31</v>
      </c>
      <c r="B2140" s="1">
        <v>1.18</v>
      </c>
      <c r="C2140" s="1">
        <v>0.75</v>
      </c>
      <c r="D2140" s="1">
        <v>0.0234583</v>
      </c>
      <c r="E2140" s="1">
        <v>1550.0</v>
      </c>
      <c r="F2140" s="1">
        <v>9.81</v>
      </c>
      <c r="G2140" s="1">
        <v>21.0</v>
      </c>
      <c r="H2140" s="1">
        <v>10.0</v>
      </c>
      <c r="I2140" s="1">
        <v>1.0</v>
      </c>
      <c r="J2140" s="1">
        <v>370.0</v>
      </c>
      <c r="K2140" s="1">
        <v>2.0</v>
      </c>
      <c r="L2140" s="1">
        <v>0.4</v>
      </c>
      <c r="M2140" s="1">
        <v>38.202163728107</v>
      </c>
      <c r="N2140" s="1">
        <v>0.97</v>
      </c>
      <c r="O2140" s="1">
        <v>391.0</v>
      </c>
      <c r="P2140" s="1">
        <v>19110.125</v>
      </c>
      <c r="Q2140" s="1">
        <v>2138.0</v>
      </c>
      <c r="R2140" s="1">
        <v>48.742966875819</v>
      </c>
      <c r="S2140" s="1">
        <v>2.18778608228</v>
      </c>
      <c r="T2140" s="1">
        <v>32236.019722124</v>
      </c>
      <c r="U2140" s="1">
        <v>25.893627358553</v>
      </c>
      <c r="V2140" s="1">
        <v>155.3504559325</v>
      </c>
      <c r="W2140" s="1">
        <v>7682.3122647072</v>
      </c>
      <c r="X2140" s="1">
        <v>9236.132088343</v>
      </c>
      <c r="Y2140" s="1">
        <v>2283.3426651956</v>
      </c>
      <c r="Z2140" s="1">
        <v>2492.9566854331</v>
      </c>
      <c r="AA2140" s="1">
        <v>0.0</v>
      </c>
      <c r="AB2140" s="1">
        <v>21694.743703679</v>
      </c>
      <c r="AC2140" s="1">
        <v>38220.25</v>
      </c>
      <c r="AD2140" s="1">
        <v>0.28263636363636</v>
      </c>
      <c r="AE2140" s="1">
        <v>0.20744016573959</v>
      </c>
    </row>
    <row r="2141">
      <c r="A2141" s="1" t="s">
        <v>31</v>
      </c>
      <c r="B2141" s="1">
        <v>1.18</v>
      </c>
      <c r="C2141" s="1">
        <v>0.75</v>
      </c>
      <c r="D2141" s="1">
        <v>0.0234583</v>
      </c>
      <c r="E2141" s="1">
        <v>1550.0</v>
      </c>
      <c r="F2141" s="1">
        <v>9.81</v>
      </c>
      <c r="G2141" s="1">
        <v>21.0</v>
      </c>
      <c r="H2141" s="1">
        <v>10.0</v>
      </c>
      <c r="I2141" s="1">
        <v>1.0</v>
      </c>
      <c r="J2141" s="1">
        <v>370.0</v>
      </c>
      <c r="K2141" s="1">
        <v>2.0</v>
      </c>
      <c r="L2141" s="1">
        <v>0.4</v>
      </c>
      <c r="M2141" s="1">
        <v>38.202163728107</v>
      </c>
      <c r="N2141" s="1">
        <v>0.97</v>
      </c>
      <c r="O2141" s="1">
        <v>391.0</v>
      </c>
      <c r="P2141" s="1">
        <v>19110.125</v>
      </c>
      <c r="Q2141" s="1">
        <v>2139.0</v>
      </c>
      <c r="R2141" s="1">
        <v>48.742826033176</v>
      </c>
      <c r="S2141" s="1">
        <v>2.1875038940799</v>
      </c>
      <c r="T2141" s="1">
        <v>32261.970303503</v>
      </c>
      <c r="U2141" s="1">
        <v>25.950581378935</v>
      </c>
      <c r="V2141" s="1">
        <v>155.51476753282</v>
      </c>
      <c r="W2141" s="1">
        <v>7733.1164627742</v>
      </c>
      <c r="X2141" s="1">
        <v>9256.4473129319</v>
      </c>
      <c r="Y2141" s="1">
        <v>2288.3704938739</v>
      </c>
      <c r="Z2141" s="1">
        <v>2498.4400386885</v>
      </c>
      <c r="AA2141" s="1">
        <v>0.0</v>
      </c>
      <c r="AB2141" s="1">
        <v>21776.374308269</v>
      </c>
      <c r="AC2141" s="1">
        <v>38220.25</v>
      </c>
      <c r="AD2141" s="1">
        <v>0.28256363636364</v>
      </c>
      <c r="AE2141" s="1">
        <v>0.20715366131925</v>
      </c>
    </row>
    <row r="2142">
      <c r="A2142" s="1" t="s">
        <v>31</v>
      </c>
      <c r="B2142" s="1">
        <v>1.18</v>
      </c>
      <c r="C2142" s="1">
        <v>0.75</v>
      </c>
      <c r="D2142" s="1">
        <v>0.0234583</v>
      </c>
      <c r="E2142" s="1">
        <v>1550.0</v>
      </c>
      <c r="F2142" s="1">
        <v>9.81</v>
      </c>
      <c r="G2142" s="1">
        <v>21.0</v>
      </c>
      <c r="H2142" s="1">
        <v>10.0</v>
      </c>
      <c r="I2142" s="1">
        <v>1.0</v>
      </c>
      <c r="J2142" s="1">
        <v>370.0</v>
      </c>
      <c r="K2142" s="1">
        <v>2.0</v>
      </c>
      <c r="L2142" s="1">
        <v>0.4</v>
      </c>
      <c r="M2142" s="1">
        <v>38.202163728107</v>
      </c>
      <c r="N2142" s="1">
        <v>0.97</v>
      </c>
      <c r="O2142" s="1">
        <v>391.0</v>
      </c>
      <c r="P2142" s="1">
        <v>19110.125</v>
      </c>
      <c r="Q2142" s="1">
        <v>2140.0</v>
      </c>
      <c r="R2142" s="1">
        <v>48.742685190533</v>
      </c>
      <c r="S2142" s="1">
        <v>2.1872217058798</v>
      </c>
      <c r="T2142" s="1">
        <v>32287.920884882</v>
      </c>
      <c r="U2142" s="1">
        <v>25.950581378935</v>
      </c>
      <c r="V2142" s="1">
        <v>155.67907913314</v>
      </c>
      <c r="W2142" s="1">
        <v>7733.1164627742</v>
      </c>
      <c r="X2142" s="1">
        <v>9256.4473129319</v>
      </c>
      <c r="Y2142" s="1">
        <v>0.0</v>
      </c>
      <c r="Z2142" s="1">
        <v>2498.440038689</v>
      </c>
      <c r="AA2142" s="1">
        <v>0.0</v>
      </c>
      <c r="AB2142" s="1">
        <v>19488.003814395</v>
      </c>
      <c r="AC2142" s="1">
        <v>38220.25</v>
      </c>
      <c r="AD2142" s="1">
        <v>0.28249090909091</v>
      </c>
      <c r="AE2142" s="1">
        <v>0.20686715689892</v>
      </c>
    </row>
    <row r="2143">
      <c r="A2143" s="1" t="s">
        <v>31</v>
      </c>
      <c r="B2143" s="1">
        <v>1.18</v>
      </c>
      <c r="C2143" s="1">
        <v>0.75</v>
      </c>
      <c r="D2143" s="1">
        <v>0.0234583</v>
      </c>
      <c r="E2143" s="1">
        <v>1550.0</v>
      </c>
      <c r="F2143" s="1">
        <v>9.81</v>
      </c>
      <c r="G2143" s="1">
        <v>21.0</v>
      </c>
      <c r="H2143" s="1">
        <v>10.0</v>
      </c>
      <c r="I2143" s="1">
        <v>1.0</v>
      </c>
      <c r="J2143" s="1">
        <v>370.0</v>
      </c>
      <c r="K2143" s="1">
        <v>2.0</v>
      </c>
      <c r="L2143" s="1">
        <v>0.4</v>
      </c>
      <c r="M2143" s="1">
        <v>38.202163728107</v>
      </c>
      <c r="N2143" s="1">
        <v>0.97</v>
      </c>
      <c r="O2143" s="1">
        <v>391.0</v>
      </c>
      <c r="P2143" s="1">
        <v>19110.125</v>
      </c>
      <c r="Q2143" s="1">
        <v>2141.0</v>
      </c>
      <c r="R2143" s="1">
        <v>48.742544454981</v>
      </c>
      <c r="S2143" s="1">
        <v>2.1869397322449</v>
      </c>
      <c r="T2143" s="1">
        <v>32313.851734415</v>
      </c>
      <c r="U2143" s="1">
        <v>25.930849533493</v>
      </c>
      <c r="V2143" s="1">
        <v>155.84326579711</v>
      </c>
      <c r="W2143" s="1">
        <v>7715.4899599218</v>
      </c>
      <c r="X2143" s="1">
        <v>9249.4090587572</v>
      </c>
      <c r="Y2143" s="1">
        <v>-793.38019148347</v>
      </c>
      <c r="Z2143" s="1">
        <v>2496.5403189109</v>
      </c>
      <c r="AA2143" s="1">
        <v>0.0</v>
      </c>
      <c r="AB2143" s="1">
        <v>18668.059146106</v>
      </c>
      <c r="AC2143" s="1">
        <v>32407.184121778</v>
      </c>
      <c r="AD2143" s="1">
        <v>0.28241818181818</v>
      </c>
      <c r="AE2143" s="1">
        <v>0.20662422804572</v>
      </c>
    </row>
    <row r="2144">
      <c r="A2144" s="1" t="s">
        <v>31</v>
      </c>
      <c r="B2144" s="1">
        <v>1.18</v>
      </c>
      <c r="C2144" s="1">
        <v>0.75</v>
      </c>
      <c r="D2144" s="1">
        <v>0.0234583</v>
      </c>
      <c r="E2144" s="1">
        <v>1550.0</v>
      </c>
      <c r="F2144" s="1">
        <v>9.81</v>
      </c>
      <c r="G2144" s="1">
        <v>21.0</v>
      </c>
      <c r="H2144" s="1">
        <v>10.0</v>
      </c>
      <c r="I2144" s="1">
        <v>1.0</v>
      </c>
      <c r="J2144" s="1">
        <v>370.0</v>
      </c>
      <c r="K2144" s="1">
        <v>2.0</v>
      </c>
      <c r="L2144" s="1">
        <v>0.4</v>
      </c>
      <c r="M2144" s="1">
        <v>38.202163728107</v>
      </c>
      <c r="N2144" s="1">
        <v>0.97</v>
      </c>
      <c r="O2144" s="1">
        <v>391.0</v>
      </c>
      <c r="P2144" s="1">
        <v>19110.125</v>
      </c>
      <c r="Q2144" s="1">
        <v>2142.0</v>
      </c>
      <c r="R2144" s="1">
        <v>48.742403826521</v>
      </c>
      <c r="S2144" s="1">
        <v>2.1866579731754</v>
      </c>
      <c r="T2144" s="1">
        <v>32339.762852103</v>
      </c>
      <c r="U2144" s="1">
        <v>25.91111768805</v>
      </c>
      <c r="V2144" s="1">
        <v>155.68001578404</v>
      </c>
      <c r="W2144" s="1">
        <v>7697.8902621229</v>
      </c>
      <c r="X2144" s="1">
        <v>9242.3708045825</v>
      </c>
      <c r="Y2144" s="1">
        <v>-792.77670561032</v>
      </c>
      <c r="Z2144" s="1">
        <v>-2482.2980737063</v>
      </c>
      <c r="AA2144" s="1">
        <v>0.0</v>
      </c>
      <c r="AB2144" s="1">
        <v>13665.186287389</v>
      </c>
      <c r="AC2144" s="1">
        <v>17818.930492151</v>
      </c>
      <c r="AD2144" s="1">
        <v>0.28234545454545</v>
      </c>
      <c r="AE2144" s="1">
        <v>0.20649065481291</v>
      </c>
    </row>
    <row r="2145">
      <c r="A2145" s="1" t="s">
        <v>31</v>
      </c>
      <c r="B2145" s="1">
        <v>1.18</v>
      </c>
      <c r="C2145" s="1">
        <v>0.75</v>
      </c>
      <c r="D2145" s="1">
        <v>0.0234583</v>
      </c>
      <c r="E2145" s="1">
        <v>1550.0</v>
      </c>
      <c r="F2145" s="1">
        <v>9.81</v>
      </c>
      <c r="G2145" s="1">
        <v>21.0</v>
      </c>
      <c r="H2145" s="1">
        <v>10.0</v>
      </c>
      <c r="I2145" s="1">
        <v>1.0</v>
      </c>
      <c r="J2145" s="1">
        <v>370.0</v>
      </c>
      <c r="K2145" s="1">
        <v>2.0</v>
      </c>
      <c r="L2145" s="1">
        <v>0.4</v>
      </c>
      <c r="M2145" s="1">
        <v>38.202163728107</v>
      </c>
      <c r="N2145" s="1">
        <v>0.97</v>
      </c>
      <c r="O2145" s="1">
        <v>391.0</v>
      </c>
      <c r="P2145" s="1">
        <v>19110.125</v>
      </c>
      <c r="Q2145" s="1">
        <v>2143.0</v>
      </c>
      <c r="R2145" s="1">
        <v>48.742263305153</v>
      </c>
      <c r="S2145" s="1">
        <v>2.1863764286711</v>
      </c>
      <c r="T2145" s="1">
        <v>32365.654237946</v>
      </c>
      <c r="U2145" s="1">
        <v>25.891385842608</v>
      </c>
      <c r="V2145" s="1">
        <v>155.33638194529</v>
      </c>
      <c r="W2145" s="1">
        <v>7680.3173489807</v>
      </c>
      <c r="X2145" s="1">
        <v>9235.3325504077</v>
      </c>
      <c r="Y2145" s="1">
        <v>-792.17321973725</v>
      </c>
      <c r="Z2145" s="1">
        <v>-5225.1243351785</v>
      </c>
      <c r="AA2145" s="1">
        <v>0.0</v>
      </c>
      <c r="AB2145" s="1">
        <v>10898.352344473</v>
      </c>
      <c r="AC2145" s="1">
        <v>13166.068559074</v>
      </c>
      <c r="AD2145" s="1">
        <v>0.28227272727273</v>
      </c>
      <c r="AE2145" s="1">
        <v>0.20639196009373</v>
      </c>
    </row>
    <row r="2146">
      <c r="A2146" s="1" t="s">
        <v>31</v>
      </c>
      <c r="B2146" s="1">
        <v>1.18</v>
      </c>
      <c r="C2146" s="1">
        <v>0.75</v>
      </c>
      <c r="D2146" s="1">
        <v>0.0234583</v>
      </c>
      <c r="E2146" s="1">
        <v>1550.0</v>
      </c>
      <c r="F2146" s="1">
        <v>9.81</v>
      </c>
      <c r="G2146" s="1">
        <v>21.0</v>
      </c>
      <c r="H2146" s="1">
        <v>10.0</v>
      </c>
      <c r="I2146" s="1">
        <v>1.0</v>
      </c>
      <c r="J2146" s="1">
        <v>370.0</v>
      </c>
      <c r="K2146" s="1">
        <v>2.0</v>
      </c>
      <c r="L2146" s="1">
        <v>0.4</v>
      </c>
      <c r="M2146" s="1">
        <v>38.202163728107</v>
      </c>
      <c r="N2146" s="1">
        <v>0.97</v>
      </c>
      <c r="O2146" s="1">
        <v>391.0</v>
      </c>
      <c r="P2146" s="1">
        <v>19110.125</v>
      </c>
      <c r="Q2146" s="1">
        <v>2144.0</v>
      </c>
      <c r="R2146" s="1">
        <v>48.742122890875</v>
      </c>
      <c r="S2146" s="1">
        <v>2.1860950987321</v>
      </c>
      <c r="T2146" s="1">
        <v>32391.525891943</v>
      </c>
      <c r="U2146" s="1">
        <v>25.871653997165</v>
      </c>
      <c r="V2146" s="1">
        <v>154.99300999015</v>
      </c>
      <c r="W2146" s="1">
        <v>7662.7712000979</v>
      </c>
      <c r="X2146" s="1">
        <v>9228.294296233</v>
      </c>
      <c r="Y2146" s="1">
        <v>-791.56973386419</v>
      </c>
      <c r="Z2146" s="1">
        <v>-5221.1422638283</v>
      </c>
      <c r="AA2146" s="1">
        <v>0.0</v>
      </c>
      <c r="AB2146" s="1">
        <v>10878.353498638</v>
      </c>
      <c r="AC2146" s="1">
        <v>13135.578795262</v>
      </c>
      <c r="AD2146" s="1">
        <v>0.2822</v>
      </c>
      <c r="AE2146" s="1">
        <v>0.20629349393015</v>
      </c>
    </row>
    <row r="2147">
      <c r="A2147" s="1" t="s">
        <v>31</v>
      </c>
      <c r="B2147" s="1">
        <v>1.18</v>
      </c>
      <c r="C2147" s="1">
        <v>0.75</v>
      </c>
      <c r="D2147" s="1">
        <v>0.0234583</v>
      </c>
      <c r="E2147" s="1">
        <v>1550.0</v>
      </c>
      <c r="F2147" s="1">
        <v>9.81</v>
      </c>
      <c r="G2147" s="1">
        <v>21.0</v>
      </c>
      <c r="H2147" s="1">
        <v>10.0</v>
      </c>
      <c r="I2147" s="1">
        <v>1.0</v>
      </c>
      <c r="J2147" s="1">
        <v>370.0</v>
      </c>
      <c r="K2147" s="1">
        <v>2.0</v>
      </c>
      <c r="L2147" s="1">
        <v>0.4</v>
      </c>
      <c r="M2147" s="1">
        <v>38.202163728107</v>
      </c>
      <c r="N2147" s="1">
        <v>0.97</v>
      </c>
      <c r="O2147" s="1">
        <v>391.0</v>
      </c>
      <c r="P2147" s="1">
        <v>19110.125</v>
      </c>
      <c r="Q2147" s="1">
        <v>2145.0</v>
      </c>
      <c r="R2147" s="1">
        <v>48.741978150165</v>
      </c>
      <c r="S2147" s="1">
        <v>2.1858011038473</v>
      </c>
      <c r="T2147" s="1">
        <v>32417.377814095</v>
      </c>
      <c r="U2147" s="1">
        <v>25.851922151722</v>
      </c>
      <c r="V2147" s="1">
        <v>154.64989991863</v>
      </c>
      <c r="W2147" s="1">
        <v>7645.2517950776</v>
      </c>
      <c r="X2147" s="1">
        <v>9221.2560420583</v>
      </c>
      <c r="Y2147" s="1">
        <v>-790.96624799113</v>
      </c>
      <c r="Z2147" s="1">
        <v>-5217.1601924777</v>
      </c>
      <c r="AA2147" s="1">
        <v>0.0</v>
      </c>
      <c r="AB2147" s="1">
        <v>10858.381396667</v>
      </c>
      <c r="AC2147" s="1">
        <v>13105.166744901</v>
      </c>
      <c r="AD2147" s="1">
        <v>0.28222</v>
      </c>
      <c r="AE2147" s="1">
        <v>0.20619525573962</v>
      </c>
    </row>
    <row r="2148">
      <c r="A2148" s="1" t="s">
        <v>31</v>
      </c>
      <c r="B2148" s="1">
        <v>1.18</v>
      </c>
      <c r="C2148" s="1">
        <v>0.75</v>
      </c>
      <c r="D2148" s="1">
        <v>0.0234583</v>
      </c>
      <c r="E2148" s="1">
        <v>1550.0</v>
      </c>
      <c r="F2148" s="1">
        <v>9.81</v>
      </c>
      <c r="G2148" s="1">
        <v>21.0</v>
      </c>
      <c r="H2148" s="1">
        <v>10.0</v>
      </c>
      <c r="I2148" s="1">
        <v>1.0</v>
      </c>
      <c r="J2148" s="1">
        <v>370.0</v>
      </c>
      <c r="K2148" s="1">
        <v>2.0</v>
      </c>
      <c r="L2148" s="1">
        <v>0.4</v>
      </c>
      <c r="M2148" s="1">
        <v>38.202163728107</v>
      </c>
      <c r="N2148" s="1">
        <v>0.97</v>
      </c>
      <c r="O2148" s="1">
        <v>391.0</v>
      </c>
      <c r="P2148" s="1">
        <v>19110.125</v>
      </c>
      <c r="Q2148" s="1">
        <v>2146.0</v>
      </c>
      <c r="R2148" s="1">
        <v>48.741839223121</v>
      </c>
      <c r="S2148" s="1">
        <v>2.1855187601052</v>
      </c>
      <c r="T2148" s="1">
        <v>32443.210004401</v>
      </c>
      <c r="U2148" s="1">
        <v>25.83219030628</v>
      </c>
      <c r="V2148" s="1">
        <v>154.30705173073</v>
      </c>
      <c r="W2148" s="1">
        <v>7627.7591135227</v>
      </c>
      <c r="X2148" s="1">
        <v>9214.2177878836</v>
      </c>
      <c r="Y2148" s="1">
        <v>-790.36276211798</v>
      </c>
      <c r="Z2148" s="1">
        <v>-5213.1781211262</v>
      </c>
      <c r="AA2148" s="1">
        <v>0.0</v>
      </c>
      <c r="AB2148" s="1">
        <v>10838.436018162</v>
      </c>
      <c r="AC2148" s="1">
        <v>13074.832095018</v>
      </c>
      <c r="AD2148" s="1">
        <v>0.28224</v>
      </c>
      <c r="AE2148" s="1">
        <v>0.20609724494194</v>
      </c>
    </row>
    <row r="2149">
      <c r="A2149" s="1" t="s">
        <v>31</v>
      </c>
      <c r="B2149" s="1">
        <v>1.18</v>
      </c>
      <c r="C2149" s="1">
        <v>0.75</v>
      </c>
      <c r="D2149" s="1">
        <v>0.0234583</v>
      </c>
      <c r="E2149" s="1">
        <v>1550.0</v>
      </c>
      <c r="F2149" s="1">
        <v>9.81</v>
      </c>
      <c r="G2149" s="1">
        <v>21.0</v>
      </c>
      <c r="H2149" s="1">
        <v>10.0</v>
      </c>
      <c r="I2149" s="1">
        <v>1.0</v>
      </c>
      <c r="J2149" s="1">
        <v>370.0</v>
      </c>
      <c r="K2149" s="1">
        <v>2.0</v>
      </c>
      <c r="L2149" s="1">
        <v>0.4</v>
      </c>
      <c r="M2149" s="1">
        <v>38.202163728107</v>
      </c>
      <c r="N2149" s="1">
        <v>0.97</v>
      </c>
      <c r="O2149" s="1">
        <v>391.0</v>
      </c>
      <c r="P2149" s="1">
        <v>19110.125</v>
      </c>
      <c r="Q2149" s="1">
        <v>2147.0</v>
      </c>
      <c r="R2149" s="1">
        <v>48.741700402196</v>
      </c>
      <c r="S2149" s="1">
        <v>2.1852366320305</v>
      </c>
      <c r="T2149" s="1">
        <v>32469.022462862</v>
      </c>
      <c r="U2149" s="1">
        <v>25.812458460837</v>
      </c>
      <c r="V2149" s="1">
        <v>153.96446542645</v>
      </c>
      <c r="W2149" s="1">
        <v>7610.2931350361</v>
      </c>
      <c r="X2149" s="1">
        <v>9207.1795337088</v>
      </c>
      <c r="Y2149" s="1">
        <v>-789.75927624491</v>
      </c>
      <c r="Z2149" s="1">
        <v>-5209.1960497761</v>
      </c>
      <c r="AA2149" s="1">
        <v>0.0</v>
      </c>
      <c r="AB2149" s="1">
        <v>10818.517342724</v>
      </c>
      <c r="AC2149" s="1">
        <v>13044.574534861</v>
      </c>
      <c r="AD2149" s="1">
        <v>0.28226</v>
      </c>
      <c r="AE2149" s="1">
        <v>0.20599946095922</v>
      </c>
    </row>
    <row r="2150">
      <c r="A2150" s="1" t="s">
        <v>31</v>
      </c>
      <c r="B2150" s="1">
        <v>1.18</v>
      </c>
      <c r="C2150" s="1">
        <v>0.75</v>
      </c>
      <c r="D2150" s="1">
        <v>0.0234583</v>
      </c>
      <c r="E2150" s="1">
        <v>1550.0</v>
      </c>
      <c r="F2150" s="1">
        <v>9.81</v>
      </c>
      <c r="G2150" s="1">
        <v>21.0</v>
      </c>
      <c r="H2150" s="1">
        <v>10.0</v>
      </c>
      <c r="I2150" s="1">
        <v>1.0</v>
      </c>
      <c r="J2150" s="1">
        <v>370.0</v>
      </c>
      <c r="K2150" s="1">
        <v>2.0</v>
      </c>
      <c r="L2150" s="1">
        <v>0.4</v>
      </c>
      <c r="M2150" s="1">
        <v>38.202163728107</v>
      </c>
      <c r="N2150" s="1">
        <v>0.97</v>
      </c>
      <c r="O2150" s="1">
        <v>391.0</v>
      </c>
      <c r="P2150" s="1">
        <v>19110.125</v>
      </c>
      <c r="Q2150" s="1">
        <v>2148.0</v>
      </c>
      <c r="R2150" s="1">
        <v>48.74156168739</v>
      </c>
      <c r="S2150" s="1">
        <v>2.1849547196232</v>
      </c>
      <c r="T2150" s="1">
        <v>32494.815189477</v>
      </c>
      <c r="U2150" s="1">
        <v>25.792726615394</v>
      </c>
      <c r="V2150" s="1">
        <v>153.62214100578</v>
      </c>
      <c r="W2150" s="1">
        <v>7592.8538392208</v>
      </c>
      <c r="X2150" s="1">
        <v>9200.1412795341</v>
      </c>
      <c r="Y2150" s="1">
        <v>-789.15579037185</v>
      </c>
      <c r="Z2150" s="1">
        <v>-5205.2139784242</v>
      </c>
      <c r="AA2150" s="1">
        <v>0.0</v>
      </c>
      <c r="AB2150" s="1">
        <v>10798.625349959</v>
      </c>
      <c r="AC2150" s="1">
        <v>13014.393755886</v>
      </c>
      <c r="AD2150" s="1">
        <v>0.28228</v>
      </c>
      <c r="AE2150" s="1">
        <v>0.2059019032159</v>
      </c>
    </row>
    <row r="2151">
      <c r="A2151" s="1" t="s">
        <v>31</v>
      </c>
      <c r="B2151" s="1">
        <v>1.18</v>
      </c>
      <c r="C2151" s="1">
        <v>0.75</v>
      </c>
      <c r="D2151" s="1">
        <v>0.0234583</v>
      </c>
      <c r="E2151" s="1">
        <v>1550.0</v>
      </c>
      <c r="F2151" s="1">
        <v>9.81</v>
      </c>
      <c r="G2151" s="1">
        <v>21.0</v>
      </c>
      <c r="H2151" s="1">
        <v>10.0</v>
      </c>
      <c r="I2151" s="1">
        <v>1.0</v>
      </c>
      <c r="J2151" s="1">
        <v>370.0</v>
      </c>
      <c r="K2151" s="1">
        <v>2.0</v>
      </c>
      <c r="L2151" s="1">
        <v>0.4</v>
      </c>
      <c r="M2151" s="1">
        <v>38.202163728107</v>
      </c>
      <c r="N2151" s="1">
        <v>0.97</v>
      </c>
      <c r="O2151" s="1">
        <v>391.0</v>
      </c>
      <c r="P2151" s="1">
        <v>19110.125</v>
      </c>
      <c r="Q2151" s="1">
        <v>2149.0</v>
      </c>
      <c r="R2151" s="1">
        <v>48.741423078703</v>
      </c>
      <c r="S2151" s="1">
        <v>2.1846730228834</v>
      </c>
      <c r="T2151" s="1">
        <v>32520.588184247</v>
      </c>
      <c r="U2151" s="1">
        <v>25.772994769952</v>
      </c>
      <c r="V2151" s="1">
        <v>153.28007846873</v>
      </c>
      <c r="W2151" s="1">
        <v>7575.4412056797</v>
      </c>
      <c r="X2151" s="1">
        <v>9193.1030253594</v>
      </c>
      <c r="Y2151" s="1">
        <v>-788.55230449861</v>
      </c>
      <c r="Z2151" s="1">
        <v>-5201.2319070735</v>
      </c>
      <c r="AA2151" s="1">
        <v>0.0</v>
      </c>
      <c r="AB2151" s="1">
        <v>10778.760019467</v>
      </c>
      <c r="AC2151" s="1">
        <v>12984.289451718</v>
      </c>
      <c r="AD2151" s="1">
        <v>0.2823</v>
      </c>
      <c r="AE2151" s="1">
        <v>0.20580457113872</v>
      </c>
    </row>
    <row r="2152">
      <c r="A2152" s="1" t="s">
        <v>31</v>
      </c>
      <c r="B2152" s="1">
        <v>1.18</v>
      </c>
      <c r="C2152" s="1">
        <v>0.75</v>
      </c>
      <c r="D2152" s="1">
        <v>0.0234583</v>
      </c>
      <c r="E2152" s="1">
        <v>1550.0</v>
      </c>
      <c r="F2152" s="1">
        <v>9.81</v>
      </c>
      <c r="G2152" s="1">
        <v>21.0</v>
      </c>
      <c r="H2152" s="1">
        <v>10.0</v>
      </c>
      <c r="I2152" s="1">
        <v>1.0</v>
      </c>
      <c r="J2152" s="1">
        <v>370.0</v>
      </c>
      <c r="K2152" s="1">
        <v>2.0</v>
      </c>
      <c r="L2152" s="1">
        <v>0.4</v>
      </c>
      <c r="M2152" s="1">
        <v>38.202163728107</v>
      </c>
      <c r="N2152" s="1">
        <v>0.97</v>
      </c>
      <c r="O2152" s="1">
        <v>391.0</v>
      </c>
      <c r="P2152" s="1">
        <v>19110.125</v>
      </c>
      <c r="Q2152" s="1">
        <v>2150.0</v>
      </c>
      <c r="R2152" s="1">
        <v>48.741284576135</v>
      </c>
      <c r="S2152" s="1">
        <v>2.1843915418111</v>
      </c>
      <c r="T2152" s="1">
        <v>32546.341447172</v>
      </c>
      <c r="U2152" s="1">
        <v>25.753262924509</v>
      </c>
      <c r="V2152" s="1">
        <v>152.9382778153</v>
      </c>
      <c r="W2152" s="1">
        <v>7558.0552140157</v>
      </c>
      <c r="X2152" s="1">
        <v>9186.0647711847</v>
      </c>
      <c r="Y2152" s="1">
        <v>-787.94881862572</v>
      </c>
      <c r="Z2152" s="1">
        <v>-5197.2498357225</v>
      </c>
      <c r="AA2152" s="1">
        <v>0.0</v>
      </c>
      <c r="AB2152" s="1">
        <v>10758.921330852</v>
      </c>
      <c r="AC2152" s="1">
        <v>12954.261318148</v>
      </c>
      <c r="AD2152" s="1">
        <v>0.28232</v>
      </c>
      <c r="AE2152" s="1">
        <v>0.2057074641567</v>
      </c>
    </row>
    <row r="2153">
      <c r="A2153" s="1" t="s">
        <v>31</v>
      </c>
      <c r="B2153" s="1">
        <v>1.18</v>
      </c>
      <c r="C2153" s="1">
        <v>0.75</v>
      </c>
      <c r="D2153" s="1">
        <v>0.0234583</v>
      </c>
      <c r="E2153" s="1">
        <v>1550.0</v>
      </c>
      <c r="F2153" s="1">
        <v>9.81</v>
      </c>
      <c r="G2153" s="1">
        <v>21.0</v>
      </c>
      <c r="H2153" s="1">
        <v>10.0</v>
      </c>
      <c r="I2153" s="1">
        <v>1.0</v>
      </c>
      <c r="J2153" s="1">
        <v>370.0</v>
      </c>
      <c r="K2153" s="1">
        <v>2.0</v>
      </c>
      <c r="L2153" s="1">
        <v>0.4</v>
      </c>
      <c r="M2153" s="1">
        <v>38.202163728107</v>
      </c>
      <c r="N2153" s="1">
        <v>0.97</v>
      </c>
      <c r="O2153" s="1">
        <v>391.0</v>
      </c>
      <c r="P2153" s="1">
        <v>19110.125</v>
      </c>
      <c r="Q2153" s="1">
        <v>2151.0</v>
      </c>
      <c r="R2153" s="1">
        <v>48.741145706518</v>
      </c>
      <c r="S2153" s="1">
        <v>2.1841093147803</v>
      </c>
      <c r="T2153" s="1">
        <v>32572.162959319</v>
      </c>
      <c r="U2153" s="1">
        <v>25.821512147311</v>
      </c>
      <c r="V2153" s="1">
        <v>152.59557134932</v>
      </c>
      <c r="W2153" s="1">
        <v>7618.3038455959</v>
      </c>
      <c r="X2153" s="1">
        <v>9210.4089400412</v>
      </c>
      <c r="Y2153" s="1">
        <v>2727.9521940003</v>
      </c>
      <c r="Z2153" s="1">
        <v>-5211.0231685631</v>
      </c>
      <c r="AA2153" s="1">
        <v>0.0</v>
      </c>
      <c r="AB2153" s="1">
        <v>14345.641811074</v>
      </c>
      <c r="AC2153" s="1">
        <v>19136.238964501</v>
      </c>
      <c r="AD2153" s="1">
        <v>0.28234</v>
      </c>
      <c r="AE2153" s="1">
        <v>0.20556401619254</v>
      </c>
    </row>
    <row r="2154">
      <c r="A2154" s="1" t="s">
        <v>31</v>
      </c>
      <c r="B2154" s="1">
        <v>1.18</v>
      </c>
      <c r="C2154" s="1">
        <v>0.75</v>
      </c>
      <c r="D2154" s="1">
        <v>0.0234583</v>
      </c>
      <c r="E2154" s="1">
        <v>1550.0</v>
      </c>
      <c r="F2154" s="1">
        <v>9.81</v>
      </c>
      <c r="G2154" s="1">
        <v>21.0</v>
      </c>
      <c r="H2154" s="1">
        <v>10.0</v>
      </c>
      <c r="I2154" s="1">
        <v>1.0</v>
      </c>
      <c r="J2154" s="1">
        <v>370.0</v>
      </c>
      <c r="K2154" s="1">
        <v>2.0</v>
      </c>
      <c r="L2154" s="1">
        <v>0.4</v>
      </c>
      <c r="M2154" s="1">
        <v>38.202163728107</v>
      </c>
      <c r="N2154" s="1">
        <v>0.97</v>
      </c>
      <c r="O2154" s="1">
        <v>391.0</v>
      </c>
      <c r="P2154" s="1">
        <v>19110.125</v>
      </c>
      <c r="Q2154" s="1">
        <v>2152.0</v>
      </c>
      <c r="R2154" s="1">
        <v>48.741006469854</v>
      </c>
      <c r="S2154" s="1">
        <v>2.1838263417911</v>
      </c>
      <c r="T2154" s="1">
        <v>32598.052720689</v>
      </c>
      <c r="U2154" s="1">
        <v>25.889761370113</v>
      </c>
      <c r="V2154" s="1">
        <v>152.25195907077</v>
      </c>
      <c r="W2154" s="1">
        <v>7678.8718085705</v>
      </c>
      <c r="X2154" s="1">
        <v>9234.7531088978</v>
      </c>
      <c r="Y2154" s="1">
        <v>2735.1720264405</v>
      </c>
      <c r="Z2154" s="1">
        <v>-5224.7965014049</v>
      </c>
      <c r="AA2154" s="1">
        <v>0.0</v>
      </c>
      <c r="AB2154" s="1">
        <v>14424.000442504</v>
      </c>
      <c r="AC2154" s="1">
        <v>19293.821276195</v>
      </c>
      <c r="AD2154" s="1">
        <v>0.28236</v>
      </c>
      <c r="AE2154" s="1">
        <v>0.20541938696901</v>
      </c>
    </row>
    <row r="2155">
      <c r="A2155" s="1" t="s">
        <v>31</v>
      </c>
      <c r="B2155" s="1">
        <v>1.18</v>
      </c>
      <c r="C2155" s="1">
        <v>0.75</v>
      </c>
      <c r="D2155" s="1">
        <v>0.0234583</v>
      </c>
      <c r="E2155" s="1">
        <v>1550.0</v>
      </c>
      <c r="F2155" s="1">
        <v>9.81</v>
      </c>
      <c r="G2155" s="1">
        <v>21.0</v>
      </c>
      <c r="H2155" s="1">
        <v>10.0</v>
      </c>
      <c r="I2155" s="1">
        <v>1.0</v>
      </c>
      <c r="J2155" s="1">
        <v>370.0</v>
      </c>
      <c r="K2155" s="1">
        <v>2.0</v>
      </c>
      <c r="L2155" s="1">
        <v>0.4</v>
      </c>
      <c r="M2155" s="1">
        <v>38.202163728107</v>
      </c>
      <c r="N2155" s="1">
        <v>0.97</v>
      </c>
      <c r="O2155" s="1">
        <v>391.0</v>
      </c>
      <c r="P2155" s="1">
        <v>19110.125</v>
      </c>
      <c r="Q2155" s="1">
        <v>2153.0</v>
      </c>
      <c r="R2155" s="1">
        <v>48.74086686614</v>
      </c>
      <c r="S2155" s="1">
        <v>2.1835426228434</v>
      </c>
      <c r="T2155" s="1">
        <v>32624.010731282</v>
      </c>
      <c r="U2155" s="1">
        <v>25.958010592915</v>
      </c>
      <c r="V2155" s="1">
        <v>151.90744097967</v>
      </c>
      <c r="W2155" s="1">
        <v>7739.759946969</v>
      </c>
      <c r="X2155" s="1">
        <v>9259.0972777544</v>
      </c>
      <c r="Y2155" s="1">
        <v>2742.3918588807</v>
      </c>
      <c r="Z2155" s="1">
        <v>-5238.5698342446</v>
      </c>
      <c r="AA2155" s="1">
        <v>0.0</v>
      </c>
      <c r="AB2155" s="1">
        <v>14502.67924936</v>
      </c>
      <c r="AC2155" s="1">
        <v>19453.378739669</v>
      </c>
      <c r="AD2155" s="1">
        <v>0.28238</v>
      </c>
      <c r="AE2155" s="1">
        <v>0.20527356168008</v>
      </c>
    </row>
    <row r="2156">
      <c r="A2156" s="1" t="s">
        <v>31</v>
      </c>
      <c r="B2156" s="1">
        <v>1.18</v>
      </c>
      <c r="C2156" s="1">
        <v>0.75</v>
      </c>
      <c r="D2156" s="1">
        <v>0.0234583</v>
      </c>
      <c r="E2156" s="1">
        <v>1550.0</v>
      </c>
      <c r="F2156" s="1">
        <v>9.81</v>
      </c>
      <c r="G2156" s="1">
        <v>21.0</v>
      </c>
      <c r="H2156" s="1">
        <v>10.0</v>
      </c>
      <c r="I2156" s="1">
        <v>1.0</v>
      </c>
      <c r="J2156" s="1">
        <v>370.0</v>
      </c>
      <c r="K2156" s="1">
        <v>2.0</v>
      </c>
      <c r="L2156" s="1">
        <v>0.4</v>
      </c>
      <c r="M2156" s="1">
        <v>38.202163728107</v>
      </c>
      <c r="N2156" s="1">
        <v>0.97</v>
      </c>
      <c r="O2156" s="1">
        <v>391.0</v>
      </c>
      <c r="P2156" s="1">
        <v>19110.125</v>
      </c>
      <c r="Q2156" s="1">
        <v>2154.0</v>
      </c>
      <c r="R2156" s="1">
        <v>48.740726895379</v>
      </c>
      <c r="S2156" s="1">
        <v>2.1832581579372</v>
      </c>
      <c r="T2156" s="1">
        <v>32650.036991098</v>
      </c>
      <c r="U2156" s="1">
        <v>26.026259815717</v>
      </c>
      <c r="V2156" s="1">
        <v>151.56201707601</v>
      </c>
      <c r="W2156" s="1">
        <v>7800.969104821</v>
      </c>
      <c r="X2156" s="1">
        <v>9283.441446611</v>
      </c>
      <c r="Y2156" s="1">
        <v>2749.6116913211</v>
      </c>
      <c r="Z2156" s="1">
        <v>-5252.343167086</v>
      </c>
      <c r="AA2156" s="1">
        <v>0.0</v>
      </c>
      <c r="AB2156" s="1">
        <v>14581.679075667</v>
      </c>
      <c r="AC2156" s="1">
        <v>19614.963904942</v>
      </c>
      <c r="AD2156" s="1">
        <v>0.2824</v>
      </c>
      <c r="AE2156" s="1">
        <v>0.20512652512581</v>
      </c>
    </row>
    <row r="2157">
      <c r="A2157" s="1" t="s">
        <v>31</v>
      </c>
      <c r="B2157" s="1">
        <v>1.18</v>
      </c>
      <c r="C2157" s="1">
        <v>0.75</v>
      </c>
      <c r="D2157" s="1">
        <v>0.0234583</v>
      </c>
      <c r="E2157" s="1">
        <v>1550.0</v>
      </c>
      <c r="F2157" s="1">
        <v>9.81</v>
      </c>
      <c r="G2157" s="1">
        <v>21.0</v>
      </c>
      <c r="H2157" s="1">
        <v>10.0</v>
      </c>
      <c r="I2157" s="1">
        <v>1.0</v>
      </c>
      <c r="J2157" s="1">
        <v>370.0</v>
      </c>
      <c r="K2157" s="1">
        <v>2.0</v>
      </c>
      <c r="L2157" s="1">
        <v>0.4</v>
      </c>
      <c r="M2157" s="1">
        <v>38.202163728107</v>
      </c>
      <c r="N2157" s="1">
        <v>0.97</v>
      </c>
      <c r="O2157" s="1">
        <v>391.0</v>
      </c>
      <c r="P2157" s="1">
        <v>19110.125</v>
      </c>
      <c r="Q2157" s="1">
        <v>2155.0</v>
      </c>
      <c r="R2157" s="1">
        <v>48.740590421554</v>
      </c>
      <c r="S2157" s="1">
        <v>2.1829852449586</v>
      </c>
      <c r="T2157" s="1">
        <v>32676.131500136</v>
      </c>
      <c r="U2157" s="1">
        <v>26.094509038519</v>
      </c>
      <c r="V2157" s="1">
        <v>151.2156873598</v>
      </c>
      <c r="W2157" s="1">
        <v>7862.5001261561</v>
      </c>
      <c r="X2157" s="1">
        <v>9307.7856154676</v>
      </c>
      <c r="Y2157" s="1">
        <v>2756.8315237613</v>
      </c>
      <c r="Z2157" s="1">
        <v>-5266.1164999261</v>
      </c>
      <c r="AA2157" s="1">
        <v>0.0</v>
      </c>
      <c r="AB2157" s="1">
        <v>14661.000765459</v>
      </c>
      <c r="AC2157" s="1">
        <v>19778.63182126</v>
      </c>
      <c r="AD2157" s="1">
        <v>0.2822</v>
      </c>
      <c r="AE2157" s="1">
        <v>0.2049782616936</v>
      </c>
    </row>
    <row r="2158">
      <c r="A2158" s="1" t="s">
        <v>31</v>
      </c>
      <c r="B2158" s="1">
        <v>1.18</v>
      </c>
      <c r="C2158" s="1">
        <v>0.75</v>
      </c>
      <c r="D2158" s="1">
        <v>0.0234583</v>
      </c>
      <c r="E2158" s="1">
        <v>1550.0</v>
      </c>
      <c r="F2158" s="1">
        <v>9.81</v>
      </c>
      <c r="G2158" s="1">
        <v>21.0</v>
      </c>
      <c r="H2158" s="1">
        <v>10.0</v>
      </c>
      <c r="I2158" s="1">
        <v>1.0</v>
      </c>
      <c r="J2158" s="1">
        <v>370.0</v>
      </c>
      <c r="K2158" s="1">
        <v>2.0</v>
      </c>
      <c r="L2158" s="1">
        <v>0.4</v>
      </c>
      <c r="M2158" s="1">
        <v>38.202163728107</v>
      </c>
      <c r="N2158" s="1">
        <v>0.97</v>
      </c>
      <c r="O2158" s="1">
        <v>391.0</v>
      </c>
      <c r="P2158" s="1">
        <v>19110.125</v>
      </c>
      <c r="Q2158" s="1">
        <v>2156.0</v>
      </c>
      <c r="R2158" s="1">
        <v>48.740448314755</v>
      </c>
      <c r="S2158" s="1">
        <v>2.1827008956182</v>
      </c>
      <c r="T2158" s="1">
        <v>32702.294258398</v>
      </c>
      <c r="U2158" s="1">
        <v>26.162758261321</v>
      </c>
      <c r="V2158" s="1">
        <v>150.86845183102</v>
      </c>
      <c r="W2158" s="1">
        <v>7924.3538550037</v>
      </c>
      <c r="X2158" s="1">
        <v>9332.1297843241</v>
      </c>
      <c r="Y2158" s="1">
        <v>2764.0513562017</v>
      </c>
      <c r="Z2158" s="1">
        <v>-5279.8898327684</v>
      </c>
      <c r="AA2158" s="1">
        <v>0.0</v>
      </c>
      <c r="AB2158" s="1">
        <v>14740.645162761</v>
      </c>
      <c r="AC2158" s="1">
        <v>19944.440209502</v>
      </c>
      <c r="AD2158" s="1">
        <v>0.282</v>
      </c>
      <c r="AE2158" s="1">
        <v>0.20482875533817</v>
      </c>
    </row>
    <row r="2159">
      <c r="A2159" s="1" t="s">
        <v>31</v>
      </c>
      <c r="B2159" s="1">
        <v>1.18</v>
      </c>
      <c r="C2159" s="1">
        <v>0.75</v>
      </c>
      <c r="D2159" s="1">
        <v>0.0234583</v>
      </c>
      <c r="E2159" s="1">
        <v>1550.0</v>
      </c>
      <c r="F2159" s="1">
        <v>9.81</v>
      </c>
      <c r="G2159" s="1">
        <v>21.0</v>
      </c>
      <c r="H2159" s="1">
        <v>10.0</v>
      </c>
      <c r="I2159" s="1">
        <v>1.0</v>
      </c>
      <c r="J2159" s="1">
        <v>370.0</v>
      </c>
      <c r="K2159" s="1">
        <v>2.0</v>
      </c>
      <c r="L2159" s="1">
        <v>0.4</v>
      </c>
      <c r="M2159" s="1">
        <v>38.202163728107</v>
      </c>
      <c r="N2159" s="1">
        <v>0.97</v>
      </c>
      <c r="O2159" s="1">
        <v>391.0</v>
      </c>
      <c r="P2159" s="1">
        <v>19110.125</v>
      </c>
      <c r="Q2159" s="1">
        <v>2157.0</v>
      </c>
      <c r="R2159" s="1">
        <v>48.740305837251</v>
      </c>
      <c r="S2159" s="1">
        <v>2.1824158045127</v>
      </c>
      <c r="T2159" s="1">
        <v>32728.525265882</v>
      </c>
      <c r="U2159" s="1">
        <v>26.231007484123</v>
      </c>
      <c r="V2159" s="1">
        <v>150.52031048969</v>
      </c>
      <c r="W2159" s="1">
        <v>7986.5311353934</v>
      </c>
      <c r="X2159" s="1">
        <v>9356.4739531807</v>
      </c>
      <c r="Y2159" s="1">
        <v>2771.2711886419</v>
      </c>
      <c r="Z2159" s="1">
        <v>-5293.6631656072</v>
      </c>
      <c r="AA2159" s="1">
        <v>0.0</v>
      </c>
      <c r="AB2159" s="1">
        <v>14820.613111609</v>
      </c>
      <c r="AC2159" s="1">
        <v>20112.449650301</v>
      </c>
      <c r="AD2159" s="1">
        <v>0.2818</v>
      </c>
      <c r="AE2159" s="1">
        <v>0.20467798956012</v>
      </c>
    </row>
    <row r="2160">
      <c r="A2160" s="1" t="s">
        <v>31</v>
      </c>
      <c r="B2160" s="1">
        <v>1.18</v>
      </c>
      <c r="C2160" s="1">
        <v>0.75</v>
      </c>
      <c r="D2160" s="1">
        <v>0.0234583</v>
      </c>
      <c r="E2160" s="1">
        <v>1550.0</v>
      </c>
      <c r="F2160" s="1">
        <v>9.81</v>
      </c>
      <c r="G2160" s="1">
        <v>21.0</v>
      </c>
      <c r="H2160" s="1">
        <v>10.0</v>
      </c>
      <c r="I2160" s="1">
        <v>1.0</v>
      </c>
      <c r="J2160" s="1">
        <v>370.0</v>
      </c>
      <c r="K2160" s="1">
        <v>2.0</v>
      </c>
      <c r="L2160" s="1">
        <v>0.4</v>
      </c>
      <c r="M2160" s="1">
        <v>38.202163728107</v>
      </c>
      <c r="N2160" s="1">
        <v>0.97</v>
      </c>
      <c r="O2160" s="1">
        <v>391.0</v>
      </c>
      <c r="P2160" s="1">
        <v>19110.125</v>
      </c>
      <c r="Q2160" s="1">
        <v>2158.0</v>
      </c>
      <c r="R2160" s="1">
        <v>48.74016298904</v>
      </c>
      <c r="S2160" s="1">
        <v>2.182129971642</v>
      </c>
      <c r="T2160" s="1">
        <v>32754.824522589</v>
      </c>
      <c r="U2160" s="1">
        <v>26.299256706925</v>
      </c>
      <c r="V2160" s="1">
        <v>150.19534030637</v>
      </c>
      <c r="W2160" s="1">
        <v>8049.0328113549</v>
      </c>
      <c r="X2160" s="1">
        <v>9380.8181220373</v>
      </c>
      <c r="Y2160" s="1">
        <v>2778.4910210822</v>
      </c>
      <c r="Z2160" s="1">
        <v>-4941.3341225475</v>
      </c>
      <c r="AA2160" s="1">
        <v>0.0</v>
      </c>
      <c r="AB2160" s="1">
        <v>15267.007831927</v>
      </c>
      <c r="AC2160" s="1">
        <v>21080.535945031</v>
      </c>
      <c r="AD2160" s="1">
        <v>0.2816</v>
      </c>
      <c r="AE2160" s="1">
        <v>0.20451996686976</v>
      </c>
    </row>
    <row r="2161">
      <c r="A2161" s="1" t="s">
        <v>31</v>
      </c>
      <c r="B2161" s="1">
        <v>1.18</v>
      </c>
      <c r="C2161" s="1">
        <v>0.75</v>
      </c>
      <c r="D2161" s="1">
        <v>0.0234583</v>
      </c>
      <c r="E2161" s="1">
        <v>1550.0</v>
      </c>
      <c r="F2161" s="1">
        <v>9.81</v>
      </c>
      <c r="G2161" s="1">
        <v>21.0</v>
      </c>
      <c r="H2161" s="1">
        <v>10.0</v>
      </c>
      <c r="I2161" s="1">
        <v>1.0</v>
      </c>
      <c r="J2161" s="1">
        <v>370.0</v>
      </c>
      <c r="K2161" s="1">
        <v>2.0</v>
      </c>
      <c r="L2161" s="1">
        <v>0.4</v>
      </c>
      <c r="M2161" s="1">
        <v>38.202163728107</v>
      </c>
      <c r="N2161" s="1">
        <v>0.97</v>
      </c>
      <c r="O2161" s="1">
        <v>391.0</v>
      </c>
      <c r="P2161" s="1">
        <v>19110.125</v>
      </c>
      <c r="Q2161" s="1">
        <v>2159.0</v>
      </c>
      <c r="R2161" s="1">
        <v>48.740019770125</v>
      </c>
      <c r="S2161" s="1">
        <v>2.1818433970062</v>
      </c>
      <c r="T2161" s="1">
        <v>32781.192028518</v>
      </c>
      <c r="U2161" s="1">
        <v>26.367505929727</v>
      </c>
      <c r="V2161" s="1">
        <v>149.87347152716</v>
      </c>
      <c r="W2161" s="1">
        <v>8111.8597269177</v>
      </c>
      <c r="X2161" s="1">
        <v>9405.1622908939</v>
      </c>
      <c r="Y2161" s="1">
        <v>2785.7108535224</v>
      </c>
      <c r="Z2161" s="1">
        <v>-4894.1757222817</v>
      </c>
      <c r="AA2161" s="1">
        <v>0.0</v>
      </c>
      <c r="AB2161" s="1">
        <v>15408.557149052</v>
      </c>
      <c r="AC2161" s="1">
        <v>21399.141317444</v>
      </c>
      <c r="AD2161" s="1">
        <v>0.2814</v>
      </c>
      <c r="AE2161" s="1">
        <v>0.20435955586829</v>
      </c>
    </row>
    <row r="2162">
      <c r="A2162" s="1" t="s">
        <v>31</v>
      </c>
      <c r="B2162" s="1">
        <v>1.18</v>
      </c>
      <c r="C2162" s="1">
        <v>0.75</v>
      </c>
      <c r="D2162" s="1">
        <v>0.0234583</v>
      </c>
      <c r="E2162" s="1">
        <v>1550.0</v>
      </c>
      <c r="F2162" s="1">
        <v>9.81</v>
      </c>
      <c r="G2162" s="1">
        <v>21.0</v>
      </c>
      <c r="H2162" s="1">
        <v>10.0</v>
      </c>
      <c r="I2162" s="1">
        <v>1.0</v>
      </c>
      <c r="J2162" s="1">
        <v>370.0</v>
      </c>
      <c r="K2162" s="1">
        <v>2.0</v>
      </c>
      <c r="L2162" s="1">
        <v>0.4</v>
      </c>
      <c r="M2162" s="1">
        <v>38.202163728107</v>
      </c>
      <c r="N2162" s="1">
        <v>0.97</v>
      </c>
      <c r="O2162" s="1">
        <v>391.0</v>
      </c>
      <c r="P2162" s="1">
        <v>19110.125</v>
      </c>
      <c r="Q2162" s="1">
        <v>2160.0</v>
      </c>
      <c r="R2162" s="1">
        <v>48.739876180504</v>
      </c>
      <c r="S2162" s="1">
        <v>2.1815560806053</v>
      </c>
      <c r="T2162" s="1">
        <v>32807.627783671</v>
      </c>
      <c r="U2162" s="1">
        <v>26.435755152529</v>
      </c>
      <c r="V2162" s="1">
        <v>149.55076962804</v>
      </c>
      <c r="W2162" s="1">
        <v>8175.0127261112</v>
      </c>
      <c r="X2162" s="1">
        <v>9429.5064597504</v>
      </c>
      <c r="Y2162" s="1">
        <v>2792.9306859627</v>
      </c>
      <c r="Z2162" s="1">
        <v>-4906.8437269932</v>
      </c>
      <c r="AA2162" s="1">
        <v>0.0</v>
      </c>
      <c r="AB2162" s="1">
        <v>15490.606144831</v>
      </c>
      <c r="AC2162" s="1">
        <v>21586.614466884</v>
      </c>
      <c r="AD2162" s="1">
        <v>0.2812</v>
      </c>
      <c r="AE2162" s="1">
        <v>0.20419773954148</v>
      </c>
    </row>
    <row r="2163">
      <c r="A2163" s="1" t="s">
        <v>31</v>
      </c>
      <c r="B2163" s="1">
        <v>1.18</v>
      </c>
      <c r="C2163" s="1">
        <v>0.75</v>
      </c>
      <c r="D2163" s="1">
        <v>0.0234583</v>
      </c>
      <c r="E2163" s="1">
        <v>1550.0</v>
      </c>
      <c r="F2163" s="1">
        <v>9.81</v>
      </c>
      <c r="G2163" s="1">
        <v>21.0</v>
      </c>
      <c r="H2163" s="1">
        <v>10.0</v>
      </c>
      <c r="I2163" s="1">
        <v>1.0</v>
      </c>
      <c r="J2163" s="1">
        <v>370.0</v>
      </c>
      <c r="K2163" s="1">
        <v>2.0</v>
      </c>
      <c r="L2163" s="1">
        <v>0.4</v>
      </c>
      <c r="M2163" s="1">
        <v>38.202163728107</v>
      </c>
      <c r="N2163" s="1">
        <v>0.97</v>
      </c>
      <c r="O2163" s="1">
        <v>391.0</v>
      </c>
      <c r="P2163" s="1">
        <v>19110.125</v>
      </c>
      <c r="Q2163" s="1">
        <v>2161.0</v>
      </c>
      <c r="R2163" s="1">
        <v>48.739732049504</v>
      </c>
      <c r="S2163" s="1">
        <v>2.181267680931</v>
      </c>
      <c r="T2163" s="1">
        <v>32834.163209957</v>
      </c>
      <c r="U2163" s="1">
        <v>26.535426286426</v>
      </c>
      <c r="V2163" s="1">
        <v>149.226851041</v>
      </c>
      <c r="W2163" s="1">
        <v>8267.8289228215</v>
      </c>
      <c r="X2163" s="1">
        <v>9465.0586728614</v>
      </c>
      <c r="Y2163" s="1">
        <v>4091.7657313606</v>
      </c>
      <c r="Z2163" s="1">
        <v>-4925.3440753015</v>
      </c>
      <c r="AA2163" s="1">
        <v>0.0</v>
      </c>
      <c r="AB2163" s="1">
        <v>16899.309251742</v>
      </c>
      <c r="AC2163" s="1">
        <v>25220.409185409</v>
      </c>
      <c r="AD2163" s="1">
        <v>0.281</v>
      </c>
      <c r="AE2163" s="1">
        <v>0.20400868377356</v>
      </c>
    </row>
    <row r="2164">
      <c r="A2164" s="1" t="s">
        <v>31</v>
      </c>
      <c r="B2164" s="1">
        <v>1.18</v>
      </c>
      <c r="C2164" s="1">
        <v>0.75</v>
      </c>
      <c r="D2164" s="1">
        <v>0.0234583</v>
      </c>
      <c r="E2164" s="1">
        <v>1550.0</v>
      </c>
      <c r="F2164" s="1">
        <v>9.81</v>
      </c>
      <c r="G2164" s="1">
        <v>21.0</v>
      </c>
      <c r="H2164" s="1">
        <v>10.0</v>
      </c>
      <c r="I2164" s="1">
        <v>1.0</v>
      </c>
      <c r="J2164" s="1">
        <v>370.0</v>
      </c>
      <c r="K2164" s="1">
        <v>2.0</v>
      </c>
      <c r="L2164" s="1">
        <v>0.4</v>
      </c>
      <c r="M2164" s="1">
        <v>38.202163728107</v>
      </c>
      <c r="N2164" s="1">
        <v>0.97</v>
      </c>
      <c r="O2164" s="1">
        <v>391.0</v>
      </c>
      <c r="P2164" s="1">
        <v>19110.125</v>
      </c>
      <c r="Q2164" s="1">
        <v>2162.0</v>
      </c>
      <c r="R2164" s="1">
        <v>48.739586835749</v>
      </c>
      <c r="S2164" s="1">
        <v>2.1809771147098</v>
      </c>
      <c r="T2164" s="1">
        <v>32860.897978512</v>
      </c>
      <c r="U2164" s="1">
        <v>26.73476855422</v>
      </c>
      <c r="V2164" s="1">
        <v>148.90049907809</v>
      </c>
      <c r="W2164" s="1">
        <v>8455.5636132188</v>
      </c>
      <c r="X2164" s="1">
        <v>9536.1630990834</v>
      </c>
      <c r="Y2164" s="1">
        <v>8229.7261201565</v>
      </c>
      <c r="Z2164" s="1">
        <v>-4962.3447719186</v>
      </c>
      <c r="AA2164" s="1">
        <v>0.0</v>
      </c>
      <c r="AB2164" s="1">
        <v>21259.10806054</v>
      </c>
      <c r="AC2164" s="1">
        <v>38220.25</v>
      </c>
      <c r="AD2164" s="1">
        <v>0.2808</v>
      </c>
      <c r="AE2164" s="1">
        <v>0.20372217935322</v>
      </c>
    </row>
    <row r="2165">
      <c r="A2165" s="1" t="s">
        <v>31</v>
      </c>
      <c r="B2165" s="1">
        <v>1.18</v>
      </c>
      <c r="C2165" s="1">
        <v>0.75</v>
      </c>
      <c r="D2165" s="1">
        <v>0.0234583</v>
      </c>
      <c r="E2165" s="1">
        <v>1550.0</v>
      </c>
      <c r="F2165" s="1">
        <v>9.81</v>
      </c>
      <c r="G2165" s="1">
        <v>21.0</v>
      </c>
      <c r="H2165" s="1">
        <v>10.0</v>
      </c>
      <c r="I2165" s="1">
        <v>1.0</v>
      </c>
      <c r="J2165" s="1">
        <v>370.0</v>
      </c>
      <c r="K2165" s="1">
        <v>2.0</v>
      </c>
      <c r="L2165" s="1">
        <v>0.4</v>
      </c>
      <c r="M2165" s="1">
        <v>38.202163728107</v>
      </c>
      <c r="N2165" s="1">
        <v>0.97</v>
      </c>
      <c r="O2165" s="1">
        <v>391.0</v>
      </c>
      <c r="P2165" s="1">
        <v>19110.125</v>
      </c>
      <c r="Q2165" s="1">
        <v>2163.0</v>
      </c>
      <c r="R2165" s="1">
        <v>48.739440539237</v>
      </c>
      <c r="S2165" s="1">
        <v>2.1806843819417</v>
      </c>
      <c r="T2165" s="1">
        <v>32887.832089334</v>
      </c>
      <c r="U2165" s="1">
        <v>26.934110822014</v>
      </c>
      <c r="V2165" s="1">
        <v>148.57171373933</v>
      </c>
      <c r="W2165" s="1">
        <v>8646.1188921976</v>
      </c>
      <c r="X2165" s="1">
        <v>9607.2675253054</v>
      </c>
      <c r="Y2165" s="1">
        <v>8291.3189967369</v>
      </c>
      <c r="Z2165" s="1">
        <v>-4999.3454685357</v>
      </c>
      <c r="AA2165" s="1">
        <v>0.0</v>
      </c>
      <c r="AB2165" s="1">
        <v>21545.359945704</v>
      </c>
      <c r="AC2165" s="1">
        <v>38220.25</v>
      </c>
      <c r="AD2165" s="1">
        <v>0.2806</v>
      </c>
      <c r="AE2165" s="1">
        <v>0.20343567493289</v>
      </c>
    </row>
    <row r="2166">
      <c r="A2166" s="1" t="s">
        <v>31</v>
      </c>
      <c r="B2166" s="1">
        <v>1.18</v>
      </c>
      <c r="C2166" s="1">
        <v>0.75</v>
      </c>
      <c r="D2166" s="1">
        <v>0.0234583</v>
      </c>
      <c r="E2166" s="1">
        <v>1550.0</v>
      </c>
      <c r="F2166" s="1">
        <v>9.81</v>
      </c>
      <c r="G2166" s="1">
        <v>21.0</v>
      </c>
      <c r="H2166" s="1">
        <v>10.0</v>
      </c>
      <c r="I2166" s="1">
        <v>1.0</v>
      </c>
      <c r="J2166" s="1">
        <v>370.0</v>
      </c>
      <c r="K2166" s="1">
        <v>2.0</v>
      </c>
      <c r="L2166" s="1">
        <v>0.4</v>
      </c>
      <c r="M2166" s="1">
        <v>38.202163728107</v>
      </c>
      <c r="N2166" s="1">
        <v>0.97</v>
      </c>
      <c r="O2166" s="1">
        <v>391.0</v>
      </c>
      <c r="P2166" s="1">
        <v>19110.125</v>
      </c>
      <c r="Q2166" s="1">
        <v>2164.0</v>
      </c>
      <c r="R2166" s="1">
        <v>48.739293159968</v>
      </c>
      <c r="S2166" s="1">
        <v>2.1803894826267</v>
      </c>
      <c r="T2166" s="1">
        <v>32914.965542423</v>
      </c>
      <c r="U2166" s="1">
        <v>27.133453089808</v>
      </c>
      <c r="V2166" s="1">
        <v>148.24049502471</v>
      </c>
      <c r="W2166" s="1">
        <v>8839.515790893</v>
      </c>
      <c r="X2166" s="1">
        <v>9678.3719515273</v>
      </c>
      <c r="Y2166" s="1">
        <v>8352.9118733171</v>
      </c>
      <c r="Z2166" s="1">
        <v>-5036.3461651537</v>
      </c>
      <c r="AA2166" s="1">
        <v>0.0</v>
      </c>
      <c r="AB2166" s="1">
        <v>21834.453450584</v>
      </c>
      <c r="AC2166" s="1">
        <v>38220.25</v>
      </c>
      <c r="AD2166" s="1">
        <v>0.2804</v>
      </c>
      <c r="AE2166" s="1">
        <v>0.20314917051256</v>
      </c>
    </row>
    <row r="2167">
      <c r="A2167" s="1" t="s">
        <v>31</v>
      </c>
      <c r="B2167" s="1">
        <v>1.18</v>
      </c>
      <c r="C2167" s="1">
        <v>0.75</v>
      </c>
      <c r="D2167" s="1">
        <v>0.0234583</v>
      </c>
      <c r="E2167" s="1">
        <v>1550.0</v>
      </c>
      <c r="F2167" s="1">
        <v>9.81</v>
      </c>
      <c r="G2167" s="1">
        <v>21.0</v>
      </c>
      <c r="H2167" s="1">
        <v>10.0</v>
      </c>
      <c r="I2167" s="1">
        <v>1.0</v>
      </c>
      <c r="J2167" s="1">
        <v>370.0</v>
      </c>
      <c r="K2167" s="1">
        <v>2.0</v>
      </c>
      <c r="L2167" s="1">
        <v>0.4</v>
      </c>
      <c r="M2167" s="1">
        <v>38.202163728107</v>
      </c>
      <c r="N2167" s="1">
        <v>0.97</v>
      </c>
      <c r="O2167" s="1">
        <v>391.0</v>
      </c>
      <c r="P2167" s="1">
        <v>19110.125</v>
      </c>
      <c r="Q2167" s="1">
        <v>2165.0</v>
      </c>
      <c r="R2167" s="1">
        <v>48.739144697944</v>
      </c>
      <c r="S2167" s="1">
        <v>2.1800924167648</v>
      </c>
      <c r="T2167" s="1">
        <v>32942.298337781</v>
      </c>
      <c r="U2167" s="1">
        <v>27.332795357602</v>
      </c>
      <c r="V2167" s="1">
        <v>147.90684293423</v>
      </c>
      <c r="W2167" s="1">
        <v>9035.7753404397</v>
      </c>
      <c r="X2167" s="1">
        <v>9749.4763777493</v>
      </c>
      <c r="Y2167" s="1">
        <v>8414.5047498976</v>
      </c>
      <c r="Z2167" s="1">
        <v>-5073.3468617699</v>
      </c>
      <c r="AA2167" s="1">
        <v>0.0</v>
      </c>
      <c r="AB2167" s="1">
        <v>22126.409606317</v>
      </c>
      <c r="AC2167" s="1">
        <v>38220.25</v>
      </c>
      <c r="AD2167" s="1">
        <v>0.2802</v>
      </c>
      <c r="AE2167" s="1">
        <v>0.20286266609223</v>
      </c>
    </row>
    <row r="2168">
      <c r="A2168" s="1" t="s">
        <v>31</v>
      </c>
      <c r="B2168" s="1">
        <v>1.18</v>
      </c>
      <c r="C2168" s="1">
        <v>0.75</v>
      </c>
      <c r="D2168" s="1">
        <v>0.0234583</v>
      </c>
      <c r="E2168" s="1">
        <v>1550.0</v>
      </c>
      <c r="F2168" s="1">
        <v>9.81</v>
      </c>
      <c r="G2168" s="1">
        <v>21.0</v>
      </c>
      <c r="H2168" s="1">
        <v>10.0</v>
      </c>
      <c r="I2168" s="1">
        <v>1.0</v>
      </c>
      <c r="J2168" s="1">
        <v>370.0</v>
      </c>
      <c r="K2168" s="1">
        <v>2.0</v>
      </c>
      <c r="L2168" s="1">
        <v>0.4</v>
      </c>
      <c r="M2168" s="1">
        <v>38.202163728107</v>
      </c>
      <c r="N2168" s="1">
        <v>0.97</v>
      </c>
      <c r="O2168" s="1">
        <v>391.0</v>
      </c>
      <c r="P2168" s="1">
        <v>19110.125</v>
      </c>
      <c r="Q2168" s="1">
        <v>2166.0</v>
      </c>
      <c r="R2168" s="1">
        <v>48.739005234243</v>
      </c>
      <c r="S2168" s="1">
        <v>2.1798067551336</v>
      </c>
      <c r="T2168" s="1">
        <v>32969.830475406</v>
      </c>
      <c r="U2168" s="1">
        <v>27.532137625396</v>
      </c>
      <c r="V2168" s="1">
        <v>147.5707574679</v>
      </c>
      <c r="W2168" s="1">
        <v>9234.9185719727</v>
      </c>
      <c r="X2168" s="1">
        <v>9820.5808039713</v>
      </c>
      <c r="Y2168" s="1">
        <v>8476.097626478</v>
      </c>
      <c r="Z2168" s="1">
        <v>-5110.3475583874</v>
      </c>
      <c r="AA2168" s="1">
        <v>0.0</v>
      </c>
      <c r="AB2168" s="1">
        <v>22421.249444034</v>
      </c>
      <c r="AC2168" s="1">
        <v>38220.25</v>
      </c>
      <c r="AD2168" s="1">
        <v>0.28003636363636</v>
      </c>
      <c r="AE2168" s="1">
        <v>0.2025761616719</v>
      </c>
    </row>
    <row r="2169">
      <c r="A2169" s="1" t="s">
        <v>31</v>
      </c>
      <c r="B2169" s="1">
        <v>1.18</v>
      </c>
      <c r="C2169" s="1">
        <v>0.75</v>
      </c>
      <c r="D2169" s="1">
        <v>0.0234583</v>
      </c>
      <c r="E2169" s="1">
        <v>1550.0</v>
      </c>
      <c r="F2169" s="1">
        <v>9.81</v>
      </c>
      <c r="G2169" s="1">
        <v>21.0</v>
      </c>
      <c r="H2169" s="1">
        <v>10.0</v>
      </c>
      <c r="I2169" s="1">
        <v>1.0</v>
      </c>
      <c r="J2169" s="1">
        <v>370.0</v>
      </c>
      <c r="K2169" s="1">
        <v>2.0</v>
      </c>
      <c r="L2169" s="1">
        <v>0.4</v>
      </c>
      <c r="M2169" s="1">
        <v>38.202163728107</v>
      </c>
      <c r="N2169" s="1">
        <v>0.97</v>
      </c>
      <c r="O2169" s="1">
        <v>391.0</v>
      </c>
      <c r="P2169" s="1">
        <v>19110.125</v>
      </c>
      <c r="Q2169" s="1">
        <v>2167.0</v>
      </c>
      <c r="R2169" s="1">
        <v>48.738856729171</v>
      </c>
      <c r="S2169" s="1">
        <v>2.1795029543311</v>
      </c>
      <c r="T2169" s="1">
        <v>32997.5619553</v>
      </c>
      <c r="U2169" s="1">
        <v>27.73147989319</v>
      </c>
      <c r="V2169" s="1">
        <v>147.2322386257</v>
      </c>
      <c r="W2169" s="1">
        <v>9436.9665166269</v>
      </c>
      <c r="X2169" s="1">
        <v>9891.6852301932</v>
      </c>
      <c r="Y2169" s="1">
        <v>8537.6905030582</v>
      </c>
      <c r="Z2169" s="1">
        <v>-5147.3482550054</v>
      </c>
      <c r="AA2169" s="1">
        <v>0.0</v>
      </c>
      <c r="AB2169" s="1">
        <v>22718.993994873</v>
      </c>
      <c r="AC2169" s="1">
        <v>38220.25</v>
      </c>
      <c r="AD2169" s="1">
        <v>0.27987272727273</v>
      </c>
      <c r="AE2169" s="1">
        <v>0.20228965725156</v>
      </c>
    </row>
    <row r="2170">
      <c r="A2170" s="1" t="s">
        <v>31</v>
      </c>
      <c r="B2170" s="1">
        <v>1.18</v>
      </c>
      <c r="C2170" s="1">
        <v>0.75</v>
      </c>
      <c r="D2170" s="1">
        <v>0.0234583</v>
      </c>
      <c r="E2170" s="1">
        <v>1550.0</v>
      </c>
      <c r="F2170" s="1">
        <v>9.81</v>
      </c>
      <c r="G2170" s="1">
        <v>21.0</v>
      </c>
      <c r="H2170" s="1">
        <v>10.0</v>
      </c>
      <c r="I2170" s="1">
        <v>1.0</v>
      </c>
      <c r="J2170" s="1">
        <v>370.0</v>
      </c>
      <c r="K2170" s="1">
        <v>2.0</v>
      </c>
      <c r="L2170" s="1">
        <v>0.4</v>
      </c>
      <c r="M2170" s="1">
        <v>38.202163728107</v>
      </c>
      <c r="N2170" s="1">
        <v>0.97</v>
      </c>
      <c r="O2170" s="1">
        <v>391.0</v>
      </c>
      <c r="P2170" s="1">
        <v>19110.125</v>
      </c>
      <c r="Q2170" s="1">
        <v>2168.0</v>
      </c>
      <c r="R2170" s="1">
        <v>48.7387071566</v>
      </c>
      <c r="S2170" s="1">
        <v>2.1791969697164</v>
      </c>
      <c r="T2170" s="1">
        <v>33025.49277746</v>
      </c>
      <c r="U2170" s="1">
        <v>27.930822160984</v>
      </c>
      <c r="V2170" s="1">
        <v>146.89128640765</v>
      </c>
      <c r="W2170" s="1">
        <v>9641.9402055372</v>
      </c>
      <c r="X2170" s="1">
        <v>9962.7896564152</v>
      </c>
      <c r="Y2170" s="1">
        <v>8599.2833796386</v>
      </c>
      <c r="Z2170" s="1">
        <v>-5184.3489516229</v>
      </c>
      <c r="AA2170" s="1">
        <v>0.0</v>
      </c>
      <c r="AB2170" s="1">
        <v>23019.664289968</v>
      </c>
      <c r="AC2170" s="1">
        <v>38220.25</v>
      </c>
      <c r="AD2170" s="1">
        <v>0.27970909090909</v>
      </c>
      <c r="AE2170" s="1">
        <v>0.20200315283123</v>
      </c>
    </row>
    <row r="2171">
      <c r="A2171" s="1" t="s">
        <v>31</v>
      </c>
      <c r="B2171" s="1">
        <v>1.18</v>
      </c>
      <c r="C2171" s="1">
        <v>0.75</v>
      </c>
      <c r="D2171" s="1">
        <v>0.0234583</v>
      </c>
      <c r="E2171" s="1">
        <v>1550.0</v>
      </c>
      <c r="F2171" s="1">
        <v>9.81</v>
      </c>
      <c r="G2171" s="1">
        <v>21.0</v>
      </c>
      <c r="H2171" s="1">
        <v>10.0</v>
      </c>
      <c r="I2171" s="1">
        <v>1.0</v>
      </c>
      <c r="J2171" s="1">
        <v>370.0</v>
      </c>
      <c r="K2171" s="1">
        <v>2.0</v>
      </c>
      <c r="L2171" s="1">
        <v>0.4</v>
      </c>
      <c r="M2171" s="1">
        <v>38.202163728107</v>
      </c>
      <c r="N2171" s="1">
        <v>0.97</v>
      </c>
      <c r="O2171" s="1">
        <v>391.0</v>
      </c>
      <c r="P2171" s="1">
        <v>19110.125</v>
      </c>
      <c r="Q2171" s="1">
        <v>2169.0</v>
      </c>
      <c r="R2171" s="1">
        <v>48.738556516529</v>
      </c>
      <c r="S2171" s="1">
        <v>2.1788888012897</v>
      </c>
      <c r="T2171" s="1">
        <v>33053.622941889</v>
      </c>
      <c r="U2171" s="1">
        <v>28.130164428778</v>
      </c>
      <c r="V2171" s="1">
        <v>146.54790081374</v>
      </c>
      <c r="W2171" s="1">
        <v>9849.8606698386</v>
      </c>
      <c r="X2171" s="1">
        <v>10033.894082637</v>
      </c>
      <c r="Y2171" s="1">
        <v>8660.8762562189</v>
      </c>
      <c r="Z2171" s="1">
        <v>-5221.3496482404</v>
      </c>
      <c r="AA2171" s="1">
        <v>0.0</v>
      </c>
      <c r="AB2171" s="1">
        <v>23323.281360454</v>
      </c>
      <c r="AC2171" s="1">
        <v>38220.25</v>
      </c>
      <c r="AD2171" s="1">
        <v>0.27954545454545</v>
      </c>
      <c r="AE2171" s="1">
        <v>0.2017166484109</v>
      </c>
    </row>
    <row r="2172">
      <c r="A2172" s="1" t="s">
        <v>31</v>
      </c>
      <c r="B2172" s="1">
        <v>1.18</v>
      </c>
      <c r="C2172" s="1">
        <v>0.75</v>
      </c>
      <c r="D2172" s="1">
        <v>0.0234583</v>
      </c>
      <c r="E2172" s="1">
        <v>1550.0</v>
      </c>
      <c r="F2172" s="1">
        <v>9.81</v>
      </c>
      <c r="G2172" s="1">
        <v>21.0</v>
      </c>
      <c r="H2172" s="1">
        <v>10.0</v>
      </c>
      <c r="I2172" s="1">
        <v>1.0</v>
      </c>
      <c r="J2172" s="1">
        <v>370.0</v>
      </c>
      <c r="K2172" s="1">
        <v>2.0</v>
      </c>
      <c r="L2172" s="1">
        <v>0.4</v>
      </c>
      <c r="M2172" s="1">
        <v>38.202163728107</v>
      </c>
      <c r="N2172" s="1">
        <v>0.97</v>
      </c>
      <c r="O2172" s="1">
        <v>391.0</v>
      </c>
      <c r="P2172" s="1">
        <v>19110.125</v>
      </c>
      <c r="Q2172" s="1">
        <v>2170.0</v>
      </c>
      <c r="R2172" s="1">
        <v>48.738404808959</v>
      </c>
      <c r="S2172" s="1">
        <v>2.1785784490509</v>
      </c>
      <c r="T2172" s="1">
        <v>33081.952448586</v>
      </c>
      <c r="U2172" s="1">
        <v>28.329506696572</v>
      </c>
      <c r="V2172" s="1">
        <v>146.20208184396</v>
      </c>
      <c r="W2172" s="1">
        <v>10060.748940666</v>
      </c>
      <c r="X2172" s="1">
        <v>10104.998508859</v>
      </c>
      <c r="Y2172" s="1">
        <v>8722.4691327993</v>
      </c>
      <c r="Z2172" s="1">
        <v>-5258.3503448579</v>
      </c>
      <c r="AA2172" s="1">
        <v>0.0</v>
      </c>
      <c r="AB2172" s="1">
        <v>23629.866237466</v>
      </c>
      <c r="AC2172" s="1">
        <v>38220.25</v>
      </c>
      <c r="AD2172" s="1">
        <v>0.27938181818182</v>
      </c>
      <c r="AE2172" s="1">
        <v>0.20143014399057</v>
      </c>
    </row>
    <row r="2173">
      <c r="A2173" s="1" t="s">
        <v>31</v>
      </c>
      <c r="B2173" s="1">
        <v>1.18</v>
      </c>
      <c r="C2173" s="1">
        <v>0.75</v>
      </c>
      <c r="D2173" s="1">
        <v>0.0234583</v>
      </c>
      <c r="E2173" s="1">
        <v>1550.0</v>
      </c>
      <c r="F2173" s="1">
        <v>9.81</v>
      </c>
      <c r="G2173" s="1">
        <v>21.0</v>
      </c>
      <c r="H2173" s="1">
        <v>10.0</v>
      </c>
      <c r="I2173" s="1">
        <v>1.0</v>
      </c>
      <c r="J2173" s="1">
        <v>370.0</v>
      </c>
      <c r="K2173" s="1">
        <v>2.0</v>
      </c>
      <c r="L2173" s="1">
        <v>0.4</v>
      </c>
      <c r="M2173" s="1">
        <v>38.202163728107</v>
      </c>
      <c r="N2173" s="1">
        <v>0.97</v>
      </c>
      <c r="O2173" s="1">
        <v>391.0</v>
      </c>
      <c r="P2173" s="1">
        <v>19110.125</v>
      </c>
      <c r="Q2173" s="1">
        <v>2171.0</v>
      </c>
      <c r="R2173" s="1">
        <v>48.73825203389</v>
      </c>
      <c r="S2173" s="1">
        <v>2.178265913</v>
      </c>
      <c r="T2173" s="1">
        <v>33110.48129755</v>
      </c>
      <c r="U2173" s="1">
        <v>28.528848964366</v>
      </c>
      <c r="V2173" s="1">
        <v>145.85382949833</v>
      </c>
      <c r="W2173" s="1">
        <v>10274.626049154</v>
      </c>
      <c r="X2173" s="1">
        <v>10176.102935081</v>
      </c>
      <c r="Y2173" s="1">
        <v>8784.0620093797</v>
      </c>
      <c r="Z2173" s="1">
        <v>-5295.3510414746</v>
      </c>
      <c r="AA2173" s="1">
        <v>0.0</v>
      </c>
      <c r="AB2173" s="1">
        <v>23939.43995214</v>
      </c>
      <c r="AC2173" s="1">
        <v>38220.25</v>
      </c>
      <c r="AD2173" s="1">
        <v>0.27921818181818</v>
      </c>
      <c r="AE2173" s="1">
        <v>0.20114363957024</v>
      </c>
    </row>
    <row r="2174">
      <c r="A2174" s="1" t="s">
        <v>31</v>
      </c>
      <c r="B2174" s="1">
        <v>1.18</v>
      </c>
      <c r="C2174" s="1">
        <v>0.75</v>
      </c>
      <c r="D2174" s="1">
        <v>0.0234583</v>
      </c>
      <c r="E2174" s="1">
        <v>1550.0</v>
      </c>
      <c r="F2174" s="1">
        <v>9.81</v>
      </c>
      <c r="G2174" s="1">
        <v>21.0</v>
      </c>
      <c r="H2174" s="1">
        <v>10.0</v>
      </c>
      <c r="I2174" s="1">
        <v>1.0</v>
      </c>
      <c r="J2174" s="1">
        <v>370.0</v>
      </c>
      <c r="K2174" s="1">
        <v>2.0</v>
      </c>
      <c r="L2174" s="1">
        <v>0.4</v>
      </c>
      <c r="M2174" s="1">
        <v>38.202163728107</v>
      </c>
      <c r="N2174" s="1">
        <v>0.97</v>
      </c>
      <c r="O2174" s="1">
        <v>391.0</v>
      </c>
      <c r="P2174" s="1">
        <v>19110.125</v>
      </c>
      <c r="Q2174" s="1">
        <v>2172.0</v>
      </c>
      <c r="R2174" s="1">
        <v>48.738098725071</v>
      </c>
      <c r="S2174" s="1">
        <v>2.177952285043</v>
      </c>
      <c r="T2174" s="1">
        <v>33139.109817648</v>
      </c>
      <c r="U2174" s="1">
        <v>28.628520098263</v>
      </c>
      <c r="V2174" s="1">
        <v>145.50436046477</v>
      </c>
      <c r="W2174" s="1">
        <v>10382.691989751</v>
      </c>
      <c r="X2174" s="1">
        <v>10211.655148192</v>
      </c>
      <c r="Y2174" s="1">
        <v>4415.1283334075</v>
      </c>
      <c r="Z2174" s="1">
        <v>-5313.8513897834</v>
      </c>
      <c r="AA2174" s="1">
        <v>0.0</v>
      </c>
      <c r="AB2174" s="1">
        <v>19695.624081567</v>
      </c>
      <c r="AC2174" s="1">
        <v>38220.25</v>
      </c>
      <c r="AD2174" s="1">
        <v>0.27905454545455</v>
      </c>
      <c r="AE2174" s="1">
        <v>0.20085713514991</v>
      </c>
    </row>
    <row r="2175">
      <c r="A2175" s="1" t="s">
        <v>31</v>
      </c>
      <c r="B2175" s="1">
        <v>1.18</v>
      </c>
      <c r="C2175" s="1">
        <v>0.75</v>
      </c>
      <c r="D2175" s="1">
        <v>0.0234583</v>
      </c>
      <c r="E2175" s="1">
        <v>1550.0</v>
      </c>
      <c r="F2175" s="1">
        <v>9.81</v>
      </c>
      <c r="G2175" s="1">
        <v>21.0</v>
      </c>
      <c r="H2175" s="1">
        <v>10.0</v>
      </c>
      <c r="I2175" s="1">
        <v>1.0</v>
      </c>
      <c r="J2175" s="1">
        <v>370.0</v>
      </c>
      <c r="K2175" s="1">
        <v>2.0</v>
      </c>
      <c r="L2175" s="1">
        <v>0.4</v>
      </c>
      <c r="M2175" s="1">
        <v>38.202163728107</v>
      </c>
      <c r="N2175" s="1">
        <v>0.97</v>
      </c>
      <c r="O2175" s="1">
        <v>391.0</v>
      </c>
      <c r="P2175" s="1">
        <v>19110.125</v>
      </c>
      <c r="Q2175" s="1">
        <v>2173.0</v>
      </c>
      <c r="R2175" s="1">
        <v>48.73794538348</v>
      </c>
      <c r="S2175" s="1">
        <v>2.1776385900428</v>
      </c>
      <c r="T2175" s="1">
        <v>33167.744457574</v>
      </c>
      <c r="U2175" s="1">
        <v>28.634639925643</v>
      </c>
      <c r="V2175" s="1">
        <v>145.70569315642</v>
      </c>
      <c r="W2175" s="1">
        <v>10389.351838</v>
      </c>
      <c r="X2175" s="1">
        <v>10213.838061125</v>
      </c>
      <c r="Y2175" s="1">
        <v>271.59150728354</v>
      </c>
      <c r="Z2175" s="1">
        <v>3061.3642427572</v>
      </c>
      <c r="AA2175" s="1">
        <v>0.0</v>
      </c>
      <c r="AB2175" s="1">
        <v>23936.145649165</v>
      </c>
      <c r="AC2175" s="1">
        <v>38220.25</v>
      </c>
      <c r="AD2175" s="1">
        <v>0.27889090909091</v>
      </c>
      <c r="AE2175" s="1">
        <v>0.20057063072957</v>
      </c>
    </row>
    <row r="2176">
      <c r="A2176" s="1" t="s">
        <v>31</v>
      </c>
      <c r="B2176" s="1">
        <v>1.18</v>
      </c>
      <c r="C2176" s="1">
        <v>0.75</v>
      </c>
      <c r="D2176" s="1">
        <v>0.0234583</v>
      </c>
      <c r="E2176" s="1">
        <v>1550.0</v>
      </c>
      <c r="F2176" s="1">
        <v>9.81</v>
      </c>
      <c r="G2176" s="1">
        <v>21.0</v>
      </c>
      <c r="H2176" s="1">
        <v>10.0</v>
      </c>
      <c r="I2176" s="1">
        <v>1.0</v>
      </c>
      <c r="J2176" s="1">
        <v>370.0</v>
      </c>
      <c r="K2176" s="1">
        <v>2.0</v>
      </c>
      <c r="L2176" s="1">
        <v>0.4</v>
      </c>
      <c r="M2176" s="1">
        <v>38.202163728107</v>
      </c>
      <c r="N2176" s="1">
        <v>0.97</v>
      </c>
      <c r="O2176" s="1">
        <v>391.0</v>
      </c>
      <c r="P2176" s="1">
        <v>19110.125</v>
      </c>
      <c r="Q2176" s="1">
        <v>2174.0</v>
      </c>
      <c r="R2176" s="1">
        <v>48.737792009116</v>
      </c>
      <c r="S2176" s="1">
        <v>2.1773248279994</v>
      </c>
      <c r="T2176" s="1">
        <v>33196.385217327</v>
      </c>
      <c r="U2176" s="1">
        <v>28.640759753022</v>
      </c>
      <c r="V2176" s="1">
        <v>145.95433281428</v>
      </c>
      <c r="W2176" s="1">
        <v>10396.014533558</v>
      </c>
      <c r="X2176" s="1">
        <v>10216.020974058</v>
      </c>
      <c r="Y2176" s="1">
        <v>271.64955832842</v>
      </c>
      <c r="Z2176" s="1">
        <v>3780.690317642</v>
      </c>
      <c r="AA2176" s="1">
        <v>0.0</v>
      </c>
      <c r="AB2176" s="1">
        <v>24664.375383586</v>
      </c>
      <c r="AC2176" s="1">
        <v>38220.25</v>
      </c>
      <c r="AD2176" s="1">
        <v>0.27872727272727</v>
      </c>
      <c r="AE2176" s="1">
        <v>0.20028412630924</v>
      </c>
    </row>
    <row r="2177">
      <c r="A2177" s="1" t="s">
        <v>31</v>
      </c>
      <c r="B2177" s="1">
        <v>1.18</v>
      </c>
      <c r="C2177" s="1">
        <v>0.75</v>
      </c>
      <c r="D2177" s="1">
        <v>0.0234583</v>
      </c>
      <c r="E2177" s="1">
        <v>1550.0</v>
      </c>
      <c r="F2177" s="1">
        <v>9.81</v>
      </c>
      <c r="G2177" s="1">
        <v>21.0</v>
      </c>
      <c r="H2177" s="1">
        <v>10.0</v>
      </c>
      <c r="I2177" s="1">
        <v>1.0</v>
      </c>
      <c r="J2177" s="1">
        <v>370.0</v>
      </c>
      <c r="K2177" s="1">
        <v>2.0</v>
      </c>
      <c r="L2177" s="1">
        <v>0.4</v>
      </c>
      <c r="M2177" s="1">
        <v>38.202163728107</v>
      </c>
      <c r="N2177" s="1">
        <v>0.97</v>
      </c>
      <c r="O2177" s="1">
        <v>391.0</v>
      </c>
      <c r="P2177" s="1">
        <v>19110.125</v>
      </c>
      <c r="Q2177" s="1">
        <v>2175.0</v>
      </c>
      <c r="R2177" s="1">
        <v>48.73763860198</v>
      </c>
      <c r="S2177" s="1">
        <v>2.1770109989127</v>
      </c>
      <c r="T2177" s="1">
        <v>33225.032096908</v>
      </c>
      <c r="U2177" s="1">
        <v>28.646879580402</v>
      </c>
      <c r="V2177" s="1">
        <v>146.20302560034</v>
      </c>
      <c r="W2177" s="1">
        <v>10402.680077034</v>
      </c>
      <c r="X2177" s="1">
        <v>10218.20388699</v>
      </c>
      <c r="Y2177" s="1">
        <v>271.70760937347</v>
      </c>
      <c r="Z2177" s="1">
        <v>3781.4981583678</v>
      </c>
      <c r="AA2177" s="1">
        <v>0.0</v>
      </c>
      <c r="AB2177" s="1">
        <v>24674.089731765</v>
      </c>
      <c r="AC2177" s="1">
        <v>38220.25</v>
      </c>
      <c r="AD2177" s="1">
        <v>0.27856363636364</v>
      </c>
      <c r="AE2177" s="1">
        <v>0.19999762188891</v>
      </c>
    </row>
    <row r="2178">
      <c r="A2178" s="1" t="s">
        <v>31</v>
      </c>
      <c r="B2178" s="1">
        <v>1.18</v>
      </c>
      <c r="C2178" s="1">
        <v>0.75</v>
      </c>
      <c r="D2178" s="1">
        <v>0.0234583</v>
      </c>
      <c r="E2178" s="1">
        <v>1550.0</v>
      </c>
      <c r="F2178" s="1">
        <v>9.81</v>
      </c>
      <c r="G2178" s="1">
        <v>21.0</v>
      </c>
      <c r="H2178" s="1">
        <v>10.0</v>
      </c>
      <c r="I2178" s="1">
        <v>1.0</v>
      </c>
      <c r="J2178" s="1">
        <v>370.0</v>
      </c>
      <c r="K2178" s="1">
        <v>2.0</v>
      </c>
      <c r="L2178" s="1">
        <v>0.4</v>
      </c>
      <c r="M2178" s="1">
        <v>38.202163728107</v>
      </c>
      <c r="N2178" s="1">
        <v>0.97</v>
      </c>
      <c r="O2178" s="1">
        <v>391.0</v>
      </c>
      <c r="P2178" s="1">
        <v>19110.125</v>
      </c>
      <c r="Q2178" s="1">
        <v>2176.0</v>
      </c>
      <c r="R2178" s="1">
        <v>48.737485162072</v>
      </c>
      <c r="S2178" s="1">
        <v>2.1766971027828</v>
      </c>
      <c r="T2178" s="1">
        <v>33253.685096315</v>
      </c>
      <c r="U2178" s="1">
        <v>28.652999407782</v>
      </c>
      <c r="V2178" s="1">
        <v>146.45177151458</v>
      </c>
      <c r="W2178" s="1">
        <v>10409.348469035</v>
      </c>
      <c r="X2178" s="1">
        <v>10220.386799923</v>
      </c>
      <c r="Y2178" s="1">
        <v>271.76566041879</v>
      </c>
      <c r="Z2178" s="1">
        <v>3782.3059990922</v>
      </c>
      <c r="AA2178" s="1">
        <v>0.0</v>
      </c>
      <c r="AB2178" s="1">
        <v>24683.806928469</v>
      </c>
      <c r="AC2178" s="1">
        <v>38220.25</v>
      </c>
      <c r="AD2178" s="1">
        <v>0.2784</v>
      </c>
      <c r="AE2178" s="1">
        <v>0.19971111746858</v>
      </c>
    </row>
    <row r="2179">
      <c r="A2179" s="1" t="s">
        <v>31</v>
      </c>
      <c r="B2179" s="1">
        <v>1.18</v>
      </c>
      <c r="C2179" s="1">
        <v>0.75</v>
      </c>
      <c r="D2179" s="1">
        <v>0.0234583</v>
      </c>
      <c r="E2179" s="1">
        <v>1550.0</v>
      </c>
      <c r="F2179" s="1">
        <v>9.81</v>
      </c>
      <c r="G2179" s="1">
        <v>21.0</v>
      </c>
      <c r="H2179" s="1">
        <v>10.0</v>
      </c>
      <c r="I2179" s="1">
        <v>1.0</v>
      </c>
      <c r="J2179" s="1">
        <v>370.0</v>
      </c>
      <c r="K2179" s="1">
        <v>2.0</v>
      </c>
      <c r="L2179" s="1">
        <v>0.4</v>
      </c>
      <c r="M2179" s="1">
        <v>38.202163728107</v>
      </c>
      <c r="N2179" s="1">
        <v>0.97</v>
      </c>
      <c r="O2179" s="1">
        <v>391.0</v>
      </c>
      <c r="P2179" s="1">
        <v>19110.125</v>
      </c>
      <c r="Q2179" s="1">
        <v>2177.0</v>
      </c>
      <c r="R2179" s="1">
        <v>48.737309252437</v>
      </c>
      <c r="S2179" s="1">
        <v>2.1763485728486</v>
      </c>
      <c r="T2179" s="1">
        <v>33282.34421555</v>
      </c>
      <c r="U2179" s="1">
        <v>28.659119235161</v>
      </c>
      <c r="V2179" s="1">
        <v>146.70057055702</v>
      </c>
      <c r="W2179" s="1">
        <v>10416.019710172</v>
      </c>
      <c r="X2179" s="1">
        <v>10222.569712856</v>
      </c>
      <c r="Y2179" s="1">
        <v>271.82371146384</v>
      </c>
      <c r="Z2179" s="1">
        <v>3783.1138398175</v>
      </c>
      <c r="AA2179" s="1">
        <v>0.0</v>
      </c>
      <c r="AB2179" s="1">
        <v>24693.526974309</v>
      </c>
      <c r="AC2179" s="1">
        <v>38220.25</v>
      </c>
      <c r="AD2179" s="1">
        <v>0.27824</v>
      </c>
      <c r="AE2179" s="1">
        <v>0.19942461304825</v>
      </c>
    </row>
    <row r="2180">
      <c r="A2180" s="1" t="s">
        <v>31</v>
      </c>
      <c r="B2180" s="1">
        <v>1.18</v>
      </c>
      <c r="C2180" s="1">
        <v>0.75</v>
      </c>
      <c r="D2180" s="1">
        <v>0.0234583</v>
      </c>
      <c r="E2180" s="1">
        <v>1550.0</v>
      </c>
      <c r="F2180" s="1">
        <v>9.81</v>
      </c>
      <c r="G2180" s="1">
        <v>21.0</v>
      </c>
      <c r="H2180" s="1">
        <v>10.0</v>
      </c>
      <c r="I2180" s="1">
        <v>1.0</v>
      </c>
      <c r="J2180" s="1">
        <v>370.0</v>
      </c>
      <c r="K2180" s="1">
        <v>2.0</v>
      </c>
      <c r="L2180" s="1">
        <v>0.4</v>
      </c>
      <c r="M2180" s="1">
        <v>38.202163728107</v>
      </c>
      <c r="N2180" s="1">
        <v>0.97</v>
      </c>
      <c r="O2180" s="1">
        <v>391.0</v>
      </c>
      <c r="P2180" s="1">
        <v>19110.125</v>
      </c>
      <c r="Q2180" s="1">
        <v>2178.0</v>
      </c>
      <c r="R2180" s="1">
        <v>48.737152196537</v>
      </c>
      <c r="S2180" s="1">
        <v>2.1760386149257</v>
      </c>
      <c r="T2180" s="1">
        <v>33311.009454613</v>
      </c>
      <c r="U2180" s="1">
        <v>28.665239062541</v>
      </c>
      <c r="V2180" s="1">
        <v>146.94942272765</v>
      </c>
      <c r="W2180" s="1">
        <v>10422.693801051</v>
      </c>
      <c r="X2180" s="1">
        <v>10224.752625788</v>
      </c>
      <c r="Y2180" s="1">
        <v>271.88176250872</v>
      </c>
      <c r="Z2180" s="1">
        <v>3783.9216805415</v>
      </c>
      <c r="AA2180" s="1">
        <v>0.0</v>
      </c>
      <c r="AB2180" s="1">
        <v>24703.24986989</v>
      </c>
      <c r="AC2180" s="1">
        <v>38220.25</v>
      </c>
      <c r="AD2180" s="1">
        <v>0.27808</v>
      </c>
      <c r="AE2180" s="1">
        <v>0.19913810862791</v>
      </c>
    </row>
    <row r="2181">
      <c r="A2181" s="1" t="s">
        <v>31</v>
      </c>
      <c r="B2181" s="1">
        <v>1.18</v>
      </c>
      <c r="C2181" s="1">
        <v>0.75</v>
      </c>
      <c r="D2181" s="1">
        <v>0.0234583</v>
      </c>
      <c r="E2181" s="1">
        <v>1550.0</v>
      </c>
      <c r="F2181" s="1">
        <v>9.81</v>
      </c>
      <c r="G2181" s="1">
        <v>21.0</v>
      </c>
      <c r="H2181" s="1">
        <v>10.0</v>
      </c>
      <c r="I2181" s="1">
        <v>1.0</v>
      </c>
      <c r="J2181" s="1">
        <v>370.0</v>
      </c>
      <c r="K2181" s="1">
        <v>2.0</v>
      </c>
      <c r="L2181" s="1">
        <v>0.4</v>
      </c>
      <c r="M2181" s="1">
        <v>38.202163728107</v>
      </c>
      <c r="N2181" s="1">
        <v>0.97</v>
      </c>
      <c r="O2181" s="1">
        <v>391.0</v>
      </c>
      <c r="P2181" s="1">
        <v>19110.125</v>
      </c>
      <c r="Q2181" s="1">
        <v>2179.0</v>
      </c>
      <c r="R2181" s="1">
        <v>48.736995107107</v>
      </c>
      <c r="S2181" s="1">
        <v>2.175728590829</v>
      </c>
      <c r="T2181" s="1">
        <v>33339.680813503</v>
      </c>
      <c r="U2181" s="1">
        <v>28.67135888992</v>
      </c>
      <c r="V2181" s="1">
        <v>147.19832802648</v>
      </c>
      <c r="W2181" s="1">
        <v>10429.370742282</v>
      </c>
      <c r="X2181" s="1">
        <v>10226.935538721</v>
      </c>
      <c r="Y2181" s="1">
        <v>271.93981355395</v>
      </c>
      <c r="Z2181" s="1">
        <v>3784.7295212677</v>
      </c>
      <c r="AA2181" s="1">
        <v>0.0</v>
      </c>
      <c r="AB2181" s="1">
        <v>24712.975615825</v>
      </c>
      <c r="AC2181" s="1">
        <v>38220.25</v>
      </c>
      <c r="AD2181" s="1">
        <v>0.27792</v>
      </c>
      <c r="AE2181" s="1">
        <v>0.19885160420758</v>
      </c>
    </row>
    <row r="2182">
      <c r="A2182" s="1" t="s">
        <v>31</v>
      </c>
      <c r="B2182" s="1">
        <v>1.18</v>
      </c>
      <c r="C2182" s="1">
        <v>0.75</v>
      </c>
      <c r="D2182" s="1">
        <v>0.0234583</v>
      </c>
      <c r="E2182" s="1">
        <v>1550.0</v>
      </c>
      <c r="F2182" s="1">
        <v>9.81</v>
      </c>
      <c r="G2182" s="1">
        <v>21.0</v>
      </c>
      <c r="H2182" s="1">
        <v>10.0</v>
      </c>
      <c r="I2182" s="1">
        <v>1.0</v>
      </c>
      <c r="J2182" s="1">
        <v>370.0</v>
      </c>
      <c r="K2182" s="1">
        <v>2.0</v>
      </c>
      <c r="L2182" s="1">
        <v>0.4</v>
      </c>
      <c r="M2182" s="1">
        <v>38.202163728107</v>
      </c>
      <c r="N2182" s="1">
        <v>0.97</v>
      </c>
      <c r="O2182" s="1">
        <v>391.0</v>
      </c>
      <c r="P2182" s="1">
        <v>19110.125</v>
      </c>
      <c r="Q2182" s="1">
        <v>2180.0</v>
      </c>
      <c r="R2182" s="1">
        <v>48.736837984146</v>
      </c>
      <c r="S2182" s="1">
        <v>2.1754185005584</v>
      </c>
      <c r="T2182" s="1">
        <v>33368.35829222</v>
      </c>
      <c r="U2182" s="1">
        <v>28.6774787173</v>
      </c>
      <c r="V2182" s="1">
        <v>147.44728645349</v>
      </c>
      <c r="W2182" s="1">
        <v>10436.050534473</v>
      </c>
      <c r="X2182" s="1">
        <v>10229.118451654</v>
      </c>
      <c r="Y2182" s="1">
        <v>271.99786459909</v>
      </c>
      <c r="Z2182" s="1">
        <v>3785.5373619917</v>
      </c>
      <c r="AA2182" s="1">
        <v>0.0</v>
      </c>
      <c r="AB2182" s="1">
        <v>24722.704212718</v>
      </c>
      <c r="AC2182" s="1">
        <v>38220.25</v>
      </c>
      <c r="AD2182" s="1">
        <v>0.27776</v>
      </c>
      <c r="AE2182" s="1">
        <v>0.19856509978725</v>
      </c>
    </row>
    <row r="2183">
      <c r="A2183" s="1" t="s">
        <v>31</v>
      </c>
      <c r="B2183" s="1">
        <v>1.18</v>
      </c>
      <c r="C2183" s="1">
        <v>0.75</v>
      </c>
      <c r="D2183" s="1">
        <v>0.0234583</v>
      </c>
      <c r="E2183" s="1">
        <v>1550.0</v>
      </c>
      <c r="F2183" s="1">
        <v>9.81</v>
      </c>
      <c r="G2183" s="1">
        <v>21.0</v>
      </c>
      <c r="H2183" s="1">
        <v>10.0</v>
      </c>
      <c r="I2183" s="1">
        <v>1.0</v>
      </c>
      <c r="J2183" s="1">
        <v>370.0</v>
      </c>
      <c r="K2183" s="1">
        <v>2.0</v>
      </c>
      <c r="L2183" s="1">
        <v>0.4</v>
      </c>
      <c r="M2183" s="1">
        <v>38.202163728107</v>
      </c>
      <c r="N2183" s="1">
        <v>0.97</v>
      </c>
      <c r="O2183" s="1">
        <v>391.0</v>
      </c>
      <c r="P2183" s="1">
        <v>19110.125</v>
      </c>
      <c r="Q2183" s="1">
        <v>2181.0</v>
      </c>
      <c r="R2183" s="1">
        <v>48.736680827655</v>
      </c>
      <c r="S2183" s="1">
        <v>2.1751083441139</v>
      </c>
      <c r="T2183" s="1">
        <v>33397.041890765</v>
      </c>
      <c r="U2183" s="1">
        <v>28.68359854468</v>
      </c>
      <c r="V2183" s="1">
        <v>147.6962980087</v>
      </c>
      <c r="W2183" s="1">
        <v>10442.733178233</v>
      </c>
      <c r="X2183" s="1">
        <v>10231.301364587</v>
      </c>
      <c r="Y2183" s="1">
        <v>272.05591564423</v>
      </c>
      <c r="Z2183" s="1">
        <v>3786.345202717</v>
      </c>
      <c r="AA2183" s="1">
        <v>0.0</v>
      </c>
      <c r="AB2183" s="1">
        <v>24732.435661181</v>
      </c>
      <c r="AC2183" s="1">
        <v>38220.25</v>
      </c>
      <c r="AD2183" s="1">
        <v>0.2776</v>
      </c>
      <c r="AE2183" s="1">
        <v>0.19827859536692</v>
      </c>
    </row>
    <row r="2184">
      <c r="A2184" s="1" t="s">
        <v>31</v>
      </c>
      <c r="B2184" s="1">
        <v>1.18</v>
      </c>
      <c r="C2184" s="1">
        <v>0.75</v>
      </c>
      <c r="D2184" s="1">
        <v>0.0234583</v>
      </c>
      <c r="E2184" s="1">
        <v>1550.0</v>
      </c>
      <c r="F2184" s="1">
        <v>9.81</v>
      </c>
      <c r="G2184" s="1">
        <v>21.0</v>
      </c>
      <c r="H2184" s="1">
        <v>10.0</v>
      </c>
      <c r="I2184" s="1">
        <v>1.0</v>
      </c>
      <c r="J2184" s="1">
        <v>370.0</v>
      </c>
      <c r="K2184" s="1">
        <v>2.0</v>
      </c>
      <c r="L2184" s="1">
        <v>0.4</v>
      </c>
      <c r="M2184" s="1">
        <v>38.202163728107</v>
      </c>
      <c r="N2184" s="1">
        <v>0.97</v>
      </c>
      <c r="O2184" s="1">
        <v>391.0</v>
      </c>
      <c r="P2184" s="1">
        <v>19110.125</v>
      </c>
      <c r="Q2184" s="1">
        <v>2182.0</v>
      </c>
      <c r="R2184" s="1">
        <v>48.736523637634</v>
      </c>
      <c r="S2184" s="1">
        <v>2.1747981214956</v>
      </c>
      <c r="T2184" s="1">
        <v>33425.731609137</v>
      </c>
      <c r="U2184" s="1">
        <v>28.689718372059</v>
      </c>
      <c r="V2184" s="1">
        <v>147.9453626921</v>
      </c>
      <c r="W2184" s="1">
        <v>10449.41867417</v>
      </c>
      <c r="X2184" s="1">
        <v>10233.484277519</v>
      </c>
      <c r="Y2184" s="1">
        <v>272.1139666892</v>
      </c>
      <c r="Z2184" s="1">
        <v>3787.1530434418</v>
      </c>
      <c r="AA2184" s="1">
        <v>0.0</v>
      </c>
      <c r="AB2184" s="1">
        <v>24742.16996182</v>
      </c>
      <c r="AC2184" s="1">
        <v>38220.25</v>
      </c>
      <c r="AD2184" s="1">
        <v>0.27744</v>
      </c>
      <c r="AE2184" s="1">
        <v>0.19799209094659</v>
      </c>
    </row>
    <row r="2185">
      <c r="A2185" s="1" t="s">
        <v>31</v>
      </c>
      <c r="B2185" s="1">
        <v>1.18</v>
      </c>
      <c r="C2185" s="1">
        <v>0.75</v>
      </c>
      <c r="D2185" s="1">
        <v>0.0234583</v>
      </c>
      <c r="E2185" s="1">
        <v>1550.0</v>
      </c>
      <c r="F2185" s="1">
        <v>9.81</v>
      </c>
      <c r="G2185" s="1">
        <v>21.0</v>
      </c>
      <c r="H2185" s="1">
        <v>10.0</v>
      </c>
      <c r="I2185" s="1">
        <v>1.0</v>
      </c>
      <c r="J2185" s="1">
        <v>370.0</v>
      </c>
      <c r="K2185" s="1">
        <v>2.0</v>
      </c>
      <c r="L2185" s="1">
        <v>0.4</v>
      </c>
      <c r="M2185" s="1">
        <v>38.202163728107</v>
      </c>
      <c r="N2185" s="1">
        <v>0.97</v>
      </c>
      <c r="O2185" s="1">
        <v>391.0</v>
      </c>
      <c r="P2185" s="1">
        <v>19110.125</v>
      </c>
      <c r="Q2185" s="1">
        <v>2183.0</v>
      </c>
      <c r="R2185" s="1">
        <v>48.736366403213</v>
      </c>
      <c r="S2185" s="1">
        <v>2.174487811251</v>
      </c>
      <c r="T2185" s="1">
        <v>33454.429431285</v>
      </c>
      <c r="U2185" s="1">
        <v>28.697822148375</v>
      </c>
      <c r="V2185" s="1">
        <v>148.19449772699</v>
      </c>
      <c r="W2185" s="1">
        <v>10458.275889663</v>
      </c>
      <c r="X2185" s="1">
        <v>10236.374855476</v>
      </c>
      <c r="Y2185" s="1">
        <v>360.4182385506</v>
      </c>
      <c r="Z2185" s="1">
        <v>3788.2227730472</v>
      </c>
      <c r="AA2185" s="1">
        <v>0.0</v>
      </c>
      <c r="AB2185" s="1">
        <v>24843.291756737</v>
      </c>
      <c r="AC2185" s="1">
        <v>38220.25</v>
      </c>
      <c r="AD2185" s="1">
        <v>0.27728</v>
      </c>
      <c r="AE2185" s="1">
        <v>0.19770558652626</v>
      </c>
    </row>
    <row r="2186">
      <c r="A2186" s="1" t="s">
        <v>31</v>
      </c>
      <c r="B2186" s="1">
        <v>1.18</v>
      </c>
      <c r="C2186" s="1">
        <v>0.75</v>
      </c>
      <c r="D2186" s="1">
        <v>0.0234583</v>
      </c>
      <c r="E2186" s="1">
        <v>1550.0</v>
      </c>
      <c r="F2186" s="1">
        <v>9.81</v>
      </c>
      <c r="G2186" s="1">
        <v>21.0</v>
      </c>
      <c r="H2186" s="1">
        <v>10.0</v>
      </c>
      <c r="I2186" s="1">
        <v>1.0</v>
      </c>
      <c r="J2186" s="1">
        <v>370.0</v>
      </c>
      <c r="K2186" s="1">
        <v>2.0</v>
      </c>
      <c r="L2186" s="1">
        <v>0.4</v>
      </c>
      <c r="M2186" s="1">
        <v>38.202163728107</v>
      </c>
      <c r="N2186" s="1">
        <v>0.97</v>
      </c>
      <c r="O2186" s="1">
        <v>391.0</v>
      </c>
      <c r="P2186" s="1">
        <v>19110.125</v>
      </c>
      <c r="Q2186" s="1">
        <v>2184.0</v>
      </c>
      <c r="R2186" s="1">
        <v>48.736209124391</v>
      </c>
      <c r="S2186" s="1">
        <v>2.1741774133801</v>
      </c>
      <c r="T2186" s="1">
        <v>33483.13535721</v>
      </c>
      <c r="U2186" s="1">
        <v>28.705925924691</v>
      </c>
      <c r="V2186" s="1">
        <v>148.44370311338</v>
      </c>
      <c r="W2186" s="1">
        <v>10467.138108823</v>
      </c>
      <c r="X2186" s="1">
        <v>10239.265433433</v>
      </c>
      <c r="Y2186" s="1">
        <v>360.52002889596</v>
      </c>
      <c r="Z2186" s="1">
        <v>3789.2925026542</v>
      </c>
      <c r="AA2186" s="1">
        <v>0.0</v>
      </c>
      <c r="AB2186" s="1">
        <v>24856.216073807</v>
      </c>
      <c r="AC2186" s="1">
        <v>38220.25</v>
      </c>
      <c r="AD2186" s="1">
        <v>0.27712</v>
      </c>
      <c r="AE2186" s="1">
        <v>0.19741908210592</v>
      </c>
    </row>
    <row r="2187">
      <c r="A2187" s="1" t="s">
        <v>31</v>
      </c>
      <c r="B2187" s="1">
        <v>1.18</v>
      </c>
      <c r="C2187" s="1">
        <v>0.75</v>
      </c>
      <c r="D2187" s="1">
        <v>0.0234583</v>
      </c>
      <c r="E2187" s="1">
        <v>1550.0</v>
      </c>
      <c r="F2187" s="1">
        <v>9.81</v>
      </c>
      <c r="G2187" s="1">
        <v>21.0</v>
      </c>
      <c r="H2187" s="1">
        <v>10.0</v>
      </c>
      <c r="I2187" s="1">
        <v>1.0</v>
      </c>
      <c r="J2187" s="1">
        <v>370.0</v>
      </c>
      <c r="K2187" s="1">
        <v>2.0</v>
      </c>
      <c r="L2187" s="1">
        <v>0.4</v>
      </c>
      <c r="M2187" s="1">
        <v>38.202163728107</v>
      </c>
      <c r="N2187" s="1">
        <v>0.97</v>
      </c>
      <c r="O2187" s="1">
        <v>391.0</v>
      </c>
      <c r="P2187" s="1">
        <v>19110.125</v>
      </c>
      <c r="Q2187" s="1">
        <v>2185.0</v>
      </c>
      <c r="R2187" s="1">
        <v>48.736051801169</v>
      </c>
      <c r="S2187" s="1">
        <v>2.1738669278828</v>
      </c>
      <c r="T2187" s="1">
        <v>33511.849386911</v>
      </c>
      <c r="U2187" s="1">
        <v>28.714029701006</v>
      </c>
      <c r="V2187" s="1">
        <v>148.69297885125</v>
      </c>
      <c r="W2187" s="1">
        <v>10476.005333063</v>
      </c>
      <c r="X2187" s="1">
        <v>10242.15601139</v>
      </c>
      <c r="Y2187" s="1">
        <v>360.62181924141</v>
      </c>
      <c r="Z2187" s="1">
        <v>3790.3622322595</v>
      </c>
      <c r="AA2187" s="1">
        <v>0.0</v>
      </c>
      <c r="AB2187" s="1">
        <v>24869.145395954</v>
      </c>
      <c r="AC2187" s="1">
        <v>38220.25</v>
      </c>
      <c r="AD2187" s="1">
        <v>0.27696</v>
      </c>
      <c r="AE2187" s="1">
        <v>0.19713257768559</v>
      </c>
    </row>
    <row r="2188">
      <c r="A2188" s="1" t="s">
        <v>31</v>
      </c>
      <c r="B2188" s="1">
        <v>1.18</v>
      </c>
      <c r="C2188" s="1">
        <v>0.75</v>
      </c>
      <c r="D2188" s="1">
        <v>0.0234583</v>
      </c>
      <c r="E2188" s="1">
        <v>1550.0</v>
      </c>
      <c r="F2188" s="1">
        <v>9.81</v>
      </c>
      <c r="G2188" s="1">
        <v>21.0</v>
      </c>
      <c r="H2188" s="1">
        <v>10.0</v>
      </c>
      <c r="I2188" s="1">
        <v>1.0</v>
      </c>
      <c r="J2188" s="1">
        <v>370.0</v>
      </c>
      <c r="K2188" s="1">
        <v>2.0</v>
      </c>
      <c r="L2188" s="1">
        <v>0.4</v>
      </c>
      <c r="M2188" s="1">
        <v>38.202163728107</v>
      </c>
      <c r="N2188" s="1">
        <v>0.97</v>
      </c>
      <c r="O2188" s="1">
        <v>391.0</v>
      </c>
      <c r="P2188" s="1">
        <v>19110.125</v>
      </c>
      <c r="Q2188" s="1">
        <v>2186.0</v>
      </c>
      <c r="R2188" s="1">
        <v>48.735894433547</v>
      </c>
      <c r="S2188" s="1">
        <v>2.1735563547592</v>
      </c>
      <c r="T2188" s="1">
        <v>33540.571520388</v>
      </c>
      <c r="U2188" s="1">
        <v>28.722133477322</v>
      </c>
      <c r="V2188" s="1">
        <v>148.94232494062</v>
      </c>
      <c r="W2188" s="1">
        <v>10484.877563795</v>
      </c>
      <c r="X2188" s="1">
        <v>10245.046589347</v>
      </c>
      <c r="Y2188" s="1">
        <v>360.72360958677</v>
      </c>
      <c r="Z2188" s="1">
        <v>3791.4319618666</v>
      </c>
      <c r="AA2188" s="1">
        <v>0.0</v>
      </c>
      <c r="AB2188" s="1">
        <v>24882.079724595</v>
      </c>
      <c r="AC2188" s="1">
        <v>38220.25</v>
      </c>
      <c r="AD2188" s="1">
        <v>0.2768</v>
      </c>
      <c r="AE2188" s="1">
        <v>0.19684607326526</v>
      </c>
    </row>
    <row r="2189">
      <c r="A2189" s="1" t="s">
        <v>31</v>
      </c>
      <c r="B2189" s="1">
        <v>1.18</v>
      </c>
      <c r="C2189" s="1">
        <v>0.75</v>
      </c>
      <c r="D2189" s="1">
        <v>0.0234583</v>
      </c>
      <c r="E2189" s="1">
        <v>1550.0</v>
      </c>
      <c r="F2189" s="1">
        <v>9.81</v>
      </c>
      <c r="G2189" s="1">
        <v>21.0</v>
      </c>
      <c r="H2189" s="1">
        <v>10.0</v>
      </c>
      <c r="I2189" s="1">
        <v>1.0</v>
      </c>
      <c r="J2189" s="1">
        <v>370.0</v>
      </c>
      <c r="K2189" s="1">
        <v>2.0</v>
      </c>
      <c r="L2189" s="1">
        <v>0.4</v>
      </c>
      <c r="M2189" s="1">
        <v>38.202163728107</v>
      </c>
      <c r="N2189" s="1">
        <v>0.97</v>
      </c>
      <c r="O2189" s="1">
        <v>391.0</v>
      </c>
      <c r="P2189" s="1">
        <v>19110.125</v>
      </c>
      <c r="Q2189" s="1">
        <v>2187.0</v>
      </c>
      <c r="R2189" s="1">
        <v>48.735738122383</v>
      </c>
      <c r="S2189" s="1">
        <v>2.1732442442157</v>
      </c>
      <c r="T2189" s="1">
        <v>33569.301757642</v>
      </c>
      <c r="U2189" s="1">
        <v>28.730237253637</v>
      </c>
      <c r="V2189" s="1">
        <v>149.13080808634</v>
      </c>
      <c r="W2189" s="1">
        <v>10493.754802432</v>
      </c>
      <c r="X2189" s="1">
        <v>10247.937167304</v>
      </c>
      <c r="Y2189" s="1">
        <v>360.82539993222</v>
      </c>
      <c r="Z2189" s="1">
        <v>2865.9804722701</v>
      </c>
      <c r="AA2189" s="1">
        <v>0.0</v>
      </c>
      <c r="AB2189" s="1">
        <v>23968.497841938</v>
      </c>
      <c r="AC2189" s="1">
        <v>38220.25</v>
      </c>
      <c r="AD2189" s="1">
        <v>0.27662</v>
      </c>
      <c r="AE2189" s="1">
        <v>0.19655956884493</v>
      </c>
    </row>
    <row r="2190">
      <c r="A2190" s="1" t="s">
        <v>31</v>
      </c>
      <c r="B2190" s="1">
        <v>1.18</v>
      </c>
      <c r="C2190" s="1">
        <v>0.75</v>
      </c>
      <c r="D2190" s="1">
        <v>0.0234583</v>
      </c>
      <c r="E2190" s="1">
        <v>1550.0</v>
      </c>
      <c r="F2190" s="1">
        <v>9.81</v>
      </c>
      <c r="G2190" s="1">
        <v>21.0</v>
      </c>
      <c r="H2190" s="1">
        <v>10.0</v>
      </c>
      <c r="I2190" s="1">
        <v>1.0</v>
      </c>
      <c r="J2190" s="1">
        <v>370.0</v>
      </c>
      <c r="K2190" s="1">
        <v>2.0</v>
      </c>
      <c r="L2190" s="1">
        <v>0.4</v>
      </c>
      <c r="M2190" s="1">
        <v>38.202163728107</v>
      </c>
      <c r="N2190" s="1">
        <v>0.97</v>
      </c>
      <c r="O2190" s="1">
        <v>391.0</v>
      </c>
      <c r="P2190" s="1">
        <v>19110.125</v>
      </c>
      <c r="Q2190" s="1">
        <v>2188.0</v>
      </c>
      <c r="R2190" s="1">
        <v>48.735581826099</v>
      </c>
      <c r="S2190" s="1">
        <v>2.172932162014</v>
      </c>
      <c r="T2190" s="1">
        <v>33598.040098672</v>
      </c>
      <c r="U2190" s="1">
        <v>28.738341029953</v>
      </c>
      <c r="V2190" s="1">
        <v>149.28703594983</v>
      </c>
      <c r="W2190" s="1">
        <v>10502.637050387</v>
      </c>
      <c r="X2190" s="1">
        <v>10250.82774526</v>
      </c>
      <c r="Y2190" s="1">
        <v>360.92719027758</v>
      </c>
      <c r="Z2190" s="1">
        <v>2375.522778329</v>
      </c>
      <c r="AA2190" s="1">
        <v>0.0</v>
      </c>
      <c r="AB2190" s="1">
        <v>23489.914764254</v>
      </c>
      <c r="AC2190" s="1">
        <v>38220.25</v>
      </c>
      <c r="AD2190" s="1">
        <v>0.27644</v>
      </c>
      <c r="AE2190" s="1">
        <v>0.1962730644246</v>
      </c>
    </row>
    <row r="2191">
      <c r="A2191" s="1" t="s">
        <v>31</v>
      </c>
      <c r="B2191" s="1">
        <v>1.18</v>
      </c>
      <c r="C2191" s="1">
        <v>0.75</v>
      </c>
      <c r="D2191" s="1">
        <v>0.0234583</v>
      </c>
      <c r="E2191" s="1">
        <v>1550.0</v>
      </c>
      <c r="F2191" s="1">
        <v>9.81</v>
      </c>
      <c r="G2191" s="1">
        <v>21.0</v>
      </c>
      <c r="H2191" s="1">
        <v>10.0</v>
      </c>
      <c r="I2191" s="1">
        <v>1.0</v>
      </c>
      <c r="J2191" s="1">
        <v>370.0</v>
      </c>
      <c r="K2191" s="1">
        <v>2.0</v>
      </c>
      <c r="L2191" s="1">
        <v>0.4</v>
      </c>
      <c r="M2191" s="1">
        <v>38.202163728107</v>
      </c>
      <c r="N2191" s="1">
        <v>0.97</v>
      </c>
      <c r="O2191" s="1">
        <v>391.0</v>
      </c>
      <c r="P2191" s="1">
        <v>19110.125</v>
      </c>
      <c r="Q2191" s="1">
        <v>2189.0</v>
      </c>
      <c r="R2191" s="1">
        <v>48.735425485741</v>
      </c>
      <c r="S2191" s="1">
        <v>2.1726199918099</v>
      </c>
      <c r="T2191" s="1">
        <v>33626.786543478</v>
      </c>
      <c r="U2191" s="1">
        <v>28.746444806268</v>
      </c>
      <c r="V2191" s="1">
        <v>149.44330786721</v>
      </c>
      <c r="W2191" s="1">
        <v>10511.524309074</v>
      </c>
      <c r="X2191" s="1">
        <v>10253.718323217</v>
      </c>
      <c r="Y2191" s="1">
        <v>361.02898062294</v>
      </c>
      <c r="Z2191" s="1">
        <v>2376.192639725</v>
      </c>
      <c r="AA2191" s="1">
        <v>0.0</v>
      </c>
      <c r="AB2191" s="1">
        <v>23502.464252639</v>
      </c>
      <c r="AC2191" s="1">
        <v>38220.25</v>
      </c>
      <c r="AD2191" s="1">
        <v>0.27626</v>
      </c>
      <c r="AE2191" s="1">
        <v>0.19598656000427</v>
      </c>
    </row>
    <row r="2192">
      <c r="A2192" s="1" t="s">
        <v>31</v>
      </c>
      <c r="B2192" s="1">
        <v>1.18</v>
      </c>
      <c r="C2192" s="1">
        <v>0.75</v>
      </c>
      <c r="D2192" s="1">
        <v>0.0234583</v>
      </c>
      <c r="E2192" s="1">
        <v>1550.0</v>
      </c>
      <c r="F2192" s="1">
        <v>9.81</v>
      </c>
      <c r="G2192" s="1">
        <v>21.0</v>
      </c>
      <c r="H2192" s="1">
        <v>10.0</v>
      </c>
      <c r="I2192" s="1">
        <v>1.0</v>
      </c>
      <c r="J2192" s="1">
        <v>370.0</v>
      </c>
      <c r="K2192" s="1">
        <v>2.0</v>
      </c>
      <c r="L2192" s="1">
        <v>0.4</v>
      </c>
      <c r="M2192" s="1">
        <v>38.202163728107</v>
      </c>
      <c r="N2192" s="1">
        <v>0.97</v>
      </c>
      <c r="O2192" s="1">
        <v>391.0</v>
      </c>
      <c r="P2192" s="1">
        <v>19110.125</v>
      </c>
      <c r="Q2192" s="1">
        <v>2190.0</v>
      </c>
      <c r="R2192" s="1">
        <v>48.73526910131</v>
      </c>
      <c r="S2192" s="1">
        <v>2.1723077336033</v>
      </c>
      <c r="T2192" s="1">
        <v>33655.541092061</v>
      </c>
      <c r="U2192" s="1">
        <v>28.754548582584</v>
      </c>
      <c r="V2192" s="1">
        <v>149.59962383848</v>
      </c>
      <c r="W2192" s="1">
        <v>10520.416579905</v>
      </c>
      <c r="X2192" s="1">
        <v>10256.608901174</v>
      </c>
      <c r="Y2192" s="1">
        <v>361.1307709683</v>
      </c>
      <c r="Z2192" s="1">
        <v>2376.8625011206</v>
      </c>
      <c r="AA2192" s="1">
        <v>0.0</v>
      </c>
      <c r="AB2192" s="1">
        <v>23515.018753168</v>
      </c>
      <c r="AC2192" s="1">
        <v>38220.25</v>
      </c>
      <c r="AD2192" s="1">
        <v>0.27608</v>
      </c>
      <c r="AE2192" s="1">
        <v>0.19570005558393</v>
      </c>
    </row>
    <row r="2193">
      <c r="A2193" s="1" t="s">
        <v>31</v>
      </c>
      <c r="B2193" s="1">
        <v>1.18</v>
      </c>
      <c r="C2193" s="1">
        <v>0.75</v>
      </c>
      <c r="D2193" s="1">
        <v>0.0234583</v>
      </c>
      <c r="E2193" s="1">
        <v>1550.0</v>
      </c>
      <c r="F2193" s="1">
        <v>9.81</v>
      </c>
      <c r="G2193" s="1">
        <v>21.0</v>
      </c>
      <c r="H2193" s="1">
        <v>10.0</v>
      </c>
      <c r="I2193" s="1">
        <v>1.0</v>
      </c>
      <c r="J2193" s="1">
        <v>370.0</v>
      </c>
      <c r="K2193" s="1">
        <v>2.0</v>
      </c>
      <c r="L2193" s="1">
        <v>0.4</v>
      </c>
      <c r="M2193" s="1">
        <v>38.202163728107</v>
      </c>
      <c r="N2193" s="1">
        <v>0.97</v>
      </c>
      <c r="O2193" s="1">
        <v>391.0</v>
      </c>
      <c r="P2193" s="1">
        <v>19110.125</v>
      </c>
      <c r="Q2193" s="1">
        <v>2191.0</v>
      </c>
      <c r="R2193" s="1">
        <v>48.735112672805</v>
      </c>
      <c r="S2193" s="1">
        <v>2.1719953873943</v>
      </c>
      <c r="T2193" s="1">
        <v>33684.30374442</v>
      </c>
      <c r="U2193" s="1">
        <v>28.7626523589</v>
      </c>
      <c r="V2193" s="1">
        <v>149.75598386364</v>
      </c>
      <c r="W2193" s="1">
        <v>10529.313864293</v>
      </c>
      <c r="X2193" s="1">
        <v>10259.499479131</v>
      </c>
      <c r="Y2193" s="1">
        <v>361.23256131375</v>
      </c>
      <c r="Z2193" s="1">
        <v>2377.5323625161</v>
      </c>
      <c r="AA2193" s="1">
        <v>0.0</v>
      </c>
      <c r="AB2193" s="1">
        <v>23527.578267253</v>
      </c>
      <c r="AC2193" s="1">
        <v>38220.25</v>
      </c>
      <c r="AD2193" s="1">
        <v>0.2759</v>
      </c>
      <c r="AE2193" s="1">
        <v>0.1954135511636</v>
      </c>
    </row>
    <row r="2194">
      <c r="A2194" s="1" t="s">
        <v>31</v>
      </c>
      <c r="B2194" s="1">
        <v>1.18</v>
      </c>
      <c r="C2194" s="1">
        <v>0.75</v>
      </c>
      <c r="D2194" s="1">
        <v>0.0234583</v>
      </c>
      <c r="E2194" s="1">
        <v>1550.0</v>
      </c>
      <c r="F2194" s="1">
        <v>9.81</v>
      </c>
      <c r="G2194" s="1">
        <v>21.0</v>
      </c>
      <c r="H2194" s="1">
        <v>10.0</v>
      </c>
      <c r="I2194" s="1">
        <v>1.0</v>
      </c>
      <c r="J2194" s="1">
        <v>370.0</v>
      </c>
      <c r="K2194" s="1">
        <v>2.0</v>
      </c>
      <c r="L2194" s="1">
        <v>0.4</v>
      </c>
      <c r="M2194" s="1">
        <v>38.202163728107</v>
      </c>
      <c r="N2194" s="1">
        <v>0.97</v>
      </c>
      <c r="O2194" s="1">
        <v>391.0</v>
      </c>
      <c r="P2194" s="1">
        <v>19110.125</v>
      </c>
      <c r="Q2194" s="1">
        <v>2192.0</v>
      </c>
      <c r="R2194" s="1">
        <v>48.734956200228</v>
      </c>
      <c r="S2194" s="1">
        <v>2.1716829531828</v>
      </c>
      <c r="T2194" s="1">
        <v>33713.074500555</v>
      </c>
      <c r="U2194" s="1">
        <v>28.770756135215</v>
      </c>
      <c r="V2194" s="1">
        <v>149.91238794268</v>
      </c>
      <c r="W2194" s="1">
        <v>10538.216163651</v>
      </c>
      <c r="X2194" s="1">
        <v>10262.390057088</v>
      </c>
      <c r="Y2194" s="1">
        <v>361.33435165911</v>
      </c>
      <c r="Z2194" s="1">
        <v>2378.2022239117</v>
      </c>
      <c r="AA2194" s="1">
        <v>0.0</v>
      </c>
      <c r="AB2194" s="1">
        <v>23540.142796309</v>
      </c>
      <c r="AC2194" s="1">
        <v>38220.25</v>
      </c>
      <c r="AD2194" s="1">
        <v>0.27572</v>
      </c>
      <c r="AE2194" s="1">
        <v>0.19512704674327</v>
      </c>
    </row>
    <row r="2195">
      <c r="A2195" s="1" t="s">
        <v>31</v>
      </c>
      <c r="B2195" s="1">
        <v>1.18</v>
      </c>
      <c r="C2195" s="1">
        <v>0.75</v>
      </c>
      <c r="D2195" s="1">
        <v>0.0234583</v>
      </c>
      <c r="E2195" s="1">
        <v>1550.0</v>
      </c>
      <c r="F2195" s="1">
        <v>9.81</v>
      </c>
      <c r="G2195" s="1">
        <v>21.0</v>
      </c>
      <c r="H2195" s="1">
        <v>10.0</v>
      </c>
      <c r="I2195" s="1">
        <v>1.0</v>
      </c>
      <c r="J2195" s="1">
        <v>370.0</v>
      </c>
      <c r="K2195" s="1">
        <v>2.0</v>
      </c>
      <c r="L2195" s="1">
        <v>0.4</v>
      </c>
      <c r="M2195" s="1">
        <v>38.202163728107</v>
      </c>
      <c r="N2195" s="1">
        <v>0.97</v>
      </c>
      <c r="O2195" s="1">
        <v>391.0</v>
      </c>
      <c r="P2195" s="1">
        <v>19110.125</v>
      </c>
      <c r="Q2195" s="1">
        <v>2193.0</v>
      </c>
      <c r="R2195" s="1">
        <v>48.734800261528</v>
      </c>
      <c r="S2195" s="1">
        <v>2.171371584984</v>
      </c>
      <c r="T2195" s="1">
        <v>33741.747092054</v>
      </c>
      <c r="U2195" s="1">
        <v>28.672591498764</v>
      </c>
      <c r="V2195" s="1">
        <v>150.06825837744</v>
      </c>
      <c r="W2195" s="1">
        <v>10430.715905655</v>
      </c>
      <c r="X2195" s="1">
        <v>10227.375204355</v>
      </c>
      <c r="Y2195" s="1">
        <v>-4370.1516361929</v>
      </c>
      <c r="Z2195" s="1">
        <v>2370.0878957506</v>
      </c>
      <c r="AA2195" s="1">
        <v>0.0</v>
      </c>
      <c r="AB2195" s="1">
        <v>18658.027369568</v>
      </c>
      <c r="AC2195" s="1">
        <v>32341.59633449</v>
      </c>
      <c r="AD2195" s="1">
        <v>0.27554</v>
      </c>
      <c r="AE2195" s="1">
        <v>0.19488460954544</v>
      </c>
    </row>
    <row r="2196">
      <c r="A2196" s="1" t="s">
        <v>31</v>
      </c>
      <c r="B2196" s="1">
        <v>1.18</v>
      </c>
      <c r="C2196" s="1">
        <v>0.75</v>
      </c>
      <c r="D2196" s="1">
        <v>0.0234583</v>
      </c>
      <c r="E2196" s="1">
        <v>1550.0</v>
      </c>
      <c r="F2196" s="1">
        <v>9.81</v>
      </c>
      <c r="G2196" s="1">
        <v>21.0</v>
      </c>
      <c r="H2196" s="1">
        <v>10.0</v>
      </c>
      <c r="I2196" s="1">
        <v>1.0</v>
      </c>
      <c r="J2196" s="1">
        <v>370.0</v>
      </c>
      <c r="K2196" s="1">
        <v>2.0</v>
      </c>
      <c r="L2196" s="1">
        <v>0.4</v>
      </c>
      <c r="M2196" s="1">
        <v>38.202163728107</v>
      </c>
      <c r="N2196" s="1">
        <v>0.97</v>
      </c>
      <c r="O2196" s="1">
        <v>391.0</v>
      </c>
      <c r="P2196" s="1">
        <v>19110.125</v>
      </c>
      <c r="Q2196" s="1">
        <v>2194.0</v>
      </c>
      <c r="R2196" s="1">
        <v>48.734644856707</v>
      </c>
      <c r="S2196" s="1">
        <v>2.1710612827979</v>
      </c>
      <c r="T2196" s="1">
        <v>33770.321518916</v>
      </c>
      <c r="U2196" s="1">
        <v>28.574426862313</v>
      </c>
      <c r="V2196" s="1">
        <v>150.22359516792</v>
      </c>
      <c r="W2196" s="1">
        <v>10323.94921772</v>
      </c>
      <c r="X2196" s="1">
        <v>10192.360351623</v>
      </c>
      <c r="Y2196" s="1">
        <v>-4355.2153776261</v>
      </c>
      <c r="Z2196" s="1">
        <v>2361.9735675895</v>
      </c>
      <c r="AA2196" s="1">
        <v>0.0</v>
      </c>
      <c r="AB2196" s="1">
        <v>18523.067759306</v>
      </c>
      <c r="AC2196" s="1">
        <v>31521.373302579</v>
      </c>
      <c r="AD2196" s="1">
        <v>0.27536</v>
      </c>
      <c r="AE2196" s="1">
        <v>0.19464832085591</v>
      </c>
    </row>
    <row r="2197">
      <c r="A2197" s="1" t="s">
        <v>31</v>
      </c>
      <c r="B2197" s="1">
        <v>1.18</v>
      </c>
      <c r="C2197" s="1">
        <v>0.75</v>
      </c>
      <c r="D2197" s="1">
        <v>0.0234583</v>
      </c>
      <c r="E2197" s="1">
        <v>1550.0</v>
      </c>
      <c r="F2197" s="1">
        <v>9.81</v>
      </c>
      <c r="G2197" s="1">
        <v>21.0</v>
      </c>
      <c r="H2197" s="1">
        <v>10.0</v>
      </c>
      <c r="I2197" s="1">
        <v>1.0</v>
      </c>
      <c r="J2197" s="1">
        <v>370.0</v>
      </c>
      <c r="K2197" s="1">
        <v>2.0</v>
      </c>
      <c r="L2197" s="1">
        <v>0.4</v>
      </c>
      <c r="M2197" s="1">
        <v>38.202163728107</v>
      </c>
      <c r="N2197" s="1">
        <v>0.97</v>
      </c>
      <c r="O2197" s="1">
        <v>391.0</v>
      </c>
      <c r="P2197" s="1">
        <v>19110.125</v>
      </c>
      <c r="Q2197" s="1">
        <v>2195.0</v>
      </c>
      <c r="R2197" s="1">
        <v>48.734489985763</v>
      </c>
      <c r="S2197" s="1">
        <v>2.1707520466245</v>
      </c>
      <c r="T2197" s="1">
        <v>33798.797781142</v>
      </c>
      <c r="U2197" s="1">
        <v>28.476262225862</v>
      </c>
      <c r="V2197" s="1">
        <v>150.37839831411</v>
      </c>
      <c r="W2197" s="1">
        <v>10217.913588365</v>
      </c>
      <c r="X2197" s="1">
        <v>10157.345498891</v>
      </c>
      <c r="Y2197" s="1">
        <v>-4340.2791190592</v>
      </c>
      <c r="Z2197" s="1">
        <v>2353.8592394293</v>
      </c>
      <c r="AA2197" s="1">
        <v>0.0</v>
      </c>
      <c r="AB2197" s="1">
        <v>18388.839207625</v>
      </c>
      <c r="AC2197" s="1">
        <v>30794.925319421</v>
      </c>
      <c r="AD2197" s="1">
        <v>0.27518</v>
      </c>
      <c r="AE2197" s="1">
        <v>0.19441747772359</v>
      </c>
    </row>
    <row r="2198">
      <c r="A2198" s="1" t="s">
        <v>31</v>
      </c>
      <c r="B2198" s="1">
        <v>1.18</v>
      </c>
      <c r="C2198" s="1">
        <v>0.75</v>
      </c>
      <c r="D2198" s="1">
        <v>0.0234583</v>
      </c>
      <c r="E2198" s="1">
        <v>1550.0</v>
      </c>
      <c r="F2198" s="1">
        <v>9.81</v>
      </c>
      <c r="G2198" s="1">
        <v>21.0</v>
      </c>
      <c r="H2198" s="1">
        <v>10.0</v>
      </c>
      <c r="I2198" s="1">
        <v>1.0</v>
      </c>
      <c r="J2198" s="1">
        <v>370.0</v>
      </c>
      <c r="K2198" s="1">
        <v>2.0</v>
      </c>
      <c r="L2198" s="1">
        <v>0.4</v>
      </c>
      <c r="M2198" s="1">
        <v>38.202163728107</v>
      </c>
      <c r="N2198" s="1">
        <v>0.97</v>
      </c>
      <c r="O2198" s="1">
        <v>391.0</v>
      </c>
      <c r="P2198" s="1">
        <v>19110.125</v>
      </c>
      <c r="Q2198" s="1">
        <v>2196.0</v>
      </c>
      <c r="R2198" s="1">
        <v>48.734335648698</v>
      </c>
      <c r="S2198" s="1">
        <v>2.1704438764637</v>
      </c>
      <c r="T2198" s="1">
        <v>33827.175878731</v>
      </c>
      <c r="U2198" s="1">
        <v>28.378097589411</v>
      </c>
      <c r="V2198" s="1">
        <v>150.53266781602</v>
      </c>
      <c r="W2198" s="1">
        <v>10112.60650611</v>
      </c>
      <c r="X2198" s="1">
        <v>10122.330646158</v>
      </c>
      <c r="Y2198" s="1">
        <v>-4325.3428604923</v>
      </c>
      <c r="Z2198" s="1">
        <v>2345.7449112682</v>
      </c>
      <c r="AA2198" s="1">
        <v>0.0</v>
      </c>
      <c r="AB2198" s="1">
        <v>18255.339203044</v>
      </c>
      <c r="AC2198" s="1">
        <v>30136.918155259</v>
      </c>
      <c r="AD2198" s="1">
        <v>0.275</v>
      </c>
      <c r="AE2198" s="1">
        <v>0.1941915671064</v>
      </c>
    </row>
    <row r="2199">
      <c r="A2199" s="1" t="s">
        <v>31</v>
      </c>
      <c r="B2199" s="1">
        <v>1.18</v>
      </c>
      <c r="C2199" s="1">
        <v>0.75</v>
      </c>
      <c r="D2199" s="1">
        <v>0.0234583</v>
      </c>
      <c r="E2199" s="1">
        <v>1550.0</v>
      </c>
      <c r="F2199" s="1">
        <v>9.81</v>
      </c>
      <c r="G2199" s="1">
        <v>21.0</v>
      </c>
      <c r="H2199" s="1">
        <v>10.0</v>
      </c>
      <c r="I2199" s="1">
        <v>1.0</v>
      </c>
      <c r="J2199" s="1">
        <v>370.0</v>
      </c>
      <c r="K2199" s="1">
        <v>2.0</v>
      </c>
      <c r="L2199" s="1">
        <v>0.4</v>
      </c>
      <c r="M2199" s="1">
        <v>38.202163728107</v>
      </c>
      <c r="N2199" s="1">
        <v>0.97</v>
      </c>
      <c r="O2199" s="1">
        <v>391.0</v>
      </c>
      <c r="P2199" s="1">
        <v>19110.125</v>
      </c>
      <c r="Q2199" s="1">
        <v>2197.0</v>
      </c>
      <c r="R2199" s="1">
        <v>48.734152765546</v>
      </c>
      <c r="S2199" s="1">
        <v>2.1701548367551</v>
      </c>
      <c r="T2199" s="1">
        <v>33855.455811684</v>
      </c>
      <c r="U2199" s="1">
        <v>28.27993295296</v>
      </c>
      <c r="V2199" s="1">
        <v>150.68640367365</v>
      </c>
      <c r="W2199" s="1">
        <v>10008.025459476</v>
      </c>
      <c r="X2199" s="1">
        <v>10087.315793426</v>
      </c>
      <c r="Y2199" s="1">
        <v>-4310.4066019256</v>
      </c>
      <c r="Z2199" s="1">
        <v>2337.6305831071</v>
      </c>
      <c r="AA2199" s="1">
        <v>0.0</v>
      </c>
      <c r="AB2199" s="1">
        <v>18122.565234083</v>
      </c>
      <c r="AC2199" s="1">
        <v>29531.777045183</v>
      </c>
      <c r="AD2199" s="1">
        <v>0.275</v>
      </c>
      <c r="AE2199" s="1">
        <v>0.19397019271289</v>
      </c>
    </row>
    <row r="2200">
      <c r="A2200" s="1" t="s">
        <v>31</v>
      </c>
      <c r="B2200" s="1">
        <v>1.18</v>
      </c>
      <c r="C2200" s="1">
        <v>0.75</v>
      </c>
      <c r="D2200" s="1">
        <v>0.0234583</v>
      </c>
      <c r="E2200" s="1">
        <v>1550.0</v>
      </c>
      <c r="F2200" s="1">
        <v>9.81</v>
      </c>
      <c r="G2200" s="1">
        <v>21.0</v>
      </c>
      <c r="H2200" s="1">
        <v>10.0</v>
      </c>
      <c r="I2200" s="1">
        <v>1.0</v>
      </c>
      <c r="J2200" s="1">
        <v>370.0</v>
      </c>
      <c r="K2200" s="1">
        <v>2.0</v>
      </c>
      <c r="L2200" s="1">
        <v>0.4</v>
      </c>
      <c r="M2200" s="1">
        <v>38.202163728107</v>
      </c>
      <c r="N2200" s="1">
        <v>0.97</v>
      </c>
      <c r="O2200" s="1">
        <v>391.0</v>
      </c>
      <c r="P2200" s="1">
        <v>19110.125</v>
      </c>
      <c r="Q2200" s="1">
        <v>2198.0</v>
      </c>
      <c r="R2200" s="1">
        <v>48.733976496265</v>
      </c>
      <c r="S2200" s="1">
        <v>2.1698787389325</v>
      </c>
      <c r="T2200" s="1">
        <v>33883.637580001</v>
      </c>
      <c r="U2200" s="1">
        <v>28.181768316509</v>
      </c>
      <c r="V2200" s="1">
        <v>150.83960588699</v>
      </c>
      <c r="W2200" s="1">
        <v>9904.1679369815</v>
      </c>
      <c r="X2200" s="1">
        <v>10052.300940693</v>
      </c>
      <c r="Y2200" s="1">
        <v>-4295.4703433586</v>
      </c>
      <c r="Z2200" s="1">
        <v>2329.5162549465</v>
      </c>
      <c r="AA2200" s="1">
        <v>0.0</v>
      </c>
      <c r="AB2200" s="1">
        <v>17990.514789263</v>
      </c>
      <c r="AC2200" s="1">
        <v>28969.111458509</v>
      </c>
      <c r="AD2200" s="1">
        <v>0.275</v>
      </c>
      <c r="AE2200" s="1">
        <v>0.1937530361405</v>
      </c>
    </row>
    <row r="2201">
      <c r="A2201" s="1" t="s">
        <v>31</v>
      </c>
      <c r="B2201" s="1">
        <v>1.18</v>
      </c>
      <c r="C2201" s="1">
        <v>0.75</v>
      </c>
      <c r="D2201" s="1">
        <v>0.0234583</v>
      </c>
      <c r="E2201" s="1">
        <v>1550.0</v>
      </c>
      <c r="F2201" s="1">
        <v>9.81</v>
      </c>
      <c r="G2201" s="1">
        <v>21.0</v>
      </c>
      <c r="H2201" s="1">
        <v>10.0</v>
      </c>
      <c r="I2201" s="1">
        <v>1.0</v>
      </c>
      <c r="J2201" s="1">
        <v>370.0</v>
      </c>
      <c r="K2201" s="1">
        <v>2.0</v>
      </c>
      <c r="L2201" s="1">
        <v>0.4</v>
      </c>
      <c r="M2201" s="1">
        <v>38.202163728107</v>
      </c>
      <c r="N2201" s="1">
        <v>0.97</v>
      </c>
      <c r="O2201" s="1">
        <v>391.0</v>
      </c>
      <c r="P2201" s="1">
        <v>19110.125</v>
      </c>
      <c r="Q2201" s="1">
        <v>2199.0</v>
      </c>
      <c r="R2201" s="1">
        <v>48.733800840977</v>
      </c>
      <c r="S2201" s="1">
        <v>2.1696036028325</v>
      </c>
      <c r="T2201" s="1">
        <v>33911.721183681</v>
      </c>
      <c r="U2201" s="1">
        <v>28.083603680057</v>
      </c>
      <c r="V2201" s="1">
        <v>150.99227445604</v>
      </c>
      <c r="W2201" s="1">
        <v>9801.031427148</v>
      </c>
      <c r="X2201" s="1">
        <v>10017.286087961</v>
      </c>
      <c r="Y2201" s="1">
        <v>-4280.5340847919</v>
      </c>
      <c r="Z2201" s="1">
        <v>2321.4019267863</v>
      </c>
      <c r="AA2201" s="1">
        <v>0.0</v>
      </c>
      <c r="AB2201" s="1">
        <v>17859.185357103</v>
      </c>
      <c r="AC2201" s="1">
        <v>28441.576686465</v>
      </c>
      <c r="AD2201" s="1">
        <v>0.275</v>
      </c>
      <c r="AE2201" s="1">
        <v>0.19353983404365</v>
      </c>
    </row>
    <row r="2202">
      <c r="A2202" s="1" t="s">
        <v>31</v>
      </c>
      <c r="B2202" s="1">
        <v>1.18</v>
      </c>
      <c r="C2202" s="1">
        <v>0.75</v>
      </c>
      <c r="D2202" s="1">
        <v>0.0234583</v>
      </c>
      <c r="E2202" s="1">
        <v>1550.0</v>
      </c>
      <c r="F2202" s="1">
        <v>9.81</v>
      </c>
      <c r="G2202" s="1">
        <v>21.0</v>
      </c>
      <c r="H2202" s="1">
        <v>10.0</v>
      </c>
      <c r="I2202" s="1">
        <v>1.0</v>
      </c>
      <c r="J2202" s="1">
        <v>370.0</v>
      </c>
      <c r="K2202" s="1">
        <v>2.0</v>
      </c>
      <c r="L2202" s="1">
        <v>0.4</v>
      </c>
      <c r="M2202" s="1">
        <v>38.202163728107</v>
      </c>
      <c r="N2202" s="1">
        <v>0.97</v>
      </c>
      <c r="O2202" s="1">
        <v>391.0</v>
      </c>
      <c r="P2202" s="1">
        <v>19110.125</v>
      </c>
      <c r="Q2202" s="1">
        <v>2200.0</v>
      </c>
      <c r="R2202" s="1">
        <v>48.733625799682</v>
      </c>
      <c r="S2202" s="1">
        <v>2.1693294284551</v>
      </c>
      <c r="T2202" s="1">
        <v>33939.706622724</v>
      </c>
      <c r="U2202" s="1">
        <v>27.985439043606</v>
      </c>
      <c r="V2202" s="1">
        <v>151.14440938081</v>
      </c>
      <c r="W2202" s="1">
        <v>9698.613418495</v>
      </c>
      <c r="X2202" s="1">
        <v>9982.2712352287</v>
      </c>
      <c r="Y2202" s="1">
        <v>-4265.5978262249</v>
      </c>
      <c r="Z2202" s="1">
        <v>2313.2875986243</v>
      </c>
      <c r="AA2202" s="1">
        <v>0.0</v>
      </c>
      <c r="AB2202" s="1">
        <v>17728.574426123</v>
      </c>
      <c r="AC2202" s="1">
        <v>27943.751732476</v>
      </c>
      <c r="AD2202" s="1">
        <v>0.275</v>
      </c>
      <c r="AE2202" s="1">
        <v>0.19333036371334</v>
      </c>
    </row>
    <row r="2203">
      <c r="A2203" s="1" t="s">
        <v>31</v>
      </c>
      <c r="B2203" s="1">
        <v>1.18</v>
      </c>
      <c r="C2203" s="1">
        <v>0.75</v>
      </c>
      <c r="D2203" s="1">
        <v>0.0234583</v>
      </c>
      <c r="E2203" s="1">
        <v>1550.0</v>
      </c>
      <c r="F2203" s="1">
        <v>9.81</v>
      </c>
      <c r="G2203" s="1">
        <v>21.0</v>
      </c>
      <c r="H2203" s="1">
        <v>10.0</v>
      </c>
      <c r="I2203" s="1">
        <v>1.0</v>
      </c>
      <c r="J2203" s="1">
        <v>370.0</v>
      </c>
      <c r="K2203" s="1">
        <v>2.0</v>
      </c>
      <c r="L2203" s="1">
        <v>0.4</v>
      </c>
      <c r="M2203" s="1">
        <v>38.202163728107</v>
      </c>
      <c r="N2203" s="1">
        <v>0.97</v>
      </c>
      <c r="O2203" s="1">
        <v>391.0</v>
      </c>
      <c r="P2203" s="1">
        <v>19110.125</v>
      </c>
      <c r="Q2203" s="1">
        <v>2201.0</v>
      </c>
      <c r="R2203" s="1">
        <v>48.73345137238</v>
      </c>
      <c r="S2203" s="1">
        <v>2.1690562158002</v>
      </c>
      <c r="T2203" s="1">
        <v>33967.593897132</v>
      </c>
      <c r="U2203" s="1">
        <v>27.887274407155</v>
      </c>
      <c r="V2203" s="1">
        <v>151.27694938251</v>
      </c>
      <c r="W2203" s="1">
        <v>9596.9113995427</v>
      </c>
      <c r="X2203" s="1">
        <v>9947.2563824964</v>
      </c>
      <c r="Y2203" s="1">
        <v>-4250.6615676582</v>
      </c>
      <c r="Z2203" s="1">
        <v>2015.3369957654</v>
      </c>
      <c r="AA2203" s="1">
        <v>0.0</v>
      </c>
      <c r="AB2203" s="1">
        <v>17308.843210146</v>
      </c>
      <c r="AC2203" s="1">
        <v>26486.074244655</v>
      </c>
      <c r="AD2203" s="1">
        <v>0.275</v>
      </c>
      <c r="AE2203" s="1">
        <v>0.19313182034044</v>
      </c>
    </row>
    <row r="2204">
      <c r="A2204" s="1" t="s">
        <v>31</v>
      </c>
      <c r="B2204" s="1">
        <v>1.18</v>
      </c>
      <c r="C2204" s="1">
        <v>0.75</v>
      </c>
      <c r="D2204" s="1">
        <v>0.0234583</v>
      </c>
      <c r="E2204" s="1">
        <v>1550.0</v>
      </c>
      <c r="F2204" s="1">
        <v>9.81</v>
      </c>
      <c r="G2204" s="1">
        <v>21.0</v>
      </c>
      <c r="H2204" s="1">
        <v>10.0</v>
      </c>
      <c r="I2204" s="1">
        <v>1.0</v>
      </c>
      <c r="J2204" s="1">
        <v>370.0</v>
      </c>
      <c r="K2204" s="1">
        <v>2.0</v>
      </c>
      <c r="L2204" s="1">
        <v>0.4</v>
      </c>
      <c r="M2204" s="1">
        <v>38.202163728107</v>
      </c>
      <c r="N2204" s="1">
        <v>0.97</v>
      </c>
      <c r="O2204" s="1">
        <v>391.0</v>
      </c>
      <c r="P2204" s="1">
        <v>19110.125</v>
      </c>
      <c r="Q2204" s="1">
        <v>2202.0</v>
      </c>
      <c r="R2204" s="1">
        <v>48.733277559071</v>
      </c>
      <c r="S2204" s="1">
        <v>2.1687839648679</v>
      </c>
      <c r="T2204" s="1">
        <v>33995.383006902</v>
      </c>
      <c r="U2204" s="1">
        <v>27.789109770704</v>
      </c>
      <c r="V2204" s="1">
        <v>151.36110568794</v>
      </c>
      <c r="W2204" s="1">
        <v>9495.9228588111</v>
      </c>
      <c r="X2204" s="1">
        <v>9912.241529764</v>
      </c>
      <c r="Y2204" s="1">
        <v>-4235.7253090913</v>
      </c>
      <c r="Z2204" s="1">
        <v>1279.638702258</v>
      </c>
      <c r="AA2204" s="1">
        <v>0.0</v>
      </c>
      <c r="AB2204" s="1">
        <v>16452.077781742</v>
      </c>
      <c r="AC2204" s="1">
        <v>23966.041555219</v>
      </c>
      <c r="AD2204" s="1">
        <v>0.275</v>
      </c>
      <c r="AE2204" s="1">
        <v>0.19295216749035</v>
      </c>
    </row>
    <row r="2205">
      <c r="A2205" s="1" t="s">
        <v>31</v>
      </c>
      <c r="B2205" s="1">
        <v>1.18</v>
      </c>
      <c r="C2205" s="1">
        <v>0.75</v>
      </c>
      <c r="D2205" s="1">
        <v>0.0234583</v>
      </c>
      <c r="E2205" s="1">
        <v>1550.0</v>
      </c>
      <c r="F2205" s="1">
        <v>9.81</v>
      </c>
      <c r="G2205" s="1">
        <v>21.0</v>
      </c>
      <c r="H2205" s="1">
        <v>10.0</v>
      </c>
      <c r="I2205" s="1">
        <v>1.0</v>
      </c>
      <c r="J2205" s="1">
        <v>370.0</v>
      </c>
      <c r="K2205" s="1">
        <v>2.0</v>
      </c>
      <c r="L2205" s="1">
        <v>0.4</v>
      </c>
      <c r="M2205" s="1">
        <v>38.202163728107</v>
      </c>
      <c r="N2205" s="1">
        <v>0.97</v>
      </c>
      <c r="O2205" s="1">
        <v>391.0</v>
      </c>
      <c r="P2205" s="1">
        <v>19110.125</v>
      </c>
      <c r="Q2205" s="1">
        <v>2203.0</v>
      </c>
      <c r="R2205" s="1">
        <v>48.733104304452</v>
      </c>
      <c r="S2205" s="1">
        <v>2.1685125890355</v>
      </c>
      <c r="T2205" s="1">
        <v>34023.082793757</v>
      </c>
      <c r="U2205" s="1">
        <v>27.699786854465</v>
      </c>
      <c r="V2205" s="1">
        <v>151.44499148861</v>
      </c>
      <c r="W2205" s="1">
        <v>9404.6482489299</v>
      </c>
      <c r="X2205" s="1">
        <v>9880.3804760199</v>
      </c>
      <c r="Y2205" s="1">
        <v>-3841.2333007213</v>
      </c>
      <c r="Z2205" s="1">
        <v>1275.5255420467</v>
      </c>
      <c r="AA2205" s="1">
        <v>0.0</v>
      </c>
      <c r="AB2205" s="1">
        <v>16719.320966275</v>
      </c>
      <c r="AC2205" s="1">
        <v>24701.586762093</v>
      </c>
      <c r="AD2205" s="1">
        <v>0.275</v>
      </c>
      <c r="AE2205" s="1">
        <v>0.19276700088897</v>
      </c>
    </row>
    <row r="2206">
      <c r="A2206" s="1" t="s">
        <v>31</v>
      </c>
      <c r="B2206" s="1">
        <v>1.18</v>
      </c>
      <c r="C2206" s="1">
        <v>0.75</v>
      </c>
      <c r="D2206" s="1">
        <v>0.0234583</v>
      </c>
      <c r="E2206" s="1">
        <v>1550.0</v>
      </c>
      <c r="F2206" s="1">
        <v>9.81</v>
      </c>
      <c r="G2206" s="1">
        <v>21.0</v>
      </c>
      <c r="H2206" s="1">
        <v>10.0</v>
      </c>
      <c r="I2206" s="1">
        <v>1.0</v>
      </c>
      <c r="J2206" s="1">
        <v>370.0</v>
      </c>
      <c r="K2206" s="1">
        <v>2.0</v>
      </c>
      <c r="L2206" s="1">
        <v>0.4</v>
      </c>
      <c r="M2206" s="1">
        <v>38.202163728107</v>
      </c>
      <c r="N2206" s="1">
        <v>0.97</v>
      </c>
      <c r="O2206" s="1">
        <v>391.0</v>
      </c>
      <c r="P2206" s="1">
        <v>19110.125</v>
      </c>
      <c r="Q2206" s="1">
        <v>2204.0</v>
      </c>
      <c r="R2206" s="1">
        <v>48.732932167215</v>
      </c>
      <c r="S2206" s="1">
        <v>2.1682429634029</v>
      </c>
      <c r="T2206" s="1">
        <v>34050.603934779</v>
      </c>
      <c r="U2206" s="1">
        <v>27.521141021987</v>
      </c>
      <c r="V2206" s="1">
        <v>151.52833627975</v>
      </c>
      <c r="W2206" s="1">
        <v>9223.8574423198</v>
      </c>
      <c r="X2206" s="1">
        <v>9816.6583685318</v>
      </c>
      <c r="Y2206" s="1">
        <v>-7645.3661887931</v>
      </c>
      <c r="Z2206" s="1">
        <v>1267.2992216241</v>
      </c>
      <c r="AA2206" s="1">
        <v>0.0</v>
      </c>
      <c r="AB2206" s="1">
        <v>12662.448843683</v>
      </c>
      <c r="AC2206" s="1">
        <v>16019.718717461</v>
      </c>
      <c r="AD2206" s="1">
        <v>0.275</v>
      </c>
      <c r="AE2206" s="1">
        <v>0.19264691480306</v>
      </c>
    </row>
    <row r="2207">
      <c r="A2207" s="1" t="s">
        <v>31</v>
      </c>
      <c r="B2207" s="1">
        <v>1.18</v>
      </c>
      <c r="C2207" s="1">
        <v>0.75</v>
      </c>
      <c r="D2207" s="1">
        <v>0.0234583</v>
      </c>
      <c r="E2207" s="1">
        <v>1550.0</v>
      </c>
      <c r="F2207" s="1">
        <v>9.81</v>
      </c>
      <c r="G2207" s="1">
        <v>21.0</v>
      </c>
      <c r="H2207" s="1">
        <v>10.0</v>
      </c>
      <c r="I2207" s="1">
        <v>1.0</v>
      </c>
      <c r="J2207" s="1">
        <v>370.0</v>
      </c>
      <c r="K2207" s="1">
        <v>2.0</v>
      </c>
      <c r="L2207" s="1">
        <v>0.4</v>
      </c>
      <c r="M2207" s="1">
        <v>38.202163728107</v>
      </c>
      <c r="N2207" s="1">
        <v>0.97</v>
      </c>
      <c r="O2207" s="1">
        <v>391.0</v>
      </c>
      <c r="P2207" s="1">
        <v>19110.125</v>
      </c>
      <c r="Q2207" s="1">
        <v>2205.0</v>
      </c>
      <c r="R2207" s="1">
        <v>48.732761147359</v>
      </c>
      <c r="S2207" s="1">
        <v>2.16797508797</v>
      </c>
      <c r="T2207" s="1">
        <v>34077.946429968</v>
      </c>
      <c r="U2207" s="1">
        <v>27.342495189509</v>
      </c>
      <c r="V2207" s="1">
        <v>151.61114006135</v>
      </c>
      <c r="W2207" s="1">
        <v>9045.3985723144</v>
      </c>
      <c r="X2207" s="1">
        <v>9752.9362610437</v>
      </c>
      <c r="Y2207" s="1">
        <v>-7595.8989719275</v>
      </c>
      <c r="Z2207" s="1">
        <v>1259.072901201</v>
      </c>
      <c r="AA2207" s="1">
        <v>0.0</v>
      </c>
      <c r="AB2207" s="1">
        <v>12461.508762632</v>
      </c>
      <c r="AC2207" s="1">
        <v>15676.43600386</v>
      </c>
      <c r="AD2207" s="1">
        <v>0.275</v>
      </c>
      <c r="AE2207" s="1">
        <v>0.19252940201311</v>
      </c>
    </row>
    <row r="2208">
      <c r="A2208" s="1" t="s">
        <v>31</v>
      </c>
      <c r="B2208" s="1">
        <v>1.18</v>
      </c>
      <c r="C2208" s="1">
        <v>0.75</v>
      </c>
      <c r="D2208" s="1">
        <v>0.0234583</v>
      </c>
      <c r="E2208" s="1">
        <v>1550.0</v>
      </c>
      <c r="F2208" s="1">
        <v>9.81</v>
      </c>
      <c r="G2208" s="1">
        <v>21.0</v>
      </c>
      <c r="H2208" s="1">
        <v>10.0</v>
      </c>
      <c r="I2208" s="1">
        <v>1.0</v>
      </c>
      <c r="J2208" s="1">
        <v>370.0</v>
      </c>
      <c r="K2208" s="1">
        <v>2.0</v>
      </c>
      <c r="L2208" s="1">
        <v>0.4</v>
      </c>
      <c r="M2208" s="1">
        <v>38.202163728107</v>
      </c>
      <c r="N2208" s="1">
        <v>0.97</v>
      </c>
      <c r="O2208" s="1">
        <v>391.0</v>
      </c>
      <c r="P2208" s="1">
        <v>19110.125</v>
      </c>
      <c r="Q2208" s="1">
        <v>2206.0</v>
      </c>
      <c r="R2208" s="1">
        <v>48.732591244883</v>
      </c>
      <c r="S2208" s="1">
        <v>2.167708962737</v>
      </c>
      <c r="T2208" s="1">
        <v>34105.110279325</v>
      </c>
      <c r="U2208" s="1">
        <v>27.163849357031</v>
      </c>
      <c r="V2208" s="1">
        <v>151.69340283343</v>
      </c>
      <c r="W2208" s="1">
        <v>8869.2565017957</v>
      </c>
      <c r="X2208" s="1">
        <v>9689.2141535555</v>
      </c>
      <c r="Y2208" s="1">
        <v>-7546.4317550617</v>
      </c>
      <c r="Z2208" s="1">
        <v>1250.8465807788</v>
      </c>
      <c r="AA2208" s="1">
        <v>0.0</v>
      </c>
      <c r="AB2208" s="1">
        <v>12262.885481068</v>
      </c>
      <c r="AC2208" s="1">
        <v>15342.172885721</v>
      </c>
      <c r="AD2208" s="1">
        <v>0.275</v>
      </c>
      <c r="AE2208" s="1">
        <v>0.19241439490695</v>
      </c>
    </row>
    <row r="2209">
      <c r="A2209" s="1" t="s">
        <v>31</v>
      </c>
      <c r="B2209" s="1">
        <v>1.18</v>
      </c>
      <c r="C2209" s="1">
        <v>0.75</v>
      </c>
      <c r="D2209" s="1">
        <v>0.0234583</v>
      </c>
      <c r="E2209" s="1">
        <v>1550.0</v>
      </c>
      <c r="F2209" s="1">
        <v>9.81</v>
      </c>
      <c r="G2209" s="1">
        <v>21.0</v>
      </c>
      <c r="H2209" s="1">
        <v>10.0</v>
      </c>
      <c r="I2209" s="1">
        <v>1.0</v>
      </c>
      <c r="J2209" s="1">
        <v>370.0</v>
      </c>
      <c r="K2209" s="1">
        <v>2.0</v>
      </c>
      <c r="L2209" s="1">
        <v>0.4</v>
      </c>
      <c r="M2209" s="1">
        <v>38.202163728107</v>
      </c>
      <c r="N2209" s="1">
        <v>0.97</v>
      </c>
      <c r="O2209" s="1">
        <v>391.0</v>
      </c>
      <c r="P2209" s="1">
        <v>19110.125</v>
      </c>
      <c r="Q2209" s="1">
        <v>2207.0</v>
      </c>
      <c r="R2209" s="1">
        <v>48.732422459789</v>
      </c>
      <c r="S2209" s="1">
        <v>2.1674445877038</v>
      </c>
      <c r="T2209" s="1">
        <v>34132.09548285</v>
      </c>
      <c r="U2209" s="1">
        <v>26.985203524553</v>
      </c>
      <c r="V2209" s="1">
        <v>151.77512459597</v>
      </c>
      <c r="W2209" s="1">
        <v>8695.416093646</v>
      </c>
      <c r="X2209" s="1">
        <v>9625.4920460674</v>
      </c>
      <c r="Y2209" s="1">
        <v>-7496.9645381958</v>
      </c>
      <c r="Z2209" s="1">
        <v>1242.6202603558</v>
      </c>
      <c r="AA2209" s="1">
        <v>0.0</v>
      </c>
      <c r="AB2209" s="1">
        <v>12066.563861873</v>
      </c>
      <c r="AC2209" s="1">
        <v>15016.514628751</v>
      </c>
      <c r="AD2209" s="1">
        <v>0.275</v>
      </c>
      <c r="AE2209" s="1">
        <v>0.19230182898131</v>
      </c>
    </row>
    <row r="2210">
      <c r="A2210" s="1" t="s">
        <v>31</v>
      </c>
      <c r="B2210" s="1">
        <v>1.18</v>
      </c>
      <c r="C2210" s="1">
        <v>0.75</v>
      </c>
      <c r="D2210" s="1">
        <v>0.0234583</v>
      </c>
      <c r="E2210" s="1">
        <v>1550.0</v>
      </c>
      <c r="F2210" s="1">
        <v>9.81</v>
      </c>
      <c r="G2210" s="1">
        <v>21.0</v>
      </c>
      <c r="H2210" s="1">
        <v>10.0</v>
      </c>
      <c r="I2210" s="1">
        <v>1.0</v>
      </c>
      <c r="J2210" s="1">
        <v>370.0</v>
      </c>
      <c r="K2210" s="1">
        <v>2.0</v>
      </c>
      <c r="L2210" s="1">
        <v>0.4</v>
      </c>
      <c r="M2210" s="1">
        <v>38.202163728107</v>
      </c>
      <c r="N2210" s="1">
        <v>0.97</v>
      </c>
      <c r="O2210" s="1">
        <v>391.0</v>
      </c>
      <c r="P2210" s="1">
        <v>19110.125</v>
      </c>
      <c r="Q2210" s="1">
        <v>2208.0</v>
      </c>
      <c r="R2210" s="1">
        <v>48.732197320828</v>
      </c>
      <c r="S2210" s="1">
        <v>2.1672889811249</v>
      </c>
      <c r="T2210" s="1">
        <v>34158.902040542</v>
      </c>
      <c r="U2210" s="1">
        <v>26.806557692075</v>
      </c>
      <c r="V2210" s="1">
        <v>151.85630534898</v>
      </c>
      <c r="W2210" s="1">
        <v>8523.8622107474</v>
      </c>
      <c r="X2210" s="1">
        <v>9561.7699385793</v>
      </c>
      <c r="Y2210" s="1">
        <v>-7447.4973213302</v>
      </c>
      <c r="Z2210" s="1">
        <v>1234.3939399331</v>
      </c>
      <c r="AA2210" s="1">
        <v>0.0</v>
      </c>
      <c r="AB2210" s="1">
        <v>11872.52876793</v>
      </c>
      <c r="AC2210" s="1">
        <v>14699.079221793</v>
      </c>
      <c r="AD2210" s="1">
        <v>0.27490909090909</v>
      </c>
      <c r="AE2210" s="1">
        <v>0.19219164259656</v>
      </c>
    </row>
    <row r="2211">
      <c r="A2211" s="1" t="s">
        <v>31</v>
      </c>
      <c r="B2211" s="1">
        <v>1.18</v>
      </c>
      <c r="C2211" s="1">
        <v>0.75</v>
      </c>
      <c r="D2211" s="1">
        <v>0.0234583</v>
      </c>
      <c r="E2211" s="1">
        <v>1550.0</v>
      </c>
      <c r="F2211" s="1">
        <v>9.81</v>
      </c>
      <c r="G2211" s="1">
        <v>21.0</v>
      </c>
      <c r="H2211" s="1">
        <v>10.0</v>
      </c>
      <c r="I2211" s="1">
        <v>1.0</v>
      </c>
      <c r="J2211" s="1">
        <v>370.0</v>
      </c>
      <c r="K2211" s="1">
        <v>2.0</v>
      </c>
      <c r="L2211" s="1">
        <v>0.4</v>
      </c>
      <c r="M2211" s="1">
        <v>38.202163728107</v>
      </c>
      <c r="N2211" s="1">
        <v>0.97</v>
      </c>
      <c r="O2211" s="1">
        <v>391.0</v>
      </c>
      <c r="P2211" s="1">
        <v>19110.125</v>
      </c>
      <c r="Q2211" s="1">
        <v>2209.0</v>
      </c>
      <c r="R2211" s="1">
        <v>48.731978407914</v>
      </c>
      <c r="S2211" s="1">
        <v>2.1671418135477</v>
      </c>
      <c r="T2211" s="1">
        <v>34185.529952401</v>
      </c>
      <c r="U2211" s="1">
        <v>26.627911859597</v>
      </c>
      <c r="V2211" s="1">
        <v>151.93694509246</v>
      </c>
      <c r="W2211" s="1">
        <v>8354.5797159819</v>
      </c>
      <c r="X2211" s="1">
        <v>9498.0478310911</v>
      </c>
      <c r="Y2211" s="1">
        <v>-7398.0301044643</v>
      </c>
      <c r="Z2211" s="1">
        <v>1226.1676195105</v>
      </c>
      <c r="AA2211" s="1">
        <v>0.0</v>
      </c>
      <c r="AB2211" s="1">
        <v>11680.765062119</v>
      </c>
      <c r="AC2211" s="1">
        <v>14389.51378956</v>
      </c>
      <c r="AD2211" s="1">
        <v>0.27481818181818</v>
      </c>
      <c r="AE2211" s="1">
        <v>0.19208377675824</v>
      </c>
    </row>
    <row r="2212">
      <c r="A2212" s="1" t="s">
        <v>31</v>
      </c>
      <c r="B2212" s="1">
        <v>1.18</v>
      </c>
      <c r="C2212" s="1">
        <v>0.75</v>
      </c>
      <c r="D2212" s="1">
        <v>0.0234583</v>
      </c>
      <c r="E2212" s="1">
        <v>1550.0</v>
      </c>
      <c r="F2212" s="1">
        <v>9.81</v>
      </c>
      <c r="G2212" s="1">
        <v>21.0</v>
      </c>
      <c r="H2212" s="1">
        <v>10.0</v>
      </c>
      <c r="I2212" s="1">
        <v>1.0</v>
      </c>
      <c r="J2212" s="1">
        <v>370.0</v>
      </c>
      <c r="K2212" s="1">
        <v>2.0</v>
      </c>
      <c r="L2212" s="1">
        <v>0.4</v>
      </c>
      <c r="M2212" s="1">
        <v>38.202163728107</v>
      </c>
      <c r="N2212" s="1">
        <v>0.97</v>
      </c>
      <c r="O2212" s="1">
        <v>391.0</v>
      </c>
      <c r="P2212" s="1">
        <v>19110.125</v>
      </c>
      <c r="Q2212" s="1">
        <v>2210.0</v>
      </c>
      <c r="R2212" s="1">
        <v>48.73176096368</v>
      </c>
      <c r="S2212" s="1">
        <v>2.1669956333133</v>
      </c>
      <c r="T2212" s="1">
        <v>34211.979218429</v>
      </c>
      <c r="U2212" s="1">
        <v>26.449266027119</v>
      </c>
      <c r="V2212" s="1">
        <v>152.01704382641</v>
      </c>
      <c r="W2212" s="1">
        <v>8187.5534722316</v>
      </c>
      <c r="X2212" s="1">
        <v>9434.325723603</v>
      </c>
      <c r="Y2212" s="1">
        <v>-7348.5628875985</v>
      </c>
      <c r="Z2212" s="1">
        <v>1217.9412990879</v>
      </c>
      <c r="AA2212" s="1">
        <v>0.0</v>
      </c>
      <c r="AB2212" s="1">
        <v>11491.257607324</v>
      </c>
      <c r="AC2212" s="1">
        <v>14087.49149771</v>
      </c>
      <c r="AD2212" s="1">
        <v>0.27472727272727</v>
      </c>
      <c r="AE2212" s="1">
        <v>0.1919781749219</v>
      </c>
    </row>
    <row r="2213">
      <c r="A2213" s="1" t="s">
        <v>31</v>
      </c>
      <c r="B2213" s="1">
        <v>1.18</v>
      </c>
      <c r="C2213" s="1">
        <v>0.75</v>
      </c>
      <c r="D2213" s="1">
        <v>0.0234583</v>
      </c>
      <c r="E2213" s="1">
        <v>1550.0</v>
      </c>
      <c r="F2213" s="1">
        <v>9.81</v>
      </c>
      <c r="G2213" s="1">
        <v>21.0</v>
      </c>
      <c r="H2213" s="1">
        <v>10.0</v>
      </c>
      <c r="I2213" s="1">
        <v>1.0</v>
      </c>
      <c r="J2213" s="1">
        <v>370.0</v>
      </c>
      <c r="K2213" s="1">
        <v>2.0</v>
      </c>
      <c r="L2213" s="1">
        <v>0.4</v>
      </c>
      <c r="M2213" s="1">
        <v>38.202163728107</v>
      </c>
      <c r="N2213" s="1">
        <v>0.97</v>
      </c>
      <c r="O2213" s="1">
        <v>391.0</v>
      </c>
      <c r="P2213" s="1">
        <v>19110.125</v>
      </c>
      <c r="Q2213" s="1">
        <v>2211.0</v>
      </c>
      <c r="R2213" s="1">
        <v>48.731544988126</v>
      </c>
      <c r="S2213" s="1">
        <v>2.1668504404215</v>
      </c>
      <c r="T2213" s="1">
        <v>34238.249838623</v>
      </c>
      <c r="U2213" s="1">
        <v>26.270620194641</v>
      </c>
      <c r="V2213" s="1">
        <v>152.09660155083</v>
      </c>
      <c r="W2213" s="1">
        <v>8022.7683423787</v>
      </c>
      <c r="X2213" s="1">
        <v>9370.6036161148</v>
      </c>
      <c r="Y2213" s="1">
        <v>-7299.0956707329</v>
      </c>
      <c r="Z2213" s="1">
        <v>1209.7149786648</v>
      </c>
      <c r="AA2213" s="1">
        <v>0.0</v>
      </c>
      <c r="AB2213" s="1">
        <v>11303.991266426</v>
      </c>
      <c r="AC2213" s="1">
        <v>13792.708869929</v>
      </c>
      <c r="AD2213" s="1">
        <v>0.27463636363636</v>
      </c>
      <c r="AE2213" s="1">
        <v>0.19187478281798</v>
      </c>
    </row>
    <row r="2214">
      <c r="A2214" s="1" t="s">
        <v>31</v>
      </c>
      <c r="B2214" s="1">
        <v>1.18</v>
      </c>
      <c r="C2214" s="1">
        <v>0.75</v>
      </c>
      <c r="D2214" s="1">
        <v>0.0234583</v>
      </c>
      <c r="E2214" s="1">
        <v>1550.0</v>
      </c>
      <c r="F2214" s="1">
        <v>9.81</v>
      </c>
      <c r="G2214" s="1">
        <v>21.0</v>
      </c>
      <c r="H2214" s="1">
        <v>10.0</v>
      </c>
      <c r="I2214" s="1">
        <v>1.0</v>
      </c>
      <c r="J2214" s="1">
        <v>370.0</v>
      </c>
      <c r="K2214" s="1">
        <v>2.0</v>
      </c>
      <c r="L2214" s="1">
        <v>0.4</v>
      </c>
      <c r="M2214" s="1">
        <v>38.202163728107</v>
      </c>
      <c r="N2214" s="1">
        <v>0.97</v>
      </c>
      <c r="O2214" s="1">
        <v>391.0</v>
      </c>
      <c r="P2214" s="1">
        <v>19110.125</v>
      </c>
      <c r="Q2214" s="1">
        <v>2212.0</v>
      </c>
      <c r="R2214" s="1">
        <v>48.731330481252</v>
      </c>
      <c r="S2214" s="1">
        <v>2.1667062348724</v>
      </c>
      <c r="T2214" s="1">
        <v>34264.341812985</v>
      </c>
      <c r="U2214" s="1">
        <v>26.091974362162</v>
      </c>
      <c r="V2214" s="1">
        <v>152.17561826572</v>
      </c>
      <c r="W2214" s="1">
        <v>7860.2091893053</v>
      </c>
      <c r="X2214" s="1">
        <v>9306.8815086267</v>
      </c>
      <c r="Y2214" s="1">
        <v>-7249.628453867</v>
      </c>
      <c r="Z2214" s="1">
        <v>1201.4886582422</v>
      </c>
      <c r="AA2214" s="1">
        <v>0.0</v>
      </c>
      <c r="AB2214" s="1">
        <v>11118.950902307</v>
      </c>
      <c r="AC2214" s="1">
        <v>13504.883451743</v>
      </c>
      <c r="AD2214" s="1">
        <v>0.27454545454545</v>
      </c>
      <c r="AE2214" s="1">
        <v>0.19177354829427</v>
      </c>
    </row>
    <row r="2215">
      <c r="A2215" s="1" t="s">
        <v>31</v>
      </c>
      <c r="B2215" s="1">
        <v>1.18</v>
      </c>
      <c r="C2215" s="1">
        <v>0.75</v>
      </c>
      <c r="D2215" s="1">
        <v>0.0234583</v>
      </c>
      <c r="E2215" s="1">
        <v>1550.0</v>
      </c>
      <c r="F2215" s="1">
        <v>9.81</v>
      </c>
      <c r="G2215" s="1">
        <v>21.0</v>
      </c>
      <c r="H2215" s="1">
        <v>10.0</v>
      </c>
      <c r="I2215" s="1">
        <v>1.0</v>
      </c>
      <c r="J2215" s="1">
        <v>370.0</v>
      </c>
      <c r="K2215" s="1">
        <v>2.0</v>
      </c>
      <c r="L2215" s="1">
        <v>0.4</v>
      </c>
      <c r="M2215" s="1">
        <v>38.202163728107</v>
      </c>
      <c r="N2215" s="1">
        <v>0.97</v>
      </c>
      <c r="O2215" s="1">
        <v>391.0</v>
      </c>
      <c r="P2215" s="1">
        <v>19110.125</v>
      </c>
      <c r="Q2215" s="1">
        <v>2213.0</v>
      </c>
      <c r="R2215" s="1">
        <v>48.731117443058</v>
      </c>
      <c r="S2215" s="1">
        <v>2.1665630166661</v>
      </c>
      <c r="T2215" s="1">
        <v>34290.255141515</v>
      </c>
      <c r="U2215" s="1">
        <v>25.913328529684</v>
      </c>
      <c r="V2215" s="1">
        <v>152.25409397108</v>
      </c>
      <c r="W2215" s="1">
        <v>7699.8608758935</v>
      </c>
      <c r="X2215" s="1">
        <v>9243.1594011386</v>
      </c>
      <c r="Y2215" s="1">
        <v>-7200.1612370012</v>
      </c>
      <c r="Z2215" s="1">
        <v>1193.2623378196</v>
      </c>
      <c r="AA2215" s="1">
        <v>0.0</v>
      </c>
      <c r="AB2215" s="1">
        <v>10936.12137785</v>
      </c>
      <c r="AC2215" s="1">
        <v>13223.751767669</v>
      </c>
      <c r="AD2215" s="1">
        <v>0.27445454545455</v>
      </c>
      <c r="AE2215" s="1">
        <v>0.19167442117357</v>
      </c>
    </row>
    <row r="2216">
      <c r="A2216" s="1" t="s">
        <v>31</v>
      </c>
      <c r="B2216" s="1">
        <v>1.18</v>
      </c>
      <c r="C2216" s="1">
        <v>0.75</v>
      </c>
      <c r="D2216" s="1">
        <v>0.0234583</v>
      </c>
      <c r="E2216" s="1">
        <v>1550.0</v>
      </c>
      <c r="F2216" s="1">
        <v>9.81</v>
      </c>
      <c r="G2216" s="1">
        <v>21.0</v>
      </c>
      <c r="H2216" s="1">
        <v>10.0</v>
      </c>
      <c r="I2216" s="1">
        <v>1.0</v>
      </c>
      <c r="J2216" s="1">
        <v>370.0</v>
      </c>
      <c r="K2216" s="1">
        <v>2.0</v>
      </c>
      <c r="L2216" s="1">
        <v>0.4</v>
      </c>
      <c r="M2216" s="1">
        <v>38.202163728107</v>
      </c>
      <c r="N2216" s="1">
        <v>0.97</v>
      </c>
      <c r="O2216" s="1">
        <v>391.0</v>
      </c>
      <c r="P2216" s="1">
        <v>19110.125</v>
      </c>
      <c r="Q2216" s="1">
        <v>2214.0</v>
      </c>
      <c r="R2216" s="1">
        <v>48.730905205511</v>
      </c>
      <c r="S2216" s="1">
        <v>2.1664203367069</v>
      </c>
      <c r="T2216" s="1">
        <v>34316.071081753</v>
      </c>
      <c r="U2216" s="1">
        <v>25.815940238041</v>
      </c>
      <c r="V2216" s="1">
        <v>152.33227474656</v>
      </c>
      <c r="W2216" s="1">
        <v>7613.3731500044</v>
      </c>
      <c r="X2216" s="1">
        <v>9208.4214668577</v>
      </c>
      <c r="Y2216" s="1">
        <v>-3904.3144627605</v>
      </c>
      <c r="Z2216" s="1">
        <v>1188.7777815254</v>
      </c>
      <c r="AA2216" s="1">
        <v>0.0</v>
      </c>
      <c r="AB2216" s="1">
        <v>14106.257935627</v>
      </c>
      <c r="AC2216" s="1">
        <v>18662.691350358</v>
      </c>
      <c r="AD2216" s="1">
        <v>0.27436363636364</v>
      </c>
      <c r="AE2216" s="1">
        <v>0.19153452298957</v>
      </c>
    </row>
    <row r="2217">
      <c r="A2217" s="1" t="s">
        <v>31</v>
      </c>
      <c r="B2217" s="1">
        <v>1.18</v>
      </c>
      <c r="C2217" s="1">
        <v>0.75</v>
      </c>
      <c r="D2217" s="1">
        <v>0.0234583</v>
      </c>
      <c r="E2217" s="1">
        <v>1550.0</v>
      </c>
      <c r="F2217" s="1">
        <v>9.81</v>
      </c>
      <c r="G2217" s="1">
        <v>21.0</v>
      </c>
      <c r="H2217" s="1">
        <v>10.0</v>
      </c>
      <c r="I2217" s="1">
        <v>1.0</v>
      </c>
      <c r="J2217" s="1">
        <v>370.0</v>
      </c>
      <c r="K2217" s="1">
        <v>2.0</v>
      </c>
      <c r="L2217" s="1">
        <v>0.4</v>
      </c>
      <c r="M2217" s="1">
        <v>38.202163728107</v>
      </c>
      <c r="N2217" s="1">
        <v>0.97</v>
      </c>
      <c r="O2217" s="1">
        <v>391.0</v>
      </c>
      <c r="P2217" s="1">
        <v>19110.125</v>
      </c>
      <c r="Q2217" s="1">
        <v>2215.0</v>
      </c>
      <c r="R2217" s="1">
        <v>48.730693100577</v>
      </c>
      <c r="S2217" s="1">
        <v>2.1662777458995</v>
      </c>
      <c r="T2217" s="1">
        <v>34341.87089124</v>
      </c>
      <c r="U2217" s="1">
        <v>25.799809487233</v>
      </c>
      <c r="V2217" s="1">
        <v>152.41040667181</v>
      </c>
      <c r="W2217" s="1">
        <v>7599.1107170941</v>
      </c>
      <c r="X2217" s="1">
        <v>9202.6677057841</v>
      </c>
      <c r="Y2217" s="1">
        <v>-645.26561736517</v>
      </c>
      <c r="Z2217" s="1">
        <v>1188.0349893596</v>
      </c>
      <c r="AA2217" s="1">
        <v>0.0</v>
      </c>
      <c r="AB2217" s="1">
        <v>17344.547794873</v>
      </c>
      <c r="AC2217" s="1">
        <v>26602.95236464</v>
      </c>
      <c r="AD2217" s="1">
        <v>0.27427272727273</v>
      </c>
      <c r="AE2217" s="1">
        <v>0.19133510348168</v>
      </c>
    </row>
    <row r="2218">
      <c r="A2218" s="1" t="s">
        <v>31</v>
      </c>
      <c r="B2218" s="1">
        <v>1.18</v>
      </c>
      <c r="C2218" s="1">
        <v>0.75</v>
      </c>
      <c r="D2218" s="1">
        <v>0.0234583</v>
      </c>
      <c r="E2218" s="1">
        <v>1550.0</v>
      </c>
      <c r="F2218" s="1">
        <v>9.81</v>
      </c>
      <c r="G2218" s="1">
        <v>21.0</v>
      </c>
      <c r="H2218" s="1">
        <v>10.0</v>
      </c>
      <c r="I2218" s="1">
        <v>1.0</v>
      </c>
      <c r="J2218" s="1">
        <v>370.0</v>
      </c>
      <c r="K2218" s="1">
        <v>2.0</v>
      </c>
      <c r="L2218" s="1">
        <v>0.4</v>
      </c>
      <c r="M2218" s="1">
        <v>38.202163728107</v>
      </c>
      <c r="N2218" s="1">
        <v>0.97</v>
      </c>
      <c r="O2218" s="1">
        <v>391.0</v>
      </c>
      <c r="P2218" s="1">
        <v>19110.125</v>
      </c>
      <c r="Q2218" s="1">
        <v>2216.0</v>
      </c>
      <c r="R2218" s="1">
        <v>48.730481128258</v>
      </c>
      <c r="S2218" s="1">
        <v>2.1661352442437</v>
      </c>
      <c r="T2218" s="1">
        <v>34367.654569977</v>
      </c>
      <c r="U2218" s="1">
        <v>25.783678736425</v>
      </c>
      <c r="V2218" s="1">
        <v>152.48848974682</v>
      </c>
      <c r="W2218" s="1">
        <v>7584.8661075687</v>
      </c>
      <c r="X2218" s="1">
        <v>9196.9139447106</v>
      </c>
      <c r="Y2218" s="1">
        <v>-644.86230562661</v>
      </c>
      <c r="Z2218" s="1">
        <v>1187.2921971933</v>
      </c>
      <c r="AA2218" s="1">
        <v>0.0</v>
      </c>
      <c r="AB2218" s="1">
        <v>17324.209943846</v>
      </c>
      <c r="AC2218" s="1">
        <v>26536.233573705</v>
      </c>
      <c r="AD2218" s="1">
        <v>0.27418181818182</v>
      </c>
      <c r="AE2218" s="1">
        <v>0.19113618410732</v>
      </c>
    </row>
    <row r="2219">
      <c r="A2219" s="1" t="s">
        <v>31</v>
      </c>
      <c r="B2219" s="1">
        <v>1.18</v>
      </c>
      <c r="C2219" s="1">
        <v>0.75</v>
      </c>
      <c r="D2219" s="1">
        <v>0.0234583</v>
      </c>
      <c r="E2219" s="1">
        <v>1550.0</v>
      </c>
      <c r="F2219" s="1">
        <v>9.81</v>
      </c>
      <c r="G2219" s="1">
        <v>21.0</v>
      </c>
      <c r="H2219" s="1">
        <v>10.0</v>
      </c>
      <c r="I2219" s="1">
        <v>1.0</v>
      </c>
      <c r="J2219" s="1">
        <v>370.0</v>
      </c>
      <c r="K2219" s="1">
        <v>2.0</v>
      </c>
      <c r="L2219" s="1">
        <v>0.4</v>
      </c>
      <c r="M2219" s="1">
        <v>38.202163728107</v>
      </c>
      <c r="N2219" s="1">
        <v>0.97</v>
      </c>
      <c r="O2219" s="1">
        <v>391.0</v>
      </c>
      <c r="P2219" s="1">
        <v>19110.125</v>
      </c>
      <c r="Q2219" s="1">
        <v>2217.0</v>
      </c>
      <c r="R2219" s="1">
        <v>48.730269288552</v>
      </c>
      <c r="S2219" s="1">
        <v>2.1659928317396</v>
      </c>
      <c r="T2219" s="1">
        <v>34393.422117962</v>
      </c>
      <c r="U2219" s="1">
        <v>25.767547985616</v>
      </c>
      <c r="V2219" s="1">
        <v>152.52330102996</v>
      </c>
      <c r="W2219" s="1">
        <v>7570.6393102847</v>
      </c>
      <c r="X2219" s="1">
        <v>9191.160183637</v>
      </c>
      <c r="Y2219" s="1">
        <v>-644.45899388824</v>
      </c>
      <c r="Z2219" s="1">
        <v>529.32296574273</v>
      </c>
      <c r="AA2219" s="1">
        <v>0.0</v>
      </c>
      <c r="AB2219" s="1">
        <v>16646.663465776</v>
      </c>
      <c r="AC2219" s="1">
        <v>24497.705359634</v>
      </c>
      <c r="AD2219" s="1">
        <v>0.27409090909091</v>
      </c>
      <c r="AE2219" s="1">
        <v>0.19095254582988</v>
      </c>
    </row>
    <row r="2220">
      <c r="A2220" s="1" t="s">
        <v>31</v>
      </c>
      <c r="B2220" s="1">
        <v>1.18</v>
      </c>
      <c r="C2220" s="1">
        <v>0.75</v>
      </c>
      <c r="D2220" s="1">
        <v>0.0234583</v>
      </c>
      <c r="E2220" s="1">
        <v>1550.0</v>
      </c>
      <c r="F2220" s="1">
        <v>9.81</v>
      </c>
      <c r="G2220" s="1">
        <v>21.0</v>
      </c>
      <c r="H2220" s="1">
        <v>10.0</v>
      </c>
      <c r="I2220" s="1">
        <v>1.0</v>
      </c>
      <c r="J2220" s="1">
        <v>370.0</v>
      </c>
      <c r="K2220" s="1">
        <v>2.0</v>
      </c>
      <c r="L2220" s="1">
        <v>0.4</v>
      </c>
      <c r="M2220" s="1">
        <v>38.202163728107</v>
      </c>
      <c r="N2220" s="1">
        <v>0.97</v>
      </c>
      <c r="O2220" s="1">
        <v>391.0</v>
      </c>
      <c r="P2220" s="1">
        <v>19110.125</v>
      </c>
      <c r="Q2220" s="1">
        <v>2218.0</v>
      </c>
      <c r="R2220" s="1">
        <v>48.73005758146</v>
      </c>
      <c r="S2220" s="1">
        <v>2.1658505083872</v>
      </c>
      <c r="T2220" s="1">
        <v>34419.173535197</v>
      </c>
      <c r="U2220" s="1">
        <v>25.751417234808</v>
      </c>
      <c r="V2220" s="1">
        <v>152.55602542332</v>
      </c>
      <c r="W2220" s="1">
        <v>7556.4303140984</v>
      </c>
      <c r="X2220" s="1">
        <v>9185.4064225634</v>
      </c>
      <c r="Y2220" s="1">
        <v>-644.05568214959</v>
      </c>
      <c r="Z2220" s="1">
        <v>497.59076318036</v>
      </c>
      <c r="AA2220" s="1">
        <v>0.0</v>
      </c>
      <c r="AB2220" s="1">
        <v>16595.371817693</v>
      </c>
      <c r="AC2220" s="1">
        <v>24355.583014018</v>
      </c>
      <c r="AD2220" s="1">
        <v>0.274</v>
      </c>
      <c r="AE2220" s="1">
        <v>0.19076997292171</v>
      </c>
    </row>
    <row r="2221">
      <c r="A2221" s="1" t="s">
        <v>31</v>
      </c>
      <c r="B2221" s="1">
        <v>1.18</v>
      </c>
      <c r="C2221" s="1">
        <v>0.75</v>
      </c>
      <c r="D2221" s="1">
        <v>0.0234583</v>
      </c>
      <c r="E2221" s="1">
        <v>1550.0</v>
      </c>
      <c r="F2221" s="1">
        <v>9.81</v>
      </c>
      <c r="G2221" s="1">
        <v>21.0</v>
      </c>
      <c r="H2221" s="1">
        <v>10.0</v>
      </c>
      <c r="I2221" s="1">
        <v>1.0</v>
      </c>
      <c r="J2221" s="1">
        <v>370.0</v>
      </c>
      <c r="K2221" s="1">
        <v>2.0</v>
      </c>
      <c r="L2221" s="1">
        <v>0.4</v>
      </c>
      <c r="M2221" s="1">
        <v>38.202163728107</v>
      </c>
      <c r="N2221" s="1">
        <v>0.97</v>
      </c>
      <c r="O2221" s="1">
        <v>391.0</v>
      </c>
      <c r="P2221" s="1">
        <v>19110.125</v>
      </c>
      <c r="Q2221" s="1">
        <v>2219.0</v>
      </c>
      <c r="R2221" s="1">
        <v>48.729851952099</v>
      </c>
      <c r="S2221" s="1">
        <v>2.1658340256831</v>
      </c>
      <c r="T2221" s="1">
        <v>34444.908821681</v>
      </c>
      <c r="U2221" s="1">
        <v>25.735286484</v>
      </c>
      <c r="V2221" s="1">
        <v>152.58872931803</v>
      </c>
      <c r="W2221" s="1">
        <v>7542.2391078661</v>
      </c>
      <c r="X2221" s="1">
        <v>9179.6526614898</v>
      </c>
      <c r="Y2221" s="1">
        <v>-643.65237041095</v>
      </c>
      <c r="Z2221" s="1">
        <v>497.27907110771</v>
      </c>
      <c r="AA2221" s="1">
        <v>0.0</v>
      </c>
      <c r="AB2221" s="1">
        <v>16575.518470053</v>
      </c>
      <c r="AC2221" s="1">
        <v>24300.961568028</v>
      </c>
      <c r="AD2221" s="1">
        <v>0.27389090909091</v>
      </c>
      <c r="AE2221" s="1">
        <v>0.19058780946366</v>
      </c>
    </row>
    <row r="2222">
      <c r="A2222" s="1" t="s">
        <v>31</v>
      </c>
      <c r="B2222" s="1">
        <v>1.18</v>
      </c>
      <c r="C2222" s="1">
        <v>0.75</v>
      </c>
      <c r="D2222" s="1">
        <v>0.0234583</v>
      </c>
      <c r="E2222" s="1">
        <v>1550.0</v>
      </c>
      <c r="F2222" s="1">
        <v>9.81</v>
      </c>
      <c r="G2222" s="1">
        <v>21.0</v>
      </c>
      <c r="H2222" s="1">
        <v>10.0</v>
      </c>
      <c r="I2222" s="1">
        <v>1.0</v>
      </c>
      <c r="J2222" s="1">
        <v>370.0</v>
      </c>
      <c r="K2222" s="1">
        <v>2.0</v>
      </c>
      <c r="L2222" s="1">
        <v>0.4</v>
      </c>
      <c r="M2222" s="1">
        <v>38.202163728107</v>
      </c>
      <c r="N2222" s="1">
        <v>0.97</v>
      </c>
      <c r="O2222" s="1">
        <v>391.0</v>
      </c>
      <c r="P2222" s="1">
        <v>19110.125</v>
      </c>
      <c r="Q2222" s="1">
        <v>2220.0</v>
      </c>
      <c r="R2222" s="1">
        <v>48.729621688591</v>
      </c>
      <c r="S2222" s="1">
        <v>2.1658009059789</v>
      </c>
      <c r="T2222" s="1">
        <v>34470.627977414</v>
      </c>
      <c r="U2222" s="1">
        <v>25.719155733192</v>
      </c>
      <c r="V2222" s="1">
        <v>152.62141271411</v>
      </c>
      <c r="W2222" s="1">
        <v>7528.0656804441</v>
      </c>
      <c r="X2222" s="1">
        <v>9173.8989004163</v>
      </c>
      <c r="Y2222" s="1">
        <v>-643.24905867248</v>
      </c>
      <c r="Z2222" s="1">
        <v>496.96737903506</v>
      </c>
      <c r="AA2222" s="1">
        <v>0.0</v>
      </c>
      <c r="AB2222" s="1">
        <v>16555.682901223</v>
      </c>
      <c r="AC2222" s="1">
        <v>24246.602256781</v>
      </c>
      <c r="AD2222" s="1">
        <v>0.27378181818182</v>
      </c>
      <c r="AE2222" s="1">
        <v>0.19040605349073</v>
      </c>
    </row>
    <row r="2223">
      <c r="A2223" s="1" t="s">
        <v>31</v>
      </c>
      <c r="B2223" s="1">
        <v>1.18</v>
      </c>
      <c r="C2223" s="1">
        <v>0.75</v>
      </c>
      <c r="D2223" s="1">
        <v>0.0234583</v>
      </c>
      <c r="E2223" s="1">
        <v>1550.0</v>
      </c>
      <c r="F2223" s="1">
        <v>9.81</v>
      </c>
      <c r="G2223" s="1">
        <v>21.0</v>
      </c>
      <c r="H2223" s="1">
        <v>10.0</v>
      </c>
      <c r="I2223" s="1">
        <v>1.0</v>
      </c>
      <c r="J2223" s="1">
        <v>370.0</v>
      </c>
      <c r="K2223" s="1">
        <v>2.0</v>
      </c>
      <c r="L2223" s="1">
        <v>0.4</v>
      </c>
      <c r="M2223" s="1">
        <v>38.202163728107</v>
      </c>
      <c r="N2223" s="1">
        <v>0.97</v>
      </c>
      <c r="O2223" s="1">
        <v>391.0</v>
      </c>
      <c r="P2223" s="1">
        <v>19110.125</v>
      </c>
      <c r="Q2223" s="1">
        <v>2221.0</v>
      </c>
      <c r="R2223" s="1">
        <v>48.729391569501</v>
      </c>
      <c r="S2223" s="1">
        <v>2.165767807047</v>
      </c>
      <c r="T2223" s="1">
        <v>34496.331002397</v>
      </c>
      <c r="U2223" s="1">
        <v>25.703024982383</v>
      </c>
      <c r="V2223" s="1">
        <v>152.65407561155</v>
      </c>
      <c r="W2223" s="1">
        <v>7513.9100206888</v>
      </c>
      <c r="X2223" s="1">
        <v>9168.1451393427</v>
      </c>
      <c r="Y2223" s="1">
        <v>-642.84574693393</v>
      </c>
      <c r="Z2223" s="1">
        <v>496.65568696285</v>
      </c>
      <c r="AA2223" s="1">
        <v>0.0</v>
      </c>
      <c r="AB2223" s="1">
        <v>16535.86510006</v>
      </c>
      <c r="AC2223" s="1">
        <v>24192.502002501</v>
      </c>
      <c r="AD2223" s="1">
        <v>0.27367272727273</v>
      </c>
      <c r="AE2223" s="1">
        <v>0.19022470306098</v>
      </c>
    </row>
    <row r="2224">
      <c r="A2224" s="1" t="s">
        <v>31</v>
      </c>
      <c r="B2224" s="1">
        <v>1.18</v>
      </c>
      <c r="C2224" s="1">
        <v>0.75</v>
      </c>
      <c r="D2224" s="1">
        <v>0.0234583</v>
      </c>
      <c r="E2224" s="1">
        <v>1550.0</v>
      </c>
      <c r="F2224" s="1">
        <v>9.81</v>
      </c>
      <c r="G2224" s="1">
        <v>21.0</v>
      </c>
      <c r="H2224" s="1">
        <v>10.0</v>
      </c>
      <c r="I2224" s="1">
        <v>1.0</v>
      </c>
      <c r="J2224" s="1">
        <v>370.0</v>
      </c>
      <c r="K2224" s="1">
        <v>2.0</v>
      </c>
      <c r="L2224" s="1">
        <v>0.4</v>
      </c>
      <c r="M2224" s="1">
        <v>38.202163728107</v>
      </c>
      <c r="N2224" s="1">
        <v>0.97</v>
      </c>
      <c r="O2224" s="1">
        <v>391.0</v>
      </c>
      <c r="P2224" s="1">
        <v>19110.125</v>
      </c>
      <c r="Q2224" s="1">
        <v>2222.0</v>
      </c>
      <c r="R2224" s="1">
        <v>48.72916159483</v>
      </c>
      <c r="S2224" s="1">
        <v>2.1657347288874</v>
      </c>
      <c r="T2224" s="1">
        <v>34522.017896628</v>
      </c>
      <c r="U2224" s="1">
        <v>25.686894231575</v>
      </c>
      <c r="V2224" s="1">
        <v>152.68671801034</v>
      </c>
      <c r="W2224" s="1">
        <v>7499.7721174564</v>
      </c>
      <c r="X2224" s="1">
        <v>9162.3913782691</v>
      </c>
      <c r="Y2224" s="1">
        <v>-642.44243519555</v>
      </c>
      <c r="Z2224" s="1">
        <v>496.34399489063</v>
      </c>
      <c r="AA2224" s="1">
        <v>0.0</v>
      </c>
      <c r="AB2224" s="1">
        <v>16516.065055421</v>
      </c>
      <c r="AC2224" s="1">
        <v>24138.657789116</v>
      </c>
      <c r="AD2224" s="1">
        <v>0.27356363636364</v>
      </c>
      <c r="AE2224" s="1">
        <v>0.1900437562551</v>
      </c>
    </row>
    <row r="2225">
      <c r="A2225" s="1" t="s">
        <v>31</v>
      </c>
      <c r="B2225" s="1">
        <v>1.18</v>
      </c>
      <c r="C2225" s="1">
        <v>0.75</v>
      </c>
      <c r="D2225" s="1">
        <v>0.0234583</v>
      </c>
      <c r="E2225" s="1">
        <v>1550.0</v>
      </c>
      <c r="F2225" s="1">
        <v>9.81</v>
      </c>
      <c r="G2225" s="1">
        <v>21.0</v>
      </c>
      <c r="H2225" s="1">
        <v>10.0</v>
      </c>
      <c r="I2225" s="1">
        <v>1.0</v>
      </c>
      <c r="J2225" s="1">
        <v>370.0</v>
      </c>
      <c r="K2225" s="1">
        <v>2.0</v>
      </c>
      <c r="L2225" s="1">
        <v>0.4</v>
      </c>
      <c r="M2225" s="1">
        <v>38.202163728107</v>
      </c>
      <c r="N2225" s="1">
        <v>0.97</v>
      </c>
      <c r="O2225" s="1">
        <v>391.0</v>
      </c>
      <c r="P2225" s="1">
        <v>19110.125</v>
      </c>
      <c r="Q2225" s="1">
        <v>2223.0</v>
      </c>
      <c r="R2225" s="1">
        <v>48.728931764577</v>
      </c>
      <c r="S2225" s="1">
        <v>2.1657016715001</v>
      </c>
      <c r="T2225" s="1">
        <v>34547.688660109</v>
      </c>
      <c r="U2225" s="1">
        <v>25.670763480767</v>
      </c>
      <c r="V2225" s="1">
        <v>152.7193399105</v>
      </c>
      <c r="W2225" s="1">
        <v>7485.6519596034</v>
      </c>
      <c r="X2225" s="1">
        <v>9156.6376171955</v>
      </c>
      <c r="Y2225" s="1">
        <v>-642.03912345682</v>
      </c>
      <c r="Z2225" s="1">
        <v>496.03230281841</v>
      </c>
      <c r="AA2225" s="1">
        <v>0.0</v>
      </c>
      <c r="AB2225" s="1">
        <v>16496.282756161</v>
      </c>
      <c r="AC2225" s="1">
        <v>24085.066660538</v>
      </c>
      <c r="AD2225" s="1">
        <v>0.27345454545455</v>
      </c>
      <c r="AE2225" s="1">
        <v>0.18986321117593</v>
      </c>
    </row>
    <row r="2226">
      <c r="A2226" s="1" t="s">
        <v>31</v>
      </c>
      <c r="B2226" s="1">
        <v>1.18</v>
      </c>
      <c r="C2226" s="1">
        <v>0.75</v>
      </c>
      <c r="D2226" s="1">
        <v>0.0234583</v>
      </c>
      <c r="E2226" s="1">
        <v>1550.0</v>
      </c>
      <c r="F2226" s="1">
        <v>9.81</v>
      </c>
      <c r="G2226" s="1">
        <v>21.0</v>
      </c>
      <c r="H2226" s="1">
        <v>10.0</v>
      </c>
      <c r="I2226" s="1">
        <v>1.0</v>
      </c>
      <c r="J2226" s="1">
        <v>370.0</v>
      </c>
      <c r="K2226" s="1">
        <v>2.0</v>
      </c>
      <c r="L2226" s="1">
        <v>0.4</v>
      </c>
      <c r="M2226" s="1">
        <v>38.202163728107</v>
      </c>
      <c r="N2226" s="1">
        <v>0.97</v>
      </c>
      <c r="O2226" s="1">
        <v>391.0</v>
      </c>
      <c r="P2226" s="1">
        <v>19110.125</v>
      </c>
      <c r="Q2226" s="1">
        <v>2224.0</v>
      </c>
      <c r="R2226" s="1">
        <v>48.728702078743</v>
      </c>
      <c r="S2226" s="1">
        <v>2.165668634885</v>
      </c>
      <c r="T2226" s="1">
        <v>34573.343292839</v>
      </c>
      <c r="U2226" s="1">
        <v>25.654632729959</v>
      </c>
      <c r="V2226" s="1">
        <v>152.75194131201</v>
      </c>
      <c r="W2226" s="1">
        <v>7471.5495359861</v>
      </c>
      <c r="X2226" s="1">
        <v>9150.883856122</v>
      </c>
      <c r="Y2226" s="1">
        <v>-641.63581171827</v>
      </c>
      <c r="Z2226" s="1">
        <v>495.72061074577</v>
      </c>
      <c r="AA2226" s="1">
        <v>0.0</v>
      </c>
      <c r="AB2226" s="1">
        <v>16476.518191136</v>
      </c>
      <c r="AC2226" s="1">
        <v>24031.725718983</v>
      </c>
      <c r="AD2226" s="1">
        <v>0.27334545454545</v>
      </c>
      <c r="AE2226" s="1">
        <v>0.18968306594802</v>
      </c>
    </row>
    <row r="2227">
      <c r="A2227" s="1" t="s">
        <v>31</v>
      </c>
      <c r="B2227" s="1">
        <v>1.18</v>
      </c>
      <c r="C2227" s="1">
        <v>0.75</v>
      </c>
      <c r="D2227" s="1">
        <v>0.0234583</v>
      </c>
      <c r="E2227" s="1">
        <v>1550.0</v>
      </c>
      <c r="F2227" s="1">
        <v>9.81</v>
      </c>
      <c r="G2227" s="1">
        <v>21.0</v>
      </c>
      <c r="H2227" s="1">
        <v>10.0</v>
      </c>
      <c r="I2227" s="1">
        <v>1.0</v>
      </c>
      <c r="J2227" s="1">
        <v>370.0</v>
      </c>
      <c r="K2227" s="1">
        <v>2.0</v>
      </c>
      <c r="L2227" s="1">
        <v>0.4</v>
      </c>
      <c r="M2227" s="1">
        <v>38.202163728107</v>
      </c>
      <c r="N2227" s="1">
        <v>0.97</v>
      </c>
      <c r="O2227" s="1">
        <v>391.0</v>
      </c>
      <c r="P2227" s="1">
        <v>19110.125</v>
      </c>
      <c r="Q2227" s="1">
        <v>2225.0</v>
      </c>
      <c r="R2227" s="1">
        <v>48.728472465118</v>
      </c>
      <c r="S2227" s="1">
        <v>2.1656356086561</v>
      </c>
      <c r="T2227" s="1">
        <v>34598.989860194</v>
      </c>
      <c r="U2227" s="1">
        <v>25.646567354554</v>
      </c>
      <c r="V2227" s="1">
        <v>152.78453246421</v>
      </c>
      <c r="W2227" s="1">
        <v>7464.5049710334</v>
      </c>
      <c r="X2227" s="1">
        <v>9148.0069755852</v>
      </c>
      <c r="Y2227" s="1">
        <v>-320.66666395725</v>
      </c>
      <c r="Z2227" s="1">
        <v>495.56476470944</v>
      </c>
      <c r="AA2227" s="1">
        <v>0.0</v>
      </c>
      <c r="AB2227" s="1">
        <v>16787.410047371</v>
      </c>
      <c r="AC2227" s="1">
        <v>24895.480120694</v>
      </c>
      <c r="AD2227" s="1">
        <v>0.27323636363636</v>
      </c>
      <c r="AE2227" s="1">
        <v>0.1894964458945</v>
      </c>
    </row>
    <row r="2228">
      <c r="A2228" s="1" t="s">
        <v>31</v>
      </c>
      <c r="B2228" s="1">
        <v>1.18</v>
      </c>
      <c r="C2228" s="1">
        <v>0.75</v>
      </c>
      <c r="D2228" s="1">
        <v>0.0234583</v>
      </c>
      <c r="E2228" s="1">
        <v>1550.0</v>
      </c>
      <c r="F2228" s="1">
        <v>9.81</v>
      </c>
      <c r="G2228" s="1">
        <v>21.0</v>
      </c>
      <c r="H2228" s="1">
        <v>10.0</v>
      </c>
      <c r="I2228" s="1">
        <v>1.0</v>
      </c>
      <c r="J2228" s="1">
        <v>370.0</v>
      </c>
      <c r="K2228" s="1">
        <v>2.0</v>
      </c>
      <c r="L2228" s="1">
        <v>0.4</v>
      </c>
      <c r="M2228" s="1">
        <v>38.202163728107</v>
      </c>
      <c r="N2228" s="1">
        <v>0.97</v>
      </c>
      <c r="O2228" s="1">
        <v>391.0</v>
      </c>
      <c r="P2228" s="1">
        <v>19110.125</v>
      </c>
      <c r="Q2228" s="1">
        <v>2226.0</v>
      </c>
      <c r="R2228" s="1">
        <v>48.728243121609</v>
      </c>
      <c r="S2228" s="1">
        <v>2.1656026212791</v>
      </c>
      <c r="T2228" s="1">
        <v>34624.606257097</v>
      </c>
      <c r="U2228" s="1">
        <v>25.616396903824</v>
      </c>
      <c r="V2228" s="1">
        <v>152.81708527639</v>
      </c>
      <c r="W2228" s="1">
        <v>7438.1923677529</v>
      </c>
      <c r="X2228" s="1">
        <v>9137.2453212115</v>
      </c>
      <c r="Y2228" s="1">
        <v>-1198.6357215341</v>
      </c>
      <c r="Z2228" s="1">
        <v>494.98178562677</v>
      </c>
      <c r="AA2228" s="1">
        <v>0.0</v>
      </c>
      <c r="AB2228" s="1">
        <v>15871.783753057</v>
      </c>
      <c r="AC2228" s="1">
        <v>22486.832568083</v>
      </c>
      <c r="AD2228" s="1">
        <v>0.27312727272727</v>
      </c>
      <c r="AE2228" s="1">
        <v>0.18932788140499</v>
      </c>
    </row>
    <row r="2229">
      <c r="A2229" s="1" t="s">
        <v>31</v>
      </c>
      <c r="B2229" s="1">
        <v>1.18</v>
      </c>
      <c r="C2229" s="1">
        <v>0.75</v>
      </c>
      <c r="D2229" s="1">
        <v>0.0234583</v>
      </c>
      <c r="E2229" s="1">
        <v>1550.0</v>
      </c>
      <c r="F2229" s="1">
        <v>9.81</v>
      </c>
      <c r="G2229" s="1">
        <v>21.0</v>
      </c>
      <c r="H2229" s="1">
        <v>10.0</v>
      </c>
      <c r="I2229" s="1">
        <v>1.0</v>
      </c>
      <c r="J2229" s="1">
        <v>370.0</v>
      </c>
      <c r="K2229" s="1">
        <v>2.0</v>
      </c>
      <c r="L2229" s="1">
        <v>0.4</v>
      </c>
      <c r="M2229" s="1">
        <v>38.202163728107</v>
      </c>
      <c r="N2229" s="1">
        <v>0.97</v>
      </c>
      <c r="O2229" s="1">
        <v>391.0</v>
      </c>
      <c r="P2229" s="1">
        <v>19110.125</v>
      </c>
      <c r="Q2229" s="1">
        <v>2227.0</v>
      </c>
      <c r="R2229" s="1">
        <v>48.728014048216</v>
      </c>
      <c r="S2229" s="1">
        <v>2.1655696727538</v>
      </c>
      <c r="T2229" s="1">
        <v>34650.192483551</v>
      </c>
      <c r="U2229" s="1">
        <v>25.586226453093</v>
      </c>
      <c r="V2229" s="1">
        <v>152.84959974856</v>
      </c>
      <c r="W2229" s="1">
        <v>7411.9416723857</v>
      </c>
      <c r="X2229" s="1">
        <v>9126.4836668379</v>
      </c>
      <c r="Y2229" s="1">
        <v>-1197.2248245834</v>
      </c>
      <c r="Z2229" s="1">
        <v>494.39880654323</v>
      </c>
      <c r="AA2229" s="1">
        <v>0.0</v>
      </c>
      <c r="AB2229" s="1">
        <v>15835.599321183</v>
      </c>
      <c r="AC2229" s="1">
        <v>22399.176074644</v>
      </c>
      <c r="AD2229" s="1">
        <v>0.27301818181818</v>
      </c>
      <c r="AE2229" s="1">
        <v>0.18915997400101</v>
      </c>
    </row>
    <row r="2230">
      <c r="A2230" s="1" t="s">
        <v>31</v>
      </c>
      <c r="B2230" s="1">
        <v>1.18</v>
      </c>
      <c r="C2230" s="1">
        <v>0.75</v>
      </c>
      <c r="D2230" s="1">
        <v>0.0234583</v>
      </c>
      <c r="E2230" s="1">
        <v>1550.0</v>
      </c>
      <c r="F2230" s="1">
        <v>9.81</v>
      </c>
      <c r="G2230" s="1">
        <v>21.0</v>
      </c>
      <c r="H2230" s="1">
        <v>10.0</v>
      </c>
      <c r="I2230" s="1">
        <v>1.0</v>
      </c>
      <c r="J2230" s="1">
        <v>370.0</v>
      </c>
      <c r="K2230" s="1">
        <v>2.0</v>
      </c>
      <c r="L2230" s="1">
        <v>0.4</v>
      </c>
      <c r="M2230" s="1">
        <v>38.202163728107</v>
      </c>
      <c r="N2230" s="1">
        <v>0.97</v>
      </c>
      <c r="O2230" s="1">
        <v>391.0</v>
      </c>
      <c r="P2230" s="1">
        <v>19110.125</v>
      </c>
      <c r="Q2230" s="1">
        <v>2228.0</v>
      </c>
      <c r="R2230" s="1">
        <v>48.727785244939</v>
      </c>
      <c r="S2230" s="1">
        <v>2.1655367630804</v>
      </c>
      <c r="T2230" s="1">
        <v>34675.748539553</v>
      </c>
      <c r="U2230" s="1">
        <v>25.556056002362</v>
      </c>
      <c r="V2230" s="1">
        <v>152.88207588071</v>
      </c>
      <c r="W2230" s="1">
        <v>7385.7528120179</v>
      </c>
      <c r="X2230" s="1">
        <v>9115.7220124642</v>
      </c>
      <c r="Y2230" s="1">
        <v>-1195.8139276325</v>
      </c>
      <c r="Z2230" s="1">
        <v>493.81582746098</v>
      </c>
      <c r="AA2230" s="1">
        <v>0.0</v>
      </c>
      <c r="AB2230" s="1">
        <v>15799.476724311</v>
      </c>
      <c r="AC2230" s="1">
        <v>22312.151134396</v>
      </c>
      <c r="AD2230" s="1">
        <v>0.27290909090909</v>
      </c>
      <c r="AE2230" s="1">
        <v>0.18899271894833</v>
      </c>
    </row>
    <row r="2231">
      <c r="A2231" s="1" t="s">
        <v>31</v>
      </c>
      <c r="B2231" s="1">
        <v>1.18</v>
      </c>
      <c r="C2231" s="1">
        <v>0.75</v>
      </c>
      <c r="D2231" s="1">
        <v>0.0234583</v>
      </c>
      <c r="E2231" s="1">
        <v>1550.0</v>
      </c>
      <c r="F2231" s="1">
        <v>9.81</v>
      </c>
      <c r="G2231" s="1">
        <v>21.0</v>
      </c>
      <c r="H2231" s="1">
        <v>10.0</v>
      </c>
      <c r="I2231" s="1">
        <v>1.0</v>
      </c>
      <c r="J2231" s="1">
        <v>370.0</v>
      </c>
      <c r="K2231" s="1">
        <v>2.0</v>
      </c>
      <c r="L2231" s="1">
        <v>0.4</v>
      </c>
      <c r="M2231" s="1">
        <v>38.202163728107</v>
      </c>
      <c r="N2231" s="1">
        <v>0.97</v>
      </c>
      <c r="O2231" s="1">
        <v>391.0</v>
      </c>
      <c r="P2231" s="1">
        <v>19110.125</v>
      </c>
      <c r="Q2231" s="1">
        <v>2229.0</v>
      </c>
      <c r="R2231" s="1">
        <v>48.727556711777</v>
      </c>
      <c r="S2231" s="1">
        <v>2.1655038922589</v>
      </c>
      <c r="T2231" s="1">
        <v>34701.274425105</v>
      </c>
      <c r="U2231" s="1">
        <v>25.525885551632</v>
      </c>
      <c r="V2231" s="1">
        <v>152.91451367285</v>
      </c>
      <c r="W2231" s="1">
        <v>7359.6257137359</v>
      </c>
      <c r="X2231" s="1">
        <v>9104.9603580906</v>
      </c>
      <c r="Y2231" s="1">
        <v>-1194.4030306818</v>
      </c>
      <c r="Z2231" s="1">
        <v>493.23284837744</v>
      </c>
      <c r="AA2231" s="1">
        <v>0.0</v>
      </c>
      <c r="AB2231" s="1">
        <v>15763.415889522</v>
      </c>
      <c r="AC2231" s="1">
        <v>22225.747264388</v>
      </c>
      <c r="AD2231" s="1">
        <v>0.2728</v>
      </c>
      <c r="AE2231" s="1">
        <v>0.18882611159133</v>
      </c>
    </row>
    <row r="2232">
      <c r="A2232" s="1" t="s">
        <v>31</v>
      </c>
      <c r="B2232" s="1">
        <v>1.18</v>
      </c>
      <c r="C2232" s="1">
        <v>0.75</v>
      </c>
      <c r="D2232" s="1">
        <v>0.0234583</v>
      </c>
      <c r="E2232" s="1">
        <v>1550.0</v>
      </c>
      <c r="F2232" s="1">
        <v>9.81</v>
      </c>
      <c r="G2232" s="1">
        <v>21.0</v>
      </c>
      <c r="H2232" s="1">
        <v>10.0</v>
      </c>
      <c r="I2232" s="1">
        <v>1.0</v>
      </c>
      <c r="J2232" s="1">
        <v>370.0</v>
      </c>
      <c r="K2232" s="1">
        <v>2.0</v>
      </c>
      <c r="L2232" s="1">
        <v>0.4</v>
      </c>
      <c r="M2232" s="1">
        <v>38.202163728107</v>
      </c>
      <c r="N2232" s="1">
        <v>0.97</v>
      </c>
      <c r="O2232" s="1">
        <v>391.0</v>
      </c>
      <c r="P2232" s="1">
        <v>19110.125</v>
      </c>
      <c r="Q2232" s="1">
        <v>2230.0</v>
      </c>
      <c r="R2232" s="1">
        <v>48.727332244952</v>
      </c>
      <c r="S2232" s="1">
        <v>2.1655755164576</v>
      </c>
      <c r="T2232" s="1">
        <v>34726.770140205</v>
      </c>
      <c r="U2232" s="1">
        <v>25.495715100901</v>
      </c>
      <c r="V2232" s="1">
        <v>152.94691312498</v>
      </c>
      <c r="W2232" s="1">
        <v>7333.5603046256</v>
      </c>
      <c r="X2232" s="1">
        <v>9094.1987037169</v>
      </c>
      <c r="Y2232" s="1">
        <v>-1192.9921337308</v>
      </c>
      <c r="Z2232" s="1">
        <v>492.64986929477</v>
      </c>
      <c r="AA2232" s="1">
        <v>0.0</v>
      </c>
      <c r="AB2232" s="1">
        <v>15727.416743906</v>
      </c>
      <c r="AC2232" s="1">
        <v>22139.954279774</v>
      </c>
      <c r="AD2232" s="1">
        <v>0.27266</v>
      </c>
      <c r="AE2232" s="1">
        <v>0.18866014735072</v>
      </c>
    </row>
    <row r="2233">
      <c r="A2233" s="1" t="s">
        <v>31</v>
      </c>
      <c r="B2233" s="1">
        <v>1.18</v>
      </c>
      <c r="C2233" s="1">
        <v>0.75</v>
      </c>
      <c r="D2233" s="1">
        <v>0.0234583</v>
      </c>
      <c r="E2233" s="1">
        <v>1550.0</v>
      </c>
      <c r="F2233" s="1">
        <v>9.81</v>
      </c>
      <c r="G2233" s="1">
        <v>21.0</v>
      </c>
      <c r="H2233" s="1">
        <v>10.0</v>
      </c>
      <c r="I2233" s="1">
        <v>1.0</v>
      </c>
      <c r="J2233" s="1">
        <v>370.0</v>
      </c>
      <c r="K2233" s="1">
        <v>2.0</v>
      </c>
      <c r="L2233" s="1">
        <v>0.4</v>
      </c>
      <c r="M2233" s="1">
        <v>38.202163728107</v>
      </c>
      <c r="N2233" s="1">
        <v>0.97</v>
      </c>
      <c r="O2233" s="1">
        <v>391.0</v>
      </c>
      <c r="P2233" s="1">
        <v>19110.125</v>
      </c>
      <c r="Q2233" s="1">
        <v>2231.0</v>
      </c>
      <c r="R2233" s="1">
        <v>48.727108145256</v>
      </c>
      <c r="S2233" s="1">
        <v>2.1656470704994</v>
      </c>
      <c r="T2233" s="1">
        <v>34752.235684856</v>
      </c>
      <c r="U2233" s="1">
        <v>25.465544650171</v>
      </c>
      <c r="V2233" s="1">
        <v>152.97927423709</v>
      </c>
      <c r="W2233" s="1">
        <v>7307.5565117733</v>
      </c>
      <c r="X2233" s="1">
        <v>9083.4370493432</v>
      </c>
      <c r="Y2233" s="1">
        <v>-1191.5812367802</v>
      </c>
      <c r="Z2233" s="1">
        <v>492.06689021166</v>
      </c>
      <c r="AA2233" s="1">
        <v>0.0</v>
      </c>
      <c r="AB2233" s="1">
        <v>15691.479214548</v>
      </c>
      <c r="AC2233" s="1">
        <v>22054.762281937</v>
      </c>
      <c r="AD2233" s="1">
        <v>0.27252</v>
      </c>
      <c r="AE2233" s="1">
        <v>0.18849482172142</v>
      </c>
    </row>
    <row r="2234">
      <c r="A2234" s="1" t="s">
        <v>31</v>
      </c>
      <c r="B2234" s="1">
        <v>1.18</v>
      </c>
      <c r="C2234" s="1">
        <v>0.75</v>
      </c>
      <c r="D2234" s="1">
        <v>0.0234583</v>
      </c>
      <c r="E2234" s="1">
        <v>1550.0</v>
      </c>
      <c r="F2234" s="1">
        <v>9.81</v>
      </c>
      <c r="G2234" s="1">
        <v>21.0</v>
      </c>
      <c r="H2234" s="1">
        <v>10.0</v>
      </c>
      <c r="I2234" s="1">
        <v>1.0</v>
      </c>
      <c r="J2234" s="1">
        <v>370.0</v>
      </c>
      <c r="K2234" s="1">
        <v>2.0</v>
      </c>
      <c r="L2234" s="1">
        <v>0.4</v>
      </c>
      <c r="M2234" s="1">
        <v>38.202163728107</v>
      </c>
      <c r="N2234" s="1">
        <v>0.97</v>
      </c>
      <c r="O2234" s="1">
        <v>391.0</v>
      </c>
      <c r="P2234" s="1">
        <v>19110.125</v>
      </c>
      <c r="Q2234" s="1">
        <v>2232.0</v>
      </c>
      <c r="R2234" s="1">
        <v>48.726884311064</v>
      </c>
      <c r="S2234" s="1">
        <v>2.1657185397671</v>
      </c>
      <c r="T2234" s="1">
        <v>34777.671059055</v>
      </c>
      <c r="U2234" s="1">
        <v>25.43537419944</v>
      </c>
      <c r="V2234" s="1">
        <v>153.01159700919</v>
      </c>
      <c r="W2234" s="1">
        <v>7281.6142622652</v>
      </c>
      <c r="X2234" s="1">
        <v>9072.6753949696</v>
      </c>
      <c r="Y2234" s="1">
        <v>-1190.1703398294</v>
      </c>
      <c r="Z2234" s="1">
        <v>491.48391112899</v>
      </c>
      <c r="AA2234" s="1">
        <v>0.0</v>
      </c>
      <c r="AB2234" s="1">
        <v>15655.603228534</v>
      </c>
      <c r="AC2234" s="1">
        <v>21970.161647264</v>
      </c>
      <c r="AD2234" s="1">
        <v>0.27238</v>
      </c>
      <c r="AE2234" s="1">
        <v>0.18833013027049</v>
      </c>
    </row>
    <row r="2235">
      <c r="A2235" s="1" t="s">
        <v>31</v>
      </c>
      <c r="B2235" s="1">
        <v>1.18</v>
      </c>
      <c r="C2235" s="1">
        <v>0.75</v>
      </c>
      <c r="D2235" s="1">
        <v>0.0234583</v>
      </c>
      <c r="E2235" s="1">
        <v>1550.0</v>
      </c>
      <c r="F2235" s="1">
        <v>9.81</v>
      </c>
      <c r="G2235" s="1">
        <v>21.0</v>
      </c>
      <c r="H2235" s="1">
        <v>10.0</v>
      </c>
      <c r="I2235" s="1">
        <v>1.0</v>
      </c>
      <c r="J2235" s="1">
        <v>370.0</v>
      </c>
      <c r="K2235" s="1">
        <v>2.0</v>
      </c>
      <c r="L2235" s="1">
        <v>0.4</v>
      </c>
      <c r="M2235" s="1">
        <v>38.202163728107</v>
      </c>
      <c r="N2235" s="1">
        <v>0.97</v>
      </c>
      <c r="O2235" s="1">
        <v>391.0</v>
      </c>
      <c r="P2235" s="1">
        <v>19110.125</v>
      </c>
      <c r="Q2235" s="1">
        <v>2233.0</v>
      </c>
      <c r="R2235" s="1">
        <v>48.726660742374</v>
      </c>
      <c r="S2235" s="1">
        <v>2.1657899242608</v>
      </c>
      <c r="T2235" s="1">
        <v>34803.076262804</v>
      </c>
      <c r="U2235" s="1">
        <v>25.405203748709</v>
      </c>
      <c r="V2235" s="1">
        <v>153.24333629203</v>
      </c>
      <c r="W2235" s="1">
        <v>7255.7334831874</v>
      </c>
      <c r="X2235" s="1">
        <v>9061.9137405959</v>
      </c>
      <c r="Y2235" s="1">
        <v>-1188.7594428785</v>
      </c>
      <c r="Z2235" s="1">
        <v>3523.7116652208</v>
      </c>
      <c r="AA2235" s="1">
        <v>0.0</v>
      </c>
      <c r="AB2235" s="1">
        <v>18652.599446126</v>
      </c>
      <c r="AC2235" s="1">
        <v>32306.411813091</v>
      </c>
      <c r="AD2235" s="1">
        <v>0.27224</v>
      </c>
      <c r="AE2235" s="1">
        <v>0.18808795682083</v>
      </c>
    </row>
    <row r="2236">
      <c r="A2236" s="1" t="s">
        <v>31</v>
      </c>
      <c r="B2236" s="1">
        <v>1.18</v>
      </c>
      <c r="C2236" s="1">
        <v>0.75</v>
      </c>
      <c r="D2236" s="1">
        <v>0.0234583</v>
      </c>
      <c r="E2236" s="1">
        <v>1550.0</v>
      </c>
      <c r="F2236" s="1">
        <v>9.81</v>
      </c>
      <c r="G2236" s="1">
        <v>21.0</v>
      </c>
      <c r="H2236" s="1">
        <v>10.0</v>
      </c>
      <c r="I2236" s="1">
        <v>1.0</v>
      </c>
      <c r="J2236" s="1">
        <v>370.0</v>
      </c>
      <c r="K2236" s="1">
        <v>2.0</v>
      </c>
      <c r="L2236" s="1">
        <v>0.4</v>
      </c>
      <c r="M2236" s="1">
        <v>38.202163728107</v>
      </c>
      <c r="N2236" s="1">
        <v>0.97</v>
      </c>
      <c r="O2236" s="1">
        <v>391.0</v>
      </c>
      <c r="P2236" s="1">
        <v>19110.125</v>
      </c>
      <c r="Q2236" s="1">
        <v>2234.0</v>
      </c>
      <c r="R2236" s="1">
        <v>48.726437439188</v>
      </c>
      <c r="S2236" s="1">
        <v>2.1658612239804</v>
      </c>
      <c r="T2236" s="1">
        <v>34828.451296102</v>
      </c>
      <c r="U2236" s="1">
        <v>25.375033297979</v>
      </c>
      <c r="V2236" s="1">
        <v>153.47727684006</v>
      </c>
      <c r="W2236" s="1">
        <v>7229.9141016261</v>
      </c>
      <c r="X2236" s="1">
        <v>9051.1520862223</v>
      </c>
      <c r="Y2236" s="1">
        <v>-1187.3485459278</v>
      </c>
      <c r="Z2236" s="1">
        <v>3557.1830031986</v>
      </c>
      <c r="AA2236" s="1">
        <v>0.0</v>
      </c>
      <c r="AB2236" s="1">
        <v>18650.900645119</v>
      </c>
      <c r="AC2236" s="1">
        <v>32295.442889277</v>
      </c>
      <c r="AD2236" s="1">
        <v>0.2721</v>
      </c>
      <c r="AE2236" s="1">
        <v>0.18784586559578</v>
      </c>
    </row>
    <row r="2237">
      <c r="A2237" s="1" t="s">
        <v>31</v>
      </c>
      <c r="B2237" s="1">
        <v>1.18</v>
      </c>
      <c r="C2237" s="1">
        <v>0.75</v>
      </c>
      <c r="D2237" s="1">
        <v>0.0234583</v>
      </c>
      <c r="E2237" s="1">
        <v>1550.0</v>
      </c>
      <c r="F2237" s="1">
        <v>9.81</v>
      </c>
      <c r="G2237" s="1">
        <v>21.0</v>
      </c>
      <c r="H2237" s="1">
        <v>10.0</v>
      </c>
      <c r="I2237" s="1">
        <v>1.0</v>
      </c>
      <c r="J2237" s="1">
        <v>370.0</v>
      </c>
      <c r="K2237" s="1">
        <v>2.0</v>
      </c>
      <c r="L2237" s="1">
        <v>0.4</v>
      </c>
      <c r="M2237" s="1">
        <v>38.202163728107</v>
      </c>
      <c r="N2237" s="1">
        <v>0.97</v>
      </c>
      <c r="O2237" s="1">
        <v>391.0</v>
      </c>
      <c r="P2237" s="1">
        <v>19110.125</v>
      </c>
      <c r="Q2237" s="1">
        <v>2235.0</v>
      </c>
      <c r="R2237" s="1">
        <v>48.726214401506</v>
      </c>
      <c r="S2237" s="1">
        <v>2.1659324389259</v>
      </c>
      <c r="T2237" s="1">
        <v>34853.796158949</v>
      </c>
      <c r="U2237" s="1">
        <v>25.344862847248</v>
      </c>
      <c r="V2237" s="1">
        <v>153.71093923707</v>
      </c>
      <c r="W2237" s="1">
        <v>7204.1560446674</v>
      </c>
      <c r="X2237" s="1">
        <v>9040.3904318486</v>
      </c>
      <c r="Y2237" s="1">
        <v>-1185.937648977</v>
      </c>
      <c r="Z2237" s="1">
        <v>3552.953577633</v>
      </c>
      <c r="AA2237" s="1">
        <v>0.0</v>
      </c>
      <c r="AB2237" s="1">
        <v>18611.562405172</v>
      </c>
      <c r="AC2237" s="1">
        <v>32046.889972435</v>
      </c>
      <c r="AD2237" s="1">
        <v>0.27196</v>
      </c>
      <c r="AE2237" s="1">
        <v>0.18760563755867</v>
      </c>
    </row>
    <row r="2238">
      <c r="A2238" s="1" t="s">
        <v>31</v>
      </c>
      <c r="B2238" s="1">
        <v>1.18</v>
      </c>
      <c r="C2238" s="1">
        <v>0.75</v>
      </c>
      <c r="D2238" s="1">
        <v>0.0234583</v>
      </c>
      <c r="E2238" s="1">
        <v>1550.0</v>
      </c>
      <c r="F2238" s="1">
        <v>9.81</v>
      </c>
      <c r="G2238" s="1">
        <v>21.0</v>
      </c>
      <c r="H2238" s="1">
        <v>10.0</v>
      </c>
      <c r="I2238" s="1">
        <v>1.0</v>
      </c>
      <c r="J2238" s="1">
        <v>370.0</v>
      </c>
      <c r="K2238" s="1">
        <v>2.0</v>
      </c>
      <c r="L2238" s="1">
        <v>0.4</v>
      </c>
      <c r="M2238" s="1">
        <v>38.202163728107</v>
      </c>
      <c r="N2238" s="1">
        <v>0.97</v>
      </c>
      <c r="O2238" s="1">
        <v>391.0</v>
      </c>
      <c r="P2238" s="1">
        <v>19110.125</v>
      </c>
      <c r="Q2238" s="1">
        <v>2236.0</v>
      </c>
      <c r="R2238" s="1">
        <v>48.725991277872</v>
      </c>
      <c r="S2238" s="1">
        <v>2.1660036813153</v>
      </c>
      <c r="T2238" s="1">
        <v>34879.150788851</v>
      </c>
      <c r="U2238" s="1">
        <v>25.354629902386</v>
      </c>
      <c r="V2238" s="1">
        <v>153.94469167968</v>
      </c>
      <c r="W2238" s="1">
        <v>7212.4879708129</v>
      </c>
      <c r="X2238" s="1">
        <v>9043.8742933455</v>
      </c>
      <c r="Y2238" s="1">
        <v>383.7681743906</v>
      </c>
      <c r="Z2238" s="1">
        <v>3554.3227660845</v>
      </c>
      <c r="AA2238" s="1">
        <v>0.0</v>
      </c>
      <c r="AB2238" s="1">
        <v>20194.453204633</v>
      </c>
      <c r="AC2238" s="1">
        <v>38220.25</v>
      </c>
      <c r="AD2238" s="1">
        <v>0.27182</v>
      </c>
      <c r="AE2238" s="1">
        <v>0.18731913313834</v>
      </c>
    </row>
    <row r="2239">
      <c r="A2239" s="1" t="s">
        <v>31</v>
      </c>
      <c r="B2239" s="1">
        <v>1.18</v>
      </c>
      <c r="C2239" s="1">
        <v>0.75</v>
      </c>
      <c r="D2239" s="1">
        <v>0.0234583</v>
      </c>
      <c r="E2239" s="1">
        <v>1550.0</v>
      </c>
      <c r="F2239" s="1">
        <v>9.81</v>
      </c>
      <c r="G2239" s="1">
        <v>21.0</v>
      </c>
      <c r="H2239" s="1">
        <v>10.0</v>
      </c>
      <c r="I2239" s="1">
        <v>1.0</v>
      </c>
      <c r="J2239" s="1">
        <v>370.0</v>
      </c>
      <c r="K2239" s="1">
        <v>2.0</v>
      </c>
      <c r="L2239" s="1">
        <v>0.4</v>
      </c>
      <c r="M2239" s="1">
        <v>38.202163728107</v>
      </c>
      <c r="N2239" s="1">
        <v>0.97</v>
      </c>
      <c r="O2239" s="1">
        <v>391.0</v>
      </c>
      <c r="P2239" s="1">
        <v>19110.125</v>
      </c>
      <c r="Q2239" s="1">
        <v>2237.0</v>
      </c>
      <c r="R2239" s="1">
        <v>48.725768068287</v>
      </c>
      <c r="S2239" s="1">
        <v>2.1660749511486</v>
      </c>
      <c r="T2239" s="1">
        <v>34904.515185809</v>
      </c>
      <c r="U2239" s="1">
        <v>25.364396957524</v>
      </c>
      <c r="V2239" s="1">
        <v>154.17853416789</v>
      </c>
      <c r="W2239" s="1">
        <v>7220.8263186445</v>
      </c>
      <c r="X2239" s="1">
        <v>9047.3581548423</v>
      </c>
      <c r="Y2239" s="1">
        <v>383.91603720804</v>
      </c>
      <c r="Z2239" s="1">
        <v>3555.6919545351</v>
      </c>
      <c r="AA2239" s="1">
        <v>0.0</v>
      </c>
      <c r="AB2239" s="1">
        <v>20207.79246523</v>
      </c>
      <c r="AC2239" s="1">
        <v>38220.25</v>
      </c>
      <c r="AD2239" s="1">
        <v>0.27168</v>
      </c>
      <c r="AE2239" s="1">
        <v>0.18703262871801</v>
      </c>
    </row>
    <row r="2240">
      <c r="A2240" s="1" t="s">
        <v>31</v>
      </c>
      <c r="B2240" s="1">
        <v>1.18</v>
      </c>
      <c r="C2240" s="1">
        <v>0.75</v>
      </c>
      <c r="D2240" s="1">
        <v>0.0234583</v>
      </c>
      <c r="E2240" s="1">
        <v>1550.0</v>
      </c>
      <c r="F2240" s="1">
        <v>9.81</v>
      </c>
      <c r="G2240" s="1">
        <v>21.0</v>
      </c>
      <c r="H2240" s="1">
        <v>10.0</v>
      </c>
      <c r="I2240" s="1">
        <v>1.0</v>
      </c>
      <c r="J2240" s="1">
        <v>370.0</v>
      </c>
      <c r="K2240" s="1">
        <v>2.0</v>
      </c>
      <c r="L2240" s="1">
        <v>0.4</v>
      </c>
      <c r="M2240" s="1">
        <v>38.202163728107</v>
      </c>
      <c r="N2240" s="1">
        <v>0.97</v>
      </c>
      <c r="O2240" s="1">
        <v>391.0</v>
      </c>
      <c r="P2240" s="1">
        <v>19110.125</v>
      </c>
      <c r="Q2240" s="1">
        <v>2238.0</v>
      </c>
      <c r="R2240" s="1">
        <v>48.725544772751</v>
      </c>
      <c r="S2240" s="1">
        <v>2.1661462484256</v>
      </c>
      <c r="T2240" s="1">
        <v>34929.889349822</v>
      </c>
      <c r="U2240" s="1">
        <v>25.374164012662</v>
      </c>
      <c r="V2240" s="1">
        <v>154.41246670171</v>
      </c>
      <c r="W2240" s="1">
        <v>7229.1710906361</v>
      </c>
      <c r="X2240" s="1">
        <v>9050.8420163391</v>
      </c>
      <c r="Y2240" s="1">
        <v>384.06390002547</v>
      </c>
      <c r="Z2240" s="1">
        <v>3557.0611429865</v>
      </c>
      <c r="AA2240" s="1">
        <v>0.0</v>
      </c>
      <c r="AB2240" s="1">
        <v>20221.138149987</v>
      </c>
      <c r="AC2240" s="1">
        <v>38220.25</v>
      </c>
      <c r="AD2240" s="1">
        <v>0.27154</v>
      </c>
      <c r="AE2240" s="1">
        <v>0.18674612429768</v>
      </c>
    </row>
    <row r="2241">
      <c r="A2241" s="1" t="s">
        <v>31</v>
      </c>
      <c r="B2241" s="1">
        <v>1.18</v>
      </c>
      <c r="C2241" s="1">
        <v>0.75</v>
      </c>
      <c r="D2241" s="1">
        <v>0.0234583</v>
      </c>
      <c r="E2241" s="1">
        <v>1550.0</v>
      </c>
      <c r="F2241" s="1">
        <v>9.81</v>
      </c>
      <c r="G2241" s="1">
        <v>21.0</v>
      </c>
      <c r="H2241" s="1">
        <v>10.0</v>
      </c>
      <c r="I2241" s="1">
        <v>1.0</v>
      </c>
      <c r="J2241" s="1">
        <v>370.0</v>
      </c>
      <c r="K2241" s="1">
        <v>2.0</v>
      </c>
      <c r="L2241" s="1">
        <v>0.4</v>
      </c>
      <c r="M2241" s="1">
        <v>38.202163728107</v>
      </c>
      <c r="N2241" s="1">
        <v>0.97</v>
      </c>
      <c r="O2241" s="1">
        <v>391.0</v>
      </c>
      <c r="P2241" s="1">
        <v>19110.125</v>
      </c>
      <c r="Q2241" s="1">
        <v>2239.0</v>
      </c>
      <c r="R2241" s="1">
        <v>48.725321391264</v>
      </c>
      <c r="S2241" s="1">
        <v>2.1662175731465</v>
      </c>
      <c r="T2241" s="1">
        <v>34955.273280889</v>
      </c>
      <c r="U2241" s="1">
        <v>25.3839310678</v>
      </c>
      <c r="V2241" s="1">
        <v>154.64648928113</v>
      </c>
      <c r="W2241" s="1">
        <v>7237.5222892614</v>
      </c>
      <c r="X2241" s="1">
        <v>9054.325877836</v>
      </c>
      <c r="Y2241" s="1">
        <v>384.21176284291</v>
      </c>
      <c r="Z2241" s="1">
        <v>3558.4303314371</v>
      </c>
      <c r="AA2241" s="1">
        <v>0.0</v>
      </c>
      <c r="AB2241" s="1">
        <v>20234.490261377</v>
      </c>
      <c r="AC2241" s="1">
        <v>38220.25</v>
      </c>
      <c r="AD2241" s="1">
        <v>0.2714</v>
      </c>
      <c r="AE2241" s="1">
        <v>0.18645961987735</v>
      </c>
    </row>
    <row r="2242">
      <c r="A2242" s="1" t="s">
        <v>31</v>
      </c>
      <c r="B2242" s="1">
        <v>1.18</v>
      </c>
      <c r="C2242" s="1">
        <v>0.75</v>
      </c>
      <c r="D2242" s="1">
        <v>0.0234583</v>
      </c>
      <c r="E2242" s="1">
        <v>1550.0</v>
      </c>
      <c r="F2242" s="1">
        <v>9.81</v>
      </c>
      <c r="G2242" s="1">
        <v>21.0</v>
      </c>
      <c r="H2242" s="1">
        <v>10.0</v>
      </c>
      <c r="I2242" s="1">
        <v>1.0</v>
      </c>
      <c r="J2242" s="1">
        <v>370.0</v>
      </c>
      <c r="K2242" s="1">
        <v>2.0</v>
      </c>
      <c r="L2242" s="1">
        <v>0.4</v>
      </c>
      <c r="M2242" s="1">
        <v>38.202163728107</v>
      </c>
      <c r="N2242" s="1">
        <v>0.97</v>
      </c>
      <c r="O2242" s="1">
        <v>391.0</v>
      </c>
      <c r="P2242" s="1">
        <v>19110.125</v>
      </c>
      <c r="Q2242" s="1">
        <v>2240.0</v>
      </c>
      <c r="R2242" s="1">
        <v>48.725112481464</v>
      </c>
      <c r="S2242" s="1">
        <v>2.1663378931377</v>
      </c>
      <c r="T2242" s="1">
        <v>34980.666979012</v>
      </c>
      <c r="U2242" s="1">
        <v>25.393698122938</v>
      </c>
      <c r="V2242" s="1">
        <v>154.88060190616</v>
      </c>
      <c r="W2242" s="1">
        <v>7245.8799169942</v>
      </c>
      <c r="X2242" s="1">
        <v>9057.8097393328</v>
      </c>
      <c r="Y2242" s="1">
        <v>384.35962566026</v>
      </c>
      <c r="Z2242" s="1">
        <v>3559.7995198869</v>
      </c>
      <c r="AA2242" s="1">
        <v>0.0</v>
      </c>
      <c r="AB2242" s="1">
        <v>20247.848801874</v>
      </c>
      <c r="AC2242" s="1">
        <v>38220.25</v>
      </c>
      <c r="AD2242" s="1">
        <v>0.27128</v>
      </c>
      <c r="AE2242" s="1">
        <v>0.18617311545702</v>
      </c>
    </row>
    <row r="2243">
      <c r="A2243" s="1" t="s">
        <v>31</v>
      </c>
      <c r="B2243" s="1">
        <v>1.18</v>
      </c>
      <c r="C2243" s="1">
        <v>0.75</v>
      </c>
      <c r="D2243" s="1">
        <v>0.0234583</v>
      </c>
      <c r="E2243" s="1">
        <v>1550.0</v>
      </c>
      <c r="F2243" s="1">
        <v>9.81</v>
      </c>
      <c r="G2243" s="1">
        <v>21.0</v>
      </c>
      <c r="H2243" s="1">
        <v>10.0</v>
      </c>
      <c r="I2243" s="1">
        <v>1.0</v>
      </c>
      <c r="J2243" s="1">
        <v>370.0</v>
      </c>
      <c r="K2243" s="1">
        <v>2.0</v>
      </c>
      <c r="L2243" s="1">
        <v>0.4</v>
      </c>
      <c r="M2243" s="1">
        <v>38.202163728107</v>
      </c>
      <c r="N2243" s="1">
        <v>0.97</v>
      </c>
      <c r="O2243" s="1">
        <v>391.0</v>
      </c>
      <c r="P2243" s="1">
        <v>19110.125</v>
      </c>
      <c r="Q2243" s="1">
        <v>2241.0</v>
      </c>
      <c r="R2243" s="1">
        <v>48.724898647387</v>
      </c>
      <c r="S2243" s="1">
        <v>2.1664598060509</v>
      </c>
      <c r="T2243" s="1">
        <v>35006.07044419</v>
      </c>
      <c r="U2243" s="1">
        <v>25.403465178075</v>
      </c>
      <c r="V2243" s="1">
        <v>155.1148045768</v>
      </c>
      <c r="W2243" s="1">
        <v>7254.2439763082</v>
      </c>
      <c r="X2243" s="1">
        <v>9061.2936008296</v>
      </c>
      <c r="Y2243" s="1">
        <v>384.50748847778</v>
      </c>
      <c r="Z2243" s="1">
        <v>3561.1687083383</v>
      </c>
      <c r="AA2243" s="1">
        <v>0.0</v>
      </c>
      <c r="AB2243" s="1">
        <v>20261.213773954</v>
      </c>
      <c r="AC2243" s="1">
        <v>38220.25</v>
      </c>
      <c r="AD2243" s="1">
        <v>0.27116</v>
      </c>
      <c r="AE2243" s="1">
        <v>0.18588661103668</v>
      </c>
    </row>
    <row r="2244">
      <c r="A2244" s="1" t="s">
        <v>31</v>
      </c>
      <c r="B2244" s="1">
        <v>1.18</v>
      </c>
      <c r="C2244" s="1">
        <v>0.75</v>
      </c>
      <c r="D2244" s="1">
        <v>0.0234583</v>
      </c>
      <c r="E2244" s="1">
        <v>1550.0</v>
      </c>
      <c r="F2244" s="1">
        <v>9.81</v>
      </c>
      <c r="G2244" s="1">
        <v>21.0</v>
      </c>
      <c r="H2244" s="1">
        <v>10.0</v>
      </c>
      <c r="I2244" s="1">
        <v>1.0</v>
      </c>
      <c r="J2244" s="1">
        <v>370.0</v>
      </c>
      <c r="K2244" s="1">
        <v>2.0</v>
      </c>
      <c r="L2244" s="1">
        <v>0.4</v>
      </c>
      <c r="M2244" s="1">
        <v>38.202163728107</v>
      </c>
      <c r="N2244" s="1">
        <v>0.97</v>
      </c>
      <c r="O2244" s="1">
        <v>391.0</v>
      </c>
      <c r="P2244" s="1">
        <v>19110.125</v>
      </c>
      <c r="Q2244" s="1">
        <v>2242.0</v>
      </c>
      <c r="R2244" s="1">
        <v>48.724684731095</v>
      </c>
      <c r="S2244" s="1">
        <v>2.1665817658369</v>
      </c>
      <c r="T2244" s="1">
        <v>35031.483676424</v>
      </c>
      <c r="U2244" s="1">
        <v>25.413232233213</v>
      </c>
      <c r="V2244" s="1">
        <v>155.34909729304</v>
      </c>
      <c r="W2244" s="1">
        <v>7262.6144696771</v>
      </c>
      <c r="X2244" s="1">
        <v>9064.7774623265</v>
      </c>
      <c r="Y2244" s="1">
        <v>384.65535129504</v>
      </c>
      <c r="Z2244" s="1">
        <v>3562.5378967889</v>
      </c>
      <c r="AA2244" s="1">
        <v>0.0</v>
      </c>
      <c r="AB2244" s="1">
        <v>20274.585180087</v>
      </c>
      <c r="AC2244" s="1">
        <v>38220.25</v>
      </c>
      <c r="AD2244" s="1">
        <v>0.27104</v>
      </c>
      <c r="AE2244" s="1">
        <v>0.18560010661635</v>
      </c>
    </row>
    <row r="2245">
      <c r="A2245" s="1" t="s">
        <v>31</v>
      </c>
      <c r="B2245" s="1">
        <v>1.18</v>
      </c>
      <c r="C2245" s="1">
        <v>0.75</v>
      </c>
      <c r="D2245" s="1">
        <v>0.0234583</v>
      </c>
      <c r="E2245" s="1">
        <v>1550.0</v>
      </c>
      <c r="F2245" s="1">
        <v>9.81</v>
      </c>
      <c r="G2245" s="1">
        <v>21.0</v>
      </c>
      <c r="H2245" s="1">
        <v>10.0</v>
      </c>
      <c r="I2245" s="1">
        <v>1.0</v>
      </c>
      <c r="J2245" s="1">
        <v>370.0</v>
      </c>
      <c r="K2245" s="1">
        <v>2.0</v>
      </c>
      <c r="L2245" s="1">
        <v>0.4</v>
      </c>
      <c r="M2245" s="1">
        <v>38.202163728107</v>
      </c>
      <c r="N2245" s="1">
        <v>0.97</v>
      </c>
      <c r="O2245" s="1">
        <v>391.0</v>
      </c>
      <c r="P2245" s="1">
        <v>19110.125</v>
      </c>
      <c r="Q2245" s="1">
        <v>2243.0</v>
      </c>
      <c r="R2245" s="1">
        <v>48.724470732589</v>
      </c>
      <c r="S2245" s="1">
        <v>2.1667037724956</v>
      </c>
      <c r="T2245" s="1">
        <v>35056.906675712</v>
      </c>
      <c r="U2245" s="1">
        <v>25.422999288351</v>
      </c>
      <c r="V2245" s="1">
        <v>155.58348005488</v>
      </c>
      <c r="W2245" s="1">
        <v>7270.9913995746</v>
      </c>
      <c r="X2245" s="1">
        <v>9068.2613238233</v>
      </c>
      <c r="Y2245" s="1">
        <v>384.80321411248</v>
      </c>
      <c r="Z2245" s="1">
        <v>3563.9070852395</v>
      </c>
      <c r="AA2245" s="1">
        <v>0.0</v>
      </c>
      <c r="AB2245" s="1">
        <v>20287.96302275</v>
      </c>
      <c r="AC2245" s="1">
        <v>38220.25</v>
      </c>
      <c r="AD2245" s="1">
        <v>0.27092</v>
      </c>
      <c r="AE2245" s="1">
        <v>0.18531360219602</v>
      </c>
    </row>
    <row r="2246">
      <c r="A2246" s="1" t="s">
        <v>31</v>
      </c>
      <c r="B2246" s="1">
        <v>1.18</v>
      </c>
      <c r="C2246" s="1">
        <v>0.75</v>
      </c>
      <c r="D2246" s="1">
        <v>0.0234583</v>
      </c>
      <c r="E2246" s="1">
        <v>1550.0</v>
      </c>
      <c r="F2246" s="1">
        <v>9.81</v>
      </c>
      <c r="G2246" s="1">
        <v>21.0</v>
      </c>
      <c r="H2246" s="1">
        <v>10.0</v>
      </c>
      <c r="I2246" s="1">
        <v>1.0</v>
      </c>
      <c r="J2246" s="1">
        <v>370.0</v>
      </c>
      <c r="K2246" s="1">
        <v>2.0</v>
      </c>
      <c r="L2246" s="1">
        <v>0.4</v>
      </c>
      <c r="M2246" s="1">
        <v>38.202163728107</v>
      </c>
      <c r="N2246" s="1">
        <v>0.97</v>
      </c>
      <c r="O2246" s="1">
        <v>391.0</v>
      </c>
      <c r="P2246" s="1">
        <v>19110.125</v>
      </c>
      <c r="Q2246" s="1">
        <v>2244.0</v>
      </c>
      <c r="R2246" s="1">
        <v>48.724256651869</v>
      </c>
      <c r="S2246" s="1">
        <v>2.1668258260271</v>
      </c>
      <c r="T2246" s="1">
        <v>35082.339442055</v>
      </c>
      <c r="U2246" s="1">
        <v>25.432766343489</v>
      </c>
      <c r="V2246" s="1">
        <v>155.81795286233</v>
      </c>
      <c r="W2246" s="1">
        <v>7279.3747684747</v>
      </c>
      <c r="X2246" s="1">
        <v>9071.7451853201</v>
      </c>
      <c r="Y2246" s="1">
        <v>384.95107692983</v>
      </c>
      <c r="Z2246" s="1">
        <v>3565.2762736905</v>
      </c>
      <c r="AA2246" s="1">
        <v>0.0</v>
      </c>
      <c r="AB2246" s="1">
        <v>20301.347304415</v>
      </c>
      <c r="AC2246" s="1">
        <v>38220.25</v>
      </c>
      <c r="AD2246" s="1">
        <v>0.2708</v>
      </c>
      <c r="AE2246" s="1">
        <v>0.18502709777569</v>
      </c>
    </row>
    <row r="2247">
      <c r="A2247" s="1" t="s">
        <v>31</v>
      </c>
      <c r="B2247" s="1">
        <v>1.18</v>
      </c>
      <c r="C2247" s="1">
        <v>0.75</v>
      </c>
      <c r="D2247" s="1">
        <v>0.0234583</v>
      </c>
      <c r="E2247" s="1">
        <v>1550.0</v>
      </c>
      <c r="F2247" s="1">
        <v>9.81</v>
      </c>
      <c r="G2247" s="1">
        <v>21.0</v>
      </c>
      <c r="H2247" s="1">
        <v>10.0</v>
      </c>
      <c r="I2247" s="1">
        <v>1.0</v>
      </c>
      <c r="J2247" s="1">
        <v>370.0</v>
      </c>
      <c r="K2247" s="1">
        <v>2.0</v>
      </c>
      <c r="L2247" s="1">
        <v>0.4</v>
      </c>
      <c r="M2247" s="1">
        <v>38.202163728107</v>
      </c>
      <c r="N2247" s="1">
        <v>0.97</v>
      </c>
      <c r="O2247" s="1">
        <v>391.0</v>
      </c>
      <c r="P2247" s="1">
        <v>19110.125</v>
      </c>
      <c r="Q2247" s="1">
        <v>2245.0</v>
      </c>
      <c r="R2247" s="1">
        <v>48.724042488934</v>
      </c>
      <c r="S2247" s="1">
        <v>2.1669479264313</v>
      </c>
      <c r="T2247" s="1">
        <v>35107.781975454</v>
      </c>
      <c r="U2247" s="1">
        <v>25.442533398627</v>
      </c>
      <c r="V2247" s="1">
        <v>156.05251571539</v>
      </c>
      <c r="W2247" s="1">
        <v>7287.7645788509</v>
      </c>
      <c r="X2247" s="1">
        <v>9075.2290468169</v>
      </c>
      <c r="Y2247" s="1">
        <v>385.09893974735</v>
      </c>
      <c r="Z2247" s="1">
        <v>3566.6454621416</v>
      </c>
      <c r="AA2247" s="1">
        <v>0.0</v>
      </c>
      <c r="AB2247" s="1">
        <v>20314.738027557</v>
      </c>
      <c r="AC2247" s="1">
        <v>38220.25</v>
      </c>
      <c r="AD2247" s="1">
        <v>0.27068</v>
      </c>
      <c r="AE2247" s="1">
        <v>0.18474059335536</v>
      </c>
    </row>
    <row r="2248">
      <c r="A2248" s="1" t="s">
        <v>31</v>
      </c>
      <c r="B2248" s="1">
        <v>1.18</v>
      </c>
      <c r="C2248" s="1">
        <v>0.75</v>
      </c>
      <c r="D2248" s="1">
        <v>0.0234583</v>
      </c>
      <c r="E2248" s="1">
        <v>1550.0</v>
      </c>
      <c r="F2248" s="1">
        <v>9.81</v>
      </c>
      <c r="G2248" s="1">
        <v>21.0</v>
      </c>
      <c r="H2248" s="1">
        <v>10.0</v>
      </c>
      <c r="I2248" s="1">
        <v>1.0</v>
      </c>
      <c r="J2248" s="1">
        <v>370.0</v>
      </c>
      <c r="K2248" s="1">
        <v>2.0</v>
      </c>
      <c r="L2248" s="1">
        <v>0.4</v>
      </c>
      <c r="M2248" s="1">
        <v>38.202163728107</v>
      </c>
      <c r="N2248" s="1">
        <v>0.97</v>
      </c>
      <c r="O2248" s="1">
        <v>391.0</v>
      </c>
      <c r="P2248" s="1">
        <v>19110.125</v>
      </c>
      <c r="Q2248" s="1">
        <v>2246.0</v>
      </c>
      <c r="R2248" s="1">
        <v>48.723828323142</v>
      </c>
      <c r="S2248" s="1">
        <v>2.1670700284643</v>
      </c>
      <c r="T2248" s="1">
        <v>35133.224848261</v>
      </c>
      <c r="U2248" s="1">
        <v>25.442872806682</v>
      </c>
      <c r="V2248" s="1">
        <v>156.28708169756</v>
      </c>
      <c r="W2248" s="1">
        <v>7288.056243084</v>
      </c>
      <c r="X2248" s="1">
        <v>9075.3501120344</v>
      </c>
      <c r="Y2248" s="1">
        <v>13.38496047554</v>
      </c>
      <c r="Z2248" s="1">
        <v>3566.693041845</v>
      </c>
      <c r="AA2248" s="1">
        <v>0.0</v>
      </c>
      <c r="AB2248" s="1">
        <v>19943.484357439</v>
      </c>
      <c r="AC2248" s="1">
        <v>38220.25</v>
      </c>
      <c r="AD2248" s="1">
        <v>0.27056</v>
      </c>
      <c r="AE2248" s="1">
        <v>0.18445408893503</v>
      </c>
    </row>
    <row r="2249">
      <c r="A2249" s="1" t="s">
        <v>31</v>
      </c>
      <c r="B2249" s="1">
        <v>1.18</v>
      </c>
      <c r="C2249" s="1">
        <v>0.75</v>
      </c>
      <c r="D2249" s="1">
        <v>0.0234583</v>
      </c>
      <c r="E2249" s="1">
        <v>1550.0</v>
      </c>
      <c r="F2249" s="1">
        <v>9.81</v>
      </c>
      <c r="G2249" s="1">
        <v>21.0</v>
      </c>
      <c r="H2249" s="1">
        <v>10.0</v>
      </c>
      <c r="I2249" s="1">
        <v>1.0</v>
      </c>
      <c r="J2249" s="1">
        <v>370.0</v>
      </c>
      <c r="K2249" s="1">
        <v>2.0</v>
      </c>
      <c r="L2249" s="1">
        <v>0.4</v>
      </c>
      <c r="M2249" s="1">
        <v>38.202163728107</v>
      </c>
      <c r="N2249" s="1">
        <v>0.97</v>
      </c>
      <c r="O2249" s="1">
        <v>391.0</v>
      </c>
      <c r="P2249" s="1">
        <v>19110.125</v>
      </c>
      <c r="Q2249" s="1">
        <v>2247.0</v>
      </c>
      <c r="R2249" s="1">
        <v>48.723614154494</v>
      </c>
      <c r="S2249" s="1">
        <v>2.1671921321262</v>
      </c>
      <c r="T2249" s="1">
        <v>35158.668060475</v>
      </c>
      <c r="U2249" s="1">
        <v>25.443212214737</v>
      </c>
      <c r="V2249" s="1">
        <v>156.52165080884</v>
      </c>
      <c r="W2249" s="1">
        <v>7288.3479150989</v>
      </c>
      <c r="X2249" s="1">
        <v>9075.4711772519</v>
      </c>
      <c r="Y2249" s="1">
        <v>13.385139032206</v>
      </c>
      <c r="Z2249" s="1">
        <v>3566.7406215477</v>
      </c>
      <c r="AA2249" s="1">
        <v>0.0</v>
      </c>
      <c r="AB2249" s="1">
        <v>19943.944852931</v>
      </c>
      <c r="AC2249" s="1">
        <v>38220.25</v>
      </c>
      <c r="AD2249" s="1">
        <v>0.27044</v>
      </c>
      <c r="AE2249" s="1">
        <v>0.18416758451469</v>
      </c>
    </row>
    <row r="2250">
      <c r="A2250" s="1" t="s">
        <v>31</v>
      </c>
      <c r="B2250" s="1">
        <v>1.18</v>
      </c>
      <c r="C2250" s="1">
        <v>0.75</v>
      </c>
      <c r="D2250" s="1">
        <v>0.0234583</v>
      </c>
      <c r="E2250" s="1">
        <v>1550.0</v>
      </c>
      <c r="F2250" s="1">
        <v>9.81</v>
      </c>
      <c r="G2250" s="1">
        <v>21.0</v>
      </c>
      <c r="H2250" s="1">
        <v>10.0</v>
      </c>
      <c r="I2250" s="1">
        <v>1.0</v>
      </c>
      <c r="J2250" s="1">
        <v>370.0</v>
      </c>
      <c r="K2250" s="1">
        <v>2.0</v>
      </c>
      <c r="L2250" s="1">
        <v>0.4</v>
      </c>
      <c r="M2250" s="1">
        <v>38.202163728107</v>
      </c>
      <c r="N2250" s="1">
        <v>0.97</v>
      </c>
      <c r="O2250" s="1">
        <v>391.0</v>
      </c>
      <c r="P2250" s="1">
        <v>19110.125</v>
      </c>
      <c r="Q2250" s="1">
        <v>2248.0</v>
      </c>
      <c r="R2250" s="1">
        <v>48.723399982988</v>
      </c>
      <c r="S2250" s="1">
        <v>2.167314237417</v>
      </c>
      <c r="T2250" s="1">
        <v>35184.111612098</v>
      </c>
      <c r="U2250" s="1">
        <v>25.443551622792</v>
      </c>
      <c r="V2250" s="1">
        <v>156.75622304923</v>
      </c>
      <c r="W2250" s="1">
        <v>7288.6395948956</v>
      </c>
      <c r="X2250" s="1">
        <v>9075.5922424693</v>
      </c>
      <c r="Y2250" s="1">
        <v>13.385317589049</v>
      </c>
      <c r="Z2250" s="1">
        <v>3566.7882012516</v>
      </c>
      <c r="AA2250" s="1">
        <v>0.0</v>
      </c>
      <c r="AB2250" s="1">
        <v>19944.405356205</v>
      </c>
      <c r="AC2250" s="1">
        <v>38220.25</v>
      </c>
      <c r="AD2250" s="1">
        <v>0.27032</v>
      </c>
      <c r="AE2250" s="1">
        <v>0.18388108009436</v>
      </c>
    </row>
    <row r="2251">
      <c r="A2251" s="1" t="s">
        <v>31</v>
      </c>
      <c r="B2251" s="1">
        <v>1.18</v>
      </c>
      <c r="C2251" s="1">
        <v>0.75</v>
      </c>
      <c r="D2251" s="1">
        <v>0.0234583</v>
      </c>
      <c r="E2251" s="1">
        <v>1550.0</v>
      </c>
      <c r="F2251" s="1">
        <v>9.81</v>
      </c>
      <c r="G2251" s="1">
        <v>21.0</v>
      </c>
      <c r="H2251" s="1">
        <v>10.0</v>
      </c>
      <c r="I2251" s="1">
        <v>1.0</v>
      </c>
      <c r="J2251" s="1">
        <v>370.0</v>
      </c>
      <c r="K2251" s="1">
        <v>2.0</v>
      </c>
      <c r="L2251" s="1">
        <v>0.4</v>
      </c>
      <c r="M2251" s="1">
        <v>38.202163728107</v>
      </c>
      <c r="N2251" s="1">
        <v>0.97</v>
      </c>
      <c r="O2251" s="1">
        <v>391.0</v>
      </c>
      <c r="P2251" s="1">
        <v>19110.125</v>
      </c>
      <c r="Q2251" s="1">
        <v>2249.0</v>
      </c>
      <c r="R2251" s="1">
        <v>48.723185808625</v>
      </c>
      <c r="S2251" s="1">
        <v>2.1674363443365</v>
      </c>
      <c r="T2251" s="1">
        <v>35209.555503129</v>
      </c>
      <c r="U2251" s="1">
        <v>25.443891030847</v>
      </c>
      <c r="V2251" s="1">
        <v>156.8652190401</v>
      </c>
      <c r="W2251" s="1">
        <v>7288.9312824741</v>
      </c>
      <c r="X2251" s="1">
        <v>9075.7133076868</v>
      </c>
      <c r="Y2251" s="1">
        <v>13.385496145452</v>
      </c>
      <c r="Z2251" s="1">
        <v>1657.3385392589</v>
      </c>
      <c r="AA2251" s="1">
        <v>0.0</v>
      </c>
      <c r="AB2251" s="1">
        <v>18035.368625565</v>
      </c>
      <c r="AC2251" s="1">
        <v>29156.315167932</v>
      </c>
      <c r="AD2251" s="1">
        <v>0.2702</v>
      </c>
      <c r="AE2251" s="1">
        <v>0.18366252021639</v>
      </c>
    </row>
    <row r="2252">
      <c r="A2252" s="1" t="s">
        <v>31</v>
      </c>
      <c r="B2252" s="1">
        <v>1.18</v>
      </c>
      <c r="C2252" s="1">
        <v>0.75</v>
      </c>
      <c r="D2252" s="1">
        <v>0.0234583</v>
      </c>
      <c r="E2252" s="1">
        <v>1550.0</v>
      </c>
      <c r="F2252" s="1">
        <v>9.81</v>
      </c>
      <c r="G2252" s="1">
        <v>21.0</v>
      </c>
      <c r="H2252" s="1">
        <v>10.0</v>
      </c>
      <c r="I2252" s="1">
        <v>1.0</v>
      </c>
      <c r="J2252" s="1">
        <v>370.0</v>
      </c>
      <c r="K2252" s="1">
        <v>2.0</v>
      </c>
      <c r="L2252" s="1">
        <v>0.4</v>
      </c>
      <c r="M2252" s="1">
        <v>38.202163728107</v>
      </c>
      <c r="N2252" s="1">
        <v>0.97</v>
      </c>
      <c r="O2252" s="1">
        <v>391.0</v>
      </c>
      <c r="P2252" s="1">
        <v>19110.125</v>
      </c>
      <c r="Q2252" s="1">
        <v>2250.0</v>
      </c>
      <c r="R2252" s="1">
        <v>48.722970871616</v>
      </c>
      <c r="S2252" s="1">
        <v>2.167560911989</v>
      </c>
      <c r="T2252" s="1">
        <v>35234.999733568</v>
      </c>
      <c r="U2252" s="1">
        <v>25.444230438902</v>
      </c>
      <c r="V2252" s="1">
        <v>156.95727731081</v>
      </c>
      <c r="W2252" s="1">
        <v>7289.2229778348</v>
      </c>
      <c r="X2252" s="1">
        <v>9075.8343729042</v>
      </c>
      <c r="Y2252" s="1">
        <v>13.385674702118</v>
      </c>
      <c r="Z2252" s="1">
        <v>1399.7920352182</v>
      </c>
      <c r="AA2252" s="1">
        <v>0.0</v>
      </c>
      <c r="AB2252" s="1">
        <v>17778.235060659</v>
      </c>
      <c r="AC2252" s="1">
        <v>28130.139351044</v>
      </c>
      <c r="AD2252" s="1">
        <v>0.27009090909091</v>
      </c>
      <c r="AE2252" s="1">
        <v>0.18345165269803</v>
      </c>
    </row>
    <row r="2253">
      <c r="A2253" s="1" t="s">
        <v>31</v>
      </c>
      <c r="B2253" s="1">
        <v>1.18</v>
      </c>
      <c r="C2253" s="1">
        <v>0.75</v>
      </c>
      <c r="D2253" s="1">
        <v>0.0234583</v>
      </c>
      <c r="E2253" s="1">
        <v>1550.0</v>
      </c>
      <c r="F2253" s="1">
        <v>9.81</v>
      </c>
      <c r="G2253" s="1">
        <v>21.0</v>
      </c>
      <c r="H2253" s="1">
        <v>10.0</v>
      </c>
      <c r="I2253" s="1">
        <v>1.0</v>
      </c>
      <c r="J2253" s="1">
        <v>370.0</v>
      </c>
      <c r="K2253" s="1">
        <v>2.0</v>
      </c>
      <c r="L2253" s="1">
        <v>0.4</v>
      </c>
      <c r="M2253" s="1">
        <v>38.202163728107</v>
      </c>
      <c r="N2253" s="1">
        <v>0.97</v>
      </c>
      <c r="O2253" s="1">
        <v>391.0</v>
      </c>
      <c r="P2253" s="1">
        <v>19110.125</v>
      </c>
      <c r="Q2253" s="1">
        <v>2251.0</v>
      </c>
      <c r="R2253" s="1">
        <v>48.7227571364</v>
      </c>
      <c r="S2253" s="1">
        <v>2.1676847944912</v>
      </c>
      <c r="T2253" s="1">
        <v>35260.444303415</v>
      </c>
      <c r="U2253" s="1">
        <v>25.444569846956</v>
      </c>
      <c r="V2253" s="1">
        <v>157.04933680951</v>
      </c>
      <c r="W2253" s="1">
        <v>7289.5146809775</v>
      </c>
      <c r="X2253" s="1">
        <v>9075.9554381217</v>
      </c>
      <c r="Y2253" s="1">
        <v>13.385853258697</v>
      </c>
      <c r="Z2253" s="1">
        <v>1399.8107074551</v>
      </c>
      <c r="AA2253" s="1">
        <v>0.0</v>
      </c>
      <c r="AB2253" s="1">
        <v>17778.666679813</v>
      </c>
      <c r="AC2253" s="1">
        <v>28131.774410286</v>
      </c>
      <c r="AD2253" s="1">
        <v>0.26998181818182</v>
      </c>
      <c r="AE2253" s="1">
        <v>0.18324077292303</v>
      </c>
    </row>
    <row r="2254">
      <c r="A2254" s="1" t="s">
        <v>31</v>
      </c>
      <c r="B2254" s="1">
        <v>1.18</v>
      </c>
      <c r="C2254" s="1">
        <v>0.75</v>
      </c>
      <c r="D2254" s="1">
        <v>0.0234583</v>
      </c>
      <c r="E2254" s="1">
        <v>1550.0</v>
      </c>
      <c r="F2254" s="1">
        <v>9.81</v>
      </c>
      <c r="G2254" s="1">
        <v>21.0</v>
      </c>
      <c r="H2254" s="1">
        <v>10.0</v>
      </c>
      <c r="I2254" s="1">
        <v>1.0</v>
      </c>
      <c r="J2254" s="1">
        <v>370.0</v>
      </c>
      <c r="K2254" s="1">
        <v>2.0</v>
      </c>
      <c r="L2254" s="1">
        <v>0.4</v>
      </c>
      <c r="M2254" s="1">
        <v>38.202163728107</v>
      </c>
      <c r="N2254" s="1">
        <v>0.97</v>
      </c>
      <c r="O2254" s="1">
        <v>391.0</v>
      </c>
      <c r="P2254" s="1">
        <v>19110.125</v>
      </c>
      <c r="Q2254" s="1">
        <v>2252.0</v>
      </c>
      <c r="R2254" s="1">
        <v>48.722543398334</v>
      </c>
      <c r="S2254" s="1">
        <v>2.1678086786458</v>
      </c>
      <c r="T2254" s="1">
        <v>35285.88921267</v>
      </c>
      <c r="U2254" s="1">
        <v>25.444909255011</v>
      </c>
      <c r="V2254" s="1">
        <v>157.1413975362</v>
      </c>
      <c r="W2254" s="1">
        <v>7289.8063919024</v>
      </c>
      <c r="X2254" s="1">
        <v>9076.0765033391</v>
      </c>
      <c r="Y2254" s="1">
        <v>13.386031815452</v>
      </c>
      <c r="Z2254" s="1">
        <v>1399.829379692</v>
      </c>
      <c r="AA2254" s="1">
        <v>0.0</v>
      </c>
      <c r="AB2254" s="1">
        <v>17779.098306749</v>
      </c>
      <c r="AC2254" s="1">
        <v>28133.409764057</v>
      </c>
      <c r="AD2254" s="1">
        <v>0.26987272727273</v>
      </c>
      <c r="AE2254" s="1">
        <v>0.18302988088919</v>
      </c>
    </row>
    <row r="2255">
      <c r="A2255" s="1" t="s">
        <v>31</v>
      </c>
      <c r="B2255" s="1">
        <v>1.18</v>
      </c>
      <c r="C2255" s="1">
        <v>0.75</v>
      </c>
      <c r="D2255" s="1">
        <v>0.0234583</v>
      </c>
      <c r="E2255" s="1">
        <v>1550.0</v>
      </c>
      <c r="F2255" s="1">
        <v>9.81</v>
      </c>
      <c r="G2255" s="1">
        <v>21.0</v>
      </c>
      <c r="H2255" s="1">
        <v>10.0</v>
      </c>
      <c r="I2255" s="1">
        <v>1.0</v>
      </c>
      <c r="J2255" s="1">
        <v>370.0</v>
      </c>
      <c r="K2255" s="1">
        <v>2.0</v>
      </c>
      <c r="L2255" s="1">
        <v>0.4</v>
      </c>
      <c r="M2255" s="1">
        <v>38.202163728107</v>
      </c>
      <c r="N2255" s="1">
        <v>0.97</v>
      </c>
      <c r="O2255" s="1">
        <v>391.0</v>
      </c>
      <c r="P2255" s="1">
        <v>19110.125</v>
      </c>
      <c r="Q2255" s="1">
        <v>2253.0</v>
      </c>
      <c r="R2255" s="1">
        <v>48.722329657417</v>
      </c>
      <c r="S2255" s="1">
        <v>2.167932564453</v>
      </c>
      <c r="T2255" s="1">
        <v>35311.334461333</v>
      </c>
      <c r="U2255" s="1">
        <v>25.445248663066</v>
      </c>
      <c r="V2255" s="1">
        <v>157.23345949088</v>
      </c>
      <c r="W2255" s="1">
        <v>7290.0981106097</v>
      </c>
      <c r="X2255" s="1">
        <v>9076.1975685566</v>
      </c>
      <c r="Y2255" s="1">
        <v>13.386210372119</v>
      </c>
      <c r="Z2255" s="1">
        <v>1399.8480519285</v>
      </c>
      <c r="AA2255" s="1">
        <v>0.0</v>
      </c>
      <c r="AB2255" s="1">
        <v>17779.529941467</v>
      </c>
      <c r="AC2255" s="1">
        <v>28135.045412497</v>
      </c>
      <c r="AD2255" s="1">
        <v>0.26976363636364</v>
      </c>
      <c r="AE2255" s="1">
        <v>0.18281897659429</v>
      </c>
    </row>
    <row r="2256">
      <c r="A2256" s="1" t="s">
        <v>31</v>
      </c>
      <c r="B2256" s="1">
        <v>1.18</v>
      </c>
      <c r="C2256" s="1">
        <v>0.75</v>
      </c>
      <c r="D2256" s="1">
        <v>0.0234583</v>
      </c>
      <c r="E2256" s="1">
        <v>1550.0</v>
      </c>
      <c r="F2256" s="1">
        <v>9.81</v>
      </c>
      <c r="G2256" s="1">
        <v>21.0</v>
      </c>
      <c r="H2256" s="1">
        <v>10.0</v>
      </c>
      <c r="I2256" s="1">
        <v>1.0</v>
      </c>
      <c r="J2256" s="1">
        <v>370.0</v>
      </c>
      <c r="K2256" s="1">
        <v>2.0</v>
      </c>
      <c r="L2256" s="1">
        <v>0.4</v>
      </c>
      <c r="M2256" s="1">
        <v>38.202163728107</v>
      </c>
      <c r="N2256" s="1">
        <v>0.97</v>
      </c>
      <c r="O2256" s="1">
        <v>391.0</v>
      </c>
      <c r="P2256" s="1">
        <v>19110.125</v>
      </c>
      <c r="Q2256" s="1">
        <v>2254.0</v>
      </c>
      <c r="R2256" s="1">
        <v>48.722115913648</v>
      </c>
      <c r="S2256" s="1">
        <v>2.1680564519126</v>
      </c>
      <c r="T2256" s="1">
        <v>35336.780049404</v>
      </c>
      <c r="U2256" s="1">
        <v>25.445588071121</v>
      </c>
      <c r="V2256" s="1">
        <v>157.32552267355</v>
      </c>
      <c r="W2256" s="1">
        <v>7290.3898370994</v>
      </c>
      <c r="X2256" s="1">
        <v>9076.318633774</v>
      </c>
      <c r="Y2256" s="1">
        <v>13.386388928697</v>
      </c>
      <c r="Z2256" s="1">
        <v>1399.866724165</v>
      </c>
      <c r="AA2256" s="1">
        <v>0.0</v>
      </c>
      <c r="AB2256" s="1">
        <v>17779.961583967</v>
      </c>
      <c r="AC2256" s="1">
        <v>28136.681355752</v>
      </c>
      <c r="AD2256" s="1">
        <v>0.26965454545455</v>
      </c>
      <c r="AE2256" s="1">
        <v>0.18260806003614</v>
      </c>
    </row>
    <row r="2257">
      <c r="A2257" s="1" t="s">
        <v>31</v>
      </c>
      <c r="B2257" s="1">
        <v>1.18</v>
      </c>
      <c r="C2257" s="1">
        <v>0.75</v>
      </c>
      <c r="D2257" s="1">
        <v>0.0234583</v>
      </c>
      <c r="E2257" s="1">
        <v>1550.0</v>
      </c>
      <c r="F2257" s="1">
        <v>9.81</v>
      </c>
      <c r="G2257" s="1">
        <v>21.0</v>
      </c>
      <c r="H2257" s="1">
        <v>10.0</v>
      </c>
      <c r="I2257" s="1">
        <v>1.0</v>
      </c>
      <c r="J2257" s="1">
        <v>370.0</v>
      </c>
      <c r="K2257" s="1">
        <v>2.0</v>
      </c>
      <c r="L2257" s="1">
        <v>0.4</v>
      </c>
      <c r="M2257" s="1">
        <v>38.202163728107</v>
      </c>
      <c r="N2257" s="1">
        <v>0.97</v>
      </c>
      <c r="O2257" s="1">
        <v>391.0</v>
      </c>
      <c r="P2257" s="1">
        <v>19110.125</v>
      </c>
      <c r="Q2257" s="1">
        <v>2255.0</v>
      </c>
      <c r="R2257" s="1">
        <v>48.721902167029</v>
      </c>
      <c r="S2257" s="1">
        <v>2.1681803410247</v>
      </c>
      <c r="T2257" s="1">
        <v>35362.225976883</v>
      </c>
      <c r="U2257" s="1">
        <v>25.445927479176</v>
      </c>
      <c r="V2257" s="1">
        <v>157.41758708422</v>
      </c>
      <c r="W2257" s="1">
        <v>7290.6815713717</v>
      </c>
      <c r="X2257" s="1">
        <v>9076.4396989915</v>
      </c>
      <c r="Y2257" s="1">
        <v>13.386567485276</v>
      </c>
      <c r="Z2257" s="1">
        <v>1399.8853964015</v>
      </c>
      <c r="AA2257" s="1">
        <v>0.0</v>
      </c>
      <c r="AB2257" s="1">
        <v>17780.39323425</v>
      </c>
      <c r="AC2257" s="1">
        <v>28138.317593967</v>
      </c>
      <c r="AD2257" s="1">
        <v>0.26954545454545</v>
      </c>
      <c r="AE2257" s="1">
        <v>0.18239713121251</v>
      </c>
    </row>
    <row r="2258">
      <c r="A2258" s="1" t="s">
        <v>31</v>
      </c>
      <c r="B2258" s="1">
        <v>1.18</v>
      </c>
      <c r="C2258" s="1">
        <v>0.75</v>
      </c>
      <c r="D2258" s="1">
        <v>0.0234583</v>
      </c>
      <c r="E2258" s="1">
        <v>1550.0</v>
      </c>
      <c r="F2258" s="1">
        <v>9.81</v>
      </c>
      <c r="G2258" s="1">
        <v>21.0</v>
      </c>
      <c r="H2258" s="1">
        <v>10.0</v>
      </c>
      <c r="I2258" s="1">
        <v>1.0</v>
      </c>
      <c r="J2258" s="1">
        <v>370.0</v>
      </c>
      <c r="K2258" s="1">
        <v>2.0</v>
      </c>
      <c r="L2258" s="1">
        <v>0.4</v>
      </c>
      <c r="M2258" s="1">
        <v>38.202163728107</v>
      </c>
      <c r="N2258" s="1">
        <v>0.97</v>
      </c>
      <c r="O2258" s="1">
        <v>391.0</v>
      </c>
      <c r="P2258" s="1">
        <v>19110.125</v>
      </c>
      <c r="Q2258" s="1">
        <v>2256.0</v>
      </c>
      <c r="R2258" s="1">
        <v>48.721688420409</v>
      </c>
      <c r="S2258" s="1">
        <v>2.1683042301368</v>
      </c>
      <c r="T2258" s="1">
        <v>35387.671904363</v>
      </c>
      <c r="U2258" s="1">
        <v>25.445927479176</v>
      </c>
      <c r="V2258" s="1">
        <v>157.50965149489</v>
      </c>
      <c r="W2258" s="1">
        <v>7290.6815713717</v>
      </c>
      <c r="X2258" s="1">
        <v>9076.4396989915</v>
      </c>
      <c r="Y2258" s="1">
        <v>0.0</v>
      </c>
      <c r="Z2258" s="1">
        <v>1399.8853964019</v>
      </c>
      <c r="AA2258" s="1">
        <v>0.0</v>
      </c>
      <c r="AB2258" s="1">
        <v>17767.006666765</v>
      </c>
      <c r="AC2258" s="1">
        <v>28087.696671661</v>
      </c>
      <c r="AD2258" s="1">
        <v>0.26943636363636</v>
      </c>
      <c r="AE2258" s="1">
        <v>0.1821865818505</v>
      </c>
    </row>
    <row r="2259">
      <c r="A2259" s="1" t="s">
        <v>31</v>
      </c>
      <c r="B2259" s="1">
        <v>1.18</v>
      </c>
      <c r="C2259" s="1">
        <v>0.75</v>
      </c>
      <c r="D2259" s="1">
        <v>0.0234583</v>
      </c>
      <c r="E2259" s="1">
        <v>1550.0</v>
      </c>
      <c r="F2259" s="1">
        <v>9.81</v>
      </c>
      <c r="G2259" s="1">
        <v>21.0</v>
      </c>
      <c r="H2259" s="1">
        <v>10.0</v>
      </c>
      <c r="I2259" s="1">
        <v>1.0</v>
      </c>
      <c r="J2259" s="1">
        <v>370.0</v>
      </c>
      <c r="K2259" s="1">
        <v>2.0</v>
      </c>
      <c r="L2259" s="1">
        <v>0.4</v>
      </c>
      <c r="M2259" s="1">
        <v>38.202163728107</v>
      </c>
      <c r="N2259" s="1">
        <v>0.97</v>
      </c>
      <c r="O2259" s="1">
        <v>391.0</v>
      </c>
      <c r="P2259" s="1">
        <v>19110.125</v>
      </c>
      <c r="Q2259" s="1">
        <v>2257.0</v>
      </c>
      <c r="R2259" s="1">
        <v>48.721474354977</v>
      </c>
      <c r="S2259" s="1">
        <v>2.1684283040354</v>
      </c>
      <c r="T2259" s="1">
        <v>35413.155785644</v>
      </c>
      <c r="U2259" s="1">
        <v>25.483881281049</v>
      </c>
      <c r="V2259" s="1">
        <v>157.60185322397</v>
      </c>
      <c r="W2259" s="1">
        <v>7323.35344163</v>
      </c>
      <c r="X2259" s="1">
        <v>9089.9776372068</v>
      </c>
      <c r="Y2259" s="1">
        <v>1498.0594000934</v>
      </c>
      <c r="Z2259" s="1">
        <v>1401.9733915443</v>
      </c>
      <c r="AA2259" s="1">
        <v>0.0</v>
      </c>
      <c r="AB2259" s="1">
        <v>19313.363870474</v>
      </c>
      <c r="AC2259" s="1">
        <v>38220.25</v>
      </c>
      <c r="AD2259" s="1">
        <v>0.26932727272727</v>
      </c>
      <c r="AE2259" s="1">
        <v>0.18190007743016</v>
      </c>
    </row>
    <row r="2260">
      <c r="A2260" s="1" t="s">
        <v>31</v>
      </c>
      <c r="B2260" s="1">
        <v>1.18</v>
      </c>
      <c r="C2260" s="1">
        <v>0.75</v>
      </c>
      <c r="D2260" s="1">
        <v>0.0234583</v>
      </c>
      <c r="E2260" s="1">
        <v>1550.0</v>
      </c>
      <c r="F2260" s="1">
        <v>9.81</v>
      </c>
      <c r="G2260" s="1">
        <v>21.0</v>
      </c>
      <c r="H2260" s="1">
        <v>10.0</v>
      </c>
      <c r="I2260" s="1">
        <v>1.0</v>
      </c>
      <c r="J2260" s="1">
        <v>370.0</v>
      </c>
      <c r="K2260" s="1">
        <v>2.0</v>
      </c>
      <c r="L2260" s="1">
        <v>0.4</v>
      </c>
      <c r="M2260" s="1">
        <v>38.202163728107</v>
      </c>
      <c r="N2260" s="1">
        <v>0.97</v>
      </c>
      <c r="O2260" s="1">
        <v>391.0</v>
      </c>
      <c r="P2260" s="1">
        <v>19110.125</v>
      </c>
      <c r="Q2260" s="1">
        <v>2258.0</v>
      </c>
      <c r="R2260" s="1">
        <v>48.721259970731</v>
      </c>
      <c r="S2260" s="1">
        <v>2.1685525627204</v>
      </c>
      <c r="T2260" s="1">
        <v>35438.677620726</v>
      </c>
      <c r="U2260" s="1">
        <v>25.521835082921</v>
      </c>
      <c r="V2260" s="1">
        <v>157.69419227146</v>
      </c>
      <c r="W2260" s="1">
        <v>7356.1227750893</v>
      </c>
      <c r="X2260" s="1">
        <v>9103.515575422</v>
      </c>
      <c r="Y2260" s="1">
        <v>1500.2921612622</v>
      </c>
      <c r="Z2260" s="1">
        <v>1404.0613866876</v>
      </c>
      <c r="AA2260" s="1">
        <v>0.0</v>
      </c>
      <c r="AB2260" s="1">
        <v>19363.991898461</v>
      </c>
      <c r="AC2260" s="1">
        <v>38220.25</v>
      </c>
      <c r="AD2260" s="1">
        <v>0.26921818181818</v>
      </c>
      <c r="AE2260" s="1">
        <v>0.18161357300983</v>
      </c>
    </row>
    <row r="2261">
      <c r="A2261" s="1" t="s">
        <v>31</v>
      </c>
      <c r="B2261" s="1">
        <v>1.18</v>
      </c>
      <c r="C2261" s="1">
        <v>0.75</v>
      </c>
      <c r="D2261" s="1">
        <v>0.0234583</v>
      </c>
      <c r="E2261" s="1">
        <v>1550.0</v>
      </c>
      <c r="F2261" s="1">
        <v>9.81</v>
      </c>
      <c r="G2261" s="1">
        <v>21.0</v>
      </c>
      <c r="H2261" s="1">
        <v>10.0</v>
      </c>
      <c r="I2261" s="1">
        <v>1.0</v>
      </c>
      <c r="J2261" s="1">
        <v>370.0</v>
      </c>
      <c r="K2261" s="1">
        <v>2.0</v>
      </c>
      <c r="L2261" s="1">
        <v>0.4</v>
      </c>
      <c r="M2261" s="1">
        <v>38.202163728107</v>
      </c>
      <c r="N2261" s="1">
        <v>0.97</v>
      </c>
      <c r="O2261" s="1">
        <v>391.0</v>
      </c>
      <c r="P2261" s="1">
        <v>19110.125</v>
      </c>
      <c r="Q2261" s="1">
        <v>2259.0</v>
      </c>
      <c r="R2261" s="1">
        <v>48.721045267672</v>
      </c>
      <c r="S2261" s="1">
        <v>2.1686770061919</v>
      </c>
      <c r="T2261" s="1">
        <v>35464.237409611</v>
      </c>
      <c r="U2261" s="1">
        <v>25.559788884793</v>
      </c>
      <c r="V2261" s="1">
        <v>157.78666863737</v>
      </c>
      <c r="W2261" s="1">
        <v>7388.989716904</v>
      </c>
      <c r="X2261" s="1">
        <v>9117.0535136373</v>
      </c>
      <c r="Y2261" s="1">
        <v>1502.5249224308</v>
      </c>
      <c r="Z2261" s="1">
        <v>1406.1493818296</v>
      </c>
      <c r="AA2261" s="1">
        <v>0.0</v>
      </c>
      <c r="AB2261" s="1">
        <v>19414.717534802</v>
      </c>
      <c r="AC2261" s="1">
        <v>38220.25</v>
      </c>
      <c r="AD2261" s="1">
        <v>0.26910909090909</v>
      </c>
      <c r="AE2261" s="1">
        <v>0.1813270685895</v>
      </c>
    </row>
    <row r="2262">
      <c r="A2262" s="1" t="s">
        <v>31</v>
      </c>
      <c r="B2262" s="1">
        <v>1.18</v>
      </c>
      <c r="C2262" s="1">
        <v>0.75</v>
      </c>
      <c r="D2262" s="1">
        <v>0.0234583</v>
      </c>
      <c r="E2262" s="1">
        <v>1550.0</v>
      </c>
      <c r="F2262" s="1">
        <v>9.81</v>
      </c>
      <c r="G2262" s="1">
        <v>21.0</v>
      </c>
      <c r="H2262" s="1">
        <v>10.0</v>
      </c>
      <c r="I2262" s="1">
        <v>1.0</v>
      </c>
      <c r="J2262" s="1">
        <v>370.0</v>
      </c>
      <c r="K2262" s="1">
        <v>2.0</v>
      </c>
      <c r="L2262" s="1">
        <v>0.4</v>
      </c>
      <c r="M2262" s="1">
        <v>38.202163728107</v>
      </c>
      <c r="N2262" s="1">
        <v>0.97</v>
      </c>
      <c r="O2262" s="1">
        <v>391.0</v>
      </c>
      <c r="P2262" s="1">
        <v>19110.125</v>
      </c>
      <c r="Q2262" s="1">
        <v>2260.0</v>
      </c>
      <c r="R2262" s="1">
        <v>48.7208302458</v>
      </c>
      <c r="S2262" s="1">
        <v>2.1688016344498</v>
      </c>
      <c r="T2262" s="1">
        <v>35489.835152298</v>
      </c>
      <c r="U2262" s="1">
        <v>25.597742686666</v>
      </c>
      <c r="V2262" s="1">
        <v>157.8792823217</v>
      </c>
      <c r="W2262" s="1">
        <v>7421.9544122287</v>
      </c>
      <c r="X2262" s="1">
        <v>9130.5914518525</v>
      </c>
      <c r="Y2262" s="1">
        <v>1504.7576835995</v>
      </c>
      <c r="Z2262" s="1">
        <v>1408.2373769729</v>
      </c>
      <c r="AA2262" s="1">
        <v>0.0</v>
      </c>
      <c r="AB2262" s="1">
        <v>19465.540924654</v>
      </c>
      <c r="AC2262" s="1">
        <v>38220.25</v>
      </c>
      <c r="AD2262" s="1">
        <v>0.269</v>
      </c>
      <c r="AE2262" s="1">
        <v>0.18104056416917</v>
      </c>
    </row>
    <row r="2263">
      <c r="A2263" s="1" t="s">
        <v>31</v>
      </c>
      <c r="B2263" s="1">
        <v>1.18</v>
      </c>
      <c r="C2263" s="1">
        <v>0.75</v>
      </c>
      <c r="D2263" s="1">
        <v>0.0234583</v>
      </c>
      <c r="E2263" s="1">
        <v>1550.0</v>
      </c>
      <c r="F2263" s="1">
        <v>9.81</v>
      </c>
      <c r="G2263" s="1">
        <v>21.0</v>
      </c>
      <c r="H2263" s="1">
        <v>10.0</v>
      </c>
      <c r="I2263" s="1">
        <v>1.0</v>
      </c>
      <c r="J2263" s="1">
        <v>370.0</v>
      </c>
      <c r="K2263" s="1">
        <v>2.0</v>
      </c>
      <c r="L2263" s="1">
        <v>0.4</v>
      </c>
      <c r="M2263" s="1">
        <v>38.202163728107</v>
      </c>
      <c r="N2263" s="1">
        <v>0.97</v>
      </c>
      <c r="O2263" s="1">
        <v>391.0</v>
      </c>
      <c r="P2263" s="1">
        <v>19110.125</v>
      </c>
      <c r="Q2263" s="1">
        <v>2261.0</v>
      </c>
      <c r="R2263" s="1">
        <v>48.720616827766</v>
      </c>
      <c r="S2263" s="1">
        <v>2.1689196600766</v>
      </c>
      <c r="T2263" s="1">
        <v>35515.470848786</v>
      </c>
      <c r="U2263" s="1">
        <v>25.635696488538</v>
      </c>
      <c r="V2263" s="1">
        <v>157.97203332443</v>
      </c>
      <c r="W2263" s="1">
        <v>7455.0170062178</v>
      </c>
      <c r="X2263" s="1">
        <v>9144.1293900678</v>
      </c>
      <c r="Y2263" s="1">
        <v>1506.9904447681</v>
      </c>
      <c r="Z2263" s="1">
        <v>1410.3253721158</v>
      </c>
      <c r="AA2263" s="1">
        <v>0.0</v>
      </c>
      <c r="AB2263" s="1">
        <v>19516.462213169</v>
      </c>
      <c r="AC2263" s="1">
        <v>38220.25</v>
      </c>
      <c r="AD2263" s="1">
        <v>0.26888</v>
      </c>
      <c r="AE2263" s="1">
        <v>0.18075405974884</v>
      </c>
    </row>
    <row r="2264">
      <c r="A2264" s="1" t="s">
        <v>31</v>
      </c>
      <c r="B2264" s="1">
        <v>1.18</v>
      </c>
      <c r="C2264" s="1">
        <v>0.75</v>
      </c>
      <c r="D2264" s="1">
        <v>0.0234583</v>
      </c>
      <c r="E2264" s="1">
        <v>1550.0</v>
      </c>
      <c r="F2264" s="1">
        <v>9.81</v>
      </c>
      <c r="G2264" s="1">
        <v>21.0</v>
      </c>
      <c r="H2264" s="1">
        <v>10.0</v>
      </c>
      <c r="I2264" s="1">
        <v>1.0</v>
      </c>
      <c r="J2264" s="1">
        <v>370.0</v>
      </c>
      <c r="K2264" s="1">
        <v>2.0</v>
      </c>
      <c r="L2264" s="1">
        <v>0.4</v>
      </c>
      <c r="M2264" s="1">
        <v>38.202163728107</v>
      </c>
      <c r="N2264" s="1">
        <v>0.97</v>
      </c>
      <c r="O2264" s="1">
        <v>391.0</v>
      </c>
      <c r="P2264" s="1">
        <v>19110.125</v>
      </c>
      <c r="Q2264" s="1">
        <v>2262.0</v>
      </c>
      <c r="R2264" s="1">
        <v>48.720399943743</v>
      </c>
      <c r="S2264" s="1">
        <v>2.1690396862174</v>
      </c>
      <c r="T2264" s="1">
        <v>35541.144499077</v>
      </c>
      <c r="U2264" s="1">
        <v>25.673650290411</v>
      </c>
      <c r="V2264" s="1">
        <v>158.06492164558</v>
      </c>
      <c r="W2264" s="1">
        <v>7488.1776440257</v>
      </c>
      <c r="X2264" s="1">
        <v>9157.667328283</v>
      </c>
      <c r="Y2264" s="1">
        <v>1509.223205937</v>
      </c>
      <c r="Z2264" s="1">
        <v>1412.4133672582</v>
      </c>
      <c r="AA2264" s="1">
        <v>0.0</v>
      </c>
      <c r="AB2264" s="1">
        <v>19567.481545504</v>
      </c>
      <c r="AC2264" s="1">
        <v>38220.25</v>
      </c>
      <c r="AD2264" s="1">
        <v>0.26876</v>
      </c>
      <c r="AE2264" s="1">
        <v>0.18046755532851</v>
      </c>
    </row>
    <row r="2265">
      <c r="A2265" s="1" t="s">
        <v>31</v>
      </c>
      <c r="B2265" s="1">
        <v>1.18</v>
      </c>
      <c r="C2265" s="1">
        <v>0.75</v>
      </c>
      <c r="D2265" s="1">
        <v>0.0234583</v>
      </c>
      <c r="E2265" s="1">
        <v>1550.0</v>
      </c>
      <c r="F2265" s="1">
        <v>9.81</v>
      </c>
      <c r="G2265" s="1">
        <v>21.0</v>
      </c>
      <c r="H2265" s="1">
        <v>10.0</v>
      </c>
      <c r="I2265" s="1">
        <v>1.0</v>
      </c>
      <c r="J2265" s="1">
        <v>370.0</v>
      </c>
      <c r="K2265" s="1">
        <v>2.0</v>
      </c>
      <c r="L2265" s="1">
        <v>0.4</v>
      </c>
      <c r="M2265" s="1">
        <v>38.202163728107</v>
      </c>
      <c r="N2265" s="1">
        <v>0.97</v>
      </c>
      <c r="O2265" s="1">
        <v>391.0</v>
      </c>
      <c r="P2265" s="1">
        <v>19110.125</v>
      </c>
      <c r="Q2265" s="1">
        <v>2263.0</v>
      </c>
      <c r="R2265" s="1">
        <v>48.720182739097</v>
      </c>
      <c r="S2265" s="1">
        <v>2.1691598897949</v>
      </c>
      <c r="T2265" s="1">
        <v>35566.856103169</v>
      </c>
      <c r="U2265" s="1">
        <v>25.711604092283</v>
      </c>
      <c r="V2265" s="1">
        <v>158.15794728515</v>
      </c>
      <c r="W2265" s="1">
        <v>7521.4364708069</v>
      </c>
      <c r="X2265" s="1">
        <v>9171.2052664983</v>
      </c>
      <c r="Y2265" s="1">
        <v>1511.4559671056</v>
      </c>
      <c r="Z2265" s="1">
        <v>1414.5013624011</v>
      </c>
      <c r="AA2265" s="1">
        <v>0.0</v>
      </c>
      <c r="AB2265" s="1">
        <v>19618.599066812</v>
      </c>
      <c r="AC2265" s="1">
        <v>38220.25</v>
      </c>
      <c r="AD2265" s="1">
        <v>0.26864</v>
      </c>
      <c r="AE2265" s="1">
        <v>0.18018105090817</v>
      </c>
    </row>
    <row r="2266">
      <c r="A2266" s="1" t="s">
        <v>31</v>
      </c>
      <c r="B2266" s="1">
        <v>1.18</v>
      </c>
      <c r="C2266" s="1">
        <v>0.75</v>
      </c>
      <c r="D2266" s="1">
        <v>0.0234583</v>
      </c>
      <c r="E2266" s="1">
        <v>1550.0</v>
      </c>
      <c r="F2266" s="1">
        <v>9.81</v>
      </c>
      <c r="G2266" s="1">
        <v>21.0</v>
      </c>
      <c r="H2266" s="1">
        <v>10.0</v>
      </c>
      <c r="I2266" s="1">
        <v>1.0</v>
      </c>
      <c r="J2266" s="1">
        <v>370.0</v>
      </c>
      <c r="K2266" s="1">
        <v>2.0</v>
      </c>
      <c r="L2266" s="1">
        <v>0.4</v>
      </c>
      <c r="M2266" s="1">
        <v>38.202163728107</v>
      </c>
      <c r="N2266" s="1">
        <v>0.97</v>
      </c>
      <c r="O2266" s="1">
        <v>391.0</v>
      </c>
      <c r="P2266" s="1">
        <v>19110.125</v>
      </c>
      <c r="Q2266" s="1">
        <v>2264.0</v>
      </c>
      <c r="R2266" s="1">
        <v>48.719965213827</v>
      </c>
      <c r="S2266" s="1">
        <v>2.1692802708092</v>
      </c>
      <c r="T2266" s="1">
        <v>35592.605661063</v>
      </c>
      <c r="U2266" s="1">
        <v>25.749557894156</v>
      </c>
      <c r="V2266" s="1">
        <v>158.25111024313</v>
      </c>
      <c r="W2266" s="1">
        <v>7554.7936317159</v>
      </c>
      <c r="X2266" s="1">
        <v>9184.7432047135</v>
      </c>
      <c r="Y2266" s="1">
        <v>1513.6887282742</v>
      </c>
      <c r="Z2266" s="1">
        <v>1416.5893575439</v>
      </c>
      <c r="AA2266" s="1">
        <v>0.0</v>
      </c>
      <c r="AB2266" s="1">
        <v>19669.814922248</v>
      </c>
      <c r="AC2266" s="1">
        <v>38220.25</v>
      </c>
      <c r="AD2266" s="1">
        <v>0.26852</v>
      </c>
      <c r="AE2266" s="1">
        <v>0.17989454648784</v>
      </c>
    </row>
    <row r="2267">
      <c r="A2267" s="1" t="s">
        <v>31</v>
      </c>
      <c r="B2267" s="1">
        <v>1.18</v>
      </c>
      <c r="C2267" s="1">
        <v>0.75</v>
      </c>
      <c r="D2267" s="1">
        <v>0.0234583</v>
      </c>
      <c r="E2267" s="1">
        <v>1550.0</v>
      </c>
      <c r="F2267" s="1">
        <v>9.81</v>
      </c>
      <c r="G2267" s="1">
        <v>21.0</v>
      </c>
      <c r="H2267" s="1">
        <v>10.0</v>
      </c>
      <c r="I2267" s="1">
        <v>1.0</v>
      </c>
      <c r="J2267" s="1">
        <v>370.0</v>
      </c>
      <c r="K2267" s="1">
        <v>2.0</v>
      </c>
      <c r="L2267" s="1">
        <v>0.4</v>
      </c>
      <c r="M2267" s="1">
        <v>38.202163728107</v>
      </c>
      <c r="N2267" s="1">
        <v>0.97</v>
      </c>
      <c r="O2267" s="1">
        <v>391.0</v>
      </c>
      <c r="P2267" s="1">
        <v>19110.125</v>
      </c>
      <c r="Q2267" s="1">
        <v>2265.0</v>
      </c>
      <c r="R2267" s="1">
        <v>48.719747367934</v>
      </c>
      <c r="S2267" s="1">
        <v>2.1694008292602</v>
      </c>
      <c r="T2267" s="1">
        <v>35618.393172759</v>
      </c>
      <c r="U2267" s="1">
        <v>25.787511696028</v>
      </c>
      <c r="V2267" s="1">
        <v>158.23163253357</v>
      </c>
      <c r="W2267" s="1">
        <v>7588.2492719072</v>
      </c>
      <c r="X2267" s="1">
        <v>9198.2811429288</v>
      </c>
      <c r="Y2267" s="1">
        <v>1515.9214894431</v>
      </c>
      <c r="Z2267" s="1">
        <v>-296.1683127443</v>
      </c>
      <c r="AA2267" s="1">
        <v>0.0</v>
      </c>
      <c r="AB2267" s="1">
        <v>18006.283591535</v>
      </c>
      <c r="AC2267" s="1">
        <v>29034.489869026</v>
      </c>
      <c r="AD2267" s="1">
        <v>0.2684</v>
      </c>
      <c r="AE2267" s="1">
        <v>0.1796768998296</v>
      </c>
    </row>
    <row r="2268">
      <c r="A2268" s="1" t="s">
        <v>31</v>
      </c>
      <c r="B2268" s="1">
        <v>1.18</v>
      </c>
      <c r="C2268" s="1">
        <v>0.75</v>
      </c>
      <c r="D2268" s="1">
        <v>0.0234583</v>
      </c>
      <c r="E2268" s="1">
        <v>1550.0</v>
      </c>
      <c r="F2268" s="1">
        <v>9.81</v>
      </c>
      <c r="G2268" s="1">
        <v>21.0</v>
      </c>
      <c r="H2268" s="1">
        <v>10.0</v>
      </c>
      <c r="I2268" s="1">
        <v>1.0</v>
      </c>
      <c r="J2268" s="1">
        <v>370.0</v>
      </c>
      <c r="K2268" s="1">
        <v>2.0</v>
      </c>
      <c r="L2268" s="1">
        <v>0.4</v>
      </c>
      <c r="M2268" s="1">
        <v>38.202163728107</v>
      </c>
      <c r="N2268" s="1">
        <v>0.97</v>
      </c>
      <c r="O2268" s="1">
        <v>391.0</v>
      </c>
      <c r="P2268" s="1">
        <v>19110.125</v>
      </c>
      <c r="Q2268" s="1">
        <v>2266.0</v>
      </c>
      <c r="R2268" s="1">
        <v>48.719529201418</v>
      </c>
      <c r="S2268" s="1">
        <v>2.1695215651479</v>
      </c>
      <c r="T2268" s="1">
        <v>35644.218638257</v>
      </c>
      <c r="U2268" s="1">
        <v>25.825465497901</v>
      </c>
      <c r="V2268" s="1">
        <v>158.19330881729</v>
      </c>
      <c r="W2268" s="1">
        <v>7621.8035365351</v>
      </c>
      <c r="X2268" s="1">
        <v>9211.819081144</v>
      </c>
      <c r="Y2268" s="1">
        <v>1518.1542506116</v>
      </c>
      <c r="Z2268" s="1">
        <v>-582.73126790144</v>
      </c>
      <c r="AA2268" s="1">
        <v>0.0</v>
      </c>
      <c r="AB2268" s="1">
        <v>17769.045600389</v>
      </c>
      <c r="AC2268" s="1">
        <v>28095.39050241</v>
      </c>
      <c r="AD2268" s="1">
        <v>0.26828</v>
      </c>
      <c r="AE2268" s="1">
        <v>0.17946629279355</v>
      </c>
    </row>
    <row r="2269">
      <c r="A2269" s="1" t="s">
        <v>31</v>
      </c>
      <c r="B2269" s="1">
        <v>1.18</v>
      </c>
      <c r="C2269" s="1">
        <v>0.75</v>
      </c>
      <c r="D2269" s="1">
        <v>0.0234583</v>
      </c>
      <c r="E2269" s="1">
        <v>1550.0</v>
      </c>
      <c r="F2269" s="1">
        <v>9.81</v>
      </c>
      <c r="G2269" s="1">
        <v>21.0</v>
      </c>
      <c r="H2269" s="1">
        <v>10.0</v>
      </c>
      <c r="I2269" s="1">
        <v>1.0</v>
      </c>
      <c r="J2269" s="1">
        <v>370.0</v>
      </c>
      <c r="K2269" s="1">
        <v>2.0</v>
      </c>
      <c r="L2269" s="1">
        <v>0.4</v>
      </c>
      <c r="M2269" s="1">
        <v>38.202163728107</v>
      </c>
      <c r="N2269" s="1">
        <v>0.97</v>
      </c>
      <c r="O2269" s="1">
        <v>391.0</v>
      </c>
      <c r="P2269" s="1">
        <v>19110.125</v>
      </c>
      <c r="Q2269" s="1">
        <v>2267.0</v>
      </c>
      <c r="R2269" s="1">
        <v>48.719310724056</v>
      </c>
      <c r="S2269" s="1">
        <v>2.1696424730609</v>
      </c>
      <c r="T2269" s="1">
        <v>35670.080900059</v>
      </c>
      <c r="U2269" s="1">
        <v>25.862261801883</v>
      </c>
      <c r="V2269" s="1">
        <v>158.15493049711</v>
      </c>
      <c r="W2269" s="1">
        <v>7654.4287741399</v>
      </c>
      <c r="X2269" s="1">
        <v>9224.9441454401</v>
      </c>
      <c r="Y2269" s="1">
        <v>1473.9859275395</v>
      </c>
      <c r="Z2269" s="1">
        <v>-583.56154749031</v>
      </c>
      <c r="AA2269" s="1">
        <v>0.0</v>
      </c>
      <c r="AB2269" s="1">
        <v>17769.797299629</v>
      </c>
      <c r="AC2269" s="1">
        <v>28098.228483515</v>
      </c>
      <c r="AD2269" s="1">
        <v>0.26816</v>
      </c>
      <c r="AE2269" s="1">
        <v>0.17925566448358</v>
      </c>
    </row>
    <row r="2270">
      <c r="A2270" s="1" t="s">
        <v>31</v>
      </c>
      <c r="B2270" s="1">
        <v>1.18</v>
      </c>
      <c r="C2270" s="1">
        <v>0.75</v>
      </c>
      <c r="D2270" s="1">
        <v>0.0234583</v>
      </c>
      <c r="E2270" s="1">
        <v>1550.0</v>
      </c>
      <c r="F2270" s="1">
        <v>9.81</v>
      </c>
      <c r="G2270" s="1">
        <v>21.0</v>
      </c>
      <c r="H2270" s="1">
        <v>10.0</v>
      </c>
      <c r="I2270" s="1">
        <v>1.0</v>
      </c>
      <c r="J2270" s="1">
        <v>370.0</v>
      </c>
      <c r="K2270" s="1">
        <v>2.0</v>
      </c>
      <c r="L2270" s="1">
        <v>0.4</v>
      </c>
      <c r="M2270" s="1">
        <v>38.202163728107</v>
      </c>
      <c r="N2270" s="1">
        <v>0.97</v>
      </c>
      <c r="O2270" s="1">
        <v>391.0</v>
      </c>
      <c r="P2270" s="1">
        <v>19110.125</v>
      </c>
      <c r="Q2270" s="1">
        <v>2268.0</v>
      </c>
      <c r="R2270" s="1">
        <v>48.719091935849</v>
      </c>
      <c r="S2270" s="1">
        <v>2.1697635529993</v>
      </c>
      <c r="T2270" s="1">
        <v>35695.979958165</v>
      </c>
      <c r="U2270" s="1">
        <v>25.899058105865</v>
      </c>
      <c r="V2270" s="1">
        <v>158.11649757303</v>
      </c>
      <c r="W2270" s="1">
        <v>7687.1469810157</v>
      </c>
      <c r="X2270" s="1">
        <v>9238.0692097362</v>
      </c>
      <c r="Y2270" s="1">
        <v>1476.084577919</v>
      </c>
      <c r="Z2270" s="1">
        <v>-584.39182707962</v>
      </c>
      <c r="AA2270" s="1">
        <v>0.0</v>
      </c>
      <c r="AB2270" s="1">
        <v>17816.908941591</v>
      </c>
      <c r="AC2270" s="1">
        <v>28277.710982586</v>
      </c>
      <c r="AD2270" s="1">
        <v>0.26804</v>
      </c>
      <c r="AE2270" s="1">
        <v>0.17904369074732</v>
      </c>
    </row>
    <row r="2271">
      <c r="A2271" s="1" t="s">
        <v>31</v>
      </c>
      <c r="B2271" s="1">
        <v>1.18</v>
      </c>
      <c r="C2271" s="1">
        <v>0.75</v>
      </c>
      <c r="D2271" s="1">
        <v>0.0234583</v>
      </c>
      <c r="E2271" s="1">
        <v>1550.0</v>
      </c>
      <c r="F2271" s="1">
        <v>9.81</v>
      </c>
      <c r="G2271" s="1">
        <v>21.0</v>
      </c>
      <c r="H2271" s="1">
        <v>10.0</v>
      </c>
      <c r="I2271" s="1">
        <v>1.0</v>
      </c>
      <c r="J2271" s="1">
        <v>370.0</v>
      </c>
      <c r="K2271" s="1">
        <v>2.0</v>
      </c>
      <c r="L2271" s="1">
        <v>0.4</v>
      </c>
      <c r="M2271" s="1">
        <v>38.202163728107</v>
      </c>
      <c r="N2271" s="1">
        <v>0.97</v>
      </c>
      <c r="O2271" s="1">
        <v>391.0</v>
      </c>
      <c r="P2271" s="1">
        <v>19110.125</v>
      </c>
      <c r="Q2271" s="1">
        <v>2269.0</v>
      </c>
      <c r="R2271" s="1">
        <v>48.718872836797</v>
      </c>
      <c r="S2271" s="1">
        <v>2.169884804963</v>
      </c>
      <c r="T2271" s="1">
        <v>35721.915812575</v>
      </c>
      <c r="U2271" s="1">
        <v>25.935854409847</v>
      </c>
      <c r="V2271" s="1">
        <v>158.07801004505</v>
      </c>
      <c r="W2271" s="1">
        <v>7719.9582894372</v>
      </c>
      <c r="X2271" s="1">
        <v>9251.1942740323</v>
      </c>
      <c r="Y2271" s="1">
        <v>1478.1832282984</v>
      </c>
      <c r="Z2271" s="1">
        <v>-585.22210666763</v>
      </c>
      <c r="AA2271" s="1">
        <v>0.0</v>
      </c>
      <c r="AB2271" s="1">
        <v>17864.1136851</v>
      </c>
      <c r="AC2271" s="1">
        <v>28460.858219946</v>
      </c>
      <c r="AD2271" s="1">
        <v>0.26792</v>
      </c>
      <c r="AE2271" s="1">
        <v>0.17883034411336</v>
      </c>
    </row>
    <row r="2272">
      <c r="A2272" s="1" t="s">
        <v>31</v>
      </c>
      <c r="B2272" s="1">
        <v>1.18</v>
      </c>
      <c r="C2272" s="1">
        <v>0.75</v>
      </c>
      <c r="D2272" s="1">
        <v>0.0234583</v>
      </c>
      <c r="E2272" s="1">
        <v>1550.0</v>
      </c>
      <c r="F2272" s="1">
        <v>9.81</v>
      </c>
      <c r="G2272" s="1">
        <v>21.0</v>
      </c>
      <c r="H2272" s="1">
        <v>10.0</v>
      </c>
      <c r="I2272" s="1">
        <v>1.0</v>
      </c>
      <c r="J2272" s="1">
        <v>370.0</v>
      </c>
      <c r="K2272" s="1">
        <v>2.0</v>
      </c>
      <c r="L2272" s="1">
        <v>0.4</v>
      </c>
      <c r="M2272" s="1">
        <v>38.202163728107</v>
      </c>
      <c r="N2272" s="1">
        <v>0.97</v>
      </c>
      <c r="O2272" s="1">
        <v>391.0</v>
      </c>
      <c r="P2272" s="1">
        <v>19110.125</v>
      </c>
      <c r="Q2272" s="1">
        <v>2270.0</v>
      </c>
      <c r="R2272" s="1">
        <v>48.718653426899</v>
      </c>
      <c r="S2272" s="1">
        <v>2.170006228952</v>
      </c>
      <c r="T2272" s="1">
        <v>35747.888463289</v>
      </c>
      <c r="U2272" s="1">
        <v>25.972650713828</v>
      </c>
      <c r="V2272" s="1">
        <v>158.03946791317</v>
      </c>
      <c r="W2272" s="1">
        <v>7752.8628316793</v>
      </c>
      <c r="X2272" s="1">
        <v>9264.3193383284</v>
      </c>
      <c r="Y2272" s="1">
        <v>1480.2818786778</v>
      </c>
      <c r="Z2272" s="1">
        <v>-586.0523862565</v>
      </c>
      <c r="AA2272" s="1">
        <v>0.0</v>
      </c>
      <c r="AB2272" s="1">
        <v>17911.411662429</v>
      </c>
      <c r="AC2272" s="1">
        <v>28647.881072686</v>
      </c>
      <c r="AD2272" s="1">
        <v>0.2678</v>
      </c>
      <c r="AE2272" s="1">
        <v>0.17861559552955</v>
      </c>
    </row>
    <row r="2273">
      <c r="A2273" s="1" t="s">
        <v>31</v>
      </c>
      <c r="B2273" s="1">
        <v>1.18</v>
      </c>
      <c r="C2273" s="1">
        <v>0.75</v>
      </c>
      <c r="D2273" s="1">
        <v>0.0234583</v>
      </c>
      <c r="E2273" s="1">
        <v>1550.0</v>
      </c>
      <c r="F2273" s="1">
        <v>9.81</v>
      </c>
      <c r="G2273" s="1">
        <v>21.0</v>
      </c>
      <c r="H2273" s="1">
        <v>10.0</v>
      </c>
      <c r="I2273" s="1">
        <v>1.0</v>
      </c>
      <c r="J2273" s="1">
        <v>370.0</v>
      </c>
      <c r="K2273" s="1">
        <v>2.0</v>
      </c>
      <c r="L2273" s="1">
        <v>0.4</v>
      </c>
      <c r="M2273" s="1">
        <v>38.202163728107</v>
      </c>
      <c r="N2273" s="1">
        <v>0.97</v>
      </c>
      <c r="O2273" s="1">
        <v>391.0</v>
      </c>
      <c r="P2273" s="1">
        <v>19110.125</v>
      </c>
      <c r="Q2273" s="1">
        <v>2271.0</v>
      </c>
      <c r="R2273" s="1">
        <v>48.718443888959</v>
      </c>
      <c r="S2273" s="1">
        <v>2.1701698241177</v>
      </c>
      <c r="T2273" s="1">
        <v>35773.897910306</v>
      </c>
      <c r="U2273" s="1">
        <v>26.00944701781</v>
      </c>
      <c r="V2273" s="1">
        <v>158.0008711774</v>
      </c>
      <c r="W2273" s="1">
        <v>7785.8607400166</v>
      </c>
      <c r="X2273" s="1">
        <v>9277.4444026245</v>
      </c>
      <c r="Y2273" s="1">
        <v>1482.3805290572</v>
      </c>
      <c r="Z2273" s="1">
        <v>-586.88266584537</v>
      </c>
      <c r="AA2273" s="1">
        <v>0.0</v>
      </c>
      <c r="AB2273" s="1">
        <v>17958.803005853</v>
      </c>
      <c r="AC2273" s="1">
        <v>28839.01186777</v>
      </c>
      <c r="AD2273" s="1">
        <v>0.26776</v>
      </c>
      <c r="AE2273" s="1">
        <v>0.17839941420216</v>
      </c>
    </row>
    <row r="2274">
      <c r="A2274" s="1" t="s">
        <v>31</v>
      </c>
      <c r="B2274" s="1">
        <v>1.18</v>
      </c>
      <c r="C2274" s="1">
        <v>0.75</v>
      </c>
      <c r="D2274" s="1">
        <v>0.0234583</v>
      </c>
      <c r="E2274" s="1">
        <v>1550.0</v>
      </c>
      <c r="F2274" s="1">
        <v>9.81</v>
      </c>
      <c r="G2274" s="1">
        <v>21.0</v>
      </c>
      <c r="H2274" s="1">
        <v>10.0</v>
      </c>
      <c r="I2274" s="1">
        <v>1.0</v>
      </c>
      <c r="J2274" s="1">
        <v>370.0</v>
      </c>
      <c r="K2274" s="1">
        <v>2.0</v>
      </c>
      <c r="L2274" s="1">
        <v>0.4</v>
      </c>
      <c r="M2274" s="1">
        <v>38.202163728107</v>
      </c>
      <c r="N2274" s="1">
        <v>0.97</v>
      </c>
      <c r="O2274" s="1">
        <v>391.0</v>
      </c>
      <c r="P2274" s="1">
        <v>19110.125</v>
      </c>
      <c r="Q2274" s="1">
        <v>2272.0</v>
      </c>
      <c r="R2274" s="1">
        <v>48.718235757886</v>
      </c>
      <c r="S2274" s="1">
        <v>2.1703327080969</v>
      </c>
      <c r="T2274" s="1">
        <v>35799.944153628</v>
      </c>
      <c r="U2274" s="1">
        <v>26.046243321792</v>
      </c>
      <c r="V2274" s="1">
        <v>157.96221983772</v>
      </c>
      <c r="W2274" s="1">
        <v>7818.9521467241</v>
      </c>
      <c r="X2274" s="1">
        <v>9290.5694669205</v>
      </c>
      <c r="Y2274" s="1">
        <v>1484.4791794366</v>
      </c>
      <c r="Z2274" s="1">
        <v>-587.71294543425</v>
      </c>
      <c r="AA2274" s="1">
        <v>0.0</v>
      </c>
      <c r="AB2274" s="1">
        <v>18006.287847647</v>
      </c>
      <c r="AC2274" s="1">
        <v>29034.50757794</v>
      </c>
      <c r="AD2274" s="1">
        <v>0.26772</v>
      </c>
      <c r="AE2274" s="1">
        <v>0.17818176741117</v>
      </c>
    </row>
    <row r="2275">
      <c r="A2275" s="1" t="s">
        <v>31</v>
      </c>
      <c r="B2275" s="1">
        <v>1.18</v>
      </c>
      <c r="C2275" s="1">
        <v>0.75</v>
      </c>
      <c r="D2275" s="1">
        <v>0.0234583</v>
      </c>
      <c r="E2275" s="1">
        <v>1550.0</v>
      </c>
      <c r="F2275" s="1">
        <v>9.81</v>
      </c>
      <c r="G2275" s="1">
        <v>21.0</v>
      </c>
      <c r="H2275" s="1">
        <v>10.0</v>
      </c>
      <c r="I2275" s="1">
        <v>1.0</v>
      </c>
      <c r="J2275" s="1">
        <v>370.0</v>
      </c>
      <c r="K2275" s="1">
        <v>2.0</v>
      </c>
      <c r="L2275" s="1">
        <v>0.4</v>
      </c>
      <c r="M2275" s="1">
        <v>38.202163728107</v>
      </c>
      <c r="N2275" s="1">
        <v>0.97</v>
      </c>
      <c r="O2275" s="1">
        <v>391.0</v>
      </c>
      <c r="P2275" s="1">
        <v>19110.125</v>
      </c>
      <c r="Q2275" s="1">
        <v>2273.0</v>
      </c>
      <c r="R2275" s="1">
        <v>48.718027332779</v>
      </c>
      <c r="S2275" s="1">
        <v>2.1704958221872</v>
      </c>
      <c r="T2275" s="1">
        <v>35826.027193254</v>
      </c>
      <c r="U2275" s="1">
        <v>26.083039625774</v>
      </c>
      <c r="V2275" s="1">
        <v>157.92351389415</v>
      </c>
      <c r="W2275" s="1">
        <v>7852.1371840765</v>
      </c>
      <c r="X2275" s="1">
        <v>9303.6945312166</v>
      </c>
      <c r="Y2275" s="1">
        <v>1486.5778298161</v>
      </c>
      <c r="Z2275" s="1">
        <v>-588.54322502312</v>
      </c>
      <c r="AA2275" s="1">
        <v>0.0</v>
      </c>
      <c r="AB2275" s="1">
        <v>18053.866320086</v>
      </c>
      <c r="AC2275" s="1">
        <v>29234.653657967</v>
      </c>
      <c r="AD2275" s="1">
        <v>0.26768</v>
      </c>
      <c r="AE2275" s="1">
        <v>0.17796262029675</v>
      </c>
    </row>
    <row r="2276">
      <c r="A2276" s="1" t="s">
        <v>31</v>
      </c>
      <c r="B2276" s="1">
        <v>1.18</v>
      </c>
      <c r="C2276" s="1">
        <v>0.75</v>
      </c>
      <c r="D2276" s="1">
        <v>0.0234583</v>
      </c>
      <c r="E2276" s="1">
        <v>1550.0</v>
      </c>
      <c r="F2276" s="1">
        <v>9.81</v>
      </c>
      <c r="G2276" s="1">
        <v>21.0</v>
      </c>
      <c r="H2276" s="1">
        <v>10.0</v>
      </c>
      <c r="I2276" s="1">
        <v>1.0</v>
      </c>
      <c r="J2276" s="1">
        <v>370.0</v>
      </c>
      <c r="K2276" s="1">
        <v>2.0</v>
      </c>
      <c r="L2276" s="1">
        <v>0.4</v>
      </c>
      <c r="M2276" s="1">
        <v>38.202163728107</v>
      </c>
      <c r="N2276" s="1">
        <v>0.97</v>
      </c>
      <c r="O2276" s="1">
        <v>391.0</v>
      </c>
      <c r="P2276" s="1">
        <v>19110.125</v>
      </c>
      <c r="Q2276" s="1">
        <v>2274.0</v>
      </c>
      <c r="R2276" s="1">
        <v>48.71781861364</v>
      </c>
      <c r="S2276" s="1">
        <v>2.1706591663886</v>
      </c>
      <c r="T2276" s="1">
        <v>35852.147029184</v>
      </c>
      <c r="U2276" s="1">
        <v>26.119835929756</v>
      </c>
      <c r="V2276" s="1">
        <v>157.88475334667</v>
      </c>
      <c r="W2276" s="1">
        <v>7885.4159843486</v>
      </c>
      <c r="X2276" s="1">
        <v>9316.8195955127</v>
      </c>
      <c r="Y2276" s="1">
        <v>1488.6764801957</v>
      </c>
      <c r="Z2276" s="1">
        <v>-589.37350461199</v>
      </c>
      <c r="AA2276" s="1">
        <v>0.0</v>
      </c>
      <c r="AB2276" s="1">
        <v>18101.538555445</v>
      </c>
      <c r="AC2276" s="1">
        <v>29439.768685459</v>
      </c>
      <c r="AD2276" s="1">
        <v>0.26764</v>
      </c>
      <c r="AE2276" s="1">
        <v>0.17774193561097</v>
      </c>
    </row>
    <row r="2277">
      <c r="A2277" s="1" t="s">
        <v>31</v>
      </c>
      <c r="B2277" s="1">
        <v>1.18</v>
      </c>
      <c r="C2277" s="1">
        <v>0.75</v>
      </c>
      <c r="D2277" s="1">
        <v>0.0234583</v>
      </c>
      <c r="E2277" s="1">
        <v>1550.0</v>
      </c>
      <c r="F2277" s="1">
        <v>9.81</v>
      </c>
      <c r="G2277" s="1">
        <v>21.0</v>
      </c>
      <c r="H2277" s="1">
        <v>10.0</v>
      </c>
      <c r="I2277" s="1">
        <v>1.0</v>
      </c>
      <c r="J2277" s="1">
        <v>370.0</v>
      </c>
      <c r="K2277" s="1">
        <v>2.0</v>
      </c>
      <c r="L2277" s="1">
        <v>0.4</v>
      </c>
      <c r="M2277" s="1">
        <v>38.202163728107</v>
      </c>
      <c r="N2277" s="1">
        <v>0.97</v>
      </c>
      <c r="O2277" s="1">
        <v>391.0</v>
      </c>
      <c r="P2277" s="1">
        <v>19110.125</v>
      </c>
      <c r="Q2277" s="1">
        <v>2275.0</v>
      </c>
      <c r="R2277" s="1">
        <v>48.717609600468</v>
      </c>
      <c r="S2277" s="1">
        <v>2.170822740701</v>
      </c>
      <c r="T2277" s="1">
        <v>35878.303661418</v>
      </c>
      <c r="U2277" s="1">
        <v>26.156632233738</v>
      </c>
      <c r="V2277" s="1">
        <v>157.8459381953</v>
      </c>
      <c r="W2277" s="1">
        <v>7918.7886798152</v>
      </c>
      <c r="X2277" s="1">
        <v>9329.9446598088</v>
      </c>
      <c r="Y2277" s="1">
        <v>1490.7751305749</v>
      </c>
      <c r="Z2277" s="1">
        <v>-590.20378420044</v>
      </c>
      <c r="AA2277" s="1">
        <v>0.0</v>
      </c>
      <c r="AB2277" s="1">
        <v>18149.304685998</v>
      </c>
      <c r="AC2277" s="1">
        <v>29650.210022705</v>
      </c>
      <c r="AD2277" s="1">
        <v>0.2676</v>
      </c>
      <c r="AE2277" s="1">
        <v>0.17751967342704</v>
      </c>
    </row>
    <row r="2278">
      <c r="A2278" s="1" t="s">
        <v>31</v>
      </c>
      <c r="B2278" s="1">
        <v>1.18</v>
      </c>
      <c r="C2278" s="1">
        <v>0.75</v>
      </c>
      <c r="D2278" s="1">
        <v>0.0234583</v>
      </c>
      <c r="E2278" s="1">
        <v>1550.0</v>
      </c>
      <c r="F2278" s="1">
        <v>9.81</v>
      </c>
      <c r="G2278" s="1">
        <v>21.0</v>
      </c>
      <c r="H2278" s="1">
        <v>10.0</v>
      </c>
      <c r="I2278" s="1">
        <v>1.0</v>
      </c>
      <c r="J2278" s="1">
        <v>370.0</v>
      </c>
      <c r="K2278" s="1">
        <v>2.0</v>
      </c>
      <c r="L2278" s="1">
        <v>0.4</v>
      </c>
      <c r="M2278" s="1">
        <v>38.202163728107</v>
      </c>
      <c r="N2278" s="1">
        <v>0.97</v>
      </c>
      <c r="O2278" s="1">
        <v>391.0</v>
      </c>
      <c r="P2278" s="1">
        <v>19110.125</v>
      </c>
      <c r="Q2278" s="1">
        <v>2276.0</v>
      </c>
      <c r="R2278" s="1">
        <v>48.717400293262</v>
      </c>
      <c r="S2278" s="1">
        <v>2.1709865451244</v>
      </c>
      <c r="T2278" s="1">
        <v>35904.497089955</v>
      </c>
      <c r="U2278" s="1">
        <v>26.19342853772</v>
      </c>
      <c r="V2278" s="1">
        <v>157.80706844003</v>
      </c>
      <c r="W2278" s="1">
        <v>7952.2554027512</v>
      </c>
      <c r="X2278" s="1">
        <v>9343.0697241049</v>
      </c>
      <c r="Y2278" s="1">
        <v>1492.8737809543</v>
      </c>
      <c r="Z2278" s="1">
        <v>-591.03406378931</v>
      </c>
      <c r="AA2278" s="1">
        <v>0.0</v>
      </c>
      <c r="AB2278" s="1">
        <v>18197.164844021</v>
      </c>
      <c r="AC2278" s="1">
        <v>29866.380788485</v>
      </c>
      <c r="AD2278" s="1">
        <v>0.26756</v>
      </c>
      <c r="AE2278" s="1">
        <v>0.17729579079636</v>
      </c>
    </row>
    <row r="2279">
      <c r="A2279" s="1" t="s">
        <v>31</v>
      </c>
      <c r="B2279" s="1">
        <v>1.18</v>
      </c>
      <c r="C2279" s="1">
        <v>0.75</v>
      </c>
      <c r="D2279" s="1">
        <v>0.0234583</v>
      </c>
      <c r="E2279" s="1">
        <v>1550.0</v>
      </c>
      <c r="F2279" s="1">
        <v>9.81</v>
      </c>
      <c r="G2279" s="1">
        <v>21.0</v>
      </c>
      <c r="H2279" s="1">
        <v>10.0</v>
      </c>
      <c r="I2279" s="1">
        <v>1.0</v>
      </c>
      <c r="J2279" s="1">
        <v>370.0</v>
      </c>
      <c r="K2279" s="1">
        <v>2.0</v>
      </c>
      <c r="L2279" s="1">
        <v>0.4</v>
      </c>
      <c r="M2279" s="1">
        <v>38.202163728107</v>
      </c>
      <c r="N2279" s="1">
        <v>0.97</v>
      </c>
      <c r="O2279" s="1">
        <v>391.0</v>
      </c>
      <c r="P2279" s="1">
        <v>19110.125</v>
      </c>
      <c r="Q2279" s="1">
        <v>2277.0</v>
      </c>
      <c r="R2279" s="1">
        <v>48.717192013328</v>
      </c>
      <c r="S2279" s="1">
        <v>2.1711495456022</v>
      </c>
      <c r="T2279" s="1">
        <v>35930.561962166</v>
      </c>
      <c r="U2279" s="1">
        <v>26.064872210774</v>
      </c>
      <c r="V2279" s="1">
        <v>157.768389456</v>
      </c>
      <c r="W2279" s="1">
        <v>7835.7410470878</v>
      </c>
      <c r="X2279" s="1">
        <v>9297.2143018413</v>
      </c>
      <c r="Y2279" s="1">
        <v>-5206.5547773987</v>
      </c>
      <c r="Z2279" s="1">
        <v>-588.13329162689</v>
      </c>
      <c r="AA2279" s="1">
        <v>0.0</v>
      </c>
      <c r="AB2279" s="1">
        <v>11338.267279904</v>
      </c>
      <c r="AC2279" s="1">
        <v>13846.397410534</v>
      </c>
      <c r="AD2279" s="1">
        <v>0.26752</v>
      </c>
      <c r="AE2279" s="1">
        <v>0.17719199623552</v>
      </c>
    </row>
    <row r="2280">
      <c r="A2280" s="1" t="s">
        <v>31</v>
      </c>
      <c r="B2280" s="1">
        <v>1.18</v>
      </c>
      <c r="C2280" s="1">
        <v>0.75</v>
      </c>
      <c r="D2280" s="1">
        <v>0.0234583</v>
      </c>
      <c r="E2280" s="1">
        <v>1550.0</v>
      </c>
      <c r="F2280" s="1">
        <v>9.81</v>
      </c>
      <c r="G2280" s="1">
        <v>21.0</v>
      </c>
      <c r="H2280" s="1">
        <v>10.0</v>
      </c>
      <c r="I2280" s="1">
        <v>1.0</v>
      </c>
      <c r="J2280" s="1">
        <v>370.0</v>
      </c>
      <c r="K2280" s="1">
        <v>2.0</v>
      </c>
      <c r="L2280" s="1">
        <v>0.4</v>
      </c>
      <c r="M2280" s="1">
        <v>38.202163728107</v>
      </c>
      <c r="N2280" s="1">
        <v>0.97</v>
      </c>
      <c r="O2280" s="1">
        <v>391.0</v>
      </c>
      <c r="P2280" s="1">
        <v>19110.125</v>
      </c>
      <c r="Q2280" s="1">
        <v>2278.0</v>
      </c>
      <c r="R2280" s="1">
        <v>48.716984760666</v>
      </c>
      <c r="S2280" s="1">
        <v>2.1713117421342</v>
      </c>
      <c r="T2280" s="1">
        <v>35956.49827805</v>
      </c>
      <c r="U2280" s="1">
        <v>25.936315883829</v>
      </c>
      <c r="V2280" s="1">
        <v>157.72990124322</v>
      </c>
      <c r="W2280" s="1">
        <v>7720.3703780341</v>
      </c>
      <c r="X2280" s="1">
        <v>9251.3588795778</v>
      </c>
      <c r="Y2280" s="1">
        <v>-5180.9383471423</v>
      </c>
      <c r="Z2280" s="1">
        <v>-585.23251946447</v>
      </c>
      <c r="AA2280" s="1">
        <v>0.0</v>
      </c>
      <c r="AB2280" s="1">
        <v>11205.558391005</v>
      </c>
      <c r="AC2280" s="1">
        <v>13639.179562062</v>
      </c>
      <c r="AD2280" s="1">
        <v>0.26748</v>
      </c>
      <c r="AE2280" s="1">
        <v>0.1770897550091</v>
      </c>
    </row>
    <row r="2281">
      <c r="A2281" s="1" t="s">
        <v>31</v>
      </c>
      <c r="B2281" s="1">
        <v>1.18</v>
      </c>
      <c r="C2281" s="1">
        <v>0.75</v>
      </c>
      <c r="D2281" s="1">
        <v>0.0234583</v>
      </c>
      <c r="E2281" s="1">
        <v>1550.0</v>
      </c>
      <c r="F2281" s="1">
        <v>9.81</v>
      </c>
      <c r="G2281" s="1">
        <v>21.0</v>
      </c>
      <c r="H2281" s="1">
        <v>10.0</v>
      </c>
      <c r="I2281" s="1">
        <v>1.0</v>
      </c>
      <c r="J2281" s="1">
        <v>370.0</v>
      </c>
      <c r="K2281" s="1">
        <v>2.0</v>
      </c>
      <c r="L2281" s="1">
        <v>0.4</v>
      </c>
      <c r="M2281" s="1">
        <v>38.202163728107</v>
      </c>
      <c r="N2281" s="1">
        <v>0.97</v>
      </c>
      <c r="O2281" s="1">
        <v>391.0</v>
      </c>
      <c r="P2281" s="1">
        <v>19110.125</v>
      </c>
      <c r="Q2281" s="1">
        <v>2279.0</v>
      </c>
      <c r="R2281" s="1">
        <v>48.716778535276</v>
      </c>
      <c r="S2281" s="1">
        <v>2.1714731347204</v>
      </c>
      <c r="T2281" s="1">
        <v>35982.306037607</v>
      </c>
      <c r="U2281" s="1">
        <v>25.807759556883</v>
      </c>
      <c r="V2281" s="1">
        <v>157.69160380168</v>
      </c>
      <c r="W2281" s="1">
        <v>7606.1377547355</v>
      </c>
      <c r="X2281" s="1">
        <v>9205.5034573142</v>
      </c>
      <c r="Y2281" s="1">
        <v>-5155.321916886</v>
      </c>
      <c r="Z2281" s="1">
        <v>-582.33174730205</v>
      </c>
      <c r="AA2281" s="1">
        <v>0.0</v>
      </c>
      <c r="AB2281" s="1">
        <v>11073.987547862</v>
      </c>
      <c r="AC2281" s="1">
        <v>13435.448913242</v>
      </c>
      <c r="AD2281" s="1">
        <v>0.26744</v>
      </c>
      <c r="AE2281" s="1">
        <v>0.17698904097654</v>
      </c>
    </row>
    <row r="2282">
      <c r="A2282" s="1" t="s">
        <v>31</v>
      </c>
      <c r="B2282" s="1">
        <v>1.18</v>
      </c>
      <c r="C2282" s="1">
        <v>0.75</v>
      </c>
      <c r="D2282" s="1">
        <v>0.0234583</v>
      </c>
      <c r="E2282" s="1">
        <v>1550.0</v>
      </c>
      <c r="F2282" s="1">
        <v>9.81</v>
      </c>
      <c r="G2282" s="1">
        <v>21.0</v>
      </c>
      <c r="H2282" s="1">
        <v>10.0</v>
      </c>
      <c r="I2282" s="1">
        <v>1.0</v>
      </c>
      <c r="J2282" s="1">
        <v>370.0</v>
      </c>
      <c r="K2282" s="1">
        <v>2.0</v>
      </c>
      <c r="L2282" s="1">
        <v>0.4</v>
      </c>
      <c r="M2282" s="1">
        <v>38.202163728107</v>
      </c>
      <c r="N2282" s="1">
        <v>0.97</v>
      </c>
      <c r="O2282" s="1">
        <v>391.0</v>
      </c>
      <c r="P2282" s="1">
        <v>19110.125</v>
      </c>
      <c r="Q2282" s="1">
        <v>2280.0</v>
      </c>
      <c r="R2282" s="1">
        <v>48.716573337157</v>
      </c>
      <c r="S2282" s="1">
        <v>2.1716337233609</v>
      </c>
      <c r="T2282" s="1">
        <v>36007.985240837</v>
      </c>
      <c r="U2282" s="1">
        <v>25.679203229938</v>
      </c>
      <c r="V2282" s="1">
        <v>157.60910763253</v>
      </c>
      <c r="W2282" s="1">
        <v>7493.0375363377</v>
      </c>
      <c r="X2282" s="1">
        <v>9159.6480350507</v>
      </c>
      <c r="Y2282" s="1">
        <v>-5129.7054866293</v>
      </c>
      <c r="Z2282" s="1">
        <v>-1254.3954999274</v>
      </c>
      <c r="AA2282" s="1">
        <v>0.0</v>
      </c>
      <c r="AB2282" s="1">
        <v>10268.584584832</v>
      </c>
      <c r="AC2282" s="1">
        <v>12223.100731173</v>
      </c>
      <c r="AD2282" s="1">
        <v>0.2674</v>
      </c>
      <c r="AE2282" s="1">
        <v>0.17689741487808</v>
      </c>
    </row>
    <row r="2283">
      <c r="A2283" s="1" t="s">
        <v>31</v>
      </c>
      <c r="B2283" s="1">
        <v>1.18</v>
      </c>
      <c r="C2283" s="1">
        <v>0.75</v>
      </c>
      <c r="D2283" s="1">
        <v>0.0234583</v>
      </c>
      <c r="E2283" s="1">
        <v>1550.0</v>
      </c>
      <c r="F2283" s="1">
        <v>9.81</v>
      </c>
      <c r="G2283" s="1">
        <v>21.0</v>
      </c>
      <c r="H2283" s="1">
        <v>10.0</v>
      </c>
      <c r="I2283" s="1">
        <v>1.0</v>
      </c>
      <c r="J2283" s="1">
        <v>370.0</v>
      </c>
      <c r="K2283" s="1">
        <v>2.0</v>
      </c>
      <c r="L2283" s="1">
        <v>0.4</v>
      </c>
      <c r="M2283" s="1">
        <v>38.202163728107</v>
      </c>
      <c r="N2283" s="1">
        <v>0.97</v>
      </c>
      <c r="O2283" s="1">
        <v>391.0</v>
      </c>
      <c r="P2283" s="1">
        <v>19110.125</v>
      </c>
      <c r="Q2283" s="1">
        <v>2281.0</v>
      </c>
      <c r="R2283" s="1">
        <v>48.716393070418</v>
      </c>
      <c r="S2283" s="1">
        <v>2.171886675115</v>
      </c>
      <c r="T2283" s="1">
        <v>36033.53588774</v>
      </c>
      <c r="U2283" s="1">
        <v>25.550646902992</v>
      </c>
      <c r="V2283" s="1">
        <v>157.12537047311</v>
      </c>
      <c r="W2283" s="1">
        <v>7381.0640819862</v>
      </c>
      <c r="X2283" s="1">
        <v>9113.7926127871</v>
      </c>
      <c r="Y2283" s="1">
        <v>-5104.0890563728</v>
      </c>
      <c r="Z2283" s="1">
        <v>-7355.4653776849</v>
      </c>
      <c r="AA2283" s="1">
        <v>0.0</v>
      </c>
      <c r="AB2283" s="1">
        <v>4035.3022607157</v>
      </c>
      <c r="AC2283" s="1">
        <v>4274.3078625035</v>
      </c>
      <c r="AD2283" s="1">
        <v>0.26752</v>
      </c>
      <c r="AE2283" s="1">
        <v>0.1768653740595</v>
      </c>
    </row>
    <row r="2284">
      <c r="A2284" s="1" t="s">
        <v>31</v>
      </c>
      <c r="B2284" s="1">
        <v>1.18</v>
      </c>
      <c r="C2284" s="1">
        <v>0.75</v>
      </c>
      <c r="D2284" s="1">
        <v>0.0234583</v>
      </c>
      <c r="E2284" s="1">
        <v>1550.0</v>
      </c>
      <c r="F2284" s="1">
        <v>9.81</v>
      </c>
      <c r="G2284" s="1">
        <v>21.0</v>
      </c>
      <c r="H2284" s="1">
        <v>10.0</v>
      </c>
      <c r="I2284" s="1">
        <v>1.0</v>
      </c>
      <c r="J2284" s="1">
        <v>370.0</v>
      </c>
      <c r="K2284" s="1">
        <v>2.0</v>
      </c>
      <c r="L2284" s="1">
        <v>0.4</v>
      </c>
      <c r="M2284" s="1">
        <v>38.202163728107</v>
      </c>
      <c r="N2284" s="1">
        <v>0.97</v>
      </c>
      <c r="O2284" s="1">
        <v>391.0</v>
      </c>
      <c r="P2284" s="1">
        <v>19110.125</v>
      </c>
      <c r="Q2284" s="1">
        <v>2282.0</v>
      </c>
      <c r="R2284" s="1">
        <v>48.716228320013</v>
      </c>
      <c r="S2284" s="1">
        <v>2.1721269208534</v>
      </c>
      <c r="T2284" s="1">
        <v>36058.957978316</v>
      </c>
      <c r="U2284" s="1">
        <v>25.422090576046</v>
      </c>
      <c r="V2284" s="1">
        <v>156.64406720401</v>
      </c>
      <c r="W2284" s="1">
        <v>7270.2117508267</v>
      </c>
      <c r="X2284" s="1">
        <v>9067.9371905236</v>
      </c>
      <c r="Y2284" s="1">
        <v>-5078.4726261164</v>
      </c>
      <c r="Z2284" s="1">
        <v>-7318.4568582717</v>
      </c>
      <c r="AA2284" s="1">
        <v>0.0</v>
      </c>
      <c r="AB2284" s="1">
        <v>3941.2194569622</v>
      </c>
      <c r="AC2284" s="1">
        <v>4168.543373715</v>
      </c>
      <c r="AD2284" s="1">
        <v>0.26764</v>
      </c>
      <c r="AE2284" s="1">
        <v>0.17683412606654</v>
      </c>
    </row>
    <row r="2285">
      <c r="A2285" s="1" t="s">
        <v>31</v>
      </c>
      <c r="B2285" s="1">
        <v>1.18</v>
      </c>
      <c r="C2285" s="1">
        <v>0.75</v>
      </c>
      <c r="D2285" s="1">
        <v>0.0234583</v>
      </c>
      <c r="E2285" s="1">
        <v>1550.0</v>
      </c>
      <c r="F2285" s="1">
        <v>9.81</v>
      </c>
      <c r="G2285" s="1">
        <v>21.0</v>
      </c>
      <c r="H2285" s="1">
        <v>10.0</v>
      </c>
      <c r="I2285" s="1">
        <v>1.0</v>
      </c>
      <c r="J2285" s="1">
        <v>370.0</v>
      </c>
      <c r="K2285" s="1">
        <v>2.0</v>
      </c>
      <c r="L2285" s="1">
        <v>0.4</v>
      </c>
      <c r="M2285" s="1">
        <v>38.202163728107</v>
      </c>
      <c r="N2285" s="1">
        <v>0.97</v>
      </c>
      <c r="O2285" s="1">
        <v>391.0</v>
      </c>
      <c r="P2285" s="1">
        <v>19110.125</v>
      </c>
      <c r="Q2285" s="1">
        <v>2283.0</v>
      </c>
      <c r="R2285" s="1">
        <v>48.71606440273</v>
      </c>
      <c r="S2285" s="1">
        <v>2.1723659516992</v>
      </c>
      <c r="T2285" s="1">
        <v>36084.251512565</v>
      </c>
      <c r="U2285" s="1">
        <v>25.293534249101</v>
      </c>
      <c r="V2285" s="1">
        <v>156.16519782524</v>
      </c>
      <c r="W2285" s="1">
        <v>7160.4749020046</v>
      </c>
      <c r="X2285" s="1">
        <v>9022.08176826</v>
      </c>
      <c r="Y2285" s="1">
        <v>-5052.8561958598</v>
      </c>
      <c r="Z2285" s="1">
        <v>-7281.4483388581</v>
      </c>
      <c r="AA2285" s="1">
        <v>0.0</v>
      </c>
      <c r="AB2285" s="1">
        <v>3848.2521355467</v>
      </c>
      <c r="AC2285" s="1">
        <v>4064.3545689732</v>
      </c>
      <c r="AD2285" s="1">
        <v>0.26776</v>
      </c>
      <c r="AE2285" s="1">
        <v>0.17680365908765</v>
      </c>
    </row>
    <row r="2286">
      <c r="A2286" s="1" t="s">
        <v>31</v>
      </c>
      <c r="B2286" s="1">
        <v>1.18</v>
      </c>
      <c r="C2286" s="1">
        <v>0.75</v>
      </c>
      <c r="D2286" s="1">
        <v>0.0234583</v>
      </c>
      <c r="E2286" s="1">
        <v>1550.0</v>
      </c>
      <c r="F2286" s="1">
        <v>9.81</v>
      </c>
      <c r="G2286" s="1">
        <v>21.0</v>
      </c>
      <c r="H2286" s="1">
        <v>10.0</v>
      </c>
      <c r="I2286" s="1">
        <v>1.0</v>
      </c>
      <c r="J2286" s="1">
        <v>370.0</v>
      </c>
      <c r="K2286" s="1">
        <v>2.0</v>
      </c>
      <c r="L2286" s="1">
        <v>0.4</v>
      </c>
      <c r="M2286" s="1">
        <v>38.202163728107</v>
      </c>
      <c r="N2286" s="1">
        <v>0.97</v>
      </c>
      <c r="O2286" s="1">
        <v>391.0</v>
      </c>
      <c r="P2286" s="1">
        <v>19110.125</v>
      </c>
      <c r="Q2286" s="1">
        <v>2284.0</v>
      </c>
      <c r="R2286" s="1">
        <v>48.715901318569</v>
      </c>
      <c r="S2286" s="1">
        <v>2.1726037676524</v>
      </c>
      <c r="T2286" s="1">
        <v>36109.416490487</v>
      </c>
      <c r="U2286" s="1">
        <v>25.164977922155</v>
      </c>
      <c r="V2286" s="1">
        <v>155.6887623368</v>
      </c>
      <c r="W2286" s="1">
        <v>7051.8478946656</v>
      </c>
      <c r="X2286" s="1">
        <v>8976.2263459965</v>
      </c>
      <c r="Y2286" s="1">
        <v>-5027.2397656034</v>
      </c>
      <c r="Z2286" s="1">
        <v>-7244.4398194449</v>
      </c>
      <c r="AA2286" s="1">
        <v>0.0</v>
      </c>
      <c r="AB2286" s="1">
        <v>3756.3946556138</v>
      </c>
      <c r="AC2286" s="1">
        <v>3961.7207789425</v>
      </c>
      <c r="AD2286" s="1">
        <v>0.26788</v>
      </c>
      <c r="AE2286" s="1">
        <v>0.17677396146623</v>
      </c>
    </row>
    <row r="2287">
      <c r="A2287" s="1" t="s">
        <v>31</v>
      </c>
      <c r="B2287" s="1">
        <v>1.18</v>
      </c>
      <c r="C2287" s="1">
        <v>0.75</v>
      </c>
      <c r="D2287" s="1">
        <v>0.0234583</v>
      </c>
      <c r="E2287" s="1">
        <v>1550.0</v>
      </c>
      <c r="F2287" s="1">
        <v>9.81</v>
      </c>
      <c r="G2287" s="1">
        <v>21.0</v>
      </c>
      <c r="H2287" s="1">
        <v>10.0</v>
      </c>
      <c r="I2287" s="1">
        <v>1.0</v>
      </c>
      <c r="J2287" s="1">
        <v>370.0</v>
      </c>
      <c r="K2287" s="1">
        <v>2.0</v>
      </c>
      <c r="L2287" s="1">
        <v>0.4</v>
      </c>
      <c r="M2287" s="1">
        <v>38.202163728107</v>
      </c>
      <c r="N2287" s="1">
        <v>0.97</v>
      </c>
      <c r="O2287" s="1">
        <v>391.0</v>
      </c>
      <c r="P2287" s="1">
        <v>19110.125</v>
      </c>
      <c r="Q2287" s="1">
        <v>2285.0</v>
      </c>
      <c r="R2287" s="1">
        <v>48.71573906753</v>
      </c>
      <c r="S2287" s="1">
        <v>2.172840368713</v>
      </c>
      <c r="T2287" s="1">
        <v>36134.452912082</v>
      </c>
      <c r="U2287" s="1">
        <v>25.03642159521</v>
      </c>
      <c r="V2287" s="1">
        <v>155.21476073869</v>
      </c>
      <c r="W2287" s="1">
        <v>6944.3250879553</v>
      </c>
      <c r="X2287" s="1">
        <v>8930.3709237329</v>
      </c>
      <c r="Y2287" s="1">
        <v>-5001.6233353468</v>
      </c>
      <c r="Z2287" s="1">
        <v>-7207.4313000312</v>
      </c>
      <c r="AA2287" s="1">
        <v>0.0</v>
      </c>
      <c r="AB2287" s="1">
        <v>3665.6413763102</v>
      </c>
      <c r="AC2287" s="1">
        <v>3860.6217942603</v>
      </c>
      <c r="AD2287" s="1">
        <v>0.268</v>
      </c>
      <c r="AE2287" s="1">
        <v>0.17674502169715</v>
      </c>
    </row>
    <row r="2288">
      <c r="A2288" s="1" t="s">
        <v>31</v>
      </c>
      <c r="B2288" s="1">
        <v>1.18</v>
      </c>
      <c r="C2288" s="1">
        <v>0.75</v>
      </c>
      <c r="D2288" s="1">
        <v>0.0234583</v>
      </c>
      <c r="E2288" s="1">
        <v>1550.0</v>
      </c>
      <c r="F2288" s="1">
        <v>9.81</v>
      </c>
      <c r="G2288" s="1">
        <v>21.0</v>
      </c>
      <c r="H2288" s="1">
        <v>10.0</v>
      </c>
      <c r="I2288" s="1">
        <v>1.0</v>
      </c>
      <c r="J2288" s="1">
        <v>370.0</v>
      </c>
      <c r="K2288" s="1">
        <v>2.0</v>
      </c>
      <c r="L2288" s="1">
        <v>0.4</v>
      </c>
      <c r="M2288" s="1">
        <v>38.202163728107</v>
      </c>
      <c r="N2288" s="1">
        <v>0.97</v>
      </c>
      <c r="O2288" s="1">
        <v>391.0</v>
      </c>
      <c r="P2288" s="1">
        <v>19110.125</v>
      </c>
      <c r="Q2288" s="1">
        <v>2286.0</v>
      </c>
      <c r="R2288" s="1">
        <v>48.715577649613</v>
      </c>
      <c r="S2288" s="1">
        <v>2.173075754881</v>
      </c>
      <c r="T2288" s="1">
        <v>36159.36077735</v>
      </c>
      <c r="U2288" s="1">
        <v>24.907865268264</v>
      </c>
      <c r="V2288" s="1">
        <v>154.74319303092</v>
      </c>
      <c r="W2288" s="1">
        <v>6837.9008410192</v>
      </c>
      <c r="X2288" s="1">
        <v>8884.5155014694</v>
      </c>
      <c r="Y2288" s="1">
        <v>-4976.0069050903</v>
      </c>
      <c r="Z2288" s="1">
        <v>-7170.4227806168</v>
      </c>
      <c r="AA2288" s="1">
        <v>0.0</v>
      </c>
      <c r="AB2288" s="1">
        <v>3575.9866567815</v>
      </c>
      <c r="AC2288" s="1">
        <v>3761.0378496215</v>
      </c>
      <c r="AD2288" s="1">
        <v>0.26812</v>
      </c>
      <c r="AE2288" s="1">
        <v>0.17671682842345</v>
      </c>
    </row>
    <row r="2289">
      <c r="A2289" s="1" t="s">
        <v>31</v>
      </c>
      <c r="B2289" s="1">
        <v>1.18</v>
      </c>
      <c r="C2289" s="1">
        <v>0.75</v>
      </c>
      <c r="D2289" s="1">
        <v>0.0234583</v>
      </c>
      <c r="E2289" s="1">
        <v>1550.0</v>
      </c>
      <c r="F2289" s="1">
        <v>9.81</v>
      </c>
      <c r="G2289" s="1">
        <v>21.0</v>
      </c>
      <c r="H2289" s="1">
        <v>10.0</v>
      </c>
      <c r="I2289" s="1">
        <v>1.0</v>
      </c>
      <c r="J2289" s="1">
        <v>370.0</v>
      </c>
      <c r="K2289" s="1">
        <v>2.0</v>
      </c>
      <c r="L2289" s="1">
        <v>0.4</v>
      </c>
      <c r="M2289" s="1">
        <v>38.202163728107</v>
      </c>
      <c r="N2289" s="1">
        <v>0.97</v>
      </c>
      <c r="O2289" s="1">
        <v>391.0</v>
      </c>
      <c r="P2289" s="1">
        <v>19110.125</v>
      </c>
      <c r="Q2289" s="1">
        <v>2287.0</v>
      </c>
      <c r="R2289" s="1">
        <v>48.715418558724</v>
      </c>
      <c r="S2289" s="1">
        <v>2.1733077476826</v>
      </c>
      <c r="T2289" s="1">
        <v>36183.909566666</v>
      </c>
      <c r="U2289" s="1">
        <v>24.548789315343</v>
      </c>
      <c r="V2289" s="1">
        <v>154.27842352211</v>
      </c>
      <c r="W2289" s="1">
        <v>6546.4146649623</v>
      </c>
      <c r="X2289" s="1">
        <v>8756.4348395751</v>
      </c>
      <c r="Y2289" s="1">
        <v>-13762.988913997</v>
      </c>
      <c r="Z2289" s="1">
        <v>-7067.0527661635</v>
      </c>
      <c r="AA2289" s="1">
        <v>0.0</v>
      </c>
      <c r="AB2289" s="1">
        <v>-5527.1921756231</v>
      </c>
      <c r="AC2289" s="1">
        <v>-2210.8768702492</v>
      </c>
      <c r="AD2289" s="1">
        <v>0.26824</v>
      </c>
      <c r="AE2289" s="1">
        <v>0.17673340147036</v>
      </c>
    </row>
    <row r="2290">
      <c r="A2290" s="1" t="s">
        <v>31</v>
      </c>
      <c r="B2290" s="1">
        <v>1.18</v>
      </c>
      <c r="C2290" s="1">
        <v>0.75</v>
      </c>
      <c r="D2290" s="1">
        <v>0.0234583</v>
      </c>
      <c r="E2290" s="1">
        <v>1550.0</v>
      </c>
      <c r="F2290" s="1">
        <v>9.81</v>
      </c>
      <c r="G2290" s="1">
        <v>21.0</v>
      </c>
      <c r="H2290" s="1">
        <v>10.0</v>
      </c>
      <c r="I2290" s="1">
        <v>1.0</v>
      </c>
      <c r="J2290" s="1">
        <v>370.0</v>
      </c>
      <c r="K2290" s="1">
        <v>2.0</v>
      </c>
      <c r="L2290" s="1">
        <v>0.4</v>
      </c>
      <c r="M2290" s="1">
        <v>38.202163728107</v>
      </c>
      <c r="N2290" s="1">
        <v>0.97</v>
      </c>
      <c r="O2290" s="1">
        <v>391.0</v>
      </c>
      <c r="P2290" s="1">
        <v>19110.125</v>
      </c>
      <c r="Q2290" s="1">
        <v>2288.0</v>
      </c>
      <c r="R2290" s="1">
        <v>48.715261794862</v>
      </c>
      <c r="S2290" s="1">
        <v>2.1735363471178</v>
      </c>
      <c r="T2290" s="1">
        <v>36208.099280028</v>
      </c>
      <c r="U2290" s="1">
        <v>24.189713362422</v>
      </c>
      <c r="V2290" s="1">
        <v>153.82045221227</v>
      </c>
      <c r="W2290" s="1">
        <v>6263.3321251879</v>
      </c>
      <c r="X2290" s="1">
        <v>8628.3541776808</v>
      </c>
      <c r="Y2290" s="1">
        <v>-13563.138827049</v>
      </c>
      <c r="Z2290" s="1">
        <v>-6963.6827517106</v>
      </c>
      <c r="AA2290" s="1">
        <v>0.0</v>
      </c>
      <c r="AB2290" s="1">
        <v>-5635.1352758913</v>
      </c>
      <c r="AC2290" s="1">
        <v>-2254.0541103565</v>
      </c>
      <c r="AD2290" s="1">
        <v>0.26836</v>
      </c>
      <c r="AE2290" s="1">
        <v>0.17675029817999</v>
      </c>
    </row>
    <row r="2291">
      <c r="A2291" s="1" t="s">
        <v>31</v>
      </c>
      <c r="B2291" s="1">
        <v>1.18</v>
      </c>
      <c r="C2291" s="1">
        <v>0.75</v>
      </c>
      <c r="D2291" s="1">
        <v>0.0234583</v>
      </c>
      <c r="E2291" s="1">
        <v>1550.0</v>
      </c>
      <c r="F2291" s="1">
        <v>9.81</v>
      </c>
      <c r="G2291" s="1">
        <v>21.0</v>
      </c>
      <c r="H2291" s="1">
        <v>10.0</v>
      </c>
      <c r="I2291" s="1">
        <v>1.0</v>
      </c>
      <c r="J2291" s="1">
        <v>370.0</v>
      </c>
      <c r="K2291" s="1">
        <v>2.0</v>
      </c>
      <c r="L2291" s="1">
        <v>0.4</v>
      </c>
      <c r="M2291" s="1">
        <v>38.202163728107</v>
      </c>
      <c r="N2291" s="1">
        <v>0.97</v>
      </c>
      <c r="O2291" s="1">
        <v>391.0</v>
      </c>
      <c r="P2291" s="1">
        <v>19110.125</v>
      </c>
      <c r="Q2291" s="1">
        <v>2289.0</v>
      </c>
      <c r="R2291" s="1">
        <v>48.715107358029</v>
      </c>
      <c r="S2291" s="1">
        <v>2.1737615531867</v>
      </c>
      <c r="T2291" s="1">
        <v>36231.929917438</v>
      </c>
      <c r="U2291" s="1">
        <v>23.830637409501</v>
      </c>
      <c r="V2291" s="1">
        <v>153.36927910141</v>
      </c>
      <c r="W2291" s="1">
        <v>5988.5303014305</v>
      </c>
      <c r="X2291" s="1">
        <v>8500.2735157866</v>
      </c>
      <c r="Y2291" s="1">
        <v>-13363.288740102</v>
      </c>
      <c r="Z2291" s="1">
        <v>-6860.3127372539</v>
      </c>
      <c r="AA2291" s="1">
        <v>0.0</v>
      </c>
      <c r="AB2291" s="1">
        <v>-5734.7976601385</v>
      </c>
      <c r="AC2291" s="1">
        <v>-2293.9190640554</v>
      </c>
      <c r="AD2291" s="1">
        <v>0.26848</v>
      </c>
      <c r="AE2291" s="1">
        <v>0.17676749372298</v>
      </c>
    </row>
    <row r="2292">
      <c r="A2292" s="1" t="s">
        <v>31</v>
      </c>
      <c r="B2292" s="1">
        <v>1.18</v>
      </c>
      <c r="C2292" s="1">
        <v>0.75</v>
      </c>
      <c r="D2292" s="1">
        <v>0.0234583</v>
      </c>
      <c r="E2292" s="1">
        <v>1550.0</v>
      </c>
      <c r="F2292" s="1">
        <v>9.81</v>
      </c>
      <c r="G2292" s="1">
        <v>21.0</v>
      </c>
      <c r="H2292" s="1">
        <v>10.0</v>
      </c>
      <c r="I2292" s="1">
        <v>1.0</v>
      </c>
      <c r="J2292" s="1">
        <v>370.0</v>
      </c>
      <c r="K2292" s="1">
        <v>2.0</v>
      </c>
      <c r="L2292" s="1">
        <v>0.4</v>
      </c>
      <c r="M2292" s="1">
        <v>38.202163728107</v>
      </c>
      <c r="N2292" s="1">
        <v>0.97</v>
      </c>
      <c r="O2292" s="1">
        <v>391.0</v>
      </c>
      <c r="P2292" s="1">
        <v>19110.125</v>
      </c>
      <c r="Q2292" s="1">
        <v>2290.0</v>
      </c>
      <c r="R2292" s="1">
        <v>48.714955248223</v>
      </c>
      <c r="S2292" s="1">
        <v>2.1739833658892</v>
      </c>
      <c r="T2292" s="1">
        <v>36255.401478894</v>
      </c>
      <c r="U2292" s="1">
        <v>23.47156145658</v>
      </c>
      <c r="V2292" s="1">
        <v>152.92490418951</v>
      </c>
      <c r="W2292" s="1">
        <v>5721.8862734242</v>
      </c>
      <c r="X2292" s="1">
        <v>8372.1928538923</v>
      </c>
      <c r="Y2292" s="1">
        <v>-13163.438653154</v>
      </c>
      <c r="Z2292" s="1">
        <v>-6756.9427228049</v>
      </c>
      <c r="AA2292" s="1">
        <v>0.0</v>
      </c>
      <c r="AB2292" s="1">
        <v>-5826.3022486425</v>
      </c>
      <c r="AC2292" s="1">
        <v>-2330.520899457</v>
      </c>
      <c r="AD2292" s="1">
        <v>0.2686</v>
      </c>
      <c r="AE2292" s="1">
        <v>0.17678496363851</v>
      </c>
    </row>
    <row r="2293">
      <c r="A2293" s="1" t="s">
        <v>31</v>
      </c>
      <c r="B2293" s="1">
        <v>1.18</v>
      </c>
      <c r="C2293" s="1">
        <v>0.75</v>
      </c>
      <c r="D2293" s="1">
        <v>0.0234583</v>
      </c>
      <c r="E2293" s="1">
        <v>1550.0</v>
      </c>
      <c r="F2293" s="1">
        <v>9.81</v>
      </c>
      <c r="G2293" s="1">
        <v>21.0</v>
      </c>
      <c r="H2293" s="1">
        <v>10.0</v>
      </c>
      <c r="I2293" s="1">
        <v>1.0</v>
      </c>
      <c r="J2293" s="1">
        <v>370.0</v>
      </c>
      <c r="K2293" s="1">
        <v>2.0</v>
      </c>
      <c r="L2293" s="1">
        <v>0.4</v>
      </c>
      <c r="M2293" s="1">
        <v>38.202163728107</v>
      </c>
      <c r="N2293" s="1">
        <v>0.97</v>
      </c>
      <c r="O2293" s="1">
        <v>391.0</v>
      </c>
      <c r="P2293" s="1">
        <v>19110.125</v>
      </c>
      <c r="Q2293" s="1">
        <v>2291.0</v>
      </c>
      <c r="R2293" s="1">
        <v>48.714843295623</v>
      </c>
      <c r="S2293" s="1">
        <v>2.1742742531686</v>
      </c>
      <c r="T2293" s="1">
        <v>36278.513964398</v>
      </c>
      <c r="U2293" s="1">
        <v>23.112485503659</v>
      </c>
      <c r="V2293" s="1">
        <v>152.48732747659</v>
      </c>
      <c r="W2293" s="1">
        <v>5463.2771209033</v>
      </c>
      <c r="X2293" s="1">
        <v>8244.112191998</v>
      </c>
      <c r="Y2293" s="1">
        <v>-12963.588566206</v>
      </c>
      <c r="Z2293" s="1">
        <v>-6653.5727083481</v>
      </c>
      <c r="AA2293" s="1">
        <v>0.0</v>
      </c>
      <c r="AB2293" s="1">
        <v>-5909.7719616533</v>
      </c>
      <c r="AC2293" s="1">
        <v>-2363.9087846613</v>
      </c>
      <c r="AD2293" s="1">
        <v>0.26874545454545</v>
      </c>
      <c r="AE2293" s="1">
        <v>0.17680268383438</v>
      </c>
    </row>
    <row r="2294">
      <c r="A2294" s="1" t="s">
        <v>31</v>
      </c>
      <c r="B2294" s="1">
        <v>1.18</v>
      </c>
      <c r="C2294" s="1">
        <v>0.75</v>
      </c>
      <c r="D2294" s="1">
        <v>0.0234583</v>
      </c>
      <c r="E2294" s="1">
        <v>1550.0</v>
      </c>
      <c r="F2294" s="1">
        <v>9.81</v>
      </c>
      <c r="G2294" s="1">
        <v>21.0</v>
      </c>
      <c r="H2294" s="1">
        <v>10.0</v>
      </c>
      <c r="I2294" s="1">
        <v>1.0</v>
      </c>
      <c r="J2294" s="1">
        <v>370.0</v>
      </c>
      <c r="K2294" s="1">
        <v>2.0</v>
      </c>
      <c r="L2294" s="1">
        <v>0.4</v>
      </c>
      <c r="M2294" s="1">
        <v>38.202163728107</v>
      </c>
      <c r="N2294" s="1">
        <v>0.97</v>
      </c>
      <c r="O2294" s="1">
        <v>391.0</v>
      </c>
      <c r="P2294" s="1">
        <v>19110.125</v>
      </c>
      <c r="Q2294" s="1">
        <v>2292.0</v>
      </c>
      <c r="R2294" s="1">
        <v>48.714743688388</v>
      </c>
      <c r="S2294" s="1">
        <v>2.1745451550187</v>
      </c>
      <c r="T2294" s="1">
        <v>36301.267373949</v>
      </c>
      <c r="U2294" s="1">
        <v>22.753409550737</v>
      </c>
      <c r="V2294" s="1">
        <v>152.05654896264</v>
      </c>
      <c r="W2294" s="1">
        <v>5212.5799236021</v>
      </c>
      <c r="X2294" s="1">
        <v>8116.0315301037</v>
      </c>
      <c r="Y2294" s="1">
        <v>-12763.738479259</v>
      </c>
      <c r="Z2294" s="1">
        <v>-6550.2026938931</v>
      </c>
      <c r="AA2294" s="1">
        <v>0.0</v>
      </c>
      <c r="AB2294" s="1">
        <v>-5985.329719446</v>
      </c>
      <c r="AC2294" s="1">
        <v>-2394.1318877784</v>
      </c>
      <c r="AD2294" s="1">
        <v>0.26889090909091</v>
      </c>
      <c r="AE2294" s="1">
        <v>0.17682063058692</v>
      </c>
    </row>
    <row r="2295">
      <c r="A2295" s="1" t="s">
        <v>31</v>
      </c>
      <c r="B2295" s="1">
        <v>1.18</v>
      </c>
      <c r="C2295" s="1">
        <v>0.75</v>
      </c>
      <c r="D2295" s="1">
        <v>0.0234583</v>
      </c>
      <c r="E2295" s="1">
        <v>1550.0</v>
      </c>
      <c r="F2295" s="1">
        <v>9.81</v>
      </c>
      <c r="G2295" s="1">
        <v>21.0</v>
      </c>
      <c r="H2295" s="1">
        <v>10.0</v>
      </c>
      <c r="I2295" s="1">
        <v>1.0</v>
      </c>
      <c r="J2295" s="1">
        <v>370.0</v>
      </c>
      <c r="K2295" s="1">
        <v>2.0</v>
      </c>
      <c r="L2295" s="1">
        <v>0.4</v>
      </c>
      <c r="M2295" s="1">
        <v>38.202163728107</v>
      </c>
      <c r="N2295" s="1">
        <v>0.97</v>
      </c>
      <c r="O2295" s="1">
        <v>391.0</v>
      </c>
      <c r="P2295" s="1">
        <v>19110.125</v>
      </c>
      <c r="Q2295" s="1">
        <v>2293.0</v>
      </c>
      <c r="R2295" s="1">
        <v>48.714645653075</v>
      </c>
      <c r="S2295" s="1">
        <v>2.1748117817143</v>
      </c>
      <c r="T2295" s="1">
        <v>36323.661707547</v>
      </c>
      <c r="U2295" s="1">
        <v>22.394333597816</v>
      </c>
      <c r="V2295" s="1">
        <v>151.63256864766</v>
      </c>
      <c r="W2295" s="1">
        <v>4969.6717612549</v>
      </c>
      <c r="X2295" s="1">
        <v>7987.9508682095</v>
      </c>
      <c r="Y2295" s="1">
        <v>-12563.888392311</v>
      </c>
      <c r="Z2295" s="1">
        <v>-6446.8326794424</v>
      </c>
      <c r="AA2295" s="1">
        <v>0.0</v>
      </c>
      <c r="AB2295" s="1">
        <v>-6053.0984422893</v>
      </c>
      <c r="AC2295" s="1">
        <v>-2421.2393769157</v>
      </c>
      <c r="AD2295" s="1">
        <v>0.26903636363636</v>
      </c>
      <c r="AE2295" s="1">
        <v>0.17683878054104</v>
      </c>
    </row>
    <row r="2296">
      <c r="A2296" s="1" t="s">
        <v>31</v>
      </c>
      <c r="B2296" s="1">
        <v>1.18</v>
      </c>
      <c r="C2296" s="1">
        <v>0.75</v>
      </c>
      <c r="D2296" s="1">
        <v>0.0234583</v>
      </c>
      <c r="E2296" s="1">
        <v>1550.0</v>
      </c>
      <c r="F2296" s="1">
        <v>9.81</v>
      </c>
      <c r="G2296" s="1">
        <v>21.0</v>
      </c>
      <c r="H2296" s="1">
        <v>10.0</v>
      </c>
      <c r="I2296" s="1">
        <v>1.0</v>
      </c>
      <c r="J2296" s="1">
        <v>370.0</v>
      </c>
      <c r="K2296" s="1">
        <v>2.0</v>
      </c>
      <c r="L2296" s="1">
        <v>0.4</v>
      </c>
      <c r="M2296" s="1">
        <v>38.202163728107</v>
      </c>
      <c r="N2296" s="1">
        <v>0.97</v>
      </c>
      <c r="O2296" s="1">
        <v>391.0</v>
      </c>
      <c r="P2296" s="1">
        <v>19110.125</v>
      </c>
      <c r="Q2296" s="1">
        <v>2294.0</v>
      </c>
      <c r="R2296" s="1">
        <v>48.714549189683</v>
      </c>
      <c r="S2296" s="1">
        <v>2.1750741332556</v>
      </c>
      <c r="T2296" s="1">
        <v>36345.696965191</v>
      </c>
      <c r="U2296" s="1">
        <v>22.035257644895</v>
      </c>
      <c r="V2296" s="1">
        <v>151.21538653165</v>
      </c>
      <c r="W2296" s="1">
        <v>4734.4297135959</v>
      </c>
      <c r="X2296" s="1">
        <v>7859.8702063152</v>
      </c>
      <c r="Y2296" s="1">
        <v>-12364.038305364</v>
      </c>
      <c r="Z2296" s="1">
        <v>-6343.462664984</v>
      </c>
      <c r="AA2296" s="1">
        <v>0.0</v>
      </c>
      <c r="AB2296" s="1">
        <v>-6113.2010504364</v>
      </c>
      <c r="AC2296" s="1">
        <v>-2445.2804201746</v>
      </c>
      <c r="AD2296" s="1">
        <v>0.26918181818182</v>
      </c>
      <c r="AE2296" s="1">
        <v>0.17685711071024</v>
      </c>
    </row>
    <row r="2297">
      <c r="A2297" s="1" t="s">
        <v>31</v>
      </c>
      <c r="B2297" s="1">
        <v>1.18</v>
      </c>
      <c r="C2297" s="1">
        <v>0.75</v>
      </c>
      <c r="D2297" s="1">
        <v>0.0234583</v>
      </c>
      <c r="E2297" s="1">
        <v>1550.0</v>
      </c>
      <c r="F2297" s="1">
        <v>9.81</v>
      </c>
      <c r="G2297" s="1">
        <v>21.0</v>
      </c>
      <c r="H2297" s="1">
        <v>10.0</v>
      </c>
      <c r="I2297" s="1">
        <v>1.0</v>
      </c>
      <c r="J2297" s="1">
        <v>370.0</v>
      </c>
      <c r="K2297" s="1">
        <v>2.0</v>
      </c>
      <c r="L2297" s="1">
        <v>0.4</v>
      </c>
      <c r="M2297" s="1">
        <v>38.202163728107</v>
      </c>
      <c r="N2297" s="1">
        <v>0.97</v>
      </c>
      <c r="O2297" s="1">
        <v>391.0</v>
      </c>
      <c r="P2297" s="1">
        <v>19110.125</v>
      </c>
      <c r="Q2297" s="1">
        <v>2295.0</v>
      </c>
      <c r="R2297" s="1">
        <v>48.714454298211</v>
      </c>
      <c r="S2297" s="1">
        <v>2.1753322096424</v>
      </c>
      <c r="T2297" s="1">
        <v>36367.373146883</v>
      </c>
      <c r="U2297" s="1">
        <v>21.676181691974</v>
      </c>
      <c r="V2297" s="1">
        <v>150.80500261461</v>
      </c>
      <c r="W2297" s="1">
        <v>4506.7308603594</v>
      </c>
      <c r="X2297" s="1">
        <v>7731.7895444209</v>
      </c>
      <c r="Y2297" s="1">
        <v>-12164.188218416</v>
      </c>
      <c r="Z2297" s="1">
        <v>-6240.0926505328</v>
      </c>
      <c r="AA2297" s="1">
        <v>0.0</v>
      </c>
      <c r="AB2297" s="1">
        <v>-6165.7604641685</v>
      </c>
      <c r="AC2297" s="1">
        <v>-2466.3041856674</v>
      </c>
      <c r="AD2297" s="1">
        <v>0.26932727272727</v>
      </c>
      <c r="AE2297" s="1">
        <v>0.17687559847657</v>
      </c>
    </row>
    <row r="2298">
      <c r="A2298" s="1" t="s">
        <v>31</v>
      </c>
      <c r="B2298" s="1">
        <v>1.18</v>
      </c>
      <c r="C2298" s="1">
        <v>0.75</v>
      </c>
      <c r="D2298" s="1">
        <v>0.0234583</v>
      </c>
      <c r="E2298" s="1">
        <v>1550.0</v>
      </c>
      <c r="F2298" s="1">
        <v>9.81</v>
      </c>
      <c r="G2298" s="1">
        <v>21.0</v>
      </c>
      <c r="H2298" s="1">
        <v>10.0</v>
      </c>
      <c r="I2298" s="1">
        <v>1.0</v>
      </c>
      <c r="J2298" s="1">
        <v>370.0</v>
      </c>
      <c r="K2298" s="1">
        <v>2.0</v>
      </c>
      <c r="L2298" s="1">
        <v>0.4</v>
      </c>
      <c r="M2298" s="1">
        <v>38.202163728107</v>
      </c>
      <c r="N2298" s="1">
        <v>0.97</v>
      </c>
      <c r="O2298" s="1">
        <v>391.0</v>
      </c>
      <c r="P2298" s="1">
        <v>19110.125</v>
      </c>
      <c r="Q2298" s="1">
        <v>2296.0</v>
      </c>
      <c r="R2298" s="1">
        <v>48.714360978661</v>
      </c>
      <c r="S2298" s="1">
        <v>2.1755860108747</v>
      </c>
      <c r="T2298" s="1">
        <v>36388.690252622</v>
      </c>
      <c r="U2298" s="1">
        <v>21.317105739053</v>
      </c>
      <c r="V2298" s="1">
        <v>150.40141689654</v>
      </c>
      <c r="W2298" s="1">
        <v>4286.4522812796</v>
      </c>
      <c r="X2298" s="1">
        <v>7603.7088825267</v>
      </c>
      <c r="Y2298" s="1">
        <v>-11964.338131468</v>
      </c>
      <c r="Z2298" s="1">
        <v>-6136.7226360782</v>
      </c>
      <c r="AA2298" s="1">
        <v>0.0</v>
      </c>
      <c r="AB2298" s="1">
        <v>-6210.8996037404</v>
      </c>
      <c r="AC2298" s="1">
        <v>-2484.3598414962</v>
      </c>
      <c r="AD2298" s="1">
        <v>0.26947272727273</v>
      </c>
      <c r="AE2298" s="1">
        <v>0.17689422159066</v>
      </c>
    </row>
    <row r="2299">
      <c r="A2299" s="1" t="s">
        <v>31</v>
      </c>
      <c r="B2299" s="1">
        <v>1.18</v>
      </c>
      <c r="C2299" s="1">
        <v>0.75</v>
      </c>
      <c r="D2299" s="1">
        <v>0.0234583</v>
      </c>
      <c r="E2299" s="1">
        <v>1550.0</v>
      </c>
      <c r="F2299" s="1">
        <v>9.81</v>
      </c>
      <c r="G2299" s="1">
        <v>21.0</v>
      </c>
      <c r="H2299" s="1">
        <v>10.0</v>
      </c>
      <c r="I2299" s="1">
        <v>1.0</v>
      </c>
      <c r="J2299" s="1">
        <v>370.0</v>
      </c>
      <c r="K2299" s="1">
        <v>2.0</v>
      </c>
      <c r="L2299" s="1">
        <v>0.4</v>
      </c>
      <c r="M2299" s="1">
        <v>38.202163728107</v>
      </c>
      <c r="N2299" s="1">
        <v>0.97</v>
      </c>
      <c r="O2299" s="1">
        <v>391.0</v>
      </c>
      <c r="P2299" s="1">
        <v>19110.125</v>
      </c>
      <c r="Q2299" s="1">
        <v>2297.0</v>
      </c>
      <c r="R2299" s="1">
        <v>48.714268313451</v>
      </c>
      <c r="S2299" s="1">
        <v>2.1758380324977</v>
      </c>
      <c r="T2299" s="1">
        <v>36409.857886587</v>
      </c>
      <c r="U2299" s="1">
        <v>21.167633964932</v>
      </c>
      <c r="V2299" s="1">
        <v>150.00066105013</v>
      </c>
      <c r="W2299" s="1">
        <v>4196.9155071962</v>
      </c>
      <c r="X2299" s="1">
        <v>7550.3930210546</v>
      </c>
      <c r="Y2299" s="1">
        <v>-4921.4587978756</v>
      </c>
      <c r="Z2299" s="1">
        <v>-6093.6930226356</v>
      </c>
      <c r="AA2299" s="1">
        <v>0.0</v>
      </c>
      <c r="AB2299" s="1">
        <v>732.15670773958</v>
      </c>
      <c r="AC2299" s="1">
        <v>739.30703901605</v>
      </c>
      <c r="AD2299" s="1">
        <v>0.26961818181818</v>
      </c>
      <c r="AE2299" s="1">
        <v>0.17688867964014</v>
      </c>
    </row>
    <row r="2300">
      <c r="A2300" s="1" t="s">
        <v>31</v>
      </c>
      <c r="B2300" s="1">
        <v>1.18</v>
      </c>
      <c r="C2300" s="1">
        <v>0.75</v>
      </c>
      <c r="D2300" s="1">
        <v>0.0234583</v>
      </c>
      <c r="E2300" s="1">
        <v>1550.0</v>
      </c>
      <c r="F2300" s="1">
        <v>9.81</v>
      </c>
      <c r="G2300" s="1">
        <v>21.0</v>
      </c>
      <c r="H2300" s="1">
        <v>10.0</v>
      </c>
      <c r="I2300" s="1">
        <v>1.0</v>
      </c>
      <c r="J2300" s="1">
        <v>370.0</v>
      </c>
      <c r="K2300" s="1">
        <v>2.0</v>
      </c>
      <c r="L2300" s="1">
        <v>0.4</v>
      </c>
      <c r="M2300" s="1">
        <v>38.202163728107</v>
      </c>
      <c r="N2300" s="1">
        <v>0.97</v>
      </c>
      <c r="O2300" s="1">
        <v>391.0</v>
      </c>
      <c r="P2300" s="1">
        <v>19110.125</v>
      </c>
      <c r="Q2300" s="1">
        <v>2298.0</v>
      </c>
      <c r="R2300" s="1">
        <v>48.714176956921</v>
      </c>
      <c r="S2300" s="1">
        <v>2.176086494902</v>
      </c>
      <c r="T2300" s="1">
        <v>36430.726577004</v>
      </c>
      <c r="U2300" s="1">
        <v>20.868690416691</v>
      </c>
      <c r="V2300" s="1">
        <v>149.23995618401</v>
      </c>
      <c r="W2300" s="1">
        <v>4021.599926684</v>
      </c>
      <c r="X2300" s="1">
        <v>7443.7612981104</v>
      </c>
      <c r="Y2300" s="1">
        <v>-9739.0281733978</v>
      </c>
      <c r="Z2300" s="1">
        <v>-11566.897841826</v>
      </c>
      <c r="AA2300" s="1">
        <v>0.0</v>
      </c>
      <c r="AB2300" s="1">
        <v>-9840.5647904298</v>
      </c>
      <c r="AC2300" s="1">
        <v>-3936.2259161719</v>
      </c>
      <c r="AD2300" s="1">
        <v>0.26976363636364</v>
      </c>
      <c r="AE2300" s="1">
        <v>0.17691818614845</v>
      </c>
    </row>
    <row r="2301">
      <c r="A2301" s="1" t="s">
        <v>31</v>
      </c>
      <c r="B2301" s="1">
        <v>1.18</v>
      </c>
      <c r="C2301" s="1">
        <v>0.75</v>
      </c>
      <c r="D2301" s="1">
        <v>0.0234583</v>
      </c>
      <c r="E2301" s="1">
        <v>1550.0</v>
      </c>
      <c r="F2301" s="1">
        <v>9.81</v>
      </c>
      <c r="G2301" s="1">
        <v>21.0</v>
      </c>
      <c r="H2301" s="1">
        <v>10.0</v>
      </c>
      <c r="I2301" s="1">
        <v>1.0</v>
      </c>
      <c r="J2301" s="1">
        <v>370.0</v>
      </c>
      <c r="K2301" s="1">
        <v>2.0</v>
      </c>
      <c r="L2301" s="1">
        <v>0.4</v>
      </c>
      <c r="M2301" s="1">
        <v>38.202163728107</v>
      </c>
      <c r="N2301" s="1">
        <v>0.97</v>
      </c>
      <c r="O2301" s="1">
        <v>391.0</v>
      </c>
      <c r="P2301" s="1">
        <v>19110.125</v>
      </c>
      <c r="Q2301" s="1">
        <v>2299.0</v>
      </c>
      <c r="R2301" s="1">
        <v>48.714086909072</v>
      </c>
      <c r="S2301" s="1">
        <v>2.1763313980876</v>
      </c>
      <c r="T2301" s="1">
        <v>36451.296323873</v>
      </c>
      <c r="U2301" s="1">
        <v>20.569746868449</v>
      </c>
      <c r="V2301" s="1">
        <v>148.38435377719</v>
      </c>
      <c r="W2301" s="1">
        <v>3851.2358610892</v>
      </c>
      <c r="X2301" s="1">
        <v>7337.1295751663</v>
      </c>
      <c r="Y2301" s="1">
        <v>-9600.5089435932</v>
      </c>
      <c r="Z2301" s="1">
        <v>-13009.862396794</v>
      </c>
      <c r="AA2301" s="1">
        <v>0.0</v>
      </c>
      <c r="AB2301" s="1">
        <v>-11422.005904132</v>
      </c>
      <c r="AC2301" s="1">
        <v>-4568.8023616526</v>
      </c>
      <c r="AD2301" s="1">
        <v>0.26990909090909</v>
      </c>
      <c r="AE2301" s="1">
        <v>0.17695243453961</v>
      </c>
    </row>
    <row r="2302">
      <c r="A2302" s="1" t="s">
        <v>31</v>
      </c>
      <c r="B2302" s="1">
        <v>1.18</v>
      </c>
      <c r="C2302" s="1">
        <v>0.75</v>
      </c>
      <c r="D2302" s="1">
        <v>0.0234583</v>
      </c>
      <c r="E2302" s="1">
        <v>1550.0</v>
      </c>
      <c r="F2302" s="1">
        <v>9.81</v>
      </c>
      <c r="G2302" s="1">
        <v>21.0</v>
      </c>
      <c r="H2302" s="1">
        <v>10.0</v>
      </c>
      <c r="I2302" s="1">
        <v>1.0</v>
      </c>
      <c r="J2302" s="1">
        <v>370.0</v>
      </c>
      <c r="K2302" s="1">
        <v>2.0</v>
      </c>
      <c r="L2302" s="1">
        <v>0.4</v>
      </c>
      <c r="M2302" s="1">
        <v>38.202163728107</v>
      </c>
      <c r="N2302" s="1">
        <v>0.97</v>
      </c>
      <c r="O2302" s="1">
        <v>391.0</v>
      </c>
      <c r="P2302" s="1">
        <v>19110.125</v>
      </c>
      <c r="Q2302" s="1">
        <v>2300.0</v>
      </c>
      <c r="R2302" s="1">
        <v>48.713998169903</v>
      </c>
      <c r="S2302" s="1">
        <v>2.1765727420546</v>
      </c>
      <c r="T2302" s="1">
        <v>36471.567127193</v>
      </c>
      <c r="U2302" s="1">
        <v>20.270803320208</v>
      </c>
      <c r="V2302" s="1">
        <v>147.54118598229</v>
      </c>
      <c r="W2302" s="1">
        <v>3685.7523800656</v>
      </c>
      <c r="X2302" s="1">
        <v>7230.4978522221</v>
      </c>
      <c r="Y2302" s="1">
        <v>-9461.9897137885</v>
      </c>
      <c r="Z2302" s="1">
        <v>-12820.787905403</v>
      </c>
      <c r="AA2302" s="1">
        <v>0.0</v>
      </c>
      <c r="AB2302" s="1">
        <v>-11366.527386904</v>
      </c>
      <c r="AC2302" s="1">
        <v>-4546.6109547616</v>
      </c>
      <c r="AD2302" s="1">
        <v>0.27005454545455</v>
      </c>
      <c r="AE2302" s="1">
        <v>0.17698651658083</v>
      </c>
    </row>
    <row r="2303">
      <c r="A2303" s="1" t="s">
        <v>31</v>
      </c>
      <c r="B2303" s="1">
        <v>1.18</v>
      </c>
      <c r="C2303" s="1">
        <v>0.75</v>
      </c>
      <c r="D2303" s="1">
        <v>0.0234583</v>
      </c>
      <c r="E2303" s="1">
        <v>1550.0</v>
      </c>
      <c r="F2303" s="1">
        <v>9.81</v>
      </c>
      <c r="G2303" s="1">
        <v>21.0</v>
      </c>
      <c r="H2303" s="1">
        <v>10.0</v>
      </c>
      <c r="I2303" s="1">
        <v>1.0</v>
      </c>
      <c r="J2303" s="1">
        <v>370.0</v>
      </c>
      <c r="K2303" s="1">
        <v>2.0</v>
      </c>
      <c r="L2303" s="1">
        <v>0.4</v>
      </c>
      <c r="M2303" s="1">
        <v>38.202163728107</v>
      </c>
      <c r="N2303" s="1">
        <v>0.97</v>
      </c>
      <c r="O2303" s="1">
        <v>391.0</v>
      </c>
      <c r="P2303" s="1">
        <v>19110.125</v>
      </c>
      <c r="Q2303" s="1">
        <v>2301.0</v>
      </c>
      <c r="R2303" s="1">
        <v>48.713910739414</v>
      </c>
      <c r="S2303" s="1">
        <v>2.1768105268029</v>
      </c>
      <c r="T2303" s="1">
        <v>36491.538986965</v>
      </c>
      <c r="U2303" s="1">
        <v>19.971859771966</v>
      </c>
      <c r="V2303" s="1">
        <v>146.7104527993</v>
      </c>
      <c r="W2303" s="1">
        <v>3525.0785532667</v>
      </c>
      <c r="X2303" s="1">
        <v>7123.8661292779</v>
      </c>
      <c r="Y2303" s="1">
        <v>-9323.4704839839</v>
      </c>
      <c r="Z2303" s="1">
        <v>-12631.71341402</v>
      </c>
      <c r="AA2303" s="1">
        <v>0.0</v>
      </c>
      <c r="AB2303" s="1">
        <v>-11306.239215459</v>
      </c>
      <c r="AC2303" s="1">
        <v>-4522.4956861838</v>
      </c>
      <c r="AD2303" s="1">
        <v>0.2702</v>
      </c>
      <c r="AE2303" s="1">
        <v>0.17702041785058</v>
      </c>
    </row>
    <row r="2304">
      <c r="A2304" s="1" t="s">
        <v>31</v>
      </c>
      <c r="B2304" s="1">
        <v>1.18</v>
      </c>
      <c r="C2304" s="1">
        <v>0.75</v>
      </c>
      <c r="D2304" s="1">
        <v>0.0234583</v>
      </c>
      <c r="E2304" s="1">
        <v>1550.0</v>
      </c>
      <c r="F2304" s="1">
        <v>9.81</v>
      </c>
      <c r="G2304" s="1">
        <v>21.0</v>
      </c>
      <c r="H2304" s="1">
        <v>10.0</v>
      </c>
      <c r="I2304" s="1">
        <v>1.0</v>
      </c>
      <c r="J2304" s="1">
        <v>370.0</v>
      </c>
      <c r="K2304" s="1">
        <v>2.0</v>
      </c>
      <c r="L2304" s="1">
        <v>0.4</v>
      </c>
      <c r="M2304" s="1">
        <v>38.202163728107</v>
      </c>
      <c r="N2304" s="1">
        <v>0.97</v>
      </c>
      <c r="O2304" s="1">
        <v>391.0</v>
      </c>
      <c r="P2304" s="1">
        <v>19110.125</v>
      </c>
      <c r="Q2304" s="1">
        <v>2302.0</v>
      </c>
      <c r="R2304" s="1">
        <v>48.713841239236</v>
      </c>
      <c r="S2304" s="1">
        <v>2.1770325015325</v>
      </c>
      <c r="T2304" s="1">
        <v>36511.211903188</v>
      </c>
      <c r="U2304" s="1">
        <v>19.672916223725</v>
      </c>
      <c r="V2304" s="1">
        <v>145.89215422821</v>
      </c>
      <c r="W2304" s="1">
        <v>3369.1434503463</v>
      </c>
      <c r="X2304" s="1">
        <v>7017.2344063338</v>
      </c>
      <c r="Y2304" s="1">
        <v>-9184.9512541793</v>
      </c>
      <c r="Z2304" s="1">
        <v>-12442.638922638</v>
      </c>
      <c r="AA2304" s="1">
        <v>0.0</v>
      </c>
      <c r="AB2304" s="1">
        <v>-11241.212320137</v>
      </c>
      <c r="AC2304" s="1">
        <v>-4496.4849280547</v>
      </c>
      <c r="AD2304" s="1">
        <v>0.27029090909091</v>
      </c>
      <c r="AE2304" s="1">
        <v>0.17705412413999</v>
      </c>
    </row>
    <row r="2305">
      <c r="A2305" s="1" t="s">
        <v>31</v>
      </c>
      <c r="B2305" s="1">
        <v>1.18</v>
      </c>
      <c r="C2305" s="1">
        <v>0.75</v>
      </c>
      <c r="D2305" s="1">
        <v>0.0234583</v>
      </c>
      <c r="E2305" s="1">
        <v>1550.0</v>
      </c>
      <c r="F2305" s="1">
        <v>9.81</v>
      </c>
      <c r="G2305" s="1">
        <v>21.0</v>
      </c>
      <c r="H2305" s="1">
        <v>10.0</v>
      </c>
      <c r="I2305" s="1">
        <v>1.0</v>
      </c>
      <c r="J2305" s="1">
        <v>370.0</v>
      </c>
      <c r="K2305" s="1">
        <v>2.0</v>
      </c>
      <c r="L2305" s="1">
        <v>0.4</v>
      </c>
      <c r="M2305" s="1">
        <v>38.202163728107</v>
      </c>
      <c r="N2305" s="1">
        <v>0.97</v>
      </c>
      <c r="O2305" s="1">
        <v>391.0</v>
      </c>
      <c r="P2305" s="1">
        <v>19110.125</v>
      </c>
      <c r="Q2305" s="1">
        <v>2303.0</v>
      </c>
      <c r="R2305" s="1">
        <v>48.713765684568</v>
      </c>
      <c r="S2305" s="1">
        <v>2.1772704418869</v>
      </c>
      <c r="T2305" s="1">
        <v>36530.585875864</v>
      </c>
      <c r="U2305" s="1">
        <v>19.373972675483</v>
      </c>
      <c r="V2305" s="1">
        <v>145.08629026904</v>
      </c>
      <c r="W2305" s="1">
        <v>3217.876140958</v>
      </c>
      <c r="X2305" s="1">
        <v>6910.6026833896</v>
      </c>
      <c r="Y2305" s="1">
        <v>-9046.4320243747</v>
      </c>
      <c r="Z2305" s="1">
        <v>-12253.564431258</v>
      </c>
      <c r="AA2305" s="1">
        <v>0.0</v>
      </c>
      <c r="AB2305" s="1">
        <v>-11171.517631285</v>
      </c>
      <c r="AC2305" s="1">
        <v>-4468.6070525139</v>
      </c>
      <c r="AD2305" s="1">
        <v>0.27038181818182</v>
      </c>
      <c r="AE2305" s="1">
        <v>0.17708762145289</v>
      </c>
    </row>
    <row r="2306">
      <c r="A2306" s="1" t="s">
        <v>31</v>
      </c>
      <c r="B2306" s="1">
        <v>1.18</v>
      </c>
      <c r="C2306" s="1">
        <v>0.75</v>
      </c>
      <c r="D2306" s="1">
        <v>0.0234583</v>
      </c>
      <c r="E2306" s="1">
        <v>1550.0</v>
      </c>
      <c r="F2306" s="1">
        <v>9.81</v>
      </c>
      <c r="G2306" s="1">
        <v>21.0</v>
      </c>
      <c r="H2306" s="1">
        <v>10.0</v>
      </c>
      <c r="I2306" s="1">
        <v>1.0</v>
      </c>
      <c r="J2306" s="1">
        <v>370.0</v>
      </c>
      <c r="K2306" s="1">
        <v>2.0</v>
      </c>
      <c r="L2306" s="1">
        <v>0.4</v>
      </c>
      <c r="M2306" s="1">
        <v>38.202163728107</v>
      </c>
      <c r="N2306" s="1">
        <v>0.97</v>
      </c>
      <c r="O2306" s="1">
        <v>391.0</v>
      </c>
      <c r="P2306" s="1">
        <v>19110.125</v>
      </c>
      <c r="Q2306" s="1">
        <v>2304.0</v>
      </c>
      <c r="R2306" s="1">
        <v>48.713691295721</v>
      </c>
      <c r="S2306" s="1">
        <v>2.1775047107829</v>
      </c>
      <c r="T2306" s="1">
        <v>36549.660904991</v>
      </c>
      <c r="U2306" s="1">
        <v>19.075029127242</v>
      </c>
      <c r="V2306" s="1">
        <v>144.29286092177</v>
      </c>
      <c r="W2306" s="1">
        <v>3071.2056947556</v>
      </c>
      <c r="X2306" s="1">
        <v>6803.9709604454</v>
      </c>
      <c r="Y2306" s="1">
        <v>-8907.91279457</v>
      </c>
      <c r="Z2306" s="1">
        <v>-12064.489939871</v>
      </c>
      <c r="AA2306" s="1">
        <v>0.0</v>
      </c>
      <c r="AB2306" s="1">
        <v>-11097.22607924</v>
      </c>
      <c r="AC2306" s="1">
        <v>-4438.8904316961</v>
      </c>
      <c r="AD2306" s="1">
        <v>0.27047272727273</v>
      </c>
      <c r="AE2306" s="1">
        <v>0.17712089600578</v>
      </c>
    </row>
    <row r="2307">
      <c r="A2307" s="1" t="s">
        <v>31</v>
      </c>
      <c r="B2307" s="1">
        <v>1.18</v>
      </c>
      <c r="C2307" s="1">
        <v>0.75</v>
      </c>
      <c r="D2307" s="1">
        <v>0.0234583</v>
      </c>
      <c r="E2307" s="1">
        <v>1550.0</v>
      </c>
      <c r="F2307" s="1">
        <v>9.81</v>
      </c>
      <c r="G2307" s="1">
        <v>21.0</v>
      </c>
      <c r="H2307" s="1">
        <v>10.0</v>
      </c>
      <c r="I2307" s="1">
        <v>1.0</v>
      </c>
      <c r="J2307" s="1">
        <v>370.0</v>
      </c>
      <c r="K2307" s="1">
        <v>2.0</v>
      </c>
      <c r="L2307" s="1">
        <v>0.4</v>
      </c>
      <c r="M2307" s="1">
        <v>38.202163728107</v>
      </c>
      <c r="N2307" s="1">
        <v>0.97</v>
      </c>
      <c r="O2307" s="1">
        <v>391.0</v>
      </c>
      <c r="P2307" s="1">
        <v>19110.125</v>
      </c>
      <c r="Q2307" s="1">
        <v>2305.0</v>
      </c>
      <c r="R2307" s="1">
        <v>48.713618072694</v>
      </c>
      <c r="S2307" s="1">
        <v>2.1777353082206</v>
      </c>
      <c r="T2307" s="1">
        <v>36568.43699057</v>
      </c>
      <c r="U2307" s="1">
        <v>18.776085579</v>
      </c>
      <c r="V2307" s="1">
        <v>143.51186618641</v>
      </c>
      <c r="W2307" s="1">
        <v>2929.0611813926</v>
      </c>
      <c r="X2307" s="1">
        <v>6697.3392375013</v>
      </c>
      <c r="Y2307" s="1">
        <v>-8769.3935647654</v>
      </c>
      <c r="Z2307" s="1">
        <v>-11875.415448488</v>
      </c>
      <c r="AA2307" s="1">
        <v>0.0</v>
      </c>
      <c r="AB2307" s="1">
        <v>-11018.40859436</v>
      </c>
      <c r="AC2307" s="1">
        <v>-4407.3634377439</v>
      </c>
      <c r="AD2307" s="1">
        <v>0.27056363636364</v>
      </c>
      <c r="AE2307" s="1">
        <v>0.17715393422784</v>
      </c>
    </row>
    <row r="2308">
      <c r="A2308" s="1" t="s">
        <v>31</v>
      </c>
      <c r="B2308" s="1">
        <v>1.18</v>
      </c>
      <c r="C2308" s="1">
        <v>0.75</v>
      </c>
      <c r="D2308" s="1">
        <v>0.0234583</v>
      </c>
      <c r="E2308" s="1">
        <v>1550.0</v>
      </c>
      <c r="F2308" s="1">
        <v>9.81</v>
      </c>
      <c r="G2308" s="1">
        <v>21.0</v>
      </c>
      <c r="H2308" s="1">
        <v>10.0</v>
      </c>
      <c r="I2308" s="1">
        <v>1.0</v>
      </c>
      <c r="J2308" s="1">
        <v>370.0</v>
      </c>
      <c r="K2308" s="1">
        <v>2.0</v>
      </c>
      <c r="L2308" s="1">
        <v>0.4</v>
      </c>
      <c r="M2308" s="1">
        <v>38.202163728107</v>
      </c>
      <c r="N2308" s="1">
        <v>0.97</v>
      </c>
      <c r="O2308" s="1">
        <v>391.0</v>
      </c>
      <c r="P2308" s="1">
        <v>19110.125</v>
      </c>
      <c r="Q2308" s="1">
        <v>2306.0</v>
      </c>
      <c r="R2308" s="1">
        <v>48.713546015489</v>
      </c>
      <c r="S2308" s="1">
        <v>2.1779622342</v>
      </c>
      <c r="T2308" s="1">
        <v>36586.914132601</v>
      </c>
      <c r="U2308" s="1">
        <v>18.477142030758</v>
      </c>
      <c r="V2308" s="1">
        <v>142.74330606296</v>
      </c>
      <c r="W2308" s="1">
        <v>2791.3716705228</v>
      </c>
      <c r="X2308" s="1">
        <v>6590.7075145571</v>
      </c>
      <c r="Y2308" s="1">
        <v>-8630.8743349608</v>
      </c>
      <c r="Z2308" s="1">
        <v>-11686.340957105</v>
      </c>
      <c r="AA2308" s="1">
        <v>0.0</v>
      </c>
      <c r="AB2308" s="1">
        <v>-10935.136106986</v>
      </c>
      <c r="AC2308" s="1">
        <v>-4374.0544427945</v>
      </c>
      <c r="AD2308" s="1">
        <v>0.27065454545455</v>
      </c>
      <c r="AE2308" s="1">
        <v>0.17718672276095</v>
      </c>
    </row>
    <row r="2309">
      <c r="A2309" s="1" t="s">
        <v>31</v>
      </c>
      <c r="B2309" s="1">
        <v>1.18</v>
      </c>
      <c r="C2309" s="1">
        <v>0.75</v>
      </c>
      <c r="D2309" s="1">
        <v>0.0234583</v>
      </c>
      <c r="E2309" s="1">
        <v>1550.0</v>
      </c>
      <c r="F2309" s="1">
        <v>9.81</v>
      </c>
      <c r="G2309" s="1">
        <v>21.0</v>
      </c>
      <c r="H2309" s="1">
        <v>10.0</v>
      </c>
      <c r="I2309" s="1">
        <v>1.0</v>
      </c>
      <c r="J2309" s="1">
        <v>370.0</v>
      </c>
      <c r="K2309" s="1">
        <v>2.0</v>
      </c>
      <c r="L2309" s="1">
        <v>0.4</v>
      </c>
      <c r="M2309" s="1">
        <v>38.202163728107</v>
      </c>
      <c r="N2309" s="1">
        <v>0.97</v>
      </c>
      <c r="O2309" s="1">
        <v>391.0</v>
      </c>
      <c r="P2309" s="1">
        <v>19110.125</v>
      </c>
      <c r="Q2309" s="1">
        <v>2307.0</v>
      </c>
      <c r="R2309" s="1">
        <v>48.713475124104</v>
      </c>
      <c r="S2309" s="1">
        <v>2.178185488721</v>
      </c>
      <c r="T2309" s="1">
        <v>36605.092331083</v>
      </c>
      <c r="U2309" s="1">
        <v>18.178198482517</v>
      </c>
      <c r="V2309" s="1">
        <v>141.98718055142</v>
      </c>
      <c r="W2309" s="1">
        <v>2658.0662317999</v>
      </c>
      <c r="X2309" s="1">
        <v>6484.0757916129</v>
      </c>
      <c r="Y2309" s="1">
        <v>-8492.3551051562</v>
      </c>
      <c r="Z2309" s="1">
        <v>-11497.266465722</v>
      </c>
      <c r="AA2309" s="1">
        <v>0.0</v>
      </c>
      <c r="AB2309" s="1">
        <v>-10847.479547466</v>
      </c>
      <c r="AC2309" s="1">
        <v>-4338.9918189863</v>
      </c>
      <c r="AD2309" s="1">
        <v>0.27074545454545</v>
      </c>
      <c r="AE2309" s="1">
        <v>0.17721924845966</v>
      </c>
    </row>
    <row r="2310">
      <c r="A2310" s="1" t="s">
        <v>31</v>
      </c>
      <c r="B2310" s="1">
        <v>1.18</v>
      </c>
      <c r="C2310" s="1">
        <v>0.75</v>
      </c>
      <c r="D2310" s="1">
        <v>0.0234583</v>
      </c>
      <c r="E2310" s="1">
        <v>1550.0</v>
      </c>
      <c r="F2310" s="1">
        <v>9.81</v>
      </c>
      <c r="G2310" s="1">
        <v>21.0</v>
      </c>
      <c r="H2310" s="1">
        <v>10.0</v>
      </c>
      <c r="I2310" s="1">
        <v>1.0</v>
      </c>
      <c r="J2310" s="1">
        <v>370.0</v>
      </c>
      <c r="K2310" s="1">
        <v>2.0</v>
      </c>
      <c r="L2310" s="1">
        <v>0.4</v>
      </c>
      <c r="M2310" s="1">
        <v>38.202163728107</v>
      </c>
      <c r="N2310" s="1">
        <v>0.97</v>
      </c>
      <c r="O2310" s="1">
        <v>391.0</v>
      </c>
      <c r="P2310" s="1">
        <v>19110.125</v>
      </c>
      <c r="Q2310" s="1">
        <v>2308.0</v>
      </c>
      <c r="R2310" s="1">
        <v>48.713404815629</v>
      </c>
      <c r="S2310" s="1">
        <v>2.1784069075128</v>
      </c>
      <c r="T2310" s="1">
        <v>36623.121057792</v>
      </c>
      <c r="U2310" s="1">
        <v>18.028726708396</v>
      </c>
      <c r="V2310" s="1">
        <v>141.23727234584</v>
      </c>
      <c r="W2310" s="1">
        <v>2593.0353737603</v>
      </c>
      <c r="X2310" s="1">
        <v>6430.7599301408</v>
      </c>
      <c r="Y2310" s="1">
        <v>-4194.2328414014</v>
      </c>
      <c r="Z2310" s="1">
        <v>-11402.729220031</v>
      </c>
      <c r="AA2310" s="1">
        <v>0.0</v>
      </c>
      <c r="AB2310" s="1">
        <v>-6573.1667575308</v>
      </c>
      <c r="AC2310" s="1">
        <v>-2629.2667030123</v>
      </c>
      <c r="AD2310" s="1">
        <v>0.27083636363636</v>
      </c>
      <c r="AE2310" s="1">
        <v>0.17723895781616</v>
      </c>
    </row>
    <row r="2311">
      <c r="A2311" s="1" t="s">
        <v>31</v>
      </c>
      <c r="B2311" s="1">
        <v>1.18</v>
      </c>
      <c r="C2311" s="1">
        <v>0.75</v>
      </c>
      <c r="D2311" s="1">
        <v>0.0234583</v>
      </c>
      <c r="E2311" s="1">
        <v>1550.0</v>
      </c>
      <c r="F2311" s="1">
        <v>9.81</v>
      </c>
      <c r="G2311" s="1">
        <v>21.0</v>
      </c>
      <c r="H2311" s="1">
        <v>10.0</v>
      </c>
      <c r="I2311" s="1">
        <v>1.0</v>
      </c>
      <c r="J2311" s="1">
        <v>370.0</v>
      </c>
      <c r="K2311" s="1">
        <v>2.0</v>
      </c>
      <c r="L2311" s="1">
        <v>0.4</v>
      </c>
      <c r="M2311" s="1">
        <v>38.202163728107</v>
      </c>
      <c r="N2311" s="1">
        <v>0.97</v>
      </c>
      <c r="O2311" s="1">
        <v>391.0</v>
      </c>
      <c r="P2311" s="1">
        <v>19110.125</v>
      </c>
      <c r="Q2311" s="1">
        <v>2309.0</v>
      </c>
      <c r="R2311" s="1">
        <v>48.713334263092</v>
      </c>
      <c r="S2311" s="1">
        <v>2.1786290949185</v>
      </c>
      <c r="T2311" s="1">
        <v>36641.212367854</v>
      </c>
      <c r="U2311" s="1">
        <v>18.091310061711</v>
      </c>
      <c r="V2311" s="1">
        <v>140.48476097415</v>
      </c>
      <c r="W2311" s="1">
        <v>2620.1329327345</v>
      </c>
      <c r="X2311" s="1">
        <v>6453.0831106573</v>
      </c>
      <c r="Y2311" s="1">
        <v>1751.8975927783</v>
      </c>
      <c r="Z2311" s="1">
        <v>-11442.311662157</v>
      </c>
      <c r="AA2311" s="1">
        <v>0.0</v>
      </c>
      <c r="AB2311" s="1">
        <v>-617.19802598733</v>
      </c>
      <c r="AC2311" s="1">
        <v>-246.87921039493</v>
      </c>
      <c r="AD2311" s="1">
        <v>0.27092727272727</v>
      </c>
      <c r="AE2311" s="1">
        <v>0.17724080845777</v>
      </c>
    </row>
    <row r="2312">
      <c r="A2312" s="1" t="s">
        <v>31</v>
      </c>
      <c r="B2312" s="1">
        <v>1.18</v>
      </c>
      <c r="C2312" s="1">
        <v>0.75</v>
      </c>
      <c r="D2312" s="1">
        <v>0.0234583</v>
      </c>
      <c r="E2312" s="1">
        <v>1550.0</v>
      </c>
      <c r="F2312" s="1">
        <v>9.81</v>
      </c>
      <c r="G2312" s="1">
        <v>21.0</v>
      </c>
      <c r="H2312" s="1">
        <v>10.0</v>
      </c>
      <c r="I2312" s="1">
        <v>1.0</v>
      </c>
      <c r="J2312" s="1">
        <v>370.0</v>
      </c>
      <c r="K2312" s="1">
        <v>2.0</v>
      </c>
      <c r="L2312" s="1">
        <v>0.4</v>
      </c>
      <c r="M2312" s="1">
        <v>38.202163728107</v>
      </c>
      <c r="N2312" s="1">
        <v>0.97</v>
      </c>
      <c r="O2312" s="1">
        <v>391.0</v>
      </c>
      <c r="P2312" s="1">
        <v>19110.125</v>
      </c>
      <c r="Q2312" s="1">
        <v>2310.0</v>
      </c>
      <c r="R2312" s="1">
        <v>48.713263466492</v>
      </c>
      <c r="S2312" s="1">
        <v>2.1788520509382</v>
      </c>
      <c r="T2312" s="1">
        <v>36659.366261269</v>
      </c>
      <c r="U2312" s="1">
        <v>18.153893415026</v>
      </c>
      <c r="V2312" s="1">
        <v>139.72964643637</v>
      </c>
      <c r="W2312" s="1">
        <v>2647.4186191728</v>
      </c>
      <c r="X2312" s="1">
        <v>6475.4062911737</v>
      </c>
      <c r="Y2312" s="1">
        <v>1757.9684407522</v>
      </c>
      <c r="Z2312" s="1">
        <v>-11481.89410428</v>
      </c>
      <c r="AA2312" s="1">
        <v>0.0</v>
      </c>
      <c r="AB2312" s="1">
        <v>-601.10075318169</v>
      </c>
      <c r="AC2312" s="1">
        <v>-240.44030127268</v>
      </c>
      <c r="AD2312" s="1">
        <v>0.27101818181818</v>
      </c>
      <c r="AE2312" s="1">
        <v>0.1772426108324</v>
      </c>
    </row>
    <row r="2313">
      <c r="A2313" s="1" t="s">
        <v>31</v>
      </c>
      <c r="B2313" s="1">
        <v>1.18</v>
      </c>
      <c r="C2313" s="1">
        <v>0.75</v>
      </c>
      <c r="D2313" s="1">
        <v>0.0234583</v>
      </c>
      <c r="E2313" s="1">
        <v>1550.0</v>
      </c>
      <c r="F2313" s="1">
        <v>9.81</v>
      </c>
      <c r="G2313" s="1">
        <v>21.0</v>
      </c>
      <c r="H2313" s="1">
        <v>10.0</v>
      </c>
      <c r="I2313" s="1">
        <v>1.0</v>
      </c>
      <c r="J2313" s="1">
        <v>370.0</v>
      </c>
      <c r="K2313" s="1">
        <v>2.0</v>
      </c>
      <c r="L2313" s="1">
        <v>0.4</v>
      </c>
      <c r="M2313" s="1">
        <v>38.202163728107</v>
      </c>
      <c r="N2313" s="1">
        <v>0.97</v>
      </c>
      <c r="O2313" s="1">
        <v>391.0</v>
      </c>
      <c r="P2313" s="1">
        <v>19110.125</v>
      </c>
      <c r="Q2313" s="1">
        <v>2311.0</v>
      </c>
      <c r="R2313" s="1">
        <v>48.713192425829</v>
      </c>
      <c r="S2313" s="1">
        <v>2.1790757755718</v>
      </c>
      <c r="T2313" s="1">
        <v>36677.582738037</v>
      </c>
      <c r="U2313" s="1">
        <v>18.216476768342</v>
      </c>
      <c r="V2313" s="1">
        <v>138.97192873248</v>
      </c>
      <c r="W2313" s="1">
        <v>2674.8930838656</v>
      </c>
      <c r="X2313" s="1">
        <v>6497.7294716901</v>
      </c>
      <c r="Y2313" s="1">
        <v>1764.0392887261</v>
      </c>
      <c r="Z2313" s="1">
        <v>-11521.476546411</v>
      </c>
      <c r="AA2313" s="1">
        <v>0.0</v>
      </c>
      <c r="AB2313" s="1">
        <v>-584.81470212881</v>
      </c>
      <c r="AC2313" s="1">
        <v>-233.92588085152</v>
      </c>
      <c r="AD2313" s="1">
        <v>0.27110909090909</v>
      </c>
      <c r="AE2313" s="1">
        <v>0.17724436437402</v>
      </c>
    </row>
    <row r="2314">
      <c r="A2314" s="1" t="s">
        <v>31</v>
      </c>
      <c r="B2314" s="1">
        <v>1.18</v>
      </c>
      <c r="C2314" s="1">
        <v>0.75</v>
      </c>
      <c r="D2314" s="1">
        <v>0.0234583</v>
      </c>
      <c r="E2314" s="1">
        <v>1550.0</v>
      </c>
      <c r="F2314" s="1">
        <v>9.81</v>
      </c>
      <c r="G2314" s="1">
        <v>21.0</v>
      </c>
      <c r="H2314" s="1">
        <v>10.0</v>
      </c>
      <c r="I2314" s="1">
        <v>1.0</v>
      </c>
      <c r="J2314" s="1">
        <v>370.0</v>
      </c>
      <c r="K2314" s="1">
        <v>2.0</v>
      </c>
      <c r="L2314" s="1">
        <v>0.4</v>
      </c>
      <c r="M2314" s="1">
        <v>38.202163728107</v>
      </c>
      <c r="N2314" s="1">
        <v>0.97</v>
      </c>
      <c r="O2314" s="1">
        <v>391.0</v>
      </c>
      <c r="P2314" s="1">
        <v>19110.125</v>
      </c>
      <c r="Q2314" s="1">
        <v>2312.0</v>
      </c>
      <c r="R2314" s="1">
        <v>48.713121141104</v>
      </c>
      <c r="S2314" s="1">
        <v>2.1793002688194</v>
      </c>
      <c r="T2314" s="1">
        <v>36695.861798159</v>
      </c>
      <c r="U2314" s="1">
        <v>18.279060121657</v>
      </c>
      <c r="V2314" s="1">
        <v>138.2116078625</v>
      </c>
      <c r="W2314" s="1">
        <v>2702.5569776031</v>
      </c>
      <c r="X2314" s="1">
        <v>6520.0526522066</v>
      </c>
      <c r="Y2314" s="1">
        <v>1770.1101366999</v>
      </c>
      <c r="Z2314" s="1">
        <v>-11561.058988529</v>
      </c>
      <c r="AA2314" s="1">
        <v>0.0</v>
      </c>
      <c r="AB2314" s="1">
        <v>-568.33922201985</v>
      </c>
      <c r="AC2314" s="1">
        <v>-227.33568880794</v>
      </c>
      <c r="AD2314" s="1">
        <v>0.2712</v>
      </c>
      <c r="AE2314" s="1">
        <v>0.17724606851462</v>
      </c>
    </row>
    <row r="2315">
      <c r="A2315" s="1" t="s">
        <v>31</v>
      </c>
      <c r="B2315" s="1">
        <v>1.18</v>
      </c>
      <c r="C2315" s="1">
        <v>0.75</v>
      </c>
      <c r="D2315" s="1">
        <v>0.0234583</v>
      </c>
      <c r="E2315" s="1">
        <v>1550.0</v>
      </c>
      <c r="F2315" s="1">
        <v>9.81</v>
      </c>
      <c r="G2315" s="1">
        <v>21.0</v>
      </c>
      <c r="H2315" s="1">
        <v>10.0</v>
      </c>
      <c r="I2315" s="1">
        <v>1.0</v>
      </c>
      <c r="J2315" s="1">
        <v>370.0</v>
      </c>
      <c r="K2315" s="1">
        <v>2.0</v>
      </c>
      <c r="L2315" s="1">
        <v>0.4</v>
      </c>
      <c r="M2315" s="1">
        <v>38.202163728107</v>
      </c>
      <c r="N2315" s="1">
        <v>0.97</v>
      </c>
      <c r="O2315" s="1">
        <v>391.0</v>
      </c>
      <c r="P2315" s="1">
        <v>19110.125</v>
      </c>
      <c r="Q2315" s="1">
        <v>2313.0</v>
      </c>
      <c r="R2315" s="1">
        <v>48.713079961666</v>
      </c>
      <c r="S2315" s="1">
        <v>2.1794565105925</v>
      </c>
      <c r="T2315" s="1">
        <v>36714.203441634</v>
      </c>
      <c r="U2315" s="1">
        <v>18.341643474972</v>
      </c>
      <c r="V2315" s="1">
        <v>137.44868382642</v>
      </c>
      <c r="W2315" s="1">
        <v>2730.4109511753</v>
      </c>
      <c r="X2315" s="1">
        <v>6542.375832723</v>
      </c>
      <c r="Y2315" s="1">
        <v>1776.1809846737</v>
      </c>
      <c r="Z2315" s="1">
        <v>-11600.64143066</v>
      </c>
      <c r="AA2315" s="1">
        <v>0.0</v>
      </c>
      <c r="AB2315" s="1">
        <v>-551.67366208812</v>
      </c>
      <c r="AC2315" s="1">
        <v>-220.66946483525</v>
      </c>
      <c r="AD2315" s="1">
        <v>0.27112</v>
      </c>
      <c r="AE2315" s="1">
        <v>0.17724772268425</v>
      </c>
    </row>
    <row r="2316">
      <c r="A2316" s="1" t="s">
        <v>31</v>
      </c>
      <c r="B2316" s="1">
        <v>1.18</v>
      </c>
      <c r="C2316" s="1">
        <v>0.75</v>
      </c>
      <c r="D2316" s="1">
        <v>0.0234583</v>
      </c>
      <c r="E2316" s="1">
        <v>1550.0</v>
      </c>
      <c r="F2316" s="1">
        <v>9.81</v>
      </c>
      <c r="G2316" s="1">
        <v>21.0</v>
      </c>
      <c r="H2316" s="1">
        <v>10.0</v>
      </c>
      <c r="I2316" s="1">
        <v>1.0</v>
      </c>
      <c r="J2316" s="1">
        <v>370.0</v>
      </c>
      <c r="K2316" s="1">
        <v>2.0</v>
      </c>
      <c r="L2316" s="1">
        <v>0.4</v>
      </c>
      <c r="M2316" s="1">
        <v>38.202163728107</v>
      </c>
      <c r="N2316" s="1">
        <v>0.97</v>
      </c>
      <c r="O2316" s="1">
        <v>391.0</v>
      </c>
      <c r="P2316" s="1">
        <v>19110.125</v>
      </c>
      <c r="Q2316" s="1">
        <v>2314.0</v>
      </c>
      <c r="R2316" s="1">
        <v>48.713015136389</v>
      </c>
      <c r="S2316" s="1">
        <v>2.1796873095845</v>
      </c>
      <c r="T2316" s="1">
        <v>36732.607668462</v>
      </c>
      <c r="U2316" s="1">
        <v>18.404226828287</v>
      </c>
      <c r="V2316" s="1">
        <v>136.68315662423</v>
      </c>
      <c r="W2316" s="1">
        <v>2758.4556553726</v>
      </c>
      <c r="X2316" s="1">
        <v>6564.6990132394</v>
      </c>
      <c r="Y2316" s="1">
        <v>1782.2518326476</v>
      </c>
      <c r="Z2316" s="1">
        <v>-11640.223872787</v>
      </c>
      <c r="AA2316" s="1">
        <v>0.0</v>
      </c>
      <c r="AB2316" s="1">
        <v>-534.81737152692</v>
      </c>
      <c r="AC2316" s="1">
        <v>-213.92694861077</v>
      </c>
      <c r="AD2316" s="1">
        <v>0.27104</v>
      </c>
      <c r="AE2316" s="1">
        <v>0.17724932631103</v>
      </c>
    </row>
    <row r="2317">
      <c r="A2317" s="1" t="s">
        <v>31</v>
      </c>
      <c r="B2317" s="1">
        <v>1.18</v>
      </c>
      <c r="C2317" s="1">
        <v>0.75</v>
      </c>
      <c r="D2317" s="1">
        <v>0.0234583</v>
      </c>
      <c r="E2317" s="1">
        <v>1550.0</v>
      </c>
      <c r="F2317" s="1">
        <v>9.81</v>
      </c>
      <c r="G2317" s="1">
        <v>21.0</v>
      </c>
      <c r="H2317" s="1">
        <v>10.0</v>
      </c>
      <c r="I2317" s="1">
        <v>1.0</v>
      </c>
      <c r="J2317" s="1">
        <v>370.0</v>
      </c>
      <c r="K2317" s="1">
        <v>2.0</v>
      </c>
      <c r="L2317" s="1">
        <v>0.4</v>
      </c>
      <c r="M2317" s="1">
        <v>38.202163728107</v>
      </c>
      <c r="N2317" s="1">
        <v>0.97</v>
      </c>
      <c r="O2317" s="1">
        <v>391.0</v>
      </c>
      <c r="P2317" s="1">
        <v>19110.125</v>
      </c>
      <c r="Q2317" s="1">
        <v>2315.0</v>
      </c>
      <c r="R2317" s="1">
        <v>48.712950090674</v>
      </c>
      <c r="S2317" s="1">
        <v>2.1799188934057</v>
      </c>
      <c r="T2317" s="1">
        <v>36751.074478643</v>
      </c>
      <c r="U2317" s="1">
        <v>18.466810181602</v>
      </c>
      <c r="V2317" s="1">
        <v>135.91502625595</v>
      </c>
      <c r="W2317" s="1">
        <v>2786.6917409852</v>
      </c>
      <c r="X2317" s="1">
        <v>6587.0221937558</v>
      </c>
      <c r="Y2317" s="1">
        <v>1788.3226806215</v>
      </c>
      <c r="Z2317" s="1">
        <v>-11679.80631491</v>
      </c>
      <c r="AA2317" s="1">
        <v>0.0</v>
      </c>
      <c r="AB2317" s="1">
        <v>-517.76969954708</v>
      </c>
      <c r="AC2317" s="1">
        <v>-207.10787981883</v>
      </c>
      <c r="AD2317" s="1">
        <v>0.27096</v>
      </c>
      <c r="AE2317" s="1">
        <v>0.1772508788211</v>
      </c>
    </row>
    <row r="2318">
      <c r="A2318" s="1" t="s">
        <v>31</v>
      </c>
      <c r="B2318" s="1">
        <v>1.18</v>
      </c>
      <c r="C2318" s="1">
        <v>0.75</v>
      </c>
      <c r="D2318" s="1">
        <v>0.0234583</v>
      </c>
      <c r="E2318" s="1">
        <v>1550.0</v>
      </c>
      <c r="F2318" s="1">
        <v>9.81</v>
      </c>
      <c r="G2318" s="1">
        <v>21.0</v>
      </c>
      <c r="H2318" s="1">
        <v>10.0</v>
      </c>
      <c r="I2318" s="1">
        <v>1.0</v>
      </c>
      <c r="J2318" s="1">
        <v>370.0</v>
      </c>
      <c r="K2318" s="1">
        <v>2.0</v>
      </c>
      <c r="L2318" s="1">
        <v>0.4</v>
      </c>
      <c r="M2318" s="1">
        <v>38.202163728107</v>
      </c>
      <c r="N2318" s="1">
        <v>0.97</v>
      </c>
      <c r="O2318" s="1">
        <v>391.0</v>
      </c>
      <c r="P2318" s="1">
        <v>19110.125</v>
      </c>
      <c r="Q2318" s="1">
        <v>2316.0</v>
      </c>
      <c r="R2318" s="1">
        <v>48.712884824522</v>
      </c>
      <c r="S2318" s="1">
        <v>2.1801512620562</v>
      </c>
      <c r="T2318" s="1">
        <v>36769.603872178</v>
      </c>
      <c r="U2318" s="1">
        <v>18.529393534917</v>
      </c>
      <c r="V2318" s="1">
        <v>135.14429272157</v>
      </c>
      <c r="W2318" s="1">
        <v>2815.1198588033</v>
      </c>
      <c r="X2318" s="1">
        <v>6609.3453742723</v>
      </c>
      <c r="Y2318" s="1">
        <v>1794.3935285955</v>
      </c>
      <c r="Z2318" s="1">
        <v>-11719.388757036</v>
      </c>
      <c r="AA2318" s="1">
        <v>0.0</v>
      </c>
      <c r="AB2318" s="1">
        <v>-500.52999536504</v>
      </c>
      <c r="AC2318" s="1">
        <v>-200.21199814602</v>
      </c>
      <c r="AD2318" s="1">
        <v>0.27088</v>
      </c>
      <c r="AE2318" s="1">
        <v>0.17725237963867</v>
      </c>
    </row>
    <row r="2319">
      <c r="A2319" s="1" t="s">
        <v>31</v>
      </c>
      <c r="B2319" s="1">
        <v>1.18</v>
      </c>
      <c r="C2319" s="1">
        <v>0.75</v>
      </c>
      <c r="D2319" s="1">
        <v>0.0234583</v>
      </c>
      <c r="E2319" s="1">
        <v>1550.0</v>
      </c>
      <c r="F2319" s="1">
        <v>9.81</v>
      </c>
      <c r="G2319" s="1">
        <v>21.0</v>
      </c>
      <c r="H2319" s="1">
        <v>10.0</v>
      </c>
      <c r="I2319" s="1">
        <v>1.0</v>
      </c>
      <c r="J2319" s="1">
        <v>370.0</v>
      </c>
      <c r="K2319" s="1">
        <v>2.0</v>
      </c>
      <c r="L2319" s="1">
        <v>0.4</v>
      </c>
      <c r="M2319" s="1">
        <v>38.202163728107</v>
      </c>
      <c r="N2319" s="1">
        <v>0.97</v>
      </c>
      <c r="O2319" s="1">
        <v>391.0</v>
      </c>
      <c r="P2319" s="1">
        <v>19110.125</v>
      </c>
      <c r="Q2319" s="1">
        <v>2317.0</v>
      </c>
      <c r="R2319" s="1">
        <v>48.712819337932</v>
      </c>
      <c r="S2319" s="1">
        <v>2.1803844155358</v>
      </c>
      <c r="T2319" s="1">
        <v>36788.195849067</v>
      </c>
      <c r="U2319" s="1">
        <v>18.591976888232</v>
      </c>
      <c r="V2319" s="1">
        <v>134.37095602109</v>
      </c>
      <c r="W2319" s="1">
        <v>2843.740659617</v>
      </c>
      <c r="X2319" s="1">
        <v>6631.6685547887</v>
      </c>
      <c r="Y2319" s="1">
        <v>1800.4643765692</v>
      </c>
      <c r="Z2319" s="1">
        <v>-11758.971199159</v>
      </c>
      <c r="AA2319" s="1">
        <v>0.0</v>
      </c>
      <c r="AB2319" s="1">
        <v>-483.09760818411</v>
      </c>
      <c r="AC2319" s="1">
        <v>-193.23904327365</v>
      </c>
      <c r="AD2319" s="1">
        <v>0.2708</v>
      </c>
      <c r="AE2319" s="1">
        <v>0.17725382818597</v>
      </c>
    </row>
    <row r="2320">
      <c r="A2320" s="1" t="s">
        <v>31</v>
      </c>
      <c r="B2320" s="1">
        <v>1.18</v>
      </c>
      <c r="C2320" s="1">
        <v>0.75</v>
      </c>
      <c r="D2320" s="1">
        <v>0.0234583</v>
      </c>
      <c r="E2320" s="1">
        <v>1550.0</v>
      </c>
      <c r="F2320" s="1">
        <v>9.81</v>
      </c>
      <c r="G2320" s="1">
        <v>21.0</v>
      </c>
      <c r="H2320" s="1">
        <v>10.0</v>
      </c>
      <c r="I2320" s="1">
        <v>1.0</v>
      </c>
      <c r="J2320" s="1">
        <v>370.0</v>
      </c>
      <c r="K2320" s="1">
        <v>2.0</v>
      </c>
      <c r="L2320" s="1">
        <v>0.4</v>
      </c>
      <c r="M2320" s="1">
        <v>38.202163728107</v>
      </c>
      <c r="N2320" s="1">
        <v>0.97</v>
      </c>
      <c r="O2320" s="1">
        <v>391.0</v>
      </c>
      <c r="P2320" s="1">
        <v>19110.125</v>
      </c>
      <c r="Q2320" s="1">
        <v>2318.0</v>
      </c>
      <c r="R2320" s="1">
        <v>48.712753630904</v>
      </c>
      <c r="S2320" s="1">
        <v>2.1806183538447</v>
      </c>
      <c r="T2320" s="1">
        <v>36806.850409308</v>
      </c>
      <c r="U2320" s="1">
        <v>18.654560241548</v>
      </c>
      <c r="V2320" s="1">
        <v>133.59501615451</v>
      </c>
      <c r="W2320" s="1">
        <v>2872.5547942167</v>
      </c>
      <c r="X2320" s="1">
        <v>6653.9917353051</v>
      </c>
      <c r="Y2320" s="1">
        <v>1806.5352245431</v>
      </c>
      <c r="Z2320" s="1">
        <v>-11798.553641293</v>
      </c>
      <c r="AA2320" s="1">
        <v>0.0</v>
      </c>
      <c r="AB2320" s="1">
        <v>-465.4718872279</v>
      </c>
      <c r="AC2320" s="1">
        <v>-186.18875489116</v>
      </c>
      <c r="AD2320" s="1">
        <v>0.27072</v>
      </c>
      <c r="AE2320" s="1">
        <v>0.17725522388331</v>
      </c>
    </row>
    <row r="2321">
      <c r="A2321" s="1" t="s">
        <v>31</v>
      </c>
      <c r="B2321" s="1">
        <v>1.18</v>
      </c>
      <c r="C2321" s="1">
        <v>0.75</v>
      </c>
      <c r="D2321" s="1">
        <v>0.0234583</v>
      </c>
      <c r="E2321" s="1">
        <v>1550.0</v>
      </c>
      <c r="F2321" s="1">
        <v>9.81</v>
      </c>
      <c r="G2321" s="1">
        <v>21.0</v>
      </c>
      <c r="H2321" s="1">
        <v>10.0</v>
      </c>
      <c r="I2321" s="1">
        <v>1.0</v>
      </c>
      <c r="J2321" s="1">
        <v>370.0</v>
      </c>
      <c r="K2321" s="1">
        <v>2.0</v>
      </c>
      <c r="L2321" s="1">
        <v>0.4</v>
      </c>
      <c r="M2321" s="1">
        <v>38.202163728107</v>
      </c>
      <c r="N2321" s="1">
        <v>0.97</v>
      </c>
      <c r="O2321" s="1">
        <v>391.0</v>
      </c>
      <c r="P2321" s="1">
        <v>19110.125</v>
      </c>
      <c r="Q2321" s="1">
        <v>2319.0</v>
      </c>
      <c r="R2321" s="1">
        <v>48.712686561313</v>
      </c>
      <c r="S2321" s="1">
        <v>2.1808571433223</v>
      </c>
      <c r="T2321" s="1">
        <v>36825.891808374</v>
      </c>
      <c r="U2321" s="1">
        <v>19.041399066305</v>
      </c>
      <c r="V2321" s="1">
        <v>132.80828426564</v>
      </c>
      <c r="W2321" s="1">
        <v>3054.9903308506</v>
      </c>
      <c r="X2321" s="1">
        <v>6791.9752797844</v>
      </c>
      <c r="Y2321" s="1">
        <v>11301.251962482</v>
      </c>
      <c r="Z2321" s="1">
        <v>-11962.651736218</v>
      </c>
      <c r="AA2321" s="1">
        <v>0.0</v>
      </c>
      <c r="AB2321" s="1">
        <v>9185.5658368984</v>
      </c>
      <c r="AC2321" s="1">
        <v>10676.861234144</v>
      </c>
      <c r="AD2321" s="1">
        <v>0.27064</v>
      </c>
      <c r="AE2321" s="1">
        <v>0.17717518861565</v>
      </c>
    </row>
    <row r="2322">
      <c r="A2322" s="1" t="s">
        <v>31</v>
      </c>
      <c r="B2322" s="1">
        <v>1.18</v>
      </c>
      <c r="C2322" s="1">
        <v>0.75</v>
      </c>
      <c r="D2322" s="1">
        <v>0.0234583</v>
      </c>
      <c r="E2322" s="1">
        <v>1550.0</v>
      </c>
      <c r="F2322" s="1">
        <v>9.81</v>
      </c>
      <c r="G2322" s="1">
        <v>21.0</v>
      </c>
      <c r="H2322" s="1">
        <v>10.0</v>
      </c>
      <c r="I2322" s="1">
        <v>1.0</v>
      </c>
      <c r="J2322" s="1">
        <v>370.0</v>
      </c>
      <c r="K2322" s="1">
        <v>2.0</v>
      </c>
      <c r="L2322" s="1">
        <v>0.4</v>
      </c>
      <c r="M2322" s="1">
        <v>38.202163728107</v>
      </c>
      <c r="N2322" s="1">
        <v>0.97</v>
      </c>
      <c r="O2322" s="1">
        <v>391.0</v>
      </c>
      <c r="P2322" s="1">
        <v>19110.125</v>
      </c>
      <c r="Q2322" s="1">
        <v>2320.0</v>
      </c>
      <c r="R2322" s="1">
        <v>48.712618129157</v>
      </c>
      <c r="S2322" s="1">
        <v>2.1811007839688</v>
      </c>
      <c r="T2322" s="1">
        <v>36845.320046265</v>
      </c>
      <c r="U2322" s="1">
        <v>19.428237891062</v>
      </c>
      <c r="V2322" s="1">
        <v>132.04815257926</v>
      </c>
      <c r="W2322" s="1">
        <v>3244.9911210834</v>
      </c>
      <c r="X2322" s="1">
        <v>6929.9588242636</v>
      </c>
      <c r="Y2322" s="1">
        <v>11533.200590808</v>
      </c>
      <c r="Z2322" s="1">
        <v>-11558.182357209</v>
      </c>
      <c r="AA2322" s="1">
        <v>0.0</v>
      </c>
      <c r="AB2322" s="1">
        <v>10149.968178946</v>
      </c>
      <c r="AC2322" s="1">
        <v>12049.29534642</v>
      </c>
      <c r="AD2322" s="1">
        <v>0.27056</v>
      </c>
      <c r="AE2322" s="1">
        <v>0.17708486538703</v>
      </c>
    </row>
    <row r="2323">
      <c r="A2323" s="1" t="s">
        <v>31</v>
      </c>
      <c r="B2323" s="1">
        <v>1.18</v>
      </c>
      <c r="C2323" s="1">
        <v>0.75</v>
      </c>
      <c r="D2323" s="1">
        <v>0.0234583</v>
      </c>
      <c r="E2323" s="1">
        <v>1550.0</v>
      </c>
      <c r="F2323" s="1">
        <v>9.81</v>
      </c>
      <c r="G2323" s="1">
        <v>21.0</v>
      </c>
      <c r="H2323" s="1">
        <v>10.0</v>
      </c>
      <c r="I2323" s="1">
        <v>1.0</v>
      </c>
      <c r="J2323" s="1">
        <v>370.0</v>
      </c>
      <c r="K2323" s="1">
        <v>2.0</v>
      </c>
      <c r="L2323" s="1">
        <v>0.4</v>
      </c>
      <c r="M2323" s="1">
        <v>38.202163728107</v>
      </c>
      <c r="N2323" s="1">
        <v>0.97</v>
      </c>
      <c r="O2323" s="1">
        <v>391.0</v>
      </c>
      <c r="P2323" s="1">
        <v>19110.125</v>
      </c>
      <c r="Q2323" s="1">
        <v>2321.0</v>
      </c>
      <c r="R2323" s="1">
        <v>48.712548334438</v>
      </c>
      <c r="S2323" s="1">
        <v>2.181349275784</v>
      </c>
      <c r="T2323" s="1">
        <v>36865.135122981</v>
      </c>
      <c r="U2323" s="1">
        <v>19.81507671582</v>
      </c>
      <c r="V2323" s="1">
        <v>131.27288578645</v>
      </c>
      <c r="W2323" s="1">
        <v>3442.7108581286</v>
      </c>
      <c r="X2323" s="1">
        <v>7067.9423687429</v>
      </c>
      <c r="Y2323" s="1">
        <v>11765.149219134</v>
      </c>
      <c r="Z2323" s="1">
        <v>-11788.319218023</v>
      </c>
      <c r="AA2323" s="1">
        <v>0.0</v>
      </c>
      <c r="AB2323" s="1">
        <v>10487.483227983</v>
      </c>
      <c r="AC2323" s="1">
        <v>12546.936065607</v>
      </c>
      <c r="AD2323" s="1">
        <v>0.27048</v>
      </c>
      <c r="AE2323" s="1">
        <v>0.17699081177293</v>
      </c>
    </row>
    <row r="2324">
      <c r="A2324" s="1" t="s">
        <v>31</v>
      </c>
      <c r="B2324" s="1">
        <v>1.18</v>
      </c>
      <c r="C2324" s="1">
        <v>0.75</v>
      </c>
      <c r="D2324" s="1">
        <v>0.0234583</v>
      </c>
      <c r="E2324" s="1">
        <v>1550.0</v>
      </c>
      <c r="F2324" s="1">
        <v>9.81</v>
      </c>
      <c r="G2324" s="1">
        <v>21.0</v>
      </c>
      <c r="H2324" s="1">
        <v>10.0</v>
      </c>
      <c r="I2324" s="1">
        <v>1.0</v>
      </c>
      <c r="J2324" s="1">
        <v>370.0</v>
      </c>
      <c r="K2324" s="1">
        <v>2.0</v>
      </c>
      <c r="L2324" s="1">
        <v>0.4</v>
      </c>
      <c r="M2324" s="1">
        <v>38.202163728107</v>
      </c>
      <c r="N2324" s="1">
        <v>0.97</v>
      </c>
      <c r="O2324" s="1">
        <v>391.0</v>
      </c>
      <c r="P2324" s="1">
        <v>19110.125</v>
      </c>
      <c r="Q2324" s="1">
        <v>2322.0</v>
      </c>
      <c r="R2324" s="1">
        <v>48.712477177155</v>
      </c>
      <c r="S2324" s="1">
        <v>2.181602618768</v>
      </c>
      <c r="T2324" s="1">
        <v>36885.337038522</v>
      </c>
      <c r="U2324" s="1">
        <v>20.201915540577</v>
      </c>
      <c r="V2324" s="1">
        <v>130.48248388722</v>
      </c>
      <c r="W2324" s="1">
        <v>3648.3032351996</v>
      </c>
      <c r="X2324" s="1">
        <v>7205.9259132222</v>
      </c>
      <c r="Y2324" s="1">
        <v>11997.097847461</v>
      </c>
      <c r="Z2324" s="1">
        <v>-12018.456078835</v>
      </c>
      <c r="AA2324" s="1">
        <v>0.0</v>
      </c>
      <c r="AB2324" s="1">
        <v>10832.870917048</v>
      </c>
      <c r="AC2324" s="1">
        <v>13066.374737371</v>
      </c>
      <c r="AD2324" s="1">
        <v>0.2704</v>
      </c>
      <c r="AE2324" s="1">
        <v>0.17689286437279</v>
      </c>
    </row>
    <row r="2325">
      <c r="A2325" s="1" t="s">
        <v>31</v>
      </c>
      <c r="B2325" s="1">
        <v>1.18</v>
      </c>
      <c r="C2325" s="1">
        <v>0.75</v>
      </c>
      <c r="D2325" s="1">
        <v>0.0234583</v>
      </c>
      <c r="E2325" s="1">
        <v>1550.0</v>
      </c>
      <c r="F2325" s="1">
        <v>9.81</v>
      </c>
      <c r="G2325" s="1">
        <v>21.0</v>
      </c>
      <c r="H2325" s="1">
        <v>10.0</v>
      </c>
      <c r="I2325" s="1">
        <v>1.0</v>
      </c>
      <c r="J2325" s="1">
        <v>370.0</v>
      </c>
      <c r="K2325" s="1">
        <v>2.0</v>
      </c>
      <c r="L2325" s="1">
        <v>0.4</v>
      </c>
      <c r="M2325" s="1">
        <v>38.202163728107</v>
      </c>
      <c r="N2325" s="1">
        <v>0.97</v>
      </c>
      <c r="O2325" s="1">
        <v>391.0</v>
      </c>
      <c r="P2325" s="1">
        <v>19110.125</v>
      </c>
      <c r="Q2325" s="1">
        <v>2323.0</v>
      </c>
      <c r="R2325" s="1">
        <v>48.71242416279</v>
      </c>
      <c r="S2325" s="1">
        <v>2.181829562176</v>
      </c>
      <c r="T2325" s="1">
        <v>36905.925792887</v>
      </c>
      <c r="U2325" s="1">
        <v>20.588754365334</v>
      </c>
      <c r="V2325" s="1">
        <v>129.67694688155</v>
      </c>
      <c r="W2325" s="1">
        <v>3861.9219455099</v>
      </c>
      <c r="X2325" s="1">
        <v>7343.9094577014</v>
      </c>
      <c r="Y2325" s="1">
        <v>12229.046475787</v>
      </c>
      <c r="Z2325" s="1">
        <v>-12248.592939653</v>
      </c>
      <c r="AA2325" s="1">
        <v>0.0</v>
      </c>
      <c r="AB2325" s="1">
        <v>11186.284939345</v>
      </c>
      <c r="AC2325" s="1">
        <v>13609.230188613</v>
      </c>
      <c r="AD2325" s="1">
        <v>0.27047272727273</v>
      </c>
      <c r="AE2325" s="1">
        <v>0.17679084765113</v>
      </c>
    </row>
    <row r="2326">
      <c r="A2326" s="1" t="s">
        <v>31</v>
      </c>
      <c r="B2326" s="1">
        <v>1.18</v>
      </c>
      <c r="C2326" s="1">
        <v>0.75</v>
      </c>
      <c r="D2326" s="1">
        <v>0.0234583</v>
      </c>
      <c r="E2326" s="1">
        <v>1550.0</v>
      </c>
      <c r="F2326" s="1">
        <v>9.81</v>
      </c>
      <c r="G2326" s="1">
        <v>21.0</v>
      </c>
      <c r="H2326" s="1">
        <v>10.0</v>
      </c>
      <c r="I2326" s="1">
        <v>1.0</v>
      </c>
      <c r="J2326" s="1">
        <v>370.0</v>
      </c>
      <c r="K2326" s="1">
        <v>2.0</v>
      </c>
      <c r="L2326" s="1">
        <v>0.4</v>
      </c>
      <c r="M2326" s="1">
        <v>38.202163728107</v>
      </c>
      <c r="N2326" s="1">
        <v>0.97</v>
      </c>
      <c r="O2326" s="1">
        <v>391.0</v>
      </c>
      <c r="P2326" s="1">
        <v>19110.125</v>
      </c>
      <c r="Q2326" s="1">
        <v>2324.0</v>
      </c>
      <c r="R2326" s="1">
        <v>48.712359639389</v>
      </c>
      <c r="S2326" s="1">
        <v>2.1820981991252</v>
      </c>
      <c r="T2326" s="1">
        <v>36926.901386077</v>
      </c>
      <c r="U2326" s="1">
        <v>20.975593190092</v>
      </c>
      <c r="V2326" s="1">
        <v>128.85627476946</v>
      </c>
      <c r="W2326" s="1">
        <v>4083.720682273</v>
      </c>
      <c r="X2326" s="1">
        <v>7481.8930021807</v>
      </c>
      <c r="Y2326" s="1">
        <v>12460.995104114</v>
      </c>
      <c r="Z2326" s="1">
        <v>-12478.729800465</v>
      </c>
      <c r="AA2326" s="1">
        <v>0.0</v>
      </c>
      <c r="AB2326" s="1">
        <v>11547.878988103</v>
      </c>
      <c r="AC2326" s="1">
        <v>14177.332825238</v>
      </c>
      <c r="AD2326" s="1">
        <v>0.27054545454545</v>
      </c>
      <c r="AE2326" s="1">
        <v>0.17668457235144</v>
      </c>
    </row>
    <row r="2327">
      <c r="A2327" s="1" t="s">
        <v>31</v>
      </c>
      <c r="B2327" s="1">
        <v>1.18</v>
      </c>
      <c r="C2327" s="1">
        <v>0.75</v>
      </c>
      <c r="D2327" s="1">
        <v>0.0234583</v>
      </c>
      <c r="E2327" s="1">
        <v>1550.0</v>
      </c>
      <c r="F2327" s="1">
        <v>9.81</v>
      </c>
      <c r="G2327" s="1">
        <v>21.0</v>
      </c>
      <c r="H2327" s="1">
        <v>10.0</v>
      </c>
      <c r="I2327" s="1">
        <v>1.0</v>
      </c>
      <c r="J2327" s="1">
        <v>370.0</v>
      </c>
      <c r="K2327" s="1">
        <v>2.0</v>
      </c>
      <c r="L2327" s="1">
        <v>0.4</v>
      </c>
      <c r="M2327" s="1">
        <v>38.202163728107</v>
      </c>
      <c r="N2327" s="1">
        <v>0.97</v>
      </c>
      <c r="O2327" s="1">
        <v>391.0</v>
      </c>
      <c r="P2327" s="1">
        <v>19110.125</v>
      </c>
      <c r="Q2327" s="1">
        <v>2325.0</v>
      </c>
      <c r="R2327" s="1">
        <v>48.712293926026</v>
      </c>
      <c r="S2327" s="1">
        <v>2.1823717903658</v>
      </c>
      <c r="T2327" s="1">
        <v>36948.263818092</v>
      </c>
      <c r="U2327" s="1">
        <v>21.362432014849</v>
      </c>
      <c r="V2327" s="1">
        <v>128.02046755093</v>
      </c>
      <c r="W2327" s="1">
        <v>4313.8531387022</v>
      </c>
      <c r="X2327" s="1">
        <v>7619.8765466599</v>
      </c>
      <c r="Y2327" s="1">
        <v>12692.94373244</v>
      </c>
      <c r="Z2327" s="1">
        <v>-12708.86666128</v>
      </c>
      <c r="AA2327" s="1">
        <v>0.0</v>
      </c>
      <c r="AB2327" s="1">
        <v>11917.806756523</v>
      </c>
      <c r="AC2327" s="1">
        <v>14772.76820151</v>
      </c>
      <c r="AD2327" s="1">
        <v>0.27061818181818</v>
      </c>
      <c r="AE2327" s="1">
        <v>0.17657383358363</v>
      </c>
    </row>
    <row r="2328">
      <c r="A2328" s="1" t="s">
        <v>31</v>
      </c>
      <c r="B2328" s="1">
        <v>1.18</v>
      </c>
      <c r="C2328" s="1">
        <v>0.75</v>
      </c>
      <c r="D2328" s="1">
        <v>0.0234583</v>
      </c>
      <c r="E2328" s="1">
        <v>1550.0</v>
      </c>
      <c r="F2328" s="1">
        <v>9.81</v>
      </c>
      <c r="G2328" s="1">
        <v>21.0</v>
      </c>
      <c r="H2328" s="1">
        <v>10.0</v>
      </c>
      <c r="I2328" s="1">
        <v>1.0</v>
      </c>
      <c r="J2328" s="1">
        <v>370.0</v>
      </c>
      <c r="K2328" s="1">
        <v>2.0</v>
      </c>
      <c r="L2328" s="1">
        <v>0.4</v>
      </c>
      <c r="M2328" s="1">
        <v>38.202163728107</v>
      </c>
      <c r="N2328" s="1">
        <v>0.97</v>
      </c>
      <c r="O2328" s="1">
        <v>391.0</v>
      </c>
      <c r="P2328" s="1">
        <v>19110.125</v>
      </c>
      <c r="Q2328" s="1">
        <v>2326.0</v>
      </c>
      <c r="R2328" s="1">
        <v>48.7122270227</v>
      </c>
      <c r="S2328" s="1">
        <v>2.1826503358978</v>
      </c>
      <c r="T2328" s="1">
        <v>36970.013088932</v>
      </c>
      <c r="U2328" s="1">
        <v>21.749270839606</v>
      </c>
      <c r="V2328" s="1">
        <v>127.16952522598</v>
      </c>
      <c r="W2328" s="1">
        <v>4552.4730080111</v>
      </c>
      <c r="X2328" s="1">
        <v>7757.8600911392</v>
      </c>
      <c r="Y2328" s="1">
        <v>12924.892360767</v>
      </c>
      <c r="Z2328" s="1">
        <v>-12939.003522094</v>
      </c>
      <c r="AA2328" s="1">
        <v>0.0</v>
      </c>
      <c r="AB2328" s="1">
        <v>12296.221937822</v>
      </c>
      <c r="AC2328" s="1">
        <v>15397.932917276</v>
      </c>
      <c r="AD2328" s="1">
        <v>0.27069090909091</v>
      </c>
      <c r="AE2328" s="1">
        <v>0.17645840849236</v>
      </c>
    </row>
    <row r="2329">
      <c r="A2329" s="1" t="s">
        <v>31</v>
      </c>
      <c r="B2329" s="1">
        <v>1.18</v>
      </c>
      <c r="C2329" s="1">
        <v>0.75</v>
      </c>
      <c r="D2329" s="1">
        <v>0.0234583</v>
      </c>
      <c r="E2329" s="1">
        <v>1550.0</v>
      </c>
      <c r="F2329" s="1">
        <v>9.81</v>
      </c>
      <c r="G2329" s="1">
        <v>21.0</v>
      </c>
      <c r="H2329" s="1">
        <v>10.0</v>
      </c>
      <c r="I2329" s="1">
        <v>1.0</v>
      </c>
      <c r="J2329" s="1">
        <v>370.0</v>
      </c>
      <c r="K2329" s="1">
        <v>2.0</v>
      </c>
      <c r="L2329" s="1">
        <v>0.4</v>
      </c>
      <c r="M2329" s="1">
        <v>38.202163728107</v>
      </c>
      <c r="N2329" s="1">
        <v>0.97</v>
      </c>
      <c r="O2329" s="1">
        <v>391.0</v>
      </c>
      <c r="P2329" s="1">
        <v>19110.125</v>
      </c>
      <c r="Q2329" s="1">
        <v>2327.0</v>
      </c>
      <c r="R2329" s="1">
        <v>48.712158929413</v>
      </c>
      <c r="S2329" s="1">
        <v>2.1829338357213</v>
      </c>
      <c r="T2329" s="1">
        <v>36992.149198596</v>
      </c>
      <c r="U2329" s="1">
        <v>22.136109664364</v>
      </c>
      <c r="V2329" s="1">
        <v>126.30344779459</v>
      </c>
      <c r="W2329" s="1">
        <v>4799.733983413</v>
      </c>
      <c r="X2329" s="1">
        <v>7895.8436356184</v>
      </c>
      <c r="Y2329" s="1">
        <v>13156.840989093</v>
      </c>
      <c r="Z2329" s="1">
        <v>-13169.140382906</v>
      </c>
      <c r="AA2329" s="1">
        <v>0.0</v>
      </c>
      <c r="AB2329" s="1">
        <v>12683.278225218</v>
      </c>
      <c r="AC2329" s="1">
        <v>16055.607415747</v>
      </c>
      <c r="AD2329" s="1">
        <v>0.27076363636364</v>
      </c>
      <c r="AE2329" s="1">
        <v>0.17633805337967</v>
      </c>
    </row>
    <row r="2330">
      <c r="A2330" s="1" t="s">
        <v>31</v>
      </c>
      <c r="B2330" s="1">
        <v>1.18</v>
      </c>
      <c r="C2330" s="1">
        <v>0.75</v>
      </c>
      <c r="D2330" s="1">
        <v>0.0234583</v>
      </c>
      <c r="E2330" s="1">
        <v>1550.0</v>
      </c>
      <c r="F2330" s="1">
        <v>9.81</v>
      </c>
      <c r="G2330" s="1">
        <v>21.0</v>
      </c>
      <c r="H2330" s="1">
        <v>10.0</v>
      </c>
      <c r="I2330" s="1">
        <v>1.0</v>
      </c>
      <c r="J2330" s="1">
        <v>370.0</v>
      </c>
      <c r="K2330" s="1">
        <v>2.0</v>
      </c>
      <c r="L2330" s="1">
        <v>0.4</v>
      </c>
      <c r="M2330" s="1">
        <v>38.202163728107</v>
      </c>
      <c r="N2330" s="1">
        <v>0.97</v>
      </c>
      <c r="O2330" s="1">
        <v>391.0</v>
      </c>
      <c r="P2330" s="1">
        <v>19110.125</v>
      </c>
      <c r="Q2330" s="1">
        <v>2328.0</v>
      </c>
      <c r="R2330" s="1">
        <v>48.712089646164</v>
      </c>
      <c r="S2330" s="1">
        <v>2.1832222898362</v>
      </c>
      <c r="T2330" s="1">
        <v>37014.672147085</v>
      </c>
      <c r="U2330" s="1">
        <v>22.522948489121</v>
      </c>
      <c r="V2330" s="1">
        <v>125.42223525678</v>
      </c>
      <c r="W2330" s="1">
        <v>5055.7897581216</v>
      </c>
      <c r="X2330" s="1">
        <v>8033.8271800977</v>
      </c>
      <c r="Y2330" s="1">
        <v>13388.78961742</v>
      </c>
      <c r="Z2330" s="1">
        <v>-13399.277243721</v>
      </c>
      <c r="AA2330" s="1">
        <v>0.0</v>
      </c>
      <c r="AB2330" s="1">
        <v>13079.129311918</v>
      </c>
      <c r="AC2330" s="1">
        <v>16749.052411257</v>
      </c>
      <c r="AD2330" s="1">
        <v>0.27083636363636</v>
      </c>
      <c r="AE2330" s="1">
        <v>0.17621250010484</v>
      </c>
    </row>
    <row r="2331">
      <c r="A2331" s="1" t="s">
        <v>31</v>
      </c>
      <c r="B2331" s="1">
        <v>1.18</v>
      </c>
      <c r="C2331" s="1">
        <v>0.75</v>
      </c>
      <c r="D2331" s="1">
        <v>0.0234583</v>
      </c>
      <c r="E2331" s="1">
        <v>1550.0</v>
      </c>
      <c r="F2331" s="1">
        <v>9.81</v>
      </c>
      <c r="G2331" s="1">
        <v>21.0</v>
      </c>
      <c r="H2331" s="1">
        <v>10.0</v>
      </c>
      <c r="I2331" s="1">
        <v>1.0</v>
      </c>
      <c r="J2331" s="1">
        <v>370.0</v>
      </c>
      <c r="K2331" s="1">
        <v>2.0</v>
      </c>
      <c r="L2331" s="1">
        <v>0.4</v>
      </c>
      <c r="M2331" s="1">
        <v>38.202163728107</v>
      </c>
      <c r="N2331" s="1">
        <v>0.97</v>
      </c>
      <c r="O2331" s="1">
        <v>391.0</v>
      </c>
      <c r="P2331" s="1">
        <v>19110.125</v>
      </c>
      <c r="Q2331" s="1">
        <v>2329.0</v>
      </c>
      <c r="R2331" s="1">
        <v>48.712020362915</v>
      </c>
      <c r="S2331" s="1">
        <v>2.1835107439511</v>
      </c>
      <c r="T2331" s="1">
        <v>37037.195095574</v>
      </c>
      <c r="U2331" s="1">
        <v>22.522948489121</v>
      </c>
      <c r="V2331" s="1">
        <v>124.54102271897</v>
      </c>
      <c r="W2331" s="1">
        <v>5055.7897581216</v>
      </c>
      <c r="X2331" s="1">
        <v>8033.8271800977</v>
      </c>
      <c r="Y2331" s="1">
        <v>0.0</v>
      </c>
      <c r="Z2331" s="1">
        <v>-13399.277243721</v>
      </c>
      <c r="AA2331" s="1">
        <v>0.0</v>
      </c>
      <c r="AB2331" s="1">
        <v>-309.6603055015</v>
      </c>
      <c r="AC2331" s="1">
        <v>-123.8641222006</v>
      </c>
      <c r="AD2331" s="1">
        <v>0.27090909090909</v>
      </c>
      <c r="AE2331" s="1">
        <v>0.17621342860789</v>
      </c>
    </row>
    <row r="2332">
      <c r="A2332" s="1" t="s">
        <v>31</v>
      </c>
      <c r="B2332" s="1">
        <v>1.18</v>
      </c>
      <c r="C2332" s="1">
        <v>0.75</v>
      </c>
      <c r="D2332" s="1">
        <v>0.0234583</v>
      </c>
      <c r="E2332" s="1">
        <v>1550.0</v>
      </c>
      <c r="F2332" s="1">
        <v>9.81</v>
      </c>
      <c r="G2332" s="1">
        <v>21.0</v>
      </c>
      <c r="H2332" s="1">
        <v>10.0</v>
      </c>
      <c r="I2332" s="1">
        <v>1.0</v>
      </c>
      <c r="J2332" s="1">
        <v>370.0</v>
      </c>
      <c r="K2332" s="1">
        <v>2.0</v>
      </c>
      <c r="L2332" s="1">
        <v>0.4</v>
      </c>
      <c r="M2332" s="1">
        <v>38.202163728107</v>
      </c>
      <c r="N2332" s="1">
        <v>0.97</v>
      </c>
      <c r="O2332" s="1">
        <v>391.0</v>
      </c>
      <c r="P2332" s="1">
        <v>19110.125</v>
      </c>
      <c r="Q2332" s="1">
        <v>2330.0</v>
      </c>
      <c r="R2332" s="1">
        <v>48.711951307522</v>
      </c>
      <c r="S2332" s="1">
        <v>2.1837982494099</v>
      </c>
      <c r="T2332" s="1">
        <v>37059.64397151</v>
      </c>
      <c r="U2332" s="1">
        <v>22.448875935302</v>
      </c>
      <c r="V2332" s="1">
        <v>123.66270827699</v>
      </c>
      <c r="W2332" s="1">
        <v>5006.0718025102</v>
      </c>
      <c r="X2332" s="1">
        <v>8007.4058571318</v>
      </c>
      <c r="Y2332" s="1">
        <v>-2581.6628609051</v>
      </c>
      <c r="Z2332" s="1">
        <v>-13355.210247554</v>
      </c>
      <c r="AA2332" s="1">
        <v>0.0</v>
      </c>
      <c r="AB2332" s="1">
        <v>-2923.3954488176</v>
      </c>
      <c r="AC2332" s="1">
        <v>-1169.358179527</v>
      </c>
      <c r="AD2332" s="1">
        <v>0.27098181818182</v>
      </c>
      <c r="AE2332" s="1">
        <v>0.17622219428282</v>
      </c>
    </row>
    <row r="2333">
      <c r="A2333" s="1" t="s">
        <v>31</v>
      </c>
      <c r="B2333" s="1">
        <v>1.18</v>
      </c>
      <c r="C2333" s="1">
        <v>0.75</v>
      </c>
      <c r="D2333" s="1">
        <v>0.0234583</v>
      </c>
      <c r="E2333" s="1">
        <v>1550.0</v>
      </c>
      <c r="F2333" s="1">
        <v>9.81</v>
      </c>
      <c r="G2333" s="1">
        <v>21.0</v>
      </c>
      <c r="H2333" s="1">
        <v>10.0</v>
      </c>
      <c r="I2333" s="1">
        <v>1.0</v>
      </c>
      <c r="J2333" s="1">
        <v>370.0</v>
      </c>
      <c r="K2333" s="1">
        <v>2.0</v>
      </c>
      <c r="L2333" s="1">
        <v>0.4</v>
      </c>
      <c r="M2333" s="1">
        <v>38.202163728107</v>
      </c>
      <c r="N2333" s="1">
        <v>0.97</v>
      </c>
      <c r="O2333" s="1">
        <v>391.0</v>
      </c>
      <c r="P2333" s="1">
        <v>19110.125</v>
      </c>
      <c r="Q2333" s="1">
        <v>2331.0</v>
      </c>
      <c r="R2333" s="1">
        <v>48.711882479985</v>
      </c>
      <c r="S2333" s="1">
        <v>2.1840848062126</v>
      </c>
      <c r="T2333" s="1">
        <v>37082.018774891</v>
      </c>
      <c r="U2333" s="1">
        <v>22.374803381482</v>
      </c>
      <c r="V2333" s="1">
        <v>122.78729193084</v>
      </c>
      <c r="W2333" s="1">
        <v>4956.6808664827</v>
      </c>
      <c r="X2333" s="1">
        <v>7980.984534166</v>
      </c>
      <c r="Y2333" s="1">
        <v>-2573.1584088997</v>
      </c>
      <c r="Z2333" s="1">
        <v>-13311.143251381</v>
      </c>
      <c r="AA2333" s="1">
        <v>0.0</v>
      </c>
      <c r="AB2333" s="1">
        <v>-2946.6362596319</v>
      </c>
      <c r="AC2333" s="1">
        <v>-1178.6545038527</v>
      </c>
      <c r="AD2333" s="1">
        <v>0.27105454545455</v>
      </c>
      <c r="AE2333" s="1">
        <v>0.17623102964432</v>
      </c>
    </row>
    <row r="2334">
      <c r="A2334" s="1" t="s">
        <v>31</v>
      </c>
      <c r="B2334" s="1">
        <v>1.18</v>
      </c>
      <c r="C2334" s="1">
        <v>0.75</v>
      </c>
      <c r="D2334" s="1">
        <v>0.0234583</v>
      </c>
      <c r="E2334" s="1">
        <v>1550.0</v>
      </c>
      <c r="F2334" s="1">
        <v>9.81</v>
      </c>
      <c r="G2334" s="1">
        <v>21.0</v>
      </c>
      <c r="H2334" s="1">
        <v>10.0</v>
      </c>
      <c r="I2334" s="1">
        <v>1.0</v>
      </c>
      <c r="J2334" s="1">
        <v>370.0</v>
      </c>
      <c r="K2334" s="1">
        <v>2.0</v>
      </c>
      <c r="L2334" s="1">
        <v>0.4</v>
      </c>
      <c r="M2334" s="1">
        <v>38.202163728107</v>
      </c>
      <c r="N2334" s="1">
        <v>0.97</v>
      </c>
      <c r="O2334" s="1">
        <v>391.0</v>
      </c>
      <c r="P2334" s="1">
        <v>19110.125</v>
      </c>
      <c r="Q2334" s="1">
        <v>2332.0</v>
      </c>
      <c r="R2334" s="1">
        <v>48.711813880303</v>
      </c>
      <c r="S2334" s="1">
        <v>2.1843704143591</v>
      </c>
      <c r="T2334" s="1">
        <v>37104.319505719</v>
      </c>
      <c r="U2334" s="1">
        <v>22.300730827663</v>
      </c>
      <c r="V2334" s="1">
        <v>121.91477368052</v>
      </c>
      <c r="W2334" s="1">
        <v>4907.6158710018</v>
      </c>
      <c r="X2334" s="1">
        <v>7954.5632112001</v>
      </c>
      <c r="Y2334" s="1">
        <v>-2564.6539568942</v>
      </c>
      <c r="Z2334" s="1">
        <v>-13267.076255214</v>
      </c>
      <c r="AA2334" s="1">
        <v>0.0</v>
      </c>
      <c r="AB2334" s="1">
        <v>-2969.5511299064</v>
      </c>
      <c r="AC2334" s="1">
        <v>-1187.8204519626</v>
      </c>
      <c r="AD2334" s="1">
        <v>0.27112727272727</v>
      </c>
      <c r="AE2334" s="1">
        <v>0.17623993371507</v>
      </c>
    </row>
    <row r="2335">
      <c r="A2335" s="1" t="s">
        <v>31</v>
      </c>
      <c r="B2335" s="1">
        <v>1.18</v>
      </c>
      <c r="C2335" s="1">
        <v>0.75</v>
      </c>
      <c r="D2335" s="1">
        <v>0.0234583</v>
      </c>
      <c r="E2335" s="1">
        <v>1550.0</v>
      </c>
      <c r="F2335" s="1">
        <v>9.81</v>
      </c>
      <c r="G2335" s="1">
        <v>21.0</v>
      </c>
      <c r="H2335" s="1">
        <v>10.0</v>
      </c>
      <c r="I2335" s="1">
        <v>1.0</v>
      </c>
      <c r="J2335" s="1">
        <v>370.0</v>
      </c>
      <c r="K2335" s="1">
        <v>2.0</v>
      </c>
      <c r="L2335" s="1">
        <v>0.4</v>
      </c>
      <c r="M2335" s="1">
        <v>38.202163728107</v>
      </c>
      <c r="N2335" s="1">
        <v>0.97</v>
      </c>
      <c r="O2335" s="1">
        <v>391.0</v>
      </c>
      <c r="P2335" s="1">
        <v>19110.125</v>
      </c>
      <c r="Q2335" s="1">
        <v>2333.0</v>
      </c>
      <c r="R2335" s="1">
        <v>48.711745508478</v>
      </c>
      <c r="S2335" s="1">
        <v>2.1846550738496</v>
      </c>
      <c r="T2335" s="1">
        <v>37126.546163993</v>
      </c>
      <c r="U2335" s="1">
        <v>22.226658273843</v>
      </c>
      <c r="V2335" s="1">
        <v>121.04515352603</v>
      </c>
      <c r="W2335" s="1">
        <v>4858.8757370301</v>
      </c>
      <c r="X2335" s="1">
        <v>7928.1418882343</v>
      </c>
      <c r="Y2335" s="1">
        <v>-2556.1495048887</v>
      </c>
      <c r="Z2335" s="1">
        <v>-13223.009259048</v>
      </c>
      <c r="AA2335" s="1">
        <v>0.0</v>
      </c>
      <c r="AB2335" s="1">
        <v>-2992.141138672</v>
      </c>
      <c r="AC2335" s="1">
        <v>-1196.8564554688</v>
      </c>
      <c r="AD2335" s="1">
        <v>0.2712</v>
      </c>
      <c r="AE2335" s="1">
        <v>0.17624890552098</v>
      </c>
    </row>
    <row r="2336">
      <c r="A2336" s="1" t="s">
        <v>31</v>
      </c>
      <c r="B2336" s="1">
        <v>1.18</v>
      </c>
      <c r="C2336" s="1">
        <v>0.75</v>
      </c>
      <c r="D2336" s="1">
        <v>0.0234583</v>
      </c>
      <c r="E2336" s="1">
        <v>1550.0</v>
      </c>
      <c r="F2336" s="1">
        <v>9.81</v>
      </c>
      <c r="G2336" s="1">
        <v>21.0</v>
      </c>
      <c r="H2336" s="1">
        <v>10.0</v>
      </c>
      <c r="I2336" s="1">
        <v>1.0</v>
      </c>
      <c r="J2336" s="1">
        <v>370.0</v>
      </c>
      <c r="K2336" s="1">
        <v>2.0</v>
      </c>
      <c r="L2336" s="1">
        <v>0.4</v>
      </c>
      <c r="M2336" s="1">
        <v>38.202163728107</v>
      </c>
      <c r="N2336" s="1">
        <v>0.97</v>
      </c>
      <c r="O2336" s="1">
        <v>391.0</v>
      </c>
      <c r="P2336" s="1">
        <v>19110.125</v>
      </c>
      <c r="Q2336" s="1">
        <v>2334.0</v>
      </c>
      <c r="R2336" s="1">
        <v>48.711601051574</v>
      </c>
      <c r="S2336" s="1">
        <v>2.1849747814985</v>
      </c>
      <c r="T2336" s="1">
        <v>37148.698749713</v>
      </c>
      <c r="U2336" s="1">
        <v>22.152585720024</v>
      </c>
      <c r="V2336" s="1">
        <v>120.17843146738</v>
      </c>
      <c r="W2336" s="1">
        <v>4810.4593855302</v>
      </c>
      <c r="X2336" s="1">
        <v>7901.7205652684</v>
      </c>
      <c r="Y2336" s="1">
        <v>-2547.6450528833</v>
      </c>
      <c r="Z2336" s="1">
        <v>-13178.942262878</v>
      </c>
      <c r="AA2336" s="1">
        <v>0.0</v>
      </c>
      <c r="AB2336" s="1">
        <v>-3014.4073649622</v>
      </c>
      <c r="AC2336" s="1">
        <v>-1205.7629459849</v>
      </c>
      <c r="AD2336" s="1">
        <v>0.27122</v>
      </c>
      <c r="AE2336" s="1">
        <v>0.17625794409122</v>
      </c>
    </row>
    <row r="2337">
      <c r="A2337" s="1" t="s">
        <v>31</v>
      </c>
      <c r="B2337" s="1">
        <v>1.18</v>
      </c>
      <c r="C2337" s="1">
        <v>0.75</v>
      </c>
      <c r="D2337" s="1">
        <v>0.0234583</v>
      </c>
      <c r="E2337" s="1">
        <v>1550.0</v>
      </c>
      <c r="F2337" s="1">
        <v>9.81</v>
      </c>
      <c r="G2337" s="1">
        <v>21.0</v>
      </c>
      <c r="H2337" s="1">
        <v>10.0</v>
      </c>
      <c r="I2337" s="1">
        <v>1.0</v>
      </c>
      <c r="J2337" s="1">
        <v>370.0</v>
      </c>
      <c r="K2337" s="1">
        <v>2.0</v>
      </c>
      <c r="L2337" s="1">
        <v>0.4</v>
      </c>
      <c r="M2337" s="1">
        <v>38.202163728107</v>
      </c>
      <c r="N2337" s="1">
        <v>0.97</v>
      </c>
      <c r="O2337" s="1">
        <v>391.0</v>
      </c>
      <c r="P2337" s="1">
        <v>19110.125</v>
      </c>
      <c r="Q2337" s="1">
        <v>2335.0</v>
      </c>
      <c r="R2337" s="1">
        <v>48.711477138382</v>
      </c>
      <c r="S2337" s="1">
        <v>2.1852098994033</v>
      </c>
      <c r="T2337" s="1">
        <v>37170.777262879</v>
      </c>
      <c r="U2337" s="1">
        <v>22.078513166204</v>
      </c>
      <c r="V2337" s="1">
        <v>119.31460750455</v>
      </c>
      <c r="W2337" s="1">
        <v>4762.3657374648</v>
      </c>
      <c r="X2337" s="1">
        <v>7875.2992423026</v>
      </c>
      <c r="Y2337" s="1">
        <v>-2539.1406008779</v>
      </c>
      <c r="Z2337" s="1">
        <v>-13134.875266704</v>
      </c>
      <c r="AA2337" s="1">
        <v>0.0</v>
      </c>
      <c r="AB2337" s="1">
        <v>-3036.3508878149</v>
      </c>
      <c r="AC2337" s="1">
        <v>-1214.540355126</v>
      </c>
      <c r="AD2337" s="1">
        <v>0.27124</v>
      </c>
      <c r="AE2337" s="1">
        <v>0.17626704845815</v>
      </c>
    </row>
    <row r="2338">
      <c r="A2338" s="1" t="s">
        <v>31</v>
      </c>
      <c r="B2338" s="1">
        <v>1.18</v>
      </c>
      <c r="C2338" s="1">
        <v>0.75</v>
      </c>
      <c r="D2338" s="1">
        <v>0.0234583</v>
      </c>
      <c r="E2338" s="1">
        <v>1550.0</v>
      </c>
      <c r="F2338" s="1">
        <v>9.81</v>
      </c>
      <c r="G2338" s="1">
        <v>21.0</v>
      </c>
      <c r="H2338" s="1">
        <v>10.0</v>
      </c>
      <c r="I2338" s="1">
        <v>1.0</v>
      </c>
      <c r="J2338" s="1">
        <v>370.0</v>
      </c>
      <c r="K2338" s="1">
        <v>2.0</v>
      </c>
      <c r="L2338" s="1">
        <v>0.4</v>
      </c>
      <c r="M2338" s="1">
        <v>38.202163728107</v>
      </c>
      <c r="N2338" s="1">
        <v>0.97</v>
      </c>
      <c r="O2338" s="1">
        <v>391.0</v>
      </c>
      <c r="P2338" s="1">
        <v>19110.125</v>
      </c>
      <c r="Q2338" s="1">
        <v>2336.0</v>
      </c>
      <c r="R2338" s="1">
        <v>48.711353640914</v>
      </c>
      <c r="S2338" s="1">
        <v>2.1854442284967</v>
      </c>
      <c r="T2338" s="1">
        <v>37192.781703491</v>
      </c>
      <c r="U2338" s="1">
        <v>22.004440612385</v>
      </c>
      <c r="V2338" s="1">
        <v>118.45368163756</v>
      </c>
      <c r="W2338" s="1">
        <v>4714.5937137965</v>
      </c>
      <c r="X2338" s="1">
        <v>7848.8779193367</v>
      </c>
      <c r="Y2338" s="1">
        <v>-2530.6361488723</v>
      </c>
      <c r="Z2338" s="1">
        <v>-13090.808270541</v>
      </c>
      <c r="AA2338" s="1">
        <v>0.0</v>
      </c>
      <c r="AB2338" s="1">
        <v>-3057.9727862799</v>
      </c>
      <c r="AC2338" s="1">
        <v>-1223.189114512</v>
      </c>
      <c r="AD2338" s="1">
        <v>0.27126</v>
      </c>
      <c r="AE2338" s="1">
        <v>0.17627621765742</v>
      </c>
    </row>
    <row r="2339">
      <c r="A2339" s="1" t="s">
        <v>31</v>
      </c>
      <c r="B2339" s="1">
        <v>1.18</v>
      </c>
      <c r="C2339" s="1">
        <v>0.75</v>
      </c>
      <c r="D2339" s="1">
        <v>0.0234583</v>
      </c>
      <c r="E2339" s="1">
        <v>1550.0</v>
      </c>
      <c r="F2339" s="1">
        <v>9.81</v>
      </c>
      <c r="G2339" s="1">
        <v>21.0</v>
      </c>
      <c r="H2339" s="1">
        <v>10.0</v>
      </c>
      <c r="I2339" s="1">
        <v>1.0</v>
      </c>
      <c r="J2339" s="1">
        <v>370.0</v>
      </c>
      <c r="K2339" s="1">
        <v>2.0</v>
      </c>
      <c r="L2339" s="1">
        <v>0.4</v>
      </c>
      <c r="M2339" s="1">
        <v>38.202163728107</v>
      </c>
      <c r="N2339" s="1">
        <v>0.97</v>
      </c>
      <c r="O2339" s="1">
        <v>391.0</v>
      </c>
      <c r="P2339" s="1">
        <v>19110.125</v>
      </c>
      <c r="Q2339" s="1">
        <v>2337.0</v>
      </c>
      <c r="R2339" s="1">
        <v>48.71123055917</v>
      </c>
      <c r="S2339" s="1">
        <v>2.1856777687786</v>
      </c>
      <c r="T2339" s="1">
        <v>37214.71207155</v>
      </c>
      <c r="U2339" s="1">
        <v>21.930368058565</v>
      </c>
      <c r="V2339" s="1">
        <v>117.5956538664</v>
      </c>
      <c r="W2339" s="1">
        <v>4667.142235488</v>
      </c>
      <c r="X2339" s="1">
        <v>7822.4565963709</v>
      </c>
      <c r="Y2339" s="1">
        <v>-2522.1316968668</v>
      </c>
      <c r="Z2339" s="1">
        <v>-13046.741274371</v>
      </c>
      <c r="AA2339" s="1">
        <v>0.0</v>
      </c>
      <c r="AB2339" s="1">
        <v>-3079.2741393789</v>
      </c>
      <c r="AC2339" s="1">
        <v>-1231.7096557515</v>
      </c>
      <c r="AD2339" s="1">
        <v>0.27128</v>
      </c>
      <c r="AE2339" s="1">
        <v>0.17628545072787</v>
      </c>
    </row>
    <row r="2340">
      <c r="A2340" s="1" t="s">
        <v>31</v>
      </c>
      <c r="B2340" s="1">
        <v>1.18</v>
      </c>
      <c r="C2340" s="1">
        <v>0.75</v>
      </c>
      <c r="D2340" s="1">
        <v>0.0234583</v>
      </c>
      <c r="E2340" s="1">
        <v>1550.0</v>
      </c>
      <c r="F2340" s="1">
        <v>9.81</v>
      </c>
      <c r="G2340" s="1">
        <v>21.0</v>
      </c>
      <c r="H2340" s="1">
        <v>10.0</v>
      </c>
      <c r="I2340" s="1">
        <v>1.0</v>
      </c>
      <c r="J2340" s="1">
        <v>370.0</v>
      </c>
      <c r="K2340" s="1">
        <v>2.0</v>
      </c>
      <c r="L2340" s="1">
        <v>0.4</v>
      </c>
      <c r="M2340" s="1">
        <v>38.202163728107</v>
      </c>
      <c r="N2340" s="1">
        <v>0.97</v>
      </c>
      <c r="O2340" s="1">
        <v>391.0</v>
      </c>
      <c r="P2340" s="1">
        <v>19110.125</v>
      </c>
      <c r="Q2340" s="1">
        <v>2338.0</v>
      </c>
      <c r="R2340" s="1">
        <v>48.71110789315</v>
      </c>
      <c r="S2340" s="1">
        <v>2.1859105202491</v>
      </c>
      <c r="T2340" s="1">
        <v>37236.568367055</v>
      </c>
      <c r="U2340" s="1">
        <v>21.856295504746</v>
      </c>
      <c r="V2340" s="1">
        <v>116.73615432728</v>
      </c>
      <c r="W2340" s="1">
        <v>4620.0102235019</v>
      </c>
      <c r="X2340" s="1">
        <v>7796.035273405</v>
      </c>
      <c r="Y2340" s="1">
        <v>-2513.6272448613</v>
      </c>
      <c r="Z2340" s="1">
        <v>-13069.120242085</v>
      </c>
      <c r="AA2340" s="1">
        <v>0.0</v>
      </c>
      <c r="AB2340" s="1">
        <v>-3166.7019900394</v>
      </c>
      <c r="AC2340" s="1">
        <v>-1266.6807960157</v>
      </c>
      <c r="AD2340" s="1">
        <v>0.2713</v>
      </c>
      <c r="AE2340" s="1">
        <v>0.17629494594695</v>
      </c>
    </row>
    <row r="2341">
      <c r="A2341" s="1" t="s">
        <v>31</v>
      </c>
      <c r="B2341" s="1">
        <v>1.18</v>
      </c>
      <c r="C2341" s="1">
        <v>0.75</v>
      </c>
      <c r="D2341" s="1">
        <v>0.0234583</v>
      </c>
      <c r="E2341" s="1">
        <v>1550.0</v>
      </c>
      <c r="F2341" s="1">
        <v>9.81</v>
      </c>
      <c r="G2341" s="1">
        <v>21.0</v>
      </c>
      <c r="H2341" s="1">
        <v>10.0</v>
      </c>
      <c r="I2341" s="1">
        <v>1.0</v>
      </c>
      <c r="J2341" s="1">
        <v>370.0</v>
      </c>
      <c r="K2341" s="1">
        <v>2.0</v>
      </c>
      <c r="L2341" s="1">
        <v>0.4</v>
      </c>
      <c r="M2341" s="1">
        <v>38.202163728107</v>
      </c>
      <c r="N2341" s="1">
        <v>0.97</v>
      </c>
      <c r="O2341" s="1">
        <v>391.0</v>
      </c>
      <c r="P2341" s="1">
        <v>19110.125</v>
      </c>
      <c r="Q2341" s="1">
        <v>2339.0</v>
      </c>
      <c r="R2341" s="1">
        <v>48.710985642854</v>
      </c>
      <c r="S2341" s="1">
        <v>2.1861424829082</v>
      </c>
      <c r="T2341" s="1">
        <v>37258.350590006</v>
      </c>
      <c r="U2341" s="1">
        <v>21.782222950926</v>
      </c>
      <c r="V2341" s="1">
        <v>115.85797910705</v>
      </c>
      <c r="W2341" s="1">
        <v>4573.1965988009</v>
      </c>
      <c r="X2341" s="1">
        <v>7769.6139504392</v>
      </c>
      <c r="Y2341" s="1">
        <v>-2505.1227928558</v>
      </c>
      <c r="Z2341" s="1">
        <v>-13353.093311154</v>
      </c>
      <c r="AA2341" s="1">
        <v>0.0</v>
      </c>
      <c r="AB2341" s="1">
        <v>-3515.4055547695</v>
      </c>
      <c r="AC2341" s="1">
        <v>-1406.1622219078</v>
      </c>
      <c r="AD2341" s="1">
        <v>0.27132</v>
      </c>
      <c r="AE2341" s="1">
        <v>0.17630548673861</v>
      </c>
    </row>
    <row r="2342">
      <c r="A2342" s="1" t="s">
        <v>31</v>
      </c>
      <c r="B2342" s="1">
        <v>1.18</v>
      </c>
      <c r="C2342" s="1">
        <v>0.75</v>
      </c>
      <c r="D2342" s="1">
        <v>0.0234583</v>
      </c>
      <c r="E2342" s="1">
        <v>1550.0</v>
      </c>
      <c r="F2342" s="1">
        <v>9.81</v>
      </c>
      <c r="G2342" s="1">
        <v>21.0</v>
      </c>
      <c r="H2342" s="1">
        <v>10.0</v>
      </c>
      <c r="I2342" s="1">
        <v>1.0</v>
      </c>
      <c r="J2342" s="1">
        <v>370.0</v>
      </c>
      <c r="K2342" s="1">
        <v>2.0</v>
      </c>
      <c r="L2342" s="1">
        <v>0.4</v>
      </c>
      <c r="M2342" s="1">
        <v>38.202163728107</v>
      </c>
      <c r="N2342" s="1">
        <v>0.97</v>
      </c>
      <c r="O2342" s="1">
        <v>391.0</v>
      </c>
      <c r="P2342" s="1">
        <v>19110.125</v>
      </c>
      <c r="Q2342" s="1">
        <v>2340.0</v>
      </c>
      <c r="R2342" s="1">
        <v>48.710862274546</v>
      </c>
      <c r="S2342" s="1">
        <v>2.1863765669273</v>
      </c>
      <c r="T2342" s="1">
        <v>37280.332017168</v>
      </c>
      <c r="U2342" s="1">
        <v>21.981427162421</v>
      </c>
      <c r="V2342" s="1">
        <v>114.97177274131</v>
      </c>
      <c r="W2342" s="1">
        <v>4699.8168375655</v>
      </c>
      <c r="X2342" s="1">
        <v>7840.6691326446</v>
      </c>
      <c r="Y2342" s="1">
        <v>6756.3751450488</v>
      </c>
      <c r="Z2342" s="1">
        <v>-13475.210894375</v>
      </c>
      <c r="AA2342" s="1">
        <v>0.0</v>
      </c>
      <c r="AB2342" s="1">
        <v>5821.6502208836</v>
      </c>
      <c r="AC2342" s="1">
        <v>6348.9830601206</v>
      </c>
      <c r="AD2342" s="1">
        <v>0.27134</v>
      </c>
      <c r="AE2342" s="1">
        <v>0.17625789386019</v>
      </c>
    </row>
    <row r="2343">
      <c r="A2343" s="1" t="s">
        <v>31</v>
      </c>
      <c r="B2343" s="1">
        <v>1.18</v>
      </c>
      <c r="C2343" s="1">
        <v>0.75</v>
      </c>
      <c r="D2343" s="1">
        <v>0.0234583</v>
      </c>
      <c r="E2343" s="1">
        <v>1550.0</v>
      </c>
      <c r="F2343" s="1">
        <v>9.81</v>
      </c>
      <c r="G2343" s="1">
        <v>21.0</v>
      </c>
      <c r="H2343" s="1">
        <v>10.0</v>
      </c>
      <c r="I2343" s="1">
        <v>1.0</v>
      </c>
      <c r="J2343" s="1">
        <v>370.0</v>
      </c>
      <c r="K2343" s="1">
        <v>2.0</v>
      </c>
      <c r="L2343" s="1">
        <v>0.4</v>
      </c>
      <c r="M2343" s="1">
        <v>38.202163728107</v>
      </c>
      <c r="N2343" s="1">
        <v>0.97</v>
      </c>
      <c r="O2343" s="1">
        <v>391.0</v>
      </c>
      <c r="P2343" s="1">
        <v>19110.125</v>
      </c>
      <c r="Q2343" s="1">
        <v>2341.0</v>
      </c>
      <c r="R2343" s="1">
        <v>48.710737788227</v>
      </c>
      <c r="S2343" s="1">
        <v>2.1866127723066</v>
      </c>
      <c r="T2343" s="1">
        <v>37302.512648542</v>
      </c>
      <c r="U2343" s="1">
        <v>22.180631373916</v>
      </c>
      <c r="V2343" s="1">
        <v>114.07753523004</v>
      </c>
      <c r="W2343" s="1">
        <v>4828.7529637472</v>
      </c>
      <c r="X2343" s="1">
        <v>7911.72431485</v>
      </c>
      <c r="Y2343" s="1">
        <v>6817.8827377586</v>
      </c>
      <c r="Z2343" s="1">
        <v>-13597.328477604</v>
      </c>
      <c r="AA2343" s="1">
        <v>0.0</v>
      </c>
      <c r="AB2343" s="1">
        <v>5961.0315387518</v>
      </c>
      <c r="AC2343" s="1">
        <v>6516.5707383663</v>
      </c>
      <c r="AD2343" s="1">
        <v>0.27136</v>
      </c>
      <c r="AE2343" s="1">
        <v>0.17620904472074</v>
      </c>
    </row>
    <row r="2344">
      <c r="A2344" s="1" t="s">
        <v>31</v>
      </c>
      <c r="B2344" s="1">
        <v>1.18</v>
      </c>
      <c r="C2344" s="1">
        <v>0.75</v>
      </c>
      <c r="D2344" s="1">
        <v>0.0234583</v>
      </c>
      <c r="E2344" s="1">
        <v>1550.0</v>
      </c>
      <c r="F2344" s="1">
        <v>9.81</v>
      </c>
      <c r="G2344" s="1">
        <v>21.0</v>
      </c>
      <c r="H2344" s="1">
        <v>10.0</v>
      </c>
      <c r="I2344" s="1">
        <v>1.0</v>
      </c>
      <c r="J2344" s="1">
        <v>370.0</v>
      </c>
      <c r="K2344" s="1">
        <v>2.0</v>
      </c>
      <c r="L2344" s="1">
        <v>0.4</v>
      </c>
      <c r="M2344" s="1">
        <v>38.202163728107</v>
      </c>
      <c r="N2344" s="1">
        <v>0.97</v>
      </c>
      <c r="O2344" s="1">
        <v>391.0</v>
      </c>
      <c r="P2344" s="1">
        <v>19110.125</v>
      </c>
      <c r="Q2344" s="1">
        <v>2342.0</v>
      </c>
      <c r="R2344" s="1">
        <v>48.710612183897</v>
      </c>
      <c r="S2344" s="1">
        <v>2.186851099046</v>
      </c>
      <c r="T2344" s="1">
        <v>37324.892484127</v>
      </c>
      <c r="U2344" s="1">
        <v>22.379835585411</v>
      </c>
      <c r="V2344" s="1">
        <v>113.17526657325</v>
      </c>
      <c r="W2344" s="1">
        <v>4960.0259648152</v>
      </c>
      <c r="X2344" s="1">
        <v>7982.7794970554</v>
      </c>
      <c r="Y2344" s="1">
        <v>6879.3903304684</v>
      </c>
      <c r="Z2344" s="1">
        <v>-13719.446060829</v>
      </c>
      <c r="AA2344" s="1">
        <v>0.0</v>
      </c>
      <c r="AB2344" s="1">
        <v>6102.7497315097</v>
      </c>
      <c r="AC2344" s="1">
        <v>6687.8814049986</v>
      </c>
      <c r="AD2344" s="1">
        <v>0.27138</v>
      </c>
      <c r="AE2344" s="1">
        <v>0.17615891141222</v>
      </c>
    </row>
    <row r="2345">
      <c r="A2345" s="1" t="s">
        <v>31</v>
      </c>
      <c r="B2345" s="1">
        <v>1.18</v>
      </c>
      <c r="C2345" s="1">
        <v>0.75</v>
      </c>
      <c r="D2345" s="1">
        <v>0.0234583</v>
      </c>
      <c r="E2345" s="1">
        <v>1550.0</v>
      </c>
      <c r="F2345" s="1">
        <v>9.81</v>
      </c>
      <c r="G2345" s="1">
        <v>21.0</v>
      </c>
      <c r="H2345" s="1">
        <v>10.0</v>
      </c>
      <c r="I2345" s="1">
        <v>1.0</v>
      </c>
      <c r="J2345" s="1">
        <v>370.0</v>
      </c>
      <c r="K2345" s="1">
        <v>2.0</v>
      </c>
      <c r="L2345" s="1">
        <v>0.4</v>
      </c>
      <c r="M2345" s="1">
        <v>38.202163728107</v>
      </c>
      <c r="N2345" s="1">
        <v>0.97</v>
      </c>
      <c r="O2345" s="1">
        <v>391.0</v>
      </c>
      <c r="P2345" s="1">
        <v>19110.125</v>
      </c>
      <c r="Q2345" s="1">
        <v>2343.0</v>
      </c>
      <c r="R2345" s="1">
        <v>48.710485461555</v>
      </c>
      <c r="S2345" s="1">
        <v>2.1870915471454</v>
      </c>
      <c r="T2345" s="1">
        <v>37347.471523924</v>
      </c>
      <c r="U2345" s="1">
        <v>22.579039796906</v>
      </c>
      <c r="V2345" s="1">
        <v>112.26496677094</v>
      </c>
      <c r="W2345" s="1">
        <v>5093.6568282387</v>
      </c>
      <c r="X2345" s="1">
        <v>8053.8346792608</v>
      </c>
      <c r="Y2345" s="1">
        <v>6940.8979231782</v>
      </c>
      <c r="Z2345" s="1">
        <v>-13841.563644054</v>
      </c>
      <c r="AA2345" s="1">
        <v>0.0</v>
      </c>
      <c r="AB2345" s="1">
        <v>6246.8257866233</v>
      </c>
      <c r="AC2345" s="1">
        <v>6863.0016589844</v>
      </c>
      <c r="AD2345" s="1">
        <v>0.2714</v>
      </c>
      <c r="AE2345" s="1">
        <v>0.17610746537741</v>
      </c>
    </row>
    <row r="2346">
      <c r="A2346" s="1" t="s">
        <v>31</v>
      </c>
      <c r="B2346" s="1">
        <v>1.18</v>
      </c>
      <c r="C2346" s="1">
        <v>0.75</v>
      </c>
      <c r="D2346" s="1">
        <v>0.0234583</v>
      </c>
      <c r="E2346" s="1">
        <v>1550.0</v>
      </c>
      <c r="F2346" s="1">
        <v>9.81</v>
      </c>
      <c r="G2346" s="1">
        <v>21.0</v>
      </c>
      <c r="H2346" s="1">
        <v>10.0</v>
      </c>
      <c r="I2346" s="1">
        <v>1.0</v>
      </c>
      <c r="J2346" s="1">
        <v>370.0</v>
      </c>
      <c r="K2346" s="1">
        <v>2.0</v>
      </c>
      <c r="L2346" s="1">
        <v>0.4</v>
      </c>
      <c r="M2346" s="1">
        <v>38.202163728107</v>
      </c>
      <c r="N2346" s="1">
        <v>0.97</v>
      </c>
      <c r="O2346" s="1">
        <v>391.0</v>
      </c>
      <c r="P2346" s="1">
        <v>19110.125</v>
      </c>
      <c r="Q2346" s="1">
        <v>2344.0</v>
      </c>
      <c r="R2346" s="1">
        <v>48.710339090185</v>
      </c>
      <c r="S2346" s="1">
        <v>2.1872449455895</v>
      </c>
      <c r="T2346" s="1">
        <v>37370.249767933</v>
      </c>
      <c r="U2346" s="1">
        <v>22.7782440084</v>
      </c>
      <c r="V2346" s="1">
        <v>111.3466358231</v>
      </c>
      <c r="W2346" s="1">
        <v>5229.6665414871</v>
      </c>
      <c r="X2346" s="1">
        <v>8124.8898614662</v>
      </c>
      <c r="Y2346" s="1">
        <v>7002.405515888</v>
      </c>
      <c r="Z2346" s="1">
        <v>-13963.681227283</v>
      </c>
      <c r="AA2346" s="1">
        <v>0.0</v>
      </c>
      <c r="AB2346" s="1">
        <v>6393.2806915582</v>
      </c>
      <c r="AC2346" s="1">
        <v>7042.0214204375</v>
      </c>
      <c r="AD2346" s="1">
        <v>0.27141818181818</v>
      </c>
      <c r="AE2346" s="1">
        <v>0.17605467738505</v>
      </c>
    </row>
    <row r="2347">
      <c r="A2347" s="1" t="s">
        <v>31</v>
      </c>
      <c r="B2347" s="1">
        <v>1.18</v>
      </c>
      <c r="C2347" s="1">
        <v>0.75</v>
      </c>
      <c r="D2347" s="1">
        <v>0.0234583</v>
      </c>
      <c r="E2347" s="1">
        <v>1550.0</v>
      </c>
      <c r="F2347" s="1">
        <v>9.81</v>
      </c>
      <c r="G2347" s="1">
        <v>21.0</v>
      </c>
      <c r="H2347" s="1">
        <v>10.0</v>
      </c>
      <c r="I2347" s="1">
        <v>1.0</v>
      </c>
      <c r="J2347" s="1">
        <v>370.0</v>
      </c>
      <c r="K2347" s="1">
        <v>2.0</v>
      </c>
      <c r="L2347" s="1">
        <v>0.4</v>
      </c>
      <c r="M2347" s="1">
        <v>38.202163728107</v>
      </c>
      <c r="N2347" s="1">
        <v>0.97</v>
      </c>
      <c r="O2347" s="1">
        <v>391.0</v>
      </c>
      <c r="P2347" s="1">
        <v>19110.125</v>
      </c>
      <c r="Q2347" s="1">
        <v>2345.0</v>
      </c>
      <c r="R2347" s="1">
        <v>48.71017387046</v>
      </c>
      <c r="S2347" s="1">
        <v>2.1874330203301</v>
      </c>
      <c r="T2347" s="1">
        <v>37393.227216152</v>
      </c>
      <c r="U2347" s="1">
        <v>22.977448219895</v>
      </c>
      <c r="V2347" s="1">
        <v>110.42027372975</v>
      </c>
      <c r="W2347" s="1">
        <v>5368.0760920296</v>
      </c>
      <c r="X2347" s="1">
        <v>8195.9450436716</v>
      </c>
      <c r="Y2347" s="1">
        <v>7063.9131085978</v>
      </c>
      <c r="Z2347" s="1">
        <v>-14085.798810505</v>
      </c>
      <c r="AA2347" s="1">
        <v>0.0</v>
      </c>
      <c r="AB2347" s="1">
        <v>6542.1354337941</v>
      </c>
      <c r="AC2347" s="1">
        <v>7225.034136329</v>
      </c>
      <c r="AD2347" s="1">
        <v>0.27143636363636</v>
      </c>
      <c r="AE2347" s="1">
        <v>0.17600051750338</v>
      </c>
    </row>
    <row r="2348">
      <c r="A2348" s="1" t="s">
        <v>31</v>
      </c>
      <c r="B2348" s="1">
        <v>1.18</v>
      </c>
      <c r="C2348" s="1">
        <v>0.75</v>
      </c>
      <c r="D2348" s="1">
        <v>0.0234583</v>
      </c>
      <c r="E2348" s="1">
        <v>1550.0</v>
      </c>
      <c r="F2348" s="1">
        <v>9.81</v>
      </c>
      <c r="G2348" s="1">
        <v>21.0</v>
      </c>
      <c r="H2348" s="1">
        <v>10.0</v>
      </c>
      <c r="I2348" s="1">
        <v>1.0</v>
      </c>
      <c r="J2348" s="1">
        <v>370.0</v>
      </c>
      <c r="K2348" s="1">
        <v>2.0</v>
      </c>
      <c r="L2348" s="1">
        <v>0.4</v>
      </c>
      <c r="M2348" s="1">
        <v>38.202163728107</v>
      </c>
      <c r="N2348" s="1">
        <v>0.97</v>
      </c>
      <c r="O2348" s="1">
        <v>391.0</v>
      </c>
      <c r="P2348" s="1">
        <v>19110.125</v>
      </c>
      <c r="Q2348" s="1">
        <v>2346.0</v>
      </c>
      <c r="R2348" s="1">
        <v>48.710007218354</v>
      </c>
      <c r="S2348" s="1">
        <v>2.1876227255947</v>
      </c>
      <c r="T2348" s="1">
        <v>37416.403868584</v>
      </c>
      <c r="U2348" s="1">
        <v>23.17665243139</v>
      </c>
      <c r="V2348" s="1">
        <v>109.48588049087</v>
      </c>
      <c r="W2348" s="1">
        <v>5508.9064673354</v>
      </c>
      <c r="X2348" s="1">
        <v>8267.000225877</v>
      </c>
      <c r="Y2348" s="1">
        <v>7125.4207013075</v>
      </c>
      <c r="Z2348" s="1">
        <v>-14207.916393741</v>
      </c>
      <c r="AA2348" s="1">
        <v>0.0</v>
      </c>
      <c r="AB2348" s="1">
        <v>6693.4110007792</v>
      </c>
      <c r="AC2348" s="1">
        <v>7412.1370026508</v>
      </c>
      <c r="AD2348" s="1">
        <v>0.27145454545455</v>
      </c>
      <c r="AE2348" s="1">
        <v>0.17594495507207</v>
      </c>
    </row>
    <row r="2349">
      <c r="A2349" s="1" t="s">
        <v>31</v>
      </c>
      <c r="B2349" s="1">
        <v>1.18</v>
      </c>
      <c r="C2349" s="1">
        <v>0.75</v>
      </c>
      <c r="D2349" s="1">
        <v>0.0234583</v>
      </c>
      <c r="E2349" s="1">
        <v>1550.0</v>
      </c>
      <c r="F2349" s="1">
        <v>9.81</v>
      </c>
      <c r="G2349" s="1">
        <v>21.0</v>
      </c>
      <c r="H2349" s="1">
        <v>10.0</v>
      </c>
      <c r="I2349" s="1">
        <v>1.0</v>
      </c>
      <c r="J2349" s="1">
        <v>370.0</v>
      </c>
      <c r="K2349" s="1">
        <v>2.0</v>
      </c>
      <c r="L2349" s="1">
        <v>0.4</v>
      </c>
      <c r="M2349" s="1">
        <v>38.202163728107</v>
      </c>
      <c r="N2349" s="1">
        <v>0.97</v>
      </c>
      <c r="O2349" s="1">
        <v>391.0</v>
      </c>
      <c r="P2349" s="1">
        <v>19110.125</v>
      </c>
      <c r="Q2349" s="1">
        <v>2347.0</v>
      </c>
      <c r="R2349" s="1">
        <v>48.709839133867</v>
      </c>
      <c r="S2349" s="1">
        <v>2.1878140613832</v>
      </c>
      <c r="T2349" s="1">
        <v>37439.779725227</v>
      </c>
      <c r="U2349" s="1">
        <v>23.375856642885</v>
      </c>
      <c r="V2349" s="1">
        <v>108.54345610647</v>
      </c>
      <c r="W2349" s="1">
        <v>5652.1786548738</v>
      </c>
      <c r="X2349" s="1">
        <v>8338.0554080824</v>
      </c>
      <c r="Y2349" s="1">
        <v>7186.9282940174</v>
      </c>
      <c r="Z2349" s="1">
        <v>-14330.033976962</v>
      </c>
      <c r="AA2349" s="1">
        <v>0.0</v>
      </c>
      <c r="AB2349" s="1">
        <v>6847.1283800113</v>
      </c>
      <c r="AC2349" s="1">
        <v>7603.4312049285</v>
      </c>
      <c r="AD2349" s="1">
        <v>0.27147272727273</v>
      </c>
      <c r="AE2349" s="1">
        <v>0.17588795867226</v>
      </c>
    </row>
    <row r="2350">
      <c r="A2350" s="1" t="s">
        <v>31</v>
      </c>
      <c r="B2350" s="1">
        <v>1.18</v>
      </c>
      <c r="C2350" s="1">
        <v>0.75</v>
      </c>
      <c r="D2350" s="1">
        <v>0.0234583</v>
      </c>
      <c r="E2350" s="1">
        <v>1550.0</v>
      </c>
      <c r="F2350" s="1">
        <v>9.81</v>
      </c>
      <c r="G2350" s="1">
        <v>21.0</v>
      </c>
      <c r="H2350" s="1">
        <v>10.0</v>
      </c>
      <c r="I2350" s="1">
        <v>1.0</v>
      </c>
      <c r="J2350" s="1">
        <v>370.0</v>
      </c>
      <c r="K2350" s="1">
        <v>2.0</v>
      </c>
      <c r="L2350" s="1">
        <v>0.4</v>
      </c>
      <c r="M2350" s="1">
        <v>38.202163728107</v>
      </c>
      <c r="N2350" s="1">
        <v>0.97</v>
      </c>
      <c r="O2350" s="1">
        <v>391.0</v>
      </c>
      <c r="P2350" s="1">
        <v>19110.125</v>
      </c>
      <c r="Q2350" s="1">
        <v>2348.0</v>
      </c>
      <c r="R2350" s="1">
        <v>48.709669616999</v>
      </c>
      <c r="S2350" s="1">
        <v>2.1880070276958</v>
      </c>
      <c r="T2350" s="1">
        <v>37463.354786081</v>
      </c>
      <c r="U2350" s="1">
        <v>23.57506085438</v>
      </c>
      <c r="V2350" s="1">
        <v>107.59300057655</v>
      </c>
      <c r="W2350" s="1">
        <v>5797.913642114</v>
      </c>
      <c r="X2350" s="1">
        <v>8409.1105902878</v>
      </c>
      <c r="Y2350" s="1">
        <v>7248.4358867272</v>
      </c>
      <c r="Z2350" s="1">
        <v>-14452.151560195</v>
      </c>
      <c r="AA2350" s="1">
        <v>0.0</v>
      </c>
      <c r="AB2350" s="1">
        <v>7003.3085589344</v>
      </c>
      <c r="AC2350" s="1">
        <v>7799.0221785712</v>
      </c>
      <c r="AD2350" s="1">
        <v>0.27149090909091</v>
      </c>
      <c r="AE2350" s="1">
        <v>0.17582949609474</v>
      </c>
    </row>
    <row r="2351">
      <c r="A2351" s="1" t="s">
        <v>31</v>
      </c>
      <c r="B2351" s="1">
        <v>1.18</v>
      </c>
      <c r="C2351" s="1">
        <v>0.75</v>
      </c>
      <c r="D2351" s="1">
        <v>0.0234583</v>
      </c>
      <c r="E2351" s="1">
        <v>1550.0</v>
      </c>
      <c r="F2351" s="1">
        <v>9.81</v>
      </c>
      <c r="G2351" s="1">
        <v>21.0</v>
      </c>
      <c r="H2351" s="1">
        <v>10.0</v>
      </c>
      <c r="I2351" s="1">
        <v>1.0</v>
      </c>
      <c r="J2351" s="1">
        <v>370.0</v>
      </c>
      <c r="K2351" s="1">
        <v>2.0</v>
      </c>
      <c r="L2351" s="1">
        <v>0.4</v>
      </c>
      <c r="M2351" s="1">
        <v>38.202163728107</v>
      </c>
      <c r="N2351" s="1">
        <v>0.97</v>
      </c>
      <c r="O2351" s="1">
        <v>391.0</v>
      </c>
      <c r="P2351" s="1">
        <v>19110.125</v>
      </c>
      <c r="Q2351" s="1">
        <v>2349.0</v>
      </c>
      <c r="R2351" s="1">
        <v>48.709498667749</v>
      </c>
      <c r="S2351" s="1">
        <v>2.1882016245323</v>
      </c>
      <c r="T2351" s="1">
        <v>37487.129051147</v>
      </c>
      <c r="U2351" s="1">
        <v>23.774265065875</v>
      </c>
      <c r="V2351" s="1">
        <v>106.63451390111</v>
      </c>
      <c r="W2351" s="1">
        <v>5946.1324165254</v>
      </c>
      <c r="X2351" s="1">
        <v>8480.1657724932</v>
      </c>
      <c r="Y2351" s="1">
        <v>7309.9434794369</v>
      </c>
      <c r="Z2351" s="1">
        <v>-14574.269143413</v>
      </c>
      <c r="AA2351" s="1">
        <v>0.0</v>
      </c>
      <c r="AB2351" s="1">
        <v>7161.9725250428</v>
      </c>
      <c r="AC2351" s="1">
        <v>7999.019891648</v>
      </c>
      <c r="AD2351" s="1">
        <v>0.27150909090909</v>
      </c>
      <c r="AE2351" s="1">
        <v>0.17576953430597</v>
      </c>
    </row>
    <row r="2352">
      <c r="A2352" s="1" t="s">
        <v>31</v>
      </c>
      <c r="B2352" s="1">
        <v>1.18</v>
      </c>
      <c r="C2352" s="1">
        <v>0.75</v>
      </c>
      <c r="D2352" s="1">
        <v>0.0234583</v>
      </c>
      <c r="E2352" s="1">
        <v>1550.0</v>
      </c>
      <c r="F2352" s="1">
        <v>9.81</v>
      </c>
      <c r="G2352" s="1">
        <v>21.0</v>
      </c>
      <c r="H2352" s="1">
        <v>10.0</v>
      </c>
      <c r="I2352" s="1">
        <v>1.0</v>
      </c>
      <c r="J2352" s="1">
        <v>370.0</v>
      </c>
      <c r="K2352" s="1">
        <v>2.0</v>
      </c>
      <c r="L2352" s="1">
        <v>0.4</v>
      </c>
      <c r="M2352" s="1">
        <v>38.202163728107</v>
      </c>
      <c r="N2352" s="1">
        <v>0.97</v>
      </c>
      <c r="O2352" s="1">
        <v>391.0</v>
      </c>
      <c r="P2352" s="1">
        <v>19110.125</v>
      </c>
      <c r="Q2352" s="1">
        <v>2350.0</v>
      </c>
      <c r="R2352" s="1">
        <v>48.7093277185</v>
      </c>
      <c r="S2352" s="1">
        <v>2.1883962213688</v>
      </c>
      <c r="T2352" s="1">
        <v>37510.903316213</v>
      </c>
      <c r="U2352" s="1">
        <v>23.774265065875</v>
      </c>
      <c r="V2352" s="1">
        <v>105.67602722567</v>
      </c>
      <c r="W2352" s="1">
        <v>5946.1324165254</v>
      </c>
      <c r="X2352" s="1">
        <v>8480.1657724932</v>
      </c>
      <c r="Y2352" s="1">
        <v>0.0</v>
      </c>
      <c r="Z2352" s="1">
        <v>-14574.26914342</v>
      </c>
      <c r="AA2352" s="1">
        <v>0.0</v>
      </c>
      <c r="AB2352" s="1">
        <v>-147.97095440123</v>
      </c>
      <c r="AC2352" s="1">
        <v>-59.188381760493</v>
      </c>
      <c r="AD2352" s="1">
        <v>0.27152727272727</v>
      </c>
      <c r="AE2352" s="1">
        <v>0.17576997799048</v>
      </c>
    </row>
    <row r="2353">
      <c r="A2353" s="1" t="s">
        <v>31</v>
      </c>
      <c r="B2353" s="1">
        <v>1.18</v>
      </c>
      <c r="C2353" s="1">
        <v>0.75</v>
      </c>
      <c r="D2353" s="1">
        <v>0.0234583</v>
      </c>
      <c r="E2353" s="1">
        <v>1550.0</v>
      </c>
      <c r="F2353" s="1">
        <v>9.81</v>
      </c>
      <c r="G2353" s="1">
        <v>21.0</v>
      </c>
      <c r="H2353" s="1">
        <v>10.0</v>
      </c>
      <c r="I2353" s="1">
        <v>1.0</v>
      </c>
      <c r="J2353" s="1">
        <v>370.0</v>
      </c>
      <c r="K2353" s="1">
        <v>2.0</v>
      </c>
      <c r="L2353" s="1">
        <v>0.4</v>
      </c>
      <c r="M2353" s="1">
        <v>38.202163728107</v>
      </c>
      <c r="N2353" s="1">
        <v>0.97</v>
      </c>
      <c r="O2353" s="1">
        <v>391.0</v>
      </c>
      <c r="P2353" s="1">
        <v>19110.125</v>
      </c>
      <c r="Q2353" s="1">
        <v>2351.0</v>
      </c>
      <c r="R2353" s="1">
        <v>48.709157636149</v>
      </c>
      <c r="S2353" s="1">
        <v>2.188589831388</v>
      </c>
      <c r="T2353" s="1">
        <v>37534.557019932</v>
      </c>
      <c r="U2353" s="1">
        <v>23.653703719177</v>
      </c>
      <c r="V2353" s="1">
        <v>104.72240111875</v>
      </c>
      <c r="W2353" s="1">
        <v>5856.1303222827</v>
      </c>
      <c r="X2353" s="1">
        <v>8437.1621211534</v>
      </c>
      <c r="Y2353" s="1">
        <v>-4431.4343355952</v>
      </c>
      <c r="Z2353" s="1">
        <v>-14500.361768772</v>
      </c>
      <c r="AA2353" s="1">
        <v>0.0</v>
      </c>
      <c r="AB2353" s="1">
        <v>-4638.5036609309</v>
      </c>
      <c r="AC2353" s="1">
        <v>-1855.4014643724</v>
      </c>
      <c r="AD2353" s="1">
        <v>0.27154545454545</v>
      </c>
      <c r="AE2353" s="1">
        <v>0.17578388634328</v>
      </c>
    </row>
    <row r="2354">
      <c r="A2354" s="1" t="s">
        <v>31</v>
      </c>
      <c r="B2354" s="1">
        <v>1.18</v>
      </c>
      <c r="C2354" s="1">
        <v>0.75</v>
      </c>
      <c r="D2354" s="1">
        <v>0.0234583</v>
      </c>
      <c r="E2354" s="1">
        <v>1550.0</v>
      </c>
      <c r="F2354" s="1">
        <v>9.81</v>
      </c>
      <c r="G2354" s="1">
        <v>21.0</v>
      </c>
      <c r="H2354" s="1">
        <v>10.0</v>
      </c>
      <c r="I2354" s="1">
        <v>1.0</v>
      </c>
      <c r="J2354" s="1">
        <v>370.0</v>
      </c>
      <c r="K2354" s="1">
        <v>2.0</v>
      </c>
      <c r="L2354" s="1">
        <v>0.4</v>
      </c>
      <c r="M2354" s="1">
        <v>38.202163728107</v>
      </c>
      <c r="N2354" s="1">
        <v>0.97</v>
      </c>
      <c r="O2354" s="1">
        <v>391.0</v>
      </c>
      <c r="P2354" s="1">
        <v>19110.125</v>
      </c>
      <c r="Q2354" s="1">
        <v>2352.0</v>
      </c>
      <c r="R2354" s="1">
        <v>48.708988420696</v>
      </c>
      <c r="S2354" s="1">
        <v>2.1887824545899</v>
      </c>
      <c r="T2354" s="1">
        <v>37558.090162305</v>
      </c>
      <c r="U2354" s="1">
        <v>23.533142372479</v>
      </c>
      <c r="V2354" s="1">
        <v>103.77363558035</v>
      </c>
      <c r="W2354" s="1">
        <v>5767.0410369258</v>
      </c>
      <c r="X2354" s="1">
        <v>8394.1584698136</v>
      </c>
      <c r="Y2354" s="1">
        <v>-4408.905026203</v>
      </c>
      <c r="Z2354" s="1">
        <v>-14426.454394128</v>
      </c>
      <c r="AA2354" s="1">
        <v>0.0</v>
      </c>
      <c r="AB2354" s="1">
        <v>-4674.1599135914</v>
      </c>
      <c r="AC2354" s="1">
        <v>-1869.6639654366</v>
      </c>
      <c r="AD2354" s="1">
        <v>0.27156363636364</v>
      </c>
      <c r="AE2354" s="1">
        <v>0.17579790160981</v>
      </c>
    </row>
    <row r="2355">
      <c r="A2355" s="1" t="s">
        <v>31</v>
      </c>
      <c r="B2355" s="1">
        <v>1.18</v>
      </c>
      <c r="C2355" s="1">
        <v>0.75</v>
      </c>
      <c r="D2355" s="1">
        <v>0.0234583</v>
      </c>
      <c r="E2355" s="1">
        <v>1550.0</v>
      </c>
      <c r="F2355" s="1">
        <v>9.81</v>
      </c>
      <c r="G2355" s="1">
        <v>21.0</v>
      </c>
      <c r="H2355" s="1">
        <v>10.0</v>
      </c>
      <c r="I2355" s="1">
        <v>1.0</v>
      </c>
      <c r="J2355" s="1">
        <v>370.0</v>
      </c>
      <c r="K2355" s="1">
        <v>2.0</v>
      </c>
      <c r="L2355" s="1">
        <v>0.4</v>
      </c>
      <c r="M2355" s="1">
        <v>38.202163728107</v>
      </c>
      <c r="N2355" s="1">
        <v>0.97</v>
      </c>
      <c r="O2355" s="1">
        <v>391.0</v>
      </c>
      <c r="P2355" s="1">
        <v>19110.125</v>
      </c>
      <c r="Q2355" s="1">
        <v>2353.0</v>
      </c>
      <c r="R2355" s="1">
        <v>48.708820072142</v>
      </c>
      <c r="S2355" s="1">
        <v>2.1889740909745</v>
      </c>
      <c r="T2355" s="1">
        <v>37581.50274333</v>
      </c>
      <c r="U2355" s="1">
        <v>23.412581025781</v>
      </c>
      <c r="V2355" s="1">
        <v>102.82973061047</v>
      </c>
      <c r="W2355" s="1">
        <v>5678.8599079287</v>
      </c>
      <c r="X2355" s="1">
        <v>8351.1548184739</v>
      </c>
      <c r="Y2355" s="1">
        <v>-4386.3757168107</v>
      </c>
      <c r="Z2355" s="1">
        <v>-14352.547019491</v>
      </c>
      <c r="AA2355" s="1">
        <v>0.0</v>
      </c>
      <c r="AB2355" s="1">
        <v>-4708.9080098988</v>
      </c>
      <c r="AC2355" s="1">
        <v>-1883.5632039595</v>
      </c>
      <c r="AD2355" s="1">
        <v>0.27158181818182</v>
      </c>
      <c r="AE2355" s="1">
        <v>0.17581202106701</v>
      </c>
    </row>
    <row r="2356">
      <c r="A2356" s="1" t="s">
        <v>31</v>
      </c>
      <c r="B2356" s="1">
        <v>1.18</v>
      </c>
      <c r="C2356" s="1">
        <v>0.75</v>
      </c>
      <c r="D2356" s="1">
        <v>0.0234583</v>
      </c>
      <c r="E2356" s="1">
        <v>1550.0</v>
      </c>
      <c r="F2356" s="1">
        <v>9.81</v>
      </c>
      <c r="G2356" s="1">
        <v>21.0</v>
      </c>
      <c r="H2356" s="1">
        <v>10.0</v>
      </c>
      <c r="I2356" s="1">
        <v>1.0</v>
      </c>
      <c r="J2356" s="1">
        <v>370.0</v>
      </c>
      <c r="K2356" s="1">
        <v>2.0</v>
      </c>
      <c r="L2356" s="1">
        <v>0.4</v>
      </c>
      <c r="M2356" s="1">
        <v>38.202163728107</v>
      </c>
      <c r="N2356" s="1">
        <v>0.97</v>
      </c>
      <c r="O2356" s="1">
        <v>391.0</v>
      </c>
      <c r="P2356" s="1">
        <v>19110.125</v>
      </c>
      <c r="Q2356" s="1">
        <v>2354.0</v>
      </c>
      <c r="R2356" s="1">
        <v>48.708652590486</v>
      </c>
      <c r="S2356" s="1">
        <v>2.1891647405417</v>
      </c>
      <c r="T2356" s="1">
        <v>37604.794763009</v>
      </c>
      <c r="U2356" s="1">
        <v>23.292019679084</v>
      </c>
      <c r="V2356" s="1">
        <v>101.89068620912</v>
      </c>
      <c r="W2356" s="1">
        <v>5591.5822827655</v>
      </c>
      <c r="X2356" s="1">
        <v>8308.1511671341</v>
      </c>
      <c r="Y2356" s="1">
        <v>-4363.8464074185</v>
      </c>
      <c r="Z2356" s="1">
        <v>-14278.639644843</v>
      </c>
      <c r="AA2356" s="1">
        <v>0.0</v>
      </c>
      <c r="AB2356" s="1">
        <v>-4742.7526023616</v>
      </c>
      <c r="AC2356" s="1">
        <v>-1897.1010409446</v>
      </c>
      <c r="AD2356" s="1">
        <v>0.2716</v>
      </c>
      <c r="AE2356" s="1">
        <v>0.17582624200575</v>
      </c>
    </row>
    <row r="2357">
      <c r="A2357" s="1" t="s">
        <v>31</v>
      </c>
      <c r="B2357" s="1">
        <v>1.18</v>
      </c>
      <c r="C2357" s="1">
        <v>0.75</v>
      </c>
      <c r="D2357" s="1">
        <v>0.0234583</v>
      </c>
      <c r="E2357" s="1">
        <v>1550.0</v>
      </c>
      <c r="F2357" s="1">
        <v>9.81</v>
      </c>
      <c r="G2357" s="1">
        <v>21.0</v>
      </c>
      <c r="H2357" s="1">
        <v>10.0</v>
      </c>
      <c r="I2357" s="1">
        <v>1.0</v>
      </c>
      <c r="J2357" s="1">
        <v>370.0</v>
      </c>
      <c r="K2357" s="1">
        <v>2.0</v>
      </c>
      <c r="L2357" s="1">
        <v>0.4</v>
      </c>
      <c r="M2357" s="1">
        <v>38.202163728107</v>
      </c>
      <c r="N2357" s="1">
        <v>0.97</v>
      </c>
      <c r="O2357" s="1">
        <v>391.0</v>
      </c>
      <c r="P2357" s="1">
        <v>19110.125</v>
      </c>
      <c r="Q2357" s="1">
        <v>2355.0</v>
      </c>
      <c r="R2357" s="1">
        <v>48.708456123481</v>
      </c>
      <c r="S2357" s="1">
        <v>2.189389331839</v>
      </c>
      <c r="T2357" s="1">
        <v>37627.966221342</v>
      </c>
      <c r="U2357" s="1">
        <v>23.171458332386</v>
      </c>
      <c r="V2357" s="1">
        <v>100.95650237628</v>
      </c>
      <c r="W2357" s="1">
        <v>5505.2035089105</v>
      </c>
      <c r="X2357" s="1">
        <v>8265.1475157943</v>
      </c>
      <c r="Y2357" s="1">
        <v>-4341.3170980263</v>
      </c>
      <c r="Z2357" s="1">
        <v>-14204.732270206</v>
      </c>
      <c r="AA2357" s="1">
        <v>0.0</v>
      </c>
      <c r="AB2357" s="1">
        <v>-4775.6983435271</v>
      </c>
      <c r="AC2357" s="1">
        <v>-1910.2793374109</v>
      </c>
      <c r="AD2357" s="1">
        <v>0.27176</v>
      </c>
      <c r="AE2357" s="1">
        <v>0.17584056173088</v>
      </c>
    </row>
    <row r="2358">
      <c r="A2358" s="1" t="s">
        <v>31</v>
      </c>
      <c r="B2358" s="1">
        <v>1.18</v>
      </c>
      <c r="C2358" s="1">
        <v>0.75</v>
      </c>
      <c r="D2358" s="1">
        <v>0.0234583</v>
      </c>
      <c r="E2358" s="1">
        <v>1550.0</v>
      </c>
      <c r="F2358" s="1">
        <v>9.81</v>
      </c>
      <c r="G2358" s="1">
        <v>21.0</v>
      </c>
      <c r="H2358" s="1">
        <v>10.0</v>
      </c>
      <c r="I2358" s="1">
        <v>1.0</v>
      </c>
      <c r="J2358" s="1">
        <v>370.0</v>
      </c>
      <c r="K2358" s="1">
        <v>2.0</v>
      </c>
      <c r="L2358" s="1">
        <v>0.4</v>
      </c>
      <c r="M2358" s="1">
        <v>38.202163728107</v>
      </c>
      <c r="N2358" s="1">
        <v>0.97</v>
      </c>
      <c r="O2358" s="1">
        <v>391.0</v>
      </c>
      <c r="P2358" s="1">
        <v>19110.125</v>
      </c>
      <c r="Q2358" s="1">
        <v>2356.0</v>
      </c>
      <c r="R2358" s="1">
        <v>48.708290676503</v>
      </c>
      <c r="S2358" s="1">
        <v>2.189578607151</v>
      </c>
      <c r="T2358" s="1">
        <v>37651.017118327</v>
      </c>
      <c r="U2358" s="1">
        <v>23.050896985688</v>
      </c>
      <c r="V2358" s="1">
        <v>99.930910512561</v>
      </c>
      <c r="W2358" s="1">
        <v>5419.7189338376</v>
      </c>
      <c r="X2358" s="1">
        <v>8222.1438644546</v>
      </c>
      <c r="Y2358" s="1">
        <v>-4318.787788634</v>
      </c>
      <c r="Z2358" s="1">
        <v>-15594.63708375</v>
      </c>
      <c r="AA2358" s="1">
        <v>0.0</v>
      </c>
      <c r="AB2358" s="1">
        <v>-6271.5620740914</v>
      </c>
      <c r="AC2358" s="1">
        <v>-2508.6248296366</v>
      </c>
      <c r="AD2358" s="1">
        <v>0.27192</v>
      </c>
      <c r="AE2358" s="1">
        <v>0.17585936673876</v>
      </c>
    </row>
    <row r="2359">
      <c r="A2359" s="1" t="s">
        <v>31</v>
      </c>
      <c r="B2359" s="1">
        <v>1.18</v>
      </c>
      <c r="C2359" s="1">
        <v>0.75</v>
      </c>
      <c r="D2359" s="1">
        <v>0.0234583</v>
      </c>
      <c r="E2359" s="1">
        <v>1550.0</v>
      </c>
      <c r="F2359" s="1">
        <v>9.81</v>
      </c>
      <c r="G2359" s="1">
        <v>21.0</v>
      </c>
      <c r="H2359" s="1">
        <v>10.0</v>
      </c>
      <c r="I2359" s="1">
        <v>1.0</v>
      </c>
      <c r="J2359" s="1">
        <v>370.0</v>
      </c>
      <c r="K2359" s="1">
        <v>2.0</v>
      </c>
      <c r="L2359" s="1">
        <v>0.4</v>
      </c>
      <c r="M2359" s="1">
        <v>38.202163728107</v>
      </c>
      <c r="N2359" s="1">
        <v>0.97</v>
      </c>
      <c r="O2359" s="1">
        <v>391.0</v>
      </c>
      <c r="P2359" s="1">
        <v>19110.125</v>
      </c>
      <c r="Q2359" s="1">
        <v>2357.0</v>
      </c>
      <c r="R2359" s="1">
        <v>48.708126094849</v>
      </c>
      <c r="S2359" s="1">
        <v>2.1897668925108</v>
      </c>
      <c r="T2359" s="1">
        <v>37673.947453966</v>
      </c>
      <c r="U2359" s="1">
        <v>22.93033563899</v>
      </c>
      <c r="V2359" s="1">
        <v>98.760213958316</v>
      </c>
      <c r="W2359" s="1">
        <v>5335.1239050212</v>
      </c>
      <c r="X2359" s="1">
        <v>8179.1402131148</v>
      </c>
      <c r="Y2359" s="1">
        <v>-4296.2584792419</v>
      </c>
      <c r="Z2359" s="1">
        <v>-17801.026455585</v>
      </c>
      <c r="AA2359" s="1">
        <v>0.0</v>
      </c>
      <c r="AB2359" s="1">
        <v>-8583.0208166909</v>
      </c>
      <c r="AC2359" s="1">
        <v>-3433.2083266764</v>
      </c>
      <c r="AD2359" s="1">
        <v>0.27208</v>
      </c>
      <c r="AE2359" s="1">
        <v>0.17588510255581</v>
      </c>
    </row>
    <row r="2360">
      <c r="A2360" s="1" t="s">
        <v>31</v>
      </c>
      <c r="B2360" s="1">
        <v>1.18</v>
      </c>
      <c r="C2360" s="1">
        <v>0.75</v>
      </c>
      <c r="D2360" s="1">
        <v>0.0234583</v>
      </c>
      <c r="E2360" s="1">
        <v>1550.0</v>
      </c>
      <c r="F2360" s="1">
        <v>9.81</v>
      </c>
      <c r="G2360" s="1">
        <v>21.0</v>
      </c>
      <c r="H2360" s="1">
        <v>10.0</v>
      </c>
      <c r="I2360" s="1">
        <v>1.0</v>
      </c>
      <c r="J2360" s="1">
        <v>370.0</v>
      </c>
      <c r="K2360" s="1">
        <v>2.0</v>
      </c>
      <c r="L2360" s="1">
        <v>0.4</v>
      </c>
      <c r="M2360" s="1">
        <v>38.202163728107</v>
      </c>
      <c r="N2360" s="1">
        <v>0.97</v>
      </c>
      <c r="O2360" s="1">
        <v>391.0</v>
      </c>
      <c r="P2360" s="1">
        <v>19110.125</v>
      </c>
      <c r="Q2360" s="1">
        <v>2358.0</v>
      </c>
      <c r="R2360" s="1">
        <v>48.707962378521</v>
      </c>
      <c r="S2360" s="1">
        <v>2.1899541879184</v>
      </c>
      <c r="T2360" s="1">
        <v>37696.757228259</v>
      </c>
      <c r="U2360" s="1">
        <v>22.809774292293</v>
      </c>
      <c r="V2360" s="1">
        <v>97.595672601943</v>
      </c>
      <c r="W2360" s="1">
        <v>5251.4137699352</v>
      </c>
      <c r="X2360" s="1">
        <v>8136.1365617751</v>
      </c>
      <c r="Y2360" s="1">
        <v>-4273.7291698495</v>
      </c>
      <c r="Z2360" s="1">
        <v>-17707.433594319</v>
      </c>
      <c r="AA2360" s="1">
        <v>0.0</v>
      </c>
      <c r="AB2360" s="1">
        <v>-8593.612432458</v>
      </c>
      <c r="AC2360" s="1">
        <v>-3437.4449729832</v>
      </c>
      <c r="AD2360" s="1">
        <v>0.27224</v>
      </c>
      <c r="AE2360" s="1">
        <v>0.17591087013136</v>
      </c>
    </row>
    <row r="2361">
      <c r="A2361" s="1" t="s">
        <v>31</v>
      </c>
      <c r="B2361" s="1">
        <v>1.18</v>
      </c>
      <c r="C2361" s="1">
        <v>0.75</v>
      </c>
      <c r="D2361" s="1">
        <v>0.0234583</v>
      </c>
      <c r="E2361" s="1">
        <v>1550.0</v>
      </c>
      <c r="F2361" s="1">
        <v>9.81</v>
      </c>
      <c r="G2361" s="1">
        <v>21.0</v>
      </c>
      <c r="H2361" s="1">
        <v>10.0</v>
      </c>
      <c r="I2361" s="1">
        <v>1.0</v>
      </c>
      <c r="J2361" s="1">
        <v>370.0</v>
      </c>
      <c r="K2361" s="1">
        <v>2.0</v>
      </c>
      <c r="L2361" s="1">
        <v>0.4</v>
      </c>
      <c r="M2361" s="1">
        <v>38.202163728107</v>
      </c>
      <c r="N2361" s="1">
        <v>0.97</v>
      </c>
      <c r="O2361" s="1">
        <v>391.0</v>
      </c>
      <c r="P2361" s="1">
        <v>19110.125</v>
      </c>
      <c r="Q2361" s="1">
        <v>2359.0</v>
      </c>
      <c r="R2361" s="1">
        <v>48.707799527517</v>
      </c>
      <c r="S2361" s="1">
        <v>2.1901404933738</v>
      </c>
      <c r="T2361" s="1">
        <v>37719.446441204</v>
      </c>
      <c r="U2361" s="1">
        <v>22.689212945595</v>
      </c>
      <c r="V2361" s="1">
        <v>96.437286443444</v>
      </c>
      <c r="W2361" s="1">
        <v>5168.5838760538</v>
      </c>
      <c r="X2361" s="1">
        <v>8093.1329104353</v>
      </c>
      <c r="Y2361" s="1">
        <v>-4251.1998604574</v>
      </c>
      <c r="Z2361" s="1">
        <v>-17613.840733061</v>
      </c>
      <c r="AA2361" s="1">
        <v>0.0</v>
      </c>
      <c r="AB2361" s="1">
        <v>-8603.3238070296</v>
      </c>
      <c r="AC2361" s="1">
        <v>-3441.3295228118</v>
      </c>
      <c r="AD2361" s="1">
        <v>0.2724</v>
      </c>
      <c r="AE2361" s="1">
        <v>0.17593666682605</v>
      </c>
    </row>
    <row r="2362">
      <c r="A2362" s="1" t="s">
        <v>31</v>
      </c>
      <c r="B2362" s="1">
        <v>1.18</v>
      </c>
      <c r="C2362" s="1">
        <v>0.75</v>
      </c>
      <c r="D2362" s="1">
        <v>0.0234583</v>
      </c>
      <c r="E2362" s="1">
        <v>1550.0</v>
      </c>
      <c r="F2362" s="1">
        <v>9.81</v>
      </c>
      <c r="G2362" s="1">
        <v>21.0</v>
      </c>
      <c r="H2362" s="1">
        <v>10.0</v>
      </c>
      <c r="I2362" s="1">
        <v>1.0</v>
      </c>
      <c r="J2362" s="1">
        <v>370.0</v>
      </c>
      <c r="K2362" s="1">
        <v>2.0</v>
      </c>
      <c r="L2362" s="1">
        <v>0.4</v>
      </c>
      <c r="M2362" s="1">
        <v>38.202163728107</v>
      </c>
      <c r="N2362" s="1">
        <v>0.97</v>
      </c>
      <c r="O2362" s="1">
        <v>391.0</v>
      </c>
      <c r="P2362" s="1">
        <v>19110.125</v>
      </c>
      <c r="Q2362" s="1">
        <v>2360.0</v>
      </c>
      <c r="R2362" s="1">
        <v>48.707637541837</v>
      </c>
      <c r="S2362" s="1">
        <v>2.190325808877</v>
      </c>
      <c r="T2362" s="1">
        <v>37742.015092803</v>
      </c>
      <c r="U2362" s="1">
        <v>22.568651598897</v>
      </c>
      <c r="V2362" s="1">
        <v>95.285055482818</v>
      </c>
      <c r="W2362" s="1">
        <v>5086.6295708511</v>
      </c>
      <c r="X2362" s="1">
        <v>8050.1292590955</v>
      </c>
      <c r="Y2362" s="1">
        <v>-4228.670551065</v>
      </c>
      <c r="Z2362" s="1">
        <v>-17520.247871804</v>
      </c>
      <c r="AA2362" s="1">
        <v>0.0</v>
      </c>
      <c r="AB2362" s="1">
        <v>-8612.1595929222</v>
      </c>
      <c r="AC2362" s="1">
        <v>-3444.8638371689</v>
      </c>
      <c r="AD2362" s="1">
        <v>0.27256</v>
      </c>
      <c r="AE2362" s="1">
        <v>0.17596249001446</v>
      </c>
    </row>
    <row r="2363">
      <c r="A2363" s="1" t="s">
        <v>31</v>
      </c>
      <c r="B2363" s="1">
        <v>1.18</v>
      </c>
      <c r="C2363" s="1">
        <v>0.75</v>
      </c>
      <c r="D2363" s="1">
        <v>0.0234583</v>
      </c>
      <c r="E2363" s="1">
        <v>1550.0</v>
      </c>
      <c r="F2363" s="1">
        <v>9.81</v>
      </c>
      <c r="G2363" s="1">
        <v>21.0</v>
      </c>
      <c r="H2363" s="1">
        <v>10.0</v>
      </c>
      <c r="I2363" s="1">
        <v>1.0</v>
      </c>
      <c r="J2363" s="1">
        <v>370.0</v>
      </c>
      <c r="K2363" s="1">
        <v>2.0</v>
      </c>
      <c r="L2363" s="1">
        <v>0.4</v>
      </c>
      <c r="M2363" s="1">
        <v>38.202163728107</v>
      </c>
      <c r="N2363" s="1">
        <v>0.97</v>
      </c>
      <c r="O2363" s="1">
        <v>391.0</v>
      </c>
      <c r="P2363" s="1">
        <v>19110.125</v>
      </c>
      <c r="Q2363" s="1">
        <v>2361.0</v>
      </c>
      <c r="R2363" s="1">
        <v>48.707476978951</v>
      </c>
      <c r="S2363" s="1">
        <v>2.1905094966711</v>
      </c>
      <c r="T2363" s="1">
        <v>37764.385513821</v>
      </c>
      <c r="U2363" s="1">
        <v>22.370421017555</v>
      </c>
      <c r="V2363" s="1">
        <v>94.142945083101</v>
      </c>
      <c r="W2363" s="1">
        <v>4953.7689671245</v>
      </c>
      <c r="X2363" s="1">
        <v>7979.4213660735</v>
      </c>
      <c r="Y2363" s="1">
        <v>-6903.9313295299</v>
      </c>
      <c r="Z2363" s="1">
        <v>-17366.359682885</v>
      </c>
      <c r="AA2363" s="1">
        <v>0.0</v>
      </c>
      <c r="AB2363" s="1">
        <v>-11337.100679217</v>
      </c>
      <c r="AC2363" s="1">
        <v>-4534.8402716869</v>
      </c>
      <c r="AD2363" s="1">
        <v>0.27272</v>
      </c>
      <c r="AE2363" s="1">
        <v>0.17599648382097</v>
      </c>
    </row>
    <row r="2364">
      <c r="A2364" s="1" t="s">
        <v>31</v>
      </c>
      <c r="B2364" s="1">
        <v>1.18</v>
      </c>
      <c r="C2364" s="1">
        <v>0.75</v>
      </c>
      <c r="D2364" s="1">
        <v>0.0234583</v>
      </c>
      <c r="E2364" s="1">
        <v>1550.0</v>
      </c>
      <c r="F2364" s="1">
        <v>9.81</v>
      </c>
      <c r="G2364" s="1">
        <v>21.0</v>
      </c>
      <c r="H2364" s="1">
        <v>10.0</v>
      </c>
      <c r="I2364" s="1">
        <v>1.0</v>
      </c>
      <c r="J2364" s="1">
        <v>370.0</v>
      </c>
      <c r="K2364" s="1">
        <v>2.0</v>
      </c>
      <c r="L2364" s="1">
        <v>0.4</v>
      </c>
      <c r="M2364" s="1">
        <v>38.202163728107</v>
      </c>
      <c r="N2364" s="1">
        <v>0.97</v>
      </c>
      <c r="O2364" s="1">
        <v>391.0</v>
      </c>
      <c r="P2364" s="1">
        <v>19110.125</v>
      </c>
      <c r="Q2364" s="1">
        <v>2362.0</v>
      </c>
      <c r="R2364" s="1">
        <v>48.707317838857</v>
      </c>
      <c r="S2364" s="1">
        <v>2.190691556756</v>
      </c>
      <c r="T2364" s="1">
        <v>37786.557704257</v>
      </c>
      <c r="U2364" s="1">
        <v>22.172190436214</v>
      </c>
      <c r="V2364" s="1">
        <v>93.010955244295</v>
      </c>
      <c r="W2364" s="1">
        <v>4823.2422512976</v>
      </c>
      <c r="X2364" s="1">
        <v>7908.7134730515</v>
      </c>
      <c r="Y2364" s="1">
        <v>-6843.0235162923</v>
      </c>
      <c r="Z2364" s="1">
        <v>-17212.471493967</v>
      </c>
      <c r="AA2364" s="1">
        <v>0.0</v>
      </c>
      <c r="AB2364" s="1">
        <v>-11323.53928591</v>
      </c>
      <c r="AC2364" s="1">
        <v>-4529.415714364</v>
      </c>
      <c r="AD2364" s="1">
        <v>0.27288</v>
      </c>
      <c r="AE2364" s="1">
        <v>0.17603043696423</v>
      </c>
    </row>
    <row r="2365">
      <c r="A2365" s="1" t="s">
        <v>31</v>
      </c>
      <c r="B2365" s="1">
        <v>1.18</v>
      </c>
      <c r="C2365" s="1">
        <v>0.75</v>
      </c>
      <c r="D2365" s="1">
        <v>0.0234583</v>
      </c>
      <c r="E2365" s="1">
        <v>1550.0</v>
      </c>
      <c r="F2365" s="1">
        <v>9.81</v>
      </c>
      <c r="G2365" s="1">
        <v>21.0</v>
      </c>
      <c r="H2365" s="1">
        <v>10.0</v>
      </c>
      <c r="I2365" s="1">
        <v>1.0</v>
      </c>
      <c r="J2365" s="1">
        <v>370.0</v>
      </c>
      <c r="K2365" s="1">
        <v>2.0</v>
      </c>
      <c r="L2365" s="1">
        <v>0.4</v>
      </c>
      <c r="M2365" s="1">
        <v>38.202163728107</v>
      </c>
      <c r="N2365" s="1">
        <v>0.97</v>
      </c>
      <c r="O2365" s="1">
        <v>391.0</v>
      </c>
      <c r="P2365" s="1">
        <v>19110.125</v>
      </c>
      <c r="Q2365" s="1">
        <v>2363.0</v>
      </c>
      <c r="R2365" s="1">
        <v>48.707160121556</v>
      </c>
      <c r="S2365" s="1">
        <v>2.1908719891318</v>
      </c>
      <c r="T2365" s="1">
        <v>37808.531664112</v>
      </c>
      <c r="U2365" s="1">
        <v>21.973959854872</v>
      </c>
      <c r="V2365" s="1">
        <v>91.8890859664</v>
      </c>
      <c r="W2365" s="1">
        <v>4695.0287421343</v>
      </c>
      <c r="X2365" s="1">
        <v>7838.0055800294</v>
      </c>
      <c r="Y2365" s="1">
        <v>-6782.1157030547</v>
      </c>
      <c r="Z2365" s="1">
        <v>-17058.583305043</v>
      </c>
      <c r="AA2365" s="1">
        <v>0.0</v>
      </c>
      <c r="AB2365" s="1">
        <v>-11307.664685934</v>
      </c>
      <c r="AC2365" s="1">
        <v>-4523.0658743737</v>
      </c>
      <c r="AD2365" s="1">
        <v>0.27304</v>
      </c>
      <c r="AE2365" s="1">
        <v>0.17606434250819</v>
      </c>
    </row>
    <row r="2366">
      <c r="A2366" s="1" t="s">
        <v>31</v>
      </c>
      <c r="B2366" s="1">
        <v>1.18</v>
      </c>
      <c r="C2366" s="1">
        <v>0.75</v>
      </c>
      <c r="D2366" s="1">
        <v>0.0234583</v>
      </c>
      <c r="E2366" s="1">
        <v>1550.0</v>
      </c>
      <c r="F2366" s="1">
        <v>9.81</v>
      </c>
      <c r="G2366" s="1">
        <v>21.0</v>
      </c>
      <c r="H2366" s="1">
        <v>10.0</v>
      </c>
      <c r="I2366" s="1">
        <v>1.0</v>
      </c>
      <c r="J2366" s="1">
        <v>370.0</v>
      </c>
      <c r="K2366" s="1">
        <v>2.0</v>
      </c>
      <c r="L2366" s="1">
        <v>0.4</v>
      </c>
      <c r="M2366" s="1">
        <v>38.202163728107</v>
      </c>
      <c r="N2366" s="1">
        <v>0.97</v>
      </c>
      <c r="O2366" s="1">
        <v>391.0</v>
      </c>
      <c r="P2366" s="1">
        <v>19110.125</v>
      </c>
      <c r="Q2366" s="1">
        <v>2364.0</v>
      </c>
      <c r="R2366" s="1">
        <v>48.707003827048</v>
      </c>
      <c r="S2366" s="1">
        <v>2.1910507937986</v>
      </c>
      <c r="T2366" s="1">
        <v>37830.307393385</v>
      </c>
      <c r="U2366" s="1">
        <v>21.77572927353</v>
      </c>
      <c r="V2366" s="1">
        <v>90.777337249413</v>
      </c>
      <c r="W2366" s="1">
        <v>4569.1077583987</v>
      </c>
      <c r="X2366" s="1">
        <v>7767.2976870074</v>
      </c>
      <c r="Y2366" s="1">
        <v>-6721.2078898172</v>
      </c>
      <c r="Z2366" s="1">
        <v>-16904.695116134</v>
      </c>
      <c r="AA2366" s="1">
        <v>0.0</v>
      </c>
      <c r="AB2366" s="1">
        <v>-11289.497560545</v>
      </c>
      <c r="AC2366" s="1">
        <v>-4515.7990242179</v>
      </c>
      <c r="AD2366" s="1">
        <v>0.2732</v>
      </c>
      <c r="AE2366" s="1">
        <v>0.1760981935788</v>
      </c>
    </row>
    <row r="2367">
      <c r="A2367" s="1" t="s">
        <v>31</v>
      </c>
      <c r="B2367" s="1">
        <v>1.18</v>
      </c>
      <c r="C2367" s="1">
        <v>0.75</v>
      </c>
      <c r="D2367" s="1">
        <v>0.0234583</v>
      </c>
      <c r="E2367" s="1">
        <v>1550.0</v>
      </c>
      <c r="F2367" s="1">
        <v>9.81</v>
      </c>
      <c r="G2367" s="1">
        <v>21.0</v>
      </c>
      <c r="H2367" s="1">
        <v>10.0</v>
      </c>
      <c r="I2367" s="1">
        <v>1.0</v>
      </c>
      <c r="J2367" s="1">
        <v>370.0</v>
      </c>
      <c r="K2367" s="1">
        <v>2.0</v>
      </c>
      <c r="L2367" s="1">
        <v>0.4</v>
      </c>
      <c r="M2367" s="1">
        <v>38.202163728107</v>
      </c>
      <c r="N2367" s="1">
        <v>0.97</v>
      </c>
      <c r="O2367" s="1">
        <v>391.0</v>
      </c>
      <c r="P2367" s="1">
        <v>19110.125</v>
      </c>
      <c r="Q2367" s="1">
        <v>2365.0</v>
      </c>
      <c r="R2367" s="1">
        <v>48.70682859533</v>
      </c>
      <c r="S2367" s="1">
        <v>2.1911824443972</v>
      </c>
      <c r="T2367" s="1">
        <v>37851.884892078</v>
      </c>
      <c r="U2367" s="1">
        <v>21.577498692189</v>
      </c>
      <c r="V2367" s="1">
        <v>89.675709093338</v>
      </c>
      <c r="W2367" s="1">
        <v>4445.4586188549</v>
      </c>
      <c r="X2367" s="1">
        <v>7696.5897939854</v>
      </c>
      <c r="Y2367" s="1">
        <v>-6660.3000765797</v>
      </c>
      <c r="Z2367" s="1">
        <v>-16750.806927211</v>
      </c>
      <c r="AA2367" s="1">
        <v>0.0</v>
      </c>
      <c r="AB2367" s="1">
        <v>-11269.05859095</v>
      </c>
      <c r="AC2367" s="1">
        <v>-4507.62343638</v>
      </c>
      <c r="AD2367" s="1">
        <v>0.27334545454545</v>
      </c>
      <c r="AE2367" s="1">
        <v>0.17613198336405</v>
      </c>
    </row>
    <row r="2368">
      <c r="A2368" s="1" t="s">
        <v>31</v>
      </c>
      <c r="B2368" s="1">
        <v>1.18</v>
      </c>
      <c r="C2368" s="1">
        <v>0.75</v>
      </c>
      <c r="D2368" s="1">
        <v>0.0234583</v>
      </c>
      <c r="E2368" s="1">
        <v>1550.0</v>
      </c>
      <c r="F2368" s="1">
        <v>9.81</v>
      </c>
      <c r="G2368" s="1">
        <v>21.0</v>
      </c>
      <c r="H2368" s="1">
        <v>10.0</v>
      </c>
      <c r="I2368" s="1">
        <v>1.0</v>
      </c>
      <c r="J2368" s="1">
        <v>370.0</v>
      </c>
      <c r="K2368" s="1">
        <v>2.0</v>
      </c>
      <c r="L2368" s="1">
        <v>0.4</v>
      </c>
      <c r="M2368" s="1">
        <v>38.202163728107</v>
      </c>
      <c r="N2368" s="1">
        <v>0.97</v>
      </c>
      <c r="O2368" s="1">
        <v>391.0</v>
      </c>
      <c r="P2368" s="1">
        <v>19110.125</v>
      </c>
      <c r="Q2368" s="1">
        <v>2366.0</v>
      </c>
      <c r="R2368" s="1">
        <v>48.706656210042</v>
      </c>
      <c r="S2368" s="1">
        <v>2.1913114708426</v>
      </c>
      <c r="T2368" s="1">
        <v>37873.264160188</v>
      </c>
      <c r="U2368" s="1">
        <v>21.379268110847</v>
      </c>
      <c r="V2368" s="1">
        <v>88.584201498172</v>
      </c>
      <c r="W2368" s="1">
        <v>4324.060642267</v>
      </c>
      <c r="X2368" s="1">
        <v>7625.8819009634</v>
      </c>
      <c r="Y2368" s="1">
        <v>-6599.3922633422</v>
      </c>
      <c r="Z2368" s="1">
        <v>-16596.918738292</v>
      </c>
      <c r="AA2368" s="1">
        <v>0.0</v>
      </c>
      <c r="AB2368" s="1">
        <v>-11246.368458404</v>
      </c>
      <c r="AC2368" s="1">
        <v>-4498.5473833614</v>
      </c>
      <c r="AD2368" s="1">
        <v>0.27349090909091</v>
      </c>
      <c r="AE2368" s="1">
        <v>0.17616570511392</v>
      </c>
    </row>
    <row r="2369">
      <c r="A2369" s="1" t="s">
        <v>31</v>
      </c>
      <c r="B2369" s="1">
        <v>1.18</v>
      </c>
      <c r="C2369" s="1">
        <v>0.75</v>
      </c>
      <c r="D2369" s="1">
        <v>0.0234583</v>
      </c>
      <c r="E2369" s="1">
        <v>1550.0</v>
      </c>
      <c r="F2369" s="1">
        <v>9.81</v>
      </c>
      <c r="G2369" s="1">
        <v>21.0</v>
      </c>
      <c r="H2369" s="1">
        <v>10.0</v>
      </c>
      <c r="I2369" s="1">
        <v>1.0</v>
      </c>
      <c r="J2369" s="1">
        <v>370.0</v>
      </c>
      <c r="K2369" s="1">
        <v>2.0</v>
      </c>
      <c r="L2369" s="1">
        <v>0.4</v>
      </c>
      <c r="M2369" s="1">
        <v>38.202163728107</v>
      </c>
      <c r="N2369" s="1">
        <v>0.97</v>
      </c>
      <c r="O2369" s="1">
        <v>391.0</v>
      </c>
      <c r="P2369" s="1">
        <v>19110.125</v>
      </c>
      <c r="Q2369" s="1">
        <v>2367.0</v>
      </c>
      <c r="R2369" s="1">
        <v>48.706485423127</v>
      </c>
      <c r="S2369" s="1">
        <v>2.1914393009427</v>
      </c>
      <c r="T2369" s="1">
        <v>37894.445197718</v>
      </c>
      <c r="U2369" s="1">
        <v>21.181037529505</v>
      </c>
      <c r="V2369" s="1">
        <v>87.502814463916</v>
      </c>
      <c r="W2369" s="1">
        <v>4204.893147399</v>
      </c>
      <c r="X2369" s="1">
        <v>7555.1740079413</v>
      </c>
      <c r="Y2369" s="1">
        <v>-6538.4844501046</v>
      </c>
      <c r="Z2369" s="1">
        <v>-16443.030549378</v>
      </c>
      <c r="AA2369" s="1">
        <v>0.0</v>
      </c>
      <c r="AB2369" s="1">
        <v>-11221.447844142</v>
      </c>
      <c r="AC2369" s="1">
        <v>-4488.5791376568</v>
      </c>
      <c r="AD2369" s="1">
        <v>0.27363636363636</v>
      </c>
      <c r="AE2369" s="1">
        <v>0.17619935214041</v>
      </c>
    </row>
    <row r="2370">
      <c r="A2370" s="1" t="s">
        <v>31</v>
      </c>
      <c r="B2370" s="1">
        <v>1.18</v>
      </c>
      <c r="C2370" s="1">
        <v>0.75</v>
      </c>
      <c r="D2370" s="1">
        <v>0.0234583</v>
      </c>
      <c r="E2370" s="1">
        <v>1550.0</v>
      </c>
      <c r="F2370" s="1">
        <v>9.81</v>
      </c>
      <c r="G2370" s="1">
        <v>21.0</v>
      </c>
      <c r="H2370" s="1">
        <v>10.0</v>
      </c>
      <c r="I2370" s="1">
        <v>1.0</v>
      </c>
      <c r="J2370" s="1">
        <v>370.0</v>
      </c>
      <c r="K2370" s="1">
        <v>2.0</v>
      </c>
      <c r="L2370" s="1">
        <v>0.4</v>
      </c>
      <c r="M2370" s="1">
        <v>38.202163728107</v>
      </c>
      <c r="N2370" s="1">
        <v>0.97</v>
      </c>
      <c r="O2370" s="1">
        <v>391.0</v>
      </c>
      <c r="P2370" s="1">
        <v>19110.125</v>
      </c>
      <c r="Q2370" s="1">
        <v>2368.0</v>
      </c>
      <c r="R2370" s="1">
        <v>48.706316234584</v>
      </c>
      <c r="S2370" s="1">
        <v>2.1915659346975</v>
      </c>
      <c r="T2370" s="1">
        <v>37915.428004666</v>
      </c>
      <c r="U2370" s="1">
        <v>20.982806948164</v>
      </c>
      <c r="V2370" s="1">
        <v>86.43154799057</v>
      </c>
      <c r="W2370" s="1">
        <v>4087.9354530149</v>
      </c>
      <c r="X2370" s="1">
        <v>7484.4661149193</v>
      </c>
      <c r="Y2370" s="1">
        <v>-6477.5766368669</v>
      </c>
      <c r="Z2370" s="1">
        <v>-16289.142360454</v>
      </c>
      <c r="AA2370" s="1">
        <v>0.0</v>
      </c>
      <c r="AB2370" s="1">
        <v>-11194.317429387</v>
      </c>
      <c r="AC2370" s="1">
        <v>-4477.7269717548</v>
      </c>
      <c r="AD2370" s="1">
        <v>0.27378181818182</v>
      </c>
      <c r="AE2370" s="1">
        <v>0.17623291781751</v>
      </c>
    </row>
    <row r="2371">
      <c r="A2371" s="1" t="s">
        <v>31</v>
      </c>
      <c r="B2371" s="1">
        <v>1.18</v>
      </c>
      <c r="C2371" s="1">
        <v>0.75</v>
      </c>
      <c r="D2371" s="1">
        <v>0.0234583</v>
      </c>
      <c r="E2371" s="1">
        <v>1550.0</v>
      </c>
      <c r="F2371" s="1">
        <v>9.81</v>
      </c>
      <c r="G2371" s="1">
        <v>21.0</v>
      </c>
      <c r="H2371" s="1">
        <v>10.0</v>
      </c>
      <c r="I2371" s="1">
        <v>1.0</v>
      </c>
      <c r="J2371" s="1">
        <v>370.0</v>
      </c>
      <c r="K2371" s="1">
        <v>2.0</v>
      </c>
      <c r="L2371" s="1">
        <v>0.4</v>
      </c>
      <c r="M2371" s="1">
        <v>38.202163728107</v>
      </c>
      <c r="N2371" s="1">
        <v>0.97</v>
      </c>
      <c r="O2371" s="1">
        <v>391.0</v>
      </c>
      <c r="P2371" s="1">
        <v>19110.125</v>
      </c>
      <c r="Q2371" s="1">
        <v>2369.0</v>
      </c>
      <c r="R2371" s="1">
        <v>48.706148644414</v>
      </c>
      <c r="S2371" s="1">
        <v>2.191691372107</v>
      </c>
      <c r="T2371" s="1">
        <v>37936.212581033</v>
      </c>
      <c r="U2371" s="1">
        <v>20.784576366822</v>
      </c>
      <c r="V2371" s="1">
        <v>85.370402078135</v>
      </c>
      <c r="W2371" s="1">
        <v>3973.1668778789</v>
      </c>
      <c r="X2371" s="1">
        <v>7413.7582218973</v>
      </c>
      <c r="Y2371" s="1">
        <v>-6416.6688236295</v>
      </c>
      <c r="Z2371" s="1">
        <v>-16135.254171545</v>
      </c>
      <c r="AA2371" s="1">
        <v>0.0</v>
      </c>
      <c r="AB2371" s="1">
        <v>-11164.997895398</v>
      </c>
      <c r="AC2371" s="1">
        <v>-4465.9991581592</v>
      </c>
      <c r="AD2371" s="1">
        <v>0.27392727272727</v>
      </c>
      <c r="AE2371" s="1">
        <v>0.17626639558126</v>
      </c>
    </row>
    <row r="2372">
      <c r="A2372" s="1" t="s">
        <v>31</v>
      </c>
      <c r="B2372" s="1">
        <v>1.18</v>
      </c>
      <c r="C2372" s="1">
        <v>0.75</v>
      </c>
      <c r="D2372" s="1">
        <v>0.0234583</v>
      </c>
      <c r="E2372" s="1">
        <v>1550.0</v>
      </c>
      <c r="F2372" s="1">
        <v>9.81</v>
      </c>
      <c r="G2372" s="1">
        <v>21.0</v>
      </c>
      <c r="H2372" s="1">
        <v>10.0</v>
      </c>
      <c r="I2372" s="1">
        <v>1.0</v>
      </c>
      <c r="J2372" s="1">
        <v>370.0</v>
      </c>
      <c r="K2372" s="1">
        <v>2.0</v>
      </c>
      <c r="L2372" s="1">
        <v>0.4</v>
      </c>
      <c r="M2372" s="1">
        <v>38.202163728107</v>
      </c>
      <c r="N2372" s="1">
        <v>0.97</v>
      </c>
      <c r="O2372" s="1">
        <v>391.0</v>
      </c>
      <c r="P2372" s="1">
        <v>19110.125</v>
      </c>
      <c r="Q2372" s="1">
        <v>2370.0</v>
      </c>
      <c r="R2372" s="1">
        <v>48.705982652617</v>
      </c>
      <c r="S2372" s="1">
        <v>2.1918156131711</v>
      </c>
      <c r="T2372" s="1">
        <v>37956.798926818</v>
      </c>
      <c r="U2372" s="1">
        <v>20.58634578548</v>
      </c>
      <c r="V2372" s="1">
        <v>84.319376726609</v>
      </c>
      <c r="W2372" s="1">
        <v>3860.566740755</v>
      </c>
      <c r="X2372" s="1">
        <v>7343.0503288752</v>
      </c>
      <c r="Y2372" s="1">
        <v>-6355.7610103919</v>
      </c>
      <c r="Z2372" s="1">
        <v>-15981.365982622</v>
      </c>
      <c r="AA2372" s="1">
        <v>0.0</v>
      </c>
      <c r="AB2372" s="1">
        <v>-11133.509923384</v>
      </c>
      <c r="AC2372" s="1">
        <v>-4453.4039693534</v>
      </c>
      <c r="AD2372" s="1">
        <v>0.27407272727273</v>
      </c>
      <c r="AE2372" s="1">
        <v>0.17629977892969</v>
      </c>
    </row>
    <row r="2373">
      <c r="A2373" s="1" t="s">
        <v>31</v>
      </c>
      <c r="B2373" s="1">
        <v>1.18</v>
      </c>
      <c r="C2373" s="1">
        <v>0.75</v>
      </c>
      <c r="D2373" s="1">
        <v>0.0234583</v>
      </c>
      <c r="E2373" s="1">
        <v>1550.0</v>
      </c>
      <c r="F2373" s="1">
        <v>9.81</v>
      </c>
      <c r="G2373" s="1">
        <v>21.0</v>
      </c>
      <c r="H2373" s="1">
        <v>10.0</v>
      </c>
      <c r="I2373" s="1">
        <v>1.0</v>
      </c>
      <c r="J2373" s="1">
        <v>370.0</v>
      </c>
      <c r="K2373" s="1">
        <v>2.0</v>
      </c>
      <c r="L2373" s="1">
        <v>0.4</v>
      </c>
      <c r="M2373" s="1">
        <v>38.202163728107</v>
      </c>
      <c r="N2373" s="1">
        <v>0.97</v>
      </c>
      <c r="O2373" s="1">
        <v>391.0</v>
      </c>
      <c r="P2373" s="1">
        <v>19110.125</v>
      </c>
      <c r="Q2373" s="1">
        <v>2371.0</v>
      </c>
      <c r="R2373" s="1">
        <v>48.705816660819</v>
      </c>
      <c r="S2373" s="1">
        <v>2.1919398542353</v>
      </c>
      <c r="T2373" s="1">
        <v>37977.385272604</v>
      </c>
      <c r="U2373" s="1">
        <v>20.58634578548</v>
      </c>
      <c r="V2373" s="1">
        <v>83.268351375084</v>
      </c>
      <c r="W2373" s="1">
        <v>3860.566740755</v>
      </c>
      <c r="X2373" s="1">
        <v>7343.0503288752</v>
      </c>
      <c r="Y2373" s="1">
        <v>0.0</v>
      </c>
      <c r="Z2373" s="1">
        <v>-15981.365982617</v>
      </c>
      <c r="AA2373" s="1">
        <v>0.0</v>
      </c>
      <c r="AB2373" s="1">
        <v>-4777.7489129866</v>
      </c>
      <c r="AC2373" s="1">
        <v>-1911.0995651947</v>
      </c>
      <c r="AD2373" s="1">
        <v>0.27421818181818</v>
      </c>
      <c r="AE2373" s="1">
        <v>0.17631410480336</v>
      </c>
    </row>
    <row r="2374">
      <c r="A2374" s="1" t="s">
        <v>31</v>
      </c>
      <c r="B2374" s="1">
        <v>1.18</v>
      </c>
      <c r="C2374" s="1">
        <v>0.75</v>
      </c>
      <c r="D2374" s="1">
        <v>0.0234583</v>
      </c>
      <c r="E2374" s="1">
        <v>1550.0</v>
      </c>
      <c r="F2374" s="1">
        <v>9.81</v>
      </c>
      <c r="G2374" s="1">
        <v>21.0</v>
      </c>
      <c r="H2374" s="1">
        <v>10.0</v>
      </c>
      <c r="I2374" s="1">
        <v>1.0</v>
      </c>
      <c r="J2374" s="1">
        <v>370.0</v>
      </c>
      <c r="K2374" s="1">
        <v>2.0</v>
      </c>
      <c r="L2374" s="1">
        <v>0.4</v>
      </c>
      <c r="M2374" s="1">
        <v>38.202163728107</v>
      </c>
      <c r="N2374" s="1">
        <v>0.97</v>
      </c>
      <c r="O2374" s="1">
        <v>391.0</v>
      </c>
      <c r="P2374" s="1">
        <v>19110.125</v>
      </c>
      <c r="Q2374" s="1">
        <v>2372.0</v>
      </c>
      <c r="R2374" s="1">
        <v>48.705651041607</v>
      </c>
      <c r="S2374" s="1">
        <v>2.1920638164276</v>
      </c>
      <c r="T2374" s="1">
        <v>37997.925410216</v>
      </c>
      <c r="U2374" s="1">
        <v>20.540137612153</v>
      </c>
      <c r="V2374" s="1">
        <v>82.219685158206</v>
      </c>
      <c r="W2374" s="1">
        <v>3834.6287295502</v>
      </c>
      <c r="X2374" s="1">
        <v>7326.5680961429</v>
      </c>
      <c r="Y2374" s="1">
        <v>-1472.794246702</v>
      </c>
      <c r="Z2374" s="1">
        <v>-15945.494160734</v>
      </c>
      <c r="AA2374" s="1">
        <v>0.0</v>
      </c>
      <c r="AB2374" s="1">
        <v>-6257.0915817429</v>
      </c>
      <c r="AC2374" s="1">
        <v>-2502.8366326971</v>
      </c>
      <c r="AD2374" s="1">
        <v>0.27436363636364</v>
      </c>
      <c r="AE2374" s="1">
        <v>0.1763328664221</v>
      </c>
    </row>
    <row r="2375">
      <c r="A2375" s="1" t="s">
        <v>31</v>
      </c>
      <c r="B2375" s="1">
        <v>1.18</v>
      </c>
      <c r="C2375" s="1">
        <v>0.75</v>
      </c>
      <c r="D2375" s="1">
        <v>0.0234583</v>
      </c>
      <c r="E2375" s="1">
        <v>1550.0</v>
      </c>
      <c r="F2375" s="1">
        <v>9.81</v>
      </c>
      <c r="G2375" s="1">
        <v>21.0</v>
      </c>
      <c r="H2375" s="1">
        <v>10.0</v>
      </c>
      <c r="I2375" s="1">
        <v>1.0</v>
      </c>
      <c r="J2375" s="1">
        <v>370.0</v>
      </c>
      <c r="K2375" s="1">
        <v>2.0</v>
      </c>
      <c r="L2375" s="1">
        <v>0.4</v>
      </c>
      <c r="M2375" s="1">
        <v>38.202163728107</v>
      </c>
      <c r="N2375" s="1">
        <v>0.97</v>
      </c>
      <c r="O2375" s="1">
        <v>391.0</v>
      </c>
      <c r="P2375" s="1">
        <v>19110.125</v>
      </c>
      <c r="Q2375" s="1">
        <v>2373.0</v>
      </c>
      <c r="R2375" s="1">
        <v>48.705485794981</v>
      </c>
      <c r="S2375" s="1">
        <v>2.192187499748</v>
      </c>
      <c r="T2375" s="1">
        <v>38018.419339655</v>
      </c>
      <c r="U2375" s="1">
        <v>20.493929438826</v>
      </c>
      <c r="V2375" s="1">
        <v>81.173378075976</v>
      </c>
      <c r="W2375" s="1">
        <v>3808.8071592245</v>
      </c>
      <c r="X2375" s="1">
        <v>7310.0858634105</v>
      </c>
      <c r="Y2375" s="1">
        <v>-1469.4846940144</v>
      </c>
      <c r="Z2375" s="1">
        <v>-15909.622338846</v>
      </c>
      <c r="AA2375" s="1">
        <v>0.0</v>
      </c>
      <c r="AB2375" s="1">
        <v>-6260.2140102255</v>
      </c>
      <c r="AC2375" s="1">
        <v>-2504.0856040902</v>
      </c>
      <c r="AD2375" s="1">
        <v>0.27450909090909</v>
      </c>
      <c r="AE2375" s="1">
        <v>0.17635163740331</v>
      </c>
    </row>
    <row r="2376">
      <c r="A2376" s="1" t="s">
        <v>31</v>
      </c>
      <c r="B2376" s="1">
        <v>1.18</v>
      </c>
      <c r="C2376" s="1">
        <v>0.75</v>
      </c>
      <c r="D2376" s="1">
        <v>0.0234583</v>
      </c>
      <c r="E2376" s="1">
        <v>1550.0</v>
      </c>
      <c r="F2376" s="1">
        <v>9.81</v>
      </c>
      <c r="G2376" s="1">
        <v>21.0</v>
      </c>
      <c r="H2376" s="1">
        <v>10.0</v>
      </c>
      <c r="I2376" s="1">
        <v>1.0</v>
      </c>
      <c r="J2376" s="1">
        <v>370.0</v>
      </c>
      <c r="K2376" s="1">
        <v>2.0</v>
      </c>
      <c r="L2376" s="1">
        <v>0.4</v>
      </c>
      <c r="M2376" s="1">
        <v>38.202163728107</v>
      </c>
      <c r="N2376" s="1">
        <v>0.97</v>
      </c>
      <c r="O2376" s="1">
        <v>391.0</v>
      </c>
      <c r="P2376" s="1">
        <v>19110.125</v>
      </c>
      <c r="Q2376" s="1">
        <v>2374.0</v>
      </c>
      <c r="R2376" s="1">
        <v>48.705320920941</v>
      </c>
      <c r="S2376" s="1">
        <v>2.1923109041965</v>
      </c>
      <c r="T2376" s="1">
        <v>38038.86706092</v>
      </c>
      <c r="U2376" s="1">
        <v>20.4477212655</v>
      </c>
      <c r="V2376" s="1">
        <v>80.129430128394</v>
      </c>
      <c r="W2376" s="1">
        <v>3783.1017678264</v>
      </c>
      <c r="X2376" s="1">
        <v>7293.6036306782</v>
      </c>
      <c r="Y2376" s="1">
        <v>-1466.1751413271</v>
      </c>
      <c r="Z2376" s="1">
        <v>-15873.750516954</v>
      </c>
      <c r="AA2376" s="1">
        <v>0.0</v>
      </c>
      <c r="AB2376" s="1">
        <v>-6263.2202597763</v>
      </c>
      <c r="AC2376" s="1">
        <v>-2505.2881039105</v>
      </c>
      <c r="AD2376" s="1">
        <v>0.27465454545455</v>
      </c>
      <c r="AE2376" s="1">
        <v>0.17637041739862</v>
      </c>
    </row>
    <row r="2377">
      <c r="A2377" s="1" t="s">
        <v>31</v>
      </c>
      <c r="B2377" s="1">
        <v>1.18</v>
      </c>
      <c r="C2377" s="1">
        <v>0.75</v>
      </c>
      <c r="D2377" s="1">
        <v>0.0234583</v>
      </c>
      <c r="E2377" s="1">
        <v>1550.0</v>
      </c>
      <c r="F2377" s="1">
        <v>9.81</v>
      </c>
      <c r="G2377" s="1">
        <v>21.0</v>
      </c>
      <c r="H2377" s="1">
        <v>10.0</v>
      </c>
      <c r="I2377" s="1">
        <v>1.0</v>
      </c>
      <c r="J2377" s="1">
        <v>370.0</v>
      </c>
      <c r="K2377" s="1">
        <v>2.0</v>
      </c>
      <c r="L2377" s="1">
        <v>0.4</v>
      </c>
      <c r="M2377" s="1">
        <v>38.202163728107</v>
      </c>
      <c r="N2377" s="1">
        <v>0.97</v>
      </c>
      <c r="O2377" s="1">
        <v>391.0</v>
      </c>
      <c r="P2377" s="1">
        <v>19110.125</v>
      </c>
      <c r="Q2377" s="1">
        <v>2375.0</v>
      </c>
      <c r="R2377" s="1">
        <v>48.705156419486</v>
      </c>
      <c r="S2377" s="1">
        <v>2.1924340297732</v>
      </c>
      <c r="T2377" s="1">
        <v>38059.268574013</v>
      </c>
      <c r="U2377" s="1">
        <v>20.401513092173</v>
      </c>
      <c r="V2377" s="1">
        <v>79.188020965643</v>
      </c>
      <c r="W2377" s="1">
        <v>3757.5122934043</v>
      </c>
      <c r="X2377" s="1">
        <v>7277.1213979459</v>
      </c>
      <c r="Y2377" s="1">
        <v>-1462.8655886397</v>
      </c>
      <c r="Z2377" s="1">
        <v>-14314.597024216</v>
      </c>
      <c r="AA2377" s="1">
        <v>0.0</v>
      </c>
      <c r="AB2377" s="1">
        <v>-4742.8289215054</v>
      </c>
      <c r="AC2377" s="1">
        <v>-1897.1315686021</v>
      </c>
      <c r="AD2377" s="1">
        <v>0.2748</v>
      </c>
      <c r="AE2377" s="1">
        <v>0.17638463856621</v>
      </c>
    </row>
    <row r="2378">
      <c r="A2378" s="1" t="s">
        <v>31</v>
      </c>
      <c r="B2378" s="1">
        <v>1.18</v>
      </c>
      <c r="C2378" s="1">
        <v>0.75</v>
      </c>
      <c r="D2378" s="1">
        <v>0.0234583</v>
      </c>
      <c r="E2378" s="1">
        <v>1550.0</v>
      </c>
      <c r="F2378" s="1">
        <v>9.81</v>
      </c>
      <c r="G2378" s="1">
        <v>21.0</v>
      </c>
      <c r="H2378" s="1">
        <v>10.0</v>
      </c>
      <c r="I2378" s="1">
        <v>1.0</v>
      </c>
      <c r="J2378" s="1">
        <v>370.0</v>
      </c>
      <c r="K2378" s="1">
        <v>2.0</v>
      </c>
      <c r="L2378" s="1">
        <v>0.4</v>
      </c>
      <c r="M2378" s="1">
        <v>38.202163728107</v>
      </c>
      <c r="N2378" s="1">
        <v>0.97</v>
      </c>
      <c r="O2378" s="1">
        <v>391.0</v>
      </c>
      <c r="P2378" s="1">
        <v>19110.125</v>
      </c>
      <c r="Q2378" s="1">
        <v>2376.0</v>
      </c>
      <c r="R2378" s="1">
        <v>48.704997642407</v>
      </c>
      <c r="S2378" s="1">
        <v>2.1924767737892</v>
      </c>
      <c r="T2378" s="1">
        <v>38079.623878931</v>
      </c>
      <c r="U2378" s="1">
        <v>20.355304918846</v>
      </c>
      <c r="V2378" s="1">
        <v>78.401677591692</v>
      </c>
      <c r="W2378" s="1">
        <v>3732.0384740067</v>
      </c>
      <c r="X2378" s="1">
        <v>7260.6391652135</v>
      </c>
      <c r="Y2378" s="1">
        <v>-1459.5560359522</v>
      </c>
      <c r="Z2378" s="1">
        <v>-11956.74417262</v>
      </c>
      <c r="AA2378" s="1">
        <v>0.0</v>
      </c>
      <c r="AB2378" s="1">
        <v>-2423.6225693521</v>
      </c>
      <c r="AC2378" s="1">
        <v>-969.44902774084</v>
      </c>
      <c r="AD2378" s="1">
        <v>0.27474</v>
      </c>
      <c r="AE2378" s="1">
        <v>0.17639190569376</v>
      </c>
    </row>
    <row r="2379">
      <c r="A2379" s="1" t="s">
        <v>31</v>
      </c>
      <c r="B2379" s="1">
        <v>1.18</v>
      </c>
      <c r="C2379" s="1">
        <v>0.75</v>
      </c>
      <c r="D2379" s="1">
        <v>0.0234583</v>
      </c>
      <c r="E2379" s="1">
        <v>1550.0</v>
      </c>
      <c r="F2379" s="1">
        <v>9.81</v>
      </c>
      <c r="G2379" s="1">
        <v>21.0</v>
      </c>
      <c r="H2379" s="1">
        <v>10.0</v>
      </c>
      <c r="I2379" s="1">
        <v>1.0</v>
      </c>
      <c r="J2379" s="1">
        <v>370.0</v>
      </c>
      <c r="K2379" s="1">
        <v>2.0</v>
      </c>
      <c r="L2379" s="1">
        <v>0.4</v>
      </c>
      <c r="M2379" s="1">
        <v>38.202163728107</v>
      </c>
      <c r="N2379" s="1">
        <v>0.97</v>
      </c>
      <c r="O2379" s="1">
        <v>391.0</v>
      </c>
      <c r="P2379" s="1">
        <v>19110.125</v>
      </c>
      <c r="Q2379" s="1">
        <v>2377.0</v>
      </c>
      <c r="R2379" s="1">
        <v>48.704819022001</v>
      </c>
      <c r="S2379" s="1">
        <v>2.1925345428276</v>
      </c>
      <c r="T2379" s="1">
        <v>38099.932975677</v>
      </c>
      <c r="U2379" s="1">
        <v>20.309096745519</v>
      </c>
      <c r="V2379" s="1">
        <v>77.617119280212</v>
      </c>
      <c r="W2379" s="1">
        <v>3706.6800476821</v>
      </c>
      <c r="X2379" s="1">
        <v>7244.1569324812</v>
      </c>
      <c r="Y2379" s="1">
        <v>-1456.2464832649</v>
      </c>
      <c r="Z2379" s="1">
        <v>-11929.601405201</v>
      </c>
      <c r="AA2379" s="1">
        <v>0.0</v>
      </c>
      <c r="AB2379" s="1">
        <v>-2435.0109083025</v>
      </c>
      <c r="AC2379" s="1">
        <v>-974.00436332101</v>
      </c>
      <c r="AD2379" s="1">
        <v>0.27468</v>
      </c>
      <c r="AE2379" s="1">
        <v>0.17639920696875</v>
      </c>
    </row>
    <row r="2380">
      <c r="A2380" s="1" t="s">
        <v>31</v>
      </c>
      <c r="B2380" s="1">
        <v>1.18</v>
      </c>
      <c r="C2380" s="1">
        <v>0.75</v>
      </c>
      <c r="D2380" s="1">
        <v>0.0234583</v>
      </c>
      <c r="E2380" s="1">
        <v>1550.0</v>
      </c>
      <c r="F2380" s="1">
        <v>9.81</v>
      </c>
      <c r="G2380" s="1">
        <v>21.0</v>
      </c>
      <c r="H2380" s="1">
        <v>10.0</v>
      </c>
      <c r="I2380" s="1">
        <v>1.0</v>
      </c>
      <c r="J2380" s="1">
        <v>370.0</v>
      </c>
      <c r="K2380" s="1">
        <v>2.0</v>
      </c>
      <c r="L2380" s="1">
        <v>0.4</v>
      </c>
      <c r="M2380" s="1">
        <v>38.202163728107</v>
      </c>
      <c r="N2380" s="1">
        <v>0.97</v>
      </c>
      <c r="O2380" s="1">
        <v>391.0</v>
      </c>
      <c r="P2380" s="1">
        <v>19110.125</v>
      </c>
      <c r="Q2380" s="1">
        <v>2378.0</v>
      </c>
      <c r="R2380" s="1">
        <v>48.704640808001</v>
      </c>
      <c r="S2380" s="1">
        <v>2.1925921804272</v>
      </c>
      <c r="T2380" s="1">
        <v>38120.195864249</v>
      </c>
      <c r="U2380" s="1">
        <v>20.262888572192</v>
      </c>
      <c r="V2380" s="1">
        <v>76.834346031205</v>
      </c>
      <c r="W2380" s="1">
        <v>3681.4367524789</v>
      </c>
      <c r="X2380" s="1">
        <v>7227.6746997488</v>
      </c>
      <c r="Y2380" s="1">
        <v>-1452.9369305775</v>
      </c>
      <c r="Z2380" s="1">
        <v>-11902.458637778</v>
      </c>
      <c r="AA2380" s="1">
        <v>0.0</v>
      </c>
      <c r="AB2380" s="1">
        <v>-2446.2841161277</v>
      </c>
      <c r="AC2380" s="1">
        <v>-978.51364645109</v>
      </c>
      <c r="AD2380" s="1">
        <v>0.27462</v>
      </c>
      <c r="AE2380" s="1">
        <v>0.17640654204597</v>
      </c>
    </row>
    <row r="2381">
      <c r="A2381" s="1" t="s">
        <v>31</v>
      </c>
      <c r="B2381" s="1">
        <v>1.18</v>
      </c>
      <c r="C2381" s="1">
        <v>0.75</v>
      </c>
      <c r="D2381" s="1">
        <v>0.0234583</v>
      </c>
      <c r="E2381" s="1">
        <v>1550.0</v>
      </c>
      <c r="F2381" s="1">
        <v>9.81</v>
      </c>
      <c r="G2381" s="1">
        <v>21.0</v>
      </c>
      <c r="H2381" s="1">
        <v>10.0</v>
      </c>
      <c r="I2381" s="1">
        <v>1.0</v>
      </c>
      <c r="J2381" s="1">
        <v>370.0</v>
      </c>
      <c r="K2381" s="1">
        <v>2.0</v>
      </c>
      <c r="L2381" s="1">
        <v>0.4</v>
      </c>
      <c r="M2381" s="1">
        <v>38.202163728107</v>
      </c>
      <c r="N2381" s="1">
        <v>0.97</v>
      </c>
      <c r="O2381" s="1">
        <v>391.0</v>
      </c>
      <c r="P2381" s="1">
        <v>19110.125</v>
      </c>
      <c r="Q2381" s="1">
        <v>2379.0</v>
      </c>
      <c r="R2381" s="1">
        <v>48.704463000405</v>
      </c>
      <c r="S2381" s="1">
        <v>2.1926496865881</v>
      </c>
      <c r="T2381" s="1">
        <v>38140.412544648</v>
      </c>
      <c r="U2381" s="1">
        <v>20.216680398865</v>
      </c>
      <c r="V2381" s="1">
        <v>76.05335784467</v>
      </c>
      <c r="W2381" s="1">
        <v>3656.3083264457</v>
      </c>
      <c r="X2381" s="1">
        <v>7211.1924670165</v>
      </c>
      <c r="Y2381" s="1">
        <v>-1449.62737789</v>
      </c>
      <c r="Z2381" s="1">
        <v>-11875.315870362</v>
      </c>
      <c r="AA2381" s="1">
        <v>0.0</v>
      </c>
      <c r="AB2381" s="1">
        <v>-2457.4424547901</v>
      </c>
      <c r="AC2381" s="1">
        <v>-982.97698191603</v>
      </c>
      <c r="AD2381" s="1">
        <v>0.27456</v>
      </c>
      <c r="AE2381" s="1">
        <v>0.17641391058098</v>
      </c>
    </row>
    <row r="2382">
      <c r="A2382" s="1" t="s">
        <v>31</v>
      </c>
      <c r="B2382" s="1">
        <v>1.18</v>
      </c>
      <c r="C2382" s="1">
        <v>0.75</v>
      </c>
      <c r="D2382" s="1">
        <v>0.0234583</v>
      </c>
      <c r="E2382" s="1">
        <v>1550.0</v>
      </c>
      <c r="F2382" s="1">
        <v>9.81</v>
      </c>
      <c r="G2382" s="1">
        <v>21.0</v>
      </c>
      <c r="H2382" s="1">
        <v>10.0</v>
      </c>
      <c r="I2382" s="1">
        <v>1.0</v>
      </c>
      <c r="J2382" s="1">
        <v>370.0</v>
      </c>
      <c r="K2382" s="1">
        <v>2.0</v>
      </c>
      <c r="L2382" s="1">
        <v>0.4</v>
      </c>
      <c r="M2382" s="1">
        <v>38.202163728107</v>
      </c>
      <c r="N2382" s="1">
        <v>0.97</v>
      </c>
      <c r="O2382" s="1">
        <v>391.0</v>
      </c>
      <c r="P2382" s="1">
        <v>19110.125</v>
      </c>
      <c r="Q2382" s="1">
        <v>2380.0</v>
      </c>
      <c r="R2382" s="1">
        <v>48.704285599215</v>
      </c>
      <c r="S2382" s="1">
        <v>2.1927070613103</v>
      </c>
      <c r="T2382" s="1">
        <v>38160.583016874</v>
      </c>
      <c r="U2382" s="1">
        <v>20.170472225538</v>
      </c>
      <c r="V2382" s="1">
        <v>75.274154720607</v>
      </c>
      <c r="W2382" s="1">
        <v>3631.2945076309</v>
      </c>
      <c r="X2382" s="1">
        <v>7194.7102342841</v>
      </c>
      <c r="Y2382" s="1">
        <v>-1446.3178252025</v>
      </c>
      <c r="Z2382" s="1">
        <v>-11848.173102943</v>
      </c>
      <c r="AA2382" s="1">
        <v>0.0</v>
      </c>
      <c r="AB2382" s="1">
        <v>-2468.4861862304</v>
      </c>
      <c r="AC2382" s="1">
        <v>-987.39447449218</v>
      </c>
      <c r="AD2382" s="1">
        <v>0.2745</v>
      </c>
      <c r="AE2382" s="1">
        <v>0.17642131223015</v>
      </c>
    </row>
    <row r="2383">
      <c r="A2383" s="1" t="s">
        <v>31</v>
      </c>
      <c r="B2383" s="1">
        <v>1.18</v>
      </c>
      <c r="C2383" s="1">
        <v>0.75</v>
      </c>
      <c r="D2383" s="1">
        <v>0.0234583</v>
      </c>
      <c r="E2383" s="1">
        <v>1550.0</v>
      </c>
      <c r="F2383" s="1">
        <v>9.81</v>
      </c>
      <c r="G2383" s="1">
        <v>21.0</v>
      </c>
      <c r="H2383" s="1">
        <v>10.0</v>
      </c>
      <c r="I2383" s="1">
        <v>1.0</v>
      </c>
      <c r="J2383" s="1">
        <v>370.0</v>
      </c>
      <c r="K2383" s="1">
        <v>2.0</v>
      </c>
      <c r="L2383" s="1">
        <v>0.4</v>
      </c>
      <c r="M2383" s="1">
        <v>38.202163728107</v>
      </c>
      <c r="N2383" s="1">
        <v>0.97</v>
      </c>
      <c r="O2383" s="1">
        <v>391.0</v>
      </c>
      <c r="P2383" s="1">
        <v>19110.125</v>
      </c>
      <c r="Q2383" s="1">
        <v>2381.0</v>
      </c>
      <c r="R2383" s="1">
        <v>48.70410860443</v>
      </c>
      <c r="S2383" s="1">
        <v>2.1927643045938</v>
      </c>
      <c r="T2383" s="1">
        <v>38180.707280926</v>
      </c>
      <c r="U2383" s="1">
        <v>20.124264052211</v>
      </c>
      <c r="V2383" s="1">
        <v>74.496736659015</v>
      </c>
      <c r="W2383" s="1">
        <v>3606.395034083</v>
      </c>
      <c r="X2383" s="1">
        <v>7178.2280015518</v>
      </c>
      <c r="Y2383" s="1">
        <v>-1443.0082725152</v>
      </c>
      <c r="Z2383" s="1">
        <v>-11821.030335524</v>
      </c>
      <c r="AA2383" s="1">
        <v>0.0</v>
      </c>
      <c r="AB2383" s="1">
        <v>-2479.4155724039</v>
      </c>
      <c r="AC2383" s="1">
        <v>-991.76622896157</v>
      </c>
      <c r="AD2383" s="1">
        <v>0.27444</v>
      </c>
      <c r="AE2383" s="1">
        <v>0.17642874665061</v>
      </c>
    </row>
    <row r="2384">
      <c r="A2384" s="1" t="s">
        <v>31</v>
      </c>
      <c r="B2384" s="1">
        <v>1.18</v>
      </c>
      <c r="C2384" s="1">
        <v>0.75</v>
      </c>
      <c r="D2384" s="1">
        <v>0.0234583</v>
      </c>
      <c r="E2384" s="1">
        <v>1550.0</v>
      </c>
      <c r="F2384" s="1">
        <v>9.81</v>
      </c>
      <c r="G2384" s="1">
        <v>21.0</v>
      </c>
      <c r="H2384" s="1">
        <v>10.0</v>
      </c>
      <c r="I2384" s="1">
        <v>1.0</v>
      </c>
      <c r="J2384" s="1">
        <v>370.0</v>
      </c>
      <c r="K2384" s="1">
        <v>2.0</v>
      </c>
      <c r="L2384" s="1">
        <v>0.4</v>
      </c>
      <c r="M2384" s="1">
        <v>38.202163728107</v>
      </c>
      <c r="N2384" s="1">
        <v>0.97</v>
      </c>
      <c r="O2384" s="1">
        <v>391.0</v>
      </c>
      <c r="P2384" s="1">
        <v>19110.125</v>
      </c>
      <c r="Q2384" s="1">
        <v>2382.0</v>
      </c>
      <c r="R2384" s="1">
        <v>48.703929655005</v>
      </c>
      <c r="S2384" s="1">
        <v>2.1928221800429</v>
      </c>
      <c r="T2384" s="1">
        <v>38201.053787075</v>
      </c>
      <c r="U2384" s="1">
        <v>20.346506149214</v>
      </c>
      <c r="V2384" s="1">
        <v>73.710733189292</v>
      </c>
      <c r="W2384" s="1">
        <v>3727.2009407862</v>
      </c>
      <c r="X2384" s="1">
        <v>7257.5006864903</v>
      </c>
      <c r="Y2384" s="1">
        <v>6970.5893485892</v>
      </c>
      <c r="Z2384" s="1">
        <v>-11951.575758886</v>
      </c>
      <c r="AA2384" s="1">
        <v>0.0</v>
      </c>
      <c r="AB2384" s="1">
        <v>6003.7152169801</v>
      </c>
      <c r="AC2384" s="1">
        <v>6568.0697114491</v>
      </c>
      <c r="AD2384" s="1">
        <v>0.27438</v>
      </c>
      <c r="AE2384" s="1">
        <v>0.17637951146755</v>
      </c>
    </row>
    <row r="2385">
      <c r="A2385" s="1" t="s">
        <v>31</v>
      </c>
      <c r="B2385" s="1">
        <v>1.18</v>
      </c>
      <c r="C2385" s="1">
        <v>0.75</v>
      </c>
      <c r="D2385" s="1">
        <v>0.0234583</v>
      </c>
      <c r="E2385" s="1">
        <v>1550.0</v>
      </c>
      <c r="F2385" s="1">
        <v>9.81</v>
      </c>
      <c r="G2385" s="1">
        <v>21.0</v>
      </c>
      <c r="H2385" s="1">
        <v>10.0</v>
      </c>
      <c r="I2385" s="1">
        <v>1.0</v>
      </c>
      <c r="J2385" s="1">
        <v>370.0</v>
      </c>
      <c r="K2385" s="1">
        <v>2.0</v>
      </c>
      <c r="L2385" s="1">
        <v>0.4</v>
      </c>
      <c r="M2385" s="1">
        <v>38.202163728107</v>
      </c>
      <c r="N2385" s="1">
        <v>0.97</v>
      </c>
      <c r="O2385" s="1">
        <v>391.0</v>
      </c>
      <c r="P2385" s="1">
        <v>19110.125</v>
      </c>
      <c r="Q2385" s="1">
        <v>2383.0</v>
      </c>
      <c r="R2385" s="1">
        <v>48.70374875094</v>
      </c>
      <c r="S2385" s="1">
        <v>2.1928806876576</v>
      </c>
      <c r="T2385" s="1">
        <v>38221.622535321</v>
      </c>
      <c r="U2385" s="1">
        <v>20.568748246217</v>
      </c>
      <c r="V2385" s="1">
        <v>72.916144311436</v>
      </c>
      <c r="W2385" s="1">
        <v>3850.6749777103</v>
      </c>
      <c r="X2385" s="1">
        <v>7336.7733714288</v>
      </c>
      <c r="Y2385" s="1">
        <v>7047.1462505937</v>
      </c>
      <c r="Z2385" s="1">
        <v>-12082.121182241</v>
      </c>
      <c r="AA2385" s="1">
        <v>0.0</v>
      </c>
      <c r="AB2385" s="1">
        <v>6152.4734174921</v>
      </c>
      <c r="AC2385" s="1">
        <v>6748.2089827304</v>
      </c>
      <c r="AD2385" s="1">
        <v>0.27432</v>
      </c>
      <c r="AE2385" s="1">
        <v>0.17632892593493</v>
      </c>
    </row>
    <row r="2386">
      <c r="A2386" s="1" t="s">
        <v>31</v>
      </c>
      <c r="B2386" s="1">
        <v>1.18</v>
      </c>
      <c r="C2386" s="1">
        <v>0.75</v>
      </c>
      <c r="D2386" s="1">
        <v>0.0234583</v>
      </c>
      <c r="E2386" s="1">
        <v>1550.0</v>
      </c>
      <c r="F2386" s="1">
        <v>9.81</v>
      </c>
      <c r="G2386" s="1">
        <v>21.0</v>
      </c>
      <c r="H2386" s="1">
        <v>10.0</v>
      </c>
      <c r="I2386" s="1">
        <v>1.0</v>
      </c>
      <c r="J2386" s="1">
        <v>370.0</v>
      </c>
      <c r="K2386" s="1">
        <v>2.0</v>
      </c>
      <c r="L2386" s="1">
        <v>0.4</v>
      </c>
      <c r="M2386" s="1">
        <v>38.202163728107</v>
      </c>
      <c r="N2386" s="1">
        <v>0.97</v>
      </c>
      <c r="O2386" s="1">
        <v>391.0</v>
      </c>
      <c r="P2386" s="1">
        <v>19110.125</v>
      </c>
      <c r="Q2386" s="1">
        <v>2384.0</v>
      </c>
      <c r="R2386" s="1">
        <v>48.703565892235</v>
      </c>
      <c r="S2386" s="1">
        <v>2.1929398274378</v>
      </c>
      <c r="T2386" s="1">
        <v>38242.413525664</v>
      </c>
      <c r="U2386" s="1">
        <v>20.79099034322</v>
      </c>
      <c r="V2386" s="1">
        <v>72.112970025446</v>
      </c>
      <c r="W2386" s="1">
        <v>3976.846288476</v>
      </c>
      <c r="X2386" s="1">
        <v>7416.0460563673</v>
      </c>
      <c r="Y2386" s="1">
        <v>7123.7031525981</v>
      </c>
      <c r="Z2386" s="1">
        <v>-12212.666605606</v>
      </c>
      <c r="AA2386" s="1">
        <v>0.0</v>
      </c>
      <c r="AB2386" s="1">
        <v>6303.9288918349</v>
      </c>
      <c r="AC2386" s="1">
        <v>6932.6800463236</v>
      </c>
      <c r="AD2386" s="1">
        <v>0.27426</v>
      </c>
      <c r="AE2386" s="1">
        <v>0.17627695758104</v>
      </c>
    </row>
    <row r="2387">
      <c r="A2387" s="1" t="s">
        <v>31</v>
      </c>
      <c r="B2387" s="1">
        <v>1.18</v>
      </c>
      <c r="C2387" s="1">
        <v>0.75</v>
      </c>
      <c r="D2387" s="1">
        <v>0.0234583</v>
      </c>
      <c r="E2387" s="1">
        <v>1550.0</v>
      </c>
      <c r="F2387" s="1">
        <v>9.81</v>
      </c>
      <c r="G2387" s="1">
        <v>21.0</v>
      </c>
      <c r="H2387" s="1">
        <v>10.0</v>
      </c>
      <c r="I2387" s="1">
        <v>1.0</v>
      </c>
      <c r="J2387" s="1">
        <v>370.0</v>
      </c>
      <c r="K2387" s="1">
        <v>2.0</v>
      </c>
      <c r="L2387" s="1">
        <v>0.4</v>
      </c>
      <c r="M2387" s="1">
        <v>38.202163728107</v>
      </c>
      <c r="N2387" s="1">
        <v>0.97</v>
      </c>
      <c r="O2387" s="1">
        <v>391.0</v>
      </c>
      <c r="P2387" s="1">
        <v>19110.125</v>
      </c>
      <c r="Q2387" s="1">
        <v>2385.0</v>
      </c>
      <c r="R2387" s="1">
        <v>48.70338107889</v>
      </c>
      <c r="S2387" s="1">
        <v>2.1929995993837</v>
      </c>
      <c r="T2387" s="1">
        <v>38263.426758105</v>
      </c>
      <c r="U2387" s="1">
        <v>21.013232440223</v>
      </c>
      <c r="V2387" s="1">
        <v>71.301210331325</v>
      </c>
      <c r="W2387" s="1">
        <v>4105.7440167038</v>
      </c>
      <c r="X2387" s="1">
        <v>7495.3187413058</v>
      </c>
      <c r="Y2387" s="1">
        <v>7200.2600546024</v>
      </c>
      <c r="Z2387" s="1">
        <v>-12343.212028961</v>
      </c>
      <c r="AA2387" s="1">
        <v>0.0</v>
      </c>
      <c r="AB2387" s="1">
        <v>6458.1107836507</v>
      </c>
      <c r="AC2387" s="1">
        <v>7121.5958055682</v>
      </c>
      <c r="AD2387" s="1">
        <v>0.2742</v>
      </c>
      <c r="AE2387" s="1">
        <v>0.17622357308779</v>
      </c>
    </row>
    <row r="2388">
      <c r="A2388" s="1" t="s">
        <v>31</v>
      </c>
      <c r="B2388" s="1">
        <v>1.18</v>
      </c>
      <c r="C2388" s="1">
        <v>0.75</v>
      </c>
      <c r="D2388" s="1">
        <v>0.0234583</v>
      </c>
      <c r="E2388" s="1">
        <v>1550.0</v>
      </c>
      <c r="F2388" s="1">
        <v>9.81</v>
      </c>
      <c r="G2388" s="1">
        <v>21.0</v>
      </c>
      <c r="H2388" s="1">
        <v>10.0</v>
      </c>
      <c r="I2388" s="1">
        <v>1.0</v>
      </c>
      <c r="J2388" s="1">
        <v>370.0</v>
      </c>
      <c r="K2388" s="1">
        <v>2.0</v>
      </c>
      <c r="L2388" s="1">
        <v>0.4</v>
      </c>
      <c r="M2388" s="1">
        <v>38.202163728107</v>
      </c>
      <c r="N2388" s="1">
        <v>0.97</v>
      </c>
      <c r="O2388" s="1">
        <v>391.0</v>
      </c>
      <c r="P2388" s="1">
        <v>19110.125</v>
      </c>
      <c r="Q2388" s="1">
        <v>2386.0</v>
      </c>
      <c r="R2388" s="1">
        <v>48.703216213797</v>
      </c>
      <c r="S2388" s="1">
        <v>2.1929710744264</v>
      </c>
      <c r="T2388" s="1">
        <v>38284.662232642</v>
      </c>
      <c r="U2388" s="1">
        <v>21.235474537226</v>
      </c>
      <c r="V2388" s="1">
        <v>70.480865229071</v>
      </c>
      <c r="W2388" s="1">
        <v>4237.3973060143</v>
      </c>
      <c r="X2388" s="1">
        <v>7574.5914262443</v>
      </c>
      <c r="Y2388" s="1">
        <v>7276.8169566069</v>
      </c>
      <c r="Z2388" s="1">
        <v>-12473.757452327</v>
      </c>
      <c r="AA2388" s="1">
        <v>0.0</v>
      </c>
      <c r="AB2388" s="1">
        <v>6615.0482365387</v>
      </c>
      <c r="AC2388" s="1">
        <v>7315.0738099608</v>
      </c>
      <c r="AD2388" s="1">
        <v>0.27407272727273</v>
      </c>
      <c r="AE2388" s="1">
        <v>0.17616873825595</v>
      </c>
    </row>
    <row r="2389">
      <c r="A2389" s="1" t="s">
        <v>31</v>
      </c>
      <c r="B2389" s="1">
        <v>1.18</v>
      </c>
      <c r="C2389" s="1">
        <v>0.75</v>
      </c>
      <c r="D2389" s="1">
        <v>0.0234583</v>
      </c>
      <c r="E2389" s="1">
        <v>1550.0</v>
      </c>
      <c r="F2389" s="1">
        <v>9.81</v>
      </c>
      <c r="G2389" s="1">
        <v>21.0</v>
      </c>
      <c r="H2389" s="1">
        <v>10.0</v>
      </c>
      <c r="I2389" s="1">
        <v>1.0</v>
      </c>
      <c r="J2389" s="1">
        <v>370.0</v>
      </c>
      <c r="K2389" s="1">
        <v>2.0</v>
      </c>
      <c r="L2389" s="1">
        <v>0.4</v>
      </c>
      <c r="M2389" s="1">
        <v>38.202163728107</v>
      </c>
      <c r="N2389" s="1">
        <v>0.97</v>
      </c>
      <c r="O2389" s="1">
        <v>391.0</v>
      </c>
      <c r="P2389" s="1">
        <v>19110.125</v>
      </c>
      <c r="Q2389" s="1">
        <v>2387.0</v>
      </c>
      <c r="R2389" s="1">
        <v>48.703023712448</v>
      </c>
      <c r="S2389" s="1">
        <v>2.1929506309686</v>
      </c>
      <c r="T2389" s="1">
        <v>38306.119949276</v>
      </c>
      <c r="U2389" s="1">
        <v>21.457716634229</v>
      </c>
      <c r="V2389" s="1">
        <v>69.651934718685</v>
      </c>
      <c r="W2389" s="1">
        <v>4371.835300028</v>
      </c>
      <c r="X2389" s="1">
        <v>7653.8641111828</v>
      </c>
      <c r="Y2389" s="1">
        <v>7353.3738586112</v>
      </c>
      <c r="Z2389" s="1">
        <v>-12604.302875679</v>
      </c>
      <c r="AA2389" s="1">
        <v>0.0</v>
      </c>
      <c r="AB2389" s="1">
        <v>6774.7703941433</v>
      </c>
      <c r="AC2389" s="1">
        <v>7513.2365706711</v>
      </c>
      <c r="AD2389" s="1">
        <v>0.27394545454545</v>
      </c>
      <c r="AE2389" s="1">
        <v>0.17611241796792</v>
      </c>
    </row>
    <row r="2390">
      <c r="A2390" s="1" t="s">
        <v>31</v>
      </c>
      <c r="B2390" s="1">
        <v>1.18</v>
      </c>
      <c r="C2390" s="1">
        <v>0.75</v>
      </c>
      <c r="D2390" s="1">
        <v>0.0234583</v>
      </c>
      <c r="E2390" s="1">
        <v>1550.0</v>
      </c>
      <c r="F2390" s="1">
        <v>9.81</v>
      </c>
      <c r="G2390" s="1">
        <v>21.0</v>
      </c>
      <c r="H2390" s="1">
        <v>10.0</v>
      </c>
      <c r="I2390" s="1">
        <v>1.0</v>
      </c>
      <c r="J2390" s="1">
        <v>370.0</v>
      </c>
      <c r="K2390" s="1">
        <v>2.0</v>
      </c>
      <c r="L2390" s="1">
        <v>0.4</v>
      </c>
      <c r="M2390" s="1">
        <v>38.202163728107</v>
      </c>
      <c r="N2390" s="1">
        <v>0.97</v>
      </c>
      <c r="O2390" s="1">
        <v>391.0</v>
      </c>
      <c r="P2390" s="1">
        <v>19110.125</v>
      </c>
      <c r="Q2390" s="1">
        <v>2388.0</v>
      </c>
      <c r="R2390" s="1">
        <v>48.702829217323</v>
      </c>
      <c r="S2390" s="1">
        <v>2.1929299757737</v>
      </c>
      <c r="T2390" s="1">
        <v>38327.799908007</v>
      </c>
      <c r="U2390" s="1">
        <v>21.679958731232</v>
      </c>
      <c r="V2390" s="1">
        <v>68.814418800165</v>
      </c>
      <c r="W2390" s="1">
        <v>4509.0871423657</v>
      </c>
      <c r="X2390" s="1">
        <v>7733.1367961213</v>
      </c>
      <c r="Y2390" s="1">
        <v>7429.9307606157</v>
      </c>
      <c r="Z2390" s="1">
        <v>-12734.848299048</v>
      </c>
      <c r="AA2390" s="1">
        <v>0.0</v>
      </c>
      <c r="AB2390" s="1">
        <v>6937.3064000551</v>
      </c>
      <c r="AC2390" s="1">
        <v>7716.2119035596</v>
      </c>
      <c r="AD2390" s="1">
        <v>0.27381818181818</v>
      </c>
      <c r="AE2390" s="1">
        <v>0.17605457614798</v>
      </c>
    </row>
    <row r="2391">
      <c r="A2391" s="1" t="s">
        <v>31</v>
      </c>
      <c r="B2391" s="1">
        <v>1.18</v>
      </c>
      <c r="C2391" s="1">
        <v>0.75</v>
      </c>
      <c r="D2391" s="1">
        <v>0.0234583</v>
      </c>
      <c r="E2391" s="1">
        <v>1550.0</v>
      </c>
      <c r="F2391" s="1">
        <v>9.81</v>
      </c>
      <c r="G2391" s="1">
        <v>21.0</v>
      </c>
      <c r="H2391" s="1">
        <v>10.0</v>
      </c>
      <c r="I2391" s="1">
        <v>1.0</v>
      </c>
      <c r="J2391" s="1">
        <v>370.0</v>
      </c>
      <c r="K2391" s="1">
        <v>2.0</v>
      </c>
      <c r="L2391" s="1">
        <v>0.4</v>
      </c>
      <c r="M2391" s="1">
        <v>38.202163728107</v>
      </c>
      <c r="N2391" s="1">
        <v>0.97</v>
      </c>
      <c r="O2391" s="1">
        <v>391.0</v>
      </c>
      <c r="P2391" s="1">
        <v>19110.125</v>
      </c>
      <c r="Q2391" s="1">
        <v>2389.0</v>
      </c>
      <c r="R2391" s="1">
        <v>48.70263272842</v>
      </c>
      <c r="S2391" s="1">
        <v>2.1929091088415</v>
      </c>
      <c r="T2391" s="1">
        <v>38349.702108836</v>
      </c>
      <c r="U2391" s="1">
        <v>21.902200828235</v>
      </c>
      <c r="V2391" s="1">
        <v>67.968317473514</v>
      </c>
      <c r="W2391" s="1">
        <v>4649.1819766478</v>
      </c>
      <c r="X2391" s="1">
        <v>7812.4094810598</v>
      </c>
      <c r="Y2391" s="1">
        <v>7506.4876626201</v>
      </c>
      <c r="Z2391" s="1">
        <v>-12865.393722399</v>
      </c>
      <c r="AA2391" s="1">
        <v>0.0</v>
      </c>
      <c r="AB2391" s="1">
        <v>7102.6853979285</v>
      </c>
      <c r="AC2391" s="1">
        <v>7924.1333032656</v>
      </c>
      <c r="AD2391" s="1">
        <v>0.27369090909091</v>
      </c>
      <c r="AE2391" s="1">
        <v>0.17599517571971</v>
      </c>
    </row>
    <row r="2392">
      <c r="A2392" s="1" t="s">
        <v>31</v>
      </c>
      <c r="B2392" s="1">
        <v>1.18</v>
      </c>
      <c r="C2392" s="1">
        <v>0.75</v>
      </c>
      <c r="D2392" s="1">
        <v>0.0234583</v>
      </c>
      <c r="E2392" s="1">
        <v>1550.0</v>
      </c>
      <c r="F2392" s="1">
        <v>9.81</v>
      </c>
      <c r="G2392" s="1">
        <v>21.0</v>
      </c>
      <c r="H2392" s="1">
        <v>10.0</v>
      </c>
      <c r="I2392" s="1">
        <v>1.0</v>
      </c>
      <c r="J2392" s="1">
        <v>370.0</v>
      </c>
      <c r="K2392" s="1">
        <v>2.0</v>
      </c>
      <c r="L2392" s="1">
        <v>0.4</v>
      </c>
      <c r="M2392" s="1">
        <v>38.202163728107</v>
      </c>
      <c r="N2392" s="1">
        <v>0.97</v>
      </c>
      <c r="O2392" s="1">
        <v>391.0</v>
      </c>
      <c r="P2392" s="1">
        <v>19110.125</v>
      </c>
      <c r="Q2392" s="1">
        <v>2390.0</v>
      </c>
      <c r="R2392" s="1">
        <v>48.70243424574</v>
      </c>
      <c r="S2392" s="1">
        <v>2.1928880301721</v>
      </c>
      <c r="T2392" s="1">
        <v>38371.826551761</v>
      </c>
      <c r="U2392" s="1">
        <v>22.124442925238</v>
      </c>
      <c r="V2392" s="1">
        <v>67.113630738729</v>
      </c>
      <c r="W2392" s="1">
        <v>4792.1489464949</v>
      </c>
      <c r="X2392" s="1">
        <v>7891.6821659983</v>
      </c>
      <c r="Y2392" s="1">
        <v>7583.0445646246</v>
      </c>
      <c r="Z2392" s="1">
        <v>-12995.939145768</v>
      </c>
      <c r="AA2392" s="1">
        <v>0.0</v>
      </c>
      <c r="AB2392" s="1">
        <v>7270.9365313498</v>
      </c>
      <c r="AC2392" s="1">
        <v>8137.1403512643</v>
      </c>
      <c r="AD2392" s="1">
        <v>0.27356363636364</v>
      </c>
      <c r="AE2392" s="1">
        <v>0.17593417856036</v>
      </c>
    </row>
    <row r="2393">
      <c r="A2393" s="1" t="s">
        <v>31</v>
      </c>
      <c r="B2393" s="1">
        <v>1.18</v>
      </c>
      <c r="C2393" s="1">
        <v>0.75</v>
      </c>
      <c r="D2393" s="1">
        <v>0.0234583</v>
      </c>
      <c r="E2393" s="1">
        <v>1550.0</v>
      </c>
      <c r="F2393" s="1">
        <v>9.81</v>
      </c>
      <c r="G2393" s="1">
        <v>21.0</v>
      </c>
      <c r="H2393" s="1">
        <v>10.0</v>
      </c>
      <c r="I2393" s="1">
        <v>1.0</v>
      </c>
      <c r="J2393" s="1">
        <v>370.0</v>
      </c>
      <c r="K2393" s="1">
        <v>2.0</v>
      </c>
      <c r="L2393" s="1">
        <v>0.4</v>
      </c>
      <c r="M2393" s="1">
        <v>38.202163728107</v>
      </c>
      <c r="N2393" s="1">
        <v>0.97</v>
      </c>
      <c r="O2393" s="1">
        <v>391.0</v>
      </c>
      <c r="P2393" s="1">
        <v>19110.125</v>
      </c>
      <c r="Q2393" s="1">
        <v>2391.0</v>
      </c>
      <c r="R2393" s="1">
        <v>48.702233769284</v>
      </c>
      <c r="S2393" s="1">
        <v>2.1928667397656</v>
      </c>
      <c r="T2393" s="1">
        <v>38394.173236783</v>
      </c>
      <c r="U2393" s="1">
        <v>22.346685022241</v>
      </c>
      <c r="V2393" s="1">
        <v>66.250358595812</v>
      </c>
      <c r="W2393" s="1">
        <v>4938.0171955277</v>
      </c>
      <c r="X2393" s="1">
        <v>7970.9548509368</v>
      </c>
      <c r="Y2393" s="1">
        <v>7659.601466629</v>
      </c>
      <c r="Z2393" s="1">
        <v>-13126.48456912</v>
      </c>
      <c r="AA2393" s="1">
        <v>0.0</v>
      </c>
      <c r="AB2393" s="1">
        <v>7442.0889439737</v>
      </c>
      <c r="AC2393" s="1">
        <v>8355.3791624979</v>
      </c>
      <c r="AD2393" s="1">
        <v>0.27343636363636</v>
      </c>
      <c r="AE2393" s="1">
        <v>0.1758715454519</v>
      </c>
    </row>
    <row r="2394">
      <c r="A2394" s="1" t="s">
        <v>31</v>
      </c>
      <c r="B2394" s="1">
        <v>1.18</v>
      </c>
      <c r="C2394" s="1">
        <v>0.75</v>
      </c>
      <c r="D2394" s="1">
        <v>0.0234583</v>
      </c>
      <c r="E2394" s="1">
        <v>1550.0</v>
      </c>
      <c r="F2394" s="1">
        <v>9.81</v>
      </c>
      <c r="G2394" s="1">
        <v>21.0</v>
      </c>
      <c r="H2394" s="1">
        <v>10.0</v>
      </c>
      <c r="I2394" s="1">
        <v>1.0</v>
      </c>
      <c r="J2394" s="1">
        <v>370.0</v>
      </c>
      <c r="K2394" s="1">
        <v>2.0</v>
      </c>
      <c r="L2394" s="1">
        <v>0.4</v>
      </c>
      <c r="M2394" s="1">
        <v>38.202163728107</v>
      </c>
      <c r="N2394" s="1">
        <v>0.97</v>
      </c>
      <c r="O2394" s="1">
        <v>391.0</v>
      </c>
      <c r="P2394" s="1">
        <v>19110.125</v>
      </c>
      <c r="Q2394" s="1">
        <v>2392.0</v>
      </c>
      <c r="R2394" s="1">
        <v>48.702033292827</v>
      </c>
      <c r="S2394" s="1">
        <v>2.192845449359</v>
      </c>
      <c r="T2394" s="1">
        <v>38416.519921805</v>
      </c>
      <c r="U2394" s="1">
        <v>22.346685022241</v>
      </c>
      <c r="V2394" s="1">
        <v>65.387086452895</v>
      </c>
      <c r="W2394" s="1">
        <v>4938.0171955277</v>
      </c>
      <c r="X2394" s="1">
        <v>7970.9548509368</v>
      </c>
      <c r="Y2394" s="1">
        <v>0.0</v>
      </c>
      <c r="Z2394" s="1">
        <v>-13126.484569123</v>
      </c>
      <c r="AA2394" s="1">
        <v>0.0</v>
      </c>
      <c r="AB2394" s="1">
        <v>-217.51252265881</v>
      </c>
      <c r="AC2394" s="1">
        <v>-87.005009063523</v>
      </c>
      <c r="AD2394" s="1">
        <v>0.27330909090909</v>
      </c>
      <c r="AE2394" s="1">
        <v>0.1758721976538</v>
      </c>
    </row>
    <row r="2395">
      <c r="A2395" s="1" t="s">
        <v>31</v>
      </c>
      <c r="B2395" s="1">
        <v>1.18</v>
      </c>
      <c r="C2395" s="1">
        <v>0.75</v>
      </c>
      <c r="D2395" s="1">
        <v>0.0234583</v>
      </c>
      <c r="E2395" s="1">
        <v>1550.0</v>
      </c>
      <c r="F2395" s="1">
        <v>9.81</v>
      </c>
      <c r="G2395" s="1">
        <v>21.0</v>
      </c>
      <c r="H2395" s="1">
        <v>10.0</v>
      </c>
      <c r="I2395" s="1">
        <v>1.0</v>
      </c>
      <c r="J2395" s="1">
        <v>370.0</v>
      </c>
      <c r="K2395" s="1">
        <v>2.0</v>
      </c>
      <c r="L2395" s="1">
        <v>0.4</v>
      </c>
      <c r="M2395" s="1">
        <v>38.202163728107</v>
      </c>
      <c r="N2395" s="1">
        <v>0.97</v>
      </c>
      <c r="O2395" s="1">
        <v>391.0</v>
      </c>
      <c r="P2395" s="1">
        <v>19110.125</v>
      </c>
      <c r="Q2395" s="1">
        <v>2393.0</v>
      </c>
      <c r="R2395" s="1">
        <v>48.701831915364</v>
      </c>
      <c r="S2395" s="1">
        <v>2.1928240632665</v>
      </c>
      <c r="T2395" s="1">
        <v>38438.967040072</v>
      </c>
      <c r="U2395" s="1">
        <v>22.447118266414</v>
      </c>
      <c r="V2395" s="1">
        <v>64.519934485216</v>
      </c>
      <c r="W2395" s="1">
        <v>5004.8960205555</v>
      </c>
      <c r="X2395" s="1">
        <v>8006.7789051104</v>
      </c>
      <c r="Y2395" s="1">
        <v>3486.5599119282</v>
      </c>
      <c r="Z2395" s="1">
        <v>-13185.479244552</v>
      </c>
      <c r="AA2395" s="1">
        <v>0.0</v>
      </c>
      <c r="AB2395" s="1">
        <v>3312.7555930421</v>
      </c>
      <c r="AC2395" s="1">
        <v>3470.3030050395</v>
      </c>
      <c r="AD2395" s="1">
        <v>0.27318181818182</v>
      </c>
      <c r="AE2395" s="1">
        <v>0.17584618376978</v>
      </c>
    </row>
    <row r="2396">
      <c r="A2396" s="1" t="s">
        <v>31</v>
      </c>
      <c r="B2396" s="1">
        <v>1.18</v>
      </c>
      <c r="C2396" s="1">
        <v>0.75</v>
      </c>
      <c r="D2396" s="1">
        <v>0.0234583</v>
      </c>
      <c r="E2396" s="1">
        <v>1550.0</v>
      </c>
      <c r="F2396" s="1">
        <v>9.81</v>
      </c>
      <c r="G2396" s="1">
        <v>21.0</v>
      </c>
      <c r="H2396" s="1">
        <v>10.0</v>
      </c>
      <c r="I2396" s="1">
        <v>1.0</v>
      </c>
      <c r="J2396" s="1">
        <v>370.0</v>
      </c>
      <c r="K2396" s="1">
        <v>2.0</v>
      </c>
      <c r="L2396" s="1">
        <v>0.4</v>
      </c>
      <c r="M2396" s="1">
        <v>38.202163728107</v>
      </c>
      <c r="N2396" s="1">
        <v>0.97</v>
      </c>
      <c r="O2396" s="1">
        <v>391.0</v>
      </c>
      <c r="P2396" s="1">
        <v>19110.125</v>
      </c>
      <c r="Q2396" s="1">
        <v>2394.0</v>
      </c>
      <c r="R2396" s="1">
        <v>48.701629636895</v>
      </c>
      <c r="S2396" s="1">
        <v>2.1928025814879</v>
      </c>
      <c r="T2396" s="1">
        <v>38461.514591582</v>
      </c>
      <c r="U2396" s="1">
        <v>22.547551510587</v>
      </c>
      <c r="V2396" s="1">
        <v>63.689182646006</v>
      </c>
      <c r="W2396" s="1">
        <v>5072.3759917789</v>
      </c>
      <c r="X2396" s="1">
        <v>8042.602959284</v>
      </c>
      <c r="Y2396" s="1">
        <v>3502.1945085577</v>
      </c>
      <c r="Z2396" s="1">
        <v>-12631.997091107</v>
      </c>
      <c r="AA2396" s="1">
        <v>0.0</v>
      </c>
      <c r="AB2396" s="1">
        <v>3985.1763685136</v>
      </c>
      <c r="AC2396" s="1">
        <v>4217.9171996591</v>
      </c>
      <c r="AD2396" s="1">
        <v>0.27305454545455</v>
      </c>
      <c r="AE2396" s="1">
        <v>0.17581456566361</v>
      </c>
    </row>
    <row r="2397">
      <c r="A2397" s="1" t="s">
        <v>31</v>
      </c>
      <c r="B2397" s="1">
        <v>1.18</v>
      </c>
      <c r="C2397" s="1">
        <v>0.75</v>
      </c>
      <c r="D2397" s="1">
        <v>0.0234583</v>
      </c>
      <c r="E2397" s="1">
        <v>1550.0</v>
      </c>
      <c r="F2397" s="1">
        <v>9.81</v>
      </c>
      <c r="G2397" s="1">
        <v>21.0</v>
      </c>
      <c r="H2397" s="1">
        <v>10.0</v>
      </c>
      <c r="I2397" s="1">
        <v>1.0</v>
      </c>
      <c r="J2397" s="1">
        <v>370.0</v>
      </c>
      <c r="K2397" s="1">
        <v>2.0</v>
      </c>
      <c r="L2397" s="1">
        <v>0.4</v>
      </c>
      <c r="M2397" s="1">
        <v>38.202163728107</v>
      </c>
      <c r="N2397" s="1">
        <v>0.97</v>
      </c>
      <c r="O2397" s="1">
        <v>391.0</v>
      </c>
      <c r="P2397" s="1">
        <v>19110.125</v>
      </c>
      <c r="Q2397" s="1">
        <v>2395.0</v>
      </c>
      <c r="R2397" s="1">
        <v>48.70142645742</v>
      </c>
      <c r="S2397" s="1">
        <v>2.1927810040234</v>
      </c>
      <c r="T2397" s="1">
        <v>38484.162576337</v>
      </c>
      <c r="U2397" s="1">
        <v>22.64798475476</v>
      </c>
      <c r="V2397" s="1">
        <v>63.602789286227</v>
      </c>
      <c r="W2397" s="1">
        <v>5140.4597988554</v>
      </c>
      <c r="X2397" s="1">
        <v>8078.4270134576</v>
      </c>
      <c r="Y2397" s="1">
        <v>3517.8291051871</v>
      </c>
      <c r="Z2397" s="1">
        <v>-1313.6542321228</v>
      </c>
      <c r="AA2397" s="1">
        <v>0.0</v>
      </c>
      <c r="AB2397" s="1">
        <v>15423.061685377</v>
      </c>
      <c r="AC2397" s="1">
        <v>21432.130292856</v>
      </c>
      <c r="AD2397" s="1">
        <v>0.27292727272727</v>
      </c>
      <c r="AE2397" s="1">
        <v>0.1756539073721</v>
      </c>
    </row>
    <row r="2398">
      <c r="A2398" s="1" t="s">
        <v>31</v>
      </c>
      <c r="B2398" s="1">
        <v>1.18</v>
      </c>
      <c r="C2398" s="1">
        <v>0.75</v>
      </c>
      <c r="D2398" s="1">
        <v>0.0234583</v>
      </c>
      <c r="E2398" s="1">
        <v>1550.0</v>
      </c>
      <c r="F2398" s="1">
        <v>9.81</v>
      </c>
      <c r="G2398" s="1">
        <v>21.0</v>
      </c>
      <c r="H2398" s="1">
        <v>10.0</v>
      </c>
      <c r="I2398" s="1">
        <v>1.0</v>
      </c>
      <c r="J2398" s="1">
        <v>370.0</v>
      </c>
      <c r="K2398" s="1">
        <v>2.0</v>
      </c>
      <c r="L2398" s="1">
        <v>0.4</v>
      </c>
      <c r="M2398" s="1">
        <v>38.202163728107</v>
      </c>
      <c r="N2398" s="1">
        <v>0.97</v>
      </c>
      <c r="O2398" s="1">
        <v>391.0</v>
      </c>
      <c r="P2398" s="1">
        <v>19110.125</v>
      </c>
      <c r="Q2398" s="1">
        <v>2396.0</v>
      </c>
      <c r="R2398" s="1">
        <v>48.701222376938</v>
      </c>
      <c r="S2398" s="1">
        <v>2.1927593308729</v>
      </c>
      <c r="T2398" s="1">
        <v>38506.910994336</v>
      </c>
      <c r="U2398" s="1">
        <v>22.748417998933</v>
      </c>
      <c r="V2398" s="1">
        <v>63.516012812211</v>
      </c>
      <c r="W2398" s="1">
        <v>5209.1501314427</v>
      </c>
      <c r="X2398" s="1">
        <v>8114.2510676312</v>
      </c>
      <c r="Y2398" s="1">
        <v>3533.4637018167</v>
      </c>
      <c r="Z2398" s="1">
        <v>-1319.4796756526</v>
      </c>
      <c r="AA2398" s="1">
        <v>0.0</v>
      </c>
      <c r="AB2398" s="1">
        <v>15537.385225238</v>
      </c>
      <c r="AC2398" s="1">
        <v>21694.451539632</v>
      </c>
      <c r="AD2398" s="1">
        <v>0.2728</v>
      </c>
      <c r="AE2398" s="1">
        <v>0.17549128268328</v>
      </c>
    </row>
    <row r="2399">
      <c r="A2399" s="1" t="s">
        <v>31</v>
      </c>
      <c r="B2399" s="1">
        <v>1.18</v>
      </c>
      <c r="C2399" s="1">
        <v>0.75</v>
      </c>
      <c r="D2399" s="1">
        <v>0.0234583</v>
      </c>
      <c r="E2399" s="1">
        <v>1550.0</v>
      </c>
      <c r="F2399" s="1">
        <v>9.81</v>
      </c>
      <c r="G2399" s="1">
        <v>21.0</v>
      </c>
      <c r="H2399" s="1">
        <v>10.0</v>
      </c>
      <c r="I2399" s="1">
        <v>1.0</v>
      </c>
      <c r="J2399" s="1">
        <v>370.0</v>
      </c>
      <c r="K2399" s="1">
        <v>2.0</v>
      </c>
      <c r="L2399" s="1">
        <v>0.4</v>
      </c>
      <c r="M2399" s="1">
        <v>38.202163728107</v>
      </c>
      <c r="N2399" s="1">
        <v>0.97</v>
      </c>
      <c r="O2399" s="1">
        <v>391.0</v>
      </c>
      <c r="P2399" s="1">
        <v>19110.125</v>
      </c>
      <c r="Q2399" s="1">
        <v>2397.0</v>
      </c>
      <c r="R2399" s="1">
        <v>48.700997865333</v>
      </c>
      <c r="S2399" s="1">
        <v>2.1927152122889</v>
      </c>
      <c r="T2399" s="1">
        <v>38529.759845579</v>
      </c>
      <c r="U2399" s="1">
        <v>22.848851243106</v>
      </c>
      <c r="V2399" s="1">
        <v>63.428853223957</v>
      </c>
      <c r="W2399" s="1">
        <v>5278.4496791984</v>
      </c>
      <c r="X2399" s="1">
        <v>8150.0751218048</v>
      </c>
      <c r="Y2399" s="1">
        <v>3549.0982984461</v>
      </c>
      <c r="Z2399" s="1">
        <v>-1325.3051191821</v>
      </c>
      <c r="AA2399" s="1">
        <v>0.0</v>
      </c>
      <c r="AB2399" s="1">
        <v>15652.317980267</v>
      </c>
      <c r="AC2399" s="1">
        <v>21962.436571009</v>
      </c>
      <c r="AD2399" s="1">
        <v>0.27254</v>
      </c>
      <c r="AE2399" s="1">
        <v>0.17532664914062</v>
      </c>
    </row>
    <row r="2400">
      <c r="A2400" s="1" t="s">
        <v>31</v>
      </c>
      <c r="B2400" s="1">
        <v>1.18</v>
      </c>
      <c r="C2400" s="1">
        <v>0.75</v>
      </c>
      <c r="D2400" s="1">
        <v>0.0234583</v>
      </c>
      <c r="E2400" s="1">
        <v>1550.0</v>
      </c>
      <c r="F2400" s="1">
        <v>9.81</v>
      </c>
      <c r="G2400" s="1">
        <v>21.0</v>
      </c>
      <c r="H2400" s="1">
        <v>10.0</v>
      </c>
      <c r="I2400" s="1">
        <v>1.0</v>
      </c>
      <c r="J2400" s="1">
        <v>370.0</v>
      </c>
      <c r="K2400" s="1">
        <v>2.0</v>
      </c>
      <c r="L2400" s="1">
        <v>0.4</v>
      </c>
      <c r="M2400" s="1">
        <v>38.202163728107</v>
      </c>
      <c r="N2400" s="1">
        <v>0.97</v>
      </c>
      <c r="O2400" s="1">
        <v>391.0</v>
      </c>
      <c r="P2400" s="1">
        <v>19110.125</v>
      </c>
      <c r="Q2400" s="1">
        <v>2398.0</v>
      </c>
      <c r="R2400" s="1">
        <v>48.700793355323</v>
      </c>
      <c r="S2400" s="1">
        <v>2.1926731287324</v>
      </c>
      <c r="T2400" s="1">
        <v>38552.709130066</v>
      </c>
      <c r="U2400" s="1">
        <v>22.94928448728</v>
      </c>
      <c r="V2400" s="1">
        <v>63.341310521467</v>
      </c>
      <c r="W2400" s="1">
        <v>5348.3611317802</v>
      </c>
      <c r="X2400" s="1">
        <v>8185.8991759784</v>
      </c>
      <c r="Y2400" s="1">
        <v>3564.7328950756</v>
      </c>
      <c r="Z2400" s="1">
        <v>-1331.1305627124</v>
      </c>
      <c r="AA2400" s="1">
        <v>0.0</v>
      </c>
      <c r="AB2400" s="1">
        <v>15767.862640122</v>
      </c>
      <c r="AC2400" s="1">
        <v>22236.376692185</v>
      </c>
      <c r="AD2400" s="1">
        <v>0.27228</v>
      </c>
      <c r="AE2400" s="1">
        <v>0.17515996210392</v>
      </c>
    </row>
    <row r="2401">
      <c r="A2401" s="1" t="s">
        <v>31</v>
      </c>
      <c r="B2401" s="1">
        <v>1.18</v>
      </c>
      <c r="C2401" s="1">
        <v>0.75</v>
      </c>
      <c r="D2401" s="1">
        <v>0.0234583</v>
      </c>
      <c r="E2401" s="1">
        <v>1550.0</v>
      </c>
      <c r="F2401" s="1">
        <v>9.81</v>
      </c>
      <c r="G2401" s="1">
        <v>21.0</v>
      </c>
      <c r="H2401" s="1">
        <v>10.0</v>
      </c>
      <c r="I2401" s="1">
        <v>1.0</v>
      </c>
      <c r="J2401" s="1">
        <v>370.0</v>
      </c>
      <c r="K2401" s="1">
        <v>2.0</v>
      </c>
      <c r="L2401" s="1">
        <v>0.4</v>
      </c>
      <c r="M2401" s="1">
        <v>38.202163728107</v>
      </c>
      <c r="N2401" s="1">
        <v>0.97</v>
      </c>
      <c r="O2401" s="1">
        <v>391.0</v>
      </c>
      <c r="P2401" s="1">
        <v>19110.125</v>
      </c>
      <c r="Q2401" s="1">
        <v>2399.0</v>
      </c>
      <c r="R2401" s="1">
        <v>48.700587950312</v>
      </c>
      <c r="S2401" s="1">
        <v>2.192630861005</v>
      </c>
      <c r="T2401" s="1">
        <v>38575.758847798</v>
      </c>
      <c r="U2401" s="1">
        <v>23.049717731453</v>
      </c>
      <c r="V2401" s="1">
        <v>63.25338470474</v>
      </c>
      <c r="W2401" s="1">
        <v>5418.8871788456</v>
      </c>
      <c r="X2401" s="1">
        <v>8221.723230152</v>
      </c>
      <c r="Y2401" s="1">
        <v>3580.367491705</v>
      </c>
      <c r="Z2401" s="1">
        <v>-1336.9560062422</v>
      </c>
      <c r="AA2401" s="1">
        <v>0.0</v>
      </c>
      <c r="AB2401" s="1">
        <v>15884.02189446</v>
      </c>
      <c r="AC2401" s="1">
        <v>22516.590094137</v>
      </c>
      <c r="AD2401" s="1">
        <v>0.27202</v>
      </c>
      <c r="AE2401" s="1">
        <v>0.17499117454778</v>
      </c>
    </row>
    <row r="2402">
      <c r="A2402" s="1" t="s">
        <v>31</v>
      </c>
      <c r="B2402" s="1">
        <v>1.18</v>
      </c>
      <c r="C2402" s="1">
        <v>0.75</v>
      </c>
      <c r="D2402" s="1">
        <v>0.0234583</v>
      </c>
      <c r="E2402" s="1">
        <v>1550.0</v>
      </c>
      <c r="F2402" s="1">
        <v>9.81</v>
      </c>
      <c r="G2402" s="1">
        <v>21.0</v>
      </c>
      <c r="H2402" s="1">
        <v>10.0</v>
      </c>
      <c r="I2402" s="1">
        <v>1.0</v>
      </c>
      <c r="J2402" s="1">
        <v>370.0</v>
      </c>
      <c r="K2402" s="1">
        <v>2.0</v>
      </c>
      <c r="L2402" s="1">
        <v>0.4</v>
      </c>
      <c r="M2402" s="1">
        <v>38.202163728107</v>
      </c>
      <c r="N2402" s="1">
        <v>0.97</v>
      </c>
      <c r="O2402" s="1">
        <v>391.0</v>
      </c>
      <c r="P2402" s="1">
        <v>19110.125</v>
      </c>
      <c r="Q2402" s="1">
        <v>2400.0</v>
      </c>
      <c r="R2402" s="1">
        <v>48.700381650302</v>
      </c>
      <c r="S2402" s="1">
        <v>2.1925884091068</v>
      </c>
      <c r="T2402" s="1">
        <v>38598.908998773</v>
      </c>
      <c r="U2402" s="1">
        <v>23.150150975626</v>
      </c>
      <c r="V2402" s="1">
        <v>63.165075773776</v>
      </c>
      <c r="W2402" s="1">
        <v>5490.0305100523</v>
      </c>
      <c r="X2402" s="1">
        <v>8257.5472843256</v>
      </c>
      <c r="Y2402" s="1">
        <v>3596.0020883345</v>
      </c>
      <c r="Z2402" s="1">
        <v>-1342.7814497718</v>
      </c>
      <c r="AA2402" s="1">
        <v>0.0</v>
      </c>
      <c r="AB2402" s="1">
        <v>16000.798432941</v>
      </c>
      <c r="AC2402" s="1">
        <v>22803.425506957</v>
      </c>
      <c r="AD2402" s="1">
        <v>0.27176</v>
      </c>
      <c r="AE2402" s="1">
        <v>0.17482023683265</v>
      </c>
    </row>
    <row r="2403">
      <c r="A2403" s="1" t="s">
        <v>31</v>
      </c>
      <c r="B2403" s="1">
        <v>1.18</v>
      </c>
      <c r="C2403" s="1">
        <v>0.75</v>
      </c>
      <c r="D2403" s="1">
        <v>0.0234583</v>
      </c>
      <c r="E2403" s="1">
        <v>1550.0</v>
      </c>
      <c r="F2403" s="1">
        <v>9.81</v>
      </c>
      <c r="G2403" s="1">
        <v>21.0</v>
      </c>
      <c r="H2403" s="1">
        <v>10.0</v>
      </c>
      <c r="I2403" s="1">
        <v>1.0</v>
      </c>
      <c r="J2403" s="1">
        <v>370.0</v>
      </c>
      <c r="K2403" s="1">
        <v>2.0</v>
      </c>
      <c r="L2403" s="1">
        <v>0.4</v>
      </c>
      <c r="M2403" s="1">
        <v>38.202163728107</v>
      </c>
      <c r="N2403" s="1">
        <v>0.97</v>
      </c>
      <c r="O2403" s="1">
        <v>391.0</v>
      </c>
      <c r="P2403" s="1">
        <v>19110.125</v>
      </c>
      <c r="Q2403" s="1">
        <v>2401.0</v>
      </c>
      <c r="R2403" s="1">
        <v>48.700174455292</v>
      </c>
      <c r="S2403" s="1">
        <v>2.1925457730378</v>
      </c>
      <c r="T2403" s="1">
        <v>38622.159582993</v>
      </c>
      <c r="U2403" s="1">
        <v>23.250584219799</v>
      </c>
      <c r="V2403" s="1">
        <v>63.076383728576</v>
      </c>
      <c r="W2403" s="1">
        <v>5561.7938150578</v>
      </c>
      <c r="X2403" s="1">
        <v>8293.3713384992</v>
      </c>
      <c r="Y2403" s="1">
        <v>3611.6366849639</v>
      </c>
      <c r="Z2403" s="1">
        <v>-1348.606893302</v>
      </c>
      <c r="AA2403" s="1">
        <v>0.0</v>
      </c>
      <c r="AB2403" s="1">
        <v>16118.194945219</v>
      </c>
      <c r="AC2403" s="1">
        <v>23097.266519467</v>
      </c>
      <c r="AD2403" s="1">
        <v>0.2715</v>
      </c>
      <c r="AE2403" s="1">
        <v>0.17464709644358</v>
      </c>
    </row>
    <row r="2404">
      <c r="A2404" s="1" t="s">
        <v>31</v>
      </c>
      <c r="B2404" s="1">
        <v>1.18</v>
      </c>
      <c r="C2404" s="1">
        <v>0.75</v>
      </c>
      <c r="D2404" s="1">
        <v>0.0234583</v>
      </c>
      <c r="E2404" s="1">
        <v>1550.0</v>
      </c>
      <c r="F2404" s="1">
        <v>9.81</v>
      </c>
      <c r="G2404" s="1">
        <v>21.0</v>
      </c>
      <c r="H2404" s="1">
        <v>10.0</v>
      </c>
      <c r="I2404" s="1">
        <v>1.0</v>
      </c>
      <c r="J2404" s="1">
        <v>370.0</v>
      </c>
      <c r="K2404" s="1">
        <v>2.0</v>
      </c>
      <c r="L2404" s="1">
        <v>0.4</v>
      </c>
      <c r="M2404" s="1">
        <v>38.202163728107</v>
      </c>
      <c r="N2404" s="1">
        <v>0.97</v>
      </c>
      <c r="O2404" s="1">
        <v>391.0</v>
      </c>
      <c r="P2404" s="1">
        <v>19110.125</v>
      </c>
      <c r="Q2404" s="1">
        <v>2402.0</v>
      </c>
      <c r="R2404" s="1">
        <v>48.699966365283</v>
      </c>
      <c r="S2404" s="1">
        <v>2.192502952798</v>
      </c>
      <c r="T2404" s="1">
        <v>38645.510600457</v>
      </c>
      <c r="U2404" s="1">
        <v>23.351017463972</v>
      </c>
      <c r="V2404" s="1">
        <v>62.987308569138</v>
      </c>
      <c r="W2404" s="1">
        <v>5634.1797835198</v>
      </c>
      <c r="X2404" s="1">
        <v>8329.1953926729</v>
      </c>
      <c r="Y2404" s="1">
        <v>3627.2712815935</v>
      </c>
      <c r="Z2404" s="1">
        <v>-1354.4323368319</v>
      </c>
      <c r="AA2404" s="1">
        <v>0.0</v>
      </c>
      <c r="AB2404" s="1">
        <v>16236.214120954</v>
      </c>
      <c r="AC2404" s="1">
        <v>23398.536720163</v>
      </c>
      <c r="AD2404" s="1">
        <v>0.27124</v>
      </c>
      <c r="AE2404" s="1">
        <v>0.17447169769031</v>
      </c>
    </row>
    <row r="2405">
      <c r="A2405" s="1" t="s">
        <v>31</v>
      </c>
      <c r="B2405" s="1">
        <v>1.18</v>
      </c>
      <c r="C2405" s="1">
        <v>0.75</v>
      </c>
      <c r="D2405" s="1">
        <v>0.0234583</v>
      </c>
      <c r="E2405" s="1">
        <v>1550.0</v>
      </c>
      <c r="F2405" s="1">
        <v>9.81</v>
      </c>
      <c r="G2405" s="1">
        <v>21.0</v>
      </c>
      <c r="H2405" s="1">
        <v>10.0</v>
      </c>
      <c r="I2405" s="1">
        <v>1.0</v>
      </c>
      <c r="J2405" s="1">
        <v>370.0</v>
      </c>
      <c r="K2405" s="1">
        <v>2.0</v>
      </c>
      <c r="L2405" s="1">
        <v>0.4</v>
      </c>
      <c r="M2405" s="1">
        <v>38.202163728107</v>
      </c>
      <c r="N2405" s="1">
        <v>0.97</v>
      </c>
      <c r="O2405" s="1">
        <v>391.0</v>
      </c>
      <c r="P2405" s="1">
        <v>19110.125</v>
      </c>
      <c r="Q2405" s="1">
        <v>2403.0</v>
      </c>
      <c r="R2405" s="1">
        <v>48.699757421516</v>
      </c>
      <c r="S2405" s="1">
        <v>2.1924599568744</v>
      </c>
      <c r="T2405" s="1">
        <v>38668.957423026</v>
      </c>
      <c r="U2405" s="1">
        <v>23.446822568468</v>
      </c>
      <c r="V2405" s="1">
        <v>62.897867950038</v>
      </c>
      <c r="W2405" s="1">
        <v>5703.8128323992</v>
      </c>
      <c r="X2405" s="1">
        <v>8363.3686117281</v>
      </c>
      <c r="Y2405" s="1">
        <v>3474.6907647188</v>
      </c>
      <c r="Z2405" s="1">
        <v>-1359.9893337275</v>
      </c>
      <c r="AA2405" s="1">
        <v>0.0</v>
      </c>
      <c r="AB2405" s="1">
        <v>16181.882875119</v>
      </c>
      <c r="AC2405" s="1">
        <v>23259.090548039</v>
      </c>
      <c r="AD2405" s="1">
        <v>0.27098</v>
      </c>
      <c r="AE2405" s="1">
        <v>0.17429734424535</v>
      </c>
    </row>
    <row r="2406">
      <c r="A2406" s="1" t="s">
        <v>31</v>
      </c>
      <c r="B2406" s="1">
        <v>1.18</v>
      </c>
      <c r="C2406" s="1">
        <v>0.75</v>
      </c>
      <c r="D2406" s="1">
        <v>0.0234583</v>
      </c>
      <c r="E2406" s="1">
        <v>1550.0</v>
      </c>
      <c r="F2406" s="1">
        <v>9.81</v>
      </c>
      <c r="G2406" s="1">
        <v>21.0</v>
      </c>
      <c r="H2406" s="1">
        <v>10.0</v>
      </c>
      <c r="I2406" s="1">
        <v>1.0</v>
      </c>
      <c r="J2406" s="1">
        <v>370.0</v>
      </c>
      <c r="K2406" s="1">
        <v>2.0</v>
      </c>
      <c r="L2406" s="1">
        <v>0.4</v>
      </c>
      <c r="M2406" s="1">
        <v>38.202163728107</v>
      </c>
      <c r="N2406" s="1">
        <v>0.97</v>
      </c>
      <c r="O2406" s="1">
        <v>391.0</v>
      </c>
      <c r="P2406" s="1">
        <v>19110.125</v>
      </c>
      <c r="Q2406" s="1">
        <v>2404.0</v>
      </c>
      <c r="R2406" s="1">
        <v>48.699547623994</v>
      </c>
      <c r="S2406" s="1">
        <v>2.1924167852668</v>
      </c>
      <c r="T2406" s="1">
        <v>38692.500050699</v>
      </c>
      <c r="U2406" s="1">
        <v>23.542627672963</v>
      </c>
      <c r="V2406" s="1">
        <v>62.808061871275</v>
      </c>
      <c r="W2406" s="1">
        <v>5774.017262312</v>
      </c>
      <c r="X2406" s="1">
        <v>8397.5418307833</v>
      </c>
      <c r="Y2406" s="1">
        <v>3488.9176226924</v>
      </c>
      <c r="Z2406" s="1">
        <v>-1365.5463306229</v>
      </c>
      <c r="AA2406" s="1">
        <v>0.0</v>
      </c>
      <c r="AB2406" s="1">
        <v>16294.930385165</v>
      </c>
      <c r="AC2406" s="1">
        <v>23550.727718913</v>
      </c>
      <c r="AD2406" s="1">
        <v>0.27072</v>
      </c>
      <c r="AE2406" s="1">
        <v>0.17412080464675</v>
      </c>
    </row>
    <row r="2407">
      <c r="A2407" s="1" t="s">
        <v>31</v>
      </c>
      <c r="B2407" s="1">
        <v>1.18</v>
      </c>
      <c r="C2407" s="1">
        <v>0.75</v>
      </c>
      <c r="D2407" s="1">
        <v>0.0234583</v>
      </c>
      <c r="E2407" s="1">
        <v>1550.0</v>
      </c>
      <c r="F2407" s="1">
        <v>9.81</v>
      </c>
      <c r="G2407" s="1">
        <v>21.0</v>
      </c>
      <c r="H2407" s="1">
        <v>10.0</v>
      </c>
      <c r="I2407" s="1">
        <v>1.0</v>
      </c>
      <c r="J2407" s="1">
        <v>370.0</v>
      </c>
      <c r="K2407" s="1">
        <v>2.0</v>
      </c>
      <c r="L2407" s="1">
        <v>0.4</v>
      </c>
      <c r="M2407" s="1">
        <v>38.202163728107</v>
      </c>
      <c r="N2407" s="1">
        <v>0.97</v>
      </c>
      <c r="O2407" s="1">
        <v>391.0</v>
      </c>
      <c r="P2407" s="1">
        <v>19110.125</v>
      </c>
      <c r="Q2407" s="1">
        <v>2405.0</v>
      </c>
      <c r="R2407" s="1">
        <v>48.699336972714</v>
      </c>
      <c r="S2407" s="1">
        <v>2.1923734379754</v>
      </c>
      <c r="T2407" s="1">
        <v>38716.138483476</v>
      </c>
      <c r="U2407" s="1">
        <v>23.638432777459</v>
      </c>
      <c r="V2407" s="1">
        <v>62.71789033285</v>
      </c>
      <c r="W2407" s="1">
        <v>5844.7954079549</v>
      </c>
      <c r="X2407" s="1">
        <v>8431.7150498386</v>
      </c>
      <c r="Y2407" s="1">
        <v>3503.1444806659</v>
      </c>
      <c r="Z2407" s="1">
        <v>-1371.1033275193</v>
      </c>
      <c r="AA2407" s="1">
        <v>0.0</v>
      </c>
      <c r="AB2407" s="1">
        <v>16408.55161094</v>
      </c>
      <c r="AC2407" s="1">
        <v>23849.807395597</v>
      </c>
      <c r="AD2407" s="1">
        <v>0.27046</v>
      </c>
      <c r="AE2407" s="1">
        <v>0.17394202310443</v>
      </c>
    </row>
    <row r="2408">
      <c r="A2408" s="1" t="s">
        <v>31</v>
      </c>
      <c r="B2408" s="1">
        <v>1.18</v>
      </c>
      <c r="C2408" s="1">
        <v>0.75</v>
      </c>
      <c r="D2408" s="1">
        <v>0.0234583</v>
      </c>
      <c r="E2408" s="1">
        <v>1550.0</v>
      </c>
      <c r="F2408" s="1">
        <v>9.81</v>
      </c>
      <c r="G2408" s="1">
        <v>21.0</v>
      </c>
      <c r="H2408" s="1">
        <v>10.0</v>
      </c>
      <c r="I2408" s="1">
        <v>1.0</v>
      </c>
      <c r="J2408" s="1">
        <v>370.0</v>
      </c>
      <c r="K2408" s="1">
        <v>2.0</v>
      </c>
      <c r="L2408" s="1">
        <v>0.4</v>
      </c>
      <c r="M2408" s="1">
        <v>38.202163728107</v>
      </c>
      <c r="N2408" s="1">
        <v>0.97</v>
      </c>
      <c r="O2408" s="1">
        <v>391.0</v>
      </c>
      <c r="P2408" s="1">
        <v>19110.125</v>
      </c>
      <c r="Q2408" s="1">
        <v>2406.0</v>
      </c>
      <c r="R2408" s="1">
        <v>48.699125467678</v>
      </c>
      <c r="S2408" s="1">
        <v>2.192329915</v>
      </c>
      <c r="T2408" s="1">
        <v>38739.872721358</v>
      </c>
      <c r="U2408" s="1">
        <v>23.734237881955</v>
      </c>
      <c r="V2408" s="1">
        <v>62.627353334763</v>
      </c>
      <c r="W2408" s="1">
        <v>5916.1496040246</v>
      </c>
      <c r="X2408" s="1">
        <v>8465.8882688938</v>
      </c>
      <c r="Y2408" s="1">
        <v>3517.3713386394</v>
      </c>
      <c r="Z2408" s="1">
        <v>-1376.660324415</v>
      </c>
      <c r="AA2408" s="1">
        <v>0.0</v>
      </c>
      <c r="AB2408" s="1">
        <v>16522.748887143</v>
      </c>
      <c r="AC2408" s="1">
        <v>24156.810742306</v>
      </c>
      <c r="AD2408" s="1">
        <v>0.2702</v>
      </c>
      <c r="AE2408" s="1">
        <v>0.17376094022143</v>
      </c>
    </row>
    <row r="2409">
      <c r="A2409" s="1" t="s">
        <v>31</v>
      </c>
      <c r="B2409" s="1">
        <v>1.18</v>
      </c>
      <c r="C2409" s="1">
        <v>0.75</v>
      </c>
      <c r="D2409" s="1">
        <v>0.0234583</v>
      </c>
      <c r="E2409" s="1">
        <v>1550.0</v>
      </c>
      <c r="F2409" s="1">
        <v>9.81</v>
      </c>
      <c r="G2409" s="1">
        <v>21.0</v>
      </c>
      <c r="H2409" s="1">
        <v>10.0</v>
      </c>
      <c r="I2409" s="1">
        <v>1.0</v>
      </c>
      <c r="J2409" s="1">
        <v>370.0</v>
      </c>
      <c r="K2409" s="1">
        <v>2.0</v>
      </c>
      <c r="L2409" s="1">
        <v>0.4</v>
      </c>
      <c r="M2409" s="1">
        <v>38.202163728107</v>
      </c>
      <c r="N2409" s="1">
        <v>0.97</v>
      </c>
      <c r="O2409" s="1">
        <v>391.0</v>
      </c>
      <c r="P2409" s="1">
        <v>19110.125</v>
      </c>
      <c r="Q2409" s="1">
        <v>2407.0</v>
      </c>
      <c r="R2409" s="1">
        <v>48.698906346876</v>
      </c>
      <c r="S2409" s="1">
        <v>2.1923203171346</v>
      </c>
      <c r="T2409" s="1">
        <v>38763.702764344</v>
      </c>
      <c r="U2409" s="1">
        <v>23.83004298645</v>
      </c>
      <c r="V2409" s="1">
        <v>62.536450877014</v>
      </c>
      <c r="W2409" s="1">
        <v>5988.0821852179</v>
      </c>
      <c r="X2409" s="1">
        <v>8500.0614879491</v>
      </c>
      <c r="Y2409" s="1">
        <v>3531.5981966128</v>
      </c>
      <c r="Z2409" s="1">
        <v>-1382.2173213107</v>
      </c>
      <c r="AA2409" s="1">
        <v>0.0</v>
      </c>
      <c r="AB2409" s="1">
        <v>16637.524548469</v>
      </c>
      <c r="AC2409" s="1">
        <v>24472.275064933</v>
      </c>
      <c r="AD2409" s="1">
        <v>0.26981818181818</v>
      </c>
      <c r="AE2409" s="1">
        <v>0.17357749257308</v>
      </c>
    </row>
    <row r="2410">
      <c r="A2410" s="1" t="s">
        <v>31</v>
      </c>
      <c r="B2410" s="1">
        <v>1.18</v>
      </c>
      <c r="C2410" s="1">
        <v>0.75</v>
      </c>
      <c r="D2410" s="1">
        <v>0.0234583</v>
      </c>
      <c r="E2410" s="1">
        <v>1550.0</v>
      </c>
      <c r="F2410" s="1">
        <v>9.81</v>
      </c>
      <c r="G2410" s="1">
        <v>21.0</v>
      </c>
      <c r="H2410" s="1">
        <v>10.0</v>
      </c>
      <c r="I2410" s="1">
        <v>1.0</v>
      </c>
      <c r="J2410" s="1">
        <v>370.0</v>
      </c>
      <c r="K2410" s="1">
        <v>2.0</v>
      </c>
      <c r="L2410" s="1">
        <v>0.4</v>
      </c>
      <c r="M2410" s="1">
        <v>38.202163728107</v>
      </c>
      <c r="N2410" s="1">
        <v>0.97</v>
      </c>
      <c r="O2410" s="1">
        <v>391.0</v>
      </c>
      <c r="P2410" s="1">
        <v>19110.125</v>
      </c>
      <c r="Q2410" s="1">
        <v>2408.0</v>
      </c>
      <c r="R2410" s="1">
        <v>48.698691252212</v>
      </c>
      <c r="S2410" s="1">
        <v>2.1923116904489</v>
      </c>
      <c r="T2410" s="1">
        <v>38787.628612435</v>
      </c>
      <c r="U2410" s="1">
        <v>23.925848090946</v>
      </c>
      <c r="V2410" s="1">
        <v>62.445182959602</v>
      </c>
      <c r="W2410" s="1">
        <v>6060.5954862315</v>
      </c>
      <c r="X2410" s="1">
        <v>8534.2347070043</v>
      </c>
      <c r="Y2410" s="1">
        <v>3545.8250545863</v>
      </c>
      <c r="Z2410" s="1">
        <v>-1387.774318207</v>
      </c>
      <c r="AA2410" s="1">
        <v>0.0</v>
      </c>
      <c r="AB2410" s="1">
        <v>16752.880929615</v>
      </c>
      <c r="AC2410" s="1">
        <v>24796.803521459</v>
      </c>
      <c r="AD2410" s="1">
        <v>0.26943636363636</v>
      </c>
      <c r="AE2410" s="1">
        <v>0.17339161221335</v>
      </c>
    </row>
    <row r="2411">
      <c r="A2411" s="1" t="s">
        <v>31</v>
      </c>
      <c r="B2411" s="1">
        <v>1.18</v>
      </c>
      <c r="C2411" s="1">
        <v>0.75</v>
      </c>
      <c r="D2411" s="1">
        <v>0.0234583</v>
      </c>
      <c r="E2411" s="1">
        <v>1550.0</v>
      </c>
      <c r="F2411" s="1">
        <v>9.81</v>
      </c>
      <c r="G2411" s="1">
        <v>21.0</v>
      </c>
      <c r="H2411" s="1">
        <v>10.0</v>
      </c>
      <c r="I2411" s="1">
        <v>1.0</v>
      </c>
      <c r="J2411" s="1">
        <v>370.0</v>
      </c>
      <c r="K2411" s="1">
        <v>2.0</v>
      </c>
      <c r="L2411" s="1">
        <v>0.4</v>
      </c>
      <c r="M2411" s="1">
        <v>38.202163728107</v>
      </c>
      <c r="N2411" s="1">
        <v>0.97</v>
      </c>
      <c r="O2411" s="1">
        <v>391.0</v>
      </c>
      <c r="P2411" s="1">
        <v>19110.125</v>
      </c>
      <c r="Q2411" s="1">
        <v>2409.0</v>
      </c>
      <c r="R2411" s="1">
        <v>48.698475296254</v>
      </c>
      <c r="S2411" s="1">
        <v>2.1923030292198</v>
      </c>
      <c r="T2411" s="1">
        <v>38811.650265631</v>
      </c>
      <c r="U2411" s="1">
        <v>24.021653195441</v>
      </c>
      <c r="V2411" s="1">
        <v>62.353549582527</v>
      </c>
      <c r="W2411" s="1">
        <v>6133.6918417621</v>
      </c>
      <c r="X2411" s="1">
        <v>8568.4079260596</v>
      </c>
      <c r="Y2411" s="1">
        <v>3560.0519125599</v>
      </c>
      <c r="Z2411" s="1">
        <v>-1393.3313151024</v>
      </c>
      <c r="AA2411" s="1">
        <v>0.0</v>
      </c>
      <c r="AB2411" s="1">
        <v>16868.820365279</v>
      </c>
      <c r="AC2411" s="1">
        <v>25131.077110532</v>
      </c>
      <c r="AD2411" s="1">
        <v>0.26905454545455</v>
      </c>
      <c r="AE2411" s="1">
        <v>0.17320322609134</v>
      </c>
    </row>
    <row r="2412">
      <c r="A2412" s="1" t="s">
        <v>31</v>
      </c>
      <c r="B2412" s="1">
        <v>1.18</v>
      </c>
      <c r="C2412" s="1">
        <v>0.75</v>
      </c>
      <c r="D2412" s="1">
        <v>0.0234583</v>
      </c>
      <c r="E2412" s="1">
        <v>1550.0</v>
      </c>
      <c r="F2412" s="1">
        <v>9.81</v>
      </c>
      <c r="G2412" s="1">
        <v>21.0</v>
      </c>
      <c r="H2412" s="1">
        <v>10.0</v>
      </c>
      <c r="I2412" s="1">
        <v>1.0</v>
      </c>
      <c r="J2412" s="1">
        <v>370.0</v>
      </c>
      <c r="K2412" s="1">
        <v>2.0</v>
      </c>
      <c r="L2412" s="1">
        <v>0.4</v>
      </c>
      <c r="M2412" s="1">
        <v>38.202163728107</v>
      </c>
      <c r="N2412" s="1">
        <v>0.97</v>
      </c>
      <c r="O2412" s="1">
        <v>391.0</v>
      </c>
      <c r="P2412" s="1">
        <v>19110.125</v>
      </c>
      <c r="Q2412" s="1">
        <v>2410.0</v>
      </c>
      <c r="R2412" s="1">
        <v>48.698258479004</v>
      </c>
      <c r="S2412" s="1">
        <v>2.1922943334473</v>
      </c>
      <c r="T2412" s="1">
        <v>38835.767723931</v>
      </c>
      <c r="U2412" s="1">
        <v>24.117458299937</v>
      </c>
      <c r="V2412" s="1">
        <v>62.261550745791</v>
      </c>
      <c r="W2412" s="1">
        <v>6207.3735865063</v>
      </c>
      <c r="X2412" s="1">
        <v>8602.5811451148</v>
      </c>
      <c r="Y2412" s="1">
        <v>3574.2787705333</v>
      </c>
      <c r="Z2412" s="1">
        <v>-1398.8883119988</v>
      </c>
      <c r="AA2412" s="1">
        <v>0.0</v>
      </c>
      <c r="AB2412" s="1">
        <v>16985.345190156</v>
      </c>
      <c r="AC2412" s="1">
        <v>25475.869628463</v>
      </c>
      <c r="AD2412" s="1">
        <v>0.26867272727273</v>
      </c>
      <c r="AE2412" s="1">
        <v>0.17301225535566</v>
      </c>
    </row>
    <row r="2413">
      <c r="A2413" s="1" t="s">
        <v>31</v>
      </c>
      <c r="B2413" s="1">
        <v>1.18</v>
      </c>
      <c r="C2413" s="1">
        <v>0.75</v>
      </c>
      <c r="D2413" s="1">
        <v>0.0234583</v>
      </c>
      <c r="E2413" s="1">
        <v>1550.0</v>
      </c>
      <c r="F2413" s="1">
        <v>9.81</v>
      </c>
      <c r="G2413" s="1">
        <v>21.0</v>
      </c>
      <c r="H2413" s="1">
        <v>10.0</v>
      </c>
      <c r="I2413" s="1">
        <v>1.0</v>
      </c>
      <c r="J2413" s="1">
        <v>370.0</v>
      </c>
      <c r="K2413" s="1">
        <v>2.0</v>
      </c>
      <c r="L2413" s="1">
        <v>0.4</v>
      </c>
      <c r="M2413" s="1">
        <v>38.202163728107</v>
      </c>
      <c r="N2413" s="1">
        <v>0.97</v>
      </c>
      <c r="O2413" s="1">
        <v>391.0</v>
      </c>
      <c r="P2413" s="1">
        <v>19110.125</v>
      </c>
      <c r="Q2413" s="1">
        <v>2411.0</v>
      </c>
      <c r="R2413" s="1">
        <v>48.69804080046</v>
      </c>
      <c r="S2413" s="1">
        <v>2.1922856031314</v>
      </c>
      <c r="T2413" s="1">
        <v>38859.980987335</v>
      </c>
      <c r="U2413" s="1">
        <v>24.213263404432</v>
      </c>
      <c r="V2413" s="1">
        <v>62.169186449392</v>
      </c>
      <c r="W2413" s="1">
        <v>6281.643055161</v>
      </c>
      <c r="X2413" s="1">
        <v>8636.7543641701</v>
      </c>
      <c r="Y2413" s="1">
        <v>3588.5056285069</v>
      </c>
      <c r="Z2413" s="1">
        <v>-1404.4453088938</v>
      </c>
      <c r="AA2413" s="1">
        <v>0.0</v>
      </c>
      <c r="AB2413" s="1">
        <v>17102.457738944</v>
      </c>
      <c r="AC2413" s="1">
        <v>25832.066546857</v>
      </c>
      <c r="AD2413" s="1">
        <v>0.26829090909091</v>
      </c>
      <c r="AE2413" s="1">
        <v>0.17281861451731</v>
      </c>
    </row>
    <row r="2414">
      <c r="A2414" s="1" t="s">
        <v>31</v>
      </c>
      <c r="B2414" s="1">
        <v>1.18</v>
      </c>
      <c r="C2414" s="1">
        <v>0.75</v>
      </c>
      <c r="D2414" s="1">
        <v>0.0234583</v>
      </c>
      <c r="E2414" s="1">
        <v>1550.0</v>
      </c>
      <c r="F2414" s="1">
        <v>9.81</v>
      </c>
      <c r="G2414" s="1">
        <v>21.0</v>
      </c>
      <c r="H2414" s="1">
        <v>10.0</v>
      </c>
      <c r="I2414" s="1">
        <v>1.0</v>
      </c>
      <c r="J2414" s="1">
        <v>370.0</v>
      </c>
      <c r="K2414" s="1">
        <v>2.0</v>
      </c>
      <c r="L2414" s="1">
        <v>0.4</v>
      </c>
      <c r="M2414" s="1">
        <v>38.202163728107</v>
      </c>
      <c r="N2414" s="1">
        <v>0.97</v>
      </c>
      <c r="O2414" s="1">
        <v>391.0</v>
      </c>
      <c r="P2414" s="1">
        <v>19110.125</v>
      </c>
      <c r="Q2414" s="1">
        <v>2412.0</v>
      </c>
      <c r="R2414" s="1">
        <v>48.697822260623</v>
      </c>
      <c r="S2414" s="1">
        <v>2.192276838272</v>
      </c>
      <c r="T2414" s="1">
        <v>38884.290055844</v>
      </c>
      <c r="U2414" s="1">
        <v>24.309068508928</v>
      </c>
      <c r="V2414" s="1">
        <v>63.194277064057</v>
      </c>
      <c r="W2414" s="1">
        <v>6356.5025824228</v>
      </c>
      <c r="X2414" s="1">
        <v>8670.9275832253</v>
      </c>
      <c r="Y2414" s="1">
        <v>3602.7324864803</v>
      </c>
      <c r="Z2414" s="1">
        <v>15587.01534129</v>
      </c>
      <c r="AA2414" s="1">
        <v>0.0</v>
      </c>
      <c r="AB2414" s="1">
        <v>34217.177993418</v>
      </c>
      <c r="AC2414" s="1">
        <v>38220.25</v>
      </c>
      <c r="AD2414" s="1">
        <v>0.26790909090909</v>
      </c>
      <c r="AE2414" s="1">
        <v>0.17253211009698</v>
      </c>
    </row>
    <row r="2415">
      <c r="A2415" s="1" t="s">
        <v>31</v>
      </c>
      <c r="B2415" s="1">
        <v>1.18</v>
      </c>
      <c r="C2415" s="1">
        <v>0.75</v>
      </c>
      <c r="D2415" s="1">
        <v>0.0234583</v>
      </c>
      <c r="E2415" s="1">
        <v>1550.0</v>
      </c>
      <c r="F2415" s="1">
        <v>9.81</v>
      </c>
      <c r="G2415" s="1">
        <v>21.0</v>
      </c>
      <c r="H2415" s="1">
        <v>10.0</v>
      </c>
      <c r="I2415" s="1">
        <v>1.0</v>
      </c>
      <c r="J2415" s="1">
        <v>370.0</v>
      </c>
      <c r="K2415" s="1">
        <v>2.0</v>
      </c>
      <c r="L2415" s="1">
        <v>0.4</v>
      </c>
      <c r="M2415" s="1">
        <v>38.202163728107</v>
      </c>
      <c r="N2415" s="1">
        <v>0.97</v>
      </c>
      <c r="O2415" s="1">
        <v>391.0</v>
      </c>
      <c r="P2415" s="1">
        <v>19110.125</v>
      </c>
      <c r="Q2415" s="1">
        <v>2413.0</v>
      </c>
      <c r="R2415" s="1">
        <v>48.697603720786</v>
      </c>
      <c r="S2415" s="1">
        <v>2.1922680734127</v>
      </c>
      <c r="T2415" s="1">
        <v>38908.599124353</v>
      </c>
      <c r="U2415" s="1">
        <v>24.309068508928</v>
      </c>
      <c r="V2415" s="1">
        <v>64.940100161478</v>
      </c>
      <c r="W2415" s="1">
        <v>6356.5025824228</v>
      </c>
      <c r="X2415" s="1">
        <v>8670.9275832253</v>
      </c>
      <c r="Y2415" s="1">
        <v>0.0</v>
      </c>
      <c r="Z2415" s="1">
        <v>26546.113107837</v>
      </c>
      <c r="AA2415" s="1">
        <v>0.0</v>
      </c>
      <c r="AB2415" s="1">
        <v>41573.543273486</v>
      </c>
      <c r="AC2415" s="1">
        <v>38220.25</v>
      </c>
      <c r="AD2415" s="1">
        <v>0.26752727272727</v>
      </c>
      <c r="AE2415" s="1">
        <v>0.17224560567665</v>
      </c>
    </row>
    <row r="2416">
      <c r="A2416" s="1" t="s">
        <v>31</v>
      </c>
      <c r="B2416" s="1">
        <v>1.18</v>
      </c>
      <c r="C2416" s="1">
        <v>0.75</v>
      </c>
      <c r="D2416" s="1">
        <v>0.0234583</v>
      </c>
      <c r="E2416" s="1">
        <v>1550.0</v>
      </c>
      <c r="F2416" s="1">
        <v>9.81</v>
      </c>
      <c r="G2416" s="1">
        <v>21.0</v>
      </c>
      <c r="H2416" s="1">
        <v>10.0</v>
      </c>
      <c r="I2416" s="1">
        <v>1.0</v>
      </c>
      <c r="J2416" s="1">
        <v>370.0</v>
      </c>
      <c r="K2416" s="1">
        <v>2.0</v>
      </c>
      <c r="L2416" s="1">
        <v>0.4</v>
      </c>
      <c r="M2416" s="1">
        <v>38.202163728107</v>
      </c>
      <c r="N2416" s="1">
        <v>0.97</v>
      </c>
      <c r="O2416" s="1">
        <v>391.0</v>
      </c>
      <c r="P2416" s="1">
        <v>19110.125</v>
      </c>
      <c r="Q2416" s="1">
        <v>2414.0</v>
      </c>
      <c r="R2416" s="1">
        <v>48.697387243298</v>
      </c>
      <c r="S2416" s="1">
        <v>2.1922593912668</v>
      </c>
      <c r="T2416" s="1">
        <v>38932.678789478</v>
      </c>
      <c r="U2416" s="1">
        <v>24.079665125108</v>
      </c>
      <c r="V2416" s="1">
        <v>66.669448019384</v>
      </c>
      <c r="W2416" s="1">
        <v>6178.2375655036</v>
      </c>
      <c r="X2416" s="1">
        <v>8589.1005017918</v>
      </c>
      <c r="Y2416" s="1">
        <v>-8602.917906689</v>
      </c>
      <c r="Z2416" s="1">
        <v>26295.598853383</v>
      </c>
      <c r="AA2416" s="1">
        <v>0.0</v>
      </c>
      <c r="AB2416" s="1">
        <v>32460.019013989</v>
      </c>
      <c r="AC2416" s="1">
        <v>38220.25</v>
      </c>
      <c r="AD2416" s="1">
        <v>0.26714545454545</v>
      </c>
      <c r="AE2416" s="1">
        <v>0.17195910125632</v>
      </c>
    </row>
    <row r="2417">
      <c r="A2417" s="1" t="s">
        <v>31</v>
      </c>
      <c r="B2417" s="1">
        <v>1.18</v>
      </c>
      <c r="C2417" s="1">
        <v>0.75</v>
      </c>
      <c r="D2417" s="1">
        <v>0.0234583</v>
      </c>
      <c r="E2417" s="1">
        <v>1550.0</v>
      </c>
      <c r="F2417" s="1">
        <v>9.81</v>
      </c>
      <c r="G2417" s="1">
        <v>21.0</v>
      </c>
      <c r="H2417" s="1">
        <v>10.0</v>
      </c>
      <c r="I2417" s="1">
        <v>1.0</v>
      </c>
      <c r="J2417" s="1">
        <v>370.0</v>
      </c>
      <c r="K2417" s="1">
        <v>2.0</v>
      </c>
      <c r="L2417" s="1">
        <v>0.4</v>
      </c>
      <c r="M2417" s="1">
        <v>38.202163728107</v>
      </c>
      <c r="N2417" s="1">
        <v>0.97</v>
      </c>
      <c r="O2417" s="1">
        <v>391.0</v>
      </c>
      <c r="P2417" s="1">
        <v>19110.125</v>
      </c>
      <c r="Q2417" s="1">
        <v>2415.0</v>
      </c>
      <c r="R2417" s="1">
        <v>48.697172828159</v>
      </c>
      <c r="S2417" s="1">
        <v>2.1922507918345</v>
      </c>
      <c r="T2417" s="1">
        <v>38956.529051219</v>
      </c>
      <c r="U2417" s="1">
        <v>23.850261741287</v>
      </c>
      <c r="V2417" s="1">
        <v>68.382320637773</v>
      </c>
      <c r="W2417" s="1">
        <v>6003.337002684</v>
      </c>
      <c r="X2417" s="1">
        <v>8507.2734203582</v>
      </c>
      <c r="Y2417" s="1">
        <v>-8521.3477423009</v>
      </c>
      <c r="Z2417" s="1">
        <v>26045.084598915</v>
      </c>
      <c r="AA2417" s="1">
        <v>0.0</v>
      </c>
      <c r="AB2417" s="1">
        <v>32034.347279656</v>
      </c>
      <c r="AC2417" s="1">
        <v>38220.25</v>
      </c>
      <c r="AD2417" s="1">
        <v>0.26676363636364</v>
      </c>
      <c r="AE2417" s="1">
        <v>0.17167259683598</v>
      </c>
    </row>
    <row r="2418">
      <c r="A2418" s="1" t="s">
        <v>31</v>
      </c>
      <c r="B2418" s="1">
        <v>1.18</v>
      </c>
      <c r="C2418" s="1">
        <v>0.75</v>
      </c>
      <c r="D2418" s="1">
        <v>0.0234583</v>
      </c>
      <c r="E2418" s="1">
        <v>1550.0</v>
      </c>
      <c r="F2418" s="1">
        <v>9.81</v>
      </c>
      <c r="G2418" s="1">
        <v>21.0</v>
      </c>
      <c r="H2418" s="1">
        <v>10.0</v>
      </c>
      <c r="I2418" s="1">
        <v>1.0</v>
      </c>
      <c r="J2418" s="1">
        <v>370.0</v>
      </c>
      <c r="K2418" s="1">
        <v>2.0</v>
      </c>
      <c r="L2418" s="1">
        <v>0.4</v>
      </c>
      <c r="M2418" s="1">
        <v>38.202163728107</v>
      </c>
      <c r="N2418" s="1">
        <v>0.97</v>
      </c>
      <c r="O2418" s="1">
        <v>391.0</v>
      </c>
      <c r="P2418" s="1">
        <v>19110.125</v>
      </c>
      <c r="Q2418" s="1">
        <v>2416.0</v>
      </c>
      <c r="R2418" s="1">
        <v>48.696960475368</v>
      </c>
      <c r="S2418" s="1">
        <v>2.1922422751157</v>
      </c>
      <c r="T2418" s="1">
        <v>38980.149909577</v>
      </c>
      <c r="U2418" s="1">
        <v>23.620858357467</v>
      </c>
      <c r="V2418" s="1">
        <v>70.078718016646</v>
      </c>
      <c r="W2418" s="1">
        <v>5831.7688413106</v>
      </c>
      <c r="X2418" s="1">
        <v>8425.4463389246</v>
      </c>
      <c r="Y2418" s="1">
        <v>-8439.7775779132</v>
      </c>
      <c r="Z2418" s="1">
        <v>25794.570344454</v>
      </c>
      <c r="AA2418" s="1">
        <v>0.0</v>
      </c>
      <c r="AB2418" s="1">
        <v>31612.007946776</v>
      </c>
      <c r="AC2418" s="1">
        <v>38220.25</v>
      </c>
      <c r="AD2418" s="1">
        <v>0.26638181818182</v>
      </c>
      <c r="AE2418" s="1">
        <v>0.17138609241565</v>
      </c>
    </row>
    <row r="2419">
      <c r="A2419" s="1" t="s">
        <v>31</v>
      </c>
      <c r="B2419" s="1">
        <v>1.18</v>
      </c>
      <c r="C2419" s="1">
        <v>0.75</v>
      </c>
      <c r="D2419" s="1">
        <v>0.0234583</v>
      </c>
      <c r="E2419" s="1">
        <v>1550.0</v>
      </c>
      <c r="F2419" s="1">
        <v>9.81</v>
      </c>
      <c r="G2419" s="1">
        <v>21.0</v>
      </c>
      <c r="H2419" s="1">
        <v>10.0</v>
      </c>
      <c r="I2419" s="1">
        <v>1.0</v>
      </c>
      <c r="J2419" s="1">
        <v>370.0</v>
      </c>
      <c r="K2419" s="1">
        <v>2.0</v>
      </c>
      <c r="L2419" s="1">
        <v>0.4</v>
      </c>
      <c r="M2419" s="1">
        <v>38.202163728107</v>
      </c>
      <c r="N2419" s="1">
        <v>0.97</v>
      </c>
      <c r="O2419" s="1">
        <v>391.0</v>
      </c>
      <c r="P2419" s="1">
        <v>19110.125</v>
      </c>
      <c r="Q2419" s="1">
        <v>2417.0</v>
      </c>
      <c r="R2419" s="1">
        <v>48.696750184927</v>
      </c>
      <c r="S2419" s="1">
        <v>2.1922338411103</v>
      </c>
      <c r="T2419" s="1">
        <v>39003.541364551</v>
      </c>
      <c r="U2419" s="1">
        <v>23.391454973646</v>
      </c>
      <c r="V2419" s="1">
        <v>71.758640156002</v>
      </c>
      <c r="W2419" s="1">
        <v>5663.5010287304</v>
      </c>
      <c r="X2419" s="1">
        <v>8343.619257491</v>
      </c>
      <c r="Y2419" s="1">
        <v>-8358.2074135252</v>
      </c>
      <c r="Z2419" s="1">
        <v>25544.056089986</v>
      </c>
      <c r="AA2419" s="1">
        <v>0.0</v>
      </c>
      <c r="AB2419" s="1">
        <v>31192.968962682</v>
      </c>
      <c r="AC2419" s="1">
        <v>38220.25</v>
      </c>
      <c r="AD2419" s="1">
        <v>0.266</v>
      </c>
      <c r="AE2419" s="1">
        <v>0.17109958799532</v>
      </c>
    </row>
    <row r="2420">
      <c r="A2420" s="1" t="s">
        <v>31</v>
      </c>
      <c r="B2420" s="1">
        <v>1.18</v>
      </c>
      <c r="C2420" s="1">
        <v>0.75</v>
      </c>
      <c r="D2420" s="1">
        <v>0.0234583</v>
      </c>
      <c r="E2420" s="1">
        <v>1550.0</v>
      </c>
      <c r="F2420" s="1">
        <v>9.81</v>
      </c>
      <c r="G2420" s="1">
        <v>21.0</v>
      </c>
      <c r="H2420" s="1">
        <v>10.0</v>
      </c>
      <c r="I2420" s="1">
        <v>1.0</v>
      </c>
      <c r="J2420" s="1">
        <v>370.0</v>
      </c>
      <c r="K2420" s="1">
        <v>2.0</v>
      </c>
      <c r="L2420" s="1">
        <v>0.4</v>
      </c>
      <c r="M2420" s="1">
        <v>38.202163728107</v>
      </c>
      <c r="N2420" s="1">
        <v>0.97</v>
      </c>
      <c r="O2420" s="1">
        <v>391.0</v>
      </c>
      <c r="P2420" s="1">
        <v>19110.125</v>
      </c>
      <c r="Q2420" s="1">
        <v>2418.0</v>
      </c>
      <c r="R2420" s="1">
        <v>48.696508795674</v>
      </c>
      <c r="S2420" s="1">
        <v>2.1922533350734</v>
      </c>
      <c r="T2420" s="1">
        <v>39026.70341614</v>
      </c>
      <c r="U2420" s="1">
        <v>23.162051589826</v>
      </c>
      <c r="V2420" s="1">
        <v>73.422087055843</v>
      </c>
      <c r="W2420" s="1">
        <v>5498.5015122902</v>
      </c>
      <c r="X2420" s="1">
        <v>8261.7921760574</v>
      </c>
      <c r="Y2420" s="1">
        <v>-8276.6372491375</v>
      </c>
      <c r="Z2420" s="1">
        <v>25293.541835525</v>
      </c>
      <c r="AA2420" s="1">
        <v>0.0</v>
      </c>
      <c r="AB2420" s="1">
        <v>30777.198274735</v>
      </c>
      <c r="AC2420" s="1">
        <v>38220.25</v>
      </c>
      <c r="AD2420" s="1">
        <v>0.26602</v>
      </c>
      <c r="AE2420" s="1">
        <v>0.17081308357499</v>
      </c>
    </row>
    <row r="2421">
      <c r="A2421" s="1" t="s">
        <v>31</v>
      </c>
      <c r="B2421" s="1">
        <v>1.18</v>
      </c>
      <c r="C2421" s="1">
        <v>0.75</v>
      </c>
      <c r="D2421" s="1">
        <v>0.0234583</v>
      </c>
      <c r="E2421" s="1">
        <v>1550.0</v>
      </c>
      <c r="F2421" s="1">
        <v>9.81</v>
      </c>
      <c r="G2421" s="1">
        <v>21.0</v>
      </c>
      <c r="H2421" s="1">
        <v>10.0</v>
      </c>
      <c r="I2421" s="1">
        <v>1.0</v>
      </c>
      <c r="J2421" s="1">
        <v>370.0</v>
      </c>
      <c r="K2421" s="1">
        <v>2.0</v>
      </c>
      <c r="L2421" s="1">
        <v>0.4</v>
      </c>
      <c r="M2421" s="1">
        <v>38.202163728107</v>
      </c>
      <c r="N2421" s="1">
        <v>0.97</v>
      </c>
      <c r="O2421" s="1">
        <v>391.0</v>
      </c>
      <c r="P2421" s="1">
        <v>19110.125</v>
      </c>
      <c r="Q2421" s="1">
        <v>2419.0</v>
      </c>
      <c r="R2421" s="1">
        <v>48.696303007874</v>
      </c>
      <c r="S2421" s="1">
        <v>2.1922739679251</v>
      </c>
      <c r="T2421" s="1">
        <v>39049.636064346</v>
      </c>
      <c r="U2421" s="1">
        <v>22.932648206005</v>
      </c>
      <c r="V2421" s="1">
        <v>75.069058716167</v>
      </c>
      <c r="W2421" s="1">
        <v>5336.7382393368</v>
      </c>
      <c r="X2421" s="1">
        <v>8179.9650946239</v>
      </c>
      <c r="Y2421" s="1">
        <v>-8195.0670847496</v>
      </c>
      <c r="Z2421" s="1">
        <v>25043.027581063</v>
      </c>
      <c r="AA2421" s="1">
        <v>0.0</v>
      </c>
      <c r="AB2421" s="1">
        <v>30364.663830274</v>
      </c>
      <c r="AC2421" s="1">
        <v>38220.25</v>
      </c>
      <c r="AD2421" s="1">
        <v>0.26604</v>
      </c>
      <c r="AE2421" s="1">
        <v>0.17052657915466</v>
      </c>
    </row>
    <row r="2422">
      <c r="A2422" s="1" t="s">
        <v>31</v>
      </c>
      <c r="B2422" s="1">
        <v>1.18</v>
      </c>
      <c r="C2422" s="1">
        <v>0.75</v>
      </c>
      <c r="D2422" s="1">
        <v>0.0234583</v>
      </c>
      <c r="E2422" s="1">
        <v>1550.0</v>
      </c>
      <c r="F2422" s="1">
        <v>9.81</v>
      </c>
      <c r="G2422" s="1">
        <v>21.0</v>
      </c>
      <c r="H2422" s="1">
        <v>10.0</v>
      </c>
      <c r="I2422" s="1">
        <v>1.0</v>
      </c>
      <c r="J2422" s="1">
        <v>370.0</v>
      </c>
      <c r="K2422" s="1">
        <v>2.0</v>
      </c>
      <c r="L2422" s="1">
        <v>0.4</v>
      </c>
      <c r="M2422" s="1">
        <v>38.202163728107</v>
      </c>
      <c r="N2422" s="1">
        <v>0.97</v>
      </c>
      <c r="O2422" s="1">
        <v>391.0</v>
      </c>
      <c r="P2422" s="1">
        <v>19110.125</v>
      </c>
      <c r="Q2422" s="1">
        <v>2420.0</v>
      </c>
      <c r="R2422" s="1">
        <v>48.696099278642</v>
      </c>
      <c r="S2422" s="1">
        <v>2.1922943943791</v>
      </c>
      <c r="T2422" s="1">
        <v>39072.339309169</v>
      </c>
      <c r="U2422" s="1">
        <v>22.703244822185</v>
      </c>
      <c r="V2422" s="1">
        <v>76.699555136976</v>
      </c>
      <c r="W2422" s="1">
        <v>5178.1791572169</v>
      </c>
      <c r="X2422" s="1">
        <v>8098.1380131903</v>
      </c>
      <c r="Y2422" s="1">
        <v>-8113.4969203616</v>
      </c>
      <c r="Z2422" s="1">
        <v>24792.513326602</v>
      </c>
      <c r="AA2422" s="1">
        <v>0.0</v>
      </c>
      <c r="AB2422" s="1">
        <v>29955.333576648</v>
      </c>
      <c r="AC2422" s="1">
        <v>38220.25</v>
      </c>
      <c r="AD2422" s="1">
        <v>0.26606</v>
      </c>
      <c r="AE2422" s="1">
        <v>0.17024007473432</v>
      </c>
    </row>
    <row r="2423">
      <c r="A2423" s="1" t="s">
        <v>31</v>
      </c>
      <c r="B2423" s="1">
        <v>1.18</v>
      </c>
      <c r="C2423" s="1">
        <v>0.75</v>
      </c>
      <c r="D2423" s="1">
        <v>0.0234583</v>
      </c>
      <c r="E2423" s="1">
        <v>1550.0</v>
      </c>
      <c r="F2423" s="1">
        <v>9.81</v>
      </c>
      <c r="G2423" s="1">
        <v>21.0</v>
      </c>
      <c r="H2423" s="1">
        <v>10.0</v>
      </c>
      <c r="I2423" s="1">
        <v>1.0</v>
      </c>
      <c r="J2423" s="1">
        <v>370.0</v>
      </c>
      <c r="K2423" s="1">
        <v>2.0</v>
      </c>
      <c r="L2423" s="1">
        <v>0.4</v>
      </c>
      <c r="M2423" s="1">
        <v>38.202163728107</v>
      </c>
      <c r="N2423" s="1">
        <v>0.97</v>
      </c>
      <c r="O2423" s="1">
        <v>391.0</v>
      </c>
      <c r="P2423" s="1">
        <v>19110.125</v>
      </c>
      <c r="Q2423" s="1">
        <v>2421.0</v>
      </c>
      <c r="R2423" s="1">
        <v>48.695897607977</v>
      </c>
      <c r="S2423" s="1">
        <v>2.1923146144354</v>
      </c>
      <c r="T2423" s="1">
        <v>39094.813150607</v>
      </c>
      <c r="U2423" s="1">
        <v>22.473841438364</v>
      </c>
      <c r="V2423" s="1">
        <v>78.313576318267</v>
      </c>
      <c r="W2423" s="1">
        <v>5022.7922132774</v>
      </c>
      <c r="X2423" s="1">
        <v>8016.3109317567</v>
      </c>
      <c r="Y2423" s="1">
        <v>-8031.9267559738</v>
      </c>
      <c r="Z2423" s="1">
        <v>24541.999072128</v>
      </c>
      <c r="AA2423" s="1">
        <v>0.0</v>
      </c>
      <c r="AB2423" s="1">
        <v>29549.175461188</v>
      </c>
      <c r="AC2423" s="1">
        <v>38220.25</v>
      </c>
      <c r="AD2423" s="1">
        <v>0.26608</v>
      </c>
      <c r="AE2423" s="1">
        <v>0.16995357031399</v>
      </c>
    </row>
    <row r="2424">
      <c r="A2424" s="1" t="s">
        <v>31</v>
      </c>
      <c r="B2424" s="1">
        <v>1.18</v>
      </c>
      <c r="C2424" s="1">
        <v>0.75</v>
      </c>
      <c r="D2424" s="1">
        <v>0.0234583</v>
      </c>
      <c r="E2424" s="1">
        <v>1550.0</v>
      </c>
      <c r="F2424" s="1">
        <v>9.81</v>
      </c>
      <c r="G2424" s="1">
        <v>21.0</v>
      </c>
      <c r="H2424" s="1">
        <v>10.0</v>
      </c>
      <c r="I2424" s="1">
        <v>1.0</v>
      </c>
      <c r="J2424" s="1">
        <v>370.0</v>
      </c>
      <c r="K2424" s="1">
        <v>2.0</v>
      </c>
      <c r="L2424" s="1">
        <v>0.4</v>
      </c>
      <c r="M2424" s="1">
        <v>38.202163728107</v>
      </c>
      <c r="N2424" s="1">
        <v>0.97</v>
      </c>
      <c r="O2424" s="1">
        <v>391.0</v>
      </c>
      <c r="P2424" s="1">
        <v>19110.125</v>
      </c>
      <c r="Q2424" s="1">
        <v>2422.0</v>
      </c>
      <c r="R2424" s="1">
        <v>48.695697995881</v>
      </c>
      <c r="S2424" s="1">
        <v>2.192334628094</v>
      </c>
      <c r="T2424" s="1">
        <v>39117.057588662</v>
      </c>
      <c r="U2424" s="1">
        <v>22.244438054543</v>
      </c>
      <c r="V2424" s="1">
        <v>79.911122260043</v>
      </c>
      <c r="W2424" s="1">
        <v>4870.5453548651</v>
      </c>
      <c r="X2424" s="1">
        <v>7934.4838503231</v>
      </c>
      <c r="Y2424" s="1">
        <v>-7950.3565915859</v>
      </c>
      <c r="Z2424" s="1">
        <v>24291.484817667</v>
      </c>
      <c r="AA2424" s="1">
        <v>0.0</v>
      </c>
      <c r="AB2424" s="1">
        <v>29146.157431269</v>
      </c>
      <c r="AC2424" s="1">
        <v>38220.25</v>
      </c>
      <c r="AD2424" s="1">
        <v>0.2661</v>
      </c>
      <c r="AE2424" s="1">
        <v>0.16966706589366</v>
      </c>
    </row>
    <row r="2425">
      <c r="A2425" s="1" t="s">
        <v>31</v>
      </c>
      <c r="B2425" s="1">
        <v>1.18</v>
      </c>
      <c r="C2425" s="1">
        <v>0.75</v>
      </c>
      <c r="D2425" s="1">
        <v>0.0234583</v>
      </c>
      <c r="E2425" s="1">
        <v>1550.0</v>
      </c>
      <c r="F2425" s="1">
        <v>9.81</v>
      </c>
      <c r="G2425" s="1">
        <v>21.0</v>
      </c>
      <c r="H2425" s="1">
        <v>10.0</v>
      </c>
      <c r="I2425" s="1">
        <v>1.0</v>
      </c>
      <c r="J2425" s="1">
        <v>370.0</v>
      </c>
      <c r="K2425" s="1">
        <v>2.0</v>
      </c>
      <c r="L2425" s="1">
        <v>0.4</v>
      </c>
      <c r="M2425" s="1">
        <v>38.202163728107</v>
      </c>
      <c r="N2425" s="1">
        <v>0.97</v>
      </c>
      <c r="O2425" s="1">
        <v>391.0</v>
      </c>
      <c r="P2425" s="1">
        <v>19110.125</v>
      </c>
      <c r="Q2425" s="1">
        <v>2423.0</v>
      </c>
      <c r="R2425" s="1">
        <v>48.695500442353</v>
      </c>
      <c r="S2425" s="1">
        <v>2.1923544353549</v>
      </c>
      <c r="T2425" s="1">
        <v>39139.072623332</v>
      </c>
      <c r="U2425" s="1">
        <v>22.015034670723</v>
      </c>
      <c r="V2425" s="1">
        <v>81.492192962302</v>
      </c>
      <c r="W2425" s="1">
        <v>4721.4065293269</v>
      </c>
      <c r="X2425" s="1">
        <v>7852.6567688895</v>
      </c>
      <c r="Y2425" s="1">
        <v>-7868.7864271981</v>
      </c>
      <c r="Z2425" s="1">
        <v>24040.970563206</v>
      </c>
      <c r="AA2425" s="1">
        <v>0.0</v>
      </c>
      <c r="AB2425" s="1">
        <v>28746.247434224</v>
      </c>
      <c r="AC2425" s="1">
        <v>38220.25</v>
      </c>
      <c r="AD2425" s="1">
        <v>0.26612</v>
      </c>
      <c r="AE2425" s="1">
        <v>0.16938056147333</v>
      </c>
    </row>
    <row r="2426">
      <c r="A2426" s="1" t="s">
        <v>31</v>
      </c>
      <c r="B2426" s="1">
        <v>1.18</v>
      </c>
      <c r="C2426" s="1">
        <v>0.75</v>
      </c>
      <c r="D2426" s="1">
        <v>0.0234583</v>
      </c>
      <c r="E2426" s="1">
        <v>1550.0</v>
      </c>
      <c r="F2426" s="1">
        <v>9.81</v>
      </c>
      <c r="G2426" s="1">
        <v>21.0</v>
      </c>
      <c r="H2426" s="1">
        <v>10.0</v>
      </c>
      <c r="I2426" s="1">
        <v>1.0</v>
      </c>
      <c r="J2426" s="1">
        <v>370.0</v>
      </c>
      <c r="K2426" s="1">
        <v>2.0</v>
      </c>
      <c r="L2426" s="1">
        <v>0.4</v>
      </c>
      <c r="M2426" s="1">
        <v>38.202163728107</v>
      </c>
      <c r="N2426" s="1">
        <v>0.97</v>
      </c>
      <c r="O2426" s="1">
        <v>391.0</v>
      </c>
      <c r="P2426" s="1">
        <v>19110.125</v>
      </c>
      <c r="Q2426" s="1">
        <v>2424.0</v>
      </c>
      <c r="R2426" s="1">
        <v>48.695304920446</v>
      </c>
      <c r="S2426" s="1">
        <v>2.1923740389198</v>
      </c>
      <c r="T2426" s="1">
        <v>39160.861257516</v>
      </c>
      <c r="U2426" s="1">
        <v>21.788634183512</v>
      </c>
      <c r="V2426" s="1">
        <v>83.057004086384</v>
      </c>
      <c r="W2426" s="1">
        <v>4577.2359189984</v>
      </c>
      <c r="X2426" s="1">
        <v>7771.9008062047</v>
      </c>
      <c r="Y2426" s="1">
        <v>-7685.8082769139</v>
      </c>
      <c r="Z2426" s="1">
        <v>23793.735547229</v>
      </c>
      <c r="AA2426" s="1">
        <v>0.0</v>
      </c>
      <c r="AB2426" s="1">
        <v>28457.063995518</v>
      </c>
      <c r="AC2426" s="1">
        <v>38220.25</v>
      </c>
      <c r="AD2426" s="1">
        <v>0.26614</v>
      </c>
      <c r="AE2426" s="1">
        <v>0.169094057053</v>
      </c>
    </row>
    <row r="2427">
      <c r="A2427" s="1" t="s">
        <v>31</v>
      </c>
      <c r="B2427" s="1">
        <v>1.18</v>
      </c>
      <c r="C2427" s="1">
        <v>0.75</v>
      </c>
      <c r="D2427" s="1">
        <v>0.0234583</v>
      </c>
      <c r="E2427" s="1">
        <v>1550.0</v>
      </c>
      <c r="F2427" s="1">
        <v>9.81</v>
      </c>
      <c r="G2427" s="1">
        <v>21.0</v>
      </c>
      <c r="H2427" s="1">
        <v>10.0</v>
      </c>
      <c r="I2427" s="1">
        <v>1.0</v>
      </c>
      <c r="J2427" s="1">
        <v>370.0</v>
      </c>
      <c r="K2427" s="1">
        <v>2.0</v>
      </c>
      <c r="L2427" s="1">
        <v>0.4</v>
      </c>
      <c r="M2427" s="1">
        <v>38.202163728107</v>
      </c>
      <c r="N2427" s="1">
        <v>0.97</v>
      </c>
      <c r="O2427" s="1">
        <v>391.0</v>
      </c>
      <c r="P2427" s="1">
        <v>19110.125</v>
      </c>
      <c r="Q2427" s="1">
        <v>2425.0</v>
      </c>
      <c r="R2427" s="1">
        <v>48.695111430161</v>
      </c>
      <c r="S2427" s="1">
        <v>2.1923934387888</v>
      </c>
      <c r="T2427" s="1">
        <v>39182.423491212</v>
      </c>
      <c r="U2427" s="1">
        <v>21.562233696302</v>
      </c>
      <c r="V2427" s="1">
        <v>84.605555632289</v>
      </c>
      <c r="W2427" s="1">
        <v>4436.0304762773</v>
      </c>
      <c r="X2427" s="1">
        <v>7691.1448435199</v>
      </c>
      <c r="Y2427" s="1">
        <v>-7606.3596469696</v>
      </c>
      <c r="Z2427" s="1">
        <v>23546.500531253</v>
      </c>
      <c r="AA2427" s="1">
        <v>0.0</v>
      </c>
      <c r="AB2427" s="1">
        <v>28067.316204081</v>
      </c>
      <c r="AC2427" s="1">
        <v>38220.25</v>
      </c>
      <c r="AD2427" s="1">
        <v>0.26616</v>
      </c>
      <c r="AE2427" s="1">
        <v>0.16880755263267</v>
      </c>
    </row>
    <row r="2428">
      <c r="A2428" s="1" t="s">
        <v>31</v>
      </c>
      <c r="B2428" s="1">
        <v>1.18</v>
      </c>
      <c r="C2428" s="1">
        <v>0.75</v>
      </c>
      <c r="D2428" s="1">
        <v>0.0234583</v>
      </c>
      <c r="E2428" s="1">
        <v>1550.0</v>
      </c>
      <c r="F2428" s="1">
        <v>9.81</v>
      </c>
      <c r="G2428" s="1">
        <v>21.0</v>
      </c>
      <c r="H2428" s="1">
        <v>10.0</v>
      </c>
      <c r="I2428" s="1">
        <v>1.0</v>
      </c>
      <c r="J2428" s="1">
        <v>370.0</v>
      </c>
      <c r="K2428" s="1">
        <v>2.0</v>
      </c>
      <c r="L2428" s="1">
        <v>0.4</v>
      </c>
      <c r="M2428" s="1">
        <v>38.202163728107</v>
      </c>
      <c r="N2428" s="1">
        <v>0.97</v>
      </c>
      <c r="O2428" s="1">
        <v>391.0</v>
      </c>
      <c r="P2428" s="1">
        <v>19110.125</v>
      </c>
      <c r="Q2428" s="1">
        <v>2426.0</v>
      </c>
      <c r="R2428" s="1">
        <v>48.694919971497</v>
      </c>
      <c r="S2428" s="1">
        <v>2.1924126349618</v>
      </c>
      <c r="T2428" s="1">
        <v>39203.759324421</v>
      </c>
      <c r="U2428" s="1">
        <v>21.335833209091</v>
      </c>
      <c r="V2428" s="1">
        <v>86.137847600016</v>
      </c>
      <c r="W2428" s="1">
        <v>4297.759390816</v>
      </c>
      <c r="X2428" s="1">
        <v>7610.388880835</v>
      </c>
      <c r="Y2428" s="1">
        <v>-7526.9110170253</v>
      </c>
      <c r="Z2428" s="1">
        <v>23299.265515283</v>
      </c>
      <c r="AA2428" s="1">
        <v>0.0</v>
      </c>
      <c r="AB2428" s="1">
        <v>27680.502769909</v>
      </c>
      <c r="AC2428" s="1">
        <v>38220.25</v>
      </c>
      <c r="AD2428" s="1">
        <v>0.26618</v>
      </c>
      <c r="AE2428" s="1">
        <v>0.16852104821233</v>
      </c>
    </row>
    <row r="2429">
      <c r="A2429" s="1" t="s">
        <v>31</v>
      </c>
      <c r="B2429" s="1">
        <v>1.18</v>
      </c>
      <c r="C2429" s="1">
        <v>0.75</v>
      </c>
      <c r="D2429" s="1">
        <v>0.0234583</v>
      </c>
      <c r="E2429" s="1">
        <v>1550.0</v>
      </c>
      <c r="F2429" s="1">
        <v>9.81</v>
      </c>
      <c r="G2429" s="1">
        <v>21.0</v>
      </c>
      <c r="H2429" s="1">
        <v>10.0</v>
      </c>
      <c r="I2429" s="1">
        <v>1.0</v>
      </c>
      <c r="J2429" s="1">
        <v>370.0</v>
      </c>
      <c r="K2429" s="1">
        <v>2.0</v>
      </c>
      <c r="L2429" s="1">
        <v>0.4</v>
      </c>
      <c r="M2429" s="1">
        <v>38.202163728107</v>
      </c>
      <c r="N2429" s="1">
        <v>0.97</v>
      </c>
      <c r="O2429" s="1">
        <v>391.0</v>
      </c>
      <c r="P2429" s="1">
        <v>19110.125</v>
      </c>
      <c r="Q2429" s="1">
        <v>2427.0</v>
      </c>
      <c r="R2429" s="1">
        <v>48.694730544454</v>
      </c>
      <c r="S2429" s="1">
        <v>2.1924316274389</v>
      </c>
      <c r="T2429" s="1">
        <v>39224.868757143</v>
      </c>
      <c r="U2429" s="1">
        <v>21.10943272188</v>
      </c>
      <c r="V2429" s="1">
        <v>87.653879989566</v>
      </c>
      <c r="W2429" s="1">
        <v>4162.3918522671</v>
      </c>
      <c r="X2429" s="1">
        <v>7529.6329181502</v>
      </c>
      <c r="Y2429" s="1">
        <v>-7447.4623870811</v>
      </c>
      <c r="Z2429" s="1">
        <v>23052.030499301</v>
      </c>
      <c r="AA2429" s="1">
        <v>0.0</v>
      </c>
      <c r="AB2429" s="1">
        <v>27296.592882637</v>
      </c>
      <c r="AC2429" s="1">
        <v>38220.25</v>
      </c>
      <c r="AD2429" s="1">
        <v>0.2662</v>
      </c>
      <c r="AE2429" s="1">
        <v>0.168234543792</v>
      </c>
    </row>
    <row r="2430">
      <c r="A2430" s="1" t="s">
        <v>31</v>
      </c>
      <c r="B2430" s="1">
        <v>1.18</v>
      </c>
      <c r="C2430" s="1">
        <v>0.75</v>
      </c>
      <c r="D2430" s="1">
        <v>0.0234583</v>
      </c>
      <c r="E2430" s="1">
        <v>1550.0</v>
      </c>
      <c r="F2430" s="1">
        <v>9.81</v>
      </c>
      <c r="G2430" s="1">
        <v>21.0</v>
      </c>
      <c r="H2430" s="1">
        <v>10.0</v>
      </c>
      <c r="I2430" s="1">
        <v>1.0</v>
      </c>
      <c r="J2430" s="1">
        <v>370.0</v>
      </c>
      <c r="K2430" s="1">
        <v>2.0</v>
      </c>
      <c r="L2430" s="1">
        <v>0.4</v>
      </c>
      <c r="M2430" s="1">
        <v>38.202163728107</v>
      </c>
      <c r="N2430" s="1">
        <v>0.97</v>
      </c>
      <c r="O2430" s="1">
        <v>391.0</v>
      </c>
      <c r="P2430" s="1">
        <v>19110.125</v>
      </c>
      <c r="Q2430" s="1">
        <v>2428.0</v>
      </c>
      <c r="R2430" s="1">
        <v>48.694553416907</v>
      </c>
      <c r="S2430" s="1">
        <v>2.1924405451507</v>
      </c>
      <c r="T2430" s="1">
        <v>39245.751789378</v>
      </c>
      <c r="U2430" s="1">
        <v>20.88303223467</v>
      </c>
      <c r="V2430" s="1">
        <v>89.153652800939</v>
      </c>
      <c r="W2430" s="1">
        <v>4029.897050283</v>
      </c>
      <c r="X2430" s="1">
        <v>7448.8769554653</v>
      </c>
      <c r="Y2430" s="1">
        <v>-7368.0137571368</v>
      </c>
      <c r="Z2430" s="1">
        <v>22804.795483331</v>
      </c>
      <c r="AA2430" s="1">
        <v>0.0</v>
      </c>
      <c r="AB2430" s="1">
        <v>26915.555731942</v>
      </c>
      <c r="AC2430" s="1">
        <v>38220.25</v>
      </c>
      <c r="AD2430" s="1">
        <v>0.26587272727273</v>
      </c>
      <c r="AE2430" s="1">
        <v>0.16794803937167</v>
      </c>
    </row>
    <row r="2431">
      <c r="A2431" s="1" t="s">
        <v>31</v>
      </c>
      <c r="B2431" s="1">
        <v>1.18</v>
      </c>
      <c r="C2431" s="1">
        <v>0.75</v>
      </c>
      <c r="D2431" s="1">
        <v>0.0234583</v>
      </c>
      <c r="E2431" s="1">
        <v>1550.0</v>
      </c>
      <c r="F2431" s="1">
        <v>9.81</v>
      </c>
      <c r="G2431" s="1">
        <v>21.0</v>
      </c>
      <c r="H2431" s="1">
        <v>10.0</v>
      </c>
      <c r="I2431" s="1">
        <v>1.0</v>
      </c>
      <c r="J2431" s="1">
        <v>370.0</v>
      </c>
      <c r="K2431" s="1">
        <v>2.0</v>
      </c>
      <c r="L2431" s="1">
        <v>0.4</v>
      </c>
      <c r="M2431" s="1">
        <v>38.202163728107</v>
      </c>
      <c r="N2431" s="1">
        <v>0.97</v>
      </c>
      <c r="O2431" s="1">
        <v>391.0</v>
      </c>
      <c r="P2431" s="1">
        <v>19110.125</v>
      </c>
      <c r="Q2431" s="1">
        <v>2429.0</v>
      </c>
      <c r="R2431" s="1">
        <v>48.694367761866</v>
      </c>
      <c r="S2431" s="1">
        <v>2.1924504137075</v>
      </c>
      <c r="T2431" s="1">
        <v>39266.408421125</v>
      </c>
      <c r="U2431" s="1">
        <v>20.656631747459</v>
      </c>
      <c r="V2431" s="1">
        <v>90.637166034134</v>
      </c>
      <c r="W2431" s="1">
        <v>3900.2441745162</v>
      </c>
      <c r="X2431" s="1">
        <v>7368.1209927805</v>
      </c>
      <c r="Y2431" s="1">
        <v>-7288.5651271927</v>
      </c>
      <c r="Z2431" s="1">
        <v>22557.560467348</v>
      </c>
      <c r="AA2431" s="1">
        <v>0.0</v>
      </c>
      <c r="AB2431" s="1">
        <v>26537.360507452</v>
      </c>
      <c r="AC2431" s="1">
        <v>38220.25</v>
      </c>
      <c r="AD2431" s="1">
        <v>0.26554545454545</v>
      </c>
      <c r="AE2431" s="1">
        <v>0.16766153495134</v>
      </c>
    </row>
    <row r="2432">
      <c r="A2432" s="1" t="s">
        <v>31</v>
      </c>
      <c r="B2432" s="1">
        <v>1.18</v>
      </c>
      <c r="C2432" s="1">
        <v>0.75</v>
      </c>
      <c r="D2432" s="1">
        <v>0.0234583</v>
      </c>
      <c r="E2432" s="1">
        <v>1550.0</v>
      </c>
      <c r="F2432" s="1">
        <v>9.81</v>
      </c>
      <c r="G2432" s="1">
        <v>21.0</v>
      </c>
      <c r="H2432" s="1">
        <v>10.0</v>
      </c>
      <c r="I2432" s="1">
        <v>1.0</v>
      </c>
      <c r="J2432" s="1">
        <v>370.0</v>
      </c>
      <c r="K2432" s="1">
        <v>2.0</v>
      </c>
      <c r="L2432" s="1">
        <v>0.4</v>
      </c>
      <c r="M2432" s="1">
        <v>38.202163728107</v>
      </c>
      <c r="N2432" s="1">
        <v>0.97</v>
      </c>
      <c r="O2432" s="1">
        <v>391.0</v>
      </c>
      <c r="P2432" s="1">
        <v>19110.125</v>
      </c>
      <c r="Q2432" s="1">
        <v>2430.0</v>
      </c>
      <c r="R2432" s="1">
        <v>48.694184141638</v>
      </c>
      <c r="S2432" s="1">
        <v>2.192460174103</v>
      </c>
      <c r="T2432" s="1">
        <v>39286.838652385</v>
      </c>
      <c r="U2432" s="1">
        <v>20.430231260249</v>
      </c>
      <c r="V2432" s="1">
        <v>92.051679373722</v>
      </c>
      <c r="W2432" s="1">
        <v>3773.4024146192</v>
      </c>
      <c r="X2432" s="1">
        <v>7287.3650300957</v>
      </c>
      <c r="Y2432" s="1">
        <v>-7209.1164972483</v>
      </c>
      <c r="Z2432" s="1">
        <v>21508.382585097</v>
      </c>
      <c r="AA2432" s="1">
        <v>0.0</v>
      </c>
      <c r="AB2432" s="1">
        <v>25360.033532564</v>
      </c>
      <c r="AC2432" s="1">
        <v>38220.25</v>
      </c>
      <c r="AD2432" s="1">
        <v>0.26521818181818</v>
      </c>
      <c r="AE2432" s="1">
        <v>0.16737503053101</v>
      </c>
    </row>
    <row r="2433">
      <c r="A2433" s="1" t="s">
        <v>31</v>
      </c>
      <c r="B2433" s="1">
        <v>1.18</v>
      </c>
      <c r="C2433" s="1">
        <v>0.75</v>
      </c>
      <c r="D2433" s="1">
        <v>0.0234583</v>
      </c>
      <c r="E2433" s="1">
        <v>1550.0</v>
      </c>
      <c r="F2433" s="1">
        <v>9.81</v>
      </c>
      <c r="G2433" s="1">
        <v>21.0</v>
      </c>
      <c r="H2433" s="1">
        <v>10.0</v>
      </c>
      <c r="I2433" s="1">
        <v>1.0</v>
      </c>
      <c r="J2433" s="1">
        <v>370.0</v>
      </c>
      <c r="K2433" s="1">
        <v>2.0</v>
      </c>
      <c r="L2433" s="1">
        <v>0.4</v>
      </c>
      <c r="M2433" s="1">
        <v>38.202163728107</v>
      </c>
      <c r="N2433" s="1">
        <v>0.97</v>
      </c>
      <c r="O2433" s="1">
        <v>391.0</v>
      </c>
      <c r="P2433" s="1">
        <v>19110.125</v>
      </c>
      <c r="Q2433" s="1">
        <v>2431.0</v>
      </c>
      <c r="R2433" s="1">
        <v>48.694002556224</v>
      </c>
      <c r="S2433" s="1">
        <v>2.1924698263374</v>
      </c>
      <c r="T2433" s="1">
        <v>39307.042483158</v>
      </c>
      <c r="U2433" s="1">
        <v>20.203830773038</v>
      </c>
      <c r="V2433" s="1">
        <v>93.372338254783</v>
      </c>
      <c r="W2433" s="1">
        <v>3649.3409602445</v>
      </c>
      <c r="X2433" s="1">
        <v>7206.6090674108</v>
      </c>
      <c r="Y2433" s="1">
        <v>-7129.667867304</v>
      </c>
      <c r="Z2433" s="1">
        <v>20081.278615975</v>
      </c>
      <c r="AA2433" s="1">
        <v>0.0</v>
      </c>
      <c r="AB2433" s="1">
        <v>23807.560776326</v>
      </c>
      <c r="AC2433" s="1">
        <v>38220.25</v>
      </c>
      <c r="AD2433" s="1">
        <v>0.26489090909091</v>
      </c>
      <c r="AE2433" s="1">
        <v>0.16708852611068</v>
      </c>
    </row>
    <row r="2434">
      <c r="A2434" s="1" t="s">
        <v>31</v>
      </c>
      <c r="B2434" s="1">
        <v>1.18</v>
      </c>
      <c r="C2434" s="1">
        <v>0.75</v>
      </c>
      <c r="D2434" s="1">
        <v>0.0234583</v>
      </c>
      <c r="E2434" s="1">
        <v>1550.0</v>
      </c>
      <c r="F2434" s="1">
        <v>9.81</v>
      </c>
      <c r="G2434" s="1">
        <v>21.0</v>
      </c>
      <c r="H2434" s="1">
        <v>10.0</v>
      </c>
      <c r="I2434" s="1">
        <v>1.0</v>
      </c>
      <c r="J2434" s="1">
        <v>370.0</v>
      </c>
      <c r="K2434" s="1">
        <v>2.0</v>
      </c>
      <c r="L2434" s="1">
        <v>0.4</v>
      </c>
      <c r="M2434" s="1">
        <v>38.202163728107</v>
      </c>
      <c r="N2434" s="1">
        <v>0.97</v>
      </c>
      <c r="O2434" s="1">
        <v>391.0</v>
      </c>
      <c r="P2434" s="1">
        <v>19110.125</v>
      </c>
      <c r="Q2434" s="1">
        <v>2432.0</v>
      </c>
      <c r="R2434" s="1">
        <v>48.693823005623</v>
      </c>
      <c r="S2434" s="1">
        <v>2.1924793704105</v>
      </c>
      <c r="T2434" s="1">
        <v>39327.019913444</v>
      </c>
      <c r="U2434" s="1">
        <v>19.977430285827</v>
      </c>
      <c r="V2434" s="1">
        <v>94.678198070386</v>
      </c>
      <c r="W2434" s="1">
        <v>3528.0290010445</v>
      </c>
      <c r="X2434" s="1">
        <v>7125.853104726</v>
      </c>
      <c r="Y2434" s="1">
        <v>-7050.2192373598</v>
      </c>
      <c r="Z2434" s="1">
        <v>19856.251426154</v>
      </c>
      <c r="AA2434" s="1">
        <v>0.0</v>
      </c>
      <c r="AB2434" s="1">
        <v>23459.914294565</v>
      </c>
      <c r="AC2434" s="1">
        <v>38220.25</v>
      </c>
      <c r="AD2434" s="1">
        <v>0.26456363636364</v>
      </c>
      <c r="AE2434" s="1">
        <v>0.16680202169034</v>
      </c>
    </row>
    <row r="2435">
      <c r="A2435" s="1" t="s">
        <v>31</v>
      </c>
      <c r="B2435" s="1">
        <v>1.18</v>
      </c>
      <c r="C2435" s="1">
        <v>0.75</v>
      </c>
      <c r="D2435" s="1">
        <v>0.0234583</v>
      </c>
      <c r="E2435" s="1">
        <v>1550.0</v>
      </c>
      <c r="F2435" s="1">
        <v>9.81</v>
      </c>
      <c r="G2435" s="1">
        <v>21.0</v>
      </c>
      <c r="H2435" s="1">
        <v>10.0</v>
      </c>
      <c r="I2435" s="1">
        <v>1.0</v>
      </c>
      <c r="J2435" s="1">
        <v>370.0</v>
      </c>
      <c r="K2435" s="1">
        <v>2.0</v>
      </c>
      <c r="L2435" s="1">
        <v>0.4</v>
      </c>
      <c r="M2435" s="1">
        <v>38.202163728107</v>
      </c>
      <c r="N2435" s="1">
        <v>0.97</v>
      </c>
      <c r="O2435" s="1">
        <v>391.0</v>
      </c>
      <c r="P2435" s="1">
        <v>19110.125</v>
      </c>
      <c r="Q2435" s="1">
        <v>2433.0</v>
      </c>
      <c r="R2435" s="1">
        <v>48.693645489836</v>
      </c>
      <c r="S2435" s="1">
        <v>2.1924888063225</v>
      </c>
      <c r="T2435" s="1">
        <v>39346.770943243</v>
      </c>
      <c r="U2435" s="1">
        <v>19.751029798617</v>
      </c>
      <c r="V2435" s="1">
        <v>95.969258820531</v>
      </c>
      <c r="W2435" s="1">
        <v>3409.4357266719</v>
      </c>
      <c r="X2435" s="1">
        <v>7045.0971420411</v>
      </c>
      <c r="Y2435" s="1">
        <v>-6970.7706074155</v>
      </c>
      <c r="Z2435" s="1">
        <v>19631.224236327</v>
      </c>
      <c r="AA2435" s="1">
        <v>0.0</v>
      </c>
      <c r="AB2435" s="1">
        <v>23114.986497625</v>
      </c>
      <c r="AC2435" s="1">
        <v>38220.25</v>
      </c>
      <c r="AD2435" s="1">
        <v>0.26423636363636</v>
      </c>
      <c r="AE2435" s="1">
        <v>0.16651551727001</v>
      </c>
    </row>
    <row r="2436">
      <c r="A2436" s="1" t="s">
        <v>31</v>
      </c>
      <c r="B2436" s="1">
        <v>1.18</v>
      </c>
      <c r="C2436" s="1">
        <v>0.75</v>
      </c>
      <c r="D2436" s="1">
        <v>0.0234583</v>
      </c>
      <c r="E2436" s="1">
        <v>1550.0</v>
      </c>
      <c r="F2436" s="1">
        <v>9.81</v>
      </c>
      <c r="G2436" s="1">
        <v>21.0</v>
      </c>
      <c r="H2436" s="1">
        <v>10.0</v>
      </c>
      <c r="I2436" s="1">
        <v>1.0</v>
      </c>
      <c r="J2436" s="1">
        <v>370.0</v>
      </c>
      <c r="K2436" s="1">
        <v>2.0</v>
      </c>
      <c r="L2436" s="1">
        <v>0.4</v>
      </c>
      <c r="M2436" s="1">
        <v>38.202163728107</v>
      </c>
      <c r="N2436" s="1">
        <v>0.97</v>
      </c>
      <c r="O2436" s="1">
        <v>391.0</v>
      </c>
      <c r="P2436" s="1">
        <v>19110.125</v>
      </c>
      <c r="Q2436" s="1">
        <v>2434.0</v>
      </c>
      <c r="R2436" s="1">
        <v>48.693467974048</v>
      </c>
      <c r="S2436" s="1">
        <v>2.1924982422344</v>
      </c>
      <c r="T2436" s="1">
        <v>39366.521973042</v>
      </c>
      <c r="U2436" s="1">
        <v>19.751029798617</v>
      </c>
      <c r="V2436" s="1">
        <v>97.260319570676</v>
      </c>
      <c r="W2436" s="1">
        <v>3409.4357266719</v>
      </c>
      <c r="X2436" s="1">
        <v>7045.0971420411</v>
      </c>
      <c r="Y2436" s="1">
        <v>0.0</v>
      </c>
      <c r="Z2436" s="1">
        <v>19631.224236327</v>
      </c>
      <c r="AA2436" s="1">
        <v>0.0</v>
      </c>
      <c r="AB2436" s="1">
        <v>30085.75710504</v>
      </c>
      <c r="AC2436" s="1">
        <v>38220.25</v>
      </c>
      <c r="AD2436" s="1">
        <v>0.26390909090909</v>
      </c>
      <c r="AE2436" s="1">
        <v>0.16622901284968</v>
      </c>
    </row>
    <row r="2437">
      <c r="A2437" s="1" t="s">
        <v>31</v>
      </c>
      <c r="B2437" s="1">
        <v>1.18</v>
      </c>
      <c r="C2437" s="1">
        <v>0.75</v>
      </c>
      <c r="D2437" s="1">
        <v>0.0234583</v>
      </c>
      <c r="E2437" s="1">
        <v>1550.0</v>
      </c>
      <c r="F2437" s="1">
        <v>9.81</v>
      </c>
      <c r="G2437" s="1">
        <v>21.0</v>
      </c>
      <c r="H2437" s="1">
        <v>10.0</v>
      </c>
      <c r="I2437" s="1">
        <v>1.0</v>
      </c>
      <c r="J2437" s="1">
        <v>370.0</v>
      </c>
      <c r="K2437" s="1">
        <v>2.0</v>
      </c>
      <c r="L2437" s="1">
        <v>0.4</v>
      </c>
      <c r="M2437" s="1">
        <v>38.202163728107</v>
      </c>
      <c r="N2437" s="1">
        <v>0.97</v>
      </c>
      <c r="O2437" s="1">
        <v>391.0</v>
      </c>
      <c r="P2437" s="1">
        <v>19110.125</v>
      </c>
      <c r="Q2437" s="1">
        <v>2435.0</v>
      </c>
      <c r="R2437" s="1">
        <v>48.693285956093</v>
      </c>
      <c r="S2437" s="1">
        <v>2.1925079174606</v>
      </c>
      <c r="T2437" s="1">
        <v>39386.77392981</v>
      </c>
      <c r="U2437" s="1">
        <v>20.251956768256</v>
      </c>
      <c r="V2437" s="1">
        <v>98.584124291934</v>
      </c>
      <c r="W2437" s="1">
        <v>3675.4815743882</v>
      </c>
      <c r="X2437" s="1">
        <v>7223.7753779691</v>
      </c>
      <c r="Y2437" s="1">
        <v>15529.895499037</v>
      </c>
      <c r="Z2437" s="1">
        <v>20129.112689101</v>
      </c>
      <c r="AA2437" s="1">
        <v>0.0</v>
      </c>
      <c r="AB2437" s="1">
        <v>46558.265140496</v>
      </c>
      <c r="AC2437" s="1">
        <v>38220.25</v>
      </c>
      <c r="AD2437" s="1">
        <v>0.26358181818182</v>
      </c>
      <c r="AE2437" s="1">
        <v>0.16594250842935</v>
      </c>
    </row>
    <row r="2438">
      <c r="A2438" s="1" t="s">
        <v>31</v>
      </c>
      <c r="B2438" s="1">
        <v>1.18</v>
      </c>
      <c r="C2438" s="1">
        <v>0.75</v>
      </c>
      <c r="D2438" s="1">
        <v>0.0234583</v>
      </c>
      <c r="E2438" s="1">
        <v>1550.0</v>
      </c>
      <c r="F2438" s="1">
        <v>9.81</v>
      </c>
      <c r="G2438" s="1">
        <v>21.0</v>
      </c>
      <c r="H2438" s="1">
        <v>10.0</v>
      </c>
      <c r="I2438" s="1">
        <v>1.0</v>
      </c>
      <c r="J2438" s="1">
        <v>370.0</v>
      </c>
      <c r="K2438" s="1">
        <v>2.0</v>
      </c>
      <c r="L2438" s="1">
        <v>0.4</v>
      </c>
      <c r="M2438" s="1">
        <v>38.202163728107</v>
      </c>
      <c r="N2438" s="1">
        <v>0.97</v>
      </c>
      <c r="O2438" s="1">
        <v>391.0</v>
      </c>
      <c r="P2438" s="1">
        <v>19110.125</v>
      </c>
      <c r="Q2438" s="1">
        <v>2436.0</v>
      </c>
      <c r="R2438" s="1">
        <v>48.693099435971</v>
      </c>
      <c r="S2438" s="1">
        <v>2.192517832001</v>
      </c>
      <c r="T2438" s="1">
        <v>39407.526813548</v>
      </c>
      <c r="U2438" s="1">
        <v>20.752883737895</v>
      </c>
      <c r="V2438" s="1">
        <v>99.940672984307</v>
      </c>
      <c r="W2438" s="1">
        <v>3955.0195467913</v>
      </c>
      <c r="X2438" s="1">
        <v>7402.4536138971</v>
      </c>
      <c r="Y2438" s="1">
        <v>15918.833633851</v>
      </c>
      <c r="Z2438" s="1">
        <v>20627.001141864</v>
      </c>
      <c r="AA2438" s="1">
        <v>0.0</v>
      </c>
      <c r="AB2438" s="1">
        <v>47903.307936403</v>
      </c>
      <c r="AC2438" s="1">
        <v>38220.25</v>
      </c>
      <c r="AD2438" s="1">
        <v>0.26325454545455</v>
      </c>
      <c r="AE2438" s="1">
        <v>0.16565600400902</v>
      </c>
    </row>
    <row r="2439">
      <c r="A2439" s="1" t="s">
        <v>31</v>
      </c>
      <c r="B2439" s="1">
        <v>1.18</v>
      </c>
      <c r="C2439" s="1">
        <v>0.75</v>
      </c>
      <c r="D2439" s="1">
        <v>0.0234583</v>
      </c>
      <c r="E2439" s="1">
        <v>1550.0</v>
      </c>
      <c r="F2439" s="1">
        <v>9.81</v>
      </c>
      <c r="G2439" s="1">
        <v>21.0</v>
      </c>
      <c r="H2439" s="1">
        <v>10.0</v>
      </c>
      <c r="I2439" s="1">
        <v>1.0</v>
      </c>
      <c r="J2439" s="1">
        <v>370.0</v>
      </c>
      <c r="K2439" s="1">
        <v>2.0</v>
      </c>
      <c r="L2439" s="1">
        <v>0.4</v>
      </c>
      <c r="M2439" s="1">
        <v>38.202163728107</v>
      </c>
      <c r="N2439" s="1">
        <v>0.97</v>
      </c>
      <c r="O2439" s="1">
        <v>391.0</v>
      </c>
      <c r="P2439" s="1">
        <v>19110.125</v>
      </c>
      <c r="Q2439" s="1">
        <v>2437.0</v>
      </c>
      <c r="R2439" s="1">
        <v>48.692908413681</v>
      </c>
      <c r="S2439" s="1">
        <v>2.1925279858557</v>
      </c>
      <c r="T2439" s="1">
        <v>39428.780624255</v>
      </c>
      <c r="U2439" s="1">
        <v>21.253810707535</v>
      </c>
      <c r="V2439" s="1">
        <v>101.32996564779</v>
      </c>
      <c r="W2439" s="1">
        <v>4248.3833681338</v>
      </c>
      <c r="X2439" s="1">
        <v>7581.131849825</v>
      </c>
      <c r="Y2439" s="1">
        <v>16307.771768664</v>
      </c>
      <c r="Z2439" s="1">
        <v>21124.889594638</v>
      </c>
      <c r="AA2439" s="1">
        <v>0.0</v>
      </c>
      <c r="AB2439" s="1">
        <v>49262.176581262</v>
      </c>
      <c r="AC2439" s="1">
        <v>38220.25</v>
      </c>
      <c r="AD2439" s="1">
        <v>0.26292727272727</v>
      </c>
      <c r="AE2439" s="1">
        <v>0.16536949958868</v>
      </c>
    </row>
    <row r="2440">
      <c r="A2440" s="1" t="s">
        <v>31</v>
      </c>
      <c r="B2440" s="1">
        <v>1.18</v>
      </c>
      <c r="C2440" s="1">
        <v>0.75</v>
      </c>
      <c r="D2440" s="1">
        <v>0.0234583</v>
      </c>
      <c r="E2440" s="1">
        <v>1550.0</v>
      </c>
      <c r="F2440" s="1">
        <v>9.81</v>
      </c>
      <c r="G2440" s="1">
        <v>21.0</v>
      </c>
      <c r="H2440" s="1">
        <v>10.0</v>
      </c>
      <c r="I2440" s="1">
        <v>1.0</v>
      </c>
      <c r="J2440" s="1">
        <v>370.0</v>
      </c>
      <c r="K2440" s="1">
        <v>2.0</v>
      </c>
      <c r="L2440" s="1">
        <v>0.4</v>
      </c>
      <c r="M2440" s="1">
        <v>38.202163728107</v>
      </c>
      <c r="N2440" s="1">
        <v>0.97</v>
      </c>
      <c r="O2440" s="1">
        <v>391.0</v>
      </c>
      <c r="P2440" s="1">
        <v>19110.125</v>
      </c>
      <c r="Q2440" s="1">
        <v>2438.0</v>
      </c>
      <c r="R2440" s="1">
        <v>48.692712889223</v>
      </c>
      <c r="S2440" s="1">
        <v>2.1925383790246</v>
      </c>
      <c r="T2440" s="1">
        <v>39450.535361932</v>
      </c>
      <c r="U2440" s="1">
        <v>21.754737677174</v>
      </c>
      <c r="V2440" s="1">
        <v>102.75200228239</v>
      </c>
      <c r="W2440" s="1">
        <v>4555.9067626681</v>
      </c>
      <c r="X2440" s="1">
        <v>7759.810085753</v>
      </c>
      <c r="Y2440" s="1">
        <v>16696.709903478</v>
      </c>
      <c r="Z2440" s="1">
        <v>21622.778047407</v>
      </c>
      <c r="AA2440" s="1">
        <v>0.0</v>
      </c>
      <c r="AB2440" s="1">
        <v>50635.204799306</v>
      </c>
      <c r="AC2440" s="1">
        <v>38220.25</v>
      </c>
      <c r="AD2440" s="1">
        <v>0.2626</v>
      </c>
      <c r="AE2440" s="1">
        <v>0.16508299516835</v>
      </c>
    </row>
    <row r="2441">
      <c r="A2441" s="1" t="s">
        <v>31</v>
      </c>
      <c r="B2441" s="1">
        <v>1.18</v>
      </c>
      <c r="C2441" s="1">
        <v>0.75</v>
      </c>
      <c r="D2441" s="1">
        <v>0.0234583</v>
      </c>
      <c r="E2441" s="1">
        <v>1550.0</v>
      </c>
      <c r="F2441" s="1">
        <v>9.81</v>
      </c>
      <c r="G2441" s="1">
        <v>21.0</v>
      </c>
      <c r="H2441" s="1">
        <v>10.0</v>
      </c>
      <c r="I2441" s="1">
        <v>1.0</v>
      </c>
      <c r="J2441" s="1">
        <v>370.0</v>
      </c>
      <c r="K2441" s="1">
        <v>2.0</v>
      </c>
      <c r="L2441" s="1">
        <v>0.4</v>
      </c>
      <c r="M2441" s="1">
        <v>38.202163728107</v>
      </c>
      <c r="N2441" s="1">
        <v>0.97</v>
      </c>
      <c r="O2441" s="1">
        <v>391.0</v>
      </c>
      <c r="P2441" s="1">
        <v>19110.125</v>
      </c>
      <c r="Q2441" s="1">
        <v>2439.0</v>
      </c>
      <c r="R2441" s="1">
        <v>48.692591791693</v>
      </c>
      <c r="S2441" s="1">
        <v>2.192477843235</v>
      </c>
      <c r="T2441" s="1">
        <v>39472.791026579</v>
      </c>
      <c r="U2441" s="1">
        <v>22.255664646814</v>
      </c>
      <c r="V2441" s="1">
        <v>104.20678288811</v>
      </c>
      <c r="W2441" s="1">
        <v>4877.9234546467</v>
      </c>
      <c r="X2441" s="1">
        <v>7938.488321681</v>
      </c>
      <c r="Y2441" s="1">
        <v>17085.648038292</v>
      </c>
      <c r="Z2441" s="1">
        <v>22120.666500175</v>
      </c>
      <c r="AA2441" s="1">
        <v>0.0</v>
      </c>
      <c r="AB2441" s="1">
        <v>52022.726314795</v>
      </c>
      <c r="AC2441" s="1">
        <v>38220.25</v>
      </c>
      <c r="AD2441" s="1">
        <v>0.26216</v>
      </c>
      <c r="AE2441" s="1">
        <v>0.16479649074802</v>
      </c>
    </row>
    <row r="2442">
      <c r="A2442" s="1" t="s">
        <v>31</v>
      </c>
      <c r="B2442" s="1">
        <v>1.18</v>
      </c>
      <c r="C2442" s="1">
        <v>0.75</v>
      </c>
      <c r="D2442" s="1">
        <v>0.0234583</v>
      </c>
      <c r="E2442" s="1">
        <v>1550.0</v>
      </c>
      <c r="F2442" s="1">
        <v>9.81</v>
      </c>
      <c r="G2442" s="1">
        <v>21.0</v>
      </c>
      <c r="H2442" s="1">
        <v>10.0</v>
      </c>
      <c r="I2442" s="1">
        <v>1.0</v>
      </c>
      <c r="J2442" s="1">
        <v>370.0</v>
      </c>
      <c r="K2442" s="1">
        <v>2.0</v>
      </c>
      <c r="L2442" s="1">
        <v>0.4</v>
      </c>
      <c r="M2442" s="1">
        <v>38.202163728107</v>
      </c>
      <c r="N2442" s="1">
        <v>0.97</v>
      </c>
      <c r="O2442" s="1">
        <v>391.0</v>
      </c>
      <c r="P2442" s="1">
        <v>19110.125</v>
      </c>
      <c r="Q2442" s="1">
        <v>2440.0</v>
      </c>
      <c r="R2442" s="1">
        <v>48.692390724313</v>
      </c>
      <c r="S2442" s="1">
        <v>2.1924200508574</v>
      </c>
      <c r="T2442" s="1">
        <v>39495.547618196</v>
      </c>
      <c r="U2442" s="1">
        <v>22.756591616453</v>
      </c>
      <c r="V2442" s="1">
        <v>105.69430746493</v>
      </c>
      <c r="W2442" s="1">
        <v>5214.767168322</v>
      </c>
      <c r="X2442" s="1">
        <v>8117.1665576089</v>
      </c>
      <c r="Y2442" s="1">
        <v>17474.586173105</v>
      </c>
      <c r="Z2442" s="1">
        <v>22618.554952944</v>
      </c>
      <c r="AA2442" s="1">
        <v>0.0</v>
      </c>
      <c r="AB2442" s="1">
        <v>53425.07485198</v>
      </c>
      <c r="AC2442" s="1">
        <v>38220.25</v>
      </c>
      <c r="AD2442" s="1">
        <v>0.26172</v>
      </c>
      <c r="AE2442" s="1">
        <v>0.16450998632769</v>
      </c>
    </row>
    <row r="2443">
      <c r="A2443" s="1" t="s">
        <v>31</v>
      </c>
      <c r="B2443" s="1">
        <v>1.18</v>
      </c>
      <c r="C2443" s="1">
        <v>0.75</v>
      </c>
      <c r="D2443" s="1">
        <v>0.0234583</v>
      </c>
      <c r="E2443" s="1">
        <v>1550.0</v>
      </c>
      <c r="F2443" s="1">
        <v>9.81</v>
      </c>
      <c r="G2443" s="1">
        <v>21.0</v>
      </c>
      <c r="H2443" s="1">
        <v>10.0</v>
      </c>
      <c r="I2443" s="1">
        <v>1.0</v>
      </c>
      <c r="J2443" s="1">
        <v>370.0</v>
      </c>
      <c r="K2443" s="1">
        <v>2.0</v>
      </c>
      <c r="L2443" s="1">
        <v>0.4</v>
      </c>
      <c r="M2443" s="1">
        <v>38.202163728107</v>
      </c>
      <c r="N2443" s="1">
        <v>0.97</v>
      </c>
      <c r="O2443" s="1">
        <v>391.0</v>
      </c>
      <c r="P2443" s="1">
        <v>19110.125</v>
      </c>
      <c r="Q2443" s="1">
        <v>2441.0</v>
      </c>
      <c r="R2443" s="1">
        <v>48.692185230959</v>
      </c>
      <c r="S2443" s="1">
        <v>2.1923609863314</v>
      </c>
      <c r="T2443" s="1">
        <v>39518.805136782</v>
      </c>
      <c r="U2443" s="1">
        <v>23.257518586092</v>
      </c>
      <c r="V2443" s="1">
        <v>107.21457601287</v>
      </c>
      <c r="W2443" s="1">
        <v>5566.7716279464</v>
      </c>
      <c r="X2443" s="1">
        <v>8295.8447935369</v>
      </c>
      <c r="Y2443" s="1">
        <v>17863.524307919</v>
      </c>
      <c r="Z2443" s="1">
        <v>23116.443405706</v>
      </c>
      <c r="AA2443" s="1">
        <v>0.0</v>
      </c>
      <c r="AB2443" s="1">
        <v>54842.584135109</v>
      </c>
      <c r="AC2443" s="1">
        <v>38220.25</v>
      </c>
      <c r="AD2443" s="1">
        <v>0.26128</v>
      </c>
      <c r="AE2443" s="1">
        <v>0.16422348190736</v>
      </c>
    </row>
    <row r="2444">
      <c r="A2444" s="1" t="s">
        <v>31</v>
      </c>
      <c r="B2444" s="1">
        <v>1.18</v>
      </c>
      <c r="C2444" s="1">
        <v>0.75</v>
      </c>
      <c r="D2444" s="1">
        <v>0.0234583</v>
      </c>
      <c r="E2444" s="1">
        <v>1550.0</v>
      </c>
      <c r="F2444" s="1">
        <v>9.81</v>
      </c>
      <c r="G2444" s="1">
        <v>21.0</v>
      </c>
      <c r="H2444" s="1">
        <v>10.0</v>
      </c>
      <c r="I2444" s="1">
        <v>1.0</v>
      </c>
      <c r="J2444" s="1">
        <v>370.0</v>
      </c>
      <c r="K2444" s="1">
        <v>2.0</v>
      </c>
      <c r="L2444" s="1">
        <v>0.4</v>
      </c>
      <c r="M2444" s="1">
        <v>38.202163728107</v>
      </c>
      <c r="N2444" s="1">
        <v>0.97</v>
      </c>
      <c r="O2444" s="1">
        <v>391.0</v>
      </c>
      <c r="P2444" s="1">
        <v>19110.125</v>
      </c>
      <c r="Q2444" s="1">
        <v>2442.0</v>
      </c>
      <c r="R2444" s="1">
        <v>48.691975311631</v>
      </c>
      <c r="S2444" s="1">
        <v>2.1923006496571</v>
      </c>
      <c r="T2444" s="1">
        <v>39542.563582337</v>
      </c>
      <c r="U2444" s="1">
        <v>23.758445555732</v>
      </c>
      <c r="V2444" s="1">
        <v>108.76758853193</v>
      </c>
      <c r="W2444" s="1">
        <v>5934.2705577726</v>
      </c>
      <c r="X2444" s="1">
        <v>8474.5230294649</v>
      </c>
      <c r="Y2444" s="1">
        <v>18252.462442733</v>
      </c>
      <c r="Z2444" s="1">
        <v>23614.331858475</v>
      </c>
      <c r="AA2444" s="1">
        <v>0.0</v>
      </c>
      <c r="AB2444" s="1">
        <v>56275.587888445</v>
      </c>
      <c r="AC2444" s="1">
        <v>38220.25</v>
      </c>
      <c r="AD2444" s="1">
        <v>0.26084</v>
      </c>
      <c r="AE2444" s="1">
        <v>0.16393697748703</v>
      </c>
    </row>
    <row r="2445">
      <c r="A2445" s="1" t="s">
        <v>31</v>
      </c>
      <c r="B2445" s="1">
        <v>1.18</v>
      </c>
      <c r="C2445" s="1">
        <v>0.75</v>
      </c>
      <c r="D2445" s="1">
        <v>0.0234583</v>
      </c>
      <c r="E2445" s="1">
        <v>1550.0</v>
      </c>
      <c r="F2445" s="1">
        <v>9.81</v>
      </c>
      <c r="G2445" s="1">
        <v>21.0</v>
      </c>
      <c r="H2445" s="1">
        <v>10.0</v>
      </c>
      <c r="I2445" s="1">
        <v>1.0</v>
      </c>
      <c r="J2445" s="1">
        <v>370.0</v>
      </c>
      <c r="K2445" s="1">
        <v>2.0</v>
      </c>
      <c r="L2445" s="1">
        <v>0.4</v>
      </c>
      <c r="M2445" s="1">
        <v>38.202163728107</v>
      </c>
      <c r="N2445" s="1">
        <v>0.97</v>
      </c>
      <c r="O2445" s="1">
        <v>391.0</v>
      </c>
      <c r="P2445" s="1">
        <v>19110.125</v>
      </c>
      <c r="Q2445" s="1">
        <v>2443.0</v>
      </c>
      <c r="R2445" s="1">
        <v>48.69176096633</v>
      </c>
      <c r="S2445" s="1">
        <v>2.1922390408344</v>
      </c>
      <c r="T2445" s="1">
        <v>39566.822954863</v>
      </c>
      <c r="U2445" s="1">
        <v>24.259372525371</v>
      </c>
      <c r="V2445" s="1">
        <v>110.3533450221</v>
      </c>
      <c r="W2445" s="1">
        <v>6317.5976820528</v>
      </c>
      <c r="X2445" s="1">
        <v>8653.2012653928</v>
      </c>
      <c r="Y2445" s="1">
        <v>18641.400577547</v>
      </c>
      <c r="Z2445" s="1">
        <v>24112.220311249</v>
      </c>
      <c r="AA2445" s="1">
        <v>0.0</v>
      </c>
      <c r="AB2445" s="1">
        <v>57724.419836241</v>
      </c>
      <c r="AC2445" s="1">
        <v>38220.25</v>
      </c>
      <c r="AD2445" s="1">
        <v>0.2604</v>
      </c>
      <c r="AE2445" s="1">
        <v>0.16365047306669</v>
      </c>
    </row>
    <row r="2446">
      <c r="A2446" s="1" t="s">
        <v>31</v>
      </c>
      <c r="B2446" s="1">
        <v>1.18</v>
      </c>
      <c r="C2446" s="1">
        <v>0.75</v>
      </c>
      <c r="D2446" s="1">
        <v>0.0234583</v>
      </c>
      <c r="E2446" s="1">
        <v>1550.0</v>
      </c>
      <c r="F2446" s="1">
        <v>9.81</v>
      </c>
      <c r="G2446" s="1">
        <v>21.0</v>
      </c>
      <c r="H2446" s="1">
        <v>10.0</v>
      </c>
      <c r="I2446" s="1">
        <v>1.0</v>
      </c>
      <c r="J2446" s="1">
        <v>370.0</v>
      </c>
      <c r="K2446" s="1">
        <v>2.0</v>
      </c>
      <c r="L2446" s="1">
        <v>0.4</v>
      </c>
      <c r="M2446" s="1">
        <v>38.202163728107</v>
      </c>
      <c r="N2446" s="1">
        <v>0.97</v>
      </c>
      <c r="O2446" s="1">
        <v>391.0</v>
      </c>
      <c r="P2446" s="1">
        <v>19110.125</v>
      </c>
      <c r="Q2446" s="1">
        <v>2444.0</v>
      </c>
      <c r="R2446" s="1">
        <v>48.691542195056</v>
      </c>
      <c r="S2446" s="1">
        <v>2.1921761598634</v>
      </c>
      <c r="T2446" s="1">
        <v>39591.583254358</v>
      </c>
      <c r="U2446" s="1">
        <v>24.76029949501</v>
      </c>
      <c r="V2446" s="1">
        <v>111.97184548338</v>
      </c>
      <c r="W2446" s="1">
        <v>6717.0867250396</v>
      </c>
      <c r="X2446" s="1">
        <v>8831.8795013208</v>
      </c>
      <c r="Y2446" s="1">
        <v>19030.33871236</v>
      </c>
      <c r="Z2446" s="1">
        <v>24610.108764012</v>
      </c>
      <c r="AA2446" s="1">
        <v>0.0</v>
      </c>
      <c r="AB2446" s="1">
        <v>59189.413702732</v>
      </c>
      <c r="AC2446" s="1">
        <v>38220.25</v>
      </c>
      <c r="AD2446" s="1">
        <v>0.25996</v>
      </c>
      <c r="AE2446" s="1">
        <v>0.16336396864636</v>
      </c>
    </row>
    <row r="2447">
      <c r="A2447" s="1" t="s">
        <v>31</v>
      </c>
      <c r="B2447" s="1">
        <v>1.18</v>
      </c>
      <c r="C2447" s="1">
        <v>0.75</v>
      </c>
      <c r="D2447" s="1">
        <v>0.0234583</v>
      </c>
      <c r="E2447" s="1">
        <v>1550.0</v>
      </c>
      <c r="F2447" s="1">
        <v>9.81</v>
      </c>
      <c r="G2447" s="1">
        <v>21.0</v>
      </c>
      <c r="H2447" s="1">
        <v>10.0</v>
      </c>
      <c r="I2447" s="1">
        <v>1.0</v>
      </c>
      <c r="J2447" s="1">
        <v>370.0</v>
      </c>
      <c r="K2447" s="1">
        <v>2.0</v>
      </c>
      <c r="L2447" s="1">
        <v>0.4</v>
      </c>
      <c r="M2447" s="1">
        <v>38.202163728107</v>
      </c>
      <c r="N2447" s="1">
        <v>0.97</v>
      </c>
      <c r="O2447" s="1">
        <v>391.0</v>
      </c>
      <c r="P2447" s="1">
        <v>19110.125</v>
      </c>
      <c r="Q2447" s="1">
        <v>2445.0</v>
      </c>
      <c r="R2447" s="1">
        <v>48.691321349093</v>
      </c>
      <c r="S2447" s="1">
        <v>2.1921126825692</v>
      </c>
      <c r="T2447" s="1">
        <v>39616.578364818</v>
      </c>
      <c r="U2447" s="1">
        <v>24.995110460129</v>
      </c>
      <c r="V2447" s="1">
        <v>113.60569477577</v>
      </c>
      <c r="W2447" s="1">
        <v>6910.0065032704</v>
      </c>
      <c r="X2447" s="1">
        <v>8915.6354409426</v>
      </c>
      <c r="Y2447" s="1">
        <v>9054.414769386</v>
      </c>
      <c r="Z2447" s="1">
        <v>24843.495415563</v>
      </c>
      <c r="AA2447" s="1">
        <v>0.0</v>
      </c>
      <c r="AB2447" s="1">
        <v>49723.552129162</v>
      </c>
      <c r="AC2447" s="1">
        <v>38220.25</v>
      </c>
      <c r="AD2447" s="1">
        <v>0.25952</v>
      </c>
      <c r="AE2447" s="1">
        <v>0.16307746422603</v>
      </c>
    </row>
    <row r="2448">
      <c r="A2448" s="1" t="s">
        <v>31</v>
      </c>
      <c r="B2448" s="1">
        <v>1.18</v>
      </c>
      <c r="C2448" s="1">
        <v>0.75</v>
      </c>
      <c r="D2448" s="1">
        <v>0.0234583</v>
      </c>
      <c r="E2448" s="1">
        <v>1550.0</v>
      </c>
      <c r="F2448" s="1">
        <v>9.81</v>
      </c>
      <c r="G2448" s="1">
        <v>21.0</v>
      </c>
      <c r="H2448" s="1">
        <v>10.0</v>
      </c>
      <c r="I2448" s="1">
        <v>1.0</v>
      </c>
      <c r="J2448" s="1">
        <v>370.0</v>
      </c>
      <c r="K2448" s="1">
        <v>2.0</v>
      </c>
      <c r="L2448" s="1">
        <v>0.4</v>
      </c>
      <c r="M2448" s="1">
        <v>38.202163728107</v>
      </c>
      <c r="N2448" s="1">
        <v>0.97</v>
      </c>
      <c r="O2448" s="1">
        <v>391.0</v>
      </c>
      <c r="P2448" s="1">
        <v>19110.125</v>
      </c>
      <c r="Q2448" s="1">
        <v>2446.0</v>
      </c>
      <c r="R2448" s="1">
        <v>48.691098428443</v>
      </c>
      <c r="S2448" s="1">
        <v>2.1920486089517</v>
      </c>
      <c r="T2448" s="1">
        <v>39641.808286243</v>
      </c>
      <c r="U2448" s="1">
        <v>25.229921425249</v>
      </c>
      <c r="V2448" s="1">
        <v>115.25489289929</v>
      </c>
      <c r="W2448" s="1">
        <v>7106.5852303055</v>
      </c>
      <c r="X2448" s="1">
        <v>8999.3913805643</v>
      </c>
      <c r="Y2448" s="1">
        <v>9139.8758628633</v>
      </c>
      <c r="Z2448" s="1">
        <v>25076.88206712</v>
      </c>
      <c r="AA2448" s="1">
        <v>0.0</v>
      </c>
      <c r="AB2448" s="1">
        <v>50322.734540853</v>
      </c>
      <c r="AC2448" s="1">
        <v>38220.25</v>
      </c>
      <c r="AD2448" s="1">
        <v>0.25908</v>
      </c>
      <c r="AE2448" s="1">
        <v>0.1627909598057</v>
      </c>
    </row>
    <row r="2449">
      <c r="A2449" s="1" t="s">
        <v>31</v>
      </c>
      <c r="B2449" s="1">
        <v>1.18</v>
      </c>
      <c r="C2449" s="1">
        <v>0.75</v>
      </c>
      <c r="D2449" s="1">
        <v>0.0234583</v>
      </c>
      <c r="E2449" s="1">
        <v>1550.0</v>
      </c>
      <c r="F2449" s="1">
        <v>9.81</v>
      </c>
      <c r="G2449" s="1">
        <v>21.0</v>
      </c>
      <c r="H2449" s="1">
        <v>10.0</v>
      </c>
      <c r="I2449" s="1">
        <v>1.0</v>
      </c>
      <c r="J2449" s="1">
        <v>370.0</v>
      </c>
      <c r="K2449" s="1">
        <v>2.0</v>
      </c>
      <c r="L2449" s="1">
        <v>0.4</v>
      </c>
      <c r="M2449" s="1">
        <v>38.202163728107</v>
      </c>
      <c r="N2449" s="1">
        <v>0.97</v>
      </c>
      <c r="O2449" s="1">
        <v>391.0</v>
      </c>
      <c r="P2449" s="1">
        <v>19110.125</v>
      </c>
      <c r="Q2449" s="1">
        <v>2447.0</v>
      </c>
      <c r="R2449" s="1">
        <v>48.690873433104</v>
      </c>
      <c r="S2449" s="1">
        <v>2.191983939011</v>
      </c>
      <c r="T2449" s="1">
        <v>39667.273018634</v>
      </c>
      <c r="U2449" s="1">
        <v>25.464732390368</v>
      </c>
      <c r="V2449" s="1">
        <v>116.91943985392</v>
      </c>
      <c r="W2449" s="1">
        <v>7306.8572793198</v>
      </c>
      <c r="X2449" s="1">
        <v>9083.1473201861</v>
      </c>
      <c r="Y2449" s="1">
        <v>9225.3369563407</v>
      </c>
      <c r="Z2449" s="1">
        <v>25310.268718677</v>
      </c>
      <c r="AA2449" s="1">
        <v>0.0</v>
      </c>
      <c r="AB2449" s="1">
        <v>50925.610274523</v>
      </c>
      <c r="AC2449" s="1">
        <v>38220.25</v>
      </c>
      <c r="AD2449" s="1">
        <v>0.25864</v>
      </c>
      <c r="AE2449" s="1">
        <v>0.16250445538537</v>
      </c>
    </row>
    <row r="2450">
      <c r="A2450" s="1" t="s">
        <v>31</v>
      </c>
      <c r="B2450" s="1">
        <v>1.18</v>
      </c>
      <c r="C2450" s="1">
        <v>0.75</v>
      </c>
      <c r="D2450" s="1">
        <v>0.0234583</v>
      </c>
      <c r="E2450" s="1">
        <v>1550.0</v>
      </c>
      <c r="F2450" s="1">
        <v>9.81</v>
      </c>
      <c r="G2450" s="1">
        <v>21.0</v>
      </c>
      <c r="H2450" s="1">
        <v>10.0</v>
      </c>
      <c r="I2450" s="1">
        <v>1.0</v>
      </c>
      <c r="J2450" s="1">
        <v>370.0</v>
      </c>
      <c r="K2450" s="1">
        <v>2.0</v>
      </c>
      <c r="L2450" s="1">
        <v>0.4</v>
      </c>
      <c r="M2450" s="1">
        <v>38.202163728107</v>
      </c>
      <c r="N2450" s="1">
        <v>0.97</v>
      </c>
      <c r="O2450" s="1">
        <v>391.0</v>
      </c>
      <c r="P2450" s="1">
        <v>19110.125</v>
      </c>
      <c r="Q2450" s="1">
        <v>2448.0</v>
      </c>
      <c r="R2450" s="1">
        <v>48.690646363078</v>
      </c>
      <c r="S2450" s="1">
        <v>2.1919186727471</v>
      </c>
      <c r="T2450" s="1">
        <v>39692.972561989</v>
      </c>
      <c r="U2450" s="1">
        <v>25.699543355487</v>
      </c>
      <c r="V2450" s="1">
        <v>118.53510390645</v>
      </c>
      <c r="W2450" s="1">
        <v>7510.8570234881</v>
      </c>
      <c r="X2450" s="1">
        <v>9166.9032598079</v>
      </c>
      <c r="Y2450" s="1">
        <v>9310.7980498178</v>
      </c>
      <c r="Z2450" s="1">
        <v>24566.979750649</v>
      </c>
      <c r="AA2450" s="1">
        <v>0.0</v>
      </c>
      <c r="AB2450" s="1">
        <v>50555.538083763</v>
      </c>
      <c r="AC2450" s="1">
        <v>38220.25</v>
      </c>
      <c r="AD2450" s="1">
        <v>0.2582</v>
      </c>
      <c r="AE2450" s="1">
        <v>0.16221795096503</v>
      </c>
    </row>
    <row r="2451">
      <c r="A2451" s="1" t="s">
        <v>31</v>
      </c>
      <c r="B2451" s="1">
        <v>1.18</v>
      </c>
      <c r="C2451" s="1">
        <v>0.75</v>
      </c>
      <c r="D2451" s="1">
        <v>0.0234583</v>
      </c>
      <c r="E2451" s="1">
        <v>1550.0</v>
      </c>
      <c r="F2451" s="1">
        <v>9.81</v>
      </c>
      <c r="G2451" s="1">
        <v>21.0</v>
      </c>
      <c r="H2451" s="1">
        <v>10.0</v>
      </c>
      <c r="I2451" s="1">
        <v>1.0</v>
      </c>
      <c r="J2451" s="1">
        <v>370.0</v>
      </c>
      <c r="K2451" s="1">
        <v>2.0</v>
      </c>
      <c r="L2451" s="1">
        <v>0.4</v>
      </c>
      <c r="M2451" s="1">
        <v>38.202163728107</v>
      </c>
      <c r="N2451" s="1">
        <v>0.97</v>
      </c>
      <c r="O2451" s="1">
        <v>391.0</v>
      </c>
      <c r="P2451" s="1">
        <v>19110.125</v>
      </c>
      <c r="Q2451" s="1">
        <v>2449.0</v>
      </c>
      <c r="R2451" s="1">
        <v>48.690381635713</v>
      </c>
      <c r="S2451" s="1">
        <v>2.1917843752052</v>
      </c>
      <c r="T2451" s="1">
        <v>39718.90691631</v>
      </c>
      <c r="U2451" s="1">
        <v>25.934354320606</v>
      </c>
      <c r="V2451" s="1">
        <v>119.90730933466</v>
      </c>
      <c r="W2451" s="1">
        <v>7718.6188359851</v>
      </c>
      <c r="X2451" s="1">
        <v>9250.6591994297</v>
      </c>
      <c r="Y2451" s="1">
        <v>9396.2591432952</v>
      </c>
      <c r="Z2451" s="1">
        <v>20865.069638661</v>
      </c>
      <c r="AA2451" s="1">
        <v>0.0</v>
      </c>
      <c r="AB2451" s="1">
        <v>47230.606817371</v>
      </c>
      <c r="AC2451" s="1">
        <v>38220.25</v>
      </c>
      <c r="AD2451" s="1">
        <v>0.25809090909091</v>
      </c>
      <c r="AE2451" s="1">
        <v>0.1619314465447</v>
      </c>
    </row>
    <row r="2452">
      <c r="A2452" s="1" t="s">
        <v>31</v>
      </c>
      <c r="B2452" s="1">
        <v>1.18</v>
      </c>
      <c r="C2452" s="1">
        <v>0.75</v>
      </c>
      <c r="D2452" s="1">
        <v>0.0234583</v>
      </c>
      <c r="E2452" s="1">
        <v>1550.0</v>
      </c>
      <c r="F2452" s="1">
        <v>9.81</v>
      </c>
      <c r="G2452" s="1">
        <v>21.0</v>
      </c>
      <c r="H2452" s="1">
        <v>10.0</v>
      </c>
      <c r="I2452" s="1">
        <v>1.0</v>
      </c>
      <c r="J2452" s="1">
        <v>370.0</v>
      </c>
      <c r="K2452" s="1">
        <v>2.0</v>
      </c>
      <c r="L2452" s="1">
        <v>0.4</v>
      </c>
      <c r="M2452" s="1">
        <v>38.202163728107</v>
      </c>
      <c r="N2452" s="1">
        <v>0.97</v>
      </c>
      <c r="O2452" s="1">
        <v>391.0</v>
      </c>
      <c r="P2452" s="1">
        <v>19110.125</v>
      </c>
      <c r="Q2452" s="1">
        <v>2450.0</v>
      </c>
      <c r="R2452" s="1">
        <v>48.69016056747</v>
      </c>
      <c r="S2452" s="1">
        <v>2.1916620994996</v>
      </c>
      <c r="T2452" s="1">
        <v>39745.076081595</v>
      </c>
      <c r="U2452" s="1">
        <v>26.169165285725</v>
      </c>
      <c r="V2452" s="1">
        <v>121.29193878072</v>
      </c>
      <c r="W2452" s="1">
        <v>7930.1770899856</v>
      </c>
      <c r="X2452" s="1">
        <v>9334.4151390515</v>
      </c>
      <c r="Y2452" s="1">
        <v>9481.7202367724</v>
      </c>
      <c r="Z2452" s="1">
        <v>21053.983042048</v>
      </c>
      <c r="AA2452" s="1">
        <v>0.0</v>
      </c>
      <c r="AB2452" s="1">
        <v>47800.295507858</v>
      </c>
      <c r="AC2452" s="1">
        <v>38220.25</v>
      </c>
      <c r="AD2452" s="1">
        <v>0.25798181818182</v>
      </c>
      <c r="AE2452" s="1">
        <v>0.16164494212437</v>
      </c>
    </row>
    <row r="2453">
      <c r="A2453" s="1" t="s">
        <v>31</v>
      </c>
      <c r="B2453" s="1">
        <v>1.18</v>
      </c>
      <c r="C2453" s="1">
        <v>0.75</v>
      </c>
      <c r="D2453" s="1">
        <v>0.0234583</v>
      </c>
      <c r="E2453" s="1">
        <v>1550.0</v>
      </c>
      <c r="F2453" s="1">
        <v>9.81</v>
      </c>
      <c r="G2453" s="1">
        <v>21.0</v>
      </c>
      <c r="H2453" s="1">
        <v>10.0</v>
      </c>
      <c r="I2453" s="1">
        <v>1.0</v>
      </c>
      <c r="J2453" s="1">
        <v>370.0</v>
      </c>
      <c r="K2453" s="1">
        <v>2.0</v>
      </c>
      <c r="L2453" s="1">
        <v>0.4</v>
      </c>
      <c r="M2453" s="1">
        <v>38.202163728107</v>
      </c>
      <c r="N2453" s="1">
        <v>0.97</v>
      </c>
      <c r="O2453" s="1">
        <v>391.0</v>
      </c>
      <c r="P2453" s="1">
        <v>19110.125</v>
      </c>
      <c r="Q2453" s="1">
        <v>2451.0</v>
      </c>
      <c r="R2453" s="1">
        <v>48.689937515624</v>
      </c>
      <c r="S2453" s="1">
        <v>2.1915387266372</v>
      </c>
      <c r="T2453" s="1">
        <v>39771.480057846</v>
      </c>
      <c r="U2453" s="1">
        <v>26.403976250844</v>
      </c>
      <c r="V2453" s="1">
        <v>122.68899224462</v>
      </c>
      <c r="W2453" s="1">
        <v>8145.5661586643</v>
      </c>
      <c r="X2453" s="1">
        <v>9418.1710786732</v>
      </c>
      <c r="Y2453" s="1">
        <v>9567.1813302498</v>
      </c>
      <c r="Z2453" s="1">
        <v>21242.896445426</v>
      </c>
      <c r="AA2453" s="1">
        <v>0.0</v>
      </c>
      <c r="AB2453" s="1">
        <v>48373.815013014</v>
      </c>
      <c r="AC2453" s="1">
        <v>38220.25</v>
      </c>
      <c r="AD2453" s="1">
        <v>0.25787272727273</v>
      </c>
      <c r="AE2453" s="1">
        <v>0.16135843770404</v>
      </c>
    </row>
    <row r="2454">
      <c r="A2454" s="1" t="s">
        <v>31</v>
      </c>
      <c r="B2454" s="1">
        <v>1.18</v>
      </c>
      <c r="C2454" s="1">
        <v>0.75</v>
      </c>
      <c r="D2454" s="1">
        <v>0.0234583</v>
      </c>
      <c r="E2454" s="1">
        <v>1550.0</v>
      </c>
      <c r="F2454" s="1">
        <v>9.81</v>
      </c>
      <c r="G2454" s="1">
        <v>21.0</v>
      </c>
      <c r="H2454" s="1">
        <v>10.0</v>
      </c>
      <c r="I2454" s="1">
        <v>1.0</v>
      </c>
      <c r="J2454" s="1">
        <v>370.0</v>
      </c>
      <c r="K2454" s="1">
        <v>2.0</v>
      </c>
      <c r="L2454" s="1">
        <v>0.4</v>
      </c>
      <c r="M2454" s="1">
        <v>38.202163728107</v>
      </c>
      <c r="N2454" s="1">
        <v>0.97</v>
      </c>
      <c r="O2454" s="1">
        <v>391.0</v>
      </c>
      <c r="P2454" s="1">
        <v>19110.125</v>
      </c>
      <c r="Q2454" s="1">
        <v>2452.0</v>
      </c>
      <c r="R2454" s="1">
        <v>48.689712480174</v>
      </c>
      <c r="S2454" s="1">
        <v>2.1914142566181</v>
      </c>
      <c r="T2454" s="1">
        <v>39798.118845062</v>
      </c>
      <c r="U2454" s="1">
        <v>26.638787215964</v>
      </c>
      <c r="V2454" s="1">
        <v>124.09846972638</v>
      </c>
      <c r="W2454" s="1">
        <v>8364.820415196</v>
      </c>
      <c r="X2454" s="1">
        <v>9501.927018295</v>
      </c>
      <c r="Y2454" s="1">
        <v>9652.6424237272</v>
      </c>
      <c r="Z2454" s="1">
        <v>21431.809848805</v>
      </c>
      <c r="AA2454" s="1">
        <v>0.0</v>
      </c>
      <c r="AB2454" s="1">
        <v>48951.199706023</v>
      </c>
      <c r="AC2454" s="1">
        <v>38220.25</v>
      </c>
      <c r="AD2454" s="1">
        <v>0.25776363636364</v>
      </c>
      <c r="AE2454" s="1">
        <v>0.16107193328371</v>
      </c>
    </row>
    <row r="2455">
      <c r="A2455" s="1" t="s">
        <v>31</v>
      </c>
      <c r="B2455" s="1">
        <v>1.18</v>
      </c>
      <c r="C2455" s="1">
        <v>0.75</v>
      </c>
      <c r="D2455" s="1">
        <v>0.0234583</v>
      </c>
      <c r="E2455" s="1">
        <v>1550.0</v>
      </c>
      <c r="F2455" s="1">
        <v>9.81</v>
      </c>
      <c r="G2455" s="1">
        <v>21.0</v>
      </c>
      <c r="H2455" s="1">
        <v>10.0</v>
      </c>
      <c r="I2455" s="1">
        <v>1.0</v>
      </c>
      <c r="J2455" s="1">
        <v>370.0</v>
      </c>
      <c r="K2455" s="1">
        <v>2.0</v>
      </c>
      <c r="L2455" s="1">
        <v>0.4</v>
      </c>
      <c r="M2455" s="1">
        <v>38.202163728107</v>
      </c>
      <c r="N2455" s="1">
        <v>0.97</v>
      </c>
      <c r="O2455" s="1">
        <v>391.0</v>
      </c>
      <c r="P2455" s="1">
        <v>19110.125</v>
      </c>
      <c r="Q2455" s="1">
        <v>2453.0</v>
      </c>
      <c r="R2455" s="1">
        <v>48.68948546112</v>
      </c>
      <c r="S2455" s="1">
        <v>2.1912886894423</v>
      </c>
      <c r="T2455" s="1">
        <v>39824.992443243</v>
      </c>
      <c r="U2455" s="1">
        <v>26.873598181083</v>
      </c>
      <c r="V2455" s="1">
        <v>125.52037122598</v>
      </c>
      <c r="W2455" s="1">
        <v>8587.9742327555</v>
      </c>
      <c r="X2455" s="1">
        <v>9585.6829579168</v>
      </c>
      <c r="Y2455" s="1">
        <v>9738.1035172043</v>
      </c>
      <c r="Z2455" s="1">
        <v>21620.723252178</v>
      </c>
      <c r="AA2455" s="1">
        <v>0.0</v>
      </c>
      <c r="AB2455" s="1">
        <v>49532.483960054</v>
      </c>
      <c r="AC2455" s="1">
        <v>38220.25</v>
      </c>
      <c r="AD2455" s="1">
        <v>0.25765454545455</v>
      </c>
      <c r="AE2455" s="1">
        <v>0.16078542886338</v>
      </c>
    </row>
    <row r="2456">
      <c r="A2456" s="1" t="s">
        <v>31</v>
      </c>
      <c r="B2456" s="1">
        <v>1.18</v>
      </c>
      <c r="C2456" s="1">
        <v>0.75</v>
      </c>
      <c r="D2456" s="1">
        <v>0.0234583</v>
      </c>
      <c r="E2456" s="1">
        <v>1550.0</v>
      </c>
      <c r="F2456" s="1">
        <v>9.81</v>
      </c>
      <c r="G2456" s="1">
        <v>21.0</v>
      </c>
      <c r="H2456" s="1">
        <v>10.0</v>
      </c>
      <c r="I2456" s="1">
        <v>1.0</v>
      </c>
      <c r="J2456" s="1">
        <v>370.0</v>
      </c>
      <c r="K2456" s="1">
        <v>2.0</v>
      </c>
      <c r="L2456" s="1">
        <v>0.4</v>
      </c>
      <c r="M2456" s="1">
        <v>38.202163728107</v>
      </c>
      <c r="N2456" s="1">
        <v>0.97</v>
      </c>
      <c r="O2456" s="1">
        <v>391.0</v>
      </c>
      <c r="P2456" s="1">
        <v>19110.125</v>
      </c>
      <c r="Q2456" s="1">
        <v>2454.0</v>
      </c>
      <c r="R2456" s="1">
        <v>48.689256458463</v>
      </c>
      <c r="S2456" s="1">
        <v>2.1911620251097</v>
      </c>
      <c r="T2456" s="1">
        <v>39852.100852389</v>
      </c>
      <c r="U2456" s="1">
        <v>27.108409146202</v>
      </c>
      <c r="V2456" s="1">
        <v>126.95469674343</v>
      </c>
      <c r="W2456" s="1">
        <v>8815.0619845175</v>
      </c>
      <c r="X2456" s="1">
        <v>9669.4388975386</v>
      </c>
      <c r="Y2456" s="1">
        <v>9823.5646106816</v>
      </c>
      <c r="Z2456" s="1">
        <v>21809.636655561</v>
      </c>
      <c r="AA2456" s="1">
        <v>0.0</v>
      </c>
      <c r="AB2456" s="1">
        <v>50117.702148298</v>
      </c>
      <c r="AC2456" s="1">
        <v>38220.25</v>
      </c>
      <c r="AD2456" s="1">
        <v>0.25754545454545</v>
      </c>
      <c r="AE2456" s="1">
        <v>0.16049892444304</v>
      </c>
    </row>
    <row r="2457">
      <c r="A2457" s="1" t="s">
        <v>31</v>
      </c>
      <c r="B2457" s="1">
        <v>1.18</v>
      </c>
      <c r="C2457" s="1">
        <v>0.75</v>
      </c>
      <c r="D2457" s="1">
        <v>0.0234583</v>
      </c>
      <c r="E2457" s="1">
        <v>1550.0</v>
      </c>
      <c r="F2457" s="1">
        <v>9.81</v>
      </c>
      <c r="G2457" s="1">
        <v>21.0</v>
      </c>
      <c r="H2457" s="1">
        <v>10.0</v>
      </c>
      <c r="I2457" s="1">
        <v>1.0</v>
      </c>
      <c r="J2457" s="1">
        <v>370.0</v>
      </c>
      <c r="K2457" s="1">
        <v>2.0</v>
      </c>
      <c r="L2457" s="1">
        <v>0.4</v>
      </c>
      <c r="M2457" s="1">
        <v>38.202163728107</v>
      </c>
      <c r="N2457" s="1">
        <v>0.97</v>
      </c>
      <c r="O2457" s="1">
        <v>391.0</v>
      </c>
      <c r="P2457" s="1">
        <v>19110.125</v>
      </c>
      <c r="Q2457" s="1">
        <v>2455.0</v>
      </c>
      <c r="R2457" s="1">
        <v>48.689029982705</v>
      </c>
      <c r="S2457" s="1">
        <v>2.1910367584373</v>
      </c>
      <c r="T2457" s="1">
        <v>39878.910137509</v>
      </c>
      <c r="U2457" s="1">
        <v>26.809285119208</v>
      </c>
      <c r="V2457" s="1">
        <v>128.37319539245</v>
      </c>
      <c r="W2457" s="1">
        <v>8526.4642507558</v>
      </c>
      <c r="X2457" s="1">
        <v>9562.7427986931</v>
      </c>
      <c r="Y2457" s="1">
        <v>-12499.260322059</v>
      </c>
      <c r="Z2457" s="1">
        <v>21568.981207708</v>
      </c>
      <c r="AA2457" s="1">
        <v>0.0</v>
      </c>
      <c r="AB2457" s="1">
        <v>27158.927935098</v>
      </c>
      <c r="AC2457" s="1">
        <v>38220.25</v>
      </c>
      <c r="AD2457" s="1">
        <v>0.25743636363636</v>
      </c>
      <c r="AE2457" s="1">
        <v>0.16021242002271</v>
      </c>
    </row>
    <row r="2458">
      <c r="A2458" s="1" t="s">
        <v>31</v>
      </c>
      <c r="B2458" s="1">
        <v>1.18</v>
      </c>
      <c r="C2458" s="1">
        <v>0.75</v>
      </c>
      <c r="D2458" s="1">
        <v>0.0234583</v>
      </c>
      <c r="E2458" s="1">
        <v>1550.0</v>
      </c>
      <c r="F2458" s="1">
        <v>9.81</v>
      </c>
      <c r="G2458" s="1">
        <v>21.0</v>
      </c>
      <c r="H2458" s="1">
        <v>10.0</v>
      </c>
      <c r="I2458" s="1">
        <v>1.0</v>
      </c>
      <c r="J2458" s="1">
        <v>370.0</v>
      </c>
      <c r="K2458" s="1">
        <v>2.0</v>
      </c>
      <c r="L2458" s="1">
        <v>0.4</v>
      </c>
      <c r="M2458" s="1">
        <v>38.202163728107</v>
      </c>
      <c r="N2458" s="1">
        <v>0.97</v>
      </c>
      <c r="O2458" s="1">
        <v>391.0</v>
      </c>
      <c r="P2458" s="1">
        <v>19110.125</v>
      </c>
      <c r="Q2458" s="1">
        <v>2456.0</v>
      </c>
      <c r="R2458" s="1">
        <v>48.688808560743</v>
      </c>
      <c r="S2458" s="1">
        <v>2.1909142870853</v>
      </c>
      <c r="T2458" s="1">
        <v>39905.121174574</v>
      </c>
      <c r="U2458" s="1">
        <v>26.211037065219</v>
      </c>
      <c r="V2458" s="1">
        <v>129.76004030462</v>
      </c>
      <c r="W2458" s="1">
        <v>7968.303893192</v>
      </c>
      <c r="X2458" s="1">
        <v>9349.3506010022</v>
      </c>
      <c r="Y2458" s="1">
        <v>-24582.461040724</v>
      </c>
      <c r="Z2458" s="1">
        <v>21087.670311998</v>
      </c>
      <c r="AA2458" s="1">
        <v>0.0</v>
      </c>
      <c r="AB2458" s="1">
        <v>13822.863765468</v>
      </c>
      <c r="AC2458" s="1">
        <v>18116.496808165</v>
      </c>
      <c r="AD2458" s="1">
        <v>0.25732727272727</v>
      </c>
      <c r="AE2458" s="1">
        <v>0.16007661619054</v>
      </c>
    </row>
    <row r="2459">
      <c r="A2459" s="1" t="s">
        <v>31</v>
      </c>
      <c r="B2459" s="1">
        <v>1.18</v>
      </c>
      <c r="C2459" s="1">
        <v>0.75</v>
      </c>
      <c r="D2459" s="1">
        <v>0.0234583</v>
      </c>
      <c r="E2459" s="1">
        <v>1550.0</v>
      </c>
      <c r="F2459" s="1">
        <v>9.81</v>
      </c>
      <c r="G2459" s="1">
        <v>21.0</v>
      </c>
      <c r="H2459" s="1">
        <v>10.0</v>
      </c>
      <c r="I2459" s="1">
        <v>1.0</v>
      </c>
      <c r="J2459" s="1">
        <v>370.0</v>
      </c>
      <c r="K2459" s="1">
        <v>2.0</v>
      </c>
      <c r="L2459" s="1">
        <v>0.4</v>
      </c>
      <c r="M2459" s="1">
        <v>38.202163728107</v>
      </c>
      <c r="N2459" s="1">
        <v>0.97</v>
      </c>
      <c r="O2459" s="1">
        <v>391.0</v>
      </c>
      <c r="P2459" s="1">
        <v>19110.125</v>
      </c>
      <c r="Q2459" s="1">
        <v>2457.0</v>
      </c>
      <c r="R2459" s="1">
        <v>48.688592192578</v>
      </c>
      <c r="S2459" s="1">
        <v>2.1907946110539</v>
      </c>
      <c r="T2459" s="1">
        <v>39930.733963585</v>
      </c>
      <c r="U2459" s="1">
        <v>25.612789011231</v>
      </c>
      <c r="V2459" s="1">
        <v>131.11523147994</v>
      </c>
      <c r="W2459" s="1">
        <v>7435.0499563042</v>
      </c>
      <c r="X2459" s="1">
        <v>9135.9584033112</v>
      </c>
      <c r="Y2459" s="1">
        <v>-24027.714902868</v>
      </c>
      <c r="Z2459" s="1">
        <v>20606.359416289</v>
      </c>
      <c r="AA2459" s="1">
        <v>0.0</v>
      </c>
      <c r="AB2459" s="1">
        <v>13149.652873036</v>
      </c>
      <c r="AC2459" s="1">
        <v>16874.958490602</v>
      </c>
      <c r="AD2459" s="1">
        <v>0.25721818181818</v>
      </c>
      <c r="AE2459" s="1">
        <v>0.15995011910587</v>
      </c>
    </row>
    <row r="2460">
      <c r="A2460" s="1" t="s">
        <v>31</v>
      </c>
      <c r="B2460" s="1">
        <v>1.18</v>
      </c>
      <c r="C2460" s="1">
        <v>0.75</v>
      </c>
      <c r="D2460" s="1">
        <v>0.0234583</v>
      </c>
      <c r="E2460" s="1">
        <v>1550.0</v>
      </c>
      <c r="F2460" s="1">
        <v>9.81</v>
      </c>
      <c r="G2460" s="1">
        <v>21.0</v>
      </c>
      <c r="H2460" s="1">
        <v>10.0</v>
      </c>
      <c r="I2460" s="1">
        <v>1.0</v>
      </c>
      <c r="J2460" s="1">
        <v>370.0</v>
      </c>
      <c r="K2460" s="1">
        <v>2.0</v>
      </c>
      <c r="L2460" s="1">
        <v>0.4</v>
      </c>
      <c r="M2460" s="1">
        <v>38.202163728107</v>
      </c>
      <c r="N2460" s="1">
        <v>0.97</v>
      </c>
      <c r="O2460" s="1">
        <v>391.0</v>
      </c>
      <c r="P2460" s="1">
        <v>19110.125</v>
      </c>
      <c r="Q2460" s="1">
        <v>2458.0</v>
      </c>
      <c r="R2460" s="1">
        <v>48.68838087821</v>
      </c>
      <c r="S2460" s="1">
        <v>2.1906777303428</v>
      </c>
      <c r="T2460" s="1">
        <v>39955.748504542</v>
      </c>
      <c r="U2460" s="1">
        <v>25.014540957242</v>
      </c>
      <c r="V2460" s="1">
        <v>132.4387689184</v>
      </c>
      <c r="W2460" s="1">
        <v>6926.1339689686</v>
      </c>
      <c r="X2460" s="1">
        <v>8922.5662056203</v>
      </c>
      <c r="Y2460" s="1">
        <v>-23472.968765011</v>
      </c>
      <c r="Z2460" s="1">
        <v>20125.048520584</v>
      </c>
      <c r="AA2460" s="1">
        <v>0.0</v>
      </c>
      <c r="AB2460" s="1">
        <v>12500.779930162</v>
      </c>
      <c r="AC2460" s="1">
        <v>15743.114021167</v>
      </c>
      <c r="AD2460" s="1">
        <v>0.25710909090909</v>
      </c>
      <c r="AE2460" s="1">
        <v>0.15983210648803</v>
      </c>
    </row>
    <row r="2461">
      <c r="A2461" s="1" t="s">
        <v>31</v>
      </c>
      <c r="B2461" s="1">
        <v>1.18</v>
      </c>
      <c r="C2461" s="1">
        <v>0.75</v>
      </c>
      <c r="D2461" s="1">
        <v>0.0234583</v>
      </c>
      <c r="E2461" s="1">
        <v>1550.0</v>
      </c>
      <c r="F2461" s="1">
        <v>9.81</v>
      </c>
      <c r="G2461" s="1">
        <v>21.0</v>
      </c>
      <c r="H2461" s="1">
        <v>10.0</v>
      </c>
      <c r="I2461" s="1">
        <v>1.0</v>
      </c>
      <c r="J2461" s="1">
        <v>370.0</v>
      </c>
      <c r="K2461" s="1">
        <v>2.0</v>
      </c>
      <c r="L2461" s="1">
        <v>0.4</v>
      </c>
      <c r="M2461" s="1">
        <v>38.202163728107</v>
      </c>
      <c r="N2461" s="1">
        <v>0.97</v>
      </c>
      <c r="O2461" s="1">
        <v>391.0</v>
      </c>
      <c r="P2461" s="1">
        <v>19110.125</v>
      </c>
      <c r="Q2461" s="1">
        <v>2459.0</v>
      </c>
      <c r="R2461" s="1">
        <v>48.688174617639</v>
      </c>
      <c r="S2461" s="1">
        <v>2.1905636449523</v>
      </c>
      <c r="T2461" s="1">
        <v>39980.164797446</v>
      </c>
      <c r="U2461" s="1">
        <v>24.416292903254</v>
      </c>
      <c r="V2461" s="1">
        <v>133.73065262001</v>
      </c>
      <c r="W2461" s="1">
        <v>6440.9874600611</v>
      </c>
      <c r="X2461" s="1">
        <v>8709.1740079293</v>
      </c>
      <c r="Y2461" s="1">
        <v>-22918.222627155</v>
      </c>
      <c r="Z2461" s="1">
        <v>19643.737624875</v>
      </c>
      <c r="AA2461" s="1">
        <v>0.0</v>
      </c>
      <c r="AB2461" s="1">
        <v>11875.67646571</v>
      </c>
      <c r="AC2461" s="1">
        <v>14704.194565779</v>
      </c>
      <c r="AD2461" s="1">
        <v>0.257</v>
      </c>
      <c r="AE2461" s="1">
        <v>0.15972188175794</v>
      </c>
    </row>
    <row r="2462">
      <c r="A2462" s="1" t="s">
        <v>31</v>
      </c>
      <c r="B2462" s="1">
        <v>1.18</v>
      </c>
      <c r="C2462" s="1">
        <v>0.75</v>
      </c>
      <c r="D2462" s="1">
        <v>0.0234583</v>
      </c>
      <c r="E2462" s="1">
        <v>1550.0</v>
      </c>
      <c r="F2462" s="1">
        <v>9.81</v>
      </c>
      <c r="G2462" s="1">
        <v>21.0</v>
      </c>
      <c r="H2462" s="1">
        <v>10.0</v>
      </c>
      <c r="I2462" s="1">
        <v>1.0</v>
      </c>
      <c r="J2462" s="1">
        <v>370.0</v>
      </c>
      <c r="K2462" s="1">
        <v>2.0</v>
      </c>
      <c r="L2462" s="1">
        <v>0.4</v>
      </c>
      <c r="M2462" s="1">
        <v>38.202163728107</v>
      </c>
      <c r="N2462" s="1">
        <v>0.97</v>
      </c>
      <c r="O2462" s="1">
        <v>391.0</v>
      </c>
      <c r="P2462" s="1">
        <v>19110.125</v>
      </c>
      <c r="Q2462" s="1">
        <v>2460.0</v>
      </c>
      <c r="R2462" s="1">
        <v>48.687879999235</v>
      </c>
      <c r="S2462" s="1">
        <v>2.190402993684</v>
      </c>
      <c r="T2462" s="1">
        <v>40003.982842295</v>
      </c>
      <c r="U2462" s="1">
        <v>23.818044849265</v>
      </c>
      <c r="V2462" s="1">
        <v>134.99088258477</v>
      </c>
      <c r="W2462" s="1">
        <v>5979.0419584577</v>
      </c>
      <c r="X2462" s="1">
        <v>8495.7818102384</v>
      </c>
      <c r="Y2462" s="1">
        <v>-22363.476489298</v>
      </c>
      <c r="Z2462" s="1">
        <v>19162.42672916</v>
      </c>
      <c r="AA2462" s="1">
        <v>0.0</v>
      </c>
      <c r="AB2462" s="1">
        <v>11273.774008558</v>
      </c>
      <c r="AC2462" s="1">
        <v>13745.475476803</v>
      </c>
      <c r="AD2462" s="1">
        <v>0.25705454545455</v>
      </c>
      <c r="AE2462" s="1">
        <v>0.15961884372224</v>
      </c>
    </row>
    <row r="2463">
      <c r="A2463" s="1" t="s">
        <v>31</v>
      </c>
      <c r="B2463" s="1">
        <v>1.18</v>
      </c>
      <c r="C2463" s="1">
        <v>0.75</v>
      </c>
      <c r="D2463" s="1">
        <v>0.0234583</v>
      </c>
      <c r="E2463" s="1">
        <v>1550.0</v>
      </c>
      <c r="F2463" s="1">
        <v>9.81</v>
      </c>
      <c r="G2463" s="1">
        <v>21.0</v>
      </c>
      <c r="H2463" s="1">
        <v>10.0</v>
      </c>
      <c r="I2463" s="1">
        <v>1.0</v>
      </c>
      <c r="J2463" s="1">
        <v>370.0</v>
      </c>
      <c r="K2463" s="1">
        <v>2.0</v>
      </c>
      <c r="L2463" s="1">
        <v>0.4</v>
      </c>
      <c r="M2463" s="1">
        <v>38.202163728107</v>
      </c>
      <c r="N2463" s="1">
        <v>0.97</v>
      </c>
      <c r="O2463" s="1">
        <v>391.0</v>
      </c>
      <c r="P2463" s="1">
        <v>19110.125</v>
      </c>
      <c r="Q2463" s="1">
        <v>2461.0</v>
      </c>
      <c r="R2463" s="1">
        <v>48.687683373325</v>
      </c>
      <c r="S2463" s="1">
        <v>2.1902964854124</v>
      </c>
      <c r="T2463" s="1">
        <v>40027.20263909</v>
      </c>
      <c r="U2463" s="1">
        <v>23.219796795277</v>
      </c>
      <c r="V2463" s="1">
        <v>136.21945881268</v>
      </c>
      <c r="W2463" s="1">
        <v>5539.7289930345</v>
      </c>
      <c r="X2463" s="1">
        <v>8282.3896125475</v>
      </c>
      <c r="Y2463" s="1">
        <v>-21808.730351441</v>
      </c>
      <c r="Z2463" s="1">
        <v>18681.11583346</v>
      </c>
      <c r="AA2463" s="1">
        <v>0.0</v>
      </c>
      <c r="AB2463" s="1">
        <v>10694.504087601</v>
      </c>
      <c r="AC2463" s="1">
        <v>12857.003552547</v>
      </c>
      <c r="AD2463" s="1">
        <v>0.25710909090909</v>
      </c>
      <c r="AE2463" s="1">
        <v>0.15952246579824</v>
      </c>
    </row>
    <row r="2464">
      <c r="A2464" s="1" t="s">
        <v>31</v>
      </c>
      <c r="B2464" s="1">
        <v>1.18</v>
      </c>
      <c r="C2464" s="1">
        <v>0.75</v>
      </c>
      <c r="D2464" s="1">
        <v>0.0234583</v>
      </c>
      <c r="E2464" s="1">
        <v>1550.0</v>
      </c>
      <c r="F2464" s="1">
        <v>9.81</v>
      </c>
      <c r="G2464" s="1">
        <v>21.0</v>
      </c>
      <c r="H2464" s="1">
        <v>10.0</v>
      </c>
      <c r="I2464" s="1">
        <v>1.0</v>
      </c>
      <c r="J2464" s="1">
        <v>370.0</v>
      </c>
      <c r="K2464" s="1">
        <v>2.0</v>
      </c>
      <c r="L2464" s="1">
        <v>0.4</v>
      </c>
      <c r="M2464" s="1">
        <v>38.202163728107</v>
      </c>
      <c r="N2464" s="1">
        <v>0.97</v>
      </c>
      <c r="O2464" s="1">
        <v>391.0</v>
      </c>
      <c r="P2464" s="1">
        <v>19110.125</v>
      </c>
      <c r="Q2464" s="1">
        <v>2462.0</v>
      </c>
      <c r="R2464" s="1">
        <v>48.687491813397</v>
      </c>
      <c r="S2464" s="1">
        <v>2.1901927212805</v>
      </c>
      <c r="T2464" s="1">
        <v>40049.824187831</v>
      </c>
      <c r="U2464" s="1">
        <v>22.621548741288</v>
      </c>
      <c r="V2464" s="1">
        <v>137.41638130374</v>
      </c>
      <c r="W2464" s="1">
        <v>5122.4800926674</v>
      </c>
      <c r="X2464" s="1">
        <v>8068.9974148565</v>
      </c>
      <c r="Y2464" s="1">
        <v>-21253.984213585</v>
      </c>
      <c r="Z2464" s="1">
        <v>18199.804937741</v>
      </c>
      <c r="AA2464" s="1">
        <v>0.0</v>
      </c>
      <c r="AB2464" s="1">
        <v>10137.29823168</v>
      </c>
      <c r="AC2464" s="1">
        <v>12030.79860094</v>
      </c>
      <c r="AD2464" s="1">
        <v>0.25716363636364</v>
      </c>
      <c r="AE2464" s="1">
        <v>0.15943228122385</v>
      </c>
    </row>
    <row r="2465">
      <c r="A2465" s="1" t="s">
        <v>31</v>
      </c>
      <c r="B2465" s="1">
        <v>1.18</v>
      </c>
      <c r="C2465" s="1">
        <v>0.75</v>
      </c>
      <c r="D2465" s="1">
        <v>0.0234583</v>
      </c>
      <c r="E2465" s="1">
        <v>1550.0</v>
      </c>
      <c r="F2465" s="1">
        <v>9.81</v>
      </c>
      <c r="G2465" s="1">
        <v>21.0</v>
      </c>
      <c r="H2465" s="1">
        <v>10.0</v>
      </c>
      <c r="I2465" s="1">
        <v>1.0</v>
      </c>
      <c r="J2465" s="1">
        <v>370.0</v>
      </c>
      <c r="K2465" s="1">
        <v>2.0</v>
      </c>
      <c r="L2465" s="1">
        <v>0.4</v>
      </c>
      <c r="M2465" s="1">
        <v>38.202163728107</v>
      </c>
      <c r="N2465" s="1">
        <v>0.97</v>
      </c>
      <c r="O2465" s="1">
        <v>391.0</v>
      </c>
      <c r="P2465" s="1">
        <v>19110.125</v>
      </c>
      <c r="Q2465" s="1">
        <v>2463.0</v>
      </c>
      <c r="R2465" s="1">
        <v>48.687305319452</v>
      </c>
      <c r="S2465" s="1">
        <v>2.1900917012883</v>
      </c>
      <c r="T2465" s="1">
        <v>40071.847488519</v>
      </c>
      <c r="U2465" s="1">
        <v>22.0233006873</v>
      </c>
      <c r="V2465" s="1">
        <v>138.58165005794</v>
      </c>
      <c r="W2465" s="1">
        <v>4726.7267862325</v>
      </c>
      <c r="X2465" s="1">
        <v>7855.6052171656</v>
      </c>
      <c r="Y2465" s="1">
        <v>-20699.238075728</v>
      </c>
      <c r="Z2465" s="1">
        <v>17718.494042046</v>
      </c>
      <c r="AA2465" s="1">
        <v>0.0</v>
      </c>
      <c r="AB2465" s="1">
        <v>9601.5879697156</v>
      </c>
      <c r="AC2465" s="1">
        <v>11260.329286774</v>
      </c>
      <c r="AD2465" s="1">
        <v>0.25721818181818</v>
      </c>
      <c r="AE2465" s="1">
        <v>0.15934787219683</v>
      </c>
    </row>
    <row r="2466">
      <c r="A2466" s="1" t="s">
        <v>31</v>
      </c>
      <c r="B2466" s="1">
        <v>1.18</v>
      </c>
      <c r="C2466" s="1">
        <v>0.75</v>
      </c>
      <c r="D2466" s="1">
        <v>0.0234583</v>
      </c>
      <c r="E2466" s="1">
        <v>1550.0</v>
      </c>
      <c r="F2466" s="1">
        <v>9.81</v>
      </c>
      <c r="G2466" s="1">
        <v>21.0</v>
      </c>
      <c r="H2466" s="1">
        <v>10.0</v>
      </c>
      <c r="I2466" s="1">
        <v>1.0</v>
      </c>
      <c r="J2466" s="1">
        <v>370.0</v>
      </c>
      <c r="K2466" s="1">
        <v>2.0</v>
      </c>
      <c r="L2466" s="1">
        <v>0.4</v>
      </c>
      <c r="M2466" s="1">
        <v>38.202163728107</v>
      </c>
      <c r="N2466" s="1">
        <v>0.97</v>
      </c>
      <c r="O2466" s="1">
        <v>391.0</v>
      </c>
      <c r="P2466" s="1">
        <v>19110.125</v>
      </c>
      <c r="Q2466" s="1">
        <v>2464.0</v>
      </c>
      <c r="R2466" s="1">
        <v>48.687123891487</v>
      </c>
      <c r="S2466" s="1">
        <v>2.1899934254358</v>
      </c>
      <c r="T2466" s="1">
        <v>40093.272541152</v>
      </c>
      <c r="U2466" s="1">
        <v>21.425052633311</v>
      </c>
      <c r="V2466" s="1">
        <v>139.71526507529</v>
      </c>
      <c r="W2466" s="1">
        <v>4351.9006026058</v>
      </c>
      <c r="X2466" s="1">
        <v>7642.2130194746</v>
      </c>
      <c r="Y2466" s="1">
        <v>-20144.491937872</v>
      </c>
      <c r="Z2466" s="1">
        <v>17237.183146331</v>
      </c>
      <c r="AA2466" s="1">
        <v>0.0</v>
      </c>
      <c r="AB2466" s="1">
        <v>9086.8048305402</v>
      </c>
      <c r="AC2466" s="1">
        <v>10540.155971735</v>
      </c>
      <c r="AD2466" s="1">
        <v>0.25727272727273</v>
      </c>
      <c r="AE2466" s="1">
        <v>0.15926886169122</v>
      </c>
    </row>
    <row r="2467">
      <c r="A2467" s="1" t="s">
        <v>31</v>
      </c>
      <c r="B2467" s="1">
        <v>1.18</v>
      </c>
      <c r="C2467" s="1">
        <v>0.75</v>
      </c>
      <c r="D2467" s="1">
        <v>0.0234583</v>
      </c>
      <c r="E2467" s="1">
        <v>1550.0</v>
      </c>
      <c r="F2467" s="1">
        <v>9.81</v>
      </c>
      <c r="G2467" s="1">
        <v>21.0</v>
      </c>
      <c r="H2467" s="1">
        <v>10.0</v>
      </c>
      <c r="I2467" s="1">
        <v>1.0</v>
      </c>
      <c r="J2467" s="1">
        <v>370.0</v>
      </c>
      <c r="K2467" s="1">
        <v>2.0</v>
      </c>
      <c r="L2467" s="1">
        <v>0.4</v>
      </c>
      <c r="M2467" s="1">
        <v>38.202163728107</v>
      </c>
      <c r="N2467" s="1">
        <v>0.97</v>
      </c>
      <c r="O2467" s="1">
        <v>391.0</v>
      </c>
      <c r="P2467" s="1">
        <v>19110.125</v>
      </c>
      <c r="Q2467" s="1">
        <v>2465.0</v>
      </c>
      <c r="R2467" s="1">
        <v>48.686947529505</v>
      </c>
      <c r="S2467" s="1">
        <v>2.189897893723</v>
      </c>
      <c r="T2467" s="1">
        <v>40114.099345731</v>
      </c>
      <c r="U2467" s="1">
        <v>20.826804579323</v>
      </c>
      <c r="V2467" s="1">
        <v>140.3156518564</v>
      </c>
      <c r="W2467" s="1">
        <v>3997.4330706633</v>
      </c>
      <c r="X2467" s="1">
        <v>7428.8208217837</v>
      </c>
      <c r="Y2467" s="1">
        <v>-19589.745800015</v>
      </c>
      <c r="Z2467" s="1">
        <v>9129.1812001347</v>
      </c>
      <c r="AA2467" s="1">
        <v>0.0</v>
      </c>
      <c r="AB2467" s="1">
        <v>965.68929256664</v>
      </c>
      <c r="AC2467" s="1">
        <v>978.20739095317</v>
      </c>
      <c r="AD2467" s="1">
        <v>0.25732727272727</v>
      </c>
      <c r="AE2467" s="1">
        <v>0.15926152890974</v>
      </c>
    </row>
    <row r="2468">
      <c r="A2468" s="1" t="s">
        <v>31</v>
      </c>
      <c r="B2468" s="1">
        <v>1.18</v>
      </c>
      <c r="C2468" s="1">
        <v>0.75</v>
      </c>
      <c r="D2468" s="1">
        <v>0.0234583</v>
      </c>
      <c r="E2468" s="1">
        <v>1550.0</v>
      </c>
      <c r="F2468" s="1">
        <v>9.81</v>
      </c>
      <c r="G2468" s="1">
        <v>21.0</v>
      </c>
      <c r="H2468" s="1">
        <v>10.0</v>
      </c>
      <c r="I2468" s="1">
        <v>1.0</v>
      </c>
      <c r="J2468" s="1">
        <v>370.0</v>
      </c>
      <c r="K2468" s="1">
        <v>2.0</v>
      </c>
      <c r="L2468" s="1">
        <v>0.4</v>
      </c>
      <c r="M2468" s="1">
        <v>38.202163728107</v>
      </c>
      <c r="N2468" s="1">
        <v>0.97</v>
      </c>
      <c r="O2468" s="1">
        <v>391.0</v>
      </c>
      <c r="P2468" s="1">
        <v>19110.125</v>
      </c>
      <c r="Q2468" s="1">
        <v>2466.0</v>
      </c>
      <c r="R2468" s="1">
        <v>48.686773700514</v>
      </c>
      <c r="S2468" s="1">
        <v>2.18980373408</v>
      </c>
      <c r="T2468" s="1">
        <v>40134.627026284</v>
      </c>
      <c r="U2468" s="1">
        <v>20.527680552328</v>
      </c>
      <c r="V2468" s="1">
        <v>140.80075130169</v>
      </c>
      <c r="W2468" s="1">
        <v>3827.6561518474</v>
      </c>
      <c r="X2468" s="1">
        <v>7322.1247229382</v>
      </c>
      <c r="Y2468" s="1">
        <v>-9586.8430983113</v>
      </c>
      <c r="Z2468" s="1">
        <v>7376.1796154079</v>
      </c>
      <c r="AA2468" s="1">
        <v>0.0</v>
      </c>
      <c r="AB2468" s="1">
        <v>8939.1173918822</v>
      </c>
      <c r="AC2468" s="1">
        <v>10336.977109819</v>
      </c>
      <c r="AD2468" s="1">
        <v>0.25738181818182</v>
      </c>
      <c r="AE2468" s="1">
        <v>0.15918404146172</v>
      </c>
    </row>
    <row r="2469">
      <c r="A2469" s="1" t="s">
        <v>31</v>
      </c>
      <c r="B2469" s="1">
        <v>1.18</v>
      </c>
      <c r="C2469" s="1">
        <v>0.75</v>
      </c>
      <c r="D2469" s="1">
        <v>0.0234583</v>
      </c>
      <c r="E2469" s="1">
        <v>1550.0</v>
      </c>
      <c r="F2469" s="1">
        <v>9.81</v>
      </c>
      <c r="G2469" s="1">
        <v>21.0</v>
      </c>
      <c r="H2469" s="1">
        <v>10.0</v>
      </c>
      <c r="I2469" s="1">
        <v>1.0</v>
      </c>
      <c r="J2469" s="1">
        <v>370.0</v>
      </c>
      <c r="K2469" s="1">
        <v>2.0</v>
      </c>
      <c r="L2469" s="1">
        <v>0.4</v>
      </c>
      <c r="M2469" s="1">
        <v>38.202163728107</v>
      </c>
      <c r="N2469" s="1">
        <v>0.97</v>
      </c>
      <c r="O2469" s="1">
        <v>391.0</v>
      </c>
      <c r="P2469" s="1">
        <v>19110.125</v>
      </c>
      <c r="Q2469" s="1">
        <v>2467.0</v>
      </c>
      <c r="R2469" s="1">
        <v>48.686605988382</v>
      </c>
      <c r="S2469" s="1">
        <v>2.1897128878162</v>
      </c>
      <c r="T2469" s="1">
        <v>40154.432359266</v>
      </c>
      <c r="U2469" s="1">
        <v>19.805332981908</v>
      </c>
      <c r="V2469" s="1">
        <v>141.26878060578</v>
      </c>
      <c r="W2469" s="1">
        <v>3437.6346679231</v>
      </c>
      <c r="X2469" s="1">
        <v>7064.466825815</v>
      </c>
      <c r="Y2469" s="1">
        <v>-22579.202109001</v>
      </c>
      <c r="Z2469" s="1">
        <v>7116.6195832533</v>
      </c>
      <c r="AA2469" s="1">
        <v>0.0</v>
      </c>
      <c r="AB2469" s="1">
        <v>-4960.4810320099</v>
      </c>
      <c r="AC2469" s="1">
        <v>-1984.192412804</v>
      </c>
      <c r="AD2469" s="1">
        <v>0.25743636363636</v>
      </c>
      <c r="AE2469" s="1">
        <v>0.15919891524976</v>
      </c>
    </row>
    <row r="2470">
      <c r="A2470" s="1" t="s">
        <v>31</v>
      </c>
      <c r="B2470" s="1">
        <v>1.18</v>
      </c>
      <c r="C2470" s="1">
        <v>0.75</v>
      </c>
      <c r="D2470" s="1">
        <v>0.0234583</v>
      </c>
      <c r="E2470" s="1">
        <v>1550.0</v>
      </c>
      <c r="F2470" s="1">
        <v>9.81</v>
      </c>
      <c r="G2470" s="1">
        <v>21.0</v>
      </c>
      <c r="H2470" s="1">
        <v>10.0</v>
      </c>
      <c r="I2470" s="1">
        <v>1.0</v>
      </c>
      <c r="J2470" s="1">
        <v>370.0</v>
      </c>
      <c r="K2470" s="1">
        <v>2.0</v>
      </c>
      <c r="L2470" s="1">
        <v>0.4</v>
      </c>
      <c r="M2470" s="1">
        <v>38.202163728107</v>
      </c>
      <c r="N2470" s="1">
        <v>0.97</v>
      </c>
      <c r="O2470" s="1">
        <v>391.0</v>
      </c>
      <c r="P2470" s="1">
        <v>19110.125</v>
      </c>
      <c r="Q2470" s="1">
        <v>2468.0</v>
      </c>
      <c r="R2470" s="1">
        <v>48.686444393111</v>
      </c>
      <c r="S2470" s="1">
        <v>2.1896253549316</v>
      </c>
      <c r="T2470" s="1">
        <v>40173.515344677</v>
      </c>
      <c r="U2470" s="1">
        <v>19.082985411487</v>
      </c>
      <c r="V2470" s="1">
        <v>141.71973976865</v>
      </c>
      <c r="W2470" s="1">
        <v>3075.0503408925</v>
      </c>
      <c r="X2470" s="1">
        <v>6806.8089286917</v>
      </c>
      <c r="Y2470" s="1">
        <v>-21770.433789638</v>
      </c>
      <c r="Z2470" s="1">
        <v>6857.0595510988</v>
      </c>
      <c r="AA2470" s="1">
        <v>0.0</v>
      </c>
      <c r="AB2470" s="1">
        <v>-5031.5149689548</v>
      </c>
      <c r="AC2470" s="1">
        <v>-2012.6059875819</v>
      </c>
      <c r="AD2470" s="1">
        <v>0.25749090909091</v>
      </c>
      <c r="AE2470" s="1">
        <v>0.15921400202998</v>
      </c>
    </row>
    <row r="2471">
      <c r="A2471" s="1" t="s">
        <v>31</v>
      </c>
      <c r="B2471" s="1">
        <v>1.18</v>
      </c>
      <c r="C2471" s="1">
        <v>0.75</v>
      </c>
      <c r="D2471" s="1">
        <v>0.0234583</v>
      </c>
      <c r="E2471" s="1">
        <v>1550.0</v>
      </c>
      <c r="F2471" s="1">
        <v>9.81</v>
      </c>
      <c r="G2471" s="1">
        <v>21.0</v>
      </c>
      <c r="H2471" s="1">
        <v>10.0</v>
      </c>
      <c r="I2471" s="1">
        <v>1.0</v>
      </c>
      <c r="J2471" s="1">
        <v>370.0</v>
      </c>
      <c r="K2471" s="1">
        <v>2.0</v>
      </c>
      <c r="L2471" s="1">
        <v>0.4</v>
      </c>
      <c r="M2471" s="1">
        <v>38.202163728107</v>
      </c>
      <c r="N2471" s="1">
        <v>0.97</v>
      </c>
      <c r="O2471" s="1">
        <v>391.0</v>
      </c>
      <c r="P2471" s="1">
        <v>19110.125</v>
      </c>
      <c r="Q2471" s="1">
        <v>2469.0</v>
      </c>
      <c r="R2471" s="1">
        <v>48.6862889147</v>
      </c>
      <c r="S2471" s="1">
        <v>2.1895411354262</v>
      </c>
      <c r="T2471" s="1">
        <v>40191.875982518</v>
      </c>
      <c r="U2471" s="1">
        <v>18.360637841067</v>
      </c>
      <c r="V2471" s="1">
        <v>142.15362879032</v>
      </c>
      <c r="W2471" s="1">
        <v>2738.9024724267</v>
      </c>
      <c r="X2471" s="1">
        <v>6549.1510315685</v>
      </c>
      <c r="Y2471" s="1">
        <v>-20961.665470275</v>
      </c>
      <c r="Z2471" s="1">
        <v>6597.4995189502</v>
      </c>
      <c r="AA2471" s="1">
        <v>0.0</v>
      </c>
      <c r="AB2471" s="1">
        <v>-5076.1124473291</v>
      </c>
      <c r="AC2471" s="1">
        <v>-2030.4449789317</v>
      </c>
      <c r="AD2471" s="1">
        <v>0.25754545454545</v>
      </c>
      <c r="AE2471" s="1">
        <v>0.15922922253382</v>
      </c>
    </row>
    <row r="2472">
      <c r="A2472" s="1" t="s">
        <v>31</v>
      </c>
      <c r="B2472" s="1">
        <v>1.18</v>
      </c>
      <c r="C2472" s="1">
        <v>0.75</v>
      </c>
      <c r="D2472" s="1">
        <v>0.0234583</v>
      </c>
      <c r="E2472" s="1">
        <v>1550.0</v>
      </c>
      <c r="F2472" s="1">
        <v>9.81</v>
      </c>
      <c r="G2472" s="1">
        <v>21.0</v>
      </c>
      <c r="H2472" s="1">
        <v>10.0</v>
      </c>
      <c r="I2472" s="1">
        <v>1.0</v>
      </c>
      <c r="J2472" s="1">
        <v>370.0</v>
      </c>
      <c r="K2472" s="1">
        <v>2.0</v>
      </c>
      <c r="L2472" s="1">
        <v>0.4</v>
      </c>
      <c r="M2472" s="1">
        <v>38.202163728107</v>
      </c>
      <c r="N2472" s="1">
        <v>0.97</v>
      </c>
      <c r="O2472" s="1">
        <v>391.0</v>
      </c>
      <c r="P2472" s="1">
        <v>19110.125</v>
      </c>
      <c r="Q2472" s="1">
        <v>2470.0</v>
      </c>
      <c r="R2472" s="1">
        <v>48.686139553149</v>
      </c>
      <c r="S2472" s="1">
        <v>2.1894602293</v>
      </c>
      <c r="T2472" s="1">
        <v>40209.514272789</v>
      </c>
      <c r="U2472" s="1">
        <v>17.638290270646</v>
      </c>
      <c r="V2472" s="1">
        <v>142.57044767078</v>
      </c>
      <c r="W2472" s="1">
        <v>2428.1903641966</v>
      </c>
      <c r="X2472" s="1">
        <v>6291.4931344452</v>
      </c>
      <c r="Y2472" s="1">
        <v>-20152.897150911</v>
      </c>
      <c r="Z2472" s="1">
        <v>6337.9394867982</v>
      </c>
      <c r="AA2472" s="1">
        <v>0.0</v>
      </c>
      <c r="AB2472" s="1">
        <v>-5095.2741654711</v>
      </c>
      <c r="AC2472" s="1">
        <v>-2038.1096661884</v>
      </c>
      <c r="AD2472" s="1">
        <v>0.2576</v>
      </c>
      <c r="AE2472" s="1">
        <v>0.15924450049324</v>
      </c>
    </row>
    <row r="2473">
      <c r="A2473" s="1" t="s">
        <v>31</v>
      </c>
      <c r="B2473" s="1">
        <v>1.18</v>
      </c>
      <c r="C2473" s="1">
        <v>0.75</v>
      </c>
      <c r="D2473" s="1">
        <v>0.0234583</v>
      </c>
      <c r="E2473" s="1">
        <v>1550.0</v>
      </c>
      <c r="F2473" s="1">
        <v>9.81</v>
      </c>
      <c r="G2473" s="1">
        <v>21.0</v>
      </c>
      <c r="H2473" s="1">
        <v>10.0</v>
      </c>
      <c r="I2473" s="1">
        <v>1.0</v>
      </c>
      <c r="J2473" s="1">
        <v>370.0</v>
      </c>
      <c r="K2473" s="1">
        <v>2.0</v>
      </c>
      <c r="L2473" s="1">
        <v>0.4</v>
      </c>
      <c r="M2473" s="1">
        <v>38.202163728107</v>
      </c>
      <c r="N2473" s="1">
        <v>0.97</v>
      </c>
      <c r="O2473" s="1">
        <v>391.0</v>
      </c>
      <c r="P2473" s="1">
        <v>19110.125</v>
      </c>
      <c r="Q2473" s="1">
        <v>2471.0</v>
      </c>
      <c r="R2473" s="1">
        <v>48.68602255678</v>
      </c>
      <c r="S2473" s="1">
        <v>2.1894172511465</v>
      </c>
      <c r="T2473" s="1">
        <v>40226.430215489</v>
      </c>
      <c r="U2473" s="1">
        <v>16.915942700225</v>
      </c>
      <c r="V2473" s="1">
        <v>142.97019641003</v>
      </c>
      <c r="W2473" s="1">
        <v>2141.9133178732</v>
      </c>
      <c r="X2473" s="1">
        <v>6033.835237322</v>
      </c>
      <c r="Y2473" s="1">
        <v>-19344.128831548</v>
      </c>
      <c r="Z2473" s="1">
        <v>6078.3794546432</v>
      </c>
      <c r="AA2473" s="1">
        <v>0.0</v>
      </c>
      <c r="AB2473" s="1">
        <v>-5090.0008217094</v>
      </c>
      <c r="AC2473" s="1">
        <v>-2036.0003286838</v>
      </c>
      <c r="AD2473" s="1">
        <v>0.25764</v>
      </c>
      <c r="AE2473" s="1">
        <v>0.15925976264076</v>
      </c>
    </row>
    <row r="2474">
      <c r="A2474" s="1" t="s">
        <v>31</v>
      </c>
      <c r="B2474" s="1">
        <v>1.18</v>
      </c>
      <c r="C2474" s="1">
        <v>0.75</v>
      </c>
      <c r="D2474" s="1">
        <v>0.0234583</v>
      </c>
      <c r="E2474" s="1">
        <v>1550.0</v>
      </c>
      <c r="F2474" s="1">
        <v>9.81</v>
      </c>
      <c r="G2474" s="1">
        <v>21.0</v>
      </c>
      <c r="H2474" s="1">
        <v>10.0</v>
      </c>
      <c r="I2474" s="1">
        <v>1.0</v>
      </c>
      <c r="J2474" s="1">
        <v>370.0</v>
      </c>
      <c r="K2474" s="1">
        <v>2.0</v>
      </c>
      <c r="L2474" s="1">
        <v>0.4</v>
      </c>
      <c r="M2474" s="1">
        <v>38.202163728107</v>
      </c>
      <c r="N2474" s="1">
        <v>0.97</v>
      </c>
      <c r="O2474" s="1">
        <v>391.0</v>
      </c>
      <c r="P2474" s="1">
        <v>19110.125</v>
      </c>
      <c r="Q2474" s="1">
        <v>2472.0</v>
      </c>
      <c r="R2474" s="1">
        <v>48.68588181922</v>
      </c>
      <c r="S2474" s="1">
        <v>2.1893605418992</v>
      </c>
      <c r="T2474" s="1">
        <v>40242.623810619</v>
      </c>
      <c r="U2474" s="1">
        <v>16.193595129805</v>
      </c>
      <c r="V2474" s="1">
        <v>143.35287500807</v>
      </c>
      <c r="W2474" s="1">
        <v>1879.0706351273</v>
      </c>
      <c r="X2474" s="1">
        <v>5776.1773401987</v>
      </c>
      <c r="Y2474" s="1">
        <v>-18535.360512184</v>
      </c>
      <c r="Z2474" s="1">
        <v>5818.8194224912</v>
      </c>
      <c r="AA2474" s="1">
        <v>0.0</v>
      </c>
      <c r="AB2474" s="1">
        <v>-5061.2931143673</v>
      </c>
      <c r="AC2474" s="1">
        <v>-2024.5172457469</v>
      </c>
      <c r="AD2474" s="1">
        <v>0.25768</v>
      </c>
      <c r="AE2474" s="1">
        <v>0.15927493870947</v>
      </c>
    </row>
    <row r="2475">
      <c r="A2475" s="1" t="s">
        <v>31</v>
      </c>
      <c r="B2475" s="1">
        <v>1.18</v>
      </c>
      <c r="C2475" s="1">
        <v>0.75</v>
      </c>
      <c r="D2475" s="1">
        <v>0.0234583</v>
      </c>
      <c r="E2475" s="1">
        <v>1550.0</v>
      </c>
      <c r="F2475" s="1">
        <v>9.81</v>
      </c>
      <c r="G2475" s="1">
        <v>21.0</v>
      </c>
      <c r="H2475" s="1">
        <v>10.0</v>
      </c>
      <c r="I2475" s="1">
        <v>1.0</v>
      </c>
      <c r="J2475" s="1">
        <v>370.0</v>
      </c>
      <c r="K2475" s="1">
        <v>2.0</v>
      </c>
      <c r="L2475" s="1">
        <v>0.4</v>
      </c>
      <c r="M2475" s="1">
        <v>38.202163728107</v>
      </c>
      <c r="N2475" s="1">
        <v>0.97</v>
      </c>
      <c r="O2475" s="1">
        <v>391.0</v>
      </c>
      <c r="P2475" s="1">
        <v>19110.125</v>
      </c>
      <c r="Q2475" s="1">
        <v>2473.0</v>
      </c>
      <c r="R2475" s="1">
        <v>48.685747359539</v>
      </c>
      <c r="S2475" s="1">
        <v>2.1893063622808</v>
      </c>
      <c r="T2475" s="1">
        <v>40258.095058178</v>
      </c>
      <c r="U2475" s="1">
        <v>15.471247559384</v>
      </c>
      <c r="V2475" s="1">
        <v>143.7184834649</v>
      </c>
      <c r="W2475" s="1">
        <v>1638.6616176299</v>
      </c>
      <c r="X2475" s="1">
        <v>5518.5194430755</v>
      </c>
      <c r="Y2475" s="1">
        <v>-17726.592192821</v>
      </c>
      <c r="Z2475" s="1">
        <v>5559.2593903409</v>
      </c>
      <c r="AA2475" s="1">
        <v>0.0</v>
      </c>
      <c r="AB2475" s="1">
        <v>-5010.1517417748</v>
      </c>
      <c r="AC2475" s="1">
        <v>-2004.0606967099</v>
      </c>
      <c r="AD2475" s="1">
        <v>0.25772</v>
      </c>
      <c r="AE2475" s="1">
        <v>0.15928996143298</v>
      </c>
    </row>
    <row r="2476">
      <c r="A2476" s="1" t="s">
        <v>31</v>
      </c>
      <c r="B2476" s="1">
        <v>1.18</v>
      </c>
      <c r="C2476" s="1">
        <v>0.75</v>
      </c>
      <c r="D2476" s="1">
        <v>0.0234583</v>
      </c>
      <c r="E2476" s="1">
        <v>1550.0</v>
      </c>
      <c r="F2476" s="1">
        <v>9.81</v>
      </c>
      <c r="G2476" s="1">
        <v>21.0</v>
      </c>
      <c r="H2476" s="1">
        <v>10.0</v>
      </c>
      <c r="I2476" s="1">
        <v>1.0</v>
      </c>
      <c r="J2476" s="1">
        <v>370.0</v>
      </c>
      <c r="K2476" s="1">
        <v>2.0</v>
      </c>
      <c r="L2476" s="1">
        <v>0.4</v>
      </c>
      <c r="M2476" s="1">
        <v>38.202163728107</v>
      </c>
      <c r="N2476" s="1">
        <v>0.97</v>
      </c>
      <c r="O2476" s="1">
        <v>391.0</v>
      </c>
      <c r="P2476" s="1">
        <v>19110.125</v>
      </c>
      <c r="Q2476" s="1">
        <v>2474.0</v>
      </c>
      <c r="R2476" s="1">
        <v>48.685619177737</v>
      </c>
      <c r="S2476" s="1">
        <v>2.1892547122913</v>
      </c>
      <c r="T2476" s="1">
        <v>40272.843958167</v>
      </c>
      <c r="U2476" s="1">
        <v>14.748899988964</v>
      </c>
      <c r="V2476" s="1">
        <v>144.06702178052</v>
      </c>
      <c r="W2476" s="1">
        <v>1419.6855670519</v>
      </c>
      <c r="X2476" s="1">
        <v>5260.8615459522</v>
      </c>
      <c r="Y2476" s="1">
        <v>-16917.823873458</v>
      </c>
      <c r="Z2476" s="1">
        <v>5299.6993581859</v>
      </c>
      <c r="AA2476" s="1">
        <v>0.0</v>
      </c>
      <c r="AB2476" s="1">
        <v>-4937.5774022677</v>
      </c>
      <c r="AC2476" s="1">
        <v>-1975.0309609071</v>
      </c>
      <c r="AD2476" s="1">
        <v>0.25776</v>
      </c>
      <c r="AE2476" s="1">
        <v>0.15930476654546</v>
      </c>
    </row>
    <row r="2477">
      <c r="A2477" s="1" t="s">
        <v>31</v>
      </c>
      <c r="B2477" s="1">
        <v>1.18</v>
      </c>
      <c r="C2477" s="1">
        <v>0.75</v>
      </c>
      <c r="D2477" s="1">
        <v>0.0234583</v>
      </c>
      <c r="E2477" s="1">
        <v>1550.0</v>
      </c>
      <c r="F2477" s="1">
        <v>9.81</v>
      </c>
      <c r="G2477" s="1">
        <v>21.0</v>
      </c>
      <c r="H2477" s="1">
        <v>10.0</v>
      </c>
      <c r="I2477" s="1">
        <v>1.0</v>
      </c>
      <c r="J2477" s="1">
        <v>370.0</v>
      </c>
      <c r="K2477" s="1">
        <v>2.0</v>
      </c>
      <c r="L2477" s="1">
        <v>0.4</v>
      </c>
      <c r="M2477" s="1">
        <v>38.202163728107</v>
      </c>
      <c r="N2477" s="1">
        <v>0.97</v>
      </c>
      <c r="O2477" s="1">
        <v>391.0</v>
      </c>
      <c r="P2477" s="1">
        <v>19110.125</v>
      </c>
      <c r="Q2477" s="1">
        <v>2475.0</v>
      </c>
      <c r="R2477" s="1">
        <v>48.685497273815</v>
      </c>
      <c r="S2477" s="1">
        <v>2.1892055919308</v>
      </c>
      <c r="T2477" s="1">
        <v>40286.870510586</v>
      </c>
      <c r="U2477" s="1">
        <v>14.026552418543</v>
      </c>
      <c r="V2477" s="1">
        <v>144.39848995493</v>
      </c>
      <c r="W2477" s="1">
        <v>1221.1417850643</v>
      </c>
      <c r="X2477" s="1">
        <v>5003.203648829</v>
      </c>
      <c r="Y2477" s="1">
        <v>-16109.055554094</v>
      </c>
      <c r="Z2477" s="1">
        <v>5040.1393260361</v>
      </c>
      <c r="AA2477" s="1">
        <v>0.0</v>
      </c>
      <c r="AB2477" s="1">
        <v>-4844.570794165</v>
      </c>
      <c r="AC2477" s="1">
        <v>-1937.828317666</v>
      </c>
      <c r="AD2477" s="1">
        <v>0.2578</v>
      </c>
      <c r="AE2477" s="1">
        <v>0.15931929278166</v>
      </c>
    </row>
    <row r="2478">
      <c r="A2478" s="1" t="s">
        <v>31</v>
      </c>
      <c r="B2478" s="1">
        <v>1.18</v>
      </c>
      <c r="C2478" s="1">
        <v>0.75</v>
      </c>
      <c r="D2478" s="1">
        <v>0.0234583</v>
      </c>
      <c r="E2478" s="1">
        <v>1550.0</v>
      </c>
      <c r="F2478" s="1">
        <v>9.81</v>
      </c>
      <c r="G2478" s="1">
        <v>21.0</v>
      </c>
      <c r="H2478" s="1">
        <v>10.0</v>
      </c>
      <c r="I2478" s="1">
        <v>1.0</v>
      </c>
      <c r="J2478" s="1">
        <v>370.0</v>
      </c>
      <c r="K2478" s="1">
        <v>2.0</v>
      </c>
      <c r="L2478" s="1">
        <v>0.4</v>
      </c>
      <c r="M2478" s="1">
        <v>38.202163728107</v>
      </c>
      <c r="N2478" s="1">
        <v>0.97</v>
      </c>
      <c r="O2478" s="1">
        <v>391.0</v>
      </c>
      <c r="P2478" s="1">
        <v>19110.125</v>
      </c>
      <c r="Q2478" s="1">
        <v>2476.0</v>
      </c>
      <c r="R2478" s="1">
        <v>48.685381647772</v>
      </c>
      <c r="S2478" s="1">
        <v>2.1891590011993</v>
      </c>
      <c r="T2478" s="1">
        <v>40300.174715434</v>
      </c>
      <c r="U2478" s="1">
        <v>13.304204848123</v>
      </c>
      <c r="V2478" s="1">
        <v>144.71288798813</v>
      </c>
      <c r="W2478" s="1">
        <v>1042.0295733381</v>
      </c>
      <c r="X2478" s="1">
        <v>4745.5457517057</v>
      </c>
      <c r="Y2478" s="1">
        <v>-15300.287234731</v>
      </c>
      <c r="Z2478" s="1">
        <v>4780.5792938815</v>
      </c>
      <c r="AA2478" s="1">
        <v>0.0</v>
      </c>
      <c r="AB2478" s="1">
        <v>-4732.1326158057</v>
      </c>
      <c r="AC2478" s="1">
        <v>-1892.8530463223</v>
      </c>
      <c r="AD2478" s="1">
        <v>0.25784</v>
      </c>
      <c r="AE2478" s="1">
        <v>0.15933348187683</v>
      </c>
    </row>
    <row r="2479">
      <c r="A2479" s="1" t="s">
        <v>31</v>
      </c>
      <c r="B2479" s="1">
        <v>1.18</v>
      </c>
      <c r="C2479" s="1">
        <v>0.75</v>
      </c>
      <c r="D2479" s="1">
        <v>0.0234583</v>
      </c>
      <c r="E2479" s="1">
        <v>1550.0</v>
      </c>
      <c r="F2479" s="1">
        <v>9.81</v>
      </c>
      <c r="G2479" s="1">
        <v>21.0</v>
      </c>
      <c r="H2479" s="1">
        <v>10.0</v>
      </c>
      <c r="I2479" s="1">
        <v>1.0</v>
      </c>
      <c r="J2479" s="1">
        <v>370.0</v>
      </c>
      <c r="K2479" s="1">
        <v>2.0</v>
      </c>
      <c r="L2479" s="1">
        <v>0.4</v>
      </c>
      <c r="M2479" s="1">
        <v>38.202163728107</v>
      </c>
      <c r="N2479" s="1">
        <v>0.97</v>
      </c>
      <c r="O2479" s="1">
        <v>391.0</v>
      </c>
      <c r="P2479" s="1">
        <v>19110.125</v>
      </c>
      <c r="Q2479" s="1">
        <v>2477.0</v>
      </c>
      <c r="R2479" s="1">
        <v>48.685271862316</v>
      </c>
      <c r="S2479" s="1">
        <v>2.1891147638928</v>
      </c>
      <c r="T2479" s="1">
        <v>40312.806888553</v>
      </c>
      <c r="U2479" s="1">
        <v>12.632173118841</v>
      </c>
      <c r="V2479" s="1">
        <v>145.01140491786</v>
      </c>
      <c r="W2479" s="1">
        <v>891.96431876777</v>
      </c>
      <c r="X2479" s="1">
        <v>4505.8352726272</v>
      </c>
      <c r="Y2479" s="1">
        <v>-13508.303425732</v>
      </c>
      <c r="Z2479" s="1">
        <v>4539.0991748907</v>
      </c>
      <c r="AA2479" s="1">
        <v>0.0</v>
      </c>
      <c r="AB2479" s="1">
        <v>-3571.4046594466</v>
      </c>
      <c r="AC2479" s="1">
        <v>-1428.5618637786</v>
      </c>
      <c r="AD2479" s="1">
        <v>0.25788</v>
      </c>
      <c r="AE2479" s="1">
        <v>0.15934419057938</v>
      </c>
    </row>
    <row r="2480">
      <c r="A2480" s="1" t="s">
        <v>31</v>
      </c>
      <c r="B2480" s="1">
        <v>1.18</v>
      </c>
      <c r="C2480" s="1">
        <v>0.75</v>
      </c>
      <c r="D2480" s="1">
        <v>0.0234583</v>
      </c>
      <c r="E2480" s="1">
        <v>1550.0</v>
      </c>
      <c r="F2480" s="1">
        <v>9.81</v>
      </c>
      <c r="G2480" s="1">
        <v>21.0</v>
      </c>
      <c r="H2480" s="1">
        <v>10.0</v>
      </c>
      <c r="I2480" s="1">
        <v>1.0</v>
      </c>
      <c r="J2480" s="1">
        <v>370.0</v>
      </c>
      <c r="K2480" s="1">
        <v>2.0</v>
      </c>
      <c r="L2480" s="1">
        <v>0.4</v>
      </c>
      <c r="M2480" s="1">
        <v>38.202163728107</v>
      </c>
      <c r="N2480" s="1">
        <v>0.97</v>
      </c>
      <c r="O2480" s="1">
        <v>391.0</v>
      </c>
      <c r="P2480" s="1">
        <v>19110.125</v>
      </c>
      <c r="Q2480" s="1">
        <v>2478.0</v>
      </c>
      <c r="R2480" s="1">
        <v>48.685167917447</v>
      </c>
      <c r="S2480" s="1">
        <v>2.1890728800115</v>
      </c>
      <c r="T2480" s="1">
        <v>40324.767029942</v>
      </c>
      <c r="U2480" s="1">
        <v>11.96014138956</v>
      </c>
      <c r="V2480" s="1">
        <v>145.2940407441</v>
      </c>
      <c r="W2480" s="1">
        <v>757.0459081392</v>
      </c>
      <c r="X2480" s="1">
        <v>4266.1247935488</v>
      </c>
      <c r="Y2480" s="1">
        <v>-12808.282125733</v>
      </c>
      <c r="Z2480" s="1">
        <v>4297.6190558959</v>
      </c>
      <c r="AA2480" s="1">
        <v>0.0</v>
      </c>
      <c r="AB2480" s="1">
        <v>-3487.4923681494</v>
      </c>
      <c r="AC2480" s="1">
        <v>-1394.9969472598</v>
      </c>
      <c r="AD2480" s="1">
        <v>0.25792</v>
      </c>
      <c r="AE2480" s="1">
        <v>0.15935464767455</v>
      </c>
    </row>
    <row r="2481">
      <c r="A2481" s="1" t="s">
        <v>31</v>
      </c>
      <c r="B2481" s="1">
        <v>1.18</v>
      </c>
      <c r="C2481" s="1">
        <v>0.75</v>
      </c>
      <c r="D2481" s="1">
        <v>0.0234583</v>
      </c>
      <c r="E2481" s="1">
        <v>1550.0</v>
      </c>
      <c r="F2481" s="1">
        <v>9.81</v>
      </c>
      <c r="G2481" s="1">
        <v>21.0</v>
      </c>
      <c r="H2481" s="1">
        <v>10.0</v>
      </c>
      <c r="I2481" s="1">
        <v>1.0</v>
      </c>
      <c r="J2481" s="1">
        <v>370.0</v>
      </c>
      <c r="K2481" s="1">
        <v>2.0</v>
      </c>
      <c r="L2481" s="1">
        <v>0.4</v>
      </c>
      <c r="M2481" s="1">
        <v>38.202163728107</v>
      </c>
      <c r="N2481" s="1">
        <v>0.97</v>
      </c>
      <c r="O2481" s="1">
        <v>391.0</v>
      </c>
      <c r="P2481" s="1">
        <v>19110.125</v>
      </c>
      <c r="Q2481" s="1">
        <v>2479.0</v>
      </c>
      <c r="R2481" s="1">
        <v>48.685069813165</v>
      </c>
      <c r="S2481" s="1">
        <v>2.1890333495553</v>
      </c>
      <c r="T2481" s="1">
        <v>40336.055139603</v>
      </c>
      <c r="U2481" s="1">
        <v>11.288109660279</v>
      </c>
      <c r="V2481" s="1">
        <v>145.56079546686</v>
      </c>
      <c r="W2481" s="1">
        <v>636.46852921153</v>
      </c>
      <c r="X2481" s="1">
        <v>4026.4143144703</v>
      </c>
      <c r="Y2481" s="1">
        <v>-12108.260825734</v>
      </c>
      <c r="Z2481" s="1">
        <v>4056.138936903</v>
      </c>
      <c r="AA2481" s="1">
        <v>0.0</v>
      </c>
      <c r="AB2481" s="1">
        <v>-3389.2390451496</v>
      </c>
      <c r="AC2481" s="1">
        <v>-1355.6956180598</v>
      </c>
      <c r="AD2481" s="1">
        <v>0.25796</v>
      </c>
      <c r="AE2481" s="1">
        <v>0.15936481016138</v>
      </c>
    </row>
    <row r="2482">
      <c r="A2482" s="1" t="s">
        <v>31</v>
      </c>
      <c r="B2482" s="1">
        <v>1.18</v>
      </c>
      <c r="C2482" s="1">
        <v>0.75</v>
      </c>
      <c r="D2482" s="1">
        <v>0.0234583</v>
      </c>
      <c r="E2482" s="1">
        <v>1550.0</v>
      </c>
      <c r="F2482" s="1">
        <v>9.81</v>
      </c>
      <c r="G2482" s="1">
        <v>21.0</v>
      </c>
      <c r="H2482" s="1">
        <v>10.0</v>
      </c>
      <c r="I2482" s="1">
        <v>1.0</v>
      </c>
      <c r="J2482" s="1">
        <v>370.0</v>
      </c>
      <c r="K2482" s="1">
        <v>2.0</v>
      </c>
      <c r="L2482" s="1">
        <v>0.4</v>
      </c>
      <c r="M2482" s="1">
        <v>38.202163728107</v>
      </c>
      <c r="N2482" s="1">
        <v>0.97</v>
      </c>
      <c r="O2482" s="1">
        <v>391.0</v>
      </c>
      <c r="P2482" s="1">
        <v>19110.125</v>
      </c>
      <c r="Q2482" s="1">
        <v>2480.0</v>
      </c>
      <c r="R2482" s="1">
        <v>48.684977549471</v>
      </c>
      <c r="S2482" s="1">
        <v>2.1889961725243</v>
      </c>
      <c r="T2482" s="1">
        <v>40346.671217534</v>
      </c>
      <c r="U2482" s="1">
        <v>10.616077930998</v>
      </c>
      <c r="V2482" s="1">
        <v>145.81166908613</v>
      </c>
      <c r="W2482" s="1">
        <v>529.42636974395</v>
      </c>
      <c r="X2482" s="1">
        <v>3786.7038353918</v>
      </c>
      <c r="Y2482" s="1">
        <v>-11408.239525735</v>
      </c>
      <c r="Z2482" s="1">
        <v>3814.6588179108</v>
      </c>
      <c r="AA2482" s="1">
        <v>0.0</v>
      </c>
      <c r="AB2482" s="1">
        <v>-3277.4505026888</v>
      </c>
      <c r="AC2482" s="1">
        <v>-1310.9802010755</v>
      </c>
      <c r="AD2482" s="1">
        <v>0.258</v>
      </c>
      <c r="AE2482" s="1">
        <v>0.1593746374551</v>
      </c>
    </row>
    <row r="2483">
      <c r="A2483" s="1" t="s">
        <v>31</v>
      </c>
      <c r="B2483" s="1">
        <v>1.18</v>
      </c>
      <c r="C2483" s="1">
        <v>0.75</v>
      </c>
      <c r="D2483" s="1">
        <v>0.0234583</v>
      </c>
      <c r="E2483" s="1">
        <v>1550.0</v>
      </c>
      <c r="F2483" s="1">
        <v>9.81</v>
      </c>
      <c r="G2483" s="1">
        <v>21.0</v>
      </c>
      <c r="H2483" s="1">
        <v>10.0</v>
      </c>
      <c r="I2483" s="1">
        <v>1.0</v>
      </c>
      <c r="J2483" s="1">
        <v>370.0</v>
      </c>
      <c r="K2483" s="1">
        <v>2.0</v>
      </c>
      <c r="L2483" s="1">
        <v>0.4</v>
      </c>
      <c r="M2483" s="1">
        <v>38.202163728107</v>
      </c>
      <c r="N2483" s="1">
        <v>0.97</v>
      </c>
      <c r="O2483" s="1">
        <v>391.0</v>
      </c>
      <c r="P2483" s="1">
        <v>19110.125</v>
      </c>
      <c r="Q2483" s="1">
        <v>2481.0</v>
      </c>
      <c r="R2483" s="1">
        <v>48.684953231697</v>
      </c>
      <c r="S2483" s="1">
        <v>2.188910248149</v>
      </c>
      <c r="T2483" s="1">
        <v>40356.615263735</v>
      </c>
      <c r="U2483" s="1">
        <v>9.9440462017168</v>
      </c>
      <c r="V2483" s="1">
        <v>146.04666160193</v>
      </c>
      <c r="W2483" s="1">
        <v>435.11361749563</v>
      </c>
      <c r="X2483" s="1">
        <v>3546.9933563133</v>
      </c>
      <c r="Y2483" s="1">
        <v>-10708.218225736</v>
      </c>
      <c r="Z2483" s="1">
        <v>3573.1786989178</v>
      </c>
      <c r="AA2483" s="1">
        <v>0.0</v>
      </c>
      <c r="AB2483" s="1">
        <v>-3152.9325530096</v>
      </c>
      <c r="AC2483" s="1">
        <v>-1261.1730212038</v>
      </c>
      <c r="AD2483" s="1">
        <v>0.25802</v>
      </c>
      <c r="AE2483" s="1">
        <v>0.15938409138712</v>
      </c>
    </row>
    <row r="2484">
      <c r="A2484" s="1" t="s">
        <v>31</v>
      </c>
      <c r="B2484" s="1">
        <v>1.18</v>
      </c>
      <c r="C2484" s="1">
        <v>0.75</v>
      </c>
      <c r="D2484" s="1">
        <v>0.0234583</v>
      </c>
      <c r="E2484" s="1">
        <v>1550.0</v>
      </c>
      <c r="F2484" s="1">
        <v>9.81</v>
      </c>
      <c r="G2484" s="1">
        <v>21.0</v>
      </c>
      <c r="H2484" s="1">
        <v>10.0</v>
      </c>
      <c r="I2484" s="1">
        <v>1.0</v>
      </c>
      <c r="J2484" s="1">
        <v>370.0</v>
      </c>
      <c r="K2484" s="1">
        <v>2.0</v>
      </c>
      <c r="L2484" s="1">
        <v>0.4</v>
      </c>
      <c r="M2484" s="1">
        <v>38.202163728107</v>
      </c>
      <c r="N2484" s="1">
        <v>0.97</v>
      </c>
      <c r="O2484" s="1">
        <v>391.0</v>
      </c>
      <c r="P2484" s="1">
        <v>19110.125</v>
      </c>
      <c r="Q2484" s="1">
        <v>2482.0</v>
      </c>
      <c r="R2484" s="1">
        <v>48.684897211898</v>
      </c>
      <c r="S2484" s="1">
        <v>2.1888166943322</v>
      </c>
      <c r="T2484" s="1">
        <v>40365.887278208</v>
      </c>
      <c r="U2484" s="1">
        <v>9.2720144724357</v>
      </c>
      <c r="V2484" s="1">
        <v>146.26577301424</v>
      </c>
      <c r="W2484" s="1">
        <v>352.72446022576</v>
      </c>
      <c r="X2484" s="1">
        <v>3307.2828772349</v>
      </c>
      <c r="Y2484" s="1">
        <v>-10008.196925737</v>
      </c>
      <c r="Z2484" s="1">
        <v>3331.6985799231</v>
      </c>
      <c r="AA2484" s="1">
        <v>0.0</v>
      </c>
      <c r="AB2484" s="1">
        <v>-3016.4910083536</v>
      </c>
      <c r="AC2484" s="1">
        <v>-1206.5964033415</v>
      </c>
      <c r="AD2484" s="1">
        <v>0.25804</v>
      </c>
      <c r="AE2484" s="1">
        <v>0.15939313620507</v>
      </c>
    </row>
    <row r="2485">
      <c r="A2485" s="1" t="s">
        <v>31</v>
      </c>
      <c r="B2485" s="1">
        <v>1.18</v>
      </c>
      <c r="C2485" s="1">
        <v>0.75</v>
      </c>
      <c r="D2485" s="1">
        <v>0.0234583</v>
      </c>
      <c r="E2485" s="1">
        <v>1550.0</v>
      </c>
      <c r="F2485" s="1">
        <v>9.81</v>
      </c>
      <c r="G2485" s="1">
        <v>21.0</v>
      </c>
      <c r="H2485" s="1">
        <v>10.0</v>
      </c>
      <c r="I2485" s="1">
        <v>1.0</v>
      </c>
      <c r="J2485" s="1">
        <v>370.0</v>
      </c>
      <c r="K2485" s="1">
        <v>2.0</v>
      </c>
      <c r="L2485" s="1">
        <v>0.4</v>
      </c>
      <c r="M2485" s="1">
        <v>38.202163728107</v>
      </c>
      <c r="N2485" s="1">
        <v>0.97</v>
      </c>
      <c r="O2485" s="1">
        <v>391.0</v>
      </c>
      <c r="P2485" s="1">
        <v>19110.125</v>
      </c>
      <c r="Q2485" s="1">
        <v>2483.0</v>
      </c>
      <c r="R2485" s="1">
        <v>48.684845252391</v>
      </c>
      <c r="S2485" s="1">
        <v>2.1887299212569</v>
      </c>
      <c r="T2485" s="1">
        <v>40374.487260951</v>
      </c>
      <c r="U2485" s="1">
        <v>8.5999827431545</v>
      </c>
      <c r="V2485" s="1">
        <v>146.46900332307</v>
      </c>
      <c r="W2485" s="1">
        <v>281.45308569352</v>
      </c>
      <c r="X2485" s="1">
        <v>3067.5723981564</v>
      </c>
      <c r="Y2485" s="1">
        <v>-9308.1756257384</v>
      </c>
      <c r="Z2485" s="1">
        <v>3090.2184609306</v>
      </c>
      <c r="AA2485" s="1">
        <v>0.0</v>
      </c>
      <c r="AB2485" s="1">
        <v>-2868.9316809579</v>
      </c>
      <c r="AC2485" s="1">
        <v>-1147.5726723832</v>
      </c>
      <c r="AD2485" s="1">
        <v>0.25806</v>
      </c>
      <c r="AE2485" s="1">
        <v>0.15940173857274</v>
      </c>
    </row>
    <row r="2486">
      <c r="A2486" s="1" t="s">
        <v>31</v>
      </c>
      <c r="B2486" s="1">
        <v>1.18</v>
      </c>
      <c r="C2486" s="1">
        <v>0.75</v>
      </c>
      <c r="D2486" s="1">
        <v>0.0234583</v>
      </c>
      <c r="E2486" s="1">
        <v>1550.0</v>
      </c>
      <c r="F2486" s="1">
        <v>9.81</v>
      </c>
      <c r="G2486" s="1">
        <v>21.0</v>
      </c>
      <c r="H2486" s="1">
        <v>10.0</v>
      </c>
      <c r="I2486" s="1">
        <v>1.0</v>
      </c>
      <c r="J2486" s="1">
        <v>370.0</v>
      </c>
      <c r="K2486" s="1">
        <v>2.0</v>
      </c>
      <c r="L2486" s="1">
        <v>0.4</v>
      </c>
      <c r="M2486" s="1">
        <v>38.202163728107</v>
      </c>
      <c r="N2486" s="1">
        <v>0.97</v>
      </c>
      <c r="O2486" s="1">
        <v>391.0</v>
      </c>
      <c r="P2486" s="1">
        <v>19110.125</v>
      </c>
      <c r="Q2486" s="1">
        <v>2484.0</v>
      </c>
      <c r="R2486" s="1">
        <v>48.684797353175</v>
      </c>
      <c r="S2486" s="1">
        <v>2.1886499289231</v>
      </c>
      <c r="T2486" s="1">
        <v>40382.415211965</v>
      </c>
      <c r="U2486" s="1">
        <v>7.9279510138733</v>
      </c>
      <c r="V2486" s="1">
        <v>146.65635252842</v>
      </c>
      <c r="W2486" s="1">
        <v>220.49368165809</v>
      </c>
      <c r="X2486" s="1">
        <v>2827.8619190779</v>
      </c>
      <c r="Y2486" s="1">
        <v>-8608.1543257395</v>
      </c>
      <c r="Z2486" s="1">
        <v>2848.7383419397</v>
      </c>
      <c r="AA2486" s="1">
        <v>0.0</v>
      </c>
      <c r="AB2486" s="1">
        <v>-2711.0603830637</v>
      </c>
      <c r="AC2486" s="1">
        <v>-1084.4241532255</v>
      </c>
      <c r="AD2486" s="1">
        <v>0.25808</v>
      </c>
      <c r="AE2486" s="1">
        <v>0.15940986757016</v>
      </c>
    </row>
    <row r="2487">
      <c r="A2487" s="1" t="s">
        <v>31</v>
      </c>
      <c r="B2487" s="1">
        <v>1.18</v>
      </c>
      <c r="C2487" s="1">
        <v>0.75</v>
      </c>
      <c r="D2487" s="1">
        <v>0.0234583</v>
      </c>
      <c r="E2487" s="1">
        <v>1550.0</v>
      </c>
      <c r="F2487" s="1">
        <v>9.81</v>
      </c>
      <c r="G2487" s="1">
        <v>21.0</v>
      </c>
      <c r="H2487" s="1">
        <v>10.0</v>
      </c>
      <c r="I2487" s="1">
        <v>1.0</v>
      </c>
      <c r="J2487" s="1">
        <v>370.0</v>
      </c>
      <c r="K2487" s="1">
        <v>2.0</v>
      </c>
      <c r="L2487" s="1">
        <v>0.4</v>
      </c>
      <c r="M2487" s="1">
        <v>38.202163728107</v>
      </c>
      <c r="N2487" s="1">
        <v>0.97</v>
      </c>
      <c r="O2487" s="1">
        <v>391.0</v>
      </c>
      <c r="P2487" s="1">
        <v>19110.125</v>
      </c>
      <c r="Q2487" s="1">
        <v>2485.0</v>
      </c>
      <c r="R2487" s="1">
        <v>48.684753514251</v>
      </c>
      <c r="S2487" s="1">
        <v>2.1885767173308</v>
      </c>
      <c r="T2487" s="1">
        <v>40389.671131249</v>
      </c>
      <c r="U2487" s="1">
        <v>7.2559192845922</v>
      </c>
      <c r="V2487" s="1">
        <v>146.82782063029</v>
      </c>
      <c r="W2487" s="1">
        <v>169.04043587864</v>
      </c>
      <c r="X2487" s="1">
        <v>2588.1514399994</v>
      </c>
      <c r="Y2487" s="1">
        <v>-7908.1330257405</v>
      </c>
      <c r="Z2487" s="1">
        <v>2607.2582229429</v>
      </c>
      <c r="AA2487" s="1">
        <v>0.0</v>
      </c>
      <c r="AB2487" s="1">
        <v>-2543.6829269195</v>
      </c>
      <c r="AC2487" s="1">
        <v>-1017.4731707678</v>
      </c>
      <c r="AD2487" s="1">
        <v>0.2581</v>
      </c>
      <c r="AE2487" s="1">
        <v>0.1594174946935</v>
      </c>
    </row>
    <row r="2488">
      <c r="A2488" s="1" t="s">
        <v>31</v>
      </c>
      <c r="B2488" s="1">
        <v>1.18</v>
      </c>
      <c r="C2488" s="1">
        <v>0.75</v>
      </c>
      <c r="D2488" s="1">
        <v>0.0234583</v>
      </c>
      <c r="E2488" s="1">
        <v>1550.0</v>
      </c>
      <c r="F2488" s="1">
        <v>9.81</v>
      </c>
      <c r="G2488" s="1">
        <v>21.0</v>
      </c>
      <c r="H2488" s="1">
        <v>10.0</v>
      </c>
      <c r="I2488" s="1">
        <v>1.0</v>
      </c>
      <c r="J2488" s="1">
        <v>370.0</v>
      </c>
      <c r="K2488" s="1">
        <v>2.0</v>
      </c>
      <c r="L2488" s="1">
        <v>0.4</v>
      </c>
      <c r="M2488" s="1">
        <v>38.202163728107</v>
      </c>
      <c r="N2488" s="1">
        <v>0.97</v>
      </c>
      <c r="O2488" s="1">
        <v>391.0</v>
      </c>
      <c r="P2488" s="1">
        <v>19110.125</v>
      </c>
      <c r="Q2488" s="1">
        <v>2486.0</v>
      </c>
      <c r="R2488" s="1">
        <v>48.684713735618</v>
      </c>
      <c r="S2488" s="1">
        <v>2.1885102864799</v>
      </c>
      <c r="T2488" s="1">
        <v>40396.255018805</v>
      </c>
      <c r="U2488" s="1">
        <v>6.583887555311</v>
      </c>
      <c r="V2488" s="1">
        <v>146.98340762867</v>
      </c>
      <c r="W2488" s="1">
        <v>126.28753611437</v>
      </c>
      <c r="X2488" s="1">
        <v>2348.440960921</v>
      </c>
      <c r="Y2488" s="1">
        <v>-7208.1117257415</v>
      </c>
      <c r="Z2488" s="1">
        <v>2365.7781039525</v>
      </c>
      <c r="AA2488" s="1">
        <v>0.0</v>
      </c>
      <c r="AB2488" s="1">
        <v>-2367.6051247537</v>
      </c>
      <c r="AC2488" s="1">
        <v>-947.04204990148</v>
      </c>
      <c r="AD2488" s="1">
        <v>0.25812</v>
      </c>
      <c r="AE2488" s="1">
        <v>0.15942459385517</v>
      </c>
    </row>
    <row r="2489">
      <c r="A2489" s="1" t="s">
        <v>31</v>
      </c>
      <c r="B2489" s="1">
        <v>1.18</v>
      </c>
      <c r="C2489" s="1">
        <v>0.75</v>
      </c>
      <c r="D2489" s="1">
        <v>0.0234583</v>
      </c>
      <c r="E2489" s="1">
        <v>1550.0</v>
      </c>
      <c r="F2489" s="1">
        <v>9.81</v>
      </c>
      <c r="G2489" s="1">
        <v>21.0</v>
      </c>
      <c r="H2489" s="1">
        <v>10.0</v>
      </c>
      <c r="I2489" s="1">
        <v>1.0</v>
      </c>
      <c r="J2489" s="1">
        <v>370.0</v>
      </c>
      <c r="K2489" s="1">
        <v>2.0</v>
      </c>
      <c r="L2489" s="1">
        <v>0.4</v>
      </c>
      <c r="M2489" s="1">
        <v>38.202163728107</v>
      </c>
      <c r="N2489" s="1">
        <v>0.97</v>
      </c>
      <c r="O2489" s="1">
        <v>391.0</v>
      </c>
      <c r="P2489" s="1">
        <v>19110.125</v>
      </c>
      <c r="Q2489" s="1">
        <v>2487.0</v>
      </c>
      <c r="R2489" s="1">
        <v>48.684674119787</v>
      </c>
      <c r="S2489" s="1">
        <v>2.1884441275093</v>
      </c>
      <c r="T2489" s="1">
        <v>40402.811960617</v>
      </c>
      <c r="U2489" s="1">
        <v>6.5569418120982</v>
      </c>
      <c r="V2489" s="1">
        <v>147.1383578593</v>
      </c>
      <c r="W2489" s="1">
        <v>124.74331009445</v>
      </c>
      <c r="X2489" s="1">
        <v>2338.8295441779</v>
      </c>
      <c r="Y2489" s="1">
        <v>-274.41929564665</v>
      </c>
      <c r="Z2489" s="1">
        <v>2356.0957318344</v>
      </c>
      <c r="AA2489" s="1">
        <v>0.0</v>
      </c>
      <c r="AB2489" s="1">
        <v>4545.2492904601</v>
      </c>
      <c r="AC2489" s="1">
        <v>4853.4044542328</v>
      </c>
      <c r="AD2489" s="1">
        <v>0.25814</v>
      </c>
      <c r="AE2489" s="1">
        <v>0.15938821204631</v>
      </c>
    </row>
    <row r="2490">
      <c r="A2490" s="1" t="s">
        <v>31</v>
      </c>
      <c r="B2490" s="1">
        <v>1.18</v>
      </c>
      <c r="C2490" s="1">
        <v>0.75</v>
      </c>
      <c r="D2490" s="1">
        <v>0.0234583</v>
      </c>
      <c r="E2490" s="1">
        <v>1550.0</v>
      </c>
      <c r="F2490" s="1">
        <v>9.81</v>
      </c>
      <c r="G2490" s="1">
        <v>21.0</v>
      </c>
      <c r="H2490" s="1">
        <v>10.0</v>
      </c>
      <c r="I2490" s="1">
        <v>1.0</v>
      </c>
      <c r="J2490" s="1">
        <v>370.0</v>
      </c>
      <c r="K2490" s="1">
        <v>2.0</v>
      </c>
      <c r="L2490" s="1">
        <v>0.4</v>
      </c>
      <c r="M2490" s="1">
        <v>38.202163728107</v>
      </c>
      <c r="N2490" s="1">
        <v>0.97</v>
      </c>
      <c r="O2490" s="1">
        <v>391.0</v>
      </c>
      <c r="P2490" s="1">
        <v>19110.125</v>
      </c>
      <c r="Q2490" s="1">
        <v>2488.0</v>
      </c>
      <c r="R2490" s="1">
        <v>48.684634666757</v>
      </c>
      <c r="S2490" s="1">
        <v>2.1883782404189</v>
      </c>
      <c r="T2490" s="1">
        <v>40409.341956686</v>
      </c>
      <c r="U2490" s="1">
        <v>6.5299960688854</v>
      </c>
      <c r="V2490" s="1">
        <v>147.29267132218</v>
      </c>
      <c r="W2490" s="1">
        <v>123.21172404877</v>
      </c>
      <c r="X2490" s="1">
        <v>2329.2181274349</v>
      </c>
      <c r="Y2490" s="1">
        <v>-273.29388237684</v>
      </c>
      <c r="Z2490" s="1">
        <v>2346.4133597185</v>
      </c>
      <c r="AA2490" s="1">
        <v>0.0</v>
      </c>
      <c r="AB2490" s="1">
        <v>4525.5493288253</v>
      </c>
      <c r="AC2490" s="1">
        <v>4830.8466421616</v>
      </c>
      <c r="AD2490" s="1">
        <v>0.25816</v>
      </c>
      <c r="AE2490" s="1">
        <v>0.15935199933402</v>
      </c>
    </row>
    <row r="2491">
      <c r="A2491" s="1" t="s">
        <v>31</v>
      </c>
      <c r="B2491" s="1">
        <v>1.18</v>
      </c>
      <c r="C2491" s="1">
        <v>0.75</v>
      </c>
      <c r="D2491" s="1">
        <v>0.0234583</v>
      </c>
      <c r="E2491" s="1">
        <v>1550.0</v>
      </c>
      <c r="F2491" s="1">
        <v>9.81</v>
      </c>
      <c r="G2491" s="1">
        <v>21.0</v>
      </c>
      <c r="H2491" s="1">
        <v>10.0</v>
      </c>
      <c r="I2491" s="1">
        <v>1.0</v>
      </c>
      <c r="J2491" s="1">
        <v>370.0</v>
      </c>
      <c r="K2491" s="1">
        <v>2.0</v>
      </c>
      <c r="L2491" s="1">
        <v>0.4</v>
      </c>
      <c r="M2491" s="1">
        <v>38.202163728107</v>
      </c>
      <c r="N2491" s="1">
        <v>0.97</v>
      </c>
      <c r="O2491" s="1">
        <v>391.0</v>
      </c>
      <c r="P2491" s="1">
        <v>19110.125</v>
      </c>
      <c r="Q2491" s="1">
        <v>2489.0</v>
      </c>
      <c r="R2491" s="1">
        <v>48.684595376528</v>
      </c>
      <c r="S2491" s="1">
        <v>2.1883126252087</v>
      </c>
      <c r="T2491" s="1">
        <v>40415.845007011</v>
      </c>
      <c r="U2491" s="1">
        <v>6.5030503256726</v>
      </c>
      <c r="V2491" s="1">
        <v>147.44634801729</v>
      </c>
      <c r="W2491" s="1">
        <v>121.69272603336</v>
      </c>
      <c r="X2491" s="1">
        <v>2319.6067106918</v>
      </c>
      <c r="Y2491" s="1">
        <v>-272.16846910705</v>
      </c>
      <c r="Z2491" s="1">
        <v>2336.7309876005</v>
      </c>
      <c r="AA2491" s="1">
        <v>0.0</v>
      </c>
      <c r="AB2491" s="1">
        <v>4505.8619552186</v>
      </c>
      <c r="AC2491" s="1">
        <v>4808.3184593869</v>
      </c>
      <c r="AD2491" s="1">
        <v>0.25818</v>
      </c>
      <c r="AE2491" s="1">
        <v>0.15931595549619</v>
      </c>
    </row>
    <row r="2492">
      <c r="A2492" s="1" t="s">
        <v>31</v>
      </c>
      <c r="B2492" s="1">
        <v>1.18</v>
      </c>
      <c r="C2492" s="1">
        <v>0.75</v>
      </c>
      <c r="D2492" s="1">
        <v>0.0234583</v>
      </c>
      <c r="E2492" s="1">
        <v>1550.0</v>
      </c>
      <c r="F2492" s="1">
        <v>9.81</v>
      </c>
      <c r="G2492" s="1">
        <v>21.0</v>
      </c>
      <c r="H2492" s="1">
        <v>10.0</v>
      </c>
      <c r="I2492" s="1">
        <v>1.0</v>
      </c>
      <c r="J2492" s="1">
        <v>370.0</v>
      </c>
      <c r="K2492" s="1">
        <v>2.0</v>
      </c>
      <c r="L2492" s="1">
        <v>0.4</v>
      </c>
      <c r="M2492" s="1">
        <v>38.202163728107</v>
      </c>
      <c r="N2492" s="1">
        <v>0.97</v>
      </c>
      <c r="O2492" s="1">
        <v>391.0</v>
      </c>
      <c r="P2492" s="1">
        <v>19110.125</v>
      </c>
      <c r="Q2492" s="1">
        <v>2490.0</v>
      </c>
      <c r="R2492" s="1">
        <v>48.6845562491</v>
      </c>
      <c r="S2492" s="1">
        <v>2.1882472818786</v>
      </c>
      <c r="T2492" s="1">
        <v>40422.321111594</v>
      </c>
      <c r="U2492" s="1">
        <v>6.4761045824598</v>
      </c>
      <c r="V2492" s="1">
        <v>147.59938794465</v>
      </c>
      <c r="W2492" s="1">
        <v>120.18626410426</v>
      </c>
      <c r="X2492" s="1">
        <v>2309.9952939488</v>
      </c>
      <c r="Y2492" s="1">
        <v>-271.04305583725</v>
      </c>
      <c r="Z2492" s="1">
        <v>2327.0486154802</v>
      </c>
      <c r="AA2492" s="1">
        <v>0.0</v>
      </c>
      <c r="AB2492" s="1">
        <v>4486.187117696</v>
      </c>
      <c r="AC2492" s="1">
        <v>4785.8197866367</v>
      </c>
      <c r="AD2492" s="1">
        <v>0.2582</v>
      </c>
      <c r="AE2492" s="1">
        <v>0.1592800803116</v>
      </c>
    </row>
    <row r="2493">
      <c r="A2493" s="1" t="s">
        <v>31</v>
      </c>
      <c r="B2493" s="1">
        <v>1.18</v>
      </c>
      <c r="C2493" s="1">
        <v>0.75</v>
      </c>
      <c r="D2493" s="1">
        <v>0.0234583</v>
      </c>
      <c r="E2493" s="1">
        <v>1550.0</v>
      </c>
      <c r="F2493" s="1">
        <v>9.81</v>
      </c>
      <c r="G2493" s="1">
        <v>21.0</v>
      </c>
      <c r="H2493" s="1">
        <v>10.0</v>
      </c>
      <c r="I2493" s="1">
        <v>1.0</v>
      </c>
      <c r="J2493" s="1">
        <v>370.0</v>
      </c>
      <c r="K2493" s="1">
        <v>2.0</v>
      </c>
      <c r="L2493" s="1">
        <v>0.4</v>
      </c>
      <c r="M2493" s="1">
        <v>38.202163728107</v>
      </c>
      <c r="N2493" s="1">
        <v>0.97</v>
      </c>
      <c r="O2493" s="1">
        <v>391.0</v>
      </c>
      <c r="P2493" s="1">
        <v>19110.125</v>
      </c>
      <c r="Q2493" s="1">
        <v>2491.0</v>
      </c>
      <c r="R2493" s="1">
        <v>48.684600850957</v>
      </c>
      <c r="S2493" s="1">
        <v>2.1884312651104</v>
      </c>
      <c r="T2493" s="1">
        <v>40428.770270433</v>
      </c>
      <c r="U2493" s="1">
        <v>6.4491588392469</v>
      </c>
      <c r="V2493" s="1">
        <v>147.75179110426</v>
      </c>
      <c r="W2493" s="1">
        <v>118.69228631753</v>
      </c>
      <c r="X2493" s="1">
        <v>2300.3838772057</v>
      </c>
      <c r="Y2493" s="1">
        <v>-269.91764256745</v>
      </c>
      <c r="Z2493" s="1">
        <v>2317.3662433669</v>
      </c>
      <c r="AA2493" s="1">
        <v>0.0</v>
      </c>
      <c r="AB2493" s="1">
        <v>4466.5247643227</v>
      </c>
      <c r="AC2493" s="1">
        <v>4763.3505050485</v>
      </c>
      <c r="AD2493" s="1">
        <v>0.25812727272727</v>
      </c>
      <c r="AE2493" s="1">
        <v>0.15924437355994</v>
      </c>
    </row>
    <row r="2494">
      <c r="A2494" s="1" t="s">
        <v>31</v>
      </c>
      <c r="B2494" s="1">
        <v>1.18</v>
      </c>
      <c r="C2494" s="1">
        <v>0.75</v>
      </c>
      <c r="D2494" s="1">
        <v>0.0234583</v>
      </c>
      <c r="E2494" s="1">
        <v>1550.0</v>
      </c>
      <c r="F2494" s="1">
        <v>9.81</v>
      </c>
      <c r="G2494" s="1">
        <v>21.0</v>
      </c>
      <c r="H2494" s="1">
        <v>10.0</v>
      </c>
      <c r="I2494" s="1">
        <v>1.0</v>
      </c>
      <c r="J2494" s="1">
        <v>370.0</v>
      </c>
      <c r="K2494" s="1">
        <v>2.0</v>
      </c>
      <c r="L2494" s="1">
        <v>0.4</v>
      </c>
      <c r="M2494" s="1">
        <v>38.202163728107</v>
      </c>
      <c r="N2494" s="1">
        <v>0.97</v>
      </c>
      <c r="O2494" s="1">
        <v>391.0</v>
      </c>
      <c r="P2494" s="1">
        <v>19110.125</v>
      </c>
      <c r="Q2494" s="1">
        <v>2492.0</v>
      </c>
      <c r="R2494" s="1">
        <v>48.684586237765</v>
      </c>
      <c r="S2494" s="1">
        <v>2.1885159009145</v>
      </c>
      <c r="T2494" s="1">
        <v>40435.192483529</v>
      </c>
      <c r="U2494" s="1">
        <v>6.4222130960341</v>
      </c>
      <c r="V2494" s="1">
        <v>147.90355749611</v>
      </c>
      <c r="W2494" s="1">
        <v>117.2107407292</v>
      </c>
      <c r="X2494" s="1">
        <v>2290.7724604627</v>
      </c>
      <c r="Y2494" s="1">
        <v>-268.79222929764</v>
      </c>
      <c r="Z2494" s="1">
        <v>2307.6838712484</v>
      </c>
      <c r="AA2494" s="1">
        <v>0.0</v>
      </c>
      <c r="AB2494" s="1">
        <v>4446.8748431427</v>
      </c>
      <c r="AC2494" s="1">
        <v>4740.9104961321</v>
      </c>
      <c r="AD2494" s="1">
        <v>0.25805454545455</v>
      </c>
      <c r="AE2494" s="1">
        <v>0.15920883502176</v>
      </c>
    </row>
    <row r="2495">
      <c r="A2495" s="1" t="s">
        <v>31</v>
      </c>
      <c r="B2495" s="1">
        <v>1.18</v>
      </c>
      <c r="C2495" s="1">
        <v>0.75</v>
      </c>
      <c r="D2495" s="1">
        <v>0.0234583</v>
      </c>
      <c r="E2495" s="1">
        <v>1550.0</v>
      </c>
      <c r="F2495" s="1">
        <v>9.81</v>
      </c>
      <c r="G2495" s="1">
        <v>21.0</v>
      </c>
      <c r="H2495" s="1">
        <v>10.0</v>
      </c>
      <c r="I2495" s="1">
        <v>1.0</v>
      </c>
      <c r="J2495" s="1">
        <v>370.0</v>
      </c>
      <c r="K2495" s="1">
        <v>2.0</v>
      </c>
      <c r="L2495" s="1">
        <v>0.4</v>
      </c>
      <c r="M2495" s="1">
        <v>38.202163728107</v>
      </c>
      <c r="N2495" s="1">
        <v>0.97</v>
      </c>
      <c r="O2495" s="1">
        <v>391.0</v>
      </c>
      <c r="P2495" s="1">
        <v>19110.125</v>
      </c>
      <c r="Q2495" s="1">
        <v>2493.0</v>
      </c>
      <c r="R2495" s="1">
        <v>48.684571685885</v>
      </c>
      <c r="S2495" s="1">
        <v>2.1886001816113</v>
      </c>
      <c r="T2495" s="1">
        <v>40441.587750882</v>
      </c>
      <c r="U2495" s="1">
        <v>6.3952673528213</v>
      </c>
      <c r="V2495" s="1">
        <v>148.0546871202</v>
      </c>
      <c r="W2495" s="1">
        <v>115.74157539532</v>
      </c>
      <c r="X2495" s="1">
        <v>2281.1610437196</v>
      </c>
      <c r="Y2495" s="1">
        <v>-267.66681602785</v>
      </c>
      <c r="Z2495" s="1">
        <v>2298.0014991308</v>
      </c>
      <c r="AA2495" s="1">
        <v>0.0</v>
      </c>
      <c r="AB2495" s="1">
        <v>4427.2373022179</v>
      </c>
      <c r="AC2495" s="1">
        <v>4718.4996418126</v>
      </c>
      <c r="AD2495" s="1">
        <v>0.25798181818182</v>
      </c>
      <c r="AE2495" s="1">
        <v>0.15917346447854</v>
      </c>
    </row>
    <row r="2496">
      <c r="A2496" s="1" t="s">
        <v>31</v>
      </c>
      <c r="B2496" s="1">
        <v>1.18</v>
      </c>
      <c r="C2496" s="1">
        <v>0.75</v>
      </c>
      <c r="D2496" s="1">
        <v>0.0234583</v>
      </c>
      <c r="E2496" s="1">
        <v>1550.0</v>
      </c>
      <c r="F2496" s="1">
        <v>9.81</v>
      </c>
      <c r="G2496" s="1">
        <v>21.0</v>
      </c>
      <c r="H2496" s="1">
        <v>10.0</v>
      </c>
      <c r="I2496" s="1">
        <v>1.0</v>
      </c>
      <c r="J2496" s="1">
        <v>370.0</v>
      </c>
      <c r="K2496" s="1">
        <v>2.0</v>
      </c>
      <c r="L2496" s="1">
        <v>0.4</v>
      </c>
      <c r="M2496" s="1">
        <v>38.202163728107</v>
      </c>
      <c r="N2496" s="1">
        <v>0.97</v>
      </c>
      <c r="O2496" s="1">
        <v>391.0</v>
      </c>
      <c r="P2496" s="1">
        <v>19110.125</v>
      </c>
      <c r="Q2496" s="1">
        <v>2494.0</v>
      </c>
      <c r="R2496" s="1">
        <v>48.684557195319</v>
      </c>
      <c r="S2496" s="1">
        <v>2.1886841072008</v>
      </c>
      <c r="T2496" s="1">
        <v>40447.956072491</v>
      </c>
      <c r="U2496" s="1">
        <v>6.3683216096085</v>
      </c>
      <c r="V2496" s="1">
        <v>148.20517997653</v>
      </c>
      <c r="W2496" s="1">
        <v>114.28473837193</v>
      </c>
      <c r="X2496" s="1">
        <v>2271.5496269766</v>
      </c>
      <c r="Y2496" s="1">
        <v>-266.54140275805</v>
      </c>
      <c r="Z2496" s="1">
        <v>2288.3191270149</v>
      </c>
      <c r="AA2496" s="1">
        <v>0.0</v>
      </c>
      <c r="AB2496" s="1">
        <v>4407.6120896054</v>
      </c>
      <c r="AC2496" s="1">
        <v>4696.1178244012</v>
      </c>
      <c r="AD2496" s="1">
        <v>0.25790909090909</v>
      </c>
      <c r="AE2496" s="1">
        <v>0.15913826171259</v>
      </c>
    </row>
    <row r="2497">
      <c r="A2497" s="1" t="s">
        <v>31</v>
      </c>
      <c r="B2497" s="1">
        <v>1.18</v>
      </c>
      <c r="C2497" s="1">
        <v>0.75</v>
      </c>
      <c r="D2497" s="1">
        <v>0.0234583</v>
      </c>
      <c r="E2497" s="1">
        <v>1550.0</v>
      </c>
      <c r="F2497" s="1">
        <v>9.81</v>
      </c>
      <c r="G2497" s="1">
        <v>21.0</v>
      </c>
      <c r="H2497" s="1">
        <v>10.0</v>
      </c>
      <c r="I2497" s="1">
        <v>1.0</v>
      </c>
      <c r="J2497" s="1">
        <v>370.0</v>
      </c>
      <c r="K2497" s="1">
        <v>2.0</v>
      </c>
      <c r="L2497" s="1">
        <v>0.4</v>
      </c>
      <c r="M2497" s="1">
        <v>38.202163728107</v>
      </c>
      <c r="N2497" s="1">
        <v>0.97</v>
      </c>
      <c r="O2497" s="1">
        <v>391.0</v>
      </c>
      <c r="P2497" s="1">
        <v>19110.125</v>
      </c>
      <c r="Q2497" s="1">
        <v>2495.0</v>
      </c>
      <c r="R2497" s="1">
        <v>48.684542766064</v>
      </c>
      <c r="S2497" s="1">
        <v>2.188767677683</v>
      </c>
      <c r="T2497" s="1">
        <v>40454.297448358</v>
      </c>
      <c r="U2497" s="1">
        <v>6.3413758663957</v>
      </c>
      <c r="V2497" s="1">
        <v>148.35503606511</v>
      </c>
      <c r="W2497" s="1">
        <v>112.84017771508</v>
      </c>
      <c r="X2497" s="1">
        <v>2261.9382102336</v>
      </c>
      <c r="Y2497" s="1">
        <v>-265.41598948823</v>
      </c>
      <c r="Z2497" s="1">
        <v>2278.636754899</v>
      </c>
      <c r="AA2497" s="1">
        <v>0.0</v>
      </c>
      <c r="AB2497" s="1">
        <v>4387.9991533594</v>
      </c>
      <c r="AC2497" s="1">
        <v>4673.7649265958</v>
      </c>
      <c r="AD2497" s="1">
        <v>0.25783636363636</v>
      </c>
      <c r="AE2497" s="1">
        <v>0.15910322650715</v>
      </c>
    </row>
    <row r="2498">
      <c r="A2498" s="1" t="s">
        <v>31</v>
      </c>
      <c r="B2498" s="1">
        <v>1.18</v>
      </c>
      <c r="C2498" s="1">
        <v>0.75</v>
      </c>
      <c r="D2498" s="1">
        <v>0.0234583</v>
      </c>
      <c r="E2498" s="1">
        <v>1550.0</v>
      </c>
      <c r="F2498" s="1">
        <v>9.81</v>
      </c>
      <c r="G2498" s="1">
        <v>21.0</v>
      </c>
      <c r="H2498" s="1">
        <v>10.0</v>
      </c>
      <c r="I2498" s="1">
        <v>1.0</v>
      </c>
      <c r="J2498" s="1">
        <v>370.0</v>
      </c>
      <c r="K2498" s="1">
        <v>2.0</v>
      </c>
      <c r="L2498" s="1">
        <v>0.4</v>
      </c>
      <c r="M2498" s="1">
        <v>38.202163728107</v>
      </c>
      <c r="N2498" s="1">
        <v>0.97</v>
      </c>
      <c r="O2498" s="1">
        <v>391.0</v>
      </c>
      <c r="P2498" s="1">
        <v>19110.125</v>
      </c>
      <c r="Q2498" s="1">
        <v>2496.0</v>
      </c>
      <c r="R2498" s="1">
        <v>48.684528398123</v>
      </c>
      <c r="S2498" s="1">
        <v>2.1888508930579</v>
      </c>
      <c r="T2498" s="1">
        <v>40460.611878481</v>
      </c>
      <c r="U2498" s="1">
        <v>6.3144301231829</v>
      </c>
      <c r="V2498" s="1">
        <v>148.50425538594</v>
      </c>
      <c r="W2498" s="1">
        <v>111.4078414808</v>
      </c>
      <c r="X2498" s="1">
        <v>2252.3267934905</v>
      </c>
      <c r="Y2498" s="1">
        <v>-264.29057621845</v>
      </c>
      <c r="Z2498" s="1">
        <v>2268.9543827788</v>
      </c>
      <c r="AA2498" s="1">
        <v>0.0</v>
      </c>
      <c r="AB2498" s="1">
        <v>4368.3984415317</v>
      </c>
      <c r="AC2498" s="1">
        <v>4651.4408314787</v>
      </c>
      <c r="AD2498" s="1">
        <v>0.25776363636364</v>
      </c>
      <c r="AE2498" s="1">
        <v>0.15906835864628</v>
      </c>
    </row>
    <row r="2499">
      <c r="A2499" s="1" t="s">
        <v>31</v>
      </c>
      <c r="B2499" s="1">
        <v>1.18</v>
      </c>
      <c r="C2499" s="1">
        <v>0.75</v>
      </c>
      <c r="D2499" s="1">
        <v>0.0234583</v>
      </c>
      <c r="E2499" s="1">
        <v>1550.0</v>
      </c>
      <c r="F2499" s="1">
        <v>9.81</v>
      </c>
      <c r="G2499" s="1">
        <v>21.0</v>
      </c>
      <c r="H2499" s="1">
        <v>10.0</v>
      </c>
      <c r="I2499" s="1">
        <v>1.0</v>
      </c>
      <c r="J2499" s="1">
        <v>370.0</v>
      </c>
      <c r="K2499" s="1">
        <v>2.0</v>
      </c>
      <c r="L2499" s="1">
        <v>0.4</v>
      </c>
      <c r="M2499" s="1">
        <v>38.202163728107</v>
      </c>
      <c r="N2499" s="1">
        <v>0.97</v>
      </c>
      <c r="O2499" s="1">
        <v>391.0</v>
      </c>
      <c r="P2499" s="1">
        <v>19110.125</v>
      </c>
      <c r="Q2499" s="1">
        <v>2497.0</v>
      </c>
      <c r="R2499" s="1">
        <v>48.68451374459</v>
      </c>
      <c r="S2499" s="1">
        <v>2.1889357625047</v>
      </c>
      <c r="T2499" s="1">
        <v>40467.051820521</v>
      </c>
      <c r="U2499" s="1">
        <v>6.439942040054</v>
      </c>
      <c r="V2499" s="1">
        <v>148.65644073895</v>
      </c>
      <c r="W2499" s="1">
        <v>118.18412689411</v>
      </c>
      <c r="X2499" s="1">
        <v>2297.0962893526</v>
      </c>
      <c r="Y2499" s="1">
        <v>1240.6399164892</v>
      </c>
      <c r="Z2499" s="1">
        <v>2314.054385206</v>
      </c>
      <c r="AA2499" s="1">
        <v>0.0</v>
      </c>
      <c r="AB2499" s="1">
        <v>5969.974717942</v>
      </c>
      <c r="AC2499" s="1">
        <v>6527.3539878704</v>
      </c>
      <c r="AD2499" s="1">
        <v>0.25769090909091</v>
      </c>
      <c r="AE2499" s="1">
        <v>0.15901942867407</v>
      </c>
    </row>
    <row r="2500">
      <c r="A2500" s="1" t="s">
        <v>31</v>
      </c>
      <c r="B2500" s="1">
        <v>1.18</v>
      </c>
      <c r="C2500" s="1">
        <v>0.75</v>
      </c>
      <c r="D2500" s="1">
        <v>0.0234583</v>
      </c>
      <c r="E2500" s="1">
        <v>1550.0</v>
      </c>
      <c r="F2500" s="1">
        <v>9.81</v>
      </c>
      <c r="G2500" s="1">
        <v>21.0</v>
      </c>
      <c r="H2500" s="1">
        <v>10.0</v>
      </c>
      <c r="I2500" s="1">
        <v>1.0</v>
      </c>
      <c r="J2500" s="1">
        <v>370.0</v>
      </c>
      <c r="K2500" s="1">
        <v>2.0</v>
      </c>
      <c r="L2500" s="1">
        <v>0.4</v>
      </c>
      <c r="M2500" s="1">
        <v>38.202163728107</v>
      </c>
      <c r="N2500" s="1">
        <v>0.97</v>
      </c>
      <c r="O2500" s="1">
        <v>391.0</v>
      </c>
      <c r="P2500" s="1">
        <v>19110.125</v>
      </c>
      <c r="Q2500" s="1">
        <v>2498.0</v>
      </c>
      <c r="R2500" s="1">
        <v>48.684498519874</v>
      </c>
      <c r="S2500" s="1">
        <v>2.1890239400952</v>
      </c>
      <c r="T2500" s="1">
        <v>40473.742786395</v>
      </c>
      <c r="U2500" s="1">
        <v>6.6909658737963</v>
      </c>
      <c r="V2500" s="1">
        <v>148.81455815633</v>
      </c>
      <c r="W2500" s="1">
        <v>132.54999617601</v>
      </c>
      <c r="X2500" s="1">
        <v>2386.6352810768</v>
      </c>
      <c r="Y2500" s="1">
        <v>2554.5324049149</v>
      </c>
      <c r="Z2500" s="1">
        <v>2404.2543900593</v>
      </c>
      <c r="AA2500" s="1">
        <v>0.0</v>
      </c>
      <c r="AB2500" s="1">
        <v>7477.972072227</v>
      </c>
      <c r="AC2500" s="1">
        <v>8401.3367757486</v>
      </c>
      <c r="AD2500" s="1">
        <v>0.25761818181818</v>
      </c>
      <c r="AE2500" s="1">
        <v>0.15895645106081</v>
      </c>
    </row>
    <row r="2501">
      <c r="A2501" s="1" t="s">
        <v>31</v>
      </c>
      <c r="B2501" s="1">
        <v>1.18</v>
      </c>
      <c r="C2501" s="1">
        <v>0.75</v>
      </c>
      <c r="D2501" s="1">
        <v>0.0234583</v>
      </c>
      <c r="E2501" s="1">
        <v>1550.0</v>
      </c>
      <c r="F2501" s="1">
        <v>9.81</v>
      </c>
      <c r="G2501" s="1">
        <v>21.0</v>
      </c>
      <c r="H2501" s="1">
        <v>10.0</v>
      </c>
      <c r="I2501" s="1">
        <v>1.0</v>
      </c>
      <c r="J2501" s="1">
        <v>370.0</v>
      </c>
      <c r="K2501" s="1">
        <v>2.0</v>
      </c>
      <c r="L2501" s="1">
        <v>0.4</v>
      </c>
      <c r="M2501" s="1">
        <v>38.202163728107</v>
      </c>
      <c r="N2501" s="1">
        <v>0.97</v>
      </c>
      <c r="O2501" s="1">
        <v>391.0</v>
      </c>
      <c r="P2501" s="1">
        <v>19110.125</v>
      </c>
      <c r="Q2501" s="1">
        <v>2499.0</v>
      </c>
      <c r="R2501" s="1">
        <v>48.684482723975</v>
      </c>
      <c r="S2501" s="1">
        <v>2.1891154258295</v>
      </c>
      <c r="T2501" s="1">
        <v>40480.684776102</v>
      </c>
      <c r="U2501" s="1">
        <v>6.9419897075386</v>
      </c>
      <c r="V2501" s="1">
        <v>148.97860763809</v>
      </c>
      <c r="W2501" s="1">
        <v>148.03526018362</v>
      </c>
      <c r="X2501" s="1">
        <v>2476.1742728009</v>
      </c>
      <c r="Y2501" s="1">
        <v>2652.2025008303</v>
      </c>
      <c r="Z2501" s="1">
        <v>2494.4543949095</v>
      </c>
      <c r="AA2501" s="1">
        <v>0.0</v>
      </c>
      <c r="AB2501" s="1">
        <v>7770.8664287243</v>
      </c>
      <c r="AC2501" s="1">
        <v>8779.1461684926</v>
      </c>
      <c r="AD2501" s="1">
        <v>0.25754545454545</v>
      </c>
      <c r="AE2501" s="1">
        <v>0.15889064133471</v>
      </c>
    </row>
    <row r="2502">
      <c r="A2502" s="1" t="s">
        <v>31</v>
      </c>
      <c r="B2502" s="1">
        <v>1.18</v>
      </c>
      <c r="C2502" s="1">
        <v>0.75</v>
      </c>
      <c r="D2502" s="1">
        <v>0.0234583</v>
      </c>
      <c r="E2502" s="1">
        <v>1550.0</v>
      </c>
      <c r="F2502" s="1">
        <v>9.81</v>
      </c>
      <c r="G2502" s="1">
        <v>21.0</v>
      </c>
      <c r="H2502" s="1">
        <v>10.0</v>
      </c>
      <c r="I2502" s="1">
        <v>1.0</v>
      </c>
      <c r="J2502" s="1">
        <v>370.0</v>
      </c>
      <c r="K2502" s="1">
        <v>2.0</v>
      </c>
      <c r="L2502" s="1">
        <v>0.4</v>
      </c>
      <c r="M2502" s="1">
        <v>38.202163728107</v>
      </c>
      <c r="N2502" s="1">
        <v>0.97</v>
      </c>
      <c r="O2502" s="1">
        <v>391.0</v>
      </c>
      <c r="P2502" s="1">
        <v>19110.125</v>
      </c>
      <c r="Q2502" s="1">
        <v>2500.0</v>
      </c>
      <c r="R2502" s="1">
        <v>48.684466356893</v>
      </c>
      <c r="S2502" s="1">
        <v>2.1892102197075</v>
      </c>
      <c r="T2502" s="1">
        <v>40487.877789644</v>
      </c>
      <c r="U2502" s="1">
        <v>7.1930135412808</v>
      </c>
      <c r="V2502" s="1">
        <v>149.14858918423</v>
      </c>
      <c r="W2502" s="1">
        <v>164.68191505932</v>
      </c>
      <c r="X2502" s="1">
        <v>2565.7132645251</v>
      </c>
      <c r="Y2502" s="1">
        <v>2749.8725967456</v>
      </c>
      <c r="Z2502" s="1">
        <v>2584.6543997645</v>
      </c>
      <c r="AA2502" s="1">
        <v>0.0</v>
      </c>
      <c r="AB2502" s="1">
        <v>8064.9221760945</v>
      </c>
      <c r="AC2502" s="1">
        <v>9163.3949316904</v>
      </c>
      <c r="AD2502" s="1">
        <v>0.25747272727273</v>
      </c>
      <c r="AE2502" s="1">
        <v>0.15882195122533</v>
      </c>
    </row>
    <row r="2503">
      <c r="A2503" s="1" t="s">
        <v>31</v>
      </c>
      <c r="B2503" s="1">
        <v>1.18</v>
      </c>
      <c r="C2503" s="1">
        <v>0.75</v>
      </c>
      <c r="D2503" s="1">
        <v>0.0234583</v>
      </c>
      <c r="E2503" s="1">
        <v>1550.0</v>
      </c>
      <c r="F2503" s="1">
        <v>9.81</v>
      </c>
      <c r="G2503" s="1">
        <v>21.0</v>
      </c>
      <c r="H2503" s="1">
        <v>10.0</v>
      </c>
      <c r="I2503" s="1">
        <v>1.0</v>
      </c>
      <c r="J2503" s="1">
        <v>370.0</v>
      </c>
      <c r="K2503" s="1">
        <v>2.0</v>
      </c>
      <c r="L2503" s="1">
        <v>0.4</v>
      </c>
      <c r="M2503" s="1">
        <v>38.202163728107</v>
      </c>
      <c r="N2503" s="1">
        <v>0.97</v>
      </c>
      <c r="O2503" s="1">
        <v>391.0</v>
      </c>
      <c r="P2503" s="1">
        <v>19110.125</v>
      </c>
      <c r="Q2503" s="1">
        <v>2501.0</v>
      </c>
      <c r="R2503" s="1">
        <v>48.684449418628</v>
      </c>
      <c r="S2503" s="1">
        <v>2.1893083217292</v>
      </c>
      <c r="T2503" s="1">
        <v>40495.321827019</v>
      </c>
      <c r="U2503" s="1">
        <v>7.4440373750231</v>
      </c>
      <c r="V2503" s="1">
        <v>149.32450279474</v>
      </c>
      <c r="W2503" s="1">
        <v>182.53195694548</v>
      </c>
      <c r="X2503" s="1">
        <v>2655.2522562492</v>
      </c>
      <c r="Y2503" s="1">
        <v>2847.5426926609</v>
      </c>
      <c r="Z2503" s="1">
        <v>2674.8544046199</v>
      </c>
      <c r="AA2503" s="1">
        <v>0.0</v>
      </c>
      <c r="AB2503" s="1">
        <v>8360.1813104755</v>
      </c>
      <c r="AC2503" s="1">
        <v>9554.3980050026</v>
      </c>
      <c r="AD2503" s="1">
        <v>0.2574</v>
      </c>
      <c r="AE2503" s="1">
        <v>0.15875033010139</v>
      </c>
    </row>
    <row r="2504">
      <c r="A2504" s="1" t="s">
        <v>31</v>
      </c>
      <c r="B2504" s="1">
        <v>1.18</v>
      </c>
      <c r="C2504" s="1">
        <v>0.75</v>
      </c>
      <c r="D2504" s="1">
        <v>0.0234583</v>
      </c>
      <c r="E2504" s="1">
        <v>1550.0</v>
      </c>
      <c r="F2504" s="1">
        <v>9.81</v>
      </c>
      <c r="G2504" s="1">
        <v>21.0</v>
      </c>
      <c r="H2504" s="1">
        <v>10.0</v>
      </c>
      <c r="I2504" s="1">
        <v>1.0</v>
      </c>
      <c r="J2504" s="1">
        <v>370.0</v>
      </c>
      <c r="K2504" s="1">
        <v>2.0</v>
      </c>
      <c r="L2504" s="1">
        <v>0.4</v>
      </c>
      <c r="M2504" s="1">
        <v>38.202163728107</v>
      </c>
      <c r="N2504" s="1">
        <v>0.97</v>
      </c>
      <c r="O2504" s="1">
        <v>391.0</v>
      </c>
      <c r="P2504" s="1">
        <v>19110.125</v>
      </c>
      <c r="Q2504" s="1">
        <v>2502.0</v>
      </c>
      <c r="R2504" s="1">
        <v>48.684466563304</v>
      </c>
      <c r="S2504" s="1">
        <v>2.1893655571203</v>
      </c>
      <c r="T2504" s="1">
        <v>40503.016888228</v>
      </c>
      <c r="U2504" s="1">
        <v>7.6950612087654</v>
      </c>
      <c r="V2504" s="1">
        <v>149.50634846963</v>
      </c>
      <c r="W2504" s="1">
        <v>201.62738198451</v>
      </c>
      <c r="X2504" s="1">
        <v>2744.7912479734</v>
      </c>
      <c r="Y2504" s="1">
        <v>2945.2127885763</v>
      </c>
      <c r="Z2504" s="1">
        <v>2765.0544094679</v>
      </c>
      <c r="AA2504" s="1">
        <v>0.0</v>
      </c>
      <c r="AB2504" s="1">
        <v>8656.6858280021</v>
      </c>
      <c r="AC2504" s="1">
        <v>9952.4924478505</v>
      </c>
      <c r="AD2504" s="1">
        <v>0.25738181818182</v>
      </c>
      <c r="AE2504" s="1">
        <v>0.158675724805</v>
      </c>
    </row>
    <row r="2505">
      <c r="A2505" s="1" t="s">
        <v>31</v>
      </c>
      <c r="B2505" s="1">
        <v>1.18</v>
      </c>
      <c r="C2505" s="1">
        <v>0.75</v>
      </c>
      <c r="D2505" s="1">
        <v>0.0234583</v>
      </c>
      <c r="E2505" s="1">
        <v>1550.0</v>
      </c>
      <c r="F2505" s="1">
        <v>9.81</v>
      </c>
      <c r="G2505" s="1">
        <v>21.0</v>
      </c>
      <c r="H2505" s="1">
        <v>10.0</v>
      </c>
      <c r="I2505" s="1">
        <v>1.0</v>
      </c>
      <c r="J2505" s="1">
        <v>370.0</v>
      </c>
      <c r="K2505" s="1">
        <v>2.0</v>
      </c>
      <c r="L2505" s="1">
        <v>0.4</v>
      </c>
      <c r="M2505" s="1">
        <v>38.202163728107</v>
      </c>
      <c r="N2505" s="1">
        <v>0.97</v>
      </c>
      <c r="O2505" s="1">
        <v>391.0</v>
      </c>
      <c r="P2505" s="1">
        <v>19110.125</v>
      </c>
      <c r="Q2505" s="1">
        <v>2503.0</v>
      </c>
      <c r="R2505" s="1">
        <v>48.684475944872</v>
      </c>
      <c r="S2505" s="1">
        <v>2.189472860733</v>
      </c>
      <c r="T2505" s="1">
        <v>40510.96297327</v>
      </c>
      <c r="U2505" s="1">
        <v>7.9460850425077</v>
      </c>
      <c r="V2505" s="1">
        <v>149.6910931449</v>
      </c>
      <c r="W2505" s="1">
        <v>222.01018631876</v>
      </c>
      <c r="X2505" s="1">
        <v>2834.3302396975</v>
      </c>
      <c r="Y2505" s="1">
        <v>3042.8828844916</v>
      </c>
      <c r="Z2505" s="1">
        <v>2809.1351599083</v>
      </c>
      <c r="AA2505" s="1">
        <v>0.0</v>
      </c>
      <c r="AB2505" s="1">
        <v>8908.3584704162</v>
      </c>
      <c r="AC2505" s="1">
        <v>10294.846969701</v>
      </c>
      <c r="AD2505" s="1">
        <v>0.25736363636364</v>
      </c>
      <c r="AE2505" s="1">
        <v>0.1585985531705</v>
      </c>
    </row>
    <row r="2506">
      <c r="A2506" s="1" t="s">
        <v>31</v>
      </c>
      <c r="B2506" s="1">
        <v>1.18</v>
      </c>
      <c r="C2506" s="1">
        <v>0.75</v>
      </c>
      <c r="D2506" s="1">
        <v>0.0234583</v>
      </c>
      <c r="E2506" s="1">
        <v>1550.0</v>
      </c>
      <c r="F2506" s="1">
        <v>9.81</v>
      </c>
      <c r="G2506" s="1">
        <v>21.0</v>
      </c>
      <c r="H2506" s="1">
        <v>10.0</v>
      </c>
      <c r="I2506" s="1">
        <v>1.0</v>
      </c>
      <c r="J2506" s="1">
        <v>370.0</v>
      </c>
      <c r="K2506" s="1">
        <v>2.0</v>
      </c>
      <c r="L2506" s="1">
        <v>0.4</v>
      </c>
      <c r="M2506" s="1">
        <v>38.202163728107</v>
      </c>
      <c r="N2506" s="1">
        <v>0.97</v>
      </c>
      <c r="O2506" s="1">
        <v>391.0</v>
      </c>
      <c r="P2506" s="1">
        <v>19110.125</v>
      </c>
      <c r="Q2506" s="1">
        <v>2504.0</v>
      </c>
      <c r="R2506" s="1">
        <v>48.684485622813</v>
      </c>
      <c r="S2506" s="1">
        <v>2.1895835541614</v>
      </c>
      <c r="T2506" s="1">
        <v>40519.160082146</v>
      </c>
      <c r="U2506" s="1">
        <v>8.19710887625</v>
      </c>
      <c r="V2506" s="1">
        <v>149.87966780148</v>
      </c>
      <c r="W2506" s="1">
        <v>243.72236609064</v>
      </c>
      <c r="X2506" s="1">
        <v>2923.8692314217</v>
      </c>
      <c r="Y2506" s="1">
        <v>3140.552980407</v>
      </c>
      <c r="Z2506" s="1">
        <v>2867.3719406607</v>
      </c>
      <c r="AA2506" s="1">
        <v>0.0</v>
      </c>
      <c r="AB2506" s="1">
        <v>9175.51651858</v>
      </c>
      <c r="AC2506" s="1">
        <v>10662.919947472</v>
      </c>
      <c r="AD2506" s="1">
        <v>0.25734545454545</v>
      </c>
      <c r="AE2506" s="1">
        <v>0.1585186224087</v>
      </c>
    </row>
    <row r="2507">
      <c r="A2507" s="1" t="s">
        <v>31</v>
      </c>
      <c r="B2507" s="1">
        <v>1.18</v>
      </c>
      <c r="C2507" s="1">
        <v>0.75</v>
      </c>
      <c r="D2507" s="1">
        <v>0.0234583</v>
      </c>
      <c r="E2507" s="1">
        <v>1550.0</v>
      </c>
      <c r="F2507" s="1">
        <v>9.81</v>
      </c>
      <c r="G2507" s="1">
        <v>21.0</v>
      </c>
      <c r="H2507" s="1">
        <v>10.0</v>
      </c>
      <c r="I2507" s="1">
        <v>1.0</v>
      </c>
      <c r="J2507" s="1">
        <v>370.0</v>
      </c>
      <c r="K2507" s="1">
        <v>2.0</v>
      </c>
      <c r="L2507" s="1">
        <v>0.4</v>
      </c>
      <c r="M2507" s="1">
        <v>38.202163728107</v>
      </c>
      <c r="N2507" s="1">
        <v>0.97</v>
      </c>
      <c r="O2507" s="1">
        <v>391.0</v>
      </c>
      <c r="P2507" s="1">
        <v>19110.125</v>
      </c>
      <c r="Q2507" s="1">
        <v>2505.0</v>
      </c>
      <c r="R2507" s="1">
        <v>48.684495597125</v>
      </c>
      <c r="S2507" s="1">
        <v>2.1896976374056</v>
      </c>
      <c r="T2507" s="1">
        <v>40527.608214856</v>
      </c>
      <c r="U2507" s="1">
        <v>8.4481327099922</v>
      </c>
      <c r="V2507" s="1">
        <v>150.07401726647</v>
      </c>
      <c r="W2507" s="1">
        <v>266.80591744253</v>
      </c>
      <c r="X2507" s="1">
        <v>3013.4082231459</v>
      </c>
      <c r="Y2507" s="1">
        <v>3238.2230763223</v>
      </c>
      <c r="Z2507" s="1">
        <v>2955.1807898793</v>
      </c>
      <c r="AA2507" s="1">
        <v>0.0</v>
      </c>
      <c r="AB2507" s="1">
        <v>9473.6180067899</v>
      </c>
      <c r="AC2507" s="1">
        <v>11079.516538753</v>
      </c>
      <c r="AD2507" s="1">
        <v>0.25732727272727</v>
      </c>
      <c r="AE2507" s="1">
        <v>0.15843556877971</v>
      </c>
    </row>
    <row r="2508">
      <c r="A2508" s="1" t="s">
        <v>31</v>
      </c>
      <c r="B2508" s="1">
        <v>1.18</v>
      </c>
      <c r="C2508" s="1">
        <v>0.75</v>
      </c>
      <c r="D2508" s="1">
        <v>0.0234583</v>
      </c>
      <c r="E2508" s="1">
        <v>1550.0</v>
      </c>
      <c r="F2508" s="1">
        <v>9.81</v>
      </c>
      <c r="G2508" s="1">
        <v>21.0</v>
      </c>
      <c r="H2508" s="1">
        <v>10.0</v>
      </c>
      <c r="I2508" s="1">
        <v>1.0</v>
      </c>
      <c r="J2508" s="1">
        <v>370.0</v>
      </c>
      <c r="K2508" s="1">
        <v>2.0</v>
      </c>
      <c r="L2508" s="1">
        <v>0.4</v>
      </c>
      <c r="M2508" s="1">
        <v>38.202163728107</v>
      </c>
      <c r="N2508" s="1">
        <v>0.97</v>
      </c>
      <c r="O2508" s="1">
        <v>391.0</v>
      </c>
      <c r="P2508" s="1">
        <v>19110.125</v>
      </c>
      <c r="Q2508" s="1">
        <v>2506.0</v>
      </c>
      <c r="R2508" s="1">
        <v>48.68450586781</v>
      </c>
      <c r="S2508" s="1">
        <v>2.1898151104656</v>
      </c>
      <c r="T2508" s="1">
        <v>40536.3073714</v>
      </c>
      <c r="U2508" s="1">
        <v>8.6991565437345</v>
      </c>
      <c r="V2508" s="1">
        <v>150.27414153987</v>
      </c>
      <c r="W2508" s="1">
        <v>291.3028365168</v>
      </c>
      <c r="X2508" s="1">
        <v>3102.94721487</v>
      </c>
      <c r="Y2508" s="1">
        <v>3335.8931722377</v>
      </c>
      <c r="Z2508" s="1">
        <v>3042.9896390926</v>
      </c>
      <c r="AA2508" s="1">
        <v>0.0</v>
      </c>
      <c r="AB2508" s="1">
        <v>9773.1328627171</v>
      </c>
      <c r="AC2508" s="1">
        <v>11504.63008449</v>
      </c>
      <c r="AD2508" s="1">
        <v>0.25730909090909</v>
      </c>
      <c r="AE2508" s="1">
        <v>0.15834932843922</v>
      </c>
    </row>
    <row r="2509">
      <c r="A2509" s="1" t="s">
        <v>31</v>
      </c>
      <c r="B2509" s="1">
        <v>1.18</v>
      </c>
      <c r="C2509" s="1">
        <v>0.75</v>
      </c>
      <c r="D2509" s="1">
        <v>0.0234583</v>
      </c>
      <c r="E2509" s="1">
        <v>1550.0</v>
      </c>
      <c r="F2509" s="1">
        <v>9.81</v>
      </c>
      <c r="G2509" s="1">
        <v>21.0</v>
      </c>
      <c r="H2509" s="1">
        <v>10.0</v>
      </c>
      <c r="I2509" s="1">
        <v>1.0</v>
      </c>
      <c r="J2509" s="1">
        <v>370.0</v>
      </c>
      <c r="K2509" s="1">
        <v>2.0</v>
      </c>
      <c r="L2509" s="1">
        <v>0.4</v>
      </c>
      <c r="M2509" s="1">
        <v>38.202163728107</v>
      </c>
      <c r="N2509" s="1">
        <v>0.97</v>
      </c>
      <c r="O2509" s="1">
        <v>391.0</v>
      </c>
      <c r="P2509" s="1">
        <v>19110.125</v>
      </c>
      <c r="Q2509" s="1">
        <v>2507.0</v>
      </c>
      <c r="R2509" s="1">
        <v>48.684516434867</v>
      </c>
      <c r="S2509" s="1">
        <v>2.1899359733413</v>
      </c>
      <c r="T2509" s="1">
        <v>40545.257551777</v>
      </c>
      <c r="U2509" s="1">
        <v>8.9501803774768</v>
      </c>
      <c r="V2509" s="1">
        <v>150.48004062167</v>
      </c>
      <c r="W2509" s="1">
        <v>317.25511945584</v>
      </c>
      <c r="X2509" s="1">
        <v>3192.4862065942</v>
      </c>
      <c r="Y2509" s="1">
        <v>3433.563268153</v>
      </c>
      <c r="Z2509" s="1">
        <v>3130.7984883073</v>
      </c>
      <c r="AA2509" s="1">
        <v>0.0</v>
      </c>
      <c r="AB2509" s="1">
        <v>10074.10308251</v>
      </c>
      <c r="AC2509" s="1">
        <v>11938.734948849</v>
      </c>
      <c r="AD2509" s="1">
        <v>0.25729090909091</v>
      </c>
      <c r="AE2509" s="1">
        <v>0.15825983398704</v>
      </c>
    </row>
    <row r="2510">
      <c r="A2510" s="1" t="s">
        <v>31</v>
      </c>
      <c r="B2510" s="1">
        <v>1.18</v>
      </c>
      <c r="C2510" s="1">
        <v>0.75</v>
      </c>
      <c r="D2510" s="1">
        <v>0.0234583</v>
      </c>
      <c r="E2510" s="1">
        <v>1550.0</v>
      </c>
      <c r="F2510" s="1">
        <v>9.81</v>
      </c>
      <c r="G2510" s="1">
        <v>21.0</v>
      </c>
      <c r="H2510" s="1">
        <v>10.0</v>
      </c>
      <c r="I2510" s="1">
        <v>1.0</v>
      </c>
      <c r="J2510" s="1">
        <v>370.0</v>
      </c>
      <c r="K2510" s="1">
        <v>2.0</v>
      </c>
      <c r="L2510" s="1">
        <v>0.4</v>
      </c>
      <c r="M2510" s="1">
        <v>38.202163728107</v>
      </c>
      <c r="N2510" s="1">
        <v>0.97</v>
      </c>
      <c r="O2510" s="1">
        <v>391.0</v>
      </c>
      <c r="P2510" s="1">
        <v>19110.125</v>
      </c>
      <c r="Q2510" s="1">
        <v>2508.0</v>
      </c>
      <c r="R2510" s="1">
        <v>48.684526988879</v>
      </c>
      <c r="S2510" s="1">
        <v>2.1900566870146</v>
      </c>
      <c r="T2510" s="1">
        <v>40554.196683363</v>
      </c>
      <c r="U2510" s="1">
        <v>8.9391315854349</v>
      </c>
      <c r="V2510" s="1">
        <v>150.68568552578</v>
      </c>
      <c r="W2510" s="1">
        <v>316.08163681844</v>
      </c>
      <c r="X2510" s="1">
        <v>3188.5451557208</v>
      </c>
      <c r="Y2510" s="1">
        <v>-153.18284792893</v>
      </c>
      <c r="Z2510" s="1">
        <v>3126.9335895067</v>
      </c>
      <c r="AA2510" s="1">
        <v>0.0</v>
      </c>
      <c r="AB2510" s="1">
        <v>6478.377534117</v>
      </c>
      <c r="AC2510" s="1">
        <v>7146.5136272071</v>
      </c>
      <c r="AD2510" s="1">
        <v>0.25727272727273</v>
      </c>
      <c r="AE2510" s="1">
        <v>0.15820626270626</v>
      </c>
    </row>
    <row r="2511">
      <c r="A2511" s="1" t="s">
        <v>31</v>
      </c>
      <c r="B2511" s="1">
        <v>1.18</v>
      </c>
      <c r="C2511" s="1">
        <v>0.75</v>
      </c>
      <c r="D2511" s="1">
        <v>0.0234583</v>
      </c>
      <c r="E2511" s="1">
        <v>1550.0</v>
      </c>
      <c r="F2511" s="1">
        <v>9.81</v>
      </c>
      <c r="G2511" s="1">
        <v>21.0</v>
      </c>
      <c r="H2511" s="1">
        <v>10.0</v>
      </c>
      <c r="I2511" s="1">
        <v>1.0</v>
      </c>
      <c r="J2511" s="1">
        <v>370.0</v>
      </c>
      <c r="K2511" s="1">
        <v>2.0</v>
      </c>
      <c r="L2511" s="1">
        <v>0.4</v>
      </c>
      <c r="M2511" s="1">
        <v>38.202163728107</v>
      </c>
      <c r="N2511" s="1">
        <v>0.97</v>
      </c>
      <c r="O2511" s="1">
        <v>391.0</v>
      </c>
      <c r="P2511" s="1">
        <v>19110.125</v>
      </c>
      <c r="Q2511" s="1">
        <v>2509.0</v>
      </c>
      <c r="R2511" s="1">
        <v>48.684537220429</v>
      </c>
      <c r="S2511" s="1">
        <v>2.1901737124672</v>
      </c>
      <c r="T2511" s="1">
        <v>40562.862693531</v>
      </c>
      <c r="U2511" s="1">
        <v>8.6660101676089</v>
      </c>
      <c r="V2511" s="1">
        <v>150.88504726612</v>
      </c>
      <c r="W2511" s="1">
        <v>287.98565654849</v>
      </c>
      <c r="X2511" s="1">
        <v>3091.12406225</v>
      </c>
      <c r="Y2511" s="1">
        <v>-3726.4644893798</v>
      </c>
      <c r="Z2511" s="1">
        <v>3031.394942686</v>
      </c>
      <c r="AA2511" s="1">
        <v>0.0</v>
      </c>
      <c r="AB2511" s="1">
        <v>2684.0401721047</v>
      </c>
      <c r="AC2511" s="1">
        <v>2785.5475561141</v>
      </c>
      <c r="AD2511" s="1">
        <v>0.25725454545455</v>
      </c>
      <c r="AE2511" s="1">
        <v>0.1581853818463</v>
      </c>
    </row>
    <row r="2512">
      <c r="A2512" s="1" t="s">
        <v>31</v>
      </c>
      <c r="B2512" s="1">
        <v>1.18</v>
      </c>
      <c r="C2512" s="1">
        <v>0.75</v>
      </c>
      <c r="D2512" s="1">
        <v>0.0234583</v>
      </c>
      <c r="E2512" s="1">
        <v>1550.0</v>
      </c>
      <c r="F2512" s="1">
        <v>9.81</v>
      </c>
      <c r="G2512" s="1">
        <v>21.0</v>
      </c>
      <c r="H2512" s="1">
        <v>10.0</v>
      </c>
      <c r="I2512" s="1">
        <v>1.0</v>
      </c>
      <c r="J2512" s="1">
        <v>370.0</v>
      </c>
      <c r="K2512" s="1">
        <v>2.0</v>
      </c>
      <c r="L2512" s="1">
        <v>0.4</v>
      </c>
      <c r="M2512" s="1">
        <v>38.202163728107</v>
      </c>
      <c r="N2512" s="1">
        <v>0.97</v>
      </c>
      <c r="O2512" s="1">
        <v>391.0</v>
      </c>
      <c r="P2512" s="1">
        <v>19110.125</v>
      </c>
      <c r="Q2512" s="1">
        <v>2510.0</v>
      </c>
      <c r="R2512" s="1">
        <v>48.684547129518</v>
      </c>
      <c r="S2512" s="1">
        <v>2.1902870496992</v>
      </c>
      <c r="T2512" s="1">
        <v>40571.25558228</v>
      </c>
      <c r="U2512" s="1">
        <v>8.3928887497829</v>
      </c>
      <c r="V2512" s="1">
        <v>151.07812584267</v>
      </c>
      <c r="W2512" s="1">
        <v>261.60598431576</v>
      </c>
      <c r="X2512" s="1">
        <v>2993.7029687792</v>
      </c>
      <c r="Y2512" s="1">
        <v>-3610.8417606231</v>
      </c>
      <c r="Z2512" s="1">
        <v>2935.856295864</v>
      </c>
      <c r="AA2512" s="1">
        <v>0.0</v>
      </c>
      <c r="AB2512" s="1">
        <v>2580.3234883359</v>
      </c>
      <c r="AC2512" s="1">
        <v>2673.8536643324</v>
      </c>
      <c r="AD2512" s="1">
        <v>0.25723636363636</v>
      </c>
      <c r="AE2512" s="1">
        <v>0.15816533825961</v>
      </c>
    </row>
    <row r="2513">
      <c r="A2513" s="1" t="s">
        <v>31</v>
      </c>
      <c r="B2513" s="1">
        <v>1.18</v>
      </c>
      <c r="C2513" s="1">
        <v>0.75</v>
      </c>
      <c r="D2513" s="1">
        <v>0.0234583</v>
      </c>
      <c r="E2513" s="1">
        <v>1550.0</v>
      </c>
      <c r="F2513" s="1">
        <v>9.81</v>
      </c>
      <c r="G2513" s="1">
        <v>21.0</v>
      </c>
      <c r="H2513" s="1">
        <v>10.0</v>
      </c>
      <c r="I2513" s="1">
        <v>1.0</v>
      </c>
      <c r="J2513" s="1">
        <v>370.0</v>
      </c>
      <c r="K2513" s="1">
        <v>2.0</v>
      </c>
      <c r="L2513" s="1">
        <v>0.4</v>
      </c>
      <c r="M2513" s="1">
        <v>38.202163728107</v>
      </c>
      <c r="N2513" s="1">
        <v>0.97</v>
      </c>
      <c r="O2513" s="1">
        <v>391.0</v>
      </c>
      <c r="P2513" s="1">
        <v>19110.125</v>
      </c>
      <c r="Q2513" s="1">
        <v>2511.0</v>
      </c>
      <c r="R2513" s="1">
        <v>48.684556716145</v>
      </c>
      <c r="S2513" s="1">
        <v>2.1903966987106</v>
      </c>
      <c r="T2513" s="1">
        <v>40579.375349612</v>
      </c>
      <c r="U2513" s="1">
        <v>8.1197673319569</v>
      </c>
      <c r="V2513" s="1">
        <v>151.26492125546</v>
      </c>
      <c r="W2513" s="1">
        <v>236.88852827459</v>
      </c>
      <c r="X2513" s="1">
        <v>2896.2818753083</v>
      </c>
      <c r="Y2513" s="1">
        <v>-3495.2190318664</v>
      </c>
      <c r="Z2513" s="1">
        <v>2840.3176490455</v>
      </c>
      <c r="AA2513" s="1">
        <v>0.0</v>
      </c>
      <c r="AB2513" s="1">
        <v>2478.2690207621</v>
      </c>
      <c r="AC2513" s="1">
        <v>2564.2913537802</v>
      </c>
      <c r="AD2513" s="1">
        <v>0.25721818181818</v>
      </c>
      <c r="AE2513" s="1">
        <v>0.15814611596756</v>
      </c>
    </row>
    <row r="2514">
      <c r="A2514" s="1" t="s">
        <v>31</v>
      </c>
      <c r="B2514" s="1">
        <v>1.18</v>
      </c>
      <c r="C2514" s="1">
        <v>0.75</v>
      </c>
      <c r="D2514" s="1">
        <v>0.0234583</v>
      </c>
      <c r="E2514" s="1">
        <v>1550.0</v>
      </c>
      <c r="F2514" s="1">
        <v>9.81</v>
      </c>
      <c r="G2514" s="1">
        <v>21.0</v>
      </c>
      <c r="H2514" s="1">
        <v>10.0</v>
      </c>
      <c r="I2514" s="1">
        <v>1.0</v>
      </c>
      <c r="J2514" s="1">
        <v>370.0</v>
      </c>
      <c r="K2514" s="1">
        <v>2.0</v>
      </c>
      <c r="L2514" s="1">
        <v>0.4</v>
      </c>
      <c r="M2514" s="1">
        <v>38.202163728107</v>
      </c>
      <c r="N2514" s="1">
        <v>0.97</v>
      </c>
      <c r="O2514" s="1">
        <v>391.0</v>
      </c>
      <c r="P2514" s="1">
        <v>19110.125</v>
      </c>
      <c r="Q2514" s="1">
        <v>2512.0</v>
      </c>
      <c r="R2514" s="1">
        <v>48.684565980311</v>
      </c>
      <c r="S2514" s="1">
        <v>2.1905026595013</v>
      </c>
      <c r="T2514" s="1">
        <v>40587.221995526</v>
      </c>
      <c r="U2514" s="1">
        <v>7.8466459141309</v>
      </c>
      <c r="V2514" s="1">
        <v>151.44543350446</v>
      </c>
      <c r="W2514" s="1">
        <v>213.77919657931</v>
      </c>
      <c r="X2514" s="1">
        <v>2798.8607818375</v>
      </c>
      <c r="Y2514" s="1">
        <v>-3379.5963031097</v>
      </c>
      <c r="Z2514" s="1">
        <v>2744.7790022253</v>
      </c>
      <c r="AA2514" s="1">
        <v>0.0</v>
      </c>
      <c r="AB2514" s="1">
        <v>2377.8226775324</v>
      </c>
      <c r="AC2514" s="1">
        <v>2456.7832262016</v>
      </c>
      <c r="AD2514" s="1">
        <v>0.2572</v>
      </c>
      <c r="AE2514" s="1">
        <v>0.15812769957169</v>
      </c>
    </row>
    <row r="2515">
      <c r="A2515" s="1" t="s">
        <v>31</v>
      </c>
      <c r="B2515" s="1">
        <v>1.18</v>
      </c>
      <c r="C2515" s="1">
        <v>0.75</v>
      </c>
      <c r="D2515" s="1">
        <v>0.0234583</v>
      </c>
      <c r="E2515" s="1">
        <v>1550.0</v>
      </c>
      <c r="F2515" s="1">
        <v>9.81</v>
      </c>
      <c r="G2515" s="1">
        <v>21.0</v>
      </c>
      <c r="H2515" s="1">
        <v>10.0</v>
      </c>
      <c r="I2515" s="1">
        <v>1.0</v>
      </c>
      <c r="J2515" s="1">
        <v>370.0</v>
      </c>
      <c r="K2515" s="1">
        <v>2.0</v>
      </c>
      <c r="L2515" s="1">
        <v>0.4</v>
      </c>
      <c r="M2515" s="1">
        <v>38.202163728107</v>
      </c>
      <c r="N2515" s="1">
        <v>0.97</v>
      </c>
      <c r="O2515" s="1">
        <v>391.0</v>
      </c>
      <c r="P2515" s="1">
        <v>19110.125</v>
      </c>
      <c r="Q2515" s="1">
        <v>2513.0</v>
      </c>
      <c r="R2515" s="1">
        <v>48.684600766183</v>
      </c>
      <c r="S2515" s="1">
        <v>2.1907054902165</v>
      </c>
      <c r="T2515" s="1">
        <v>40594.795520023</v>
      </c>
      <c r="U2515" s="1">
        <v>7.5735244963049</v>
      </c>
      <c r="V2515" s="1">
        <v>151.61966258969</v>
      </c>
      <c r="W2515" s="1">
        <v>192.22389738424</v>
      </c>
      <c r="X2515" s="1">
        <v>2701.4396883667</v>
      </c>
      <c r="Y2515" s="1">
        <v>-3263.973574353</v>
      </c>
      <c r="Z2515" s="1">
        <v>2649.240355409</v>
      </c>
      <c r="AA2515" s="1">
        <v>0.0</v>
      </c>
      <c r="AB2515" s="1">
        <v>2278.9303668069</v>
      </c>
      <c r="AC2515" s="1">
        <v>2351.2531732333</v>
      </c>
      <c r="AD2515" s="1">
        <v>0.2572</v>
      </c>
      <c r="AE2515" s="1">
        <v>0.15811007424409</v>
      </c>
    </row>
    <row r="2516">
      <c r="A2516" s="1" t="s">
        <v>31</v>
      </c>
      <c r="B2516" s="1">
        <v>1.18</v>
      </c>
      <c r="C2516" s="1">
        <v>0.75</v>
      </c>
      <c r="D2516" s="1">
        <v>0.0234583</v>
      </c>
      <c r="E2516" s="1">
        <v>1550.0</v>
      </c>
      <c r="F2516" s="1">
        <v>9.81</v>
      </c>
      <c r="G2516" s="1">
        <v>21.0</v>
      </c>
      <c r="H2516" s="1">
        <v>10.0</v>
      </c>
      <c r="I2516" s="1">
        <v>1.0</v>
      </c>
      <c r="J2516" s="1">
        <v>370.0</v>
      </c>
      <c r="K2516" s="1">
        <v>2.0</v>
      </c>
      <c r="L2516" s="1">
        <v>0.4</v>
      </c>
      <c r="M2516" s="1">
        <v>38.202163728107</v>
      </c>
      <c r="N2516" s="1">
        <v>0.97</v>
      </c>
      <c r="O2516" s="1">
        <v>391.0</v>
      </c>
      <c r="P2516" s="1">
        <v>19110.125</v>
      </c>
      <c r="Q2516" s="1">
        <v>2514.0</v>
      </c>
      <c r="R2516" s="1">
        <v>48.684625269862</v>
      </c>
      <c r="S2516" s="1">
        <v>2.1907977498874</v>
      </c>
      <c r="T2516" s="1">
        <v>40602.095923101</v>
      </c>
      <c r="U2516" s="1">
        <v>7.3004030784789</v>
      </c>
      <c r="V2516" s="1">
        <v>151.78760851113</v>
      </c>
      <c r="W2516" s="1">
        <v>172.16853884372</v>
      </c>
      <c r="X2516" s="1">
        <v>2604.0185948959</v>
      </c>
      <c r="Y2516" s="1">
        <v>-3148.3508455963</v>
      </c>
      <c r="Z2516" s="1">
        <v>2553.7017085887</v>
      </c>
      <c r="AA2516" s="1">
        <v>0.0</v>
      </c>
      <c r="AB2516" s="1">
        <v>2181.537996732</v>
      </c>
      <c r="AC2516" s="1">
        <v>2247.6263144345</v>
      </c>
      <c r="AD2516" s="1">
        <v>0.2572</v>
      </c>
      <c r="AE2516" s="1">
        <v>0.15809322571813</v>
      </c>
    </row>
    <row r="2517">
      <c r="A2517" s="1" t="s">
        <v>31</v>
      </c>
      <c r="B2517" s="1">
        <v>1.18</v>
      </c>
      <c r="C2517" s="1">
        <v>0.75</v>
      </c>
      <c r="D2517" s="1">
        <v>0.0234583</v>
      </c>
      <c r="E2517" s="1">
        <v>1550.0</v>
      </c>
      <c r="F2517" s="1">
        <v>9.81</v>
      </c>
      <c r="G2517" s="1">
        <v>21.0</v>
      </c>
      <c r="H2517" s="1">
        <v>10.0</v>
      </c>
      <c r="I2517" s="1">
        <v>1.0</v>
      </c>
      <c r="J2517" s="1">
        <v>370.0</v>
      </c>
      <c r="K2517" s="1">
        <v>2.0</v>
      </c>
      <c r="L2517" s="1">
        <v>0.4</v>
      </c>
      <c r="M2517" s="1">
        <v>38.202163728107</v>
      </c>
      <c r="N2517" s="1">
        <v>0.97</v>
      </c>
      <c r="O2517" s="1">
        <v>391.0</v>
      </c>
      <c r="P2517" s="1">
        <v>19110.125</v>
      </c>
      <c r="Q2517" s="1">
        <v>2515.0</v>
      </c>
      <c r="R2517" s="1">
        <v>48.684648856813</v>
      </c>
      <c r="S2517" s="1">
        <v>2.1908865579554</v>
      </c>
      <c r="T2517" s="1">
        <v>40609.123204762</v>
      </c>
      <c r="U2517" s="1">
        <v>7.0272816606529</v>
      </c>
      <c r="V2517" s="1">
        <v>151.94927126881</v>
      </c>
      <c r="W2517" s="1">
        <v>153.55902911208</v>
      </c>
      <c r="X2517" s="1">
        <v>2506.597501425</v>
      </c>
      <c r="Y2517" s="1">
        <v>-3032.7281168396</v>
      </c>
      <c r="Z2517" s="1">
        <v>2458.1630617681</v>
      </c>
      <c r="AA2517" s="1">
        <v>0.0</v>
      </c>
      <c r="AB2517" s="1">
        <v>2085.5914754655</v>
      </c>
      <c r="AC2517" s="1">
        <v>2145.8289390574</v>
      </c>
      <c r="AD2517" s="1">
        <v>0.2572</v>
      </c>
      <c r="AE2517" s="1">
        <v>0.15807714027974</v>
      </c>
    </row>
    <row r="2518">
      <c r="A2518" s="1" t="s">
        <v>31</v>
      </c>
      <c r="B2518" s="1">
        <v>1.18</v>
      </c>
      <c r="C2518" s="1">
        <v>0.75</v>
      </c>
      <c r="D2518" s="1">
        <v>0.0234583</v>
      </c>
      <c r="E2518" s="1">
        <v>1550.0</v>
      </c>
      <c r="F2518" s="1">
        <v>9.81</v>
      </c>
      <c r="G2518" s="1">
        <v>21.0</v>
      </c>
      <c r="H2518" s="1">
        <v>10.0</v>
      </c>
      <c r="I2518" s="1">
        <v>1.0</v>
      </c>
      <c r="J2518" s="1">
        <v>370.0</v>
      </c>
      <c r="K2518" s="1">
        <v>2.0</v>
      </c>
      <c r="L2518" s="1">
        <v>0.4</v>
      </c>
      <c r="M2518" s="1">
        <v>38.202163728107</v>
      </c>
      <c r="N2518" s="1">
        <v>0.97</v>
      </c>
      <c r="O2518" s="1">
        <v>391.0</v>
      </c>
      <c r="P2518" s="1">
        <v>19110.125</v>
      </c>
      <c r="Q2518" s="1">
        <v>2516.0</v>
      </c>
      <c r="R2518" s="1">
        <v>48.684671527037</v>
      </c>
      <c r="S2518" s="1">
        <v>2.1909719144206</v>
      </c>
      <c r="T2518" s="1">
        <v>40615.877365005</v>
      </c>
      <c r="U2518" s="1">
        <v>6.7541602428269</v>
      </c>
      <c r="V2518" s="1">
        <v>152.1046508627</v>
      </c>
      <c r="W2518" s="1">
        <v>136.34127634365</v>
      </c>
      <c r="X2518" s="1">
        <v>2409.1764079542</v>
      </c>
      <c r="Y2518" s="1">
        <v>-2917.1053880829</v>
      </c>
      <c r="Z2518" s="1">
        <v>2362.6244149483</v>
      </c>
      <c r="AA2518" s="1">
        <v>0.0</v>
      </c>
      <c r="AB2518" s="1">
        <v>1991.0367111632</v>
      </c>
      <c r="AC2518" s="1">
        <v>2045.7884512384</v>
      </c>
      <c r="AD2518" s="1">
        <v>0.2572</v>
      </c>
      <c r="AE2518" s="1">
        <v>0.15806180475906</v>
      </c>
    </row>
    <row r="2519">
      <c r="A2519" s="1" t="s">
        <v>31</v>
      </c>
      <c r="B2519" s="1">
        <v>1.18</v>
      </c>
      <c r="C2519" s="1">
        <v>0.75</v>
      </c>
      <c r="D2519" s="1">
        <v>0.0234583</v>
      </c>
      <c r="E2519" s="1">
        <v>1550.0</v>
      </c>
      <c r="F2519" s="1">
        <v>9.81</v>
      </c>
      <c r="G2519" s="1">
        <v>21.0</v>
      </c>
      <c r="H2519" s="1">
        <v>10.0</v>
      </c>
      <c r="I2519" s="1">
        <v>1.0</v>
      </c>
      <c r="J2519" s="1">
        <v>370.0</v>
      </c>
      <c r="K2519" s="1">
        <v>2.0</v>
      </c>
      <c r="L2519" s="1">
        <v>0.4</v>
      </c>
      <c r="M2519" s="1">
        <v>38.202163728107</v>
      </c>
      <c r="N2519" s="1">
        <v>0.97</v>
      </c>
      <c r="O2519" s="1">
        <v>391.0</v>
      </c>
      <c r="P2519" s="1">
        <v>19110.125</v>
      </c>
      <c r="Q2519" s="1">
        <v>2517.0</v>
      </c>
      <c r="R2519" s="1">
        <v>48.684693280534</v>
      </c>
      <c r="S2519" s="1">
        <v>2.1910538192829</v>
      </c>
      <c r="T2519" s="1">
        <v>40622.35840383</v>
      </c>
      <c r="U2519" s="1">
        <v>6.4810388250009</v>
      </c>
      <c r="V2519" s="1">
        <v>152.25374729282</v>
      </c>
      <c r="W2519" s="1">
        <v>120.46118869276</v>
      </c>
      <c r="X2519" s="1">
        <v>2311.7553144834</v>
      </c>
      <c r="Y2519" s="1">
        <v>-2801.4826593263</v>
      </c>
      <c r="Z2519" s="1">
        <v>2267.0857681315</v>
      </c>
      <c r="AA2519" s="1">
        <v>0.0</v>
      </c>
      <c r="AB2519" s="1">
        <v>1897.8196119814</v>
      </c>
      <c r="AC2519" s="1">
        <v>1947.4333184568</v>
      </c>
      <c r="AD2519" s="1">
        <v>0.2572</v>
      </c>
      <c r="AE2519" s="1">
        <v>0.15804720652242</v>
      </c>
    </row>
    <row r="2520">
      <c r="A2520" s="1" t="s">
        <v>31</v>
      </c>
      <c r="B2520" s="1">
        <v>1.18</v>
      </c>
      <c r="C2520" s="1">
        <v>0.75</v>
      </c>
      <c r="D2520" s="1">
        <v>0.0234583</v>
      </c>
      <c r="E2520" s="1">
        <v>1550.0</v>
      </c>
      <c r="F2520" s="1">
        <v>9.81</v>
      </c>
      <c r="G2520" s="1">
        <v>21.0</v>
      </c>
      <c r="H2520" s="1">
        <v>10.0</v>
      </c>
      <c r="I2520" s="1">
        <v>1.0</v>
      </c>
      <c r="J2520" s="1">
        <v>370.0</v>
      </c>
      <c r="K2520" s="1">
        <v>2.0</v>
      </c>
      <c r="L2520" s="1">
        <v>0.4</v>
      </c>
      <c r="M2520" s="1">
        <v>38.202163728107</v>
      </c>
      <c r="N2520" s="1">
        <v>0.97</v>
      </c>
      <c r="O2520" s="1">
        <v>391.0</v>
      </c>
      <c r="P2520" s="1">
        <v>19110.125</v>
      </c>
      <c r="Q2520" s="1">
        <v>2518.0</v>
      </c>
      <c r="R2520" s="1">
        <v>48.684714117303</v>
      </c>
      <c r="S2520" s="1">
        <v>2.1911322725423</v>
      </c>
      <c r="T2520" s="1">
        <v>40628.566321237</v>
      </c>
      <c r="U2520" s="1">
        <v>6.2079174071749</v>
      </c>
      <c r="V2520" s="1">
        <v>152.39656055915</v>
      </c>
      <c r="W2520" s="1">
        <v>105.86467431374</v>
      </c>
      <c r="X2520" s="1">
        <v>2214.3342210125</v>
      </c>
      <c r="Y2520" s="1">
        <v>-2685.8599305696</v>
      </c>
      <c r="Z2520" s="1">
        <v>2171.5471213117</v>
      </c>
      <c r="AA2520" s="1">
        <v>0.0</v>
      </c>
      <c r="AB2520" s="1">
        <v>1805.8860860684</v>
      </c>
      <c r="AC2520" s="1">
        <v>1850.6930230393</v>
      </c>
      <c r="AD2520" s="1">
        <v>0.2572</v>
      </c>
      <c r="AE2520" s="1">
        <v>0.15803333346477</v>
      </c>
    </row>
    <row r="2521">
      <c r="A2521" s="1" t="s">
        <v>31</v>
      </c>
      <c r="B2521" s="1">
        <v>1.18</v>
      </c>
      <c r="C2521" s="1">
        <v>0.75</v>
      </c>
      <c r="D2521" s="1">
        <v>0.0234583</v>
      </c>
      <c r="E2521" s="1">
        <v>1550.0</v>
      </c>
      <c r="F2521" s="1">
        <v>9.81</v>
      </c>
      <c r="G2521" s="1">
        <v>21.0</v>
      </c>
      <c r="H2521" s="1">
        <v>10.0</v>
      </c>
      <c r="I2521" s="1">
        <v>1.0</v>
      </c>
      <c r="J2521" s="1">
        <v>370.0</v>
      </c>
      <c r="K2521" s="1">
        <v>2.0</v>
      </c>
      <c r="L2521" s="1">
        <v>0.4</v>
      </c>
      <c r="M2521" s="1">
        <v>38.202163728107</v>
      </c>
      <c r="N2521" s="1">
        <v>0.97</v>
      </c>
      <c r="O2521" s="1">
        <v>391.0</v>
      </c>
      <c r="P2521" s="1">
        <v>19110.125</v>
      </c>
      <c r="Q2521" s="1">
        <v>2519.0</v>
      </c>
      <c r="R2521" s="1">
        <v>48.684734750947</v>
      </c>
      <c r="S2521" s="1">
        <v>2.1912099610092</v>
      </c>
      <c r="T2521" s="1">
        <v>40634.713721476</v>
      </c>
      <c r="U2521" s="1">
        <v>6.1474002387495</v>
      </c>
      <c r="V2521" s="1">
        <v>152.5379816268</v>
      </c>
      <c r="W2521" s="1">
        <v>102.79872873779</v>
      </c>
      <c r="X2521" s="1">
        <v>2192.7480386886</v>
      </c>
      <c r="Y2521" s="1">
        <v>-579.47435016918</v>
      </c>
      <c r="Z2521" s="1">
        <v>2150.3780441048</v>
      </c>
      <c r="AA2521" s="1">
        <v>0.0</v>
      </c>
      <c r="AB2521" s="1">
        <v>3866.450461362</v>
      </c>
      <c r="AC2521" s="1">
        <v>4084.7244647052</v>
      </c>
      <c r="AD2521" s="1">
        <v>0.2572</v>
      </c>
      <c r="AE2521" s="1">
        <v>0.15800271379025</v>
      </c>
    </row>
    <row r="2522">
      <c r="A2522" s="1" t="s">
        <v>31</v>
      </c>
      <c r="B2522" s="1">
        <v>1.18</v>
      </c>
      <c r="C2522" s="1">
        <v>0.75</v>
      </c>
      <c r="D2522" s="1">
        <v>0.0234583</v>
      </c>
      <c r="E2522" s="1">
        <v>1550.0</v>
      </c>
      <c r="F2522" s="1">
        <v>9.81</v>
      </c>
      <c r="G2522" s="1">
        <v>21.0</v>
      </c>
      <c r="H2522" s="1">
        <v>10.0</v>
      </c>
      <c r="I2522" s="1">
        <v>1.0</v>
      </c>
      <c r="J2522" s="1">
        <v>370.0</v>
      </c>
      <c r="K2522" s="1">
        <v>2.0</v>
      </c>
      <c r="L2522" s="1">
        <v>0.4</v>
      </c>
      <c r="M2522" s="1">
        <v>38.202163728107</v>
      </c>
      <c r="N2522" s="1">
        <v>0.97</v>
      </c>
      <c r="O2522" s="1">
        <v>391.0</v>
      </c>
      <c r="P2522" s="1">
        <v>19110.125</v>
      </c>
      <c r="Q2522" s="1">
        <v>2520.0</v>
      </c>
      <c r="R2522" s="1">
        <v>48.684755895069</v>
      </c>
      <c r="S2522" s="1">
        <v>2.1912895714938</v>
      </c>
      <c r="T2522" s="1">
        <v>40641.013208795</v>
      </c>
      <c r="U2522" s="1">
        <v>6.2994873197246</v>
      </c>
      <c r="V2522" s="1">
        <v>152.68290146084</v>
      </c>
      <c r="W2522" s="1">
        <v>110.61878735627</v>
      </c>
      <c r="X2522" s="1">
        <v>2246.9967675116</v>
      </c>
      <c r="Y2522" s="1">
        <v>1467.0833668956</v>
      </c>
      <c r="Z2522" s="1">
        <v>2203.5785365086</v>
      </c>
      <c r="AA2522" s="1">
        <v>0.0</v>
      </c>
      <c r="AB2522" s="1">
        <v>6028.277458272</v>
      </c>
      <c r="AC2522" s="1">
        <v>6597.7427146272</v>
      </c>
      <c r="AD2522" s="1">
        <v>0.2572</v>
      </c>
      <c r="AE2522" s="1">
        <v>0.15795325617414</v>
      </c>
    </row>
    <row r="2523">
      <c r="A2523" s="1" t="s">
        <v>31</v>
      </c>
      <c r="B2523" s="1">
        <v>1.18</v>
      </c>
      <c r="C2523" s="1">
        <v>0.75</v>
      </c>
      <c r="D2523" s="1">
        <v>0.0234583</v>
      </c>
      <c r="E2523" s="1">
        <v>1550.0</v>
      </c>
      <c r="F2523" s="1">
        <v>9.81</v>
      </c>
      <c r="G2523" s="1">
        <v>21.0</v>
      </c>
      <c r="H2523" s="1">
        <v>10.0</v>
      </c>
      <c r="I2523" s="1">
        <v>1.0</v>
      </c>
      <c r="J2523" s="1">
        <v>370.0</v>
      </c>
      <c r="K2523" s="1">
        <v>2.0</v>
      </c>
      <c r="L2523" s="1">
        <v>0.4</v>
      </c>
      <c r="M2523" s="1">
        <v>38.202163728107</v>
      </c>
      <c r="N2523" s="1">
        <v>0.97</v>
      </c>
      <c r="O2523" s="1">
        <v>391.0</v>
      </c>
      <c r="P2523" s="1">
        <v>19110.125</v>
      </c>
      <c r="Q2523" s="1">
        <v>2521.0</v>
      </c>
      <c r="R2523" s="1">
        <v>48.684777549669</v>
      </c>
      <c r="S2523" s="1">
        <v>2.1913711039961</v>
      </c>
      <c r="T2523" s="1">
        <v>40647.464783196</v>
      </c>
      <c r="U2523" s="1">
        <v>6.4515744006998</v>
      </c>
      <c r="V2523" s="1">
        <v>152.83132006128</v>
      </c>
      <c r="W2523" s="1">
        <v>118.8257064674</v>
      </c>
      <c r="X2523" s="1">
        <v>2301.2454963345</v>
      </c>
      <c r="Y2523" s="1">
        <v>1502.9356112049</v>
      </c>
      <c r="Z2523" s="1">
        <v>2256.7790289158</v>
      </c>
      <c r="AA2523" s="1">
        <v>0.0</v>
      </c>
      <c r="AB2523" s="1">
        <v>6179.7858429227</v>
      </c>
      <c r="AC2523" s="1">
        <v>6781.3952127058</v>
      </c>
      <c r="AD2523" s="1">
        <v>0.2572</v>
      </c>
      <c r="AE2523" s="1">
        <v>0.15790242187284</v>
      </c>
    </row>
    <row r="2524">
      <c r="A2524" s="1" t="s">
        <v>31</v>
      </c>
      <c r="B2524" s="1">
        <v>1.18</v>
      </c>
      <c r="C2524" s="1">
        <v>0.75</v>
      </c>
      <c r="D2524" s="1">
        <v>0.0234583</v>
      </c>
      <c r="E2524" s="1">
        <v>1550.0</v>
      </c>
      <c r="F2524" s="1">
        <v>9.81</v>
      </c>
      <c r="G2524" s="1">
        <v>21.0</v>
      </c>
      <c r="H2524" s="1">
        <v>10.0</v>
      </c>
      <c r="I2524" s="1">
        <v>1.0</v>
      </c>
      <c r="J2524" s="1">
        <v>370.0</v>
      </c>
      <c r="K2524" s="1">
        <v>2.0</v>
      </c>
      <c r="L2524" s="1">
        <v>0.4</v>
      </c>
      <c r="M2524" s="1">
        <v>38.202163728107</v>
      </c>
      <c r="N2524" s="1">
        <v>0.97</v>
      </c>
      <c r="O2524" s="1">
        <v>391.0</v>
      </c>
      <c r="P2524" s="1">
        <v>19110.125</v>
      </c>
      <c r="Q2524" s="1">
        <v>2522.0</v>
      </c>
      <c r="R2524" s="1">
        <v>48.684799714746</v>
      </c>
      <c r="S2524" s="1">
        <v>2.1914545585161</v>
      </c>
      <c r="T2524" s="1">
        <v>40654.068444678</v>
      </c>
      <c r="U2524" s="1">
        <v>6.603661481675</v>
      </c>
      <c r="V2524" s="1">
        <v>152.98323742811</v>
      </c>
      <c r="W2524" s="1">
        <v>127.4288259555</v>
      </c>
      <c r="X2524" s="1">
        <v>2355.4942251575</v>
      </c>
      <c r="Y2524" s="1">
        <v>1538.7878555142</v>
      </c>
      <c r="Z2524" s="1">
        <v>2309.9795213252</v>
      </c>
      <c r="AA2524" s="1">
        <v>0.0</v>
      </c>
      <c r="AB2524" s="1">
        <v>6331.6904279525</v>
      </c>
      <c r="AC2524" s="1">
        <v>6966.611365361</v>
      </c>
      <c r="AD2524" s="1">
        <v>0.2572</v>
      </c>
      <c r="AE2524" s="1">
        <v>0.15785019916496</v>
      </c>
    </row>
    <row r="2525">
      <c r="A2525" s="1" t="s">
        <v>31</v>
      </c>
      <c r="B2525" s="1">
        <v>1.18</v>
      </c>
      <c r="C2525" s="1">
        <v>0.75</v>
      </c>
      <c r="D2525" s="1">
        <v>0.0234583</v>
      </c>
      <c r="E2525" s="1">
        <v>1550.0</v>
      </c>
      <c r="F2525" s="1">
        <v>9.81</v>
      </c>
      <c r="G2525" s="1">
        <v>21.0</v>
      </c>
      <c r="H2525" s="1">
        <v>10.0</v>
      </c>
      <c r="I2525" s="1">
        <v>1.0</v>
      </c>
      <c r="J2525" s="1">
        <v>370.0</v>
      </c>
      <c r="K2525" s="1">
        <v>2.0</v>
      </c>
      <c r="L2525" s="1">
        <v>0.4</v>
      </c>
      <c r="M2525" s="1">
        <v>38.202163728107</v>
      </c>
      <c r="N2525" s="1">
        <v>0.97</v>
      </c>
      <c r="O2525" s="1">
        <v>391.0</v>
      </c>
      <c r="P2525" s="1">
        <v>19110.125</v>
      </c>
      <c r="Q2525" s="1">
        <v>2523.0</v>
      </c>
      <c r="R2525" s="1">
        <v>48.684822390301</v>
      </c>
      <c r="S2525" s="1">
        <v>2.1915399350538</v>
      </c>
      <c r="T2525" s="1">
        <v>40660.82419324</v>
      </c>
      <c r="U2525" s="1">
        <v>6.7557485626501</v>
      </c>
      <c r="V2525" s="1">
        <v>153.13865356133</v>
      </c>
      <c r="W2525" s="1">
        <v>136.43748570496</v>
      </c>
      <c r="X2525" s="1">
        <v>2409.7429539805</v>
      </c>
      <c r="Y2525" s="1">
        <v>1574.6400998235</v>
      </c>
      <c r="Z2525" s="1">
        <v>2363.1800137307</v>
      </c>
      <c r="AA2525" s="1">
        <v>0.0</v>
      </c>
      <c r="AB2525" s="1">
        <v>6484.0005532397</v>
      </c>
      <c r="AC2525" s="1">
        <v>7153.4306299296</v>
      </c>
      <c r="AD2525" s="1">
        <v>0.2572</v>
      </c>
      <c r="AE2525" s="1">
        <v>0.15779657603334</v>
      </c>
    </row>
    <row r="2526">
      <c r="A2526" s="1" t="s">
        <v>31</v>
      </c>
      <c r="B2526" s="1">
        <v>1.18</v>
      </c>
      <c r="C2526" s="1">
        <v>0.75</v>
      </c>
      <c r="D2526" s="1">
        <v>0.0234583</v>
      </c>
      <c r="E2526" s="1">
        <v>1550.0</v>
      </c>
      <c r="F2526" s="1">
        <v>9.81</v>
      </c>
      <c r="G2526" s="1">
        <v>21.0</v>
      </c>
      <c r="H2526" s="1">
        <v>10.0</v>
      </c>
      <c r="I2526" s="1">
        <v>1.0</v>
      </c>
      <c r="J2526" s="1">
        <v>370.0</v>
      </c>
      <c r="K2526" s="1">
        <v>2.0</v>
      </c>
      <c r="L2526" s="1">
        <v>0.4</v>
      </c>
      <c r="M2526" s="1">
        <v>38.202163728107</v>
      </c>
      <c r="N2526" s="1">
        <v>0.97</v>
      </c>
      <c r="O2526" s="1">
        <v>391.0</v>
      </c>
      <c r="P2526" s="1">
        <v>19110.125</v>
      </c>
      <c r="Q2526" s="1">
        <v>2524.0</v>
      </c>
      <c r="R2526" s="1">
        <v>48.684818660591</v>
      </c>
      <c r="S2526" s="1">
        <v>2.1913642660101</v>
      </c>
      <c r="T2526" s="1">
        <v>40667.732028884</v>
      </c>
      <c r="U2526" s="1">
        <v>6.9078356436253</v>
      </c>
      <c r="V2526" s="1">
        <v>153.29756846095</v>
      </c>
      <c r="W2526" s="1">
        <v>145.86102560011</v>
      </c>
      <c r="X2526" s="1">
        <v>2463.9916828034</v>
      </c>
      <c r="Y2526" s="1">
        <v>1610.4923441328</v>
      </c>
      <c r="Z2526" s="1">
        <v>2416.3805061341</v>
      </c>
      <c r="AA2526" s="1">
        <v>0.0</v>
      </c>
      <c r="AB2526" s="1">
        <v>6636.7255586705</v>
      </c>
      <c r="AC2526" s="1">
        <v>7341.8936642921</v>
      </c>
      <c r="AD2526" s="1">
        <v>0.25709090909091</v>
      </c>
      <c r="AE2526" s="1">
        <v>0.15774154015607</v>
      </c>
    </row>
    <row r="2527">
      <c r="A2527" s="1" t="s">
        <v>31</v>
      </c>
      <c r="B2527" s="1">
        <v>1.18</v>
      </c>
      <c r="C2527" s="1">
        <v>0.75</v>
      </c>
      <c r="D2527" s="1">
        <v>0.0234583</v>
      </c>
      <c r="E2527" s="1">
        <v>1550.0</v>
      </c>
      <c r="F2527" s="1">
        <v>9.81</v>
      </c>
      <c r="G2527" s="1">
        <v>21.0</v>
      </c>
      <c r="H2527" s="1">
        <v>10.0</v>
      </c>
      <c r="I2527" s="1">
        <v>1.0</v>
      </c>
      <c r="J2527" s="1">
        <v>370.0</v>
      </c>
      <c r="K2527" s="1">
        <v>2.0</v>
      </c>
      <c r="L2527" s="1">
        <v>0.4</v>
      </c>
      <c r="M2527" s="1">
        <v>38.202163728107</v>
      </c>
      <c r="N2527" s="1">
        <v>0.97</v>
      </c>
      <c r="O2527" s="1">
        <v>391.0</v>
      </c>
      <c r="P2527" s="1">
        <v>19110.125</v>
      </c>
      <c r="Q2527" s="1">
        <v>2525.0</v>
      </c>
      <c r="R2527" s="1">
        <v>48.684838234614</v>
      </c>
      <c r="S2527" s="1">
        <v>2.1912727802236</v>
      </c>
      <c r="T2527" s="1">
        <v>40674.791951609</v>
      </c>
      <c r="U2527" s="1">
        <v>7.0599227246004</v>
      </c>
      <c r="V2527" s="1">
        <v>153.45998212696</v>
      </c>
      <c r="W2527" s="1">
        <v>155.70878552532</v>
      </c>
      <c r="X2527" s="1">
        <v>2518.2404116264</v>
      </c>
      <c r="Y2527" s="1">
        <v>1646.3445884421</v>
      </c>
      <c r="Z2527" s="1">
        <v>2469.5809985435</v>
      </c>
      <c r="AA2527" s="1">
        <v>0.0</v>
      </c>
      <c r="AB2527" s="1">
        <v>6789.8747841374</v>
      </c>
      <c r="AC2527" s="1">
        <v>7532.0423849299</v>
      </c>
      <c r="AD2527" s="1">
        <v>0.25698181818182</v>
      </c>
      <c r="AE2527" s="1">
        <v>0.15768507889699</v>
      </c>
    </row>
    <row r="2528">
      <c r="A2528" s="1" t="s">
        <v>31</v>
      </c>
      <c r="B2528" s="1">
        <v>1.18</v>
      </c>
      <c r="C2528" s="1">
        <v>0.75</v>
      </c>
      <c r="D2528" s="1">
        <v>0.0234583</v>
      </c>
      <c r="E2528" s="1">
        <v>1550.0</v>
      </c>
      <c r="F2528" s="1">
        <v>9.81</v>
      </c>
      <c r="G2528" s="1">
        <v>21.0</v>
      </c>
      <c r="H2528" s="1">
        <v>10.0</v>
      </c>
      <c r="I2528" s="1">
        <v>1.0</v>
      </c>
      <c r="J2528" s="1">
        <v>370.0</v>
      </c>
      <c r="K2528" s="1">
        <v>2.0</v>
      </c>
      <c r="L2528" s="1">
        <v>0.4</v>
      </c>
      <c r="M2528" s="1">
        <v>38.202163728107</v>
      </c>
      <c r="N2528" s="1">
        <v>0.97</v>
      </c>
      <c r="O2528" s="1">
        <v>391.0</v>
      </c>
      <c r="P2528" s="1">
        <v>19110.125</v>
      </c>
      <c r="Q2528" s="1">
        <v>2526.0</v>
      </c>
      <c r="R2528" s="1">
        <v>48.684858230308</v>
      </c>
      <c r="S2528" s="1">
        <v>2.1911793236215</v>
      </c>
      <c r="T2528" s="1">
        <v>40682.003961414</v>
      </c>
      <c r="U2528" s="1">
        <v>7.2120098055756</v>
      </c>
      <c r="V2528" s="1">
        <v>153.62589455937</v>
      </c>
      <c r="W2528" s="1">
        <v>165.99010536494</v>
      </c>
      <c r="X2528" s="1">
        <v>2572.4891404494</v>
      </c>
      <c r="Y2528" s="1">
        <v>1682.1968327514</v>
      </c>
      <c r="Z2528" s="1">
        <v>2522.7814909473</v>
      </c>
      <c r="AA2528" s="1">
        <v>0.0</v>
      </c>
      <c r="AB2528" s="1">
        <v>6943.457569513</v>
      </c>
      <c r="AC2528" s="1">
        <v>7723.9200286717</v>
      </c>
      <c r="AD2528" s="1">
        <v>0.25687272727273</v>
      </c>
      <c r="AE2528" s="1">
        <v>0.15762717929585</v>
      </c>
    </row>
    <row r="2529">
      <c r="A2529" s="1" t="s">
        <v>31</v>
      </c>
      <c r="B2529" s="1">
        <v>1.18</v>
      </c>
      <c r="C2529" s="1">
        <v>0.75</v>
      </c>
      <c r="D2529" s="1">
        <v>0.0234583</v>
      </c>
      <c r="E2529" s="1">
        <v>1550.0</v>
      </c>
      <c r="F2529" s="1">
        <v>9.81</v>
      </c>
      <c r="G2529" s="1">
        <v>21.0</v>
      </c>
      <c r="H2529" s="1">
        <v>10.0</v>
      </c>
      <c r="I2529" s="1">
        <v>1.0</v>
      </c>
      <c r="J2529" s="1">
        <v>370.0</v>
      </c>
      <c r="K2529" s="1">
        <v>2.0</v>
      </c>
      <c r="L2529" s="1">
        <v>0.4</v>
      </c>
      <c r="M2529" s="1">
        <v>38.202163728107</v>
      </c>
      <c r="N2529" s="1">
        <v>0.97</v>
      </c>
      <c r="O2529" s="1">
        <v>391.0</v>
      </c>
      <c r="P2529" s="1">
        <v>19110.125</v>
      </c>
      <c r="Q2529" s="1">
        <v>2527.0</v>
      </c>
      <c r="R2529" s="1">
        <v>48.684878647671</v>
      </c>
      <c r="S2529" s="1">
        <v>2.1910838962036</v>
      </c>
      <c r="T2529" s="1">
        <v>40689.368058301</v>
      </c>
      <c r="U2529" s="1">
        <v>7.3640968865508</v>
      </c>
      <c r="V2529" s="1">
        <v>153.79530575817</v>
      </c>
      <c r="W2529" s="1">
        <v>176.71432500332</v>
      </c>
      <c r="X2529" s="1">
        <v>2626.7378692723</v>
      </c>
      <c r="Y2529" s="1">
        <v>1718.0490770607</v>
      </c>
      <c r="Z2529" s="1">
        <v>2575.9819833541</v>
      </c>
      <c r="AA2529" s="1">
        <v>0.0</v>
      </c>
      <c r="AB2529" s="1">
        <v>7097.4832546905</v>
      </c>
      <c r="AC2529" s="1">
        <v>7917.5712185403</v>
      </c>
      <c r="AD2529" s="1">
        <v>0.25676363636364</v>
      </c>
      <c r="AE2529" s="1">
        <v>0.15756782805789</v>
      </c>
    </row>
    <row r="2530">
      <c r="A2530" s="1" t="s">
        <v>31</v>
      </c>
      <c r="B2530" s="1">
        <v>1.18</v>
      </c>
      <c r="C2530" s="1">
        <v>0.75</v>
      </c>
      <c r="D2530" s="1">
        <v>0.0234583</v>
      </c>
      <c r="E2530" s="1">
        <v>1550.0</v>
      </c>
      <c r="F2530" s="1">
        <v>9.81</v>
      </c>
      <c r="G2530" s="1">
        <v>21.0</v>
      </c>
      <c r="H2530" s="1">
        <v>10.0</v>
      </c>
      <c r="I2530" s="1">
        <v>1.0</v>
      </c>
      <c r="J2530" s="1">
        <v>370.0</v>
      </c>
      <c r="K2530" s="1">
        <v>2.0</v>
      </c>
      <c r="L2530" s="1">
        <v>0.4</v>
      </c>
      <c r="M2530" s="1">
        <v>38.202163728107</v>
      </c>
      <c r="N2530" s="1">
        <v>0.97</v>
      </c>
      <c r="O2530" s="1">
        <v>391.0</v>
      </c>
      <c r="P2530" s="1">
        <v>19110.125</v>
      </c>
      <c r="Q2530" s="1">
        <v>2528.0</v>
      </c>
      <c r="R2530" s="1">
        <v>48.684899486703</v>
      </c>
      <c r="S2530" s="1">
        <v>2.1909864979702</v>
      </c>
      <c r="T2530" s="1">
        <v>40696.884242268</v>
      </c>
      <c r="U2530" s="1">
        <v>7.5161839675259</v>
      </c>
      <c r="V2530" s="1">
        <v>153.96821572336</v>
      </c>
      <c r="W2530" s="1">
        <v>187.89078432484</v>
      </c>
      <c r="X2530" s="1">
        <v>2680.9865980953</v>
      </c>
      <c r="Y2530" s="1">
        <v>1753.90132137</v>
      </c>
      <c r="Z2530" s="1">
        <v>2629.1824757644</v>
      </c>
      <c r="AA2530" s="1">
        <v>0.0</v>
      </c>
      <c r="AB2530" s="1">
        <v>7251.9611795546</v>
      </c>
      <c r="AC2530" s="1">
        <v>8113.0420338541</v>
      </c>
      <c r="AD2530" s="1">
        <v>0.25665454545455</v>
      </c>
      <c r="AE2530" s="1">
        <v>0.15750701154295</v>
      </c>
    </row>
    <row r="2531">
      <c r="A2531" s="1" t="s">
        <v>31</v>
      </c>
      <c r="B2531" s="1">
        <v>1.18</v>
      </c>
      <c r="C2531" s="1">
        <v>0.75</v>
      </c>
      <c r="D2531" s="1">
        <v>0.0234583</v>
      </c>
      <c r="E2531" s="1">
        <v>1550.0</v>
      </c>
      <c r="F2531" s="1">
        <v>9.81</v>
      </c>
      <c r="G2531" s="1">
        <v>21.0</v>
      </c>
      <c r="H2531" s="1">
        <v>10.0</v>
      </c>
      <c r="I2531" s="1">
        <v>1.0</v>
      </c>
      <c r="J2531" s="1">
        <v>370.0</v>
      </c>
      <c r="K2531" s="1">
        <v>2.0</v>
      </c>
      <c r="L2531" s="1">
        <v>0.4</v>
      </c>
      <c r="M2531" s="1">
        <v>38.202163728107</v>
      </c>
      <c r="N2531" s="1">
        <v>0.97</v>
      </c>
      <c r="O2531" s="1">
        <v>391.0</v>
      </c>
      <c r="P2531" s="1">
        <v>19110.125</v>
      </c>
      <c r="Q2531" s="1">
        <v>2529.0</v>
      </c>
      <c r="R2531" s="1">
        <v>48.684920747406</v>
      </c>
      <c r="S2531" s="1">
        <v>2.190887128921</v>
      </c>
      <c r="T2531" s="1">
        <v>40704.552513317</v>
      </c>
      <c r="U2531" s="1">
        <v>7.6682710485011</v>
      </c>
      <c r="V2531" s="1">
        <v>154.14462445495</v>
      </c>
      <c r="W2531" s="1">
        <v>199.52882321383</v>
      </c>
      <c r="X2531" s="1">
        <v>2735.2353269183</v>
      </c>
      <c r="Y2531" s="1">
        <v>1789.7535656793</v>
      </c>
      <c r="Z2531" s="1">
        <v>2682.3829681673</v>
      </c>
      <c r="AA2531" s="1">
        <v>0.0</v>
      </c>
      <c r="AB2531" s="1">
        <v>7406.9006839787</v>
      </c>
      <c r="AC2531" s="1">
        <v>8310.3800850568</v>
      </c>
      <c r="AD2531" s="1">
        <v>0.25654545454545</v>
      </c>
      <c r="AE2531" s="1">
        <v>0.15744471575397</v>
      </c>
    </row>
    <row r="2532">
      <c r="A2532" s="1" t="s">
        <v>31</v>
      </c>
      <c r="B2532" s="1">
        <v>1.18</v>
      </c>
      <c r="C2532" s="1">
        <v>0.75</v>
      </c>
      <c r="D2532" s="1">
        <v>0.0234583</v>
      </c>
      <c r="E2532" s="1">
        <v>1550.0</v>
      </c>
      <c r="F2532" s="1">
        <v>9.81</v>
      </c>
      <c r="G2532" s="1">
        <v>21.0</v>
      </c>
      <c r="H2532" s="1">
        <v>10.0</v>
      </c>
      <c r="I2532" s="1">
        <v>1.0</v>
      </c>
      <c r="J2532" s="1">
        <v>370.0</v>
      </c>
      <c r="K2532" s="1">
        <v>2.0</v>
      </c>
      <c r="L2532" s="1">
        <v>0.4</v>
      </c>
      <c r="M2532" s="1">
        <v>38.202163728107</v>
      </c>
      <c r="N2532" s="1">
        <v>0.97</v>
      </c>
      <c r="O2532" s="1">
        <v>391.0</v>
      </c>
      <c r="P2532" s="1">
        <v>19110.125</v>
      </c>
      <c r="Q2532" s="1">
        <v>2530.0</v>
      </c>
      <c r="R2532" s="1">
        <v>48.684943681742</v>
      </c>
      <c r="S2532" s="1">
        <v>2.1907799375858</v>
      </c>
      <c r="T2532" s="1">
        <v>40712.824427155</v>
      </c>
      <c r="U2532" s="1">
        <v>8.2719138379753</v>
      </c>
      <c r="V2532" s="1">
        <v>154.3349200012</v>
      </c>
      <c r="W2532" s="1">
        <v>250.45590830571</v>
      </c>
      <c r="X2532" s="1">
        <v>2950.5518007578</v>
      </c>
      <c r="Y2532" s="1">
        <v>7457.1876939457</v>
      </c>
      <c r="Z2532" s="1">
        <v>2893.5389285041</v>
      </c>
      <c r="AA2532" s="1">
        <v>0.0</v>
      </c>
      <c r="AB2532" s="1">
        <v>13551.734331513</v>
      </c>
      <c r="AC2532" s="1">
        <v>17607.48303643</v>
      </c>
      <c r="AD2532" s="1">
        <v>0.25643636363636</v>
      </c>
      <c r="AE2532" s="1">
        <v>0.1573127275613</v>
      </c>
    </row>
    <row r="2533">
      <c r="A2533" s="1" t="s">
        <v>31</v>
      </c>
      <c r="B2533" s="1">
        <v>1.18</v>
      </c>
      <c r="C2533" s="1">
        <v>0.75</v>
      </c>
      <c r="D2533" s="1">
        <v>0.0234583</v>
      </c>
      <c r="E2533" s="1">
        <v>1550.0</v>
      </c>
      <c r="F2533" s="1">
        <v>9.81</v>
      </c>
      <c r="G2533" s="1">
        <v>21.0</v>
      </c>
      <c r="H2533" s="1">
        <v>10.0</v>
      </c>
      <c r="I2533" s="1">
        <v>1.0</v>
      </c>
      <c r="J2533" s="1">
        <v>370.0</v>
      </c>
      <c r="K2533" s="1">
        <v>2.0</v>
      </c>
      <c r="L2533" s="1">
        <v>0.4</v>
      </c>
      <c r="M2533" s="1">
        <v>38.202163728107</v>
      </c>
      <c r="N2533" s="1">
        <v>0.97</v>
      </c>
      <c r="O2533" s="1">
        <v>391.0</v>
      </c>
      <c r="P2533" s="1">
        <v>19110.125</v>
      </c>
      <c r="Q2533" s="1">
        <v>2531.0</v>
      </c>
      <c r="R2533" s="1">
        <v>48.684969541673</v>
      </c>
      <c r="S2533" s="1">
        <v>2.1906590724941</v>
      </c>
      <c r="T2533" s="1">
        <v>40722.151539491</v>
      </c>
      <c r="U2533" s="1">
        <v>9.3271123359486</v>
      </c>
      <c r="V2533" s="1">
        <v>154.54949041038</v>
      </c>
      <c r="W2533" s="1">
        <v>359.0499721478</v>
      </c>
      <c r="X2533" s="1">
        <v>3326.936019614</v>
      </c>
      <c r="Y2533" s="1">
        <v>14392.111138</v>
      </c>
      <c r="Z2533" s="1">
        <v>3262.6503567631</v>
      </c>
      <c r="AA2533" s="1">
        <v>0.0</v>
      </c>
      <c r="AB2533" s="1">
        <v>21340.747486525</v>
      </c>
      <c r="AC2533" s="1">
        <v>38220.25</v>
      </c>
      <c r="AD2533" s="1">
        <v>0.25632727272727</v>
      </c>
      <c r="AE2533" s="1">
        <v>0.15702622314097</v>
      </c>
    </row>
    <row r="2534">
      <c r="A2534" s="1" t="s">
        <v>31</v>
      </c>
      <c r="B2534" s="1">
        <v>1.18</v>
      </c>
      <c r="C2534" s="1">
        <v>0.75</v>
      </c>
      <c r="D2534" s="1">
        <v>0.0234583</v>
      </c>
      <c r="E2534" s="1">
        <v>1550.0</v>
      </c>
      <c r="F2534" s="1">
        <v>9.81</v>
      </c>
      <c r="G2534" s="1">
        <v>21.0</v>
      </c>
      <c r="H2534" s="1">
        <v>10.0</v>
      </c>
      <c r="I2534" s="1">
        <v>1.0</v>
      </c>
      <c r="J2534" s="1">
        <v>370.0</v>
      </c>
      <c r="K2534" s="1">
        <v>2.0</v>
      </c>
      <c r="L2534" s="1">
        <v>0.4</v>
      </c>
      <c r="M2534" s="1">
        <v>38.202163728107</v>
      </c>
      <c r="N2534" s="1">
        <v>0.97</v>
      </c>
      <c r="O2534" s="1">
        <v>391.0</v>
      </c>
      <c r="P2534" s="1">
        <v>19110.125</v>
      </c>
      <c r="Q2534" s="1">
        <v>2532.0</v>
      </c>
      <c r="R2534" s="1">
        <v>48.6849983272</v>
      </c>
      <c r="S2534" s="1">
        <v>2.1905245336458</v>
      </c>
      <c r="T2534" s="1">
        <v>40732.533850325</v>
      </c>
      <c r="U2534" s="1">
        <v>10.382310833922</v>
      </c>
      <c r="V2534" s="1">
        <v>154.78833568248</v>
      </c>
      <c r="W2534" s="1">
        <v>495.21678461971</v>
      </c>
      <c r="X2534" s="1">
        <v>3703.3202384702</v>
      </c>
      <c r="Y2534" s="1">
        <v>16117.949136694</v>
      </c>
      <c r="Z2534" s="1">
        <v>3631.7617850217</v>
      </c>
      <c r="AA2534" s="1">
        <v>0.0</v>
      </c>
      <c r="AB2534" s="1">
        <v>23948.247944806</v>
      </c>
      <c r="AC2534" s="1">
        <v>38220.25</v>
      </c>
      <c r="AD2534" s="1">
        <v>0.25621818181818</v>
      </c>
      <c r="AE2534" s="1">
        <v>0.15673971872064</v>
      </c>
    </row>
    <row r="2535">
      <c r="A2535" s="1" t="s">
        <v>31</v>
      </c>
      <c r="B2535" s="1">
        <v>1.18</v>
      </c>
      <c r="C2535" s="1">
        <v>0.75</v>
      </c>
      <c r="D2535" s="1">
        <v>0.0234583</v>
      </c>
      <c r="E2535" s="1">
        <v>1550.0</v>
      </c>
      <c r="F2535" s="1">
        <v>9.81</v>
      </c>
      <c r="G2535" s="1">
        <v>21.0</v>
      </c>
      <c r="H2535" s="1">
        <v>10.0</v>
      </c>
      <c r="I2535" s="1">
        <v>1.0</v>
      </c>
      <c r="J2535" s="1">
        <v>370.0</v>
      </c>
      <c r="K2535" s="1">
        <v>2.0</v>
      </c>
      <c r="L2535" s="1">
        <v>0.4</v>
      </c>
      <c r="M2535" s="1">
        <v>38.202163728107</v>
      </c>
      <c r="N2535" s="1">
        <v>0.97</v>
      </c>
      <c r="O2535" s="1">
        <v>391.0</v>
      </c>
      <c r="P2535" s="1">
        <v>19110.125</v>
      </c>
      <c r="Q2535" s="1">
        <v>2533.0</v>
      </c>
      <c r="R2535" s="1">
        <v>48.685030038323</v>
      </c>
      <c r="S2535" s="1">
        <v>2.1903763210409</v>
      </c>
      <c r="T2535" s="1">
        <v>40743.971359656</v>
      </c>
      <c r="U2535" s="1">
        <v>11.437509331895</v>
      </c>
      <c r="V2535" s="1">
        <v>155.05145581752</v>
      </c>
      <c r="W2535" s="1">
        <v>662.07571663617</v>
      </c>
      <c r="X2535" s="1">
        <v>4079.7044573264</v>
      </c>
      <c r="Y2535" s="1">
        <v>17843.787135388</v>
      </c>
      <c r="Z2535" s="1">
        <v>4000.8732132824</v>
      </c>
      <c r="AA2535" s="1">
        <v>0.0</v>
      </c>
      <c r="AB2535" s="1">
        <v>26586.440522633</v>
      </c>
      <c r="AC2535" s="1">
        <v>38220.25</v>
      </c>
      <c r="AD2535" s="1">
        <v>0.25610909090909</v>
      </c>
      <c r="AE2535" s="1">
        <v>0.1564532143003</v>
      </c>
    </row>
    <row r="2536">
      <c r="A2536" s="1" t="s">
        <v>31</v>
      </c>
      <c r="B2536" s="1">
        <v>1.18</v>
      </c>
      <c r="C2536" s="1">
        <v>0.75</v>
      </c>
      <c r="D2536" s="1">
        <v>0.0234583</v>
      </c>
      <c r="E2536" s="1">
        <v>1550.0</v>
      </c>
      <c r="F2536" s="1">
        <v>9.81</v>
      </c>
      <c r="G2536" s="1">
        <v>21.0</v>
      </c>
      <c r="H2536" s="1">
        <v>10.0</v>
      </c>
      <c r="I2536" s="1">
        <v>1.0</v>
      </c>
      <c r="J2536" s="1">
        <v>370.0</v>
      </c>
      <c r="K2536" s="1">
        <v>2.0</v>
      </c>
      <c r="L2536" s="1">
        <v>0.4</v>
      </c>
      <c r="M2536" s="1">
        <v>38.202163728107</v>
      </c>
      <c r="N2536" s="1">
        <v>0.97</v>
      </c>
      <c r="O2536" s="1">
        <v>391.0</v>
      </c>
      <c r="P2536" s="1">
        <v>19110.125</v>
      </c>
      <c r="Q2536" s="1">
        <v>2534.0</v>
      </c>
      <c r="R2536" s="1">
        <v>48.685064675041</v>
      </c>
      <c r="S2536" s="1">
        <v>2.1902144346795</v>
      </c>
      <c r="T2536" s="1">
        <v>40756.464067486</v>
      </c>
      <c r="U2536" s="1">
        <v>12.492707829868</v>
      </c>
      <c r="V2536" s="1">
        <v>155.33885081548</v>
      </c>
      <c r="W2536" s="1">
        <v>862.74613911192</v>
      </c>
      <c r="X2536" s="1">
        <v>4456.0886761826</v>
      </c>
      <c r="Y2536" s="1">
        <v>19569.625134082</v>
      </c>
      <c r="Z2536" s="1">
        <v>4369.9846415427</v>
      </c>
      <c r="AA2536" s="1">
        <v>0.0</v>
      </c>
      <c r="AB2536" s="1">
        <v>29258.444590919</v>
      </c>
      <c r="AC2536" s="1">
        <v>38220.25</v>
      </c>
      <c r="AD2536" s="1">
        <v>0.256</v>
      </c>
      <c r="AE2536" s="1">
        <v>0.15616670987997</v>
      </c>
    </row>
    <row r="2537">
      <c r="A2537" s="1" t="s">
        <v>31</v>
      </c>
      <c r="B2537" s="1">
        <v>1.18</v>
      </c>
      <c r="C2537" s="1">
        <v>0.75</v>
      </c>
      <c r="D2537" s="1">
        <v>0.0234583</v>
      </c>
      <c r="E2537" s="1">
        <v>1550.0</v>
      </c>
      <c r="F2537" s="1">
        <v>9.81</v>
      </c>
      <c r="G2537" s="1">
        <v>21.0</v>
      </c>
      <c r="H2537" s="1">
        <v>10.0</v>
      </c>
      <c r="I2537" s="1">
        <v>1.0</v>
      </c>
      <c r="J2537" s="1">
        <v>370.0</v>
      </c>
      <c r="K2537" s="1">
        <v>2.0</v>
      </c>
      <c r="L2537" s="1">
        <v>0.4</v>
      </c>
      <c r="M2537" s="1">
        <v>38.202163728107</v>
      </c>
      <c r="N2537" s="1">
        <v>0.97</v>
      </c>
      <c r="O2537" s="1">
        <v>391.0</v>
      </c>
      <c r="P2537" s="1">
        <v>19110.125</v>
      </c>
      <c r="Q2537" s="1">
        <v>2535.0</v>
      </c>
      <c r="R2537" s="1">
        <v>48.685157530344</v>
      </c>
      <c r="S2537" s="1">
        <v>2.190351355347</v>
      </c>
      <c r="T2537" s="1">
        <v>40770.011973814</v>
      </c>
      <c r="U2537" s="1">
        <v>13.547906327842</v>
      </c>
      <c r="V2537" s="1">
        <v>155.65052067638</v>
      </c>
      <c r="W2537" s="1">
        <v>1100.3474229617</v>
      </c>
      <c r="X2537" s="1">
        <v>4832.4728950388</v>
      </c>
      <c r="Y2537" s="1">
        <v>21295.463132776</v>
      </c>
      <c r="Z2537" s="1">
        <v>4739.0960698038</v>
      </c>
      <c r="AA2537" s="1">
        <v>0.0</v>
      </c>
      <c r="AB2537" s="1">
        <v>31967.37952058</v>
      </c>
      <c r="AC2537" s="1">
        <v>38220.25</v>
      </c>
      <c r="AD2537" s="1">
        <v>0.25589090909091</v>
      </c>
      <c r="AE2537" s="1">
        <v>0.15588020545964</v>
      </c>
    </row>
    <row r="2538">
      <c r="A2538" s="1" t="s">
        <v>31</v>
      </c>
      <c r="B2538" s="1">
        <v>1.18</v>
      </c>
      <c r="C2538" s="1">
        <v>0.75</v>
      </c>
      <c r="D2538" s="1">
        <v>0.0234583</v>
      </c>
      <c r="E2538" s="1">
        <v>1550.0</v>
      </c>
      <c r="F2538" s="1">
        <v>9.81</v>
      </c>
      <c r="G2538" s="1">
        <v>21.0</v>
      </c>
      <c r="H2538" s="1">
        <v>10.0</v>
      </c>
      <c r="I2538" s="1">
        <v>1.0</v>
      </c>
      <c r="J2538" s="1">
        <v>370.0</v>
      </c>
      <c r="K2538" s="1">
        <v>2.0</v>
      </c>
      <c r="L2538" s="1">
        <v>0.4</v>
      </c>
      <c r="M2538" s="1">
        <v>38.202163728107</v>
      </c>
      <c r="N2538" s="1">
        <v>0.97</v>
      </c>
      <c r="O2538" s="1">
        <v>391.0</v>
      </c>
      <c r="P2538" s="1">
        <v>19110.125</v>
      </c>
      <c r="Q2538" s="1">
        <v>2536.0</v>
      </c>
      <c r="R2538" s="1">
        <v>48.68528885485</v>
      </c>
      <c r="S2538" s="1">
        <v>2.1903529434969</v>
      </c>
      <c r="T2538" s="1">
        <v>40784.61507864</v>
      </c>
      <c r="U2538" s="1">
        <v>14.603104825815</v>
      </c>
      <c r="V2538" s="1">
        <v>155.9864654002</v>
      </c>
      <c r="W2538" s="1">
        <v>1377.9989391002</v>
      </c>
      <c r="X2538" s="1">
        <v>5208.8571138949</v>
      </c>
      <c r="Y2538" s="1">
        <v>23021.30113147</v>
      </c>
      <c r="Z2538" s="1">
        <v>5108.2074980637</v>
      </c>
      <c r="AA2538" s="1">
        <v>0.0</v>
      </c>
      <c r="AB2538" s="1">
        <v>34716.364682528</v>
      </c>
      <c r="AC2538" s="1">
        <v>38220.25</v>
      </c>
      <c r="AD2538" s="1">
        <v>0.25578181818182</v>
      </c>
      <c r="AE2538" s="1">
        <v>0.15559370103931</v>
      </c>
    </row>
    <row r="2539">
      <c r="A2539" s="1" t="s">
        <v>31</v>
      </c>
      <c r="B2539" s="1">
        <v>1.18</v>
      </c>
      <c r="C2539" s="1">
        <v>0.75</v>
      </c>
      <c r="D2539" s="1">
        <v>0.0234583</v>
      </c>
      <c r="E2539" s="1">
        <v>1550.0</v>
      </c>
      <c r="F2539" s="1">
        <v>9.81</v>
      </c>
      <c r="G2539" s="1">
        <v>21.0</v>
      </c>
      <c r="H2539" s="1">
        <v>10.0</v>
      </c>
      <c r="I2539" s="1">
        <v>1.0</v>
      </c>
      <c r="J2539" s="1">
        <v>370.0</v>
      </c>
      <c r="K2539" s="1">
        <v>2.0</v>
      </c>
      <c r="L2539" s="1">
        <v>0.4</v>
      </c>
      <c r="M2539" s="1">
        <v>38.202163728107</v>
      </c>
      <c r="N2539" s="1">
        <v>0.97</v>
      </c>
      <c r="O2539" s="1">
        <v>391.0</v>
      </c>
      <c r="P2539" s="1">
        <v>19110.125</v>
      </c>
      <c r="Q2539" s="1">
        <v>2537.0</v>
      </c>
      <c r="R2539" s="1">
        <v>48.685429668668</v>
      </c>
      <c r="S2539" s="1">
        <v>2.190354646404</v>
      </c>
      <c r="T2539" s="1">
        <v>40800.273381964</v>
      </c>
      <c r="U2539" s="1">
        <v>15.658303323788</v>
      </c>
      <c r="V2539" s="1">
        <v>156.34668498695</v>
      </c>
      <c r="W2539" s="1">
        <v>1698.8200584421</v>
      </c>
      <c r="X2539" s="1">
        <v>5585.2413327511</v>
      </c>
      <c r="Y2539" s="1">
        <v>24747.139130163</v>
      </c>
      <c r="Z2539" s="1">
        <v>5477.318926327</v>
      </c>
      <c r="AA2539" s="1">
        <v>0.0</v>
      </c>
      <c r="AB2539" s="1">
        <v>37508.519447684</v>
      </c>
      <c r="AC2539" s="1">
        <v>38220.25</v>
      </c>
      <c r="AD2539" s="1">
        <v>0.25567272727273</v>
      </c>
      <c r="AE2539" s="1">
        <v>0.15530719661898</v>
      </c>
    </row>
    <row r="2540">
      <c r="A2540" s="1" t="s">
        <v>31</v>
      </c>
      <c r="B2540" s="1">
        <v>1.18</v>
      </c>
      <c r="C2540" s="1">
        <v>0.75</v>
      </c>
      <c r="D2540" s="1">
        <v>0.0234583</v>
      </c>
      <c r="E2540" s="1">
        <v>1550.0</v>
      </c>
      <c r="F2540" s="1">
        <v>9.81</v>
      </c>
      <c r="G2540" s="1">
        <v>21.0</v>
      </c>
      <c r="H2540" s="1">
        <v>10.0</v>
      </c>
      <c r="I2540" s="1">
        <v>1.0</v>
      </c>
      <c r="J2540" s="1">
        <v>370.0</v>
      </c>
      <c r="K2540" s="1">
        <v>2.0</v>
      </c>
      <c r="L2540" s="1">
        <v>0.4</v>
      </c>
      <c r="M2540" s="1">
        <v>38.202163728107</v>
      </c>
      <c r="N2540" s="1">
        <v>0.97</v>
      </c>
      <c r="O2540" s="1">
        <v>391.0</v>
      </c>
      <c r="P2540" s="1">
        <v>19110.125</v>
      </c>
      <c r="Q2540" s="1">
        <v>2538.0</v>
      </c>
      <c r="R2540" s="1">
        <v>48.685579971799</v>
      </c>
      <c r="S2540" s="1">
        <v>2.1903564640685</v>
      </c>
      <c r="T2540" s="1">
        <v>40816.986883786</v>
      </c>
      <c r="U2540" s="1">
        <v>16.713501821761</v>
      </c>
      <c r="V2540" s="1">
        <v>156.73117943663</v>
      </c>
      <c r="W2540" s="1">
        <v>2065.9301519023</v>
      </c>
      <c r="X2540" s="1">
        <v>5961.6255516073</v>
      </c>
      <c r="Y2540" s="1">
        <v>26472.977128857</v>
      </c>
      <c r="Z2540" s="1">
        <v>5846.4303545834</v>
      </c>
      <c r="AA2540" s="1">
        <v>0.0</v>
      </c>
      <c r="AB2540" s="1">
        <v>40346.96318695</v>
      </c>
      <c r="AC2540" s="1">
        <v>38220.25</v>
      </c>
      <c r="AD2540" s="1">
        <v>0.25556363636364</v>
      </c>
      <c r="AE2540" s="1">
        <v>0.15502069219865</v>
      </c>
    </row>
    <row r="2541">
      <c r="A2541" s="1" t="s">
        <v>31</v>
      </c>
      <c r="B2541" s="1">
        <v>1.18</v>
      </c>
      <c r="C2541" s="1">
        <v>0.75</v>
      </c>
      <c r="D2541" s="1">
        <v>0.0234583</v>
      </c>
      <c r="E2541" s="1">
        <v>1550.0</v>
      </c>
      <c r="F2541" s="1">
        <v>9.81</v>
      </c>
      <c r="G2541" s="1">
        <v>21.0</v>
      </c>
      <c r="H2541" s="1">
        <v>10.0</v>
      </c>
      <c r="I2541" s="1">
        <v>1.0</v>
      </c>
      <c r="J2541" s="1">
        <v>370.0</v>
      </c>
      <c r="K2541" s="1">
        <v>2.0</v>
      </c>
      <c r="L2541" s="1">
        <v>0.4</v>
      </c>
      <c r="M2541" s="1">
        <v>38.202163728107</v>
      </c>
      <c r="N2541" s="1">
        <v>0.97</v>
      </c>
      <c r="O2541" s="1">
        <v>391.0</v>
      </c>
      <c r="P2541" s="1">
        <v>19110.125</v>
      </c>
      <c r="Q2541" s="1">
        <v>2539.0</v>
      </c>
      <c r="R2541" s="1">
        <v>48.685739764242</v>
      </c>
      <c r="S2541" s="1">
        <v>2.1903583964904</v>
      </c>
      <c r="T2541" s="1">
        <v>40834.755584105</v>
      </c>
      <c r="U2541" s="1">
        <v>17.768700319735</v>
      </c>
      <c r="V2541" s="1">
        <v>157.13994874923</v>
      </c>
      <c r="W2541" s="1">
        <v>2482.4485903954</v>
      </c>
      <c r="X2541" s="1">
        <v>6338.0097704635</v>
      </c>
      <c r="Y2541" s="1">
        <v>28198.815127551</v>
      </c>
      <c r="Z2541" s="1">
        <v>6215.5417828458</v>
      </c>
      <c r="AA2541" s="1">
        <v>0.0</v>
      </c>
      <c r="AB2541" s="1">
        <v>43234.815271256</v>
      </c>
      <c r="AC2541" s="1">
        <v>38220.25</v>
      </c>
      <c r="AD2541" s="1">
        <v>0.25545454545455</v>
      </c>
      <c r="AE2541" s="1">
        <v>0.15473418777831</v>
      </c>
    </row>
    <row r="2542">
      <c r="A2542" s="1" t="s">
        <v>31</v>
      </c>
      <c r="B2542" s="1">
        <v>1.18</v>
      </c>
      <c r="C2542" s="1">
        <v>0.75</v>
      </c>
      <c r="D2542" s="1">
        <v>0.0234583</v>
      </c>
      <c r="E2542" s="1">
        <v>1550.0</v>
      </c>
      <c r="F2542" s="1">
        <v>9.81</v>
      </c>
      <c r="G2542" s="1">
        <v>21.0</v>
      </c>
      <c r="H2542" s="1">
        <v>10.0</v>
      </c>
      <c r="I2542" s="1">
        <v>1.0</v>
      </c>
      <c r="J2542" s="1">
        <v>370.0</v>
      </c>
      <c r="K2542" s="1">
        <v>2.0</v>
      </c>
      <c r="L2542" s="1">
        <v>0.4</v>
      </c>
      <c r="M2542" s="1">
        <v>38.202163728107</v>
      </c>
      <c r="N2542" s="1">
        <v>0.97</v>
      </c>
      <c r="O2542" s="1">
        <v>391.0</v>
      </c>
      <c r="P2542" s="1">
        <v>19110.125</v>
      </c>
      <c r="Q2542" s="1">
        <v>2540.0</v>
      </c>
      <c r="R2542" s="1">
        <v>48.685909045997</v>
      </c>
      <c r="S2542" s="1">
        <v>2.1903604436695</v>
      </c>
      <c r="T2542" s="1">
        <v>40853.579482923</v>
      </c>
      <c r="U2542" s="1">
        <v>18.823898817708</v>
      </c>
      <c r="V2542" s="1">
        <v>157.57299292477</v>
      </c>
      <c r="W2542" s="1">
        <v>2951.4947448362</v>
      </c>
      <c r="X2542" s="1">
        <v>6714.3939893197</v>
      </c>
      <c r="Y2542" s="1">
        <v>29924.653126245</v>
      </c>
      <c r="Z2542" s="1">
        <v>6584.6532111066</v>
      </c>
      <c r="AA2542" s="1">
        <v>0.0</v>
      </c>
      <c r="AB2542" s="1">
        <v>46175.195071507</v>
      </c>
      <c r="AC2542" s="1">
        <v>38220.25</v>
      </c>
      <c r="AD2542" s="1">
        <v>0.25534545454545</v>
      </c>
      <c r="AE2542" s="1">
        <v>0.15444768335798</v>
      </c>
    </row>
    <row r="2543">
      <c r="A2543" s="1" t="s">
        <v>31</v>
      </c>
      <c r="B2543" s="1">
        <v>1.18</v>
      </c>
      <c r="C2543" s="1">
        <v>0.75</v>
      </c>
      <c r="D2543" s="1">
        <v>0.0234583</v>
      </c>
      <c r="E2543" s="1">
        <v>1550.0</v>
      </c>
      <c r="F2543" s="1">
        <v>9.81</v>
      </c>
      <c r="G2543" s="1">
        <v>21.0</v>
      </c>
      <c r="H2543" s="1">
        <v>10.0</v>
      </c>
      <c r="I2543" s="1">
        <v>1.0</v>
      </c>
      <c r="J2543" s="1">
        <v>370.0</v>
      </c>
      <c r="K2543" s="1">
        <v>2.0</v>
      </c>
      <c r="L2543" s="1">
        <v>0.4</v>
      </c>
      <c r="M2543" s="1">
        <v>38.202163728107</v>
      </c>
      <c r="N2543" s="1">
        <v>0.97</v>
      </c>
      <c r="O2543" s="1">
        <v>391.0</v>
      </c>
      <c r="P2543" s="1">
        <v>19110.125</v>
      </c>
      <c r="Q2543" s="1">
        <v>2541.0</v>
      </c>
      <c r="R2543" s="1">
        <v>48.686083072408</v>
      </c>
      <c r="S2543" s="1">
        <v>2.1903625482273</v>
      </c>
      <c r="T2543" s="1">
        <v>40872.93098099</v>
      </c>
      <c r="U2543" s="1">
        <v>19.351498066695</v>
      </c>
      <c r="V2543" s="1">
        <v>158.01817453177</v>
      </c>
      <c r="W2543" s="1">
        <v>3206.6905189478</v>
      </c>
      <c r="X2543" s="1">
        <v>6902.5860987478</v>
      </c>
      <c r="Y2543" s="1">
        <v>15609.515812633</v>
      </c>
      <c r="Z2543" s="1">
        <v>6769.2089252367</v>
      </c>
      <c r="AA2543" s="1">
        <v>0.0</v>
      </c>
      <c r="AB2543" s="1">
        <v>32488.001355565</v>
      </c>
      <c r="AC2543" s="1">
        <v>38220.25</v>
      </c>
      <c r="AD2543" s="1">
        <v>0.25523636363636</v>
      </c>
      <c r="AE2543" s="1">
        <v>0.15416117893765</v>
      </c>
    </row>
    <row r="2544">
      <c r="A2544" s="1" t="s">
        <v>31</v>
      </c>
      <c r="B2544" s="1">
        <v>1.18</v>
      </c>
      <c r="C2544" s="1">
        <v>0.75</v>
      </c>
      <c r="D2544" s="1">
        <v>0.0234583</v>
      </c>
      <c r="E2544" s="1">
        <v>1550.0</v>
      </c>
      <c r="F2544" s="1">
        <v>9.81</v>
      </c>
      <c r="G2544" s="1">
        <v>21.0</v>
      </c>
      <c r="H2544" s="1">
        <v>10.0</v>
      </c>
      <c r="I2544" s="1">
        <v>1.0</v>
      </c>
      <c r="J2544" s="1">
        <v>370.0</v>
      </c>
      <c r="K2544" s="1">
        <v>2.0</v>
      </c>
      <c r="L2544" s="1">
        <v>0.4</v>
      </c>
      <c r="M2544" s="1">
        <v>38.202163728107</v>
      </c>
      <c r="N2544" s="1">
        <v>0.97</v>
      </c>
      <c r="O2544" s="1">
        <v>391.0</v>
      </c>
      <c r="P2544" s="1">
        <v>19110.125</v>
      </c>
      <c r="Q2544" s="1">
        <v>2542.0</v>
      </c>
      <c r="R2544" s="1">
        <v>48.686260569256</v>
      </c>
      <c r="S2544" s="1">
        <v>2.1903646947543</v>
      </c>
      <c r="T2544" s="1">
        <v>40892.668386821</v>
      </c>
      <c r="U2544" s="1">
        <v>19.737405831571</v>
      </c>
      <c r="V2544" s="1">
        <v>158.47223395476</v>
      </c>
      <c r="W2544" s="1">
        <v>3402.3852578185</v>
      </c>
      <c r="X2544" s="1">
        <v>7040.2375386544</v>
      </c>
      <c r="Y2544" s="1">
        <v>11690.651439491</v>
      </c>
      <c r="Z2544" s="1">
        <v>6904.2005562349</v>
      </c>
      <c r="AA2544" s="1">
        <v>0.0</v>
      </c>
      <c r="AB2544" s="1">
        <v>29037.474792199</v>
      </c>
      <c r="AC2544" s="1">
        <v>38220.25</v>
      </c>
      <c r="AD2544" s="1">
        <v>0.25512727272727</v>
      </c>
      <c r="AE2544" s="1">
        <v>0.15387467451732</v>
      </c>
    </row>
    <row r="2545">
      <c r="A2545" s="1" t="s">
        <v>31</v>
      </c>
      <c r="B2545" s="1">
        <v>1.18</v>
      </c>
      <c r="C2545" s="1">
        <v>0.75</v>
      </c>
      <c r="D2545" s="1">
        <v>0.0234583</v>
      </c>
      <c r="E2545" s="1">
        <v>1550.0</v>
      </c>
      <c r="F2545" s="1">
        <v>9.81</v>
      </c>
      <c r="G2545" s="1">
        <v>21.0</v>
      </c>
      <c r="H2545" s="1">
        <v>10.0</v>
      </c>
      <c r="I2545" s="1">
        <v>1.0</v>
      </c>
      <c r="J2545" s="1">
        <v>370.0</v>
      </c>
      <c r="K2545" s="1">
        <v>2.0</v>
      </c>
      <c r="L2545" s="1">
        <v>0.4</v>
      </c>
      <c r="M2545" s="1">
        <v>38.202163728107</v>
      </c>
      <c r="N2545" s="1">
        <v>0.97</v>
      </c>
      <c r="O2545" s="1">
        <v>391.0</v>
      </c>
      <c r="P2545" s="1">
        <v>19110.125</v>
      </c>
      <c r="Q2545" s="1">
        <v>2543.0</v>
      </c>
      <c r="R2545" s="1">
        <v>48.68644153654</v>
      </c>
      <c r="S2545" s="1">
        <v>2.1903668832503</v>
      </c>
      <c r="T2545" s="1">
        <v>40912.791700418</v>
      </c>
      <c r="U2545" s="1">
        <v>20.123313596446</v>
      </c>
      <c r="V2545" s="1">
        <v>158.93517119373</v>
      </c>
      <c r="W2545" s="1">
        <v>3605.8840752144</v>
      </c>
      <c r="X2545" s="1">
        <v>7177.888978561</v>
      </c>
      <c r="Y2545" s="1">
        <v>11921.484884127</v>
      </c>
      <c r="Z2545" s="1">
        <v>7039.1921872353</v>
      </c>
      <c r="AA2545" s="1">
        <v>0.0</v>
      </c>
      <c r="AB2545" s="1">
        <v>29744.450125138</v>
      </c>
      <c r="AC2545" s="1">
        <v>38220.25</v>
      </c>
      <c r="AD2545" s="1">
        <v>0.25501818181818</v>
      </c>
      <c r="AE2545" s="1">
        <v>0.15358817009699</v>
      </c>
    </row>
    <row r="2546">
      <c r="A2546" s="1" t="s">
        <v>31</v>
      </c>
      <c r="B2546" s="1">
        <v>1.18</v>
      </c>
      <c r="C2546" s="1">
        <v>0.75</v>
      </c>
      <c r="D2546" s="1">
        <v>0.0234583</v>
      </c>
      <c r="E2546" s="1">
        <v>1550.0</v>
      </c>
      <c r="F2546" s="1">
        <v>9.81</v>
      </c>
      <c r="G2546" s="1">
        <v>21.0</v>
      </c>
      <c r="H2546" s="1">
        <v>10.0</v>
      </c>
      <c r="I2546" s="1">
        <v>1.0</v>
      </c>
      <c r="J2546" s="1">
        <v>370.0</v>
      </c>
      <c r="K2546" s="1">
        <v>2.0</v>
      </c>
      <c r="L2546" s="1">
        <v>0.4</v>
      </c>
      <c r="M2546" s="1">
        <v>38.202163728107</v>
      </c>
      <c r="N2546" s="1">
        <v>0.97</v>
      </c>
      <c r="O2546" s="1">
        <v>391.0</v>
      </c>
      <c r="P2546" s="1">
        <v>19110.125</v>
      </c>
      <c r="Q2546" s="1">
        <v>2544.0</v>
      </c>
      <c r="R2546" s="1">
        <v>48.686625974261</v>
      </c>
      <c r="S2546" s="1">
        <v>2.1903691137155</v>
      </c>
      <c r="T2546" s="1">
        <v>40933.300921779</v>
      </c>
      <c r="U2546" s="1">
        <v>20.509221361322</v>
      </c>
      <c r="V2546" s="1">
        <v>158.24076907034</v>
      </c>
      <c r="W2546" s="1">
        <v>3817.339557272</v>
      </c>
      <c r="X2546" s="1">
        <v>7315.5404184677</v>
      </c>
      <c r="Y2546" s="1">
        <v>12152.318328764</v>
      </c>
      <c r="Z2546" s="1">
        <v>-10558.731487199</v>
      </c>
      <c r="AA2546" s="1">
        <v>0.0</v>
      </c>
      <c r="AB2546" s="1">
        <v>12726.466817305</v>
      </c>
      <c r="AC2546" s="1">
        <v>16130.206466446</v>
      </c>
      <c r="AD2546" s="1">
        <v>0.25490909090909</v>
      </c>
      <c r="AE2546" s="1">
        <v>0.15346725577922</v>
      </c>
    </row>
    <row r="2547">
      <c r="A2547" s="1" t="s">
        <v>31</v>
      </c>
      <c r="B2547" s="1">
        <v>1.18</v>
      </c>
      <c r="C2547" s="1">
        <v>0.75</v>
      </c>
      <c r="D2547" s="1">
        <v>0.0234583</v>
      </c>
      <c r="E2547" s="1">
        <v>1550.0</v>
      </c>
      <c r="F2547" s="1">
        <v>9.81</v>
      </c>
      <c r="G2547" s="1">
        <v>21.0</v>
      </c>
      <c r="H2547" s="1">
        <v>10.0</v>
      </c>
      <c r="I2547" s="1">
        <v>1.0</v>
      </c>
      <c r="J2547" s="1">
        <v>370.0</v>
      </c>
      <c r="K2547" s="1">
        <v>2.0</v>
      </c>
      <c r="L2547" s="1">
        <v>0.4</v>
      </c>
      <c r="M2547" s="1">
        <v>38.202163728107</v>
      </c>
      <c r="N2547" s="1">
        <v>0.97</v>
      </c>
      <c r="O2547" s="1">
        <v>391.0</v>
      </c>
      <c r="P2547" s="1">
        <v>19110.125</v>
      </c>
      <c r="Q2547" s="1">
        <v>2545.0</v>
      </c>
      <c r="R2547" s="1">
        <v>48.686813882417</v>
      </c>
      <c r="S2547" s="1">
        <v>2.1903713861498</v>
      </c>
      <c r="T2547" s="1">
        <v>40954.196050905</v>
      </c>
      <c r="U2547" s="1">
        <v>20.895129126198</v>
      </c>
      <c r="V2547" s="1">
        <v>157.36968341158</v>
      </c>
      <c r="W2547" s="1">
        <v>4036.9042901278</v>
      </c>
      <c r="X2547" s="1">
        <v>7453.1918583743</v>
      </c>
      <c r="Y2547" s="1">
        <v>12383.151773401</v>
      </c>
      <c r="Z2547" s="1">
        <v>-13245.292984291</v>
      </c>
      <c r="AA2547" s="1">
        <v>0.0</v>
      </c>
      <c r="AB2547" s="1">
        <v>10627.954937613</v>
      </c>
      <c r="AC2547" s="1">
        <v>12756.917133819</v>
      </c>
      <c r="AD2547" s="1">
        <v>0.2548</v>
      </c>
      <c r="AE2547" s="1">
        <v>0.15337162811722</v>
      </c>
    </row>
    <row r="2548">
      <c r="A2548" s="1" t="s">
        <v>31</v>
      </c>
      <c r="B2548" s="1">
        <v>1.18</v>
      </c>
      <c r="C2548" s="1">
        <v>0.75</v>
      </c>
      <c r="D2548" s="1">
        <v>0.0234583</v>
      </c>
      <c r="E2548" s="1">
        <v>1550.0</v>
      </c>
      <c r="F2548" s="1">
        <v>9.81</v>
      </c>
      <c r="G2548" s="1">
        <v>21.0</v>
      </c>
      <c r="H2548" s="1">
        <v>10.0</v>
      </c>
      <c r="I2548" s="1">
        <v>1.0</v>
      </c>
      <c r="J2548" s="1">
        <v>370.0</v>
      </c>
      <c r="K2548" s="1">
        <v>2.0</v>
      </c>
      <c r="L2548" s="1">
        <v>0.4</v>
      </c>
      <c r="M2548" s="1">
        <v>38.202163728107</v>
      </c>
      <c r="N2548" s="1">
        <v>0.97</v>
      </c>
      <c r="O2548" s="1">
        <v>391.0</v>
      </c>
      <c r="P2548" s="1">
        <v>19110.125</v>
      </c>
      <c r="Q2548" s="1">
        <v>2546.0</v>
      </c>
      <c r="R2548" s="1">
        <v>48.687132957145</v>
      </c>
      <c r="S2548" s="1">
        <v>2.1904580446849</v>
      </c>
      <c r="T2548" s="1">
        <v>40975.477087796</v>
      </c>
      <c r="U2548" s="1">
        <v>21.281036891074</v>
      </c>
      <c r="V2548" s="1">
        <v>156.48250985417</v>
      </c>
      <c r="W2548" s="1">
        <v>4264.7308599184</v>
      </c>
      <c r="X2548" s="1">
        <v>7590.8432982809</v>
      </c>
      <c r="Y2548" s="1">
        <v>12613.985218038</v>
      </c>
      <c r="Z2548" s="1">
        <v>-13489.917527161</v>
      </c>
      <c r="AA2548" s="1">
        <v>0.0</v>
      </c>
      <c r="AB2548" s="1">
        <v>10979.641849077</v>
      </c>
      <c r="AC2548" s="1">
        <v>13290.384430805</v>
      </c>
      <c r="AD2548" s="1">
        <v>0.25474</v>
      </c>
      <c r="AE2548" s="1">
        <v>0.15327200150862</v>
      </c>
    </row>
    <row r="2549">
      <c r="A2549" s="1" t="s">
        <v>31</v>
      </c>
      <c r="B2549" s="1">
        <v>1.18</v>
      </c>
      <c r="C2549" s="1">
        <v>0.75</v>
      </c>
      <c r="D2549" s="1">
        <v>0.0234583</v>
      </c>
      <c r="E2549" s="1">
        <v>1550.0</v>
      </c>
      <c r="F2549" s="1">
        <v>9.81</v>
      </c>
      <c r="G2549" s="1">
        <v>21.0</v>
      </c>
      <c r="H2549" s="1">
        <v>10.0</v>
      </c>
      <c r="I2549" s="1">
        <v>1.0</v>
      </c>
      <c r="J2549" s="1">
        <v>370.0</v>
      </c>
      <c r="K2549" s="1">
        <v>2.0</v>
      </c>
      <c r="L2549" s="1">
        <v>0.4</v>
      </c>
      <c r="M2549" s="1">
        <v>38.202163728107</v>
      </c>
      <c r="N2549" s="1">
        <v>0.97</v>
      </c>
      <c r="O2549" s="1">
        <v>391.0</v>
      </c>
      <c r="P2549" s="1">
        <v>19110.125</v>
      </c>
      <c r="Q2549" s="1">
        <v>2547.0</v>
      </c>
      <c r="R2549" s="1">
        <v>48.687319246598</v>
      </c>
      <c r="S2549" s="1">
        <v>2.1905445988873</v>
      </c>
      <c r="T2549" s="1">
        <v>40997.144032452</v>
      </c>
      <c r="U2549" s="1">
        <v>21.66694465595</v>
      </c>
      <c r="V2549" s="1">
        <v>155.57924839812</v>
      </c>
      <c r="W2549" s="1">
        <v>4500.9718527802</v>
      </c>
      <c r="X2549" s="1">
        <v>7728.4947381876</v>
      </c>
      <c r="Y2549" s="1">
        <v>12844.818662675</v>
      </c>
      <c r="Z2549" s="1">
        <v>-13734.542070026</v>
      </c>
      <c r="AA2549" s="1">
        <v>0.0</v>
      </c>
      <c r="AB2549" s="1">
        <v>11339.743183616</v>
      </c>
      <c r="AC2549" s="1">
        <v>13848.711861522</v>
      </c>
      <c r="AD2549" s="1">
        <v>0.25468</v>
      </c>
      <c r="AE2549" s="1">
        <v>0.15316818959833</v>
      </c>
    </row>
    <row r="2550">
      <c r="A2550" s="1" t="s">
        <v>31</v>
      </c>
      <c r="B2550" s="1">
        <v>1.18</v>
      </c>
      <c r="C2550" s="1">
        <v>0.75</v>
      </c>
      <c r="D2550" s="1">
        <v>0.0234583</v>
      </c>
      <c r="E2550" s="1">
        <v>1550.0</v>
      </c>
      <c r="F2550" s="1">
        <v>9.81</v>
      </c>
      <c r="G2550" s="1">
        <v>21.0</v>
      </c>
      <c r="H2550" s="1">
        <v>10.0</v>
      </c>
      <c r="I2550" s="1">
        <v>1.0</v>
      </c>
      <c r="J2550" s="1">
        <v>370.0</v>
      </c>
      <c r="K2550" s="1">
        <v>2.0</v>
      </c>
      <c r="L2550" s="1">
        <v>0.4</v>
      </c>
      <c r="M2550" s="1">
        <v>38.202163728107</v>
      </c>
      <c r="N2550" s="1">
        <v>0.97</v>
      </c>
      <c r="O2550" s="1">
        <v>391.0</v>
      </c>
      <c r="P2550" s="1">
        <v>19110.125</v>
      </c>
      <c r="Q2550" s="1">
        <v>2548.0</v>
      </c>
      <c r="R2550" s="1">
        <v>48.687508854034</v>
      </c>
      <c r="S2550" s="1">
        <v>2.1906326946979</v>
      </c>
      <c r="T2550" s="1">
        <v>41019.196884873</v>
      </c>
      <c r="U2550" s="1">
        <v>22.052852420826</v>
      </c>
      <c r="V2550" s="1">
        <v>154.65989904342</v>
      </c>
      <c r="W2550" s="1">
        <v>4745.7798548498</v>
      </c>
      <c r="X2550" s="1">
        <v>7866.1461780942</v>
      </c>
      <c r="Y2550" s="1">
        <v>13075.652107312</v>
      </c>
      <c r="Z2550" s="1">
        <v>-13979.166612901</v>
      </c>
      <c r="AA2550" s="1">
        <v>0.0</v>
      </c>
      <c r="AB2550" s="1">
        <v>11708.411527355</v>
      </c>
      <c r="AC2550" s="1">
        <v>14433.895115198</v>
      </c>
      <c r="AD2550" s="1">
        <v>0.25462</v>
      </c>
      <c r="AE2550" s="1">
        <v>0.15305999107129</v>
      </c>
    </row>
    <row r="2551">
      <c r="A2551" s="1" t="s">
        <v>31</v>
      </c>
      <c r="B2551" s="1">
        <v>1.18</v>
      </c>
      <c r="C2551" s="1">
        <v>0.75</v>
      </c>
      <c r="D2551" s="1">
        <v>0.0234583</v>
      </c>
      <c r="E2551" s="1">
        <v>1550.0</v>
      </c>
      <c r="F2551" s="1">
        <v>9.81</v>
      </c>
      <c r="G2551" s="1">
        <v>21.0</v>
      </c>
      <c r="H2551" s="1">
        <v>10.0</v>
      </c>
      <c r="I2551" s="1">
        <v>1.0</v>
      </c>
      <c r="J2551" s="1">
        <v>370.0</v>
      </c>
      <c r="K2551" s="1">
        <v>2.0</v>
      </c>
      <c r="L2551" s="1">
        <v>0.4</v>
      </c>
      <c r="M2551" s="1">
        <v>38.202163728107</v>
      </c>
      <c r="N2551" s="1">
        <v>0.97</v>
      </c>
      <c r="O2551" s="1">
        <v>391.0</v>
      </c>
      <c r="P2551" s="1">
        <v>19110.125</v>
      </c>
      <c r="Q2551" s="1">
        <v>2549.0</v>
      </c>
      <c r="R2551" s="1">
        <v>48.687701779452</v>
      </c>
      <c r="S2551" s="1">
        <v>2.1907223321167</v>
      </c>
      <c r="T2551" s="1">
        <v>41041.635645059</v>
      </c>
      <c r="U2551" s="1">
        <v>22.438760185702</v>
      </c>
      <c r="V2551" s="1">
        <v>153.72446179007</v>
      </c>
      <c r="W2551" s="1">
        <v>4999.3074522636</v>
      </c>
      <c r="X2551" s="1">
        <v>8003.7976180008</v>
      </c>
      <c r="Y2551" s="1">
        <v>13306.485551948</v>
      </c>
      <c r="Z2551" s="1">
        <v>-14223.791155766</v>
      </c>
      <c r="AA2551" s="1">
        <v>0.0</v>
      </c>
      <c r="AB2551" s="1">
        <v>12085.799466447</v>
      </c>
      <c r="AC2551" s="1">
        <v>15048.220396455</v>
      </c>
      <c r="AD2551" s="1">
        <v>0.25456</v>
      </c>
      <c r="AE2551" s="1">
        <v>0.15294718747472</v>
      </c>
    </row>
    <row r="2552">
      <c r="A2552" s="1" t="s">
        <v>31</v>
      </c>
      <c r="B2552" s="1">
        <v>1.18</v>
      </c>
      <c r="C2552" s="1">
        <v>0.75</v>
      </c>
      <c r="D2552" s="1">
        <v>0.0234583</v>
      </c>
      <c r="E2552" s="1">
        <v>1550.0</v>
      </c>
      <c r="F2552" s="1">
        <v>9.81</v>
      </c>
      <c r="G2552" s="1">
        <v>21.0</v>
      </c>
      <c r="H2552" s="1">
        <v>10.0</v>
      </c>
      <c r="I2552" s="1">
        <v>1.0</v>
      </c>
      <c r="J2552" s="1">
        <v>370.0</v>
      </c>
      <c r="K2552" s="1">
        <v>2.0</v>
      </c>
      <c r="L2552" s="1">
        <v>0.4</v>
      </c>
      <c r="M2552" s="1">
        <v>38.202163728107</v>
      </c>
      <c r="N2552" s="1">
        <v>0.97</v>
      </c>
      <c r="O2552" s="1">
        <v>391.0</v>
      </c>
      <c r="P2552" s="1">
        <v>19110.125</v>
      </c>
      <c r="Q2552" s="1">
        <v>2550.0</v>
      </c>
      <c r="R2552" s="1">
        <v>48.687898022854</v>
      </c>
      <c r="S2552" s="1">
        <v>2.1908135111437</v>
      </c>
      <c r="T2552" s="1">
        <v>41064.460313009</v>
      </c>
      <c r="U2552" s="1">
        <v>22.824667950577</v>
      </c>
      <c r="V2552" s="1">
        <v>152.77293663808</v>
      </c>
      <c r="W2552" s="1">
        <v>5261.7072311582</v>
      </c>
      <c r="X2552" s="1">
        <v>8141.4490579075</v>
      </c>
      <c r="Y2552" s="1">
        <v>13537.318996585</v>
      </c>
      <c r="Z2552" s="1">
        <v>-14468.415698636</v>
      </c>
      <c r="AA2552" s="1">
        <v>0.0</v>
      </c>
      <c r="AB2552" s="1">
        <v>12472.059587014</v>
      </c>
      <c r="AC2552" s="1">
        <v>15694.330724611</v>
      </c>
      <c r="AD2552" s="1">
        <v>0.2545</v>
      </c>
      <c r="AE2552" s="1">
        <v>0.1528295405434</v>
      </c>
    </row>
    <row r="2553">
      <c r="A2553" s="1" t="s">
        <v>31</v>
      </c>
      <c r="B2553" s="1">
        <v>1.18</v>
      </c>
      <c r="C2553" s="1">
        <v>0.75</v>
      </c>
      <c r="D2553" s="1">
        <v>0.0234583</v>
      </c>
      <c r="E2553" s="1">
        <v>1550.0</v>
      </c>
      <c r="F2553" s="1">
        <v>9.81</v>
      </c>
      <c r="G2553" s="1">
        <v>21.0</v>
      </c>
      <c r="H2553" s="1">
        <v>10.0</v>
      </c>
      <c r="I2553" s="1">
        <v>1.0</v>
      </c>
      <c r="J2553" s="1">
        <v>370.0</v>
      </c>
      <c r="K2553" s="1">
        <v>2.0</v>
      </c>
      <c r="L2553" s="1">
        <v>0.4</v>
      </c>
      <c r="M2553" s="1">
        <v>38.202163728107</v>
      </c>
      <c r="N2553" s="1">
        <v>0.97</v>
      </c>
      <c r="O2553" s="1">
        <v>391.0</v>
      </c>
      <c r="P2553" s="1">
        <v>19110.125</v>
      </c>
      <c r="Q2553" s="1">
        <v>2551.0</v>
      </c>
      <c r="R2553" s="1">
        <v>48.688097584238</v>
      </c>
      <c r="S2553" s="1">
        <v>2.1909062317788</v>
      </c>
      <c r="T2553" s="1">
        <v>41087.670888725</v>
      </c>
      <c r="U2553" s="1">
        <v>23.210575715453</v>
      </c>
      <c r="V2553" s="1">
        <v>151.80532358744</v>
      </c>
      <c r="W2553" s="1">
        <v>5533.1317776701</v>
      </c>
      <c r="X2553" s="1">
        <v>8279.1004978141</v>
      </c>
      <c r="Y2553" s="1">
        <v>13768.152441222</v>
      </c>
      <c r="Z2553" s="1">
        <v>-14713.04024151</v>
      </c>
      <c r="AA2553" s="1">
        <v>0.0</v>
      </c>
      <c r="AB2553" s="1">
        <v>12867.344475196</v>
      </c>
      <c r="AC2553" s="1">
        <v>16375.313179165</v>
      </c>
      <c r="AD2553" s="1">
        <v>0.25444</v>
      </c>
      <c r="AE2553" s="1">
        <v>0.15270678887092</v>
      </c>
    </row>
    <row r="2554">
      <c r="A2554" s="1" t="s">
        <v>31</v>
      </c>
      <c r="B2554" s="1">
        <v>1.18</v>
      </c>
      <c r="C2554" s="1">
        <v>0.75</v>
      </c>
      <c r="D2554" s="1">
        <v>0.0234583</v>
      </c>
      <c r="E2554" s="1">
        <v>1550.0</v>
      </c>
      <c r="F2554" s="1">
        <v>9.81</v>
      </c>
      <c r="G2554" s="1">
        <v>21.0</v>
      </c>
      <c r="H2554" s="1">
        <v>10.0</v>
      </c>
      <c r="I2554" s="1">
        <v>1.0</v>
      </c>
      <c r="J2554" s="1">
        <v>370.0</v>
      </c>
      <c r="K2554" s="1">
        <v>2.0</v>
      </c>
      <c r="L2554" s="1">
        <v>0.4</v>
      </c>
      <c r="M2554" s="1">
        <v>38.202163728107</v>
      </c>
      <c r="N2554" s="1">
        <v>0.97</v>
      </c>
      <c r="O2554" s="1">
        <v>391.0</v>
      </c>
      <c r="P2554" s="1">
        <v>19110.125</v>
      </c>
      <c r="Q2554" s="1">
        <v>2552.0</v>
      </c>
      <c r="R2554" s="1">
        <v>48.688297982912</v>
      </c>
      <c r="S2554" s="1">
        <v>2.1909993414374</v>
      </c>
      <c r="T2554" s="1">
        <v>41110.978847939</v>
      </c>
      <c r="U2554" s="1">
        <v>23.307959214246</v>
      </c>
      <c r="V2554" s="1">
        <v>150.83365076915</v>
      </c>
      <c r="W2554" s="1">
        <v>5603.0696802169</v>
      </c>
      <c r="X2554" s="1">
        <v>8313.8367225084</v>
      </c>
      <c r="Y2554" s="1">
        <v>3510.8567098894</v>
      </c>
      <c r="Z2554" s="1">
        <v>-14774.771038457</v>
      </c>
      <c r="AA2554" s="1">
        <v>0.0</v>
      </c>
      <c r="AB2554" s="1">
        <v>2652.9920741573</v>
      </c>
      <c r="AC2554" s="1">
        <v>2752.07455471</v>
      </c>
      <c r="AD2554" s="1">
        <v>0.25438</v>
      </c>
      <c r="AE2554" s="1">
        <v>0.15268615892933</v>
      </c>
    </row>
    <row r="2555">
      <c r="A2555" s="1" t="s">
        <v>31</v>
      </c>
      <c r="B2555" s="1">
        <v>1.18</v>
      </c>
      <c r="C2555" s="1">
        <v>0.75</v>
      </c>
      <c r="D2555" s="1">
        <v>0.0234583</v>
      </c>
      <c r="E2555" s="1">
        <v>1550.0</v>
      </c>
      <c r="F2555" s="1">
        <v>9.81</v>
      </c>
      <c r="G2555" s="1">
        <v>21.0</v>
      </c>
      <c r="H2555" s="1">
        <v>10.0</v>
      </c>
      <c r="I2555" s="1">
        <v>1.0</v>
      </c>
      <c r="J2555" s="1">
        <v>370.0</v>
      </c>
      <c r="K2555" s="1">
        <v>2.0</v>
      </c>
      <c r="L2555" s="1">
        <v>0.4</v>
      </c>
      <c r="M2555" s="1">
        <v>38.202163728107</v>
      </c>
      <c r="N2555" s="1">
        <v>0.97</v>
      </c>
      <c r="O2555" s="1">
        <v>391.0</v>
      </c>
      <c r="P2555" s="1">
        <v>19110.125</v>
      </c>
      <c r="Q2555" s="1">
        <v>2553.0</v>
      </c>
      <c r="R2555" s="1">
        <v>48.688499218876</v>
      </c>
      <c r="S2555" s="1">
        <v>2.1910928401196</v>
      </c>
      <c r="T2555" s="1">
        <v>41134.384190652</v>
      </c>
      <c r="U2555" s="1">
        <v>23.405342713039</v>
      </c>
      <c r="V2555" s="1">
        <v>149.85791818322</v>
      </c>
      <c r="W2555" s="1">
        <v>5673.5944495381</v>
      </c>
      <c r="X2555" s="1">
        <v>8348.5729472027</v>
      </c>
      <c r="Y2555" s="1">
        <v>3525.5562059369</v>
      </c>
      <c r="Z2555" s="1">
        <v>-14836.501835408</v>
      </c>
      <c r="AA2555" s="1">
        <v>0.0</v>
      </c>
      <c r="AB2555" s="1">
        <v>2711.2217672696</v>
      </c>
      <c r="AC2555" s="1">
        <v>2814.878055032</v>
      </c>
      <c r="AD2555" s="1">
        <v>0.25432</v>
      </c>
      <c r="AE2555" s="1">
        <v>0.15266505820379</v>
      </c>
    </row>
    <row r="2556">
      <c r="A2556" s="1" t="s">
        <v>31</v>
      </c>
      <c r="B2556" s="1">
        <v>1.18</v>
      </c>
      <c r="C2556" s="1">
        <v>0.75</v>
      </c>
      <c r="D2556" s="1">
        <v>0.0234583</v>
      </c>
      <c r="E2556" s="1">
        <v>1550.0</v>
      </c>
      <c r="F2556" s="1">
        <v>9.81</v>
      </c>
      <c r="G2556" s="1">
        <v>21.0</v>
      </c>
      <c r="H2556" s="1">
        <v>10.0</v>
      </c>
      <c r="I2556" s="1">
        <v>1.0</v>
      </c>
      <c r="J2556" s="1">
        <v>370.0</v>
      </c>
      <c r="K2556" s="1">
        <v>2.0</v>
      </c>
      <c r="L2556" s="1">
        <v>0.4</v>
      </c>
      <c r="M2556" s="1">
        <v>38.202163728107</v>
      </c>
      <c r="N2556" s="1">
        <v>0.97</v>
      </c>
      <c r="O2556" s="1">
        <v>391.0</v>
      </c>
      <c r="P2556" s="1">
        <v>19110.125</v>
      </c>
      <c r="Q2556" s="1">
        <v>2554.0</v>
      </c>
      <c r="R2556" s="1">
        <v>48.68870129213</v>
      </c>
      <c r="S2556" s="1">
        <v>2.1911867278252</v>
      </c>
      <c r="T2556" s="1">
        <v>41157.886916864</v>
      </c>
      <c r="U2556" s="1">
        <v>23.502726211832</v>
      </c>
      <c r="V2556" s="1">
        <v>148.87812582964</v>
      </c>
      <c r="W2556" s="1">
        <v>5744.7085376347</v>
      </c>
      <c r="X2556" s="1">
        <v>8383.309171897</v>
      </c>
      <c r="Y2556" s="1">
        <v>3540.2557019846</v>
      </c>
      <c r="Z2556" s="1">
        <v>-14898.232632363</v>
      </c>
      <c r="AA2556" s="1">
        <v>0.0</v>
      </c>
      <c r="AB2556" s="1">
        <v>2770.0407791532</v>
      </c>
      <c r="AC2556" s="1">
        <v>2878.4304672759</v>
      </c>
      <c r="AD2556" s="1">
        <v>0.25426</v>
      </c>
      <c r="AE2556" s="1">
        <v>0.15264348108034</v>
      </c>
    </row>
    <row r="2557">
      <c r="A2557" s="1" t="s">
        <v>31</v>
      </c>
      <c r="B2557" s="1">
        <v>1.18</v>
      </c>
      <c r="C2557" s="1">
        <v>0.75</v>
      </c>
      <c r="D2557" s="1">
        <v>0.0234583</v>
      </c>
      <c r="E2557" s="1">
        <v>1550.0</v>
      </c>
      <c r="F2557" s="1">
        <v>9.81</v>
      </c>
      <c r="G2557" s="1">
        <v>21.0</v>
      </c>
      <c r="H2557" s="1">
        <v>10.0</v>
      </c>
      <c r="I2557" s="1">
        <v>1.0</v>
      </c>
      <c r="J2557" s="1">
        <v>370.0</v>
      </c>
      <c r="K2557" s="1">
        <v>2.0</v>
      </c>
      <c r="L2557" s="1">
        <v>0.4</v>
      </c>
      <c r="M2557" s="1">
        <v>38.202163728107</v>
      </c>
      <c r="N2557" s="1">
        <v>0.97</v>
      </c>
      <c r="O2557" s="1">
        <v>391.0</v>
      </c>
      <c r="P2557" s="1">
        <v>19110.125</v>
      </c>
      <c r="Q2557" s="1">
        <v>2555.0</v>
      </c>
      <c r="R2557" s="1">
        <v>48.688904202674</v>
      </c>
      <c r="S2557" s="1">
        <v>2.1912810045544</v>
      </c>
      <c r="T2557" s="1">
        <v>41181.487026575</v>
      </c>
      <c r="U2557" s="1">
        <v>23.600109710625</v>
      </c>
      <c r="V2557" s="1">
        <v>147.89427370841</v>
      </c>
      <c r="W2557" s="1">
        <v>5816.4143965078</v>
      </c>
      <c r="X2557" s="1">
        <v>8418.0453965913</v>
      </c>
      <c r="Y2557" s="1">
        <v>3554.9551980323</v>
      </c>
      <c r="Z2557" s="1">
        <v>-14959.96342931</v>
      </c>
      <c r="AA2557" s="1">
        <v>0.0</v>
      </c>
      <c r="AB2557" s="1">
        <v>2829.4515618209</v>
      </c>
      <c r="AC2557" s="1">
        <v>2942.7384954859</v>
      </c>
      <c r="AD2557" s="1">
        <v>0.2542</v>
      </c>
      <c r="AE2557" s="1">
        <v>0.15262142189478</v>
      </c>
    </row>
    <row r="2558">
      <c r="A2558" s="1" t="s">
        <v>31</v>
      </c>
      <c r="B2558" s="1">
        <v>1.18</v>
      </c>
      <c r="C2558" s="1">
        <v>0.75</v>
      </c>
      <c r="D2558" s="1">
        <v>0.0234583</v>
      </c>
      <c r="E2558" s="1">
        <v>1550.0</v>
      </c>
      <c r="F2558" s="1">
        <v>9.81</v>
      </c>
      <c r="G2558" s="1">
        <v>21.0</v>
      </c>
      <c r="H2558" s="1">
        <v>10.0</v>
      </c>
      <c r="I2558" s="1">
        <v>1.0</v>
      </c>
      <c r="J2558" s="1">
        <v>370.0</v>
      </c>
      <c r="K2558" s="1">
        <v>2.0</v>
      </c>
      <c r="L2558" s="1">
        <v>0.4</v>
      </c>
      <c r="M2558" s="1">
        <v>38.202163728107</v>
      </c>
      <c r="N2558" s="1">
        <v>0.97</v>
      </c>
      <c r="O2558" s="1">
        <v>391.0</v>
      </c>
      <c r="P2558" s="1">
        <v>19110.125</v>
      </c>
      <c r="Q2558" s="1">
        <v>2556.0</v>
      </c>
      <c r="R2558" s="1">
        <v>48.689149714638</v>
      </c>
      <c r="S2558" s="1">
        <v>2.1913930750632</v>
      </c>
      <c r="T2558" s="1">
        <v>41205.184519784</v>
      </c>
      <c r="U2558" s="1">
        <v>23.697493209418</v>
      </c>
      <c r="V2558" s="1">
        <v>146.90636181954</v>
      </c>
      <c r="W2558" s="1">
        <v>5888.7144781583</v>
      </c>
      <c r="X2558" s="1">
        <v>8452.7816212856</v>
      </c>
      <c r="Y2558" s="1">
        <v>3569.6546940799</v>
      </c>
      <c r="Z2558" s="1">
        <v>-15021.694226258</v>
      </c>
      <c r="AA2558" s="1">
        <v>0.0</v>
      </c>
      <c r="AB2558" s="1">
        <v>2889.456567266</v>
      </c>
      <c r="AC2558" s="1">
        <v>3007.8089410163</v>
      </c>
      <c r="AD2558" s="1">
        <v>0.25414545454545</v>
      </c>
      <c r="AE2558" s="1">
        <v>0.15259887493193</v>
      </c>
    </row>
    <row r="2559">
      <c r="A2559" s="1" t="s">
        <v>31</v>
      </c>
      <c r="B2559" s="1">
        <v>1.18</v>
      </c>
      <c r="C2559" s="1">
        <v>0.75</v>
      </c>
      <c r="D2559" s="1">
        <v>0.0234583</v>
      </c>
      <c r="E2559" s="1">
        <v>1550.0</v>
      </c>
      <c r="F2559" s="1">
        <v>9.81</v>
      </c>
      <c r="G2559" s="1">
        <v>21.0</v>
      </c>
      <c r="H2559" s="1">
        <v>10.0</v>
      </c>
      <c r="I2559" s="1">
        <v>1.0</v>
      </c>
      <c r="J2559" s="1">
        <v>370.0</v>
      </c>
      <c r="K2559" s="1">
        <v>2.0</v>
      </c>
      <c r="L2559" s="1">
        <v>0.4</v>
      </c>
      <c r="M2559" s="1">
        <v>38.202163728107</v>
      </c>
      <c r="N2559" s="1">
        <v>0.97</v>
      </c>
      <c r="O2559" s="1">
        <v>391.0</v>
      </c>
      <c r="P2559" s="1">
        <v>19110.125</v>
      </c>
      <c r="Q2559" s="1">
        <v>2557.0</v>
      </c>
      <c r="R2559" s="1">
        <v>48.689354668563</v>
      </c>
      <c r="S2559" s="1">
        <v>2.1914862931915</v>
      </c>
      <c r="T2559" s="1">
        <v>41228.979396492</v>
      </c>
      <c r="U2559" s="1">
        <v>23.794876708211</v>
      </c>
      <c r="V2559" s="1">
        <v>145.91439016302</v>
      </c>
      <c r="W2559" s="1">
        <v>5961.6112345872</v>
      </c>
      <c r="X2559" s="1">
        <v>8487.5178459799</v>
      </c>
      <c r="Y2559" s="1">
        <v>3584.3541901273</v>
      </c>
      <c r="Z2559" s="1">
        <v>-15083.425023212</v>
      </c>
      <c r="AA2559" s="1">
        <v>0.0</v>
      </c>
      <c r="AB2559" s="1">
        <v>2950.0582474821</v>
      </c>
      <c r="AC2559" s="1">
        <v>3073.6487049125</v>
      </c>
      <c r="AD2559" s="1">
        <v>0.25409090909091</v>
      </c>
      <c r="AE2559" s="1">
        <v>0.15257583442485</v>
      </c>
    </row>
    <row r="2560">
      <c r="A2560" s="1" t="s">
        <v>31</v>
      </c>
      <c r="B2560" s="1">
        <v>1.18</v>
      </c>
      <c r="C2560" s="1">
        <v>0.75</v>
      </c>
      <c r="D2560" s="1">
        <v>0.0234583</v>
      </c>
      <c r="E2560" s="1">
        <v>1550.0</v>
      </c>
      <c r="F2560" s="1">
        <v>9.81</v>
      </c>
      <c r="G2560" s="1">
        <v>21.0</v>
      </c>
      <c r="H2560" s="1">
        <v>10.0</v>
      </c>
      <c r="I2560" s="1">
        <v>1.0</v>
      </c>
      <c r="J2560" s="1">
        <v>370.0</v>
      </c>
      <c r="K2560" s="1">
        <v>2.0</v>
      </c>
      <c r="L2560" s="1">
        <v>0.4</v>
      </c>
      <c r="M2560" s="1">
        <v>38.202163728107</v>
      </c>
      <c r="N2560" s="1">
        <v>0.97</v>
      </c>
      <c r="O2560" s="1">
        <v>391.0</v>
      </c>
      <c r="P2560" s="1">
        <v>19110.125</v>
      </c>
      <c r="Q2560" s="1">
        <v>2558.0</v>
      </c>
      <c r="R2560" s="1">
        <v>48.689560461288</v>
      </c>
      <c r="S2560" s="1">
        <v>2.1915798928266</v>
      </c>
      <c r="T2560" s="1">
        <v>41252.871656699</v>
      </c>
      <c r="U2560" s="1">
        <v>23.892260207004</v>
      </c>
      <c r="V2560" s="1">
        <v>144.91835873885</v>
      </c>
      <c r="W2560" s="1">
        <v>6035.1071177957</v>
      </c>
      <c r="X2560" s="1">
        <v>8522.2540706743</v>
      </c>
      <c r="Y2560" s="1">
        <v>3599.0536861751</v>
      </c>
      <c r="Z2560" s="1">
        <v>-15145.15582016</v>
      </c>
      <c r="AA2560" s="1">
        <v>0.0</v>
      </c>
      <c r="AB2560" s="1">
        <v>3011.2590544849</v>
      </c>
      <c r="AC2560" s="1">
        <v>3140.2647903659</v>
      </c>
      <c r="AD2560" s="1">
        <v>0.25403636363636</v>
      </c>
      <c r="AE2560" s="1">
        <v>0.15255229455414</v>
      </c>
    </row>
    <row r="2561">
      <c r="A2561" s="1" t="s">
        <v>31</v>
      </c>
      <c r="B2561" s="1">
        <v>1.18</v>
      </c>
      <c r="C2561" s="1">
        <v>0.75</v>
      </c>
      <c r="D2561" s="1">
        <v>0.0234583</v>
      </c>
      <c r="E2561" s="1">
        <v>1550.0</v>
      </c>
      <c r="F2561" s="1">
        <v>9.81</v>
      </c>
      <c r="G2561" s="1">
        <v>21.0</v>
      </c>
      <c r="H2561" s="1">
        <v>10.0</v>
      </c>
      <c r="I2561" s="1">
        <v>1.0</v>
      </c>
      <c r="J2561" s="1">
        <v>370.0</v>
      </c>
      <c r="K2561" s="1">
        <v>2.0</v>
      </c>
      <c r="L2561" s="1">
        <v>0.4</v>
      </c>
      <c r="M2561" s="1">
        <v>38.202163728107</v>
      </c>
      <c r="N2561" s="1">
        <v>0.97</v>
      </c>
      <c r="O2561" s="1">
        <v>391.0</v>
      </c>
      <c r="P2561" s="1">
        <v>19110.125</v>
      </c>
      <c r="Q2561" s="1">
        <v>2559.0</v>
      </c>
      <c r="R2561" s="1">
        <v>48.689767092812</v>
      </c>
      <c r="S2561" s="1">
        <v>2.1916738739686</v>
      </c>
      <c r="T2561" s="1">
        <v>41276.861300405</v>
      </c>
      <c r="U2561" s="1">
        <v>23.989643705797</v>
      </c>
      <c r="V2561" s="1">
        <v>143.91826754704</v>
      </c>
      <c r="W2561" s="1">
        <v>6109.2045797846</v>
      </c>
      <c r="X2561" s="1">
        <v>8556.9902953686</v>
      </c>
      <c r="Y2561" s="1">
        <v>3613.7531822228</v>
      </c>
      <c r="Z2561" s="1">
        <v>-15206.886617115</v>
      </c>
      <c r="AA2561" s="1">
        <v>0.0</v>
      </c>
      <c r="AB2561" s="1">
        <v>3073.0614402612</v>
      </c>
      <c r="AC2561" s="1">
        <v>3207.6643051643</v>
      </c>
      <c r="AD2561" s="1">
        <v>0.25398181818182</v>
      </c>
      <c r="AE2561" s="1">
        <v>0.1525282494471</v>
      </c>
    </row>
    <row r="2562">
      <c r="A2562" s="1" t="s">
        <v>31</v>
      </c>
      <c r="B2562" s="1">
        <v>1.18</v>
      </c>
      <c r="C2562" s="1">
        <v>0.75</v>
      </c>
      <c r="D2562" s="1">
        <v>0.0234583</v>
      </c>
      <c r="E2562" s="1">
        <v>1550.0</v>
      </c>
      <c r="F2562" s="1">
        <v>9.81</v>
      </c>
      <c r="G2562" s="1">
        <v>21.0</v>
      </c>
      <c r="H2562" s="1">
        <v>10.0</v>
      </c>
      <c r="I2562" s="1">
        <v>1.0</v>
      </c>
      <c r="J2562" s="1">
        <v>370.0</v>
      </c>
      <c r="K2562" s="1">
        <v>2.0</v>
      </c>
      <c r="L2562" s="1">
        <v>0.4</v>
      </c>
      <c r="M2562" s="1">
        <v>38.202163728107</v>
      </c>
      <c r="N2562" s="1">
        <v>0.97</v>
      </c>
      <c r="O2562" s="1">
        <v>391.0</v>
      </c>
      <c r="P2562" s="1">
        <v>19110.125</v>
      </c>
      <c r="Q2562" s="1">
        <v>2560.0</v>
      </c>
      <c r="R2562" s="1">
        <v>48.689974563135</v>
      </c>
      <c r="S2562" s="1">
        <v>2.1917682366173</v>
      </c>
      <c r="T2562" s="1">
        <v>41300.94832761</v>
      </c>
      <c r="U2562" s="1">
        <v>24.08702720459</v>
      </c>
      <c r="V2562" s="1">
        <v>142.91411658758</v>
      </c>
      <c r="W2562" s="1">
        <v>6183.9060725551</v>
      </c>
      <c r="X2562" s="1">
        <v>8591.7265200629</v>
      </c>
      <c r="Y2562" s="1">
        <v>3628.4526782703</v>
      </c>
      <c r="Z2562" s="1">
        <v>-15268.617414065</v>
      </c>
      <c r="AA2562" s="1">
        <v>0.0</v>
      </c>
      <c r="AB2562" s="1">
        <v>3135.4678568228</v>
      </c>
      <c r="AC2562" s="1">
        <v>3275.8544643345</v>
      </c>
      <c r="AD2562" s="1">
        <v>0.25392727272727</v>
      </c>
      <c r="AE2562" s="1">
        <v>0.15250369317695</v>
      </c>
    </row>
    <row r="2563">
      <c r="A2563" s="1" t="s">
        <v>31</v>
      </c>
      <c r="B2563" s="1">
        <v>1.18</v>
      </c>
      <c r="C2563" s="1">
        <v>0.75</v>
      </c>
      <c r="D2563" s="1">
        <v>0.0234583</v>
      </c>
      <c r="E2563" s="1">
        <v>1550.0</v>
      </c>
      <c r="F2563" s="1">
        <v>9.81</v>
      </c>
      <c r="G2563" s="1">
        <v>21.0</v>
      </c>
      <c r="H2563" s="1">
        <v>10.0</v>
      </c>
      <c r="I2563" s="1">
        <v>1.0</v>
      </c>
      <c r="J2563" s="1">
        <v>370.0</v>
      </c>
      <c r="K2563" s="1">
        <v>2.0</v>
      </c>
      <c r="L2563" s="1">
        <v>0.4</v>
      </c>
      <c r="M2563" s="1">
        <v>38.202163728107</v>
      </c>
      <c r="N2563" s="1">
        <v>0.97</v>
      </c>
      <c r="O2563" s="1">
        <v>391.0</v>
      </c>
      <c r="P2563" s="1">
        <v>19110.125</v>
      </c>
      <c r="Q2563" s="1">
        <v>2561.0</v>
      </c>
      <c r="R2563" s="1">
        <v>48.690182872258</v>
      </c>
      <c r="S2563" s="1">
        <v>2.1918629807728</v>
      </c>
      <c r="T2563" s="1">
        <v>41325.132738313</v>
      </c>
      <c r="U2563" s="1">
        <v>24.184410703384</v>
      </c>
      <c r="V2563" s="1">
        <v>141.90123266243</v>
      </c>
      <c r="W2563" s="1">
        <v>6259.2140481082</v>
      </c>
      <c r="X2563" s="1">
        <v>8626.4627447572</v>
      </c>
      <c r="Y2563" s="1">
        <v>3643.1521743179</v>
      </c>
      <c r="Z2563" s="1">
        <v>-15401.406523875</v>
      </c>
      <c r="AA2563" s="1">
        <v>0.0</v>
      </c>
      <c r="AB2563" s="1">
        <v>3127.4224433086</v>
      </c>
      <c r="AC2563" s="1">
        <v>3267.0559430219</v>
      </c>
      <c r="AD2563" s="1">
        <v>0.25387272727273</v>
      </c>
      <c r="AE2563" s="1">
        <v>0.15247920286176</v>
      </c>
    </row>
    <row r="2564">
      <c r="A2564" s="1" t="s">
        <v>31</v>
      </c>
      <c r="B2564" s="1">
        <v>1.18</v>
      </c>
      <c r="C2564" s="1">
        <v>0.75</v>
      </c>
      <c r="D2564" s="1">
        <v>0.0234583</v>
      </c>
      <c r="E2564" s="1">
        <v>1550.0</v>
      </c>
      <c r="F2564" s="1">
        <v>9.81</v>
      </c>
      <c r="G2564" s="1">
        <v>21.0</v>
      </c>
      <c r="H2564" s="1">
        <v>10.0</v>
      </c>
      <c r="I2564" s="1">
        <v>1.0</v>
      </c>
      <c r="J2564" s="1">
        <v>370.0</v>
      </c>
      <c r="K2564" s="1">
        <v>2.0</v>
      </c>
      <c r="L2564" s="1">
        <v>0.4</v>
      </c>
      <c r="M2564" s="1">
        <v>38.202163728107</v>
      </c>
      <c r="N2564" s="1">
        <v>0.97</v>
      </c>
      <c r="O2564" s="1">
        <v>391.0</v>
      </c>
      <c r="P2564" s="1">
        <v>19110.125</v>
      </c>
      <c r="Q2564" s="1">
        <v>2562.0</v>
      </c>
      <c r="R2564" s="1">
        <v>48.690391181381</v>
      </c>
      <c r="S2564" s="1">
        <v>2.1919577249284</v>
      </c>
      <c r="T2564" s="1">
        <v>41349.317149016</v>
      </c>
      <c r="U2564" s="1">
        <v>24.184410703384</v>
      </c>
      <c r="V2564" s="1">
        <v>140.73291367696</v>
      </c>
      <c r="W2564" s="1">
        <v>6259.2140481082</v>
      </c>
      <c r="X2564" s="1">
        <v>8626.4627447572</v>
      </c>
      <c r="Y2564" s="1">
        <v>0.0</v>
      </c>
      <c r="Z2564" s="1">
        <v>-17764.874333528</v>
      </c>
      <c r="AA2564" s="1">
        <v>0.0</v>
      </c>
      <c r="AB2564" s="1">
        <v>-2879.1975406628</v>
      </c>
      <c r="AC2564" s="1">
        <v>-1151.6790162651</v>
      </c>
      <c r="AD2564" s="1">
        <v>0.25381818181818</v>
      </c>
      <c r="AE2564" s="1">
        <v>0.15248783601117</v>
      </c>
    </row>
    <row r="2565">
      <c r="A2565" s="1" t="s">
        <v>31</v>
      </c>
      <c r="B2565" s="1">
        <v>1.18</v>
      </c>
      <c r="C2565" s="1">
        <v>0.75</v>
      </c>
      <c r="D2565" s="1">
        <v>0.0234583</v>
      </c>
      <c r="E2565" s="1">
        <v>1550.0</v>
      </c>
      <c r="F2565" s="1">
        <v>9.81</v>
      </c>
      <c r="G2565" s="1">
        <v>21.0</v>
      </c>
      <c r="H2565" s="1">
        <v>10.0</v>
      </c>
      <c r="I2565" s="1">
        <v>1.0</v>
      </c>
      <c r="J2565" s="1">
        <v>370.0</v>
      </c>
      <c r="K2565" s="1">
        <v>2.0</v>
      </c>
      <c r="L2565" s="1">
        <v>0.4</v>
      </c>
      <c r="M2565" s="1">
        <v>38.202163728107</v>
      </c>
      <c r="N2565" s="1">
        <v>0.97</v>
      </c>
      <c r="O2565" s="1">
        <v>391.0</v>
      </c>
      <c r="P2565" s="1">
        <v>19110.125</v>
      </c>
      <c r="Q2565" s="1">
        <v>2563.0</v>
      </c>
      <c r="R2565" s="1">
        <v>48.690600510286</v>
      </c>
      <c r="S2565" s="1">
        <v>2.1920529329063</v>
      </c>
      <c r="T2565" s="1">
        <v>41373.619955099</v>
      </c>
      <c r="U2565" s="1">
        <v>24.302806083089</v>
      </c>
      <c r="V2565" s="1">
        <v>139.55887515705</v>
      </c>
      <c r="W2565" s="1">
        <v>6351.5912212289</v>
      </c>
      <c r="X2565" s="1">
        <v>8668.6938061094</v>
      </c>
      <c r="Y2565" s="1">
        <v>4449.0133927849</v>
      </c>
      <c r="Z2565" s="1">
        <v>-17851.842714442</v>
      </c>
      <c r="AA2565" s="1">
        <v>0.0</v>
      </c>
      <c r="AB2565" s="1">
        <v>1617.455705681</v>
      </c>
      <c r="AC2565" s="1">
        <v>1653.2103714986</v>
      </c>
      <c r="AD2565" s="1">
        <v>0.25376363636364</v>
      </c>
      <c r="AE2565" s="1">
        <v>0.15247544331151</v>
      </c>
    </row>
    <row r="2566">
      <c r="A2566" s="1" t="s">
        <v>31</v>
      </c>
      <c r="B2566" s="1">
        <v>1.18</v>
      </c>
      <c r="C2566" s="1">
        <v>0.75</v>
      </c>
      <c r="D2566" s="1">
        <v>0.0234583</v>
      </c>
      <c r="E2566" s="1">
        <v>1550.0</v>
      </c>
      <c r="F2566" s="1">
        <v>9.81</v>
      </c>
      <c r="G2566" s="1">
        <v>21.0</v>
      </c>
      <c r="H2566" s="1">
        <v>10.0</v>
      </c>
      <c r="I2566" s="1">
        <v>1.0</v>
      </c>
      <c r="J2566" s="1">
        <v>370.0</v>
      </c>
      <c r="K2566" s="1">
        <v>2.0</v>
      </c>
      <c r="L2566" s="1">
        <v>0.4</v>
      </c>
      <c r="M2566" s="1">
        <v>38.202163728107</v>
      </c>
      <c r="N2566" s="1">
        <v>0.97</v>
      </c>
      <c r="O2566" s="1">
        <v>391.0</v>
      </c>
      <c r="P2566" s="1">
        <v>19110.125</v>
      </c>
      <c r="Q2566" s="1">
        <v>2564.0</v>
      </c>
      <c r="R2566" s="1">
        <v>48.690810858974</v>
      </c>
      <c r="S2566" s="1">
        <v>2.1921486047065</v>
      </c>
      <c r="T2566" s="1">
        <v>41398.041156562</v>
      </c>
      <c r="U2566" s="1">
        <v>24.421201462795</v>
      </c>
      <c r="V2566" s="1">
        <v>138.37911710271</v>
      </c>
      <c r="W2566" s="1">
        <v>6444.8728566229</v>
      </c>
      <c r="X2566" s="1">
        <v>8710.9248674616</v>
      </c>
      <c r="Y2566" s="1">
        <v>4470.7404649851</v>
      </c>
      <c r="Z2566" s="1">
        <v>-17938.811095348</v>
      </c>
      <c r="AA2566" s="1">
        <v>0.0</v>
      </c>
      <c r="AB2566" s="1">
        <v>1687.727093722</v>
      </c>
      <c r="AC2566" s="1">
        <v>1726.7326694542</v>
      </c>
      <c r="AD2566" s="1">
        <v>0.25370909090909</v>
      </c>
      <c r="AE2566" s="1">
        <v>0.15246249947827</v>
      </c>
    </row>
    <row r="2567">
      <c r="A2567" s="1" t="s">
        <v>31</v>
      </c>
      <c r="B2567" s="1">
        <v>1.18</v>
      </c>
      <c r="C2567" s="1">
        <v>0.75</v>
      </c>
      <c r="D2567" s="1">
        <v>0.0234583</v>
      </c>
      <c r="E2567" s="1">
        <v>1550.0</v>
      </c>
      <c r="F2567" s="1">
        <v>9.81</v>
      </c>
      <c r="G2567" s="1">
        <v>21.0</v>
      </c>
      <c r="H2567" s="1">
        <v>10.0</v>
      </c>
      <c r="I2567" s="1">
        <v>1.0</v>
      </c>
      <c r="J2567" s="1">
        <v>370.0</v>
      </c>
      <c r="K2567" s="1">
        <v>2.0</v>
      </c>
      <c r="L2567" s="1">
        <v>0.4</v>
      </c>
      <c r="M2567" s="1">
        <v>38.202163728107</v>
      </c>
      <c r="N2567" s="1">
        <v>0.97</v>
      </c>
      <c r="O2567" s="1">
        <v>391.0</v>
      </c>
      <c r="P2567" s="1">
        <v>19110.125</v>
      </c>
      <c r="Q2567" s="1">
        <v>2565.0</v>
      </c>
      <c r="R2567" s="1">
        <v>48.691022227445</v>
      </c>
      <c r="S2567" s="1">
        <v>2.1922447403291</v>
      </c>
      <c r="T2567" s="1">
        <v>41422.580753405</v>
      </c>
      <c r="U2567" s="1">
        <v>24.5395968425</v>
      </c>
      <c r="V2567" s="1">
        <v>137.19363951392</v>
      </c>
      <c r="W2567" s="1">
        <v>6539.0633605367</v>
      </c>
      <c r="X2567" s="1">
        <v>8753.1559288138</v>
      </c>
      <c r="Y2567" s="1">
        <v>4492.4675371855</v>
      </c>
      <c r="Z2567" s="1">
        <v>-18025.779476262</v>
      </c>
      <c r="AA2567" s="1">
        <v>0.0</v>
      </c>
      <c r="AB2567" s="1">
        <v>1758.9073502739</v>
      </c>
      <c r="AC2567" s="1">
        <v>1801.3572003295</v>
      </c>
      <c r="AD2567" s="1">
        <v>0.25365454545455</v>
      </c>
      <c r="AE2567" s="1">
        <v>0.15244899624895</v>
      </c>
    </row>
    <row r="2568">
      <c r="A2568" s="1" t="s">
        <v>31</v>
      </c>
      <c r="B2568" s="1">
        <v>1.18</v>
      </c>
      <c r="C2568" s="1">
        <v>0.75</v>
      </c>
      <c r="D2568" s="1">
        <v>0.0234583</v>
      </c>
      <c r="E2568" s="1">
        <v>1550.0</v>
      </c>
      <c r="F2568" s="1">
        <v>9.81</v>
      </c>
      <c r="G2568" s="1">
        <v>21.0</v>
      </c>
      <c r="H2568" s="1">
        <v>10.0</v>
      </c>
      <c r="I2568" s="1">
        <v>1.0</v>
      </c>
      <c r="J2568" s="1">
        <v>370.0</v>
      </c>
      <c r="K2568" s="1">
        <v>2.0</v>
      </c>
      <c r="L2568" s="1">
        <v>0.4</v>
      </c>
      <c r="M2568" s="1">
        <v>38.202163728107</v>
      </c>
      <c r="N2568" s="1">
        <v>0.97</v>
      </c>
      <c r="O2568" s="1">
        <v>391.0</v>
      </c>
      <c r="P2568" s="1">
        <v>19110.125</v>
      </c>
      <c r="Q2568" s="1">
        <v>2566.0</v>
      </c>
      <c r="R2568" s="1">
        <v>48.691234615697</v>
      </c>
      <c r="S2568" s="1">
        <v>2.1923413397741</v>
      </c>
      <c r="T2568" s="1">
        <v>41447.238745627</v>
      </c>
      <c r="U2568" s="1">
        <v>24.657992222206</v>
      </c>
      <c r="V2568" s="1">
        <v>136.0024423907</v>
      </c>
      <c r="W2568" s="1">
        <v>6634.1671392168</v>
      </c>
      <c r="X2568" s="1">
        <v>8795.3869901661</v>
      </c>
      <c r="Y2568" s="1">
        <v>4514.1946093855</v>
      </c>
      <c r="Z2568" s="1">
        <v>-18112.747857172</v>
      </c>
      <c r="AA2568" s="1">
        <v>0.0</v>
      </c>
      <c r="AB2568" s="1">
        <v>1831.000881596</v>
      </c>
      <c r="AC2568" s="1">
        <v>1877.0953877094</v>
      </c>
      <c r="AD2568" s="1">
        <v>0.2536</v>
      </c>
      <c r="AE2568" s="1">
        <v>0.15243492527542</v>
      </c>
    </row>
    <row r="2569">
      <c r="A2569" s="1" t="s">
        <v>31</v>
      </c>
      <c r="B2569" s="1">
        <v>1.18</v>
      </c>
      <c r="C2569" s="1">
        <v>0.75</v>
      </c>
      <c r="D2569" s="1">
        <v>0.0234583</v>
      </c>
      <c r="E2569" s="1">
        <v>1550.0</v>
      </c>
      <c r="F2569" s="1">
        <v>9.81</v>
      </c>
      <c r="G2569" s="1">
        <v>21.0</v>
      </c>
      <c r="H2569" s="1">
        <v>10.0</v>
      </c>
      <c r="I2569" s="1">
        <v>1.0</v>
      </c>
      <c r="J2569" s="1">
        <v>370.0</v>
      </c>
      <c r="K2569" s="1">
        <v>2.0</v>
      </c>
      <c r="L2569" s="1">
        <v>0.4</v>
      </c>
      <c r="M2569" s="1">
        <v>38.202163728107</v>
      </c>
      <c r="N2569" s="1">
        <v>0.97</v>
      </c>
      <c r="O2569" s="1">
        <v>391.0</v>
      </c>
      <c r="P2569" s="1">
        <v>19110.125</v>
      </c>
      <c r="Q2569" s="1">
        <v>2567.0</v>
      </c>
      <c r="R2569" s="1">
        <v>48.69145847876</v>
      </c>
      <c r="S2569" s="1">
        <v>2.1923793916806</v>
      </c>
      <c r="T2569" s="1">
        <v>41472.015133229</v>
      </c>
      <c r="U2569" s="1">
        <v>24.776387601912</v>
      </c>
      <c r="V2569" s="1">
        <v>134.80552573304</v>
      </c>
      <c r="W2569" s="1">
        <v>6730.1885989096</v>
      </c>
      <c r="X2569" s="1">
        <v>8837.6180515183</v>
      </c>
      <c r="Y2569" s="1">
        <v>4535.9216815858</v>
      </c>
      <c r="Z2569" s="1">
        <v>-18199.716238078</v>
      </c>
      <c r="AA2569" s="1">
        <v>0.0</v>
      </c>
      <c r="AB2569" s="1">
        <v>1904.0120939359</v>
      </c>
      <c r="AC2569" s="1">
        <v>1953.9588524895</v>
      </c>
      <c r="AD2569" s="1">
        <v>0.25362</v>
      </c>
      <c r="AE2569" s="1">
        <v>0.15242027812245</v>
      </c>
    </row>
    <row r="2570">
      <c r="A2570" s="1" t="s">
        <v>31</v>
      </c>
      <c r="B2570" s="1">
        <v>1.18</v>
      </c>
      <c r="C2570" s="1">
        <v>0.75</v>
      </c>
      <c r="D2570" s="1">
        <v>0.0234583</v>
      </c>
      <c r="E2570" s="1">
        <v>1550.0</v>
      </c>
      <c r="F2570" s="1">
        <v>9.81</v>
      </c>
      <c r="G2570" s="1">
        <v>21.0</v>
      </c>
      <c r="H2570" s="1">
        <v>10.0</v>
      </c>
      <c r="I2570" s="1">
        <v>1.0</v>
      </c>
      <c r="J2570" s="1">
        <v>370.0</v>
      </c>
      <c r="K2570" s="1">
        <v>2.0</v>
      </c>
      <c r="L2570" s="1">
        <v>0.4</v>
      </c>
      <c r="M2570" s="1">
        <v>38.202163728107</v>
      </c>
      <c r="N2570" s="1">
        <v>0.97</v>
      </c>
      <c r="O2570" s="1">
        <v>391.0</v>
      </c>
      <c r="P2570" s="1">
        <v>19110.125</v>
      </c>
      <c r="Q2570" s="1">
        <v>2568.0</v>
      </c>
      <c r="R2570" s="1">
        <v>48.691681016005</v>
      </c>
      <c r="S2570" s="1">
        <v>2.1924165358599</v>
      </c>
      <c r="T2570" s="1">
        <v>41496.90991621</v>
      </c>
      <c r="U2570" s="1">
        <v>24.894782981617</v>
      </c>
      <c r="V2570" s="1">
        <v>133.60288954094</v>
      </c>
      <c r="W2570" s="1">
        <v>6827.1321458617</v>
      </c>
      <c r="X2570" s="1">
        <v>8879.8491128705</v>
      </c>
      <c r="Y2570" s="1">
        <v>4557.648753786</v>
      </c>
      <c r="Z2570" s="1">
        <v>-18286.684618988</v>
      </c>
      <c r="AA2570" s="1">
        <v>0.0</v>
      </c>
      <c r="AB2570" s="1">
        <v>1977.9453935302</v>
      </c>
      <c r="AC2570" s="1">
        <v>2031.9594185377</v>
      </c>
      <c r="AD2570" s="1">
        <v>0.25364</v>
      </c>
      <c r="AE2570" s="1">
        <v>0.15240504626616</v>
      </c>
    </row>
    <row r="2571">
      <c r="A2571" s="1" t="s">
        <v>31</v>
      </c>
      <c r="B2571" s="1">
        <v>1.18</v>
      </c>
      <c r="C2571" s="1">
        <v>0.75</v>
      </c>
      <c r="D2571" s="1">
        <v>0.0234583</v>
      </c>
      <c r="E2571" s="1">
        <v>1550.0</v>
      </c>
      <c r="F2571" s="1">
        <v>9.81</v>
      </c>
      <c r="G2571" s="1">
        <v>21.0</v>
      </c>
      <c r="H2571" s="1">
        <v>10.0</v>
      </c>
      <c r="I2571" s="1">
        <v>1.0</v>
      </c>
      <c r="J2571" s="1">
        <v>370.0</v>
      </c>
      <c r="K2571" s="1">
        <v>2.0</v>
      </c>
      <c r="L2571" s="1">
        <v>0.4</v>
      </c>
      <c r="M2571" s="1">
        <v>38.202163728107</v>
      </c>
      <c r="N2571" s="1">
        <v>0.97</v>
      </c>
      <c r="O2571" s="1">
        <v>391.0</v>
      </c>
      <c r="P2571" s="1">
        <v>19110.125</v>
      </c>
      <c r="Q2571" s="1">
        <v>2569.0</v>
      </c>
      <c r="R2571" s="1">
        <v>48.691904611599</v>
      </c>
      <c r="S2571" s="1">
        <v>2.1924538566907</v>
      </c>
      <c r="T2571" s="1">
        <v>41521.923094572</v>
      </c>
      <c r="U2571" s="1">
        <v>25.013178361323</v>
      </c>
      <c r="V2571" s="1">
        <v>132.3945338144</v>
      </c>
      <c r="W2571" s="1">
        <v>6925.0021863196</v>
      </c>
      <c r="X2571" s="1">
        <v>8922.0801742227</v>
      </c>
      <c r="Y2571" s="1">
        <v>4579.3758259863</v>
      </c>
      <c r="Z2571" s="1">
        <v>-18373.652999902</v>
      </c>
      <c r="AA2571" s="1">
        <v>0.0</v>
      </c>
      <c r="AB2571" s="1">
        <v>2052.8051866265</v>
      </c>
      <c r="AC2571" s="1">
        <v>2111.1091185808</v>
      </c>
      <c r="AD2571" s="1">
        <v>0.25366</v>
      </c>
      <c r="AE2571" s="1">
        <v>0.15238922109248</v>
      </c>
    </row>
    <row r="2572">
      <c r="A2572" s="1" t="s">
        <v>31</v>
      </c>
      <c r="B2572" s="1">
        <v>1.18</v>
      </c>
      <c r="C2572" s="1">
        <v>0.75</v>
      </c>
      <c r="D2572" s="1">
        <v>0.0234583</v>
      </c>
      <c r="E2572" s="1">
        <v>1550.0</v>
      </c>
      <c r="F2572" s="1">
        <v>9.81</v>
      </c>
      <c r="G2572" s="1">
        <v>21.0</v>
      </c>
      <c r="H2572" s="1">
        <v>10.0</v>
      </c>
      <c r="I2572" s="1">
        <v>1.0</v>
      </c>
      <c r="J2572" s="1">
        <v>370.0</v>
      </c>
      <c r="K2572" s="1">
        <v>2.0</v>
      </c>
      <c r="L2572" s="1">
        <v>0.4</v>
      </c>
      <c r="M2572" s="1">
        <v>38.202163728107</v>
      </c>
      <c r="N2572" s="1">
        <v>0.97</v>
      </c>
      <c r="O2572" s="1">
        <v>391.0</v>
      </c>
      <c r="P2572" s="1">
        <v>19110.125</v>
      </c>
      <c r="Q2572" s="1">
        <v>2570.0</v>
      </c>
      <c r="R2572" s="1">
        <v>48.692129265543</v>
      </c>
      <c r="S2572" s="1">
        <v>2.1924913541729</v>
      </c>
      <c r="T2572" s="1">
        <v>41547.054668313</v>
      </c>
      <c r="U2572" s="1">
        <v>25.131573741028</v>
      </c>
      <c r="V2572" s="1">
        <v>131.18045855342</v>
      </c>
      <c r="W2572" s="1">
        <v>7023.8031265298</v>
      </c>
      <c r="X2572" s="1">
        <v>8964.3112355749</v>
      </c>
      <c r="Y2572" s="1">
        <v>4601.1028981867</v>
      </c>
      <c r="Z2572" s="1">
        <v>-18460.621380812</v>
      </c>
      <c r="AA2572" s="1">
        <v>0.0</v>
      </c>
      <c r="AB2572" s="1">
        <v>2128.5958794795</v>
      </c>
      <c r="AC2572" s="1">
        <v>2191.4202002806</v>
      </c>
      <c r="AD2572" s="1">
        <v>0.25368</v>
      </c>
      <c r="AE2572" s="1">
        <v>0.15237279389553</v>
      </c>
    </row>
    <row r="2573">
      <c r="A2573" s="1" t="s">
        <v>31</v>
      </c>
      <c r="B2573" s="1">
        <v>1.18</v>
      </c>
      <c r="C2573" s="1">
        <v>0.75</v>
      </c>
      <c r="D2573" s="1">
        <v>0.0234583</v>
      </c>
      <c r="E2573" s="1">
        <v>1550.0</v>
      </c>
      <c r="F2573" s="1">
        <v>9.81</v>
      </c>
      <c r="G2573" s="1">
        <v>21.0</v>
      </c>
      <c r="H2573" s="1">
        <v>10.0</v>
      </c>
      <c r="I2573" s="1">
        <v>1.0</v>
      </c>
      <c r="J2573" s="1">
        <v>370.0</v>
      </c>
      <c r="K2573" s="1">
        <v>2.0</v>
      </c>
      <c r="L2573" s="1">
        <v>0.4</v>
      </c>
      <c r="M2573" s="1">
        <v>38.202163728107</v>
      </c>
      <c r="N2573" s="1">
        <v>0.97</v>
      </c>
      <c r="O2573" s="1">
        <v>391.0</v>
      </c>
      <c r="P2573" s="1">
        <v>19110.125</v>
      </c>
      <c r="Q2573" s="1">
        <v>2571.0</v>
      </c>
      <c r="R2573" s="1">
        <v>48.692354977836</v>
      </c>
      <c r="S2573" s="1">
        <v>2.1925290283065</v>
      </c>
      <c r="T2573" s="1">
        <v>41572.304637434</v>
      </c>
      <c r="U2573" s="1">
        <v>25.249969120734</v>
      </c>
      <c r="V2573" s="1">
        <v>129.960663758</v>
      </c>
      <c r="W2573" s="1">
        <v>7123.5393727387</v>
      </c>
      <c r="X2573" s="1">
        <v>9006.5422969272</v>
      </c>
      <c r="Y2573" s="1">
        <v>4622.8299703867</v>
      </c>
      <c r="Z2573" s="1">
        <v>-18547.589761722</v>
      </c>
      <c r="AA2573" s="1">
        <v>0.0</v>
      </c>
      <c r="AB2573" s="1">
        <v>2205.3218783305</v>
      </c>
      <c r="AC2573" s="1">
        <v>2272.9051325139</v>
      </c>
      <c r="AD2573" s="1">
        <v>0.2537</v>
      </c>
      <c r="AE2573" s="1">
        <v>0.15235575587596</v>
      </c>
    </row>
    <row r="2574">
      <c r="A2574" s="1" t="s">
        <v>31</v>
      </c>
      <c r="B2574" s="1">
        <v>1.18</v>
      </c>
      <c r="C2574" s="1">
        <v>0.75</v>
      </c>
      <c r="D2574" s="1">
        <v>0.0234583</v>
      </c>
      <c r="E2574" s="1">
        <v>1550.0</v>
      </c>
      <c r="F2574" s="1">
        <v>9.81</v>
      </c>
      <c r="G2574" s="1">
        <v>21.0</v>
      </c>
      <c r="H2574" s="1">
        <v>10.0</v>
      </c>
      <c r="I2574" s="1">
        <v>1.0</v>
      </c>
      <c r="J2574" s="1">
        <v>370.0</v>
      </c>
      <c r="K2574" s="1">
        <v>2.0</v>
      </c>
      <c r="L2574" s="1">
        <v>0.4</v>
      </c>
      <c r="M2574" s="1">
        <v>38.202163728107</v>
      </c>
      <c r="N2574" s="1">
        <v>0.97</v>
      </c>
      <c r="O2574" s="1">
        <v>391.0</v>
      </c>
      <c r="P2574" s="1">
        <v>19110.125</v>
      </c>
      <c r="Q2574" s="1">
        <v>2572.0</v>
      </c>
      <c r="R2574" s="1">
        <v>48.692581748479</v>
      </c>
      <c r="S2574" s="1">
        <v>2.1925668790916</v>
      </c>
      <c r="T2574" s="1">
        <v>41597.673001934</v>
      </c>
      <c r="U2574" s="1">
        <v>25.36836450044</v>
      </c>
      <c r="V2574" s="1">
        <v>128.73514942815</v>
      </c>
      <c r="W2574" s="1">
        <v>7224.2153311929</v>
      </c>
      <c r="X2574" s="1">
        <v>9048.7733582794</v>
      </c>
      <c r="Y2574" s="1">
        <v>4644.5570425871</v>
      </c>
      <c r="Z2574" s="1">
        <v>-18634.558142632</v>
      </c>
      <c r="AA2574" s="1">
        <v>0.0</v>
      </c>
      <c r="AB2574" s="1">
        <v>2282.9875894271</v>
      </c>
      <c r="AC2574" s="1">
        <v>2355.5766119305</v>
      </c>
      <c r="AD2574" s="1">
        <v>0.25372</v>
      </c>
      <c r="AE2574" s="1">
        <v>0.15233809813925</v>
      </c>
    </row>
    <row r="2575">
      <c r="A2575" s="1" t="s">
        <v>31</v>
      </c>
      <c r="B2575" s="1">
        <v>1.18</v>
      </c>
      <c r="C2575" s="1">
        <v>0.75</v>
      </c>
      <c r="D2575" s="1">
        <v>0.0234583</v>
      </c>
      <c r="E2575" s="1">
        <v>1550.0</v>
      </c>
      <c r="F2575" s="1">
        <v>9.81</v>
      </c>
      <c r="G2575" s="1">
        <v>21.0</v>
      </c>
      <c r="H2575" s="1">
        <v>10.0</v>
      </c>
      <c r="I2575" s="1">
        <v>1.0</v>
      </c>
      <c r="J2575" s="1">
        <v>370.0</v>
      </c>
      <c r="K2575" s="1">
        <v>2.0</v>
      </c>
      <c r="L2575" s="1">
        <v>0.4</v>
      </c>
      <c r="M2575" s="1">
        <v>38.202163728107</v>
      </c>
      <c r="N2575" s="1">
        <v>0.97</v>
      </c>
      <c r="O2575" s="1">
        <v>391.0</v>
      </c>
      <c r="P2575" s="1">
        <v>19110.125</v>
      </c>
      <c r="Q2575" s="1">
        <v>2573.0</v>
      </c>
      <c r="R2575" s="1">
        <v>48.692807289157</v>
      </c>
      <c r="S2575" s="1">
        <v>2.1926045245805</v>
      </c>
      <c r="T2575" s="1">
        <v>41622.903772758</v>
      </c>
      <c r="U2575" s="1">
        <v>25.230770823963</v>
      </c>
      <c r="V2575" s="1">
        <v>127.51628207871</v>
      </c>
      <c r="W2575" s="1">
        <v>7107.3030122773</v>
      </c>
      <c r="X2575" s="1">
        <v>8999.6943569923</v>
      </c>
      <c r="Y2575" s="1">
        <v>-5395.643818261</v>
      </c>
      <c r="Z2575" s="1">
        <v>-18533.487481796</v>
      </c>
      <c r="AA2575" s="1">
        <v>0.0</v>
      </c>
      <c r="AB2575" s="1">
        <v>-7822.1339307871</v>
      </c>
      <c r="AC2575" s="1">
        <v>-3128.8535723148</v>
      </c>
      <c r="AD2575" s="1">
        <v>0.25374</v>
      </c>
      <c r="AE2575" s="1">
        <v>0.15236155246984</v>
      </c>
    </row>
    <row r="2576">
      <c r="A2576" s="1" t="s">
        <v>31</v>
      </c>
      <c r="B2576" s="1">
        <v>1.18</v>
      </c>
      <c r="C2576" s="1">
        <v>0.75</v>
      </c>
      <c r="D2576" s="1">
        <v>0.0234583</v>
      </c>
      <c r="E2576" s="1">
        <v>1550.0</v>
      </c>
      <c r="F2576" s="1">
        <v>9.81</v>
      </c>
      <c r="G2576" s="1">
        <v>21.0</v>
      </c>
      <c r="H2576" s="1">
        <v>10.0</v>
      </c>
      <c r="I2576" s="1">
        <v>1.0</v>
      </c>
      <c r="J2576" s="1">
        <v>370.0</v>
      </c>
      <c r="K2576" s="1">
        <v>2.0</v>
      </c>
      <c r="L2576" s="1">
        <v>0.4</v>
      </c>
      <c r="M2576" s="1">
        <v>38.202163728107</v>
      </c>
      <c r="N2576" s="1">
        <v>0.97</v>
      </c>
      <c r="O2576" s="1">
        <v>391.0</v>
      </c>
      <c r="P2576" s="1">
        <v>19110.125</v>
      </c>
      <c r="Q2576" s="1">
        <v>2574.0</v>
      </c>
      <c r="R2576" s="1">
        <v>48.693031599869</v>
      </c>
      <c r="S2576" s="1">
        <v>2.1926419647732</v>
      </c>
      <c r="T2576" s="1">
        <v>41647.996949905</v>
      </c>
      <c r="U2576" s="1">
        <v>25.093177147487</v>
      </c>
      <c r="V2576" s="1">
        <v>126.3040617097</v>
      </c>
      <c r="W2576" s="1">
        <v>6991.6589057593</v>
      </c>
      <c r="X2576" s="1">
        <v>8950.6153557052</v>
      </c>
      <c r="Y2576" s="1">
        <v>-5366.2991875613</v>
      </c>
      <c r="Z2576" s="1">
        <v>-18432.41682096</v>
      </c>
      <c r="AA2576" s="1">
        <v>0.0</v>
      </c>
      <c r="AB2576" s="1">
        <v>-7856.4417470568</v>
      </c>
      <c r="AC2576" s="1">
        <v>-3142.5766988227</v>
      </c>
      <c r="AD2576" s="1">
        <v>0.25376</v>
      </c>
      <c r="AE2576" s="1">
        <v>0.15238510967095</v>
      </c>
    </row>
    <row r="2577">
      <c r="A2577" s="1" t="s">
        <v>31</v>
      </c>
      <c r="B2577" s="1">
        <v>1.18</v>
      </c>
      <c r="C2577" s="1">
        <v>0.75</v>
      </c>
      <c r="D2577" s="1">
        <v>0.0234583</v>
      </c>
      <c r="E2577" s="1">
        <v>1550.0</v>
      </c>
      <c r="F2577" s="1">
        <v>9.81</v>
      </c>
      <c r="G2577" s="1">
        <v>21.0</v>
      </c>
      <c r="H2577" s="1">
        <v>10.0</v>
      </c>
      <c r="I2577" s="1">
        <v>1.0</v>
      </c>
      <c r="J2577" s="1">
        <v>370.0</v>
      </c>
      <c r="K2577" s="1">
        <v>2.0</v>
      </c>
      <c r="L2577" s="1">
        <v>0.4</v>
      </c>
      <c r="M2577" s="1">
        <v>38.202163728107</v>
      </c>
      <c r="N2577" s="1">
        <v>0.97</v>
      </c>
      <c r="O2577" s="1">
        <v>391.0</v>
      </c>
      <c r="P2577" s="1">
        <v>19110.125</v>
      </c>
      <c r="Q2577" s="1">
        <v>2575.0</v>
      </c>
      <c r="R2577" s="1">
        <v>48.693254680616</v>
      </c>
      <c r="S2577" s="1">
        <v>2.1926791996697</v>
      </c>
      <c r="T2577" s="1">
        <v>41672.952533376</v>
      </c>
      <c r="U2577" s="1">
        <v>24.95558347101</v>
      </c>
      <c r="V2577" s="1">
        <v>125.09848832112</v>
      </c>
      <c r="W2577" s="1">
        <v>6877.2760955598</v>
      </c>
      <c r="X2577" s="1">
        <v>8901.5363544181</v>
      </c>
      <c r="Y2577" s="1">
        <v>-5336.9545568613</v>
      </c>
      <c r="Z2577" s="1">
        <v>-18331.346160128</v>
      </c>
      <c r="AA2577" s="1">
        <v>0.0</v>
      </c>
      <c r="AB2577" s="1">
        <v>-7889.4882670117</v>
      </c>
      <c r="AC2577" s="1">
        <v>-3155.7953068047</v>
      </c>
      <c r="AD2577" s="1">
        <v>0.25378</v>
      </c>
      <c r="AE2577" s="1">
        <v>0.15240876596061</v>
      </c>
    </row>
    <row r="2578">
      <c r="A2578" s="1" t="s">
        <v>31</v>
      </c>
      <c r="B2578" s="1">
        <v>1.18</v>
      </c>
      <c r="C2578" s="1">
        <v>0.75</v>
      </c>
      <c r="D2578" s="1">
        <v>0.0234583</v>
      </c>
      <c r="E2578" s="1">
        <v>1550.0</v>
      </c>
      <c r="F2578" s="1">
        <v>9.81</v>
      </c>
      <c r="G2578" s="1">
        <v>21.0</v>
      </c>
      <c r="H2578" s="1">
        <v>10.0</v>
      </c>
      <c r="I2578" s="1">
        <v>1.0</v>
      </c>
      <c r="J2578" s="1">
        <v>370.0</v>
      </c>
      <c r="K2578" s="1">
        <v>2.0</v>
      </c>
      <c r="L2578" s="1">
        <v>0.4</v>
      </c>
      <c r="M2578" s="1">
        <v>38.202163728107</v>
      </c>
      <c r="N2578" s="1">
        <v>0.97</v>
      </c>
      <c r="O2578" s="1">
        <v>391.0</v>
      </c>
      <c r="P2578" s="1">
        <v>19110.125</v>
      </c>
      <c r="Q2578" s="1">
        <v>2576.0</v>
      </c>
      <c r="R2578" s="1">
        <v>48.693476531398</v>
      </c>
      <c r="S2578" s="1">
        <v>2.19271622927</v>
      </c>
      <c r="T2578" s="1">
        <v>41697.770523171</v>
      </c>
      <c r="U2578" s="1">
        <v>24.817989794533</v>
      </c>
      <c r="V2578" s="1">
        <v>123.89956191296</v>
      </c>
      <c r="W2578" s="1">
        <v>6764.1476655998</v>
      </c>
      <c r="X2578" s="1">
        <v>8852.4573531309</v>
      </c>
      <c r="Y2578" s="1">
        <v>-5307.6099261616</v>
      </c>
      <c r="Z2578" s="1">
        <v>-18230.275499292</v>
      </c>
      <c r="AA2578" s="1">
        <v>0.0</v>
      </c>
      <c r="AB2578" s="1">
        <v>-7921.2804067229</v>
      </c>
      <c r="AC2578" s="1">
        <v>-3168.5121626892</v>
      </c>
      <c r="AD2578" s="1">
        <v>0.2538</v>
      </c>
      <c r="AE2578" s="1">
        <v>0.15243251757763</v>
      </c>
    </row>
    <row r="2579">
      <c r="A2579" s="1" t="s">
        <v>31</v>
      </c>
      <c r="B2579" s="1">
        <v>1.18</v>
      </c>
      <c r="C2579" s="1">
        <v>0.75</v>
      </c>
      <c r="D2579" s="1">
        <v>0.0234583</v>
      </c>
      <c r="E2579" s="1">
        <v>1550.0</v>
      </c>
      <c r="F2579" s="1">
        <v>9.81</v>
      </c>
      <c r="G2579" s="1">
        <v>21.0</v>
      </c>
      <c r="H2579" s="1">
        <v>10.0</v>
      </c>
      <c r="I2579" s="1">
        <v>1.0</v>
      </c>
      <c r="J2579" s="1">
        <v>370.0</v>
      </c>
      <c r="K2579" s="1">
        <v>2.0</v>
      </c>
      <c r="L2579" s="1">
        <v>0.4</v>
      </c>
      <c r="M2579" s="1">
        <v>38.202163728107</v>
      </c>
      <c r="N2579" s="1">
        <v>0.97</v>
      </c>
      <c r="O2579" s="1">
        <v>391.0</v>
      </c>
      <c r="P2579" s="1">
        <v>19110.125</v>
      </c>
      <c r="Q2579" s="1">
        <v>2577.0</v>
      </c>
      <c r="R2579" s="1">
        <v>48.693726380111</v>
      </c>
      <c r="S2579" s="1">
        <v>2.1927039864846</v>
      </c>
      <c r="T2579" s="1">
        <v>41722.450919289</v>
      </c>
      <c r="U2579" s="1">
        <v>24.680396118057</v>
      </c>
      <c r="V2579" s="1">
        <v>122.70728248522</v>
      </c>
      <c r="W2579" s="1">
        <v>6652.2666998002</v>
      </c>
      <c r="X2579" s="1">
        <v>8803.3783518438</v>
      </c>
      <c r="Y2579" s="1">
        <v>-5278.2652954616</v>
      </c>
      <c r="Z2579" s="1">
        <v>-18129.204838456</v>
      </c>
      <c r="AA2579" s="1">
        <v>0.0</v>
      </c>
      <c r="AB2579" s="1">
        <v>-7951.8250822735</v>
      </c>
      <c r="AC2579" s="1">
        <v>-3180.7300329094</v>
      </c>
      <c r="AD2579" s="1">
        <v>0.25386</v>
      </c>
      <c r="AE2579" s="1">
        <v>0.15245636078155</v>
      </c>
    </row>
    <row r="2580">
      <c r="A2580" s="1" t="s">
        <v>31</v>
      </c>
      <c r="B2580" s="1">
        <v>1.18</v>
      </c>
      <c r="C2580" s="1">
        <v>0.75</v>
      </c>
      <c r="D2580" s="1">
        <v>0.0234583</v>
      </c>
      <c r="E2580" s="1">
        <v>1550.0</v>
      </c>
      <c r="F2580" s="1">
        <v>9.81</v>
      </c>
      <c r="G2580" s="1">
        <v>21.0</v>
      </c>
      <c r="H2580" s="1">
        <v>10.0</v>
      </c>
      <c r="I2580" s="1">
        <v>1.0</v>
      </c>
      <c r="J2580" s="1">
        <v>370.0</v>
      </c>
      <c r="K2580" s="1">
        <v>2.0</v>
      </c>
      <c r="L2580" s="1">
        <v>0.4</v>
      </c>
      <c r="M2580" s="1">
        <v>38.202163728107</v>
      </c>
      <c r="N2580" s="1">
        <v>0.97</v>
      </c>
      <c r="O2580" s="1">
        <v>391.0</v>
      </c>
      <c r="P2580" s="1">
        <v>19110.125</v>
      </c>
      <c r="Q2580" s="1">
        <v>2578.0</v>
      </c>
      <c r="R2580" s="1">
        <v>48.693946818093</v>
      </c>
      <c r="S2580" s="1">
        <v>2.1926871354373</v>
      </c>
      <c r="T2580" s="1">
        <v>41746.993721731</v>
      </c>
      <c r="U2580" s="1">
        <v>24.54280244158</v>
      </c>
      <c r="V2580" s="1">
        <v>121.33092231598</v>
      </c>
      <c r="W2580" s="1">
        <v>6541.6262820819</v>
      </c>
      <c r="X2580" s="1">
        <v>8754.2993505567</v>
      </c>
      <c r="Y2580" s="1">
        <v>-5248.9206647618</v>
      </c>
      <c r="Z2580" s="1">
        <v>-20928.244553346</v>
      </c>
      <c r="AA2580" s="1">
        <v>0.0</v>
      </c>
      <c r="AB2580" s="1">
        <v>-10881.239585469</v>
      </c>
      <c r="AC2580" s="1">
        <v>-4352.4958341877</v>
      </c>
      <c r="AD2580" s="1">
        <v>0.25392</v>
      </c>
      <c r="AE2580" s="1">
        <v>0.15248898770827</v>
      </c>
    </row>
    <row r="2581">
      <c r="A2581" s="1" t="s">
        <v>31</v>
      </c>
      <c r="B2581" s="1">
        <v>1.18</v>
      </c>
      <c r="C2581" s="1">
        <v>0.75</v>
      </c>
      <c r="D2581" s="1">
        <v>0.0234583</v>
      </c>
      <c r="E2581" s="1">
        <v>1550.0</v>
      </c>
      <c r="F2581" s="1">
        <v>9.81</v>
      </c>
      <c r="G2581" s="1">
        <v>21.0</v>
      </c>
      <c r="H2581" s="1">
        <v>10.0</v>
      </c>
      <c r="I2581" s="1">
        <v>1.0</v>
      </c>
      <c r="J2581" s="1">
        <v>370.0</v>
      </c>
      <c r="K2581" s="1">
        <v>2.0</v>
      </c>
      <c r="L2581" s="1">
        <v>0.4</v>
      </c>
      <c r="M2581" s="1">
        <v>38.202163728107</v>
      </c>
      <c r="N2581" s="1">
        <v>0.97</v>
      </c>
      <c r="O2581" s="1">
        <v>391.0</v>
      </c>
      <c r="P2581" s="1">
        <v>19110.125</v>
      </c>
      <c r="Q2581" s="1">
        <v>2579.0</v>
      </c>
      <c r="R2581" s="1">
        <v>48.694166020239</v>
      </c>
      <c r="S2581" s="1">
        <v>2.1926703788615</v>
      </c>
      <c r="T2581" s="1">
        <v>41771.398930496</v>
      </c>
      <c r="U2581" s="1">
        <v>24.405208765104</v>
      </c>
      <c r="V2581" s="1">
        <v>119.80493337851</v>
      </c>
      <c r="W2581" s="1">
        <v>6432.2194963658</v>
      </c>
      <c r="X2581" s="1">
        <v>8705.2203492696</v>
      </c>
      <c r="Y2581" s="1">
        <v>-5219.5760340621</v>
      </c>
      <c r="Z2581" s="1">
        <v>-23203.42478876</v>
      </c>
      <c r="AA2581" s="1">
        <v>0.0</v>
      </c>
      <c r="AB2581" s="1">
        <v>-13285.560977186</v>
      </c>
      <c r="AC2581" s="1">
        <v>-5314.2243908745</v>
      </c>
      <c r="AD2581" s="1">
        <v>0.25398</v>
      </c>
      <c r="AE2581" s="1">
        <v>0.15252882388879</v>
      </c>
    </row>
    <row r="2582">
      <c r="A2582" s="1" t="s">
        <v>31</v>
      </c>
      <c r="B2582" s="1">
        <v>1.18</v>
      </c>
      <c r="C2582" s="1">
        <v>0.75</v>
      </c>
      <c r="D2582" s="1">
        <v>0.0234583</v>
      </c>
      <c r="E2582" s="1">
        <v>1550.0</v>
      </c>
      <c r="F2582" s="1">
        <v>9.81</v>
      </c>
      <c r="G2582" s="1">
        <v>21.0</v>
      </c>
      <c r="H2582" s="1">
        <v>10.0</v>
      </c>
      <c r="I2582" s="1">
        <v>1.0</v>
      </c>
      <c r="J2582" s="1">
        <v>370.0</v>
      </c>
      <c r="K2582" s="1">
        <v>2.0</v>
      </c>
      <c r="L2582" s="1">
        <v>0.4</v>
      </c>
      <c r="M2582" s="1">
        <v>38.202163728107</v>
      </c>
      <c r="N2582" s="1">
        <v>0.97</v>
      </c>
      <c r="O2582" s="1">
        <v>391.0</v>
      </c>
      <c r="P2582" s="1">
        <v>19110.125</v>
      </c>
      <c r="Q2582" s="1">
        <v>2580.0</v>
      </c>
      <c r="R2582" s="1">
        <v>48.69438398655</v>
      </c>
      <c r="S2582" s="1">
        <v>2.1926537167574</v>
      </c>
      <c r="T2582" s="1">
        <v>41795.666545584</v>
      </c>
      <c r="U2582" s="1">
        <v>24.267615088627</v>
      </c>
      <c r="V2582" s="1">
        <v>118.28754778593</v>
      </c>
      <c r="W2582" s="1">
        <v>6324.0394265729</v>
      </c>
      <c r="X2582" s="1">
        <v>8656.1413479825</v>
      </c>
      <c r="Y2582" s="1">
        <v>-5190.2314033622</v>
      </c>
      <c r="Z2582" s="1">
        <v>-23072.60662799</v>
      </c>
      <c r="AA2582" s="1">
        <v>0.0</v>
      </c>
      <c r="AB2582" s="1">
        <v>-13282.657256797</v>
      </c>
      <c r="AC2582" s="1">
        <v>-5313.0629027188</v>
      </c>
      <c r="AD2582" s="1">
        <v>0.25404</v>
      </c>
      <c r="AE2582" s="1">
        <v>0.15256865136263</v>
      </c>
    </row>
    <row r="2583">
      <c r="A2583" s="1" t="s">
        <v>31</v>
      </c>
      <c r="B2583" s="1">
        <v>1.18</v>
      </c>
      <c r="C2583" s="1">
        <v>0.75</v>
      </c>
      <c r="D2583" s="1">
        <v>0.0234583</v>
      </c>
      <c r="E2583" s="1">
        <v>1550.0</v>
      </c>
      <c r="F2583" s="1">
        <v>9.81</v>
      </c>
      <c r="G2583" s="1">
        <v>21.0</v>
      </c>
      <c r="H2583" s="1">
        <v>10.0</v>
      </c>
      <c r="I2583" s="1">
        <v>1.0</v>
      </c>
      <c r="J2583" s="1">
        <v>370.0</v>
      </c>
      <c r="K2583" s="1">
        <v>2.0</v>
      </c>
      <c r="L2583" s="1">
        <v>0.4</v>
      </c>
      <c r="M2583" s="1">
        <v>38.202163728107</v>
      </c>
      <c r="N2583" s="1">
        <v>0.97</v>
      </c>
      <c r="O2583" s="1">
        <v>391.0</v>
      </c>
      <c r="P2583" s="1">
        <v>19110.125</v>
      </c>
      <c r="Q2583" s="1">
        <v>2581.0</v>
      </c>
      <c r="R2583" s="1">
        <v>48.694600717025</v>
      </c>
      <c r="S2583" s="1">
        <v>2.1926371491248</v>
      </c>
      <c r="T2583" s="1">
        <v>41819.796566996</v>
      </c>
      <c r="U2583" s="1">
        <v>24.13002141215</v>
      </c>
      <c r="V2583" s="1">
        <v>116.77876553824</v>
      </c>
      <c r="W2583" s="1">
        <v>6217.079156624</v>
      </c>
      <c r="X2583" s="1">
        <v>8607.0623466954</v>
      </c>
      <c r="Y2583" s="1">
        <v>-5160.8867726624</v>
      </c>
      <c r="Z2583" s="1">
        <v>-22941.788467243</v>
      </c>
      <c r="AA2583" s="1">
        <v>0.0</v>
      </c>
      <c r="AB2583" s="1">
        <v>-13278.533736586</v>
      </c>
      <c r="AC2583" s="1">
        <v>-5311.4134946345</v>
      </c>
      <c r="AD2583" s="1">
        <v>0.2541</v>
      </c>
      <c r="AE2583" s="1">
        <v>0.15260846647228</v>
      </c>
    </row>
    <row r="2584">
      <c r="A2584" s="1" t="s">
        <v>31</v>
      </c>
      <c r="B2584" s="1">
        <v>1.18</v>
      </c>
      <c r="C2584" s="1">
        <v>0.75</v>
      </c>
      <c r="D2584" s="1">
        <v>0.0234583</v>
      </c>
      <c r="E2584" s="1">
        <v>1550.0</v>
      </c>
      <c r="F2584" s="1">
        <v>9.81</v>
      </c>
      <c r="G2584" s="1">
        <v>21.0</v>
      </c>
      <c r="H2584" s="1">
        <v>10.0</v>
      </c>
      <c r="I2584" s="1">
        <v>1.0</v>
      </c>
      <c r="J2584" s="1">
        <v>370.0</v>
      </c>
      <c r="K2584" s="1">
        <v>2.0</v>
      </c>
      <c r="L2584" s="1">
        <v>0.4</v>
      </c>
      <c r="M2584" s="1">
        <v>38.202163728107</v>
      </c>
      <c r="N2584" s="1">
        <v>0.97</v>
      </c>
      <c r="O2584" s="1">
        <v>391.0</v>
      </c>
      <c r="P2584" s="1">
        <v>19110.125</v>
      </c>
      <c r="Q2584" s="1">
        <v>2582.0</v>
      </c>
      <c r="R2584" s="1">
        <v>48.694816211664</v>
      </c>
      <c r="S2584" s="1">
        <v>2.1926206759638</v>
      </c>
      <c r="T2584" s="1">
        <v>41843.788994732</v>
      </c>
      <c r="U2584" s="1">
        <v>23.992427735674</v>
      </c>
      <c r="V2584" s="1">
        <v>115.27858663544</v>
      </c>
      <c r="W2584" s="1">
        <v>6111.3317704401</v>
      </c>
      <c r="X2584" s="1">
        <v>8557.9833454083</v>
      </c>
      <c r="Y2584" s="1">
        <v>-5131.5421419626</v>
      </c>
      <c r="Z2584" s="1">
        <v>-22810.970306485</v>
      </c>
      <c r="AA2584" s="1">
        <v>0.0</v>
      </c>
      <c r="AB2584" s="1">
        <v>-13273.197332599</v>
      </c>
      <c r="AC2584" s="1">
        <v>-5309.2789330398</v>
      </c>
      <c r="AD2584" s="1">
        <v>0.25416</v>
      </c>
      <c r="AE2584" s="1">
        <v>0.15264826558095</v>
      </c>
    </row>
    <row r="2585">
      <c r="A2585" s="1" t="s">
        <v>31</v>
      </c>
      <c r="B2585" s="1">
        <v>1.18</v>
      </c>
      <c r="C2585" s="1">
        <v>0.75</v>
      </c>
      <c r="D2585" s="1">
        <v>0.0234583</v>
      </c>
      <c r="E2585" s="1">
        <v>1550.0</v>
      </c>
      <c r="F2585" s="1">
        <v>9.81</v>
      </c>
      <c r="G2585" s="1">
        <v>21.0</v>
      </c>
      <c r="H2585" s="1">
        <v>10.0</v>
      </c>
      <c r="I2585" s="1">
        <v>1.0</v>
      </c>
      <c r="J2585" s="1">
        <v>370.0</v>
      </c>
      <c r="K2585" s="1">
        <v>2.0</v>
      </c>
      <c r="L2585" s="1">
        <v>0.4</v>
      </c>
      <c r="M2585" s="1">
        <v>38.202163728107</v>
      </c>
      <c r="N2585" s="1">
        <v>0.97</v>
      </c>
      <c r="O2585" s="1">
        <v>391.0</v>
      </c>
      <c r="P2585" s="1">
        <v>19110.125</v>
      </c>
      <c r="Q2585" s="1">
        <v>2583.0</v>
      </c>
      <c r="R2585" s="1">
        <v>48.695032113488</v>
      </c>
      <c r="S2585" s="1">
        <v>2.1926041716762</v>
      </c>
      <c r="T2585" s="1">
        <v>41867.826757018</v>
      </c>
      <c r="U2585" s="1">
        <v>24.037762285613</v>
      </c>
      <c r="V2585" s="1">
        <v>113.77557309098</v>
      </c>
      <c r="W2585" s="1">
        <v>6146.0400099476</v>
      </c>
      <c r="X2585" s="1">
        <v>8574.1539608886</v>
      </c>
      <c r="Y2585" s="1">
        <v>1687.5059622929</v>
      </c>
      <c r="Z2585" s="1">
        <v>-22854.072450369</v>
      </c>
      <c r="AA2585" s="1">
        <v>0.0</v>
      </c>
      <c r="AB2585" s="1">
        <v>-6446.3725172398</v>
      </c>
      <c r="AC2585" s="1">
        <v>-2578.5490068959</v>
      </c>
      <c r="AD2585" s="1">
        <v>0.25422</v>
      </c>
      <c r="AE2585" s="1">
        <v>0.15266759475039</v>
      </c>
    </row>
    <row r="2586">
      <c r="A2586" s="1" t="s">
        <v>31</v>
      </c>
      <c r="B2586" s="1">
        <v>1.18</v>
      </c>
      <c r="C2586" s="1">
        <v>0.75</v>
      </c>
      <c r="D2586" s="1">
        <v>0.0234583</v>
      </c>
      <c r="E2586" s="1">
        <v>1550.0</v>
      </c>
      <c r="F2586" s="1">
        <v>9.81</v>
      </c>
      <c r="G2586" s="1">
        <v>21.0</v>
      </c>
      <c r="H2586" s="1">
        <v>10.0</v>
      </c>
      <c r="I2586" s="1">
        <v>1.0</v>
      </c>
      <c r="J2586" s="1">
        <v>370.0</v>
      </c>
      <c r="K2586" s="1">
        <v>2.0</v>
      </c>
      <c r="L2586" s="1">
        <v>0.4</v>
      </c>
      <c r="M2586" s="1">
        <v>38.202163728107</v>
      </c>
      <c r="N2586" s="1">
        <v>0.97</v>
      </c>
      <c r="O2586" s="1">
        <v>391.0</v>
      </c>
      <c r="P2586" s="1">
        <v>19110.125</v>
      </c>
      <c r="Q2586" s="1">
        <v>2584.0</v>
      </c>
      <c r="R2586" s="1">
        <v>48.695248422497</v>
      </c>
      <c r="S2586" s="1">
        <v>2.192587636262</v>
      </c>
      <c r="T2586" s="1">
        <v>41891.909853853</v>
      </c>
      <c r="U2586" s="1">
        <v>24.083096835553</v>
      </c>
      <c r="V2586" s="1">
        <v>112.26972490484</v>
      </c>
      <c r="W2586" s="1">
        <v>6180.8794142181</v>
      </c>
      <c r="X2586" s="1">
        <v>8590.3245763689</v>
      </c>
      <c r="Y2586" s="1">
        <v>1690.6915554911</v>
      </c>
      <c r="Z2586" s="1">
        <v>-22897.174594263</v>
      </c>
      <c r="AA2586" s="1">
        <v>0.0</v>
      </c>
      <c r="AB2586" s="1">
        <v>-6435.279048185</v>
      </c>
      <c r="AC2586" s="1">
        <v>-2574.111619274</v>
      </c>
      <c r="AD2586" s="1">
        <v>0.25428</v>
      </c>
      <c r="AE2586" s="1">
        <v>0.15268689065655</v>
      </c>
    </row>
    <row r="2587">
      <c r="A2587" s="1" t="s">
        <v>31</v>
      </c>
      <c r="B2587" s="1">
        <v>1.18</v>
      </c>
      <c r="C2587" s="1">
        <v>0.75</v>
      </c>
      <c r="D2587" s="1">
        <v>0.0234583</v>
      </c>
      <c r="E2587" s="1">
        <v>1550.0</v>
      </c>
      <c r="F2587" s="1">
        <v>9.81</v>
      </c>
      <c r="G2587" s="1">
        <v>21.0</v>
      </c>
      <c r="H2587" s="1">
        <v>10.0</v>
      </c>
      <c r="I2587" s="1">
        <v>1.0</v>
      </c>
      <c r="J2587" s="1">
        <v>370.0</v>
      </c>
      <c r="K2587" s="1">
        <v>2.0</v>
      </c>
      <c r="L2587" s="1">
        <v>0.4</v>
      </c>
      <c r="M2587" s="1">
        <v>38.202163728107</v>
      </c>
      <c r="N2587" s="1">
        <v>0.97</v>
      </c>
      <c r="O2587" s="1">
        <v>391.0</v>
      </c>
      <c r="P2587" s="1">
        <v>19110.125</v>
      </c>
      <c r="Q2587" s="1">
        <v>2585.0</v>
      </c>
      <c r="R2587" s="1">
        <v>48.695465138691</v>
      </c>
      <c r="S2587" s="1">
        <v>2.1925710697212</v>
      </c>
      <c r="T2587" s="1">
        <v>41916.038285239</v>
      </c>
      <c r="U2587" s="1">
        <v>24.128431385492</v>
      </c>
      <c r="V2587" s="1">
        <v>110.76104207704</v>
      </c>
      <c r="W2587" s="1">
        <v>6215.8502306247</v>
      </c>
      <c r="X2587" s="1">
        <v>8606.4951918493</v>
      </c>
      <c r="Y2587" s="1">
        <v>1693.8771486893</v>
      </c>
      <c r="Z2587" s="1">
        <v>-22940.276738147</v>
      </c>
      <c r="AA2587" s="1">
        <v>0.0</v>
      </c>
      <c r="AB2587" s="1">
        <v>-6424.0541669836</v>
      </c>
      <c r="AC2587" s="1">
        <v>-2569.6216667934</v>
      </c>
      <c r="AD2587" s="1">
        <v>0.25434</v>
      </c>
      <c r="AE2587" s="1">
        <v>0.15270615290539</v>
      </c>
    </row>
    <row r="2588">
      <c r="A2588" s="1" t="s">
        <v>31</v>
      </c>
      <c r="B2588" s="1">
        <v>1.18</v>
      </c>
      <c r="C2588" s="1">
        <v>0.75</v>
      </c>
      <c r="D2588" s="1">
        <v>0.0234583</v>
      </c>
      <c r="E2588" s="1">
        <v>1550.0</v>
      </c>
      <c r="F2588" s="1">
        <v>9.81</v>
      </c>
      <c r="G2588" s="1">
        <v>21.0</v>
      </c>
      <c r="H2588" s="1">
        <v>10.0</v>
      </c>
      <c r="I2588" s="1">
        <v>1.0</v>
      </c>
      <c r="J2588" s="1">
        <v>370.0</v>
      </c>
      <c r="K2588" s="1">
        <v>2.0</v>
      </c>
      <c r="L2588" s="1">
        <v>0.4</v>
      </c>
      <c r="M2588" s="1">
        <v>38.202163728107</v>
      </c>
      <c r="N2588" s="1">
        <v>0.97</v>
      </c>
      <c r="O2588" s="1">
        <v>391.0</v>
      </c>
      <c r="P2588" s="1">
        <v>19110.125</v>
      </c>
      <c r="Q2588" s="1">
        <v>2586.0</v>
      </c>
      <c r="R2588" s="1">
        <v>48.695682262069</v>
      </c>
      <c r="S2588" s="1">
        <v>2.1925544720537</v>
      </c>
      <c r="T2588" s="1">
        <v>41940.212051174</v>
      </c>
      <c r="U2588" s="1">
        <v>24.173765935432</v>
      </c>
      <c r="V2588" s="1">
        <v>109.24952460757</v>
      </c>
      <c r="W2588" s="1">
        <v>6250.9527065404</v>
      </c>
      <c r="X2588" s="1">
        <v>8622.6658073296</v>
      </c>
      <c r="Y2588" s="1">
        <v>1697.0627418876</v>
      </c>
      <c r="Z2588" s="1">
        <v>-22983.378882042</v>
      </c>
      <c r="AA2588" s="1">
        <v>0.0</v>
      </c>
      <c r="AB2588" s="1">
        <v>-6412.697626284</v>
      </c>
      <c r="AC2588" s="1">
        <v>-2565.0790505136</v>
      </c>
      <c r="AD2588" s="1">
        <v>0.2544</v>
      </c>
      <c r="AE2588" s="1">
        <v>0.15272538110213</v>
      </c>
    </row>
    <row r="2589">
      <c r="A2589" s="1" t="s">
        <v>31</v>
      </c>
      <c r="B2589" s="1">
        <v>1.18</v>
      </c>
      <c r="C2589" s="1">
        <v>0.75</v>
      </c>
      <c r="D2589" s="1">
        <v>0.0234583</v>
      </c>
      <c r="E2589" s="1">
        <v>1550.0</v>
      </c>
      <c r="F2589" s="1">
        <v>9.81</v>
      </c>
      <c r="G2589" s="1">
        <v>21.0</v>
      </c>
      <c r="H2589" s="1">
        <v>10.0</v>
      </c>
      <c r="I2589" s="1">
        <v>1.0</v>
      </c>
      <c r="J2589" s="1">
        <v>370.0</v>
      </c>
      <c r="K2589" s="1">
        <v>2.0</v>
      </c>
      <c r="L2589" s="1">
        <v>0.4</v>
      </c>
      <c r="M2589" s="1">
        <v>38.202163728107</v>
      </c>
      <c r="N2589" s="1">
        <v>0.97</v>
      </c>
      <c r="O2589" s="1">
        <v>391.0</v>
      </c>
      <c r="P2589" s="1">
        <v>19110.125</v>
      </c>
      <c r="Q2589" s="1">
        <v>2587.0</v>
      </c>
      <c r="R2589" s="1">
        <v>48.695877302995</v>
      </c>
      <c r="S2589" s="1">
        <v>2.1925436735663</v>
      </c>
      <c r="T2589" s="1">
        <v>41964.43115166</v>
      </c>
      <c r="U2589" s="1">
        <v>24.219100485371</v>
      </c>
      <c r="V2589" s="1">
        <v>107.73517249643</v>
      </c>
      <c r="W2589" s="1">
        <v>6286.1870893382</v>
      </c>
      <c r="X2589" s="1">
        <v>8638.8364228099</v>
      </c>
      <c r="Y2589" s="1">
        <v>1700.2483350857</v>
      </c>
      <c r="Z2589" s="1">
        <v>-23026.481025936</v>
      </c>
      <c r="AA2589" s="1">
        <v>0.0</v>
      </c>
      <c r="AB2589" s="1">
        <v>-6401.2091787019</v>
      </c>
      <c r="AC2589" s="1">
        <v>-2560.4836714808</v>
      </c>
      <c r="AD2589" s="1">
        <v>0.2544</v>
      </c>
      <c r="AE2589" s="1">
        <v>0.15274457485125</v>
      </c>
    </row>
    <row r="2590">
      <c r="A2590" s="1" t="s">
        <v>31</v>
      </c>
      <c r="B2590" s="1">
        <v>1.18</v>
      </c>
      <c r="C2590" s="1">
        <v>0.75</v>
      </c>
      <c r="D2590" s="1">
        <v>0.0234583</v>
      </c>
      <c r="E2590" s="1">
        <v>1550.0</v>
      </c>
      <c r="F2590" s="1">
        <v>9.81</v>
      </c>
      <c r="G2590" s="1">
        <v>21.0</v>
      </c>
      <c r="H2590" s="1">
        <v>10.0</v>
      </c>
      <c r="I2590" s="1">
        <v>1.0</v>
      </c>
      <c r="J2590" s="1">
        <v>370.0</v>
      </c>
      <c r="K2590" s="1">
        <v>2.0</v>
      </c>
      <c r="L2590" s="1">
        <v>0.4</v>
      </c>
      <c r="M2590" s="1">
        <v>38.202163728107</v>
      </c>
      <c r="N2590" s="1">
        <v>0.97</v>
      </c>
      <c r="O2590" s="1">
        <v>391.0</v>
      </c>
      <c r="P2590" s="1">
        <v>19110.125</v>
      </c>
      <c r="Q2590" s="1">
        <v>2588.0</v>
      </c>
      <c r="R2590" s="1">
        <v>48.696095360714</v>
      </c>
      <c r="S2590" s="1">
        <v>2.1925311232904</v>
      </c>
      <c r="T2590" s="1">
        <v>41988.695586695</v>
      </c>
      <c r="U2590" s="1">
        <v>24.26443503531</v>
      </c>
      <c r="V2590" s="1">
        <v>106.21798574362</v>
      </c>
      <c r="W2590" s="1">
        <v>6321.5536263914</v>
      </c>
      <c r="X2590" s="1">
        <v>8655.0070382902</v>
      </c>
      <c r="Y2590" s="1">
        <v>1703.433928284</v>
      </c>
      <c r="Z2590" s="1">
        <v>-23069.583169814</v>
      </c>
      <c r="AA2590" s="1">
        <v>0.0</v>
      </c>
      <c r="AB2590" s="1">
        <v>-6389.5885768484</v>
      </c>
      <c r="AC2590" s="1">
        <v>-2555.8354307394</v>
      </c>
      <c r="AD2590" s="1">
        <v>0.2544</v>
      </c>
      <c r="AE2590" s="1">
        <v>0.15276373375651</v>
      </c>
    </row>
    <row r="2591">
      <c r="A2591" s="1" t="s">
        <v>31</v>
      </c>
      <c r="B2591" s="1">
        <v>1.18</v>
      </c>
      <c r="C2591" s="1">
        <v>0.75</v>
      </c>
      <c r="D2591" s="1">
        <v>0.0234583</v>
      </c>
      <c r="E2591" s="1">
        <v>1550.0</v>
      </c>
      <c r="F2591" s="1">
        <v>9.81</v>
      </c>
      <c r="G2591" s="1">
        <v>21.0</v>
      </c>
      <c r="H2591" s="1">
        <v>10.0</v>
      </c>
      <c r="I2591" s="1">
        <v>1.0</v>
      </c>
      <c r="J2591" s="1">
        <v>370.0</v>
      </c>
      <c r="K2591" s="1">
        <v>2.0</v>
      </c>
      <c r="L2591" s="1">
        <v>0.4</v>
      </c>
      <c r="M2591" s="1">
        <v>38.202163728107</v>
      </c>
      <c r="N2591" s="1">
        <v>0.97</v>
      </c>
      <c r="O2591" s="1">
        <v>391.0</v>
      </c>
      <c r="P2591" s="1">
        <v>19110.125</v>
      </c>
      <c r="Q2591" s="1">
        <v>2589.0</v>
      </c>
      <c r="R2591" s="1">
        <v>48.696313825843</v>
      </c>
      <c r="S2591" s="1">
        <v>2.1925185495662</v>
      </c>
      <c r="T2591" s="1">
        <v>42013.00535628</v>
      </c>
      <c r="U2591" s="1">
        <v>24.30976958525</v>
      </c>
      <c r="V2591" s="1">
        <v>104.69796434915</v>
      </c>
      <c r="W2591" s="1">
        <v>6357.052565073</v>
      </c>
      <c r="X2591" s="1">
        <v>8671.1776537706</v>
      </c>
      <c r="Y2591" s="1">
        <v>1706.6195214822</v>
      </c>
      <c r="Z2591" s="1">
        <v>-23112.685313714</v>
      </c>
      <c r="AA2591" s="1">
        <v>0.0</v>
      </c>
      <c r="AB2591" s="1">
        <v>-6377.8355733883</v>
      </c>
      <c r="AC2591" s="1">
        <v>-2551.1342293553</v>
      </c>
      <c r="AD2591" s="1">
        <v>0.2544</v>
      </c>
      <c r="AE2591" s="1">
        <v>0.15278285742089</v>
      </c>
    </row>
    <row r="2592">
      <c r="A2592" s="1" t="s">
        <v>31</v>
      </c>
      <c r="B2592" s="1">
        <v>1.18</v>
      </c>
      <c r="C2592" s="1">
        <v>0.75</v>
      </c>
      <c r="D2592" s="1">
        <v>0.0234583</v>
      </c>
      <c r="E2592" s="1">
        <v>1550.0</v>
      </c>
      <c r="F2592" s="1">
        <v>9.81</v>
      </c>
      <c r="G2592" s="1">
        <v>21.0</v>
      </c>
      <c r="H2592" s="1">
        <v>10.0</v>
      </c>
      <c r="I2592" s="1">
        <v>1.0</v>
      </c>
      <c r="J2592" s="1">
        <v>370.0</v>
      </c>
      <c r="K2592" s="1">
        <v>2.0</v>
      </c>
      <c r="L2592" s="1">
        <v>0.4</v>
      </c>
      <c r="M2592" s="1">
        <v>38.202163728107</v>
      </c>
      <c r="N2592" s="1">
        <v>0.97</v>
      </c>
      <c r="O2592" s="1">
        <v>391.0</v>
      </c>
      <c r="P2592" s="1">
        <v>19110.125</v>
      </c>
      <c r="Q2592" s="1">
        <v>2590.0</v>
      </c>
      <c r="R2592" s="1">
        <v>48.69653269838</v>
      </c>
      <c r="S2592" s="1">
        <v>2.1925059523936</v>
      </c>
      <c r="T2592" s="1">
        <v>42037.360460415</v>
      </c>
      <c r="U2592" s="1">
        <v>24.355104135189</v>
      </c>
      <c r="V2592" s="1">
        <v>103.175108313</v>
      </c>
      <c r="W2592" s="1">
        <v>6392.684152756</v>
      </c>
      <c r="X2592" s="1">
        <v>8687.3482692509</v>
      </c>
      <c r="Y2592" s="1">
        <v>1709.8051146804</v>
      </c>
      <c r="Z2592" s="1">
        <v>-23155.787457597</v>
      </c>
      <c r="AA2592" s="1">
        <v>0.0</v>
      </c>
      <c r="AB2592" s="1">
        <v>-6365.9499209101</v>
      </c>
      <c r="AC2592" s="1">
        <v>-2546.379968364</v>
      </c>
      <c r="AD2592" s="1">
        <v>0.2544</v>
      </c>
      <c r="AE2592" s="1">
        <v>0.15280194544666</v>
      </c>
    </row>
    <row r="2593">
      <c r="A2593" s="1" t="s">
        <v>31</v>
      </c>
      <c r="B2593" s="1">
        <v>1.18</v>
      </c>
      <c r="C2593" s="1">
        <v>0.75</v>
      </c>
      <c r="D2593" s="1">
        <v>0.0234583</v>
      </c>
      <c r="E2593" s="1">
        <v>1550.0</v>
      </c>
      <c r="F2593" s="1">
        <v>9.81</v>
      </c>
      <c r="G2593" s="1">
        <v>21.0</v>
      </c>
      <c r="H2593" s="1">
        <v>10.0</v>
      </c>
      <c r="I2593" s="1">
        <v>1.0</v>
      </c>
      <c r="J2593" s="1">
        <v>370.0</v>
      </c>
      <c r="K2593" s="1">
        <v>2.0</v>
      </c>
      <c r="L2593" s="1">
        <v>0.4</v>
      </c>
      <c r="M2593" s="1">
        <v>38.202163728107</v>
      </c>
      <c r="N2593" s="1">
        <v>0.97</v>
      </c>
      <c r="O2593" s="1">
        <v>391.0</v>
      </c>
      <c r="P2593" s="1">
        <v>19110.125</v>
      </c>
      <c r="Q2593" s="1">
        <v>2591.0</v>
      </c>
      <c r="R2593" s="1">
        <v>48.696751978326</v>
      </c>
      <c r="S2593" s="1">
        <v>2.1924933317726</v>
      </c>
      <c r="T2593" s="1">
        <v>42061.7608991</v>
      </c>
      <c r="U2593" s="1">
        <v>24.400438685129</v>
      </c>
      <c r="V2593" s="1">
        <v>101.64941763519</v>
      </c>
      <c r="W2593" s="1">
        <v>6428.4486368136</v>
      </c>
      <c r="X2593" s="1">
        <v>8703.5188847312</v>
      </c>
      <c r="Y2593" s="1">
        <v>1712.9907078787</v>
      </c>
      <c r="Z2593" s="1">
        <v>-23198.889601492</v>
      </c>
      <c r="AA2593" s="1">
        <v>0.0</v>
      </c>
      <c r="AB2593" s="1">
        <v>-6353.9313720686</v>
      </c>
      <c r="AC2593" s="1">
        <v>-2541.5725488274</v>
      </c>
      <c r="AD2593" s="1">
        <v>0.2544</v>
      </c>
      <c r="AE2593" s="1">
        <v>0.15282099743532</v>
      </c>
    </row>
    <row r="2594">
      <c r="A2594" s="1" t="s">
        <v>31</v>
      </c>
      <c r="B2594" s="1">
        <v>1.18</v>
      </c>
      <c r="C2594" s="1">
        <v>0.75</v>
      </c>
      <c r="D2594" s="1">
        <v>0.0234583</v>
      </c>
      <c r="E2594" s="1">
        <v>1550.0</v>
      </c>
      <c r="F2594" s="1">
        <v>9.81</v>
      </c>
      <c r="G2594" s="1">
        <v>21.0</v>
      </c>
      <c r="H2594" s="1">
        <v>10.0</v>
      </c>
      <c r="I2594" s="1">
        <v>1.0</v>
      </c>
      <c r="J2594" s="1">
        <v>370.0</v>
      </c>
      <c r="K2594" s="1">
        <v>2.0</v>
      </c>
      <c r="L2594" s="1">
        <v>0.4</v>
      </c>
      <c r="M2594" s="1">
        <v>38.202163728107</v>
      </c>
      <c r="N2594" s="1">
        <v>0.97</v>
      </c>
      <c r="O2594" s="1">
        <v>391.0</v>
      </c>
      <c r="P2594" s="1">
        <v>19110.125</v>
      </c>
      <c r="Q2594" s="1">
        <v>2592.0</v>
      </c>
      <c r="R2594" s="1">
        <v>48.696971665681</v>
      </c>
      <c r="S2594" s="1">
        <v>2.1924806877033</v>
      </c>
      <c r="T2594" s="1">
        <v>42086.206672336</v>
      </c>
      <c r="U2594" s="1">
        <v>24.445773235068</v>
      </c>
      <c r="V2594" s="1">
        <v>100.12089231571</v>
      </c>
      <c r="W2594" s="1">
        <v>6464.3462646188</v>
      </c>
      <c r="X2594" s="1">
        <v>8719.6895002115</v>
      </c>
      <c r="Y2594" s="1">
        <v>1716.1763010769</v>
      </c>
      <c r="Z2594" s="1">
        <v>-23241.991745381</v>
      </c>
      <c r="AA2594" s="1">
        <v>0.0</v>
      </c>
      <c r="AB2594" s="1">
        <v>-6341.779679474</v>
      </c>
      <c r="AC2594" s="1">
        <v>-2536.7118717896</v>
      </c>
      <c r="AD2594" s="1">
        <v>0.2544</v>
      </c>
      <c r="AE2594" s="1">
        <v>0.15284001298766</v>
      </c>
    </row>
    <row r="2595">
      <c r="A2595" s="1" t="s">
        <v>31</v>
      </c>
      <c r="B2595" s="1">
        <v>1.18</v>
      </c>
      <c r="C2595" s="1">
        <v>0.75</v>
      </c>
      <c r="D2595" s="1">
        <v>0.0234583</v>
      </c>
      <c r="E2595" s="1">
        <v>1550.0</v>
      </c>
      <c r="F2595" s="1">
        <v>9.81</v>
      </c>
      <c r="G2595" s="1">
        <v>21.0</v>
      </c>
      <c r="H2595" s="1">
        <v>10.0</v>
      </c>
      <c r="I2595" s="1">
        <v>1.0</v>
      </c>
      <c r="J2595" s="1">
        <v>370.0</v>
      </c>
      <c r="K2595" s="1">
        <v>2.0</v>
      </c>
      <c r="L2595" s="1">
        <v>0.4</v>
      </c>
      <c r="M2595" s="1">
        <v>38.202163728107</v>
      </c>
      <c r="N2595" s="1">
        <v>0.97</v>
      </c>
      <c r="O2595" s="1">
        <v>391.0</v>
      </c>
      <c r="P2595" s="1">
        <v>19110.125</v>
      </c>
      <c r="Q2595" s="1">
        <v>2593.0</v>
      </c>
      <c r="R2595" s="1">
        <v>48.697191353036</v>
      </c>
      <c r="S2595" s="1">
        <v>2.192468043634</v>
      </c>
      <c r="T2595" s="1">
        <v>42110.652445571</v>
      </c>
      <c r="U2595" s="1">
        <v>24.445773235068</v>
      </c>
      <c r="V2595" s="1">
        <v>98.592366996223</v>
      </c>
      <c r="W2595" s="1">
        <v>6464.3462646188</v>
      </c>
      <c r="X2595" s="1">
        <v>8719.6895002115</v>
      </c>
      <c r="Y2595" s="1">
        <v>0.0</v>
      </c>
      <c r="Z2595" s="1">
        <v>-23241.991745381</v>
      </c>
      <c r="AA2595" s="1">
        <v>0.0</v>
      </c>
      <c r="AB2595" s="1">
        <v>-8057.9559805508</v>
      </c>
      <c r="AC2595" s="1">
        <v>-3223.1823922203</v>
      </c>
      <c r="AD2595" s="1">
        <v>0.2544</v>
      </c>
      <c r="AE2595" s="1">
        <v>0.15286417442049</v>
      </c>
    </row>
    <row r="2596">
      <c r="A2596" s="1" t="s">
        <v>31</v>
      </c>
      <c r="B2596" s="1">
        <v>1.18</v>
      </c>
      <c r="C2596" s="1">
        <v>0.75</v>
      </c>
      <c r="D2596" s="1">
        <v>0.0234583</v>
      </c>
      <c r="E2596" s="1">
        <v>1550.0</v>
      </c>
      <c r="F2596" s="1">
        <v>9.81</v>
      </c>
      <c r="G2596" s="1">
        <v>21.0</v>
      </c>
      <c r="H2596" s="1">
        <v>10.0</v>
      </c>
      <c r="I2596" s="1">
        <v>1.0</v>
      </c>
      <c r="J2596" s="1">
        <v>370.0</v>
      </c>
      <c r="K2596" s="1">
        <v>2.0</v>
      </c>
      <c r="L2596" s="1">
        <v>0.4</v>
      </c>
      <c r="M2596" s="1">
        <v>38.202163728107</v>
      </c>
      <c r="N2596" s="1">
        <v>0.97</v>
      </c>
      <c r="O2596" s="1">
        <v>391.0</v>
      </c>
      <c r="P2596" s="1">
        <v>19110.125</v>
      </c>
      <c r="Q2596" s="1">
        <v>2594.0</v>
      </c>
      <c r="R2596" s="1">
        <v>48.697410904325</v>
      </c>
      <c r="S2596" s="1">
        <v>2.192455407396</v>
      </c>
      <c r="T2596" s="1">
        <v>42135.08307799</v>
      </c>
      <c r="U2596" s="1">
        <v>24.430632419101</v>
      </c>
      <c r="V2596" s="1">
        <v>97.064788389302</v>
      </c>
      <c r="W2596" s="1">
        <v>6452.3423650207</v>
      </c>
      <c r="X2596" s="1">
        <v>8714.2888441251</v>
      </c>
      <c r="Y2596" s="1">
        <v>-573.52221392692</v>
      </c>
      <c r="Z2596" s="1">
        <v>-23227.596507545</v>
      </c>
      <c r="AA2596" s="1">
        <v>0.0</v>
      </c>
      <c r="AB2596" s="1">
        <v>-8634.487512326</v>
      </c>
      <c r="AC2596" s="1">
        <v>-3453.7950049304</v>
      </c>
      <c r="AD2596" s="1">
        <v>0.2544</v>
      </c>
      <c r="AE2596" s="1">
        <v>0.1528900645582</v>
      </c>
    </row>
    <row r="2597">
      <c r="A2597" s="1" t="s">
        <v>31</v>
      </c>
      <c r="B2597" s="1">
        <v>1.18</v>
      </c>
      <c r="C2597" s="1">
        <v>0.75</v>
      </c>
      <c r="D2597" s="1">
        <v>0.0234583</v>
      </c>
      <c r="E2597" s="1">
        <v>1550.0</v>
      </c>
      <c r="F2597" s="1">
        <v>9.81</v>
      </c>
      <c r="G2597" s="1">
        <v>21.0</v>
      </c>
      <c r="H2597" s="1">
        <v>10.0</v>
      </c>
      <c r="I2597" s="1">
        <v>1.0</v>
      </c>
      <c r="J2597" s="1">
        <v>370.0</v>
      </c>
      <c r="K2597" s="1">
        <v>2.0</v>
      </c>
      <c r="L2597" s="1">
        <v>0.4</v>
      </c>
      <c r="M2597" s="1">
        <v>38.202163728107</v>
      </c>
      <c r="N2597" s="1">
        <v>0.97</v>
      </c>
      <c r="O2597" s="1">
        <v>391.0</v>
      </c>
      <c r="P2597" s="1">
        <v>19110.125</v>
      </c>
      <c r="Q2597" s="1">
        <v>2595.0</v>
      </c>
      <c r="R2597" s="1">
        <v>48.697630319547</v>
      </c>
      <c r="S2597" s="1">
        <v>2.1924427789893</v>
      </c>
      <c r="T2597" s="1">
        <v>42159.498569593</v>
      </c>
      <c r="U2597" s="1">
        <v>24.415491603134</v>
      </c>
      <c r="V2597" s="1">
        <v>95.366108351219</v>
      </c>
      <c r="W2597" s="1">
        <v>6440.3533349715</v>
      </c>
      <c r="X2597" s="1">
        <v>8708.8881880386</v>
      </c>
      <c r="Y2597" s="1">
        <v>-573.16688524943</v>
      </c>
      <c r="Z2597" s="1">
        <v>-25829.279319072</v>
      </c>
      <c r="AA2597" s="1">
        <v>0.0</v>
      </c>
      <c r="AB2597" s="1">
        <v>-11253.204681311</v>
      </c>
      <c r="AC2597" s="1">
        <v>-4501.2818725244</v>
      </c>
      <c r="AD2597" s="1">
        <v>0.2544</v>
      </c>
      <c r="AE2597" s="1">
        <v>0.15292380680619</v>
      </c>
    </row>
    <row r="2598">
      <c r="A2598" s="1" t="s">
        <v>31</v>
      </c>
      <c r="B2598" s="1">
        <v>1.18</v>
      </c>
      <c r="C2598" s="1">
        <v>0.75</v>
      </c>
      <c r="D2598" s="1">
        <v>0.0234583</v>
      </c>
      <c r="E2598" s="1">
        <v>1550.0</v>
      </c>
      <c r="F2598" s="1">
        <v>9.81</v>
      </c>
      <c r="G2598" s="1">
        <v>21.0</v>
      </c>
      <c r="H2598" s="1">
        <v>10.0</v>
      </c>
      <c r="I2598" s="1">
        <v>1.0</v>
      </c>
      <c r="J2598" s="1">
        <v>370.0</v>
      </c>
      <c r="K2598" s="1">
        <v>2.0</v>
      </c>
      <c r="L2598" s="1">
        <v>0.4</v>
      </c>
      <c r="M2598" s="1">
        <v>38.202163728107</v>
      </c>
      <c r="N2598" s="1">
        <v>0.97</v>
      </c>
      <c r="O2598" s="1">
        <v>391.0</v>
      </c>
      <c r="P2598" s="1">
        <v>19110.125</v>
      </c>
      <c r="Q2598" s="1">
        <v>2596.0</v>
      </c>
      <c r="R2598" s="1">
        <v>48.697849598704</v>
      </c>
      <c r="S2598" s="1">
        <v>2.1924301584138</v>
      </c>
      <c r="T2598" s="1">
        <v>42183.89892038</v>
      </c>
      <c r="U2598" s="1">
        <v>24.400350787167</v>
      </c>
      <c r="V2598" s="1">
        <v>93.590036933833</v>
      </c>
      <c r="W2598" s="1">
        <v>6428.3791652561</v>
      </c>
      <c r="X2598" s="1">
        <v>8703.4875319521</v>
      </c>
      <c r="Y2598" s="1">
        <v>-572.81155657167</v>
      </c>
      <c r="Z2598" s="1">
        <v>-27006.053937058</v>
      </c>
      <c r="AA2598" s="1">
        <v>0.0</v>
      </c>
      <c r="AB2598" s="1">
        <v>-12446.998796421</v>
      </c>
      <c r="AC2598" s="1">
        <v>-4978.7995185684</v>
      </c>
      <c r="AD2598" s="1">
        <v>0.2544</v>
      </c>
      <c r="AE2598" s="1">
        <v>0.15296112859424</v>
      </c>
    </row>
    <row r="2599">
      <c r="A2599" s="1" t="s">
        <v>31</v>
      </c>
      <c r="B2599" s="1">
        <v>1.18</v>
      </c>
      <c r="C2599" s="1">
        <v>0.75</v>
      </c>
      <c r="D2599" s="1">
        <v>0.0234583</v>
      </c>
      <c r="E2599" s="1">
        <v>1550.0</v>
      </c>
      <c r="F2599" s="1">
        <v>9.81</v>
      </c>
      <c r="G2599" s="1">
        <v>21.0</v>
      </c>
      <c r="H2599" s="1">
        <v>10.0</v>
      </c>
      <c r="I2599" s="1">
        <v>1.0</v>
      </c>
      <c r="J2599" s="1">
        <v>370.0</v>
      </c>
      <c r="K2599" s="1">
        <v>2.0</v>
      </c>
      <c r="L2599" s="1">
        <v>0.4</v>
      </c>
      <c r="M2599" s="1">
        <v>38.202163728107</v>
      </c>
      <c r="N2599" s="1">
        <v>0.97</v>
      </c>
      <c r="O2599" s="1">
        <v>391.0</v>
      </c>
      <c r="P2599" s="1">
        <v>19110.125</v>
      </c>
      <c r="Q2599" s="1">
        <v>2597.0</v>
      </c>
      <c r="R2599" s="1">
        <v>48.698068741793</v>
      </c>
      <c r="S2599" s="1">
        <v>2.1924175456696</v>
      </c>
      <c r="T2599" s="1">
        <v>42208.284130351</v>
      </c>
      <c r="U2599" s="1">
        <v>24.385209971201</v>
      </c>
      <c r="V2599" s="1">
        <v>91.815067597753</v>
      </c>
      <c r="W2599" s="1">
        <v>6416.4198466588</v>
      </c>
      <c r="X2599" s="1">
        <v>8698.0868758656</v>
      </c>
      <c r="Y2599" s="1">
        <v>-572.45622789418</v>
      </c>
      <c r="Z2599" s="1">
        <v>-26989.29623976</v>
      </c>
      <c r="AA2599" s="1">
        <v>0.0</v>
      </c>
      <c r="AB2599" s="1">
        <v>-12447.24574513</v>
      </c>
      <c r="AC2599" s="1">
        <v>-4978.8982980519</v>
      </c>
      <c r="AD2599" s="1">
        <v>0.2544</v>
      </c>
      <c r="AE2599" s="1">
        <v>0.15299845112277</v>
      </c>
    </row>
    <row r="2600">
      <c r="A2600" s="1" t="s">
        <v>31</v>
      </c>
      <c r="B2600" s="1">
        <v>1.18</v>
      </c>
      <c r="C2600" s="1">
        <v>0.75</v>
      </c>
      <c r="D2600" s="1">
        <v>0.0234583</v>
      </c>
      <c r="E2600" s="1">
        <v>1550.0</v>
      </c>
      <c r="F2600" s="1">
        <v>9.81</v>
      </c>
      <c r="G2600" s="1">
        <v>21.0</v>
      </c>
      <c r="H2600" s="1">
        <v>10.0</v>
      </c>
      <c r="I2600" s="1">
        <v>1.0</v>
      </c>
      <c r="J2600" s="1">
        <v>370.0</v>
      </c>
      <c r="K2600" s="1">
        <v>2.0</v>
      </c>
      <c r="L2600" s="1">
        <v>0.4</v>
      </c>
      <c r="M2600" s="1">
        <v>38.202163728107</v>
      </c>
      <c r="N2600" s="1">
        <v>0.97</v>
      </c>
      <c r="O2600" s="1">
        <v>391.0</v>
      </c>
      <c r="P2600" s="1">
        <v>19110.125</v>
      </c>
      <c r="Q2600" s="1">
        <v>2598.0</v>
      </c>
      <c r="R2600" s="1">
        <v>48.698294461242</v>
      </c>
      <c r="S2600" s="1">
        <v>2.1924474662242</v>
      </c>
      <c r="T2600" s="1">
        <v>42232.654199506</v>
      </c>
      <c r="U2600" s="1">
        <v>24.370069155234</v>
      </c>
      <c r="V2600" s="1">
        <v>90.04120034298</v>
      </c>
      <c r="W2600" s="1">
        <v>6404.4753699645</v>
      </c>
      <c r="X2600" s="1">
        <v>8692.6862197791</v>
      </c>
      <c r="Y2600" s="1">
        <v>-572.10089921643</v>
      </c>
      <c r="Z2600" s="1">
        <v>-26972.53854245</v>
      </c>
      <c r="AA2600" s="1">
        <v>0.0</v>
      </c>
      <c r="AB2600" s="1">
        <v>-12447.477851923</v>
      </c>
      <c r="AC2600" s="1">
        <v>-4978.9911407691</v>
      </c>
      <c r="AD2600" s="1">
        <v>0.2544</v>
      </c>
      <c r="AE2600" s="1">
        <v>0.15303577434725</v>
      </c>
    </row>
    <row r="2601">
      <c r="A2601" s="1" t="s">
        <v>31</v>
      </c>
      <c r="B2601" s="1">
        <v>1.18</v>
      </c>
      <c r="C2601" s="1">
        <v>0.75</v>
      </c>
      <c r="D2601" s="1">
        <v>0.0234583</v>
      </c>
      <c r="E2601" s="1">
        <v>1550.0</v>
      </c>
      <c r="F2601" s="1">
        <v>9.81</v>
      </c>
      <c r="G2601" s="1">
        <v>21.0</v>
      </c>
      <c r="H2601" s="1">
        <v>10.0</v>
      </c>
      <c r="I2601" s="1">
        <v>1.0</v>
      </c>
      <c r="J2601" s="1">
        <v>370.0</v>
      </c>
      <c r="K2601" s="1">
        <v>2.0</v>
      </c>
      <c r="L2601" s="1">
        <v>0.4</v>
      </c>
      <c r="M2601" s="1">
        <v>38.202163728107</v>
      </c>
      <c r="N2601" s="1">
        <v>0.97</v>
      </c>
      <c r="O2601" s="1">
        <v>391.0</v>
      </c>
      <c r="P2601" s="1">
        <v>19110.125</v>
      </c>
      <c r="Q2601" s="1">
        <v>2599.0</v>
      </c>
      <c r="R2601" s="1">
        <v>48.698512573299</v>
      </c>
      <c r="S2601" s="1">
        <v>2.1924777979605</v>
      </c>
      <c r="T2601" s="1">
        <v>42257.009127846</v>
      </c>
      <c r="U2601" s="1">
        <v>24.354928339267</v>
      </c>
      <c r="V2601" s="1">
        <v>88.268435169514</v>
      </c>
      <c r="W2601" s="1">
        <v>6392.5457259578</v>
      </c>
      <c r="X2601" s="1">
        <v>8687.2855636926</v>
      </c>
      <c r="Y2601" s="1">
        <v>-571.74557053876</v>
      </c>
      <c r="Z2601" s="1">
        <v>-26955.780845139</v>
      </c>
      <c r="AA2601" s="1">
        <v>0.0</v>
      </c>
      <c r="AB2601" s="1">
        <v>-12447.695126028</v>
      </c>
      <c r="AC2601" s="1">
        <v>-4979.0780504111</v>
      </c>
      <c r="AD2601" s="1">
        <v>0.2544</v>
      </c>
      <c r="AE2601" s="1">
        <v>0.15307309822322</v>
      </c>
    </row>
    <row r="2602">
      <c r="A2602" s="1" t="s">
        <v>31</v>
      </c>
      <c r="B2602" s="1">
        <v>1.18</v>
      </c>
      <c r="C2602" s="1">
        <v>0.75</v>
      </c>
      <c r="D2602" s="1">
        <v>0.0234583</v>
      </c>
      <c r="E2602" s="1">
        <v>1550.0</v>
      </c>
      <c r="F2602" s="1">
        <v>9.81</v>
      </c>
      <c r="G2602" s="1">
        <v>21.0</v>
      </c>
      <c r="H2602" s="1">
        <v>10.0</v>
      </c>
      <c r="I2602" s="1">
        <v>1.0</v>
      </c>
      <c r="J2602" s="1">
        <v>370.0</v>
      </c>
      <c r="K2602" s="1">
        <v>2.0</v>
      </c>
      <c r="L2602" s="1">
        <v>0.4</v>
      </c>
      <c r="M2602" s="1">
        <v>38.202163728107</v>
      </c>
      <c r="N2602" s="1">
        <v>0.97</v>
      </c>
      <c r="O2602" s="1">
        <v>391.0</v>
      </c>
      <c r="P2602" s="1">
        <v>19110.125</v>
      </c>
      <c r="Q2602" s="1">
        <v>2600.0</v>
      </c>
      <c r="R2602" s="1">
        <v>48.698730549761</v>
      </c>
      <c r="S2602" s="1">
        <v>2.1925081108403</v>
      </c>
      <c r="T2602" s="1">
        <v>42281.348915369</v>
      </c>
      <c r="U2602" s="1">
        <v>24.3397875233</v>
      </c>
      <c r="V2602" s="1">
        <v>86.496772077355</v>
      </c>
      <c r="W2602" s="1">
        <v>6380.6309054232</v>
      </c>
      <c r="X2602" s="1">
        <v>8681.8849076061</v>
      </c>
      <c r="Y2602" s="1">
        <v>-571.39024186135</v>
      </c>
      <c r="Z2602" s="1">
        <v>-26939.023147836</v>
      </c>
      <c r="AA2602" s="1">
        <v>0.0</v>
      </c>
      <c r="AB2602" s="1">
        <v>-12447.897576668</v>
      </c>
      <c r="AC2602" s="1">
        <v>-4979.1590306671</v>
      </c>
      <c r="AD2602" s="1">
        <v>0.2544</v>
      </c>
      <c r="AE2602" s="1">
        <v>0.15311042270623</v>
      </c>
    </row>
    <row r="2603">
      <c r="A2603" s="1" t="s">
        <v>31</v>
      </c>
      <c r="B2603" s="1">
        <v>1.18</v>
      </c>
      <c r="C2603" s="1">
        <v>0.75</v>
      </c>
      <c r="D2603" s="1">
        <v>0.0234583</v>
      </c>
      <c r="E2603" s="1">
        <v>1550.0</v>
      </c>
      <c r="F2603" s="1">
        <v>9.81</v>
      </c>
      <c r="G2603" s="1">
        <v>21.0</v>
      </c>
      <c r="H2603" s="1">
        <v>10.0</v>
      </c>
      <c r="I2603" s="1">
        <v>1.0</v>
      </c>
      <c r="J2603" s="1">
        <v>370.0</v>
      </c>
      <c r="K2603" s="1">
        <v>2.0</v>
      </c>
      <c r="L2603" s="1">
        <v>0.4</v>
      </c>
      <c r="M2603" s="1">
        <v>38.202163728107</v>
      </c>
      <c r="N2603" s="1">
        <v>0.97</v>
      </c>
      <c r="O2603" s="1">
        <v>391.0</v>
      </c>
      <c r="P2603" s="1">
        <v>19110.125</v>
      </c>
      <c r="Q2603" s="1">
        <v>2601.0</v>
      </c>
      <c r="R2603" s="1">
        <v>48.698948390628</v>
      </c>
      <c r="S2603" s="1">
        <v>2.1925384048637</v>
      </c>
      <c r="T2603" s="1">
        <v>42305.673562076</v>
      </c>
      <c r="U2603" s="1">
        <v>24.324646707333</v>
      </c>
      <c r="V2603" s="1">
        <v>84.726211066501</v>
      </c>
      <c r="W2603" s="1">
        <v>6368.7308991455</v>
      </c>
      <c r="X2603" s="1">
        <v>8676.4842515196</v>
      </c>
      <c r="Y2603" s="1">
        <v>-571.0349131836</v>
      </c>
      <c r="Z2603" s="1">
        <v>-26922.265450532</v>
      </c>
      <c r="AA2603" s="1">
        <v>0.0</v>
      </c>
      <c r="AB2603" s="1">
        <v>-12448.08521305</v>
      </c>
      <c r="AC2603" s="1">
        <v>-4979.2340852201</v>
      </c>
      <c r="AD2603" s="1">
        <v>0.2544</v>
      </c>
      <c r="AE2603" s="1">
        <v>0.15314774775187</v>
      </c>
    </row>
    <row r="2604">
      <c r="A2604" s="1" t="s">
        <v>31</v>
      </c>
      <c r="B2604" s="1">
        <v>1.18</v>
      </c>
      <c r="C2604" s="1">
        <v>0.75</v>
      </c>
      <c r="D2604" s="1">
        <v>0.0234583</v>
      </c>
      <c r="E2604" s="1">
        <v>1550.0</v>
      </c>
      <c r="F2604" s="1">
        <v>9.81</v>
      </c>
      <c r="G2604" s="1">
        <v>21.0</v>
      </c>
      <c r="H2604" s="1">
        <v>10.0</v>
      </c>
      <c r="I2604" s="1">
        <v>1.0</v>
      </c>
      <c r="J2604" s="1">
        <v>370.0</v>
      </c>
      <c r="K2604" s="1">
        <v>2.0</v>
      </c>
      <c r="L2604" s="1">
        <v>0.4</v>
      </c>
      <c r="M2604" s="1">
        <v>38.202163728107</v>
      </c>
      <c r="N2604" s="1">
        <v>0.97</v>
      </c>
      <c r="O2604" s="1">
        <v>391.0</v>
      </c>
      <c r="P2604" s="1">
        <v>19110.125</v>
      </c>
      <c r="Q2604" s="1">
        <v>2602.0</v>
      </c>
      <c r="R2604" s="1">
        <v>48.699166095901</v>
      </c>
      <c r="S2604" s="1">
        <v>2.1925686800307</v>
      </c>
      <c r="T2604" s="1">
        <v>42329.983067968</v>
      </c>
      <c r="U2604" s="1">
        <v>24.309505891366</v>
      </c>
      <c r="V2604" s="1">
        <v>82.956752136954</v>
      </c>
      <c r="W2604" s="1">
        <v>6356.8456979092</v>
      </c>
      <c r="X2604" s="1">
        <v>8671.0835954331</v>
      </c>
      <c r="Y2604" s="1">
        <v>-570.67958450602</v>
      </c>
      <c r="Z2604" s="1">
        <v>-26905.507753228</v>
      </c>
      <c r="AA2604" s="1">
        <v>0.0</v>
      </c>
      <c r="AB2604" s="1">
        <v>-12448.258044392</v>
      </c>
      <c r="AC2604" s="1">
        <v>-4979.3032177567</v>
      </c>
      <c r="AD2604" s="1">
        <v>0.2544</v>
      </c>
      <c r="AE2604" s="1">
        <v>0.15318507331572</v>
      </c>
    </row>
    <row r="2605">
      <c r="A2605" s="1" t="s">
        <v>31</v>
      </c>
      <c r="B2605" s="1">
        <v>1.18</v>
      </c>
      <c r="C2605" s="1">
        <v>0.75</v>
      </c>
      <c r="D2605" s="1">
        <v>0.0234583</v>
      </c>
      <c r="E2605" s="1">
        <v>1550.0</v>
      </c>
      <c r="F2605" s="1">
        <v>9.81</v>
      </c>
      <c r="G2605" s="1">
        <v>21.0</v>
      </c>
      <c r="H2605" s="1">
        <v>10.0</v>
      </c>
      <c r="I2605" s="1">
        <v>1.0</v>
      </c>
      <c r="J2605" s="1">
        <v>370.0</v>
      </c>
      <c r="K2605" s="1">
        <v>2.0</v>
      </c>
      <c r="L2605" s="1">
        <v>0.4</v>
      </c>
      <c r="M2605" s="1">
        <v>38.202163728107</v>
      </c>
      <c r="N2605" s="1">
        <v>0.97</v>
      </c>
      <c r="O2605" s="1">
        <v>391.0</v>
      </c>
      <c r="P2605" s="1">
        <v>19110.125</v>
      </c>
      <c r="Q2605" s="1">
        <v>2603.0</v>
      </c>
      <c r="R2605" s="1">
        <v>48.69938366558</v>
      </c>
      <c r="S2605" s="1">
        <v>2.1925989363412</v>
      </c>
      <c r="T2605" s="1">
        <v>42354.277433043</v>
      </c>
      <c r="U2605" s="1">
        <v>24.294365075399</v>
      </c>
      <c r="V2605" s="1">
        <v>81.188395288713</v>
      </c>
      <c r="W2605" s="1">
        <v>6344.975292499</v>
      </c>
      <c r="X2605" s="1">
        <v>8665.6829393467</v>
      </c>
      <c r="Y2605" s="1">
        <v>-570.32425582835</v>
      </c>
      <c r="Z2605" s="1">
        <v>-26888.750055924</v>
      </c>
      <c r="AA2605" s="1">
        <v>0.0</v>
      </c>
      <c r="AB2605" s="1">
        <v>-12448.416079907</v>
      </c>
      <c r="AC2605" s="1">
        <v>-4979.3664319627</v>
      </c>
      <c r="AD2605" s="1">
        <v>0.2544</v>
      </c>
      <c r="AE2605" s="1">
        <v>0.15322239935345</v>
      </c>
    </row>
    <row r="2606">
      <c r="A2606" s="1" t="s">
        <v>31</v>
      </c>
      <c r="B2606" s="1">
        <v>1.18</v>
      </c>
      <c r="C2606" s="1">
        <v>0.75</v>
      </c>
      <c r="D2606" s="1">
        <v>0.0234583</v>
      </c>
      <c r="E2606" s="1">
        <v>1550.0</v>
      </c>
      <c r="F2606" s="1">
        <v>9.81</v>
      </c>
      <c r="G2606" s="1">
        <v>21.0</v>
      </c>
      <c r="H2606" s="1">
        <v>10.0</v>
      </c>
      <c r="I2606" s="1">
        <v>1.0</v>
      </c>
      <c r="J2606" s="1">
        <v>370.0</v>
      </c>
      <c r="K2606" s="1">
        <v>2.0</v>
      </c>
      <c r="L2606" s="1">
        <v>0.4</v>
      </c>
      <c r="M2606" s="1">
        <v>38.202163728107</v>
      </c>
      <c r="N2606" s="1">
        <v>0.97</v>
      </c>
      <c r="O2606" s="1">
        <v>391.0</v>
      </c>
      <c r="P2606" s="1">
        <v>19110.125</v>
      </c>
      <c r="Q2606" s="1">
        <v>2604.0</v>
      </c>
      <c r="R2606" s="1">
        <v>48.699600721724</v>
      </c>
      <c r="S2606" s="1">
        <v>2.1926291212371</v>
      </c>
      <c r="T2606" s="1">
        <v>42378.514455615</v>
      </c>
      <c r="U2606" s="1">
        <v>24.237022571683</v>
      </c>
      <c r="V2606" s="1">
        <v>79.424212330543</v>
      </c>
      <c r="W2606" s="1">
        <v>6300.1527167043</v>
      </c>
      <c r="X2606" s="1">
        <v>8645.2291446247</v>
      </c>
      <c r="Y2606" s="1">
        <v>-2156.7562392863</v>
      </c>
      <c r="Z2606" s="1">
        <v>-26825.283970454</v>
      </c>
      <c r="AA2606" s="1">
        <v>0.0</v>
      </c>
      <c r="AB2606" s="1">
        <v>-14036.658348411</v>
      </c>
      <c r="AC2606" s="1">
        <v>-5614.6633393644</v>
      </c>
      <c r="AD2606" s="1">
        <v>0.2544</v>
      </c>
      <c r="AE2606" s="1">
        <v>0.15326448766698</v>
      </c>
    </row>
    <row r="2607">
      <c r="A2607" s="1" t="s">
        <v>31</v>
      </c>
      <c r="B2607" s="1">
        <v>1.18</v>
      </c>
      <c r="C2607" s="1">
        <v>0.75</v>
      </c>
      <c r="D2607" s="1">
        <v>0.0234583</v>
      </c>
      <c r="E2607" s="1">
        <v>1550.0</v>
      </c>
      <c r="F2607" s="1">
        <v>9.81</v>
      </c>
      <c r="G2607" s="1">
        <v>21.0</v>
      </c>
      <c r="H2607" s="1">
        <v>10.0</v>
      </c>
      <c r="I2607" s="1">
        <v>1.0</v>
      </c>
      <c r="J2607" s="1">
        <v>370.0</v>
      </c>
      <c r="K2607" s="1">
        <v>2.0</v>
      </c>
      <c r="L2607" s="1">
        <v>0.4</v>
      </c>
      <c r="M2607" s="1">
        <v>38.202163728107</v>
      </c>
      <c r="N2607" s="1">
        <v>0.97</v>
      </c>
      <c r="O2607" s="1">
        <v>391.0</v>
      </c>
      <c r="P2607" s="1">
        <v>19110.125</v>
      </c>
      <c r="Q2607" s="1">
        <v>2605.0</v>
      </c>
      <c r="R2607" s="1">
        <v>48.699817264334</v>
      </c>
      <c r="S2607" s="1">
        <v>2.1926592347184</v>
      </c>
      <c r="T2607" s="1">
        <v>42402.694135683</v>
      </c>
      <c r="U2607" s="1">
        <v>24.179680067967</v>
      </c>
      <c r="V2607" s="1">
        <v>77.664203262442</v>
      </c>
      <c r="W2607" s="1">
        <v>6255.541731863</v>
      </c>
      <c r="X2607" s="1">
        <v>8624.7753499028</v>
      </c>
      <c r="Y2607" s="1">
        <v>-2151.6595870511</v>
      </c>
      <c r="Z2607" s="1">
        <v>-26761.817885009</v>
      </c>
      <c r="AA2607" s="1">
        <v>0.0</v>
      </c>
      <c r="AB2607" s="1">
        <v>-14033.160390294</v>
      </c>
      <c r="AC2607" s="1">
        <v>-5613.2641561176</v>
      </c>
      <c r="AD2607" s="1">
        <v>0.2544</v>
      </c>
      <c r="AE2607" s="1">
        <v>0.15330656549204</v>
      </c>
    </row>
    <row r="2608">
      <c r="A2608" s="1" t="s">
        <v>31</v>
      </c>
      <c r="B2608" s="1">
        <v>1.18</v>
      </c>
      <c r="C2608" s="1">
        <v>0.75</v>
      </c>
      <c r="D2608" s="1">
        <v>0.0234583</v>
      </c>
      <c r="E2608" s="1">
        <v>1550.0</v>
      </c>
      <c r="F2608" s="1">
        <v>9.81</v>
      </c>
      <c r="G2608" s="1">
        <v>21.0</v>
      </c>
      <c r="H2608" s="1">
        <v>10.0</v>
      </c>
      <c r="I2608" s="1">
        <v>1.0</v>
      </c>
      <c r="J2608" s="1">
        <v>370.0</v>
      </c>
      <c r="K2608" s="1">
        <v>2.0</v>
      </c>
      <c r="L2608" s="1">
        <v>0.4</v>
      </c>
      <c r="M2608" s="1">
        <v>38.202163728107</v>
      </c>
      <c r="N2608" s="1">
        <v>0.97</v>
      </c>
      <c r="O2608" s="1">
        <v>391.0</v>
      </c>
      <c r="P2608" s="1">
        <v>19110.125</v>
      </c>
      <c r="Q2608" s="1">
        <v>2606.0</v>
      </c>
      <c r="R2608" s="1">
        <v>48.700033293409</v>
      </c>
      <c r="S2608" s="1">
        <v>2.1926892767851</v>
      </c>
      <c r="T2608" s="1">
        <v>42426.816473247</v>
      </c>
      <c r="U2608" s="1">
        <v>24.122337564251</v>
      </c>
      <c r="V2608" s="1">
        <v>75.908368084411</v>
      </c>
      <c r="W2608" s="1">
        <v>6211.141837371</v>
      </c>
      <c r="X2608" s="1">
        <v>8604.3215551809</v>
      </c>
      <c r="Y2608" s="1">
        <v>-2146.5629348158</v>
      </c>
      <c r="Z2608" s="1">
        <v>-26698.351799551</v>
      </c>
      <c r="AA2608" s="1">
        <v>0.0</v>
      </c>
      <c r="AB2608" s="1">
        <v>-14029.451341815</v>
      </c>
      <c r="AC2608" s="1">
        <v>-5611.7805367261</v>
      </c>
      <c r="AD2608" s="1">
        <v>0.2544</v>
      </c>
      <c r="AE2608" s="1">
        <v>0.15334863219568</v>
      </c>
    </row>
    <row r="2609">
      <c r="A2609" s="1" t="s">
        <v>31</v>
      </c>
      <c r="B2609" s="1">
        <v>1.18</v>
      </c>
      <c r="C2609" s="1">
        <v>0.75</v>
      </c>
      <c r="D2609" s="1">
        <v>0.0234583</v>
      </c>
      <c r="E2609" s="1">
        <v>1550.0</v>
      </c>
      <c r="F2609" s="1">
        <v>9.81</v>
      </c>
      <c r="G2609" s="1">
        <v>21.0</v>
      </c>
      <c r="H2609" s="1">
        <v>10.0</v>
      </c>
      <c r="I2609" s="1">
        <v>1.0</v>
      </c>
      <c r="J2609" s="1">
        <v>370.0</v>
      </c>
      <c r="K2609" s="1">
        <v>2.0</v>
      </c>
      <c r="L2609" s="1">
        <v>0.4</v>
      </c>
      <c r="M2609" s="1">
        <v>38.202163728107</v>
      </c>
      <c r="N2609" s="1">
        <v>0.97</v>
      </c>
      <c r="O2609" s="1">
        <v>391.0</v>
      </c>
      <c r="P2609" s="1">
        <v>19110.125</v>
      </c>
      <c r="Q2609" s="1">
        <v>2607.0</v>
      </c>
      <c r="R2609" s="1">
        <v>48.70024880895</v>
      </c>
      <c r="S2609" s="1">
        <v>2.1927192474372</v>
      </c>
      <c r="T2609" s="1">
        <v>42450.881468308</v>
      </c>
      <c r="U2609" s="1">
        <v>24.064995060535</v>
      </c>
      <c r="V2609" s="1">
        <v>74.156706796451</v>
      </c>
      <c r="W2609" s="1">
        <v>6166.952532624</v>
      </c>
      <c r="X2609" s="1">
        <v>8583.867760459</v>
      </c>
      <c r="Y2609" s="1">
        <v>-2141.4662825805</v>
      </c>
      <c r="Z2609" s="1">
        <v>-26634.885714087</v>
      </c>
      <c r="AA2609" s="1">
        <v>0.0</v>
      </c>
      <c r="AB2609" s="1">
        <v>-14025.531703585</v>
      </c>
      <c r="AC2609" s="1">
        <v>-5610.2126814338</v>
      </c>
      <c r="AD2609" s="1">
        <v>0.2544</v>
      </c>
      <c r="AE2609" s="1">
        <v>0.15339068714645</v>
      </c>
    </row>
    <row r="2610">
      <c r="A2610" s="1" t="s">
        <v>31</v>
      </c>
      <c r="B2610" s="1">
        <v>1.18</v>
      </c>
      <c r="C2610" s="1">
        <v>0.75</v>
      </c>
      <c r="D2610" s="1">
        <v>0.0234583</v>
      </c>
      <c r="E2610" s="1">
        <v>1550.0</v>
      </c>
      <c r="F2610" s="1">
        <v>9.81</v>
      </c>
      <c r="G2610" s="1">
        <v>21.0</v>
      </c>
      <c r="H2610" s="1">
        <v>10.0</v>
      </c>
      <c r="I2610" s="1">
        <v>1.0</v>
      </c>
      <c r="J2610" s="1">
        <v>370.0</v>
      </c>
      <c r="K2610" s="1">
        <v>2.0</v>
      </c>
      <c r="L2610" s="1">
        <v>0.4</v>
      </c>
      <c r="M2610" s="1">
        <v>38.202163728107</v>
      </c>
      <c r="N2610" s="1">
        <v>0.97</v>
      </c>
      <c r="O2610" s="1">
        <v>391.0</v>
      </c>
      <c r="P2610" s="1">
        <v>19110.125</v>
      </c>
      <c r="Q2610" s="1">
        <v>2608.0</v>
      </c>
      <c r="R2610" s="1">
        <v>48.700466163857</v>
      </c>
      <c r="S2610" s="1">
        <v>2.1927600735684</v>
      </c>
      <c r="T2610" s="1">
        <v>42474.889120864</v>
      </c>
      <c r="U2610" s="1">
        <v>24.007652556819</v>
      </c>
      <c r="V2610" s="1">
        <v>72.409219398559</v>
      </c>
      <c r="W2610" s="1">
        <v>6122.9733170179</v>
      </c>
      <c r="X2610" s="1">
        <v>8563.413965737</v>
      </c>
      <c r="Y2610" s="1">
        <v>-2136.3696303452</v>
      </c>
      <c r="Z2610" s="1">
        <v>-26571.419628643</v>
      </c>
      <c r="AA2610" s="1">
        <v>0.0</v>
      </c>
      <c r="AB2610" s="1">
        <v>-14021.401976233</v>
      </c>
      <c r="AC2610" s="1">
        <v>-5608.5607904931</v>
      </c>
      <c r="AD2610" s="1">
        <v>0.25432727272727</v>
      </c>
      <c r="AE2610" s="1">
        <v>0.15343272971441</v>
      </c>
    </row>
    <row r="2611">
      <c r="A2611" s="1" t="s">
        <v>31</v>
      </c>
      <c r="B2611" s="1">
        <v>1.18</v>
      </c>
      <c r="C2611" s="1">
        <v>0.75</v>
      </c>
      <c r="D2611" s="1">
        <v>0.0234583</v>
      </c>
      <c r="E2611" s="1">
        <v>1550.0</v>
      </c>
      <c r="F2611" s="1">
        <v>9.81</v>
      </c>
      <c r="G2611" s="1">
        <v>21.0</v>
      </c>
      <c r="H2611" s="1">
        <v>10.0</v>
      </c>
      <c r="I2611" s="1">
        <v>1.0</v>
      </c>
      <c r="J2611" s="1">
        <v>370.0</v>
      </c>
      <c r="K2611" s="1">
        <v>2.0</v>
      </c>
      <c r="L2611" s="1">
        <v>0.4</v>
      </c>
      <c r="M2611" s="1">
        <v>38.202163728107</v>
      </c>
      <c r="N2611" s="1">
        <v>0.97</v>
      </c>
      <c r="O2611" s="1">
        <v>391.0</v>
      </c>
      <c r="P2611" s="1">
        <v>19110.125</v>
      </c>
      <c r="Q2611" s="1">
        <v>2609.0</v>
      </c>
      <c r="R2611" s="1">
        <v>48.700679905592</v>
      </c>
      <c r="S2611" s="1">
        <v>2.1928003719166</v>
      </c>
      <c r="T2611" s="1">
        <v>42498.839430917</v>
      </c>
      <c r="U2611" s="1">
        <v>23.950310053103</v>
      </c>
      <c r="V2611" s="1">
        <v>70.665905890738</v>
      </c>
      <c r="W2611" s="1">
        <v>6079.2036899485</v>
      </c>
      <c r="X2611" s="1">
        <v>8542.9601710151</v>
      </c>
      <c r="Y2611" s="1">
        <v>-2131.2729781102</v>
      </c>
      <c r="Z2611" s="1">
        <v>-26507.953543172</v>
      </c>
      <c r="AA2611" s="1">
        <v>0.0</v>
      </c>
      <c r="AB2611" s="1">
        <v>-14017.062660319</v>
      </c>
      <c r="AC2611" s="1">
        <v>-5606.8250641274</v>
      </c>
      <c r="AD2611" s="1">
        <v>0.25425454545455</v>
      </c>
      <c r="AE2611" s="1">
        <v>0.15347475927112</v>
      </c>
    </row>
    <row r="2612">
      <c r="A2612" s="1" t="s">
        <v>31</v>
      </c>
      <c r="B2612" s="1">
        <v>1.18</v>
      </c>
      <c r="C2612" s="1">
        <v>0.75</v>
      </c>
      <c r="D2612" s="1">
        <v>0.0234583</v>
      </c>
      <c r="E2612" s="1">
        <v>1550.0</v>
      </c>
      <c r="F2612" s="1">
        <v>9.81</v>
      </c>
      <c r="G2612" s="1">
        <v>21.0</v>
      </c>
      <c r="H2612" s="1">
        <v>10.0</v>
      </c>
      <c r="I2612" s="1">
        <v>1.0</v>
      </c>
      <c r="J2612" s="1">
        <v>370.0</v>
      </c>
      <c r="K2612" s="1">
        <v>2.0</v>
      </c>
      <c r="L2612" s="1">
        <v>0.4</v>
      </c>
      <c r="M2612" s="1">
        <v>38.202163728107</v>
      </c>
      <c r="N2612" s="1">
        <v>0.97</v>
      </c>
      <c r="O2612" s="1">
        <v>391.0</v>
      </c>
      <c r="P2612" s="1">
        <v>19110.125</v>
      </c>
      <c r="Q2612" s="1">
        <v>2610.0</v>
      </c>
      <c r="R2612" s="1">
        <v>48.70089313558</v>
      </c>
      <c r="S2612" s="1">
        <v>2.1928405737814</v>
      </c>
      <c r="T2612" s="1">
        <v>42522.732398467</v>
      </c>
      <c r="U2612" s="1">
        <v>23.892967549387</v>
      </c>
      <c r="V2612" s="1">
        <v>68.926766272986</v>
      </c>
      <c r="W2612" s="1">
        <v>6035.6431508115</v>
      </c>
      <c r="X2612" s="1">
        <v>8522.5063762932</v>
      </c>
      <c r="Y2612" s="1">
        <v>-2126.1763258747</v>
      </c>
      <c r="Z2612" s="1">
        <v>-26444.487457721</v>
      </c>
      <c r="AA2612" s="1">
        <v>0.0</v>
      </c>
      <c r="AB2612" s="1">
        <v>-14012.514256491</v>
      </c>
      <c r="AC2612" s="1">
        <v>-5605.0057025963</v>
      </c>
      <c r="AD2612" s="1">
        <v>0.25418181818182</v>
      </c>
      <c r="AE2612" s="1">
        <v>0.15351677518964</v>
      </c>
    </row>
    <row r="2613">
      <c r="A2613" s="1" t="s">
        <v>31</v>
      </c>
      <c r="B2613" s="1">
        <v>1.18</v>
      </c>
      <c r="C2613" s="1">
        <v>0.75</v>
      </c>
      <c r="D2613" s="1">
        <v>0.0234583</v>
      </c>
      <c r="E2613" s="1">
        <v>1550.0</v>
      </c>
      <c r="F2613" s="1">
        <v>9.81</v>
      </c>
      <c r="G2613" s="1">
        <v>21.0</v>
      </c>
      <c r="H2613" s="1">
        <v>10.0</v>
      </c>
      <c r="I2613" s="1">
        <v>1.0</v>
      </c>
      <c r="J2613" s="1">
        <v>370.0</v>
      </c>
      <c r="K2613" s="1">
        <v>2.0</v>
      </c>
      <c r="L2613" s="1">
        <v>0.4</v>
      </c>
      <c r="M2613" s="1">
        <v>38.202163728107</v>
      </c>
      <c r="N2613" s="1">
        <v>0.97</v>
      </c>
      <c r="O2613" s="1">
        <v>391.0</v>
      </c>
      <c r="P2613" s="1">
        <v>19110.125</v>
      </c>
      <c r="Q2613" s="1">
        <v>2611.0</v>
      </c>
      <c r="R2613" s="1">
        <v>48.701105853822</v>
      </c>
      <c r="S2613" s="1">
        <v>2.1928806791628</v>
      </c>
      <c r="T2613" s="1">
        <v>42546.568023513</v>
      </c>
      <c r="U2613" s="1">
        <v>23.835625045671</v>
      </c>
      <c r="V2613" s="1">
        <v>67.191800545305</v>
      </c>
      <c r="W2613" s="1">
        <v>5992.2911990029</v>
      </c>
      <c r="X2613" s="1">
        <v>8502.0525815713</v>
      </c>
      <c r="Y2613" s="1">
        <v>-2121.0796736395</v>
      </c>
      <c r="Z2613" s="1">
        <v>-26381.021372257</v>
      </c>
      <c r="AA2613" s="1">
        <v>0.0</v>
      </c>
      <c r="AB2613" s="1">
        <v>-14007.757265322</v>
      </c>
      <c r="AC2613" s="1">
        <v>-5603.1029061288</v>
      </c>
      <c r="AD2613" s="1">
        <v>0.25410909090909</v>
      </c>
      <c r="AE2613" s="1">
        <v>0.15355877684453</v>
      </c>
    </row>
    <row r="2614">
      <c r="A2614" s="1" t="s">
        <v>31</v>
      </c>
      <c r="B2614" s="1">
        <v>1.18</v>
      </c>
      <c r="C2614" s="1">
        <v>0.75</v>
      </c>
      <c r="D2614" s="1">
        <v>0.0234583</v>
      </c>
      <c r="E2614" s="1">
        <v>1550.0</v>
      </c>
      <c r="F2614" s="1">
        <v>9.81</v>
      </c>
      <c r="G2614" s="1">
        <v>21.0</v>
      </c>
      <c r="H2614" s="1">
        <v>10.0</v>
      </c>
      <c r="I2614" s="1">
        <v>1.0</v>
      </c>
      <c r="J2614" s="1">
        <v>370.0</v>
      </c>
      <c r="K2614" s="1">
        <v>2.0</v>
      </c>
      <c r="L2614" s="1">
        <v>0.4</v>
      </c>
      <c r="M2614" s="1">
        <v>38.202163728107</v>
      </c>
      <c r="N2614" s="1">
        <v>0.97</v>
      </c>
      <c r="O2614" s="1">
        <v>391.0</v>
      </c>
      <c r="P2614" s="1">
        <v>19110.125</v>
      </c>
      <c r="Q2614" s="1">
        <v>2612.0</v>
      </c>
      <c r="R2614" s="1">
        <v>48.701318060318</v>
      </c>
      <c r="S2614" s="1">
        <v>2.1929206880607</v>
      </c>
      <c r="T2614" s="1">
        <v>42570.346306055</v>
      </c>
      <c r="U2614" s="1">
        <v>23.778282541955</v>
      </c>
      <c r="V2614" s="1">
        <v>66.513333163817</v>
      </c>
      <c r="W2614" s="1">
        <v>5949.1473339184</v>
      </c>
      <c r="X2614" s="1">
        <v>8481.5987868493</v>
      </c>
      <c r="Y2614" s="1">
        <v>-2115.9830214042</v>
      </c>
      <c r="Z2614" s="1">
        <v>-10316.435769211</v>
      </c>
      <c r="AA2614" s="1">
        <v>0.0</v>
      </c>
      <c r="AB2614" s="1">
        <v>1998.3273301523</v>
      </c>
      <c r="AC2614" s="1">
        <v>2053.4921997493</v>
      </c>
      <c r="AD2614" s="1">
        <v>0.25403636363636</v>
      </c>
      <c r="AE2614" s="1">
        <v>0.15354338357545</v>
      </c>
    </row>
    <row r="2615">
      <c r="A2615" s="1" t="s">
        <v>31</v>
      </c>
      <c r="B2615" s="1">
        <v>1.18</v>
      </c>
      <c r="C2615" s="1">
        <v>0.75</v>
      </c>
      <c r="D2615" s="1">
        <v>0.0234583</v>
      </c>
      <c r="E2615" s="1">
        <v>1550.0</v>
      </c>
      <c r="F2615" s="1">
        <v>9.81</v>
      </c>
      <c r="G2615" s="1">
        <v>21.0</v>
      </c>
      <c r="H2615" s="1">
        <v>10.0</v>
      </c>
      <c r="I2615" s="1">
        <v>1.0</v>
      </c>
      <c r="J2615" s="1">
        <v>370.0</v>
      </c>
      <c r="K2615" s="1">
        <v>2.0</v>
      </c>
      <c r="L2615" s="1">
        <v>0.4</v>
      </c>
      <c r="M2615" s="1">
        <v>38.202163728107</v>
      </c>
      <c r="N2615" s="1">
        <v>0.97</v>
      </c>
      <c r="O2615" s="1">
        <v>391.0</v>
      </c>
      <c r="P2615" s="1">
        <v>19110.125</v>
      </c>
      <c r="Q2615" s="1">
        <v>2613.0</v>
      </c>
      <c r="R2615" s="1">
        <v>48.701529755067</v>
      </c>
      <c r="S2615" s="1">
        <v>2.1929606004752</v>
      </c>
      <c r="T2615" s="1">
        <v>42594.067246093</v>
      </c>
      <c r="U2615" s="1">
        <v>23.720940038239</v>
      </c>
      <c r="V2615" s="1">
        <v>66.13885272942</v>
      </c>
      <c r="W2615" s="1">
        <v>5906.2110549538</v>
      </c>
      <c r="X2615" s="1">
        <v>8461.1449921274</v>
      </c>
      <c r="Y2615" s="1">
        <v>-2110.886369169</v>
      </c>
      <c r="Z2615" s="1">
        <v>-5694.1622452292</v>
      </c>
      <c r="AA2615" s="1">
        <v>0.0</v>
      </c>
      <c r="AB2615" s="1">
        <v>6562.307432683</v>
      </c>
      <c r="AC2615" s="1">
        <v>7249.9182492019</v>
      </c>
      <c r="AD2615" s="1">
        <v>0.25396363636364</v>
      </c>
      <c r="AE2615" s="1">
        <v>0.15348903715895</v>
      </c>
    </row>
    <row r="2616">
      <c r="A2616" s="1" t="s">
        <v>31</v>
      </c>
      <c r="B2616" s="1">
        <v>1.18</v>
      </c>
      <c r="C2616" s="1">
        <v>0.75</v>
      </c>
      <c r="D2616" s="1">
        <v>0.0234583</v>
      </c>
      <c r="E2616" s="1">
        <v>1550.0</v>
      </c>
      <c r="F2616" s="1">
        <v>9.81</v>
      </c>
      <c r="G2616" s="1">
        <v>21.0</v>
      </c>
      <c r="H2616" s="1">
        <v>10.0</v>
      </c>
      <c r="I2616" s="1">
        <v>1.0</v>
      </c>
      <c r="J2616" s="1">
        <v>370.0</v>
      </c>
      <c r="K2616" s="1">
        <v>2.0</v>
      </c>
      <c r="L2616" s="1">
        <v>0.4</v>
      </c>
      <c r="M2616" s="1">
        <v>38.202163728107</v>
      </c>
      <c r="N2616" s="1">
        <v>0.97</v>
      </c>
      <c r="O2616" s="1">
        <v>391.0</v>
      </c>
      <c r="P2616" s="1">
        <v>19110.125</v>
      </c>
      <c r="Q2616" s="1">
        <v>2614.0</v>
      </c>
      <c r="R2616" s="1">
        <v>48.701741100903</v>
      </c>
      <c r="S2616" s="1">
        <v>2.1930004471064</v>
      </c>
      <c r="T2616" s="1">
        <v>42617.74908952</v>
      </c>
      <c r="U2616" s="1">
        <v>23.681843427632</v>
      </c>
      <c r="V2616" s="1">
        <v>65.764989509842</v>
      </c>
      <c r="W2616" s="1">
        <v>5877.0554918526</v>
      </c>
      <c r="X2616" s="1">
        <v>8447.1994195442</v>
      </c>
      <c r="Y2616" s="1">
        <v>-1436.2983293051</v>
      </c>
      <c r="Z2616" s="1">
        <v>-5684.77718529</v>
      </c>
      <c r="AA2616" s="1">
        <v>0.0</v>
      </c>
      <c r="AB2616" s="1">
        <v>7203.1793968016</v>
      </c>
      <c r="AC2616" s="1">
        <v>8051.1784965333</v>
      </c>
      <c r="AD2616" s="1">
        <v>0.25389090909091</v>
      </c>
      <c r="AE2616" s="1">
        <v>0.15342868438187</v>
      </c>
    </row>
    <row r="2617">
      <c r="A2617" s="1" t="s">
        <v>31</v>
      </c>
      <c r="B2617" s="1">
        <v>1.18</v>
      </c>
      <c r="C2617" s="1">
        <v>0.75</v>
      </c>
      <c r="D2617" s="1">
        <v>0.0234583</v>
      </c>
      <c r="E2617" s="1">
        <v>1550.0</v>
      </c>
      <c r="F2617" s="1">
        <v>9.81</v>
      </c>
      <c r="G2617" s="1">
        <v>21.0</v>
      </c>
      <c r="H2617" s="1">
        <v>10.0</v>
      </c>
      <c r="I2617" s="1">
        <v>1.0</v>
      </c>
      <c r="J2617" s="1">
        <v>370.0</v>
      </c>
      <c r="K2617" s="1">
        <v>2.0</v>
      </c>
      <c r="L2617" s="1">
        <v>0.4</v>
      </c>
      <c r="M2617" s="1">
        <v>38.202163728107</v>
      </c>
      <c r="N2617" s="1">
        <v>0.97</v>
      </c>
      <c r="O2617" s="1">
        <v>391.0</v>
      </c>
      <c r="P2617" s="1">
        <v>19110.125</v>
      </c>
      <c r="Q2617" s="1">
        <v>2615.0</v>
      </c>
      <c r="R2617" s="1">
        <v>48.701951748912</v>
      </c>
      <c r="S2617" s="1">
        <v>2.1930401621712</v>
      </c>
      <c r="T2617" s="1">
        <v>42641.352739727</v>
      </c>
      <c r="U2617" s="1">
        <v>23.603650206418</v>
      </c>
      <c r="V2617" s="1">
        <v>65.392360719903</v>
      </c>
      <c r="W2617" s="1">
        <v>5819.0325301277</v>
      </c>
      <c r="X2617" s="1">
        <v>8419.3082743778</v>
      </c>
      <c r="Y2617" s="1">
        <v>-2865.488924542</v>
      </c>
      <c r="Z2617" s="1">
        <v>-5666.0070654149</v>
      </c>
      <c r="AA2617" s="1">
        <v>0.0</v>
      </c>
      <c r="AB2617" s="1">
        <v>5706.8448145486</v>
      </c>
      <c r="AC2617" s="1">
        <v>6211.6036834811</v>
      </c>
      <c r="AD2617" s="1">
        <v>0.25381818181818</v>
      </c>
      <c r="AE2617" s="1">
        <v>0.15338212131877</v>
      </c>
    </row>
    <row r="2618">
      <c r="A2618" s="1" t="s">
        <v>31</v>
      </c>
      <c r="B2618" s="1">
        <v>1.18</v>
      </c>
      <c r="C2618" s="1">
        <v>0.75</v>
      </c>
      <c r="D2618" s="1">
        <v>0.0234583</v>
      </c>
      <c r="E2618" s="1">
        <v>1550.0</v>
      </c>
      <c r="F2618" s="1">
        <v>9.81</v>
      </c>
      <c r="G2618" s="1">
        <v>21.0</v>
      </c>
      <c r="H2618" s="1">
        <v>10.0</v>
      </c>
      <c r="I2618" s="1">
        <v>1.0</v>
      </c>
      <c r="J2618" s="1">
        <v>370.0</v>
      </c>
      <c r="K2618" s="1">
        <v>2.0</v>
      </c>
      <c r="L2618" s="1">
        <v>0.4</v>
      </c>
      <c r="M2618" s="1">
        <v>38.202163728107</v>
      </c>
      <c r="N2618" s="1">
        <v>0.97</v>
      </c>
      <c r="O2618" s="1">
        <v>391.0</v>
      </c>
      <c r="P2618" s="1">
        <v>19110.125</v>
      </c>
      <c r="Q2618" s="1">
        <v>2616.0</v>
      </c>
      <c r="R2618" s="1">
        <v>48.702161699096</v>
      </c>
      <c r="S2618" s="1">
        <v>2.1930797456695</v>
      </c>
      <c r="T2618" s="1">
        <v>42664.878196712</v>
      </c>
      <c r="U2618" s="1">
        <v>23.525456985205</v>
      </c>
      <c r="V2618" s="1">
        <v>65.020966359604</v>
      </c>
      <c r="W2618" s="1">
        <v>5761.3927299378</v>
      </c>
      <c r="X2618" s="1">
        <v>8391.4171292114</v>
      </c>
      <c r="Y2618" s="1">
        <v>-2856.0119457841</v>
      </c>
      <c r="Z2618" s="1">
        <v>-5647.2369455408</v>
      </c>
      <c r="AA2618" s="1">
        <v>0.0</v>
      </c>
      <c r="AB2618" s="1">
        <v>5649.5609678243</v>
      </c>
      <c r="AC2618" s="1">
        <v>6143.2762508832</v>
      </c>
      <c r="AD2618" s="1">
        <v>0.25374545454545</v>
      </c>
      <c r="AE2618" s="1">
        <v>0.15333607044779</v>
      </c>
    </row>
    <row r="2619">
      <c r="A2619" s="1" t="s">
        <v>31</v>
      </c>
      <c r="B2619" s="1">
        <v>1.18</v>
      </c>
      <c r="C2619" s="1">
        <v>0.75</v>
      </c>
      <c r="D2619" s="1">
        <v>0.0234583</v>
      </c>
      <c r="E2619" s="1">
        <v>1550.0</v>
      </c>
      <c r="F2619" s="1">
        <v>9.81</v>
      </c>
      <c r="G2619" s="1">
        <v>21.0</v>
      </c>
      <c r="H2619" s="1">
        <v>10.0</v>
      </c>
      <c r="I2619" s="1">
        <v>1.0</v>
      </c>
      <c r="J2619" s="1">
        <v>370.0</v>
      </c>
      <c r="K2619" s="1">
        <v>2.0</v>
      </c>
      <c r="L2619" s="1">
        <v>0.4</v>
      </c>
      <c r="M2619" s="1">
        <v>38.202163728107</v>
      </c>
      <c r="N2619" s="1">
        <v>0.97</v>
      </c>
      <c r="O2619" s="1">
        <v>391.0</v>
      </c>
      <c r="P2619" s="1">
        <v>19110.125</v>
      </c>
      <c r="Q2619" s="1">
        <v>2617.0</v>
      </c>
      <c r="R2619" s="1">
        <v>48.702370951453</v>
      </c>
      <c r="S2619" s="1">
        <v>2.1931191976014</v>
      </c>
      <c r="T2619" s="1">
        <v>42688.325460476</v>
      </c>
      <c r="U2619" s="1">
        <v>23.447263763991</v>
      </c>
      <c r="V2619" s="1">
        <v>64.650806428943</v>
      </c>
      <c r="W2619" s="1">
        <v>5704.1348219608</v>
      </c>
      <c r="X2619" s="1">
        <v>8363.525984045</v>
      </c>
      <c r="Y2619" s="1">
        <v>-2846.5349670263</v>
      </c>
      <c r="Z2619" s="1">
        <v>-5628.4668256644</v>
      </c>
      <c r="AA2619" s="1">
        <v>0.0</v>
      </c>
      <c r="AB2619" s="1">
        <v>5592.6590133151</v>
      </c>
      <c r="AC2619" s="1">
        <v>6075.5481230936</v>
      </c>
      <c r="AD2619" s="1">
        <v>0.25367272727273</v>
      </c>
      <c r="AE2619" s="1">
        <v>0.15329052727649</v>
      </c>
    </row>
    <row r="2620">
      <c r="A2620" s="1" t="s">
        <v>31</v>
      </c>
      <c r="B2620" s="1">
        <v>1.18</v>
      </c>
      <c r="C2620" s="1">
        <v>0.75</v>
      </c>
      <c r="D2620" s="1">
        <v>0.0234583</v>
      </c>
      <c r="E2620" s="1">
        <v>1550.0</v>
      </c>
      <c r="F2620" s="1">
        <v>9.81</v>
      </c>
      <c r="G2620" s="1">
        <v>21.0</v>
      </c>
      <c r="H2620" s="1">
        <v>10.0</v>
      </c>
      <c r="I2620" s="1">
        <v>1.0</v>
      </c>
      <c r="J2620" s="1">
        <v>370.0</v>
      </c>
      <c r="K2620" s="1">
        <v>2.0</v>
      </c>
      <c r="L2620" s="1">
        <v>0.4</v>
      </c>
      <c r="M2620" s="1">
        <v>38.202163728107</v>
      </c>
      <c r="N2620" s="1">
        <v>0.97</v>
      </c>
      <c r="O2620" s="1">
        <v>391.0</v>
      </c>
      <c r="P2620" s="1">
        <v>19110.125</v>
      </c>
      <c r="Q2620" s="1">
        <v>2618.0</v>
      </c>
      <c r="R2620" s="1">
        <v>48.702579505984</v>
      </c>
      <c r="S2620" s="1">
        <v>2.1931585179668</v>
      </c>
      <c r="T2620" s="1">
        <v>42711.694531019</v>
      </c>
      <c r="U2620" s="1">
        <v>23.369070542777</v>
      </c>
      <c r="V2620" s="1">
        <v>64.281880927921</v>
      </c>
      <c r="W2620" s="1">
        <v>5647.2575368746</v>
      </c>
      <c r="X2620" s="1">
        <v>8335.6348388785</v>
      </c>
      <c r="Y2620" s="1">
        <v>-2837.0579882685</v>
      </c>
      <c r="Z2620" s="1">
        <v>-5609.6967057903</v>
      </c>
      <c r="AA2620" s="1">
        <v>0.0</v>
      </c>
      <c r="AB2620" s="1">
        <v>5536.1376816943</v>
      </c>
      <c r="AC2620" s="1">
        <v>6008.4140137519</v>
      </c>
      <c r="AD2620" s="1">
        <v>0.2536</v>
      </c>
      <c r="AE2620" s="1">
        <v>0.15324548735199</v>
      </c>
    </row>
    <row r="2621">
      <c r="A2621" s="1" t="s">
        <v>31</v>
      </c>
      <c r="B2621" s="1">
        <v>1.18</v>
      </c>
      <c r="C2621" s="1">
        <v>0.75</v>
      </c>
      <c r="D2621" s="1">
        <v>0.0234583</v>
      </c>
      <c r="E2621" s="1">
        <v>1550.0</v>
      </c>
      <c r="F2621" s="1">
        <v>9.81</v>
      </c>
      <c r="G2621" s="1">
        <v>21.0</v>
      </c>
      <c r="H2621" s="1">
        <v>10.0</v>
      </c>
      <c r="I2621" s="1">
        <v>1.0</v>
      </c>
      <c r="J2621" s="1">
        <v>370.0</v>
      </c>
      <c r="K2621" s="1">
        <v>2.0</v>
      </c>
      <c r="L2621" s="1">
        <v>0.4</v>
      </c>
      <c r="M2621" s="1">
        <v>38.202163728107</v>
      </c>
      <c r="N2621" s="1">
        <v>0.97</v>
      </c>
      <c r="O2621" s="1">
        <v>391.0</v>
      </c>
      <c r="P2621" s="1">
        <v>19110.125</v>
      </c>
      <c r="Q2621" s="1">
        <v>2619.0</v>
      </c>
      <c r="R2621" s="1">
        <v>48.702788907504</v>
      </c>
      <c r="S2621" s="1">
        <v>2.1931261607202</v>
      </c>
      <c r="T2621" s="1">
        <v>42734.98540834</v>
      </c>
      <c r="U2621" s="1">
        <v>23.290877321564</v>
      </c>
      <c r="V2621" s="1">
        <v>63.914189856538</v>
      </c>
      <c r="W2621" s="1">
        <v>5590.7596053571</v>
      </c>
      <c r="X2621" s="1">
        <v>8307.7436937121</v>
      </c>
      <c r="Y2621" s="1">
        <v>-2827.5810095105</v>
      </c>
      <c r="Z2621" s="1">
        <v>-5590.9265859136</v>
      </c>
      <c r="AA2621" s="1">
        <v>0.0</v>
      </c>
      <c r="AB2621" s="1">
        <v>5479.9957036451</v>
      </c>
      <c r="AC2621" s="1">
        <v>5941.8687134792</v>
      </c>
      <c r="AD2621" s="1">
        <v>0.25356363636364</v>
      </c>
      <c r="AE2621" s="1">
        <v>0.15320094626052</v>
      </c>
    </row>
    <row r="2622">
      <c r="A2622" s="1" t="s">
        <v>31</v>
      </c>
      <c r="B2622" s="1">
        <v>1.18</v>
      </c>
      <c r="C2622" s="1">
        <v>0.75</v>
      </c>
      <c r="D2622" s="1">
        <v>0.0234583</v>
      </c>
      <c r="E2622" s="1">
        <v>1550.0</v>
      </c>
      <c r="F2622" s="1">
        <v>9.81</v>
      </c>
      <c r="G2622" s="1">
        <v>21.0</v>
      </c>
      <c r="H2622" s="1">
        <v>10.0</v>
      </c>
      <c r="I2622" s="1">
        <v>1.0</v>
      </c>
      <c r="J2622" s="1">
        <v>370.0</v>
      </c>
      <c r="K2622" s="1">
        <v>2.0</v>
      </c>
      <c r="L2622" s="1">
        <v>0.4</v>
      </c>
      <c r="M2622" s="1">
        <v>38.202163728107</v>
      </c>
      <c r="N2622" s="1">
        <v>0.97</v>
      </c>
      <c r="O2622" s="1">
        <v>391.0</v>
      </c>
      <c r="P2622" s="1">
        <v>19110.125</v>
      </c>
      <c r="Q2622" s="1">
        <v>2620.0</v>
      </c>
      <c r="R2622" s="1">
        <v>48.702996562893</v>
      </c>
      <c r="S2622" s="1">
        <v>2.193093715438</v>
      </c>
      <c r="T2622" s="1">
        <v>42758.198092441</v>
      </c>
      <c r="U2622" s="1">
        <v>23.21268410035</v>
      </c>
      <c r="V2622" s="1">
        <v>63.547733214794</v>
      </c>
      <c r="W2622" s="1">
        <v>5534.6397580862</v>
      </c>
      <c r="X2622" s="1">
        <v>8279.8525485457</v>
      </c>
      <c r="Y2622" s="1">
        <v>-2818.1040307527</v>
      </c>
      <c r="Z2622" s="1">
        <v>-5572.1564660397</v>
      </c>
      <c r="AA2622" s="1">
        <v>0.0</v>
      </c>
      <c r="AB2622" s="1">
        <v>5424.2318098395</v>
      </c>
      <c r="AC2622" s="1">
        <v>5875.9070881017</v>
      </c>
      <c r="AD2622" s="1">
        <v>0.25352727272727</v>
      </c>
      <c r="AE2622" s="1">
        <v>0.15315689962675</v>
      </c>
    </row>
    <row r="2623">
      <c r="A2623" s="1" t="s">
        <v>31</v>
      </c>
      <c r="B2623" s="1">
        <v>1.18</v>
      </c>
      <c r="C2623" s="1">
        <v>0.75</v>
      </c>
      <c r="D2623" s="1">
        <v>0.0234583</v>
      </c>
      <c r="E2623" s="1">
        <v>1550.0</v>
      </c>
      <c r="F2623" s="1">
        <v>9.81</v>
      </c>
      <c r="G2623" s="1">
        <v>21.0</v>
      </c>
      <c r="H2623" s="1">
        <v>10.0</v>
      </c>
      <c r="I2623" s="1">
        <v>1.0</v>
      </c>
      <c r="J2623" s="1">
        <v>370.0</v>
      </c>
      <c r="K2623" s="1">
        <v>2.0</v>
      </c>
      <c r="L2623" s="1">
        <v>0.4</v>
      </c>
      <c r="M2623" s="1">
        <v>38.202163728107</v>
      </c>
      <c r="N2623" s="1">
        <v>0.97</v>
      </c>
      <c r="O2623" s="1">
        <v>391.0</v>
      </c>
      <c r="P2623" s="1">
        <v>19110.125</v>
      </c>
      <c r="Q2623" s="1">
        <v>2621.0</v>
      </c>
      <c r="R2623" s="1">
        <v>48.703203518784</v>
      </c>
      <c r="S2623" s="1">
        <v>2.1930613794495</v>
      </c>
      <c r="T2623" s="1">
        <v>42781.33258332</v>
      </c>
      <c r="U2623" s="1">
        <v>23.134490879136</v>
      </c>
      <c r="V2623" s="1">
        <v>63.182511002688</v>
      </c>
      <c r="W2623" s="1">
        <v>5478.8967257399</v>
      </c>
      <c r="X2623" s="1">
        <v>8251.9614033793</v>
      </c>
      <c r="Y2623" s="1">
        <v>-2808.6270519949</v>
      </c>
      <c r="Z2623" s="1">
        <v>-5553.3863461659</v>
      </c>
      <c r="AA2623" s="1">
        <v>0.0</v>
      </c>
      <c r="AB2623" s="1">
        <v>5368.8447309583</v>
      </c>
      <c r="AC2623" s="1">
        <v>5810.5240769738</v>
      </c>
      <c r="AD2623" s="1">
        <v>0.25349090909091</v>
      </c>
      <c r="AE2623" s="1">
        <v>0.15311334311332</v>
      </c>
    </row>
    <row r="2624">
      <c r="A2624" s="1" t="s">
        <v>31</v>
      </c>
      <c r="B2624" s="1">
        <v>1.18</v>
      </c>
      <c r="C2624" s="1">
        <v>0.75</v>
      </c>
      <c r="D2624" s="1">
        <v>0.0234583</v>
      </c>
      <c r="E2624" s="1">
        <v>1550.0</v>
      </c>
      <c r="F2624" s="1">
        <v>9.81</v>
      </c>
      <c r="G2624" s="1">
        <v>21.0</v>
      </c>
      <c r="H2624" s="1">
        <v>10.0</v>
      </c>
      <c r="I2624" s="1">
        <v>1.0</v>
      </c>
      <c r="J2624" s="1">
        <v>370.0</v>
      </c>
      <c r="K2624" s="1">
        <v>2.0</v>
      </c>
      <c r="L2624" s="1">
        <v>0.4</v>
      </c>
      <c r="M2624" s="1">
        <v>38.202163728107</v>
      </c>
      <c r="N2624" s="1">
        <v>0.97</v>
      </c>
      <c r="O2624" s="1">
        <v>391.0</v>
      </c>
      <c r="P2624" s="1">
        <v>19110.125</v>
      </c>
      <c r="Q2624" s="1">
        <v>2622.0</v>
      </c>
      <c r="R2624" s="1">
        <v>48.703409775177</v>
      </c>
      <c r="S2624" s="1">
        <v>2.1930291527548</v>
      </c>
      <c r="T2624" s="1">
        <v>42804.388880978</v>
      </c>
      <c r="U2624" s="1">
        <v>23.056297657923</v>
      </c>
      <c r="V2624" s="1">
        <v>62.818523220222</v>
      </c>
      <c r="W2624" s="1">
        <v>5423.529238996</v>
      </c>
      <c r="X2624" s="1">
        <v>8224.0702582129</v>
      </c>
      <c r="Y2624" s="1">
        <v>-2799.1500732371</v>
      </c>
      <c r="Z2624" s="1">
        <v>-5534.6162262878</v>
      </c>
      <c r="AA2624" s="1">
        <v>0.0</v>
      </c>
      <c r="AB2624" s="1">
        <v>5313.8331976839</v>
      </c>
      <c r="AC2624" s="1">
        <v>5745.7146913164</v>
      </c>
      <c r="AD2624" s="1">
        <v>0.25345454545455</v>
      </c>
      <c r="AE2624" s="1">
        <v>0.15307027242024</v>
      </c>
    </row>
    <row r="2625">
      <c r="A2625" s="1" t="s">
        <v>31</v>
      </c>
      <c r="B2625" s="1">
        <v>1.18</v>
      </c>
      <c r="C2625" s="1">
        <v>0.75</v>
      </c>
      <c r="D2625" s="1">
        <v>0.0234583</v>
      </c>
      <c r="E2625" s="1">
        <v>1550.0</v>
      </c>
      <c r="F2625" s="1">
        <v>9.81</v>
      </c>
      <c r="G2625" s="1">
        <v>21.0</v>
      </c>
      <c r="H2625" s="1">
        <v>10.0</v>
      </c>
      <c r="I2625" s="1">
        <v>1.0</v>
      </c>
      <c r="J2625" s="1">
        <v>370.0</v>
      </c>
      <c r="K2625" s="1">
        <v>2.0</v>
      </c>
      <c r="L2625" s="1">
        <v>0.4</v>
      </c>
      <c r="M2625" s="1">
        <v>38.202163728107</v>
      </c>
      <c r="N2625" s="1">
        <v>0.97</v>
      </c>
      <c r="O2625" s="1">
        <v>391.0</v>
      </c>
      <c r="P2625" s="1">
        <v>19110.125</v>
      </c>
      <c r="Q2625" s="1">
        <v>2623.0</v>
      </c>
      <c r="R2625" s="1">
        <v>48.70361533207</v>
      </c>
      <c r="S2625" s="1">
        <v>2.1929970353538</v>
      </c>
      <c r="T2625" s="1">
        <v>42827.366985414</v>
      </c>
      <c r="U2625" s="1">
        <v>22.978104436709</v>
      </c>
      <c r="V2625" s="1">
        <v>62.455769867395</v>
      </c>
      <c r="W2625" s="1">
        <v>5368.5360285324</v>
      </c>
      <c r="X2625" s="1">
        <v>8196.1791130465</v>
      </c>
      <c r="Y2625" s="1">
        <v>-2789.6730944791</v>
      </c>
      <c r="Z2625" s="1">
        <v>-5515.8461064167</v>
      </c>
      <c r="AA2625" s="1">
        <v>0.0</v>
      </c>
      <c r="AB2625" s="1">
        <v>5259.1959406831</v>
      </c>
      <c r="AC2625" s="1">
        <v>5681.4740125921</v>
      </c>
      <c r="AD2625" s="1">
        <v>0.25341818181818</v>
      </c>
      <c r="AE2625" s="1">
        <v>0.15302768328442</v>
      </c>
    </row>
    <row r="2626">
      <c r="A2626" s="1" t="s">
        <v>31</v>
      </c>
      <c r="B2626" s="1">
        <v>1.18</v>
      </c>
      <c r="C2626" s="1">
        <v>0.75</v>
      </c>
      <c r="D2626" s="1">
        <v>0.0234583</v>
      </c>
      <c r="E2626" s="1">
        <v>1550.0</v>
      </c>
      <c r="F2626" s="1">
        <v>9.81</v>
      </c>
      <c r="G2626" s="1">
        <v>21.0</v>
      </c>
      <c r="H2626" s="1">
        <v>10.0</v>
      </c>
      <c r="I2626" s="1">
        <v>1.0</v>
      </c>
      <c r="J2626" s="1">
        <v>370.0</v>
      </c>
      <c r="K2626" s="1">
        <v>2.0</v>
      </c>
      <c r="L2626" s="1">
        <v>0.4</v>
      </c>
      <c r="M2626" s="1">
        <v>38.202163728107</v>
      </c>
      <c r="N2626" s="1">
        <v>0.97</v>
      </c>
      <c r="O2626" s="1">
        <v>391.0</v>
      </c>
      <c r="P2626" s="1">
        <v>19110.125</v>
      </c>
      <c r="Q2626" s="1">
        <v>2624.0</v>
      </c>
      <c r="R2626" s="1">
        <v>48.703820189465</v>
      </c>
      <c r="S2626" s="1">
        <v>2.1929650272466</v>
      </c>
      <c r="T2626" s="1">
        <v>42850.26689663</v>
      </c>
      <c r="U2626" s="1">
        <v>22.899911215495</v>
      </c>
      <c r="V2626" s="1">
        <v>62.094250944207</v>
      </c>
      <c r="W2626" s="1">
        <v>5313.9158250271</v>
      </c>
      <c r="X2626" s="1">
        <v>8168.28796788</v>
      </c>
      <c r="Y2626" s="1">
        <v>-2780.1961157215</v>
      </c>
      <c r="Z2626" s="1">
        <v>-5497.0759865385</v>
      </c>
      <c r="AA2626" s="1">
        <v>0.0</v>
      </c>
      <c r="AB2626" s="1">
        <v>5204.9316906471</v>
      </c>
      <c r="AC2626" s="1">
        <v>5617.7971909921</v>
      </c>
      <c r="AD2626" s="1">
        <v>0.25338181818182</v>
      </c>
      <c r="AE2626" s="1">
        <v>0.15298557147908</v>
      </c>
    </row>
    <row r="2627">
      <c r="A2627" s="1" t="s">
        <v>31</v>
      </c>
      <c r="B2627" s="1">
        <v>1.18</v>
      </c>
      <c r="C2627" s="1">
        <v>0.75</v>
      </c>
      <c r="D2627" s="1">
        <v>0.0234583</v>
      </c>
      <c r="E2627" s="1">
        <v>1550.0</v>
      </c>
      <c r="F2627" s="1">
        <v>9.81</v>
      </c>
      <c r="G2627" s="1">
        <v>21.0</v>
      </c>
      <c r="H2627" s="1">
        <v>10.0</v>
      </c>
      <c r="I2627" s="1">
        <v>1.0</v>
      </c>
      <c r="J2627" s="1">
        <v>370.0</v>
      </c>
      <c r="K2627" s="1">
        <v>2.0</v>
      </c>
      <c r="L2627" s="1">
        <v>0.4</v>
      </c>
      <c r="M2627" s="1">
        <v>38.202163728107</v>
      </c>
      <c r="N2627" s="1">
        <v>0.97</v>
      </c>
      <c r="O2627" s="1">
        <v>391.0</v>
      </c>
      <c r="P2627" s="1">
        <v>19110.125</v>
      </c>
      <c r="Q2627" s="1">
        <v>2625.0</v>
      </c>
      <c r="R2627" s="1">
        <v>48.70402469711</v>
      </c>
      <c r="S2627" s="1">
        <v>2.1929330737862</v>
      </c>
      <c r="T2627" s="1">
        <v>42873.127711235</v>
      </c>
      <c r="U2627" s="1">
        <v>22.860814604888</v>
      </c>
      <c r="V2627" s="1">
        <v>61.733349235838</v>
      </c>
      <c r="W2627" s="1">
        <v>5286.7452042206</v>
      </c>
      <c r="X2627" s="1">
        <v>8154.3423952968</v>
      </c>
      <c r="Y2627" s="1">
        <v>-1386.5441908264</v>
      </c>
      <c r="Z2627" s="1">
        <v>-5487.6909266009</v>
      </c>
      <c r="AA2627" s="1">
        <v>0.0</v>
      </c>
      <c r="AB2627" s="1">
        <v>6566.8524820901</v>
      </c>
      <c r="AC2627" s="1">
        <v>7255.5277679939</v>
      </c>
      <c r="AD2627" s="1">
        <v>0.25334545454545</v>
      </c>
      <c r="AE2627" s="1">
        <v>0.15293118301283</v>
      </c>
    </row>
    <row r="2628">
      <c r="A2628" s="1" t="s">
        <v>31</v>
      </c>
      <c r="B2628" s="1">
        <v>1.18</v>
      </c>
      <c r="C2628" s="1">
        <v>0.75</v>
      </c>
      <c r="D2628" s="1">
        <v>0.0234583</v>
      </c>
      <c r="E2628" s="1">
        <v>1550.0</v>
      </c>
      <c r="F2628" s="1">
        <v>9.81</v>
      </c>
      <c r="G2628" s="1">
        <v>21.0</v>
      </c>
      <c r="H2628" s="1">
        <v>10.0</v>
      </c>
      <c r="I2628" s="1">
        <v>1.0</v>
      </c>
      <c r="J2628" s="1">
        <v>370.0</v>
      </c>
      <c r="K2628" s="1">
        <v>2.0</v>
      </c>
      <c r="L2628" s="1">
        <v>0.4</v>
      </c>
      <c r="M2628" s="1">
        <v>38.202163728107</v>
      </c>
      <c r="N2628" s="1">
        <v>0.97</v>
      </c>
      <c r="O2628" s="1">
        <v>391.0</v>
      </c>
      <c r="P2628" s="1">
        <v>19110.125</v>
      </c>
      <c r="Q2628" s="1">
        <v>2626.0</v>
      </c>
      <c r="R2628" s="1">
        <v>48.704226240437</v>
      </c>
      <c r="S2628" s="1">
        <v>2.1929015834882</v>
      </c>
      <c r="T2628" s="1">
        <v>42895.657160581</v>
      </c>
      <c r="U2628" s="1">
        <v>22.529449345848</v>
      </c>
      <c r="V2628" s="1">
        <v>61.377678762233</v>
      </c>
      <c r="W2628" s="1">
        <v>5060.1688187405</v>
      </c>
      <c r="X2628" s="1">
        <v>8036.1460043624</v>
      </c>
      <c r="Y2628" s="1">
        <v>-11656.586343248</v>
      </c>
      <c r="Z2628" s="1">
        <v>-5408.1473864067</v>
      </c>
      <c r="AA2628" s="1">
        <v>0.0</v>
      </c>
      <c r="AB2628" s="1">
        <v>-3968.4189065514</v>
      </c>
      <c r="AC2628" s="1">
        <v>-1587.3675626206</v>
      </c>
      <c r="AD2628" s="1">
        <v>0.25330909090909</v>
      </c>
      <c r="AE2628" s="1">
        <v>0.15294308214545</v>
      </c>
    </row>
    <row r="2629">
      <c r="A2629" s="1" t="s">
        <v>31</v>
      </c>
      <c r="B2629" s="1">
        <v>1.18</v>
      </c>
      <c r="C2629" s="1">
        <v>0.75</v>
      </c>
      <c r="D2629" s="1">
        <v>0.0234583</v>
      </c>
      <c r="E2629" s="1">
        <v>1550.0</v>
      </c>
      <c r="F2629" s="1">
        <v>9.81</v>
      </c>
      <c r="G2629" s="1">
        <v>21.0</v>
      </c>
      <c r="H2629" s="1">
        <v>10.0</v>
      </c>
      <c r="I2629" s="1">
        <v>1.0</v>
      </c>
      <c r="J2629" s="1">
        <v>370.0</v>
      </c>
      <c r="K2629" s="1">
        <v>2.0</v>
      </c>
      <c r="L2629" s="1">
        <v>0.4</v>
      </c>
      <c r="M2629" s="1">
        <v>38.202163728107</v>
      </c>
      <c r="N2629" s="1">
        <v>0.97</v>
      </c>
      <c r="O2629" s="1">
        <v>391.0</v>
      </c>
      <c r="P2629" s="1">
        <v>19110.125</v>
      </c>
      <c r="Q2629" s="1">
        <v>2627.0</v>
      </c>
      <c r="R2629" s="1">
        <v>48.704424819446</v>
      </c>
      <c r="S2629" s="1">
        <v>2.1928705563523</v>
      </c>
      <c r="T2629" s="1">
        <v>42917.855244667</v>
      </c>
      <c r="U2629" s="1">
        <v>22.198084086808</v>
      </c>
      <c r="V2629" s="1">
        <v>61.027239523391</v>
      </c>
      <c r="W2629" s="1">
        <v>4840.1603713572</v>
      </c>
      <c r="X2629" s="1">
        <v>7917.949613428</v>
      </c>
      <c r="Y2629" s="1">
        <v>-11486.391794154</v>
      </c>
      <c r="Z2629" s="1">
        <v>-5328.603846211</v>
      </c>
      <c r="AA2629" s="1">
        <v>0.0</v>
      </c>
      <c r="AB2629" s="1">
        <v>-4056.8856555802</v>
      </c>
      <c r="AC2629" s="1">
        <v>-1622.7542622321</v>
      </c>
      <c r="AD2629" s="1">
        <v>0.25327272727273</v>
      </c>
      <c r="AE2629" s="1">
        <v>0.15295524654179</v>
      </c>
    </row>
    <row r="2630">
      <c r="A2630" s="1" t="s">
        <v>31</v>
      </c>
      <c r="B2630" s="1">
        <v>1.18</v>
      </c>
      <c r="C2630" s="1">
        <v>0.75</v>
      </c>
      <c r="D2630" s="1">
        <v>0.0234583</v>
      </c>
      <c r="E2630" s="1">
        <v>1550.0</v>
      </c>
      <c r="F2630" s="1">
        <v>9.81</v>
      </c>
      <c r="G2630" s="1">
        <v>21.0</v>
      </c>
      <c r="H2630" s="1">
        <v>10.0</v>
      </c>
      <c r="I2630" s="1">
        <v>1.0</v>
      </c>
      <c r="J2630" s="1">
        <v>370.0</v>
      </c>
      <c r="K2630" s="1">
        <v>2.0</v>
      </c>
      <c r="L2630" s="1">
        <v>0.4</v>
      </c>
      <c r="M2630" s="1">
        <v>38.202163728107</v>
      </c>
      <c r="N2630" s="1">
        <v>0.97</v>
      </c>
      <c r="O2630" s="1">
        <v>391.0</v>
      </c>
      <c r="P2630" s="1">
        <v>19110.125</v>
      </c>
      <c r="Q2630" s="1">
        <v>2628.0</v>
      </c>
      <c r="R2630" s="1">
        <v>48.704620434137</v>
      </c>
      <c r="S2630" s="1">
        <v>2.1928399923788</v>
      </c>
      <c r="T2630" s="1">
        <v>42939.721963495</v>
      </c>
      <c r="U2630" s="1">
        <v>21.866718827768</v>
      </c>
      <c r="V2630" s="1">
        <v>60.682031519312</v>
      </c>
      <c r="W2630" s="1">
        <v>4626.6232602198</v>
      </c>
      <c r="X2630" s="1">
        <v>7799.7532224935</v>
      </c>
      <c r="Y2630" s="1">
        <v>-11316.197245062</v>
      </c>
      <c r="Z2630" s="1">
        <v>-5249.0603060153</v>
      </c>
      <c r="AA2630" s="1">
        <v>0.0</v>
      </c>
      <c r="AB2630" s="1">
        <v>-4138.8810683636</v>
      </c>
      <c r="AC2630" s="1">
        <v>-1655.5524273455</v>
      </c>
      <c r="AD2630" s="1">
        <v>0.25323636363636</v>
      </c>
      <c r="AE2630" s="1">
        <v>0.15296765679783</v>
      </c>
    </row>
    <row r="2631">
      <c r="A2631" s="1" t="s">
        <v>31</v>
      </c>
      <c r="B2631" s="1">
        <v>1.18</v>
      </c>
      <c r="C2631" s="1">
        <v>0.75</v>
      </c>
      <c r="D2631" s="1">
        <v>0.0234583</v>
      </c>
      <c r="E2631" s="1">
        <v>1550.0</v>
      </c>
      <c r="F2631" s="1">
        <v>9.81</v>
      </c>
      <c r="G2631" s="1">
        <v>21.0</v>
      </c>
      <c r="H2631" s="1">
        <v>10.0</v>
      </c>
      <c r="I2631" s="1">
        <v>1.0</v>
      </c>
      <c r="J2631" s="1">
        <v>370.0</v>
      </c>
      <c r="K2631" s="1">
        <v>2.0</v>
      </c>
      <c r="L2631" s="1">
        <v>0.4</v>
      </c>
      <c r="M2631" s="1">
        <v>38.202163728107</v>
      </c>
      <c r="N2631" s="1">
        <v>0.97</v>
      </c>
      <c r="O2631" s="1">
        <v>391.0</v>
      </c>
      <c r="P2631" s="1">
        <v>19110.125</v>
      </c>
      <c r="Q2631" s="1">
        <v>2629.0</v>
      </c>
      <c r="R2631" s="1">
        <v>48.70481308451</v>
      </c>
      <c r="S2631" s="1">
        <v>2.1928098915675</v>
      </c>
      <c r="T2631" s="1">
        <v>42961.257317064</v>
      </c>
      <c r="U2631" s="1">
        <v>21.535353568728</v>
      </c>
      <c r="V2631" s="1">
        <v>60.354229260363</v>
      </c>
      <c r="W2631" s="1">
        <v>4419.4608834772</v>
      </c>
      <c r="X2631" s="1">
        <v>7681.5568315591</v>
      </c>
      <c r="Y2631" s="1">
        <v>-11146.002695969</v>
      </c>
      <c r="Z2631" s="1">
        <v>-4984.3972484575</v>
      </c>
      <c r="AA2631" s="1">
        <v>0.0</v>
      </c>
      <c r="AB2631" s="1">
        <v>-4029.3822293898</v>
      </c>
      <c r="AC2631" s="1">
        <v>-1611.7528917559</v>
      </c>
      <c r="AD2631" s="1">
        <v>0.2532</v>
      </c>
      <c r="AE2631" s="1">
        <v>0.15297973872634</v>
      </c>
    </row>
    <row r="2632">
      <c r="A2632" s="1" t="s">
        <v>31</v>
      </c>
      <c r="B2632" s="1">
        <v>1.18</v>
      </c>
      <c r="C2632" s="1">
        <v>0.75</v>
      </c>
      <c r="D2632" s="1">
        <v>0.0234583</v>
      </c>
      <c r="E2632" s="1">
        <v>1550.0</v>
      </c>
      <c r="F2632" s="1">
        <v>9.81</v>
      </c>
      <c r="G2632" s="1">
        <v>21.0</v>
      </c>
      <c r="H2632" s="1">
        <v>10.0</v>
      </c>
      <c r="I2632" s="1">
        <v>1.0</v>
      </c>
      <c r="J2632" s="1">
        <v>370.0</v>
      </c>
      <c r="K2632" s="1">
        <v>2.0</v>
      </c>
      <c r="L2632" s="1">
        <v>0.4</v>
      </c>
      <c r="M2632" s="1">
        <v>38.202163728107</v>
      </c>
      <c r="N2632" s="1">
        <v>0.97</v>
      </c>
      <c r="O2632" s="1">
        <v>391.0</v>
      </c>
      <c r="P2632" s="1">
        <v>19110.125</v>
      </c>
      <c r="Q2632" s="1">
        <v>2630.0</v>
      </c>
      <c r="R2632" s="1">
        <v>48.705006486104</v>
      </c>
      <c r="S2632" s="1">
        <v>2.1926972813919</v>
      </c>
      <c r="T2632" s="1">
        <v>42982.461305374</v>
      </c>
      <c r="U2632" s="1">
        <v>21.203988309688</v>
      </c>
      <c r="V2632" s="1">
        <v>61.195543175161</v>
      </c>
      <c r="W2632" s="1">
        <v>4218.5766392784</v>
      </c>
      <c r="X2632" s="1">
        <v>7563.3604406247</v>
      </c>
      <c r="Y2632" s="1">
        <v>-10975.808146876</v>
      </c>
      <c r="Z2632" s="1">
        <v>12792.598731461</v>
      </c>
      <c r="AA2632" s="1">
        <v>0.0</v>
      </c>
      <c r="AB2632" s="1">
        <v>13598.727664488</v>
      </c>
      <c r="AC2632" s="1">
        <v>17694.80315894</v>
      </c>
      <c r="AD2632" s="1">
        <v>0.25284</v>
      </c>
      <c r="AE2632" s="1">
        <v>0.15284709596963</v>
      </c>
    </row>
    <row r="2633">
      <c r="A2633" s="1" t="s">
        <v>31</v>
      </c>
      <c r="B2633" s="1">
        <v>1.18</v>
      </c>
      <c r="C2633" s="1">
        <v>0.75</v>
      </c>
      <c r="D2633" s="1">
        <v>0.0234583</v>
      </c>
      <c r="E2633" s="1">
        <v>1550.0</v>
      </c>
      <c r="F2633" s="1">
        <v>9.81</v>
      </c>
      <c r="G2633" s="1">
        <v>21.0</v>
      </c>
      <c r="H2633" s="1">
        <v>10.0</v>
      </c>
      <c r="I2633" s="1">
        <v>1.0</v>
      </c>
      <c r="J2633" s="1">
        <v>370.0</v>
      </c>
      <c r="K2633" s="1">
        <v>2.0</v>
      </c>
      <c r="L2633" s="1">
        <v>0.4</v>
      </c>
      <c r="M2633" s="1">
        <v>38.202163728107</v>
      </c>
      <c r="N2633" s="1">
        <v>0.97</v>
      </c>
      <c r="O2633" s="1">
        <v>391.0</v>
      </c>
      <c r="P2633" s="1">
        <v>19110.125</v>
      </c>
      <c r="Q2633" s="1">
        <v>2631.0</v>
      </c>
      <c r="R2633" s="1">
        <v>48.705180079595</v>
      </c>
      <c r="S2633" s="1">
        <v>2.1925890537299</v>
      </c>
      <c r="T2633" s="1">
        <v>43003.333928424</v>
      </c>
      <c r="U2633" s="1">
        <v>20.872623050648</v>
      </c>
      <c r="V2633" s="1">
        <v>62.023709459464</v>
      </c>
      <c r="W2633" s="1">
        <v>4023.8739257725</v>
      </c>
      <c r="X2633" s="1">
        <v>7445.1640496903</v>
      </c>
      <c r="Y2633" s="1">
        <v>-10805.613597783</v>
      </c>
      <c r="Z2633" s="1">
        <v>12592.682435969</v>
      </c>
      <c r="AA2633" s="1">
        <v>0.0</v>
      </c>
      <c r="AB2633" s="1">
        <v>13256.106813649</v>
      </c>
      <c r="AC2633" s="1">
        <v>17066.430553532</v>
      </c>
      <c r="AD2633" s="1">
        <v>0.25248</v>
      </c>
      <c r="AE2633" s="1">
        <v>0.15271916358319</v>
      </c>
    </row>
    <row r="2634">
      <c r="A2634" s="1" t="s">
        <v>31</v>
      </c>
      <c r="B2634" s="1">
        <v>1.18</v>
      </c>
      <c r="C2634" s="1">
        <v>0.75</v>
      </c>
      <c r="D2634" s="1">
        <v>0.0234583</v>
      </c>
      <c r="E2634" s="1">
        <v>1550.0</v>
      </c>
      <c r="F2634" s="1">
        <v>9.81</v>
      </c>
      <c r="G2634" s="1">
        <v>21.0</v>
      </c>
      <c r="H2634" s="1">
        <v>10.0</v>
      </c>
      <c r="I2634" s="1">
        <v>1.0</v>
      </c>
      <c r="J2634" s="1">
        <v>370.0</v>
      </c>
      <c r="K2634" s="1">
        <v>2.0</v>
      </c>
      <c r="L2634" s="1">
        <v>0.4</v>
      </c>
      <c r="M2634" s="1">
        <v>38.202163728107</v>
      </c>
      <c r="N2634" s="1">
        <v>0.97</v>
      </c>
      <c r="O2634" s="1">
        <v>391.0</v>
      </c>
      <c r="P2634" s="1">
        <v>19110.125</v>
      </c>
      <c r="Q2634" s="1">
        <v>2632.0</v>
      </c>
      <c r="R2634" s="1">
        <v>48.705350917187</v>
      </c>
      <c r="S2634" s="1">
        <v>2.1924825442462</v>
      </c>
      <c r="T2634" s="1">
        <v>43023.875186216</v>
      </c>
      <c r="U2634" s="1">
        <v>20.541257791608</v>
      </c>
      <c r="V2634" s="1">
        <v>62.838728113272</v>
      </c>
      <c r="W2634" s="1">
        <v>3835.2561411084</v>
      </c>
      <c r="X2634" s="1">
        <v>7326.9676587558</v>
      </c>
      <c r="Y2634" s="1">
        <v>-10635.41904869</v>
      </c>
      <c r="Z2634" s="1">
        <v>12392.766140477</v>
      </c>
      <c r="AA2634" s="1">
        <v>0.0</v>
      </c>
      <c r="AB2634" s="1">
        <v>12919.570891651</v>
      </c>
      <c r="AC2634" s="1">
        <v>16466.881265038</v>
      </c>
      <c r="AD2634" s="1">
        <v>0.25212</v>
      </c>
      <c r="AE2634" s="1">
        <v>0.15259572550334</v>
      </c>
    </row>
    <row r="2635">
      <c r="A2635" s="1" t="s">
        <v>31</v>
      </c>
      <c r="B2635" s="1">
        <v>1.18</v>
      </c>
      <c r="C2635" s="1">
        <v>0.75</v>
      </c>
      <c r="D2635" s="1">
        <v>0.0234583</v>
      </c>
      <c r="E2635" s="1">
        <v>1550.0</v>
      </c>
      <c r="F2635" s="1">
        <v>9.81</v>
      </c>
      <c r="G2635" s="1">
        <v>21.0</v>
      </c>
      <c r="H2635" s="1">
        <v>10.0</v>
      </c>
      <c r="I2635" s="1">
        <v>1.0</v>
      </c>
      <c r="J2635" s="1">
        <v>370.0</v>
      </c>
      <c r="K2635" s="1">
        <v>2.0</v>
      </c>
      <c r="L2635" s="1">
        <v>0.4</v>
      </c>
      <c r="M2635" s="1">
        <v>38.202163728107</v>
      </c>
      <c r="N2635" s="1">
        <v>0.97</v>
      </c>
      <c r="O2635" s="1">
        <v>391.0</v>
      </c>
      <c r="P2635" s="1">
        <v>19110.125</v>
      </c>
      <c r="Q2635" s="1">
        <v>2633.0</v>
      </c>
      <c r="R2635" s="1">
        <v>48.705518998879</v>
      </c>
      <c r="S2635" s="1">
        <v>2.1923777529407</v>
      </c>
      <c r="T2635" s="1">
        <v>43044.085078749</v>
      </c>
      <c r="U2635" s="1">
        <v>20.209892532568</v>
      </c>
      <c r="V2635" s="1">
        <v>63.640599136585</v>
      </c>
      <c r="W2635" s="1">
        <v>3652.6266834352</v>
      </c>
      <c r="X2635" s="1">
        <v>7208.7712678214</v>
      </c>
      <c r="Y2635" s="1">
        <v>-10465.224499597</v>
      </c>
      <c r="Z2635" s="1">
        <v>12192.849844988</v>
      </c>
      <c r="AA2635" s="1">
        <v>0.0</v>
      </c>
      <c r="AB2635" s="1">
        <v>12589.023296648</v>
      </c>
      <c r="AC2635" s="1">
        <v>15893.667754724</v>
      </c>
      <c r="AD2635" s="1">
        <v>0.25176</v>
      </c>
      <c r="AE2635" s="1">
        <v>0.15247658431334</v>
      </c>
    </row>
    <row r="2636">
      <c r="A2636" s="1" t="s">
        <v>31</v>
      </c>
      <c r="B2636" s="1">
        <v>1.18</v>
      </c>
      <c r="C2636" s="1">
        <v>0.75</v>
      </c>
      <c r="D2636" s="1">
        <v>0.0234583</v>
      </c>
      <c r="E2636" s="1">
        <v>1550.0</v>
      </c>
      <c r="F2636" s="1">
        <v>9.81</v>
      </c>
      <c r="G2636" s="1">
        <v>21.0</v>
      </c>
      <c r="H2636" s="1">
        <v>10.0</v>
      </c>
      <c r="I2636" s="1">
        <v>1.0</v>
      </c>
      <c r="J2636" s="1">
        <v>370.0</v>
      </c>
      <c r="K2636" s="1">
        <v>2.0</v>
      </c>
      <c r="L2636" s="1">
        <v>0.4</v>
      </c>
      <c r="M2636" s="1">
        <v>38.202163728107</v>
      </c>
      <c r="N2636" s="1">
        <v>0.97</v>
      </c>
      <c r="O2636" s="1">
        <v>391.0</v>
      </c>
      <c r="P2636" s="1">
        <v>19110.125</v>
      </c>
      <c r="Q2636" s="1">
        <v>2634.0</v>
      </c>
      <c r="R2636" s="1">
        <v>48.705684324671</v>
      </c>
      <c r="S2636" s="1">
        <v>2.1922746798135</v>
      </c>
      <c r="T2636" s="1">
        <v>43063.963606022</v>
      </c>
      <c r="U2636" s="1">
        <v>19.878527273528</v>
      </c>
      <c r="V2636" s="1">
        <v>64.429322529403</v>
      </c>
      <c r="W2636" s="1">
        <v>3475.8889509018</v>
      </c>
      <c r="X2636" s="1">
        <v>7090.574876887</v>
      </c>
      <c r="Y2636" s="1">
        <v>-10295.029950504</v>
      </c>
      <c r="Z2636" s="1">
        <v>11992.933549504</v>
      </c>
      <c r="AA2636" s="1">
        <v>0.0</v>
      </c>
      <c r="AB2636" s="1">
        <v>12264.367426789</v>
      </c>
      <c r="AC2636" s="1">
        <v>15344.648766916</v>
      </c>
      <c r="AD2636" s="1">
        <v>0.2514</v>
      </c>
      <c r="AE2636" s="1">
        <v>0.15236155864762</v>
      </c>
    </row>
    <row r="2637">
      <c r="A2637" s="1" t="s">
        <v>31</v>
      </c>
      <c r="B2637" s="1">
        <v>1.18</v>
      </c>
      <c r="C2637" s="1">
        <v>0.75</v>
      </c>
      <c r="D2637" s="1">
        <v>0.0234583</v>
      </c>
      <c r="E2637" s="1">
        <v>1550.0</v>
      </c>
      <c r="F2637" s="1">
        <v>9.81</v>
      </c>
      <c r="G2637" s="1">
        <v>21.0</v>
      </c>
      <c r="H2637" s="1">
        <v>10.0</v>
      </c>
      <c r="I2637" s="1">
        <v>1.0</v>
      </c>
      <c r="J2637" s="1">
        <v>370.0</v>
      </c>
      <c r="K2637" s="1">
        <v>2.0</v>
      </c>
      <c r="L2637" s="1">
        <v>0.4</v>
      </c>
      <c r="M2637" s="1">
        <v>38.202163728107</v>
      </c>
      <c r="N2637" s="1">
        <v>0.97</v>
      </c>
      <c r="O2637" s="1">
        <v>391.0</v>
      </c>
      <c r="P2637" s="1">
        <v>19110.125</v>
      </c>
      <c r="Q2637" s="1">
        <v>2635.0</v>
      </c>
      <c r="R2637" s="1">
        <v>48.705846894564</v>
      </c>
      <c r="S2637" s="1">
        <v>2.1921733248645</v>
      </c>
      <c r="T2637" s="1">
        <v>43083.510768037</v>
      </c>
      <c r="U2637" s="1">
        <v>19.547162014488</v>
      </c>
      <c r="V2637" s="1">
        <v>65.204898291727</v>
      </c>
      <c r="W2637" s="1">
        <v>3304.9463416572</v>
      </c>
      <c r="X2637" s="1">
        <v>6972.3784859526</v>
      </c>
      <c r="Y2637" s="1">
        <v>-10124.835401411</v>
      </c>
      <c r="Z2637" s="1">
        <v>11793.017254019</v>
      </c>
      <c r="AA2637" s="1">
        <v>0.0</v>
      </c>
      <c r="AB2637" s="1">
        <v>11945.506680217</v>
      </c>
      <c r="AC2637" s="1">
        <v>14817.963644318</v>
      </c>
      <c r="AD2637" s="1">
        <v>0.25104</v>
      </c>
      <c r="AE2637" s="1">
        <v>0.15225048108836</v>
      </c>
    </row>
    <row r="2638">
      <c r="A2638" s="1" t="s">
        <v>31</v>
      </c>
      <c r="B2638" s="1">
        <v>1.18</v>
      </c>
      <c r="C2638" s="1">
        <v>0.75</v>
      </c>
      <c r="D2638" s="1">
        <v>0.0234583</v>
      </c>
      <c r="E2638" s="1">
        <v>1550.0</v>
      </c>
      <c r="F2638" s="1">
        <v>9.81</v>
      </c>
      <c r="G2638" s="1">
        <v>21.0</v>
      </c>
      <c r="H2638" s="1">
        <v>10.0</v>
      </c>
      <c r="I2638" s="1">
        <v>1.0</v>
      </c>
      <c r="J2638" s="1">
        <v>370.0</v>
      </c>
      <c r="K2638" s="1">
        <v>2.0</v>
      </c>
      <c r="L2638" s="1">
        <v>0.4</v>
      </c>
      <c r="M2638" s="1">
        <v>38.202163728107</v>
      </c>
      <c r="N2638" s="1">
        <v>0.97</v>
      </c>
      <c r="O2638" s="1">
        <v>391.0</v>
      </c>
      <c r="P2638" s="1">
        <v>19110.125</v>
      </c>
      <c r="Q2638" s="1">
        <v>2636.0</v>
      </c>
      <c r="R2638" s="1">
        <v>48.706008569212</v>
      </c>
      <c r="S2638" s="1">
        <v>2.1920725280602</v>
      </c>
      <c r="T2638" s="1">
        <v>43102.950287131</v>
      </c>
      <c r="U2638" s="1">
        <v>19.439519094939</v>
      </c>
      <c r="V2638" s="1">
        <v>65.976203089328</v>
      </c>
      <c r="W2638" s="1">
        <v>3250.6471152911</v>
      </c>
      <c r="X2638" s="1">
        <v>6933.9827753184</v>
      </c>
      <c r="Y2638" s="1">
        <v>-3252.3961380567</v>
      </c>
      <c r="Z2638" s="1">
        <v>11728.075099922</v>
      </c>
      <c r="AA2638" s="1">
        <v>0.0</v>
      </c>
      <c r="AB2638" s="1">
        <v>18660.308852474</v>
      </c>
      <c r="AC2638" s="1">
        <v>32356.448227691</v>
      </c>
      <c r="AD2638" s="1">
        <v>0.25068</v>
      </c>
      <c r="AE2638" s="1">
        <v>0.15200793255863</v>
      </c>
    </row>
    <row r="2639">
      <c r="A2639" s="1" t="s">
        <v>31</v>
      </c>
      <c r="B2639" s="1">
        <v>1.18</v>
      </c>
      <c r="C2639" s="1">
        <v>0.75</v>
      </c>
      <c r="D2639" s="1">
        <v>0.0234583</v>
      </c>
      <c r="E2639" s="1">
        <v>1550.0</v>
      </c>
      <c r="F2639" s="1">
        <v>9.81</v>
      </c>
      <c r="G2639" s="1">
        <v>21.0</v>
      </c>
      <c r="H2639" s="1">
        <v>10.0</v>
      </c>
      <c r="I2639" s="1">
        <v>1.0</v>
      </c>
      <c r="J2639" s="1">
        <v>370.0</v>
      </c>
      <c r="K2639" s="1">
        <v>2.0</v>
      </c>
      <c r="L2639" s="1">
        <v>0.4</v>
      </c>
      <c r="M2639" s="1">
        <v>38.202163728107</v>
      </c>
      <c r="N2639" s="1">
        <v>0.97</v>
      </c>
      <c r="O2639" s="1">
        <v>391.0</v>
      </c>
      <c r="P2639" s="1">
        <v>19110.125</v>
      </c>
      <c r="Q2639" s="1">
        <v>2637.0</v>
      </c>
      <c r="R2639" s="1">
        <v>48.706169348615</v>
      </c>
      <c r="S2639" s="1">
        <v>2.1919722894004</v>
      </c>
      <c r="T2639" s="1">
        <v>43122.282163307</v>
      </c>
      <c r="U2639" s="1">
        <v>19.33187617539</v>
      </c>
      <c r="V2639" s="1">
        <v>66.743236922207</v>
      </c>
      <c r="W2639" s="1">
        <v>3196.9459161825</v>
      </c>
      <c r="X2639" s="1">
        <v>6895.5870646842</v>
      </c>
      <c r="Y2639" s="1">
        <v>-3234.4362909568</v>
      </c>
      <c r="Z2639" s="1">
        <v>11663.132945843</v>
      </c>
      <c r="AA2639" s="1">
        <v>0.0</v>
      </c>
      <c r="AB2639" s="1">
        <v>18521.229635752</v>
      </c>
      <c r="AC2639" s="1">
        <v>31510.894137418</v>
      </c>
      <c r="AD2639" s="1">
        <v>0.25032</v>
      </c>
      <c r="AE2639" s="1">
        <v>0.1517717224224</v>
      </c>
    </row>
    <row r="2640">
      <c r="A2640" s="1" t="s">
        <v>31</v>
      </c>
      <c r="B2640" s="1">
        <v>1.18</v>
      </c>
      <c r="C2640" s="1">
        <v>0.75</v>
      </c>
      <c r="D2640" s="1">
        <v>0.0234583</v>
      </c>
      <c r="E2640" s="1">
        <v>1550.0</v>
      </c>
      <c r="F2640" s="1">
        <v>9.81</v>
      </c>
      <c r="G2640" s="1">
        <v>21.0</v>
      </c>
      <c r="H2640" s="1">
        <v>10.0</v>
      </c>
      <c r="I2640" s="1">
        <v>1.0</v>
      </c>
      <c r="J2640" s="1">
        <v>370.0</v>
      </c>
      <c r="K2640" s="1">
        <v>2.0</v>
      </c>
      <c r="L2640" s="1">
        <v>0.4</v>
      </c>
      <c r="M2640" s="1">
        <v>38.202163728107</v>
      </c>
      <c r="N2640" s="1">
        <v>0.97</v>
      </c>
      <c r="O2640" s="1">
        <v>391.0</v>
      </c>
      <c r="P2640" s="1">
        <v>19110.125</v>
      </c>
      <c r="Q2640" s="1">
        <v>2638.0</v>
      </c>
      <c r="R2640" s="1">
        <v>48.706329232773</v>
      </c>
      <c r="S2640" s="1">
        <v>2.1918726088852</v>
      </c>
      <c r="T2640" s="1">
        <v>43141.506396563</v>
      </c>
      <c r="U2640" s="1">
        <v>19.224233255841</v>
      </c>
      <c r="V2640" s="1">
        <v>67.505999790364</v>
      </c>
      <c r="W2640" s="1">
        <v>3143.8394328606</v>
      </c>
      <c r="X2640" s="1">
        <v>6857.1913540501</v>
      </c>
      <c r="Y2640" s="1">
        <v>-3216.4764438568</v>
      </c>
      <c r="Z2640" s="1">
        <v>11598.190791749</v>
      </c>
      <c r="AA2640" s="1">
        <v>0.0</v>
      </c>
      <c r="AB2640" s="1">
        <v>18382.745134803</v>
      </c>
      <c r="AC2640" s="1">
        <v>30763.62337762</v>
      </c>
      <c r="AD2640" s="1">
        <v>0.24996</v>
      </c>
      <c r="AE2640" s="1">
        <v>0.15154111393389</v>
      </c>
    </row>
    <row r="2641">
      <c r="A2641" s="1" t="s">
        <v>31</v>
      </c>
      <c r="B2641" s="1">
        <v>1.18</v>
      </c>
      <c r="C2641" s="1">
        <v>0.75</v>
      </c>
      <c r="D2641" s="1">
        <v>0.0234583</v>
      </c>
      <c r="E2641" s="1">
        <v>1550.0</v>
      </c>
      <c r="F2641" s="1">
        <v>9.81</v>
      </c>
      <c r="G2641" s="1">
        <v>21.0</v>
      </c>
      <c r="H2641" s="1">
        <v>10.0</v>
      </c>
      <c r="I2641" s="1">
        <v>1.0</v>
      </c>
      <c r="J2641" s="1">
        <v>370.0</v>
      </c>
      <c r="K2641" s="1">
        <v>2.0</v>
      </c>
      <c r="L2641" s="1">
        <v>0.4</v>
      </c>
      <c r="M2641" s="1">
        <v>38.202163728107</v>
      </c>
      <c r="N2641" s="1">
        <v>0.97</v>
      </c>
      <c r="O2641" s="1">
        <v>391.0</v>
      </c>
      <c r="P2641" s="1">
        <v>19110.125</v>
      </c>
      <c r="Q2641" s="1">
        <v>2639.0</v>
      </c>
      <c r="R2641" s="1">
        <v>48.706488221686</v>
      </c>
      <c r="S2641" s="1">
        <v>2.1917734865146</v>
      </c>
      <c r="T2641" s="1">
        <v>43160.622986899</v>
      </c>
      <c r="U2641" s="1">
        <v>19.116590336293</v>
      </c>
      <c r="V2641" s="1">
        <v>68.264491693798</v>
      </c>
      <c r="W2641" s="1">
        <v>3091.3243538546</v>
      </c>
      <c r="X2641" s="1">
        <v>6818.7956434159</v>
      </c>
      <c r="Y2641" s="1">
        <v>-3198.5165967569</v>
      </c>
      <c r="Z2641" s="1">
        <v>11533.24863767</v>
      </c>
      <c r="AA2641" s="1">
        <v>0.0</v>
      </c>
      <c r="AB2641" s="1">
        <v>18244.852038184</v>
      </c>
      <c r="AC2641" s="1">
        <v>30087.483076147</v>
      </c>
      <c r="AD2641" s="1">
        <v>0.2496</v>
      </c>
      <c r="AE2641" s="1">
        <v>0.15131557388907</v>
      </c>
    </row>
    <row r="2642">
      <c r="A2642" s="1" t="s">
        <v>31</v>
      </c>
      <c r="B2642" s="1">
        <v>1.18</v>
      </c>
      <c r="C2642" s="1">
        <v>0.75</v>
      </c>
      <c r="D2642" s="1">
        <v>0.0234583</v>
      </c>
      <c r="E2642" s="1">
        <v>1550.0</v>
      </c>
      <c r="F2642" s="1">
        <v>9.81</v>
      </c>
      <c r="G2642" s="1">
        <v>21.0</v>
      </c>
      <c r="H2642" s="1">
        <v>10.0</v>
      </c>
      <c r="I2642" s="1">
        <v>1.0</v>
      </c>
      <c r="J2642" s="1">
        <v>370.0</v>
      </c>
      <c r="K2642" s="1">
        <v>2.0</v>
      </c>
      <c r="L2642" s="1">
        <v>0.4</v>
      </c>
      <c r="M2642" s="1">
        <v>38.202163728107</v>
      </c>
      <c r="N2642" s="1">
        <v>0.97</v>
      </c>
      <c r="O2642" s="1">
        <v>391.0</v>
      </c>
      <c r="P2642" s="1">
        <v>19110.125</v>
      </c>
      <c r="Q2642" s="1">
        <v>2640.0</v>
      </c>
      <c r="R2642" s="1">
        <v>48.706595621081</v>
      </c>
      <c r="S2642" s="1">
        <v>2.191644545556</v>
      </c>
      <c r="T2642" s="1">
        <v>43179.631934316</v>
      </c>
      <c r="U2642" s="1">
        <v>19.008947416744</v>
      </c>
      <c r="V2642" s="1">
        <v>69.01871263251</v>
      </c>
      <c r="W2642" s="1">
        <v>3039.3973676937</v>
      </c>
      <c r="X2642" s="1">
        <v>6780.3999327818</v>
      </c>
      <c r="Y2642" s="1">
        <v>-3180.556749657</v>
      </c>
      <c r="Z2642" s="1">
        <v>11468.30648358</v>
      </c>
      <c r="AA2642" s="1">
        <v>0.0</v>
      </c>
      <c r="AB2642" s="1">
        <v>18107.547034399</v>
      </c>
      <c r="AC2642" s="1">
        <v>29465.961851924</v>
      </c>
      <c r="AD2642" s="1">
        <v>0.24953333333333</v>
      </c>
      <c r="AE2642" s="1">
        <v>0.15109469285559</v>
      </c>
    </row>
    <row r="2643">
      <c r="A2643" s="1" t="s">
        <v>31</v>
      </c>
      <c r="B2643" s="1">
        <v>1.18</v>
      </c>
      <c r="C2643" s="1">
        <v>0.75</v>
      </c>
      <c r="D2643" s="1">
        <v>0.0234583</v>
      </c>
      <c r="E2643" s="1">
        <v>1550.0</v>
      </c>
      <c r="F2643" s="1">
        <v>9.81</v>
      </c>
      <c r="G2643" s="1">
        <v>21.0</v>
      </c>
      <c r="H2643" s="1">
        <v>10.0</v>
      </c>
      <c r="I2643" s="1">
        <v>1.0</v>
      </c>
      <c r="J2643" s="1">
        <v>370.0</v>
      </c>
      <c r="K2643" s="1">
        <v>2.0</v>
      </c>
      <c r="L2643" s="1">
        <v>0.4</v>
      </c>
      <c r="M2643" s="1">
        <v>38.202163728107</v>
      </c>
      <c r="N2643" s="1">
        <v>0.97</v>
      </c>
      <c r="O2643" s="1">
        <v>391.0</v>
      </c>
      <c r="P2643" s="1">
        <v>19110.125</v>
      </c>
      <c r="Q2643" s="1">
        <v>2641.0</v>
      </c>
      <c r="R2643" s="1">
        <v>48.70673461495</v>
      </c>
      <c r="S2643" s="1">
        <v>2.1914962578677</v>
      </c>
      <c r="T2643" s="1">
        <v>43198.533238813</v>
      </c>
      <c r="U2643" s="1">
        <v>18.901304497195</v>
      </c>
      <c r="V2643" s="1">
        <v>69.768662606499</v>
      </c>
      <c r="W2643" s="1">
        <v>2988.0551629071</v>
      </c>
      <c r="X2643" s="1">
        <v>6742.0042221476</v>
      </c>
      <c r="Y2643" s="1">
        <v>-3162.596902557</v>
      </c>
      <c r="Z2643" s="1">
        <v>11403.36432949</v>
      </c>
      <c r="AA2643" s="1">
        <v>0.0</v>
      </c>
      <c r="AB2643" s="1">
        <v>17970.826811988</v>
      </c>
      <c r="AC2643" s="1">
        <v>28888.126814962</v>
      </c>
      <c r="AD2643" s="1">
        <v>0.24946666666667</v>
      </c>
      <c r="AE2643" s="1">
        <v>0.15087814335558</v>
      </c>
    </row>
    <row r="2644">
      <c r="A2644" s="1" t="s">
        <v>31</v>
      </c>
      <c r="B2644" s="1">
        <v>1.18</v>
      </c>
      <c r="C2644" s="1">
        <v>0.75</v>
      </c>
      <c r="D2644" s="1">
        <v>0.0234583</v>
      </c>
      <c r="E2644" s="1">
        <v>1550.0</v>
      </c>
      <c r="F2644" s="1">
        <v>9.81</v>
      </c>
      <c r="G2644" s="1">
        <v>21.0</v>
      </c>
      <c r="H2644" s="1">
        <v>10.0</v>
      </c>
      <c r="I2644" s="1">
        <v>1.0</v>
      </c>
      <c r="J2644" s="1">
        <v>370.0</v>
      </c>
      <c r="K2644" s="1">
        <v>2.0</v>
      </c>
      <c r="L2644" s="1">
        <v>0.4</v>
      </c>
      <c r="M2644" s="1">
        <v>38.202163728107</v>
      </c>
      <c r="N2644" s="1">
        <v>0.97</v>
      </c>
      <c r="O2644" s="1">
        <v>391.0</v>
      </c>
      <c r="P2644" s="1">
        <v>19110.125</v>
      </c>
      <c r="Q2644" s="1">
        <v>2642.0</v>
      </c>
      <c r="R2644" s="1">
        <v>48.706872817249</v>
      </c>
      <c r="S2644" s="1">
        <v>2.1913488146776</v>
      </c>
      <c r="T2644" s="1">
        <v>43217.326900391</v>
      </c>
      <c r="U2644" s="1">
        <v>18.793661577646</v>
      </c>
      <c r="V2644" s="1">
        <v>70.514341615765</v>
      </c>
      <c r="W2644" s="1">
        <v>2937.294428024</v>
      </c>
      <c r="X2644" s="1">
        <v>6703.6085115134</v>
      </c>
      <c r="Y2644" s="1">
        <v>-3144.637055457</v>
      </c>
      <c r="Z2644" s="1">
        <v>11338.422175404</v>
      </c>
      <c r="AA2644" s="1">
        <v>0.0</v>
      </c>
      <c r="AB2644" s="1">
        <v>17834.688059485</v>
      </c>
      <c r="AC2644" s="1">
        <v>28346.292462545</v>
      </c>
      <c r="AD2644" s="1">
        <v>0.2494</v>
      </c>
      <c r="AE2644" s="1">
        <v>0.15066565552281</v>
      </c>
    </row>
    <row r="2645">
      <c r="A2645" s="1" t="s">
        <v>31</v>
      </c>
      <c r="B2645" s="1">
        <v>1.18</v>
      </c>
      <c r="C2645" s="1">
        <v>0.75</v>
      </c>
      <c r="D2645" s="1">
        <v>0.0234583</v>
      </c>
      <c r="E2645" s="1">
        <v>1550.0</v>
      </c>
      <c r="F2645" s="1">
        <v>9.81</v>
      </c>
      <c r="G2645" s="1">
        <v>21.0</v>
      </c>
      <c r="H2645" s="1">
        <v>10.0</v>
      </c>
      <c r="I2645" s="1">
        <v>1.0</v>
      </c>
      <c r="J2645" s="1">
        <v>370.0</v>
      </c>
      <c r="K2645" s="1">
        <v>2.0</v>
      </c>
      <c r="L2645" s="1">
        <v>0.4</v>
      </c>
      <c r="M2645" s="1">
        <v>38.202163728107</v>
      </c>
      <c r="N2645" s="1">
        <v>0.97</v>
      </c>
      <c r="O2645" s="1">
        <v>391.0</v>
      </c>
      <c r="P2645" s="1">
        <v>19110.125</v>
      </c>
      <c r="Q2645" s="1">
        <v>2643.0</v>
      </c>
      <c r="R2645" s="1">
        <v>48.707010227978</v>
      </c>
      <c r="S2645" s="1">
        <v>2.1912022159859</v>
      </c>
      <c r="T2645" s="1">
        <v>43236.012919049</v>
      </c>
      <c r="U2645" s="1">
        <v>18.686018658097</v>
      </c>
      <c r="V2645" s="1">
        <v>71.25574966031</v>
      </c>
      <c r="W2645" s="1">
        <v>2887.1118515736</v>
      </c>
      <c r="X2645" s="1">
        <v>6665.2128008793</v>
      </c>
      <c r="Y2645" s="1">
        <v>-3126.6772083571</v>
      </c>
      <c r="Z2645" s="1">
        <v>11273.480021318</v>
      </c>
      <c r="AA2645" s="1">
        <v>0.0</v>
      </c>
      <c r="AB2645" s="1">
        <v>17699.127465414</v>
      </c>
      <c r="AC2645" s="1">
        <v>27834.810334654</v>
      </c>
      <c r="AD2645" s="1">
        <v>0.24933333333333</v>
      </c>
      <c r="AE2645" s="1">
        <v>0.15045700183269</v>
      </c>
    </row>
    <row r="2646">
      <c r="A2646" s="1" t="s">
        <v>31</v>
      </c>
      <c r="B2646" s="1">
        <v>1.18</v>
      </c>
      <c r="C2646" s="1">
        <v>0.75</v>
      </c>
      <c r="D2646" s="1">
        <v>0.0234583</v>
      </c>
      <c r="E2646" s="1">
        <v>1550.0</v>
      </c>
      <c r="F2646" s="1">
        <v>9.81</v>
      </c>
      <c r="G2646" s="1">
        <v>21.0</v>
      </c>
      <c r="H2646" s="1">
        <v>10.0</v>
      </c>
      <c r="I2646" s="1">
        <v>1.0</v>
      </c>
      <c r="J2646" s="1">
        <v>370.0</v>
      </c>
      <c r="K2646" s="1">
        <v>2.0</v>
      </c>
      <c r="L2646" s="1">
        <v>0.4</v>
      </c>
      <c r="M2646" s="1">
        <v>38.202163728107</v>
      </c>
      <c r="N2646" s="1">
        <v>0.97</v>
      </c>
      <c r="O2646" s="1">
        <v>391.0</v>
      </c>
      <c r="P2646" s="1">
        <v>19110.125</v>
      </c>
      <c r="Q2646" s="1">
        <v>2644.0</v>
      </c>
      <c r="R2646" s="1">
        <v>48.707146847136</v>
      </c>
      <c r="S2646" s="1">
        <v>2.1910564617925</v>
      </c>
      <c r="T2646" s="1">
        <v>43254.591294787</v>
      </c>
      <c r="U2646" s="1">
        <v>18.578375738548</v>
      </c>
      <c r="V2646" s="1">
        <v>71.992886740132</v>
      </c>
      <c r="W2646" s="1">
        <v>2837.504122085</v>
      </c>
      <c r="X2646" s="1">
        <v>6626.8170902451</v>
      </c>
      <c r="Y2646" s="1">
        <v>-3108.7173612573</v>
      </c>
      <c r="Z2646" s="1">
        <v>11208.537867235</v>
      </c>
      <c r="AA2646" s="1">
        <v>0.0</v>
      </c>
      <c r="AB2646" s="1">
        <v>17564.141718308</v>
      </c>
      <c r="AC2646" s="1">
        <v>27349.383657148</v>
      </c>
      <c r="AD2646" s="1">
        <v>0.24926666666667</v>
      </c>
      <c r="AE2646" s="1">
        <v>0.15025198696986</v>
      </c>
    </row>
    <row r="2647">
      <c r="A2647" s="1" t="s">
        <v>31</v>
      </c>
      <c r="B2647" s="1">
        <v>1.18</v>
      </c>
      <c r="C2647" s="1">
        <v>0.75</v>
      </c>
      <c r="D2647" s="1">
        <v>0.0234583</v>
      </c>
      <c r="E2647" s="1">
        <v>1550.0</v>
      </c>
      <c r="F2647" s="1">
        <v>9.81</v>
      </c>
      <c r="G2647" s="1">
        <v>21.0</v>
      </c>
      <c r="H2647" s="1">
        <v>10.0</v>
      </c>
      <c r="I2647" s="1">
        <v>1.0</v>
      </c>
      <c r="J2647" s="1">
        <v>370.0</v>
      </c>
      <c r="K2647" s="1">
        <v>2.0</v>
      </c>
      <c r="L2647" s="1">
        <v>0.4</v>
      </c>
      <c r="M2647" s="1">
        <v>38.202163728107</v>
      </c>
      <c r="N2647" s="1">
        <v>0.97</v>
      </c>
      <c r="O2647" s="1">
        <v>391.0</v>
      </c>
      <c r="P2647" s="1">
        <v>19110.125</v>
      </c>
      <c r="Q2647" s="1">
        <v>2645.0</v>
      </c>
      <c r="R2647" s="1">
        <v>48.707282674725</v>
      </c>
      <c r="S2647" s="1">
        <v>2.1909115520974</v>
      </c>
      <c r="T2647" s="1">
        <v>43273.062027606</v>
      </c>
      <c r="U2647" s="1">
        <v>18.470732819</v>
      </c>
      <c r="V2647" s="1">
        <v>72.725752855231</v>
      </c>
      <c r="W2647" s="1">
        <v>2788.4679280876</v>
      </c>
      <c r="X2647" s="1">
        <v>6588.421379611</v>
      </c>
      <c r="Y2647" s="1">
        <v>-3090.7575141572</v>
      </c>
      <c r="Z2647" s="1">
        <v>11143.595713142</v>
      </c>
      <c r="AA2647" s="1">
        <v>0.0</v>
      </c>
      <c r="AB2647" s="1">
        <v>17429.727506683</v>
      </c>
      <c r="AC2647" s="1">
        <v>26886.65283988</v>
      </c>
      <c r="AD2647" s="1">
        <v>0.2492</v>
      </c>
      <c r="AE2647" s="1">
        <v>0.15005044080293</v>
      </c>
    </row>
    <row r="2648">
      <c r="A2648" s="1" t="s">
        <v>31</v>
      </c>
      <c r="B2648" s="1">
        <v>1.18</v>
      </c>
      <c r="C2648" s="1">
        <v>0.75</v>
      </c>
      <c r="D2648" s="1">
        <v>0.0234583</v>
      </c>
      <c r="E2648" s="1">
        <v>1550.0</v>
      </c>
      <c r="F2648" s="1">
        <v>9.81</v>
      </c>
      <c r="G2648" s="1">
        <v>21.0</v>
      </c>
      <c r="H2648" s="1">
        <v>10.0</v>
      </c>
      <c r="I2648" s="1">
        <v>1.0</v>
      </c>
      <c r="J2648" s="1">
        <v>370.0</v>
      </c>
      <c r="K2648" s="1">
        <v>2.0</v>
      </c>
      <c r="L2648" s="1">
        <v>0.4</v>
      </c>
      <c r="M2648" s="1">
        <v>38.202163728107</v>
      </c>
      <c r="N2648" s="1">
        <v>0.97</v>
      </c>
      <c r="O2648" s="1">
        <v>391.0</v>
      </c>
      <c r="P2648" s="1">
        <v>19110.125</v>
      </c>
      <c r="Q2648" s="1">
        <v>2646.0</v>
      </c>
      <c r="R2648" s="1">
        <v>48.707418502314</v>
      </c>
      <c r="S2648" s="1">
        <v>2.1907666424022</v>
      </c>
      <c r="T2648" s="1">
        <v>43291.532760425</v>
      </c>
      <c r="U2648" s="1">
        <v>18.470732819</v>
      </c>
      <c r="V2648" s="1">
        <v>73.45861897033</v>
      </c>
      <c r="W2648" s="1">
        <v>2788.4679280876</v>
      </c>
      <c r="X2648" s="1">
        <v>6588.421379611</v>
      </c>
      <c r="Y2648" s="1">
        <v>0.0</v>
      </c>
      <c r="Z2648" s="1">
        <v>11143.595713142</v>
      </c>
      <c r="AA2648" s="1">
        <v>0.0</v>
      </c>
      <c r="AB2648" s="1">
        <v>20520.48502084</v>
      </c>
      <c r="AC2648" s="1">
        <v>38220.25</v>
      </c>
      <c r="AD2648" s="1">
        <v>0.24913333333333</v>
      </c>
      <c r="AE2648" s="1">
        <v>0.1497639363826</v>
      </c>
    </row>
    <row r="2649">
      <c r="A2649" s="1" t="s">
        <v>31</v>
      </c>
      <c r="B2649" s="1">
        <v>1.18</v>
      </c>
      <c r="C2649" s="1">
        <v>0.75</v>
      </c>
      <c r="D2649" s="1">
        <v>0.0234583</v>
      </c>
      <c r="E2649" s="1">
        <v>1550.0</v>
      </c>
      <c r="F2649" s="1">
        <v>9.81</v>
      </c>
      <c r="G2649" s="1">
        <v>21.0</v>
      </c>
      <c r="H2649" s="1">
        <v>10.0</v>
      </c>
      <c r="I2649" s="1">
        <v>1.0</v>
      </c>
      <c r="J2649" s="1">
        <v>370.0</v>
      </c>
      <c r="K2649" s="1">
        <v>2.0</v>
      </c>
      <c r="L2649" s="1">
        <v>0.4</v>
      </c>
      <c r="M2649" s="1">
        <v>38.202163728107</v>
      </c>
      <c r="N2649" s="1">
        <v>0.97</v>
      </c>
      <c r="O2649" s="1">
        <v>391.0</v>
      </c>
      <c r="P2649" s="1">
        <v>19110.125</v>
      </c>
      <c r="Q2649" s="1">
        <v>2647.0</v>
      </c>
      <c r="R2649" s="1">
        <v>48.707554329903</v>
      </c>
      <c r="S2649" s="1">
        <v>2.1906217327071</v>
      </c>
      <c r="T2649" s="1">
        <v>43310.003493244</v>
      </c>
      <c r="U2649" s="1">
        <v>18.470732819</v>
      </c>
      <c r="V2649" s="1">
        <v>74.19148508543</v>
      </c>
      <c r="W2649" s="1">
        <v>2788.4679280876</v>
      </c>
      <c r="X2649" s="1">
        <v>6588.421379611</v>
      </c>
      <c r="Y2649" s="1">
        <v>0.0</v>
      </c>
      <c r="Z2649" s="1">
        <v>11143.595713142</v>
      </c>
      <c r="AA2649" s="1">
        <v>0.0</v>
      </c>
      <c r="AB2649" s="1">
        <v>20520.48502084</v>
      </c>
      <c r="AC2649" s="1">
        <v>38220.25</v>
      </c>
      <c r="AD2649" s="1">
        <v>0.24906666666667</v>
      </c>
      <c r="AE2649" s="1">
        <v>0.14947743196226</v>
      </c>
    </row>
    <row r="2650">
      <c r="A2650" s="1" t="s">
        <v>31</v>
      </c>
      <c r="B2650" s="1">
        <v>1.18</v>
      </c>
      <c r="C2650" s="1">
        <v>0.75</v>
      </c>
      <c r="D2650" s="1">
        <v>0.0234583</v>
      </c>
      <c r="E2650" s="1">
        <v>1550.0</v>
      </c>
      <c r="F2650" s="1">
        <v>9.81</v>
      </c>
      <c r="G2650" s="1">
        <v>21.0</v>
      </c>
      <c r="H2650" s="1">
        <v>10.0</v>
      </c>
      <c r="I2650" s="1">
        <v>1.0</v>
      </c>
      <c r="J2650" s="1">
        <v>370.0</v>
      </c>
      <c r="K2650" s="1">
        <v>2.0</v>
      </c>
      <c r="L2650" s="1">
        <v>0.4</v>
      </c>
      <c r="M2650" s="1">
        <v>38.202163728107</v>
      </c>
      <c r="N2650" s="1">
        <v>0.97</v>
      </c>
      <c r="O2650" s="1">
        <v>391.0</v>
      </c>
      <c r="P2650" s="1">
        <v>19110.125</v>
      </c>
      <c r="Q2650" s="1">
        <v>2648.0</v>
      </c>
      <c r="R2650" s="1">
        <v>48.707690157492</v>
      </c>
      <c r="S2650" s="1">
        <v>2.190476823012</v>
      </c>
      <c r="T2650" s="1">
        <v>43328.474226063</v>
      </c>
      <c r="U2650" s="1">
        <v>18.470732819</v>
      </c>
      <c r="V2650" s="1">
        <v>74.924351200529</v>
      </c>
      <c r="W2650" s="1">
        <v>2788.4679280876</v>
      </c>
      <c r="X2650" s="1">
        <v>6588.421379611</v>
      </c>
      <c r="Y2650" s="1">
        <v>0.0</v>
      </c>
      <c r="Z2650" s="1">
        <v>11143.595713142</v>
      </c>
      <c r="AA2650" s="1">
        <v>0.0</v>
      </c>
      <c r="AB2650" s="1">
        <v>20520.48502084</v>
      </c>
      <c r="AC2650" s="1">
        <v>38220.25</v>
      </c>
      <c r="AD2650" s="1">
        <v>0.249</v>
      </c>
      <c r="AE2650" s="1">
        <v>0.14919092754193</v>
      </c>
    </row>
    <row r="2651">
      <c r="A2651" s="1" t="s">
        <v>31</v>
      </c>
      <c r="B2651" s="1">
        <v>1.18</v>
      </c>
      <c r="C2651" s="1">
        <v>0.75</v>
      </c>
      <c r="D2651" s="1">
        <v>0.0234583</v>
      </c>
      <c r="E2651" s="1">
        <v>1550.0</v>
      </c>
      <c r="F2651" s="1">
        <v>9.81</v>
      </c>
      <c r="G2651" s="1">
        <v>21.0</v>
      </c>
      <c r="H2651" s="1">
        <v>10.0</v>
      </c>
      <c r="I2651" s="1">
        <v>1.0</v>
      </c>
      <c r="J2651" s="1">
        <v>370.0</v>
      </c>
      <c r="K2651" s="1">
        <v>2.0</v>
      </c>
      <c r="L2651" s="1">
        <v>0.4</v>
      </c>
      <c r="M2651" s="1">
        <v>38.202163728107</v>
      </c>
      <c r="N2651" s="1">
        <v>0.97</v>
      </c>
      <c r="O2651" s="1">
        <v>391.0</v>
      </c>
      <c r="P2651" s="1">
        <v>19110.125</v>
      </c>
      <c r="Q2651" s="1">
        <v>2649.0</v>
      </c>
      <c r="R2651" s="1">
        <v>48.707825985081</v>
      </c>
      <c r="S2651" s="1">
        <v>2.1903319133169</v>
      </c>
      <c r="T2651" s="1">
        <v>43346.944958882</v>
      </c>
      <c r="U2651" s="1">
        <v>18.470732819</v>
      </c>
      <c r="V2651" s="1">
        <v>75.657217315628</v>
      </c>
      <c r="W2651" s="1">
        <v>2788.4679280876</v>
      </c>
      <c r="X2651" s="1">
        <v>6588.421379611</v>
      </c>
      <c r="Y2651" s="1">
        <v>0.0</v>
      </c>
      <c r="Z2651" s="1">
        <v>11143.595713142</v>
      </c>
      <c r="AA2651" s="1">
        <v>0.0</v>
      </c>
      <c r="AB2651" s="1">
        <v>20520.48502084</v>
      </c>
      <c r="AC2651" s="1">
        <v>38220.25</v>
      </c>
      <c r="AD2651" s="1">
        <v>0.24893333333333</v>
      </c>
      <c r="AE2651" s="1">
        <v>0.1489044231216</v>
      </c>
    </row>
    <row r="2652">
      <c r="A2652" s="1" t="s">
        <v>31</v>
      </c>
      <c r="B2652" s="1">
        <v>1.18</v>
      </c>
      <c r="C2652" s="1">
        <v>0.75</v>
      </c>
      <c r="D2652" s="1">
        <v>0.0234583</v>
      </c>
      <c r="E2652" s="1">
        <v>1550.0</v>
      </c>
      <c r="F2652" s="1">
        <v>9.81</v>
      </c>
      <c r="G2652" s="1">
        <v>21.0</v>
      </c>
      <c r="H2652" s="1">
        <v>10.0</v>
      </c>
      <c r="I2652" s="1">
        <v>1.0</v>
      </c>
      <c r="J2652" s="1">
        <v>370.0</v>
      </c>
      <c r="K2652" s="1">
        <v>2.0</v>
      </c>
      <c r="L2652" s="1">
        <v>0.4</v>
      </c>
      <c r="M2652" s="1">
        <v>38.202163728107</v>
      </c>
      <c r="N2652" s="1">
        <v>0.97</v>
      </c>
      <c r="O2652" s="1">
        <v>391.0</v>
      </c>
      <c r="P2652" s="1">
        <v>19110.125</v>
      </c>
      <c r="Q2652" s="1">
        <v>2650.0</v>
      </c>
      <c r="R2652" s="1">
        <v>48.70796181267</v>
      </c>
      <c r="S2652" s="1">
        <v>2.1901870036218</v>
      </c>
      <c r="T2652" s="1">
        <v>43365.415691701</v>
      </c>
      <c r="U2652" s="1">
        <v>18.470732819</v>
      </c>
      <c r="V2652" s="1">
        <v>76.390083430727</v>
      </c>
      <c r="W2652" s="1">
        <v>2788.4679280876</v>
      </c>
      <c r="X2652" s="1">
        <v>6588.421379611</v>
      </c>
      <c r="Y2652" s="1">
        <v>0.0</v>
      </c>
      <c r="Z2652" s="1">
        <v>11143.595713142</v>
      </c>
      <c r="AA2652" s="1">
        <v>0.0</v>
      </c>
      <c r="AB2652" s="1">
        <v>20520.48502084</v>
      </c>
      <c r="AC2652" s="1">
        <v>38220.25</v>
      </c>
      <c r="AD2652" s="1">
        <v>0.24886666666667</v>
      </c>
      <c r="AE2652" s="1">
        <v>0.14861791870127</v>
      </c>
    </row>
    <row r="2653">
      <c r="A2653" s="1" t="s">
        <v>31</v>
      </c>
      <c r="B2653" s="1">
        <v>1.18</v>
      </c>
      <c r="C2653" s="1">
        <v>0.75</v>
      </c>
      <c r="D2653" s="1">
        <v>0.0234583</v>
      </c>
      <c r="E2653" s="1">
        <v>1550.0</v>
      </c>
      <c r="F2653" s="1">
        <v>9.81</v>
      </c>
      <c r="G2653" s="1">
        <v>21.0</v>
      </c>
      <c r="H2653" s="1">
        <v>10.0</v>
      </c>
      <c r="I2653" s="1">
        <v>1.0</v>
      </c>
      <c r="J2653" s="1">
        <v>370.0</v>
      </c>
      <c r="K2653" s="1">
        <v>2.0</v>
      </c>
      <c r="L2653" s="1">
        <v>0.4</v>
      </c>
      <c r="M2653" s="1">
        <v>38.202163728107</v>
      </c>
      <c r="N2653" s="1">
        <v>0.97</v>
      </c>
      <c r="O2653" s="1">
        <v>391.0</v>
      </c>
      <c r="P2653" s="1">
        <v>19110.125</v>
      </c>
      <c r="Q2653" s="1">
        <v>2651.0</v>
      </c>
      <c r="R2653" s="1">
        <v>48.708097640258</v>
      </c>
      <c r="S2653" s="1">
        <v>2.1900420939267</v>
      </c>
      <c r="T2653" s="1">
        <v>43383.88642452</v>
      </c>
      <c r="U2653" s="1">
        <v>18.470732819</v>
      </c>
      <c r="V2653" s="1">
        <v>77.333068770089</v>
      </c>
      <c r="W2653" s="1">
        <v>2788.4679280876</v>
      </c>
      <c r="X2653" s="1">
        <v>6588.421379611</v>
      </c>
      <c r="Y2653" s="1">
        <v>0.0</v>
      </c>
      <c r="Z2653" s="1">
        <v>14338.563577661</v>
      </c>
      <c r="AA2653" s="1">
        <v>0.0</v>
      </c>
      <c r="AB2653" s="1">
        <v>23715.45288536</v>
      </c>
      <c r="AC2653" s="1">
        <v>38220.25</v>
      </c>
      <c r="AD2653" s="1">
        <v>0.2488</v>
      </c>
      <c r="AE2653" s="1">
        <v>0.14833141428094</v>
      </c>
    </row>
    <row r="2654">
      <c r="A2654" s="1" t="s">
        <v>31</v>
      </c>
      <c r="B2654" s="1">
        <v>1.18</v>
      </c>
      <c r="C2654" s="1">
        <v>0.75</v>
      </c>
      <c r="D2654" s="1">
        <v>0.0234583</v>
      </c>
      <c r="E2654" s="1">
        <v>1550.0</v>
      </c>
      <c r="F2654" s="1">
        <v>9.81</v>
      </c>
      <c r="G2654" s="1">
        <v>21.0</v>
      </c>
      <c r="H2654" s="1">
        <v>10.0</v>
      </c>
      <c r="I2654" s="1">
        <v>1.0</v>
      </c>
      <c r="J2654" s="1">
        <v>370.0</v>
      </c>
      <c r="K2654" s="1">
        <v>2.0</v>
      </c>
      <c r="L2654" s="1">
        <v>0.4</v>
      </c>
      <c r="M2654" s="1">
        <v>38.202163728107</v>
      </c>
      <c r="N2654" s="1">
        <v>0.97</v>
      </c>
      <c r="O2654" s="1">
        <v>391.0</v>
      </c>
      <c r="P2654" s="1">
        <v>19110.125</v>
      </c>
      <c r="Q2654" s="1">
        <v>2652.0</v>
      </c>
      <c r="R2654" s="1">
        <v>48.708233467847</v>
      </c>
      <c r="S2654" s="1">
        <v>2.1898971842316</v>
      </c>
      <c r="T2654" s="1">
        <v>43402.357157339</v>
      </c>
      <c r="U2654" s="1">
        <v>18.470732819</v>
      </c>
      <c r="V2654" s="1">
        <v>78.349309094186</v>
      </c>
      <c r="W2654" s="1">
        <v>2788.4679280876</v>
      </c>
      <c r="X2654" s="1">
        <v>6588.421379611</v>
      </c>
      <c r="Y2654" s="1">
        <v>0.0</v>
      </c>
      <c r="Z2654" s="1">
        <v>15452.442248058</v>
      </c>
      <c r="AA2654" s="1">
        <v>0.0</v>
      </c>
      <c r="AB2654" s="1">
        <v>24829.331555757</v>
      </c>
      <c r="AC2654" s="1">
        <v>38220.25</v>
      </c>
      <c r="AD2654" s="1">
        <v>0.24873333333333</v>
      </c>
      <c r="AE2654" s="1">
        <v>0.14804490986061</v>
      </c>
    </row>
    <row r="2655">
      <c r="A2655" s="1" t="s">
        <v>31</v>
      </c>
      <c r="B2655" s="1">
        <v>1.18</v>
      </c>
      <c r="C2655" s="1">
        <v>0.75</v>
      </c>
      <c r="D2655" s="1">
        <v>0.0234583</v>
      </c>
      <c r="E2655" s="1">
        <v>1550.0</v>
      </c>
      <c r="F2655" s="1">
        <v>9.81</v>
      </c>
      <c r="G2655" s="1">
        <v>21.0</v>
      </c>
      <c r="H2655" s="1">
        <v>10.0</v>
      </c>
      <c r="I2655" s="1">
        <v>1.0</v>
      </c>
      <c r="J2655" s="1">
        <v>370.0</v>
      </c>
      <c r="K2655" s="1">
        <v>2.0</v>
      </c>
      <c r="L2655" s="1">
        <v>0.4</v>
      </c>
      <c r="M2655" s="1">
        <v>38.202163728107</v>
      </c>
      <c r="N2655" s="1">
        <v>0.97</v>
      </c>
      <c r="O2655" s="1">
        <v>391.0</v>
      </c>
      <c r="P2655" s="1">
        <v>19110.125</v>
      </c>
      <c r="Q2655" s="1">
        <v>2653.0</v>
      </c>
      <c r="R2655" s="1">
        <v>48.708369295436</v>
      </c>
      <c r="S2655" s="1">
        <v>2.1897522745364</v>
      </c>
      <c r="T2655" s="1">
        <v>43420.827890158</v>
      </c>
      <c r="U2655" s="1">
        <v>18.470732819</v>
      </c>
      <c r="V2655" s="1">
        <v>79.365549418283</v>
      </c>
      <c r="W2655" s="1">
        <v>2788.4679280876</v>
      </c>
      <c r="X2655" s="1">
        <v>6588.421379611</v>
      </c>
      <c r="Y2655" s="1">
        <v>0.0</v>
      </c>
      <c r="Z2655" s="1">
        <v>15452.442248058</v>
      </c>
      <c r="AA2655" s="1">
        <v>0.0</v>
      </c>
      <c r="AB2655" s="1">
        <v>24829.331555757</v>
      </c>
      <c r="AC2655" s="1">
        <v>38220.25</v>
      </c>
      <c r="AD2655" s="1">
        <v>0.24866666666667</v>
      </c>
      <c r="AE2655" s="1">
        <v>0.14775840544027</v>
      </c>
    </row>
    <row r="2656">
      <c r="A2656" s="1" t="s">
        <v>31</v>
      </c>
      <c r="B2656" s="1">
        <v>1.18</v>
      </c>
      <c r="C2656" s="1">
        <v>0.75</v>
      </c>
      <c r="D2656" s="1">
        <v>0.0234583</v>
      </c>
      <c r="E2656" s="1">
        <v>1550.0</v>
      </c>
      <c r="F2656" s="1">
        <v>9.81</v>
      </c>
      <c r="G2656" s="1">
        <v>21.0</v>
      </c>
      <c r="H2656" s="1">
        <v>10.0</v>
      </c>
      <c r="I2656" s="1">
        <v>1.0</v>
      </c>
      <c r="J2656" s="1">
        <v>370.0</v>
      </c>
      <c r="K2656" s="1">
        <v>2.0</v>
      </c>
      <c r="L2656" s="1">
        <v>0.4</v>
      </c>
      <c r="M2656" s="1">
        <v>38.202163728107</v>
      </c>
      <c r="N2656" s="1">
        <v>0.97</v>
      </c>
      <c r="O2656" s="1">
        <v>391.0</v>
      </c>
      <c r="P2656" s="1">
        <v>19110.125</v>
      </c>
      <c r="Q2656" s="1">
        <v>2654.0</v>
      </c>
      <c r="R2656" s="1">
        <v>48.708505123025</v>
      </c>
      <c r="S2656" s="1">
        <v>2.1896073648413</v>
      </c>
      <c r="T2656" s="1">
        <v>43439.298622977</v>
      </c>
      <c r="U2656" s="1">
        <v>18.470732819</v>
      </c>
      <c r="V2656" s="1">
        <v>80.38178974238</v>
      </c>
      <c r="W2656" s="1">
        <v>2788.4679280876</v>
      </c>
      <c r="X2656" s="1">
        <v>6588.421379611</v>
      </c>
      <c r="Y2656" s="1">
        <v>0.0</v>
      </c>
      <c r="Z2656" s="1">
        <v>15452.442248058</v>
      </c>
      <c r="AA2656" s="1">
        <v>0.0</v>
      </c>
      <c r="AB2656" s="1">
        <v>24829.331555757</v>
      </c>
      <c r="AC2656" s="1">
        <v>38220.25</v>
      </c>
      <c r="AD2656" s="1">
        <v>0.2486</v>
      </c>
      <c r="AE2656" s="1">
        <v>0.14747190101994</v>
      </c>
    </row>
    <row r="2657">
      <c r="A2657" s="1" t="s">
        <v>31</v>
      </c>
      <c r="B2657" s="1">
        <v>1.18</v>
      </c>
      <c r="C2657" s="1">
        <v>0.75</v>
      </c>
      <c r="D2657" s="1">
        <v>0.0234583</v>
      </c>
      <c r="E2657" s="1">
        <v>1550.0</v>
      </c>
      <c r="F2657" s="1">
        <v>9.81</v>
      </c>
      <c r="G2657" s="1">
        <v>21.0</v>
      </c>
      <c r="H2657" s="1">
        <v>10.0</v>
      </c>
      <c r="I2657" s="1">
        <v>1.0</v>
      </c>
      <c r="J2657" s="1">
        <v>370.0</v>
      </c>
      <c r="K2657" s="1">
        <v>2.0</v>
      </c>
      <c r="L2657" s="1">
        <v>0.4</v>
      </c>
      <c r="M2657" s="1">
        <v>38.202163728107</v>
      </c>
      <c r="N2657" s="1">
        <v>0.97</v>
      </c>
      <c r="O2657" s="1">
        <v>391.0</v>
      </c>
      <c r="P2657" s="1">
        <v>19110.125</v>
      </c>
      <c r="Q2657" s="1">
        <v>2655.0</v>
      </c>
      <c r="R2657" s="1">
        <v>48.708640950614</v>
      </c>
      <c r="S2657" s="1">
        <v>2.1894624551462</v>
      </c>
      <c r="T2657" s="1">
        <v>43457.769355796</v>
      </c>
      <c r="U2657" s="1">
        <v>18.470732819</v>
      </c>
      <c r="V2657" s="1">
        <v>81.398030066477</v>
      </c>
      <c r="W2657" s="1">
        <v>2788.4679280876</v>
      </c>
      <c r="X2657" s="1">
        <v>6588.421379611</v>
      </c>
      <c r="Y2657" s="1">
        <v>0.0</v>
      </c>
      <c r="Z2657" s="1">
        <v>15452.442248058</v>
      </c>
      <c r="AA2657" s="1">
        <v>0.0</v>
      </c>
      <c r="AB2657" s="1">
        <v>24829.331555757</v>
      </c>
      <c r="AC2657" s="1">
        <v>38220.25</v>
      </c>
      <c r="AD2657" s="1">
        <v>0.24853333333333</v>
      </c>
      <c r="AE2657" s="1">
        <v>0.14718539659961</v>
      </c>
    </row>
    <row r="2658">
      <c r="A2658" s="1" t="s">
        <v>31</v>
      </c>
      <c r="B2658" s="1">
        <v>1.18</v>
      </c>
      <c r="C2658" s="1">
        <v>0.75</v>
      </c>
      <c r="D2658" s="1">
        <v>0.0234583</v>
      </c>
      <c r="E2658" s="1">
        <v>1550.0</v>
      </c>
      <c r="F2658" s="1">
        <v>9.81</v>
      </c>
      <c r="G2658" s="1">
        <v>21.0</v>
      </c>
      <c r="H2658" s="1">
        <v>10.0</v>
      </c>
      <c r="I2658" s="1">
        <v>1.0</v>
      </c>
      <c r="J2658" s="1">
        <v>370.0</v>
      </c>
      <c r="K2658" s="1">
        <v>2.0</v>
      </c>
      <c r="L2658" s="1">
        <v>0.4</v>
      </c>
      <c r="M2658" s="1">
        <v>38.202163728107</v>
      </c>
      <c r="N2658" s="1">
        <v>0.97</v>
      </c>
      <c r="O2658" s="1">
        <v>391.0</v>
      </c>
      <c r="P2658" s="1">
        <v>19110.125</v>
      </c>
      <c r="Q2658" s="1">
        <v>2656.0</v>
      </c>
      <c r="R2658" s="1">
        <v>48.70877640029</v>
      </c>
      <c r="S2658" s="1">
        <v>2.1893179486327</v>
      </c>
      <c r="T2658" s="1">
        <v>43476.188697574</v>
      </c>
      <c r="U2658" s="1">
        <v>18.419341777685</v>
      </c>
      <c r="V2658" s="1">
        <v>82.411442909446</v>
      </c>
      <c r="W2658" s="1">
        <v>2765.2575986908</v>
      </c>
      <c r="X2658" s="1">
        <v>6570.0904428453</v>
      </c>
      <c r="Y2658" s="1">
        <v>-1469.2599944757</v>
      </c>
      <c r="Z2658" s="1">
        <v>15409.448983758</v>
      </c>
      <c r="AA2658" s="1">
        <v>0.0</v>
      </c>
      <c r="AB2658" s="1">
        <v>23275.537030818</v>
      </c>
      <c r="AC2658" s="1">
        <v>38220.25</v>
      </c>
      <c r="AD2658" s="1">
        <v>0.24846666666667</v>
      </c>
      <c r="AE2658" s="1">
        <v>0.14689889217928</v>
      </c>
    </row>
    <row r="2659">
      <c r="A2659" s="1" t="s">
        <v>31</v>
      </c>
      <c r="B2659" s="1">
        <v>1.18</v>
      </c>
      <c r="C2659" s="1">
        <v>0.75</v>
      </c>
      <c r="D2659" s="1">
        <v>0.0234583</v>
      </c>
      <c r="E2659" s="1">
        <v>1550.0</v>
      </c>
      <c r="F2659" s="1">
        <v>9.81</v>
      </c>
      <c r="G2659" s="1">
        <v>21.0</v>
      </c>
      <c r="H2659" s="1">
        <v>10.0</v>
      </c>
      <c r="I2659" s="1">
        <v>1.0</v>
      </c>
      <c r="J2659" s="1">
        <v>370.0</v>
      </c>
      <c r="K2659" s="1">
        <v>2.0</v>
      </c>
      <c r="L2659" s="1">
        <v>0.4</v>
      </c>
      <c r="M2659" s="1">
        <v>38.202163728107</v>
      </c>
      <c r="N2659" s="1">
        <v>0.97</v>
      </c>
      <c r="O2659" s="1">
        <v>391.0</v>
      </c>
      <c r="P2659" s="1">
        <v>19110.125</v>
      </c>
      <c r="Q2659" s="1">
        <v>2657.0</v>
      </c>
      <c r="R2659" s="1">
        <v>48.708911094142</v>
      </c>
      <c r="S2659" s="1">
        <v>2.1891742484825</v>
      </c>
      <c r="T2659" s="1">
        <v>43494.505257269</v>
      </c>
      <c r="U2659" s="1">
        <v>18.316559695055</v>
      </c>
      <c r="V2659" s="1">
        <v>83.419200790156</v>
      </c>
      <c r="W2659" s="1">
        <v>2719.224046547</v>
      </c>
      <c r="X2659" s="1">
        <v>6533.428569314</v>
      </c>
      <c r="Y2659" s="1">
        <v>-2926.2391570087</v>
      </c>
      <c r="Z2659" s="1">
        <v>15323.462455143</v>
      </c>
      <c r="AA2659" s="1">
        <v>0.0</v>
      </c>
      <c r="AB2659" s="1">
        <v>21649.875913995</v>
      </c>
      <c r="AC2659" s="1">
        <v>38220.25</v>
      </c>
      <c r="AD2659" s="1">
        <v>0.2484</v>
      </c>
      <c r="AE2659" s="1">
        <v>0.14661238775895</v>
      </c>
    </row>
    <row r="2660">
      <c r="A2660" s="1" t="s">
        <v>31</v>
      </c>
      <c r="B2660" s="1">
        <v>1.18</v>
      </c>
      <c r="C2660" s="1">
        <v>0.75</v>
      </c>
      <c r="D2660" s="1">
        <v>0.0234583</v>
      </c>
      <c r="E2660" s="1">
        <v>1550.0</v>
      </c>
      <c r="F2660" s="1">
        <v>9.81</v>
      </c>
      <c r="G2660" s="1">
        <v>21.0</v>
      </c>
      <c r="H2660" s="1">
        <v>10.0</v>
      </c>
      <c r="I2660" s="1">
        <v>1.0</v>
      </c>
      <c r="J2660" s="1">
        <v>370.0</v>
      </c>
      <c r="K2660" s="1">
        <v>2.0</v>
      </c>
      <c r="L2660" s="1">
        <v>0.4</v>
      </c>
      <c r="M2660" s="1">
        <v>38.202163728107</v>
      </c>
      <c r="N2660" s="1">
        <v>0.97</v>
      </c>
      <c r="O2660" s="1">
        <v>391.0</v>
      </c>
      <c r="P2660" s="1">
        <v>19110.125</v>
      </c>
      <c r="Q2660" s="1">
        <v>2658.0</v>
      </c>
      <c r="R2660" s="1">
        <v>48.709045032168</v>
      </c>
      <c r="S2660" s="1">
        <v>2.1890313546955</v>
      </c>
      <c r="T2660" s="1">
        <v>43512.719034881</v>
      </c>
      <c r="U2660" s="1">
        <v>18.213777612425</v>
      </c>
      <c r="V2660" s="1">
        <v>84.421303708609</v>
      </c>
      <c r="W2660" s="1">
        <v>2673.7042342571</v>
      </c>
      <c r="X2660" s="1">
        <v>6496.7666957828</v>
      </c>
      <c r="Y2660" s="1">
        <v>-2909.8647144187</v>
      </c>
      <c r="Z2660" s="1">
        <v>15237.475926537</v>
      </c>
      <c r="AA2660" s="1">
        <v>0.0</v>
      </c>
      <c r="AB2660" s="1">
        <v>21498.082142159</v>
      </c>
      <c r="AC2660" s="1">
        <v>38220.25</v>
      </c>
      <c r="AD2660" s="1">
        <v>0.24833333333333</v>
      </c>
      <c r="AE2660" s="1">
        <v>0.14632588333861</v>
      </c>
    </row>
    <row r="2661">
      <c r="A2661" s="1" t="s">
        <v>31</v>
      </c>
      <c r="B2661" s="1">
        <v>1.18</v>
      </c>
      <c r="C2661" s="1">
        <v>0.75</v>
      </c>
      <c r="D2661" s="1">
        <v>0.0234583</v>
      </c>
      <c r="E2661" s="1">
        <v>1550.0</v>
      </c>
      <c r="F2661" s="1">
        <v>9.81</v>
      </c>
      <c r="G2661" s="1">
        <v>21.0</v>
      </c>
      <c r="H2661" s="1">
        <v>10.0</v>
      </c>
      <c r="I2661" s="1">
        <v>1.0</v>
      </c>
      <c r="J2661" s="1">
        <v>370.0</v>
      </c>
      <c r="K2661" s="1">
        <v>2.0</v>
      </c>
      <c r="L2661" s="1">
        <v>0.4</v>
      </c>
      <c r="M2661" s="1">
        <v>38.202163728107</v>
      </c>
      <c r="N2661" s="1">
        <v>0.97</v>
      </c>
      <c r="O2661" s="1">
        <v>391.0</v>
      </c>
      <c r="P2661" s="1">
        <v>19110.125</v>
      </c>
      <c r="Q2661" s="1">
        <v>2659.0</v>
      </c>
      <c r="R2661" s="1">
        <v>48.709178214369</v>
      </c>
      <c r="S2661" s="1">
        <v>2.1888892672718</v>
      </c>
      <c r="T2661" s="1">
        <v>43530.830030411</v>
      </c>
      <c r="U2661" s="1">
        <v>18.110995529795</v>
      </c>
      <c r="V2661" s="1">
        <v>85.417751664804</v>
      </c>
      <c r="W2661" s="1">
        <v>2628.6952790061</v>
      </c>
      <c r="X2661" s="1">
        <v>6460.1048222515</v>
      </c>
      <c r="Y2661" s="1">
        <v>-2893.4902718285</v>
      </c>
      <c r="Z2661" s="1">
        <v>15151.489397927</v>
      </c>
      <c r="AA2661" s="1">
        <v>0.0</v>
      </c>
      <c r="AB2661" s="1">
        <v>21346.799227356</v>
      </c>
      <c r="AC2661" s="1">
        <v>38220.25</v>
      </c>
      <c r="AD2661" s="1">
        <v>0.24826666666667</v>
      </c>
      <c r="AE2661" s="1">
        <v>0.14603937891828</v>
      </c>
    </row>
    <row r="2662">
      <c r="A2662" s="1" t="s">
        <v>31</v>
      </c>
      <c r="B2662" s="1">
        <v>1.18</v>
      </c>
      <c r="C2662" s="1">
        <v>0.75</v>
      </c>
      <c r="D2662" s="1">
        <v>0.0234583</v>
      </c>
      <c r="E2662" s="1">
        <v>1550.0</v>
      </c>
      <c r="F2662" s="1">
        <v>9.81</v>
      </c>
      <c r="G2662" s="1">
        <v>21.0</v>
      </c>
      <c r="H2662" s="1">
        <v>10.0</v>
      </c>
      <c r="I2662" s="1">
        <v>1.0</v>
      </c>
      <c r="J2662" s="1">
        <v>370.0</v>
      </c>
      <c r="K2662" s="1">
        <v>2.0</v>
      </c>
      <c r="L2662" s="1">
        <v>0.4</v>
      </c>
      <c r="M2662" s="1">
        <v>38.202163728107</v>
      </c>
      <c r="N2662" s="1">
        <v>0.97</v>
      </c>
      <c r="O2662" s="1">
        <v>391.0</v>
      </c>
      <c r="P2662" s="1">
        <v>19110.125</v>
      </c>
      <c r="Q2662" s="1">
        <v>2660.0</v>
      </c>
      <c r="R2662" s="1">
        <v>48.709310640745</v>
      </c>
      <c r="S2662" s="1">
        <v>2.1887479862113</v>
      </c>
      <c r="T2662" s="1">
        <v>43548.838243858</v>
      </c>
      <c r="U2662" s="1">
        <v>18.008213447165</v>
      </c>
      <c r="V2662" s="1">
        <v>86.408544658742</v>
      </c>
      <c r="W2662" s="1">
        <v>2584.194297979</v>
      </c>
      <c r="X2662" s="1">
        <v>6423.4429487202</v>
      </c>
      <c r="Y2662" s="1">
        <v>-2877.1158292385</v>
      </c>
      <c r="Z2662" s="1">
        <v>15065.502869322</v>
      </c>
      <c r="AA2662" s="1">
        <v>0.0</v>
      </c>
      <c r="AB2662" s="1">
        <v>21196.024286782</v>
      </c>
      <c r="AC2662" s="1">
        <v>38220.25</v>
      </c>
      <c r="AD2662" s="1">
        <v>0.2482</v>
      </c>
      <c r="AE2662" s="1">
        <v>0.14575287449795</v>
      </c>
    </row>
    <row r="2663">
      <c r="A2663" s="1" t="s">
        <v>31</v>
      </c>
      <c r="B2663" s="1">
        <v>1.18</v>
      </c>
      <c r="C2663" s="1">
        <v>0.75</v>
      </c>
      <c r="D2663" s="1">
        <v>0.0234583</v>
      </c>
      <c r="E2663" s="1">
        <v>1550.0</v>
      </c>
      <c r="F2663" s="1">
        <v>9.81</v>
      </c>
      <c r="G2663" s="1">
        <v>21.0</v>
      </c>
      <c r="H2663" s="1">
        <v>10.0</v>
      </c>
      <c r="I2663" s="1">
        <v>1.0</v>
      </c>
      <c r="J2663" s="1">
        <v>370.0</v>
      </c>
      <c r="K2663" s="1">
        <v>2.0</v>
      </c>
      <c r="L2663" s="1">
        <v>0.4</v>
      </c>
      <c r="M2663" s="1">
        <v>38.202163728107</v>
      </c>
      <c r="N2663" s="1">
        <v>0.97</v>
      </c>
      <c r="O2663" s="1">
        <v>391.0</v>
      </c>
      <c r="P2663" s="1">
        <v>19110.125</v>
      </c>
      <c r="Q2663" s="1">
        <v>2661.0</v>
      </c>
      <c r="R2663" s="1">
        <v>48.709437177716</v>
      </c>
      <c r="S2663" s="1">
        <v>2.1886044403497</v>
      </c>
      <c r="T2663" s="1">
        <v>43566.743675223</v>
      </c>
      <c r="U2663" s="1">
        <v>17.905431364535</v>
      </c>
      <c r="V2663" s="1">
        <v>87.393682690422</v>
      </c>
      <c r="W2663" s="1">
        <v>2540.198408361</v>
      </c>
      <c r="X2663" s="1">
        <v>6386.781075189</v>
      </c>
      <c r="Y2663" s="1">
        <v>-2860.7413866483</v>
      </c>
      <c r="Z2663" s="1">
        <v>14979.516340707</v>
      </c>
      <c r="AA2663" s="1">
        <v>0.0</v>
      </c>
      <c r="AB2663" s="1">
        <v>21045.754437608</v>
      </c>
      <c r="AC2663" s="1">
        <v>38220.25</v>
      </c>
      <c r="AD2663" s="1">
        <v>0.24803636363636</v>
      </c>
      <c r="AE2663" s="1">
        <v>0.14546637007762</v>
      </c>
    </row>
    <row r="2664">
      <c r="A2664" s="1" t="s">
        <v>31</v>
      </c>
      <c r="B2664" s="1">
        <v>1.18</v>
      </c>
      <c r="C2664" s="1">
        <v>0.75</v>
      </c>
      <c r="D2664" s="1">
        <v>0.0234583</v>
      </c>
      <c r="E2664" s="1">
        <v>1550.0</v>
      </c>
      <c r="F2664" s="1">
        <v>9.81</v>
      </c>
      <c r="G2664" s="1">
        <v>21.0</v>
      </c>
      <c r="H2664" s="1">
        <v>10.0</v>
      </c>
      <c r="I2664" s="1">
        <v>1.0</v>
      </c>
      <c r="J2664" s="1">
        <v>370.0</v>
      </c>
      <c r="K2664" s="1">
        <v>2.0</v>
      </c>
      <c r="L2664" s="1">
        <v>0.4</v>
      </c>
      <c r="M2664" s="1">
        <v>38.202163728107</v>
      </c>
      <c r="N2664" s="1">
        <v>0.97</v>
      </c>
      <c r="O2664" s="1">
        <v>391.0</v>
      </c>
      <c r="P2664" s="1">
        <v>19110.125</v>
      </c>
      <c r="Q2664" s="1">
        <v>2662.0</v>
      </c>
      <c r="R2664" s="1">
        <v>48.709565400142</v>
      </c>
      <c r="S2664" s="1">
        <v>2.188459145402</v>
      </c>
      <c r="T2664" s="1">
        <v>43584.546324505</v>
      </c>
      <c r="U2664" s="1">
        <v>17.802649281905</v>
      </c>
      <c r="V2664" s="1">
        <v>88.373165759844</v>
      </c>
      <c r="W2664" s="1">
        <v>2496.7047273371</v>
      </c>
      <c r="X2664" s="1">
        <v>6350.1192016577</v>
      </c>
      <c r="Y2664" s="1">
        <v>-2844.3669440582</v>
      </c>
      <c r="Z2664" s="1">
        <v>14893.529812096</v>
      </c>
      <c r="AA2664" s="1">
        <v>0.0</v>
      </c>
      <c r="AB2664" s="1">
        <v>20895.986797033</v>
      </c>
      <c r="AC2664" s="1">
        <v>38220.25</v>
      </c>
      <c r="AD2664" s="1">
        <v>0.24787272727273</v>
      </c>
      <c r="AE2664" s="1">
        <v>0.14517986565729</v>
      </c>
    </row>
    <row r="2665">
      <c r="A2665" s="1" t="s">
        <v>31</v>
      </c>
      <c r="B2665" s="1">
        <v>1.18</v>
      </c>
      <c r="C2665" s="1">
        <v>0.75</v>
      </c>
      <c r="D2665" s="1">
        <v>0.0234583</v>
      </c>
      <c r="E2665" s="1">
        <v>1550.0</v>
      </c>
      <c r="F2665" s="1">
        <v>9.81</v>
      </c>
      <c r="G2665" s="1">
        <v>21.0</v>
      </c>
      <c r="H2665" s="1">
        <v>10.0</v>
      </c>
      <c r="I2665" s="1">
        <v>1.0</v>
      </c>
      <c r="J2665" s="1">
        <v>370.0</v>
      </c>
      <c r="K2665" s="1">
        <v>2.0</v>
      </c>
      <c r="L2665" s="1">
        <v>0.4</v>
      </c>
      <c r="M2665" s="1">
        <v>38.202163728107</v>
      </c>
      <c r="N2665" s="1">
        <v>0.97</v>
      </c>
      <c r="O2665" s="1">
        <v>391.0</v>
      </c>
      <c r="P2665" s="1">
        <v>19110.125</v>
      </c>
      <c r="Q2665" s="1">
        <v>2663.0</v>
      </c>
      <c r="R2665" s="1">
        <v>48.709692882287</v>
      </c>
      <c r="S2665" s="1">
        <v>2.1883146893025</v>
      </c>
      <c r="T2665" s="1">
        <v>43602.246191704</v>
      </c>
      <c r="U2665" s="1">
        <v>17.699867199275</v>
      </c>
      <c r="V2665" s="1">
        <v>89.346993867009</v>
      </c>
      <c r="W2665" s="1">
        <v>2453.7103720922</v>
      </c>
      <c r="X2665" s="1">
        <v>6313.4573281264</v>
      </c>
      <c r="Y2665" s="1">
        <v>-2827.9925014681</v>
      </c>
      <c r="Z2665" s="1">
        <v>14807.543283496</v>
      </c>
      <c r="AA2665" s="1">
        <v>0.0</v>
      </c>
      <c r="AB2665" s="1">
        <v>20746.718482246</v>
      </c>
      <c r="AC2665" s="1">
        <v>38220.25</v>
      </c>
      <c r="AD2665" s="1">
        <v>0.24770909090909</v>
      </c>
      <c r="AE2665" s="1">
        <v>0.14489336123696</v>
      </c>
    </row>
    <row r="2666">
      <c r="A2666" s="1" t="s">
        <v>31</v>
      </c>
      <c r="B2666" s="1">
        <v>1.18</v>
      </c>
      <c r="C2666" s="1">
        <v>0.75</v>
      </c>
      <c r="D2666" s="1">
        <v>0.0234583</v>
      </c>
      <c r="E2666" s="1">
        <v>1550.0</v>
      </c>
      <c r="F2666" s="1">
        <v>9.81</v>
      </c>
      <c r="G2666" s="1">
        <v>21.0</v>
      </c>
      <c r="H2666" s="1">
        <v>10.0</v>
      </c>
      <c r="I2666" s="1">
        <v>1.0</v>
      </c>
      <c r="J2666" s="1">
        <v>370.0</v>
      </c>
      <c r="K2666" s="1">
        <v>2.0</v>
      </c>
      <c r="L2666" s="1">
        <v>0.4</v>
      </c>
      <c r="M2666" s="1">
        <v>38.202163728107</v>
      </c>
      <c r="N2666" s="1">
        <v>0.97</v>
      </c>
      <c r="O2666" s="1">
        <v>391.0</v>
      </c>
      <c r="P2666" s="1">
        <v>19110.125</v>
      </c>
      <c r="Q2666" s="1">
        <v>2664.0</v>
      </c>
      <c r="R2666" s="1">
        <v>48.709819624151</v>
      </c>
      <c r="S2666" s="1">
        <v>2.1881710720509</v>
      </c>
      <c r="T2666" s="1">
        <v>43619.843276821</v>
      </c>
      <c r="U2666" s="1">
        <v>17.597085116645</v>
      </c>
      <c r="V2666" s="1">
        <v>90.315167011915</v>
      </c>
      <c r="W2666" s="1">
        <v>2411.2124598115</v>
      </c>
      <c r="X2666" s="1">
        <v>6276.7954545952</v>
      </c>
      <c r="Y2666" s="1">
        <v>-2811.618058878</v>
      </c>
      <c r="Z2666" s="1">
        <v>14721.556754871</v>
      </c>
      <c r="AA2666" s="1">
        <v>0.0</v>
      </c>
      <c r="AB2666" s="1">
        <v>20597.9466104</v>
      </c>
      <c r="AC2666" s="1">
        <v>38220.25</v>
      </c>
      <c r="AD2666" s="1">
        <v>0.24754545454545</v>
      </c>
      <c r="AE2666" s="1">
        <v>0.14460685681662</v>
      </c>
    </row>
    <row r="2667">
      <c r="A2667" s="1" t="s">
        <v>31</v>
      </c>
      <c r="B2667" s="1">
        <v>1.18</v>
      </c>
      <c r="C2667" s="1">
        <v>0.75</v>
      </c>
      <c r="D2667" s="1">
        <v>0.0234583</v>
      </c>
      <c r="E2667" s="1">
        <v>1550.0</v>
      </c>
      <c r="F2667" s="1">
        <v>9.81</v>
      </c>
      <c r="G2667" s="1">
        <v>21.0</v>
      </c>
      <c r="H2667" s="1">
        <v>10.0</v>
      </c>
      <c r="I2667" s="1">
        <v>1.0</v>
      </c>
      <c r="J2667" s="1">
        <v>370.0</v>
      </c>
      <c r="K2667" s="1">
        <v>2.0</v>
      </c>
      <c r="L2667" s="1">
        <v>0.4</v>
      </c>
      <c r="M2667" s="1">
        <v>38.202163728107</v>
      </c>
      <c r="N2667" s="1">
        <v>0.97</v>
      </c>
      <c r="O2667" s="1">
        <v>391.0</v>
      </c>
      <c r="P2667" s="1">
        <v>19110.125</v>
      </c>
      <c r="Q2667" s="1">
        <v>2665.0</v>
      </c>
      <c r="R2667" s="1">
        <v>48.709945625734</v>
      </c>
      <c r="S2667" s="1">
        <v>2.1880282936474</v>
      </c>
      <c r="T2667" s="1">
        <v>43637.337579855</v>
      </c>
      <c r="U2667" s="1">
        <v>17.494303034015</v>
      </c>
      <c r="V2667" s="1">
        <v>91.277685194564</v>
      </c>
      <c r="W2667" s="1">
        <v>2369.2081076801</v>
      </c>
      <c r="X2667" s="1">
        <v>6240.1335810639</v>
      </c>
      <c r="Y2667" s="1">
        <v>-2795.2436162879</v>
      </c>
      <c r="Z2667" s="1">
        <v>14635.570226276</v>
      </c>
      <c r="AA2667" s="1">
        <v>0.0</v>
      </c>
      <c r="AB2667" s="1">
        <v>20449.668298732</v>
      </c>
      <c r="AC2667" s="1">
        <v>38220.25</v>
      </c>
      <c r="AD2667" s="1">
        <v>0.24738181818182</v>
      </c>
      <c r="AE2667" s="1">
        <v>0.14432035239629</v>
      </c>
    </row>
    <row r="2668">
      <c r="A2668" s="1" t="s">
        <v>31</v>
      </c>
      <c r="B2668" s="1">
        <v>1.18</v>
      </c>
      <c r="C2668" s="1">
        <v>0.75</v>
      </c>
      <c r="D2668" s="1">
        <v>0.0234583</v>
      </c>
      <c r="E2668" s="1">
        <v>1550.0</v>
      </c>
      <c r="F2668" s="1">
        <v>9.81</v>
      </c>
      <c r="G2668" s="1">
        <v>21.0</v>
      </c>
      <c r="H2668" s="1">
        <v>10.0</v>
      </c>
      <c r="I2668" s="1">
        <v>1.0</v>
      </c>
      <c r="J2668" s="1">
        <v>370.0</v>
      </c>
      <c r="K2668" s="1">
        <v>2.0</v>
      </c>
      <c r="L2668" s="1">
        <v>0.4</v>
      </c>
      <c r="M2668" s="1">
        <v>38.202163728107</v>
      </c>
      <c r="N2668" s="1">
        <v>0.97</v>
      </c>
      <c r="O2668" s="1">
        <v>391.0</v>
      </c>
      <c r="P2668" s="1">
        <v>19110.125</v>
      </c>
      <c r="Q2668" s="1">
        <v>2666.0</v>
      </c>
      <c r="R2668" s="1">
        <v>48.710070887035</v>
      </c>
      <c r="S2668" s="1">
        <v>2.1878863540919</v>
      </c>
      <c r="T2668" s="1">
        <v>43654.729100806</v>
      </c>
      <c r="U2668" s="1">
        <v>17.391520951385</v>
      </c>
      <c r="V2668" s="1">
        <v>92.234548414956</v>
      </c>
      <c r="W2668" s="1">
        <v>2327.6944328829</v>
      </c>
      <c r="X2668" s="1">
        <v>6203.4717075326</v>
      </c>
      <c r="Y2668" s="1">
        <v>-2778.8691736978</v>
      </c>
      <c r="Z2668" s="1">
        <v>14549.583697661</v>
      </c>
      <c r="AA2668" s="1">
        <v>0.0</v>
      </c>
      <c r="AB2668" s="1">
        <v>20301.880664378</v>
      </c>
      <c r="AC2668" s="1">
        <v>38220.25</v>
      </c>
      <c r="AD2668" s="1">
        <v>0.24721818181818</v>
      </c>
      <c r="AE2668" s="1">
        <v>0.14403384797596</v>
      </c>
    </row>
    <row r="2669">
      <c r="A2669" s="1" t="s">
        <v>31</v>
      </c>
      <c r="B2669" s="1">
        <v>1.18</v>
      </c>
      <c r="C2669" s="1">
        <v>0.75</v>
      </c>
      <c r="D2669" s="1">
        <v>0.0234583</v>
      </c>
      <c r="E2669" s="1">
        <v>1550.0</v>
      </c>
      <c r="F2669" s="1">
        <v>9.81</v>
      </c>
      <c r="G2669" s="1">
        <v>21.0</v>
      </c>
      <c r="H2669" s="1">
        <v>10.0</v>
      </c>
      <c r="I2669" s="1">
        <v>1.0</v>
      </c>
      <c r="J2669" s="1">
        <v>370.0</v>
      </c>
      <c r="K2669" s="1">
        <v>2.0</v>
      </c>
      <c r="L2669" s="1">
        <v>0.4</v>
      </c>
      <c r="M2669" s="1">
        <v>38.202163728107</v>
      </c>
      <c r="N2669" s="1">
        <v>0.97</v>
      </c>
      <c r="O2669" s="1">
        <v>391.0</v>
      </c>
      <c r="P2669" s="1">
        <v>19110.125</v>
      </c>
      <c r="Q2669" s="1">
        <v>2667.0</v>
      </c>
      <c r="R2669" s="1">
        <v>48.71019611883</v>
      </c>
      <c r="S2669" s="1">
        <v>2.187744447971</v>
      </c>
      <c r="T2669" s="1">
        <v>43672.1165251</v>
      </c>
      <c r="U2669" s="1">
        <v>17.387424293901</v>
      </c>
      <c r="V2669" s="1">
        <v>93.191186241555</v>
      </c>
      <c r="W2669" s="1">
        <v>2326.0499210268</v>
      </c>
      <c r="X2669" s="1">
        <v>6202.0104495511</v>
      </c>
      <c r="Y2669" s="1">
        <v>-110.42000541368</v>
      </c>
      <c r="Z2669" s="1">
        <v>14546.156472351</v>
      </c>
      <c r="AA2669" s="1">
        <v>0.0</v>
      </c>
      <c r="AB2669" s="1">
        <v>22963.796837515</v>
      </c>
      <c r="AC2669" s="1">
        <v>38220.25</v>
      </c>
      <c r="AD2669" s="1">
        <v>0.24705454545455</v>
      </c>
      <c r="AE2669" s="1">
        <v>0.14374734355563</v>
      </c>
    </row>
    <row r="2670">
      <c r="A2670" s="1" t="s">
        <v>31</v>
      </c>
      <c r="B2670" s="1">
        <v>1.18</v>
      </c>
      <c r="C2670" s="1">
        <v>0.75</v>
      </c>
      <c r="D2670" s="1">
        <v>0.0234583</v>
      </c>
      <c r="E2670" s="1">
        <v>1550.0</v>
      </c>
      <c r="F2670" s="1">
        <v>9.81</v>
      </c>
      <c r="G2670" s="1">
        <v>21.0</v>
      </c>
      <c r="H2670" s="1">
        <v>10.0</v>
      </c>
      <c r="I2670" s="1">
        <v>1.0</v>
      </c>
      <c r="J2670" s="1">
        <v>370.0</v>
      </c>
      <c r="K2670" s="1">
        <v>2.0</v>
      </c>
      <c r="L2670" s="1">
        <v>0.4</v>
      </c>
      <c r="M2670" s="1">
        <v>38.202163728107</v>
      </c>
      <c r="N2670" s="1">
        <v>0.97</v>
      </c>
      <c r="O2670" s="1">
        <v>391.0</v>
      </c>
      <c r="P2670" s="1">
        <v>19110.125</v>
      </c>
      <c r="Q2670" s="1">
        <v>2668.0</v>
      </c>
      <c r="R2670" s="1">
        <v>48.710322031895</v>
      </c>
      <c r="S2670" s="1">
        <v>2.1876017698711</v>
      </c>
      <c r="T2670" s="1">
        <v>43689.598538162</v>
      </c>
      <c r="U2670" s="1">
        <v>17.482013061562</v>
      </c>
      <c r="V2670" s="1">
        <v>94.153028242825</v>
      </c>
      <c r="W2670" s="1">
        <v>2364.2184173174</v>
      </c>
      <c r="X2670" s="1">
        <v>6235.7498071195</v>
      </c>
      <c r="Y2670" s="1">
        <v>2556.1492590777</v>
      </c>
      <c r="Z2670" s="1">
        <v>14625.288550309</v>
      </c>
      <c r="AA2670" s="1">
        <v>0.0</v>
      </c>
      <c r="AB2670" s="1">
        <v>25781.406033823</v>
      </c>
      <c r="AC2670" s="1">
        <v>38220.25</v>
      </c>
      <c r="AD2670" s="1">
        <v>0.24689090909091</v>
      </c>
      <c r="AE2670" s="1">
        <v>0.1434608391353</v>
      </c>
    </row>
    <row r="2671">
      <c r="A2671" s="1" t="s">
        <v>31</v>
      </c>
      <c r="B2671" s="1">
        <v>1.18</v>
      </c>
      <c r="C2671" s="1">
        <v>0.75</v>
      </c>
      <c r="D2671" s="1">
        <v>0.0234583</v>
      </c>
      <c r="E2671" s="1">
        <v>1550.0</v>
      </c>
      <c r="F2671" s="1">
        <v>9.81</v>
      </c>
      <c r="G2671" s="1">
        <v>21.0</v>
      </c>
      <c r="H2671" s="1">
        <v>10.0</v>
      </c>
      <c r="I2671" s="1">
        <v>1.0</v>
      </c>
      <c r="J2671" s="1">
        <v>370.0</v>
      </c>
      <c r="K2671" s="1">
        <v>2.0</v>
      </c>
      <c r="L2671" s="1">
        <v>0.4</v>
      </c>
      <c r="M2671" s="1">
        <v>38.202163728107</v>
      </c>
      <c r="N2671" s="1">
        <v>0.97</v>
      </c>
      <c r="O2671" s="1">
        <v>391.0</v>
      </c>
      <c r="P2671" s="1">
        <v>19110.125</v>
      </c>
      <c r="Q2671" s="1">
        <v>2669.0</v>
      </c>
      <c r="R2671" s="1">
        <v>48.710448626229</v>
      </c>
      <c r="S2671" s="1">
        <v>2.1874583197923</v>
      </c>
      <c r="T2671" s="1">
        <v>43707.175139991</v>
      </c>
      <c r="U2671" s="1">
        <v>17.576601829223</v>
      </c>
      <c r="V2671" s="1">
        <v>95.120074418766</v>
      </c>
      <c r="W2671" s="1">
        <v>2402.8021879516</v>
      </c>
      <c r="X2671" s="1">
        <v>6269.4891646878</v>
      </c>
      <c r="Y2671" s="1">
        <v>2570.0171632775</v>
      </c>
      <c r="Z2671" s="1">
        <v>14704.420628281</v>
      </c>
      <c r="AA2671" s="1">
        <v>0.0</v>
      </c>
      <c r="AB2671" s="1">
        <v>25946.729144198</v>
      </c>
      <c r="AC2671" s="1">
        <v>38220.25</v>
      </c>
      <c r="AD2671" s="1">
        <v>0.24672727272727</v>
      </c>
      <c r="AE2671" s="1">
        <v>0.14317433471497</v>
      </c>
    </row>
    <row r="2672">
      <c r="A2672" s="1" t="s">
        <v>31</v>
      </c>
      <c r="B2672" s="1">
        <v>1.18</v>
      </c>
      <c r="C2672" s="1">
        <v>0.75</v>
      </c>
      <c r="D2672" s="1">
        <v>0.0234583</v>
      </c>
      <c r="E2672" s="1">
        <v>1550.0</v>
      </c>
      <c r="F2672" s="1">
        <v>9.81</v>
      </c>
      <c r="G2672" s="1">
        <v>21.0</v>
      </c>
      <c r="H2672" s="1">
        <v>10.0</v>
      </c>
      <c r="I2672" s="1">
        <v>1.0</v>
      </c>
      <c r="J2672" s="1">
        <v>370.0</v>
      </c>
      <c r="K2672" s="1">
        <v>2.0</v>
      </c>
      <c r="L2672" s="1">
        <v>0.4</v>
      </c>
      <c r="M2672" s="1">
        <v>38.202163728107</v>
      </c>
      <c r="N2672" s="1">
        <v>0.97</v>
      </c>
      <c r="O2672" s="1">
        <v>391.0</v>
      </c>
      <c r="P2672" s="1">
        <v>19110.125</v>
      </c>
      <c r="Q2672" s="1">
        <v>2670.0</v>
      </c>
      <c r="R2672" s="1">
        <v>48.710575901833</v>
      </c>
      <c r="S2672" s="1">
        <v>2.1873140977346</v>
      </c>
      <c r="T2672" s="1">
        <v>43724.846330588</v>
      </c>
      <c r="U2672" s="1">
        <v>17.671190596884</v>
      </c>
      <c r="V2672" s="1">
        <v>96.092324769379</v>
      </c>
      <c r="W2672" s="1">
        <v>2441.8034798267</v>
      </c>
      <c r="X2672" s="1">
        <v>6303.2285222561</v>
      </c>
      <c r="Y2672" s="1">
        <v>2583.8850674773</v>
      </c>
      <c r="Z2672" s="1">
        <v>14783.552706248</v>
      </c>
      <c r="AA2672" s="1">
        <v>0.0</v>
      </c>
      <c r="AB2672" s="1">
        <v>26112.469775809</v>
      </c>
      <c r="AC2672" s="1">
        <v>38220.25</v>
      </c>
      <c r="AD2672" s="1">
        <v>0.24656363636364</v>
      </c>
      <c r="AE2672" s="1">
        <v>0.14288783029463</v>
      </c>
    </row>
    <row r="2673">
      <c r="A2673" s="1" t="s">
        <v>31</v>
      </c>
      <c r="B2673" s="1">
        <v>1.18</v>
      </c>
      <c r="C2673" s="1">
        <v>0.75</v>
      </c>
      <c r="D2673" s="1">
        <v>0.0234583</v>
      </c>
      <c r="E2673" s="1">
        <v>1550.0</v>
      </c>
      <c r="F2673" s="1">
        <v>9.81</v>
      </c>
      <c r="G2673" s="1">
        <v>21.0</v>
      </c>
      <c r="H2673" s="1">
        <v>10.0</v>
      </c>
      <c r="I2673" s="1">
        <v>1.0</v>
      </c>
      <c r="J2673" s="1">
        <v>370.0</v>
      </c>
      <c r="K2673" s="1">
        <v>2.0</v>
      </c>
      <c r="L2673" s="1">
        <v>0.4</v>
      </c>
      <c r="M2673" s="1">
        <v>38.202163728107</v>
      </c>
      <c r="N2673" s="1">
        <v>0.97</v>
      </c>
      <c r="O2673" s="1">
        <v>391.0</v>
      </c>
      <c r="P2673" s="1">
        <v>19110.125</v>
      </c>
      <c r="Q2673" s="1">
        <v>2671.0</v>
      </c>
      <c r="R2673" s="1">
        <v>48.710703858706</v>
      </c>
      <c r="S2673" s="1">
        <v>2.187169103698</v>
      </c>
      <c r="T2673" s="1">
        <v>43742.612109952</v>
      </c>
      <c r="U2673" s="1">
        <v>17.765779364545</v>
      </c>
      <c r="V2673" s="1">
        <v>97.069779294665</v>
      </c>
      <c r="W2673" s="1">
        <v>2481.2245398402</v>
      </c>
      <c r="X2673" s="1">
        <v>6336.9678798244</v>
      </c>
      <c r="Y2673" s="1">
        <v>2597.7529716773</v>
      </c>
      <c r="Z2673" s="1">
        <v>14862.684784231</v>
      </c>
      <c r="AA2673" s="1">
        <v>0.0</v>
      </c>
      <c r="AB2673" s="1">
        <v>26278.630175572</v>
      </c>
      <c r="AC2673" s="1">
        <v>38220.25</v>
      </c>
      <c r="AD2673" s="1">
        <v>0.2464</v>
      </c>
      <c r="AE2673" s="1">
        <v>0.1426013258743</v>
      </c>
    </row>
    <row r="2674">
      <c r="A2674" s="1" t="s">
        <v>31</v>
      </c>
      <c r="B2674" s="1">
        <v>1.18</v>
      </c>
      <c r="C2674" s="1">
        <v>0.75</v>
      </c>
      <c r="D2674" s="1">
        <v>0.0234583</v>
      </c>
      <c r="E2674" s="1">
        <v>1550.0</v>
      </c>
      <c r="F2674" s="1">
        <v>9.81</v>
      </c>
      <c r="G2674" s="1">
        <v>21.0</v>
      </c>
      <c r="H2674" s="1">
        <v>10.0</v>
      </c>
      <c r="I2674" s="1">
        <v>1.0</v>
      </c>
      <c r="J2674" s="1">
        <v>370.0</v>
      </c>
      <c r="K2674" s="1">
        <v>2.0</v>
      </c>
      <c r="L2674" s="1">
        <v>0.4</v>
      </c>
      <c r="M2674" s="1">
        <v>38.202163728107</v>
      </c>
      <c r="N2674" s="1">
        <v>0.97</v>
      </c>
      <c r="O2674" s="1">
        <v>391.0</v>
      </c>
      <c r="P2674" s="1">
        <v>19110.125</v>
      </c>
      <c r="Q2674" s="1">
        <v>2672.0</v>
      </c>
      <c r="R2674" s="1">
        <v>48.71078221224</v>
      </c>
      <c r="S2674" s="1">
        <v>2.1870035953075</v>
      </c>
      <c r="T2674" s="1">
        <v>43760.472478084</v>
      </c>
      <c r="U2674" s="1">
        <v>17.860368132206</v>
      </c>
      <c r="V2674" s="1">
        <v>98.052437994622</v>
      </c>
      <c r="W2674" s="1">
        <v>2521.0676148893</v>
      </c>
      <c r="X2674" s="1">
        <v>6370.7072373927</v>
      </c>
      <c r="Y2674" s="1">
        <v>2611.620875877</v>
      </c>
      <c r="Z2674" s="1">
        <v>14941.816862193</v>
      </c>
      <c r="AA2674" s="1">
        <v>0.0</v>
      </c>
      <c r="AB2674" s="1">
        <v>26445.212590352</v>
      </c>
      <c r="AC2674" s="1">
        <v>38220.25</v>
      </c>
      <c r="AD2674" s="1">
        <v>0.24625454545455</v>
      </c>
      <c r="AE2674" s="1">
        <v>0.14231482145397</v>
      </c>
    </row>
    <row r="2675">
      <c r="A2675" s="1" t="s">
        <v>31</v>
      </c>
      <c r="B2675" s="1">
        <v>1.18</v>
      </c>
      <c r="C2675" s="1">
        <v>0.75</v>
      </c>
      <c r="D2675" s="1">
        <v>0.0234583</v>
      </c>
      <c r="E2675" s="1">
        <v>1550.0</v>
      </c>
      <c r="F2675" s="1">
        <v>9.81</v>
      </c>
      <c r="G2675" s="1">
        <v>21.0</v>
      </c>
      <c r="H2675" s="1">
        <v>10.0</v>
      </c>
      <c r="I2675" s="1">
        <v>1.0</v>
      </c>
      <c r="J2675" s="1">
        <v>370.0</v>
      </c>
      <c r="K2675" s="1">
        <v>2.0</v>
      </c>
      <c r="L2675" s="1">
        <v>0.4</v>
      </c>
      <c r="M2675" s="1">
        <v>38.202163728107</v>
      </c>
      <c r="N2675" s="1">
        <v>0.97</v>
      </c>
      <c r="O2675" s="1">
        <v>391.0</v>
      </c>
      <c r="P2675" s="1">
        <v>19110.125</v>
      </c>
      <c r="Q2675" s="1">
        <v>2673.0</v>
      </c>
      <c r="R2675" s="1">
        <v>48.710882937336</v>
      </c>
      <c r="S2675" s="1">
        <v>2.1868123303099</v>
      </c>
      <c r="T2675" s="1">
        <v>43778.427434984</v>
      </c>
      <c r="U2675" s="1">
        <v>17.954956899867</v>
      </c>
      <c r="V2675" s="1">
        <v>99.040300869251</v>
      </c>
      <c r="W2675" s="1">
        <v>2561.3349518714</v>
      </c>
      <c r="X2675" s="1">
        <v>6404.4465949611</v>
      </c>
      <c r="Y2675" s="1">
        <v>2625.4887800768</v>
      </c>
      <c r="Z2675" s="1">
        <v>15020.948940165</v>
      </c>
      <c r="AA2675" s="1">
        <v>0.0</v>
      </c>
      <c r="AB2675" s="1">
        <v>26612.219267075</v>
      </c>
      <c r="AC2675" s="1">
        <v>38220.25</v>
      </c>
      <c r="AD2675" s="1">
        <v>0.24610909090909</v>
      </c>
      <c r="AE2675" s="1">
        <v>0.14202831703364</v>
      </c>
    </row>
    <row r="2676">
      <c r="A2676" s="1" t="s">
        <v>31</v>
      </c>
      <c r="B2676" s="1">
        <v>1.18</v>
      </c>
      <c r="C2676" s="1">
        <v>0.75</v>
      </c>
      <c r="D2676" s="1">
        <v>0.0234583</v>
      </c>
      <c r="E2676" s="1">
        <v>1550.0</v>
      </c>
      <c r="F2676" s="1">
        <v>9.81</v>
      </c>
      <c r="G2676" s="1">
        <v>21.0</v>
      </c>
      <c r="H2676" s="1">
        <v>10.0</v>
      </c>
      <c r="I2676" s="1">
        <v>1.0</v>
      </c>
      <c r="J2676" s="1">
        <v>370.0</v>
      </c>
      <c r="K2676" s="1">
        <v>2.0</v>
      </c>
      <c r="L2676" s="1">
        <v>0.4</v>
      </c>
      <c r="M2676" s="1">
        <v>38.202163728107</v>
      </c>
      <c r="N2676" s="1">
        <v>0.97</v>
      </c>
      <c r="O2676" s="1">
        <v>391.0</v>
      </c>
      <c r="P2676" s="1">
        <v>19110.125</v>
      </c>
      <c r="Q2676" s="1">
        <v>2674.0</v>
      </c>
      <c r="R2676" s="1">
        <v>48.710984193063</v>
      </c>
      <c r="S2676" s="1">
        <v>2.1866200577065</v>
      </c>
      <c r="T2676" s="1">
        <v>43796.476980652</v>
      </c>
      <c r="U2676" s="1">
        <v>18.049545667528</v>
      </c>
      <c r="V2676" s="1">
        <v>99.838430033696</v>
      </c>
      <c r="W2676" s="1">
        <v>2602.0287976838</v>
      </c>
      <c r="X2676" s="1">
        <v>6438.1859525294</v>
      </c>
      <c r="Y2676" s="1">
        <v>2639.3566842768</v>
      </c>
      <c r="Z2676" s="1">
        <v>12135.953009971</v>
      </c>
      <c r="AA2676" s="1">
        <v>0.0</v>
      </c>
      <c r="AB2676" s="1">
        <v>23815.524444461</v>
      </c>
      <c r="AC2676" s="1">
        <v>38220.25</v>
      </c>
      <c r="AD2676" s="1">
        <v>0.24596363636364</v>
      </c>
      <c r="AE2676" s="1">
        <v>0.14174181261331</v>
      </c>
    </row>
    <row r="2677">
      <c r="A2677" s="1" t="s">
        <v>31</v>
      </c>
      <c r="B2677" s="1">
        <v>1.18</v>
      </c>
      <c r="C2677" s="1">
        <v>0.75</v>
      </c>
      <c r="D2677" s="1">
        <v>0.0234583</v>
      </c>
      <c r="E2677" s="1">
        <v>1550.0</v>
      </c>
      <c r="F2677" s="1">
        <v>9.81</v>
      </c>
      <c r="G2677" s="1">
        <v>21.0</v>
      </c>
      <c r="H2677" s="1">
        <v>10.0</v>
      </c>
      <c r="I2677" s="1">
        <v>1.0</v>
      </c>
      <c r="J2677" s="1">
        <v>370.0</v>
      </c>
      <c r="K2677" s="1">
        <v>2.0</v>
      </c>
      <c r="L2677" s="1">
        <v>0.4</v>
      </c>
      <c r="M2677" s="1">
        <v>38.202163728107</v>
      </c>
      <c r="N2677" s="1">
        <v>0.97</v>
      </c>
      <c r="O2677" s="1">
        <v>391.0</v>
      </c>
      <c r="P2677" s="1">
        <v>19110.125</v>
      </c>
      <c r="Q2677" s="1">
        <v>2675.0</v>
      </c>
      <c r="R2677" s="1">
        <v>48.711085979422</v>
      </c>
      <c r="S2677" s="1">
        <v>2.1864267774972</v>
      </c>
      <c r="T2677" s="1">
        <v>43814.621115087</v>
      </c>
      <c r="U2677" s="1">
        <v>18.144134435189</v>
      </c>
      <c r="V2677" s="1">
        <v>100.63026700946</v>
      </c>
      <c r="W2677" s="1">
        <v>2643.1513992238</v>
      </c>
      <c r="X2677" s="1">
        <v>6471.9253100977</v>
      </c>
      <c r="Y2677" s="1">
        <v>2653.2245884765</v>
      </c>
      <c r="Z2677" s="1">
        <v>12040.277135041</v>
      </c>
      <c r="AA2677" s="1">
        <v>0.0</v>
      </c>
      <c r="AB2677" s="1">
        <v>23808.578432839</v>
      </c>
      <c r="AC2677" s="1">
        <v>38220.25</v>
      </c>
      <c r="AD2677" s="1">
        <v>0.24581818181818</v>
      </c>
      <c r="AE2677" s="1">
        <v>0.14145530819297</v>
      </c>
    </row>
    <row r="2678">
      <c r="A2678" s="1" t="s">
        <v>31</v>
      </c>
      <c r="B2678" s="1">
        <v>1.18</v>
      </c>
      <c r="C2678" s="1">
        <v>0.75</v>
      </c>
      <c r="D2678" s="1">
        <v>0.0234583</v>
      </c>
      <c r="E2678" s="1">
        <v>1550.0</v>
      </c>
      <c r="F2678" s="1">
        <v>9.81</v>
      </c>
      <c r="G2678" s="1">
        <v>21.0</v>
      </c>
      <c r="H2678" s="1">
        <v>10.0</v>
      </c>
      <c r="I2678" s="1">
        <v>1.0</v>
      </c>
      <c r="J2678" s="1">
        <v>370.0</v>
      </c>
      <c r="K2678" s="1">
        <v>2.0</v>
      </c>
      <c r="L2678" s="1">
        <v>0.4</v>
      </c>
      <c r="M2678" s="1">
        <v>38.202163728107</v>
      </c>
      <c r="N2678" s="1">
        <v>0.97</v>
      </c>
      <c r="O2678" s="1">
        <v>391.0</v>
      </c>
      <c r="P2678" s="1">
        <v>19110.125</v>
      </c>
      <c r="Q2678" s="1">
        <v>2676.0</v>
      </c>
      <c r="R2678" s="1">
        <v>48.711188296412</v>
      </c>
      <c r="S2678" s="1">
        <v>2.1862324896819</v>
      </c>
      <c r="T2678" s="1">
        <v>43832.85983829</v>
      </c>
      <c r="U2678" s="1">
        <v>18.23872320285</v>
      </c>
      <c r="V2678" s="1">
        <v>101.42623197954</v>
      </c>
      <c r="W2678" s="1">
        <v>2684.7050033887</v>
      </c>
      <c r="X2678" s="1">
        <v>6505.664667666</v>
      </c>
      <c r="Y2678" s="1">
        <v>2667.0924926763</v>
      </c>
      <c r="Z2678" s="1">
        <v>12103.045352535</v>
      </c>
      <c r="AA2678" s="1">
        <v>0.0</v>
      </c>
      <c r="AB2678" s="1">
        <v>23960.507516266</v>
      </c>
      <c r="AC2678" s="1">
        <v>38220.25</v>
      </c>
      <c r="AD2678" s="1">
        <v>0.24567272727273</v>
      </c>
      <c r="AE2678" s="1">
        <v>0.14116880377264</v>
      </c>
    </row>
    <row r="2679">
      <c r="A2679" s="1" t="s">
        <v>31</v>
      </c>
      <c r="B2679" s="1">
        <v>1.18</v>
      </c>
      <c r="C2679" s="1">
        <v>0.75</v>
      </c>
      <c r="D2679" s="1">
        <v>0.0234583</v>
      </c>
      <c r="E2679" s="1">
        <v>1550.0</v>
      </c>
      <c r="F2679" s="1">
        <v>9.81</v>
      </c>
      <c r="G2679" s="1">
        <v>21.0</v>
      </c>
      <c r="H2679" s="1">
        <v>10.0</v>
      </c>
      <c r="I2679" s="1">
        <v>1.0</v>
      </c>
      <c r="J2679" s="1">
        <v>370.0</v>
      </c>
      <c r="K2679" s="1">
        <v>2.0</v>
      </c>
      <c r="L2679" s="1">
        <v>0.4</v>
      </c>
      <c r="M2679" s="1">
        <v>38.202163728107</v>
      </c>
      <c r="N2679" s="1">
        <v>0.97</v>
      </c>
      <c r="O2679" s="1">
        <v>391.0</v>
      </c>
      <c r="P2679" s="1">
        <v>19110.125</v>
      </c>
      <c r="Q2679" s="1">
        <v>2677.0</v>
      </c>
      <c r="R2679" s="1">
        <v>48.711291144033</v>
      </c>
      <c r="S2679" s="1">
        <v>2.1860371942608</v>
      </c>
      <c r="T2679" s="1">
        <v>43851.19315026</v>
      </c>
      <c r="U2679" s="1">
        <v>18.333311970511</v>
      </c>
      <c r="V2679" s="1">
        <v>102.22632494393</v>
      </c>
      <c r="W2679" s="1">
        <v>2726.6918570758</v>
      </c>
      <c r="X2679" s="1">
        <v>6539.4040252343</v>
      </c>
      <c r="Y2679" s="1">
        <v>2680.9603968762</v>
      </c>
      <c r="Z2679" s="1">
        <v>12165.813570029</v>
      </c>
      <c r="AA2679" s="1">
        <v>0.0</v>
      </c>
      <c r="AB2679" s="1">
        <v>24112.869849215</v>
      </c>
      <c r="AC2679" s="1">
        <v>38220.25</v>
      </c>
      <c r="AD2679" s="1">
        <v>0.24552727272727</v>
      </c>
      <c r="AE2679" s="1">
        <v>0.14088229935231</v>
      </c>
    </row>
    <row r="2680">
      <c r="A2680" s="1" t="s">
        <v>31</v>
      </c>
      <c r="B2680" s="1">
        <v>1.18</v>
      </c>
      <c r="C2680" s="1">
        <v>0.75</v>
      </c>
      <c r="D2680" s="1">
        <v>0.0234583</v>
      </c>
      <c r="E2680" s="1">
        <v>1550.0</v>
      </c>
      <c r="F2680" s="1">
        <v>9.81</v>
      </c>
      <c r="G2680" s="1">
        <v>21.0</v>
      </c>
      <c r="H2680" s="1">
        <v>10.0</v>
      </c>
      <c r="I2680" s="1">
        <v>1.0</v>
      </c>
      <c r="J2680" s="1">
        <v>370.0</v>
      </c>
      <c r="K2680" s="1">
        <v>2.0</v>
      </c>
      <c r="L2680" s="1">
        <v>0.4</v>
      </c>
      <c r="M2680" s="1">
        <v>38.202163728107</v>
      </c>
      <c r="N2680" s="1">
        <v>0.97</v>
      </c>
      <c r="O2680" s="1">
        <v>391.0</v>
      </c>
      <c r="P2680" s="1">
        <v>19110.125</v>
      </c>
      <c r="Q2680" s="1">
        <v>2678.0</v>
      </c>
      <c r="R2680" s="1">
        <v>48.71139425697</v>
      </c>
      <c r="S2680" s="1">
        <v>2.1858413950368</v>
      </c>
      <c r="T2680" s="1">
        <v>43869.573756615</v>
      </c>
      <c r="U2680" s="1">
        <v>18.380606354342</v>
      </c>
      <c r="V2680" s="1">
        <v>103.02848190548</v>
      </c>
      <c r="W2680" s="1">
        <v>2747.8484546457</v>
      </c>
      <c r="X2680" s="1">
        <v>6556.2737040185</v>
      </c>
      <c r="Y2680" s="1">
        <v>1345.6806625131</v>
      </c>
      <c r="Z2680" s="1">
        <v>12197.197678785</v>
      </c>
      <c r="AA2680" s="1">
        <v>0.0</v>
      </c>
      <c r="AB2680" s="1">
        <v>22847.000499962</v>
      </c>
      <c r="AC2680" s="1">
        <v>38220.25</v>
      </c>
      <c r="AD2680" s="1">
        <v>0.24538181818182</v>
      </c>
      <c r="AE2680" s="1">
        <v>0.14059579493198</v>
      </c>
    </row>
    <row r="2681">
      <c r="A2681" s="1" t="s">
        <v>31</v>
      </c>
      <c r="B2681" s="1">
        <v>1.18</v>
      </c>
      <c r="C2681" s="1">
        <v>0.75</v>
      </c>
      <c r="D2681" s="1">
        <v>0.0234583</v>
      </c>
      <c r="E2681" s="1">
        <v>1550.0</v>
      </c>
      <c r="F2681" s="1">
        <v>9.81</v>
      </c>
      <c r="G2681" s="1">
        <v>21.0</v>
      </c>
      <c r="H2681" s="1">
        <v>10.0</v>
      </c>
      <c r="I2681" s="1">
        <v>1.0</v>
      </c>
      <c r="J2681" s="1">
        <v>370.0</v>
      </c>
      <c r="K2681" s="1">
        <v>2.0</v>
      </c>
      <c r="L2681" s="1">
        <v>0.4</v>
      </c>
      <c r="M2681" s="1">
        <v>38.202163728107</v>
      </c>
      <c r="N2681" s="1">
        <v>0.97</v>
      </c>
      <c r="O2681" s="1">
        <v>391.0</v>
      </c>
      <c r="P2681" s="1">
        <v>19110.125</v>
      </c>
      <c r="Q2681" s="1">
        <v>2679.0</v>
      </c>
      <c r="R2681" s="1">
        <v>48.711497846121</v>
      </c>
      <c r="S2681" s="1">
        <v>2.1856446915388</v>
      </c>
      <c r="T2681" s="1">
        <v>43888.039251467</v>
      </c>
      <c r="U2681" s="1">
        <v>18.465494851843</v>
      </c>
      <c r="V2681" s="1">
        <v>103.83434352714</v>
      </c>
      <c r="W2681" s="1">
        <v>2786.0963229129</v>
      </c>
      <c r="X2681" s="1">
        <v>6586.5530219698</v>
      </c>
      <c r="Y2681" s="1">
        <v>2424.0528818843</v>
      </c>
      <c r="Z2681" s="1">
        <v>12253.528888139</v>
      </c>
      <c r="AA2681" s="1">
        <v>0.0</v>
      </c>
      <c r="AB2681" s="1">
        <v>24050.231114906</v>
      </c>
      <c r="AC2681" s="1">
        <v>38220.25</v>
      </c>
      <c r="AD2681" s="1">
        <v>0.24523636363636</v>
      </c>
      <c r="AE2681" s="1">
        <v>0.14030929051165</v>
      </c>
    </row>
    <row r="2682">
      <c r="A2682" s="1" t="s">
        <v>31</v>
      </c>
      <c r="B2682" s="1">
        <v>1.18</v>
      </c>
      <c r="C2682" s="1">
        <v>0.75</v>
      </c>
      <c r="D2682" s="1">
        <v>0.0234583</v>
      </c>
      <c r="E2682" s="1">
        <v>1550.0</v>
      </c>
      <c r="F2682" s="1">
        <v>9.81</v>
      </c>
      <c r="G2682" s="1">
        <v>21.0</v>
      </c>
      <c r="H2682" s="1">
        <v>10.0</v>
      </c>
      <c r="I2682" s="1">
        <v>1.0</v>
      </c>
      <c r="J2682" s="1">
        <v>370.0</v>
      </c>
      <c r="K2682" s="1">
        <v>2.0</v>
      </c>
      <c r="L2682" s="1">
        <v>0.4</v>
      </c>
      <c r="M2682" s="1">
        <v>38.202163728107</v>
      </c>
      <c r="N2682" s="1">
        <v>0.97</v>
      </c>
      <c r="O2682" s="1">
        <v>391.0</v>
      </c>
      <c r="P2682" s="1">
        <v>19110.125</v>
      </c>
      <c r="Q2682" s="1">
        <v>2680.0</v>
      </c>
      <c r="R2682" s="1">
        <v>48.711601911486</v>
      </c>
      <c r="S2682" s="1">
        <v>2.185447083767</v>
      </c>
      <c r="T2682" s="1">
        <v>43906.589634816</v>
      </c>
      <c r="U2682" s="1">
        <v>18.550383349344</v>
      </c>
      <c r="V2682" s="1">
        <v>104.64390980891</v>
      </c>
      <c r="W2682" s="1">
        <v>2824.6974745298</v>
      </c>
      <c r="X2682" s="1">
        <v>6616.8323399211</v>
      </c>
      <c r="Y2682" s="1">
        <v>2435.2222702469</v>
      </c>
      <c r="Z2682" s="1">
        <v>12309.860097497</v>
      </c>
      <c r="AA2682" s="1">
        <v>0.0</v>
      </c>
      <c r="AB2682" s="1">
        <v>24186.612182195</v>
      </c>
      <c r="AC2682" s="1">
        <v>38220.25</v>
      </c>
      <c r="AD2682" s="1">
        <v>0.24509090909091</v>
      </c>
      <c r="AE2682" s="1">
        <v>0.14002278609132</v>
      </c>
    </row>
    <row r="2683">
      <c r="A2683" s="1" t="s">
        <v>31</v>
      </c>
      <c r="B2683" s="1">
        <v>1.18</v>
      </c>
      <c r="C2683" s="1">
        <v>0.75</v>
      </c>
      <c r="D2683" s="1">
        <v>0.0234583</v>
      </c>
      <c r="E2683" s="1">
        <v>1550.0</v>
      </c>
      <c r="F2683" s="1">
        <v>9.81</v>
      </c>
      <c r="G2683" s="1">
        <v>21.0</v>
      </c>
      <c r="H2683" s="1">
        <v>10.0</v>
      </c>
      <c r="I2683" s="1">
        <v>1.0</v>
      </c>
      <c r="J2683" s="1">
        <v>370.0</v>
      </c>
      <c r="K2683" s="1">
        <v>2.0</v>
      </c>
      <c r="L2683" s="1">
        <v>0.4</v>
      </c>
      <c r="M2683" s="1">
        <v>38.202163728107</v>
      </c>
      <c r="N2683" s="1">
        <v>0.97</v>
      </c>
      <c r="O2683" s="1">
        <v>391.0</v>
      </c>
      <c r="P2683" s="1">
        <v>19110.125</v>
      </c>
      <c r="Q2683" s="1">
        <v>2681.0</v>
      </c>
      <c r="R2683" s="1">
        <v>48.711706453065</v>
      </c>
      <c r="S2683" s="1">
        <v>2.1852485717214</v>
      </c>
      <c r="T2683" s="1">
        <v>43925.224906663</v>
      </c>
      <c r="U2683" s="1">
        <v>18.635271846846</v>
      </c>
      <c r="V2683" s="1">
        <v>105.4571807508</v>
      </c>
      <c r="W2683" s="1">
        <v>2863.6535335902</v>
      </c>
      <c r="X2683" s="1">
        <v>6647.1116578725</v>
      </c>
      <c r="Y2683" s="1">
        <v>2446.3916586093</v>
      </c>
      <c r="Z2683" s="1">
        <v>12366.191306851</v>
      </c>
      <c r="AA2683" s="1">
        <v>0.0</v>
      </c>
      <c r="AB2683" s="1">
        <v>24323.348156923</v>
      </c>
      <c r="AC2683" s="1">
        <v>38220.25</v>
      </c>
      <c r="AD2683" s="1">
        <v>0.24494545454545</v>
      </c>
      <c r="AE2683" s="1">
        <v>0.13973628167098</v>
      </c>
    </row>
    <row r="2684">
      <c r="A2684" s="1" t="s">
        <v>31</v>
      </c>
      <c r="B2684" s="1">
        <v>1.18</v>
      </c>
      <c r="C2684" s="1">
        <v>0.75</v>
      </c>
      <c r="D2684" s="1">
        <v>0.0234583</v>
      </c>
      <c r="E2684" s="1">
        <v>1550.0</v>
      </c>
      <c r="F2684" s="1">
        <v>9.81</v>
      </c>
      <c r="G2684" s="1">
        <v>21.0</v>
      </c>
      <c r="H2684" s="1">
        <v>10.0</v>
      </c>
      <c r="I2684" s="1">
        <v>1.0</v>
      </c>
      <c r="J2684" s="1">
        <v>370.0</v>
      </c>
      <c r="K2684" s="1">
        <v>2.0</v>
      </c>
      <c r="L2684" s="1">
        <v>0.4</v>
      </c>
      <c r="M2684" s="1">
        <v>38.202163728107</v>
      </c>
      <c r="N2684" s="1">
        <v>0.97</v>
      </c>
      <c r="O2684" s="1">
        <v>391.0</v>
      </c>
      <c r="P2684" s="1">
        <v>19110.125</v>
      </c>
      <c r="Q2684" s="1">
        <v>2682.0</v>
      </c>
      <c r="R2684" s="1">
        <v>48.711811470858</v>
      </c>
      <c r="S2684" s="1">
        <v>2.1850491554019</v>
      </c>
      <c r="T2684" s="1">
        <v>43943.945067007</v>
      </c>
      <c r="U2684" s="1">
        <v>18.720160344347</v>
      </c>
      <c r="V2684" s="1">
        <v>106.2741563528</v>
      </c>
      <c r="W2684" s="1">
        <v>2902.9661241877</v>
      </c>
      <c r="X2684" s="1">
        <v>6677.3909758238</v>
      </c>
      <c r="Y2684" s="1">
        <v>2457.5610469717</v>
      </c>
      <c r="Z2684" s="1">
        <v>12422.522516217</v>
      </c>
      <c r="AA2684" s="1">
        <v>0.0</v>
      </c>
      <c r="AB2684" s="1">
        <v>24460.4406632</v>
      </c>
      <c r="AC2684" s="1">
        <v>38220.25</v>
      </c>
      <c r="AD2684" s="1">
        <v>0.2448</v>
      </c>
      <c r="AE2684" s="1">
        <v>0.13944977725065</v>
      </c>
    </row>
    <row r="2685">
      <c r="A2685" s="1" t="s">
        <v>31</v>
      </c>
      <c r="B2685" s="1">
        <v>1.18</v>
      </c>
      <c r="C2685" s="1">
        <v>0.75</v>
      </c>
      <c r="D2685" s="1">
        <v>0.0234583</v>
      </c>
      <c r="E2685" s="1">
        <v>1550.0</v>
      </c>
      <c r="F2685" s="1">
        <v>9.81</v>
      </c>
      <c r="G2685" s="1">
        <v>21.0</v>
      </c>
      <c r="H2685" s="1">
        <v>10.0</v>
      </c>
      <c r="I2685" s="1">
        <v>1.0</v>
      </c>
      <c r="J2685" s="1">
        <v>370.0</v>
      </c>
      <c r="K2685" s="1">
        <v>2.0</v>
      </c>
      <c r="L2685" s="1">
        <v>0.4</v>
      </c>
      <c r="M2685" s="1">
        <v>38.202163728107</v>
      </c>
      <c r="N2685" s="1">
        <v>0.97</v>
      </c>
      <c r="O2685" s="1">
        <v>391.0</v>
      </c>
      <c r="P2685" s="1">
        <v>19110.125</v>
      </c>
      <c r="Q2685" s="1">
        <v>2683.0</v>
      </c>
      <c r="R2685" s="1">
        <v>48.71187712285</v>
      </c>
      <c r="S2685" s="1">
        <v>2.1848009326892</v>
      </c>
      <c r="T2685" s="1">
        <v>43962.750115849</v>
      </c>
      <c r="U2685" s="1">
        <v>18.805048841848</v>
      </c>
      <c r="V2685" s="1">
        <v>107.09483661491</v>
      </c>
      <c r="W2685" s="1">
        <v>2942.6368704159</v>
      </c>
      <c r="X2685" s="1">
        <v>6707.6702937751</v>
      </c>
      <c r="Y2685" s="1">
        <v>2468.7304353341</v>
      </c>
      <c r="Z2685" s="1">
        <v>12478.853725567</v>
      </c>
      <c r="AA2685" s="1">
        <v>0.0</v>
      </c>
      <c r="AB2685" s="1">
        <v>24597.891325092</v>
      </c>
      <c r="AC2685" s="1">
        <v>38220.25</v>
      </c>
      <c r="AD2685" s="1">
        <v>0.24462</v>
      </c>
      <c r="AE2685" s="1">
        <v>0.13916327283032</v>
      </c>
    </row>
    <row r="2686">
      <c r="A2686" s="1" t="s">
        <v>31</v>
      </c>
      <c r="B2686" s="1">
        <v>1.18</v>
      </c>
      <c r="C2686" s="1">
        <v>0.75</v>
      </c>
      <c r="D2686" s="1">
        <v>0.0234583</v>
      </c>
      <c r="E2686" s="1">
        <v>1550.0</v>
      </c>
      <c r="F2686" s="1">
        <v>9.81</v>
      </c>
      <c r="G2686" s="1">
        <v>21.0</v>
      </c>
      <c r="H2686" s="1">
        <v>10.0</v>
      </c>
      <c r="I2686" s="1">
        <v>1.0</v>
      </c>
      <c r="J2686" s="1">
        <v>370.0</v>
      </c>
      <c r="K2686" s="1">
        <v>2.0</v>
      </c>
      <c r="L2686" s="1">
        <v>0.4</v>
      </c>
      <c r="M2686" s="1">
        <v>38.202163728107</v>
      </c>
      <c r="N2686" s="1">
        <v>0.97</v>
      </c>
      <c r="O2686" s="1">
        <v>391.0</v>
      </c>
      <c r="P2686" s="1">
        <v>19110.125</v>
      </c>
      <c r="Q2686" s="1">
        <v>2684.0</v>
      </c>
      <c r="R2686" s="1">
        <v>48.711938260361</v>
      </c>
      <c r="S2686" s="1">
        <v>2.1845607246859</v>
      </c>
      <c r="T2686" s="1">
        <v>43981.640053188</v>
      </c>
      <c r="U2686" s="1">
        <v>18.88993733935</v>
      </c>
      <c r="V2686" s="1">
        <v>107.91922153714</v>
      </c>
      <c r="W2686" s="1">
        <v>2982.6673963684</v>
      </c>
      <c r="X2686" s="1">
        <v>6737.9496117265</v>
      </c>
      <c r="Y2686" s="1">
        <v>2479.8998236967</v>
      </c>
      <c r="Z2686" s="1">
        <v>12535.184934932</v>
      </c>
      <c r="AA2686" s="1">
        <v>0.0</v>
      </c>
      <c r="AB2686" s="1">
        <v>24735.701766724</v>
      </c>
      <c r="AC2686" s="1">
        <v>38220.25</v>
      </c>
      <c r="AD2686" s="1">
        <v>0.24444</v>
      </c>
      <c r="AE2686" s="1">
        <v>0.13887676840999</v>
      </c>
    </row>
    <row r="2687">
      <c r="A2687" s="1" t="s">
        <v>31</v>
      </c>
      <c r="B2687" s="1">
        <v>1.18</v>
      </c>
      <c r="C2687" s="1">
        <v>0.75</v>
      </c>
      <c r="D2687" s="1">
        <v>0.0234583</v>
      </c>
      <c r="E2687" s="1">
        <v>1550.0</v>
      </c>
      <c r="F2687" s="1">
        <v>9.81</v>
      </c>
      <c r="G2687" s="1">
        <v>21.0</v>
      </c>
      <c r="H2687" s="1">
        <v>10.0</v>
      </c>
      <c r="I2687" s="1">
        <v>1.0</v>
      </c>
      <c r="J2687" s="1">
        <v>370.0</v>
      </c>
      <c r="K2687" s="1">
        <v>2.0</v>
      </c>
      <c r="L2687" s="1">
        <v>0.4</v>
      </c>
      <c r="M2687" s="1">
        <v>38.202163728107</v>
      </c>
      <c r="N2687" s="1">
        <v>0.97</v>
      </c>
      <c r="O2687" s="1">
        <v>391.0</v>
      </c>
      <c r="P2687" s="1">
        <v>19110.125</v>
      </c>
      <c r="Q2687" s="1">
        <v>2685.0</v>
      </c>
      <c r="R2687" s="1">
        <v>48.711999672614</v>
      </c>
      <c r="S2687" s="1">
        <v>2.1843194372245</v>
      </c>
      <c r="T2687" s="1">
        <v>44000.614879025</v>
      </c>
      <c r="U2687" s="1">
        <v>18.974825836851</v>
      </c>
      <c r="V2687" s="1">
        <v>108.74731111948</v>
      </c>
      <c r="W2687" s="1">
        <v>3023.0593261389</v>
      </c>
      <c r="X2687" s="1">
        <v>6768.2289296778</v>
      </c>
      <c r="Y2687" s="1">
        <v>2491.0692120591</v>
      </c>
      <c r="Z2687" s="1">
        <v>12591.516144286</v>
      </c>
      <c r="AA2687" s="1">
        <v>0.0</v>
      </c>
      <c r="AB2687" s="1">
        <v>24873.873612162</v>
      </c>
      <c r="AC2687" s="1">
        <v>38220.25</v>
      </c>
      <c r="AD2687" s="1">
        <v>0.24426</v>
      </c>
      <c r="AE2687" s="1">
        <v>0.13859026398966</v>
      </c>
    </row>
    <row r="2688">
      <c r="A2688" s="1" t="s">
        <v>31</v>
      </c>
      <c r="B2688" s="1">
        <v>1.18</v>
      </c>
      <c r="C2688" s="1">
        <v>0.75</v>
      </c>
      <c r="D2688" s="1">
        <v>0.0234583</v>
      </c>
      <c r="E2688" s="1">
        <v>1550.0</v>
      </c>
      <c r="F2688" s="1">
        <v>9.81</v>
      </c>
      <c r="G2688" s="1">
        <v>21.0</v>
      </c>
      <c r="H2688" s="1">
        <v>10.0</v>
      </c>
      <c r="I2688" s="1">
        <v>1.0</v>
      </c>
      <c r="J2688" s="1">
        <v>370.0</v>
      </c>
      <c r="K2688" s="1">
        <v>2.0</v>
      </c>
      <c r="L2688" s="1">
        <v>0.4</v>
      </c>
      <c r="M2688" s="1">
        <v>38.202163728107</v>
      </c>
      <c r="N2688" s="1">
        <v>0.97</v>
      </c>
      <c r="O2688" s="1">
        <v>391.0</v>
      </c>
      <c r="P2688" s="1">
        <v>19110.125</v>
      </c>
      <c r="Q2688" s="1">
        <v>2686.0</v>
      </c>
      <c r="R2688" s="1">
        <v>48.71206135961</v>
      </c>
      <c r="S2688" s="1">
        <v>2.1840770703049</v>
      </c>
      <c r="T2688" s="1">
        <v>44019.674593359</v>
      </c>
      <c r="U2688" s="1">
        <v>19.059714334352</v>
      </c>
      <c r="V2688" s="1">
        <v>109.57910536193</v>
      </c>
      <c r="W2688" s="1">
        <v>3063.8142838211</v>
      </c>
      <c r="X2688" s="1">
        <v>6798.5082476291</v>
      </c>
      <c r="Y2688" s="1">
        <v>2502.2386004214</v>
      </c>
      <c r="Z2688" s="1">
        <v>12647.847353648</v>
      </c>
      <c r="AA2688" s="1">
        <v>0.0</v>
      </c>
      <c r="AB2688" s="1">
        <v>25012.40848552</v>
      </c>
      <c r="AC2688" s="1">
        <v>38220.25</v>
      </c>
      <c r="AD2688" s="1">
        <v>0.24408</v>
      </c>
      <c r="AE2688" s="1">
        <v>0.13830375956932</v>
      </c>
    </row>
    <row r="2689">
      <c r="A2689" s="1" t="s">
        <v>31</v>
      </c>
      <c r="B2689" s="1">
        <v>1.18</v>
      </c>
      <c r="C2689" s="1">
        <v>0.75</v>
      </c>
      <c r="D2689" s="1">
        <v>0.0234583</v>
      </c>
      <c r="E2689" s="1">
        <v>1550.0</v>
      </c>
      <c r="F2689" s="1">
        <v>9.81</v>
      </c>
      <c r="G2689" s="1">
        <v>21.0</v>
      </c>
      <c r="H2689" s="1">
        <v>10.0</v>
      </c>
      <c r="I2689" s="1">
        <v>1.0</v>
      </c>
      <c r="J2689" s="1">
        <v>370.0</v>
      </c>
      <c r="K2689" s="1">
        <v>2.0</v>
      </c>
      <c r="L2689" s="1">
        <v>0.4</v>
      </c>
      <c r="M2689" s="1">
        <v>38.202163728107</v>
      </c>
      <c r="N2689" s="1">
        <v>0.97</v>
      </c>
      <c r="O2689" s="1">
        <v>391.0</v>
      </c>
      <c r="P2689" s="1">
        <v>19110.125</v>
      </c>
      <c r="Q2689" s="1">
        <v>2687.0</v>
      </c>
      <c r="R2689" s="1">
        <v>48.712123321349</v>
      </c>
      <c r="S2689" s="1">
        <v>2.1838336239272</v>
      </c>
      <c r="T2689" s="1">
        <v>44038.819196191</v>
      </c>
      <c r="U2689" s="1">
        <v>19.144602831853</v>
      </c>
      <c r="V2689" s="1">
        <v>110.4146042645</v>
      </c>
      <c r="W2689" s="1">
        <v>3104.9338935085</v>
      </c>
      <c r="X2689" s="1">
        <v>6828.7875655804</v>
      </c>
      <c r="Y2689" s="1">
        <v>2513.4079887839</v>
      </c>
      <c r="Z2689" s="1">
        <v>12704.178563002</v>
      </c>
      <c r="AA2689" s="1">
        <v>0.0</v>
      </c>
      <c r="AB2689" s="1">
        <v>25151.308010875</v>
      </c>
      <c r="AC2689" s="1">
        <v>38220.25</v>
      </c>
      <c r="AD2689" s="1">
        <v>0.2439</v>
      </c>
      <c r="AE2689" s="1">
        <v>0.13801725514899</v>
      </c>
    </row>
    <row r="2690">
      <c r="A2690" s="1" t="s">
        <v>31</v>
      </c>
      <c r="B2690" s="1">
        <v>1.18</v>
      </c>
      <c r="C2690" s="1">
        <v>0.75</v>
      </c>
      <c r="D2690" s="1">
        <v>0.0234583</v>
      </c>
      <c r="E2690" s="1">
        <v>1550.0</v>
      </c>
      <c r="F2690" s="1">
        <v>9.81</v>
      </c>
      <c r="G2690" s="1">
        <v>21.0</v>
      </c>
      <c r="H2690" s="1">
        <v>10.0</v>
      </c>
      <c r="I2690" s="1">
        <v>1.0</v>
      </c>
      <c r="J2690" s="1">
        <v>370.0</v>
      </c>
      <c r="K2690" s="1">
        <v>2.0</v>
      </c>
      <c r="L2690" s="1">
        <v>0.4</v>
      </c>
      <c r="M2690" s="1">
        <v>38.202163728107</v>
      </c>
      <c r="N2690" s="1">
        <v>0.97</v>
      </c>
      <c r="O2690" s="1">
        <v>391.0</v>
      </c>
      <c r="P2690" s="1">
        <v>19110.125</v>
      </c>
      <c r="Q2690" s="1">
        <v>2688.0</v>
      </c>
      <c r="R2690" s="1">
        <v>48.71218555783</v>
      </c>
      <c r="S2690" s="1">
        <v>2.1835890980914</v>
      </c>
      <c r="T2690" s="1">
        <v>44058.048687521</v>
      </c>
      <c r="U2690" s="1">
        <v>19.229491329355</v>
      </c>
      <c r="V2690" s="1">
        <v>111.25380782718</v>
      </c>
      <c r="W2690" s="1">
        <v>3146.4197792948</v>
      </c>
      <c r="X2690" s="1">
        <v>6859.0668835318</v>
      </c>
      <c r="Y2690" s="1">
        <v>2524.5773771464</v>
      </c>
      <c r="Z2690" s="1">
        <v>12760.509772364</v>
      </c>
      <c r="AA2690" s="1">
        <v>0.0</v>
      </c>
      <c r="AB2690" s="1">
        <v>25290.573812337</v>
      </c>
      <c r="AC2690" s="1">
        <v>38220.25</v>
      </c>
      <c r="AD2690" s="1">
        <v>0.24372</v>
      </c>
      <c r="AE2690" s="1">
        <v>0.13773075072866</v>
      </c>
    </row>
    <row r="2691">
      <c r="A2691" s="1" t="s">
        <v>31</v>
      </c>
      <c r="B2691" s="1">
        <v>1.18</v>
      </c>
      <c r="C2691" s="1">
        <v>0.75</v>
      </c>
      <c r="D2691" s="1">
        <v>0.0234583</v>
      </c>
      <c r="E2691" s="1">
        <v>1550.0</v>
      </c>
      <c r="F2691" s="1">
        <v>9.81</v>
      </c>
      <c r="G2691" s="1">
        <v>21.0</v>
      </c>
      <c r="H2691" s="1">
        <v>10.0</v>
      </c>
      <c r="I2691" s="1">
        <v>1.0</v>
      </c>
      <c r="J2691" s="1">
        <v>370.0</v>
      </c>
      <c r="K2691" s="1">
        <v>2.0</v>
      </c>
      <c r="L2691" s="1">
        <v>0.4</v>
      </c>
      <c r="M2691" s="1">
        <v>38.202163728107</v>
      </c>
      <c r="N2691" s="1">
        <v>0.97</v>
      </c>
      <c r="O2691" s="1">
        <v>391.0</v>
      </c>
      <c r="P2691" s="1">
        <v>19110.125</v>
      </c>
      <c r="Q2691" s="1">
        <v>2689.0</v>
      </c>
      <c r="R2691" s="1">
        <v>48.712248017068</v>
      </c>
      <c r="S2691" s="1">
        <v>2.1833436970513</v>
      </c>
      <c r="T2691" s="1">
        <v>44077.347004843</v>
      </c>
      <c r="U2691" s="1">
        <v>19.298317322813</v>
      </c>
      <c r="V2691" s="1">
        <v>112.09601505845</v>
      </c>
      <c r="W2691" s="1">
        <v>3180.3257440256</v>
      </c>
      <c r="X2691" s="1">
        <v>6883.6167837016</v>
      </c>
      <c r="Y2691" s="1">
        <v>2055.0788973356</v>
      </c>
      <c r="Z2691" s="1">
        <v>12806.18205495</v>
      </c>
      <c r="AA2691" s="1">
        <v>0.0</v>
      </c>
      <c r="AB2691" s="1">
        <v>24925.203480013</v>
      </c>
      <c r="AC2691" s="1">
        <v>38220.25</v>
      </c>
      <c r="AD2691" s="1">
        <v>0.24354</v>
      </c>
      <c r="AE2691" s="1">
        <v>0.13744424630833</v>
      </c>
    </row>
    <row r="2692">
      <c r="A2692" s="1" t="s">
        <v>31</v>
      </c>
      <c r="B2692" s="1">
        <v>1.18</v>
      </c>
      <c r="C2692" s="1">
        <v>0.75</v>
      </c>
      <c r="D2692" s="1">
        <v>0.0234583</v>
      </c>
      <c r="E2692" s="1">
        <v>1550.0</v>
      </c>
      <c r="F2692" s="1">
        <v>9.81</v>
      </c>
      <c r="G2692" s="1">
        <v>21.0</v>
      </c>
      <c r="H2692" s="1">
        <v>10.0</v>
      </c>
      <c r="I2692" s="1">
        <v>1.0</v>
      </c>
      <c r="J2692" s="1">
        <v>370.0</v>
      </c>
      <c r="K2692" s="1">
        <v>2.0</v>
      </c>
      <c r="L2692" s="1">
        <v>0.4</v>
      </c>
      <c r="M2692" s="1">
        <v>38.202163728107</v>
      </c>
      <c r="N2692" s="1">
        <v>0.97</v>
      </c>
      <c r="O2692" s="1">
        <v>391.0</v>
      </c>
      <c r="P2692" s="1">
        <v>19110.125</v>
      </c>
      <c r="Q2692" s="1">
        <v>2690.0</v>
      </c>
      <c r="R2692" s="1">
        <v>48.712310699061</v>
      </c>
      <c r="S2692" s="1">
        <v>2.1830974208068</v>
      </c>
      <c r="T2692" s="1">
        <v>44096.71414816</v>
      </c>
      <c r="U2692" s="1">
        <v>19.36714331627</v>
      </c>
      <c r="V2692" s="1">
        <v>112.94122595829</v>
      </c>
      <c r="W2692" s="1">
        <v>3214.4744194696</v>
      </c>
      <c r="X2692" s="1">
        <v>6908.1666838715</v>
      </c>
      <c r="Y2692" s="1">
        <v>2062.4212742677</v>
      </c>
      <c r="Z2692" s="1">
        <v>12851.854337548</v>
      </c>
      <c r="AA2692" s="1">
        <v>0.0</v>
      </c>
      <c r="AB2692" s="1">
        <v>25036.916715156</v>
      </c>
      <c r="AC2692" s="1">
        <v>38220.25</v>
      </c>
      <c r="AD2692" s="1">
        <v>0.24336</v>
      </c>
      <c r="AE2692" s="1">
        <v>0.137157741888</v>
      </c>
    </row>
    <row r="2693">
      <c r="A2693" s="1" t="s">
        <v>31</v>
      </c>
      <c r="B2693" s="1">
        <v>1.18</v>
      </c>
      <c r="C2693" s="1">
        <v>0.75</v>
      </c>
      <c r="D2693" s="1">
        <v>0.0234583</v>
      </c>
      <c r="E2693" s="1">
        <v>1550.0</v>
      </c>
      <c r="F2693" s="1">
        <v>9.81</v>
      </c>
      <c r="G2693" s="1">
        <v>21.0</v>
      </c>
      <c r="H2693" s="1">
        <v>10.0</v>
      </c>
      <c r="I2693" s="1">
        <v>1.0</v>
      </c>
      <c r="J2693" s="1">
        <v>370.0</v>
      </c>
      <c r="K2693" s="1">
        <v>2.0</v>
      </c>
      <c r="L2693" s="1">
        <v>0.4</v>
      </c>
      <c r="M2693" s="1">
        <v>38.202163728107</v>
      </c>
      <c r="N2693" s="1">
        <v>0.97</v>
      </c>
      <c r="O2693" s="1">
        <v>391.0</v>
      </c>
      <c r="P2693" s="1">
        <v>19110.125</v>
      </c>
      <c r="Q2693" s="1">
        <v>2691.0</v>
      </c>
      <c r="R2693" s="1">
        <v>48.712373603811</v>
      </c>
      <c r="S2693" s="1">
        <v>2.1828502693581</v>
      </c>
      <c r="T2693" s="1">
        <v>44116.150117469</v>
      </c>
      <c r="U2693" s="1">
        <v>19.435969309728</v>
      </c>
      <c r="V2693" s="1">
        <v>113.78944052671</v>
      </c>
      <c r="W2693" s="1">
        <v>3248.8666712362</v>
      </c>
      <c r="X2693" s="1">
        <v>6932.7165840414</v>
      </c>
      <c r="Y2693" s="1">
        <v>2069.7636511995</v>
      </c>
      <c r="Z2693" s="1">
        <v>12897.526620137</v>
      </c>
      <c r="AA2693" s="1">
        <v>0.0</v>
      </c>
      <c r="AB2693" s="1">
        <v>25148.873526614</v>
      </c>
      <c r="AC2693" s="1">
        <v>38220.25</v>
      </c>
      <c r="AD2693" s="1">
        <v>0.24318</v>
      </c>
      <c r="AE2693" s="1">
        <v>0.13687123746767</v>
      </c>
    </row>
    <row r="2694">
      <c r="A2694" s="1" t="s">
        <v>31</v>
      </c>
      <c r="B2694" s="1">
        <v>1.18</v>
      </c>
      <c r="C2694" s="1">
        <v>0.75</v>
      </c>
      <c r="D2694" s="1">
        <v>0.0234583</v>
      </c>
      <c r="E2694" s="1">
        <v>1550.0</v>
      </c>
      <c r="F2694" s="1">
        <v>9.81</v>
      </c>
      <c r="G2694" s="1">
        <v>21.0</v>
      </c>
      <c r="H2694" s="1">
        <v>10.0</v>
      </c>
      <c r="I2694" s="1">
        <v>1.0</v>
      </c>
      <c r="J2694" s="1">
        <v>370.0</v>
      </c>
      <c r="K2694" s="1">
        <v>2.0</v>
      </c>
      <c r="L2694" s="1">
        <v>0.4</v>
      </c>
      <c r="M2694" s="1">
        <v>38.202163728107</v>
      </c>
      <c r="N2694" s="1">
        <v>0.97</v>
      </c>
      <c r="O2694" s="1">
        <v>391.0</v>
      </c>
      <c r="P2694" s="1">
        <v>19110.125</v>
      </c>
      <c r="Q2694" s="1">
        <v>2692.0</v>
      </c>
      <c r="R2694" s="1">
        <v>48.712436731317</v>
      </c>
      <c r="S2694" s="1">
        <v>2.1826022427051</v>
      </c>
      <c r="T2694" s="1">
        <v>44135.654912773</v>
      </c>
      <c r="U2694" s="1">
        <v>19.504795303186</v>
      </c>
      <c r="V2694" s="1">
        <v>114.64065876371</v>
      </c>
      <c r="W2694" s="1">
        <v>3283.5033649348</v>
      </c>
      <c r="X2694" s="1">
        <v>6957.2664842112</v>
      </c>
      <c r="Y2694" s="1">
        <v>2077.1060281316</v>
      </c>
      <c r="Z2694" s="1">
        <v>12943.198902739</v>
      </c>
      <c r="AA2694" s="1">
        <v>0.0</v>
      </c>
      <c r="AB2694" s="1">
        <v>25261.074780016</v>
      </c>
      <c r="AC2694" s="1">
        <v>38220.25</v>
      </c>
      <c r="AD2694" s="1">
        <v>0.243</v>
      </c>
      <c r="AE2694" s="1">
        <v>0.13658473304733</v>
      </c>
    </row>
    <row r="2695">
      <c r="A2695" s="1" t="s">
        <v>31</v>
      </c>
      <c r="B2695" s="1">
        <v>1.18</v>
      </c>
      <c r="C2695" s="1">
        <v>0.75</v>
      </c>
      <c r="D2695" s="1">
        <v>0.0234583</v>
      </c>
      <c r="E2695" s="1">
        <v>1550.0</v>
      </c>
      <c r="F2695" s="1">
        <v>9.81</v>
      </c>
      <c r="G2695" s="1">
        <v>21.0</v>
      </c>
      <c r="H2695" s="1">
        <v>10.0</v>
      </c>
      <c r="I2695" s="1">
        <v>1.0</v>
      </c>
      <c r="J2695" s="1">
        <v>370.0</v>
      </c>
      <c r="K2695" s="1">
        <v>2.0</v>
      </c>
      <c r="L2695" s="1">
        <v>0.4</v>
      </c>
      <c r="M2695" s="1">
        <v>38.202163728107</v>
      </c>
      <c r="N2695" s="1">
        <v>0.97</v>
      </c>
      <c r="O2695" s="1">
        <v>391.0</v>
      </c>
      <c r="P2695" s="1">
        <v>19110.125</v>
      </c>
      <c r="Q2695" s="1">
        <v>2693.0</v>
      </c>
      <c r="R2695" s="1">
        <v>48.712503139339</v>
      </c>
      <c r="S2695" s="1">
        <v>2.1823465855425</v>
      </c>
      <c r="T2695" s="1">
        <v>44155.228534069</v>
      </c>
      <c r="U2695" s="1">
        <v>19.573621296644</v>
      </c>
      <c r="V2695" s="1">
        <v>115.49488066929</v>
      </c>
      <c r="W2695" s="1">
        <v>3318.3853661751</v>
      </c>
      <c r="X2695" s="1">
        <v>6981.8163843811</v>
      </c>
      <c r="Y2695" s="1">
        <v>2084.4484050635</v>
      </c>
      <c r="Z2695" s="1">
        <v>12988.871185325</v>
      </c>
      <c r="AA2695" s="1">
        <v>0.0</v>
      </c>
      <c r="AB2695" s="1">
        <v>25373.521340944</v>
      </c>
      <c r="AC2695" s="1">
        <v>38220.25</v>
      </c>
      <c r="AD2695" s="1">
        <v>0.24284</v>
      </c>
      <c r="AE2695" s="1">
        <v>0.136298228627</v>
      </c>
    </row>
    <row r="2696">
      <c r="A2696" s="1" t="s">
        <v>31</v>
      </c>
      <c r="B2696" s="1">
        <v>1.18</v>
      </c>
      <c r="C2696" s="1">
        <v>0.75</v>
      </c>
      <c r="D2696" s="1">
        <v>0.0234583</v>
      </c>
      <c r="E2696" s="1">
        <v>1550.0</v>
      </c>
      <c r="F2696" s="1">
        <v>9.81</v>
      </c>
      <c r="G2696" s="1">
        <v>21.0</v>
      </c>
      <c r="H2696" s="1">
        <v>10.0</v>
      </c>
      <c r="I2696" s="1">
        <v>1.0</v>
      </c>
      <c r="J2696" s="1">
        <v>370.0</v>
      </c>
      <c r="K2696" s="1">
        <v>2.0</v>
      </c>
      <c r="L2696" s="1">
        <v>0.4</v>
      </c>
      <c r="M2696" s="1">
        <v>38.202163728107</v>
      </c>
      <c r="N2696" s="1">
        <v>0.97</v>
      </c>
      <c r="O2696" s="1">
        <v>391.0</v>
      </c>
      <c r="P2696" s="1">
        <v>19110.125</v>
      </c>
      <c r="Q2696" s="1">
        <v>2694.0</v>
      </c>
      <c r="R2696" s="1">
        <v>48.712567880633</v>
      </c>
      <c r="S2696" s="1">
        <v>2.1820974954115</v>
      </c>
      <c r="T2696" s="1">
        <v>44174.870981359</v>
      </c>
      <c r="U2696" s="1">
        <v>19.642447290102</v>
      </c>
      <c r="V2696" s="1">
        <v>116.35210624346</v>
      </c>
      <c r="W2696" s="1">
        <v>3353.5135405663</v>
      </c>
      <c r="X2696" s="1">
        <v>7006.366284551</v>
      </c>
      <c r="Y2696" s="1">
        <v>2091.7907819954</v>
      </c>
      <c r="Z2696" s="1">
        <v>13034.543467923</v>
      </c>
      <c r="AA2696" s="1">
        <v>0.0</v>
      </c>
      <c r="AB2696" s="1">
        <v>25486.214075035</v>
      </c>
      <c r="AC2696" s="1">
        <v>38220.25</v>
      </c>
      <c r="AD2696" s="1">
        <v>0.24268</v>
      </c>
      <c r="AE2696" s="1">
        <v>0.13601172420667</v>
      </c>
    </row>
    <row r="2697">
      <c r="A2697" s="1" t="s">
        <v>31</v>
      </c>
      <c r="B2697" s="1">
        <v>1.18</v>
      </c>
      <c r="C2697" s="1">
        <v>0.75</v>
      </c>
      <c r="D2697" s="1">
        <v>0.0234583</v>
      </c>
      <c r="E2697" s="1">
        <v>1550.0</v>
      </c>
      <c r="F2697" s="1">
        <v>9.81</v>
      </c>
      <c r="G2697" s="1">
        <v>21.0</v>
      </c>
      <c r="H2697" s="1">
        <v>10.0</v>
      </c>
      <c r="I2697" s="1">
        <v>1.0</v>
      </c>
      <c r="J2697" s="1">
        <v>370.0</v>
      </c>
      <c r="K2697" s="1">
        <v>2.0</v>
      </c>
      <c r="L2697" s="1">
        <v>0.4</v>
      </c>
      <c r="M2697" s="1">
        <v>38.202163728107</v>
      </c>
      <c r="N2697" s="1">
        <v>0.97</v>
      </c>
      <c r="O2697" s="1">
        <v>391.0</v>
      </c>
      <c r="P2697" s="1">
        <v>19110.125</v>
      </c>
      <c r="Q2697" s="1">
        <v>2695.0</v>
      </c>
      <c r="R2697" s="1">
        <v>48.712632848776</v>
      </c>
      <c r="S2697" s="1">
        <v>2.1818475324832</v>
      </c>
      <c r="T2697" s="1">
        <v>44194.582254643</v>
      </c>
      <c r="U2697" s="1">
        <v>19.71127328356</v>
      </c>
      <c r="V2697" s="1">
        <v>117.17434712409</v>
      </c>
      <c r="W2697" s="1">
        <v>3388.888753718</v>
      </c>
      <c r="X2697" s="1">
        <v>7030.9161847208</v>
      </c>
      <c r="Y2697" s="1">
        <v>2099.1331589275</v>
      </c>
      <c r="Z2697" s="1">
        <v>12502.583710531</v>
      </c>
      <c r="AA2697" s="1">
        <v>0.0</v>
      </c>
      <c r="AB2697" s="1">
        <v>25021.521807898</v>
      </c>
      <c r="AC2697" s="1">
        <v>38220.25</v>
      </c>
      <c r="AD2697" s="1">
        <v>0.24252</v>
      </c>
      <c r="AE2697" s="1">
        <v>0.13572521978634</v>
      </c>
    </row>
    <row r="2698">
      <c r="A2698" s="1" t="s">
        <v>31</v>
      </c>
      <c r="B2698" s="1">
        <v>1.18</v>
      </c>
      <c r="C2698" s="1">
        <v>0.75</v>
      </c>
      <c r="D2698" s="1">
        <v>0.0234583</v>
      </c>
      <c r="E2698" s="1">
        <v>1550.0</v>
      </c>
      <c r="F2698" s="1">
        <v>9.81</v>
      </c>
      <c r="G2698" s="1">
        <v>21.0</v>
      </c>
      <c r="H2698" s="1">
        <v>10.0</v>
      </c>
      <c r="I2698" s="1">
        <v>1.0</v>
      </c>
      <c r="J2698" s="1">
        <v>370.0</v>
      </c>
      <c r="K2698" s="1">
        <v>2.0</v>
      </c>
      <c r="L2698" s="1">
        <v>0.4</v>
      </c>
      <c r="M2698" s="1">
        <v>38.202163728107</v>
      </c>
      <c r="N2698" s="1">
        <v>0.97</v>
      </c>
      <c r="O2698" s="1">
        <v>391.0</v>
      </c>
      <c r="P2698" s="1">
        <v>19110.125</v>
      </c>
      <c r="Q2698" s="1">
        <v>2696.0</v>
      </c>
      <c r="R2698" s="1">
        <v>48.71269804377</v>
      </c>
      <c r="S2698" s="1">
        <v>2.1815966967576</v>
      </c>
      <c r="T2698" s="1">
        <v>44214.36235392</v>
      </c>
      <c r="U2698" s="1">
        <v>19.780099277018</v>
      </c>
      <c r="V2698" s="1">
        <v>117.91411851939</v>
      </c>
      <c r="W2698" s="1">
        <v>3424.5118712396</v>
      </c>
      <c r="X2698" s="1">
        <v>7055.4660848907</v>
      </c>
      <c r="Y2698" s="1">
        <v>2106.4755358593</v>
      </c>
      <c r="Z2698" s="1">
        <v>11248.593951177</v>
      </c>
      <c r="AA2698" s="1">
        <v>0.0</v>
      </c>
      <c r="AB2698" s="1">
        <v>23835.047443166</v>
      </c>
      <c r="AC2698" s="1">
        <v>38220.25</v>
      </c>
      <c r="AD2698" s="1">
        <v>0.24236</v>
      </c>
      <c r="AE2698" s="1">
        <v>0.13543871536601</v>
      </c>
    </row>
    <row r="2699">
      <c r="A2699" s="1" t="s">
        <v>31</v>
      </c>
      <c r="B2699" s="1">
        <v>1.18</v>
      </c>
      <c r="C2699" s="1">
        <v>0.75</v>
      </c>
      <c r="D2699" s="1">
        <v>0.0234583</v>
      </c>
      <c r="E2699" s="1">
        <v>1550.0</v>
      </c>
      <c r="F2699" s="1">
        <v>9.81</v>
      </c>
      <c r="G2699" s="1">
        <v>21.0</v>
      </c>
      <c r="H2699" s="1">
        <v>10.0</v>
      </c>
      <c r="I2699" s="1">
        <v>1.0</v>
      </c>
      <c r="J2699" s="1">
        <v>370.0</v>
      </c>
      <c r="K2699" s="1">
        <v>2.0</v>
      </c>
      <c r="L2699" s="1">
        <v>0.4</v>
      </c>
      <c r="M2699" s="1">
        <v>38.202163728107</v>
      </c>
      <c r="N2699" s="1">
        <v>0.97</v>
      </c>
      <c r="O2699" s="1">
        <v>391.0</v>
      </c>
      <c r="P2699" s="1">
        <v>19110.125</v>
      </c>
      <c r="Q2699" s="1">
        <v>2697.0</v>
      </c>
      <c r="R2699" s="1">
        <v>48.712763465613</v>
      </c>
      <c r="S2699" s="1">
        <v>2.1813449882346</v>
      </c>
      <c r="T2699" s="1">
        <v>44234.21127919</v>
      </c>
      <c r="U2699" s="1">
        <v>19.848925270475</v>
      </c>
      <c r="V2699" s="1">
        <v>118.65646399182</v>
      </c>
      <c r="W2699" s="1">
        <v>3460.3837587406</v>
      </c>
      <c r="X2699" s="1">
        <v>7080.0159850606</v>
      </c>
      <c r="Y2699" s="1">
        <v>2113.8179127914</v>
      </c>
      <c r="Z2699" s="1">
        <v>11287.734081011</v>
      </c>
      <c r="AA2699" s="1">
        <v>0.0</v>
      </c>
      <c r="AB2699" s="1">
        <v>23941.951737604</v>
      </c>
      <c r="AC2699" s="1">
        <v>38220.25</v>
      </c>
      <c r="AD2699" s="1">
        <v>0.2422</v>
      </c>
      <c r="AE2699" s="1">
        <v>0.13515221094567</v>
      </c>
    </row>
    <row r="2700">
      <c r="A2700" s="1" t="s">
        <v>31</v>
      </c>
      <c r="B2700" s="1">
        <v>1.18</v>
      </c>
      <c r="C2700" s="1">
        <v>0.75</v>
      </c>
      <c r="D2700" s="1">
        <v>0.0234583</v>
      </c>
      <c r="E2700" s="1">
        <v>1550.0</v>
      </c>
      <c r="F2700" s="1">
        <v>9.81</v>
      </c>
      <c r="G2700" s="1">
        <v>21.0</v>
      </c>
      <c r="H2700" s="1">
        <v>10.0</v>
      </c>
      <c r="I2700" s="1">
        <v>1.0</v>
      </c>
      <c r="J2700" s="1">
        <v>370.0</v>
      </c>
      <c r="K2700" s="1">
        <v>2.0</v>
      </c>
      <c r="L2700" s="1">
        <v>0.4</v>
      </c>
      <c r="M2700" s="1">
        <v>38.202163728107</v>
      </c>
      <c r="N2700" s="1">
        <v>0.97</v>
      </c>
      <c r="O2700" s="1">
        <v>391.0</v>
      </c>
      <c r="P2700" s="1">
        <v>19110.125</v>
      </c>
      <c r="Q2700" s="1">
        <v>2698.0</v>
      </c>
      <c r="R2700" s="1">
        <v>48.712829114305</v>
      </c>
      <c r="S2700" s="1">
        <v>2.1810924069143</v>
      </c>
      <c r="T2700" s="1">
        <v>44254.129030454</v>
      </c>
      <c r="U2700" s="1">
        <v>19.917751263933</v>
      </c>
      <c r="V2700" s="1">
        <v>119.40138354138</v>
      </c>
      <c r="W2700" s="1">
        <v>3496.5052818304</v>
      </c>
      <c r="X2700" s="1">
        <v>7104.5658852304</v>
      </c>
      <c r="Y2700" s="1">
        <v>2121.1602897233</v>
      </c>
      <c r="Z2700" s="1">
        <v>11326.874210832</v>
      </c>
      <c r="AA2700" s="1">
        <v>0.0</v>
      </c>
      <c r="AB2700" s="1">
        <v>24049.105667616</v>
      </c>
      <c r="AC2700" s="1">
        <v>38220.25</v>
      </c>
      <c r="AD2700" s="1">
        <v>0.24204</v>
      </c>
      <c r="AE2700" s="1">
        <v>0.13486570652534</v>
      </c>
    </row>
    <row r="2701">
      <c r="A2701" s="1" t="s">
        <v>31</v>
      </c>
      <c r="B2701" s="1">
        <v>1.18</v>
      </c>
      <c r="C2701" s="1">
        <v>0.75</v>
      </c>
      <c r="D2701" s="1">
        <v>0.0234583</v>
      </c>
      <c r="E2701" s="1">
        <v>1550.0</v>
      </c>
      <c r="F2701" s="1">
        <v>9.81</v>
      </c>
      <c r="G2701" s="1">
        <v>21.0</v>
      </c>
      <c r="H2701" s="1">
        <v>10.0</v>
      </c>
      <c r="I2701" s="1">
        <v>1.0</v>
      </c>
      <c r="J2701" s="1">
        <v>370.0</v>
      </c>
      <c r="K2701" s="1">
        <v>2.0</v>
      </c>
      <c r="L2701" s="1">
        <v>0.4</v>
      </c>
      <c r="M2701" s="1">
        <v>38.202163728107</v>
      </c>
      <c r="N2701" s="1">
        <v>0.97</v>
      </c>
      <c r="O2701" s="1">
        <v>391.0</v>
      </c>
      <c r="P2701" s="1">
        <v>19110.125</v>
      </c>
      <c r="Q2701" s="1">
        <v>2699.0</v>
      </c>
      <c r="R2701" s="1">
        <v>48.712894914417</v>
      </c>
      <c r="S2701" s="1">
        <v>2.1808392430149</v>
      </c>
      <c r="T2701" s="1">
        <v>44274.092722033</v>
      </c>
      <c r="U2701" s="1">
        <v>19.963691578985</v>
      </c>
      <c r="V2701" s="1">
        <v>120.14802124869</v>
      </c>
      <c r="W2701" s="1">
        <v>3520.7552081637</v>
      </c>
      <c r="X2701" s="1">
        <v>7120.952574207</v>
      </c>
      <c r="Y2701" s="1">
        <v>1419.9286879168</v>
      </c>
      <c r="Z2701" s="1">
        <v>11352.999658578</v>
      </c>
      <c r="AA2701" s="1">
        <v>0.0</v>
      </c>
      <c r="AB2701" s="1">
        <v>23414.636128866</v>
      </c>
      <c r="AC2701" s="1">
        <v>38220.25</v>
      </c>
      <c r="AD2701" s="1">
        <v>0.24188</v>
      </c>
      <c r="AE2701" s="1">
        <v>0.13457920210501</v>
      </c>
    </row>
    <row r="2702">
      <c r="A2702" s="1" t="s">
        <v>31</v>
      </c>
      <c r="B2702" s="1">
        <v>1.18</v>
      </c>
      <c r="C2702" s="1">
        <v>0.75</v>
      </c>
      <c r="D2702" s="1">
        <v>0.0234583</v>
      </c>
      <c r="E2702" s="1">
        <v>1550.0</v>
      </c>
      <c r="F2702" s="1">
        <v>9.81</v>
      </c>
      <c r="G2702" s="1">
        <v>21.0</v>
      </c>
      <c r="H2702" s="1">
        <v>10.0</v>
      </c>
      <c r="I2702" s="1">
        <v>1.0</v>
      </c>
      <c r="J2702" s="1">
        <v>370.0</v>
      </c>
      <c r="K2702" s="1">
        <v>2.0</v>
      </c>
      <c r="L2702" s="1">
        <v>0.4</v>
      </c>
      <c r="M2702" s="1">
        <v>38.202163728107</v>
      </c>
      <c r="N2702" s="1">
        <v>0.97</v>
      </c>
      <c r="O2702" s="1">
        <v>391.0</v>
      </c>
      <c r="P2702" s="1">
        <v>19110.125</v>
      </c>
      <c r="Q2702" s="1">
        <v>2700.0</v>
      </c>
      <c r="R2702" s="1">
        <v>48.712960865947</v>
      </c>
      <c r="S2702" s="1">
        <v>2.1805854965363</v>
      </c>
      <c r="T2702" s="1">
        <v>44294.102353927</v>
      </c>
      <c r="U2702" s="1">
        <v>20.009631894037</v>
      </c>
      <c r="V2702" s="1">
        <v>120.89637711376</v>
      </c>
      <c r="W2702" s="1">
        <v>3545.1169992623</v>
      </c>
      <c r="X2702" s="1">
        <v>7137.3392631835</v>
      </c>
      <c r="Y2702" s="1">
        <v>1423.1999823648</v>
      </c>
      <c r="Z2702" s="1">
        <v>11379.125106314</v>
      </c>
      <c r="AA2702" s="1">
        <v>0.0</v>
      </c>
      <c r="AB2702" s="1">
        <v>23484.781351124</v>
      </c>
      <c r="AC2702" s="1">
        <v>38220.25</v>
      </c>
      <c r="AD2702" s="1">
        <v>0.24172</v>
      </c>
      <c r="AE2702" s="1">
        <v>0.13429269768468</v>
      </c>
    </row>
    <row r="2703">
      <c r="A2703" s="1" t="s">
        <v>31</v>
      </c>
      <c r="B2703" s="1">
        <v>1.18</v>
      </c>
      <c r="C2703" s="1">
        <v>0.75</v>
      </c>
      <c r="D2703" s="1">
        <v>0.0234583</v>
      </c>
      <c r="E2703" s="1">
        <v>1550.0</v>
      </c>
      <c r="F2703" s="1">
        <v>9.81</v>
      </c>
      <c r="G2703" s="1">
        <v>21.0</v>
      </c>
      <c r="H2703" s="1">
        <v>10.0</v>
      </c>
      <c r="I2703" s="1">
        <v>1.0</v>
      </c>
      <c r="J2703" s="1">
        <v>370.0</v>
      </c>
      <c r="K2703" s="1">
        <v>2.0</v>
      </c>
      <c r="L2703" s="1">
        <v>0.4</v>
      </c>
      <c r="M2703" s="1">
        <v>38.202163728107</v>
      </c>
      <c r="N2703" s="1">
        <v>0.97</v>
      </c>
      <c r="O2703" s="1">
        <v>391.0</v>
      </c>
      <c r="P2703" s="1">
        <v>19110.125</v>
      </c>
      <c r="Q2703" s="1">
        <v>2701.0</v>
      </c>
      <c r="R2703" s="1">
        <v>48.713026968896</v>
      </c>
      <c r="S2703" s="1">
        <v>2.1803311674788</v>
      </c>
      <c r="T2703" s="1">
        <v>44314.157926137</v>
      </c>
      <c r="U2703" s="1">
        <v>20.055572209089</v>
      </c>
      <c r="V2703" s="1">
        <v>121.64645113659</v>
      </c>
      <c r="W2703" s="1">
        <v>3569.5909125486</v>
      </c>
      <c r="X2703" s="1">
        <v>7153.72595216</v>
      </c>
      <c r="Y2703" s="1">
        <v>1426.4712768127</v>
      </c>
      <c r="Z2703" s="1">
        <v>11405.250554063</v>
      </c>
      <c r="AA2703" s="1">
        <v>0.0</v>
      </c>
      <c r="AB2703" s="1">
        <v>23555.038695584</v>
      </c>
      <c r="AC2703" s="1">
        <v>38220.25</v>
      </c>
      <c r="AD2703" s="1">
        <v>0.24156</v>
      </c>
      <c r="AE2703" s="1">
        <v>0.13400619326435</v>
      </c>
    </row>
    <row r="2704">
      <c r="A2704" s="1" t="s">
        <v>31</v>
      </c>
      <c r="B2704" s="1">
        <v>1.18</v>
      </c>
      <c r="C2704" s="1">
        <v>0.75</v>
      </c>
      <c r="D2704" s="1">
        <v>0.0234583</v>
      </c>
      <c r="E2704" s="1">
        <v>1550.0</v>
      </c>
      <c r="F2704" s="1">
        <v>9.81</v>
      </c>
      <c r="G2704" s="1">
        <v>21.0</v>
      </c>
      <c r="H2704" s="1">
        <v>10.0</v>
      </c>
      <c r="I2704" s="1">
        <v>1.0</v>
      </c>
      <c r="J2704" s="1">
        <v>370.0</v>
      </c>
      <c r="K2704" s="1">
        <v>2.0</v>
      </c>
      <c r="L2704" s="1">
        <v>0.4</v>
      </c>
      <c r="M2704" s="1">
        <v>38.202163728107</v>
      </c>
      <c r="N2704" s="1">
        <v>0.97</v>
      </c>
      <c r="O2704" s="1">
        <v>391.0</v>
      </c>
      <c r="P2704" s="1">
        <v>19110.125</v>
      </c>
      <c r="Q2704" s="1">
        <v>2702.0</v>
      </c>
      <c r="R2704" s="1">
        <v>48.713093223264</v>
      </c>
      <c r="S2704" s="1">
        <v>2.1800762558421</v>
      </c>
      <c r="T2704" s="1">
        <v>44334.259438661</v>
      </c>
      <c r="U2704" s="1">
        <v>20.101512524141</v>
      </c>
      <c r="V2704" s="1">
        <v>122.39824331717</v>
      </c>
      <c r="W2704" s="1">
        <v>3594.177205445</v>
      </c>
      <c r="X2704" s="1">
        <v>7170.1126411365</v>
      </c>
      <c r="Y2704" s="1">
        <v>1429.7425712607</v>
      </c>
      <c r="Z2704" s="1">
        <v>11431.376001805</v>
      </c>
      <c r="AA2704" s="1">
        <v>0.0</v>
      </c>
      <c r="AB2704" s="1">
        <v>23625.408419647</v>
      </c>
      <c r="AC2704" s="1">
        <v>38220.25</v>
      </c>
      <c r="AD2704" s="1">
        <v>0.2414</v>
      </c>
      <c r="AE2704" s="1">
        <v>0.13371968884402</v>
      </c>
    </row>
    <row r="2705">
      <c r="A2705" s="1" t="s">
        <v>31</v>
      </c>
      <c r="B2705" s="1">
        <v>1.18</v>
      </c>
      <c r="C2705" s="1">
        <v>0.75</v>
      </c>
      <c r="D2705" s="1">
        <v>0.0234583</v>
      </c>
      <c r="E2705" s="1">
        <v>1550.0</v>
      </c>
      <c r="F2705" s="1">
        <v>9.81</v>
      </c>
      <c r="G2705" s="1">
        <v>21.0</v>
      </c>
      <c r="H2705" s="1">
        <v>10.0</v>
      </c>
      <c r="I2705" s="1">
        <v>1.0</v>
      </c>
      <c r="J2705" s="1">
        <v>370.0</v>
      </c>
      <c r="K2705" s="1">
        <v>2.0</v>
      </c>
      <c r="L2705" s="1">
        <v>0.4</v>
      </c>
      <c r="M2705" s="1">
        <v>38.202163728107</v>
      </c>
      <c r="N2705" s="1">
        <v>0.97</v>
      </c>
      <c r="O2705" s="1">
        <v>391.0</v>
      </c>
      <c r="P2705" s="1">
        <v>19110.125</v>
      </c>
      <c r="Q2705" s="1">
        <v>2703.0</v>
      </c>
      <c r="R2705" s="1">
        <v>48.713172894316</v>
      </c>
      <c r="S2705" s="1">
        <v>2.1798209746245</v>
      </c>
      <c r="T2705" s="1">
        <v>44354.4068915</v>
      </c>
      <c r="U2705" s="1">
        <v>20.147452839192</v>
      </c>
      <c r="V2705" s="1">
        <v>123.1517536555</v>
      </c>
      <c r="W2705" s="1">
        <v>3618.8761353741</v>
      </c>
      <c r="X2705" s="1">
        <v>7186.4993301131</v>
      </c>
      <c r="Y2705" s="1">
        <v>1433.0138657086</v>
      </c>
      <c r="Z2705" s="1">
        <v>11457.501449544</v>
      </c>
      <c r="AA2705" s="1">
        <v>0.0</v>
      </c>
      <c r="AB2705" s="1">
        <v>23695.89078074</v>
      </c>
      <c r="AC2705" s="1">
        <v>38220.25</v>
      </c>
      <c r="AD2705" s="1">
        <v>0.24126</v>
      </c>
      <c r="AE2705" s="1">
        <v>0.13343318442368</v>
      </c>
    </row>
    <row r="2706">
      <c r="A2706" s="1" t="s">
        <v>31</v>
      </c>
      <c r="B2706" s="1">
        <v>1.18</v>
      </c>
      <c r="C2706" s="1">
        <v>0.75</v>
      </c>
      <c r="D2706" s="1">
        <v>0.0234583</v>
      </c>
      <c r="E2706" s="1">
        <v>1550.0</v>
      </c>
      <c r="F2706" s="1">
        <v>9.81</v>
      </c>
      <c r="G2706" s="1">
        <v>21.0</v>
      </c>
      <c r="H2706" s="1">
        <v>10.0</v>
      </c>
      <c r="I2706" s="1">
        <v>1.0</v>
      </c>
      <c r="J2706" s="1">
        <v>370.0</v>
      </c>
      <c r="K2706" s="1">
        <v>2.0</v>
      </c>
      <c r="L2706" s="1">
        <v>0.4</v>
      </c>
      <c r="M2706" s="1">
        <v>38.202163728107</v>
      </c>
      <c r="N2706" s="1">
        <v>0.97</v>
      </c>
      <c r="O2706" s="1">
        <v>391.0</v>
      </c>
      <c r="P2706" s="1">
        <v>19110.125</v>
      </c>
      <c r="Q2706" s="1">
        <v>2704.0</v>
      </c>
      <c r="R2706" s="1">
        <v>48.71325085417</v>
      </c>
      <c r="S2706" s="1">
        <v>2.1795723940511</v>
      </c>
      <c r="T2706" s="1">
        <v>44374.600284654</v>
      </c>
      <c r="U2706" s="1">
        <v>20.193393154244</v>
      </c>
      <c r="V2706" s="1">
        <v>123.90698215159</v>
      </c>
      <c r="W2706" s="1">
        <v>3643.6879597582</v>
      </c>
      <c r="X2706" s="1">
        <v>7202.8860190896</v>
      </c>
      <c r="Y2706" s="1">
        <v>1436.2851601566</v>
      </c>
      <c r="Z2706" s="1">
        <v>11483.626897287</v>
      </c>
      <c r="AA2706" s="1">
        <v>0.0</v>
      </c>
      <c r="AB2706" s="1">
        <v>23766.486036291</v>
      </c>
      <c r="AC2706" s="1">
        <v>38220.25</v>
      </c>
      <c r="AD2706" s="1">
        <v>0.24112</v>
      </c>
      <c r="AE2706" s="1">
        <v>0.13314668000335</v>
      </c>
    </row>
    <row r="2707">
      <c r="A2707" s="1" t="s">
        <v>31</v>
      </c>
      <c r="B2707" s="1">
        <v>1.18</v>
      </c>
      <c r="C2707" s="1">
        <v>0.75</v>
      </c>
      <c r="D2707" s="1">
        <v>0.0234583</v>
      </c>
      <c r="E2707" s="1">
        <v>1550.0</v>
      </c>
      <c r="F2707" s="1">
        <v>9.81</v>
      </c>
      <c r="G2707" s="1">
        <v>21.0</v>
      </c>
      <c r="H2707" s="1">
        <v>10.0</v>
      </c>
      <c r="I2707" s="1">
        <v>1.0</v>
      </c>
      <c r="J2707" s="1">
        <v>370.0</v>
      </c>
      <c r="K2707" s="1">
        <v>2.0</v>
      </c>
      <c r="L2707" s="1">
        <v>0.4</v>
      </c>
      <c r="M2707" s="1">
        <v>38.202163728107</v>
      </c>
      <c r="N2707" s="1">
        <v>0.97</v>
      </c>
      <c r="O2707" s="1">
        <v>391.0</v>
      </c>
      <c r="P2707" s="1">
        <v>19110.125</v>
      </c>
      <c r="Q2707" s="1">
        <v>2705.0</v>
      </c>
      <c r="R2707" s="1">
        <v>48.713328991384</v>
      </c>
      <c r="S2707" s="1">
        <v>2.1793232479525</v>
      </c>
      <c r="T2707" s="1">
        <v>44394.839618123</v>
      </c>
      <c r="U2707" s="1">
        <v>20.239333469296</v>
      </c>
      <c r="V2707" s="1">
        <v>124.66392880544</v>
      </c>
      <c r="W2707" s="1">
        <v>3668.6129360199</v>
      </c>
      <c r="X2707" s="1">
        <v>7219.2727080661</v>
      </c>
      <c r="Y2707" s="1">
        <v>1439.5564546045</v>
      </c>
      <c r="Z2707" s="1">
        <v>11509.752345035</v>
      </c>
      <c r="AA2707" s="1">
        <v>0.0</v>
      </c>
      <c r="AB2707" s="1">
        <v>23837.194443726</v>
      </c>
      <c r="AC2707" s="1">
        <v>38220.25</v>
      </c>
      <c r="AD2707" s="1">
        <v>0.24098</v>
      </c>
      <c r="AE2707" s="1">
        <v>0.13286017558302</v>
      </c>
    </row>
    <row r="2708">
      <c r="A2708" s="1" t="s">
        <v>31</v>
      </c>
      <c r="B2708" s="1">
        <v>1.18</v>
      </c>
      <c r="C2708" s="1">
        <v>0.75</v>
      </c>
      <c r="D2708" s="1">
        <v>0.0234583</v>
      </c>
      <c r="E2708" s="1">
        <v>1550.0</v>
      </c>
      <c r="F2708" s="1">
        <v>9.81</v>
      </c>
      <c r="G2708" s="1">
        <v>21.0</v>
      </c>
      <c r="H2708" s="1">
        <v>10.0</v>
      </c>
      <c r="I2708" s="1">
        <v>1.0</v>
      </c>
      <c r="J2708" s="1">
        <v>370.0</v>
      </c>
      <c r="K2708" s="1">
        <v>2.0</v>
      </c>
      <c r="L2708" s="1">
        <v>0.4</v>
      </c>
      <c r="M2708" s="1">
        <v>38.202163728107</v>
      </c>
      <c r="N2708" s="1">
        <v>0.97</v>
      </c>
      <c r="O2708" s="1">
        <v>391.0</v>
      </c>
      <c r="P2708" s="1">
        <v>19110.125</v>
      </c>
      <c r="Q2708" s="1">
        <v>2706.0</v>
      </c>
      <c r="R2708" s="1">
        <v>48.713407305958</v>
      </c>
      <c r="S2708" s="1">
        <v>2.179073536329</v>
      </c>
      <c r="T2708" s="1">
        <v>44415.124891908</v>
      </c>
      <c r="U2708" s="1">
        <v>20.285273784348</v>
      </c>
      <c r="V2708" s="1">
        <v>125.42259361704</v>
      </c>
      <c r="W2708" s="1">
        <v>3693.6513215815</v>
      </c>
      <c r="X2708" s="1">
        <v>7235.6593970427</v>
      </c>
      <c r="Y2708" s="1">
        <v>1442.8277490524</v>
      </c>
      <c r="Z2708" s="1">
        <v>11535.877792774</v>
      </c>
      <c r="AA2708" s="1">
        <v>0.0</v>
      </c>
      <c r="AB2708" s="1">
        <v>23908.016260451</v>
      </c>
      <c r="AC2708" s="1">
        <v>38220.25</v>
      </c>
      <c r="AD2708" s="1">
        <v>0.24084</v>
      </c>
      <c r="AE2708" s="1">
        <v>0.13257367116269</v>
      </c>
    </row>
    <row r="2709">
      <c r="A2709" s="1" t="s">
        <v>31</v>
      </c>
      <c r="B2709" s="1">
        <v>1.18</v>
      </c>
      <c r="C2709" s="1">
        <v>0.75</v>
      </c>
      <c r="D2709" s="1">
        <v>0.0234583</v>
      </c>
      <c r="E2709" s="1">
        <v>1550.0</v>
      </c>
      <c r="F2709" s="1">
        <v>9.81</v>
      </c>
      <c r="G2709" s="1">
        <v>21.0</v>
      </c>
      <c r="H2709" s="1">
        <v>10.0</v>
      </c>
      <c r="I2709" s="1">
        <v>1.0</v>
      </c>
      <c r="J2709" s="1">
        <v>370.0</v>
      </c>
      <c r="K2709" s="1">
        <v>2.0</v>
      </c>
      <c r="L2709" s="1">
        <v>0.4</v>
      </c>
      <c r="M2709" s="1">
        <v>38.202163728107</v>
      </c>
      <c r="N2709" s="1">
        <v>0.97</v>
      </c>
      <c r="O2709" s="1">
        <v>391.0</v>
      </c>
      <c r="P2709" s="1">
        <v>19110.125</v>
      </c>
      <c r="Q2709" s="1">
        <v>2707.0</v>
      </c>
      <c r="R2709" s="1">
        <v>48.713485797891</v>
      </c>
      <c r="S2709" s="1">
        <v>2.1788232591803</v>
      </c>
      <c r="T2709" s="1">
        <v>44435.456106007</v>
      </c>
      <c r="U2709" s="1">
        <v>20.3312140994</v>
      </c>
      <c r="V2709" s="1">
        <v>126.18297658639</v>
      </c>
      <c r="W2709" s="1">
        <v>3718.8033738657</v>
      </c>
      <c r="X2709" s="1">
        <v>7252.0460860192</v>
      </c>
      <c r="Y2709" s="1">
        <v>1446.0990435004</v>
      </c>
      <c r="Z2709" s="1">
        <v>11562.00324052</v>
      </c>
      <c r="AA2709" s="1">
        <v>0.0</v>
      </c>
      <c r="AB2709" s="1">
        <v>23978.951743905</v>
      </c>
      <c r="AC2709" s="1">
        <v>38220.25</v>
      </c>
      <c r="AD2709" s="1">
        <v>0.2407</v>
      </c>
      <c r="AE2709" s="1">
        <v>0.13228716674236</v>
      </c>
    </row>
    <row r="2710">
      <c r="A2710" s="1" t="s">
        <v>31</v>
      </c>
      <c r="B2710" s="1">
        <v>1.18</v>
      </c>
      <c r="C2710" s="1">
        <v>0.75</v>
      </c>
      <c r="D2710" s="1">
        <v>0.0234583</v>
      </c>
      <c r="E2710" s="1">
        <v>1550.0</v>
      </c>
      <c r="F2710" s="1">
        <v>9.81</v>
      </c>
      <c r="G2710" s="1">
        <v>21.0</v>
      </c>
      <c r="H2710" s="1">
        <v>10.0</v>
      </c>
      <c r="I2710" s="1">
        <v>1.0</v>
      </c>
      <c r="J2710" s="1">
        <v>370.0</v>
      </c>
      <c r="K2710" s="1">
        <v>2.0</v>
      </c>
      <c r="L2710" s="1">
        <v>0.4</v>
      </c>
      <c r="M2710" s="1">
        <v>38.202163728107</v>
      </c>
      <c r="N2710" s="1">
        <v>0.97</v>
      </c>
      <c r="O2710" s="1">
        <v>391.0</v>
      </c>
      <c r="P2710" s="1">
        <v>19110.125</v>
      </c>
      <c r="Q2710" s="1">
        <v>2708.0</v>
      </c>
      <c r="R2710" s="1">
        <v>48.713564467185</v>
      </c>
      <c r="S2710" s="1">
        <v>2.1785724165066</v>
      </c>
      <c r="T2710" s="1">
        <v>44455.833260422</v>
      </c>
      <c r="U2710" s="1">
        <v>20.377154414451</v>
      </c>
      <c r="V2710" s="1">
        <v>126.9450777135</v>
      </c>
      <c r="W2710" s="1">
        <v>3744.0693502947</v>
      </c>
      <c r="X2710" s="1">
        <v>7268.4327749957</v>
      </c>
      <c r="Y2710" s="1">
        <v>1449.3703379483</v>
      </c>
      <c r="Z2710" s="1">
        <v>11588.128688266</v>
      </c>
      <c r="AA2710" s="1">
        <v>0.0</v>
      </c>
      <c r="AB2710" s="1">
        <v>24050.001151504</v>
      </c>
      <c r="AC2710" s="1">
        <v>38220.25</v>
      </c>
      <c r="AD2710" s="1">
        <v>0.24056</v>
      </c>
      <c r="AE2710" s="1">
        <v>0.13200066232203</v>
      </c>
    </row>
    <row r="2711">
      <c r="A2711" s="1" t="s">
        <v>31</v>
      </c>
      <c r="B2711" s="1">
        <v>1.18</v>
      </c>
      <c r="C2711" s="1">
        <v>0.75</v>
      </c>
      <c r="D2711" s="1">
        <v>0.0234583</v>
      </c>
      <c r="E2711" s="1">
        <v>1550.0</v>
      </c>
      <c r="F2711" s="1">
        <v>9.81</v>
      </c>
      <c r="G2711" s="1">
        <v>21.0</v>
      </c>
      <c r="H2711" s="1">
        <v>10.0</v>
      </c>
      <c r="I2711" s="1">
        <v>1.0</v>
      </c>
      <c r="J2711" s="1">
        <v>370.0</v>
      </c>
      <c r="K2711" s="1">
        <v>2.0</v>
      </c>
      <c r="L2711" s="1">
        <v>0.4</v>
      </c>
      <c r="M2711" s="1">
        <v>38.202163728107</v>
      </c>
      <c r="N2711" s="1">
        <v>0.97</v>
      </c>
      <c r="O2711" s="1">
        <v>391.0</v>
      </c>
      <c r="P2711" s="1">
        <v>19110.125</v>
      </c>
      <c r="Q2711" s="1">
        <v>2709.0</v>
      </c>
      <c r="R2711" s="1">
        <v>48.713642473866</v>
      </c>
      <c r="S2711" s="1">
        <v>2.1783236866233</v>
      </c>
      <c r="T2711" s="1">
        <v>44476.038782734</v>
      </c>
      <c r="U2711" s="1">
        <v>20.20552231265</v>
      </c>
      <c r="V2711" s="1">
        <v>127.70075983747</v>
      </c>
      <c r="W2711" s="1">
        <v>3650.2576460508</v>
      </c>
      <c r="X2711" s="1">
        <v>7207.2124314384</v>
      </c>
      <c r="Y2711" s="1">
        <v>-5398.0998301256</v>
      </c>
      <c r="Z2711" s="1">
        <v>11490.524535971</v>
      </c>
      <c r="AA2711" s="1">
        <v>0.0</v>
      </c>
      <c r="AB2711" s="1">
        <v>16949.894783335</v>
      </c>
      <c r="AC2711" s="1">
        <v>25369.994054028</v>
      </c>
      <c r="AD2711" s="1">
        <v>0.24042</v>
      </c>
      <c r="AE2711" s="1">
        <v>0.13181048524468</v>
      </c>
    </row>
    <row r="2712">
      <c r="A2712" s="1" t="s">
        <v>31</v>
      </c>
      <c r="B2712" s="1">
        <v>1.18</v>
      </c>
      <c r="C2712" s="1">
        <v>0.75</v>
      </c>
      <c r="D2712" s="1">
        <v>0.0234583</v>
      </c>
      <c r="E2712" s="1">
        <v>1550.0</v>
      </c>
      <c r="F2712" s="1">
        <v>9.81</v>
      </c>
      <c r="G2712" s="1">
        <v>21.0</v>
      </c>
      <c r="H2712" s="1">
        <v>10.0</v>
      </c>
      <c r="I2712" s="1">
        <v>1.0</v>
      </c>
      <c r="J2712" s="1">
        <v>370.0</v>
      </c>
      <c r="K2712" s="1">
        <v>2.0</v>
      </c>
      <c r="L2712" s="1">
        <v>0.4</v>
      </c>
      <c r="M2712" s="1">
        <v>38.202163728107</v>
      </c>
      <c r="N2712" s="1">
        <v>0.97</v>
      </c>
      <c r="O2712" s="1">
        <v>391.0</v>
      </c>
      <c r="P2712" s="1">
        <v>19110.125</v>
      </c>
      <c r="Q2712" s="1">
        <v>2710.0</v>
      </c>
      <c r="R2712" s="1">
        <v>48.713719817933</v>
      </c>
      <c r="S2712" s="1">
        <v>2.1780770695303</v>
      </c>
      <c r="T2712" s="1">
        <v>44496.072672945</v>
      </c>
      <c r="U2712" s="1">
        <v>20.033890210849</v>
      </c>
      <c r="V2712" s="1">
        <v>128.45002295829</v>
      </c>
      <c r="W2712" s="1">
        <v>3558.0262130917</v>
      </c>
      <c r="X2712" s="1">
        <v>7145.9920878811</v>
      </c>
      <c r="Y2712" s="1">
        <v>-5352.440583654</v>
      </c>
      <c r="Z2712" s="1">
        <v>11392.920383677</v>
      </c>
      <c r="AA2712" s="1">
        <v>0.0</v>
      </c>
      <c r="AB2712" s="1">
        <v>16744.498100996</v>
      </c>
      <c r="AC2712" s="1">
        <v>24772.956481476</v>
      </c>
      <c r="AD2712" s="1">
        <v>0.24028</v>
      </c>
      <c r="AE2712" s="1">
        <v>0.13162478364575</v>
      </c>
    </row>
    <row r="2713">
      <c r="A2713" s="1" t="s">
        <v>31</v>
      </c>
      <c r="B2713" s="1">
        <v>1.18</v>
      </c>
      <c r="C2713" s="1">
        <v>0.75</v>
      </c>
      <c r="D2713" s="1">
        <v>0.0234583</v>
      </c>
      <c r="E2713" s="1">
        <v>1550.0</v>
      </c>
      <c r="F2713" s="1">
        <v>9.81</v>
      </c>
      <c r="G2713" s="1">
        <v>21.0</v>
      </c>
      <c r="H2713" s="1">
        <v>10.0</v>
      </c>
      <c r="I2713" s="1">
        <v>1.0</v>
      </c>
      <c r="J2713" s="1">
        <v>370.0</v>
      </c>
      <c r="K2713" s="1">
        <v>2.0</v>
      </c>
      <c r="L2713" s="1">
        <v>0.4</v>
      </c>
      <c r="M2713" s="1">
        <v>38.202163728107</v>
      </c>
      <c r="N2713" s="1">
        <v>0.97</v>
      </c>
      <c r="O2713" s="1">
        <v>391.0</v>
      </c>
      <c r="P2713" s="1">
        <v>19110.125</v>
      </c>
      <c r="Q2713" s="1">
        <v>2711.0</v>
      </c>
      <c r="R2713" s="1">
        <v>48.713796499386</v>
      </c>
      <c r="S2713" s="1">
        <v>2.1778325652277</v>
      </c>
      <c r="T2713" s="1">
        <v>44515.934931054</v>
      </c>
      <c r="U2713" s="1">
        <v>19.862258109048</v>
      </c>
      <c r="V2713" s="1">
        <v>129.19286707597</v>
      </c>
      <c r="W2713" s="1">
        <v>3467.361628093</v>
      </c>
      <c r="X2713" s="1">
        <v>7084.7717443238</v>
      </c>
      <c r="Y2713" s="1">
        <v>-5306.7813371827</v>
      </c>
      <c r="Z2713" s="1">
        <v>11295.316231389</v>
      </c>
      <c r="AA2713" s="1">
        <v>0.0</v>
      </c>
      <c r="AB2713" s="1">
        <v>16540.668266623</v>
      </c>
      <c r="AC2713" s="1">
        <v>24205.594905147</v>
      </c>
      <c r="AD2713" s="1">
        <v>0.24014</v>
      </c>
      <c r="AE2713" s="1">
        <v>0.13144333506974</v>
      </c>
    </row>
    <row r="2714">
      <c r="A2714" s="1" t="s">
        <v>31</v>
      </c>
      <c r="B2714" s="1">
        <v>1.18</v>
      </c>
      <c r="C2714" s="1">
        <v>0.75</v>
      </c>
      <c r="D2714" s="1">
        <v>0.0234583</v>
      </c>
      <c r="E2714" s="1">
        <v>1550.0</v>
      </c>
      <c r="F2714" s="1">
        <v>9.81</v>
      </c>
      <c r="G2714" s="1">
        <v>21.0</v>
      </c>
      <c r="H2714" s="1">
        <v>10.0</v>
      </c>
      <c r="I2714" s="1">
        <v>1.0</v>
      </c>
      <c r="J2714" s="1">
        <v>370.0</v>
      </c>
      <c r="K2714" s="1">
        <v>2.0</v>
      </c>
      <c r="L2714" s="1">
        <v>0.4</v>
      </c>
      <c r="M2714" s="1">
        <v>38.202163728107</v>
      </c>
      <c r="N2714" s="1">
        <v>0.97</v>
      </c>
      <c r="O2714" s="1">
        <v>391.0</v>
      </c>
      <c r="P2714" s="1">
        <v>19110.125</v>
      </c>
      <c r="Q2714" s="1">
        <v>2712.0</v>
      </c>
      <c r="R2714" s="1">
        <v>48.713872518227</v>
      </c>
      <c r="S2714" s="1">
        <v>2.1775901737154</v>
      </c>
      <c r="T2714" s="1">
        <v>44535.625557061</v>
      </c>
      <c r="U2714" s="1">
        <v>19.690626007247</v>
      </c>
      <c r="V2714" s="1">
        <v>129.92929219051</v>
      </c>
      <c r="W2714" s="1">
        <v>3378.2504677302</v>
      </c>
      <c r="X2714" s="1">
        <v>7023.5514007665</v>
      </c>
      <c r="Y2714" s="1">
        <v>-5261.1220907113</v>
      </c>
      <c r="Z2714" s="1">
        <v>11197.712079101</v>
      </c>
      <c r="AA2714" s="1">
        <v>0.0</v>
      </c>
      <c r="AB2714" s="1">
        <v>16338.391856887</v>
      </c>
      <c r="AC2714" s="1">
        <v>23664.403500186</v>
      </c>
      <c r="AD2714" s="1">
        <v>0.24</v>
      </c>
      <c r="AE2714" s="1">
        <v>0.13126594334135</v>
      </c>
    </row>
    <row r="2715">
      <c r="A2715" s="1" t="s">
        <v>31</v>
      </c>
      <c r="B2715" s="1">
        <v>1.18</v>
      </c>
      <c r="C2715" s="1">
        <v>0.75</v>
      </c>
      <c r="D2715" s="1">
        <v>0.0234583</v>
      </c>
      <c r="E2715" s="1">
        <v>1550.0</v>
      </c>
      <c r="F2715" s="1">
        <v>9.81</v>
      </c>
      <c r="G2715" s="1">
        <v>21.0</v>
      </c>
      <c r="H2715" s="1">
        <v>10.0</v>
      </c>
      <c r="I2715" s="1">
        <v>1.0</v>
      </c>
      <c r="J2715" s="1">
        <v>370.0</v>
      </c>
      <c r="K2715" s="1">
        <v>2.0</v>
      </c>
      <c r="L2715" s="1">
        <v>0.4</v>
      </c>
      <c r="M2715" s="1">
        <v>38.202163728107</v>
      </c>
      <c r="N2715" s="1">
        <v>0.97</v>
      </c>
      <c r="O2715" s="1">
        <v>391.0</v>
      </c>
      <c r="P2715" s="1">
        <v>19110.125</v>
      </c>
      <c r="Q2715" s="1">
        <v>2713.0</v>
      </c>
      <c r="R2715" s="1">
        <v>48.713961233714</v>
      </c>
      <c r="S2715" s="1">
        <v>2.1773233129027</v>
      </c>
      <c r="T2715" s="1">
        <v>44555.144550967</v>
      </c>
      <c r="U2715" s="1">
        <v>19.518993905446</v>
      </c>
      <c r="V2715" s="1">
        <v>130.6592983019</v>
      </c>
      <c r="W2715" s="1">
        <v>3290.6793086789</v>
      </c>
      <c r="X2715" s="1">
        <v>6962.3310572093</v>
      </c>
      <c r="Y2715" s="1">
        <v>-5215.4628442397</v>
      </c>
      <c r="Z2715" s="1">
        <v>11100.10792681</v>
      </c>
      <c r="AA2715" s="1">
        <v>0.0</v>
      </c>
      <c r="AB2715" s="1">
        <v>16137.655448459</v>
      </c>
      <c r="AC2715" s="1">
        <v>23146.529200058</v>
      </c>
      <c r="AD2715" s="1">
        <v>0.23988</v>
      </c>
      <c r="AE2715" s="1">
        <v>0.13109243367223</v>
      </c>
    </row>
    <row r="2716">
      <c r="A2716" s="1" t="s">
        <v>31</v>
      </c>
      <c r="B2716" s="1">
        <v>1.18</v>
      </c>
      <c r="C2716" s="1">
        <v>0.75</v>
      </c>
      <c r="D2716" s="1">
        <v>0.0234583</v>
      </c>
      <c r="E2716" s="1">
        <v>1550.0</v>
      </c>
      <c r="F2716" s="1">
        <v>9.81</v>
      </c>
      <c r="G2716" s="1">
        <v>21.0</v>
      </c>
      <c r="H2716" s="1">
        <v>10.0</v>
      </c>
      <c r="I2716" s="1">
        <v>1.0</v>
      </c>
      <c r="J2716" s="1">
        <v>370.0</v>
      </c>
      <c r="K2716" s="1">
        <v>2.0</v>
      </c>
      <c r="L2716" s="1">
        <v>0.4</v>
      </c>
      <c r="M2716" s="1">
        <v>38.202163728107</v>
      </c>
      <c r="N2716" s="1">
        <v>0.97</v>
      </c>
      <c r="O2716" s="1">
        <v>391.0</v>
      </c>
      <c r="P2716" s="1">
        <v>19110.125</v>
      </c>
      <c r="Q2716" s="1">
        <v>2714.0</v>
      </c>
      <c r="R2716" s="1">
        <v>48.714039964241</v>
      </c>
      <c r="S2716" s="1">
        <v>2.1770881490283</v>
      </c>
      <c r="T2716" s="1">
        <v>44574.49191277</v>
      </c>
      <c r="U2716" s="1">
        <v>19.347361803645</v>
      </c>
      <c r="V2716" s="1">
        <v>131.38288541015</v>
      </c>
      <c r="W2716" s="1">
        <v>3204.6347276145</v>
      </c>
      <c r="X2716" s="1">
        <v>6901.110713652</v>
      </c>
      <c r="Y2716" s="1">
        <v>-5169.8035977684</v>
      </c>
      <c r="Z2716" s="1">
        <v>11002.503774522</v>
      </c>
      <c r="AA2716" s="1">
        <v>0.0</v>
      </c>
      <c r="AB2716" s="1">
        <v>15938.44561802</v>
      </c>
      <c r="AC2716" s="1">
        <v>22649.612318832</v>
      </c>
      <c r="AD2716" s="1">
        <v>0.23976</v>
      </c>
      <c r="AE2716" s="1">
        <v>0.1309226489626</v>
      </c>
    </row>
    <row r="2717">
      <c r="A2717" s="1" t="s">
        <v>31</v>
      </c>
      <c r="B2717" s="1">
        <v>1.18</v>
      </c>
      <c r="C2717" s="1">
        <v>0.75</v>
      </c>
      <c r="D2717" s="1">
        <v>0.0234583</v>
      </c>
      <c r="E2717" s="1">
        <v>1550.0</v>
      </c>
      <c r="F2717" s="1">
        <v>9.81</v>
      </c>
      <c r="G2717" s="1">
        <v>21.0</v>
      </c>
      <c r="H2717" s="1">
        <v>10.0</v>
      </c>
      <c r="I2717" s="1">
        <v>1.0</v>
      </c>
      <c r="J2717" s="1">
        <v>370.0</v>
      </c>
      <c r="K2717" s="1">
        <v>2.0</v>
      </c>
      <c r="L2717" s="1">
        <v>0.4</v>
      </c>
      <c r="M2717" s="1">
        <v>38.202163728107</v>
      </c>
      <c r="N2717" s="1">
        <v>0.97</v>
      </c>
      <c r="O2717" s="1">
        <v>391.0</v>
      </c>
      <c r="P2717" s="1">
        <v>19110.125</v>
      </c>
      <c r="Q2717" s="1">
        <v>2715.0</v>
      </c>
      <c r="R2717" s="1">
        <v>48.714117996343</v>
      </c>
      <c r="S2717" s="1">
        <v>2.1768550713127</v>
      </c>
      <c r="T2717" s="1">
        <v>44593.667642472</v>
      </c>
      <c r="U2717" s="1">
        <v>19.175729701844</v>
      </c>
      <c r="V2717" s="1">
        <v>132.10005351526</v>
      </c>
      <c r="W2717" s="1">
        <v>3120.1033012126</v>
      </c>
      <c r="X2717" s="1">
        <v>6839.8903700947</v>
      </c>
      <c r="Y2717" s="1">
        <v>-5124.1443512969</v>
      </c>
      <c r="Z2717" s="1">
        <v>10904.899622228</v>
      </c>
      <c r="AA2717" s="1">
        <v>0.0</v>
      </c>
      <c r="AB2717" s="1">
        <v>15740.748942239</v>
      </c>
      <c r="AC2717" s="1">
        <v>22171.674033787</v>
      </c>
      <c r="AD2717" s="1">
        <v>0.23964</v>
      </c>
      <c r="AE2717" s="1">
        <v>0.13075644694621</v>
      </c>
    </row>
    <row r="2718">
      <c r="A2718" s="1" t="s">
        <v>31</v>
      </c>
      <c r="B2718" s="1">
        <v>1.18</v>
      </c>
      <c r="C2718" s="1">
        <v>0.75</v>
      </c>
      <c r="D2718" s="1">
        <v>0.0234583</v>
      </c>
      <c r="E2718" s="1">
        <v>1550.0</v>
      </c>
      <c r="F2718" s="1">
        <v>9.81</v>
      </c>
      <c r="G2718" s="1">
        <v>21.0</v>
      </c>
      <c r="H2718" s="1">
        <v>10.0</v>
      </c>
      <c r="I2718" s="1">
        <v>1.0</v>
      </c>
      <c r="J2718" s="1">
        <v>370.0</v>
      </c>
      <c r="K2718" s="1">
        <v>2.0</v>
      </c>
      <c r="L2718" s="1">
        <v>0.4</v>
      </c>
      <c r="M2718" s="1">
        <v>38.202163728107</v>
      </c>
      <c r="N2718" s="1">
        <v>0.97</v>
      </c>
      <c r="O2718" s="1">
        <v>391.0</v>
      </c>
      <c r="P2718" s="1">
        <v>19110.125</v>
      </c>
      <c r="Q2718" s="1">
        <v>2716.0</v>
      </c>
      <c r="R2718" s="1">
        <v>48.71419533002</v>
      </c>
      <c r="S2718" s="1">
        <v>2.1766240797559</v>
      </c>
      <c r="T2718" s="1">
        <v>44612.671740072</v>
      </c>
      <c r="U2718" s="1">
        <v>19.004097600043</v>
      </c>
      <c r="V2718" s="1">
        <v>132.8041918212</v>
      </c>
      <c r="W2718" s="1">
        <v>3037.0716061488</v>
      </c>
      <c r="X2718" s="1">
        <v>6778.6700265374</v>
      </c>
      <c r="Y2718" s="1">
        <v>-5078.4851048255</v>
      </c>
      <c r="Z2718" s="1">
        <v>10706.775010895</v>
      </c>
      <c r="AA2718" s="1">
        <v>0.0</v>
      </c>
      <c r="AB2718" s="1">
        <v>15444.031538756</v>
      </c>
      <c r="AC2718" s="1">
        <v>21479.938855214</v>
      </c>
      <c r="AD2718" s="1">
        <v>0.23952</v>
      </c>
      <c r="AE2718" s="1">
        <v>0.13059543027493</v>
      </c>
    </row>
    <row r="2719">
      <c r="A2719" s="1" t="s">
        <v>31</v>
      </c>
      <c r="B2719" s="1">
        <v>1.18</v>
      </c>
      <c r="C2719" s="1">
        <v>0.75</v>
      </c>
      <c r="D2719" s="1">
        <v>0.0234583</v>
      </c>
      <c r="E2719" s="1">
        <v>1550.0</v>
      </c>
      <c r="F2719" s="1">
        <v>9.81</v>
      </c>
      <c r="G2719" s="1">
        <v>21.0</v>
      </c>
      <c r="H2719" s="1">
        <v>10.0</v>
      </c>
      <c r="I2719" s="1">
        <v>1.0</v>
      </c>
      <c r="J2719" s="1">
        <v>370.0</v>
      </c>
      <c r="K2719" s="1">
        <v>2.0</v>
      </c>
      <c r="L2719" s="1">
        <v>0.4</v>
      </c>
      <c r="M2719" s="1">
        <v>38.202163728107</v>
      </c>
      <c r="N2719" s="1">
        <v>0.97</v>
      </c>
      <c r="O2719" s="1">
        <v>391.0</v>
      </c>
      <c r="P2719" s="1">
        <v>19110.125</v>
      </c>
      <c r="Q2719" s="1">
        <v>2717.0</v>
      </c>
      <c r="R2719" s="1">
        <v>48.714271965271</v>
      </c>
      <c r="S2719" s="1">
        <v>2.1763951743581</v>
      </c>
      <c r="T2719" s="1">
        <v>44631.504205571</v>
      </c>
      <c r="U2719" s="1">
        <v>18.832465498241</v>
      </c>
      <c r="V2719" s="1">
        <v>133.5002347664</v>
      </c>
      <c r="W2719" s="1">
        <v>2955.5262190986</v>
      </c>
      <c r="X2719" s="1">
        <v>6717.4496829801</v>
      </c>
      <c r="Y2719" s="1">
        <v>-5032.825858354</v>
      </c>
      <c r="Z2719" s="1">
        <v>10583.681003303</v>
      </c>
      <c r="AA2719" s="1">
        <v>0.0</v>
      </c>
      <c r="AB2719" s="1">
        <v>15223.831047028</v>
      </c>
      <c r="AC2719" s="1">
        <v>20984.523937191</v>
      </c>
      <c r="AD2719" s="1">
        <v>0.2394</v>
      </c>
      <c r="AE2719" s="1">
        <v>0.13043812730421</v>
      </c>
    </row>
    <row r="2720">
      <c r="A2720" s="1" t="s">
        <v>31</v>
      </c>
      <c r="B2720" s="1">
        <v>1.18</v>
      </c>
      <c r="C2720" s="1">
        <v>0.75</v>
      </c>
      <c r="D2720" s="1">
        <v>0.0234583</v>
      </c>
      <c r="E2720" s="1">
        <v>1550.0</v>
      </c>
      <c r="F2720" s="1">
        <v>9.81</v>
      </c>
      <c r="G2720" s="1">
        <v>21.0</v>
      </c>
      <c r="H2720" s="1">
        <v>10.0</v>
      </c>
      <c r="I2720" s="1">
        <v>1.0</v>
      </c>
      <c r="J2720" s="1">
        <v>370.0</v>
      </c>
      <c r="K2720" s="1">
        <v>2.0</v>
      </c>
      <c r="L2720" s="1">
        <v>0.4</v>
      </c>
      <c r="M2720" s="1">
        <v>38.202163728107</v>
      </c>
      <c r="N2720" s="1">
        <v>0.97</v>
      </c>
      <c r="O2720" s="1">
        <v>391.0</v>
      </c>
      <c r="P2720" s="1">
        <v>19110.125</v>
      </c>
      <c r="Q2720" s="1">
        <v>2718.0</v>
      </c>
      <c r="R2720" s="1">
        <v>48.714347902097</v>
      </c>
      <c r="S2720" s="1">
        <v>2.176168355119</v>
      </c>
      <c r="T2720" s="1">
        <v>44650.165038967</v>
      </c>
      <c r="U2720" s="1">
        <v>18.66083339644</v>
      </c>
      <c r="V2720" s="1">
        <v>134.18993423451</v>
      </c>
      <c r="W2720" s="1">
        <v>2875.4537167374</v>
      </c>
      <c r="X2720" s="1">
        <v>6656.2293394228</v>
      </c>
      <c r="Y2720" s="1">
        <v>-4987.1666118827</v>
      </c>
      <c r="Z2720" s="1">
        <v>10487.22526226</v>
      </c>
      <c r="AA2720" s="1">
        <v>0.0</v>
      </c>
      <c r="AB2720" s="1">
        <v>15031.741706538</v>
      </c>
      <c r="AC2720" s="1">
        <v>20563.702824975</v>
      </c>
      <c r="AD2720" s="1">
        <v>0.23928</v>
      </c>
      <c r="AE2720" s="1">
        <v>0.1302839788683</v>
      </c>
    </row>
    <row r="2721">
      <c r="A2721" s="1" t="s">
        <v>31</v>
      </c>
      <c r="B2721" s="1">
        <v>1.18</v>
      </c>
      <c r="C2721" s="1">
        <v>0.75</v>
      </c>
      <c r="D2721" s="1">
        <v>0.0234583</v>
      </c>
      <c r="E2721" s="1">
        <v>1550.0</v>
      </c>
      <c r="F2721" s="1">
        <v>9.81</v>
      </c>
      <c r="G2721" s="1">
        <v>21.0</v>
      </c>
      <c r="H2721" s="1">
        <v>10.0</v>
      </c>
      <c r="I2721" s="1">
        <v>1.0</v>
      </c>
      <c r="J2721" s="1">
        <v>370.0</v>
      </c>
      <c r="K2721" s="1">
        <v>2.0</v>
      </c>
      <c r="L2721" s="1">
        <v>0.4</v>
      </c>
      <c r="M2721" s="1">
        <v>38.202163728107</v>
      </c>
      <c r="N2721" s="1">
        <v>0.97</v>
      </c>
      <c r="O2721" s="1">
        <v>391.0</v>
      </c>
      <c r="P2721" s="1">
        <v>19110.125</v>
      </c>
      <c r="Q2721" s="1">
        <v>2719.0</v>
      </c>
      <c r="R2721" s="1">
        <v>48.714423767121</v>
      </c>
      <c r="S2721" s="1">
        <v>2.1759417503499</v>
      </c>
      <c r="T2721" s="1">
        <v>44668.808227533</v>
      </c>
      <c r="U2721" s="1">
        <v>18.643188565521</v>
      </c>
      <c r="V2721" s="1">
        <v>134.87898155432</v>
      </c>
      <c r="W2721" s="1">
        <v>2867.3047341808</v>
      </c>
      <c r="X2721" s="1">
        <v>6649.9355132706</v>
      </c>
      <c r="Y2721" s="1">
        <v>-510.12294908959</v>
      </c>
      <c r="Z2721" s="1">
        <v>10477.309021504</v>
      </c>
      <c r="AA2721" s="1">
        <v>0.0</v>
      </c>
      <c r="AB2721" s="1">
        <v>19484.426319866</v>
      </c>
      <c r="AC2721" s="1">
        <v>38220.25</v>
      </c>
      <c r="AD2721" s="1">
        <v>0.23916</v>
      </c>
      <c r="AE2721" s="1">
        <v>0.12999747444797</v>
      </c>
    </row>
    <row r="2722">
      <c r="A2722" s="1" t="s">
        <v>31</v>
      </c>
      <c r="B2722" s="1">
        <v>1.18</v>
      </c>
      <c r="C2722" s="1">
        <v>0.75</v>
      </c>
      <c r="D2722" s="1">
        <v>0.0234583</v>
      </c>
      <c r="E2722" s="1">
        <v>1550.0</v>
      </c>
      <c r="F2722" s="1">
        <v>9.81</v>
      </c>
      <c r="G2722" s="1">
        <v>21.0</v>
      </c>
      <c r="H2722" s="1">
        <v>10.0</v>
      </c>
      <c r="I2722" s="1">
        <v>1.0</v>
      </c>
      <c r="J2722" s="1">
        <v>370.0</v>
      </c>
      <c r="K2722" s="1">
        <v>2.0</v>
      </c>
      <c r="L2722" s="1">
        <v>0.4</v>
      </c>
      <c r="M2722" s="1">
        <v>38.202163728107</v>
      </c>
      <c r="N2722" s="1">
        <v>0.97</v>
      </c>
      <c r="O2722" s="1">
        <v>391.0</v>
      </c>
      <c r="P2722" s="1">
        <v>19110.125</v>
      </c>
      <c r="Q2722" s="1">
        <v>2720.0</v>
      </c>
      <c r="R2722" s="1">
        <v>48.714499560343</v>
      </c>
      <c r="S2722" s="1">
        <v>2.1757153600506</v>
      </c>
      <c r="T2722" s="1">
        <v>44687.433771267</v>
      </c>
      <c r="U2722" s="1">
        <v>18.625543734602</v>
      </c>
      <c r="V2722" s="1">
        <v>135.56737672586</v>
      </c>
      <c r="W2722" s="1">
        <v>2859.1711622303</v>
      </c>
      <c r="X2722" s="1">
        <v>6643.6416871185</v>
      </c>
      <c r="Y2722" s="1">
        <v>-509.64037199937</v>
      </c>
      <c r="Z2722" s="1">
        <v>10467.39278076</v>
      </c>
      <c r="AA2722" s="1">
        <v>0.0</v>
      </c>
      <c r="AB2722" s="1">
        <v>19460.56525811</v>
      </c>
      <c r="AC2722" s="1">
        <v>38220.25</v>
      </c>
      <c r="AD2722" s="1">
        <v>0.23904</v>
      </c>
      <c r="AE2722" s="1">
        <v>0.12971097002764</v>
      </c>
    </row>
    <row r="2723">
      <c r="A2723" s="1" t="s">
        <v>31</v>
      </c>
      <c r="B2723" s="1">
        <v>1.18</v>
      </c>
      <c r="C2723" s="1">
        <v>0.75</v>
      </c>
      <c r="D2723" s="1">
        <v>0.0234583</v>
      </c>
      <c r="E2723" s="1">
        <v>1550.0</v>
      </c>
      <c r="F2723" s="1">
        <v>9.81</v>
      </c>
      <c r="G2723" s="1">
        <v>21.0</v>
      </c>
      <c r="H2723" s="1">
        <v>10.0</v>
      </c>
      <c r="I2723" s="1">
        <v>1.0</v>
      </c>
      <c r="J2723" s="1">
        <v>370.0</v>
      </c>
      <c r="K2723" s="1">
        <v>2.0</v>
      </c>
      <c r="L2723" s="1">
        <v>0.4</v>
      </c>
      <c r="M2723" s="1">
        <v>38.202163728107</v>
      </c>
      <c r="N2723" s="1">
        <v>0.97</v>
      </c>
      <c r="O2723" s="1">
        <v>391.0</v>
      </c>
      <c r="P2723" s="1">
        <v>19110.125</v>
      </c>
      <c r="Q2723" s="1">
        <v>2721.0</v>
      </c>
      <c r="R2723" s="1">
        <v>48.714575281762</v>
      </c>
      <c r="S2723" s="1">
        <v>2.1754891842213</v>
      </c>
      <c r="T2723" s="1">
        <v>44706.041670171</v>
      </c>
      <c r="U2723" s="1">
        <v>18.607898903683</v>
      </c>
      <c r="V2723" s="1">
        <v>136.25511974911</v>
      </c>
      <c r="W2723" s="1">
        <v>2851.0529863005</v>
      </c>
      <c r="X2723" s="1">
        <v>6637.3478609663</v>
      </c>
      <c r="Y2723" s="1">
        <v>-509.15779490933</v>
      </c>
      <c r="Z2723" s="1">
        <v>10457.47654001</v>
      </c>
      <c r="AA2723" s="1">
        <v>0.0</v>
      </c>
      <c r="AB2723" s="1">
        <v>19436.719592368</v>
      </c>
      <c r="AC2723" s="1">
        <v>38220.25</v>
      </c>
      <c r="AD2723" s="1">
        <v>0.23892</v>
      </c>
      <c r="AE2723" s="1">
        <v>0.12942446560731</v>
      </c>
    </row>
    <row r="2724">
      <c r="A2724" s="1" t="s">
        <v>31</v>
      </c>
      <c r="B2724" s="1">
        <v>1.18</v>
      </c>
      <c r="C2724" s="1">
        <v>0.75</v>
      </c>
      <c r="D2724" s="1">
        <v>0.0234583</v>
      </c>
      <c r="E2724" s="1">
        <v>1550.0</v>
      </c>
      <c r="F2724" s="1">
        <v>9.81</v>
      </c>
      <c r="G2724" s="1">
        <v>21.0</v>
      </c>
      <c r="H2724" s="1">
        <v>10.0</v>
      </c>
      <c r="I2724" s="1">
        <v>1.0</v>
      </c>
      <c r="J2724" s="1">
        <v>370.0</v>
      </c>
      <c r="K2724" s="1">
        <v>2.0</v>
      </c>
      <c r="L2724" s="1">
        <v>0.4</v>
      </c>
      <c r="M2724" s="1">
        <v>38.202163728107</v>
      </c>
      <c r="N2724" s="1">
        <v>0.97</v>
      </c>
      <c r="O2724" s="1">
        <v>391.0</v>
      </c>
      <c r="P2724" s="1">
        <v>19110.125</v>
      </c>
      <c r="Q2724" s="1">
        <v>2722.0</v>
      </c>
      <c r="R2724" s="1">
        <v>48.714650931379</v>
      </c>
      <c r="S2724" s="1">
        <v>2.1752632228619</v>
      </c>
      <c r="T2724" s="1">
        <v>44724.631924244</v>
      </c>
      <c r="U2724" s="1">
        <v>18.590254072764</v>
      </c>
      <c r="V2724" s="1">
        <v>136.94221062407</v>
      </c>
      <c r="W2724" s="1">
        <v>2842.9501918061</v>
      </c>
      <c r="X2724" s="1">
        <v>6631.0540348141</v>
      </c>
      <c r="Y2724" s="1">
        <v>-508.67521781916</v>
      </c>
      <c r="Z2724" s="1">
        <v>10447.560299254</v>
      </c>
      <c r="AA2724" s="1">
        <v>0.0</v>
      </c>
      <c r="AB2724" s="1">
        <v>19412.889308055</v>
      </c>
      <c r="AC2724" s="1">
        <v>38220.25</v>
      </c>
      <c r="AD2724" s="1">
        <v>0.2388</v>
      </c>
      <c r="AE2724" s="1">
        <v>0.12913796118697</v>
      </c>
    </row>
    <row r="2725">
      <c r="A2725" s="1" t="s">
        <v>31</v>
      </c>
      <c r="B2725" s="1">
        <v>1.18</v>
      </c>
      <c r="C2725" s="1">
        <v>0.75</v>
      </c>
      <c r="D2725" s="1">
        <v>0.0234583</v>
      </c>
      <c r="E2725" s="1">
        <v>1550.0</v>
      </c>
      <c r="F2725" s="1">
        <v>9.81</v>
      </c>
      <c r="G2725" s="1">
        <v>21.0</v>
      </c>
      <c r="H2725" s="1">
        <v>10.0</v>
      </c>
      <c r="I2725" s="1">
        <v>1.0</v>
      </c>
      <c r="J2725" s="1">
        <v>370.0</v>
      </c>
      <c r="K2725" s="1">
        <v>2.0</v>
      </c>
      <c r="L2725" s="1">
        <v>0.4</v>
      </c>
      <c r="M2725" s="1">
        <v>38.202163728107</v>
      </c>
      <c r="N2725" s="1">
        <v>0.97</v>
      </c>
      <c r="O2725" s="1">
        <v>391.0</v>
      </c>
      <c r="P2725" s="1">
        <v>19110.125</v>
      </c>
      <c r="Q2725" s="1">
        <v>2723.0</v>
      </c>
      <c r="R2725" s="1">
        <v>48.714741057779</v>
      </c>
      <c r="S2725" s="1">
        <v>2.1750894749103</v>
      </c>
      <c r="T2725" s="1">
        <v>44743.204533485</v>
      </c>
      <c r="U2725" s="1">
        <v>18.572609241846</v>
      </c>
      <c r="V2725" s="1">
        <v>137.62864935075</v>
      </c>
      <c r="W2725" s="1">
        <v>2834.8627641617</v>
      </c>
      <c r="X2725" s="1">
        <v>6624.7602086619</v>
      </c>
      <c r="Y2725" s="1">
        <v>-508.19264072903</v>
      </c>
      <c r="Z2725" s="1">
        <v>10437.644058507</v>
      </c>
      <c r="AA2725" s="1">
        <v>0.0</v>
      </c>
      <c r="AB2725" s="1">
        <v>19389.074390601</v>
      </c>
      <c r="AC2725" s="1">
        <v>38220.25</v>
      </c>
      <c r="AD2725" s="1">
        <v>0.23864</v>
      </c>
      <c r="AE2725" s="1">
        <v>0.12885145676664</v>
      </c>
    </row>
    <row r="2726">
      <c r="A2726" s="1" t="s">
        <v>31</v>
      </c>
      <c r="B2726" s="1">
        <v>1.18</v>
      </c>
      <c r="C2726" s="1">
        <v>0.75</v>
      </c>
      <c r="D2726" s="1">
        <v>0.0234583</v>
      </c>
      <c r="E2726" s="1">
        <v>1550.0</v>
      </c>
      <c r="F2726" s="1">
        <v>9.81</v>
      </c>
      <c r="G2726" s="1">
        <v>21.0</v>
      </c>
      <c r="H2726" s="1">
        <v>10.0</v>
      </c>
      <c r="I2726" s="1">
        <v>1.0</v>
      </c>
      <c r="J2726" s="1">
        <v>370.0</v>
      </c>
      <c r="K2726" s="1">
        <v>2.0</v>
      </c>
      <c r="L2726" s="1">
        <v>0.4</v>
      </c>
      <c r="M2726" s="1">
        <v>38.202163728107</v>
      </c>
      <c r="N2726" s="1">
        <v>0.97</v>
      </c>
      <c r="O2726" s="1">
        <v>391.0</v>
      </c>
      <c r="P2726" s="1">
        <v>19110.125</v>
      </c>
      <c r="Q2726" s="1">
        <v>2724.0</v>
      </c>
      <c r="R2726" s="1">
        <v>48.714840847638</v>
      </c>
      <c r="S2726" s="1">
        <v>2.1748867720352</v>
      </c>
      <c r="T2726" s="1">
        <v>44761.759497896</v>
      </c>
      <c r="U2726" s="1">
        <v>18.554964410927</v>
      </c>
      <c r="V2726" s="1">
        <v>138.31443592914</v>
      </c>
      <c r="W2726" s="1">
        <v>2826.790688782</v>
      </c>
      <c r="X2726" s="1">
        <v>6618.4663825098</v>
      </c>
      <c r="Y2726" s="1">
        <v>-507.71006363877</v>
      </c>
      <c r="Z2726" s="1">
        <v>10427.72781776</v>
      </c>
      <c r="AA2726" s="1">
        <v>0.0</v>
      </c>
      <c r="AB2726" s="1">
        <v>19365.274825413</v>
      </c>
      <c r="AC2726" s="1">
        <v>38220.25</v>
      </c>
      <c r="AD2726" s="1">
        <v>0.23848</v>
      </c>
      <c r="AE2726" s="1">
        <v>0.12856495234631</v>
      </c>
    </row>
    <row r="2727">
      <c r="A2727" s="1" t="s">
        <v>31</v>
      </c>
      <c r="B2727" s="1">
        <v>1.18</v>
      </c>
      <c r="C2727" s="1">
        <v>0.75</v>
      </c>
      <c r="D2727" s="1">
        <v>0.0234583</v>
      </c>
      <c r="E2727" s="1">
        <v>1550.0</v>
      </c>
      <c r="F2727" s="1">
        <v>9.81</v>
      </c>
      <c r="G2727" s="1">
        <v>21.0</v>
      </c>
      <c r="H2727" s="1">
        <v>10.0</v>
      </c>
      <c r="I2727" s="1">
        <v>1.0</v>
      </c>
      <c r="J2727" s="1">
        <v>370.0</v>
      </c>
      <c r="K2727" s="1">
        <v>2.0</v>
      </c>
      <c r="L2727" s="1">
        <v>0.4</v>
      </c>
      <c r="M2727" s="1">
        <v>38.202163728107</v>
      </c>
      <c r="N2727" s="1">
        <v>0.97</v>
      </c>
      <c r="O2727" s="1">
        <v>391.0</v>
      </c>
      <c r="P2727" s="1">
        <v>19110.125</v>
      </c>
      <c r="Q2727" s="1">
        <v>2725.0</v>
      </c>
      <c r="R2727" s="1">
        <v>48.714940542602</v>
      </c>
      <c r="S2727" s="1">
        <v>2.1746842619202</v>
      </c>
      <c r="T2727" s="1">
        <v>44780.296817476</v>
      </c>
      <c r="U2727" s="1">
        <v>18.537319580008</v>
      </c>
      <c r="V2727" s="1">
        <v>138.99957035925</v>
      </c>
      <c r="W2727" s="1">
        <v>2818.7339510816</v>
      </c>
      <c r="X2727" s="1">
        <v>6612.1725563576</v>
      </c>
      <c r="Y2727" s="1">
        <v>-507.22748654873</v>
      </c>
      <c r="Z2727" s="1">
        <v>10417.811577007</v>
      </c>
      <c r="AA2727" s="1">
        <v>0.0</v>
      </c>
      <c r="AB2727" s="1">
        <v>19341.490597897</v>
      </c>
      <c r="AC2727" s="1">
        <v>38220.25</v>
      </c>
      <c r="AD2727" s="1">
        <v>0.23832</v>
      </c>
      <c r="AE2727" s="1">
        <v>0.12827844792598</v>
      </c>
    </row>
    <row r="2728">
      <c r="A2728" s="1" t="s">
        <v>31</v>
      </c>
      <c r="B2728" s="1">
        <v>1.18</v>
      </c>
      <c r="C2728" s="1">
        <v>0.75</v>
      </c>
      <c r="D2728" s="1">
        <v>0.0234583</v>
      </c>
      <c r="E2728" s="1">
        <v>1550.0</v>
      </c>
      <c r="F2728" s="1">
        <v>9.81</v>
      </c>
      <c r="G2728" s="1">
        <v>21.0</v>
      </c>
      <c r="H2728" s="1">
        <v>10.0</v>
      </c>
      <c r="I2728" s="1">
        <v>1.0</v>
      </c>
      <c r="J2728" s="1">
        <v>370.0</v>
      </c>
      <c r="K2728" s="1">
        <v>2.0</v>
      </c>
      <c r="L2728" s="1">
        <v>0.4</v>
      </c>
      <c r="M2728" s="1">
        <v>38.202163728107</v>
      </c>
      <c r="N2728" s="1">
        <v>0.97</v>
      </c>
      <c r="O2728" s="1">
        <v>391.0</v>
      </c>
      <c r="P2728" s="1">
        <v>19110.125</v>
      </c>
      <c r="Q2728" s="1">
        <v>2726.0</v>
      </c>
      <c r="R2728" s="1">
        <v>48.715040142672</v>
      </c>
      <c r="S2728" s="1">
        <v>2.1744819445654</v>
      </c>
      <c r="T2728" s="1">
        <v>44798.816492225</v>
      </c>
      <c r="U2728" s="1">
        <v>18.519674749089</v>
      </c>
      <c r="V2728" s="1">
        <v>139.68405264107</v>
      </c>
      <c r="W2728" s="1">
        <v>2810.6925364752</v>
      </c>
      <c r="X2728" s="1">
        <v>6605.8787302054</v>
      </c>
      <c r="Y2728" s="1">
        <v>-506.74490945856</v>
      </c>
      <c r="Z2728" s="1">
        <v>10407.895336253</v>
      </c>
      <c r="AA2728" s="1">
        <v>0.0</v>
      </c>
      <c r="AB2728" s="1">
        <v>19317.721693475</v>
      </c>
      <c r="AC2728" s="1">
        <v>38220.25</v>
      </c>
      <c r="AD2728" s="1">
        <v>0.23816</v>
      </c>
      <c r="AE2728" s="1">
        <v>0.12799194350565</v>
      </c>
    </row>
    <row r="2729">
      <c r="A2729" s="1" t="s">
        <v>31</v>
      </c>
      <c r="B2729" s="1">
        <v>1.18</v>
      </c>
      <c r="C2729" s="1">
        <v>0.75</v>
      </c>
      <c r="D2729" s="1">
        <v>0.0234583</v>
      </c>
      <c r="E2729" s="1">
        <v>1550.0</v>
      </c>
      <c r="F2729" s="1">
        <v>9.81</v>
      </c>
      <c r="G2729" s="1">
        <v>21.0</v>
      </c>
      <c r="H2729" s="1">
        <v>10.0</v>
      </c>
      <c r="I2729" s="1">
        <v>1.0</v>
      </c>
      <c r="J2729" s="1">
        <v>370.0</v>
      </c>
      <c r="K2729" s="1">
        <v>2.0</v>
      </c>
      <c r="L2729" s="1">
        <v>0.4</v>
      </c>
      <c r="M2729" s="1">
        <v>38.202163728107</v>
      </c>
      <c r="N2729" s="1">
        <v>0.97</v>
      </c>
      <c r="O2729" s="1">
        <v>391.0</v>
      </c>
      <c r="P2729" s="1">
        <v>19110.125</v>
      </c>
      <c r="Q2729" s="1">
        <v>2727.0</v>
      </c>
      <c r="R2729" s="1">
        <v>48.715139647846</v>
      </c>
      <c r="S2729" s="1">
        <v>2.1742798199708</v>
      </c>
      <c r="T2729" s="1">
        <v>44817.318522144</v>
      </c>
      <c r="U2729" s="1">
        <v>18.50202991817</v>
      </c>
      <c r="V2729" s="1">
        <v>140.36788277461</v>
      </c>
      <c r="W2729" s="1">
        <v>2802.6664303774</v>
      </c>
      <c r="X2729" s="1">
        <v>6599.5849040533</v>
      </c>
      <c r="Y2729" s="1">
        <v>-506.26233236835</v>
      </c>
      <c r="Z2729" s="1">
        <v>10397.979095507</v>
      </c>
      <c r="AA2729" s="1">
        <v>0.0</v>
      </c>
      <c r="AB2729" s="1">
        <v>19293.968097569</v>
      </c>
      <c r="AC2729" s="1">
        <v>38220.25</v>
      </c>
      <c r="AD2729" s="1">
        <v>0.238</v>
      </c>
      <c r="AE2729" s="1">
        <v>0.12770543908531</v>
      </c>
    </row>
    <row r="2730">
      <c r="A2730" s="1" t="s">
        <v>31</v>
      </c>
      <c r="B2730" s="1">
        <v>1.18</v>
      </c>
      <c r="C2730" s="1">
        <v>0.75</v>
      </c>
      <c r="D2730" s="1">
        <v>0.0234583</v>
      </c>
      <c r="E2730" s="1">
        <v>1550.0</v>
      </c>
      <c r="F2730" s="1">
        <v>9.81</v>
      </c>
      <c r="G2730" s="1">
        <v>21.0</v>
      </c>
      <c r="H2730" s="1">
        <v>10.0</v>
      </c>
      <c r="I2730" s="1">
        <v>1.0</v>
      </c>
      <c r="J2730" s="1">
        <v>370.0</v>
      </c>
      <c r="K2730" s="1">
        <v>2.0</v>
      </c>
      <c r="L2730" s="1">
        <v>0.4</v>
      </c>
      <c r="M2730" s="1">
        <v>38.202163728107</v>
      </c>
      <c r="N2730" s="1">
        <v>0.97</v>
      </c>
      <c r="O2730" s="1">
        <v>391.0</v>
      </c>
      <c r="P2730" s="1">
        <v>19110.125</v>
      </c>
      <c r="Q2730" s="1">
        <v>2728.0</v>
      </c>
      <c r="R2730" s="1">
        <v>48.715239058125</v>
      </c>
      <c r="S2730" s="1">
        <v>2.1740778881363</v>
      </c>
      <c r="T2730" s="1">
        <v>44835.802907231</v>
      </c>
      <c r="U2730" s="1">
        <v>18.484385087251</v>
      </c>
      <c r="V2730" s="1">
        <v>141.05106075986</v>
      </c>
      <c r="W2730" s="1">
        <v>2794.6556182029</v>
      </c>
      <c r="X2730" s="1">
        <v>6593.2910779011</v>
      </c>
      <c r="Y2730" s="1">
        <v>-505.77975527831</v>
      </c>
      <c r="Z2730" s="1">
        <v>10388.062854753</v>
      </c>
      <c r="AA2730" s="1">
        <v>0.0</v>
      </c>
      <c r="AB2730" s="1">
        <v>19270.229795579</v>
      </c>
      <c r="AC2730" s="1">
        <v>38220.25</v>
      </c>
      <c r="AD2730" s="1">
        <v>0.23784</v>
      </c>
      <c r="AE2730" s="1">
        <v>0.12741893466498</v>
      </c>
    </row>
    <row r="2731">
      <c r="A2731" s="1" t="s">
        <v>31</v>
      </c>
      <c r="B2731" s="1">
        <v>1.18</v>
      </c>
      <c r="C2731" s="1">
        <v>0.75</v>
      </c>
      <c r="D2731" s="1">
        <v>0.0234583</v>
      </c>
      <c r="E2731" s="1">
        <v>1550.0</v>
      </c>
      <c r="F2731" s="1">
        <v>9.81</v>
      </c>
      <c r="G2731" s="1">
        <v>21.0</v>
      </c>
      <c r="H2731" s="1">
        <v>10.0</v>
      </c>
      <c r="I2731" s="1">
        <v>1.0</v>
      </c>
      <c r="J2731" s="1">
        <v>370.0</v>
      </c>
      <c r="K2731" s="1">
        <v>2.0</v>
      </c>
      <c r="L2731" s="1">
        <v>0.4</v>
      </c>
      <c r="M2731" s="1">
        <v>38.202163728107</v>
      </c>
      <c r="N2731" s="1">
        <v>0.97</v>
      </c>
      <c r="O2731" s="1">
        <v>391.0</v>
      </c>
      <c r="P2731" s="1">
        <v>19110.125</v>
      </c>
      <c r="Q2731" s="1">
        <v>2729.0</v>
      </c>
      <c r="R2731" s="1">
        <v>48.715338851421</v>
      </c>
      <c r="S2731" s="1">
        <v>2.173875178281</v>
      </c>
      <c r="T2731" s="1">
        <v>44854.358510593</v>
      </c>
      <c r="U2731" s="1">
        <v>18.555603362439</v>
      </c>
      <c r="V2731" s="1">
        <v>141.73687095373</v>
      </c>
      <c r="W2731" s="1">
        <v>2827.0827256207</v>
      </c>
      <c r="X2731" s="1">
        <v>6618.6942934349</v>
      </c>
      <c r="Y2731" s="1">
        <v>2044.3911700374</v>
      </c>
      <c r="Z2731" s="1">
        <v>10428.086902924</v>
      </c>
      <c r="AA2731" s="1">
        <v>0.0</v>
      </c>
      <c r="AB2731" s="1">
        <v>21918.255092016</v>
      </c>
      <c r="AC2731" s="1">
        <v>38220.25</v>
      </c>
      <c r="AD2731" s="1">
        <v>0.23768</v>
      </c>
      <c r="AE2731" s="1">
        <v>0.12713243024465</v>
      </c>
    </row>
    <row r="2732">
      <c r="A2732" s="1" t="s">
        <v>31</v>
      </c>
      <c r="B2732" s="1">
        <v>1.18</v>
      </c>
      <c r="C2732" s="1">
        <v>0.75</v>
      </c>
      <c r="D2732" s="1">
        <v>0.0234583</v>
      </c>
      <c r="E2732" s="1">
        <v>1550.0</v>
      </c>
      <c r="F2732" s="1">
        <v>9.81</v>
      </c>
      <c r="G2732" s="1">
        <v>21.0</v>
      </c>
      <c r="H2732" s="1">
        <v>10.0</v>
      </c>
      <c r="I2732" s="1">
        <v>1.0</v>
      </c>
      <c r="J2732" s="1">
        <v>370.0</v>
      </c>
      <c r="K2732" s="1">
        <v>2.0</v>
      </c>
      <c r="L2732" s="1">
        <v>0.4</v>
      </c>
      <c r="M2732" s="1">
        <v>38.202163728107</v>
      </c>
      <c r="N2732" s="1">
        <v>0.97</v>
      </c>
      <c r="O2732" s="1">
        <v>391.0</v>
      </c>
      <c r="P2732" s="1">
        <v>19110.125</v>
      </c>
      <c r="Q2732" s="1">
        <v>2730.0</v>
      </c>
      <c r="R2732" s="1">
        <v>48.715439027733</v>
      </c>
      <c r="S2732" s="1">
        <v>2.1736716904049</v>
      </c>
      <c r="T2732" s="1">
        <v>44872.985332231</v>
      </c>
      <c r="U2732" s="1">
        <v>18.626821637627</v>
      </c>
      <c r="V2732" s="1">
        <v>142.42531335623</v>
      </c>
      <c r="W2732" s="1">
        <v>2859.759707867</v>
      </c>
      <c r="X2732" s="1">
        <v>6644.0975089686</v>
      </c>
      <c r="Y2732" s="1">
        <v>2052.2528362544</v>
      </c>
      <c r="Z2732" s="1">
        <v>10468.110951088</v>
      </c>
      <c r="AA2732" s="1">
        <v>0.0</v>
      </c>
      <c r="AB2732" s="1">
        <v>22024.221004178</v>
      </c>
      <c r="AC2732" s="1">
        <v>38220.25</v>
      </c>
      <c r="AD2732" s="1">
        <v>0.23752</v>
      </c>
      <c r="AE2732" s="1">
        <v>0.12684592582432</v>
      </c>
    </row>
    <row r="2733">
      <c r="A2733" s="1" t="s">
        <v>31</v>
      </c>
      <c r="B2733" s="1">
        <v>1.18</v>
      </c>
      <c r="C2733" s="1">
        <v>0.75</v>
      </c>
      <c r="D2733" s="1">
        <v>0.0234583</v>
      </c>
      <c r="E2733" s="1">
        <v>1550.0</v>
      </c>
      <c r="F2733" s="1">
        <v>9.81</v>
      </c>
      <c r="G2733" s="1">
        <v>21.0</v>
      </c>
      <c r="H2733" s="1">
        <v>10.0</v>
      </c>
      <c r="I2733" s="1">
        <v>1.0</v>
      </c>
      <c r="J2733" s="1">
        <v>370.0</v>
      </c>
      <c r="K2733" s="1">
        <v>2.0</v>
      </c>
      <c r="L2733" s="1">
        <v>0.4</v>
      </c>
      <c r="M2733" s="1">
        <v>38.202163728107</v>
      </c>
      <c r="N2733" s="1">
        <v>0.97</v>
      </c>
      <c r="O2733" s="1">
        <v>391.0</v>
      </c>
      <c r="P2733" s="1">
        <v>19110.125</v>
      </c>
      <c r="Q2733" s="1">
        <v>2731.0</v>
      </c>
      <c r="R2733" s="1">
        <v>48.715539587063</v>
      </c>
      <c r="S2733" s="1">
        <v>2.1734674245078</v>
      </c>
      <c r="T2733" s="1">
        <v>44891.683372144</v>
      </c>
      <c r="U2733" s="1">
        <v>18.698039912815</v>
      </c>
      <c r="V2733" s="1">
        <v>143.11638796734</v>
      </c>
      <c r="W2733" s="1">
        <v>2892.6875239865</v>
      </c>
      <c r="X2733" s="1">
        <v>6669.5007245024</v>
      </c>
      <c r="Y2733" s="1">
        <v>2060.1145024717</v>
      </c>
      <c r="Z2733" s="1">
        <v>10508.134999255</v>
      </c>
      <c r="AA2733" s="1">
        <v>0.0</v>
      </c>
      <c r="AB2733" s="1">
        <v>22130.437750215</v>
      </c>
      <c r="AC2733" s="1">
        <v>38220.25</v>
      </c>
      <c r="AD2733" s="1">
        <v>0.23736</v>
      </c>
      <c r="AE2733" s="1">
        <v>0.12655942140399</v>
      </c>
    </row>
    <row r="2734">
      <c r="A2734" s="1" t="s">
        <v>31</v>
      </c>
      <c r="B2734" s="1">
        <v>1.18</v>
      </c>
      <c r="C2734" s="1">
        <v>0.75</v>
      </c>
      <c r="D2734" s="1">
        <v>0.0234583</v>
      </c>
      <c r="E2734" s="1">
        <v>1550.0</v>
      </c>
      <c r="F2734" s="1">
        <v>9.81</v>
      </c>
      <c r="G2734" s="1">
        <v>21.0</v>
      </c>
      <c r="H2734" s="1">
        <v>10.0</v>
      </c>
      <c r="I2734" s="1">
        <v>1.0</v>
      </c>
      <c r="J2734" s="1">
        <v>370.0</v>
      </c>
      <c r="K2734" s="1">
        <v>2.0</v>
      </c>
      <c r="L2734" s="1">
        <v>0.4</v>
      </c>
      <c r="M2734" s="1">
        <v>38.202163728107</v>
      </c>
      <c r="N2734" s="1">
        <v>0.97</v>
      </c>
      <c r="O2734" s="1">
        <v>391.0</v>
      </c>
      <c r="P2734" s="1">
        <v>19110.125</v>
      </c>
      <c r="Q2734" s="1">
        <v>2732.0</v>
      </c>
      <c r="R2734" s="1">
        <v>48.715640529409</v>
      </c>
      <c r="S2734" s="1">
        <v>2.17326238059</v>
      </c>
      <c r="T2734" s="1">
        <v>44910.452630332</v>
      </c>
      <c r="U2734" s="1">
        <v>18.769258188003</v>
      </c>
      <c r="V2734" s="1">
        <v>143.81009478707</v>
      </c>
      <c r="W2734" s="1">
        <v>2925.8671330239</v>
      </c>
      <c r="X2734" s="1">
        <v>6694.9039400362</v>
      </c>
      <c r="Y2734" s="1">
        <v>2067.9761686889</v>
      </c>
      <c r="Z2734" s="1">
        <v>10548.159047419</v>
      </c>
      <c r="AA2734" s="1">
        <v>0.0</v>
      </c>
      <c r="AB2734" s="1">
        <v>22236.906289168</v>
      </c>
      <c r="AC2734" s="1">
        <v>38220.25</v>
      </c>
      <c r="AD2734" s="1">
        <v>0.2372</v>
      </c>
      <c r="AE2734" s="1">
        <v>0.12627291698366</v>
      </c>
    </row>
    <row r="2735">
      <c r="A2735" s="1" t="s">
        <v>31</v>
      </c>
      <c r="B2735" s="1">
        <v>1.18</v>
      </c>
      <c r="C2735" s="1">
        <v>0.75</v>
      </c>
      <c r="D2735" s="1">
        <v>0.0234583</v>
      </c>
      <c r="E2735" s="1">
        <v>1550.0</v>
      </c>
      <c r="F2735" s="1">
        <v>9.81</v>
      </c>
      <c r="G2735" s="1">
        <v>21.0</v>
      </c>
      <c r="H2735" s="1">
        <v>10.0</v>
      </c>
      <c r="I2735" s="1">
        <v>1.0</v>
      </c>
      <c r="J2735" s="1">
        <v>370.0</v>
      </c>
      <c r="K2735" s="1">
        <v>2.0</v>
      </c>
      <c r="L2735" s="1">
        <v>0.4</v>
      </c>
      <c r="M2735" s="1">
        <v>38.202163728107</v>
      </c>
      <c r="N2735" s="1">
        <v>0.97</v>
      </c>
      <c r="O2735" s="1">
        <v>391.0</v>
      </c>
      <c r="P2735" s="1">
        <v>19110.125</v>
      </c>
      <c r="Q2735" s="1">
        <v>2733.0</v>
      </c>
      <c r="R2735" s="1">
        <v>48.715768442402</v>
      </c>
      <c r="S2735" s="1">
        <v>2.1731142666587</v>
      </c>
      <c r="T2735" s="1">
        <v>44929.293106795</v>
      </c>
      <c r="U2735" s="1">
        <v>18.840476463191</v>
      </c>
      <c r="V2735" s="1">
        <v>144.50643381542</v>
      </c>
      <c r="W2735" s="1">
        <v>2959.299494024</v>
      </c>
      <c r="X2735" s="1">
        <v>6720.3071555699</v>
      </c>
      <c r="Y2735" s="1">
        <v>2075.837834906</v>
      </c>
      <c r="Z2735" s="1">
        <v>10588.183095593</v>
      </c>
      <c r="AA2735" s="1">
        <v>0.0</v>
      </c>
      <c r="AB2735" s="1">
        <v>22343.627580093</v>
      </c>
      <c r="AC2735" s="1">
        <v>38220.25</v>
      </c>
      <c r="AD2735" s="1">
        <v>0.23701818181818</v>
      </c>
      <c r="AE2735" s="1">
        <v>0.12598641256332</v>
      </c>
    </row>
    <row r="2736">
      <c r="A2736" s="1" t="s">
        <v>31</v>
      </c>
      <c r="B2736" s="1">
        <v>1.18</v>
      </c>
      <c r="C2736" s="1">
        <v>0.75</v>
      </c>
      <c r="D2736" s="1">
        <v>0.0234583</v>
      </c>
      <c r="E2736" s="1">
        <v>1550.0</v>
      </c>
      <c r="F2736" s="1">
        <v>9.81</v>
      </c>
      <c r="G2736" s="1">
        <v>21.0</v>
      </c>
      <c r="H2736" s="1">
        <v>10.0</v>
      </c>
      <c r="I2736" s="1">
        <v>1.0</v>
      </c>
      <c r="J2736" s="1">
        <v>370.0</v>
      </c>
      <c r="K2736" s="1">
        <v>2.0</v>
      </c>
      <c r="L2736" s="1">
        <v>0.4</v>
      </c>
      <c r="M2736" s="1">
        <v>38.202163728107</v>
      </c>
      <c r="N2736" s="1">
        <v>0.97</v>
      </c>
      <c r="O2736" s="1">
        <v>391.0</v>
      </c>
      <c r="P2736" s="1">
        <v>19110.125</v>
      </c>
      <c r="Q2736" s="1">
        <v>2734.0</v>
      </c>
      <c r="R2736" s="1">
        <v>48.715902112367</v>
      </c>
      <c r="S2736" s="1">
        <v>2.1729548808963</v>
      </c>
      <c r="T2736" s="1">
        <v>44948.204801533</v>
      </c>
      <c r="U2736" s="1">
        <v>18.911694738379</v>
      </c>
      <c r="V2736" s="1">
        <v>145.20540505239</v>
      </c>
      <c r="W2736" s="1">
        <v>2992.9855660316</v>
      </c>
      <c r="X2736" s="1">
        <v>6745.7103711037</v>
      </c>
      <c r="Y2736" s="1">
        <v>2083.6995011232</v>
      </c>
      <c r="Z2736" s="1">
        <v>10628.20714375</v>
      </c>
      <c r="AA2736" s="1">
        <v>0.0</v>
      </c>
      <c r="AB2736" s="1">
        <v>22450.602582009</v>
      </c>
      <c r="AC2736" s="1">
        <v>38220.25</v>
      </c>
      <c r="AD2736" s="1">
        <v>0.23683636363636</v>
      </c>
      <c r="AE2736" s="1">
        <v>0.12569990814299</v>
      </c>
    </row>
    <row r="2737">
      <c r="A2737" s="1" t="s">
        <v>31</v>
      </c>
      <c r="B2737" s="1">
        <v>1.18</v>
      </c>
      <c r="C2737" s="1">
        <v>0.75</v>
      </c>
      <c r="D2737" s="1">
        <v>0.0234583</v>
      </c>
      <c r="E2737" s="1">
        <v>1550.0</v>
      </c>
      <c r="F2737" s="1">
        <v>9.81</v>
      </c>
      <c r="G2737" s="1">
        <v>21.0</v>
      </c>
      <c r="H2737" s="1">
        <v>10.0</v>
      </c>
      <c r="I2737" s="1">
        <v>1.0</v>
      </c>
      <c r="J2737" s="1">
        <v>370.0</v>
      </c>
      <c r="K2737" s="1">
        <v>2.0</v>
      </c>
      <c r="L2737" s="1">
        <v>0.4</v>
      </c>
      <c r="M2737" s="1">
        <v>38.202163728107</v>
      </c>
      <c r="N2737" s="1">
        <v>0.97</v>
      </c>
      <c r="O2737" s="1">
        <v>391.0</v>
      </c>
      <c r="P2737" s="1">
        <v>19110.125</v>
      </c>
      <c r="Q2737" s="1">
        <v>2735.0</v>
      </c>
      <c r="R2737" s="1">
        <v>48.716036285711</v>
      </c>
      <c r="S2737" s="1">
        <v>2.1727948949139</v>
      </c>
      <c r="T2737" s="1">
        <v>44967.187714547</v>
      </c>
      <c r="U2737" s="1">
        <v>18.982913013567</v>
      </c>
      <c r="V2737" s="1">
        <v>145.90700849798</v>
      </c>
      <c r="W2737" s="1">
        <v>3026.9263080914</v>
      </c>
      <c r="X2737" s="1">
        <v>6771.1135866375</v>
      </c>
      <c r="Y2737" s="1">
        <v>2091.5611673404</v>
      </c>
      <c r="Z2737" s="1">
        <v>10668.231191927</v>
      </c>
      <c r="AA2737" s="1">
        <v>0.0</v>
      </c>
      <c r="AB2737" s="1">
        <v>22557.832253997</v>
      </c>
      <c r="AC2737" s="1">
        <v>38220.25</v>
      </c>
      <c r="AD2737" s="1">
        <v>0.23665454545455</v>
      </c>
      <c r="AE2737" s="1">
        <v>0.12541340372266</v>
      </c>
    </row>
    <row r="2738">
      <c r="A2738" s="1" t="s">
        <v>31</v>
      </c>
      <c r="B2738" s="1">
        <v>1.18</v>
      </c>
      <c r="C2738" s="1">
        <v>0.75</v>
      </c>
      <c r="D2738" s="1">
        <v>0.0234583</v>
      </c>
      <c r="E2738" s="1">
        <v>1550.0</v>
      </c>
      <c r="F2738" s="1">
        <v>9.81</v>
      </c>
      <c r="G2738" s="1">
        <v>21.0</v>
      </c>
      <c r="H2738" s="1">
        <v>10.0</v>
      </c>
      <c r="I2738" s="1">
        <v>1.0</v>
      </c>
      <c r="J2738" s="1">
        <v>370.0</v>
      </c>
      <c r="K2738" s="1">
        <v>2.0</v>
      </c>
      <c r="L2738" s="1">
        <v>0.4</v>
      </c>
      <c r="M2738" s="1">
        <v>38.202163728107</v>
      </c>
      <c r="N2738" s="1">
        <v>0.97</v>
      </c>
      <c r="O2738" s="1">
        <v>391.0</v>
      </c>
      <c r="P2738" s="1">
        <v>19110.125</v>
      </c>
      <c r="Q2738" s="1">
        <v>2736.0</v>
      </c>
      <c r="R2738" s="1">
        <v>48.716170962434</v>
      </c>
      <c r="S2738" s="1">
        <v>2.1726343087114</v>
      </c>
      <c r="T2738" s="1">
        <v>44986.241845836</v>
      </c>
      <c r="U2738" s="1">
        <v>19.054131288755</v>
      </c>
      <c r="V2738" s="1">
        <v>146.61124415219</v>
      </c>
      <c r="W2738" s="1">
        <v>3061.1226792483</v>
      </c>
      <c r="X2738" s="1">
        <v>6796.5168021712</v>
      </c>
      <c r="Y2738" s="1">
        <v>2099.4228335575</v>
      </c>
      <c r="Z2738" s="1">
        <v>10708.255240082</v>
      </c>
      <c r="AA2738" s="1">
        <v>0.0</v>
      </c>
      <c r="AB2738" s="1">
        <v>22665.317555059</v>
      </c>
      <c r="AC2738" s="1">
        <v>38220.25</v>
      </c>
      <c r="AD2738" s="1">
        <v>0.23647272727273</v>
      </c>
      <c r="AE2738" s="1">
        <v>0.12512689930233</v>
      </c>
    </row>
    <row r="2739">
      <c r="A2739" s="1" t="s">
        <v>31</v>
      </c>
      <c r="B2739" s="1">
        <v>1.18</v>
      </c>
      <c r="C2739" s="1">
        <v>0.75</v>
      </c>
      <c r="D2739" s="1">
        <v>0.0234583</v>
      </c>
      <c r="E2739" s="1">
        <v>1550.0</v>
      </c>
      <c r="F2739" s="1">
        <v>9.81</v>
      </c>
      <c r="G2739" s="1">
        <v>21.0</v>
      </c>
      <c r="H2739" s="1">
        <v>10.0</v>
      </c>
      <c r="I2739" s="1">
        <v>1.0</v>
      </c>
      <c r="J2739" s="1">
        <v>370.0</v>
      </c>
      <c r="K2739" s="1">
        <v>2.0</v>
      </c>
      <c r="L2739" s="1">
        <v>0.4</v>
      </c>
      <c r="M2739" s="1">
        <v>38.202163728107</v>
      </c>
      <c r="N2739" s="1">
        <v>0.97</v>
      </c>
      <c r="O2739" s="1">
        <v>391.0</v>
      </c>
      <c r="P2739" s="1">
        <v>19110.125</v>
      </c>
      <c r="Q2739" s="1">
        <v>2737.0</v>
      </c>
      <c r="R2739" s="1">
        <v>48.716306142535</v>
      </c>
      <c r="S2739" s="1">
        <v>2.1724731222888</v>
      </c>
      <c r="T2739" s="1">
        <v>45005.3671954</v>
      </c>
      <c r="U2739" s="1">
        <v>19.125349563943</v>
      </c>
      <c r="V2739" s="1">
        <v>147.31811201502</v>
      </c>
      <c r="W2739" s="1">
        <v>3095.575638547</v>
      </c>
      <c r="X2739" s="1">
        <v>6821.920017705</v>
      </c>
      <c r="Y2739" s="1">
        <v>2107.2844997746</v>
      </c>
      <c r="Z2739" s="1">
        <v>10748.279288255</v>
      </c>
      <c r="AA2739" s="1">
        <v>0.0</v>
      </c>
      <c r="AB2739" s="1">
        <v>22773.059444282</v>
      </c>
      <c r="AC2739" s="1">
        <v>38220.25</v>
      </c>
      <c r="AD2739" s="1">
        <v>0.23629090909091</v>
      </c>
      <c r="AE2739" s="1">
        <v>0.124840394882</v>
      </c>
    </row>
    <row r="2740">
      <c r="A2740" s="1" t="s">
        <v>31</v>
      </c>
      <c r="B2740" s="1">
        <v>1.18</v>
      </c>
      <c r="C2740" s="1">
        <v>0.75</v>
      </c>
      <c r="D2740" s="1">
        <v>0.0234583</v>
      </c>
      <c r="E2740" s="1">
        <v>1550.0</v>
      </c>
      <c r="F2740" s="1">
        <v>9.81</v>
      </c>
      <c r="G2740" s="1">
        <v>21.0</v>
      </c>
      <c r="H2740" s="1">
        <v>10.0</v>
      </c>
      <c r="I2740" s="1">
        <v>1.0</v>
      </c>
      <c r="J2740" s="1">
        <v>370.0</v>
      </c>
      <c r="K2740" s="1">
        <v>2.0</v>
      </c>
      <c r="L2740" s="1">
        <v>0.4</v>
      </c>
      <c r="M2740" s="1">
        <v>38.202163728107</v>
      </c>
      <c r="N2740" s="1">
        <v>0.97</v>
      </c>
      <c r="O2740" s="1">
        <v>391.0</v>
      </c>
      <c r="P2740" s="1">
        <v>19110.125</v>
      </c>
      <c r="Q2740" s="1">
        <v>2738.0</v>
      </c>
      <c r="R2740" s="1">
        <v>48.716441826016</v>
      </c>
      <c r="S2740" s="1">
        <v>2.1723113356461</v>
      </c>
      <c r="T2740" s="1">
        <v>45024.563763239</v>
      </c>
      <c r="U2740" s="1">
        <v>19.196567839131</v>
      </c>
      <c r="V2740" s="1">
        <v>147.79513765583</v>
      </c>
      <c r="W2740" s="1">
        <v>3130.2861450322</v>
      </c>
      <c r="X2740" s="1">
        <v>6847.3232332388</v>
      </c>
      <c r="Y2740" s="1">
        <v>2115.1461659919</v>
      </c>
      <c r="Z2740" s="1">
        <v>7253.4133813003</v>
      </c>
      <c r="AA2740" s="1">
        <v>0.0</v>
      </c>
      <c r="AB2740" s="1">
        <v>19346.168925563</v>
      </c>
      <c r="AC2740" s="1">
        <v>38220.25</v>
      </c>
      <c r="AD2740" s="1">
        <v>0.23610909090909</v>
      </c>
      <c r="AE2740" s="1">
        <v>0.12455389046166</v>
      </c>
    </row>
    <row r="2741">
      <c r="A2741" s="1" t="s">
        <v>31</v>
      </c>
      <c r="B2741" s="1">
        <v>1.18</v>
      </c>
      <c r="C2741" s="1">
        <v>0.75</v>
      </c>
      <c r="D2741" s="1">
        <v>0.0234583</v>
      </c>
      <c r="E2741" s="1">
        <v>1550.0</v>
      </c>
      <c r="F2741" s="1">
        <v>9.81</v>
      </c>
      <c r="G2741" s="1">
        <v>21.0</v>
      </c>
      <c r="H2741" s="1">
        <v>10.0</v>
      </c>
      <c r="I2741" s="1">
        <v>1.0</v>
      </c>
      <c r="J2741" s="1">
        <v>370.0</v>
      </c>
      <c r="K2741" s="1">
        <v>2.0</v>
      </c>
      <c r="L2741" s="1">
        <v>0.4</v>
      </c>
      <c r="M2741" s="1">
        <v>38.202163728107</v>
      </c>
      <c r="N2741" s="1">
        <v>0.97</v>
      </c>
      <c r="O2741" s="1">
        <v>391.0</v>
      </c>
      <c r="P2741" s="1">
        <v>19110.125</v>
      </c>
      <c r="Q2741" s="1">
        <v>2739.0</v>
      </c>
      <c r="R2741" s="1">
        <v>48.716578585772</v>
      </c>
      <c r="S2741" s="1">
        <v>2.1721482656699</v>
      </c>
      <c r="T2741" s="1">
        <v>45043.912603227</v>
      </c>
      <c r="U2741" s="1">
        <v>19.348839988194</v>
      </c>
      <c r="V2741" s="1">
        <v>148.25702566311</v>
      </c>
      <c r="W2741" s="1">
        <v>3205.3693089261</v>
      </c>
      <c r="X2741" s="1">
        <v>6901.6379749567</v>
      </c>
      <c r="Y2741" s="1">
        <v>4548.7788669341</v>
      </c>
      <c r="Z2741" s="1">
        <v>7023.238094755</v>
      </c>
      <c r="AA2741" s="1">
        <v>0.0</v>
      </c>
      <c r="AB2741" s="1">
        <v>21679.024245572</v>
      </c>
      <c r="AC2741" s="1">
        <v>38220.25</v>
      </c>
      <c r="AD2741" s="1">
        <v>0.23592727272727</v>
      </c>
      <c r="AE2741" s="1">
        <v>0.12426738604133</v>
      </c>
    </row>
    <row r="2742">
      <c r="A2742" s="1" t="s">
        <v>31</v>
      </c>
      <c r="B2742" s="1">
        <v>1.18</v>
      </c>
      <c r="C2742" s="1">
        <v>0.75</v>
      </c>
      <c r="D2742" s="1">
        <v>0.0234583</v>
      </c>
      <c r="E2742" s="1">
        <v>1550.0</v>
      </c>
      <c r="F2742" s="1">
        <v>9.81</v>
      </c>
      <c r="G2742" s="1">
        <v>21.0</v>
      </c>
      <c r="H2742" s="1">
        <v>10.0</v>
      </c>
      <c r="I2742" s="1">
        <v>1.0</v>
      </c>
      <c r="J2742" s="1">
        <v>370.0</v>
      </c>
      <c r="K2742" s="1">
        <v>2.0</v>
      </c>
      <c r="L2742" s="1">
        <v>0.4</v>
      </c>
      <c r="M2742" s="1">
        <v>38.202163728107</v>
      </c>
      <c r="N2742" s="1">
        <v>0.97</v>
      </c>
      <c r="O2742" s="1">
        <v>391.0</v>
      </c>
      <c r="P2742" s="1">
        <v>19110.125</v>
      </c>
      <c r="Q2742" s="1">
        <v>2740.0</v>
      </c>
      <c r="R2742" s="1">
        <v>48.716717498082</v>
      </c>
      <c r="S2742" s="1">
        <v>2.1719826290265</v>
      </c>
      <c r="T2742" s="1">
        <v>45063.565987513</v>
      </c>
      <c r="U2742" s="1">
        <v>19.653384286319</v>
      </c>
      <c r="V2742" s="1">
        <v>148.72618363382</v>
      </c>
      <c r="W2742" s="1">
        <v>3359.1184110183</v>
      </c>
      <c r="X2742" s="1">
        <v>7010.2674583925</v>
      </c>
      <c r="Y2742" s="1">
        <v>9205.376388186</v>
      </c>
      <c r="Z2742" s="1">
        <v>7133.7815235873</v>
      </c>
      <c r="AA2742" s="1">
        <v>0.0</v>
      </c>
      <c r="AB2742" s="1">
        <v>26708.543781184</v>
      </c>
      <c r="AC2742" s="1">
        <v>38220.25</v>
      </c>
      <c r="AD2742" s="1">
        <v>0.23574545454545</v>
      </c>
      <c r="AE2742" s="1">
        <v>0.123980881621</v>
      </c>
    </row>
    <row r="2743">
      <c r="A2743" s="1" t="s">
        <v>31</v>
      </c>
      <c r="B2743" s="1">
        <v>1.18</v>
      </c>
      <c r="C2743" s="1">
        <v>0.75</v>
      </c>
      <c r="D2743" s="1">
        <v>0.0234583</v>
      </c>
      <c r="E2743" s="1">
        <v>1550.0</v>
      </c>
      <c r="F2743" s="1">
        <v>9.81</v>
      </c>
      <c r="G2743" s="1">
        <v>21.0</v>
      </c>
      <c r="H2743" s="1">
        <v>10.0</v>
      </c>
      <c r="I2743" s="1">
        <v>1.0</v>
      </c>
      <c r="J2743" s="1">
        <v>370.0</v>
      </c>
      <c r="K2743" s="1">
        <v>2.0</v>
      </c>
      <c r="L2743" s="1">
        <v>0.4</v>
      </c>
      <c r="M2743" s="1">
        <v>38.202163728107</v>
      </c>
      <c r="N2743" s="1">
        <v>0.97</v>
      </c>
      <c r="O2743" s="1">
        <v>391.0</v>
      </c>
      <c r="P2743" s="1">
        <v>19110.125</v>
      </c>
      <c r="Q2743" s="1">
        <v>2741.0</v>
      </c>
      <c r="R2743" s="1">
        <v>48.716858562945</v>
      </c>
      <c r="S2743" s="1">
        <v>2.171814425716</v>
      </c>
      <c r="T2743" s="1">
        <v>45083.523916098</v>
      </c>
      <c r="U2743" s="1">
        <v>19.957928584445</v>
      </c>
      <c r="V2743" s="1">
        <v>149.20261156795</v>
      </c>
      <c r="W2743" s="1">
        <v>3517.707038995</v>
      </c>
      <c r="X2743" s="1">
        <v>7118.8969418283</v>
      </c>
      <c r="Y2743" s="1">
        <v>9349.1345939432</v>
      </c>
      <c r="Z2743" s="1">
        <v>7244.3249524131</v>
      </c>
      <c r="AA2743" s="1">
        <v>0.0</v>
      </c>
      <c r="AB2743" s="1">
        <v>27230.06352718</v>
      </c>
      <c r="AC2743" s="1">
        <v>38220.25</v>
      </c>
      <c r="AD2743" s="1">
        <v>0.23556363636364</v>
      </c>
      <c r="AE2743" s="1">
        <v>0.12369437720067</v>
      </c>
    </row>
    <row r="2744">
      <c r="A2744" s="1" t="s">
        <v>31</v>
      </c>
      <c r="B2744" s="1">
        <v>1.18</v>
      </c>
      <c r="C2744" s="1">
        <v>0.75</v>
      </c>
      <c r="D2744" s="1">
        <v>0.0234583</v>
      </c>
      <c r="E2744" s="1">
        <v>1550.0</v>
      </c>
      <c r="F2744" s="1">
        <v>9.81</v>
      </c>
      <c r="G2744" s="1">
        <v>21.0</v>
      </c>
      <c r="H2744" s="1">
        <v>10.0</v>
      </c>
      <c r="I2744" s="1">
        <v>1.0</v>
      </c>
      <c r="J2744" s="1">
        <v>370.0</v>
      </c>
      <c r="K2744" s="1">
        <v>2.0</v>
      </c>
      <c r="L2744" s="1">
        <v>0.4</v>
      </c>
      <c r="M2744" s="1">
        <v>38.202163728107</v>
      </c>
      <c r="N2744" s="1">
        <v>0.97</v>
      </c>
      <c r="O2744" s="1">
        <v>391.0</v>
      </c>
      <c r="P2744" s="1">
        <v>19110.125</v>
      </c>
      <c r="Q2744" s="1">
        <v>2742.0</v>
      </c>
      <c r="R2744" s="1">
        <v>48.71700178036</v>
      </c>
      <c r="S2744" s="1">
        <v>2.1716436557384</v>
      </c>
      <c r="T2744" s="1">
        <v>45103.78638898</v>
      </c>
      <c r="U2744" s="1">
        <v>20.26247288257</v>
      </c>
      <c r="V2744" s="1">
        <v>149.6863094655</v>
      </c>
      <c r="W2744" s="1">
        <v>3681.21018503</v>
      </c>
      <c r="X2744" s="1">
        <v>7227.5264252641</v>
      </c>
      <c r="Y2744" s="1">
        <v>9492.8927997002</v>
      </c>
      <c r="Z2744" s="1">
        <v>7354.8683812367</v>
      </c>
      <c r="AA2744" s="1">
        <v>0.0</v>
      </c>
      <c r="AB2744" s="1">
        <v>27756.497791231</v>
      </c>
      <c r="AC2744" s="1">
        <v>38220.25</v>
      </c>
      <c r="AD2744" s="1">
        <v>0.23538181818182</v>
      </c>
      <c r="AE2744" s="1">
        <v>0.12340787278034</v>
      </c>
    </row>
    <row r="2745">
      <c r="A2745" s="1" t="s">
        <v>31</v>
      </c>
      <c r="B2745" s="1">
        <v>1.18</v>
      </c>
      <c r="C2745" s="1">
        <v>0.75</v>
      </c>
      <c r="D2745" s="1">
        <v>0.0234583</v>
      </c>
      <c r="E2745" s="1">
        <v>1550.0</v>
      </c>
      <c r="F2745" s="1">
        <v>9.81</v>
      </c>
      <c r="G2745" s="1">
        <v>21.0</v>
      </c>
      <c r="H2745" s="1">
        <v>10.0</v>
      </c>
      <c r="I2745" s="1">
        <v>1.0</v>
      </c>
      <c r="J2745" s="1">
        <v>370.0</v>
      </c>
      <c r="K2745" s="1">
        <v>2.0</v>
      </c>
      <c r="L2745" s="1">
        <v>0.4</v>
      </c>
      <c r="M2745" s="1">
        <v>38.202163728107</v>
      </c>
      <c r="N2745" s="1">
        <v>0.97</v>
      </c>
      <c r="O2745" s="1">
        <v>391.0</v>
      </c>
      <c r="P2745" s="1">
        <v>19110.125</v>
      </c>
      <c r="Q2745" s="1">
        <v>2743.0</v>
      </c>
      <c r="R2745" s="1">
        <v>48.717147150329</v>
      </c>
      <c r="S2745" s="1">
        <v>2.1714703190937</v>
      </c>
      <c r="T2745" s="1">
        <v>45124.353406161</v>
      </c>
      <c r="U2745" s="1">
        <v>20.567017180696</v>
      </c>
      <c r="V2745" s="1">
        <v>150.17727732648</v>
      </c>
      <c r="W2745" s="1">
        <v>3849.7028412973</v>
      </c>
      <c r="X2745" s="1">
        <v>7336.1559086999</v>
      </c>
      <c r="Y2745" s="1">
        <v>9636.6510054575</v>
      </c>
      <c r="Z2745" s="1">
        <v>7465.4118100673</v>
      </c>
      <c r="AA2745" s="1">
        <v>0.0</v>
      </c>
      <c r="AB2745" s="1">
        <v>28287.921565522</v>
      </c>
      <c r="AC2745" s="1">
        <v>38220.25</v>
      </c>
      <c r="AD2745" s="1">
        <v>0.2352</v>
      </c>
      <c r="AE2745" s="1">
        <v>0.12312136836001</v>
      </c>
    </row>
    <row r="2746">
      <c r="A2746" s="1" t="s">
        <v>31</v>
      </c>
      <c r="B2746" s="1">
        <v>1.18</v>
      </c>
      <c r="C2746" s="1">
        <v>0.75</v>
      </c>
      <c r="D2746" s="1">
        <v>0.0234583</v>
      </c>
      <c r="E2746" s="1">
        <v>1550.0</v>
      </c>
      <c r="F2746" s="1">
        <v>9.81</v>
      </c>
      <c r="G2746" s="1">
        <v>21.0</v>
      </c>
      <c r="H2746" s="1">
        <v>10.0</v>
      </c>
      <c r="I2746" s="1">
        <v>1.0</v>
      </c>
      <c r="J2746" s="1">
        <v>370.0</v>
      </c>
      <c r="K2746" s="1">
        <v>2.0</v>
      </c>
      <c r="L2746" s="1">
        <v>0.4</v>
      </c>
      <c r="M2746" s="1">
        <v>38.202163728107</v>
      </c>
      <c r="N2746" s="1">
        <v>0.97</v>
      </c>
      <c r="O2746" s="1">
        <v>391.0</v>
      </c>
      <c r="P2746" s="1">
        <v>19110.125</v>
      </c>
      <c r="Q2746" s="1">
        <v>2744.0</v>
      </c>
      <c r="R2746" s="1">
        <v>48.717298489633</v>
      </c>
      <c r="S2746" s="1">
        <v>2.1713750643404</v>
      </c>
      <c r="T2746" s="1">
        <v>45145.22496764</v>
      </c>
      <c r="U2746" s="1">
        <v>20.871561478821</v>
      </c>
      <c r="V2746" s="1">
        <v>150.67551515088</v>
      </c>
      <c r="W2746" s="1">
        <v>4023.259999971</v>
      </c>
      <c r="X2746" s="1">
        <v>7444.7853921357</v>
      </c>
      <c r="Y2746" s="1">
        <v>9780.4092112145</v>
      </c>
      <c r="Z2746" s="1">
        <v>7575.955238897</v>
      </c>
      <c r="AA2746" s="1">
        <v>0.0</v>
      </c>
      <c r="AB2746" s="1">
        <v>28824.409842218</v>
      </c>
      <c r="AC2746" s="1">
        <v>38220.25</v>
      </c>
      <c r="AD2746" s="1">
        <v>0.23498181818182</v>
      </c>
      <c r="AE2746" s="1">
        <v>0.12283486393967</v>
      </c>
    </row>
    <row r="2747">
      <c r="A2747" s="1" t="s">
        <v>31</v>
      </c>
      <c r="B2747" s="1">
        <v>1.18</v>
      </c>
      <c r="C2747" s="1">
        <v>0.75</v>
      </c>
      <c r="D2747" s="1">
        <v>0.0234583</v>
      </c>
      <c r="E2747" s="1">
        <v>1550.0</v>
      </c>
      <c r="F2747" s="1">
        <v>9.81</v>
      </c>
      <c r="G2747" s="1">
        <v>21.0</v>
      </c>
      <c r="H2747" s="1">
        <v>10.0</v>
      </c>
      <c r="I2747" s="1">
        <v>1.0</v>
      </c>
      <c r="J2747" s="1">
        <v>370.0</v>
      </c>
      <c r="K2747" s="1">
        <v>2.0</v>
      </c>
      <c r="L2747" s="1">
        <v>0.4</v>
      </c>
      <c r="M2747" s="1">
        <v>38.202163728107</v>
      </c>
      <c r="N2747" s="1">
        <v>0.97</v>
      </c>
      <c r="O2747" s="1">
        <v>391.0</v>
      </c>
      <c r="P2747" s="1">
        <v>19110.125</v>
      </c>
      <c r="Q2747" s="1">
        <v>2745.0</v>
      </c>
      <c r="R2747" s="1">
        <v>48.717471675848</v>
      </c>
      <c r="S2747" s="1">
        <v>2.1712550028848</v>
      </c>
      <c r="T2747" s="1">
        <v>45166.401073417</v>
      </c>
      <c r="U2747" s="1">
        <v>21.176105776947</v>
      </c>
      <c r="V2747" s="1">
        <v>151.1810229387</v>
      </c>
      <c r="W2747" s="1">
        <v>4201.9566532249</v>
      </c>
      <c r="X2747" s="1">
        <v>7553.4148755715</v>
      </c>
      <c r="Y2747" s="1">
        <v>9924.1674169717</v>
      </c>
      <c r="Z2747" s="1">
        <v>7686.4986677211</v>
      </c>
      <c r="AA2747" s="1">
        <v>0.0</v>
      </c>
      <c r="AB2747" s="1">
        <v>29366.037613489</v>
      </c>
      <c r="AC2747" s="1">
        <v>38220.25</v>
      </c>
      <c r="AD2747" s="1">
        <v>0.23476363636364</v>
      </c>
      <c r="AE2747" s="1">
        <v>0.12254835951934</v>
      </c>
    </row>
    <row r="2748">
      <c r="A2748" s="1" t="s">
        <v>31</v>
      </c>
      <c r="B2748" s="1">
        <v>1.18</v>
      </c>
      <c r="C2748" s="1">
        <v>0.75</v>
      </c>
      <c r="D2748" s="1">
        <v>0.0234583</v>
      </c>
      <c r="E2748" s="1">
        <v>1550.0</v>
      </c>
      <c r="F2748" s="1">
        <v>9.81</v>
      </c>
      <c r="G2748" s="1">
        <v>21.0</v>
      </c>
      <c r="H2748" s="1">
        <v>10.0</v>
      </c>
      <c r="I2748" s="1">
        <v>1.0</v>
      </c>
      <c r="J2748" s="1">
        <v>370.0</v>
      </c>
      <c r="K2748" s="1">
        <v>2.0</v>
      </c>
      <c r="L2748" s="1">
        <v>0.4</v>
      </c>
      <c r="M2748" s="1">
        <v>38.202163728107</v>
      </c>
      <c r="N2748" s="1">
        <v>0.97</v>
      </c>
      <c r="O2748" s="1">
        <v>391.0</v>
      </c>
      <c r="P2748" s="1">
        <v>19110.125</v>
      </c>
      <c r="Q2748" s="1">
        <v>2746.0</v>
      </c>
      <c r="R2748" s="1">
        <v>48.717647352742</v>
      </c>
      <c r="S2748" s="1">
        <v>2.1711332147646</v>
      </c>
      <c r="T2748" s="1">
        <v>45187.881723492</v>
      </c>
      <c r="U2748" s="1">
        <v>21.480650075072</v>
      </c>
      <c r="V2748" s="1">
        <v>151.69380068994</v>
      </c>
      <c r="W2748" s="1">
        <v>4385.8677932331</v>
      </c>
      <c r="X2748" s="1">
        <v>7662.0443590073</v>
      </c>
      <c r="Y2748" s="1">
        <v>10067.925622729</v>
      </c>
      <c r="Z2748" s="1">
        <v>7797.0420965508</v>
      </c>
      <c r="AA2748" s="1">
        <v>0.0</v>
      </c>
      <c r="AB2748" s="1">
        <v>29912.87987152</v>
      </c>
      <c r="AC2748" s="1">
        <v>38220.25</v>
      </c>
      <c r="AD2748" s="1">
        <v>0.23454545454545</v>
      </c>
      <c r="AE2748" s="1">
        <v>0.12226185509901</v>
      </c>
    </row>
    <row r="2749">
      <c r="A2749" s="1" t="s">
        <v>31</v>
      </c>
      <c r="B2749" s="1">
        <v>1.18</v>
      </c>
      <c r="C2749" s="1">
        <v>0.75</v>
      </c>
      <c r="D2749" s="1">
        <v>0.0234583</v>
      </c>
      <c r="E2749" s="1">
        <v>1550.0</v>
      </c>
      <c r="F2749" s="1">
        <v>9.81</v>
      </c>
      <c r="G2749" s="1">
        <v>21.0</v>
      </c>
      <c r="H2749" s="1">
        <v>10.0</v>
      </c>
      <c r="I2749" s="1">
        <v>1.0</v>
      </c>
      <c r="J2749" s="1">
        <v>370.0</v>
      </c>
      <c r="K2749" s="1">
        <v>2.0</v>
      </c>
      <c r="L2749" s="1">
        <v>0.4</v>
      </c>
      <c r="M2749" s="1">
        <v>38.202163728107</v>
      </c>
      <c r="N2749" s="1">
        <v>0.97</v>
      </c>
      <c r="O2749" s="1">
        <v>391.0</v>
      </c>
      <c r="P2749" s="1">
        <v>19110.125</v>
      </c>
      <c r="Q2749" s="1">
        <v>2747.0</v>
      </c>
      <c r="R2749" s="1">
        <v>48.717825520314</v>
      </c>
      <c r="S2749" s="1">
        <v>2.1710096999798</v>
      </c>
      <c r="T2749" s="1">
        <v>45209.666917865</v>
      </c>
      <c r="U2749" s="1">
        <v>21.785194373197</v>
      </c>
      <c r="V2749" s="1">
        <v>152.21384840461</v>
      </c>
      <c r="W2749" s="1">
        <v>4575.0684121695</v>
      </c>
      <c r="X2749" s="1">
        <v>7770.673842443</v>
      </c>
      <c r="Y2749" s="1">
        <v>10211.683828486</v>
      </c>
      <c r="Z2749" s="1">
        <v>7907.5855253792</v>
      </c>
      <c r="AA2749" s="1">
        <v>0.0</v>
      </c>
      <c r="AB2749" s="1">
        <v>30465.011608478</v>
      </c>
      <c r="AC2749" s="1">
        <v>38220.25</v>
      </c>
      <c r="AD2749" s="1">
        <v>0.23432727272727</v>
      </c>
      <c r="AE2749" s="1">
        <v>0.12197535067868</v>
      </c>
    </row>
    <row r="2750">
      <c r="A2750" s="1" t="s">
        <v>31</v>
      </c>
      <c r="B2750" s="1">
        <v>1.18</v>
      </c>
      <c r="C2750" s="1">
        <v>0.75</v>
      </c>
      <c r="D2750" s="1">
        <v>0.0234583</v>
      </c>
      <c r="E2750" s="1">
        <v>1550.0</v>
      </c>
      <c r="F2750" s="1">
        <v>9.81</v>
      </c>
      <c r="G2750" s="1">
        <v>21.0</v>
      </c>
      <c r="H2750" s="1">
        <v>10.0</v>
      </c>
      <c r="I2750" s="1">
        <v>1.0</v>
      </c>
      <c r="J2750" s="1">
        <v>370.0</v>
      </c>
      <c r="K2750" s="1">
        <v>2.0</v>
      </c>
      <c r="L2750" s="1">
        <v>0.4</v>
      </c>
      <c r="M2750" s="1">
        <v>38.202163728107</v>
      </c>
      <c r="N2750" s="1">
        <v>0.97</v>
      </c>
      <c r="O2750" s="1">
        <v>391.0</v>
      </c>
      <c r="P2750" s="1">
        <v>19110.125</v>
      </c>
      <c r="Q2750" s="1">
        <v>2748.0</v>
      </c>
      <c r="R2750" s="1">
        <v>48.718006178565</v>
      </c>
      <c r="S2750" s="1">
        <v>2.1708844585305</v>
      </c>
      <c r="T2750" s="1">
        <v>45231.756656536</v>
      </c>
      <c r="U2750" s="1">
        <v>22.089738671323</v>
      </c>
      <c r="V2750" s="1">
        <v>152.7411660827</v>
      </c>
      <c r="W2750" s="1">
        <v>4769.6335022081</v>
      </c>
      <c r="X2750" s="1">
        <v>7879.3033258788</v>
      </c>
      <c r="Y2750" s="1">
        <v>10355.442034243</v>
      </c>
      <c r="Z2750" s="1">
        <v>8018.1289542072</v>
      </c>
      <c r="AA2750" s="1">
        <v>0.0</v>
      </c>
      <c r="AB2750" s="1">
        <v>31022.507816537</v>
      </c>
      <c r="AC2750" s="1">
        <v>38220.25</v>
      </c>
      <c r="AD2750" s="1">
        <v>0.23410909090909</v>
      </c>
      <c r="AE2750" s="1">
        <v>0.12168884625835</v>
      </c>
    </row>
    <row r="2751">
      <c r="A2751" s="1" t="s">
        <v>31</v>
      </c>
      <c r="B2751" s="1">
        <v>1.18</v>
      </c>
      <c r="C2751" s="1">
        <v>0.75</v>
      </c>
      <c r="D2751" s="1">
        <v>0.0234583</v>
      </c>
      <c r="E2751" s="1">
        <v>1550.0</v>
      </c>
      <c r="F2751" s="1">
        <v>9.81</v>
      </c>
      <c r="G2751" s="1">
        <v>21.0</v>
      </c>
      <c r="H2751" s="1">
        <v>10.0</v>
      </c>
      <c r="I2751" s="1">
        <v>1.0</v>
      </c>
      <c r="J2751" s="1">
        <v>370.0</v>
      </c>
      <c r="K2751" s="1">
        <v>2.0</v>
      </c>
      <c r="L2751" s="1">
        <v>0.4</v>
      </c>
      <c r="M2751" s="1">
        <v>38.202163728107</v>
      </c>
      <c r="N2751" s="1">
        <v>0.97</v>
      </c>
      <c r="O2751" s="1">
        <v>391.0</v>
      </c>
      <c r="P2751" s="1">
        <v>19110.125</v>
      </c>
      <c r="Q2751" s="1">
        <v>2749.0</v>
      </c>
      <c r="R2751" s="1">
        <v>48.718189327494</v>
      </c>
      <c r="S2751" s="1">
        <v>2.1707574904166</v>
      </c>
      <c r="T2751" s="1">
        <v>45254.150939506</v>
      </c>
      <c r="U2751" s="1">
        <v>22.394282969448</v>
      </c>
      <c r="V2751" s="1">
        <v>153.27575372421</v>
      </c>
      <c r="W2751" s="1">
        <v>4969.638055523</v>
      </c>
      <c r="X2751" s="1">
        <v>7987.9328093146</v>
      </c>
      <c r="Y2751" s="1">
        <v>10499.20024</v>
      </c>
      <c r="Z2751" s="1">
        <v>8128.6723830335</v>
      </c>
      <c r="AA2751" s="1">
        <v>0.0</v>
      </c>
      <c r="AB2751" s="1">
        <v>31585.443487871</v>
      </c>
      <c r="AC2751" s="1">
        <v>38220.25</v>
      </c>
      <c r="AD2751" s="1">
        <v>0.23389090909091</v>
      </c>
      <c r="AE2751" s="1">
        <v>0.12140234183801</v>
      </c>
    </row>
    <row r="2752">
      <c r="A2752" s="1" t="s">
        <v>31</v>
      </c>
      <c r="B2752" s="1">
        <v>1.18</v>
      </c>
      <c r="C2752" s="1">
        <v>0.75</v>
      </c>
      <c r="D2752" s="1">
        <v>0.0234583</v>
      </c>
      <c r="E2752" s="1">
        <v>1550.0</v>
      </c>
      <c r="F2752" s="1">
        <v>9.81</v>
      </c>
      <c r="G2752" s="1">
        <v>21.0</v>
      </c>
      <c r="H2752" s="1">
        <v>10.0</v>
      </c>
      <c r="I2752" s="1">
        <v>1.0</v>
      </c>
      <c r="J2752" s="1">
        <v>370.0</v>
      </c>
      <c r="K2752" s="1">
        <v>2.0</v>
      </c>
      <c r="L2752" s="1">
        <v>0.4</v>
      </c>
      <c r="M2752" s="1">
        <v>38.202163728107</v>
      </c>
      <c r="N2752" s="1">
        <v>0.97</v>
      </c>
      <c r="O2752" s="1">
        <v>391.0</v>
      </c>
      <c r="P2752" s="1">
        <v>19110.125</v>
      </c>
      <c r="Q2752" s="1">
        <v>2750.0</v>
      </c>
      <c r="R2752" s="1">
        <v>48.718374480994</v>
      </c>
      <c r="S2752" s="1">
        <v>2.1706291326332</v>
      </c>
      <c r="T2752" s="1">
        <v>45276.790328508</v>
      </c>
      <c r="U2752" s="1">
        <v>22.639389002607</v>
      </c>
      <c r="V2752" s="1">
        <v>153.81619244193</v>
      </c>
      <c r="W2752" s="1">
        <v>5134.6090332299</v>
      </c>
      <c r="X2752" s="1">
        <v>8075.3609500906</v>
      </c>
      <c r="Y2752" s="1">
        <v>8554.4691391252</v>
      </c>
      <c r="Z2752" s="1">
        <v>8217.6409222548</v>
      </c>
      <c r="AA2752" s="1">
        <v>0.0</v>
      </c>
      <c r="AB2752" s="1">
        <v>29982.080044701</v>
      </c>
      <c r="AC2752" s="1">
        <v>38220.25</v>
      </c>
      <c r="AD2752" s="1">
        <v>0.23367272727273</v>
      </c>
      <c r="AE2752" s="1">
        <v>0.12111583741768</v>
      </c>
    </row>
    <row r="2753">
      <c r="A2753" s="1" t="s">
        <v>31</v>
      </c>
      <c r="B2753" s="1">
        <v>1.18</v>
      </c>
      <c r="C2753" s="1">
        <v>0.75</v>
      </c>
      <c r="D2753" s="1">
        <v>0.0234583</v>
      </c>
      <c r="E2753" s="1">
        <v>1550.0</v>
      </c>
      <c r="F2753" s="1">
        <v>9.81</v>
      </c>
      <c r="G2753" s="1">
        <v>21.0</v>
      </c>
      <c r="H2753" s="1">
        <v>10.0</v>
      </c>
      <c r="I2753" s="1">
        <v>1.0</v>
      </c>
      <c r="J2753" s="1">
        <v>370.0</v>
      </c>
      <c r="K2753" s="1">
        <v>2.0</v>
      </c>
      <c r="L2753" s="1">
        <v>0.4</v>
      </c>
      <c r="M2753" s="1">
        <v>38.202163728107</v>
      </c>
      <c r="N2753" s="1">
        <v>0.97</v>
      </c>
      <c r="O2753" s="1">
        <v>391.0</v>
      </c>
      <c r="P2753" s="1">
        <v>19110.125</v>
      </c>
      <c r="Q2753" s="1">
        <v>2751.0</v>
      </c>
      <c r="R2753" s="1">
        <v>48.718561152955</v>
      </c>
      <c r="S2753" s="1">
        <v>2.1704997221756</v>
      </c>
      <c r="T2753" s="1">
        <v>45299.615385279</v>
      </c>
      <c r="U2753" s="1">
        <v>22.825056770799</v>
      </c>
      <c r="V2753" s="1">
        <v>154.36106334863</v>
      </c>
      <c r="W2753" s="1">
        <v>5261.9761366726</v>
      </c>
      <c r="X2753" s="1">
        <v>8141.5877482068</v>
      </c>
      <c r="Y2753" s="1">
        <v>6541.9936886012</v>
      </c>
      <c r="Z2753" s="1">
        <v>8285.0345718644</v>
      </c>
      <c r="AA2753" s="1">
        <v>0.0</v>
      </c>
      <c r="AB2753" s="1">
        <v>28230.592145345</v>
      </c>
      <c r="AC2753" s="1">
        <v>38220.25</v>
      </c>
      <c r="AD2753" s="1">
        <v>0.23345454545455</v>
      </c>
      <c r="AE2753" s="1">
        <v>0.12082933299735</v>
      </c>
    </row>
    <row r="2754">
      <c r="A2754" s="1" t="s">
        <v>31</v>
      </c>
      <c r="B2754" s="1">
        <v>1.18</v>
      </c>
      <c r="C2754" s="1">
        <v>0.75</v>
      </c>
      <c r="D2754" s="1">
        <v>0.0234583</v>
      </c>
      <c r="E2754" s="1">
        <v>1550.0</v>
      </c>
      <c r="F2754" s="1">
        <v>9.81</v>
      </c>
      <c r="G2754" s="1">
        <v>21.0</v>
      </c>
      <c r="H2754" s="1">
        <v>10.0</v>
      </c>
      <c r="I2754" s="1">
        <v>1.0</v>
      </c>
      <c r="J2754" s="1">
        <v>370.0</v>
      </c>
      <c r="K2754" s="1">
        <v>2.0</v>
      </c>
      <c r="L2754" s="1">
        <v>0.4</v>
      </c>
      <c r="M2754" s="1">
        <v>38.202163728107</v>
      </c>
      <c r="N2754" s="1">
        <v>0.97</v>
      </c>
      <c r="O2754" s="1">
        <v>391.0</v>
      </c>
      <c r="P2754" s="1">
        <v>19110.125</v>
      </c>
      <c r="Q2754" s="1">
        <v>2752.0</v>
      </c>
      <c r="R2754" s="1">
        <v>48.718749343377</v>
      </c>
      <c r="S2754" s="1">
        <v>2.1703692590436</v>
      </c>
      <c r="T2754" s="1">
        <v>45322.626109818</v>
      </c>
      <c r="U2754" s="1">
        <v>23.010724538992</v>
      </c>
      <c r="V2754" s="1">
        <v>154.91036644432</v>
      </c>
      <c r="W2754" s="1">
        <v>5391.4322929592</v>
      </c>
      <c r="X2754" s="1">
        <v>8207.814546323</v>
      </c>
      <c r="Y2754" s="1">
        <v>6595.4260948265</v>
      </c>
      <c r="Z2754" s="1">
        <v>8352.4282214757</v>
      </c>
      <c r="AA2754" s="1">
        <v>0.0</v>
      </c>
      <c r="AB2754" s="1">
        <v>28547.101155584</v>
      </c>
      <c r="AC2754" s="1">
        <v>38220.25</v>
      </c>
      <c r="AD2754" s="1">
        <v>0.23323636363636</v>
      </c>
      <c r="AE2754" s="1">
        <v>0.12054282857702</v>
      </c>
    </row>
    <row r="2755">
      <c r="A2755" s="1" t="s">
        <v>31</v>
      </c>
      <c r="B2755" s="1">
        <v>1.18</v>
      </c>
      <c r="C2755" s="1">
        <v>0.75</v>
      </c>
      <c r="D2755" s="1">
        <v>0.0234583</v>
      </c>
      <c r="E2755" s="1">
        <v>1550.0</v>
      </c>
      <c r="F2755" s="1">
        <v>9.81</v>
      </c>
      <c r="G2755" s="1">
        <v>21.0</v>
      </c>
      <c r="H2755" s="1">
        <v>10.0</v>
      </c>
      <c r="I2755" s="1">
        <v>1.0</v>
      </c>
      <c r="J2755" s="1">
        <v>370.0</v>
      </c>
      <c r="K2755" s="1">
        <v>2.0</v>
      </c>
      <c r="L2755" s="1">
        <v>0.4</v>
      </c>
      <c r="M2755" s="1">
        <v>38.202163728107</v>
      </c>
      <c r="N2755" s="1">
        <v>0.97</v>
      </c>
      <c r="O2755" s="1">
        <v>391.0</v>
      </c>
      <c r="P2755" s="1">
        <v>19110.125</v>
      </c>
      <c r="Q2755" s="1">
        <v>2753.0</v>
      </c>
      <c r="R2755" s="1">
        <v>48.71893905226</v>
      </c>
      <c r="S2755" s="1">
        <v>2.1702377432373</v>
      </c>
      <c r="T2755" s="1">
        <v>45345.822502125</v>
      </c>
      <c r="U2755" s="1">
        <v>23.196392307184</v>
      </c>
      <c r="V2755" s="1">
        <v>155.46410172899</v>
      </c>
      <c r="W2755" s="1">
        <v>5522.9944952471</v>
      </c>
      <c r="X2755" s="1">
        <v>8274.0413444391</v>
      </c>
      <c r="Y2755" s="1">
        <v>6648.858501052</v>
      </c>
      <c r="Z2755" s="1">
        <v>8419.8218710831</v>
      </c>
      <c r="AA2755" s="1">
        <v>0.0</v>
      </c>
      <c r="AB2755" s="1">
        <v>28865.716211821</v>
      </c>
      <c r="AC2755" s="1">
        <v>38220.25</v>
      </c>
      <c r="AD2755" s="1">
        <v>0.23301818181818</v>
      </c>
      <c r="AE2755" s="1">
        <v>0.12025632415669</v>
      </c>
    </row>
    <row r="2756">
      <c r="A2756" s="1" t="s">
        <v>31</v>
      </c>
      <c r="B2756" s="1">
        <v>1.18</v>
      </c>
      <c r="C2756" s="1">
        <v>0.75</v>
      </c>
      <c r="D2756" s="1">
        <v>0.0234583</v>
      </c>
      <c r="E2756" s="1">
        <v>1550.0</v>
      </c>
      <c r="F2756" s="1">
        <v>9.81</v>
      </c>
      <c r="G2756" s="1">
        <v>21.0</v>
      </c>
      <c r="H2756" s="1">
        <v>10.0</v>
      </c>
      <c r="I2756" s="1">
        <v>1.0</v>
      </c>
      <c r="J2756" s="1">
        <v>370.0</v>
      </c>
      <c r="K2756" s="1">
        <v>2.0</v>
      </c>
      <c r="L2756" s="1">
        <v>0.4</v>
      </c>
      <c r="M2756" s="1">
        <v>38.202163728107</v>
      </c>
      <c r="N2756" s="1">
        <v>0.97</v>
      </c>
      <c r="O2756" s="1">
        <v>391.0</v>
      </c>
      <c r="P2756" s="1">
        <v>19110.125</v>
      </c>
      <c r="Q2756" s="1">
        <v>2754.0</v>
      </c>
      <c r="R2756" s="1">
        <v>48.719130279605</v>
      </c>
      <c r="S2756" s="1">
        <v>2.1701051747567</v>
      </c>
      <c r="T2756" s="1">
        <v>45369.204562201</v>
      </c>
      <c r="U2756" s="1">
        <v>23.382060075376</v>
      </c>
      <c r="V2756" s="1">
        <v>156.02226920265</v>
      </c>
      <c r="W2756" s="1">
        <v>5656.6797366933</v>
      </c>
      <c r="X2756" s="1">
        <v>8340.2681425553</v>
      </c>
      <c r="Y2756" s="1">
        <v>6702.2909072776</v>
      </c>
      <c r="Z2756" s="1">
        <v>8487.2155206966</v>
      </c>
      <c r="AA2756" s="1">
        <v>0.0</v>
      </c>
      <c r="AB2756" s="1">
        <v>29186.454307223</v>
      </c>
      <c r="AC2756" s="1">
        <v>38220.25</v>
      </c>
      <c r="AD2756" s="1">
        <v>0.2328</v>
      </c>
      <c r="AE2756" s="1">
        <v>0.11996981973636</v>
      </c>
    </row>
    <row r="2757">
      <c r="A2757" s="1" t="s">
        <v>31</v>
      </c>
      <c r="B2757" s="1">
        <v>1.18</v>
      </c>
      <c r="C2757" s="1">
        <v>0.75</v>
      </c>
      <c r="D2757" s="1">
        <v>0.0234583</v>
      </c>
      <c r="E2757" s="1">
        <v>1550.0</v>
      </c>
      <c r="F2757" s="1">
        <v>9.81</v>
      </c>
      <c r="G2757" s="1">
        <v>21.0</v>
      </c>
      <c r="H2757" s="1">
        <v>10.0</v>
      </c>
      <c r="I2757" s="1">
        <v>1.0</v>
      </c>
      <c r="J2757" s="1">
        <v>370.0</v>
      </c>
      <c r="K2757" s="1">
        <v>2.0</v>
      </c>
      <c r="L2757" s="1">
        <v>0.4</v>
      </c>
      <c r="M2757" s="1">
        <v>38.202163728107</v>
      </c>
      <c r="N2757" s="1">
        <v>0.97</v>
      </c>
      <c r="O2757" s="1">
        <v>391.0</v>
      </c>
      <c r="P2757" s="1">
        <v>19110.125</v>
      </c>
      <c r="Q2757" s="1">
        <v>2755.0</v>
      </c>
      <c r="R2757" s="1">
        <v>48.71935470619</v>
      </c>
      <c r="S2757" s="1">
        <v>2.1699749366205</v>
      </c>
      <c r="T2757" s="1">
        <v>45392.772290044</v>
      </c>
      <c r="U2757" s="1">
        <v>23.567727843568</v>
      </c>
      <c r="V2757" s="1">
        <v>156.58486886529</v>
      </c>
      <c r="W2757" s="1">
        <v>5792.5050104553</v>
      </c>
      <c r="X2757" s="1">
        <v>8406.4949406715</v>
      </c>
      <c r="Y2757" s="1">
        <v>6755.7233135029</v>
      </c>
      <c r="Z2757" s="1">
        <v>8554.6091703083</v>
      </c>
      <c r="AA2757" s="1">
        <v>0.0</v>
      </c>
      <c r="AB2757" s="1">
        <v>29509.332434938</v>
      </c>
      <c r="AC2757" s="1">
        <v>38220.25</v>
      </c>
      <c r="AD2757" s="1">
        <v>0.23276363636364</v>
      </c>
      <c r="AE2757" s="1">
        <v>0.11968331531602</v>
      </c>
    </row>
    <row r="2758">
      <c r="A2758" s="1" t="s">
        <v>31</v>
      </c>
      <c r="B2758" s="1">
        <v>1.18</v>
      </c>
      <c r="C2758" s="1">
        <v>0.75</v>
      </c>
      <c r="D2758" s="1">
        <v>0.0234583</v>
      </c>
      <c r="E2758" s="1">
        <v>1550.0</v>
      </c>
      <c r="F2758" s="1">
        <v>9.81</v>
      </c>
      <c r="G2758" s="1">
        <v>21.0</v>
      </c>
      <c r="H2758" s="1">
        <v>10.0</v>
      </c>
      <c r="I2758" s="1">
        <v>1.0</v>
      </c>
      <c r="J2758" s="1">
        <v>370.0</v>
      </c>
      <c r="K2758" s="1">
        <v>2.0</v>
      </c>
      <c r="L2758" s="1">
        <v>0.4</v>
      </c>
      <c r="M2758" s="1">
        <v>38.202163728107</v>
      </c>
      <c r="N2758" s="1">
        <v>0.97</v>
      </c>
      <c r="O2758" s="1">
        <v>391.0</v>
      </c>
      <c r="P2758" s="1">
        <v>19110.125</v>
      </c>
      <c r="Q2758" s="1">
        <v>2756.0</v>
      </c>
      <c r="R2758" s="1">
        <v>48.719554845712</v>
      </c>
      <c r="S2758" s="1">
        <v>2.1698617351819</v>
      </c>
      <c r="T2758" s="1">
        <v>45416.525685656</v>
      </c>
      <c r="U2758" s="1">
        <v>23.75339561176</v>
      </c>
      <c r="V2758" s="1">
        <v>157.13983550076</v>
      </c>
      <c r="W2758" s="1">
        <v>5930.4873096903</v>
      </c>
      <c r="X2758" s="1">
        <v>8472.7217387877</v>
      </c>
      <c r="Y2758" s="1">
        <v>6809.1557197283</v>
      </c>
      <c r="Z2758" s="1">
        <v>8438.5451756557</v>
      </c>
      <c r="AA2758" s="1">
        <v>0.0</v>
      </c>
      <c r="AB2758" s="1">
        <v>29650.909943862</v>
      </c>
      <c r="AC2758" s="1">
        <v>38220.25</v>
      </c>
      <c r="AD2758" s="1">
        <v>0.23272727272727</v>
      </c>
      <c r="AE2758" s="1">
        <v>0.11939681089569</v>
      </c>
    </row>
    <row r="2759">
      <c r="A2759" s="1" t="s">
        <v>31</v>
      </c>
      <c r="B2759" s="1">
        <v>1.18</v>
      </c>
      <c r="C2759" s="1">
        <v>0.75</v>
      </c>
      <c r="D2759" s="1">
        <v>0.0234583</v>
      </c>
      <c r="E2759" s="1">
        <v>1550.0</v>
      </c>
      <c r="F2759" s="1">
        <v>9.81</v>
      </c>
      <c r="G2759" s="1">
        <v>21.0</v>
      </c>
      <c r="H2759" s="1">
        <v>10.0</v>
      </c>
      <c r="I2759" s="1">
        <v>1.0</v>
      </c>
      <c r="J2759" s="1">
        <v>370.0</v>
      </c>
      <c r="K2759" s="1">
        <v>2.0</v>
      </c>
      <c r="L2759" s="1">
        <v>0.4</v>
      </c>
      <c r="M2759" s="1">
        <v>38.202163728107</v>
      </c>
      <c r="N2759" s="1">
        <v>0.97</v>
      </c>
      <c r="O2759" s="1">
        <v>391.0</v>
      </c>
      <c r="P2759" s="1">
        <v>19110.125</v>
      </c>
      <c r="Q2759" s="1">
        <v>2757.0</v>
      </c>
      <c r="R2759" s="1">
        <v>48.719756549619</v>
      </c>
      <c r="S2759" s="1">
        <v>2.1697476489074</v>
      </c>
      <c r="T2759" s="1">
        <v>45440.464749036</v>
      </c>
      <c r="U2759" s="1">
        <v>23.939063379952</v>
      </c>
      <c r="V2759" s="1">
        <v>157.20584367342</v>
      </c>
      <c r="W2759" s="1">
        <v>6070.6436275554</v>
      </c>
      <c r="X2759" s="1">
        <v>8538.9485369038</v>
      </c>
      <c r="Y2759" s="1">
        <v>6862.5881259539</v>
      </c>
      <c r="Z2759" s="1">
        <v>1003.6872692678</v>
      </c>
      <c r="AA2759" s="1">
        <v>0.0</v>
      </c>
      <c r="AB2759" s="1">
        <v>22475.867559681</v>
      </c>
      <c r="AC2759" s="1">
        <v>38220.25</v>
      </c>
      <c r="AD2759" s="1">
        <v>0.23269090909091</v>
      </c>
      <c r="AE2759" s="1">
        <v>0.11911030647536</v>
      </c>
    </row>
    <row r="2760">
      <c r="A2760" s="1" t="s">
        <v>31</v>
      </c>
      <c r="B2760" s="1">
        <v>1.18</v>
      </c>
      <c r="C2760" s="1">
        <v>0.75</v>
      </c>
      <c r="D2760" s="1">
        <v>0.0234583</v>
      </c>
      <c r="E2760" s="1">
        <v>1550.0</v>
      </c>
      <c r="F2760" s="1">
        <v>9.81</v>
      </c>
      <c r="G2760" s="1">
        <v>21.0</v>
      </c>
      <c r="H2760" s="1">
        <v>10.0</v>
      </c>
      <c r="I2760" s="1">
        <v>1.0</v>
      </c>
      <c r="J2760" s="1">
        <v>370.0</v>
      </c>
      <c r="K2760" s="1">
        <v>2.0</v>
      </c>
      <c r="L2760" s="1">
        <v>0.4</v>
      </c>
      <c r="M2760" s="1">
        <v>38.202163728107</v>
      </c>
      <c r="N2760" s="1">
        <v>0.97</v>
      </c>
      <c r="O2760" s="1">
        <v>391.0</v>
      </c>
      <c r="P2760" s="1">
        <v>19110.125</v>
      </c>
      <c r="Q2760" s="1">
        <v>2758.0</v>
      </c>
      <c r="R2760" s="1">
        <v>48.71995981791</v>
      </c>
      <c r="S2760" s="1">
        <v>2.1696326777968</v>
      </c>
      <c r="T2760" s="1">
        <v>45464.589480184</v>
      </c>
      <c r="U2760" s="1">
        <v>24.124731148144</v>
      </c>
      <c r="V2760" s="1">
        <v>157.27236379551</v>
      </c>
      <c r="W2760" s="1">
        <v>6212.9909572081</v>
      </c>
      <c r="X2760" s="1">
        <v>8605.17533502</v>
      </c>
      <c r="Y2760" s="1">
        <v>6916.0205321792</v>
      </c>
      <c r="Z2760" s="1">
        <v>1011.4717164827</v>
      </c>
      <c r="AA2760" s="1">
        <v>0.0</v>
      </c>
      <c r="AB2760" s="1">
        <v>22745.65854089</v>
      </c>
      <c r="AC2760" s="1">
        <v>38220.25</v>
      </c>
      <c r="AD2760" s="1">
        <v>0.23265454545455</v>
      </c>
      <c r="AE2760" s="1">
        <v>0.11882380205503</v>
      </c>
    </row>
    <row r="2761">
      <c r="A2761" s="1" t="s">
        <v>31</v>
      </c>
      <c r="B2761" s="1">
        <v>1.18</v>
      </c>
      <c r="C2761" s="1">
        <v>0.75</v>
      </c>
      <c r="D2761" s="1">
        <v>0.0234583</v>
      </c>
      <c r="E2761" s="1">
        <v>1550.0</v>
      </c>
      <c r="F2761" s="1">
        <v>9.81</v>
      </c>
      <c r="G2761" s="1">
        <v>21.0</v>
      </c>
      <c r="H2761" s="1">
        <v>10.0</v>
      </c>
      <c r="I2761" s="1">
        <v>1.0</v>
      </c>
      <c r="J2761" s="1">
        <v>370.0</v>
      </c>
      <c r="K2761" s="1">
        <v>2.0</v>
      </c>
      <c r="L2761" s="1">
        <v>0.4</v>
      </c>
      <c r="M2761" s="1">
        <v>38.202163728107</v>
      </c>
      <c r="N2761" s="1">
        <v>0.97</v>
      </c>
      <c r="O2761" s="1">
        <v>391.0</v>
      </c>
      <c r="P2761" s="1">
        <v>19110.125</v>
      </c>
      <c r="Q2761" s="1">
        <v>2759.0</v>
      </c>
      <c r="R2761" s="1">
        <v>48.720164650587</v>
      </c>
      <c r="S2761" s="1">
        <v>2.1695168218503</v>
      </c>
      <c r="T2761" s="1">
        <v>45488.899879101</v>
      </c>
      <c r="U2761" s="1">
        <v>24.310398916336</v>
      </c>
      <c r="V2761" s="1">
        <v>157.33939586704</v>
      </c>
      <c r="W2761" s="1">
        <v>6357.5462918055</v>
      </c>
      <c r="X2761" s="1">
        <v>8671.4021331362</v>
      </c>
      <c r="Y2761" s="1">
        <v>6969.4529384046</v>
      </c>
      <c r="Z2761" s="1">
        <v>1019.2561636966</v>
      </c>
      <c r="AA2761" s="1">
        <v>0.0</v>
      </c>
      <c r="AB2761" s="1">
        <v>23017.657527043</v>
      </c>
      <c r="AC2761" s="1">
        <v>38220.25</v>
      </c>
      <c r="AD2761" s="1">
        <v>0.23261818181818</v>
      </c>
      <c r="AE2761" s="1">
        <v>0.1185372976347</v>
      </c>
    </row>
    <row r="2762">
      <c r="A2762" s="1" t="s">
        <v>31</v>
      </c>
      <c r="B2762" s="1">
        <v>1.18</v>
      </c>
      <c r="C2762" s="1">
        <v>0.75</v>
      </c>
      <c r="D2762" s="1">
        <v>0.0234583</v>
      </c>
      <c r="E2762" s="1">
        <v>1550.0</v>
      </c>
      <c r="F2762" s="1">
        <v>9.81</v>
      </c>
      <c r="G2762" s="1">
        <v>21.0</v>
      </c>
      <c r="H2762" s="1">
        <v>10.0</v>
      </c>
      <c r="I2762" s="1">
        <v>1.0</v>
      </c>
      <c r="J2762" s="1">
        <v>370.0</v>
      </c>
      <c r="K2762" s="1">
        <v>2.0</v>
      </c>
      <c r="L2762" s="1">
        <v>0.4</v>
      </c>
      <c r="M2762" s="1">
        <v>38.202163728107</v>
      </c>
      <c r="N2762" s="1">
        <v>0.97</v>
      </c>
      <c r="O2762" s="1">
        <v>391.0</v>
      </c>
      <c r="P2762" s="1">
        <v>19110.125</v>
      </c>
      <c r="Q2762" s="1">
        <v>2760.0</v>
      </c>
      <c r="R2762" s="1">
        <v>48.720371047649</v>
      </c>
      <c r="S2762" s="1">
        <v>2.1694000810679</v>
      </c>
      <c r="T2762" s="1">
        <v>45513.395945785</v>
      </c>
      <c r="U2762" s="1">
        <v>24.496066684528</v>
      </c>
      <c r="V2762" s="1">
        <v>157.40693988802</v>
      </c>
      <c r="W2762" s="1">
        <v>6504.3266245049</v>
      </c>
      <c r="X2762" s="1">
        <v>8737.6289312523</v>
      </c>
      <c r="Y2762" s="1">
        <v>7022.88534463</v>
      </c>
      <c r="Z2762" s="1">
        <v>1027.0406109115</v>
      </c>
      <c r="AA2762" s="1">
        <v>0.0</v>
      </c>
      <c r="AB2762" s="1">
        <v>23291.881511299</v>
      </c>
      <c r="AC2762" s="1">
        <v>38220.25</v>
      </c>
      <c r="AD2762" s="1">
        <v>0.23258181818182</v>
      </c>
      <c r="AE2762" s="1">
        <v>0.11825079321437</v>
      </c>
    </row>
    <row r="2763">
      <c r="A2763" s="1" t="s">
        <v>31</v>
      </c>
      <c r="B2763" s="1">
        <v>1.18</v>
      </c>
      <c r="C2763" s="1">
        <v>0.75</v>
      </c>
      <c r="D2763" s="1">
        <v>0.0234583</v>
      </c>
      <c r="E2763" s="1">
        <v>1550.0</v>
      </c>
      <c r="F2763" s="1">
        <v>9.81</v>
      </c>
      <c r="G2763" s="1">
        <v>21.0</v>
      </c>
      <c r="H2763" s="1">
        <v>10.0</v>
      </c>
      <c r="I2763" s="1">
        <v>1.0</v>
      </c>
      <c r="J2763" s="1">
        <v>370.0</v>
      </c>
      <c r="K2763" s="1">
        <v>2.0</v>
      </c>
      <c r="L2763" s="1">
        <v>0.4</v>
      </c>
      <c r="M2763" s="1">
        <v>38.202163728107</v>
      </c>
      <c r="N2763" s="1">
        <v>0.97</v>
      </c>
      <c r="O2763" s="1">
        <v>391.0</v>
      </c>
      <c r="P2763" s="1">
        <v>19110.125</v>
      </c>
      <c r="Q2763" s="1">
        <v>2761.0</v>
      </c>
      <c r="R2763" s="1">
        <v>48.720578226904</v>
      </c>
      <c r="S2763" s="1">
        <v>2.1692828978675</v>
      </c>
      <c r="T2763" s="1">
        <v>45537.984846354</v>
      </c>
      <c r="U2763" s="1">
        <v>24.588900568625</v>
      </c>
      <c r="V2763" s="1">
        <v>157.47473988371</v>
      </c>
      <c r="W2763" s="1">
        <v>6578.5564755045</v>
      </c>
      <c r="X2763" s="1">
        <v>8770.7423303104</v>
      </c>
      <c r="Y2763" s="1">
        <v>3531.4798246496</v>
      </c>
      <c r="Z2763" s="1">
        <v>1030.9328345187</v>
      </c>
      <c r="AA2763" s="1">
        <v>0.0</v>
      </c>
      <c r="AB2763" s="1">
        <v>19911.711464983</v>
      </c>
      <c r="AC2763" s="1">
        <v>38220.25</v>
      </c>
      <c r="AD2763" s="1">
        <v>0.23254545454545</v>
      </c>
      <c r="AE2763" s="1">
        <v>0.11796428879403</v>
      </c>
    </row>
    <row r="2764">
      <c r="A2764" s="1" t="s">
        <v>31</v>
      </c>
      <c r="B2764" s="1">
        <v>1.18</v>
      </c>
      <c r="C2764" s="1">
        <v>0.75</v>
      </c>
      <c r="D2764" s="1">
        <v>0.0234583</v>
      </c>
      <c r="E2764" s="1">
        <v>1550.0</v>
      </c>
      <c r="F2764" s="1">
        <v>9.81</v>
      </c>
      <c r="G2764" s="1">
        <v>21.0</v>
      </c>
      <c r="H2764" s="1">
        <v>10.0</v>
      </c>
      <c r="I2764" s="1">
        <v>1.0</v>
      </c>
      <c r="J2764" s="1">
        <v>370.0</v>
      </c>
      <c r="K2764" s="1">
        <v>2.0</v>
      </c>
      <c r="L2764" s="1">
        <v>0.4</v>
      </c>
      <c r="M2764" s="1">
        <v>38.202163728107</v>
      </c>
      <c r="N2764" s="1">
        <v>0.97</v>
      </c>
      <c r="O2764" s="1">
        <v>391.0</v>
      </c>
      <c r="P2764" s="1">
        <v>19110.125</v>
      </c>
      <c r="Q2764" s="1">
        <v>2762.0</v>
      </c>
      <c r="R2764" s="1">
        <v>48.720784640587</v>
      </c>
      <c r="S2764" s="1">
        <v>2.1691661476842</v>
      </c>
      <c r="T2764" s="1">
        <v>45562.482885642</v>
      </c>
      <c r="U2764" s="1">
        <v>24.498039288583</v>
      </c>
      <c r="V2764" s="1">
        <v>157.54228934383</v>
      </c>
      <c r="W2764" s="1">
        <v>6505.8980801759</v>
      </c>
      <c r="X2764" s="1">
        <v>8738.3325496119</v>
      </c>
      <c r="Y2764" s="1">
        <v>-3456.5791962811</v>
      </c>
      <c r="Z2764" s="1">
        <v>1027.1233158003</v>
      </c>
      <c r="AA2764" s="1">
        <v>0.0</v>
      </c>
      <c r="AB2764" s="1">
        <v>12814.774749307</v>
      </c>
      <c r="AC2764" s="1">
        <v>16283.529168524</v>
      </c>
      <c r="AD2764" s="1">
        <v>0.23250909090909</v>
      </c>
      <c r="AE2764" s="1">
        <v>0.11784222514753</v>
      </c>
    </row>
    <row r="2765">
      <c r="A2765" s="1" t="s">
        <v>31</v>
      </c>
      <c r="B2765" s="1">
        <v>1.18</v>
      </c>
      <c r="C2765" s="1">
        <v>0.75</v>
      </c>
      <c r="D2765" s="1">
        <v>0.0234583</v>
      </c>
      <c r="E2765" s="1">
        <v>1550.0</v>
      </c>
      <c r="F2765" s="1">
        <v>9.81</v>
      </c>
      <c r="G2765" s="1">
        <v>21.0</v>
      </c>
      <c r="H2765" s="1">
        <v>10.0</v>
      </c>
      <c r="I2765" s="1">
        <v>1.0</v>
      </c>
      <c r="J2765" s="1">
        <v>370.0</v>
      </c>
      <c r="K2765" s="1">
        <v>2.0</v>
      </c>
      <c r="L2765" s="1">
        <v>0.4</v>
      </c>
      <c r="M2765" s="1">
        <v>38.202163728107</v>
      </c>
      <c r="N2765" s="1">
        <v>0.97</v>
      </c>
      <c r="O2765" s="1">
        <v>391.0</v>
      </c>
      <c r="P2765" s="1">
        <v>19110.125</v>
      </c>
      <c r="Q2765" s="1">
        <v>2763.0</v>
      </c>
      <c r="R2765" s="1">
        <v>48.720990288697</v>
      </c>
      <c r="S2765" s="1">
        <v>2.1690498305181</v>
      </c>
      <c r="T2765" s="1">
        <v>45586.890063651</v>
      </c>
      <c r="U2765" s="1">
        <v>24.407178008541</v>
      </c>
      <c r="V2765" s="1">
        <v>157.60958826836</v>
      </c>
      <c r="W2765" s="1">
        <v>6433.7766592131</v>
      </c>
      <c r="X2765" s="1">
        <v>8705.9227689134</v>
      </c>
      <c r="Y2765" s="1">
        <v>-3443.7827493544</v>
      </c>
      <c r="Z2765" s="1">
        <v>1023.3137970819</v>
      </c>
      <c r="AA2765" s="1">
        <v>0.0</v>
      </c>
      <c r="AB2765" s="1">
        <v>12719.230475854</v>
      </c>
      <c r="AC2765" s="1">
        <v>16117.68967607</v>
      </c>
      <c r="AD2765" s="1">
        <v>0.23247272727273</v>
      </c>
      <c r="AE2765" s="1">
        <v>0.1177214046574</v>
      </c>
    </row>
    <row r="2766">
      <c r="A2766" s="1" t="s">
        <v>31</v>
      </c>
      <c r="B2766" s="1">
        <v>1.18</v>
      </c>
      <c r="C2766" s="1">
        <v>0.75</v>
      </c>
      <c r="D2766" s="1">
        <v>0.0234583</v>
      </c>
      <c r="E2766" s="1">
        <v>1550.0</v>
      </c>
      <c r="F2766" s="1">
        <v>9.81</v>
      </c>
      <c r="G2766" s="1">
        <v>21.0</v>
      </c>
      <c r="H2766" s="1">
        <v>10.0</v>
      </c>
      <c r="I2766" s="1">
        <v>1.0</v>
      </c>
      <c r="J2766" s="1">
        <v>370.0</v>
      </c>
      <c r="K2766" s="1">
        <v>2.0</v>
      </c>
      <c r="L2766" s="1">
        <v>0.4</v>
      </c>
      <c r="M2766" s="1">
        <v>38.202163728107</v>
      </c>
      <c r="N2766" s="1">
        <v>0.97</v>
      </c>
      <c r="O2766" s="1">
        <v>391.0</v>
      </c>
      <c r="P2766" s="1">
        <v>19110.125</v>
      </c>
      <c r="Q2766" s="1">
        <v>2764.0</v>
      </c>
      <c r="R2766" s="1">
        <v>48.721195171236</v>
      </c>
      <c r="S2766" s="1">
        <v>2.1689339463692</v>
      </c>
      <c r="T2766" s="1">
        <v>45611.206380379</v>
      </c>
      <c r="U2766" s="1">
        <v>24.3163167285</v>
      </c>
      <c r="V2766" s="1">
        <v>157.67663665733</v>
      </c>
      <c r="W2766" s="1">
        <v>6362.190221021</v>
      </c>
      <c r="X2766" s="1">
        <v>8673.5129882149</v>
      </c>
      <c r="Y2766" s="1">
        <v>-3430.9863024277</v>
      </c>
      <c r="Z2766" s="1">
        <v>1019.504278364</v>
      </c>
      <c r="AA2766" s="1">
        <v>0.0</v>
      </c>
      <c r="AB2766" s="1">
        <v>12624.221185172</v>
      </c>
      <c r="AC2766" s="1">
        <v>15954.003559314</v>
      </c>
      <c r="AD2766" s="1">
        <v>0.23243636363636</v>
      </c>
      <c r="AE2766" s="1">
        <v>0.11760181118165</v>
      </c>
    </row>
    <row r="2767">
      <c r="A2767" s="1" t="s">
        <v>31</v>
      </c>
      <c r="B2767" s="1">
        <v>1.18</v>
      </c>
      <c r="C2767" s="1">
        <v>0.75</v>
      </c>
      <c r="D2767" s="1">
        <v>0.0234583</v>
      </c>
      <c r="E2767" s="1">
        <v>1550.0</v>
      </c>
      <c r="F2767" s="1">
        <v>9.81</v>
      </c>
      <c r="G2767" s="1">
        <v>21.0</v>
      </c>
      <c r="H2767" s="1">
        <v>10.0</v>
      </c>
      <c r="I2767" s="1">
        <v>1.0</v>
      </c>
      <c r="J2767" s="1">
        <v>370.0</v>
      </c>
      <c r="K2767" s="1">
        <v>2.0</v>
      </c>
      <c r="L2767" s="1">
        <v>0.4</v>
      </c>
      <c r="M2767" s="1">
        <v>38.202163728107</v>
      </c>
      <c r="N2767" s="1">
        <v>0.97</v>
      </c>
      <c r="O2767" s="1">
        <v>391.0</v>
      </c>
      <c r="P2767" s="1">
        <v>19110.125</v>
      </c>
      <c r="Q2767" s="1">
        <v>2765.0</v>
      </c>
      <c r="R2767" s="1">
        <v>48.721399288203</v>
      </c>
      <c r="S2767" s="1">
        <v>2.1688184952373</v>
      </c>
      <c r="T2767" s="1">
        <v>45635.431835828</v>
      </c>
      <c r="U2767" s="1">
        <v>24.225455448458</v>
      </c>
      <c r="V2767" s="1">
        <v>157.74343451071</v>
      </c>
      <c r="W2767" s="1">
        <v>6291.1367740043</v>
      </c>
      <c r="X2767" s="1">
        <v>8641.1032075163</v>
      </c>
      <c r="Y2767" s="1">
        <v>-3418.189855501</v>
      </c>
      <c r="Z2767" s="1">
        <v>1015.6947596451</v>
      </c>
      <c r="AA2767" s="1">
        <v>0.0</v>
      </c>
      <c r="AB2767" s="1">
        <v>12529.744885665</v>
      </c>
      <c r="AC2767" s="1">
        <v>15792.420275975</v>
      </c>
      <c r="AD2767" s="1">
        <v>0.2324</v>
      </c>
      <c r="AE2767" s="1">
        <v>0.11748342895712</v>
      </c>
    </row>
    <row r="2768">
      <c r="A2768" s="1" t="s">
        <v>31</v>
      </c>
      <c r="B2768" s="1">
        <v>1.18</v>
      </c>
      <c r="C2768" s="1">
        <v>0.75</v>
      </c>
      <c r="D2768" s="1">
        <v>0.0234583</v>
      </c>
      <c r="E2768" s="1">
        <v>1550.0</v>
      </c>
      <c r="F2768" s="1">
        <v>9.81</v>
      </c>
      <c r="G2768" s="1">
        <v>21.0</v>
      </c>
      <c r="H2768" s="1">
        <v>10.0</v>
      </c>
      <c r="I2768" s="1">
        <v>1.0</v>
      </c>
      <c r="J2768" s="1">
        <v>370.0</v>
      </c>
      <c r="K2768" s="1">
        <v>2.0</v>
      </c>
      <c r="L2768" s="1">
        <v>0.4</v>
      </c>
      <c r="M2768" s="1">
        <v>38.202163728107</v>
      </c>
      <c r="N2768" s="1">
        <v>0.97</v>
      </c>
      <c r="O2768" s="1">
        <v>391.0</v>
      </c>
      <c r="P2768" s="1">
        <v>19110.125</v>
      </c>
      <c r="Q2768" s="1">
        <v>2766.0</v>
      </c>
      <c r="R2768" s="1">
        <v>48.721637643065</v>
      </c>
      <c r="S2768" s="1">
        <v>2.1686799723308</v>
      </c>
      <c r="T2768" s="1">
        <v>45659.566429996</v>
      </c>
      <c r="U2768" s="1">
        <v>24.134594168417</v>
      </c>
      <c r="V2768" s="1">
        <v>157.80998182852</v>
      </c>
      <c r="W2768" s="1">
        <v>6220.6143265679</v>
      </c>
      <c r="X2768" s="1">
        <v>8608.6934268178</v>
      </c>
      <c r="Y2768" s="1">
        <v>-3405.3934085741</v>
      </c>
      <c r="Z2768" s="1">
        <v>1011.8852409268</v>
      </c>
      <c r="AA2768" s="1">
        <v>0.0</v>
      </c>
      <c r="AB2768" s="1">
        <v>12435.799585738</v>
      </c>
      <c r="AC2768" s="1">
        <v>15632.891326864</v>
      </c>
      <c r="AD2768" s="1">
        <v>0.2324</v>
      </c>
      <c r="AE2768" s="1">
        <v>0.11736624258425</v>
      </c>
    </row>
    <row r="2769">
      <c r="A2769" s="1" t="s">
        <v>31</v>
      </c>
      <c r="B2769" s="1">
        <v>1.18</v>
      </c>
      <c r="C2769" s="1">
        <v>0.75</v>
      </c>
      <c r="D2769" s="1">
        <v>0.0234583</v>
      </c>
      <c r="E2769" s="1">
        <v>1550.0</v>
      </c>
      <c r="F2769" s="1">
        <v>9.81</v>
      </c>
      <c r="G2769" s="1">
        <v>21.0</v>
      </c>
      <c r="H2769" s="1">
        <v>10.0</v>
      </c>
      <c r="I2769" s="1">
        <v>1.0</v>
      </c>
      <c r="J2769" s="1">
        <v>370.0</v>
      </c>
      <c r="K2769" s="1">
        <v>2.0</v>
      </c>
      <c r="L2769" s="1">
        <v>0.4</v>
      </c>
      <c r="M2769" s="1">
        <v>38.202163728107</v>
      </c>
      <c r="N2769" s="1">
        <v>0.97</v>
      </c>
      <c r="O2769" s="1">
        <v>391.0</v>
      </c>
      <c r="P2769" s="1">
        <v>19110.125</v>
      </c>
      <c r="Q2769" s="1">
        <v>2767.0</v>
      </c>
      <c r="R2769" s="1">
        <v>48.721839420757</v>
      </c>
      <c r="S2769" s="1">
        <v>2.1685621518864</v>
      </c>
      <c r="T2769" s="1">
        <v>45683.610162885</v>
      </c>
      <c r="U2769" s="1">
        <v>24.043732888375</v>
      </c>
      <c r="V2769" s="1">
        <v>157.87627861075</v>
      </c>
      <c r="W2769" s="1">
        <v>6150.6208871164</v>
      </c>
      <c r="X2769" s="1">
        <v>8576.2836461193</v>
      </c>
      <c r="Y2769" s="1">
        <v>-3392.5969616476</v>
      </c>
      <c r="Z2769" s="1">
        <v>1008.0757222084</v>
      </c>
      <c r="AA2769" s="1">
        <v>0.0</v>
      </c>
      <c r="AB2769" s="1">
        <v>12342.383293796</v>
      </c>
      <c r="AC2769" s="1">
        <v>15475.370138962</v>
      </c>
      <c r="AD2769" s="1">
        <v>0.2324</v>
      </c>
      <c r="AE2769" s="1">
        <v>0.11725023701257</v>
      </c>
    </row>
    <row r="2770">
      <c r="A2770" s="1" t="s">
        <v>31</v>
      </c>
      <c r="B2770" s="1">
        <v>1.18</v>
      </c>
      <c r="C2770" s="1">
        <v>0.75</v>
      </c>
      <c r="D2770" s="1">
        <v>0.0234583</v>
      </c>
      <c r="E2770" s="1">
        <v>1550.0</v>
      </c>
      <c r="F2770" s="1">
        <v>9.81</v>
      </c>
      <c r="G2770" s="1">
        <v>21.0</v>
      </c>
      <c r="H2770" s="1">
        <v>10.0</v>
      </c>
      <c r="I2770" s="1">
        <v>1.0</v>
      </c>
      <c r="J2770" s="1">
        <v>370.0</v>
      </c>
      <c r="K2770" s="1">
        <v>2.0</v>
      </c>
      <c r="L2770" s="1">
        <v>0.4</v>
      </c>
      <c r="M2770" s="1">
        <v>38.202163728107</v>
      </c>
      <c r="N2770" s="1">
        <v>0.97</v>
      </c>
      <c r="O2770" s="1">
        <v>391.0</v>
      </c>
      <c r="P2770" s="1">
        <v>19110.125</v>
      </c>
      <c r="Q2770" s="1">
        <v>2768.0</v>
      </c>
      <c r="R2770" s="1">
        <v>48.722040435932</v>
      </c>
      <c r="S2770" s="1">
        <v>2.1684447766856</v>
      </c>
      <c r="T2770" s="1">
        <v>45707.563034493</v>
      </c>
      <c r="U2770" s="1">
        <v>23.952871608334</v>
      </c>
      <c r="V2770" s="1">
        <v>157.9423248574</v>
      </c>
      <c r="W2770" s="1">
        <v>6081.1544640546</v>
      </c>
      <c r="X2770" s="1">
        <v>8543.8738654208</v>
      </c>
      <c r="Y2770" s="1">
        <v>-3379.8005147208</v>
      </c>
      <c r="Z2770" s="1">
        <v>1004.26620349</v>
      </c>
      <c r="AA2770" s="1">
        <v>0.0</v>
      </c>
      <c r="AB2770" s="1">
        <v>12249.494018245</v>
      </c>
      <c r="AC2770" s="1">
        <v>15319.811957009</v>
      </c>
      <c r="AD2770" s="1">
        <v>0.2324</v>
      </c>
      <c r="AE2770" s="1">
        <v>0.11713539752711</v>
      </c>
    </row>
    <row r="2771">
      <c r="A2771" s="1" t="s">
        <v>31</v>
      </c>
      <c r="B2771" s="1">
        <v>1.18</v>
      </c>
      <c r="C2771" s="1">
        <v>0.75</v>
      </c>
      <c r="D2771" s="1">
        <v>0.0234583</v>
      </c>
      <c r="E2771" s="1">
        <v>1550.0</v>
      </c>
      <c r="F2771" s="1">
        <v>9.81</v>
      </c>
      <c r="G2771" s="1">
        <v>21.0</v>
      </c>
      <c r="H2771" s="1">
        <v>10.0</v>
      </c>
      <c r="I2771" s="1">
        <v>1.0</v>
      </c>
      <c r="J2771" s="1">
        <v>370.0</v>
      </c>
      <c r="K2771" s="1">
        <v>2.0</v>
      </c>
      <c r="L2771" s="1">
        <v>0.4</v>
      </c>
      <c r="M2771" s="1">
        <v>38.202163728107</v>
      </c>
      <c r="N2771" s="1">
        <v>0.97</v>
      </c>
      <c r="O2771" s="1">
        <v>391.0</v>
      </c>
      <c r="P2771" s="1">
        <v>19110.125</v>
      </c>
      <c r="Q2771" s="1">
        <v>2769.0</v>
      </c>
      <c r="R2771" s="1">
        <v>48.722240688589</v>
      </c>
      <c r="S2771" s="1">
        <v>2.1683278467282</v>
      </c>
      <c r="T2771" s="1">
        <v>45731.425044821</v>
      </c>
      <c r="U2771" s="1">
        <v>23.862010328292</v>
      </c>
      <c r="V2771" s="1">
        <v>158.00812056848</v>
      </c>
      <c r="W2771" s="1">
        <v>6012.2130657874</v>
      </c>
      <c r="X2771" s="1">
        <v>8511.4640847223</v>
      </c>
      <c r="Y2771" s="1">
        <v>-3367.004067794</v>
      </c>
      <c r="Z2771" s="1">
        <v>1000.4566847712</v>
      </c>
      <c r="AA2771" s="1">
        <v>0.0</v>
      </c>
      <c r="AB2771" s="1">
        <v>12157.129767487</v>
      </c>
      <c r="AC2771" s="1">
        <v>15166.173742841</v>
      </c>
      <c r="AD2771" s="1">
        <v>0.2324</v>
      </c>
      <c r="AE2771" s="1">
        <v>0.11702170973551</v>
      </c>
    </row>
    <row r="2772">
      <c r="A2772" s="1" t="s">
        <v>31</v>
      </c>
      <c r="B2772" s="1">
        <v>1.18</v>
      </c>
      <c r="C2772" s="1">
        <v>0.75</v>
      </c>
      <c r="D2772" s="1">
        <v>0.0234583</v>
      </c>
      <c r="E2772" s="1">
        <v>1550.0</v>
      </c>
      <c r="F2772" s="1">
        <v>9.81</v>
      </c>
      <c r="G2772" s="1">
        <v>21.0</v>
      </c>
      <c r="H2772" s="1">
        <v>10.0</v>
      </c>
      <c r="I2772" s="1">
        <v>1.0</v>
      </c>
      <c r="J2772" s="1">
        <v>370.0</v>
      </c>
      <c r="K2772" s="1">
        <v>2.0</v>
      </c>
      <c r="L2772" s="1">
        <v>0.4</v>
      </c>
      <c r="M2772" s="1">
        <v>38.202163728107</v>
      </c>
      <c r="N2772" s="1">
        <v>0.97</v>
      </c>
      <c r="O2772" s="1">
        <v>391.0</v>
      </c>
      <c r="P2772" s="1">
        <v>19110.125</v>
      </c>
      <c r="Q2772" s="1">
        <v>2770.0</v>
      </c>
      <c r="R2772" s="1">
        <v>48.722440178727</v>
      </c>
      <c r="S2772" s="1">
        <v>2.1682113620144</v>
      </c>
      <c r="T2772" s="1">
        <v>45755.196193869</v>
      </c>
      <c r="U2772" s="1">
        <v>23.77114904825</v>
      </c>
      <c r="V2772" s="1">
        <v>158.07366574398</v>
      </c>
      <c r="W2772" s="1">
        <v>5943.7947007194</v>
      </c>
      <c r="X2772" s="1">
        <v>8479.0543040237</v>
      </c>
      <c r="Y2772" s="1">
        <v>-3354.2076208672</v>
      </c>
      <c r="Z2772" s="1">
        <v>996.64716605324</v>
      </c>
      <c r="AA2772" s="1">
        <v>0.0</v>
      </c>
      <c r="AB2772" s="1">
        <v>12065.288549929</v>
      </c>
      <c r="AC2772" s="1">
        <v>15014.414081817</v>
      </c>
      <c r="AD2772" s="1">
        <v>0.2324</v>
      </c>
      <c r="AE2772" s="1">
        <v>0.11690915955587</v>
      </c>
    </row>
    <row r="2773">
      <c r="A2773" s="1" t="s">
        <v>31</v>
      </c>
      <c r="B2773" s="1">
        <v>1.18</v>
      </c>
      <c r="C2773" s="1">
        <v>0.75</v>
      </c>
      <c r="D2773" s="1">
        <v>0.0234583</v>
      </c>
      <c r="E2773" s="1">
        <v>1550.0</v>
      </c>
      <c r="F2773" s="1">
        <v>9.81</v>
      </c>
      <c r="G2773" s="1">
        <v>21.0</v>
      </c>
      <c r="H2773" s="1">
        <v>10.0</v>
      </c>
      <c r="I2773" s="1">
        <v>1.0</v>
      </c>
      <c r="J2773" s="1">
        <v>370.0</v>
      </c>
      <c r="K2773" s="1">
        <v>2.0</v>
      </c>
      <c r="L2773" s="1">
        <v>0.4</v>
      </c>
      <c r="M2773" s="1">
        <v>38.202163728107</v>
      </c>
      <c r="N2773" s="1">
        <v>0.97</v>
      </c>
      <c r="O2773" s="1">
        <v>391.0</v>
      </c>
      <c r="P2773" s="1">
        <v>19110.125</v>
      </c>
      <c r="Q2773" s="1">
        <v>2771.0</v>
      </c>
      <c r="R2773" s="1">
        <v>48.722638906348</v>
      </c>
      <c r="S2773" s="1">
        <v>2.1680953225441</v>
      </c>
      <c r="T2773" s="1">
        <v>45778.876481638</v>
      </c>
      <c r="U2773" s="1">
        <v>23.680287768209</v>
      </c>
      <c r="V2773" s="1">
        <v>158.1389603839</v>
      </c>
      <c r="W2773" s="1">
        <v>5875.8973772555</v>
      </c>
      <c r="X2773" s="1">
        <v>8446.6445233252</v>
      </c>
      <c r="Y2773" s="1">
        <v>-3341.4111739406</v>
      </c>
      <c r="Z2773" s="1">
        <v>992.83764733442</v>
      </c>
      <c r="AA2773" s="1">
        <v>0.0</v>
      </c>
      <c r="AB2773" s="1">
        <v>11973.968373975</v>
      </c>
      <c r="AC2773" s="1">
        <v>14864.493095723</v>
      </c>
      <c r="AD2773" s="1">
        <v>0.2324</v>
      </c>
      <c r="AE2773" s="1">
        <v>0.11679773320524</v>
      </c>
    </row>
    <row r="2774">
      <c r="A2774" s="1" t="s">
        <v>31</v>
      </c>
      <c r="B2774" s="1">
        <v>1.18</v>
      </c>
      <c r="C2774" s="1">
        <v>0.75</v>
      </c>
      <c r="D2774" s="1">
        <v>0.0234583</v>
      </c>
      <c r="E2774" s="1">
        <v>1550.0</v>
      </c>
      <c r="F2774" s="1">
        <v>9.81</v>
      </c>
      <c r="G2774" s="1">
        <v>21.0</v>
      </c>
      <c r="H2774" s="1">
        <v>10.0</v>
      </c>
      <c r="I2774" s="1">
        <v>1.0</v>
      </c>
      <c r="J2774" s="1">
        <v>370.0</v>
      </c>
      <c r="K2774" s="1">
        <v>2.0</v>
      </c>
      <c r="L2774" s="1">
        <v>0.4</v>
      </c>
      <c r="M2774" s="1">
        <v>38.202163728107</v>
      </c>
      <c r="N2774" s="1">
        <v>0.97</v>
      </c>
      <c r="O2774" s="1">
        <v>391.0</v>
      </c>
      <c r="P2774" s="1">
        <v>19110.125</v>
      </c>
      <c r="Q2774" s="1">
        <v>2772.0</v>
      </c>
      <c r="R2774" s="1">
        <v>48.722836892746</v>
      </c>
      <c r="S2774" s="1">
        <v>2.1679797158827</v>
      </c>
      <c r="T2774" s="1">
        <v>45802.468445683</v>
      </c>
      <c r="U2774" s="1">
        <v>23.591964045751</v>
      </c>
      <c r="V2774" s="1">
        <v>158.20401148516</v>
      </c>
      <c r="W2774" s="1">
        <v>5810.3938043979</v>
      </c>
      <c r="X2774" s="1">
        <v>8415.1398771876</v>
      </c>
      <c r="Y2774" s="1">
        <v>-3235.8274680967</v>
      </c>
      <c r="Z2774" s="1">
        <v>989.13452017387</v>
      </c>
      <c r="AA2774" s="1">
        <v>0.0</v>
      </c>
      <c r="AB2774" s="1">
        <v>11978.840733663</v>
      </c>
      <c r="AC2774" s="1">
        <v>14872.46777211</v>
      </c>
      <c r="AD2774" s="1">
        <v>0.2324</v>
      </c>
      <c r="AE2774" s="1">
        <v>0.11668624707529</v>
      </c>
    </row>
    <row r="2775">
      <c r="A2775" s="1" t="s">
        <v>31</v>
      </c>
      <c r="B2775" s="1">
        <v>1.18</v>
      </c>
      <c r="C2775" s="1">
        <v>0.75</v>
      </c>
      <c r="D2775" s="1">
        <v>0.0234583</v>
      </c>
      <c r="E2775" s="1">
        <v>1550.0</v>
      </c>
      <c r="F2775" s="1">
        <v>9.81</v>
      </c>
      <c r="G2775" s="1">
        <v>21.0</v>
      </c>
      <c r="H2775" s="1">
        <v>10.0</v>
      </c>
      <c r="I2775" s="1">
        <v>1.0</v>
      </c>
      <c r="J2775" s="1">
        <v>370.0</v>
      </c>
      <c r="K2775" s="1">
        <v>2.0</v>
      </c>
      <c r="L2775" s="1">
        <v>0.4</v>
      </c>
      <c r="M2775" s="1">
        <v>38.202163728107</v>
      </c>
      <c r="N2775" s="1">
        <v>0.97</v>
      </c>
      <c r="O2775" s="1">
        <v>391.0</v>
      </c>
      <c r="P2775" s="1">
        <v>19110.125</v>
      </c>
      <c r="Q2775" s="1">
        <v>2773.0</v>
      </c>
      <c r="R2775" s="1">
        <v>48.723034137921</v>
      </c>
      <c r="S2775" s="1">
        <v>2.1678645420301</v>
      </c>
      <c r="T2775" s="1">
        <v>45825.972086007</v>
      </c>
      <c r="U2775" s="1">
        <v>23.503640323294</v>
      </c>
      <c r="V2775" s="1">
        <v>158.26371753587</v>
      </c>
      <c r="W2775" s="1">
        <v>5745.3788651681</v>
      </c>
      <c r="X2775" s="1">
        <v>8383.6352310499</v>
      </c>
      <c r="Y2775" s="1">
        <v>-3223.7357941763</v>
      </c>
      <c r="Z2775" s="1">
        <v>907.860354098</v>
      </c>
      <c r="AA2775" s="1">
        <v>0.0</v>
      </c>
      <c r="AB2775" s="1">
        <v>11813.13865614</v>
      </c>
      <c r="AC2775" s="1">
        <v>14602.771628721</v>
      </c>
      <c r="AD2775" s="1">
        <v>0.2324</v>
      </c>
      <c r="AE2775" s="1">
        <v>0.11657678262593</v>
      </c>
    </row>
    <row r="2776">
      <c r="A2776" s="1" t="s">
        <v>31</v>
      </c>
      <c r="B2776" s="1">
        <v>1.18</v>
      </c>
      <c r="C2776" s="1">
        <v>0.75</v>
      </c>
      <c r="D2776" s="1">
        <v>0.0234583</v>
      </c>
      <c r="E2776" s="1">
        <v>1550.0</v>
      </c>
      <c r="F2776" s="1">
        <v>9.81</v>
      </c>
      <c r="G2776" s="1">
        <v>21.0</v>
      </c>
      <c r="H2776" s="1">
        <v>10.0</v>
      </c>
      <c r="I2776" s="1">
        <v>1.0</v>
      </c>
      <c r="J2776" s="1">
        <v>370.0</v>
      </c>
      <c r="K2776" s="1">
        <v>2.0</v>
      </c>
      <c r="L2776" s="1">
        <v>0.4</v>
      </c>
      <c r="M2776" s="1">
        <v>38.202163728107</v>
      </c>
      <c r="N2776" s="1">
        <v>0.97</v>
      </c>
      <c r="O2776" s="1">
        <v>391.0</v>
      </c>
      <c r="P2776" s="1">
        <v>19110.125</v>
      </c>
      <c r="Q2776" s="1">
        <v>2774.0</v>
      </c>
      <c r="R2776" s="1">
        <v>48.723230641874</v>
      </c>
      <c r="S2776" s="1">
        <v>2.1677498009864</v>
      </c>
      <c r="T2776" s="1">
        <v>45849.387402608</v>
      </c>
      <c r="U2776" s="1">
        <v>23.415316600836</v>
      </c>
      <c r="V2776" s="1">
        <v>158.19019841476</v>
      </c>
      <c r="W2776" s="1">
        <v>5680.8507302169</v>
      </c>
      <c r="X2776" s="1">
        <v>8352.1305849122</v>
      </c>
      <c r="Y2776" s="1">
        <v>-3211.6441202556</v>
      </c>
      <c r="Z2776" s="1">
        <v>-1117.8949960826</v>
      </c>
      <c r="AA2776" s="1">
        <v>0.0</v>
      </c>
      <c r="AB2776" s="1">
        <v>9703.442198791</v>
      </c>
      <c r="AC2776" s="1">
        <v>11405.113664978</v>
      </c>
      <c r="AD2776" s="1">
        <v>0.2324</v>
      </c>
      <c r="AE2776" s="1">
        <v>0.11649128827466</v>
      </c>
    </row>
    <row r="2777">
      <c r="A2777" s="1" t="s">
        <v>31</v>
      </c>
      <c r="B2777" s="1">
        <v>1.18</v>
      </c>
      <c r="C2777" s="1">
        <v>0.75</v>
      </c>
      <c r="D2777" s="1">
        <v>0.0234583</v>
      </c>
      <c r="E2777" s="1">
        <v>1550.0</v>
      </c>
      <c r="F2777" s="1">
        <v>9.81</v>
      </c>
      <c r="G2777" s="1">
        <v>21.0</v>
      </c>
      <c r="H2777" s="1">
        <v>10.0</v>
      </c>
      <c r="I2777" s="1">
        <v>1.0</v>
      </c>
      <c r="J2777" s="1">
        <v>370.0</v>
      </c>
      <c r="K2777" s="1">
        <v>2.0</v>
      </c>
      <c r="L2777" s="1">
        <v>0.4</v>
      </c>
      <c r="M2777" s="1">
        <v>38.202163728107</v>
      </c>
      <c r="N2777" s="1">
        <v>0.97</v>
      </c>
      <c r="O2777" s="1">
        <v>391.0</v>
      </c>
      <c r="P2777" s="1">
        <v>19110.125</v>
      </c>
      <c r="Q2777" s="1">
        <v>2775.0</v>
      </c>
      <c r="R2777" s="1">
        <v>48.723426404605</v>
      </c>
      <c r="S2777" s="1">
        <v>2.1676354927515</v>
      </c>
      <c r="T2777" s="1">
        <v>45872.714395486</v>
      </c>
      <c r="U2777" s="1">
        <v>23.326992878379</v>
      </c>
      <c r="V2777" s="1">
        <v>158.11695661138</v>
      </c>
      <c r="W2777" s="1">
        <v>5616.8075701951</v>
      </c>
      <c r="X2777" s="1">
        <v>8320.6259387746</v>
      </c>
      <c r="Y2777" s="1">
        <v>-3199.552446335</v>
      </c>
      <c r="Z2777" s="1">
        <v>-1113.6782413382</v>
      </c>
      <c r="AA2777" s="1">
        <v>0.0</v>
      </c>
      <c r="AB2777" s="1">
        <v>9624.2028212965</v>
      </c>
      <c r="AC2777" s="1">
        <v>11292.40875156</v>
      </c>
      <c r="AD2777" s="1">
        <v>0.2324</v>
      </c>
      <c r="AE2777" s="1">
        <v>0.11640663877541</v>
      </c>
    </row>
    <row r="2778">
      <c r="A2778" s="1" t="s">
        <v>31</v>
      </c>
      <c r="B2778" s="1">
        <v>1.18</v>
      </c>
      <c r="C2778" s="1">
        <v>0.75</v>
      </c>
      <c r="D2778" s="1">
        <v>0.0234583</v>
      </c>
      <c r="E2778" s="1">
        <v>1550.0</v>
      </c>
      <c r="F2778" s="1">
        <v>9.81</v>
      </c>
      <c r="G2778" s="1">
        <v>21.0</v>
      </c>
      <c r="H2778" s="1">
        <v>10.0</v>
      </c>
      <c r="I2778" s="1">
        <v>1.0</v>
      </c>
      <c r="J2778" s="1">
        <v>370.0</v>
      </c>
      <c r="K2778" s="1">
        <v>2.0</v>
      </c>
      <c r="L2778" s="1">
        <v>0.4</v>
      </c>
      <c r="M2778" s="1">
        <v>38.202163728107</v>
      </c>
      <c r="N2778" s="1">
        <v>0.97</v>
      </c>
      <c r="O2778" s="1">
        <v>391.0</v>
      </c>
      <c r="P2778" s="1">
        <v>19110.125</v>
      </c>
      <c r="Q2778" s="1">
        <v>2776.0</v>
      </c>
      <c r="R2778" s="1">
        <v>48.723618107558</v>
      </c>
      <c r="S2778" s="1">
        <v>2.1675267853868</v>
      </c>
      <c r="T2778" s="1">
        <v>45895.953064642</v>
      </c>
      <c r="U2778" s="1">
        <v>23.238669155921</v>
      </c>
      <c r="V2778" s="1">
        <v>158.04399212572</v>
      </c>
      <c r="W2778" s="1">
        <v>5553.2475557535</v>
      </c>
      <c r="X2778" s="1">
        <v>8289.1212926369</v>
      </c>
      <c r="Y2778" s="1">
        <v>-3187.4607724145</v>
      </c>
      <c r="Z2778" s="1">
        <v>-1109.4614865939</v>
      </c>
      <c r="AA2778" s="1">
        <v>0.0</v>
      </c>
      <c r="AB2778" s="1">
        <v>9545.446589382</v>
      </c>
      <c r="AC2778" s="1">
        <v>11180.856514812</v>
      </c>
      <c r="AD2778" s="1">
        <v>0.23230909090909</v>
      </c>
      <c r="AE2778" s="1">
        <v>0.11632282548757</v>
      </c>
    </row>
    <row r="2779">
      <c r="A2779" s="1" t="s">
        <v>31</v>
      </c>
      <c r="B2779" s="1">
        <v>1.18</v>
      </c>
      <c r="C2779" s="1">
        <v>0.75</v>
      </c>
      <c r="D2779" s="1">
        <v>0.0234583</v>
      </c>
      <c r="E2779" s="1">
        <v>1550.0</v>
      </c>
      <c r="F2779" s="1">
        <v>9.81</v>
      </c>
      <c r="G2779" s="1">
        <v>21.0</v>
      </c>
      <c r="H2779" s="1">
        <v>10.0</v>
      </c>
      <c r="I2779" s="1">
        <v>1.0</v>
      </c>
      <c r="J2779" s="1">
        <v>370.0</v>
      </c>
      <c r="K2779" s="1">
        <v>2.0</v>
      </c>
      <c r="L2779" s="1">
        <v>0.4</v>
      </c>
      <c r="M2779" s="1">
        <v>38.202163728107</v>
      </c>
      <c r="N2779" s="1">
        <v>0.97</v>
      </c>
      <c r="O2779" s="1">
        <v>391.0</v>
      </c>
      <c r="P2779" s="1">
        <v>19110.125</v>
      </c>
      <c r="Q2779" s="1">
        <v>2777.0</v>
      </c>
      <c r="R2779" s="1">
        <v>48.723813092146</v>
      </c>
      <c r="S2779" s="1">
        <v>2.167416149558</v>
      </c>
      <c r="T2779" s="1">
        <v>45919.103410075</v>
      </c>
      <c r="U2779" s="1">
        <v>23.150345433464</v>
      </c>
      <c r="V2779" s="1">
        <v>157.9713049578</v>
      </c>
      <c r="W2779" s="1">
        <v>5490.1688575427</v>
      </c>
      <c r="X2779" s="1">
        <v>8257.6166464993</v>
      </c>
      <c r="Y2779" s="1">
        <v>-3175.3690984941</v>
      </c>
      <c r="Z2779" s="1">
        <v>-1105.2447318492</v>
      </c>
      <c r="AA2779" s="1">
        <v>0.0</v>
      </c>
      <c r="AB2779" s="1">
        <v>9467.1716736988</v>
      </c>
      <c r="AC2779" s="1">
        <v>11070.440171216</v>
      </c>
      <c r="AD2779" s="1">
        <v>0.23221818181818</v>
      </c>
      <c r="AE2779" s="1">
        <v>0.11623983989632</v>
      </c>
    </row>
    <row r="2780">
      <c r="A2780" s="1" t="s">
        <v>31</v>
      </c>
      <c r="B2780" s="1">
        <v>1.18</v>
      </c>
      <c r="C2780" s="1">
        <v>0.75</v>
      </c>
      <c r="D2780" s="1">
        <v>0.0234583</v>
      </c>
      <c r="E2780" s="1">
        <v>1550.0</v>
      </c>
      <c r="F2780" s="1">
        <v>9.81</v>
      </c>
      <c r="G2780" s="1">
        <v>21.0</v>
      </c>
      <c r="H2780" s="1">
        <v>10.0</v>
      </c>
      <c r="I2780" s="1">
        <v>1.0</v>
      </c>
      <c r="J2780" s="1">
        <v>370.0</v>
      </c>
      <c r="K2780" s="1">
        <v>2.0</v>
      </c>
      <c r="L2780" s="1">
        <v>0.4</v>
      </c>
      <c r="M2780" s="1">
        <v>38.202163728107</v>
      </c>
      <c r="N2780" s="1">
        <v>0.97</v>
      </c>
      <c r="O2780" s="1">
        <v>391.0</v>
      </c>
      <c r="P2780" s="1">
        <v>19110.125</v>
      </c>
      <c r="Q2780" s="1">
        <v>2778.0</v>
      </c>
      <c r="R2780" s="1">
        <v>48.724007332825</v>
      </c>
      <c r="S2780" s="1">
        <v>2.1673059358295</v>
      </c>
      <c r="T2780" s="1">
        <v>45942.165431786</v>
      </c>
      <c r="U2780" s="1">
        <v>23.062021711006</v>
      </c>
      <c r="V2780" s="1">
        <v>157.89889510761</v>
      </c>
      <c r="W2780" s="1">
        <v>5427.5696462138</v>
      </c>
      <c r="X2780" s="1">
        <v>8226.1120003616</v>
      </c>
      <c r="Y2780" s="1">
        <v>-3163.2774245733</v>
      </c>
      <c r="Z2780" s="1">
        <v>-1101.0279771049</v>
      </c>
      <c r="AA2780" s="1">
        <v>0.0</v>
      </c>
      <c r="AB2780" s="1">
        <v>9389.3762448972</v>
      </c>
      <c r="AC2780" s="1">
        <v>10961.143352598</v>
      </c>
      <c r="AD2780" s="1">
        <v>0.23212727272727</v>
      </c>
      <c r="AE2780" s="1">
        <v>0.11615767360953</v>
      </c>
    </row>
    <row r="2781">
      <c r="A2781" s="1" t="s">
        <v>31</v>
      </c>
      <c r="B2781" s="1">
        <v>1.18</v>
      </c>
      <c r="C2781" s="1">
        <v>0.75</v>
      </c>
      <c r="D2781" s="1">
        <v>0.0234583</v>
      </c>
      <c r="E2781" s="1">
        <v>1550.0</v>
      </c>
      <c r="F2781" s="1">
        <v>9.81</v>
      </c>
      <c r="G2781" s="1">
        <v>21.0</v>
      </c>
      <c r="H2781" s="1">
        <v>10.0</v>
      </c>
      <c r="I2781" s="1">
        <v>1.0</v>
      </c>
      <c r="J2781" s="1">
        <v>370.0</v>
      </c>
      <c r="K2781" s="1">
        <v>2.0</v>
      </c>
      <c r="L2781" s="1">
        <v>0.4</v>
      </c>
      <c r="M2781" s="1">
        <v>38.202163728107</v>
      </c>
      <c r="N2781" s="1">
        <v>0.97</v>
      </c>
      <c r="O2781" s="1">
        <v>391.0</v>
      </c>
      <c r="P2781" s="1">
        <v>19110.125</v>
      </c>
      <c r="Q2781" s="1">
        <v>2779.0</v>
      </c>
      <c r="R2781" s="1">
        <v>48.724200829594</v>
      </c>
      <c r="S2781" s="1">
        <v>2.1671961442014</v>
      </c>
      <c r="T2781" s="1">
        <v>45965.139129775</v>
      </c>
      <c r="U2781" s="1">
        <v>22.973697988549</v>
      </c>
      <c r="V2781" s="1">
        <v>157.82676257514</v>
      </c>
      <c r="W2781" s="1">
        <v>5365.4480924173</v>
      </c>
      <c r="X2781" s="1">
        <v>8194.607354224</v>
      </c>
      <c r="Y2781" s="1">
        <v>-3151.1857506527</v>
      </c>
      <c r="Z2781" s="1">
        <v>-1096.8112223601</v>
      </c>
      <c r="AA2781" s="1">
        <v>0.0</v>
      </c>
      <c r="AB2781" s="1">
        <v>9312.0584736284</v>
      </c>
      <c r="AC2781" s="1">
        <v>10852.950091001</v>
      </c>
      <c r="AD2781" s="1">
        <v>0.23203636363636</v>
      </c>
      <c r="AE2781" s="1">
        <v>0.1160763183548</v>
      </c>
    </row>
    <row r="2782">
      <c r="A2782" s="1" t="s">
        <v>31</v>
      </c>
      <c r="B2782" s="1">
        <v>1.18</v>
      </c>
      <c r="C2782" s="1">
        <v>0.75</v>
      </c>
      <c r="D2782" s="1">
        <v>0.0234583</v>
      </c>
      <c r="E2782" s="1">
        <v>1550.0</v>
      </c>
      <c r="F2782" s="1">
        <v>9.81</v>
      </c>
      <c r="G2782" s="1">
        <v>21.0</v>
      </c>
      <c r="H2782" s="1">
        <v>10.0</v>
      </c>
      <c r="I2782" s="1">
        <v>1.0</v>
      </c>
      <c r="J2782" s="1">
        <v>370.0</v>
      </c>
      <c r="K2782" s="1">
        <v>2.0</v>
      </c>
      <c r="L2782" s="1">
        <v>0.4</v>
      </c>
      <c r="M2782" s="1">
        <v>38.202163728107</v>
      </c>
      <c r="N2782" s="1">
        <v>0.97</v>
      </c>
      <c r="O2782" s="1">
        <v>391.0</v>
      </c>
      <c r="P2782" s="1">
        <v>19110.125</v>
      </c>
      <c r="Q2782" s="1">
        <v>2780.0</v>
      </c>
      <c r="R2782" s="1">
        <v>48.724393582454</v>
      </c>
      <c r="S2782" s="1">
        <v>2.1670867746736</v>
      </c>
      <c r="T2782" s="1">
        <v>45988.024504041</v>
      </c>
      <c r="U2782" s="1">
        <v>22.885374266091</v>
      </c>
      <c r="V2782" s="1">
        <v>157.75490736041</v>
      </c>
      <c r="W2782" s="1">
        <v>5303.8023668042</v>
      </c>
      <c r="X2782" s="1">
        <v>8163.1027080863</v>
      </c>
      <c r="Y2782" s="1">
        <v>-3139.0940767324</v>
      </c>
      <c r="Z2782" s="1">
        <v>-1092.5944676162</v>
      </c>
      <c r="AA2782" s="1">
        <v>0.0</v>
      </c>
      <c r="AB2782" s="1">
        <v>9235.2165305418</v>
      </c>
      <c r="AC2782" s="1">
        <v>10745.844804262</v>
      </c>
      <c r="AD2782" s="1">
        <v>0.23194545454545</v>
      </c>
      <c r="AE2782" s="1">
        <v>0.1159957659765</v>
      </c>
    </row>
    <row r="2783">
      <c r="A2783" s="1" t="s">
        <v>31</v>
      </c>
      <c r="B2783" s="1">
        <v>1.18</v>
      </c>
      <c r="C2783" s="1">
        <v>0.75</v>
      </c>
      <c r="D2783" s="1">
        <v>0.0234583</v>
      </c>
      <c r="E2783" s="1">
        <v>1550.0</v>
      </c>
      <c r="F2783" s="1">
        <v>9.81</v>
      </c>
      <c r="G2783" s="1">
        <v>21.0</v>
      </c>
      <c r="H2783" s="1">
        <v>10.0</v>
      </c>
      <c r="I2783" s="1">
        <v>1.0</v>
      </c>
      <c r="J2783" s="1">
        <v>370.0</v>
      </c>
      <c r="K2783" s="1">
        <v>2.0</v>
      </c>
      <c r="L2783" s="1">
        <v>0.4</v>
      </c>
      <c r="M2783" s="1">
        <v>38.202163728107</v>
      </c>
      <c r="N2783" s="1">
        <v>0.97</v>
      </c>
      <c r="O2783" s="1">
        <v>391.0</v>
      </c>
      <c r="P2783" s="1">
        <v>19110.125</v>
      </c>
      <c r="Q2783" s="1">
        <v>2781.0</v>
      </c>
      <c r="R2783" s="1">
        <v>48.724585591404</v>
      </c>
      <c r="S2783" s="1">
        <v>2.1669778272461</v>
      </c>
      <c r="T2783" s="1">
        <v>46010.821554585</v>
      </c>
      <c r="U2783" s="1">
        <v>22.797050543634</v>
      </c>
      <c r="V2783" s="1">
        <v>157.68332946341</v>
      </c>
      <c r="W2783" s="1">
        <v>5242.6306400251</v>
      </c>
      <c r="X2783" s="1">
        <v>8131.5980619486</v>
      </c>
      <c r="Y2783" s="1">
        <v>-3127.0024028117</v>
      </c>
      <c r="Z2783" s="1">
        <v>-1088.3777128711</v>
      </c>
      <c r="AA2783" s="1">
        <v>0.0</v>
      </c>
      <c r="AB2783" s="1">
        <v>9158.848586291</v>
      </c>
      <c r="AC2783" s="1">
        <v>10639.81228226</v>
      </c>
      <c r="AD2783" s="1">
        <v>0.23185454545455</v>
      </c>
      <c r="AE2783" s="1">
        <v>0.11591600843305</v>
      </c>
    </row>
    <row r="2784">
      <c r="A2784" s="1" t="s">
        <v>31</v>
      </c>
      <c r="B2784" s="1">
        <v>1.18</v>
      </c>
      <c r="C2784" s="1">
        <v>0.75</v>
      </c>
      <c r="D2784" s="1">
        <v>0.0234583</v>
      </c>
      <c r="E2784" s="1">
        <v>1550.0</v>
      </c>
      <c r="F2784" s="1">
        <v>9.81</v>
      </c>
      <c r="G2784" s="1">
        <v>21.0</v>
      </c>
      <c r="H2784" s="1">
        <v>10.0</v>
      </c>
      <c r="I2784" s="1">
        <v>1.0</v>
      </c>
      <c r="J2784" s="1">
        <v>370.0</v>
      </c>
      <c r="K2784" s="1">
        <v>2.0</v>
      </c>
      <c r="L2784" s="1">
        <v>0.4</v>
      </c>
      <c r="M2784" s="1">
        <v>38.202163728107</v>
      </c>
      <c r="N2784" s="1">
        <v>0.97</v>
      </c>
      <c r="O2784" s="1">
        <v>391.0</v>
      </c>
      <c r="P2784" s="1">
        <v>19110.125</v>
      </c>
      <c r="Q2784" s="1">
        <v>2782.0</v>
      </c>
      <c r="R2784" s="1">
        <v>48.724777600354</v>
      </c>
      <c r="S2784" s="1">
        <v>2.1668688798186</v>
      </c>
      <c r="T2784" s="1">
        <v>46033.618605128</v>
      </c>
      <c r="U2784" s="1">
        <v>22.797050543634</v>
      </c>
      <c r="V2784" s="1">
        <v>157.61175156641</v>
      </c>
      <c r="W2784" s="1">
        <v>5242.6306400251</v>
      </c>
      <c r="X2784" s="1">
        <v>8131.5980619486</v>
      </c>
      <c r="Y2784" s="1">
        <v>0.0</v>
      </c>
      <c r="Z2784" s="1">
        <v>-1088.3777128711</v>
      </c>
      <c r="AA2784" s="1">
        <v>0.0</v>
      </c>
      <c r="AB2784" s="1">
        <v>12285.850989103</v>
      </c>
      <c r="AC2784" s="1">
        <v>15380.571422358</v>
      </c>
      <c r="AD2784" s="1">
        <v>0.23176363636364</v>
      </c>
      <c r="AE2784" s="1">
        <v>0.115800713486</v>
      </c>
    </row>
    <row r="2785">
      <c r="A2785" s="1" t="s">
        <v>31</v>
      </c>
      <c r="B2785" s="1">
        <v>1.18</v>
      </c>
      <c r="C2785" s="1">
        <v>0.75</v>
      </c>
      <c r="D2785" s="1">
        <v>0.0234583</v>
      </c>
      <c r="E2785" s="1">
        <v>1550.0</v>
      </c>
      <c r="F2785" s="1">
        <v>9.81</v>
      </c>
      <c r="G2785" s="1">
        <v>21.0</v>
      </c>
      <c r="H2785" s="1">
        <v>10.0</v>
      </c>
      <c r="I2785" s="1">
        <v>1.0</v>
      </c>
      <c r="J2785" s="1">
        <v>370.0</v>
      </c>
      <c r="K2785" s="1">
        <v>2.0</v>
      </c>
      <c r="L2785" s="1">
        <v>0.4</v>
      </c>
      <c r="M2785" s="1">
        <v>38.202163728107</v>
      </c>
      <c r="N2785" s="1">
        <v>0.97</v>
      </c>
      <c r="O2785" s="1">
        <v>391.0</v>
      </c>
      <c r="P2785" s="1">
        <v>19110.125</v>
      </c>
      <c r="Q2785" s="1">
        <v>2783.0</v>
      </c>
      <c r="R2785" s="1">
        <v>48.72497044872</v>
      </c>
      <c r="S2785" s="1">
        <v>2.1667594560994</v>
      </c>
      <c r="T2785" s="1">
        <v>46056.515318847</v>
      </c>
      <c r="U2785" s="1">
        <v>22.896713719189</v>
      </c>
      <c r="V2785" s="1">
        <v>157.5398607482</v>
      </c>
      <c r="W2785" s="1">
        <v>5311.6902023556</v>
      </c>
      <c r="X2785" s="1">
        <v>8167.1474363576</v>
      </c>
      <c r="Y2785" s="1">
        <v>3529.3388783797</v>
      </c>
      <c r="Z2785" s="1">
        <v>-1093.1358362458</v>
      </c>
      <c r="AA2785" s="1">
        <v>0.0</v>
      </c>
      <c r="AB2785" s="1">
        <v>15915.040680847</v>
      </c>
      <c r="AC2785" s="1">
        <v>22592.267311943</v>
      </c>
      <c r="AD2785" s="1">
        <v>0.23167272727273</v>
      </c>
      <c r="AE2785" s="1">
        <v>0.11563135864269</v>
      </c>
    </row>
    <row r="2786">
      <c r="A2786" s="1" t="s">
        <v>31</v>
      </c>
      <c r="B2786" s="1">
        <v>1.18</v>
      </c>
      <c r="C2786" s="1">
        <v>0.75</v>
      </c>
      <c r="D2786" s="1">
        <v>0.0234583</v>
      </c>
      <c r="E2786" s="1">
        <v>1550.0</v>
      </c>
      <c r="F2786" s="1">
        <v>9.81</v>
      </c>
      <c r="G2786" s="1">
        <v>21.0</v>
      </c>
      <c r="H2786" s="1">
        <v>10.0</v>
      </c>
      <c r="I2786" s="1">
        <v>1.0</v>
      </c>
      <c r="J2786" s="1">
        <v>370.0</v>
      </c>
      <c r="K2786" s="1">
        <v>2.0</v>
      </c>
      <c r="L2786" s="1">
        <v>0.4</v>
      </c>
      <c r="M2786" s="1">
        <v>38.202163728107</v>
      </c>
      <c r="N2786" s="1">
        <v>0.97</v>
      </c>
      <c r="O2786" s="1">
        <v>391.0</v>
      </c>
      <c r="P2786" s="1">
        <v>19110.125</v>
      </c>
      <c r="Q2786" s="1">
        <v>2784.0</v>
      </c>
      <c r="R2786" s="1">
        <v>48.725164136503</v>
      </c>
      <c r="S2786" s="1">
        <v>2.1666495560884</v>
      </c>
      <c r="T2786" s="1">
        <v>46079.511695742</v>
      </c>
      <c r="U2786" s="1">
        <v>22.996376894745</v>
      </c>
      <c r="V2786" s="1">
        <v>157.46765700879</v>
      </c>
      <c r="W2786" s="1">
        <v>5381.3535841682</v>
      </c>
      <c r="X2786" s="1">
        <v>8202.6968107666</v>
      </c>
      <c r="Y2786" s="1">
        <v>3544.7346386506</v>
      </c>
      <c r="Z2786" s="1">
        <v>-1097.893959621</v>
      </c>
      <c r="AA2786" s="1">
        <v>0.0</v>
      </c>
      <c r="AB2786" s="1">
        <v>16030.891073964</v>
      </c>
      <c r="AC2786" s="1">
        <v>22878.210340192</v>
      </c>
      <c r="AD2786" s="1">
        <v>0.23158181818182</v>
      </c>
      <c r="AE2786" s="1">
        <v>0.11545986032984</v>
      </c>
    </row>
    <row r="2787">
      <c r="A2787" s="1" t="s">
        <v>31</v>
      </c>
      <c r="B2787" s="1">
        <v>1.18</v>
      </c>
      <c r="C2787" s="1">
        <v>0.75</v>
      </c>
      <c r="D2787" s="1">
        <v>0.0234583</v>
      </c>
      <c r="E2787" s="1">
        <v>1550.0</v>
      </c>
      <c r="F2787" s="1">
        <v>9.81</v>
      </c>
      <c r="G2787" s="1">
        <v>21.0</v>
      </c>
      <c r="H2787" s="1">
        <v>10.0</v>
      </c>
      <c r="I2787" s="1">
        <v>1.0</v>
      </c>
      <c r="J2787" s="1">
        <v>370.0</v>
      </c>
      <c r="K2787" s="1">
        <v>2.0</v>
      </c>
      <c r="L2787" s="1">
        <v>0.4</v>
      </c>
      <c r="M2787" s="1">
        <v>38.202163728107</v>
      </c>
      <c r="N2787" s="1">
        <v>0.97</v>
      </c>
      <c r="O2787" s="1">
        <v>391.0</v>
      </c>
      <c r="P2787" s="1">
        <v>19110.125</v>
      </c>
      <c r="Q2787" s="1">
        <v>2785.0</v>
      </c>
      <c r="R2787" s="1">
        <v>48.725358663703</v>
      </c>
      <c r="S2787" s="1">
        <v>2.1665391797857</v>
      </c>
      <c r="T2787" s="1">
        <v>46102.607735812</v>
      </c>
      <c r="U2787" s="1">
        <v>23.096040070301</v>
      </c>
      <c r="V2787" s="1">
        <v>157.39514034817</v>
      </c>
      <c r="W2787" s="1">
        <v>5451.6234137253</v>
      </c>
      <c r="X2787" s="1">
        <v>8238.2461851755</v>
      </c>
      <c r="Y2787" s="1">
        <v>3560.1303989213</v>
      </c>
      <c r="Z2787" s="1">
        <v>-1102.6520829958</v>
      </c>
      <c r="AA2787" s="1">
        <v>0.0</v>
      </c>
      <c r="AB2787" s="1">
        <v>16147.347914826</v>
      </c>
      <c r="AC2787" s="1">
        <v>23171.125049385</v>
      </c>
      <c r="AD2787" s="1">
        <v>0.23149090909091</v>
      </c>
      <c r="AE2787" s="1">
        <v>0.11528616628674</v>
      </c>
    </row>
    <row r="2788">
      <c r="A2788" s="1" t="s">
        <v>31</v>
      </c>
      <c r="B2788" s="1">
        <v>1.18</v>
      </c>
      <c r="C2788" s="1">
        <v>0.75</v>
      </c>
      <c r="D2788" s="1">
        <v>0.0234583</v>
      </c>
      <c r="E2788" s="1">
        <v>1550.0</v>
      </c>
      <c r="F2788" s="1">
        <v>9.81</v>
      </c>
      <c r="G2788" s="1">
        <v>21.0</v>
      </c>
      <c r="H2788" s="1">
        <v>10.0</v>
      </c>
      <c r="I2788" s="1">
        <v>1.0</v>
      </c>
      <c r="J2788" s="1">
        <v>370.0</v>
      </c>
      <c r="K2788" s="1">
        <v>2.0</v>
      </c>
      <c r="L2788" s="1">
        <v>0.4</v>
      </c>
      <c r="M2788" s="1">
        <v>38.202163728107</v>
      </c>
      <c r="N2788" s="1">
        <v>0.97</v>
      </c>
      <c r="O2788" s="1">
        <v>391.0</v>
      </c>
      <c r="P2788" s="1">
        <v>19110.125</v>
      </c>
      <c r="Q2788" s="1">
        <v>2786.0</v>
      </c>
      <c r="R2788" s="1">
        <v>48.725554030319</v>
      </c>
      <c r="S2788" s="1">
        <v>2.1664283271913</v>
      </c>
      <c r="T2788" s="1">
        <v>46125.803439058</v>
      </c>
      <c r="U2788" s="1">
        <v>23.195703245856</v>
      </c>
      <c r="V2788" s="1">
        <v>157.32231076635</v>
      </c>
      <c r="W2788" s="1">
        <v>5522.502319289</v>
      </c>
      <c r="X2788" s="1">
        <v>8273.7955595845</v>
      </c>
      <c r="Y2788" s="1">
        <v>3575.5261591922</v>
      </c>
      <c r="Z2788" s="1">
        <v>-1107.410206371</v>
      </c>
      <c r="AA2788" s="1">
        <v>0.0</v>
      </c>
      <c r="AB2788" s="1">
        <v>16264.413831695</v>
      </c>
      <c r="AC2788" s="1">
        <v>23471.433621699</v>
      </c>
      <c r="AD2788" s="1">
        <v>0.2314</v>
      </c>
      <c r="AE2788" s="1">
        <v>0.11511022108795</v>
      </c>
    </row>
    <row r="2789">
      <c r="A2789" s="1" t="s">
        <v>31</v>
      </c>
      <c r="B2789" s="1">
        <v>1.18</v>
      </c>
      <c r="C2789" s="1">
        <v>0.75</v>
      </c>
      <c r="D2789" s="1">
        <v>0.0234583</v>
      </c>
      <c r="E2789" s="1">
        <v>1550.0</v>
      </c>
      <c r="F2789" s="1">
        <v>9.81</v>
      </c>
      <c r="G2789" s="1">
        <v>21.0</v>
      </c>
      <c r="H2789" s="1">
        <v>10.0</v>
      </c>
      <c r="I2789" s="1">
        <v>1.0</v>
      </c>
      <c r="J2789" s="1">
        <v>370.0</v>
      </c>
      <c r="K2789" s="1">
        <v>2.0</v>
      </c>
      <c r="L2789" s="1">
        <v>0.4</v>
      </c>
      <c r="M2789" s="1">
        <v>38.202163728107</v>
      </c>
      <c r="N2789" s="1">
        <v>0.97</v>
      </c>
      <c r="O2789" s="1">
        <v>391.0</v>
      </c>
      <c r="P2789" s="1">
        <v>19110.125</v>
      </c>
      <c r="Q2789" s="1">
        <v>2787.0</v>
      </c>
      <c r="R2789" s="1">
        <v>48.725739619148</v>
      </c>
      <c r="S2789" s="1">
        <v>2.1663749765135</v>
      </c>
      <c r="T2789" s="1">
        <v>46149.09880548</v>
      </c>
      <c r="U2789" s="1">
        <v>23.295366421412</v>
      </c>
      <c r="V2789" s="1">
        <v>157.24916826333</v>
      </c>
      <c r="W2789" s="1">
        <v>5593.9929291214</v>
      </c>
      <c r="X2789" s="1">
        <v>8309.3449339934</v>
      </c>
      <c r="Y2789" s="1">
        <v>3590.921919463</v>
      </c>
      <c r="Z2789" s="1">
        <v>-1112.1683297453</v>
      </c>
      <c r="AA2789" s="1">
        <v>0.0</v>
      </c>
      <c r="AB2789" s="1">
        <v>16382.091452833</v>
      </c>
      <c r="AC2789" s="1">
        <v>23779.604295522</v>
      </c>
      <c r="AD2789" s="1">
        <v>0.2313</v>
      </c>
      <c r="AE2789" s="1">
        <v>0.11493196579803</v>
      </c>
    </row>
    <row r="2790">
      <c r="A2790" s="1" t="s">
        <v>31</v>
      </c>
      <c r="B2790" s="1">
        <v>1.18</v>
      </c>
      <c r="C2790" s="1">
        <v>0.75</v>
      </c>
      <c r="D2790" s="1">
        <v>0.0234583</v>
      </c>
      <c r="E2790" s="1">
        <v>1550.0</v>
      </c>
      <c r="F2790" s="1">
        <v>9.81</v>
      </c>
      <c r="G2790" s="1">
        <v>21.0</v>
      </c>
      <c r="H2790" s="1">
        <v>10.0</v>
      </c>
      <c r="I2790" s="1">
        <v>1.0</v>
      </c>
      <c r="J2790" s="1">
        <v>370.0</v>
      </c>
      <c r="K2790" s="1">
        <v>2.0</v>
      </c>
      <c r="L2790" s="1">
        <v>0.4</v>
      </c>
      <c r="M2790" s="1">
        <v>38.202163728107</v>
      </c>
      <c r="N2790" s="1">
        <v>0.97</v>
      </c>
      <c r="O2790" s="1">
        <v>391.0</v>
      </c>
      <c r="P2790" s="1">
        <v>19110.125</v>
      </c>
      <c r="Q2790" s="1">
        <v>2788.0</v>
      </c>
      <c r="R2790" s="1">
        <v>48.725945638432</v>
      </c>
      <c r="S2790" s="1">
        <v>2.1663102557019</v>
      </c>
      <c r="T2790" s="1">
        <v>46172.493835077</v>
      </c>
      <c r="U2790" s="1">
        <v>23.395029596967</v>
      </c>
      <c r="V2790" s="1">
        <v>157.1757128391</v>
      </c>
      <c r="W2790" s="1">
        <v>5666.0978714848</v>
      </c>
      <c r="X2790" s="1">
        <v>8344.8943084024</v>
      </c>
      <c r="Y2790" s="1">
        <v>3606.3176797339</v>
      </c>
      <c r="Z2790" s="1">
        <v>-1116.9264531205</v>
      </c>
      <c r="AA2790" s="1">
        <v>0.0</v>
      </c>
      <c r="AB2790" s="1">
        <v>16500.383406501</v>
      </c>
      <c r="AC2790" s="1">
        <v>24096.15879816</v>
      </c>
      <c r="AD2790" s="1">
        <v>0.2312</v>
      </c>
      <c r="AE2790" s="1">
        <v>0.11475133757062</v>
      </c>
    </row>
    <row r="2791">
      <c r="A2791" s="1" t="s">
        <v>31</v>
      </c>
      <c r="B2791" s="1">
        <v>1.18</v>
      </c>
      <c r="C2791" s="1">
        <v>0.75</v>
      </c>
      <c r="D2791" s="1">
        <v>0.0234583</v>
      </c>
      <c r="E2791" s="1">
        <v>1550.0</v>
      </c>
      <c r="F2791" s="1">
        <v>9.81</v>
      </c>
      <c r="G2791" s="1">
        <v>21.0</v>
      </c>
      <c r="H2791" s="1">
        <v>10.0</v>
      </c>
      <c r="I2791" s="1">
        <v>1.0</v>
      </c>
      <c r="J2791" s="1">
        <v>370.0</v>
      </c>
      <c r="K2791" s="1">
        <v>2.0</v>
      </c>
      <c r="L2791" s="1">
        <v>0.4</v>
      </c>
      <c r="M2791" s="1">
        <v>38.202163728107</v>
      </c>
      <c r="N2791" s="1">
        <v>0.97</v>
      </c>
      <c r="O2791" s="1">
        <v>391.0</v>
      </c>
      <c r="P2791" s="1">
        <v>19110.125</v>
      </c>
      <c r="Q2791" s="1">
        <v>2789.0</v>
      </c>
      <c r="R2791" s="1">
        <v>48.726152535361</v>
      </c>
      <c r="S2791" s="1">
        <v>2.1662452591788</v>
      </c>
      <c r="T2791" s="1">
        <v>46195.988527849</v>
      </c>
      <c r="U2791" s="1">
        <v>23.494692772523</v>
      </c>
      <c r="V2791" s="1">
        <v>157.10194449366</v>
      </c>
      <c r="W2791" s="1">
        <v>5738.8197746414</v>
      </c>
      <c r="X2791" s="1">
        <v>8380.4436828114</v>
      </c>
      <c r="Y2791" s="1">
        <v>3621.7134400047</v>
      </c>
      <c r="Z2791" s="1">
        <v>-1121.6845764948</v>
      </c>
      <c r="AA2791" s="1">
        <v>0.0</v>
      </c>
      <c r="AB2791" s="1">
        <v>16619.292320963</v>
      </c>
      <c r="AC2791" s="1">
        <v>24421.681400252</v>
      </c>
      <c r="AD2791" s="1">
        <v>0.2311</v>
      </c>
      <c r="AE2791" s="1">
        <v>0.11456826917957</v>
      </c>
    </row>
    <row r="2792">
      <c r="A2792" s="1" t="s">
        <v>31</v>
      </c>
      <c r="B2792" s="1">
        <v>1.18</v>
      </c>
      <c r="C2792" s="1">
        <v>0.75</v>
      </c>
      <c r="D2792" s="1">
        <v>0.0234583</v>
      </c>
      <c r="E2792" s="1">
        <v>1550.0</v>
      </c>
      <c r="F2792" s="1">
        <v>9.81</v>
      </c>
      <c r="G2792" s="1">
        <v>21.0</v>
      </c>
      <c r="H2792" s="1">
        <v>10.0</v>
      </c>
      <c r="I2792" s="1">
        <v>1.0</v>
      </c>
      <c r="J2792" s="1">
        <v>370.0</v>
      </c>
      <c r="K2792" s="1">
        <v>2.0</v>
      </c>
      <c r="L2792" s="1">
        <v>0.4</v>
      </c>
      <c r="M2792" s="1">
        <v>38.202163728107</v>
      </c>
      <c r="N2792" s="1">
        <v>0.97</v>
      </c>
      <c r="O2792" s="1">
        <v>391.0</v>
      </c>
      <c r="P2792" s="1">
        <v>19110.125</v>
      </c>
      <c r="Q2792" s="1">
        <v>2790.0</v>
      </c>
      <c r="R2792" s="1">
        <v>48.726360309935</v>
      </c>
      <c r="S2792" s="1">
        <v>2.166179986944</v>
      </c>
      <c r="T2792" s="1">
        <v>46219.582883797</v>
      </c>
      <c r="U2792" s="1">
        <v>23.594355948079</v>
      </c>
      <c r="V2792" s="1">
        <v>157.02786322703</v>
      </c>
      <c r="W2792" s="1">
        <v>5812.1612668534</v>
      </c>
      <c r="X2792" s="1">
        <v>8415.9930572203</v>
      </c>
      <c r="Y2792" s="1">
        <v>3637.1092002755</v>
      </c>
      <c r="Z2792" s="1">
        <v>-1126.4426998704</v>
      </c>
      <c r="AA2792" s="1">
        <v>0.0</v>
      </c>
      <c r="AB2792" s="1">
        <v>16738.820824479</v>
      </c>
      <c r="AC2792" s="1">
        <v>24756.830047071</v>
      </c>
      <c r="AD2792" s="1">
        <v>0.231</v>
      </c>
      <c r="AE2792" s="1">
        <v>0.11438268846668</v>
      </c>
    </row>
    <row r="2793">
      <c r="A2793" s="1" t="s">
        <v>31</v>
      </c>
      <c r="B2793" s="1">
        <v>1.18</v>
      </c>
      <c r="C2793" s="1">
        <v>0.75</v>
      </c>
      <c r="D2793" s="1">
        <v>0.0234583</v>
      </c>
      <c r="E2793" s="1">
        <v>1550.0</v>
      </c>
      <c r="F2793" s="1">
        <v>9.81</v>
      </c>
      <c r="G2793" s="1">
        <v>21.0</v>
      </c>
      <c r="H2793" s="1">
        <v>10.0</v>
      </c>
      <c r="I2793" s="1">
        <v>1.0</v>
      </c>
      <c r="J2793" s="1">
        <v>370.0</v>
      </c>
      <c r="K2793" s="1">
        <v>2.0</v>
      </c>
      <c r="L2793" s="1">
        <v>0.4</v>
      </c>
      <c r="M2793" s="1">
        <v>38.202163728107</v>
      </c>
      <c r="N2793" s="1">
        <v>0.97</v>
      </c>
      <c r="O2793" s="1">
        <v>391.0</v>
      </c>
      <c r="P2793" s="1">
        <v>19110.125</v>
      </c>
      <c r="Q2793" s="1">
        <v>2791.0</v>
      </c>
      <c r="R2793" s="1">
        <v>48.726568962155</v>
      </c>
      <c r="S2793" s="1">
        <v>2.1661144389976</v>
      </c>
      <c r="T2793" s="1">
        <v>46243.276902921</v>
      </c>
      <c r="U2793" s="1">
        <v>23.694019123634</v>
      </c>
      <c r="V2793" s="1">
        <v>156.92571261133</v>
      </c>
      <c r="W2793" s="1">
        <v>5886.124976383</v>
      </c>
      <c r="X2793" s="1">
        <v>8451.5424316293</v>
      </c>
      <c r="Y2793" s="1">
        <v>3652.5049605463</v>
      </c>
      <c r="Z2793" s="1">
        <v>-1553.2511869922</v>
      </c>
      <c r="AA2793" s="1">
        <v>0.0</v>
      </c>
      <c r="AB2793" s="1">
        <v>16436.921181566</v>
      </c>
      <c r="AC2793" s="1">
        <v>23925.45946348</v>
      </c>
      <c r="AD2793" s="1">
        <v>0.2309</v>
      </c>
      <c r="AE2793" s="1">
        <v>0.11420333982571</v>
      </c>
    </row>
    <row r="2794">
      <c r="A2794" s="1" t="s">
        <v>31</v>
      </c>
      <c r="B2794" s="1">
        <v>1.18</v>
      </c>
      <c r="C2794" s="1">
        <v>0.75</v>
      </c>
      <c r="D2794" s="1">
        <v>0.0234583</v>
      </c>
      <c r="E2794" s="1">
        <v>1550.0</v>
      </c>
      <c r="F2794" s="1">
        <v>9.81</v>
      </c>
      <c r="G2794" s="1">
        <v>21.0</v>
      </c>
      <c r="H2794" s="1">
        <v>10.0</v>
      </c>
      <c r="I2794" s="1">
        <v>1.0</v>
      </c>
      <c r="J2794" s="1">
        <v>370.0</v>
      </c>
      <c r="K2794" s="1">
        <v>2.0</v>
      </c>
      <c r="L2794" s="1">
        <v>0.4</v>
      </c>
      <c r="M2794" s="1">
        <v>38.202163728107</v>
      </c>
      <c r="N2794" s="1">
        <v>0.97</v>
      </c>
      <c r="O2794" s="1">
        <v>391.0</v>
      </c>
      <c r="P2794" s="1">
        <v>19110.125</v>
      </c>
      <c r="Q2794" s="1">
        <v>2792.0</v>
      </c>
      <c r="R2794" s="1">
        <v>48.72677849202</v>
      </c>
      <c r="S2794" s="1">
        <v>2.1660486153395</v>
      </c>
      <c r="T2794" s="1">
        <v>46267.07058522</v>
      </c>
      <c r="U2794" s="1">
        <v>23.79368229919</v>
      </c>
      <c r="V2794" s="1">
        <v>156.77776429985</v>
      </c>
      <c r="W2794" s="1">
        <v>5960.7135314923</v>
      </c>
      <c r="X2794" s="1">
        <v>8487.0918060382</v>
      </c>
      <c r="Y2794" s="1">
        <v>3667.9007208172</v>
      </c>
      <c r="Z2794" s="1">
        <v>-2249.6280501466</v>
      </c>
      <c r="AA2794" s="1">
        <v>0.0</v>
      </c>
      <c r="AB2794" s="1">
        <v>15866.078008201</v>
      </c>
      <c r="AC2794" s="1">
        <v>22472.978043353</v>
      </c>
      <c r="AD2794" s="1">
        <v>0.2308</v>
      </c>
      <c r="AE2794" s="1">
        <v>0.11403487919169</v>
      </c>
    </row>
    <row r="2795">
      <c r="A2795" s="1" t="s">
        <v>31</v>
      </c>
      <c r="B2795" s="1">
        <v>1.18</v>
      </c>
      <c r="C2795" s="1">
        <v>0.75</v>
      </c>
      <c r="D2795" s="1">
        <v>0.0234583</v>
      </c>
      <c r="E2795" s="1">
        <v>1550.0</v>
      </c>
      <c r="F2795" s="1">
        <v>9.81</v>
      </c>
      <c r="G2795" s="1">
        <v>21.0</v>
      </c>
      <c r="H2795" s="1">
        <v>10.0</v>
      </c>
      <c r="I2795" s="1">
        <v>1.0</v>
      </c>
      <c r="J2795" s="1">
        <v>370.0</v>
      </c>
      <c r="K2795" s="1">
        <v>2.0</v>
      </c>
      <c r="L2795" s="1">
        <v>0.4</v>
      </c>
      <c r="M2795" s="1">
        <v>38.202163728107</v>
      </c>
      <c r="N2795" s="1">
        <v>0.97</v>
      </c>
      <c r="O2795" s="1">
        <v>391.0</v>
      </c>
      <c r="P2795" s="1">
        <v>19110.125</v>
      </c>
      <c r="Q2795" s="1">
        <v>2793.0</v>
      </c>
      <c r="R2795" s="1">
        <v>48.726989277106</v>
      </c>
      <c r="S2795" s="1">
        <v>2.1659823973546</v>
      </c>
      <c r="T2795" s="1">
        <v>46291.006807291</v>
      </c>
      <c r="U2795" s="1">
        <v>23.936222071318</v>
      </c>
      <c r="V2795" s="1">
        <v>156.6289296809</v>
      </c>
      <c r="W2795" s="1">
        <v>6068.482324324</v>
      </c>
      <c r="X2795" s="1">
        <v>8537.9350558074</v>
      </c>
      <c r="Y2795" s="1">
        <v>5272.6425118285</v>
      </c>
      <c r="Z2795" s="1">
        <v>-2263.1047985374</v>
      </c>
      <c r="AA2795" s="1">
        <v>0.0</v>
      </c>
      <c r="AB2795" s="1">
        <v>17615.955093422</v>
      </c>
      <c r="AC2795" s="1">
        <v>27533.103760534</v>
      </c>
      <c r="AD2795" s="1">
        <v>0.2307</v>
      </c>
      <c r="AE2795" s="1">
        <v>0.11382848713688</v>
      </c>
    </row>
    <row r="2796">
      <c r="A2796" s="1" t="s">
        <v>31</v>
      </c>
      <c r="B2796" s="1">
        <v>1.18</v>
      </c>
      <c r="C2796" s="1">
        <v>0.75</v>
      </c>
      <c r="D2796" s="1">
        <v>0.0234583</v>
      </c>
      <c r="E2796" s="1">
        <v>1550.0</v>
      </c>
      <c r="F2796" s="1">
        <v>9.81</v>
      </c>
      <c r="G2796" s="1">
        <v>21.0</v>
      </c>
      <c r="H2796" s="1">
        <v>10.0</v>
      </c>
      <c r="I2796" s="1">
        <v>1.0</v>
      </c>
      <c r="J2796" s="1">
        <v>370.0</v>
      </c>
      <c r="K2796" s="1">
        <v>2.0</v>
      </c>
      <c r="L2796" s="1">
        <v>0.4</v>
      </c>
      <c r="M2796" s="1">
        <v>38.202163728107</v>
      </c>
      <c r="N2796" s="1">
        <v>0.97</v>
      </c>
      <c r="O2796" s="1">
        <v>391.0</v>
      </c>
      <c r="P2796" s="1">
        <v>19110.125</v>
      </c>
      <c r="Q2796" s="1">
        <v>2794.0</v>
      </c>
      <c r="R2796" s="1">
        <v>48.727201317414</v>
      </c>
      <c r="S2796" s="1">
        <v>2.1659157850427</v>
      </c>
      <c r="T2796" s="1">
        <v>46315.085569135</v>
      </c>
      <c r="U2796" s="1">
        <v>24.078761843447</v>
      </c>
      <c r="V2796" s="1">
        <v>156.47920875446</v>
      </c>
      <c r="W2796" s="1">
        <v>6177.5423133912</v>
      </c>
      <c r="X2796" s="1">
        <v>8588.7783055765</v>
      </c>
      <c r="Y2796" s="1">
        <v>5304.1347711179</v>
      </c>
      <c r="Z2796" s="1">
        <v>-2276.5815469287</v>
      </c>
      <c r="AA2796" s="1">
        <v>0.0</v>
      </c>
      <c r="AB2796" s="1">
        <v>17793.873843157</v>
      </c>
      <c r="AC2796" s="1">
        <v>28189.552289738</v>
      </c>
      <c r="AD2796" s="1">
        <v>0.2306</v>
      </c>
      <c r="AE2796" s="1">
        <v>0.1136171742507</v>
      </c>
    </row>
    <row r="2797">
      <c r="A2797" s="1" t="s">
        <v>31</v>
      </c>
      <c r="B2797" s="1">
        <v>1.18</v>
      </c>
      <c r="C2797" s="1">
        <v>0.75</v>
      </c>
      <c r="D2797" s="1">
        <v>0.0234583</v>
      </c>
      <c r="E2797" s="1">
        <v>1550.0</v>
      </c>
      <c r="F2797" s="1">
        <v>9.81</v>
      </c>
      <c r="G2797" s="1">
        <v>21.0</v>
      </c>
      <c r="H2797" s="1">
        <v>10.0</v>
      </c>
      <c r="I2797" s="1">
        <v>1.0</v>
      </c>
      <c r="J2797" s="1">
        <v>370.0</v>
      </c>
      <c r="K2797" s="1">
        <v>2.0</v>
      </c>
      <c r="L2797" s="1">
        <v>0.4</v>
      </c>
      <c r="M2797" s="1">
        <v>38.202163728107</v>
      </c>
      <c r="N2797" s="1">
        <v>0.97</v>
      </c>
      <c r="O2797" s="1">
        <v>391.0</v>
      </c>
      <c r="P2797" s="1">
        <v>19110.125</v>
      </c>
      <c r="Q2797" s="1">
        <v>2795.0</v>
      </c>
      <c r="R2797" s="1">
        <v>48.727414612943</v>
      </c>
      <c r="S2797" s="1">
        <v>2.1658487784039</v>
      </c>
      <c r="T2797" s="1">
        <v>46339.30687075</v>
      </c>
      <c r="U2797" s="1">
        <v>24.221301615575</v>
      </c>
      <c r="V2797" s="1">
        <v>156.32860152054</v>
      </c>
      <c r="W2797" s="1">
        <v>6287.9011877442</v>
      </c>
      <c r="X2797" s="1">
        <v>8639.6215553457</v>
      </c>
      <c r="Y2797" s="1">
        <v>5335.6270304075</v>
      </c>
      <c r="Z2797" s="1">
        <v>-2290.0582953183</v>
      </c>
      <c r="AA2797" s="1">
        <v>0.0</v>
      </c>
      <c r="AB2797" s="1">
        <v>17973.091478179</v>
      </c>
      <c r="AC2797" s="1">
        <v>28897.40650004</v>
      </c>
      <c r="AD2797" s="1">
        <v>0.2305</v>
      </c>
      <c r="AE2797" s="1">
        <v>0.11340055518886</v>
      </c>
    </row>
    <row r="2798">
      <c r="A2798" s="1" t="s">
        <v>31</v>
      </c>
      <c r="B2798" s="1">
        <v>1.18</v>
      </c>
      <c r="C2798" s="1">
        <v>0.75</v>
      </c>
      <c r="D2798" s="1">
        <v>0.0234583</v>
      </c>
      <c r="E2798" s="1">
        <v>1550.0</v>
      </c>
      <c r="F2798" s="1">
        <v>9.81</v>
      </c>
      <c r="G2798" s="1">
        <v>21.0</v>
      </c>
      <c r="H2798" s="1">
        <v>10.0</v>
      </c>
      <c r="I2798" s="1">
        <v>1.0</v>
      </c>
      <c r="J2798" s="1">
        <v>370.0</v>
      </c>
      <c r="K2798" s="1">
        <v>2.0</v>
      </c>
      <c r="L2798" s="1">
        <v>0.4</v>
      </c>
      <c r="M2798" s="1">
        <v>38.202163728107</v>
      </c>
      <c r="N2798" s="1">
        <v>0.97</v>
      </c>
      <c r="O2798" s="1">
        <v>391.0</v>
      </c>
      <c r="P2798" s="1">
        <v>19110.125</v>
      </c>
      <c r="Q2798" s="1">
        <v>2796.0</v>
      </c>
      <c r="R2798" s="1">
        <v>48.727629163694</v>
      </c>
      <c r="S2798" s="1">
        <v>2.1657813774383</v>
      </c>
      <c r="T2798" s="1">
        <v>46363.670712138</v>
      </c>
      <c r="U2798" s="1">
        <v>24.363841387703</v>
      </c>
      <c r="V2798" s="1">
        <v>156.17710797915</v>
      </c>
      <c r="W2798" s="1">
        <v>6399.5666364336</v>
      </c>
      <c r="X2798" s="1">
        <v>8690.4648051148</v>
      </c>
      <c r="Y2798" s="1">
        <v>5367.119289697</v>
      </c>
      <c r="Z2798" s="1">
        <v>-2303.5350437108</v>
      </c>
      <c r="AA2798" s="1">
        <v>0.0</v>
      </c>
      <c r="AB2798" s="1">
        <v>18153.615687535</v>
      </c>
      <c r="AC2798" s="1">
        <v>29669.457633236</v>
      </c>
      <c r="AD2798" s="1">
        <v>0.2304</v>
      </c>
      <c r="AE2798" s="1">
        <v>0.11317814872211</v>
      </c>
    </row>
    <row r="2799">
      <c r="A2799" s="1" t="s">
        <v>31</v>
      </c>
      <c r="B2799" s="1">
        <v>1.18</v>
      </c>
      <c r="C2799" s="1">
        <v>0.75</v>
      </c>
      <c r="D2799" s="1">
        <v>0.0234583</v>
      </c>
      <c r="E2799" s="1">
        <v>1550.0</v>
      </c>
      <c r="F2799" s="1">
        <v>9.81</v>
      </c>
      <c r="G2799" s="1">
        <v>21.0</v>
      </c>
      <c r="H2799" s="1">
        <v>10.0</v>
      </c>
      <c r="I2799" s="1">
        <v>1.0</v>
      </c>
      <c r="J2799" s="1">
        <v>370.0</v>
      </c>
      <c r="K2799" s="1">
        <v>2.0</v>
      </c>
      <c r="L2799" s="1">
        <v>0.4</v>
      </c>
      <c r="M2799" s="1">
        <v>38.202163728107</v>
      </c>
      <c r="N2799" s="1">
        <v>0.97</v>
      </c>
      <c r="O2799" s="1">
        <v>391.0</v>
      </c>
      <c r="P2799" s="1">
        <v>19110.125</v>
      </c>
      <c r="Q2799" s="1">
        <v>2797.0</v>
      </c>
      <c r="R2799" s="1">
        <v>48.72784928153</v>
      </c>
      <c r="S2799" s="1">
        <v>2.1658111064247</v>
      </c>
      <c r="T2799" s="1">
        <v>46388.177093298</v>
      </c>
      <c r="U2799" s="1">
        <v>24.506381159832</v>
      </c>
      <c r="V2799" s="1">
        <v>156.02472813027</v>
      </c>
      <c r="W2799" s="1">
        <v>6512.5463485095</v>
      </c>
      <c r="X2799" s="1">
        <v>8741.308054884</v>
      </c>
      <c r="Y2799" s="1">
        <v>5398.6115489867</v>
      </c>
      <c r="Z2799" s="1">
        <v>-2317.0117921021</v>
      </c>
      <c r="AA2799" s="1">
        <v>0.0</v>
      </c>
      <c r="AB2799" s="1">
        <v>18335.454160278</v>
      </c>
      <c r="AC2799" s="1">
        <v>30525.041989571</v>
      </c>
      <c r="AD2799" s="1">
        <v>0.2303</v>
      </c>
      <c r="AE2799" s="1">
        <v>0.11294932867355</v>
      </c>
    </row>
    <row r="2800">
      <c r="A2800" s="1" t="s">
        <v>31</v>
      </c>
      <c r="B2800" s="1">
        <v>1.18</v>
      </c>
      <c r="C2800" s="1">
        <v>0.75</v>
      </c>
      <c r="D2800" s="1">
        <v>0.0234583</v>
      </c>
      <c r="E2800" s="1">
        <v>1550.0</v>
      </c>
      <c r="F2800" s="1">
        <v>9.81</v>
      </c>
      <c r="G2800" s="1">
        <v>21.0</v>
      </c>
      <c r="H2800" s="1">
        <v>10.0</v>
      </c>
      <c r="I2800" s="1">
        <v>1.0</v>
      </c>
      <c r="J2800" s="1">
        <v>370.0</v>
      </c>
      <c r="K2800" s="1">
        <v>2.0</v>
      </c>
      <c r="L2800" s="1">
        <v>0.4</v>
      </c>
      <c r="M2800" s="1">
        <v>38.202163728107</v>
      </c>
      <c r="N2800" s="1">
        <v>0.97</v>
      </c>
      <c r="O2800" s="1">
        <v>391.0</v>
      </c>
      <c r="P2800" s="1">
        <v>19110.125</v>
      </c>
      <c r="Q2800" s="1">
        <v>2798.0</v>
      </c>
      <c r="R2800" s="1">
        <v>48.72807006364</v>
      </c>
      <c r="S2800" s="1">
        <v>2.1658412018523</v>
      </c>
      <c r="T2800" s="1">
        <v>46412.82601423</v>
      </c>
      <c r="U2800" s="1">
        <v>24.64892093196</v>
      </c>
      <c r="V2800" s="1">
        <v>155.87146197391</v>
      </c>
      <c r="W2800" s="1">
        <v>6626.8480130225</v>
      </c>
      <c r="X2800" s="1">
        <v>8792.1513046531</v>
      </c>
      <c r="Y2800" s="1">
        <v>5430.1038082762</v>
      </c>
      <c r="Z2800" s="1">
        <v>-2330.4885404921</v>
      </c>
      <c r="AA2800" s="1">
        <v>0.0</v>
      </c>
      <c r="AB2800" s="1">
        <v>18518.61458546</v>
      </c>
      <c r="AC2800" s="1">
        <v>31496.013846899</v>
      </c>
      <c r="AD2800" s="1">
        <v>0.2302</v>
      </c>
      <c r="AE2800" s="1">
        <v>0.1127132300821</v>
      </c>
    </row>
    <row r="2801">
      <c r="A2801" s="1" t="s">
        <v>31</v>
      </c>
      <c r="B2801" s="1">
        <v>1.18</v>
      </c>
      <c r="C2801" s="1">
        <v>0.75</v>
      </c>
      <c r="D2801" s="1">
        <v>0.0234583</v>
      </c>
      <c r="E2801" s="1">
        <v>1550.0</v>
      </c>
      <c r="F2801" s="1">
        <v>9.81</v>
      </c>
      <c r="G2801" s="1">
        <v>21.0</v>
      </c>
      <c r="H2801" s="1">
        <v>10.0</v>
      </c>
      <c r="I2801" s="1">
        <v>1.0</v>
      </c>
      <c r="J2801" s="1">
        <v>370.0</v>
      </c>
      <c r="K2801" s="1">
        <v>2.0</v>
      </c>
      <c r="L2801" s="1">
        <v>0.4</v>
      </c>
      <c r="M2801" s="1">
        <v>38.202163728107</v>
      </c>
      <c r="N2801" s="1">
        <v>0.97</v>
      </c>
      <c r="O2801" s="1">
        <v>391.0</v>
      </c>
      <c r="P2801" s="1">
        <v>19110.125</v>
      </c>
      <c r="Q2801" s="1">
        <v>2799.0</v>
      </c>
      <c r="R2801" s="1">
        <v>48.728292122489</v>
      </c>
      <c r="S2801" s="1">
        <v>2.1658714713156</v>
      </c>
      <c r="T2801" s="1">
        <v>46437.617474934</v>
      </c>
      <c r="U2801" s="1">
        <v>24.791460704089</v>
      </c>
      <c r="V2801" s="1">
        <v>155.71730951007</v>
      </c>
      <c r="W2801" s="1">
        <v>6742.4793190228</v>
      </c>
      <c r="X2801" s="1">
        <v>8842.9945544222</v>
      </c>
      <c r="Y2801" s="1">
        <v>5461.5960675657</v>
      </c>
      <c r="Z2801" s="1">
        <v>-2343.9652888829</v>
      </c>
      <c r="AA2801" s="1">
        <v>0.0</v>
      </c>
      <c r="AB2801" s="1">
        <v>18703.104652128</v>
      </c>
      <c r="AC2801" s="1">
        <v>32642.361609083</v>
      </c>
      <c r="AD2801" s="1">
        <v>0.2301</v>
      </c>
      <c r="AE2801" s="1">
        <v>0.11246853830507</v>
      </c>
    </row>
    <row r="2802">
      <c r="A2802" s="1" t="s">
        <v>31</v>
      </c>
      <c r="B2802" s="1">
        <v>1.18</v>
      </c>
      <c r="C2802" s="1">
        <v>0.75</v>
      </c>
      <c r="D2802" s="1">
        <v>0.0234583</v>
      </c>
      <c r="E2802" s="1">
        <v>1550.0</v>
      </c>
      <c r="F2802" s="1">
        <v>9.81</v>
      </c>
      <c r="G2802" s="1">
        <v>21.0</v>
      </c>
      <c r="H2802" s="1">
        <v>10.0</v>
      </c>
      <c r="I2802" s="1">
        <v>1.0</v>
      </c>
      <c r="J2802" s="1">
        <v>370.0</v>
      </c>
      <c r="K2802" s="1">
        <v>2.0</v>
      </c>
      <c r="L2802" s="1">
        <v>0.4</v>
      </c>
      <c r="M2802" s="1">
        <v>38.202163728107</v>
      </c>
      <c r="N2802" s="1">
        <v>0.97</v>
      </c>
      <c r="O2802" s="1">
        <v>391.0</v>
      </c>
      <c r="P2802" s="1">
        <v>19110.125</v>
      </c>
      <c r="Q2802" s="1">
        <v>2800.0</v>
      </c>
      <c r="R2802" s="1">
        <v>48.728515458077</v>
      </c>
      <c r="S2802" s="1">
        <v>2.1659019148148</v>
      </c>
      <c r="T2802" s="1">
        <v>46462.55147541</v>
      </c>
      <c r="U2802" s="1">
        <v>24.934000476217</v>
      </c>
      <c r="V2802" s="1">
        <v>155.56227073876</v>
      </c>
      <c r="W2802" s="1">
        <v>6859.4479555608</v>
      </c>
      <c r="X2802" s="1">
        <v>8893.8378041914</v>
      </c>
      <c r="Y2802" s="1">
        <v>5493.0883268552</v>
      </c>
      <c r="Z2802" s="1">
        <v>-2357.4420372755</v>
      </c>
      <c r="AA2802" s="1">
        <v>0.0</v>
      </c>
      <c r="AB2802" s="1">
        <v>18888.932049332</v>
      </c>
      <c r="AC2802" s="1">
        <v>34108.304019623</v>
      </c>
      <c r="AD2802" s="1">
        <v>0.23</v>
      </c>
      <c r="AE2802" s="1">
        <v>0.1122128576156</v>
      </c>
    </row>
    <row r="2803">
      <c r="A2803" s="1" t="s">
        <v>31</v>
      </c>
      <c r="B2803" s="1">
        <v>1.18</v>
      </c>
      <c r="C2803" s="1">
        <v>0.75</v>
      </c>
      <c r="D2803" s="1">
        <v>0.0234583</v>
      </c>
      <c r="E2803" s="1">
        <v>1550.0</v>
      </c>
      <c r="F2803" s="1">
        <v>9.81</v>
      </c>
      <c r="G2803" s="1">
        <v>21.0</v>
      </c>
      <c r="H2803" s="1">
        <v>10.0</v>
      </c>
      <c r="I2803" s="1">
        <v>1.0</v>
      </c>
      <c r="J2803" s="1">
        <v>370.0</v>
      </c>
      <c r="K2803" s="1">
        <v>2.0</v>
      </c>
      <c r="L2803" s="1">
        <v>0.4</v>
      </c>
      <c r="M2803" s="1">
        <v>38.202163728107</v>
      </c>
      <c r="N2803" s="1">
        <v>0.97</v>
      </c>
      <c r="O2803" s="1">
        <v>391.0</v>
      </c>
      <c r="P2803" s="1">
        <v>19110.125</v>
      </c>
      <c r="Q2803" s="1">
        <v>2801.0</v>
      </c>
      <c r="R2803" s="1">
        <v>48.728740070404</v>
      </c>
      <c r="S2803" s="1">
        <v>2.1659325323499</v>
      </c>
      <c r="T2803" s="1">
        <v>46487.628015659</v>
      </c>
      <c r="U2803" s="1">
        <v>25.076540248345</v>
      </c>
      <c r="V2803" s="1">
        <v>155.40634565996</v>
      </c>
      <c r="W2803" s="1">
        <v>6977.761611687</v>
      </c>
      <c r="X2803" s="1">
        <v>8944.6810539605</v>
      </c>
      <c r="Y2803" s="1">
        <v>5524.5805861447</v>
      </c>
      <c r="Z2803" s="1">
        <v>-2370.9187856646</v>
      </c>
      <c r="AA2803" s="1">
        <v>0.0</v>
      </c>
      <c r="AB2803" s="1">
        <v>19076.104466128</v>
      </c>
      <c r="AC2803" s="1">
        <v>36607.628959745</v>
      </c>
      <c r="AD2803" s="1">
        <v>0.2299</v>
      </c>
      <c r="AE2803" s="1">
        <v>0.11193844163154</v>
      </c>
    </row>
    <row r="2804">
      <c r="A2804" s="1" t="s">
        <v>31</v>
      </c>
      <c r="B2804" s="1">
        <v>1.18</v>
      </c>
      <c r="C2804" s="1">
        <v>0.75</v>
      </c>
      <c r="D2804" s="1">
        <v>0.0234583</v>
      </c>
      <c r="E2804" s="1">
        <v>1550.0</v>
      </c>
      <c r="F2804" s="1">
        <v>9.81</v>
      </c>
      <c r="G2804" s="1">
        <v>21.0</v>
      </c>
      <c r="H2804" s="1">
        <v>10.0</v>
      </c>
      <c r="I2804" s="1">
        <v>1.0</v>
      </c>
      <c r="J2804" s="1">
        <v>370.0</v>
      </c>
      <c r="K2804" s="1">
        <v>2.0</v>
      </c>
      <c r="L2804" s="1">
        <v>0.4</v>
      </c>
      <c r="M2804" s="1">
        <v>38.202163728107</v>
      </c>
      <c r="N2804" s="1">
        <v>0.97</v>
      </c>
      <c r="O2804" s="1">
        <v>391.0</v>
      </c>
      <c r="P2804" s="1">
        <v>19110.125</v>
      </c>
      <c r="Q2804" s="1">
        <v>2802.0</v>
      </c>
      <c r="R2804" s="1">
        <v>48.728965959469</v>
      </c>
      <c r="S2804" s="1">
        <v>2.1659633239207</v>
      </c>
      <c r="T2804" s="1">
        <v>46512.847095679</v>
      </c>
      <c r="U2804" s="1">
        <v>25.219080020474</v>
      </c>
      <c r="V2804" s="1">
        <v>155.24953427368</v>
      </c>
      <c r="W2804" s="1">
        <v>7097.4279764516</v>
      </c>
      <c r="X2804" s="1">
        <v>8995.5243037297</v>
      </c>
      <c r="Y2804" s="1">
        <v>5556.0728454343</v>
      </c>
      <c r="Z2804" s="1">
        <v>-2384.3955340576</v>
      </c>
      <c r="AA2804" s="1">
        <v>0.0</v>
      </c>
      <c r="AB2804" s="1">
        <v>19264.629591558</v>
      </c>
      <c r="AC2804" s="1">
        <v>38220.25</v>
      </c>
      <c r="AD2804" s="1">
        <v>0.2298</v>
      </c>
      <c r="AE2804" s="1">
        <v>0.11165193721121</v>
      </c>
    </row>
    <row r="2805">
      <c r="A2805" s="1" t="s">
        <v>31</v>
      </c>
      <c r="B2805" s="1">
        <v>1.18</v>
      </c>
      <c r="C2805" s="1">
        <v>0.75</v>
      </c>
      <c r="D2805" s="1">
        <v>0.0234583</v>
      </c>
      <c r="E2805" s="1">
        <v>1550.0</v>
      </c>
      <c r="F2805" s="1">
        <v>9.81</v>
      </c>
      <c r="G2805" s="1">
        <v>21.0</v>
      </c>
      <c r="H2805" s="1">
        <v>10.0</v>
      </c>
      <c r="I2805" s="1">
        <v>1.0</v>
      </c>
      <c r="J2805" s="1">
        <v>370.0</v>
      </c>
      <c r="K2805" s="1">
        <v>2.0</v>
      </c>
      <c r="L2805" s="1">
        <v>0.4</v>
      </c>
      <c r="M2805" s="1">
        <v>38.202163728107</v>
      </c>
      <c r="N2805" s="1">
        <v>0.97</v>
      </c>
      <c r="O2805" s="1">
        <v>391.0</v>
      </c>
      <c r="P2805" s="1">
        <v>19110.125</v>
      </c>
      <c r="Q2805" s="1">
        <v>2803.0</v>
      </c>
      <c r="R2805" s="1">
        <v>48.729192015599</v>
      </c>
      <c r="S2805" s="1">
        <v>2.1659941382647</v>
      </c>
      <c r="T2805" s="1">
        <v>46538.084827448</v>
      </c>
      <c r="U2805" s="1">
        <v>25.237731768883</v>
      </c>
      <c r="V2805" s="1">
        <v>155.09260691146</v>
      </c>
      <c r="W2805" s="1">
        <v>7113.1871601351</v>
      </c>
      <c r="X2805" s="1">
        <v>9002.1772924981</v>
      </c>
      <c r="Y2805" s="1">
        <v>729.35851325815</v>
      </c>
      <c r="Z2805" s="1">
        <v>-2386.15900622</v>
      </c>
      <c r="AA2805" s="1">
        <v>0.0</v>
      </c>
      <c r="AB2805" s="1">
        <v>14458.563959671</v>
      </c>
      <c r="AC2805" s="1">
        <v>19363.748423534</v>
      </c>
      <c r="AD2805" s="1">
        <v>0.2297</v>
      </c>
      <c r="AE2805" s="1">
        <v>0.11150678380385</v>
      </c>
    </row>
    <row r="2806">
      <c r="A2806" s="1" t="s">
        <v>31</v>
      </c>
      <c r="B2806" s="1">
        <v>1.18</v>
      </c>
      <c r="C2806" s="1">
        <v>0.75</v>
      </c>
      <c r="D2806" s="1">
        <v>0.0234583</v>
      </c>
      <c r="E2806" s="1">
        <v>1550.0</v>
      </c>
      <c r="F2806" s="1">
        <v>9.81</v>
      </c>
      <c r="G2806" s="1">
        <v>21.0</v>
      </c>
      <c r="H2806" s="1">
        <v>10.0</v>
      </c>
      <c r="I2806" s="1">
        <v>1.0</v>
      </c>
      <c r="J2806" s="1">
        <v>370.0</v>
      </c>
      <c r="K2806" s="1">
        <v>2.0</v>
      </c>
      <c r="L2806" s="1">
        <v>0.4</v>
      </c>
      <c r="M2806" s="1">
        <v>38.202163728107</v>
      </c>
      <c r="N2806" s="1">
        <v>0.97</v>
      </c>
      <c r="O2806" s="1">
        <v>391.0</v>
      </c>
      <c r="P2806" s="1">
        <v>19110.125</v>
      </c>
      <c r="Q2806" s="1">
        <v>2804.0</v>
      </c>
      <c r="R2806" s="1">
        <v>48.729418238795</v>
      </c>
      <c r="S2806" s="1">
        <v>2.1660249753817</v>
      </c>
      <c r="T2806" s="1">
        <v>46563.341210965</v>
      </c>
      <c r="U2806" s="1">
        <v>25.256383517293</v>
      </c>
      <c r="V2806" s="1">
        <v>154.9355635733</v>
      </c>
      <c r="W2806" s="1">
        <v>7128.9696544448</v>
      </c>
      <c r="X2806" s="1">
        <v>9008.8302812664</v>
      </c>
      <c r="Y2806" s="1">
        <v>729.89773922197</v>
      </c>
      <c r="Z2806" s="1">
        <v>-2387.9224783834</v>
      </c>
      <c r="AA2806" s="1">
        <v>0.0</v>
      </c>
      <c r="AB2806" s="1">
        <v>14479.77519655</v>
      </c>
      <c r="AC2806" s="1">
        <v>19406.790611822</v>
      </c>
      <c r="AD2806" s="1">
        <v>0.2296</v>
      </c>
      <c r="AE2806" s="1">
        <v>0.11136130774614</v>
      </c>
    </row>
    <row r="2807">
      <c r="A2807" s="1" t="s">
        <v>31</v>
      </c>
      <c r="B2807" s="1">
        <v>1.18</v>
      </c>
      <c r="C2807" s="1">
        <v>0.75</v>
      </c>
      <c r="D2807" s="1">
        <v>0.0234583</v>
      </c>
      <c r="E2807" s="1">
        <v>1550.0</v>
      </c>
      <c r="F2807" s="1">
        <v>9.81</v>
      </c>
      <c r="G2807" s="1">
        <v>21.0</v>
      </c>
      <c r="H2807" s="1">
        <v>10.0</v>
      </c>
      <c r="I2807" s="1">
        <v>1.0</v>
      </c>
      <c r="J2807" s="1">
        <v>370.0</v>
      </c>
      <c r="K2807" s="1">
        <v>2.0</v>
      </c>
      <c r="L2807" s="1">
        <v>0.4</v>
      </c>
      <c r="M2807" s="1">
        <v>38.202163728107</v>
      </c>
      <c r="N2807" s="1">
        <v>0.97</v>
      </c>
      <c r="O2807" s="1">
        <v>391.0</v>
      </c>
      <c r="P2807" s="1">
        <v>19110.125</v>
      </c>
      <c r="Q2807" s="1">
        <v>2805.0</v>
      </c>
      <c r="R2807" s="1">
        <v>48.729644629055</v>
      </c>
      <c r="S2807" s="1">
        <v>2.1660558352719</v>
      </c>
      <c r="T2807" s="1">
        <v>46588.616246231</v>
      </c>
      <c r="U2807" s="1">
        <v>25.275035265702</v>
      </c>
      <c r="V2807" s="1">
        <v>154.7784042592</v>
      </c>
      <c r="W2807" s="1">
        <v>7144.7754766085</v>
      </c>
      <c r="X2807" s="1">
        <v>9015.4832700348</v>
      </c>
      <c r="Y2807" s="1">
        <v>730.43696518622</v>
      </c>
      <c r="Z2807" s="1">
        <v>-2389.6859505471</v>
      </c>
      <c r="AA2807" s="1">
        <v>0.0</v>
      </c>
      <c r="AB2807" s="1">
        <v>14501.009761282</v>
      </c>
      <c r="AC2807" s="1">
        <v>19449.97900022</v>
      </c>
      <c r="AD2807" s="1">
        <v>0.2295</v>
      </c>
      <c r="AE2807" s="1">
        <v>0.11121550794214</v>
      </c>
    </row>
    <row r="2808">
      <c r="A2808" s="1" t="s">
        <v>31</v>
      </c>
      <c r="B2808" s="1">
        <v>1.18</v>
      </c>
      <c r="C2808" s="1">
        <v>0.75</v>
      </c>
      <c r="D2808" s="1">
        <v>0.0234583</v>
      </c>
      <c r="E2808" s="1">
        <v>1550.0</v>
      </c>
      <c r="F2808" s="1">
        <v>9.81</v>
      </c>
      <c r="G2808" s="1">
        <v>21.0</v>
      </c>
      <c r="H2808" s="1">
        <v>10.0</v>
      </c>
      <c r="I2808" s="1">
        <v>1.0</v>
      </c>
      <c r="J2808" s="1">
        <v>370.0</v>
      </c>
      <c r="K2808" s="1">
        <v>2.0</v>
      </c>
      <c r="L2808" s="1">
        <v>0.4</v>
      </c>
      <c r="M2808" s="1">
        <v>38.202163728107</v>
      </c>
      <c r="N2808" s="1">
        <v>0.97</v>
      </c>
      <c r="O2808" s="1">
        <v>391.0</v>
      </c>
      <c r="P2808" s="1">
        <v>19110.125</v>
      </c>
      <c r="Q2808" s="1">
        <v>2806.0</v>
      </c>
      <c r="R2808" s="1">
        <v>48.72987118638</v>
      </c>
      <c r="S2808" s="1">
        <v>2.1660867179352</v>
      </c>
      <c r="T2808" s="1">
        <v>46613.909933245</v>
      </c>
      <c r="U2808" s="1">
        <v>25.293687014112</v>
      </c>
      <c r="V2808" s="1">
        <v>154.62112896916</v>
      </c>
      <c r="W2808" s="1">
        <v>7160.6046438536</v>
      </c>
      <c r="X2808" s="1">
        <v>9022.1362588032</v>
      </c>
      <c r="Y2808" s="1">
        <v>730.97619115004</v>
      </c>
      <c r="Z2808" s="1">
        <v>-2391.4494227117</v>
      </c>
      <c r="AA2808" s="1">
        <v>0.0</v>
      </c>
      <c r="AB2808" s="1">
        <v>14522.267671095</v>
      </c>
      <c r="AC2808" s="1">
        <v>19493.314635393</v>
      </c>
      <c r="AD2808" s="1">
        <v>0.2294</v>
      </c>
      <c r="AE2808" s="1">
        <v>0.11106938328806</v>
      </c>
    </row>
    <row r="2809">
      <c r="A2809" s="1" t="s">
        <v>31</v>
      </c>
      <c r="B2809" s="1">
        <v>1.18</v>
      </c>
      <c r="C2809" s="1">
        <v>0.75</v>
      </c>
      <c r="D2809" s="1">
        <v>0.0234583</v>
      </c>
      <c r="E2809" s="1">
        <v>1550.0</v>
      </c>
      <c r="F2809" s="1">
        <v>9.81</v>
      </c>
      <c r="G2809" s="1">
        <v>21.0</v>
      </c>
      <c r="H2809" s="1">
        <v>10.0</v>
      </c>
      <c r="I2809" s="1">
        <v>1.0</v>
      </c>
      <c r="J2809" s="1">
        <v>370.0</v>
      </c>
      <c r="K2809" s="1">
        <v>2.0</v>
      </c>
      <c r="L2809" s="1">
        <v>0.4</v>
      </c>
      <c r="M2809" s="1">
        <v>38.202163728107</v>
      </c>
      <c r="N2809" s="1">
        <v>0.97</v>
      </c>
      <c r="O2809" s="1">
        <v>391.0</v>
      </c>
      <c r="P2809" s="1">
        <v>19110.125</v>
      </c>
      <c r="Q2809" s="1">
        <v>2807.0</v>
      </c>
      <c r="R2809" s="1">
        <v>48.730097566181</v>
      </c>
      <c r="S2809" s="1">
        <v>2.166226228299</v>
      </c>
      <c r="T2809" s="1">
        <v>46639.222272008</v>
      </c>
      <c r="U2809" s="1">
        <v>25.312338762521</v>
      </c>
      <c r="V2809" s="1">
        <v>154.46373770318</v>
      </c>
      <c r="W2809" s="1">
        <v>7176.4571734076</v>
      </c>
      <c r="X2809" s="1">
        <v>9028.7892475716</v>
      </c>
      <c r="Y2809" s="1">
        <v>731.51541711429</v>
      </c>
      <c r="Z2809" s="1">
        <v>-2393.2128948746</v>
      </c>
      <c r="AA2809" s="1">
        <v>0.0</v>
      </c>
      <c r="AB2809" s="1">
        <v>14543.548943219</v>
      </c>
      <c r="AC2809" s="1">
        <v>19536.798577193</v>
      </c>
      <c r="AD2809" s="1">
        <v>0.22929090909091</v>
      </c>
      <c r="AE2809" s="1">
        <v>0.11092293267218</v>
      </c>
    </row>
    <row r="2810">
      <c r="A2810" s="1" t="s">
        <v>31</v>
      </c>
      <c r="B2810" s="1">
        <v>1.18</v>
      </c>
      <c r="C2810" s="1">
        <v>0.75</v>
      </c>
      <c r="D2810" s="1">
        <v>0.0234583</v>
      </c>
      <c r="E2810" s="1">
        <v>1550.0</v>
      </c>
      <c r="F2810" s="1">
        <v>9.81</v>
      </c>
      <c r="G2810" s="1">
        <v>21.0</v>
      </c>
      <c r="H2810" s="1">
        <v>10.0</v>
      </c>
      <c r="I2810" s="1">
        <v>1.0</v>
      </c>
      <c r="J2810" s="1">
        <v>370.0</v>
      </c>
      <c r="K2810" s="1">
        <v>2.0</v>
      </c>
      <c r="L2810" s="1">
        <v>0.4</v>
      </c>
      <c r="M2810" s="1">
        <v>38.202163728107</v>
      </c>
      <c r="N2810" s="1">
        <v>0.97</v>
      </c>
      <c r="O2810" s="1">
        <v>391.0</v>
      </c>
      <c r="P2810" s="1">
        <v>19110.125</v>
      </c>
      <c r="Q2810" s="1">
        <v>2808.0</v>
      </c>
      <c r="R2810" s="1">
        <v>48.730306619481</v>
      </c>
      <c r="S2810" s="1">
        <v>2.1663634569008</v>
      </c>
      <c r="T2810" s="1">
        <v>46664.553262519</v>
      </c>
      <c r="U2810" s="1">
        <v>25.330990510931</v>
      </c>
      <c r="V2810" s="1">
        <v>154.3666948932</v>
      </c>
      <c r="W2810" s="1">
        <v>7192.3330824982</v>
      </c>
      <c r="X2810" s="1">
        <v>9035.44223634</v>
      </c>
      <c r="Y2810" s="1">
        <v>732.05464307828</v>
      </c>
      <c r="Z2810" s="1">
        <v>-1475.5844471893</v>
      </c>
      <c r="AA2810" s="1">
        <v>0.0</v>
      </c>
      <c r="AB2810" s="1">
        <v>15484.245514727</v>
      </c>
      <c r="AC2810" s="1">
        <v>21572.005624271</v>
      </c>
      <c r="AD2810" s="1">
        <v>0.22918181818182</v>
      </c>
      <c r="AE2810" s="1">
        <v>0.11076122585533</v>
      </c>
    </row>
    <row r="2811">
      <c r="A2811" s="1" t="s">
        <v>31</v>
      </c>
      <c r="B2811" s="1">
        <v>1.18</v>
      </c>
      <c r="C2811" s="1">
        <v>0.75</v>
      </c>
      <c r="D2811" s="1">
        <v>0.0234583</v>
      </c>
      <c r="E2811" s="1">
        <v>1550.0</v>
      </c>
      <c r="F2811" s="1">
        <v>9.81</v>
      </c>
      <c r="G2811" s="1">
        <v>21.0</v>
      </c>
      <c r="H2811" s="1">
        <v>10.0</v>
      </c>
      <c r="I2811" s="1">
        <v>1.0</v>
      </c>
      <c r="J2811" s="1">
        <v>370.0</v>
      </c>
      <c r="K2811" s="1">
        <v>2.0</v>
      </c>
      <c r="L2811" s="1">
        <v>0.4</v>
      </c>
      <c r="M2811" s="1">
        <v>38.202163728107</v>
      </c>
      <c r="N2811" s="1">
        <v>0.97</v>
      </c>
      <c r="O2811" s="1">
        <v>391.0</v>
      </c>
      <c r="P2811" s="1">
        <v>19110.125</v>
      </c>
      <c r="Q2811" s="1">
        <v>2809.0</v>
      </c>
      <c r="R2811" s="1">
        <v>48.730515826712</v>
      </c>
      <c r="S2811" s="1">
        <v>2.1665007865469</v>
      </c>
      <c r="T2811" s="1">
        <v>46689.902904778</v>
      </c>
      <c r="U2811" s="1">
        <v>25.349642259341</v>
      </c>
      <c r="V2811" s="1">
        <v>154.28157381773</v>
      </c>
      <c r="W2811" s="1">
        <v>7208.2323883528</v>
      </c>
      <c r="X2811" s="1">
        <v>9042.0952251083</v>
      </c>
      <c r="Y2811" s="1">
        <v>732.59386904219</v>
      </c>
      <c r="Z2811" s="1">
        <v>-1294.3085130565</v>
      </c>
      <c r="AA2811" s="1">
        <v>0.0</v>
      </c>
      <c r="AB2811" s="1">
        <v>15688.612969447</v>
      </c>
      <c r="AC2811" s="1">
        <v>22047.987005246</v>
      </c>
      <c r="AD2811" s="1">
        <v>0.22907272727273</v>
      </c>
      <c r="AE2811" s="1">
        <v>0.11059595101447</v>
      </c>
    </row>
    <row r="2812">
      <c r="A2812" s="1" t="s">
        <v>31</v>
      </c>
      <c r="B2812" s="1">
        <v>1.18</v>
      </c>
      <c r="C2812" s="1">
        <v>0.75</v>
      </c>
      <c r="D2812" s="1">
        <v>0.0234583</v>
      </c>
      <c r="E2812" s="1">
        <v>1550.0</v>
      </c>
      <c r="F2812" s="1">
        <v>9.81</v>
      </c>
      <c r="G2812" s="1">
        <v>21.0</v>
      </c>
      <c r="H2812" s="1">
        <v>10.0</v>
      </c>
      <c r="I2812" s="1">
        <v>1.0</v>
      </c>
      <c r="J2812" s="1">
        <v>370.0</v>
      </c>
      <c r="K2812" s="1">
        <v>2.0</v>
      </c>
      <c r="L2812" s="1">
        <v>0.4</v>
      </c>
      <c r="M2812" s="1">
        <v>38.202163728107</v>
      </c>
      <c r="N2812" s="1">
        <v>0.97</v>
      </c>
      <c r="O2812" s="1">
        <v>391.0</v>
      </c>
      <c r="P2812" s="1">
        <v>19110.125</v>
      </c>
      <c r="Q2812" s="1">
        <v>2810.0</v>
      </c>
      <c r="R2812" s="1">
        <v>48.730725187873</v>
      </c>
      <c r="S2812" s="1">
        <v>2.1666382172373</v>
      </c>
      <c r="T2812" s="1">
        <v>46715.271198786</v>
      </c>
      <c r="U2812" s="1">
        <v>25.36829400775</v>
      </c>
      <c r="V2812" s="1">
        <v>154.19639011191</v>
      </c>
      <c r="W2812" s="1">
        <v>7224.1551081989</v>
      </c>
      <c r="X2812" s="1">
        <v>9048.7482138767</v>
      </c>
      <c r="Y2812" s="1">
        <v>733.13309500635</v>
      </c>
      <c r="Z2812" s="1">
        <v>-1295.2608387944</v>
      </c>
      <c r="AA2812" s="1">
        <v>0.0</v>
      </c>
      <c r="AB2812" s="1">
        <v>15710.775578288</v>
      </c>
      <c r="AC2812" s="1">
        <v>22100.449459348</v>
      </c>
      <c r="AD2812" s="1">
        <v>0.22896363636364</v>
      </c>
      <c r="AE2812" s="1">
        <v>0.1104302829076</v>
      </c>
    </row>
    <row r="2813">
      <c r="A2813" s="1" t="s">
        <v>31</v>
      </c>
      <c r="B2813" s="1">
        <v>1.18</v>
      </c>
      <c r="C2813" s="1">
        <v>0.75</v>
      </c>
      <c r="D2813" s="1">
        <v>0.0234583</v>
      </c>
      <c r="E2813" s="1">
        <v>1550.0</v>
      </c>
      <c r="F2813" s="1">
        <v>9.81</v>
      </c>
      <c r="G2813" s="1">
        <v>21.0</v>
      </c>
      <c r="H2813" s="1">
        <v>10.0</v>
      </c>
      <c r="I2813" s="1">
        <v>1.0</v>
      </c>
      <c r="J2813" s="1">
        <v>370.0</v>
      </c>
      <c r="K2813" s="1">
        <v>2.0</v>
      </c>
      <c r="L2813" s="1">
        <v>0.4</v>
      </c>
      <c r="M2813" s="1">
        <v>38.202163728107</v>
      </c>
      <c r="N2813" s="1">
        <v>0.97</v>
      </c>
      <c r="O2813" s="1">
        <v>391.0</v>
      </c>
      <c r="P2813" s="1">
        <v>19110.125</v>
      </c>
      <c r="Q2813" s="1">
        <v>2811.0</v>
      </c>
      <c r="R2813" s="1">
        <v>48.730934702965</v>
      </c>
      <c r="S2813" s="1">
        <v>2.1667757489721</v>
      </c>
      <c r="T2813" s="1">
        <v>46740.658144542</v>
      </c>
      <c r="U2813" s="1">
        <v>25.38694575616</v>
      </c>
      <c r="V2813" s="1">
        <v>154.11114377575</v>
      </c>
      <c r="W2813" s="1">
        <v>7240.1012592642</v>
      </c>
      <c r="X2813" s="1">
        <v>9055.4012026451</v>
      </c>
      <c r="Y2813" s="1">
        <v>733.67232097025</v>
      </c>
      <c r="Z2813" s="1">
        <v>-1296.2131645301</v>
      </c>
      <c r="AA2813" s="1">
        <v>0.0</v>
      </c>
      <c r="AB2813" s="1">
        <v>15732.961618349</v>
      </c>
      <c r="AC2813" s="1">
        <v>22153.138950559</v>
      </c>
      <c r="AD2813" s="1">
        <v>0.22885454545455</v>
      </c>
      <c r="AE2813" s="1">
        <v>0.11026421983283</v>
      </c>
    </row>
    <row r="2814">
      <c r="A2814" s="1" t="s">
        <v>31</v>
      </c>
      <c r="B2814" s="1">
        <v>1.18</v>
      </c>
      <c r="C2814" s="1">
        <v>0.75</v>
      </c>
      <c r="D2814" s="1">
        <v>0.0234583</v>
      </c>
      <c r="E2814" s="1">
        <v>1550.0</v>
      </c>
      <c r="F2814" s="1">
        <v>9.81</v>
      </c>
      <c r="G2814" s="1">
        <v>21.0</v>
      </c>
      <c r="H2814" s="1">
        <v>10.0</v>
      </c>
      <c r="I2814" s="1">
        <v>1.0</v>
      </c>
      <c r="J2814" s="1">
        <v>370.0</v>
      </c>
      <c r="K2814" s="1">
        <v>2.0</v>
      </c>
      <c r="L2814" s="1">
        <v>0.4</v>
      </c>
      <c r="M2814" s="1">
        <v>38.202163728107</v>
      </c>
      <c r="N2814" s="1">
        <v>0.97</v>
      </c>
      <c r="O2814" s="1">
        <v>391.0</v>
      </c>
      <c r="P2814" s="1">
        <v>19110.125</v>
      </c>
      <c r="Q2814" s="1">
        <v>2812.0</v>
      </c>
      <c r="R2814" s="1">
        <v>48.731144371986</v>
      </c>
      <c r="S2814" s="1">
        <v>2.1669133817513</v>
      </c>
      <c r="T2814" s="1">
        <v>46766.063742046</v>
      </c>
      <c r="U2814" s="1">
        <v>25.405597504569</v>
      </c>
      <c r="V2814" s="1">
        <v>154.02583480924</v>
      </c>
      <c r="W2814" s="1">
        <v>7256.0708587761</v>
      </c>
      <c r="X2814" s="1">
        <v>9062.0541914135</v>
      </c>
      <c r="Y2814" s="1">
        <v>734.21154693451</v>
      </c>
      <c r="Z2814" s="1">
        <v>-1297.1654902684</v>
      </c>
      <c r="AA2814" s="1">
        <v>0.0</v>
      </c>
      <c r="AB2814" s="1">
        <v>15755.171106856</v>
      </c>
      <c r="AC2814" s="1">
        <v>22206.057760961</v>
      </c>
      <c r="AD2814" s="1">
        <v>0.22874545454545</v>
      </c>
      <c r="AE2814" s="1">
        <v>0.11009776007114</v>
      </c>
    </row>
    <row r="2815">
      <c r="A2815" s="1" t="s">
        <v>31</v>
      </c>
      <c r="B2815" s="1">
        <v>1.18</v>
      </c>
      <c r="C2815" s="1">
        <v>0.75</v>
      </c>
      <c r="D2815" s="1">
        <v>0.0234583</v>
      </c>
      <c r="E2815" s="1">
        <v>1550.0</v>
      </c>
      <c r="F2815" s="1">
        <v>9.81</v>
      </c>
      <c r="G2815" s="1">
        <v>21.0</v>
      </c>
      <c r="H2815" s="1">
        <v>10.0</v>
      </c>
      <c r="I2815" s="1">
        <v>1.0</v>
      </c>
      <c r="J2815" s="1">
        <v>370.0</v>
      </c>
      <c r="K2815" s="1">
        <v>2.0</v>
      </c>
      <c r="L2815" s="1">
        <v>0.4</v>
      </c>
      <c r="M2815" s="1">
        <v>38.202163728107</v>
      </c>
      <c r="N2815" s="1">
        <v>0.97</v>
      </c>
      <c r="O2815" s="1">
        <v>391.0</v>
      </c>
      <c r="P2815" s="1">
        <v>19110.125</v>
      </c>
      <c r="Q2815" s="1">
        <v>2813.0</v>
      </c>
      <c r="R2815" s="1">
        <v>48.731354041008</v>
      </c>
      <c r="S2815" s="1">
        <v>2.1670510145304</v>
      </c>
      <c r="T2815" s="1">
        <v>46791.469339551</v>
      </c>
      <c r="U2815" s="1">
        <v>25.405597504569</v>
      </c>
      <c r="V2815" s="1">
        <v>153.94052584273</v>
      </c>
      <c r="W2815" s="1">
        <v>7256.0708587761</v>
      </c>
      <c r="X2815" s="1">
        <v>9062.0541914135</v>
      </c>
      <c r="Y2815" s="1">
        <v>0.0</v>
      </c>
      <c r="Z2815" s="1">
        <v>-1297.165490268</v>
      </c>
      <c r="AA2815" s="1">
        <v>0.0</v>
      </c>
      <c r="AB2815" s="1">
        <v>15020.959559922</v>
      </c>
      <c r="AC2815" s="1">
        <v>20540.378653683</v>
      </c>
      <c r="AD2815" s="1">
        <v>0.22863636363636</v>
      </c>
      <c r="AE2815" s="1">
        <v>0.10994378647653</v>
      </c>
    </row>
    <row r="2816">
      <c r="A2816" s="1" t="s">
        <v>31</v>
      </c>
      <c r="B2816" s="1">
        <v>1.18</v>
      </c>
      <c r="C2816" s="1">
        <v>0.75</v>
      </c>
      <c r="D2816" s="1">
        <v>0.0234583</v>
      </c>
      <c r="E2816" s="1">
        <v>1550.0</v>
      </c>
      <c r="F2816" s="1">
        <v>9.81</v>
      </c>
      <c r="G2816" s="1">
        <v>21.0</v>
      </c>
      <c r="H2816" s="1">
        <v>10.0</v>
      </c>
      <c r="I2816" s="1">
        <v>1.0</v>
      </c>
      <c r="J2816" s="1">
        <v>370.0</v>
      </c>
      <c r="K2816" s="1">
        <v>2.0</v>
      </c>
      <c r="L2816" s="1">
        <v>0.4</v>
      </c>
      <c r="M2816" s="1">
        <v>38.202163728107</v>
      </c>
      <c r="N2816" s="1">
        <v>0.97</v>
      </c>
      <c r="O2816" s="1">
        <v>391.0</v>
      </c>
      <c r="P2816" s="1">
        <v>19110.125</v>
      </c>
      <c r="Q2816" s="1">
        <v>2814.0</v>
      </c>
      <c r="R2816" s="1">
        <v>48.731564304738</v>
      </c>
      <c r="S2816" s="1">
        <v>2.1671890376928</v>
      </c>
      <c r="T2816" s="1">
        <v>46816.946997786</v>
      </c>
      <c r="U2816" s="1">
        <v>25.477658234906</v>
      </c>
      <c r="V2816" s="1">
        <v>153.85497490488</v>
      </c>
      <c r="W2816" s="1">
        <v>7317.989764339</v>
      </c>
      <c r="X2816" s="1">
        <v>9087.7579066387</v>
      </c>
      <c r="Y2816" s="1">
        <v>2841.680542136</v>
      </c>
      <c r="Z2816" s="1">
        <v>-1300.8447854544</v>
      </c>
      <c r="AA2816" s="1">
        <v>0.0</v>
      </c>
      <c r="AB2816" s="1">
        <v>17946.583427659</v>
      </c>
      <c r="AC2816" s="1">
        <v>28789.359291244</v>
      </c>
      <c r="AD2816" s="1">
        <v>0.22852727272727</v>
      </c>
      <c r="AE2816" s="1">
        <v>0.1097279773519</v>
      </c>
    </row>
    <row r="2817">
      <c r="A2817" s="1" t="s">
        <v>31</v>
      </c>
      <c r="B2817" s="1">
        <v>1.18</v>
      </c>
      <c r="C2817" s="1">
        <v>0.75</v>
      </c>
      <c r="D2817" s="1">
        <v>0.0234583</v>
      </c>
      <c r="E2817" s="1">
        <v>1550.0</v>
      </c>
      <c r="F2817" s="1">
        <v>9.81</v>
      </c>
      <c r="G2817" s="1">
        <v>21.0</v>
      </c>
      <c r="H2817" s="1">
        <v>10.0</v>
      </c>
      <c r="I2817" s="1">
        <v>1.0</v>
      </c>
      <c r="J2817" s="1">
        <v>370.0</v>
      </c>
      <c r="K2817" s="1">
        <v>2.0</v>
      </c>
      <c r="L2817" s="1">
        <v>0.4</v>
      </c>
      <c r="M2817" s="1">
        <v>38.202163728107</v>
      </c>
      <c r="N2817" s="1">
        <v>0.97</v>
      </c>
      <c r="O2817" s="1">
        <v>391.0</v>
      </c>
      <c r="P2817" s="1">
        <v>19110.125</v>
      </c>
      <c r="Q2817" s="1">
        <v>2815.0</v>
      </c>
      <c r="R2817" s="1">
        <v>48.731775163175</v>
      </c>
      <c r="S2817" s="1">
        <v>2.1673274512383</v>
      </c>
      <c r="T2817" s="1">
        <v>46842.496716751</v>
      </c>
      <c r="U2817" s="1">
        <v>25.549718965243</v>
      </c>
      <c r="V2817" s="1">
        <v>153.76918199569</v>
      </c>
      <c r="W2817" s="1">
        <v>7380.2599239612</v>
      </c>
      <c r="X2817" s="1">
        <v>9113.461621864</v>
      </c>
      <c r="Y2817" s="1">
        <v>2849.7293028638</v>
      </c>
      <c r="Z2817" s="1">
        <v>-1304.52408064</v>
      </c>
      <c r="AA2817" s="1">
        <v>0.0</v>
      </c>
      <c r="AB2817" s="1">
        <v>18038.926768049</v>
      </c>
      <c r="AC2817" s="1">
        <v>29171.33136574</v>
      </c>
      <c r="AD2817" s="1">
        <v>0.22841818181818</v>
      </c>
      <c r="AE2817" s="1">
        <v>0.10950930491038</v>
      </c>
    </row>
    <row r="2818">
      <c r="A2818" s="1" t="s">
        <v>31</v>
      </c>
      <c r="B2818" s="1">
        <v>1.18</v>
      </c>
      <c r="C2818" s="1">
        <v>0.75</v>
      </c>
      <c r="D2818" s="1">
        <v>0.0234583</v>
      </c>
      <c r="E2818" s="1">
        <v>1550.0</v>
      </c>
      <c r="F2818" s="1">
        <v>9.81</v>
      </c>
      <c r="G2818" s="1">
        <v>21.0</v>
      </c>
      <c r="H2818" s="1">
        <v>10.0</v>
      </c>
      <c r="I2818" s="1">
        <v>1.0</v>
      </c>
      <c r="J2818" s="1">
        <v>370.0</v>
      </c>
      <c r="K2818" s="1">
        <v>2.0</v>
      </c>
      <c r="L2818" s="1">
        <v>0.4</v>
      </c>
      <c r="M2818" s="1">
        <v>38.202163728107</v>
      </c>
      <c r="N2818" s="1">
        <v>0.97</v>
      </c>
      <c r="O2818" s="1">
        <v>391.0</v>
      </c>
      <c r="P2818" s="1">
        <v>19110.125</v>
      </c>
      <c r="Q2818" s="1">
        <v>2816.0</v>
      </c>
      <c r="R2818" s="1">
        <v>48.73198661632</v>
      </c>
      <c r="S2818" s="1">
        <v>2.1674662551671</v>
      </c>
      <c r="T2818" s="1">
        <v>46868.118496447</v>
      </c>
      <c r="U2818" s="1">
        <v>25.621779695579</v>
      </c>
      <c r="V2818" s="1">
        <v>153.68314711517</v>
      </c>
      <c r="W2818" s="1">
        <v>7442.8823311256</v>
      </c>
      <c r="X2818" s="1">
        <v>9139.1653370892</v>
      </c>
      <c r="Y2818" s="1">
        <v>2857.7780635917</v>
      </c>
      <c r="Z2818" s="1">
        <v>-1308.2033758264</v>
      </c>
      <c r="AA2818" s="1">
        <v>0.0</v>
      </c>
      <c r="AB2818" s="1">
        <v>18131.62235598</v>
      </c>
      <c r="AC2818" s="1">
        <v>29571.710738356</v>
      </c>
      <c r="AD2818" s="1">
        <v>0.22830909090909</v>
      </c>
      <c r="AE2818" s="1">
        <v>0.10928763116823</v>
      </c>
    </row>
    <row r="2819">
      <c r="A2819" s="1" t="s">
        <v>31</v>
      </c>
      <c r="B2819" s="1">
        <v>1.18</v>
      </c>
      <c r="C2819" s="1">
        <v>0.75</v>
      </c>
      <c r="D2819" s="1">
        <v>0.0234583</v>
      </c>
      <c r="E2819" s="1">
        <v>1550.0</v>
      </c>
      <c r="F2819" s="1">
        <v>9.81</v>
      </c>
      <c r="G2819" s="1">
        <v>21.0</v>
      </c>
      <c r="H2819" s="1">
        <v>10.0</v>
      </c>
      <c r="I2819" s="1">
        <v>1.0</v>
      </c>
      <c r="J2819" s="1">
        <v>370.0</v>
      </c>
      <c r="K2819" s="1">
        <v>2.0</v>
      </c>
      <c r="L2819" s="1">
        <v>0.4</v>
      </c>
      <c r="M2819" s="1">
        <v>38.202163728107</v>
      </c>
      <c r="N2819" s="1">
        <v>0.97</v>
      </c>
      <c r="O2819" s="1">
        <v>391.0</v>
      </c>
      <c r="P2819" s="1">
        <v>19110.125</v>
      </c>
      <c r="Q2819" s="1">
        <v>2817.0</v>
      </c>
      <c r="R2819" s="1">
        <v>48.732198664172</v>
      </c>
      <c r="S2819" s="1">
        <v>2.1676054494791</v>
      </c>
      <c r="T2819" s="1">
        <v>46893.812336873</v>
      </c>
      <c r="U2819" s="1">
        <v>25.693840425916</v>
      </c>
      <c r="V2819" s="1">
        <v>153.5968702633</v>
      </c>
      <c r="W2819" s="1">
        <v>7505.8579793156</v>
      </c>
      <c r="X2819" s="1">
        <v>9164.8690523144</v>
      </c>
      <c r="Y2819" s="1">
        <v>2865.8268243195</v>
      </c>
      <c r="Z2819" s="1">
        <v>-1311.8826710116</v>
      </c>
      <c r="AA2819" s="1">
        <v>0.0</v>
      </c>
      <c r="AB2819" s="1">
        <v>18224.671184938</v>
      </c>
      <c r="AC2819" s="1">
        <v>29993.189021117</v>
      </c>
      <c r="AD2819" s="1">
        <v>0.2282</v>
      </c>
      <c r="AE2819" s="1">
        <v>0.10906279796503</v>
      </c>
    </row>
    <row r="2820">
      <c r="A2820" s="1" t="s">
        <v>31</v>
      </c>
      <c r="B2820" s="1">
        <v>1.18</v>
      </c>
      <c r="C2820" s="1">
        <v>0.75</v>
      </c>
      <c r="D2820" s="1">
        <v>0.0234583</v>
      </c>
      <c r="E2820" s="1">
        <v>1550.0</v>
      </c>
      <c r="F2820" s="1">
        <v>9.81</v>
      </c>
      <c r="G2820" s="1">
        <v>21.0</v>
      </c>
      <c r="H2820" s="1">
        <v>10.0</v>
      </c>
      <c r="I2820" s="1">
        <v>1.0</v>
      </c>
      <c r="J2820" s="1">
        <v>370.0</v>
      </c>
      <c r="K2820" s="1">
        <v>2.0</v>
      </c>
      <c r="L2820" s="1">
        <v>0.4</v>
      </c>
      <c r="M2820" s="1">
        <v>38.202163728107</v>
      </c>
      <c r="N2820" s="1">
        <v>0.97</v>
      </c>
      <c r="O2820" s="1">
        <v>391.0</v>
      </c>
      <c r="P2820" s="1">
        <v>19110.125</v>
      </c>
      <c r="Q2820" s="1">
        <v>2818.0</v>
      </c>
      <c r="R2820" s="1">
        <v>48.732361588091</v>
      </c>
      <c r="S2820" s="1">
        <v>2.1678473024397</v>
      </c>
      <c r="T2820" s="1">
        <v>46919.578238029</v>
      </c>
      <c r="U2820" s="1">
        <v>25.765901156253</v>
      </c>
      <c r="V2820" s="1">
        <v>153.5103514401</v>
      </c>
      <c r="W2820" s="1">
        <v>7569.1878620141</v>
      </c>
      <c r="X2820" s="1">
        <v>9190.5727675397</v>
      </c>
      <c r="Y2820" s="1">
        <v>2873.8755850475</v>
      </c>
      <c r="Z2820" s="1">
        <v>-1315.5619661984</v>
      </c>
      <c r="AA2820" s="1">
        <v>0.0</v>
      </c>
      <c r="AB2820" s="1">
        <v>18318.074248403</v>
      </c>
      <c r="AC2820" s="1">
        <v>30439.198947767</v>
      </c>
      <c r="AD2820" s="1">
        <v>0.228</v>
      </c>
      <c r="AE2820" s="1">
        <v>0.10883462140811</v>
      </c>
    </row>
    <row r="2821">
      <c r="A2821" s="1" t="s">
        <v>31</v>
      </c>
      <c r="B2821" s="1">
        <v>1.18</v>
      </c>
      <c r="C2821" s="1">
        <v>0.75</v>
      </c>
      <c r="D2821" s="1">
        <v>0.0234583</v>
      </c>
      <c r="E2821" s="1">
        <v>1550.0</v>
      </c>
      <c r="F2821" s="1">
        <v>9.81</v>
      </c>
      <c r="G2821" s="1">
        <v>21.0</v>
      </c>
      <c r="H2821" s="1">
        <v>10.0</v>
      </c>
      <c r="I2821" s="1">
        <v>1.0</v>
      </c>
      <c r="J2821" s="1">
        <v>370.0</v>
      </c>
      <c r="K2821" s="1">
        <v>2.0</v>
      </c>
      <c r="L2821" s="1">
        <v>0.4</v>
      </c>
      <c r="M2821" s="1">
        <v>38.202163728107</v>
      </c>
      <c r="N2821" s="1">
        <v>0.97</v>
      </c>
      <c r="O2821" s="1">
        <v>391.0</v>
      </c>
      <c r="P2821" s="1">
        <v>19110.125</v>
      </c>
      <c r="Q2821" s="1">
        <v>2819.0</v>
      </c>
      <c r="R2821" s="1">
        <v>48.732528615961</v>
      </c>
      <c r="S2821" s="1">
        <v>2.1680922266482</v>
      </c>
      <c r="T2821" s="1">
        <v>46945.416199915</v>
      </c>
      <c r="U2821" s="1">
        <v>25.83796188659</v>
      </c>
      <c r="V2821" s="1">
        <v>153.42359064556</v>
      </c>
      <c r="W2821" s="1">
        <v>7632.8729727044</v>
      </c>
      <c r="X2821" s="1">
        <v>9216.2764827649</v>
      </c>
      <c r="Y2821" s="1">
        <v>2881.9243457752</v>
      </c>
      <c r="Z2821" s="1">
        <v>-1319.2412613836</v>
      </c>
      <c r="AA2821" s="1">
        <v>0.0</v>
      </c>
      <c r="AB2821" s="1">
        <v>18411.832539861</v>
      </c>
      <c r="AC2821" s="1">
        <v>30914.237079175</v>
      </c>
      <c r="AD2821" s="1">
        <v>0.2278</v>
      </c>
      <c r="AE2821" s="1">
        <v>0.1086028838979</v>
      </c>
    </row>
    <row r="2822">
      <c r="A2822" s="1" t="s">
        <v>31</v>
      </c>
      <c r="B2822" s="1">
        <v>1.18</v>
      </c>
      <c r="C2822" s="1">
        <v>0.75</v>
      </c>
      <c r="D2822" s="1">
        <v>0.0234583</v>
      </c>
      <c r="E2822" s="1">
        <v>1550.0</v>
      </c>
      <c r="F2822" s="1">
        <v>9.81</v>
      </c>
      <c r="G2822" s="1">
        <v>21.0</v>
      </c>
      <c r="H2822" s="1">
        <v>10.0</v>
      </c>
      <c r="I2822" s="1">
        <v>1.0</v>
      </c>
      <c r="J2822" s="1">
        <v>370.0</v>
      </c>
      <c r="K2822" s="1">
        <v>2.0</v>
      </c>
      <c r="L2822" s="1">
        <v>0.4</v>
      </c>
      <c r="M2822" s="1">
        <v>38.202163728107</v>
      </c>
      <c r="N2822" s="1">
        <v>0.97</v>
      </c>
      <c r="O2822" s="1">
        <v>391.0</v>
      </c>
      <c r="P2822" s="1">
        <v>19110.125</v>
      </c>
      <c r="Q2822" s="1">
        <v>2820.0</v>
      </c>
      <c r="R2822" s="1">
        <v>48.732696109664</v>
      </c>
      <c r="S2822" s="1">
        <v>2.1683378339374</v>
      </c>
      <c r="T2822" s="1">
        <v>46971.326222532</v>
      </c>
      <c r="U2822" s="1">
        <v>25.910022616926</v>
      </c>
      <c r="V2822" s="1">
        <v>153.33658787968</v>
      </c>
      <c r="W2822" s="1">
        <v>7696.9143048697</v>
      </c>
      <c r="X2822" s="1">
        <v>9241.9801979901</v>
      </c>
      <c r="Y2822" s="1">
        <v>2889.973106503</v>
      </c>
      <c r="Z2822" s="1">
        <v>-1322.92055657</v>
      </c>
      <c r="AA2822" s="1">
        <v>0.0</v>
      </c>
      <c r="AB2822" s="1">
        <v>18505.947052793</v>
      </c>
      <c r="AC2822" s="1">
        <v>31424.393587929</v>
      </c>
      <c r="AD2822" s="1">
        <v>0.2276</v>
      </c>
      <c r="AE2822" s="1">
        <v>0.10836732218208</v>
      </c>
    </row>
    <row r="2823">
      <c r="A2823" s="1" t="s">
        <v>31</v>
      </c>
      <c r="B2823" s="1">
        <v>1.18</v>
      </c>
      <c r="C2823" s="1">
        <v>0.75</v>
      </c>
      <c r="D2823" s="1">
        <v>0.0234583</v>
      </c>
      <c r="E2823" s="1">
        <v>1550.0</v>
      </c>
      <c r="F2823" s="1">
        <v>9.81</v>
      </c>
      <c r="G2823" s="1">
        <v>21.0</v>
      </c>
      <c r="H2823" s="1">
        <v>10.0</v>
      </c>
      <c r="I2823" s="1">
        <v>1.0</v>
      </c>
      <c r="J2823" s="1">
        <v>370.0</v>
      </c>
      <c r="K2823" s="1">
        <v>2.0</v>
      </c>
      <c r="L2823" s="1">
        <v>0.4</v>
      </c>
      <c r="M2823" s="1">
        <v>38.202163728107</v>
      </c>
      <c r="N2823" s="1">
        <v>0.97</v>
      </c>
      <c r="O2823" s="1">
        <v>391.0</v>
      </c>
      <c r="P2823" s="1">
        <v>19110.125</v>
      </c>
      <c r="Q2823" s="1">
        <v>2821.0</v>
      </c>
      <c r="R2823" s="1">
        <v>48.732864069199</v>
      </c>
      <c r="S2823" s="1">
        <v>2.1685841243076</v>
      </c>
      <c r="T2823" s="1">
        <v>46997.30830588</v>
      </c>
      <c r="U2823" s="1">
        <v>25.982083347263</v>
      </c>
      <c r="V2823" s="1">
        <v>153.24934314246</v>
      </c>
      <c r="W2823" s="1">
        <v>7761.3128519929</v>
      </c>
      <c r="X2823" s="1">
        <v>9267.6839132154</v>
      </c>
      <c r="Y2823" s="1">
        <v>2898.0218672309</v>
      </c>
      <c r="Z2823" s="1">
        <v>-1326.599851756</v>
      </c>
      <c r="AA2823" s="1">
        <v>0.0</v>
      </c>
      <c r="AB2823" s="1">
        <v>18600.418780683</v>
      </c>
      <c r="AC2823" s="1">
        <v>31978.279296954</v>
      </c>
      <c r="AD2823" s="1">
        <v>0.2274</v>
      </c>
      <c r="AE2823" s="1">
        <v>0.10812760846034</v>
      </c>
    </row>
    <row r="2824">
      <c r="A2824" s="1" t="s">
        <v>31</v>
      </c>
      <c r="B2824" s="1">
        <v>1.18</v>
      </c>
      <c r="C2824" s="1">
        <v>0.75</v>
      </c>
      <c r="D2824" s="1">
        <v>0.0234583</v>
      </c>
      <c r="E2824" s="1">
        <v>1550.0</v>
      </c>
      <c r="F2824" s="1">
        <v>9.81</v>
      </c>
      <c r="G2824" s="1">
        <v>21.0</v>
      </c>
      <c r="H2824" s="1">
        <v>10.0</v>
      </c>
      <c r="I2824" s="1">
        <v>1.0</v>
      </c>
      <c r="J2824" s="1">
        <v>370.0</v>
      </c>
      <c r="K2824" s="1">
        <v>2.0</v>
      </c>
      <c r="L2824" s="1">
        <v>0.4</v>
      </c>
      <c r="M2824" s="1">
        <v>38.202163728107</v>
      </c>
      <c r="N2824" s="1">
        <v>0.97</v>
      </c>
      <c r="O2824" s="1">
        <v>391.0</v>
      </c>
      <c r="P2824" s="1">
        <v>19110.125</v>
      </c>
      <c r="Q2824" s="1">
        <v>2822.0</v>
      </c>
      <c r="R2824" s="1">
        <v>48.733032494566</v>
      </c>
      <c r="S2824" s="1">
        <v>2.1688310977586</v>
      </c>
      <c r="T2824" s="1">
        <v>47023.362449957</v>
      </c>
      <c r="U2824" s="1">
        <v>26.0541440776</v>
      </c>
      <c r="V2824" s="1">
        <v>153.16185643391</v>
      </c>
      <c r="W2824" s="1">
        <v>7826.0696075574</v>
      </c>
      <c r="X2824" s="1">
        <v>9293.3876284406</v>
      </c>
      <c r="Y2824" s="1">
        <v>2906.0706279587</v>
      </c>
      <c r="Z2824" s="1">
        <v>-1330.2791469424</v>
      </c>
      <c r="AA2824" s="1">
        <v>0.0</v>
      </c>
      <c r="AB2824" s="1">
        <v>18695.248717014</v>
      </c>
      <c r="AC2824" s="1">
        <v>32588.789220631</v>
      </c>
      <c r="AD2824" s="1">
        <v>0.2272</v>
      </c>
      <c r="AE2824" s="1">
        <v>0.10788331826954</v>
      </c>
    </row>
    <row r="2825">
      <c r="A2825" s="1" t="s">
        <v>31</v>
      </c>
      <c r="B2825" s="1">
        <v>1.18</v>
      </c>
      <c r="C2825" s="1">
        <v>0.75</v>
      </c>
      <c r="D2825" s="1">
        <v>0.0234583</v>
      </c>
      <c r="E2825" s="1">
        <v>1550.0</v>
      </c>
      <c r="F2825" s="1">
        <v>9.81</v>
      </c>
      <c r="G2825" s="1">
        <v>21.0</v>
      </c>
      <c r="H2825" s="1">
        <v>10.0</v>
      </c>
      <c r="I2825" s="1">
        <v>1.0</v>
      </c>
      <c r="J2825" s="1">
        <v>370.0</v>
      </c>
      <c r="K2825" s="1">
        <v>2.0</v>
      </c>
      <c r="L2825" s="1">
        <v>0.4</v>
      </c>
      <c r="M2825" s="1">
        <v>38.202163728107</v>
      </c>
      <c r="N2825" s="1">
        <v>0.97</v>
      </c>
      <c r="O2825" s="1">
        <v>391.0</v>
      </c>
      <c r="P2825" s="1">
        <v>19110.125</v>
      </c>
      <c r="Q2825" s="1">
        <v>2823.0</v>
      </c>
      <c r="R2825" s="1">
        <v>48.733201385765</v>
      </c>
      <c r="S2825" s="1">
        <v>2.1690787542905</v>
      </c>
      <c r="T2825" s="1">
        <v>47049.488654765</v>
      </c>
      <c r="U2825" s="1">
        <v>26.126204807937</v>
      </c>
      <c r="V2825" s="1">
        <v>153.07412775401</v>
      </c>
      <c r="W2825" s="1">
        <v>7891.1855650462</v>
      </c>
      <c r="X2825" s="1">
        <v>9319.0913436659</v>
      </c>
      <c r="Y2825" s="1">
        <v>2914.1193886865</v>
      </c>
      <c r="Z2825" s="1">
        <v>-1333.958442128</v>
      </c>
      <c r="AA2825" s="1">
        <v>0.0</v>
      </c>
      <c r="AB2825" s="1">
        <v>18790.437855271</v>
      </c>
      <c r="AC2825" s="1">
        <v>33276.866018689</v>
      </c>
      <c r="AD2825" s="1">
        <v>0.227</v>
      </c>
      <c r="AE2825" s="1">
        <v>0.10763387015737</v>
      </c>
    </row>
    <row r="2826">
      <c r="A2826" s="1" t="s">
        <v>31</v>
      </c>
      <c r="B2826" s="1">
        <v>1.18</v>
      </c>
      <c r="C2826" s="1">
        <v>0.75</v>
      </c>
      <c r="D2826" s="1">
        <v>0.0234583</v>
      </c>
      <c r="E2826" s="1">
        <v>1550.0</v>
      </c>
      <c r="F2826" s="1">
        <v>9.81</v>
      </c>
      <c r="G2826" s="1">
        <v>21.0</v>
      </c>
      <c r="H2826" s="1">
        <v>10.0</v>
      </c>
      <c r="I2826" s="1">
        <v>1.0</v>
      </c>
      <c r="J2826" s="1">
        <v>370.0</v>
      </c>
      <c r="K2826" s="1">
        <v>2.0</v>
      </c>
      <c r="L2826" s="1">
        <v>0.4</v>
      </c>
      <c r="M2826" s="1">
        <v>38.202163728107</v>
      </c>
      <c r="N2826" s="1">
        <v>0.97</v>
      </c>
      <c r="O2826" s="1">
        <v>391.0</v>
      </c>
      <c r="P2826" s="1">
        <v>19110.125</v>
      </c>
      <c r="Q2826" s="1">
        <v>2824.0</v>
      </c>
      <c r="R2826" s="1">
        <v>48.733371780728</v>
      </c>
      <c r="S2826" s="1">
        <v>2.1693286158937</v>
      </c>
      <c r="T2826" s="1">
        <v>47075.847480722</v>
      </c>
      <c r="U2826" s="1">
        <v>26.358825957024</v>
      </c>
      <c r="V2826" s="1">
        <v>152.96158137277</v>
      </c>
      <c r="W2826" s="1">
        <v>8103.8512851923</v>
      </c>
      <c r="X2826" s="1">
        <v>9402.0661864626</v>
      </c>
      <c r="Y2826" s="1">
        <v>9462.0743289872</v>
      </c>
      <c r="Z2826" s="1">
        <v>-1711.3240000724</v>
      </c>
      <c r="AA2826" s="1">
        <v>0.0</v>
      </c>
      <c r="AB2826" s="1">
        <v>25256.66780057</v>
      </c>
      <c r="AC2826" s="1">
        <v>38220.25</v>
      </c>
      <c r="AD2826" s="1">
        <v>0.2268</v>
      </c>
      <c r="AE2826" s="1">
        <v>0.10734736573704</v>
      </c>
    </row>
    <row r="2827">
      <c r="A2827" s="1" t="s">
        <v>31</v>
      </c>
      <c r="B2827" s="1">
        <v>1.18</v>
      </c>
      <c r="C2827" s="1">
        <v>0.75</v>
      </c>
      <c r="D2827" s="1">
        <v>0.0234583</v>
      </c>
      <c r="E2827" s="1">
        <v>1550.0</v>
      </c>
      <c r="F2827" s="1">
        <v>9.81</v>
      </c>
      <c r="G2827" s="1">
        <v>21.0</v>
      </c>
      <c r="H2827" s="1">
        <v>10.0</v>
      </c>
      <c r="I2827" s="1">
        <v>1.0</v>
      </c>
      <c r="J2827" s="1">
        <v>370.0</v>
      </c>
      <c r="K2827" s="1">
        <v>2.0</v>
      </c>
      <c r="L2827" s="1">
        <v>0.4</v>
      </c>
      <c r="M2827" s="1">
        <v>38.202163728107</v>
      </c>
      <c r="N2827" s="1">
        <v>0.97</v>
      </c>
      <c r="O2827" s="1">
        <v>391.0</v>
      </c>
      <c r="P2827" s="1">
        <v>19110.125</v>
      </c>
      <c r="Q2827" s="1">
        <v>2825.0</v>
      </c>
      <c r="R2827" s="1">
        <v>48.733543679457</v>
      </c>
      <c r="S2827" s="1">
        <v>2.1695806825684</v>
      </c>
      <c r="T2827" s="1">
        <v>47102.438927828</v>
      </c>
      <c r="U2827" s="1">
        <v>26.591447106112</v>
      </c>
      <c r="V2827" s="1">
        <v>152.84483746982</v>
      </c>
      <c r="W2827" s="1">
        <v>8320.3039501961</v>
      </c>
      <c r="X2827" s="1">
        <v>9485.0410292594</v>
      </c>
      <c r="Y2827" s="1">
        <v>9545.9488574415</v>
      </c>
      <c r="Z2827" s="1">
        <v>-1775.149416179</v>
      </c>
      <c r="AA2827" s="1">
        <v>0.0</v>
      </c>
      <c r="AB2827" s="1">
        <v>25576.144420718</v>
      </c>
      <c r="AC2827" s="1">
        <v>38220.25</v>
      </c>
      <c r="AD2827" s="1">
        <v>0.2266</v>
      </c>
      <c r="AE2827" s="1">
        <v>0.10706086131671</v>
      </c>
    </row>
    <row r="2828">
      <c r="A2828" s="1" t="s">
        <v>31</v>
      </c>
      <c r="B2828" s="1">
        <v>1.18</v>
      </c>
      <c r="C2828" s="1">
        <v>0.75</v>
      </c>
      <c r="D2828" s="1">
        <v>0.0234583</v>
      </c>
      <c r="E2828" s="1">
        <v>1550.0</v>
      </c>
      <c r="F2828" s="1">
        <v>9.81</v>
      </c>
      <c r="G2828" s="1">
        <v>21.0</v>
      </c>
      <c r="H2828" s="1">
        <v>10.0</v>
      </c>
      <c r="I2828" s="1">
        <v>1.0</v>
      </c>
      <c r="J2828" s="1">
        <v>370.0</v>
      </c>
      <c r="K2828" s="1">
        <v>2.0</v>
      </c>
      <c r="L2828" s="1">
        <v>0.4</v>
      </c>
      <c r="M2828" s="1">
        <v>38.202163728107</v>
      </c>
      <c r="N2828" s="1">
        <v>0.97</v>
      </c>
      <c r="O2828" s="1">
        <v>391.0</v>
      </c>
      <c r="P2828" s="1">
        <v>19110.125</v>
      </c>
      <c r="Q2828" s="1">
        <v>2826.0</v>
      </c>
      <c r="R2828" s="1">
        <v>48.73371708195</v>
      </c>
      <c r="S2828" s="1">
        <v>2.1698349543145</v>
      </c>
      <c r="T2828" s="1">
        <v>47129.262996083</v>
      </c>
      <c r="U2828" s="1">
        <v>26.824068255199</v>
      </c>
      <c r="V2828" s="1">
        <v>152.72707229487</v>
      </c>
      <c r="W2828" s="1">
        <v>8540.576980494</v>
      </c>
      <c r="X2828" s="1">
        <v>9568.0158720561</v>
      </c>
      <c r="Y2828" s="1">
        <v>9629.8233858958</v>
      </c>
      <c r="Z2828" s="1">
        <v>-1790.6783678508</v>
      </c>
      <c r="AA2828" s="1">
        <v>0.0</v>
      </c>
      <c r="AB2828" s="1">
        <v>25947.737870595</v>
      </c>
      <c r="AC2828" s="1">
        <v>38220.25</v>
      </c>
      <c r="AD2828" s="1">
        <v>0.2264</v>
      </c>
      <c r="AE2828" s="1">
        <v>0.10677435689638</v>
      </c>
    </row>
    <row r="2829">
      <c r="A2829" s="1" t="s">
        <v>31</v>
      </c>
      <c r="B2829" s="1">
        <v>1.18</v>
      </c>
      <c r="C2829" s="1">
        <v>0.75</v>
      </c>
      <c r="D2829" s="1">
        <v>0.0234583</v>
      </c>
      <c r="E2829" s="1">
        <v>1550.0</v>
      </c>
      <c r="F2829" s="1">
        <v>9.81</v>
      </c>
      <c r="G2829" s="1">
        <v>21.0</v>
      </c>
      <c r="H2829" s="1">
        <v>10.0</v>
      </c>
      <c r="I2829" s="1">
        <v>1.0</v>
      </c>
      <c r="J2829" s="1">
        <v>370.0</v>
      </c>
      <c r="K2829" s="1">
        <v>2.0</v>
      </c>
      <c r="L2829" s="1">
        <v>0.4</v>
      </c>
      <c r="M2829" s="1">
        <v>38.202163728107</v>
      </c>
      <c r="N2829" s="1">
        <v>0.97</v>
      </c>
      <c r="O2829" s="1">
        <v>391.0</v>
      </c>
      <c r="P2829" s="1">
        <v>19110.125</v>
      </c>
      <c r="Q2829" s="1">
        <v>2827.0</v>
      </c>
      <c r="R2829" s="1">
        <v>48.733891988208</v>
      </c>
      <c r="S2829" s="1">
        <v>2.1700914311319</v>
      </c>
      <c r="T2829" s="1">
        <v>47156.319685488</v>
      </c>
      <c r="U2829" s="1">
        <v>27.056689404286</v>
      </c>
      <c r="V2829" s="1">
        <v>152.60828584789</v>
      </c>
      <c r="W2829" s="1">
        <v>8764.7037965224</v>
      </c>
      <c r="X2829" s="1">
        <v>9650.9907148529</v>
      </c>
      <c r="Y2829" s="1">
        <v>9713.69791435</v>
      </c>
      <c r="Z2829" s="1">
        <v>-1806.2073195226</v>
      </c>
      <c r="AA2829" s="1">
        <v>0.0</v>
      </c>
      <c r="AB2829" s="1">
        <v>26323.185106203</v>
      </c>
      <c r="AC2829" s="1">
        <v>38220.25</v>
      </c>
      <c r="AD2829" s="1">
        <v>0.2262</v>
      </c>
      <c r="AE2829" s="1">
        <v>0.10648785247605</v>
      </c>
    </row>
    <row r="2830">
      <c r="A2830" s="1" t="s">
        <v>31</v>
      </c>
      <c r="B2830" s="1">
        <v>1.18</v>
      </c>
      <c r="C2830" s="1">
        <v>0.75</v>
      </c>
      <c r="D2830" s="1">
        <v>0.0234583</v>
      </c>
      <c r="E2830" s="1">
        <v>1550.0</v>
      </c>
      <c r="F2830" s="1">
        <v>9.81</v>
      </c>
      <c r="G2830" s="1">
        <v>21.0</v>
      </c>
      <c r="H2830" s="1">
        <v>10.0</v>
      </c>
      <c r="I2830" s="1">
        <v>1.0</v>
      </c>
      <c r="J2830" s="1">
        <v>370.0</v>
      </c>
      <c r="K2830" s="1">
        <v>2.0</v>
      </c>
      <c r="L2830" s="1">
        <v>0.4</v>
      </c>
      <c r="M2830" s="1">
        <v>38.202163728107</v>
      </c>
      <c r="N2830" s="1">
        <v>0.97</v>
      </c>
      <c r="O2830" s="1">
        <v>391.0</v>
      </c>
      <c r="P2830" s="1">
        <v>19110.125</v>
      </c>
      <c r="Q2830" s="1">
        <v>2828.0</v>
      </c>
      <c r="R2830" s="1">
        <v>48.734030973168</v>
      </c>
      <c r="S2830" s="1">
        <v>2.1703775573348</v>
      </c>
      <c r="T2830" s="1">
        <v>47183.608996041</v>
      </c>
      <c r="U2830" s="1">
        <v>27.289310553374</v>
      </c>
      <c r="V2830" s="1">
        <v>152.48847812889</v>
      </c>
      <c r="W2830" s="1">
        <v>8992.7178187174</v>
      </c>
      <c r="X2830" s="1">
        <v>9733.9655576496</v>
      </c>
      <c r="Y2830" s="1">
        <v>9797.5724428044</v>
      </c>
      <c r="Z2830" s="1">
        <v>-1821.7362711948</v>
      </c>
      <c r="AA2830" s="1">
        <v>0.0</v>
      </c>
      <c r="AB2830" s="1">
        <v>26702.519547977</v>
      </c>
      <c r="AC2830" s="1">
        <v>38220.25</v>
      </c>
      <c r="AD2830" s="1">
        <v>0.22624</v>
      </c>
      <c r="AE2830" s="1">
        <v>0.10620134805571</v>
      </c>
    </row>
    <row r="2831">
      <c r="A2831" s="1" t="s">
        <v>31</v>
      </c>
      <c r="B2831" s="1">
        <v>1.18</v>
      </c>
      <c r="C2831" s="1">
        <v>0.75</v>
      </c>
      <c r="D2831" s="1">
        <v>0.0234583</v>
      </c>
      <c r="E2831" s="1">
        <v>1550.0</v>
      </c>
      <c r="F2831" s="1">
        <v>9.81</v>
      </c>
      <c r="G2831" s="1">
        <v>21.0</v>
      </c>
      <c r="H2831" s="1">
        <v>10.0</v>
      </c>
      <c r="I2831" s="1">
        <v>1.0</v>
      </c>
      <c r="J2831" s="1">
        <v>370.0</v>
      </c>
      <c r="K2831" s="1">
        <v>2.0</v>
      </c>
      <c r="L2831" s="1">
        <v>0.4</v>
      </c>
      <c r="M2831" s="1">
        <v>38.202163728107</v>
      </c>
      <c r="N2831" s="1">
        <v>0.97</v>
      </c>
      <c r="O2831" s="1">
        <v>391.0</v>
      </c>
      <c r="P2831" s="1">
        <v>19110.125</v>
      </c>
      <c r="Q2831" s="1">
        <v>2829.0</v>
      </c>
      <c r="R2831" s="1">
        <v>48.734179261661</v>
      </c>
      <c r="S2831" s="1">
        <v>2.1706780276772</v>
      </c>
      <c r="T2831" s="1">
        <v>47211.130927744</v>
      </c>
      <c r="U2831" s="1">
        <v>27.521931702461</v>
      </c>
      <c r="V2831" s="1">
        <v>152.36764913788</v>
      </c>
      <c r="W2831" s="1">
        <v>9224.6524675155</v>
      </c>
      <c r="X2831" s="1">
        <v>9816.9404004464</v>
      </c>
      <c r="Y2831" s="1">
        <v>9881.4469712588</v>
      </c>
      <c r="Z2831" s="1">
        <v>-1837.2652228661</v>
      </c>
      <c r="AA2831" s="1">
        <v>0.0</v>
      </c>
      <c r="AB2831" s="1">
        <v>27085.774616355</v>
      </c>
      <c r="AC2831" s="1">
        <v>38220.25</v>
      </c>
      <c r="AD2831" s="1">
        <v>0.22628</v>
      </c>
      <c r="AE2831" s="1">
        <v>0.10591484363538</v>
      </c>
    </row>
    <row r="2832">
      <c r="A2832" s="1" t="s">
        <v>31</v>
      </c>
      <c r="B2832" s="1">
        <v>1.18</v>
      </c>
      <c r="C2832" s="1">
        <v>0.75</v>
      </c>
      <c r="D2832" s="1">
        <v>0.0234583</v>
      </c>
      <c r="E2832" s="1">
        <v>1550.0</v>
      </c>
      <c r="F2832" s="1">
        <v>9.81</v>
      </c>
      <c r="G2832" s="1">
        <v>21.0</v>
      </c>
      <c r="H2832" s="1">
        <v>10.0</v>
      </c>
      <c r="I2832" s="1">
        <v>1.0</v>
      </c>
      <c r="J2832" s="1">
        <v>370.0</v>
      </c>
      <c r="K2832" s="1">
        <v>2.0</v>
      </c>
      <c r="L2832" s="1">
        <v>0.4</v>
      </c>
      <c r="M2832" s="1">
        <v>38.202163728107</v>
      </c>
      <c r="N2832" s="1">
        <v>0.97</v>
      </c>
      <c r="O2832" s="1">
        <v>391.0</v>
      </c>
      <c r="P2832" s="1">
        <v>19110.125</v>
      </c>
      <c r="Q2832" s="1">
        <v>2830.0</v>
      </c>
      <c r="R2832" s="1">
        <v>48.734328803519</v>
      </c>
      <c r="S2832" s="1">
        <v>2.170981037658</v>
      </c>
      <c r="T2832" s="1">
        <v>47238.885480595</v>
      </c>
      <c r="U2832" s="1">
        <v>27.754552851549</v>
      </c>
      <c r="V2832" s="1">
        <v>152.24579887484</v>
      </c>
      <c r="W2832" s="1">
        <v>9460.541163353</v>
      </c>
      <c r="X2832" s="1">
        <v>9899.9152432432</v>
      </c>
      <c r="Y2832" s="1">
        <v>9965.3214997129</v>
      </c>
      <c r="Z2832" s="1">
        <v>-1852.7941745379</v>
      </c>
      <c r="AA2832" s="1">
        <v>0.0</v>
      </c>
      <c r="AB2832" s="1">
        <v>27472.983731771</v>
      </c>
      <c r="AC2832" s="1">
        <v>38220.25</v>
      </c>
      <c r="AD2832" s="1">
        <v>0.22632</v>
      </c>
      <c r="AE2832" s="1">
        <v>0.10562833921505</v>
      </c>
    </row>
    <row r="2833">
      <c r="A2833" s="1" t="s">
        <v>31</v>
      </c>
      <c r="B2833" s="1">
        <v>1.18</v>
      </c>
      <c r="C2833" s="1">
        <v>0.75</v>
      </c>
      <c r="D2833" s="1">
        <v>0.0234583</v>
      </c>
      <c r="E2833" s="1">
        <v>1550.0</v>
      </c>
      <c r="F2833" s="1">
        <v>9.81</v>
      </c>
      <c r="G2833" s="1">
        <v>21.0</v>
      </c>
      <c r="H2833" s="1">
        <v>10.0</v>
      </c>
      <c r="I2833" s="1">
        <v>1.0</v>
      </c>
      <c r="J2833" s="1">
        <v>370.0</v>
      </c>
      <c r="K2833" s="1">
        <v>2.0</v>
      </c>
      <c r="L2833" s="1">
        <v>0.4</v>
      </c>
      <c r="M2833" s="1">
        <v>38.202163728107</v>
      </c>
      <c r="N2833" s="1">
        <v>0.97</v>
      </c>
      <c r="O2833" s="1">
        <v>391.0</v>
      </c>
      <c r="P2833" s="1">
        <v>19110.125</v>
      </c>
      <c r="Q2833" s="1">
        <v>2831.0</v>
      </c>
      <c r="R2833" s="1">
        <v>48.734479598742</v>
      </c>
      <c r="S2833" s="1">
        <v>2.1712865872773</v>
      </c>
      <c r="T2833" s="1">
        <v>47266.872654596</v>
      </c>
      <c r="U2833" s="1">
        <v>27.987174000636</v>
      </c>
      <c r="V2833" s="1">
        <v>152.12292733979</v>
      </c>
      <c r="W2833" s="1">
        <v>9700.4173266661</v>
      </c>
      <c r="X2833" s="1">
        <v>9982.8900860399</v>
      </c>
      <c r="Y2833" s="1">
        <v>10049.196028167</v>
      </c>
      <c r="Z2833" s="1">
        <v>-1868.3231262096</v>
      </c>
      <c r="AA2833" s="1">
        <v>0.0</v>
      </c>
      <c r="AB2833" s="1">
        <v>27864.180314664</v>
      </c>
      <c r="AC2833" s="1">
        <v>38220.25</v>
      </c>
      <c r="AD2833" s="1">
        <v>0.22636</v>
      </c>
      <c r="AE2833" s="1">
        <v>0.10534183479472</v>
      </c>
    </row>
    <row r="2834">
      <c r="A2834" s="1" t="s">
        <v>31</v>
      </c>
      <c r="B2834" s="1">
        <v>1.18</v>
      </c>
      <c r="C2834" s="1">
        <v>0.75</v>
      </c>
      <c r="D2834" s="1">
        <v>0.0234583</v>
      </c>
      <c r="E2834" s="1">
        <v>1550.0</v>
      </c>
      <c r="F2834" s="1">
        <v>9.81</v>
      </c>
      <c r="G2834" s="1">
        <v>21.0</v>
      </c>
      <c r="H2834" s="1">
        <v>10.0</v>
      </c>
      <c r="I2834" s="1">
        <v>1.0</v>
      </c>
      <c r="J2834" s="1">
        <v>370.0</v>
      </c>
      <c r="K2834" s="1">
        <v>2.0</v>
      </c>
      <c r="L2834" s="1">
        <v>0.4</v>
      </c>
      <c r="M2834" s="1">
        <v>38.202163728107</v>
      </c>
      <c r="N2834" s="1">
        <v>0.97</v>
      </c>
      <c r="O2834" s="1">
        <v>391.0</v>
      </c>
      <c r="P2834" s="1">
        <v>19110.125</v>
      </c>
      <c r="Q2834" s="1">
        <v>2832.0</v>
      </c>
      <c r="R2834" s="1">
        <v>48.734631647332</v>
      </c>
      <c r="S2834" s="1">
        <v>2.171594676535</v>
      </c>
      <c r="T2834" s="1">
        <v>47295.092449745</v>
      </c>
      <c r="U2834" s="1">
        <v>28.219795149724</v>
      </c>
      <c r="V2834" s="1">
        <v>151.99903453273</v>
      </c>
      <c r="W2834" s="1">
        <v>9944.3143778913</v>
      </c>
      <c r="X2834" s="1">
        <v>10065.864928837</v>
      </c>
      <c r="Y2834" s="1">
        <v>10133.070556621</v>
      </c>
      <c r="Z2834" s="1">
        <v>-1883.8520778818</v>
      </c>
      <c r="AA2834" s="1">
        <v>0.0</v>
      </c>
      <c r="AB2834" s="1">
        <v>28259.397785468</v>
      </c>
      <c r="AC2834" s="1">
        <v>38220.25</v>
      </c>
      <c r="AD2834" s="1">
        <v>0.2264</v>
      </c>
      <c r="AE2834" s="1">
        <v>0.10505533037439</v>
      </c>
    </row>
    <row r="2835">
      <c r="A2835" s="1" t="s">
        <v>31</v>
      </c>
      <c r="B2835" s="1">
        <v>1.18</v>
      </c>
      <c r="C2835" s="1">
        <v>0.75</v>
      </c>
      <c r="D2835" s="1">
        <v>0.0234583</v>
      </c>
      <c r="E2835" s="1">
        <v>1550.0</v>
      </c>
      <c r="F2835" s="1">
        <v>9.81</v>
      </c>
      <c r="G2835" s="1">
        <v>21.0</v>
      </c>
      <c r="H2835" s="1">
        <v>10.0</v>
      </c>
      <c r="I2835" s="1">
        <v>1.0</v>
      </c>
      <c r="J2835" s="1">
        <v>370.0</v>
      </c>
      <c r="K2835" s="1">
        <v>2.0</v>
      </c>
      <c r="L2835" s="1">
        <v>0.4</v>
      </c>
      <c r="M2835" s="1">
        <v>38.202163728107</v>
      </c>
      <c r="N2835" s="1">
        <v>0.97</v>
      </c>
      <c r="O2835" s="1">
        <v>391.0</v>
      </c>
      <c r="P2835" s="1">
        <v>19110.125</v>
      </c>
      <c r="Q2835" s="1">
        <v>2833.0</v>
      </c>
      <c r="R2835" s="1">
        <v>48.734784949286</v>
      </c>
      <c r="S2835" s="1">
        <v>2.1719053054312</v>
      </c>
      <c r="T2835" s="1">
        <v>47323.544866044</v>
      </c>
      <c r="U2835" s="1">
        <v>28.452416298811</v>
      </c>
      <c r="V2835" s="1">
        <v>151.87412045364</v>
      </c>
      <c r="W2835" s="1">
        <v>10192.265737465</v>
      </c>
      <c r="X2835" s="1">
        <v>10148.839771633</v>
      </c>
      <c r="Y2835" s="1">
        <v>10216.945085076</v>
      </c>
      <c r="Z2835" s="1">
        <v>-1899.3810295527</v>
      </c>
      <c r="AA2835" s="1">
        <v>0.0</v>
      </c>
      <c r="AB2835" s="1">
        <v>28658.669564621</v>
      </c>
      <c r="AC2835" s="1">
        <v>38220.25</v>
      </c>
      <c r="AD2835" s="1">
        <v>0.22644</v>
      </c>
      <c r="AE2835" s="1">
        <v>0.10476882595406</v>
      </c>
    </row>
    <row r="2836">
      <c r="A2836" s="1" t="s">
        <v>31</v>
      </c>
      <c r="B2836" s="1">
        <v>1.18</v>
      </c>
      <c r="C2836" s="1">
        <v>0.75</v>
      </c>
      <c r="D2836" s="1">
        <v>0.0234583</v>
      </c>
      <c r="E2836" s="1">
        <v>1550.0</v>
      </c>
      <c r="F2836" s="1">
        <v>9.81</v>
      </c>
      <c r="G2836" s="1">
        <v>21.0</v>
      </c>
      <c r="H2836" s="1">
        <v>10.0</v>
      </c>
      <c r="I2836" s="1">
        <v>1.0</v>
      </c>
      <c r="J2836" s="1">
        <v>370.0</v>
      </c>
      <c r="K2836" s="1">
        <v>2.0</v>
      </c>
      <c r="L2836" s="1">
        <v>0.4</v>
      </c>
      <c r="M2836" s="1">
        <v>38.202163728107</v>
      </c>
      <c r="N2836" s="1">
        <v>0.97</v>
      </c>
      <c r="O2836" s="1">
        <v>391.0</v>
      </c>
      <c r="P2836" s="1">
        <v>19110.125</v>
      </c>
      <c r="Q2836" s="1">
        <v>2834.0</v>
      </c>
      <c r="R2836" s="1">
        <v>48.734937654798</v>
      </c>
      <c r="S2836" s="1">
        <v>2.1722147257827</v>
      </c>
      <c r="T2836" s="1">
        <v>47351.886584281</v>
      </c>
      <c r="U2836" s="1">
        <v>28.34171823682</v>
      </c>
      <c r="V2836" s="1">
        <v>151.74969237006</v>
      </c>
      <c r="W2836" s="1">
        <v>10073.764720392</v>
      </c>
      <c r="X2836" s="1">
        <v>10109.354306414</v>
      </c>
      <c r="Y2836" s="1">
        <v>-4872.4254847961</v>
      </c>
      <c r="Z2836" s="1">
        <v>-1891.9912248796</v>
      </c>
      <c r="AA2836" s="1">
        <v>0.0</v>
      </c>
      <c r="AB2836" s="1">
        <v>13418.70231713</v>
      </c>
      <c r="AC2836" s="1">
        <v>17362.273214369</v>
      </c>
      <c r="AD2836" s="1">
        <v>0.22648</v>
      </c>
      <c r="AE2836" s="1">
        <v>0.10463867588903</v>
      </c>
    </row>
    <row r="2837">
      <c r="A2837" s="1" t="s">
        <v>31</v>
      </c>
      <c r="B2837" s="1">
        <v>1.18</v>
      </c>
      <c r="C2837" s="1">
        <v>0.75</v>
      </c>
      <c r="D2837" s="1">
        <v>0.0234583</v>
      </c>
      <c r="E2837" s="1">
        <v>1550.0</v>
      </c>
      <c r="F2837" s="1">
        <v>9.81</v>
      </c>
      <c r="G2837" s="1">
        <v>21.0</v>
      </c>
      <c r="H2837" s="1">
        <v>10.0</v>
      </c>
      <c r="I2837" s="1">
        <v>1.0</v>
      </c>
      <c r="J2837" s="1">
        <v>370.0</v>
      </c>
      <c r="K2837" s="1">
        <v>2.0</v>
      </c>
      <c r="L2837" s="1">
        <v>0.4</v>
      </c>
      <c r="M2837" s="1">
        <v>38.202163728107</v>
      </c>
      <c r="N2837" s="1">
        <v>0.97</v>
      </c>
      <c r="O2837" s="1">
        <v>391.0</v>
      </c>
      <c r="P2837" s="1">
        <v>19110.125</v>
      </c>
      <c r="Q2837" s="1">
        <v>2835.0</v>
      </c>
      <c r="R2837" s="1">
        <v>48.735089763868</v>
      </c>
      <c r="S2837" s="1">
        <v>2.1725229375896</v>
      </c>
      <c r="T2837" s="1">
        <v>47380.117604456</v>
      </c>
      <c r="U2837" s="1">
        <v>28.231020174829</v>
      </c>
      <c r="V2837" s="1">
        <v>151.62575028198</v>
      </c>
      <c r="W2837" s="1">
        <v>9956.1857878508</v>
      </c>
      <c r="X2837" s="1">
        <v>10069.868841195</v>
      </c>
      <c r="Y2837" s="1">
        <v>-4853.4316903571</v>
      </c>
      <c r="Z2837" s="1">
        <v>-1884.6014202051</v>
      </c>
      <c r="AA2837" s="1">
        <v>0.0</v>
      </c>
      <c r="AB2837" s="1">
        <v>13288.021518483</v>
      </c>
      <c r="AC2837" s="1">
        <v>17124.172137542</v>
      </c>
      <c r="AD2837" s="1">
        <v>0.22652</v>
      </c>
      <c r="AE2837" s="1">
        <v>0.10451031066347</v>
      </c>
    </row>
    <row r="2838">
      <c r="A2838" s="1" t="s">
        <v>31</v>
      </c>
      <c r="B2838" s="1">
        <v>1.18</v>
      </c>
      <c r="C2838" s="1">
        <v>0.75</v>
      </c>
      <c r="D2838" s="1">
        <v>0.0234583</v>
      </c>
      <c r="E2838" s="1">
        <v>1550.0</v>
      </c>
      <c r="F2838" s="1">
        <v>9.81</v>
      </c>
      <c r="G2838" s="1">
        <v>21.0</v>
      </c>
      <c r="H2838" s="1">
        <v>10.0</v>
      </c>
      <c r="I2838" s="1">
        <v>1.0</v>
      </c>
      <c r="J2838" s="1">
        <v>370.0</v>
      </c>
      <c r="K2838" s="1">
        <v>2.0</v>
      </c>
      <c r="L2838" s="1">
        <v>0.4</v>
      </c>
      <c r="M2838" s="1">
        <v>38.202163728107</v>
      </c>
      <c r="N2838" s="1">
        <v>0.97</v>
      </c>
      <c r="O2838" s="1">
        <v>391.0</v>
      </c>
      <c r="P2838" s="1">
        <v>19110.125</v>
      </c>
      <c r="Q2838" s="1">
        <v>2836.0</v>
      </c>
      <c r="R2838" s="1">
        <v>48.735241276495</v>
      </c>
      <c r="S2838" s="1">
        <v>2.1728299408517</v>
      </c>
      <c r="T2838" s="1">
        <v>47408.237926569</v>
      </c>
      <c r="U2838" s="1">
        <v>28.120322112838</v>
      </c>
      <c r="V2838" s="1">
        <v>151.50229418942</v>
      </c>
      <c r="W2838" s="1">
        <v>9839.5253383326</v>
      </c>
      <c r="X2838" s="1">
        <v>10030.383375975</v>
      </c>
      <c r="Y2838" s="1">
        <v>-4834.4378959178</v>
      </c>
      <c r="Z2838" s="1">
        <v>-1877.2116155316</v>
      </c>
      <c r="AA2838" s="1">
        <v>0.0</v>
      </c>
      <c r="AB2838" s="1">
        <v>13158.259202858</v>
      </c>
      <c r="AC2838" s="1">
        <v>16890.374297915</v>
      </c>
      <c r="AD2838" s="1">
        <v>0.22656</v>
      </c>
      <c r="AE2838" s="1">
        <v>0.10438369801972</v>
      </c>
    </row>
    <row r="2839">
      <c r="A2839" s="1" t="s">
        <v>31</v>
      </c>
      <c r="B2839" s="1">
        <v>1.18</v>
      </c>
      <c r="C2839" s="1">
        <v>0.75</v>
      </c>
      <c r="D2839" s="1">
        <v>0.0234583</v>
      </c>
      <c r="E2839" s="1">
        <v>1550.0</v>
      </c>
      <c r="F2839" s="1">
        <v>9.81</v>
      </c>
      <c r="G2839" s="1">
        <v>21.0</v>
      </c>
      <c r="H2839" s="1">
        <v>10.0</v>
      </c>
      <c r="I2839" s="1">
        <v>1.0</v>
      </c>
      <c r="J2839" s="1">
        <v>370.0</v>
      </c>
      <c r="K2839" s="1">
        <v>2.0</v>
      </c>
      <c r="L2839" s="1">
        <v>0.4</v>
      </c>
      <c r="M2839" s="1">
        <v>38.202163728107</v>
      </c>
      <c r="N2839" s="1">
        <v>0.97</v>
      </c>
      <c r="O2839" s="1">
        <v>391.0</v>
      </c>
      <c r="P2839" s="1">
        <v>19110.125</v>
      </c>
      <c r="Q2839" s="1">
        <v>2837.0</v>
      </c>
      <c r="R2839" s="1">
        <v>48.73539219268</v>
      </c>
      <c r="S2839" s="1">
        <v>2.1731357355691</v>
      </c>
      <c r="T2839" s="1">
        <v>47436.24755062</v>
      </c>
      <c r="U2839" s="1">
        <v>28.009624050848</v>
      </c>
      <c r="V2839" s="1">
        <v>151.37932409236</v>
      </c>
      <c r="W2839" s="1">
        <v>9723.7797703275</v>
      </c>
      <c r="X2839" s="1">
        <v>9990.8979107557</v>
      </c>
      <c r="Y2839" s="1">
        <v>-4815.4441014784</v>
      </c>
      <c r="Z2839" s="1">
        <v>-1869.8218108563</v>
      </c>
      <c r="AA2839" s="1">
        <v>0.0</v>
      </c>
      <c r="AB2839" s="1">
        <v>13029.411768748</v>
      </c>
      <c r="AC2839" s="1">
        <v>16660.733313546</v>
      </c>
      <c r="AD2839" s="1">
        <v>0.2266</v>
      </c>
      <c r="AE2839" s="1">
        <v>0.10425880679739</v>
      </c>
    </row>
    <row r="2840">
      <c r="A2840" s="1" t="s">
        <v>31</v>
      </c>
      <c r="B2840" s="1">
        <v>1.18</v>
      </c>
      <c r="C2840" s="1">
        <v>0.75</v>
      </c>
      <c r="D2840" s="1">
        <v>0.0234583</v>
      </c>
      <c r="E2840" s="1">
        <v>1550.0</v>
      </c>
      <c r="F2840" s="1">
        <v>9.81</v>
      </c>
      <c r="G2840" s="1">
        <v>21.0</v>
      </c>
      <c r="H2840" s="1">
        <v>10.0</v>
      </c>
      <c r="I2840" s="1">
        <v>1.0</v>
      </c>
      <c r="J2840" s="1">
        <v>370.0</v>
      </c>
      <c r="K2840" s="1">
        <v>2.0</v>
      </c>
      <c r="L2840" s="1">
        <v>0.4</v>
      </c>
      <c r="M2840" s="1">
        <v>38.202163728107</v>
      </c>
      <c r="N2840" s="1">
        <v>0.97</v>
      </c>
      <c r="O2840" s="1">
        <v>391.0</v>
      </c>
      <c r="P2840" s="1">
        <v>19110.125</v>
      </c>
      <c r="Q2840" s="1">
        <v>2838.0</v>
      </c>
      <c r="R2840" s="1">
        <v>48.735566009724</v>
      </c>
      <c r="S2840" s="1">
        <v>2.1734919394179</v>
      </c>
      <c r="T2840" s="1">
        <v>47464.146476608</v>
      </c>
      <c r="U2840" s="1">
        <v>27.898925988857</v>
      </c>
      <c r="V2840" s="1">
        <v>151.2276875261</v>
      </c>
      <c r="W2840" s="1">
        <v>9608.9454823258</v>
      </c>
      <c r="X2840" s="1">
        <v>9951.4124455362</v>
      </c>
      <c r="Y2840" s="1">
        <v>-4796.4503070392</v>
      </c>
      <c r="Z2840" s="1">
        <v>-2305.709808194</v>
      </c>
      <c r="AA2840" s="1">
        <v>0.0</v>
      </c>
      <c r="AB2840" s="1">
        <v>12458.197812629</v>
      </c>
      <c r="AC2840" s="1">
        <v>15670.823396065</v>
      </c>
      <c r="AD2840" s="1">
        <v>0.22644</v>
      </c>
      <c r="AE2840" s="1">
        <v>0.10414133608034</v>
      </c>
    </row>
    <row r="2841">
      <c r="A2841" s="1" t="s">
        <v>31</v>
      </c>
      <c r="B2841" s="1">
        <v>1.18</v>
      </c>
      <c r="C2841" s="1">
        <v>0.75</v>
      </c>
      <c r="D2841" s="1">
        <v>0.0234583</v>
      </c>
      <c r="E2841" s="1">
        <v>1550.0</v>
      </c>
      <c r="F2841" s="1">
        <v>9.81</v>
      </c>
      <c r="G2841" s="1">
        <v>21.0</v>
      </c>
      <c r="H2841" s="1">
        <v>10.0</v>
      </c>
      <c r="I2841" s="1">
        <v>1.0</v>
      </c>
      <c r="J2841" s="1">
        <v>370.0</v>
      </c>
      <c r="K2841" s="1">
        <v>2.0</v>
      </c>
      <c r="L2841" s="1">
        <v>0.4</v>
      </c>
      <c r="M2841" s="1">
        <v>38.202163728107</v>
      </c>
      <c r="N2841" s="1">
        <v>0.97</v>
      </c>
      <c r="O2841" s="1">
        <v>391.0</v>
      </c>
      <c r="P2841" s="1">
        <v>19110.125</v>
      </c>
      <c r="Q2841" s="1">
        <v>2839.0</v>
      </c>
      <c r="R2841" s="1">
        <v>48.735714470448</v>
      </c>
      <c r="S2841" s="1">
        <v>2.1737967489938</v>
      </c>
      <c r="T2841" s="1">
        <v>47491.934704535</v>
      </c>
      <c r="U2841" s="1">
        <v>27.788227926866</v>
      </c>
      <c r="V2841" s="1">
        <v>150.77211234555</v>
      </c>
      <c r="W2841" s="1">
        <v>9495.0188728178</v>
      </c>
      <c r="X2841" s="1">
        <v>9911.9269803168</v>
      </c>
      <c r="Y2841" s="1">
        <v>-4777.4565126</v>
      </c>
      <c r="Z2841" s="1">
        <v>-6927.2484079317</v>
      </c>
      <c r="AA2841" s="1">
        <v>0.0</v>
      </c>
      <c r="AB2841" s="1">
        <v>7702.2409326029</v>
      </c>
      <c r="AC2841" s="1">
        <v>8690.1913807919</v>
      </c>
      <c r="AD2841" s="1">
        <v>0.22628</v>
      </c>
      <c r="AE2841" s="1">
        <v>0.10407619317196</v>
      </c>
    </row>
    <row r="2842">
      <c r="A2842" s="1" t="s">
        <v>31</v>
      </c>
      <c r="B2842" s="1">
        <v>1.18</v>
      </c>
      <c r="C2842" s="1">
        <v>0.75</v>
      </c>
      <c r="D2842" s="1">
        <v>0.0234583</v>
      </c>
      <c r="E2842" s="1">
        <v>1550.0</v>
      </c>
      <c r="F2842" s="1">
        <v>9.81</v>
      </c>
      <c r="G2842" s="1">
        <v>21.0</v>
      </c>
      <c r="H2842" s="1">
        <v>10.0</v>
      </c>
      <c r="I2842" s="1">
        <v>1.0</v>
      </c>
      <c r="J2842" s="1">
        <v>370.0</v>
      </c>
      <c r="K2842" s="1">
        <v>2.0</v>
      </c>
      <c r="L2842" s="1">
        <v>0.4</v>
      </c>
      <c r="M2842" s="1">
        <v>38.202163728107</v>
      </c>
      <c r="N2842" s="1">
        <v>0.97</v>
      </c>
      <c r="O2842" s="1">
        <v>391.0</v>
      </c>
      <c r="P2842" s="1">
        <v>19110.125</v>
      </c>
      <c r="Q2842" s="1">
        <v>2840.0</v>
      </c>
      <c r="R2842" s="1">
        <v>48.735862339759</v>
      </c>
      <c r="S2842" s="1">
        <v>2.1741003443206</v>
      </c>
      <c r="T2842" s="1">
        <v>47519.6122344</v>
      </c>
      <c r="U2842" s="1">
        <v>27.677529864875</v>
      </c>
      <c r="V2842" s="1">
        <v>150.31835200866</v>
      </c>
      <c r="W2842" s="1">
        <v>9381.9963402941</v>
      </c>
      <c r="X2842" s="1">
        <v>9872.4415150973</v>
      </c>
      <c r="Y2842" s="1">
        <v>-4758.4627181609</v>
      </c>
      <c r="Z2842" s="1">
        <v>-6899.6528024942</v>
      </c>
      <c r="AA2842" s="1">
        <v>0.0</v>
      </c>
      <c r="AB2842" s="1">
        <v>7596.3223347363</v>
      </c>
      <c r="AC2842" s="1">
        <v>8553.4194878928</v>
      </c>
      <c r="AD2842" s="1">
        <v>0.22612</v>
      </c>
      <c r="AE2842" s="1">
        <v>0.1040120755251</v>
      </c>
    </row>
    <row r="2843">
      <c r="A2843" s="1" t="s">
        <v>31</v>
      </c>
      <c r="B2843" s="1">
        <v>1.18</v>
      </c>
      <c r="C2843" s="1">
        <v>0.75</v>
      </c>
      <c r="D2843" s="1">
        <v>0.0234583</v>
      </c>
      <c r="E2843" s="1">
        <v>1550.0</v>
      </c>
      <c r="F2843" s="1">
        <v>9.81</v>
      </c>
      <c r="G2843" s="1">
        <v>21.0</v>
      </c>
      <c r="H2843" s="1">
        <v>10.0</v>
      </c>
      <c r="I2843" s="1">
        <v>1.0</v>
      </c>
      <c r="J2843" s="1">
        <v>370.0</v>
      </c>
      <c r="K2843" s="1">
        <v>2.0</v>
      </c>
      <c r="L2843" s="1">
        <v>0.4</v>
      </c>
      <c r="M2843" s="1">
        <v>38.202163728107</v>
      </c>
      <c r="N2843" s="1">
        <v>0.97</v>
      </c>
      <c r="O2843" s="1">
        <v>391.0</v>
      </c>
      <c r="P2843" s="1">
        <v>19110.125</v>
      </c>
      <c r="Q2843" s="1">
        <v>2841.0</v>
      </c>
      <c r="R2843" s="1">
        <v>48.736009617658</v>
      </c>
      <c r="S2843" s="1">
        <v>2.1744027253984</v>
      </c>
      <c r="T2843" s="1">
        <v>47547.179066203</v>
      </c>
      <c r="U2843" s="1">
        <v>27.566831802884</v>
      </c>
      <c r="V2843" s="1">
        <v>149.86640651545</v>
      </c>
      <c r="W2843" s="1">
        <v>9269.8742832449</v>
      </c>
      <c r="X2843" s="1">
        <v>9832.9560498779</v>
      </c>
      <c r="Y2843" s="1">
        <v>-4739.4689237215</v>
      </c>
      <c r="Z2843" s="1">
        <v>-6872.0571970581</v>
      </c>
      <c r="AA2843" s="1">
        <v>0.0</v>
      </c>
      <c r="AB2843" s="1">
        <v>7491.3042123432</v>
      </c>
      <c r="AC2843" s="1">
        <v>8418.4300821011</v>
      </c>
      <c r="AD2843" s="1">
        <v>0.22596</v>
      </c>
      <c r="AE2843" s="1">
        <v>0.103948969778</v>
      </c>
    </row>
    <row r="2844">
      <c r="A2844" s="1" t="s">
        <v>31</v>
      </c>
      <c r="B2844" s="1">
        <v>1.18</v>
      </c>
      <c r="C2844" s="1">
        <v>0.75</v>
      </c>
      <c r="D2844" s="1">
        <v>0.0234583</v>
      </c>
      <c r="E2844" s="1">
        <v>1550.0</v>
      </c>
      <c r="F2844" s="1">
        <v>9.81</v>
      </c>
      <c r="G2844" s="1">
        <v>21.0</v>
      </c>
      <c r="H2844" s="1">
        <v>10.0</v>
      </c>
      <c r="I2844" s="1">
        <v>1.0</v>
      </c>
      <c r="J2844" s="1">
        <v>370.0</v>
      </c>
      <c r="K2844" s="1">
        <v>2.0</v>
      </c>
      <c r="L2844" s="1">
        <v>0.4</v>
      </c>
      <c r="M2844" s="1">
        <v>38.202163728107</v>
      </c>
      <c r="N2844" s="1">
        <v>0.97</v>
      </c>
      <c r="O2844" s="1">
        <v>391.0</v>
      </c>
      <c r="P2844" s="1">
        <v>19110.125</v>
      </c>
      <c r="Q2844" s="1">
        <v>2842.0</v>
      </c>
      <c r="R2844" s="1">
        <v>48.736156304143</v>
      </c>
      <c r="S2844" s="1">
        <v>2.1747038922271</v>
      </c>
      <c r="T2844" s="1">
        <v>47574.635199944</v>
      </c>
      <c r="U2844" s="1">
        <v>27.456133740893</v>
      </c>
      <c r="V2844" s="1">
        <v>149.41627586591</v>
      </c>
      <c r="W2844" s="1">
        <v>9158.6491001607</v>
      </c>
      <c r="X2844" s="1">
        <v>9793.4705846585</v>
      </c>
      <c r="Y2844" s="1">
        <v>-4720.4751292823</v>
      </c>
      <c r="Z2844" s="1">
        <v>-6844.4615916215</v>
      </c>
      <c r="AA2844" s="1">
        <v>0.0</v>
      </c>
      <c r="AB2844" s="1">
        <v>7387.1829639154</v>
      </c>
      <c r="AC2844" s="1">
        <v>8285.1944512069</v>
      </c>
      <c r="AD2844" s="1">
        <v>0.2258</v>
      </c>
      <c r="AE2844" s="1">
        <v>0.1038868627841</v>
      </c>
    </row>
    <row r="2845">
      <c r="A2845" s="1" t="s">
        <v>31</v>
      </c>
      <c r="B2845" s="1">
        <v>1.18</v>
      </c>
      <c r="C2845" s="1">
        <v>0.75</v>
      </c>
      <c r="D2845" s="1">
        <v>0.0234583</v>
      </c>
      <c r="E2845" s="1">
        <v>1550.0</v>
      </c>
      <c r="F2845" s="1">
        <v>9.81</v>
      </c>
      <c r="G2845" s="1">
        <v>21.0</v>
      </c>
      <c r="H2845" s="1">
        <v>10.0</v>
      </c>
      <c r="I2845" s="1">
        <v>1.0</v>
      </c>
      <c r="J2845" s="1">
        <v>370.0</v>
      </c>
      <c r="K2845" s="1">
        <v>2.0</v>
      </c>
      <c r="L2845" s="1">
        <v>0.4</v>
      </c>
      <c r="M2845" s="1">
        <v>38.202163728107</v>
      </c>
      <c r="N2845" s="1">
        <v>0.97</v>
      </c>
      <c r="O2845" s="1">
        <v>391.0</v>
      </c>
      <c r="P2845" s="1">
        <v>19110.125</v>
      </c>
      <c r="Q2845" s="1">
        <v>2843.0</v>
      </c>
      <c r="R2845" s="1">
        <v>48.736302399216</v>
      </c>
      <c r="S2845" s="1">
        <v>2.1750038448068</v>
      </c>
      <c r="T2845" s="1">
        <v>47601.980635623</v>
      </c>
      <c r="U2845" s="1">
        <v>27.345435678902</v>
      </c>
      <c r="V2845" s="1">
        <v>148.96796006003</v>
      </c>
      <c r="W2845" s="1">
        <v>9048.3171895318</v>
      </c>
      <c r="X2845" s="1">
        <v>9753.985119439</v>
      </c>
      <c r="Y2845" s="1">
        <v>-4701.4813348432</v>
      </c>
      <c r="Z2845" s="1">
        <v>-6816.8659861806</v>
      </c>
      <c r="AA2845" s="1">
        <v>0.0</v>
      </c>
      <c r="AB2845" s="1">
        <v>7283.954987947</v>
      </c>
      <c r="AC2845" s="1">
        <v>8153.6847022089</v>
      </c>
      <c r="AD2845" s="1">
        <v>0.22564</v>
      </c>
      <c r="AE2845" s="1">
        <v>0.10382574160595</v>
      </c>
    </row>
    <row r="2846">
      <c r="A2846" s="1" t="s">
        <v>31</v>
      </c>
      <c r="B2846" s="1">
        <v>1.18</v>
      </c>
      <c r="C2846" s="1">
        <v>0.75</v>
      </c>
      <c r="D2846" s="1">
        <v>0.0234583</v>
      </c>
      <c r="E2846" s="1">
        <v>1550.0</v>
      </c>
      <c r="F2846" s="1">
        <v>9.81</v>
      </c>
      <c r="G2846" s="1">
        <v>21.0</v>
      </c>
      <c r="H2846" s="1">
        <v>10.0</v>
      </c>
      <c r="I2846" s="1">
        <v>1.0</v>
      </c>
      <c r="J2846" s="1">
        <v>370.0</v>
      </c>
      <c r="K2846" s="1">
        <v>2.0</v>
      </c>
      <c r="L2846" s="1">
        <v>0.4</v>
      </c>
      <c r="M2846" s="1">
        <v>38.202163728107</v>
      </c>
      <c r="N2846" s="1">
        <v>0.97</v>
      </c>
      <c r="O2846" s="1">
        <v>391.0</v>
      </c>
      <c r="P2846" s="1">
        <v>19110.125</v>
      </c>
      <c r="Q2846" s="1">
        <v>2844.0</v>
      </c>
      <c r="R2846" s="1">
        <v>48.736449009794</v>
      </c>
      <c r="S2846" s="1">
        <v>2.1753048557875</v>
      </c>
      <c r="T2846" s="1">
        <v>47629.422561349</v>
      </c>
      <c r="U2846" s="1">
        <v>27.44192572601</v>
      </c>
      <c r="V2846" s="1">
        <v>148.51806234434</v>
      </c>
      <c r="W2846" s="1">
        <v>9144.4381885543</v>
      </c>
      <c r="X2846" s="1">
        <v>9788.4026542232</v>
      </c>
      <c r="Y2846" s="1">
        <v>4096.9871892412</v>
      </c>
      <c r="Z2846" s="1">
        <v>-6840.9197159461</v>
      </c>
      <c r="AA2846" s="1">
        <v>0.0</v>
      </c>
      <c r="AB2846" s="1">
        <v>16188.908316073</v>
      </c>
      <c r="AC2846" s="1">
        <v>23277.048738967</v>
      </c>
      <c r="AD2846" s="1">
        <v>0.22548</v>
      </c>
      <c r="AE2846" s="1">
        <v>0.10365125354384</v>
      </c>
    </row>
    <row r="2847">
      <c r="A2847" s="1" t="s">
        <v>31</v>
      </c>
      <c r="B2847" s="1">
        <v>1.18</v>
      </c>
      <c r="C2847" s="1">
        <v>0.75</v>
      </c>
      <c r="D2847" s="1">
        <v>0.0234583</v>
      </c>
      <c r="E2847" s="1">
        <v>1550.0</v>
      </c>
      <c r="F2847" s="1">
        <v>9.81</v>
      </c>
      <c r="G2847" s="1">
        <v>21.0</v>
      </c>
      <c r="H2847" s="1">
        <v>10.0</v>
      </c>
      <c r="I2847" s="1">
        <v>1.0</v>
      </c>
      <c r="J2847" s="1">
        <v>370.0</v>
      </c>
      <c r="K2847" s="1">
        <v>2.0</v>
      </c>
      <c r="L2847" s="1">
        <v>0.4</v>
      </c>
      <c r="M2847" s="1">
        <v>38.202163728107</v>
      </c>
      <c r="N2847" s="1">
        <v>0.97</v>
      </c>
      <c r="O2847" s="1">
        <v>391.0</v>
      </c>
      <c r="P2847" s="1">
        <v>19110.125</v>
      </c>
      <c r="Q2847" s="1">
        <v>2845.0</v>
      </c>
      <c r="R2847" s="1">
        <v>48.736596135878</v>
      </c>
      <c r="S2847" s="1">
        <v>2.1756069251693</v>
      </c>
      <c r="T2847" s="1">
        <v>47656.960977122</v>
      </c>
      <c r="U2847" s="1">
        <v>27.538415773119</v>
      </c>
      <c r="V2847" s="1">
        <v>148.06658271883</v>
      </c>
      <c r="W2847" s="1">
        <v>9241.2375224533</v>
      </c>
      <c r="X2847" s="1">
        <v>9822.8201890074</v>
      </c>
      <c r="Y2847" s="1">
        <v>4111.4181994872</v>
      </c>
      <c r="Z2847" s="1">
        <v>-6864.9734457138</v>
      </c>
      <c r="AA2847" s="1">
        <v>0.0</v>
      </c>
      <c r="AB2847" s="1">
        <v>16310.502465234</v>
      </c>
      <c r="AC2847" s="1">
        <v>23591.355770812</v>
      </c>
      <c r="AD2847" s="1">
        <v>0.22532</v>
      </c>
      <c r="AE2847" s="1">
        <v>0.10347440939159</v>
      </c>
    </row>
    <row r="2848">
      <c r="A2848" s="1" t="s">
        <v>31</v>
      </c>
      <c r="B2848" s="1">
        <v>1.18</v>
      </c>
      <c r="C2848" s="1">
        <v>0.75</v>
      </c>
      <c r="D2848" s="1">
        <v>0.0234583</v>
      </c>
      <c r="E2848" s="1">
        <v>1550.0</v>
      </c>
      <c r="F2848" s="1">
        <v>9.81</v>
      </c>
      <c r="G2848" s="1">
        <v>21.0</v>
      </c>
      <c r="H2848" s="1">
        <v>10.0</v>
      </c>
      <c r="I2848" s="1">
        <v>1.0</v>
      </c>
      <c r="J2848" s="1">
        <v>370.0</v>
      </c>
      <c r="K2848" s="1">
        <v>2.0</v>
      </c>
      <c r="L2848" s="1">
        <v>0.4</v>
      </c>
      <c r="M2848" s="1">
        <v>38.202163728107</v>
      </c>
      <c r="N2848" s="1">
        <v>0.97</v>
      </c>
      <c r="O2848" s="1">
        <v>391.0</v>
      </c>
      <c r="P2848" s="1">
        <v>19110.125</v>
      </c>
      <c r="Q2848" s="1">
        <v>2846.0</v>
      </c>
      <c r="R2848" s="1">
        <v>48.736743777467</v>
      </c>
      <c r="S2848" s="1">
        <v>2.1759100529522</v>
      </c>
      <c r="T2848" s="1">
        <v>47684.595882942</v>
      </c>
      <c r="U2848" s="1">
        <v>27.634905820227</v>
      </c>
      <c r="V2848" s="1">
        <v>147.6135211835</v>
      </c>
      <c r="W2848" s="1">
        <v>9338.7175763589</v>
      </c>
      <c r="X2848" s="1">
        <v>9857.2377237915</v>
      </c>
      <c r="Y2848" s="1">
        <v>4125.8492097333</v>
      </c>
      <c r="Z2848" s="1">
        <v>-6889.0271754758</v>
      </c>
      <c r="AA2848" s="1">
        <v>0.0</v>
      </c>
      <c r="AB2848" s="1">
        <v>16432.777334408</v>
      </c>
      <c r="AC2848" s="1">
        <v>23914.384271856</v>
      </c>
      <c r="AD2848" s="1">
        <v>0.22516</v>
      </c>
      <c r="AE2848" s="1">
        <v>0.10329514377184</v>
      </c>
    </row>
    <row r="2849">
      <c r="A2849" s="1" t="s">
        <v>31</v>
      </c>
      <c r="B2849" s="1">
        <v>1.18</v>
      </c>
      <c r="C2849" s="1">
        <v>0.75</v>
      </c>
      <c r="D2849" s="1">
        <v>0.0234583</v>
      </c>
      <c r="E2849" s="1">
        <v>1550.0</v>
      </c>
      <c r="F2849" s="1">
        <v>9.81</v>
      </c>
      <c r="G2849" s="1">
        <v>21.0</v>
      </c>
      <c r="H2849" s="1">
        <v>10.0</v>
      </c>
      <c r="I2849" s="1">
        <v>1.0</v>
      </c>
      <c r="J2849" s="1">
        <v>370.0</v>
      </c>
      <c r="K2849" s="1">
        <v>2.0</v>
      </c>
      <c r="L2849" s="1">
        <v>0.4</v>
      </c>
      <c r="M2849" s="1">
        <v>38.202163728107</v>
      </c>
      <c r="N2849" s="1">
        <v>0.97</v>
      </c>
      <c r="O2849" s="1">
        <v>391.0</v>
      </c>
      <c r="P2849" s="1">
        <v>19110.125</v>
      </c>
      <c r="Q2849" s="1">
        <v>2847.0</v>
      </c>
      <c r="R2849" s="1">
        <v>48.736891934562</v>
      </c>
      <c r="S2849" s="1">
        <v>2.1762142391362</v>
      </c>
      <c r="T2849" s="1">
        <v>47712.32727881</v>
      </c>
      <c r="U2849" s="1">
        <v>27.731395867335</v>
      </c>
      <c r="V2849" s="1">
        <v>147.15887773835</v>
      </c>
      <c r="W2849" s="1">
        <v>9436.8807354013</v>
      </c>
      <c r="X2849" s="1">
        <v>9891.6552585757</v>
      </c>
      <c r="Y2849" s="1">
        <v>4140.2802199792</v>
      </c>
      <c r="Z2849" s="1">
        <v>-6913.080905243</v>
      </c>
      <c r="AA2849" s="1">
        <v>0.0</v>
      </c>
      <c r="AB2849" s="1">
        <v>16555.735308713</v>
      </c>
      <c r="AC2849" s="1">
        <v>24246.745600716</v>
      </c>
      <c r="AD2849" s="1">
        <v>0.225</v>
      </c>
      <c r="AE2849" s="1">
        <v>0.10311338672437</v>
      </c>
    </row>
    <row r="2850">
      <c r="A2850" s="1" t="s">
        <v>31</v>
      </c>
      <c r="B2850" s="1">
        <v>1.18</v>
      </c>
      <c r="C2850" s="1">
        <v>0.75</v>
      </c>
      <c r="D2850" s="1">
        <v>0.0234583</v>
      </c>
      <c r="E2850" s="1">
        <v>1550.0</v>
      </c>
      <c r="F2850" s="1">
        <v>9.81</v>
      </c>
      <c r="G2850" s="1">
        <v>21.0</v>
      </c>
      <c r="H2850" s="1">
        <v>10.0</v>
      </c>
      <c r="I2850" s="1">
        <v>1.0</v>
      </c>
      <c r="J2850" s="1">
        <v>370.0</v>
      </c>
      <c r="K2850" s="1">
        <v>2.0</v>
      </c>
      <c r="L2850" s="1">
        <v>0.4</v>
      </c>
      <c r="M2850" s="1">
        <v>38.202163728107</v>
      </c>
      <c r="N2850" s="1">
        <v>0.97</v>
      </c>
      <c r="O2850" s="1">
        <v>391.0</v>
      </c>
      <c r="P2850" s="1">
        <v>19110.125</v>
      </c>
      <c r="Q2850" s="1">
        <v>2848.0</v>
      </c>
      <c r="R2850" s="1">
        <v>48.737026360153</v>
      </c>
      <c r="S2850" s="1">
        <v>2.1764909429903</v>
      </c>
      <c r="T2850" s="1">
        <v>47740.155164724</v>
      </c>
      <c r="U2850" s="1">
        <v>27.827885914443</v>
      </c>
      <c r="V2850" s="1">
        <v>146.70265238338</v>
      </c>
      <c r="W2850" s="1">
        <v>9535.7293847107</v>
      </c>
      <c r="X2850" s="1">
        <v>9926.0727933599</v>
      </c>
      <c r="Y2850" s="1">
        <v>4154.711230225</v>
      </c>
      <c r="Z2850" s="1">
        <v>-6937.1346350089</v>
      </c>
      <c r="AA2850" s="1">
        <v>0.0</v>
      </c>
      <c r="AB2850" s="1">
        <v>16679.378773287</v>
      </c>
      <c r="AC2850" s="1">
        <v>24589.129101736</v>
      </c>
      <c r="AD2850" s="1">
        <v>0.22487272727273</v>
      </c>
      <c r="AE2850" s="1">
        <v>0.10292906312158</v>
      </c>
    </row>
    <row r="2851">
      <c r="A2851" s="1" t="s">
        <v>31</v>
      </c>
      <c r="B2851" s="1">
        <v>1.18</v>
      </c>
      <c r="C2851" s="1">
        <v>0.75</v>
      </c>
      <c r="D2851" s="1">
        <v>0.0234583</v>
      </c>
      <c r="E2851" s="1">
        <v>1550.0</v>
      </c>
      <c r="F2851" s="1">
        <v>9.81</v>
      </c>
      <c r="G2851" s="1">
        <v>21.0</v>
      </c>
      <c r="H2851" s="1">
        <v>10.0</v>
      </c>
      <c r="I2851" s="1">
        <v>1.0</v>
      </c>
      <c r="J2851" s="1">
        <v>370.0</v>
      </c>
      <c r="K2851" s="1">
        <v>2.0</v>
      </c>
      <c r="L2851" s="1">
        <v>0.4</v>
      </c>
      <c r="M2851" s="1">
        <v>38.202163728107</v>
      </c>
      <c r="N2851" s="1">
        <v>0.97</v>
      </c>
      <c r="O2851" s="1">
        <v>391.0</v>
      </c>
      <c r="P2851" s="1">
        <v>19110.125</v>
      </c>
      <c r="Q2851" s="1">
        <v>2849.0</v>
      </c>
      <c r="R2851" s="1">
        <v>48.737175326731</v>
      </c>
      <c r="S2851" s="1">
        <v>2.1767975038832</v>
      </c>
      <c r="T2851" s="1">
        <v>47768.079540686</v>
      </c>
      <c r="U2851" s="1">
        <v>27.924375961551</v>
      </c>
      <c r="V2851" s="1">
        <v>146.24484511859</v>
      </c>
      <c r="W2851" s="1">
        <v>9635.265909417</v>
      </c>
      <c r="X2851" s="1">
        <v>9960.4903281441</v>
      </c>
      <c r="Y2851" s="1">
        <v>4169.142240471</v>
      </c>
      <c r="Z2851" s="1">
        <v>-6961.1883647726</v>
      </c>
      <c r="AA2851" s="1">
        <v>0.0</v>
      </c>
      <c r="AB2851" s="1">
        <v>16803.710113259</v>
      </c>
      <c r="AC2851" s="1">
        <v>24942.316909722</v>
      </c>
      <c r="AD2851" s="1">
        <v>0.22474545454545</v>
      </c>
      <c r="AE2851" s="1">
        <v>0.10274209197283</v>
      </c>
    </row>
    <row r="2852">
      <c r="A2852" s="1" t="s">
        <v>31</v>
      </c>
      <c r="B2852" s="1">
        <v>1.18</v>
      </c>
      <c r="C2852" s="1">
        <v>0.75</v>
      </c>
      <c r="D2852" s="1">
        <v>0.0234583</v>
      </c>
      <c r="E2852" s="1">
        <v>1550.0</v>
      </c>
      <c r="F2852" s="1">
        <v>9.81</v>
      </c>
      <c r="G2852" s="1">
        <v>21.0</v>
      </c>
      <c r="H2852" s="1">
        <v>10.0</v>
      </c>
      <c r="I2852" s="1">
        <v>1.0</v>
      </c>
      <c r="J2852" s="1">
        <v>370.0</v>
      </c>
      <c r="K2852" s="1">
        <v>2.0</v>
      </c>
      <c r="L2852" s="1">
        <v>0.4</v>
      </c>
      <c r="M2852" s="1">
        <v>38.202163728107</v>
      </c>
      <c r="N2852" s="1">
        <v>0.97</v>
      </c>
      <c r="O2852" s="1">
        <v>391.0</v>
      </c>
      <c r="P2852" s="1">
        <v>19110.125</v>
      </c>
      <c r="Q2852" s="1">
        <v>2850.0</v>
      </c>
      <c r="R2852" s="1">
        <v>48.737324808049</v>
      </c>
      <c r="S2852" s="1">
        <v>2.1771051240683</v>
      </c>
      <c r="T2852" s="1">
        <v>47796.100406694</v>
      </c>
      <c r="U2852" s="1">
        <v>28.020866008659</v>
      </c>
      <c r="V2852" s="1">
        <v>145.78545594398</v>
      </c>
      <c r="W2852" s="1">
        <v>9735.4926946506</v>
      </c>
      <c r="X2852" s="1">
        <v>9994.9078629282</v>
      </c>
      <c r="Y2852" s="1">
        <v>4183.5732507169</v>
      </c>
      <c r="Z2852" s="1">
        <v>-6985.2420945411</v>
      </c>
      <c r="AA2852" s="1">
        <v>0.0</v>
      </c>
      <c r="AB2852" s="1">
        <v>16928.731713755</v>
      </c>
      <c r="AC2852" s="1">
        <v>25307.202586734</v>
      </c>
      <c r="AD2852" s="1">
        <v>0.22461818181818</v>
      </c>
      <c r="AE2852" s="1">
        <v>0.10255238558924</v>
      </c>
    </row>
    <row r="2853">
      <c r="A2853" s="1" t="s">
        <v>31</v>
      </c>
      <c r="B2853" s="1">
        <v>1.18</v>
      </c>
      <c r="C2853" s="1">
        <v>0.75</v>
      </c>
      <c r="D2853" s="1">
        <v>0.0234583</v>
      </c>
      <c r="E2853" s="1">
        <v>1550.0</v>
      </c>
      <c r="F2853" s="1">
        <v>9.81</v>
      </c>
      <c r="G2853" s="1">
        <v>21.0</v>
      </c>
      <c r="H2853" s="1">
        <v>10.0</v>
      </c>
      <c r="I2853" s="1">
        <v>1.0</v>
      </c>
      <c r="J2853" s="1">
        <v>370.0</v>
      </c>
      <c r="K2853" s="1">
        <v>2.0</v>
      </c>
      <c r="L2853" s="1">
        <v>0.4</v>
      </c>
      <c r="M2853" s="1">
        <v>38.202163728107</v>
      </c>
      <c r="N2853" s="1">
        <v>0.97</v>
      </c>
      <c r="O2853" s="1">
        <v>391.0</v>
      </c>
      <c r="P2853" s="1">
        <v>19110.125</v>
      </c>
      <c r="Q2853" s="1">
        <v>2851.0</v>
      </c>
      <c r="R2853" s="1">
        <v>48.737474804107</v>
      </c>
      <c r="S2853" s="1">
        <v>2.1774138035457</v>
      </c>
      <c r="T2853" s="1">
        <v>47824.21776275</v>
      </c>
      <c r="U2853" s="1">
        <v>28.117356055768</v>
      </c>
      <c r="V2853" s="1">
        <v>145.32448485955</v>
      </c>
      <c r="W2853" s="1">
        <v>9836.4121255415</v>
      </c>
      <c r="X2853" s="1">
        <v>10029.325397712</v>
      </c>
      <c r="Y2853" s="1">
        <v>4198.0042609631</v>
      </c>
      <c r="Z2853" s="1">
        <v>-7009.295824304</v>
      </c>
      <c r="AA2853" s="1">
        <v>0.0</v>
      </c>
      <c r="AB2853" s="1">
        <v>17054.445959913</v>
      </c>
      <c r="AC2853" s="1">
        <v>25684.81487936</v>
      </c>
      <c r="AD2853" s="1">
        <v>0.22449090909091</v>
      </c>
      <c r="AE2853" s="1">
        <v>0.1023598485703</v>
      </c>
    </row>
    <row r="2854">
      <c r="A2854" s="1" t="s">
        <v>31</v>
      </c>
      <c r="B2854" s="1">
        <v>1.18</v>
      </c>
      <c r="C2854" s="1">
        <v>0.75</v>
      </c>
      <c r="D2854" s="1">
        <v>0.0234583</v>
      </c>
      <c r="E2854" s="1">
        <v>1550.0</v>
      </c>
      <c r="F2854" s="1">
        <v>9.81</v>
      </c>
      <c r="G2854" s="1">
        <v>21.0</v>
      </c>
      <c r="H2854" s="1">
        <v>10.0</v>
      </c>
      <c r="I2854" s="1">
        <v>1.0</v>
      </c>
      <c r="J2854" s="1">
        <v>370.0</v>
      </c>
      <c r="K2854" s="1">
        <v>2.0</v>
      </c>
      <c r="L2854" s="1">
        <v>0.4</v>
      </c>
      <c r="M2854" s="1">
        <v>38.202163728107</v>
      </c>
      <c r="N2854" s="1">
        <v>0.97</v>
      </c>
      <c r="O2854" s="1">
        <v>391.0</v>
      </c>
      <c r="P2854" s="1">
        <v>19110.125</v>
      </c>
      <c r="Q2854" s="1">
        <v>2852.0</v>
      </c>
      <c r="R2854" s="1">
        <v>48.737625314905</v>
      </c>
      <c r="S2854" s="1">
        <v>2.1777235423153</v>
      </c>
      <c r="T2854" s="1">
        <v>47852.431608853</v>
      </c>
      <c r="U2854" s="1">
        <v>28.213846102876</v>
      </c>
      <c r="V2854" s="1">
        <v>144.8619318653</v>
      </c>
      <c r="W2854" s="1">
        <v>9938.0265872198</v>
      </c>
      <c r="X2854" s="1">
        <v>10063.742932497</v>
      </c>
      <c r="Y2854" s="1">
        <v>4212.4352712089</v>
      </c>
      <c r="Z2854" s="1">
        <v>-7033.3495540695</v>
      </c>
      <c r="AA2854" s="1">
        <v>0.0</v>
      </c>
      <c r="AB2854" s="1">
        <v>17180.855236856</v>
      </c>
      <c r="AC2854" s="1">
        <v>26076.348430503</v>
      </c>
      <c r="AD2854" s="1">
        <v>0.22436363636364</v>
      </c>
      <c r="AE2854" s="1">
        <v>0.10216437656026</v>
      </c>
    </row>
    <row r="2855">
      <c r="A2855" s="1" t="s">
        <v>31</v>
      </c>
      <c r="B2855" s="1">
        <v>1.18</v>
      </c>
      <c r="C2855" s="1">
        <v>0.75</v>
      </c>
      <c r="D2855" s="1">
        <v>0.0234583</v>
      </c>
      <c r="E2855" s="1">
        <v>1550.0</v>
      </c>
      <c r="F2855" s="1">
        <v>9.81</v>
      </c>
      <c r="G2855" s="1">
        <v>21.0</v>
      </c>
      <c r="H2855" s="1">
        <v>10.0</v>
      </c>
      <c r="I2855" s="1">
        <v>1.0</v>
      </c>
      <c r="J2855" s="1">
        <v>370.0</v>
      </c>
      <c r="K2855" s="1">
        <v>2.0</v>
      </c>
      <c r="L2855" s="1">
        <v>0.4</v>
      </c>
      <c r="M2855" s="1">
        <v>38.202163728107</v>
      </c>
      <c r="N2855" s="1">
        <v>0.97</v>
      </c>
      <c r="O2855" s="1">
        <v>391.0</v>
      </c>
      <c r="P2855" s="1">
        <v>19110.125</v>
      </c>
      <c r="Q2855" s="1">
        <v>2853.0</v>
      </c>
      <c r="R2855" s="1">
        <v>48.737776340443</v>
      </c>
      <c r="S2855" s="1">
        <v>2.1780343403772</v>
      </c>
      <c r="T2855" s="1">
        <v>47880.741945003</v>
      </c>
      <c r="U2855" s="1">
        <v>28.310336149984</v>
      </c>
      <c r="V2855" s="1">
        <v>144.57050161533</v>
      </c>
      <c r="W2855" s="1">
        <v>10040.338464816</v>
      </c>
      <c r="X2855" s="1">
        <v>10098.160467281</v>
      </c>
      <c r="Y2855" s="1">
        <v>4226.8662814547</v>
      </c>
      <c r="Z2855" s="1">
        <v>-4431.3426658368</v>
      </c>
      <c r="AA2855" s="1">
        <v>0.0</v>
      </c>
      <c r="AB2855" s="1">
        <v>19934.022547715</v>
      </c>
      <c r="AC2855" s="1">
        <v>38220.25</v>
      </c>
      <c r="AD2855" s="1">
        <v>0.22423636363636</v>
      </c>
      <c r="AE2855" s="1">
        <v>0.10187787213993</v>
      </c>
    </row>
    <row r="2856">
      <c r="A2856" s="1" t="s">
        <v>31</v>
      </c>
      <c r="B2856" s="1">
        <v>1.18</v>
      </c>
      <c r="C2856" s="1">
        <v>0.75</v>
      </c>
      <c r="D2856" s="1">
        <v>0.0234583</v>
      </c>
      <c r="E2856" s="1">
        <v>1550.0</v>
      </c>
      <c r="F2856" s="1">
        <v>9.81</v>
      </c>
      <c r="G2856" s="1">
        <v>21.0</v>
      </c>
      <c r="H2856" s="1">
        <v>10.0</v>
      </c>
      <c r="I2856" s="1">
        <v>1.0</v>
      </c>
      <c r="J2856" s="1">
        <v>370.0</v>
      </c>
      <c r="K2856" s="1">
        <v>2.0</v>
      </c>
      <c r="L2856" s="1">
        <v>0.4</v>
      </c>
      <c r="M2856" s="1">
        <v>38.202163728107</v>
      </c>
      <c r="N2856" s="1">
        <v>0.97</v>
      </c>
      <c r="O2856" s="1">
        <v>391.0</v>
      </c>
      <c r="P2856" s="1">
        <v>19110.125</v>
      </c>
      <c r="Q2856" s="1">
        <v>2854.0</v>
      </c>
      <c r="R2856" s="1">
        <v>48.737927298355</v>
      </c>
      <c r="S2856" s="1">
        <v>2.1783449992707</v>
      </c>
      <c r="T2856" s="1">
        <v>47909.039604431</v>
      </c>
      <c r="U2856" s="1">
        <v>28.297659428029</v>
      </c>
      <c r="V2856" s="1">
        <v>144.60166317252</v>
      </c>
      <c r="W2856" s="1">
        <v>10026.857000543</v>
      </c>
      <c r="X2856" s="1">
        <v>10093.638741653</v>
      </c>
      <c r="Y2856" s="1">
        <v>-556.14296077667</v>
      </c>
      <c r="Z2856" s="1">
        <v>473.82705787831</v>
      </c>
      <c r="AA2856" s="1">
        <v>0.0</v>
      </c>
      <c r="AB2856" s="1">
        <v>20038.179839298</v>
      </c>
      <c r="AC2856" s="1">
        <v>38220.25</v>
      </c>
      <c r="AD2856" s="1">
        <v>0.22410909090909</v>
      </c>
      <c r="AE2856" s="1">
        <v>0.1015913677196</v>
      </c>
    </row>
    <row r="2857">
      <c r="A2857" s="1" t="s">
        <v>31</v>
      </c>
      <c r="B2857" s="1">
        <v>1.18</v>
      </c>
      <c r="C2857" s="1">
        <v>0.75</v>
      </c>
      <c r="D2857" s="1">
        <v>0.0234583</v>
      </c>
      <c r="E2857" s="1">
        <v>1550.0</v>
      </c>
      <c r="F2857" s="1">
        <v>9.81</v>
      </c>
      <c r="G2857" s="1">
        <v>21.0</v>
      </c>
      <c r="H2857" s="1">
        <v>10.0</v>
      </c>
      <c r="I2857" s="1">
        <v>1.0</v>
      </c>
      <c r="J2857" s="1">
        <v>370.0</v>
      </c>
      <c r="K2857" s="1">
        <v>2.0</v>
      </c>
      <c r="L2857" s="1">
        <v>0.4</v>
      </c>
      <c r="M2857" s="1">
        <v>38.202163728107</v>
      </c>
      <c r="N2857" s="1">
        <v>0.97</v>
      </c>
      <c r="O2857" s="1">
        <v>391.0</v>
      </c>
      <c r="P2857" s="1">
        <v>19110.125</v>
      </c>
      <c r="Q2857" s="1">
        <v>2855.0</v>
      </c>
      <c r="R2857" s="1">
        <v>48.738078121016</v>
      </c>
      <c r="S2857" s="1">
        <v>2.1786553798278</v>
      </c>
      <c r="T2857" s="1">
        <v>47937.311910415</v>
      </c>
      <c r="U2857" s="1">
        <v>28.27230598412</v>
      </c>
      <c r="V2857" s="1">
        <v>144.63279681035</v>
      </c>
      <c r="W2857" s="1">
        <v>9999.9302867383</v>
      </c>
      <c r="X2857" s="1">
        <v>10084.595290398</v>
      </c>
      <c r="Y2857" s="1">
        <v>-1111.5386699036</v>
      </c>
      <c r="Z2857" s="1">
        <v>473.40252991531</v>
      </c>
      <c r="AA2857" s="1">
        <v>0.0</v>
      </c>
      <c r="AB2857" s="1">
        <v>19446.389437148</v>
      </c>
      <c r="AC2857" s="1">
        <v>38220.25</v>
      </c>
      <c r="AD2857" s="1">
        <v>0.22398181818182</v>
      </c>
      <c r="AE2857" s="1">
        <v>0.10130486329927</v>
      </c>
    </row>
    <row r="2858">
      <c r="A2858" s="1" t="s">
        <v>31</v>
      </c>
      <c r="B2858" s="1">
        <v>1.18</v>
      </c>
      <c r="C2858" s="1">
        <v>0.75</v>
      </c>
      <c r="D2858" s="1">
        <v>0.0234583</v>
      </c>
      <c r="E2858" s="1">
        <v>1550.0</v>
      </c>
      <c r="F2858" s="1">
        <v>9.81</v>
      </c>
      <c r="G2858" s="1">
        <v>21.0</v>
      </c>
      <c r="H2858" s="1">
        <v>10.0</v>
      </c>
      <c r="I2858" s="1">
        <v>1.0</v>
      </c>
      <c r="J2858" s="1">
        <v>370.0</v>
      </c>
      <c r="K2858" s="1">
        <v>2.0</v>
      </c>
      <c r="L2858" s="1">
        <v>0.4</v>
      </c>
      <c r="M2858" s="1">
        <v>38.202163728107</v>
      </c>
      <c r="N2858" s="1">
        <v>0.97</v>
      </c>
      <c r="O2858" s="1">
        <v>391.0</v>
      </c>
      <c r="P2858" s="1">
        <v>19110.125</v>
      </c>
      <c r="Q2858" s="1">
        <v>2856.0</v>
      </c>
      <c r="R2858" s="1">
        <v>48.738228808425</v>
      </c>
      <c r="S2858" s="1">
        <v>2.1789654820483</v>
      </c>
      <c r="T2858" s="1">
        <v>47965.558862955</v>
      </c>
      <c r="U2858" s="1">
        <v>28.24695254021</v>
      </c>
      <c r="V2858" s="1">
        <v>144.6639025288</v>
      </c>
      <c r="W2858" s="1">
        <v>9973.0518231955</v>
      </c>
      <c r="X2858" s="1">
        <v>10075.551839142</v>
      </c>
      <c r="Y2858" s="1">
        <v>-1110.5423343707</v>
      </c>
      <c r="Z2858" s="1">
        <v>472.97800195101</v>
      </c>
      <c r="AA2858" s="1">
        <v>0.0</v>
      </c>
      <c r="AB2858" s="1">
        <v>19411.039329918</v>
      </c>
      <c r="AC2858" s="1">
        <v>38220.25</v>
      </c>
      <c r="AD2858" s="1">
        <v>0.22385454545455</v>
      </c>
      <c r="AE2858" s="1">
        <v>0.10101835887894</v>
      </c>
    </row>
    <row r="2859">
      <c r="A2859" s="1" t="s">
        <v>31</v>
      </c>
      <c r="B2859" s="1">
        <v>1.18</v>
      </c>
      <c r="C2859" s="1">
        <v>0.75</v>
      </c>
      <c r="D2859" s="1">
        <v>0.0234583</v>
      </c>
      <c r="E2859" s="1">
        <v>1550.0</v>
      </c>
      <c r="F2859" s="1">
        <v>9.81</v>
      </c>
      <c r="G2859" s="1">
        <v>21.0</v>
      </c>
      <c r="H2859" s="1">
        <v>10.0</v>
      </c>
      <c r="I2859" s="1">
        <v>1.0</v>
      </c>
      <c r="J2859" s="1">
        <v>370.0</v>
      </c>
      <c r="K2859" s="1">
        <v>2.0</v>
      </c>
      <c r="L2859" s="1">
        <v>0.4</v>
      </c>
      <c r="M2859" s="1">
        <v>38.202163728107</v>
      </c>
      <c r="N2859" s="1">
        <v>0.97</v>
      </c>
      <c r="O2859" s="1">
        <v>391.0</v>
      </c>
      <c r="P2859" s="1">
        <v>19110.125</v>
      </c>
      <c r="Q2859" s="1">
        <v>2857.0</v>
      </c>
      <c r="R2859" s="1">
        <v>48.738379360582</v>
      </c>
      <c r="S2859" s="1">
        <v>2.1792753059322</v>
      </c>
      <c r="T2859" s="1">
        <v>47993.780462051</v>
      </c>
      <c r="U2859" s="1">
        <v>28.221599096301</v>
      </c>
      <c r="V2859" s="1">
        <v>144.69498032789</v>
      </c>
      <c r="W2859" s="1">
        <v>9946.2215666461</v>
      </c>
      <c r="X2859" s="1">
        <v>10066.508387887</v>
      </c>
      <c r="Y2859" s="1">
        <v>-1109.5459988376</v>
      </c>
      <c r="Z2859" s="1">
        <v>472.55347398757</v>
      </c>
      <c r="AA2859" s="1">
        <v>0.0</v>
      </c>
      <c r="AB2859" s="1">
        <v>19375.737429683</v>
      </c>
      <c r="AC2859" s="1">
        <v>38220.25</v>
      </c>
      <c r="AD2859" s="1">
        <v>0.22372727272727</v>
      </c>
      <c r="AE2859" s="1">
        <v>0.1007318544586</v>
      </c>
    </row>
    <row r="2860">
      <c r="A2860" s="1" t="s">
        <v>31</v>
      </c>
      <c r="B2860" s="1">
        <v>1.18</v>
      </c>
      <c r="C2860" s="1">
        <v>0.75</v>
      </c>
      <c r="D2860" s="1">
        <v>0.0234583</v>
      </c>
      <c r="E2860" s="1">
        <v>1550.0</v>
      </c>
      <c r="F2860" s="1">
        <v>9.81</v>
      </c>
      <c r="G2860" s="1">
        <v>21.0</v>
      </c>
      <c r="H2860" s="1">
        <v>10.0</v>
      </c>
      <c r="I2860" s="1">
        <v>1.0</v>
      </c>
      <c r="J2860" s="1">
        <v>370.0</v>
      </c>
      <c r="K2860" s="1">
        <v>2.0</v>
      </c>
      <c r="L2860" s="1">
        <v>0.4</v>
      </c>
      <c r="M2860" s="1">
        <v>38.202163728107</v>
      </c>
      <c r="N2860" s="1">
        <v>0.97</v>
      </c>
      <c r="O2860" s="1">
        <v>391.0</v>
      </c>
      <c r="P2860" s="1">
        <v>19110.125</v>
      </c>
      <c r="Q2860" s="1">
        <v>2858.0</v>
      </c>
      <c r="R2860" s="1">
        <v>48.738529777488</v>
      </c>
      <c r="S2860" s="1">
        <v>2.1795848514796</v>
      </c>
      <c r="T2860" s="1">
        <v>48021.976707704</v>
      </c>
      <c r="U2860" s="1">
        <v>28.196245652391</v>
      </c>
      <c r="V2860" s="1">
        <v>144.7260302076</v>
      </c>
      <c r="W2860" s="1">
        <v>9919.4394738214</v>
      </c>
      <c r="X2860" s="1">
        <v>10057.464936632</v>
      </c>
      <c r="Y2860" s="1">
        <v>-1108.5496633047</v>
      </c>
      <c r="Z2860" s="1">
        <v>472.12894602414</v>
      </c>
      <c r="AA2860" s="1">
        <v>0.0</v>
      </c>
      <c r="AB2860" s="1">
        <v>19340.483693172</v>
      </c>
      <c r="AC2860" s="1">
        <v>38220.25</v>
      </c>
      <c r="AD2860" s="1">
        <v>0.2236</v>
      </c>
      <c r="AE2860" s="1">
        <v>0.10044535003827</v>
      </c>
    </row>
    <row r="2861">
      <c r="A2861" s="1" t="s">
        <v>31</v>
      </c>
      <c r="B2861" s="1">
        <v>1.18</v>
      </c>
      <c r="C2861" s="1">
        <v>0.75</v>
      </c>
      <c r="D2861" s="1">
        <v>0.0234583</v>
      </c>
      <c r="E2861" s="1">
        <v>1550.0</v>
      </c>
      <c r="F2861" s="1">
        <v>9.81</v>
      </c>
      <c r="G2861" s="1">
        <v>21.0</v>
      </c>
      <c r="H2861" s="1">
        <v>10.0</v>
      </c>
      <c r="I2861" s="1">
        <v>1.0</v>
      </c>
      <c r="J2861" s="1">
        <v>370.0</v>
      </c>
      <c r="K2861" s="1">
        <v>2.0</v>
      </c>
      <c r="L2861" s="1">
        <v>0.4</v>
      </c>
      <c r="M2861" s="1">
        <v>38.202163728107</v>
      </c>
      <c r="N2861" s="1">
        <v>0.97</v>
      </c>
      <c r="O2861" s="1">
        <v>391.0</v>
      </c>
      <c r="P2861" s="1">
        <v>19110.125</v>
      </c>
      <c r="Q2861" s="1">
        <v>2859.0</v>
      </c>
      <c r="R2861" s="1">
        <v>48.73869100252</v>
      </c>
      <c r="S2861" s="1">
        <v>2.1799117727119</v>
      </c>
      <c r="T2861" s="1">
        <v>48050.147599912</v>
      </c>
      <c r="U2861" s="1">
        <v>28.170892208482</v>
      </c>
      <c r="V2861" s="1">
        <v>144.75705216795</v>
      </c>
      <c r="W2861" s="1">
        <v>9892.7055014525</v>
      </c>
      <c r="X2861" s="1">
        <v>10048.421485376</v>
      </c>
      <c r="Y2861" s="1">
        <v>-1107.5533277716</v>
      </c>
      <c r="Z2861" s="1">
        <v>471.70441805984</v>
      </c>
      <c r="AA2861" s="1">
        <v>0.0</v>
      </c>
      <c r="AB2861" s="1">
        <v>19305.278077117</v>
      </c>
      <c r="AC2861" s="1">
        <v>38220.25</v>
      </c>
      <c r="AD2861" s="1">
        <v>0.2236</v>
      </c>
      <c r="AE2861" s="1">
        <v>0.10015884561794</v>
      </c>
    </row>
    <row r="2862">
      <c r="A2862" s="1" t="s">
        <v>31</v>
      </c>
      <c r="B2862" s="1">
        <v>1.18</v>
      </c>
      <c r="C2862" s="1">
        <v>0.75</v>
      </c>
      <c r="D2862" s="1">
        <v>0.0234583</v>
      </c>
      <c r="E2862" s="1">
        <v>1550.0</v>
      </c>
      <c r="F2862" s="1">
        <v>9.81</v>
      </c>
      <c r="G2862" s="1">
        <v>21.0</v>
      </c>
      <c r="H2862" s="1">
        <v>10.0</v>
      </c>
      <c r="I2862" s="1">
        <v>1.0</v>
      </c>
      <c r="J2862" s="1">
        <v>370.0</v>
      </c>
      <c r="K2862" s="1">
        <v>2.0</v>
      </c>
      <c r="L2862" s="1">
        <v>0.4</v>
      </c>
      <c r="M2862" s="1">
        <v>38.202163728107</v>
      </c>
      <c r="N2862" s="1">
        <v>0.97</v>
      </c>
      <c r="O2862" s="1">
        <v>391.0</v>
      </c>
      <c r="P2862" s="1">
        <v>19110.125</v>
      </c>
      <c r="Q2862" s="1">
        <v>2860.0</v>
      </c>
      <c r="R2862" s="1">
        <v>48.738842679178</v>
      </c>
      <c r="S2862" s="1">
        <v>2.1802190485602</v>
      </c>
      <c r="T2862" s="1">
        <v>48078.293138677</v>
      </c>
      <c r="U2862" s="1">
        <v>28.145538764572</v>
      </c>
      <c r="V2862" s="1">
        <v>144.78804620893</v>
      </c>
      <c r="W2862" s="1">
        <v>9866.0196062704</v>
      </c>
      <c r="X2862" s="1">
        <v>10039.378034121</v>
      </c>
      <c r="Y2862" s="1">
        <v>-1106.5569922388</v>
      </c>
      <c r="Z2862" s="1">
        <v>471.2798900964</v>
      </c>
      <c r="AA2862" s="1">
        <v>0.0</v>
      </c>
      <c r="AB2862" s="1">
        <v>19270.120538249</v>
      </c>
      <c r="AC2862" s="1">
        <v>38220.25</v>
      </c>
      <c r="AD2862" s="1">
        <v>0.2236</v>
      </c>
      <c r="AE2862" s="1">
        <v>0.099872341197609</v>
      </c>
    </row>
    <row r="2863">
      <c r="A2863" s="1" t="s">
        <v>31</v>
      </c>
      <c r="B2863" s="1">
        <v>1.18</v>
      </c>
      <c r="C2863" s="1">
        <v>0.75</v>
      </c>
      <c r="D2863" s="1">
        <v>0.0234583</v>
      </c>
      <c r="E2863" s="1">
        <v>1550.0</v>
      </c>
      <c r="F2863" s="1">
        <v>9.81</v>
      </c>
      <c r="G2863" s="1">
        <v>21.0</v>
      </c>
      <c r="H2863" s="1">
        <v>10.0</v>
      </c>
      <c r="I2863" s="1">
        <v>1.0</v>
      </c>
      <c r="J2863" s="1">
        <v>370.0</v>
      </c>
      <c r="K2863" s="1">
        <v>2.0</v>
      </c>
      <c r="L2863" s="1">
        <v>0.4</v>
      </c>
      <c r="M2863" s="1">
        <v>38.202163728107</v>
      </c>
      <c r="N2863" s="1">
        <v>0.97</v>
      </c>
      <c r="O2863" s="1">
        <v>391.0</v>
      </c>
      <c r="P2863" s="1">
        <v>19110.125</v>
      </c>
      <c r="Q2863" s="1">
        <v>2861.0</v>
      </c>
      <c r="R2863" s="1">
        <v>48.738994219206</v>
      </c>
      <c r="S2863" s="1">
        <v>2.180526047615</v>
      </c>
      <c r="T2863" s="1">
        <v>48106.413323998</v>
      </c>
      <c r="U2863" s="1">
        <v>28.120185320663</v>
      </c>
      <c r="V2863" s="1">
        <v>144.81901233054</v>
      </c>
      <c r="W2863" s="1">
        <v>9839.3817450064</v>
      </c>
      <c r="X2863" s="1">
        <v>10030.334582865</v>
      </c>
      <c r="Y2863" s="1">
        <v>-1105.5606567056</v>
      </c>
      <c r="Z2863" s="1">
        <v>470.85536213296</v>
      </c>
      <c r="AA2863" s="1">
        <v>0.0</v>
      </c>
      <c r="AB2863" s="1">
        <v>19235.011033299</v>
      </c>
      <c r="AC2863" s="1">
        <v>38220.25</v>
      </c>
      <c r="AD2863" s="1">
        <v>0.2236</v>
      </c>
      <c r="AE2863" s="1">
        <v>0.099585836777277</v>
      </c>
    </row>
    <row r="2864">
      <c r="A2864" s="1" t="s">
        <v>31</v>
      </c>
      <c r="B2864" s="1">
        <v>1.18</v>
      </c>
      <c r="C2864" s="1">
        <v>0.75</v>
      </c>
      <c r="D2864" s="1">
        <v>0.0234583</v>
      </c>
      <c r="E2864" s="1">
        <v>1550.0</v>
      </c>
      <c r="F2864" s="1">
        <v>9.81</v>
      </c>
      <c r="G2864" s="1">
        <v>21.0</v>
      </c>
      <c r="H2864" s="1">
        <v>10.0</v>
      </c>
      <c r="I2864" s="1">
        <v>1.0</v>
      </c>
      <c r="J2864" s="1">
        <v>370.0</v>
      </c>
      <c r="K2864" s="1">
        <v>2.0</v>
      </c>
      <c r="L2864" s="1">
        <v>0.4</v>
      </c>
      <c r="M2864" s="1">
        <v>38.202163728107</v>
      </c>
      <c r="N2864" s="1">
        <v>0.97</v>
      </c>
      <c r="O2864" s="1">
        <v>391.0</v>
      </c>
      <c r="P2864" s="1">
        <v>19110.125</v>
      </c>
      <c r="Q2864" s="1">
        <v>2862.0</v>
      </c>
      <c r="R2864" s="1">
        <v>48.739145622604</v>
      </c>
      <c r="S2864" s="1">
        <v>2.1808327698764</v>
      </c>
      <c r="T2864" s="1">
        <v>48134.508155874</v>
      </c>
      <c r="U2864" s="1">
        <v>28.094831876754</v>
      </c>
      <c r="V2864" s="1">
        <v>144.84995053278</v>
      </c>
      <c r="W2864" s="1">
        <v>9812.7918743916</v>
      </c>
      <c r="X2864" s="1">
        <v>10021.29113161</v>
      </c>
      <c r="Y2864" s="1">
        <v>-1104.5643211726</v>
      </c>
      <c r="Z2864" s="1">
        <v>470.43083416909</v>
      </c>
      <c r="AA2864" s="1">
        <v>0.0</v>
      </c>
      <c r="AB2864" s="1">
        <v>19199.949518998</v>
      </c>
      <c r="AC2864" s="1">
        <v>38220.25</v>
      </c>
      <c r="AD2864" s="1">
        <v>0.2236</v>
      </c>
      <c r="AE2864" s="1">
        <v>0.099299332356945</v>
      </c>
    </row>
    <row r="2865">
      <c r="A2865" s="1" t="s">
        <v>31</v>
      </c>
      <c r="B2865" s="1">
        <v>1.18</v>
      </c>
      <c r="C2865" s="1">
        <v>0.75</v>
      </c>
      <c r="D2865" s="1">
        <v>0.0234583</v>
      </c>
      <c r="E2865" s="1">
        <v>1550.0</v>
      </c>
      <c r="F2865" s="1">
        <v>9.81</v>
      </c>
      <c r="G2865" s="1">
        <v>21.0</v>
      </c>
      <c r="H2865" s="1">
        <v>10.0</v>
      </c>
      <c r="I2865" s="1">
        <v>1.0</v>
      </c>
      <c r="J2865" s="1">
        <v>370.0</v>
      </c>
      <c r="K2865" s="1">
        <v>2.0</v>
      </c>
      <c r="L2865" s="1">
        <v>0.4</v>
      </c>
      <c r="M2865" s="1">
        <v>38.202163728107</v>
      </c>
      <c r="N2865" s="1">
        <v>0.97</v>
      </c>
      <c r="O2865" s="1">
        <v>391.0</v>
      </c>
      <c r="P2865" s="1">
        <v>19110.125</v>
      </c>
      <c r="Q2865" s="1">
        <v>2863.0</v>
      </c>
      <c r="R2865" s="1">
        <v>48.739296889372</v>
      </c>
      <c r="S2865" s="1">
        <v>2.1811392153442</v>
      </c>
      <c r="T2865" s="1">
        <v>48162.577634307</v>
      </c>
      <c r="U2865" s="1">
        <v>28.069478432844</v>
      </c>
      <c r="V2865" s="1">
        <v>144.88086081565</v>
      </c>
      <c r="W2865" s="1">
        <v>9786.2499511571</v>
      </c>
      <c r="X2865" s="1">
        <v>10012.247680355</v>
      </c>
      <c r="Y2865" s="1">
        <v>-1103.5679856396</v>
      </c>
      <c r="Z2865" s="1">
        <v>470.00630620523</v>
      </c>
      <c r="AA2865" s="1">
        <v>0.0</v>
      </c>
      <c r="AB2865" s="1">
        <v>19164.935952077</v>
      </c>
      <c r="AC2865" s="1">
        <v>38220.25</v>
      </c>
      <c r="AD2865" s="1">
        <v>0.2236</v>
      </c>
      <c r="AE2865" s="1">
        <v>0.099012827936613</v>
      </c>
    </row>
    <row r="2866">
      <c r="A2866" s="1" t="s">
        <v>31</v>
      </c>
      <c r="B2866" s="1">
        <v>1.18</v>
      </c>
      <c r="C2866" s="1">
        <v>0.75</v>
      </c>
      <c r="D2866" s="1">
        <v>0.0234583</v>
      </c>
      <c r="E2866" s="1">
        <v>1550.0</v>
      </c>
      <c r="F2866" s="1">
        <v>9.81</v>
      </c>
      <c r="G2866" s="1">
        <v>21.0</v>
      </c>
      <c r="H2866" s="1">
        <v>10.0</v>
      </c>
      <c r="I2866" s="1">
        <v>1.0</v>
      </c>
      <c r="J2866" s="1">
        <v>370.0</v>
      </c>
      <c r="K2866" s="1">
        <v>2.0</v>
      </c>
      <c r="L2866" s="1">
        <v>0.4</v>
      </c>
      <c r="M2866" s="1">
        <v>38.202163728107</v>
      </c>
      <c r="N2866" s="1">
        <v>0.97</v>
      </c>
      <c r="O2866" s="1">
        <v>391.0</v>
      </c>
      <c r="P2866" s="1">
        <v>19110.125</v>
      </c>
      <c r="Q2866" s="1">
        <v>2864.0</v>
      </c>
      <c r="R2866" s="1">
        <v>48.73944801951</v>
      </c>
      <c r="S2866" s="1">
        <v>2.1814453840187</v>
      </c>
      <c r="T2866" s="1">
        <v>48190.621759296</v>
      </c>
      <c r="U2866" s="1">
        <v>28.044124988935</v>
      </c>
      <c r="V2866" s="1">
        <v>144.91174317915</v>
      </c>
      <c r="W2866" s="1">
        <v>9759.7559320341</v>
      </c>
      <c r="X2866" s="1">
        <v>10003.204229099</v>
      </c>
      <c r="Y2866" s="1">
        <v>-1102.5716501066</v>
      </c>
      <c r="Z2866" s="1">
        <v>469.58177824136</v>
      </c>
      <c r="AA2866" s="1">
        <v>0.0</v>
      </c>
      <c r="AB2866" s="1">
        <v>19129.970289268</v>
      </c>
      <c r="AC2866" s="1">
        <v>38220.25</v>
      </c>
      <c r="AD2866" s="1">
        <v>0.2236</v>
      </c>
      <c r="AE2866" s="1">
        <v>0.098726323516282</v>
      </c>
    </row>
    <row r="2867">
      <c r="A2867" s="1" t="s">
        <v>31</v>
      </c>
      <c r="B2867" s="1">
        <v>1.18</v>
      </c>
      <c r="C2867" s="1">
        <v>0.75</v>
      </c>
      <c r="D2867" s="1">
        <v>0.0234583</v>
      </c>
      <c r="E2867" s="1">
        <v>1550.0</v>
      </c>
      <c r="F2867" s="1">
        <v>9.81</v>
      </c>
      <c r="G2867" s="1">
        <v>21.0</v>
      </c>
      <c r="H2867" s="1">
        <v>10.0</v>
      </c>
      <c r="I2867" s="1">
        <v>1.0</v>
      </c>
      <c r="J2867" s="1">
        <v>370.0</v>
      </c>
      <c r="K2867" s="1">
        <v>2.0</v>
      </c>
      <c r="L2867" s="1">
        <v>0.4</v>
      </c>
      <c r="M2867" s="1">
        <v>38.202163728107</v>
      </c>
      <c r="N2867" s="1">
        <v>0.97</v>
      </c>
      <c r="O2867" s="1">
        <v>391.0</v>
      </c>
      <c r="P2867" s="1">
        <v>19110.125</v>
      </c>
      <c r="Q2867" s="1">
        <v>2865.0</v>
      </c>
      <c r="R2867" s="1">
        <v>48.739599081333</v>
      </c>
      <c r="S2867" s="1">
        <v>2.1817514142964</v>
      </c>
      <c r="T2867" s="1">
        <v>48218.653207563</v>
      </c>
      <c r="U2867" s="1">
        <v>28.03144826698</v>
      </c>
      <c r="V2867" s="1">
        <v>144.94261158297</v>
      </c>
      <c r="W2867" s="1">
        <v>9746.5268729929</v>
      </c>
      <c r="X2867" s="1">
        <v>9998.6825034715</v>
      </c>
      <c r="Y2867" s="1">
        <v>-550.91219922838</v>
      </c>
      <c r="Z2867" s="1">
        <v>469.36951425986</v>
      </c>
      <c r="AA2867" s="1">
        <v>0.0</v>
      </c>
      <c r="AB2867" s="1">
        <v>19663.666691496</v>
      </c>
      <c r="AC2867" s="1">
        <v>38220.25</v>
      </c>
      <c r="AD2867" s="1">
        <v>0.2236</v>
      </c>
      <c r="AE2867" s="1">
        <v>0.09843981909595</v>
      </c>
    </row>
    <row r="2868">
      <c r="A2868" s="1" t="s">
        <v>31</v>
      </c>
      <c r="B2868" s="1">
        <v>1.18</v>
      </c>
      <c r="C2868" s="1">
        <v>0.75</v>
      </c>
      <c r="D2868" s="1">
        <v>0.0234583</v>
      </c>
      <c r="E2868" s="1">
        <v>1550.0</v>
      </c>
      <c r="F2868" s="1">
        <v>9.81</v>
      </c>
      <c r="G2868" s="1">
        <v>21.0</v>
      </c>
      <c r="H2868" s="1">
        <v>10.0</v>
      </c>
      <c r="I2868" s="1">
        <v>1.0</v>
      </c>
      <c r="J2868" s="1">
        <v>370.0</v>
      </c>
      <c r="K2868" s="1">
        <v>2.0</v>
      </c>
      <c r="L2868" s="1">
        <v>0.4</v>
      </c>
      <c r="M2868" s="1">
        <v>38.202163728107</v>
      </c>
      <c r="N2868" s="1">
        <v>0.97</v>
      </c>
      <c r="O2868" s="1">
        <v>391.0</v>
      </c>
      <c r="P2868" s="1">
        <v>19110.125</v>
      </c>
      <c r="Q2868" s="1">
        <v>2866.0</v>
      </c>
      <c r="R2868" s="1">
        <v>48.739748508367</v>
      </c>
      <c r="S2868" s="1">
        <v>2.1820541327198</v>
      </c>
      <c r="T2868" s="1">
        <v>48246.381299986</v>
      </c>
      <c r="U2868" s="1">
        <v>27.728092423266</v>
      </c>
      <c r="V2868" s="1">
        <v>144.97314592946</v>
      </c>
      <c r="W2868" s="1">
        <v>9433.5086915532</v>
      </c>
      <c r="X2868" s="1">
        <v>9890.4769359968</v>
      </c>
      <c r="Y2868" s="1">
        <v>-13109.111446161</v>
      </c>
      <c r="Z2868" s="1">
        <v>464.29000557164</v>
      </c>
      <c r="AA2868" s="1">
        <v>0.0</v>
      </c>
      <c r="AB2868" s="1">
        <v>6679.1641869602</v>
      </c>
      <c r="AC2868" s="1">
        <v>7394.4676088073</v>
      </c>
      <c r="AD2868" s="1">
        <v>0.2236</v>
      </c>
      <c r="AE2868" s="1">
        <v>0.098384389116922</v>
      </c>
    </row>
    <row r="2869">
      <c r="A2869" s="1" t="s">
        <v>31</v>
      </c>
      <c r="B2869" s="1">
        <v>1.18</v>
      </c>
      <c r="C2869" s="1">
        <v>0.75</v>
      </c>
      <c r="D2869" s="1">
        <v>0.0234583</v>
      </c>
      <c r="E2869" s="1">
        <v>1550.0</v>
      </c>
      <c r="F2869" s="1">
        <v>9.81</v>
      </c>
      <c r="G2869" s="1">
        <v>21.0</v>
      </c>
      <c r="H2869" s="1">
        <v>10.0</v>
      </c>
      <c r="I2869" s="1">
        <v>1.0</v>
      </c>
      <c r="J2869" s="1">
        <v>370.0</v>
      </c>
      <c r="K2869" s="1">
        <v>2.0</v>
      </c>
      <c r="L2869" s="1">
        <v>0.4</v>
      </c>
      <c r="M2869" s="1">
        <v>38.202163728107</v>
      </c>
      <c r="N2869" s="1">
        <v>0.97</v>
      </c>
      <c r="O2869" s="1">
        <v>391.0</v>
      </c>
      <c r="P2869" s="1">
        <v>19110.125</v>
      </c>
      <c r="Q2869" s="1">
        <v>2867.0</v>
      </c>
      <c r="R2869" s="1">
        <v>48.739896300613</v>
      </c>
      <c r="S2869" s="1">
        <v>2.1823535392888</v>
      </c>
      <c r="T2869" s="1">
        <v>48273.806036566</v>
      </c>
      <c r="U2869" s="1">
        <v>27.424736579553</v>
      </c>
      <c r="V2869" s="1">
        <v>145.00334621863</v>
      </c>
      <c r="W2869" s="1">
        <v>9127.2651973352</v>
      </c>
      <c r="X2869" s="1">
        <v>9782.2713685222</v>
      </c>
      <c r="Y2869" s="1">
        <v>-12966.473055893</v>
      </c>
      <c r="Z2869" s="1">
        <v>459.21049688342</v>
      </c>
      <c r="AA2869" s="1">
        <v>0.0</v>
      </c>
      <c r="AB2869" s="1">
        <v>6402.2740068482</v>
      </c>
      <c r="AC2869" s="1">
        <v>7053.0479465268</v>
      </c>
      <c r="AD2869" s="1">
        <v>0.2236</v>
      </c>
      <c r="AE2869" s="1">
        <v>0.098331518468157</v>
      </c>
    </row>
    <row r="2870">
      <c r="A2870" s="1" t="s">
        <v>31</v>
      </c>
      <c r="B2870" s="1">
        <v>1.18</v>
      </c>
      <c r="C2870" s="1">
        <v>0.75</v>
      </c>
      <c r="D2870" s="1">
        <v>0.0234583</v>
      </c>
      <c r="E2870" s="1">
        <v>1550.0</v>
      </c>
      <c r="F2870" s="1">
        <v>9.81</v>
      </c>
      <c r="G2870" s="1">
        <v>21.0</v>
      </c>
      <c r="H2870" s="1">
        <v>10.0</v>
      </c>
      <c r="I2870" s="1">
        <v>1.0</v>
      </c>
      <c r="J2870" s="1">
        <v>370.0</v>
      </c>
      <c r="K2870" s="1">
        <v>2.0</v>
      </c>
      <c r="L2870" s="1">
        <v>0.4</v>
      </c>
      <c r="M2870" s="1">
        <v>38.202163728107</v>
      </c>
      <c r="N2870" s="1">
        <v>0.97</v>
      </c>
      <c r="O2870" s="1">
        <v>391.0</v>
      </c>
      <c r="P2870" s="1">
        <v>19110.125</v>
      </c>
      <c r="Q2870" s="1">
        <v>2868.0</v>
      </c>
      <c r="R2870" s="1">
        <v>48.740042458071</v>
      </c>
      <c r="S2870" s="1">
        <v>2.1826496340036</v>
      </c>
      <c r="T2870" s="1">
        <v>48300.927417302</v>
      </c>
      <c r="U2870" s="1">
        <v>27.121380735839</v>
      </c>
      <c r="V2870" s="1">
        <v>145.15437629648</v>
      </c>
      <c r="W2870" s="1">
        <v>8827.7222726924</v>
      </c>
      <c r="X2870" s="1">
        <v>9674.0658010475</v>
      </c>
      <c r="Y2870" s="1">
        <v>-12823.834665624</v>
      </c>
      <c r="Z2870" s="1">
        <v>2296.4878487717</v>
      </c>
      <c r="AA2870" s="1">
        <v>0.0</v>
      </c>
      <c r="AB2870" s="1">
        <v>7974.4412568873</v>
      </c>
      <c r="AC2870" s="1">
        <v>9044.6226174499</v>
      </c>
      <c r="AD2870" s="1">
        <v>0.2236</v>
      </c>
      <c r="AE2870" s="1">
        <v>0.098263718692903</v>
      </c>
    </row>
    <row r="2871">
      <c r="A2871" s="1" t="s">
        <v>31</v>
      </c>
      <c r="B2871" s="1">
        <v>1.18</v>
      </c>
      <c r="C2871" s="1">
        <v>0.75</v>
      </c>
      <c r="D2871" s="1">
        <v>0.0234583</v>
      </c>
      <c r="E2871" s="1">
        <v>1550.0</v>
      </c>
      <c r="F2871" s="1">
        <v>9.81</v>
      </c>
      <c r="G2871" s="1">
        <v>21.0</v>
      </c>
      <c r="H2871" s="1">
        <v>10.0</v>
      </c>
      <c r="I2871" s="1">
        <v>1.0</v>
      </c>
      <c r="J2871" s="1">
        <v>370.0</v>
      </c>
      <c r="K2871" s="1">
        <v>2.0</v>
      </c>
      <c r="L2871" s="1">
        <v>0.4</v>
      </c>
      <c r="M2871" s="1">
        <v>38.202163728107</v>
      </c>
      <c r="N2871" s="1">
        <v>0.97</v>
      </c>
      <c r="O2871" s="1">
        <v>391.0</v>
      </c>
      <c r="P2871" s="1">
        <v>19110.125</v>
      </c>
      <c r="Q2871" s="1">
        <v>2869.0</v>
      </c>
      <c r="R2871" s="1">
        <v>48.74018698074</v>
      </c>
      <c r="S2871" s="1">
        <v>2.182942416864</v>
      </c>
      <c r="T2871" s="1">
        <v>48327.745442194</v>
      </c>
      <c r="U2871" s="1">
        <v>26.818024892125</v>
      </c>
      <c r="V2871" s="1">
        <v>145.33935144357</v>
      </c>
      <c r="W2871" s="1">
        <v>8534.8057999779</v>
      </c>
      <c r="X2871" s="1">
        <v>9565.8602335728</v>
      </c>
      <c r="Y2871" s="1">
        <v>-12681.196275355</v>
      </c>
      <c r="Z2871" s="1">
        <v>2812.6395991397</v>
      </c>
      <c r="AA2871" s="1">
        <v>0.0</v>
      </c>
      <c r="AB2871" s="1">
        <v>8232.109357335</v>
      </c>
      <c r="AC2871" s="1">
        <v>9384.144945171</v>
      </c>
      <c r="AD2871" s="1">
        <v>0.2236</v>
      </c>
      <c r="AE2871" s="1">
        <v>0.098193373810077</v>
      </c>
    </row>
    <row r="2872">
      <c r="A2872" s="1" t="s">
        <v>31</v>
      </c>
      <c r="B2872" s="1">
        <v>1.18</v>
      </c>
      <c r="C2872" s="1">
        <v>0.75</v>
      </c>
      <c r="D2872" s="1">
        <v>0.0234583</v>
      </c>
      <c r="E2872" s="1">
        <v>1550.0</v>
      </c>
      <c r="F2872" s="1">
        <v>9.81</v>
      </c>
      <c r="G2872" s="1">
        <v>21.0</v>
      </c>
      <c r="H2872" s="1">
        <v>10.0</v>
      </c>
      <c r="I2872" s="1">
        <v>1.0</v>
      </c>
      <c r="J2872" s="1">
        <v>370.0</v>
      </c>
      <c r="K2872" s="1">
        <v>2.0</v>
      </c>
      <c r="L2872" s="1">
        <v>0.4</v>
      </c>
      <c r="M2872" s="1">
        <v>38.202163728107</v>
      </c>
      <c r="N2872" s="1">
        <v>0.97</v>
      </c>
      <c r="O2872" s="1">
        <v>391.0</v>
      </c>
      <c r="P2872" s="1">
        <v>19110.125</v>
      </c>
      <c r="Q2872" s="1">
        <v>2870.0</v>
      </c>
      <c r="R2872" s="1">
        <v>48.740343157218</v>
      </c>
      <c r="S2872" s="1">
        <v>2.1832607105868</v>
      </c>
      <c r="T2872" s="1">
        <v>48354.260111242</v>
      </c>
      <c r="U2872" s="1">
        <v>26.514669048412</v>
      </c>
      <c r="V2872" s="1">
        <v>145.52223421839</v>
      </c>
      <c r="W2872" s="1">
        <v>8248.4416615451</v>
      </c>
      <c r="X2872" s="1">
        <v>9457.6546660981</v>
      </c>
      <c r="Y2872" s="1">
        <v>-12538.557885087</v>
      </c>
      <c r="Z2872" s="1">
        <v>2780.8240324793</v>
      </c>
      <c r="AA2872" s="1">
        <v>0.0</v>
      </c>
      <c r="AB2872" s="1">
        <v>7948.3624750356</v>
      </c>
      <c r="AC2872" s="1">
        <v>9010.4792325061</v>
      </c>
      <c r="AD2872" s="1">
        <v>0.22344</v>
      </c>
      <c r="AE2872" s="1">
        <v>0.098125829978485</v>
      </c>
    </row>
    <row r="2873">
      <c r="A2873" s="1" t="s">
        <v>31</v>
      </c>
      <c r="B2873" s="1">
        <v>1.18</v>
      </c>
      <c r="C2873" s="1">
        <v>0.75</v>
      </c>
      <c r="D2873" s="1">
        <v>0.0234583</v>
      </c>
      <c r="E2873" s="1">
        <v>1550.0</v>
      </c>
      <c r="F2873" s="1">
        <v>9.81</v>
      </c>
      <c r="G2873" s="1">
        <v>21.0</v>
      </c>
      <c r="H2873" s="1">
        <v>10.0</v>
      </c>
      <c r="I2873" s="1">
        <v>1.0</v>
      </c>
      <c r="J2873" s="1">
        <v>370.0</v>
      </c>
      <c r="K2873" s="1">
        <v>2.0</v>
      </c>
      <c r="L2873" s="1">
        <v>0.4</v>
      </c>
      <c r="M2873" s="1">
        <v>38.202163728107</v>
      </c>
      <c r="N2873" s="1">
        <v>0.97</v>
      </c>
      <c r="O2873" s="1">
        <v>391.0</v>
      </c>
      <c r="P2873" s="1">
        <v>19110.125</v>
      </c>
      <c r="Q2873" s="1">
        <v>2871.0</v>
      </c>
      <c r="R2873" s="1">
        <v>48.740483817229</v>
      </c>
      <c r="S2873" s="1">
        <v>2.1835475483406</v>
      </c>
      <c r="T2873" s="1">
        <v>48380.471424447</v>
      </c>
      <c r="U2873" s="1">
        <v>26.211313204698</v>
      </c>
      <c r="V2873" s="1">
        <v>145.70302462093</v>
      </c>
      <c r="W2873" s="1">
        <v>7968.5557397473</v>
      </c>
      <c r="X2873" s="1">
        <v>9349.4490986235</v>
      </c>
      <c r="Y2873" s="1">
        <v>-12395.919494818</v>
      </c>
      <c r="Z2873" s="1">
        <v>2749.0084658185</v>
      </c>
      <c r="AA2873" s="1">
        <v>0.0</v>
      </c>
      <c r="AB2873" s="1">
        <v>7671.0938093709</v>
      </c>
      <c r="AC2873" s="1">
        <v>8649.905671141</v>
      </c>
      <c r="AD2873" s="1">
        <v>0.22328</v>
      </c>
      <c r="AE2873" s="1">
        <v>0.098060989057501</v>
      </c>
    </row>
    <row r="2874">
      <c r="A2874" s="1" t="s">
        <v>31</v>
      </c>
      <c r="B2874" s="1">
        <v>1.18</v>
      </c>
      <c r="C2874" s="1">
        <v>0.75</v>
      </c>
      <c r="D2874" s="1">
        <v>0.0234583</v>
      </c>
      <c r="E2874" s="1">
        <v>1550.0</v>
      </c>
      <c r="F2874" s="1">
        <v>9.81</v>
      </c>
      <c r="G2874" s="1">
        <v>21.0</v>
      </c>
      <c r="H2874" s="1">
        <v>10.0</v>
      </c>
      <c r="I2874" s="1">
        <v>1.0</v>
      </c>
      <c r="J2874" s="1">
        <v>370.0</v>
      </c>
      <c r="K2874" s="1">
        <v>2.0</v>
      </c>
      <c r="L2874" s="1">
        <v>0.4</v>
      </c>
      <c r="M2874" s="1">
        <v>38.202163728107</v>
      </c>
      <c r="N2874" s="1">
        <v>0.97</v>
      </c>
      <c r="O2874" s="1">
        <v>391.0</v>
      </c>
      <c r="P2874" s="1">
        <v>19110.125</v>
      </c>
      <c r="Q2874" s="1">
        <v>2872.0</v>
      </c>
      <c r="R2874" s="1">
        <v>48.740622849314</v>
      </c>
      <c r="S2874" s="1">
        <v>2.1838310663862</v>
      </c>
      <c r="T2874" s="1">
        <v>48406.379381808</v>
      </c>
      <c r="U2874" s="1">
        <v>25.907957360984</v>
      </c>
      <c r="V2874" s="1">
        <v>145.88172265119</v>
      </c>
      <c r="W2874" s="1">
        <v>7695.0739169378</v>
      </c>
      <c r="X2874" s="1">
        <v>9241.2435311488</v>
      </c>
      <c r="Y2874" s="1">
        <v>-12253.28110455</v>
      </c>
      <c r="Z2874" s="1">
        <v>2717.1928991581</v>
      </c>
      <c r="AA2874" s="1">
        <v>0.0</v>
      </c>
      <c r="AB2874" s="1">
        <v>7400.2292426951</v>
      </c>
      <c r="AC2874" s="1">
        <v>8301.8562156361</v>
      </c>
      <c r="AD2874" s="1">
        <v>0.22312</v>
      </c>
      <c r="AE2874" s="1">
        <v>0.09799875716465</v>
      </c>
    </row>
    <row r="2875">
      <c r="A2875" s="1" t="s">
        <v>31</v>
      </c>
      <c r="B2875" s="1">
        <v>1.18</v>
      </c>
      <c r="C2875" s="1">
        <v>0.75</v>
      </c>
      <c r="D2875" s="1">
        <v>0.0234583</v>
      </c>
      <c r="E2875" s="1">
        <v>1550.0</v>
      </c>
      <c r="F2875" s="1">
        <v>9.81</v>
      </c>
      <c r="G2875" s="1">
        <v>21.0</v>
      </c>
      <c r="H2875" s="1">
        <v>10.0</v>
      </c>
      <c r="I2875" s="1">
        <v>1.0</v>
      </c>
      <c r="J2875" s="1">
        <v>370.0</v>
      </c>
      <c r="K2875" s="1">
        <v>2.0</v>
      </c>
      <c r="L2875" s="1">
        <v>0.4</v>
      </c>
      <c r="M2875" s="1">
        <v>38.202163728107</v>
      </c>
      <c r="N2875" s="1">
        <v>0.97</v>
      </c>
      <c r="O2875" s="1">
        <v>391.0</v>
      </c>
      <c r="P2875" s="1">
        <v>19110.125</v>
      </c>
      <c r="Q2875" s="1">
        <v>2873.0</v>
      </c>
      <c r="R2875" s="1">
        <v>48.740760253475</v>
      </c>
      <c r="S2875" s="1">
        <v>2.1841112647237</v>
      </c>
      <c r="T2875" s="1">
        <v>48431.983983325</v>
      </c>
      <c r="U2875" s="1">
        <v>25.604601517271</v>
      </c>
      <c r="V2875" s="1">
        <v>146.05832830918</v>
      </c>
      <c r="W2875" s="1">
        <v>7427.9220754699</v>
      </c>
      <c r="X2875" s="1">
        <v>9133.0379636741</v>
      </c>
      <c r="Y2875" s="1">
        <v>-12110.642714281</v>
      </c>
      <c r="Z2875" s="1">
        <v>2685.377332496</v>
      </c>
      <c r="AA2875" s="1">
        <v>0.0</v>
      </c>
      <c r="AB2875" s="1">
        <v>7135.6946573588</v>
      </c>
      <c r="AC2875" s="1">
        <v>7965.8049942382</v>
      </c>
      <c r="AD2875" s="1">
        <v>0.22296</v>
      </c>
      <c r="AE2875" s="1">
        <v>0.097939044359465</v>
      </c>
    </row>
    <row r="2876">
      <c r="A2876" s="1" t="s">
        <v>31</v>
      </c>
      <c r="B2876" s="1">
        <v>1.18</v>
      </c>
      <c r="C2876" s="1">
        <v>0.75</v>
      </c>
      <c r="D2876" s="1">
        <v>0.0234583</v>
      </c>
      <c r="E2876" s="1">
        <v>1550.0</v>
      </c>
      <c r="F2876" s="1">
        <v>9.81</v>
      </c>
      <c r="G2876" s="1">
        <v>21.0</v>
      </c>
      <c r="H2876" s="1">
        <v>10.0</v>
      </c>
      <c r="I2876" s="1">
        <v>1.0</v>
      </c>
      <c r="J2876" s="1">
        <v>370.0</v>
      </c>
      <c r="K2876" s="1">
        <v>2.0</v>
      </c>
      <c r="L2876" s="1">
        <v>0.4</v>
      </c>
      <c r="M2876" s="1">
        <v>38.202163728107</v>
      </c>
      <c r="N2876" s="1">
        <v>0.97</v>
      </c>
      <c r="O2876" s="1">
        <v>391.0</v>
      </c>
      <c r="P2876" s="1">
        <v>19110.125</v>
      </c>
      <c r="Q2876" s="1">
        <v>2874.0</v>
      </c>
      <c r="R2876" s="1">
        <v>48.740896029712</v>
      </c>
      <c r="S2876" s="1">
        <v>2.1843881433531</v>
      </c>
      <c r="T2876" s="1">
        <v>48457.285228999</v>
      </c>
      <c r="U2876" s="1">
        <v>25.301245673557</v>
      </c>
      <c r="V2876" s="1">
        <v>146.23284159488</v>
      </c>
      <c r="W2876" s="1">
        <v>7167.0260976968</v>
      </c>
      <c r="X2876" s="1">
        <v>9024.8323961994</v>
      </c>
      <c r="Y2876" s="1">
        <v>-11968.004324012</v>
      </c>
      <c r="Z2876" s="1">
        <v>2653.5617658374</v>
      </c>
      <c r="AA2876" s="1">
        <v>0.0</v>
      </c>
      <c r="AB2876" s="1">
        <v>6877.4159357211</v>
      </c>
      <c r="AC2876" s="1">
        <v>7641.2637965953</v>
      </c>
      <c r="AD2876" s="1">
        <v>0.2228</v>
      </c>
      <c r="AE2876" s="1">
        <v>0.097881764361175</v>
      </c>
    </row>
    <row r="2877">
      <c r="A2877" s="1" t="s">
        <v>31</v>
      </c>
      <c r="B2877" s="1">
        <v>1.18</v>
      </c>
      <c r="C2877" s="1">
        <v>0.75</v>
      </c>
      <c r="D2877" s="1">
        <v>0.0234583</v>
      </c>
      <c r="E2877" s="1">
        <v>1550.0</v>
      </c>
      <c r="F2877" s="1">
        <v>9.81</v>
      </c>
      <c r="G2877" s="1">
        <v>21.0</v>
      </c>
      <c r="H2877" s="1">
        <v>10.0</v>
      </c>
      <c r="I2877" s="1">
        <v>1.0</v>
      </c>
      <c r="J2877" s="1">
        <v>370.0</v>
      </c>
      <c r="K2877" s="1">
        <v>2.0</v>
      </c>
      <c r="L2877" s="1">
        <v>0.4</v>
      </c>
      <c r="M2877" s="1">
        <v>38.202163728107</v>
      </c>
      <c r="N2877" s="1">
        <v>0.97</v>
      </c>
      <c r="O2877" s="1">
        <v>391.0</v>
      </c>
      <c r="P2877" s="1">
        <v>19110.125</v>
      </c>
      <c r="Q2877" s="1">
        <v>2875.0</v>
      </c>
      <c r="R2877" s="1">
        <v>48.741030178025</v>
      </c>
      <c r="S2877" s="1">
        <v>2.1846617022744</v>
      </c>
      <c r="T2877" s="1">
        <v>48482.283118829</v>
      </c>
      <c r="U2877" s="1">
        <v>24.997889829843</v>
      </c>
      <c r="V2877" s="1">
        <v>146.40526250832</v>
      </c>
      <c r="W2877" s="1">
        <v>6912.3118659718</v>
      </c>
      <c r="X2877" s="1">
        <v>8916.6268287247</v>
      </c>
      <c r="Y2877" s="1">
        <v>-11825.365933744</v>
      </c>
      <c r="Z2877" s="1">
        <v>2621.746199177</v>
      </c>
      <c r="AA2877" s="1">
        <v>0.0</v>
      </c>
      <c r="AB2877" s="1">
        <v>6625.3189601296</v>
      </c>
      <c r="AC2877" s="1">
        <v>7327.7781647662</v>
      </c>
      <c r="AD2877" s="1">
        <v>0.22264</v>
      </c>
      <c r="AE2877" s="1">
        <v>0.097826834295689</v>
      </c>
    </row>
    <row r="2878">
      <c r="A2878" s="1" t="s">
        <v>31</v>
      </c>
      <c r="B2878" s="1">
        <v>1.18</v>
      </c>
      <c r="C2878" s="1">
        <v>0.75</v>
      </c>
      <c r="D2878" s="1">
        <v>0.0234583</v>
      </c>
      <c r="E2878" s="1">
        <v>1550.0</v>
      </c>
      <c r="F2878" s="1">
        <v>9.81</v>
      </c>
      <c r="G2878" s="1">
        <v>21.0</v>
      </c>
      <c r="H2878" s="1">
        <v>10.0</v>
      </c>
      <c r="I2878" s="1">
        <v>1.0</v>
      </c>
      <c r="J2878" s="1">
        <v>370.0</v>
      </c>
      <c r="K2878" s="1">
        <v>2.0</v>
      </c>
      <c r="L2878" s="1">
        <v>0.4</v>
      </c>
      <c r="M2878" s="1">
        <v>38.202163728107</v>
      </c>
      <c r="N2878" s="1">
        <v>0.97</v>
      </c>
      <c r="O2878" s="1">
        <v>391.0</v>
      </c>
      <c r="P2878" s="1">
        <v>19110.125</v>
      </c>
      <c r="Q2878" s="1">
        <v>2876.0</v>
      </c>
      <c r="R2878" s="1">
        <v>48.741164055436</v>
      </c>
      <c r="S2878" s="1">
        <v>2.1849347087664</v>
      </c>
      <c r="T2878" s="1">
        <v>48507.230527512</v>
      </c>
      <c r="U2878" s="1">
        <v>24.947408683123</v>
      </c>
      <c r="V2878" s="1">
        <v>146.57733523214</v>
      </c>
      <c r="W2878" s="1">
        <v>6870.5198689471</v>
      </c>
      <c r="X2878" s="1">
        <v>8898.6204469759</v>
      </c>
      <c r="Y2878" s="1">
        <v>-1954.0043552223</v>
      </c>
      <c r="Z2878" s="1">
        <v>2616.4518021117</v>
      </c>
      <c r="AA2878" s="1">
        <v>0.0</v>
      </c>
      <c r="AB2878" s="1">
        <v>16431.587762812</v>
      </c>
      <c r="AC2878" s="1">
        <v>23911.206507186</v>
      </c>
      <c r="AD2878" s="1">
        <v>0.22248</v>
      </c>
      <c r="AE2878" s="1">
        <v>0.09764759249691</v>
      </c>
    </row>
    <row r="2879">
      <c r="A2879" s="1" t="s">
        <v>31</v>
      </c>
      <c r="B2879" s="1">
        <v>1.18</v>
      </c>
      <c r="C2879" s="1">
        <v>0.75</v>
      </c>
      <c r="D2879" s="1">
        <v>0.0234583</v>
      </c>
      <c r="E2879" s="1">
        <v>1550.0</v>
      </c>
      <c r="F2879" s="1">
        <v>9.81</v>
      </c>
      <c r="G2879" s="1">
        <v>21.0</v>
      </c>
      <c r="H2879" s="1">
        <v>10.0</v>
      </c>
      <c r="I2879" s="1">
        <v>1.0</v>
      </c>
      <c r="J2879" s="1">
        <v>370.0</v>
      </c>
      <c r="K2879" s="1">
        <v>2.0</v>
      </c>
      <c r="L2879" s="1">
        <v>0.4</v>
      </c>
      <c r="M2879" s="1">
        <v>38.202163728107</v>
      </c>
      <c r="N2879" s="1">
        <v>0.97</v>
      </c>
      <c r="O2879" s="1">
        <v>391.0</v>
      </c>
      <c r="P2879" s="1">
        <v>19110.125</v>
      </c>
      <c r="Q2879" s="1">
        <v>2877.0</v>
      </c>
      <c r="R2879" s="1">
        <v>48.741297661946</v>
      </c>
      <c r="S2879" s="1">
        <v>2.185207162829</v>
      </c>
      <c r="T2879" s="1">
        <v>48532.127455048</v>
      </c>
      <c r="U2879" s="1">
        <v>24.896927536403</v>
      </c>
      <c r="V2879" s="1">
        <v>146.74905976636</v>
      </c>
      <c r="W2879" s="1">
        <v>6828.8966625743</v>
      </c>
      <c r="X2879" s="1">
        <v>8880.6140652271</v>
      </c>
      <c r="Y2879" s="1">
        <v>-1950.0544186522</v>
      </c>
      <c r="Z2879" s="1">
        <v>2611.157405046</v>
      </c>
      <c r="AA2879" s="1">
        <v>0.0</v>
      </c>
      <c r="AB2879" s="1">
        <v>16370.613714195</v>
      </c>
      <c r="AC2879" s="1">
        <v>23749.257897087</v>
      </c>
      <c r="AD2879" s="1">
        <v>0.22232</v>
      </c>
      <c r="AE2879" s="1">
        <v>0.097469564687905</v>
      </c>
    </row>
    <row r="2880">
      <c r="A2880" s="1" t="s">
        <v>31</v>
      </c>
      <c r="B2880" s="1">
        <v>1.18</v>
      </c>
      <c r="C2880" s="1">
        <v>0.75</v>
      </c>
      <c r="D2880" s="1">
        <v>0.0234583</v>
      </c>
      <c r="E2880" s="1">
        <v>1550.0</v>
      </c>
      <c r="F2880" s="1">
        <v>9.81</v>
      </c>
      <c r="G2880" s="1">
        <v>21.0</v>
      </c>
      <c r="H2880" s="1">
        <v>10.0</v>
      </c>
      <c r="I2880" s="1">
        <v>1.0</v>
      </c>
      <c r="J2880" s="1">
        <v>370.0</v>
      </c>
      <c r="K2880" s="1">
        <v>2.0</v>
      </c>
      <c r="L2880" s="1">
        <v>0.4</v>
      </c>
      <c r="M2880" s="1">
        <v>38.202163728107</v>
      </c>
      <c r="N2880" s="1">
        <v>0.97</v>
      </c>
      <c r="O2880" s="1">
        <v>391.0</v>
      </c>
      <c r="P2880" s="1">
        <v>19110.125</v>
      </c>
      <c r="Q2880" s="1">
        <v>2878.0</v>
      </c>
      <c r="R2880" s="1">
        <v>48.741430997555</v>
      </c>
      <c r="S2880" s="1">
        <v>2.1854790644623</v>
      </c>
      <c r="T2880" s="1">
        <v>48556.973901438</v>
      </c>
      <c r="U2880" s="1">
        <v>24.846446389682</v>
      </c>
      <c r="V2880" s="1">
        <v>146.92043611097</v>
      </c>
      <c r="W2880" s="1">
        <v>6787.4419053051</v>
      </c>
      <c r="X2880" s="1">
        <v>8862.6076834783</v>
      </c>
      <c r="Y2880" s="1">
        <v>-1946.1044820822</v>
      </c>
      <c r="Z2880" s="1">
        <v>2605.8630079816</v>
      </c>
      <c r="AA2880" s="1">
        <v>0.0</v>
      </c>
      <c r="AB2880" s="1">
        <v>16309.808114683</v>
      </c>
      <c r="AC2880" s="1">
        <v>23589.541785013</v>
      </c>
      <c r="AD2880" s="1">
        <v>0.22216</v>
      </c>
      <c r="AE2880" s="1">
        <v>0.097292734133552</v>
      </c>
    </row>
    <row r="2881">
      <c r="A2881" s="1" t="s">
        <v>31</v>
      </c>
      <c r="B2881" s="1">
        <v>1.18</v>
      </c>
      <c r="C2881" s="1">
        <v>0.75</v>
      </c>
      <c r="D2881" s="1">
        <v>0.0234583</v>
      </c>
      <c r="E2881" s="1">
        <v>1550.0</v>
      </c>
      <c r="F2881" s="1">
        <v>9.81</v>
      </c>
      <c r="G2881" s="1">
        <v>21.0</v>
      </c>
      <c r="H2881" s="1">
        <v>10.0</v>
      </c>
      <c r="I2881" s="1">
        <v>1.0</v>
      </c>
      <c r="J2881" s="1">
        <v>370.0</v>
      </c>
      <c r="K2881" s="1">
        <v>2.0</v>
      </c>
      <c r="L2881" s="1">
        <v>0.4</v>
      </c>
      <c r="M2881" s="1">
        <v>38.202163728107</v>
      </c>
      <c r="N2881" s="1">
        <v>0.97</v>
      </c>
      <c r="O2881" s="1">
        <v>391.0</v>
      </c>
      <c r="P2881" s="1">
        <v>19110.125</v>
      </c>
      <c r="Q2881" s="1">
        <v>2879.0</v>
      </c>
      <c r="R2881" s="1">
        <v>48.741564062262</v>
      </c>
      <c r="S2881" s="1">
        <v>2.1857504136662</v>
      </c>
      <c r="T2881" s="1">
        <v>48581.769866681</v>
      </c>
      <c r="U2881" s="1">
        <v>24.795965242962</v>
      </c>
      <c r="V2881" s="1">
        <v>147.09146426597</v>
      </c>
      <c r="W2881" s="1">
        <v>6746.155255591</v>
      </c>
      <c r="X2881" s="1">
        <v>8844.6013017295</v>
      </c>
      <c r="Y2881" s="1">
        <v>-1942.1545455123</v>
      </c>
      <c r="Z2881" s="1">
        <v>2600.5686109167</v>
      </c>
      <c r="AA2881" s="1">
        <v>0.0</v>
      </c>
      <c r="AB2881" s="1">
        <v>16249.170622725</v>
      </c>
      <c r="AC2881" s="1">
        <v>23431.984953819</v>
      </c>
      <c r="AD2881" s="1">
        <v>0.222</v>
      </c>
      <c r="AE2881" s="1">
        <v>0.097117084647575</v>
      </c>
    </row>
    <row r="2882">
      <c r="A2882" s="1" t="s">
        <v>31</v>
      </c>
      <c r="B2882" s="1">
        <v>1.18</v>
      </c>
      <c r="C2882" s="1">
        <v>0.75</v>
      </c>
      <c r="D2882" s="1">
        <v>0.0234583</v>
      </c>
      <c r="E2882" s="1">
        <v>1550.0</v>
      </c>
      <c r="F2882" s="1">
        <v>9.81</v>
      </c>
      <c r="G2882" s="1">
        <v>21.0</v>
      </c>
      <c r="H2882" s="1">
        <v>10.0</v>
      </c>
      <c r="I2882" s="1">
        <v>1.0</v>
      </c>
      <c r="J2882" s="1">
        <v>370.0</v>
      </c>
      <c r="K2882" s="1">
        <v>2.0</v>
      </c>
      <c r="L2882" s="1">
        <v>0.4</v>
      </c>
      <c r="M2882" s="1">
        <v>38.202163728107</v>
      </c>
      <c r="N2882" s="1">
        <v>0.97</v>
      </c>
      <c r="O2882" s="1">
        <v>391.0</v>
      </c>
      <c r="P2882" s="1">
        <v>19110.125</v>
      </c>
      <c r="Q2882" s="1">
        <v>2880.0</v>
      </c>
      <c r="R2882" s="1">
        <v>48.741675177385</v>
      </c>
      <c r="S2882" s="1">
        <v>2.1859769117498</v>
      </c>
      <c r="T2882" s="1">
        <v>48606.515350777</v>
      </c>
      <c r="U2882" s="1">
        <v>24.745484096242</v>
      </c>
      <c r="V2882" s="1">
        <v>147.26214423137</v>
      </c>
      <c r="W2882" s="1">
        <v>6705.0363718839</v>
      </c>
      <c r="X2882" s="1">
        <v>8826.5949199807</v>
      </c>
      <c r="Y2882" s="1">
        <v>-1938.2046089421</v>
      </c>
      <c r="Z2882" s="1">
        <v>2595.2742138519</v>
      </c>
      <c r="AA2882" s="1">
        <v>0.0</v>
      </c>
      <c r="AB2882" s="1">
        <v>16188.700896774</v>
      </c>
      <c r="AC2882" s="1">
        <v>23276.518231709</v>
      </c>
      <c r="AD2882" s="1">
        <v>0.22187272727273</v>
      </c>
      <c r="AE2882" s="1">
        <v>0.096942600562219</v>
      </c>
    </row>
    <row r="2883">
      <c r="A2883" s="1" t="s">
        <v>31</v>
      </c>
      <c r="B2883" s="1">
        <v>1.18</v>
      </c>
      <c r="C2883" s="1">
        <v>0.75</v>
      </c>
      <c r="D2883" s="1">
        <v>0.0234583</v>
      </c>
      <c r="E2883" s="1">
        <v>1550.0</v>
      </c>
      <c r="F2883" s="1">
        <v>9.81</v>
      </c>
      <c r="G2883" s="1">
        <v>21.0</v>
      </c>
      <c r="H2883" s="1">
        <v>10.0</v>
      </c>
      <c r="I2883" s="1">
        <v>1.0</v>
      </c>
      <c r="J2883" s="1">
        <v>370.0</v>
      </c>
      <c r="K2883" s="1">
        <v>2.0</v>
      </c>
      <c r="L2883" s="1">
        <v>0.4</v>
      </c>
      <c r="M2883" s="1">
        <v>38.202163728107</v>
      </c>
      <c r="N2883" s="1">
        <v>0.97</v>
      </c>
      <c r="O2883" s="1">
        <v>391.0</v>
      </c>
      <c r="P2883" s="1">
        <v>19110.125</v>
      </c>
      <c r="Q2883" s="1">
        <v>2881.0</v>
      </c>
      <c r="R2883" s="1">
        <v>48.741807731395</v>
      </c>
      <c r="S2883" s="1">
        <v>2.1862471287879</v>
      </c>
      <c r="T2883" s="1">
        <v>48631.210353727</v>
      </c>
      <c r="U2883" s="1">
        <v>24.695002949521</v>
      </c>
      <c r="V2883" s="1">
        <v>147.43247600716</v>
      </c>
      <c r="W2883" s="1">
        <v>6664.0849126353</v>
      </c>
      <c r="X2883" s="1">
        <v>8808.5885382318</v>
      </c>
      <c r="Y2883" s="1">
        <v>-1934.2546723723</v>
      </c>
      <c r="Z2883" s="1">
        <v>2589.9798167861</v>
      </c>
      <c r="AA2883" s="1">
        <v>0.0</v>
      </c>
      <c r="AB2883" s="1">
        <v>16128.398595281</v>
      </c>
      <c r="AC2883" s="1">
        <v>23123.076183689</v>
      </c>
      <c r="AD2883" s="1">
        <v>0.22174545454545</v>
      </c>
      <c r="AE2883" s="1">
        <v>0.096769266700241</v>
      </c>
    </row>
    <row r="2884">
      <c r="A2884" s="1" t="s">
        <v>31</v>
      </c>
      <c r="B2884" s="1">
        <v>1.18</v>
      </c>
      <c r="C2884" s="1">
        <v>0.75</v>
      </c>
      <c r="D2884" s="1">
        <v>0.0234583</v>
      </c>
      <c r="E2884" s="1">
        <v>1550.0</v>
      </c>
      <c r="F2884" s="1">
        <v>9.81</v>
      </c>
      <c r="G2884" s="1">
        <v>21.0</v>
      </c>
      <c r="H2884" s="1">
        <v>10.0</v>
      </c>
      <c r="I2884" s="1">
        <v>1.0</v>
      </c>
      <c r="J2884" s="1">
        <v>370.0</v>
      </c>
      <c r="K2884" s="1">
        <v>2.0</v>
      </c>
      <c r="L2884" s="1">
        <v>0.4</v>
      </c>
      <c r="M2884" s="1">
        <v>38.202163728107</v>
      </c>
      <c r="N2884" s="1">
        <v>0.97</v>
      </c>
      <c r="O2884" s="1">
        <v>391.0</v>
      </c>
      <c r="P2884" s="1">
        <v>19110.125</v>
      </c>
      <c r="Q2884" s="1">
        <v>2882.0</v>
      </c>
      <c r="R2884" s="1">
        <v>48.741940014441</v>
      </c>
      <c r="S2884" s="1">
        <v>2.1865167934524</v>
      </c>
      <c r="T2884" s="1">
        <v>48655.854875529</v>
      </c>
      <c r="U2884" s="1">
        <v>24.644521802801</v>
      </c>
      <c r="V2884" s="1">
        <v>147.60245959335</v>
      </c>
      <c r="W2884" s="1">
        <v>6623.300536297</v>
      </c>
      <c r="X2884" s="1">
        <v>8790.582156483</v>
      </c>
      <c r="Y2884" s="1">
        <v>-1930.3047358022</v>
      </c>
      <c r="Z2884" s="1">
        <v>2584.6854197226</v>
      </c>
      <c r="AA2884" s="1">
        <v>0.0</v>
      </c>
      <c r="AB2884" s="1">
        <v>16068.2633767</v>
      </c>
      <c r="AC2884" s="1">
        <v>22971.596832725</v>
      </c>
      <c r="AD2884" s="1">
        <v>0.22161818181818</v>
      </c>
      <c r="AE2884" s="1">
        <v>0.096597068348983</v>
      </c>
    </row>
    <row r="2885">
      <c r="A2885" s="1" t="s">
        <v>31</v>
      </c>
      <c r="B2885" s="1">
        <v>1.18</v>
      </c>
      <c r="C2885" s="1">
        <v>0.75</v>
      </c>
      <c r="D2885" s="1">
        <v>0.0234583</v>
      </c>
      <c r="E2885" s="1">
        <v>1550.0</v>
      </c>
      <c r="F2885" s="1">
        <v>9.81</v>
      </c>
      <c r="G2885" s="1">
        <v>21.0</v>
      </c>
      <c r="H2885" s="1">
        <v>10.0</v>
      </c>
      <c r="I2885" s="1">
        <v>1.0</v>
      </c>
      <c r="J2885" s="1">
        <v>370.0</v>
      </c>
      <c r="K2885" s="1">
        <v>2.0</v>
      </c>
      <c r="L2885" s="1">
        <v>0.4</v>
      </c>
      <c r="M2885" s="1">
        <v>38.202163728107</v>
      </c>
      <c r="N2885" s="1">
        <v>0.97</v>
      </c>
      <c r="O2885" s="1">
        <v>391.0</v>
      </c>
      <c r="P2885" s="1">
        <v>19110.125</v>
      </c>
      <c r="Q2885" s="1">
        <v>2883.0</v>
      </c>
      <c r="R2885" s="1">
        <v>48.742072026522</v>
      </c>
      <c r="S2885" s="1">
        <v>2.1867859057434</v>
      </c>
      <c r="T2885" s="1">
        <v>48680.448916185</v>
      </c>
      <c r="U2885" s="1">
        <v>24.594040656081</v>
      </c>
      <c r="V2885" s="1">
        <v>147.77209498992</v>
      </c>
      <c r="W2885" s="1">
        <v>6582.6829013206</v>
      </c>
      <c r="X2885" s="1">
        <v>8772.5757747342</v>
      </c>
      <c r="Y2885" s="1">
        <v>-1926.3547992323</v>
      </c>
      <c r="Z2885" s="1">
        <v>2579.3910226569</v>
      </c>
      <c r="AA2885" s="1">
        <v>0.0</v>
      </c>
      <c r="AB2885" s="1">
        <v>16008.294899479</v>
      </c>
      <c r="AC2885" s="1">
        <v>22822.021407112</v>
      </c>
      <c r="AD2885" s="1">
        <v>0.22149090909091</v>
      </c>
      <c r="AE2885" s="1">
        <v>0.096425991236352</v>
      </c>
    </row>
    <row r="2886">
      <c r="A2886" s="1" t="s">
        <v>31</v>
      </c>
      <c r="B2886" s="1">
        <v>1.18</v>
      </c>
      <c r="C2886" s="1">
        <v>0.75</v>
      </c>
      <c r="D2886" s="1">
        <v>0.0234583</v>
      </c>
      <c r="E2886" s="1">
        <v>1550.0</v>
      </c>
      <c r="F2886" s="1">
        <v>9.81</v>
      </c>
      <c r="G2886" s="1">
        <v>21.0</v>
      </c>
      <c r="H2886" s="1">
        <v>10.0</v>
      </c>
      <c r="I2886" s="1">
        <v>1.0</v>
      </c>
      <c r="J2886" s="1">
        <v>370.0</v>
      </c>
      <c r="K2886" s="1">
        <v>2.0</v>
      </c>
      <c r="L2886" s="1">
        <v>0.4</v>
      </c>
      <c r="M2886" s="1">
        <v>38.202163728107</v>
      </c>
      <c r="N2886" s="1">
        <v>0.97</v>
      </c>
      <c r="O2886" s="1">
        <v>391.0</v>
      </c>
      <c r="P2886" s="1">
        <v>19110.125</v>
      </c>
      <c r="Q2886" s="1">
        <v>2884.0</v>
      </c>
      <c r="R2886" s="1">
        <v>48.742203767639</v>
      </c>
      <c r="S2886" s="1">
        <v>2.1870544656609</v>
      </c>
      <c r="T2886" s="1">
        <v>48704.992475695</v>
      </c>
      <c r="U2886" s="1">
        <v>24.543559509361</v>
      </c>
      <c r="V2886" s="1">
        <v>148.09673777627</v>
      </c>
      <c r="W2886" s="1">
        <v>6542.2316661578</v>
      </c>
      <c r="X2886" s="1">
        <v>8754.5693929854</v>
      </c>
      <c r="Y2886" s="1">
        <v>-1922.4048626621</v>
      </c>
      <c r="Z2886" s="1">
        <v>4936.355887769</v>
      </c>
      <c r="AA2886" s="1">
        <v>0.0</v>
      </c>
      <c r="AB2886" s="1">
        <v>18310.75208425</v>
      </c>
      <c r="AC2886" s="1">
        <v>30403.315475112</v>
      </c>
      <c r="AD2886" s="1">
        <v>0.22136363636364</v>
      </c>
      <c r="AE2886" s="1">
        <v>0.09619808366703</v>
      </c>
    </row>
    <row r="2887">
      <c r="A2887" s="1" t="s">
        <v>31</v>
      </c>
      <c r="B2887" s="1">
        <v>1.18</v>
      </c>
      <c r="C2887" s="1">
        <v>0.75</v>
      </c>
      <c r="D2887" s="1">
        <v>0.0234583</v>
      </c>
      <c r="E2887" s="1">
        <v>1550.0</v>
      </c>
      <c r="F2887" s="1">
        <v>9.81</v>
      </c>
      <c r="G2887" s="1">
        <v>21.0</v>
      </c>
      <c r="H2887" s="1">
        <v>10.0</v>
      </c>
      <c r="I2887" s="1">
        <v>1.0</v>
      </c>
      <c r="J2887" s="1">
        <v>370.0</v>
      </c>
      <c r="K2887" s="1">
        <v>2.0</v>
      </c>
      <c r="L2887" s="1">
        <v>0.4</v>
      </c>
      <c r="M2887" s="1">
        <v>38.202163728107</v>
      </c>
      <c r="N2887" s="1">
        <v>0.97</v>
      </c>
      <c r="O2887" s="1">
        <v>391.0</v>
      </c>
      <c r="P2887" s="1">
        <v>19110.125</v>
      </c>
      <c r="Q2887" s="1">
        <v>2885.0</v>
      </c>
      <c r="R2887" s="1">
        <v>48.74233523779</v>
      </c>
      <c r="S2887" s="1">
        <v>2.1873224732049</v>
      </c>
      <c r="T2887" s="1">
        <v>48729.485554057</v>
      </c>
      <c r="U2887" s="1">
        <v>24.49307836264</v>
      </c>
      <c r="V2887" s="1">
        <v>148.50626022588</v>
      </c>
      <c r="W2887" s="1">
        <v>6501.9464892602</v>
      </c>
      <c r="X2887" s="1">
        <v>8736.5630112366</v>
      </c>
      <c r="Y2887" s="1">
        <v>-1918.4549260922</v>
      </c>
      <c r="Z2887" s="1">
        <v>6226.9936075353</v>
      </c>
      <c r="AA2887" s="1">
        <v>0.0</v>
      </c>
      <c r="AB2887" s="1">
        <v>19547.04818194</v>
      </c>
      <c r="AC2887" s="1">
        <v>38220.25</v>
      </c>
      <c r="AD2887" s="1">
        <v>0.22123636363636</v>
      </c>
      <c r="AE2887" s="1">
        <v>0.095911579246698</v>
      </c>
    </row>
    <row r="2888">
      <c r="A2888" s="1" t="s">
        <v>31</v>
      </c>
      <c r="B2888" s="1">
        <v>1.18</v>
      </c>
      <c r="C2888" s="1">
        <v>0.75</v>
      </c>
      <c r="D2888" s="1">
        <v>0.0234583</v>
      </c>
      <c r="E2888" s="1">
        <v>1550.0</v>
      </c>
      <c r="F2888" s="1">
        <v>9.81</v>
      </c>
      <c r="G2888" s="1">
        <v>21.0</v>
      </c>
      <c r="H2888" s="1">
        <v>10.0</v>
      </c>
      <c r="I2888" s="1">
        <v>1.0</v>
      </c>
      <c r="J2888" s="1">
        <v>370.0</v>
      </c>
      <c r="K2888" s="1">
        <v>2.0</v>
      </c>
      <c r="L2888" s="1">
        <v>0.4</v>
      </c>
      <c r="M2888" s="1">
        <v>38.202163728107</v>
      </c>
      <c r="N2888" s="1">
        <v>0.97</v>
      </c>
      <c r="O2888" s="1">
        <v>391.0</v>
      </c>
      <c r="P2888" s="1">
        <v>19110.125</v>
      </c>
      <c r="Q2888" s="1">
        <v>2886.0</v>
      </c>
      <c r="R2888" s="1">
        <v>48.74246690454</v>
      </c>
      <c r="S2888" s="1">
        <v>2.1875908815249</v>
      </c>
      <c r="T2888" s="1">
        <v>48754.015259151</v>
      </c>
      <c r="U2888" s="1">
        <v>24.529705093603</v>
      </c>
      <c r="V2888" s="1">
        <v>148.91639507171</v>
      </c>
      <c r="W2888" s="1">
        <v>6531.1589882474</v>
      </c>
      <c r="X2888" s="1">
        <v>8749.627589654</v>
      </c>
      <c r="Y2888" s="1">
        <v>1391.5468330469</v>
      </c>
      <c r="Z2888" s="1">
        <v>6236.305398248</v>
      </c>
      <c r="AA2888" s="1">
        <v>0.0</v>
      </c>
      <c r="AB2888" s="1">
        <v>22908.638809196</v>
      </c>
      <c r="AC2888" s="1">
        <v>38220.25</v>
      </c>
      <c r="AD2888" s="1">
        <v>0.22110909090909</v>
      </c>
      <c r="AE2888" s="1">
        <v>0.095625074826366</v>
      </c>
    </row>
    <row r="2889">
      <c r="A2889" s="1" t="s">
        <v>31</v>
      </c>
      <c r="B2889" s="1">
        <v>1.18</v>
      </c>
      <c r="C2889" s="1">
        <v>0.75</v>
      </c>
      <c r="D2889" s="1">
        <v>0.0234583</v>
      </c>
      <c r="E2889" s="1">
        <v>1550.0</v>
      </c>
      <c r="F2889" s="1">
        <v>9.81</v>
      </c>
      <c r="G2889" s="1">
        <v>21.0</v>
      </c>
      <c r="H2889" s="1">
        <v>10.0</v>
      </c>
      <c r="I2889" s="1">
        <v>1.0</v>
      </c>
      <c r="J2889" s="1">
        <v>370.0</v>
      </c>
      <c r="K2889" s="1">
        <v>2.0</v>
      </c>
      <c r="L2889" s="1">
        <v>0.4</v>
      </c>
      <c r="M2889" s="1">
        <v>38.202163728107</v>
      </c>
      <c r="N2889" s="1">
        <v>0.97</v>
      </c>
      <c r="O2889" s="1">
        <v>391.0</v>
      </c>
      <c r="P2889" s="1">
        <v>19110.125</v>
      </c>
      <c r="Q2889" s="1">
        <v>2887.0</v>
      </c>
      <c r="R2889" s="1">
        <v>48.74259896449</v>
      </c>
      <c r="S2889" s="1">
        <v>2.1878600913971</v>
      </c>
      <c r="T2889" s="1">
        <v>48778.618217707</v>
      </c>
      <c r="U2889" s="1">
        <v>24.602958555529</v>
      </c>
      <c r="V2889" s="1">
        <v>149.32775470997</v>
      </c>
      <c r="W2889" s="1">
        <v>6589.8462211439</v>
      </c>
      <c r="X2889" s="1">
        <v>8775.7567464889</v>
      </c>
      <c r="Y2889" s="1">
        <v>2789.3317221018</v>
      </c>
      <c r="Z2889" s="1">
        <v>6254.9289796656</v>
      </c>
      <c r="AA2889" s="1">
        <v>0.0</v>
      </c>
      <c r="AB2889" s="1">
        <v>24409.8636694</v>
      </c>
      <c r="AC2889" s="1">
        <v>38220.25</v>
      </c>
      <c r="AD2889" s="1">
        <v>0.22098181818182</v>
      </c>
      <c r="AE2889" s="1">
        <v>0.095338570406035</v>
      </c>
    </row>
    <row r="2890">
      <c r="A2890" s="1" t="s">
        <v>31</v>
      </c>
      <c r="B2890" s="1">
        <v>1.18</v>
      </c>
      <c r="C2890" s="1">
        <v>0.75</v>
      </c>
      <c r="D2890" s="1">
        <v>0.0234583</v>
      </c>
      <c r="E2890" s="1">
        <v>1550.0</v>
      </c>
      <c r="F2890" s="1">
        <v>9.81</v>
      </c>
      <c r="G2890" s="1">
        <v>21.0</v>
      </c>
      <c r="H2890" s="1">
        <v>10.0</v>
      </c>
      <c r="I2890" s="1">
        <v>1.0</v>
      </c>
      <c r="J2890" s="1">
        <v>370.0</v>
      </c>
      <c r="K2890" s="1">
        <v>2.0</v>
      </c>
      <c r="L2890" s="1">
        <v>0.4</v>
      </c>
      <c r="M2890" s="1">
        <v>38.202163728107</v>
      </c>
      <c r="N2890" s="1">
        <v>0.97</v>
      </c>
      <c r="O2890" s="1">
        <v>391.0</v>
      </c>
      <c r="P2890" s="1">
        <v>19110.125</v>
      </c>
      <c r="Q2890" s="1">
        <v>2888.0</v>
      </c>
      <c r="R2890" s="1">
        <v>48.742731417637</v>
      </c>
      <c r="S2890" s="1">
        <v>2.1881301028216</v>
      </c>
      <c r="T2890" s="1">
        <v>48803.294429724</v>
      </c>
      <c r="U2890" s="1">
        <v>24.676212017455</v>
      </c>
      <c r="V2890" s="1">
        <v>149.74033914068</v>
      </c>
      <c r="W2890" s="1">
        <v>6648.8839702999</v>
      </c>
      <c r="X2890" s="1">
        <v>8801.8859033238</v>
      </c>
      <c r="Y2890" s="1">
        <v>2797.649130112</v>
      </c>
      <c r="Z2890" s="1">
        <v>6273.5525610894</v>
      </c>
      <c r="AA2890" s="1">
        <v>0.0</v>
      </c>
      <c r="AB2890" s="1">
        <v>24521.971564825</v>
      </c>
      <c r="AC2890" s="1">
        <v>38220.25</v>
      </c>
      <c r="AD2890" s="1">
        <v>0.22085454545455</v>
      </c>
      <c r="AE2890" s="1">
        <v>0.095052065985703</v>
      </c>
    </row>
    <row r="2891">
      <c r="A2891" s="1" t="s">
        <v>31</v>
      </c>
      <c r="B2891" s="1">
        <v>1.18</v>
      </c>
      <c r="C2891" s="1">
        <v>0.75</v>
      </c>
      <c r="D2891" s="1">
        <v>0.0234583</v>
      </c>
      <c r="E2891" s="1">
        <v>1550.0</v>
      </c>
      <c r="F2891" s="1">
        <v>9.81</v>
      </c>
      <c r="G2891" s="1">
        <v>21.0</v>
      </c>
      <c r="H2891" s="1">
        <v>10.0</v>
      </c>
      <c r="I2891" s="1">
        <v>1.0</v>
      </c>
      <c r="J2891" s="1">
        <v>370.0</v>
      </c>
      <c r="K2891" s="1">
        <v>2.0</v>
      </c>
      <c r="L2891" s="1">
        <v>0.4</v>
      </c>
      <c r="M2891" s="1">
        <v>38.202163728107</v>
      </c>
      <c r="N2891" s="1">
        <v>0.97</v>
      </c>
      <c r="O2891" s="1">
        <v>391.0</v>
      </c>
      <c r="P2891" s="1">
        <v>19110.125</v>
      </c>
      <c r="Q2891" s="1">
        <v>2889.0</v>
      </c>
      <c r="R2891" s="1">
        <v>48.742864263984</v>
      </c>
      <c r="S2891" s="1">
        <v>2.1884009157982</v>
      </c>
      <c r="T2891" s="1">
        <v>48828.043895203</v>
      </c>
      <c r="U2891" s="1">
        <v>24.749465479381</v>
      </c>
      <c r="V2891" s="1">
        <v>150.15414836382</v>
      </c>
      <c r="W2891" s="1">
        <v>6708.2732793514</v>
      </c>
      <c r="X2891" s="1">
        <v>8828.0150601587</v>
      </c>
      <c r="Y2891" s="1">
        <v>2805.9665381226</v>
      </c>
      <c r="Z2891" s="1">
        <v>6292.1761425079</v>
      </c>
      <c r="AA2891" s="1">
        <v>0.0</v>
      </c>
      <c r="AB2891" s="1">
        <v>24634.431020141</v>
      </c>
      <c r="AC2891" s="1">
        <v>38220.25</v>
      </c>
      <c r="AD2891" s="1">
        <v>0.22072727272727</v>
      </c>
      <c r="AE2891" s="1">
        <v>0.094765561565371</v>
      </c>
    </row>
    <row r="2892">
      <c r="A2892" s="1" t="s">
        <v>31</v>
      </c>
      <c r="B2892" s="1">
        <v>1.18</v>
      </c>
      <c r="C2892" s="1">
        <v>0.75</v>
      </c>
      <c r="D2892" s="1">
        <v>0.0234583</v>
      </c>
      <c r="E2892" s="1">
        <v>1550.0</v>
      </c>
      <c r="F2892" s="1">
        <v>9.81</v>
      </c>
      <c r="G2892" s="1">
        <v>21.0</v>
      </c>
      <c r="H2892" s="1">
        <v>10.0</v>
      </c>
      <c r="I2892" s="1">
        <v>1.0</v>
      </c>
      <c r="J2892" s="1">
        <v>370.0</v>
      </c>
      <c r="K2892" s="1">
        <v>2.0</v>
      </c>
      <c r="L2892" s="1">
        <v>0.4</v>
      </c>
      <c r="M2892" s="1">
        <v>38.202163728107</v>
      </c>
      <c r="N2892" s="1">
        <v>0.97</v>
      </c>
      <c r="O2892" s="1">
        <v>391.0</v>
      </c>
      <c r="P2892" s="1">
        <v>19110.125</v>
      </c>
      <c r="Q2892" s="1">
        <v>2890.0</v>
      </c>
      <c r="R2892" s="1">
        <v>48.742997503528</v>
      </c>
      <c r="S2892" s="1">
        <v>2.1886725303269</v>
      </c>
      <c r="T2892" s="1">
        <v>48852.866614145</v>
      </c>
      <c r="U2892" s="1">
        <v>24.822718941307</v>
      </c>
      <c r="V2892" s="1">
        <v>150.5691823794</v>
      </c>
      <c r="W2892" s="1">
        <v>6768.0151919342</v>
      </c>
      <c r="X2892" s="1">
        <v>8854.1442169935</v>
      </c>
      <c r="Y2892" s="1">
        <v>2814.2839461329</v>
      </c>
      <c r="Z2892" s="1">
        <v>6310.7997239303</v>
      </c>
      <c r="AA2892" s="1">
        <v>0.0</v>
      </c>
      <c r="AB2892" s="1">
        <v>24747.243078991</v>
      </c>
      <c r="AC2892" s="1">
        <v>38220.25</v>
      </c>
      <c r="AD2892" s="1">
        <v>0.2206</v>
      </c>
      <c r="AE2892" s="1">
        <v>0.094479057145039</v>
      </c>
    </row>
    <row r="2893">
      <c r="A2893" s="1" t="s">
        <v>31</v>
      </c>
      <c r="B2893" s="1">
        <v>1.18</v>
      </c>
      <c r="C2893" s="1">
        <v>0.75</v>
      </c>
      <c r="D2893" s="1">
        <v>0.0234583</v>
      </c>
      <c r="E2893" s="1">
        <v>1550.0</v>
      </c>
      <c r="F2893" s="1">
        <v>9.81</v>
      </c>
      <c r="G2893" s="1">
        <v>21.0</v>
      </c>
      <c r="H2893" s="1">
        <v>10.0</v>
      </c>
      <c r="I2893" s="1">
        <v>1.0</v>
      </c>
      <c r="J2893" s="1">
        <v>370.0</v>
      </c>
      <c r="K2893" s="1">
        <v>2.0</v>
      </c>
      <c r="L2893" s="1">
        <v>0.4</v>
      </c>
      <c r="M2893" s="1">
        <v>38.202163728107</v>
      </c>
      <c r="N2893" s="1">
        <v>0.97</v>
      </c>
      <c r="O2893" s="1">
        <v>391.0</v>
      </c>
      <c r="P2893" s="1">
        <v>19110.125</v>
      </c>
      <c r="Q2893" s="1">
        <v>2891.0</v>
      </c>
      <c r="R2893" s="1">
        <v>48.743121222375</v>
      </c>
      <c r="S2893" s="1">
        <v>2.1889276978774</v>
      </c>
      <c r="T2893" s="1">
        <v>48877.762586548</v>
      </c>
      <c r="U2893" s="1">
        <v>24.895972403232</v>
      </c>
      <c r="V2893" s="1">
        <v>150.98544118742</v>
      </c>
      <c r="W2893" s="1">
        <v>6828.1107516841</v>
      </c>
      <c r="X2893" s="1">
        <v>8880.2733738284</v>
      </c>
      <c r="Y2893" s="1">
        <v>2822.6013541434</v>
      </c>
      <c r="Z2893" s="1">
        <v>6329.423305354</v>
      </c>
      <c r="AA2893" s="1">
        <v>0.0</v>
      </c>
      <c r="AB2893" s="1">
        <v>24860.40878501</v>
      </c>
      <c r="AC2893" s="1">
        <v>38220.25</v>
      </c>
      <c r="AD2893" s="1">
        <v>0.22052727272727</v>
      </c>
      <c r="AE2893" s="1">
        <v>0.094192552724708</v>
      </c>
    </row>
    <row r="2894">
      <c r="A2894" s="1" t="s">
        <v>31</v>
      </c>
      <c r="B2894" s="1">
        <v>1.18</v>
      </c>
      <c r="C2894" s="1">
        <v>0.75</v>
      </c>
      <c r="D2894" s="1">
        <v>0.0234583</v>
      </c>
      <c r="E2894" s="1">
        <v>1550.0</v>
      </c>
      <c r="F2894" s="1">
        <v>9.81</v>
      </c>
      <c r="G2894" s="1">
        <v>21.0</v>
      </c>
      <c r="H2894" s="1">
        <v>10.0</v>
      </c>
      <c r="I2894" s="1">
        <v>1.0</v>
      </c>
      <c r="J2894" s="1">
        <v>370.0</v>
      </c>
      <c r="K2894" s="1">
        <v>2.0</v>
      </c>
      <c r="L2894" s="1">
        <v>0.4</v>
      </c>
      <c r="M2894" s="1">
        <v>38.202163728107</v>
      </c>
      <c r="N2894" s="1">
        <v>0.97</v>
      </c>
      <c r="O2894" s="1">
        <v>391.0</v>
      </c>
      <c r="P2894" s="1">
        <v>19110.125</v>
      </c>
      <c r="Q2894" s="1">
        <v>2892.0</v>
      </c>
      <c r="R2894" s="1">
        <v>48.743254311126</v>
      </c>
      <c r="S2894" s="1">
        <v>2.1892019750937</v>
      </c>
      <c r="T2894" s="1">
        <v>48902.731812413</v>
      </c>
      <c r="U2894" s="1">
        <v>24.969225865158</v>
      </c>
      <c r="V2894" s="1">
        <v>151.40292478788</v>
      </c>
      <c r="W2894" s="1">
        <v>6888.5610022369</v>
      </c>
      <c r="X2894" s="1">
        <v>8906.4025306633</v>
      </c>
      <c r="Y2894" s="1">
        <v>2830.9187621537</v>
      </c>
      <c r="Z2894" s="1">
        <v>6348.0468867712</v>
      </c>
      <c r="AA2894" s="1">
        <v>0.0</v>
      </c>
      <c r="AB2894" s="1">
        <v>24973.929181825</v>
      </c>
      <c r="AC2894" s="1">
        <v>38220.25</v>
      </c>
      <c r="AD2894" s="1">
        <v>0.22045454545455</v>
      </c>
      <c r="AE2894" s="1">
        <v>0.093906048304376</v>
      </c>
    </row>
    <row r="2895">
      <c r="A2895" s="1" t="s">
        <v>31</v>
      </c>
      <c r="B2895" s="1">
        <v>1.18</v>
      </c>
      <c r="C2895" s="1">
        <v>0.75</v>
      </c>
      <c r="D2895" s="1">
        <v>0.0234583</v>
      </c>
      <c r="E2895" s="1">
        <v>1550.0</v>
      </c>
      <c r="F2895" s="1">
        <v>9.81</v>
      </c>
      <c r="G2895" s="1">
        <v>21.0</v>
      </c>
      <c r="H2895" s="1">
        <v>10.0</v>
      </c>
      <c r="I2895" s="1">
        <v>1.0</v>
      </c>
      <c r="J2895" s="1">
        <v>370.0</v>
      </c>
      <c r="K2895" s="1">
        <v>2.0</v>
      </c>
      <c r="L2895" s="1">
        <v>0.4</v>
      </c>
      <c r="M2895" s="1">
        <v>38.202163728107</v>
      </c>
      <c r="N2895" s="1">
        <v>0.97</v>
      </c>
      <c r="O2895" s="1">
        <v>391.0</v>
      </c>
      <c r="P2895" s="1">
        <v>19110.125</v>
      </c>
      <c r="Q2895" s="1">
        <v>2893.0</v>
      </c>
      <c r="R2895" s="1">
        <v>48.743387790327</v>
      </c>
      <c r="S2895" s="1">
        <v>2.1894770569709</v>
      </c>
      <c r="T2895" s="1">
        <v>48927.77429174</v>
      </c>
      <c r="U2895" s="1">
        <v>25.042479327084</v>
      </c>
      <c r="V2895" s="1">
        <v>151.82163318078</v>
      </c>
      <c r="W2895" s="1">
        <v>6949.3669872285</v>
      </c>
      <c r="X2895" s="1">
        <v>8932.5316874982</v>
      </c>
      <c r="Y2895" s="1">
        <v>2839.2361701641</v>
      </c>
      <c r="Z2895" s="1">
        <v>6366.6704681945</v>
      </c>
      <c r="AA2895" s="1">
        <v>0.0</v>
      </c>
      <c r="AB2895" s="1">
        <v>25087.805313085</v>
      </c>
      <c r="AC2895" s="1">
        <v>38220.25</v>
      </c>
      <c r="AD2895" s="1">
        <v>0.22038181818182</v>
      </c>
      <c r="AE2895" s="1">
        <v>0.093619543884044</v>
      </c>
    </row>
    <row r="2896">
      <c r="A2896" s="1" t="s">
        <v>31</v>
      </c>
      <c r="B2896" s="1">
        <v>1.18</v>
      </c>
      <c r="C2896" s="1">
        <v>0.75</v>
      </c>
      <c r="D2896" s="1">
        <v>0.0234583</v>
      </c>
      <c r="E2896" s="1">
        <v>1550.0</v>
      </c>
      <c r="F2896" s="1">
        <v>9.81</v>
      </c>
      <c r="G2896" s="1">
        <v>21.0</v>
      </c>
      <c r="H2896" s="1">
        <v>10.0</v>
      </c>
      <c r="I2896" s="1">
        <v>1.0</v>
      </c>
      <c r="J2896" s="1">
        <v>370.0</v>
      </c>
      <c r="K2896" s="1">
        <v>2.0</v>
      </c>
      <c r="L2896" s="1">
        <v>0.4</v>
      </c>
      <c r="M2896" s="1">
        <v>38.202163728107</v>
      </c>
      <c r="N2896" s="1">
        <v>0.97</v>
      </c>
      <c r="O2896" s="1">
        <v>391.0</v>
      </c>
      <c r="P2896" s="1">
        <v>19110.125</v>
      </c>
      <c r="Q2896" s="1">
        <v>2894.0</v>
      </c>
      <c r="R2896" s="1">
        <v>48.743521659976</v>
      </c>
      <c r="S2896" s="1">
        <v>2.1897529435087</v>
      </c>
      <c r="T2896" s="1">
        <v>48952.890024529</v>
      </c>
      <c r="U2896" s="1">
        <v>25.11573278901</v>
      </c>
      <c r="V2896" s="1">
        <v>152.24156636611</v>
      </c>
      <c r="W2896" s="1">
        <v>7010.5297502947</v>
      </c>
      <c r="X2896" s="1">
        <v>8958.6608443331</v>
      </c>
      <c r="Y2896" s="1">
        <v>2847.5535781744</v>
      </c>
      <c r="Z2896" s="1">
        <v>6385.2940496161</v>
      </c>
      <c r="AA2896" s="1">
        <v>0.0</v>
      </c>
      <c r="AB2896" s="1">
        <v>25202.038222418</v>
      </c>
      <c r="AC2896" s="1">
        <v>38220.25</v>
      </c>
      <c r="AD2896" s="1">
        <v>0.22030909090909</v>
      </c>
      <c r="AE2896" s="1">
        <v>0.093333039463712</v>
      </c>
    </row>
    <row r="2897">
      <c r="A2897" s="1" t="s">
        <v>31</v>
      </c>
      <c r="B2897" s="1">
        <v>1.18</v>
      </c>
      <c r="C2897" s="1">
        <v>0.75</v>
      </c>
      <c r="D2897" s="1">
        <v>0.0234583</v>
      </c>
      <c r="E2897" s="1">
        <v>1550.0</v>
      </c>
      <c r="F2897" s="1">
        <v>9.81</v>
      </c>
      <c r="G2897" s="1">
        <v>21.0</v>
      </c>
      <c r="H2897" s="1">
        <v>10.0</v>
      </c>
      <c r="I2897" s="1">
        <v>1.0</v>
      </c>
      <c r="J2897" s="1">
        <v>370.0</v>
      </c>
      <c r="K2897" s="1">
        <v>2.0</v>
      </c>
      <c r="L2897" s="1">
        <v>0.4</v>
      </c>
      <c r="M2897" s="1">
        <v>38.202163728107</v>
      </c>
      <c r="N2897" s="1">
        <v>0.97</v>
      </c>
      <c r="O2897" s="1">
        <v>391.0</v>
      </c>
      <c r="P2897" s="1">
        <v>19110.125</v>
      </c>
      <c r="Q2897" s="1">
        <v>2895.0</v>
      </c>
      <c r="R2897" s="1">
        <v>48.743655920075</v>
      </c>
      <c r="S2897" s="1">
        <v>2.1900296347073</v>
      </c>
      <c r="T2897" s="1">
        <v>48978.07901078</v>
      </c>
      <c r="U2897" s="1">
        <v>25.188986250936</v>
      </c>
      <c r="V2897" s="1">
        <v>152.66272434389</v>
      </c>
      <c r="W2897" s="1">
        <v>7072.0503350715</v>
      </c>
      <c r="X2897" s="1">
        <v>8984.790001168</v>
      </c>
      <c r="Y2897" s="1">
        <v>2855.8709861849</v>
      </c>
      <c r="Z2897" s="1">
        <v>6403.9176310367</v>
      </c>
      <c r="AA2897" s="1">
        <v>0.0</v>
      </c>
      <c r="AB2897" s="1">
        <v>25316.628953461</v>
      </c>
      <c r="AC2897" s="1">
        <v>38220.25</v>
      </c>
      <c r="AD2897" s="1">
        <v>0.22023636363636</v>
      </c>
      <c r="AE2897" s="1">
        <v>0.09304653504338</v>
      </c>
    </row>
    <row r="2898">
      <c r="A2898" s="1" t="s">
        <v>31</v>
      </c>
      <c r="B2898" s="1">
        <v>1.18</v>
      </c>
      <c r="C2898" s="1">
        <v>0.75</v>
      </c>
      <c r="D2898" s="1">
        <v>0.0234583</v>
      </c>
      <c r="E2898" s="1">
        <v>1550.0</v>
      </c>
      <c r="F2898" s="1">
        <v>9.81</v>
      </c>
      <c r="G2898" s="1">
        <v>21.0</v>
      </c>
      <c r="H2898" s="1">
        <v>10.0</v>
      </c>
      <c r="I2898" s="1">
        <v>1.0</v>
      </c>
      <c r="J2898" s="1">
        <v>370.0</v>
      </c>
      <c r="K2898" s="1">
        <v>2.0</v>
      </c>
      <c r="L2898" s="1">
        <v>0.4</v>
      </c>
      <c r="M2898" s="1">
        <v>38.202163728107</v>
      </c>
      <c r="N2898" s="1">
        <v>0.97</v>
      </c>
      <c r="O2898" s="1">
        <v>391.0</v>
      </c>
      <c r="P2898" s="1">
        <v>19110.125</v>
      </c>
      <c r="Q2898" s="1">
        <v>2896.0</v>
      </c>
      <c r="R2898" s="1">
        <v>48.743790570622</v>
      </c>
      <c r="S2898" s="1">
        <v>2.1903071305666</v>
      </c>
      <c r="T2898" s="1">
        <v>49003.341250493</v>
      </c>
      <c r="U2898" s="1">
        <v>25.262239712862</v>
      </c>
      <c r="V2898" s="1">
        <v>153.0851071141</v>
      </c>
      <c r="W2898" s="1">
        <v>7133.9297851946</v>
      </c>
      <c r="X2898" s="1">
        <v>9010.9191580028</v>
      </c>
      <c r="Y2898" s="1">
        <v>2864.1883941952</v>
      </c>
      <c r="Z2898" s="1">
        <v>6422.5412124579</v>
      </c>
      <c r="AA2898" s="1">
        <v>0.0</v>
      </c>
      <c r="AB2898" s="1">
        <v>25431.578549851</v>
      </c>
      <c r="AC2898" s="1">
        <v>38220.25</v>
      </c>
      <c r="AD2898" s="1">
        <v>0.22016363636364</v>
      </c>
      <c r="AE2898" s="1">
        <v>0.092760030623049</v>
      </c>
    </row>
    <row r="2899">
      <c r="A2899" s="1" t="s">
        <v>31</v>
      </c>
      <c r="B2899" s="1">
        <v>1.18</v>
      </c>
      <c r="C2899" s="1">
        <v>0.75</v>
      </c>
      <c r="D2899" s="1">
        <v>0.0234583</v>
      </c>
      <c r="E2899" s="1">
        <v>1550.0</v>
      </c>
      <c r="F2899" s="1">
        <v>9.81</v>
      </c>
      <c r="G2899" s="1">
        <v>21.0</v>
      </c>
      <c r="H2899" s="1">
        <v>10.0</v>
      </c>
      <c r="I2899" s="1">
        <v>1.0</v>
      </c>
      <c r="J2899" s="1">
        <v>370.0</v>
      </c>
      <c r="K2899" s="1">
        <v>2.0</v>
      </c>
      <c r="L2899" s="1">
        <v>0.4</v>
      </c>
      <c r="M2899" s="1">
        <v>38.202163728107</v>
      </c>
      <c r="N2899" s="1">
        <v>0.97</v>
      </c>
      <c r="O2899" s="1">
        <v>391.0</v>
      </c>
      <c r="P2899" s="1">
        <v>19110.125</v>
      </c>
      <c r="Q2899" s="1">
        <v>2897.0</v>
      </c>
      <c r="R2899" s="1">
        <v>48.743925416394</v>
      </c>
      <c r="S2899" s="1">
        <v>2.1905850287563</v>
      </c>
      <c r="T2899" s="1">
        <v>49028.640116937</v>
      </c>
      <c r="U2899" s="1">
        <v>25.298866443825</v>
      </c>
      <c r="V2899" s="1">
        <v>153.50810228053</v>
      </c>
      <c r="W2899" s="1">
        <v>7165.0044108972</v>
      </c>
      <c r="X2899" s="1">
        <v>9023.9837364203</v>
      </c>
      <c r="Y2899" s="1">
        <v>1435.2132251015</v>
      </c>
      <c r="Z2899" s="1">
        <v>6431.8530031697</v>
      </c>
      <c r="AA2899" s="1">
        <v>0.0</v>
      </c>
      <c r="AB2899" s="1">
        <v>24056.054375589</v>
      </c>
      <c r="AC2899" s="1">
        <v>38220.25</v>
      </c>
      <c r="AD2899" s="1">
        <v>0.22009090909091</v>
      </c>
      <c r="AE2899" s="1">
        <v>0.092473526202717</v>
      </c>
    </row>
    <row r="2900">
      <c r="A2900" s="1" t="s">
        <v>31</v>
      </c>
      <c r="B2900" s="1">
        <v>1.18</v>
      </c>
      <c r="C2900" s="1">
        <v>0.75</v>
      </c>
      <c r="D2900" s="1">
        <v>0.0234583</v>
      </c>
      <c r="E2900" s="1">
        <v>1550.0</v>
      </c>
      <c r="F2900" s="1">
        <v>9.81</v>
      </c>
      <c r="G2900" s="1">
        <v>21.0</v>
      </c>
      <c r="H2900" s="1">
        <v>10.0</v>
      </c>
      <c r="I2900" s="1">
        <v>1.0</v>
      </c>
      <c r="J2900" s="1">
        <v>370.0</v>
      </c>
      <c r="K2900" s="1">
        <v>2.0</v>
      </c>
      <c r="L2900" s="1">
        <v>0.4</v>
      </c>
      <c r="M2900" s="1">
        <v>38.202163728107</v>
      </c>
      <c r="N2900" s="1">
        <v>0.97</v>
      </c>
      <c r="O2900" s="1">
        <v>391.0</v>
      </c>
      <c r="P2900" s="1">
        <v>19110.125</v>
      </c>
      <c r="Q2900" s="1">
        <v>2898.0</v>
      </c>
      <c r="R2900" s="1">
        <v>48.744059946334</v>
      </c>
      <c r="S2900" s="1">
        <v>2.1908622760591</v>
      </c>
      <c r="T2900" s="1">
        <v>49053.879728942</v>
      </c>
      <c r="U2900" s="1">
        <v>25.239612005597</v>
      </c>
      <c r="V2900" s="1">
        <v>153.93010671716</v>
      </c>
      <c r="W2900" s="1">
        <v>7114.777097639</v>
      </c>
      <c r="X2900" s="1">
        <v>9002.8479638722</v>
      </c>
      <c r="Y2900" s="1">
        <v>-2320.8375908013</v>
      </c>
      <c r="Z2900" s="1">
        <v>6416.7884611546</v>
      </c>
      <c r="AA2900" s="1">
        <v>0.0</v>
      </c>
      <c r="AB2900" s="1">
        <v>20213.575931865</v>
      </c>
      <c r="AC2900" s="1">
        <v>38220.25</v>
      </c>
      <c r="AD2900" s="1">
        <v>0.22001818181818</v>
      </c>
      <c r="AE2900" s="1">
        <v>0.092187021782385</v>
      </c>
    </row>
    <row r="2901">
      <c r="A2901" s="1" t="s">
        <v>31</v>
      </c>
      <c r="B2901" s="1">
        <v>1.18</v>
      </c>
      <c r="C2901" s="1">
        <v>0.75</v>
      </c>
      <c r="D2901" s="1">
        <v>0.0234583</v>
      </c>
      <c r="E2901" s="1">
        <v>1550.0</v>
      </c>
      <c r="F2901" s="1">
        <v>9.81</v>
      </c>
      <c r="G2901" s="1">
        <v>21.0</v>
      </c>
      <c r="H2901" s="1">
        <v>10.0</v>
      </c>
      <c r="I2901" s="1">
        <v>1.0</v>
      </c>
      <c r="J2901" s="1">
        <v>370.0</v>
      </c>
      <c r="K2901" s="1">
        <v>2.0</v>
      </c>
      <c r="L2901" s="1">
        <v>0.4</v>
      </c>
      <c r="M2901" s="1">
        <v>38.202163728107</v>
      </c>
      <c r="N2901" s="1">
        <v>0.97</v>
      </c>
      <c r="O2901" s="1">
        <v>391.0</v>
      </c>
      <c r="P2901" s="1">
        <v>19110.125</v>
      </c>
      <c r="Q2901" s="1">
        <v>2899.0</v>
      </c>
      <c r="R2901" s="1">
        <v>48.744194160441</v>
      </c>
      <c r="S2901" s="1">
        <v>2.191138872475</v>
      </c>
      <c r="T2901" s="1">
        <v>49079.06008651</v>
      </c>
      <c r="U2901" s="1">
        <v>25.180357567369</v>
      </c>
      <c r="V2901" s="1">
        <v>154.35112042399</v>
      </c>
      <c r="W2901" s="1">
        <v>7064.7850665253</v>
      </c>
      <c r="X2901" s="1">
        <v>8981.7121913241</v>
      </c>
      <c r="Y2901" s="1">
        <v>-2315.3954037041</v>
      </c>
      <c r="Z2901" s="1">
        <v>6401.7239191387</v>
      </c>
      <c r="AA2901" s="1">
        <v>0.0</v>
      </c>
      <c r="AB2901" s="1">
        <v>20132.825773284</v>
      </c>
      <c r="AC2901" s="1">
        <v>38220.25</v>
      </c>
      <c r="AD2901" s="1">
        <v>0.21994545454545</v>
      </c>
      <c r="AE2901" s="1">
        <v>0.091900517362053</v>
      </c>
    </row>
    <row r="2902">
      <c r="A2902" s="1" t="s">
        <v>31</v>
      </c>
      <c r="B2902" s="1">
        <v>1.18</v>
      </c>
      <c r="C2902" s="1">
        <v>0.75</v>
      </c>
      <c r="D2902" s="1">
        <v>0.0234583</v>
      </c>
      <c r="E2902" s="1">
        <v>1550.0</v>
      </c>
      <c r="F2902" s="1">
        <v>9.81</v>
      </c>
      <c r="G2902" s="1">
        <v>21.0</v>
      </c>
      <c r="H2902" s="1">
        <v>10.0</v>
      </c>
      <c r="I2902" s="1">
        <v>1.0</v>
      </c>
      <c r="J2902" s="1">
        <v>370.0</v>
      </c>
      <c r="K2902" s="1">
        <v>2.0</v>
      </c>
      <c r="L2902" s="1">
        <v>0.4</v>
      </c>
      <c r="M2902" s="1">
        <v>38.202163728107</v>
      </c>
      <c r="N2902" s="1">
        <v>0.97</v>
      </c>
      <c r="O2902" s="1">
        <v>391.0</v>
      </c>
      <c r="P2902" s="1">
        <v>19110.125</v>
      </c>
      <c r="Q2902" s="1">
        <v>2900.0</v>
      </c>
      <c r="R2902" s="1">
        <v>48.744328058715</v>
      </c>
      <c r="S2902" s="1">
        <v>2.1914148180039</v>
      </c>
      <c r="T2902" s="1">
        <v>49104.181189639</v>
      </c>
      <c r="U2902" s="1">
        <v>25.121103129141</v>
      </c>
      <c r="V2902" s="1">
        <v>154.66804881825</v>
      </c>
      <c r="W2902" s="1">
        <v>7015.0277651899</v>
      </c>
      <c r="X2902" s="1">
        <v>8960.5764187761</v>
      </c>
      <c r="Y2902" s="1">
        <v>-2309.953216607</v>
      </c>
      <c r="Z2902" s="1">
        <v>4819.0546989654</v>
      </c>
      <c r="AA2902" s="1">
        <v>0.0</v>
      </c>
      <c r="AB2902" s="1">
        <v>18484.705666324</v>
      </c>
      <c r="AC2902" s="1">
        <v>31305.96286568</v>
      </c>
      <c r="AD2902" s="1">
        <v>0.21987272727273</v>
      </c>
      <c r="AE2902" s="1">
        <v>0.091665843419738</v>
      </c>
    </row>
    <row r="2903">
      <c r="A2903" s="1" t="s">
        <v>31</v>
      </c>
      <c r="B2903" s="1">
        <v>1.18</v>
      </c>
      <c r="C2903" s="1">
        <v>0.75</v>
      </c>
      <c r="D2903" s="1">
        <v>0.0234583</v>
      </c>
      <c r="E2903" s="1">
        <v>1550.0</v>
      </c>
      <c r="F2903" s="1">
        <v>9.81</v>
      </c>
      <c r="G2903" s="1">
        <v>21.0</v>
      </c>
      <c r="H2903" s="1">
        <v>10.0</v>
      </c>
      <c r="I2903" s="1">
        <v>1.0</v>
      </c>
      <c r="J2903" s="1">
        <v>370.0</v>
      </c>
      <c r="K2903" s="1">
        <v>2.0</v>
      </c>
      <c r="L2903" s="1">
        <v>0.4</v>
      </c>
      <c r="M2903" s="1">
        <v>38.202163728107</v>
      </c>
      <c r="N2903" s="1">
        <v>0.97</v>
      </c>
      <c r="O2903" s="1">
        <v>391.0</v>
      </c>
      <c r="P2903" s="1">
        <v>19110.125</v>
      </c>
      <c r="Q2903" s="1">
        <v>2901.0</v>
      </c>
      <c r="R2903" s="1">
        <v>48.744461641156</v>
      </c>
      <c r="S2903" s="1">
        <v>2.1916901126459</v>
      </c>
      <c r="T2903" s="1">
        <v>49129.24303833</v>
      </c>
      <c r="U2903" s="1">
        <v>25.061848690913</v>
      </c>
      <c r="V2903" s="1">
        <v>154.64558644216</v>
      </c>
      <c r="W2903" s="1">
        <v>6965.5046412665</v>
      </c>
      <c r="X2903" s="1">
        <v>8939.440646228</v>
      </c>
      <c r="Y2903" s="1">
        <v>-2304.5110295101</v>
      </c>
      <c r="Z2903" s="1">
        <v>-341.55165964564</v>
      </c>
      <c r="AA2903" s="1">
        <v>0.0</v>
      </c>
      <c r="AB2903" s="1">
        <v>13258.882598339</v>
      </c>
      <c r="AC2903" s="1">
        <v>17071.446374164</v>
      </c>
      <c r="AD2903" s="1">
        <v>0.2198</v>
      </c>
      <c r="AE2903" s="1">
        <v>0.091537873433994</v>
      </c>
    </row>
    <row r="2904">
      <c r="A2904" s="1" t="s">
        <v>31</v>
      </c>
      <c r="B2904" s="1">
        <v>1.18</v>
      </c>
      <c r="C2904" s="1">
        <v>0.75</v>
      </c>
      <c r="D2904" s="1">
        <v>0.0234583</v>
      </c>
      <c r="E2904" s="1">
        <v>1550.0</v>
      </c>
      <c r="F2904" s="1">
        <v>9.81</v>
      </c>
      <c r="G2904" s="1">
        <v>21.0</v>
      </c>
      <c r="H2904" s="1">
        <v>10.0</v>
      </c>
      <c r="I2904" s="1">
        <v>1.0</v>
      </c>
      <c r="J2904" s="1">
        <v>370.0</v>
      </c>
      <c r="K2904" s="1">
        <v>2.0</v>
      </c>
      <c r="L2904" s="1">
        <v>0.4</v>
      </c>
      <c r="M2904" s="1">
        <v>38.202163728107</v>
      </c>
      <c r="N2904" s="1">
        <v>0.97</v>
      </c>
      <c r="O2904" s="1">
        <v>391.0</v>
      </c>
      <c r="P2904" s="1">
        <v>19110.125</v>
      </c>
      <c r="Q2904" s="1">
        <v>2902.0</v>
      </c>
      <c r="R2904" s="1">
        <v>48.744609861937</v>
      </c>
      <c r="S2904" s="1">
        <v>2.1919802864266</v>
      </c>
      <c r="T2904" s="1">
        <v>49154.245632583</v>
      </c>
      <c r="U2904" s="1">
        <v>25.002594252684</v>
      </c>
      <c r="V2904" s="1">
        <v>154.6231771745</v>
      </c>
      <c r="W2904" s="1">
        <v>6916.2151423886</v>
      </c>
      <c r="X2904" s="1">
        <v>8918.3048736799</v>
      </c>
      <c r="Y2904" s="1">
        <v>-2299.068842413</v>
      </c>
      <c r="Z2904" s="1">
        <v>-340.74411938871</v>
      </c>
      <c r="AA2904" s="1">
        <v>0.0</v>
      </c>
      <c r="AB2904" s="1">
        <v>13194.707054267</v>
      </c>
      <c r="AC2904" s="1">
        <v>16955.78420655</v>
      </c>
      <c r="AD2904" s="1">
        <v>0.21982</v>
      </c>
      <c r="AE2904" s="1">
        <v>0.091410770468279</v>
      </c>
    </row>
    <row r="2905">
      <c r="A2905" s="1" t="s">
        <v>31</v>
      </c>
      <c r="B2905" s="1">
        <v>1.18</v>
      </c>
      <c r="C2905" s="1">
        <v>0.75</v>
      </c>
      <c r="D2905" s="1">
        <v>0.0234583</v>
      </c>
      <c r="E2905" s="1">
        <v>1550.0</v>
      </c>
      <c r="F2905" s="1">
        <v>9.81</v>
      </c>
      <c r="G2905" s="1">
        <v>21.0</v>
      </c>
      <c r="H2905" s="1">
        <v>10.0</v>
      </c>
      <c r="I2905" s="1">
        <v>1.0</v>
      </c>
      <c r="J2905" s="1">
        <v>370.0</v>
      </c>
      <c r="K2905" s="1">
        <v>2.0</v>
      </c>
      <c r="L2905" s="1">
        <v>0.4</v>
      </c>
      <c r="M2905" s="1">
        <v>38.202163728107</v>
      </c>
      <c r="N2905" s="1">
        <v>0.97</v>
      </c>
      <c r="O2905" s="1">
        <v>391.0</v>
      </c>
      <c r="P2905" s="1">
        <v>19110.125</v>
      </c>
      <c r="Q2905" s="1">
        <v>2903.0</v>
      </c>
      <c r="R2905" s="1">
        <v>48.744747569176</v>
      </c>
      <c r="S2905" s="1">
        <v>2.1922488295042</v>
      </c>
      <c r="T2905" s="1">
        <v>49179.188972397</v>
      </c>
      <c r="U2905" s="1">
        <v>24.943339814456</v>
      </c>
      <c r="V2905" s="1">
        <v>154.60082101527</v>
      </c>
      <c r="W2905" s="1">
        <v>6867.1587161901</v>
      </c>
      <c r="X2905" s="1">
        <v>8897.1691011319</v>
      </c>
      <c r="Y2905" s="1">
        <v>-2293.6266553159</v>
      </c>
      <c r="Z2905" s="1">
        <v>-339.93657913266</v>
      </c>
      <c r="AA2905" s="1">
        <v>0.0</v>
      </c>
      <c r="AB2905" s="1">
        <v>13130.764582873</v>
      </c>
      <c r="AC2905" s="1">
        <v>16841.164426352</v>
      </c>
      <c r="AD2905" s="1">
        <v>0.21984</v>
      </c>
      <c r="AE2905" s="1">
        <v>0.091284526708709</v>
      </c>
    </row>
    <row r="2906">
      <c r="A2906" s="1" t="s">
        <v>31</v>
      </c>
      <c r="B2906" s="1">
        <v>1.18</v>
      </c>
      <c r="C2906" s="1">
        <v>0.75</v>
      </c>
      <c r="D2906" s="1">
        <v>0.0234583</v>
      </c>
      <c r="E2906" s="1">
        <v>1550.0</v>
      </c>
      <c r="F2906" s="1">
        <v>9.81</v>
      </c>
      <c r="G2906" s="1">
        <v>21.0</v>
      </c>
      <c r="H2906" s="1">
        <v>10.0</v>
      </c>
      <c r="I2906" s="1">
        <v>1.0</v>
      </c>
      <c r="J2906" s="1">
        <v>370.0</v>
      </c>
      <c r="K2906" s="1">
        <v>2.0</v>
      </c>
      <c r="L2906" s="1">
        <v>0.4</v>
      </c>
      <c r="M2906" s="1">
        <v>38.202163728107</v>
      </c>
      <c r="N2906" s="1">
        <v>0.97</v>
      </c>
      <c r="O2906" s="1">
        <v>391.0</v>
      </c>
      <c r="P2906" s="1">
        <v>19110.125</v>
      </c>
      <c r="Q2906" s="1">
        <v>2904.0</v>
      </c>
      <c r="R2906" s="1">
        <v>48.744884949282</v>
      </c>
      <c r="S2906" s="1">
        <v>2.1925167346413</v>
      </c>
      <c r="T2906" s="1">
        <v>49204.073057773</v>
      </c>
      <c r="U2906" s="1">
        <v>24.884085376228</v>
      </c>
      <c r="V2906" s="1">
        <v>154.57851796448</v>
      </c>
      <c r="W2906" s="1">
        <v>6818.3348103046</v>
      </c>
      <c r="X2906" s="1">
        <v>8876.0333285838</v>
      </c>
      <c r="Y2906" s="1">
        <v>-2288.1844682189</v>
      </c>
      <c r="Z2906" s="1">
        <v>-339.12903887616</v>
      </c>
      <c r="AA2906" s="1">
        <v>0.0</v>
      </c>
      <c r="AB2906" s="1">
        <v>13067.054631793</v>
      </c>
      <c r="AC2906" s="1">
        <v>16727.56937424</v>
      </c>
      <c r="AD2906" s="1">
        <v>0.21986</v>
      </c>
      <c r="AE2906" s="1">
        <v>0.091159134473778</v>
      </c>
    </row>
    <row r="2907">
      <c r="A2907" s="1" t="s">
        <v>31</v>
      </c>
      <c r="B2907" s="1">
        <v>1.18</v>
      </c>
      <c r="C2907" s="1">
        <v>0.75</v>
      </c>
      <c r="D2907" s="1">
        <v>0.0234583</v>
      </c>
      <c r="E2907" s="1">
        <v>1550.0</v>
      </c>
      <c r="F2907" s="1">
        <v>9.81</v>
      </c>
      <c r="G2907" s="1">
        <v>21.0</v>
      </c>
      <c r="H2907" s="1">
        <v>10.0</v>
      </c>
      <c r="I2907" s="1">
        <v>1.0</v>
      </c>
      <c r="J2907" s="1">
        <v>370.0</v>
      </c>
      <c r="K2907" s="1">
        <v>2.0</v>
      </c>
      <c r="L2907" s="1">
        <v>0.4</v>
      </c>
      <c r="M2907" s="1">
        <v>38.202163728107</v>
      </c>
      <c r="N2907" s="1">
        <v>0.97</v>
      </c>
      <c r="O2907" s="1">
        <v>391.0</v>
      </c>
      <c r="P2907" s="1">
        <v>19110.125</v>
      </c>
      <c r="Q2907" s="1">
        <v>2905.0</v>
      </c>
      <c r="R2907" s="1">
        <v>48.745022002256</v>
      </c>
      <c r="S2907" s="1">
        <v>2.1927840018377</v>
      </c>
      <c r="T2907" s="1">
        <v>49228.897888711</v>
      </c>
      <c r="U2907" s="1">
        <v>24.824830938</v>
      </c>
      <c r="V2907" s="1">
        <v>154.55626802211</v>
      </c>
      <c r="W2907" s="1">
        <v>6769.7428723657</v>
      </c>
      <c r="X2907" s="1">
        <v>8854.8975560357</v>
      </c>
      <c r="Y2907" s="1">
        <v>-2282.7422811216</v>
      </c>
      <c r="Z2907" s="1">
        <v>-338.32149862011</v>
      </c>
      <c r="AA2907" s="1">
        <v>0.0</v>
      </c>
      <c r="AB2907" s="1">
        <v>13003.57664866</v>
      </c>
      <c r="AC2907" s="1">
        <v>16614.981909772</v>
      </c>
      <c r="AD2907" s="1">
        <v>0.21988</v>
      </c>
      <c r="AE2907" s="1">
        <v>0.091034586210465</v>
      </c>
    </row>
    <row r="2908">
      <c r="A2908" s="1" t="s">
        <v>31</v>
      </c>
      <c r="B2908" s="1">
        <v>1.18</v>
      </c>
      <c r="C2908" s="1">
        <v>0.75</v>
      </c>
      <c r="D2908" s="1">
        <v>0.0234583</v>
      </c>
      <c r="E2908" s="1">
        <v>1550.0</v>
      </c>
      <c r="F2908" s="1">
        <v>9.81</v>
      </c>
      <c r="G2908" s="1">
        <v>21.0</v>
      </c>
      <c r="H2908" s="1">
        <v>10.0</v>
      </c>
      <c r="I2908" s="1">
        <v>1.0</v>
      </c>
      <c r="J2908" s="1">
        <v>370.0</v>
      </c>
      <c r="K2908" s="1">
        <v>2.0</v>
      </c>
      <c r="L2908" s="1">
        <v>0.4</v>
      </c>
      <c r="M2908" s="1">
        <v>38.202163728107</v>
      </c>
      <c r="N2908" s="1">
        <v>0.97</v>
      </c>
      <c r="O2908" s="1">
        <v>391.0</v>
      </c>
      <c r="P2908" s="1">
        <v>19110.125</v>
      </c>
      <c r="Q2908" s="1">
        <v>2906.0</v>
      </c>
      <c r="R2908" s="1">
        <v>48.745158728099</v>
      </c>
      <c r="S2908" s="1">
        <v>2.1930506310936</v>
      </c>
      <c r="T2908" s="1">
        <v>49253.663465211</v>
      </c>
      <c r="U2908" s="1">
        <v>24.765576499772</v>
      </c>
      <c r="V2908" s="1">
        <v>154.53407118818</v>
      </c>
      <c r="W2908" s="1">
        <v>6721.3823500073</v>
      </c>
      <c r="X2908" s="1">
        <v>8833.7617834877</v>
      </c>
      <c r="Y2908" s="1">
        <v>-2277.3000940248</v>
      </c>
      <c r="Z2908" s="1">
        <v>-337.51395836318</v>
      </c>
      <c r="AA2908" s="1">
        <v>0.0</v>
      </c>
      <c r="AB2908" s="1">
        <v>12940.330081107</v>
      </c>
      <c r="AC2908" s="1">
        <v>16503.385389803</v>
      </c>
      <c r="AD2908" s="1">
        <v>0.2199</v>
      </c>
      <c r="AE2908" s="1">
        <v>0.09091087449051</v>
      </c>
    </row>
    <row r="2909">
      <c r="A2909" s="1" t="s">
        <v>31</v>
      </c>
      <c r="B2909" s="1">
        <v>1.18</v>
      </c>
      <c r="C2909" s="1">
        <v>0.75</v>
      </c>
      <c r="D2909" s="1">
        <v>0.0234583</v>
      </c>
      <c r="E2909" s="1">
        <v>1550.0</v>
      </c>
      <c r="F2909" s="1">
        <v>9.81</v>
      </c>
      <c r="G2909" s="1">
        <v>21.0</v>
      </c>
      <c r="H2909" s="1">
        <v>10.0</v>
      </c>
      <c r="I2909" s="1">
        <v>1.0</v>
      </c>
      <c r="J2909" s="1">
        <v>370.0</v>
      </c>
      <c r="K2909" s="1">
        <v>2.0</v>
      </c>
      <c r="L2909" s="1">
        <v>0.4</v>
      </c>
      <c r="M2909" s="1">
        <v>38.202163728107</v>
      </c>
      <c r="N2909" s="1">
        <v>0.97</v>
      </c>
      <c r="O2909" s="1">
        <v>391.0</v>
      </c>
      <c r="P2909" s="1">
        <v>19110.125</v>
      </c>
      <c r="Q2909" s="1">
        <v>2907.0</v>
      </c>
      <c r="R2909" s="1">
        <v>48.745295126809</v>
      </c>
      <c r="S2909" s="1">
        <v>2.1933166224088</v>
      </c>
      <c r="T2909" s="1">
        <v>49278.369787273</v>
      </c>
      <c r="U2909" s="1">
        <v>24.706322061544</v>
      </c>
      <c r="V2909" s="1">
        <v>154.51192746268</v>
      </c>
      <c r="W2909" s="1">
        <v>6673.252690863</v>
      </c>
      <c r="X2909" s="1">
        <v>8812.6260109396</v>
      </c>
      <c r="Y2909" s="1">
        <v>-2271.8579069276</v>
      </c>
      <c r="Z2909" s="1">
        <v>-336.70641810712</v>
      </c>
      <c r="AA2909" s="1">
        <v>0.0</v>
      </c>
      <c r="AB2909" s="1">
        <v>12877.314376768</v>
      </c>
      <c r="AC2909" s="1">
        <v>16392.763648036</v>
      </c>
      <c r="AD2909" s="1">
        <v>0.21992</v>
      </c>
      <c r="AE2909" s="1">
        <v>0.090787992006837</v>
      </c>
    </row>
    <row r="2910">
      <c r="A2910" s="1" t="s">
        <v>31</v>
      </c>
      <c r="B2910" s="1">
        <v>1.18</v>
      </c>
      <c r="C2910" s="1">
        <v>0.75</v>
      </c>
      <c r="D2910" s="1">
        <v>0.0234583</v>
      </c>
      <c r="E2910" s="1">
        <v>1550.0</v>
      </c>
      <c r="F2910" s="1">
        <v>9.81</v>
      </c>
      <c r="G2910" s="1">
        <v>21.0</v>
      </c>
      <c r="H2910" s="1">
        <v>10.0</v>
      </c>
      <c r="I2910" s="1">
        <v>1.0</v>
      </c>
      <c r="J2910" s="1">
        <v>370.0</v>
      </c>
      <c r="K2910" s="1">
        <v>2.0</v>
      </c>
      <c r="L2910" s="1">
        <v>0.4</v>
      </c>
      <c r="M2910" s="1">
        <v>38.202163728107</v>
      </c>
      <c r="N2910" s="1">
        <v>0.97</v>
      </c>
      <c r="O2910" s="1">
        <v>391.0</v>
      </c>
      <c r="P2910" s="1">
        <v>19110.125</v>
      </c>
      <c r="Q2910" s="1">
        <v>2908.0</v>
      </c>
      <c r="R2910" s="1">
        <v>48.745431162985</v>
      </c>
      <c r="S2910" s="1">
        <v>2.1935819067458</v>
      </c>
      <c r="T2910" s="1">
        <v>49303.010442402</v>
      </c>
      <c r="U2910" s="1">
        <v>24.640655128972</v>
      </c>
      <c r="V2910" s="1">
        <v>154.48984259298</v>
      </c>
      <c r="W2910" s="1">
        <v>6620.1834794818</v>
      </c>
      <c r="X2910" s="1">
        <v>8789.2029325629</v>
      </c>
      <c r="Y2910" s="1">
        <v>-2511.3600834682</v>
      </c>
      <c r="Z2910" s="1">
        <v>-335.8114861295</v>
      </c>
      <c r="AA2910" s="1">
        <v>0.0</v>
      </c>
      <c r="AB2910" s="1">
        <v>12562.214842447</v>
      </c>
      <c r="AC2910" s="1">
        <v>15847.822183636</v>
      </c>
      <c r="AD2910" s="1">
        <v>0.21994</v>
      </c>
      <c r="AE2910" s="1">
        <v>0.090669194481749</v>
      </c>
    </row>
    <row r="2911">
      <c r="A2911" s="1" t="s">
        <v>31</v>
      </c>
      <c r="B2911" s="1">
        <v>1.18</v>
      </c>
      <c r="C2911" s="1">
        <v>0.75</v>
      </c>
      <c r="D2911" s="1">
        <v>0.0234583</v>
      </c>
      <c r="E2911" s="1">
        <v>1550.0</v>
      </c>
      <c r="F2911" s="1">
        <v>9.81</v>
      </c>
      <c r="G2911" s="1">
        <v>21.0</v>
      </c>
      <c r="H2911" s="1">
        <v>10.0</v>
      </c>
      <c r="I2911" s="1">
        <v>1.0</v>
      </c>
      <c r="J2911" s="1">
        <v>370.0</v>
      </c>
      <c r="K2911" s="1">
        <v>2.0</v>
      </c>
      <c r="L2911" s="1">
        <v>0.4</v>
      </c>
      <c r="M2911" s="1">
        <v>38.202163728107</v>
      </c>
      <c r="N2911" s="1">
        <v>0.97</v>
      </c>
      <c r="O2911" s="1">
        <v>391.0</v>
      </c>
      <c r="P2911" s="1">
        <v>19110.125</v>
      </c>
      <c r="Q2911" s="1">
        <v>2909.0</v>
      </c>
      <c r="R2911" s="1">
        <v>48.745566836627</v>
      </c>
      <c r="S2911" s="1">
        <v>2.1938464841044</v>
      </c>
      <c r="T2911" s="1">
        <v>49327.585430598</v>
      </c>
      <c r="U2911" s="1">
        <v>24.574988196399</v>
      </c>
      <c r="V2911" s="1">
        <v>154.4678165791</v>
      </c>
      <c r="W2911" s="1">
        <v>6567.3963727448</v>
      </c>
      <c r="X2911" s="1">
        <v>8765.7798541862</v>
      </c>
      <c r="Y2911" s="1">
        <v>-2504.6762571163</v>
      </c>
      <c r="Z2911" s="1">
        <v>-334.9165541523</v>
      </c>
      <c r="AA2911" s="1">
        <v>0.0</v>
      </c>
      <c r="AB2911" s="1">
        <v>12493.583415662</v>
      </c>
      <c r="AC2911" s="1">
        <v>15730.880356153</v>
      </c>
      <c r="AD2911" s="1">
        <v>0.21996</v>
      </c>
      <c r="AE2911" s="1">
        <v>0.090551273569202</v>
      </c>
    </row>
    <row r="2912">
      <c r="A2912" s="1" t="s">
        <v>31</v>
      </c>
      <c r="B2912" s="1">
        <v>1.18</v>
      </c>
      <c r="C2912" s="1">
        <v>0.75</v>
      </c>
      <c r="D2912" s="1">
        <v>0.0234583</v>
      </c>
      <c r="E2912" s="1">
        <v>1550.0</v>
      </c>
      <c r="F2912" s="1">
        <v>9.81</v>
      </c>
      <c r="G2912" s="1">
        <v>21.0</v>
      </c>
      <c r="H2912" s="1">
        <v>10.0</v>
      </c>
      <c r="I2912" s="1">
        <v>1.0</v>
      </c>
      <c r="J2912" s="1">
        <v>370.0</v>
      </c>
      <c r="K2912" s="1">
        <v>2.0</v>
      </c>
      <c r="L2912" s="1">
        <v>0.4</v>
      </c>
      <c r="M2912" s="1">
        <v>38.202163728107</v>
      </c>
      <c r="N2912" s="1">
        <v>0.97</v>
      </c>
      <c r="O2912" s="1">
        <v>391.0</v>
      </c>
      <c r="P2912" s="1">
        <v>19110.125</v>
      </c>
      <c r="Q2912" s="1">
        <v>2910.0</v>
      </c>
      <c r="R2912" s="1">
        <v>48.745702147735</v>
      </c>
      <c r="S2912" s="1">
        <v>2.1941103544847</v>
      </c>
      <c r="T2912" s="1">
        <v>49352.094751862</v>
      </c>
      <c r="U2912" s="1">
        <v>24.509321263826</v>
      </c>
      <c r="V2912" s="1">
        <v>154.44584942102</v>
      </c>
      <c r="W2912" s="1">
        <v>6514.8906188478</v>
      </c>
      <c r="X2912" s="1">
        <v>8742.3567758095</v>
      </c>
      <c r="Y2912" s="1">
        <v>-2497.9924307643</v>
      </c>
      <c r="Z2912" s="1">
        <v>-334.02162217511</v>
      </c>
      <c r="AA2912" s="1">
        <v>0.0</v>
      </c>
      <c r="AB2912" s="1">
        <v>12425.233341718</v>
      </c>
      <c r="AC2912" s="1">
        <v>15615.019171607</v>
      </c>
      <c r="AD2912" s="1">
        <v>0.21998</v>
      </c>
      <c r="AE2912" s="1">
        <v>0.090434221168545</v>
      </c>
    </row>
    <row r="2913">
      <c r="A2913" s="1" t="s">
        <v>31</v>
      </c>
      <c r="B2913" s="1">
        <v>1.18</v>
      </c>
      <c r="C2913" s="1">
        <v>0.75</v>
      </c>
      <c r="D2913" s="1">
        <v>0.0234583</v>
      </c>
      <c r="E2913" s="1">
        <v>1550.0</v>
      </c>
      <c r="F2913" s="1">
        <v>9.81</v>
      </c>
      <c r="G2913" s="1">
        <v>21.0</v>
      </c>
      <c r="H2913" s="1">
        <v>10.0</v>
      </c>
      <c r="I2913" s="1">
        <v>1.0</v>
      </c>
      <c r="J2913" s="1">
        <v>370.0</v>
      </c>
      <c r="K2913" s="1">
        <v>2.0</v>
      </c>
      <c r="L2913" s="1">
        <v>0.4</v>
      </c>
      <c r="M2913" s="1">
        <v>38.202163728107</v>
      </c>
      <c r="N2913" s="1">
        <v>0.97</v>
      </c>
      <c r="O2913" s="1">
        <v>391.0</v>
      </c>
      <c r="P2913" s="1">
        <v>19110.125</v>
      </c>
      <c r="Q2913" s="1">
        <v>2911.0</v>
      </c>
      <c r="R2913" s="1">
        <v>48.745837096309</v>
      </c>
      <c r="S2913" s="1">
        <v>2.1943735178867</v>
      </c>
      <c r="T2913" s="1">
        <v>49376.538406193</v>
      </c>
      <c r="U2913" s="1">
        <v>24.443654331254</v>
      </c>
      <c r="V2913" s="1">
        <v>154.42394111875</v>
      </c>
      <c r="W2913" s="1">
        <v>6462.6654659868</v>
      </c>
      <c r="X2913" s="1">
        <v>8718.9336974328</v>
      </c>
      <c r="Y2913" s="1">
        <v>-2491.3086044126</v>
      </c>
      <c r="Z2913" s="1">
        <v>-333.12669019748</v>
      </c>
      <c r="AA2913" s="1">
        <v>0.0</v>
      </c>
      <c r="AB2913" s="1">
        <v>12357.163868809</v>
      </c>
      <c r="AC2913" s="1">
        <v>15500.220833012</v>
      </c>
      <c r="AD2913" s="1">
        <v>0.22</v>
      </c>
      <c r="AE2913" s="1">
        <v>0.090318029312532</v>
      </c>
    </row>
    <row r="2914">
      <c r="A2914" s="1" t="s">
        <v>31</v>
      </c>
      <c r="B2914" s="1">
        <v>1.18</v>
      </c>
      <c r="C2914" s="1">
        <v>0.75</v>
      </c>
      <c r="D2914" s="1">
        <v>0.0234583</v>
      </c>
      <c r="E2914" s="1">
        <v>1550.0</v>
      </c>
      <c r="F2914" s="1">
        <v>9.81</v>
      </c>
      <c r="G2914" s="1">
        <v>21.0</v>
      </c>
      <c r="H2914" s="1">
        <v>10.0</v>
      </c>
      <c r="I2914" s="1">
        <v>1.0</v>
      </c>
      <c r="J2914" s="1">
        <v>370.0</v>
      </c>
      <c r="K2914" s="1">
        <v>2.0</v>
      </c>
      <c r="L2914" s="1">
        <v>0.4</v>
      </c>
      <c r="M2914" s="1">
        <v>38.202163728107</v>
      </c>
      <c r="N2914" s="1">
        <v>0.97</v>
      </c>
      <c r="O2914" s="1">
        <v>391.0</v>
      </c>
      <c r="P2914" s="1">
        <v>19110.125</v>
      </c>
      <c r="Q2914" s="1">
        <v>2912.0</v>
      </c>
      <c r="R2914" s="1">
        <v>48.745964931943</v>
      </c>
      <c r="S2914" s="1">
        <v>2.1946397267721</v>
      </c>
      <c r="T2914" s="1">
        <v>49400.916393592</v>
      </c>
      <c r="U2914" s="1">
        <v>24.377987398681</v>
      </c>
      <c r="V2914" s="1">
        <v>154.40209167228</v>
      </c>
      <c r="W2914" s="1">
        <v>6410.7201623575</v>
      </c>
      <c r="X2914" s="1">
        <v>8695.5106190561</v>
      </c>
      <c r="Y2914" s="1">
        <v>-2484.6247780605</v>
      </c>
      <c r="Z2914" s="1">
        <v>-332.23175822072</v>
      </c>
      <c r="AA2914" s="1">
        <v>0.0</v>
      </c>
      <c r="AB2914" s="1">
        <v>12289.374245132</v>
      </c>
      <c r="AC2914" s="1">
        <v>15386.468051373</v>
      </c>
      <c r="AD2914" s="1">
        <v>0.22</v>
      </c>
      <c r="AE2914" s="1">
        <v>0.09020269016352</v>
      </c>
    </row>
    <row r="2915">
      <c r="A2915" s="1" t="s">
        <v>31</v>
      </c>
      <c r="B2915" s="1">
        <v>1.18</v>
      </c>
      <c r="C2915" s="1">
        <v>0.75</v>
      </c>
      <c r="D2915" s="1">
        <v>0.0234583</v>
      </c>
      <c r="E2915" s="1">
        <v>1550.0</v>
      </c>
      <c r="F2915" s="1">
        <v>9.81</v>
      </c>
      <c r="G2915" s="1">
        <v>21.0</v>
      </c>
      <c r="H2915" s="1">
        <v>10.0</v>
      </c>
      <c r="I2915" s="1">
        <v>1.0</v>
      </c>
      <c r="J2915" s="1">
        <v>370.0</v>
      </c>
      <c r="K2915" s="1">
        <v>2.0</v>
      </c>
      <c r="L2915" s="1">
        <v>0.4</v>
      </c>
      <c r="M2915" s="1">
        <v>38.202163728107</v>
      </c>
      <c r="N2915" s="1">
        <v>0.97</v>
      </c>
      <c r="O2915" s="1">
        <v>391.0</v>
      </c>
      <c r="P2915" s="1">
        <v>19110.125</v>
      </c>
      <c r="Q2915" s="1">
        <v>2913.0</v>
      </c>
      <c r="R2915" s="1">
        <v>48.746093701413</v>
      </c>
      <c r="S2915" s="1">
        <v>2.1949077111647</v>
      </c>
      <c r="T2915" s="1">
        <v>49425.228714058</v>
      </c>
      <c r="U2915" s="1">
        <v>24.312320466109</v>
      </c>
      <c r="V2915" s="1">
        <v>154.38030108162</v>
      </c>
      <c r="W2915" s="1">
        <v>6359.0539561559</v>
      </c>
      <c r="X2915" s="1">
        <v>8672.0875406794</v>
      </c>
      <c r="Y2915" s="1">
        <v>-2477.9409517086</v>
      </c>
      <c r="Z2915" s="1">
        <v>-331.33682624266</v>
      </c>
      <c r="AA2915" s="1">
        <v>0.0</v>
      </c>
      <c r="AB2915" s="1">
        <v>12221.863718884</v>
      </c>
      <c r="AC2915" s="1">
        <v>15273.744025034</v>
      </c>
      <c r="AD2915" s="1">
        <v>0.22</v>
      </c>
      <c r="AE2915" s="1">
        <v>0.090088196009814</v>
      </c>
    </row>
    <row r="2916">
      <c r="A2916" s="1" t="s">
        <v>31</v>
      </c>
      <c r="B2916" s="1">
        <v>1.18</v>
      </c>
      <c r="C2916" s="1">
        <v>0.75</v>
      </c>
      <c r="D2916" s="1">
        <v>0.0234583</v>
      </c>
      <c r="E2916" s="1">
        <v>1550.0</v>
      </c>
      <c r="F2916" s="1">
        <v>9.81</v>
      </c>
      <c r="G2916" s="1">
        <v>21.0</v>
      </c>
      <c r="H2916" s="1">
        <v>10.0</v>
      </c>
      <c r="I2916" s="1">
        <v>1.0</v>
      </c>
      <c r="J2916" s="1">
        <v>370.0</v>
      </c>
      <c r="K2916" s="1">
        <v>2.0</v>
      </c>
      <c r="L2916" s="1">
        <v>0.4</v>
      </c>
      <c r="M2916" s="1">
        <v>38.202163728107</v>
      </c>
      <c r="N2916" s="1">
        <v>0.97</v>
      </c>
      <c r="O2916" s="1">
        <v>391.0</v>
      </c>
      <c r="P2916" s="1">
        <v>19110.125</v>
      </c>
      <c r="Q2916" s="1">
        <v>2914.0</v>
      </c>
      <c r="R2916" s="1">
        <v>48.746222123081</v>
      </c>
      <c r="S2916" s="1">
        <v>2.1951749717386</v>
      </c>
      <c r="T2916" s="1">
        <v>49449.475367591</v>
      </c>
      <c r="U2916" s="1">
        <v>24.246653533536</v>
      </c>
      <c r="V2916" s="1">
        <v>154.35856934677</v>
      </c>
      <c r="W2916" s="1">
        <v>6307.6660955777</v>
      </c>
      <c r="X2916" s="1">
        <v>8648.6644623027</v>
      </c>
      <c r="Y2916" s="1">
        <v>-2471.2571253568</v>
      </c>
      <c r="Z2916" s="1">
        <v>-330.44189426589</v>
      </c>
      <c r="AA2916" s="1">
        <v>0.0</v>
      </c>
      <c r="AB2916" s="1">
        <v>12154.631538258</v>
      </c>
      <c r="AC2916" s="1">
        <v>15162.032420093</v>
      </c>
      <c r="AD2916" s="1">
        <v>0.22</v>
      </c>
      <c r="AE2916" s="1">
        <v>0.089974539262159</v>
      </c>
    </row>
    <row r="2917">
      <c r="A2917" s="1" t="s">
        <v>31</v>
      </c>
      <c r="B2917" s="1">
        <v>1.18</v>
      </c>
      <c r="C2917" s="1">
        <v>0.75</v>
      </c>
      <c r="D2917" s="1">
        <v>0.0234583</v>
      </c>
      <c r="E2917" s="1">
        <v>1550.0</v>
      </c>
      <c r="F2917" s="1">
        <v>9.81</v>
      </c>
      <c r="G2917" s="1">
        <v>21.0</v>
      </c>
      <c r="H2917" s="1">
        <v>10.0</v>
      </c>
      <c r="I2917" s="1">
        <v>1.0</v>
      </c>
      <c r="J2917" s="1">
        <v>370.0</v>
      </c>
      <c r="K2917" s="1">
        <v>2.0</v>
      </c>
      <c r="L2917" s="1">
        <v>0.4</v>
      </c>
      <c r="M2917" s="1">
        <v>38.202163728107</v>
      </c>
      <c r="N2917" s="1">
        <v>0.97</v>
      </c>
      <c r="O2917" s="1">
        <v>391.0</v>
      </c>
      <c r="P2917" s="1">
        <v>19110.125</v>
      </c>
      <c r="Q2917" s="1">
        <v>2915.0</v>
      </c>
      <c r="R2917" s="1">
        <v>48.746350196945</v>
      </c>
      <c r="S2917" s="1">
        <v>2.1954415084937</v>
      </c>
      <c r="T2917" s="1">
        <v>49473.656354192</v>
      </c>
      <c r="U2917" s="1">
        <v>24.180986600964</v>
      </c>
      <c r="V2917" s="1">
        <v>154.33689646773</v>
      </c>
      <c r="W2917" s="1">
        <v>6256.5558288189</v>
      </c>
      <c r="X2917" s="1">
        <v>8625.2413839259</v>
      </c>
      <c r="Y2917" s="1">
        <v>-2464.5732990047</v>
      </c>
      <c r="Z2917" s="1">
        <v>-329.5469622887</v>
      </c>
      <c r="AA2917" s="1">
        <v>0.0</v>
      </c>
      <c r="AB2917" s="1">
        <v>12087.676951451</v>
      </c>
      <c r="AC2917" s="1">
        <v>15051.317351838</v>
      </c>
      <c r="AD2917" s="1">
        <v>0.22</v>
      </c>
      <c r="AE2917" s="1">
        <v>0.089861712450374</v>
      </c>
    </row>
    <row r="2918">
      <c r="A2918" s="1" t="s">
        <v>31</v>
      </c>
      <c r="B2918" s="1">
        <v>1.18</v>
      </c>
      <c r="C2918" s="1">
        <v>0.75</v>
      </c>
      <c r="D2918" s="1">
        <v>0.0234583</v>
      </c>
      <c r="E2918" s="1">
        <v>1550.0</v>
      </c>
      <c r="F2918" s="1">
        <v>9.81</v>
      </c>
      <c r="G2918" s="1">
        <v>21.0</v>
      </c>
      <c r="H2918" s="1">
        <v>10.0</v>
      </c>
      <c r="I2918" s="1">
        <v>1.0</v>
      </c>
      <c r="J2918" s="1">
        <v>370.0</v>
      </c>
      <c r="K2918" s="1">
        <v>2.0</v>
      </c>
      <c r="L2918" s="1">
        <v>0.4</v>
      </c>
      <c r="M2918" s="1">
        <v>38.202163728107</v>
      </c>
      <c r="N2918" s="1">
        <v>0.97</v>
      </c>
      <c r="O2918" s="1">
        <v>391.0</v>
      </c>
      <c r="P2918" s="1">
        <v>19110.125</v>
      </c>
      <c r="Q2918" s="1">
        <v>2916.0</v>
      </c>
      <c r="R2918" s="1">
        <v>48.746477923007</v>
      </c>
      <c r="S2918" s="1">
        <v>2.1957073214301</v>
      </c>
      <c r="T2918" s="1">
        <v>49497.771673861</v>
      </c>
      <c r="U2918" s="1">
        <v>24.115319668391</v>
      </c>
      <c r="V2918" s="1">
        <v>154.31528244449</v>
      </c>
      <c r="W2918" s="1">
        <v>6205.7224040752</v>
      </c>
      <c r="X2918" s="1">
        <v>8601.8183055492</v>
      </c>
      <c r="Y2918" s="1">
        <v>-2457.889472653</v>
      </c>
      <c r="Z2918" s="1">
        <v>-328.65203031107</v>
      </c>
      <c r="AA2918" s="1">
        <v>0.0</v>
      </c>
      <c r="AB2918" s="1">
        <v>12020.99920666</v>
      </c>
      <c r="AC2918" s="1">
        <v>14941.583367098</v>
      </c>
      <c r="AD2918" s="1">
        <v>0.22</v>
      </c>
      <c r="AE2918" s="1">
        <v>0.089749708220118</v>
      </c>
    </row>
    <row r="2919">
      <c r="A2919" s="1" t="s">
        <v>31</v>
      </c>
      <c r="B2919" s="1">
        <v>1.18</v>
      </c>
      <c r="C2919" s="1">
        <v>0.75</v>
      </c>
      <c r="D2919" s="1">
        <v>0.0234583</v>
      </c>
      <c r="E2919" s="1">
        <v>1550.0</v>
      </c>
      <c r="F2919" s="1">
        <v>9.81</v>
      </c>
      <c r="G2919" s="1">
        <v>21.0</v>
      </c>
      <c r="H2919" s="1">
        <v>10.0</v>
      </c>
      <c r="I2919" s="1">
        <v>1.0</v>
      </c>
      <c r="J2919" s="1">
        <v>370.0</v>
      </c>
      <c r="K2919" s="1">
        <v>2.0</v>
      </c>
      <c r="L2919" s="1">
        <v>0.4</v>
      </c>
      <c r="M2919" s="1">
        <v>38.202163728107</v>
      </c>
      <c r="N2919" s="1">
        <v>0.97</v>
      </c>
      <c r="O2919" s="1">
        <v>391.0</v>
      </c>
      <c r="P2919" s="1">
        <v>19110.125</v>
      </c>
      <c r="Q2919" s="1">
        <v>2917.0</v>
      </c>
      <c r="R2919" s="1">
        <v>48.746605301265</v>
      </c>
      <c r="S2919" s="1">
        <v>2.1959724105478</v>
      </c>
      <c r="T2919" s="1">
        <v>49521.821326596</v>
      </c>
      <c r="U2919" s="1">
        <v>24.049652735818</v>
      </c>
      <c r="V2919" s="1">
        <v>154.13072328668</v>
      </c>
      <c r="W2919" s="1">
        <v>6155.1650695426</v>
      </c>
      <c r="X2919" s="1">
        <v>8578.3952271725</v>
      </c>
      <c r="Y2919" s="1">
        <v>-2451.2056463009</v>
      </c>
      <c r="Z2919" s="1">
        <v>-2806.3142741588</v>
      </c>
      <c r="AA2919" s="1">
        <v>0.0</v>
      </c>
      <c r="AB2919" s="1">
        <v>9476.0403762554</v>
      </c>
      <c r="AC2919" s="1">
        <v>11082.927993557</v>
      </c>
      <c r="AD2919" s="1">
        <v>0.22</v>
      </c>
      <c r="AE2919" s="1">
        <v>0.089666629018377</v>
      </c>
    </row>
    <row r="2920">
      <c r="A2920" s="1" t="s">
        <v>31</v>
      </c>
      <c r="B2920" s="1">
        <v>1.18</v>
      </c>
      <c r="C2920" s="1">
        <v>0.75</v>
      </c>
      <c r="D2920" s="1">
        <v>0.0234583</v>
      </c>
      <c r="E2920" s="1">
        <v>1550.0</v>
      </c>
      <c r="F2920" s="1">
        <v>9.81</v>
      </c>
      <c r="G2920" s="1">
        <v>21.0</v>
      </c>
      <c r="H2920" s="1">
        <v>10.0</v>
      </c>
      <c r="I2920" s="1">
        <v>1.0</v>
      </c>
      <c r="J2920" s="1">
        <v>370.0</v>
      </c>
      <c r="K2920" s="1">
        <v>2.0</v>
      </c>
      <c r="L2920" s="1">
        <v>0.4</v>
      </c>
      <c r="M2920" s="1">
        <v>38.202163728107</v>
      </c>
      <c r="N2920" s="1">
        <v>0.97</v>
      </c>
      <c r="O2920" s="1">
        <v>391.0</v>
      </c>
      <c r="P2920" s="1">
        <v>19110.125</v>
      </c>
      <c r="Q2920" s="1">
        <v>2918.0</v>
      </c>
      <c r="R2920" s="1">
        <v>48.746732679524</v>
      </c>
      <c r="S2920" s="1">
        <v>2.1962374996655</v>
      </c>
      <c r="T2920" s="1">
        <v>49545.870979332</v>
      </c>
      <c r="U2920" s="1">
        <v>24.049652735818</v>
      </c>
      <c r="V2920" s="1">
        <v>153.83578710488</v>
      </c>
      <c r="W2920" s="1">
        <v>6155.1650695426</v>
      </c>
      <c r="X2920" s="1">
        <v>8578.3952271725</v>
      </c>
      <c r="Y2920" s="1">
        <v>0.0</v>
      </c>
      <c r="Z2920" s="1">
        <v>-4484.6521123514</v>
      </c>
      <c r="AA2920" s="1">
        <v>0.0</v>
      </c>
      <c r="AB2920" s="1">
        <v>10248.908184364</v>
      </c>
      <c r="AC2920" s="1">
        <v>12194.18913794</v>
      </c>
      <c r="AD2920" s="1">
        <v>0.22</v>
      </c>
      <c r="AE2920" s="1">
        <v>0.089575219645325</v>
      </c>
    </row>
    <row r="2921">
      <c r="A2921" s="1" t="s">
        <v>31</v>
      </c>
      <c r="B2921" s="1">
        <v>1.18</v>
      </c>
      <c r="C2921" s="1">
        <v>0.75</v>
      </c>
      <c r="D2921" s="1">
        <v>0.0234583</v>
      </c>
      <c r="E2921" s="1">
        <v>1550.0</v>
      </c>
      <c r="F2921" s="1">
        <v>9.81</v>
      </c>
      <c r="G2921" s="1">
        <v>21.0</v>
      </c>
      <c r="H2921" s="1">
        <v>10.0</v>
      </c>
      <c r="I2921" s="1">
        <v>1.0</v>
      </c>
      <c r="J2921" s="1">
        <v>370.0</v>
      </c>
      <c r="K2921" s="1">
        <v>2.0</v>
      </c>
      <c r="L2921" s="1">
        <v>0.4</v>
      </c>
      <c r="M2921" s="1">
        <v>38.202163728107</v>
      </c>
      <c r="N2921" s="1">
        <v>0.97</v>
      </c>
      <c r="O2921" s="1">
        <v>391.0</v>
      </c>
      <c r="P2921" s="1">
        <v>19110.125</v>
      </c>
      <c r="Q2921" s="1">
        <v>2919.0</v>
      </c>
      <c r="R2921" s="1">
        <v>48.746859817102</v>
      </c>
      <c r="S2921" s="1">
        <v>2.1965020878989</v>
      </c>
      <c r="T2921" s="1">
        <v>49569.875190396</v>
      </c>
      <c r="U2921" s="1">
        <v>24.00421106393</v>
      </c>
      <c r="V2921" s="1">
        <v>153.54140820319</v>
      </c>
      <c r="W2921" s="1">
        <v>6120.3405129318</v>
      </c>
      <c r="X2921" s="1">
        <v>8562.1864018092</v>
      </c>
      <c r="Y2921" s="1">
        <v>-1692.3271316143</v>
      </c>
      <c r="Z2921" s="1">
        <v>-4476.1783895887</v>
      </c>
      <c r="AA2921" s="1">
        <v>0.0</v>
      </c>
      <c r="AB2921" s="1">
        <v>8514.021393538</v>
      </c>
      <c r="AC2921" s="1">
        <v>9760.2524994773</v>
      </c>
      <c r="AD2921" s="1">
        <v>0.22</v>
      </c>
      <c r="AE2921" s="1">
        <v>0.089502055406874</v>
      </c>
    </row>
    <row r="2922">
      <c r="A2922" s="1" t="s">
        <v>31</v>
      </c>
      <c r="B2922" s="1">
        <v>1.18</v>
      </c>
      <c r="C2922" s="1">
        <v>0.75</v>
      </c>
      <c r="D2922" s="1">
        <v>0.0234583</v>
      </c>
      <c r="E2922" s="1">
        <v>1550.0</v>
      </c>
      <c r="F2922" s="1">
        <v>9.81</v>
      </c>
      <c r="G2922" s="1">
        <v>21.0</v>
      </c>
      <c r="H2922" s="1">
        <v>10.0</v>
      </c>
      <c r="I2922" s="1">
        <v>1.0</v>
      </c>
      <c r="J2922" s="1">
        <v>370.0</v>
      </c>
      <c r="K2922" s="1">
        <v>2.0</v>
      </c>
      <c r="L2922" s="1">
        <v>0.4</v>
      </c>
      <c r="M2922" s="1">
        <v>38.202163728107</v>
      </c>
      <c r="N2922" s="1">
        <v>0.97</v>
      </c>
      <c r="O2922" s="1">
        <v>391.0</v>
      </c>
      <c r="P2922" s="1">
        <v>19110.125</v>
      </c>
      <c r="Q2922" s="1">
        <v>2920.0</v>
      </c>
      <c r="R2922" s="1">
        <v>48.746986713999</v>
      </c>
      <c r="S2922" s="1">
        <v>2.196766175248</v>
      </c>
      <c r="T2922" s="1">
        <v>49593.833959788</v>
      </c>
      <c r="U2922" s="1">
        <v>23.958769392042</v>
      </c>
      <c r="V2922" s="1">
        <v>153.24758658162</v>
      </c>
      <c r="W2922" s="1">
        <v>6085.6475577378</v>
      </c>
      <c r="X2922" s="1">
        <v>8545.977576446</v>
      </c>
      <c r="Y2922" s="1">
        <v>-1689.1264660213</v>
      </c>
      <c r="Z2922" s="1">
        <v>-4467.704666825</v>
      </c>
      <c r="AA2922" s="1">
        <v>0.0</v>
      </c>
      <c r="AB2922" s="1">
        <v>8474.7940013375</v>
      </c>
      <c r="AC2922" s="1">
        <v>9707.6208823044</v>
      </c>
      <c r="AD2922" s="1">
        <v>0.22</v>
      </c>
      <c r="AE2922" s="1">
        <v>0.089429285702498</v>
      </c>
    </row>
    <row r="2923">
      <c r="A2923" s="1" t="s">
        <v>31</v>
      </c>
      <c r="B2923" s="1">
        <v>1.18</v>
      </c>
      <c r="C2923" s="1">
        <v>0.75</v>
      </c>
      <c r="D2923" s="1">
        <v>0.0234583</v>
      </c>
      <c r="E2923" s="1">
        <v>1550.0</v>
      </c>
      <c r="F2923" s="1">
        <v>9.81</v>
      </c>
      <c r="G2923" s="1">
        <v>21.0</v>
      </c>
      <c r="H2923" s="1">
        <v>10.0</v>
      </c>
      <c r="I2923" s="1">
        <v>1.0</v>
      </c>
      <c r="J2923" s="1">
        <v>370.0</v>
      </c>
      <c r="K2923" s="1">
        <v>2.0</v>
      </c>
      <c r="L2923" s="1">
        <v>0.4</v>
      </c>
      <c r="M2923" s="1">
        <v>38.202163728107</v>
      </c>
      <c r="N2923" s="1">
        <v>0.97</v>
      </c>
      <c r="O2923" s="1">
        <v>391.0</v>
      </c>
      <c r="P2923" s="1">
        <v>19110.125</v>
      </c>
      <c r="Q2923" s="1">
        <v>2921.0</v>
      </c>
      <c r="R2923" s="1">
        <v>48.747113370217</v>
      </c>
      <c r="S2923" s="1">
        <v>2.1970297617129</v>
      </c>
      <c r="T2923" s="1">
        <v>49617.747287508</v>
      </c>
      <c r="U2923" s="1">
        <v>23.913327720153</v>
      </c>
      <c r="V2923" s="1">
        <v>152.95432224016</v>
      </c>
      <c r="W2923" s="1">
        <v>6051.08595483</v>
      </c>
      <c r="X2923" s="1">
        <v>8529.7687510827</v>
      </c>
      <c r="Y2923" s="1">
        <v>-1685.925800428</v>
      </c>
      <c r="Z2923" s="1">
        <v>-4459.2309440619</v>
      </c>
      <c r="AA2923" s="1">
        <v>0.0</v>
      </c>
      <c r="AB2923" s="1">
        <v>8435.6979614229</v>
      </c>
      <c r="AC2923" s="1">
        <v>9655.2619894589</v>
      </c>
      <c r="AD2923" s="1">
        <v>0.22</v>
      </c>
      <c r="AE2923" s="1">
        <v>0.089356908487816</v>
      </c>
    </row>
    <row r="2924">
      <c r="A2924" s="1" t="s">
        <v>31</v>
      </c>
      <c r="B2924" s="1">
        <v>1.18</v>
      </c>
      <c r="C2924" s="1">
        <v>0.75</v>
      </c>
      <c r="D2924" s="1">
        <v>0.0234583</v>
      </c>
      <c r="E2924" s="1">
        <v>1550.0</v>
      </c>
      <c r="F2924" s="1">
        <v>9.81</v>
      </c>
      <c r="G2924" s="1">
        <v>21.0</v>
      </c>
      <c r="H2924" s="1">
        <v>10.0</v>
      </c>
      <c r="I2924" s="1">
        <v>1.0</v>
      </c>
      <c r="J2924" s="1">
        <v>370.0</v>
      </c>
      <c r="K2924" s="1">
        <v>2.0</v>
      </c>
      <c r="L2924" s="1">
        <v>0.4</v>
      </c>
      <c r="M2924" s="1">
        <v>38.202163728107</v>
      </c>
      <c r="N2924" s="1">
        <v>0.97</v>
      </c>
      <c r="O2924" s="1">
        <v>391.0</v>
      </c>
      <c r="P2924" s="1">
        <v>19110.125</v>
      </c>
      <c r="Q2924" s="1">
        <v>2922.0</v>
      </c>
      <c r="R2924" s="1">
        <v>48.747239785753</v>
      </c>
      <c r="S2924" s="1">
        <v>2.1972928472934</v>
      </c>
      <c r="T2924" s="1">
        <v>49641.615173557</v>
      </c>
      <c r="U2924" s="1">
        <v>23.867886048265</v>
      </c>
      <c r="V2924" s="1">
        <v>152.66161517881</v>
      </c>
      <c r="W2924" s="1">
        <v>6016.6554550775</v>
      </c>
      <c r="X2924" s="1">
        <v>8513.5599257194</v>
      </c>
      <c r="Y2924" s="1">
        <v>-1682.7251348348</v>
      </c>
      <c r="Z2924" s="1">
        <v>-4450.7572212991</v>
      </c>
      <c r="AA2924" s="1">
        <v>0.0</v>
      </c>
      <c r="AB2924" s="1">
        <v>8396.733024663</v>
      </c>
      <c r="AC2924" s="1">
        <v>9603.173991247</v>
      </c>
      <c r="AD2924" s="1">
        <v>0.22</v>
      </c>
      <c r="AE2924" s="1">
        <v>0.089284921732164</v>
      </c>
    </row>
    <row r="2925">
      <c r="A2925" s="1" t="s">
        <v>31</v>
      </c>
      <c r="B2925" s="1">
        <v>1.18</v>
      </c>
      <c r="C2925" s="1">
        <v>0.75</v>
      </c>
      <c r="D2925" s="1">
        <v>0.0234583</v>
      </c>
      <c r="E2925" s="1">
        <v>1550.0</v>
      </c>
      <c r="F2925" s="1">
        <v>9.81</v>
      </c>
      <c r="G2925" s="1">
        <v>21.0</v>
      </c>
      <c r="H2925" s="1">
        <v>10.0</v>
      </c>
      <c r="I2925" s="1">
        <v>1.0</v>
      </c>
      <c r="J2925" s="1">
        <v>370.0</v>
      </c>
      <c r="K2925" s="1">
        <v>2.0</v>
      </c>
      <c r="L2925" s="1">
        <v>0.4</v>
      </c>
      <c r="M2925" s="1">
        <v>38.202163728107</v>
      </c>
      <c r="N2925" s="1">
        <v>0.97</v>
      </c>
      <c r="O2925" s="1">
        <v>391.0</v>
      </c>
      <c r="P2925" s="1">
        <v>19110.125</v>
      </c>
      <c r="Q2925" s="1">
        <v>2923.0</v>
      </c>
      <c r="R2925" s="1">
        <v>48.747374666508</v>
      </c>
      <c r="S2925" s="1">
        <v>2.197535926705</v>
      </c>
      <c r="T2925" s="1">
        <v>49665.437617933</v>
      </c>
      <c r="U2925" s="1">
        <v>23.822444376376</v>
      </c>
      <c r="V2925" s="1">
        <v>152.36946539758</v>
      </c>
      <c r="W2925" s="1">
        <v>5982.3558093496</v>
      </c>
      <c r="X2925" s="1">
        <v>8497.3511003561</v>
      </c>
      <c r="Y2925" s="1">
        <v>-1679.5244692415</v>
      </c>
      <c r="Z2925" s="1">
        <v>-4442.2834985368</v>
      </c>
      <c r="AA2925" s="1">
        <v>0.0</v>
      </c>
      <c r="AB2925" s="1">
        <v>8357.8989419274</v>
      </c>
      <c r="AC2925" s="1">
        <v>9551.3550789867</v>
      </c>
      <c r="AD2925" s="1">
        <v>0.2201</v>
      </c>
      <c r="AE2925" s="1">
        <v>0.089213323418435</v>
      </c>
    </row>
    <row r="2926">
      <c r="A2926" s="1" t="s">
        <v>31</v>
      </c>
      <c r="B2926" s="1">
        <v>1.18</v>
      </c>
      <c r="C2926" s="1">
        <v>0.75</v>
      </c>
      <c r="D2926" s="1">
        <v>0.0234583</v>
      </c>
      <c r="E2926" s="1">
        <v>1550.0</v>
      </c>
      <c r="F2926" s="1">
        <v>9.81</v>
      </c>
      <c r="G2926" s="1">
        <v>21.0</v>
      </c>
      <c r="H2926" s="1">
        <v>10.0</v>
      </c>
      <c r="I2926" s="1">
        <v>1.0</v>
      </c>
      <c r="J2926" s="1">
        <v>370.0</v>
      </c>
      <c r="K2926" s="1">
        <v>2.0</v>
      </c>
      <c r="L2926" s="1">
        <v>0.4</v>
      </c>
      <c r="M2926" s="1">
        <v>38.202163728107</v>
      </c>
      <c r="N2926" s="1">
        <v>0.97</v>
      </c>
      <c r="O2926" s="1">
        <v>391.0</v>
      </c>
      <c r="P2926" s="1">
        <v>19110.125</v>
      </c>
      <c r="Q2926" s="1">
        <v>2924.0</v>
      </c>
      <c r="R2926" s="1">
        <v>48.747512094854</v>
      </c>
      <c r="S2926" s="1">
        <v>2.1977843797213</v>
      </c>
      <c r="T2926" s="1">
        <v>49689.214620638</v>
      </c>
      <c r="U2926" s="1">
        <v>23.777002704488</v>
      </c>
      <c r="V2926" s="1">
        <v>152.07787289646</v>
      </c>
      <c r="W2926" s="1">
        <v>5948.1867685153</v>
      </c>
      <c r="X2926" s="1">
        <v>8481.1422749928</v>
      </c>
      <c r="Y2926" s="1">
        <v>-1676.3238036482</v>
      </c>
      <c r="Z2926" s="1">
        <v>-4433.8097757753</v>
      </c>
      <c r="AA2926" s="1">
        <v>0.0</v>
      </c>
      <c r="AB2926" s="1">
        <v>8319.1954640846</v>
      </c>
      <c r="AC2926" s="1">
        <v>9499.8034646458</v>
      </c>
      <c r="AD2926" s="1">
        <v>0.2202</v>
      </c>
      <c r="AE2926" s="1">
        <v>0.089142111542927</v>
      </c>
    </row>
    <row r="2927">
      <c r="A2927" s="1" t="s">
        <v>31</v>
      </c>
      <c r="B2927" s="1">
        <v>1.18</v>
      </c>
      <c r="C2927" s="1">
        <v>0.75</v>
      </c>
      <c r="D2927" s="1">
        <v>0.0234583</v>
      </c>
      <c r="E2927" s="1">
        <v>1550.0</v>
      </c>
      <c r="F2927" s="1">
        <v>9.81</v>
      </c>
      <c r="G2927" s="1">
        <v>21.0</v>
      </c>
      <c r="H2927" s="1">
        <v>10.0</v>
      </c>
      <c r="I2927" s="1">
        <v>1.0</v>
      </c>
      <c r="J2927" s="1">
        <v>370.0</v>
      </c>
      <c r="K2927" s="1">
        <v>2.0</v>
      </c>
      <c r="L2927" s="1">
        <v>0.4</v>
      </c>
      <c r="M2927" s="1">
        <v>38.202163728107</v>
      </c>
      <c r="N2927" s="1">
        <v>0.97</v>
      </c>
      <c r="O2927" s="1">
        <v>391.0</v>
      </c>
      <c r="P2927" s="1">
        <v>19110.125</v>
      </c>
      <c r="Q2927" s="1">
        <v>2925.0</v>
      </c>
      <c r="R2927" s="1">
        <v>48.747649260553</v>
      </c>
      <c r="S2927" s="1">
        <v>2.198032357904</v>
      </c>
      <c r="T2927" s="1">
        <v>49712.94618167</v>
      </c>
      <c r="U2927" s="1">
        <v>23.731561032599</v>
      </c>
      <c r="V2927" s="1">
        <v>151.78683767546</v>
      </c>
      <c r="W2927" s="1">
        <v>5914.148083444</v>
      </c>
      <c r="X2927" s="1">
        <v>8464.9334496295</v>
      </c>
      <c r="Y2927" s="1">
        <v>-1673.1231380551</v>
      </c>
      <c r="Z2927" s="1">
        <v>-4425.3360530117</v>
      </c>
      <c r="AA2927" s="1">
        <v>0.0</v>
      </c>
      <c r="AB2927" s="1">
        <v>8280.6223420067</v>
      </c>
      <c r="AC2927" s="1">
        <v>9448.5173804941</v>
      </c>
      <c r="AD2927" s="1">
        <v>0.2203</v>
      </c>
      <c r="AE2927" s="1">
        <v>0.089071284115186</v>
      </c>
    </row>
    <row r="2928">
      <c r="A2928" s="1" t="s">
        <v>31</v>
      </c>
      <c r="B2928" s="1">
        <v>1.18</v>
      </c>
      <c r="C2928" s="1">
        <v>0.75</v>
      </c>
      <c r="D2928" s="1">
        <v>0.0234583</v>
      </c>
      <c r="E2928" s="1">
        <v>1550.0</v>
      </c>
      <c r="F2928" s="1">
        <v>9.81</v>
      </c>
      <c r="G2928" s="1">
        <v>21.0</v>
      </c>
      <c r="H2928" s="1">
        <v>10.0</v>
      </c>
      <c r="I2928" s="1">
        <v>1.0</v>
      </c>
      <c r="J2928" s="1">
        <v>370.0</v>
      </c>
      <c r="K2928" s="1">
        <v>2.0</v>
      </c>
      <c r="L2928" s="1">
        <v>0.4</v>
      </c>
      <c r="M2928" s="1">
        <v>38.202163728107</v>
      </c>
      <c r="N2928" s="1">
        <v>0.97</v>
      </c>
      <c r="O2928" s="1">
        <v>391.0</v>
      </c>
      <c r="P2928" s="1">
        <v>19110.125</v>
      </c>
      <c r="Q2928" s="1">
        <v>2926.0</v>
      </c>
      <c r="R2928" s="1">
        <v>48.747786163603</v>
      </c>
      <c r="S2928" s="1">
        <v>2.198279861253</v>
      </c>
      <c r="T2928" s="1">
        <v>49736.632301031</v>
      </c>
      <c r="U2928" s="1">
        <v>23.686119360711</v>
      </c>
      <c r="V2928" s="1">
        <v>151.49635973456</v>
      </c>
      <c r="W2928" s="1">
        <v>5880.2395050047</v>
      </c>
      <c r="X2928" s="1">
        <v>8448.7246242662</v>
      </c>
      <c r="Y2928" s="1">
        <v>-1669.9224724618</v>
      </c>
      <c r="Z2928" s="1">
        <v>-4416.8623302489</v>
      </c>
      <c r="AA2928" s="1">
        <v>0.0</v>
      </c>
      <c r="AB2928" s="1">
        <v>8242.1793265602</v>
      </c>
      <c r="AC2928" s="1">
        <v>9397.4950787477</v>
      </c>
      <c r="AD2928" s="1">
        <v>0.2204</v>
      </c>
      <c r="AE2928" s="1">
        <v>0.089000839157864</v>
      </c>
    </row>
    <row r="2929">
      <c r="A2929" s="1" t="s">
        <v>31</v>
      </c>
      <c r="B2929" s="1">
        <v>1.18</v>
      </c>
      <c r="C2929" s="1">
        <v>0.75</v>
      </c>
      <c r="D2929" s="1">
        <v>0.0234583</v>
      </c>
      <c r="E2929" s="1">
        <v>1550.0</v>
      </c>
      <c r="F2929" s="1">
        <v>9.81</v>
      </c>
      <c r="G2929" s="1">
        <v>21.0</v>
      </c>
      <c r="H2929" s="1">
        <v>10.0</v>
      </c>
      <c r="I2929" s="1">
        <v>1.0</v>
      </c>
      <c r="J2929" s="1">
        <v>370.0</v>
      </c>
      <c r="K2929" s="1">
        <v>2.0</v>
      </c>
      <c r="L2929" s="1">
        <v>0.4</v>
      </c>
      <c r="M2929" s="1">
        <v>38.202163728107</v>
      </c>
      <c r="N2929" s="1">
        <v>0.97</v>
      </c>
      <c r="O2929" s="1">
        <v>391.0</v>
      </c>
      <c r="P2929" s="1">
        <v>19110.125</v>
      </c>
      <c r="Q2929" s="1">
        <v>2927.0</v>
      </c>
      <c r="R2929" s="1">
        <v>48.747922804007</v>
      </c>
      <c r="S2929" s="1">
        <v>2.1985268897685</v>
      </c>
      <c r="T2929" s="1">
        <v>49760.27297872</v>
      </c>
      <c r="U2929" s="1">
        <v>23.640677688822</v>
      </c>
      <c r="V2929" s="1">
        <v>151.20643907378</v>
      </c>
      <c r="W2929" s="1">
        <v>5846.4607840668</v>
      </c>
      <c r="X2929" s="1">
        <v>8432.5157989029</v>
      </c>
      <c r="Y2929" s="1">
        <v>-1666.7218068687</v>
      </c>
      <c r="Z2929" s="1">
        <v>-4408.3886074857</v>
      </c>
      <c r="AA2929" s="1">
        <v>0.0</v>
      </c>
      <c r="AB2929" s="1">
        <v>8203.8661686152</v>
      </c>
      <c r="AC2929" s="1">
        <v>9346.7348312425</v>
      </c>
      <c r="AD2929" s="1">
        <v>0.2205</v>
      </c>
      <c r="AE2929" s="1">
        <v>0.088930774706563</v>
      </c>
    </row>
    <row r="2930">
      <c r="A2930" s="1" t="s">
        <v>31</v>
      </c>
      <c r="B2930" s="1">
        <v>1.18</v>
      </c>
      <c r="C2930" s="1">
        <v>0.75</v>
      </c>
      <c r="D2930" s="1">
        <v>0.0234583</v>
      </c>
      <c r="E2930" s="1">
        <v>1550.0</v>
      </c>
      <c r="F2930" s="1">
        <v>9.81</v>
      </c>
      <c r="G2930" s="1">
        <v>21.0</v>
      </c>
      <c r="H2930" s="1">
        <v>10.0</v>
      </c>
      <c r="I2930" s="1">
        <v>1.0</v>
      </c>
      <c r="J2930" s="1">
        <v>370.0</v>
      </c>
      <c r="K2930" s="1">
        <v>2.0</v>
      </c>
      <c r="L2930" s="1">
        <v>0.4</v>
      </c>
      <c r="M2930" s="1">
        <v>38.202163728107</v>
      </c>
      <c r="N2930" s="1">
        <v>0.97</v>
      </c>
      <c r="O2930" s="1">
        <v>391.0</v>
      </c>
      <c r="P2930" s="1">
        <v>19110.125</v>
      </c>
      <c r="Q2930" s="1">
        <v>2928.0</v>
      </c>
      <c r="R2930" s="1">
        <v>48.748059181762</v>
      </c>
      <c r="S2930" s="1">
        <v>2.1987734434503</v>
      </c>
      <c r="T2930" s="1">
        <v>49783.868214737</v>
      </c>
      <c r="U2930" s="1">
        <v>23.595236016934</v>
      </c>
      <c r="V2930" s="1">
        <v>150.91707569312</v>
      </c>
      <c r="W2930" s="1">
        <v>5812.8116714993</v>
      </c>
      <c r="X2930" s="1">
        <v>8416.3069735396</v>
      </c>
      <c r="Y2930" s="1">
        <v>-1663.5211412752</v>
      </c>
      <c r="Z2930" s="1">
        <v>-4399.9148847243</v>
      </c>
      <c r="AA2930" s="1">
        <v>0.0</v>
      </c>
      <c r="AB2930" s="1">
        <v>8165.6826190394</v>
      </c>
      <c r="AC2930" s="1">
        <v>9296.2349290971</v>
      </c>
      <c r="AD2930" s="1">
        <v>0.2206</v>
      </c>
      <c r="AE2930" s="1">
        <v>0.088861088809699</v>
      </c>
    </row>
    <row r="2931">
      <c r="A2931" s="1" t="s">
        <v>31</v>
      </c>
      <c r="B2931" s="1">
        <v>1.18</v>
      </c>
      <c r="C2931" s="1">
        <v>0.75</v>
      </c>
      <c r="D2931" s="1">
        <v>0.0234583</v>
      </c>
      <c r="E2931" s="1">
        <v>1550.0</v>
      </c>
      <c r="F2931" s="1">
        <v>9.81</v>
      </c>
      <c r="G2931" s="1">
        <v>21.0</v>
      </c>
      <c r="H2931" s="1">
        <v>10.0</v>
      </c>
      <c r="I2931" s="1">
        <v>1.0</v>
      </c>
      <c r="J2931" s="1">
        <v>370.0</v>
      </c>
      <c r="K2931" s="1">
        <v>2.0</v>
      </c>
      <c r="L2931" s="1">
        <v>0.4</v>
      </c>
      <c r="M2931" s="1">
        <v>38.202163728107</v>
      </c>
      <c r="N2931" s="1">
        <v>0.97</v>
      </c>
      <c r="O2931" s="1">
        <v>391.0</v>
      </c>
      <c r="P2931" s="1">
        <v>19110.125</v>
      </c>
      <c r="Q2931" s="1">
        <v>2929.0</v>
      </c>
      <c r="R2931" s="1">
        <v>48.74819435975</v>
      </c>
      <c r="S2931" s="1">
        <v>2.1990178281045</v>
      </c>
      <c r="T2931" s="1">
        <v>49807.255874386</v>
      </c>
      <c r="U2931" s="1">
        <v>23.387659649159</v>
      </c>
      <c r="V2931" s="1">
        <v>150.63025795342</v>
      </c>
      <c r="W2931" s="1">
        <v>5660.7447226232</v>
      </c>
      <c r="X2931" s="1">
        <v>8342.2654835375</v>
      </c>
      <c r="Y2931" s="1">
        <v>-7558.2175931845</v>
      </c>
      <c r="Z2931" s="1">
        <v>-4361.2071409385</v>
      </c>
      <c r="AA2931" s="1">
        <v>0.0</v>
      </c>
      <c r="AB2931" s="1">
        <v>2083.5854720376</v>
      </c>
      <c r="AC2931" s="1">
        <v>2143.7036743439</v>
      </c>
      <c r="AD2931" s="1">
        <v>0.2207</v>
      </c>
      <c r="AE2931" s="1">
        <v>0.088845019302603</v>
      </c>
    </row>
    <row r="2932">
      <c r="A2932" s="1" t="s">
        <v>31</v>
      </c>
      <c r="B2932" s="1">
        <v>1.18</v>
      </c>
      <c r="C2932" s="1">
        <v>0.75</v>
      </c>
      <c r="D2932" s="1">
        <v>0.0234583</v>
      </c>
      <c r="E2932" s="1">
        <v>1550.0</v>
      </c>
      <c r="F2932" s="1">
        <v>9.81</v>
      </c>
      <c r="G2932" s="1">
        <v>21.0</v>
      </c>
      <c r="H2932" s="1">
        <v>10.0</v>
      </c>
      <c r="I2932" s="1">
        <v>1.0</v>
      </c>
      <c r="J2932" s="1">
        <v>370.0</v>
      </c>
      <c r="K2932" s="1">
        <v>2.0</v>
      </c>
      <c r="L2932" s="1">
        <v>0.4</v>
      </c>
      <c r="M2932" s="1">
        <v>38.202163728107</v>
      </c>
      <c r="N2932" s="1">
        <v>0.97</v>
      </c>
      <c r="O2932" s="1">
        <v>391.0</v>
      </c>
      <c r="P2932" s="1">
        <v>19110.125</v>
      </c>
      <c r="Q2932" s="1">
        <v>2930.0</v>
      </c>
      <c r="R2932" s="1">
        <v>48.748328337971</v>
      </c>
      <c r="S2932" s="1">
        <v>2.1992600437311</v>
      </c>
      <c r="T2932" s="1">
        <v>49830.435957667</v>
      </c>
      <c r="U2932" s="1">
        <v>23.180083281384</v>
      </c>
      <c r="V2932" s="1">
        <v>150.3459858547</v>
      </c>
      <c r="W2932" s="1">
        <v>5511.3532870032</v>
      </c>
      <c r="X2932" s="1">
        <v>8268.2239935354</v>
      </c>
      <c r="Y2932" s="1">
        <v>-7491.4312730736</v>
      </c>
      <c r="Z2932" s="1">
        <v>-4322.4993971524</v>
      </c>
      <c r="AA2932" s="1">
        <v>0.0</v>
      </c>
      <c r="AB2932" s="1">
        <v>1965.6466103126</v>
      </c>
      <c r="AC2932" s="1">
        <v>2018.9723934445</v>
      </c>
      <c r="AD2932" s="1">
        <v>0.2208</v>
      </c>
      <c r="AE2932" s="1">
        <v>0.088829884798898</v>
      </c>
    </row>
    <row r="2933">
      <c r="A2933" s="1" t="s">
        <v>31</v>
      </c>
      <c r="B2933" s="1">
        <v>1.18</v>
      </c>
      <c r="C2933" s="1">
        <v>0.75</v>
      </c>
      <c r="D2933" s="1">
        <v>0.0234583</v>
      </c>
      <c r="E2933" s="1">
        <v>1550.0</v>
      </c>
      <c r="F2933" s="1">
        <v>9.81</v>
      </c>
      <c r="G2933" s="1">
        <v>21.0</v>
      </c>
      <c r="H2933" s="1">
        <v>10.0</v>
      </c>
      <c r="I2933" s="1">
        <v>1.0</v>
      </c>
      <c r="J2933" s="1">
        <v>370.0</v>
      </c>
      <c r="K2933" s="1">
        <v>2.0</v>
      </c>
      <c r="L2933" s="1">
        <v>0.4</v>
      </c>
      <c r="M2933" s="1">
        <v>38.202163728107</v>
      </c>
      <c r="N2933" s="1">
        <v>0.97</v>
      </c>
      <c r="O2933" s="1">
        <v>391.0</v>
      </c>
      <c r="P2933" s="1">
        <v>19110.125</v>
      </c>
      <c r="Q2933" s="1">
        <v>2931.0</v>
      </c>
      <c r="R2933" s="1">
        <v>48.748461116424</v>
      </c>
      <c r="S2933" s="1">
        <v>2.1995000903301</v>
      </c>
      <c r="T2933" s="1">
        <v>49853.408464581</v>
      </c>
      <c r="U2933" s="1">
        <v>22.972506913609</v>
      </c>
      <c r="V2933" s="1">
        <v>150.06425939694</v>
      </c>
      <c r="W2933" s="1">
        <v>5364.6136182137</v>
      </c>
      <c r="X2933" s="1">
        <v>8194.1825035332</v>
      </c>
      <c r="Y2933" s="1">
        <v>-7424.6449529625</v>
      </c>
      <c r="Z2933" s="1">
        <v>-4283.7916533697</v>
      </c>
      <c r="AA2933" s="1">
        <v>0.0</v>
      </c>
      <c r="AB2933" s="1">
        <v>1850.3595154148</v>
      </c>
      <c r="AC2933" s="1">
        <v>1897.4595851043</v>
      </c>
      <c r="AD2933" s="1">
        <v>0.2209</v>
      </c>
      <c r="AE2933" s="1">
        <v>0.088815661172455</v>
      </c>
    </row>
    <row r="2934">
      <c r="A2934" s="1" t="s">
        <v>31</v>
      </c>
      <c r="B2934" s="1">
        <v>1.18</v>
      </c>
      <c r="C2934" s="1">
        <v>0.75</v>
      </c>
      <c r="D2934" s="1">
        <v>0.0234583</v>
      </c>
      <c r="E2934" s="1">
        <v>1550.0</v>
      </c>
      <c r="F2934" s="1">
        <v>9.81</v>
      </c>
      <c r="G2934" s="1">
        <v>21.0</v>
      </c>
      <c r="H2934" s="1">
        <v>10.0</v>
      </c>
      <c r="I2934" s="1">
        <v>1.0</v>
      </c>
      <c r="J2934" s="1">
        <v>370.0</v>
      </c>
      <c r="K2934" s="1">
        <v>2.0</v>
      </c>
      <c r="L2934" s="1">
        <v>0.4</v>
      </c>
      <c r="M2934" s="1">
        <v>38.202163728107</v>
      </c>
      <c r="N2934" s="1">
        <v>0.97</v>
      </c>
      <c r="O2934" s="1">
        <v>391.0</v>
      </c>
      <c r="P2934" s="1">
        <v>19110.125</v>
      </c>
      <c r="Q2934" s="1">
        <v>2932.0</v>
      </c>
      <c r="R2934" s="1">
        <v>48.748592695109</v>
      </c>
      <c r="S2934" s="1">
        <v>2.1997379679016</v>
      </c>
      <c r="T2934" s="1">
        <v>49876.173395127</v>
      </c>
      <c r="U2934" s="1">
        <v>22.764930545834</v>
      </c>
      <c r="V2934" s="1">
        <v>149.78507858016</v>
      </c>
      <c r="W2934" s="1">
        <v>5220.501969829</v>
      </c>
      <c r="X2934" s="1">
        <v>8120.1410135311</v>
      </c>
      <c r="Y2934" s="1">
        <v>-7357.8586328519</v>
      </c>
      <c r="Z2934" s="1">
        <v>-4245.0839095835</v>
      </c>
      <c r="AA2934" s="1">
        <v>0.0</v>
      </c>
      <c r="AB2934" s="1">
        <v>1737.7004409247</v>
      </c>
      <c r="AC2934" s="1">
        <v>1779.1081475827</v>
      </c>
      <c r="AD2934" s="1">
        <v>0.221</v>
      </c>
      <c r="AE2934" s="1">
        <v>0.088802324725192</v>
      </c>
    </row>
    <row r="2935">
      <c r="A2935" s="1" t="s">
        <v>31</v>
      </c>
      <c r="B2935" s="1">
        <v>1.18</v>
      </c>
      <c r="C2935" s="1">
        <v>0.75</v>
      </c>
      <c r="D2935" s="1">
        <v>0.0234583</v>
      </c>
      <c r="E2935" s="1">
        <v>1550.0</v>
      </c>
      <c r="F2935" s="1">
        <v>9.81</v>
      </c>
      <c r="G2935" s="1">
        <v>21.0</v>
      </c>
      <c r="H2935" s="1">
        <v>10.0</v>
      </c>
      <c r="I2935" s="1">
        <v>1.0</v>
      </c>
      <c r="J2935" s="1">
        <v>370.0</v>
      </c>
      <c r="K2935" s="1">
        <v>2.0</v>
      </c>
      <c r="L2935" s="1">
        <v>0.4</v>
      </c>
      <c r="M2935" s="1">
        <v>38.202163728107</v>
      </c>
      <c r="N2935" s="1">
        <v>0.97</v>
      </c>
      <c r="O2935" s="1">
        <v>391.0</v>
      </c>
      <c r="P2935" s="1">
        <v>19110.125</v>
      </c>
      <c r="Q2935" s="1">
        <v>2933.0</v>
      </c>
      <c r="R2935" s="1">
        <v>48.7487164929</v>
      </c>
      <c r="S2935" s="1">
        <v>2.2000052188894</v>
      </c>
      <c r="T2935" s="1">
        <v>49898.730749305</v>
      </c>
      <c r="U2935" s="1">
        <v>22.557354178059</v>
      </c>
      <c r="V2935" s="1">
        <v>149.50844340435</v>
      </c>
      <c r="W2935" s="1">
        <v>5078.9945954231</v>
      </c>
      <c r="X2935" s="1">
        <v>8046.0995235289</v>
      </c>
      <c r="Y2935" s="1">
        <v>-7291.072312741</v>
      </c>
      <c r="Z2935" s="1">
        <v>-4206.3761657969</v>
      </c>
      <c r="AA2935" s="1">
        <v>0.0</v>
      </c>
      <c r="AB2935" s="1">
        <v>1627.6456404142</v>
      </c>
      <c r="AC2935" s="1">
        <v>1663.862548743</v>
      </c>
      <c r="AD2935" s="1">
        <v>0.22114545454545</v>
      </c>
      <c r="AE2935" s="1">
        <v>0.088789852175299</v>
      </c>
    </row>
    <row r="2936">
      <c r="A2936" s="1" t="s">
        <v>31</v>
      </c>
      <c r="B2936" s="1">
        <v>1.18</v>
      </c>
      <c r="C2936" s="1">
        <v>0.75</v>
      </c>
      <c r="D2936" s="1">
        <v>0.0234583</v>
      </c>
      <c r="E2936" s="1">
        <v>1550.0</v>
      </c>
      <c r="F2936" s="1">
        <v>9.81</v>
      </c>
      <c r="G2936" s="1">
        <v>21.0</v>
      </c>
      <c r="H2936" s="1">
        <v>10.0</v>
      </c>
      <c r="I2936" s="1">
        <v>1.0</v>
      </c>
      <c r="J2936" s="1">
        <v>370.0</v>
      </c>
      <c r="K2936" s="1">
        <v>2.0</v>
      </c>
      <c r="L2936" s="1">
        <v>0.4</v>
      </c>
      <c r="M2936" s="1">
        <v>38.202163728107</v>
      </c>
      <c r="N2936" s="1">
        <v>0.97</v>
      </c>
      <c r="O2936" s="1">
        <v>391.0</v>
      </c>
      <c r="P2936" s="1">
        <v>19110.125</v>
      </c>
      <c r="Q2936" s="1">
        <v>2934.0</v>
      </c>
      <c r="R2936" s="1">
        <v>48.748831167674</v>
      </c>
      <c r="S2936" s="1">
        <v>2.2002555768745</v>
      </c>
      <c r="T2936" s="1">
        <v>49921.080527115</v>
      </c>
      <c r="U2936" s="1">
        <v>22.349777810284</v>
      </c>
      <c r="V2936" s="1">
        <v>149.21566589413</v>
      </c>
      <c r="W2936" s="1">
        <v>4940.0677485704</v>
      </c>
      <c r="X2936" s="1">
        <v>7972.0580335268</v>
      </c>
      <c r="Y2936" s="1">
        <v>-7224.2859926301</v>
      </c>
      <c r="Z2936" s="1">
        <v>-4451.8284316125</v>
      </c>
      <c r="AA2936" s="1">
        <v>0.0</v>
      </c>
      <c r="AB2936" s="1">
        <v>1236.0113578546</v>
      </c>
      <c r="AC2936" s="1">
        <v>1256.6708461571</v>
      </c>
      <c r="AD2936" s="1">
        <v>0.22129090909091</v>
      </c>
      <c r="AE2936" s="1">
        <v>0.08878043199222</v>
      </c>
    </row>
    <row r="2937">
      <c r="A2937" s="1" t="s">
        <v>31</v>
      </c>
      <c r="B2937" s="1">
        <v>1.18</v>
      </c>
      <c r="C2937" s="1">
        <v>0.75</v>
      </c>
      <c r="D2937" s="1">
        <v>0.0234583</v>
      </c>
      <c r="E2937" s="1">
        <v>1550.0</v>
      </c>
      <c r="F2937" s="1">
        <v>9.81</v>
      </c>
      <c r="G2937" s="1">
        <v>21.0</v>
      </c>
      <c r="H2937" s="1">
        <v>10.0</v>
      </c>
      <c r="I2937" s="1">
        <v>1.0</v>
      </c>
      <c r="J2937" s="1">
        <v>370.0</v>
      </c>
      <c r="K2937" s="1">
        <v>2.0</v>
      </c>
      <c r="L2937" s="1">
        <v>0.4</v>
      </c>
      <c r="M2937" s="1">
        <v>38.202163728107</v>
      </c>
      <c r="N2937" s="1">
        <v>0.97</v>
      </c>
      <c r="O2937" s="1">
        <v>391.0</v>
      </c>
      <c r="P2937" s="1">
        <v>19110.125</v>
      </c>
      <c r="Q2937" s="1">
        <v>2935.0</v>
      </c>
      <c r="R2937" s="1">
        <v>48.748944777391</v>
      </c>
      <c r="S2937" s="1">
        <v>2.2005036096285</v>
      </c>
      <c r="T2937" s="1">
        <v>49943.222728557</v>
      </c>
      <c r="U2937" s="1">
        <v>22.14220144251</v>
      </c>
      <c r="V2937" s="1">
        <v>148.85105355937</v>
      </c>
      <c r="W2937" s="1">
        <v>4803.6976828451</v>
      </c>
      <c r="X2937" s="1">
        <v>7898.0165435246</v>
      </c>
      <c r="Y2937" s="1">
        <v>-7157.4996725192</v>
      </c>
      <c r="Z2937" s="1">
        <v>-5544.1128561895</v>
      </c>
      <c r="AA2937" s="1">
        <v>0.0</v>
      </c>
      <c r="AB2937" s="1">
        <v>0.10169766108902</v>
      </c>
      <c r="AC2937" s="1">
        <v>0.10169779639119</v>
      </c>
      <c r="AD2937" s="1">
        <v>0.22143636363636</v>
      </c>
      <c r="AE2937" s="1">
        <v>0.088780431229879</v>
      </c>
    </row>
    <row r="2938">
      <c r="A2938" s="1" t="s">
        <v>31</v>
      </c>
      <c r="B2938" s="1">
        <v>1.18</v>
      </c>
      <c r="C2938" s="1">
        <v>0.75</v>
      </c>
      <c r="D2938" s="1">
        <v>0.0234583</v>
      </c>
      <c r="E2938" s="1">
        <v>1550.0</v>
      </c>
      <c r="F2938" s="1">
        <v>9.81</v>
      </c>
      <c r="G2938" s="1">
        <v>21.0</v>
      </c>
      <c r="H2938" s="1">
        <v>10.0</v>
      </c>
      <c r="I2938" s="1">
        <v>1.0</v>
      </c>
      <c r="J2938" s="1">
        <v>370.0</v>
      </c>
      <c r="K2938" s="1">
        <v>2.0</v>
      </c>
      <c r="L2938" s="1">
        <v>0.4</v>
      </c>
      <c r="M2938" s="1">
        <v>38.202163728107</v>
      </c>
      <c r="N2938" s="1">
        <v>0.97</v>
      </c>
      <c r="O2938" s="1">
        <v>391.0</v>
      </c>
      <c r="P2938" s="1">
        <v>19110.125</v>
      </c>
      <c r="Q2938" s="1">
        <v>2936.0</v>
      </c>
      <c r="R2938" s="1">
        <v>48.749057322052</v>
      </c>
      <c r="S2938" s="1">
        <v>2.2007493171512</v>
      </c>
      <c r="T2938" s="1">
        <v>49965.157353632</v>
      </c>
      <c r="U2938" s="1">
        <v>21.934625074735</v>
      </c>
      <c r="V2938" s="1">
        <v>148.48985935376</v>
      </c>
      <c r="W2938" s="1">
        <v>4669.8606518215</v>
      </c>
      <c r="X2938" s="1">
        <v>7823.9750535225</v>
      </c>
      <c r="Y2938" s="1">
        <v>-7090.7133524082</v>
      </c>
      <c r="Z2938" s="1">
        <v>-5492.1384934667</v>
      </c>
      <c r="AA2938" s="1">
        <v>0.0</v>
      </c>
      <c r="AB2938" s="1">
        <v>-89.016140530893</v>
      </c>
      <c r="AC2938" s="1">
        <v>-35.606456212357</v>
      </c>
      <c r="AD2938" s="1">
        <v>0.22158181818182</v>
      </c>
      <c r="AE2938" s="1">
        <v>0.08878069814093</v>
      </c>
    </row>
    <row r="2939">
      <c r="A2939" s="1" t="s">
        <v>31</v>
      </c>
      <c r="B2939" s="1">
        <v>1.18</v>
      </c>
      <c r="C2939" s="1">
        <v>0.75</v>
      </c>
      <c r="D2939" s="1">
        <v>0.0234583</v>
      </c>
      <c r="E2939" s="1">
        <v>1550.0</v>
      </c>
      <c r="F2939" s="1">
        <v>9.81</v>
      </c>
      <c r="G2939" s="1">
        <v>21.0</v>
      </c>
      <c r="H2939" s="1">
        <v>10.0</v>
      </c>
      <c r="I2939" s="1">
        <v>1.0</v>
      </c>
      <c r="J2939" s="1">
        <v>370.0</v>
      </c>
      <c r="K2939" s="1">
        <v>2.0</v>
      </c>
      <c r="L2939" s="1">
        <v>0.4</v>
      </c>
      <c r="M2939" s="1">
        <v>38.202163728107</v>
      </c>
      <c r="N2939" s="1">
        <v>0.97</v>
      </c>
      <c r="O2939" s="1">
        <v>391.0</v>
      </c>
      <c r="P2939" s="1">
        <v>19110.125</v>
      </c>
      <c r="Q2939" s="1">
        <v>2937.0</v>
      </c>
      <c r="R2939" s="1">
        <v>48.749168801657</v>
      </c>
      <c r="S2939" s="1">
        <v>2.2009926994427</v>
      </c>
      <c r="T2939" s="1">
        <v>49986.884402339</v>
      </c>
      <c r="U2939" s="1">
        <v>21.72704870696</v>
      </c>
      <c r="V2939" s="1">
        <v>148.13208327729</v>
      </c>
      <c r="W2939" s="1">
        <v>4538.5329090737</v>
      </c>
      <c r="X2939" s="1">
        <v>7749.9335635203</v>
      </c>
      <c r="Y2939" s="1">
        <v>-7023.9270322975</v>
      </c>
      <c r="Z2939" s="1">
        <v>-5440.1641307456</v>
      </c>
      <c r="AA2939" s="1">
        <v>0.0</v>
      </c>
      <c r="AB2939" s="1">
        <v>-175.624690449</v>
      </c>
      <c r="AC2939" s="1">
        <v>-70.249876179599</v>
      </c>
      <c r="AD2939" s="1">
        <v>0.22172727272727</v>
      </c>
      <c r="AE2939" s="1">
        <v>0.088781224743975</v>
      </c>
    </row>
    <row r="2940">
      <c r="A2940" s="1" t="s">
        <v>31</v>
      </c>
      <c r="B2940" s="1">
        <v>1.18</v>
      </c>
      <c r="C2940" s="1">
        <v>0.75</v>
      </c>
      <c r="D2940" s="1">
        <v>0.0234583</v>
      </c>
      <c r="E2940" s="1">
        <v>1550.0</v>
      </c>
      <c r="F2940" s="1">
        <v>9.81</v>
      </c>
      <c r="G2940" s="1">
        <v>21.0</v>
      </c>
      <c r="H2940" s="1">
        <v>10.0</v>
      </c>
      <c r="I2940" s="1">
        <v>1.0</v>
      </c>
      <c r="J2940" s="1">
        <v>370.0</v>
      </c>
      <c r="K2940" s="1">
        <v>2.0</v>
      </c>
      <c r="L2940" s="1">
        <v>0.4</v>
      </c>
      <c r="M2940" s="1">
        <v>38.202163728107</v>
      </c>
      <c r="N2940" s="1">
        <v>0.97</v>
      </c>
      <c r="O2940" s="1">
        <v>391.0</v>
      </c>
      <c r="P2940" s="1">
        <v>19110.125</v>
      </c>
      <c r="Q2940" s="1">
        <v>2938.0</v>
      </c>
      <c r="R2940" s="1">
        <v>48.749279216205</v>
      </c>
      <c r="S2940" s="1">
        <v>2.2012337565029</v>
      </c>
      <c r="T2940" s="1">
        <v>50008.403874678</v>
      </c>
      <c r="U2940" s="1">
        <v>21.519472339185</v>
      </c>
      <c r="V2940" s="1">
        <v>147.77772532997</v>
      </c>
      <c r="W2940" s="1">
        <v>4409.6907081761</v>
      </c>
      <c r="X2940" s="1">
        <v>7675.8920735182</v>
      </c>
      <c r="Y2940" s="1">
        <v>-6957.1407121866</v>
      </c>
      <c r="Z2940" s="1">
        <v>-5388.1897680259</v>
      </c>
      <c r="AA2940" s="1">
        <v>0.0</v>
      </c>
      <c r="AB2940" s="1">
        <v>-259.74769851816</v>
      </c>
      <c r="AC2940" s="1">
        <v>-103.89907940726</v>
      </c>
      <c r="AD2940" s="1">
        <v>0.22187272727273</v>
      </c>
      <c r="AE2940" s="1">
        <v>0.088782003586226</v>
      </c>
    </row>
    <row r="2941">
      <c r="A2941" s="1" t="s">
        <v>31</v>
      </c>
      <c r="B2941" s="1">
        <v>1.18</v>
      </c>
      <c r="C2941" s="1">
        <v>0.75</v>
      </c>
      <c r="D2941" s="1">
        <v>0.0234583</v>
      </c>
      <c r="E2941" s="1">
        <v>1550.0</v>
      </c>
      <c r="F2941" s="1">
        <v>9.81</v>
      </c>
      <c r="G2941" s="1">
        <v>21.0</v>
      </c>
      <c r="H2941" s="1">
        <v>10.0</v>
      </c>
      <c r="I2941" s="1">
        <v>1.0</v>
      </c>
      <c r="J2941" s="1">
        <v>370.0</v>
      </c>
      <c r="K2941" s="1">
        <v>2.0</v>
      </c>
      <c r="L2941" s="1">
        <v>0.4</v>
      </c>
      <c r="M2941" s="1">
        <v>38.202163728107</v>
      </c>
      <c r="N2941" s="1">
        <v>0.97</v>
      </c>
      <c r="O2941" s="1">
        <v>391.0</v>
      </c>
      <c r="P2941" s="1">
        <v>19110.125</v>
      </c>
      <c r="Q2941" s="1">
        <v>2939.0</v>
      </c>
      <c r="R2941" s="1">
        <v>48.749389095651</v>
      </c>
      <c r="S2941" s="1">
        <v>2.2014736453272</v>
      </c>
      <c r="T2941" s="1">
        <v>50029.819057096</v>
      </c>
      <c r="U2941" s="1">
        <v>21.415182417903</v>
      </c>
      <c r="V2941" s="1">
        <v>147.42508470925</v>
      </c>
      <c r="W2941" s="1">
        <v>4345.8887978597</v>
      </c>
      <c r="X2941" s="1">
        <v>7638.6923612067</v>
      </c>
      <c r="Y2941" s="1">
        <v>-3470.1801177728</v>
      </c>
      <c r="Z2941" s="1">
        <v>-5362.0769582918</v>
      </c>
      <c r="AA2941" s="1">
        <v>0.0</v>
      </c>
      <c r="AB2941" s="1">
        <v>3152.3240830018</v>
      </c>
      <c r="AC2941" s="1">
        <v>3294.2957396537</v>
      </c>
      <c r="AD2941" s="1">
        <v>0.22201818181818</v>
      </c>
      <c r="AE2941" s="1">
        <v>0.088757309077652</v>
      </c>
    </row>
    <row r="2942">
      <c r="A2942" s="1" t="s">
        <v>31</v>
      </c>
      <c r="B2942" s="1">
        <v>1.18</v>
      </c>
      <c r="C2942" s="1">
        <v>0.75</v>
      </c>
      <c r="D2942" s="1">
        <v>0.0234583</v>
      </c>
      <c r="E2942" s="1">
        <v>1550.0</v>
      </c>
      <c r="F2942" s="1">
        <v>9.81</v>
      </c>
      <c r="G2942" s="1">
        <v>21.0</v>
      </c>
      <c r="H2942" s="1">
        <v>10.0</v>
      </c>
      <c r="I2942" s="1">
        <v>1.0</v>
      </c>
      <c r="J2942" s="1">
        <v>370.0</v>
      </c>
      <c r="K2942" s="1">
        <v>2.0</v>
      </c>
      <c r="L2942" s="1">
        <v>0.4</v>
      </c>
      <c r="M2942" s="1">
        <v>38.202163728107</v>
      </c>
      <c r="N2942" s="1">
        <v>0.97</v>
      </c>
      <c r="O2942" s="1">
        <v>391.0</v>
      </c>
      <c r="P2942" s="1">
        <v>19110.125</v>
      </c>
      <c r="Q2942" s="1">
        <v>2940.0</v>
      </c>
      <c r="R2942" s="1">
        <v>48.749497904891</v>
      </c>
      <c r="S2942" s="1">
        <v>2.2017111976795</v>
      </c>
      <c r="T2942" s="1">
        <v>50051.025659672</v>
      </c>
      <c r="U2942" s="1">
        <v>21.20660257534</v>
      </c>
      <c r="V2942" s="1">
        <v>147.07587874175</v>
      </c>
      <c r="W2942" s="1">
        <v>4220.1371720826</v>
      </c>
      <c r="X2942" s="1">
        <v>7564.2929365837</v>
      </c>
      <c r="Y2942" s="1">
        <v>-6889.7850328293</v>
      </c>
      <c r="Z2942" s="1">
        <v>-5309.8513388227</v>
      </c>
      <c r="AA2942" s="1">
        <v>0.0</v>
      </c>
      <c r="AB2942" s="1">
        <v>-415.20626298572</v>
      </c>
      <c r="AC2942" s="1">
        <v>-166.08250519429</v>
      </c>
      <c r="AD2942" s="1">
        <v>0.22216363636364</v>
      </c>
      <c r="AE2942" s="1">
        <v>0.088758554055691</v>
      </c>
    </row>
    <row r="2943">
      <c r="A2943" s="1" t="s">
        <v>31</v>
      </c>
      <c r="B2943" s="1">
        <v>1.18</v>
      </c>
      <c r="C2943" s="1">
        <v>0.75</v>
      </c>
      <c r="D2943" s="1">
        <v>0.0234583</v>
      </c>
      <c r="E2943" s="1">
        <v>1550.0</v>
      </c>
      <c r="F2943" s="1">
        <v>9.81</v>
      </c>
      <c r="G2943" s="1">
        <v>21.0</v>
      </c>
      <c r="H2943" s="1">
        <v>10.0</v>
      </c>
      <c r="I2943" s="1">
        <v>1.0</v>
      </c>
      <c r="J2943" s="1">
        <v>370.0</v>
      </c>
      <c r="K2943" s="1">
        <v>2.0</v>
      </c>
      <c r="L2943" s="1">
        <v>0.4</v>
      </c>
      <c r="M2943" s="1">
        <v>38.202163728107</v>
      </c>
      <c r="N2943" s="1">
        <v>0.97</v>
      </c>
      <c r="O2943" s="1">
        <v>391.0</v>
      </c>
      <c r="P2943" s="1">
        <v>19110.125</v>
      </c>
      <c r="Q2943" s="1">
        <v>2941.0</v>
      </c>
      <c r="R2943" s="1">
        <v>48.749605643927</v>
      </c>
      <c r="S2943" s="1">
        <v>2.2019464135599</v>
      </c>
      <c r="T2943" s="1">
        <v>50072.023682404</v>
      </c>
      <c r="U2943" s="1">
        <v>20.998022732777</v>
      </c>
      <c r="V2943" s="1">
        <v>146.73010742747</v>
      </c>
      <c r="W2943" s="1">
        <v>4096.8350623788</v>
      </c>
      <c r="X2943" s="1">
        <v>7489.8935119607</v>
      </c>
      <c r="Y2943" s="1">
        <v>-6822.3514292076</v>
      </c>
      <c r="Z2943" s="1">
        <v>-5257.6257193563</v>
      </c>
      <c r="AA2943" s="1">
        <v>0.0</v>
      </c>
      <c r="AB2943" s="1">
        <v>-493.24857422438</v>
      </c>
      <c r="AC2943" s="1">
        <v>-197.29942968975</v>
      </c>
      <c r="AD2943" s="1">
        <v>0.22230909090909</v>
      </c>
      <c r="AE2943" s="1">
        <v>0.088760033040228</v>
      </c>
    </row>
    <row r="2944">
      <c r="A2944" s="1" t="s">
        <v>31</v>
      </c>
      <c r="B2944" s="1">
        <v>1.18</v>
      </c>
      <c r="C2944" s="1">
        <v>0.75</v>
      </c>
      <c r="D2944" s="1">
        <v>0.0234583</v>
      </c>
      <c r="E2944" s="1">
        <v>1550.0</v>
      </c>
      <c r="F2944" s="1">
        <v>9.81</v>
      </c>
      <c r="G2944" s="1">
        <v>21.0</v>
      </c>
      <c r="H2944" s="1">
        <v>10.0</v>
      </c>
      <c r="I2944" s="1">
        <v>1.0</v>
      </c>
      <c r="J2944" s="1">
        <v>370.0</v>
      </c>
      <c r="K2944" s="1">
        <v>2.0</v>
      </c>
      <c r="L2944" s="1">
        <v>0.4</v>
      </c>
      <c r="M2944" s="1">
        <v>38.202163728107</v>
      </c>
      <c r="N2944" s="1">
        <v>0.97</v>
      </c>
      <c r="O2944" s="1">
        <v>391.0</v>
      </c>
      <c r="P2944" s="1">
        <v>19110.125</v>
      </c>
      <c r="Q2944" s="1">
        <v>2942.0</v>
      </c>
      <c r="R2944" s="1">
        <v>48.749712312757</v>
      </c>
      <c r="S2944" s="1">
        <v>2.2021792929683</v>
      </c>
      <c r="T2944" s="1">
        <v>50092.813125295</v>
      </c>
      <c r="U2944" s="1">
        <v>20.789442890214</v>
      </c>
      <c r="V2944" s="1">
        <v>146.3877707664</v>
      </c>
      <c r="W2944" s="1">
        <v>3975.958376267</v>
      </c>
      <c r="X2944" s="1">
        <v>7415.4940873377</v>
      </c>
      <c r="Y2944" s="1">
        <v>-6754.9178255859</v>
      </c>
      <c r="Z2944" s="1">
        <v>-5205.4000998907</v>
      </c>
      <c r="AA2944" s="1">
        <v>0.0</v>
      </c>
      <c r="AB2944" s="1">
        <v>-568.86546187199</v>
      </c>
      <c r="AC2944" s="1">
        <v>-227.54618474879</v>
      </c>
      <c r="AD2944" s="1">
        <v>0.22245454545455</v>
      </c>
      <c r="AE2944" s="1">
        <v>0.088761738758734</v>
      </c>
    </row>
    <row r="2945">
      <c r="A2945" s="1" t="s">
        <v>31</v>
      </c>
      <c r="B2945" s="1">
        <v>1.18</v>
      </c>
      <c r="C2945" s="1">
        <v>0.75</v>
      </c>
      <c r="D2945" s="1">
        <v>0.0234583</v>
      </c>
      <c r="E2945" s="1">
        <v>1550.0</v>
      </c>
      <c r="F2945" s="1">
        <v>9.81</v>
      </c>
      <c r="G2945" s="1">
        <v>21.0</v>
      </c>
      <c r="H2945" s="1">
        <v>10.0</v>
      </c>
      <c r="I2945" s="1">
        <v>1.0</v>
      </c>
      <c r="J2945" s="1">
        <v>370.0</v>
      </c>
      <c r="K2945" s="1">
        <v>2.0</v>
      </c>
      <c r="L2945" s="1">
        <v>0.4</v>
      </c>
      <c r="M2945" s="1">
        <v>38.202163728107</v>
      </c>
      <c r="N2945" s="1">
        <v>0.97</v>
      </c>
      <c r="O2945" s="1">
        <v>391.0</v>
      </c>
      <c r="P2945" s="1">
        <v>19110.125</v>
      </c>
      <c r="Q2945" s="1">
        <v>2943.0</v>
      </c>
      <c r="R2945" s="1">
        <v>48.749817911383</v>
      </c>
      <c r="S2945" s="1">
        <v>2.2024098359048</v>
      </c>
      <c r="T2945" s="1">
        <v>50113.393988342</v>
      </c>
      <c r="U2945" s="1">
        <v>20.580863047651</v>
      </c>
      <c r="V2945" s="1">
        <v>146.04886875854</v>
      </c>
      <c r="W2945" s="1">
        <v>3857.4830212657</v>
      </c>
      <c r="X2945" s="1">
        <v>7341.0946627147</v>
      </c>
      <c r="Y2945" s="1">
        <v>-6687.4842219642</v>
      </c>
      <c r="Z2945" s="1">
        <v>-5153.1744804234</v>
      </c>
      <c r="AA2945" s="1">
        <v>0.0</v>
      </c>
      <c r="AB2945" s="1">
        <v>-642.08101840724</v>
      </c>
      <c r="AC2945" s="1">
        <v>-256.8324073629</v>
      </c>
      <c r="AD2945" s="1">
        <v>0.2226</v>
      </c>
      <c r="AE2945" s="1">
        <v>0.088763664010924</v>
      </c>
    </row>
    <row r="2946">
      <c r="A2946" s="1" t="s">
        <v>31</v>
      </c>
      <c r="B2946" s="1">
        <v>1.18</v>
      </c>
      <c r="C2946" s="1">
        <v>0.75</v>
      </c>
      <c r="D2946" s="1">
        <v>0.0234583</v>
      </c>
      <c r="E2946" s="1">
        <v>1550.0</v>
      </c>
      <c r="F2946" s="1">
        <v>9.81</v>
      </c>
      <c r="G2946" s="1">
        <v>21.0</v>
      </c>
      <c r="H2946" s="1">
        <v>10.0</v>
      </c>
      <c r="I2946" s="1">
        <v>1.0</v>
      </c>
      <c r="J2946" s="1">
        <v>370.0</v>
      </c>
      <c r="K2946" s="1">
        <v>2.0</v>
      </c>
      <c r="L2946" s="1">
        <v>0.4</v>
      </c>
      <c r="M2946" s="1">
        <v>38.202163728107</v>
      </c>
      <c r="N2946" s="1">
        <v>0.97</v>
      </c>
      <c r="O2946" s="1">
        <v>391.0</v>
      </c>
      <c r="P2946" s="1">
        <v>19110.125</v>
      </c>
      <c r="Q2946" s="1">
        <v>2944.0</v>
      </c>
      <c r="R2946" s="1">
        <v>48.749834341088</v>
      </c>
      <c r="S2946" s="1">
        <v>2.2026805302249</v>
      </c>
      <c r="T2946" s="1">
        <v>50133.766271547</v>
      </c>
      <c r="U2946" s="1">
        <v>20.372283205088</v>
      </c>
      <c r="V2946" s="1">
        <v>145.7134014039</v>
      </c>
      <c r="W2946" s="1">
        <v>3741.3849048936</v>
      </c>
      <c r="X2946" s="1">
        <v>7266.6952380917</v>
      </c>
      <c r="Y2946" s="1">
        <v>-6620.0506183426</v>
      </c>
      <c r="Z2946" s="1">
        <v>-5100.9488609574</v>
      </c>
      <c r="AA2946" s="1">
        <v>0.0</v>
      </c>
      <c r="AB2946" s="1">
        <v>-712.91933631464</v>
      </c>
      <c r="AC2946" s="1">
        <v>-285.16773452586</v>
      </c>
      <c r="AD2946" s="1">
        <v>0.22261818181818</v>
      </c>
      <c r="AE2946" s="1">
        <v>0.088765801668749</v>
      </c>
    </row>
    <row r="2947">
      <c r="A2947" s="1" t="s">
        <v>31</v>
      </c>
      <c r="B2947" s="1">
        <v>1.18</v>
      </c>
      <c r="C2947" s="1">
        <v>0.75</v>
      </c>
      <c r="D2947" s="1">
        <v>0.0234583</v>
      </c>
      <c r="E2947" s="1">
        <v>1550.0</v>
      </c>
      <c r="F2947" s="1">
        <v>9.81</v>
      </c>
      <c r="G2947" s="1">
        <v>21.0</v>
      </c>
      <c r="H2947" s="1">
        <v>10.0</v>
      </c>
      <c r="I2947" s="1">
        <v>1.0</v>
      </c>
      <c r="J2947" s="1">
        <v>370.0</v>
      </c>
      <c r="K2947" s="1">
        <v>2.0</v>
      </c>
      <c r="L2947" s="1">
        <v>0.4</v>
      </c>
      <c r="M2947" s="1">
        <v>38.202163728107</v>
      </c>
      <c r="N2947" s="1">
        <v>0.97</v>
      </c>
      <c r="O2947" s="1">
        <v>391.0</v>
      </c>
      <c r="P2947" s="1">
        <v>19110.125</v>
      </c>
      <c r="Q2947" s="1">
        <v>2945.0</v>
      </c>
      <c r="R2947" s="1">
        <v>48.749853174258</v>
      </c>
      <c r="S2947" s="1">
        <v>2.2029540675557</v>
      </c>
      <c r="T2947" s="1">
        <v>50153.92997491</v>
      </c>
      <c r="U2947" s="1">
        <v>20.163703362524</v>
      </c>
      <c r="V2947" s="1">
        <v>145.38136870248</v>
      </c>
      <c r="W2947" s="1">
        <v>3627.6399346695</v>
      </c>
      <c r="X2947" s="1">
        <v>7192.2958134686</v>
      </c>
      <c r="Y2947" s="1">
        <v>-6552.6170147208</v>
      </c>
      <c r="Z2947" s="1">
        <v>-5048.7232414896</v>
      </c>
      <c r="AA2947" s="1">
        <v>0.0</v>
      </c>
      <c r="AB2947" s="1">
        <v>-781.40450807229</v>
      </c>
      <c r="AC2947" s="1">
        <v>-312.56180322892</v>
      </c>
      <c r="AD2947" s="1">
        <v>0.22263636363636</v>
      </c>
      <c r="AE2947" s="1">
        <v>0.088768144676402</v>
      </c>
    </row>
    <row r="2948">
      <c r="A2948" s="1" t="s">
        <v>31</v>
      </c>
      <c r="B2948" s="1">
        <v>1.18</v>
      </c>
      <c r="C2948" s="1">
        <v>0.75</v>
      </c>
      <c r="D2948" s="1">
        <v>0.0234583</v>
      </c>
      <c r="E2948" s="1">
        <v>1550.0</v>
      </c>
      <c r="F2948" s="1">
        <v>9.81</v>
      </c>
      <c r="G2948" s="1">
        <v>21.0</v>
      </c>
      <c r="H2948" s="1">
        <v>10.0</v>
      </c>
      <c r="I2948" s="1">
        <v>1.0</v>
      </c>
      <c r="J2948" s="1">
        <v>370.0</v>
      </c>
      <c r="K2948" s="1">
        <v>2.0</v>
      </c>
      <c r="L2948" s="1">
        <v>0.4</v>
      </c>
      <c r="M2948" s="1">
        <v>38.202163728107</v>
      </c>
      <c r="N2948" s="1">
        <v>0.97</v>
      </c>
      <c r="O2948" s="1">
        <v>391.0</v>
      </c>
      <c r="P2948" s="1">
        <v>19110.125</v>
      </c>
      <c r="Q2948" s="1">
        <v>2946.0</v>
      </c>
      <c r="R2948" s="1">
        <v>48.749871812612</v>
      </c>
      <c r="S2948" s="1">
        <v>2.2032247753281</v>
      </c>
      <c r="T2948" s="1">
        <v>50173.88509843</v>
      </c>
      <c r="U2948" s="1">
        <v>19.955123519961</v>
      </c>
      <c r="V2948" s="1">
        <v>145.05277065427</v>
      </c>
      <c r="W2948" s="1">
        <v>3516.2240181119</v>
      </c>
      <c r="X2948" s="1">
        <v>7117.8963888456</v>
      </c>
      <c r="Y2948" s="1">
        <v>-6485.1834110992</v>
      </c>
      <c r="Z2948" s="1">
        <v>-4996.497622021</v>
      </c>
      <c r="AA2948" s="1">
        <v>0.0</v>
      </c>
      <c r="AB2948" s="1">
        <v>-847.56062616271</v>
      </c>
      <c r="AC2948" s="1">
        <v>-339.02425046508</v>
      </c>
      <c r="AD2948" s="1">
        <v>0.22265454545455</v>
      </c>
      <c r="AE2948" s="1">
        <v>0.088770686050316</v>
      </c>
    </row>
    <row r="2949">
      <c r="A2949" s="1" t="s">
        <v>31</v>
      </c>
      <c r="B2949" s="1">
        <v>1.18</v>
      </c>
      <c r="C2949" s="1">
        <v>0.75</v>
      </c>
      <c r="D2949" s="1">
        <v>0.0234583</v>
      </c>
      <c r="E2949" s="1">
        <v>1550.0</v>
      </c>
      <c r="F2949" s="1">
        <v>9.81</v>
      </c>
      <c r="G2949" s="1">
        <v>21.0</v>
      </c>
      <c r="H2949" s="1">
        <v>10.0</v>
      </c>
      <c r="I2949" s="1">
        <v>1.0</v>
      </c>
      <c r="J2949" s="1">
        <v>370.0</v>
      </c>
      <c r="K2949" s="1">
        <v>2.0</v>
      </c>
      <c r="L2949" s="1">
        <v>0.4</v>
      </c>
      <c r="M2949" s="1">
        <v>38.202163728107</v>
      </c>
      <c r="N2949" s="1">
        <v>0.97</v>
      </c>
      <c r="O2949" s="1">
        <v>391.0</v>
      </c>
      <c r="P2949" s="1">
        <v>19110.125</v>
      </c>
      <c r="Q2949" s="1">
        <v>2947.0</v>
      </c>
      <c r="R2949" s="1">
        <v>48.74989025615</v>
      </c>
      <c r="S2949" s="1">
        <v>2.2034926535424</v>
      </c>
      <c r="T2949" s="1">
        <v>50193.631642107</v>
      </c>
      <c r="U2949" s="1">
        <v>19.746543677398</v>
      </c>
      <c r="V2949" s="1">
        <v>144.72760725928</v>
      </c>
      <c r="W2949" s="1">
        <v>3407.1130627395</v>
      </c>
      <c r="X2949" s="1">
        <v>7043.4969642226</v>
      </c>
      <c r="Y2949" s="1">
        <v>-6417.7498074775</v>
      </c>
      <c r="Z2949" s="1">
        <v>-4944.272002558</v>
      </c>
      <c r="AA2949" s="1">
        <v>0.0</v>
      </c>
      <c r="AB2949" s="1">
        <v>-911.41178307345</v>
      </c>
      <c r="AC2949" s="1">
        <v>-364.56471322938</v>
      </c>
      <c r="AD2949" s="1">
        <v>0.22267272727273</v>
      </c>
      <c r="AE2949" s="1">
        <v>0.088773418879166</v>
      </c>
    </row>
    <row r="2950">
      <c r="A2950" s="1" t="s">
        <v>31</v>
      </c>
      <c r="B2950" s="1">
        <v>1.18</v>
      </c>
      <c r="C2950" s="1">
        <v>0.75</v>
      </c>
      <c r="D2950" s="1">
        <v>0.0234583</v>
      </c>
      <c r="E2950" s="1">
        <v>1550.0</v>
      </c>
      <c r="F2950" s="1">
        <v>9.81</v>
      </c>
      <c r="G2950" s="1">
        <v>21.0</v>
      </c>
      <c r="H2950" s="1">
        <v>10.0</v>
      </c>
      <c r="I2950" s="1">
        <v>1.0</v>
      </c>
      <c r="J2950" s="1">
        <v>370.0</v>
      </c>
      <c r="K2950" s="1">
        <v>2.0</v>
      </c>
      <c r="L2950" s="1">
        <v>0.4</v>
      </c>
      <c r="M2950" s="1">
        <v>38.202163728107</v>
      </c>
      <c r="N2950" s="1">
        <v>0.97</v>
      </c>
      <c r="O2950" s="1">
        <v>391.0</v>
      </c>
      <c r="P2950" s="1">
        <v>19110.125</v>
      </c>
      <c r="Q2950" s="1">
        <v>2948.0</v>
      </c>
      <c r="R2950" s="1">
        <v>48.749908504871</v>
      </c>
      <c r="S2950" s="1">
        <v>2.2037577021983</v>
      </c>
      <c r="T2950" s="1">
        <v>50213.169605942</v>
      </c>
      <c r="U2950" s="1">
        <v>19.537963834835</v>
      </c>
      <c r="V2950" s="1">
        <v>144.4058785175</v>
      </c>
      <c r="W2950" s="1">
        <v>3300.2829760709</v>
      </c>
      <c r="X2950" s="1">
        <v>6969.0975395996</v>
      </c>
      <c r="Y2950" s="1">
        <v>-6350.3162038558</v>
      </c>
      <c r="Z2950" s="1">
        <v>-4892.046383089</v>
      </c>
      <c r="AA2950" s="1">
        <v>0.0</v>
      </c>
      <c r="AB2950" s="1">
        <v>-972.98207127428</v>
      </c>
      <c r="AC2950" s="1">
        <v>-389.19282850971</v>
      </c>
      <c r="AD2950" s="1">
        <v>0.22269090909091</v>
      </c>
      <c r="AE2950" s="1">
        <v>0.088776336323864</v>
      </c>
    </row>
    <row r="2951">
      <c r="A2951" s="1" t="s">
        <v>31</v>
      </c>
      <c r="B2951" s="1">
        <v>1.18</v>
      </c>
      <c r="C2951" s="1">
        <v>0.75</v>
      </c>
      <c r="D2951" s="1">
        <v>0.0234583</v>
      </c>
      <c r="E2951" s="1">
        <v>1550.0</v>
      </c>
      <c r="F2951" s="1">
        <v>9.81</v>
      </c>
      <c r="G2951" s="1">
        <v>21.0</v>
      </c>
      <c r="H2951" s="1">
        <v>10.0</v>
      </c>
      <c r="I2951" s="1">
        <v>1.0</v>
      </c>
      <c r="J2951" s="1">
        <v>370.0</v>
      </c>
      <c r="K2951" s="1">
        <v>2.0</v>
      </c>
      <c r="L2951" s="1">
        <v>0.4</v>
      </c>
      <c r="M2951" s="1">
        <v>38.202163728107</v>
      </c>
      <c r="N2951" s="1">
        <v>0.97</v>
      </c>
      <c r="O2951" s="1">
        <v>391.0</v>
      </c>
      <c r="P2951" s="1">
        <v>19110.125</v>
      </c>
      <c r="Q2951" s="1">
        <v>2949.0</v>
      </c>
      <c r="R2951" s="1">
        <v>48.749926558776</v>
      </c>
      <c r="S2951" s="1">
        <v>2.2040199212961</v>
      </c>
      <c r="T2951" s="1">
        <v>50232.498989934</v>
      </c>
      <c r="U2951" s="1">
        <v>19.329383992272</v>
      </c>
      <c r="V2951" s="1">
        <v>144.08758442894</v>
      </c>
      <c r="W2951" s="1">
        <v>3195.7096656249</v>
      </c>
      <c r="X2951" s="1">
        <v>6894.6981149766</v>
      </c>
      <c r="Y2951" s="1">
        <v>-6282.8826002341</v>
      </c>
      <c r="Z2951" s="1">
        <v>-4839.8207636217</v>
      </c>
      <c r="AA2951" s="1">
        <v>0.0</v>
      </c>
      <c r="AB2951" s="1">
        <v>-1032.2955832543</v>
      </c>
      <c r="AC2951" s="1">
        <v>-412.91823330173</v>
      </c>
      <c r="AD2951" s="1">
        <v>0.22270909090909</v>
      </c>
      <c r="AE2951" s="1">
        <v>0.088779431617565</v>
      </c>
    </row>
    <row r="2952">
      <c r="A2952" s="1" t="s">
        <v>31</v>
      </c>
      <c r="B2952" s="1">
        <v>1.18</v>
      </c>
      <c r="C2952" s="1">
        <v>0.75</v>
      </c>
      <c r="D2952" s="1">
        <v>0.0234583</v>
      </c>
      <c r="E2952" s="1">
        <v>1550.0</v>
      </c>
      <c r="F2952" s="1">
        <v>9.81</v>
      </c>
      <c r="G2952" s="1">
        <v>21.0</v>
      </c>
      <c r="H2952" s="1">
        <v>10.0</v>
      </c>
      <c r="I2952" s="1">
        <v>1.0</v>
      </c>
      <c r="J2952" s="1">
        <v>370.0</v>
      </c>
      <c r="K2952" s="1">
        <v>2.0</v>
      </c>
      <c r="L2952" s="1">
        <v>0.4</v>
      </c>
      <c r="M2952" s="1">
        <v>38.202163728107</v>
      </c>
      <c r="N2952" s="1">
        <v>0.97</v>
      </c>
      <c r="O2952" s="1">
        <v>391.0</v>
      </c>
      <c r="P2952" s="1">
        <v>19110.125</v>
      </c>
      <c r="Q2952" s="1">
        <v>2950.0</v>
      </c>
      <c r="R2952" s="1">
        <v>48.749944515273</v>
      </c>
      <c r="S2952" s="1">
        <v>2.2042807256146</v>
      </c>
      <c r="T2952" s="1">
        <v>50251.724084005</v>
      </c>
      <c r="U2952" s="1">
        <v>19.22509407099</v>
      </c>
      <c r="V2952" s="1">
        <v>143.77100766699</v>
      </c>
      <c r="W2952" s="1">
        <v>3144.2617725849</v>
      </c>
      <c r="X2952" s="1">
        <v>6857.4984026651</v>
      </c>
      <c r="Y2952" s="1">
        <v>-3116.153698759</v>
      </c>
      <c r="Z2952" s="1">
        <v>-4813.7079538902</v>
      </c>
      <c r="AA2952" s="1">
        <v>0.0</v>
      </c>
      <c r="AB2952" s="1">
        <v>2071.8985226008</v>
      </c>
      <c r="AC2952" s="1">
        <v>2131.324398846</v>
      </c>
      <c r="AD2952" s="1">
        <v>0.22272727272727</v>
      </c>
      <c r="AE2952" s="1">
        <v>0.088763454907276</v>
      </c>
    </row>
    <row r="2953">
      <c r="A2953" s="1" t="s">
        <v>31</v>
      </c>
      <c r="B2953" s="1">
        <v>1.18</v>
      </c>
      <c r="C2953" s="1">
        <v>0.75</v>
      </c>
      <c r="D2953" s="1">
        <v>0.0234583</v>
      </c>
      <c r="E2953" s="1">
        <v>1550.0</v>
      </c>
      <c r="F2953" s="1">
        <v>9.81</v>
      </c>
      <c r="G2953" s="1">
        <v>21.0</v>
      </c>
      <c r="H2953" s="1">
        <v>10.0</v>
      </c>
      <c r="I2953" s="1">
        <v>1.0</v>
      </c>
      <c r="J2953" s="1">
        <v>370.0</v>
      </c>
      <c r="K2953" s="1">
        <v>2.0</v>
      </c>
      <c r="L2953" s="1">
        <v>0.4</v>
      </c>
      <c r="M2953" s="1">
        <v>38.202163728107</v>
      </c>
      <c r="N2953" s="1">
        <v>0.97</v>
      </c>
      <c r="O2953" s="1">
        <v>391.0</v>
      </c>
      <c r="P2953" s="1">
        <v>19110.125</v>
      </c>
      <c r="Q2953" s="1">
        <v>2951.0</v>
      </c>
      <c r="R2953" s="1">
        <v>48.749962683697</v>
      </c>
      <c r="S2953" s="1">
        <v>2.2045446080154</v>
      </c>
      <c r="T2953" s="1">
        <v>50271.176077768</v>
      </c>
      <c r="U2953" s="1">
        <v>19.451993762614</v>
      </c>
      <c r="V2953" s="1">
        <v>143.45069458159</v>
      </c>
      <c r="W2953" s="1">
        <v>3256.909117446</v>
      </c>
      <c r="X2953" s="1">
        <v>6938.4324291583</v>
      </c>
      <c r="Y2953" s="1">
        <v>6801.2599593196</v>
      </c>
      <c r="Z2953" s="1">
        <v>-4870.5206199951</v>
      </c>
      <c r="AA2953" s="1">
        <v>0.0</v>
      </c>
      <c r="AB2953" s="1">
        <v>12126.080885929</v>
      </c>
      <c r="AC2953" s="1">
        <v>15114.756625011</v>
      </c>
      <c r="AD2953" s="1">
        <v>0.22274545454545</v>
      </c>
      <c r="AE2953" s="1">
        <v>0.088650152545693</v>
      </c>
    </row>
    <row r="2954">
      <c r="A2954" s="1" t="s">
        <v>31</v>
      </c>
      <c r="B2954" s="1">
        <v>1.18</v>
      </c>
      <c r="C2954" s="1">
        <v>0.75</v>
      </c>
      <c r="D2954" s="1">
        <v>0.0234583</v>
      </c>
      <c r="E2954" s="1">
        <v>1550.0</v>
      </c>
      <c r="F2954" s="1">
        <v>9.81</v>
      </c>
      <c r="G2954" s="1">
        <v>21.0</v>
      </c>
      <c r="H2954" s="1">
        <v>10.0</v>
      </c>
      <c r="I2954" s="1">
        <v>1.0</v>
      </c>
      <c r="J2954" s="1">
        <v>370.0</v>
      </c>
      <c r="K2954" s="1">
        <v>2.0</v>
      </c>
      <c r="L2954" s="1">
        <v>0.4</v>
      </c>
      <c r="M2954" s="1">
        <v>38.202163728107</v>
      </c>
      <c r="N2954" s="1">
        <v>0.97</v>
      </c>
      <c r="O2954" s="1">
        <v>391.0</v>
      </c>
      <c r="P2954" s="1">
        <v>19110.125</v>
      </c>
      <c r="Q2954" s="1">
        <v>2952.0</v>
      </c>
      <c r="R2954" s="1">
        <v>48.749981064049</v>
      </c>
      <c r="S2954" s="1">
        <v>2.2048115684983</v>
      </c>
      <c r="T2954" s="1">
        <v>50290.854971222</v>
      </c>
      <c r="U2954" s="1">
        <v>19.678893454238</v>
      </c>
      <c r="V2954" s="1">
        <v>143.12664517275</v>
      </c>
      <c r="W2954" s="1">
        <v>3372.2153283546</v>
      </c>
      <c r="X2954" s="1">
        <v>7019.3664556514</v>
      </c>
      <c r="Y2954" s="1">
        <v>6881.0593379109</v>
      </c>
      <c r="Z2954" s="1">
        <v>-4927.3332860978</v>
      </c>
      <c r="AA2954" s="1">
        <v>0.0</v>
      </c>
      <c r="AB2954" s="1">
        <v>12345.307835819</v>
      </c>
      <c r="AC2954" s="1">
        <v>15480.285038757</v>
      </c>
      <c r="AD2954" s="1">
        <v>0.22276363636364</v>
      </c>
      <c r="AE2954" s="1">
        <v>0.088534110131224</v>
      </c>
    </row>
    <row r="2955">
      <c r="A2955" s="1" t="s">
        <v>31</v>
      </c>
      <c r="B2955" s="1">
        <v>1.18</v>
      </c>
      <c r="C2955" s="1">
        <v>0.75</v>
      </c>
      <c r="D2955" s="1">
        <v>0.0234583</v>
      </c>
      <c r="E2955" s="1">
        <v>1550.0</v>
      </c>
      <c r="F2955" s="1">
        <v>9.81</v>
      </c>
      <c r="G2955" s="1">
        <v>21.0</v>
      </c>
      <c r="H2955" s="1">
        <v>10.0</v>
      </c>
      <c r="I2955" s="1">
        <v>1.0</v>
      </c>
      <c r="J2955" s="1">
        <v>370.0</v>
      </c>
      <c r="K2955" s="1">
        <v>2.0</v>
      </c>
      <c r="L2955" s="1">
        <v>0.4</v>
      </c>
      <c r="M2955" s="1">
        <v>38.202163728107</v>
      </c>
      <c r="N2955" s="1">
        <v>0.97</v>
      </c>
      <c r="O2955" s="1">
        <v>391.0</v>
      </c>
      <c r="P2955" s="1">
        <v>19110.125</v>
      </c>
      <c r="Q2955" s="1">
        <v>2953.0</v>
      </c>
      <c r="R2955" s="1">
        <v>48.749999656327</v>
      </c>
      <c r="S2955" s="1">
        <v>2.2050816070635</v>
      </c>
      <c r="T2955" s="1">
        <v>50310.760764368</v>
      </c>
      <c r="U2955" s="1">
        <v>19.905793145861</v>
      </c>
      <c r="V2955" s="1">
        <v>142.79885944047</v>
      </c>
      <c r="W2955" s="1">
        <v>3490.2114199151</v>
      </c>
      <c r="X2955" s="1">
        <v>7100.3004821446</v>
      </c>
      <c r="Y2955" s="1">
        <v>6960.8587165024</v>
      </c>
      <c r="Z2955" s="1">
        <v>-4984.1459522035</v>
      </c>
      <c r="AA2955" s="1">
        <v>0.0</v>
      </c>
      <c r="AB2955" s="1">
        <v>12567.224666358</v>
      </c>
      <c r="AC2955" s="1">
        <v>15856.38242407</v>
      </c>
      <c r="AD2955" s="1">
        <v>0.22278181818182</v>
      </c>
      <c r="AE2955" s="1">
        <v>0.088415248437358</v>
      </c>
    </row>
    <row r="2956">
      <c r="A2956" s="1" t="s">
        <v>31</v>
      </c>
      <c r="B2956" s="1">
        <v>1.18</v>
      </c>
      <c r="C2956" s="1">
        <v>0.75</v>
      </c>
      <c r="D2956" s="1">
        <v>0.0234583</v>
      </c>
      <c r="E2956" s="1">
        <v>1550.0</v>
      </c>
      <c r="F2956" s="1">
        <v>9.81</v>
      </c>
      <c r="G2956" s="1">
        <v>21.0</v>
      </c>
      <c r="H2956" s="1">
        <v>10.0</v>
      </c>
      <c r="I2956" s="1">
        <v>1.0</v>
      </c>
      <c r="J2956" s="1">
        <v>370.0</v>
      </c>
      <c r="K2956" s="1">
        <v>2.0</v>
      </c>
      <c r="L2956" s="1">
        <v>0.4</v>
      </c>
      <c r="M2956" s="1">
        <v>38.202163728107</v>
      </c>
      <c r="N2956" s="1">
        <v>0.97</v>
      </c>
      <c r="O2956" s="1">
        <v>391.0</v>
      </c>
      <c r="P2956" s="1">
        <v>19110.125</v>
      </c>
      <c r="Q2956" s="1">
        <v>2954.0</v>
      </c>
      <c r="R2956" s="1">
        <v>48.750018460534</v>
      </c>
      <c r="S2956" s="1">
        <v>2.2053547237108</v>
      </c>
      <c r="T2956" s="1">
        <v>50330.893457206</v>
      </c>
      <c r="U2956" s="1">
        <v>20.132692837485</v>
      </c>
      <c r="V2956" s="1">
        <v>142.15886806165</v>
      </c>
      <c r="W2956" s="1">
        <v>3610.9284067314</v>
      </c>
      <c r="X2956" s="1">
        <v>7181.2345086377</v>
      </c>
      <c r="Y2956" s="1">
        <v>7040.6580950936</v>
      </c>
      <c r="Z2956" s="1">
        <v>-9731.3889106075</v>
      </c>
      <c r="AA2956" s="1">
        <v>0.0</v>
      </c>
      <c r="AB2956" s="1">
        <v>8101.4320998552</v>
      </c>
      <c r="AC2956" s="1">
        <v>9211.4584079064</v>
      </c>
      <c r="AD2956" s="1">
        <v>0.2228</v>
      </c>
      <c r="AE2956" s="1">
        <v>0.088346198037333</v>
      </c>
    </row>
    <row r="2957">
      <c r="A2957" s="1" t="s">
        <v>31</v>
      </c>
      <c r="B2957" s="1">
        <v>1.18</v>
      </c>
      <c r="C2957" s="1">
        <v>0.75</v>
      </c>
      <c r="D2957" s="1">
        <v>0.0234583</v>
      </c>
      <c r="E2957" s="1">
        <v>1550.0</v>
      </c>
      <c r="F2957" s="1">
        <v>9.81</v>
      </c>
      <c r="G2957" s="1">
        <v>21.0</v>
      </c>
      <c r="H2957" s="1">
        <v>10.0</v>
      </c>
      <c r="I2957" s="1">
        <v>1.0</v>
      </c>
      <c r="J2957" s="1">
        <v>370.0</v>
      </c>
      <c r="K2957" s="1">
        <v>2.0</v>
      </c>
      <c r="L2957" s="1">
        <v>0.4</v>
      </c>
      <c r="M2957" s="1">
        <v>38.202163728107</v>
      </c>
      <c r="N2957" s="1">
        <v>0.97</v>
      </c>
      <c r="O2957" s="1">
        <v>391.0</v>
      </c>
      <c r="P2957" s="1">
        <v>19110.125</v>
      </c>
      <c r="Q2957" s="1">
        <v>2955.0</v>
      </c>
      <c r="R2957" s="1">
        <v>48.749969995668</v>
      </c>
      <c r="S2957" s="1">
        <v>2.2055429972761</v>
      </c>
      <c r="T2957" s="1">
        <v>50351.253049735</v>
      </c>
      <c r="U2957" s="1">
        <v>20.359592529109</v>
      </c>
      <c r="V2957" s="1">
        <v>140.59369647612</v>
      </c>
      <c r="W2957" s="1">
        <v>3734.3973034078</v>
      </c>
      <c r="X2957" s="1">
        <v>7262.1685351309</v>
      </c>
      <c r="Y2957" s="1">
        <v>7120.457473685</v>
      </c>
      <c r="Z2957" s="1">
        <v>-23799.216543786</v>
      </c>
      <c r="AA2957" s="1">
        <v>0.0</v>
      </c>
      <c r="AB2957" s="1">
        <v>-5682.1932315621</v>
      </c>
      <c r="AC2957" s="1">
        <v>-2272.8772926248</v>
      </c>
      <c r="AD2957" s="1">
        <v>0.2229</v>
      </c>
      <c r="AE2957" s="1">
        <v>0.088363235848211</v>
      </c>
    </row>
    <row r="2958">
      <c r="A2958" s="1" t="s">
        <v>31</v>
      </c>
      <c r="B2958" s="1">
        <v>1.18</v>
      </c>
      <c r="C2958" s="1">
        <v>0.75</v>
      </c>
      <c r="D2958" s="1">
        <v>0.0234583</v>
      </c>
      <c r="E2958" s="1">
        <v>1550.0</v>
      </c>
      <c r="F2958" s="1">
        <v>9.81</v>
      </c>
      <c r="G2958" s="1">
        <v>21.0</v>
      </c>
      <c r="H2958" s="1">
        <v>10.0</v>
      </c>
      <c r="I2958" s="1">
        <v>1.0</v>
      </c>
      <c r="J2958" s="1">
        <v>370.0</v>
      </c>
      <c r="K2958" s="1">
        <v>2.0</v>
      </c>
      <c r="L2958" s="1">
        <v>0.4</v>
      </c>
      <c r="M2958" s="1">
        <v>38.202163728107</v>
      </c>
      <c r="N2958" s="1">
        <v>0.97</v>
      </c>
      <c r="O2958" s="1">
        <v>391.0</v>
      </c>
      <c r="P2958" s="1">
        <v>19110.125</v>
      </c>
      <c r="Q2958" s="1">
        <v>2956.0</v>
      </c>
      <c r="R2958" s="1">
        <v>48.749926679348</v>
      </c>
      <c r="S2958" s="1">
        <v>2.2058159926051</v>
      </c>
      <c r="T2958" s="1">
        <v>50371.839541955</v>
      </c>
      <c r="U2958" s="1">
        <v>20.586492220733</v>
      </c>
      <c r="V2958" s="1">
        <v>139.01108166576</v>
      </c>
      <c r="W2958" s="1">
        <v>3860.6491245483</v>
      </c>
      <c r="X2958" s="1">
        <v>7343.102561624</v>
      </c>
      <c r="Y2958" s="1">
        <v>7200.2568522763</v>
      </c>
      <c r="Z2958" s="1">
        <v>-24064.449499065</v>
      </c>
      <c r="AA2958" s="1">
        <v>0.0</v>
      </c>
      <c r="AB2958" s="1">
        <v>-5660.4409606162</v>
      </c>
      <c r="AC2958" s="1">
        <v>-2264.1763842465</v>
      </c>
      <c r="AD2958" s="1">
        <v>0.223</v>
      </c>
      <c r="AE2958" s="1">
        <v>0.088380208435844</v>
      </c>
    </row>
    <row r="2959">
      <c r="A2959" s="1" t="s">
        <v>31</v>
      </c>
      <c r="B2959" s="1">
        <v>1.18</v>
      </c>
      <c r="C2959" s="1">
        <v>0.75</v>
      </c>
      <c r="D2959" s="1">
        <v>0.0234583</v>
      </c>
      <c r="E2959" s="1">
        <v>1550.0</v>
      </c>
      <c r="F2959" s="1">
        <v>9.81</v>
      </c>
      <c r="G2959" s="1">
        <v>21.0</v>
      </c>
      <c r="H2959" s="1">
        <v>10.0</v>
      </c>
      <c r="I2959" s="1">
        <v>1.0</v>
      </c>
      <c r="J2959" s="1">
        <v>370.0</v>
      </c>
      <c r="K2959" s="1">
        <v>2.0</v>
      </c>
      <c r="L2959" s="1">
        <v>0.4</v>
      </c>
      <c r="M2959" s="1">
        <v>38.202163728107</v>
      </c>
      <c r="N2959" s="1">
        <v>0.97</v>
      </c>
      <c r="O2959" s="1">
        <v>391.0</v>
      </c>
      <c r="P2959" s="1">
        <v>19110.125</v>
      </c>
      <c r="Q2959" s="1">
        <v>2957.0</v>
      </c>
      <c r="R2959" s="1">
        <v>48.749882885606</v>
      </c>
      <c r="S2959" s="1">
        <v>2.2060919968273</v>
      </c>
      <c r="T2959" s="1">
        <v>50392.652933868</v>
      </c>
      <c r="U2959" s="1">
        <v>20.813391912356</v>
      </c>
      <c r="V2959" s="1">
        <v>137.41102363055</v>
      </c>
      <c r="W2959" s="1">
        <v>3989.7148847572</v>
      </c>
      <c r="X2959" s="1">
        <v>7424.0365881171</v>
      </c>
      <c r="Y2959" s="1">
        <v>7280.0562308676</v>
      </c>
      <c r="Z2959" s="1">
        <v>-24329.682454331</v>
      </c>
      <c r="AA2959" s="1">
        <v>0.0</v>
      </c>
      <c r="AB2959" s="1">
        <v>-5635.8747505888</v>
      </c>
      <c r="AC2959" s="1">
        <v>-2254.3499002355</v>
      </c>
      <c r="AD2959" s="1">
        <v>0.2231</v>
      </c>
      <c r="AE2959" s="1">
        <v>0.088397107362759</v>
      </c>
    </row>
    <row r="2960">
      <c r="A2960" s="1" t="s">
        <v>31</v>
      </c>
      <c r="B2960" s="1">
        <v>1.18</v>
      </c>
      <c r="C2960" s="1">
        <v>0.75</v>
      </c>
      <c r="D2960" s="1">
        <v>0.0234583</v>
      </c>
      <c r="E2960" s="1">
        <v>1550.0</v>
      </c>
      <c r="F2960" s="1">
        <v>9.81</v>
      </c>
      <c r="G2960" s="1">
        <v>21.0</v>
      </c>
      <c r="H2960" s="1">
        <v>10.0</v>
      </c>
      <c r="I2960" s="1">
        <v>1.0</v>
      </c>
      <c r="J2960" s="1">
        <v>370.0</v>
      </c>
      <c r="K2960" s="1">
        <v>2.0</v>
      </c>
      <c r="L2960" s="1">
        <v>0.4</v>
      </c>
      <c r="M2960" s="1">
        <v>38.202163728107</v>
      </c>
      <c r="N2960" s="1">
        <v>0.97</v>
      </c>
      <c r="O2960" s="1">
        <v>391.0</v>
      </c>
      <c r="P2960" s="1">
        <v>19110.125</v>
      </c>
      <c r="Q2960" s="1">
        <v>2958.0</v>
      </c>
      <c r="R2960" s="1">
        <v>48.749838614441</v>
      </c>
      <c r="S2960" s="1">
        <v>2.2063710099426</v>
      </c>
      <c r="T2960" s="1">
        <v>50413.693225472</v>
      </c>
      <c r="U2960" s="1">
        <v>21.04029160398</v>
      </c>
      <c r="V2960" s="1">
        <v>135.7935223705</v>
      </c>
      <c r="W2960" s="1">
        <v>4121.6255986385</v>
      </c>
      <c r="X2960" s="1">
        <v>7504.9706146103</v>
      </c>
      <c r="Y2960" s="1">
        <v>7359.8556094591</v>
      </c>
      <c r="Z2960" s="1">
        <v>-24594.91540961</v>
      </c>
      <c r="AA2960" s="1">
        <v>0.0</v>
      </c>
      <c r="AB2960" s="1">
        <v>-5608.4635869024</v>
      </c>
      <c r="AC2960" s="1">
        <v>-2243.385434761</v>
      </c>
      <c r="AD2960" s="1">
        <v>0.2232</v>
      </c>
      <c r="AE2960" s="1">
        <v>0.088413924098483</v>
      </c>
    </row>
    <row r="2961">
      <c r="A2961" s="1" t="s">
        <v>31</v>
      </c>
      <c r="B2961" s="1">
        <v>1.18</v>
      </c>
      <c r="C2961" s="1">
        <v>0.75</v>
      </c>
      <c r="D2961" s="1">
        <v>0.0234583</v>
      </c>
      <c r="E2961" s="1">
        <v>1550.0</v>
      </c>
      <c r="F2961" s="1">
        <v>9.81</v>
      </c>
      <c r="G2961" s="1">
        <v>21.0</v>
      </c>
      <c r="H2961" s="1">
        <v>10.0</v>
      </c>
      <c r="I2961" s="1">
        <v>1.0</v>
      </c>
      <c r="J2961" s="1">
        <v>370.0</v>
      </c>
      <c r="K2961" s="1">
        <v>2.0</v>
      </c>
      <c r="L2961" s="1">
        <v>0.4</v>
      </c>
      <c r="M2961" s="1">
        <v>38.202163728107</v>
      </c>
      <c r="N2961" s="1">
        <v>0.97</v>
      </c>
      <c r="O2961" s="1">
        <v>391.0</v>
      </c>
      <c r="P2961" s="1">
        <v>19110.125</v>
      </c>
      <c r="Q2961" s="1">
        <v>2959.0</v>
      </c>
      <c r="R2961" s="1">
        <v>48.749793865853</v>
      </c>
      <c r="S2961" s="1">
        <v>2.2066530319512</v>
      </c>
      <c r="T2961" s="1">
        <v>50434.960416767</v>
      </c>
      <c r="U2961" s="1">
        <v>21.267191295604</v>
      </c>
      <c r="V2961" s="1">
        <v>134.15857788562</v>
      </c>
      <c r="W2961" s="1">
        <v>4256.4122807965</v>
      </c>
      <c r="X2961" s="1">
        <v>7585.9046411034</v>
      </c>
      <c r="Y2961" s="1">
        <v>7439.6549880504</v>
      </c>
      <c r="Z2961" s="1">
        <v>-24860.148364883</v>
      </c>
      <c r="AA2961" s="1">
        <v>0.0</v>
      </c>
      <c r="AB2961" s="1">
        <v>-5578.1764549329</v>
      </c>
      <c r="AC2961" s="1">
        <v>-2231.2705819731</v>
      </c>
      <c r="AD2961" s="1">
        <v>0.2233</v>
      </c>
      <c r="AE2961" s="1">
        <v>0.088430650019551</v>
      </c>
    </row>
    <row r="2962">
      <c r="A2962" s="1" t="s">
        <v>31</v>
      </c>
      <c r="B2962" s="1">
        <v>1.18</v>
      </c>
      <c r="C2962" s="1">
        <v>0.75</v>
      </c>
      <c r="D2962" s="1">
        <v>0.0234583</v>
      </c>
      <c r="E2962" s="1">
        <v>1550.0</v>
      </c>
      <c r="F2962" s="1">
        <v>9.81</v>
      </c>
      <c r="G2962" s="1">
        <v>21.0</v>
      </c>
      <c r="H2962" s="1">
        <v>10.0</v>
      </c>
      <c r="I2962" s="1">
        <v>1.0</v>
      </c>
      <c r="J2962" s="1">
        <v>370.0</v>
      </c>
      <c r="K2962" s="1">
        <v>2.0</v>
      </c>
      <c r="L2962" s="1">
        <v>0.4</v>
      </c>
      <c r="M2962" s="1">
        <v>38.202163728107</v>
      </c>
      <c r="N2962" s="1">
        <v>0.97</v>
      </c>
      <c r="O2962" s="1">
        <v>391.0</v>
      </c>
      <c r="P2962" s="1">
        <v>19110.125</v>
      </c>
      <c r="Q2962" s="1">
        <v>2960.0</v>
      </c>
      <c r="R2962" s="1">
        <v>48.749748639842</v>
      </c>
      <c r="S2962" s="1">
        <v>2.2069380628529</v>
      </c>
      <c r="T2962" s="1">
        <v>50456.454507755</v>
      </c>
      <c r="U2962" s="1">
        <v>21.494090987227</v>
      </c>
      <c r="V2962" s="1">
        <v>132.5061901759</v>
      </c>
      <c r="W2962" s="1">
        <v>4394.1059458352</v>
      </c>
      <c r="X2962" s="1">
        <v>7666.8386675966</v>
      </c>
      <c r="Y2962" s="1">
        <v>7519.4543666417</v>
      </c>
      <c r="Z2962" s="1">
        <v>-25125.381320156</v>
      </c>
      <c r="AA2962" s="1">
        <v>0.0</v>
      </c>
      <c r="AB2962" s="1">
        <v>-5544.9823400825</v>
      </c>
      <c r="AC2962" s="1">
        <v>-2217.992936033</v>
      </c>
      <c r="AD2962" s="1">
        <v>0.2234</v>
      </c>
      <c r="AE2962" s="1">
        <v>0.088447276409499</v>
      </c>
    </row>
    <row r="2963">
      <c r="A2963" s="1" t="s">
        <v>31</v>
      </c>
      <c r="B2963" s="1">
        <v>1.18</v>
      </c>
      <c r="C2963" s="1">
        <v>0.75</v>
      </c>
      <c r="D2963" s="1">
        <v>0.0234583</v>
      </c>
      <c r="E2963" s="1">
        <v>1550.0</v>
      </c>
      <c r="F2963" s="1">
        <v>9.81</v>
      </c>
      <c r="G2963" s="1">
        <v>21.0</v>
      </c>
      <c r="H2963" s="1">
        <v>10.0</v>
      </c>
      <c r="I2963" s="1">
        <v>1.0</v>
      </c>
      <c r="J2963" s="1">
        <v>370.0</v>
      </c>
      <c r="K2963" s="1">
        <v>2.0</v>
      </c>
      <c r="L2963" s="1">
        <v>0.4</v>
      </c>
      <c r="M2963" s="1">
        <v>38.202163728107</v>
      </c>
      <c r="N2963" s="1">
        <v>0.97</v>
      </c>
      <c r="O2963" s="1">
        <v>391.0</v>
      </c>
      <c r="P2963" s="1">
        <v>19110.125</v>
      </c>
      <c r="Q2963" s="1">
        <v>2961.0</v>
      </c>
      <c r="R2963" s="1">
        <v>48.749703441869</v>
      </c>
      <c r="S2963" s="1">
        <v>2.207222917048</v>
      </c>
      <c r="T2963" s="1">
        <v>50477.935273353</v>
      </c>
      <c r="U2963" s="1">
        <v>21.480765598595</v>
      </c>
      <c r="V2963" s="1">
        <v>130.8548268737</v>
      </c>
      <c r="W2963" s="1">
        <v>4385.9385555642</v>
      </c>
      <c r="X2963" s="1">
        <v>7662.0855656912</v>
      </c>
      <c r="Y2963" s="1">
        <v>-443.80891569656</v>
      </c>
      <c r="Z2963" s="1">
        <v>-25109.804691636</v>
      </c>
      <c r="AA2963" s="1">
        <v>0.0</v>
      </c>
      <c r="AB2963" s="1">
        <v>-13505.589486077</v>
      </c>
      <c r="AC2963" s="1">
        <v>-5402.2357944307</v>
      </c>
      <c r="AD2963" s="1">
        <v>0.2235</v>
      </c>
      <c r="AE2963" s="1">
        <v>0.088487772335999</v>
      </c>
    </row>
    <row r="2964">
      <c r="A2964" s="1" t="s">
        <v>31</v>
      </c>
      <c r="B2964" s="1">
        <v>1.18</v>
      </c>
      <c r="C2964" s="1">
        <v>0.75</v>
      </c>
      <c r="D2964" s="1">
        <v>0.0234583</v>
      </c>
      <c r="E2964" s="1">
        <v>1550.0</v>
      </c>
      <c r="F2964" s="1">
        <v>9.81</v>
      </c>
      <c r="G2964" s="1">
        <v>21.0</v>
      </c>
      <c r="H2964" s="1">
        <v>10.0</v>
      </c>
      <c r="I2964" s="1">
        <v>1.0</v>
      </c>
      <c r="J2964" s="1">
        <v>370.0</v>
      </c>
      <c r="K2964" s="1">
        <v>2.0</v>
      </c>
      <c r="L2964" s="1">
        <v>0.4</v>
      </c>
      <c r="M2964" s="1">
        <v>38.202163728107</v>
      </c>
      <c r="N2964" s="1">
        <v>0.97</v>
      </c>
      <c r="O2964" s="1">
        <v>391.0</v>
      </c>
      <c r="P2964" s="1">
        <v>19110.125</v>
      </c>
      <c r="Q2964" s="1">
        <v>2962.0</v>
      </c>
      <c r="R2964" s="1">
        <v>48.749658271935</v>
      </c>
      <c r="S2964" s="1">
        <v>2.2075075945365</v>
      </c>
      <c r="T2964" s="1">
        <v>50499.402713563</v>
      </c>
      <c r="U2964" s="1">
        <v>21.467440209963</v>
      </c>
      <c r="V2964" s="1">
        <v>129.20448797901</v>
      </c>
      <c r="W2964" s="1">
        <v>4377.7812921356</v>
      </c>
      <c r="X2964" s="1">
        <v>7657.3324637859</v>
      </c>
      <c r="Y2964" s="1">
        <v>-443.5336884241</v>
      </c>
      <c r="Z2964" s="1">
        <v>-25094.228063116</v>
      </c>
      <c r="AA2964" s="1">
        <v>0.0</v>
      </c>
      <c r="AB2964" s="1">
        <v>-13502.647995619</v>
      </c>
      <c r="AC2964" s="1">
        <v>-5401.0591982474</v>
      </c>
      <c r="AD2964" s="1">
        <v>0.2236</v>
      </c>
      <c r="AE2964" s="1">
        <v>0.088528259442566</v>
      </c>
    </row>
    <row r="2965">
      <c r="A2965" s="1" t="s">
        <v>31</v>
      </c>
      <c r="B2965" s="1">
        <v>1.18</v>
      </c>
      <c r="C2965" s="1">
        <v>0.75</v>
      </c>
      <c r="D2965" s="1">
        <v>0.0234583</v>
      </c>
      <c r="E2965" s="1">
        <v>1550.0</v>
      </c>
      <c r="F2965" s="1">
        <v>9.81</v>
      </c>
      <c r="G2965" s="1">
        <v>21.0</v>
      </c>
      <c r="H2965" s="1">
        <v>10.0</v>
      </c>
      <c r="I2965" s="1">
        <v>1.0</v>
      </c>
      <c r="J2965" s="1">
        <v>370.0</v>
      </c>
      <c r="K2965" s="1">
        <v>2.0</v>
      </c>
      <c r="L2965" s="1">
        <v>0.4</v>
      </c>
      <c r="M2965" s="1">
        <v>38.202163728107</v>
      </c>
      <c r="N2965" s="1">
        <v>0.97</v>
      </c>
      <c r="O2965" s="1">
        <v>391.0</v>
      </c>
      <c r="P2965" s="1">
        <v>19110.125</v>
      </c>
      <c r="Q2965" s="1">
        <v>2963.0</v>
      </c>
      <c r="R2965" s="1">
        <v>48.749613130039</v>
      </c>
      <c r="S2965" s="1">
        <v>2.2077920953184</v>
      </c>
      <c r="T2965" s="1">
        <v>50520.856828384</v>
      </c>
      <c r="U2965" s="1">
        <v>21.454114821331</v>
      </c>
      <c r="V2965" s="1">
        <v>127.55517349185</v>
      </c>
      <c r="W2965" s="1">
        <v>4369.6341492673</v>
      </c>
      <c r="X2965" s="1">
        <v>7652.5793618805</v>
      </c>
      <c r="Y2965" s="1">
        <v>-443.25846115161</v>
      </c>
      <c r="Z2965" s="1">
        <v>-25078.651434596</v>
      </c>
      <c r="AA2965" s="1">
        <v>0.0</v>
      </c>
      <c r="AB2965" s="1">
        <v>-13499.6963846</v>
      </c>
      <c r="AC2965" s="1">
        <v>-5399.8785538398</v>
      </c>
      <c r="AD2965" s="1">
        <v>0.2237</v>
      </c>
      <c r="AE2965" s="1">
        <v>0.088568737698855</v>
      </c>
    </row>
    <row r="2966">
      <c r="A2966" s="1" t="s">
        <v>31</v>
      </c>
      <c r="B2966" s="1">
        <v>1.18</v>
      </c>
      <c r="C2966" s="1">
        <v>0.75</v>
      </c>
      <c r="D2966" s="1">
        <v>0.0234583</v>
      </c>
      <c r="E2966" s="1">
        <v>1550.0</v>
      </c>
      <c r="F2966" s="1">
        <v>9.81</v>
      </c>
      <c r="G2966" s="1">
        <v>21.0</v>
      </c>
      <c r="H2966" s="1">
        <v>10.0</v>
      </c>
      <c r="I2966" s="1">
        <v>1.0</v>
      </c>
      <c r="J2966" s="1">
        <v>370.0</v>
      </c>
      <c r="K2966" s="1">
        <v>2.0</v>
      </c>
      <c r="L2966" s="1">
        <v>0.4</v>
      </c>
      <c r="M2966" s="1">
        <v>38.202163728107</v>
      </c>
      <c r="N2966" s="1">
        <v>0.97</v>
      </c>
      <c r="O2966" s="1">
        <v>391.0</v>
      </c>
      <c r="P2966" s="1">
        <v>19110.125</v>
      </c>
      <c r="Q2966" s="1">
        <v>2964.0</v>
      </c>
      <c r="R2966" s="1">
        <v>48.74956801618</v>
      </c>
      <c r="S2966" s="1">
        <v>2.2080764193938</v>
      </c>
      <c r="T2966" s="1">
        <v>50542.297617817</v>
      </c>
      <c r="U2966" s="1">
        <v>21.440789432699</v>
      </c>
      <c r="V2966" s="1">
        <v>125.9068834122</v>
      </c>
      <c r="W2966" s="1">
        <v>4361.4971206772</v>
      </c>
      <c r="X2966" s="1">
        <v>7647.8262599752</v>
      </c>
      <c r="Y2966" s="1">
        <v>-442.98323387933</v>
      </c>
      <c r="Z2966" s="1">
        <v>-25063.074806096</v>
      </c>
      <c r="AA2966" s="1">
        <v>0.0</v>
      </c>
      <c r="AB2966" s="1">
        <v>-13496.734659323</v>
      </c>
      <c r="AC2966" s="1">
        <v>-5398.6938637293</v>
      </c>
      <c r="AD2966" s="1">
        <v>0.2238</v>
      </c>
      <c r="AE2966" s="1">
        <v>0.088609207074538</v>
      </c>
    </row>
    <row r="2967">
      <c r="A2967" s="1" t="s">
        <v>31</v>
      </c>
      <c r="B2967" s="1">
        <v>1.18</v>
      </c>
      <c r="C2967" s="1">
        <v>0.75</v>
      </c>
      <c r="D2967" s="1">
        <v>0.0234583</v>
      </c>
      <c r="E2967" s="1">
        <v>1550.0</v>
      </c>
      <c r="F2967" s="1">
        <v>9.81</v>
      </c>
      <c r="G2967" s="1">
        <v>21.0</v>
      </c>
      <c r="H2967" s="1">
        <v>10.0</v>
      </c>
      <c r="I2967" s="1">
        <v>1.0</v>
      </c>
      <c r="J2967" s="1">
        <v>370.0</v>
      </c>
      <c r="K2967" s="1">
        <v>2.0</v>
      </c>
      <c r="L2967" s="1">
        <v>0.4</v>
      </c>
      <c r="M2967" s="1">
        <v>38.202163728107</v>
      </c>
      <c r="N2967" s="1">
        <v>0.97</v>
      </c>
      <c r="O2967" s="1">
        <v>391.0</v>
      </c>
      <c r="P2967" s="1">
        <v>19110.125</v>
      </c>
      <c r="Q2967" s="1">
        <v>2965.0</v>
      </c>
      <c r="R2967" s="1">
        <v>48.749525979936</v>
      </c>
      <c r="S2967" s="1">
        <v>2.2084108286972</v>
      </c>
      <c r="T2967" s="1">
        <v>50563.725081861</v>
      </c>
      <c r="U2967" s="1">
        <v>21.427464044067</v>
      </c>
      <c r="V2967" s="1">
        <v>124.25961774007</v>
      </c>
      <c r="W2967" s="1">
        <v>4353.3702000831</v>
      </c>
      <c r="X2967" s="1">
        <v>7643.0731580698</v>
      </c>
      <c r="Y2967" s="1">
        <v>-442.70800660692</v>
      </c>
      <c r="Z2967" s="1">
        <v>-25047.498177563</v>
      </c>
      <c r="AA2967" s="1">
        <v>0.0</v>
      </c>
      <c r="AB2967" s="1">
        <v>-13493.762826017</v>
      </c>
      <c r="AC2967" s="1">
        <v>-5397.5051304067</v>
      </c>
      <c r="AD2967" s="1">
        <v>0.22378181818182</v>
      </c>
      <c r="AE2967" s="1">
        <v>0.088649667539308</v>
      </c>
    </row>
    <row r="2968">
      <c r="A2968" s="1" t="s">
        <v>31</v>
      </c>
      <c r="B2968" s="1">
        <v>1.18</v>
      </c>
      <c r="C2968" s="1">
        <v>0.75</v>
      </c>
      <c r="D2968" s="1">
        <v>0.0234583</v>
      </c>
      <c r="E2968" s="1">
        <v>1550.0</v>
      </c>
      <c r="F2968" s="1">
        <v>9.81</v>
      </c>
      <c r="G2968" s="1">
        <v>21.0</v>
      </c>
      <c r="H2968" s="1">
        <v>10.0</v>
      </c>
      <c r="I2968" s="1">
        <v>1.0</v>
      </c>
      <c r="J2968" s="1">
        <v>370.0</v>
      </c>
      <c r="K2968" s="1">
        <v>2.0</v>
      </c>
      <c r="L2968" s="1">
        <v>0.4</v>
      </c>
      <c r="M2968" s="1">
        <v>38.202163728107</v>
      </c>
      <c r="N2968" s="1">
        <v>0.97</v>
      </c>
      <c r="O2968" s="1">
        <v>391.0</v>
      </c>
      <c r="P2968" s="1">
        <v>19110.125</v>
      </c>
      <c r="Q2968" s="1">
        <v>2966.0</v>
      </c>
      <c r="R2968" s="1">
        <v>48.749491406928</v>
      </c>
      <c r="S2968" s="1">
        <v>2.2086981587401</v>
      </c>
      <c r="T2968" s="1">
        <v>50585.139220517</v>
      </c>
      <c r="U2968" s="1">
        <v>21.414138655435</v>
      </c>
      <c r="V2968" s="1">
        <v>122.61337647546</v>
      </c>
      <c r="W2968" s="1">
        <v>4345.2533812031</v>
      </c>
      <c r="X2968" s="1">
        <v>7638.3200561644</v>
      </c>
      <c r="Y2968" s="1">
        <v>-442.43277933452</v>
      </c>
      <c r="Z2968" s="1">
        <v>-25031.921549049</v>
      </c>
      <c r="AA2968" s="1">
        <v>0.0</v>
      </c>
      <c r="AB2968" s="1">
        <v>-13490.780891016</v>
      </c>
      <c r="AC2968" s="1">
        <v>-5396.3123564066</v>
      </c>
      <c r="AD2968" s="1">
        <v>0.22376363636364</v>
      </c>
      <c r="AE2968" s="1">
        <v>0.088690119062875</v>
      </c>
    </row>
    <row r="2969">
      <c r="A2969" s="1" t="s">
        <v>31</v>
      </c>
      <c r="B2969" s="1">
        <v>1.18</v>
      </c>
      <c r="C2969" s="1">
        <v>0.75</v>
      </c>
      <c r="D2969" s="1">
        <v>0.0234583</v>
      </c>
      <c r="E2969" s="1">
        <v>1550.0</v>
      </c>
      <c r="F2969" s="1">
        <v>9.81</v>
      </c>
      <c r="G2969" s="1">
        <v>21.0</v>
      </c>
      <c r="H2969" s="1">
        <v>10.0</v>
      </c>
      <c r="I2969" s="1">
        <v>1.0</v>
      </c>
      <c r="J2969" s="1">
        <v>370.0</v>
      </c>
      <c r="K2969" s="1">
        <v>2.0</v>
      </c>
      <c r="L2969" s="1">
        <v>0.4</v>
      </c>
      <c r="M2969" s="1">
        <v>38.202163728107</v>
      </c>
      <c r="N2969" s="1">
        <v>0.97</v>
      </c>
      <c r="O2969" s="1">
        <v>391.0</v>
      </c>
      <c r="P2969" s="1">
        <v>19110.125</v>
      </c>
      <c r="Q2969" s="1">
        <v>2967.0</v>
      </c>
      <c r="R2969" s="1">
        <v>48.749456855433</v>
      </c>
      <c r="S2969" s="1">
        <v>2.2089853099859</v>
      </c>
      <c r="T2969" s="1">
        <v>50606.540033783</v>
      </c>
      <c r="U2969" s="1">
        <v>21.400813266803</v>
      </c>
      <c r="V2969" s="1">
        <v>120.96815961837</v>
      </c>
      <c r="W2969" s="1">
        <v>4337.1466577549</v>
      </c>
      <c r="X2969" s="1">
        <v>7633.5669542591</v>
      </c>
      <c r="Y2969" s="1">
        <v>-442.15755206211</v>
      </c>
      <c r="Z2969" s="1">
        <v>-25016.344920536</v>
      </c>
      <c r="AA2969" s="1">
        <v>0.0</v>
      </c>
      <c r="AB2969" s="1">
        <v>-13487.788860584</v>
      </c>
      <c r="AC2969" s="1">
        <v>-5395.1155442337</v>
      </c>
      <c r="AD2969" s="1">
        <v>0.22374545454545</v>
      </c>
      <c r="AE2969" s="1">
        <v>0.088730561614968</v>
      </c>
    </row>
    <row r="2970">
      <c r="A2970" s="1" t="s">
        <v>31</v>
      </c>
      <c r="B2970" s="1">
        <v>1.18</v>
      </c>
      <c r="C2970" s="1">
        <v>0.75</v>
      </c>
      <c r="D2970" s="1">
        <v>0.0234583</v>
      </c>
      <c r="E2970" s="1">
        <v>1550.0</v>
      </c>
      <c r="F2970" s="1">
        <v>9.81</v>
      </c>
      <c r="G2970" s="1">
        <v>21.0</v>
      </c>
      <c r="H2970" s="1">
        <v>10.0</v>
      </c>
      <c r="I2970" s="1">
        <v>1.0</v>
      </c>
      <c r="J2970" s="1">
        <v>370.0</v>
      </c>
      <c r="K2970" s="1">
        <v>2.0</v>
      </c>
      <c r="L2970" s="1">
        <v>0.4</v>
      </c>
      <c r="M2970" s="1">
        <v>38.202163728107</v>
      </c>
      <c r="N2970" s="1">
        <v>0.97</v>
      </c>
      <c r="O2970" s="1">
        <v>391.0</v>
      </c>
      <c r="P2970" s="1">
        <v>19110.125</v>
      </c>
      <c r="Q2970" s="1">
        <v>2968.0</v>
      </c>
      <c r="R2970" s="1">
        <v>48.749422325453</v>
      </c>
      <c r="S2970" s="1">
        <v>2.2092722824347</v>
      </c>
      <c r="T2970" s="1">
        <v>50627.927521662</v>
      </c>
      <c r="U2970" s="1">
        <v>21.387487878171</v>
      </c>
      <c r="V2970" s="1">
        <v>119.32396716879</v>
      </c>
      <c r="W2970" s="1">
        <v>4329.0500234566</v>
      </c>
      <c r="X2970" s="1">
        <v>7628.8138523537</v>
      </c>
      <c r="Y2970" s="1">
        <v>-441.88232478957</v>
      </c>
      <c r="Z2970" s="1">
        <v>-25000.76829203</v>
      </c>
      <c r="AA2970" s="1">
        <v>0.0</v>
      </c>
      <c r="AB2970" s="1">
        <v>-13484.786741009</v>
      </c>
      <c r="AC2970" s="1">
        <v>-5393.9146964035</v>
      </c>
      <c r="AD2970" s="1">
        <v>0.22372727272727</v>
      </c>
      <c r="AE2970" s="1">
        <v>0.088770995165335</v>
      </c>
    </row>
    <row r="2971">
      <c r="A2971" s="1" t="s">
        <v>31</v>
      </c>
      <c r="B2971" s="1">
        <v>1.18</v>
      </c>
      <c r="C2971" s="1">
        <v>0.75</v>
      </c>
      <c r="D2971" s="1">
        <v>0.0234583</v>
      </c>
      <c r="E2971" s="1">
        <v>1550.0</v>
      </c>
      <c r="F2971" s="1">
        <v>9.81</v>
      </c>
      <c r="G2971" s="1">
        <v>21.0</v>
      </c>
      <c r="H2971" s="1">
        <v>10.0</v>
      </c>
      <c r="I2971" s="1">
        <v>1.0</v>
      </c>
      <c r="J2971" s="1">
        <v>370.0</v>
      </c>
      <c r="K2971" s="1">
        <v>2.0</v>
      </c>
      <c r="L2971" s="1">
        <v>0.4</v>
      </c>
      <c r="M2971" s="1">
        <v>38.202163728107</v>
      </c>
      <c r="N2971" s="1">
        <v>0.97</v>
      </c>
      <c r="O2971" s="1">
        <v>391.0</v>
      </c>
      <c r="P2971" s="1">
        <v>19110.125</v>
      </c>
      <c r="Q2971" s="1">
        <v>2969.0</v>
      </c>
      <c r="R2971" s="1">
        <v>48.749387816986</v>
      </c>
      <c r="S2971" s="1">
        <v>2.2095590760865</v>
      </c>
      <c r="T2971" s="1">
        <v>50649.301684151</v>
      </c>
      <c r="U2971" s="1">
        <v>21.374162489538</v>
      </c>
      <c r="V2971" s="1">
        <v>117.68079912673</v>
      </c>
      <c r="W2971" s="1">
        <v>4320.9634720259</v>
      </c>
      <c r="X2971" s="1">
        <v>7624.0607504484</v>
      </c>
      <c r="Y2971" s="1">
        <v>-441.60709751729</v>
      </c>
      <c r="Z2971" s="1">
        <v>-24985.191663503</v>
      </c>
      <c r="AA2971" s="1">
        <v>0.0</v>
      </c>
      <c r="AB2971" s="1">
        <v>-13481.774538546</v>
      </c>
      <c r="AC2971" s="1">
        <v>-5392.7098154183</v>
      </c>
      <c r="AD2971" s="1">
        <v>0.22370909090909</v>
      </c>
      <c r="AE2971" s="1">
        <v>0.088811419683743</v>
      </c>
    </row>
    <row r="2972">
      <c r="A2972" s="1" t="s">
        <v>31</v>
      </c>
      <c r="B2972" s="1">
        <v>1.18</v>
      </c>
      <c r="C2972" s="1">
        <v>0.75</v>
      </c>
      <c r="D2972" s="1">
        <v>0.0234583</v>
      </c>
      <c r="E2972" s="1">
        <v>1550.0</v>
      </c>
      <c r="F2972" s="1">
        <v>9.81</v>
      </c>
      <c r="G2972" s="1">
        <v>21.0</v>
      </c>
      <c r="H2972" s="1">
        <v>10.0</v>
      </c>
      <c r="I2972" s="1">
        <v>1.0</v>
      </c>
      <c r="J2972" s="1">
        <v>370.0</v>
      </c>
      <c r="K2972" s="1">
        <v>2.0</v>
      </c>
      <c r="L2972" s="1">
        <v>0.4</v>
      </c>
      <c r="M2972" s="1">
        <v>38.202163728107</v>
      </c>
      <c r="N2972" s="1">
        <v>0.97</v>
      </c>
      <c r="O2972" s="1">
        <v>391.0</v>
      </c>
      <c r="P2972" s="1">
        <v>19110.125</v>
      </c>
      <c r="Q2972" s="1">
        <v>2970.0</v>
      </c>
      <c r="R2972" s="1">
        <v>48.749353330032</v>
      </c>
      <c r="S2972" s="1">
        <v>2.2098456909412</v>
      </c>
      <c r="T2972" s="1">
        <v>50670.662521252</v>
      </c>
      <c r="U2972" s="1">
        <v>21.360837100906</v>
      </c>
      <c r="V2972" s="1">
        <v>116.03865549219</v>
      </c>
      <c r="W2972" s="1">
        <v>4312.886997181</v>
      </c>
      <c r="X2972" s="1">
        <v>7619.307648543</v>
      </c>
      <c r="Y2972" s="1">
        <v>-441.33187024488</v>
      </c>
      <c r="Z2972" s="1">
        <v>-24969.615034976</v>
      </c>
      <c r="AA2972" s="1">
        <v>0.0</v>
      </c>
      <c r="AB2972" s="1">
        <v>-13478.752259497</v>
      </c>
      <c r="AC2972" s="1">
        <v>-5391.5009037989</v>
      </c>
      <c r="AD2972" s="1">
        <v>0.22369090909091</v>
      </c>
      <c r="AE2972" s="1">
        <v>0.088851835139978</v>
      </c>
    </row>
    <row r="2973">
      <c r="A2973" s="1" t="s">
        <v>31</v>
      </c>
      <c r="B2973" s="1">
        <v>1.18</v>
      </c>
      <c r="C2973" s="1">
        <v>0.75</v>
      </c>
      <c r="D2973" s="1">
        <v>0.0234583</v>
      </c>
      <c r="E2973" s="1">
        <v>1550.0</v>
      </c>
      <c r="F2973" s="1">
        <v>9.81</v>
      </c>
      <c r="G2973" s="1">
        <v>21.0</v>
      </c>
      <c r="H2973" s="1">
        <v>10.0</v>
      </c>
      <c r="I2973" s="1">
        <v>1.0</v>
      </c>
      <c r="J2973" s="1">
        <v>370.0</v>
      </c>
      <c r="K2973" s="1">
        <v>2.0</v>
      </c>
      <c r="L2973" s="1">
        <v>0.4</v>
      </c>
      <c r="M2973" s="1">
        <v>38.202163728107</v>
      </c>
      <c r="N2973" s="1">
        <v>0.97</v>
      </c>
      <c r="O2973" s="1">
        <v>391.0</v>
      </c>
      <c r="P2973" s="1">
        <v>19110.125</v>
      </c>
      <c r="Q2973" s="1">
        <v>2971.0</v>
      </c>
      <c r="R2973" s="1">
        <v>48.749318727895</v>
      </c>
      <c r="S2973" s="1">
        <v>2.2101332630753</v>
      </c>
      <c r="T2973" s="1">
        <v>50692.094702486</v>
      </c>
      <c r="U2973" s="1">
        <v>21.432181234466</v>
      </c>
      <c r="V2973" s="1">
        <v>114.39102717959</v>
      </c>
      <c r="W2973" s="1">
        <v>4356.2459763204</v>
      </c>
      <c r="X2973" s="1">
        <v>7644.7557571512</v>
      </c>
      <c r="Y2973" s="1">
        <v>2366.0988820288</v>
      </c>
      <c r="Z2973" s="1">
        <v>-25053.012307361</v>
      </c>
      <c r="AA2973" s="1">
        <v>0.0</v>
      </c>
      <c r="AB2973" s="1">
        <v>-10685.91169186</v>
      </c>
      <c r="AC2973" s="1">
        <v>-4274.3646767441</v>
      </c>
      <c r="AD2973" s="1">
        <v>0.22367272727273</v>
      </c>
      <c r="AE2973" s="1">
        <v>0.088883876384449</v>
      </c>
    </row>
    <row r="2974">
      <c r="A2974" s="1" t="s">
        <v>31</v>
      </c>
      <c r="B2974" s="1">
        <v>1.18</v>
      </c>
      <c r="C2974" s="1">
        <v>0.75</v>
      </c>
      <c r="D2974" s="1">
        <v>0.0234583</v>
      </c>
      <c r="E2974" s="1">
        <v>1550.0</v>
      </c>
      <c r="F2974" s="1">
        <v>9.81</v>
      </c>
      <c r="G2974" s="1">
        <v>21.0</v>
      </c>
      <c r="H2974" s="1">
        <v>10.0</v>
      </c>
      <c r="I2974" s="1">
        <v>1.0</v>
      </c>
      <c r="J2974" s="1">
        <v>370.0</v>
      </c>
      <c r="K2974" s="1">
        <v>2.0</v>
      </c>
      <c r="L2974" s="1">
        <v>0.4</v>
      </c>
      <c r="M2974" s="1">
        <v>38.202163728107</v>
      </c>
      <c r="N2974" s="1">
        <v>0.97</v>
      </c>
      <c r="O2974" s="1">
        <v>391.0</v>
      </c>
      <c r="P2974" s="1">
        <v>19110.125</v>
      </c>
      <c r="Q2974" s="1">
        <v>2972.0</v>
      </c>
      <c r="R2974" s="1">
        <v>48.749283895387</v>
      </c>
      <c r="S2974" s="1">
        <v>2.2104227497681</v>
      </c>
      <c r="T2974" s="1">
        <v>50713.669571988</v>
      </c>
      <c r="U2974" s="1">
        <v>21.574869501584</v>
      </c>
      <c r="V2974" s="1">
        <v>112.73242951084</v>
      </c>
      <c r="W2974" s="1">
        <v>4443.8337965209</v>
      </c>
      <c r="X2974" s="1">
        <v>7695.6519743677</v>
      </c>
      <c r="Y2974" s="1">
        <v>4755.8661961365</v>
      </c>
      <c r="Z2974" s="1">
        <v>-25219.806852137</v>
      </c>
      <c r="AA2974" s="1">
        <v>0.0</v>
      </c>
      <c r="AB2974" s="1">
        <v>-8324.4548851117</v>
      </c>
      <c r="AC2974" s="1">
        <v>-3329.7819540447</v>
      </c>
      <c r="AD2974" s="1">
        <v>0.22365454545455</v>
      </c>
      <c r="AE2974" s="1">
        <v>0.088908836902723</v>
      </c>
    </row>
    <row r="2975">
      <c r="A2975" s="1" t="s">
        <v>31</v>
      </c>
      <c r="B2975" s="1">
        <v>1.18</v>
      </c>
      <c r="C2975" s="1">
        <v>0.75</v>
      </c>
      <c r="D2975" s="1">
        <v>0.0234583</v>
      </c>
      <c r="E2975" s="1">
        <v>1550.0</v>
      </c>
      <c r="F2975" s="1">
        <v>9.81</v>
      </c>
      <c r="G2975" s="1">
        <v>21.0</v>
      </c>
      <c r="H2975" s="1">
        <v>10.0</v>
      </c>
      <c r="I2975" s="1">
        <v>1.0</v>
      </c>
      <c r="J2975" s="1">
        <v>370.0</v>
      </c>
      <c r="K2975" s="1">
        <v>2.0</v>
      </c>
      <c r="L2975" s="1">
        <v>0.4</v>
      </c>
      <c r="M2975" s="1">
        <v>38.202163728107</v>
      </c>
      <c r="N2975" s="1">
        <v>0.97</v>
      </c>
      <c r="O2975" s="1">
        <v>391.0</v>
      </c>
      <c r="P2975" s="1">
        <v>19110.125</v>
      </c>
      <c r="Q2975" s="1">
        <v>2973.0</v>
      </c>
      <c r="R2975" s="1">
        <v>48.74924883251</v>
      </c>
      <c r="S2975" s="1">
        <v>2.2107141510197</v>
      </c>
      <c r="T2975" s="1">
        <v>50735.387129757</v>
      </c>
      <c r="U2975" s="1">
        <v>21.717557768702</v>
      </c>
      <c r="V2975" s="1">
        <v>111.08362401496</v>
      </c>
      <c r="W2975" s="1">
        <v>4532.5878602054</v>
      </c>
      <c r="X2975" s="1">
        <v>7746.5481915841</v>
      </c>
      <c r="Y2975" s="1">
        <v>4787.4241055751</v>
      </c>
      <c r="Z2975" s="1">
        <v>-25070.911967573</v>
      </c>
      <c r="AA2975" s="1">
        <v>0.0</v>
      </c>
      <c r="AB2975" s="1">
        <v>-8004.3518102083</v>
      </c>
      <c r="AC2975" s="1">
        <v>-3201.7407240833</v>
      </c>
      <c r="AD2975" s="1">
        <v>0.22363636363636</v>
      </c>
      <c r="AE2975" s="1">
        <v>0.088932837605759</v>
      </c>
    </row>
    <row r="2976">
      <c r="A2976" s="1" t="s">
        <v>31</v>
      </c>
      <c r="B2976" s="1">
        <v>1.18</v>
      </c>
      <c r="C2976" s="1">
        <v>0.75</v>
      </c>
      <c r="D2976" s="1">
        <v>0.0234583</v>
      </c>
      <c r="E2976" s="1">
        <v>1550.0</v>
      </c>
      <c r="F2976" s="1">
        <v>9.81</v>
      </c>
      <c r="G2976" s="1">
        <v>21.0</v>
      </c>
      <c r="H2976" s="1">
        <v>10.0</v>
      </c>
      <c r="I2976" s="1">
        <v>1.0</v>
      </c>
      <c r="J2976" s="1">
        <v>370.0</v>
      </c>
      <c r="K2976" s="1">
        <v>2.0</v>
      </c>
      <c r="L2976" s="1">
        <v>0.4</v>
      </c>
      <c r="M2976" s="1">
        <v>38.202163728107</v>
      </c>
      <c r="N2976" s="1">
        <v>0.97</v>
      </c>
      <c r="O2976" s="1">
        <v>391.0</v>
      </c>
      <c r="P2976" s="1">
        <v>19110.125</v>
      </c>
      <c r="Q2976" s="1">
        <v>2974.0</v>
      </c>
      <c r="R2976" s="1">
        <v>48.749213539264</v>
      </c>
      <c r="S2976" s="1">
        <v>2.2110074668299</v>
      </c>
      <c r="T2976" s="1">
        <v>50757.247375793</v>
      </c>
      <c r="U2976" s="1">
        <v>21.860246035821</v>
      </c>
      <c r="V2976" s="1">
        <v>110.41788407927</v>
      </c>
      <c r="W2976" s="1">
        <v>4622.5158804802</v>
      </c>
      <c r="X2976" s="1">
        <v>7797.4444088006</v>
      </c>
      <c r="Y2976" s="1">
        <v>4818.9820150136</v>
      </c>
      <c r="Z2976" s="1">
        <v>-10122.908592159</v>
      </c>
      <c r="AA2976" s="1">
        <v>0.0</v>
      </c>
      <c r="AB2976" s="1">
        <v>7116.0337121355</v>
      </c>
      <c r="AC2976" s="1">
        <v>7940.9776327517</v>
      </c>
      <c r="AD2976" s="1">
        <v>0.22361818181818</v>
      </c>
      <c r="AE2976" s="1">
        <v>0.088873310910001</v>
      </c>
    </row>
    <row r="2977">
      <c r="A2977" s="1" t="s">
        <v>31</v>
      </c>
      <c r="B2977" s="1">
        <v>1.18</v>
      </c>
      <c r="C2977" s="1">
        <v>0.75</v>
      </c>
      <c r="D2977" s="1">
        <v>0.0234583</v>
      </c>
      <c r="E2977" s="1">
        <v>1550.0</v>
      </c>
      <c r="F2977" s="1">
        <v>9.81</v>
      </c>
      <c r="G2977" s="1">
        <v>21.0</v>
      </c>
      <c r="H2977" s="1">
        <v>10.0</v>
      </c>
      <c r="I2977" s="1">
        <v>1.0</v>
      </c>
      <c r="J2977" s="1">
        <v>370.0</v>
      </c>
      <c r="K2977" s="1">
        <v>2.0</v>
      </c>
      <c r="L2977" s="1">
        <v>0.4</v>
      </c>
      <c r="M2977" s="1">
        <v>38.202163728107</v>
      </c>
      <c r="N2977" s="1">
        <v>0.97</v>
      </c>
      <c r="O2977" s="1">
        <v>391.0</v>
      </c>
      <c r="P2977" s="1">
        <v>19110.125</v>
      </c>
      <c r="Q2977" s="1">
        <v>2975.0</v>
      </c>
      <c r="R2977" s="1">
        <v>48.749178015649</v>
      </c>
      <c r="S2977" s="1">
        <v>2.2113026971989</v>
      </c>
      <c r="T2977" s="1">
        <v>50779.250310096</v>
      </c>
      <c r="U2977" s="1">
        <v>22.002934302939</v>
      </c>
      <c r="V2977" s="1">
        <v>109.74779866285</v>
      </c>
      <c r="W2977" s="1">
        <v>4713.6255704517</v>
      </c>
      <c r="X2977" s="1">
        <v>7848.340626017</v>
      </c>
      <c r="Y2977" s="1">
        <v>4850.5399244522</v>
      </c>
      <c r="Z2977" s="1">
        <v>-10188.983799306</v>
      </c>
      <c r="AA2977" s="1">
        <v>0.0</v>
      </c>
      <c r="AB2977" s="1">
        <v>7223.5223216147</v>
      </c>
      <c r="AC2977" s="1">
        <v>8076.9613267794</v>
      </c>
      <c r="AD2977" s="1">
        <v>0.2236</v>
      </c>
      <c r="AE2977" s="1">
        <v>0.088812764861167</v>
      </c>
    </row>
    <row r="2978">
      <c r="A2978" s="1" t="s">
        <v>31</v>
      </c>
      <c r="B2978" s="1">
        <v>1.18</v>
      </c>
      <c r="C2978" s="1">
        <v>0.75</v>
      </c>
      <c r="D2978" s="1">
        <v>0.0234583</v>
      </c>
      <c r="E2978" s="1">
        <v>1550.0</v>
      </c>
      <c r="F2978" s="1">
        <v>9.81</v>
      </c>
      <c r="G2978" s="1">
        <v>21.0</v>
      </c>
      <c r="H2978" s="1">
        <v>10.0</v>
      </c>
      <c r="I2978" s="1">
        <v>1.0</v>
      </c>
      <c r="J2978" s="1">
        <v>370.0</v>
      </c>
      <c r="K2978" s="1">
        <v>2.0</v>
      </c>
      <c r="L2978" s="1">
        <v>0.4</v>
      </c>
      <c r="M2978" s="1">
        <v>38.202163728107</v>
      </c>
      <c r="N2978" s="1">
        <v>0.97</v>
      </c>
      <c r="O2978" s="1">
        <v>391.0</v>
      </c>
      <c r="P2978" s="1">
        <v>19110.125</v>
      </c>
      <c r="Q2978" s="1">
        <v>2976.0</v>
      </c>
      <c r="R2978" s="1">
        <v>48.749145819001</v>
      </c>
      <c r="S2978" s="1">
        <v>2.2115733235544</v>
      </c>
      <c r="T2978" s="1">
        <v>50801.395932666</v>
      </c>
      <c r="U2978" s="1">
        <v>22.145622570058</v>
      </c>
      <c r="V2978" s="1">
        <v>109.07336776571</v>
      </c>
      <c r="W2978" s="1">
        <v>4805.9246432261</v>
      </c>
      <c r="X2978" s="1">
        <v>7899.2368432335</v>
      </c>
      <c r="Y2978" s="1">
        <v>4882.0978338908</v>
      </c>
      <c r="Z2978" s="1">
        <v>-10255.059006459</v>
      </c>
      <c r="AA2978" s="1">
        <v>0.0</v>
      </c>
      <c r="AB2978" s="1">
        <v>7332.2003138914</v>
      </c>
      <c r="AC2978" s="1">
        <v>8215.076246654</v>
      </c>
      <c r="AD2978" s="1">
        <v>0.22350909090909</v>
      </c>
      <c r="AE2978" s="1">
        <v>0.088751183483284</v>
      </c>
    </row>
    <row r="2979">
      <c r="A2979" s="1" t="s">
        <v>31</v>
      </c>
      <c r="B2979" s="1">
        <v>1.18</v>
      </c>
      <c r="C2979" s="1">
        <v>0.75</v>
      </c>
      <c r="D2979" s="1">
        <v>0.0234583</v>
      </c>
      <c r="E2979" s="1">
        <v>1550.0</v>
      </c>
      <c r="F2979" s="1">
        <v>9.81</v>
      </c>
      <c r="G2979" s="1">
        <v>21.0</v>
      </c>
      <c r="H2979" s="1">
        <v>10.0</v>
      </c>
      <c r="I2979" s="1">
        <v>1.0</v>
      </c>
      <c r="J2979" s="1">
        <v>370.0</v>
      </c>
      <c r="K2979" s="1">
        <v>2.0</v>
      </c>
      <c r="L2979" s="1">
        <v>0.4</v>
      </c>
      <c r="M2979" s="1">
        <v>38.202163728107</v>
      </c>
      <c r="N2979" s="1">
        <v>0.97</v>
      </c>
      <c r="O2979" s="1">
        <v>391.0</v>
      </c>
      <c r="P2979" s="1">
        <v>19110.125</v>
      </c>
      <c r="Q2979" s="1">
        <v>2977.0</v>
      </c>
      <c r="R2979" s="1">
        <v>48.749110191947</v>
      </c>
      <c r="S2979" s="1">
        <v>2.2118724790226</v>
      </c>
      <c r="T2979" s="1">
        <v>50823.684243503</v>
      </c>
      <c r="U2979" s="1">
        <v>22.288310837176</v>
      </c>
      <c r="V2979" s="1">
        <v>108.39459138785</v>
      </c>
      <c r="W2979" s="1">
        <v>4899.4208119097</v>
      </c>
      <c r="X2979" s="1">
        <v>7950.1330604499</v>
      </c>
      <c r="Y2979" s="1">
        <v>4913.6557433293</v>
      </c>
      <c r="Z2979" s="1">
        <v>-10321.134213614</v>
      </c>
      <c r="AA2979" s="1">
        <v>0.0</v>
      </c>
      <c r="AB2979" s="1">
        <v>7442.0754020745</v>
      </c>
      <c r="AC2979" s="1">
        <v>8355.3618319485</v>
      </c>
      <c r="AD2979" s="1">
        <v>0.22341818181818</v>
      </c>
      <c r="AE2979" s="1">
        <v>0.088688550504736</v>
      </c>
    </row>
    <row r="2980">
      <c r="A2980" s="1" t="s">
        <v>31</v>
      </c>
      <c r="B2980" s="1">
        <v>1.18</v>
      </c>
      <c r="C2980" s="1">
        <v>0.75</v>
      </c>
      <c r="D2980" s="1">
        <v>0.0234583</v>
      </c>
      <c r="E2980" s="1">
        <v>1550.0</v>
      </c>
      <c r="F2980" s="1">
        <v>9.81</v>
      </c>
      <c r="G2980" s="1">
        <v>21.0</v>
      </c>
      <c r="H2980" s="1">
        <v>10.0</v>
      </c>
      <c r="I2980" s="1">
        <v>1.0</v>
      </c>
      <c r="J2980" s="1">
        <v>370.0</v>
      </c>
      <c r="K2980" s="1">
        <v>2.0</v>
      </c>
      <c r="L2980" s="1">
        <v>0.4</v>
      </c>
      <c r="M2980" s="1">
        <v>38.202163728107</v>
      </c>
      <c r="N2980" s="1">
        <v>0.97</v>
      </c>
      <c r="O2980" s="1">
        <v>391.0</v>
      </c>
      <c r="P2980" s="1">
        <v>19110.125</v>
      </c>
      <c r="Q2980" s="1">
        <v>2978.0</v>
      </c>
      <c r="R2980" s="1">
        <v>48.749074336812</v>
      </c>
      <c r="S2980" s="1">
        <v>2.212173549664</v>
      </c>
      <c r="T2980" s="1">
        <v>50846.115242607</v>
      </c>
      <c r="U2980" s="1">
        <v>22.430999104295</v>
      </c>
      <c r="V2980" s="1">
        <v>107.71146952926</v>
      </c>
      <c r="W2980" s="1">
        <v>4994.1217896089</v>
      </c>
      <c r="X2980" s="1">
        <v>8001.0292776664</v>
      </c>
      <c r="Y2980" s="1">
        <v>4945.2136527679</v>
      </c>
      <c r="Z2980" s="1">
        <v>-10387.209420767</v>
      </c>
      <c r="AA2980" s="1">
        <v>0.0</v>
      </c>
      <c r="AB2980" s="1">
        <v>7553.1552992758</v>
      </c>
      <c r="AC2980" s="1">
        <v>8497.8587367082</v>
      </c>
      <c r="AD2980" s="1">
        <v>0.22332727272727</v>
      </c>
      <c r="AE2980" s="1">
        <v>0.08862484934916</v>
      </c>
    </row>
    <row r="2981">
      <c r="A2981" s="1" t="s">
        <v>31</v>
      </c>
      <c r="B2981" s="1">
        <v>1.18</v>
      </c>
      <c r="C2981" s="1">
        <v>0.75</v>
      </c>
      <c r="D2981" s="1">
        <v>0.0234583</v>
      </c>
      <c r="E2981" s="1">
        <v>1550.0</v>
      </c>
      <c r="F2981" s="1">
        <v>9.81</v>
      </c>
      <c r="G2981" s="1">
        <v>21.0</v>
      </c>
      <c r="H2981" s="1">
        <v>10.0</v>
      </c>
      <c r="I2981" s="1">
        <v>1.0</v>
      </c>
      <c r="J2981" s="1">
        <v>370.0</v>
      </c>
      <c r="K2981" s="1">
        <v>2.0</v>
      </c>
      <c r="L2981" s="1">
        <v>0.4</v>
      </c>
      <c r="M2981" s="1">
        <v>38.202163728107</v>
      </c>
      <c r="N2981" s="1">
        <v>0.97</v>
      </c>
      <c r="O2981" s="1">
        <v>391.0</v>
      </c>
      <c r="P2981" s="1">
        <v>19110.125</v>
      </c>
      <c r="Q2981" s="1">
        <v>2979.0</v>
      </c>
      <c r="R2981" s="1">
        <v>48.749038253594</v>
      </c>
      <c r="S2981" s="1">
        <v>2.2124765354785</v>
      </c>
      <c r="T2981" s="1">
        <v>50868.688929978</v>
      </c>
      <c r="U2981" s="1">
        <v>22.573687371413</v>
      </c>
      <c r="V2981" s="1">
        <v>107.02400218995</v>
      </c>
      <c r="W2981" s="1">
        <v>5090.0352894299</v>
      </c>
      <c r="X2981" s="1">
        <v>8051.9254948828</v>
      </c>
      <c r="Y2981" s="1">
        <v>4976.7715622064</v>
      </c>
      <c r="Z2981" s="1">
        <v>-10453.284627915</v>
      </c>
      <c r="AA2981" s="1">
        <v>0.0</v>
      </c>
      <c r="AB2981" s="1">
        <v>7665.4477186046</v>
      </c>
      <c r="AC2981" s="1">
        <v>8642.608888368</v>
      </c>
      <c r="AD2981" s="1">
        <v>0.22323636363636</v>
      </c>
      <c r="AE2981" s="1">
        <v>0.088560063125896</v>
      </c>
    </row>
    <row r="2982">
      <c r="A2982" s="1" t="s">
        <v>31</v>
      </c>
      <c r="B2982" s="1">
        <v>1.18</v>
      </c>
      <c r="C2982" s="1">
        <v>0.75</v>
      </c>
      <c r="D2982" s="1">
        <v>0.0234583</v>
      </c>
      <c r="E2982" s="1">
        <v>1550.0</v>
      </c>
      <c r="F2982" s="1">
        <v>9.81</v>
      </c>
      <c r="G2982" s="1">
        <v>21.0</v>
      </c>
      <c r="H2982" s="1">
        <v>10.0</v>
      </c>
      <c r="I2982" s="1">
        <v>1.0</v>
      </c>
      <c r="J2982" s="1">
        <v>370.0</v>
      </c>
      <c r="K2982" s="1">
        <v>2.0</v>
      </c>
      <c r="L2982" s="1">
        <v>0.4</v>
      </c>
      <c r="M2982" s="1">
        <v>38.202163728107</v>
      </c>
      <c r="N2982" s="1">
        <v>0.97</v>
      </c>
      <c r="O2982" s="1">
        <v>391.0</v>
      </c>
      <c r="P2982" s="1">
        <v>19110.125</v>
      </c>
      <c r="Q2982" s="1">
        <v>2980.0</v>
      </c>
      <c r="R2982" s="1">
        <v>48.749001942294</v>
      </c>
      <c r="S2982" s="1">
        <v>2.2127814364663</v>
      </c>
      <c r="T2982" s="1">
        <v>50891.405305617</v>
      </c>
      <c r="U2982" s="1">
        <v>22.716375638532</v>
      </c>
      <c r="V2982" s="1">
        <v>106.33218936991</v>
      </c>
      <c r="W2982" s="1">
        <v>5187.169024479</v>
      </c>
      <c r="X2982" s="1">
        <v>8102.8217120993</v>
      </c>
      <c r="Y2982" s="1">
        <v>5008.3294716449</v>
      </c>
      <c r="Z2982" s="1">
        <v>-10519.35983507</v>
      </c>
      <c r="AA2982" s="1">
        <v>0.0</v>
      </c>
      <c r="AB2982" s="1">
        <v>7778.960373153</v>
      </c>
      <c r="AC2982" s="1">
        <v>8789.6555503715</v>
      </c>
      <c r="AD2982" s="1">
        <v>0.22314545454545</v>
      </c>
      <c r="AE2982" s="1">
        <v>0.088494174619976</v>
      </c>
    </row>
    <row r="2983">
      <c r="A2983" s="1" t="s">
        <v>31</v>
      </c>
      <c r="B2983" s="1">
        <v>1.18</v>
      </c>
      <c r="C2983" s="1">
        <v>0.75</v>
      </c>
      <c r="D2983" s="1">
        <v>0.0234583</v>
      </c>
      <c r="E2983" s="1">
        <v>1550.0</v>
      </c>
      <c r="F2983" s="1">
        <v>9.81</v>
      </c>
      <c r="G2983" s="1">
        <v>21.0</v>
      </c>
      <c r="H2983" s="1">
        <v>10.0</v>
      </c>
      <c r="I2983" s="1">
        <v>1.0</v>
      </c>
      <c r="J2983" s="1">
        <v>370.0</v>
      </c>
      <c r="K2983" s="1">
        <v>2.0</v>
      </c>
      <c r="L2983" s="1">
        <v>0.4</v>
      </c>
      <c r="M2983" s="1">
        <v>38.202163728107</v>
      </c>
      <c r="N2983" s="1">
        <v>0.97</v>
      </c>
      <c r="O2983" s="1">
        <v>391.0</v>
      </c>
      <c r="P2983" s="1">
        <v>19110.125</v>
      </c>
      <c r="Q2983" s="1">
        <v>2981.0</v>
      </c>
      <c r="R2983" s="1">
        <v>48.748965402912</v>
      </c>
      <c r="S2983" s="1">
        <v>2.2130882526272</v>
      </c>
      <c r="T2983" s="1">
        <v>50914.264369523</v>
      </c>
      <c r="U2983" s="1">
        <v>22.85906390565</v>
      </c>
      <c r="V2983" s="1">
        <v>105.63603106915</v>
      </c>
      <c r="W2983" s="1">
        <v>5285.5307078625</v>
      </c>
      <c r="X2983" s="1">
        <v>8153.7179293157</v>
      </c>
      <c r="Y2983" s="1">
        <v>5039.8873810836</v>
      </c>
      <c r="Z2983" s="1">
        <v>-10585.435042217</v>
      </c>
      <c r="AA2983" s="1">
        <v>0.0</v>
      </c>
      <c r="AB2983" s="1">
        <v>7893.7009760443</v>
      </c>
      <c r="AC2983" s="1">
        <v>8939.0433888785</v>
      </c>
      <c r="AD2983" s="1">
        <v>0.22305454545455</v>
      </c>
      <c r="AE2983" s="1">
        <v>0.088427166281609</v>
      </c>
    </row>
    <row r="2984">
      <c r="A2984" s="1" t="s">
        <v>31</v>
      </c>
      <c r="B2984" s="1">
        <v>1.18</v>
      </c>
      <c r="C2984" s="1">
        <v>0.75</v>
      </c>
      <c r="D2984" s="1">
        <v>0.0234583</v>
      </c>
      <c r="E2984" s="1">
        <v>1550.0</v>
      </c>
      <c r="F2984" s="1">
        <v>9.81</v>
      </c>
      <c r="G2984" s="1">
        <v>21.0</v>
      </c>
      <c r="H2984" s="1">
        <v>10.0</v>
      </c>
      <c r="I2984" s="1">
        <v>1.0</v>
      </c>
      <c r="J2984" s="1">
        <v>370.0</v>
      </c>
      <c r="K2984" s="1">
        <v>2.0</v>
      </c>
      <c r="L2984" s="1">
        <v>0.4</v>
      </c>
      <c r="M2984" s="1">
        <v>38.202163728107</v>
      </c>
      <c r="N2984" s="1">
        <v>0.97</v>
      </c>
      <c r="O2984" s="1">
        <v>391.0</v>
      </c>
      <c r="P2984" s="1">
        <v>19110.125</v>
      </c>
      <c r="Q2984" s="1">
        <v>2982.0</v>
      </c>
      <c r="R2984" s="1">
        <v>48.748928749489</v>
      </c>
      <c r="S2984" s="1">
        <v>2.2133960263747</v>
      </c>
      <c r="T2984" s="1">
        <v>50937.194777562</v>
      </c>
      <c r="U2984" s="1">
        <v>22.930408039209</v>
      </c>
      <c r="V2984" s="1">
        <v>104.93770002803</v>
      </c>
      <c r="W2984" s="1">
        <v>5335.1744405254</v>
      </c>
      <c r="X2984" s="1">
        <v>8179.1660379239</v>
      </c>
      <c r="Y2984" s="1">
        <v>2531.7779065812</v>
      </c>
      <c r="Z2984" s="1">
        <v>-10618.472645798</v>
      </c>
      <c r="AA2984" s="1">
        <v>0.0</v>
      </c>
      <c r="AB2984" s="1">
        <v>5427.6457392326</v>
      </c>
      <c r="AC2984" s="1">
        <v>5879.9414681896</v>
      </c>
      <c r="AD2984" s="1">
        <v>0.22296363636364</v>
      </c>
      <c r="AE2984" s="1">
        <v>0.088383089405557</v>
      </c>
    </row>
    <row r="2985">
      <c r="A2985" s="1" t="s">
        <v>31</v>
      </c>
      <c r="B2985" s="1">
        <v>1.18</v>
      </c>
      <c r="C2985" s="1">
        <v>0.75</v>
      </c>
      <c r="D2985" s="1">
        <v>0.0234583</v>
      </c>
      <c r="E2985" s="1">
        <v>1550.0</v>
      </c>
      <c r="F2985" s="1">
        <v>9.81</v>
      </c>
      <c r="G2985" s="1">
        <v>21.0</v>
      </c>
      <c r="H2985" s="1">
        <v>10.0</v>
      </c>
      <c r="I2985" s="1">
        <v>1.0</v>
      </c>
      <c r="J2985" s="1">
        <v>370.0</v>
      </c>
      <c r="K2985" s="1">
        <v>2.0</v>
      </c>
      <c r="L2985" s="1">
        <v>0.4</v>
      </c>
      <c r="M2985" s="1">
        <v>38.202163728107</v>
      </c>
      <c r="N2985" s="1">
        <v>0.97</v>
      </c>
      <c r="O2985" s="1">
        <v>391.0</v>
      </c>
      <c r="P2985" s="1">
        <v>19110.125</v>
      </c>
      <c r="Q2985" s="1">
        <v>2983.0</v>
      </c>
      <c r="R2985" s="1">
        <v>48.748892149105</v>
      </c>
      <c r="S2985" s="1">
        <v>2.2137033547679</v>
      </c>
      <c r="T2985" s="1">
        <v>50960.092004868</v>
      </c>
      <c r="U2985" s="1">
        <v>22.897227306375</v>
      </c>
      <c r="V2985" s="1">
        <v>104.24037948509</v>
      </c>
      <c r="W2985" s="1">
        <v>5312.0476436786</v>
      </c>
      <c r="X2985" s="1">
        <v>8167.3306304317</v>
      </c>
      <c r="Y2985" s="1">
        <v>-1178.4607567296</v>
      </c>
      <c r="Z2985" s="1">
        <v>-10603.107515644</v>
      </c>
      <c r="AA2985" s="1">
        <v>0.0</v>
      </c>
      <c r="AB2985" s="1">
        <v>1697.8100017368</v>
      </c>
      <c r="AC2985" s="1">
        <v>1737.2941901326</v>
      </c>
      <c r="AD2985" s="1">
        <v>0.22287272727273</v>
      </c>
      <c r="AE2985" s="1">
        <v>0.088370066401655</v>
      </c>
    </row>
    <row r="2986">
      <c r="A2986" s="1" t="s">
        <v>31</v>
      </c>
      <c r="B2986" s="1">
        <v>1.18</v>
      </c>
      <c r="C2986" s="1">
        <v>0.75</v>
      </c>
      <c r="D2986" s="1">
        <v>0.0234583</v>
      </c>
      <c r="E2986" s="1">
        <v>1550.0</v>
      </c>
      <c r="F2986" s="1">
        <v>9.81</v>
      </c>
      <c r="G2986" s="1">
        <v>21.0</v>
      </c>
      <c r="H2986" s="1">
        <v>10.0</v>
      </c>
      <c r="I2986" s="1">
        <v>1.0</v>
      </c>
      <c r="J2986" s="1">
        <v>370.0</v>
      </c>
      <c r="K2986" s="1">
        <v>2.0</v>
      </c>
      <c r="L2986" s="1">
        <v>0.4</v>
      </c>
      <c r="M2986" s="1">
        <v>38.202163728107</v>
      </c>
      <c r="N2986" s="1">
        <v>0.97</v>
      </c>
      <c r="O2986" s="1">
        <v>391.0</v>
      </c>
      <c r="P2986" s="1">
        <v>19110.125</v>
      </c>
      <c r="Q2986" s="1">
        <v>2984.0</v>
      </c>
      <c r="R2986" s="1">
        <v>48.748855601758</v>
      </c>
      <c r="S2986" s="1">
        <v>2.2140102378066</v>
      </c>
      <c r="T2986" s="1">
        <v>50982.956051442</v>
      </c>
      <c r="U2986" s="1">
        <v>22.864046573541</v>
      </c>
      <c r="V2986" s="1">
        <v>103.54406944034</v>
      </c>
      <c r="W2986" s="1">
        <v>5288.9877766073</v>
      </c>
      <c r="X2986" s="1">
        <v>8155.4952229394</v>
      </c>
      <c r="Y2986" s="1">
        <v>-1176.754267131</v>
      </c>
      <c r="Z2986" s="1">
        <v>-10587.742385492</v>
      </c>
      <c r="AA2986" s="1">
        <v>0.0</v>
      </c>
      <c r="AB2986" s="1">
        <v>1679.9863469234</v>
      </c>
      <c r="AC2986" s="1">
        <v>1718.6265606171</v>
      </c>
      <c r="AD2986" s="1">
        <v>0.22278181818182</v>
      </c>
      <c r="AE2986" s="1">
        <v>0.088357183332954</v>
      </c>
    </row>
    <row r="2987">
      <c r="A2987" s="1" t="s">
        <v>31</v>
      </c>
      <c r="B2987" s="1">
        <v>1.18</v>
      </c>
      <c r="C2987" s="1">
        <v>0.75</v>
      </c>
      <c r="D2987" s="1">
        <v>0.0234583</v>
      </c>
      <c r="E2987" s="1">
        <v>1550.0</v>
      </c>
      <c r="F2987" s="1">
        <v>9.81</v>
      </c>
      <c r="G2987" s="1">
        <v>21.0</v>
      </c>
      <c r="H2987" s="1">
        <v>10.0</v>
      </c>
      <c r="I2987" s="1">
        <v>1.0</v>
      </c>
      <c r="J2987" s="1">
        <v>370.0</v>
      </c>
      <c r="K2987" s="1">
        <v>2.0</v>
      </c>
      <c r="L2987" s="1">
        <v>0.4</v>
      </c>
      <c r="M2987" s="1">
        <v>38.202163728107</v>
      </c>
      <c r="N2987" s="1">
        <v>0.97</v>
      </c>
      <c r="O2987" s="1">
        <v>391.0</v>
      </c>
      <c r="P2987" s="1">
        <v>19110.125</v>
      </c>
      <c r="Q2987" s="1">
        <v>2985.0</v>
      </c>
      <c r="R2987" s="1">
        <v>48.74881910745</v>
      </c>
      <c r="S2987" s="1">
        <v>2.2143166754909</v>
      </c>
      <c r="T2987" s="1">
        <v>51005.786917283</v>
      </c>
      <c r="U2987" s="1">
        <v>22.830865840707</v>
      </c>
      <c r="V2987" s="1">
        <v>102.84876989377</v>
      </c>
      <c r="W2987" s="1">
        <v>5265.9947423225</v>
      </c>
      <c r="X2987" s="1">
        <v>8143.6598154471</v>
      </c>
      <c r="Y2987" s="1">
        <v>-1175.0477775322</v>
      </c>
      <c r="Z2987" s="1">
        <v>-10572.377255341</v>
      </c>
      <c r="AA2987" s="1">
        <v>0.0</v>
      </c>
      <c r="AB2987" s="1">
        <v>1662.2295248967</v>
      </c>
      <c r="AC2987" s="1">
        <v>1700.0384170335</v>
      </c>
      <c r="AD2987" s="1">
        <v>0.22269090909091</v>
      </c>
      <c r="AE2987" s="1">
        <v>0.088344439603617</v>
      </c>
    </row>
    <row r="2988">
      <c r="A2988" s="1" t="s">
        <v>31</v>
      </c>
      <c r="B2988" s="1">
        <v>1.18</v>
      </c>
      <c r="C2988" s="1">
        <v>0.75</v>
      </c>
      <c r="D2988" s="1">
        <v>0.0234583</v>
      </c>
      <c r="E2988" s="1">
        <v>1550.0</v>
      </c>
      <c r="F2988" s="1">
        <v>9.81</v>
      </c>
      <c r="G2988" s="1">
        <v>21.0</v>
      </c>
      <c r="H2988" s="1">
        <v>10.0</v>
      </c>
      <c r="I2988" s="1">
        <v>1.0</v>
      </c>
      <c r="J2988" s="1">
        <v>370.0</v>
      </c>
      <c r="K2988" s="1">
        <v>2.0</v>
      </c>
      <c r="L2988" s="1">
        <v>0.4</v>
      </c>
      <c r="M2988" s="1">
        <v>38.202163728107</v>
      </c>
      <c r="N2988" s="1">
        <v>0.97</v>
      </c>
      <c r="O2988" s="1">
        <v>391.0</v>
      </c>
      <c r="P2988" s="1">
        <v>19110.125</v>
      </c>
      <c r="Q2988" s="1">
        <v>2986.0</v>
      </c>
      <c r="R2988" s="1">
        <v>48.74878266618</v>
      </c>
      <c r="S2988" s="1">
        <v>2.2146226678207</v>
      </c>
      <c r="T2988" s="1">
        <v>51028.58460239</v>
      </c>
      <c r="U2988" s="1">
        <v>22.797685107874</v>
      </c>
      <c r="V2988" s="1">
        <v>102.15448084539</v>
      </c>
      <c r="W2988" s="1">
        <v>5243.0684438352</v>
      </c>
      <c r="X2988" s="1">
        <v>8131.8244079548</v>
      </c>
      <c r="Y2988" s="1">
        <v>-1173.3412879336</v>
      </c>
      <c r="Z2988" s="1">
        <v>-10557.012125184</v>
      </c>
      <c r="AA2988" s="1">
        <v>0.0</v>
      </c>
      <c r="AB2988" s="1">
        <v>1644.5394386726</v>
      </c>
      <c r="AC2988" s="1">
        <v>1681.5295366252</v>
      </c>
      <c r="AD2988" s="1">
        <v>0.2226</v>
      </c>
      <c r="AE2988" s="1">
        <v>0.088331834619475</v>
      </c>
    </row>
    <row r="2989">
      <c r="A2989" s="1" t="s">
        <v>31</v>
      </c>
      <c r="B2989" s="1">
        <v>1.18</v>
      </c>
      <c r="C2989" s="1">
        <v>0.75</v>
      </c>
      <c r="D2989" s="1">
        <v>0.0234583</v>
      </c>
      <c r="E2989" s="1">
        <v>1550.0</v>
      </c>
      <c r="F2989" s="1">
        <v>9.81</v>
      </c>
      <c r="G2989" s="1">
        <v>21.0</v>
      </c>
      <c r="H2989" s="1">
        <v>10.0</v>
      </c>
      <c r="I2989" s="1">
        <v>1.0</v>
      </c>
      <c r="J2989" s="1">
        <v>370.0</v>
      </c>
      <c r="K2989" s="1">
        <v>2.0</v>
      </c>
      <c r="L2989" s="1">
        <v>0.4</v>
      </c>
      <c r="M2989" s="1">
        <v>38.202163728107</v>
      </c>
      <c r="N2989" s="1">
        <v>0.97</v>
      </c>
      <c r="O2989" s="1">
        <v>391.0</v>
      </c>
      <c r="P2989" s="1">
        <v>19110.125</v>
      </c>
      <c r="Q2989" s="1">
        <v>2987.0</v>
      </c>
      <c r="R2989" s="1">
        <v>48.748770608315</v>
      </c>
      <c r="S2989" s="1">
        <v>2.2149718807636</v>
      </c>
      <c r="T2989" s="1">
        <v>51051.349106765</v>
      </c>
      <c r="U2989" s="1">
        <v>22.76450437504</v>
      </c>
      <c r="V2989" s="1">
        <v>101.46120229519</v>
      </c>
      <c r="W2989" s="1">
        <v>5220.2087841565</v>
      </c>
      <c r="X2989" s="1">
        <v>8119.9890004625</v>
      </c>
      <c r="Y2989" s="1">
        <v>-1171.634798335</v>
      </c>
      <c r="Z2989" s="1">
        <v>-10541.646995038</v>
      </c>
      <c r="AA2989" s="1">
        <v>0.0</v>
      </c>
      <c r="AB2989" s="1">
        <v>1626.9159912463</v>
      </c>
      <c r="AC2989" s="1">
        <v>1663.0996975812</v>
      </c>
      <c r="AD2989" s="1">
        <v>0.2226</v>
      </c>
      <c r="AE2989" s="1">
        <v>0.088319367788022</v>
      </c>
    </row>
    <row r="2990">
      <c r="A2990" s="1" t="s">
        <v>31</v>
      </c>
      <c r="B2990" s="1">
        <v>1.18</v>
      </c>
      <c r="C2990" s="1">
        <v>0.75</v>
      </c>
      <c r="D2990" s="1">
        <v>0.0234583</v>
      </c>
      <c r="E2990" s="1">
        <v>1550.0</v>
      </c>
      <c r="F2990" s="1">
        <v>9.81</v>
      </c>
      <c r="G2990" s="1">
        <v>21.0</v>
      </c>
      <c r="H2990" s="1">
        <v>10.0</v>
      </c>
      <c r="I2990" s="1">
        <v>1.0</v>
      </c>
      <c r="J2990" s="1">
        <v>370.0</v>
      </c>
      <c r="K2990" s="1">
        <v>2.0</v>
      </c>
      <c r="L2990" s="1">
        <v>0.4</v>
      </c>
      <c r="M2990" s="1">
        <v>38.202163728107</v>
      </c>
      <c r="N2990" s="1">
        <v>0.97</v>
      </c>
      <c r="O2990" s="1">
        <v>391.0</v>
      </c>
      <c r="P2990" s="1">
        <v>19110.125</v>
      </c>
      <c r="Q2990" s="1">
        <v>2988.0</v>
      </c>
      <c r="R2990" s="1">
        <v>48.748763197126</v>
      </c>
      <c r="S2990" s="1">
        <v>2.2152817147827</v>
      </c>
      <c r="T2990" s="1">
        <v>51074.080430408</v>
      </c>
      <c r="U2990" s="1">
        <v>22.731323642206</v>
      </c>
      <c r="V2990" s="1">
        <v>100.76893424318</v>
      </c>
      <c r="W2990" s="1">
        <v>5197.4156662973</v>
      </c>
      <c r="X2990" s="1">
        <v>8108.1535929702</v>
      </c>
      <c r="Y2990" s="1">
        <v>-1169.9283087364</v>
      </c>
      <c r="Z2990" s="1">
        <v>-10526.281864881</v>
      </c>
      <c r="AA2990" s="1">
        <v>0.0</v>
      </c>
      <c r="AB2990" s="1">
        <v>1609.3590856501</v>
      </c>
      <c r="AC2990" s="1">
        <v>1644.7486790904</v>
      </c>
      <c r="AD2990" s="1">
        <v>0.2226</v>
      </c>
      <c r="AE2990" s="1">
        <v>0.08830703851841</v>
      </c>
    </row>
    <row r="2991">
      <c r="A2991" s="1" t="s">
        <v>31</v>
      </c>
      <c r="B2991" s="1">
        <v>1.18</v>
      </c>
      <c r="C2991" s="1">
        <v>0.75</v>
      </c>
      <c r="D2991" s="1">
        <v>0.0234583</v>
      </c>
      <c r="E2991" s="1">
        <v>1550.0</v>
      </c>
      <c r="F2991" s="1">
        <v>9.81</v>
      </c>
      <c r="G2991" s="1">
        <v>21.0</v>
      </c>
      <c r="H2991" s="1">
        <v>10.0</v>
      </c>
      <c r="I2991" s="1">
        <v>1.0</v>
      </c>
      <c r="J2991" s="1">
        <v>370.0</v>
      </c>
      <c r="K2991" s="1">
        <v>2.0</v>
      </c>
      <c r="L2991" s="1">
        <v>0.4</v>
      </c>
      <c r="M2991" s="1">
        <v>38.202163728107</v>
      </c>
      <c r="N2991" s="1">
        <v>0.97</v>
      </c>
      <c r="O2991" s="1">
        <v>391.0</v>
      </c>
      <c r="P2991" s="1">
        <v>19110.125</v>
      </c>
      <c r="Q2991" s="1">
        <v>2989.0</v>
      </c>
      <c r="R2991" s="1">
        <v>48.748755796754</v>
      </c>
      <c r="S2991" s="1">
        <v>2.2155910965395</v>
      </c>
      <c r="T2991" s="1">
        <v>51096.778573317</v>
      </c>
      <c r="U2991" s="1">
        <v>22.698142909372</v>
      </c>
      <c r="V2991" s="1">
        <v>100.07767668935</v>
      </c>
      <c r="W2991" s="1">
        <v>5174.6889932686</v>
      </c>
      <c r="X2991" s="1">
        <v>8096.3181854779</v>
      </c>
      <c r="Y2991" s="1">
        <v>-1168.2218191376</v>
      </c>
      <c r="Z2991" s="1">
        <v>-10510.916734732</v>
      </c>
      <c r="AA2991" s="1">
        <v>0.0</v>
      </c>
      <c r="AB2991" s="1">
        <v>1591.8686248771</v>
      </c>
      <c r="AC2991" s="1">
        <v>1626.4762612534</v>
      </c>
      <c r="AD2991" s="1">
        <v>0.2226</v>
      </c>
      <c r="AE2991" s="1">
        <v>0.088294846221436</v>
      </c>
    </row>
    <row r="2992">
      <c r="A2992" s="1" t="s">
        <v>31</v>
      </c>
      <c r="B2992" s="1">
        <v>1.18</v>
      </c>
      <c r="C2992" s="1">
        <v>0.75</v>
      </c>
      <c r="D2992" s="1">
        <v>0.0234583</v>
      </c>
      <c r="E2992" s="1">
        <v>1550.0</v>
      </c>
      <c r="F2992" s="1">
        <v>9.81</v>
      </c>
      <c r="G2992" s="1">
        <v>21.0</v>
      </c>
      <c r="H2992" s="1">
        <v>10.0</v>
      </c>
      <c r="I2992" s="1">
        <v>1.0</v>
      </c>
      <c r="J2992" s="1">
        <v>370.0</v>
      </c>
      <c r="K2992" s="1">
        <v>2.0</v>
      </c>
      <c r="L2992" s="1">
        <v>0.4</v>
      </c>
      <c r="M2992" s="1">
        <v>38.202163728107</v>
      </c>
      <c r="N2992" s="1">
        <v>0.97</v>
      </c>
      <c r="O2992" s="1">
        <v>391.0</v>
      </c>
      <c r="P2992" s="1">
        <v>19110.125</v>
      </c>
      <c r="Q2992" s="1">
        <v>2990.0</v>
      </c>
      <c r="R2992" s="1">
        <v>48.748748407201</v>
      </c>
      <c r="S2992" s="1">
        <v>2.215900026034</v>
      </c>
      <c r="T2992" s="1">
        <v>51119.443535494</v>
      </c>
      <c r="U2992" s="1">
        <v>22.664962176538</v>
      </c>
      <c r="V2992" s="1">
        <v>99.387429633704</v>
      </c>
      <c r="W2992" s="1">
        <v>5152.0286680815</v>
      </c>
      <c r="X2992" s="1">
        <v>8084.4827779856</v>
      </c>
      <c r="Y2992" s="1">
        <v>-1166.5153295389</v>
      </c>
      <c r="Z2992" s="1">
        <v>-10495.55160458</v>
      </c>
      <c r="AA2992" s="1">
        <v>0.0</v>
      </c>
      <c r="AB2992" s="1">
        <v>1574.4445119477</v>
      </c>
      <c r="AC2992" s="1">
        <v>1608.2822251458</v>
      </c>
      <c r="AD2992" s="1">
        <v>0.2226</v>
      </c>
      <c r="AE2992" s="1">
        <v>0.08828279030954</v>
      </c>
    </row>
    <row r="2993">
      <c r="A2993" s="1" t="s">
        <v>31</v>
      </c>
      <c r="B2993" s="1">
        <v>1.18</v>
      </c>
      <c r="C2993" s="1">
        <v>0.75</v>
      </c>
      <c r="D2993" s="1">
        <v>0.0234583</v>
      </c>
      <c r="E2993" s="1">
        <v>1550.0</v>
      </c>
      <c r="F2993" s="1">
        <v>9.81</v>
      </c>
      <c r="G2993" s="1">
        <v>21.0</v>
      </c>
      <c r="H2993" s="1">
        <v>10.0</v>
      </c>
      <c r="I2993" s="1">
        <v>1.0</v>
      </c>
      <c r="J2993" s="1">
        <v>370.0</v>
      </c>
      <c r="K2993" s="1">
        <v>2.0</v>
      </c>
      <c r="L2993" s="1">
        <v>0.4</v>
      </c>
      <c r="M2993" s="1">
        <v>38.202163728107</v>
      </c>
      <c r="N2993" s="1">
        <v>0.97</v>
      </c>
      <c r="O2993" s="1">
        <v>391.0</v>
      </c>
      <c r="P2993" s="1">
        <v>19110.125</v>
      </c>
      <c r="Q2993" s="1">
        <v>2991.0</v>
      </c>
      <c r="R2993" s="1">
        <v>48.748741028466</v>
      </c>
      <c r="S2993" s="1">
        <v>2.2162085032663</v>
      </c>
      <c r="T2993" s="1">
        <v>51142.075316937</v>
      </c>
      <c r="U2993" s="1">
        <v>22.631781443704</v>
      </c>
      <c r="V2993" s="1">
        <v>98.698193076246</v>
      </c>
      <c r="W2993" s="1">
        <v>5129.434593747</v>
      </c>
      <c r="X2993" s="1">
        <v>8072.6473704933</v>
      </c>
      <c r="Y2993" s="1">
        <v>-1164.8088399403</v>
      </c>
      <c r="Z2993" s="1">
        <v>-10480.186474432</v>
      </c>
      <c r="AA2993" s="1">
        <v>0.0</v>
      </c>
      <c r="AB2993" s="1">
        <v>1557.0866498682</v>
      </c>
      <c r="AC2993" s="1">
        <v>1590.1663527675</v>
      </c>
      <c r="AD2993" s="1">
        <v>0.2226</v>
      </c>
      <c r="AE2993" s="1">
        <v>0.088270870196796</v>
      </c>
    </row>
    <row r="2994">
      <c r="A2994" s="1" t="s">
        <v>31</v>
      </c>
      <c r="B2994" s="1">
        <v>1.18</v>
      </c>
      <c r="C2994" s="1">
        <v>0.75</v>
      </c>
      <c r="D2994" s="1">
        <v>0.0234583</v>
      </c>
      <c r="E2994" s="1">
        <v>1550.0</v>
      </c>
      <c r="F2994" s="1">
        <v>9.81</v>
      </c>
      <c r="G2994" s="1">
        <v>21.0</v>
      </c>
      <c r="H2994" s="1">
        <v>10.0</v>
      </c>
      <c r="I2994" s="1">
        <v>1.0</v>
      </c>
      <c r="J2994" s="1">
        <v>370.0</v>
      </c>
      <c r="K2994" s="1">
        <v>2.0</v>
      </c>
      <c r="L2994" s="1">
        <v>0.4</v>
      </c>
      <c r="M2994" s="1">
        <v>38.202163728107</v>
      </c>
      <c r="N2994" s="1">
        <v>0.97</v>
      </c>
      <c r="O2994" s="1">
        <v>391.0</v>
      </c>
      <c r="P2994" s="1">
        <v>19110.125</v>
      </c>
      <c r="Q2994" s="1">
        <v>2992.0</v>
      </c>
      <c r="R2994" s="1">
        <v>48.748733660549</v>
      </c>
      <c r="S2994" s="1">
        <v>2.2165165282363</v>
      </c>
      <c r="T2994" s="1">
        <v>51164.673917648</v>
      </c>
      <c r="U2994" s="1">
        <v>22.59860071087</v>
      </c>
      <c r="V2994" s="1">
        <v>98.077882196795</v>
      </c>
      <c r="W2994" s="1">
        <v>5106.906673276</v>
      </c>
      <c r="X2994" s="1">
        <v>8060.811963001</v>
      </c>
      <c r="Y2994" s="1">
        <v>-1163.1023503417</v>
      </c>
      <c r="Z2994" s="1">
        <v>-9432.1370774919</v>
      </c>
      <c r="AA2994" s="1">
        <v>0.0</v>
      </c>
      <c r="AB2994" s="1">
        <v>2572.4792084433</v>
      </c>
      <c r="AC2994" s="1">
        <v>2665.4203262484</v>
      </c>
      <c r="AD2994" s="1">
        <v>0.2226</v>
      </c>
      <c r="AE2994" s="1">
        <v>0.088250889827606</v>
      </c>
    </row>
    <row r="2995">
      <c r="A2995" s="1" t="s">
        <v>31</v>
      </c>
      <c r="B2995" s="1">
        <v>1.18</v>
      </c>
      <c r="C2995" s="1">
        <v>0.75</v>
      </c>
      <c r="D2995" s="1">
        <v>0.0234583</v>
      </c>
      <c r="E2995" s="1">
        <v>1550.0</v>
      </c>
      <c r="F2995" s="1">
        <v>9.81</v>
      </c>
      <c r="G2995" s="1">
        <v>21.0</v>
      </c>
      <c r="H2995" s="1">
        <v>10.0</v>
      </c>
      <c r="I2995" s="1">
        <v>1.0</v>
      </c>
      <c r="J2995" s="1">
        <v>370.0</v>
      </c>
      <c r="K2995" s="1">
        <v>2.0</v>
      </c>
      <c r="L2995" s="1">
        <v>0.4</v>
      </c>
      <c r="M2995" s="1">
        <v>38.202163728107</v>
      </c>
      <c r="N2995" s="1">
        <v>0.97</v>
      </c>
      <c r="O2995" s="1">
        <v>391.0</v>
      </c>
      <c r="P2995" s="1">
        <v>19110.125</v>
      </c>
      <c r="Q2995" s="1">
        <v>2993.0</v>
      </c>
      <c r="R2995" s="1">
        <v>48.748726291052</v>
      </c>
      <c r="S2995" s="1">
        <v>2.2168246192497</v>
      </c>
      <c r="T2995" s="1">
        <v>51187.277363708</v>
      </c>
      <c r="U2995" s="1">
        <v>22.603446060138</v>
      </c>
      <c r="V2995" s="1">
        <v>97.464096598946</v>
      </c>
      <c r="W2995" s="1">
        <v>5110.1922818909</v>
      </c>
      <c r="X2995" s="1">
        <v>8062.5402757335</v>
      </c>
      <c r="Y2995" s="1">
        <v>169.74027078441</v>
      </c>
      <c r="Z2995" s="1">
        <v>-9332.9169081025</v>
      </c>
      <c r="AA2995" s="1">
        <v>0.0</v>
      </c>
      <c r="AB2995" s="1">
        <v>4009.5559203062</v>
      </c>
      <c r="AC2995" s="1">
        <v>4245.3320348845</v>
      </c>
      <c r="AD2995" s="1">
        <v>0.2226</v>
      </c>
      <c r="AE2995" s="1">
        <v>0.08821906621594</v>
      </c>
    </row>
    <row r="2996">
      <c r="A2996" s="1" t="s">
        <v>31</v>
      </c>
      <c r="B2996" s="1">
        <v>1.18</v>
      </c>
      <c r="C2996" s="1">
        <v>0.75</v>
      </c>
      <c r="D2996" s="1">
        <v>0.0234583</v>
      </c>
      <c r="E2996" s="1">
        <v>1550.0</v>
      </c>
      <c r="F2996" s="1">
        <v>9.81</v>
      </c>
      <c r="G2996" s="1">
        <v>21.0</v>
      </c>
      <c r="H2996" s="1">
        <v>10.0</v>
      </c>
      <c r="I2996" s="1">
        <v>1.0</v>
      </c>
      <c r="J2996" s="1">
        <v>370.0</v>
      </c>
      <c r="K2996" s="1">
        <v>2.0</v>
      </c>
      <c r="L2996" s="1">
        <v>0.4</v>
      </c>
      <c r="M2996" s="1">
        <v>38.202163728107</v>
      </c>
      <c r="N2996" s="1">
        <v>0.97</v>
      </c>
      <c r="O2996" s="1">
        <v>391.0</v>
      </c>
      <c r="P2996" s="1">
        <v>19110.125</v>
      </c>
      <c r="Q2996" s="1">
        <v>2994.0</v>
      </c>
      <c r="R2996" s="1">
        <v>48.748718919976</v>
      </c>
      <c r="S2996" s="1">
        <v>2.2171327763065</v>
      </c>
      <c r="T2996" s="1">
        <v>51209.885655118</v>
      </c>
      <c r="U2996" s="1">
        <v>22.608291409406</v>
      </c>
      <c r="V2996" s="1">
        <v>96.85017942799</v>
      </c>
      <c r="W2996" s="1">
        <v>5113.4792994356</v>
      </c>
      <c r="X2996" s="1">
        <v>8064.268588466</v>
      </c>
      <c r="Y2996" s="1">
        <v>169.77666076911</v>
      </c>
      <c r="Z2996" s="1">
        <v>-9334.9175429663</v>
      </c>
      <c r="AA2996" s="1">
        <v>0.0</v>
      </c>
      <c r="AB2996" s="1">
        <v>4012.6070057044</v>
      </c>
      <c r="AC2996" s="1">
        <v>4248.7645417079</v>
      </c>
      <c r="AD2996" s="1">
        <v>0.2226</v>
      </c>
      <c r="AE2996" s="1">
        <v>0.088187216873716</v>
      </c>
    </row>
    <row r="2997">
      <c r="A2997" s="1" t="s">
        <v>31</v>
      </c>
      <c r="B2997" s="1">
        <v>1.18</v>
      </c>
      <c r="C2997" s="1">
        <v>0.75</v>
      </c>
      <c r="D2997" s="1">
        <v>0.0234583</v>
      </c>
      <c r="E2997" s="1">
        <v>1550.0</v>
      </c>
      <c r="F2997" s="1">
        <v>9.81</v>
      </c>
      <c r="G2997" s="1">
        <v>21.0</v>
      </c>
      <c r="H2997" s="1">
        <v>10.0</v>
      </c>
      <c r="I2997" s="1">
        <v>1.0</v>
      </c>
      <c r="J2997" s="1">
        <v>370.0</v>
      </c>
      <c r="K2997" s="1">
        <v>2.0</v>
      </c>
      <c r="L2997" s="1">
        <v>0.4</v>
      </c>
      <c r="M2997" s="1">
        <v>38.202163728107</v>
      </c>
      <c r="N2997" s="1">
        <v>0.97</v>
      </c>
      <c r="O2997" s="1">
        <v>391.0</v>
      </c>
      <c r="P2997" s="1">
        <v>19110.125</v>
      </c>
      <c r="Q2997" s="1">
        <v>2995.0</v>
      </c>
      <c r="R2997" s="1">
        <v>48.74871154732</v>
      </c>
      <c r="S2997" s="1">
        <v>2.2174409994067</v>
      </c>
      <c r="T2997" s="1">
        <v>51232.498791876</v>
      </c>
      <c r="U2997" s="1">
        <v>22.613136758674</v>
      </c>
      <c r="V2997" s="1">
        <v>96.236130683929</v>
      </c>
      <c r="W2997" s="1">
        <v>5116.7677262121</v>
      </c>
      <c r="X2997" s="1">
        <v>8065.9969011985</v>
      </c>
      <c r="Y2997" s="1">
        <v>169.81305075395</v>
      </c>
      <c r="Z2997" s="1">
        <v>-9336.9181778184</v>
      </c>
      <c r="AA2997" s="1">
        <v>0.0</v>
      </c>
      <c r="AB2997" s="1">
        <v>4015.6595003462</v>
      </c>
      <c r="AC2997" s="1">
        <v>4252.1989810456</v>
      </c>
      <c r="AD2997" s="1">
        <v>0.2226</v>
      </c>
      <c r="AE2997" s="1">
        <v>0.088155341786447</v>
      </c>
    </row>
    <row r="2998">
      <c r="A2998" s="1" t="s">
        <v>31</v>
      </c>
      <c r="B2998" s="1">
        <v>1.18</v>
      </c>
      <c r="C2998" s="1">
        <v>0.75</v>
      </c>
      <c r="D2998" s="1">
        <v>0.0234583</v>
      </c>
      <c r="E2998" s="1">
        <v>1550.0</v>
      </c>
      <c r="F2998" s="1">
        <v>9.81</v>
      </c>
      <c r="G2998" s="1">
        <v>21.0</v>
      </c>
      <c r="H2998" s="1">
        <v>10.0</v>
      </c>
      <c r="I2998" s="1">
        <v>1.0</v>
      </c>
      <c r="J2998" s="1">
        <v>370.0</v>
      </c>
      <c r="K2998" s="1">
        <v>2.0</v>
      </c>
      <c r="L2998" s="1">
        <v>0.4</v>
      </c>
      <c r="M2998" s="1">
        <v>38.202163728107</v>
      </c>
      <c r="N2998" s="1">
        <v>0.97</v>
      </c>
      <c r="O2998" s="1">
        <v>391.0</v>
      </c>
      <c r="P2998" s="1">
        <v>19110.125</v>
      </c>
      <c r="Q2998" s="1">
        <v>2996.0</v>
      </c>
      <c r="R2998" s="1">
        <v>48.748704173084</v>
      </c>
      <c r="S2998" s="1">
        <v>2.2177492885504</v>
      </c>
      <c r="T2998" s="1">
        <v>51255.116773984</v>
      </c>
      <c r="U2998" s="1">
        <v>22.617982107942</v>
      </c>
      <c r="V2998" s="1">
        <v>95.621950366762</v>
      </c>
      <c r="W2998" s="1">
        <v>5120.0575625225</v>
      </c>
      <c r="X2998" s="1">
        <v>8067.725213931</v>
      </c>
      <c r="Y2998" s="1">
        <v>169.84944073874</v>
      </c>
      <c r="Z2998" s="1">
        <v>-9338.9188126798</v>
      </c>
      <c r="AA2998" s="1">
        <v>0.0</v>
      </c>
      <c r="AB2998" s="1">
        <v>4018.7134045125</v>
      </c>
      <c r="AC2998" s="1">
        <v>4255.6353538</v>
      </c>
      <c r="AD2998" s="1">
        <v>0.2226</v>
      </c>
      <c r="AE2998" s="1">
        <v>0.08812344093964</v>
      </c>
    </row>
    <row r="2999">
      <c r="A2999" s="1" t="s">
        <v>31</v>
      </c>
      <c r="B2999" s="1">
        <v>1.18</v>
      </c>
      <c r="C2999" s="1">
        <v>0.75</v>
      </c>
      <c r="D2999" s="1">
        <v>0.0234583</v>
      </c>
      <c r="E2999" s="1">
        <v>1550.0</v>
      </c>
      <c r="F2999" s="1">
        <v>9.81</v>
      </c>
      <c r="G2999" s="1">
        <v>21.0</v>
      </c>
      <c r="H2999" s="1">
        <v>10.0</v>
      </c>
      <c r="I2999" s="1">
        <v>1.0</v>
      </c>
      <c r="J2999" s="1">
        <v>370.0</v>
      </c>
      <c r="K2999" s="1">
        <v>2.0</v>
      </c>
      <c r="L2999" s="1">
        <v>0.4</v>
      </c>
      <c r="M2999" s="1">
        <v>38.202163728107</v>
      </c>
      <c r="N2999" s="1">
        <v>0.97</v>
      </c>
      <c r="O2999" s="1">
        <v>391.0</v>
      </c>
      <c r="P2999" s="1">
        <v>19110.125</v>
      </c>
      <c r="Q2999" s="1">
        <v>2997.0</v>
      </c>
      <c r="R2999" s="1">
        <v>48.74879020695</v>
      </c>
      <c r="S2999" s="1">
        <v>2.2180215874383</v>
      </c>
      <c r="T2999" s="1">
        <v>51277.739601441</v>
      </c>
      <c r="U2999" s="1">
        <v>22.62282745721</v>
      </c>
      <c r="V2999" s="1">
        <v>95.007638476489</v>
      </c>
      <c r="W2999" s="1">
        <v>5123.3488086688</v>
      </c>
      <c r="X2999" s="1">
        <v>8069.4535266634</v>
      </c>
      <c r="Y2999" s="1">
        <v>169.88583072339</v>
      </c>
      <c r="Z2999" s="1">
        <v>-9340.9194475411</v>
      </c>
      <c r="AA2999" s="1">
        <v>0.0</v>
      </c>
      <c r="AB2999" s="1">
        <v>4021.7687185145</v>
      </c>
      <c r="AC2999" s="1">
        <v>4259.0736609081</v>
      </c>
      <c r="AD2999" s="1">
        <v>0.22265454545455</v>
      </c>
      <c r="AE2999" s="1">
        <v>0.088091514318794</v>
      </c>
    </row>
    <row r="3000">
      <c r="A3000" s="1" t="s">
        <v>31</v>
      </c>
      <c r="B3000" s="1">
        <v>1.18</v>
      </c>
      <c r="C3000" s="1">
        <v>0.75</v>
      </c>
      <c r="D3000" s="1">
        <v>0.0234583</v>
      </c>
      <c r="E3000" s="1">
        <v>1550.0</v>
      </c>
      <c r="F3000" s="1">
        <v>9.81</v>
      </c>
      <c r="G3000" s="1">
        <v>21.0</v>
      </c>
      <c r="H3000" s="1">
        <v>10.0</v>
      </c>
      <c r="I3000" s="1">
        <v>1.0</v>
      </c>
      <c r="J3000" s="1">
        <v>370.0</v>
      </c>
      <c r="K3000" s="1">
        <v>2.0</v>
      </c>
      <c r="L3000" s="1">
        <v>0.4</v>
      </c>
      <c r="M3000" s="1">
        <v>38.202163728107</v>
      </c>
      <c r="N3000" s="1">
        <v>0.97</v>
      </c>
      <c r="O3000" s="1">
        <v>391.0</v>
      </c>
      <c r="P3000" s="1">
        <v>19110.125</v>
      </c>
      <c r="Q3000" s="1">
        <v>2998.0</v>
      </c>
      <c r="R3000" s="1">
        <v>48.748876081137</v>
      </c>
      <c r="S3000" s="1">
        <v>2.2183013906095</v>
      </c>
      <c r="T3000" s="1">
        <v>51300.367274248</v>
      </c>
      <c r="U3000" s="1">
        <v>22.627672806478</v>
      </c>
      <c r="V3000" s="1">
        <v>94.393195013111</v>
      </c>
      <c r="W3000" s="1">
        <v>5126.641464953</v>
      </c>
      <c r="X3000" s="1">
        <v>8071.1818393959</v>
      </c>
      <c r="Y3000" s="1">
        <v>169.92222070832</v>
      </c>
      <c r="Z3000" s="1">
        <v>-9342.9200823954</v>
      </c>
      <c r="AA3000" s="1">
        <v>0.0</v>
      </c>
      <c r="AB3000" s="1">
        <v>4024.8254426618</v>
      </c>
      <c r="AC3000" s="1">
        <v>4262.5139033061</v>
      </c>
      <c r="AD3000" s="1">
        <v>0.22270909090909</v>
      </c>
      <c r="AE3000" s="1">
        <v>0.088059561909403</v>
      </c>
    </row>
    <row r="3001">
      <c r="A3001" s="1" t="s">
        <v>31</v>
      </c>
      <c r="B3001" s="1">
        <v>1.18</v>
      </c>
      <c r="C3001" s="1">
        <v>0.75</v>
      </c>
      <c r="D3001" s="1">
        <v>0.0234583</v>
      </c>
      <c r="E3001" s="1">
        <v>1550.0</v>
      </c>
      <c r="F3001" s="1">
        <v>9.81</v>
      </c>
      <c r="G3001" s="1">
        <v>21.0</v>
      </c>
      <c r="H3001" s="1">
        <v>10.0</v>
      </c>
      <c r="I3001" s="1">
        <v>1.0</v>
      </c>
      <c r="J3001" s="1">
        <v>370.0</v>
      </c>
      <c r="K3001" s="1">
        <v>2.0</v>
      </c>
      <c r="L3001" s="1">
        <v>0.4</v>
      </c>
      <c r="M3001" s="1">
        <v>38.202163728107</v>
      </c>
      <c r="N3001" s="1">
        <v>0.97</v>
      </c>
      <c r="O3001" s="1">
        <v>391.0</v>
      </c>
      <c r="P3001" s="1">
        <v>19110.125</v>
      </c>
      <c r="Q3001" s="1">
        <v>2999.0</v>
      </c>
      <c r="R3001" s="1">
        <v>48.748961973713</v>
      </c>
      <c r="S3001" s="1">
        <v>2.218581253696</v>
      </c>
      <c r="T3001" s="1">
        <v>51322.999792404</v>
      </c>
      <c r="U3001" s="1">
        <v>22.632518155747</v>
      </c>
      <c r="V3001" s="1">
        <v>93.778619976628</v>
      </c>
      <c r="W3001" s="1">
        <v>5129.9355316771</v>
      </c>
      <c r="X3001" s="1">
        <v>8072.9101521284</v>
      </c>
      <c r="Y3001" s="1">
        <v>169.95861069302</v>
      </c>
      <c r="Z3001" s="1">
        <v>-9344.9207172546</v>
      </c>
      <c r="AA3001" s="1">
        <v>0.0</v>
      </c>
      <c r="AB3001" s="1">
        <v>4027.8835772439</v>
      </c>
      <c r="AC3001" s="1">
        <v>4265.9560819079</v>
      </c>
      <c r="AD3001" s="1">
        <v>0.22276363636364</v>
      </c>
      <c r="AE3001" s="1">
        <v>0.088027583696953</v>
      </c>
    </row>
    <row r="3002">
      <c r="A3002" s="1" t="s">
        <v>31</v>
      </c>
      <c r="B3002" s="1">
        <v>1.18</v>
      </c>
      <c r="C3002" s="1">
        <v>0.75</v>
      </c>
      <c r="D3002" s="1">
        <v>0.0234583</v>
      </c>
      <c r="E3002" s="1">
        <v>1550.0</v>
      </c>
      <c r="F3002" s="1">
        <v>9.81</v>
      </c>
      <c r="G3002" s="1">
        <v>21.0</v>
      </c>
      <c r="H3002" s="1">
        <v>10.0</v>
      </c>
      <c r="I3002" s="1">
        <v>1.0</v>
      </c>
      <c r="J3002" s="1">
        <v>370.0</v>
      </c>
      <c r="K3002" s="1">
        <v>2.0</v>
      </c>
      <c r="L3002" s="1">
        <v>0.4</v>
      </c>
      <c r="M3002" s="1">
        <v>38.202163728107</v>
      </c>
      <c r="N3002" s="1">
        <v>0.97</v>
      </c>
      <c r="O3002" s="1">
        <v>391.0</v>
      </c>
      <c r="P3002" s="1">
        <v>19110.125</v>
      </c>
      <c r="Q3002" s="1">
        <v>3000.0</v>
      </c>
      <c r="R3002" s="1">
        <v>48.749047884677</v>
      </c>
      <c r="S3002" s="1">
        <v>2.2188611766978</v>
      </c>
      <c r="T3002" s="1">
        <v>51345.637155909</v>
      </c>
      <c r="U3002" s="1">
        <v>22.637363505015</v>
      </c>
      <c r="V3002" s="1">
        <v>93.163913367038</v>
      </c>
      <c r="W3002" s="1">
        <v>5133.2310091431</v>
      </c>
      <c r="X3002" s="1">
        <v>8074.6384648609</v>
      </c>
      <c r="Y3002" s="1">
        <v>169.99500067785</v>
      </c>
      <c r="Z3002" s="1">
        <v>-9346.9213521136</v>
      </c>
      <c r="AA3002" s="1">
        <v>0.0</v>
      </c>
      <c r="AB3002" s="1">
        <v>4030.9431225682</v>
      </c>
      <c r="AC3002" s="1">
        <v>4269.4001976486</v>
      </c>
      <c r="AD3002" s="1">
        <v>0.22281818181818</v>
      </c>
      <c r="AE3002" s="1">
        <v>0.087995579666922</v>
      </c>
    </row>
    <row r="3003">
      <c r="A3003" s="1" t="s">
        <v>31</v>
      </c>
      <c r="B3003" s="1">
        <v>1.18</v>
      </c>
      <c r="C3003" s="1">
        <v>0.75</v>
      </c>
      <c r="D3003" s="1">
        <v>0.0234583</v>
      </c>
      <c r="E3003" s="1">
        <v>1550.0</v>
      </c>
      <c r="F3003" s="1">
        <v>9.81</v>
      </c>
      <c r="G3003" s="1">
        <v>21.0</v>
      </c>
      <c r="H3003" s="1">
        <v>10.0</v>
      </c>
      <c r="I3003" s="1">
        <v>1.0</v>
      </c>
      <c r="J3003" s="1">
        <v>370.0</v>
      </c>
      <c r="K3003" s="1">
        <v>2.0</v>
      </c>
      <c r="L3003" s="1">
        <v>0.4</v>
      </c>
      <c r="M3003" s="1">
        <v>38.202163728107</v>
      </c>
      <c r="N3003" s="1">
        <v>0.97</v>
      </c>
      <c r="O3003" s="1">
        <v>391.0</v>
      </c>
      <c r="P3003" s="1">
        <v>19110.125</v>
      </c>
      <c r="Q3003" s="1">
        <v>3001.0</v>
      </c>
      <c r="R3003" s="1">
        <v>48.74913381403</v>
      </c>
      <c r="S3003" s="1">
        <v>2.2191411596149</v>
      </c>
      <c r="T3003" s="1">
        <v>51368.279364763</v>
      </c>
      <c r="U3003" s="1">
        <v>22.642208854283</v>
      </c>
      <c r="V3003" s="1">
        <v>92.549075184343</v>
      </c>
      <c r="W3003" s="1">
        <v>5136.5278976531</v>
      </c>
      <c r="X3003" s="1">
        <v>8076.3667775934</v>
      </c>
      <c r="Y3003" s="1">
        <v>170.03139066242</v>
      </c>
      <c r="Z3003" s="1">
        <v>-9348.9219869705</v>
      </c>
      <c r="AA3003" s="1">
        <v>0.0</v>
      </c>
      <c r="AB3003" s="1">
        <v>4034.0040789384</v>
      </c>
      <c r="AC3003" s="1">
        <v>4272.8462514597</v>
      </c>
      <c r="AD3003" s="1">
        <v>0.22287272727273</v>
      </c>
      <c r="AE3003" s="1">
        <v>0.087963549804782</v>
      </c>
    </row>
    <row r="3004">
      <c r="A3004" s="1" t="s">
        <v>31</v>
      </c>
      <c r="B3004" s="1">
        <v>1.18</v>
      </c>
      <c r="C3004" s="1">
        <v>0.75</v>
      </c>
      <c r="D3004" s="1">
        <v>0.0234583</v>
      </c>
      <c r="E3004" s="1">
        <v>1550.0</v>
      </c>
      <c r="F3004" s="1">
        <v>9.81</v>
      </c>
      <c r="G3004" s="1">
        <v>21.0</v>
      </c>
      <c r="H3004" s="1">
        <v>10.0</v>
      </c>
      <c r="I3004" s="1">
        <v>1.0</v>
      </c>
      <c r="J3004" s="1">
        <v>370.0</v>
      </c>
      <c r="K3004" s="1">
        <v>2.0</v>
      </c>
      <c r="L3004" s="1">
        <v>0.4</v>
      </c>
      <c r="M3004" s="1">
        <v>38.202163728107</v>
      </c>
      <c r="N3004" s="1">
        <v>0.97</v>
      </c>
      <c r="O3004" s="1">
        <v>391.0</v>
      </c>
      <c r="P3004" s="1">
        <v>19110.125</v>
      </c>
      <c r="Q3004" s="1">
        <v>3002.0</v>
      </c>
      <c r="R3004" s="1">
        <v>48.749219761771</v>
      </c>
      <c r="S3004" s="1">
        <v>2.2194212024474</v>
      </c>
      <c r="T3004" s="1">
        <v>51390.926418967</v>
      </c>
      <c r="U3004" s="1">
        <v>22.647054203551</v>
      </c>
      <c r="V3004" s="1">
        <v>91.934105428542</v>
      </c>
      <c r="W3004" s="1">
        <v>5139.8261975091</v>
      </c>
      <c r="X3004" s="1">
        <v>8078.0950903259</v>
      </c>
      <c r="Y3004" s="1">
        <v>170.06778064743</v>
      </c>
      <c r="Z3004" s="1">
        <v>-9350.9226218319</v>
      </c>
      <c r="AA3004" s="1">
        <v>0.0</v>
      </c>
      <c r="AB3004" s="1">
        <v>4037.0664466505</v>
      </c>
      <c r="AC3004" s="1">
        <v>4276.2942442648</v>
      </c>
      <c r="AD3004" s="1">
        <v>0.22292727272727</v>
      </c>
      <c r="AE3004" s="1">
        <v>0.087931494095999</v>
      </c>
    </row>
    <row r="3005">
      <c r="A3005" s="1" t="s">
        <v>31</v>
      </c>
      <c r="B3005" s="1">
        <v>1.18</v>
      </c>
      <c r="C3005" s="1">
        <v>0.75</v>
      </c>
      <c r="D3005" s="1">
        <v>0.0234583</v>
      </c>
      <c r="E3005" s="1">
        <v>1550.0</v>
      </c>
      <c r="F3005" s="1">
        <v>9.81</v>
      </c>
      <c r="G3005" s="1">
        <v>21.0</v>
      </c>
      <c r="H3005" s="1">
        <v>10.0</v>
      </c>
      <c r="I3005" s="1">
        <v>1.0</v>
      </c>
      <c r="J3005" s="1">
        <v>370.0</v>
      </c>
      <c r="K3005" s="1">
        <v>2.0</v>
      </c>
      <c r="L3005" s="1">
        <v>0.4</v>
      </c>
      <c r="M3005" s="1">
        <v>38.202163728107</v>
      </c>
      <c r="N3005" s="1">
        <v>0.97</v>
      </c>
      <c r="O3005" s="1">
        <v>391.0</v>
      </c>
      <c r="P3005" s="1">
        <v>19110.125</v>
      </c>
      <c r="Q3005" s="1">
        <v>3003.0</v>
      </c>
      <c r="R3005" s="1">
        <v>48.749305709512</v>
      </c>
      <c r="S3005" s="1">
        <v>2.2197012452798</v>
      </c>
      <c r="T3005" s="1">
        <v>51413.57347317</v>
      </c>
      <c r="U3005" s="1">
        <v>22.647054203551</v>
      </c>
      <c r="V3005" s="1">
        <v>91.319135672741</v>
      </c>
      <c r="W3005" s="1">
        <v>5139.8261975091</v>
      </c>
      <c r="X3005" s="1">
        <v>8078.0950903259</v>
      </c>
      <c r="Y3005" s="1">
        <v>0.0</v>
      </c>
      <c r="Z3005" s="1">
        <v>-9350.9226218317</v>
      </c>
      <c r="AA3005" s="1">
        <v>0.0</v>
      </c>
      <c r="AB3005" s="1">
        <v>3866.9986660033</v>
      </c>
      <c r="AC3005" s="1">
        <v>4085.3382741163</v>
      </c>
      <c r="AD3005" s="1">
        <v>0.22298181818182</v>
      </c>
      <c r="AE3005" s="1">
        <v>0.087900869820279</v>
      </c>
    </row>
    <row r="3006">
      <c r="A3006" s="1" t="s">
        <v>31</v>
      </c>
      <c r="B3006" s="1">
        <v>1.18</v>
      </c>
      <c r="C3006" s="1">
        <v>0.75</v>
      </c>
      <c r="D3006" s="1">
        <v>0.0234583</v>
      </c>
      <c r="E3006" s="1">
        <v>1550.0</v>
      </c>
      <c r="F3006" s="1">
        <v>9.81</v>
      </c>
      <c r="G3006" s="1">
        <v>21.0</v>
      </c>
      <c r="H3006" s="1">
        <v>10.0</v>
      </c>
      <c r="I3006" s="1">
        <v>1.0</v>
      </c>
      <c r="J3006" s="1">
        <v>370.0</v>
      </c>
      <c r="K3006" s="1">
        <v>2.0</v>
      </c>
      <c r="L3006" s="1">
        <v>0.4</v>
      </c>
      <c r="M3006" s="1">
        <v>38.202163728107</v>
      </c>
      <c r="N3006" s="1">
        <v>0.97</v>
      </c>
      <c r="O3006" s="1">
        <v>391.0</v>
      </c>
      <c r="P3006" s="1">
        <v>19110.125</v>
      </c>
      <c r="Q3006" s="1">
        <v>3004.0</v>
      </c>
      <c r="R3006" s="1">
        <v>48.749391439008</v>
      </c>
      <c r="S3006" s="1">
        <v>2.2199805770056</v>
      </c>
      <c r="T3006" s="1">
        <v>51436.1630202</v>
      </c>
      <c r="U3006" s="1">
        <v>22.589547029833</v>
      </c>
      <c r="V3006" s="1">
        <v>90.705727496308</v>
      </c>
      <c r="W3006" s="1">
        <v>5100.7711894672</v>
      </c>
      <c r="X3006" s="1">
        <v>8057.582558608</v>
      </c>
      <c r="Y3006" s="1">
        <v>-2016.1075412839</v>
      </c>
      <c r="Z3006" s="1">
        <v>-9327.1780267593</v>
      </c>
      <c r="AA3006" s="1">
        <v>0.0</v>
      </c>
      <c r="AB3006" s="1">
        <v>1815.068180032</v>
      </c>
      <c r="AC3006" s="1">
        <v>1860.3436353411</v>
      </c>
      <c r="AD3006" s="1">
        <v>0.22303636363636</v>
      </c>
      <c r="AE3006" s="1">
        <v>0.087886924420266</v>
      </c>
    </row>
    <row r="3007">
      <c r="A3007" s="1" t="s">
        <v>31</v>
      </c>
      <c r="B3007" s="1">
        <v>1.18</v>
      </c>
      <c r="C3007" s="1">
        <v>0.75</v>
      </c>
      <c r="D3007" s="1">
        <v>0.0234583</v>
      </c>
      <c r="E3007" s="1">
        <v>1550.0</v>
      </c>
      <c r="F3007" s="1">
        <v>9.81</v>
      </c>
      <c r="G3007" s="1">
        <v>21.0</v>
      </c>
      <c r="H3007" s="1">
        <v>10.0</v>
      </c>
      <c r="I3007" s="1">
        <v>1.0</v>
      </c>
      <c r="J3007" s="1">
        <v>370.0</v>
      </c>
      <c r="K3007" s="1">
        <v>2.0</v>
      </c>
      <c r="L3007" s="1">
        <v>0.4</v>
      </c>
      <c r="M3007" s="1">
        <v>38.202163728107</v>
      </c>
      <c r="N3007" s="1">
        <v>0.97</v>
      </c>
      <c r="O3007" s="1">
        <v>391.0</v>
      </c>
      <c r="P3007" s="1">
        <v>19110.125</v>
      </c>
      <c r="Q3007" s="1">
        <v>3005.0</v>
      </c>
      <c r="R3007" s="1">
        <v>48.749476950259</v>
      </c>
      <c r="S3007" s="1">
        <v>2.2202591976246</v>
      </c>
      <c r="T3007" s="1">
        <v>51458.695060056</v>
      </c>
      <c r="U3007" s="1">
        <v>22.532039856115</v>
      </c>
      <c r="V3007" s="1">
        <v>90.093880899242</v>
      </c>
      <c r="W3007" s="1">
        <v>5061.9145240683</v>
      </c>
      <c r="X3007" s="1">
        <v>8037.0700268901</v>
      </c>
      <c r="Y3007" s="1">
        <v>-2010.9815749888</v>
      </c>
      <c r="Z3007" s="1">
        <v>-9303.4334316863</v>
      </c>
      <c r="AA3007" s="1">
        <v>0.0</v>
      </c>
      <c r="AB3007" s="1">
        <v>1784.5695442833</v>
      </c>
      <c r="AC3007" s="1">
        <v>1828.2986671473</v>
      </c>
      <c r="AD3007" s="1">
        <v>0.22309090909091</v>
      </c>
      <c r="AE3007" s="1">
        <v>0.087873219233884</v>
      </c>
    </row>
    <row r="3008">
      <c r="A3008" s="1" t="s">
        <v>31</v>
      </c>
      <c r="B3008" s="1">
        <v>1.18</v>
      </c>
      <c r="C3008" s="1">
        <v>0.75</v>
      </c>
      <c r="D3008" s="1">
        <v>0.0234583</v>
      </c>
      <c r="E3008" s="1">
        <v>1550.0</v>
      </c>
      <c r="F3008" s="1">
        <v>9.81</v>
      </c>
      <c r="G3008" s="1">
        <v>21.0</v>
      </c>
      <c r="H3008" s="1">
        <v>10.0</v>
      </c>
      <c r="I3008" s="1">
        <v>1.0</v>
      </c>
      <c r="J3008" s="1">
        <v>370.0</v>
      </c>
      <c r="K3008" s="1">
        <v>2.0</v>
      </c>
      <c r="L3008" s="1">
        <v>0.4</v>
      </c>
      <c r="M3008" s="1">
        <v>38.202163728107</v>
      </c>
      <c r="N3008" s="1">
        <v>0.97</v>
      </c>
      <c r="O3008" s="1">
        <v>391.0</v>
      </c>
      <c r="P3008" s="1">
        <v>19110.125</v>
      </c>
      <c r="Q3008" s="1">
        <v>3006.0</v>
      </c>
      <c r="R3008" s="1">
        <v>48.749562243265</v>
      </c>
      <c r="S3008" s="1">
        <v>2.220537107137</v>
      </c>
      <c r="T3008" s="1">
        <v>51481.169592738</v>
      </c>
      <c r="U3008" s="1">
        <v>22.474532682398</v>
      </c>
      <c r="V3008" s="1">
        <v>89.483595881543</v>
      </c>
      <c r="W3008" s="1">
        <v>5023.2556963829</v>
      </c>
      <c r="X3008" s="1">
        <v>8016.5574951722</v>
      </c>
      <c r="Y3008" s="1">
        <v>-2005.855608694</v>
      </c>
      <c r="Z3008" s="1">
        <v>-9279.6888366185</v>
      </c>
      <c r="AA3008" s="1">
        <v>0.0</v>
      </c>
      <c r="AB3008" s="1">
        <v>1754.2687462426</v>
      </c>
      <c r="AC3008" s="1">
        <v>1796.4894862181</v>
      </c>
      <c r="AD3008" s="1">
        <v>0.22314545454545</v>
      </c>
      <c r="AE3008" s="1">
        <v>0.087859752493638</v>
      </c>
    </row>
    <row r="3009">
      <c r="A3009" s="1" t="s">
        <v>31</v>
      </c>
      <c r="B3009" s="1">
        <v>1.18</v>
      </c>
      <c r="C3009" s="1">
        <v>0.75</v>
      </c>
      <c r="D3009" s="1">
        <v>0.0234583</v>
      </c>
      <c r="E3009" s="1">
        <v>1550.0</v>
      </c>
      <c r="F3009" s="1">
        <v>9.81</v>
      </c>
      <c r="G3009" s="1">
        <v>21.0</v>
      </c>
      <c r="H3009" s="1">
        <v>10.0</v>
      </c>
      <c r="I3009" s="1">
        <v>1.0</v>
      </c>
      <c r="J3009" s="1">
        <v>370.0</v>
      </c>
      <c r="K3009" s="1">
        <v>2.0</v>
      </c>
      <c r="L3009" s="1">
        <v>0.4</v>
      </c>
      <c r="M3009" s="1">
        <v>38.202163728107</v>
      </c>
      <c r="N3009" s="1">
        <v>0.97</v>
      </c>
      <c r="O3009" s="1">
        <v>391.0</v>
      </c>
      <c r="P3009" s="1">
        <v>19110.125</v>
      </c>
      <c r="Q3009" s="1">
        <v>3007.0</v>
      </c>
      <c r="R3009" s="1">
        <v>48.749647318025</v>
      </c>
      <c r="S3009" s="1">
        <v>2.2208143055427</v>
      </c>
      <c r="T3009" s="1">
        <v>51503.586618247</v>
      </c>
      <c r="U3009" s="1">
        <v>22.41702550868</v>
      </c>
      <c r="V3009" s="1">
        <v>88.874872443212</v>
      </c>
      <c r="W3009" s="1">
        <v>4984.7942014818</v>
      </c>
      <c r="X3009" s="1">
        <v>7996.0449634543</v>
      </c>
      <c r="Y3009" s="1">
        <v>-2000.7296423989</v>
      </c>
      <c r="Z3009" s="1">
        <v>-9255.9442415411</v>
      </c>
      <c r="AA3009" s="1">
        <v>0.0</v>
      </c>
      <c r="AB3009" s="1">
        <v>1724.165280996</v>
      </c>
      <c r="AC3009" s="1">
        <v>1764.9149459846</v>
      </c>
      <c r="AD3009" s="1">
        <v>0.2232</v>
      </c>
      <c r="AE3009" s="1">
        <v>0.087846522440628</v>
      </c>
    </row>
    <row r="3010">
      <c r="A3010" s="1" t="s">
        <v>31</v>
      </c>
      <c r="B3010" s="1">
        <v>1.18</v>
      </c>
      <c r="C3010" s="1">
        <v>0.75</v>
      </c>
      <c r="D3010" s="1">
        <v>0.0234583</v>
      </c>
      <c r="E3010" s="1">
        <v>1550.0</v>
      </c>
      <c r="F3010" s="1">
        <v>9.81</v>
      </c>
      <c r="G3010" s="1">
        <v>21.0</v>
      </c>
      <c r="H3010" s="1">
        <v>10.0</v>
      </c>
      <c r="I3010" s="1">
        <v>1.0</v>
      </c>
      <c r="J3010" s="1">
        <v>370.0</v>
      </c>
      <c r="K3010" s="1">
        <v>2.0</v>
      </c>
      <c r="L3010" s="1">
        <v>0.4</v>
      </c>
      <c r="M3010" s="1">
        <v>38.202163728107</v>
      </c>
      <c r="N3010" s="1">
        <v>0.97</v>
      </c>
      <c r="O3010" s="1">
        <v>391.0</v>
      </c>
      <c r="P3010" s="1">
        <v>19110.125</v>
      </c>
      <c r="Q3010" s="1">
        <v>3008.0</v>
      </c>
      <c r="R3010" s="1">
        <v>48.749808754708</v>
      </c>
      <c r="S3010" s="1">
        <v>2.2210090626417</v>
      </c>
      <c r="T3010" s="1">
        <v>51525.946136582</v>
      </c>
      <c r="U3010" s="1">
        <v>22.359518334962</v>
      </c>
      <c r="V3010" s="1">
        <v>88.267710584248</v>
      </c>
      <c r="W3010" s="1">
        <v>4946.5295344357</v>
      </c>
      <c r="X3010" s="1">
        <v>7975.5324317363</v>
      </c>
      <c r="Y3010" s="1">
        <v>-1995.6036761041</v>
      </c>
      <c r="Z3010" s="1">
        <v>-9232.1996464707</v>
      </c>
      <c r="AA3010" s="1">
        <v>0.0</v>
      </c>
      <c r="AB3010" s="1">
        <v>1694.2586435972</v>
      </c>
      <c r="AC3010" s="1">
        <v>1733.5739083551</v>
      </c>
      <c r="AD3010" s="1">
        <v>0.22312</v>
      </c>
      <c r="AE3010" s="1">
        <v>0.087833527324487</v>
      </c>
    </row>
    <row r="3011">
      <c r="A3011" s="1" t="s">
        <v>31</v>
      </c>
      <c r="B3011" s="1">
        <v>1.18</v>
      </c>
      <c r="C3011" s="1">
        <v>0.75</v>
      </c>
      <c r="D3011" s="1">
        <v>0.0234583</v>
      </c>
      <c r="E3011" s="1">
        <v>1550.0</v>
      </c>
      <c r="F3011" s="1">
        <v>9.81</v>
      </c>
      <c r="G3011" s="1">
        <v>21.0</v>
      </c>
      <c r="H3011" s="1">
        <v>10.0</v>
      </c>
      <c r="I3011" s="1">
        <v>1.0</v>
      </c>
      <c r="J3011" s="1">
        <v>370.0</v>
      </c>
      <c r="K3011" s="1">
        <v>2.0</v>
      </c>
      <c r="L3011" s="1">
        <v>0.4</v>
      </c>
      <c r="M3011" s="1">
        <v>38.202163728107</v>
      </c>
      <c r="N3011" s="1">
        <v>0.97</v>
      </c>
      <c r="O3011" s="1">
        <v>391.0</v>
      </c>
      <c r="P3011" s="1">
        <v>19110.125</v>
      </c>
      <c r="Q3011" s="1">
        <v>3009.0</v>
      </c>
      <c r="R3011" s="1">
        <v>48.749967324227</v>
      </c>
      <c r="S3011" s="1">
        <v>2.2211953296427</v>
      </c>
      <c r="T3011" s="1">
        <v>51548.248147743</v>
      </c>
      <c r="U3011" s="1">
        <v>22.302011161244</v>
      </c>
      <c r="V3011" s="1">
        <v>87.662110304652</v>
      </c>
      <c r="W3011" s="1">
        <v>4908.4611903151</v>
      </c>
      <c r="X3011" s="1">
        <v>7955.0199000184</v>
      </c>
      <c r="Y3011" s="1">
        <v>-1990.4777098091</v>
      </c>
      <c r="Z3011" s="1">
        <v>-9208.4550513979</v>
      </c>
      <c r="AA3011" s="1">
        <v>0.0</v>
      </c>
      <c r="AB3011" s="1">
        <v>1664.5483291265</v>
      </c>
      <c r="AC3011" s="1">
        <v>1702.4652436665</v>
      </c>
      <c r="AD3011" s="1">
        <v>0.22304</v>
      </c>
      <c r="AE3011" s="1">
        <v>0.087820765403312</v>
      </c>
    </row>
    <row r="3012">
      <c r="A3012" s="1" t="s">
        <v>31</v>
      </c>
      <c r="B3012" s="1">
        <v>1.18</v>
      </c>
      <c r="C3012" s="1">
        <v>0.75</v>
      </c>
      <c r="D3012" s="1">
        <v>0.0234583</v>
      </c>
      <c r="E3012" s="1">
        <v>1550.0</v>
      </c>
      <c r="F3012" s="1">
        <v>9.81</v>
      </c>
      <c r="G3012" s="1">
        <v>21.0</v>
      </c>
      <c r="H3012" s="1">
        <v>10.0</v>
      </c>
      <c r="I3012" s="1">
        <v>1.0</v>
      </c>
      <c r="J3012" s="1">
        <v>370.0</v>
      </c>
      <c r="K3012" s="1">
        <v>2.0</v>
      </c>
      <c r="L3012" s="1">
        <v>0.4</v>
      </c>
      <c r="M3012" s="1">
        <v>38.202163728107</v>
      </c>
      <c r="N3012" s="1">
        <v>0.97</v>
      </c>
      <c r="O3012" s="1">
        <v>391.0</v>
      </c>
      <c r="P3012" s="1">
        <v>19110.125</v>
      </c>
      <c r="Q3012" s="1">
        <v>3010.0</v>
      </c>
      <c r="R3012" s="1">
        <v>48.750125484865</v>
      </c>
      <c r="S3012" s="1">
        <v>2.2213811163422</v>
      </c>
      <c r="T3012" s="1">
        <v>51570.492651731</v>
      </c>
      <c r="U3012" s="1">
        <v>22.244503987527</v>
      </c>
      <c r="V3012" s="1">
        <v>87.255878697411</v>
      </c>
      <c r="W3012" s="1">
        <v>4870.5886641908</v>
      </c>
      <c r="X3012" s="1">
        <v>7934.5073683005</v>
      </c>
      <c r="Y3012" s="1">
        <v>-1985.3517435141</v>
      </c>
      <c r="Z3012" s="1">
        <v>-6176.954703911</v>
      </c>
      <c r="AA3012" s="1">
        <v>0.0</v>
      </c>
      <c r="AB3012" s="1">
        <v>4642.7895850663</v>
      </c>
      <c r="AC3012" s="1">
        <v>4965.3202483791</v>
      </c>
      <c r="AD3012" s="1">
        <v>0.22296</v>
      </c>
      <c r="AE3012" s="1">
        <v>0.087783544657777</v>
      </c>
    </row>
    <row r="3013">
      <c r="A3013" s="1" t="s">
        <v>31</v>
      </c>
      <c r="B3013" s="1">
        <v>1.18</v>
      </c>
      <c r="C3013" s="1">
        <v>0.75</v>
      </c>
      <c r="D3013" s="1">
        <v>0.0234583</v>
      </c>
      <c r="E3013" s="1">
        <v>1550.0</v>
      </c>
      <c r="F3013" s="1">
        <v>9.81</v>
      </c>
      <c r="G3013" s="1">
        <v>21.0</v>
      </c>
      <c r="H3013" s="1">
        <v>10.0</v>
      </c>
      <c r="I3013" s="1">
        <v>1.0</v>
      </c>
      <c r="J3013" s="1">
        <v>370.0</v>
      </c>
      <c r="K3013" s="1">
        <v>2.0</v>
      </c>
      <c r="L3013" s="1">
        <v>0.4</v>
      </c>
      <c r="M3013" s="1">
        <v>38.202163728107</v>
      </c>
      <c r="N3013" s="1">
        <v>0.97</v>
      </c>
      <c r="O3013" s="1">
        <v>391.0</v>
      </c>
      <c r="P3013" s="1">
        <v>19110.125</v>
      </c>
      <c r="Q3013" s="1">
        <v>3011.0</v>
      </c>
      <c r="R3013" s="1">
        <v>48.750283236622</v>
      </c>
      <c r="S3013" s="1">
        <v>2.2215664227403</v>
      </c>
      <c r="T3013" s="1">
        <v>51592.679648545</v>
      </c>
      <c r="U3013" s="1">
        <v>22.186996813809</v>
      </c>
      <c r="V3013" s="1">
        <v>86.907861801908</v>
      </c>
      <c r="W3013" s="1">
        <v>4832.9114511335</v>
      </c>
      <c r="X3013" s="1">
        <v>7913.9948365826</v>
      </c>
      <c r="Y3013" s="1">
        <v>-1980.2257772193</v>
      </c>
      <c r="Z3013" s="1">
        <v>-5291.770904563</v>
      </c>
      <c r="AA3013" s="1">
        <v>0.0</v>
      </c>
      <c r="AB3013" s="1">
        <v>5474.9096059338</v>
      </c>
      <c r="AC3013" s="1">
        <v>5935.8469184791</v>
      </c>
      <c r="AD3013" s="1">
        <v>0.22288</v>
      </c>
      <c r="AE3013" s="1">
        <v>0.087739048706533</v>
      </c>
    </row>
    <row r="3014">
      <c r="A3014" s="1" t="s">
        <v>31</v>
      </c>
      <c r="B3014" s="1">
        <v>1.18</v>
      </c>
      <c r="C3014" s="1">
        <v>0.75</v>
      </c>
      <c r="D3014" s="1">
        <v>0.0234583</v>
      </c>
      <c r="E3014" s="1">
        <v>1550.0</v>
      </c>
      <c r="F3014" s="1">
        <v>9.81</v>
      </c>
      <c r="G3014" s="1">
        <v>21.0</v>
      </c>
      <c r="H3014" s="1">
        <v>10.0</v>
      </c>
      <c r="I3014" s="1">
        <v>1.0</v>
      </c>
      <c r="J3014" s="1">
        <v>370.0</v>
      </c>
      <c r="K3014" s="1">
        <v>2.0</v>
      </c>
      <c r="L3014" s="1">
        <v>0.4</v>
      </c>
      <c r="M3014" s="1">
        <v>38.202163728107</v>
      </c>
      <c r="N3014" s="1">
        <v>0.97</v>
      </c>
      <c r="O3014" s="1">
        <v>391.0</v>
      </c>
      <c r="P3014" s="1">
        <v>19110.125</v>
      </c>
      <c r="Q3014" s="1">
        <v>3012.0</v>
      </c>
      <c r="R3014" s="1">
        <v>48.750440579496</v>
      </c>
      <c r="S3014" s="1">
        <v>2.2217512488368</v>
      </c>
      <c r="T3014" s="1">
        <v>51614.809138185</v>
      </c>
      <c r="U3014" s="1">
        <v>22.129489640091</v>
      </c>
      <c r="V3014" s="1">
        <v>86.560746942325</v>
      </c>
      <c r="W3014" s="1">
        <v>4795.4290462137</v>
      </c>
      <c r="X3014" s="1">
        <v>7893.4823048647</v>
      </c>
      <c r="Y3014" s="1">
        <v>-1975.0998109241</v>
      </c>
      <c r="Z3014" s="1">
        <v>-5278.0549973937</v>
      </c>
      <c r="AA3014" s="1">
        <v>0.0</v>
      </c>
      <c r="AB3014" s="1">
        <v>5435.7565427606</v>
      </c>
      <c r="AC3014" s="1">
        <v>5889.5283554773</v>
      </c>
      <c r="AD3014" s="1">
        <v>0.2228</v>
      </c>
      <c r="AE3014" s="1">
        <v>0.087694899965812</v>
      </c>
    </row>
    <row r="3015">
      <c r="A3015" s="1" t="s">
        <v>31</v>
      </c>
      <c r="B3015" s="1">
        <v>1.18</v>
      </c>
      <c r="C3015" s="1">
        <v>0.75</v>
      </c>
      <c r="D3015" s="1">
        <v>0.0234583</v>
      </c>
      <c r="E3015" s="1">
        <v>1550.0</v>
      </c>
      <c r="F3015" s="1">
        <v>9.81</v>
      </c>
      <c r="G3015" s="1">
        <v>21.0</v>
      </c>
      <c r="H3015" s="1">
        <v>10.0</v>
      </c>
      <c r="I3015" s="1">
        <v>1.0</v>
      </c>
      <c r="J3015" s="1">
        <v>370.0</v>
      </c>
      <c r="K3015" s="1">
        <v>2.0</v>
      </c>
      <c r="L3015" s="1">
        <v>0.4</v>
      </c>
      <c r="M3015" s="1">
        <v>38.202163728107</v>
      </c>
      <c r="N3015" s="1">
        <v>0.97</v>
      </c>
      <c r="O3015" s="1">
        <v>391.0</v>
      </c>
      <c r="P3015" s="1">
        <v>19110.125</v>
      </c>
      <c r="Q3015" s="1">
        <v>3013.0</v>
      </c>
      <c r="R3015" s="1">
        <v>48.750597513489</v>
      </c>
      <c r="S3015" s="1">
        <v>2.2219355946319</v>
      </c>
      <c r="T3015" s="1">
        <v>51636.881120651</v>
      </c>
      <c r="U3015" s="1">
        <v>22.071982466374</v>
      </c>
      <c r="V3015" s="1">
        <v>86.214534118661</v>
      </c>
      <c r="W3015" s="1">
        <v>4758.1409445023</v>
      </c>
      <c r="X3015" s="1">
        <v>7872.9697731468</v>
      </c>
      <c r="Y3015" s="1">
        <v>-1969.9738446294</v>
      </c>
      <c r="Z3015" s="1">
        <v>-5264.3390902243</v>
      </c>
      <c r="AA3015" s="1">
        <v>0.0</v>
      </c>
      <c r="AB3015" s="1">
        <v>5396.7977827954</v>
      </c>
      <c r="AC3015" s="1">
        <v>5843.5054269777</v>
      </c>
      <c r="AD3015" s="1">
        <v>0.22272</v>
      </c>
      <c r="AE3015" s="1">
        <v>0.087651096219498</v>
      </c>
    </row>
    <row r="3016">
      <c r="A3016" s="1" t="s">
        <v>31</v>
      </c>
      <c r="B3016" s="1">
        <v>1.18</v>
      </c>
      <c r="C3016" s="1">
        <v>0.75</v>
      </c>
      <c r="D3016" s="1">
        <v>0.0234583</v>
      </c>
      <c r="E3016" s="1">
        <v>1550.0</v>
      </c>
      <c r="F3016" s="1">
        <v>9.81</v>
      </c>
      <c r="G3016" s="1">
        <v>21.0</v>
      </c>
      <c r="H3016" s="1">
        <v>10.0</v>
      </c>
      <c r="I3016" s="1">
        <v>1.0</v>
      </c>
      <c r="J3016" s="1">
        <v>370.0</v>
      </c>
      <c r="K3016" s="1">
        <v>2.0</v>
      </c>
      <c r="L3016" s="1">
        <v>0.4</v>
      </c>
      <c r="M3016" s="1">
        <v>38.202163728107</v>
      </c>
      <c r="N3016" s="1">
        <v>0.97</v>
      </c>
      <c r="O3016" s="1">
        <v>391.0</v>
      </c>
      <c r="P3016" s="1">
        <v>19110.125</v>
      </c>
      <c r="Q3016" s="1">
        <v>3014.0</v>
      </c>
      <c r="R3016" s="1">
        <v>48.750754710903</v>
      </c>
      <c r="S3016" s="1">
        <v>2.2221202498592</v>
      </c>
      <c r="T3016" s="1">
        <v>51658.990151869</v>
      </c>
      <c r="U3016" s="1">
        <v>22.109031217962</v>
      </c>
      <c r="V3016" s="1">
        <v>85.8677401622</v>
      </c>
      <c r="W3016" s="1">
        <v>4782.1414047841</v>
      </c>
      <c r="X3016" s="1">
        <v>7886.1848842874</v>
      </c>
      <c r="Y3016" s="1">
        <v>1268.5598357072</v>
      </c>
      <c r="Z3016" s="1">
        <v>-5273.1755049619</v>
      </c>
      <c r="AA3016" s="1">
        <v>0.0</v>
      </c>
      <c r="AB3016" s="1">
        <v>8663.7106198169</v>
      </c>
      <c r="AC3016" s="1">
        <v>9961.9921197203</v>
      </c>
      <c r="AD3016" s="1">
        <v>0.22264</v>
      </c>
      <c r="AE3016" s="1">
        <v>0.087576419712212</v>
      </c>
    </row>
    <row r="3017">
      <c r="A3017" s="1" t="s">
        <v>31</v>
      </c>
      <c r="B3017" s="1">
        <v>1.18</v>
      </c>
      <c r="C3017" s="1">
        <v>0.75</v>
      </c>
      <c r="D3017" s="1">
        <v>0.0234583</v>
      </c>
      <c r="E3017" s="1">
        <v>1550.0</v>
      </c>
      <c r="F3017" s="1">
        <v>9.81</v>
      </c>
      <c r="G3017" s="1">
        <v>21.0</v>
      </c>
      <c r="H3017" s="1">
        <v>10.0</v>
      </c>
      <c r="I3017" s="1">
        <v>1.0</v>
      </c>
      <c r="J3017" s="1">
        <v>370.0</v>
      </c>
      <c r="K3017" s="1">
        <v>2.0</v>
      </c>
      <c r="L3017" s="1">
        <v>0.4</v>
      </c>
      <c r="M3017" s="1">
        <v>38.202163728107</v>
      </c>
      <c r="N3017" s="1">
        <v>0.97</v>
      </c>
      <c r="O3017" s="1">
        <v>391.0</v>
      </c>
      <c r="P3017" s="1">
        <v>19110.125</v>
      </c>
      <c r="Q3017" s="1">
        <v>3015.0</v>
      </c>
      <c r="R3017" s="1">
        <v>48.750912171736</v>
      </c>
      <c r="S3017" s="1">
        <v>2.2223052145186</v>
      </c>
      <c r="T3017" s="1">
        <v>51681.136231839</v>
      </c>
      <c r="U3017" s="1">
        <v>22.14607996955</v>
      </c>
      <c r="V3017" s="1">
        <v>85.520365072943</v>
      </c>
      <c r="W3017" s="1">
        <v>4806.222436556</v>
      </c>
      <c r="X3017" s="1">
        <v>7899.3999954281</v>
      </c>
      <c r="Y3017" s="1">
        <v>1270.6873811981</v>
      </c>
      <c r="Z3017" s="1">
        <v>-5282.0119197053</v>
      </c>
      <c r="AA3017" s="1">
        <v>0.0</v>
      </c>
      <c r="AB3017" s="1">
        <v>8694.2978934769</v>
      </c>
      <c r="AC3017" s="1">
        <v>10003.392770036</v>
      </c>
      <c r="AD3017" s="1">
        <v>0.22256</v>
      </c>
      <c r="AE3017" s="1">
        <v>0.087501432859773</v>
      </c>
    </row>
    <row r="3018">
      <c r="A3018" s="1" t="s">
        <v>31</v>
      </c>
      <c r="B3018" s="1">
        <v>1.18</v>
      </c>
      <c r="C3018" s="1">
        <v>0.75</v>
      </c>
      <c r="D3018" s="1">
        <v>0.0234583</v>
      </c>
      <c r="E3018" s="1">
        <v>1550.0</v>
      </c>
      <c r="F3018" s="1">
        <v>9.81</v>
      </c>
      <c r="G3018" s="1">
        <v>21.0</v>
      </c>
      <c r="H3018" s="1">
        <v>10.0</v>
      </c>
      <c r="I3018" s="1">
        <v>1.0</v>
      </c>
      <c r="J3018" s="1">
        <v>370.0</v>
      </c>
      <c r="K3018" s="1">
        <v>2.0</v>
      </c>
      <c r="L3018" s="1">
        <v>0.4</v>
      </c>
      <c r="M3018" s="1">
        <v>38.202163728107</v>
      </c>
      <c r="N3018" s="1">
        <v>0.97</v>
      </c>
      <c r="O3018" s="1">
        <v>391.0</v>
      </c>
      <c r="P3018" s="1">
        <v>19110.125</v>
      </c>
      <c r="Q3018" s="1">
        <v>3016.0</v>
      </c>
      <c r="R3018" s="1">
        <v>48.75106989599</v>
      </c>
      <c r="S3018" s="1">
        <v>2.2224904886102</v>
      </c>
      <c r="T3018" s="1">
        <v>51703.31936056</v>
      </c>
      <c r="U3018" s="1">
        <v>22.183128721139</v>
      </c>
      <c r="V3018" s="1">
        <v>85.172408850888</v>
      </c>
      <c r="W3018" s="1">
        <v>4830.3841748338</v>
      </c>
      <c r="X3018" s="1">
        <v>7912.6151065688</v>
      </c>
      <c r="Y3018" s="1">
        <v>1272.8149266894</v>
      </c>
      <c r="Z3018" s="1">
        <v>-5290.8483344468</v>
      </c>
      <c r="AA3018" s="1">
        <v>0.0</v>
      </c>
      <c r="AB3018" s="1">
        <v>8724.9658736452</v>
      </c>
      <c r="AC3018" s="1">
        <v>10044.96373352</v>
      </c>
      <c r="AD3018" s="1">
        <v>0.22248</v>
      </c>
      <c r="AE3018" s="1">
        <v>0.08742613438549</v>
      </c>
    </row>
    <row r="3019">
      <c r="A3019" s="1" t="s">
        <v>31</v>
      </c>
      <c r="B3019" s="1">
        <v>1.18</v>
      </c>
      <c r="C3019" s="1">
        <v>0.75</v>
      </c>
      <c r="D3019" s="1">
        <v>0.0234583</v>
      </c>
      <c r="E3019" s="1">
        <v>1550.0</v>
      </c>
      <c r="F3019" s="1">
        <v>9.81</v>
      </c>
      <c r="G3019" s="1">
        <v>21.0</v>
      </c>
      <c r="H3019" s="1">
        <v>10.0</v>
      </c>
      <c r="I3019" s="1">
        <v>1.0</v>
      </c>
      <c r="J3019" s="1">
        <v>370.0</v>
      </c>
      <c r="K3019" s="1">
        <v>2.0</v>
      </c>
      <c r="L3019" s="1">
        <v>0.4</v>
      </c>
      <c r="M3019" s="1">
        <v>38.202163728107</v>
      </c>
      <c r="N3019" s="1">
        <v>0.97</v>
      </c>
      <c r="O3019" s="1">
        <v>391.0</v>
      </c>
      <c r="P3019" s="1">
        <v>19110.125</v>
      </c>
      <c r="Q3019" s="1">
        <v>3017.0</v>
      </c>
      <c r="R3019" s="1">
        <v>48.751227883664</v>
      </c>
      <c r="S3019" s="1">
        <v>2.222676072134</v>
      </c>
      <c r="T3019" s="1">
        <v>51725.539538033</v>
      </c>
      <c r="U3019" s="1">
        <v>22.220177472727</v>
      </c>
      <c r="V3019" s="1">
        <v>84.823871496037</v>
      </c>
      <c r="W3019" s="1">
        <v>4854.6267546337</v>
      </c>
      <c r="X3019" s="1">
        <v>7925.8302177094</v>
      </c>
      <c r="Y3019" s="1">
        <v>1274.9424721803</v>
      </c>
      <c r="Z3019" s="1">
        <v>-5299.6847491887</v>
      </c>
      <c r="AA3019" s="1">
        <v>0.0</v>
      </c>
      <c r="AB3019" s="1">
        <v>8755.7146953348</v>
      </c>
      <c r="AC3019" s="1">
        <v>10086.70594857</v>
      </c>
      <c r="AD3019" s="1">
        <v>0.2224</v>
      </c>
      <c r="AE3019" s="1">
        <v>0.087350523005636</v>
      </c>
    </row>
    <row r="3020">
      <c r="A3020" s="1" t="s">
        <v>31</v>
      </c>
      <c r="B3020" s="1">
        <v>1.18</v>
      </c>
      <c r="C3020" s="1">
        <v>0.75</v>
      </c>
      <c r="D3020" s="1">
        <v>0.0234583</v>
      </c>
      <c r="E3020" s="1">
        <v>1550.0</v>
      </c>
      <c r="F3020" s="1">
        <v>9.81</v>
      </c>
      <c r="G3020" s="1">
        <v>21.0</v>
      </c>
      <c r="H3020" s="1">
        <v>10.0</v>
      </c>
      <c r="I3020" s="1">
        <v>1.0</v>
      </c>
      <c r="J3020" s="1">
        <v>370.0</v>
      </c>
      <c r="K3020" s="1">
        <v>2.0</v>
      </c>
      <c r="L3020" s="1">
        <v>0.4</v>
      </c>
      <c r="M3020" s="1">
        <v>38.202163728107</v>
      </c>
      <c r="N3020" s="1">
        <v>0.97</v>
      </c>
      <c r="O3020" s="1">
        <v>391.0</v>
      </c>
      <c r="P3020" s="1">
        <v>19110.125</v>
      </c>
      <c r="Q3020" s="1">
        <v>3018.0</v>
      </c>
      <c r="R3020" s="1">
        <v>48.751414901381</v>
      </c>
      <c r="S3020" s="1">
        <v>2.222728927751</v>
      </c>
      <c r="T3020" s="1">
        <v>51747.796764257</v>
      </c>
      <c r="U3020" s="1">
        <v>22.257226224315</v>
      </c>
      <c r="V3020" s="1">
        <v>84.47475300839</v>
      </c>
      <c r="W3020" s="1">
        <v>4878.9503109716</v>
      </c>
      <c r="X3020" s="1">
        <v>7939.0453288501</v>
      </c>
      <c r="Y3020" s="1">
        <v>1277.0700176715</v>
      </c>
      <c r="Z3020" s="1">
        <v>-5308.5211639262</v>
      </c>
      <c r="AA3020" s="1">
        <v>0.0</v>
      </c>
      <c r="AB3020" s="1">
        <v>8786.544493567</v>
      </c>
      <c r="AC3020" s="1">
        <v>10128.620362295</v>
      </c>
      <c r="AD3020" s="1">
        <v>0.22214545454545</v>
      </c>
      <c r="AE3020" s="1">
        <v>0.087274597429386</v>
      </c>
    </row>
    <row r="3021">
      <c r="A3021" s="1" t="s">
        <v>31</v>
      </c>
      <c r="B3021" s="1">
        <v>1.18</v>
      </c>
      <c r="C3021" s="1">
        <v>0.75</v>
      </c>
      <c r="D3021" s="1">
        <v>0.0234583</v>
      </c>
      <c r="E3021" s="1">
        <v>1550.0</v>
      </c>
      <c r="F3021" s="1">
        <v>9.81</v>
      </c>
      <c r="G3021" s="1">
        <v>21.0</v>
      </c>
      <c r="H3021" s="1">
        <v>10.0</v>
      </c>
      <c r="I3021" s="1">
        <v>1.0</v>
      </c>
      <c r="J3021" s="1">
        <v>370.0</v>
      </c>
      <c r="K3021" s="1">
        <v>2.0</v>
      </c>
      <c r="L3021" s="1">
        <v>0.4</v>
      </c>
      <c r="M3021" s="1">
        <v>38.202163728107</v>
      </c>
      <c r="N3021" s="1">
        <v>0.97</v>
      </c>
      <c r="O3021" s="1">
        <v>391.0</v>
      </c>
      <c r="P3021" s="1">
        <v>19110.125</v>
      </c>
      <c r="Q3021" s="1">
        <v>3019.0</v>
      </c>
      <c r="R3021" s="1">
        <v>48.751611012426</v>
      </c>
      <c r="S3021" s="1">
        <v>2.222792187337</v>
      </c>
      <c r="T3021" s="1">
        <v>51770.091039233</v>
      </c>
      <c r="U3021" s="1">
        <v>22.294274975904</v>
      </c>
      <c r="V3021" s="1">
        <v>84.125053387945</v>
      </c>
      <c r="W3021" s="1">
        <v>4903.3549788636</v>
      </c>
      <c r="X3021" s="1">
        <v>7952.2604399907</v>
      </c>
      <c r="Y3021" s="1">
        <v>1279.1975631627</v>
      </c>
      <c r="Z3021" s="1">
        <v>-5317.3575786694</v>
      </c>
      <c r="AA3021" s="1">
        <v>0.0</v>
      </c>
      <c r="AB3021" s="1">
        <v>8817.4554033475</v>
      </c>
      <c r="AC3021" s="1">
        <v>10170.707930602</v>
      </c>
      <c r="AD3021" s="1">
        <v>0.22189090909091</v>
      </c>
      <c r="AE3021" s="1">
        <v>0.087198356358749</v>
      </c>
    </row>
    <row r="3022">
      <c r="A3022" s="1" t="s">
        <v>31</v>
      </c>
      <c r="B3022" s="1">
        <v>1.18</v>
      </c>
      <c r="C3022" s="1">
        <v>0.75</v>
      </c>
      <c r="D3022" s="1">
        <v>0.0234583</v>
      </c>
      <c r="E3022" s="1">
        <v>1550.0</v>
      </c>
      <c r="F3022" s="1">
        <v>9.81</v>
      </c>
      <c r="G3022" s="1">
        <v>21.0</v>
      </c>
      <c r="H3022" s="1">
        <v>10.0</v>
      </c>
      <c r="I3022" s="1">
        <v>1.0</v>
      </c>
      <c r="J3022" s="1">
        <v>370.0</v>
      </c>
      <c r="K3022" s="1">
        <v>2.0</v>
      </c>
      <c r="L3022" s="1">
        <v>0.4</v>
      </c>
      <c r="M3022" s="1">
        <v>38.202163728107</v>
      </c>
      <c r="N3022" s="1">
        <v>0.97</v>
      </c>
      <c r="O3022" s="1">
        <v>391.0</v>
      </c>
      <c r="P3022" s="1">
        <v>19110.125</v>
      </c>
      <c r="Q3022" s="1">
        <v>3020.0</v>
      </c>
      <c r="R3022" s="1">
        <v>48.751807449369</v>
      </c>
      <c r="S3022" s="1">
        <v>2.2228555520481</v>
      </c>
      <c r="T3022" s="1">
        <v>51792.42236296</v>
      </c>
      <c r="U3022" s="1">
        <v>22.331323727492</v>
      </c>
      <c r="V3022" s="1">
        <v>83.774772634704</v>
      </c>
      <c r="W3022" s="1">
        <v>4927.8408933255</v>
      </c>
      <c r="X3022" s="1">
        <v>7965.4755511314</v>
      </c>
      <c r="Y3022" s="1">
        <v>1281.3251086536</v>
      </c>
      <c r="Z3022" s="1">
        <v>-5326.1939934098</v>
      </c>
      <c r="AA3022" s="1">
        <v>0.0</v>
      </c>
      <c r="AB3022" s="1">
        <v>8848.4475597007</v>
      </c>
      <c r="AC3022" s="1">
        <v>10212.969618371</v>
      </c>
      <c r="AD3022" s="1">
        <v>0.22163636363636</v>
      </c>
      <c r="AE3022" s="1">
        <v>0.0871217984885</v>
      </c>
    </row>
    <row r="3023">
      <c r="A3023" s="1" t="s">
        <v>31</v>
      </c>
      <c r="B3023" s="1">
        <v>1.18</v>
      </c>
      <c r="C3023" s="1">
        <v>0.75</v>
      </c>
      <c r="D3023" s="1">
        <v>0.0234583</v>
      </c>
      <c r="E3023" s="1">
        <v>1550.0</v>
      </c>
      <c r="F3023" s="1">
        <v>9.81</v>
      </c>
      <c r="G3023" s="1">
        <v>21.0</v>
      </c>
      <c r="H3023" s="1">
        <v>10.0</v>
      </c>
      <c r="I3023" s="1">
        <v>1.0</v>
      </c>
      <c r="J3023" s="1">
        <v>370.0</v>
      </c>
      <c r="K3023" s="1">
        <v>2.0</v>
      </c>
      <c r="L3023" s="1">
        <v>0.4</v>
      </c>
      <c r="M3023" s="1">
        <v>38.202163728107</v>
      </c>
      <c r="N3023" s="1">
        <v>0.97</v>
      </c>
      <c r="O3023" s="1">
        <v>391.0</v>
      </c>
      <c r="P3023" s="1">
        <v>19110.125</v>
      </c>
      <c r="Q3023" s="1">
        <v>3021.0</v>
      </c>
      <c r="R3023" s="1">
        <v>48.75200421221</v>
      </c>
      <c r="S3023" s="1">
        <v>2.2229190218844</v>
      </c>
      <c r="T3023" s="1">
        <v>51814.790735439</v>
      </c>
      <c r="U3023" s="1">
        <v>22.36837247908</v>
      </c>
      <c r="V3023" s="1">
        <v>83.423910748666</v>
      </c>
      <c r="W3023" s="1">
        <v>4952.4081893735</v>
      </c>
      <c r="X3023" s="1">
        <v>7978.6906622721</v>
      </c>
      <c r="Y3023" s="1">
        <v>1283.4526541449</v>
      </c>
      <c r="Z3023" s="1">
        <v>-5335.0304081528</v>
      </c>
      <c r="AA3023" s="1">
        <v>0.0</v>
      </c>
      <c r="AB3023" s="1">
        <v>8879.5210976377</v>
      </c>
      <c r="AC3023" s="1">
        <v>10255.406399534</v>
      </c>
      <c r="AD3023" s="1">
        <v>0.22138181818182</v>
      </c>
      <c r="AE3023" s="1">
        <v>0.087044922506115</v>
      </c>
    </row>
    <row r="3024">
      <c r="A3024" s="1" t="s">
        <v>31</v>
      </c>
      <c r="B3024" s="1">
        <v>1.18</v>
      </c>
      <c r="C3024" s="1">
        <v>0.75</v>
      </c>
      <c r="D3024" s="1">
        <v>0.0234583</v>
      </c>
      <c r="E3024" s="1">
        <v>1550.0</v>
      </c>
      <c r="F3024" s="1">
        <v>9.81</v>
      </c>
      <c r="G3024" s="1">
        <v>21.0</v>
      </c>
      <c r="H3024" s="1">
        <v>10.0</v>
      </c>
      <c r="I3024" s="1">
        <v>1.0</v>
      </c>
      <c r="J3024" s="1">
        <v>370.0</v>
      </c>
      <c r="K3024" s="1">
        <v>2.0</v>
      </c>
      <c r="L3024" s="1">
        <v>0.4</v>
      </c>
      <c r="M3024" s="1">
        <v>38.202163728107</v>
      </c>
      <c r="N3024" s="1">
        <v>0.97</v>
      </c>
      <c r="O3024" s="1">
        <v>391.0</v>
      </c>
      <c r="P3024" s="1">
        <v>19110.125</v>
      </c>
      <c r="Q3024" s="1">
        <v>3022.0</v>
      </c>
      <c r="R3024" s="1">
        <v>48.75220130095</v>
      </c>
      <c r="S3024" s="1">
        <v>2.2229825968458</v>
      </c>
      <c r="T3024" s="1">
        <v>51837.19615667</v>
      </c>
      <c r="U3024" s="1">
        <v>22.405421230669</v>
      </c>
      <c r="V3024" s="1">
        <v>83.072467729831</v>
      </c>
      <c r="W3024" s="1">
        <v>4977.0570020236</v>
      </c>
      <c r="X3024" s="1">
        <v>7991.9057734127</v>
      </c>
      <c r="Y3024" s="1">
        <v>1285.5801996358</v>
      </c>
      <c r="Z3024" s="1">
        <v>-5343.8668228919</v>
      </c>
      <c r="AA3024" s="1">
        <v>0.0</v>
      </c>
      <c r="AB3024" s="1">
        <v>8910.6761521802</v>
      </c>
      <c r="AC3024" s="1">
        <v>10298.019257243</v>
      </c>
      <c r="AD3024" s="1">
        <v>0.22112727272727</v>
      </c>
      <c r="AE3024" s="1">
        <v>0.086967727091698</v>
      </c>
    </row>
    <row r="3025">
      <c r="A3025" s="1" t="s">
        <v>31</v>
      </c>
      <c r="B3025" s="1">
        <v>1.18</v>
      </c>
      <c r="C3025" s="1">
        <v>0.75</v>
      </c>
      <c r="D3025" s="1">
        <v>0.0234583</v>
      </c>
      <c r="E3025" s="1">
        <v>1550.0</v>
      </c>
      <c r="F3025" s="1">
        <v>9.81</v>
      </c>
      <c r="G3025" s="1">
        <v>21.0</v>
      </c>
      <c r="H3025" s="1">
        <v>10.0</v>
      </c>
      <c r="I3025" s="1">
        <v>1.0</v>
      </c>
      <c r="J3025" s="1">
        <v>370.0</v>
      </c>
      <c r="K3025" s="1">
        <v>2.0</v>
      </c>
      <c r="L3025" s="1">
        <v>0.4</v>
      </c>
      <c r="M3025" s="1">
        <v>38.202163728107</v>
      </c>
      <c r="N3025" s="1">
        <v>0.97</v>
      </c>
      <c r="O3025" s="1">
        <v>391.0</v>
      </c>
      <c r="P3025" s="1">
        <v>19110.125</v>
      </c>
      <c r="Q3025" s="1">
        <v>3023.0</v>
      </c>
      <c r="R3025" s="1">
        <v>48.752398715588</v>
      </c>
      <c r="S3025" s="1">
        <v>2.2230462769323</v>
      </c>
      <c r="T3025" s="1">
        <v>51859.638626652</v>
      </c>
      <c r="U3025" s="1">
        <v>22.442469982257</v>
      </c>
      <c r="V3025" s="1">
        <v>82.720443578199</v>
      </c>
      <c r="W3025" s="1">
        <v>5001.7874662917</v>
      </c>
      <c r="X3025" s="1">
        <v>8005.1208845534</v>
      </c>
      <c r="Y3025" s="1">
        <v>1287.707745127</v>
      </c>
      <c r="Z3025" s="1">
        <v>-5352.7032376323</v>
      </c>
      <c r="AA3025" s="1">
        <v>0.0</v>
      </c>
      <c r="AB3025" s="1">
        <v>8941.9128583399</v>
      </c>
      <c r="AC3025" s="1">
        <v>10340.809183969</v>
      </c>
      <c r="AD3025" s="1">
        <v>0.22087272727273</v>
      </c>
      <c r="AE3025" s="1">
        <v>0.086890210917916</v>
      </c>
    </row>
    <row r="3026">
      <c r="A3026" s="1" t="s">
        <v>31</v>
      </c>
      <c r="B3026" s="1">
        <v>1.18</v>
      </c>
      <c r="C3026" s="1">
        <v>0.75</v>
      </c>
      <c r="D3026" s="1">
        <v>0.0234583</v>
      </c>
      <c r="E3026" s="1">
        <v>1550.0</v>
      </c>
      <c r="F3026" s="1">
        <v>9.81</v>
      </c>
      <c r="G3026" s="1">
        <v>21.0</v>
      </c>
      <c r="H3026" s="1">
        <v>10.0</v>
      </c>
      <c r="I3026" s="1">
        <v>1.0</v>
      </c>
      <c r="J3026" s="1">
        <v>370.0</v>
      </c>
      <c r="K3026" s="1">
        <v>2.0</v>
      </c>
      <c r="L3026" s="1">
        <v>0.4</v>
      </c>
      <c r="M3026" s="1">
        <v>38.202163728107</v>
      </c>
      <c r="N3026" s="1">
        <v>0.97</v>
      </c>
      <c r="O3026" s="1">
        <v>391.0</v>
      </c>
      <c r="P3026" s="1">
        <v>19110.125</v>
      </c>
      <c r="Q3026" s="1">
        <v>3024.0</v>
      </c>
      <c r="R3026" s="1">
        <v>48.752596130226</v>
      </c>
      <c r="S3026" s="1">
        <v>2.2231099570188</v>
      </c>
      <c r="T3026" s="1">
        <v>51882.081096634</v>
      </c>
      <c r="U3026" s="1">
        <v>22.442469982257</v>
      </c>
      <c r="V3026" s="1">
        <v>82.368419426568</v>
      </c>
      <c r="W3026" s="1">
        <v>5001.7874662917</v>
      </c>
      <c r="X3026" s="1">
        <v>8005.1208845534</v>
      </c>
      <c r="Y3026" s="1">
        <v>0.0</v>
      </c>
      <c r="Z3026" s="1">
        <v>-5352.7032376323</v>
      </c>
      <c r="AA3026" s="1">
        <v>0.0</v>
      </c>
      <c r="AB3026" s="1">
        <v>7654.2051132128</v>
      </c>
      <c r="AC3026" s="1">
        <v>8628.084751307</v>
      </c>
      <c r="AD3026" s="1">
        <v>0.22061818181818</v>
      </c>
      <c r="AE3026" s="1">
        <v>0.086825533569645</v>
      </c>
    </row>
    <row r="3027">
      <c r="A3027" s="1" t="s">
        <v>31</v>
      </c>
      <c r="B3027" s="1">
        <v>1.18</v>
      </c>
      <c r="C3027" s="1">
        <v>0.75</v>
      </c>
      <c r="D3027" s="1">
        <v>0.0234583</v>
      </c>
      <c r="E3027" s="1">
        <v>1550.0</v>
      </c>
      <c r="F3027" s="1">
        <v>9.81</v>
      </c>
      <c r="G3027" s="1">
        <v>21.0</v>
      </c>
      <c r="H3027" s="1">
        <v>10.0</v>
      </c>
      <c r="I3027" s="1">
        <v>1.0</v>
      </c>
      <c r="J3027" s="1">
        <v>370.0</v>
      </c>
      <c r="K3027" s="1">
        <v>2.0</v>
      </c>
      <c r="L3027" s="1">
        <v>0.4</v>
      </c>
      <c r="M3027" s="1">
        <v>38.202163728107</v>
      </c>
      <c r="N3027" s="1">
        <v>0.97</v>
      </c>
      <c r="O3027" s="1">
        <v>391.0</v>
      </c>
      <c r="P3027" s="1">
        <v>19110.125</v>
      </c>
      <c r="Q3027" s="1">
        <v>3025.0</v>
      </c>
      <c r="R3027" s="1">
        <v>48.752795060941</v>
      </c>
      <c r="S3027" s="1">
        <v>2.2231741261464</v>
      </c>
      <c r="T3027" s="1">
        <v>51904.695917047</v>
      </c>
      <c r="U3027" s="1">
        <v>22.614820412664</v>
      </c>
      <c r="V3027" s="1">
        <v>82.013691850844</v>
      </c>
      <c r="W3027" s="1">
        <v>5117.9107133068</v>
      </c>
      <c r="X3027" s="1">
        <v>8066.5974524624</v>
      </c>
      <c r="Y3027" s="1">
        <v>6018.3736292032</v>
      </c>
      <c r="Z3027" s="1">
        <v>-5393.8101526752</v>
      </c>
      <c r="AA3027" s="1">
        <v>0.0</v>
      </c>
      <c r="AB3027" s="1">
        <v>13809.071642297</v>
      </c>
      <c r="AC3027" s="1">
        <v>18090.292990869</v>
      </c>
      <c r="AD3027" s="1">
        <v>0.22036363636364</v>
      </c>
      <c r="AE3027" s="1">
        <v>0.08668992616501</v>
      </c>
    </row>
    <row r="3028">
      <c r="A3028" s="1" t="s">
        <v>31</v>
      </c>
      <c r="B3028" s="1">
        <v>1.18</v>
      </c>
      <c r="C3028" s="1">
        <v>0.75</v>
      </c>
      <c r="D3028" s="1">
        <v>0.0234583</v>
      </c>
      <c r="E3028" s="1">
        <v>1550.0</v>
      </c>
      <c r="F3028" s="1">
        <v>9.81</v>
      </c>
      <c r="G3028" s="1">
        <v>21.0</v>
      </c>
      <c r="H3028" s="1">
        <v>10.0</v>
      </c>
      <c r="I3028" s="1">
        <v>1.0</v>
      </c>
      <c r="J3028" s="1">
        <v>370.0</v>
      </c>
      <c r="K3028" s="1">
        <v>2.0</v>
      </c>
      <c r="L3028" s="1">
        <v>0.4</v>
      </c>
      <c r="M3028" s="1">
        <v>38.202163728107</v>
      </c>
      <c r="N3028" s="1">
        <v>0.97</v>
      </c>
      <c r="O3028" s="1">
        <v>391.0</v>
      </c>
      <c r="P3028" s="1">
        <v>19110.125</v>
      </c>
      <c r="Q3028" s="1">
        <v>3026.0</v>
      </c>
      <c r="R3028" s="1">
        <v>48.752995507732</v>
      </c>
      <c r="S3028" s="1">
        <v>2.2232387843151</v>
      </c>
      <c r="T3028" s="1">
        <v>51927.48308789</v>
      </c>
      <c r="U3028" s="1">
        <v>22.78717084307</v>
      </c>
      <c r="V3028" s="1">
        <v>81.656260851027</v>
      </c>
      <c r="W3028" s="1">
        <v>5235.8174985129</v>
      </c>
      <c r="X3028" s="1">
        <v>8128.0740203714</v>
      </c>
      <c r="Y3028" s="1">
        <v>6064.4158690382</v>
      </c>
      <c r="Z3028" s="1">
        <v>-5434.9170677137</v>
      </c>
      <c r="AA3028" s="1">
        <v>0.0</v>
      </c>
      <c r="AB3028" s="1">
        <v>13993.390320209</v>
      </c>
      <c r="AC3028" s="1">
        <v>18443.350412588</v>
      </c>
      <c r="AD3028" s="1">
        <v>0.22010909090909</v>
      </c>
      <c r="AE3028" s="1">
        <v>0.086551672191817</v>
      </c>
    </row>
    <row r="3029">
      <c r="A3029" s="1" t="s">
        <v>31</v>
      </c>
      <c r="B3029" s="1">
        <v>1.18</v>
      </c>
      <c r="C3029" s="1">
        <v>0.75</v>
      </c>
      <c r="D3029" s="1">
        <v>0.0234583</v>
      </c>
      <c r="E3029" s="1">
        <v>1550.0</v>
      </c>
      <c r="F3029" s="1">
        <v>9.81</v>
      </c>
      <c r="G3029" s="1">
        <v>21.0</v>
      </c>
      <c r="H3029" s="1">
        <v>10.0</v>
      </c>
      <c r="I3029" s="1">
        <v>1.0</v>
      </c>
      <c r="J3029" s="1">
        <v>370.0</v>
      </c>
      <c r="K3029" s="1">
        <v>2.0</v>
      </c>
      <c r="L3029" s="1">
        <v>0.4</v>
      </c>
      <c r="M3029" s="1">
        <v>38.202163728107</v>
      </c>
      <c r="N3029" s="1">
        <v>0.97</v>
      </c>
      <c r="O3029" s="1">
        <v>391.0</v>
      </c>
      <c r="P3029" s="1">
        <v>19110.125</v>
      </c>
      <c r="Q3029" s="1">
        <v>3027.0</v>
      </c>
      <c r="R3029" s="1">
        <v>48.753197470599</v>
      </c>
      <c r="S3029" s="1">
        <v>2.223303931525</v>
      </c>
      <c r="T3029" s="1">
        <v>51950.442609164</v>
      </c>
      <c r="U3029" s="1">
        <v>22.959521273477</v>
      </c>
      <c r="V3029" s="1">
        <v>81.296126427118</v>
      </c>
      <c r="W3029" s="1">
        <v>5355.5214144818</v>
      </c>
      <c r="X3029" s="1">
        <v>8189.5505882804</v>
      </c>
      <c r="Y3029" s="1">
        <v>6110.4581088734</v>
      </c>
      <c r="Z3029" s="1">
        <v>-5476.0239827509</v>
      </c>
      <c r="AA3029" s="1">
        <v>0.0</v>
      </c>
      <c r="AB3029" s="1">
        <v>14179.506128885</v>
      </c>
      <c r="AC3029" s="1">
        <v>18806.36394343</v>
      </c>
      <c r="AD3029" s="1">
        <v>0.21985454545455</v>
      </c>
      <c r="AE3029" s="1">
        <v>0.086410697017658</v>
      </c>
    </row>
    <row r="3030">
      <c r="A3030" s="1" t="s">
        <v>31</v>
      </c>
      <c r="B3030" s="1">
        <v>1.18</v>
      </c>
      <c r="C3030" s="1">
        <v>0.75</v>
      </c>
      <c r="D3030" s="1">
        <v>0.0234583</v>
      </c>
      <c r="E3030" s="1">
        <v>1550.0</v>
      </c>
      <c r="F3030" s="1">
        <v>9.81</v>
      </c>
      <c r="G3030" s="1">
        <v>21.0</v>
      </c>
      <c r="H3030" s="1">
        <v>10.0</v>
      </c>
      <c r="I3030" s="1">
        <v>1.0</v>
      </c>
      <c r="J3030" s="1">
        <v>370.0</v>
      </c>
      <c r="K3030" s="1">
        <v>2.0</v>
      </c>
      <c r="L3030" s="1">
        <v>0.4</v>
      </c>
      <c r="M3030" s="1">
        <v>38.202163728107</v>
      </c>
      <c r="N3030" s="1">
        <v>0.97</v>
      </c>
      <c r="O3030" s="1">
        <v>391.0</v>
      </c>
      <c r="P3030" s="1">
        <v>19110.125</v>
      </c>
      <c r="Q3030" s="1">
        <v>3028.0</v>
      </c>
      <c r="R3030" s="1">
        <v>48.753400949543</v>
      </c>
      <c r="S3030" s="1">
        <v>2.2233695677759</v>
      </c>
      <c r="T3030" s="1">
        <v>51973.574480868</v>
      </c>
      <c r="U3030" s="1">
        <v>23.131871703884</v>
      </c>
      <c r="V3030" s="1">
        <v>81.556910741671</v>
      </c>
      <c r="W3030" s="1">
        <v>5477.0360537856</v>
      </c>
      <c r="X3030" s="1">
        <v>8251.0271561894</v>
      </c>
      <c r="Y3030" s="1">
        <v>6156.5003487084</v>
      </c>
      <c r="Z3030" s="1">
        <v>3965.3558949437</v>
      </c>
      <c r="AA3030" s="1">
        <v>0.0</v>
      </c>
      <c r="AB3030" s="1">
        <v>23849.919453627</v>
      </c>
      <c r="AC3030" s="1">
        <v>38220.25</v>
      </c>
      <c r="AD3030" s="1">
        <v>0.2196</v>
      </c>
      <c r="AE3030" s="1">
        <v>0.086124192597326</v>
      </c>
    </row>
    <row r="3031">
      <c r="A3031" s="1" t="s">
        <v>31</v>
      </c>
      <c r="B3031" s="1">
        <v>1.18</v>
      </c>
      <c r="C3031" s="1">
        <v>0.75</v>
      </c>
      <c r="D3031" s="1">
        <v>0.0234583</v>
      </c>
      <c r="E3031" s="1">
        <v>1550.0</v>
      </c>
      <c r="F3031" s="1">
        <v>9.81</v>
      </c>
      <c r="G3031" s="1">
        <v>21.0</v>
      </c>
      <c r="H3031" s="1">
        <v>10.0</v>
      </c>
      <c r="I3031" s="1">
        <v>1.0</v>
      </c>
      <c r="J3031" s="1">
        <v>370.0</v>
      </c>
      <c r="K3031" s="1">
        <v>2.0</v>
      </c>
      <c r="L3031" s="1">
        <v>0.4</v>
      </c>
      <c r="M3031" s="1">
        <v>38.202163728107</v>
      </c>
      <c r="N3031" s="1">
        <v>0.97</v>
      </c>
      <c r="O3031" s="1">
        <v>391.0</v>
      </c>
      <c r="P3031" s="1">
        <v>19110.125</v>
      </c>
      <c r="Q3031" s="1">
        <v>3029.0</v>
      </c>
      <c r="R3031" s="1">
        <v>48.753599016582</v>
      </c>
      <c r="S3031" s="1">
        <v>2.2234007877883</v>
      </c>
      <c r="T3031" s="1">
        <v>51996.878703002</v>
      </c>
      <c r="U3031" s="1">
        <v>23.30422213429</v>
      </c>
      <c r="V3031" s="1">
        <v>82.491705729744</v>
      </c>
      <c r="W3031" s="1">
        <v>5600.3750089963</v>
      </c>
      <c r="X3031" s="1">
        <v>8312.5037240984</v>
      </c>
      <c r="Y3031" s="1">
        <v>6202.5425885434</v>
      </c>
      <c r="Z3031" s="1">
        <v>14214.025191138</v>
      </c>
      <c r="AA3031" s="1">
        <v>0.0</v>
      </c>
      <c r="AB3031" s="1">
        <v>34329.446512776</v>
      </c>
      <c r="AC3031" s="1">
        <v>38220.25</v>
      </c>
      <c r="AD3031" s="1">
        <v>0.21946</v>
      </c>
      <c r="AE3031" s="1">
        <v>0.085837688176994</v>
      </c>
    </row>
    <row r="3032">
      <c r="A3032" s="1" t="s">
        <v>31</v>
      </c>
      <c r="B3032" s="1">
        <v>1.18</v>
      </c>
      <c r="C3032" s="1">
        <v>0.75</v>
      </c>
      <c r="D3032" s="1">
        <v>0.0234583</v>
      </c>
      <c r="E3032" s="1">
        <v>1550.0</v>
      </c>
      <c r="F3032" s="1">
        <v>9.81</v>
      </c>
      <c r="G3032" s="1">
        <v>21.0</v>
      </c>
      <c r="H3032" s="1">
        <v>10.0</v>
      </c>
      <c r="I3032" s="1">
        <v>1.0</v>
      </c>
      <c r="J3032" s="1">
        <v>370.0</v>
      </c>
      <c r="K3032" s="1">
        <v>2.0</v>
      </c>
      <c r="L3032" s="1">
        <v>0.4</v>
      </c>
      <c r="M3032" s="1">
        <v>38.202163728107</v>
      </c>
      <c r="N3032" s="1">
        <v>0.97</v>
      </c>
      <c r="O3032" s="1">
        <v>391.0</v>
      </c>
      <c r="P3032" s="1">
        <v>19110.125</v>
      </c>
      <c r="Q3032" s="1">
        <v>3030.0</v>
      </c>
      <c r="R3032" s="1">
        <v>48.753808896717</v>
      </c>
      <c r="S3032" s="1">
        <v>2.2234355767336</v>
      </c>
      <c r="T3032" s="1">
        <v>52020.355275567</v>
      </c>
      <c r="U3032" s="1">
        <v>23.476572564697</v>
      </c>
      <c r="V3032" s="1">
        <v>83.433414156832</v>
      </c>
      <c r="W3032" s="1">
        <v>5725.551872686</v>
      </c>
      <c r="X3032" s="1">
        <v>8373.9802920073</v>
      </c>
      <c r="Y3032" s="1">
        <v>6248.5848283786</v>
      </c>
      <c r="Z3032" s="1">
        <v>14319.14748809</v>
      </c>
      <c r="AA3032" s="1">
        <v>0.0</v>
      </c>
      <c r="AB3032" s="1">
        <v>34667.264481162</v>
      </c>
      <c r="AC3032" s="1">
        <v>38220.25</v>
      </c>
      <c r="AD3032" s="1">
        <v>0.21932</v>
      </c>
      <c r="AE3032" s="1">
        <v>0.085551183756662</v>
      </c>
    </row>
    <row r="3033">
      <c r="A3033" s="1" t="s">
        <v>31</v>
      </c>
      <c r="B3033" s="1">
        <v>1.18</v>
      </c>
      <c r="C3033" s="1">
        <v>0.75</v>
      </c>
      <c r="D3033" s="1">
        <v>0.0234583</v>
      </c>
      <c r="E3033" s="1">
        <v>1550.0</v>
      </c>
      <c r="F3033" s="1">
        <v>9.81</v>
      </c>
      <c r="G3033" s="1">
        <v>21.0</v>
      </c>
      <c r="H3033" s="1">
        <v>10.0</v>
      </c>
      <c r="I3033" s="1">
        <v>1.0</v>
      </c>
      <c r="J3033" s="1">
        <v>370.0</v>
      </c>
      <c r="K3033" s="1">
        <v>2.0</v>
      </c>
      <c r="L3033" s="1">
        <v>0.4</v>
      </c>
      <c r="M3033" s="1">
        <v>38.202163728107</v>
      </c>
      <c r="N3033" s="1">
        <v>0.97</v>
      </c>
      <c r="O3033" s="1">
        <v>391.0</v>
      </c>
      <c r="P3033" s="1">
        <v>19110.125</v>
      </c>
      <c r="Q3033" s="1">
        <v>3031.0</v>
      </c>
      <c r="R3033" s="1">
        <v>48.754020317662</v>
      </c>
      <c r="S3033" s="1">
        <v>2.2234706210777</v>
      </c>
      <c r="T3033" s="1">
        <v>52044.004198562</v>
      </c>
      <c r="U3033" s="1">
        <v>23.648922995103</v>
      </c>
      <c r="V3033" s="1">
        <v>84.382036022937</v>
      </c>
      <c r="W3033" s="1">
        <v>5852.5802374265</v>
      </c>
      <c r="X3033" s="1">
        <v>8435.4568599163</v>
      </c>
      <c r="Y3033" s="1">
        <v>6294.6270682137</v>
      </c>
      <c r="Z3033" s="1">
        <v>14424.269785052</v>
      </c>
      <c r="AA3033" s="1">
        <v>0.0</v>
      </c>
      <c r="AB3033" s="1">
        <v>35006.933950609</v>
      </c>
      <c r="AC3033" s="1">
        <v>38220.25</v>
      </c>
      <c r="AD3033" s="1">
        <v>0.21918</v>
      </c>
      <c r="AE3033" s="1">
        <v>0.085264679336331</v>
      </c>
    </row>
    <row r="3034">
      <c r="A3034" s="1" t="s">
        <v>31</v>
      </c>
      <c r="B3034" s="1">
        <v>1.18</v>
      </c>
      <c r="C3034" s="1">
        <v>0.75</v>
      </c>
      <c r="D3034" s="1">
        <v>0.0234583</v>
      </c>
      <c r="E3034" s="1">
        <v>1550.0</v>
      </c>
      <c r="F3034" s="1">
        <v>9.81</v>
      </c>
      <c r="G3034" s="1">
        <v>21.0</v>
      </c>
      <c r="H3034" s="1">
        <v>10.0</v>
      </c>
      <c r="I3034" s="1">
        <v>1.0</v>
      </c>
      <c r="J3034" s="1">
        <v>370.0</v>
      </c>
      <c r="K3034" s="1">
        <v>2.0</v>
      </c>
      <c r="L3034" s="1">
        <v>0.4</v>
      </c>
      <c r="M3034" s="1">
        <v>38.202163728107</v>
      </c>
      <c r="N3034" s="1">
        <v>0.97</v>
      </c>
      <c r="O3034" s="1">
        <v>391.0</v>
      </c>
      <c r="P3034" s="1">
        <v>19110.125</v>
      </c>
      <c r="Q3034" s="1">
        <v>3032.0</v>
      </c>
      <c r="R3034" s="1">
        <v>48.754233279416</v>
      </c>
      <c r="S3034" s="1">
        <v>2.2235059208206</v>
      </c>
      <c r="T3034" s="1">
        <v>52067.825471987</v>
      </c>
      <c r="U3034" s="1">
        <v>23.82127342551</v>
      </c>
      <c r="V3034" s="1">
        <v>85.337571328056</v>
      </c>
      <c r="W3034" s="1">
        <v>5981.47369579</v>
      </c>
      <c r="X3034" s="1">
        <v>8496.9334278253</v>
      </c>
      <c r="Y3034" s="1">
        <v>6340.6693080487</v>
      </c>
      <c r="Z3034" s="1">
        <v>14529.392081997</v>
      </c>
      <c r="AA3034" s="1">
        <v>0.0</v>
      </c>
      <c r="AB3034" s="1">
        <v>35348.468513661</v>
      </c>
      <c r="AC3034" s="1">
        <v>38220.25</v>
      </c>
      <c r="AD3034" s="1">
        <v>0.21904</v>
      </c>
      <c r="AE3034" s="1">
        <v>0.084978174915999</v>
      </c>
    </row>
    <row r="3035">
      <c r="A3035" s="1" t="s">
        <v>31</v>
      </c>
      <c r="B3035" s="1">
        <v>1.18</v>
      </c>
      <c r="C3035" s="1">
        <v>0.75</v>
      </c>
      <c r="D3035" s="1">
        <v>0.0234583</v>
      </c>
      <c r="E3035" s="1">
        <v>1550.0</v>
      </c>
      <c r="F3035" s="1">
        <v>9.81</v>
      </c>
      <c r="G3035" s="1">
        <v>21.0</v>
      </c>
      <c r="H3035" s="1">
        <v>10.0</v>
      </c>
      <c r="I3035" s="1">
        <v>1.0</v>
      </c>
      <c r="J3035" s="1">
        <v>370.0</v>
      </c>
      <c r="K3035" s="1">
        <v>2.0</v>
      </c>
      <c r="L3035" s="1">
        <v>0.4</v>
      </c>
      <c r="M3035" s="1">
        <v>38.202163728107</v>
      </c>
      <c r="N3035" s="1">
        <v>0.97</v>
      </c>
      <c r="O3035" s="1">
        <v>391.0</v>
      </c>
      <c r="P3035" s="1">
        <v>19110.125</v>
      </c>
      <c r="Q3035" s="1">
        <v>3033.0</v>
      </c>
      <c r="R3035" s="1">
        <v>48.754447781981</v>
      </c>
      <c r="S3035" s="1">
        <v>2.2235414759624</v>
      </c>
      <c r="T3035" s="1">
        <v>52091.819095843</v>
      </c>
      <c r="U3035" s="1">
        <v>23.993623855917</v>
      </c>
      <c r="V3035" s="1">
        <v>86.300020072193</v>
      </c>
      <c r="W3035" s="1">
        <v>6112.2458403485</v>
      </c>
      <c r="X3035" s="1">
        <v>8558.4099957343</v>
      </c>
      <c r="Y3035" s="1">
        <v>6386.7115478838</v>
      </c>
      <c r="Z3035" s="1">
        <v>14634.514378963</v>
      </c>
      <c r="AA3035" s="1">
        <v>0.0</v>
      </c>
      <c r="AB3035" s="1">
        <v>35691.88176293</v>
      </c>
      <c r="AC3035" s="1">
        <v>38220.25</v>
      </c>
      <c r="AD3035" s="1">
        <v>0.2189</v>
      </c>
      <c r="AE3035" s="1">
        <v>0.084691670495667</v>
      </c>
    </row>
    <row r="3036">
      <c r="A3036" s="1" t="s">
        <v>31</v>
      </c>
      <c r="B3036" s="1">
        <v>1.18</v>
      </c>
      <c r="C3036" s="1">
        <v>0.75</v>
      </c>
      <c r="D3036" s="1">
        <v>0.0234583</v>
      </c>
      <c r="E3036" s="1">
        <v>1550.0</v>
      </c>
      <c r="F3036" s="1">
        <v>9.81</v>
      </c>
      <c r="G3036" s="1">
        <v>21.0</v>
      </c>
      <c r="H3036" s="1">
        <v>10.0</v>
      </c>
      <c r="I3036" s="1">
        <v>1.0</v>
      </c>
      <c r="J3036" s="1">
        <v>370.0</v>
      </c>
      <c r="K3036" s="1">
        <v>2.0</v>
      </c>
      <c r="L3036" s="1">
        <v>0.4</v>
      </c>
      <c r="M3036" s="1">
        <v>38.202163728107</v>
      </c>
      <c r="N3036" s="1">
        <v>0.97</v>
      </c>
      <c r="O3036" s="1">
        <v>391.0</v>
      </c>
      <c r="P3036" s="1">
        <v>19110.125</v>
      </c>
      <c r="Q3036" s="1">
        <v>3034.0</v>
      </c>
      <c r="R3036" s="1">
        <v>48.754663825355</v>
      </c>
      <c r="S3036" s="1">
        <v>2.2235772865031</v>
      </c>
      <c r="T3036" s="1">
        <v>52115.985070129</v>
      </c>
      <c r="U3036" s="1">
        <v>24.165974286323</v>
      </c>
      <c r="V3036" s="1">
        <v>87.269382255344</v>
      </c>
      <c r="W3036" s="1">
        <v>6244.9102636738</v>
      </c>
      <c r="X3036" s="1">
        <v>8619.8865636433</v>
      </c>
      <c r="Y3036" s="1">
        <v>6432.7537877188</v>
      </c>
      <c r="Z3036" s="1">
        <v>14739.636675915</v>
      </c>
      <c r="AA3036" s="1">
        <v>0.0</v>
      </c>
      <c r="AB3036" s="1">
        <v>36037.187290951</v>
      </c>
      <c r="AC3036" s="1">
        <v>38220.25</v>
      </c>
      <c r="AD3036" s="1">
        <v>0.21876</v>
      </c>
      <c r="AE3036" s="1">
        <v>0.084405166075335</v>
      </c>
    </row>
    <row r="3037">
      <c r="A3037" s="1" t="s">
        <v>31</v>
      </c>
      <c r="B3037" s="1">
        <v>1.18</v>
      </c>
      <c r="C3037" s="1">
        <v>0.75</v>
      </c>
      <c r="D3037" s="1">
        <v>0.0234583</v>
      </c>
      <c r="E3037" s="1">
        <v>1550.0</v>
      </c>
      <c r="F3037" s="1">
        <v>9.81</v>
      </c>
      <c r="G3037" s="1">
        <v>21.0</v>
      </c>
      <c r="H3037" s="1">
        <v>10.0</v>
      </c>
      <c r="I3037" s="1">
        <v>1.0</v>
      </c>
      <c r="J3037" s="1">
        <v>370.0</v>
      </c>
      <c r="K3037" s="1">
        <v>2.0</v>
      </c>
      <c r="L3037" s="1">
        <v>0.4</v>
      </c>
      <c r="M3037" s="1">
        <v>38.202163728107</v>
      </c>
      <c r="N3037" s="1">
        <v>0.97</v>
      </c>
      <c r="O3037" s="1">
        <v>391.0</v>
      </c>
      <c r="P3037" s="1">
        <v>19110.125</v>
      </c>
      <c r="Q3037" s="1">
        <v>3035.0</v>
      </c>
      <c r="R3037" s="1">
        <v>48.754879185536</v>
      </c>
      <c r="S3037" s="1">
        <v>2.2236129838003</v>
      </c>
      <c r="T3037" s="1">
        <v>52140.074624482</v>
      </c>
      <c r="U3037" s="1">
        <v>24.089554352208</v>
      </c>
      <c r="V3037" s="1">
        <v>88.235679029533</v>
      </c>
      <c r="W3037" s="1">
        <v>6185.8526743133</v>
      </c>
      <c r="X3037" s="1">
        <v>8592.6279414389</v>
      </c>
      <c r="Y3037" s="1">
        <v>-2857.9553474065</v>
      </c>
      <c r="Z3037" s="1">
        <v>14693.02559993</v>
      </c>
      <c r="AA3037" s="1">
        <v>0.0</v>
      </c>
      <c r="AB3037" s="1">
        <v>26613.550868276</v>
      </c>
      <c r="AC3037" s="1">
        <v>38220.25</v>
      </c>
      <c r="AD3037" s="1">
        <v>0.21862</v>
      </c>
      <c r="AE3037" s="1">
        <v>0.084118661655004</v>
      </c>
    </row>
    <row r="3038">
      <c r="A3038" s="1" t="s">
        <v>31</v>
      </c>
      <c r="B3038" s="1">
        <v>1.18</v>
      </c>
      <c r="C3038" s="1">
        <v>0.75</v>
      </c>
      <c r="D3038" s="1">
        <v>0.0234583</v>
      </c>
      <c r="E3038" s="1">
        <v>1550.0</v>
      </c>
      <c r="F3038" s="1">
        <v>9.81</v>
      </c>
      <c r="G3038" s="1">
        <v>21.0</v>
      </c>
      <c r="H3038" s="1">
        <v>10.0</v>
      </c>
      <c r="I3038" s="1">
        <v>1.0</v>
      </c>
      <c r="J3038" s="1">
        <v>370.0</v>
      </c>
      <c r="K3038" s="1">
        <v>2.0</v>
      </c>
      <c r="L3038" s="1">
        <v>0.4</v>
      </c>
      <c r="M3038" s="1">
        <v>38.202163728107</v>
      </c>
      <c r="N3038" s="1">
        <v>0.97</v>
      </c>
      <c r="O3038" s="1">
        <v>391.0</v>
      </c>
      <c r="P3038" s="1">
        <v>19110.125</v>
      </c>
      <c r="Q3038" s="1">
        <v>3036.0</v>
      </c>
      <c r="R3038" s="1">
        <v>48.755093862525</v>
      </c>
      <c r="S3038" s="1">
        <v>2.2236485678539</v>
      </c>
      <c r="T3038" s="1">
        <v>52164.0877589</v>
      </c>
      <c r="U3038" s="1">
        <v>24.013134418093</v>
      </c>
      <c r="V3038" s="1">
        <v>89.19891039476</v>
      </c>
      <c r="W3038" s="1">
        <v>6127.1685987159</v>
      </c>
      <c r="X3038" s="1">
        <v>8565.3693192346</v>
      </c>
      <c r="Y3038" s="1">
        <v>-2848.9033375949</v>
      </c>
      <c r="Z3038" s="1">
        <v>14646.414523949</v>
      </c>
      <c r="AA3038" s="1">
        <v>0.0</v>
      </c>
      <c r="AB3038" s="1">
        <v>26490.049104305</v>
      </c>
      <c r="AC3038" s="1">
        <v>38220.25</v>
      </c>
      <c r="AD3038" s="1">
        <v>0.21848</v>
      </c>
      <c r="AE3038" s="1">
        <v>0.083832157234672</v>
      </c>
    </row>
    <row r="3039">
      <c r="A3039" s="1" t="s">
        <v>31</v>
      </c>
      <c r="B3039" s="1">
        <v>1.18</v>
      </c>
      <c r="C3039" s="1">
        <v>0.75</v>
      </c>
      <c r="D3039" s="1">
        <v>0.0234583</v>
      </c>
      <c r="E3039" s="1">
        <v>1550.0</v>
      </c>
      <c r="F3039" s="1">
        <v>9.81</v>
      </c>
      <c r="G3039" s="1">
        <v>21.0</v>
      </c>
      <c r="H3039" s="1">
        <v>10.0</v>
      </c>
      <c r="I3039" s="1">
        <v>1.0</v>
      </c>
      <c r="J3039" s="1">
        <v>370.0</v>
      </c>
      <c r="K3039" s="1">
        <v>2.0</v>
      </c>
      <c r="L3039" s="1">
        <v>0.4</v>
      </c>
      <c r="M3039" s="1">
        <v>38.202163728107</v>
      </c>
      <c r="N3039" s="1">
        <v>0.97</v>
      </c>
      <c r="O3039" s="1">
        <v>391.0</v>
      </c>
      <c r="P3039" s="1">
        <v>19110.125</v>
      </c>
      <c r="Q3039" s="1">
        <v>3037.0</v>
      </c>
      <c r="R3039" s="1">
        <v>48.755307856321</v>
      </c>
      <c r="S3039" s="1">
        <v>2.2236840386641</v>
      </c>
      <c r="T3039" s="1">
        <v>52188.024473384</v>
      </c>
      <c r="U3039" s="1">
        <v>23.936714483979</v>
      </c>
      <c r="V3039" s="1">
        <v>90.159076351023</v>
      </c>
      <c r="W3039" s="1">
        <v>6068.8568519738</v>
      </c>
      <c r="X3039" s="1">
        <v>8538.1106970302</v>
      </c>
      <c r="Y3039" s="1">
        <v>-2839.8513277831</v>
      </c>
      <c r="Z3039" s="1">
        <v>14599.803447961</v>
      </c>
      <c r="AA3039" s="1">
        <v>0.0</v>
      </c>
      <c r="AB3039" s="1">
        <v>26366.919669182</v>
      </c>
      <c r="AC3039" s="1">
        <v>38220.25</v>
      </c>
      <c r="AD3039" s="1">
        <v>0.21834</v>
      </c>
      <c r="AE3039" s="1">
        <v>0.08354565281434</v>
      </c>
    </row>
    <row r="3040">
      <c r="A3040" s="1" t="s">
        <v>31</v>
      </c>
      <c r="B3040" s="1">
        <v>1.18</v>
      </c>
      <c r="C3040" s="1">
        <v>0.75</v>
      </c>
      <c r="D3040" s="1">
        <v>0.0234583</v>
      </c>
      <c r="E3040" s="1">
        <v>1550.0</v>
      </c>
      <c r="F3040" s="1">
        <v>9.81</v>
      </c>
      <c r="G3040" s="1">
        <v>21.0</v>
      </c>
      <c r="H3040" s="1">
        <v>10.0</v>
      </c>
      <c r="I3040" s="1">
        <v>1.0</v>
      </c>
      <c r="J3040" s="1">
        <v>370.0</v>
      </c>
      <c r="K3040" s="1">
        <v>2.0</v>
      </c>
      <c r="L3040" s="1">
        <v>0.4</v>
      </c>
      <c r="M3040" s="1">
        <v>38.202163728107</v>
      </c>
      <c r="N3040" s="1">
        <v>0.97</v>
      </c>
      <c r="O3040" s="1">
        <v>391.0</v>
      </c>
      <c r="P3040" s="1">
        <v>19110.125</v>
      </c>
      <c r="Q3040" s="1">
        <v>3038.0</v>
      </c>
      <c r="R3040" s="1">
        <v>48.755521166924</v>
      </c>
      <c r="S3040" s="1">
        <v>2.2237193962309</v>
      </c>
      <c r="T3040" s="1">
        <v>52211.884767934</v>
      </c>
      <c r="U3040" s="1">
        <v>23.860294549864</v>
      </c>
      <c r="V3040" s="1">
        <v>91.116176898324</v>
      </c>
      <c r="W3040" s="1">
        <v>6010.9162491793</v>
      </c>
      <c r="X3040" s="1">
        <v>8510.8520748259</v>
      </c>
      <c r="Y3040" s="1">
        <v>-2830.7993179716</v>
      </c>
      <c r="Z3040" s="1">
        <v>14553.192371984</v>
      </c>
      <c r="AA3040" s="1">
        <v>0.0</v>
      </c>
      <c r="AB3040" s="1">
        <v>26244.161378017</v>
      </c>
      <c r="AC3040" s="1">
        <v>38220.25</v>
      </c>
      <c r="AD3040" s="1">
        <v>0.2182</v>
      </c>
      <c r="AE3040" s="1">
        <v>0.083259148394008</v>
      </c>
    </row>
    <row r="3041">
      <c r="A3041" s="1" t="s">
        <v>31</v>
      </c>
      <c r="B3041" s="1">
        <v>1.18</v>
      </c>
      <c r="C3041" s="1">
        <v>0.75</v>
      </c>
      <c r="D3041" s="1">
        <v>0.0234583</v>
      </c>
      <c r="E3041" s="1">
        <v>1550.0</v>
      </c>
      <c r="F3041" s="1">
        <v>9.81</v>
      </c>
      <c r="G3041" s="1">
        <v>21.0</v>
      </c>
      <c r="H3041" s="1">
        <v>10.0</v>
      </c>
      <c r="I3041" s="1">
        <v>1.0</v>
      </c>
      <c r="J3041" s="1">
        <v>370.0</v>
      </c>
      <c r="K3041" s="1">
        <v>2.0</v>
      </c>
      <c r="L3041" s="1">
        <v>0.4</v>
      </c>
      <c r="M3041" s="1">
        <v>38.202163728107</v>
      </c>
      <c r="N3041" s="1">
        <v>0.97</v>
      </c>
      <c r="O3041" s="1">
        <v>391.0</v>
      </c>
      <c r="P3041" s="1">
        <v>19110.125</v>
      </c>
      <c r="Q3041" s="1">
        <v>3039.0</v>
      </c>
      <c r="R3041" s="1">
        <v>48.755763630859</v>
      </c>
      <c r="S3041" s="1">
        <v>2.2237610677652</v>
      </c>
      <c r="T3041" s="1">
        <v>52235.668642549</v>
      </c>
      <c r="U3041" s="1">
        <v>23.783874615749</v>
      </c>
      <c r="V3041" s="1">
        <v>92.070212036662</v>
      </c>
      <c r="W3041" s="1">
        <v>5953.345605425</v>
      </c>
      <c r="X3041" s="1">
        <v>8483.5934526215</v>
      </c>
      <c r="Y3041" s="1">
        <v>-2821.7473081599</v>
      </c>
      <c r="Z3041" s="1">
        <v>14506.581296006</v>
      </c>
      <c r="AA3041" s="1">
        <v>0.0</v>
      </c>
      <c r="AB3041" s="1">
        <v>26121.773045892</v>
      </c>
      <c r="AC3041" s="1">
        <v>38220.25</v>
      </c>
      <c r="AD3041" s="1">
        <v>0.21809090909091</v>
      </c>
      <c r="AE3041" s="1">
        <v>0.082972643973676</v>
      </c>
    </row>
    <row r="3042">
      <c r="A3042" s="1" t="s">
        <v>31</v>
      </c>
      <c r="B3042" s="1">
        <v>1.18</v>
      </c>
      <c r="C3042" s="1">
        <v>0.75</v>
      </c>
      <c r="D3042" s="1">
        <v>0.0234583</v>
      </c>
      <c r="E3042" s="1">
        <v>1550.0</v>
      </c>
      <c r="F3042" s="1">
        <v>9.81</v>
      </c>
      <c r="G3042" s="1">
        <v>21.0</v>
      </c>
      <c r="H3042" s="1">
        <v>10.0</v>
      </c>
      <c r="I3042" s="1">
        <v>1.0</v>
      </c>
      <c r="J3042" s="1">
        <v>370.0</v>
      </c>
      <c r="K3042" s="1">
        <v>2.0</v>
      </c>
      <c r="L3042" s="1">
        <v>0.4</v>
      </c>
      <c r="M3042" s="1">
        <v>38.202163728107</v>
      </c>
      <c r="N3042" s="1">
        <v>0.97</v>
      </c>
      <c r="O3042" s="1">
        <v>391.0</v>
      </c>
      <c r="P3042" s="1">
        <v>19110.125</v>
      </c>
      <c r="Q3042" s="1">
        <v>3040.0</v>
      </c>
      <c r="R3042" s="1">
        <v>48.755975467872</v>
      </c>
      <c r="S3042" s="1">
        <v>2.2237976579352</v>
      </c>
      <c r="T3042" s="1">
        <v>52259.376097231</v>
      </c>
      <c r="U3042" s="1">
        <v>23.707454681634</v>
      </c>
      <c r="V3042" s="1">
        <v>93.021181766038</v>
      </c>
      <c r="W3042" s="1">
        <v>5896.1437358031</v>
      </c>
      <c r="X3042" s="1">
        <v>8456.3348304171</v>
      </c>
      <c r="Y3042" s="1">
        <v>-2812.6952983481</v>
      </c>
      <c r="Z3042" s="1">
        <v>14459.970220018</v>
      </c>
      <c r="AA3042" s="1">
        <v>0.0</v>
      </c>
      <c r="AB3042" s="1">
        <v>25999.75348789</v>
      </c>
      <c r="AC3042" s="1">
        <v>38220.25</v>
      </c>
      <c r="AD3042" s="1">
        <v>0.21798181818182</v>
      </c>
      <c r="AE3042" s="1">
        <v>0.082686139553345</v>
      </c>
    </row>
    <row r="3043">
      <c r="A3043" s="1" t="s">
        <v>31</v>
      </c>
      <c r="B3043" s="1">
        <v>1.18</v>
      </c>
      <c r="C3043" s="1">
        <v>0.75</v>
      </c>
      <c r="D3043" s="1">
        <v>0.0234583</v>
      </c>
      <c r="E3043" s="1">
        <v>1550.0</v>
      </c>
      <c r="F3043" s="1">
        <v>9.81</v>
      </c>
      <c r="G3043" s="1">
        <v>21.0</v>
      </c>
      <c r="H3043" s="1">
        <v>10.0</v>
      </c>
      <c r="I3043" s="1">
        <v>1.0</v>
      </c>
      <c r="J3043" s="1">
        <v>370.0</v>
      </c>
      <c r="K3043" s="1">
        <v>2.0</v>
      </c>
      <c r="L3043" s="1">
        <v>0.4</v>
      </c>
      <c r="M3043" s="1">
        <v>38.202163728107</v>
      </c>
      <c r="N3043" s="1">
        <v>0.97</v>
      </c>
      <c r="O3043" s="1">
        <v>391.0</v>
      </c>
      <c r="P3043" s="1">
        <v>19110.125</v>
      </c>
      <c r="Q3043" s="1">
        <v>3041.0</v>
      </c>
      <c r="R3043" s="1">
        <v>48.756186622039</v>
      </c>
      <c r="S3043" s="1">
        <v>2.2238341301583</v>
      </c>
      <c r="T3043" s="1">
        <v>52283.007131978</v>
      </c>
      <c r="U3043" s="1">
        <v>23.631034747519</v>
      </c>
      <c r="V3043" s="1">
        <v>93.969086086451</v>
      </c>
      <c r="W3043" s="1">
        <v>5839.3094554059</v>
      </c>
      <c r="X3043" s="1">
        <v>8429.0762082128</v>
      </c>
      <c r="Y3043" s="1">
        <v>-2803.6432885365</v>
      </c>
      <c r="Z3043" s="1">
        <v>14413.35914404</v>
      </c>
      <c r="AA3043" s="1">
        <v>0.0</v>
      </c>
      <c r="AB3043" s="1">
        <v>25878.101519122</v>
      </c>
      <c r="AC3043" s="1">
        <v>38220.25</v>
      </c>
      <c r="AD3043" s="1">
        <v>0.21787272727273</v>
      </c>
      <c r="AE3043" s="1">
        <v>0.082399635133013</v>
      </c>
    </row>
    <row r="3044">
      <c r="A3044" s="1" t="s">
        <v>31</v>
      </c>
      <c r="B3044" s="1">
        <v>1.18</v>
      </c>
      <c r="C3044" s="1">
        <v>0.75</v>
      </c>
      <c r="D3044" s="1">
        <v>0.0234583</v>
      </c>
      <c r="E3044" s="1">
        <v>1550.0</v>
      </c>
      <c r="F3044" s="1">
        <v>9.81</v>
      </c>
      <c r="G3044" s="1">
        <v>21.0</v>
      </c>
      <c r="H3044" s="1">
        <v>10.0</v>
      </c>
      <c r="I3044" s="1">
        <v>1.0</v>
      </c>
      <c r="J3044" s="1">
        <v>370.0</v>
      </c>
      <c r="K3044" s="1">
        <v>2.0</v>
      </c>
      <c r="L3044" s="1">
        <v>0.4</v>
      </c>
      <c r="M3044" s="1">
        <v>38.202163728107</v>
      </c>
      <c r="N3044" s="1">
        <v>0.97</v>
      </c>
      <c r="O3044" s="1">
        <v>391.0</v>
      </c>
      <c r="P3044" s="1">
        <v>19110.125</v>
      </c>
      <c r="Q3044" s="1">
        <v>3042.0</v>
      </c>
      <c r="R3044" s="1">
        <v>48.756397093358</v>
      </c>
      <c r="S3044" s="1">
        <v>2.2238704844347</v>
      </c>
      <c r="T3044" s="1">
        <v>52306.561746792</v>
      </c>
      <c r="U3044" s="1">
        <v>23.554614813404</v>
      </c>
      <c r="V3044" s="1">
        <v>94.9139249979</v>
      </c>
      <c r="W3044" s="1">
        <v>5782.8415793259</v>
      </c>
      <c r="X3044" s="1">
        <v>8401.8175860084</v>
      </c>
      <c r="Y3044" s="1">
        <v>-2794.5912787247</v>
      </c>
      <c r="Z3044" s="1">
        <v>14366.748068049</v>
      </c>
      <c r="AA3044" s="1">
        <v>0.0</v>
      </c>
      <c r="AB3044" s="1">
        <v>25756.815954658</v>
      </c>
      <c r="AC3044" s="1">
        <v>38220.25</v>
      </c>
      <c r="AD3044" s="1">
        <v>0.21776363636364</v>
      </c>
      <c r="AE3044" s="1">
        <v>0.082113130712681</v>
      </c>
    </row>
    <row r="3045">
      <c r="A3045" s="1" t="s">
        <v>31</v>
      </c>
      <c r="B3045" s="1">
        <v>1.18</v>
      </c>
      <c r="C3045" s="1">
        <v>0.75</v>
      </c>
      <c r="D3045" s="1">
        <v>0.0234583</v>
      </c>
      <c r="E3045" s="1">
        <v>1550.0</v>
      </c>
      <c r="F3045" s="1">
        <v>9.81</v>
      </c>
      <c r="G3045" s="1">
        <v>21.0</v>
      </c>
      <c r="H3045" s="1">
        <v>10.0</v>
      </c>
      <c r="I3045" s="1">
        <v>1.0</v>
      </c>
      <c r="J3045" s="1">
        <v>370.0</v>
      </c>
      <c r="K3045" s="1">
        <v>2.0</v>
      </c>
      <c r="L3045" s="1">
        <v>0.4</v>
      </c>
      <c r="M3045" s="1">
        <v>38.202163728107</v>
      </c>
      <c r="N3045" s="1">
        <v>0.97</v>
      </c>
      <c r="O3045" s="1">
        <v>391.0</v>
      </c>
      <c r="P3045" s="1">
        <v>19110.125</v>
      </c>
      <c r="Q3045" s="1">
        <v>3043.0</v>
      </c>
      <c r="R3045" s="1">
        <v>48.756606881829</v>
      </c>
      <c r="S3045" s="1">
        <v>2.2239067207642</v>
      </c>
      <c r="T3045" s="1">
        <v>52330.039941671</v>
      </c>
      <c r="U3045" s="1">
        <v>23.478194879289</v>
      </c>
      <c r="V3045" s="1">
        <v>95.855698500388</v>
      </c>
      <c r="W3045" s="1">
        <v>5726.7389226553</v>
      </c>
      <c r="X3045" s="1">
        <v>8374.5589638041</v>
      </c>
      <c r="Y3045" s="1">
        <v>-2785.5392689131</v>
      </c>
      <c r="Z3045" s="1">
        <v>14320.136992075</v>
      </c>
      <c r="AA3045" s="1">
        <v>0.0</v>
      </c>
      <c r="AB3045" s="1">
        <v>25635.895609621</v>
      </c>
      <c r="AC3045" s="1">
        <v>38220.25</v>
      </c>
      <c r="AD3045" s="1">
        <v>0.21765454545455</v>
      </c>
      <c r="AE3045" s="1">
        <v>0.081826626292349</v>
      </c>
    </row>
    <row r="3046">
      <c r="A3046" s="1" t="s">
        <v>31</v>
      </c>
      <c r="B3046" s="1">
        <v>1.18</v>
      </c>
      <c r="C3046" s="1">
        <v>0.75</v>
      </c>
      <c r="D3046" s="1">
        <v>0.0234583</v>
      </c>
      <c r="E3046" s="1">
        <v>1550.0</v>
      </c>
      <c r="F3046" s="1">
        <v>9.81</v>
      </c>
      <c r="G3046" s="1">
        <v>21.0</v>
      </c>
      <c r="H3046" s="1">
        <v>10.0</v>
      </c>
      <c r="I3046" s="1">
        <v>1.0</v>
      </c>
      <c r="J3046" s="1">
        <v>370.0</v>
      </c>
      <c r="K3046" s="1">
        <v>2.0</v>
      </c>
      <c r="L3046" s="1">
        <v>0.4</v>
      </c>
      <c r="M3046" s="1">
        <v>38.202163728107</v>
      </c>
      <c r="N3046" s="1">
        <v>0.97</v>
      </c>
      <c r="O3046" s="1">
        <v>391.0</v>
      </c>
      <c r="P3046" s="1">
        <v>19110.125</v>
      </c>
      <c r="Q3046" s="1">
        <v>3044.0</v>
      </c>
      <c r="R3046" s="1">
        <v>48.756815987454</v>
      </c>
      <c r="S3046" s="1">
        <v>2.223942839147</v>
      </c>
      <c r="T3046" s="1">
        <v>52353.441716616</v>
      </c>
      <c r="U3046" s="1">
        <v>23.401774945175</v>
      </c>
      <c r="V3046" s="1">
        <v>96.794406593912</v>
      </c>
      <c r="W3046" s="1">
        <v>5671.0003004866</v>
      </c>
      <c r="X3046" s="1">
        <v>8347.3003415997</v>
      </c>
      <c r="Y3046" s="1">
        <v>-2776.4872591015</v>
      </c>
      <c r="Z3046" s="1">
        <v>14273.525916086</v>
      </c>
      <c r="AA3046" s="1">
        <v>0.0</v>
      </c>
      <c r="AB3046" s="1">
        <v>25515.339299071</v>
      </c>
      <c r="AC3046" s="1">
        <v>38220.25</v>
      </c>
      <c r="AD3046" s="1">
        <v>0.21754545454545</v>
      </c>
      <c r="AE3046" s="1">
        <v>0.081540121872017</v>
      </c>
    </row>
    <row r="3047">
      <c r="A3047" s="1" t="s">
        <v>31</v>
      </c>
      <c r="B3047" s="1">
        <v>1.18</v>
      </c>
      <c r="C3047" s="1">
        <v>0.75</v>
      </c>
      <c r="D3047" s="1">
        <v>0.0234583</v>
      </c>
      <c r="E3047" s="1">
        <v>1550.0</v>
      </c>
      <c r="F3047" s="1">
        <v>9.81</v>
      </c>
      <c r="G3047" s="1">
        <v>21.0</v>
      </c>
      <c r="H3047" s="1">
        <v>10.0</v>
      </c>
      <c r="I3047" s="1">
        <v>1.0</v>
      </c>
      <c r="J3047" s="1">
        <v>370.0</v>
      </c>
      <c r="K3047" s="1">
        <v>2.0</v>
      </c>
      <c r="L3047" s="1">
        <v>0.4</v>
      </c>
      <c r="M3047" s="1">
        <v>38.202163728107</v>
      </c>
      <c r="N3047" s="1">
        <v>0.97</v>
      </c>
      <c r="O3047" s="1">
        <v>391.0</v>
      </c>
      <c r="P3047" s="1">
        <v>19110.125</v>
      </c>
      <c r="Q3047" s="1">
        <v>3045.0</v>
      </c>
      <c r="R3047" s="1">
        <v>48.75702525696</v>
      </c>
      <c r="S3047" s="1">
        <v>2.2239789858368</v>
      </c>
      <c r="T3047" s="1">
        <v>52376.861832229</v>
      </c>
      <c r="U3047" s="1">
        <v>23.420115612346</v>
      </c>
      <c r="V3047" s="1">
        <v>97.634579492823</v>
      </c>
      <c r="W3047" s="1">
        <v>5684.3443480542</v>
      </c>
      <c r="X3047" s="1">
        <v>8353.8423691897</v>
      </c>
      <c r="Y3047" s="1">
        <v>665.52715106948</v>
      </c>
      <c r="Z3047" s="1">
        <v>12775.249014387</v>
      </c>
      <c r="AA3047" s="1">
        <v>0.0</v>
      </c>
      <c r="AB3047" s="1">
        <v>27478.9628827</v>
      </c>
      <c r="AC3047" s="1">
        <v>38220.25</v>
      </c>
      <c r="AD3047" s="1">
        <v>0.21743636363636</v>
      </c>
      <c r="AE3047" s="1">
        <v>0.081253617451686</v>
      </c>
    </row>
    <row r="3048">
      <c r="A3048" s="1" t="s">
        <v>31</v>
      </c>
      <c r="B3048" s="1">
        <v>1.18</v>
      </c>
      <c r="C3048" s="1">
        <v>0.75</v>
      </c>
      <c r="D3048" s="1">
        <v>0.0234583</v>
      </c>
      <c r="E3048" s="1">
        <v>1550.0</v>
      </c>
      <c r="F3048" s="1">
        <v>9.81</v>
      </c>
      <c r="G3048" s="1">
        <v>21.0</v>
      </c>
      <c r="H3048" s="1">
        <v>10.0</v>
      </c>
      <c r="I3048" s="1">
        <v>1.0</v>
      </c>
      <c r="J3048" s="1">
        <v>370.0</v>
      </c>
      <c r="K3048" s="1">
        <v>2.0</v>
      </c>
      <c r="L3048" s="1">
        <v>0.4</v>
      </c>
      <c r="M3048" s="1">
        <v>38.202163728107</v>
      </c>
      <c r="N3048" s="1">
        <v>0.97</v>
      </c>
      <c r="O3048" s="1">
        <v>391.0</v>
      </c>
      <c r="P3048" s="1">
        <v>19110.125</v>
      </c>
      <c r="Q3048" s="1">
        <v>3046.0</v>
      </c>
      <c r="R3048" s="1">
        <v>48.757234854232</v>
      </c>
      <c r="S3048" s="1">
        <v>2.2240151891407</v>
      </c>
      <c r="T3048" s="1">
        <v>52400.318629175</v>
      </c>
      <c r="U3048" s="1">
        <v>23.456796946689</v>
      </c>
      <c r="V3048" s="1">
        <v>98.137048233601</v>
      </c>
      <c r="W3048" s="1">
        <v>5711.0952083186</v>
      </c>
      <c r="X3048" s="1">
        <v>8366.9264243697</v>
      </c>
      <c r="Y3048" s="1">
        <v>1332.6184694753</v>
      </c>
      <c r="Z3048" s="1">
        <v>7640.2884378914</v>
      </c>
      <c r="AA3048" s="1">
        <v>0.0</v>
      </c>
      <c r="AB3048" s="1">
        <v>23050.928540055</v>
      </c>
      <c r="AC3048" s="1">
        <v>38220.25</v>
      </c>
      <c r="AD3048" s="1">
        <v>0.21732727272727</v>
      </c>
      <c r="AE3048" s="1">
        <v>0.080967113031354</v>
      </c>
    </row>
    <row r="3049">
      <c r="A3049" s="1" t="s">
        <v>31</v>
      </c>
      <c r="B3049" s="1">
        <v>1.18</v>
      </c>
      <c r="C3049" s="1">
        <v>0.75</v>
      </c>
      <c r="D3049" s="1">
        <v>0.0234583</v>
      </c>
      <c r="E3049" s="1">
        <v>1550.0</v>
      </c>
      <c r="F3049" s="1">
        <v>9.81</v>
      </c>
      <c r="G3049" s="1">
        <v>21.0</v>
      </c>
      <c r="H3049" s="1">
        <v>10.0</v>
      </c>
      <c r="I3049" s="1">
        <v>1.0</v>
      </c>
      <c r="J3049" s="1">
        <v>370.0</v>
      </c>
      <c r="K3049" s="1">
        <v>2.0</v>
      </c>
      <c r="L3049" s="1">
        <v>0.4</v>
      </c>
      <c r="M3049" s="1">
        <v>38.202163728107</v>
      </c>
      <c r="N3049" s="1">
        <v>0.97</v>
      </c>
      <c r="O3049" s="1">
        <v>391.0</v>
      </c>
      <c r="P3049" s="1">
        <v>19110.125</v>
      </c>
      <c r="Q3049" s="1">
        <v>3047.0</v>
      </c>
      <c r="R3049" s="1">
        <v>48.757444779268</v>
      </c>
      <c r="S3049" s="1">
        <v>2.2240514490587</v>
      </c>
      <c r="T3049" s="1">
        <v>52423.812107456</v>
      </c>
      <c r="U3049" s="1">
        <v>23.493478281032</v>
      </c>
      <c r="V3049" s="1">
        <v>98.640302726325</v>
      </c>
      <c r="W3049" s="1">
        <v>5737.929864621</v>
      </c>
      <c r="X3049" s="1">
        <v>8380.0104795497</v>
      </c>
      <c r="Y3049" s="1">
        <v>1334.7040259235</v>
      </c>
      <c r="Z3049" s="1">
        <v>7652.2361891238</v>
      </c>
      <c r="AA3049" s="1">
        <v>0.0</v>
      </c>
      <c r="AB3049" s="1">
        <v>23104.880559218</v>
      </c>
      <c r="AC3049" s="1">
        <v>38220.25</v>
      </c>
      <c r="AD3049" s="1">
        <v>0.21721818181818</v>
      </c>
      <c r="AE3049" s="1">
        <v>0.080680608611022</v>
      </c>
    </row>
    <row r="3050">
      <c r="A3050" s="1" t="s">
        <v>31</v>
      </c>
      <c r="B3050" s="1">
        <v>1.18</v>
      </c>
      <c r="C3050" s="1">
        <v>0.75</v>
      </c>
      <c r="D3050" s="1">
        <v>0.0234583</v>
      </c>
      <c r="E3050" s="1">
        <v>1550.0</v>
      </c>
      <c r="F3050" s="1">
        <v>9.81</v>
      </c>
      <c r="G3050" s="1">
        <v>21.0</v>
      </c>
      <c r="H3050" s="1">
        <v>10.0</v>
      </c>
      <c r="I3050" s="1">
        <v>1.0</v>
      </c>
      <c r="J3050" s="1">
        <v>370.0</v>
      </c>
      <c r="K3050" s="1">
        <v>2.0</v>
      </c>
      <c r="L3050" s="1">
        <v>0.4</v>
      </c>
      <c r="M3050" s="1">
        <v>38.202163728107</v>
      </c>
      <c r="N3050" s="1">
        <v>0.97</v>
      </c>
      <c r="O3050" s="1">
        <v>391.0</v>
      </c>
      <c r="P3050" s="1">
        <v>19110.125</v>
      </c>
      <c r="Q3050" s="1">
        <v>3048.0</v>
      </c>
      <c r="R3050" s="1">
        <v>48.757655032068</v>
      </c>
      <c r="S3050" s="1">
        <v>2.2240877655908</v>
      </c>
      <c r="T3050" s="1">
        <v>52447.342267072</v>
      </c>
      <c r="U3050" s="1">
        <v>23.530159615375</v>
      </c>
      <c r="V3050" s="1">
        <v>99.144342970997</v>
      </c>
      <c r="W3050" s="1">
        <v>5764.8484480002</v>
      </c>
      <c r="X3050" s="1">
        <v>8393.0945347296</v>
      </c>
      <c r="Y3050" s="1">
        <v>1336.7895823718</v>
      </c>
      <c r="Z3050" s="1">
        <v>7664.1839403605</v>
      </c>
      <c r="AA3050" s="1">
        <v>0.0</v>
      </c>
      <c r="AB3050" s="1">
        <v>23158.916505462</v>
      </c>
      <c r="AC3050" s="1">
        <v>38220.25</v>
      </c>
      <c r="AD3050" s="1">
        <v>0.21710909090909</v>
      </c>
      <c r="AE3050" s="1">
        <v>0.08039410419069</v>
      </c>
    </row>
    <row r="3051">
      <c r="A3051" s="1" t="s">
        <v>31</v>
      </c>
      <c r="B3051" s="1">
        <v>1.18</v>
      </c>
      <c r="C3051" s="1">
        <v>0.75</v>
      </c>
      <c r="D3051" s="1">
        <v>0.0234583</v>
      </c>
      <c r="E3051" s="1">
        <v>1550.0</v>
      </c>
      <c r="F3051" s="1">
        <v>9.81</v>
      </c>
      <c r="G3051" s="1">
        <v>21.0</v>
      </c>
      <c r="H3051" s="1">
        <v>10.0</v>
      </c>
      <c r="I3051" s="1">
        <v>1.0</v>
      </c>
      <c r="J3051" s="1">
        <v>370.0</v>
      </c>
      <c r="K3051" s="1">
        <v>2.0</v>
      </c>
      <c r="L3051" s="1">
        <v>0.4</v>
      </c>
      <c r="M3051" s="1">
        <v>38.202163728107</v>
      </c>
      <c r="N3051" s="1">
        <v>0.97</v>
      </c>
      <c r="O3051" s="1">
        <v>391.0</v>
      </c>
      <c r="P3051" s="1">
        <v>19110.125</v>
      </c>
      <c r="Q3051" s="1">
        <v>3049.0</v>
      </c>
      <c r="R3051" s="1">
        <v>48.757865612633</v>
      </c>
      <c r="S3051" s="1">
        <v>2.2241241387371</v>
      </c>
      <c r="T3051" s="1">
        <v>52470.909108021</v>
      </c>
      <c r="U3051" s="1">
        <v>23.566840949718</v>
      </c>
      <c r="V3051" s="1">
        <v>99.649168967616</v>
      </c>
      <c r="W3051" s="1">
        <v>5791.8510894948</v>
      </c>
      <c r="X3051" s="1">
        <v>8406.1785899096</v>
      </c>
      <c r="Y3051" s="1">
        <v>1338.87513882</v>
      </c>
      <c r="Z3051" s="1">
        <v>7676.1316915929</v>
      </c>
      <c r="AA3051" s="1">
        <v>0.0</v>
      </c>
      <c r="AB3051" s="1">
        <v>23213.036509817</v>
      </c>
      <c r="AC3051" s="1">
        <v>38220.25</v>
      </c>
      <c r="AD3051" s="1">
        <v>0.217</v>
      </c>
      <c r="AE3051" s="1">
        <v>0.080107599770358</v>
      </c>
    </row>
    <row r="3052">
      <c r="A3052" s="1" t="s">
        <v>31</v>
      </c>
      <c r="B3052" s="1">
        <v>1.18</v>
      </c>
      <c r="C3052" s="1">
        <v>0.75</v>
      </c>
      <c r="D3052" s="1">
        <v>0.0234583</v>
      </c>
      <c r="E3052" s="1">
        <v>1550.0</v>
      </c>
      <c r="F3052" s="1">
        <v>9.81</v>
      </c>
      <c r="G3052" s="1">
        <v>21.0</v>
      </c>
      <c r="H3052" s="1">
        <v>10.0</v>
      </c>
      <c r="I3052" s="1">
        <v>1.0</v>
      </c>
      <c r="J3052" s="1">
        <v>370.0</v>
      </c>
      <c r="K3052" s="1">
        <v>2.0</v>
      </c>
      <c r="L3052" s="1">
        <v>0.4</v>
      </c>
      <c r="M3052" s="1">
        <v>38.202163728107</v>
      </c>
      <c r="N3052" s="1">
        <v>0.97</v>
      </c>
      <c r="O3052" s="1">
        <v>391.0</v>
      </c>
      <c r="P3052" s="1">
        <v>19110.125</v>
      </c>
      <c r="Q3052" s="1">
        <v>3050.0</v>
      </c>
      <c r="R3052" s="1">
        <v>48.758047866434</v>
      </c>
      <c r="S3052" s="1">
        <v>2.2242431138523</v>
      </c>
      <c r="T3052" s="1">
        <v>52494.512630306</v>
      </c>
      <c r="U3052" s="1">
        <v>23.603522284061</v>
      </c>
      <c r="V3052" s="1">
        <v>100.15478071618</v>
      </c>
      <c r="W3052" s="1">
        <v>5818.9379201439</v>
      </c>
      <c r="X3052" s="1">
        <v>8419.2626450896</v>
      </c>
      <c r="Y3052" s="1">
        <v>1340.9606952683</v>
      </c>
      <c r="Z3052" s="1">
        <v>7688.0794428257</v>
      </c>
      <c r="AA3052" s="1">
        <v>0.0</v>
      </c>
      <c r="AB3052" s="1">
        <v>23267.240703327</v>
      </c>
      <c r="AC3052" s="1">
        <v>38220.25</v>
      </c>
      <c r="AD3052" s="1">
        <v>0.21687272727273</v>
      </c>
      <c r="AE3052" s="1">
        <v>0.079821095350027</v>
      </c>
    </row>
    <row r="3053">
      <c r="A3053" s="1" t="s">
        <v>31</v>
      </c>
      <c r="B3053" s="1">
        <v>1.18</v>
      </c>
      <c r="C3053" s="1">
        <v>0.75</v>
      </c>
      <c r="D3053" s="1">
        <v>0.0234583</v>
      </c>
      <c r="E3053" s="1">
        <v>1550.0</v>
      </c>
      <c r="F3053" s="1">
        <v>9.81</v>
      </c>
      <c r="G3053" s="1">
        <v>21.0</v>
      </c>
      <c r="H3053" s="1">
        <v>10.0</v>
      </c>
      <c r="I3053" s="1">
        <v>1.0</v>
      </c>
      <c r="J3053" s="1">
        <v>370.0</v>
      </c>
      <c r="K3053" s="1">
        <v>2.0</v>
      </c>
      <c r="L3053" s="1">
        <v>0.4</v>
      </c>
      <c r="M3053" s="1">
        <v>38.202163728107</v>
      </c>
      <c r="N3053" s="1">
        <v>0.97</v>
      </c>
      <c r="O3053" s="1">
        <v>391.0</v>
      </c>
      <c r="P3053" s="1">
        <v>19110.125</v>
      </c>
      <c r="Q3053" s="1">
        <v>3051.0</v>
      </c>
      <c r="R3053" s="1">
        <v>48.75824476552</v>
      </c>
      <c r="S3053" s="1">
        <v>2.2243647545896</v>
      </c>
      <c r="T3053" s="1">
        <v>52518.152833924</v>
      </c>
      <c r="U3053" s="1">
        <v>23.640203618405</v>
      </c>
      <c r="V3053" s="1">
        <v>100.6611782167</v>
      </c>
      <c r="W3053" s="1">
        <v>5846.109070986</v>
      </c>
      <c r="X3053" s="1">
        <v>8432.3467002696</v>
      </c>
      <c r="Y3053" s="1">
        <v>1343.0462517163</v>
      </c>
      <c r="Z3053" s="1">
        <v>7700.0271940617</v>
      </c>
      <c r="AA3053" s="1">
        <v>0.0</v>
      </c>
      <c r="AB3053" s="1">
        <v>23321.529217034</v>
      </c>
      <c r="AC3053" s="1">
        <v>38220.25</v>
      </c>
      <c r="AD3053" s="1">
        <v>0.21674545454545</v>
      </c>
      <c r="AE3053" s="1">
        <v>0.079534590929695</v>
      </c>
    </row>
    <row r="3054">
      <c r="A3054" s="1" t="s">
        <v>31</v>
      </c>
      <c r="B3054" s="1">
        <v>1.18</v>
      </c>
      <c r="C3054" s="1">
        <v>0.75</v>
      </c>
      <c r="D3054" s="1">
        <v>0.0234583</v>
      </c>
      <c r="E3054" s="1">
        <v>1550.0</v>
      </c>
      <c r="F3054" s="1">
        <v>9.81</v>
      </c>
      <c r="G3054" s="1">
        <v>21.0</v>
      </c>
      <c r="H3054" s="1">
        <v>10.0</v>
      </c>
      <c r="I3054" s="1">
        <v>1.0</v>
      </c>
      <c r="J3054" s="1">
        <v>370.0</v>
      </c>
      <c r="K3054" s="1">
        <v>2.0</v>
      </c>
      <c r="L3054" s="1">
        <v>0.4</v>
      </c>
      <c r="M3054" s="1">
        <v>38.202163728107</v>
      </c>
      <c r="N3054" s="1">
        <v>0.97</v>
      </c>
      <c r="O3054" s="1">
        <v>391.0</v>
      </c>
      <c r="P3054" s="1">
        <v>19110.125</v>
      </c>
      <c r="Q3054" s="1">
        <v>3052.0</v>
      </c>
      <c r="R3054" s="1">
        <v>48.758441970125</v>
      </c>
      <c r="S3054" s="1">
        <v>2.2244865840709</v>
      </c>
      <c r="T3054" s="1">
        <v>52541.829718877</v>
      </c>
      <c r="U3054" s="1">
        <v>23.676884952748</v>
      </c>
      <c r="V3054" s="1">
        <v>101.16836146916</v>
      </c>
      <c r="W3054" s="1">
        <v>5873.3646730601</v>
      </c>
      <c r="X3054" s="1">
        <v>8445.4307554496</v>
      </c>
      <c r="Y3054" s="1">
        <v>1345.1318081648</v>
      </c>
      <c r="Z3054" s="1">
        <v>7711.9749452984</v>
      </c>
      <c r="AA3054" s="1">
        <v>0.0</v>
      </c>
      <c r="AB3054" s="1">
        <v>23375.902181973</v>
      </c>
      <c r="AC3054" s="1">
        <v>38220.25</v>
      </c>
      <c r="AD3054" s="1">
        <v>0.21661818181818</v>
      </c>
      <c r="AE3054" s="1">
        <v>0.079248086509363</v>
      </c>
    </row>
    <row r="3055">
      <c r="A3055" s="1" t="s">
        <v>31</v>
      </c>
      <c r="B3055" s="1">
        <v>1.18</v>
      </c>
      <c r="C3055" s="1">
        <v>0.75</v>
      </c>
      <c r="D3055" s="1">
        <v>0.0234583</v>
      </c>
      <c r="E3055" s="1">
        <v>1550.0</v>
      </c>
      <c r="F3055" s="1">
        <v>9.81</v>
      </c>
      <c r="G3055" s="1">
        <v>21.0</v>
      </c>
      <c r="H3055" s="1">
        <v>10.0</v>
      </c>
      <c r="I3055" s="1">
        <v>1.0</v>
      </c>
      <c r="J3055" s="1">
        <v>370.0</v>
      </c>
      <c r="K3055" s="1">
        <v>2.0</v>
      </c>
      <c r="L3055" s="1">
        <v>0.4</v>
      </c>
      <c r="M3055" s="1">
        <v>38.202163728107</v>
      </c>
      <c r="N3055" s="1">
        <v>0.97</v>
      </c>
      <c r="O3055" s="1">
        <v>391.0</v>
      </c>
      <c r="P3055" s="1">
        <v>19110.125</v>
      </c>
      <c r="Q3055" s="1">
        <v>3053.0</v>
      </c>
      <c r="R3055" s="1">
        <v>48.758639480248</v>
      </c>
      <c r="S3055" s="1">
        <v>2.2246086022961</v>
      </c>
      <c r="T3055" s="1">
        <v>52565.543285164</v>
      </c>
      <c r="U3055" s="1">
        <v>23.713566287091</v>
      </c>
      <c r="V3055" s="1">
        <v>101.67633047357</v>
      </c>
      <c r="W3055" s="1">
        <v>5900.7048574049</v>
      </c>
      <c r="X3055" s="1">
        <v>8458.5148106296</v>
      </c>
      <c r="Y3055" s="1">
        <v>1347.217364613</v>
      </c>
      <c r="Z3055" s="1">
        <v>7723.922696531</v>
      </c>
      <c r="AA3055" s="1">
        <v>0.0</v>
      </c>
      <c r="AB3055" s="1">
        <v>23430.359729178</v>
      </c>
      <c r="AC3055" s="1">
        <v>38220.25</v>
      </c>
      <c r="AD3055" s="1">
        <v>0.21649090909091</v>
      </c>
      <c r="AE3055" s="1">
        <v>0.078961582089031</v>
      </c>
    </row>
    <row r="3056">
      <c r="A3056" s="1" t="s">
        <v>31</v>
      </c>
      <c r="B3056" s="1">
        <v>1.18</v>
      </c>
      <c r="C3056" s="1">
        <v>0.75</v>
      </c>
      <c r="D3056" s="1">
        <v>0.0234583</v>
      </c>
      <c r="E3056" s="1">
        <v>1550.0</v>
      </c>
      <c r="F3056" s="1">
        <v>9.81</v>
      </c>
      <c r="G3056" s="1">
        <v>21.0</v>
      </c>
      <c r="H3056" s="1">
        <v>10.0</v>
      </c>
      <c r="I3056" s="1">
        <v>1.0</v>
      </c>
      <c r="J3056" s="1">
        <v>370.0</v>
      </c>
      <c r="K3056" s="1">
        <v>2.0</v>
      </c>
      <c r="L3056" s="1">
        <v>0.4</v>
      </c>
      <c r="M3056" s="1">
        <v>38.202163728107</v>
      </c>
      <c r="N3056" s="1">
        <v>0.97</v>
      </c>
      <c r="O3056" s="1">
        <v>391.0</v>
      </c>
      <c r="P3056" s="1">
        <v>19110.125</v>
      </c>
      <c r="Q3056" s="1">
        <v>3054.0</v>
      </c>
      <c r="R3056" s="1">
        <v>48.75883729589</v>
      </c>
      <c r="S3056" s="1">
        <v>2.2247308092653</v>
      </c>
      <c r="T3056" s="1">
        <v>52589.293532785</v>
      </c>
      <c r="U3056" s="1">
        <v>23.750247621434</v>
      </c>
      <c r="V3056" s="1">
        <v>102.18508522992</v>
      </c>
      <c r="W3056" s="1">
        <v>5928.1297550592</v>
      </c>
      <c r="X3056" s="1">
        <v>8471.5988658095</v>
      </c>
      <c r="Y3056" s="1">
        <v>1349.3029210612</v>
      </c>
      <c r="Z3056" s="1">
        <v>7735.8704477633</v>
      </c>
      <c r="AA3056" s="1">
        <v>0.0</v>
      </c>
      <c r="AB3056" s="1">
        <v>23484.901989693</v>
      </c>
      <c r="AC3056" s="1">
        <v>38220.25</v>
      </c>
      <c r="AD3056" s="1">
        <v>0.21636363636364</v>
      </c>
      <c r="AE3056" s="1">
        <v>0.0786750776687</v>
      </c>
    </row>
    <row r="3057">
      <c r="A3057" s="1" t="s">
        <v>31</v>
      </c>
      <c r="B3057" s="1">
        <v>1.18</v>
      </c>
      <c r="C3057" s="1">
        <v>0.75</v>
      </c>
      <c r="D3057" s="1">
        <v>0.0234583</v>
      </c>
      <c r="E3057" s="1">
        <v>1550.0</v>
      </c>
      <c r="F3057" s="1">
        <v>9.81</v>
      </c>
      <c r="G3057" s="1">
        <v>21.0</v>
      </c>
      <c r="H3057" s="1">
        <v>10.0</v>
      </c>
      <c r="I3057" s="1">
        <v>1.0</v>
      </c>
      <c r="J3057" s="1">
        <v>370.0</v>
      </c>
      <c r="K3057" s="1">
        <v>2.0</v>
      </c>
      <c r="L3057" s="1">
        <v>0.4</v>
      </c>
      <c r="M3057" s="1">
        <v>38.202163728107</v>
      </c>
      <c r="N3057" s="1">
        <v>0.97</v>
      </c>
      <c r="O3057" s="1">
        <v>391.0</v>
      </c>
      <c r="P3057" s="1">
        <v>19110.125</v>
      </c>
      <c r="Q3057" s="1">
        <v>3055.0</v>
      </c>
      <c r="R3057" s="1">
        <v>48.75903541705</v>
      </c>
      <c r="S3057" s="1">
        <v>2.2248532049783</v>
      </c>
      <c r="T3057" s="1">
        <v>52613.080461741</v>
      </c>
      <c r="U3057" s="1">
        <v>23.786928955777</v>
      </c>
      <c r="V3057" s="1">
        <v>102.69462573822</v>
      </c>
      <c r="W3057" s="1">
        <v>5955.6394970619</v>
      </c>
      <c r="X3057" s="1">
        <v>8484.6829209895</v>
      </c>
      <c r="Y3057" s="1">
        <v>1351.3884775095</v>
      </c>
      <c r="Z3057" s="1">
        <v>7747.8181989998</v>
      </c>
      <c r="AA3057" s="1">
        <v>0.0</v>
      </c>
      <c r="AB3057" s="1">
        <v>23539.529094561</v>
      </c>
      <c r="AC3057" s="1">
        <v>38220.25</v>
      </c>
      <c r="AD3057" s="1">
        <v>0.21623636363636</v>
      </c>
      <c r="AE3057" s="1">
        <v>0.078388573248368</v>
      </c>
    </row>
    <row r="3058">
      <c r="A3058" s="1" t="s">
        <v>31</v>
      </c>
      <c r="B3058" s="1">
        <v>1.18</v>
      </c>
      <c r="C3058" s="1">
        <v>0.75</v>
      </c>
      <c r="D3058" s="1">
        <v>0.0234583</v>
      </c>
      <c r="E3058" s="1">
        <v>1550.0</v>
      </c>
      <c r="F3058" s="1">
        <v>9.81</v>
      </c>
      <c r="G3058" s="1">
        <v>21.0</v>
      </c>
      <c r="H3058" s="1">
        <v>10.0</v>
      </c>
      <c r="I3058" s="1">
        <v>1.0</v>
      </c>
      <c r="J3058" s="1">
        <v>370.0</v>
      </c>
      <c r="K3058" s="1">
        <v>2.0</v>
      </c>
      <c r="L3058" s="1">
        <v>0.4</v>
      </c>
      <c r="M3058" s="1">
        <v>38.202163728107</v>
      </c>
      <c r="N3058" s="1">
        <v>0.97</v>
      </c>
      <c r="O3058" s="1">
        <v>391.0</v>
      </c>
      <c r="P3058" s="1">
        <v>19110.125</v>
      </c>
      <c r="Q3058" s="1">
        <v>3056.0</v>
      </c>
      <c r="R3058" s="1">
        <v>48.759234084957</v>
      </c>
      <c r="S3058" s="1">
        <v>2.2249759384616</v>
      </c>
      <c r="T3058" s="1">
        <v>52636.933034475</v>
      </c>
      <c r="U3058" s="1">
        <v>23.852572734179</v>
      </c>
      <c r="V3058" s="1">
        <v>103.20557240384</v>
      </c>
      <c r="W3058" s="1">
        <v>6005.0822682459</v>
      </c>
      <c r="X3058" s="1">
        <v>8508.0977403853</v>
      </c>
      <c r="Y3058" s="1">
        <v>2423.6085913992</v>
      </c>
      <c r="Z3058" s="1">
        <v>7769.1995240883</v>
      </c>
      <c r="AA3058" s="1">
        <v>0.0</v>
      </c>
      <c r="AB3058" s="1">
        <v>24705.988124119</v>
      </c>
      <c r="AC3058" s="1">
        <v>38220.25</v>
      </c>
      <c r="AD3058" s="1">
        <v>0.21610909090909</v>
      </c>
      <c r="AE3058" s="1">
        <v>0.078102068828036</v>
      </c>
    </row>
    <row r="3059">
      <c r="A3059" s="1" t="s">
        <v>31</v>
      </c>
      <c r="B3059" s="1">
        <v>1.18</v>
      </c>
      <c r="C3059" s="1">
        <v>0.75</v>
      </c>
      <c r="D3059" s="1">
        <v>0.0234583</v>
      </c>
      <c r="E3059" s="1">
        <v>1550.0</v>
      </c>
      <c r="F3059" s="1">
        <v>9.81</v>
      </c>
      <c r="G3059" s="1">
        <v>21.0</v>
      </c>
      <c r="H3059" s="1">
        <v>10.0</v>
      </c>
      <c r="I3059" s="1">
        <v>1.0</v>
      </c>
      <c r="J3059" s="1">
        <v>370.0</v>
      </c>
      <c r="K3059" s="1">
        <v>2.0</v>
      </c>
      <c r="L3059" s="1">
        <v>0.4</v>
      </c>
      <c r="M3059" s="1">
        <v>38.202163728107</v>
      </c>
      <c r="N3059" s="1">
        <v>0.97</v>
      </c>
      <c r="O3059" s="1">
        <v>391.0</v>
      </c>
      <c r="P3059" s="1">
        <v>19110.125</v>
      </c>
      <c r="Q3059" s="1">
        <v>3057.0</v>
      </c>
      <c r="R3059" s="1">
        <v>48.759433540838</v>
      </c>
      <c r="S3059" s="1">
        <v>2.2250991587415</v>
      </c>
      <c r="T3059" s="1">
        <v>52660.880213432</v>
      </c>
      <c r="U3059" s="1">
        <v>23.94717895664</v>
      </c>
      <c r="V3059" s="1">
        <v>103.71854563215</v>
      </c>
      <c r="W3059" s="1">
        <v>6076.8197435877</v>
      </c>
      <c r="X3059" s="1">
        <v>8541.8433239967</v>
      </c>
      <c r="Y3059" s="1">
        <v>3504.6693050972</v>
      </c>
      <c r="Z3059" s="1">
        <v>7800.0144230405</v>
      </c>
      <c r="AA3059" s="1">
        <v>0.0</v>
      </c>
      <c r="AB3059" s="1">
        <v>25923.346795722</v>
      </c>
      <c r="AC3059" s="1">
        <v>38220.25</v>
      </c>
      <c r="AD3059" s="1">
        <v>0.21598181818182</v>
      </c>
      <c r="AE3059" s="1">
        <v>0.077815564407704</v>
      </c>
    </row>
    <row r="3060">
      <c r="A3060" s="1" t="s">
        <v>31</v>
      </c>
      <c r="B3060" s="1">
        <v>1.18</v>
      </c>
      <c r="C3060" s="1">
        <v>0.75</v>
      </c>
      <c r="D3060" s="1">
        <v>0.0234583</v>
      </c>
      <c r="E3060" s="1">
        <v>1550.0</v>
      </c>
      <c r="F3060" s="1">
        <v>9.81</v>
      </c>
      <c r="G3060" s="1">
        <v>21.0</v>
      </c>
      <c r="H3060" s="1">
        <v>10.0</v>
      </c>
      <c r="I3060" s="1">
        <v>1.0</v>
      </c>
      <c r="J3060" s="1">
        <v>370.0</v>
      </c>
      <c r="K3060" s="1">
        <v>2.0</v>
      </c>
      <c r="L3060" s="1">
        <v>0.4</v>
      </c>
      <c r="M3060" s="1">
        <v>38.202163728107</v>
      </c>
      <c r="N3060" s="1">
        <v>0.97</v>
      </c>
      <c r="O3060" s="1">
        <v>391.0</v>
      </c>
      <c r="P3060" s="1">
        <v>19110.125</v>
      </c>
      <c r="Q3060" s="1">
        <v>3058.0</v>
      </c>
      <c r="R3060" s="1">
        <v>48.759633784694</v>
      </c>
      <c r="S3060" s="1">
        <v>2.225222865818</v>
      </c>
      <c r="T3060" s="1">
        <v>52684.921998611</v>
      </c>
      <c r="U3060" s="1">
        <v>24.041785179102</v>
      </c>
      <c r="V3060" s="1">
        <v>104.23354542315</v>
      </c>
      <c r="W3060" s="1">
        <v>6149.1262792299</v>
      </c>
      <c r="X3060" s="1">
        <v>8575.5889076082</v>
      </c>
      <c r="Y3060" s="1">
        <v>3518.5423279561</v>
      </c>
      <c r="Z3060" s="1">
        <v>7830.8293219925</v>
      </c>
      <c r="AA3060" s="1">
        <v>0.0</v>
      </c>
      <c r="AB3060" s="1">
        <v>26074.086836787</v>
      </c>
      <c r="AC3060" s="1">
        <v>38220.25</v>
      </c>
      <c r="AD3060" s="1">
        <v>0.21585454545455</v>
      </c>
      <c r="AE3060" s="1">
        <v>0.077529059987372</v>
      </c>
    </row>
    <row r="3061">
      <c r="A3061" s="1" t="s">
        <v>31</v>
      </c>
      <c r="B3061" s="1">
        <v>1.18</v>
      </c>
      <c r="C3061" s="1">
        <v>0.75</v>
      </c>
      <c r="D3061" s="1">
        <v>0.0234583</v>
      </c>
      <c r="E3061" s="1">
        <v>1550.0</v>
      </c>
      <c r="F3061" s="1">
        <v>9.81</v>
      </c>
      <c r="G3061" s="1">
        <v>21.0</v>
      </c>
      <c r="H3061" s="1">
        <v>10.0</v>
      </c>
      <c r="I3061" s="1">
        <v>1.0</v>
      </c>
      <c r="J3061" s="1">
        <v>370.0</v>
      </c>
      <c r="K3061" s="1">
        <v>2.0</v>
      </c>
      <c r="L3061" s="1">
        <v>0.4</v>
      </c>
      <c r="M3061" s="1">
        <v>38.202163728107</v>
      </c>
      <c r="N3061" s="1">
        <v>0.97</v>
      </c>
      <c r="O3061" s="1">
        <v>391.0</v>
      </c>
      <c r="P3061" s="1">
        <v>19110.125</v>
      </c>
      <c r="Q3061" s="1">
        <v>3059.0</v>
      </c>
      <c r="R3061" s="1">
        <v>48.759834816525</v>
      </c>
      <c r="S3061" s="1">
        <v>2.225347059691</v>
      </c>
      <c r="T3061" s="1">
        <v>52709.058390012</v>
      </c>
      <c r="U3061" s="1">
        <v>24.136391401563</v>
      </c>
      <c r="V3061" s="1">
        <v>104.75057177683</v>
      </c>
      <c r="W3061" s="1">
        <v>6222.0041233139</v>
      </c>
      <c r="X3061" s="1">
        <v>8609.3344912197</v>
      </c>
      <c r="Y3061" s="1">
        <v>3532.4153508153</v>
      </c>
      <c r="Z3061" s="1">
        <v>7861.6442209445</v>
      </c>
      <c r="AA3061" s="1">
        <v>0.0</v>
      </c>
      <c r="AB3061" s="1">
        <v>26225.398186293</v>
      </c>
      <c r="AC3061" s="1">
        <v>38220.25</v>
      </c>
      <c r="AD3061" s="1">
        <v>0.21572727272727</v>
      </c>
      <c r="AE3061" s="1">
        <v>0.077242555567041</v>
      </c>
    </row>
    <row r="3062">
      <c r="A3062" s="1" t="s">
        <v>31</v>
      </c>
      <c r="B3062" s="1">
        <v>1.18</v>
      </c>
      <c r="C3062" s="1">
        <v>0.75</v>
      </c>
      <c r="D3062" s="1">
        <v>0.0234583</v>
      </c>
      <c r="E3062" s="1">
        <v>1550.0</v>
      </c>
      <c r="F3062" s="1">
        <v>9.81</v>
      </c>
      <c r="G3062" s="1">
        <v>21.0</v>
      </c>
      <c r="H3062" s="1">
        <v>10.0</v>
      </c>
      <c r="I3062" s="1">
        <v>1.0</v>
      </c>
      <c r="J3062" s="1">
        <v>370.0</v>
      </c>
      <c r="K3062" s="1">
        <v>2.0</v>
      </c>
      <c r="L3062" s="1">
        <v>0.4</v>
      </c>
      <c r="M3062" s="1">
        <v>38.202163728107</v>
      </c>
      <c r="N3062" s="1">
        <v>0.97</v>
      </c>
      <c r="O3062" s="1">
        <v>391.0</v>
      </c>
      <c r="P3062" s="1">
        <v>19110.125</v>
      </c>
      <c r="Q3062" s="1">
        <v>3060.0</v>
      </c>
      <c r="R3062" s="1">
        <v>48.76003663633</v>
      </c>
      <c r="S3062" s="1">
        <v>2.2254717403607</v>
      </c>
      <c r="T3062" s="1">
        <v>52733.289387636</v>
      </c>
      <c r="U3062" s="1">
        <v>24.230997624025</v>
      </c>
      <c r="V3062" s="1">
        <v>105.2696246932</v>
      </c>
      <c r="W3062" s="1">
        <v>6295.4555239813</v>
      </c>
      <c r="X3062" s="1">
        <v>8643.0800748312</v>
      </c>
      <c r="Y3062" s="1">
        <v>3546.2883736742</v>
      </c>
      <c r="Z3062" s="1">
        <v>7892.4591198889</v>
      </c>
      <c r="AA3062" s="1">
        <v>0.0</v>
      </c>
      <c r="AB3062" s="1">
        <v>26377.283092376</v>
      </c>
      <c r="AC3062" s="1">
        <v>38220.25</v>
      </c>
      <c r="AD3062" s="1">
        <v>0.2156</v>
      </c>
      <c r="AE3062" s="1">
        <v>0.076956051146709</v>
      </c>
    </row>
    <row r="3063">
      <c r="A3063" s="1" t="s">
        <v>31</v>
      </c>
      <c r="B3063" s="1">
        <v>1.18</v>
      </c>
      <c r="C3063" s="1">
        <v>0.75</v>
      </c>
      <c r="D3063" s="1">
        <v>0.0234583</v>
      </c>
      <c r="E3063" s="1">
        <v>1550.0</v>
      </c>
      <c r="F3063" s="1">
        <v>9.81</v>
      </c>
      <c r="G3063" s="1">
        <v>21.0</v>
      </c>
      <c r="H3063" s="1">
        <v>10.0</v>
      </c>
      <c r="I3063" s="1">
        <v>1.0</v>
      </c>
      <c r="J3063" s="1">
        <v>370.0</v>
      </c>
      <c r="K3063" s="1">
        <v>2.0</v>
      </c>
      <c r="L3063" s="1">
        <v>0.4</v>
      </c>
      <c r="M3063" s="1">
        <v>38.202163728107</v>
      </c>
      <c r="N3063" s="1">
        <v>0.97</v>
      </c>
      <c r="O3063" s="1">
        <v>391.0</v>
      </c>
      <c r="P3063" s="1">
        <v>19110.125</v>
      </c>
      <c r="Q3063" s="1">
        <v>3061.0</v>
      </c>
      <c r="R3063" s="1">
        <v>48.760203888551</v>
      </c>
      <c r="S3063" s="1">
        <v>2.2256748908285</v>
      </c>
      <c r="T3063" s="1">
        <v>52757.614991483</v>
      </c>
      <c r="U3063" s="1">
        <v>24.325603846486</v>
      </c>
      <c r="V3063" s="1">
        <v>105.79070417226</v>
      </c>
      <c r="W3063" s="1">
        <v>6369.4827293734</v>
      </c>
      <c r="X3063" s="1">
        <v>8676.8256584427</v>
      </c>
      <c r="Y3063" s="1">
        <v>3560.1613965333</v>
      </c>
      <c r="Z3063" s="1">
        <v>7923.2740188448</v>
      </c>
      <c r="AA3063" s="1">
        <v>0.0</v>
      </c>
      <c r="AB3063" s="1">
        <v>26529.743803194</v>
      </c>
      <c r="AC3063" s="1">
        <v>38220.25</v>
      </c>
      <c r="AD3063" s="1">
        <v>0.21547272727273</v>
      </c>
      <c r="AE3063" s="1">
        <v>0.076669546726377</v>
      </c>
    </row>
    <row r="3064">
      <c r="A3064" s="1" t="s">
        <v>31</v>
      </c>
      <c r="B3064" s="1">
        <v>1.18</v>
      </c>
      <c r="C3064" s="1">
        <v>0.75</v>
      </c>
      <c r="D3064" s="1">
        <v>0.0234583</v>
      </c>
      <c r="E3064" s="1">
        <v>1550.0</v>
      </c>
      <c r="F3064" s="1">
        <v>9.81</v>
      </c>
      <c r="G3064" s="1">
        <v>21.0</v>
      </c>
      <c r="H3064" s="1">
        <v>10.0</v>
      </c>
      <c r="I3064" s="1">
        <v>1.0</v>
      </c>
      <c r="J3064" s="1">
        <v>370.0</v>
      </c>
      <c r="K3064" s="1">
        <v>2.0</v>
      </c>
      <c r="L3064" s="1">
        <v>0.4</v>
      </c>
      <c r="M3064" s="1">
        <v>38.202163728107</v>
      </c>
      <c r="N3064" s="1">
        <v>0.97</v>
      </c>
      <c r="O3064" s="1">
        <v>391.0</v>
      </c>
      <c r="P3064" s="1">
        <v>19110.125</v>
      </c>
      <c r="Q3064" s="1">
        <v>3062.0</v>
      </c>
      <c r="R3064" s="1">
        <v>48.76037615851</v>
      </c>
      <c r="S3064" s="1">
        <v>2.2258815294009</v>
      </c>
      <c r="T3064" s="1">
        <v>52782.035201552</v>
      </c>
      <c r="U3064" s="1">
        <v>24.420210068947</v>
      </c>
      <c r="V3064" s="1">
        <v>106.29163319736</v>
      </c>
      <c r="W3064" s="1">
        <v>6444.0879876317</v>
      </c>
      <c r="X3064" s="1">
        <v>8710.5712420541</v>
      </c>
      <c r="Y3064" s="1">
        <v>3574.0344193924</v>
      </c>
      <c r="Z3064" s="1">
        <v>7616.8762910142</v>
      </c>
      <c r="AA3064" s="1">
        <v>0.0</v>
      </c>
      <c r="AB3064" s="1">
        <v>26345.569940093</v>
      </c>
      <c r="AC3064" s="1">
        <v>38220.25</v>
      </c>
      <c r="AD3064" s="1">
        <v>0.21534545454545</v>
      </c>
      <c r="AE3064" s="1">
        <v>0.076383042306045</v>
      </c>
    </row>
    <row r="3065">
      <c r="A3065" s="1" t="s">
        <v>31</v>
      </c>
      <c r="B3065" s="1">
        <v>1.18</v>
      </c>
      <c r="C3065" s="1">
        <v>0.75</v>
      </c>
      <c r="D3065" s="1">
        <v>0.0234583</v>
      </c>
      <c r="E3065" s="1">
        <v>1550.0</v>
      </c>
      <c r="F3065" s="1">
        <v>9.81</v>
      </c>
      <c r="G3065" s="1">
        <v>21.0</v>
      </c>
      <c r="H3065" s="1">
        <v>10.0</v>
      </c>
      <c r="I3065" s="1">
        <v>1.0</v>
      </c>
      <c r="J3065" s="1">
        <v>370.0</v>
      </c>
      <c r="K3065" s="1">
        <v>2.0</v>
      </c>
      <c r="L3065" s="1">
        <v>0.4</v>
      </c>
      <c r="M3065" s="1">
        <v>38.202163728107</v>
      </c>
      <c r="N3065" s="1">
        <v>0.97</v>
      </c>
      <c r="O3065" s="1">
        <v>391.0</v>
      </c>
      <c r="P3065" s="1">
        <v>19110.125</v>
      </c>
      <c r="Q3065" s="1">
        <v>3063.0</v>
      </c>
      <c r="R3065" s="1">
        <v>48.760549095859</v>
      </c>
      <c r="S3065" s="1">
        <v>2.2260889685108</v>
      </c>
      <c r="T3065" s="1">
        <v>52806.550017843</v>
      </c>
      <c r="U3065" s="1">
        <v>24.514816291409</v>
      </c>
      <c r="V3065" s="1">
        <v>106.40848622651</v>
      </c>
      <c r="W3065" s="1">
        <v>6519.2735468977</v>
      </c>
      <c r="X3065" s="1">
        <v>8744.3168256656</v>
      </c>
      <c r="Y3065" s="1">
        <v>3587.9074422513</v>
      </c>
      <c r="Z3065" s="1">
        <v>1776.8087348232</v>
      </c>
      <c r="AA3065" s="1">
        <v>0.0</v>
      </c>
      <c r="AB3065" s="1">
        <v>20628.306549638</v>
      </c>
      <c r="AC3065" s="1">
        <v>38220.25</v>
      </c>
      <c r="AD3065" s="1">
        <v>0.21521818181818</v>
      </c>
      <c r="AE3065" s="1">
        <v>0.076096537885713</v>
      </c>
    </row>
    <row r="3066">
      <c r="A3066" s="1" t="s">
        <v>31</v>
      </c>
      <c r="B3066" s="1">
        <v>1.18</v>
      </c>
      <c r="C3066" s="1">
        <v>0.75</v>
      </c>
      <c r="D3066" s="1">
        <v>0.0234583</v>
      </c>
      <c r="E3066" s="1">
        <v>1550.0</v>
      </c>
      <c r="F3066" s="1">
        <v>9.81</v>
      </c>
      <c r="G3066" s="1">
        <v>21.0</v>
      </c>
      <c r="H3066" s="1">
        <v>10.0</v>
      </c>
      <c r="I3066" s="1">
        <v>1.0</v>
      </c>
      <c r="J3066" s="1">
        <v>370.0</v>
      </c>
      <c r="K3066" s="1">
        <v>2.0</v>
      </c>
      <c r="L3066" s="1">
        <v>0.4</v>
      </c>
      <c r="M3066" s="1">
        <v>38.202163728107</v>
      </c>
      <c r="N3066" s="1">
        <v>0.97</v>
      </c>
      <c r="O3066" s="1">
        <v>391.0</v>
      </c>
      <c r="P3066" s="1">
        <v>19110.125</v>
      </c>
      <c r="Q3066" s="1">
        <v>3064.0</v>
      </c>
      <c r="R3066" s="1">
        <v>48.760722700599</v>
      </c>
      <c r="S3066" s="1">
        <v>2.2262972081582</v>
      </c>
      <c r="T3066" s="1">
        <v>52831.159440357</v>
      </c>
      <c r="U3066" s="1">
        <v>24.60942251387</v>
      </c>
      <c r="V3066" s="1">
        <v>106.52579020841</v>
      </c>
      <c r="W3066" s="1">
        <v>6595.0416553126</v>
      </c>
      <c r="X3066" s="1">
        <v>8778.0624092771</v>
      </c>
      <c r="Y3066" s="1">
        <v>3601.7804651104</v>
      </c>
      <c r="Z3066" s="1">
        <v>1783.6656967702</v>
      </c>
      <c r="AA3066" s="1">
        <v>0.0</v>
      </c>
      <c r="AB3066" s="1">
        <v>20758.55022647</v>
      </c>
      <c r="AC3066" s="1">
        <v>38220.25</v>
      </c>
      <c r="AD3066" s="1">
        <v>0.21509090909091</v>
      </c>
      <c r="AE3066" s="1">
        <v>0.075810033465382</v>
      </c>
    </row>
    <row r="3067">
      <c r="A3067" s="1" t="s">
        <v>31</v>
      </c>
      <c r="B3067" s="1">
        <v>1.18</v>
      </c>
      <c r="C3067" s="1">
        <v>0.75</v>
      </c>
      <c r="D3067" s="1">
        <v>0.0234583</v>
      </c>
      <c r="E3067" s="1">
        <v>1550.0</v>
      </c>
      <c r="F3067" s="1">
        <v>9.81</v>
      </c>
      <c r="G3067" s="1">
        <v>21.0</v>
      </c>
      <c r="H3067" s="1">
        <v>10.0</v>
      </c>
      <c r="I3067" s="1">
        <v>1.0</v>
      </c>
      <c r="J3067" s="1">
        <v>370.0</v>
      </c>
      <c r="K3067" s="1">
        <v>2.0</v>
      </c>
      <c r="L3067" s="1">
        <v>0.4</v>
      </c>
      <c r="M3067" s="1">
        <v>38.202163728107</v>
      </c>
      <c r="N3067" s="1">
        <v>0.97</v>
      </c>
      <c r="O3067" s="1">
        <v>391.0</v>
      </c>
      <c r="P3067" s="1">
        <v>19110.125</v>
      </c>
      <c r="Q3067" s="1">
        <v>3065.0</v>
      </c>
      <c r="R3067" s="1">
        <v>48.760896972729</v>
      </c>
      <c r="S3067" s="1">
        <v>2.2265062483432</v>
      </c>
      <c r="T3067" s="1">
        <v>52855.863469094</v>
      </c>
      <c r="U3067" s="1">
        <v>24.704028736332</v>
      </c>
      <c r="V3067" s="1">
        <v>106.64354514305</v>
      </c>
      <c r="W3067" s="1">
        <v>6671.3945610181</v>
      </c>
      <c r="X3067" s="1">
        <v>8811.8079928886</v>
      </c>
      <c r="Y3067" s="1">
        <v>3615.6534879694</v>
      </c>
      <c r="Z3067" s="1">
        <v>1790.5226587153</v>
      </c>
      <c r="AA3067" s="1">
        <v>0.0</v>
      </c>
      <c r="AB3067" s="1">
        <v>20889.378700591</v>
      </c>
      <c r="AC3067" s="1">
        <v>38220.25</v>
      </c>
      <c r="AD3067" s="1">
        <v>0.21496363636364</v>
      </c>
      <c r="AE3067" s="1">
        <v>0.07552352904505</v>
      </c>
    </row>
    <row r="3068">
      <c r="A3068" s="1" t="s">
        <v>31</v>
      </c>
      <c r="B3068" s="1">
        <v>1.18</v>
      </c>
      <c r="C3068" s="1">
        <v>0.75</v>
      </c>
      <c r="D3068" s="1">
        <v>0.0234583</v>
      </c>
      <c r="E3068" s="1">
        <v>1550.0</v>
      </c>
      <c r="F3068" s="1">
        <v>9.81</v>
      </c>
      <c r="G3068" s="1">
        <v>21.0</v>
      </c>
      <c r="H3068" s="1">
        <v>10.0</v>
      </c>
      <c r="I3068" s="1">
        <v>1.0</v>
      </c>
      <c r="J3068" s="1">
        <v>370.0</v>
      </c>
      <c r="K3068" s="1">
        <v>2.0</v>
      </c>
      <c r="L3068" s="1">
        <v>0.4</v>
      </c>
      <c r="M3068" s="1">
        <v>38.202163728107</v>
      </c>
      <c r="N3068" s="1">
        <v>0.97</v>
      </c>
      <c r="O3068" s="1">
        <v>391.0</v>
      </c>
      <c r="P3068" s="1">
        <v>19110.125</v>
      </c>
      <c r="Q3068" s="1">
        <v>3066.0</v>
      </c>
      <c r="R3068" s="1">
        <v>48.761071912249</v>
      </c>
      <c r="S3068" s="1">
        <v>2.2267160890657</v>
      </c>
      <c r="T3068" s="1">
        <v>52880.662104052</v>
      </c>
      <c r="U3068" s="1">
        <v>24.798634958793</v>
      </c>
      <c r="V3068" s="1">
        <v>106.76175103044</v>
      </c>
      <c r="W3068" s="1">
        <v>6748.3345121555</v>
      </c>
      <c r="X3068" s="1">
        <v>8845.5535765001</v>
      </c>
      <c r="Y3068" s="1">
        <v>3629.5265108286</v>
      </c>
      <c r="Z3068" s="1">
        <v>1797.3796206638</v>
      </c>
      <c r="AA3068" s="1">
        <v>0.0</v>
      </c>
      <c r="AB3068" s="1">
        <v>21020.794220148</v>
      </c>
      <c r="AC3068" s="1">
        <v>38220.25</v>
      </c>
      <c r="AD3068" s="1">
        <v>0.21483636363636</v>
      </c>
      <c r="AE3068" s="1">
        <v>0.075237024624718</v>
      </c>
    </row>
    <row r="3069">
      <c r="A3069" s="1" t="s">
        <v>31</v>
      </c>
      <c r="B3069" s="1">
        <v>1.18</v>
      </c>
      <c r="C3069" s="1">
        <v>0.75</v>
      </c>
      <c r="D3069" s="1">
        <v>0.0234583</v>
      </c>
      <c r="E3069" s="1">
        <v>1550.0</v>
      </c>
      <c r="F3069" s="1">
        <v>9.81</v>
      </c>
      <c r="G3069" s="1">
        <v>21.0</v>
      </c>
      <c r="H3069" s="1">
        <v>10.0</v>
      </c>
      <c r="I3069" s="1">
        <v>1.0</v>
      </c>
      <c r="J3069" s="1">
        <v>370.0</v>
      </c>
      <c r="K3069" s="1">
        <v>2.0</v>
      </c>
      <c r="L3069" s="1">
        <v>0.4</v>
      </c>
      <c r="M3069" s="1">
        <v>38.202163728107</v>
      </c>
      <c r="N3069" s="1">
        <v>0.97</v>
      </c>
      <c r="O3069" s="1">
        <v>391.0</v>
      </c>
      <c r="P3069" s="1">
        <v>19110.125</v>
      </c>
      <c r="Q3069" s="1">
        <v>3067.0</v>
      </c>
      <c r="R3069" s="1">
        <v>48.761247185464</v>
      </c>
      <c r="S3069" s="1">
        <v>2.226926330057</v>
      </c>
      <c r="T3069" s="1">
        <v>52905.508042122</v>
      </c>
      <c r="U3069" s="1">
        <v>24.845938070024</v>
      </c>
      <c r="V3069" s="1">
        <v>106.8801823942</v>
      </c>
      <c r="W3069" s="1">
        <v>6787.0253323054</v>
      </c>
      <c r="X3069" s="1">
        <v>8862.4263683058</v>
      </c>
      <c r="Y3069" s="1">
        <v>1819.9656389864</v>
      </c>
      <c r="Z3069" s="1">
        <v>1800.8081016353</v>
      </c>
      <c r="AA3069" s="1">
        <v>0.0</v>
      </c>
      <c r="AB3069" s="1">
        <v>19270.225441233</v>
      </c>
      <c r="AC3069" s="1">
        <v>38220.25</v>
      </c>
      <c r="AD3069" s="1">
        <v>0.21470909090909</v>
      </c>
      <c r="AE3069" s="1">
        <v>0.074950520204386</v>
      </c>
    </row>
    <row r="3070">
      <c r="A3070" s="1" t="s">
        <v>31</v>
      </c>
      <c r="B3070" s="1">
        <v>1.18</v>
      </c>
      <c r="C3070" s="1">
        <v>0.75</v>
      </c>
      <c r="D3070" s="1">
        <v>0.0234583</v>
      </c>
      <c r="E3070" s="1">
        <v>1550.0</v>
      </c>
      <c r="F3070" s="1">
        <v>9.81</v>
      </c>
      <c r="G3070" s="1">
        <v>21.0</v>
      </c>
      <c r="H3070" s="1">
        <v>10.0</v>
      </c>
      <c r="I3070" s="1">
        <v>1.0</v>
      </c>
      <c r="J3070" s="1">
        <v>370.0</v>
      </c>
      <c r="K3070" s="1">
        <v>2.0</v>
      </c>
      <c r="L3070" s="1">
        <v>0.4</v>
      </c>
      <c r="M3070" s="1">
        <v>38.202163728107</v>
      </c>
      <c r="N3070" s="1">
        <v>0.97</v>
      </c>
      <c r="O3070" s="1">
        <v>391.0</v>
      </c>
      <c r="P3070" s="1">
        <v>19110.125</v>
      </c>
      <c r="Q3070" s="1">
        <v>3068.0</v>
      </c>
      <c r="R3070" s="1">
        <v>48.761422803564</v>
      </c>
      <c r="S3070" s="1">
        <v>2.2271369847389</v>
      </c>
      <c r="T3070" s="1">
        <v>52930.402869483</v>
      </c>
      <c r="U3070" s="1">
        <v>24.894827360549</v>
      </c>
      <c r="V3070" s="1">
        <v>106.99884679506</v>
      </c>
      <c r="W3070" s="1">
        <v>6827.1686572914</v>
      </c>
      <c r="X3070" s="1">
        <v>8879.8649426216</v>
      </c>
      <c r="Y3070" s="1">
        <v>1884.6378173722</v>
      </c>
      <c r="Z3070" s="1">
        <v>1804.3515472575</v>
      </c>
      <c r="AA3070" s="1">
        <v>0.0</v>
      </c>
      <c r="AB3070" s="1">
        <v>19396.022964543</v>
      </c>
      <c r="AC3070" s="1">
        <v>38220.25</v>
      </c>
      <c r="AD3070" s="1">
        <v>0.21458181818182</v>
      </c>
      <c r="AE3070" s="1">
        <v>0.074664015784054</v>
      </c>
    </row>
    <row r="3071">
      <c r="A3071" s="1" t="s">
        <v>31</v>
      </c>
      <c r="B3071" s="1">
        <v>1.18</v>
      </c>
      <c r="C3071" s="1">
        <v>0.75</v>
      </c>
      <c r="D3071" s="1">
        <v>0.0234583</v>
      </c>
      <c r="E3071" s="1">
        <v>1550.0</v>
      </c>
      <c r="F3071" s="1">
        <v>9.81</v>
      </c>
      <c r="G3071" s="1">
        <v>21.0</v>
      </c>
      <c r="H3071" s="1">
        <v>10.0</v>
      </c>
      <c r="I3071" s="1">
        <v>1.0</v>
      </c>
      <c r="J3071" s="1">
        <v>370.0</v>
      </c>
      <c r="K3071" s="1">
        <v>2.0</v>
      </c>
      <c r="L3071" s="1">
        <v>0.4</v>
      </c>
      <c r="M3071" s="1">
        <v>38.202163728107</v>
      </c>
      <c r="N3071" s="1">
        <v>0.97</v>
      </c>
      <c r="O3071" s="1">
        <v>391.0</v>
      </c>
      <c r="P3071" s="1">
        <v>19110.125</v>
      </c>
      <c r="Q3071" s="1">
        <v>3069.0</v>
      </c>
      <c r="R3071" s="1">
        <v>48.761598766548</v>
      </c>
      <c r="S3071" s="1">
        <v>2.2273480531116</v>
      </c>
      <c r="T3071" s="1">
        <v>52955.346586134</v>
      </c>
      <c r="U3071" s="1">
        <v>24.943716651075</v>
      </c>
      <c r="V3071" s="1">
        <v>107.11774423302</v>
      </c>
      <c r="W3071" s="1">
        <v>6867.4699619152</v>
      </c>
      <c r="X3071" s="1">
        <v>8897.3035169374</v>
      </c>
      <c r="Y3071" s="1">
        <v>1888.3425696007</v>
      </c>
      <c r="Z3071" s="1">
        <v>1807.894992879</v>
      </c>
      <c r="AA3071" s="1">
        <v>0.0</v>
      </c>
      <c r="AB3071" s="1">
        <v>19461.011041332</v>
      </c>
      <c r="AC3071" s="1">
        <v>38220.25</v>
      </c>
      <c r="AD3071" s="1">
        <v>0.21445454545455</v>
      </c>
      <c r="AE3071" s="1">
        <v>0.074377511363723</v>
      </c>
    </row>
    <row r="3072">
      <c r="A3072" s="1" t="s">
        <v>31</v>
      </c>
      <c r="B3072" s="1">
        <v>1.18</v>
      </c>
      <c r="C3072" s="1">
        <v>0.75</v>
      </c>
      <c r="D3072" s="1">
        <v>0.0234583</v>
      </c>
      <c r="E3072" s="1">
        <v>1550.0</v>
      </c>
      <c r="F3072" s="1">
        <v>9.81</v>
      </c>
      <c r="G3072" s="1">
        <v>21.0</v>
      </c>
      <c r="H3072" s="1">
        <v>10.0</v>
      </c>
      <c r="I3072" s="1">
        <v>1.0</v>
      </c>
      <c r="J3072" s="1">
        <v>370.0</v>
      </c>
      <c r="K3072" s="1">
        <v>2.0</v>
      </c>
      <c r="L3072" s="1">
        <v>0.4</v>
      </c>
      <c r="M3072" s="1">
        <v>38.202163728107</v>
      </c>
      <c r="N3072" s="1">
        <v>0.97</v>
      </c>
      <c r="O3072" s="1">
        <v>391.0</v>
      </c>
      <c r="P3072" s="1">
        <v>19110.125</v>
      </c>
      <c r="Q3072" s="1">
        <v>3070.0</v>
      </c>
      <c r="R3072" s="1">
        <v>48.761775074417</v>
      </c>
      <c r="S3072" s="1">
        <v>2.2275595351749</v>
      </c>
      <c r="T3072" s="1">
        <v>52980.339192076</v>
      </c>
      <c r="U3072" s="1">
        <v>24.9926059416</v>
      </c>
      <c r="V3072" s="1">
        <v>107.23687470807</v>
      </c>
      <c r="W3072" s="1">
        <v>6907.9295564226</v>
      </c>
      <c r="X3072" s="1">
        <v>8914.7420912533</v>
      </c>
      <c r="Y3072" s="1">
        <v>1892.0473218293</v>
      </c>
      <c r="Z3072" s="1">
        <v>1811.4384384996</v>
      </c>
      <c r="AA3072" s="1">
        <v>0.0</v>
      </c>
      <c r="AB3072" s="1">
        <v>19526.157408005</v>
      </c>
      <c r="AC3072" s="1">
        <v>38220.25</v>
      </c>
      <c r="AD3072" s="1">
        <v>0.21432727272727</v>
      </c>
      <c r="AE3072" s="1">
        <v>0.074091006943391</v>
      </c>
    </row>
    <row r="3073">
      <c r="A3073" s="1" t="s">
        <v>31</v>
      </c>
      <c r="B3073" s="1">
        <v>1.18</v>
      </c>
      <c r="C3073" s="1">
        <v>0.75</v>
      </c>
      <c r="D3073" s="1">
        <v>0.0234583</v>
      </c>
      <c r="E3073" s="1">
        <v>1550.0</v>
      </c>
      <c r="F3073" s="1">
        <v>9.81</v>
      </c>
      <c r="G3073" s="1">
        <v>21.0</v>
      </c>
      <c r="H3073" s="1">
        <v>10.0</v>
      </c>
      <c r="I3073" s="1">
        <v>1.0</v>
      </c>
      <c r="J3073" s="1">
        <v>370.0</v>
      </c>
      <c r="K3073" s="1">
        <v>2.0</v>
      </c>
      <c r="L3073" s="1">
        <v>0.4</v>
      </c>
      <c r="M3073" s="1">
        <v>38.202163728107</v>
      </c>
      <c r="N3073" s="1">
        <v>0.97</v>
      </c>
      <c r="O3073" s="1">
        <v>391.0</v>
      </c>
      <c r="P3073" s="1">
        <v>19110.125</v>
      </c>
      <c r="Q3073" s="1">
        <v>3071.0</v>
      </c>
      <c r="R3073" s="1">
        <v>48.761951727171</v>
      </c>
      <c r="S3073" s="1">
        <v>2.2277714309288</v>
      </c>
      <c r="T3073" s="1">
        <v>53005.380687308</v>
      </c>
      <c r="U3073" s="1">
        <v>25.041495232125</v>
      </c>
      <c r="V3073" s="1">
        <v>107.35623822023</v>
      </c>
      <c r="W3073" s="1">
        <v>6948.5477510593</v>
      </c>
      <c r="X3073" s="1">
        <v>8932.1806655691</v>
      </c>
      <c r="Y3073" s="1">
        <v>1895.7520740578</v>
      </c>
      <c r="Z3073" s="1">
        <v>1814.9818841211</v>
      </c>
      <c r="AA3073" s="1">
        <v>0.0</v>
      </c>
      <c r="AB3073" s="1">
        <v>19591.462374807</v>
      </c>
      <c r="AC3073" s="1">
        <v>38220.25</v>
      </c>
      <c r="AD3073" s="1">
        <v>0.2142</v>
      </c>
      <c r="AE3073" s="1">
        <v>0.073804502523059</v>
      </c>
    </row>
    <row r="3074">
      <c r="A3074" s="1" t="s">
        <v>31</v>
      </c>
      <c r="B3074" s="1">
        <v>1.18</v>
      </c>
      <c r="C3074" s="1">
        <v>0.75</v>
      </c>
      <c r="D3074" s="1">
        <v>0.0234583</v>
      </c>
      <c r="E3074" s="1">
        <v>1550.0</v>
      </c>
      <c r="F3074" s="1">
        <v>9.81</v>
      </c>
      <c r="G3074" s="1">
        <v>21.0</v>
      </c>
      <c r="H3074" s="1">
        <v>10.0</v>
      </c>
      <c r="I3074" s="1">
        <v>1.0</v>
      </c>
      <c r="J3074" s="1">
        <v>370.0</v>
      </c>
      <c r="K3074" s="1">
        <v>2.0</v>
      </c>
      <c r="L3074" s="1">
        <v>0.4</v>
      </c>
      <c r="M3074" s="1">
        <v>38.202163728107</v>
      </c>
      <c r="N3074" s="1">
        <v>0.97</v>
      </c>
      <c r="O3074" s="1">
        <v>391.0</v>
      </c>
      <c r="P3074" s="1">
        <v>19110.125</v>
      </c>
      <c r="Q3074" s="1">
        <v>3072.0</v>
      </c>
      <c r="R3074" s="1">
        <v>48.76215869425</v>
      </c>
      <c r="S3074" s="1">
        <v>2.2279447525147</v>
      </c>
      <c r="T3074" s="1">
        <v>53030.47107183</v>
      </c>
      <c r="U3074" s="1">
        <v>25.090384522651</v>
      </c>
      <c r="V3074" s="1">
        <v>107.47583476949</v>
      </c>
      <c r="W3074" s="1">
        <v>6989.324856071</v>
      </c>
      <c r="X3074" s="1">
        <v>8949.6192398849</v>
      </c>
      <c r="Y3074" s="1">
        <v>1899.4568262864</v>
      </c>
      <c r="Z3074" s="1">
        <v>1818.5253297428</v>
      </c>
      <c r="AA3074" s="1">
        <v>0.0</v>
      </c>
      <c r="AB3074" s="1">
        <v>19656.926251985</v>
      </c>
      <c r="AC3074" s="1">
        <v>38220.25</v>
      </c>
      <c r="AD3074" s="1">
        <v>0.2141</v>
      </c>
      <c r="AE3074" s="1">
        <v>0.073517998102727</v>
      </c>
    </row>
    <row r="3075">
      <c r="A3075" s="1" t="s">
        <v>31</v>
      </c>
      <c r="B3075" s="1">
        <v>1.18</v>
      </c>
      <c r="C3075" s="1">
        <v>0.75</v>
      </c>
      <c r="D3075" s="1">
        <v>0.0234583</v>
      </c>
      <c r="E3075" s="1">
        <v>1550.0</v>
      </c>
      <c r="F3075" s="1">
        <v>9.81</v>
      </c>
      <c r="G3075" s="1">
        <v>21.0</v>
      </c>
      <c r="H3075" s="1">
        <v>10.0</v>
      </c>
      <c r="I3075" s="1">
        <v>1.0</v>
      </c>
      <c r="J3075" s="1">
        <v>370.0</v>
      </c>
      <c r="K3075" s="1">
        <v>2.0</v>
      </c>
      <c r="L3075" s="1">
        <v>0.4</v>
      </c>
      <c r="M3075" s="1">
        <v>38.202163728107</v>
      </c>
      <c r="N3075" s="1">
        <v>0.97</v>
      </c>
      <c r="O3075" s="1">
        <v>391.0</v>
      </c>
      <c r="P3075" s="1">
        <v>19110.125</v>
      </c>
      <c r="Q3075" s="1">
        <v>3073.0</v>
      </c>
      <c r="R3075" s="1">
        <v>48.762357483744</v>
      </c>
      <c r="S3075" s="1">
        <v>2.2281081190368</v>
      </c>
      <c r="T3075" s="1">
        <v>53055.610345644</v>
      </c>
      <c r="U3075" s="1">
        <v>25.139273813176</v>
      </c>
      <c r="V3075" s="1">
        <v>107.59566435585</v>
      </c>
      <c r="W3075" s="1">
        <v>7030.2611817032</v>
      </c>
      <c r="X3075" s="1">
        <v>8967.0578142007</v>
      </c>
      <c r="Y3075" s="1">
        <v>1903.1615785148</v>
      </c>
      <c r="Z3075" s="1">
        <v>1822.0687753632</v>
      </c>
      <c r="AA3075" s="1">
        <v>0.0</v>
      </c>
      <c r="AB3075" s="1">
        <v>19722.549349782</v>
      </c>
      <c r="AC3075" s="1">
        <v>38220.25</v>
      </c>
      <c r="AD3075" s="1">
        <v>0.214</v>
      </c>
      <c r="AE3075" s="1">
        <v>0.073231493682395</v>
      </c>
    </row>
    <row r="3076">
      <c r="A3076" s="1" t="s">
        <v>31</v>
      </c>
      <c r="B3076" s="1">
        <v>1.18</v>
      </c>
      <c r="C3076" s="1">
        <v>0.75</v>
      </c>
      <c r="D3076" s="1">
        <v>0.0234583</v>
      </c>
      <c r="E3076" s="1">
        <v>1550.0</v>
      </c>
      <c r="F3076" s="1">
        <v>9.81</v>
      </c>
      <c r="G3076" s="1">
        <v>21.0</v>
      </c>
      <c r="H3076" s="1">
        <v>10.0</v>
      </c>
      <c r="I3076" s="1">
        <v>1.0</v>
      </c>
      <c r="J3076" s="1">
        <v>370.0</v>
      </c>
      <c r="K3076" s="1">
        <v>2.0</v>
      </c>
      <c r="L3076" s="1">
        <v>0.4</v>
      </c>
      <c r="M3076" s="1">
        <v>38.202163728107</v>
      </c>
      <c r="N3076" s="1">
        <v>0.97</v>
      </c>
      <c r="O3076" s="1">
        <v>391.0</v>
      </c>
      <c r="P3076" s="1">
        <v>19110.125</v>
      </c>
      <c r="Q3076" s="1">
        <v>3074.0</v>
      </c>
      <c r="R3076" s="1">
        <v>48.762556659831</v>
      </c>
      <c r="S3076" s="1">
        <v>2.2282718032638</v>
      </c>
      <c r="T3076" s="1">
        <v>53080.798508747</v>
      </c>
      <c r="U3076" s="1">
        <v>25.188163103702</v>
      </c>
      <c r="V3076" s="1">
        <v>107.71572697931</v>
      </c>
      <c r="W3076" s="1">
        <v>7071.3570382016</v>
      </c>
      <c r="X3076" s="1">
        <v>8984.4963885166</v>
      </c>
      <c r="Y3076" s="1">
        <v>1906.8663307434</v>
      </c>
      <c r="Z3076" s="1">
        <v>1825.6122209847</v>
      </c>
      <c r="AA3076" s="1">
        <v>0.0</v>
      </c>
      <c r="AB3076" s="1">
        <v>19788.331978446</v>
      </c>
      <c r="AC3076" s="1">
        <v>38220.25</v>
      </c>
      <c r="AD3076" s="1">
        <v>0.2139</v>
      </c>
      <c r="AE3076" s="1">
        <v>0.072944989262064</v>
      </c>
    </row>
    <row r="3077">
      <c r="A3077" s="1" t="s">
        <v>31</v>
      </c>
      <c r="B3077" s="1">
        <v>1.18</v>
      </c>
      <c r="C3077" s="1">
        <v>0.75</v>
      </c>
      <c r="D3077" s="1">
        <v>0.0234583</v>
      </c>
      <c r="E3077" s="1">
        <v>1550.0</v>
      </c>
      <c r="F3077" s="1">
        <v>9.81</v>
      </c>
      <c r="G3077" s="1">
        <v>21.0</v>
      </c>
      <c r="H3077" s="1">
        <v>10.0</v>
      </c>
      <c r="I3077" s="1">
        <v>1.0</v>
      </c>
      <c r="J3077" s="1">
        <v>370.0</v>
      </c>
      <c r="K3077" s="1">
        <v>2.0</v>
      </c>
      <c r="L3077" s="1">
        <v>0.4</v>
      </c>
      <c r="M3077" s="1">
        <v>38.202163728107</v>
      </c>
      <c r="N3077" s="1">
        <v>0.97</v>
      </c>
      <c r="O3077" s="1">
        <v>391.0</v>
      </c>
      <c r="P3077" s="1">
        <v>19110.125</v>
      </c>
      <c r="Q3077" s="1">
        <v>3075.0</v>
      </c>
      <c r="R3077" s="1">
        <v>48.762756222512</v>
      </c>
      <c r="S3077" s="1">
        <v>2.2284358051959</v>
      </c>
      <c r="T3077" s="1">
        <v>53106.035561141</v>
      </c>
      <c r="U3077" s="1">
        <v>25.237052394227</v>
      </c>
      <c r="V3077" s="1">
        <v>107.83602263986</v>
      </c>
      <c r="W3077" s="1">
        <v>7112.6127358121</v>
      </c>
      <c r="X3077" s="1">
        <v>9001.9349628324</v>
      </c>
      <c r="Y3077" s="1">
        <v>1910.5710829719</v>
      </c>
      <c r="Z3077" s="1">
        <v>1829.1556666073</v>
      </c>
      <c r="AA3077" s="1">
        <v>0.0</v>
      </c>
      <c r="AB3077" s="1">
        <v>19854.274448224</v>
      </c>
      <c r="AC3077" s="1">
        <v>38220.25</v>
      </c>
      <c r="AD3077" s="1">
        <v>0.2138</v>
      </c>
      <c r="AE3077" s="1">
        <v>0.072658484841732</v>
      </c>
    </row>
    <row r="3078">
      <c r="A3078" s="1" t="s">
        <v>31</v>
      </c>
      <c r="B3078" s="1">
        <v>1.18</v>
      </c>
      <c r="C3078" s="1">
        <v>0.75</v>
      </c>
      <c r="D3078" s="1">
        <v>0.0234583</v>
      </c>
      <c r="E3078" s="1">
        <v>1550.0</v>
      </c>
      <c r="F3078" s="1">
        <v>9.81</v>
      </c>
      <c r="G3078" s="1">
        <v>21.0</v>
      </c>
      <c r="H3078" s="1">
        <v>10.0</v>
      </c>
      <c r="I3078" s="1">
        <v>1.0</v>
      </c>
      <c r="J3078" s="1">
        <v>370.0</v>
      </c>
      <c r="K3078" s="1">
        <v>2.0</v>
      </c>
      <c r="L3078" s="1">
        <v>0.4</v>
      </c>
      <c r="M3078" s="1">
        <v>38.202163728107</v>
      </c>
      <c r="N3078" s="1">
        <v>0.97</v>
      </c>
      <c r="O3078" s="1">
        <v>391.0</v>
      </c>
      <c r="P3078" s="1">
        <v>19110.125</v>
      </c>
      <c r="Q3078" s="1">
        <v>3076.0</v>
      </c>
      <c r="R3078" s="1">
        <v>48.762956171787</v>
      </c>
      <c r="S3078" s="1">
        <v>2.228600124833</v>
      </c>
      <c r="T3078" s="1">
        <v>53131.321502826</v>
      </c>
      <c r="U3078" s="1">
        <v>25.285941684753</v>
      </c>
      <c r="V3078" s="1">
        <v>107.95655133752</v>
      </c>
      <c r="W3078" s="1">
        <v>7154.0285847801</v>
      </c>
      <c r="X3078" s="1">
        <v>9019.3735371482</v>
      </c>
      <c r="Y3078" s="1">
        <v>1914.2758352004</v>
      </c>
      <c r="Z3078" s="1">
        <v>1832.6991122269</v>
      </c>
      <c r="AA3078" s="1">
        <v>0.0</v>
      </c>
      <c r="AB3078" s="1">
        <v>19920.377069356</v>
      </c>
      <c r="AC3078" s="1">
        <v>38220.25</v>
      </c>
      <c r="AD3078" s="1">
        <v>0.2137</v>
      </c>
      <c r="AE3078" s="1">
        <v>0.0723719804214</v>
      </c>
    </row>
    <row r="3079">
      <c r="A3079" s="1" t="s">
        <v>31</v>
      </c>
      <c r="B3079" s="1">
        <v>1.18</v>
      </c>
      <c r="C3079" s="1">
        <v>0.75</v>
      </c>
      <c r="D3079" s="1">
        <v>0.0234583</v>
      </c>
      <c r="E3079" s="1">
        <v>1550.0</v>
      </c>
      <c r="F3079" s="1">
        <v>9.81</v>
      </c>
      <c r="G3079" s="1">
        <v>21.0</v>
      </c>
      <c r="H3079" s="1">
        <v>10.0</v>
      </c>
      <c r="I3079" s="1">
        <v>1.0</v>
      </c>
      <c r="J3079" s="1">
        <v>370.0</v>
      </c>
      <c r="K3079" s="1">
        <v>2.0</v>
      </c>
      <c r="L3079" s="1">
        <v>0.4</v>
      </c>
      <c r="M3079" s="1">
        <v>38.202163728107</v>
      </c>
      <c r="N3079" s="1">
        <v>0.97</v>
      </c>
      <c r="O3079" s="1">
        <v>391.0</v>
      </c>
      <c r="P3079" s="1">
        <v>19110.125</v>
      </c>
      <c r="Q3079" s="1">
        <v>3077.0</v>
      </c>
      <c r="R3079" s="1">
        <v>48.763156507654</v>
      </c>
      <c r="S3079" s="1">
        <v>2.2287647621751</v>
      </c>
      <c r="T3079" s="1">
        <v>53156.656333802</v>
      </c>
      <c r="U3079" s="1">
        <v>25.334830975278</v>
      </c>
      <c r="V3079" s="1">
        <v>108.07731307228</v>
      </c>
      <c r="W3079" s="1">
        <v>7195.6048953514</v>
      </c>
      <c r="X3079" s="1">
        <v>9036.812111464</v>
      </c>
      <c r="Y3079" s="1">
        <v>1917.980587429</v>
      </c>
      <c r="Z3079" s="1">
        <v>1836.2425578495</v>
      </c>
      <c r="AA3079" s="1">
        <v>0.0</v>
      </c>
      <c r="AB3079" s="1">
        <v>19986.640152094</v>
      </c>
      <c r="AC3079" s="1">
        <v>38220.25</v>
      </c>
      <c r="AD3079" s="1">
        <v>0.2136</v>
      </c>
      <c r="AE3079" s="1">
        <v>0.072085476001068</v>
      </c>
    </row>
    <row r="3080">
      <c r="A3080" s="1" t="s">
        <v>31</v>
      </c>
      <c r="B3080" s="1">
        <v>1.18</v>
      </c>
      <c r="C3080" s="1">
        <v>0.75</v>
      </c>
      <c r="D3080" s="1">
        <v>0.0234583</v>
      </c>
      <c r="E3080" s="1">
        <v>1550.0</v>
      </c>
      <c r="F3080" s="1">
        <v>9.81</v>
      </c>
      <c r="G3080" s="1">
        <v>21.0</v>
      </c>
      <c r="H3080" s="1">
        <v>10.0</v>
      </c>
      <c r="I3080" s="1">
        <v>1.0</v>
      </c>
      <c r="J3080" s="1">
        <v>370.0</v>
      </c>
      <c r="K3080" s="1">
        <v>2.0</v>
      </c>
      <c r="L3080" s="1">
        <v>0.4</v>
      </c>
      <c r="M3080" s="1">
        <v>38.202163728107</v>
      </c>
      <c r="N3080" s="1">
        <v>0.97</v>
      </c>
      <c r="O3080" s="1">
        <v>391.0</v>
      </c>
      <c r="P3080" s="1">
        <v>19110.125</v>
      </c>
      <c r="Q3080" s="1">
        <v>3078.0</v>
      </c>
      <c r="R3080" s="1">
        <v>48.763355869873</v>
      </c>
      <c r="S3080" s="1">
        <v>2.2289285993659</v>
      </c>
      <c r="T3080" s="1">
        <v>53181.868035369</v>
      </c>
      <c r="U3080" s="1">
        <v>25.21170156707</v>
      </c>
      <c r="V3080" s="1">
        <v>108.19748789485</v>
      </c>
      <c r="W3080" s="1">
        <v>7091.2002249011</v>
      </c>
      <c r="X3080" s="1">
        <v>8992.8924449598</v>
      </c>
      <c r="Y3080" s="1">
        <v>-4823.4175951681</v>
      </c>
      <c r="Z3080" s="1">
        <v>1827.3182646615</v>
      </c>
      <c r="AA3080" s="1">
        <v>0.0</v>
      </c>
      <c r="AB3080" s="1">
        <v>13087.993339354</v>
      </c>
      <c r="AC3080" s="1">
        <v>16764.836808789</v>
      </c>
      <c r="AD3080" s="1">
        <v>0.2135</v>
      </c>
      <c r="AE3080" s="1">
        <v>0.071959804404157</v>
      </c>
    </row>
    <row r="3081">
      <c r="A3081" s="1" t="s">
        <v>31</v>
      </c>
      <c r="B3081" s="1">
        <v>1.18</v>
      </c>
      <c r="C3081" s="1">
        <v>0.75</v>
      </c>
      <c r="D3081" s="1">
        <v>0.0234583</v>
      </c>
      <c r="E3081" s="1">
        <v>1550.0</v>
      </c>
      <c r="F3081" s="1">
        <v>9.81</v>
      </c>
      <c r="G3081" s="1">
        <v>21.0</v>
      </c>
      <c r="H3081" s="1">
        <v>10.0</v>
      </c>
      <c r="I3081" s="1">
        <v>1.0</v>
      </c>
      <c r="J3081" s="1">
        <v>370.0</v>
      </c>
      <c r="K3081" s="1">
        <v>2.0</v>
      </c>
      <c r="L3081" s="1">
        <v>0.4</v>
      </c>
      <c r="M3081" s="1">
        <v>38.202163728107</v>
      </c>
      <c r="N3081" s="1">
        <v>0.97</v>
      </c>
      <c r="O3081" s="1">
        <v>391.0</v>
      </c>
      <c r="P3081" s="1">
        <v>19110.125</v>
      </c>
      <c r="Q3081" s="1">
        <v>3079.0</v>
      </c>
      <c r="R3081" s="1">
        <v>48.763554258442</v>
      </c>
      <c r="S3081" s="1">
        <v>2.2290916364053</v>
      </c>
      <c r="T3081" s="1">
        <v>53206.956607527</v>
      </c>
      <c r="U3081" s="1">
        <v>25.088572158861</v>
      </c>
      <c r="V3081" s="1">
        <v>108.25936275219</v>
      </c>
      <c r="W3081" s="1">
        <v>6987.8103773711</v>
      </c>
      <c r="X3081" s="1">
        <v>8948.9727784556</v>
      </c>
      <c r="Y3081" s="1">
        <v>-4799.9182758611</v>
      </c>
      <c r="Z3081" s="1">
        <v>940.8381433024</v>
      </c>
      <c r="AA3081" s="1">
        <v>0.0</v>
      </c>
      <c r="AB3081" s="1">
        <v>12077.703023268</v>
      </c>
      <c r="AC3081" s="1">
        <v>15034.869862673</v>
      </c>
      <c r="AD3081" s="1">
        <v>0.2134</v>
      </c>
      <c r="AE3081" s="1">
        <v>0.071847100885086</v>
      </c>
    </row>
    <row r="3082">
      <c r="A3082" s="1" t="s">
        <v>31</v>
      </c>
      <c r="B3082" s="1">
        <v>1.18</v>
      </c>
      <c r="C3082" s="1">
        <v>0.75</v>
      </c>
      <c r="D3082" s="1">
        <v>0.0234583</v>
      </c>
      <c r="E3082" s="1">
        <v>1550.0</v>
      </c>
      <c r="F3082" s="1">
        <v>9.81</v>
      </c>
      <c r="G3082" s="1">
        <v>21.0</v>
      </c>
      <c r="H3082" s="1">
        <v>10.0</v>
      </c>
      <c r="I3082" s="1">
        <v>1.0</v>
      </c>
      <c r="J3082" s="1">
        <v>370.0</v>
      </c>
      <c r="K3082" s="1">
        <v>2.0</v>
      </c>
      <c r="L3082" s="1">
        <v>0.4</v>
      </c>
      <c r="M3082" s="1">
        <v>38.202163728107</v>
      </c>
      <c r="N3082" s="1">
        <v>0.97</v>
      </c>
      <c r="O3082" s="1">
        <v>391.0</v>
      </c>
      <c r="P3082" s="1">
        <v>19110.125</v>
      </c>
      <c r="Q3082" s="1">
        <v>3080.0</v>
      </c>
      <c r="R3082" s="1">
        <v>48.763751673362</v>
      </c>
      <c r="S3082" s="1">
        <v>2.2292538732934</v>
      </c>
      <c r="T3082" s="1">
        <v>53231.922050278</v>
      </c>
      <c r="U3082" s="1">
        <v>24.965442750653</v>
      </c>
      <c r="V3082" s="1">
        <v>108.29410588378</v>
      </c>
      <c r="W3082" s="1">
        <v>6885.4303965491</v>
      </c>
      <c r="X3082" s="1">
        <v>8905.0531119513</v>
      </c>
      <c r="Y3082" s="1">
        <v>-4776.4189565543</v>
      </c>
      <c r="Z3082" s="1">
        <v>528.28668736049</v>
      </c>
      <c r="AA3082" s="1">
        <v>0.0</v>
      </c>
      <c r="AB3082" s="1">
        <v>11542.351239307</v>
      </c>
      <c r="AC3082" s="1">
        <v>14168.547146475</v>
      </c>
      <c r="AD3082" s="1">
        <v>0.2133</v>
      </c>
      <c r="AE3082" s="1">
        <v>0.071740891444092</v>
      </c>
    </row>
    <row r="3083">
      <c r="A3083" s="1" t="s">
        <v>31</v>
      </c>
      <c r="B3083" s="1">
        <v>1.18</v>
      </c>
      <c r="C3083" s="1">
        <v>0.75</v>
      </c>
      <c r="D3083" s="1">
        <v>0.0234583</v>
      </c>
      <c r="E3083" s="1">
        <v>1550.0</v>
      </c>
      <c r="F3083" s="1">
        <v>9.81</v>
      </c>
      <c r="G3083" s="1">
        <v>21.0</v>
      </c>
      <c r="H3083" s="1">
        <v>10.0</v>
      </c>
      <c r="I3083" s="1">
        <v>1.0</v>
      </c>
      <c r="J3083" s="1">
        <v>370.0</v>
      </c>
      <c r="K3083" s="1">
        <v>2.0</v>
      </c>
      <c r="L3083" s="1">
        <v>0.4</v>
      </c>
      <c r="M3083" s="1">
        <v>38.202163728107</v>
      </c>
      <c r="N3083" s="1">
        <v>0.97</v>
      </c>
      <c r="O3083" s="1">
        <v>391.0</v>
      </c>
      <c r="P3083" s="1">
        <v>19110.125</v>
      </c>
      <c r="Q3083" s="1">
        <v>3081.0</v>
      </c>
      <c r="R3083" s="1">
        <v>48.763948114633</v>
      </c>
      <c r="S3083" s="1">
        <v>2.2294153100303</v>
      </c>
      <c r="T3083" s="1">
        <v>53256.764363621</v>
      </c>
      <c r="U3083" s="1">
        <v>24.842313342444</v>
      </c>
      <c r="V3083" s="1">
        <v>108.32867766246</v>
      </c>
      <c r="W3083" s="1">
        <v>6784.0553262227</v>
      </c>
      <c r="X3083" s="1">
        <v>8861.1334454471</v>
      </c>
      <c r="Y3083" s="1">
        <v>-4752.9196372473</v>
      </c>
      <c r="Z3083" s="1">
        <v>525.68118070756</v>
      </c>
      <c r="AA3083" s="1">
        <v>0.0</v>
      </c>
      <c r="AB3083" s="1">
        <v>11417.95031513</v>
      </c>
      <c r="AC3083" s="1">
        <v>13971.669031234</v>
      </c>
      <c r="AD3083" s="1">
        <v>0.2132</v>
      </c>
      <c r="AE3083" s="1">
        <v>0.071636157829402</v>
      </c>
    </row>
    <row r="3084">
      <c r="A3084" s="1" t="s">
        <v>31</v>
      </c>
      <c r="B3084" s="1">
        <v>1.18</v>
      </c>
      <c r="C3084" s="1">
        <v>0.75</v>
      </c>
      <c r="D3084" s="1">
        <v>0.0234583</v>
      </c>
      <c r="E3084" s="1">
        <v>1550.0</v>
      </c>
      <c r="F3084" s="1">
        <v>9.81</v>
      </c>
      <c r="G3084" s="1">
        <v>21.0</v>
      </c>
      <c r="H3084" s="1">
        <v>10.0</v>
      </c>
      <c r="I3084" s="1">
        <v>1.0</v>
      </c>
      <c r="J3084" s="1">
        <v>370.0</v>
      </c>
      <c r="K3084" s="1">
        <v>2.0</v>
      </c>
      <c r="L3084" s="1">
        <v>0.4</v>
      </c>
      <c r="M3084" s="1">
        <v>38.202163728107</v>
      </c>
      <c r="N3084" s="1">
        <v>0.97</v>
      </c>
      <c r="O3084" s="1">
        <v>391.0</v>
      </c>
      <c r="P3084" s="1">
        <v>19110.125</v>
      </c>
      <c r="Q3084" s="1">
        <v>3082.0</v>
      </c>
      <c r="R3084" s="1">
        <v>48.764181613121</v>
      </c>
      <c r="S3084" s="1">
        <v>2.2294944069175</v>
      </c>
      <c r="T3084" s="1">
        <v>53281.483547555</v>
      </c>
      <c r="U3084" s="1">
        <v>24.719183934236</v>
      </c>
      <c r="V3084" s="1">
        <v>108.36307808823</v>
      </c>
      <c r="W3084" s="1">
        <v>6683.6802101797</v>
      </c>
      <c r="X3084" s="1">
        <v>8817.2137789429</v>
      </c>
      <c r="Y3084" s="1">
        <v>-4729.4203179404</v>
      </c>
      <c r="Z3084" s="1">
        <v>523.07567405441</v>
      </c>
      <c r="AA3084" s="1">
        <v>0.0</v>
      </c>
      <c r="AB3084" s="1">
        <v>11294.549345237</v>
      </c>
      <c r="AC3084" s="1">
        <v>13777.940149294</v>
      </c>
      <c r="AD3084" s="1">
        <v>0.213</v>
      </c>
      <c r="AE3084" s="1">
        <v>0.071532876433915</v>
      </c>
    </row>
    <row r="3085">
      <c r="A3085" s="1" t="s">
        <v>31</v>
      </c>
      <c r="B3085" s="1">
        <v>1.18</v>
      </c>
      <c r="C3085" s="1">
        <v>0.75</v>
      </c>
      <c r="D3085" s="1">
        <v>0.0234583</v>
      </c>
      <c r="E3085" s="1">
        <v>1550.0</v>
      </c>
      <c r="F3085" s="1">
        <v>9.81</v>
      </c>
      <c r="G3085" s="1">
        <v>21.0</v>
      </c>
      <c r="H3085" s="1">
        <v>10.0</v>
      </c>
      <c r="I3085" s="1">
        <v>1.0</v>
      </c>
      <c r="J3085" s="1">
        <v>370.0</v>
      </c>
      <c r="K3085" s="1">
        <v>2.0</v>
      </c>
      <c r="L3085" s="1">
        <v>0.4</v>
      </c>
      <c r="M3085" s="1">
        <v>38.202163728107</v>
      </c>
      <c r="N3085" s="1">
        <v>0.97</v>
      </c>
      <c r="O3085" s="1">
        <v>391.0</v>
      </c>
      <c r="P3085" s="1">
        <v>19110.125</v>
      </c>
      <c r="Q3085" s="1">
        <v>3083.0</v>
      </c>
      <c r="R3085" s="1">
        <v>48.764398490513</v>
      </c>
      <c r="S3085" s="1">
        <v>2.2295604063191</v>
      </c>
      <c r="T3085" s="1">
        <v>53306.079602081</v>
      </c>
      <c r="U3085" s="1">
        <v>24.596054526028</v>
      </c>
      <c r="V3085" s="1">
        <v>108.39730716109</v>
      </c>
      <c r="W3085" s="1">
        <v>6584.3000922077</v>
      </c>
      <c r="X3085" s="1">
        <v>8773.2941124387</v>
      </c>
      <c r="Y3085" s="1">
        <v>-4705.9209986334</v>
      </c>
      <c r="Z3085" s="1">
        <v>520.47016740213</v>
      </c>
      <c r="AA3085" s="1">
        <v>0.0</v>
      </c>
      <c r="AB3085" s="1">
        <v>11172.143373415</v>
      </c>
      <c r="AC3085" s="1">
        <v>13587.278507974</v>
      </c>
      <c r="AD3085" s="1">
        <v>0.2128</v>
      </c>
      <c r="AE3085" s="1">
        <v>0.071431024265162</v>
      </c>
    </row>
    <row r="3086">
      <c r="A3086" s="1" t="s">
        <v>31</v>
      </c>
      <c r="B3086" s="1">
        <v>1.18</v>
      </c>
      <c r="C3086" s="1">
        <v>0.75</v>
      </c>
      <c r="D3086" s="1">
        <v>0.0234583</v>
      </c>
      <c r="E3086" s="1">
        <v>1550.0</v>
      </c>
      <c r="F3086" s="1">
        <v>9.81</v>
      </c>
      <c r="G3086" s="1">
        <v>21.0</v>
      </c>
      <c r="H3086" s="1">
        <v>10.0</v>
      </c>
      <c r="I3086" s="1">
        <v>1.0</v>
      </c>
      <c r="J3086" s="1">
        <v>370.0</v>
      </c>
      <c r="K3086" s="1">
        <v>2.0</v>
      </c>
      <c r="L3086" s="1">
        <v>0.4</v>
      </c>
      <c r="M3086" s="1">
        <v>38.202163728107</v>
      </c>
      <c r="N3086" s="1">
        <v>0.97</v>
      </c>
      <c r="O3086" s="1">
        <v>391.0</v>
      </c>
      <c r="P3086" s="1">
        <v>19110.125</v>
      </c>
      <c r="Q3086" s="1">
        <v>3084.0</v>
      </c>
      <c r="R3086" s="1">
        <v>48.764614282204</v>
      </c>
      <c r="S3086" s="1">
        <v>2.2296260753235</v>
      </c>
      <c r="T3086" s="1">
        <v>53330.552527199</v>
      </c>
      <c r="U3086" s="1">
        <v>24.472925117819</v>
      </c>
      <c r="V3086" s="1">
        <v>108.43136488105</v>
      </c>
      <c r="W3086" s="1">
        <v>6485.9100160944</v>
      </c>
      <c r="X3086" s="1">
        <v>8729.3744459344</v>
      </c>
      <c r="Y3086" s="1">
        <v>-4682.4216793267</v>
      </c>
      <c r="Z3086" s="1">
        <v>517.86466074876</v>
      </c>
      <c r="AA3086" s="1">
        <v>0.0</v>
      </c>
      <c r="AB3086" s="1">
        <v>11050.727443451</v>
      </c>
      <c r="AC3086" s="1">
        <v>13399.605791572</v>
      </c>
      <c r="AD3086" s="1">
        <v>0.2126</v>
      </c>
      <c r="AE3086" s="1">
        <v>0.071330578917735</v>
      </c>
    </row>
    <row r="3087">
      <c r="A3087" s="1" t="s">
        <v>31</v>
      </c>
      <c r="B3087" s="1">
        <v>1.18</v>
      </c>
      <c r="C3087" s="1">
        <v>0.75</v>
      </c>
      <c r="D3087" s="1">
        <v>0.0234583</v>
      </c>
      <c r="E3087" s="1">
        <v>1550.0</v>
      </c>
      <c r="F3087" s="1">
        <v>9.81</v>
      </c>
      <c r="G3087" s="1">
        <v>21.0</v>
      </c>
      <c r="H3087" s="1">
        <v>10.0</v>
      </c>
      <c r="I3087" s="1">
        <v>1.0</v>
      </c>
      <c r="J3087" s="1">
        <v>370.0</v>
      </c>
      <c r="K3087" s="1">
        <v>2.0</v>
      </c>
      <c r="L3087" s="1">
        <v>0.4</v>
      </c>
      <c r="M3087" s="1">
        <v>38.202163728107</v>
      </c>
      <c r="N3087" s="1">
        <v>0.97</v>
      </c>
      <c r="O3087" s="1">
        <v>391.0</v>
      </c>
      <c r="P3087" s="1">
        <v>19110.125</v>
      </c>
      <c r="Q3087" s="1">
        <v>3085.0</v>
      </c>
      <c r="R3087" s="1">
        <v>48.764828988193</v>
      </c>
      <c r="S3087" s="1">
        <v>2.2296914139307</v>
      </c>
      <c r="T3087" s="1">
        <v>53354.902322908</v>
      </c>
      <c r="U3087" s="1">
        <v>24.349795709611</v>
      </c>
      <c r="V3087" s="1">
        <v>108.46525124809</v>
      </c>
      <c r="W3087" s="1">
        <v>6388.5050256276</v>
      </c>
      <c r="X3087" s="1">
        <v>8685.4547794302</v>
      </c>
      <c r="Y3087" s="1">
        <v>-4658.9223600196</v>
      </c>
      <c r="Z3087" s="1">
        <v>515.25915409604</v>
      </c>
      <c r="AA3087" s="1">
        <v>0.0</v>
      </c>
      <c r="AB3087" s="1">
        <v>10930.296599134</v>
      </c>
      <c r="AC3087" s="1">
        <v>13214.847126293</v>
      </c>
      <c r="AD3087" s="1">
        <v>0.2124</v>
      </c>
      <c r="AE3087" s="1">
        <v>0.071231518547494</v>
      </c>
    </row>
    <row r="3088">
      <c r="A3088" s="1" t="s">
        <v>31</v>
      </c>
      <c r="B3088" s="1">
        <v>1.18</v>
      </c>
      <c r="C3088" s="1">
        <v>0.75</v>
      </c>
      <c r="D3088" s="1">
        <v>0.0234583</v>
      </c>
      <c r="E3088" s="1">
        <v>1550.0</v>
      </c>
      <c r="F3088" s="1">
        <v>9.81</v>
      </c>
      <c r="G3088" s="1">
        <v>21.0</v>
      </c>
      <c r="H3088" s="1">
        <v>10.0</v>
      </c>
      <c r="I3088" s="1">
        <v>1.0</v>
      </c>
      <c r="J3088" s="1">
        <v>370.0</v>
      </c>
      <c r="K3088" s="1">
        <v>2.0</v>
      </c>
      <c r="L3088" s="1">
        <v>0.4</v>
      </c>
      <c r="M3088" s="1">
        <v>38.202163728107</v>
      </c>
      <c r="N3088" s="1">
        <v>0.97</v>
      </c>
      <c r="O3088" s="1">
        <v>391.0</v>
      </c>
      <c r="P3088" s="1">
        <v>19110.125</v>
      </c>
      <c r="Q3088" s="1">
        <v>3086.0</v>
      </c>
      <c r="R3088" s="1">
        <v>48.76504260848</v>
      </c>
      <c r="S3088" s="1">
        <v>2.2297564221407</v>
      </c>
      <c r="T3088" s="1">
        <v>53379.12898921</v>
      </c>
      <c r="U3088" s="1">
        <v>24.226666301402</v>
      </c>
      <c r="V3088" s="1">
        <v>108.49896626223</v>
      </c>
      <c r="W3088" s="1">
        <v>6292.0801645949</v>
      </c>
      <c r="X3088" s="1">
        <v>8641.535112926</v>
      </c>
      <c r="Y3088" s="1">
        <v>-4635.4230407126</v>
      </c>
      <c r="Z3088" s="1">
        <v>512.65364744333</v>
      </c>
      <c r="AA3088" s="1">
        <v>0.0</v>
      </c>
      <c r="AB3088" s="1">
        <v>10810.845884252</v>
      </c>
      <c r="AC3088" s="1">
        <v>13032.930864225</v>
      </c>
      <c r="AD3088" s="1">
        <v>0.2122</v>
      </c>
      <c r="AE3088" s="1">
        <v>0.071133821847382</v>
      </c>
    </row>
    <row r="3089">
      <c r="A3089" s="1" t="s">
        <v>31</v>
      </c>
      <c r="B3089" s="1">
        <v>1.18</v>
      </c>
      <c r="C3089" s="1">
        <v>0.75</v>
      </c>
      <c r="D3089" s="1">
        <v>0.0234583</v>
      </c>
      <c r="E3089" s="1">
        <v>1550.0</v>
      </c>
      <c r="F3089" s="1">
        <v>9.81</v>
      </c>
      <c r="G3089" s="1">
        <v>21.0</v>
      </c>
      <c r="H3089" s="1">
        <v>10.0</v>
      </c>
      <c r="I3089" s="1">
        <v>1.0</v>
      </c>
      <c r="J3089" s="1">
        <v>370.0</v>
      </c>
      <c r="K3089" s="1">
        <v>2.0</v>
      </c>
      <c r="L3089" s="1">
        <v>0.4</v>
      </c>
      <c r="M3089" s="1">
        <v>38.202163728107</v>
      </c>
      <c r="N3089" s="1">
        <v>0.97</v>
      </c>
      <c r="O3089" s="1">
        <v>391.0</v>
      </c>
      <c r="P3089" s="1">
        <v>19110.125</v>
      </c>
      <c r="Q3089" s="1">
        <v>3087.0</v>
      </c>
      <c r="R3089" s="1">
        <v>48.765255143065</v>
      </c>
      <c r="S3089" s="1">
        <v>2.2298210999535</v>
      </c>
      <c r="T3089" s="1">
        <v>53403.232526103</v>
      </c>
      <c r="U3089" s="1">
        <v>24.103536893194</v>
      </c>
      <c r="V3089" s="1">
        <v>108.53250992345</v>
      </c>
      <c r="W3089" s="1">
        <v>6196.630476784</v>
      </c>
      <c r="X3089" s="1">
        <v>8597.6154464218</v>
      </c>
      <c r="Y3089" s="1">
        <v>-4611.9237214059</v>
      </c>
      <c r="Z3089" s="1">
        <v>510.04814079018</v>
      </c>
      <c r="AA3089" s="1">
        <v>0.0</v>
      </c>
      <c r="AB3089" s="1">
        <v>10692.37034259</v>
      </c>
      <c r="AC3089" s="1">
        <v>12853.788384518</v>
      </c>
      <c r="AD3089" s="1">
        <v>0.212</v>
      </c>
      <c r="AE3089" s="1">
        <v>0.071037468024731</v>
      </c>
    </row>
    <row r="3090">
      <c r="A3090" s="1" t="s">
        <v>31</v>
      </c>
      <c r="B3090" s="1">
        <v>1.18</v>
      </c>
      <c r="C3090" s="1">
        <v>0.75</v>
      </c>
      <c r="D3090" s="1">
        <v>0.0234583</v>
      </c>
      <c r="E3090" s="1">
        <v>1550.0</v>
      </c>
      <c r="F3090" s="1">
        <v>9.81</v>
      </c>
      <c r="G3090" s="1">
        <v>21.0</v>
      </c>
      <c r="H3090" s="1">
        <v>10.0</v>
      </c>
      <c r="I3090" s="1">
        <v>1.0</v>
      </c>
      <c r="J3090" s="1">
        <v>370.0</v>
      </c>
      <c r="K3090" s="1">
        <v>2.0</v>
      </c>
      <c r="L3090" s="1">
        <v>0.4</v>
      </c>
      <c r="M3090" s="1">
        <v>38.202163728107</v>
      </c>
      <c r="N3090" s="1">
        <v>0.97</v>
      </c>
      <c r="O3090" s="1">
        <v>391.0</v>
      </c>
      <c r="P3090" s="1">
        <v>19110.125</v>
      </c>
      <c r="Q3090" s="1">
        <v>3088.0</v>
      </c>
      <c r="R3090" s="1">
        <v>48.765467635708</v>
      </c>
      <c r="S3090" s="1">
        <v>2.2298857650028</v>
      </c>
      <c r="T3090" s="1">
        <v>53427.331306399</v>
      </c>
      <c r="U3090" s="1">
        <v>24.098780296292</v>
      </c>
      <c r="V3090" s="1">
        <v>108.56604696517</v>
      </c>
      <c r="W3090" s="1">
        <v>6192.9626677075</v>
      </c>
      <c r="X3090" s="1">
        <v>8595.9187912307</v>
      </c>
      <c r="Y3090" s="1">
        <v>-177.69121925833</v>
      </c>
      <c r="Z3090" s="1">
        <v>509.94748778566</v>
      </c>
      <c r="AA3090" s="1">
        <v>0.0</v>
      </c>
      <c r="AB3090" s="1">
        <v>15121.137727466</v>
      </c>
      <c r="AC3090" s="1">
        <v>20758.286146923</v>
      </c>
      <c r="AD3090" s="1">
        <v>0.2118</v>
      </c>
      <c r="AE3090" s="1">
        <v>0.070881860964609</v>
      </c>
    </row>
    <row r="3091">
      <c r="A3091" s="1" t="s">
        <v>31</v>
      </c>
      <c r="B3091" s="1">
        <v>1.18</v>
      </c>
      <c r="C3091" s="1">
        <v>0.75</v>
      </c>
      <c r="D3091" s="1">
        <v>0.0234583</v>
      </c>
      <c r="E3091" s="1">
        <v>1550.0</v>
      </c>
      <c r="F3091" s="1">
        <v>9.81</v>
      </c>
      <c r="G3091" s="1">
        <v>21.0</v>
      </c>
      <c r="H3091" s="1">
        <v>10.0</v>
      </c>
      <c r="I3091" s="1">
        <v>1.0</v>
      </c>
      <c r="J3091" s="1">
        <v>370.0</v>
      </c>
      <c r="K3091" s="1">
        <v>2.0</v>
      </c>
      <c r="L3091" s="1">
        <v>0.4</v>
      </c>
      <c r="M3091" s="1">
        <v>38.202163728107</v>
      </c>
      <c r="N3091" s="1">
        <v>0.97</v>
      </c>
      <c r="O3091" s="1">
        <v>391.0</v>
      </c>
      <c r="P3091" s="1">
        <v>19110.125</v>
      </c>
      <c r="Q3091" s="1">
        <v>3089.0</v>
      </c>
      <c r="R3091" s="1">
        <v>48.765680044468</v>
      </c>
      <c r="S3091" s="1">
        <v>2.2299504045251</v>
      </c>
      <c r="T3091" s="1">
        <v>53451.420573502</v>
      </c>
      <c r="U3091" s="1">
        <v>24.089267102489</v>
      </c>
      <c r="V3091" s="1">
        <v>108.59957076786</v>
      </c>
      <c r="W3091" s="1">
        <v>6185.6313921058</v>
      </c>
      <c r="X3091" s="1">
        <v>8592.5254808485</v>
      </c>
      <c r="Y3091" s="1">
        <v>-355.2772312712</v>
      </c>
      <c r="Z3091" s="1">
        <v>509.74618177728</v>
      </c>
      <c r="AA3091" s="1">
        <v>0.0</v>
      </c>
      <c r="AB3091" s="1">
        <v>14932.62582346</v>
      </c>
      <c r="AC3091" s="1">
        <v>20350.439542016</v>
      </c>
      <c r="AD3091" s="1">
        <v>0.2116</v>
      </c>
      <c r="AE3091" s="1">
        <v>0.070729311180542</v>
      </c>
    </row>
    <row r="3092">
      <c r="A3092" s="1" t="s">
        <v>31</v>
      </c>
      <c r="B3092" s="1">
        <v>1.18</v>
      </c>
      <c r="C3092" s="1">
        <v>0.75</v>
      </c>
      <c r="D3092" s="1">
        <v>0.0234583</v>
      </c>
      <c r="E3092" s="1">
        <v>1550.0</v>
      </c>
      <c r="F3092" s="1">
        <v>9.81</v>
      </c>
      <c r="G3092" s="1">
        <v>21.0</v>
      </c>
      <c r="H3092" s="1">
        <v>10.0</v>
      </c>
      <c r="I3092" s="1">
        <v>1.0</v>
      </c>
      <c r="J3092" s="1">
        <v>370.0</v>
      </c>
      <c r="K3092" s="1">
        <v>2.0</v>
      </c>
      <c r="L3092" s="1">
        <v>0.4</v>
      </c>
      <c r="M3092" s="1">
        <v>38.202163728107</v>
      </c>
      <c r="N3092" s="1">
        <v>0.97</v>
      </c>
      <c r="O3092" s="1">
        <v>391.0</v>
      </c>
      <c r="P3092" s="1">
        <v>19110.125</v>
      </c>
      <c r="Q3092" s="1">
        <v>3090.0</v>
      </c>
      <c r="R3092" s="1">
        <v>48.765892369344</v>
      </c>
      <c r="S3092" s="1">
        <v>2.2300150185203</v>
      </c>
      <c r="T3092" s="1">
        <v>53475.50032741</v>
      </c>
      <c r="U3092" s="1">
        <v>24.079753908686</v>
      </c>
      <c r="V3092" s="1">
        <v>108.63308133152</v>
      </c>
      <c r="W3092" s="1">
        <v>6178.3059046678</v>
      </c>
      <c r="X3092" s="1">
        <v>8589.1321704664</v>
      </c>
      <c r="Y3092" s="1">
        <v>-355.13695494377</v>
      </c>
      <c r="Z3092" s="1">
        <v>509.54487576781</v>
      </c>
      <c r="AA3092" s="1">
        <v>0.0</v>
      </c>
      <c r="AB3092" s="1">
        <v>14921.845995958</v>
      </c>
      <c r="AC3092" s="1">
        <v>20327.398320951</v>
      </c>
      <c r="AD3092" s="1">
        <v>0.2114</v>
      </c>
      <c r="AE3092" s="1">
        <v>0.07057693411674</v>
      </c>
    </row>
    <row r="3093">
      <c r="A3093" s="1" t="s">
        <v>31</v>
      </c>
      <c r="B3093" s="1">
        <v>1.18</v>
      </c>
      <c r="C3093" s="1">
        <v>0.75</v>
      </c>
      <c r="D3093" s="1">
        <v>0.0234583</v>
      </c>
      <c r="E3093" s="1">
        <v>1550.0</v>
      </c>
      <c r="F3093" s="1">
        <v>9.81</v>
      </c>
      <c r="G3093" s="1">
        <v>21.0</v>
      </c>
      <c r="H3093" s="1">
        <v>10.0</v>
      </c>
      <c r="I3093" s="1">
        <v>1.0</v>
      </c>
      <c r="J3093" s="1">
        <v>370.0</v>
      </c>
      <c r="K3093" s="1">
        <v>2.0</v>
      </c>
      <c r="L3093" s="1">
        <v>0.4</v>
      </c>
      <c r="M3093" s="1">
        <v>38.202163728107</v>
      </c>
      <c r="N3093" s="1">
        <v>0.97</v>
      </c>
      <c r="O3093" s="1">
        <v>391.0</v>
      </c>
      <c r="P3093" s="1">
        <v>19110.125</v>
      </c>
      <c r="Q3093" s="1">
        <v>3091.0</v>
      </c>
      <c r="R3093" s="1">
        <v>48.766104610338</v>
      </c>
      <c r="S3093" s="1">
        <v>2.2300796069884</v>
      </c>
      <c r="T3093" s="1">
        <v>53499.570568125</v>
      </c>
      <c r="U3093" s="1">
        <v>24.070240714883</v>
      </c>
      <c r="V3093" s="1">
        <v>108.66657865616</v>
      </c>
      <c r="W3093" s="1">
        <v>6170.9862031076</v>
      </c>
      <c r="X3093" s="1">
        <v>8585.7388600842</v>
      </c>
      <c r="Y3093" s="1">
        <v>-354.99667861653</v>
      </c>
      <c r="Z3093" s="1">
        <v>509.343569759</v>
      </c>
      <c r="AA3093" s="1">
        <v>0.0</v>
      </c>
      <c r="AB3093" s="1">
        <v>14911.071954334</v>
      </c>
      <c r="AC3093" s="1">
        <v>20304.399075826</v>
      </c>
      <c r="AD3093" s="1">
        <v>0.2112</v>
      </c>
      <c r="AE3093" s="1">
        <v>0.070424729458544</v>
      </c>
    </row>
    <row r="3094">
      <c r="A3094" s="1" t="s">
        <v>31</v>
      </c>
      <c r="B3094" s="1">
        <v>1.18</v>
      </c>
      <c r="C3094" s="1">
        <v>0.75</v>
      </c>
      <c r="D3094" s="1">
        <v>0.0234583</v>
      </c>
      <c r="E3094" s="1">
        <v>1550.0</v>
      </c>
      <c r="F3094" s="1">
        <v>9.81</v>
      </c>
      <c r="G3094" s="1">
        <v>21.0</v>
      </c>
      <c r="H3094" s="1">
        <v>10.0</v>
      </c>
      <c r="I3094" s="1">
        <v>1.0</v>
      </c>
      <c r="J3094" s="1">
        <v>370.0</v>
      </c>
      <c r="K3094" s="1">
        <v>2.0</v>
      </c>
      <c r="L3094" s="1">
        <v>0.4</v>
      </c>
      <c r="M3094" s="1">
        <v>38.202163728107</v>
      </c>
      <c r="N3094" s="1">
        <v>0.97</v>
      </c>
      <c r="O3094" s="1">
        <v>391.0</v>
      </c>
      <c r="P3094" s="1">
        <v>19110.125</v>
      </c>
      <c r="Q3094" s="1">
        <v>3092.0</v>
      </c>
      <c r="R3094" s="1">
        <v>48.766316767448</v>
      </c>
      <c r="S3094" s="1">
        <v>2.2301441699294</v>
      </c>
      <c r="T3094" s="1">
        <v>53523.631295646</v>
      </c>
      <c r="U3094" s="1">
        <v>24.06072752108</v>
      </c>
      <c r="V3094" s="1">
        <v>108.70006274177</v>
      </c>
      <c r="W3094" s="1">
        <v>6163.6722851394</v>
      </c>
      <c r="X3094" s="1">
        <v>8582.345549702</v>
      </c>
      <c r="Y3094" s="1">
        <v>-354.85640228928</v>
      </c>
      <c r="Z3094" s="1">
        <v>509.14226375061</v>
      </c>
      <c r="AA3094" s="1">
        <v>0.0</v>
      </c>
      <c r="AB3094" s="1">
        <v>14900.303696303</v>
      </c>
      <c r="AC3094" s="1">
        <v>20281.441640322</v>
      </c>
      <c r="AD3094" s="1">
        <v>0.211</v>
      </c>
      <c r="AE3094" s="1">
        <v>0.070272696892544</v>
      </c>
    </row>
    <row r="3095">
      <c r="A3095" s="1" t="s">
        <v>31</v>
      </c>
      <c r="B3095" s="1">
        <v>1.18</v>
      </c>
      <c r="C3095" s="1">
        <v>0.75</v>
      </c>
      <c r="D3095" s="1">
        <v>0.0234583</v>
      </c>
      <c r="E3095" s="1">
        <v>1550.0</v>
      </c>
      <c r="F3095" s="1">
        <v>9.81</v>
      </c>
      <c r="G3095" s="1">
        <v>21.0</v>
      </c>
      <c r="H3095" s="1">
        <v>10.0</v>
      </c>
      <c r="I3095" s="1">
        <v>1.0</v>
      </c>
      <c r="J3095" s="1">
        <v>370.0</v>
      </c>
      <c r="K3095" s="1">
        <v>2.0</v>
      </c>
      <c r="L3095" s="1">
        <v>0.4</v>
      </c>
      <c r="M3095" s="1">
        <v>38.202163728107</v>
      </c>
      <c r="N3095" s="1">
        <v>0.97</v>
      </c>
      <c r="O3095" s="1">
        <v>391.0</v>
      </c>
      <c r="P3095" s="1">
        <v>19110.125</v>
      </c>
      <c r="Q3095" s="1">
        <v>3093.0</v>
      </c>
      <c r="R3095" s="1">
        <v>48.766517789209</v>
      </c>
      <c r="S3095" s="1">
        <v>2.2301333245651</v>
      </c>
      <c r="T3095" s="1">
        <v>53547.682509974</v>
      </c>
      <c r="U3095" s="1">
        <v>24.051214327277</v>
      </c>
      <c r="V3095" s="1">
        <v>108.73353358835</v>
      </c>
      <c r="W3095" s="1">
        <v>6156.3641484773</v>
      </c>
      <c r="X3095" s="1">
        <v>8578.9522393199</v>
      </c>
      <c r="Y3095" s="1">
        <v>-354.71612596186</v>
      </c>
      <c r="Z3095" s="1">
        <v>508.94095774115</v>
      </c>
      <c r="AA3095" s="1">
        <v>0.0</v>
      </c>
      <c r="AB3095" s="1">
        <v>14889.541219576</v>
      </c>
      <c r="AC3095" s="1">
        <v>20258.525849255</v>
      </c>
      <c r="AD3095" s="1">
        <v>0.21078181818182</v>
      </c>
      <c r="AE3095" s="1">
        <v>0.070120836106568</v>
      </c>
    </row>
    <row r="3096">
      <c r="A3096" s="1" t="s">
        <v>31</v>
      </c>
      <c r="B3096" s="1">
        <v>1.18</v>
      </c>
      <c r="C3096" s="1">
        <v>0.75</v>
      </c>
      <c r="D3096" s="1">
        <v>0.0234583</v>
      </c>
      <c r="E3096" s="1">
        <v>1550.0</v>
      </c>
      <c r="F3096" s="1">
        <v>9.81</v>
      </c>
      <c r="G3096" s="1">
        <v>21.0</v>
      </c>
      <c r="H3096" s="1">
        <v>10.0</v>
      </c>
      <c r="I3096" s="1">
        <v>1.0</v>
      </c>
      <c r="J3096" s="1">
        <v>370.0</v>
      </c>
      <c r="K3096" s="1">
        <v>2.0</v>
      </c>
      <c r="L3096" s="1">
        <v>0.4</v>
      </c>
      <c r="M3096" s="1">
        <v>38.202163728107</v>
      </c>
      <c r="N3096" s="1">
        <v>0.97</v>
      </c>
      <c r="O3096" s="1">
        <v>391.0</v>
      </c>
      <c r="P3096" s="1">
        <v>19110.125</v>
      </c>
      <c r="Q3096" s="1">
        <v>3094.0</v>
      </c>
      <c r="R3096" s="1">
        <v>48.766733962421</v>
      </c>
      <c r="S3096" s="1">
        <v>2.230127118526</v>
      </c>
      <c r="T3096" s="1">
        <v>53571.724211107</v>
      </c>
      <c r="U3096" s="1">
        <v>24.041701133474</v>
      </c>
      <c r="V3096" s="1">
        <v>108.76699119591</v>
      </c>
      <c r="W3096" s="1">
        <v>6149.0617908356</v>
      </c>
      <c r="X3096" s="1">
        <v>8575.5589289377</v>
      </c>
      <c r="Y3096" s="1">
        <v>-354.57584963461</v>
      </c>
      <c r="Z3096" s="1">
        <v>508.73965173234</v>
      </c>
      <c r="AA3096" s="1">
        <v>0.0</v>
      </c>
      <c r="AB3096" s="1">
        <v>14878.784521871</v>
      </c>
      <c r="AC3096" s="1">
        <v>20235.651538583</v>
      </c>
      <c r="AD3096" s="1">
        <v>0.21056363636364</v>
      </c>
      <c r="AE3096" s="1">
        <v>0.069969146789672</v>
      </c>
    </row>
    <row r="3097">
      <c r="A3097" s="1" t="s">
        <v>31</v>
      </c>
      <c r="B3097" s="1">
        <v>1.18</v>
      </c>
      <c r="C3097" s="1">
        <v>0.75</v>
      </c>
      <c r="D3097" s="1">
        <v>0.0234583</v>
      </c>
      <c r="E3097" s="1">
        <v>1550.0</v>
      </c>
      <c r="F3097" s="1">
        <v>9.81</v>
      </c>
      <c r="G3097" s="1">
        <v>21.0</v>
      </c>
      <c r="H3097" s="1">
        <v>10.0</v>
      </c>
      <c r="I3097" s="1">
        <v>1.0</v>
      </c>
      <c r="J3097" s="1">
        <v>370.0</v>
      </c>
      <c r="K3097" s="1">
        <v>2.0</v>
      </c>
      <c r="L3097" s="1">
        <v>0.4</v>
      </c>
      <c r="M3097" s="1">
        <v>38.202163728107</v>
      </c>
      <c r="N3097" s="1">
        <v>0.97</v>
      </c>
      <c r="O3097" s="1">
        <v>391.0</v>
      </c>
      <c r="P3097" s="1">
        <v>19110.125</v>
      </c>
      <c r="Q3097" s="1">
        <v>3095.0</v>
      </c>
      <c r="R3097" s="1">
        <v>48.766950050094</v>
      </c>
      <c r="S3097" s="1">
        <v>2.2301209149426</v>
      </c>
      <c r="T3097" s="1">
        <v>53595.756399047</v>
      </c>
      <c r="U3097" s="1">
        <v>24.032187939671</v>
      </c>
      <c r="V3097" s="1">
        <v>108.80043556444</v>
      </c>
      <c r="W3097" s="1">
        <v>6141.7652099284</v>
      </c>
      <c r="X3097" s="1">
        <v>8572.1656185555</v>
      </c>
      <c r="Y3097" s="1">
        <v>-354.43557330728</v>
      </c>
      <c r="Z3097" s="1">
        <v>508.53834572374</v>
      </c>
      <c r="AA3097" s="1">
        <v>0.0</v>
      </c>
      <c r="AB3097" s="1">
        <v>14868.0336009</v>
      </c>
      <c r="AC3097" s="1">
        <v>20212.818545379</v>
      </c>
      <c r="AD3097" s="1">
        <v>0.21034545454545</v>
      </c>
      <c r="AE3097" s="1">
        <v>0.069817628632134</v>
      </c>
    </row>
    <row r="3098">
      <c r="A3098" s="1" t="s">
        <v>31</v>
      </c>
      <c r="B3098" s="1">
        <v>1.18</v>
      </c>
      <c r="C3098" s="1">
        <v>0.75</v>
      </c>
      <c r="D3098" s="1">
        <v>0.0234583</v>
      </c>
      <c r="E3098" s="1">
        <v>1550.0</v>
      </c>
      <c r="F3098" s="1">
        <v>9.81</v>
      </c>
      <c r="G3098" s="1">
        <v>21.0</v>
      </c>
      <c r="H3098" s="1">
        <v>10.0</v>
      </c>
      <c r="I3098" s="1">
        <v>1.0</v>
      </c>
      <c r="J3098" s="1">
        <v>370.0</v>
      </c>
      <c r="K3098" s="1">
        <v>2.0</v>
      </c>
      <c r="L3098" s="1">
        <v>0.4</v>
      </c>
      <c r="M3098" s="1">
        <v>38.202163728107</v>
      </c>
      <c r="N3098" s="1">
        <v>0.97</v>
      </c>
      <c r="O3098" s="1">
        <v>391.0</v>
      </c>
      <c r="P3098" s="1">
        <v>19110.125</v>
      </c>
      <c r="Q3098" s="1">
        <v>3096.0</v>
      </c>
      <c r="R3098" s="1">
        <v>48.767166052228</v>
      </c>
      <c r="S3098" s="1">
        <v>2.2301147138149</v>
      </c>
      <c r="T3098" s="1">
        <v>53619.779073793</v>
      </c>
      <c r="U3098" s="1">
        <v>24.022674745867</v>
      </c>
      <c r="V3098" s="1">
        <v>109.70069215644</v>
      </c>
      <c r="W3098" s="1">
        <v>6134.4744034698</v>
      </c>
      <c r="X3098" s="1">
        <v>8568.7723081734</v>
      </c>
      <c r="Y3098" s="1">
        <v>-354.29529697994</v>
      </c>
      <c r="Z3098" s="1">
        <v>13688.85160957</v>
      </c>
      <c r="AA3098" s="1">
        <v>0.0</v>
      </c>
      <c r="AB3098" s="1">
        <v>28037.803024233</v>
      </c>
      <c r="AC3098" s="1">
        <v>38220.25</v>
      </c>
      <c r="AD3098" s="1">
        <v>0.21012727272727</v>
      </c>
      <c r="AE3098" s="1">
        <v>0.069531124211803</v>
      </c>
    </row>
    <row r="3099">
      <c r="A3099" s="1" t="s">
        <v>31</v>
      </c>
      <c r="B3099" s="1">
        <v>1.18</v>
      </c>
      <c r="C3099" s="1">
        <v>0.75</v>
      </c>
      <c r="D3099" s="1">
        <v>0.0234583</v>
      </c>
      <c r="E3099" s="1">
        <v>1550.0</v>
      </c>
      <c r="F3099" s="1">
        <v>9.81</v>
      </c>
      <c r="G3099" s="1">
        <v>21.0</v>
      </c>
      <c r="H3099" s="1">
        <v>10.0</v>
      </c>
      <c r="I3099" s="1">
        <v>1.0</v>
      </c>
      <c r="J3099" s="1">
        <v>370.0</v>
      </c>
      <c r="K3099" s="1">
        <v>2.0</v>
      </c>
      <c r="L3099" s="1">
        <v>0.4</v>
      </c>
      <c r="M3099" s="1">
        <v>38.202163728107</v>
      </c>
      <c r="N3099" s="1">
        <v>0.97</v>
      </c>
      <c r="O3099" s="1">
        <v>391.0</v>
      </c>
      <c r="P3099" s="1">
        <v>19110.125</v>
      </c>
      <c r="Q3099" s="1">
        <v>3097.0</v>
      </c>
      <c r="R3099" s="1">
        <v>48.767381968823</v>
      </c>
      <c r="S3099" s="1">
        <v>2.2301085151429</v>
      </c>
      <c r="T3099" s="1">
        <v>53643.792235345</v>
      </c>
      <c r="U3099" s="1">
        <v>24.013161552064</v>
      </c>
      <c r="V3099" s="1">
        <v>110.73628765066</v>
      </c>
      <c r="W3099" s="1">
        <v>6127.1893691741</v>
      </c>
      <c r="X3099" s="1">
        <v>8565.3789977912</v>
      </c>
      <c r="Y3099" s="1">
        <v>-354.15502065252</v>
      </c>
      <c r="Z3099" s="1">
        <v>15746.747287452</v>
      </c>
      <c r="AA3099" s="1">
        <v>0.0</v>
      </c>
      <c r="AB3099" s="1">
        <v>30085.160633765</v>
      </c>
      <c r="AC3099" s="1">
        <v>38220.25</v>
      </c>
      <c r="AD3099" s="1">
        <v>0.20990909090909</v>
      </c>
      <c r="AE3099" s="1">
        <v>0.069244619791471</v>
      </c>
    </row>
    <row r="3100">
      <c r="A3100" s="1" t="s">
        <v>31</v>
      </c>
      <c r="B3100" s="1">
        <v>1.18</v>
      </c>
      <c r="C3100" s="1">
        <v>0.75</v>
      </c>
      <c r="D3100" s="1">
        <v>0.0234583</v>
      </c>
      <c r="E3100" s="1">
        <v>1550.0</v>
      </c>
      <c r="F3100" s="1">
        <v>9.81</v>
      </c>
      <c r="G3100" s="1">
        <v>21.0</v>
      </c>
      <c r="H3100" s="1">
        <v>10.0</v>
      </c>
      <c r="I3100" s="1">
        <v>1.0</v>
      </c>
      <c r="J3100" s="1">
        <v>370.0</v>
      </c>
      <c r="K3100" s="1">
        <v>2.0</v>
      </c>
      <c r="L3100" s="1">
        <v>0.4</v>
      </c>
      <c r="M3100" s="1">
        <v>38.202163728107</v>
      </c>
      <c r="N3100" s="1">
        <v>0.97</v>
      </c>
      <c r="O3100" s="1">
        <v>391.0</v>
      </c>
      <c r="P3100" s="1">
        <v>19110.125</v>
      </c>
      <c r="Q3100" s="1">
        <v>3098.0</v>
      </c>
      <c r="R3100" s="1">
        <v>48.76759779988</v>
      </c>
      <c r="S3100" s="1">
        <v>2.2301023189266</v>
      </c>
      <c r="T3100" s="1">
        <v>53667.795883703</v>
      </c>
      <c r="U3100" s="1">
        <v>24.003648358261</v>
      </c>
      <c r="V3100" s="1">
        <v>111.77147287735</v>
      </c>
      <c r="W3100" s="1">
        <v>6119.9101047555</v>
      </c>
      <c r="X3100" s="1">
        <v>8561.9856874091</v>
      </c>
      <c r="Y3100" s="1">
        <v>-354.01474432536</v>
      </c>
      <c r="Z3100" s="1">
        <v>15740.508964436</v>
      </c>
      <c r="AA3100" s="1">
        <v>0.0</v>
      </c>
      <c r="AB3100" s="1">
        <v>30068.390012275</v>
      </c>
      <c r="AC3100" s="1">
        <v>38220.25</v>
      </c>
      <c r="AD3100" s="1">
        <v>0.20969090909091</v>
      </c>
      <c r="AE3100" s="1">
        <v>0.068958115371139</v>
      </c>
    </row>
    <row r="3101">
      <c r="A3101" s="1" t="s">
        <v>31</v>
      </c>
      <c r="B3101" s="1">
        <v>1.18</v>
      </c>
      <c r="C3101" s="1">
        <v>0.75</v>
      </c>
      <c r="D3101" s="1">
        <v>0.0234583</v>
      </c>
      <c r="E3101" s="1">
        <v>1550.0</v>
      </c>
      <c r="F3101" s="1">
        <v>9.81</v>
      </c>
      <c r="G3101" s="1">
        <v>21.0</v>
      </c>
      <c r="H3101" s="1">
        <v>10.0</v>
      </c>
      <c r="I3101" s="1">
        <v>1.0</v>
      </c>
      <c r="J3101" s="1">
        <v>370.0</v>
      </c>
      <c r="K3101" s="1">
        <v>2.0</v>
      </c>
      <c r="L3101" s="1">
        <v>0.4</v>
      </c>
      <c r="M3101" s="1">
        <v>38.202163728107</v>
      </c>
      <c r="N3101" s="1">
        <v>0.97</v>
      </c>
      <c r="O3101" s="1">
        <v>391.0</v>
      </c>
      <c r="P3101" s="1">
        <v>19110.125</v>
      </c>
      <c r="Q3101" s="1">
        <v>3099.0</v>
      </c>
      <c r="R3101" s="1">
        <v>48.767813588167</v>
      </c>
      <c r="S3101" s="1">
        <v>2.2300961239382</v>
      </c>
      <c r="T3101" s="1">
        <v>53691.794775464</v>
      </c>
      <c r="U3101" s="1">
        <v>23.99889176136</v>
      </c>
      <c r="V3101" s="1">
        <v>112.80645297027</v>
      </c>
      <c r="W3101" s="1">
        <v>6116.2726355357</v>
      </c>
      <c r="X3101" s="1">
        <v>8560.289032218</v>
      </c>
      <c r="Y3101" s="1">
        <v>-176.95476853995</v>
      </c>
      <c r="Z3101" s="1">
        <v>15737.389802912</v>
      </c>
      <c r="AA3101" s="1">
        <v>0.0</v>
      </c>
      <c r="AB3101" s="1">
        <v>30236.996702126</v>
      </c>
      <c r="AC3101" s="1">
        <v>38220.25</v>
      </c>
      <c r="AD3101" s="1">
        <v>0.20947272727273</v>
      </c>
      <c r="AE3101" s="1">
        <v>0.068671610950807</v>
      </c>
    </row>
    <row r="3102">
      <c r="A3102" s="1" t="s">
        <v>31</v>
      </c>
      <c r="B3102" s="1">
        <v>1.18</v>
      </c>
      <c r="C3102" s="1">
        <v>0.75</v>
      </c>
      <c r="D3102" s="1">
        <v>0.0234583</v>
      </c>
      <c r="E3102" s="1">
        <v>1550.0</v>
      </c>
      <c r="F3102" s="1">
        <v>9.81</v>
      </c>
      <c r="G3102" s="1">
        <v>21.0</v>
      </c>
      <c r="H3102" s="1">
        <v>10.0</v>
      </c>
      <c r="I3102" s="1">
        <v>1.0</v>
      </c>
      <c r="J3102" s="1">
        <v>370.0</v>
      </c>
      <c r="K3102" s="1">
        <v>2.0</v>
      </c>
      <c r="L3102" s="1">
        <v>0.4</v>
      </c>
      <c r="M3102" s="1">
        <v>38.202163728107</v>
      </c>
      <c r="N3102" s="1">
        <v>0.97</v>
      </c>
      <c r="O3102" s="1">
        <v>391.0</v>
      </c>
      <c r="P3102" s="1">
        <v>19110.125</v>
      </c>
      <c r="Q3102" s="1">
        <v>3100.0</v>
      </c>
      <c r="R3102" s="1">
        <v>48.768029222999</v>
      </c>
      <c r="S3102" s="1">
        <v>2.2300899333553</v>
      </c>
      <c r="T3102" s="1">
        <v>53715.776600733</v>
      </c>
      <c r="U3102" s="1">
        <v>23.98182526917</v>
      </c>
      <c r="V3102" s="1">
        <v>113.84069705089</v>
      </c>
      <c r="W3102" s="1">
        <v>6103.2333951839</v>
      </c>
      <c r="X3102" s="1">
        <v>8554.2014967035</v>
      </c>
      <c r="Y3102" s="1">
        <v>-634.61846264038</v>
      </c>
      <c r="Z3102" s="1">
        <v>15726.198367788</v>
      </c>
      <c r="AA3102" s="1">
        <v>0.0</v>
      </c>
      <c r="AB3102" s="1">
        <v>29749.014797035</v>
      </c>
      <c r="AC3102" s="1">
        <v>38220.25</v>
      </c>
      <c r="AD3102" s="1">
        <v>0.20925454545455</v>
      </c>
      <c r="AE3102" s="1">
        <v>0.068385106530476</v>
      </c>
    </row>
    <row r="3103">
      <c r="A3103" s="1" t="s">
        <v>31</v>
      </c>
      <c r="B3103" s="1">
        <v>1.18</v>
      </c>
      <c r="C3103" s="1">
        <v>0.75</v>
      </c>
      <c r="D3103" s="1">
        <v>0.0234583</v>
      </c>
      <c r="E3103" s="1">
        <v>1550.0</v>
      </c>
      <c r="F3103" s="1">
        <v>9.81</v>
      </c>
      <c r="G3103" s="1">
        <v>21.0</v>
      </c>
      <c r="H3103" s="1">
        <v>10.0</v>
      </c>
      <c r="I3103" s="1">
        <v>1.0</v>
      </c>
      <c r="J3103" s="1">
        <v>370.0</v>
      </c>
      <c r="K3103" s="1">
        <v>2.0</v>
      </c>
      <c r="L3103" s="1">
        <v>0.4</v>
      </c>
      <c r="M3103" s="1">
        <v>38.202163728107</v>
      </c>
      <c r="N3103" s="1">
        <v>0.97</v>
      </c>
      <c r="O3103" s="1">
        <v>391.0</v>
      </c>
      <c r="P3103" s="1">
        <v>19110.125</v>
      </c>
      <c r="Q3103" s="1">
        <v>3101.0</v>
      </c>
      <c r="R3103" s="1">
        <v>48.768244704377</v>
      </c>
      <c r="S3103" s="1">
        <v>2.2300837471778</v>
      </c>
      <c r="T3103" s="1">
        <v>53739.74135951</v>
      </c>
      <c r="U3103" s="1">
        <v>23.964758776981</v>
      </c>
      <c r="V3103" s="1">
        <v>114.8742051192</v>
      </c>
      <c r="W3103" s="1">
        <v>6090.2127001931</v>
      </c>
      <c r="X3103" s="1">
        <v>8548.1139611889</v>
      </c>
      <c r="Y3103" s="1">
        <v>-634.16700164907</v>
      </c>
      <c r="Z3103" s="1">
        <v>15715.006932671</v>
      </c>
      <c r="AA3103" s="1">
        <v>0.0</v>
      </c>
      <c r="AB3103" s="1">
        <v>29719.166592404</v>
      </c>
      <c r="AC3103" s="1">
        <v>38220.25</v>
      </c>
      <c r="AD3103" s="1">
        <v>0.20903636363636</v>
      </c>
      <c r="AE3103" s="1">
        <v>0.068098602110144</v>
      </c>
    </row>
    <row r="3104">
      <c r="A3104" s="1" t="s">
        <v>31</v>
      </c>
      <c r="B3104" s="1">
        <v>1.18</v>
      </c>
      <c r="C3104" s="1">
        <v>0.75</v>
      </c>
      <c r="D3104" s="1">
        <v>0.0234583</v>
      </c>
      <c r="E3104" s="1">
        <v>1550.0</v>
      </c>
      <c r="F3104" s="1">
        <v>9.81</v>
      </c>
      <c r="G3104" s="1">
        <v>21.0</v>
      </c>
      <c r="H3104" s="1">
        <v>10.0</v>
      </c>
      <c r="I3104" s="1">
        <v>1.0</v>
      </c>
      <c r="J3104" s="1">
        <v>370.0</v>
      </c>
      <c r="K3104" s="1">
        <v>2.0</v>
      </c>
      <c r="L3104" s="1">
        <v>0.4</v>
      </c>
      <c r="M3104" s="1">
        <v>38.202163728107</v>
      </c>
      <c r="N3104" s="1">
        <v>0.97</v>
      </c>
      <c r="O3104" s="1">
        <v>391.0</v>
      </c>
      <c r="P3104" s="1">
        <v>19110.125</v>
      </c>
      <c r="Q3104" s="1">
        <v>3102.0</v>
      </c>
      <c r="R3104" s="1">
        <v>48.768460032299</v>
      </c>
      <c r="S3104" s="1">
        <v>2.2300775654058</v>
      </c>
      <c r="T3104" s="1">
        <v>53763.689051795</v>
      </c>
      <c r="U3104" s="1">
        <v>23.947692284792</v>
      </c>
      <c r="V3104" s="1">
        <v>115.9069771752</v>
      </c>
      <c r="W3104" s="1">
        <v>6077.2105373657</v>
      </c>
      <c r="X3104" s="1">
        <v>8542.0264256744</v>
      </c>
      <c r="Y3104" s="1">
        <v>-633.71554065794</v>
      </c>
      <c r="Z3104" s="1">
        <v>15703.815497539</v>
      </c>
      <c r="AA3104" s="1">
        <v>0.0</v>
      </c>
      <c r="AB3104" s="1">
        <v>29689.336919921</v>
      </c>
      <c r="AC3104" s="1">
        <v>38220.25</v>
      </c>
      <c r="AD3104" s="1">
        <v>0.20881818181818</v>
      </c>
      <c r="AE3104" s="1">
        <v>0.067812097689812</v>
      </c>
    </row>
    <row r="3105">
      <c r="A3105" s="1" t="s">
        <v>31</v>
      </c>
      <c r="B3105" s="1">
        <v>1.18</v>
      </c>
      <c r="C3105" s="1">
        <v>0.75</v>
      </c>
      <c r="D3105" s="1">
        <v>0.0234583</v>
      </c>
      <c r="E3105" s="1">
        <v>1550.0</v>
      </c>
      <c r="F3105" s="1">
        <v>9.81</v>
      </c>
      <c r="G3105" s="1">
        <v>21.0</v>
      </c>
      <c r="H3105" s="1">
        <v>10.0</v>
      </c>
      <c r="I3105" s="1">
        <v>1.0</v>
      </c>
      <c r="J3105" s="1">
        <v>370.0</v>
      </c>
      <c r="K3105" s="1">
        <v>2.0</v>
      </c>
      <c r="L3105" s="1">
        <v>0.4</v>
      </c>
      <c r="M3105" s="1">
        <v>38.202163728107</v>
      </c>
      <c r="N3105" s="1">
        <v>0.97</v>
      </c>
      <c r="O3105" s="1">
        <v>391.0</v>
      </c>
      <c r="P3105" s="1">
        <v>19110.125</v>
      </c>
      <c r="Q3105" s="1">
        <v>3103.0</v>
      </c>
      <c r="R3105" s="1">
        <v>48.768675206766</v>
      </c>
      <c r="S3105" s="1">
        <v>2.2300713880393</v>
      </c>
      <c r="T3105" s="1">
        <v>53787.619677588</v>
      </c>
      <c r="U3105" s="1">
        <v>23.930625792602</v>
      </c>
      <c r="V3105" s="1">
        <v>116.9390132189</v>
      </c>
      <c r="W3105" s="1">
        <v>6064.2268935039</v>
      </c>
      <c r="X3105" s="1">
        <v>8535.9388901599</v>
      </c>
      <c r="Y3105" s="1">
        <v>-633.26407966655</v>
      </c>
      <c r="Z3105" s="1">
        <v>15692.624062422</v>
      </c>
      <c r="AA3105" s="1">
        <v>0.0</v>
      </c>
      <c r="AB3105" s="1">
        <v>29659.52576642</v>
      </c>
      <c r="AC3105" s="1">
        <v>38220.25</v>
      </c>
      <c r="AD3105" s="1">
        <v>0.2086</v>
      </c>
      <c r="AE3105" s="1">
        <v>0.06752559326948</v>
      </c>
    </row>
    <row r="3106">
      <c r="A3106" s="1" t="s">
        <v>31</v>
      </c>
      <c r="B3106" s="1">
        <v>1.18</v>
      </c>
      <c r="C3106" s="1">
        <v>0.75</v>
      </c>
      <c r="D3106" s="1">
        <v>0.0234583</v>
      </c>
      <c r="E3106" s="1">
        <v>1550.0</v>
      </c>
      <c r="F3106" s="1">
        <v>9.81</v>
      </c>
      <c r="G3106" s="1">
        <v>21.0</v>
      </c>
      <c r="H3106" s="1">
        <v>10.0</v>
      </c>
      <c r="I3106" s="1">
        <v>1.0</v>
      </c>
      <c r="J3106" s="1">
        <v>370.0</v>
      </c>
      <c r="K3106" s="1">
        <v>2.0</v>
      </c>
      <c r="L3106" s="1">
        <v>0.4</v>
      </c>
      <c r="M3106" s="1">
        <v>38.202163728107</v>
      </c>
      <c r="N3106" s="1">
        <v>0.97</v>
      </c>
      <c r="O3106" s="1">
        <v>391.0</v>
      </c>
      <c r="P3106" s="1">
        <v>19110.125</v>
      </c>
      <c r="Q3106" s="1">
        <v>3104.0</v>
      </c>
      <c r="R3106" s="1">
        <v>48.768882088585</v>
      </c>
      <c r="S3106" s="1">
        <v>2.2299822891302</v>
      </c>
      <c r="T3106" s="1">
        <v>53811.533236888</v>
      </c>
      <c r="U3106" s="1">
        <v>23.913559300413</v>
      </c>
      <c r="V3106" s="1">
        <v>117.97031325029</v>
      </c>
      <c r="W3106" s="1">
        <v>6051.2617554102</v>
      </c>
      <c r="X3106" s="1">
        <v>8529.8513546453</v>
      </c>
      <c r="Y3106" s="1">
        <v>-632.81261867542</v>
      </c>
      <c r="Z3106" s="1">
        <v>15681.432627298</v>
      </c>
      <c r="AA3106" s="1">
        <v>0.0</v>
      </c>
      <c r="AB3106" s="1">
        <v>29629.733118678</v>
      </c>
      <c r="AC3106" s="1">
        <v>38220.25</v>
      </c>
      <c r="AD3106" s="1">
        <v>0.20838</v>
      </c>
      <c r="AE3106" s="1">
        <v>0.067239088849148</v>
      </c>
    </row>
    <row r="3107">
      <c r="A3107" s="1" t="s">
        <v>31</v>
      </c>
      <c r="B3107" s="1">
        <v>1.18</v>
      </c>
      <c r="C3107" s="1">
        <v>0.75</v>
      </c>
      <c r="D3107" s="1">
        <v>0.0234583</v>
      </c>
      <c r="E3107" s="1">
        <v>1550.0</v>
      </c>
      <c r="F3107" s="1">
        <v>9.81</v>
      </c>
      <c r="G3107" s="1">
        <v>21.0</v>
      </c>
      <c r="H3107" s="1">
        <v>10.0</v>
      </c>
      <c r="I3107" s="1">
        <v>1.0</v>
      </c>
      <c r="J3107" s="1">
        <v>370.0</v>
      </c>
      <c r="K3107" s="1">
        <v>2.0</v>
      </c>
      <c r="L3107" s="1">
        <v>0.4</v>
      </c>
      <c r="M3107" s="1">
        <v>38.202163728107</v>
      </c>
      <c r="N3107" s="1">
        <v>0.97</v>
      </c>
      <c r="O3107" s="1">
        <v>391.0</v>
      </c>
      <c r="P3107" s="1">
        <v>19110.125</v>
      </c>
      <c r="Q3107" s="1">
        <v>3105.0</v>
      </c>
      <c r="R3107" s="1">
        <v>48.769088827902</v>
      </c>
      <c r="S3107" s="1">
        <v>2.229893253661</v>
      </c>
      <c r="T3107" s="1">
        <v>53835.429729696</v>
      </c>
      <c r="U3107" s="1">
        <v>23.896492808224</v>
      </c>
      <c r="V3107" s="1">
        <v>119.00087726937</v>
      </c>
      <c r="W3107" s="1">
        <v>6038.3151098869</v>
      </c>
      <c r="X3107" s="1">
        <v>8523.7638191308</v>
      </c>
      <c r="Y3107" s="1">
        <v>-632.36115768411</v>
      </c>
      <c r="Z3107" s="1">
        <v>15670.241192181</v>
      </c>
      <c r="AA3107" s="1">
        <v>0.0</v>
      </c>
      <c r="AB3107" s="1">
        <v>29599.958963515</v>
      </c>
      <c r="AC3107" s="1">
        <v>38220.25</v>
      </c>
      <c r="AD3107" s="1">
        <v>0.20816</v>
      </c>
      <c r="AE3107" s="1">
        <v>0.066952584428817</v>
      </c>
    </row>
    <row r="3108">
      <c r="A3108" s="1" t="s">
        <v>31</v>
      </c>
      <c r="B3108" s="1">
        <v>1.18</v>
      </c>
      <c r="C3108" s="1">
        <v>0.75</v>
      </c>
      <c r="D3108" s="1">
        <v>0.0234583</v>
      </c>
      <c r="E3108" s="1">
        <v>1550.0</v>
      </c>
      <c r="F3108" s="1">
        <v>9.81</v>
      </c>
      <c r="G3108" s="1">
        <v>21.0</v>
      </c>
      <c r="H3108" s="1">
        <v>10.0</v>
      </c>
      <c r="I3108" s="1">
        <v>1.0</v>
      </c>
      <c r="J3108" s="1">
        <v>370.0</v>
      </c>
      <c r="K3108" s="1">
        <v>2.0</v>
      </c>
      <c r="L3108" s="1">
        <v>0.4</v>
      </c>
      <c r="M3108" s="1">
        <v>38.202163728107</v>
      </c>
      <c r="N3108" s="1">
        <v>0.97</v>
      </c>
      <c r="O3108" s="1">
        <v>391.0</v>
      </c>
      <c r="P3108" s="1">
        <v>19110.125</v>
      </c>
      <c r="Q3108" s="1">
        <v>3106.0</v>
      </c>
      <c r="R3108" s="1">
        <v>48.769295419569</v>
      </c>
      <c r="S3108" s="1">
        <v>2.2298042817795</v>
      </c>
      <c r="T3108" s="1">
        <v>53859.309156012</v>
      </c>
      <c r="U3108" s="1">
        <v>23.879426316034</v>
      </c>
      <c r="V3108" s="1">
        <v>120.03070527615</v>
      </c>
      <c r="W3108" s="1">
        <v>6025.3869437362</v>
      </c>
      <c r="X3108" s="1">
        <v>8517.6762836163</v>
      </c>
      <c r="Y3108" s="1">
        <v>-631.90969669281</v>
      </c>
      <c r="Z3108" s="1">
        <v>15659.049757057</v>
      </c>
      <c r="AA3108" s="1">
        <v>0.0</v>
      </c>
      <c r="AB3108" s="1">
        <v>29570.203287716</v>
      </c>
      <c r="AC3108" s="1">
        <v>38220.25</v>
      </c>
      <c r="AD3108" s="1">
        <v>0.20794</v>
      </c>
      <c r="AE3108" s="1">
        <v>0.066666080008485</v>
      </c>
    </row>
    <row r="3109">
      <c r="A3109" s="1" t="s">
        <v>31</v>
      </c>
      <c r="B3109" s="1">
        <v>1.18</v>
      </c>
      <c r="C3109" s="1">
        <v>0.75</v>
      </c>
      <c r="D3109" s="1">
        <v>0.0234583</v>
      </c>
      <c r="E3109" s="1">
        <v>1550.0</v>
      </c>
      <c r="F3109" s="1">
        <v>9.81</v>
      </c>
      <c r="G3109" s="1">
        <v>21.0</v>
      </c>
      <c r="H3109" s="1">
        <v>10.0</v>
      </c>
      <c r="I3109" s="1">
        <v>1.0</v>
      </c>
      <c r="J3109" s="1">
        <v>370.0</v>
      </c>
      <c r="K3109" s="1">
        <v>2.0</v>
      </c>
      <c r="L3109" s="1">
        <v>0.4</v>
      </c>
      <c r="M3109" s="1">
        <v>38.202163728107</v>
      </c>
      <c r="N3109" s="1">
        <v>0.97</v>
      </c>
      <c r="O3109" s="1">
        <v>391.0</v>
      </c>
      <c r="P3109" s="1">
        <v>19110.125</v>
      </c>
      <c r="Q3109" s="1">
        <v>3107.0</v>
      </c>
      <c r="R3109" s="1">
        <v>48.769501863587</v>
      </c>
      <c r="S3109" s="1">
        <v>2.2297153734857</v>
      </c>
      <c r="T3109" s="1">
        <v>53883.171515836</v>
      </c>
      <c r="U3109" s="1">
        <v>23.862359823845</v>
      </c>
      <c r="V3109" s="1">
        <v>121.05979727062</v>
      </c>
      <c r="W3109" s="1">
        <v>6012.4772437605</v>
      </c>
      <c r="X3109" s="1">
        <v>8511.5887481018</v>
      </c>
      <c r="Y3109" s="1">
        <v>-631.45823570168</v>
      </c>
      <c r="Z3109" s="1">
        <v>15647.85832194</v>
      </c>
      <c r="AA3109" s="1">
        <v>0.0</v>
      </c>
      <c r="AB3109" s="1">
        <v>29540.4660781</v>
      </c>
      <c r="AC3109" s="1">
        <v>38220.25</v>
      </c>
      <c r="AD3109" s="1">
        <v>0.20772</v>
      </c>
      <c r="AE3109" s="1">
        <v>0.066379575588153</v>
      </c>
    </row>
    <row r="3110">
      <c r="A3110" s="1" t="s">
        <v>31</v>
      </c>
      <c r="B3110" s="1">
        <v>1.18</v>
      </c>
      <c r="C3110" s="1">
        <v>0.75</v>
      </c>
      <c r="D3110" s="1">
        <v>0.0234583</v>
      </c>
      <c r="E3110" s="1">
        <v>1550.0</v>
      </c>
      <c r="F3110" s="1">
        <v>9.81</v>
      </c>
      <c r="G3110" s="1">
        <v>21.0</v>
      </c>
      <c r="H3110" s="1">
        <v>10.0</v>
      </c>
      <c r="I3110" s="1">
        <v>1.0</v>
      </c>
      <c r="J3110" s="1">
        <v>370.0</v>
      </c>
      <c r="K3110" s="1">
        <v>2.0</v>
      </c>
      <c r="L3110" s="1">
        <v>0.4</v>
      </c>
      <c r="M3110" s="1">
        <v>38.202163728107</v>
      </c>
      <c r="N3110" s="1">
        <v>0.97</v>
      </c>
      <c r="O3110" s="1">
        <v>391.0</v>
      </c>
      <c r="P3110" s="1">
        <v>19110.125</v>
      </c>
      <c r="Q3110" s="1">
        <v>3108.0</v>
      </c>
      <c r="R3110" s="1">
        <v>48.769708159954</v>
      </c>
      <c r="S3110" s="1">
        <v>2.2296265287796</v>
      </c>
      <c r="T3110" s="1">
        <v>53907.016809168</v>
      </c>
      <c r="U3110" s="1">
        <v>23.845293331656</v>
      </c>
      <c r="V3110" s="1">
        <v>122.08815325278</v>
      </c>
      <c r="W3110" s="1">
        <v>5999.5859967621</v>
      </c>
      <c r="X3110" s="1">
        <v>8505.5012125872</v>
      </c>
      <c r="Y3110" s="1">
        <v>-631.0067747102</v>
      </c>
      <c r="Z3110" s="1">
        <v>15636.666886816</v>
      </c>
      <c r="AA3110" s="1">
        <v>0.0</v>
      </c>
      <c r="AB3110" s="1">
        <v>29510.747321455</v>
      </c>
      <c r="AC3110" s="1">
        <v>38220.25</v>
      </c>
      <c r="AD3110" s="1">
        <v>0.2075</v>
      </c>
      <c r="AE3110" s="1">
        <v>0.066093071167821</v>
      </c>
    </row>
    <row r="3111">
      <c r="A3111" s="1" t="s">
        <v>31</v>
      </c>
      <c r="B3111" s="1">
        <v>1.18</v>
      </c>
      <c r="C3111" s="1">
        <v>0.75</v>
      </c>
      <c r="D3111" s="1">
        <v>0.0234583</v>
      </c>
      <c r="E3111" s="1">
        <v>1550.0</v>
      </c>
      <c r="F3111" s="1">
        <v>9.81</v>
      </c>
      <c r="G3111" s="1">
        <v>21.0</v>
      </c>
      <c r="H3111" s="1">
        <v>10.0</v>
      </c>
      <c r="I3111" s="1">
        <v>1.0</v>
      </c>
      <c r="J3111" s="1">
        <v>370.0</v>
      </c>
      <c r="K3111" s="1">
        <v>2.0</v>
      </c>
      <c r="L3111" s="1">
        <v>0.4</v>
      </c>
      <c r="M3111" s="1">
        <v>38.202163728107</v>
      </c>
      <c r="N3111" s="1">
        <v>0.97</v>
      </c>
      <c r="O3111" s="1">
        <v>391.0</v>
      </c>
      <c r="P3111" s="1">
        <v>19110.125</v>
      </c>
      <c r="Q3111" s="1">
        <v>3109.0</v>
      </c>
      <c r="R3111" s="1">
        <v>48.769914308672</v>
      </c>
      <c r="S3111" s="1">
        <v>2.2295377476612</v>
      </c>
      <c r="T3111" s="1">
        <v>53930.845036007</v>
      </c>
      <c r="U3111" s="1">
        <v>23.828226839467</v>
      </c>
      <c r="V3111" s="1">
        <v>123.11577322264</v>
      </c>
      <c r="W3111" s="1">
        <v>5986.7131895435</v>
      </c>
      <c r="X3111" s="1">
        <v>8499.4136770727</v>
      </c>
      <c r="Y3111" s="1">
        <v>-630.55531371915</v>
      </c>
      <c r="Z3111" s="1">
        <v>15625.475451691</v>
      </c>
      <c r="AA3111" s="1">
        <v>0.0</v>
      </c>
      <c r="AB3111" s="1">
        <v>29481.047004588</v>
      </c>
      <c r="AC3111" s="1">
        <v>38220.25</v>
      </c>
      <c r="AD3111" s="1">
        <v>0.20728</v>
      </c>
      <c r="AE3111" s="1">
        <v>0.065806566747489</v>
      </c>
    </row>
    <row r="3112">
      <c r="A3112" s="1" t="s">
        <v>31</v>
      </c>
      <c r="B3112" s="1">
        <v>1.18</v>
      </c>
      <c r="C3112" s="1">
        <v>0.75</v>
      </c>
      <c r="D3112" s="1">
        <v>0.0234583</v>
      </c>
      <c r="E3112" s="1">
        <v>1550.0</v>
      </c>
      <c r="F3112" s="1">
        <v>9.81</v>
      </c>
      <c r="G3112" s="1">
        <v>21.0</v>
      </c>
      <c r="H3112" s="1">
        <v>10.0</v>
      </c>
      <c r="I3112" s="1">
        <v>1.0</v>
      </c>
      <c r="J3112" s="1">
        <v>370.0</v>
      </c>
      <c r="K3112" s="1">
        <v>2.0</v>
      </c>
      <c r="L3112" s="1">
        <v>0.4</v>
      </c>
      <c r="M3112" s="1">
        <v>38.202163728107</v>
      </c>
      <c r="N3112" s="1">
        <v>0.97</v>
      </c>
      <c r="O3112" s="1">
        <v>391.0</v>
      </c>
      <c r="P3112" s="1">
        <v>19110.125</v>
      </c>
      <c r="Q3112" s="1">
        <v>3110.0</v>
      </c>
      <c r="R3112" s="1">
        <v>48.770120288783</v>
      </c>
      <c r="S3112" s="1">
        <v>2.2294490391558</v>
      </c>
      <c r="T3112" s="1">
        <v>53954.653774039</v>
      </c>
      <c r="U3112" s="1">
        <v>23.808738031616</v>
      </c>
      <c r="V3112" s="1">
        <v>124.14255271502</v>
      </c>
      <c r="W3112" s="1">
        <v>5972.0358276456</v>
      </c>
      <c r="X3112" s="1">
        <v>8492.4621132357</v>
      </c>
      <c r="Y3112" s="1">
        <v>-719.50043259773</v>
      </c>
      <c r="Z3112" s="1">
        <v>15612.695571312</v>
      </c>
      <c r="AA3112" s="1">
        <v>0.0</v>
      </c>
      <c r="AB3112" s="1">
        <v>29357.693079595</v>
      </c>
      <c r="AC3112" s="1">
        <v>38220.25</v>
      </c>
      <c r="AD3112" s="1">
        <v>0.20706</v>
      </c>
      <c r="AE3112" s="1">
        <v>0.065520062327158</v>
      </c>
    </row>
    <row r="3113">
      <c r="A3113" s="1" t="s">
        <v>31</v>
      </c>
      <c r="B3113" s="1">
        <v>1.18</v>
      </c>
      <c r="C3113" s="1">
        <v>0.75</v>
      </c>
      <c r="D3113" s="1">
        <v>0.0234583</v>
      </c>
      <c r="E3113" s="1">
        <v>1550.0</v>
      </c>
      <c r="F3113" s="1">
        <v>9.81</v>
      </c>
      <c r="G3113" s="1">
        <v>21.0</v>
      </c>
      <c r="H3113" s="1">
        <v>10.0</v>
      </c>
      <c r="I3113" s="1">
        <v>1.0</v>
      </c>
      <c r="J3113" s="1">
        <v>370.0</v>
      </c>
      <c r="K3113" s="1">
        <v>2.0</v>
      </c>
      <c r="L3113" s="1">
        <v>0.4</v>
      </c>
      <c r="M3113" s="1">
        <v>38.202163728107</v>
      </c>
      <c r="N3113" s="1">
        <v>0.97</v>
      </c>
      <c r="O3113" s="1">
        <v>391.0</v>
      </c>
      <c r="P3113" s="1">
        <v>19110.125</v>
      </c>
      <c r="Q3113" s="1">
        <v>3111.0</v>
      </c>
      <c r="R3113" s="1">
        <v>48.770326100287</v>
      </c>
      <c r="S3113" s="1">
        <v>2.2293604032633</v>
      </c>
      <c r="T3113" s="1">
        <v>53978.443023263</v>
      </c>
      <c r="U3113" s="1">
        <v>23.789249223765</v>
      </c>
      <c r="V3113" s="1">
        <v>125.16849172991</v>
      </c>
      <c r="W3113" s="1">
        <v>5957.3824746027</v>
      </c>
      <c r="X3113" s="1">
        <v>8485.5105493988</v>
      </c>
      <c r="Y3113" s="1">
        <v>-718.91172146886</v>
      </c>
      <c r="Z3113" s="1">
        <v>15599.915690939</v>
      </c>
      <c r="AA3113" s="1">
        <v>0.0</v>
      </c>
      <c r="AB3113" s="1">
        <v>29323.896993472</v>
      </c>
      <c r="AC3113" s="1">
        <v>38220.25</v>
      </c>
      <c r="AD3113" s="1">
        <v>0.20684</v>
      </c>
      <c r="AE3113" s="1">
        <v>0.065233557906826</v>
      </c>
    </row>
    <row r="3114">
      <c r="A3114" s="1" t="s">
        <v>31</v>
      </c>
      <c r="B3114" s="1">
        <v>1.18</v>
      </c>
      <c r="C3114" s="1">
        <v>0.75</v>
      </c>
      <c r="D3114" s="1">
        <v>0.0234583</v>
      </c>
      <c r="E3114" s="1">
        <v>1550.0</v>
      </c>
      <c r="F3114" s="1">
        <v>9.81</v>
      </c>
      <c r="G3114" s="1">
        <v>21.0</v>
      </c>
      <c r="H3114" s="1">
        <v>10.0</v>
      </c>
      <c r="I3114" s="1">
        <v>1.0</v>
      </c>
      <c r="J3114" s="1">
        <v>370.0</v>
      </c>
      <c r="K3114" s="1">
        <v>2.0</v>
      </c>
      <c r="L3114" s="1">
        <v>0.4</v>
      </c>
      <c r="M3114" s="1">
        <v>38.202163728107</v>
      </c>
      <c r="N3114" s="1">
        <v>0.97</v>
      </c>
      <c r="O3114" s="1">
        <v>391.0</v>
      </c>
      <c r="P3114" s="1">
        <v>19110.125</v>
      </c>
      <c r="Q3114" s="1">
        <v>3112.0</v>
      </c>
      <c r="R3114" s="1">
        <v>48.770531743185</v>
      </c>
      <c r="S3114" s="1">
        <v>2.2292718399838</v>
      </c>
      <c r="T3114" s="1">
        <v>54002.212783679</v>
      </c>
      <c r="U3114" s="1">
        <v>23.769760415914</v>
      </c>
      <c r="V3114" s="1">
        <v>126.19359026732</v>
      </c>
      <c r="W3114" s="1">
        <v>5942.7531107623</v>
      </c>
      <c r="X3114" s="1">
        <v>8478.5589855618</v>
      </c>
      <c r="Y3114" s="1">
        <v>-718.32301034009</v>
      </c>
      <c r="Z3114" s="1">
        <v>15587.135810545</v>
      </c>
      <c r="AA3114" s="1">
        <v>0.0</v>
      </c>
      <c r="AB3114" s="1">
        <v>29290.124896529</v>
      </c>
      <c r="AC3114" s="1">
        <v>38220.25</v>
      </c>
      <c r="AD3114" s="1">
        <v>0.20662</v>
      </c>
      <c r="AE3114" s="1">
        <v>0.064947053486494</v>
      </c>
    </row>
    <row r="3115">
      <c r="A3115" s="1" t="s">
        <v>31</v>
      </c>
      <c r="B3115" s="1">
        <v>1.18</v>
      </c>
      <c r="C3115" s="1">
        <v>0.75</v>
      </c>
      <c r="D3115" s="1">
        <v>0.0234583</v>
      </c>
      <c r="E3115" s="1">
        <v>1550.0</v>
      </c>
      <c r="F3115" s="1">
        <v>9.81</v>
      </c>
      <c r="G3115" s="1">
        <v>21.0</v>
      </c>
      <c r="H3115" s="1">
        <v>10.0</v>
      </c>
      <c r="I3115" s="1">
        <v>1.0</v>
      </c>
      <c r="J3115" s="1">
        <v>370.0</v>
      </c>
      <c r="K3115" s="1">
        <v>2.0</v>
      </c>
      <c r="L3115" s="1">
        <v>0.4</v>
      </c>
      <c r="M3115" s="1">
        <v>38.202163728107</v>
      </c>
      <c r="N3115" s="1">
        <v>0.97</v>
      </c>
      <c r="O3115" s="1">
        <v>391.0</v>
      </c>
      <c r="P3115" s="1">
        <v>19110.125</v>
      </c>
      <c r="Q3115" s="1">
        <v>3113.0</v>
      </c>
      <c r="R3115" s="1">
        <v>48.770737217477</v>
      </c>
      <c r="S3115" s="1">
        <v>2.2291833493173</v>
      </c>
      <c r="T3115" s="1">
        <v>54025.963055287</v>
      </c>
      <c r="U3115" s="1">
        <v>23.750271608064</v>
      </c>
      <c r="V3115" s="1">
        <v>127.20805620849</v>
      </c>
      <c r="W3115" s="1">
        <v>5928.1477164717</v>
      </c>
      <c r="X3115" s="1">
        <v>8471.6074217248</v>
      </c>
      <c r="Y3115" s="1">
        <v>-717.7342992114</v>
      </c>
      <c r="Z3115" s="1">
        <v>15425.461868436</v>
      </c>
      <c r="AA3115" s="1">
        <v>0.0</v>
      </c>
      <c r="AB3115" s="1">
        <v>29107.482707421</v>
      </c>
      <c r="AC3115" s="1">
        <v>38220.25</v>
      </c>
      <c r="AD3115" s="1">
        <v>0.2064</v>
      </c>
      <c r="AE3115" s="1">
        <v>0.064660549066162</v>
      </c>
    </row>
    <row r="3116">
      <c r="A3116" s="1" t="s">
        <v>31</v>
      </c>
      <c r="B3116" s="1">
        <v>1.18</v>
      </c>
      <c r="C3116" s="1">
        <v>0.75</v>
      </c>
      <c r="D3116" s="1">
        <v>0.0234583</v>
      </c>
      <c r="E3116" s="1">
        <v>1550.0</v>
      </c>
      <c r="F3116" s="1">
        <v>9.81</v>
      </c>
      <c r="G3116" s="1">
        <v>21.0</v>
      </c>
      <c r="H3116" s="1">
        <v>10.0</v>
      </c>
      <c r="I3116" s="1">
        <v>1.0</v>
      </c>
      <c r="J3116" s="1">
        <v>370.0</v>
      </c>
      <c r="K3116" s="1">
        <v>2.0</v>
      </c>
      <c r="L3116" s="1">
        <v>0.4</v>
      </c>
      <c r="M3116" s="1">
        <v>38.202163728107</v>
      </c>
      <c r="N3116" s="1">
        <v>0.97</v>
      </c>
      <c r="O3116" s="1">
        <v>391.0</v>
      </c>
      <c r="P3116" s="1">
        <v>19110.125</v>
      </c>
      <c r="Q3116" s="1">
        <v>3114.0</v>
      </c>
      <c r="R3116" s="1">
        <v>48.770894218203</v>
      </c>
      <c r="S3116" s="1">
        <v>2.2289651085751</v>
      </c>
      <c r="T3116" s="1">
        <v>54049.693838087</v>
      </c>
      <c r="U3116" s="1">
        <v>23.730782800213</v>
      </c>
      <c r="V3116" s="1">
        <v>128.21841993879</v>
      </c>
      <c r="W3116" s="1">
        <v>5913.5662720782</v>
      </c>
      <c r="X3116" s="1">
        <v>8464.6558578878</v>
      </c>
      <c r="Y3116" s="1">
        <v>-717.1455880828</v>
      </c>
      <c r="Z3116" s="1">
        <v>15363.085701137</v>
      </c>
      <c r="AA3116" s="1">
        <v>0.0</v>
      </c>
      <c r="AB3116" s="1">
        <v>29024.16224302</v>
      </c>
      <c r="AC3116" s="1">
        <v>38220.25</v>
      </c>
      <c r="AD3116" s="1">
        <v>0.20618181818182</v>
      </c>
      <c r="AE3116" s="1">
        <v>0.06437404464583</v>
      </c>
    </row>
    <row r="3117">
      <c r="A3117" s="1" t="s">
        <v>31</v>
      </c>
      <c r="B3117" s="1">
        <v>1.18</v>
      </c>
      <c r="C3117" s="1">
        <v>0.75</v>
      </c>
      <c r="D3117" s="1">
        <v>0.0234583</v>
      </c>
      <c r="E3117" s="1">
        <v>1550.0</v>
      </c>
      <c r="F3117" s="1">
        <v>9.81</v>
      </c>
      <c r="G3117" s="1">
        <v>21.0</v>
      </c>
      <c r="H3117" s="1">
        <v>10.0</v>
      </c>
      <c r="I3117" s="1">
        <v>1.0</v>
      </c>
      <c r="J3117" s="1">
        <v>370.0</v>
      </c>
      <c r="K3117" s="1">
        <v>2.0</v>
      </c>
      <c r="L3117" s="1">
        <v>0.4</v>
      </c>
      <c r="M3117" s="1">
        <v>38.202163728107</v>
      </c>
      <c r="N3117" s="1">
        <v>0.97</v>
      </c>
      <c r="O3117" s="1">
        <v>391.0</v>
      </c>
      <c r="P3117" s="1">
        <v>19110.125</v>
      </c>
      <c r="Q3117" s="1">
        <v>3115.0</v>
      </c>
      <c r="R3117" s="1">
        <v>48.771051618242</v>
      </c>
      <c r="S3117" s="1">
        <v>2.2287468195633</v>
      </c>
      <c r="T3117" s="1">
        <v>54073.405132079</v>
      </c>
      <c r="U3117" s="1">
        <v>23.711293992362</v>
      </c>
      <c r="V3117" s="1">
        <v>129.22795391203</v>
      </c>
      <c r="W3117" s="1">
        <v>5899.0087579293</v>
      </c>
      <c r="X3117" s="1">
        <v>8457.7042940509</v>
      </c>
      <c r="Y3117" s="1">
        <v>-716.55687695393</v>
      </c>
      <c r="Z3117" s="1">
        <v>15350.468830141</v>
      </c>
      <c r="AA3117" s="1">
        <v>0.0</v>
      </c>
      <c r="AB3117" s="1">
        <v>28990.625005167</v>
      </c>
      <c r="AC3117" s="1">
        <v>38220.25</v>
      </c>
      <c r="AD3117" s="1">
        <v>0.20596363636364</v>
      </c>
      <c r="AE3117" s="1">
        <v>0.064087540225499</v>
      </c>
    </row>
    <row r="3118">
      <c r="A3118" s="1" t="s">
        <v>31</v>
      </c>
      <c r="B3118" s="1">
        <v>1.18</v>
      </c>
      <c r="C3118" s="1">
        <v>0.75</v>
      </c>
      <c r="D3118" s="1">
        <v>0.0234583</v>
      </c>
      <c r="E3118" s="1">
        <v>1550.0</v>
      </c>
      <c r="F3118" s="1">
        <v>9.81</v>
      </c>
      <c r="G3118" s="1">
        <v>21.0</v>
      </c>
      <c r="H3118" s="1">
        <v>10.0</v>
      </c>
      <c r="I3118" s="1">
        <v>1.0</v>
      </c>
      <c r="J3118" s="1">
        <v>370.0</v>
      </c>
      <c r="K3118" s="1">
        <v>2.0</v>
      </c>
      <c r="L3118" s="1">
        <v>0.4</v>
      </c>
      <c r="M3118" s="1">
        <v>38.202163728107</v>
      </c>
      <c r="N3118" s="1">
        <v>0.97</v>
      </c>
      <c r="O3118" s="1">
        <v>391.0</v>
      </c>
      <c r="P3118" s="1">
        <v>19110.125</v>
      </c>
      <c r="Q3118" s="1">
        <v>3116.0</v>
      </c>
      <c r="R3118" s="1">
        <v>48.771208888911</v>
      </c>
      <c r="S3118" s="1">
        <v>2.2285287099678</v>
      </c>
      <c r="T3118" s="1">
        <v>54097.096937264</v>
      </c>
      <c r="U3118" s="1">
        <v>23.691805184511</v>
      </c>
      <c r="V3118" s="1">
        <v>130.23665812821</v>
      </c>
      <c r="W3118" s="1">
        <v>5884.4751543724</v>
      </c>
      <c r="X3118" s="1">
        <v>8450.7527302139</v>
      </c>
      <c r="Y3118" s="1">
        <v>-715.96816582525</v>
      </c>
      <c r="Z3118" s="1">
        <v>15337.851959151</v>
      </c>
      <c r="AA3118" s="1">
        <v>0.0</v>
      </c>
      <c r="AB3118" s="1">
        <v>28957.111677912</v>
      </c>
      <c r="AC3118" s="1">
        <v>38220.25</v>
      </c>
      <c r="AD3118" s="1">
        <v>0.20574545454545</v>
      </c>
      <c r="AE3118" s="1">
        <v>0.063801035805167</v>
      </c>
    </row>
    <row r="3119">
      <c r="A3119" s="1" t="s">
        <v>31</v>
      </c>
      <c r="B3119" s="1">
        <v>1.18</v>
      </c>
      <c r="C3119" s="1">
        <v>0.75</v>
      </c>
      <c r="D3119" s="1">
        <v>0.0234583</v>
      </c>
      <c r="E3119" s="1">
        <v>1550.0</v>
      </c>
      <c r="F3119" s="1">
        <v>9.81</v>
      </c>
      <c r="G3119" s="1">
        <v>21.0</v>
      </c>
      <c r="H3119" s="1">
        <v>10.0</v>
      </c>
      <c r="I3119" s="1">
        <v>1.0</v>
      </c>
      <c r="J3119" s="1">
        <v>370.0</v>
      </c>
      <c r="K3119" s="1">
        <v>2.0</v>
      </c>
      <c r="L3119" s="1">
        <v>0.4</v>
      </c>
      <c r="M3119" s="1">
        <v>38.202163728107</v>
      </c>
      <c r="N3119" s="1">
        <v>0.97</v>
      </c>
      <c r="O3119" s="1">
        <v>391.0</v>
      </c>
      <c r="P3119" s="1">
        <v>19110.125</v>
      </c>
      <c r="Q3119" s="1">
        <v>3117.0</v>
      </c>
      <c r="R3119" s="1">
        <v>48.771366030209</v>
      </c>
      <c r="S3119" s="1">
        <v>2.2283107797886</v>
      </c>
      <c r="T3119" s="1">
        <v>54120.769253641</v>
      </c>
      <c r="U3119" s="1">
        <v>23.672316376661</v>
      </c>
      <c r="V3119" s="1">
        <v>131.24453258733</v>
      </c>
      <c r="W3119" s="1">
        <v>5869.9654417549</v>
      </c>
      <c r="X3119" s="1">
        <v>8443.8011663769</v>
      </c>
      <c r="Y3119" s="1">
        <v>-715.37945469638</v>
      </c>
      <c r="Z3119" s="1">
        <v>15325.235088155</v>
      </c>
      <c r="AA3119" s="1">
        <v>0.0</v>
      </c>
      <c r="AB3119" s="1">
        <v>28923.62224159</v>
      </c>
      <c r="AC3119" s="1">
        <v>38220.25</v>
      </c>
      <c r="AD3119" s="1">
        <v>0.20552727272727</v>
      </c>
      <c r="AE3119" s="1">
        <v>0.063514531384835</v>
      </c>
    </row>
    <row r="3120">
      <c r="A3120" s="1" t="s">
        <v>31</v>
      </c>
      <c r="B3120" s="1">
        <v>1.18</v>
      </c>
      <c r="C3120" s="1">
        <v>0.75</v>
      </c>
      <c r="D3120" s="1">
        <v>0.0234583</v>
      </c>
      <c r="E3120" s="1">
        <v>1550.0</v>
      </c>
      <c r="F3120" s="1">
        <v>9.81</v>
      </c>
      <c r="G3120" s="1">
        <v>21.0</v>
      </c>
      <c r="H3120" s="1">
        <v>10.0</v>
      </c>
      <c r="I3120" s="1">
        <v>1.0</v>
      </c>
      <c r="J3120" s="1">
        <v>370.0</v>
      </c>
      <c r="K3120" s="1">
        <v>2.0</v>
      </c>
      <c r="L3120" s="1">
        <v>0.4</v>
      </c>
      <c r="M3120" s="1">
        <v>38.202163728107</v>
      </c>
      <c r="N3120" s="1">
        <v>0.97</v>
      </c>
      <c r="O3120" s="1">
        <v>391.0</v>
      </c>
      <c r="P3120" s="1">
        <v>19110.125</v>
      </c>
      <c r="Q3120" s="1">
        <v>3118.0</v>
      </c>
      <c r="R3120" s="1">
        <v>48.771523042137</v>
      </c>
      <c r="S3120" s="1">
        <v>2.2280930290257</v>
      </c>
      <c r="T3120" s="1">
        <v>54144.422081209</v>
      </c>
      <c r="U3120" s="1">
        <v>23.65282756881</v>
      </c>
      <c r="V3120" s="1">
        <v>132.25157728939</v>
      </c>
      <c r="W3120" s="1">
        <v>5855.479600424</v>
      </c>
      <c r="X3120" s="1">
        <v>8436.84960254</v>
      </c>
      <c r="Y3120" s="1">
        <v>-714.79074356778</v>
      </c>
      <c r="Z3120" s="1">
        <v>15312.618217151</v>
      </c>
      <c r="AA3120" s="1">
        <v>0.0</v>
      </c>
      <c r="AB3120" s="1">
        <v>28890.156676547</v>
      </c>
      <c r="AC3120" s="1">
        <v>38220.25</v>
      </c>
      <c r="AD3120" s="1">
        <v>0.20530909090909</v>
      </c>
      <c r="AE3120" s="1">
        <v>0.063228026964503</v>
      </c>
    </row>
    <row r="3121">
      <c r="A3121" s="1" t="s">
        <v>31</v>
      </c>
      <c r="B3121" s="1">
        <v>1.18</v>
      </c>
      <c r="C3121" s="1">
        <v>0.75</v>
      </c>
      <c r="D3121" s="1">
        <v>0.0234583</v>
      </c>
      <c r="E3121" s="1">
        <v>1550.0</v>
      </c>
      <c r="F3121" s="1">
        <v>9.81</v>
      </c>
      <c r="G3121" s="1">
        <v>21.0</v>
      </c>
      <c r="H3121" s="1">
        <v>10.0</v>
      </c>
      <c r="I3121" s="1">
        <v>1.0</v>
      </c>
      <c r="J3121" s="1">
        <v>370.0</v>
      </c>
      <c r="K3121" s="1">
        <v>2.0</v>
      </c>
      <c r="L3121" s="1">
        <v>0.4</v>
      </c>
      <c r="M3121" s="1">
        <v>38.202163728107</v>
      </c>
      <c r="N3121" s="1">
        <v>0.97</v>
      </c>
      <c r="O3121" s="1">
        <v>391.0</v>
      </c>
      <c r="P3121" s="1">
        <v>19110.125</v>
      </c>
      <c r="Q3121" s="1">
        <v>3119.0</v>
      </c>
      <c r="R3121" s="1">
        <v>48.771679924695</v>
      </c>
      <c r="S3121" s="1">
        <v>2.2278754576791</v>
      </c>
      <c r="T3121" s="1">
        <v>54168.05541997</v>
      </c>
      <c r="U3121" s="1">
        <v>23.633338760959</v>
      </c>
      <c r="V3121" s="1">
        <v>133.25779223439</v>
      </c>
      <c r="W3121" s="1">
        <v>5841.0176107273</v>
      </c>
      <c r="X3121" s="1">
        <v>8429.898038703</v>
      </c>
      <c r="Y3121" s="1">
        <v>-714.202032439</v>
      </c>
      <c r="Z3121" s="1">
        <v>15300.001346154</v>
      </c>
      <c r="AA3121" s="1">
        <v>0.0</v>
      </c>
      <c r="AB3121" s="1">
        <v>28856.714963145</v>
      </c>
      <c r="AC3121" s="1">
        <v>38220.25</v>
      </c>
      <c r="AD3121" s="1">
        <v>0.20509090909091</v>
      </c>
      <c r="AE3121" s="1">
        <v>0.062941522544172</v>
      </c>
    </row>
    <row r="3122">
      <c r="A3122" s="1" t="s">
        <v>31</v>
      </c>
      <c r="B3122" s="1">
        <v>1.18</v>
      </c>
      <c r="C3122" s="1">
        <v>0.75</v>
      </c>
      <c r="D3122" s="1">
        <v>0.0234583</v>
      </c>
      <c r="E3122" s="1">
        <v>1550.0</v>
      </c>
      <c r="F3122" s="1">
        <v>9.81</v>
      </c>
      <c r="G3122" s="1">
        <v>21.0</v>
      </c>
      <c r="H3122" s="1">
        <v>10.0</v>
      </c>
      <c r="I3122" s="1">
        <v>1.0</v>
      </c>
      <c r="J3122" s="1">
        <v>370.0</v>
      </c>
      <c r="K3122" s="1">
        <v>2.0</v>
      </c>
      <c r="L3122" s="1">
        <v>0.4</v>
      </c>
      <c r="M3122" s="1">
        <v>38.202163728107</v>
      </c>
      <c r="N3122" s="1">
        <v>0.97</v>
      </c>
      <c r="O3122" s="1">
        <v>391.0</v>
      </c>
      <c r="P3122" s="1">
        <v>19110.125</v>
      </c>
      <c r="Q3122" s="1">
        <v>3120.0</v>
      </c>
      <c r="R3122" s="1">
        <v>48.771836807253</v>
      </c>
      <c r="S3122" s="1">
        <v>2.2276578863325</v>
      </c>
      <c r="T3122" s="1">
        <v>54191.688758731</v>
      </c>
      <c r="U3122" s="1">
        <v>23.633338760959</v>
      </c>
      <c r="V3122" s="1">
        <v>134.26400717939</v>
      </c>
      <c r="W3122" s="1">
        <v>5841.0176107273</v>
      </c>
      <c r="X3122" s="1">
        <v>8429.898038703</v>
      </c>
      <c r="Y3122" s="1">
        <v>0.0</v>
      </c>
      <c r="Z3122" s="1">
        <v>15300.001346154</v>
      </c>
      <c r="AA3122" s="1">
        <v>0.0</v>
      </c>
      <c r="AB3122" s="1">
        <v>29570.916995585</v>
      </c>
      <c r="AC3122" s="1">
        <v>38220.25</v>
      </c>
      <c r="AD3122" s="1">
        <v>0.20487272727273</v>
      </c>
      <c r="AE3122" s="1">
        <v>0.06265501812384</v>
      </c>
    </row>
    <row r="3123">
      <c r="A3123" s="1" t="s">
        <v>31</v>
      </c>
      <c r="B3123" s="1">
        <v>1.18</v>
      </c>
      <c r="C3123" s="1">
        <v>0.75</v>
      </c>
      <c r="D3123" s="1">
        <v>0.0234583</v>
      </c>
      <c r="E3123" s="1">
        <v>1550.0</v>
      </c>
      <c r="F3123" s="1">
        <v>9.81</v>
      </c>
      <c r="G3123" s="1">
        <v>21.0</v>
      </c>
      <c r="H3123" s="1">
        <v>10.0</v>
      </c>
      <c r="I3123" s="1">
        <v>1.0</v>
      </c>
      <c r="J3123" s="1">
        <v>370.0</v>
      </c>
      <c r="K3123" s="1">
        <v>2.0</v>
      </c>
      <c r="L3123" s="1">
        <v>0.4</v>
      </c>
      <c r="M3123" s="1">
        <v>38.202163728107</v>
      </c>
      <c r="N3123" s="1">
        <v>0.97</v>
      </c>
      <c r="O3123" s="1">
        <v>391.0</v>
      </c>
      <c r="P3123" s="1">
        <v>19110.125</v>
      </c>
      <c r="Q3123" s="1">
        <v>3121.0</v>
      </c>
      <c r="R3123" s="1">
        <v>48.771993948801</v>
      </c>
      <c r="S3123" s="1">
        <v>2.2274399558071</v>
      </c>
      <c r="T3123" s="1">
        <v>54215.361112712</v>
      </c>
      <c r="U3123" s="1">
        <v>23.672353980859</v>
      </c>
      <c r="V3123" s="1">
        <v>135.27188323955</v>
      </c>
      <c r="W3123" s="1">
        <v>5869.9934156579</v>
      </c>
      <c r="X3123" s="1">
        <v>8443.8145796132</v>
      </c>
      <c r="Y3123" s="1">
        <v>1430.3725537422</v>
      </c>
      <c r="Z3123" s="1">
        <v>15325.259432766</v>
      </c>
      <c r="AA3123" s="1">
        <v>0.0</v>
      </c>
      <c r="AB3123" s="1">
        <v>31069.439981779</v>
      </c>
      <c r="AC3123" s="1">
        <v>38220.25</v>
      </c>
      <c r="AD3123" s="1">
        <v>0.20465454545455</v>
      </c>
      <c r="AE3123" s="1">
        <v>0.062368513703508</v>
      </c>
    </row>
    <row r="3124">
      <c r="A3124" s="1" t="s">
        <v>31</v>
      </c>
      <c r="B3124" s="1">
        <v>1.18</v>
      </c>
      <c r="C3124" s="1">
        <v>0.75</v>
      </c>
      <c r="D3124" s="1">
        <v>0.0234583</v>
      </c>
      <c r="E3124" s="1">
        <v>1550.0</v>
      </c>
      <c r="F3124" s="1">
        <v>9.81</v>
      </c>
      <c r="G3124" s="1">
        <v>21.0</v>
      </c>
      <c r="H3124" s="1">
        <v>10.0</v>
      </c>
      <c r="I3124" s="1">
        <v>1.0</v>
      </c>
      <c r="J3124" s="1">
        <v>370.0</v>
      </c>
      <c r="K3124" s="1">
        <v>2.0</v>
      </c>
      <c r="L3124" s="1">
        <v>0.4</v>
      </c>
      <c r="M3124" s="1">
        <v>38.202163728107</v>
      </c>
      <c r="N3124" s="1">
        <v>0.97</v>
      </c>
      <c r="O3124" s="1">
        <v>391.0</v>
      </c>
      <c r="P3124" s="1">
        <v>19110.125</v>
      </c>
      <c r="Q3124" s="1">
        <v>3122.0</v>
      </c>
      <c r="R3124" s="1">
        <v>48.772151349339</v>
      </c>
      <c r="S3124" s="1">
        <v>2.227221666103</v>
      </c>
      <c r="T3124" s="1">
        <v>54239.072481913</v>
      </c>
      <c r="U3124" s="1">
        <v>23.711369200759</v>
      </c>
      <c r="V3124" s="1">
        <v>136.28142041487</v>
      </c>
      <c r="W3124" s="1">
        <v>5899.0648902176</v>
      </c>
      <c r="X3124" s="1">
        <v>8457.7311205234</v>
      </c>
      <c r="Y3124" s="1">
        <v>1432.7319441871</v>
      </c>
      <c r="Z3124" s="1">
        <v>15350.517519341</v>
      </c>
      <c r="AA3124" s="1">
        <v>0.0</v>
      </c>
      <c r="AB3124" s="1">
        <v>31140.045474269</v>
      </c>
      <c r="AC3124" s="1">
        <v>38220.25</v>
      </c>
      <c r="AD3124" s="1">
        <v>0.20443636363636</v>
      </c>
      <c r="AE3124" s="1">
        <v>0.062082009283176</v>
      </c>
    </row>
    <row r="3125">
      <c r="A3125" s="1" t="s">
        <v>31</v>
      </c>
      <c r="B3125" s="1">
        <v>1.18</v>
      </c>
      <c r="C3125" s="1">
        <v>0.75</v>
      </c>
      <c r="D3125" s="1">
        <v>0.0234583</v>
      </c>
      <c r="E3125" s="1">
        <v>1550.0</v>
      </c>
      <c r="F3125" s="1">
        <v>9.81</v>
      </c>
      <c r="G3125" s="1">
        <v>21.0</v>
      </c>
      <c r="H3125" s="1">
        <v>10.0</v>
      </c>
      <c r="I3125" s="1">
        <v>1.0</v>
      </c>
      <c r="J3125" s="1">
        <v>370.0</v>
      </c>
      <c r="K3125" s="1">
        <v>2.0</v>
      </c>
      <c r="L3125" s="1">
        <v>0.4</v>
      </c>
      <c r="M3125" s="1">
        <v>38.202163728107</v>
      </c>
      <c r="N3125" s="1">
        <v>0.97</v>
      </c>
      <c r="O3125" s="1">
        <v>391.0</v>
      </c>
      <c r="P3125" s="1">
        <v>19110.125</v>
      </c>
      <c r="Q3125" s="1">
        <v>3123.0</v>
      </c>
      <c r="R3125" s="1">
        <v>48.772309008868</v>
      </c>
      <c r="S3125" s="1">
        <v>2.22700301722</v>
      </c>
      <c r="T3125" s="1">
        <v>54262.822866334</v>
      </c>
      <c r="U3125" s="1">
        <v>23.750384420658</v>
      </c>
      <c r="V3125" s="1">
        <v>137.29261870535</v>
      </c>
      <c r="W3125" s="1">
        <v>5928.2321920827</v>
      </c>
      <c r="X3125" s="1">
        <v>8471.6476614336</v>
      </c>
      <c r="Y3125" s="1">
        <v>1435.091334632</v>
      </c>
      <c r="Z3125" s="1">
        <v>15375.775605953</v>
      </c>
      <c r="AA3125" s="1">
        <v>0.0</v>
      </c>
      <c r="AB3125" s="1">
        <v>31210.746794101</v>
      </c>
      <c r="AC3125" s="1">
        <v>38220.25</v>
      </c>
      <c r="AD3125" s="1">
        <v>0.20421818181818</v>
      </c>
      <c r="AE3125" s="1">
        <v>0.061795504862844</v>
      </c>
    </row>
    <row r="3126">
      <c r="A3126" s="1" t="s">
        <v>31</v>
      </c>
      <c r="B3126" s="1">
        <v>1.18</v>
      </c>
      <c r="C3126" s="1">
        <v>0.75</v>
      </c>
      <c r="D3126" s="1">
        <v>0.0234583</v>
      </c>
      <c r="E3126" s="1">
        <v>1550.0</v>
      </c>
      <c r="F3126" s="1">
        <v>9.81</v>
      </c>
      <c r="G3126" s="1">
        <v>21.0</v>
      </c>
      <c r="H3126" s="1">
        <v>10.0</v>
      </c>
      <c r="I3126" s="1">
        <v>1.0</v>
      </c>
      <c r="J3126" s="1">
        <v>370.0</v>
      </c>
      <c r="K3126" s="1">
        <v>2.0</v>
      </c>
      <c r="L3126" s="1">
        <v>0.4</v>
      </c>
      <c r="M3126" s="1">
        <v>38.202163728107</v>
      </c>
      <c r="N3126" s="1">
        <v>0.97</v>
      </c>
      <c r="O3126" s="1">
        <v>391.0</v>
      </c>
      <c r="P3126" s="1">
        <v>19110.125</v>
      </c>
      <c r="Q3126" s="1">
        <v>3124.0</v>
      </c>
      <c r="R3126" s="1">
        <v>48.772466927388</v>
      </c>
      <c r="S3126" s="1">
        <v>2.2267840091583</v>
      </c>
      <c r="T3126" s="1">
        <v>54286.612265974</v>
      </c>
      <c r="U3126" s="1">
        <v>23.789399640558</v>
      </c>
      <c r="V3126" s="1">
        <v>138.305478111</v>
      </c>
      <c r="W3126" s="1">
        <v>5957.4954789295</v>
      </c>
      <c r="X3126" s="1">
        <v>8485.5642023439</v>
      </c>
      <c r="Y3126" s="1">
        <v>1437.450725077</v>
      </c>
      <c r="Z3126" s="1">
        <v>15401.033692542</v>
      </c>
      <c r="AA3126" s="1">
        <v>0.0</v>
      </c>
      <c r="AB3126" s="1">
        <v>31281.544098893</v>
      </c>
      <c r="AC3126" s="1">
        <v>38220.25</v>
      </c>
      <c r="AD3126" s="1">
        <v>0.204</v>
      </c>
      <c r="AE3126" s="1">
        <v>0.061509000442513</v>
      </c>
    </row>
    <row r="3127">
      <c r="A3127" s="1" t="s">
        <v>31</v>
      </c>
      <c r="B3127" s="1">
        <v>1.18</v>
      </c>
      <c r="C3127" s="1">
        <v>0.75</v>
      </c>
      <c r="D3127" s="1">
        <v>0.0234583</v>
      </c>
      <c r="E3127" s="1">
        <v>1550.0</v>
      </c>
      <c r="F3127" s="1">
        <v>9.81</v>
      </c>
      <c r="G3127" s="1">
        <v>21.0</v>
      </c>
      <c r="H3127" s="1">
        <v>10.0</v>
      </c>
      <c r="I3127" s="1">
        <v>1.0</v>
      </c>
      <c r="J3127" s="1">
        <v>370.0</v>
      </c>
      <c r="K3127" s="1">
        <v>2.0</v>
      </c>
      <c r="L3127" s="1">
        <v>0.4</v>
      </c>
      <c r="M3127" s="1">
        <v>38.202163728107</v>
      </c>
      <c r="N3127" s="1">
        <v>0.97</v>
      </c>
      <c r="O3127" s="1">
        <v>391.0</v>
      </c>
      <c r="P3127" s="1">
        <v>19110.125</v>
      </c>
      <c r="Q3127" s="1">
        <v>3125.0</v>
      </c>
      <c r="R3127" s="1">
        <v>48.772589490604</v>
      </c>
      <c r="S3127" s="1">
        <v>2.2265284893611</v>
      </c>
      <c r="T3127" s="1">
        <v>54310.440680835</v>
      </c>
      <c r="U3127" s="1">
        <v>23.828414860458</v>
      </c>
      <c r="V3127" s="1">
        <v>139.31999863181</v>
      </c>
      <c r="W3127" s="1">
        <v>5986.8549084347</v>
      </c>
      <c r="X3127" s="1">
        <v>8499.4807432541</v>
      </c>
      <c r="Y3127" s="1">
        <v>1439.8101155219</v>
      </c>
      <c r="Z3127" s="1">
        <v>15426.291779139</v>
      </c>
      <c r="AA3127" s="1">
        <v>0.0</v>
      </c>
      <c r="AB3127" s="1">
        <v>31352.43754635</v>
      </c>
      <c r="AC3127" s="1">
        <v>38220.25</v>
      </c>
      <c r="AD3127" s="1">
        <v>0.2038</v>
      </c>
      <c r="AE3127" s="1">
        <v>0.061222496022181</v>
      </c>
    </row>
    <row r="3128">
      <c r="A3128" s="1" t="s">
        <v>31</v>
      </c>
      <c r="B3128" s="1">
        <v>1.18</v>
      </c>
      <c r="C3128" s="1">
        <v>0.75</v>
      </c>
      <c r="D3128" s="1">
        <v>0.0234583</v>
      </c>
      <c r="E3128" s="1">
        <v>1550.0</v>
      </c>
      <c r="F3128" s="1">
        <v>9.81</v>
      </c>
      <c r="G3128" s="1">
        <v>21.0</v>
      </c>
      <c r="H3128" s="1">
        <v>10.0</v>
      </c>
      <c r="I3128" s="1">
        <v>1.0</v>
      </c>
      <c r="J3128" s="1">
        <v>370.0</v>
      </c>
      <c r="K3128" s="1">
        <v>2.0</v>
      </c>
      <c r="L3128" s="1">
        <v>0.4</v>
      </c>
      <c r="M3128" s="1">
        <v>38.202163728107</v>
      </c>
      <c r="N3128" s="1">
        <v>0.97</v>
      </c>
      <c r="O3128" s="1">
        <v>391.0</v>
      </c>
      <c r="P3128" s="1">
        <v>19110.125</v>
      </c>
      <c r="Q3128" s="1">
        <v>3126.0</v>
      </c>
      <c r="R3128" s="1">
        <v>48.772716792375</v>
      </c>
      <c r="S3128" s="1">
        <v>2.2262662578714</v>
      </c>
      <c r="T3128" s="1">
        <v>54334.308110915</v>
      </c>
      <c r="U3128" s="1">
        <v>23.867430080357</v>
      </c>
      <c r="V3128" s="1">
        <v>140.33618026778</v>
      </c>
      <c r="W3128" s="1">
        <v>6016.3106382744</v>
      </c>
      <c r="X3128" s="1">
        <v>8513.3972841643</v>
      </c>
      <c r="Y3128" s="1">
        <v>1442.1695059668</v>
      </c>
      <c r="Z3128" s="1">
        <v>15451.549865737</v>
      </c>
      <c r="AA3128" s="1">
        <v>0.0</v>
      </c>
      <c r="AB3128" s="1">
        <v>31423.427294142</v>
      </c>
      <c r="AC3128" s="1">
        <v>38220.25</v>
      </c>
      <c r="AD3128" s="1">
        <v>0.2036</v>
      </c>
      <c r="AE3128" s="1">
        <v>0.060935991601849</v>
      </c>
    </row>
    <row r="3129">
      <c r="A3129" s="1" t="s">
        <v>31</v>
      </c>
      <c r="B3129" s="1">
        <v>1.18</v>
      </c>
      <c r="C3129" s="1">
        <v>0.75</v>
      </c>
      <c r="D3129" s="1">
        <v>0.0234583</v>
      </c>
      <c r="E3129" s="1">
        <v>1550.0</v>
      </c>
      <c r="F3129" s="1">
        <v>9.81</v>
      </c>
      <c r="G3129" s="1">
        <v>21.0</v>
      </c>
      <c r="H3129" s="1">
        <v>10.0</v>
      </c>
      <c r="I3129" s="1">
        <v>1.0</v>
      </c>
      <c r="J3129" s="1">
        <v>370.0</v>
      </c>
      <c r="K3129" s="1">
        <v>2.0</v>
      </c>
      <c r="L3129" s="1">
        <v>0.4</v>
      </c>
      <c r="M3129" s="1">
        <v>38.202163728107</v>
      </c>
      <c r="N3129" s="1">
        <v>0.97</v>
      </c>
      <c r="O3129" s="1">
        <v>391.0</v>
      </c>
      <c r="P3129" s="1">
        <v>19110.125</v>
      </c>
      <c r="Q3129" s="1">
        <v>3127.0</v>
      </c>
      <c r="R3129" s="1">
        <v>48.772844302242</v>
      </c>
      <c r="S3129" s="1">
        <v>2.2260035977213</v>
      </c>
      <c r="T3129" s="1">
        <v>54358.214556215</v>
      </c>
      <c r="U3129" s="1">
        <v>23.906445300257</v>
      </c>
      <c r="V3129" s="1">
        <v>141.35402301891</v>
      </c>
      <c r="W3129" s="1">
        <v>6045.8628261252</v>
      </c>
      <c r="X3129" s="1">
        <v>8527.3138250745</v>
      </c>
      <c r="Y3129" s="1">
        <v>1444.5288964117</v>
      </c>
      <c r="Z3129" s="1">
        <v>15476.807952334</v>
      </c>
      <c r="AA3129" s="1">
        <v>0.0</v>
      </c>
      <c r="AB3129" s="1">
        <v>31494.513499945</v>
      </c>
      <c r="AC3129" s="1">
        <v>38220.25</v>
      </c>
      <c r="AD3129" s="1">
        <v>0.2034</v>
      </c>
      <c r="AE3129" s="1">
        <v>0.060649487181517</v>
      </c>
    </row>
    <row r="3130">
      <c r="A3130" s="1" t="s">
        <v>31</v>
      </c>
      <c r="B3130" s="1">
        <v>1.18</v>
      </c>
      <c r="C3130" s="1">
        <v>0.75</v>
      </c>
      <c r="D3130" s="1">
        <v>0.0234583</v>
      </c>
      <c r="E3130" s="1">
        <v>1550.0</v>
      </c>
      <c r="F3130" s="1">
        <v>9.81</v>
      </c>
      <c r="G3130" s="1">
        <v>21.0</v>
      </c>
      <c r="H3130" s="1">
        <v>10.0</v>
      </c>
      <c r="I3130" s="1">
        <v>1.0</v>
      </c>
      <c r="J3130" s="1">
        <v>370.0</v>
      </c>
      <c r="K3130" s="1">
        <v>2.0</v>
      </c>
      <c r="L3130" s="1">
        <v>0.4</v>
      </c>
      <c r="M3130" s="1">
        <v>38.202163728107</v>
      </c>
      <c r="N3130" s="1">
        <v>0.97</v>
      </c>
      <c r="O3130" s="1">
        <v>391.0</v>
      </c>
      <c r="P3130" s="1">
        <v>19110.125</v>
      </c>
      <c r="Q3130" s="1">
        <v>3128.0</v>
      </c>
      <c r="R3130" s="1">
        <v>48.772972020205</v>
      </c>
      <c r="S3130" s="1">
        <v>2.225740508911</v>
      </c>
      <c r="T3130" s="1">
        <v>54382.160016735</v>
      </c>
      <c r="U3130" s="1">
        <v>23.945460520157</v>
      </c>
      <c r="V3130" s="1">
        <v>142.3735268852</v>
      </c>
      <c r="W3130" s="1">
        <v>6075.5116296634</v>
      </c>
      <c r="X3130" s="1">
        <v>8541.2303659847</v>
      </c>
      <c r="Y3130" s="1">
        <v>1446.8882868567</v>
      </c>
      <c r="Z3130" s="1">
        <v>15502.066038931</v>
      </c>
      <c r="AA3130" s="1">
        <v>0.0</v>
      </c>
      <c r="AB3130" s="1">
        <v>31565.696321436</v>
      </c>
      <c r="AC3130" s="1">
        <v>38220.25</v>
      </c>
      <c r="AD3130" s="1">
        <v>0.2032</v>
      </c>
      <c r="AE3130" s="1">
        <v>0.060362982761185</v>
      </c>
    </row>
    <row r="3131">
      <c r="A3131" s="1" t="s">
        <v>31</v>
      </c>
      <c r="B3131" s="1">
        <v>1.18</v>
      </c>
      <c r="C3131" s="1">
        <v>0.75</v>
      </c>
      <c r="D3131" s="1">
        <v>0.0234583</v>
      </c>
      <c r="E3131" s="1">
        <v>1550.0</v>
      </c>
      <c r="F3131" s="1">
        <v>9.81</v>
      </c>
      <c r="G3131" s="1">
        <v>21.0</v>
      </c>
      <c r="H3131" s="1">
        <v>10.0</v>
      </c>
      <c r="I3131" s="1">
        <v>1.0</v>
      </c>
      <c r="J3131" s="1">
        <v>370.0</v>
      </c>
      <c r="K3131" s="1">
        <v>2.0</v>
      </c>
      <c r="L3131" s="1">
        <v>0.4</v>
      </c>
      <c r="M3131" s="1">
        <v>38.202163728107</v>
      </c>
      <c r="N3131" s="1">
        <v>0.97</v>
      </c>
      <c r="O3131" s="1">
        <v>391.0</v>
      </c>
      <c r="P3131" s="1">
        <v>19110.125</v>
      </c>
      <c r="Q3131" s="1">
        <v>3129.0</v>
      </c>
      <c r="R3131" s="1">
        <v>48.773099946263</v>
      </c>
      <c r="S3131" s="1">
        <v>2.2254769914404</v>
      </c>
      <c r="T3131" s="1">
        <v>54406.144492475</v>
      </c>
      <c r="U3131" s="1">
        <v>23.984475740056</v>
      </c>
      <c r="V3131" s="1">
        <v>143.39469186666</v>
      </c>
      <c r="W3131" s="1">
        <v>6105.2572065654</v>
      </c>
      <c r="X3131" s="1">
        <v>8555.1469068949</v>
      </c>
      <c r="Y3131" s="1">
        <v>1449.2476773015</v>
      </c>
      <c r="Z3131" s="1">
        <v>15527.32412552</v>
      </c>
      <c r="AA3131" s="1">
        <v>0.0</v>
      </c>
      <c r="AB3131" s="1">
        <v>31636.975916282</v>
      </c>
      <c r="AC3131" s="1">
        <v>38220.25</v>
      </c>
      <c r="AD3131" s="1">
        <v>0.203</v>
      </c>
      <c r="AE3131" s="1">
        <v>0.060076478340854</v>
      </c>
    </row>
    <row r="3132">
      <c r="A3132" s="1" t="s">
        <v>31</v>
      </c>
      <c r="B3132" s="1">
        <v>1.18</v>
      </c>
      <c r="C3132" s="1">
        <v>0.75</v>
      </c>
      <c r="D3132" s="1">
        <v>0.0234583</v>
      </c>
      <c r="E3132" s="1">
        <v>1550.0</v>
      </c>
      <c r="F3132" s="1">
        <v>9.81</v>
      </c>
      <c r="G3132" s="1">
        <v>21.0</v>
      </c>
      <c r="H3132" s="1">
        <v>10.0</v>
      </c>
      <c r="I3132" s="1">
        <v>1.0</v>
      </c>
      <c r="J3132" s="1">
        <v>370.0</v>
      </c>
      <c r="K3132" s="1">
        <v>2.0</v>
      </c>
      <c r="L3132" s="1">
        <v>0.4</v>
      </c>
      <c r="M3132" s="1">
        <v>38.202163728107</v>
      </c>
      <c r="N3132" s="1">
        <v>0.97</v>
      </c>
      <c r="O3132" s="1">
        <v>391.0</v>
      </c>
      <c r="P3132" s="1">
        <v>19110.125</v>
      </c>
      <c r="Q3132" s="1">
        <v>3130.0</v>
      </c>
      <c r="R3132" s="1">
        <v>48.773228080417</v>
      </c>
      <c r="S3132" s="1">
        <v>2.2252130453096</v>
      </c>
      <c r="T3132" s="1">
        <v>54430.167983435</v>
      </c>
      <c r="U3132" s="1">
        <v>24.023490959956</v>
      </c>
      <c r="V3132" s="1">
        <v>144.43304604582</v>
      </c>
      <c r="W3132" s="1">
        <v>6135.0997145077</v>
      </c>
      <c r="X3132" s="1">
        <v>8569.0634478051</v>
      </c>
      <c r="Y3132" s="1">
        <v>1451.6070677465</v>
      </c>
      <c r="Z3132" s="1">
        <v>15788.694471279</v>
      </c>
      <c r="AA3132" s="1">
        <v>0.0</v>
      </c>
      <c r="AB3132" s="1">
        <v>31944.464701338</v>
      </c>
      <c r="AC3132" s="1">
        <v>38220.25</v>
      </c>
      <c r="AD3132" s="1">
        <v>0.2028</v>
      </c>
      <c r="AE3132" s="1">
        <v>0.059789973920522</v>
      </c>
    </row>
    <row r="3133">
      <c r="A3133" s="1" t="s">
        <v>31</v>
      </c>
      <c r="B3133" s="1">
        <v>1.18</v>
      </c>
      <c r="C3133" s="1">
        <v>0.75</v>
      </c>
      <c r="D3133" s="1">
        <v>0.0234583</v>
      </c>
      <c r="E3133" s="1">
        <v>1550.0</v>
      </c>
      <c r="F3133" s="1">
        <v>9.81</v>
      </c>
      <c r="G3133" s="1">
        <v>21.0</v>
      </c>
      <c r="H3133" s="1">
        <v>10.0</v>
      </c>
      <c r="I3133" s="1">
        <v>1.0</v>
      </c>
      <c r="J3133" s="1">
        <v>370.0</v>
      </c>
      <c r="K3133" s="1">
        <v>2.0</v>
      </c>
      <c r="L3133" s="1">
        <v>0.4</v>
      </c>
      <c r="M3133" s="1">
        <v>38.202163728107</v>
      </c>
      <c r="N3133" s="1">
        <v>0.97</v>
      </c>
      <c r="O3133" s="1">
        <v>391.0</v>
      </c>
      <c r="P3133" s="1">
        <v>19110.125</v>
      </c>
      <c r="Q3133" s="1">
        <v>3131.0</v>
      </c>
      <c r="R3133" s="1">
        <v>48.773356210817</v>
      </c>
      <c r="S3133" s="1">
        <v>2.224949106912</v>
      </c>
      <c r="T3133" s="1">
        <v>54454.190770534</v>
      </c>
      <c r="U3133" s="1">
        <v>24.022787098825</v>
      </c>
      <c r="V3133" s="1">
        <v>145.48486385649</v>
      </c>
      <c r="W3133" s="1">
        <v>6134.5604758458</v>
      </c>
      <c r="X3133" s="1">
        <v>8568.8123839318</v>
      </c>
      <c r="Y3133" s="1">
        <v>-26.208878408676</v>
      </c>
      <c r="Z3133" s="1">
        <v>15993.415720101</v>
      </c>
      <c r="AA3133" s="1">
        <v>0.0</v>
      </c>
      <c r="AB3133" s="1">
        <v>30670.57970147</v>
      </c>
      <c r="AC3133" s="1">
        <v>38220.25</v>
      </c>
      <c r="AD3133" s="1">
        <v>0.2026</v>
      </c>
      <c r="AE3133" s="1">
        <v>0.05950346950019</v>
      </c>
    </row>
    <row r="3134">
      <c r="A3134" s="1" t="s">
        <v>31</v>
      </c>
      <c r="B3134" s="1">
        <v>1.18</v>
      </c>
      <c r="C3134" s="1">
        <v>0.75</v>
      </c>
      <c r="D3134" s="1">
        <v>0.0234583</v>
      </c>
      <c r="E3134" s="1">
        <v>1550.0</v>
      </c>
      <c r="F3134" s="1">
        <v>9.81</v>
      </c>
      <c r="G3134" s="1">
        <v>21.0</v>
      </c>
      <c r="H3134" s="1">
        <v>10.0</v>
      </c>
      <c r="I3134" s="1">
        <v>1.0</v>
      </c>
      <c r="J3134" s="1">
        <v>370.0</v>
      </c>
      <c r="K3134" s="1">
        <v>2.0</v>
      </c>
      <c r="L3134" s="1">
        <v>0.4</v>
      </c>
      <c r="M3134" s="1">
        <v>38.202163728107</v>
      </c>
      <c r="N3134" s="1">
        <v>0.97</v>
      </c>
      <c r="O3134" s="1">
        <v>391.0</v>
      </c>
      <c r="P3134" s="1">
        <v>19110.125</v>
      </c>
      <c r="Q3134" s="1">
        <v>3132.0</v>
      </c>
      <c r="R3134" s="1">
        <v>48.773484337462</v>
      </c>
      <c r="S3134" s="1">
        <v>2.2246851762478</v>
      </c>
      <c r="T3134" s="1">
        <v>54478.212853772</v>
      </c>
      <c r="U3134" s="1">
        <v>24.022083237694</v>
      </c>
      <c r="V3134" s="1">
        <v>146.53665084918</v>
      </c>
      <c r="W3134" s="1">
        <v>6134.0212687821</v>
      </c>
      <c r="X3134" s="1">
        <v>8568.5613200585</v>
      </c>
      <c r="Y3134" s="1">
        <v>-26.208110506866</v>
      </c>
      <c r="Z3134" s="1">
        <v>15992.947117368</v>
      </c>
      <c r="AA3134" s="1">
        <v>0.0</v>
      </c>
      <c r="AB3134" s="1">
        <v>30669.321595702</v>
      </c>
      <c r="AC3134" s="1">
        <v>38220.25</v>
      </c>
      <c r="AD3134" s="1">
        <v>0.2024</v>
      </c>
      <c r="AE3134" s="1">
        <v>0.059216965079858</v>
      </c>
    </row>
    <row r="3135">
      <c r="A3135" s="1" t="s">
        <v>31</v>
      </c>
      <c r="B3135" s="1">
        <v>1.18</v>
      </c>
      <c r="C3135" s="1">
        <v>0.75</v>
      </c>
      <c r="D3135" s="1">
        <v>0.0234583</v>
      </c>
      <c r="E3135" s="1">
        <v>1550.0</v>
      </c>
      <c r="F3135" s="1">
        <v>9.81</v>
      </c>
      <c r="G3135" s="1">
        <v>21.0</v>
      </c>
      <c r="H3135" s="1">
        <v>10.0</v>
      </c>
      <c r="I3135" s="1">
        <v>1.0</v>
      </c>
      <c r="J3135" s="1">
        <v>370.0</v>
      </c>
      <c r="K3135" s="1">
        <v>2.0</v>
      </c>
      <c r="L3135" s="1">
        <v>0.4</v>
      </c>
      <c r="M3135" s="1">
        <v>38.202163728107</v>
      </c>
      <c r="N3135" s="1">
        <v>0.97</v>
      </c>
      <c r="O3135" s="1">
        <v>391.0</v>
      </c>
      <c r="P3135" s="1">
        <v>19110.125</v>
      </c>
      <c r="Q3135" s="1">
        <v>3133.0</v>
      </c>
      <c r="R3135" s="1">
        <v>48.773612460353</v>
      </c>
      <c r="S3135" s="1">
        <v>2.2244212533169</v>
      </c>
      <c r="T3135" s="1">
        <v>54502.234233148</v>
      </c>
      <c r="U3135" s="1">
        <v>24.021379376562</v>
      </c>
      <c r="V3135" s="1">
        <v>147.58840702389</v>
      </c>
      <c r="W3135" s="1">
        <v>6133.4820933157</v>
      </c>
      <c r="X3135" s="1">
        <v>8568.3102561851</v>
      </c>
      <c r="Y3135" s="1">
        <v>-26.207342605144</v>
      </c>
      <c r="Z3135" s="1">
        <v>15992.478514636</v>
      </c>
      <c r="AA3135" s="1">
        <v>0.0</v>
      </c>
      <c r="AB3135" s="1">
        <v>30668.063521531</v>
      </c>
      <c r="AC3135" s="1">
        <v>38220.25</v>
      </c>
      <c r="AD3135" s="1">
        <v>0.2022</v>
      </c>
      <c r="AE3135" s="1">
        <v>0.058930460659526</v>
      </c>
    </row>
    <row r="3136">
      <c r="A3136" s="1" t="s">
        <v>31</v>
      </c>
      <c r="B3136" s="1">
        <v>1.18</v>
      </c>
      <c r="C3136" s="1">
        <v>0.75</v>
      </c>
      <c r="D3136" s="1">
        <v>0.0234583</v>
      </c>
      <c r="E3136" s="1">
        <v>1550.0</v>
      </c>
      <c r="F3136" s="1">
        <v>9.81</v>
      </c>
      <c r="G3136" s="1">
        <v>21.0</v>
      </c>
      <c r="H3136" s="1">
        <v>10.0</v>
      </c>
      <c r="I3136" s="1">
        <v>1.0</v>
      </c>
      <c r="J3136" s="1">
        <v>370.0</v>
      </c>
      <c r="K3136" s="1">
        <v>2.0</v>
      </c>
      <c r="L3136" s="1">
        <v>0.4</v>
      </c>
      <c r="M3136" s="1">
        <v>38.202163728107</v>
      </c>
      <c r="N3136" s="1">
        <v>0.97</v>
      </c>
      <c r="O3136" s="1">
        <v>391.0</v>
      </c>
      <c r="P3136" s="1">
        <v>19110.125</v>
      </c>
      <c r="Q3136" s="1">
        <v>3134.0</v>
      </c>
      <c r="R3136" s="1">
        <v>48.773740579491</v>
      </c>
      <c r="S3136" s="1">
        <v>2.2241573381193</v>
      </c>
      <c r="T3136" s="1">
        <v>54526.254908664</v>
      </c>
      <c r="U3136" s="1">
        <v>24.020675515431</v>
      </c>
      <c r="V3136" s="1">
        <v>148.64013238063</v>
      </c>
      <c r="W3136" s="1">
        <v>6132.9429494455</v>
      </c>
      <c r="X3136" s="1">
        <v>8568.0591923118</v>
      </c>
      <c r="Y3136" s="1">
        <v>-26.206574703335</v>
      </c>
      <c r="Z3136" s="1">
        <v>15992.009911895</v>
      </c>
      <c r="AA3136" s="1">
        <v>0.0</v>
      </c>
      <c r="AB3136" s="1">
        <v>30666.805478949</v>
      </c>
      <c r="AC3136" s="1">
        <v>38220.25</v>
      </c>
      <c r="AD3136" s="1">
        <v>0.202</v>
      </c>
      <c r="AE3136" s="1">
        <v>0.058643956239195</v>
      </c>
    </row>
    <row r="3137">
      <c r="A3137" s="1" t="s">
        <v>31</v>
      </c>
      <c r="B3137" s="1">
        <v>1.18</v>
      </c>
      <c r="C3137" s="1">
        <v>0.75</v>
      </c>
      <c r="D3137" s="1">
        <v>0.0234583</v>
      </c>
      <c r="E3137" s="1">
        <v>1550.0</v>
      </c>
      <c r="F3137" s="1">
        <v>9.81</v>
      </c>
      <c r="G3137" s="1">
        <v>21.0</v>
      </c>
      <c r="H3137" s="1">
        <v>10.0</v>
      </c>
      <c r="I3137" s="1">
        <v>1.0</v>
      </c>
      <c r="J3137" s="1">
        <v>370.0</v>
      </c>
      <c r="K3137" s="1">
        <v>2.0</v>
      </c>
      <c r="L3137" s="1">
        <v>0.4</v>
      </c>
      <c r="M3137" s="1">
        <v>38.202163728107</v>
      </c>
      <c r="N3137" s="1">
        <v>0.97</v>
      </c>
      <c r="O3137" s="1">
        <v>391.0</v>
      </c>
      <c r="P3137" s="1">
        <v>19110.125</v>
      </c>
      <c r="Q3137" s="1">
        <v>3135.0</v>
      </c>
      <c r="R3137" s="1">
        <v>48.773935883649</v>
      </c>
      <c r="S3137" s="1">
        <v>2.2240010471863</v>
      </c>
      <c r="T3137" s="1">
        <v>54550.274880318</v>
      </c>
      <c r="U3137" s="1">
        <v>24.0199716543</v>
      </c>
      <c r="V3137" s="1">
        <v>149.6918269194</v>
      </c>
      <c r="W3137" s="1">
        <v>6132.4038371708</v>
      </c>
      <c r="X3137" s="1">
        <v>8567.8081284384</v>
      </c>
      <c r="Y3137" s="1">
        <v>-26.205806801613</v>
      </c>
      <c r="Z3137" s="1">
        <v>15991.54130917</v>
      </c>
      <c r="AA3137" s="1">
        <v>0.0</v>
      </c>
      <c r="AB3137" s="1">
        <v>30665.547467978</v>
      </c>
      <c r="AC3137" s="1">
        <v>38220.25</v>
      </c>
      <c r="AD3137" s="1">
        <v>0.20185454545455</v>
      </c>
      <c r="AE3137" s="1">
        <v>0.058357451818863</v>
      </c>
    </row>
    <row r="3138">
      <c r="A3138" s="1" t="s">
        <v>31</v>
      </c>
      <c r="B3138" s="1">
        <v>1.18</v>
      </c>
      <c r="C3138" s="1">
        <v>0.75</v>
      </c>
      <c r="D3138" s="1">
        <v>0.0234583</v>
      </c>
      <c r="E3138" s="1">
        <v>1550.0</v>
      </c>
      <c r="F3138" s="1">
        <v>9.81</v>
      </c>
      <c r="G3138" s="1">
        <v>21.0</v>
      </c>
      <c r="H3138" s="1">
        <v>10.0</v>
      </c>
      <c r="I3138" s="1">
        <v>1.0</v>
      </c>
      <c r="J3138" s="1">
        <v>370.0</v>
      </c>
      <c r="K3138" s="1">
        <v>2.0</v>
      </c>
      <c r="L3138" s="1">
        <v>0.4</v>
      </c>
      <c r="M3138" s="1">
        <v>38.202163728107</v>
      </c>
      <c r="N3138" s="1">
        <v>0.97</v>
      </c>
      <c r="O3138" s="1">
        <v>391.0</v>
      </c>
      <c r="P3138" s="1">
        <v>19110.125</v>
      </c>
      <c r="Q3138" s="1">
        <v>3136.0</v>
      </c>
      <c r="R3138" s="1">
        <v>48.774128023201</v>
      </c>
      <c r="S3138" s="1">
        <v>2.2238512678798</v>
      </c>
      <c r="T3138" s="1">
        <v>54574.294148111</v>
      </c>
      <c r="U3138" s="1">
        <v>24.019267793169</v>
      </c>
      <c r="V3138" s="1">
        <v>150.74349064018</v>
      </c>
      <c r="W3138" s="1">
        <v>6131.8647564905</v>
      </c>
      <c r="X3138" s="1">
        <v>8567.5570645651</v>
      </c>
      <c r="Y3138" s="1">
        <v>-26.205038899803</v>
      </c>
      <c r="Z3138" s="1">
        <v>15991.072706438</v>
      </c>
      <c r="AA3138" s="1">
        <v>0.0</v>
      </c>
      <c r="AB3138" s="1">
        <v>30664.289488594</v>
      </c>
      <c r="AC3138" s="1">
        <v>38220.25</v>
      </c>
      <c r="AD3138" s="1">
        <v>0.20170909090909</v>
      </c>
      <c r="AE3138" s="1">
        <v>0.058070947398531</v>
      </c>
    </row>
    <row r="3139">
      <c r="A3139" s="1" t="s">
        <v>31</v>
      </c>
      <c r="B3139" s="1">
        <v>1.18</v>
      </c>
      <c r="C3139" s="1">
        <v>0.75</v>
      </c>
      <c r="D3139" s="1">
        <v>0.0234583</v>
      </c>
      <c r="E3139" s="1">
        <v>1550.0</v>
      </c>
      <c r="F3139" s="1">
        <v>9.81</v>
      </c>
      <c r="G3139" s="1">
        <v>21.0</v>
      </c>
      <c r="H3139" s="1">
        <v>10.0</v>
      </c>
      <c r="I3139" s="1">
        <v>1.0</v>
      </c>
      <c r="J3139" s="1">
        <v>370.0</v>
      </c>
      <c r="K3139" s="1">
        <v>2.0</v>
      </c>
      <c r="L3139" s="1">
        <v>0.4</v>
      </c>
      <c r="M3139" s="1">
        <v>38.202163728107</v>
      </c>
      <c r="N3139" s="1">
        <v>0.97</v>
      </c>
      <c r="O3139" s="1">
        <v>391.0</v>
      </c>
      <c r="P3139" s="1">
        <v>19110.125</v>
      </c>
      <c r="Q3139" s="1">
        <v>3137.0</v>
      </c>
      <c r="R3139" s="1">
        <v>48.774320157123</v>
      </c>
      <c r="S3139" s="1">
        <v>2.2237014929624</v>
      </c>
      <c r="T3139" s="1">
        <v>54598.312712043</v>
      </c>
      <c r="U3139" s="1">
        <v>24.018563932038</v>
      </c>
      <c r="V3139" s="1">
        <v>151.795123543</v>
      </c>
      <c r="W3139" s="1">
        <v>6131.3257074037</v>
      </c>
      <c r="X3139" s="1">
        <v>8567.3060006917</v>
      </c>
      <c r="Y3139" s="1">
        <v>-26.204270998082</v>
      </c>
      <c r="Z3139" s="1">
        <v>15990.604103705</v>
      </c>
      <c r="AA3139" s="1">
        <v>0.0</v>
      </c>
      <c r="AB3139" s="1">
        <v>30663.031540803</v>
      </c>
      <c r="AC3139" s="1">
        <v>38220.25</v>
      </c>
      <c r="AD3139" s="1">
        <v>0.20156363636364</v>
      </c>
      <c r="AE3139" s="1">
        <v>0.057784442978199</v>
      </c>
    </row>
    <row r="3140">
      <c r="A3140" s="1" t="s">
        <v>31</v>
      </c>
      <c r="B3140" s="1">
        <v>1.18</v>
      </c>
      <c r="C3140" s="1">
        <v>0.75</v>
      </c>
      <c r="D3140" s="1">
        <v>0.0234583</v>
      </c>
      <c r="E3140" s="1">
        <v>1550.0</v>
      </c>
      <c r="F3140" s="1">
        <v>9.81</v>
      </c>
      <c r="G3140" s="1">
        <v>21.0</v>
      </c>
      <c r="H3140" s="1">
        <v>10.0</v>
      </c>
      <c r="I3140" s="1">
        <v>1.0</v>
      </c>
      <c r="J3140" s="1">
        <v>370.0</v>
      </c>
      <c r="K3140" s="1">
        <v>2.0</v>
      </c>
      <c r="L3140" s="1">
        <v>0.4</v>
      </c>
      <c r="M3140" s="1">
        <v>38.202163728107</v>
      </c>
      <c r="N3140" s="1">
        <v>0.97</v>
      </c>
      <c r="O3140" s="1">
        <v>391.0</v>
      </c>
      <c r="P3140" s="1">
        <v>19110.125</v>
      </c>
      <c r="Q3140" s="1">
        <v>3138.0</v>
      </c>
      <c r="R3140" s="1">
        <v>48.774512285415</v>
      </c>
      <c r="S3140" s="1">
        <v>2.2235517224342</v>
      </c>
      <c r="T3140" s="1">
        <v>54622.330572114</v>
      </c>
      <c r="U3140" s="1">
        <v>24.017860070906</v>
      </c>
      <c r="V3140" s="1">
        <v>152.84672562783</v>
      </c>
      <c r="W3140" s="1">
        <v>6130.7866899096</v>
      </c>
      <c r="X3140" s="1">
        <v>8567.0549368184</v>
      </c>
      <c r="Y3140" s="1">
        <v>-26.203503096272</v>
      </c>
      <c r="Z3140" s="1">
        <v>15990.135500958</v>
      </c>
      <c r="AA3140" s="1">
        <v>0.0</v>
      </c>
      <c r="AB3140" s="1">
        <v>30661.773624589</v>
      </c>
      <c r="AC3140" s="1">
        <v>38220.25</v>
      </c>
      <c r="AD3140" s="1">
        <v>0.20141818181818</v>
      </c>
      <c r="AE3140" s="1">
        <v>0.057497938557868</v>
      </c>
    </row>
    <row r="3141">
      <c r="A3141" s="1" t="s">
        <v>31</v>
      </c>
      <c r="B3141" s="1">
        <v>1.18</v>
      </c>
      <c r="C3141" s="1">
        <v>0.75</v>
      </c>
      <c r="D3141" s="1">
        <v>0.0234583</v>
      </c>
      <c r="E3141" s="1">
        <v>1550.0</v>
      </c>
      <c r="F3141" s="1">
        <v>9.81</v>
      </c>
      <c r="G3141" s="1">
        <v>21.0</v>
      </c>
      <c r="H3141" s="1">
        <v>10.0</v>
      </c>
      <c r="I3141" s="1">
        <v>1.0</v>
      </c>
      <c r="J3141" s="1">
        <v>370.0</v>
      </c>
      <c r="K3141" s="1">
        <v>2.0</v>
      </c>
      <c r="L3141" s="1">
        <v>0.4</v>
      </c>
      <c r="M3141" s="1">
        <v>38.202163728107</v>
      </c>
      <c r="N3141" s="1">
        <v>0.97</v>
      </c>
      <c r="O3141" s="1">
        <v>391.0</v>
      </c>
      <c r="P3141" s="1">
        <v>19110.125</v>
      </c>
      <c r="Q3141" s="1">
        <v>3139.0</v>
      </c>
      <c r="R3141" s="1">
        <v>48.774704408076</v>
      </c>
      <c r="S3141" s="1">
        <v>2.2234019562951</v>
      </c>
      <c r="T3141" s="1">
        <v>54646.347728324</v>
      </c>
      <c r="U3141" s="1">
        <v>24.017156209775</v>
      </c>
      <c r="V3141" s="1">
        <v>153.89829689469</v>
      </c>
      <c r="W3141" s="1">
        <v>6130.2477040071</v>
      </c>
      <c r="X3141" s="1">
        <v>8566.8038729451</v>
      </c>
      <c r="Y3141" s="1">
        <v>-26.202735194551</v>
      </c>
      <c r="Z3141" s="1">
        <v>15989.66689824</v>
      </c>
      <c r="AA3141" s="1">
        <v>0.0</v>
      </c>
      <c r="AB3141" s="1">
        <v>30660.515739998</v>
      </c>
      <c r="AC3141" s="1">
        <v>38220.25</v>
      </c>
      <c r="AD3141" s="1">
        <v>0.20127272727273</v>
      </c>
      <c r="AE3141" s="1">
        <v>0.057211434137536</v>
      </c>
    </row>
    <row r="3142">
      <c r="A3142" s="1" t="s">
        <v>31</v>
      </c>
      <c r="B3142" s="1">
        <v>1.18</v>
      </c>
      <c r="C3142" s="1">
        <v>0.75</v>
      </c>
      <c r="D3142" s="1">
        <v>0.0234583</v>
      </c>
      <c r="E3142" s="1">
        <v>1550.0</v>
      </c>
      <c r="F3142" s="1">
        <v>9.81</v>
      </c>
      <c r="G3142" s="1">
        <v>21.0</v>
      </c>
      <c r="H3142" s="1">
        <v>10.0</v>
      </c>
      <c r="I3142" s="1">
        <v>1.0</v>
      </c>
      <c r="J3142" s="1">
        <v>370.0</v>
      </c>
      <c r="K3142" s="1">
        <v>2.0</v>
      </c>
      <c r="L3142" s="1">
        <v>0.4</v>
      </c>
      <c r="M3142" s="1">
        <v>38.202163728107</v>
      </c>
      <c r="N3142" s="1">
        <v>0.97</v>
      </c>
      <c r="O3142" s="1">
        <v>391.0</v>
      </c>
      <c r="P3142" s="1">
        <v>19110.125</v>
      </c>
      <c r="Q3142" s="1">
        <v>3140.0</v>
      </c>
      <c r="R3142" s="1">
        <v>48.774896525107</v>
      </c>
      <c r="S3142" s="1">
        <v>2.2232521945452</v>
      </c>
      <c r="T3142" s="1">
        <v>54670.364180673</v>
      </c>
      <c r="U3142" s="1">
        <v>24.016452348644</v>
      </c>
      <c r="V3142" s="1">
        <v>154.94983734358</v>
      </c>
      <c r="W3142" s="1">
        <v>6129.7087496954</v>
      </c>
      <c r="X3142" s="1">
        <v>8566.5528090717</v>
      </c>
      <c r="Y3142" s="1">
        <v>-26.201967292741</v>
      </c>
      <c r="Z3142" s="1">
        <v>15989.198295508</v>
      </c>
      <c r="AA3142" s="1">
        <v>0.0</v>
      </c>
      <c r="AB3142" s="1">
        <v>30659.257886982</v>
      </c>
      <c r="AC3142" s="1">
        <v>38220.25</v>
      </c>
      <c r="AD3142" s="1">
        <v>0.20112727272727</v>
      </c>
      <c r="AE3142" s="1">
        <v>0.056924929717204</v>
      </c>
    </row>
    <row r="3143">
      <c r="A3143" s="1" t="s">
        <v>31</v>
      </c>
      <c r="B3143" s="1">
        <v>1.18</v>
      </c>
      <c r="C3143" s="1">
        <v>0.75</v>
      </c>
      <c r="D3143" s="1">
        <v>0.0234583</v>
      </c>
      <c r="E3143" s="1">
        <v>1550.0</v>
      </c>
      <c r="F3143" s="1">
        <v>9.81</v>
      </c>
      <c r="G3143" s="1">
        <v>21.0</v>
      </c>
      <c r="H3143" s="1">
        <v>10.0</v>
      </c>
      <c r="I3143" s="1">
        <v>1.0</v>
      </c>
      <c r="J3143" s="1">
        <v>370.0</v>
      </c>
      <c r="K3143" s="1">
        <v>2.0</v>
      </c>
      <c r="L3143" s="1">
        <v>0.4</v>
      </c>
      <c r="M3143" s="1">
        <v>38.202163728107</v>
      </c>
      <c r="N3143" s="1">
        <v>0.97</v>
      </c>
      <c r="O3143" s="1">
        <v>391.0</v>
      </c>
      <c r="P3143" s="1">
        <v>19110.125</v>
      </c>
      <c r="Q3143" s="1">
        <v>3141.0</v>
      </c>
      <c r="R3143" s="1">
        <v>48.77508869204</v>
      </c>
      <c r="S3143" s="1">
        <v>2.2231023938948</v>
      </c>
      <c r="T3143" s="1">
        <v>54694.386871268</v>
      </c>
      <c r="U3143" s="1">
        <v>24.022690594873</v>
      </c>
      <c r="V3143" s="1">
        <v>156.0016509289</v>
      </c>
      <c r="W3143" s="1">
        <v>6134.4865451716</v>
      </c>
      <c r="X3143" s="1">
        <v>8568.7779614373</v>
      </c>
      <c r="Y3143" s="1">
        <v>232.25200179604</v>
      </c>
      <c r="Z3143" s="1">
        <v>15993.35147161</v>
      </c>
      <c r="AA3143" s="1">
        <v>0.0</v>
      </c>
      <c r="AB3143" s="1">
        <v>30928.867980015</v>
      </c>
      <c r="AC3143" s="1">
        <v>38220.25</v>
      </c>
      <c r="AD3143" s="1">
        <v>0.20098181818182</v>
      </c>
      <c r="AE3143" s="1">
        <v>0.056638425296872</v>
      </c>
    </row>
    <row r="3144">
      <c r="A3144" s="1" t="s">
        <v>31</v>
      </c>
      <c r="B3144" s="1">
        <v>1.18</v>
      </c>
      <c r="C3144" s="1">
        <v>0.75</v>
      </c>
      <c r="D3144" s="1">
        <v>0.0234583</v>
      </c>
      <c r="E3144" s="1">
        <v>1550.0</v>
      </c>
      <c r="F3144" s="1">
        <v>9.81</v>
      </c>
      <c r="G3144" s="1">
        <v>21.0</v>
      </c>
      <c r="H3144" s="1">
        <v>10.0</v>
      </c>
      <c r="I3144" s="1">
        <v>1.0</v>
      </c>
      <c r="J3144" s="1">
        <v>370.0</v>
      </c>
      <c r="K3144" s="1">
        <v>2.0</v>
      </c>
      <c r="L3144" s="1">
        <v>0.4</v>
      </c>
      <c r="M3144" s="1">
        <v>38.202163728107</v>
      </c>
      <c r="N3144" s="1">
        <v>0.97</v>
      </c>
      <c r="O3144" s="1">
        <v>391.0</v>
      </c>
      <c r="P3144" s="1">
        <v>19110.125</v>
      </c>
      <c r="Q3144" s="1">
        <v>3142.0</v>
      </c>
      <c r="R3144" s="1">
        <v>48.775280958777</v>
      </c>
      <c r="S3144" s="1">
        <v>2.2229525154435</v>
      </c>
      <c r="T3144" s="1">
        <v>54718.422038355</v>
      </c>
      <c r="U3144" s="1">
        <v>24.035167087331</v>
      </c>
      <c r="V3144" s="1">
        <v>157.05401078709</v>
      </c>
      <c r="W3144" s="1">
        <v>6144.0495829299</v>
      </c>
      <c r="X3144" s="1">
        <v>8573.2282661686</v>
      </c>
      <c r="Y3144" s="1">
        <v>464.68496167186</v>
      </c>
      <c r="Z3144" s="1">
        <v>16001.657823806</v>
      </c>
      <c r="AA3144" s="1">
        <v>0.0</v>
      </c>
      <c r="AB3144" s="1">
        <v>31183.620634576</v>
      </c>
      <c r="AC3144" s="1">
        <v>38220.25</v>
      </c>
      <c r="AD3144" s="1">
        <v>0.20083636363636</v>
      </c>
      <c r="AE3144" s="1">
        <v>0.05635192087654</v>
      </c>
    </row>
    <row r="3145">
      <c r="A3145" s="1" t="s">
        <v>31</v>
      </c>
      <c r="B3145" s="1">
        <v>1.18</v>
      </c>
      <c r="C3145" s="1">
        <v>0.75</v>
      </c>
      <c r="D3145" s="1">
        <v>0.0234583</v>
      </c>
      <c r="E3145" s="1">
        <v>1550.0</v>
      </c>
      <c r="F3145" s="1">
        <v>9.81</v>
      </c>
      <c r="G3145" s="1">
        <v>21.0</v>
      </c>
      <c r="H3145" s="1">
        <v>10.0</v>
      </c>
      <c r="I3145" s="1">
        <v>1.0</v>
      </c>
      <c r="J3145" s="1">
        <v>370.0</v>
      </c>
      <c r="K3145" s="1">
        <v>2.0</v>
      </c>
      <c r="L3145" s="1">
        <v>0.4</v>
      </c>
      <c r="M3145" s="1">
        <v>38.202163728107</v>
      </c>
      <c r="N3145" s="1">
        <v>0.97</v>
      </c>
      <c r="O3145" s="1">
        <v>391.0</v>
      </c>
      <c r="P3145" s="1">
        <v>19110.125</v>
      </c>
      <c r="Q3145" s="1">
        <v>3143.0</v>
      </c>
      <c r="R3145" s="1">
        <v>48.775473325318</v>
      </c>
      <c r="S3145" s="1">
        <v>2.2228025591914</v>
      </c>
      <c r="T3145" s="1">
        <v>54742.469681935</v>
      </c>
      <c r="U3145" s="1">
        <v>24.04764357979</v>
      </c>
      <c r="V3145" s="1">
        <v>158.10691691817</v>
      </c>
      <c r="W3145" s="1">
        <v>6153.62255406</v>
      </c>
      <c r="X3145" s="1">
        <v>8577.6785708999</v>
      </c>
      <c r="Y3145" s="1">
        <v>464.92623911117</v>
      </c>
      <c r="Z3145" s="1">
        <v>16009.964176026</v>
      </c>
      <c r="AA3145" s="1">
        <v>0.0</v>
      </c>
      <c r="AB3145" s="1">
        <v>31206.191540097</v>
      </c>
      <c r="AC3145" s="1">
        <v>38220.25</v>
      </c>
      <c r="AD3145" s="1">
        <v>0.20069090909091</v>
      </c>
      <c r="AE3145" s="1">
        <v>0.056065416456209</v>
      </c>
    </row>
    <row r="3146">
      <c r="A3146" s="1" t="s">
        <v>31</v>
      </c>
      <c r="B3146" s="1">
        <v>1.18</v>
      </c>
      <c r="C3146" s="1">
        <v>0.75</v>
      </c>
      <c r="D3146" s="1">
        <v>0.0234583</v>
      </c>
      <c r="E3146" s="1">
        <v>1550.0</v>
      </c>
      <c r="F3146" s="1">
        <v>9.81</v>
      </c>
      <c r="G3146" s="1">
        <v>21.0</v>
      </c>
      <c r="H3146" s="1">
        <v>10.0</v>
      </c>
      <c r="I3146" s="1">
        <v>1.0</v>
      </c>
      <c r="J3146" s="1">
        <v>370.0</v>
      </c>
      <c r="K3146" s="1">
        <v>2.0</v>
      </c>
      <c r="L3146" s="1">
        <v>0.4</v>
      </c>
      <c r="M3146" s="1">
        <v>38.202163728107</v>
      </c>
      <c r="N3146" s="1">
        <v>0.97</v>
      </c>
      <c r="O3146" s="1">
        <v>391.0</v>
      </c>
      <c r="P3146" s="1">
        <v>19110.125</v>
      </c>
      <c r="Q3146" s="1">
        <v>3144.0</v>
      </c>
      <c r="R3146" s="1">
        <v>48.775665791664</v>
      </c>
      <c r="S3146" s="1">
        <v>2.2226525251383</v>
      </c>
      <c r="T3146" s="1">
        <v>54766.529802007</v>
      </c>
      <c r="U3146" s="1">
        <v>24.060120072248</v>
      </c>
      <c r="V3146" s="1">
        <v>159.16036932211</v>
      </c>
      <c r="W3146" s="1">
        <v>6163.2054637182</v>
      </c>
      <c r="X3146" s="1">
        <v>8582.1288756312</v>
      </c>
      <c r="Y3146" s="1">
        <v>465.1675165504</v>
      </c>
      <c r="Z3146" s="1">
        <v>16018.270528222</v>
      </c>
      <c r="AA3146" s="1">
        <v>0.0</v>
      </c>
      <c r="AB3146" s="1">
        <v>31228.772384122</v>
      </c>
      <c r="AC3146" s="1">
        <v>38220.25</v>
      </c>
      <c r="AD3146" s="1">
        <v>0.20054545454545</v>
      </c>
      <c r="AE3146" s="1">
        <v>0.055778912035877</v>
      </c>
    </row>
    <row r="3147">
      <c r="A3147" s="1" t="s">
        <v>31</v>
      </c>
      <c r="B3147" s="1">
        <v>1.18</v>
      </c>
      <c r="C3147" s="1">
        <v>0.75</v>
      </c>
      <c r="D3147" s="1">
        <v>0.0234583</v>
      </c>
      <c r="E3147" s="1">
        <v>1550.0</v>
      </c>
      <c r="F3147" s="1">
        <v>9.81</v>
      </c>
      <c r="G3147" s="1">
        <v>21.0</v>
      </c>
      <c r="H3147" s="1">
        <v>10.0</v>
      </c>
      <c r="I3147" s="1">
        <v>1.0</v>
      </c>
      <c r="J3147" s="1">
        <v>370.0</v>
      </c>
      <c r="K3147" s="1">
        <v>2.0</v>
      </c>
      <c r="L3147" s="1">
        <v>0.4</v>
      </c>
      <c r="M3147" s="1">
        <v>38.202163728107</v>
      </c>
      <c r="N3147" s="1">
        <v>0.97</v>
      </c>
      <c r="O3147" s="1">
        <v>391.0</v>
      </c>
      <c r="P3147" s="1">
        <v>19110.125</v>
      </c>
      <c r="Q3147" s="1">
        <v>3145.0</v>
      </c>
      <c r="R3147" s="1">
        <v>48.775858357814</v>
      </c>
      <c r="S3147" s="1">
        <v>2.2225024132843</v>
      </c>
      <c r="T3147" s="1">
        <v>54790.602398572</v>
      </c>
      <c r="U3147" s="1">
        <v>24.072596564706</v>
      </c>
      <c r="V3147" s="1">
        <v>160.21436799894</v>
      </c>
      <c r="W3147" s="1">
        <v>6172.7983170607</v>
      </c>
      <c r="X3147" s="1">
        <v>8586.5791803624</v>
      </c>
      <c r="Y3147" s="1">
        <v>465.40879398971</v>
      </c>
      <c r="Z3147" s="1">
        <v>16026.576880434</v>
      </c>
      <c r="AA3147" s="1">
        <v>0.0</v>
      </c>
      <c r="AB3147" s="1">
        <v>31251.363171847</v>
      </c>
      <c r="AC3147" s="1">
        <v>38220.25</v>
      </c>
      <c r="AD3147" s="1">
        <v>0.2004</v>
      </c>
      <c r="AE3147" s="1">
        <v>0.055492407615545</v>
      </c>
    </row>
    <row r="3148">
      <c r="A3148" s="1" t="s">
        <v>31</v>
      </c>
      <c r="B3148" s="1">
        <v>1.18</v>
      </c>
      <c r="C3148" s="1">
        <v>0.75</v>
      </c>
      <c r="D3148" s="1">
        <v>0.0234583</v>
      </c>
      <c r="E3148" s="1">
        <v>1550.0</v>
      </c>
      <c r="F3148" s="1">
        <v>9.81</v>
      </c>
      <c r="G3148" s="1">
        <v>21.0</v>
      </c>
      <c r="H3148" s="1">
        <v>10.0</v>
      </c>
      <c r="I3148" s="1">
        <v>1.0</v>
      </c>
      <c r="J3148" s="1">
        <v>370.0</v>
      </c>
      <c r="K3148" s="1">
        <v>2.0</v>
      </c>
      <c r="L3148" s="1">
        <v>0.4</v>
      </c>
      <c r="M3148" s="1">
        <v>38.202163728107</v>
      </c>
      <c r="N3148" s="1">
        <v>0.97</v>
      </c>
      <c r="O3148" s="1">
        <v>391.0</v>
      </c>
      <c r="P3148" s="1">
        <v>19110.125</v>
      </c>
      <c r="Q3148" s="1">
        <v>3146.0</v>
      </c>
      <c r="R3148" s="1">
        <v>48.77607362191</v>
      </c>
      <c r="S3148" s="1">
        <v>2.2225058678804</v>
      </c>
      <c r="T3148" s="1">
        <v>54814.687471629</v>
      </c>
      <c r="U3148" s="1">
        <v>24.085073057164</v>
      </c>
      <c r="V3148" s="1">
        <v>161.26891294864</v>
      </c>
      <c r="W3148" s="1">
        <v>6182.4011192441</v>
      </c>
      <c r="X3148" s="1">
        <v>8591.0294850937</v>
      </c>
      <c r="Y3148" s="1">
        <v>465.65007142894</v>
      </c>
      <c r="Z3148" s="1">
        <v>16034.883232638</v>
      </c>
      <c r="AA3148" s="1">
        <v>0.0</v>
      </c>
      <c r="AB3148" s="1">
        <v>31273.963908405</v>
      </c>
      <c r="AC3148" s="1">
        <v>38220.25</v>
      </c>
      <c r="AD3148" s="1">
        <v>0.20025454545455</v>
      </c>
      <c r="AE3148" s="1">
        <v>0.055205903195213</v>
      </c>
    </row>
    <row r="3149">
      <c r="A3149" s="1" t="s">
        <v>31</v>
      </c>
      <c r="B3149" s="1">
        <v>1.18</v>
      </c>
      <c r="C3149" s="1">
        <v>0.75</v>
      </c>
      <c r="D3149" s="1">
        <v>0.0234583</v>
      </c>
      <c r="E3149" s="1">
        <v>1550.0</v>
      </c>
      <c r="F3149" s="1">
        <v>9.81</v>
      </c>
      <c r="G3149" s="1">
        <v>21.0</v>
      </c>
      <c r="H3149" s="1">
        <v>10.0</v>
      </c>
      <c r="I3149" s="1">
        <v>1.0</v>
      </c>
      <c r="J3149" s="1">
        <v>370.0</v>
      </c>
      <c r="K3149" s="1">
        <v>2.0</v>
      </c>
      <c r="L3149" s="1">
        <v>0.4</v>
      </c>
      <c r="M3149" s="1">
        <v>38.202163728107</v>
      </c>
      <c r="N3149" s="1">
        <v>0.97</v>
      </c>
      <c r="O3149" s="1">
        <v>391.0</v>
      </c>
      <c r="P3149" s="1">
        <v>19110.125</v>
      </c>
      <c r="Q3149" s="1">
        <v>3147.0</v>
      </c>
      <c r="R3149" s="1">
        <v>48.776290330218</v>
      </c>
      <c r="S3149" s="1">
        <v>2.2225082853799</v>
      </c>
      <c r="T3149" s="1">
        <v>54838.785021178</v>
      </c>
      <c r="U3149" s="1">
        <v>24.097549549623</v>
      </c>
      <c r="V3149" s="1">
        <v>161.78910192927</v>
      </c>
      <c r="W3149" s="1">
        <v>6192.0138754245</v>
      </c>
      <c r="X3149" s="1">
        <v>8595.479789825</v>
      </c>
      <c r="Y3149" s="1">
        <v>465.89134886825</v>
      </c>
      <c r="Z3149" s="1">
        <v>7909.7335449854</v>
      </c>
      <c r="AA3149" s="1">
        <v>0.0</v>
      </c>
      <c r="AB3149" s="1">
        <v>23163.118559103</v>
      </c>
      <c r="AC3149" s="1">
        <v>38220.25</v>
      </c>
      <c r="AD3149" s="1">
        <v>0.20010909090909</v>
      </c>
      <c r="AE3149" s="1">
        <v>0.054919398774881</v>
      </c>
    </row>
    <row r="3150">
      <c r="A3150" s="1" t="s">
        <v>31</v>
      </c>
      <c r="B3150" s="1">
        <v>1.18</v>
      </c>
      <c r="C3150" s="1">
        <v>0.75</v>
      </c>
      <c r="D3150" s="1">
        <v>0.0234583</v>
      </c>
      <c r="E3150" s="1">
        <v>1550.0</v>
      </c>
      <c r="F3150" s="1">
        <v>9.81</v>
      </c>
      <c r="G3150" s="1">
        <v>21.0</v>
      </c>
      <c r="H3150" s="1">
        <v>10.0</v>
      </c>
      <c r="I3150" s="1">
        <v>1.0</v>
      </c>
      <c r="J3150" s="1">
        <v>370.0</v>
      </c>
      <c r="K3150" s="1">
        <v>2.0</v>
      </c>
      <c r="L3150" s="1">
        <v>0.4</v>
      </c>
      <c r="M3150" s="1">
        <v>38.202163728107</v>
      </c>
      <c r="N3150" s="1">
        <v>0.97</v>
      </c>
      <c r="O3150" s="1">
        <v>391.0</v>
      </c>
      <c r="P3150" s="1">
        <v>19110.125</v>
      </c>
      <c r="Q3150" s="1">
        <v>3148.0</v>
      </c>
      <c r="R3150" s="1">
        <v>48.776507150727</v>
      </c>
      <c r="S3150" s="1">
        <v>2.2225107041311</v>
      </c>
      <c r="T3150" s="1">
        <v>54862.89504722</v>
      </c>
      <c r="U3150" s="1">
        <v>24.110026042081</v>
      </c>
      <c r="V3150" s="1">
        <v>161.79775085581</v>
      </c>
      <c r="W3150" s="1">
        <v>6201.6365907584</v>
      </c>
      <c r="X3150" s="1">
        <v>8599.9300945562</v>
      </c>
      <c r="Y3150" s="1">
        <v>466.13262630766</v>
      </c>
      <c r="Z3150" s="1">
        <v>131.51125253797</v>
      </c>
      <c r="AA3150" s="1">
        <v>0.0</v>
      </c>
      <c r="AB3150" s="1">
        <v>15399.21056416</v>
      </c>
      <c r="AC3150" s="1">
        <v>21377.917770383</v>
      </c>
      <c r="AD3150" s="1">
        <v>0.19996363636364</v>
      </c>
      <c r="AE3150" s="1">
        <v>0.054759146868138</v>
      </c>
    </row>
    <row r="3151">
      <c r="A3151" s="1" t="s">
        <v>31</v>
      </c>
      <c r="B3151" s="1">
        <v>1.18</v>
      </c>
      <c r="C3151" s="1">
        <v>0.75</v>
      </c>
      <c r="D3151" s="1">
        <v>0.0234583</v>
      </c>
      <c r="E3151" s="1">
        <v>1550.0</v>
      </c>
      <c r="F3151" s="1">
        <v>9.81</v>
      </c>
      <c r="G3151" s="1">
        <v>21.0</v>
      </c>
      <c r="H3151" s="1">
        <v>10.0</v>
      </c>
      <c r="I3151" s="1">
        <v>1.0</v>
      </c>
      <c r="J3151" s="1">
        <v>370.0</v>
      </c>
      <c r="K3151" s="1">
        <v>2.0</v>
      </c>
      <c r="L3151" s="1">
        <v>0.4</v>
      </c>
      <c r="M3151" s="1">
        <v>38.202163728107</v>
      </c>
      <c r="N3151" s="1">
        <v>0.97</v>
      </c>
      <c r="O3151" s="1">
        <v>391.0</v>
      </c>
      <c r="P3151" s="1">
        <v>19110.125</v>
      </c>
      <c r="Q3151" s="1">
        <v>3149.0</v>
      </c>
      <c r="R3151" s="1">
        <v>48.776724083436</v>
      </c>
      <c r="S3151" s="1">
        <v>2.222513124134</v>
      </c>
      <c r="T3151" s="1">
        <v>54887.017549755</v>
      </c>
      <c r="U3151" s="1">
        <v>24.122502534539</v>
      </c>
      <c r="V3151" s="1">
        <v>161.80640425801</v>
      </c>
      <c r="W3151" s="1">
        <v>6211.2692704021</v>
      </c>
      <c r="X3151" s="1">
        <v>8604.3803992875</v>
      </c>
      <c r="Y3151" s="1">
        <v>466.37390374688</v>
      </c>
      <c r="Z3151" s="1">
        <v>131.57930717841</v>
      </c>
      <c r="AA3151" s="1">
        <v>0.0</v>
      </c>
      <c r="AB3151" s="1">
        <v>15413.602880615</v>
      </c>
      <c r="AC3151" s="1">
        <v>21410.609936428</v>
      </c>
      <c r="AD3151" s="1">
        <v>0.19981818181818</v>
      </c>
      <c r="AE3151" s="1">
        <v>0.054598649896277</v>
      </c>
    </row>
    <row r="3152">
      <c r="A3152" s="1" t="s">
        <v>31</v>
      </c>
      <c r="B3152" s="1">
        <v>1.18</v>
      </c>
      <c r="C3152" s="1">
        <v>0.75</v>
      </c>
      <c r="D3152" s="1">
        <v>0.0234583</v>
      </c>
      <c r="E3152" s="1">
        <v>1550.0</v>
      </c>
      <c r="F3152" s="1">
        <v>9.81</v>
      </c>
      <c r="G3152" s="1">
        <v>21.0</v>
      </c>
      <c r="H3152" s="1">
        <v>10.0</v>
      </c>
      <c r="I3152" s="1">
        <v>1.0</v>
      </c>
      <c r="J3152" s="1">
        <v>370.0</v>
      </c>
      <c r="K3152" s="1">
        <v>2.0</v>
      </c>
      <c r="L3152" s="1">
        <v>0.4</v>
      </c>
      <c r="M3152" s="1">
        <v>38.202163728107</v>
      </c>
      <c r="N3152" s="1">
        <v>0.97</v>
      </c>
      <c r="O3152" s="1">
        <v>391.0</v>
      </c>
      <c r="P3152" s="1">
        <v>19110.125</v>
      </c>
      <c r="Q3152" s="1">
        <v>3150.0</v>
      </c>
      <c r="R3152" s="1">
        <v>48.776941128346</v>
      </c>
      <c r="S3152" s="1">
        <v>2.2225155453885</v>
      </c>
      <c r="T3152" s="1">
        <v>54911.152528782</v>
      </c>
      <c r="U3152" s="1">
        <v>24.134979026997</v>
      </c>
      <c r="V3152" s="1">
        <v>161.81506213587</v>
      </c>
      <c r="W3152" s="1">
        <v>6220.9119195119</v>
      </c>
      <c r="X3152" s="1">
        <v>8608.8307040188</v>
      </c>
      <c r="Y3152" s="1">
        <v>466.6151811862</v>
      </c>
      <c r="Z3152" s="1">
        <v>131.64736181842</v>
      </c>
      <c r="AA3152" s="1">
        <v>0.0</v>
      </c>
      <c r="AB3152" s="1">
        <v>15428.005166535</v>
      </c>
      <c r="AC3152" s="1">
        <v>21443.388519677</v>
      </c>
      <c r="AD3152" s="1">
        <v>0.19967272727273</v>
      </c>
      <c r="AE3152" s="1">
        <v>0.054437907211502</v>
      </c>
    </row>
    <row r="3153">
      <c r="A3153" s="1" t="s">
        <v>31</v>
      </c>
      <c r="B3153" s="1">
        <v>1.18</v>
      </c>
      <c r="C3153" s="1">
        <v>0.75</v>
      </c>
      <c r="D3153" s="1">
        <v>0.0234583</v>
      </c>
      <c r="E3153" s="1">
        <v>1550.0</v>
      </c>
      <c r="F3153" s="1">
        <v>9.81</v>
      </c>
      <c r="G3153" s="1">
        <v>21.0</v>
      </c>
      <c r="H3153" s="1">
        <v>10.0</v>
      </c>
      <c r="I3153" s="1">
        <v>1.0</v>
      </c>
      <c r="J3153" s="1">
        <v>370.0</v>
      </c>
      <c r="K3153" s="1">
        <v>2.0</v>
      </c>
      <c r="L3153" s="1">
        <v>0.4</v>
      </c>
      <c r="M3153" s="1">
        <v>38.202163728107</v>
      </c>
      <c r="N3153" s="1">
        <v>0.97</v>
      </c>
      <c r="O3153" s="1">
        <v>391.0</v>
      </c>
      <c r="P3153" s="1">
        <v>19110.125</v>
      </c>
      <c r="Q3153" s="1">
        <v>3151.0</v>
      </c>
      <c r="R3153" s="1">
        <v>48.777158285457</v>
      </c>
      <c r="S3153" s="1">
        <v>2.2225179678947</v>
      </c>
      <c r="T3153" s="1">
        <v>54935.299984301</v>
      </c>
      <c r="U3153" s="1">
        <v>24.147455519456</v>
      </c>
      <c r="V3153" s="1">
        <v>161.82372448939</v>
      </c>
      <c r="W3153" s="1">
        <v>6230.5645432443</v>
      </c>
      <c r="X3153" s="1">
        <v>8613.2810087501</v>
      </c>
      <c r="Y3153" s="1">
        <v>466.85645862543</v>
      </c>
      <c r="Z3153" s="1">
        <v>131.71541645887</v>
      </c>
      <c r="AA3153" s="1">
        <v>0.0</v>
      </c>
      <c r="AB3153" s="1">
        <v>15442.417427079</v>
      </c>
      <c r="AC3153" s="1">
        <v>21476.254039421</v>
      </c>
      <c r="AD3153" s="1">
        <v>0.19952727272727</v>
      </c>
      <c r="AE3153" s="1">
        <v>0.054276918162124</v>
      </c>
    </row>
    <row r="3154">
      <c r="A3154" s="1" t="s">
        <v>31</v>
      </c>
      <c r="B3154" s="1">
        <v>1.18</v>
      </c>
      <c r="C3154" s="1">
        <v>0.75</v>
      </c>
      <c r="D3154" s="1">
        <v>0.0234583</v>
      </c>
      <c r="E3154" s="1">
        <v>1550.0</v>
      </c>
      <c r="F3154" s="1">
        <v>9.81</v>
      </c>
      <c r="G3154" s="1">
        <v>21.0</v>
      </c>
      <c r="H3154" s="1">
        <v>10.0</v>
      </c>
      <c r="I3154" s="1">
        <v>1.0</v>
      </c>
      <c r="J3154" s="1">
        <v>370.0</v>
      </c>
      <c r="K3154" s="1">
        <v>2.0</v>
      </c>
      <c r="L3154" s="1">
        <v>0.4</v>
      </c>
      <c r="M3154" s="1">
        <v>38.202163728107</v>
      </c>
      <c r="N3154" s="1">
        <v>0.97</v>
      </c>
      <c r="O3154" s="1">
        <v>391.0</v>
      </c>
      <c r="P3154" s="1">
        <v>19110.125</v>
      </c>
      <c r="Q3154" s="1">
        <v>3152.0</v>
      </c>
      <c r="R3154" s="1">
        <v>48.777375498667</v>
      </c>
      <c r="S3154" s="1">
        <v>2.2225203910267</v>
      </c>
      <c r="T3154" s="1">
        <v>54959.453678067</v>
      </c>
      <c r="U3154" s="1">
        <v>24.153693765685</v>
      </c>
      <c r="V3154" s="1">
        <v>161.83238908074</v>
      </c>
      <c r="W3154" s="1">
        <v>6235.3945972052</v>
      </c>
      <c r="X3154" s="1">
        <v>8615.5061611157</v>
      </c>
      <c r="Y3154" s="1">
        <v>233.51870835242</v>
      </c>
      <c r="Z3154" s="1">
        <v>131.74944377931</v>
      </c>
      <c r="AA3154" s="1">
        <v>0.0</v>
      </c>
      <c r="AB3154" s="1">
        <v>15216.168910453</v>
      </c>
      <c r="AC3154" s="1">
        <v>20967.541503563</v>
      </c>
      <c r="AD3154" s="1">
        <v>0.19938181818182</v>
      </c>
      <c r="AE3154" s="1">
        <v>0.05411974249414</v>
      </c>
    </row>
    <row r="3155">
      <c r="A3155" s="1" t="s">
        <v>31</v>
      </c>
      <c r="B3155" s="1">
        <v>1.18</v>
      </c>
      <c r="C3155" s="1">
        <v>0.75</v>
      </c>
      <c r="D3155" s="1">
        <v>0.0234583</v>
      </c>
      <c r="E3155" s="1">
        <v>1550.0</v>
      </c>
      <c r="F3155" s="1">
        <v>9.81</v>
      </c>
      <c r="G3155" s="1">
        <v>21.0</v>
      </c>
      <c r="H3155" s="1">
        <v>10.0</v>
      </c>
      <c r="I3155" s="1">
        <v>1.0</v>
      </c>
      <c r="J3155" s="1">
        <v>370.0</v>
      </c>
      <c r="K3155" s="1">
        <v>2.0</v>
      </c>
      <c r="L3155" s="1">
        <v>0.4</v>
      </c>
      <c r="M3155" s="1">
        <v>38.202163728107</v>
      </c>
      <c r="N3155" s="1">
        <v>0.97</v>
      </c>
      <c r="O3155" s="1">
        <v>391.0</v>
      </c>
      <c r="P3155" s="1">
        <v>19110.125</v>
      </c>
      <c r="Q3155" s="1">
        <v>3153.0</v>
      </c>
      <c r="R3155" s="1">
        <v>48.777593749983</v>
      </c>
      <c r="S3155" s="1">
        <v>2.2225228257393</v>
      </c>
      <c r="T3155" s="1">
        <v>54983.722807078</v>
      </c>
      <c r="U3155" s="1">
        <v>24.26912901092</v>
      </c>
      <c r="V3155" s="1">
        <v>161.84109508188</v>
      </c>
      <c r="W3155" s="1">
        <v>6325.2230659448</v>
      </c>
      <c r="X3155" s="1">
        <v>8656.6813567684</v>
      </c>
      <c r="Y3155" s="1">
        <v>4332.0178272234</v>
      </c>
      <c r="Z3155" s="1">
        <v>132.37910024068</v>
      </c>
      <c r="AA3155" s="1">
        <v>0.0</v>
      </c>
      <c r="AB3155" s="1">
        <v>19446.301350177</v>
      </c>
      <c r="AC3155" s="1">
        <v>38220.25</v>
      </c>
      <c r="AD3155" s="1">
        <v>0.19923636363636</v>
      </c>
      <c r="AE3155" s="1">
        <v>0.053833238073809</v>
      </c>
    </row>
    <row r="3156">
      <c r="A3156" s="1" t="s">
        <v>31</v>
      </c>
      <c r="B3156" s="1">
        <v>1.18</v>
      </c>
      <c r="C3156" s="1">
        <v>0.75</v>
      </c>
      <c r="D3156" s="1">
        <v>0.0234583</v>
      </c>
      <c r="E3156" s="1">
        <v>1550.0</v>
      </c>
      <c r="F3156" s="1">
        <v>9.81</v>
      </c>
      <c r="G3156" s="1">
        <v>21.0</v>
      </c>
      <c r="H3156" s="1">
        <v>10.0</v>
      </c>
      <c r="I3156" s="1">
        <v>1.0</v>
      </c>
      <c r="J3156" s="1">
        <v>370.0</v>
      </c>
      <c r="K3156" s="1">
        <v>2.0</v>
      </c>
      <c r="L3156" s="1">
        <v>0.4</v>
      </c>
      <c r="M3156" s="1">
        <v>38.202163728107</v>
      </c>
      <c r="N3156" s="1">
        <v>0.97</v>
      </c>
      <c r="O3156" s="1">
        <v>391.0</v>
      </c>
      <c r="P3156" s="1">
        <v>19110.125</v>
      </c>
      <c r="Q3156" s="1">
        <v>3154.0</v>
      </c>
      <c r="R3156" s="1">
        <v>48.777813039402</v>
      </c>
      <c r="S3156" s="1">
        <v>2.2225252720326</v>
      </c>
      <c r="T3156" s="1">
        <v>55008.107371334</v>
      </c>
      <c r="U3156" s="1">
        <v>24.384564256156</v>
      </c>
      <c r="V3156" s="1">
        <v>161.84984249279</v>
      </c>
      <c r="W3156" s="1">
        <v>6415.9101439593</v>
      </c>
      <c r="X3156" s="1">
        <v>8697.8565524212</v>
      </c>
      <c r="Y3156" s="1">
        <v>4352.6720357795</v>
      </c>
      <c r="Z3156" s="1">
        <v>133.00875670206</v>
      </c>
      <c r="AA3156" s="1">
        <v>0.0</v>
      </c>
      <c r="AB3156" s="1">
        <v>19599.447488862</v>
      </c>
      <c r="AC3156" s="1">
        <v>38220.25</v>
      </c>
      <c r="AD3156" s="1">
        <v>0.19909090909091</v>
      </c>
      <c r="AE3156" s="1">
        <v>0.053546733653477</v>
      </c>
    </row>
    <row r="3157">
      <c r="A3157" s="1" t="s">
        <v>31</v>
      </c>
      <c r="B3157" s="1">
        <v>1.18</v>
      </c>
      <c r="C3157" s="1">
        <v>0.75</v>
      </c>
      <c r="D3157" s="1">
        <v>0.0234583</v>
      </c>
      <c r="E3157" s="1">
        <v>1550.0</v>
      </c>
      <c r="F3157" s="1">
        <v>9.81</v>
      </c>
      <c r="G3157" s="1">
        <v>21.0</v>
      </c>
      <c r="H3157" s="1">
        <v>10.0</v>
      </c>
      <c r="I3157" s="1">
        <v>1.0</v>
      </c>
      <c r="J3157" s="1">
        <v>370.0</v>
      </c>
      <c r="K3157" s="1">
        <v>2.0</v>
      </c>
      <c r="L3157" s="1">
        <v>0.4</v>
      </c>
      <c r="M3157" s="1">
        <v>38.202163728107</v>
      </c>
      <c r="N3157" s="1">
        <v>0.97</v>
      </c>
      <c r="O3157" s="1">
        <v>391.0</v>
      </c>
      <c r="P3157" s="1">
        <v>19110.125</v>
      </c>
      <c r="Q3157" s="1">
        <v>3155.0</v>
      </c>
      <c r="R3157" s="1">
        <v>48.778033366927</v>
      </c>
      <c r="S3157" s="1">
        <v>2.2225277299065</v>
      </c>
      <c r="T3157" s="1">
        <v>55032.607370836</v>
      </c>
      <c r="U3157" s="1">
        <v>24.499999501392</v>
      </c>
      <c r="V3157" s="1">
        <v>161.85863131349</v>
      </c>
      <c r="W3157" s="1">
        <v>6507.4599151932</v>
      </c>
      <c r="X3157" s="1">
        <v>8739.0317480739</v>
      </c>
      <c r="Y3157" s="1">
        <v>4373.3262443354</v>
      </c>
      <c r="Z3157" s="1">
        <v>133.6384131643</v>
      </c>
      <c r="AA3157" s="1">
        <v>0.0</v>
      </c>
      <c r="AB3157" s="1">
        <v>19753.456320767</v>
      </c>
      <c r="AC3157" s="1">
        <v>38220.25</v>
      </c>
      <c r="AD3157" s="1">
        <v>0.19894545454545</v>
      </c>
      <c r="AE3157" s="1">
        <v>0.053260229233145</v>
      </c>
    </row>
    <row r="3158">
      <c r="A3158" s="1" t="s">
        <v>31</v>
      </c>
      <c r="B3158" s="1">
        <v>1.18</v>
      </c>
      <c r="C3158" s="1">
        <v>0.75</v>
      </c>
      <c r="D3158" s="1">
        <v>0.0234583</v>
      </c>
      <c r="E3158" s="1">
        <v>1550.0</v>
      </c>
      <c r="F3158" s="1">
        <v>9.81</v>
      </c>
      <c r="G3158" s="1">
        <v>21.0</v>
      </c>
      <c r="H3158" s="1">
        <v>10.0</v>
      </c>
      <c r="I3158" s="1">
        <v>1.0</v>
      </c>
      <c r="J3158" s="1">
        <v>370.0</v>
      </c>
      <c r="K3158" s="1">
        <v>2.0</v>
      </c>
      <c r="L3158" s="1">
        <v>0.4</v>
      </c>
      <c r="M3158" s="1">
        <v>38.202163728107</v>
      </c>
      <c r="N3158" s="1">
        <v>0.97</v>
      </c>
      <c r="O3158" s="1">
        <v>391.0</v>
      </c>
      <c r="P3158" s="1">
        <v>19110.125</v>
      </c>
      <c r="Q3158" s="1">
        <v>3156.0</v>
      </c>
      <c r="R3158" s="1">
        <v>48.778254732556</v>
      </c>
      <c r="S3158" s="1">
        <v>2.222530199361</v>
      </c>
      <c r="T3158" s="1">
        <v>55057.222805582</v>
      </c>
      <c r="U3158" s="1">
        <v>24.615434746628</v>
      </c>
      <c r="V3158" s="1">
        <v>161.86746154398</v>
      </c>
      <c r="W3158" s="1">
        <v>6599.8764635908</v>
      </c>
      <c r="X3158" s="1">
        <v>8780.2069437266</v>
      </c>
      <c r="Y3158" s="1">
        <v>4393.9804528916</v>
      </c>
      <c r="Z3158" s="1">
        <v>134.26806962567</v>
      </c>
      <c r="AA3158" s="1">
        <v>0.0</v>
      </c>
      <c r="AB3158" s="1">
        <v>19908.331929835</v>
      </c>
      <c r="AC3158" s="1">
        <v>38220.25</v>
      </c>
      <c r="AD3158" s="1">
        <v>0.1988</v>
      </c>
      <c r="AE3158" s="1">
        <v>0.052973724812813</v>
      </c>
    </row>
    <row r="3159">
      <c r="A3159" s="1" t="s">
        <v>31</v>
      </c>
      <c r="B3159" s="1">
        <v>1.18</v>
      </c>
      <c r="C3159" s="1">
        <v>0.75</v>
      </c>
      <c r="D3159" s="1">
        <v>0.0234583</v>
      </c>
      <c r="E3159" s="1">
        <v>1550.0</v>
      </c>
      <c r="F3159" s="1">
        <v>9.81</v>
      </c>
      <c r="G3159" s="1">
        <v>21.0</v>
      </c>
      <c r="H3159" s="1">
        <v>10.0</v>
      </c>
      <c r="I3159" s="1">
        <v>1.0</v>
      </c>
      <c r="J3159" s="1">
        <v>370.0</v>
      </c>
      <c r="K3159" s="1">
        <v>2.0</v>
      </c>
      <c r="L3159" s="1">
        <v>0.4</v>
      </c>
      <c r="M3159" s="1">
        <v>38.202163728107</v>
      </c>
      <c r="N3159" s="1">
        <v>0.97</v>
      </c>
      <c r="O3159" s="1">
        <v>391.0</v>
      </c>
      <c r="P3159" s="1">
        <v>19110.125</v>
      </c>
      <c r="Q3159" s="1">
        <v>3157.0</v>
      </c>
      <c r="R3159" s="1">
        <v>48.778467537622</v>
      </c>
      <c r="S3159" s="1">
        <v>2.2225657440169</v>
      </c>
      <c r="T3159" s="1">
        <v>55081.953675574</v>
      </c>
      <c r="U3159" s="1">
        <v>24.730869991863</v>
      </c>
      <c r="V3159" s="1">
        <v>161.87633318425</v>
      </c>
      <c r="W3159" s="1">
        <v>6693.1638730964</v>
      </c>
      <c r="X3159" s="1">
        <v>8821.3821393794</v>
      </c>
      <c r="Y3159" s="1">
        <v>4414.6346614477</v>
      </c>
      <c r="Z3159" s="1">
        <v>134.89772608748</v>
      </c>
      <c r="AA3159" s="1">
        <v>0.0</v>
      </c>
      <c r="AB3159" s="1">
        <v>20064.078400011</v>
      </c>
      <c r="AC3159" s="1">
        <v>38220.25</v>
      </c>
      <c r="AD3159" s="1">
        <v>0.19878</v>
      </c>
      <c r="AE3159" s="1">
        <v>0.052687220392481</v>
      </c>
    </row>
    <row r="3160">
      <c r="A3160" s="1" t="s">
        <v>31</v>
      </c>
      <c r="B3160" s="1">
        <v>1.18</v>
      </c>
      <c r="C3160" s="1">
        <v>0.75</v>
      </c>
      <c r="D3160" s="1">
        <v>0.0234583</v>
      </c>
      <c r="E3160" s="1">
        <v>1550.0</v>
      </c>
      <c r="F3160" s="1">
        <v>9.81</v>
      </c>
      <c r="G3160" s="1">
        <v>21.0</v>
      </c>
      <c r="H3160" s="1">
        <v>10.0</v>
      </c>
      <c r="I3160" s="1">
        <v>1.0</v>
      </c>
      <c r="J3160" s="1">
        <v>370.0</v>
      </c>
      <c r="K3160" s="1">
        <v>2.0</v>
      </c>
      <c r="L3160" s="1">
        <v>0.4</v>
      </c>
      <c r="M3160" s="1">
        <v>38.202163728107</v>
      </c>
      <c r="N3160" s="1">
        <v>0.97</v>
      </c>
      <c r="O3160" s="1">
        <v>391.0</v>
      </c>
      <c r="P3160" s="1">
        <v>19110.125</v>
      </c>
      <c r="Q3160" s="1">
        <v>3158.0</v>
      </c>
      <c r="R3160" s="1">
        <v>48.778689736453</v>
      </c>
      <c r="S3160" s="1">
        <v>2.2226015482949</v>
      </c>
      <c r="T3160" s="1">
        <v>55106.799980811</v>
      </c>
      <c r="U3160" s="1">
        <v>24.846305237099</v>
      </c>
      <c r="V3160" s="1">
        <v>161.8852462343</v>
      </c>
      <c r="W3160" s="1">
        <v>6787.3262276543</v>
      </c>
      <c r="X3160" s="1">
        <v>8862.5573350321</v>
      </c>
      <c r="Y3160" s="1">
        <v>4435.2888700038</v>
      </c>
      <c r="Z3160" s="1">
        <v>135.52738254885</v>
      </c>
      <c r="AA3160" s="1">
        <v>0.0</v>
      </c>
      <c r="AB3160" s="1">
        <v>20220.699815239</v>
      </c>
      <c r="AC3160" s="1">
        <v>38220.25</v>
      </c>
      <c r="AD3160" s="1">
        <v>0.19876</v>
      </c>
      <c r="AE3160" s="1">
        <v>0.05240071597215</v>
      </c>
    </row>
    <row r="3161">
      <c r="A3161" s="1" t="s">
        <v>31</v>
      </c>
      <c r="B3161" s="1">
        <v>1.18</v>
      </c>
      <c r="C3161" s="1">
        <v>0.75</v>
      </c>
      <c r="D3161" s="1">
        <v>0.0234583</v>
      </c>
      <c r="E3161" s="1">
        <v>1550.0</v>
      </c>
      <c r="F3161" s="1">
        <v>9.81</v>
      </c>
      <c r="G3161" s="1">
        <v>21.0</v>
      </c>
      <c r="H3161" s="1">
        <v>10.0</v>
      </c>
      <c r="I3161" s="1">
        <v>1.0</v>
      </c>
      <c r="J3161" s="1">
        <v>370.0</v>
      </c>
      <c r="K3161" s="1">
        <v>2.0</v>
      </c>
      <c r="L3161" s="1">
        <v>0.4</v>
      </c>
      <c r="M3161" s="1">
        <v>38.202163728107</v>
      </c>
      <c r="N3161" s="1">
        <v>0.97</v>
      </c>
      <c r="O3161" s="1">
        <v>391.0</v>
      </c>
      <c r="P3161" s="1">
        <v>19110.125</v>
      </c>
      <c r="Q3161" s="1">
        <v>3159.0</v>
      </c>
      <c r="R3161" s="1">
        <v>48.778912967614</v>
      </c>
      <c r="S3161" s="1">
        <v>2.2226375189185</v>
      </c>
      <c r="T3161" s="1">
        <v>55131.761721294</v>
      </c>
      <c r="U3161" s="1">
        <v>24.961740482335</v>
      </c>
      <c r="V3161" s="1">
        <v>161.89420069413</v>
      </c>
      <c r="W3161" s="1">
        <v>6882.367611209</v>
      </c>
      <c r="X3161" s="1">
        <v>8903.7325306848</v>
      </c>
      <c r="Y3161" s="1">
        <v>4455.9430785599</v>
      </c>
      <c r="Z3161" s="1">
        <v>136.15703901066</v>
      </c>
      <c r="AA3161" s="1">
        <v>0.0</v>
      </c>
      <c r="AB3161" s="1">
        <v>20378.200259464</v>
      </c>
      <c r="AC3161" s="1">
        <v>38220.25</v>
      </c>
      <c r="AD3161" s="1">
        <v>0.19874</v>
      </c>
      <c r="AE3161" s="1">
        <v>0.052114211551818</v>
      </c>
    </row>
    <row r="3162">
      <c r="A3162" s="1" t="s">
        <v>31</v>
      </c>
      <c r="B3162" s="1">
        <v>1.18</v>
      </c>
      <c r="C3162" s="1">
        <v>0.75</v>
      </c>
      <c r="D3162" s="1">
        <v>0.0234583</v>
      </c>
      <c r="E3162" s="1">
        <v>1550.0</v>
      </c>
      <c r="F3162" s="1">
        <v>9.81</v>
      </c>
      <c r="G3162" s="1">
        <v>21.0</v>
      </c>
      <c r="H3162" s="1">
        <v>10.0</v>
      </c>
      <c r="I3162" s="1">
        <v>1.0</v>
      </c>
      <c r="J3162" s="1">
        <v>370.0</v>
      </c>
      <c r="K3162" s="1">
        <v>2.0</v>
      </c>
      <c r="L3162" s="1">
        <v>0.4</v>
      </c>
      <c r="M3162" s="1">
        <v>38.202163728107</v>
      </c>
      <c r="N3162" s="1">
        <v>0.97</v>
      </c>
      <c r="O3162" s="1">
        <v>391.0</v>
      </c>
      <c r="P3162" s="1">
        <v>19110.125</v>
      </c>
      <c r="Q3162" s="1">
        <v>3160.0</v>
      </c>
      <c r="R3162" s="1">
        <v>48.779137231104</v>
      </c>
      <c r="S3162" s="1">
        <v>2.2226736558878</v>
      </c>
      <c r="T3162" s="1">
        <v>55156.838897021</v>
      </c>
      <c r="U3162" s="1">
        <v>25.077175727571</v>
      </c>
      <c r="V3162" s="1">
        <v>161.90319656375</v>
      </c>
      <c r="W3162" s="1">
        <v>6978.2921077048</v>
      </c>
      <c r="X3162" s="1">
        <v>8944.9077263376</v>
      </c>
      <c r="Y3162" s="1">
        <v>4476.5972871158</v>
      </c>
      <c r="Z3162" s="1">
        <v>136.78669547203</v>
      </c>
      <c r="AA3162" s="1">
        <v>0.0</v>
      </c>
      <c r="AB3162" s="1">
        <v>20536.58381663</v>
      </c>
      <c r="AC3162" s="1">
        <v>38220.25</v>
      </c>
      <c r="AD3162" s="1">
        <v>0.19872</v>
      </c>
      <c r="AE3162" s="1">
        <v>0.051827707131486</v>
      </c>
    </row>
    <row r="3163">
      <c r="A3163" s="1" t="s">
        <v>31</v>
      </c>
      <c r="B3163" s="1">
        <v>1.18</v>
      </c>
      <c r="C3163" s="1">
        <v>0.75</v>
      </c>
      <c r="D3163" s="1">
        <v>0.0234583</v>
      </c>
      <c r="E3163" s="1">
        <v>1550.0</v>
      </c>
      <c r="F3163" s="1">
        <v>9.81</v>
      </c>
      <c r="G3163" s="1">
        <v>21.0</v>
      </c>
      <c r="H3163" s="1">
        <v>10.0</v>
      </c>
      <c r="I3163" s="1">
        <v>1.0</v>
      </c>
      <c r="J3163" s="1">
        <v>370.0</v>
      </c>
      <c r="K3163" s="1">
        <v>2.0</v>
      </c>
      <c r="L3163" s="1">
        <v>0.4</v>
      </c>
      <c r="M3163" s="1">
        <v>38.202163728107</v>
      </c>
      <c r="N3163" s="1">
        <v>0.97</v>
      </c>
      <c r="O3163" s="1">
        <v>391.0</v>
      </c>
      <c r="P3163" s="1">
        <v>19110.125</v>
      </c>
      <c r="Q3163" s="1">
        <v>3161.0</v>
      </c>
      <c r="R3163" s="1">
        <v>48.779362526924</v>
      </c>
      <c r="S3163" s="1">
        <v>2.2227099592029</v>
      </c>
      <c r="T3163" s="1">
        <v>55182.031507994</v>
      </c>
      <c r="U3163" s="1">
        <v>25.192610972806</v>
      </c>
      <c r="V3163" s="1">
        <v>161.91223384315</v>
      </c>
      <c r="W3163" s="1">
        <v>7075.103801086</v>
      </c>
      <c r="X3163" s="1">
        <v>8986.0829219903</v>
      </c>
      <c r="Y3163" s="1">
        <v>4497.251495672</v>
      </c>
      <c r="Z3163" s="1">
        <v>137.41635193427</v>
      </c>
      <c r="AA3163" s="1">
        <v>0.0</v>
      </c>
      <c r="AB3163" s="1">
        <v>20695.854570683</v>
      </c>
      <c r="AC3163" s="1">
        <v>38220.25</v>
      </c>
      <c r="AD3163" s="1">
        <v>0.1987</v>
      </c>
      <c r="AE3163" s="1">
        <v>0.051541202711154</v>
      </c>
    </row>
    <row r="3164">
      <c r="A3164" s="1" t="s">
        <v>31</v>
      </c>
      <c r="B3164" s="1">
        <v>1.18</v>
      </c>
      <c r="C3164" s="1">
        <v>0.75</v>
      </c>
      <c r="D3164" s="1">
        <v>0.0234583</v>
      </c>
      <c r="E3164" s="1">
        <v>1550.0</v>
      </c>
      <c r="F3164" s="1">
        <v>9.81</v>
      </c>
      <c r="G3164" s="1">
        <v>21.0</v>
      </c>
      <c r="H3164" s="1">
        <v>10.0</v>
      </c>
      <c r="I3164" s="1">
        <v>1.0</v>
      </c>
      <c r="J3164" s="1">
        <v>370.0</v>
      </c>
      <c r="K3164" s="1">
        <v>2.0</v>
      </c>
      <c r="L3164" s="1">
        <v>0.4</v>
      </c>
      <c r="M3164" s="1">
        <v>38.202163728107</v>
      </c>
      <c r="N3164" s="1">
        <v>0.97</v>
      </c>
      <c r="O3164" s="1">
        <v>391.0</v>
      </c>
      <c r="P3164" s="1">
        <v>19110.125</v>
      </c>
      <c r="Q3164" s="1">
        <v>3162.0</v>
      </c>
      <c r="R3164" s="1">
        <v>48.779588855073</v>
      </c>
      <c r="S3164" s="1">
        <v>2.2227464288636</v>
      </c>
      <c r="T3164" s="1">
        <v>55207.339554212</v>
      </c>
      <c r="U3164" s="1">
        <v>25.308046218042</v>
      </c>
      <c r="V3164" s="1">
        <v>161.92131253233</v>
      </c>
      <c r="W3164" s="1">
        <v>7172.8067752969</v>
      </c>
      <c r="X3164" s="1">
        <v>9027.2581176431</v>
      </c>
      <c r="Y3164" s="1">
        <v>4517.9057042282</v>
      </c>
      <c r="Z3164" s="1">
        <v>138.04600839565</v>
      </c>
      <c r="AA3164" s="1">
        <v>0.0</v>
      </c>
      <c r="AB3164" s="1">
        <v>20856.016605564</v>
      </c>
      <c r="AC3164" s="1">
        <v>38220.25</v>
      </c>
      <c r="AD3164" s="1">
        <v>0.19868</v>
      </c>
      <c r="AE3164" s="1">
        <v>0.051254698290822</v>
      </c>
    </row>
    <row r="3165">
      <c r="A3165" s="1" t="s">
        <v>31</v>
      </c>
      <c r="B3165" s="1">
        <v>1.18</v>
      </c>
      <c r="C3165" s="1">
        <v>0.75</v>
      </c>
      <c r="D3165" s="1">
        <v>0.0234583</v>
      </c>
      <c r="E3165" s="1">
        <v>1550.0</v>
      </c>
      <c r="F3165" s="1">
        <v>9.81</v>
      </c>
      <c r="G3165" s="1">
        <v>21.0</v>
      </c>
      <c r="H3165" s="1">
        <v>10.0</v>
      </c>
      <c r="I3165" s="1">
        <v>1.0</v>
      </c>
      <c r="J3165" s="1">
        <v>370.0</v>
      </c>
      <c r="K3165" s="1">
        <v>2.0</v>
      </c>
      <c r="L3165" s="1">
        <v>0.4</v>
      </c>
      <c r="M3165" s="1">
        <v>38.202163728107</v>
      </c>
      <c r="N3165" s="1">
        <v>0.97</v>
      </c>
      <c r="O3165" s="1">
        <v>391.0</v>
      </c>
      <c r="P3165" s="1">
        <v>19110.125</v>
      </c>
      <c r="Q3165" s="1">
        <v>3163.0</v>
      </c>
      <c r="R3165" s="1">
        <v>48.779813944438</v>
      </c>
      <c r="S3165" s="1">
        <v>2.2227826989112</v>
      </c>
      <c r="T3165" s="1">
        <v>55232.50907939</v>
      </c>
      <c r="U3165" s="1">
        <v>25.169525178438</v>
      </c>
      <c r="V3165" s="1">
        <v>161.93034153023</v>
      </c>
      <c r="W3165" s="1">
        <v>7055.6713457865</v>
      </c>
      <c r="X3165" s="1">
        <v>8977.8483303976</v>
      </c>
      <c r="Y3165" s="1">
        <v>-5418.9593915658</v>
      </c>
      <c r="Z3165" s="1">
        <v>137.29042748509</v>
      </c>
      <c r="AA3165" s="1">
        <v>0.0</v>
      </c>
      <c r="AB3165" s="1">
        <v>10751.850712103</v>
      </c>
      <c r="AC3165" s="1">
        <v>12943.5677473</v>
      </c>
      <c r="AD3165" s="1">
        <v>0.19866</v>
      </c>
      <c r="AE3165" s="1">
        <v>0.051157671469322</v>
      </c>
    </row>
    <row r="3166">
      <c r="A3166" s="1" t="s">
        <v>31</v>
      </c>
      <c r="B3166" s="1">
        <v>1.18</v>
      </c>
      <c r="C3166" s="1">
        <v>0.75</v>
      </c>
      <c r="D3166" s="1">
        <v>0.0234583</v>
      </c>
      <c r="E3166" s="1">
        <v>1550.0</v>
      </c>
      <c r="F3166" s="1">
        <v>9.81</v>
      </c>
      <c r="G3166" s="1">
        <v>21.0</v>
      </c>
      <c r="H3166" s="1">
        <v>10.0</v>
      </c>
      <c r="I3166" s="1">
        <v>1.0</v>
      </c>
      <c r="J3166" s="1">
        <v>370.0</v>
      </c>
      <c r="K3166" s="1">
        <v>2.0</v>
      </c>
      <c r="L3166" s="1">
        <v>0.4</v>
      </c>
      <c r="M3166" s="1">
        <v>38.202163728107</v>
      </c>
      <c r="N3166" s="1">
        <v>0.97</v>
      </c>
      <c r="O3166" s="1">
        <v>391.0</v>
      </c>
      <c r="P3166" s="1">
        <v>19110.125</v>
      </c>
      <c r="Q3166" s="1">
        <v>3164.0</v>
      </c>
      <c r="R3166" s="1">
        <v>48.780037795019</v>
      </c>
      <c r="S3166" s="1">
        <v>2.2228187693459</v>
      </c>
      <c r="T3166" s="1">
        <v>55257.540083529</v>
      </c>
      <c r="U3166" s="1">
        <v>25.031004138834</v>
      </c>
      <c r="V3166" s="1">
        <v>162.19507034767</v>
      </c>
      <c r="W3166" s="1">
        <v>6939.8181613305</v>
      </c>
      <c r="X3166" s="1">
        <v>8928.4385431521</v>
      </c>
      <c r="Y3166" s="1">
        <v>-5389.2178700258</v>
      </c>
      <c r="Z3166" s="1">
        <v>4025.3340335686</v>
      </c>
      <c r="AA3166" s="1">
        <v>0.0</v>
      </c>
      <c r="AB3166" s="1">
        <v>14504.372868026</v>
      </c>
      <c r="AC3166" s="1">
        <v>19456.82824798</v>
      </c>
      <c r="AD3166" s="1">
        <v>0.19864</v>
      </c>
      <c r="AE3166" s="1">
        <v>0.051011820322386</v>
      </c>
    </row>
    <row r="3167">
      <c r="A3167" s="1" t="s">
        <v>31</v>
      </c>
      <c r="B3167" s="1">
        <v>1.18</v>
      </c>
      <c r="C3167" s="1">
        <v>0.75</v>
      </c>
      <c r="D3167" s="1">
        <v>0.0234583</v>
      </c>
      <c r="E3167" s="1">
        <v>1550.0</v>
      </c>
      <c r="F3167" s="1">
        <v>9.81</v>
      </c>
      <c r="G3167" s="1">
        <v>21.0</v>
      </c>
      <c r="H3167" s="1">
        <v>10.0</v>
      </c>
      <c r="I3167" s="1">
        <v>1.0</v>
      </c>
      <c r="J3167" s="1">
        <v>370.0</v>
      </c>
      <c r="K3167" s="1">
        <v>2.0</v>
      </c>
      <c r="L3167" s="1">
        <v>0.4</v>
      </c>
      <c r="M3167" s="1">
        <v>38.202163728107</v>
      </c>
      <c r="N3167" s="1">
        <v>0.97</v>
      </c>
      <c r="O3167" s="1">
        <v>391.0</v>
      </c>
      <c r="P3167" s="1">
        <v>19110.125</v>
      </c>
      <c r="Q3167" s="1">
        <v>3165.0</v>
      </c>
      <c r="R3167" s="1">
        <v>48.780260406816</v>
      </c>
      <c r="S3167" s="1">
        <v>2.2228546401676</v>
      </c>
      <c r="T3167" s="1">
        <v>55282.432566628</v>
      </c>
      <c r="U3167" s="1">
        <v>24.892483099229</v>
      </c>
      <c r="V3167" s="1">
        <v>162.49443015431</v>
      </c>
      <c r="W3167" s="1">
        <v>6825.2401650648</v>
      </c>
      <c r="X3167" s="1">
        <v>8879.0287559067</v>
      </c>
      <c r="Y3167" s="1">
        <v>-5359.4763484854</v>
      </c>
      <c r="Z3167" s="1">
        <v>4551.915539901</v>
      </c>
      <c r="AA3167" s="1">
        <v>0.0</v>
      </c>
      <c r="AB3167" s="1">
        <v>14896.708112387</v>
      </c>
      <c r="AC3167" s="1">
        <v>20273.782559371</v>
      </c>
      <c r="AD3167" s="1">
        <v>0.19862</v>
      </c>
      <c r="AE3167" s="1">
        <v>0.050859845169944</v>
      </c>
    </row>
    <row r="3168">
      <c r="A3168" s="1" t="s">
        <v>31</v>
      </c>
      <c r="B3168" s="1">
        <v>1.18</v>
      </c>
      <c r="C3168" s="1">
        <v>0.75</v>
      </c>
      <c r="D3168" s="1">
        <v>0.0234583</v>
      </c>
      <c r="E3168" s="1">
        <v>1550.0</v>
      </c>
      <c r="F3168" s="1">
        <v>9.81</v>
      </c>
      <c r="G3168" s="1">
        <v>21.0</v>
      </c>
      <c r="H3168" s="1">
        <v>10.0</v>
      </c>
      <c r="I3168" s="1">
        <v>1.0</v>
      </c>
      <c r="J3168" s="1">
        <v>370.0</v>
      </c>
      <c r="K3168" s="1">
        <v>2.0</v>
      </c>
      <c r="L3168" s="1">
        <v>0.4</v>
      </c>
      <c r="M3168" s="1">
        <v>38.202163728107</v>
      </c>
      <c r="N3168" s="1">
        <v>0.97</v>
      </c>
      <c r="O3168" s="1">
        <v>391.0</v>
      </c>
      <c r="P3168" s="1">
        <v>19110.125</v>
      </c>
      <c r="Q3168" s="1">
        <v>3166.0</v>
      </c>
      <c r="R3168" s="1">
        <v>48.780481779828</v>
      </c>
      <c r="S3168" s="1">
        <v>2.2228903113762</v>
      </c>
      <c r="T3168" s="1">
        <v>55307.186528688</v>
      </c>
      <c r="U3168" s="1">
        <v>24.753962059625</v>
      </c>
      <c r="V3168" s="1">
        <v>162.79212409132</v>
      </c>
      <c r="W3168" s="1">
        <v>6711.9303001254</v>
      </c>
      <c r="X3168" s="1">
        <v>8829.6189686612</v>
      </c>
      <c r="Y3168" s="1">
        <v>-5329.7348269452</v>
      </c>
      <c r="Z3168" s="1">
        <v>4526.5851592293</v>
      </c>
      <c r="AA3168" s="1">
        <v>0.0</v>
      </c>
      <c r="AB3168" s="1">
        <v>14738.399601071</v>
      </c>
      <c r="AC3168" s="1">
        <v>19939.744663526</v>
      </c>
      <c r="AD3168" s="1">
        <v>0.1986</v>
      </c>
      <c r="AE3168" s="1">
        <v>0.050710374012995</v>
      </c>
    </row>
    <row r="3169">
      <c r="A3169" s="1" t="s">
        <v>31</v>
      </c>
      <c r="B3169" s="1">
        <v>1.18</v>
      </c>
      <c r="C3169" s="1">
        <v>0.75</v>
      </c>
      <c r="D3169" s="1">
        <v>0.0234583</v>
      </c>
      <c r="E3169" s="1">
        <v>1550.0</v>
      </c>
      <c r="F3169" s="1">
        <v>9.81</v>
      </c>
      <c r="G3169" s="1">
        <v>21.0</v>
      </c>
      <c r="H3169" s="1">
        <v>10.0</v>
      </c>
      <c r="I3169" s="1">
        <v>1.0</v>
      </c>
      <c r="J3169" s="1">
        <v>370.0</v>
      </c>
      <c r="K3169" s="1">
        <v>2.0</v>
      </c>
      <c r="L3169" s="1">
        <v>0.4</v>
      </c>
      <c r="M3169" s="1">
        <v>38.202163728107</v>
      </c>
      <c r="N3169" s="1">
        <v>0.97</v>
      </c>
      <c r="O3169" s="1">
        <v>391.0</v>
      </c>
      <c r="P3169" s="1">
        <v>19110.125</v>
      </c>
      <c r="Q3169" s="1">
        <v>3167.0</v>
      </c>
      <c r="R3169" s="1">
        <v>48.780730126385</v>
      </c>
      <c r="S3169" s="1">
        <v>2.2229250313931</v>
      </c>
      <c r="T3169" s="1">
        <v>55331.801969708</v>
      </c>
      <c r="U3169" s="1">
        <v>24.615441020021</v>
      </c>
      <c r="V3169" s="1">
        <v>163.0881521587</v>
      </c>
      <c r="W3169" s="1">
        <v>6599.881509648</v>
      </c>
      <c r="X3169" s="1">
        <v>8780.2091814158</v>
      </c>
      <c r="Y3169" s="1">
        <v>-5299.993305405</v>
      </c>
      <c r="Z3169" s="1">
        <v>4501.2547785545</v>
      </c>
      <c r="AA3169" s="1">
        <v>0.0</v>
      </c>
      <c r="AB3169" s="1">
        <v>14581.352164213</v>
      </c>
      <c r="AC3169" s="1">
        <v>19614.292353215</v>
      </c>
      <c r="AD3169" s="1">
        <v>0.19850909090909</v>
      </c>
      <c r="AE3169" s="1">
        <v>0.05056334249277</v>
      </c>
    </row>
    <row r="3170">
      <c r="A3170" s="1" t="s">
        <v>31</v>
      </c>
      <c r="B3170" s="1">
        <v>1.18</v>
      </c>
      <c r="C3170" s="1">
        <v>0.75</v>
      </c>
      <c r="D3170" s="1">
        <v>0.0234583</v>
      </c>
      <c r="E3170" s="1">
        <v>1550.0</v>
      </c>
      <c r="F3170" s="1">
        <v>9.81</v>
      </c>
      <c r="G3170" s="1">
        <v>21.0</v>
      </c>
      <c r="H3170" s="1">
        <v>10.0</v>
      </c>
      <c r="I3170" s="1">
        <v>1.0</v>
      </c>
      <c r="J3170" s="1">
        <v>370.0</v>
      </c>
      <c r="K3170" s="1">
        <v>2.0</v>
      </c>
      <c r="L3170" s="1">
        <v>0.4</v>
      </c>
      <c r="M3170" s="1">
        <v>38.202163728107</v>
      </c>
      <c r="N3170" s="1">
        <v>0.97</v>
      </c>
      <c r="O3170" s="1">
        <v>391.0</v>
      </c>
      <c r="P3170" s="1">
        <v>19110.125</v>
      </c>
      <c r="Q3170" s="1">
        <v>3168.0</v>
      </c>
      <c r="R3170" s="1">
        <v>48.780949359459</v>
      </c>
      <c r="S3170" s="1">
        <v>2.2229550899854</v>
      </c>
      <c r="T3170" s="1">
        <v>55356.278889689</v>
      </c>
      <c r="U3170" s="1">
        <v>24.476919980417</v>
      </c>
      <c r="V3170" s="1">
        <v>163.38251435645</v>
      </c>
      <c r="W3170" s="1">
        <v>6489.0867367688</v>
      </c>
      <c r="X3170" s="1">
        <v>8730.7993941703</v>
      </c>
      <c r="Y3170" s="1">
        <v>-5270.2517838649</v>
      </c>
      <c r="Z3170" s="1">
        <v>4475.9243978845</v>
      </c>
      <c r="AA3170" s="1">
        <v>0.0</v>
      </c>
      <c r="AB3170" s="1">
        <v>14425.558744959</v>
      </c>
      <c r="AC3170" s="1">
        <v>19296.968391926</v>
      </c>
      <c r="AD3170" s="1">
        <v>0.19841818181818</v>
      </c>
      <c r="AE3170" s="1">
        <v>0.050418689678011</v>
      </c>
    </row>
    <row r="3171">
      <c r="A3171" s="1" t="s">
        <v>31</v>
      </c>
      <c r="B3171" s="1">
        <v>1.18</v>
      </c>
      <c r="C3171" s="1">
        <v>0.75</v>
      </c>
      <c r="D3171" s="1">
        <v>0.0234583</v>
      </c>
      <c r="E3171" s="1">
        <v>1550.0</v>
      </c>
      <c r="F3171" s="1">
        <v>9.81</v>
      </c>
      <c r="G3171" s="1">
        <v>21.0</v>
      </c>
      <c r="H3171" s="1">
        <v>10.0</v>
      </c>
      <c r="I3171" s="1">
        <v>1.0</v>
      </c>
      <c r="J3171" s="1">
        <v>370.0</v>
      </c>
      <c r="K3171" s="1">
        <v>2.0</v>
      </c>
      <c r="L3171" s="1">
        <v>0.4</v>
      </c>
      <c r="M3171" s="1">
        <v>38.202163728107</v>
      </c>
      <c r="N3171" s="1">
        <v>0.97</v>
      </c>
      <c r="O3171" s="1">
        <v>391.0</v>
      </c>
      <c r="P3171" s="1">
        <v>19110.125</v>
      </c>
      <c r="Q3171" s="1">
        <v>3169.0</v>
      </c>
      <c r="R3171" s="1">
        <v>48.781167351838</v>
      </c>
      <c r="S3171" s="1">
        <v>2.2229849784686</v>
      </c>
      <c r="T3171" s="1">
        <v>55380.617288629</v>
      </c>
      <c r="U3171" s="1">
        <v>24.338398940812</v>
      </c>
      <c r="V3171" s="1">
        <v>163.67521068457</v>
      </c>
      <c r="W3171" s="1">
        <v>6379.5389246236</v>
      </c>
      <c r="X3171" s="1">
        <v>8681.3896069249</v>
      </c>
      <c r="Y3171" s="1">
        <v>-5240.5102623245</v>
      </c>
      <c r="Z3171" s="1">
        <v>4450.5940172123</v>
      </c>
      <c r="AA3171" s="1">
        <v>0.0</v>
      </c>
      <c r="AB3171" s="1">
        <v>14271.012286436</v>
      </c>
      <c r="AC3171" s="1">
        <v>18987.356422039</v>
      </c>
      <c r="AD3171" s="1">
        <v>0.19832727272727</v>
      </c>
      <c r="AE3171" s="1">
        <v>0.050276357758536</v>
      </c>
    </row>
    <row r="3172">
      <c r="A3172" s="1" t="s">
        <v>31</v>
      </c>
      <c r="B3172" s="1">
        <v>1.18</v>
      </c>
      <c r="C3172" s="1">
        <v>0.75</v>
      </c>
      <c r="D3172" s="1">
        <v>0.0234583</v>
      </c>
      <c r="E3172" s="1">
        <v>1550.0</v>
      </c>
      <c r="F3172" s="1">
        <v>9.81</v>
      </c>
      <c r="G3172" s="1">
        <v>21.0</v>
      </c>
      <c r="H3172" s="1">
        <v>10.0</v>
      </c>
      <c r="I3172" s="1">
        <v>1.0</v>
      </c>
      <c r="J3172" s="1">
        <v>370.0</v>
      </c>
      <c r="K3172" s="1">
        <v>2.0</v>
      </c>
      <c r="L3172" s="1">
        <v>0.4</v>
      </c>
      <c r="M3172" s="1">
        <v>38.202163728107</v>
      </c>
      <c r="N3172" s="1">
        <v>0.97</v>
      </c>
      <c r="O3172" s="1">
        <v>391.0</v>
      </c>
      <c r="P3172" s="1">
        <v>19110.125</v>
      </c>
      <c r="Q3172" s="1">
        <v>3170.0</v>
      </c>
      <c r="R3172" s="1">
        <v>48.781384103523</v>
      </c>
      <c r="S3172" s="1">
        <v>2.2230146968427</v>
      </c>
      <c r="T3172" s="1">
        <v>55404.817166531</v>
      </c>
      <c r="U3172" s="1">
        <v>24.199877901208</v>
      </c>
      <c r="V3172" s="1">
        <v>163.96624114306</v>
      </c>
      <c r="W3172" s="1">
        <v>6271.2310163484</v>
      </c>
      <c r="X3172" s="1">
        <v>8631.9798196794</v>
      </c>
      <c r="Y3172" s="1">
        <v>-5210.7687407843</v>
      </c>
      <c r="Z3172" s="1">
        <v>4425.2636365396</v>
      </c>
      <c r="AA3172" s="1">
        <v>0.0</v>
      </c>
      <c r="AB3172" s="1">
        <v>14117.705731783</v>
      </c>
      <c r="AC3172" s="1">
        <v>18685.075952346</v>
      </c>
      <c r="AD3172" s="1">
        <v>0.19823636363636</v>
      </c>
      <c r="AE3172" s="1">
        <v>0.050136291776377</v>
      </c>
    </row>
    <row r="3173">
      <c r="A3173" s="1" t="s">
        <v>31</v>
      </c>
      <c r="B3173" s="1">
        <v>1.18</v>
      </c>
      <c r="C3173" s="1">
        <v>0.75</v>
      </c>
      <c r="D3173" s="1">
        <v>0.0234583</v>
      </c>
      <c r="E3173" s="1">
        <v>1550.0</v>
      </c>
      <c r="F3173" s="1">
        <v>9.81</v>
      </c>
      <c r="G3173" s="1">
        <v>21.0</v>
      </c>
      <c r="H3173" s="1">
        <v>10.0</v>
      </c>
      <c r="I3173" s="1">
        <v>1.0</v>
      </c>
      <c r="J3173" s="1">
        <v>370.0</v>
      </c>
      <c r="K3173" s="1">
        <v>2.0</v>
      </c>
      <c r="L3173" s="1">
        <v>0.4</v>
      </c>
      <c r="M3173" s="1">
        <v>38.202163728107</v>
      </c>
      <c r="N3173" s="1">
        <v>0.97</v>
      </c>
      <c r="O3173" s="1">
        <v>391.0</v>
      </c>
      <c r="P3173" s="1">
        <v>19110.125</v>
      </c>
      <c r="Q3173" s="1">
        <v>3171.0</v>
      </c>
      <c r="R3173" s="1">
        <v>48.781599614512</v>
      </c>
      <c r="S3173" s="1">
        <v>2.2230442451077</v>
      </c>
      <c r="T3173" s="1">
        <v>55428.878523392</v>
      </c>
      <c r="U3173" s="1">
        <v>24.061356861604</v>
      </c>
      <c r="V3173" s="1">
        <v>164.25560573192</v>
      </c>
      <c r="W3173" s="1">
        <v>6164.155955079</v>
      </c>
      <c r="X3173" s="1">
        <v>8582.570032434</v>
      </c>
      <c r="Y3173" s="1">
        <v>-5181.0272192444</v>
      </c>
      <c r="Z3173" s="1">
        <v>4399.9332558657</v>
      </c>
      <c r="AA3173" s="1">
        <v>0.0</v>
      </c>
      <c r="AB3173" s="1">
        <v>13965.632024134</v>
      </c>
      <c r="AC3173" s="1">
        <v>18389.778111473</v>
      </c>
      <c r="AD3173" s="1">
        <v>0.19814545454545</v>
      </c>
      <c r="AE3173" s="1">
        <v>0.049998439388759</v>
      </c>
    </row>
    <row r="3174">
      <c r="A3174" s="1" t="s">
        <v>31</v>
      </c>
      <c r="B3174" s="1">
        <v>1.18</v>
      </c>
      <c r="C3174" s="1">
        <v>0.75</v>
      </c>
      <c r="D3174" s="1">
        <v>0.0234583</v>
      </c>
      <c r="E3174" s="1">
        <v>1550.0</v>
      </c>
      <c r="F3174" s="1">
        <v>9.81</v>
      </c>
      <c r="G3174" s="1">
        <v>21.0</v>
      </c>
      <c r="H3174" s="1">
        <v>10.0</v>
      </c>
      <c r="I3174" s="1">
        <v>1.0</v>
      </c>
      <c r="J3174" s="1">
        <v>370.0</v>
      </c>
      <c r="K3174" s="1">
        <v>2.0</v>
      </c>
      <c r="L3174" s="1">
        <v>0.4</v>
      </c>
      <c r="M3174" s="1">
        <v>38.202163728107</v>
      </c>
      <c r="N3174" s="1">
        <v>0.97</v>
      </c>
      <c r="O3174" s="1">
        <v>391.0</v>
      </c>
      <c r="P3174" s="1">
        <v>19110.125</v>
      </c>
      <c r="Q3174" s="1">
        <v>3172.0</v>
      </c>
      <c r="R3174" s="1">
        <v>48.781813884806</v>
      </c>
      <c r="S3174" s="1">
        <v>2.2230736232635</v>
      </c>
      <c r="T3174" s="1">
        <v>55452.801359214</v>
      </c>
      <c r="U3174" s="1">
        <v>23.922835822</v>
      </c>
      <c r="V3174" s="1">
        <v>164.54330445114</v>
      </c>
      <c r="W3174" s="1">
        <v>6058.3066839514</v>
      </c>
      <c r="X3174" s="1">
        <v>8533.1602451885</v>
      </c>
      <c r="Y3174" s="1">
        <v>-5151.2856977039</v>
      </c>
      <c r="Z3174" s="1">
        <v>4374.6028751974</v>
      </c>
      <c r="AA3174" s="1">
        <v>0.0</v>
      </c>
      <c r="AB3174" s="1">
        <v>13814.784106633</v>
      </c>
      <c r="AC3174" s="1">
        <v>18101.142028736</v>
      </c>
      <c r="AD3174" s="1">
        <v>0.19805454545455</v>
      </c>
      <c r="AE3174" s="1">
        <v>0.049862750658197</v>
      </c>
    </row>
    <row r="3175">
      <c r="A3175" s="1" t="s">
        <v>31</v>
      </c>
      <c r="B3175" s="1">
        <v>1.18</v>
      </c>
      <c r="C3175" s="1">
        <v>0.75</v>
      </c>
      <c r="D3175" s="1">
        <v>0.0234583</v>
      </c>
      <c r="E3175" s="1">
        <v>1550.0</v>
      </c>
      <c r="F3175" s="1">
        <v>9.81</v>
      </c>
      <c r="G3175" s="1">
        <v>21.0</v>
      </c>
      <c r="H3175" s="1">
        <v>10.0</v>
      </c>
      <c r="I3175" s="1">
        <v>1.0</v>
      </c>
      <c r="J3175" s="1">
        <v>370.0</v>
      </c>
      <c r="K3175" s="1">
        <v>2.0</v>
      </c>
      <c r="L3175" s="1">
        <v>0.4</v>
      </c>
      <c r="M3175" s="1">
        <v>38.202163728107</v>
      </c>
      <c r="N3175" s="1">
        <v>0.97</v>
      </c>
      <c r="O3175" s="1">
        <v>391.0</v>
      </c>
      <c r="P3175" s="1">
        <v>19110.125</v>
      </c>
      <c r="Q3175" s="1">
        <v>3173.0</v>
      </c>
      <c r="R3175" s="1">
        <v>48.782028155101</v>
      </c>
      <c r="S3175" s="1">
        <v>2.2231030014193</v>
      </c>
      <c r="T3175" s="1">
        <v>55476.724195036</v>
      </c>
      <c r="U3175" s="1">
        <v>23.922835822</v>
      </c>
      <c r="V3175" s="1">
        <v>164.83100317037</v>
      </c>
      <c r="W3175" s="1">
        <v>6058.3066839514</v>
      </c>
      <c r="X3175" s="1">
        <v>8533.1602451885</v>
      </c>
      <c r="Y3175" s="1">
        <v>0.0</v>
      </c>
      <c r="Z3175" s="1">
        <v>4374.6028751953</v>
      </c>
      <c r="AA3175" s="1">
        <v>0.0</v>
      </c>
      <c r="AB3175" s="1">
        <v>18966.069804335</v>
      </c>
      <c r="AC3175" s="1">
        <v>34901.869192405</v>
      </c>
      <c r="AD3175" s="1">
        <v>0.19796363636364</v>
      </c>
      <c r="AE3175" s="1">
        <v>0.049601121291527</v>
      </c>
    </row>
    <row r="3176">
      <c r="A3176" s="1" t="s">
        <v>31</v>
      </c>
      <c r="B3176" s="1">
        <v>1.18</v>
      </c>
      <c r="C3176" s="1">
        <v>0.75</v>
      </c>
      <c r="D3176" s="1">
        <v>0.0234583</v>
      </c>
      <c r="E3176" s="1">
        <v>1550.0</v>
      </c>
      <c r="F3176" s="1">
        <v>9.81</v>
      </c>
      <c r="G3176" s="1">
        <v>21.0</v>
      </c>
      <c r="H3176" s="1">
        <v>10.0</v>
      </c>
      <c r="I3176" s="1">
        <v>1.0</v>
      </c>
      <c r="J3176" s="1">
        <v>370.0</v>
      </c>
      <c r="K3176" s="1">
        <v>2.0</v>
      </c>
      <c r="L3176" s="1">
        <v>0.4</v>
      </c>
      <c r="M3176" s="1">
        <v>38.202163728107</v>
      </c>
      <c r="N3176" s="1">
        <v>0.97</v>
      </c>
      <c r="O3176" s="1">
        <v>391.0</v>
      </c>
      <c r="P3176" s="1">
        <v>19110.125</v>
      </c>
      <c r="Q3176" s="1">
        <v>3174.0</v>
      </c>
      <c r="R3176" s="1">
        <v>48.782241444216</v>
      </c>
      <c r="S3176" s="1">
        <v>2.2231322450477</v>
      </c>
      <c r="T3176" s="1">
        <v>55500.537484235</v>
      </c>
      <c r="U3176" s="1">
        <v>23.813289198425</v>
      </c>
      <c r="V3176" s="1">
        <v>165.11738446956</v>
      </c>
      <c r="W3176" s="1">
        <v>5975.4612415112</v>
      </c>
      <c r="X3176" s="1">
        <v>8494.085492503</v>
      </c>
      <c r="Y3176" s="1">
        <v>-4052.731771851</v>
      </c>
      <c r="Z3176" s="1">
        <v>4354.5708447959</v>
      </c>
      <c r="AA3176" s="1">
        <v>0.0</v>
      </c>
      <c r="AB3176" s="1">
        <v>14771.385806959</v>
      </c>
      <c r="AC3176" s="1">
        <v>20008.841672096</v>
      </c>
      <c r="AD3176" s="1">
        <v>0.19787272727273</v>
      </c>
      <c r="AE3176" s="1">
        <v>0.049451132173591</v>
      </c>
    </row>
    <row r="3177">
      <c r="A3177" s="1" t="s">
        <v>31</v>
      </c>
      <c r="B3177" s="1">
        <v>1.18</v>
      </c>
      <c r="C3177" s="1">
        <v>0.75</v>
      </c>
      <c r="D3177" s="1">
        <v>0.0234583</v>
      </c>
      <c r="E3177" s="1">
        <v>1550.0</v>
      </c>
      <c r="F3177" s="1">
        <v>9.81</v>
      </c>
      <c r="G3177" s="1">
        <v>21.0</v>
      </c>
      <c r="H3177" s="1">
        <v>10.0</v>
      </c>
      <c r="I3177" s="1">
        <v>1.0</v>
      </c>
      <c r="J3177" s="1">
        <v>370.0</v>
      </c>
      <c r="K3177" s="1">
        <v>2.0</v>
      </c>
      <c r="L3177" s="1">
        <v>0.4</v>
      </c>
      <c r="M3177" s="1">
        <v>38.202163728107</v>
      </c>
      <c r="N3177" s="1">
        <v>0.97</v>
      </c>
      <c r="O3177" s="1">
        <v>391.0</v>
      </c>
      <c r="P3177" s="1">
        <v>19110.125</v>
      </c>
      <c r="Q3177" s="1">
        <v>3175.0</v>
      </c>
      <c r="R3177" s="1">
        <v>48.782453752152</v>
      </c>
      <c r="S3177" s="1">
        <v>2.2231613541487</v>
      </c>
      <c r="T3177" s="1">
        <v>55524.241226809</v>
      </c>
      <c r="U3177" s="1">
        <v>23.703742574851</v>
      </c>
      <c r="V3177" s="1">
        <v>165.40244834871</v>
      </c>
      <c r="W3177" s="1">
        <v>5893.374519721</v>
      </c>
      <c r="X3177" s="1">
        <v>8455.0107398175</v>
      </c>
      <c r="Y3177" s="1">
        <v>-4034.1310546092</v>
      </c>
      <c r="Z3177" s="1">
        <v>4334.5388143927</v>
      </c>
      <c r="AA3177" s="1">
        <v>0.0</v>
      </c>
      <c r="AB3177" s="1">
        <v>14648.793019322</v>
      </c>
      <c r="AC3177" s="1">
        <v>19753.348601308</v>
      </c>
      <c r="AD3177" s="1">
        <v>0.19778181818182</v>
      </c>
      <c r="AE3177" s="1">
        <v>0.049303058267988</v>
      </c>
    </row>
    <row r="3178">
      <c r="A3178" s="1" t="s">
        <v>31</v>
      </c>
      <c r="B3178" s="1">
        <v>1.18</v>
      </c>
      <c r="C3178" s="1">
        <v>0.75</v>
      </c>
      <c r="D3178" s="1">
        <v>0.0234583</v>
      </c>
      <c r="E3178" s="1">
        <v>1550.0</v>
      </c>
      <c r="F3178" s="1">
        <v>9.81</v>
      </c>
      <c r="G3178" s="1">
        <v>21.0</v>
      </c>
      <c r="H3178" s="1">
        <v>10.0</v>
      </c>
      <c r="I3178" s="1">
        <v>1.0</v>
      </c>
      <c r="J3178" s="1">
        <v>370.0</v>
      </c>
      <c r="K3178" s="1">
        <v>2.0</v>
      </c>
      <c r="L3178" s="1">
        <v>0.4</v>
      </c>
      <c r="M3178" s="1">
        <v>38.202163728107</v>
      </c>
      <c r="N3178" s="1">
        <v>0.97</v>
      </c>
      <c r="O3178" s="1">
        <v>391.0</v>
      </c>
      <c r="P3178" s="1">
        <v>19110.125</v>
      </c>
      <c r="Q3178" s="1">
        <v>3176.0</v>
      </c>
      <c r="R3178" s="1">
        <v>48.782665078909</v>
      </c>
      <c r="S3178" s="1">
        <v>2.2231903287222</v>
      </c>
      <c r="T3178" s="1">
        <v>55547.835422761</v>
      </c>
      <c r="U3178" s="1">
        <v>23.594195951276</v>
      </c>
      <c r="V3178" s="1">
        <v>165.68619480782</v>
      </c>
      <c r="W3178" s="1">
        <v>5812.0430282908</v>
      </c>
      <c r="X3178" s="1">
        <v>8415.935987132</v>
      </c>
      <c r="Y3178" s="1">
        <v>-4015.5303373676</v>
      </c>
      <c r="Z3178" s="1">
        <v>4314.5067839955</v>
      </c>
      <c r="AA3178" s="1">
        <v>0.0</v>
      </c>
      <c r="AB3178" s="1">
        <v>14526.955462051</v>
      </c>
      <c r="AC3178" s="1">
        <v>19502.884505208</v>
      </c>
      <c r="AD3178" s="1">
        <v>0.19769090909091</v>
      </c>
      <c r="AE3178" s="1">
        <v>0.049156861876809</v>
      </c>
    </row>
    <row r="3179">
      <c r="A3179" s="1" t="s">
        <v>31</v>
      </c>
      <c r="B3179" s="1">
        <v>1.18</v>
      </c>
      <c r="C3179" s="1">
        <v>0.75</v>
      </c>
      <c r="D3179" s="1">
        <v>0.0234583</v>
      </c>
      <c r="E3179" s="1">
        <v>1550.0</v>
      </c>
      <c r="F3179" s="1">
        <v>9.81</v>
      </c>
      <c r="G3179" s="1">
        <v>21.0</v>
      </c>
      <c r="H3179" s="1">
        <v>10.0</v>
      </c>
      <c r="I3179" s="1">
        <v>1.0</v>
      </c>
      <c r="J3179" s="1">
        <v>370.0</v>
      </c>
      <c r="K3179" s="1">
        <v>2.0</v>
      </c>
      <c r="L3179" s="1">
        <v>0.4</v>
      </c>
      <c r="M3179" s="1">
        <v>38.202163728107</v>
      </c>
      <c r="N3179" s="1">
        <v>0.97</v>
      </c>
      <c r="O3179" s="1">
        <v>391.0</v>
      </c>
      <c r="P3179" s="1">
        <v>19110.125</v>
      </c>
      <c r="Q3179" s="1">
        <v>3177.0</v>
      </c>
      <c r="R3179" s="1">
        <v>48.782875424486</v>
      </c>
      <c r="S3179" s="1">
        <v>2.2232191687683</v>
      </c>
      <c r="T3179" s="1">
        <v>55571.320072088</v>
      </c>
      <c r="U3179" s="1">
        <v>23.484649327702</v>
      </c>
      <c r="V3179" s="1">
        <v>165.96862384689</v>
      </c>
      <c r="W3179" s="1">
        <v>5731.4632769307</v>
      </c>
      <c r="X3179" s="1">
        <v>8376.8612344465</v>
      </c>
      <c r="Y3179" s="1">
        <v>-3996.9296201259</v>
      </c>
      <c r="Z3179" s="1">
        <v>4294.4747535918</v>
      </c>
      <c r="AA3179" s="1">
        <v>0.0</v>
      </c>
      <c r="AB3179" s="1">
        <v>14405.869644843</v>
      </c>
      <c r="AC3179" s="1">
        <v>19257.243079264</v>
      </c>
      <c r="AD3179" s="1">
        <v>0.1976</v>
      </c>
      <c r="AE3179" s="1">
        <v>0.049012506848634</v>
      </c>
    </row>
    <row r="3180">
      <c r="A3180" s="1" t="s">
        <v>31</v>
      </c>
      <c r="B3180" s="1">
        <v>1.18</v>
      </c>
      <c r="C3180" s="1">
        <v>0.75</v>
      </c>
      <c r="D3180" s="1">
        <v>0.0234583</v>
      </c>
      <c r="E3180" s="1">
        <v>1550.0</v>
      </c>
      <c r="F3180" s="1">
        <v>9.81</v>
      </c>
      <c r="G3180" s="1">
        <v>21.0</v>
      </c>
      <c r="H3180" s="1">
        <v>10.0</v>
      </c>
      <c r="I3180" s="1">
        <v>1.0</v>
      </c>
      <c r="J3180" s="1">
        <v>370.0</v>
      </c>
      <c r="K3180" s="1">
        <v>2.0</v>
      </c>
      <c r="L3180" s="1">
        <v>0.4</v>
      </c>
      <c r="M3180" s="1">
        <v>38.202163728107</v>
      </c>
      <c r="N3180" s="1">
        <v>0.97</v>
      </c>
      <c r="O3180" s="1">
        <v>391.0</v>
      </c>
      <c r="P3180" s="1">
        <v>19110.125</v>
      </c>
      <c r="Q3180" s="1">
        <v>3178.0</v>
      </c>
      <c r="R3180" s="1">
        <v>48.783076788273</v>
      </c>
      <c r="S3180" s="1">
        <v>2.2232106891752</v>
      </c>
      <c r="T3180" s="1">
        <v>55594.695174793</v>
      </c>
      <c r="U3180" s="1">
        <v>23.375102704127</v>
      </c>
      <c r="V3180" s="1">
        <v>166.24973546592</v>
      </c>
      <c r="W3180" s="1">
        <v>5651.6317753505</v>
      </c>
      <c r="X3180" s="1">
        <v>8337.786481761</v>
      </c>
      <c r="Y3180" s="1">
        <v>-3978.3289028842</v>
      </c>
      <c r="Z3180" s="1">
        <v>4274.4427231924</v>
      </c>
      <c r="AA3180" s="1">
        <v>0.0</v>
      </c>
      <c r="AB3180" s="1">
        <v>14285.53207742</v>
      </c>
      <c r="AC3180" s="1">
        <v>19016.232313628</v>
      </c>
      <c r="AD3180" s="1">
        <v>0.19754</v>
      </c>
      <c r="AE3180" s="1">
        <v>0.048869958471375</v>
      </c>
    </row>
    <row r="3181">
      <c r="A3181" s="1" t="s">
        <v>31</v>
      </c>
      <c r="B3181" s="1">
        <v>1.18</v>
      </c>
      <c r="C3181" s="1">
        <v>0.75</v>
      </c>
      <c r="D3181" s="1">
        <v>0.0234583</v>
      </c>
      <c r="E3181" s="1">
        <v>1550.0</v>
      </c>
      <c r="F3181" s="1">
        <v>9.81</v>
      </c>
      <c r="G3181" s="1">
        <v>21.0</v>
      </c>
      <c r="H3181" s="1">
        <v>10.0</v>
      </c>
      <c r="I3181" s="1">
        <v>1.0</v>
      </c>
      <c r="J3181" s="1">
        <v>370.0</v>
      </c>
      <c r="K3181" s="1">
        <v>2.0</v>
      </c>
      <c r="L3181" s="1">
        <v>0.4</v>
      </c>
      <c r="M3181" s="1">
        <v>38.202163728107</v>
      </c>
      <c r="N3181" s="1">
        <v>0.97</v>
      </c>
      <c r="O3181" s="1">
        <v>391.0</v>
      </c>
      <c r="P3181" s="1">
        <v>19110.125</v>
      </c>
      <c r="Q3181" s="1">
        <v>3179.0</v>
      </c>
      <c r="R3181" s="1">
        <v>48.783285965776</v>
      </c>
      <c r="S3181" s="1">
        <v>2.2232034500304</v>
      </c>
      <c r="T3181" s="1">
        <v>55617.960730873</v>
      </c>
      <c r="U3181" s="1">
        <v>23.265556080553</v>
      </c>
      <c r="V3181" s="1">
        <v>166.52952966491</v>
      </c>
      <c r="W3181" s="1">
        <v>5572.5450332604</v>
      </c>
      <c r="X3181" s="1">
        <v>8298.7117290755</v>
      </c>
      <c r="Y3181" s="1">
        <v>-3959.7281856427</v>
      </c>
      <c r="Z3181" s="1">
        <v>4254.4106927913</v>
      </c>
      <c r="AA3181" s="1">
        <v>0.0</v>
      </c>
      <c r="AB3181" s="1">
        <v>14165.939269485</v>
      </c>
      <c r="AC3181" s="1">
        <v>18779.673122411</v>
      </c>
      <c r="AD3181" s="1">
        <v>0.19748</v>
      </c>
      <c r="AE3181" s="1">
        <v>0.0487291833754</v>
      </c>
    </row>
    <row r="3182">
      <c r="A3182" s="1" t="s">
        <v>31</v>
      </c>
      <c r="B3182" s="1">
        <v>1.18</v>
      </c>
      <c r="C3182" s="1">
        <v>0.75</v>
      </c>
      <c r="D3182" s="1">
        <v>0.0234583</v>
      </c>
      <c r="E3182" s="1">
        <v>1550.0</v>
      </c>
      <c r="F3182" s="1">
        <v>9.81</v>
      </c>
      <c r="G3182" s="1">
        <v>21.0</v>
      </c>
      <c r="H3182" s="1">
        <v>10.0</v>
      </c>
      <c r="I3182" s="1">
        <v>1.0</v>
      </c>
      <c r="J3182" s="1">
        <v>370.0</v>
      </c>
      <c r="K3182" s="1">
        <v>2.0</v>
      </c>
      <c r="L3182" s="1">
        <v>0.4</v>
      </c>
      <c r="M3182" s="1">
        <v>38.202163728107</v>
      </c>
      <c r="N3182" s="1">
        <v>0.97</v>
      </c>
      <c r="O3182" s="1">
        <v>391.0</v>
      </c>
      <c r="P3182" s="1">
        <v>19110.125</v>
      </c>
      <c r="Q3182" s="1">
        <v>3180.0</v>
      </c>
      <c r="R3182" s="1">
        <v>48.783494158359</v>
      </c>
      <c r="S3182" s="1">
        <v>2.2231962449712</v>
      </c>
      <c r="T3182" s="1">
        <v>55641.11674033</v>
      </c>
      <c r="U3182" s="1">
        <v>23.156009456978</v>
      </c>
      <c r="V3182" s="1">
        <v>166.80800644387</v>
      </c>
      <c r="W3182" s="1">
        <v>5494.1995603703</v>
      </c>
      <c r="X3182" s="1">
        <v>8259.63697639</v>
      </c>
      <c r="Y3182" s="1">
        <v>-3941.1274684009</v>
      </c>
      <c r="Z3182" s="1">
        <v>4234.378662392</v>
      </c>
      <c r="AA3182" s="1">
        <v>0.0</v>
      </c>
      <c r="AB3182" s="1">
        <v>14047.087730751</v>
      </c>
      <c r="AC3182" s="1">
        <v>18547.398138107</v>
      </c>
      <c r="AD3182" s="1">
        <v>0.19742</v>
      </c>
      <c r="AE3182" s="1">
        <v>0.048590149445684</v>
      </c>
    </row>
    <row r="3183">
      <c r="A3183" s="1" t="s">
        <v>31</v>
      </c>
      <c r="B3183" s="1">
        <v>1.18</v>
      </c>
      <c r="C3183" s="1">
        <v>0.75</v>
      </c>
      <c r="D3183" s="1">
        <v>0.0234583</v>
      </c>
      <c r="E3183" s="1">
        <v>1550.0</v>
      </c>
      <c r="F3183" s="1">
        <v>9.81</v>
      </c>
      <c r="G3183" s="1">
        <v>21.0</v>
      </c>
      <c r="H3183" s="1">
        <v>10.0</v>
      </c>
      <c r="I3183" s="1">
        <v>1.0</v>
      </c>
      <c r="J3183" s="1">
        <v>370.0</v>
      </c>
      <c r="K3183" s="1">
        <v>2.0</v>
      </c>
      <c r="L3183" s="1">
        <v>0.4</v>
      </c>
      <c r="M3183" s="1">
        <v>38.202163728107</v>
      </c>
      <c r="N3183" s="1">
        <v>0.97</v>
      </c>
      <c r="O3183" s="1">
        <v>391.0</v>
      </c>
      <c r="P3183" s="1">
        <v>19110.125</v>
      </c>
      <c r="Q3183" s="1">
        <v>3181.0</v>
      </c>
      <c r="R3183" s="1">
        <v>48.783701366024</v>
      </c>
      <c r="S3183" s="1">
        <v>2.2231890739979</v>
      </c>
      <c r="T3183" s="1">
        <v>55664.163203163</v>
      </c>
      <c r="U3183" s="1">
        <v>23.046462833404</v>
      </c>
      <c r="V3183" s="1">
        <v>167.07526675475</v>
      </c>
      <c r="W3183" s="1">
        <v>5416.5918663901</v>
      </c>
      <c r="X3183" s="1">
        <v>8220.5622237045</v>
      </c>
      <c r="Y3183" s="1">
        <v>-3922.5267511591</v>
      </c>
      <c r="Z3183" s="1">
        <v>4063.8266571572</v>
      </c>
      <c r="AA3183" s="1">
        <v>0.0</v>
      </c>
      <c r="AB3183" s="1">
        <v>13778.453996093</v>
      </c>
      <c r="AC3183" s="1">
        <v>18032.243724635</v>
      </c>
      <c r="AD3183" s="1">
        <v>0.19736</v>
      </c>
      <c r="AE3183" s="1">
        <v>0.048454977186591</v>
      </c>
    </row>
    <row r="3184">
      <c r="A3184" s="1" t="s">
        <v>31</v>
      </c>
      <c r="B3184" s="1">
        <v>1.18</v>
      </c>
      <c r="C3184" s="1">
        <v>0.75</v>
      </c>
      <c r="D3184" s="1">
        <v>0.0234583</v>
      </c>
      <c r="E3184" s="1">
        <v>1550.0</v>
      </c>
      <c r="F3184" s="1">
        <v>9.81</v>
      </c>
      <c r="G3184" s="1">
        <v>21.0</v>
      </c>
      <c r="H3184" s="1">
        <v>10.0</v>
      </c>
      <c r="I3184" s="1">
        <v>1.0</v>
      </c>
      <c r="J3184" s="1">
        <v>370.0</v>
      </c>
      <c r="K3184" s="1">
        <v>2.0</v>
      </c>
      <c r="L3184" s="1">
        <v>0.4</v>
      </c>
      <c r="M3184" s="1">
        <v>38.202163728107</v>
      </c>
      <c r="N3184" s="1">
        <v>0.97</v>
      </c>
      <c r="O3184" s="1">
        <v>391.0</v>
      </c>
      <c r="P3184" s="1">
        <v>19110.125</v>
      </c>
      <c r="Q3184" s="1">
        <v>3182.0</v>
      </c>
      <c r="R3184" s="1">
        <v>48.783907588769</v>
      </c>
      <c r="S3184" s="1">
        <v>2.2231819371103</v>
      </c>
      <c r="T3184" s="1">
        <v>55687.100119373</v>
      </c>
      <c r="U3184" s="1">
        <v>22.936916209829</v>
      </c>
      <c r="V3184" s="1">
        <v>167.33939911261</v>
      </c>
      <c r="W3184" s="1">
        <v>5339.7184610299</v>
      </c>
      <c r="X3184" s="1">
        <v>8181.487471019</v>
      </c>
      <c r="Y3184" s="1">
        <v>-3903.9260339175</v>
      </c>
      <c r="Z3184" s="1">
        <v>4016.2645673807</v>
      </c>
      <c r="AA3184" s="1">
        <v>0.0</v>
      </c>
      <c r="AB3184" s="1">
        <v>13633.544465512</v>
      </c>
      <c r="AC3184" s="1">
        <v>17759.737925604</v>
      </c>
      <c r="AD3184" s="1">
        <v>0.1973</v>
      </c>
      <c r="AE3184" s="1">
        <v>0.048321847669656</v>
      </c>
    </row>
    <row r="3185">
      <c r="A3185" s="1" t="s">
        <v>31</v>
      </c>
      <c r="B3185" s="1">
        <v>1.18</v>
      </c>
      <c r="C3185" s="1">
        <v>0.75</v>
      </c>
      <c r="D3185" s="1">
        <v>0.0234583</v>
      </c>
      <c r="E3185" s="1">
        <v>1550.0</v>
      </c>
      <c r="F3185" s="1">
        <v>9.81</v>
      </c>
      <c r="G3185" s="1">
        <v>21.0</v>
      </c>
      <c r="H3185" s="1">
        <v>10.0</v>
      </c>
      <c r="I3185" s="1">
        <v>1.0</v>
      </c>
      <c r="J3185" s="1">
        <v>370.0</v>
      </c>
      <c r="K3185" s="1">
        <v>2.0</v>
      </c>
      <c r="L3185" s="1">
        <v>0.4</v>
      </c>
      <c r="M3185" s="1">
        <v>38.202163728107</v>
      </c>
      <c r="N3185" s="1">
        <v>0.97</v>
      </c>
      <c r="O3185" s="1">
        <v>391.0</v>
      </c>
      <c r="P3185" s="1">
        <v>19110.125</v>
      </c>
      <c r="Q3185" s="1">
        <v>3183.0</v>
      </c>
      <c r="R3185" s="1">
        <v>48.784112826595</v>
      </c>
      <c r="S3185" s="1">
        <v>2.2231748343084</v>
      </c>
      <c r="T3185" s="1">
        <v>55709.92748896</v>
      </c>
      <c r="U3185" s="1">
        <v>22.827369586255</v>
      </c>
      <c r="V3185" s="1">
        <v>167.60226997534</v>
      </c>
      <c r="W3185" s="1">
        <v>5263.5758539997</v>
      </c>
      <c r="X3185" s="1">
        <v>8142.4127183335</v>
      </c>
      <c r="Y3185" s="1">
        <v>-3885.3253166758</v>
      </c>
      <c r="Z3185" s="1">
        <v>3997.0829032602</v>
      </c>
      <c r="AA3185" s="1">
        <v>0.0</v>
      </c>
      <c r="AB3185" s="1">
        <v>13517.746158918</v>
      </c>
      <c r="AC3185" s="1">
        <v>17544.558117943</v>
      </c>
      <c r="AD3185" s="1">
        <v>0.19724</v>
      </c>
      <c r="AE3185" s="1">
        <v>0.04819033117111</v>
      </c>
    </row>
    <row r="3186">
      <c r="A3186" s="1" t="s">
        <v>31</v>
      </c>
      <c r="B3186" s="1">
        <v>1.18</v>
      </c>
      <c r="C3186" s="1">
        <v>0.75</v>
      </c>
      <c r="D3186" s="1">
        <v>0.0234583</v>
      </c>
      <c r="E3186" s="1">
        <v>1550.0</v>
      </c>
      <c r="F3186" s="1">
        <v>9.81</v>
      </c>
      <c r="G3186" s="1">
        <v>21.0</v>
      </c>
      <c r="H3186" s="1">
        <v>10.0</v>
      </c>
      <c r="I3186" s="1">
        <v>1.0</v>
      </c>
      <c r="J3186" s="1">
        <v>370.0</v>
      </c>
      <c r="K3186" s="1">
        <v>2.0</v>
      </c>
      <c r="L3186" s="1">
        <v>0.4</v>
      </c>
      <c r="M3186" s="1">
        <v>38.202163728107</v>
      </c>
      <c r="N3186" s="1">
        <v>0.97</v>
      </c>
      <c r="O3186" s="1">
        <v>391.0</v>
      </c>
      <c r="P3186" s="1">
        <v>19110.125</v>
      </c>
      <c r="Q3186" s="1">
        <v>3184.0</v>
      </c>
      <c r="R3186" s="1">
        <v>48.784318184221</v>
      </c>
      <c r="S3186" s="1">
        <v>2.2231677273606</v>
      </c>
      <c r="T3186" s="1">
        <v>55732.768183147</v>
      </c>
      <c r="U3186" s="1">
        <v>22.840694187942</v>
      </c>
      <c r="V3186" s="1">
        <v>167.86529427886</v>
      </c>
      <c r="W3186" s="1">
        <v>5272.7984669756</v>
      </c>
      <c r="X3186" s="1">
        <v>8147.1655395394</v>
      </c>
      <c r="Y3186" s="1">
        <v>471.59428870436</v>
      </c>
      <c r="Z3186" s="1">
        <v>3999.4160471368</v>
      </c>
      <c r="AA3186" s="1">
        <v>0.0</v>
      </c>
      <c r="AB3186" s="1">
        <v>17890.974342356</v>
      </c>
      <c r="AC3186" s="1">
        <v>28566.624471442</v>
      </c>
      <c r="AD3186" s="1">
        <v>0.19718</v>
      </c>
      <c r="AE3186" s="1">
        <v>0.047976191698317</v>
      </c>
    </row>
    <row r="3187">
      <c r="A3187" s="1" t="s">
        <v>31</v>
      </c>
      <c r="B3187" s="1">
        <v>1.18</v>
      </c>
      <c r="C3187" s="1">
        <v>0.75</v>
      </c>
      <c r="D3187" s="1">
        <v>0.0234583</v>
      </c>
      <c r="E3187" s="1">
        <v>1550.0</v>
      </c>
      <c r="F3187" s="1">
        <v>9.81</v>
      </c>
      <c r="G3187" s="1">
        <v>21.0</v>
      </c>
      <c r="H3187" s="1">
        <v>10.0</v>
      </c>
      <c r="I3187" s="1">
        <v>1.0</v>
      </c>
      <c r="J3187" s="1">
        <v>370.0</v>
      </c>
      <c r="K3187" s="1">
        <v>2.0</v>
      </c>
      <c r="L3187" s="1">
        <v>0.4</v>
      </c>
      <c r="M3187" s="1">
        <v>38.202163728107</v>
      </c>
      <c r="N3187" s="1">
        <v>0.97</v>
      </c>
      <c r="O3187" s="1">
        <v>391.0</v>
      </c>
      <c r="P3187" s="1">
        <v>19110.125</v>
      </c>
      <c r="Q3187" s="1">
        <v>3185.0</v>
      </c>
      <c r="R3187" s="1">
        <v>48.784523661647</v>
      </c>
      <c r="S3187" s="1">
        <v>2.2231606162667</v>
      </c>
      <c r="T3187" s="1">
        <v>55755.622201937</v>
      </c>
      <c r="U3187" s="1">
        <v>22.854018789629</v>
      </c>
      <c r="V3187" s="1">
        <v>168.12847202316</v>
      </c>
      <c r="W3187" s="1">
        <v>5282.0318466437</v>
      </c>
      <c r="X3187" s="1">
        <v>8151.9183607454</v>
      </c>
      <c r="Y3187" s="1">
        <v>471.86948347011</v>
      </c>
      <c r="Z3187" s="1">
        <v>4001.7491910143</v>
      </c>
      <c r="AA3187" s="1">
        <v>0.0</v>
      </c>
      <c r="AB3187" s="1">
        <v>17907.568881873</v>
      </c>
      <c r="AC3187" s="1">
        <v>28632.550017854</v>
      </c>
      <c r="AD3187" s="1">
        <v>0.19712</v>
      </c>
      <c r="AE3187" s="1">
        <v>0.047761558038268</v>
      </c>
    </row>
    <row r="3188">
      <c r="A3188" s="1" t="s">
        <v>31</v>
      </c>
      <c r="B3188" s="1">
        <v>1.18</v>
      </c>
      <c r="C3188" s="1">
        <v>0.75</v>
      </c>
      <c r="D3188" s="1">
        <v>0.0234583</v>
      </c>
      <c r="E3188" s="1">
        <v>1550.0</v>
      </c>
      <c r="F3188" s="1">
        <v>9.81</v>
      </c>
      <c r="G3188" s="1">
        <v>21.0</v>
      </c>
      <c r="H3188" s="1">
        <v>10.0</v>
      </c>
      <c r="I3188" s="1">
        <v>1.0</v>
      </c>
      <c r="J3188" s="1">
        <v>370.0</v>
      </c>
      <c r="K3188" s="1">
        <v>2.0</v>
      </c>
      <c r="L3188" s="1">
        <v>0.4</v>
      </c>
      <c r="M3188" s="1">
        <v>38.202163728107</v>
      </c>
      <c r="N3188" s="1">
        <v>0.97</v>
      </c>
      <c r="O3188" s="1">
        <v>391.0</v>
      </c>
      <c r="P3188" s="1">
        <v>19110.125</v>
      </c>
      <c r="Q3188" s="1">
        <v>3186.0</v>
      </c>
      <c r="R3188" s="1">
        <v>48.784729258873</v>
      </c>
      <c r="S3188" s="1">
        <v>2.2231535010269</v>
      </c>
      <c r="T3188" s="1">
        <v>55778.489545328</v>
      </c>
      <c r="U3188" s="1">
        <v>22.867343391317</v>
      </c>
      <c r="V3188" s="1">
        <v>168.39180320825</v>
      </c>
      <c r="W3188" s="1">
        <v>5291.275999285</v>
      </c>
      <c r="X3188" s="1">
        <v>8156.6711819513</v>
      </c>
      <c r="Y3188" s="1">
        <v>472.14467823577</v>
      </c>
      <c r="Z3188" s="1">
        <v>4004.0823348913</v>
      </c>
      <c r="AA3188" s="1">
        <v>0.0</v>
      </c>
      <c r="AB3188" s="1">
        <v>17924.174194363</v>
      </c>
      <c r="AC3188" s="1">
        <v>28698.975266107</v>
      </c>
      <c r="AD3188" s="1">
        <v>0.19706</v>
      </c>
      <c r="AE3188" s="1">
        <v>0.047546426445127</v>
      </c>
    </row>
    <row r="3189">
      <c r="A3189" s="1" t="s">
        <v>31</v>
      </c>
      <c r="B3189" s="1">
        <v>1.18</v>
      </c>
      <c r="C3189" s="1">
        <v>0.75</v>
      </c>
      <c r="D3189" s="1">
        <v>0.0234583</v>
      </c>
      <c r="E3189" s="1">
        <v>1550.0</v>
      </c>
      <c r="F3189" s="1">
        <v>9.81</v>
      </c>
      <c r="G3189" s="1">
        <v>21.0</v>
      </c>
      <c r="H3189" s="1">
        <v>10.0</v>
      </c>
      <c r="I3189" s="1">
        <v>1.0</v>
      </c>
      <c r="J3189" s="1">
        <v>370.0</v>
      </c>
      <c r="K3189" s="1">
        <v>2.0</v>
      </c>
      <c r="L3189" s="1">
        <v>0.4</v>
      </c>
      <c r="M3189" s="1">
        <v>38.202163728107</v>
      </c>
      <c r="N3189" s="1">
        <v>0.97</v>
      </c>
      <c r="O3189" s="1">
        <v>391.0</v>
      </c>
      <c r="P3189" s="1">
        <v>19110.125</v>
      </c>
      <c r="Q3189" s="1">
        <v>3187.0</v>
      </c>
      <c r="R3189" s="1">
        <v>48.784934975898</v>
      </c>
      <c r="S3189" s="1">
        <v>2.2231463816411</v>
      </c>
      <c r="T3189" s="1">
        <v>55801.370213321</v>
      </c>
      <c r="U3189" s="1">
        <v>22.880667993004</v>
      </c>
      <c r="V3189" s="1">
        <v>168.65528783413</v>
      </c>
      <c r="W3189" s="1">
        <v>5300.5309311803</v>
      </c>
      <c r="X3189" s="1">
        <v>8161.4240031572</v>
      </c>
      <c r="Y3189" s="1">
        <v>472.41987300143</v>
      </c>
      <c r="Z3189" s="1">
        <v>4006.4154787723</v>
      </c>
      <c r="AA3189" s="1">
        <v>0.0</v>
      </c>
      <c r="AB3189" s="1">
        <v>17940.790286111</v>
      </c>
      <c r="AC3189" s="1">
        <v>28765.910774173</v>
      </c>
      <c r="AD3189" s="1">
        <v>0.197</v>
      </c>
      <c r="AE3189" s="1">
        <v>0.047330793093915</v>
      </c>
    </row>
    <row r="3190">
      <c r="A3190" s="1" t="s">
        <v>31</v>
      </c>
      <c r="B3190" s="1">
        <v>1.18</v>
      </c>
      <c r="C3190" s="1">
        <v>0.75</v>
      </c>
      <c r="D3190" s="1">
        <v>0.0234583</v>
      </c>
      <c r="E3190" s="1">
        <v>1550.0</v>
      </c>
      <c r="F3190" s="1">
        <v>9.81</v>
      </c>
      <c r="G3190" s="1">
        <v>21.0</v>
      </c>
      <c r="H3190" s="1">
        <v>10.0</v>
      </c>
      <c r="I3190" s="1">
        <v>1.0</v>
      </c>
      <c r="J3190" s="1">
        <v>370.0</v>
      </c>
      <c r="K3190" s="1">
        <v>2.0</v>
      </c>
      <c r="L3190" s="1">
        <v>0.4</v>
      </c>
      <c r="M3190" s="1">
        <v>38.202163728107</v>
      </c>
      <c r="N3190" s="1">
        <v>0.97</v>
      </c>
      <c r="O3190" s="1">
        <v>391.0</v>
      </c>
      <c r="P3190" s="1">
        <v>19110.125</v>
      </c>
      <c r="Q3190" s="1">
        <v>3188.0</v>
      </c>
      <c r="R3190" s="1">
        <v>48.785120847173</v>
      </c>
      <c r="S3190" s="1">
        <v>2.2230852780968</v>
      </c>
      <c r="T3190" s="1">
        <v>55824.264205916</v>
      </c>
      <c r="U3190" s="1">
        <v>22.893992594691</v>
      </c>
      <c r="V3190" s="1">
        <v>168.91892590079</v>
      </c>
      <c r="W3190" s="1">
        <v>5309.7966486107</v>
      </c>
      <c r="X3190" s="1">
        <v>8166.1768243631</v>
      </c>
      <c r="Y3190" s="1">
        <v>472.69506776709</v>
      </c>
      <c r="Z3190" s="1">
        <v>4008.7486226476</v>
      </c>
      <c r="AA3190" s="1">
        <v>0.0</v>
      </c>
      <c r="AB3190" s="1">
        <v>17957.417163389</v>
      </c>
      <c r="AC3190" s="1">
        <v>28833.367483184</v>
      </c>
      <c r="AD3190" s="1">
        <v>0.19687272727273</v>
      </c>
      <c r="AE3190" s="1">
        <v>0.047114654077635</v>
      </c>
    </row>
    <row r="3191">
      <c r="A3191" s="1" t="s">
        <v>31</v>
      </c>
      <c r="B3191" s="1">
        <v>1.18</v>
      </c>
      <c r="C3191" s="1">
        <v>0.75</v>
      </c>
      <c r="D3191" s="1">
        <v>0.0234583</v>
      </c>
      <c r="E3191" s="1">
        <v>1550.0</v>
      </c>
      <c r="F3191" s="1">
        <v>9.81</v>
      </c>
      <c r="G3191" s="1">
        <v>21.0</v>
      </c>
      <c r="H3191" s="1">
        <v>10.0</v>
      </c>
      <c r="I3191" s="1">
        <v>1.0</v>
      </c>
      <c r="J3191" s="1">
        <v>370.0</v>
      </c>
      <c r="K3191" s="1">
        <v>2.0</v>
      </c>
      <c r="L3191" s="1">
        <v>0.4</v>
      </c>
      <c r="M3191" s="1">
        <v>38.202163728107</v>
      </c>
      <c r="N3191" s="1">
        <v>0.97</v>
      </c>
      <c r="O3191" s="1">
        <v>391.0</v>
      </c>
      <c r="P3191" s="1">
        <v>19110.125</v>
      </c>
      <c r="Q3191" s="1">
        <v>3189.0</v>
      </c>
      <c r="R3191" s="1">
        <v>48.785322807707</v>
      </c>
      <c r="S3191" s="1">
        <v>2.2230235859216</v>
      </c>
      <c r="T3191" s="1">
        <v>55847.171523112</v>
      </c>
      <c r="U3191" s="1">
        <v>22.907317196378</v>
      </c>
      <c r="V3191" s="1">
        <v>169.18271740824</v>
      </c>
      <c r="W3191" s="1">
        <v>5319.0731578572</v>
      </c>
      <c r="X3191" s="1">
        <v>8170.929645569</v>
      </c>
      <c r="Y3191" s="1">
        <v>472.97026253302</v>
      </c>
      <c r="Z3191" s="1">
        <v>4011.0817665246</v>
      </c>
      <c r="AA3191" s="1">
        <v>0.0</v>
      </c>
      <c r="AB3191" s="1">
        <v>17974.054832484</v>
      </c>
      <c r="AC3191" s="1">
        <v>28901.356737385</v>
      </c>
      <c r="AD3191" s="1">
        <v>0.19674545454545</v>
      </c>
      <c r="AE3191" s="1">
        <v>0.046898005404252</v>
      </c>
    </row>
    <row r="3192">
      <c r="A3192" s="1" t="s">
        <v>31</v>
      </c>
      <c r="B3192" s="1">
        <v>1.18</v>
      </c>
      <c r="C3192" s="1">
        <v>0.75</v>
      </c>
      <c r="D3192" s="1">
        <v>0.0234583</v>
      </c>
      <c r="E3192" s="1">
        <v>1550.0</v>
      </c>
      <c r="F3192" s="1">
        <v>9.81</v>
      </c>
      <c r="G3192" s="1">
        <v>21.0</v>
      </c>
      <c r="H3192" s="1">
        <v>10.0</v>
      </c>
      <c r="I3192" s="1">
        <v>1.0</v>
      </c>
      <c r="J3192" s="1">
        <v>370.0</v>
      </c>
      <c r="K3192" s="1">
        <v>2.0</v>
      </c>
      <c r="L3192" s="1">
        <v>0.4</v>
      </c>
      <c r="M3192" s="1">
        <v>38.202163728107</v>
      </c>
      <c r="N3192" s="1">
        <v>0.97</v>
      </c>
      <c r="O3192" s="1">
        <v>391.0</v>
      </c>
      <c r="P3192" s="1">
        <v>19110.125</v>
      </c>
      <c r="Q3192" s="1">
        <v>3190.0</v>
      </c>
      <c r="R3192" s="1">
        <v>48.785524885715</v>
      </c>
      <c r="S3192" s="1">
        <v>2.2229618578616</v>
      </c>
      <c r="T3192" s="1">
        <v>55870.092164911</v>
      </c>
      <c r="U3192" s="1">
        <v>22.920641798066</v>
      </c>
      <c r="V3192" s="1">
        <v>169.44666235648</v>
      </c>
      <c r="W3192" s="1">
        <v>5328.3604652007</v>
      </c>
      <c r="X3192" s="1">
        <v>8175.6824667749</v>
      </c>
      <c r="Y3192" s="1">
        <v>473.2454572985</v>
      </c>
      <c r="Z3192" s="1">
        <v>4013.4149104038</v>
      </c>
      <c r="AA3192" s="1">
        <v>0.0</v>
      </c>
      <c r="AB3192" s="1">
        <v>17990.703299678</v>
      </c>
      <c r="AC3192" s="1">
        <v>28969.890305185</v>
      </c>
      <c r="AD3192" s="1">
        <v>0.19661818181818</v>
      </c>
      <c r="AE3192" s="1">
        <v>0.046680842993516</v>
      </c>
    </row>
    <row r="3193">
      <c r="A3193" s="1" t="s">
        <v>31</v>
      </c>
      <c r="B3193" s="1">
        <v>1.18</v>
      </c>
      <c r="C3193" s="1">
        <v>0.75</v>
      </c>
      <c r="D3193" s="1">
        <v>0.0234583</v>
      </c>
      <c r="E3193" s="1">
        <v>1550.0</v>
      </c>
      <c r="F3193" s="1">
        <v>9.81</v>
      </c>
      <c r="G3193" s="1">
        <v>21.0</v>
      </c>
      <c r="H3193" s="1">
        <v>10.0</v>
      </c>
      <c r="I3193" s="1">
        <v>1.0</v>
      </c>
      <c r="J3193" s="1">
        <v>370.0</v>
      </c>
      <c r="K3193" s="1">
        <v>2.0</v>
      </c>
      <c r="L3193" s="1">
        <v>0.4</v>
      </c>
      <c r="M3193" s="1">
        <v>38.202163728107</v>
      </c>
      <c r="N3193" s="1">
        <v>0.97</v>
      </c>
      <c r="O3193" s="1">
        <v>391.0</v>
      </c>
      <c r="P3193" s="1">
        <v>19110.125</v>
      </c>
      <c r="Q3193" s="1">
        <v>3191.0</v>
      </c>
      <c r="R3193" s="1">
        <v>48.7857270812</v>
      </c>
      <c r="S3193" s="1">
        <v>2.2229000939169</v>
      </c>
      <c r="T3193" s="1">
        <v>55893.02613131</v>
      </c>
      <c r="U3193" s="1">
        <v>22.933966399753</v>
      </c>
      <c r="V3193" s="1">
        <v>169.7107607455</v>
      </c>
      <c r="W3193" s="1">
        <v>5337.6585769223</v>
      </c>
      <c r="X3193" s="1">
        <v>8180.4352879809</v>
      </c>
      <c r="Y3193" s="1">
        <v>473.52065206416</v>
      </c>
      <c r="Z3193" s="1">
        <v>4015.7480542813</v>
      </c>
      <c r="AA3193" s="1">
        <v>0.0</v>
      </c>
      <c r="AB3193" s="1">
        <v>18007.362571249</v>
      </c>
      <c r="AC3193" s="1">
        <v>29038.980401792</v>
      </c>
      <c r="AD3193" s="1">
        <v>0.19649090909091</v>
      </c>
      <c r="AE3193" s="1">
        <v>0.046463162673606</v>
      </c>
    </row>
    <row r="3194">
      <c r="A3194" s="1" t="s">
        <v>31</v>
      </c>
      <c r="B3194" s="1">
        <v>1.18</v>
      </c>
      <c r="C3194" s="1">
        <v>0.75</v>
      </c>
      <c r="D3194" s="1">
        <v>0.0234583</v>
      </c>
      <c r="E3194" s="1">
        <v>1550.0</v>
      </c>
      <c r="F3194" s="1">
        <v>9.81</v>
      </c>
      <c r="G3194" s="1">
        <v>21.0</v>
      </c>
      <c r="H3194" s="1">
        <v>10.0</v>
      </c>
      <c r="I3194" s="1">
        <v>1.0</v>
      </c>
      <c r="J3194" s="1">
        <v>370.0</v>
      </c>
      <c r="K3194" s="1">
        <v>2.0</v>
      </c>
      <c r="L3194" s="1">
        <v>0.4</v>
      </c>
      <c r="M3194" s="1">
        <v>38.202163728107</v>
      </c>
      <c r="N3194" s="1">
        <v>0.97</v>
      </c>
      <c r="O3194" s="1">
        <v>391.0</v>
      </c>
      <c r="P3194" s="1">
        <v>19110.125</v>
      </c>
      <c r="Q3194" s="1">
        <v>3192.0</v>
      </c>
      <c r="R3194" s="1">
        <v>48.785929394159</v>
      </c>
      <c r="S3194" s="1">
        <v>2.2228382940874</v>
      </c>
      <c r="T3194" s="1">
        <v>55915.973422312</v>
      </c>
      <c r="U3194" s="1">
        <v>22.94729100144</v>
      </c>
      <c r="V3194" s="1">
        <v>169.97501257531</v>
      </c>
      <c r="W3194" s="1">
        <v>5346.9674993028</v>
      </c>
      <c r="X3194" s="1">
        <v>8185.1881091868</v>
      </c>
      <c r="Y3194" s="1">
        <v>473.79584682991</v>
      </c>
      <c r="Z3194" s="1">
        <v>4018.0811981579</v>
      </c>
      <c r="AA3194" s="1">
        <v>0.0</v>
      </c>
      <c r="AB3194" s="1">
        <v>18024.032653477</v>
      </c>
      <c r="AC3194" s="1">
        <v>29108.639713428</v>
      </c>
      <c r="AD3194" s="1">
        <v>0.19636363636364</v>
      </c>
      <c r="AE3194" s="1">
        <v>0.046244960177606</v>
      </c>
    </row>
    <row r="3195">
      <c r="A3195" s="1" t="s">
        <v>31</v>
      </c>
      <c r="B3195" s="1">
        <v>1.18</v>
      </c>
      <c r="C3195" s="1">
        <v>0.75</v>
      </c>
      <c r="D3195" s="1">
        <v>0.0234583</v>
      </c>
      <c r="E3195" s="1">
        <v>1550.0</v>
      </c>
      <c r="F3195" s="1">
        <v>9.81</v>
      </c>
      <c r="G3195" s="1">
        <v>21.0</v>
      </c>
      <c r="H3195" s="1">
        <v>10.0</v>
      </c>
      <c r="I3195" s="1">
        <v>1.0</v>
      </c>
      <c r="J3195" s="1">
        <v>370.0</v>
      </c>
      <c r="K3195" s="1">
        <v>2.0</v>
      </c>
      <c r="L3195" s="1">
        <v>0.4</v>
      </c>
      <c r="M3195" s="1">
        <v>38.202163728107</v>
      </c>
      <c r="N3195" s="1">
        <v>0.97</v>
      </c>
      <c r="O3195" s="1">
        <v>391.0</v>
      </c>
      <c r="P3195" s="1">
        <v>19110.125</v>
      </c>
      <c r="Q3195" s="1">
        <v>3193.0</v>
      </c>
      <c r="R3195" s="1">
        <v>48.786131824594</v>
      </c>
      <c r="S3195" s="1">
        <v>2.2227764583732</v>
      </c>
      <c r="T3195" s="1">
        <v>55938.934037915</v>
      </c>
      <c r="U3195" s="1">
        <v>22.960615603127</v>
      </c>
      <c r="V3195" s="1">
        <v>170.2394178459</v>
      </c>
      <c r="W3195" s="1">
        <v>5356.2872386233</v>
      </c>
      <c r="X3195" s="1">
        <v>8189.9409303927</v>
      </c>
      <c r="Y3195" s="1">
        <v>474.07104159566</v>
      </c>
      <c r="Z3195" s="1">
        <v>4020.4143420393</v>
      </c>
      <c r="AA3195" s="1">
        <v>0.0</v>
      </c>
      <c r="AB3195" s="1">
        <v>18040.713552651</v>
      </c>
      <c r="AC3195" s="1">
        <v>29178.881423225</v>
      </c>
      <c r="AD3195" s="1">
        <v>0.19623636363636</v>
      </c>
      <c r="AE3195" s="1">
        <v>0.046026231139776</v>
      </c>
    </row>
    <row r="3196">
      <c r="A3196" s="1" t="s">
        <v>31</v>
      </c>
      <c r="B3196" s="1">
        <v>1.18</v>
      </c>
      <c r="C3196" s="1">
        <v>0.75</v>
      </c>
      <c r="D3196" s="1">
        <v>0.0234583</v>
      </c>
      <c r="E3196" s="1">
        <v>1550.0</v>
      </c>
      <c r="F3196" s="1">
        <v>9.81</v>
      </c>
      <c r="G3196" s="1">
        <v>21.0</v>
      </c>
      <c r="H3196" s="1">
        <v>10.0</v>
      </c>
      <c r="I3196" s="1">
        <v>1.0</v>
      </c>
      <c r="J3196" s="1">
        <v>370.0</v>
      </c>
      <c r="K3196" s="1">
        <v>2.0</v>
      </c>
      <c r="L3196" s="1">
        <v>0.4</v>
      </c>
      <c r="M3196" s="1">
        <v>38.202163728107</v>
      </c>
      <c r="N3196" s="1">
        <v>0.97</v>
      </c>
      <c r="O3196" s="1">
        <v>391.0</v>
      </c>
      <c r="P3196" s="1">
        <v>19110.125</v>
      </c>
      <c r="Q3196" s="1">
        <v>3194.0</v>
      </c>
      <c r="R3196" s="1">
        <v>48.786334839128</v>
      </c>
      <c r="S3196" s="1">
        <v>2.2227144442361</v>
      </c>
      <c r="T3196" s="1">
        <v>55961.960904828</v>
      </c>
      <c r="U3196" s="1">
        <v>23.02686691341</v>
      </c>
      <c r="V3196" s="1">
        <v>170.5045860401</v>
      </c>
      <c r="W3196" s="1">
        <v>5402.7867706625</v>
      </c>
      <c r="X3196" s="1">
        <v>8213.5724534823</v>
      </c>
      <c r="Y3196" s="1">
        <v>2361.2165043233</v>
      </c>
      <c r="Z3196" s="1">
        <v>4032.0149769083</v>
      </c>
      <c r="AA3196" s="1">
        <v>0.0</v>
      </c>
      <c r="AB3196" s="1">
        <v>20009.590705376</v>
      </c>
      <c r="AC3196" s="1">
        <v>38220.25</v>
      </c>
      <c r="AD3196" s="1">
        <v>0.19610909090909</v>
      </c>
      <c r="AE3196" s="1">
        <v>0.045739726719445</v>
      </c>
    </row>
    <row r="3197">
      <c r="A3197" s="1" t="s">
        <v>31</v>
      </c>
      <c r="B3197" s="1">
        <v>1.18</v>
      </c>
      <c r="C3197" s="1">
        <v>0.75</v>
      </c>
      <c r="D3197" s="1">
        <v>0.0234583</v>
      </c>
      <c r="E3197" s="1">
        <v>1550.0</v>
      </c>
      <c r="F3197" s="1">
        <v>9.81</v>
      </c>
      <c r="G3197" s="1">
        <v>21.0</v>
      </c>
      <c r="H3197" s="1">
        <v>10.0</v>
      </c>
      <c r="I3197" s="1">
        <v>1.0</v>
      </c>
      <c r="J3197" s="1">
        <v>370.0</v>
      </c>
      <c r="K3197" s="1">
        <v>2.0</v>
      </c>
      <c r="L3197" s="1">
        <v>0.4</v>
      </c>
      <c r="M3197" s="1">
        <v>38.202163728107</v>
      </c>
      <c r="N3197" s="1">
        <v>0.97</v>
      </c>
      <c r="O3197" s="1">
        <v>391.0</v>
      </c>
      <c r="P3197" s="1">
        <v>19110.125</v>
      </c>
      <c r="Q3197" s="1">
        <v>3195.0</v>
      </c>
      <c r="R3197" s="1">
        <v>48.78653902186</v>
      </c>
      <c r="S3197" s="1">
        <v>2.2226520732535</v>
      </c>
      <c r="T3197" s="1">
        <v>55985.120274362</v>
      </c>
      <c r="U3197" s="1">
        <v>23.159369533975</v>
      </c>
      <c r="V3197" s="1">
        <v>170.77128008151</v>
      </c>
      <c r="W3197" s="1">
        <v>5496.5916321799</v>
      </c>
      <c r="X3197" s="1">
        <v>8260.8354996614</v>
      </c>
      <c r="Y3197" s="1">
        <v>4742.8429565775</v>
      </c>
      <c r="Z3197" s="1">
        <v>4055.2162466534</v>
      </c>
      <c r="AA3197" s="1">
        <v>0.0</v>
      </c>
      <c r="AB3197" s="1">
        <v>22555.486335072</v>
      </c>
      <c r="AC3197" s="1">
        <v>38220.25</v>
      </c>
      <c r="AD3197" s="1">
        <v>0.19598181818182</v>
      </c>
      <c r="AE3197" s="1">
        <v>0.045453222299113</v>
      </c>
    </row>
    <row r="3198">
      <c r="A3198" s="1" t="s">
        <v>31</v>
      </c>
      <c r="B3198" s="1">
        <v>1.18</v>
      </c>
      <c r="C3198" s="1">
        <v>0.75</v>
      </c>
      <c r="D3198" s="1">
        <v>0.0234583</v>
      </c>
      <c r="E3198" s="1">
        <v>1550.0</v>
      </c>
      <c r="F3198" s="1">
        <v>9.81</v>
      </c>
      <c r="G3198" s="1">
        <v>21.0</v>
      </c>
      <c r="H3198" s="1">
        <v>10.0</v>
      </c>
      <c r="I3198" s="1">
        <v>1.0</v>
      </c>
      <c r="J3198" s="1">
        <v>370.0</v>
      </c>
      <c r="K3198" s="1">
        <v>2.0</v>
      </c>
      <c r="L3198" s="1">
        <v>0.4</v>
      </c>
      <c r="M3198" s="1">
        <v>38.202163728107</v>
      </c>
      <c r="N3198" s="1">
        <v>0.97</v>
      </c>
      <c r="O3198" s="1">
        <v>391.0</v>
      </c>
      <c r="P3198" s="1">
        <v>19110.125</v>
      </c>
      <c r="Q3198" s="1">
        <v>3196.0</v>
      </c>
      <c r="R3198" s="1">
        <v>48.786744372792</v>
      </c>
      <c r="S3198" s="1">
        <v>2.2225893454253</v>
      </c>
      <c r="T3198" s="1">
        <v>56008.412146517</v>
      </c>
      <c r="U3198" s="1">
        <v>23.29187215454</v>
      </c>
      <c r="V3198" s="1">
        <v>171.03949997013</v>
      </c>
      <c r="W3198" s="1">
        <v>5591.4760373121</v>
      </c>
      <c r="X3198" s="1">
        <v>8308.0985458405</v>
      </c>
      <c r="Y3198" s="1">
        <v>4770.0562204854</v>
      </c>
      <c r="Z3198" s="1">
        <v>4078.4175163936</v>
      </c>
      <c r="AA3198" s="1">
        <v>0.0</v>
      </c>
      <c r="AB3198" s="1">
        <v>22748.048320032</v>
      </c>
      <c r="AC3198" s="1">
        <v>38220.25</v>
      </c>
      <c r="AD3198" s="1">
        <v>0.19585454545455</v>
      </c>
      <c r="AE3198" s="1">
        <v>0.045166717878781</v>
      </c>
    </row>
    <row r="3199">
      <c r="A3199" s="1" t="s">
        <v>31</v>
      </c>
      <c r="B3199" s="1">
        <v>1.18</v>
      </c>
      <c r="C3199" s="1">
        <v>0.75</v>
      </c>
      <c r="D3199" s="1">
        <v>0.0234583</v>
      </c>
      <c r="E3199" s="1">
        <v>1550.0</v>
      </c>
      <c r="F3199" s="1">
        <v>9.81</v>
      </c>
      <c r="G3199" s="1">
        <v>21.0</v>
      </c>
      <c r="H3199" s="1">
        <v>10.0</v>
      </c>
      <c r="I3199" s="1">
        <v>1.0</v>
      </c>
      <c r="J3199" s="1">
        <v>370.0</v>
      </c>
      <c r="K3199" s="1">
        <v>2.0</v>
      </c>
      <c r="L3199" s="1">
        <v>0.4</v>
      </c>
      <c r="M3199" s="1">
        <v>38.202163728107</v>
      </c>
      <c r="N3199" s="1">
        <v>0.97</v>
      </c>
      <c r="O3199" s="1">
        <v>391.0</v>
      </c>
      <c r="P3199" s="1">
        <v>19110.125</v>
      </c>
      <c r="Q3199" s="1">
        <v>3197.0</v>
      </c>
      <c r="R3199" s="1">
        <v>48.786950891922</v>
      </c>
      <c r="S3199" s="1">
        <v>2.2225262607516</v>
      </c>
      <c r="T3199" s="1">
        <v>56031.836521292</v>
      </c>
      <c r="U3199" s="1">
        <v>23.424374775106</v>
      </c>
      <c r="V3199" s="1">
        <v>171.30924570596</v>
      </c>
      <c r="W3199" s="1">
        <v>5687.446162495</v>
      </c>
      <c r="X3199" s="1">
        <v>8355.3615920197</v>
      </c>
      <c r="Y3199" s="1">
        <v>4797.2694843933</v>
      </c>
      <c r="Z3199" s="1">
        <v>4101.6187861382</v>
      </c>
      <c r="AA3199" s="1">
        <v>0.0</v>
      </c>
      <c r="AB3199" s="1">
        <v>22941.696025046</v>
      </c>
      <c r="AC3199" s="1">
        <v>38220.25</v>
      </c>
      <c r="AD3199" s="1">
        <v>0.19572727272727</v>
      </c>
      <c r="AE3199" s="1">
        <v>0.044880213458449</v>
      </c>
    </row>
    <row r="3200">
      <c r="A3200" s="1" t="s">
        <v>31</v>
      </c>
      <c r="B3200" s="1">
        <v>1.18</v>
      </c>
      <c r="C3200" s="1">
        <v>0.75</v>
      </c>
      <c r="D3200" s="1">
        <v>0.0234583</v>
      </c>
      <c r="E3200" s="1">
        <v>1550.0</v>
      </c>
      <c r="F3200" s="1">
        <v>9.81</v>
      </c>
      <c r="G3200" s="1">
        <v>21.0</v>
      </c>
      <c r="H3200" s="1">
        <v>10.0</v>
      </c>
      <c r="I3200" s="1">
        <v>1.0</v>
      </c>
      <c r="J3200" s="1">
        <v>370.0</v>
      </c>
      <c r="K3200" s="1">
        <v>2.0</v>
      </c>
      <c r="L3200" s="1">
        <v>0.4</v>
      </c>
      <c r="M3200" s="1">
        <v>38.202163728107</v>
      </c>
      <c r="N3200" s="1">
        <v>0.97</v>
      </c>
      <c r="O3200" s="1">
        <v>391.0</v>
      </c>
      <c r="P3200" s="1">
        <v>19110.125</v>
      </c>
      <c r="Q3200" s="1">
        <v>3198.0</v>
      </c>
      <c r="R3200" s="1">
        <v>48.787158579251</v>
      </c>
      <c r="S3200" s="1">
        <v>2.2224628192322</v>
      </c>
      <c r="T3200" s="1">
        <v>56055.393398688</v>
      </c>
      <c r="U3200" s="1">
        <v>23.556877395671</v>
      </c>
      <c r="V3200" s="1">
        <v>171.57209235922</v>
      </c>
      <c r="W3200" s="1">
        <v>5784.5081841643</v>
      </c>
      <c r="X3200" s="1">
        <v>8402.6246381988</v>
      </c>
      <c r="Y3200" s="1">
        <v>4824.482748301</v>
      </c>
      <c r="Z3200" s="1">
        <v>3996.7147861816</v>
      </c>
      <c r="AA3200" s="1">
        <v>0.0</v>
      </c>
      <c r="AB3200" s="1">
        <v>23008.330356846</v>
      </c>
      <c r="AC3200" s="1">
        <v>38220.25</v>
      </c>
      <c r="AD3200" s="1">
        <v>0.1956</v>
      </c>
      <c r="AE3200" s="1">
        <v>0.044593709038117</v>
      </c>
    </row>
    <row r="3201">
      <c r="A3201" s="1" t="s">
        <v>31</v>
      </c>
      <c r="B3201" s="1">
        <v>1.18</v>
      </c>
      <c r="C3201" s="1">
        <v>0.75</v>
      </c>
      <c r="D3201" s="1">
        <v>0.0234583</v>
      </c>
      <c r="E3201" s="1">
        <v>1550.0</v>
      </c>
      <c r="F3201" s="1">
        <v>9.81</v>
      </c>
      <c r="G3201" s="1">
        <v>21.0</v>
      </c>
      <c r="H3201" s="1">
        <v>10.0</v>
      </c>
      <c r="I3201" s="1">
        <v>1.0</v>
      </c>
      <c r="J3201" s="1">
        <v>370.0</v>
      </c>
      <c r="K3201" s="1">
        <v>2.0</v>
      </c>
      <c r="L3201" s="1">
        <v>0.4</v>
      </c>
      <c r="M3201" s="1">
        <v>38.202163728107</v>
      </c>
      <c r="N3201" s="1">
        <v>0.97</v>
      </c>
      <c r="O3201" s="1">
        <v>391.0</v>
      </c>
      <c r="P3201" s="1">
        <v>19110.125</v>
      </c>
      <c r="Q3201" s="1">
        <v>3199.0</v>
      </c>
      <c r="R3201" s="1">
        <v>48.787347722017</v>
      </c>
      <c r="S3201" s="1">
        <v>2.2223639046136</v>
      </c>
      <c r="T3201" s="1">
        <v>56079.082778704</v>
      </c>
      <c r="U3201" s="1">
        <v>23.689380016236</v>
      </c>
      <c r="V3201" s="1">
        <v>171.70892308769</v>
      </c>
      <c r="W3201" s="1">
        <v>5882.6682787557</v>
      </c>
      <c r="X3201" s="1">
        <v>8449.8876843779</v>
      </c>
      <c r="Y3201" s="1">
        <v>4851.696012209</v>
      </c>
      <c r="Z3201" s="1">
        <v>2080.5796416657</v>
      </c>
      <c r="AA3201" s="1">
        <v>0.0</v>
      </c>
      <c r="AB3201" s="1">
        <v>21264.831617008</v>
      </c>
      <c r="AC3201" s="1">
        <v>38220.25</v>
      </c>
      <c r="AD3201" s="1">
        <v>0.19549090909091</v>
      </c>
      <c r="AE3201" s="1">
        <v>0.044307204617786</v>
      </c>
    </row>
    <row r="3202">
      <c r="A3202" s="1" t="s">
        <v>31</v>
      </c>
      <c r="B3202" s="1">
        <v>1.18</v>
      </c>
      <c r="C3202" s="1">
        <v>0.75</v>
      </c>
      <c r="D3202" s="1">
        <v>0.0234583</v>
      </c>
      <c r="E3202" s="1">
        <v>1550.0</v>
      </c>
      <c r="F3202" s="1">
        <v>9.81</v>
      </c>
      <c r="G3202" s="1">
        <v>21.0</v>
      </c>
      <c r="H3202" s="1">
        <v>10.0</v>
      </c>
      <c r="I3202" s="1">
        <v>1.0</v>
      </c>
      <c r="J3202" s="1">
        <v>370.0</v>
      </c>
      <c r="K3202" s="1">
        <v>2.0</v>
      </c>
      <c r="L3202" s="1">
        <v>0.4</v>
      </c>
      <c r="M3202" s="1">
        <v>38.202163728107</v>
      </c>
      <c r="N3202" s="1">
        <v>0.97</v>
      </c>
      <c r="O3202" s="1">
        <v>391.0</v>
      </c>
      <c r="P3202" s="1">
        <v>19110.125</v>
      </c>
      <c r="Q3202" s="1">
        <v>3200.0</v>
      </c>
      <c r="R3202" s="1">
        <v>48.787550834896</v>
      </c>
      <c r="S3202" s="1">
        <v>2.2222604924955</v>
      </c>
      <c r="T3202" s="1">
        <v>56102.904661341</v>
      </c>
      <c r="U3202" s="1">
        <v>23.821882636802</v>
      </c>
      <c r="V3202" s="1">
        <v>171.84651915615</v>
      </c>
      <c r="W3202" s="1">
        <v>5981.9326227051</v>
      </c>
      <c r="X3202" s="1">
        <v>8497.150730557</v>
      </c>
      <c r="Y3202" s="1">
        <v>4878.9092761167</v>
      </c>
      <c r="Z3202" s="1">
        <v>2092.2170190316</v>
      </c>
      <c r="AA3202" s="1">
        <v>0.0</v>
      </c>
      <c r="AB3202" s="1">
        <v>21450.20964841</v>
      </c>
      <c r="AC3202" s="1">
        <v>38220.25</v>
      </c>
      <c r="AD3202" s="1">
        <v>0.19538181818182</v>
      </c>
      <c r="AE3202" s="1">
        <v>0.044020700197454</v>
      </c>
    </row>
    <row r="3203">
      <c r="A3203" s="1" t="s">
        <v>31</v>
      </c>
      <c r="B3203" s="1">
        <v>1.18</v>
      </c>
      <c r="C3203" s="1">
        <v>0.75</v>
      </c>
      <c r="D3203" s="1">
        <v>0.0234583</v>
      </c>
      <c r="E3203" s="1">
        <v>1550.0</v>
      </c>
      <c r="F3203" s="1">
        <v>9.81</v>
      </c>
      <c r="G3203" s="1">
        <v>21.0</v>
      </c>
      <c r="H3203" s="1">
        <v>10.0</v>
      </c>
      <c r="I3203" s="1">
        <v>1.0</v>
      </c>
      <c r="J3203" s="1">
        <v>370.0</v>
      </c>
      <c r="K3203" s="1">
        <v>2.0</v>
      </c>
      <c r="L3203" s="1">
        <v>0.4</v>
      </c>
      <c r="M3203" s="1">
        <v>38.202163728107</v>
      </c>
      <c r="N3203" s="1">
        <v>0.97</v>
      </c>
      <c r="O3203" s="1">
        <v>391.0</v>
      </c>
      <c r="P3203" s="1">
        <v>19110.125</v>
      </c>
      <c r="Q3203" s="1">
        <v>3201.0</v>
      </c>
      <c r="R3203" s="1">
        <v>48.787755077535</v>
      </c>
      <c r="S3203" s="1">
        <v>2.2221565051761</v>
      </c>
      <c r="T3203" s="1">
        <v>56126.859046598</v>
      </c>
      <c r="U3203" s="1">
        <v>23.954385257367</v>
      </c>
      <c r="V3203" s="1">
        <v>171.98488056461</v>
      </c>
      <c r="W3203" s="1">
        <v>6082.3073924482</v>
      </c>
      <c r="X3203" s="1">
        <v>8544.4137767362</v>
      </c>
      <c r="Y3203" s="1">
        <v>4906.1225400245</v>
      </c>
      <c r="Z3203" s="1">
        <v>2103.8543963971</v>
      </c>
      <c r="AA3203" s="1">
        <v>0.0</v>
      </c>
      <c r="AB3203" s="1">
        <v>21636.698105606</v>
      </c>
      <c r="AC3203" s="1">
        <v>38220.25</v>
      </c>
      <c r="AD3203" s="1">
        <v>0.19527272727273</v>
      </c>
      <c r="AE3203" s="1">
        <v>0.043734195777122</v>
      </c>
    </row>
    <row r="3204">
      <c r="A3204" s="1" t="s">
        <v>31</v>
      </c>
      <c r="B3204" s="1">
        <v>1.18</v>
      </c>
      <c r="C3204" s="1">
        <v>0.75</v>
      </c>
      <c r="D3204" s="1">
        <v>0.0234583</v>
      </c>
      <c r="E3204" s="1">
        <v>1550.0</v>
      </c>
      <c r="F3204" s="1">
        <v>9.81</v>
      </c>
      <c r="G3204" s="1">
        <v>21.0</v>
      </c>
      <c r="H3204" s="1">
        <v>10.0</v>
      </c>
      <c r="I3204" s="1">
        <v>1.0</v>
      </c>
      <c r="J3204" s="1">
        <v>370.0</v>
      </c>
      <c r="K3204" s="1">
        <v>2.0</v>
      </c>
      <c r="L3204" s="1">
        <v>0.4</v>
      </c>
      <c r="M3204" s="1">
        <v>38.202163728107</v>
      </c>
      <c r="N3204" s="1">
        <v>0.97</v>
      </c>
      <c r="O3204" s="1">
        <v>391.0</v>
      </c>
      <c r="P3204" s="1">
        <v>19110.125</v>
      </c>
      <c r="Q3204" s="1">
        <v>3202.0</v>
      </c>
      <c r="R3204" s="1">
        <v>48.787960449933</v>
      </c>
      <c r="S3204" s="1">
        <v>2.2220519426555</v>
      </c>
      <c r="T3204" s="1">
        <v>56150.945934476</v>
      </c>
      <c r="U3204" s="1">
        <v>24.086887877932</v>
      </c>
      <c r="V3204" s="1">
        <v>172.12400731308</v>
      </c>
      <c r="W3204" s="1">
        <v>6183.7987644206</v>
      </c>
      <c r="X3204" s="1">
        <v>8591.6768229153</v>
      </c>
      <c r="Y3204" s="1">
        <v>4933.3358039325</v>
      </c>
      <c r="Z3204" s="1">
        <v>2115.4917737639</v>
      </c>
      <c r="AA3204" s="1">
        <v>0.0</v>
      </c>
      <c r="AB3204" s="1">
        <v>21824.303165032</v>
      </c>
      <c r="AC3204" s="1">
        <v>38220.25</v>
      </c>
      <c r="AD3204" s="1">
        <v>0.19516363636364</v>
      </c>
      <c r="AE3204" s="1">
        <v>0.04344769135679</v>
      </c>
    </row>
    <row r="3205">
      <c r="A3205" s="1" t="s">
        <v>31</v>
      </c>
      <c r="B3205" s="1">
        <v>1.18</v>
      </c>
      <c r="C3205" s="1">
        <v>0.75</v>
      </c>
      <c r="D3205" s="1">
        <v>0.0234583</v>
      </c>
      <c r="E3205" s="1">
        <v>1550.0</v>
      </c>
      <c r="F3205" s="1">
        <v>9.81</v>
      </c>
      <c r="G3205" s="1">
        <v>21.0</v>
      </c>
      <c r="H3205" s="1">
        <v>10.0</v>
      </c>
      <c r="I3205" s="1">
        <v>1.0</v>
      </c>
      <c r="J3205" s="1">
        <v>370.0</v>
      </c>
      <c r="K3205" s="1">
        <v>2.0</v>
      </c>
      <c r="L3205" s="1">
        <v>0.4</v>
      </c>
      <c r="M3205" s="1">
        <v>38.202163728107</v>
      </c>
      <c r="N3205" s="1">
        <v>0.97</v>
      </c>
      <c r="O3205" s="1">
        <v>391.0</v>
      </c>
      <c r="P3205" s="1">
        <v>19110.125</v>
      </c>
      <c r="Q3205" s="1">
        <v>3203.0</v>
      </c>
      <c r="R3205" s="1">
        <v>48.78816695209</v>
      </c>
      <c r="S3205" s="1">
        <v>2.2219468049336</v>
      </c>
      <c r="T3205" s="1">
        <v>56175.165324974</v>
      </c>
      <c r="U3205" s="1">
        <v>24.219390498497</v>
      </c>
      <c r="V3205" s="1">
        <v>172.26389940154</v>
      </c>
      <c r="W3205" s="1">
        <v>6286.4129150582</v>
      </c>
      <c r="X3205" s="1">
        <v>8638.9398690944</v>
      </c>
      <c r="Y3205" s="1">
        <v>4960.5490678401</v>
      </c>
      <c r="Z3205" s="1">
        <v>2127.1291511285</v>
      </c>
      <c r="AA3205" s="1">
        <v>0.0</v>
      </c>
      <c r="AB3205" s="1">
        <v>22013.031003121</v>
      </c>
      <c r="AC3205" s="1">
        <v>38220.25</v>
      </c>
      <c r="AD3205" s="1">
        <v>0.19505454545455</v>
      </c>
      <c r="AE3205" s="1">
        <v>0.043161186936459</v>
      </c>
    </row>
    <row r="3206">
      <c r="A3206" s="1" t="s">
        <v>31</v>
      </c>
      <c r="B3206" s="1">
        <v>1.18</v>
      </c>
      <c r="C3206" s="1">
        <v>0.75</v>
      </c>
      <c r="D3206" s="1">
        <v>0.0234583</v>
      </c>
      <c r="E3206" s="1">
        <v>1550.0</v>
      </c>
      <c r="F3206" s="1">
        <v>9.81</v>
      </c>
      <c r="G3206" s="1">
        <v>21.0</v>
      </c>
      <c r="H3206" s="1">
        <v>10.0</v>
      </c>
      <c r="I3206" s="1">
        <v>1.0</v>
      </c>
      <c r="J3206" s="1">
        <v>370.0</v>
      </c>
      <c r="K3206" s="1">
        <v>2.0</v>
      </c>
      <c r="L3206" s="1">
        <v>0.4</v>
      </c>
      <c r="M3206" s="1">
        <v>38.202163728107</v>
      </c>
      <c r="N3206" s="1">
        <v>0.97</v>
      </c>
      <c r="O3206" s="1">
        <v>391.0</v>
      </c>
      <c r="P3206" s="1">
        <v>19110.125</v>
      </c>
      <c r="Q3206" s="1">
        <v>3204.0</v>
      </c>
      <c r="R3206" s="1">
        <v>48.788374584006</v>
      </c>
      <c r="S3206" s="1">
        <v>2.2218410920105</v>
      </c>
      <c r="T3206" s="1">
        <v>56199.517218093</v>
      </c>
      <c r="U3206" s="1">
        <v>24.351893119063</v>
      </c>
      <c r="V3206" s="1">
        <v>172.40455683</v>
      </c>
      <c r="W3206" s="1">
        <v>6390.1560207968</v>
      </c>
      <c r="X3206" s="1">
        <v>8686.2029152736</v>
      </c>
      <c r="Y3206" s="1">
        <v>4987.762331748</v>
      </c>
      <c r="Z3206" s="1">
        <v>2138.7665284961</v>
      </c>
      <c r="AA3206" s="1">
        <v>0.0</v>
      </c>
      <c r="AB3206" s="1">
        <v>22202.887796315</v>
      </c>
      <c r="AC3206" s="1">
        <v>38220.25</v>
      </c>
      <c r="AD3206" s="1">
        <v>0.19494545454545</v>
      </c>
      <c r="AE3206" s="1">
        <v>0.042874682516127</v>
      </c>
    </row>
    <row r="3207">
      <c r="A3207" s="1" t="s">
        <v>31</v>
      </c>
      <c r="B3207" s="1">
        <v>1.18</v>
      </c>
      <c r="C3207" s="1">
        <v>0.75</v>
      </c>
      <c r="D3207" s="1">
        <v>0.0234583</v>
      </c>
      <c r="E3207" s="1">
        <v>1550.0</v>
      </c>
      <c r="F3207" s="1">
        <v>9.81</v>
      </c>
      <c r="G3207" s="1">
        <v>21.0</v>
      </c>
      <c r="H3207" s="1">
        <v>10.0</v>
      </c>
      <c r="I3207" s="1">
        <v>1.0</v>
      </c>
      <c r="J3207" s="1">
        <v>370.0</v>
      </c>
      <c r="K3207" s="1">
        <v>2.0</v>
      </c>
      <c r="L3207" s="1">
        <v>0.4</v>
      </c>
      <c r="M3207" s="1">
        <v>38.202163728107</v>
      </c>
      <c r="N3207" s="1">
        <v>0.97</v>
      </c>
      <c r="O3207" s="1">
        <v>391.0</v>
      </c>
      <c r="P3207" s="1">
        <v>19110.125</v>
      </c>
      <c r="Q3207" s="1">
        <v>3205.0</v>
      </c>
      <c r="R3207" s="1">
        <v>48.788582780802</v>
      </c>
      <c r="S3207" s="1">
        <v>2.2217350914868</v>
      </c>
      <c r="T3207" s="1">
        <v>56223.935362523</v>
      </c>
      <c r="U3207" s="1">
        <v>24.418144429345</v>
      </c>
      <c r="V3207" s="1">
        <v>172.54559692847</v>
      </c>
      <c r="W3207" s="1">
        <v>6442.4528619651</v>
      </c>
      <c r="X3207" s="1">
        <v>8709.8344383631</v>
      </c>
      <c r="Y3207" s="1">
        <v>2504.0861398395</v>
      </c>
      <c r="Z3207" s="1">
        <v>2144.585217178</v>
      </c>
      <c r="AA3207" s="1">
        <v>0.0</v>
      </c>
      <c r="AB3207" s="1">
        <v>19800.958657346</v>
      </c>
      <c r="AC3207" s="1">
        <v>38220.25</v>
      </c>
      <c r="AD3207" s="1">
        <v>0.19483636363636</v>
      </c>
      <c r="AE3207" s="1">
        <v>0.042588178095795</v>
      </c>
    </row>
    <row r="3208">
      <c r="A3208" s="1" t="s">
        <v>31</v>
      </c>
      <c r="B3208" s="1">
        <v>1.18</v>
      </c>
      <c r="C3208" s="1">
        <v>0.75</v>
      </c>
      <c r="D3208" s="1">
        <v>0.0234583</v>
      </c>
      <c r="E3208" s="1">
        <v>1550.0</v>
      </c>
      <c r="F3208" s="1">
        <v>9.81</v>
      </c>
      <c r="G3208" s="1">
        <v>21.0</v>
      </c>
      <c r="H3208" s="1">
        <v>10.0</v>
      </c>
      <c r="I3208" s="1">
        <v>1.0</v>
      </c>
      <c r="J3208" s="1">
        <v>370.0</v>
      </c>
      <c r="K3208" s="1">
        <v>2.0</v>
      </c>
      <c r="L3208" s="1">
        <v>0.4</v>
      </c>
      <c r="M3208" s="1">
        <v>38.202163728107</v>
      </c>
      <c r="N3208" s="1">
        <v>0.97</v>
      </c>
      <c r="O3208" s="1">
        <v>391.0</v>
      </c>
      <c r="P3208" s="1">
        <v>19110.125</v>
      </c>
      <c r="Q3208" s="1">
        <v>3206.0</v>
      </c>
      <c r="R3208" s="1">
        <v>48.78879139234</v>
      </c>
      <c r="S3208" s="1">
        <v>2.2216288798023</v>
      </c>
      <c r="T3208" s="1">
        <v>56248.402149667</v>
      </c>
      <c r="U3208" s="1">
        <v>24.466787144075</v>
      </c>
      <c r="V3208" s="1">
        <v>172.68691798904</v>
      </c>
      <c r="W3208" s="1">
        <v>6481.0311107741</v>
      </c>
      <c r="X3208" s="1">
        <v>8727.1850602808</v>
      </c>
      <c r="Y3208" s="1">
        <v>1842.8692303468</v>
      </c>
      <c r="Z3208" s="1">
        <v>2148.8573864759</v>
      </c>
      <c r="AA3208" s="1">
        <v>0.0</v>
      </c>
      <c r="AB3208" s="1">
        <v>19199.942787878</v>
      </c>
      <c r="AC3208" s="1">
        <v>38220.25</v>
      </c>
      <c r="AD3208" s="1">
        <v>0.19472727272727</v>
      </c>
      <c r="AE3208" s="1">
        <v>0.042301673675463</v>
      </c>
    </row>
    <row r="3209">
      <c r="A3209" s="1" t="s">
        <v>31</v>
      </c>
      <c r="B3209" s="1">
        <v>1.18</v>
      </c>
      <c r="C3209" s="1">
        <v>0.75</v>
      </c>
      <c r="D3209" s="1">
        <v>0.0234583</v>
      </c>
      <c r="E3209" s="1">
        <v>1550.0</v>
      </c>
      <c r="F3209" s="1">
        <v>9.81</v>
      </c>
      <c r="G3209" s="1">
        <v>21.0</v>
      </c>
      <c r="H3209" s="1">
        <v>10.0</v>
      </c>
      <c r="I3209" s="1">
        <v>1.0</v>
      </c>
      <c r="J3209" s="1">
        <v>370.0</v>
      </c>
      <c r="K3209" s="1">
        <v>2.0</v>
      </c>
      <c r="L3209" s="1">
        <v>0.4</v>
      </c>
      <c r="M3209" s="1">
        <v>38.202163728107</v>
      </c>
      <c r="N3209" s="1">
        <v>0.97</v>
      </c>
      <c r="O3209" s="1">
        <v>391.0</v>
      </c>
      <c r="P3209" s="1">
        <v>19110.125</v>
      </c>
      <c r="Q3209" s="1">
        <v>3207.0</v>
      </c>
      <c r="R3209" s="1">
        <v>48.789000418622</v>
      </c>
      <c r="S3209" s="1">
        <v>2.2215224569571</v>
      </c>
      <c r="T3209" s="1">
        <v>56272.917579526</v>
      </c>
      <c r="U3209" s="1">
        <v>24.515429858804</v>
      </c>
      <c r="V3209" s="1">
        <v>172.82852001171</v>
      </c>
      <c r="W3209" s="1">
        <v>6519.7630607195</v>
      </c>
      <c r="X3209" s="1">
        <v>8744.5356821985</v>
      </c>
      <c r="Y3209" s="1">
        <v>1846.5367065759</v>
      </c>
      <c r="Z3209" s="1">
        <v>2153.1295557742</v>
      </c>
      <c r="AA3209" s="1">
        <v>0.0</v>
      </c>
      <c r="AB3209" s="1">
        <v>19263.965005268</v>
      </c>
      <c r="AC3209" s="1">
        <v>38220.25</v>
      </c>
      <c r="AD3209" s="1">
        <v>0.19461818181818</v>
      </c>
      <c r="AE3209" s="1">
        <v>0.042015169255131</v>
      </c>
    </row>
    <row r="3210">
      <c r="A3210" s="1" t="s">
        <v>31</v>
      </c>
      <c r="B3210" s="1">
        <v>1.18</v>
      </c>
      <c r="C3210" s="1">
        <v>0.75</v>
      </c>
      <c r="D3210" s="1">
        <v>0.0234583</v>
      </c>
      <c r="E3210" s="1">
        <v>1550.0</v>
      </c>
      <c r="F3210" s="1">
        <v>9.81</v>
      </c>
      <c r="G3210" s="1">
        <v>21.0</v>
      </c>
      <c r="H3210" s="1">
        <v>10.0</v>
      </c>
      <c r="I3210" s="1">
        <v>1.0</v>
      </c>
      <c r="J3210" s="1">
        <v>370.0</v>
      </c>
      <c r="K3210" s="1">
        <v>2.0</v>
      </c>
      <c r="L3210" s="1">
        <v>0.4</v>
      </c>
      <c r="M3210" s="1">
        <v>38.202163728107</v>
      </c>
      <c r="N3210" s="1">
        <v>0.97</v>
      </c>
      <c r="O3210" s="1">
        <v>391.0</v>
      </c>
      <c r="P3210" s="1">
        <v>19110.125</v>
      </c>
      <c r="Q3210" s="1">
        <v>3208.0</v>
      </c>
      <c r="R3210" s="1">
        <v>48.789209859647</v>
      </c>
      <c r="S3210" s="1">
        <v>2.2214158229511</v>
      </c>
      <c r="T3210" s="1">
        <v>56297.481652099</v>
      </c>
      <c r="U3210" s="1">
        <v>24.564072573534</v>
      </c>
      <c r="V3210" s="1">
        <v>172.97040299649</v>
      </c>
      <c r="W3210" s="1">
        <v>6558.6490173764</v>
      </c>
      <c r="X3210" s="1">
        <v>8761.8863041163</v>
      </c>
      <c r="Y3210" s="1">
        <v>1850.204182805</v>
      </c>
      <c r="Z3210" s="1">
        <v>2157.4017250712</v>
      </c>
      <c r="AA3210" s="1">
        <v>0.0</v>
      </c>
      <c r="AB3210" s="1">
        <v>19328.141229369</v>
      </c>
      <c r="AC3210" s="1">
        <v>38220.25</v>
      </c>
      <c r="AD3210" s="1">
        <v>0.19450909090909</v>
      </c>
      <c r="AE3210" s="1">
        <v>0.0417286648348</v>
      </c>
    </row>
    <row r="3211">
      <c r="A3211" s="1" t="s">
        <v>31</v>
      </c>
      <c r="B3211" s="1">
        <v>1.18</v>
      </c>
      <c r="C3211" s="1">
        <v>0.75</v>
      </c>
      <c r="D3211" s="1">
        <v>0.0234583</v>
      </c>
      <c r="E3211" s="1">
        <v>1550.0</v>
      </c>
      <c r="F3211" s="1">
        <v>9.81</v>
      </c>
      <c r="G3211" s="1">
        <v>21.0</v>
      </c>
      <c r="H3211" s="1">
        <v>10.0</v>
      </c>
      <c r="I3211" s="1">
        <v>1.0</v>
      </c>
      <c r="J3211" s="1">
        <v>370.0</v>
      </c>
      <c r="K3211" s="1">
        <v>2.0</v>
      </c>
      <c r="L3211" s="1">
        <v>0.4</v>
      </c>
      <c r="M3211" s="1">
        <v>38.202163728107</v>
      </c>
      <c r="N3211" s="1">
        <v>0.97</v>
      </c>
      <c r="O3211" s="1">
        <v>391.0</v>
      </c>
      <c r="P3211" s="1">
        <v>19110.125</v>
      </c>
      <c r="Q3211" s="1">
        <v>3209.0</v>
      </c>
      <c r="R3211" s="1">
        <v>48.789419715415</v>
      </c>
      <c r="S3211" s="1">
        <v>2.2213089777845</v>
      </c>
      <c r="T3211" s="1">
        <v>56322.094367387</v>
      </c>
      <c r="U3211" s="1">
        <v>24.612715288263</v>
      </c>
      <c r="V3211" s="1">
        <v>173.11256694338</v>
      </c>
      <c r="W3211" s="1">
        <v>6597.68928632</v>
      </c>
      <c r="X3211" s="1">
        <v>8779.236926034</v>
      </c>
      <c r="Y3211" s="1">
        <v>1853.8716590344</v>
      </c>
      <c r="Z3211" s="1">
        <v>2161.6738943686</v>
      </c>
      <c r="AA3211" s="1">
        <v>0.0</v>
      </c>
      <c r="AB3211" s="1">
        <v>19392.471765757</v>
      </c>
      <c r="AC3211" s="1">
        <v>38220.25</v>
      </c>
      <c r="AD3211" s="1">
        <v>0.1944</v>
      </c>
      <c r="AE3211" s="1">
        <v>0.041442160414468</v>
      </c>
    </row>
    <row r="3212">
      <c r="A3212" s="1" t="s">
        <v>31</v>
      </c>
      <c r="B3212" s="1">
        <v>1.18</v>
      </c>
      <c r="C3212" s="1">
        <v>0.75</v>
      </c>
      <c r="D3212" s="1">
        <v>0.0234583</v>
      </c>
      <c r="E3212" s="1">
        <v>1550.0</v>
      </c>
      <c r="F3212" s="1">
        <v>9.81</v>
      </c>
      <c r="G3212" s="1">
        <v>21.0</v>
      </c>
      <c r="H3212" s="1">
        <v>10.0</v>
      </c>
      <c r="I3212" s="1">
        <v>1.0</v>
      </c>
      <c r="J3212" s="1">
        <v>370.0</v>
      </c>
      <c r="K3212" s="1">
        <v>2.0</v>
      </c>
      <c r="L3212" s="1">
        <v>0.4</v>
      </c>
      <c r="M3212" s="1">
        <v>38.202163728107</v>
      </c>
      <c r="N3212" s="1">
        <v>0.97</v>
      </c>
      <c r="O3212" s="1">
        <v>391.0</v>
      </c>
      <c r="P3212" s="1">
        <v>19110.125</v>
      </c>
      <c r="Q3212" s="1">
        <v>3210.0</v>
      </c>
      <c r="R3212" s="1">
        <v>48.789644170951</v>
      </c>
      <c r="S3212" s="1">
        <v>2.2211850042832</v>
      </c>
      <c r="T3212" s="1">
        <v>56346.75572539</v>
      </c>
      <c r="U3212" s="1">
        <v>24.661358002992</v>
      </c>
      <c r="V3212" s="1">
        <v>173.25501185237</v>
      </c>
      <c r="W3212" s="1">
        <v>6636.8841731252</v>
      </c>
      <c r="X3212" s="1">
        <v>8796.5875479517</v>
      </c>
      <c r="Y3212" s="1">
        <v>1857.5391352635</v>
      </c>
      <c r="Z3212" s="1">
        <v>2165.9460636652</v>
      </c>
      <c r="AA3212" s="1">
        <v>0.0</v>
      </c>
      <c r="AB3212" s="1">
        <v>19456.956920006</v>
      </c>
      <c r="AC3212" s="1">
        <v>38220.25</v>
      </c>
      <c r="AD3212" s="1">
        <v>0.19432</v>
      </c>
      <c r="AE3212" s="1">
        <v>0.041155655994136</v>
      </c>
    </row>
    <row r="3213">
      <c r="A3213" s="1" t="s">
        <v>31</v>
      </c>
      <c r="B3213" s="1">
        <v>1.18</v>
      </c>
      <c r="C3213" s="1">
        <v>0.75</v>
      </c>
      <c r="D3213" s="1">
        <v>0.0234583</v>
      </c>
      <c r="E3213" s="1">
        <v>1550.0</v>
      </c>
      <c r="F3213" s="1">
        <v>9.81</v>
      </c>
      <c r="G3213" s="1">
        <v>21.0</v>
      </c>
      <c r="H3213" s="1">
        <v>10.0</v>
      </c>
      <c r="I3213" s="1">
        <v>1.0</v>
      </c>
      <c r="J3213" s="1">
        <v>370.0</v>
      </c>
      <c r="K3213" s="1">
        <v>2.0</v>
      </c>
      <c r="L3213" s="1">
        <v>0.4</v>
      </c>
      <c r="M3213" s="1">
        <v>38.202163728107</v>
      </c>
      <c r="N3213" s="1">
        <v>0.97</v>
      </c>
      <c r="O3213" s="1">
        <v>391.0</v>
      </c>
      <c r="P3213" s="1">
        <v>19110.125</v>
      </c>
      <c r="Q3213" s="1">
        <v>3211.0</v>
      </c>
      <c r="R3213" s="1">
        <v>48.789852849046</v>
      </c>
      <c r="S3213" s="1">
        <v>2.2210690445253</v>
      </c>
      <c r="T3213" s="1">
        <v>56371.465726108</v>
      </c>
      <c r="U3213" s="1">
        <v>24.710000717722</v>
      </c>
      <c r="V3213" s="1">
        <v>173.39773772346</v>
      </c>
      <c r="W3213" s="1">
        <v>6676.2339833672</v>
      </c>
      <c r="X3213" s="1">
        <v>8813.9381698694</v>
      </c>
      <c r="Y3213" s="1">
        <v>1861.2066114926</v>
      </c>
      <c r="Z3213" s="1">
        <v>2170.218232963</v>
      </c>
      <c r="AA3213" s="1">
        <v>0.0</v>
      </c>
      <c r="AB3213" s="1">
        <v>19521.596997692</v>
      </c>
      <c r="AC3213" s="1">
        <v>38220.25</v>
      </c>
      <c r="AD3213" s="1">
        <v>0.19424</v>
      </c>
      <c r="AE3213" s="1">
        <v>0.040869151573804</v>
      </c>
    </row>
    <row r="3214">
      <c r="A3214" s="1" t="s">
        <v>31</v>
      </c>
      <c r="B3214" s="1">
        <v>1.18</v>
      </c>
      <c r="C3214" s="1">
        <v>0.75</v>
      </c>
      <c r="D3214" s="1">
        <v>0.0234583</v>
      </c>
      <c r="E3214" s="1">
        <v>1550.0</v>
      </c>
      <c r="F3214" s="1">
        <v>9.81</v>
      </c>
      <c r="G3214" s="1">
        <v>21.0</v>
      </c>
      <c r="H3214" s="1">
        <v>10.0</v>
      </c>
      <c r="I3214" s="1">
        <v>1.0</v>
      </c>
      <c r="J3214" s="1">
        <v>370.0</v>
      </c>
      <c r="K3214" s="1">
        <v>2.0</v>
      </c>
      <c r="L3214" s="1">
        <v>0.4</v>
      </c>
      <c r="M3214" s="1">
        <v>38.202163728107</v>
      </c>
      <c r="N3214" s="1">
        <v>0.97</v>
      </c>
      <c r="O3214" s="1">
        <v>391.0</v>
      </c>
      <c r="P3214" s="1">
        <v>19110.125</v>
      </c>
      <c r="Q3214" s="1">
        <v>3212.0</v>
      </c>
      <c r="R3214" s="1">
        <v>48.790061937933</v>
      </c>
      <c r="S3214" s="1">
        <v>2.2209528564955</v>
      </c>
      <c r="T3214" s="1">
        <v>56396.224369541</v>
      </c>
      <c r="U3214" s="1">
        <v>24.758643432451</v>
      </c>
      <c r="V3214" s="1">
        <v>173.54074455667</v>
      </c>
      <c r="W3214" s="1">
        <v>6715.739022621</v>
      </c>
      <c r="X3214" s="1">
        <v>8831.2887917871</v>
      </c>
      <c r="Y3214" s="1">
        <v>1864.8740877217</v>
      </c>
      <c r="Z3214" s="1">
        <v>2174.4904022618</v>
      </c>
      <c r="AA3214" s="1">
        <v>0.0</v>
      </c>
      <c r="AB3214" s="1">
        <v>19586.392304392</v>
      </c>
      <c r="AC3214" s="1">
        <v>38220.25</v>
      </c>
      <c r="AD3214" s="1">
        <v>0.19416</v>
      </c>
      <c r="AE3214" s="1">
        <v>0.040582647153472</v>
      </c>
    </row>
    <row r="3215">
      <c r="A3215" s="1" t="s">
        <v>31</v>
      </c>
      <c r="B3215" s="1">
        <v>1.18</v>
      </c>
      <c r="C3215" s="1">
        <v>0.75</v>
      </c>
      <c r="D3215" s="1">
        <v>0.0234583</v>
      </c>
      <c r="E3215" s="1">
        <v>1550.0</v>
      </c>
      <c r="F3215" s="1">
        <v>9.81</v>
      </c>
      <c r="G3215" s="1">
        <v>21.0</v>
      </c>
      <c r="H3215" s="1">
        <v>10.0</v>
      </c>
      <c r="I3215" s="1">
        <v>1.0</v>
      </c>
      <c r="J3215" s="1">
        <v>370.0</v>
      </c>
      <c r="K3215" s="1">
        <v>2.0</v>
      </c>
      <c r="L3215" s="1">
        <v>0.4</v>
      </c>
      <c r="M3215" s="1">
        <v>38.202163728107</v>
      </c>
      <c r="N3215" s="1">
        <v>0.97</v>
      </c>
      <c r="O3215" s="1">
        <v>391.0</v>
      </c>
      <c r="P3215" s="1">
        <v>19110.125</v>
      </c>
      <c r="Q3215" s="1">
        <v>3213.0</v>
      </c>
      <c r="R3215" s="1">
        <v>48.790271437611</v>
      </c>
      <c r="S3215" s="1">
        <v>2.2208364401939</v>
      </c>
      <c r="T3215" s="1">
        <v>56421.031655688</v>
      </c>
      <c r="U3215" s="1">
        <v>24.807286147181</v>
      </c>
      <c r="V3215" s="1">
        <v>173.68403235197</v>
      </c>
      <c r="W3215" s="1">
        <v>6755.3995964618</v>
      </c>
      <c r="X3215" s="1">
        <v>8848.6394137048</v>
      </c>
      <c r="Y3215" s="1">
        <v>1868.5415639512</v>
      </c>
      <c r="Z3215" s="1">
        <v>2178.7625715579</v>
      </c>
      <c r="AA3215" s="1">
        <v>0.0</v>
      </c>
      <c r="AB3215" s="1">
        <v>19651.343145676</v>
      </c>
      <c r="AC3215" s="1">
        <v>38220.25</v>
      </c>
      <c r="AD3215" s="1">
        <v>0.19408</v>
      </c>
      <c r="AE3215" s="1">
        <v>0.040296142733141</v>
      </c>
    </row>
    <row r="3216">
      <c r="A3216" s="1" t="s">
        <v>31</v>
      </c>
      <c r="B3216" s="1">
        <v>1.18</v>
      </c>
      <c r="C3216" s="1">
        <v>0.75</v>
      </c>
      <c r="D3216" s="1">
        <v>0.0234583</v>
      </c>
      <c r="E3216" s="1">
        <v>1550.0</v>
      </c>
      <c r="F3216" s="1">
        <v>9.81</v>
      </c>
      <c r="G3216" s="1">
        <v>21.0</v>
      </c>
      <c r="H3216" s="1">
        <v>10.0</v>
      </c>
      <c r="I3216" s="1">
        <v>1.0</v>
      </c>
      <c r="J3216" s="1">
        <v>370.0</v>
      </c>
      <c r="K3216" s="1">
        <v>2.0</v>
      </c>
      <c r="L3216" s="1">
        <v>0.4</v>
      </c>
      <c r="M3216" s="1">
        <v>38.202163728107</v>
      </c>
      <c r="N3216" s="1">
        <v>0.97</v>
      </c>
      <c r="O3216" s="1">
        <v>391.0</v>
      </c>
      <c r="P3216" s="1">
        <v>19110.125</v>
      </c>
      <c r="Q3216" s="1">
        <v>3214.0</v>
      </c>
      <c r="R3216" s="1">
        <v>48.790481348082</v>
      </c>
      <c r="S3216" s="1">
        <v>2.2207197956205</v>
      </c>
      <c r="T3216" s="1">
        <v>56445.88758455</v>
      </c>
      <c r="U3216" s="1">
        <v>24.85592886191</v>
      </c>
      <c r="V3216" s="1">
        <v>173.82760110939</v>
      </c>
      <c r="W3216" s="1">
        <v>6795.2160104647</v>
      </c>
      <c r="X3216" s="1">
        <v>8865.9900356225</v>
      </c>
      <c r="Y3216" s="1">
        <v>1872.2090401802</v>
      </c>
      <c r="Z3216" s="1">
        <v>2183.0347408549</v>
      </c>
      <c r="AA3216" s="1">
        <v>0.0</v>
      </c>
      <c r="AB3216" s="1">
        <v>19716.449827122</v>
      </c>
      <c r="AC3216" s="1">
        <v>38220.25</v>
      </c>
      <c r="AD3216" s="1">
        <v>0.194</v>
      </c>
      <c r="AE3216" s="1">
        <v>0.040009638312809</v>
      </c>
    </row>
    <row r="3217">
      <c r="A3217" s="1" t="s">
        <v>31</v>
      </c>
      <c r="B3217" s="1">
        <v>1.18</v>
      </c>
      <c r="C3217" s="1">
        <v>0.75</v>
      </c>
      <c r="D3217" s="1">
        <v>0.0234583</v>
      </c>
      <c r="E3217" s="1">
        <v>1550.0</v>
      </c>
      <c r="F3217" s="1">
        <v>9.81</v>
      </c>
      <c r="G3217" s="1">
        <v>21.0</v>
      </c>
      <c r="H3217" s="1">
        <v>10.0</v>
      </c>
      <c r="I3217" s="1">
        <v>1.0</v>
      </c>
      <c r="J3217" s="1">
        <v>370.0</v>
      </c>
      <c r="K3217" s="1">
        <v>2.0</v>
      </c>
      <c r="L3217" s="1">
        <v>0.4</v>
      </c>
      <c r="M3217" s="1">
        <v>38.202163728107</v>
      </c>
      <c r="N3217" s="1">
        <v>0.97</v>
      </c>
      <c r="O3217" s="1">
        <v>391.0</v>
      </c>
      <c r="P3217" s="1">
        <v>19110.125</v>
      </c>
      <c r="Q3217" s="1">
        <v>3215.0</v>
      </c>
      <c r="R3217" s="1">
        <v>48.790691669345</v>
      </c>
      <c r="S3217" s="1">
        <v>2.2206029227752</v>
      </c>
      <c r="T3217" s="1">
        <v>56470.792156126</v>
      </c>
      <c r="U3217" s="1">
        <v>24.904571576639</v>
      </c>
      <c r="V3217" s="1">
        <v>173.93606116245</v>
      </c>
      <c r="W3217" s="1">
        <v>6835.1885702046</v>
      </c>
      <c r="X3217" s="1">
        <v>8883.3406575403</v>
      </c>
      <c r="Y3217" s="1">
        <v>1875.8765164093</v>
      </c>
      <c r="Z3217" s="1">
        <v>1649.1893368317</v>
      </c>
      <c r="AA3217" s="1">
        <v>0.0</v>
      </c>
      <c r="AB3217" s="1">
        <v>19243.595080986</v>
      </c>
      <c r="AC3217" s="1">
        <v>38220.25</v>
      </c>
      <c r="AD3217" s="1">
        <v>0.19392</v>
      </c>
      <c r="AE3217" s="1">
        <v>0.039723133892477</v>
      </c>
    </row>
    <row r="3218">
      <c r="A3218" s="1" t="s">
        <v>31</v>
      </c>
      <c r="B3218" s="1">
        <v>1.18</v>
      </c>
      <c r="C3218" s="1">
        <v>0.75</v>
      </c>
      <c r="D3218" s="1">
        <v>0.0234583</v>
      </c>
      <c r="E3218" s="1">
        <v>1550.0</v>
      </c>
      <c r="F3218" s="1">
        <v>9.81</v>
      </c>
      <c r="G3218" s="1">
        <v>21.0</v>
      </c>
      <c r="H3218" s="1">
        <v>10.0</v>
      </c>
      <c r="I3218" s="1">
        <v>1.0</v>
      </c>
      <c r="J3218" s="1">
        <v>370.0</v>
      </c>
      <c r="K3218" s="1">
        <v>2.0</v>
      </c>
      <c r="L3218" s="1">
        <v>0.4</v>
      </c>
      <c r="M3218" s="1">
        <v>38.202163728107</v>
      </c>
      <c r="N3218" s="1">
        <v>0.97</v>
      </c>
      <c r="O3218" s="1">
        <v>391.0</v>
      </c>
      <c r="P3218" s="1">
        <v>19110.125</v>
      </c>
      <c r="Q3218" s="1">
        <v>3216.0</v>
      </c>
      <c r="R3218" s="1">
        <v>48.790901628297</v>
      </c>
      <c r="S3218" s="1">
        <v>2.220486251261</v>
      </c>
      <c r="T3218" s="1">
        <v>56495.653825818</v>
      </c>
      <c r="U3218" s="1">
        <v>24.86166969162</v>
      </c>
      <c r="V3218" s="1">
        <v>173.96560302885</v>
      </c>
      <c r="W3218" s="1">
        <v>6799.9254528864</v>
      </c>
      <c r="X3218" s="1">
        <v>8868.0377619129</v>
      </c>
      <c r="Y3218" s="1">
        <v>-1654.6758095852</v>
      </c>
      <c r="Z3218" s="1">
        <v>449.19884959353</v>
      </c>
      <c r="AA3218" s="1">
        <v>0.0</v>
      </c>
      <c r="AB3218" s="1">
        <v>14462.486254808</v>
      </c>
      <c r="AC3218" s="1">
        <v>19371.700201624</v>
      </c>
      <c r="AD3218" s="1">
        <v>0.19384</v>
      </c>
      <c r="AE3218" s="1">
        <v>0.039577920877463</v>
      </c>
    </row>
    <row r="3219">
      <c r="A3219" s="1" t="s">
        <v>31</v>
      </c>
      <c r="B3219" s="1">
        <v>1.18</v>
      </c>
      <c r="C3219" s="1">
        <v>0.75</v>
      </c>
      <c r="D3219" s="1">
        <v>0.0234583</v>
      </c>
      <c r="E3219" s="1">
        <v>1550.0</v>
      </c>
      <c r="F3219" s="1">
        <v>9.81</v>
      </c>
      <c r="G3219" s="1">
        <v>21.0</v>
      </c>
      <c r="H3219" s="1">
        <v>10.0</v>
      </c>
      <c r="I3219" s="1">
        <v>1.0</v>
      </c>
      <c r="J3219" s="1">
        <v>370.0</v>
      </c>
      <c r="K3219" s="1">
        <v>2.0</v>
      </c>
      <c r="L3219" s="1">
        <v>0.4</v>
      </c>
      <c r="M3219" s="1">
        <v>38.202163728107</v>
      </c>
      <c r="N3219" s="1">
        <v>0.97</v>
      </c>
      <c r="O3219" s="1">
        <v>391.0</v>
      </c>
      <c r="P3219" s="1">
        <v>19110.125</v>
      </c>
      <c r="Q3219" s="1">
        <v>3217.0</v>
      </c>
      <c r="R3219" s="1">
        <v>48.791111224939</v>
      </c>
      <c r="S3219" s="1">
        <v>2.2203697810779</v>
      </c>
      <c r="T3219" s="1">
        <v>56520.472593625</v>
      </c>
      <c r="U3219" s="1">
        <v>24.8187678066</v>
      </c>
      <c r="V3219" s="1">
        <v>173.99509391711</v>
      </c>
      <c r="W3219" s="1">
        <v>6764.7838275361</v>
      </c>
      <c r="X3219" s="1">
        <v>8852.7348662856</v>
      </c>
      <c r="Y3219" s="1">
        <v>-1651.822923391</v>
      </c>
      <c r="Z3219" s="1">
        <v>448.42370143829</v>
      </c>
      <c r="AA3219" s="1">
        <v>0.0</v>
      </c>
      <c r="AB3219" s="1">
        <v>14414.119471869</v>
      </c>
      <c r="AC3219" s="1">
        <v>19273.878036664</v>
      </c>
      <c r="AD3219" s="1">
        <v>0.19376</v>
      </c>
      <c r="AE3219" s="1">
        <v>0.039433441151285</v>
      </c>
    </row>
    <row r="3220">
      <c r="A3220" s="1" t="s">
        <v>31</v>
      </c>
      <c r="B3220" s="1">
        <v>1.18</v>
      </c>
      <c r="C3220" s="1">
        <v>0.75</v>
      </c>
      <c r="D3220" s="1">
        <v>0.0234583</v>
      </c>
      <c r="E3220" s="1">
        <v>1550.0</v>
      </c>
      <c r="F3220" s="1">
        <v>9.81</v>
      </c>
      <c r="G3220" s="1">
        <v>21.0</v>
      </c>
      <c r="H3220" s="1">
        <v>10.0</v>
      </c>
      <c r="I3220" s="1">
        <v>1.0</v>
      </c>
      <c r="J3220" s="1">
        <v>370.0</v>
      </c>
      <c r="K3220" s="1">
        <v>2.0</v>
      </c>
      <c r="L3220" s="1">
        <v>0.4</v>
      </c>
      <c r="M3220" s="1">
        <v>38.202163728107</v>
      </c>
      <c r="N3220" s="1">
        <v>0.97</v>
      </c>
      <c r="O3220" s="1">
        <v>391.0</v>
      </c>
      <c r="P3220" s="1">
        <v>19110.125</v>
      </c>
      <c r="Q3220" s="1">
        <v>3218.0</v>
      </c>
      <c r="R3220" s="1">
        <v>48.791320459272</v>
      </c>
      <c r="S3220" s="1">
        <v>2.220253512226</v>
      </c>
      <c r="T3220" s="1">
        <v>56545.248459546</v>
      </c>
      <c r="U3220" s="1">
        <v>24.77586592158</v>
      </c>
      <c r="V3220" s="1">
        <v>174.02453382723</v>
      </c>
      <c r="W3220" s="1">
        <v>6729.7634845044</v>
      </c>
      <c r="X3220" s="1">
        <v>8837.4319706582</v>
      </c>
      <c r="Y3220" s="1">
        <v>-1648.9700371966</v>
      </c>
      <c r="Z3220" s="1">
        <v>447.64855328305</v>
      </c>
      <c r="AA3220" s="1">
        <v>0.0</v>
      </c>
      <c r="AB3220" s="1">
        <v>14365.873971249</v>
      </c>
      <c r="AC3220" s="1">
        <v>19176.801762792</v>
      </c>
      <c r="AD3220" s="1">
        <v>0.19368</v>
      </c>
      <c r="AE3220" s="1">
        <v>0.039289689122639</v>
      </c>
    </row>
    <row r="3221">
      <c r="A3221" s="1" t="s">
        <v>31</v>
      </c>
      <c r="B3221" s="1">
        <v>1.18</v>
      </c>
      <c r="C3221" s="1">
        <v>0.75</v>
      </c>
      <c r="D3221" s="1">
        <v>0.0234583</v>
      </c>
      <c r="E3221" s="1">
        <v>1550.0</v>
      </c>
      <c r="F3221" s="1">
        <v>9.81</v>
      </c>
      <c r="G3221" s="1">
        <v>21.0</v>
      </c>
      <c r="H3221" s="1">
        <v>10.0</v>
      </c>
      <c r="I3221" s="1">
        <v>1.0</v>
      </c>
      <c r="J3221" s="1">
        <v>370.0</v>
      </c>
      <c r="K3221" s="1">
        <v>2.0</v>
      </c>
      <c r="L3221" s="1">
        <v>0.4</v>
      </c>
      <c r="M3221" s="1">
        <v>38.202163728107</v>
      </c>
      <c r="N3221" s="1">
        <v>0.97</v>
      </c>
      <c r="O3221" s="1">
        <v>391.0</v>
      </c>
      <c r="P3221" s="1">
        <v>19110.125</v>
      </c>
      <c r="Q3221" s="1">
        <v>3219.0</v>
      </c>
      <c r="R3221" s="1">
        <v>48.791529331294</v>
      </c>
      <c r="S3221" s="1">
        <v>2.2201374447052</v>
      </c>
      <c r="T3221" s="1">
        <v>56569.981423583</v>
      </c>
      <c r="U3221" s="1">
        <v>24.73296403656</v>
      </c>
      <c r="V3221" s="1">
        <v>174.0539227592</v>
      </c>
      <c r="W3221" s="1">
        <v>6694.8642141417</v>
      </c>
      <c r="X3221" s="1">
        <v>8822.1290750309</v>
      </c>
      <c r="Y3221" s="1">
        <v>-1646.1171510024</v>
      </c>
      <c r="Z3221" s="1">
        <v>446.87340512738</v>
      </c>
      <c r="AA3221" s="1">
        <v>0.0</v>
      </c>
      <c r="AB3221" s="1">
        <v>14317.749543298</v>
      </c>
      <c r="AC3221" s="1">
        <v>19080.459611961</v>
      </c>
      <c r="AD3221" s="1">
        <v>0.1936</v>
      </c>
      <c r="AE3221" s="1">
        <v>0.039146659288433</v>
      </c>
    </row>
    <row r="3222">
      <c r="A3222" s="1" t="s">
        <v>31</v>
      </c>
      <c r="B3222" s="1">
        <v>1.18</v>
      </c>
      <c r="C3222" s="1">
        <v>0.75</v>
      </c>
      <c r="D3222" s="1">
        <v>0.0234583</v>
      </c>
      <c r="E3222" s="1">
        <v>1550.0</v>
      </c>
      <c r="F3222" s="1">
        <v>9.81</v>
      </c>
      <c r="G3222" s="1">
        <v>21.0</v>
      </c>
      <c r="H3222" s="1">
        <v>10.0</v>
      </c>
      <c r="I3222" s="1">
        <v>1.0</v>
      </c>
      <c r="J3222" s="1">
        <v>370.0</v>
      </c>
      <c r="K3222" s="1">
        <v>2.0</v>
      </c>
      <c r="L3222" s="1">
        <v>0.4</v>
      </c>
      <c r="M3222" s="1">
        <v>38.202163728107</v>
      </c>
      <c r="N3222" s="1">
        <v>0.97</v>
      </c>
      <c r="O3222" s="1">
        <v>391.0</v>
      </c>
      <c r="P3222" s="1">
        <v>19110.125</v>
      </c>
      <c r="Q3222" s="1">
        <v>3220.0</v>
      </c>
      <c r="R3222" s="1">
        <v>48.791747831636</v>
      </c>
      <c r="S3222" s="1">
        <v>2.2200169926571</v>
      </c>
      <c r="T3222" s="1">
        <v>56594.671485734</v>
      </c>
      <c r="U3222" s="1">
        <v>24.690062151541</v>
      </c>
      <c r="V3222" s="1">
        <v>174.08326071303</v>
      </c>
      <c r="W3222" s="1">
        <v>6660.0858067988</v>
      </c>
      <c r="X3222" s="1">
        <v>8806.8261794036</v>
      </c>
      <c r="Y3222" s="1">
        <v>-1643.2642648081</v>
      </c>
      <c r="Z3222" s="1">
        <v>446.09825697257</v>
      </c>
      <c r="AA3222" s="1">
        <v>0.0</v>
      </c>
      <c r="AB3222" s="1">
        <v>14269.745978367</v>
      </c>
      <c r="AC3222" s="1">
        <v>18984.840136856</v>
      </c>
      <c r="AD3222" s="1">
        <v>0.1936</v>
      </c>
      <c r="AE3222" s="1">
        <v>0.039004346231389</v>
      </c>
    </row>
    <row r="3223">
      <c r="A3223" s="1" t="s">
        <v>31</v>
      </c>
      <c r="B3223" s="1">
        <v>1.18</v>
      </c>
      <c r="C3223" s="1">
        <v>0.75</v>
      </c>
      <c r="D3223" s="1">
        <v>0.0234583</v>
      </c>
      <c r="E3223" s="1">
        <v>1550.0</v>
      </c>
      <c r="F3223" s="1">
        <v>9.81</v>
      </c>
      <c r="G3223" s="1">
        <v>21.0</v>
      </c>
      <c r="H3223" s="1">
        <v>10.0</v>
      </c>
      <c r="I3223" s="1">
        <v>1.0</v>
      </c>
      <c r="J3223" s="1">
        <v>370.0</v>
      </c>
      <c r="K3223" s="1">
        <v>2.0</v>
      </c>
      <c r="L3223" s="1">
        <v>0.4</v>
      </c>
      <c r="M3223" s="1">
        <v>38.202163728107</v>
      </c>
      <c r="N3223" s="1">
        <v>0.97</v>
      </c>
      <c r="O3223" s="1">
        <v>391.0</v>
      </c>
      <c r="P3223" s="1">
        <v>19110.125</v>
      </c>
      <c r="Q3223" s="1">
        <v>3221.0</v>
      </c>
      <c r="R3223" s="1">
        <v>48.791956184331</v>
      </c>
      <c r="S3223" s="1">
        <v>2.2199021778494</v>
      </c>
      <c r="T3223" s="1">
        <v>56619.318646001</v>
      </c>
      <c r="U3223" s="1">
        <v>24.647160266521</v>
      </c>
      <c r="V3223" s="1">
        <v>174.11254768872</v>
      </c>
      <c r="W3223" s="1">
        <v>6625.4280528261</v>
      </c>
      <c r="X3223" s="1">
        <v>8791.5232837762</v>
      </c>
      <c r="Y3223" s="1">
        <v>-1640.4113786137</v>
      </c>
      <c r="Z3223" s="1">
        <v>445.32310881776</v>
      </c>
      <c r="AA3223" s="1">
        <v>0.0</v>
      </c>
      <c r="AB3223" s="1">
        <v>14221.863066806</v>
      </c>
      <c r="AC3223" s="1">
        <v>18889.93219857</v>
      </c>
      <c r="AD3223" s="1">
        <v>0.1936</v>
      </c>
      <c r="AE3223" s="1">
        <v>0.038862744617724</v>
      </c>
    </row>
    <row r="3224">
      <c r="A3224" s="1" t="s">
        <v>31</v>
      </c>
      <c r="B3224" s="1">
        <v>1.18</v>
      </c>
      <c r="C3224" s="1">
        <v>0.75</v>
      </c>
      <c r="D3224" s="1">
        <v>0.0234583</v>
      </c>
      <c r="E3224" s="1">
        <v>1550.0</v>
      </c>
      <c r="F3224" s="1">
        <v>9.81</v>
      </c>
      <c r="G3224" s="1">
        <v>21.0</v>
      </c>
      <c r="H3224" s="1">
        <v>10.0</v>
      </c>
      <c r="I3224" s="1">
        <v>1.0</v>
      </c>
      <c r="J3224" s="1">
        <v>370.0</v>
      </c>
      <c r="K3224" s="1">
        <v>2.0</v>
      </c>
      <c r="L3224" s="1">
        <v>0.4</v>
      </c>
      <c r="M3224" s="1">
        <v>38.202163728107</v>
      </c>
      <c r="N3224" s="1">
        <v>0.97</v>
      </c>
      <c r="O3224" s="1">
        <v>391.0</v>
      </c>
      <c r="P3224" s="1">
        <v>19110.125</v>
      </c>
      <c r="Q3224" s="1">
        <v>3222.0</v>
      </c>
      <c r="R3224" s="1">
        <v>48.792164174358</v>
      </c>
      <c r="S3224" s="1">
        <v>2.2197875628932</v>
      </c>
      <c r="T3224" s="1">
        <v>56643.922904382</v>
      </c>
      <c r="U3224" s="1">
        <v>24.604258381501</v>
      </c>
      <c r="V3224" s="1">
        <v>174.14178368627</v>
      </c>
      <c r="W3224" s="1">
        <v>6590.8907425743</v>
      </c>
      <c r="X3224" s="1">
        <v>8776.2203881489</v>
      </c>
      <c r="Y3224" s="1">
        <v>-1637.5584924196</v>
      </c>
      <c r="Z3224" s="1">
        <v>444.54796066209</v>
      </c>
      <c r="AA3224" s="1">
        <v>0.0</v>
      </c>
      <c r="AB3224" s="1">
        <v>14174.100598966</v>
      </c>
      <c r="AC3224" s="1">
        <v>18795.724954911</v>
      </c>
      <c r="AD3224" s="1">
        <v>0.1936</v>
      </c>
      <c r="AE3224" s="1">
        <v>0.038721849194934</v>
      </c>
    </row>
    <row r="3225">
      <c r="A3225" s="1" t="s">
        <v>31</v>
      </c>
      <c r="B3225" s="1">
        <v>1.18</v>
      </c>
      <c r="C3225" s="1">
        <v>0.75</v>
      </c>
      <c r="D3225" s="1">
        <v>0.0234583</v>
      </c>
      <c r="E3225" s="1">
        <v>1550.0</v>
      </c>
      <c r="F3225" s="1">
        <v>9.81</v>
      </c>
      <c r="G3225" s="1">
        <v>21.0</v>
      </c>
      <c r="H3225" s="1">
        <v>10.0</v>
      </c>
      <c r="I3225" s="1">
        <v>1.0</v>
      </c>
      <c r="J3225" s="1">
        <v>370.0</v>
      </c>
      <c r="K3225" s="1">
        <v>2.0</v>
      </c>
      <c r="L3225" s="1">
        <v>0.4</v>
      </c>
      <c r="M3225" s="1">
        <v>38.202163728107</v>
      </c>
      <c r="N3225" s="1">
        <v>0.97</v>
      </c>
      <c r="O3225" s="1">
        <v>391.0</v>
      </c>
      <c r="P3225" s="1">
        <v>19110.125</v>
      </c>
      <c r="Q3225" s="1">
        <v>3223.0</v>
      </c>
      <c r="R3225" s="1">
        <v>48.792371801717</v>
      </c>
      <c r="S3225" s="1">
        <v>2.2196731477885</v>
      </c>
      <c r="T3225" s="1">
        <v>56668.484260879</v>
      </c>
      <c r="U3225" s="1">
        <v>24.561356496482</v>
      </c>
      <c r="V3225" s="1">
        <v>174.17096870567</v>
      </c>
      <c r="W3225" s="1">
        <v>6556.4736663939</v>
      </c>
      <c r="X3225" s="1">
        <v>8760.9174925215</v>
      </c>
      <c r="Y3225" s="1">
        <v>-1634.7056062252</v>
      </c>
      <c r="Z3225" s="1">
        <v>443.77281250728</v>
      </c>
      <c r="AA3225" s="1">
        <v>0.0</v>
      </c>
      <c r="AB3225" s="1">
        <v>14126.458365197</v>
      </c>
      <c r="AC3225" s="1">
        <v>18702.207849271</v>
      </c>
      <c r="AD3225" s="1">
        <v>0.1936</v>
      </c>
      <c r="AE3225" s="1">
        <v>0.038581654789644</v>
      </c>
    </row>
    <row r="3226">
      <c r="A3226" s="1" t="s">
        <v>31</v>
      </c>
      <c r="B3226" s="1">
        <v>1.18</v>
      </c>
      <c r="C3226" s="1">
        <v>0.75</v>
      </c>
      <c r="D3226" s="1">
        <v>0.0234583</v>
      </c>
      <c r="E3226" s="1">
        <v>1550.0</v>
      </c>
      <c r="F3226" s="1">
        <v>9.81</v>
      </c>
      <c r="G3226" s="1">
        <v>21.0</v>
      </c>
      <c r="H3226" s="1">
        <v>10.0</v>
      </c>
      <c r="I3226" s="1">
        <v>1.0</v>
      </c>
      <c r="J3226" s="1">
        <v>370.0</v>
      </c>
      <c r="K3226" s="1">
        <v>2.0</v>
      </c>
      <c r="L3226" s="1">
        <v>0.4</v>
      </c>
      <c r="M3226" s="1">
        <v>38.202163728107</v>
      </c>
      <c r="N3226" s="1">
        <v>0.97</v>
      </c>
      <c r="O3226" s="1">
        <v>391.0</v>
      </c>
      <c r="P3226" s="1">
        <v>19110.125</v>
      </c>
      <c r="Q3226" s="1">
        <v>3224.0</v>
      </c>
      <c r="R3226" s="1">
        <v>48.79257906641</v>
      </c>
      <c r="S3226" s="1">
        <v>2.2195589325352</v>
      </c>
      <c r="T3226" s="1">
        <v>56693.00271549</v>
      </c>
      <c r="U3226" s="1">
        <v>24.518454611462</v>
      </c>
      <c r="V3226" s="1">
        <v>174.20010274693</v>
      </c>
      <c r="W3226" s="1">
        <v>6522.1766146355</v>
      </c>
      <c r="X3226" s="1">
        <v>8745.6145968942</v>
      </c>
      <c r="Y3226" s="1">
        <v>-1631.852720031</v>
      </c>
      <c r="Z3226" s="1">
        <v>442.99766435161</v>
      </c>
      <c r="AA3226" s="1">
        <v>0.0</v>
      </c>
      <c r="AB3226" s="1">
        <v>14078.93615585</v>
      </c>
      <c r="AC3226" s="1">
        <v>18609.370600003</v>
      </c>
      <c r="AD3226" s="1">
        <v>0.1936</v>
      </c>
      <c r="AE3226" s="1">
        <v>0.038442156305555</v>
      </c>
    </row>
    <row r="3227">
      <c r="A3227" s="1" t="s">
        <v>31</v>
      </c>
      <c r="B3227" s="1">
        <v>1.18</v>
      </c>
      <c r="C3227" s="1">
        <v>0.75</v>
      </c>
      <c r="D3227" s="1">
        <v>0.0234583</v>
      </c>
      <c r="E3227" s="1">
        <v>1550.0</v>
      </c>
      <c r="F3227" s="1">
        <v>9.81</v>
      </c>
      <c r="G3227" s="1">
        <v>21.0</v>
      </c>
      <c r="H3227" s="1">
        <v>10.0</v>
      </c>
      <c r="I3227" s="1">
        <v>1.0</v>
      </c>
      <c r="J3227" s="1">
        <v>370.0</v>
      </c>
      <c r="K3227" s="1">
        <v>2.0</v>
      </c>
      <c r="L3227" s="1">
        <v>0.4</v>
      </c>
      <c r="M3227" s="1">
        <v>38.202163728107</v>
      </c>
      <c r="N3227" s="1">
        <v>0.97</v>
      </c>
      <c r="O3227" s="1">
        <v>391.0</v>
      </c>
      <c r="P3227" s="1">
        <v>19110.125</v>
      </c>
      <c r="Q3227" s="1">
        <v>3225.0</v>
      </c>
      <c r="R3227" s="1">
        <v>48.792785968434</v>
      </c>
      <c r="S3227" s="1">
        <v>2.2194449171335</v>
      </c>
      <c r="T3227" s="1">
        <v>56717.478268217</v>
      </c>
      <c r="U3227" s="1">
        <v>24.475552726442</v>
      </c>
      <c r="V3227" s="1">
        <v>174.22918581004</v>
      </c>
      <c r="W3227" s="1">
        <v>6487.9993776498</v>
      </c>
      <c r="X3227" s="1">
        <v>8730.3117012669</v>
      </c>
      <c r="Y3227" s="1">
        <v>-1628.9998338366</v>
      </c>
      <c r="Z3227" s="1">
        <v>442.2225161968</v>
      </c>
      <c r="AA3227" s="1">
        <v>0.0</v>
      </c>
      <c r="AB3227" s="1">
        <v>14031.533761277</v>
      </c>
      <c r="AC3227" s="1">
        <v>18517.203190341</v>
      </c>
      <c r="AD3227" s="1">
        <v>0.1936</v>
      </c>
      <c r="AE3227" s="1">
        <v>0.038303348721455</v>
      </c>
    </row>
    <row r="3228">
      <c r="A3228" s="1" t="s">
        <v>31</v>
      </c>
      <c r="B3228" s="1">
        <v>1.18</v>
      </c>
      <c r="C3228" s="1">
        <v>0.75</v>
      </c>
      <c r="D3228" s="1">
        <v>0.0234583</v>
      </c>
      <c r="E3228" s="1">
        <v>1550.0</v>
      </c>
      <c r="F3228" s="1">
        <v>9.81</v>
      </c>
      <c r="G3228" s="1">
        <v>21.0</v>
      </c>
      <c r="H3228" s="1">
        <v>10.0</v>
      </c>
      <c r="I3228" s="1">
        <v>1.0</v>
      </c>
      <c r="J3228" s="1">
        <v>370.0</v>
      </c>
      <c r="K3228" s="1">
        <v>2.0</v>
      </c>
      <c r="L3228" s="1">
        <v>0.4</v>
      </c>
      <c r="M3228" s="1">
        <v>38.202163728107</v>
      </c>
      <c r="N3228" s="1">
        <v>0.97</v>
      </c>
      <c r="O3228" s="1">
        <v>391.0</v>
      </c>
      <c r="P3228" s="1">
        <v>19110.125</v>
      </c>
      <c r="Q3228" s="1">
        <v>3226.0</v>
      </c>
      <c r="R3228" s="1">
        <v>48.79299226151</v>
      </c>
      <c r="S3228" s="1">
        <v>2.219331237299</v>
      </c>
      <c r="T3228" s="1">
        <v>56741.881785106</v>
      </c>
      <c r="U3228" s="1">
        <v>24.403516889621</v>
      </c>
      <c r="V3228" s="1">
        <v>174.25818327661</v>
      </c>
      <c r="W3228" s="1">
        <v>6430.8818605977</v>
      </c>
      <c r="X3228" s="1">
        <v>8704.6168654387</v>
      </c>
      <c r="Y3228" s="1">
        <v>-2728.8096291873</v>
      </c>
      <c r="Z3228" s="1">
        <v>440.92097790794</v>
      </c>
      <c r="AA3228" s="1">
        <v>0.0</v>
      </c>
      <c r="AB3228" s="1">
        <v>12847.610074757</v>
      </c>
      <c r="AC3228" s="1">
        <v>16340.812801045</v>
      </c>
      <c r="AD3228" s="1">
        <v>0.1936</v>
      </c>
      <c r="AE3228" s="1">
        <v>0.038180855668706</v>
      </c>
    </row>
    <row r="3229">
      <c r="A3229" s="1" t="s">
        <v>31</v>
      </c>
      <c r="B3229" s="1">
        <v>1.18</v>
      </c>
      <c r="C3229" s="1">
        <v>0.75</v>
      </c>
      <c r="D3229" s="1">
        <v>0.0234583</v>
      </c>
      <c r="E3229" s="1">
        <v>1550.0</v>
      </c>
      <c r="F3229" s="1">
        <v>9.81</v>
      </c>
      <c r="G3229" s="1">
        <v>21.0</v>
      </c>
      <c r="H3229" s="1">
        <v>10.0</v>
      </c>
      <c r="I3229" s="1">
        <v>1.0</v>
      </c>
      <c r="J3229" s="1">
        <v>370.0</v>
      </c>
      <c r="K3229" s="1">
        <v>2.0</v>
      </c>
      <c r="L3229" s="1">
        <v>0.4</v>
      </c>
      <c r="M3229" s="1">
        <v>38.202163728107</v>
      </c>
      <c r="N3229" s="1">
        <v>0.97</v>
      </c>
      <c r="O3229" s="1">
        <v>391.0</v>
      </c>
      <c r="P3229" s="1">
        <v>19110.125</v>
      </c>
      <c r="Q3229" s="1">
        <v>3227.0</v>
      </c>
      <c r="R3229" s="1">
        <v>48.793197945637</v>
      </c>
      <c r="S3229" s="1">
        <v>2.2192178930318</v>
      </c>
      <c r="T3229" s="1">
        <v>56766.213266159</v>
      </c>
      <c r="U3229" s="1">
        <v>24.3314810528</v>
      </c>
      <c r="V3229" s="1">
        <v>174.28709514663</v>
      </c>
      <c r="W3229" s="1">
        <v>6374.1005562774</v>
      </c>
      <c r="X3229" s="1">
        <v>8678.9220296106</v>
      </c>
      <c r="Y3229" s="1">
        <v>-2720.7664284182</v>
      </c>
      <c r="Z3229" s="1">
        <v>439.61943961866</v>
      </c>
      <c r="AA3229" s="1">
        <v>0.0</v>
      </c>
      <c r="AB3229" s="1">
        <v>12771.875597088</v>
      </c>
      <c r="AC3229" s="1">
        <v>16208.913069153</v>
      </c>
      <c r="AD3229" s="1">
        <v>0.1936</v>
      </c>
      <c r="AE3229" s="1">
        <v>0.038059351355074</v>
      </c>
    </row>
    <row r="3230">
      <c r="A3230" s="1" t="s">
        <v>31</v>
      </c>
      <c r="B3230" s="1">
        <v>1.18</v>
      </c>
      <c r="C3230" s="1">
        <v>0.75</v>
      </c>
      <c r="D3230" s="1">
        <v>0.0234583</v>
      </c>
      <c r="E3230" s="1">
        <v>1550.0</v>
      </c>
      <c r="F3230" s="1">
        <v>9.81</v>
      </c>
      <c r="G3230" s="1">
        <v>21.0</v>
      </c>
      <c r="H3230" s="1">
        <v>10.0</v>
      </c>
      <c r="I3230" s="1">
        <v>1.0</v>
      </c>
      <c r="J3230" s="1">
        <v>370.0</v>
      </c>
      <c r="K3230" s="1">
        <v>2.0</v>
      </c>
      <c r="L3230" s="1">
        <v>0.4</v>
      </c>
      <c r="M3230" s="1">
        <v>38.202163728107</v>
      </c>
      <c r="N3230" s="1">
        <v>0.97</v>
      </c>
      <c r="O3230" s="1">
        <v>391.0</v>
      </c>
      <c r="P3230" s="1">
        <v>19110.125</v>
      </c>
      <c r="Q3230" s="1">
        <v>3228.0</v>
      </c>
      <c r="R3230" s="1">
        <v>48.793403020815</v>
      </c>
      <c r="S3230" s="1">
        <v>2.2191048843319</v>
      </c>
      <c r="T3230" s="1">
        <v>56790.472711375</v>
      </c>
      <c r="U3230" s="1">
        <v>24.259445215979</v>
      </c>
      <c r="V3230" s="1">
        <v>174.31592142011</v>
      </c>
      <c r="W3230" s="1">
        <v>6317.654472235</v>
      </c>
      <c r="X3230" s="1">
        <v>8653.2271937825</v>
      </c>
      <c r="Y3230" s="1">
        <v>-2712.7232276492</v>
      </c>
      <c r="Z3230" s="1">
        <v>438.3179013298</v>
      </c>
      <c r="AA3230" s="1">
        <v>0.0</v>
      </c>
      <c r="AB3230" s="1">
        <v>12696.476339698</v>
      </c>
      <c r="AC3230" s="1">
        <v>16078.377666843</v>
      </c>
      <c r="AD3230" s="1">
        <v>0.1936</v>
      </c>
      <c r="AE3230" s="1">
        <v>0.037938825553351</v>
      </c>
    </row>
    <row r="3231">
      <c r="A3231" s="1" t="s">
        <v>31</v>
      </c>
      <c r="B3231" s="1">
        <v>1.18</v>
      </c>
      <c r="C3231" s="1">
        <v>0.75</v>
      </c>
      <c r="D3231" s="1">
        <v>0.0234583</v>
      </c>
      <c r="E3231" s="1">
        <v>1550.0</v>
      </c>
      <c r="F3231" s="1">
        <v>9.81</v>
      </c>
      <c r="G3231" s="1">
        <v>21.0</v>
      </c>
      <c r="H3231" s="1">
        <v>10.0</v>
      </c>
      <c r="I3231" s="1">
        <v>1.0</v>
      </c>
      <c r="J3231" s="1">
        <v>370.0</v>
      </c>
      <c r="K3231" s="1">
        <v>2.0</v>
      </c>
      <c r="L3231" s="1">
        <v>0.4</v>
      </c>
      <c r="M3231" s="1">
        <v>38.202163728107</v>
      </c>
      <c r="N3231" s="1">
        <v>0.97</v>
      </c>
      <c r="O3231" s="1">
        <v>391.0</v>
      </c>
      <c r="P3231" s="1">
        <v>19110.125</v>
      </c>
      <c r="Q3231" s="1">
        <v>3229.0</v>
      </c>
      <c r="R3231" s="1">
        <v>48.793607487044</v>
      </c>
      <c r="S3231" s="1">
        <v>2.2189922111994</v>
      </c>
      <c r="T3231" s="1">
        <v>56814.660120754</v>
      </c>
      <c r="U3231" s="1">
        <v>24.187409379158</v>
      </c>
      <c r="V3231" s="1">
        <v>174.34466209704</v>
      </c>
      <c r="W3231" s="1">
        <v>6261.5426160166</v>
      </c>
      <c r="X3231" s="1">
        <v>8627.5323579544</v>
      </c>
      <c r="Y3231" s="1">
        <v>-2704.6800268801</v>
      </c>
      <c r="Z3231" s="1">
        <v>437.01636304138</v>
      </c>
      <c r="AA3231" s="1">
        <v>0.0</v>
      </c>
      <c r="AB3231" s="1">
        <v>12621.411310132</v>
      </c>
      <c r="AC3231" s="1">
        <v>15949.180901047</v>
      </c>
      <c r="AD3231" s="1">
        <v>0.1936</v>
      </c>
      <c r="AE3231" s="1">
        <v>0.037819268228927</v>
      </c>
    </row>
    <row r="3232">
      <c r="A3232" s="1" t="s">
        <v>31</v>
      </c>
      <c r="B3232" s="1">
        <v>1.18</v>
      </c>
      <c r="C3232" s="1">
        <v>0.75</v>
      </c>
      <c r="D3232" s="1">
        <v>0.0234583</v>
      </c>
      <c r="E3232" s="1">
        <v>1550.0</v>
      </c>
      <c r="F3232" s="1">
        <v>9.81</v>
      </c>
      <c r="G3232" s="1">
        <v>21.0</v>
      </c>
      <c r="H3232" s="1">
        <v>10.0</v>
      </c>
      <c r="I3232" s="1">
        <v>1.0</v>
      </c>
      <c r="J3232" s="1">
        <v>370.0</v>
      </c>
      <c r="K3232" s="1">
        <v>2.0</v>
      </c>
      <c r="L3232" s="1">
        <v>0.4</v>
      </c>
      <c r="M3232" s="1">
        <v>38.202163728107</v>
      </c>
      <c r="N3232" s="1">
        <v>0.97</v>
      </c>
      <c r="O3232" s="1">
        <v>391.0</v>
      </c>
      <c r="P3232" s="1">
        <v>19110.125</v>
      </c>
      <c r="Q3232" s="1">
        <v>3230.0</v>
      </c>
      <c r="R3232" s="1">
        <v>48.793811543942</v>
      </c>
      <c r="S3232" s="1">
        <v>2.2188776471738</v>
      </c>
      <c r="T3232" s="1">
        <v>56838.775494297</v>
      </c>
      <c r="U3232" s="1">
        <v>24.115373542337</v>
      </c>
      <c r="V3232" s="1">
        <v>174.37331717742</v>
      </c>
      <c r="W3232" s="1">
        <v>6205.7639951684</v>
      </c>
      <c r="X3232" s="1">
        <v>8601.8375221263</v>
      </c>
      <c r="Y3232" s="1">
        <v>-2696.6368261109</v>
      </c>
      <c r="Z3232" s="1">
        <v>435.7148247521</v>
      </c>
      <c r="AA3232" s="1">
        <v>0.0</v>
      </c>
      <c r="AB3232" s="1">
        <v>12546.679515936</v>
      </c>
      <c r="AC3232" s="1">
        <v>15821.297914588</v>
      </c>
      <c r="AD3232" s="1">
        <v>0.19352727272727</v>
      </c>
      <c r="AE3232" s="1">
        <v>0.037700669533525</v>
      </c>
    </row>
    <row r="3233">
      <c r="A3233" s="1" t="s">
        <v>31</v>
      </c>
      <c r="B3233" s="1">
        <v>1.18</v>
      </c>
      <c r="C3233" s="1">
        <v>0.75</v>
      </c>
      <c r="D3233" s="1">
        <v>0.0234583</v>
      </c>
      <c r="E3233" s="1">
        <v>1550.0</v>
      </c>
      <c r="F3233" s="1">
        <v>9.81</v>
      </c>
      <c r="G3233" s="1">
        <v>21.0</v>
      </c>
      <c r="H3233" s="1">
        <v>10.0</v>
      </c>
      <c r="I3233" s="1">
        <v>1.0</v>
      </c>
      <c r="J3233" s="1">
        <v>370.0</v>
      </c>
      <c r="K3233" s="1">
        <v>2.0</v>
      </c>
      <c r="L3233" s="1">
        <v>0.4</v>
      </c>
      <c r="M3233" s="1">
        <v>38.202163728107</v>
      </c>
      <c r="N3233" s="1">
        <v>0.97</v>
      </c>
      <c r="O3233" s="1">
        <v>391.0</v>
      </c>
      <c r="P3233" s="1">
        <v>19110.125</v>
      </c>
      <c r="Q3233" s="1">
        <v>3231.0</v>
      </c>
      <c r="R3233" s="1">
        <v>48.794014343757</v>
      </c>
      <c r="S3233" s="1">
        <v>2.2187637821977</v>
      </c>
      <c r="T3233" s="1">
        <v>56862.818832002</v>
      </c>
      <c r="U3233" s="1">
        <v>24.043337705516</v>
      </c>
      <c r="V3233" s="1">
        <v>174.40188666125</v>
      </c>
      <c r="W3233" s="1">
        <v>6150.3176172364</v>
      </c>
      <c r="X3233" s="1">
        <v>8576.1426862981</v>
      </c>
      <c r="Y3233" s="1">
        <v>-2688.593625342</v>
      </c>
      <c r="Z3233" s="1">
        <v>434.41328646324</v>
      </c>
      <c r="AA3233" s="1">
        <v>0.0</v>
      </c>
      <c r="AB3233" s="1">
        <v>12472.279964656</v>
      </c>
      <c r="AC3233" s="1">
        <v>15694.704647573</v>
      </c>
      <c r="AD3233" s="1">
        <v>0.19345454545455</v>
      </c>
      <c r="AE3233" s="1">
        <v>0.037583019799227</v>
      </c>
    </row>
    <row r="3234">
      <c r="A3234" s="1" t="s">
        <v>31</v>
      </c>
      <c r="B3234" s="1">
        <v>1.18</v>
      </c>
      <c r="C3234" s="1">
        <v>0.75</v>
      </c>
      <c r="D3234" s="1">
        <v>0.0234583</v>
      </c>
      <c r="E3234" s="1">
        <v>1550.0</v>
      </c>
      <c r="F3234" s="1">
        <v>9.81</v>
      </c>
      <c r="G3234" s="1">
        <v>21.0</v>
      </c>
      <c r="H3234" s="1">
        <v>10.0</v>
      </c>
      <c r="I3234" s="1">
        <v>1.0</v>
      </c>
      <c r="J3234" s="1">
        <v>370.0</v>
      </c>
      <c r="K3234" s="1">
        <v>2.0</v>
      </c>
      <c r="L3234" s="1">
        <v>0.4</v>
      </c>
      <c r="M3234" s="1">
        <v>38.202163728107</v>
      </c>
      <c r="N3234" s="1">
        <v>0.97</v>
      </c>
      <c r="O3234" s="1">
        <v>391.0</v>
      </c>
      <c r="P3234" s="1">
        <v>19110.125</v>
      </c>
      <c r="Q3234" s="1">
        <v>3232.0</v>
      </c>
      <c r="R3234" s="1">
        <v>48.794216535968</v>
      </c>
      <c r="S3234" s="1">
        <v>2.2186502583705</v>
      </c>
      <c r="T3234" s="1">
        <v>56886.790133871</v>
      </c>
      <c r="U3234" s="1">
        <v>23.971301868695</v>
      </c>
      <c r="V3234" s="1">
        <v>174.29356029804</v>
      </c>
      <c r="W3234" s="1">
        <v>6095.2024897668</v>
      </c>
      <c r="X3234" s="1">
        <v>8550.44785047</v>
      </c>
      <c r="Y3234" s="1">
        <v>-2680.5504245729</v>
      </c>
      <c r="Z3234" s="1">
        <v>-1647.1565158313</v>
      </c>
      <c r="AA3234" s="1">
        <v>0.0</v>
      </c>
      <c r="AB3234" s="1">
        <v>10317.943399833</v>
      </c>
      <c r="AC3234" s="1">
        <v>12295.768180538</v>
      </c>
      <c r="AD3234" s="1">
        <v>0.19338181818182</v>
      </c>
      <c r="AE3234" s="1">
        <v>0.03749084897525</v>
      </c>
    </row>
    <row r="3235">
      <c r="A3235" s="1" t="s">
        <v>31</v>
      </c>
      <c r="B3235" s="1">
        <v>1.18</v>
      </c>
      <c r="C3235" s="1">
        <v>0.75</v>
      </c>
      <c r="D3235" s="1">
        <v>0.0234583</v>
      </c>
      <c r="E3235" s="1">
        <v>1550.0</v>
      </c>
      <c r="F3235" s="1">
        <v>9.81</v>
      </c>
      <c r="G3235" s="1">
        <v>21.0</v>
      </c>
      <c r="H3235" s="1">
        <v>10.0</v>
      </c>
      <c r="I3235" s="1">
        <v>1.0</v>
      </c>
      <c r="J3235" s="1">
        <v>370.0</v>
      </c>
      <c r="K3235" s="1">
        <v>2.0</v>
      </c>
      <c r="L3235" s="1">
        <v>0.4</v>
      </c>
      <c r="M3235" s="1">
        <v>38.202163728107</v>
      </c>
      <c r="N3235" s="1">
        <v>0.97</v>
      </c>
      <c r="O3235" s="1">
        <v>391.0</v>
      </c>
      <c r="P3235" s="1">
        <v>19110.125</v>
      </c>
      <c r="Q3235" s="1">
        <v>3233.0</v>
      </c>
      <c r="R3235" s="1">
        <v>48.794418120573</v>
      </c>
      <c r="S3235" s="1">
        <v>2.2185370756923</v>
      </c>
      <c r="T3235" s="1">
        <v>56910.689399903</v>
      </c>
      <c r="U3235" s="1">
        <v>23.899266031875</v>
      </c>
      <c r="V3235" s="1">
        <v>174.09738017819</v>
      </c>
      <c r="W3235" s="1">
        <v>6040.4176203056</v>
      </c>
      <c r="X3235" s="1">
        <v>8524.7530146419</v>
      </c>
      <c r="Y3235" s="1">
        <v>-2672.5072238038</v>
      </c>
      <c r="Z3235" s="1">
        <v>-2983.0168124271</v>
      </c>
      <c r="AA3235" s="1">
        <v>0.0</v>
      </c>
      <c r="AB3235" s="1">
        <v>8909.6465987165</v>
      </c>
      <c r="AC3235" s="1">
        <v>10296.610028941</v>
      </c>
      <c r="AD3235" s="1">
        <v>0.19330909090909</v>
      </c>
      <c r="AE3235" s="1">
        <v>0.037413664124608</v>
      </c>
    </row>
    <row r="3236">
      <c r="A3236" s="1" t="s">
        <v>31</v>
      </c>
      <c r="B3236" s="1">
        <v>1.18</v>
      </c>
      <c r="C3236" s="1">
        <v>0.75</v>
      </c>
      <c r="D3236" s="1">
        <v>0.0234583</v>
      </c>
      <c r="E3236" s="1">
        <v>1550.0</v>
      </c>
      <c r="F3236" s="1">
        <v>9.81</v>
      </c>
      <c r="G3236" s="1">
        <v>21.0</v>
      </c>
      <c r="H3236" s="1">
        <v>10.0</v>
      </c>
      <c r="I3236" s="1">
        <v>1.0</v>
      </c>
      <c r="J3236" s="1">
        <v>370.0</v>
      </c>
      <c r="K3236" s="1">
        <v>2.0</v>
      </c>
      <c r="L3236" s="1">
        <v>0.4</v>
      </c>
      <c r="M3236" s="1">
        <v>38.202163728107</v>
      </c>
      <c r="N3236" s="1">
        <v>0.97</v>
      </c>
      <c r="O3236" s="1">
        <v>391.0</v>
      </c>
      <c r="P3236" s="1">
        <v>19110.125</v>
      </c>
      <c r="Q3236" s="1">
        <v>3234.0</v>
      </c>
      <c r="R3236" s="1">
        <v>48.794619097574</v>
      </c>
      <c r="S3236" s="1">
        <v>2.218424234163</v>
      </c>
      <c r="T3236" s="1">
        <v>56934.516630098</v>
      </c>
      <c r="U3236" s="1">
        <v>23.827230195054</v>
      </c>
      <c r="V3236" s="1">
        <v>173.90179137353</v>
      </c>
      <c r="W3236" s="1">
        <v>5985.9620163989</v>
      </c>
      <c r="X3236" s="1">
        <v>8499.0581788138</v>
      </c>
      <c r="Y3236" s="1">
        <v>-2664.4640230348</v>
      </c>
      <c r="Z3236" s="1">
        <v>-2974.0255692609</v>
      </c>
      <c r="AA3236" s="1">
        <v>0.0</v>
      </c>
      <c r="AB3236" s="1">
        <v>8846.5306029169</v>
      </c>
      <c r="AC3236" s="1">
        <v>10210.353757596</v>
      </c>
      <c r="AD3236" s="1">
        <v>0.19323636363636</v>
      </c>
      <c r="AE3236" s="1">
        <v>0.037337125863223</v>
      </c>
    </row>
    <row r="3237">
      <c r="A3237" s="1" t="s">
        <v>31</v>
      </c>
      <c r="B3237" s="1">
        <v>1.18</v>
      </c>
      <c r="C3237" s="1">
        <v>0.75</v>
      </c>
      <c r="D3237" s="1">
        <v>0.0234583</v>
      </c>
      <c r="E3237" s="1">
        <v>1550.0</v>
      </c>
      <c r="F3237" s="1">
        <v>9.81</v>
      </c>
      <c r="G3237" s="1">
        <v>21.0</v>
      </c>
      <c r="H3237" s="1">
        <v>10.0</v>
      </c>
      <c r="I3237" s="1">
        <v>1.0</v>
      </c>
      <c r="J3237" s="1">
        <v>370.0</v>
      </c>
      <c r="K3237" s="1">
        <v>2.0</v>
      </c>
      <c r="L3237" s="1">
        <v>0.4</v>
      </c>
      <c r="M3237" s="1">
        <v>38.202163728107</v>
      </c>
      <c r="N3237" s="1">
        <v>0.97</v>
      </c>
      <c r="O3237" s="1">
        <v>391.0</v>
      </c>
      <c r="P3237" s="1">
        <v>19110.125</v>
      </c>
      <c r="Q3237" s="1">
        <v>3235.0</v>
      </c>
      <c r="R3237" s="1">
        <v>48.794819466969</v>
      </c>
      <c r="S3237" s="1">
        <v>2.2183117337826</v>
      </c>
      <c r="T3237" s="1">
        <v>56958.271824456</v>
      </c>
      <c r="U3237" s="1">
        <v>23.755194358233</v>
      </c>
      <c r="V3237" s="1">
        <v>173.70679388406</v>
      </c>
      <c r="W3237" s="1">
        <v>5931.8346855929</v>
      </c>
      <c r="X3237" s="1">
        <v>8473.3633429857</v>
      </c>
      <c r="Y3237" s="1">
        <v>-2656.4208222657</v>
      </c>
      <c r="Z3237" s="1">
        <v>-2965.0343260961</v>
      </c>
      <c r="AA3237" s="1">
        <v>0.0</v>
      </c>
      <c r="AB3237" s="1">
        <v>8783.7428802168</v>
      </c>
      <c r="AC3237" s="1">
        <v>10124.808867544</v>
      </c>
      <c r="AD3237" s="1">
        <v>0.19316363636364</v>
      </c>
      <c r="AE3237" s="1">
        <v>0.037261228858479</v>
      </c>
    </row>
    <row r="3238">
      <c r="A3238" s="1" t="s">
        <v>31</v>
      </c>
      <c r="B3238" s="1">
        <v>1.18</v>
      </c>
      <c r="C3238" s="1">
        <v>0.75</v>
      </c>
      <c r="D3238" s="1">
        <v>0.0234583</v>
      </c>
      <c r="E3238" s="1">
        <v>1550.0</v>
      </c>
      <c r="F3238" s="1">
        <v>9.81</v>
      </c>
      <c r="G3238" s="1">
        <v>21.0</v>
      </c>
      <c r="H3238" s="1">
        <v>10.0</v>
      </c>
      <c r="I3238" s="1">
        <v>1.0</v>
      </c>
      <c r="J3238" s="1">
        <v>370.0</v>
      </c>
      <c r="K3238" s="1">
        <v>2.0</v>
      </c>
      <c r="L3238" s="1">
        <v>0.4</v>
      </c>
      <c r="M3238" s="1">
        <v>38.202163728107</v>
      </c>
      <c r="N3238" s="1">
        <v>0.97</v>
      </c>
      <c r="O3238" s="1">
        <v>391.0</v>
      </c>
      <c r="P3238" s="1">
        <v>19110.125</v>
      </c>
      <c r="Q3238" s="1">
        <v>3236.0</v>
      </c>
      <c r="R3238" s="1">
        <v>48.795020221947</v>
      </c>
      <c r="S3238" s="1">
        <v>2.2181990169113</v>
      </c>
      <c r="T3238" s="1">
        <v>56982.072732299</v>
      </c>
      <c r="U3238" s="1">
        <v>23.800907842655</v>
      </c>
      <c r="V3238" s="1">
        <v>173.51142114973</v>
      </c>
      <c r="W3238" s="1">
        <v>5966.1455375069</v>
      </c>
      <c r="X3238" s="1">
        <v>8489.6691225697</v>
      </c>
      <c r="Y3238" s="1">
        <v>1684.8152312758</v>
      </c>
      <c r="Z3238" s="1">
        <v>-2970.7401118906</v>
      </c>
      <c r="AA3238" s="1">
        <v>0.0</v>
      </c>
      <c r="AB3238" s="1">
        <v>13169.889779462</v>
      </c>
      <c r="AC3238" s="1">
        <v>16911.224907905</v>
      </c>
      <c r="AD3238" s="1">
        <v>0.19309090909091</v>
      </c>
      <c r="AE3238" s="1">
        <v>0.037134459915593</v>
      </c>
    </row>
    <row r="3239">
      <c r="A3239" s="1" t="s">
        <v>31</v>
      </c>
      <c r="B3239" s="1">
        <v>1.18</v>
      </c>
      <c r="C3239" s="1">
        <v>0.75</v>
      </c>
      <c r="D3239" s="1">
        <v>0.0234583</v>
      </c>
      <c r="E3239" s="1">
        <v>1550.0</v>
      </c>
      <c r="F3239" s="1">
        <v>9.81</v>
      </c>
      <c r="G3239" s="1">
        <v>21.0</v>
      </c>
      <c r="H3239" s="1">
        <v>10.0</v>
      </c>
      <c r="I3239" s="1">
        <v>1.0</v>
      </c>
      <c r="J3239" s="1">
        <v>370.0</v>
      </c>
      <c r="K3239" s="1">
        <v>2.0</v>
      </c>
      <c r="L3239" s="1">
        <v>0.4</v>
      </c>
      <c r="M3239" s="1">
        <v>38.202163728107</v>
      </c>
      <c r="N3239" s="1">
        <v>0.97</v>
      </c>
      <c r="O3239" s="1">
        <v>391.0</v>
      </c>
      <c r="P3239" s="1">
        <v>19110.125</v>
      </c>
      <c r="Q3239" s="1">
        <v>3237.0</v>
      </c>
      <c r="R3239" s="1">
        <v>48.795221748089</v>
      </c>
      <c r="S3239" s="1">
        <v>2.2180858670581</v>
      </c>
      <c r="T3239" s="1">
        <v>57005.96506711</v>
      </c>
      <c r="U3239" s="1">
        <v>23.892334811499</v>
      </c>
      <c r="V3239" s="1">
        <v>173.31529792567</v>
      </c>
      <c r="W3239" s="1">
        <v>6035.1636525289</v>
      </c>
      <c r="X3239" s="1">
        <v>8522.2806817378</v>
      </c>
      <c r="Y3239" s="1">
        <v>3379.3476729114</v>
      </c>
      <c r="Z3239" s="1">
        <v>-2982.1516834761</v>
      </c>
      <c r="AA3239" s="1">
        <v>0.0</v>
      </c>
      <c r="AB3239" s="1">
        <v>14954.640323702</v>
      </c>
      <c r="AC3239" s="1">
        <v>20397.586719823</v>
      </c>
      <c r="AD3239" s="1">
        <v>0.19301818181818</v>
      </c>
      <c r="AE3239" s="1">
        <v>0.036981556709588</v>
      </c>
    </row>
    <row r="3240">
      <c r="A3240" s="1" t="s">
        <v>31</v>
      </c>
      <c r="B3240" s="1">
        <v>1.18</v>
      </c>
      <c r="C3240" s="1">
        <v>0.75</v>
      </c>
      <c r="D3240" s="1">
        <v>0.0234583</v>
      </c>
      <c r="E3240" s="1">
        <v>1550.0</v>
      </c>
      <c r="F3240" s="1">
        <v>9.81</v>
      </c>
      <c r="G3240" s="1">
        <v>21.0</v>
      </c>
      <c r="H3240" s="1">
        <v>10.0</v>
      </c>
      <c r="I3240" s="1">
        <v>1.0</v>
      </c>
      <c r="J3240" s="1">
        <v>370.0</v>
      </c>
      <c r="K3240" s="1">
        <v>2.0</v>
      </c>
      <c r="L3240" s="1">
        <v>0.4</v>
      </c>
      <c r="M3240" s="1">
        <v>38.202163728107</v>
      </c>
      <c r="N3240" s="1">
        <v>0.97</v>
      </c>
      <c r="O3240" s="1">
        <v>391.0</v>
      </c>
      <c r="P3240" s="1">
        <v>19110.125</v>
      </c>
      <c r="Q3240" s="1">
        <v>3238.0</v>
      </c>
      <c r="R3240" s="1">
        <v>48.795424045396</v>
      </c>
      <c r="S3240" s="1">
        <v>2.217972284223</v>
      </c>
      <c r="T3240" s="1">
        <v>57029.94882889</v>
      </c>
      <c r="U3240" s="1">
        <v>23.983761780343</v>
      </c>
      <c r="V3240" s="1">
        <v>173.11842421187</v>
      </c>
      <c r="W3240" s="1">
        <v>6104.7120066642</v>
      </c>
      <c r="X3240" s="1">
        <v>8554.8922409058</v>
      </c>
      <c r="Y3240" s="1">
        <v>3392.303953391</v>
      </c>
      <c r="Z3240" s="1">
        <v>-2993.5632550617</v>
      </c>
      <c r="AA3240" s="1">
        <v>0.0</v>
      </c>
      <c r="AB3240" s="1">
        <v>15058.344945899</v>
      </c>
      <c r="AC3240" s="1">
        <v>20621.383751702</v>
      </c>
      <c r="AD3240" s="1">
        <v>0.19294545454545</v>
      </c>
      <c r="AE3240" s="1">
        <v>0.036826975889258</v>
      </c>
    </row>
    <row r="3241">
      <c r="A3241" s="1" t="s">
        <v>31</v>
      </c>
      <c r="B3241" s="1">
        <v>1.18</v>
      </c>
      <c r="C3241" s="1">
        <v>0.75</v>
      </c>
      <c r="D3241" s="1">
        <v>0.0234583</v>
      </c>
      <c r="E3241" s="1">
        <v>1550.0</v>
      </c>
      <c r="F3241" s="1">
        <v>9.81</v>
      </c>
      <c r="G3241" s="1">
        <v>21.0</v>
      </c>
      <c r="H3241" s="1">
        <v>10.0</v>
      </c>
      <c r="I3241" s="1">
        <v>1.0</v>
      </c>
      <c r="J3241" s="1">
        <v>370.0</v>
      </c>
      <c r="K3241" s="1">
        <v>2.0</v>
      </c>
      <c r="L3241" s="1">
        <v>0.4</v>
      </c>
      <c r="M3241" s="1">
        <v>38.202163728107</v>
      </c>
      <c r="N3241" s="1">
        <v>0.97</v>
      </c>
      <c r="O3241" s="1">
        <v>391.0</v>
      </c>
      <c r="P3241" s="1">
        <v>19110.125</v>
      </c>
      <c r="Q3241" s="1">
        <v>3239.0</v>
      </c>
      <c r="R3241" s="1">
        <v>48.795627113867</v>
      </c>
      <c r="S3241" s="1">
        <v>2.217858268406</v>
      </c>
      <c r="T3241" s="1">
        <v>57054.02401764</v>
      </c>
      <c r="U3241" s="1">
        <v>24.075188749186</v>
      </c>
      <c r="V3241" s="1">
        <v>172.92080000835</v>
      </c>
      <c r="W3241" s="1">
        <v>6174.792628938</v>
      </c>
      <c r="X3241" s="1">
        <v>8587.5038000739</v>
      </c>
      <c r="Y3241" s="1">
        <v>3405.2602338706</v>
      </c>
      <c r="Z3241" s="1">
        <v>-3004.9748266477</v>
      </c>
      <c r="AA3241" s="1">
        <v>0.0</v>
      </c>
      <c r="AB3241" s="1">
        <v>15162.581836235</v>
      </c>
      <c r="AC3241" s="1">
        <v>20849.234681091</v>
      </c>
      <c r="AD3241" s="1">
        <v>0.19287272727273</v>
      </c>
      <c r="AE3241" s="1">
        <v>0.036670687066012</v>
      </c>
    </row>
    <row r="3242">
      <c r="A3242" s="1" t="s">
        <v>31</v>
      </c>
      <c r="B3242" s="1">
        <v>1.18</v>
      </c>
      <c r="C3242" s="1">
        <v>0.75</v>
      </c>
      <c r="D3242" s="1">
        <v>0.0234583</v>
      </c>
      <c r="E3242" s="1">
        <v>1550.0</v>
      </c>
      <c r="F3242" s="1">
        <v>9.81</v>
      </c>
      <c r="G3242" s="1">
        <v>21.0</v>
      </c>
      <c r="H3242" s="1">
        <v>10.0</v>
      </c>
      <c r="I3242" s="1">
        <v>1.0</v>
      </c>
      <c r="J3242" s="1">
        <v>370.0</v>
      </c>
      <c r="K3242" s="1">
        <v>2.0</v>
      </c>
      <c r="L3242" s="1">
        <v>0.4</v>
      </c>
      <c r="M3242" s="1">
        <v>38.202163728107</v>
      </c>
      <c r="N3242" s="1">
        <v>0.97</v>
      </c>
      <c r="O3242" s="1">
        <v>391.0</v>
      </c>
      <c r="P3242" s="1">
        <v>19110.125</v>
      </c>
      <c r="Q3242" s="1">
        <v>3240.0</v>
      </c>
      <c r="R3242" s="1">
        <v>48.795830953504</v>
      </c>
      <c r="S3242" s="1">
        <v>2.2177438196072</v>
      </c>
      <c r="T3242" s="1">
        <v>57078.190633358</v>
      </c>
      <c r="U3242" s="1">
        <v>24.16661571803</v>
      </c>
      <c r="V3242" s="1">
        <v>172.7224253151</v>
      </c>
      <c r="W3242" s="1">
        <v>6245.4075483759</v>
      </c>
      <c r="X3242" s="1">
        <v>8620.115359242</v>
      </c>
      <c r="Y3242" s="1">
        <v>3418.2165143501</v>
      </c>
      <c r="Z3242" s="1">
        <v>-3016.386398235</v>
      </c>
      <c r="AA3242" s="1">
        <v>0.0</v>
      </c>
      <c r="AB3242" s="1">
        <v>15267.353023733</v>
      </c>
      <c r="AC3242" s="1">
        <v>21081.305713614</v>
      </c>
      <c r="AD3242" s="1">
        <v>0.1928</v>
      </c>
      <c r="AE3242" s="1">
        <v>0.036512658605358</v>
      </c>
    </row>
    <row r="3243">
      <c r="A3243" s="1" t="s">
        <v>31</v>
      </c>
      <c r="B3243" s="1">
        <v>1.18</v>
      </c>
      <c r="C3243" s="1">
        <v>0.75</v>
      </c>
      <c r="D3243" s="1">
        <v>0.0234583</v>
      </c>
      <c r="E3243" s="1">
        <v>1550.0</v>
      </c>
      <c r="F3243" s="1">
        <v>9.81</v>
      </c>
      <c r="G3243" s="1">
        <v>21.0</v>
      </c>
      <c r="H3243" s="1">
        <v>10.0</v>
      </c>
      <c r="I3243" s="1">
        <v>1.0</v>
      </c>
      <c r="J3243" s="1">
        <v>370.0</v>
      </c>
      <c r="K3243" s="1">
        <v>2.0</v>
      </c>
      <c r="L3243" s="1">
        <v>0.4</v>
      </c>
      <c r="M3243" s="1">
        <v>38.202163728107</v>
      </c>
      <c r="N3243" s="1">
        <v>0.97</v>
      </c>
      <c r="O3243" s="1">
        <v>391.0</v>
      </c>
      <c r="P3243" s="1">
        <v>19110.125</v>
      </c>
      <c r="Q3243" s="1">
        <v>3241.0</v>
      </c>
      <c r="R3243" s="1">
        <v>48.796021922497</v>
      </c>
      <c r="S3243" s="1">
        <v>2.2176631471874</v>
      </c>
      <c r="T3243" s="1">
        <v>57102.448676045</v>
      </c>
      <c r="U3243" s="1">
        <v>24.258042686874</v>
      </c>
      <c r="V3243" s="1">
        <v>172.52330013212</v>
      </c>
      <c r="W3243" s="1">
        <v>6316.5587940033</v>
      </c>
      <c r="X3243" s="1">
        <v>8652.7269184101</v>
      </c>
      <c r="Y3243" s="1">
        <v>3431.1727948296</v>
      </c>
      <c r="Z3243" s="1">
        <v>-3027.7979698192</v>
      </c>
      <c r="AA3243" s="1">
        <v>0.0</v>
      </c>
      <c r="AB3243" s="1">
        <v>15372.660537424</v>
      </c>
      <c r="AC3243" s="1">
        <v>21317.775262508</v>
      </c>
      <c r="AD3243" s="1">
        <v>0.19274545454545</v>
      </c>
      <c r="AE3243" s="1">
        <v>0.036352857535392</v>
      </c>
    </row>
    <row r="3244">
      <c r="A3244" s="1" t="s">
        <v>31</v>
      </c>
      <c r="B3244" s="1">
        <v>1.18</v>
      </c>
      <c r="C3244" s="1">
        <v>0.75</v>
      </c>
      <c r="D3244" s="1">
        <v>0.0234583</v>
      </c>
      <c r="E3244" s="1">
        <v>1550.0</v>
      </c>
      <c r="F3244" s="1">
        <v>9.81</v>
      </c>
      <c r="G3244" s="1">
        <v>21.0</v>
      </c>
      <c r="H3244" s="1">
        <v>10.0</v>
      </c>
      <c r="I3244" s="1">
        <v>1.0</v>
      </c>
      <c r="J3244" s="1">
        <v>370.0</v>
      </c>
      <c r="K3244" s="1">
        <v>2.0</v>
      </c>
      <c r="L3244" s="1">
        <v>0.4</v>
      </c>
      <c r="M3244" s="1">
        <v>38.202163728107</v>
      </c>
      <c r="N3244" s="1">
        <v>0.97</v>
      </c>
      <c r="O3244" s="1">
        <v>391.0</v>
      </c>
      <c r="P3244" s="1">
        <v>19110.125</v>
      </c>
      <c r="Q3244" s="1">
        <v>3242.0</v>
      </c>
      <c r="R3244" s="1">
        <v>48.796232435555</v>
      </c>
      <c r="S3244" s="1">
        <v>2.2175716015261</v>
      </c>
      <c r="T3244" s="1">
        <v>57126.7981457</v>
      </c>
      <c r="U3244" s="1">
        <v>24.349469655718</v>
      </c>
      <c r="V3244" s="1">
        <v>172.32342445941</v>
      </c>
      <c r="W3244" s="1">
        <v>6388.2483948456</v>
      </c>
      <c r="X3244" s="1">
        <v>8685.3384775781</v>
      </c>
      <c r="Y3244" s="1">
        <v>3444.1290753093</v>
      </c>
      <c r="Z3244" s="1">
        <v>-3039.2095414035</v>
      </c>
      <c r="AA3244" s="1">
        <v>0.0</v>
      </c>
      <c r="AB3244" s="1">
        <v>15478.50640633</v>
      </c>
      <c r="AC3244" s="1">
        <v>21558.835260865</v>
      </c>
      <c r="AD3244" s="1">
        <v>0.19269090909091</v>
      </c>
      <c r="AE3244" s="1">
        <v>0.036191249445455</v>
      </c>
    </row>
    <row r="3245">
      <c r="A3245" s="1" t="s">
        <v>31</v>
      </c>
      <c r="B3245" s="1">
        <v>1.18</v>
      </c>
      <c r="C3245" s="1">
        <v>0.75</v>
      </c>
      <c r="D3245" s="1">
        <v>0.0234583</v>
      </c>
      <c r="E3245" s="1">
        <v>1550.0</v>
      </c>
      <c r="F3245" s="1">
        <v>9.81</v>
      </c>
      <c r="G3245" s="1">
        <v>21.0</v>
      </c>
      <c r="H3245" s="1">
        <v>10.0</v>
      </c>
      <c r="I3245" s="1">
        <v>1.0</v>
      </c>
      <c r="J3245" s="1">
        <v>370.0</v>
      </c>
      <c r="K3245" s="1">
        <v>2.0</v>
      </c>
      <c r="L3245" s="1">
        <v>0.4</v>
      </c>
      <c r="M3245" s="1">
        <v>38.202163728107</v>
      </c>
      <c r="N3245" s="1">
        <v>0.97</v>
      </c>
      <c r="O3245" s="1">
        <v>391.0</v>
      </c>
      <c r="P3245" s="1">
        <v>19110.125</v>
      </c>
      <c r="Q3245" s="1">
        <v>3243.0</v>
      </c>
      <c r="R3245" s="1">
        <v>48.796443739044</v>
      </c>
      <c r="S3245" s="1">
        <v>2.2174797121308</v>
      </c>
      <c r="T3245" s="1">
        <v>57151.239042325</v>
      </c>
      <c r="U3245" s="1">
        <v>24.440896624562</v>
      </c>
      <c r="V3245" s="1">
        <v>172.12279829697</v>
      </c>
      <c r="W3245" s="1">
        <v>6460.4783799282</v>
      </c>
      <c r="X3245" s="1">
        <v>8717.9500367462</v>
      </c>
      <c r="Y3245" s="1">
        <v>3457.0853557889</v>
      </c>
      <c r="Z3245" s="1">
        <v>-3050.6211129916</v>
      </c>
      <c r="AA3245" s="1">
        <v>0.0</v>
      </c>
      <c r="AB3245" s="1">
        <v>15584.892659472</v>
      </c>
      <c r="AC3245" s="1">
        <v>21804.692661726</v>
      </c>
      <c r="AD3245" s="1">
        <v>0.19263636363636</v>
      </c>
      <c r="AE3245" s="1">
        <v>0.036027798373534</v>
      </c>
    </row>
    <row r="3246">
      <c r="A3246" s="1" t="s">
        <v>31</v>
      </c>
      <c r="B3246" s="1">
        <v>1.18</v>
      </c>
      <c r="C3246" s="1">
        <v>0.75</v>
      </c>
      <c r="D3246" s="1">
        <v>0.0234583</v>
      </c>
      <c r="E3246" s="1">
        <v>1550.0</v>
      </c>
      <c r="F3246" s="1">
        <v>9.81</v>
      </c>
      <c r="G3246" s="1">
        <v>21.0</v>
      </c>
      <c r="H3246" s="1">
        <v>10.0</v>
      </c>
      <c r="I3246" s="1">
        <v>1.0</v>
      </c>
      <c r="J3246" s="1">
        <v>370.0</v>
      </c>
      <c r="K3246" s="1">
        <v>2.0</v>
      </c>
      <c r="L3246" s="1">
        <v>0.4</v>
      </c>
      <c r="M3246" s="1">
        <v>38.202163728107</v>
      </c>
      <c r="N3246" s="1">
        <v>0.97</v>
      </c>
      <c r="O3246" s="1">
        <v>391.0</v>
      </c>
      <c r="P3246" s="1">
        <v>19110.125</v>
      </c>
      <c r="Q3246" s="1">
        <v>3244.0</v>
      </c>
      <c r="R3246" s="1">
        <v>48.796655832965</v>
      </c>
      <c r="S3246" s="1">
        <v>2.2173874790014</v>
      </c>
      <c r="T3246" s="1">
        <v>57175.771365918</v>
      </c>
      <c r="U3246" s="1">
        <v>24.532323593406</v>
      </c>
      <c r="V3246" s="1">
        <v>171.9214216448</v>
      </c>
      <c r="W3246" s="1">
        <v>6533.2507782766</v>
      </c>
      <c r="X3246" s="1">
        <v>8750.5615959143</v>
      </c>
      <c r="Y3246" s="1">
        <v>3470.0416362685</v>
      </c>
      <c r="Z3246" s="1">
        <v>-3062.0326845763</v>
      </c>
      <c r="AA3246" s="1">
        <v>0.0</v>
      </c>
      <c r="AB3246" s="1">
        <v>15691.821325883</v>
      </c>
      <c r="AC3246" s="1">
        <v>22055.571159969</v>
      </c>
      <c r="AD3246" s="1">
        <v>0.19258181818182</v>
      </c>
      <c r="AE3246" s="1">
        <v>0.035862466680773</v>
      </c>
    </row>
    <row r="3247">
      <c r="A3247" s="1" t="s">
        <v>31</v>
      </c>
      <c r="B3247" s="1">
        <v>1.18</v>
      </c>
      <c r="C3247" s="1">
        <v>0.75</v>
      </c>
      <c r="D3247" s="1">
        <v>0.0234583</v>
      </c>
      <c r="E3247" s="1">
        <v>1550.0</v>
      </c>
      <c r="F3247" s="1">
        <v>9.81</v>
      </c>
      <c r="G3247" s="1">
        <v>21.0</v>
      </c>
      <c r="H3247" s="1">
        <v>10.0</v>
      </c>
      <c r="I3247" s="1">
        <v>1.0</v>
      </c>
      <c r="J3247" s="1">
        <v>370.0</v>
      </c>
      <c r="K3247" s="1">
        <v>2.0</v>
      </c>
      <c r="L3247" s="1">
        <v>0.4</v>
      </c>
      <c r="M3247" s="1">
        <v>38.202163728107</v>
      </c>
      <c r="N3247" s="1">
        <v>0.97</v>
      </c>
      <c r="O3247" s="1">
        <v>391.0</v>
      </c>
      <c r="P3247" s="1">
        <v>19110.125</v>
      </c>
      <c r="Q3247" s="1">
        <v>3245.0</v>
      </c>
      <c r="R3247" s="1">
        <v>48.796868717315</v>
      </c>
      <c r="S3247" s="1">
        <v>2.2172949021379</v>
      </c>
      <c r="T3247" s="1">
        <v>57200.39511648</v>
      </c>
      <c r="U3247" s="1">
        <v>24.62375056225</v>
      </c>
      <c r="V3247" s="1">
        <v>171.7192945029</v>
      </c>
      <c r="W3247" s="1">
        <v>6606.5676189162</v>
      </c>
      <c r="X3247" s="1">
        <v>8783.1731550824</v>
      </c>
      <c r="Y3247" s="1">
        <v>3482.9979167481</v>
      </c>
      <c r="Z3247" s="1">
        <v>-3073.4442561623</v>
      </c>
      <c r="AA3247" s="1">
        <v>0.0</v>
      </c>
      <c r="AB3247" s="1">
        <v>15799.294434584</v>
      </c>
      <c r="AC3247" s="1">
        <v>22311.713177412</v>
      </c>
      <c r="AD3247" s="1">
        <v>0.19252727272727</v>
      </c>
      <c r="AE3247" s="1">
        <v>0.035695214911082</v>
      </c>
    </row>
    <row r="3248">
      <c r="A3248" s="1" t="s">
        <v>31</v>
      </c>
      <c r="B3248" s="1">
        <v>1.18</v>
      </c>
      <c r="C3248" s="1">
        <v>0.75</v>
      </c>
      <c r="D3248" s="1">
        <v>0.0234583</v>
      </c>
      <c r="E3248" s="1">
        <v>1550.0</v>
      </c>
      <c r="F3248" s="1">
        <v>9.81</v>
      </c>
      <c r="G3248" s="1">
        <v>21.0</v>
      </c>
      <c r="H3248" s="1">
        <v>10.0</v>
      </c>
      <c r="I3248" s="1">
        <v>1.0</v>
      </c>
      <c r="J3248" s="1">
        <v>370.0</v>
      </c>
      <c r="K3248" s="1">
        <v>2.0</v>
      </c>
      <c r="L3248" s="1">
        <v>0.4</v>
      </c>
      <c r="M3248" s="1">
        <v>38.202163728107</v>
      </c>
      <c r="N3248" s="1">
        <v>0.97</v>
      </c>
      <c r="O3248" s="1">
        <v>391.0</v>
      </c>
      <c r="P3248" s="1">
        <v>19110.125</v>
      </c>
      <c r="Q3248" s="1">
        <v>3246.0</v>
      </c>
      <c r="R3248" s="1">
        <v>48.797082392097</v>
      </c>
      <c r="S3248" s="1">
        <v>2.2172019815403</v>
      </c>
      <c r="T3248" s="1">
        <v>57225.110294012</v>
      </c>
      <c r="U3248" s="1">
        <v>24.715177531094</v>
      </c>
      <c r="V3248" s="1">
        <v>171.51641687127</v>
      </c>
      <c r="W3248" s="1">
        <v>6680.4309308724</v>
      </c>
      <c r="X3248" s="1">
        <v>8815.7847142504</v>
      </c>
      <c r="Y3248" s="1">
        <v>3495.9541972277</v>
      </c>
      <c r="Z3248" s="1">
        <v>-3084.8558277474</v>
      </c>
      <c r="AA3248" s="1">
        <v>0.0</v>
      </c>
      <c r="AB3248" s="1">
        <v>15907.314014603</v>
      </c>
      <c r="AC3248" s="1">
        <v>22573.382162339</v>
      </c>
      <c r="AD3248" s="1">
        <v>0.19247272727273</v>
      </c>
      <c r="AE3248" s="1">
        <v>0.035526001633531</v>
      </c>
    </row>
    <row r="3249">
      <c r="A3249" s="1" t="s">
        <v>31</v>
      </c>
      <c r="B3249" s="1">
        <v>1.18</v>
      </c>
      <c r="C3249" s="1">
        <v>0.75</v>
      </c>
      <c r="D3249" s="1">
        <v>0.0234583</v>
      </c>
      <c r="E3249" s="1">
        <v>1550.0</v>
      </c>
      <c r="F3249" s="1">
        <v>9.81</v>
      </c>
      <c r="G3249" s="1">
        <v>21.0</v>
      </c>
      <c r="H3249" s="1">
        <v>10.0</v>
      </c>
      <c r="I3249" s="1">
        <v>1.0</v>
      </c>
      <c r="J3249" s="1">
        <v>370.0</v>
      </c>
      <c r="K3249" s="1">
        <v>2.0</v>
      </c>
      <c r="L3249" s="1">
        <v>0.4</v>
      </c>
      <c r="M3249" s="1">
        <v>38.202163728107</v>
      </c>
      <c r="N3249" s="1">
        <v>0.97</v>
      </c>
      <c r="O3249" s="1">
        <v>391.0</v>
      </c>
      <c r="P3249" s="1">
        <v>19110.125</v>
      </c>
      <c r="Q3249" s="1">
        <v>3247.0</v>
      </c>
      <c r="R3249" s="1">
        <v>48.797296389266</v>
      </c>
      <c r="S3249" s="1">
        <v>2.2171089207466</v>
      </c>
      <c r="T3249" s="1">
        <v>57249.862761158</v>
      </c>
      <c r="U3249" s="1">
        <v>24.75246714673</v>
      </c>
      <c r="V3249" s="1">
        <v>171.31323314316</v>
      </c>
      <c r="W3249" s="1">
        <v>6710.7143559629</v>
      </c>
      <c r="X3249" s="1">
        <v>8829.0857404361</v>
      </c>
      <c r="Y3249" s="1">
        <v>1429.5878287537</v>
      </c>
      <c r="Z3249" s="1">
        <v>-3089.5101778115</v>
      </c>
      <c r="AA3249" s="1">
        <v>0.0</v>
      </c>
      <c r="AB3249" s="1">
        <v>13879.877747341</v>
      </c>
      <c r="AC3249" s="1">
        <v>18225.182730374</v>
      </c>
      <c r="AD3249" s="1">
        <v>0.19241818181818</v>
      </c>
      <c r="AE3249" s="1">
        <v>0.035389383076258</v>
      </c>
    </row>
    <row r="3250">
      <c r="A3250" s="1" t="s">
        <v>31</v>
      </c>
      <c r="B3250" s="1">
        <v>1.18</v>
      </c>
      <c r="C3250" s="1">
        <v>0.75</v>
      </c>
      <c r="D3250" s="1">
        <v>0.0234583</v>
      </c>
      <c r="E3250" s="1">
        <v>1550.0</v>
      </c>
      <c r="F3250" s="1">
        <v>9.81</v>
      </c>
      <c r="G3250" s="1">
        <v>21.0</v>
      </c>
      <c r="H3250" s="1">
        <v>10.0</v>
      </c>
      <c r="I3250" s="1">
        <v>1.0</v>
      </c>
      <c r="J3250" s="1">
        <v>370.0</v>
      </c>
      <c r="K3250" s="1">
        <v>2.0</v>
      </c>
      <c r="L3250" s="1">
        <v>0.4</v>
      </c>
      <c r="M3250" s="1">
        <v>38.202163728107</v>
      </c>
      <c r="N3250" s="1">
        <v>0.97</v>
      </c>
      <c r="O3250" s="1">
        <v>391.0</v>
      </c>
      <c r="P3250" s="1">
        <v>19110.125</v>
      </c>
      <c r="Q3250" s="1">
        <v>3248.0</v>
      </c>
      <c r="R3250" s="1">
        <v>48.797510240777</v>
      </c>
      <c r="S3250" s="1">
        <v>2.2170159232946</v>
      </c>
      <c r="T3250" s="1">
        <v>57274.598380567</v>
      </c>
      <c r="U3250" s="1">
        <v>24.735619409158</v>
      </c>
      <c r="V3250" s="1">
        <v>171.11018771181</v>
      </c>
      <c r="W3250" s="1">
        <v>6697.0207612862</v>
      </c>
      <c r="X3250" s="1">
        <v>8823.0762336394</v>
      </c>
      <c r="Y3250" s="1">
        <v>-646.16577880134</v>
      </c>
      <c r="Z3250" s="1">
        <v>-3087.4073063523</v>
      </c>
      <c r="AA3250" s="1">
        <v>0.0</v>
      </c>
      <c r="AB3250" s="1">
        <v>11786.523909772</v>
      </c>
      <c r="AC3250" s="1">
        <v>14559.740091345</v>
      </c>
      <c r="AD3250" s="1">
        <v>0.19236363636364</v>
      </c>
      <c r="AE3250" s="1">
        <v>0.035280241197409</v>
      </c>
    </row>
    <row r="3251">
      <c r="A3251" s="1" t="s">
        <v>31</v>
      </c>
      <c r="B3251" s="1">
        <v>1.18</v>
      </c>
      <c r="C3251" s="1">
        <v>0.75</v>
      </c>
      <c r="D3251" s="1">
        <v>0.0234583</v>
      </c>
      <c r="E3251" s="1">
        <v>1550.0</v>
      </c>
      <c r="F3251" s="1">
        <v>9.81</v>
      </c>
      <c r="G3251" s="1">
        <v>21.0</v>
      </c>
      <c r="H3251" s="1">
        <v>10.0</v>
      </c>
      <c r="I3251" s="1">
        <v>1.0</v>
      </c>
      <c r="J3251" s="1">
        <v>370.0</v>
      </c>
      <c r="K3251" s="1">
        <v>2.0</v>
      </c>
      <c r="L3251" s="1">
        <v>0.4</v>
      </c>
      <c r="M3251" s="1">
        <v>38.202163728107</v>
      </c>
      <c r="N3251" s="1">
        <v>0.97</v>
      </c>
      <c r="O3251" s="1">
        <v>391.0</v>
      </c>
      <c r="P3251" s="1">
        <v>19110.125</v>
      </c>
      <c r="Q3251" s="1">
        <v>3249.0</v>
      </c>
      <c r="R3251" s="1">
        <v>48.797723946632</v>
      </c>
      <c r="S3251" s="1">
        <v>2.2169229891843</v>
      </c>
      <c r="T3251" s="1">
        <v>57299.317152239</v>
      </c>
      <c r="U3251" s="1">
        <v>24.718771671586</v>
      </c>
      <c r="V3251" s="1">
        <v>170.81117514061</v>
      </c>
      <c r="W3251" s="1">
        <v>6683.3458076648</v>
      </c>
      <c r="X3251" s="1">
        <v>8817.0667268426</v>
      </c>
      <c r="Y3251" s="1">
        <v>-645.72581709639</v>
      </c>
      <c r="Z3251" s="1">
        <v>-4546.6356512916</v>
      </c>
      <c r="AA3251" s="1">
        <v>0.0</v>
      </c>
      <c r="AB3251" s="1">
        <v>10308.051066119</v>
      </c>
      <c r="AC3251" s="1">
        <v>12281.188094395</v>
      </c>
      <c r="AD3251" s="1">
        <v>0.19230909090909</v>
      </c>
      <c r="AE3251" s="1">
        <v>0.035188179667828</v>
      </c>
    </row>
    <row r="3252">
      <c r="A3252" s="1" t="s">
        <v>31</v>
      </c>
      <c r="B3252" s="1">
        <v>1.18</v>
      </c>
      <c r="C3252" s="1">
        <v>0.75</v>
      </c>
      <c r="D3252" s="1">
        <v>0.0234583</v>
      </c>
      <c r="E3252" s="1">
        <v>1550.0</v>
      </c>
      <c r="F3252" s="1">
        <v>9.81</v>
      </c>
      <c r="G3252" s="1">
        <v>21.0</v>
      </c>
      <c r="H3252" s="1">
        <v>10.0</v>
      </c>
      <c r="I3252" s="1">
        <v>1.0</v>
      </c>
      <c r="J3252" s="1">
        <v>370.0</v>
      </c>
      <c r="K3252" s="1">
        <v>2.0</v>
      </c>
      <c r="L3252" s="1">
        <v>0.4</v>
      </c>
      <c r="M3252" s="1">
        <v>38.202163728107</v>
      </c>
      <c r="N3252" s="1">
        <v>0.97</v>
      </c>
      <c r="O3252" s="1">
        <v>391.0</v>
      </c>
      <c r="P3252" s="1">
        <v>19110.125</v>
      </c>
      <c r="Q3252" s="1">
        <v>3250.0</v>
      </c>
      <c r="R3252" s="1">
        <v>48.79793750683</v>
      </c>
      <c r="S3252" s="1">
        <v>2.2168301184157</v>
      </c>
      <c r="T3252" s="1">
        <v>57324.019076173</v>
      </c>
      <c r="U3252" s="1">
        <v>24.701923934015</v>
      </c>
      <c r="V3252" s="1">
        <v>170.4760282136</v>
      </c>
      <c r="W3252" s="1">
        <v>6669.6894824019</v>
      </c>
      <c r="X3252" s="1">
        <v>8811.0572200459</v>
      </c>
      <c r="Y3252" s="1">
        <v>-645.28585539136</v>
      </c>
      <c r="Z3252" s="1">
        <v>-5096.0765987022</v>
      </c>
      <c r="AA3252" s="1">
        <v>0.0</v>
      </c>
      <c r="AB3252" s="1">
        <v>9739.3842483543</v>
      </c>
      <c r="AC3252" s="1">
        <v>11456.391749998</v>
      </c>
      <c r="AD3252" s="1">
        <v>0.19225454545455</v>
      </c>
      <c r="AE3252" s="1">
        <v>0.035102300928746</v>
      </c>
    </row>
    <row r="3253">
      <c r="A3253" s="1" t="s">
        <v>31</v>
      </c>
      <c r="B3253" s="1">
        <v>1.18</v>
      </c>
      <c r="C3253" s="1">
        <v>0.75</v>
      </c>
      <c r="D3253" s="1">
        <v>0.0234583</v>
      </c>
      <c r="E3253" s="1">
        <v>1550.0</v>
      </c>
      <c r="F3253" s="1">
        <v>9.81</v>
      </c>
      <c r="G3253" s="1">
        <v>21.0</v>
      </c>
      <c r="H3253" s="1">
        <v>10.0</v>
      </c>
      <c r="I3253" s="1">
        <v>1.0</v>
      </c>
      <c r="J3253" s="1">
        <v>370.0</v>
      </c>
      <c r="K3253" s="1">
        <v>2.0</v>
      </c>
      <c r="L3253" s="1">
        <v>0.4</v>
      </c>
      <c r="M3253" s="1">
        <v>38.202163728107</v>
      </c>
      <c r="N3253" s="1">
        <v>0.97</v>
      </c>
      <c r="O3253" s="1">
        <v>391.0</v>
      </c>
      <c r="P3253" s="1">
        <v>19110.125</v>
      </c>
      <c r="Q3253" s="1">
        <v>3251.0</v>
      </c>
      <c r="R3253" s="1">
        <v>48.798150921371</v>
      </c>
      <c r="S3253" s="1">
        <v>2.2167373109889</v>
      </c>
      <c r="T3253" s="1">
        <v>57348.70415237</v>
      </c>
      <c r="U3253" s="1">
        <v>24.685076196443</v>
      </c>
      <c r="V3253" s="1">
        <v>170.1411098707</v>
      </c>
      <c r="W3253" s="1">
        <v>6656.051772801</v>
      </c>
      <c r="X3253" s="1">
        <v>8805.0477132491</v>
      </c>
      <c r="Y3253" s="1">
        <v>-644.84589368633</v>
      </c>
      <c r="Z3253" s="1">
        <v>-5092.6008629069</v>
      </c>
      <c r="AA3253" s="1">
        <v>0.0</v>
      </c>
      <c r="AB3253" s="1">
        <v>9723.652729457</v>
      </c>
      <c r="AC3253" s="1">
        <v>11433.935703396</v>
      </c>
      <c r="AD3253" s="1">
        <v>0.1922</v>
      </c>
      <c r="AE3253" s="1">
        <v>0.035016590523376</v>
      </c>
    </row>
    <row r="3254">
      <c r="A3254" s="1" t="s">
        <v>31</v>
      </c>
      <c r="B3254" s="1">
        <v>1.18</v>
      </c>
      <c r="C3254" s="1">
        <v>0.75</v>
      </c>
      <c r="D3254" s="1">
        <v>0.0234583</v>
      </c>
      <c r="E3254" s="1">
        <v>1550.0</v>
      </c>
      <c r="F3254" s="1">
        <v>9.81</v>
      </c>
      <c r="G3254" s="1">
        <v>21.0</v>
      </c>
      <c r="H3254" s="1">
        <v>10.0</v>
      </c>
      <c r="I3254" s="1">
        <v>1.0</v>
      </c>
      <c r="J3254" s="1">
        <v>370.0</v>
      </c>
      <c r="K3254" s="1">
        <v>2.0</v>
      </c>
      <c r="L3254" s="1">
        <v>0.4</v>
      </c>
      <c r="M3254" s="1">
        <v>38.202163728107</v>
      </c>
      <c r="N3254" s="1">
        <v>0.97</v>
      </c>
      <c r="O3254" s="1">
        <v>391.0</v>
      </c>
      <c r="P3254" s="1">
        <v>19110.125</v>
      </c>
      <c r="Q3254" s="1">
        <v>3252.0</v>
      </c>
      <c r="R3254" s="1">
        <v>48.79838189288</v>
      </c>
      <c r="S3254" s="1">
        <v>2.2166468470661</v>
      </c>
      <c r="T3254" s="1">
        <v>57373.372380828</v>
      </c>
      <c r="U3254" s="1">
        <v>24.668228458871</v>
      </c>
      <c r="V3254" s="1">
        <v>169.80642011193</v>
      </c>
      <c r="W3254" s="1">
        <v>6642.4326661655</v>
      </c>
      <c r="X3254" s="1">
        <v>8799.0382064524</v>
      </c>
      <c r="Y3254" s="1">
        <v>-644.40593198129</v>
      </c>
      <c r="Z3254" s="1">
        <v>-5089.1251271142</v>
      </c>
      <c r="AA3254" s="1">
        <v>0.0</v>
      </c>
      <c r="AB3254" s="1">
        <v>9707.9398135224</v>
      </c>
      <c r="AC3254" s="1">
        <v>11411.524988412</v>
      </c>
      <c r="AD3254" s="1">
        <v>0.19210909090909</v>
      </c>
      <c r="AE3254" s="1">
        <v>0.034931048111908</v>
      </c>
    </row>
    <row r="3255">
      <c r="A3255" s="1" t="s">
        <v>31</v>
      </c>
      <c r="B3255" s="1">
        <v>1.18</v>
      </c>
      <c r="C3255" s="1">
        <v>0.75</v>
      </c>
      <c r="D3255" s="1">
        <v>0.0234583</v>
      </c>
      <c r="E3255" s="1">
        <v>1550.0</v>
      </c>
      <c r="F3255" s="1">
        <v>9.81</v>
      </c>
      <c r="G3255" s="1">
        <v>21.0</v>
      </c>
      <c r="H3255" s="1">
        <v>10.0</v>
      </c>
      <c r="I3255" s="1">
        <v>1.0</v>
      </c>
      <c r="J3255" s="1">
        <v>370.0</v>
      </c>
      <c r="K3255" s="1">
        <v>2.0</v>
      </c>
      <c r="L3255" s="1">
        <v>0.4</v>
      </c>
      <c r="M3255" s="1">
        <v>38.202163728107</v>
      </c>
      <c r="N3255" s="1">
        <v>0.97</v>
      </c>
      <c r="O3255" s="1">
        <v>391.0</v>
      </c>
      <c r="P3255" s="1">
        <v>19110.125</v>
      </c>
      <c r="Q3255" s="1">
        <v>3253.0</v>
      </c>
      <c r="R3255" s="1">
        <v>48.798596669137</v>
      </c>
      <c r="S3255" s="1">
        <v>2.216563419146</v>
      </c>
      <c r="T3255" s="1">
        <v>57398.02376155</v>
      </c>
      <c r="U3255" s="1">
        <v>24.651380721299</v>
      </c>
      <c r="V3255" s="1">
        <v>169.47195893726</v>
      </c>
      <c r="W3255" s="1">
        <v>6628.8321497985</v>
      </c>
      <c r="X3255" s="1">
        <v>8793.0286996557</v>
      </c>
      <c r="Y3255" s="1">
        <v>-643.96597027635</v>
      </c>
      <c r="Z3255" s="1">
        <v>-5085.649391321</v>
      </c>
      <c r="AA3255" s="1">
        <v>0.0</v>
      </c>
      <c r="AB3255" s="1">
        <v>9692.2454878568</v>
      </c>
      <c r="AC3255" s="1">
        <v>11389.159473374</v>
      </c>
      <c r="AD3255" s="1">
        <v>0.19201818181818</v>
      </c>
      <c r="AE3255" s="1">
        <v>0.034845673355517</v>
      </c>
    </row>
    <row r="3256">
      <c r="A3256" s="1" t="s">
        <v>31</v>
      </c>
      <c r="B3256" s="1">
        <v>1.18</v>
      </c>
      <c r="C3256" s="1">
        <v>0.75</v>
      </c>
      <c r="D3256" s="1">
        <v>0.0234583</v>
      </c>
      <c r="E3256" s="1">
        <v>1550.0</v>
      </c>
      <c r="F3256" s="1">
        <v>9.81</v>
      </c>
      <c r="G3256" s="1">
        <v>21.0</v>
      </c>
      <c r="H3256" s="1">
        <v>10.0</v>
      </c>
      <c r="I3256" s="1">
        <v>1.0</v>
      </c>
      <c r="J3256" s="1">
        <v>370.0</v>
      </c>
      <c r="K3256" s="1">
        <v>2.0</v>
      </c>
      <c r="L3256" s="1">
        <v>0.4</v>
      </c>
      <c r="M3256" s="1">
        <v>38.202163728107</v>
      </c>
      <c r="N3256" s="1">
        <v>0.97</v>
      </c>
      <c r="O3256" s="1">
        <v>391.0</v>
      </c>
      <c r="P3256" s="1">
        <v>19110.125</v>
      </c>
      <c r="Q3256" s="1">
        <v>3254.0</v>
      </c>
      <c r="R3256" s="1">
        <v>48.798811298606</v>
      </c>
      <c r="S3256" s="1">
        <v>2.2164800482439</v>
      </c>
      <c r="T3256" s="1">
        <v>57422.658294533</v>
      </c>
      <c r="U3256" s="1">
        <v>24.634532983727</v>
      </c>
      <c r="V3256" s="1">
        <v>169.13772634672</v>
      </c>
      <c r="W3256" s="1">
        <v>6615.2502110035</v>
      </c>
      <c r="X3256" s="1">
        <v>8787.0191928589</v>
      </c>
      <c r="Y3256" s="1">
        <v>-643.52600857132</v>
      </c>
      <c r="Z3256" s="1">
        <v>-5082.1736555288</v>
      </c>
      <c r="AA3256" s="1">
        <v>0.0</v>
      </c>
      <c r="AB3256" s="1">
        <v>9676.5697397624</v>
      </c>
      <c r="AC3256" s="1">
        <v>11366.839027273</v>
      </c>
      <c r="AD3256" s="1">
        <v>0.19192727272727</v>
      </c>
      <c r="AE3256" s="1">
        <v>0.034760465916358</v>
      </c>
    </row>
    <row r="3257">
      <c r="A3257" s="1" t="s">
        <v>31</v>
      </c>
      <c r="B3257" s="1">
        <v>1.18</v>
      </c>
      <c r="C3257" s="1">
        <v>0.75</v>
      </c>
      <c r="D3257" s="1">
        <v>0.0234583</v>
      </c>
      <c r="E3257" s="1">
        <v>1550.0</v>
      </c>
      <c r="F3257" s="1">
        <v>9.81</v>
      </c>
      <c r="G3257" s="1">
        <v>21.0</v>
      </c>
      <c r="H3257" s="1">
        <v>10.0</v>
      </c>
      <c r="I3257" s="1">
        <v>1.0</v>
      </c>
      <c r="J3257" s="1">
        <v>370.0</v>
      </c>
      <c r="K3257" s="1">
        <v>2.0</v>
      </c>
      <c r="L3257" s="1">
        <v>0.4</v>
      </c>
      <c r="M3257" s="1">
        <v>38.202163728107</v>
      </c>
      <c r="N3257" s="1">
        <v>0.97</v>
      </c>
      <c r="O3257" s="1">
        <v>391.0</v>
      </c>
      <c r="P3257" s="1">
        <v>19110.125</v>
      </c>
      <c r="Q3257" s="1">
        <v>3255.0</v>
      </c>
      <c r="R3257" s="1">
        <v>48.799025781289</v>
      </c>
      <c r="S3257" s="1">
        <v>2.2163967343598</v>
      </c>
      <c r="T3257" s="1">
        <v>57447.27597978</v>
      </c>
      <c r="U3257" s="1">
        <v>24.617685246155</v>
      </c>
      <c r="V3257" s="1">
        <v>168.80372234029</v>
      </c>
      <c r="W3257" s="1">
        <v>6601.6868370839</v>
      </c>
      <c r="X3257" s="1">
        <v>8781.0096860622</v>
      </c>
      <c r="Y3257" s="1">
        <v>-643.08604686637</v>
      </c>
      <c r="Z3257" s="1">
        <v>-5078.6979197356</v>
      </c>
      <c r="AA3257" s="1">
        <v>0.0</v>
      </c>
      <c r="AB3257" s="1">
        <v>9660.9125565441</v>
      </c>
      <c r="AC3257" s="1">
        <v>11344.563519763</v>
      </c>
      <c r="AD3257" s="1">
        <v>0.19183636363636</v>
      </c>
      <c r="AE3257" s="1">
        <v>0.034675425457566</v>
      </c>
    </row>
    <row r="3258">
      <c r="A3258" s="1" t="s">
        <v>31</v>
      </c>
      <c r="B3258" s="1">
        <v>1.18</v>
      </c>
      <c r="C3258" s="1">
        <v>0.75</v>
      </c>
      <c r="D3258" s="1">
        <v>0.0234583</v>
      </c>
      <c r="E3258" s="1">
        <v>1550.0</v>
      </c>
      <c r="F3258" s="1">
        <v>9.81</v>
      </c>
      <c r="G3258" s="1">
        <v>21.0</v>
      </c>
      <c r="H3258" s="1">
        <v>10.0</v>
      </c>
      <c r="I3258" s="1">
        <v>1.0</v>
      </c>
      <c r="J3258" s="1">
        <v>370.0</v>
      </c>
      <c r="K3258" s="1">
        <v>2.0</v>
      </c>
      <c r="L3258" s="1">
        <v>0.4</v>
      </c>
      <c r="M3258" s="1">
        <v>38.202163728107</v>
      </c>
      <c r="N3258" s="1">
        <v>0.97</v>
      </c>
      <c r="O3258" s="1">
        <v>391.0</v>
      </c>
      <c r="P3258" s="1">
        <v>19110.125</v>
      </c>
      <c r="Q3258" s="1">
        <v>3256.0</v>
      </c>
      <c r="R3258" s="1">
        <v>48.799240117186</v>
      </c>
      <c r="S3258" s="1">
        <v>2.2163134774936</v>
      </c>
      <c r="T3258" s="1">
        <v>57471.876817288</v>
      </c>
      <c r="U3258" s="1">
        <v>24.600837508583</v>
      </c>
      <c r="V3258" s="1">
        <v>168.46994691798</v>
      </c>
      <c r="W3258" s="1">
        <v>6588.1420153429</v>
      </c>
      <c r="X3258" s="1">
        <v>8775.0001792654</v>
      </c>
      <c r="Y3258" s="1">
        <v>-642.64608516134</v>
      </c>
      <c r="Z3258" s="1">
        <v>-5075.2221839403</v>
      </c>
      <c r="AA3258" s="1">
        <v>0.0</v>
      </c>
      <c r="AB3258" s="1">
        <v>9645.2739255067</v>
      </c>
      <c r="AC3258" s="1">
        <v>11322.332821159</v>
      </c>
      <c r="AD3258" s="1">
        <v>0.19174545454545</v>
      </c>
      <c r="AE3258" s="1">
        <v>0.034590551643247</v>
      </c>
    </row>
    <row r="3259">
      <c r="A3259" s="1" t="s">
        <v>31</v>
      </c>
      <c r="B3259" s="1">
        <v>1.18</v>
      </c>
      <c r="C3259" s="1">
        <v>0.75</v>
      </c>
      <c r="D3259" s="1">
        <v>0.0234583</v>
      </c>
      <c r="E3259" s="1">
        <v>1550.0</v>
      </c>
      <c r="F3259" s="1">
        <v>9.81</v>
      </c>
      <c r="G3259" s="1">
        <v>21.0</v>
      </c>
      <c r="H3259" s="1">
        <v>10.0</v>
      </c>
      <c r="I3259" s="1">
        <v>1.0</v>
      </c>
      <c r="J3259" s="1">
        <v>370.0</v>
      </c>
      <c r="K3259" s="1">
        <v>2.0</v>
      </c>
      <c r="L3259" s="1">
        <v>0.4</v>
      </c>
      <c r="M3259" s="1">
        <v>38.202163728107</v>
      </c>
      <c r="N3259" s="1">
        <v>0.97</v>
      </c>
      <c r="O3259" s="1">
        <v>391.0</v>
      </c>
      <c r="P3259" s="1">
        <v>19110.125</v>
      </c>
      <c r="Q3259" s="1">
        <v>3257.0</v>
      </c>
      <c r="R3259" s="1">
        <v>48.799454306296</v>
      </c>
      <c r="S3259" s="1">
        <v>2.2162302776454</v>
      </c>
      <c r="T3259" s="1">
        <v>57496.460807059</v>
      </c>
      <c r="U3259" s="1">
        <v>24.583989771011</v>
      </c>
      <c r="V3259" s="1">
        <v>168.13640007979</v>
      </c>
      <c r="W3259" s="1">
        <v>6574.6157330839</v>
      </c>
      <c r="X3259" s="1">
        <v>8768.9906724687</v>
      </c>
      <c r="Y3259" s="1">
        <v>-642.20612345631</v>
      </c>
      <c r="Z3259" s="1">
        <v>-5071.7464481476</v>
      </c>
      <c r="AA3259" s="1">
        <v>0.0</v>
      </c>
      <c r="AB3259" s="1">
        <v>9629.6538339487</v>
      </c>
      <c r="AC3259" s="1">
        <v>11300.146802417</v>
      </c>
      <c r="AD3259" s="1">
        <v>0.19165454545455</v>
      </c>
      <c r="AE3259" s="1">
        <v>0.034505844138474</v>
      </c>
    </row>
    <row r="3260">
      <c r="A3260" s="1" t="s">
        <v>31</v>
      </c>
      <c r="B3260" s="1">
        <v>1.18</v>
      </c>
      <c r="C3260" s="1">
        <v>0.75</v>
      </c>
      <c r="D3260" s="1">
        <v>0.0234583</v>
      </c>
      <c r="E3260" s="1">
        <v>1550.0</v>
      </c>
      <c r="F3260" s="1">
        <v>9.81</v>
      </c>
      <c r="G3260" s="1">
        <v>21.0</v>
      </c>
      <c r="H3260" s="1">
        <v>10.0</v>
      </c>
      <c r="I3260" s="1">
        <v>1.0</v>
      </c>
      <c r="J3260" s="1">
        <v>370.0</v>
      </c>
      <c r="K3260" s="1">
        <v>2.0</v>
      </c>
      <c r="L3260" s="1">
        <v>0.4</v>
      </c>
      <c r="M3260" s="1">
        <v>38.202163728107</v>
      </c>
      <c r="N3260" s="1">
        <v>0.97</v>
      </c>
      <c r="O3260" s="1">
        <v>391.0</v>
      </c>
      <c r="P3260" s="1">
        <v>19110.125</v>
      </c>
      <c r="Q3260" s="1">
        <v>3258.0</v>
      </c>
      <c r="R3260" s="1">
        <v>48.799667925582</v>
      </c>
      <c r="S3260" s="1">
        <v>2.2161472991399</v>
      </c>
      <c r="T3260" s="1">
        <v>57520.979394237</v>
      </c>
      <c r="U3260" s="1">
        <v>24.518587177497</v>
      </c>
      <c r="V3260" s="1">
        <v>167.80374060074</v>
      </c>
      <c r="W3260" s="1">
        <v>6522.2824072459</v>
      </c>
      <c r="X3260" s="1">
        <v>8745.6618825602</v>
      </c>
      <c r="Y3260" s="1">
        <v>-2488.8628075082</v>
      </c>
      <c r="Z3260" s="1">
        <v>-5058.2537085884</v>
      </c>
      <c r="AA3260" s="1">
        <v>0.0</v>
      </c>
      <c r="AB3260" s="1">
        <v>7720.8277737096</v>
      </c>
      <c r="AC3260" s="1">
        <v>8714.2578183049</v>
      </c>
      <c r="AD3260" s="1">
        <v>0.19156363636364</v>
      </c>
      <c r="AE3260" s="1">
        <v>0.034440520824658</v>
      </c>
    </row>
    <row r="3261">
      <c r="A3261" s="1" t="s">
        <v>31</v>
      </c>
      <c r="B3261" s="1">
        <v>1.18</v>
      </c>
      <c r="C3261" s="1">
        <v>0.75</v>
      </c>
      <c r="D3261" s="1">
        <v>0.0234583</v>
      </c>
      <c r="E3261" s="1">
        <v>1550.0</v>
      </c>
      <c r="F3261" s="1">
        <v>9.81</v>
      </c>
      <c r="G3261" s="1">
        <v>21.0</v>
      </c>
      <c r="H3261" s="1">
        <v>10.0</v>
      </c>
      <c r="I3261" s="1">
        <v>1.0</v>
      </c>
      <c r="J3261" s="1">
        <v>370.0</v>
      </c>
      <c r="K3261" s="1">
        <v>2.0</v>
      </c>
      <c r="L3261" s="1">
        <v>0.4</v>
      </c>
      <c r="M3261" s="1">
        <v>38.202163728107</v>
      </c>
      <c r="N3261" s="1">
        <v>0.97</v>
      </c>
      <c r="O3261" s="1">
        <v>391.0</v>
      </c>
      <c r="P3261" s="1">
        <v>19110.125</v>
      </c>
      <c r="Q3261" s="1">
        <v>3259.0</v>
      </c>
      <c r="R3261" s="1">
        <v>48.79988055201</v>
      </c>
      <c r="S3261" s="1">
        <v>2.2160647063018</v>
      </c>
      <c r="T3261" s="1">
        <v>57545.384023965</v>
      </c>
      <c r="U3261" s="1">
        <v>24.404629728041</v>
      </c>
      <c r="V3261" s="1">
        <v>167.47262725589</v>
      </c>
      <c r="W3261" s="1">
        <v>6431.7616754369</v>
      </c>
      <c r="X3261" s="1">
        <v>8705.01380954</v>
      </c>
      <c r="Y3261" s="1">
        <v>-4320.7528887558</v>
      </c>
      <c r="Z3261" s="1">
        <v>-5034.7439652579</v>
      </c>
      <c r="AA3261" s="1">
        <v>0.0</v>
      </c>
      <c r="AB3261" s="1">
        <v>5781.2786309632</v>
      </c>
      <c r="AC3261" s="1">
        <v>6300.6058780434</v>
      </c>
      <c r="AD3261" s="1">
        <v>0.19147272727273</v>
      </c>
      <c r="AE3261" s="1">
        <v>0.034393290588466</v>
      </c>
    </row>
    <row r="3262">
      <c r="A3262" s="1" t="s">
        <v>31</v>
      </c>
      <c r="B3262" s="1">
        <v>1.18</v>
      </c>
      <c r="C3262" s="1">
        <v>0.75</v>
      </c>
      <c r="D3262" s="1">
        <v>0.0234583</v>
      </c>
      <c r="E3262" s="1">
        <v>1550.0</v>
      </c>
      <c r="F3262" s="1">
        <v>9.81</v>
      </c>
      <c r="G3262" s="1">
        <v>21.0</v>
      </c>
      <c r="H3262" s="1">
        <v>10.0</v>
      </c>
      <c r="I3262" s="1">
        <v>1.0</v>
      </c>
      <c r="J3262" s="1">
        <v>370.0</v>
      </c>
      <c r="K3262" s="1">
        <v>2.0</v>
      </c>
      <c r="L3262" s="1">
        <v>0.4</v>
      </c>
      <c r="M3262" s="1">
        <v>38.202163728107</v>
      </c>
      <c r="N3262" s="1">
        <v>0.97</v>
      </c>
      <c r="O3262" s="1">
        <v>391.0</v>
      </c>
      <c r="P3262" s="1">
        <v>19110.125</v>
      </c>
      <c r="Q3262" s="1">
        <v>3260.0</v>
      </c>
      <c r="R3262" s="1">
        <v>48.800092185578</v>
      </c>
      <c r="S3262" s="1">
        <v>2.215982499131</v>
      </c>
      <c r="T3262" s="1">
        <v>57569.674696243</v>
      </c>
      <c r="U3262" s="1">
        <v>24.290672278585</v>
      </c>
      <c r="V3262" s="1">
        <v>167.14306004521</v>
      </c>
      <c r="W3262" s="1">
        <v>6342.0823817598</v>
      </c>
      <c r="X3262" s="1">
        <v>8664.3657365198</v>
      </c>
      <c r="Y3262" s="1">
        <v>-4300.6241233118</v>
      </c>
      <c r="Z3262" s="1">
        <v>-5011.2342219292</v>
      </c>
      <c r="AA3262" s="1">
        <v>0.0</v>
      </c>
      <c r="AB3262" s="1">
        <v>5694.5897730385</v>
      </c>
      <c r="AC3262" s="1">
        <v>6196.9737697867</v>
      </c>
      <c r="AD3262" s="1">
        <v>0.19138181818182</v>
      </c>
      <c r="AE3262" s="1">
        <v>0.034346837193271</v>
      </c>
    </row>
    <row r="3263">
      <c r="A3263" s="1" t="s">
        <v>31</v>
      </c>
      <c r="B3263" s="1">
        <v>1.18</v>
      </c>
      <c r="C3263" s="1">
        <v>0.75</v>
      </c>
      <c r="D3263" s="1">
        <v>0.0234583</v>
      </c>
      <c r="E3263" s="1">
        <v>1550.0</v>
      </c>
      <c r="F3263" s="1">
        <v>9.81</v>
      </c>
      <c r="G3263" s="1">
        <v>21.0</v>
      </c>
      <c r="H3263" s="1">
        <v>10.0</v>
      </c>
      <c r="I3263" s="1">
        <v>1.0</v>
      </c>
      <c r="J3263" s="1">
        <v>370.0</v>
      </c>
      <c r="K3263" s="1">
        <v>2.0</v>
      </c>
      <c r="L3263" s="1">
        <v>0.4</v>
      </c>
      <c r="M3263" s="1">
        <v>38.202163728107</v>
      </c>
      <c r="N3263" s="1">
        <v>0.97</v>
      </c>
      <c r="O3263" s="1">
        <v>391.0</v>
      </c>
      <c r="P3263" s="1">
        <v>19110.125</v>
      </c>
      <c r="Q3263" s="1">
        <v>3261.0</v>
      </c>
      <c r="R3263" s="1">
        <v>48.800302826287</v>
      </c>
      <c r="S3263" s="1">
        <v>2.2159006776275</v>
      </c>
      <c r="T3263" s="1">
        <v>57593.851411072</v>
      </c>
      <c r="U3263" s="1">
        <v>24.176714829129</v>
      </c>
      <c r="V3263" s="1">
        <v>166.81503896872</v>
      </c>
      <c r="W3263" s="1">
        <v>6253.240597118</v>
      </c>
      <c r="X3263" s="1">
        <v>8623.7176634996</v>
      </c>
      <c r="Y3263" s="1">
        <v>-4280.4953578674</v>
      </c>
      <c r="Z3263" s="1">
        <v>-4987.7244785988</v>
      </c>
      <c r="AA3263" s="1">
        <v>0.0</v>
      </c>
      <c r="AB3263" s="1">
        <v>5608.7384241514</v>
      </c>
      <c r="AC3263" s="1">
        <v>6094.6723312458</v>
      </c>
      <c r="AD3263" s="1">
        <v>0.19129090909091</v>
      </c>
      <c r="AE3263" s="1">
        <v>0.034301150664182</v>
      </c>
    </row>
    <row r="3264">
      <c r="A3264" s="1" t="s">
        <v>31</v>
      </c>
      <c r="B3264" s="1">
        <v>1.18</v>
      </c>
      <c r="C3264" s="1">
        <v>0.75</v>
      </c>
      <c r="D3264" s="1">
        <v>0.0234583</v>
      </c>
      <c r="E3264" s="1">
        <v>1550.0</v>
      </c>
      <c r="F3264" s="1">
        <v>9.81</v>
      </c>
      <c r="G3264" s="1">
        <v>21.0</v>
      </c>
      <c r="H3264" s="1">
        <v>10.0</v>
      </c>
      <c r="I3264" s="1">
        <v>1.0</v>
      </c>
      <c r="J3264" s="1">
        <v>370.0</v>
      </c>
      <c r="K3264" s="1">
        <v>2.0</v>
      </c>
      <c r="L3264" s="1">
        <v>0.4</v>
      </c>
      <c r="M3264" s="1">
        <v>38.202163728107</v>
      </c>
      <c r="N3264" s="1">
        <v>0.97</v>
      </c>
      <c r="O3264" s="1">
        <v>391.0</v>
      </c>
      <c r="P3264" s="1">
        <v>19110.125</v>
      </c>
      <c r="Q3264" s="1">
        <v>3262.0</v>
      </c>
      <c r="R3264" s="1">
        <v>48.800512474136</v>
      </c>
      <c r="S3264" s="1">
        <v>2.2158192417915</v>
      </c>
      <c r="T3264" s="1">
        <v>57617.914168452</v>
      </c>
      <c r="U3264" s="1">
        <v>24.062757379672</v>
      </c>
      <c r="V3264" s="1">
        <v>166.48856402641</v>
      </c>
      <c r="W3264" s="1">
        <v>6165.2323924152</v>
      </c>
      <c r="X3264" s="1">
        <v>8583.0695904794</v>
      </c>
      <c r="Y3264" s="1">
        <v>-4260.3665924232</v>
      </c>
      <c r="Z3264" s="1">
        <v>-4964.2147352705</v>
      </c>
      <c r="AA3264" s="1">
        <v>0.0</v>
      </c>
      <c r="AB3264" s="1">
        <v>5523.720655201</v>
      </c>
      <c r="AC3264" s="1">
        <v>5993.6842301478</v>
      </c>
      <c r="AD3264" s="1">
        <v>0.1912</v>
      </c>
      <c r="AE3264" s="1">
        <v>0.034256221156238</v>
      </c>
    </row>
    <row r="3265">
      <c r="A3265" s="1" t="s">
        <v>31</v>
      </c>
      <c r="B3265" s="1">
        <v>1.18</v>
      </c>
      <c r="C3265" s="1">
        <v>0.75</v>
      </c>
      <c r="D3265" s="1">
        <v>0.0234583</v>
      </c>
      <c r="E3265" s="1">
        <v>1550.0</v>
      </c>
      <c r="F3265" s="1">
        <v>9.81</v>
      </c>
      <c r="G3265" s="1">
        <v>21.0</v>
      </c>
      <c r="H3265" s="1">
        <v>10.0</v>
      </c>
      <c r="I3265" s="1">
        <v>1.0</v>
      </c>
      <c r="J3265" s="1">
        <v>370.0</v>
      </c>
      <c r="K3265" s="1">
        <v>2.0</v>
      </c>
      <c r="L3265" s="1">
        <v>0.4</v>
      </c>
      <c r="M3265" s="1">
        <v>38.202163728107</v>
      </c>
      <c r="N3265" s="1">
        <v>0.97</v>
      </c>
      <c r="O3265" s="1">
        <v>391.0</v>
      </c>
      <c r="P3265" s="1">
        <v>19110.125</v>
      </c>
      <c r="Q3265" s="1">
        <v>3263.0</v>
      </c>
      <c r="R3265" s="1">
        <v>48.80072712447</v>
      </c>
      <c r="S3265" s="1">
        <v>2.2157146182836</v>
      </c>
      <c r="T3265" s="1">
        <v>57641.862968382</v>
      </c>
      <c r="U3265" s="1">
        <v>23.948799930216</v>
      </c>
      <c r="V3265" s="1">
        <v>166.16363521828</v>
      </c>
      <c r="W3265" s="1">
        <v>6078.053838555</v>
      </c>
      <c r="X3265" s="1">
        <v>8542.4215174592</v>
      </c>
      <c r="Y3265" s="1">
        <v>-4240.2378269791</v>
      </c>
      <c r="Z3265" s="1">
        <v>-4940.7049919422</v>
      </c>
      <c r="AA3265" s="1">
        <v>0.0</v>
      </c>
      <c r="AB3265" s="1">
        <v>5439.5325370929</v>
      </c>
      <c r="AC3265" s="1">
        <v>5893.9925123036</v>
      </c>
      <c r="AD3265" s="1">
        <v>0.19103636363636</v>
      </c>
      <c r="AE3265" s="1">
        <v>0.034212038951565</v>
      </c>
    </row>
    <row r="3266">
      <c r="A3266" s="1" t="s">
        <v>31</v>
      </c>
      <c r="B3266" s="1">
        <v>1.18</v>
      </c>
      <c r="C3266" s="1">
        <v>0.75</v>
      </c>
      <c r="D3266" s="1">
        <v>0.0234583</v>
      </c>
      <c r="E3266" s="1">
        <v>1550.0</v>
      </c>
      <c r="F3266" s="1">
        <v>9.81</v>
      </c>
      <c r="G3266" s="1">
        <v>21.0</v>
      </c>
      <c r="H3266" s="1">
        <v>10.0</v>
      </c>
      <c r="I3266" s="1">
        <v>1.0</v>
      </c>
      <c r="J3266" s="1">
        <v>370.0</v>
      </c>
      <c r="K3266" s="1">
        <v>2.0</v>
      </c>
      <c r="L3266" s="1">
        <v>0.4</v>
      </c>
      <c r="M3266" s="1">
        <v>38.202163728107</v>
      </c>
      <c r="N3266" s="1">
        <v>0.97</v>
      </c>
      <c r="O3266" s="1">
        <v>391.0</v>
      </c>
      <c r="P3266" s="1">
        <v>19110.125</v>
      </c>
      <c r="Q3266" s="1">
        <v>3264.0</v>
      </c>
      <c r="R3266" s="1">
        <v>48.800931031317</v>
      </c>
      <c r="S3266" s="1">
        <v>2.2156142690768</v>
      </c>
      <c r="T3266" s="1">
        <v>57665.697810863</v>
      </c>
      <c r="U3266" s="1">
        <v>23.83484248076</v>
      </c>
      <c r="V3266" s="1">
        <v>165.84025254434</v>
      </c>
      <c r="W3266" s="1">
        <v>5991.7010064409</v>
      </c>
      <c r="X3266" s="1">
        <v>8501.773444439</v>
      </c>
      <c r="Y3266" s="1">
        <v>-4220.1090615351</v>
      </c>
      <c r="Z3266" s="1">
        <v>-4917.1952486144</v>
      </c>
      <c r="AA3266" s="1">
        <v>0.0</v>
      </c>
      <c r="AB3266" s="1">
        <v>5356.1701407305</v>
      </c>
      <c r="AC3266" s="1">
        <v>5795.5805888866</v>
      </c>
      <c r="AD3266" s="1">
        <v>0.19087272727273</v>
      </c>
      <c r="AE3266" s="1">
        <v>0.034168594456641</v>
      </c>
    </row>
    <row r="3267">
      <c r="A3267" s="1" t="s">
        <v>31</v>
      </c>
      <c r="B3267" s="1">
        <v>1.18</v>
      </c>
      <c r="C3267" s="1">
        <v>0.75</v>
      </c>
      <c r="D3267" s="1">
        <v>0.0234583</v>
      </c>
      <c r="E3267" s="1">
        <v>1550.0</v>
      </c>
      <c r="F3267" s="1">
        <v>9.81</v>
      </c>
      <c r="G3267" s="1">
        <v>21.0</v>
      </c>
      <c r="H3267" s="1">
        <v>10.0</v>
      </c>
      <c r="I3267" s="1">
        <v>1.0</v>
      </c>
      <c r="J3267" s="1">
        <v>370.0</v>
      </c>
      <c r="K3267" s="1">
        <v>2.0</v>
      </c>
      <c r="L3267" s="1">
        <v>0.4</v>
      </c>
      <c r="M3267" s="1">
        <v>38.202163728107</v>
      </c>
      <c r="N3267" s="1">
        <v>0.97</v>
      </c>
      <c r="O3267" s="1">
        <v>391.0</v>
      </c>
      <c r="P3267" s="1">
        <v>19110.125</v>
      </c>
      <c r="Q3267" s="1">
        <v>3265.0</v>
      </c>
      <c r="R3267" s="1">
        <v>48.801133963259</v>
      </c>
      <c r="S3267" s="1">
        <v>2.2155143996524</v>
      </c>
      <c r="T3267" s="1">
        <v>57689.418695894</v>
      </c>
      <c r="U3267" s="1">
        <v>23.720885031304</v>
      </c>
      <c r="V3267" s="1">
        <v>165.51841600459</v>
      </c>
      <c r="W3267" s="1">
        <v>5906.1699669766</v>
      </c>
      <c r="X3267" s="1">
        <v>8461.1253714188</v>
      </c>
      <c r="Y3267" s="1">
        <v>-4199.9802960906</v>
      </c>
      <c r="Z3267" s="1">
        <v>-4893.6855052835</v>
      </c>
      <c r="AA3267" s="1">
        <v>0.0</v>
      </c>
      <c r="AB3267" s="1">
        <v>5273.6295370212</v>
      </c>
      <c r="AC3267" s="1">
        <v>5698.4322242694</v>
      </c>
      <c r="AD3267" s="1">
        <v>0.19070909090909</v>
      </c>
      <c r="AE3267" s="1">
        <v>0.034125878199651</v>
      </c>
    </row>
    <row r="3268">
      <c r="A3268" s="1" t="s">
        <v>31</v>
      </c>
      <c r="B3268" s="1">
        <v>1.18</v>
      </c>
      <c r="C3268" s="1">
        <v>0.75</v>
      </c>
      <c r="D3268" s="1">
        <v>0.0234583</v>
      </c>
      <c r="E3268" s="1">
        <v>1550.0</v>
      </c>
      <c r="F3268" s="1">
        <v>9.81</v>
      </c>
      <c r="G3268" s="1">
        <v>21.0</v>
      </c>
      <c r="H3268" s="1">
        <v>10.0</v>
      </c>
      <c r="I3268" s="1">
        <v>1.0</v>
      </c>
      <c r="J3268" s="1">
        <v>370.0</v>
      </c>
      <c r="K3268" s="1">
        <v>2.0</v>
      </c>
      <c r="L3268" s="1">
        <v>0.4</v>
      </c>
      <c r="M3268" s="1">
        <v>38.202163728107</v>
      </c>
      <c r="N3268" s="1">
        <v>0.97</v>
      </c>
      <c r="O3268" s="1">
        <v>391.0</v>
      </c>
      <c r="P3268" s="1">
        <v>19110.125</v>
      </c>
      <c r="Q3268" s="1">
        <v>3266.0</v>
      </c>
      <c r="R3268" s="1">
        <v>48.801335920297</v>
      </c>
      <c r="S3268" s="1">
        <v>2.2154150100105</v>
      </c>
      <c r="T3268" s="1">
        <v>57713.025623476</v>
      </c>
      <c r="U3268" s="1">
        <v>23.606927581848</v>
      </c>
      <c r="V3268" s="1">
        <v>165.99528004275</v>
      </c>
      <c r="W3268" s="1">
        <v>5821.4567910655</v>
      </c>
      <c r="X3268" s="1">
        <v>8420.4772983986</v>
      </c>
      <c r="Y3268" s="1">
        <v>-4179.8515306465</v>
      </c>
      <c r="Z3268" s="1">
        <v>7250.9561323575</v>
      </c>
      <c r="AA3268" s="1">
        <v>0.0</v>
      </c>
      <c r="AB3268" s="1">
        <v>17313.038691175</v>
      </c>
      <c r="AC3268" s="1">
        <v>26499.747622127</v>
      </c>
      <c r="AD3268" s="1">
        <v>0.19054545454545</v>
      </c>
      <c r="AE3268" s="1">
        <v>0.033927232329166</v>
      </c>
    </row>
    <row r="3269">
      <c r="A3269" s="1" t="s">
        <v>31</v>
      </c>
      <c r="B3269" s="1">
        <v>1.18</v>
      </c>
      <c r="C3269" s="1">
        <v>0.75</v>
      </c>
      <c r="D3269" s="1">
        <v>0.0234583</v>
      </c>
      <c r="E3269" s="1">
        <v>1550.0</v>
      </c>
      <c r="F3269" s="1">
        <v>9.81</v>
      </c>
      <c r="G3269" s="1">
        <v>21.0</v>
      </c>
      <c r="H3269" s="1">
        <v>10.0</v>
      </c>
      <c r="I3269" s="1">
        <v>1.0</v>
      </c>
      <c r="J3269" s="1">
        <v>370.0</v>
      </c>
      <c r="K3269" s="1">
        <v>2.0</v>
      </c>
      <c r="L3269" s="1">
        <v>0.4</v>
      </c>
      <c r="M3269" s="1">
        <v>38.202163728107</v>
      </c>
      <c r="N3269" s="1">
        <v>0.97</v>
      </c>
      <c r="O3269" s="1">
        <v>391.0</v>
      </c>
      <c r="P3269" s="1">
        <v>19110.125</v>
      </c>
      <c r="Q3269" s="1">
        <v>3267.0</v>
      </c>
      <c r="R3269" s="1">
        <v>48.801536902429</v>
      </c>
      <c r="S3269" s="1">
        <v>2.2153161001511</v>
      </c>
      <c r="T3269" s="1">
        <v>57736.518593609</v>
      </c>
      <c r="U3269" s="1">
        <v>23.492970132391</v>
      </c>
      <c r="V3269" s="1">
        <v>166.50927254981</v>
      </c>
      <c r="W3269" s="1">
        <v>5737.5575496113</v>
      </c>
      <c r="X3269" s="1">
        <v>8379.8292253784</v>
      </c>
      <c r="Y3269" s="1">
        <v>-4159.7227652024</v>
      </c>
      <c r="Z3269" s="1">
        <v>7815.5130660012</v>
      </c>
      <c r="AA3269" s="1">
        <v>0.0</v>
      </c>
      <c r="AB3269" s="1">
        <v>17773.177075788</v>
      </c>
      <c r="AC3269" s="1">
        <v>28110.99840551</v>
      </c>
      <c r="AD3269" s="1">
        <v>0.19038181818182</v>
      </c>
      <c r="AE3269" s="1">
        <v>0.03371650829405</v>
      </c>
    </row>
    <row r="3270">
      <c r="A3270" s="1" t="s">
        <v>31</v>
      </c>
      <c r="B3270" s="1">
        <v>1.18</v>
      </c>
      <c r="C3270" s="1">
        <v>0.75</v>
      </c>
      <c r="D3270" s="1">
        <v>0.0234583</v>
      </c>
      <c r="E3270" s="1">
        <v>1550.0</v>
      </c>
      <c r="F3270" s="1">
        <v>9.81</v>
      </c>
      <c r="G3270" s="1">
        <v>21.0</v>
      </c>
      <c r="H3270" s="1">
        <v>10.0</v>
      </c>
      <c r="I3270" s="1">
        <v>1.0</v>
      </c>
      <c r="J3270" s="1">
        <v>370.0</v>
      </c>
      <c r="K3270" s="1">
        <v>2.0</v>
      </c>
      <c r="L3270" s="1">
        <v>0.4</v>
      </c>
      <c r="M3270" s="1">
        <v>38.202163728107</v>
      </c>
      <c r="N3270" s="1">
        <v>0.97</v>
      </c>
      <c r="O3270" s="1">
        <v>391.0</v>
      </c>
      <c r="P3270" s="1">
        <v>19110.125</v>
      </c>
      <c r="Q3270" s="1">
        <v>3268.0</v>
      </c>
      <c r="R3270" s="1">
        <v>48.801736909657</v>
      </c>
      <c r="S3270" s="1">
        <v>2.2152176700742</v>
      </c>
      <c r="T3270" s="1">
        <v>57759.897606292</v>
      </c>
      <c r="U3270" s="1">
        <v>23.379012682935</v>
      </c>
      <c r="V3270" s="1">
        <v>167.02077183123</v>
      </c>
      <c r="W3270" s="1">
        <v>5654.4683135176</v>
      </c>
      <c r="X3270" s="1">
        <v>8339.1811523582</v>
      </c>
      <c r="Y3270" s="1">
        <v>-4139.5939997582</v>
      </c>
      <c r="Z3270" s="1">
        <v>7777.6023237565</v>
      </c>
      <c r="AA3270" s="1">
        <v>0.0</v>
      </c>
      <c r="AB3270" s="1">
        <v>17631.657789874</v>
      </c>
      <c r="AC3270" s="1">
        <v>27589.409357058</v>
      </c>
      <c r="AD3270" s="1">
        <v>0.19021818181818</v>
      </c>
      <c r="AE3270" s="1">
        <v>0.033509694164495</v>
      </c>
    </row>
    <row r="3271">
      <c r="A3271" s="1" t="s">
        <v>31</v>
      </c>
      <c r="B3271" s="1">
        <v>1.18</v>
      </c>
      <c r="C3271" s="1">
        <v>0.75</v>
      </c>
      <c r="D3271" s="1">
        <v>0.0234583</v>
      </c>
      <c r="E3271" s="1">
        <v>1550.0</v>
      </c>
      <c r="F3271" s="1">
        <v>9.81</v>
      </c>
      <c r="G3271" s="1">
        <v>21.0</v>
      </c>
      <c r="H3271" s="1">
        <v>10.0</v>
      </c>
      <c r="I3271" s="1">
        <v>1.0</v>
      </c>
      <c r="J3271" s="1">
        <v>370.0</v>
      </c>
      <c r="K3271" s="1">
        <v>2.0</v>
      </c>
      <c r="L3271" s="1">
        <v>0.4</v>
      </c>
      <c r="M3271" s="1">
        <v>38.202163728107</v>
      </c>
      <c r="N3271" s="1">
        <v>0.97</v>
      </c>
      <c r="O3271" s="1">
        <v>391.0</v>
      </c>
      <c r="P3271" s="1">
        <v>19110.125</v>
      </c>
      <c r="Q3271" s="1">
        <v>3269.0</v>
      </c>
      <c r="R3271" s="1">
        <v>48.801936429432</v>
      </c>
      <c r="S3271" s="1">
        <v>2.2151194798885</v>
      </c>
      <c r="T3271" s="1">
        <v>57783.21964025</v>
      </c>
      <c r="U3271" s="1">
        <v>23.322033958207</v>
      </c>
      <c r="V3271" s="1">
        <v>167.53102449985</v>
      </c>
      <c r="W3271" s="1">
        <v>5613.2262196382</v>
      </c>
      <c r="X3271" s="1">
        <v>8318.8571158481</v>
      </c>
      <c r="Y3271" s="1">
        <v>-2062.2487128375</v>
      </c>
      <c r="Z3271" s="1">
        <v>7758.6469526342</v>
      </c>
      <c r="AA3271" s="1">
        <v>0.0</v>
      </c>
      <c r="AB3271" s="1">
        <v>19628.481575283</v>
      </c>
      <c r="AC3271" s="1">
        <v>38220.25</v>
      </c>
      <c r="AD3271" s="1">
        <v>0.19005454545455</v>
      </c>
      <c r="AE3271" s="1">
        <v>0.033223189744163</v>
      </c>
    </row>
    <row r="3272">
      <c r="A3272" s="1" t="s">
        <v>31</v>
      </c>
      <c r="B3272" s="1">
        <v>1.18</v>
      </c>
      <c r="C3272" s="1">
        <v>0.75</v>
      </c>
      <c r="D3272" s="1">
        <v>0.0234583</v>
      </c>
      <c r="E3272" s="1">
        <v>1550.0</v>
      </c>
      <c r="F3272" s="1">
        <v>9.81</v>
      </c>
      <c r="G3272" s="1">
        <v>21.0</v>
      </c>
      <c r="H3272" s="1">
        <v>10.0</v>
      </c>
      <c r="I3272" s="1">
        <v>1.0</v>
      </c>
      <c r="J3272" s="1">
        <v>370.0</v>
      </c>
      <c r="K3272" s="1">
        <v>2.0</v>
      </c>
      <c r="L3272" s="1">
        <v>0.4</v>
      </c>
      <c r="M3272" s="1">
        <v>38.202163728107</v>
      </c>
      <c r="N3272" s="1">
        <v>0.97</v>
      </c>
      <c r="O3272" s="1">
        <v>391.0</v>
      </c>
      <c r="P3272" s="1">
        <v>19110.125</v>
      </c>
      <c r="Q3272" s="1">
        <v>3270.0</v>
      </c>
      <c r="R3272" s="1">
        <v>48.802137037938</v>
      </c>
      <c r="S3272" s="1">
        <v>2.215020753903</v>
      </c>
      <c r="T3272" s="1">
        <v>57806.668936823</v>
      </c>
      <c r="U3272" s="1">
        <v>23.449296572861</v>
      </c>
      <c r="V3272" s="1">
        <v>168.04406149203</v>
      </c>
      <c r="W3272" s="1">
        <v>5705.6185457712</v>
      </c>
      <c r="X3272" s="1">
        <v>8364.251077172</v>
      </c>
      <c r="Y3272" s="1">
        <v>4612.987406027</v>
      </c>
      <c r="Z3272" s="1">
        <v>7800.9839846114</v>
      </c>
      <c r="AA3272" s="1">
        <v>0.0</v>
      </c>
      <c r="AB3272" s="1">
        <v>26483.841013582</v>
      </c>
      <c r="AC3272" s="1">
        <v>38220.25</v>
      </c>
      <c r="AD3272" s="1">
        <v>0.18989090909091</v>
      </c>
      <c r="AE3272" s="1">
        <v>0.032936685323831</v>
      </c>
    </row>
    <row r="3273">
      <c r="A3273" s="1" t="s">
        <v>31</v>
      </c>
      <c r="B3273" s="1">
        <v>1.18</v>
      </c>
      <c r="C3273" s="1">
        <v>0.75</v>
      </c>
      <c r="D3273" s="1">
        <v>0.0234583</v>
      </c>
      <c r="E3273" s="1">
        <v>1550.0</v>
      </c>
      <c r="F3273" s="1">
        <v>9.81</v>
      </c>
      <c r="G3273" s="1">
        <v>21.0</v>
      </c>
      <c r="H3273" s="1">
        <v>10.0</v>
      </c>
      <c r="I3273" s="1">
        <v>1.0</v>
      </c>
      <c r="J3273" s="1">
        <v>370.0</v>
      </c>
      <c r="K3273" s="1">
        <v>2.0</v>
      </c>
      <c r="L3273" s="1">
        <v>0.4</v>
      </c>
      <c r="M3273" s="1">
        <v>38.202163728107</v>
      </c>
      <c r="N3273" s="1">
        <v>0.97</v>
      </c>
      <c r="O3273" s="1">
        <v>391.0</v>
      </c>
      <c r="P3273" s="1">
        <v>19110.125</v>
      </c>
      <c r="Q3273" s="1">
        <v>3271.0</v>
      </c>
      <c r="R3273" s="1">
        <v>48.802338735174</v>
      </c>
      <c r="S3273" s="1">
        <v>2.2149214921179</v>
      </c>
      <c r="T3273" s="1">
        <v>57830.24549601</v>
      </c>
      <c r="U3273" s="1">
        <v>23.576559187515</v>
      </c>
      <c r="V3273" s="1">
        <v>168.55988280778</v>
      </c>
      <c r="W3273" s="1">
        <v>5799.0191864406</v>
      </c>
      <c r="X3273" s="1">
        <v>8409.645038496</v>
      </c>
      <c r="Y3273" s="1">
        <v>4638.0908543143</v>
      </c>
      <c r="Z3273" s="1">
        <v>7843.3210165818</v>
      </c>
      <c r="AA3273" s="1">
        <v>0.0</v>
      </c>
      <c r="AB3273" s="1">
        <v>26690.076095833</v>
      </c>
      <c r="AC3273" s="1">
        <v>38220.25</v>
      </c>
      <c r="AD3273" s="1">
        <v>0.18972727272727</v>
      </c>
      <c r="AE3273" s="1">
        <v>0.0326501809035</v>
      </c>
    </row>
    <row r="3274">
      <c r="A3274" s="1" t="s">
        <v>31</v>
      </c>
      <c r="B3274" s="1">
        <v>1.18</v>
      </c>
      <c r="C3274" s="1">
        <v>0.75</v>
      </c>
      <c r="D3274" s="1">
        <v>0.0234583</v>
      </c>
      <c r="E3274" s="1">
        <v>1550.0</v>
      </c>
      <c r="F3274" s="1">
        <v>9.81</v>
      </c>
      <c r="G3274" s="1">
        <v>21.0</v>
      </c>
      <c r="H3274" s="1">
        <v>10.0</v>
      </c>
      <c r="I3274" s="1">
        <v>1.0</v>
      </c>
      <c r="J3274" s="1">
        <v>370.0</v>
      </c>
      <c r="K3274" s="1">
        <v>2.0</v>
      </c>
      <c r="L3274" s="1">
        <v>0.4</v>
      </c>
      <c r="M3274" s="1">
        <v>38.202163728107</v>
      </c>
      <c r="N3274" s="1">
        <v>0.97</v>
      </c>
      <c r="O3274" s="1">
        <v>391.0</v>
      </c>
      <c r="P3274" s="1">
        <v>19110.125</v>
      </c>
      <c r="Q3274" s="1">
        <v>3272.0</v>
      </c>
      <c r="R3274" s="1">
        <v>48.80254152114</v>
      </c>
      <c r="S3274" s="1">
        <v>2.2148216945329</v>
      </c>
      <c r="T3274" s="1">
        <v>57853.949317812</v>
      </c>
      <c r="U3274" s="1">
        <v>23.703821802169</v>
      </c>
      <c r="V3274" s="1">
        <v>169.07848844709</v>
      </c>
      <c r="W3274" s="1">
        <v>5893.4336139103</v>
      </c>
      <c r="X3274" s="1">
        <v>8455.03899982</v>
      </c>
      <c r="Y3274" s="1">
        <v>4663.1943026015</v>
      </c>
      <c r="Z3274" s="1">
        <v>7885.658048559</v>
      </c>
      <c r="AA3274" s="1">
        <v>0.0</v>
      </c>
      <c r="AB3274" s="1">
        <v>26897.324964891</v>
      </c>
      <c r="AC3274" s="1">
        <v>38220.25</v>
      </c>
      <c r="AD3274" s="1">
        <v>0.18956363636364</v>
      </c>
      <c r="AE3274" s="1">
        <v>0.032363676483168</v>
      </c>
    </row>
    <row r="3275">
      <c r="A3275" s="1" t="s">
        <v>31</v>
      </c>
      <c r="B3275" s="1">
        <v>1.18</v>
      </c>
      <c r="C3275" s="1">
        <v>0.75</v>
      </c>
      <c r="D3275" s="1">
        <v>0.0234583</v>
      </c>
      <c r="E3275" s="1">
        <v>1550.0</v>
      </c>
      <c r="F3275" s="1">
        <v>9.81</v>
      </c>
      <c r="G3275" s="1">
        <v>21.0</v>
      </c>
      <c r="H3275" s="1">
        <v>10.0</v>
      </c>
      <c r="I3275" s="1">
        <v>1.0</v>
      </c>
      <c r="J3275" s="1">
        <v>370.0</v>
      </c>
      <c r="K3275" s="1">
        <v>2.0</v>
      </c>
      <c r="L3275" s="1">
        <v>0.4</v>
      </c>
      <c r="M3275" s="1">
        <v>38.202163728107</v>
      </c>
      <c r="N3275" s="1">
        <v>0.97</v>
      </c>
      <c r="O3275" s="1">
        <v>391.0</v>
      </c>
      <c r="P3275" s="1">
        <v>19110.125</v>
      </c>
      <c r="Q3275" s="1">
        <v>3273.0</v>
      </c>
      <c r="R3275" s="1">
        <v>48.802745395837</v>
      </c>
      <c r="S3275" s="1">
        <v>2.2147213611483</v>
      </c>
      <c r="T3275" s="1">
        <v>57877.780402229</v>
      </c>
      <c r="U3275" s="1">
        <v>23.831084416823</v>
      </c>
      <c r="V3275" s="1">
        <v>169.59987840997</v>
      </c>
      <c r="W3275" s="1">
        <v>5988.8673004447</v>
      </c>
      <c r="X3275" s="1">
        <v>8500.432961144</v>
      </c>
      <c r="Y3275" s="1">
        <v>4688.2977508888</v>
      </c>
      <c r="Z3275" s="1">
        <v>7927.9950805294</v>
      </c>
      <c r="AA3275" s="1">
        <v>0.0</v>
      </c>
      <c r="AB3275" s="1">
        <v>27105.593093007</v>
      </c>
      <c r="AC3275" s="1">
        <v>38220.25</v>
      </c>
      <c r="AD3275" s="1">
        <v>0.1894</v>
      </c>
      <c r="AE3275" s="1">
        <v>0.032077172062836</v>
      </c>
    </row>
    <row r="3276">
      <c r="A3276" s="1" t="s">
        <v>31</v>
      </c>
      <c r="B3276" s="1">
        <v>1.18</v>
      </c>
      <c r="C3276" s="1">
        <v>0.75</v>
      </c>
      <c r="D3276" s="1">
        <v>0.0234583</v>
      </c>
      <c r="E3276" s="1">
        <v>1550.0</v>
      </c>
      <c r="F3276" s="1">
        <v>9.81</v>
      </c>
      <c r="G3276" s="1">
        <v>21.0</v>
      </c>
      <c r="H3276" s="1">
        <v>10.0</v>
      </c>
      <c r="I3276" s="1">
        <v>1.0</v>
      </c>
      <c r="J3276" s="1">
        <v>370.0</v>
      </c>
      <c r="K3276" s="1">
        <v>2.0</v>
      </c>
      <c r="L3276" s="1">
        <v>0.4</v>
      </c>
      <c r="M3276" s="1">
        <v>38.202163728107</v>
      </c>
      <c r="N3276" s="1">
        <v>0.97</v>
      </c>
      <c r="O3276" s="1">
        <v>391.0</v>
      </c>
      <c r="P3276" s="1">
        <v>19110.125</v>
      </c>
      <c r="Q3276" s="1">
        <v>3274.0</v>
      </c>
      <c r="R3276" s="1">
        <v>48.802919608536</v>
      </c>
      <c r="S3276" s="1">
        <v>2.2146242207814</v>
      </c>
      <c r="T3276" s="1">
        <v>57901.738749261</v>
      </c>
      <c r="U3276" s="1">
        <v>23.958347031477</v>
      </c>
      <c r="V3276" s="1">
        <v>170.12405269641</v>
      </c>
      <c r="W3276" s="1">
        <v>6085.3257183078</v>
      </c>
      <c r="X3276" s="1">
        <v>8545.826922468</v>
      </c>
      <c r="Y3276" s="1">
        <v>4713.401199176</v>
      </c>
      <c r="Z3276" s="1">
        <v>7970.3321125032</v>
      </c>
      <c r="AA3276" s="1">
        <v>0.0</v>
      </c>
      <c r="AB3276" s="1">
        <v>27314.885952455</v>
      </c>
      <c r="AC3276" s="1">
        <v>38220.25</v>
      </c>
      <c r="AD3276" s="1">
        <v>0.1893</v>
      </c>
      <c r="AE3276" s="1">
        <v>0.031790667642504</v>
      </c>
    </row>
    <row r="3277">
      <c r="A3277" s="1" t="s">
        <v>31</v>
      </c>
      <c r="B3277" s="1">
        <v>1.18</v>
      </c>
      <c r="C3277" s="1">
        <v>0.75</v>
      </c>
      <c r="D3277" s="1">
        <v>0.0234583</v>
      </c>
      <c r="E3277" s="1">
        <v>1550.0</v>
      </c>
      <c r="F3277" s="1">
        <v>9.81</v>
      </c>
      <c r="G3277" s="1">
        <v>21.0</v>
      </c>
      <c r="H3277" s="1">
        <v>10.0</v>
      </c>
      <c r="I3277" s="1">
        <v>1.0</v>
      </c>
      <c r="J3277" s="1">
        <v>370.0</v>
      </c>
      <c r="K3277" s="1">
        <v>2.0</v>
      </c>
      <c r="L3277" s="1">
        <v>0.4</v>
      </c>
      <c r="M3277" s="1">
        <v>38.202163728107</v>
      </c>
      <c r="N3277" s="1">
        <v>0.97</v>
      </c>
      <c r="O3277" s="1">
        <v>391.0</v>
      </c>
      <c r="P3277" s="1">
        <v>19110.125</v>
      </c>
      <c r="Q3277" s="1">
        <v>3275.0</v>
      </c>
      <c r="R3277" s="1">
        <v>48.803123333259</v>
      </c>
      <c r="S3277" s="1">
        <v>2.2145124960056</v>
      </c>
      <c r="T3277" s="1">
        <v>57925.824358907</v>
      </c>
      <c r="U3277" s="1">
        <v>24.085609646131</v>
      </c>
      <c r="V3277" s="1">
        <v>170.65101130642</v>
      </c>
      <c r="W3277" s="1">
        <v>6182.8143397637</v>
      </c>
      <c r="X3277" s="1">
        <v>8591.220883792</v>
      </c>
      <c r="Y3277" s="1">
        <v>4738.5046474633</v>
      </c>
      <c r="Z3277" s="1">
        <v>8012.6691444727</v>
      </c>
      <c r="AA3277" s="1">
        <v>0.0</v>
      </c>
      <c r="AB3277" s="1">
        <v>27525.209015492</v>
      </c>
      <c r="AC3277" s="1">
        <v>38220.25</v>
      </c>
      <c r="AD3277" s="1">
        <v>0.1892</v>
      </c>
      <c r="AE3277" s="1">
        <v>0.031504163222172</v>
      </c>
    </row>
    <row r="3278">
      <c r="A3278" s="1" t="s">
        <v>31</v>
      </c>
      <c r="B3278" s="1">
        <v>1.18</v>
      </c>
      <c r="C3278" s="1">
        <v>0.75</v>
      </c>
      <c r="D3278" s="1">
        <v>0.0234583</v>
      </c>
      <c r="E3278" s="1">
        <v>1550.0</v>
      </c>
      <c r="F3278" s="1">
        <v>9.81</v>
      </c>
      <c r="G3278" s="1">
        <v>21.0</v>
      </c>
      <c r="H3278" s="1">
        <v>10.0</v>
      </c>
      <c r="I3278" s="1">
        <v>1.0</v>
      </c>
      <c r="J3278" s="1">
        <v>370.0</v>
      </c>
      <c r="K3278" s="1">
        <v>2.0</v>
      </c>
      <c r="L3278" s="1">
        <v>0.4</v>
      </c>
      <c r="M3278" s="1">
        <v>38.202163728107</v>
      </c>
      <c r="N3278" s="1">
        <v>0.97</v>
      </c>
      <c r="O3278" s="1">
        <v>391.0</v>
      </c>
      <c r="P3278" s="1">
        <v>19110.125</v>
      </c>
      <c r="Q3278" s="1">
        <v>3276.0</v>
      </c>
      <c r="R3278" s="1">
        <v>48.803328134415</v>
      </c>
      <c r="S3278" s="1">
        <v>2.2144001809027</v>
      </c>
      <c r="T3278" s="1">
        <v>57950.037231167</v>
      </c>
      <c r="U3278" s="1">
        <v>24.212872260785</v>
      </c>
      <c r="V3278" s="1">
        <v>171.18075423999</v>
      </c>
      <c r="W3278" s="1">
        <v>6281.3386370765</v>
      </c>
      <c r="X3278" s="1">
        <v>8636.614845116</v>
      </c>
      <c r="Y3278" s="1">
        <v>4763.6080957506</v>
      </c>
      <c r="Z3278" s="1">
        <v>8055.0061764469</v>
      </c>
      <c r="AA3278" s="1">
        <v>0.0</v>
      </c>
      <c r="AB3278" s="1">
        <v>27736.56775439</v>
      </c>
      <c r="AC3278" s="1">
        <v>38220.25</v>
      </c>
      <c r="AD3278" s="1">
        <v>0.1891</v>
      </c>
      <c r="AE3278" s="1">
        <v>0.031217658801841</v>
      </c>
    </row>
    <row r="3279">
      <c r="A3279" s="1" t="s">
        <v>31</v>
      </c>
      <c r="B3279" s="1">
        <v>1.18</v>
      </c>
      <c r="C3279" s="1">
        <v>0.75</v>
      </c>
      <c r="D3279" s="1">
        <v>0.0234583</v>
      </c>
      <c r="E3279" s="1">
        <v>1550.0</v>
      </c>
      <c r="F3279" s="1">
        <v>9.81</v>
      </c>
      <c r="G3279" s="1">
        <v>21.0</v>
      </c>
      <c r="H3279" s="1">
        <v>10.0</v>
      </c>
      <c r="I3279" s="1">
        <v>1.0</v>
      </c>
      <c r="J3279" s="1">
        <v>370.0</v>
      </c>
      <c r="K3279" s="1">
        <v>2.0</v>
      </c>
      <c r="L3279" s="1">
        <v>0.4</v>
      </c>
      <c r="M3279" s="1">
        <v>38.202163728107</v>
      </c>
      <c r="N3279" s="1">
        <v>0.97</v>
      </c>
      <c r="O3279" s="1">
        <v>391.0</v>
      </c>
      <c r="P3279" s="1">
        <v>19110.125</v>
      </c>
      <c r="Q3279" s="1">
        <v>3277.0</v>
      </c>
      <c r="R3279" s="1">
        <v>48.803534012005</v>
      </c>
      <c r="S3279" s="1">
        <v>2.2142872754728</v>
      </c>
      <c r="T3279" s="1">
        <v>57974.377366043</v>
      </c>
      <c r="U3279" s="1">
        <v>24.340134875439</v>
      </c>
      <c r="V3279" s="1">
        <v>171.71328149713</v>
      </c>
      <c r="W3279" s="1">
        <v>6380.9040825104</v>
      </c>
      <c r="X3279" s="1">
        <v>8682.0088064399</v>
      </c>
      <c r="Y3279" s="1">
        <v>4788.7115440378</v>
      </c>
      <c r="Z3279" s="1">
        <v>8097.3432084242</v>
      </c>
      <c r="AA3279" s="1">
        <v>0.0</v>
      </c>
      <c r="AB3279" s="1">
        <v>27948.967641412</v>
      </c>
      <c r="AC3279" s="1">
        <v>38220.25</v>
      </c>
      <c r="AD3279" s="1">
        <v>0.189</v>
      </c>
      <c r="AE3279" s="1">
        <v>0.030931154381509</v>
      </c>
    </row>
    <row r="3280">
      <c r="A3280" s="1" t="s">
        <v>31</v>
      </c>
      <c r="B3280" s="1">
        <v>1.18</v>
      </c>
      <c r="C3280" s="1">
        <v>0.75</v>
      </c>
      <c r="D3280" s="1">
        <v>0.0234583</v>
      </c>
      <c r="E3280" s="1">
        <v>1550.0</v>
      </c>
      <c r="F3280" s="1">
        <v>9.81</v>
      </c>
      <c r="G3280" s="1">
        <v>21.0</v>
      </c>
      <c r="H3280" s="1">
        <v>10.0</v>
      </c>
      <c r="I3280" s="1">
        <v>1.0</v>
      </c>
      <c r="J3280" s="1">
        <v>370.0</v>
      </c>
      <c r="K3280" s="1">
        <v>2.0</v>
      </c>
      <c r="L3280" s="1">
        <v>0.4</v>
      </c>
      <c r="M3280" s="1">
        <v>38.202163728107</v>
      </c>
      <c r="N3280" s="1">
        <v>0.97</v>
      </c>
      <c r="O3280" s="1">
        <v>391.0</v>
      </c>
      <c r="P3280" s="1">
        <v>19110.125</v>
      </c>
      <c r="Q3280" s="1">
        <v>3278.0</v>
      </c>
      <c r="R3280" s="1">
        <v>48.803740966027</v>
      </c>
      <c r="S3280" s="1">
        <v>2.2141737797158</v>
      </c>
      <c r="T3280" s="1">
        <v>57998.844763533</v>
      </c>
      <c r="U3280" s="1">
        <v>24.467397490093</v>
      </c>
      <c r="V3280" s="1">
        <v>172.24859307783</v>
      </c>
      <c r="W3280" s="1">
        <v>6481.5161483295</v>
      </c>
      <c r="X3280" s="1">
        <v>8727.4027677639</v>
      </c>
      <c r="Y3280" s="1">
        <v>4813.8149923252</v>
      </c>
      <c r="Z3280" s="1">
        <v>8139.6802403945</v>
      </c>
      <c r="AA3280" s="1">
        <v>0.0</v>
      </c>
      <c r="AB3280" s="1">
        <v>28162.414148813</v>
      </c>
      <c r="AC3280" s="1">
        <v>38220.25</v>
      </c>
      <c r="AD3280" s="1">
        <v>0.1889</v>
      </c>
      <c r="AE3280" s="1">
        <v>0.030644649961177</v>
      </c>
    </row>
    <row r="3281">
      <c r="A3281" s="1" t="s">
        <v>31</v>
      </c>
      <c r="B3281" s="1">
        <v>1.18</v>
      </c>
      <c r="C3281" s="1">
        <v>0.75</v>
      </c>
      <c r="D3281" s="1">
        <v>0.0234583</v>
      </c>
      <c r="E3281" s="1">
        <v>1550.0</v>
      </c>
      <c r="F3281" s="1">
        <v>9.81</v>
      </c>
      <c r="G3281" s="1">
        <v>21.0</v>
      </c>
      <c r="H3281" s="1">
        <v>10.0</v>
      </c>
      <c r="I3281" s="1">
        <v>1.0</v>
      </c>
      <c r="J3281" s="1">
        <v>370.0</v>
      </c>
      <c r="K3281" s="1">
        <v>2.0</v>
      </c>
      <c r="L3281" s="1">
        <v>0.4</v>
      </c>
      <c r="M3281" s="1">
        <v>38.202163728107</v>
      </c>
      <c r="N3281" s="1">
        <v>0.97</v>
      </c>
      <c r="O3281" s="1">
        <v>391.0</v>
      </c>
      <c r="P3281" s="1">
        <v>19110.125</v>
      </c>
      <c r="Q3281" s="1">
        <v>3279.0</v>
      </c>
      <c r="R3281" s="1">
        <v>48.803948996481</v>
      </c>
      <c r="S3281" s="1">
        <v>2.2140596936317</v>
      </c>
      <c r="T3281" s="1">
        <v>58023.439423638</v>
      </c>
      <c r="U3281" s="1">
        <v>24.594660104747</v>
      </c>
      <c r="V3281" s="1">
        <v>172.7866889821</v>
      </c>
      <c r="W3281" s="1">
        <v>6583.1803067979</v>
      </c>
      <c r="X3281" s="1">
        <v>8772.7967290879</v>
      </c>
      <c r="Y3281" s="1">
        <v>4838.9184406124</v>
      </c>
      <c r="Z3281" s="1">
        <v>8182.0172723683</v>
      </c>
      <c r="AA3281" s="1">
        <v>0.0</v>
      </c>
      <c r="AB3281" s="1">
        <v>28376.912748867</v>
      </c>
      <c r="AC3281" s="1">
        <v>38220.25</v>
      </c>
      <c r="AD3281" s="1">
        <v>0.1888</v>
      </c>
      <c r="AE3281" s="1">
        <v>0.030358145540845</v>
      </c>
    </row>
    <row r="3282">
      <c r="A3282" s="1" t="s">
        <v>31</v>
      </c>
      <c r="B3282" s="1">
        <v>1.18</v>
      </c>
      <c r="C3282" s="1">
        <v>0.75</v>
      </c>
      <c r="D3282" s="1">
        <v>0.0234583</v>
      </c>
      <c r="E3282" s="1">
        <v>1550.0</v>
      </c>
      <c r="F3282" s="1">
        <v>9.81</v>
      </c>
      <c r="G3282" s="1">
        <v>21.0</v>
      </c>
      <c r="H3282" s="1">
        <v>10.0</v>
      </c>
      <c r="I3282" s="1">
        <v>1.0</v>
      </c>
      <c r="J3282" s="1">
        <v>370.0</v>
      </c>
      <c r="K3282" s="1">
        <v>2.0</v>
      </c>
      <c r="L3282" s="1">
        <v>0.4</v>
      </c>
      <c r="M3282" s="1">
        <v>38.202163728107</v>
      </c>
      <c r="N3282" s="1">
        <v>0.97</v>
      </c>
      <c r="O3282" s="1">
        <v>391.0</v>
      </c>
      <c r="P3282" s="1">
        <v>19110.125</v>
      </c>
      <c r="Q3282" s="1">
        <v>3280.0</v>
      </c>
      <c r="R3282" s="1">
        <v>48.804157126638</v>
      </c>
      <c r="S3282" s="1">
        <v>2.2139455528701</v>
      </c>
      <c r="T3282" s="1">
        <v>58048.045871124</v>
      </c>
      <c r="U3282" s="1">
        <v>24.606447485895</v>
      </c>
      <c r="V3282" s="1">
        <v>173.32504277737</v>
      </c>
      <c r="W3282" s="1">
        <v>6592.6501248003</v>
      </c>
      <c r="X3282" s="1">
        <v>8777.0012311359</v>
      </c>
      <c r="Y3282" s="1">
        <v>449.46296125648</v>
      </c>
      <c r="Z3282" s="1">
        <v>8185.9386339855</v>
      </c>
      <c r="AA3282" s="1">
        <v>0.0</v>
      </c>
      <c r="AB3282" s="1">
        <v>24005.052951178</v>
      </c>
      <c r="AC3282" s="1">
        <v>38220.25</v>
      </c>
      <c r="AD3282" s="1">
        <v>0.1887</v>
      </c>
      <c r="AE3282" s="1">
        <v>0.030071641120513</v>
      </c>
    </row>
    <row r="3283">
      <c r="A3283" s="1" t="s">
        <v>31</v>
      </c>
      <c r="B3283" s="1">
        <v>1.18</v>
      </c>
      <c r="C3283" s="1">
        <v>0.75</v>
      </c>
      <c r="D3283" s="1">
        <v>0.0234583</v>
      </c>
      <c r="E3283" s="1">
        <v>1550.0</v>
      </c>
      <c r="F3283" s="1">
        <v>9.81</v>
      </c>
      <c r="G3283" s="1">
        <v>21.0</v>
      </c>
      <c r="H3283" s="1">
        <v>10.0</v>
      </c>
      <c r="I3283" s="1">
        <v>1.0</v>
      </c>
      <c r="J3283" s="1">
        <v>370.0</v>
      </c>
      <c r="K3283" s="1">
        <v>2.0</v>
      </c>
      <c r="L3283" s="1">
        <v>0.4</v>
      </c>
      <c r="M3283" s="1">
        <v>38.202163728107</v>
      </c>
      <c r="N3283" s="1">
        <v>0.97</v>
      </c>
      <c r="O3283" s="1">
        <v>391.0</v>
      </c>
      <c r="P3283" s="1">
        <v>19110.125</v>
      </c>
      <c r="Q3283" s="1">
        <v>3281.0</v>
      </c>
      <c r="R3283" s="1">
        <v>48.804365356497</v>
      </c>
      <c r="S3283" s="1">
        <v>2.2138313574309</v>
      </c>
      <c r="T3283" s="1">
        <v>58072.664105991</v>
      </c>
      <c r="U3283" s="1">
        <v>24.618234867042</v>
      </c>
      <c r="V3283" s="1">
        <v>173.86365446365</v>
      </c>
      <c r="W3283" s="1">
        <v>6602.1290199232</v>
      </c>
      <c r="X3283" s="1">
        <v>8781.2057331838</v>
      </c>
      <c r="Y3283" s="1">
        <v>449.67832190562</v>
      </c>
      <c r="Z3283" s="1">
        <v>8189.8599956066</v>
      </c>
      <c r="AA3283" s="1">
        <v>0.0</v>
      </c>
      <c r="AB3283" s="1">
        <v>24022.873070619</v>
      </c>
      <c r="AC3283" s="1">
        <v>38220.25</v>
      </c>
      <c r="AD3283" s="1">
        <v>0.1886</v>
      </c>
      <c r="AE3283" s="1">
        <v>0.029785136700182</v>
      </c>
    </row>
    <row r="3284">
      <c r="A3284" s="1" t="s">
        <v>31</v>
      </c>
      <c r="B3284" s="1">
        <v>1.18</v>
      </c>
      <c r="C3284" s="1">
        <v>0.75</v>
      </c>
      <c r="D3284" s="1">
        <v>0.0234583</v>
      </c>
      <c r="E3284" s="1">
        <v>1550.0</v>
      </c>
      <c r="F3284" s="1">
        <v>9.81</v>
      </c>
      <c r="G3284" s="1">
        <v>21.0</v>
      </c>
      <c r="H3284" s="1">
        <v>10.0</v>
      </c>
      <c r="I3284" s="1">
        <v>1.0</v>
      </c>
      <c r="J3284" s="1">
        <v>370.0</v>
      </c>
      <c r="K3284" s="1">
        <v>2.0</v>
      </c>
      <c r="L3284" s="1">
        <v>0.4</v>
      </c>
      <c r="M3284" s="1">
        <v>38.202163728107</v>
      </c>
      <c r="N3284" s="1">
        <v>0.97</v>
      </c>
      <c r="O3284" s="1">
        <v>391.0</v>
      </c>
      <c r="P3284" s="1">
        <v>19110.125</v>
      </c>
      <c r="Q3284" s="1">
        <v>3282.0</v>
      </c>
      <c r="R3284" s="1">
        <v>48.804573686057</v>
      </c>
      <c r="S3284" s="1">
        <v>2.2137171073141</v>
      </c>
      <c r="T3284" s="1">
        <v>58097.294128239</v>
      </c>
      <c r="U3284" s="1">
        <v>24.63002224819</v>
      </c>
      <c r="V3284" s="1">
        <v>174.40252404092</v>
      </c>
      <c r="W3284" s="1">
        <v>6611.6169965147</v>
      </c>
      <c r="X3284" s="1">
        <v>8785.4102352318</v>
      </c>
      <c r="Y3284" s="1">
        <v>449.89368255494</v>
      </c>
      <c r="Z3284" s="1">
        <v>8193.7813572208</v>
      </c>
      <c r="AA3284" s="1">
        <v>0.0</v>
      </c>
      <c r="AB3284" s="1">
        <v>24040.702271522</v>
      </c>
      <c r="AC3284" s="1">
        <v>38220.25</v>
      </c>
      <c r="AD3284" s="1">
        <v>0.1885</v>
      </c>
      <c r="AE3284" s="1">
        <v>0.02949863227985</v>
      </c>
    </row>
    <row r="3285">
      <c r="A3285" s="1" t="s">
        <v>31</v>
      </c>
      <c r="B3285" s="1">
        <v>1.18</v>
      </c>
      <c r="C3285" s="1">
        <v>0.75</v>
      </c>
      <c r="D3285" s="1">
        <v>0.0234583</v>
      </c>
      <c r="E3285" s="1">
        <v>1550.0</v>
      </c>
      <c r="F3285" s="1">
        <v>9.81</v>
      </c>
      <c r="G3285" s="1">
        <v>21.0</v>
      </c>
      <c r="H3285" s="1">
        <v>10.0</v>
      </c>
      <c r="I3285" s="1">
        <v>1.0</v>
      </c>
      <c r="J3285" s="1">
        <v>370.0</v>
      </c>
      <c r="K3285" s="1">
        <v>2.0</v>
      </c>
      <c r="L3285" s="1">
        <v>0.4</v>
      </c>
      <c r="M3285" s="1">
        <v>38.202163728107</v>
      </c>
      <c r="N3285" s="1">
        <v>0.97</v>
      </c>
      <c r="O3285" s="1">
        <v>391.0</v>
      </c>
      <c r="P3285" s="1">
        <v>19110.125</v>
      </c>
      <c r="Q3285" s="1">
        <v>3283.0</v>
      </c>
      <c r="R3285" s="1">
        <v>48.80478211532</v>
      </c>
      <c r="S3285" s="1">
        <v>2.2136028025198</v>
      </c>
      <c r="T3285" s="1">
        <v>58121.935937868</v>
      </c>
      <c r="U3285" s="1">
        <v>24.641809629338</v>
      </c>
      <c r="V3285" s="1">
        <v>174.48553668036</v>
      </c>
      <c r="W3285" s="1">
        <v>6621.1140589232</v>
      </c>
      <c r="X3285" s="1">
        <v>8789.6147372798</v>
      </c>
      <c r="Y3285" s="1">
        <v>450.10904320408</v>
      </c>
      <c r="Z3285" s="1">
        <v>1262.2486890343</v>
      </c>
      <c r="AA3285" s="1">
        <v>0.0</v>
      </c>
      <c r="AB3285" s="1">
        <v>17123.086528441</v>
      </c>
      <c r="AC3285" s="1">
        <v>25895.875196985</v>
      </c>
      <c r="AD3285" s="1">
        <v>0.1884</v>
      </c>
      <c r="AE3285" s="1">
        <v>0.029304513122798</v>
      </c>
    </row>
    <row r="3286">
      <c r="A3286" s="1" t="s">
        <v>31</v>
      </c>
      <c r="B3286" s="1">
        <v>1.18</v>
      </c>
      <c r="C3286" s="1">
        <v>0.75</v>
      </c>
      <c r="D3286" s="1">
        <v>0.0234583</v>
      </c>
      <c r="E3286" s="1">
        <v>1550.0</v>
      </c>
      <c r="F3286" s="1">
        <v>9.81</v>
      </c>
      <c r="G3286" s="1">
        <v>21.0</v>
      </c>
      <c r="H3286" s="1">
        <v>10.0</v>
      </c>
      <c r="I3286" s="1">
        <v>1.0</v>
      </c>
      <c r="J3286" s="1">
        <v>370.0</v>
      </c>
      <c r="K3286" s="1">
        <v>2.0</v>
      </c>
      <c r="L3286" s="1">
        <v>0.4</v>
      </c>
      <c r="M3286" s="1">
        <v>38.202163728107</v>
      </c>
      <c r="N3286" s="1">
        <v>0.97</v>
      </c>
      <c r="O3286" s="1">
        <v>391.0</v>
      </c>
      <c r="P3286" s="1">
        <v>19110.125</v>
      </c>
      <c r="Q3286" s="1">
        <v>3284.0</v>
      </c>
      <c r="R3286" s="1">
        <v>48.805008787749</v>
      </c>
      <c r="S3286" s="1">
        <v>2.2134935995452</v>
      </c>
      <c r="T3286" s="1">
        <v>58146.589534879</v>
      </c>
      <c r="U3286" s="1">
        <v>24.653597010486</v>
      </c>
      <c r="V3286" s="1">
        <v>174.51945967491</v>
      </c>
      <c r="W3286" s="1">
        <v>6630.6202114969</v>
      </c>
      <c r="X3286" s="1">
        <v>8793.8192393277</v>
      </c>
      <c r="Y3286" s="1">
        <v>450.3244038533</v>
      </c>
      <c r="Z3286" s="1">
        <v>515.81609368421</v>
      </c>
      <c r="AA3286" s="1">
        <v>0.0</v>
      </c>
      <c r="AB3286" s="1">
        <v>16390.579948362</v>
      </c>
      <c r="AC3286" s="1">
        <v>23802.08841401</v>
      </c>
      <c r="AD3286" s="1">
        <v>0.18836</v>
      </c>
      <c r="AE3286" s="1">
        <v>0.029126089288738</v>
      </c>
    </row>
    <row r="3287">
      <c r="A3287" s="1" t="s">
        <v>31</v>
      </c>
      <c r="B3287" s="1">
        <v>1.18</v>
      </c>
      <c r="C3287" s="1">
        <v>0.75</v>
      </c>
      <c r="D3287" s="1">
        <v>0.0234583</v>
      </c>
      <c r="E3287" s="1">
        <v>1550.0</v>
      </c>
      <c r="F3287" s="1">
        <v>9.81</v>
      </c>
      <c r="G3287" s="1">
        <v>21.0</v>
      </c>
      <c r="H3287" s="1">
        <v>10.0</v>
      </c>
      <c r="I3287" s="1">
        <v>1.0</v>
      </c>
      <c r="J3287" s="1">
        <v>370.0</v>
      </c>
      <c r="K3287" s="1">
        <v>2.0</v>
      </c>
      <c r="L3287" s="1">
        <v>0.4</v>
      </c>
      <c r="M3287" s="1">
        <v>38.202163728107</v>
      </c>
      <c r="N3287" s="1">
        <v>0.97</v>
      </c>
      <c r="O3287" s="1">
        <v>391.0</v>
      </c>
      <c r="P3287" s="1">
        <v>19110.125</v>
      </c>
      <c r="Q3287" s="1">
        <v>3285.0</v>
      </c>
      <c r="R3287" s="1">
        <v>48.805220411838</v>
      </c>
      <c r="S3287" s="1">
        <v>2.213392656461</v>
      </c>
      <c r="T3287" s="1">
        <v>58171.25491927</v>
      </c>
      <c r="U3287" s="1">
        <v>24.665384391634</v>
      </c>
      <c r="V3287" s="1">
        <v>174.55339888873</v>
      </c>
      <c r="W3287" s="1">
        <v>6640.1354585841</v>
      </c>
      <c r="X3287" s="1">
        <v>8798.0237413757</v>
      </c>
      <c r="Y3287" s="1">
        <v>450.53976450244</v>
      </c>
      <c r="Z3287" s="1">
        <v>516.06271574549</v>
      </c>
      <c r="AA3287" s="1">
        <v>0.0</v>
      </c>
      <c r="AB3287" s="1">
        <v>16404.761680208</v>
      </c>
      <c r="AC3287" s="1">
        <v>23839.731064767</v>
      </c>
      <c r="AD3287" s="1">
        <v>0.18832</v>
      </c>
      <c r="AE3287" s="1">
        <v>0.028947383280023</v>
      </c>
    </row>
    <row r="3288">
      <c r="A3288" s="1" t="s">
        <v>31</v>
      </c>
      <c r="B3288" s="1">
        <v>1.18</v>
      </c>
      <c r="C3288" s="1">
        <v>0.75</v>
      </c>
      <c r="D3288" s="1">
        <v>0.0234583</v>
      </c>
      <c r="E3288" s="1">
        <v>1550.0</v>
      </c>
      <c r="F3288" s="1">
        <v>9.81</v>
      </c>
      <c r="G3288" s="1">
        <v>21.0</v>
      </c>
      <c r="H3288" s="1">
        <v>10.0</v>
      </c>
      <c r="I3288" s="1">
        <v>1.0</v>
      </c>
      <c r="J3288" s="1">
        <v>370.0</v>
      </c>
      <c r="K3288" s="1">
        <v>2.0</v>
      </c>
      <c r="L3288" s="1">
        <v>0.4</v>
      </c>
      <c r="M3288" s="1">
        <v>38.202163728107</v>
      </c>
      <c r="N3288" s="1">
        <v>0.97</v>
      </c>
      <c r="O3288" s="1">
        <v>391.0</v>
      </c>
      <c r="P3288" s="1">
        <v>19110.125</v>
      </c>
      <c r="Q3288" s="1">
        <v>3286.0</v>
      </c>
      <c r="R3288" s="1">
        <v>48.80543213706</v>
      </c>
      <c r="S3288" s="1">
        <v>2.2132916651369</v>
      </c>
      <c r="T3288" s="1">
        <v>58195.932091043</v>
      </c>
      <c r="U3288" s="1">
        <v>24.677171772782</v>
      </c>
      <c r="V3288" s="1">
        <v>174.58735432182</v>
      </c>
      <c r="W3288" s="1">
        <v>6649.6598045331</v>
      </c>
      <c r="X3288" s="1">
        <v>8802.2282434237</v>
      </c>
      <c r="Y3288" s="1">
        <v>450.75512515176</v>
      </c>
      <c r="Z3288" s="1">
        <v>516.30933780591</v>
      </c>
      <c r="AA3288" s="1">
        <v>0.0</v>
      </c>
      <c r="AB3288" s="1">
        <v>16418.952510914</v>
      </c>
      <c r="AC3288" s="1">
        <v>23877.496754826</v>
      </c>
      <c r="AD3288" s="1">
        <v>0.18828</v>
      </c>
      <c r="AE3288" s="1">
        <v>0.028768394174334</v>
      </c>
    </row>
    <row r="3289">
      <c r="A3289" s="1" t="s">
        <v>31</v>
      </c>
      <c r="B3289" s="1">
        <v>1.18</v>
      </c>
      <c r="C3289" s="1">
        <v>0.75</v>
      </c>
      <c r="D3289" s="1">
        <v>0.0234583</v>
      </c>
      <c r="E3289" s="1">
        <v>1550.0</v>
      </c>
      <c r="F3289" s="1">
        <v>9.81</v>
      </c>
      <c r="G3289" s="1">
        <v>21.0</v>
      </c>
      <c r="H3289" s="1">
        <v>10.0</v>
      </c>
      <c r="I3289" s="1">
        <v>1.0</v>
      </c>
      <c r="J3289" s="1">
        <v>370.0</v>
      </c>
      <c r="K3289" s="1">
        <v>2.0</v>
      </c>
      <c r="L3289" s="1">
        <v>0.4</v>
      </c>
      <c r="M3289" s="1">
        <v>38.202163728107</v>
      </c>
      <c r="N3289" s="1">
        <v>0.97</v>
      </c>
      <c r="O3289" s="1">
        <v>391.0</v>
      </c>
      <c r="P3289" s="1">
        <v>19110.125</v>
      </c>
      <c r="Q3289" s="1">
        <v>3287.0</v>
      </c>
      <c r="R3289" s="1">
        <v>48.805643963416</v>
      </c>
      <c r="S3289" s="1">
        <v>2.2131906255729</v>
      </c>
      <c r="T3289" s="1">
        <v>58220.621050197</v>
      </c>
      <c r="U3289" s="1">
        <v>24.68895915393</v>
      </c>
      <c r="V3289" s="1">
        <v>174.62132597417</v>
      </c>
      <c r="W3289" s="1">
        <v>6659.1932536921</v>
      </c>
      <c r="X3289" s="1">
        <v>8806.4327454716</v>
      </c>
      <c r="Y3289" s="1">
        <v>450.97048580099</v>
      </c>
      <c r="Z3289" s="1">
        <v>516.55595986633</v>
      </c>
      <c r="AA3289" s="1">
        <v>0.0</v>
      </c>
      <c r="AB3289" s="1">
        <v>16433.152444831</v>
      </c>
      <c r="AC3289" s="1">
        <v>23915.386470298</v>
      </c>
      <c r="AD3289" s="1">
        <v>0.18824</v>
      </c>
      <c r="AE3289" s="1">
        <v>0.028589121041959</v>
      </c>
    </row>
    <row r="3290">
      <c r="A3290" s="1" t="s">
        <v>31</v>
      </c>
      <c r="B3290" s="1">
        <v>1.18</v>
      </c>
      <c r="C3290" s="1">
        <v>0.75</v>
      </c>
      <c r="D3290" s="1">
        <v>0.0234583</v>
      </c>
      <c r="E3290" s="1">
        <v>1550.0</v>
      </c>
      <c r="F3290" s="1">
        <v>9.81</v>
      </c>
      <c r="G3290" s="1">
        <v>21.0</v>
      </c>
      <c r="H3290" s="1">
        <v>10.0</v>
      </c>
      <c r="I3290" s="1">
        <v>1.0</v>
      </c>
      <c r="J3290" s="1">
        <v>370.0</v>
      </c>
      <c r="K3290" s="1">
        <v>2.0</v>
      </c>
      <c r="L3290" s="1">
        <v>0.4</v>
      </c>
      <c r="M3290" s="1">
        <v>38.202163728107</v>
      </c>
      <c r="N3290" s="1">
        <v>0.97</v>
      </c>
      <c r="O3290" s="1">
        <v>391.0</v>
      </c>
      <c r="P3290" s="1">
        <v>19110.125</v>
      </c>
      <c r="Q3290" s="1">
        <v>3288.0</v>
      </c>
      <c r="R3290" s="1">
        <v>48.805855890905</v>
      </c>
      <c r="S3290" s="1">
        <v>2.2130895377691</v>
      </c>
      <c r="T3290" s="1">
        <v>58245.321796732</v>
      </c>
      <c r="U3290" s="1">
        <v>24.700746535078</v>
      </c>
      <c r="V3290" s="1">
        <v>174.6553138458</v>
      </c>
      <c r="W3290" s="1">
        <v>6668.7358104094</v>
      </c>
      <c r="X3290" s="1">
        <v>8810.6372475196</v>
      </c>
      <c r="Y3290" s="1">
        <v>451.18584644995</v>
      </c>
      <c r="Z3290" s="1">
        <v>516.80258192719</v>
      </c>
      <c r="AA3290" s="1">
        <v>0.0</v>
      </c>
      <c r="AB3290" s="1">
        <v>16447.361486306</v>
      </c>
      <c r="AC3290" s="1">
        <v>23953.401210988</v>
      </c>
      <c r="AD3290" s="1">
        <v>0.1882</v>
      </c>
      <c r="AE3290" s="1">
        <v>0.02840956294569</v>
      </c>
    </row>
    <row r="3291">
      <c r="A3291" s="1" t="s">
        <v>31</v>
      </c>
      <c r="B3291" s="1">
        <v>1.18</v>
      </c>
      <c r="C3291" s="1">
        <v>0.75</v>
      </c>
      <c r="D3291" s="1">
        <v>0.0234583</v>
      </c>
      <c r="E3291" s="1">
        <v>1550.0</v>
      </c>
      <c r="F3291" s="1">
        <v>9.81</v>
      </c>
      <c r="G3291" s="1">
        <v>21.0</v>
      </c>
      <c r="H3291" s="1">
        <v>10.0</v>
      </c>
      <c r="I3291" s="1">
        <v>1.0</v>
      </c>
      <c r="J3291" s="1">
        <v>370.0</v>
      </c>
      <c r="K3291" s="1">
        <v>2.0</v>
      </c>
      <c r="L3291" s="1">
        <v>0.4</v>
      </c>
      <c r="M3291" s="1">
        <v>38.202163728107</v>
      </c>
      <c r="N3291" s="1">
        <v>0.97</v>
      </c>
      <c r="O3291" s="1">
        <v>391.0</v>
      </c>
      <c r="P3291" s="1">
        <v>19110.125</v>
      </c>
      <c r="Q3291" s="1">
        <v>3289.0</v>
      </c>
      <c r="R3291" s="1">
        <v>48.806067919528</v>
      </c>
      <c r="S3291" s="1">
        <v>2.2129884017254</v>
      </c>
      <c r="T3291" s="1">
        <v>58270.034330648</v>
      </c>
      <c r="U3291" s="1">
        <v>24.712533916226</v>
      </c>
      <c r="V3291" s="1">
        <v>174.68931793668</v>
      </c>
      <c r="W3291" s="1">
        <v>6678.2874790332</v>
      </c>
      <c r="X3291" s="1">
        <v>8814.8417495676</v>
      </c>
      <c r="Y3291" s="1">
        <v>451.40120709944</v>
      </c>
      <c r="Z3291" s="1">
        <v>517.04920398804</v>
      </c>
      <c r="AA3291" s="1">
        <v>0.0</v>
      </c>
      <c r="AB3291" s="1">
        <v>16461.579639688</v>
      </c>
      <c r="AC3291" s="1">
        <v>23991.541990665</v>
      </c>
      <c r="AD3291" s="1">
        <v>0.18816</v>
      </c>
      <c r="AE3291" s="1">
        <v>0.028229718940721</v>
      </c>
    </row>
    <row r="3292">
      <c r="A3292" s="1" t="s">
        <v>31</v>
      </c>
      <c r="B3292" s="1">
        <v>1.18</v>
      </c>
      <c r="C3292" s="1">
        <v>0.75</v>
      </c>
      <c r="D3292" s="1">
        <v>0.0234583</v>
      </c>
      <c r="E3292" s="1">
        <v>1550.0</v>
      </c>
      <c r="F3292" s="1">
        <v>9.81</v>
      </c>
      <c r="G3292" s="1">
        <v>21.0</v>
      </c>
      <c r="H3292" s="1">
        <v>10.0</v>
      </c>
      <c r="I3292" s="1">
        <v>1.0</v>
      </c>
      <c r="J3292" s="1">
        <v>370.0</v>
      </c>
      <c r="K3292" s="1">
        <v>2.0</v>
      </c>
      <c r="L3292" s="1">
        <v>0.4</v>
      </c>
      <c r="M3292" s="1">
        <v>38.202163728107</v>
      </c>
      <c r="N3292" s="1">
        <v>0.97</v>
      </c>
      <c r="O3292" s="1">
        <v>391.0</v>
      </c>
      <c r="P3292" s="1">
        <v>19110.125</v>
      </c>
      <c r="Q3292" s="1">
        <v>3290.0</v>
      </c>
      <c r="R3292" s="1">
        <v>48.806279473074</v>
      </c>
      <c r="S3292" s="1">
        <v>2.2128874922895</v>
      </c>
      <c r="T3292" s="1">
        <v>58294.691493099</v>
      </c>
      <c r="U3292" s="1">
        <v>24.657162450408</v>
      </c>
      <c r="V3292" s="1">
        <v>174.72324583723</v>
      </c>
      <c r="W3292" s="1">
        <v>6633.4974180767</v>
      </c>
      <c r="X3292" s="1">
        <v>8795.0910145646</v>
      </c>
      <c r="Y3292" s="1">
        <v>-2118.5961524935</v>
      </c>
      <c r="Z3292" s="1">
        <v>515.89069177625</v>
      </c>
      <c r="AA3292" s="1">
        <v>0.0</v>
      </c>
      <c r="AB3292" s="1">
        <v>13825.882971924</v>
      </c>
      <c r="AC3292" s="1">
        <v>18122.237592124</v>
      </c>
      <c r="AD3292" s="1">
        <v>0.18812</v>
      </c>
      <c r="AE3292" s="1">
        <v>0.02809387207482</v>
      </c>
    </row>
    <row r="3293">
      <c r="A3293" s="1" t="s">
        <v>31</v>
      </c>
      <c r="B3293" s="1">
        <v>1.18</v>
      </c>
      <c r="C3293" s="1">
        <v>0.75</v>
      </c>
      <c r="D3293" s="1">
        <v>0.0234583</v>
      </c>
      <c r="E3293" s="1">
        <v>1550.0</v>
      </c>
      <c r="F3293" s="1">
        <v>9.81</v>
      </c>
      <c r="G3293" s="1">
        <v>21.0</v>
      </c>
      <c r="H3293" s="1">
        <v>10.0</v>
      </c>
      <c r="I3293" s="1">
        <v>1.0</v>
      </c>
      <c r="J3293" s="1">
        <v>370.0</v>
      </c>
      <c r="K3293" s="1">
        <v>2.0</v>
      </c>
      <c r="L3293" s="1">
        <v>0.4</v>
      </c>
      <c r="M3293" s="1">
        <v>38.202163728107</v>
      </c>
      <c r="N3293" s="1">
        <v>0.97</v>
      </c>
      <c r="O3293" s="1">
        <v>391.0</v>
      </c>
      <c r="P3293" s="1">
        <v>19110.125</v>
      </c>
      <c r="Q3293" s="1">
        <v>3291.0</v>
      </c>
      <c r="R3293" s="1">
        <v>48.806490551545</v>
      </c>
      <c r="S3293" s="1">
        <v>2.2127868094613</v>
      </c>
      <c r="T3293" s="1">
        <v>58319.293284083</v>
      </c>
      <c r="U3293" s="1">
        <v>24.601790984589</v>
      </c>
      <c r="V3293" s="1">
        <v>174.75709754744</v>
      </c>
      <c r="W3293" s="1">
        <v>6588.9080720431</v>
      </c>
      <c r="X3293" s="1">
        <v>8775.3402795616</v>
      </c>
      <c r="Y3293" s="1">
        <v>-2113.8438536916</v>
      </c>
      <c r="Z3293" s="1">
        <v>514.73217956447</v>
      </c>
      <c r="AA3293" s="1">
        <v>0.0</v>
      </c>
      <c r="AB3293" s="1">
        <v>13765.136677478</v>
      </c>
      <c r="AC3293" s="1">
        <v>18007.046892433</v>
      </c>
      <c r="AD3293" s="1">
        <v>0.18808</v>
      </c>
      <c r="AE3293" s="1">
        <v>0.027958888694758</v>
      </c>
    </row>
    <row r="3294">
      <c r="A3294" s="1" t="s">
        <v>31</v>
      </c>
      <c r="B3294" s="1">
        <v>1.18</v>
      </c>
      <c r="C3294" s="1">
        <v>0.75</v>
      </c>
      <c r="D3294" s="1">
        <v>0.0234583</v>
      </c>
      <c r="E3294" s="1">
        <v>1550.0</v>
      </c>
      <c r="F3294" s="1">
        <v>9.81</v>
      </c>
      <c r="G3294" s="1">
        <v>21.0</v>
      </c>
      <c r="H3294" s="1">
        <v>10.0</v>
      </c>
      <c r="I3294" s="1">
        <v>1.0</v>
      </c>
      <c r="J3294" s="1">
        <v>370.0</v>
      </c>
      <c r="K3294" s="1">
        <v>2.0</v>
      </c>
      <c r="L3294" s="1">
        <v>0.4</v>
      </c>
      <c r="M3294" s="1">
        <v>38.202163728107</v>
      </c>
      <c r="N3294" s="1">
        <v>0.97</v>
      </c>
      <c r="O3294" s="1">
        <v>391.0</v>
      </c>
      <c r="P3294" s="1">
        <v>19110.125</v>
      </c>
      <c r="Q3294" s="1">
        <v>3292.0</v>
      </c>
      <c r="R3294" s="1">
        <v>48.806701154939</v>
      </c>
      <c r="S3294" s="1">
        <v>2.2126863532407</v>
      </c>
      <c r="T3294" s="1">
        <v>58343.839703602</v>
      </c>
      <c r="U3294" s="1">
        <v>24.546419518771</v>
      </c>
      <c r="V3294" s="1">
        <v>174.79087306731</v>
      </c>
      <c r="W3294" s="1">
        <v>6544.5189901961</v>
      </c>
      <c r="X3294" s="1">
        <v>8755.5895445587</v>
      </c>
      <c r="Y3294" s="1">
        <v>-2109.0915548899</v>
      </c>
      <c r="Z3294" s="1">
        <v>513.57366735268</v>
      </c>
      <c r="AA3294" s="1">
        <v>0.0</v>
      </c>
      <c r="AB3294" s="1">
        <v>13704.590647218</v>
      </c>
      <c r="AC3294" s="1">
        <v>17892.885471024</v>
      </c>
      <c r="AD3294" s="1">
        <v>0.18804</v>
      </c>
      <c r="AE3294" s="1">
        <v>0.02782476108492</v>
      </c>
    </row>
    <row r="3295">
      <c r="A3295" s="1" t="s">
        <v>31</v>
      </c>
      <c r="B3295" s="1">
        <v>1.18</v>
      </c>
      <c r="C3295" s="1">
        <v>0.75</v>
      </c>
      <c r="D3295" s="1">
        <v>0.0234583</v>
      </c>
      <c r="E3295" s="1">
        <v>1550.0</v>
      </c>
      <c r="F3295" s="1">
        <v>9.81</v>
      </c>
      <c r="G3295" s="1">
        <v>21.0</v>
      </c>
      <c r="H3295" s="1">
        <v>10.0</v>
      </c>
      <c r="I3295" s="1">
        <v>1.0</v>
      </c>
      <c r="J3295" s="1">
        <v>370.0</v>
      </c>
      <c r="K3295" s="1">
        <v>2.0</v>
      </c>
      <c r="L3295" s="1">
        <v>0.4</v>
      </c>
      <c r="M3295" s="1">
        <v>38.202163728107</v>
      </c>
      <c r="N3295" s="1">
        <v>0.97</v>
      </c>
      <c r="O3295" s="1">
        <v>391.0</v>
      </c>
      <c r="P3295" s="1">
        <v>19110.125</v>
      </c>
      <c r="Q3295" s="1">
        <v>3293.0</v>
      </c>
      <c r="R3295" s="1">
        <v>48.806911283257</v>
      </c>
      <c r="S3295" s="1">
        <v>2.212586123628</v>
      </c>
      <c r="T3295" s="1">
        <v>58368.330751655</v>
      </c>
      <c r="U3295" s="1">
        <v>24.491048052953</v>
      </c>
      <c r="V3295" s="1">
        <v>174.82457239683</v>
      </c>
      <c r="W3295" s="1">
        <v>6500.3297217992</v>
      </c>
      <c r="X3295" s="1">
        <v>8735.8388095557</v>
      </c>
      <c r="Y3295" s="1">
        <v>-2104.3392560884</v>
      </c>
      <c r="Z3295" s="1">
        <v>512.41515514089</v>
      </c>
      <c r="AA3295" s="1">
        <v>0.0</v>
      </c>
      <c r="AB3295" s="1">
        <v>13644.244430407</v>
      </c>
      <c r="AC3295" s="1">
        <v>17779.73523936</v>
      </c>
      <c r="AD3295" s="1">
        <v>0.188</v>
      </c>
      <c r="AE3295" s="1">
        <v>0.027691481665282</v>
      </c>
    </row>
    <row r="3296">
      <c r="A3296" s="1" t="s">
        <v>31</v>
      </c>
      <c r="B3296" s="1">
        <v>1.18</v>
      </c>
      <c r="C3296" s="1">
        <v>0.75</v>
      </c>
      <c r="D3296" s="1">
        <v>0.0234583</v>
      </c>
      <c r="E3296" s="1">
        <v>1550.0</v>
      </c>
      <c r="F3296" s="1">
        <v>9.81</v>
      </c>
      <c r="G3296" s="1">
        <v>21.0</v>
      </c>
      <c r="H3296" s="1">
        <v>10.0</v>
      </c>
      <c r="I3296" s="1">
        <v>1.0</v>
      </c>
      <c r="J3296" s="1">
        <v>370.0</v>
      </c>
      <c r="K3296" s="1">
        <v>2.0</v>
      </c>
      <c r="L3296" s="1">
        <v>0.4</v>
      </c>
      <c r="M3296" s="1">
        <v>38.202163728107</v>
      </c>
      <c r="N3296" s="1">
        <v>0.97</v>
      </c>
      <c r="O3296" s="1">
        <v>391.0</v>
      </c>
      <c r="P3296" s="1">
        <v>19110.125</v>
      </c>
      <c r="Q3296" s="1">
        <v>3294.0</v>
      </c>
      <c r="R3296" s="1">
        <v>48.807135866937</v>
      </c>
      <c r="S3296" s="1">
        <v>2.212545008572</v>
      </c>
      <c r="T3296" s="1">
        <v>58392.766428242</v>
      </c>
      <c r="U3296" s="1">
        <v>24.435676587134</v>
      </c>
      <c r="V3296" s="1">
        <v>174.85819553602</v>
      </c>
      <c r="W3296" s="1">
        <v>6456.3398161161</v>
      </c>
      <c r="X3296" s="1">
        <v>8716.0880745528</v>
      </c>
      <c r="Y3296" s="1">
        <v>-2099.5869572868</v>
      </c>
      <c r="Z3296" s="1">
        <v>511.25664292954</v>
      </c>
      <c r="AA3296" s="1">
        <v>0.0</v>
      </c>
      <c r="AB3296" s="1">
        <v>13584.097576312</v>
      </c>
      <c r="AC3296" s="1">
        <v>17667.578658288</v>
      </c>
      <c r="AD3296" s="1">
        <v>0.18806</v>
      </c>
      <c r="AE3296" s="1">
        <v>0.0275590429873</v>
      </c>
    </row>
    <row r="3297">
      <c r="A3297" s="1" t="s">
        <v>31</v>
      </c>
      <c r="B3297" s="1">
        <v>1.18</v>
      </c>
      <c r="C3297" s="1">
        <v>0.75</v>
      </c>
      <c r="D3297" s="1">
        <v>0.0234583</v>
      </c>
      <c r="E3297" s="1">
        <v>1550.0</v>
      </c>
      <c r="F3297" s="1">
        <v>9.81</v>
      </c>
      <c r="G3297" s="1">
        <v>21.0</v>
      </c>
      <c r="H3297" s="1">
        <v>10.0</v>
      </c>
      <c r="I3297" s="1">
        <v>1.0</v>
      </c>
      <c r="J3297" s="1">
        <v>370.0</v>
      </c>
      <c r="K3297" s="1">
        <v>2.0</v>
      </c>
      <c r="L3297" s="1">
        <v>0.4</v>
      </c>
      <c r="M3297" s="1">
        <v>38.202163728107</v>
      </c>
      <c r="N3297" s="1">
        <v>0.97</v>
      </c>
      <c r="O3297" s="1">
        <v>391.0</v>
      </c>
      <c r="P3297" s="1">
        <v>19110.125</v>
      </c>
      <c r="Q3297" s="1">
        <v>3295.0</v>
      </c>
      <c r="R3297" s="1">
        <v>48.807353688149</v>
      </c>
      <c r="S3297" s="1">
        <v>2.2125069695836</v>
      </c>
      <c r="T3297" s="1">
        <v>58417.146733364</v>
      </c>
      <c r="U3297" s="1">
        <v>24.380305121316</v>
      </c>
      <c r="V3297" s="1">
        <v>174.89174248487</v>
      </c>
      <c r="W3297" s="1">
        <v>6412.5488224105</v>
      </c>
      <c r="X3297" s="1">
        <v>8696.3373395498</v>
      </c>
      <c r="Y3297" s="1">
        <v>-2094.8346584849</v>
      </c>
      <c r="Z3297" s="1">
        <v>510.09813071732</v>
      </c>
      <c r="AA3297" s="1">
        <v>0.0</v>
      </c>
      <c r="AB3297" s="1">
        <v>13524.149634193</v>
      </c>
      <c r="AC3297" s="1">
        <v>17556.398714482</v>
      </c>
      <c r="AD3297" s="1">
        <v>0.18812</v>
      </c>
      <c r="AE3297" s="1">
        <v>0.027427437729961</v>
      </c>
    </row>
    <row r="3298">
      <c r="A3298" s="1" t="s">
        <v>31</v>
      </c>
      <c r="B3298" s="1">
        <v>1.18</v>
      </c>
      <c r="C3298" s="1">
        <v>0.75</v>
      </c>
      <c r="D3298" s="1">
        <v>0.0234583</v>
      </c>
      <c r="E3298" s="1">
        <v>1550.0</v>
      </c>
      <c r="F3298" s="1">
        <v>9.81</v>
      </c>
      <c r="G3298" s="1">
        <v>21.0</v>
      </c>
      <c r="H3298" s="1">
        <v>10.0</v>
      </c>
      <c r="I3298" s="1">
        <v>1.0</v>
      </c>
      <c r="J3298" s="1">
        <v>370.0</v>
      </c>
      <c r="K3298" s="1">
        <v>2.0</v>
      </c>
      <c r="L3298" s="1">
        <v>0.4</v>
      </c>
      <c r="M3298" s="1">
        <v>38.202163728107</v>
      </c>
      <c r="N3298" s="1">
        <v>0.97</v>
      </c>
      <c r="O3298" s="1">
        <v>391.0</v>
      </c>
      <c r="P3298" s="1">
        <v>19110.125</v>
      </c>
      <c r="Q3298" s="1">
        <v>3296.0</v>
      </c>
      <c r="R3298" s="1">
        <v>48.807571014655</v>
      </c>
      <c r="S3298" s="1">
        <v>2.2124690169877</v>
      </c>
      <c r="T3298" s="1">
        <v>58441.471667019</v>
      </c>
      <c r="U3298" s="1">
        <v>24.324933655497</v>
      </c>
      <c r="V3298" s="1">
        <v>174.92521324338</v>
      </c>
      <c r="W3298" s="1">
        <v>6368.956289946</v>
      </c>
      <c r="X3298" s="1">
        <v>8676.5866045469</v>
      </c>
      <c r="Y3298" s="1">
        <v>-2090.0823596833</v>
      </c>
      <c r="Z3298" s="1">
        <v>508.93961850597</v>
      </c>
      <c r="AA3298" s="1">
        <v>0.0</v>
      </c>
      <c r="AB3298" s="1">
        <v>13464.400153316</v>
      </c>
      <c r="AC3298" s="1">
        <v>17446.178898192</v>
      </c>
      <c r="AD3298" s="1">
        <v>0.18818</v>
      </c>
      <c r="AE3298" s="1">
        <v>0.027296658696013</v>
      </c>
    </row>
    <row r="3299">
      <c r="A3299" s="1" t="s">
        <v>31</v>
      </c>
      <c r="B3299" s="1">
        <v>1.18</v>
      </c>
      <c r="C3299" s="1">
        <v>0.75</v>
      </c>
      <c r="D3299" s="1">
        <v>0.0234583</v>
      </c>
      <c r="E3299" s="1">
        <v>1550.0</v>
      </c>
      <c r="F3299" s="1">
        <v>9.81</v>
      </c>
      <c r="G3299" s="1">
        <v>21.0</v>
      </c>
      <c r="H3299" s="1">
        <v>10.0</v>
      </c>
      <c r="I3299" s="1">
        <v>1.0</v>
      </c>
      <c r="J3299" s="1">
        <v>370.0</v>
      </c>
      <c r="K3299" s="1">
        <v>2.0</v>
      </c>
      <c r="L3299" s="1">
        <v>0.4</v>
      </c>
      <c r="M3299" s="1">
        <v>38.202163728107</v>
      </c>
      <c r="N3299" s="1">
        <v>0.97</v>
      </c>
      <c r="O3299" s="1">
        <v>391.0</v>
      </c>
      <c r="P3299" s="1">
        <v>19110.125</v>
      </c>
      <c r="Q3299" s="1">
        <v>3297.0</v>
      </c>
      <c r="R3299" s="1">
        <v>48.807787846455</v>
      </c>
      <c r="S3299" s="1">
        <v>2.2124311507842</v>
      </c>
      <c r="T3299" s="1">
        <v>58465.741229209</v>
      </c>
      <c r="U3299" s="1">
        <v>24.269562189679</v>
      </c>
      <c r="V3299" s="1">
        <v>174.95860781155</v>
      </c>
      <c r="W3299" s="1">
        <v>6325.5617679863</v>
      </c>
      <c r="X3299" s="1">
        <v>8656.8358695439</v>
      </c>
      <c r="Y3299" s="1">
        <v>-2085.3300608818</v>
      </c>
      <c r="Z3299" s="1">
        <v>507.78110629375</v>
      </c>
      <c r="AA3299" s="1">
        <v>0.0</v>
      </c>
      <c r="AB3299" s="1">
        <v>13404.848682942</v>
      </c>
      <c r="AC3299" s="1">
        <v>17336.903182163</v>
      </c>
      <c r="AD3299" s="1">
        <v>0.18824</v>
      </c>
      <c r="AE3299" s="1">
        <v>0.027166698808347</v>
      </c>
    </row>
    <row r="3300">
      <c r="A3300" s="1" t="s">
        <v>31</v>
      </c>
      <c r="B3300" s="1">
        <v>1.18</v>
      </c>
      <c r="C3300" s="1">
        <v>0.75</v>
      </c>
      <c r="D3300" s="1">
        <v>0.0234583</v>
      </c>
      <c r="E3300" s="1">
        <v>1550.0</v>
      </c>
      <c r="F3300" s="1">
        <v>9.81</v>
      </c>
      <c r="G3300" s="1">
        <v>21.0</v>
      </c>
      <c r="H3300" s="1">
        <v>10.0</v>
      </c>
      <c r="I3300" s="1">
        <v>1.0</v>
      </c>
      <c r="J3300" s="1">
        <v>370.0</v>
      </c>
      <c r="K3300" s="1">
        <v>2.0</v>
      </c>
      <c r="L3300" s="1">
        <v>0.4</v>
      </c>
      <c r="M3300" s="1">
        <v>38.202163728107</v>
      </c>
      <c r="N3300" s="1">
        <v>0.97</v>
      </c>
      <c r="O3300" s="1">
        <v>391.0</v>
      </c>
      <c r="P3300" s="1">
        <v>19110.125</v>
      </c>
      <c r="Q3300" s="1">
        <v>3298.0</v>
      </c>
      <c r="R3300" s="1">
        <v>48.80800418355</v>
      </c>
      <c r="S3300" s="1">
        <v>2.2123933709732</v>
      </c>
      <c r="T3300" s="1">
        <v>58489.955419933</v>
      </c>
      <c r="U3300" s="1">
        <v>24.214190723861</v>
      </c>
      <c r="V3300" s="1">
        <v>174.99192618938</v>
      </c>
      <c r="W3300" s="1">
        <v>6282.3648057949</v>
      </c>
      <c r="X3300" s="1">
        <v>8637.085134541</v>
      </c>
      <c r="Y3300" s="1">
        <v>-2080.57776208</v>
      </c>
      <c r="Z3300" s="1">
        <v>506.62259408239</v>
      </c>
      <c r="AA3300" s="1">
        <v>0.0</v>
      </c>
      <c r="AB3300" s="1">
        <v>13345.494772338</v>
      </c>
      <c r="AC3300" s="1">
        <v>17228.556001716</v>
      </c>
      <c r="AD3300" s="1">
        <v>0.1883</v>
      </c>
      <c r="AE3300" s="1">
        <v>0.027037551106529</v>
      </c>
    </row>
    <row r="3301">
      <c r="A3301" s="1" t="s">
        <v>31</v>
      </c>
      <c r="B3301" s="1">
        <v>1.18</v>
      </c>
      <c r="C3301" s="1">
        <v>0.75</v>
      </c>
      <c r="D3301" s="1">
        <v>0.0234583</v>
      </c>
      <c r="E3301" s="1">
        <v>1550.0</v>
      </c>
      <c r="F3301" s="1">
        <v>9.81</v>
      </c>
      <c r="G3301" s="1">
        <v>21.0</v>
      </c>
      <c r="H3301" s="1">
        <v>10.0</v>
      </c>
      <c r="I3301" s="1">
        <v>1.0</v>
      </c>
      <c r="J3301" s="1">
        <v>370.0</v>
      </c>
      <c r="K3301" s="1">
        <v>2.0</v>
      </c>
      <c r="L3301" s="1">
        <v>0.4</v>
      </c>
      <c r="M3301" s="1">
        <v>38.202163728107</v>
      </c>
      <c r="N3301" s="1">
        <v>0.97</v>
      </c>
      <c r="O3301" s="1">
        <v>391.0</v>
      </c>
      <c r="P3301" s="1">
        <v>19110.125</v>
      </c>
      <c r="Q3301" s="1">
        <v>3299.0</v>
      </c>
      <c r="R3301" s="1">
        <v>48.808220025938</v>
      </c>
      <c r="S3301" s="1">
        <v>2.2123556775546</v>
      </c>
      <c r="T3301" s="1">
        <v>58514.114239191</v>
      </c>
      <c r="U3301" s="1">
        <v>24.158819258042</v>
      </c>
      <c r="V3301" s="1">
        <v>174.92396614527</v>
      </c>
      <c r="W3301" s="1">
        <v>6239.3649526356</v>
      </c>
      <c r="X3301" s="1">
        <v>8617.334399538</v>
      </c>
      <c r="Y3301" s="1">
        <v>-2075.8254632783</v>
      </c>
      <c r="Z3301" s="1">
        <v>-1033.366450729</v>
      </c>
      <c r="AA3301" s="1">
        <v>0.0</v>
      </c>
      <c r="AB3301" s="1">
        <v>11747.507438166</v>
      </c>
      <c r="AC3301" s="1">
        <v>14496.798148818</v>
      </c>
      <c r="AD3301" s="1">
        <v>0.18836</v>
      </c>
      <c r="AE3301" s="1">
        <v>0.026928881049418</v>
      </c>
    </row>
    <row r="3302">
      <c r="A3302" s="1" t="s">
        <v>31</v>
      </c>
      <c r="B3302" s="1">
        <v>1.18</v>
      </c>
      <c r="C3302" s="1">
        <v>0.75</v>
      </c>
      <c r="D3302" s="1">
        <v>0.0234583</v>
      </c>
      <c r="E3302" s="1">
        <v>1550.0</v>
      </c>
      <c r="F3302" s="1">
        <v>9.81</v>
      </c>
      <c r="G3302" s="1">
        <v>21.0</v>
      </c>
      <c r="H3302" s="1">
        <v>10.0</v>
      </c>
      <c r="I3302" s="1">
        <v>1.0</v>
      </c>
      <c r="J3302" s="1">
        <v>370.0</v>
      </c>
      <c r="K3302" s="1">
        <v>2.0</v>
      </c>
      <c r="L3302" s="1">
        <v>0.4</v>
      </c>
      <c r="M3302" s="1">
        <v>38.202163728107</v>
      </c>
      <c r="N3302" s="1">
        <v>0.97</v>
      </c>
      <c r="O3302" s="1">
        <v>391.0</v>
      </c>
      <c r="P3302" s="1">
        <v>19110.125</v>
      </c>
      <c r="Q3302" s="1">
        <v>3300.0</v>
      </c>
      <c r="R3302" s="1">
        <v>48.808434616997</v>
      </c>
      <c r="S3302" s="1">
        <v>2.2123182026608</v>
      </c>
      <c r="T3302" s="1">
        <v>58538.132999527</v>
      </c>
      <c r="U3302" s="1">
        <v>24.018760335965</v>
      </c>
      <c r="V3302" s="1">
        <v>174.49597033378</v>
      </c>
      <c r="W3302" s="1">
        <v>6131.4761193478</v>
      </c>
      <c r="X3302" s="1">
        <v>8567.3760570262</v>
      </c>
      <c r="Y3302" s="1">
        <v>-5229.4673963106</v>
      </c>
      <c r="Z3302" s="1">
        <v>-6507.8903115633</v>
      </c>
      <c r="AA3302" s="1">
        <v>0.0</v>
      </c>
      <c r="AB3302" s="1">
        <v>2961.4944685</v>
      </c>
      <c r="AC3302" s="1">
        <v>3086.0872500052</v>
      </c>
      <c r="AD3302" s="1">
        <v>0.18842</v>
      </c>
      <c r="AE3302" s="1">
        <v>0.026905747301244</v>
      </c>
    </row>
    <row r="3303">
      <c r="A3303" s="1" t="s">
        <v>31</v>
      </c>
      <c r="B3303" s="1">
        <v>1.18</v>
      </c>
      <c r="C3303" s="1">
        <v>0.75</v>
      </c>
      <c r="D3303" s="1">
        <v>0.0234583</v>
      </c>
      <c r="E3303" s="1">
        <v>1550.0</v>
      </c>
      <c r="F3303" s="1">
        <v>9.81</v>
      </c>
      <c r="G3303" s="1">
        <v>21.0</v>
      </c>
      <c r="H3303" s="1">
        <v>10.0</v>
      </c>
      <c r="I3303" s="1">
        <v>1.0</v>
      </c>
      <c r="J3303" s="1">
        <v>370.0</v>
      </c>
      <c r="K3303" s="1">
        <v>2.0</v>
      </c>
      <c r="L3303" s="1">
        <v>0.4</v>
      </c>
      <c r="M3303" s="1">
        <v>38.202163728107</v>
      </c>
      <c r="N3303" s="1">
        <v>0.97</v>
      </c>
      <c r="O3303" s="1">
        <v>391.0</v>
      </c>
      <c r="P3303" s="1">
        <v>19110.125</v>
      </c>
      <c r="Q3303" s="1">
        <v>3301.0</v>
      </c>
      <c r="R3303" s="1">
        <v>48.808647956726</v>
      </c>
      <c r="S3303" s="1">
        <v>2.2122809462917</v>
      </c>
      <c r="T3303" s="1">
        <v>58562.01170094</v>
      </c>
      <c r="U3303" s="1">
        <v>23.878701413888</v>
      </c>
      <c r="V3303" s="1">
        <v>174.07047026442</v>
      </c>
      <c r="W3303" s="1">
        <v>6024.8382266175</v>
      </c>
      <c r="X3303" s="1">
        <v>8517.4177145144</v>
      </c>
      <c r="Y3303" s="1">
        <v>-5199.0618187479</v>
      </c>
      <c r="Z3303" s="1">
        <v>-6469.94130465</v>
      </c>
      <c r="AA3303" s="1">
        <v>0.0</v>
      </c>
      <c r="AB3303" s="1">
        <v>2873.252817734</v>
      </c>
      <c r="AC3303" s="1">
        <v>2990.2254747672</v>
      </c>
      <c r="AD3303" s="1">
        <v>0.18848</v>
      </c>
      <c r="AE3303" s="1">
        <v>0.026883332146547</v>
      </c>
    </row>
    <row r="3304">
      <c r="A3304" s="1" t="s">
        <v>31</v>
      </c>
      <c r="B3304" s="1">
        <v>1.18</v>
      </c>
      <c r="C3304" s="1">
        <v>0.75</v>
      </c>
      <c r="D3304" s="1">
        <v>0.0234583</v>
      </c>
      <c r="E3304" s="1">
        <v>1550.0</v>
      </c>
      <c r="F3304" s="1">
        <v>9.81</v>
      </c>
      <c r="G3304" s="1">
        <v>21.0</v>
      </c>
      <c r="H3304" s="1">
        <v>10.0</v>
      </c>
      <c r="I3304" s="1">
        <v>1.0</v>
      </c>
      <c r="J3304" s="1">
        <v>370.0</v>
      </c>
      <c r="K3304" s="1">
        <v>2.0</v>
      </c>
      <c r="L3304" s="1">
        <v>0.4</v>
      </c>
      <c r="M3304" s="1">
        <v>38.202163728107</v>
      </c>
      <c r="N3304" s="1">
        <v>0.97</v>
      </c>
      <c r="O3304" s="1">
        <v>391.0</v>
      </c>
      <c r="P3304" s="1">
        <v>19110.125</v>
      </c>
      <c r="Q3304" s="1">
        <v>3302.0</v>
      </c>
      <c r="R3304" s="1">
        <v>48.808860045125</v>
      </c>
      <c r="S3304" s="1">
        <v>2.2122439084474</v>
      </c>
      <c r="T3304" s="1">
        <v>58585.750343432</v>
      </c>
      <c r="U3304" s="1">
        <v>23.738642491812</v>
      </c>
      <c r="V3304" s="1">
        <v>173.64746593719</v>
      </c>
      <c r="W3304" s="1">
        <v>5919.4439799225</v>
      </c>
      <c r="X3304" s="1">
        <v>8467.4593720025</v>
      </c>
      <c r="Y3304" s="1">
        <v>-5168.6562411852</v>
      </c>
      <c r="Z3304" s="1">
        <v>-6431.9922977397</v>
      </c>
      <c r="AA3304" s="1">
        <v>0.0</v>
      </c>
      <c r="AB3304" s="1">
        <v>2786.2548130001</v>
      </c>
      <c r="AC3304" s="1">
        <v>2895.9694124302</v>
      </c>
      <c r="AD3304" s="1">
        <v>0.18854</v>
      </c>
      <c r="AE3304" s="1">
        <v>0.026861623548675</v>
      </c>
    </row>
    <row r="3305">
      <c r="A3305" s="1" t="s">
        <v>31</v>
      </c>
      <c r="B3305" s="1">
        <v>1.18</v>
      </c>
      <c r="C3305" s="1">
        <v>0.75</v>
      </c>
      <c r="D3305" s="1">
        <v>0.0234583</v>
      </c>
      <c r="E3305" s="1">
        <v>1550.0</v>
      </c>
      <c r="F3305" s="1">
        <v>9.81</v>
      </c>
      <c r="G3305" s="1">
        <v>21.0</v>
      </c>
      <c r="H3305" s="1">
        <v>10.0</v>
      </c>
      <c r="I3305" s="1">
        <v>1.0</v>
      </c>
      <c r="J3305" s="1">
        <v>370.0</v>
      </c>
      <c r="K3305" s="1">
        <v>2.0</v>
      </c>
      <c r="L3305" s="1">
        <v>0.4</v>
      </c>
      <c r="M3305" s="1">
        <v>38.202163728107</v>
      </c>
      <c r="N3305" s="1">
        <v>0.97</v>
      </c>
      <c r="O3305" s="1">
        <v>391.0</v>
      </c>
      <c r="P3305" s="1">
        <v>19110.125</v>
      </c>
      <c r="Q3305" s="1">
        <v>3303.0</v>
      </c>
      <c r="R3305" s="1">
        <v>48.809070882194</v>
      </c>
      <c r="S3305" s="1">
        <v>2.2122070891277</v>
      </c>
      <c r="T3305" s="1">
        <v>58609.348927002</v>
      </c>
      <c r="U3305" s="1">
        <v>23.598583569735</v>
      </c>
      <c r="V3305" s="1">
        <v>173.22695735208</v>
      </c>
      <c r="W3305" s="1">
        <v>5815.2860847402</v>
      </c>
      <c r="X3305" s="1">
        <v>8417.5010294907</v>
      </c>
      <c r="Y3305" s="1">
        <v>-5138.2506636226</v>
      </c>
      <c r="Z3305" s="1">
        <v>-6394.0432908229</v>
      </c>
      <c r="AA3305" s="1">
        <v>0.0</v>
      </c>
      <c r="AB3305" s="1">
        <v>2700.4931597854</v>
      </c>
      <c r="AC3305" s="1">
        <v>2803.2983711271</v>
      </c>
      <c r="AD3305" s="1">
        <v>0.1886</v>
      </c>
      <c r="AE3305" s="1">
        <v>0.026840609626086</v>
      </c>
    </row>
    <row r="3306">
      <c r="A3306" s="1" t="s">
        <v>31</v>
      </c>
      <c r="B3306" s="1">
        <v>1.18</v>
      </c>
      <c r="C3306" s="1">
        <v>0.75</v>
      </c>
      <c r="D3306" s="1">
        <v>0.0234583</v>
      </c>
      <c r="E3306" s="1">
        <v>1550.0</v>
      </c>
      <c r="F3306" s="1">
        <v>9.81</v>
      </c>
      <c r="G3306" s="1">
        <v>21.0</v>
      </c>
      <c r="H3306" s="1">
        <v>10.0</v>
      </c>
      <c r="I3306" s="1">
        <v>1.0</v>
      </c>
      <c r="J3306" s="1">
        <v>370.0</v>
      </c>
      <c r="K3306" s="1">
        <v>2.0</v>
      </c>
      <c r="L3306" s="1">
        <v>0.4</v>
      </c>
      <c r="M3306" s="1">
        <v>38.202163728107</v>
      </c>
      <c r="N3306" s="1">
        <v>0.97</v>
      </c>
      <c r="O3306" s="1">
        <v>391.0</v>
      </c>
      <c r="P3306" s="1">
        <v>19110.125</v>
      </c>
      <c r="Q3306" s="1">
        <v>3304.0</v>
      </c>
      <c r="R3306" s="1">
        <v>48.80928148488</v>
      </c>
      <c r="S3306" s="1">
        <v>2.2122785936307</v>
      </c>
      <c r="T3306" s="1">
        <v>58632.80745165</v>
      </c>
      <c r="U3306" s="1">
        <v>23.458524647658</v>
      </c>
      <c r="V3306" s="1">
        <v>172.8089445091</v>
      </c>
      <c r="W3306" s="1">
        <v>5712.3572465482</v>
      </c>
      <c r="X3306" s="1">
        <v>8367.5426869788</v>
      </c>
      <c r="Y3306" s="1">
        <v>-5107.8450860599</v>
      </c>
      <c r="Z3306" s="1">
        <v>-6356.0942839096</v>
      </c>
      <c r="AA3306" s="1">
        <v>0.0</v>
      </c>
      <c r="AB3306" s="1">
        <v>2615.9605635576</v>
      </c>
      <c r="AC3306" s="1">
        <v>2712.1920890993</v>
      </c>
      <c r="AD3306" s="1">
        <v>0.18849090909091</v>
      </c>
      <c r="AE3306" s="1">
        <v>0.026820278649122</v>
      </c>
    </row>
    <row r="3307">
      <c r="A3307" s="1" t="s">
        <v>31</v>
      </c>
      <c r="B3307" s="1">
        <v>1.18</v>
      </c>
      <c r="C3307" s="1">
        <v>0.75</v>
      </c>
      <c r="D3307" s="1">
        <v>0.0234583</v>
      </c>
      <c r="E3307" s="1">
        <v>1550.0</v>
      </c>
      <c r="F3307" s="1">
        <v>9.81</v>
      </c>
      <c r="G3307" s="1">
        <v>21.0</v>
      </c>
      <c r="H3307" s="1">
        <v>10.0</v>
      </c>
      <c r="I3307" s="1">
        <v>1.0</v>
      </c>
      <c r="J3307" s="1">
        <v>370.0</v>
      </c>
      <c r="K3307" s="1">
        <v>2.0</v>
      </c>
      <c r="L3307" s="1">
        <v>0.4</v>
      </c>
      <c r="M3307" s="1">
        <v>38.202163728107</v>
      </c>
      <c r="N3307" s="1">
        <v>0.97</v>
      </c>
      <c r="O3307" s="1">
        <v>391.0</v>
      </c>
      <c r="P3307" s="1">
        <v>19110.125</v>
      </c>
      <c r="Q3307" s="1">
        <v>3305.0</v>
      </c>
      <c r="R3307" s="1">
        <v>48.809485767859</v>
      </c>
      <c r="S3307" s="1">
        <v>2.2123505552671</v>
      </c>
      <c r="T3307" s="1">
        <v>58656.125917375</v>
      </c>
      <c r="U3307" s="1">
        <v>23.318465725581</v>
      </c>
      <c r="V3307" s="1">
        <v>172.39342740825</v>
      </c>
      <c r="W3307" s="1">
        <v>5610.6501708242</v>
      </c>
      <c r="X3307" s="1">
        <v>8317.584344467</v>
      </c>
      <c r="Y3307" s="1">
        <v>-5077.4395084972</v>
      </c>
      <c r="Z3307" s="1">
        <v>-6318.1452769993</v>
      </c>
      <c r="AA3307" s="1">
        <v>0.0</v>
      </c>
      <c r="AB3307" s="1">
        <v>2532.6497297948</v>
      </c>
      <c r="AC3307" s="1">
        <v>2622.6307201644</v>
      </c>
      <c r="AD3307" s="1">
        <v>0.18838181818182</v>
      </c>
      <c r="AE3307" s="1">
        <v>0.026800619036895</v>
      </c>
    </row>
    <row r="3308">
      <c r="A3308" s="1" t="s">
        <v>31</v>
      </c>
      <c r="B3308" s="1">
        <v>1.18</v>
      </c>
      <c r="C3308" s="1">
        <v>0.75</v>
      </c>
      <c r="D3308" s="1">
        <v>0.0234583</v>
      </c>
      <c r="E3308" s="1">
        <v>1550.0</v>
      </c>
      <c r="F3308" s="1">
        <v>9.81</v>
      </c>
      <c r="G3308" s="1">
        <v>21.0</v>
      </c>
      <c r="H3308" s="1">
        <v>10.0</v>
      </c>
      <c r="I3308" s="1">
        <v>1.0</v>
      </c>
      <c r="J3308" s="1">
        <v>370.0</v>
      </c>
      <c r="K3308" s="1">
        <v>2.0</v>
      </c>
      <c r="L3308" s="1">
        <v>0.4</v>
      </c>
      <c r="M3308" s="1">
        <v>38.202163728107</v>
      </c>
      <c r="N3308" s="1">
        <v>0.97</v>
      </c>
      <c r="O3308" s="1">
        <v>391.0</v>
      </c>
      <c r="P3308" s="1">
        <v>19110.125</v>
      </c>
      <c r="Q3308" s="1">
        <v>3306.0</v>
      </c>
      <c r="R3308" s="1">
        <v>48.809688823842</v>
      </c>
      <c r="S3308" s="1">
        <v>2.2124220846766</v>
      </c>
      <c r="T3308" s="1">
        <v>58679.304324179</v>
      </c>
      <c r="U3308" s="1">
        <v>23.178406803504</v>
      </c>
      <c r="V3308" s="1">
        <v>171.98040604953</v>
      </c>
      <c r="W3308" s="1">
        <v>5510.1575630456</v>
      </c>
      <c r="X3308" s="1">
        <v>8267.6260019552</v>
      </c>
      <c r="Y3308" s="1">
        <v>-5047.0339309347</v>
      </c>
      <c r="Z3308" s="1">
        <v>-6280.1962700859</v>
      </c>
      <c r="AA3308" s="1">
        <v>0.0</v>
      </c>
      <c r="AB3308" s="1">
        <v>2450.5533639802</v>
      </c>
      <c r="AC3308" s="1">
        <v>2534.5948197575</v>
      </c>
      <c r="AD3308" s="1">
        <v>0.18827272727273</v>
      </c>
      <c r="AE3308" s="1">
        <v>0.026781619354276</v>
      </c>
    </row>
    <row r="3309">
      <c r="A3309" s="1" t="s">
        <v>31</v>
      </c>
      <c r="B3309" s="1">
        <v>1.18</v>
      </c>
      <c r="C3309" s="1">
        <v>0.75</v>
      </c>
      <c r="D3309" s="1">
        <v>0.0234583</v>
      </c>
      <c r="E3309" s="1">
        <v>1550.0</v>
      </c>
      <c r="F3309" s="1">
        <v>9.81</v>
      </c>
      <c r="G3309" s="1">
        <v>21.0</v>
      </c>
      <c r="H3309" s="1">
        <v>10.0</v>
      </c>
      <c r="I3309" s="1">
        <v>1.0</v>
      </c>
      <c r="J3309" s="1">
        <v>370.0</v>
      </c>
      <c r="K3309" s="1">
        <v>2.0</v>
      </c>
      <c r="L3309" s="1">
        <v>0.4</v>
      </c>
      <c r="M3309" s="1">
        <v>38.202163728107</v>
      </c>
      <c r="N3309" s="1">
        <v>0.97</v>
      </c>
      <c r="O3309" s="1">
        <v>391.0</v>
      </c>
      <c r="P3309" s="1">
        <v>19110.125</v>
      </c>
      <c r="Q3309" s="1">
        <v>3307.0</v>
      </c>
      <c r="R3309" s="1">
        <v>48.80989065283</v>
      </c>
      <c r="S3309" s="1">
        <v>2.2124931818592</v>
      </c>
      <c r="T3309" s="1">
        <v>58702.34267206</v>
      </c>
      <c r="U3309" s="1">
        <v>23.038347881428</v>
      </c>
      <c r="V3309" s="1">
        <v>171.56988043293</v>
      </c>
      <c r="W3309" s="1">
        <v>5410.8721286901</v>
      </c>
      <c r="X3309" s="1">
        <v>8217.6676594433</v>
      </c>
      <c r="Y3309" s="1">
        <v>-5016.6283533719</v>
      </c>
      <c r="Z3309" s="1">
        <v>-6242.2472631691</v>
      </c>
      <c r="AA3309" s="1">
        <v>0.0</v>
      </c>
      <c r="AB3309" s="1">
        <v>2369.6641715924</v>
      </c>
      <c r="AC3309" s="1">
        <v>2448.0653315472</v>
      </c>
      <c r="AD3309" s="1">
        <v>0.18816363636364</v>
      </c>
      <c r="AE3309" s="1">
        <v>0.026763268308986</v>
      </c>
    </row>
    <row r="3310">
      <c r="A3310" s="1" t="s">
        <v>31</v>
      </c>
      <c r="B3310" s="1">
        <v>1.18</v>
      </c>
      <c r="C3310" s="1">
        <v>0.75</v>
      </c>
      <c r="D3310" s="1">
        <v>0.0234583</v>
      </c>
      <c r="E3310" s="1">
        <v>1550.0</v>
      </c>
      <c r="F3310" s="1">
        <v>9.81</v>
      </c>
      <c r="G3310" s="1">
        <v>21.0</v>
      </c>
      <c r="H3310" s="1">
        <v>10.0</v>
      </c>
      <c r="I3310" s="1">
        <v>1.0</v>
      </c>
      <c r="J3310" s="1">
        <v>370.0</v>
      </c>
      <c r="K3310" s="1">
        <v>2.0</v>
      </c>
      <c r="L3310" s="1">
        <v>0.4</v>
      </c>
      <c r="M3310" s="1">
        <v>38.202163728107</v>
      </c>
      <c r="N3310" s="1">
        <v>0.97</v>
      </c>
      <c r="O3310" s="1">
        <v>391.0</v>
      </c>
      <c r="P3310" s="1">
        <v>19110.125</v>
      </c>
      <c r="Q3310" s="1">
        <v>3308.0</v>
      </c>
      <c r="R3310" s="1">
        <v>48.810091254822</v>
      </c>
      <c r="S3310" s="1">
        <v>2.2125638468148</v>
      </c>
      <c r="T3310" s="1">
        <v>58725.24096102</v>
      </c>
      <c r="U3310" s="1">
        <v>22.898288959351</v>
      </c>
      <c r="V3310" s="1">
        <v>171.16185055846</v>
      </c>
      <c r="W3310" s="1">
        <v>5312.7865732352</v>
      </c>
      <c r="X3310" s="1">
        <v>8167.7093169315</v>
      </c>
      <c r="Y3310" s="1">
        <v>-4986.2227758094</v>
      </c>
      <c r="Z3310" s="1">
        <v>-6204.2982562618</v>
      </c>
      <c r="AA3310" s="1">
        <v>0.0</v>
      </c>
      <c r="AB3310" s="1">
        <v>2289.9748580955</v>
      </c>
      <c r="AC3310" s="1">
        <v>2363.0235746021</v>
      </c>
      <c r="AD3310" s="1">
        <v>0.18805454545455</v>
      </c>
      <c r="AE3310" s="1">
        <v>0.02674555474878</v>
      </c>
    </row>
    <row r="3311">
      <c r="A3311" s="1" t="s">
        <v>31</v>
      </c>
      <c r="B3311" s="1">
        <v>1.18</v>
      </c>
      <c r="C3311" s="1">
        <v>0.75</v>
      </c>
      <c r="D3311" s="1">
        <v>0.0234583</v>
      </c>
      <c r="E3311" s="1">
        <v>1550.0</v>
      </c>
      <c r="F3311" s="1">
        <v>9.81</v>
      </c>
      <c r="G3311" s="1">
        <v>21.0</v>
      </c>
      <c r="H3311" s="1">
        <v>10.0</v>
      </c>
      <c r="I3311" s="1">
        <v>1.0</v>
      </c>
      <c r="J3311" s="1">
        <v>370.0</v>
      </c>
      <c r="K3311" s="1">
        <v>2.0</v>
      </c>
      <c r="L3311" s="1">
        <v>0.4</v>
      </c>
      <c r="M3311" s="1">
        <v>38.202163728107</v>
      </c>
      <c r="N3311" s="1">
        <v>0.97</v>
      </c>
      <c r="O3311" s="1">
        <v>391.0</v>
      </c>
      <c r="P3311" s="1">
        <v>19110.125</v>
      </c>
      <c r="Q3311" s="1">
        <v>3309.0</v>
      </c>
      <c r="R3311" s="1">
        <v>48.810290629819</v>
      </c>
      <c r="S3311" s="1">
        <v>2.2126340795435</v>
      </c>
      <c r="T3311" s="1">
        <v>58747.999191057</v>
      </c>
      <c r="U3311" s="1">
        <v>22.758230037274</v>
      </c>
      <c r="V3311" s="1">
        <v>170.75631642612</v>
      </c>
      <c r="W3311" s="1">
        <v>5215.8936021585</v>
      </c>
      <c r="X3311" s="1">
        <v>8117.7509744197</v>
      </c>
      <c r="Y3311" s="1">
        <v>-4955.8171982467</v>
      </c>
      <c r="Z3311" s="1">
        <v>-6166.3492493451</v>
      </c>
      <c r="AA3311" s="1">
        <v>0.0</v>
      </c>
      <c r="AB3311" s="1">
        <v>2211.4781289864</v>
      </c>
      <c r="AC3311" s="1">
        <v>2279.4512311396</v>
      </c>
      <c r="AD3311" s="1">
        <v>0.18794545454545</v>
      </c>
      <c r="AE3311" s="1">
        <v>0.026728467658725</v>
      </c>
    </row>
    <row r="3312">
      <c r="A3312" s="1" t="s">
        <v>31</v>
      </c>
      <c r="B3312" s="1">
        <v>1.18</v>
      </c>
      <c r="C3312" s="1">
        <v>0.75</v>
      </c>
      <c r="D3312" s="1">
        <v>0.0234583</v>
      </c>
      <c r="E3312" s="1">
        <v>1550.0</v>
      </c>
      <c r="F3312" s="1">
        <v>9.81</v>
      </c>
      <c r="G3312" s="1">
        <v>21.0</v>
      </c>
      <c r="H3312" s="1">
        <v>10.0</v>
      </c>
      <c r="I3312" s="1">
        <v>1.0</v>
      </c>
      <c r="J3312" s="1">
        <v>370.0</v>
      </c>
      <c r="K3312" s="1">
        <v>2.0</v>
      </c>
      <c r="L3312" s="1">
        <v>0.4</v>
      </c>
      <c r="M3312" s="1">
        <v>38.202163728107</v>
      </c>
      <c r="N3312" s="1">
        <v>0.97</v>
      </c>
      <c r="O3312" s="1">
        <v>391.0</v>
      </c>
      <c r="P3312" s="1">
        <v>19110.125</v>
      </c>
      <c r="Q3312" s="1">
        <v>3310.0</v>
      </c>
      <c r="R3312" s="1">
        <v>48.810490004816</v>
      </c>
      <c r="S3312" s="1">
        <v>2.2127043122721</v>
      </c>
      <c r="T3312" s="1">
        <v>58770.757421094</v>
      </c>
      <c r="U3312" s="1">
        <v>22.758230037274</v>
      </c>
      <c r="V3312" s="1">
        <v>170.35078229377</v>
      </c>
      <c r="W3312" s="1">
        <v>5215.8936021585</v>
      </c>
      <c r="X3312" s="1">
        <v>8117.7509744197</v>
      </c>
      <c r="Y3312" s="1">
        <v>0.0</v>
      </c>
      <c r="Z3312" s="1">
        <v>-6166.3492493455</v>
      </c>
      <c r="AA3312" s="1">
        <v>0.0</v>
      </c>
      <c r="AB3312" s="1">
        <v>7167.2953272327</v>
      </c>
      <c r="AC3312" s="1">
        <v>8005.7522944089</v>
      </c>
      <c r="AD3312" s="1">
        <v>0.18783636363636</v>
      </c>
      <c r="AE3312" s="1">
        <v>0.026668455402907</v>
      </c>
    </row>
    <row r="3313">
      <c r="A3313" s="1" t="s">
        <v>31</v>
      </c>
      <c r="B3313" s="1">
        <v>1.18</v>
      </c>
      <c r="C3313" s="1">
        <v>0.75</v>
      </c>
      <c r="D3313" s="1">
        <v>0.0234583</v>
      </c>
      <c r="E3313" s="1">
        <v>1550.0</v>
      </c>
      <c r="F3313" s="1">
        <v>9.81</v>
      </c>
      <c r="G3313" s="1">
        <v>21.0</v>
      </c>
      <c r="H3313" s="1">
        <v>10.0</v>
      </c>
      <c r="I3313" s="1">
        <v>1.0</v>
      </c>
      <c r="J3313" s="1">
        <v>370.0</v>
      </c>
      <c r="K3313" s="1">
        <v>2.0</v>
      </c>
      <c r="L3313" s="1">
        <v>0.4</v>
      </c>
      <c r="M3313" s="1">
        <v>38.202163728107</v>
      </c>
      <c r="N3313" s="1">
        <v>0.97</v>
      </c>
      <c r="O3313" s="1">
        <v>391.0</v>
      </c>
      <c r="P3313" s="1">
        <v>19110.125</v>
      </c>
      <c r="Q3313" s="1">
        <v>3311.0</v>
      </c>
      <c r="R3313" s="1">
        <v>48.810690366811</v>
      </c>
      <c r="S3313" s="1">
        <v>2.2127748926853</v>
      </c>
      <c r="T3313" s="1">
        <v>58793.628314898</v>
      </c>
      <c r="U3313" s="1">
        <v>22.870893803755</v>
      </c>
      <c r="V3313" s="1">
        <v>169.94324057988</v>
      </c>
      <c r="W3313" s="1">
        <v>5293.7409724202</v>
      </c>
      <c r="X3313" s="1">
        <v>8157.9375969574</v>
      </c>
      <c r="Y3313" s="1">
        <v>3984.0804387036</v>
      </c>
      <c r="Z3313" s="1">
        <v>-6196.8755306369</v>
      </c>
      <c r="AA3313" s="1">
        <v>0.0</v>
      </c>
      <c r="AB3313" s="1">
        <v>11238.883477444</v>
      </c>
      <c r="AC3313" s="1">
        <v>13691.050306473</v>
      </c>
      <c r="AD3313" s="1">
        <v>0.18772727272727</v>
      </c>
      <c r="AE3313" s="1">
        <v>0.026565825346019</v>
      </c>
    </row>
    <row r="3314">
      <c r="A3314" s="1" t="s">
        <v>31</v>
      </c>
      <c r="B3314" s="1">
        <v>1.18</v>
      </c>
      <c r="C3314" s="1">
        <v>0.75</v>
      </c>
      <c r="D3314" s="1">
        <v>0.0234583</v>
      </c>
      <c r="E3314" s="1">
        <v>1550.0</v>
      </c>
      <c r="F3314" s="1">
        <v>9.81</v>
      </c>
      <c r="G3314" s="1">
        <v>21.0</v>
      </c>
      <c r="H3314" s="1">
        <v>10.0</v>
      </c>
      <c r="I3314" s="1">
        <v>1.0</v>
      </c>
      <c r="J3314" s="1">
        <v>370.0</v>
      </c>
      <c r="K3314" s="1">
        <v>2.0</v>
      </c>
      <c r="L3314" s="1">
        <v>0.4</v>
      </c>
      <c r="M3314" s="1">
        <v>38.202163728107</v>
      </c>
      <c r="N3314" s="1">
        <v>0.97</v>
      </c>
      <c r="O3314" s="1">
        <v>391.0</v>
      </c>
      <c r="P3314" s="1">
        <v>19110.125</v>
      </c>
      <c r="Q3314" s="1">
        <v>3312.0</v>
      </c>
      <c r="R3314" s="1">
        <v>48.810891715805</v>
      </c>
      <c r="S3314" s="1">
        <v>2.212845820783</v>
      </c>
      <c r="T3314" s="1">
        <v>58816.611872468</v>
      </c>
      <c r="U3314" s="1">
        <v>22.983557570236</v>
      </c>
      <c r="V3314" s="1">
        <v>169.53369128443</v>
      </c>
      <c r="W3314" s="1">
        <v>5372.3590974056</v>
      </c>
      <c r="X3314" s="1">
        <v>8198.1242194951</v>
      </c>
      <c r="Y3314" s="1">
        <v>4003.7547813338</v>
      </c>
      <c r="Z3314" s="1">
        <v>-6227.4018119378</v>
      </c>
      <c r="AA3314" s="1">
        <v>0.0</v>
      </c>
      <c r="AB3314" s="1">
        <v>11346.836286297</v>
      </c>
      <c r="AC3314" s="1">
        <v>13859.83803879</v>
      </c>
      <c r="AD3314" s="1">
        <v>0.18761818181818</v>
      </c>
      <c r="AE3314" s="1">
        <v>0.026461930032325</v>
      </c>
    </row>
    <row r="3315">
      <c r="A3315" s="1" t="s">
        <v>31</v>
      </c>
      <c r="B3315" s="1">
        <v>1.18</v>
      </c>
      <c r="C3315" s="1">
        <v>0.75</v>
      </c>
      <c r="D3315" s="1">
        <v>0.0234583</v>
      </c>
      <c r="E3315" s="1">
        <v>1550.0</v>
      </c>
      <c r="F3315" s="1">
        <v>9.81</v>
      </c>
      <c r="G3315" s="1">
        <v>21.0</v>
      </c>
      <c r="H3315" s="1">
        <v>10.0</v>
      </c>
      <c r="I3315" s="1">
        <v>1.0</v>
      </c>
      <c r="J3315" s="1">
        <v>370.0</v>
      </c>
      <c r="K3315" s="1">
        <v>2.0</v>
      </c>
      <c r="L3315" s="1">
        <v>0.4</v>
      </c>
      <c r="M3315" s="1">
        <v>38.202163728107</v>
      </c>
      <c r="N3315" s="1">
        <v>0.97</v>
      </c>
      <c r="O3315" s="1">
        <v>391.0</v>
      </c>
      <c r="P3315" s="1">
        <v>19110.125</v>
      </c>
      <c r="Q3315" s="1">
        <v>3313.0</v>
      </c>
      <c r="R3315" s="1">
        <v>48.811094051797</v>
      </c>
      <c r="S3315" s="1">
        <v>2.2129170965651</v>
      </c>
      <c r="T3315" s="1">
        <v>58839.708093805</v>
      </c>
      <c r="U3315" s="1">
        <v>23.096221336717</v>
      </c>
      <c r="V3315" s="1">
        <v>169.12213440743</v>
      </c>
      <c r="W3315" s="1">
        <v>5451.751773911</v>
      </c>
      <c r="X3315" s="1">
        <v>8238.3108420328</v>
      </c>
      <c r="Y3315" s="1">
        <v>4023.4291239644</v>
      </c>
      <c r="Z3315" s="1">
        <v>-6257.9280932236</v>
      </c>
      <c r="AA3315" s="1">
        <v>0.0</v>
      </c>
      <c r="AB3315" s="1">
        <v>11455.563646685</v>
      </c>
      <c r="AC3315" s="1">
        <v>14031.027252501</v>
      </c>
      <c r="AD3315" s="1">
        <v>0.18750909090909</v>
      </c>
      <c r="AE3315" s="1">
        <v>0.026356751459981</v>
      </c>
    </row>
    <row r="3316">
      <c r="A3316" s="1" t="s">
        <v>31</v>
      </c>
      <c r="B3316" s="1">
        <v>1.18</v>
      </c>
      <c r="C3316" s="1">
        <v>0.75</v>
      </c>
      <c r="D3316" s="1">
        <v>0.0234583</v>
      </c>
      <c r="E3316" s="1">
        <v>1550.0</v>
      </c>
      <c r="F3316" s="1">
        <v>9.81</v>
      </c>
      <c r="G3316" s="1">
        <v>21.0</v>
      </c>
      <c r="H3316" s="1">
        <v>10.0</v>
      </c>
      <c r="I3316" s="1">
        <v>1.0</v>
      </c>
      <c r="J3316" s="1">
        <v>370.0</v>
      </c>
      <c r="K3316" s="1">
        <v>2.0</v>
      </c>
      <c r="L3316" s="1">
        <v>0.4</v>
      </c>
      <c r="M3316" s="1">
        <v>38.202163728107</v>
      </c>
      <c r="N3316" s="1">
        <v>0.97</v>
      </c>
      <c r="O3316" s="1">
        <v>391.0</v>
      </c>
      <c r="P3316" s="1">
        <v>19110.125</v>
      </c>
      <c r="Q3316" s="1">
        <v>3314.0</v>
      </c>
      <c r="R3316" s="1">
        <v>48.811297374788</v>
      </c>
      <c r="S3316" s="1">
        <v>2.2129887200318</v>
      </c>
      <c r="T3316" s="1">
        <v>58862.916978908</v>
      </c>
      <c r="U3316" s="1">
        <v>23.208885103199</v>
      </c>
      <c r="V3316" s="1">
        <v>168.70856994888</v>
      </c>
      <c r="W3316" s="1">
        <v>5531.9227987331</v>
      </c>
      <c r="X3316" s="1">
        <v>8278.4974645705</v>
      </c>
      <c r="Y3316" s="1">
        <v>4043.1034665949</v>
      </c>
      <c r="Z3316" s="1">
        <v>-6288.4543745241</v>
      </c>
      <c r="AA3316" s="1">
        <v>0.0</v>
      </c>
      <c r="AB3316" s="1">
        <v>11565.069355374</v>
      </c>
      <c r="AC3316" s="1">
        <v>14204.675345143</v>
      </c>
      <c r="AD3316" s="1">
        <v>0.1874</v>
      </c>
      <c r="AE3316" s="1">
        <v>0.026250271196881</v>
      </c>
    </row>
    <row r="3317">
      <c r="A3317" s="1" t="s">
        <v>31</v>
      </c>
      <c r="B3317" s="1">
        <v>1.18</v>
      </c>
      <c r="C3317" s="1">
        <v>0.75</v>
      </c>
      <c r="D3317" s="1">
        <v>0.0234583</v>
      </c>
      <c r="E3317" s="1">
        <v>1550.0</v>
      </c>
      <c r="F3317" s="1">
        <v>9.81</v>
      </c>
      <c r="G3317" s="1">
        <v>21.0</v>
      </c>
      <c r="H3317" s="1">
        <v>10.0</v>
      </c>
      <c r="I3317" s="1">
        <v>1.0</v>
      </c>
      <c r="J3317" s="1">
        <v>370.0</v>
      </c>
      <c r="K3317" s="1">
        <v>2.0</v>
      </c>
      <c r="L3317" s="1">
        <v>0.4</v>
      </c>
      <c r="M3317" s="1">
        <v>38.202163728107</v>
      </c>
      <c r="N3317" s="1">
        <v>0.97</v>
      </c>
      <c r="O3317" s="1">
        <v>391.0</v>
      </c>
      <c r="P3317" s="1">
        <v>19110.125</v>
      </c>
      <c r="Q3317" s="1">
        <v>3315.0</v>
      </c>
      <c r="R3317" s="1">
        <v>48.811464645391</v>
      </c>
      <c r="S3317" s="1">
        <v>2.2130939199142</v>
      </c>
      <c r="T3317" s="1">
        <v>58886.238527778</v>
      </c>
      <c r="U3317" s="1">
        <v>23.32154886968</v>
      </c>
      <c r="V3317" s="1">
        <v>168.29299790877</v>
      </c>
      <c r="W3317" s="1">
        <v>5612.8759686683</v>
      </c>
      <c r="X3317" s="1">
        <v>8318.6840871082</v>
      </c>
      <c r="Y3317" s="1">
        <v>4062.7778092255</v>
      </c>
      <c r="Z3317" s="1">
        <v>-6318.980655816</v>
      </c>
      <c r="AA3317" s="1">
        <v>0.0</v>
      </c>
      <c r="AB3317" s="1">
        <v>11675.357209186</v>
      </c>
      <c r="AC3317" s="1">
        <v>14380.842135841</v>
      </c>
      <c r="AD3317" s="1">
        <v>0.1875</v>
      </c>
      <c r="AE3317" s="1">
        <v>0.026142470362506</v>
      </c>
    </row>
    <row r="3318">
      <c r="A3318" s="1" t="s">
        <v>31</v>
      </c>
      <c r="B3318" s="1">
        <v>1.18</v>
      </c>
      <c r="C3318" s="1">
        <v>0.75</v>
      </c>
      <c r="D3318" s="1">
        <v>0.0234583</v>
      </c>
      <c r="E3318" s="1">
        <v>1550.0</v>
      </c>
      <c r="F3318" s="1">
        <v>9.81</v>
      </c>
      <c r="G3318" s="1">
        <v>21.0</v>
      </c>
      <c r="H3318" s="1">
        <v>10.0</v>
      </c>
      <c r="I3318" s="1">
        <v>1.0</v>
      </c>
      <c r="J3318" s="1">
        <v>370.0</v>
      </c>
      <c r="K3318" s="1">
        <v>2.0</v>
      </c>
      <c r="L3318" s="1">
        <v>0.4</v>
      </c>
      <c r="M3318" s="1">
        <v>38.202163728107</v>
      </c>
      <c r="N3318" s="1">
        <v>0.97</v>
      </c>
      <c r="O3318" s="1">
        <v>391.0</v>
      </c>
      <c r="P3318" s="1">
        <v>19110.125</v>
      </c>
      <c r="Q3318" s="1">
        <v>3316.0</v>
      </c>
      <c r="R3318" s="1">
        <v>48.81166113557</v>
      </c>
      <c r="S3318" s="1">
        <v>2.2132096363714</v>
      </c>
      <c r="T3318" s="1">
        <v>58909.672740414</v>
      </c>
      <c r="U3318" s="1">
        <v>23.434212636161</v>
      </c>
      <c r="V3318" s="1">
        <v>167.87541828711</v>
      </c>
      <c r="W3318" s="1">
        <v>5694.6150805132</v>
      </c>
      <c r="X3318" s="1">
        <v>8358.8707096459</v>
      </c>
      <c r="Y3318" s="1">
        <v>4082.4521518558</v>
      </c>
      <c r="Z3318" s="1">
        <v>-6349.5069371079</v>
      </c>
      <c r="AA3318" s="1">
        <v>0.0</v>
      </c>
      <c r="AB3318" s="1">
        <v>11786.431004907</v>
      </c>
      <c r="AC3318" s="1">
        <v>14559.590016984</v>
      </c>
      <c r="AD3318" s="1">
        <v>0.1876</v>
      </c>
      <c r="AE3318" s="1">
        <v>0.026033329608636</v>
      </c>
    </row>
    <row r="3319">
      <c r="A3319" s="1" t="s">
        <v>31</v>
      </c>
      <c r="B3319" s="1">
        <v>1.18</v>
      </c>
      <c r="C3319" s="1">
        <v>0.75</v>
      </c>
      <c r="D3319" s="1">
        <v>0.0234583</v>
      </c>
      <c r="E3319" s="1">
        <v>1550.0</v>
      </c>
      <c r="F3319" s="1">
        <v>9.81</v>
      </c>
      <c r="G3319" s="1">
        <v>21.0</v>
      </c>
      <c r="H3319" s="1">
        <v>10.0</v>
      </c>
      <c r="I3319" s="1">
        <v>1.0</v>
      </c>
      <c r="J3319" s="1">
        <v>370.0</v>
      </c>
      <c r="K3319" s="1">
        <v>2.0</v>
      </c>
      <c r="L3319" s="1">
        <v>0.4</v>
      </c>
      <c r="M3319" s="1">
        <v>38.202163728107</v>
      </c>
      <c r="N3319" s="1">
        <v>0.97</v>
      </c>
      <c r="O3319" s="1">
        <v>391.0</v>
      </c>
      <c r="P3319" s="1">
        <v>19110.125</v>
      </c>
      <c r="Q3319" s="1">
        <v>3317.0</v>
      </c>
      <c r="R3319" s="1">
        <v>48.811858570408</v>
      </c>
      <c r="S3319" s="1">
        <v>2.2133259091542</v>
      </c>
      <c r="T3319" s="1">
        <v>58933.219616816</v>
      </c>
      <c r="U3319" s="1">
        <v>23.546876402642</v>
      </c>
      <c r="V3319" s="1">
        <v>167.47567540433</v>
      </c>
      <c r="W3319" s="1">
        <v>5777.1439310644</v>
      </c>
      <c r="X3319" s="1">
        <v>8399.0573321836</v>
      </c>
      <c r="Y3319" s="1">
        <v>4102.1264944862</v>
      </c>
      <c r="Z3319" s="1">
        <v>-6078.2904042557</v>
      </c>
      <c r="AA3319" s="1">
        <v>0.0</v>
      </c>
      <c r="AB3319" s="1">
        <v>12200.037353479</v>
      </c>
      <c r="AC3319" s="1">
        <v>15237.418260984</v>
      </c>
      <c r="AD3319" s="1">
        <v>0.1877</v>
      </c>
      <c r="AE3319" s="1">
        <v>0.025919107758015</v>
      </c>
    </row>
    <row r="3320">
      <c r="A3320" s="1" t="s">
        <v>31</v>
      </c>
      <c r="B3320" s="1">
        <v>1.18</v>
      </c>
      <c r="C3320" s="1">
        <v>0.75</v>
      </c>
      <c r="D3320" s="1">
        <v>0.0234583</v>
      </c>
      <c r="E3320" s="1">
        <v>1550.0</v>
      </c>
      <c r="F3320" s="1">
        <v>9.81</v>
      </c>
      <c r="G3320" s="1">
        <v>21.0</v>
      </c>
      <c r="H3320" s="1">
        <v>10.0</v>
      </c>
      <c r="I3320" s="1">
        <v>1.0</v>
      </c>
      <c r="J3320" s="1">
        <v>370.0</v>
      </c>
      <c r="K3320" s="1">
        <v>2.0</v>
      </c>
      <c r="L3320" s="1">
        <v>0.4</v>
      </c>
      <c r="M3320" s="1">
        <v>38.202163728107</v>
      </c>
      <c r="N3320" s="1">
        <v>0.97</v>
      </c>
      <c r="O3320" s="1">
        <v>391.0</v>
      </c>
      <c r="P3320" s="1">
        <v>19110.125</v>
      </c>
      <c r="Q3320" s="1">
        <v>3318.0</v>
      </c>
      <c r="R3320" s="1">
        <v>48.812056949903</v>
      </c>
      <c r="S3320" s="1">
        <v>2.2134427382626</v>
      </c>
      <c r="T3320" s="1">
        <v>58956.879156986</v>
      </c>
      <c r="U3320" s="1">
        <v>23.659540169123</v>
      </c>
      <c r="V3320" s="1">
        <v>167.08491875306</v>
      </c>
      <c r="W3320" s="1">
        <v>5860.4663171183</v>
      </c>
      <c r="X3320" s="1">
        <v>8439.2439547213</v>
      </c>
      <c r="Y3320" s="1">
        <v>4121.8008371169</v>
      </c>
      <c r="Z3320" s="1">
        <v>-5941.6502608291</v>
      </c>
      <c r="AA3320" s="1">
        <v>0.0</v>
      </c>
      <c r="AB3320" s="1">
        <v>12479.860848127</v>
      </c>
      <c r="AC3320" s="1">
        <v>15707.571196685</v>
      </c>
      <c r="AD3320" s="1">
        <v>0.1878</v>
      </c>
      <c r="AE3320" s="1">
        <v>0.025801361574237</v>
      </c>
    </row>
    <row r="3321">
      <c r="A3321" s="1" t="s">
        <v>31</v>
      </c>
      <c r="B3321" s="1">
        <v>1.18</v>
      </c>
      <c r="C3321" s="1">
        <v>0.75</v>
      </c>
      <c r="D3321" s="1">
        <v>0.0234583</v>
      </c>
      <c r="E3321" s="1">
        <v>1550.0</v>
      </c>
      <c r="F3321" s="1">
        <v>9.81</v>
      </c>
      <c r="G3321" s="1">
        <v>21.0</v>
      </c>
      <c r="H3321" s="1">
        <v>10.0</v>
      </c>
      <c r="I3321" s="1">
        <v>1.0</v>
      </c>
      <c r="J3321" s="1">
        <v>370.0</v>
      </c>
      <c r="K3321" s="1">
        <v>2.0</v>
      </c>
      <c r="L3321" s="1">
        <v>0.4</v>
      </c>
      <c r="M3321" s="1">
        <v>38.202163728107</v>
      </c>
      <c r="N3321" s="1">
        <v>0.97</v>
      </c>
      <c r="O3321" s="1">
        <v>391.0</v>
      </c>
      <c r="P3321" s="1">
        <v>19110.125</v>
      </c>
      <c r="Q3321" s="1">
        <v>3319.0</v>
      </c>
      <c r="R3321" s="1">
        <v>48.812256274057</v>
      </c>
      <c r="S3321" s="1">
        <v>2.2135601236966</v>
      </c>
      <c r="T3321" s="1">
        <v>58980.651360921</v>
      </c>
      <c r="U3321" s="1">
        <v>23.772203935604</v>
      </c>
      <c r="V3321" s="1">
        <v>166.69230136757</v>
      </c>
      <c r="W3321" s="1">
        <v>5944.5860354715</v>
      </c>
      <c r="X3321" s="1">
        <v>8479.430577259</v>
      </c>
      <c r="Y3321" s="1">
        <v>4141.4751797473</v>
      </c>
      <c r="Z3321" s="1">
        <v>-5969.9436550649</v>
      </c>
      <c r="AA3321" s="1">
        <v>0.0</v>
      </c>
      <c r="AB3321" s="1">
        <v>12595.548137413</v>
      </c>
      <c r="AC3321" s="1">
        <v>15904.840242064</v>
      </c>
      <c r="AD3321" s="1">
        <v>0.1879</v>
      </c>
      <c r="AE3321" s="1">
        <v>0.025682136633688</v>
      </c>
    </row>
    <row r="3322">
      <c r="A3322" s="1" t="s">
        <v>31</v>
      </c>
      <c r="B3322" s="1">
        <v>1.18</v>
      </c>
      <c r="C3322" s="1">
        <v>0.75</v>
      </c>
      <c r="D3322" s="1">
        <v>0.0234583</v>
      </c>
      <c r="E3322" s="1">
        <v>1550.0</v>
      </c>
      <c r="F3322" s="1">
        <v>9.81</v>
      </c>
      <c r="G3322" s="1">
        <v>21.0</v>
      </c>
      <c r="H3322" s="1">
        <v>10.0</v>
      </c>
      <c r="I3322" s="1">
        <v>1.0</v>
      </c>
      <c r="J3322" s="1">
        <v>370.0</v>
      </c>
      <c r="K3322" s="1">
        <v>2.0</v>
      </c>
      <c r="L3322" s="1">
        <v>0.4</v>
      </c>
      <c r="M3322" s="1">
        <v>38.202163728107</v>
      </c>
      <c r="N3322" s="1">
        <v>0.97</v>
      </c>
      <c r="O3322" s="1">
        <v>391.0</v>
      </c>
      <c r="P3322" s="1">
        <v>19110.125</v>
      </c>
      <c r="Q3322" s="1">
        <v>3320.0</v>
      </c>
      <c r="R3322" s="1">
        <v>48.81245654287</v>
      </c>
      <c r="S3322" s="1">
        <v>2.2136780654561</v>
      </c>
      <c r="T3322" s="1">
        <v>59004.536228623</v>
      </c>
      <c r="U3322" s="1">
        <v>23.884867702086</v>
      </c>
      <c r="V3322" s="1">
        <v>166.29782324786</v>
      </c>
      <c r="W3322" s="1">
        <v>6029.5068829205</v>
      </c>
      <c r="X3322" s="1">
        <v>8519.6171997967</v>
      </c>
      <c r="Y3322" s="1">
        <v>4161.1495223777</v>
      </c>
      <c r="Z3322" s="1">
        <v>-5998.2370493068</v>
      </c>
      <c r="AA3322" s="1">
        <v>0.0</v>
      </c>
      <c r="AB3322" s="1">
        <v>12712.036555788</v>
      </c>
      <c r="AC3322" s="1">
        <v>16105.253284654</v>
      </c>
      <c r="AD3322" s="1">
        <v>0.188</v>
      </c>
      <c r="AE3322" s="1">
        <v>0.025561409368518</v>
      </c>
    </row>
    <row r="3323">
      <c r="A3323" s="1" t="s">
        <v>31</v>
      </c>
      <c r="B3323" s="1">
        <v>1.18</v>
      </c>
      <c r="C3323" s="1">
        <v>0.75</v>
      </c>
      <c r="D3323" s="1">
        <v>0.0234583</v>
      </c>
      <c r="E3323" s="1">
        <v>1550.0</v>
      </c>
      <c r="F3323" s="1">
        <v>9.81</v>
      </c>
      <c r="G3323" s="1">
        <v>21.0</v>
      </c>
      <c r="H3323" s="1">
        <v>10.0</v>
      </c>
      <c r="I3323" s="1">
        <v>1.0</v>
      </c>
      <c r="J3323" s="1">
        <v>370.0</v>
      </c>
      <c r="K3323" s="1">
        <v>2.0</v>
      </c>
      <c r="L3323" s="1">
        <v>0.4</v>
      </c>
      <c r="M3323" s="1">
        <v>38.202163728107</v>
      </c>
      <c r="N3323" s="1">
        <v>0.97</v>
      </c>
      <c r="O3323" s="1">
        <v>391.0</v>
      </c>
      <c r="P3323" s="1">
        <v>19110.125</v>
      </c>
      <c r="Q3323" s="1">
        <v>3321.0</v>
      </c>
      <c r="R3323" s="1">
        <v>48.812652955788</v>
      </c>
      <c r="S3323" s="1">
        <v>2.2137937364128</v>
      </c>
      <c r="T3323" s="1">
        <v>59027.961226773</v>
      </c>
      <c r="U3323" s="1">
        <v>23.424998150169</v>
      </c>
      <c r="V3323" s="1">
        <v>165.91094024981</v>
      </c>
      <c r="W3323" s="1">
        <v>5687.9002416112</v>
      </c>
      <c r="X3323" s="1">
        <v>8355.5839469006</v>
      </c>
      <c r="Y3323" s="1">
        <v>-16861.184278286</v>
      </c>
      <c r="Z3323" s="1">
        <v>-5882.7494268259</v>
      </c>
      <c r="AA3323" s="1">
        <v>0.0</v>
      </c>
      <c r="AB3323" s="1">
        <v>-8700.4495165998</v>
      </c>
      <c r="AC3323" s="1">
        <v>-3480.1798066399</v>
      </c>
      <c r="AD3323" s="1">
        <v>0.1881</v>
      </c>
      <c r="AE3323" s="1">
        <v>0.025587497290448</v>
      </c>
    </row>
    <row r="3324">
      <c r="A3324" s="1" t="s">
        <v>31</v>
      </c>
      <c r="B3324" s="1">
        <v>1.18</v>
      </c>
      <c r="C3324" s="1">
        <v>0.75</v>
      </c>
      <c r="D3324" s="1">
        <v>0.0234583</v>
      </c>
      <c r="E3324" s="1">
        <v>1550.0</v>
      </c>
      <c r="F3324" s="1">
        <v>9.81</v>
      </c>
      <c r="G3324" s="1">
        <v>21.0</v>
      </c>
      <c r="H3324" s="1">
        <v>10.0</v>
      </c>
      <c r="I3324" s="1">
        <v>1.0</v>
      </c>
      <c r="J3324" s="1">
        <v>370.0</v>
      </c>
      <c r="K3324" s="1">
        <v>2.0</v>
      </c>
      <c r="L3324" s="1">
        <v>0.4</v>
      </c>
      <c r="M3324" s="1">
        <v>38.202163728107</v>
      </c>
      <c r="N3324" s="1">
        <v>0.97</v>
      </c>
      <c r="O3324" s="1">
        <v>391.0</v>
      </c>
      <c r="P3324" s="1">
        <v>19110.125</v>
      </c>
      <c r="Q3324" s="1">
        <v>3322.0</v>
      </c>
      <c r="R3324" s="1">
        <v>48.812845512811</v>
      </c>
      <c r="S3324" s="1">
        <v>2.2139071365668</v>
      </c>
      <c r="T3324" s="1">
        <v>59050.926355372</v>
      </c>
      <c r="U3324" s="1">
        <v>22.965128598253</v>
      </c>
      <c r="V3324" s="1">
        <v>165.53165237342</v>
      </c>
      <c r="W3324" s="1">
        <v>5359.4462545056</v>
      </c>
      <c r="X3324" s="1">
        <v>8191.5506940044</v>
      </c>
      <c r="Y3324" s="1">
        <v>-16533.390270877</v>
      </c>
      <c r="Z3324" s="1">
        <v>-5767.2618043446</v>
      </c>
      <c r="AA3324" s="1">
        <v>0.0</v>
      </c>
      <c r="AB3324" s="1">
        <v>-8749.6551267118</v>
      </c>
      <c r="AC3324" s="1">
        <v>-3499.8620506847</v>
      </c>
      <c r="AD3324" s="1">
        <v>0.1882</v>
      </c>
      <c r="AE3324" s="1">
        <v>0.025613732753274</v>
      </c>
    </row>
    <row r="3325">
      <c r="A3325" s="1" t="s">
        <v>31</v>
      </c>
      <c r="B3325" s="1">
        <v>1.18</v>
      </c>
      <c r="C3325" s="1">
        <v>0.75</v>
      </c>
      <c r="D3325" s="1">
        <v>0.0234583</v>
      </c>
      <c r="E3325" s="1">
        <v>1550.0</v>
      </c>
      <c r="F3325" s="1">
        <v>9.81</v>
      </c>
      <c r="G3325" s="1">
        <v>21.0</v>
      </c>
      <c r="H3325" s="1">
        <v>10.0</v>
      </c>
      <c r="I3325" s="1">
        <v>1.0</v>
      </c>
      <c r="J3325" s="1">
        <v>370.0</v>
      </c>
      <c r="K3325" s="1">
        <v>2.0</v>
      </c>
      <c r="L3325" s="1">
        <v>0.4</v>
      </c>
      <c r="M3325" s="1">
        <v>38.202163728107</v>
      </c>
      <c r="N3325" s="1">
        <v>0.97</v>
      </c>
      <c r="O3325" s="1">
        <v>391.0</v>
      </c>
      <c r="P3325" s="1">
        <v>19110.125</v>
      </c>
      <c r="Q3325" s="1">
        <v>3323.0</v>
      </c>
      <c r="R3325" s="1">
        <v>48.81303421394</v>
      </c>
      <c r="S3325" s="1">
        <v>2.214018265918</v>
      </c>
      <c r="T3325" s="1">
        <v>59073.431614418</v>
      </c>
      <c r="U3325" s="1">
        <v>22.505259046337</v>
      </c>
      <c r="V3325" s="1">
        <v>165.15995961871</v>
      </c>
      <c r="W3325" s="1">
        <v>5043.8867143176</v>
      </c>
      <c r="X3325" s="1">
        <v>8027.5174411082</v>
      </c>
      <c r="Y3325" s="1">
        <v>-16205.596263469</v>
      </c>
      <c r="Z3325" s="1">
        <v>-5651.7741818693</v>
      </c>
      <c r="AA3325" s="1">
        <v>0.0</v>
      </c>
      <c r="AB3325" s="1">
        <v>-8785.9662899124</v>
      </c>
      <c r="AC3325" s="1">
        <v>-3514.3865159649</v>
      </c>
      <c r="AD3325" s="1">
        <v>0.1883</v>
      </c>
      <c r="AE3325" s="1">
        <v>0.025640077093554</v>
      </c>
    </row>
    <row r="3326">
      <c r="A3326" s="1" t="s">
        <v>31</v>
      </c>
      <c r="B3326" s="1">
        <v>1.18</v>
      </c>
      <c r="C3326" s="1">
        <v>0.75</v>
      </c>
      <c r="D3326" s="1">
        <v>0.0234583</v>
      </c>
      <c r="E3326" s="1">
        <v>1550.0</v>
      </c>
      <c r="F3326" s="1">
        <v>9.81</v>
      </c>
      <c r="G3326" s="1">
        <v>21.0</v>
      </c>
      <c r="H3326" s="1">
        <v>10.0</v>
      </c>
      <c r="I3326" s="1">
        <v>1.0</v>
      </c>
      <c r="J3326" s="1">
        <v>370.0</v>
      </c>
      <c r="K3326" s="1">
        <v>2.0</v>
      </c>
      <c r="L3326" s="1">
        <v>0.4</v>
      </c>
      <c r="M3326" s="1">
        <v>38.202163728107</v>
      </c>
      <c r="N3326" s="1">
        <v>0.97</v>
      </c>
      <c r="O3326" s="1">
        <v>391.0</v>
      </c>
      <c r="P3326" s="1">
        <v>19110.125</v>
      </c>
      <c r="Q3326" s="1">
        <v>3324.0</v>
      </c>
      <c r="R3326" s="1">
        <v>48.813219059175</v>
      </c>
      <c r="S3326" s="1">
        <v>2.2141271244664</v>
      </c>
      <c r="T3326" s="1">
        <v>59095.477003912</v>
      </c>
      <c r="U3326" s="1">
        <v>22.045389494421</v>
      </c>
      <c r="V3326" s="1">
        <v>164.79586198565</v>
      </c>
      <c r="W3326" s="1">
        <v>4740.9634137614</v>
      </c>
      <c r="X3326" s="1">
        <v>7863.484188212</v>
      </c>
      <c r="Y3326" s="1">
        <v>-15877.80225606</v>
      </c>
      <c r="Z3326" s="1">
        <v>-5536.2865593879</v>
      </c>
      <c r="AA3326" s="1">
        <v>0.0</v>
      </c>
      <c r="AB3326" s="1">
        <v>-8809.641213475</v>
      </c>
      <c r="AC3326" s="1">
        <v>-3523.85648539</v>
      </c>
      <c r="AD3326" s="1">
        <v>0.1884</v>
      </c>
      <c r="AE3326" s="1">
        <v>0.025666492422069</v>
      </c>
    </row>
    <row r="3327">
      <c r="A3327" s="1" t="s">
        <v>31</v>
      </c>
      <c r="B3327" s="1">
        <v>1.18</v>
      </c>
      <c r="C3327" s="1">
        <v>0.75</v>
      </c>
      <c r="D3327" s="1">
        <v>0.0234583</v>
      </c>
      <c r="E3327" s="1">
        <v>1550.0</v>
      </c>
      <c r="F3327" s="1">
        <v>9.81</v>
      </c>
      <c r="G3327" s="1">
        <v>21.0</v>
      </c>
      <c r="H3327" s="1">
        <v>10.0</v>
      </c>
      <c r="I3327" s="1">
        <v>1.0</v>
      </c>
      <c r="J3327" s="1">
        <v>370.0</v>
      </c>
      <c r="K3327" s="1">
        <v>2.0</v>
      </c>
      <c r="L3327" s="1">
        <v>0.4</v>
      </c>
      <c r="M3327" s="1">
        <v>38.202163728107</v>
      </c>
      <c r="N3327" s="1">
        <v>0.97</v>
      </c>
      <c r="O3327" s="1">
        <v>391.0</v>
      </c>
      <c r="P3327" s="1">
        <v>19110.125</v>
      </c>
      <c r="Q3327" s="1">
        <v>3325.0</v>
      </c>
      <c r="R3327" s="1">
        <v>48.813459744911</v>
      </c>
      <c r="S3327" s="1">
        <v>2.2142318881469</v>
      </c>
      <c r="T3327" s="1">
        <v>59117.062523855</v>
      </c>
      <c r="U3327" s="1">
        <v>21.585519942505</v>
      </c>
      <c r="V3327" s="1">
        <v>164.43935947426</v>
      </c>
      <c r="W3327" s="1">
        <v>4450.4181455511</v>
      </c>
      <c r="X3327" s="1">
        <v>7699.4509353159</v>
      </c>
      <c r="Y3327" s="1">
        <v>-15550.008248652</v>
      </c>
      <c r="Z3327" s="1">
        <v>-5420.7989369066</v>
      </c>
      <c r="AA3327" s="1">
        <v>0.0</v>
      </c>
      <c r="AB3327" s="1">
        <v>-8820.9381046918</v>
      </c>
      <c r="AC3327" s="1">
        <v>-3528.3752418767</v>
      </c>
      <c r="AD3327" s="1">
        <v>0.18849090909091</v>
      </c>
      <c r="AE3327" s="1">
        <v>0.025692941623824</v>
      </c>
    </row>
    <row r="3328">
      <c r="A3328" s="1" t="s">
        <v>31</v>
      </c>
      <c r="B3328" s="1">
        <v>1.18</v>
      </c>
      <c r="C3328" s="1">
        <v>0.75</v>
      </c>
      <c r="D3328" s="1">
        <v>0.0234583</v>
      </c>
      <c r="E3328" s="1">
        <v>1550.0</v>
      </c>
      <c r="F3328" s="1">
        <v>9.81</v>
      </c>
      <c r="G3328" s="1">
        <v>21.0</v>
      </c>
      <c r="H3328" s="1">
        <v>10.0</v>
      </c>
      <c r="I3328" s="1">
        <v>1.0</v>
      </c>
      <c r="J3328" s="1">
        <v>370.0</v>
      </c>
      <c r="K3328" s="1">
        <v>2.0</v>
      </c>
      <c r="L3328" s="1">
        <v>0.4</v>
      </c>
      <c r="M3328" s="1">
        <v>38.202163728107</v>
      </c>
      <c r="N3328" s="1">
        <v>0.97</v>
      </c>
      <c r="O3328" s="1">
        <v>391.0</v>
      </c>
      <c r="P3328" s="1">
        <v>19110.125</v>
      </c>
      <c r="Q3328" s="1">
        <v>3326.0</v>
      </c>
      <c r="R3328" s="1">
        <v>48.813643697493</v>
      </c>
      <c r="S3328" s="1">
        <v>2.2143040285419</v>
      </c>
      <c r="T3328" s="1">
        <v>59138.188174246</v>
      </c>
      <c r="U3328" s="1">
        <v>21.125650390588</v>
      </c>
      <c r="V3328" s="1">
        <v>164.09045208454</v>
      </c>
      <c r="W3328" s="1">
        <v>4171.9927024007</v>
      </c>
      <c r="X3328" s="1">
        <v>7535.4176824197</v>
      </c>
      <c r="Y3328" s="1">
        <v>-15222.214241244</v>
      </c>
      <c r="Z3328" s="1">
        <v>-5305.3113144287</v>
      </c>
      <c r="AA3328" s="1">
        <v>0.0</v>
      </c>
      <c r="AB3328" s="1">
        <v>-8820.1151708521</v>
      </c>
      <c r="AC3328" s="1">
        <v>-3528.0460683408</v>
      </c>
      <c r="AD3328" s="1">
        <v>0.18858181818182</v>
      </c>
      <c r="AE3328" s="1">
        <v>0.025719388358048</v>
      </c>
    </row>
    <row r="3329">
      <c r="A3329" s="1" t="s">
        <v>31</v>
      </c>
      <c r="B3329" s="1">
        <v>1.18</v>
      </c>
      <c r="C3329" s="1">
        <v>0.75</v>
      </c>
      <c r="D3329" s="1">
        <v>0.0234583</v>
      </c>
      <c r="E3329" s="1">
        <v>1550.0</v>
      </c>
      <c r="F3329" s="1">
        <v>9.81</v>
      </c>
      <c r="G3329" s="1">
        <v>21.0</v>
      </c>
      <c r="H3329" s="1">
        <v>10.0</v>
      </c>
      <c r="I3329" s="1">
        <v>1.0</v>
      </c>
      <c r="J3329" s="1">
        <v>370.0</v>
      </c>
      <c r="K3329" s="1">
        <v>2.0</v>
      </c>
      <c r="L3329" s="1">
        <v>0.4</v>
      </c>
      <c r="M3329" s="1">
        <v>38.202163728107</v>
      </c>
      <c r="N3329" s="1">
        <v>0.97</v>
      </c>
      <c r="O3329" s="1">
        <v>391.0</v>
      </c>
      <c r="P3329" s="1">
        <v>19110.125</v>
      </c>
      <c r="Q3329" s="1">
        <v>3327.0</v>
      </c>
      <c r="R3329" s="1">
        <v>48.81382364574</v>
      </c>
      <c r="S3329" s="1">
        <v>2.2143745985629</v>
      </c>
      <c r="T3329" s="1">
        <v>59158.853955084</v>
      </c>
      <c r="U3329" s="1">
        <v>20.665780838672</v>
      </c>
      <c r="V3329" s="1">
        <v>163.74913981648</v>
      </c>
      <c r="W3329" s="1">
        <v>3905.4288770243</v>
      </c>
      <c r="X3329" s="1">
        <v>7371.3844295235</v>
      </c>
      <c r="Y3329" s="1">
        <v>-14894.420233835</v>
      </c>
      <c r="Z3329" s="1">
        <v>-5189.8236919469</v>
      </c>
      <c r="AA3329" s="1">
        <v>0.0</v>
      </c>
      <c r="AB3329" s="1">
        <v>-8807.4306192346</v>
      </c>
      <c r="AC3329" s="1">
        <v>-3522.9722476938</v>
      </c>
      <c r="AD3329" s="1">
        <v>0.18867272727273</v>
      </c>
      <c r="AE3329" s="1">
        <v>0.025745797058192</v>
      </c>
    </row>
    <row r="3330">
      <c r="A3330" s="1" t="s">
        <v>31</v>
      </c>
      <c r="B3330" s="1">
        <v>1.18</v>
      </c>
      <c r="C3330" s="1">
        <v>0.75</v>
      </c>
      <c r="D3330" s="1">
        <v>0.0234583</v>
      </c>
      <c r="E3330" s="1">
        <v>1550.0</v>
      </c>
      <c r="F3330" s="1">
        <v>9.81</v>
      </c>
      <c r="G3330" s="1">
        <v>21.0</v>
      </c>
      <c r="H3330" s="1">
        <v>10.0</v>
      </c>
      <c r="I3330" s="1">
        <v>1.0</v>
      </c>
      <c r="J3330" s="1">
        <v>370.0</v>
      </c>
      <c r="K3330" s="1">
        <v>2.0</v>
      </c>
      <c r="L3330" s="1">
        <v>0.4</v>
      </c>
      <c r="M3330" s="1">
        <v>38.202163728107</v>
      </c>
      <c r="N3330" s="1">
        <v>0.97</v>
      </c>
      <c r="O3330" s="1">
        <v>391.0</v>
      </c>
      <c r="P3330" s="1">
        <v>19110.125</v>
      </c>
      <c r="Q3330" s="1">
        <v>3328.0</v>
      </c>
      <c r="R3330" s="1">
        <v>48.813999589651</v>
      </c>
      <c r="S3330" s="1">
        <v>2.21444359821</v>
      </c>
      <c r="T3330" s="1">
        <v>59179.059866371</v>
      </c>
      <c r="U3330" s="1">
        <v>20.205911286756</v>
      </c>
      <c r="V3330" s="1">
        <v>163.41542267009</v>
      </c>
      <c r="W3330" s="1">
        <v>3650.4684621359</v>
      </c>
      <c r="X3330" s="1">
        <v>7207.3511766273</v>
      </c>
      <c r="Y3330" s="1">
        <v>-14566.626226427</v>
      </c>
      <c r="Z3330" s="1">
        <v>-5074.336069472</v>
      </c>
      <c r="AA3330" s="1">
        <v>0.0</v>
      </c>
      <c r="AB3330" s="1">
        <v>-8783.1426571359</v>
      </c>
      <c r="AC3330" s="1">
        <v>-3513.2570628543</v>
      </c>
      <c r="AD3330" s="1">
        <v>0.18876363636364</v>
      </c>
      <c r="AE3330" s="1">
        <v>0.025772132931931</v>
      </c>
    </row>
    <row r="3331">
      <c r="A3331" s="1" t="s">
        <v>31</v>
      </c>
      <c r="B3331" s="1">
        <v>1.18</v>
      </c>
      <c r="C3331" s="1">
        <v>0.75</v>
      </c>
      <c r="D3331" s="1">
        <v>0.0234583</v>
      </c>
      <c r="E3331" s="1">
        <v>1550.0</v>
      </c>
      <c r="F3331" s="1">
        <v>9.81</v>
      </c>
      <c r="G3331" s="1">
        <v>21.0</v>
      </c>
      <c r="H3331" s="1">
        <v>10.0</v>
      </c>
      <c r="I3331" s="1">
        <v>1.0</v>
      </c>
      <c r="J3331" s="1">
        <v>370.0</v>
      </c>
      <c r="K3331" s="1">
        <v>2.0</v>
      </c>
      <c r="L3331" s="1">
        <v>0.4</v>
      </c>
      <c r="M3331" s="1">
        <v>38.202163728107</v>
      </c>
      <c r="N3331" s="1">
        <v>0.97</v>
      </c>
      <c r="O3331" s="1">
        <v>391.0</v>
      </c>
      <c r="P3331" s="1">
        <v>19110.125</v>
      </c>
      <c r="Q3331" s="1">
        <v>3329.0</v>
      </c>
      <c r="R3331" s="1">
        <v>48.814171529226</v>
      </c>
      <c r="S3331" s="1">
        <v>2.2145110274832</v>
      </c>
      <c r="T3331" s="1">
        <v>59198.805908106</v>
      </c>
      <c r="U3331" s="1">
        <v>19.74604173484</v>
      </c>
      <c r="V3331" s="1">
        <v>163.08930064537</v>
      </c>
      <c r="W3331" s="1">
        <v>3406.8532504497</v>
      </c>
      <c r="X3331" s="1">
        <v>7043.3179237312</v>
      </c>
      <c r="Y3331" s="1">
        <v>-14238.832219019</v>
      </c>
      <c r="Z3331" s="1">
        <v>-4958.8484469907</v>
      </c>
      <c r="AA3331" s="1">
        <v>0.0</v>
      </c>
      <c r="AB3331" s="1">
        <v>-8747.5094918285</v>
      </c>
      <c r="AC3331" s="1">
        <v>-3499.0037967314</v>
      </c>
      <c r="AD3331" s="1">
        <v>0.18885454545455</v>
      </c>
      <c r="AE3331" s="1">
        <v>0.025798361961163</v>
      </c>
    </row>
    <row r="3332">
      <c r="A3332" s="1" t="s">
        <v>31</v>
      </c>
      <c r="B3332" s="1">
        <v>1.18</v>
      </c>
      <c r="C3332" s="1">
        <v>0.75</v>
      </c>
      <c r="D3332" s="1">
        <v>0.0234583</v>
      </c>
      <c r="E3332" s="1">
        <v>1550.0</v>
      </c>
      <c r="F3332" s="1">
        <v>9.81</v>
      </c>
      <c r="G3332" s="1">
        <v>21.0</v>
      </c>
      <c r="H3332" s="1">
        <v>10.0</v>
      </c>
      <c r="I3332" s="1">
        <v>1.0</v>
      </c>
      <c r="J3332" s="1">
        <v>370.0</v>
      </c>
      <c r="K3332" s="1">
        <v>2.0</v>
      </c>
      <c r="L3332" s="1">
        <v>0.4</v>
      </c>
      <c r="M3332" s="1">
        <v>38.202163728107</v>
      </c>
      <c r="N3332" s="1">
        <v>0.97</v>
      </c>
      <c r="O3332" s="1">
        <v>391.0</v>
      </c>
      <c r="P3332" s="1">
        <v>19110.125</v>
      </c>
      <c r="Q3332" s="1">
        <v>3330.0</v>
      </c>
      <c r="R3332" s="1">
        <v>48.814339464466</v>
      </c>
      <c r="S3332" s="1">
        <v>2.2145768863823</v>
      </c>
      <c r="T3332" s="1">
        <v>59218.092080289</v>
      </c>
      <c r="U3332" s="1">
        <v>19.286172182924</v>
      </c>
      <c r="V3332" s="1">
        <v>162.7707737423</v>
      </c>
      <c r="W3332" s="1">
        <v>3174.3250346798</v>
      </c>
      <c r="X3332" s="1">
        <v>6879.284670835</v>
      </c>
      <c r="Y3332" s="1">
        <v>-13911.03821161</v>
      </c>
      <c r="Z3332" s="1">
        <v>-4843.3608245094</v>
      </c>
      <c r="AA3332" s="1">
        <v>0.0</v>
      </c>
      <c r="AB3332" s="1">
        <v>-8700.789330605</v>
      </c>
      <c r="AC3332" s="1">
        <v>-3480.315732242</v>
      </c>
      <c r="AD3332" s="1">
        <v>0.18894545454545</v>
      </c>
      <c r="AE3332" s="1">
        <v>0.025824450902011</v>
      </c>
    </row>
    <row r="3333">
      <c r="A3333" s="1" t="s">
        <v>31</v>
      </c>
      <c r="B3333" s="1">
        <v>1.18</v>
      </c>
      <c r="C3333" s="1">
        <v>0.75</v>
      </c>
      <c r="D3333" s="1">
        <v>0.0234583</v>
      </c>
      <c r="E3333" s="1">
        <v>1550.0</v>
      </c>
      <c r="F3333" s="1">
        <v>9.81</v>
      </c>
      <c r="G3333" s="1">
        <v>21.0</v>
      </c>
      <c r="H3333" s="1">
        <v>10.0</v>
      </c>
      <c r="I3333" s="1">
        <v>1.0</v>
      </c>
      <c r="J3333" s="1">
        <v>370.0</v>
      </c>
      <c r="K3333" s="1">
        <v>2.0</v>
      </c>
      <c r="L3333" s="1">
        <v>0.4</v>
      </c>
      <c r="M3333" s="1">
        <v>38.202163728107</v>
      </c>
      <c r="N3333" s="1">
        <v>0.97</v>
      </c>
      <c r="O3333" s="1">
        <v>391.0</v>
      </c>
      <c r="P3333" s="1">
        <v>19110.125</v>
      </c>
      <c r="Q3333" s="1">
        <v>3331.0</v>
      </c>
      <c r="R3333" s="1">
        <v>48.814507134145</v>
      </c>
      <c r="S3333" s="1">
        <v>2.2146426411368</v>
      </c>
      <c r="T3333" s="1">
        <v>59237.347754644</v>
      </c>
      <c r="U3333" s="1">
        <v>19.255674355244</v>
      </c>
      <c r="V3333" s="1">
        <v>162.4527505358</v>
      </c>
      <c r="W3333" s="1">
        <v>3159.2898567854</v>
      </c>
      <c r="X3333" s="1">
        <v>6868.4062426813</v>
      </c>
      <c r="Y3333" s="1">
        <v>-910.96801048926</v>
      </c>
      <c r="Z3333" s="1">
        <v>-4835.7018664537</v>
      </c>
      <c r="AA3333" s="1">
        <v>0.0</v>
      </c>
      <c r="AB3333" s="1">
        <v>4281.0262225237</v>
      </c>
      <c r="AC3333" s="1">
        <v>4552.1089004431</v>
      </c>
      <c r="AD3333" s="1">
        <v>0.18903636363636</v>
      </c>
      <c r="AE3333" s="1">
        <v>0.025790327647406</v>
      </c>
    </row>
    <row r="3334">
      <c r="A3334" s="1" t="s">
        <v>31</v>
      </c>
      <c r="B3334" s="1">
        <v>1.18</v>
      </c>
      <c r="C3334" s="1">
        <v>0.75</v>
      </c>
      <c r="D3334" s="1">
        <v>0.0234583</v>
      </c>
      <c r="E3334" s="1">
        <v>1550.0</v>
      </c>
      <c r="F3334" s="1">
        <v>9.81</v>
      </c>
      <c r="G3334" s="1">
        <v>21.0</v>
      </c>
      <c r="H3334" s="1">
        <v>10.0</v>
      </c>
      <c r="I3334" s="1">
        <v>1.0</v>
      </c>
      <c r="J3334" s="1">
        <v>370.0</v>
      </c>
      <c r="K3334" s="1">
        <v>2.0</v>
      </c>
      <c r="L3334" s="1">
        <v>0.4</v>
      </c>
      <c r="M3334" s="1">
        <v>38.202163728107</v>
      </c>
      <c r="N3334" s="1">
        <v>0.97</v>
      </c>
      <c r="O3334" s="1">
        <v>391.0</v>
      </c>
      <c r="P3334" s="1">
        <v>19110.125</v>
      </c>
      <c r="Q3334" s="1">
        <v>3332.0</v>
      </c>
      <c r="R3334" s="1">
        <v>48.814674272701</v>
      </c>
      <c r="S3334" s="1">
        <v>2.2147081876018</v>
      </c>
      <c r="T3334" s="1">
        <v>59256.542433344</v>
      </c>
      <c r="U3334" s="1">
        <v>19.194678699885</v>
      </c>
      <c r="V3334" s="1">
        <v>162.13573472242</v>
      </c>
      <c r="W3334" s="1">
        <v>3129.3620791485</v>
      </c>
      <c r="X3334" s="1">
        <v>6846.649386374</v>
      </c>
      <c r="Y3334" s="1">
        <v>-1817.6109746351</v>
      </c>
      <c r="Z3334" s="1">
        <v>-4820.3839503389</v>
      </c>
      <c r="AA3334" s="1">
        <v>0.0</v>
      </c>
      <c r="AB3334" s="1">
        <v>3338.0165405485</v>
      </c>
      <c r="AC3334" s="1">
        <v>3498.0977525556</v>
      </c>
      <c r="AD3334" s="1">
        <v>0.18912727272727</v>
      </c>
      <c r="AE3334" s="1">
        <v>0.025764105410009</v>
      </c>
    </row>
    <row r="3335">
      <c r="A3335" s="1" t="s">
        <v>31</v>
      </c>
      <c r="B3335" s="1">
        <v>1.18</v>
      </c>
      <c r="C3335" s="1">
        <v>0.75</v>
      </c>
      <c r="D3335" s="1">
        <v>0.0234583</v>
      </c>
      <c r="E3335" s="1">
        <v>1550.0</v>
      </c>
      <c r="F3335" s="1">
        <v>9.81</v>
      </c>
      <c r="G3335" s="1">
        <v>21.0</v>
      </c>
      <c r="H3335" s="1">
        <v>10.0</v>
      </c>
      <c r="I3335" s="1">
        <v>1.0</v>
      </c>
      <c r="J3335" s="1">
        <v>370.0</v>
      </c>
      <c r="K3335" s="1">
        <v>2.0</v>
      </c>
      <c r="L3335" s="1">
        <v>0.4</v>
      </c>
      <c r="M3335" s="1">
        <v>38.202163728107</v>
      </c>
      <c r="N3335" s="1">
        <v>0.97</v>
      </c>
      <c r="O3335" s="1">
        <v>391.0</v>
      </c>
      <c r="P3335" s="1">
        <v>19110.125</v>
      </c>
      <c r="Q3335" s="1">
        <v>3333.0</v>
      </c>
      <c r="R3335" s="1">
        <v>48.814840880135</v>
      </c>
      <c r="S3335" s="1">
        <v>2.2147735257773</v>
      </c>
      <c r="T3335" s="1">
        <v>59275.676116388</v>
      </c>
      <c r="U3335" s="1">
        <v>19.133683044525</v>
      </c>
      <c r="V3335" s="1">
        <v>161.81972630216</v>
      </c>
      <c r="W3335" s="1">
        <v>3099.623903626</v>
      </c>
      <c r="X3335" s="1">
        <v>6824.8925300667</v>
      </c>
      <c r="Y3335" s="1">
        <v>-1811.8442461775</v>
      </c>
      <c r="Z3335" s="1">
        <v>-4805.0660342276</v>
      </c>
      <c r="AA3335" s="1">
        <v>0.0</v>
      </c>
      <c r="AB3335" s="1">
        <v>3307.6061532876</v>
      </c>
      <c r="AC3335" s="1">
        <v>3464.6397780212</v>
      </c>
      <c r="AD3335" s="1">
        <v>0.18921818181818</v>
      </c>
      <c r="AE3335" s="1">
        <v>0.02573813397834</v>
      </c>
    </row>
    <row r="3336">
      <c r="A3336" s="1" t="s">
        <v>31</v>
      </c>
      <c r="B3336" s="1">
        <v>1.18</v>
      </c>
      <c r="C3336" s="1">
        <v>0.75</v>
      </c>
      <c r="D3336" s="1">
        <v>0.0234583</v>
      </c>
      <c r="E3336" s="1">
        <v>1550.0</v>
      </c>
      <c r="F3336" s="1">
        <v>9.81</v>
      </c>
      <c r="G3336" s="1">
        <v>21.0</v>
      </c>
      <c r="H3336" s="1">
        <v>10.0</v>
      </c>
      <c r="I3336" s="1">
        <v>1.0</v>
      </c>
      <c r="J3336" s="1">
        <v>370.0</v>
      </c>
      <c r="K3336" s="1">
        <v>2.0</v>
      </c>
      <c r="L3336" s="1">
        <v>0.4</v>
      </c>
      <c r="M3336" s="1">
        <v>38.202163728107</v>
      </c>
      <c r="N3336" s="1">
        <v>0.97</v>
      </c>
      <c r="O3336" s="1">
        <v>391.0</v>
      </c>
      <c r="P3336" s="1">
        <v>19110.125</v>
      </c>
      <c r="Q3336" s="1">
        <v>3334.0</v>
      </c>
      <c r="R3336" s="1">
        <v>48.815006956446</v>
      </c>
      <c r="S3336" s="1">
        <v>2.2148386556633</v>
      </c>
      <c r="T3336" s="1">
        <v>59294.748803778</v>
      </c>
      <c r="U3336" s="1">
        <v>19.072687389166</v>
      </c>
      <c r="V3336" s="1">
        <v>161.50472527503</v>
      </c>
      <c r="W3336" s="1">
        <v>3070.074727712</v>
      </c>
      <c r="X3336" s="1">
        <v>6803.1356737594</v>
      </c>
      <c r="Y3336" s="1">
        <v>-1806.0775177198</v>
      </c>
      <c r="Z3336" s="1">
        <v>-4789.7481181189</v>
      </c>
      <c r="AA3336" s="1">
        <v>0.0</v>
      </c>
      <c r="AB3336" s="1">
        <v>3277.3847656327</v>
      </c>
      <c r="AC3336" s="1">
        <v>3431.4216224138</v>
      </c>
      <c r="AD3336" s="1">
        <v>0.18930909090909</v>
      </c>
      <c r="AE3336" s="1">
        <v>0.025712411554681</v>
      </c>
    </row>
    <row r="3337">
      <c r="A3337" s="1" t="s">
        <v>31</v>
      </c>
      <c r="B3337" s="1">
        <v>1.18</v>
      </c>
      <c r="C3337" s="1">
        <v>0.75</v>
      </c>
      <c r="D3337" s="1">
        <v>0.0234583</v>
      </c>
      <c r="E3337" s="1">
        <v>1550.0</v>
      </c>
      <c r="F3337" s="1">
        <v>9.81</v>
      </c>
      <c r="G3337" s="1">
        <v>21.0</v>
      </c>
      <c r="H3337" s="1">
        <v>10.0</v>
      </c>
      <c r="I3337" s="1">
        <v>1.0</v>
      </c>
      <c r="J3337" s="1">
        <v>370.0</v>
      </c>
      <c r="K3337" s="1">
        <v>2.0</v>
      </c>
      <c r="L3337" s="1">
        <v>0.4</v>
      </c>
      <c r="M3337" s="1">
        <v>38.202163728107</v>
      </c>
      <c r="N3337" s="1">
        <v>0.97</v>
      </c>
      <c r="O3337" s="1">
        <v>391.0</v>
      </c>
      <c r="P3337" s="1">
        <v>19110.125</v>
      </c>
      <c r="Q3337" s="1">
        <v>3335.0</v>
      </c>
      <c r="R3337" s="1">
        <v>48.815172501635</v>
      </c>
      <c r="S3337" s="1">
        <v>2.2149035772598</v>
      </c>
      <c r="T3337" s="1">
        <v>59313.760495511</v>
      </c>
      <c r="U3337" s="1">
        <v>19.011691733806</v>
      </c>
      <c r="V3337" s="1">
        <v>161.19073164101</v>
      </c>
      <c r="W3337" s="1">
        <v>3040.7139489008</v>
      </c>
      <c r="X3337" s="1">
        <v>6781.3788174521</v>
      </c>
      <c r="Y3337" s="1">
        <v>-1800.3107892619</v>
      </c>
      <c r="Z3337" s="1">
        <v>-4774.4302020011</v>
      </c>
      <c r="AA3337" s="1">
        <v>0.0</v>
      </c>
      <c r="AB3337" s="1">
        <v>3247.3517750898</v>
      </c>
      <c r="AC3337" s="1">
        <v>3398.4419381152</v>
      </c>
      <c r="AD3337" s="1">
        <v>0.1894</v>
      </c>
      <c r="AE3337" s="1">
        <v>0.025686936351418</v>
      </c>
    </row>
    <row r="3338">
      <c r="A3338" s="1" t="s">
        <v>31</v>
      </c>
      <c r="B3338" s="1">
        <v>1.18</v>
      </c>
      <c r="C3338" s="1">
        <v>0.75</v>
      </c>
      <c r="D3338" s="1">
        <v>0.0234583</v>
      </c>
      <c r="E3338" s="1">
        <v>1550.0</v>
      </c>
      <c r="F3338" s="1">
        <v>9.81</v>
      </c>
      <c r="G3338" s="1">
        <v>21.0</v>
      </c>
      <c r="H3338" s="1">
        <v>10.0</v>
      </c>
      <c r="I3338" s="1">
        <v>1.0</v>
      </c>
      <c r="J3338" s="1">
        <v>370.0</v>
      </c>
      <c r="K3338" s="1">
        <v>2.0</v>
      </c>
      <c r="L3338" s="1">
        <v>0.4</v>
      </c>
      <c r="M3338" s="1">
        <v>38.202163728107</v>
      </c>
      <c r="N3338" s="1">
        <v>0.97</v>
      </c>
      <c r="O3338" s="1">
        <v>391.0</v>
      </c>
      <c r="P3338" s="1">
        <v>19110.125</v>
      </c>
      <c r="Q3338" s="1">
        <v>3336.0</v>
      </c>
      <c r="R3338" s="1">
        <v>48.815280141021</v>
      </c>
      <c r="S3338" s="1">
        <v>2.2149672287992</v>
      </c>
      <c r="T3338" s="1">
        <v>59332.71119159</v>
      </c>
      <c r="U3338" s="1">
        <v>18.950696078447</v>
      </c>
      <c r="V3338" s="1">
        <v>160.7755326586</v>
      </c>
      <c r="W3338" s="1">
        <v>3011.5409646865</v>
      </c>
      <c r="X3338" s="1">
        <v>6759.6219611448</v>
      </c>
      <c r="Y3338" s="1">
        <v>-1794.5440608043</v>
      </c>
      <c r="Z3338" s="1">
        <v>-6313.3081270517</v>
      </c>
      <c r="AA3338" s="1">
        <v>0.0</v>
      </c>
      <c r="AB3338" s="1">
        <v>1663.3107379752</v>
      </c>
      <c r="AC3338" s="1">
        <v>1701.1699787795</v>
      </c>
      <c r="AD3338" s="1">
        <v>0.18952727272727</v>
      </c>
      <c r="AE3338" s="1">
        <v>0.025674184139733</v>
      </c>
    </row>
    <row r="3339">
      <c r="A3339" s="1" t="s">
        <v>31</v>
      </c>
      <c r="B3339" s="1">
        <v>1.18</v>
      </c>
      <c r="C3339" s="1">
        <v>0.75</v>
      </c>
      <c r="D3339" s="1">
        <v>0.0234583</v>
      </c>
      <c r="E3339" s="1">
        <v>1550.0</v>
      </c>
      <c r="F3339" s="1">
        <v>9.81</v>
      </c>
      <c r="G3339" s="1">
        <v>21.0</v>
      </c>
      <c r="H3339" s="1">
        <v>10.0</v>
      </c>
      <c r="I3339" s="1">
        <v>1.0</v>
      </c>
      <c r="J3339" s="1">
        <v>370.0</v>
      </c>
      <c r="K3339" s="1">
        <v>2.0</v>
      </c>
      <c r="L3339" s="1">
        <v>0.4</v>
      </c>
      <c r="M3339" s="1">
        <v>38.202163728107</v>
      </c>
      <c r="N3339" s="1">
        <v>0.97</v>
      </c>
      <c r="O3339" s="1">
        <v>391.0</v>
      </c>
      <c r="P3339" s="1">
        <v>19110.125</v>
      </c>
      <c r="Q3339" s="1">
        <v>3337.0</v>
      </c>
      <c r="R3339" s="1">
        <v>48.815440687995</v>
      </c>
      <c r="S3339" s="1">
        <v>2.2150515600202</v>
      </c>
      <c r="T3339" s="1">
        <v>59351.600892013</v>
      </c>
      <c r="U3339" s="1">
        <v>18.889700423087</v>
      </c>
      <c r="V3339" s="1">
        <v>160.1165263999</v>
      </c>
      <c r="W3339" s="1">
        <v>2982.5551725633</v>
      </c>
      <c r="X3339" s="1">
        <v>6737.8651048375</v>
      </c>
      <c r="Y3339" s="1">
        <v>-1788.7773323465</v>
      </c>
      <c r="Z3339" s="1">
        <v>-10020.519666748</v>
      </c>
      <c r="AA3339" s="1">
        <v>0.0</v>
      </c>
      <c r="AB3339" s="1">
        <v>-2088.8767216938</v>
      </c>
      <c r="AC3339" s="1">
        <v>-835.55068867752</v>
      </c>
      <c r="AD3339" s="1">
        <v>0.18965454545455</v>
      </c>
      <c r="AE3339" s="1">
        <v>0.025680447546323</v>
      </c>
    </row>
    <row r="3340">
      <c r="A3340" s="1" t="s">
        <v>31</v>
      </c>
      <c r="B3340" s="1">
        <v>1.18</v>
      </c>
      <c r="C3340" s="1">
        <v>0.75</v>
      </c>
      <c r="D3340" s="1">
        <v>0.0234583</v>
      </c>
      <c r="E3340" s="1">
        <v>1550.0</v>
      </c>
      <c r="F3340" s="1">
        <v>9.81</v>
      </c>
      <c r="G3340" s="1">
        <v>21.0</v>
      </c>
      <c r="H3340" s="1">
        <v>10.0</v>
      </c>
      <c r="I3340" s="1">
        <v>1.0</v>
      </c>
      <c r="J3340" s="1">
        <v>370.0</v>
      </c>
      <c r="K3340" s="1">
        <v>2.0</v>
      </c>
      <c r="L3340" s="1">
        <v>0.4</v>
      </c>
      <c r="M3340" s="1">
        <v>38.202163728107</v>
      </c>
      <c r="N3340" s="1">
        <v>0.97</v>
      </c>
      <c r="O3340" s="1">
        <v>391.0</v>
      </c>
      <c r="P3340" s="1">
        <v>19110.125</v>
      </c>
      <c r="Q3340" s="1">
        <v>3338.0</v>
      </c>
      <c r="R3340" s="1">
        <v>48.815600716555</v>
      </c>
      <c r="S3340" s="1">
        <v>2.2151356189321</v>
      </c>
      <c r="T3340" s="1">
        <v>59370.429596781</v>
      </c>
      <c r="U3340" s="1">
        <v>18.828704767728</v>
      </c>
      <c r="V3340" s="1">
        <v>159.45964810075</v>
      </c>
      <c r="W3340" s="1">
        <v>2953.7559700255</v>
      </c>
      <c r="X3340" s="1">
        <v>6716.1082485302</v>
      </c>
      <c r="Y3340" s="1">
        <v>-1783.0106038888</v>
      </c>
      <c r="Z3340" s="1">
        <v>-9988.1629776265</v>
      </c>
      <c r="AA3340" s="1">
        <v>0.0</v>
      </c>
      <c r="AB3340" s="1">
        <v>-2101.3093629596</v>
      </c>
      <c r="AC3340" s="1">
        <v>-840.52374518383</v>
      </c>
      <c r="AD3340" s="1">
        <v>0.18978181818182</v>
      </c>
      <c r="AE3340" s="1">
        <v>0.025686748231651</v>
      </c>
    </row>
    <row r="3341">
      <c r="A3341" s="1" t="s">
        <v>31</v>
      </c>
      <c r="B3341" s="1">
        <v>1.18</v>
      </c>
      <c r="C3341" s="1">
        <v>0.75</v>
      </c>
      <c r="D3341" s="1">
        <v>0.0234583</v>
      </c>
      <c r="E3341" s="1">
        <v>1550.0</v>
      </c>
      <c r="F3341" s="1">
        <v>9.81</v>
      </c>
      <c r="G3341" s="1">
        <v>21.0</v>
      </c>
      <c r="H3341" s="1">
        <v>10.0</v>
      </c>
      <c r="I3341" s="1">
        <v>1.0</v>
      </c>
      <c r="J3341" s="1">
        <v>370.0</v>
      </c>
      <c r="K3341" s="1">
        <v>2.0</v>
      </c>
      <c r="L3341" s="1">
        <v>0.4</v>
      </c>
      <c r="M3341" s="1">
        <v>38.202163728107</v>
      </c>
      <c r="N3341" s="1">
        <v>0.97</v>
      </c>
      <c r="O3341" s="1">
        <v>391.0</v>
      </c>
      <c r="P3341" s="1">
        <v>19110.125</v>
      </c>
      <c r="Q3341" s="1">
        <v>3339.0</v>
      </c>
      <c r="R3341" s="1">
        <v>48.815760226703</v>
      </c>
      <c r="S3341" s="1">
        <v>2.2152194055349</v>
      </c>
      <c r="T3341" s="1">
        <v>59389.197305893</v>
      </c>
      <c r="U3341" s="1">
        <v>18.767709112368</v>
      </c>
      <c r="V3341" s="1">
        <v>158.80489776117</v>
      </c>
      <c r="W3341" s="1">
        <v>2925.1427545672</v>
      </c>
      <c r="X3341" s="1">
        <v>6694.3513922229</v>
      </c>
      <c r="Y3341" s="1">
        <v>-1777.2438754311</v>
      </c>
      <c r="Z3341" s="1">
        <v>-9955.806288511</v>
      </c>
      <c r="AA3341" s="1">
        <v>0.0</v>
      </c>
      <c r="AB3341" s="1">
        <v>-2113.556017152</v>
      </c>
      <c r="AC3341" s="1">
        <v>-845.42240686079</v>
      </c>
      <c r="AD3341" s="1">
        <v>0.18990909090909</v>
      </c>
      <c r="AE3341" s="1">
        <v>0.025693085638042</v>
      </c>
    </row>
    <row r="3342">
      <c r="A3342" s="1" t="s">
        <v>31</v>
      </c>
      <c r="B3342" s="1">
        <v>1.18</v>
      </c>
      <c r="C3342" s="1">
        <v>0.75</v>
      </c>
      <c r="D3342" s="1">
        <v>0.0234583</v>
      </c>
      <c r="E3342" s="1">
        <v>1550.0</v>
      </c>
      <c r="F3342" s="1">
        <v>9.81</v>
      </c>
      <c r="G3342" s="1">
        <v>21.0</v>
      </c>
      <c r="H3342" s="1">
        <v>10.0</v>
      </c>
      <c r="I3342" s="1">
        <v>1.0</v>
      </c>
      <c r="J3342" s="1">
        <v>370.0</v>
      </c>
      <c r="K3342" s="1">
        <v>2.0</v>
      </c>
      <c r="L3342" s="1">
        <v>0.4</v>
      </c>
      <c r="M3342" s="1">
        <v>38.202163728107</v>
      </c>
      <c r="N3342" s="1">
        <v>0.97</v>
      </c>
      <c r="O3342" s="1">
        <v>391.0</v>
      </c>
      <c r="P3342" s="1">
        <v>19110.125</v>
      </c>
      <c r="Q3342" s="1">
        <v>3340.0</v>
      </c>
      <c r="R3342" s="1">
        <v>48.815919218438</v>
      </c>
      <c r="S3342" s="1">
        <v>2.2153029198285</v>
      </c>
      <c r="T3342" s="1">
        <v>59407.90401935</v>
      </c>
      <c r="U3342" s="1">
        <v>18.706713457009</v>
      </c>
      <c r="V3342" s="1">
        <v>158.15227538115</v>
      </c>
      <c r="W3342" s="1">
        <v>2896.7149236827</v>
      </c>
      <c r="X3342" s="1">
        <v>6672.5945359155</v>
      </c>
      <c r="Y3342" s="1">
        <v>-1771.4771469734</v>
      </c>
      <c r="Z3342" s="1">
        <v>-9923.4495993959</v>
      </c>
      <c r="AA3342" s="1">
        <v>0.0</v>
      </c>
      <c r="AB3342" s="1">
        <v>-2125.617286771</v>
      </c>
      <c r="AC3342" s="1">
        <v>-850.24691470842</v>
      </c>
      <c r="AD3342" s="1">
        <v>0.19003636363636</v>
      </c>
      <c r="AE3342" s="1">
        <v>0.025699459209628</v>
      </c>
    </row>
    <row r="3343">
      <c r="A3343" s="1" t="s">
        <v>31</v>
      </c>
      <c r="B3343" s="1">
        <v>1.18</v>
      </c>
      <c r="C3343" s="1">
        <v>0.75</v>
      </c>
      <c r="D3343" s="1">
        <v>0.0234583</v>
      </c>
      <c r="E3343" s="1">
        <v>1550.0</v>
      </c>
      <c r="F3343" s="1">
        <v>9.81</v>
      </c>
      <c r="G3343" s="1">
        <v>21.0</v>
      </c>
      <c r="H3343" s="1">
        <v>10.0</v>
      </c>
      <c r="I3343" s="1">
        <v>1.0</v>
      </c>
      <c r="J3343" s="1">
        <v>370.0</v>
      </c>
      <c r="K3343" s="1">
        <v>2.0</v>
      </c>
      <c r="L3343" s="1">
        <v>0.4</v>
      </c>
      <c r="M3343" s="1">
        <v>38.202163728107</v>
      </c>
      <c r="N3343" s="1">
        <v>0.97</v>
      </c>
      <c r="O3343" s="1">
        <v>391.0</v>
      </c>
      <c r="P3343" s="1">
        <v>19110.125</v>
      </c>
      <c r="Q3343" s="1">
        <v>3341.0</v>
      </c>
      <c r="R3343" s="1">
        <v>48.816077691759</v>
      </c>
      <c r="S3343" s="1">
        <v>2.2153861618129</v>
      </c>
      <c r="T3343" s="1">
        <v>59426.549737152</v>
      </c>
      <c r="U3343" s="1">
        <v>18.645717801649</v>
      </c>
      <c r="V3343" s="1">
        <v>157.50178096069</v>
      </c>
      <c r="W3343" s="1">
        <v>2868.4718748661</v>
      </c>
      <c r="X3343" s="1">
        <v>6650.8376796082</v>
      </c>
      <c r="Y3343" s="1">
        <v>-1765.7104185155</v>
      </c>
      <c r="Z3343" s="1">
        <v>-9891.0929102744</v>
      </c>
      <c r="AA3343" s="1">
        <v>0.0</v>
      </c>
      <c r="AB3343" s="1">
        <v>-2137.4937743156</v>
      </c>
      <c r="AC3343" s="1">
        <v>-854.99750972622</v>
      </c>
      <c r="AD3343" s="1">
        <v>0.19016363636364</v>
      </c>
      <c r="AE3343" s="1">
        <v>0.02570586839235</v>
      </c>
    </row>
    <row r="3344">
      <c r="A3344" s="1" t="s">
        <v>31</v>
      </c>
      <c r="B3344" s="1">
        <v>1.18</v>
      </c>
      <c r="C3344" s="1">
        <v>0.75</v>
      </c>
      <c r="D3344" s="1">
        <v>0.0234583</v>
      </c>
      <c r="E3344" s="1">
        <v>1550.0</v>
      </c>
      <c r="F3344" s="1">
        <v>9.81</v>
      </c>
      <c r="G3344" s="1">
        <v>21.0</v>
      </c>
      <c r="H3344" s="1">
        <v>10.0</v>
      </c>
      <c r="I3344" s="1">
        <v>1.0</v>
      </c>
      <c r="J3344" s="1">
        <v>370.0</v>
      </c>
      <c r="K3344" s="1">
        <v>2.0</v>
      </c>
      <c r="L3344" s="1">
        <v>0.4</v>
      </c>
      <c r="M3344" s="1">
        <v>38.202163728107</v>
      </c>
      <c r="N3344" s="1">
        <v>0.97</v>
      </c>
      <c r="O3344" s="1">
        <v>391.0</v>
      </c>
      <c r="P3344" s="1">
        <v>19110.125</v>
      </c>
      <c r="Q3344" s="1">
        <v>3342.0</v>
      </c>
      <c r="R3344" s="1">
        <v>48.816235905874</v>
      </c>
      <c r="S3344" s="1">
        <v>2.2154692676428</v>
      </c>
      <c r="T3344" s="1">
        <v>59445.164957126</v>
      </c>
      <c r="U3344" s="1">
        <v>18.61521997397</v>
      </c>
      <c r="V3344" s="1">
        <v>156.85235052002</v>
      </c>
      <c r="W3344" s="1">
        <v>2854.4194554503</v>
      </c>
      <c r="X3344" s="1">
        <v>6639.9592514546</v>
      </c>
      <c r="Y3344" s="1">
        <v>-880.69268608616</v>
      </c>
      <c r="Z3344" s="1">
        <v>-9874.9145657164</v>
      </c>
      <c r="AA3344" s="1">
        <v>0.0</v>
      </c>
      <c r="AB3344" s="1">
        <v>-1261.2285448977</v>
      </c>
      <c r="AC3344" s="1">
        <v>-504.49141795909</v>
      </c>
      <c r="AD3344" s="1">
        <v>0.19029090909091</v>
      </c>
      <c r="AE3344" s="1">
        <v>0.025709650131644</v>
      </c>
    </row>
    <row r="3345">
      <c r="A3345" s="1" t="s">
        <v>31</v>
      </c>
      <c r="B3345" s="1">
        <v>1.18</v>
      </c>
      <c r="C3345" s="1">
        <v>0.75</v>
      </c>
      <c r="D3345" s="1">
        <v>0.0234583</v>
      </c>
      <c r="E3345" s="1">
        <v>1550.0</v>
      </c>
      <c r="F3345" s="1">
        <v>9.81</v>
      </c>
      <c r="G3345" s="1">
        <v>21.0</v>
      </c>
      <c r="H3345" s="1">
        <v>10.0</v>
      </c>
      <c r="I3345" s="1">
        <v>1.0</v>
      </c>
      <c r="J3345" s="1">
        <v>370.0</v>
      </c>
      <c r="K3345" s="1">
        <v>2.0</v>
      </c>
      <c r="L3345" s="1">
        <v>0.4</v>
      </c>
      <c r="M3345" s="1">
        <v>38.202163728107</v>
      </c>
      <c r="N3345" s="1">
        <v>0.97</v>
      </c>
      <c r="O3345" s="1">
        <v>391.0</v>
      </c>
      <c r="P3345" s="1">
        <v>19110.125</v>
      </c>
      <c r="Q3345" s="1">
        <v>3343.0</v>
      </c>
      <c r="R3345" s="1">
        <v>48.816394152691</v>
      </c>
      <c r="S3345" s="1">
        <v>2.2155523906503</v>
      </c>
      <c r="T3345" s="1">
        <v>59463.784024768</v>
      </c>
      <c r="U3345" s="1">
        <v>18.619067642429</v>
      </c>
      <c r="V3345" s="1">
        <v>156.20278584547</v>
      </c>
      <c r="W3345" s="1">
        <v>2856.1898019698</v>
      </c>
      <c r="X3345" s="1">
        <v>6641.3316962507</v>
      </c>
      <c r="Y3345" s="1">
        <v>111.03052539888</v>
      </c>
      <c r="Z3345" s="1">
        <v>-9876.9556588362</v>
      </c>
      <c r="AA3345" s="1">
        <v>0.0</v>
      </c>
      <c r="AB3345" s="1">
        <v>-268.40363521675</v>
      </c>
      <c r="AC3345" s="1">
        <v>-107.3614540867</v>
      </c>
      <c r="AD3345" s="1">
        <v>0.19041818181818</v>
      </c>
      <c r="AE3345" s="1">
        <v>0.025710454928347</v>
      </c>
    </row>
    <row r="3346">
      <c r="A3346" s="1" t="s">
        <v>31</v>
      </c>
      <c r="B3346" s="1">
        <v>1.18</v>
      </c>
      <c r="C3346" s="1">
        <v>0.75</v>
      </c>
      <c r="D3346" s="1">
        <v>0.0234583</v>
      </c>
      <c r="E3346" s="1">
        <v>1550.0</v>
      </c>
      <c r="F3346" s="1">
        <v>9.81</v>
      </c>
      <c r="G3346" s="1">
        <v>21.0</v>
      </c>
      <c r="H3346" s="1">
        <v>10.0</v>
      </c>
      <c r="I3346" s="1">
        <v>1.0</v>
      </c>
      <c r="J3346" s="1">
        <v>370.0</v>
      </c>
      <c r="K3346" s="1">
        <v>2.0</v>
      </c>
      <c r="L3346" s="1">
        <v>0.4</v>
      </c>
      <c r="M3346" s="1">
        <v>38.202163728107</v>
      </c>
      <c r="N3346" s="1">
        <v>0.97</v>
      </c>
      <c r="O3346" s="1">
        <v>391.0</v>
      </c>
      <c r="P3346" s="1">
        <v>19110.125</v>
      </c>
      <c r="Q3346" s="1">
        <v>3344.0</v>
      </c>
      <c r="R3346" s="1">
        <v>48.81655243221</v>
      </c>
      <c r="S3346" s="1">
        <v>2.2156355308353</v>
      </c>
      <c r="T3346" s="1">
        <v>59482.406940079</v>
      </c>
      <c r="U3346" s="1">
        <v>18.622915310888</v>
      </c>
      <c r="V3346" s="1">
        <v>155.55308693705</v>
      </c>
      <c r="W3346" s="1">
        <v>2857.9608803321</v>
      </c>
      <c r="X3346" s="1">
        <v>6642.7041410469</v>
      </c>
      <c r="Y3346" s="1">
        <v>111.05347245531</v>
      </c>
      <c r="Z3346" s="1">
        <v>-9878.9967519491</v>
      </c>
      <c r="AA3346" s="1">
        <v>0.0</v>
      </c>
      <c r="AB3346" s="1">
        <v>-267.27825811477</v>
      </c>
      <c r="AC3346" s="1">
        <v>-106.91130324591</v>
      </c>
      <c r="AD3346" s="1">
        <v>0.19054545454545</v>
      </c>
      <c r="AE3346" s="1">
        <v>0.025711256350655</v>
      </c>
    </row>
    <row r="3347">
      <c r="A3347" s="1" t="s">
        <v>31</v>
      </c>
      <c r="B3347" s="1">
        <v>1.18</v>
      </c>
      <c r="C3347" s="1">
        <v>0.75</v>
      </c>
      <c r="D3347" s="1">
        <v>0.0234583</v>
      </c>
      <c r="E3347" s="1">
        <v>1550.0</v>
      </c>
      <c r="F3347" s="1">
        <v>9.81</v>
      </c>
      <c r="G3347" s="1">
        <v>21.0</v>
      </c>
      <c r="H3347" s="1">
        <v>10.0</v>
      </c>
      <c r="I3347" s="1">
        <v>1.0</v>
      </c>
      <c r="J3347" s="1">
        <v>370.0</v>
      </c>
      <c r="K3347" s="1">
        <v>2.0</v>
      </c>
      <c r="L3347" s="1">
        <v>0.4</v>
      </c>
      <c r="M3347" s="1">
        <v>38.202163728107</v>
      </c>
      <c r="N3347" s="1">
        <v>0.97</v>
      </c>
      <c r="O3347" s="1">
        <v>391.0</v>
      </c>
      <c r="P3347" s="1">
        <v>19110.125</v>
      </c>
      <c r="Q3347" s="1">
        <v>3345.0</v>
      </c>
      <c r="R3347" s="1">
        <v>48.816710744431</v>
      </c>
      <c r="S3347" s="1">
        <v>2.2157186881978</v>
      </c>
      <c r="T3347" s="1">
        <v>59501.033703058</v>
      </c>
      <c r="U3347" s="1">
        <v>18.626762979347</v>
      </c>
      <c r="V3347" s="1">
        <v>154.90325379476</v>
      </c>
      <c r="W3347" s="1">
        <v>2859.7326906883</v>
      </c>
      <c r="X3347" s="1">
        <v>6644.076585843</v>
      </c>
      <c r="Y3347" s="1">
        <v>111.07641951187</v>
      </c>
      <c r="Z3347" s="1">
        <v>-9881.0378450559</v>
      </c>
      <c r="AA3347" s="1">
        <v>0.0</v>
      </c>
      <c r="AB3347" s="1">
        <v>-266.15214901268</v>
      </c>
      <c r="AC3347" s="1">
        <v>-106.46085960507</v>
      </c>
      <c r="AD3347" s="1">
        <v>0.19067272727273</v>
      </c>
      <c r="AE3347" s="1">
        <v>0.025712054396373</v>
      </c>
    </row>
    <row r="3348">
      <c r="A3348" s="1" t="s">
        <v>31</v>
      </c>
      <c r="B3348" s="1">
        <v>1.18</v>
      </c>
      <c r="C3348" s="1">
        <v>0.75</v>
      </c>
      <c r="D3348" s="1">
        <v>0.0234583</v>
      </c>
      <c r="E3348" s="1">
        <v>1550.0</v>
      </c>
      <c r="F3348" s="1">
        <v>9.81</v>
      </c>
      <c r="G3348" s="1">
        <v>21.0</v>
      </c>
      <c r="H3348" s="1">
        <v>10.0</v>
      </c>
      <c r="I3348" s="1">
        <v>1.0</v>
      </c>
      <c r="J3348" s="1">
        <v>370.0</v>
      </c>
      <c r="K3348" s="1">
        <v>2.0</v>
      </c>
      <c r="L3348" s="1">
        <v>0.4</v>
      </c>
      <c r="M3348" s="1">
        <v>38.202163728107</v>
      </c>
      <c r="N3348" s="1">
        <v>0.97</v>
      </c>
      <c r="O3348" s="1">
        <v>391.0</v>
      </c>
      <c r="P3348" s="1">
        <v>19110.125</v>
      </c>
      <c r="Q3348" s="1">
        <v>3346.0</v>
      </c>
      <c r="R3348" s="1">
        <v>48.816869089354</v>
      </c>
      <c r="S3348" s="1">
        <v>2.2158018627378</v>
      </c>
      <c r="T3348" s="1">
        <v>59519.664313706</v>
      </c>
      <c r="U3348" s="1">
        <v>18.630610647806</v>
      </c>
      <c r="V3348" s="1">
        <v>154.25328641861</v>
      </c>
      <c r="W3348" s="1">
        <v>2861.5052331897</v>
      </c>
      <c r="X3348" s="1">
        <v>6645.4490306392</v>
      </c>
      <c r="Y3348" s="1">
        <v>111.09936656826</v>
      </c>
      <c r="Z3348" s="1">
        <v>-9883.0789381753</v>
      </c>
      <c r="AA3348" s="1">
        <v>0.0</v>
      </c>
      <c r="AB3348" s="1">
        <v>-265.02530777813</v>
      </c>
      <c r="AC3348" s="1">
        <v>-106.01012311125</v>
      </c>
      <c r="AD3348" s="1">
        <v>0.1908</v>
      </c>
      <c r="AE3348" s="1">
        <v>0.025712849063307</v>
      </c>
    </row>
    <row r="3349">
      <c r="A3349" s="1" t="s">
        <v>31</v>
      </c>
      <c r="B3349" s="1">
        <v>1.18</v>
      </c>
      <c r="C3349" s="1">
        <v>0.75</v>
      </c>
      <c r="D3349" s="1">
        <v>0.0234583</v>
      </c>
      <c r="E3349" s="1">
        <v>1550.0</v>
      </c>
      <c r="F3349" s="1">
        <v>9.81</v>
      </c>
      <c r="G3349" s="1">
        <v>21.0</v>
      </c>
      <c r="H3349" s="1">
        <v>10.0</v>
      </c>
      <c r="I3349" s="1">
        <v>1.0</v>
      </c>
      <c r="J3349" s="1">
        <v>370.0</v>
      </c>
      <c r="K3349" s="1">
        <v>2.0</v>
      </c>
      <c r="L3349" s="1">
        <v>0.4</v>
      </c>
      <c r="M3349" s="1">
        <v>38.202163728107</v>
      </c>
      <c r="N3349" s="1">
        <v>0.97</v>
      </c>
      <c r="O3349" s="1">
        <v>391.0</v>
      </c>
      <c r="P3349" s="1">
        <v>19110.125</v>
      </c>
      <c r="Q3349" s="1">
        <v>3347.0</v>
      </c>
      <c r="R3349" s="1">
        <v>48.817002646238</v>
      </c>
      <c r="S3349" s="1">
        <v>2.2159289580713</v>
      </c>
      <c r="T3349" s="1">
        <v>59538.298772022</v>
      </c>
      <c r="U3349" s="1">
        <v>18.634458316266</v>
      </c>
      <c r="V3349" s="1">
        <v>153.60318480858</v>
      </c>
      <c r="W3349" s="1">
        <v>2863.2785079875</v>
      </c>
      <c r="X3349" s="1">
        <v>6646.8214754353</v>
      </c>
      <c r="Y3349" s="1">
        <v>111.12231362487</v>
      </c>
      <c r="Z3349" s="1">
        <v>-9885.1200312886</v>
      </c>
      <c r="AA3349" s="1">
        <v>0.0</v>
      </c>
      <c r="AB3349" s="1">
        <v>-263.89773424091</v>
      </c>
      <c r="AC3349" s="1">
        <v>-105.55909369636</v>
      </c>
      <c r="AD3349" s="1">
        <v>0.1909</v>
      </c>
      <c r="AE3349" s="1">
        <v>0.02571364034926</v>
      </c>
    </row>
    <row r="3350">
      <c r="A3350" s="1" t="s">
        <v>31</v>
      </c>
      <c r="B3350" s="1">
        <v>1.18</v>
      </c>
      <c r="C3350" s="1">
        <v>0.75</v>
      </c>
      <c r="D3350" s="1">
        <v>0.0234583</v>
      </c>
      <c r="E3350" s="1">
        <v>1550.0</v>
      </c>
      <c r="F3350" s="1">
        <v>9.81</v>
      </c>
      <c r="G3350" s="1">
        <v>21.0</v>
      </c>
      <c r="H3350" s="1">
        <v>10.0</v>
      </c>
      <c r="I3350" s="1">
        <v>1.0</v>
      </c>
      <c r="J3350" s="1">
        <v>370.0</v>
      </c>
      <c r="K3350" s="1">
        <v>2.0</v>
      </c>
      <c r="L3350" s="1">
        <v>0.4</v>
      </c>
      <c r="M3350" s="1">
        <v>38.202163728107</v>
      </c>
      <c r="N3350" s="1">
        <v>0.97</v>
      </c>
      <c r="O3350" s="1">
        <v>391.0</v>
      </c>
      <c r="P3350" s="1">
        <v>19110.125</v>
      </c>
      <c r="Q3350" s="1">
        <v>3348.0</v>
      </c>
      <c r="R3350" s="1">
        <v>48.817145891149</v>
      </c>
      <c r="S3350" s="1">
        <v>2.216061154035</v>
      </c>
      <c r="T3350" s="1">
        <v>59556.937078007</v>
      </c>
      <c r="U3350" s="1">
        <v>18.638305984725</v>
      </c>
      <c r="V3350" s="1">
        <v>152.95294896468</v>
      </c>
      <c r="W3350" s="1">
        <v>2865.0525152329</v>
      </c>
      <c r="X3350" s="1">
        <v>6648.1939202314</v>
      </c>
      <c r="Y3350" s="1">
        <v>111.14526068134</v>
      </c>
      <c r="Z3350" s="1">
        <v>-9887.1611244079</v>
      </c>
      <c r="AA3350" s="1">
        <v>0.0</v>
      </c>
      <c r="AB3350" s="1">
        <v>-262.76942826223</v>
      </c>
      <c r="AC3350" s="1">
        <v>-105.10777130489</v>
      </c>
      <c r="AD3350" s="1">
        <v>0.191</v>
      </c>
      <c r="AE3350" s="1">
        <v>0.025714428252036</v>
      </c>
    </row>
    <row r="3351">
      <c r="A3351" s="1" t="s">
        <v>31</v>
      </c>
      <c r="B3351" s="1">
        <v>1.18</v>
      </c>
      <c r="C3351" s="1">
        <v>0.75</v>
      </c>
      <c r="D3351" s="1">
        <v>0.0234583</v>
      </c>
      <c r="E3351" s="1">
        <v>1550.0</v>
      </c>
      <c r="F3351" s="1">
        <v>9.81</v>
      </c>
      <c r="G3351" s="1">
        <v>21.0</v>
      </c>
      <c r="H3351" s="1">
        <v>10.0</v>
      </c>
      <c r="I3351" s="1">
        <v>1.0</v>
      </c>
      <c r="J3351" s="1">
        <v>370.0</v>
      </c>
      <c r="K3351" s="1">
        <v>2.0</v>
      </c>
      <c r="L3351" s="1">
        <v>0.4</v>
      </c>
      <c r="M3351" s="1">
        <v>38.202163728107</v>
      </c>
      <c r="N3351" s="1">
        <v>0.97</v>
      </c>
      <c r="O3351" s="1">
        <v>391.0</v>
      </c>
      <c r="P3351" s="1">
        <v>19110.125</v>
      </c>
      <c r="Q3351" s="1">
        <v>3349.0</v>
      </c>
      <c r="R3351" s="1">
        <v>48.817289165632</v>
      </c>
      <c r="S3351" s="1">
        <v>2.2161933772892</v>
      </c>
      <c r="T3351" s="1">
        <v>59575.57923166</v>
      </c>
      <c r="U3351" s="1">
        <v>18.642153653184</v>
      </c>
      <c r="V3351" s="1">
        <v>152.30257888691</v>
      </c>
      <c r="W3351" s="1">
        <v>2866.8272550772</v>
      </c>
      <c r="X3351" s="1">
        <v>6649.5663650276</v>
      </c>
      <c r="Y3351" s="1">
        <v>111.16820773772</v>
      </c>
      <c r="Z3351" s="1">
        <v>-9889.2022175148</v>
      </c>
      <c r="AA3351" s="1">
        <v>0.0</v>
      </c>
      <c r="AB3351" s="1">
        <v>-261.64038967222</v>
      </c>
      <c r="AC3351" s="1">
        <v>-104.65615586889</v>
      </c>
      <c r="AD3351" s="1">
        <v>0.1911</v>
      </c>
      <c r="AE3351" s="1">
        <v>0.025715212769439</v>
      </c>
    </row>
    <row r="3352">
      <c r="A3352" s="1" t="s">
        <v>31</v>
      </c>
      <c r="B3352" s="1">
        <v>1.18</v>
      </c>
      <c r="C3352" s="1">
        <v>0.75</v>
      </c>
      <c r="D3352" s="1">
        <v>0.0234583</v>
      </c>
      <c r="E3352" s="1">
        <v>1550.0</v>
      </c>
      <c r="F3352" s="1">
        <v>9.81</v>
      </c>
      <c r="G3352" s="1">
        <v>21.0</v>
      </c>
      <c r="H3352" s="1">
        <v>10.0</v>
      </c>
      <c r="I3352" s="1">
        <v>1.0</v>
      </c>
      <c r="J3352" s="1">
        <v>370.0</v>
      </c>
      <c r="K3352" s="1">
        <v>2.0</v>
      </c>
      <c r="L3352" s="1">
        <v>0.4</v>
      </c>
      <c r="M3352" s="1">
        <v>38.202163728107</v>
      </c>
      <c r="N3352" s="1">
        <v>0.97</v>
      </c>
      <c r="O3352" s="1">
        <v>391.0</v>
      </c>
      <c r="P3352" s="1">
        <v>19110.125</v>
      </c>
      <c r="Q3352" s="1">
        <v>3350.0</v>
      </c>
      <c r="R3352" s="1">
        <v>48.817432469685</v>
      </c>
      <c r="S3352" s="1">
        <v>2.2163256278337</v>
      </c>
      <c r="T3352" s="1">
        <v>59594.225232982</v>
      </c>
      <c r="U3352" s="1">
        <v>18.646001321643</v>
      </c>
      <c r="V3352" s="1">
        <v>151.65207457527</v>
      </c>
      <c r="W3352" s="1">
        <v>2868.6027276717</v>
      </c>
      <c r="X3352" s="1">
        <v>6650.9388098237</v>
      </c>
      <c r="Y3352" s="1">
        <v>111.19115479433</v>
      </c>
      <c r="Z3352" s="1">
        <v>-9891.2433106341</v>
      </c>
      <c r="AA3352" s="1">
        <v>0.0</v>
      </c>
      <c r="AB3352" s="1">
        <v>-260.51061834441</v>
      </c>
      <c r="AC3352" s="1">
        <v>-104.20424733777</v>
      </c>
      <c r="AD3352" s="1">
        <v>0.1912</v>
      </c>
      <c r="AE3352" s="1">
        <v>0.025715993899272</v>
      </c>
    </row>
    <row r="3353">
      <c r="A3353" s="1" t="s">
        <v>31</v>
      </c>
      <c r="B3353" s="1">
        <v>1.18</v>
      </c>
      <c r="C3353" s="1">
        <v>0.75</v>
      </c>
      <c r="D3353" s="1">
        <v>0.0234583</v>
      </c>
      <c r="E3353" s="1">
        <v>1550.0</v>
      </c>
      <c r="F3353" s="1">
        <v>9.81</v>
      </c>
      <c r="G3353" s="1">
        <v>21.0</v>
      </c>
      <c r="H3353" s="1">
        <v>10.0</v>
      </c>
      <c r="I3353" s="1">
        <v>1.0</v>
      </c>
      <c r="J3353" s="1">
        <v>370.0</v>
      </c>
      <c r="K3353" s="1">
        <v>2.0</v>
      </c>
      <c r="L3353" s="1">
        <v>0.4</v>
      </c>
      <c r="M3353" s="1">
        <v>38.202163728107</v>
      </c>
      <c r="N3353" s="1">
        <v>0.97</v>
      </c>
      <c r="O3353" s="1">
        <v>391.0</v>
      </c>
      <c r="P3353" s="1">
        <v>19110.125</v>
      </c>
      <c r="Q3353" s="1">
        <v>3351.0</v>
      </c>
      <c r="R3353" s="1">
        <v>48.817575803311</v>
      </c>
      <c r="S3353" s="1">
        <v>2.2164579056685</v>
      </c>
      <c r="T3353" s="1">
        <v>59612.875081972</v>
      </c>
      <c r="U3353" s="1">
        <v>18.649848990103</v>
      </c>
      <c r="V3353" s="1">
        <v>151.00143602976</v>
      </c>
      <c r="W3353" s="1">
        <v>2870.3789331674</v>
      </c>
      <c r="X3353" s="1">
        <v>6652.3112546199</v>
      </c>
      <c r="Y3353" s="1">
        <v>111.21410185067</v>
      </c>
      <c r="Z3353" s="1">
        <v>-9893.2844037474</v>
      </c>
      <c r="AA3353" s="1">
        <v>0.0</v>
      </c>
      <c r="AB3353" s="1">
        <v>-259.38011410947</v>
      </c>
      <c r="AC3353" s="1">
        <v>-103.75204564379</v>
      </c>
      <c r="AD3353" s="1">
        <v>0.1913</v>
      </c>
      <c r="AE3353" s="1">
        <v>0.025716771639336</v>
      </c>
    </row>
    <row r="3354">
      <c r="A3354" s="1" t="s">
        <v>31</v>
      </c>
      <c r="B3354" s="1">
        <v>1.18</v>
      </c>
      <c r="C3354" s="1">
        <v>0.75</v>
      </c>
      <c r="D3354" s="1">
        <v>0.0234583</v>
      </c>
      <c r="E3354" s="1">
        <v>1550.0</v>
      </c>
      <c r="F3354" s="1">
        <v>9.81</v>
      </c>
      <c r="G3354" s="1">
        <v>21.0</v>
      </c>
      <c r="H3354" s="1">
        <v>10.0</v>
      </c>
      <c r="I3354" s="1">
        <v>1.0</v>
      </c>
      <c r="J3354" s="1">
        <v>370.0</v>
      </c>
      <c r="K3354" s="1">
        <v>2.0</v>
      </c>
      <c r="L3354" s="1">
        <v>0.4</v>
      </c>
      <c r="M3354" s="1">
        <v>38.202163728107</v>
      </c>
      <c r="N3354" s="1">
        <v>0.97</v>
      </c>
      <c r="O3354" s="1">
        <v>391.0</v>
      </c>
      <c r="P3354" s="1">
        <v>19110.125</v>
      </c>
      <c r="Q3354" s="1">
        <v>3352.0</v>
      </c>
      <c r="R3354" s="1">
        <v>48.817719166507</v>
      </c>
      <c r="S3354" s="1">
        <v>2.2165902107938</v>
      </c>
      <c r="T3354" s="1">
        <v>59631.528778631</v>
      </c>
      <c r="U3354" s="1">
        <v>18.653696658562</v>
      </c>
      <c r="V3354" s="1">
        <v>150.35066325038</v>
      </c>
      <c r="W3354" s="1">
        <v>2872.1558717158</v>
      </c>
      <c r="X3354" s="1">
        <v>6653.683699416</v>
      </c>
      <c r="Y3354" s="1">
        <v>111.23704890728</v>
      </c>
      <c r="Z3354" s="1">
        <v>-9895.3254968607</v>
      </c>
      <c r="AA3354" s="1">
        <v>0.0</v>
      </c>
      <c r="AB3354" s="1">
        <v>-258.24887682167</v>
      </c>
      <c r="AC3354" s="1">
        <v>-103.29955072867</v>
      </c>
      <c r="AD3354" s="1">
        <v>0.1914</v>
      </c>
      <c r="AE3354" s="1">
        <v>0.025717545987434</v>
      </c>
    </row>
    <row r="3355">
      <c r="A3355" s="1" t="s">
        <v>31</v>
      </c>
      <c r="B3355" s="1">
        <v>1.18</v>
      </c>
      <c r="C3355" s="1">
        <v>0.75</v>
      </c>
      <c r="D3355" s="1">
        <v>0.0234583</v>
      </c>
      <c r="E3355" s="1">
        <v>1550.0</v>
      </c>
      <c r="F3355" s="1">
        <v>9.81</v>
      </c>
      <c r="G3355" s="1">
        <v>21.0</v>
      </c>
      <c r="H3355" s="1">
        <v>10.0</v>
      </c>
      <c r="I3355" s="1">
        <v>1.0</v>
      </c>
      <c r="J3355" s="1">
        <v>370.0</v>
      </c>
      <c r="K3355" s="1">
        <v>2.0</v>
      </c>
      <c r="L3355" s="1">
        <v>0.4</v>
      </c>
      <c r="M3355" s="1">
        <v>38.202163728107</v>
      </c>
      <c r="N3355" s="1">
        <v>0.97</v>
      </c>
      <c r="O3355" s="1">
        <v>391.0</v>
      </c>
      <c r="P3355" s="1">
        <v>19110.125</v>
      </c>
      <c r="Q3355" s="1">
        <v>3353.0</v>
      </c>
      <c r="R3355" s="1">
        <v>48.817861135695</v>
      </c>
      <c r="S3355" s="1">
        <v>2.216721229435</v>
      </c>
      <c r="T3355" s="1">
        <v>59650.001093938</v>
      </c>
      <c r="U3355" s="1">
        <v>18.472315307222</v>
      </c>
      <c r="V3355" s="1">
        <v>149.7062183345</v>
      </c>
      <c r="W3355" s="1">
        <v>2789.1846991716</v>
      </c>
      <c r="X3355" s="1">
        <v>6588.9858455335</v>
      </c>
      <c r="Y3355" s="1">
        <v>-5218.8238206515</v>
      </c>
      <c r="Z3355" s="1">
        <v>-9799.1071684808</v>
      </c>
      <c r="AA3355" s="1">
        <v>0.0</v>
      </c>
      <c r="AB3355" s="1">
        <v>-5639.7604444273</v>
      </c>
      <c r="AC3355" s="1">
        <v>-2255.9041777709</v>
      </c>
      <c r="AD3355" s="1">
        <v>0.1915</v>
      </c>
      <c r="AE3355" s="1">
        <v>0.025734456565433</v>
      </c>
    </row>
    <row r="3356">
      <c r="A3356" s="1" t="s">
        <v>31</v>
      </c>
      <c r="B3356" s="1">
        <v>1.18</v>
      </c>
      <c r="C3356" s="1">
        <v>0.75</v>
      </c>
      <c r="D3356" s="1">
        <v>0.0234583</v>
      </c>
      <c r="E3356" s="1">
        <v>1550.0</v>
      </c>
      <c r="F3356" s="1">
        <v>9.81</v>
      </c>
      <c r="G3356" s="1">
        <v>21.0</v>
      </c>
      <c r="H3356" s="1">
        <v>10.0</v>
      </c>
      <c r="I3356" s="1">
        <v>1.0</v>
      </c>
      <c r="J3356" s="1">
        <v>370.0</v>
      </c>
      <c r="K3356" s="1">
        <v>2.0</v>
      </c>
      <c r="L3356" s="1">
        <v>0.4</v>
      </c>
      <c r="M3356" s="1">
        <v>38.202163728107</v>
      </c>
      <c r="N3356" s="1">
        <v>0.97</v>
      </c>
      <c r="O3356" s="1">
        <v>391.0</v>
      </c>
      <c r="P3356" s="1">
        <v>19110.125</v>
      </c>
      <c r="Q3356" s="1">
        <v>3354.0</v>
      </c>
      <c r="R3356" s="1">
        <v>48.818001710874</v>
      </c>
      <c r="S3356" s="1">
        <v>2.2168509615922</v>
      </c>
      <c r="T3356" s="1">
        <v>59668.292027894</v>
      </c>
      <c r="U3356" s="1">
        <v>18.290933955883</v>
      </c>
      <c r="V3356" s="1">
        <v>149.06810128211</v>
      </c>
      <c r="W3356" s="1">
        <v>2707.8270346339</v>
      </c>
      <c r="X3356" s="1">
        <v>6524.2879916509</v>
      </c>
      <c r="Y3356" s="1">
        <v>-5167.8300690004</v>
      </c>
      <c r="Z3356" s="1">
        <v>-9702.8888401013</v>
      </c>
      <c r="AA3356" s="1">
        <v>0.0</v>
      </c>
      <c r="AB3356" s="1">
        <v>-5638.6038828168</v>
      </c>
      <c r="AC3356" s="1">
        <v>-2255.4415531267</v>
      </c>
      <c r="AD3356" s="1">
        <v>0.1916</v>
      </c>
      <c r="AE3356" s="1">
        <v>0.025751363675533</v>
      </c>
    </row>
    <row r="3357">
      <c r="A3357" s="1" t="s">
        <v>31</v>
      </c>
      <c r="B3357" s="1">
        <v>1.18</v>
      </c>
      <c r="C3357" s="1">
        <v>0.75</v>
      </c>
      <c r="D3357" s="1">
        <v>0.0234583</v>
      </c>
      <c r="E3357" s="1">
        <v>1550.0</v>
      </c>
      <c r="F3357" s="1">
        <v>9.81</v>
      </c>
      <c r="G3357" s="1">
        <v>21.0</v>
      </c>
      <c r="H3357" s="1">
        <v>10.0</v>
      </c>
      <c r="I3357" s="1">
        <v>1.0</v>
      </c>
      <c r="J3357" s="1">
        <v>370.0</v>
      </c>
      <c r="K3357" s="1">
        <v>2.0</v>
      </c>
      <c r="L3357" s="1">
        <v>0.4</v>
      </c>
      <c r="M3357" s="1">
        <v>38.202163728107</v>
      </c>
      <c r="N3357" s="1">
        <v>0.97</v>
      </c>
      <c r="O3357" s="1">
        <v>391.0</v>
      </c>
      <c r="P3357" s="1">
        <v>19110.125</v>
      </c>
      <c r="Q3357" s="1">
        <v>3355.0</v>
      </c>
      <c r="R3357" s="1">
        <v>48.818140892046</v>
      </c>
      <c r="S3357" s="1">
        <v>2.2169794072654</v>
      </c>
      <c r="T3357" s="1">
        <v>59686.401580498</v>
      </c>
      <c r="U3357" s="1">
        <v>18.109552604544</v>
      </c>
      <c r="V3357" s="1">
        <v>148.43631209321</v>
      </c>
      <c r="W3357" s="1">
        <v>2628.0670349203</v>
      </c>
      <c r="X3357" s="1">
        <v>6459.5901377684</v>
      </c>
      <c r="Y3357" s="1">
        <v>-5116.8363173491</v>
      </c>
      <c r="Z3357" s="1">
        <v>-9606.6705117338</v>
      </c>
      <c r="AA3357" s="1">
        <v>0.0</v>
      </c>
      <c r="AB3357" s="1">
        <v>-5635.8496563942</v>
      </c>
      <c r="AC3357" s="1">
        <v>-2254.3398625577</v>
      </c>
      <c r="AD3357" s="1">
        <v>0.1917</v>
      </c>
      <c r="AE3357" s="1">
        <v>0.025768262527203</v>
      </c>
    </row>
    <row r="3358">
      <c r="A3358" s="1" t="s">
        <v>31</v>
      </c>
      <c r="B3358" s="1">
        <v>1.18</v>
      </c>
      <c r="C3358" s="1">
        <v>0.75</v>
      </c>
      <c r="D3358" s="1">
        <v>0.0234583</v>
      </c>
      <c r="E3358" s="1">
        <v>1550.0</v>
      </c>
      <c r="F3358" s="1">
        <v>9.81</v>
      </c>
      <c r="G3358" s="1">
        <v>21.0</v>
      </c>
      <c r="H3358" s="1">
        <v>10.0</v>
      </c>
      <c r="I3358" s="1">
        <v>1.0</v>
      </c>
      <c r="J3358" s="1">
        <v>370.0</v>
      </c>
      <c r="K3358" s="1">
        <v>2.0</v>
      </c>
      <c r="L3358" s="1">
        <v>0.4</v>
      </c>
      <c r="M3358" s="1">
        <v>38.202163728107</v>
      </c>
      <c r="N3358" s="1">
        <v>0.97</v>
      </c>
      <c r="O3358" s="1">
        <v>391.0</v>
      </c>
      <c r="P3358" s="1">
        <v>19110.125</v>
      </c>
      <c r="Q3358" s="1">
        <v>3356.0</v>
      </c>
      <c r="R3358" s="1">
        <v>48.818278679208</v>
      </c>
      <c r="S3358" s="1">
        <v>2.2171065664546</v>
      </c>
      <c r="T3358" s="1">
        <v>59704.329751751</v>
      </c>
      <c r="U3358" s="1">
        <v>17.928171253204</v>
      </c>
      <c r="V3358" s="1">
        <v>147.81085076781</v>
      </c>
      <c r="W3358" s="1">
        <v>2549.8888568483</v>
      </c>
      <c r="X3358" s="1">
        <v>6394.8922838859</v>
      </c>
      <c r="Y3358" s="1">
        <v>-5065.8425656978</v>
      </c>
      <c r="Z3358" s="1">
        <v>-9510.4521833422</v>
      </c>
      <c r="AA3358" s="1">
        <v>0.0</v>
      </c>
      <c r="AB3358" s="1">
        <v>-5631.5136083059</v>
      </c>
      <c r="AC3358" s="1">
        <v>-2252.6054433224</v>
      </c>
      <c r="AD3358" s="1">
        <v>0.1918</v>
      </c>
      <c r="AE3358" s="1">
        <v>0.025785148377421</v>
      </c>
    </row>
    <row r="3359">
      <c r="A3359" s="1" t="s">
        <v>31</v>
      </c>
      <c r="B3359" s="1">
        <v>1.18</v>
      </c>
      <c r="C3359" s="1">
        <v>0.75</v>
      </c>
      <c r="D3359" s="1">
        <v>0.0234583</v>
      </c>
      <c r="E3359" s="1">
        <v>1550.0</v>
      </c>
      <c r="F3359" s="1">
        <v>9.81</v>
      </c>
      <c r="G3359" s="1">
        <v>21.0</v>
      </c>
      <c r="H3359" s="1">
        <v>10.0</v>
      </c>
      <c r="I3359" s="1">
        <v>1.0</v>
      </c>
      <c r="J3359" s="1">
        <v>370.0</v>
      </c>
      <c r="K3359" s="1">
        <v>2.0</v>
      </c>
      <c r="L3359" s="1">
        <v>0.4</v>
      </c>
      <c r="M3359" s="1">
        <v>38.202163728107</v>
      </c>
      <c r="N3359" s="1">
        <v>0.97</v>
      </c>
      <c r="O3359" s="1">
        <v>391.0</v>
      </c>
      <c r="P3359" s="1">
        <v>19110.125</v>
      </c>
      <c r="Q3359" s="1">
        <v>3357.0</v>
      </c>
      <c r="R3359" s="1">
        <v>48.818440521681</v>
      </c>
      <c r="S3359" s="1">
        <v>2.2172125749137</v>
      </c>
      <c r="T3359" s="1">
        <v>59722.076541653</v>
      </c>
      <c r="U3359" s="1">
        <v>17.746789901865</v>
      </c>
      <c r="V3359" s="1">
        <v>147.19171730591</v>
      </c>
      <c r="W3359" s="1">
        <v>2473.2766572353</v>
      </c>
      <c r="X3359" s="1">
        <v>6330.1944300033</v>
      </c>
      <c r="Y3359" s="1">
        <v>-5014.8488140467</v>
      </c>
      <c r="Z3359" s="1">
        <v>-9414.2338549743</v>
      </c>
      <c r="AA3359" s="1">
        <v>0.0</v>
      </c>
      <c r="AB3359" s="1">
        <v>-5625.6115817825</v>
      </c>
      <c r="AC3359" s="1">
        <v>-2250.244632713</v>
      </c>
      <c r="AD3359" s="1">
        <v>0.19192</v>
      </c>
      <c r="AE3359" s="1">
        <v>0.025802016530667</v>
      </c>
    </row>
    <row r="3360">
      <c r="A3360" s="1" t="s">
        <v>31</v>
      </c>
      <c r="B3360" s="1">
        <v>1.18</v>
      </c>
      <c r="C3360" s="1">
        <v>0.75</v>
      </c>
      <c r="D3360" s="1">
        <v>0.0234583</v>
      </c>
      <c r="E3360" s="1">
        <v>1550.0</v>
      </c>
      <c r="F3360" s="1">
        <v>9.81</v>
      </c>
      <c r="G3360" s="1">
        <v>21.0</v>
      </c>
      <c r="H3360" s="1">
        <v>10.0</v>
      </c>
      <c r="I3360" s="1">
        <v>1.0</v>
      </c>
      <c r="J3360" s="1">
        <v>370.0</v>
      </c>
      <c r="K3360" s="1">
        <v>2.0</v>
      </c>
      <c r="L3360" s="1">
        <v>0.4</v>
      </c>
      <c r="M3360" s="1">
        <v>38.202163728107</v>
      </c>
      <c r="N3360" s="1">
        <v>0.97</v>
      </c>
      <c r="O3360" s="1">
        <v>391.0</v>
      </c>
      <c r="P3360" s="1">
        <v>19110.125</v>
      </c>
      <c r="Q3360" s="1">
        <v>3358.0</v>
      </c>
      <c r="R3360" s="1">
        <v>48.818586473394</v>
      </c>
      <c r="S3360" s="1">
        <v>2.2173043613852</v>
      </c>
      <c r="T3360" s="1">
        <v>59739.641950204</v>
      </c>
      <c r="U3360" s="1">
        <v>17.565408550526</v>
      </c>
      <c r="V3360" s="1">
        <v>146.46059644263</v>
      </c>
      <c r="W3360" s="1">
        <v>2398.2145928989</v>
      </c>
      <c r="X3360" s="1">
        <v>6265.4965761208</v>
      </c>
      <c r="Y3360" s="1">
        <v>-4963.8550623954</v>
      </c>
      <c r="Z3360" s="1">
        <v>-11117.058286649</v>
      </c>
      <c r="AA3360" s="1">
        <v>0.0</v>
      </c>
      <c r="AB3360" s="1">
        <v>-7417.2021800249</v>
      </c>
      <c r="AC3360" s="1">
        <v>-2966.88087201</v>
      </c>
      <c r="AD3360" s="1">
        <v>0.19204</v>
      </c>
      <c r="AE3360" s="1">
        <v>0.025824256690907</v>
      </c>
    </row>
    <row r="3361">
      <c r="A3361" s="1" t="s">
        <v>31</v>
      </c>
      <c r="B3361" s="1">
        <v>1.18</v>
      </c>
      <c r="C3361" s="1">
        <v>0.75</v>
      </c>
      <c r="D3361" s="1">
        <v>0.0234583</v>
      </c>
      <c r="E3361" s="1">
        <v>1550.0</v>
      </c>
      <c r="F3361" s="1">
        <v>9.81</v>
      </c>
      <c r="G3361" s="1">
        <v>21.0</v>
      </c>
      <c r="H3361" s="1">
        <v>10.0</v>
      </c>
      <c r="I3361" s="1">
        <v>1.0</v>
      </c>
      <c r="J3361" s="1">
        <v>370.0</v>
      </c>
      <c r="K3361" s="1">
        <v>2.0</v>
      </c>
      <c r="L3361" s="1">
        <v>0.4</v>
      </c>
      <c r="M3361" s="1">
        <v>38.202163728107</v>
      </c>
      <c r="N3361" s="1">
        <v>0.97</v>
      </c>
      <c r="O3361" s="1">
        <v>391.0</v>
      </c>
      <c r="P3361" s="1">
        <v>19110.125</v>
      </c>
      <c r="Q3361" s="1">
        <v>3359.0</v>
      </c>
      <c r="R3361" s="1">
        <v>48.818730918003</v>
      </c>
      <c r="S3361" s="1">
        <v>2.2173952000646</v>
      </c>
      <c r="T3361" s="1">
        <v>59757.025977403</v>
      </c>
      <c r="U3361" s="1">
        <v>17.384027199186</v>
      </c>
      <c r="V3361" s="1">
        <v>145.23863427891</v>
      </c>
      <c r="W3361" s="1">
        <v>2324.6868206565</v>
      </c>
      <c r="X3361" s="1">
        <v>6200.7987222382</v>
      </c>
      <c r="Y3361" s="1">
        <v>-4912.8613107441</v>
      </c>
      <c r="Z3361" s="1">
        <v>-18580.545680359</v>
      </c>
      <c r="AA3361" s="1">
        <v>0.0</v>
      </c>
      <c r="AB3361" s="1">
        <v>-14967.921448208</v>
      </c>
      <c r="AC3361" s="1">
        <v>-5987.1685792834</v>
      </c>
      <c r="AD3361" s="1">
        <v>0.19216</v>
      </c>
      <c r="AE3361" s="1">
        <v>0.025869137356607</v>
      </c>
    </row>
    <row r="3362">
      <c r="A3362" s="1" t="s">
        <v>31</v>
      </c>
      <c r="B3362" s="1">
        <v>1.18</v>
      </c>
      <c r="C3362" s="1">
        <v>0.75</v>
      </c>
      <c r="D3362" s="1">
        <v>0.0234583</v>
      </c>
      <c r="E3362" s="1">
        <v>1550.0</v>
      </c>
      <c r="F3362" s="1">
        <v>9.81</v>
      </c>
      <c r="G3362" s="1">
        <v>21.0</v>
      </c>
      <c r="H3362" s="1">
        <v>10.0</v>
      </c>
      <c r="I3362" s="1">
        <v>1.0</v>
      </c>
      <c r="J3362" s="1">
        <v>370.0</v>
      </c>
      <c r="K3362" s="1">
        <v>2.0</v>
      </c>
      <c r="L3362" s="1">
        <v>0.4</v>
      </c>
      <c r="M3362" s="1">
        <v>38.202163728107</v>
      </c>
      <c r="N3362" s="1">
        <v>0.97</v>
      </c>
      <c r="O3362" s="1">
        <v>391.0</v>
      </c>
      <c r="P3362" s="1">
        <v>19110.125</v>
      </c>
      <c r="Q3362" s="1">
        <v>3360.0</v>
      </c>
      <c r="R3362" s="1">
        <v>48.818873855506</v>
      </c>
      <c r="S3362" s="1">
        <v>2.217485090952</v>
      </c>
      <c r="T3362" s="1">
        <v>59774.228623251</v>
      </c>
      <c r="U3362" s="1">
        <v>17.202645847847</v>
      </c>
      <c r="V3362" s="1">
        <v>144.02942181617</v>
      </c>
      <c r="W3362" s="1">
        <v>2252.6774973257</v>
      </c>
      <c r="X3362" s="1">
        <v>6136.1008683557</v>
      </c>
      <c r="Y3362" s="1">
        <v>-4861.8675590929</v>
      </c>
      <c r="Z3362" s="1">
        <v>-18386.680102173</v>
      </c>
      <c r="AA3362" s="1">
        <v>0.0</v>
      </c>
      <c r="AB3362" s="1">
        <v>-14859.769295585</v>
      </c>
      <c r="AC3362" s="1">
        <v>-5943.9077182339</v>
      </c>
      <c r="AD3362" s="1">
        <v>0.19228</v>
      </c>
      <c r="AE3362" s="1">
        <v>0.025913693732751</v>
      </c>
    </row>
    <row r="3363">
      <c r="A3363" s="1" t="s">
        <v>31</v>
      </c>
      <c r="B3363" s="1">
        <v>1.18</v>
      </c>
      <c r="C3363" s="1">
        <v>0.75</v>
      </c>
      <c r="D3363" s="1">
        <v>0.0234583</v>
      </c>
      <c r="E3363" s="1">
        <v>1550.0</v>
      </c>
      <c r="F3363" s="1">
        <v>9.81</v>
      </c>
      <c r="G3363" s="1">
        <v>21.0</v>
      </c>
      <c r="H3363" s="1">
        <v>10.0</v>
      </c>
      <c r="I3363" s="1">
        <v>1.0</v>
      </c>
      <c r="J3363" s="1">
        <v>370.0</v>
      </c>
      <c r="K3363" s="1">
        <v>2.0</v>
      </c>
      <c r="L3363" s="1">
        <v>0.4</v>
      </c>
      <c r="M3363" s="1">
        <v>38.202163728107</v>
      </c>
      <c r="N3363" s="1">
        <v>0.97</v>
      </c>
      <c r="O3363" s="1">
        <v>391.0</v>
      </c>
      <c r="P3363" s="1">
        <v>19110.125</v>
      </c>
      <c r="Q3363" s="1">
        <v>3361.0</v>
      </c>
      <c r="R3363" s="1">
        <v>48.819015285903</v>
      </c>
      <c r="S3363" s="1">
        <v>2.2175740340474</v>
      </c>
      <c r="T3363" s="1">
        <v>59791.249887747</v>
      </c>
      <c r="U3363" s="1">
        <v>17.021264496507</v>
      </c>
      <c r="V3363" s="1">
        <v>142.83295905441</v>
      </c>
      <c r="W3363" s="1">
        <v>2182.170779724</v>
      </c>
      <c r="X3363" s="1">
        <v>6071.4030144732</v>
      </c>
      <c r="Y3363" s="1">
        <v>-4810.8738074418</v>
      </c>
      <c r="Z3363" s="1">
        <v>-18192.814523987</v>
      </c>
      <c r="AA3363" s="1">
        <v>0.0</v>
      </c>
      <c r="AB3363" s="1">
        <v>-14750.114537232</v>
      </c>
      <c r="AC3363" s="1">
        <v>-5900.0458148928</v>
      </c>
      <c r="AD3363" s="1">
        <v>0.1924</v>
      </c>
      <c r="AE3363" s="1">
        <v>0.025957921313841</v>
      </c>
    </row>
    <row r="3364">
      <c r="A3364" s="1" t="s">
        <v>31</v>
      </c>
      <c r="B3364" s="1">
        <v>1.18</v>
      </c>
      <c r="C3364" s="1">
        <v>0.75</v>
      </c>
      <c r="D3364" s="1">
        <v>0.0234583</v>
      </c>
      <c r="E3364" s="1">
        <v>1550.0</v>
      </c>
      <c r="F3364" s="1">
        <v>9.81</v>
      </c>
      <c r="G3364" s="1">
        <v>21.0</v>
      </c>
      <c r="H3364" s="1">
        <v>10.0</v>
      </c>
      <c r="I3364" s="1">
        <v>1.0</v>
      </c>
      <c r="J3364" s="1">
        <v>370.0</v>
      </c>
      <c r="K3364" s="1">
        <v>2.0</v>
      </c>
      <c r="L3364" s="1">
        <v>0.4</v>
      </c>
      <c r="M3364" s="1">
        <v>38.202163728107</v>
      </c>
      <c r="N3364" s="1">
        <v>0.97</v>
      </c>
      <c r="O3364" s="1">
        <v>391.0</v>
      </c>
      <c r="P3364" s="1">
        <v>19110.125</v>
      </c>
      <c r="Q3364" s="1">
        <v>3362.0</v>
      </c>
      <c r="R3364" s="1">
        <v>48.819155209196</v>
      </c>
      <c r="S3364" s="1">
        <v>2.2176620293507</v>
      </c>
      <c r="T3364" s="1">
        <v>59808.089770893</v>
      </c>
      <c r="U3364" s="1">
        <v>16.839883145168</v>
      </c>
      <c r="V3364" s="1">
        <v>141.64924599362</v>
      </c>
      <c r="W3364" s="1">
        <v>2113.1508246688</v>
      </c>
      <c r="X3364" s="1">
        <v>6006.7051605906</v>
      </c>
      <c r="Y3364" s="1">
        <v>-4759.8800557905</v>
      </c>
      <c r="Z3364" s="1">
        <v>-17998.948945801</v>
      </c>
      <c r="AA3364" s="1">
        <v>0.0</v>
      </c>
      <c r="AB3364" s="1">
        <v>-14638.973016333</v>
      </c>
      <c r="AC3364" s="1">
        <v>-5855.589206533</v>
      </c>
      <c r="AD3364" s="1">
        <v>0.19252</v>
      </c>
      <c r="AE3364" s="1">
        <v>0.026001815641882</v>
      </c>
    </row>
    <row r="3365">
      <c r="A3365" s="1" t="s">
        <v>31</v>
      </c>
      <c r="B3365" s="1">
        <v>1.18</v>
      </c>
      <c r="C3365" s="1">
        <v>0.75</v>
      </c>
      <c r="D3365" s="1">
        <v>0.0234583</v>
      </c>
      <c r="E3365" s="1">
        <v>1550.0</v>
      </c>
      <c r="F3365" s="1">
        <v>9.81</v>
      </c>
      <c r="G3365" s="1">
        <v>21.0</v>
      </c>
      <c r="H3365" s="1">
        <v>10.0</v>
      </c>
      <c r="I3365" s="1">
        <v>1.0</v>
      </c>
      <c r="J3365" s="1">
        <v>370.0</v>
      </c>
      <c r="K3365" s="1">
        <v>2.0</v>
      </c>
      <c r="L3365" s="1">
        <v>0.4</v>
      </c>
      <c r="M3365" s="1">
        <v>38.202163728107</v>
      </c>
      <c r="N3365" s="1">
        <v>0.97</v>
      </c>
      <c r="O3365" s="1">
        <v>391.0</v>
      </c>
      <c r="P3365" s="1">
        <v>19110.125</v>
      </c>
      <c r="Q3365" s="1">
        <v>3363.0</v>
      </c>
      <c r="R3365" s="1">
        <v>48.819294106026</v>
      </c>
      <c r="S3365" s="1">
        <v>2.2177493791297</v>
      </c>
      <c r="T3365" s="1">
        <v>59824.806118411</v>
      </c>
      <c r="U3365" s="1">
        <v>16.71634751872</v>
      </c>
      <c r="V3365" s="1">
        <v>140.4742165284</v>
      </c>
      <c r="W3365" s="1">
        <v>2066.9855882046</v>
      </c>
      <c r="X3365" s="1">
        <v>5962.6405979981</v>
      </c>
      <c r="Y3365" s="1">
        <v>-3212.6772316299</v>
      </c>
      <c r="Z3365" s="1">
        <v>-17866.910533527</v>
      </c>
      <c r="AA3365" s="1">
        <v>0.0</v>
      </c>
      <c r="AB3365" s="1">
        <v>-13049.961578955</v>
      </c>
      <c r="AC3365" s="1">
        <v>-5219.9846315818</v>
      </c>
      <c r="AD3365" s="1">
        <v>0.19264</v>
      </c>
      <c r="AE3365" s="1">
        <v>0.026040945387789</v>
      </c>
    </row>
    <row r="3366">
      <c r="A3366" s="1" t="s">
        <v>31</v>
      </c>
      <c r="B3366" s="1">
        <v>1.18</v>
      </c>
      <c r="C3366" s="1">
        <v>0.75</v>
      </c>
      <c r="D3366" s="1">
        <v>0.0234583</v>
      </c>
      <c r="E3366" s="1">
        <v>1550.0</v>
      </c>
      <c r="F3366" s="1">
        <v>9.81</v>
      </c>
      <c r="G3366" s="1">
        <v>21.0</v>
      </c>
      <c r="H3366" s="1">
        <v>10.0</v>
      </c>
      <c r="I3366" s="1">
        <v>1.0</v>
      </c>
      <c r="J3366" s="1">
        <v>370.0</v>
      </c>
      <c r="K3366" s="1">
        <v>2.0</v>
      </c>
      <c r="L3366" s="1">
        <v>0.4</v>
      </c>
      <c r="M3366" s="1">
        <v>38.202163728107</v>
      </c>
      <c r="N3366" s="1">
        <v>0.97</v>
      </c>
      <c r="O3366" s="1">
        <v>391.0</v>
      </c>
      <c r="P3366" s="1">
        <v>19110.125</v>
      </c>
      <c r="Q3366" s="1">
        <v>3364.0</v>
      </c>
      <c r="R3366" s="1">
        <v>48.819431976393</v>
      </c>
      <c r="S3366" s="1">
        <v>2.2178360833843</v>
      </c>
      <c r="T3366" s="1">
        <v>59841.398930304</v>
      </c>
      <c r="U3366" s="1">
        <v>16.592811892272</v>
      </c>
      <c r="V3366" s="1">
        <v>139.30787065873</v>
      </c>
      <c r="W3366" s="1">
        <v>2021.4976662205</v>
      </c>
      <c r="X3366" s="1">
        <v>5918.5760354055</v>
      </c>
      <c r="Y3366" s="1">
        <v>-3189.0226025769</v>
      </c>
      <c r="Z3366" s="1">
        <v>-17734.872121254</v>
      </c>
      <c r="AA3366" s="1">
        <v>0.0</v>
      </c>
      <c r="AB3366" s="1">
        <v>-12983.821022204</v>
      </c>
      <c r="AC3366" s="1">
        <v>-5193.5284088818</v>
      </c>
      <c r="AD3366" s="1">
        <v>0.19276</v>
      </c>
      <c r="AE3366" s="1">
        <v>0.026079876814095</v>
      </c>
    </row>
    <row r="3367">
      <c r="A3367" s="1" t="s">
        <v>31</v>
      </c>
      <c r="B3367" s="1">
        <v>1.18</v>
      </c>
      <c r="C3367" s="1">
        <v>0.75</v>
      </c>
      <c r="D3367" s="1">
        <v>0.0234583</v>
      </c>
      <c r="E3367" s="1">
        <v>1550.0</v>
      </c>
      <c r="F3367" s="1">
        <v>9.81</v>
      </c>
      <c r="G3367" s="1">
        <v>21.0</v>
      </c>
      <c r="H3367" s="1">
        <v>10.0</v>
      </c>
      <c r="I3367" s="1">
        <v>1.0</v>
      </c>
      <c r="J3367" s="1">
        <v>370.0</v>
      </c>
      <c r="K3367" s="1">
        <v>2.0</v>
      </c>
      <c r="L3367" s="1">
        <v>0.4</v>
      </c>
      <c r="M3367" s="1">
        <v>38.202163728107</v>
      </c>
      <c r="N3367" s="1">
        <v>0.97</v>
      </c>
      <c r="O3367" s="1">
        <v>391.0</v>
      </c>
      <c r="P3367" s="1">
        <v>19110.125</v>
      </c>
      <c r="Q3367" s="1">
        <v>3365.0</v>
      </c>
      <c r="R3367" s="1">
        <v>48.819568820298</v>
      </c>
      <c r="S3367" s="1">
        <v>2.2179221421145</v>
      </c>
      <c r="T3367" s="1">
        <v>59857.868206569</v>
      </c>
      <c r="U3367" s="1">
        <v>16.469276265824</v>
      </c>
      <c r="V3367" s="1">
        <v>138.15020838462</v>
      </c>
      <c r="W3367" s="1">
        <v>1976.6820532888</v>
      </c>
      <c r="X3367" s="1">
        <v>5874.5114728129</v>
      </c>
      <c r="Y3367" s="1">
        <v>-3165.367973524</v>
      </c>
      <c r="Z3367" s="1">
        <v>-17602.833708968</v>
      </c>
      <c r="AA3367" s="1">
        <v>0.0</v>
      </c>
      <c r="AB3367" s="1">
        <v>-12917.00815639</v>
      </c>
      <c r="AC3367" s="1">
        <v>-5166.803262556</v>
      </c>
      <c r="AD3367" s="1">
        <v>0.19288</v>
      </c>
      <c r="AE3367" s="1">
        <v>0.02611860790491</v>
      </c>
    </row>
    <row r="3368">
      <c r="A3368" s="1" t="s">
        <v>31</v>
      </c>
      <c r="B3368" s="1">
        <v>1.18</v>
      </c>
      <c r="C3368" s="1">
        <v>0.75</v>
      </c>
      <c r="D3368" s="1">
        <v>0.0234583</v>
      </c>
      <c r="E3368" s="1">
        <v>1550.0</v>
      </c>
      <c r="F3368" s="1">
        <v>9.81</v>
      </c>
      <c r="G3368" s="1">
        <v>21.0</v>
      </c>
      <c r="H3368" s="1">
        <v>10.0</v>
      </c>
      <c r="I3368" s="1">
        <v>1.0</v>
      </c>
      <c r="J3368" s="1">
        <v>370.0</v>
      </c>
      <c r="K3368" s="1">
        <v>2.0</v>
      </c>
      <c r="L3368" s="1">
        <v>0.4</v>
      </c>
      <c r="M3368" s="1">
        <v>38.202163728107</v>
      </c>
      <c r="N3368" s="1">
        <v>0.97</v>
      </c>
      <c r="O3368" s="1">
        <v>391.0</v>
      </c>
      <c r="P3368" s="1">
        <v>19110.125</v>
      </c>
      <c r="Q3368" s="1">
        <v>3366.0</v>
      </c>
      <c r="R3368" s="1">
        <v>48.81970463774</v>
      </c>
      <c r="S3368" s="1">
        <v>2.2180075553204</v>
      </c>
      <c r="T3368" s="1">
        <v>59874.213947209</v>
      </c>
      <c r="U3368" s="1">
        <v>16.345740639376</v>
      </c>
      <c r="V3368" s="1">
        <v>137.00122970607</v>
      </c>
      <c r="W3368" s="1">
        <v>1932.5337439819</v>
      </c>
      <c r="X3368" s="1">
        <v>5830.4469102203</v>
      </c>
      <c r="Y3368" s="1">
        <v>-3141.7133444711</v>
      </c>
      <c r="Z3368" s="1">
        <v>-17470.795296706</v>
      </c>
      <c r="AA3368" s="1">
        <v>0.0</v>
      </c>
      <c r="AB3368" s="1">
        <v>-12849.527986975</v>
      </c>
      <c r="AC3368" s="1">
        <v>-5139.81119479</v>
      </c>
      <c r="AD3368" s="1">
        <v>0.193</v>
      </c>
      <c r="AE3368" s="1">
        <v>0.026157136659352</v>
      </c>
    </row>
    <row r="3369">
      <c r="A3369" s="1" t="s">
        <v>31</v>
      </c>
      <c r="B3369" s="1">
        <v>1.18</v>
      </c>
      <c r="C3369" s="1">
        <v>0.75</v>
      </c>
      <c r="D3369" s="1">
        <v>0.0234583</v>
      </c>
      <c r="E3369" s="1">
        <v>1550.0</v>
      </c>
      <c r="F3369" s="1">
        <v>9.81</v>
      </c>
      <c r="G3369" s="1">
        <v>21.0</v>
      </c>
      <c r="H3369" s="1">
        <v>10.0</v>
      </c>
      <c r="I3369" s="1">
        <v>1.0</v>
      </c>
      <c r="J3369" s="1">
        <v>370.0</v>
      </c>
      <c r="K3369" s="1">
        <v>2.0</v>
      </c>
      <c r="L3369" s="1">
        <v>0.4</v>
      </c>
      <c r="M3369" s="1">
        <v>38.202163728107</v>
      </c>
      <c r="N3369" s="1">
        <v>0.97</v>
      </c>
      <c r="O3369" s="1">
        <v>391.0</v>
      </c>
      <c r="P3369" s="1">
        <v>19110.125</v>
      </c>
      <c r="Q3369" s="1">
        <v>3367.0</v>
      </c>
      <c r="R3369" s="1">
        <v>48.819821001776</v>
      </c>
      <c r="S3369" s="1">
        <v>2.2181041225362</v>
      </c>
      <c r="T3369" s="1">
        <v>59890.436152222</v>
      </c>
      <c r="U3369" s="1">
        <v>16.222205012928</v>
      </c>
      <c r="V3369" s="1">
        <v>135.86093462308</v>
      </c>
      <c r="W3369" s="1">
        <v>1889.047732872</v>
      </c>
      <c r="X3369" s="1">
        <v>5786.3823476277</v>
      </c>
      <c r="Y3369" s="1">
        <v>-3118.0587154181</v>
      </c>
      <c r="Z3369" s="1">
        <v>-17338.756884408</v>
      </c>
      <c r="AA3369" s="1">
        <v>0.0</v>
      </c>
      <c r="AB3369" s="1">
        <v>-12781.385519326</v>
      </c>
      <c r="AC3369" s="1">
        <v>-5112.5542077304</v>
      </c>
      <c r="AD3369" s="1">
        <v>0.1931</v>
      </c>
      <c r="AE3369" s="1">
        <v>0.02619546109155</v>
      </c>
    </row>
    <row r="3370">
      <c r="A3370" s="1" t="s">
        <v>31</v>
      </c>
      <c r="B3370" s="1">
        <v>1.18</v>
      </c>
      <c r="C3370" s="1">
        <v>0.75</v>
      </c>
      <c r="D3370" s="1">
        <v>0.0234583</v>
      </c>
      <c r="E3370" s="1">
        <v>1550.0</v>
      </c>
      <c r="F3370" s="1">
        <v>9.81</v>
      </c>
      <c r="G3370" s="1">
        <v>21.0</v>
      </c>
      <c r="H3370" s="1">
        <v>10.0</v>
      </c>
      <c r="I3370" s="1">
        <v>1.0</v>
      </c>
      <c r="J3370" s="1">
        <v>370.0</v>
      </c>
      <c r="K3370" s="1">
        <v>2.0</v>
      </c>
      <c r="L3370" s="1">
        <v>0.4</v>
      </c>
      <c r="M3370" s="1">
        <v>38.202163728107</v>
      </c>
      <c r="N3370" s="1">
        <v>0.97</v>
      </c>
      <c r="O3370" s="1">
        <v>391.0</v>
      </c>
      <c r="P3370" s="1">
        <v>19110.125</v>
      </c>
      <c r="Q3370" s="1">
        <v>3368.0</v>
      </c>
      <c r="R3370" s="1">
        <v>48.81994872764</v>
      </c>
      <c r="S3370" s="1">
        <v>2.2182076569018</v>
      </c>
      <c r="T3370" s="1">
        <v>59906.534821608</v>
      </c>
      <c r="U3370" s="1">
        <v>16.09866938648</v>
      </c>
      <c r="V3370" s="1">
        <v>134.72932313564</v>
      </c>
      <c r="W3370" s="1">
        <v>1846.2190145314</v>
      </c>
      <c r="X3370" s="1">
        <v>5742.3177850352</v>
      </c>
      <c r="Y3370" s="1">
        <v>-3094.4040863652</v>
      </c>
      <c r="Z3370" s="1">
        <v>-17206.718472146</v>
      </c>
      <c r="AA3370" s="1">
        <v>0.0</v>
      </c>
      <c r="AB3370" s="1">
        <v>-12712.585758945</v>
      </c>
      <c r="AC3370" s="1">
        <v>-5085.0343035778</v>
      </c>
      <c r="AD3370" s="1">
        <v>0.1932</v>
      </c>
      <c r="AE3370" s="1">
        <v>0.026233579230639</v>
      </c>
    </row>
    <row r="3371">
      <c r="A3371" s="1" t="s">
        <v>31</v>
      </c>
      <c r="B3371" s="1">
        <v>1.18</v>
      </c>
      <c r="C3371" s="1">
        <v>0.75</v>
      </c>
      <c r="D3371" s="1">
        <v>0.0234583</v>
      </c>
      <c r="E3371" s="1">
        <v>1550.0</v>
      </c>
      <c r="F3371" s="1">
        <v>9.81</v>
      </c>
      <c r="G3371" s="1">
        <v>21.0</v>
      </c>
      <c r="H3371" s="1">
        <v>10.0</v>
      </c>
      <c r="I3371" s="1">
        <v>1.0</v>
      </c>
      <c r="J3371" s="1">
        <v>370.0</v>
      </c>
      <c r="K3371" s="1">
        <v>2.0</v>
      </c>
      <c r="L3371" s="1">
        <v>0.4</v>
      </c>
      <c r="M3371" s="1">
        <v>38.202163728107</v>
      </c>
      <c r="N3371" s="1">
        <v>0.97</v>
      </c>
      <c r="O3371" s="1">
        <v>391.0</v>
      </c>
      <c r="P3371" s="1">
        <v>19110.125</v>
      </c>
      <c r="Q3371" s="1">
        <v>3369.0</v>
      </c>
      <c r="R3371" s="1">
        <v>48.820075473379</v>
      </c>
      <c r="S3371" s="1">
        <v>2.2183103967804</v>
      </c>
      <c r="T3371" s="1">
        <v>59922.509955368</v>
      </c>
      <c r="U3371" s="1">
        <v>15.975133760032</v>
      </c>
      <c r="V3371" s="1">
        <v>133.60639524377</v>
      </c>
      <c r="W3371" s="1">
        <v>1804.0425835325</v>
      </c>
      <c r="X3371" s="1">
        <v>5698.2532224426</v>
      </c>
      <c r="Y3371" s="1">
        <v>-3070.7494573123</v>
      </c>
      <c r="Z3371" s="1">
        <v>-17074.68005986</v>
      </c>
      <c r="AA3371" s="1">
        <v>0.0</v>
      </c>
      <c r="AB3371" s="1">
        <v>-12643.133711197</v>
      </c>
      <c r="AC3371" s="1">
        <v>-5057.2534844787</v>
      </c>
      <c r="AD3371" s="1">
        <v>0.1933</v>
      </c>
      <c r="AE3371" s="1">
        <v>0.026271489120763</v>
      </c>
    </row>
    <row r="3372">
      <c r="A3372" s="1" t="s">
        <v>31</v>
      </c>
      <c r="B3372" s="1">
        <v>1.18</v>
      </c>
      <c r="C3372" s="1">
        <v>0.75</v>
      </c>
      <c r="D3372" s="1">
        <v>0.0234583</v>
      </c>
      <c r="E3372" s="1">
        <v>1550.0</v>
      </c>
      <c r="F3372" s="1">
        <v>9.81</v>
      </c>
      <c r="G3372" s="1">
        <v>21.0</v>
      </c>
      <c r="H3372" s="1">
        <v>10.0</v>
      </c>
      <c r="I3372" s="1">
        <v>1.0</v>
      </c>
      <c r="J3372" s="1">
        <v>370.0</v>
      </c>
      <c r="K3372" s="1">
        <v>2.0</v>
      </c>
      <c r="L3372" s="1">
        <v>0.4</v>
      </c>
      <c r="M3372" s="1">
        <v>38.202163728107</v>
      </c>
      <c r="N3372" s="1">
        <v>0.97</v>
      </c>
      <c r="O3372" s="1">
        <v>391.0</v>
      </c>
      <c r="P3372" s="1">
        <v>19110.125</v>
      </c>
      <c r="Q3372" s="1">
        <v>3370.0</v>
      </c>
      <c r="R3372" s="1">
        <v>48.820201238994</v>
      </c>
      <c r="S3372" s="1">
        <v>2.2184123421722</v>
      </c>
      <c r="T3372" s="1">
        <v>59938.361553502</v>
      </c>
      <c r="U3372" s="1">
        <v>15.851598133584</v>
      </c>
      <c r="V3372" s="1">
        <v>132.49215094746</v>
      </c>
      <c r="W3372" s="1">
        <v>1762.5134344477</v>
      </c>
      <c r="X3372" s="1">
        <v>5654.18865985</v>
      </c>
      <c r="Y3372" s="1">
        <v>-3047.0948282593</v>
      </c>
      <c r="Z3372" s="1">
        <v>-16942.641647598</v>
      </c>
      <c r="AA3372" s="1">
        <v>0.0</v>
      </c>
      <c r="AB3372" s="1">
        <v>-12573.03438156</v>
      </c>
      <c r="AC3372" s="1">
        <v>-5029.213752624</v>
      </c>
      <c r="AD3372" s="1">
        <v>0.1934</v>
      </c>
      <c r="AE3372" s="1">
        <v>0.026309188821077</v>
      </c>
    </row>
    <row r="3373">
      <c r="A3373" s="1" t="s">
        <v>31</v>
      </c>
      <c r="B3373" s="1">
        <v>1.18</v>
      </c>
      <c r="C3373" s="1">
        <v>0.75</v>
      </c>
      <c r="D3373" s="1">
        <v>0.0234583</v>
      </c>
      <c r="E3373" s="1">
        <v>1550.0</v>
      </c>
      <c r="F3373" s="1">
        <v>9.81</v>
      </c>
      <c r="G3373" s="1">
        <v>21.0</v>
      </c>
      <c r="H3373" s="1">
        <v>10.0</v>
      </c>
      <c r="I3373" s="1">
        <v>1.0</v>
      </c>
      <c r="J3373" s="1">
        <v>370.0</v>
      </c>
      <c r="K3373" s="1">
        <v>2.0</v>
      </c>
      <c r="L3373" s="1">
        <v>0.4</v>
      </c>
      <c r="M3373" s="1">
        <v>38.202163728107</v>
      </c>
      <c r="N3373" s="1">
        <v>0.97</v>
      </c>
      <c r="O3373" s="1">
        <v>391.0</v>
      </c>
      <c r="P3373" s="1">
        <v>19110.125</v>
      </c>
      <c r="Q3373" s="1">
        <v>3371.0</v>
      </c>
      <c r="R3373" s="1">
        <v>48.820326024486</v>
      </c>
      <c r="S3373" s="1">
        <v>2.2185134930769</v>
      </c>
      <c r="T3373" s="1">
        <v>59954.089616009</v>
      </c>
      <c r="U3373" s="1">
        <v>15.728062507136</v>
      </c>
      <c r="V3373" s="1">
        <v>131.38659024671</v>
      </c>
      <c r="W3373" s="1">
        <v>1721.6265618491</v>
      </c>
      <c r="X3373" s="1">
        <v>5610.1240972574</v>
      </c>
      <c r="Y3373" s="1">
        <v>-3023.4401992064</v>
      </c>
      <c r="Z3373" s="1">
        <v>-16810.6032353</v>
      </c>
      <c r="AA3373" s="1">
        <v>0.0</v>
      </c>
      <c r="AB3373" s="1">
        <v>-12502.292775399</v>
      </c>
      <c r="AC3373" s="1">
        <v>-5000.9171101598</v>
      </c>
      <c r="AD3373" s="1">
        <v>0.1935</v>
      </c>
      <c r="AE3373" s="1">
        <v>0.026346676405742</v>
      </c>
    </row>
    <row r="3374">
      <c r="A3374" s="1" t="s">
        <v>31</v>
      </c>
      <c r="B3374" s="1">
        <v>1.18</v>
      </c>
      <c r="C3374" s="1">
        <v>0.75</v>
      </c>
      <c r="D3374" s="1">
        <v>0.0234583</v>
      </c>
      <c r="E3374" s="1">
        <v>1550.0</v>
      </c>
      <c r="F3374" s="1">
        <v>9.81</v>
      </c>
      <c r="G3374" s="1">
        <v>21.0</v>
      </c>
      <c r="H3374" s="1">
        <v>10.0</v>
      </c>
      <c r="I3374" s="1">
        <v>1.0</v>
      </c>
      <c r="J3374" s="1">
        <v>370.0</v>
      </c>
      <c r="K3374" s="1">
        <v>2.0</v>
      </c>
      <c r="L3374" s="1">
        <v>0.4</v>
      </c>
      <c r="M3374" s="1">
        <v>38.202163728107</v>
      </c>
      <c r="N3374" s="1">
        <v>0.97</v>
      </c>
      <c r="O3374" s="1">
        <v>391.0</v>
      </c>
      <c r="P3374" s="1">
        <v>19110.125</v>
      </c>
      <c r="Q3374" s="1">
        <v>3372.0</v>
      </c>
      <c r="R3374" s="1">
        <v>48.820449829853</v>
      </c>
      <c r="S3374" s="1">
        <v>2.2186138494947</v>
      </c>
      <c r="T3374" s="1">
        <v>59969.69414289</v>
      </c>
      <c r="U3374" s="1">
        <v>15.604526880688</v>
      </c>
      <c r="V3374" s="1">
        <v>130.28971314151</v>
      </c>
      <c r="W3374" s="1">
        <v>1681.3769603092</v>
      </c>
      <c r="X3374" s="1">
        <v>5566.0595346649</v>
      </c>
      <c r="Y3374" s="1">
        <v>-2999.7855701534</v>
      </c>
      <c r="Z3374" s="1">
        <v>-16678.564823026</v>
      </c>
      <c r="AA3374" s="1">
        <v>0.0</v>
      </c>
      <c r="AB3374" s="1">
        <v>-12430.913898205</v>
      </c>
      <c r="AC3374" s="1">
        <v>-4972.3655592821</v>
      </c>
      <c r="AD3374" s="1">
        <v>0.1936</v>
      </c>
      <c r="AE3374" s="1">
        <v>0.026383949963927</v>
      </c>
    </row>
    <row r="3375">
      <c r="A3375" s="1" t="s">
        <v>31</v>
      </c>
      <c r="B3375" s="1">
        <v>1.18</v>
      </c>
      <c r="C3375" s="1">
        <v>0.75</v>
      </c>
      <c r="D3375" s="1">
        <v>0.0234583</v>
      </c>
      <c r="E3375" s="1">
        <v>1550.0</v>
      </c>
      <c r="F3375" s="1">
        <v>9.81</v>
      </c>
      <c r="G3375" s="1">
        <v>21.0</v>
      </c>
      <c r="H3375" s="1">
        <v>10.0</v>
      </c>
      <c r="I3375" s="1">
        <v>1.0</v>
      </c>
      <c r="J3375" s="1">
        <v>370.0</v>
      </c>
      <c r="K3375" s="1">
        <v>2.0</v>
      </c>
      <c r="L3375" s="1">
        <v>0.4</v>
      </c>
      <c r="M3375" s="1">
        <v>38.202163728107</v>
      </c>
      <c r="N3375" s="1">
        <v>0.97</v>
      </c>
      <c r="O3375" s="1">
        <v>391.0</v>
      </c>
      <c r="P3375" s="1">
        <v>19110.125</v>
      </c>
      <c r="Q3375" s="1">
        <v>3373.0</v>
      </c>
      <c r="R3375" s="1">
        <v>48.820572980467</v>
      </c>
      <c r="S3375" s="1">
        <v>2.2187136751714</v>
      </c>
      <c r="T3375" s="1">
        <v>59985.216144251</v>
      </c>
      <c r="U3375" s="1">
        <v>15.522001360906</v>
      </c>
      <c r="V3375" s="1">
        <v>129.19863693973</v>
      </c>
      <c r="W3375" s="1">
        <v>1654.841587636</v>
      </c>
      <c r="X3375" s="1">
        <v>5536.6230794778</v>
      </c>
      <c r="Y3375" s="1">
        <v>-1990.7680146742</v>
      </c>
      <c r="Z3375" s="1">
        <v>-16590.359186177</v>
      </c>
      <c r="AA3375" s="1">
        <v>0.0</v>
      </c>
      <c r="AB3375" s="1">
        <v>-11389.662533738</v>
      </c>
      <c r="AC3375" s="1">
        <v>-4555.8650134951</v>
      </c>
      <c r="AD3375" s="1">
        <v>0.1937</v>
      </c>
      <c r="AE3375" s="1">
        <v>0.026418101374889</v>
      </c>
    </row>
    <row r="3376">
      <c r="A3376" s="1" t="s">
        <v>31</v>
      </c>
      <c r="B3376" s="1">
        <v>1.18</v>
      </c>
      <c r="C3376" s="1">
        <v>0.75</v>
      </c>
      <c r="D3376" s="1">
        <v>0.0234583</v>
      </c>
      <c r="E3376" s="1">
        <v>1550.0</v>
      </c>
      <c r="F3376" s="1">
        <v>9.81</v>
      </c>
      <c r="G3376" s="1">
        <v>21.0</v>
      </c>
      <c r="H3376" s="1">
        <v>10.0</v>
      </c>
      <c r="I3376" s="1">
        <v>1.0</v>
      </c>
      <c r="J3376" s="1">
        <v>370.0</v>
      </c>
      <c r="K3376" s="1">
        <v>2.0</v>
      </c>
      <c r="L3376" s="1">
        <v>0.4</v>
      </c>
      <c r="M3376" s="1">
        <v>38.202163728107</v>
      </c>
      <c r="N3376" s="1">
        <v>0.97</v>
      </c>
      <c r="O3376" s="1">
        <v>391.0</v>
      </c>
      <c r="P3376" s="1">
        <v>19110.125</v>
      </c>
      <c r="Q3376" s="1">
        <v>3374.0</v>
      </c>
      <c r="R3376" s="1">
        <v>48.82069547633</v>
      </c>
      <c r="S3376" s="1">
        <v>2.2188129701067</v>
      </c>
      <c r="T3376" s="1">
        <v>60000.655620092</v>
      </c>
      <c r="U3376" s="1">
        <v>15.439475841123</v>
      </c>
      <c r="V3376" s="1">
        <v>128.11336164136</v>
      </c>
      <c r="W3376" s="1">
        <v>1628.5868802998</v>
      </c>
      <c r="X3376" s="1">
        <v>5507.1866242908</v>
      </c>
      <c r="Y3376" s="1">
        <v>-1980.2117994803</v>
      </c>
      <c r="Z3376" s="1">
        <v>-16502.153549329</v>
      </c>
      <c r="AA3376" s="1">
        <v>0.0</v>
      </c>
      <c r="AB3376" s="1">
        <v>-11346.591844219</v>
      </c>
      <c r="AC3376" s="1">
        <v>-4538.6367376877</v>
      </c>
      <c r="AD3376" s="1">
        <v>0.1938</v>
      </c>
      <c r="AE3376" s="1">
        <v>0.026452123640249</v>
      </c>
    </row>
    <row r="3377">
      <c r="A3377" s="1" t="s">
        <v>31</v>
      </c>
      <c r="B3377" s="1">
        <v>1.18</v>
      </c>
      <c r="C3377" s="1">
        <v>0.75</v>
      </c>
      <c r="D3377" s="1">
        <v>0.0234583</v>
      </c>
      <c r="E3377" s="1">
        <v>1550.0</v>
      </c>
      <c r="F3377" s="1">
        <v>9.81</v>
      </c>
      <c r="G3377" s="1">
        <v>21.0</v>
      </c>
      <c r="H3377" s="1">
        <v>10.0</v>
      </c>
      <c r="I3377" s="1">
        <v>1.0</v>
      </c>
      <c r="J3377" s="1">
        <v>370.0</v>
      </c>
      <c r="K3377" s="1">
        <v>2.0</v>
      </c>
      <c r="L3377" s="1">
        <v>0.4</v>
      </c>
      <c r="M3377" s="1">
        <v>38.202163728107</v>
      </c>
      <c r="N3377" s="1">
        <v>0.97</v>
      </c>
      <c r="O3377" s="1">
        <v>391.0</v>
      </c>
      <c r="P3377" s="1">
        <v>19110.125</v>
      </c>
      <c r="Q3377" s="1">
        <v>3375.0</v>
      </c>
      <c r="R3377" s="1">
        <v>48.820817317439</v>
      </c>
      <c r="S3377" s="1">
        <v>2.2189117343009</v>
      </c>
      <c r="T3377" s="1">
        <v>60016.012570413</v>
      </c>
      <c r="U3377" s="1">
        <v>15.356950321341</v>
      </c>
      <c r="V3377" s="1">
        <v>127.03388724641</v>
      </c>
      <c r="W3377" s="1">
        <v>1602.6113460928</v>
      </c>
      <c r="X3377" s="1">
        <v>5477.7501691038</v>
      </c>
      <c r="Y3377" s="1">
        <v>-1969.6555842866</v>
      </c>
      <c r="Z3377" s="1">
        <v>-16413.947912493</v>
      </c>
      <c r="AA3377" s="1">
        <v>0.0</v>
      </c>
      <c r="AB3377" s="1">
        <v>-11303.241981583</v>
      </c>
      <c r="AC3377" s="1">
        <v>-4521.2967926333</v>
      </c>
      <c r="AD3377" s="1">
        <v>0.1939</v>
      </c>
      <c r="AE3377" s="1">
        <v>0.026486015922919</v>
      </c>
    </row>
    <row r="3378">
      <c r="A3378" s="1" t="s">
        <v>31</v>
      </c>
      <c r="B3378" s="1">
        <v>1.18</v>
      </c>
      <c r="C3378" s="1">
        <v>0.75</v>
      </c>
      <c r="D3378" s="1">
        <v>0.0234583</v>
      </c>
      <c r="E3378" s="1">
        <v>1550.0</v>
      </c>
      <c r="F3378" s="1">
        <v>9.81</v>
      </c>
      <c r="G3378" s="1">
        <v>21.0</v>
      </c>
      <c r="H3378" s="1">
        <v>10.0</v>
      </c>
      <c r="I3378" s="1">
        <v>1.0</v>
      </c>
      <c r="J3378" s="1">
        <v>370.0</v>
      </c>
      <c r="K3378" s="1">
        <v>2.0</v>
      </c>
      <c r="L3378" s="1">
        <v>0.4</v>
      </c>
      <c r="M3378" s="1">
        <v>38.202163728107</v>
      </c>
      <c r="N3378" s="1">
        <v>0.97</v>
      </c>
      <c r="O3378" s="1">
        <v>391.0</v>
      </c>
      <c r="P3378" s="1">
        <v>19110.125</v>
      </c>
      <c r="Q3378" s="1">
        <v>3376.0</v>
      </c>
      <c r="R3378" s="1">
        <v>48.820938503797</v>
      </c>
      <c r="S3378" s="1">
        <v>2.2190099677539</v>
      </c>
      <c r="T3378" s="1">
        <v>60031.286995215</v>
      </c>
      <c r="U3378" s="1">
        <v>15.274424801558</v>
      </c>
      <c r="V3378" s="1">
        <v>125.96021375487</v>
      </c>
      <c r="W3378" s="1">
        <v>1576.9134928071</v>
      </c>
      <c r="X3378" s="1">
        <v>5448.3137139167</v>
      </c>
      <c r="Y3378" s="1">
        <v>-1959.0993690927</v>
      </c>
      <c r="Z3378" s="1">
        <v>-16325.74227562</v>
      </c>
      <c r="AA3378" s="1">
        <v>0.0</v>
      </c>
      <c r="AB3378" s="1">
        <v>-11259.614437989</v>
      </c>
      <c r="AC3378" s="1">
        <v>-4503.8457751956</v>
      </c>
      <c r="AD3378" s="1">
        <v>0.194</v>
      </c>
      <c r="AE3378" s="1">
        <v>0.026519777390285</v>
      </c>
    </row>
    <row r="3379">
      <c r="A3379" s="1" t="s">
        <v>31</v>
      </c>
      <c r="B3379" s="1">
        <v>1.18</v>
      </c>
      <c r="C3379" s="1">
        <v>0.75</v>
      </c>
      <c r="D3379" s="1">
        <v>0.0234583</v>
      </c>
      <c r="E3379" s="1">
        <v>1550.0</v>
      </c>
      <c r="F3379" s="1">
        <v>9.81</v>
      </c>
      <c r="G3379" s="1">
        <v>21.0</v>
      </c>
      <c r="H3379" s="1">
        <v>10.0</v>
      </c>
      <c r="I3379" s="1">
        <v>1.0</v>
      </c>
      <c r="J3379" s="1">
        <v>370.0</v>
      </c>
      <c r="K3379" s="1">
        <v>2.0</v>
      </c>
      <c r="L3379" s="1">
        <v>0.4</v>
      </c>
      <c r="M3379" s="1">
        <v>38.202163728107</v>
      </c>
      <c r="N3379" s="1">
        <v>0.97</v>
      </c>
      <c r="O3379" s="1">
        <v>391.0</v>
      </c>
      <c r="P3379" s="1">
        <v>19110.125</v>
      </c>
      <c r="Q3379" s="1">
        <v>3377.0</v>
      </c>
      <c r="R3379" s="1">
        <v>48.820995071369</v>
      </c>
      <c r="S3379" s="1">
        <v>2.2191861037178</v>
      </c>
      <c r="T3379" s="1">
        <v>60046.478894496</v>
      </c>
      <c r="U3379" s="1">
        <v>15.191899281776</v>
      </c>
      <c r="V3379" s="1">
        <v>124.89234116674</v>
      </c>
      <c r="W3379" s="1">
        <v>1551.4918282348</v>
      </c>
      <c r="X3379" s="1">
        <v>5418.8772587297</v>
      </c>
      <c r="Y3379" s="1">
        <v>-1948.5431538989</v>
      </c>
      <c r="Z3379" s="1">
        <v>-16237.536638784</v>
      </c>
      <c r="AA3379" s="1">
        <v>0.0</v>
      </c>
      <c r="AB3379" s="1">
        <v>-11215.710705719</v>
      </c>
      <c r="AC3379" s="1">
        <v>-4486.2842822874</v>
      </c>
      <c r="AD3379" s="1">
        <v>0.19414</v>
      </c>
      <c r="AE3379" s="1">
        <v>0.026553407214206</v>
      </c>
    </row>
    <row r="3380">
      <c r="A3380" s="1" t="s">
        <v>31</v>
      </c>
      <c r="B3380" s="1">
        <v>1.18</v>
      </c>
      <c r="C3380" s="1">
        <v>0.75</v>
      </c>
      <c r="D3380" s="1">
        <v>0.0234583</v>
      </c>
      <c r="E3380" s="1">
        <v>1550.0</v>
      </c>
      <c r="F3380" s="1">
        <v>9.81</v>
      </c>
      <c r="G3380" s="1">
        <v>21.0</v>
      </c>
      <c r="H3380" s="1">
        <v>10.0</v>
      </c>
      <c r="I3380" s="1">
        <v>1.0</v>
      </c>
      <c r="J3380" s="1">
        <v>370.0</v>
      </c>
      <c r="K3380" s="1">
        <v>2.0</v>
      </c>
      <c r="L3380" s="1">
        <v>0.4</v>
      </c>
      <c r="M3380" s="1">
        <v>38.202163728107</v>
      </c>
      <c r="N3380" s="1">
        <v>0.97</v>
      </c>
      <c r="O3380" s="1">
        <v>391.0</v>
      </c>
      <c r="P3380" s="1">
        <v>19110.125</v>
      </c>
      <c r="Q3380" s="1">
        <v>3378.0</v>
      </c>
      <c r="R3380" s="1">
        <v>48.821059441696</v>
      </c>
      <c r="S3380" s="1">
        <v>2.2193678568607</v>
      </c>
      <c r="T3380" s="1">
        <v>60061.588268258</v>
      </c>
      <c r="U3380" s="1">
        <v>15.109373761994</v>
      </c>
      <c r="V3380" s="1">
        <v>123.83026948202</v>
      </c>
      <c r="W3380" s="1">
        <v>1526.344860168</v>
      </c>
      <c r="X3380" s="1">
        <v>5389.4408035427</v>
      </c>
      <c r="Y3380" s="1">
        <v>-1937.9869387051</v>
      </c>
      <c r="Z3380" s="1">
        <v>-16149.331001936</v>
      </c>
      <c r="AA3380" s="1">
        <v>0.0</v>
      </c>
      <c r="AB3380" s="1">
        <v>-11171.53227693</v>
      </c>
      <c r="AC3380" s="1">
        <v>-4468.6129107722</v>
      </c>
      <c r="AD3380" s="1">
        <v>0.19428</v>
      </c>
      <c r="AE3380" s="1">
        <v>0.026586904571018</v>
      </c>
    </row>
    <row r="3381">
      <c r="A3381" s="1" t="s">
        <v>31</v>
      </c>
      <c r="B3381" s="1">
        <v>1.18</v>
      </c>
      <c r="C3381" s="1">
        <v>0.75</v>
      </c>
      <c r="D3381" s="1">
        <v>0.0234583</v>
      </c>
      <c r="E3381" s="1">
        <v>1550.0</v>
      </c>
      <c r="F3381" s="1">
        <v>9.81</v>
      </c>
      <c r="G3381" s="1">
        <v>21.0</v>
      </c>
      <c r="H3381" s="1">
        <v>10.0</v>
      </c>
      <c r="I3381" s="1">
        <v>1.0</v>
      </c>
      <c r="J3381" s="1">
        <v>370.0</v>
      </c>
      <c r="K3381" s="1">
        <v>2.0</v>
      </c>
      <c r="L3381" s="1">
        <v>0.4</v>
      </c>
      <c r="M3381" s="1">
        <v>38.202163728107</v>
      </c>
      <c r="N3381" s="1">
        <v>0.97</v>
      </c>
      <c r="O3381" s="1">
        <v>391.0</v>
      </c>
      <c r="P3381" s="1">
        <v>19110.125</v>
      </c>
      <c r="Q3381" s="1">
        <v>3379.0</v>
      </c>
      <c r="R3381" s="1">
        <v>48.821123460441</v>
      </c>
      <c r="S3381" s="1">
        <v>2.2195486172906</v>
      </c>
      <c r="T3381" s="1">
        <v>60076.615116501</v>
      </c>
      <c r="U3381" s="1">
        <v>15.026848242211</v>
      </c>
      <c r="V3381" s="1">
        <v>122.77399870072</v>
      </c>
      <c r="W3381" s="1">
        <v>1501.4710963989</v>
      </c>
      <c r="X3381" s="1">
        <v>5360.0043483556</v>
      </c>
      <c r="Y3381" s="1">
        <v>-1927.4307235113</v>
      </c>
      <c r="Z3381" s="1">
        <v>-16061.125365087</v>
      </c>
      <c r="AA3381" s="1">
        <v>0.0</v>
      </c>
      <c r="AB3381" s="1">
        <v>-11127.080643844</v>
      </c>
      <c r="AC3381" s="1">
        <v>-4450.8322575377</v>
      </c>
      <c r="AD3381" s="1">
        <v>0.19442</v>
      </c>
      <c r="AE3381" s="1">
        <v>0.026620268641529</v>
      </c>
    </row>
    <row r="3382">
      <c r="A3382" s="1" t="s">
        <v>31</v>
      </c>
      <c r="B3382" s="1">
        <v>1.18</v>
      </c>
      <c r="C3382" s="1">
        <v>0.75</v>
      </c>
      <c r="D3382" s="1">
        <v>0.0234583</v>
      </c>
      <c r="E3382" s="1">
        <v>1550.0</v>
      </c>
      <c r="F3382" s="1">
        <v>9.81</v>
      </c>
      <c r="G3382" s="1">
        <v>21.0</v>
      </c>
      <c r="H3382" s="1">
        <v>10.0</v>
      </c>
      <c r="I3382" s="1">
        <v>1.0</v>
      </c>
      <c r="J3382" s="1">
        <v>370.0</v>
      </c>
      <c r="K3382" s="1">
        <v>2.0</v>
      </c>
      <c r="L3382" s="1">
        <v>0.4</v>
      </c>
      <c r="M3382" s="1">
        <v>38.202163728107</v>
      </c>
      <c r="N3382" s="1">
        <v>0.97</v>
      </c>
      <c r="O3382" s="1">
        <v>391.0</v>
      </c>
      <c r="P3382" s="1">
        <v>19110.125</v>
      </c>
      <c r="Q3382" s="1">
        <v>3380.0</v>
      </c>
      <c r="R3382" s="1">
        <v>48.821187127603</v>
      </c>
      <c r="S3382" s="1">
        <v>2.2197283850075</v>
      </c>
      <c r="T3382" s="1">
        <v>60091.559439223</v>
      </c>
      <c r="U3382" s="1">
        <v>14.944322722429</v>
      </c>
      <c r="V3382" s="1">
        <v>121.72352882283</v>
      </c>
      <c r="W3382" s="1">
        <v>1476.8690447195</v>
      </c>
      <c r="X3382" s="1">
        <v>5330.5678931686</v>
      </c>
      <c r="Y3382" s="1">
        <v>-1916.8745083175</v>
      </c>
      <c r="Z3382" s="1">
        <v>-15972.919728227</v>
      </c>
      <c r="AA3382" s="1">
        <v>0.0</v>
      </c>
      <c r="AB3382" s="1">
        <v>-11082.357298656</v>
      </c>
      <c r="AC3382" s="1">
        <v>-4432.9429194626</v>
      </c>
      <c r="AD3382" s="1">
        <v>0.19456</v>
      </c>
      <c r="AE3382" s="1">
        <v>0.026653498611022</v>
      </c>
    </row>
    <row r="3383">
      <c r="A3383" s="1" t="s">
        <v>31</v>
      </c>
      <c r="B3383" s="1">
        <v>1.18</v>
      </c>
      <c r="C3383" s="1">
        <v>0.75</v>
      </c>
      <c r="D3383" s="1">
        <v>0.0234583</v>
      </c>
      <c r="E3383" s="1">
        <v>1550.0</v>
      </c>
      <c r="F3383" s="1">
        <v>9.81</v>
      </c>
      <c r="G3383" s="1">
        <v>21.0</v>
      </c>
      <c r="H3383" s="1">
        <v>10.0</v>
      </c>
      <c r="I3383" s="1">
        <v>1.0</v>
      </c>
      <c r="J3383" s="1">
        <v>370.0</v>
      </c>
      <c r="K3383" s="1">
        <v>2.0</v>
      </c>
      <c r="L3383" s="1">
        <v>0.4</v>
      </c>
      <c r="M3383" s="1">
        <v>38.202163728107</v>
      </c>
      <c r="N3383" s="1">
        <v>0.97</v>
      </c>
      <c r="O3383" s="1">
        <v>391.0</v>
      </c>
      <c r="P3383" s="1">
        <v>19110.125</v>
      </c>
      <c r="Q3383" s="1">
        <v>3381.0</v>
      </c>
      <c r="R3383" s="1">
        <v>48.821250443182</v>
      </c>
      <c r="S3383" s="1">
        <v>2.2199071600112</v>
      </c>
      <c r="T3383" s="1">
        <v>60106.421236426</v>
      </c>
      <c r="U3383" s="1">
        <v>14.861797202646</v>
      </c>
      <c r="V3383" s="1">
        <v>120.67885984836</v>
      </c>
      <c r="W3383" s="1">
        <v>1452.5372129219</v>
      </c>
      <c r="X3383" s="1">
        <v>5301.1314379816</v>
      </c>
      <c r="Y3383" s="1">
        <v>-1906.3182931237</v>
      </c>
      <c r="Z3383" s="1">
        <v>-15884.714091391</v>
      </c>
      <c r="AA3383" s="1">
        <v>0.0</v>
      </c>
      <c r="AB3383" s="1">
        <v>-11037.363733611</v>
      </c>
      <c r="AC3383" s="1">
        <v>-4414.9454934445</v>
      </c>
      <c r="AD3383" s="1">
        <v>0.1947</v>
      </c>
      <c r="AE3383" s="1">
        <v>0.026686593669254</v>
      </c>
    </row>
    <row r="3384">
      <c r="A3384" s="1" t="s">
        <v>31</v>
      </c>
      <c r="B3384" s="1">
        <v>1.18</v>
      </c>
      <c r="C3384" s="1">
        <v>0.75</v>
      </c>
      <c r="D3384" s="1">
        <v>0.0234583</v>
      </c>
      <c r="E3384" s="1">
        <v>1550.0</v>
      </c>
      <c r="F3384" s="1">
        <v>9.81</v>
      </c>
      <c r="G3384" s="1">
        <v>21.0</v>
      </c>
      <c r="H3384" s="1">
        <v>10.0</v>
      </c>
      <c r="I3384" s="1">
        <v>1.0</v>
      </c>
      <c r="J3384" s="1">
        <v>370.0</v>
      </c>
      <c r="K3384" s="1">
        <v>2.0</v>
      </c>
      <c r="L3384" s="1">
        <v>0.4</v>
      </c>
      <c r="M3384" s="1">
        <v>38.202163728107</v>
      </c>
      <c r="N3384" s="1">
        <v>0.97</v>
      </c>
      <c r="O3384" s="1">
        <v>391.0</v>
      </c>
      <c r="P3384" s="1">
        <v>19110.125</v>
      </c>
      <c r="Q3384" s="1">
        <v>3382.0</v>
      </c>
      <c r="R3384" s="1">
        <v>48.821313407179</v>
      </c>
      <c r="S3384" s="1">
        <v>2.220084942302</v>
      </c>
      <c r="T3384" s="1">
        <v>60121.200508108</v>
      </c>
      <c r="U3384" s="1">
        <v>14.779271682864</v>
      </c>
      <c r="V3384" s="1">
        <v>119.6399917773</v>
      </c>
      <c r="W3384" s="1">
        <v>1428.4741087983</v>
      </c>
      <c r="X3384" s="1">
        <v>5271.6949827946</v>
      </c>
      <c r="Y3384" s="1">
        <v>-1895.7620779299</v>
      </c>
      <c r="Z3384" s="1">
        <v>-15796.50845453</v>
      </c>
      <c r="AA3384" s="1">
        <v>0.0</v>
      </c>
      <c r="AB3384" s="1">
        <v>-10992.101440867</v>
      </c>
      <c r="AC3384" s="1">
        <v>-4396.8405763468</v>
      </c>
      <c r="AD3384" s="1">
        <v>0.19484</v>
      </c>
      <c r="AE3384" s="1">
        <v>0.026719553010457</v>
      </c>
    </row>
    <row r="3385">
      <c r="A3385" s="1" t="s">
        <v>31</v>
      </c>
      <c r="B3385" s="1">
        <v>1.18</v>
      </c>
      <c r="C3385" s="1">
        <v>0.75</v>
      </c>
      <c r="D3385" s="1">
        <v>0.0234583</v>
      </c>
      <c r="E3385" s="1">
        <v>1550.0</v>
      </c>
      <c r="F3385" s="1">
        <v>9.81</v>
      </c>
      <c r="G3385" s="1">
        <v>21.0</v>
      </c>
      <c r="H3385" s="1">
        <v>10.0</v>
      </c>
      <c r="I3385" s="1">
        <v>1.0</v>
      </c>
      <c r="J3385" s="1">
        <v>370.0</v>
      </c>
      <c r="K3385" s="1">
        <v>2.0</v>
      </c>
      <c r="L3385" s="1">
        <v>0.4</v>
      </c>
      <c r="M3385" s="1">
        <v>38.202163728107</v>
      </c>
      <c r="N3385" s="1">
        <v>0.97</v>
      </c>
      <c r="O3385" s="1">
        <v>391.0</v>
      </c>
      <c r="P3385" s="1">
        <v>19110.125</v>
      </c>
      <c r="Q3385" s="1">
        <v>3383.0</v>
      </c>
      <c r="R3385" s="1">
        <v>48.821375703216</v>
      </c>
      <c r="S3385" s="1">
        <v>2.2202608385728</v>
      </c>
      <c r="T3385" s="1">
        <v>60135.822992518</v>
      </c>
      <c r="U3385" s="1">
        <v>14.622484409503</v>
      </c>
      <c r="V3385" s="1">
        <v>118.61214463445</v>
      </c>
      <c r="W3385" s="1">
        <v>1383.4923944299</v>
      </c>
      <c r="X3385" s="1">
        <v>5215.7697179993</v>
      </c>
      <c r="Y3385" s="1">
        <v>-3572.6114065618</v>
      </c>
      <c r="Z3385" s="1">
        <v>-15628.929730611</v>
      </c>
      <c r="AA3385" s="1">
        <v>0.0</v>
      </c>
      <c r="AB3385" s="1">
        <v>-12602.279024743</v>
      </c>
      <c r="AC3385" s="1">
        <v>-5040.9116098972</v>
      </c>
      <c r="AD3385" s="1">
        <v>0.19498</v>
      </c>
      <c r="AE3385" s="1">
        <v>0.02675734039957</v>
      </c>
    </row>
    <row r="3386">
      <c r="A3386" s="1" t="s">
        <v>31</v>
      </c>
      <c r="B3386" s="1">
        <v>1.18</v>
      </c>
      <c r="C3386" s="1">
        <v>0.75</v>
      </c>
      <c r="D3386" s="1">
        <v>0.0234583</v>
      </c>
      <c r="E3386" s="1">
        <v>1550.0</v>
      </c>
      <c r="F3386" s="1">
        <v>9.81</v>
      </c>
      <c r="G3386" s="1">
        <v>21.0</v>
      </c>
      <c r="H3386" s="1">
        <v>10.0</v>
      </c>
      <c r="I3386" s="1">
        <v>1.0</v>
      </c>
      <c r="J3386" s="1">
        <v>370.0</v>
      </c>
      <c r="K3386" s="1">
        <v>2.0</v>
      </c>
      <c r="L3386" s="1">
        <v>0.4</v>
      </c>
      <c r="M3386" s="1">
        <v>38.202163728107</v>
      </c>
      <c r="N3386" s="1">
        <v>0.97</v>
      </c>
      <c r="O3386" s="1">
        <v>391.0</v>
      </c>
      <c r="P3386" s="1">
        <v>19110.125</v>
      </c>
      <c r="Q3386" s="1">
        <v>3384.0</v>
      </c>
      <c r="R3386" s="1">
        <v>48.821437331294</v>
      </c>
      <c r="S3386" s="1">
        <v>2.2204348488237</v>
      </c>
      <c r="T3386" s="1">
        <v>60150.288689654</v>
      </c>
      <c r="U3386" s="1">
        <v>14.465697136141</v>
      </c>
      <c r="V3386" s="1">
        <v>117.56013185946</v>
      </c>
      <c r="W3386" s="1">
        <v>1339.4650292475</v>
      </c>
      <c r="X3386" s="1">
        <v>5159.8444532041</v>
      </c>
      <c r="Y3386" s="1">
        <v>-3534.5089204753</v>
      </c>
      <c r="Z3386" s="1">
        <v>-15996.380250114</v>
      </c>
      <c r="AA3386" s="1">
        <v>0.0</v>
      </c>
      <c r="AB3386" s="1">
        <v>-13031.579688137</v>
      </c>
      <c r="AC3386" s="1">
        <v>-5212.6318752549</v>
      </c>
      <c r="AD3386" s="1">
        <v>0.19512</v>
      </c>
      <c r="AE3386" s="1">
        <v>0.026796415028171</v>
      </c>
    </row>
    <row r="3387">
      <c r="A3387" s="1" t="s">
        <v>31</v>
      </c>
      <c r="B3387" s="1">
        <v>1.18</v>
      </c>
      <c r="C3387" s="1">
        <v>0.75</v>
      </c>
      <c r="D3387" s="1">
        <v>0.0234583</v>
      </c>
      <c r="E3387" s="1">
        <v>1550.0</v>
      </c>
      <c r="F3387" s="1">
        <v>9.81</v>
      </c>
      <c r="G3387" s="1">
        <v>21.0</v>
      </c>
      <c r="H3387" s="1">
        <v>10.0</v>
      </c>
      <c r="I3387" s="1">
        <v>1.0</v>
      </c>
      <c r="J3387" s="1">
        <v>370.0</v>
      </c>
      <c r="K3387" s="1">
        <v>2.0</v>
      </c>
      <c r="L3387" s="1">
        <v>0.4</v>
      </c>
      <c r="M3387" s="1">
        <v>38.202163728107</v>
      </c>
      <c r="N3387" s="1">
        <v>0.97</v>
      </c>
      <c r="O3387" s="1">
        <v>391.0</v>
      </c>
      <c r="P3387" s="1">
        <v>19110.125</v>
      </c>
      <c r="Q3387" s="1">
        <v>3385.0</v>
      </c>
      <c r="R3387" s="1">
        <v>48.821498291412</v>
      </c>
      <c r="S3387" s="1">
        <v>2.2206069730547</v>
      </c>
      <c r="T3387" s="1">
        <v>60164.597599517</v>
      </c>
      <c r="U3387" s="1">
        <v>14.30890986278</v>
      </c>
      <c r="V3387" s="1">
        <v>116.45021007115</v>
      </c>
      <c r="W3387" s="1">
        <v>1296.3817803931</v>
      </c>
      <c r="X3387" s="1">
        <v>5103.9191884088</v>
      </c>
      <c r="Y3387" s="1">
        <v>-3496.4064343888</v>
      </c>
      <c r="Z3387" s="1">
        <v>-16876.915752113</v>
      </c>
      <c r="AA3387" s="1">
        <v>0.0</v>
      </c>
      <c r="AB3387" s="1">
        <v>-13973.0212177</v>
      </c>
      <c r="AC3387" s="1">
        <v>-5589.20848708</v>
      </c>
      <c r="AD3387" s="1">
        <v>0.19526</v>
      </c>
      <c r="AE3387" s="1">
        <v>0.02683831252852</v>
      </c>
    </row>
    <row r="3388">
      <c r="A3388" s="1" t="s">
        <v>31</v>
      </c>
      <c r="B3388" s="1">
        <v>1.18</v>
      </c>
      <c r="C3388" s="1">
        <v>0.75</v>
      </c>
      <c r="D3388" s="1">
        <v>0.0234583</v>
      </c>
      <c r="E3388" s="1">
        <v>1550.0</v>
      </c>
      <c r="F3388" s="1">
        <v>9.81</v>
      </c>
      <c r="G3388" s="1">
        <v>21.0</v>
      </c>
      <c r="H3388" s="1">
        <v>10.0</v>
      </c>
      <c r="I3388" s="1">
        <v>1.0</v>
      </c>
      <c r="J3388" s="1">
        <v>370.0</v>
      </c>
      <c r="K3388" s="1">
        <v>2.0</v>
      </c>
      <c r="L3388" s="1">
        <v>0.4</v>
      </c>
      <c r="M3388" s="1">
        <v>38.202163728107</v>
      </c>
      <c r="N3388" s="1">
        <v>0.97</v>
      </c>
      <c r="O3388" s="1">
        <v>391.0</v>
      </c>
      <c r="P3388" s="1">
        <v>19110.125</v>
      </c>
      <c r="Q3388" s="1">
        <v>3386.0</v>
      </c>
      <c r="R3388" s="1">
        <v>48.821558583571</v>
      </c>
      <c r="S3388" s="1">
        <v>2.2207772112658</v>
      </c>
      <c r="T3388" s="1">
        <v>60178.749722106</v>
      </c>
      <c r="U3388" s="1">
        <v>14.152122589419</v>
      </c>
      <c r="V3388" s="1">
        <v>115.35245004866</v>
      </c>
      <c r="W3388" s="1">
        <v>1254.2324150087</v>
      </c>
      <c r="X3388" s="1">
        <v>5047.9939236136</v>
      </c>
      <c r="Y3388" s="1">
        <v>-3458.3039483023</v>
      </c>
      <c r="Z3388" s="1">
        <v>-16691.990021981</v>
      </c>
      <c r="AA3388" s="1">
        <v>0.0</v>
      </c>
      <c r="AB3388" s="1">
        <v>-13848.067631661</v>
      </c>
      <c r="AC3388" s="1">
        <v>-5539.2270526645</v>
      </c>
      <c r="AD3388" s="1">
        <v>0.1954</v>
      </c>
      <c r="AE3388" s="1">
        <v>0.02687983536094</v>
      </c>
    </row>
    <row r="3389">
      <c r="A3389" s="1" t="s">
        <v>31</v>
      </c>
      <c r="B3389" s="1">
        <v>1.18</v>
      </c>
      <c r="C3389" s="1">
        <v>0.75</v>
      </c>
      <c r="D3389" s="1">
        <v>0.0234583</v>
      </c>
      <c r="E3389" s="1">
        <v>1550.0</v>
      </c>
      <c r="F3389" s="1">
        <v>9.81</v>
      </c>
      <c r="G3389" s="1">
        <v>21.0</v>
      </c>
      <c r="H3389" s="1">
        <v>10.0</v>
      </c>
      <c r="I3389" s="1">
        <v>1.0</v>
      </c>
      <c r="J3389" s="1">
        <v>370.0</v>
      </c>
      <c r="K3389" s="1">
        <v>2.0</v>
      </c>
      <c r="L3389" s="1">
        <v>0.4</v>
      </c>
      <c r="M3389" s="1">
        <v>38.202163728107</v>
      </c>
      <c r="N3389" s="1">
        <v>0.97</v>
      </c>
      <c r="O3389" s="1">
        <v>391.0</v>
      </c>
      <c r="P3389" s="1">
        <v>19110.125</v>
      </c>
      <c r="Q3389" s="1">
        <v>3387.0</v>
      </c>
      <c r="R3389" s="1">
        <v>48.821682465049</v>
      </c>
      <c r="S3389" s="1">
        <v>2.2208252336332</v>
      </c>
      <c r="T3389" s="1">
        <v>60192.745057422</v>
      </c>
      <c r="U3389" s="1">
        <v>13.995335316057</v>
      </c>
      <c r="V3389" s="1">
        <v>114.26685179198</v>
      </c>
      <c r="W3389" s="1">
        <v>1213.0067002362</v>
      </c>
      <c r="X3389" s="1">
        <v>4992.0686588183</v>
      </c>
      <c r="Y3389" s="1">
        <v>-3420.2014622157</v>
      </c>
      <c r="Z3389" s="1">
        <v>-16507.064291876</v>
      </c>
      <c r="AA3389" s="1">
        <v>0.0</v>
      </c>
      <c r="AB3389" s="1">
        <v>-13722.190395038</v>
      </c>
      <c r="AC3389" s="1">
        <v>-5488.8761580151</v>
      </c>
      <c r="AD3389" s="1">
        <v>0.1954380952381</v>
      </c>
      <c r="AE3389" s="1">
        <v>0.026920980755906</v>
      </c>
    </row>
    <row r="3390">
      <c r="A3390" s="1" t="s">
        <v>31</v>
      </c>
      <c r="B3390" s="1">
        <v>1.18</v>
      </c>
      <c r="C3390" s="1">
        <v>0.75</v>
      </c>
      <c r="D3390" s="1">
        <v>0.0234583</v>
      </c>
      <c r="E3390" s="1">
        <v>1550.0</v>
      </c>
      <c r="F3390" s="1">
        <v>9.81</v>
      </c>
      <c r="G3390" s="1">
        <v>21.0</v>
      </c>
      <c r="H3390" s="1">
        <v>10.0</v>
      </c>
      <c r="I3390" s="1">
        <v>1.0</v>
      </c>
      <c r="J3390" s="1">
        <v>370.0</v>
      </c>
      <c r="K3390" s="1">
        <v>2.0</v>
      </c>
      <c r="L3390" s="1">
        <v>0.4</v>
      </c>
      <c r="M3390" s="1">
        <v>38.202163728107</v>
      </c>
      <c r="N3390" s="1">
        <v>0.97</v>
      </c>
      <c r="O3390" s="1">
        <v>391.0</v>
      </c>
      <c r="P3390" s="1">
        <v>19110.125</v>
      </c>
      <c r="Q3390" s="1">
        <v>3388.0</v>
      </c>
      <c r="R3390" s="1">
        <v>48.8218035686</v>
      </c>
      <c r="S3390" s="1">
        <v>2.220868792981</v>
      </c>
      <c r="T3390" s="1">
        <v>60206.583605465</v>
      </c>
      <c r="U3390" s="1">
        <v>13.838548042696</v>
      </c>
      <c r="V3390" s="1">
        <v>113.19341530112</v>
      </c>
      <c r="W3390" s="1">
        <v>1172.6944032176</v>
      </c>
      <c r="X3390" s="1">
        <v>4936.1433940231</v>
      </c>
      <c r="Y3390" s="1">
        <v>-3382.0989761292</v>
      </c>
      <c r="Z3390" s="1">
        <v>-16322.138561758</v>
      </c>
      <c r="AA3390" s="1">
        <v>0.0</v>
      </c>
      <c r="AB3390" s="1">
        <v>-13595.399740647</v>
      </c>
      <c r="AC3390" s="1">
        <v>-5438.1598962588</v>
      </c>
      <c r="AD3390" s="1">
        <v>0.19547619047619</v>
      </c>
      <c r="AE3390" s="1">
        <v>0.026961745974573</v>
      </c>
    </row>
    <row r="3391">
      <c r="A3391" s="1" t="s">
        <v>31</v>
      </c>
      <c r="B3391" s="1">
        <v>1.18</v>
      </c>
      <c r="C3391" s="1">
        <v>0.75</v>
      </c>
      <c r="D3391" s="1">
        <v>0.0234583</v>
      </c>
      <c r="E3391" s="1">
        <v>1550.0</v>
      </c>
      <c r="F3391" s="1">
        <v>9.81</v>
      </c>
      <c r="G3391" s="1">
        <v>21.0</v>
      </c>
      <c r="H3391" s="1">
        <v>10.0</v>
      </c>
      <c r="I3391" s="1">
        <v>1.0</v>
      </c>
      <c r="J3391" s="1">
        <v>370.0</v>
      </c>
      <c r="K3391" s="1">
        <v>2.0</v>
      </c>
      <c r="L3391" s="1">
        <v>0.4</v>
      </c>
      <c r="M3391" s="1">
        <v>38.202163728107</v>
      </c>
      <c r="N3391" s="1">
        <v>0.97</v>
      </c>
      <c r="O3391" s="1">
        <v>391.0</v>
      </c>
      <c r="P3391" s="1">
        <v>19110.125</v>
      </c>
      <c r="Q3391" s="1">
        <v>3389.0</v>
      </c>
      <c r="R3391" s="1">
        <v>48.821923300079</v>
      </c>
      <c r="S3391" s="1">
        <v>2.2209118588123</v>
      </c>
      <c r="T3391" s="1">
        <v>60220.265366234</v>
      </c>
      <c r="U3391" s="1">
        <v>13.681760769334</v>
      </c>
      <c r="V3391" s="1">
        <v>112.13214057608</v>
      </c>
      <c r="W3391" s="1">
        <v>1133.285291095</v>
      </c>
      <c r="X3391" s="1">
        <v>4880.2181292279</v>
      </c>
      <c r="Y3391" s="1">
        <v>-3343.9964900427</v>
      </c>
      <c r="Z3391" s="1">
        <v>-16137.212831654</v>
      </c>
      <c r="AA3391" s="1">
        <v>0.0</v>
      </c>
      <c r="AB3391" s="1">
        <v>-13467.705901373</v>
      </c>
      <c r="AC3391" s="1">
        <v>-5387.0823605494</v>
      </c>
      <c r="AD3391" s="1">
        <v>0.19551428571429</v>
      </c>
      <c r="AE3391" s="1">
        <v>0.02700212830878</v>
      </c>
    </row>
    <row r="3392">
      <c r="A3392" s="1" t="s">
        <v>31</v>
      </c>
      <c r="B3392" s="1">
        <v>1.18</v>
      </c>
      <c r="C3392" s="1">
        <v>0.75</v>
      </c>
      <c r="D3392" s="1">
        <v>0.0234583</v>
      </c>
      <c r="E3392" s="1">
        <v>1550.0</v>
      </c>
      <c r="F3392" s="1">
        <v>9.81</v>
      </c>
      <c r="G3392" s="1">
        <v>21.0</v>
      </c>
      <c r="H3392" s="1">
        <v>10.0</v>
      </c>
      <c r="I3392" s="1">
        <v>1.0</v>
      </c>
      <c r="J3392" s="1">
        <v>370.0</v>
      </c>
      <c r="K3392" s="1">
        <v>2.0</v>
      </c>
      <c r="L3392" s="1">
        <v>0.4</v>
      </c>
      <c r="M3392" s="1">
        <v>38.202163728107</v>
      </c>
      <c r="N3392" s="1">
        <v>0.97</v>
      </c>
      <c r="O3392" s="1">
        <v>391.0</v>
      </c>
      <c r="P3392" s="1">
        <v>19110.125</v>
      </c>
      <c r="Q3392" s="1">
        <v>3390.0</v>
      </c>
      <c r="R3392" s="1">
        <v>48.822041659485</v>
      </c>
      <c r="S3392" s="1">
        <v>2.2209544311271</v>
      </c>
      <c r="T3392" s="1">
        <v>60233.79033973</v>
      </c>
      <c r="U3392" s="1">
        <v>13.524973495973</v>
      </c>
      <c r="V3392" s="1">
        <v>111.08302761685</v>
      </c>
      <c r="W3392" s="1">
        <v>1094.7691310102</v>
      </c>
      <c r="X3392" s="1">
        <v>4824.2928644326</v>
      </c>
      <c r="Y3392" s="1">
        <v>-3305.8940039561</v>
      </c>
      <c r="Z3392" s="1">
        <v>-15952.287101508</v>
      </c>
      <c r="AA3392" s="1">
        <v>0.0</v>
      </c>
      <c r="AB3392" s="1">
        <v>-13339.119110021</v>
      </c>
      <c r="AC3392" s="1">
        <v>-5335.6476440085</v>
      </c>
      <c r="AD3392" s="1">
        <v>0.19555238095238</v>
      </c>
      <c r="AE3392" s="1">
        <v>0.02704212508105</v>
      </c>
    </row>
    <row r="3393">
      <c r="A3393" s="1" t="s">
        <v>31</v>
      </c>
      <c r="B3393" s="1">
        <v>1.18</v>
      </c>
      <c r="C3393" s="1">
        <v>0.75</v>
      </c>
      <c r="D3393" s="1">
        <v>0.0234583</v>
      </c>
      <c r="E3393" s="1">
        <v>1550.0</v>
      </c>
      <c r="F3393" s="1">
        <v>9.81</v>
      </c>
      <c r="G3393" s="1">
        <v>21.0</v>
      </c>
      <c r="H3393" s="1">
        <v>10.0</v>
      </c>
      <c r="I3393" s="1">
        <v>1.0</v>
      </c>
      <c r="J3393" s="1">
        <v>370.0</v>
      </c>
      <c r="K3393" s="1">
        <v>2.0</v>
      </c>
      <c r="L3393" s="1">
        <v>0.4</v>
      </c>
      <c r="M3393" s="1">
        <v>38.202163728107</v>
      </c>
      <c r="N3393" s="1">
        <v>0.97</v>
      </c>
      <c r="O3393" s="1">
        <v>391.0</v>
      </c>
      <c r="P3393" s="1">
        <v>19110.125</v>
      </c>
      <c r="Q3393" s="1">
        <v>3391.0</v>
      </c>
      <c r="R3393" s="1">
        <v>48.822158646818</v>
      </c>
      <c r="S3393" s="1">
        <v>2.2209965099255</v>
      </c>
      <c r="T3393" s="1">
        <v>60247.158525953</v>
      </c>
      <c r="U3393" s="1">
        <v>13.368186222612</v>
      </c>
      <c r="V3393" s="1">
        <v>110.04607642344</v>
      </c>
      <c r="W3393" s="1">
        <v>1057.1356901054</v>
      </c>
      <c r="X3393" s="1">
        <v>4768.3675996374</v>
      </c>
      <c r="Y3393" s="1">
        <v>-3267.7915178697</v>
      </c>
      <c r="Z3393" s="1">
        <v>-15767.361371417</v>
      </c>
      <c r="AA3393" s="1">
        <v>0.0</v>
      </c>
      <c r="AB3393" s="1">
        <v>-13209.649599544</v>
      </c>
      <c r="AC3393" s="1">
        <v>-5283.8598398176</v>
      </c>
      <c r="AD3393" s="1">
        <v>0.19559047619048</v>
      </c>
      <c r="AE3393" s="1">
        <v>0.027081733644587</v>
      </c>
    </row>
    <row r="3394">
      <c r="A3394" s="1" t="s">
        <v>31</v>
      </c>
      <c r="B3394" s="1">
        <v>1.18</v>
      </c>
      <c r="C3394" s="1">
        <v>0.75</v>
      </c>
      <c r="D3394" s="1">
        <v>0.0234583</v>
      </c>
      <c r="E3394" s="1">
        <v>1550.0</v>
      </c>
      <c r="F3394" s="1">
        <v>9.81</v>
      </c>
      <c r="G3394" s="1">
        <v>21.0</v>
      </c>
      <c r="H3394" s="1">
        <v>10.0</v>
      </c>
      <c r="I3394" s="1">
        <v>1.0</v>
      </c>
      <c r="J3394" s="1">
        <v>370.0</v>
      </c>
      <c r="K3394" s="1">
        <v>2.0</v>
      </c>
      <c r="L3394" s="1">
        <v>0.4</v>
      </c>
      <c r="M3394" s="1">
        <v>38.202163728107</v>
      </c>
      <c r="N3394" s="1">
        <v>0.97</v>
      </c>
      <c r="O3394" s="1">
        <v>391.0</v>
      </c>
      <c r="P3394" s="1">
        <v>19110.125</v>
      </c>
      <c r="Q3394" s="1">
        <v>3392.0</v>
      </c>
      <c r="R3394" s="1">
        <v>48.822274262079</v>
      </c>
      <c r="S3394" s="1">
        <v>2.2210380952074</v>
      </c>
      <c r="T3394" s="1">
        <v>60260.369924902</v>
      </c>
      <c r="U3394" s="1">
        <v>13.21139894925</v>
      </c>
      <c r="V3394" s="1">
        <v>109.02128699585</v>
      </c>
      <c r="W3394" s="1">
        <v>1020.3747355226</v>
      </c>
      <c r="X3394" s="1">
        <v>4712.4423348421</v>
      </c>
      <c r="Y3394" s="1">
        <v>-3229.6890317831</v>
      </c>
      <c r="Z3394" s="1">
        <v>-15582.435641313</v>
      </c>
      <c r="AA3394" s="1">
        <v>0.0</v>
      </c>
      <c r="AB3394" s="1">
        <v>-13079.307602731</v>
      </c>
      <c r="AC3394" s="1">
        <v>-5231.7230410925</v>
      </c>
      <c r="AD3394" s="1">
        <v>0.19562857142857</v>
      </c>
      <c r="AE3394" s="1">
        <v>0.027120951383278</v>
      </c>
    </row>
    <row r="3395">
      <c r="A3395" s="1" t="s">
        <v>31</v>
      </c>
      <c r="B3395" s="1">
        <v>1.18</v>
      </c>
      <c r="C3395" s="1">
        <v>0.75</v>
      </c>
      <c r="D3395" s="1">
        <v>0.0234583</v>
      </c>
      <c r="E3395" s="1">
        <v>1550.0</v>
      </c>
      <c r="F3395" s="1">
        <v>9.81</v>
      </c>
      <c r="G3395" s="1">
        <v>21.0</v>
      </c>
      <c r="H3395" s="1">
        <v>10.0</v>
      </c>
      <c r="I3395" s="1">
        <v>1.0</v>
      </c>
      <c r="J3395" s="1">
        <v>370.0</v>
      </c>
      <c r="K3395" s="1">
        <v>2.0</v>
      </c>
      <c r="L3395" s="1">
        <v>0.4</v>
      </c>
      <c r="M3395" s="1">
        <v>38.202163728107</v>
      </c>
      <c r="N3395" s="1">
        <v>0.97</v>
      </c>
      <c r="O3395" s="1">
        <v>391.0</v>
      </c>
      <c r="P3395" s="1">
        <v>19110.125</v>
      </c>
      <c r="Q3395" s="1">
        <v>3393.0</v>
      </c>
      <c r="R3395" s="1">
        <v>48.822389877339</v>
      </c>
      <c r="S3395" s="1">
        <v>2.2210796804893</v>
      </c>
      <c r="T3395" s="1">
        <v>60273.581323851</v>
      </c>
      <c r="U3395" s="1">
        <v>13.21139894925</v>
      </c>
      <c r="V3395" s="1">
        <v>107.99649756825</v>
      </c>
      <c r="W3395" s="1">
        <v>1020.3747355226</v>
      </c>
      <c r="X3395" s="1">
        <v>4712.4423348421</v>
      </c>
      <c r="Y3395" s="1">
        <v>0.0</v>
      </c>
      <c r="Z3395" s="1">
        <v>-15582.435641285</v>
      </c>
      <c r="AA3395" s="1">
        <v>0.0</v>
      </c>
      <c r="AB3395" s="1">
        <v>-9849.6185709204</v>
      </c>
      <c r="AC3395" s="1">
        <v>-3939.8474283682</v>
      </c>
      <c r="AD3395" s="1">
        <v>0.19566666666667</v>
      </c>
      <c r="AE3395" s="1">
        <v>0.027150485038962</v>
      </c>
    </row>
    <row r="3396">
      <c r="A3396" s="1" t="s">
        <v>31</v>
      </c>
      <c r="B3396" s="1">
        <v>1.18</v>
      </c>
      <c r="C3396" s="1">
        <v>0.75</v>
      </c>
      <c r="D3396" s="1">
        <v>0.0234583</v>
      </c>
      <c r="E3396" s="1">
        <v>1550.0</v>
      </c>
      <c r="F3396" s="1">
        <v>9.81</v>
      </c>
      <c r="G3396" s="1">
        <v>21.0</v>
      </c>
      <c r="H3396" s="1">
        <v>10.0</v>
      </c>
      <c r="I3396" s="1">
        <v>1.0</v>
      </c>
      <c r="J3396" s="1">
        <v>370.0</v>
      </c>
      <c r="K3396" s="1">
        <v>2.0</v>
      </c>
      <c r="L3396" s="1">
        <v>0.4</v>
      </c>
      <c r="M3396" s="1">
        <v>38.202163728107</v>
      </c>
      <c r="N3396" s="1">
        <v>0.97</v>
      </c>
      <c r="O3396" s="1">
        <v>391.0</v>
      </c>
      <c r="P3396" s="1">
        <v>19110.125</v>
      </c>
      <c r="Q3396" s="1">
        <v>3394.0</v>
      </c>
      <c r="R3396" s="1">
        <v>48.8225054926</v>
      </c>
      <c r="S3396" s="1">
        <v>2.2211212657712</v>
      </c>
      <c r="T3396" s="1">
        <v>60286.792722801</v>
      </c>
      <c r="U3396" s="1">
        <v>13.21139894925</v>
      </c>
      <c r="V3396" s="1">
        <v>106.97170814066</v>
      </c>
      <c r="W3396" s="1">
        <v>1020.3747355226</v>
      </c>
      <c r="X3396" s="1">
        <v>4712.4423348421</v>
      </c>
      <c r="Y3396" s="1">
        <v>0.0</v>
      </c>
      <c r="Z3396" s="1">
        <v>-15582.435641299</v>
      </c>
      <c r="AA3396" s="1">
        <v>0.0</v>
      </c>
      <c r="AB3396" s="1">
        <v>-9849.6185709343</v>
      </c>
      <c r="AC3396" s="1">
        <v>-3939.8474283737</v>
      </c>
      <c r="AD3396" s="1">
        <v>0.19570476190476</v>
      </c>
      <c r="AE3396" s="1">
        <v>0.027180018694646</v>
      </c>
    </row>
    <row r="3397">
      <c r="A3397" s="1" t="s">
        <v>31</v>
      </c>
      <c r="B3397" s="1">
        <v>1.18</v>
      </c>
      <c r="C3397" s="1">
        <v>0.75</v>
      </c>
      <c r="D3397" s="1">
        <v>0.0234583</v>
      </c>
      <c r="E3397" s="1">
        <v>1550.0</v>
      </c>
      <c r="F3397" s="1">
        <v>9.81</v>
      </c>
      <c r="G3397" s="1">
        <v>21.0</v>
      </c>
      <c r="H3397" s="1">
        <v>10.0</v>
      </c>
      <c r="I3397" s="1">
        <v>1.0</v>
      </c>
      <c r="J3397" s="1">
        <v>370.0</v>
      </c>
      <c r="K3397" s="1">
        <v>2.0</v>
      </c>
      <c r="L3397" s="1">
        <v>0.4</v>
      </c>
      <c r="M3397" s="1">
        <v>38.202163728107</v>
      </c>
      <c r="N3397" s="1">
        <v>0.97</v>
      </c>
      <c r="O3397" s="1">
        <v>391.0</v>
      </c>
      <c r="P3397" s="1">
        <v>19110.125</v>
      </c>
      <c r="Q3397" s="1">
        <v>3395.0</v>
      </c>
      <c r="R3397" s="1">
        <v>48.82262110786</v>
      </c>
      <c r="S3397" s="1">
        <v>2.221162851053</v>
      </c>
      <c r="T3397" s="1">
        <v>60300.00412175</v>
      </c>
      <c r="U3397" s="1">
        <v>13.21139894925</v>
      </c>
      <c r="V3397" s="1">
        <v>105.94691871306</v>
      </c>
      <c r="W3397" s="1">
        <v>1020.3747355226</v>
      </c>
      <c r="X3397" s="1">
        <v>4712.4423348421</v>
      </c>
      <c r="Y3397" s="1">
        <v>0.0</v>
      </c>
      <c r="Z3397" s="1">
        <v>-15582.435641313</v>
      </c>
      <c r="AA3397" s="1">
        <v>0.0</v>
      </c>
      <c r="AB3397" s="1">
        <v>-9849.6185709481</v>
      </c>
      <c r="AC3397" s="1">
        <v>-3939.8474283792</v>
      </c>
      <c r="AD3397" s="1">
        <v>0.19574285714286</v>
      </c>
      <c r="AE3397" s="1">
        <v>0.027209552350331</v>
      </c>
    </row>
    <row r="3398">
      <c r="A3398" s="1" t="s">
        <v>31</v>
      </c>
      <c r="B3398" s="1">
        <v>1.18</v>
      </c>
      <c r="C3398" s="1">
        <v>0.75</v>
      </c>
      <c r="D3398" s="1">
        <v>0.0234583</v>
      </c>
      <c r="E3398" s="1">
        <v>1550.0</v>
      </c>
      <c r="F3398" s="1">
        <v>9.81</v>
      </c>
      <c r="G3398" s="1">
        <v>21.0</v>
      </c>
      <c r="H3398" s="1">
        <v>10.0</v>
      </c>
      <c r="I3398" s="1">
        <v>1.0</v>
      </c>
      <c r="J3398" s="1">
        <v>370.0</v>
      </c>
      <c r="K3398" s="1">
        <v>2.0</v>
      </c>
      <c r="L3398" s="1">
        <v>0.4</v>
      </c>
      <c r="M3398" s="1">
        <v>38.202163728107</v>
      </c>
      <c r="N3398" s="1">
        <v>0.97</v>
      </c>
      <c r="O3398" s="1">
        <v>391.0</v>
      </c>
      <c r="P3398" s="1">
        <v>19110.125</v>
      </c>
      <c r="Q3398" s="1">
        <v>3396.0</v>
      </c>
      <c r="R3398" s="1">
        <v>48.822736723121</v>
      </c>
      <c r="S3398" s="1">
        <v>2.2212044363349</v>
      </c>
      <c r="T3398" s="1">
        <v>60313.215520699</v>
      </c>
      <c r="U3398" s="1">
        <v>13.21139894925</v>
      </c>
      <c r="V3398" s="1">
        <v>104.92212928547</v>
      </c>
      <c r="W3398" s="1">
        <v>1020.3747355226</v>
      </c>
      <c r="X3398" s="1">
        <v>4712.4423348421</v>
      </c>
      <c r="Y3398" s="1">
        <v>0.0</v>
      </c>
      <c r="Z3398" s="1">
        <v>-15582.435641285</v>
      </c>
      <c r="AA3398" s="1">
        <v>0.0</v>
      </c>
      <c r="AB3398" s="1">
        <v>-9849.6185709204</v>
      </c>
      <c r="AC3398" s="1">
        <v>-3939.8474283682</v>
      </c>
      <c r="AD3398" s="1">
        <v>0.19578095238095</v>
      </c>
      <c r="AE3398" s="1">
        <v>0.027239086006015</v>
      </c>
    </row>
    <row r="3399">
      <c r="A3399" s="1" t="s">
        <v>31</v>
      </c>
      <c r="B3399" s="1">
        <v>1.18</v>
      </c>
      <c r="C3399" s="1">
        <v>0.75</v>
      </c>
      <c r="D3399" s="1">
        <v>0.0234583</v>
      </c>
      <c r="E3399" s="1">
        <v>1550.0</v>
      </c>
      <c r="F3399" s="1">
        <v>9.81</v>
      </c>
      <c r="G3399" s="1">
        <v>21.0</v>
      </c>
      <c r="H3399" s="1">
        <v>10.0</v>
      </c>
      <c r="I3399" s="1">
        <v>1.0</v>
      </c>
      <c r="J3399" s="1">
        <v>370.0</v>
      </c>
      <c r="K3399" s="1">
        <v>2.0</v>
      </c>
      <c r="L3399" s="1">
        <v>0.4</v>
      </c>
      <c r="M3399" s="1">
        <v>38.202163728107</v>
      </c>
      <c r="N3399" s="1">
        <v>0.97</v>
      </c>
      <c r="O3399" s="1">
        <v>391.0</v>
      </c>
      <c r="P3399" s="1">
        <v>19110.125</v>
      </c>
      <c r="Q3399" s="1">
        <v>3397.0</v>
      </c>
      <c r="R3399" s="1">
        <v>48.822852338381</v>
      </c>
      <c r="S3399" s="1">
        <v>2.2212460216168</v>
      </c>
      <c r="T3399" s="1">
        <v>60326.426919648</v>
      </c>
      <c r="U3399" s="1">
        <v>13.21139894925</v>
      </c>
      <c r="V3399" s="1">
        <v>103.89733985787</v>
      </c>
      <c r="W3399" s="1">
        <v>1020.3747355226</v>
      </c>
      <c r="X3399" s="1">
        <v>4712.4423348421</v>
      </c>
      <c r="Y3399" s="1">
        <v>0.0</v>
      </c>
      <c r="Z3399" s="1">
        <v>-15582.435641299</v>
      </c>
      <c r="AA3399" s="1">
        <v>0.0</v>
      </c>
      <c r="AB3399" s="1">
        <v>-9849.6185709343</v>
      </c>
      <c r="AC3399" s="1">
        <v>-3939.8474283737</v>
      </c>
      <c r="AD3399" s="1">
        <v>0.19581904761905</v>
      </c>
      <c r="AE3399" s="1">
        <v>0.027268619661699</v>
      </c>
    </row>
    <row r="3400">
      <c r="A3400" s="1" t="s">
        <v>31</v>
      </c>
      <c r="B3400" s="1">
        <v>1.18</v>
      </c>
      <c r="C3400" s="1">
        <v>0.75</v>
      </c>
      <c r="D3400" s="1">
        <v>0.0234583</v>
      </c>
      <c r="E3400" s="1">
        <v>1550.0</v>
      </c>
      <c r="F3400" s="1">
        <v>9.81</v>
      </c>
      <c r="G3400" s="1">
        <v>21.0</v>
      </c>
      <c r="H3400" s="1">
        <v>10.0</v>
      </c>
      <c r="I3400" s="1">
        <v>1.0</v>
      </c>
      <c r="J3400" s="1">
        <v>370.0</v>
      </c>
      <c r="K3400" s="1">
        <v>2.0</v>
      </c>
      <c r="L3400" s="1">
        <v>0.4</v>
      </c>
      <c r="M3400" s="1">
        <v>38.202163728107</v>
      </c>
      <c r="N3400" s="1">
        <v>0.97</v>
      </c>
      <c r="O3400" s="1">
        <v>391.0</v>
      </c>
      <c r="P3400" s="1">
        <v>19110.125</v>
      </c>
      <c r="Q3400" s="1">
        <v>3398.0</v>
      </c>
      <c r="R3400" s="1">
        <v>48.822967953641</v>
      </c>
      <c r="S3400" s="1">
        <v>2.2212876068987</v>
      </c>
      <c r="T3400" s="1">
        <v>60339.638318598</v>
      </c>
      <c r="U3400" s="1">
        <v>13.21139894925</v>
      </c>
      <c r="V3400" s="1">
        <v>102.87255043028</v>
      </c>
      <c r="W3400" s="1">
        <v>1020.3747355226</v>
      </c>
      <c r="X3400" s="1">
        <v>4712.4423348421</v>
      </c>
      <c r="Y3400" s="1">
        <v>0.0</v>
      </c>
      <c r="Z3400" s="1">
        <v>-15582.435641299</v>
      </c>
      <c r="AA3400" s="1">
        <v>0.0</v>
      </c>
      <c r="AB3400" s="1">
        <v>-9849.6185709343</v>
      </c>
      <c r="AC3400" s="1">
        <v>-3939.8474283737</v>
      </c>
      <c r="AD3400" s="1">
        <v>0.19585714285714</v>
      </c>
      <c r="AE3400" s="1">
        <v>0.027298153317383</v>
      </c>
    </row>
    <row r="3401">
      <c r="A3401" s="1" t="s">
        <v>31</v>
      </c>
      <c r="B3401" s="1">
        <v>1.18</v>
      </c>
      <c r="C3401" s="1">
        <v>0.75</v>
      </c>
      <c r="D3401" s="1">
        <v>0.0234583</v>
      </c>
      <c r="E3401" s="1">
        <v>1550.0</v>
      </c>
      <c r="F3401" s="1">
        <v>9.81</v>
      </c>
      <c r="G3401" s="1">
        <v>21.0</v>
      </c>
      <c r="H3401" s="1">
        <v>10.0</v>
      </c>
      <c r="I3401" s="1">
        <v>1.0</v>
      </c>
      <c r="J3401" s="1">
        <v>370.0</v>
      </c>
      <c r="K3401" s="1">
        <v>2.0</v>
      </c>
      <c r="L3401" s="1">
        <v>0.4</v>
      </c>
      <c r="M3401" s="1">
        <v>38.202163728107</v>
      </c>
      <c r="N3401" s="1">
        <v>0.97</v>
      </c>
      <c r="O3401" s="1">
        <v>391.0</v>
      </c>
      <c r="P3401" s="1">
        <v>19110.125</v>
      </c>
      <c r="Q3401" s="1">
        <v>3399.0</v>
      </c>
      <c r="R3401" s="1">
        <v>48.823083568902</v>
      </c>
      <c r="S3401" s="1">
        <v>2.2213291921806</v>
      </c>
      <c r="T3401" s="1">
        <v>60352.849717547</v>
      </c>
      <c r="U3401" s="1">
        <v>13.21139894925</v>
      </c>
      <c r="V3401" s="1">
        <v>101.84776100268</v>
      </c>
      <c r="W3401" s="1">
        <v>1020.3747355226</v>
      </c>
      <c r="X3401" s="1">
        <v>4712.4423348421</v>
      </c>
      <c r="Y3401" s="1">
        <v>0.0</v>
      </c>
      <c r="Z3401" s="1">
        <v>-15582.435641299</v>
      </c>
      <c r="AA3401" s="1">
        <v>0.0</v>
      </c>
      <c r="AB3401" s="1">
        <v>-9849.6185709343</v>
      </c>
      <c r="AC3401" s="1">
        <v>-3939.8474283737</v>
      </c>
      <c r="AD3401" s="1">
        <v>0.19589523809524</v>
      </c>
      <c r="AE3401" s="1">
        <v>0.027327686973067</v>
      </c>
    </row>
    <row r="3402">
      <c r="A3402" s="1" t="s">
        <v>31</v>
      </c>
      <c r="B3402" s="1">
        <v>1.18</v>
      </c>
      <c r="C3402" s="1">
        <v>0.75</v>
      </c>
      <c r="D3402" s="1">
        <v>0.0234583</v>
      </c>
      <c r="E3402" s="1">
        <v>1550.0</v>
      </c>
      <c r="F3402" s="1">
        <v>9.81</v>
      </c>
      <c r="G3402" s="1">
        <v>21.0</v>
      </c>
      <c r="H3402" s="1">
        <v>10.0</v>
      </c>
      <c r="I3402" s="1">
        <v>1.0</v>
      </c>
      <c r="J3402" s="1">
        <v>370.0</v>
      </c>
      <c r="K3402" s="1">
        <v>2.0</v>
      </c>
      <c r="L3402" s="1">
        <v>0.4</v>
      </c>
      <c r="M3402" s="1">
        <v>38.202163728107</v>
      </c>
      <c r="N3402" s="1">
        <v>0.97</v>
      </c>
      <c r="O3402" s="1">
        <v>391.0</v>
      </c>
      <c r="P3402" s="1">
        <v>19110.125</v>
      </c>
      <c r="Q3402" s="1">
        <v>3400.0</v>
      </c>
      <c r="R3402" s="1">
        <v>48.823199184162</v>
      </c>
      <c r="S3402" s="1">
        <v>2.2213707774625</v>
      </c>
      <c r="T3402" s="1">
        <v>60366.061116496</v>
      </c>
      <c r="U3402" s="1">
        <v>13.21139894925</v>
      </c>
      <c r="V3402" s="1">
        <v>100.82297157509</v>
      </c>
      <c r="W3402" s="1">
        <v>1020.3747355226</v>
      </c>
      <c r="X3402" s="1">
        <v>4712.4423348421</v>
      </c>
      <c r="Y3402" s="1">
        <v>0.0</v>
      </c>
      <c r="Z3402" s="1">
        <v>-15582.435641285</v>
      </c>
      <c r="AA3402" s="1">
        <v>0.0</v>
      </c>
      <c r="AB3402" s="1">
        <v>-9849.6185709204</v>
      </c>
      <c r="AC3402" s="1">
        <v>-3939.8474283682</v>
      </c>
      <c r="AD3402" s="1">
        <v>0.19593333333333</v>
      </c>
      <c r="AE3402" s="1">
        <v>0.027357220628751</v>
      </c>
    </row>
    <row r="3403">
      <c r="A3403" s="1" t="s">
        <v>31</v>
      </c>
      <c r="B3403" s="1">
        <v>1.18</v>
      </c>
      <c r="C3403" s="1">
        <v>0.75</v>
      </c>
      <c r="D3403" s="1">
        <v>0.0234583</v>
      </c>
      <c r="E3403" s="1">
        <v>1550.0</v>
      </c>
      <c r="F3403" s="1">
        <v>9.81</v>
      </c>
      <c r="G3403" s="1">
        <v>21.0</v>
      </c>
      <c r="H3403" s="1">
        <v>10.0</v>
      </c>
      <c r="I3403" s="1">
        <v>1.0</v>
      </c>
      <c r="J3403" s="1">
        <v>370.0</v>
      </c>
      <c r="K3403" s="1">
        <v>2.0</v>
      </c>
      <c r="L3403" s="1">
        <v>0.4</v>
      </c>
      <c r="M3403" s="1">
        <v>38.202163728107</v>
      </c>
      <c r="N3403" s="1">
        <v>0.97</v>
      </c>
      <c r="O3403" s="1">
        <v>391.0</v>
      </c>
      <c r="P3403" s="1">
        <v>19110.125</v>
      </c>
      <c r="Q3403" s="1">
        <v>3401.0</v>
      </c>
      <c r="R3403" s="1">
        <v>48.823314799423</v>
      </c>
      <c r="S3403" s="1">
        <v>2.2214123627444</v>
      </c>
      <c r="T3403" s="1">
        <v>60379.272515445</v>
      </c>
      <c r="U3403" s="1">
        <v>13.21139894925</v>
      </c>
      <c r="V3403" s="1">
        <v>99.79818214749</v>
      </c>
      <c r="W3403" s="1">
        <v>1020.3747355226</v>
      </c>
      <c r="X3403" s="1">
        <v>4712.4423348421</v>
      </c>
      <c r="Y3403" s="1">
        <v>0.0</v>
      </c>
      <c r="Z3403" s="1">
        <v>-15582.435641313</v>
      </c>
      <c r="AA3403" s="1">
        <v>0.0</v>
      </c>
      <c r="AB3403" s="1">
        <v>-9849.6185709481</v>
      </c>
      <c r="AC3403" s="1">
        <v>-3939.8474283792</v>
      </c>
      <c r="AD3403" s="1">
        <v>0.19597142857143</v>
      </c>
      <c r="AE3403" s="1">
        <v>0.027386754284435</v>
      </c>
    </row>
    <row r="3404">
      <c r="A3404" s="1" t="s">
        <v>31</v>
      </c>
      <c r="B3404" s="1">
        <v>1.18</v>
      </c>
      <c r="C3404" s="1">
        <v>0.75</v>
      </c>
      <c r="D3404" s="1">
        <v>0.0234583</v>
      </c>
      <c r="E3404" s="1">
        <v>1550.0</v>
      </c>
      <c r="F3404" s="1">
        <v>9.81</v>
      </c>
      <c r="G3404" s="1">
        <v>21.0</v>
      </c>
      <c r="H3404" s="1">
        <v>10.0</v>
      </c>
      <c r="I3404" s="1">
        <v>1.0</v>
      </c>
      <c r="J3404" s="1">
        <v>370.0</v>
      </c>
      <c r="K3404" s="1">
        <v>2.0</v>
      </c>
      <c r="L3404" s="1">
        <v>0.4</v>
      </c>
      <c r="M3404" s="1">
        <v>38.202163728107</v>
      </c>
      <c r="N3404" s="1">
        <v>0.97</v>
      </c>
      <c r="O3404" s="1">
        <v>391.0</v>
      </c>
      <c r="P3404" s="1">
        <v>19110.125</v>
      </c>
      <c r="Q3404" s="1">
        <v>3402.0</v>
      </c>
      <c r="R3404" s="1">
        <v>48.823430414683</v>
      </c>
      <c r="S3404" s="1">
        <v>2.2214539480263</v>
      </c>
      <c r="T3404" s="1">
        <v>60392.483914395</v>
      </c>
      <c r="U3404" s="1">
        <v>13.21139894925</v>
      </c>
      <c r="V3404" s="1">
        <v>98.773392719895</v>
      </c>
      <c r="W3404" s="1">
        <v>1020.3747355226</v>
      </c>
      <c r="X3404" s="1">
        <v>4712.4423348421</v>
      </c>
      <c r="Y3404" s="1">
        <v>0.0</v>
      </c>
      <c r="Z3404" s="1">
        <v>-15582.435641299</v>
      </c>
      <c r="AA3404" s="1">
        <v>0.0</v>
      </c>
      <c r="AB3404" s="1">
        <v>-9849.6185709343</v>
      </c>
      <c r="AC3404" s="1">
        <v>-3939.8474283737</v>
      </c>
      <c r="AD3404" s="1">
        <v>0.19600952380952</v>
      </c>
      <c r="AE3404" s="1">
        <v>0.027416287940119</v>
      </c>
    </row>
    <row r="3405">
      <c r="A3405" s="1" t="s">
        <v>31</v>
      </c>
      <c r="B3405" s="1">
        <v>1.18</v>
      </c>
      <c r="C3405" s="1">
        <v>0.75</v>
      </c>
      <c r="D3405" s="1">
        <v>0.0234583</v>
      </c>
      <c r="E3405" s="1">
        <v>1550.0</v>
      </c>
      <c r="F3405" s="1">
        <v>9.81</v>
      </c>
      <c r="G3405" s="1">
        <v>21.0</v>
      </c>
      <c r="H3405" s="1">
        <v>10.0</v>
      </c>
      <c r="I3405" s="1">
        <v>1.0</v>
      </c>
      <c r="J3405" s="1">
        <v>370.0</v>
      </c>
      <c r="K3405" s="1">
        <v>2.0</v>
      </c>
      <c r="L3405" s="1">
        <v>0.4</v>
      </c>
      <c r="M3405" s="1">
        <v>38.202163728107</v>
      </c>
      <c r="N3405" s="1">
        <v>0.97</v>
      </c>
      <c r="O3405" s="1">
        <v>391.0</v>
      </c>
      <c r="P3405" s="1">
        <v>19110.125</v>
      </c>
      <c r="Q3405" s="1">
        <v>3403.0</v>
      </c>
      <c r="R3405" s="1">
        <v>48.823547148055</v>
      </c>
      <c r="S3405" s="1">
        <v>2.221495935478</v>
      </c>
      <c r="T3405" s="1">
        <v>60405.823080316</v>
      </c>
      <c r="U3405" s="1">
        <v>13.339165920757</v>
      </c>
      <c r="V3405" s="1">
        <v>97.738692590027</v>
      </c>
      <c r="W3405" s="1">
        <v>1050.2659817463</v>
      </c>
      <c r="X3405" s="1">
        <v>4758.0161978247</v>
      </c>
      <c r="Y3405" s="1">
        <v>2629.0210805504</v>
      </c>
      <c r="Z3405" s="1">
        <v>-15733.132824704</v>
      </c>
      <c r="AA3405" s="1">
        <v>0.0</v>
      </c>
      <c r="AB3405" s="1">
        <v>-7295.8295645829</v>
      </c>
      <c r="AC3405" s="1">
        <v>-2918.3318258332</v>
      </c>
      <c r="AD3405" s="1">
        <v>0.19604761904762</v>
      </c>
      <c r="AE3405" s="1">
        <v>0.027438164169817</v>
      </c>
    </row>
    <row r="3406">
      <c r="A3406" s="1" t="s">
        <v>31</v>
      </c>
      <c r="B3406" s="1">
        <v>1.18</v>
      </c>
      <c r="C3406" s="1">
        <v>0.75</v>
      </c>
      <c r="D3406" s="1">
        <v>0.0234583</v>
      </c>
      <c r="E3406" s="1">
        <v>1550.0</v>
      </c>
      <c r="F3406" s="1">
        <v>9.81</v>
      </c>
      <c r="G3406" s="1">
        <v>21.0</v>
      </c>
      <c r="H3406" s="1">
        <v>10.0</v>
      </c>
      <c r="I3406" s="1">
        <v>1.0</v>
      </c>
      <c r="J3406" s="1">
        <v>370.0</v>
      </c>
      <c r="K3406" s="1">
        <v>2.0</v>
      </c>
      <c r="L3406" s="1">
        <v>0.4</v>
      </c>
      <c r="M3406" s="1">
        <v>38.202163728107</v>
      </c>
      <c r="N3406" s="1">
        <v>0.97</v>
      </c>
      <c r="O3406" s="1">
        <v>391.0</v>
      </c>
      <c r="P3406" s="1">
        <v>19110.125</v>
      </c>
      <c r="Q3406" s="1">
        <v>3404.0</v>
      </c>
      <c r="R3406" s="1">
        <v>48.823666117648</v>
      </c>
      <c r="S3406" s="1">
        <v>2.2215387272692</v>
      </c>
      <c r="T3406" s="1">
        <v>60419.417780179</v>
      </c>
      <c r="U3406" s="1">
        <v>13.59469986377</v>
      </c>
      <c r="V3406" s="1">
        <v>96.684171055613</v>
      </c>
      <c r="W3406" s="1">
        <v>1111.7884213279</v>
      </c>
      <c r="X3406" s="1">
        <v>4849.1639237899</v>
      </c>
      <c r="Y3406" s="1">
        <v>5333.9506164878</v>
      </c>
      <c r="Z3406" s="1">
        <v>-16034.527191529</v>
      </c>
      <c r="AA3406" s="1">
        <v>0.0</v>
      </c>
      <c r="AB3406" s="1">
        <v>-4739.6242299236</v>
      </c>
      <c r="AC3406" s="1">
        <v>-1895.8496919695</v>
      </c>
      <c r="AD3406" s="1">
        <v>0.19608571428571</v>
      </c>
      <c r="AE3406" s="1">
        <v>0.027452375728272</v>
      </c>
    </row>
    <row r="3407">
      <c r="A3407" s="1" t="s">
        <v>31</v>
      </c>
      <c r="B3407" s="1">
        <v>1.18</v>
      </c>
      <c r="C3407" s="1">
        <v>0.75</v>
      </c>
      <c r="D3407" s="1">
        <v>0.0234583</v>
      </c>
      <c r="E3407" s="1">
        <v>1550.0</v>
      </c>
      <c r="F3407" s="1">
        <v>9.81</v>
      </c>
      <c r="G3407" s="1">
        <v>21.0</v>
      </c>
      <c r="H3407" s="1">
        <v>10.0</v>
      </c>
      <c r="I3407" s="1">
        <v>1.0</v>
      </c>
      <c r="J3407" s="1">
        <v>370.0</v>
      </c>
      <c r="K3407" s="1">
        <v>2.0</v>
      </c>
      <c r="L3407" s="1">
        <v>0.4</v>
      </c>
      <c r="M3407" s="1">
        <v>38.202163728107</v>
      </c>
      <c r="N3407" s="1">
        <v>0.97</v>
      </c>
      <c r="O3407" s="1">
        <v>391.0</v>
      </c>
      <c r="P3407" s="1">
        <v>19110.125</v>
      </c>
      <c r="Q3407" s="1">
        <v>3405.0</v>
      </c>
      <c r="R3407" s="1">
        <v>48.823787323464</v>
      </c>
      <c r="S3407" s="1">
        <v>2.2215823234001</v>
      </c>
      <c r="T3407" s="1">
        <v>60433.268013986</v>
      </c>
      <c r="U3407" s="1">
        <v>13.850233806783</v>
      </c>
      <c r="V3407" s="1">
        <v>95.609828116654</v>
      </c>
      <c r="W3407" s="1">
        <v>1175.6677076482</v>
      </c>
      <c r="X3407" s="1">
        <v>4940.3116497551</v>
      </c>
      <c r="Y3407" s="1">
        <v>5435.1618903369</v>
      </c>
      <c r="Z3407" s="1">
        <v>-16335.921558354</v>
      </c>
      <c r="AA3407" s="1">
        <v>0.0</v>
      </c>
      <c r="AB3407" s="1">
        <v>-4784.7803106139</v>
      </c>
      <c r="AC3407" s="1">
        <v>-1913.9121242456</v>
      </c>
      <c r="AD3407" s="1">
        <v>0.19612380952381</v>
      </c>
      <c r="AE3407" s="1">
        <v>0.027466722685283</v>
      </c>
    </row>
    <row r="3408">
      <c r="A3408" s="1" t="s">
        <v>31</v>
      </c>
      <c r="B3408" s="1">
        <v>1.18</v>
      </c>
      <c r="C3408" s="1">
        <v>0.75</v>
      </c>
      <c r="D3408" s="1">
        <v>0.0234583</v>
      </c>
      <c r="E3408" s="1">
        <v>1550.0</v>
      </c>
      <c r="F3408" s="1">
        <v>9.81</v>
      </c>
      <c r="G3408" s="1">
        <v>21.0</v>
      </c>
      <c r="H3408" s="1">
        <v>10.0</v>
      </c>
      <c r="I3408" s="1">
        <v>1.0</v>
      </c>
      <c r="J3408" s="1">
        <v>370.0</v>
      </c>
      <c r="K3408" s="1">
        <v>2.0</v>
      </c>
      <c r="L3408" s="1">
        <v>0.4</v>
      </c>
      <c r="M3408" s="1">
        <v>38.202163728107</v>
      </c>
      <c r="N3408" s="1">
        <v>0.97</v>
      </c>
      <c r="O3408" s="1">
        <v>391.0</v>
      </c>
      <c r="P3408" s="1">
        <v>19110.125</v>
      </c>
      <c r="Q3408" s="1">
        <v>3406.0</v>
      </c>
      <c r="R3408" s="1">
        <v>48.823910765502</v>
      </c>
      <c r="S3408" s="1">
        <v>2.2216267238705</v>
      </c>
      <c r="T3408" s="1">
        <v>60447.373781736</v>
      </c>
      <c r="U3408" s="1">
        <v>14.105767749796</v>
      </c>
      <c r="V3408" s="1">
        <v>94.515663773147</v>
      </c>
      <c r="W3408" s="1">
        <v>1241.9481413793</v>
      </c>
      <c r="X3408" s="1">
        <v>5031.4593757203</v>
      </c>
      <c r="Y3408" s="1">
        <v>5536.3731641861</v>
      </c>
      <c r="Z3408" s="1">
        <v>-16637.315925193</v>
      </c>
      <c r="AA3408" s="1">
        <v>0.0</v>
      </c>
      <c r="AB3408" s="1">
        <v>-4827.535243907</v>
      </c>
      <c r="AC3408" s="1">
        <v>-1931.0140975628</v>
      </c>
      <c r="AD3408" s="1">
        <v>0.1961619047619</v>
      </c>
      <c r="AE3408" s="1">
        <v>0.027481197841115</v>
      </c>
    </row>
    <row r="3409">
      <c r="A3409" s="1" t="s">
        <v>31</v>
      </c>
      <c r="B3409" s="1">
        <v>1.18</v>
      </c>
      <c r="C3409" s="1">
        <v>0.75</v>
      </c>
      <c r="D3409" s="1">
        <v>0.0234583</v>
      </c>
      <c r="E3409" s="1">
        <v>1550.0</v>
      </c>
      <c r="F3409" s="1">
        <v>9.81</v>
      </c>
      <c r="G3409" s="1">
        <v>21.0</v>
      </c>
      <c r="H3409" s="1">
        <v>10.0</v>
      </c>
      <c r="I3409" s="1">
        <v>1.0</v>
      </c>
      <c r="J3409" s="1">
        <v>370.0</v>
      </c>
      <c r="K3409" s="1">
        <v>2.0</v>
      </c>
      <c r="L3409" s="1">
        <v>0.4</v>
      </c>
      <c r="M3409" s="1">
        <v>38.202163728107</v>
      </c>
      <c r="N3409" s="1">
        <v>0.97</v>
      </c>
      <c r="O3409" s="1">
        <v>391.0</v>
      </c>
      <c r="P3409" s="1">
        <v>19110.125</v>
      </c>
      <c r="Q3409" s="1">
        <v>3407.0</v>
      </c>
      <c r="R3409" s="1">
        <v>48.824036443763</v>
      </c>
      <c r="S3409" s="1">
        <v>2.2216719286805</v>
      </c>
      <c r="T3409" s="1">
        <v>60461.735083429</v>
      </c>
      <c r="U3409" s="1">
        <v>14.361301692809</v>
      </c>
      <c r="V3409" s="1">
        <v>93.401678025096</v>
      </c>
      <c r="W3409" s="1">
        <v>1310.6740231933</v>
      </c>
      <c r="X3409" s="1">
        <v>5122.6071016855</v>
      </c>
      <c r="Y3409" s="1">
        <v>5637.5844380353</v>
      </c>
      <c r="Z3409" s="1">
        <v>-16938.71029199</v>
      </c>
      <c r="AA3409" s="1">
        <v>0.0</v>
      </c>
      <c r="AB3409" s="1">
        <v>-4867.8447290757</v>
      </c>
      <c r="AC3409" s="1">
        <v>-1947.1378916303</v>
      </c>
      <c r="AD3409" s="1">
        <v>0.1962</v>
      </c>
      <c r="AE3409" s="1">
        <v>0.027495793863196</v>
      </c>
    </row>
    <row r="3410">
      <c r="A3410" s="1" t="s">
        <v>31</v>
      </c>
      <c r="B3410" s="1">
        <v>1.18</v>
      </c>
      <c r="C3410" s="1">
        <v>0.75</v>
      </c>
      <c r="D3410" s="1">
        <v>0.0234583</v>
      </c>
      <c r="E3410" s="1">
        <v>1550.0</v>
      </c>
      <c r="F3410" s="1">
        <v>9.81</v>
      </c>
      <c r="G3410" s="1">
        <v>21.0</v>
      </c>
      <c r="H3410" s="1">
        <v>10.0</v>
      </c>
      <c r="I3410" s="1">
        <v>1.0</v>
      </c>
      <c r="J3410" s="1">
        <v>370.0</v>
      </c>
      <c r="K3410" s="1">
        <v>2.0</v>
      </c>
      <c r="L3410" s="1">
        <v>0.4</v>
      </c>
      <c r="M3410" s="1">
        <v>38.202163728107</v>
      </c>
      <c r="N3410" s="1">
        <v>0.97</v>
      </c>
      <c r="O3410" s="1">
        <v>391.0</v>
      </c>
      <c r="P3410" s="1">
        <v>19110.125</v>
      </c>
      <c r="Q3410" s="1">
        <v>3408.0</v>
      </c>
      <c r="R3410" s="1">
        <v>48.824119217421</v>
      </c>
      <c r="S3410" s="1">
        <v>2.2216451073891</v>
      </c>
      <c r="T3410" s="1">
        <v>60476.351919064</v>
      </c>
      <c r="U3410" s="1">
        <v>14.616835635821</v>
      </c>
      <c r="V3410" s="1">
        <v>92.267870872497</v>
      </c>
      <c r="W3410" s="1">
        <v>1381.8896537623</v>
      </c>
      <c r="X3410" s="1">
        <v>5213.7548276507</v>
      </c>
      <c r="Y3410" s="1">
        <v>5738.7957118844</v>
      </c>
      <c r="Z3410" s="1">
        <v>-17240.104658842</v>
      </c>
      <c r="AA3410" s="1">
        <v>0.0</v>
      </c>
      <c r="AB3410" s="1">
        <v>-4905.6644655448</v>
      </c>
      <c r="AC3410" s="1">
        <v>-1962.2657862179</v>
      </c>
      <c r="AD3410" s="1">
        <v>0.19630909090909</v>
      </c>
      <c r="AE3410" s="1">
        <v>0.027510503286123</v>
      </c>
    </row>
    <row r="3411">
      <c r="A3411" s="1" t="s">
        <v>31</v>
      </c>
      <c r="B3411" s="1">
        <v>1.18</v>
      </c>
      <c r="C3411" s="1">
        <v>0.75</v>
      </c>
      <c r="D3411" s="1">
        <v>0.0234583</v>
      </c>
      <c r="E3411" s="1">
        <v>1550.0</v>
      </c>
      <c r="F3411" s="1">
        <v>9.81</v>
      </c>
      <c r="G3411" s="1">
        <v>21.0</v>
      </c>
      <c r="H3411" s="1">
        <v>10.0</v>
      </c>
      <c r="I3411" s="1">
        <v>1.0</v>
      </c>
      <c r="J3411" s="1">
        <v>370.0</v>
      </c>
      <c r="K3411" s="1">
        <v>2.0</v>
      </c>
      <c r="L3411" s="1">
        <v>0.4</v>
      </c>
      <c r="M3411" s="1">
        <v>38.202163728107</v>
      </c>
      <c r="N3411" s="1">
        <v>0.97</v>
      </c>
      <c r="O3411" s="1">
        <v>391.0</v>
      </c>
      <c r="P3411" s="1">
        <v>19110.125</v>
      </c>
      <c r="Q3411" s="1">
        <v>3409.0</v>
      </c>
      <c r="R3411" s="1">
        <v>48.824252820489</v>
      </c>
      <c r="S3411" s="1">
        <v>2.2216355793813</v>
      </c>
      <c r="T3411" s="1">
        <v>60491.224288643</v>
      </c>
      <c r="U3411" s="1">
        <v>14.872369578834</v>
      </c>
      <c r="V3411" s="1">
        <v>91.114242315353</v>
      </c>
      <c r="W3411" s="1">
        <v>1455.6393337581</v>
      </c>
      <c r="X3411" s="1">
        <v>5304.9025536159</v>
      </c>
      <c r="Y3411" s="1">
        <v>5840.0069857336</v>
      </c>
      <c r="Z3411" s="1">
        <v>-17541.499025653</v>
      </c>
      <c r="AA3411" s="1">
        <v>0.0</v>
      </c>
      <c r="AB3411" s="1">
        <v>-4940.9501525457</v>
      </c>
      <c r="AC3411" s="1">
        <v>-1976.3800610183</v>
      </c>
      <c r="AD3411" s="1">
        <v>0.19641818181818</v>
      </c>
      <c r="AE3411" s="1">
        <v>0.027525318511658</v>
      </c>
    </row>
    <row r="3412">
      <c r="A3412" s="1" t="s">
        <v>31</v>
      </c>
      <c r="B3412" s="1">
        <v>1.18</v>
      </c>
      <c r="C3412" s="1">
        <v>0.75</v>
      </c>
      <c r="D3412" s="1">
        <v>0.0234583</v>
      </c>
      <c r="E3412" s="1">
        <v>1550.0</v>
      </c>
      <c r="F3412" s="1">
        <v>9.81</v>
      </c>
      <c r="G3412" s="1">
        <v>21.0</v>
      </c>
      <c r="H3412" s="1">
        <v>10.0</v>
      </c>
      <c r="I3412" s="1">
        <v>1.0</v>
      </c>
      <c r="J3412" s="1">
        <v>370.0</v>
      </c>
      <c r="K3412" s="1">
        <v>2.0</v>
      </c>
      <c r="L3412" s="1">
        <v>0.4</v>
      </c>
      <c r="M3412" s="1">
        <v>38.202163728107</v>
      </c>
      <c r="N3412" s="1">
        <v>0.97</v>
      </c>
      <c r="O3412" s="1">
        <v>391.0</v>
      </c>
      <c r="P3412" s="1">
        <v>19110.125</v>
      </c>
      <c r="Q3412" s="1">
        <v>3410.0</v>
      </c>
      <c r="R3412" s="1">
        <v>48.824388719097</v>
      </c>
      <c r="S3412" s="1">
        <v>2.2216258876653</v>
      </c>
      <c r="T3412" s="1">
        <v>60506.352192165</v>
      </c>
      <c r="U3412" s="1">
        <v>15.127903521847</v>
      </c>
      <c r="V3412" s="1">
        <v>89.940792353663</v>
      </c>
      <c r="W3412" s="1">
        <v>1531.967363853</v>
      </c>
      <c r="X3412" s="1">
        <v>5396.0502795811</v>
      </c>
      <c r="Y3412" s="1">
        <v>5941.2182595828</v>
      </c>
      <c r="Z3412" s="1">
        <v>-17842.893392478</v>
      </c>
      <c r="AA3412" s="1">
        <v>0.0</v>
      </c>
      <c r="AB3412" s="1">
        <v>-4973.6574894613</v>
      </c>
      <c r="AC3412" s="1">
        <v>-1989.4629957845</v>
      </c>
      <c r="AD3412" s="1">
        <v>0.19652727272727</v>
      </c>
      <c r="AE3412" s="1">
        <v>0.027540231808729</v>
      </c>
    </row>
    <row r="3413">
      <c r="A3413" s="1" t="s">
        <v>31</v>
      </c>
      <c r="B3413" s="1">
        <v>1.18</v>
      </c>
      <c r="C3413" s="1">
        <v>0.75</v>
      </c>
      <c r="D3413" s="1">
        <v>0.0234583</v>
      </c>
      <c r="E3413" s="1">
        <v>1550.0</v>
      </c>
      <c r="F3413" s="1">
        <v>9.81</v>
      </c>
      <c r="G3413" s="1">
        <v>21.0</v>
      </c>
      <c r="H3413" s="1">
        <v>10.0</v>
      </c>
      <c r="I3413" s="1">
        <v>1.0</v>
      </c>
      <c r="J3413" s="1">
        <v>370.0</v>
      </c>
      <c r="K3413" s="1">
        <v>2.0</v>
      </c>
      <c r="L3413" s="1">
        <v>0.4</v>
      </c>
      <c r="M3413" s="1">
        <v>38.202163728107</v>
      </c>
      <c r="N3413" s="1">
        <v>0.97</v>
      </c>
      <c r="O3413" s="1">
        <v>391.0</v>
      </c>
      <c r="P3413" s="1">
        <v>19110.125</v>
      </c>
      <c r="Q3413" s="1">
        <v>3411.0</v>
      </c>
      <c r="R3413" s="1">
        <v>48.824526913245</v>
      </c>
      <c r="S3413" s="1">
        <v>2.221616032241</v>
      </c>
      <c r="T3413" s="1">
        <v>60521.73562963</v>
      </c>
      <c r="U3413" s="1">
        <v>15.38343746486</v>
      </c>
      <c r="V3413" s="1">
        <v>88.747520987428</v>
      </c>
      <c r="W3413" s="1">
        <v>1610.918044719</v>
      </c>
      <c r="X3413" s="1">
        <v>5487.1980055463</v>
      </c>
      <c r="Y3413" s="1">
        <v>6042.4295334319</v>
      </c>
      <c r="Z3413" s="1">
        <v>-18144.287759289</v>
      </c>
      <c r="AA3413" s="1">
        <v>0.0</v>
      </c>
      <c r="AB3413" s="1">
        <v>-5003.7421755919</v>
      </c>
      <c r="AC3413" s="1">
        <v>-2001.4968702368</v>
      </c>
      <c r="AD3413" s="1">
        <v>0.19663636363636</v>
      </c>
      <c r="AE3413" s="1">
        <v>0.027555235313431</v>
      </c>
    </row>
    <row r="3414">
      <c r="A3414" s="1" t="s">
        <v>31</v>
      </c>
      <c r="B3414" s="1">
        <v>1.18</v>
      </c>
      <c r="C3414" s="1">
        <v>0.75</v>
      </c>
      <c r="D3414" s="1">
        <v>0.0234583</v>
      </c>
      <c r="E3414" s="1">
        <v>1550.0</v>
      </c>
      <c r="F3414" s="1">
        <v>9.81</v>
      </c>
      <c r="G3414" s="1">
        <v>21.0</v>
      </c>
      <c r="H3414" s="1">
        <v>10.0</v>
      </c>
      <c r="I3414" s="1">
        <v>1.0</v>
      </c>
      <c r="J3414" s="1">
        <v>370.0</v>
      </c>
      <c r="K3414" s="1">
        <v>2.0</v>
      </c>
      <c r="L3414" s="1">
        <v>0.4</v>
      </c>
      <c r="M3414" s="1">
        <v>38.202163728107</v>
      </c>
      <c r="N3414" s="1">
        <v>0.97</v>
      </c>
      <c r="O3414" s="1">
        <v>391.0</v>
      </c>
      <c r="P3414" s="1">
        <v>19110.125</v>
      </c>
      <c r="Q3414" s="1">
        <v>3412.0</v>
      </c>
      <c r="R3414" s="1">
        <v>48.824667402933</v>
      </c>
      <c r="S3414" s="1">
        <v>2.2216060131085</v>
      </c>
      <c r="T3414" s="1">
        <v>60537.374601038</v>
      </c>
      <c r="U3414" s="1">
        <v>15.638971407873</v>
      </c>
      <c r="V3414" s="1">
        <v>87.534428216645</v>
      </c>
      <c r="W3414" s="1">
        <v>1692.535677028</v>
      </c>
      <c r="X3414" s="1">
        <v>5578.3457315115</v>
      </c>
      <c r="Y3414" s="1">
        <v>6143.6408072811</v>
      </c>
      <c r="Z3414" s="1">
        <v>-18445.682126141</v>
      </c>
      <c r="AA3414" s="1">
        <v>0.0</v>
      </c>
      <c r="AB3414" s="1">
        <v>-5031.1599103209</v>
      </c>
      <c r="AC3414" s="1">
        <v>-2012.4639641284</v>
      </c>
      <c r="AD3414" s="1">
        <v>0.19674545454545</v>
      </c>
      <c r="AE3414" s="1">
        <v>0.027570321029026</v>
      </c>
    </row>
    <row r="3415">
      <c r="A3415" s="1" t="s">
        <v>31</v>
      </c>
      <c r="B3415" s="1">
        <v>1.18</v>
      </c>
      <c r="C3415" s="1">
        <v>0.75</v>
      </c>
      <c r="D3415" s="1">
        <v>0.0234583</v>
      </c>
      <c r="E3415" s="1">
        <v>1550.0</v>
      </c>
      <c r="F3415" s="1">
        <v>9.81</v>
      </c>
      <c r="G3415" s="1">
        <v>21.0</v>
      </c>
      <c r="H3415" s="1">
        <v>10.0</v>
      </c>
      <c r="I3415" s="1">
        <v>1.0</v>
      </c>
      <c r="J3415" s="1">
        <v>370.0</v>
      </c>
      <c r="K3415" s="1">
        <v>2.0</v>
      </c>
      <c r="L3415" s="1">
        <v>0.4</v>
      </c>
      <c r="M3415" s="1">
        <v>38.202163728107</v>
      </c>
      <c r="N3415" s="1">
        <v>0.97</v>
      </c>
      <c r="O3415" s="1">
        <v>391.0</v>
      </c>
      <c r="P3415" s="1">
        <v>19110.125</v>
      </c>
      <c r="Q3415" s="1">
        <v>3413.0</v>
      </c>
      <c r="R3415" s="1">
        <v>48.824810188161</v>
      </c>
      <c r="S3415" s="1">
        <v>2.2215958302677</v>
      </c>
      <c r="T3415" s="1">
        <v>60553.269106389</v>
      </c>
      <c r="U3415" s="1">
        <v>15.894505350886</v>
      </c>
      <c r="V3415" s="1">
        <v>86.301514041317</v>
      </c>
      <c r="W3415" s="1">
        <v>1776.8645614522</v>
      </c>
      <c r="X3415" s="1">
        <v>5669.4934574766</v>
      </c>
      <c r="Y3415" s="1">
        <v>6244.8520811303</v>
      </c>
      <c r="Z3415" s="1">
        <v>-18747.076492939</v>
      </c>
      <c r="AA3415" s="1">
        <v>0.0</v>
      </c>
      <c r="AB3415" s="1">
        <v>-5055.8663928797</v>
      </c>
      <c r="AC3415" s="1">
        <v>-2022.3465571519</v>
      </c>
      <c r="AD3415" s="1">
        <v>0.19685454545455</v>
      </c>
      <c r="AE3415" s="1">
        <v>0.027585480825942</v>
      </c>
    </row>
    <row r="3416">
      <c r="A3416" s="1" t="s">
        <v>31</v>
      </c>
      <c r="B3416" s="1">
        <v>1.18</v>
      </c>
      <c r="C3416" s="1">
        <v>0.75</v>
      </c>
      <c r="D3416" s="1">
        <v>0.0234583</v>
      </c>
      <c r="E3416" s="1">
        <v>1550.0</v>
      </c>
      <c r="F3416" s="1">
        <v>9.81</v>
      </c>
      <c r="G3416" s="1">
        <v>21.0</v>
      </c>
      <c r="H3416" s="1">
        <v>10.0</v>
      </c>
      <c r="I3416" s="1">
        <v>1.0</v>
      </c>
      <c r="J3416" s="1">
        <v>370.0</v>
      </c>
      <c r="K3416" s="1">
        <v>2.0</v>
      </c>
      <c r="L3416" s="1">
        <v>0.4</v>
      </c>
      <c r="M3416" s="1">
        <v>38.202163728107</v>
      </c>
      <c r="N3416" s="1">
        <v>0.97</v>
      </c>
      <c r="O3416" s="1">
        <v>391.0</v>
      </c>
      <c r="P3416" s="1">
        <v>19110.125</v>
      </c>
      <c r="Q3416" s="1">
        <v>3414.0</v>
      </c>
      <c r="R3416" s="1">
        <v>48.824954121158</v>
      </c>
      <c r="S3416" s="1">
        <v>2.2215855655729</v>
      </c>
      <c r="T3416" s="1">
        <v>60569.291378711</v>
      </c>
      <c r="U3416" s="1">
        <v>16.022272322392</v>
      </c>
      <c r="V3416" s="1">
        <v>85.238128702894</v>
      </c>
      <c r="W3416" s="1">
        <v>1820.0595671675</v>
      </c>
      <c r="X3416" s="1">
        <v>5715.0673204592</v>
      </c>
      <c r="Y3416" s="1">
        <v>3160.3802682585</v>
      </c>
      <c r="Z3416" s="1">
        <v>-16169.305763404</v>
      </c>
      <c r="AA3416" s="1">
        <v>0.0</v>
      </c>
      <c r="AB3416" s="1">
        <v>-5473.7986075183</v>
      </c>
      <c r="AC3416" s="1">
        <v>-2189.5194430073</v>
      </c>
      <c r="AD3416" s="1">
        <v>0.19696363636364</v>
      </c>
      <c r="AE3416" s="1">
        <v>0.027601893774545</v>
      </c>
    </row>
    <row r="3417">
      <c r="A3417" s="1" t="s">
        <v>31</v>
      </c>
      <c r="B3417" s="1">
        <v>1.18</v>
      </c>
      <c r="C3417" s="1">
        <v>0.75</v>
      </c>
      <c r="D3417" s="1">
        <v>0.0234583</v>
      </c>
      <c r="E3417" s="1">
        <v>1550.0</v>
      </c>
      <c r="F3417" s="1">
        <v>9.81</v>
      </c>
      <c r="G3417" s="1">
        <v>21.0</v>
      </c>
      <c r="H3417" s="1">
        <v>10.0</v>
      </c>
      <c r="I3417" s="1">
        <v>1.0</v>
      </c>
      <c r="J3417" s="1">
        <v>370.0</v>
      </c>
      <c r="K3417" s="1">
        <v>2.0</v>
      </c>
      <c r="L3417" s="1">
        <v>0.4</v>
      </c>
      <c r="M3417" s="1">
        <v>38.202163728107</v>
      </c>
      <c r="N3417" s="1">
        <v>0.97</v>
      </c>
      <c r="O3417" s="1">
        <v>391.0</v>
      </c>
      <c r="P3417" s="1">
        <v>19110.125</v>
      </c>
      <c r="Q3417" s="1">
        <v>3415.0</v>
      </c>
      <c r="R3417" s="1">
        <v>48.825097365123</v>
      </c>
      <c r="S3417" s="1">
        <v>2.221575350017</v>
      </c>
      <c r="T3417" s="1">
        <v>60585.236949478</v>
      </c>
      <c r="U3417" s="1">
        <v>15.945570766975</v>
      </c>
      <c r="V3417" s="1">
        <v>84.19608695828</v>
      </c>
      <c r="W3417" s="1">
        <v>1794.0456224758</v>
      </c>
      <c r="X3417" s="1">
        <v>5687.7082452937</v>
      </c>
      <c r="Y3417" s="1">
        <v>-1900.2870484166</v>
      </c>
      <c r="Z3417" s="1">
        <v>-15844.765747715</v>
      </c>
      <c r="AA3417" s="1">
        <v>0.0</v>
      </c>
      <c r="AB3417" s="1">
        <v>-10263.298928362</v>
      </c>
      <c r="AC3417" s="1">
        <v>-4105.3195713447</v>
      </c>
      <c r="AD3417" s="1">
        <v>0.19707272727273</v>
      </c>
      <c r="AE3417" s="1">
        <v>0.027632667832905</v>
      </c>
    </row>
    <row r="3418">
      <c r="A3418" s="1" t="s">
        <v>31</v>
      </c>
      <c r="B3418" s="1">
        <v>1.18</v>
      </c>
      <c r="C3418" s="1">
        <v>0.75</v>
      </c>
      <c r="D3418" s="1">
        <v>0.0234583</v>
      </c>
      <c r="E3418" s="1">
        <v>1550.0</v>
      </c>
      <c r="F3418" s="1">
        <v>9.81</v>
      </c>
      <c r="G3418" s="1">
        <v>21.0</v>
      </c>
      <c r="H3418" s="1">
        <v>10.0</v>
      </c>
      <c r="I3418" s="1">
        <v>1.0</v>
      </c>
      <c r="J3418" s="1">
        <v>370.0</v>
      </c>
      <c r="K3418" s="1">
        <v>2.0</v>
      </c>
      <c r="L3418" s="1">
        <v>0.4</v>
      </c>
      <c r="M3418" s="1">
        <v>38.202163728107</v>
      </c>
      <c r="N3418" s="1">
        <v>0.97</v>
      </c>
      <c r="O3418" s="1">
        <v>391.0</v>
      </c>
      <c r="P3418" s="1">
        <v>19110.125</v>
      </c>
      <c r="Q3418" s="1">
        <v>3416.0</v>
      </c>
      <c r="R3418" s="1">
        <v>48.825239920053</v>
      </c>
      <c r="S3418" s="1">
        <v>2.2215651836</v>
      </c>
      <c r="T3418" s="1">
        <v>60601.10581869</v>
      </c>
      <c r="U3418" s="1">
        <v>15.868869211558</v>
      </c>
      <c r="V3418" s="1">
        <v>83.159057654037</v>
      </c>
      <c r="W3418" s="1">
        <v>1768.2807429186</v>
      </c>
      <c r="X3418" s="1">
        <v>5660.3491701281</v>
      </c>
      <c r="Y3418" s="1">
        <v>-1891.1681990814</v>
      </c>
      <c r="Z3418" s="1">
        <v>-15768.549085669</v>
      </c>
      <c r="AA3418" s="1">
        <v>0.0</v>
      </c>
      <c r="AB3418" s="1">
        <v>-10231.087371704</v>
      </c>
      <c r="AC3418" s="1">
        <v>-4092.4349486817</v>
      </c>
      <c r="AD3418" s="1">
        <v>0.19718181818182</v>
      </c>
      <c r="AE3418" s="1">
        <v>0.027663345306305</v>
      </c>
    </row>
    <row r="3419">
      <c r="A3419" s="1" t="s">
        <v>31</v>
      </c>
      <c r="B3419" s="1">
        <v>1.18</v>
      </c>
      <c r="C3419" s="1">
        <v>0.75</v>
      </c>
      <c r="D3419" s="1">
        <v>0.0234583</v>
      </c>
      <c r="E3419" s="1">
        <v>1550.0</v>
      </c>
      <c r="F3419" s="1">
        <v>9.81</v>
      </c>
      <c r="G3419" s="1">
        <v>21.0</v>
      </c>
      <c r="H3419" s="1">
        <v>10.0</v>
      </c>
      <c r="I3419" s="1">
        <v>1.0</v>
      </c>
      <c r="J3419" s="1">
        <v>370.0</v>
      </c>
      <c r="K3419" s="1">
        <v>2.0</v>
      </c>
      <c r="L3419" s="1">
        <v>0.4</v>
      </c>
      <c r="M3419" s="1">
        <v>38.202163728107</v>
      </c>
      <c r="N3419" s="1">
        <v>0.97</v>
      </c>
      <c r="O3419" s="1">
        <v>391.0</v>
      </c>
      <c r="P3419" s="1">
        <v>19110.125</v>
      </c>
      <c r="Q3419" s="1">
        <v>3417.0</v>
      </c>
      <c r="R3419" s="1">
        <v>48.82538178595</v>
      </c>
      <c r="S3419" s="1">
        <v>2.2215550663221</v>
      </c>
      <c r="T3419" s="1">
        <v>60616.897986346</v>
      </c>
      <c r="U3419" s="1">
        <v>15.792167656142</v>
      </c>
      <c r="V3419" s="1">
        <v>82.127040790163</v>
      </c>
      <c r="W3419" s="1">
        <v>1742.76373044</v>
      </c>
      <c r="X3419" s="1">
        <v>5632.9900949625</v>
      </c>
      <c r="Y3419" s="1">
        <v>-1882.0493497461</v>
      </c>
      <c r="Z3419" s="1">
        <v>-15692.332423636</v>
      </c>
      <c r="AA3419" s="1">
        <v>0.0</v>
      </c>
      <c r="AB3419" s="1">
        <v>-10198.62794798</v>
      </c>
      <c r="AC3419" s="1">
        <v>-4079.4511791919</v>
      </c>
      <c r="AD3419" s="1">
        <v>0.19729090909091</v>
      </c>
      <c r="AE3419" s="1">
        <v>0.027693925451526</v>
      </c>
    </row>
    <row r="3420">
      <c r="A3420" s="1" t="s">
        <v>31</v>
      </c>
      <c r="B3420" s="1">
        <v>1.18</v>
      </c>
      <c r="C3420" s="1">
        <v>0.75</v>
      </c>
      <c r="D3420" s="1">
        <v>0.0234583</v>
      </c>
      <c r="E3420" s="1">
        <v>1550.0</v>
      </c>
      <c r="F3420" s="1">
        <v>9.81</v>
      </c>
      <c r="G3420" s="1">
        <v>21.0</v>
      </c>
      <c r="H3420" s="1">
        <v>10.0</v>
      </c>
      <c r="I3420" s="1">
        <v>1.0</v>
      </c>
      <c r="J3420" s="1">
        <v>370.0</v>
      </c>
      <c r="K3420" s="1">
        <v>2.0</v>
      </c>
      <c r="L3420" s="1">
        <v>0.4</v>
      </c>
      <c r="M3420" s="1">
        <v>38.202163728107</v>
      </c>
      <c r="N3420" s="1">
        <v>0.97</v>
      </c>
      <c r="O3420" s="1">
        <v>391.0</v>
      </c>
      <c r="P3420" s="1">
        <v>19110.125</v>
      </c>
      <c r="Q3420" s="1">
        <v>3418.0</v>
      </c>
      <c r="R3420" s="1">
        <v>48.825522962813</v>
      </c>
      <c r="S3420" s="1">
        <v>2.2215449981831</v>
      </c>
      <c r="T3420" s="1">
        <v>60632.613452447</v>
      </c>
      <c r="U3420" s="1">
        <v>15.715466100725</v>
      </c>
      <c r="V3420" s="1">
        <v>81.100036366658</v>
      </c>
      <c r="W3420" s="1">
        <v>1717.4933869843</v>
      </c>
      <c r="X3420" s="1">
        <v>5605.6310197969</v>
      </c>
      <c r="Y3420" s="1">
        <v>-1872.9305004109</v>
      </c>
      <c r="Z3420" s="1">
        <v>-15616.115761603</v>
      </c>
      <c r="AA3420" s="1">
        <v>0.0</v>
      </c>
      <c r="AB3420" s="1">
        <v>-10165.921855232</v>
      </c>
      <c r="AC3420" s="1">
        <v>-4066.368742093</v>
      </c>
      <c r="AD3420" s="1">
        <v>0.1974</v>
      </c>
      <c r="AE3420" s="1">
        <v>0.027724407528941</v>
      </c>
    </row>
    <row r="3421">
      <c r="A3421" s="1" t="s">
        <v>31</v>
      </c>
      <c r="B3421" s="1">
        <v>1.18</v>
      </c>
      <c r="C3421" s="1">
        <v>0.75</v>
      </c>
      <c r="D3421" s="1">
        <v>0.0234583</v>
      </c>
      <c r="E3421" s="1">
        <v>1550.0</v>
      </c>
      <c r="F3421" s="1">
        <v>9.81</v>
      </c>
      <c r="G3421" s="1">
        <v>21.0</v>
      </c>
      <c r="H3421" s="1">
        <v>10.0</v>
      </c>
      <c r="I3421" s="1">
        <v>1.0</v>
      </c>
      <c r="J3421" s="1">
        <v>370.0</v>
      </c>
      <c r="K3421" s="1">
        <v>2.0</v>
      </c>
      <c r="L3421" s="1">
        <v>0.4</v>
      </c>
      <c r="M3421" s="1">
        <v>38.202163728107</v>
      </c>
      <c r="N3421" s="1">
        <v>0.97</v>
      </c>
      <c r="O3421" s="1">
        <v>391.0</v>
      </c>
      <c r="P3421" s="1">
        <v>19110.125</v>
      </c>
      <c r="Q3421" s="1">
        <v>3419.0</v>
      </c>
      <c r="R3421" s="1">
        <v>48.825642344671</v>
      </c>
      <c r="S3421" s="1">
        <v>2.221725817748</v>
      </c>
      <c r="T3421" s="1">
        <v>60648.252216992</v>
      </c>
      <c r="U3421" s="1">
        <v>15.638764545308</v>
      </c>
      <c r="V3421" s="1">
        <v>80.078044383522</v>
      </c>
      <c r="W3421" s="1">
        <v>1692.4685144957</v>
      </c>
      <c r="X3421" s="1">
        <v>5578.2719446313</v>
      </c>
      <c r="Y3421" s="1">
        <v>-1863.8116510756</v>
      </c>
      <c r="Z3421" s="1">
        <v>-15539.899099581</v>
      </c>
      <c r="AA3421" s="1">
        <v>0.0</v>
      </c>
      <c r="AB3421" s="1">
        <v>-10132.97029153</v>
      </c>
      <c r="AC3421" s="1">
        <v>-4053.1881166119</v>
      </c>
      <c r="AD3421" s="1">
        <v>0.19758</v>
      </c>
      <c r="AE3421" s="1">
        <v>0.027754790802515</v>
      </c>
    </row>
    <row r="3422">
      <c r="A3422" s="1" t="s">
        <v>31</v>
      </c>
      <c r="B3422" s="1">
        <v>1.18</v>
      </c>
      <c r="C3422" s="1">
        <v>0.75</v>
      </c>
      <c r="D3422" s="1">
        <v>0.0234583</v>
      </c>
      <c r="E3422" s="1">
        <v>1550.0</v>
      </c>
      <c r="F3422" s="1">
        <v>9.81</v>
      </c>
      <c r="G3422" s="1">
        <v>21.0</v>
      </c>
      <c r="H3422" s="1">
        <v>10.0</v>
      </c>
      <c r="I3422" s="1">
        <v>1.0</v>
      </c>
      <c r="J3422" s="1">
        <v>370.0</v>
      </c>
      <c r="K3422" s="1">
        <v>2.0</v>
      </c>
      <c r="L3422" s="1">
        <v>0.4</v>
      </c>
      <c r="M3422" s="1">
        <v>38.202163728107</v>
      </c>
      <c r="N3422" s="1">
        <v>0.97</v>
      </c>
      <c r="O3422" s="1">
        <v>391.0</v>
      </c>
      <c r="P3422" s="1">
        <v>19110.125</v>
      </c>
      <c r="Q3422" s="1">
        <v>3420.0</v>
      </c>
      <c r="R3422" s="1">
        <v>48.825713167405</v>
      </c>
      <c r="S3422" s="1">
        <v>2.2219091717444</v>
      </c>
      <c r="T3422" s="1">
        <v>60663.814279982</v>
      </c>
      <c r="U3422" s="1">
        <v>15.562062989891</v>
      </c>
      <c r="V3422" s="1">
        <v>79.061064840755</v>
      </c>
      <c r="W3422" s="1">
        <v>1667.6879149184</v>
      </c>
      <c r="X3422" s="1">
        <v>5550.9128694657</v>
      </c>
      <c r="Y3422" s="1">
        <v>-1854.6928017404</v>
      </c>
      <c r="Z3422" s="1">
        <v>-15463.682437536</v>
      </c>
      <c r="AA3422" s="1">
        <v>0.0</v>
      </c>
      <c r="AB3422" s="1">
        <v>-10099.774454892</v>
      </c>
      <c r="AC3422" s="1">
        <v>-4039.909781957</v>
      </c>
      <c r="AD3422" s="1">
        <v>0.19776</v>
      </c>
      <c r="AE3422" s="1">
        <v>0.027785074539808</v>
      </c>
    </row>
    <row r="3423">
      <c r="A3423" s="1" t="s">
        <v>31</v>
      </c>
      <c r="B3423" s="1">
        <v>1.18</v>
      </c>
      <c r="C3423" s="1">
        <v>0.75</v>
      </c>
      <c r="D3423" s="1">
        <v>0.0234583</v>
      </c>
      <c r="E3423" s="1">
        <v>1550.0</v>
      </c>
      <c r="F3423" s="1">
        <v>9.81</v>
      </c>
      <c r="G3423" s="1">
        <v>21.0</v>
      </c>
      <c r="H3423" s="1">
        <v>10.0</v>
      </c>
      <c r="I3423" s="1">
        <v>1.0</v>
      </c>
      <c r="J3423" s="1">
        <v>370.0</v>
      </c>
      <c r="K3423" s="1">
        <v>2.0</v>
      </c>
      <c r="L3423" s="1">
        <v>0.4</v>
      </c>
      <c r="M3423" s="1">
        <v>38.202163728107</v>
      </c>
      <c r="N3423" s="1">
        <v>0.97</v>
      </c>
      <c r="O3423" s="1">
        <v>391.0</v>
      </c>
      <c r="P3423" s="1">
        <v>19110.125</v>
      </c>
      <c r="Q3423" s="1">
        <v>3421.0</v>
      </c>
      <c r="R3423" s="1">
        <v>48.825783641072</v>
      </c>
      <c r="S3423" s="1">
        <v>2.2220916220344</v>
      </c>
      <c r="T3423" s="1">
        <v>60679.299641416</v>
      </c>
      <c r="U3423" s="1">
        <v>15.485361434474</v>
      </c>
      <c r="V3423" s="1">
        <v>78.049097738357</v>
      </c>
      <c r="W3423" s="1">
        <v>1643.1503901966</v>
      </c>
      <c r="X3423" s="1">
        <v>5523.5537943002</v>
      </c>
      <c r="Y3423" s="1">
        <v>-1845.5739524052</v>
      </c>
      <c r="Z3423" s="1">
        <v>-15387.465775514</v>
      </c>
      <c r="AA3423" s="1">
        <v>0.0</v>
      </c>
      <c r="AB3423" s="1">
        <v>-10066.335543423</v>
      </c>
      <c r="AC3423" s="1">
        <v>-4026.5342173691</v>
      </c>
      <c r="AD3423" s="1">
        <v>0.19794</v>
      </c>
      <c r="AE3423" s="1">
        <v>0.02781525801197</v>
      </c>
    </row>
    <row r="3424">
      <c r="A3424" s="1" t="s">
        <v>31</v>
      </c>
      <c r="B3424" s="1">
        <v>1.18</v>
      </c>
      <c r="C3424" s="1">
        <v>0.75</v>
      </c>
      <c r="D3424" s="1">
        <v>0.0234583</v>
      </c>
      <c r="E3424" s="1">
        <v>1550.0</v>
      </c>
      <c r="F3424" s="1">
        <v>9.81</v>
      </c>
      <c r="G3424" s="1">
        <v>21.0</v>
      </c>
      <c r="H3424" s="1">
        <v>10.0</v>
      </c>
      <c r="I3424" s="1">
        <v>1.0</v>
      </c>
      <c r="J3424" s="1">
        <v>370.0</v>
      </c>
      <c r="K3424" s="1">
        <v>2.0</v>
      </c>
      <c r="L3424" s="1">
        <v>0.4</v>
      </c>
      <c r="M3424" s="1">
        <v>38.202163728107</v>
      </c>
      <c r="N3424" s="1">
        <v>0.97</v>
      </c>
      <c r="O3424" s="1">
        <v>391.0</v>
      </c>
      <c r="P3424" s="1">
        <v>19110.125</v>
      </c>
      <c r="Q3424" s="1">
        <v>3422.0</v>
      </c>
      <c r="R3424" s="1">
        <v>48.82585376567</v>
      </c>
      <c r="S3424" s="1">
        <v>2.2222731686179</v>
      </c>
      <c r="T3424" s="1">
        <v>60694.708301295</v>
      </c>
      <c r="U3424" s="1">
        <v>15.408659879057</v>
      </c>
      <c r="V3424" s="1">
        <v>77.042143076329</v>
      </c>
      <c r="W3424" s="1">
        <v>1618.8547422746</v>
      </c>
      <c r="X3424" s="1">
        <v>5496.1947191346</v>
      </c>
      <c r="Y3424" s="1">
        <v>-1836.4551030699</v>
      </c>
      <c r="Z3424" s="1">
        <v>-15311.249113469</v>
      </c>
      <c r="AA3424" s="1">
        <v>0.0</v>
      </c>
      <c r="AB3424" s="1">
        <v>-10032.65475513</v>
      </c>
      <c r="AC3424" s="1">
        <v>-4013.0619020521</v>
      </c>
      <c r="AD3424" s="1">
        <v>0.19812</v>
      </c>
      <c r="AE3424" s="1">
        <v>0.027845340493744</v>
      </c>
    </row>
    <row r="3425">
      <c r="A3425" s="1" t="s">
        <v>31</v>
      </c>
      <c r="B3425" s="1">
        <v>1.18</v>
      </c>
      <c r="C3425" s="1">
        <v>0.75</v>
      </c>
      <c r="D3425" s="1">
        <v>0.0234583</v>
      </c>
      <c r="E3425" s="1">
        <v>1550.0</v>
      </c>
      <c r="F3425" s="1">
        <v>9.81</v>
      </c>
      <c r="G3425" s="1">
        <v>21.0</v>
      </c>
      <c r="H3425" s="1">
        <v>10.0</v>
      </c>
      <c r="I3425" s="1">
        <v>1.0</v>
      </c>
      <c r="J3425" s="1">
        <v>370.0</v>
      </c>
      <c r="K3425" s="1">
        <v>2.0</v>
      </c>
      <c r="L3425" s="1">
        <v>0.4</v>
      </c>
      <c r="M3425" s="1">
        <v>38.202163728107</v>
      </c>
      <c r="N3425" s="1">
        <v>0.97</v>
      </c>
      <c r="O3425" s="1">
        <v>391.0</v>
      </c>
      <c r="P3425" s="1">
        <v>19110.125</v>
      </c>
      <c r="Q3425" s="1">
        <v>3423.0</v>
      </c>
      <c r="R3425" s="1">
        <v>48.825923541201</v>
      </c>
      <c r="S3425" s="1">
        <v>2.222453811495</v>
      </c>
      <c r="T3425" s="1">
        <v>60710.040259619</v>
      </c>
      <c r="U3425" s="1">
        <v>15.33195832364</v>
      </c>
      <c r="V3425" s="1">
        <v>76.04020085467</v>
      </c>
      <c r="W3425" s="1">
        <v>1594.7997730965</v>
      </c>
      <c r="X3425" s="1">
        <v>5468.835643969</v>
      </c>
      <c r="Y3425" s="1">
        <v>-1827.3362537347</v>
      </c>
      <c r="Z3425" s="1">
        <v>-15235.032451436</v>
      </c>
      <c r="AA3425" s="1">
        <v>0.0</v>
      </c>
      <c r="AB3425" s="1">
        <v>-9998.7332881053</v>
      </c>
      <c r="AC3425" s="1">
        <v>-3999.4933152421</v>
      </c>
      <c r="AD3425" s="1">
        <v>0.1983</v>
      </c>
      <c r="AE3425" s="1">
        <v>0.027875321263464</v>
      </c>
    </row>
    <row r="3426">
      <c r="A3426" s="1" t="s">
        <v>31</v>
      </c>
      <c r="B3426" s="1">
        <v>1.18</v>
      </c>
      <c r="C3426" s="1">
        <v>0.75</v>
      </c>
      <c r="D3426" s="1">
        <v>0.0234583</v>
      </c>
      <c r="E3426" s="1">
        <v>1550.0</v>
      </c>
      <c r="F3426" s="1">
        <v>9.81</v>
      </c>
      <c r="G3426" s="1">
        <v>21.0</v>
      </c>
      <c r="H3426" s="1">
        <v>10.0</v>
      </c>
      <c r="I3426" s="1">
        <v>1.0</v>
      </c>
      <c r="J3426" s="1">
        <v>370.0</v>
      </c>
      <c r="K3426" s="1">
        <v>2.0</v>
      </c>
      <c r="L3426" s="1">
        <v>0.4</v>
      </c>
      <c r="M3426" s="1">
        <v>38.202163728107</v>
      </c>
      <c r="N3426" s="1">
        <v>0.97</v>
      </c>
      <c r="O3426" s="1">
        <v>391.0</v>
      </c>
      <c r="P3426" s="1">
        <v>19110.125</v>
      </c>
      <c r="Q3426" s="1">
        <v>3424.0</v>
      </c>
      <c r="R3426" s="1">
        <v>48.825992967665</v>
      </c>
      <c r="S3426" s="1">
        <v>2.2226335506656</v>
      </c>
      <c r="T3426" s="1">
        <v>60725.295516387</v>
      </c>
      <c r="U3426" s="1">
        <v>15.255256768223</v>
      </c>
      <c r="V3426" s="1">
        <v>75.04327107338</v>
      </c>
      <c r="W3426" s="1">
        <v>1570.9842846067</v>
      </c>
      <c r="X3426" s="1">
        <v>5441.4765688034</v>
      </c>
      <c r="Y3426" s="1">
        <v>-1818.2174043995</v>
      </c>
      <c r="Z3426" s="1">
        <v>-15158.815789414</v>
      </c>
      <c r="AA3426" s="1">
        <v>0.0</v>
      </c>
      <c r="AB3426" s="1">
        <v>-9964.5723404037</v>
      </c>
      <c r="AC3426" s="1">
        <v>-3985.8289361615</v>
      </c>
      <c r="AD3426" s="1">
        <v>0.19848</v>
      </c>
      <c r="AE3426" s="1">
        <v>0.027905199603059</v>
      </c>
    </row>
    <row r="3427">
      <c r="A3427" s="1" t="s">
        <v>31</v>
      </c>
      <c r="B3427" s="1">
        <v>1.18</v>
      </c>
      <c r="C3427" s="1">
        <v>0.75</v>
      </c>
      <c r="D3427" s="1">
        <v>0.0234583</v>
      </c>
      <c r="E3427" s="1">
        <v>1550.0</v>
      </c>
      <c r="F3427" s="1">
        <v>9.81</v>
      </c>
      <c r="G3427" s="1">
        <v>21.0</v>
      </c>
      <c r="H3427" s="1">
        <v>10.0</v>
      </c>
      <c r="I3427" s="1">
        <v>1.0</v>
      </c>
      <c r="J3427" s="1">
        <v>370.0</v>
      </c>
      <c r="K3427" s="1">
        <v>2.0</v>
      </c>
      <c r="L3427" s="1">
        <v>0.4</v>
      </c>
      <c r="M3427" s="1">
        <v>38.202163728107</v>
      </c>
      <c r="N3427" s="1">
        <v>0.97</v>
      </c>
      <c r="O3427" s="1">
        <v>391.0</v>
      </c>
      <c r="P3427" s="1">
        <v>19110.125</v>
      </c>
      <c r="Q3427" s="1">
        <v>3425.0</v>
      </c>
      <c r="R3427" s="1">
        <v>48.826061052299</v>
      </c>
      <c r="S3427" s="1">
        <v>2.2228098159568</v>
      </c>
      <c r="T3427" s="1">
        <v>60740.255929678</v>
      </c>
      <c r="U3427" s="1">
        <v>14.960413290923</v>
      </c>
      <c r="V3427" s="1">
        <v>74.065609289201</v>
      </c>
      <c r="W3427" s="1">
        <v>1481.6446224102</v>
      </c>
      <c r="X3427" s="1">
        <v>5336.3073214046</v>
      </c>
      <c r="Y3427" s="1">
        <v>-6904.3922526107</v>
      </c>
      <c r="Z3427" s="1">
        <v>-14865.836259332</v>
      </c>
      <c r="AA3427" s="1">
        <v>0.0</v>
      </c>
      <c r="AB3427" s="1">
        <v>-14952.276568128</v>
      </c>
      <c r="AC3427" s="1">
        <v>-5980.910627251</v>
      </c>
      <c r="AD3427" s="1">
        <v>0.19866</v>
      </c>
      <c r="AE3427" s="1">
        <v>0.027950033358262</v>
      </c>
    </row>
    <row r="3428">
      <c r="A3428" s="1" t="s">
        <v>31</v>
      </c>
      <c r="B3428" s="1">
        <v>1.18</v>
      </c>
      <c r="C3428" s="1">
        <v>0.75</v>
      </c>
      <c r="D3428" s="1">
        <v>0.0234583</v>
      </c>
      <c r="E3428" s="1">
        <v>1550.0</v>
      </c>
      <c r="F3428" s="1">
        <v>9.81</v>
      </c>
      <c r="G3428" s="1">
        <v>21.0</v>
      </c>
      <c r="H3428" s="1">
        <v>10.0</v>
      </c>
      <c r="I3428" s="1">
        <v>1.0</v>
      </c>
      <c r="J3428" s="1">
        <v>370.0</v>
      </c>
      <c r="K3428" s="1">
        <v>2.0</v>
      </c>
      <c r="L3428" s="1">
        <v>0.4</v>
      </c>
      <c r="M3428" s="1">
        <v>38.202163728107</v>
      </c>
      <c r="N3428" s="1">
        <v>0.97</v>
      </c>
      <c r="O3428" s="1">
        <v>391.0</v>
      </c>
      <c r="P3428" s="1">
        <v>19110.125</v>
      </c>
      <c r="Q3428" s="1">
        <v>3426.0</v>
      </c>
      <c r="R3428" s="1">
        <v>48.826127795105</v>
      </c>
      <c r="S3428" s="1">
        <v>2.2229826073687</v>
      </c>
      <c r="T3428" s="1">
        <v>60754.921499492</v>
      </c>
      <c r="U3428" s="1">
        <v>14.665569813624</v>
      </c>
      <c r="V3428" s="1">
        <v>73.107215502132</v>
      </c>
      <c r="W3428" s="1">
        <v>1395.7579171797</v>
      </c>
      <c r="X3428" s="1">
        <v>5231.1380740057</v>
      </c>
      <c r="Y3428" s="1">
        <v>-6769.6466046462</v>
      </c>
      <c r="Z3428" s="1">
        <v>-14572.856729272</v>
      </c>
      <c r="AA3428" s="1">
        <v>0.0</v>
      </c>
      <c r="AB3428" s="1">
        <v>-14715.607342733</v>
      </c>
      <c r="AC3428" s="1">
        <v>-5886.2429370932</v>
      </c>
      <c r="AD3428" s="1">
        <v>0.19884</v>
      </c>
      <c r="AE3428" s="1">
        <v>0.02799415747102</v>
      </c>
    </row>
    <row r="3429">
      <c r="A3429" s="1" t="s">
        <v>31</v>
      </c>
      <c r="B3429" s="1">
        <v>1.18</v>
      </c>
      <c r="C3429" s="1">
        <v>0.75</v>
      </c>
      <c r="D3429" s="1">
        <v>0.0234583</v>
      </c>
      <c r="E3429" s="1">
        <v>1550.0</v>
      </c>
      <c r="F3429" s="1">
        <v>9.81</v>
      </c>
      <c r="G3429" s="1">
        <v>21.0</v>
      </c>
      <c r="H3429" s="1">
        <v>10.0</v>
      </c>
      <c r="I3429" s="1">
        <v>1.0</v>
      </c>
      <c r="J3429" s="1">
        <v>370.0</v>
      </c>
      <c r="K3429" s="1">
        <v>2.0</v>
      </c>
      <c r="L3429" s="1">
        <v>0.4</v>
      </c>
      <c r="M3429" s="1">
        <v>38.202163728107</v>
      </c>
      <c r="N3429" s="1">
        <v>0.97</v>
      </c>
      <c r="O3429" s="1">
        <v>391.0</v>
      </c>
      <c r="P3429" s="1">
        <v>19110.125</v>
      </c>
      <c r="Q3429" s="1">
        <v>3427.0</v>
      </c>
      <c r="R3429" s="1">
        <v>48.826193196083</v>
      </c>
      <c r="S3429" s="1">
        <v>2.2231519249011</v>
      </c>
      <c r="T3429" s="1">
        <v>60769.292225828</v>
      </c>
      <c r="U3429" s="1">
        <v>14.370726336324</v>
      </c>
      <c r="V3429" s="1">
        <v>72.168089712175</v>
      </c>
      <c r="W3429" s="1">
        <v>1313.2561171962</v>
      </c>
      <c r="X3429" s="1">
        <v>5125.9688266069</v>
      </c>
      <c r="Y3429" s="1">
        <v>-6634.9009566818</v>
      </c>
      <c r="Z3429" s="1">
        <v>-14279.87719919</v>
      </c>
      <c r="AA3429" s="1">
        <v>0.0</v>
      </c>
      <c r="AB3429" s="1">
        <v>-14475.553212069</v>
      </c>
      <c r="AC3429" s="1">
        <v>-5790.2212848274</v>
      </c>
      <c r="AD3429" s="1">
        <v>0.19902</v>
      </c>
      <c r="AE3429" s="1">
        <v>0.028037561791839</v>
      </c>
    </row>
    <row r="3430">
      <c r="A3430" s="1" t="s">
        <v>31</v>
      </c>
      <c r="B3430" s="1">
        <v>1.18</v>
      </c>
      <c r="C3430" s="1">
        <v>0.75</v>
      </c>
      <c r="D3430" s="1">
        <v>0.0234583</v>
      </c>
      <c r="E3430" s="1">
        <v>1550.0</v>
      </c>
      <c r="F3430" s="1">
        <v>9.81</v>
      </c>
      <c r="G3430" s="1">
        <v>21.0</v>
      </c>
      <c r="H3430" s="1">
        <v>10.0</v>
      </c>
      <c r="I3430" s="1">
        <v>1.0</v>
      </c>
      <c r="J3430" s="1">
        <v>370.0</v>
      </c>
      <c r="K3430" s="1">
        <v>2.0</v>
      </c>
      <c r="L3430" s="1">
        <v>0.4</v>
      </c>
      <c r="M3430" s="1">
        <v>38.202163728107</v>
      </c>
      <c r="N3430" s="1">
        <v>0.97</v>
      </c>
      <c r="O3430" s="1">
        <v>391.0</v>
      </c>
      <c r="P3430" s="1">
        <v>19110.125</v>
      </c>
      <c r="Q3430" s="1">
        <v>3428.0</v>
      </c>
      <c r="R3430" s="1">
        <v>48.826257255232</v>
      </c>
      <c r="S3430" s="1">
        <v>2.2233177685542</v>
      </c>
      <c r="T3430" s="1">
        <v>60783.368108687</v>
      </c>
      <c r="U3430" s="1">
        <v>14.075882859025</v>
      </c>
      <c r="V3430" s="1">
        <v>71.248231919329</v>
      </c>
      <c r="W3430" s="1">
        <v>1234.0711707408</v>
      </c>
      <c r="X3430" s="1">
        <v>5020.799579208</v>
      </c>
      <c r="Y3430" s="1">
        <v>-6500.1553087173</v>
      </c>
      <c r="Z3430" s="1">
        <v>-13986.89766913</v>
      </c>
      <c r="AA3430" s="1">
        <v>0.0</v>
      </c>
      <c r="AB3430" s="1">
        <v>-14232.182227899</v>
      </c>
      <c r="AC3430" s="1">
        <v>-5692.8728911594</v>
      </c>
      <c r="AD3430" s="1">
        <v>0.1992</v>
      </c>
      <c r="AE3430" s="1">
        <v>0.028080236375279</v>
      </c>
    </row>
    <row r="3431">
      <c r="A3431" s="1" t="s">
        <v>31</v>
      </c>
      <c r="B3431" s="1">
        <v>1.18</v>
      </c>
      <c r="C3431" s="1">
        <v>0.75</v>
      </c>
      <c r="D3431" s="1">
        <v>0.0234583</v>
      </c>
      <c r="E3431" s="1">
        <v>1550.0</v>
      </c>
      <c r="F3431" s="1">
        <v>9.81</v>
      </c>
      <c r="G3431" s="1">
        <v>21.0</v>
      </c>
      <c r="H3431" s="1">
        <v>10.0</v>
      </c>
      <c r="I3431" s="1">
        <v>1.0</v>
      </c>
      <c r="J3431" s="1">
        <v>370.0</v>
      </c>
      <c r="K3431" s="1">
        <v>2.0</v>
      </c>
      <c r="L3431" s="1">
        <v>0.4</v>
      </c>
      <c r="M3431" s="1">
        <v>38.202163728107</v>
      </c>
      <c r="N3431" s="1">
        <v>0.97</v>
      </c>
      <c r="O3431" s="1">
        <v>391.0</v>
      </c>
      <c r="P3431" s="1">
        <v>19110.125</v>
      </c>
      <c r="Q3431" s="1">
        <v>3429.0</v>
      </c>
      <c r="R3431" s="1">
        <v>48.826358953042</v>
      </c>
      <c r="S3431" s="1">
        <v>2.223462494043</v>
      </c>
      <c r="T3431" s="1">
        <v>60797.149148069</v>
      </c>
      <c r="U3431" s="1">
        <v>13.781039381725</v>
      </c>
      <c r="V3431" s="1">
        <v>70.347642123594</v>
      </c>
      <c r="W3431" s="1">
        <v>1158.1350260949</v>
      </c>
      <c r="X3431" s="1">
        <v>4915.6303318092</v>
      </c>
      <c r="Y3431" s="1">
        <v>-6365.4096607529</v>
      </c>
      <c r="Z3431" s="1">
        <v>-13693.918139048</v>
      </c>
      <c r="AA3431" s="1">
        <v>0.0</v>
      </c>
      <c r="AB3431" s="1">
        <v>-13985.562441897</v>
      </c>
      <c r="AC3431" s="1">
        <v>-5594.2249767586</v>
      </c>
      <c r="AD3431" s="1">
        <v>0.19928</v>
      </c>
      <c r="AE3431" s="1">
        <v>0.028122171479947</v>
      </c>
    </row>
    <row r="3432">
      <c r="A3432" s="1" t="s">
        <v>31</v>
      </c>
      <c r="B3432" s="1">
        <v>1.18</v>
      </c>
      <c r="C3432" s="1">
        <v>0.75</v>
      </c>
      <c r="D3432" s="1">
        <v>0.0234583</v>
      </c>
      <c r="E3432" s="1">
        <v>1550.0</v>
      </c>
      <c r="F3432" s="1">
        <v>9.81</v>
      </c>
      <c r="G3432" s="1">
        <v>21.0</v>
      </c>
      <c r="H3432" s="1">
        <v>10.0</v>
      </c>
      <c r="I3432" s="1">
        <v>1.0</v>
      </c>
      <c r="J3432" s="1">
        <v>370.0</v>
      </c>
      <c r="K3432" s="1">
        <v>2.0</v>
      </c>
      <c r="L3432" s="1">
        <v>0.4</v>
      </c>
      <c r="M3432" s="1">
        <v>38.202163728107</v>
      </c>
      <c r="N3432" s="1">
        <v>0.97</v>
      </c>
      <c r="O3432" s="1">
        <v>391.0</v>
      </c>
      <c r="P3432" s="1">
        <v>19110.125</v>
      </c>
      <c r="Q3432" s="1">
        <v>3430.0</v>
      </c>
      <c r="R3432" s="1">
        <v>48.826450467829</v>
      </c>
      <c r="S3432" s="1">
        <v>2.223583393164</v>
      </c>
      <c r="T3432" s="1">
        <v>60810.635343973</v>
      </c>
      <c r="U3432" s="1">
        <v>13.486195904425</v>
      </c>
      <c r="V3432" s="1">
        <v>69.46632032497</v>
      </c>
      <c r="W3432" s="1">
        <v>1085.3796315395</v>
      </c>
      <c r="X3432" s="1">
        <v>4810.4610844103</v>
      </c>
      <c r="Y3432" s="1">
        <v>-6230.6640127884</v>
      </c>
      <c r="Z3432" s="1">
        <v>-13400.938608977</v>
      </c>
      <c r="AA3432" s="1">
        <v>0.0</v>
      </c>
      <c r="AB3432" s="1">
        <v>-13735.761905815</v>
      </c>
      <c r="AC3432" s="1">
        <v>-5494.3047623261</v>
      </c>
      <c r="AD3432" s="1">
        <v>0.19936</v>
      </c>
      <c r="AE3432" s="1">
        <v>0.028163357568501</v>
      </c>
    </row>
    <row r="3433">
      <c r="A3433" s="1" t="s">
        <v>31</v>
      </c>
      <c r="B3433" s="1">
        <v>1.18</v>
      </c>
      <c r="C3433" s="1">
        <v>0.75</v>
      </c>
      <c r="D3433" s="1">
        <v>0.0234583</v>
      </c>
      <c r="E3433" s="1">
        <v>1550.0</v>
      </c>
      <c r="F3433" s="1">
        <v>9.81</v>
      </c>
      <c r="G3433" s="1">
        <v>21.0</v>
      </c>
      <c r="H3433" s="1">
        <v>10.0</v>
      </c>
      <c r="I3433" s="1">
        <v>1.0</v>
      </c>
      <c r="J3433" s="1">
        <v>370.0</v>
      </c>
      <c r="K3433" s="1">
        <v>2.0</v>
      </c>
      <c r="L3433" s="1">
        <v>0.4</v>
      </c>
      <c r="M3433" s="1">
        <v>38.202163728107</v>
      </c>
      <c r="N3433" s="1">
        <v>0.97</v>
      </c>
      <c r="O3433" s="1">
        <v>391.0</v>
      </c>
      <c r="P3433" s="1">
        <v>19110.125</v>
      </c>
      <c r="Q3433" s="1">
        <v>3431.0</v>
      </c>
      <c r="R3433" s="1">
        <v>48.826539981865</v>
      </c>
      <c r="S3433" s="1">
        <v>2.2237016491144</v>
      </c>
      <c r="T3433" s="1">
        <v>60823.8266964</v>
      </c>
      <c r="U3433" s="1">
        <v>13.191352427126</v>
      </c>
      <c r="V3433" s="1">
        <v>68.604266523457</v>
      </c>
      <c r="W3433" s="1">
        <v>1015.7369353558</v>
      </c>
      <c r="X3433" s="1">
        <v>4705.2918370115</v>
      </c>
      <c r="Y3433" s="1">
        <v>-6095.918364824</v>
      </c>
      <c r="Z3433" s="1">
        <v>-13107.959078894</v>
      </c>
      <c r="AA3433" s="1">
        <v>0.0</v>
      </c>
      <c r="AB3433" s="1">
        <v>-13482.84867135</v>
      </c>
      <c r="AC3433" s="1">
        <v>-5393.1394685402</v>
      </c>
      <c r="AD3433" s="1">
        <v>0.19944</v>
      </c>
      <c r="AE3433" s="1">
        <v>0.028203785307649</v>
      </c>
    </row>
    <row r="3434">
      <c r="A3434" s="1" t="s">
        <v>31</v>
      </c>
      <c r="B3434" s="1">
        <v>1.18</v>
      </c>
      <c r="C3434" s="1">
        <v>0.75</v>
      </c>
      <c r="D3434" s="1">
        <v>0.0234583</v>
      </c>
      <c r="E3434" s="1">
        <v>1550.0</v>
      </c>
      <c r="F3434" s="1">
        <v>9.81</v>
      </c>
      <c r="G3434" s="1">
        <v>21.0</v>
      </c>
      <c r="H3434" s="1">
        <v>10.0</v>
      </c>
      <c r="I3434" s="1">
        <v>1.0</v>
      </c>
      <c r="J3434" s="1">
        <v>370.0</v>
      </c>
      <c r="K3434" s="1">
        <v>2.0</v>
      </c>
      <c r="L3434" s="1">
        <v>0.4</v>
      </c>
      <c r="M3434" s="1">
        <v>38.202163728107</v>
      </c>
      <c r="N3434" s="1">
        <v>0.97</v>
      </c>
      <c r="O3434" s="1">
        <v>391.0</v>
      </c>
      <c r="P3434" s="1">
        <v>19110.125</v>
      </c>
      <c r="Q3434" s="1">
        <v>3432.0</v>
      </c>
      <c r="R3434" s="1">
        <v>48.826627495147</v>
      </c>
      <c r="S3434" s="1">
        <v>2.2238172618941</v>
      </c>
      <c r="T3434" s="1">
        <v>60836.72320535</v>
      </c>
      <c r="U3434" s="1">
        <v>12.896508949826</v>
      </c>
      <c r="V3434" s="1">
        <v>67.761480719056</v>
      </c>
      <c r="W3434" s="1">
        <v>949.13888582504</v>
      </c>
      <c r="X3434" s="1">
        <v>4600.1225896126</v>
      </c>
      <c r="Y3434" s="1">
        <v>-5961.1727168595</v>
      </c>
      <c r="Z3434" s="1">
        <v>-12814.979548823</v>
      </c>
      <c r="AA3434" s="1">
        <v>0.0</v>
      </c>
      <c r="AB3434" s="1">
        <v>-13226.890790245</v>
      </c>
      <c r="AC3434" s="1">
        <v>-5290.756316098</v>
      </c>
      <c r="AD3434" s="1">
        <v>0.19952</v>
      </c>
      <c r="AE3434" s="1">
        <v>0.028243445568152</v>
      </c>
    </row>
    <row r="3435">
      <c r="A3435" s="1" t="s">
        <v>31</v>
      </c>
      <c r="B3435" s="1">
        <v>1.18</v>
      </c>
      <c r="C3435" s="1">
        <v>0.75</v>
      </c>
      <c r="D3435" s="1">
        <v>0.0234583</v>
      </c>
      <c r="E3435" s="1">
        <v>1550.0</v>
      </c>
      <c r="F3435" s="1">
        <v>9.81</v>
      </c>
      <c r="G3435" s="1">
        <v>21.0</v>
      </c>
      <c r="H3435" s="1">
        <v>10.0</v>
      </c>
      <c r="I3435" s="1">
        <v>1.0</v>
      </c>
      <c r="J3435" s="1">
        <v>370.0</v>
      </c>
      <c r="K3435" s="1">
        <v>2.0</v>
      </c>
      <c r="L3435" s="1">
        <v>0.4</v>
      </c>
      <c r="M3435" s="1">
        <v>38.202163728107</v>
      </c>
      <c r="N3435" s="1">
        <v>0.97</v>
      </c>
      <c r="O3435" s="1">
        <v>391.0</v>
      </c>
      <c r="P3435" s="1">
        <v>19110.125</v>
      </c>
      <c r="Q3435" s="1">
        <v>3433.0</v>
      </c>
      <c r="R3435" s="1">
        <v>48.826713007678</v>
      </c>
      <c r="S3435" s="1">
        <v>2.2239302315032</v>
      </c>
      <c r="T3435" s="1">
        <v>60849.324870823</v>
      </c>
      <c r="U3435" s="1">
        <v>12.601665472527</v>
      </c>
      <c r="V3435" s="1">
        <v>66.937962911765</v>
      </c>
      <c r="W3435" s="1">
        <v>885.51743122835</v>
      </c>
      <c r="X3435" s="1">
        <v>4494.9533422138</v>
      </c>
      <c r="Y3435" s="1">
        <v>-5826.427068895</v>
      </c>
      <c r="Z3435" s="1">
        <v>-12522.000018763</v>
      </c>
      <c r="AA3435" s="1">
        <v>0.0</v>
      </c>
      <c r="AB3435" s="1">
        <v>-12967.956314216</v>
      </c>
      <c r="AC3435" s="1">
        <v>-5187.1825256865</v>
      </c>
      <c r="AD3435" s="1">
        <v>0.1996</v>
      </c>
      <c r="AE3435" s="1">
        <v>0.028282329424816</v>
      </c>
    </row>
    <row r="3436">
      <c r="A3436" s="1" t="s">
        <v>31</v>
      </c>
      <c r="B3436" s="1">
        <v>1.18</v>
      </c>
      <c r="C3436" s="1">
        <v>0.75</v>
      </c>
      <c r="D3436" s="1">
        <v>0.0234583</v>
      </c>
      <c r="E3436" s="1">
        <v>1550.0</v>
      </c>
      <c r="F3436" s="1">
        <v>9.81</v>
      </c>
      <c r="G3436" s="1">
        <v>21.0</v>
      </c>
      <c r="H3436" s="1">
        <v>10.0</v>
      </c>
      <c r="I3436" s="1">
        <v>1.0</v>
      </c>
      <c r="J3436" s="1">
        <v>370.0</v>
      </c>
      <c r="K3436" s="1">
        <v>2.0</v>
      </c>
      <c r="L3436" s="1">
        <v>0.4</v>
      </c>
      <c r="M3436" s="1">
        <v>38.202163728107</v>
      </c>
      <c r="N3436" s="1">
        <v>0.97</v>
      </c>
      <c r="O3436" s="1">
        <v>391.0</v>
      </c>
      <c r="P3436" s="1">
        <v>19110.125</v>
      </c>
      <c r="Q3436" s="1">
        <v>3434.0</v>
      </c>
      <c r="R3436" s="1">
        <v>48.826796519456</v>
      </c>
      <c r="S3436" s="1">
        <v>2.2240405579416</v>
      </c>
      <c r="T3436" s="1">
        <v>60861.631692818</v>
      </c>
      <c r="U3436" s="1">
        <v>12.306821995227</v>
      </c>
      <c r="V3436" s="1">
        <v>66.133713101586</v>
      </c>
      <c r="W3436" s="1">
        <v>824.80451984692</v>
      </c>
      <c r="X3436" s="1">
        <v>4389.784094815</v>
      </c>
      <c r="Y3436" s="1">
        <v>-5691.6814209306</v>
      </c>
      <c r="Z3436" s="1">
        <v>-12229.020488681</v>
      </c>
      <c r="AA3436" s="1">
        <v>0.0</v>
      </c>
      <c r="AB3436" s="1">
        <v>-12706.11329495</v>
      </c>
      <c r="AC3436" s="1">
        <v>-5082.4453179799</v>
      </c>
      <c r="AD3436" s="1">
        <v>0.19968</v>
      </c>
      <c r="AE3436" s="1">
        <v>0.028320428156501</v>
      </c>
    </row>
    <row r="3437">
      <c r="A3437" s="1" t="s">
        <v>31</v>
      </c>
      <c r="B3437" s="1">
        <v>1.18</v>
      </c>
      <c r="C3437" s="1">
        <v>0.75</v>
      </c>
      <c r="D3437" s="1">
        <v>0.0234583</v>
      </c>
      <c r="E3437" s="1">
        <v>1550.0</v>
      </c>
      <c r="F3437" s="1">
        <v>9.81</v>
      </c>
      <c r="G3437" s="1">
        <v>21.0</v>
      </c>
      <c r="H3437" s="1">
        <v>10.0</v>
      </c>
      <c r="I3437" s="1">
        <v>1.0</v>
      </c>
      <c r="J3437" s="1">
        <v>370.0</v>
      </c>
      <c r="K3437" s="1">
        <v>2.0</v>
      </c>
      <c r="L3437" s="1">
        <v>0.4</v>
      </c>
      <c r="M3437" s="1">
        <v>38.202163728107</v>
      </c>
      <c r="N3437" s="1">
        <v>0.97</v>
      </c>
      <c r="O3437" s="1">
        <v>391.0</v>
      </c>
      <c r="P3437" s="1">
        <v>19110.125</v>
      </c>
      <c r="Q3437" s="1">
        <v>3435.0</v>
      </c>
      <c r="R3437" s="1">
        <v>48.826879679878</v>
      </c>
      <c r="S3437" s="1">
        <v>2.2241504202073</v>
      </c>
      <c r="T3437" s="1">
        <v>60873.886736739</v>
      </c>
      <c r="U3437" s="1">
        <v>12.255043920932</v>
      </c>
      <c r="V3437" s="1">
        <v>65.332846984325</v>
      </c>
      <c r="W3437" s="1">
        <v>814.43774208336</v>
      </c>
      <c r="X3437" s="1">
        <v>4371.3151052506</v>
      </c>
      <c r="Y3437" s="1">
        <v>-985.61874162634</v>
      </c>
      <c r="Z3437" s="1">
        <v>-12177.569746017</v>
      </c>
      <c r="AA3437" s="1">
        <v>0.0</v>
      </c>
      <c r="AB3437" s="1">
        <v>-7977.4356403091</v>
      </c>
      <c r="AC3437" s="1">
        <v>-3190.9742561237</v>
      </c>
      <c r="AD3437" s="1">
        <v>0.19976</v>
      </c>
      <c r="AE3437" s="1">
        <v>0.028344348152565</v>
      </c>
    </row>
    <row r="3438">
      <c r="A3438" s="1" t="s">
        <v>31</v>
      </c>
      <c r="B3438" s="1">
        <v>1.18</v>
      </c>
      <c r="C3438" s="1">
        <v>0.75</v>
      </c>
      <c r="D3438" s="1">
        <v>0.0234583</v>
      </c>
      <c r="E3438" s="1">
        <v>1550.0</v>
      </c>
      <c r="F3438" s="1">
        <v>9.81</v>
      </c>
      <c r="G3438" s="1">
        <v>21.0</v>
      </c>
      <c r="H3438" s="1">
        <v>10.0</v>
      </c>
      <c r="I3438" s="1">
        <v>1.0</v>
      </c>
      <c r="J3438" s="1">
        <v>370.0</v>
      </c>
      <c r="K3438" s="1">
        <v>2.0</v>
      </c>
      <c r="L3438" s="1">
        <v>0.4</v>
      </c>
      <c r="M3438" s="1">
        <v>38.202163728107</v>
      </c>
      <c r="N3438" s="1">
        <v>0.97</v>
      </c>
      <c r="O3438" s="1">
        <v>391.0</v>
      </c>
      <c r="P3438" s="1">
        <v>19110.125</v>
      </c>
      <c r="Q3438" s="1">
        <v>3436.0</v>
      </c>
      <c r="R3438" s="1">
        <v>48.826962488943</v>
      </c>
      <c r="S3438" s="1">
        <v>2.2242598183004</v>
      </c>
      <c r="T3438" s="1">
        <v>60886.090002585</v>
      </c>
      <c r="U3438" s="1">
        <v>12.203265846637</v>
      </c>
      <c r="V3438" s="1">
        <v>64.53536455998</v>
      </c>
      <c r="W3438" s="1">
        <v>804.15819538709</v>
      </c>
      <c r="X3438" s="1">
        <v>4352.8461156863</v>
      </c>
      <c r="Y3438" s="1">
        <v>-981.46323971092</v>
      </c>
      <c r="Z3438" s="1">
        <v>-12126.119003364</v>
      </c>
      <c r="AA3438" s="1">
        <v>0.0</v>
      </c>
      <c r="AB3438" s="1">
        <v>-7950.5779320017</v>
      </c>
      <c r="AC3438" s="1">
        <v>-3180.2311728007</v>
      </c>
      <c r="AD3438" s="1">
        <v>0.19984</v>
      </c>
      <c r="AE3438" s="1">
        <v>0.02836818761695</v>
      </c>
    </row>
    <row r="3439">
      <c r="A3439" s="1" t="s">
        <v>31</v>
      </c>
      <c r="B3439" s="1">
        <v>1.18</v>
      </c>
      <c r="C3439" s="1">
        <v>0.75</v>
      </c>
      <c r="D3439" s="1">
        <v>0.0234583</v>
      </c>
      <c r="E3439" s="1">
        <v>1550.0</v>
      </c>
      <c r="F3439" s="1">
        <v>9.81</v>
      </c>
      <c r="G3439" s="1">
        <v>21.0</v>
      </c>
      <c r="H3439" s="1">
        <v>10.0</v>
      </c>
      <c r="I3439" s="1">
        <v>1.0</v>
      </c>
      <c r="J3439" s="1">
        <v>370.0</v>
      </c>
      <c r="K3439" s="1">
        <v>2.0</v>
      </c>
      <c r="L3439" s="1">
        <v>0.4</v>
      </c>
      <c r="M3439" s="1">
        <v>38.202163728107</v>
      </c>
      <c r="N3439" s="1">
        <v>0.97</v>
      </c>
      <c r="O3439" s="1">
        <v>391.0</v>
      </c>
      <c r="P3439" s="1">
        <v>19110.125</v>
      </c>
      <c r="Q3439" s="1">
        <v>3437.0</v>
      </c>
      <c r="R3439" s="1">
        <v>48.827044946653</v>
      </c>
      <c r="S3439" s="1">
        <v>2.2243687522207</v>
      </c>
      <c r="T3439" s="1">
        <v>60898.241490358</v>
      </c>
      <c r="U3439" s="1">
        <v>12.151487772343</v>
      </c>
      <c r="V3439" s="1">
        <v>63.741265828554</v>
      </c>
      <c r="W3439" s="1">
        <v>793.96551120317</v>
      </c>
      <c r="X3439" s="1">
        <v>4334.377126122</v>
      </c>
      <c r="Y3439" s="1">
        <v>-977.30773779549</v>
      </c>
      <c r="Z3439" s="1">
        <v>-12074.6682607</v>
      </c>
      <c r="AA3439" s="1">
        <v>0.0</v>
      </c>
      <c r="AB3439" s="1">
        <v>-7923.6333611705</v>
      </c>
      <c r="AC3439" s="1">
        <v>-3169.4533444682</v>
      </c>
      <c r="AD3439" s="1">
        <v>0.19992</v>
      </c>
      <c r="AE3439" s="1">
        <v>0.028391946289205</v>
      </c>
    </row>
    <row r="3440">
      <c r="A3440" s="1" t="s">
        <v>31</v>
      </c>
      <c r="B3440" s="1">
        <v>1.18</v>
      </c>
      <c r="C3440" s="1">
        <v>0.75</v>
      </c>
      <c r="D3440" s="1">
        <v>0.0234583</v>
      </c>
      <c r="E3440" s="1">
        <v>1550.0</v>
      </c>
      <c r="F3440" s="1">
        <v>9.81</v>
      </c>
      <c r="G3440" s="1">
        <v>21.0</v>
      </c>
      <c r="H3440" s="1">
        <v>10.0</v>
      </c>
      <c r="I3440" s="1">
        <v>1.0</v>
      </c>
      <c r="J3440" s="1">
        <v>370.0</v>
      </c>
      <c r="K3440" s="1">
        <v>2.0</v>
      </c>
      <c r="L3440" s="1">
        <v>0.4</v>
      </c>
      <c r="M3440" s="1">
        <v>38.202163728107</v>
      </c>
      <c r="N3440" s="1">
        <v>0.97</v>
      </c>
      <c r="O3440" s="1">
        <v>391.0</v>
      </c>
      <c r="P3440" s="1">
        <v>19110.125</v>
      </c>
      <c r="Q3440" s="1">
        <v>3438.0</v>
      </c>
      <c r="R3440" s="1">
        <v>48.827127053006</v>
      </c>
      <c r="S3440" s="1">
        <v>2.2244772219684</v>
      </c>
      <c r="T3440" s="1">
        <v>60910.341200056</v>
      </c>
      <c r="U3440" s="1">
        <v>12.099709698048</v>
      </c>
      <c r="V3440" s="1">
        <v>62.950550790045</v>
      </c>
      <c r="W3440" s="1">
        <v>783.85932097671</v>
      </c>
      <c r="X3440" s="1">
        <v>4315.9081365577</v>
      </c>
      <c r="Y3440" s="1">
        <v>-973.1522358801</v>
      </c>
      <c r="Z3440" s="1">
        <v>-12023.217518059</v>
      </c>
      <c r="AA3440" s="1">
        <v>0.0</v>
      </c>
      <c r="AB3440" s="1">
        <v>-7896.6022964049</v>
      </c>
      <c r="AC3440" s="1">
        <v>-3158.640918562</v>
      </c>
      <c r="AD3440" s="1">
        <v>0.2</v>
      </c>
      <c r="AE3440" s="1">
        <v>0.028415623909979</v>
      </c>
    </row>
    <row r="3441">
      <c r="A3441" s="1" t="s">
        <v>31</v>
      </c>
      <c r="B3441" s="1">
        <v>1.18</v>
      </c>
      <c r="C3441" s="1">
        <v>0.75</v>
      </c>
      <c r="D3441" s="1">
        <v>0.0234583</v>
      </c>
      <c r="E3441" s="1">
        <v>1550.0</v>
      </c>
      <c r="F3441" s="1">
        <v>9.81</v>
      </c>
      <c r="G3441" s="1">
        <v>21.0</v>
      </c>
      <c r="H3441" s="1">
        <v>10.0</v>
      </c>
      <c r="I3441" s="1">
        <v>1.0</v>
      </c>
      <c r="J3441" s="1">
        <v>370.0</v>
      </c>
      <c r="K3441" s="1">
        <v>2.0</v>
      </c>
      <c r="L3441" s="1">
        <v>0.4</v>
      </c>
      <c r="M3441" s="1">
        <v>38.202163728107</v>
      </c>
      <c r="N3441" s="1">
        <v>0.97</v>
      </c>
      <c r="O3441" s="1">
        <v>391.0</v>
      </c>
      <c r="P3441" s="1">
        <v>19110.125</v>
      </c>
      <c r="Q3441" s="1">
        <v>3439.0</v>
      </c>
      <c r="R3441" s="1">
        <v>48.827189258245</v>
      </c>
      <c r="S3441" s="1">
        <v>2.2245367299965</v>
      </c>
      <c r="T3441" s="1">
        <v>60922.38913168</v>
      </c>
      <c r="U3441" s="1">
        <v>12.047931623753</v>
      </c>
      <c r="V3441" s="1">
        <v>62.163219444453</v>
      </c>
      <c r="W3441" s="1">
        <v>773.83925615277</v>
      </c>
      <c r="X3441" s="1">
        <v>4297.4391469934</v>
      </c>
      <c r="Y3441" s="1">
        <v>-968.99673396469</v>
      </c>
      <c r="Z3441" s="1">
        <v>-11971.766775395</v>
      </c>
      <c r="AA3441" s="1">
        <v>0.0</v>
      </c>
      <c r="AB3441" s="1">
        <v>-7869.4851062135</v>
      </c>
      <c r="AC3441" s="1">
        <v>-3147.7940424854</v>
      </c>
      <c r="AD3441" s="1">
        <v>0.1999</v>
      </c>
      <c r="AE3441" s="1">
        <v>0.028439220221031</v>
      </c>
    </row>
    <row r="3442">
      <c r="A3442" s="1" t="s">
        <v>31</v>
      </c>
      <c r="B3442" s="1">
        <v>1.18</v>
      </c>
      <c r="C3442" s="1">
        <v>0.75</v>
      </c>
      <c r="D3442" s="1">
        <v>0.0234583</v>
      </c>
      <c r="E3442" s="1">
        <v>1550.0</v>
      </c>
      <c r="F3442" s="1">
        <v>9.81</v>
      </c>
      <c r="G3442" s="1">
        <v>21.0</v>
      </c>
      <c r="H3442" s="1">
        <v>10.0</v>
      </c>
      <c r="I3442" s="1">
        <v>1.0</v>
      </c>
      <c r="J3442" s="1">
        <v>370.0</v>
      </c>
      <c r="K3442" s="1">
        <v>2.0</v>
      </c>
      <c r="L3442" s="1">
        <v>0.4</v>
      </c>
      <c r="M3442" s="1">
        <v>38.202163728107</v>
      </c>
      <c r="N3442" s="1">
        <v>0.97</v>
      </c>
      <c r="O3442" s="1">
        <v>391.0</v>
      </c>
      <c r="P3442" s="1">
        <v>19110.125</v>
      </c>
      <c r="Q3442" s="1">
        <v>3440.0</v>
      </c>
      <c r="R3442" s="1">
        <v>48.827277579991</v>
      </c>
      <c r="S3442" s="1">
        <v>2.2246308376679</v>
      </c>
      <c r="T3442" s="1">
        <v>60934.385285229</v>
      </c>
      <c r="U3442" s="1">
        <v>11.996153549458</v>
      </c>
      <c r="V3442" s="1">
        <v>61.379271791779</v>
      </c>
      <c r="W3442" s="1">
        <v>763.90494817645</v>
      </c>
      <c r="X3442" s="1">
        <v>4278.9701574291</v>
      </c>
      <c r="Y3442" s="1">
        <v>-964.84123204928</v>
      </c>
      <c r="Z3442" s="1">
        <v>-11920.316032731</v>
      </c>
      <c r="AA3442" s="1">
        <v>0.0</v>
      </c>
      <c r="AB3442" s="1">
        <v>-7842.2821591745</v>
      </c>
      <c r="AC3442" s="1">
        <v>-3136.9128636698</v>
      </c>
      <c r="AD3442" s="1">
        <v>0.1998</v>
      </c>
      <c r="AE3442" s="1">
        <v>0.028462734965221</v>
      </c>
    </row>
    <row r="3443">
      <c r="A3443" s="1" t="s">
        <v>31</v>
      </c>
      <c r="B3443" s="1">
        <v>1.18</v>
      </c>
      <c r="C3443" s="1">
        <v>0.75</v>
      </c>
      <c r="D3443" s="1">
        <v>0.0234583</v>
      </c>
      <c r="E3443" s="1">
        <v>1550.0</v>
      </c>
      <c r="F3443" s="1">
        <v>9.81</v>
      </c>
      <c r="G3443" s="1">
        <v>21.0</v>
      </c>
      <c r="H3443" s="1">
        <v>10.0</v>
      </c>
      <c r="I3443" s="1">
        <v>1.0</v>
      </c>
      <c r="J3443" s="1">
        <v>370.0</v>
      </c>
      <c r="K3443" s="1">
        <v>2.0</v>
      </c>
      <c r="L3443" s="1">
        <v>0.4</v>
      </c>
      <c r="M3443" s="1">
        <v>38.202163728107</v>
      </c>
      <c r="N3443" s="1">
        <v>0.97</v>
      </c>
      <c r="O3443" s="1">
        <v>391.0</v>
      </c>
      <c r="P3443" s="1">
        <v>19110.125</v>
      </c>
      <c r="Q3443" s="1">
        <v>3441.0</v>
      </c>
      <c r="R3443" s="1">
        <v>48.82736552052</v>
      </c>
      <c r="S3443" s="1">
        <v>2.2247245391497</v>
      </c>
      <c r="T3443" s="1">
        <v>60946.329660704</v>
      </c>
      <c r="U3443" s="1">
        <v>11.944375475163</v>
      </c>
      <c r="V3443" s="1">
        <v>60.598707832023</v>
      </c>
      <c r="W3443" s="1">
        <v>754.05602849283</v>
      </c>
      <c r="X3443" s="1">
        <v>4260.5011678647</v>
      </c>
      <c r="Y3443" s="1">
        <v>-960.68573013386</v>
      </c>
      <c r="Z3443" s="1">
        <v>-11868.865290078</v>
      </c>
      <c r="AA3443" s="1">
        <v>0.0</v>
      </c>
      <c r="AB3443" s="1">
        <v>-7814.9938238546</v>
      </c>
      <c r="AC3443" s="1">
        <v>-3125.9975295418</v>
      </c>
      <c r="AD3443" s="1">
        <v>0.1997</v>
      </c>
      <c r="AE3443" s="1">
        <v>0.028486167886517</v>
      </c>
    </row>
    <row r="3444">
      <c r="A3444" s="1" t="s">
        <v>31</v>
      </c>
      <c r="B3444" s="1">
        <v>1.18</v>
      </c>
      <c r="C3444" s="1">
        <v>0.75</v>
      </c>
      <c r="D3444" s="1">
        <v>0.0234583</v>
      </c>
      <c r="E3444" s="1">
        <v>1550.0</v>
      </c>
      <c r="F3444" s="1">
        <v>9.81</v>
      </c>
      <c r="G3444" s="1">
        <v>21.0</v>
      </c>
      <c r="H3444" s="1">
        <v>10.0</v>
      </c>
      <c r="I3444" s="1">
        <v>1.0</v>
      </c>
      <c r="J3444" s="1">
        <v>370.0</v>
      </c>
      <c r="K3444" s="1">
        <v>2.0</v>
      </c>
      <c r="L3444" s="1">
        <v>0.4</v>
      </c>
      <c r="M3444" s="1">
        <v>38.202163728107</v>
      </c>
      <c r="N3444" s="1">
        <v>0.97</v>
      </c>
      <c r="O3444" s="1">
        <v>391.0</v>
      </c>
      <c r="P3444" s="1">
        <v>19110.125</v>
      </c>
      <c r="Q3444" s="1">
        <v>3442.0</v>
      </c>
      <c r="R3444" s="1">
        <v>48.827453079833</v>
      </c>
      <c r="S3444" s="1">
        <v>2.2248178344417</v>
      </c>
      <c r="T3444" s="1">
        <v>60958.222258105</v>
      </c>
      <c r="U3444" s="1">
        <v>11.892597400868</v>
      </c>
      <c r="V3444" s="1">
        <v>59.821527565184</v>
      </c>
      <c r="W3444" s="1">
        <v>744.292128547</v>
      </c>
      <c r="X3444" s="1">
        <v>4242.0321783004</v>
      </c>
      <c r="Y3444" s="1">
        <v>-956.53022821843</v>
      </c>
      <c r="Z3444" s="1">
        <v>-11817.414547414</v>
      </c>
      <c r="AA3444" s="1">
        <v>0.0</v>
      </c>
      <c r="AB3444" s="1">
        <v>-7787.6204687851</v>
      </c>
      <c r="AC3444" s="1">
        <v>-3115.048187514</v>
      </c>
      <c r="AD3444" s="1">
        <v>0.1996</v>
      </c>
      <c r="AE3444" s="1">
        <v>0.02850951872999</v>
      </c>
    </row>
    <row r="3445">
      <c r="A3445" s="1" t="s">
        <v>31</v>
      </c>
      <c r="B3445" s="1">
        <v>1.18</v>
      </c>
      <c r="C3445" s="1">
        <v>0.75</v>
      </c>
      <c r="D3445" s="1">
        <v>0.0234583</v>
      </c>
      <c r="E3445" s="1">
        <v>1550.0</v>
      </c>
      <c r="F3445" s="1">
        <v>9.81</v>
      </c>
      <c r="G3445" s="1">
        <v>21.0</v>
      </c>
      <c r="H3445" s="1">
        <v>10.0</v>
      </c>
      <c r="I3445" s="1">
        <v>1.0</v>
      </c>
      <c r="J3445" s="1">
        <v>370.0</v>
      </c>
      <c r="K3445" s="1">
        <v>2.0</v>
      </c>
      <c r="L3445" s="1">
        <v>0.4</v>
      </c>
      <c r="M3445" s="1">
        <v>38.202163728107</v>
      </c>
      <c r="N3445" s="1">
        <v>0.97</v>
      </c>
      <c r="O3445" s="1">
        <v>391.0</v>
      </c>
      <c r="P3445" s="1">
        <v>19110.125</v>
      </c>
      <c r="Q3445" s="1">
        <v>3443.0</v>
      </c>
      <c r="R3445" s="1">
        <v>48.82754025793</v>
      </c>
      <c r="S3445" s="1">
        <v>2.224910723544</v>
      </c>
      <c r="T3445" s="1">
        <v>60970.063077432</v>
      </c>
      <c r="U3445" s="1">
        <v>11.840819326573</v>
      </c>
      <c r="V3445" s="1">
        <v>59.040193051175</v>
      </c>
      <c r="W3445" s="1">
        <v>734.61287978403</v>
      </c>
      <c r="X3445" s="1">
        <v>4223.5631887361</v>
      </c>
      <c r="Y3445" s="1">
        <v>-952.37472630304</v>
      </c>
      <c r="Z3445" s="1">
        <v>-11880.581952761</v>
      </c>
      <c r="AA3445" s="1">
        <v>0.0</v>
      </c>
      <c r="AB3445" s="1">
        <v>-7874.7806105441</v>
      </c>
      <c r="AC3445" s="1">
        <v>-3149.9122442176</v>
      </c>
      <c r="AD3445" s="1">
        <v>0.1995</v>
      </c>
      <c r="AE3445" s="1">
        <v>0.028533130919383</v>
      </c>
    </row>
    <row r="3446">
      <c r="A3446" s="1" t="s">
        <v>31</v>
      </c>
      <c r="B3446" s="1">
        <v>1.18</v>
      </c>
      <c r="C3446" s="1">
        <v>0.75</v>
      </c>
      <c r="D3446" s="1">
        <v>0.0234583</v>
      </c>
      <c r="E3446" s="1">
        <v>1550.0</v>
      </c>
      <c r="F3446" s="1">
        <v>9.81</v>
      </c>
      <c r="G3446" s="1">
        <v>21.0</v>
      </c>
      <c r="H3446" s="1">
        <v>10.0</v>
      </c>
      <c r="I3446" s="1">
        <v>1.0</v>
      </c>
      <c r="J3446" s="1">
        <v>370.0</v>
      </c>
      <c r="K3446" s="1">
        <v>2.0</v>
      </c>
      <c r="L3446" s="1">
        <v>0.4</v>
      </c>
      <c r="M3446" s="1">
        <v>38.202163728107</v>
      </c>
      <c r="N3446" s="1">
        <v>0.97</v>
      </c>
      <c r="O3446" s="1">
        <v>391.0</v>
      </c>
      <c r="P3446" s="1">
        <v>19110.125</v>
      </c>
      <c r="Q3446" s="1">
        <v>3444.0</v>
      </c>
      <c r="R3446" s="1">
        <v>48.82762705481</v>
      </c>
      <c r="S3446" s="1">
        <v>2.2250032064566</v>
      </c>
      <c r="T3446" s="1">
        <v>60981.852118684</v>
      </c>
      <c r="U3446" s="1">
        <v>11.789041252279</v>
      </c>
      <c r="V3446" s="1">
        <v>58.255685015806</v>
      </c>
      <c r="W3446" s="1">
        <v>725.01791364901</v>
      </c>
      <c r="X3446" s="1">
        <v>4205.0941991718</v>
      </c>
      <c r="Y3446" s="1">
        <v>-948.21922438763</v>
      </c>
      <c r="Z3446" s="1">
        <v>-11928.836931813</v>
      </c>
      <c r="AA3446" s="1">
        <v>0.0</v>
      </c>
      <c r="AB3446" s="1">
        <v>-7946.94404338</v>
      </c>
      <c r="AC3446" s="1">
        <v>-3178.777617352</v>
      </c>
      <c r="AD3446" s="1">
        <v>0.1994</v>
      </c>
      <c r="AE3446" s="1">
        <v>0.02855695948771</v>
      </c>
    </row>
    <row r="3447">
      <c r="A3447" s="1" t="s">
        <v>31</v>
      </c>
      <c r="B3447" s="1">
        <v>1.18</v>
      </c>
      <c r="C3447" s="1">
        <v>0.75</v>
      </c>
      <c r="D3447" s="1">
        <v>0.0234583</v>
      </c>
      <c r="E3447" s="1">
        <v>1550.0</v>
      </c>
      <c r="F3447" s="1">
        <v>9.81</v>
      </c>
      <c r="G3447" s="1">
        <v>21.0</v>
      </c>
      <c r="H3447" s="1">
        <v>10.0</v>
      </c>
      <c r="I3447" s="1">
        <v>1.0</v>
      </c>
      <c r="J3447" s="1">
        <v>370.0</v>
      </c>
      <c r="K3447" s="1">
        <v>2.0</v>
      </c>
      <c r="L3447" s="1">
        <v>0.4</v>
      </c>
      <c r="M3447" s="1">
        <v>38.202163728107</v>
      </c>
      <c r="N3447" s="1">
        <v>0.97</v>
      </c>
      <c r="O3447" s="1">
        <v>391.0</v>
      </c>
      <c r="P3447" s="1">
        <v>19110.125</v>
      </c>
      <c r="Q3447" s="1">
        <v>3445.0</v>
      </c>
      <c r="R3447" s="1">
        <v>48.827716787096</v>
      </c>
      <c r="S3447" s="1">
        <v>2.2250988170723</v>
      </c>
      <c r="T3447" s="1">
        <v>60994.039856517</v>
      </c>
      <c r="U3447" s="1">
        <v>12.187737832651</v>
      </c>
      <c r="V3447" s="1">
        <v>57.444645503931</v>
      </c>
      <c r="W3447" s="1">
        <v>801.09235278971</v>
      </c>
      <c r="X3447" s="1">
        <v>4347.3073479322</v>
      </c>
      <c r="Y3447" s="1">
        <v>7408.5813678629</v>
      </c>
      <c r="Z3447" s="1">
        <v>-12332.261297803</v>
      </c>
      <c r="AA3447" s="1">
        <v>0.0</v>
      </c>
      <c r="AB3447" s="1">
        <v>224.71977078134</v>
      </c>
      <c r="AC3447" s="1">
        <v>225.38431496186</v>
      </c>
      <c r="AD3447" s="1">
        <v>0.1993</v>
      </c>
      <c r="AE3447" s="1">
        <v>0.028555269974886</v>
      </c>
    </row>
    <row r="3448">
      <c r="A3448" s="1" t="s">
        <v>31</v>
      </c>
      <c r="B3448" s="1">
        <v>1.18</v>
      </c>
      <c r="C3448" s="1">
        <v>0.75</v>
      </c>
      <c r="D3448" s="1">
        <v>0.0234583</v>
      </c>
      <c r="E3448" s="1">
        <v>1550.0</v>
      </c>
      <c r="F3448" s="1">
        <v>9.81</v>
      </c>
      <c r="G3448" s="1">
        <v>21.0</v>
      </c>
      <c r="H3448" s="1">
        <v>10.0</v>
      </c>
      <c r="I3448" s="1">
        <v>1.0</v>
      </c>
      <c r="J3448" s="1">
        <v>370.0</v>
      </c>
      <c r="K3448" s="1">
        <v>2.0</v>
      </c>
      <c r="L3448" s="1">
        <v>0.4</v>
      </c>
      <c r="M3448" s="1">
        <v>38.202163728107</v>
      </c>
      <c r="N3448" s="1">
        <v>0.97</v>
      </c>
      <c r="O3448" s="1">
        <v>391.0</v>
      </c>
      <c r="P3448" s="1">
        <v>19110.125</v>
      </c>
      <c r="Q3448" s="1">
        <v>3446.0</v>
      </c>
      <c r="R3448" s="1">
        <v>48.827809454788</v>
      </c>
      <c r="S3448" s="1">
        <v>2.2251975553912</v>
      </c>
      <c r="T3448" s="1">
        <v>61006.62629093</v>
      </c>
      <c r="U3448" s="1">
        <v>12.586434413023</v>
      </c>
      <c r="V3448" s="1">
        <v>56.607074515555</v>
      </c>
      <c r="W3448" s="1">
        <v>882.31045663079</v>
      </c>
      <c r="X3448" s="1">
        <v>4489.5204966926</v>
      </c>
      <c r="Y3448" s="1">
        <v>7654.9677608236</v>
      </c>
      <c r="Z3448" s="1">
        <v>-12735.685663759</v>
      </c>
      <c r="AA3448" s="1">
        <v>0.0</v>
      </c>
      <c r="AB3448" s="1">
        <v>291.11305038847</v>
      </c>
      <c r="AC3448" s="1">
        <v>292.23023974518</v>
      </c>
      <c r="AD3448" s="1">
        <v>0.1992</v>
      </c>
      <c r="AE3448" s="1">
        <v>0.02855307937552</v>
      </c>
    </row>
    <row r="3449">
      <c r="A3449" s="1" t="s">
        <v>31</v>
      </c>
      <c r="B3449" s="1">
        <v>1.18</v>
      </c>
      <c r="C3449" s="1">
        <v>0.75</v>
      </c>
      <c r="D3449" s="1">
        <v>0.0234583</v>
      </c>
      <c r="E3449" s="1">
        <v>1550.0</v>
      </c>
      <c r="F3449" s="1">
        <v>9.81</v>
      </c>
      <c r="G3449" s="1">
        <v>21.0</v>
      </c>
      <c r="H3449" s="1">
        <v>10.0</v>
      </c>
      <c r="I3449" s="1">
        <v>1.0</v>
      </c>
      <c r="J3449" s="1">
        <v>370.0</v>
      </c>
      <c r="K3449" s="1">
        <v>2.0</v>
      </c>
      <c r="L3449" s="1">
        <v>0.4</v>
      </c>
      <c r="M3449" s="1">
        <v>38.202163728107</v>
      </c>
      <c r="N3449" s="1">
        <v>0.97</v>
      </c>
      <c r="O3449" s="1">
        <v>391.0</v>
      </c>
      <c r="P3449" s="1">
        <v>19110.125</v>
      </c>
      <c r="Q3449" s="1">
        <v>3447.0</v>
      </c>
      <c r="R3449" s="1">
        <v>48.827905057885</v>
      </c>
      <c r="S3449" s="1">
        <v>2.2252994214131</v>
      </c>
      <c r="T3449" s="1">
        <v>61019.611421923</v>
      </c>
      <c r="U3449" s="1">
        <v>12.985130993395</v>
      </c>
      <c r="V3449" s="1">
        <v>55.742972050675</v>
      </c>
      <c r="W3449" s="1">
        <v>968.84048950112</v>
      </c>
      <c r="X3449" s="1">
        <v>4631.733645453</v>
      </c>
      <c r="Y3449" s="1">
        <v>7901.3541537843</v>
      </c>
      <c r="Z3449" s="1">
        <v>-13139.110029725</v>
      </c>
      <c r="AA3449" s="1">
        <v>0.0</v>
      </c>
      <c r="AB3449" s="1">
        <v>362.81825901295</v>
      </c>
      <c r="AC3449" s="1">
        <v>364.5568887331</v>
      </c>
      <c r="AD3449" s="1">
        <v>0.1991</v>
      </c>
      <c r="AE3449" s="1">
        <v>0.028550346605324</v>
      </c>
    </row>
    <row r="3450">
      <c r="A3450" s="1" t="s">
        <v>31</v>
      </c>
      <c r="B3450" s="1">
        <v>1.18</v>
      </c>
      <c r="C3450" s="1">
        <v>0.75</v>
      </c>
      <c r="D3450" s="1">
        <v>0.0234583</v>
      </c>
      <c r="E3450" s="1">
        <v>1550.0</v>
      </c>
      <c r="F3450" s="1">
        <v>9.81</v>
      </c>
      <c r="G3450" s="1">
        <v>21.0</v>
      </c>
      <c r="H3450" s="1">
        <v>10.0</v>
      </c>
      <c r="I3450" s="1">
        <v>1.0</v>
      </c>
      <c r="J3450" s="1">
        <v>370.0</v>
      </c>
      <c r="K3450" s="1">
        <v>2.0</v>
      </c>
      <c r="L3450" s="1">
        <v>0.4</v>
      </c>
      <c r="M3450" s="1">
        <v>38.202163728107</v>
      </c>
      <c r="N3450" s="1">
        <v>0.97</v>
      </c>
      <c r="O3450" s="1">
        <v>391.0</v>
      </c>
      <c r="P3450" s="1">
        <v>19110.125</v>
      </c>
      <c r="Q3450" s="1">
        <v>3448.0</v>
      </c>
      <c r="R3450" s="1">
        <v>48.828003596389</v>
      </c>
      <c r="S3450" s="1">
        <v>2.2254044151382</v>
      </c>
      <c r="T3450" s="1">
        <v>61032.995249497</v>
      </c>
      <c r="U3450" s="1">
        <v>13.383827573767</v>
      </c>
      <c r="V3450" s="1">
        <v>54.852338109294</v>
      </c>
      <c r="W3450" s="1">
        <v>1060.8507157295</v>
      </c>
      <c r="X3450" s="1">
        <v>4773.9467942134</v>
      </c>
      <c r="Y3450" s="1">
        <v>8147.7405467451</v>
      </c>
      <c r="Z3450" s="1">
        <v>-13542.534395681</v>
      </c>
      <c r="AA3450" s="1">
        <v>0.0</v>
      </c>
      <c r="AB3450" s="1">
        <v>440.00366100745</v>
      </c>
      <c r="AC3450" s="1">
        <v>442.56597605195</v>
      </c>
      <c r="AD3450" s="1">
        <v>0.199</v>
      </c>
      <c r="AE3450" s="1">
        <v>0.028547029067934</v>
      </c>
    </row>
    <row r="3451">
      <c r="A3451" s="1" t="s">
        <v>31</v>
      </c>
      <c r="B3451" s="1">
        <v>1.18</v>
      </c>
      <c r="C3451" s="1">
        <v>0.75</v>
      </c>
      <c r="D3451" s="1">
        <v>0.0234583</v>
      </c>
      <c r="E3451" s="1">
        <v>1550.0</v>
      </c>
      <c r="F3451" s="1">
        <v>9.81</v>
      </c>
      <c r="G3451" s="1">
        <v>21.0</v>
      </c>
      <c r="H3451" s="1">
        <v>10.0</v>
      </c>
      <c r="I3451" s="1">
        <v>1.0</v>
      </c>
      <c r="J3451" s="1">
        <v>370.0</v>
      </c>
      <c r="K3451" s="1">
        <v>2.0</v>
      </c>
      <c r="L3451" s="1">
        <v>0.4</v>
      </c>
      <c r="M3451" s="1">
        <v>38.202163728107</v>
      </c>
      <c r="N3451" s="1">
        <v>0.97</v>
      </c>
      <c r="O3451" s="1">
        <v>391.0</v>
      </c>
      <c r="P3451" s="1">
        <v>19110.125</v>
      </c>
      <c r="Q3451" s="1">
        <v>3449.0</v>
      </c>
      <c r="R3451" s="1">
        <v>48.828020271465</v>
      </c>
      <c r="S3451" s="1">
        <v>2.2255381341329</v>
      </c>
      <c r="T3451" s="1">
        <v>61046.777773651</v>
      </c>
      <c r="U3451" s="1">
        <v>13.782524154139</v>
      </c>
      <c r="V3451" s="1">
        <v>53.935172691408</v>
      </c>
      <c r="W3451" s="1">
        <v>1158.5093996449</v>
      </c>
      <c r="X3451" s="1">
        <v>4916.1599429737</v>
      </c>
      <c r="Y3451" s="1">
        <v>8394.1269397058</v>
      </c>
      <c r="Z3451" s="1">
        <v>-13945.958761659</v>
      </c>
      <c r="AA3451" s="1">
        <v>0.0</v>
      </c>
      <c r="AB3451" s="1">
        <v>522.8375206653</v>
      </c>
      <c r="AC3451" s="1">
        <v>526.46339578518</v>
      </c>
      <c r="AD3451" s="1">
        <v>0.19894</v>
      </c>
      <c r="AE3451" s="1">
        <v>0.028543082623574</v>
      </c>
    </row>
    <row r="3452">
      <c r="A3452" s="1" t="s">
        <v>31</v>
      </c>
      <c r="B3452" s="1">
        <v>1.18</v>
      </c>
      <c r="C3452" s="1">
        <v>0.75</v>
      </c>
      <c r="D3452" s="1">
        <v>0.0234583</v>
      </c>
      <c r="E3452" s="1">
        <v>1550.0</v>
      </c>
      <c r="F3452" s="1">
        <v>9.81</v>
      </c>
      <c r="G3452" s="1">
        <v>21.0</v>
      </c>
      <c r="H3452" s="1">
        <v>10.0</v>
      </c>
      <c r="I3452" s="1">
        <v>1.0</v>
      </c>
      <c r="J3452" s="1">
        <v>370.0</v>
      </c>
      <c r="K3452" s="1">
        <v>2.0</v>
      </c>
      <c r="L3452" s="1">
        <v>0.4</v>
      </c>
      <c r="M3452" s="1">
        <v>38.202163728107</v>
      </c>
      <c r="N3452" s="1">
        <v>0.97</v>
      </c>
      <c r="O3452" s="1">
        <v>391.0</v>
      </c>
      <c r="P3452" s="1">
        <v>19110.125</v>
      </c>
      <c r="Q3452" s="1">
        <v>3450.0</v>
      </c>
      <c r="R3452" s="1">
        <v>48.828073515777</v>
      </c>
      <c r="S3452" s="1">
        <v>2.2257141722099</v>
      </c>
      <c r="T3452" s="1">
        <v>61060.958994385</v>
      </c>
      <c r="U3452" s="1">
        <v>14.181220734512</v>
      </c>
      <c r="V3452" s="1">
        <v>52.99147579702</v>
      </c>
      <c r="W3452" s="1">
        <v>1261.984805576</v>
      </c>
      <c r="X3452" s="1">
        <v>5058.3730917341</v>
      </c>
      <c r="Y3452" s="1">
        <v>8640.5133326666</v>
      </c>
      <c r="Z3452" s="1">
        <v>-14349.383127614</v>
      </c>
      <c r="AA3452" s="1">
        <v>0.0</v>
      </c>
      <c r="AB3452" s="1">
        <v>611.48810236243</v>
      </c>
      <c r="AC3452" s="1">
        <v>616.45958235906</v>
      </c>
      <c r="AD3452" s="1">
        <v>0.19888</v>
      </c>
      <c r="AE3452" s="1">
        <v>0.028538461555023</v>
      </c>
    </row>
    <row r="3453">
      <c r="A3453" s="1" t="s">
        <v>31</v>
      </c>
      <c r="B3453" s="1">
        <v>1.18</v>
      </c>
      <c r="C3453" s="1">
        <v>0.75</v>
      </c>
      <c r="D3453" s="1">
        <v>0.0234583</v>
      </c>
      <c r="E3453" s="1">
        <v>1550.0</v>
      </c>
      <c r="F3453" s="1">
        <v>9.81</v>
      </c>
      <c r="G3453" s="1">
        <v>21.0</v>
      </c>
      <c r="H3453" s="1">
        <v>10.0</v>
      </c>
      <c r="I3453" s="1">
        <v>1.0</v>
      </c>
      <c r="J3453" s="1">
        <v>370.0</v>
      </c>
      <c r="K3453" s="1">
        <v>2.0</v>
      </c>
      <c r="L3453" s="1">
        <v>0.4</v>
      </c>
      <c r="M3453" s="1">
        <v>38.202163728107</v>
      </c>
      <c r="N3453" s="1">
        <v>0.97</v>
      </c>
      <c r="O3453" s="1">
        <v>391.0</v>
      </c>
      <c r="P3453" s="1">
        <v>19110.125</v>
      </c>
      <c r="Q3453" s="1">
        <v>3451.0</v>
      </c>
      <c r="R3453" s="1">
        <v>48.82812825702</v>
      </c>
      <c r="S3453" s="1">
        <v>2.2258951594928</v>
      </c>
      <c r="T3453" s="1">
        <v>61075.5389117</v>
      </c>
      <c r="U3453" s="1">
        <v>14.579917314884</v>
      </c>
      <c r="V3453" s="1">
        <v>52.021247426129</v>
      </c>
      <c r="W3453" s="1">
        <v>1371.4451978518</v>
      </c>
      <c r="X3453" s="1">
        <v>5200.5862404945</v>
      </c>
      <c r="Y3453" s="1">
        <v>8886.8997256273</v>
      </c>
      <c r="Z3453" s="1">
        <v>-14752.807493581</v>
      </c>
      <c r="AA3453" s="1">
        <v>0.0</v>
      </c>
      <c r="AB3453" s="1">
        <v>706.12367039259</v>
      </c>
      <c r="AC3453" s="1">
        <v>712.7698975477</v>
      </c>
      <c r="AD3453" s="1">
        <v>0.19882</v>
      </c>
      <c r="AE3453" s="1">
        <v>0.028533118530675</v>
      </c>
    </row>
    <row r="3454">
      <c r="A3454" s="1" t="s">
        <v>31</v>
      </c>
      <c r="B3454" s="1">
        <v>1.18</v>
      </c>
      <c r="C3454" s="1">
        <v>0.75</v>
      </c>
      <c r="D3454" s="1">
        <v>0.0234583</v>
      </c>
      <c r="E3454" s="1">
        <v>1550.0</v>
      </c>
      <c r="F3454" s="1">
        <v>9.81</v>
      </c>
      <c r="G3454" s="1">
        <v>21.0</v>
      </c>
      <c r="H3454" s="1">
        <v>10.0</v>
      </c>
      <c r="I3454" s="1">
        <v>1.0</v>
      </c>
      <c r="J3454" s="1">
        <v>370.0</v>
      </c>
      <c r="K3454" s="1">
        <v>2.0</v>
      </c>
      <c r="L3454" s="1">
        <v>0.4</v>
      </c>
      <c r="M3454" s="1">
        <v>38.202163728107</v>
      </c>
      <c r="N3454" s="1">
        <v>0.97</v>
      </c>
      <c r="O3454" s="1">
        <v>391.0</v>
      </c>
      <c r="P3454" s="1">
        <v>19110.125</v>
      </c>
      <c r="Q3454" s="1">
        <v>3452.0</v>
      </c>
      <c r="R3454" s="1">
        <v>48.828184495195</v>
      </c>
      <c r="S3454" s="1">
        <v>2.2260810959813</v>
      </c>
      <c r="T3454" s="1">
        <v>61090.517525596</v>
      </c>
      <c r="U3454" s="1">
        <v>14.978613895256</v>
      </c>
      <c r="V3454" s="1">
        <v>51.024487578735</v>
      </c>
      <c r="W3454" s="1">
        <v>1487.0588408011</v>
      </c>
      <c r="X3454" s="1">
        <v>5342.7993892549</v>
      </c>
      <c r="Y3454" s="1">
        <v>9133.286118588</v>
      </c>
      <c r="Z3454" s="1">
        <v>-15156.231859548</v>
      </c>
      <c r="AA3454" s="1">
        <v>0.0</v>
      </c>
      <c r="AB3454" s="1">
        <v>806.91248909599</v>
      </c>
      <c r="AC3454" s="1">
        <v>815.61504736668</v>
      </c>
      <c r="AD3454" s="1">
        <v>0.19876</v>
      </c>
      <c r="AE3454" s="1">
        <v>0.028527004564483</v>
      </c>
    </row>
    <row r="3455">
      <c r="A3455" s="1" t="s">
        <v>31</v>
      </c>
      <c r="B3455" s="1">
        <v>1.18</v>
      </c>
      <c r="C3455" s="1">
        <v>0.75</v>
      </c>
      <c r="D3455" s="1">
        <v>0.0234583</v>
      </c>
      <c r="E3455" s="1">
        <v>1550.0</v>
      </c>
      <c r="F3455" s="1">
        <v>9.81</v>
      </c>
      <c r="G3455" s="1">
        <v>21.0</v>
      </c>
      <c r="H3455" s="1">
        <v>10.0</v>
      </c>
      <c r="I3455" s="1">
        <v>1.0</v>
      </c>
      <c r="J3455" s="1">
        <v>370.0</v>
      </c>
      <c r="K3455" s="1">
        <v>2.0</v>
      </c>
      <c r="L3455" s="1">
        <v>0.4</v>
      </c>
      <c r="M3455" s="1">
        <v>38.202163728107</v>
      </c>
      <c r="N3455" s="1">
        <v>0.97</v>
      </c>
      <c r="O3455" s="1">
        <v>391.0</v>
      </c>
      <c r="P3455" s="1">
        <v>19110.125</v>
      </c>
      <c r="Q3455" s="1">
        <v>3453.0</v>
      </c>
      <c r="R3455" s="1">
        <v>48.828242230303</v>
      </c>
      <c r="S3455" s="1">
        <v>2.2262719816757</v>
      </c>
      <c r="T3455" s="1">
        <v>61105.894836071</v>
      </c>
      <c r="U3455" s="1">
        <v>15.377310475628</v>
      </c>
      <c r="V3455" s="1">
        <v>50.001196254838</v>
      </c>
      <c r="W3455" s="1">
        <v>1608.9939987527</v>
      </c>
      <c r="X3455" s="1">
        <v>5485.0125380153</v>
      </c>
      <c r="Y3455" s="1">
        <v>9379.6725115487</v>
      </c>
      <c r="Z3455" s="1">
        <v>-15559.656225515</v>
      </c>
      <c r="AA3455" s="1">
        <v>0.0</v>
      </c>
      <c r="AB3455" s="1">
        <v>914.02282280195</v>
      </c>
      <c r="AC3455" s="1">
        <v>925.22153136752</v>
      </c>
      <c r="AD3455" s="1">
        <v>0.1987</v>
      </c>
      <c r="AE3455" s="1">
        <v>0.028520068972525</v>
      </c>
    </row>
    <row r="3456">
      <c r="A3456" s="1" t="s">
        <v>31</v>
      </c>
      <c r="B3456" s="1">
        <v>1.18</v>
      </c>
      <c r="C3456" s="1">
        <v>0.75</v>
      </c>
      <c r="D3456" s="1">
        <v>0.0234583</v>
      </c>
      <c r="E3456" s="1">
        <v>1550.0</v>
      </c>
      <c r="F3456" s="1">
        <v>9.81</v>
      </c>
      <c r="G3456" s="1">
        <v>21.0</v>
      </c>
      <c r="H3456" s="1">
        <v>10.0</v>
      </c>
      <c r="I3456" s="1">
        <v>1.0</v>
      </c>
      <c r="J3456" s="1">
        <v>370.0</v>
      </c>
      <c r="K3456" s="1">
        <v>2.0</v>
      </c>
      <c r="L3456" s="1">
        <v>0.4</v>
      </c>
      <c r="M3456" s="1">
        <v>38.202163728107</v>
      </c>
      <c r="N3456" s="1">
        <v>0.97</v>
      </c>
      <c r="O3456" s="1">
        <v>391.0</v>
      </c>
      <c r="P3456" s="1">
        <v>19110.125</v>
      </c>
      <c r="Q3456" s="1">
        <v>3454.0</v>
      </c>
      <c r="R3456" s="1">
        <v>48.828301462343</v>
      </c>
      <c r="S3456" s="1">
        <v>2.2264678165757</v>
      </c>
      <c r="T3456" s="1">
        <v>61121.670843127</v>
      </c>
      <c r="U3456" s="1">
        <v>15.776007056</v>
      </c>
      <c r="V3456" s="1">
        <v>48.951373454438</v>
      </c>
      <c r="W3456" s="1">
        <v>1737.4189360356</v>
      </c>
      <c r="X3456" s="1">
        <v>5627.2256867757</v>
      </c>
      <c r="Y3456" s="1">
        <v>9626.0589045095</v>
      </c>
      <c r="Z3456" s="1">
        <v>-15963.080591493</v>
      </c>
      <c r="AA3456" s="1">
        <v>0.0</v>
      </c>
      <c r="AB3456" s="1">
        <v>1027.6229358274</v>
      </c>
      <c r="AC3456" s="1">
        <v>1041.8221279613</v>
      </c>
      <c r="AD3456" s="1">
        <v>0.19864</v>
      </c>
      <c r="AE3456" s="1">
        <v>0.028512259325941</v>
      </c>
    </row>
    <row r="3457">
      <c r="A3457" s="1" t="s">
        <v>31</v>
      </c>
      <c r="B3457" s="1">
        <v>1.18</v>
      </c>
      <c r="C3457" s="1">
        <v>0.75</v>
      </c>
      <c r="D3457" s="1">
        <v>0.0234583</v>
      </c>
      <c r="E3457" s="1">
        <v>1550.0</v>
      </c>
      <c r="F3457" s="1">
        <v>9.81</v>
      </c>
      <c r="G3457" s="1">
        <v>21.0</v>
      </c>
      <c r="H3457" s="1">
        <v>10.0</v>
      </c>
      <c r="I3457" s="1">
        <v>1.0</v>
      </c>
      <c r="J3457" s="1">
        <v>370.0</v>
      </c>
      <c r="K3457" s="1">
        <v>2.0</v>
      </c>
      <c r="L3457" s="1">
        <v>0.4</v>
      </c>
      <c r="M3457" s="1">
        <v>38.202163728107</v>
      </c>
      <c r="N3457" s="1">
        <v>0.97</v>
      </c>
      <c r="O3457" s="1">
        <v>391.0</v>
      </c>
      <c r="P3457" s="1">
        <v>19110.125</v>
      </c>
      <c r="Q3457" s="1">
        <v>3455.0</v>
      </c>
      <c r="R3457" s="1">
        <v>48.828360230661</v>
      </c>
      <c r="S3457" s="1">
        <v>2.2266621183048</v>
      </c>
      <c r="T3457" s="1">
        <v>61137.323341469</v>
      </c>
      <c r="U3457" s="1">
        <v>15.652498342038</v>
      </c>
      <c r="V3457" s="1">
        <v>47.909769607257</v>
      </c>
      <c r="W3457" s="1">
        <v>1696.9313549792</v>
      </c>
      <c r="X3457" s="1">
        <v>5583.170723737</v>
      </c>
      <c r="Y3457" s="1">
        <v>-3008.3130696973</v>
      </c>
      <c r="Z3457" s="1">
        <v>-15838.1072983</v>
      </c>
      <c r="AA3457" s="1">
        <v>0.0</v>
      </c>
      <c r="AB3457" s="1">
        <v>-11566.318289281</v>
      </c>
      <c r="AC3457" s="1">
        <v>-4626.5273157125</v>
      </c>
      <c r="AD3457" s="1">
        <v>0.19858</v>
      </c>
      <c r="AE3457" s="1">
        <v>0.028546940431552</v>
      </c>
    </row>
    <row r="3458">
      <c r="A3458" s="1" t="s">
        <v>31</v>
      </c>
      <c r="B3458" s="1">
        <v>1.18</v>
      </c>
      <c r="C3458" s="1">
        <v>0.75</v>
      </c>
      <c r="D3458" s="1">
        <v>0.0234583</v>
      </c>
      <c r="E3458" s="1">
        <v>1550.0</v>
      </c>
      <c r="F3458" s="1">
        <v>9.81</v>
      </c>
      <c r="G3458" s="1">
        <v>21.0</v>
      </c>
      <c r="H3458" s="1">
        <v>10.0</v>
      </c>
      <c r="I3458" s="1">
        <v>1.0</v>
      </c>
      <c r="J3458" s="1">
        <v>370.0</v>
      </c>
      <c r="K3458" s="1">
        <v>2.0</v>
      </c>
      <c r="L3458" s="1">
        <v>0.4</v>
      </c>
      <c r="M3458" s="1">
        <v>38.202163728107</v>
      </c>
      <c r="N3458" s="1">
        <v>0.97</v>
      </c>
      <c r="O3458" s="1">
        <v>391.0</v>
      </c>
      <c r="P3458" s="1">
        <v>19110.125</v>
      </c>
      <c r="Q3458" s="1">
        <v>3456.0</v>
      </c>
      <c r="R3458" s="1">
        <v>48.828418535258</v>
      </c>
      <c r="S3458" s="1">
        <v>2.2268548868629</v>
      </c>
      <c r="T3458" s="1">
        <v>61152.852331097</v>
      </c>
      <c r="U3458" s="1">
        <v>15.528989628075</v>
      </c>
      <c r="V3458" s="1">
        <v>46.876384713294</v>
      </c>
      <c r="W3458" s="1">
        <v>1657.0777069684</v>
      </c>
      <c r="X3458" s="1">
        <v>5539.1157606982</v>
      </c>
      <c r="Y3458" s="1">
        <v>-2984.668745939</v>
      </c>
      <c r="Z3458" s="1">
        <v>-15713.134005165</v>
      </c>
      <c r="AA3458" s="1">
        <v>0.0</v>
      </c>
      <c r="AB3458" s="1">
        <v>-11501.609283438</v>
      </c>
      <c r="AC3458" s="1">
        <v>-4600.6437133751</v>
      </c>
      <c r="AD3458" s="1">
        <v>0.19852</v>
      </c>
      <c r="AE3458" s="1">
        <v>0.028581427510005</v>
      </c>
    </row>
    <row r="3459">
      <c r="A3459" s="1" t="s">
        <v>31</v>
      </c>
      <c r="B3459" s="1">
        <v>1.18</v>
      </c>
      <c r="C3459" s="1">
        <v>0.75</v>
      </c>
      <c r="D3459" s="1">
        <v>0.0234583</v>
      </c>
      <c r="E3459" s="1">
        <v>1550.0</v>
      </c>
      <c r="F3459" s="1">
        <v>9.81</v>
      </c>
      <c r="G3459" s="1">
        <v>21.0</v>
      </c>
      <c r="H3459" s="1">
        <v>10.0</v>
      </c>
      <c r="I3459" s="1">
        <v>1.0</v>
      </c>
      <c r="J3459" s="1">
        <v>370.0</v>
      </c>
      <c r="K3459" s="1">
        <v>2.0</v>
      </c>
      <c r="L3459" s="1">
        <v>0.4</v>
      </c>
      <c r="M3459" s="1">
        <v>38.202163728107</v>
      </c>
      <c r="N3459" s="1">
        <v>0.97</v>
      </c>
      <c r="O3459" s="1">
        <v>391.0</v>
      </c>
      <c r="P3459" s="1">
        <v>19110.125</v>
      </c>
      <c r="Q3459" s="1">
        <v>3457.0</v>
      </c>
      <c r="R3459" s="1">
        <v>48.828476376134</v>
      </c>
      <c r="S3459" s="1">
        <v>2.22704612225</v>
      </c>
      <c r="T3459" s="1">
        <v>61168.257812011</v>
      </c>
      <c r="U3459" s="1">
        <v>15.405480914112</v>
      </c>
      <c r="V3459" s="1">
        <v>45.851218772549</v>
      </c>
      <c r="W3459" s="1">
        <v>1617.8529898461</v>
      </c>
      <c r="X3459" s="1">
        <v>5495.0607976594</v>
      </c>
      <c r="Y3459" s="1">
        <v>-2961.0244221807</v>
      </c>
      <c r="Z3459" s="1">
        <v>-15588.160711996</v>
      </c>
      <c r="AA3459" s="1">
        <v>0.0</v>
      </c>
      <c r="AB3459" s="1">
        <v>-11436.271346671</v>
      </c>
      <c r="AC3459" s="1">
        <v>-4574.5085386683</v>
      </c>
      <c r="AD3459" s="1">
        <v>0.19846</v>
      </c>
      <c r="AE3459" s="1">
        <v>0.028615718675479</v>
      </c>
    </row>
    <row r="3460">
      <c r="A3460" s="1" t="s">
        <v>31</v>
      </c>
      <c r="B3460" s="1">
        <v>1.18</v>
      </c>
      <c r="C3460" s="1">
        <v>0.75</v>
      </c>
      <c r="D3460" s="1">
        <v>0.0234583</v>
      </c>
      <c r="E3460" s="1">
        <v>1550.0</v>
      </c>
      <c r="F3460" s="1">
        <v>9.81</v>
      </c>
      <c r="G3460" s="1">
        <v>21.0</v>
      </c>
      <c r="H3460" s="1">
        <v>10.0</v>
      </c>
      <c r="I3460" s="1">
        <v>1.0</v>
      </c>
      <c r="J3460" s="1">
        <v>370.0</v>
      </c>
      <c r="K3460" s="1">
        <v>2.0</v>
      </c>
      <c r="L3460" s="1">
        <v>0.4</v>
      </c>
      <c r="M3460" s="1">
        <v>38.202163728107</v>
      </c>
      <c r="N3460" s="1">
        <v>0.97</v>
      </c>
      <c r="O3460" s="1">
        <v>391.0</v>
      </c>
      <c r="P3460" s="1">
        <v>19110.125</v>
      </c>
      <c r="Q3460" s="1">
        <v>3458.0</v>
      </c>
      <c r="R3460" s="1">
        <v>48.828533753288</v>
      </c>
      <c r="S3460" s="1">
        <v>2.227235824466</v>
      </c>
      <c r="T3460" s="1">
        <v>61183.539784212</v>
      </c>
      <c r="U3460" s="1">
        <v>15.28197220015</v>
      </c>
      <c r="V3460" s="1">
        <v>44.834271785023</v>
      </c>
      <c r="W3460" s="1">
        <v>1579.2522014551</v>
      </c>
      <c r="X3460" s="1">
        <v>5451.0058346207</v>
      </c>
      <c r="Y3460" s="1">
        <v>-2937.3800984223</v>
      </c>
      <c r="Z3460" s="1">
        <v>-15463.187418826</v>
      </c>
      <c r="AA3460" s="1">
        <v>0.0</v>
      </c>
      <c r="AB3460" s="1">
        <v>-11370.309481172</v>
      </c>
      <c r="AC3460" s="1">
        <v>-4548.1237924689</v>
      </c>
      <c r="AD3460" s="1">
        <v>0.1984</v>
      </c>
      <c r="AE3460" s="1">
        <v>0.028649812057148</v>
      </c>
    </row>
    <row r="3461">
      <c r="A3461" s="1" t="s">
        <v>31</v>
      </c>
      <c r="B3461" s="1">
        <v>1.18</v>
      </c>
      <c r="C3461" s="1">
        <v>0.75</v>
      </c>
      <c r="D3461" s="1">
        <v>0.0234583</v>
      </c>
      <c r="E3461" s="1">
        <v>1550.0</v>
      </c>
      <c r="F3461" s="1">
        <v>9.81</v>
      </c>
      <c r="G3461" s="1">
        <v>21.0</v>
      </c>
      <c r="H3461" s="1">
        <v>10.0</v>
      </c>
      <c r="I3461" s="1">
        <v>1.0</v>
      </c>
      <c r="J3461" s="1">
        <v>370.0</v>
      </c>
      <c r="K3461" s="1">
        <v>2.0</v>
      </c>
      <c r="L3461" s="1">
        <v>0.4</v>
      </c>
      <c r="M3461" s="1">
        <v>38.202163728107</v>
      </c>
      <c r="N3461" s="1">
        <v>0.97</v>
      </c>
      <c r="O3461" s="1">
        <v>391.0</v>
      </c>
      <c r="P3461" s="1">
        <v>19110.125</v>
      </c>
      <c r="Q3461" s="1">
        <v>3459.0</v>
      </c>
      <c r="R3461" s="1">
        <v>48.828605754599</v>
      </c>
      <c r="S3461" s="1">
        <v>2.2275209154431</v>
      </c>
      <c r="T3461" s="1">
        <v>61198.698247698</v>
      </c>
      <c r="U3461" s="1">
        <v>15.158463486187</v>
      </c>
      <c r="V3461" s="1">
        <v>43.825543750715</v>
      </c>
      <c r="W3461" s="1">
        <v>1541.2703396383</v>
      </c>
      <c r="X3461" s="1">
        <v>5406.9508715819</v>
      </c>
      <c r="Y3461" s="1">
        <v>-2913.7357746641</v>
      </c>
      <c r="Z3461" s="1">
        <v>-15338.214125667</v>
      </c>
      <c r="AA3461" s="1">
        <v>0.0</v>
      </c>
      <c r="AB3461" s="1">
        <v>-11303.728689111</v>
      </c>
      <c r="AC3461" s="1">
        <v>-4521.4914756445</v>
      </c>
      <c r="AD3461" s="1">
        <v>0.19845454545455</v>
      </c>
      <c r="AE3461" s="1">
        <v>0.02868370579919</v>
      </c>
    </row>
    <row r="3462">
      <c r="A3462" s="1" t="s">
        <v>31</v>
      </c>
      <c r="B3462" s="1">
        <v>1.18</v>
      </c>
      <c r="C3462" s="1">
        <v>0.75</v>
      </c>
      <c r="D3462" s="1">
        <v>0.0234583</v>
      </c>
      <c r="E3462" s="1">
        <v>1550.0</v>
      </c>
      <c r="F3462" s="1">
        <v>9.81</v>
      </c>
      <c r="G3462" s="1">
        <v>21.0</v>
      </c>
      <c r="H3462" s="1">
        <v>10.0</v>
      </c>
      <c r="I3462" s="1">
        <v>1.0</v>
      </c>
      <c r="J3462" s="1">
        <v>370.0</v>
      </c>
      <c r="K3462" s="1">
        <v>2.0</v>
      </c>
      <c r="L3462" s="1">
        <v>0.4</v>
      </c>
      <c r="M3462" s="1">
        <v>38.202163728107</v>
      </c>
      <c r="N3462" s="1">
        <v>0.97</v>
      </c>
      <c r="O3462" s="1">
        <v>391.0</v>
      </c>
      <c r="P3462" s="1">
        <v>19110.125</v>
      </c>
      <c r="Q3462" s="1">
        <v>3460.0</v>
      </c>
      <c r="R3462" s="1">
        <v>48.828650298794</v>
      </c>
      <c r="S3462" s="1">
        <v>2.2277148435487</v>
      </c>
      <c r="T3462" s="1">
        <v>61213.73320247</v>
      </c>
      <c r="U3462" s="1">
        <v>15.034954772224</v>
      </c>
      <c r="V3462" s="1">
        <v>42.825034669626</v>
      </c>
      <c r="W3462" s="1">
        <v>1503.9024022389</v>
      </c>
      <c r="X3462" s="1">
        <v>5362.8959085431</v>
      </c>
      <c r="Y3462" s="1">
        <v>-2890.0914509058</v>
      </c>
      <c r="Z3462" s="1">
        <v>-15213.240832498</v>
      </c>
      <c r="AA3462" s="1">
        <v>0.0</v>
      </c>
      <c r="AB3462" s="1">
        <v>-11236.533972621</v>
      </c>
      <c r="AC3462" s="1">
        <v>-4494.6135890486</v>
      </c>
      <c r="AD3462" s="1">
        <v>0.19850909090909</v>
      </c>
      <c r="AE3462" s="1">
        <v>0.028717398060777</v>
      </c>
    </row>
    <row r="3463">
      <c r="A3463" s="1" t="s">
        <v>31</v>
      </c>
      <c r="B3463" s="1">
        <v>1.18</v>
      </c>
      <c r="C3463" s="1">
        <v>0.75</v>
      </c>
      <c r="D3463" s="1">
        <v>0.0234583</v>
      </c>
      <c r="E3463" s="1">
        <v>1550.0</v>
      </c>
      <c r="F3463" s="1">
        <v>9.81</v>
      </c>
      <c r="G3463" s="1">
        <v>21.0</v>
      </c>
      <c r="H3463" s="1">
        <v>10.0</v>
      </c>
      <c r="I3463" s="1">
        <v>1.0</v>
      </c>
      <c r="J3463" s="1">
        <v>370.0</v>
      </c>
      <c r="K3463" s="1">
        <v>2.0</v>
      </c>
      <c r="L3463" s="1">
        <v>0.4</v>
      </c>
      <c r="M3463" s="1">
        <v>38.202163728107</v>
      </c>
      <c r="N3463" s="1">
        <v>0.97</v>
      </c>
      <c r="O3463" s="1">
        <v>391.0</v>
      </c>
      <c r="P3463" s="1">
        <v>19110.125</v>
      </c>
      <c r="Q3463" s="1">
        <v>3461.0</v>
      </c>
      <c r="R3463" s="1">
        <v>48.828694477069</v>
      </c>
      <c r="S3463" s="1">
        <v>2.2279071785792</v>
      </c>
      <c r="T3463" s="1">
        <v>61228.644648528</v>
      </c>
      <c r="U3463" s="1">
        <v>14.911446058262</v>
      </c>
      <c r="V3463" s="1">
        <v>41.832744541755</v>
      </c>
      <c r="W3463" s="1">
        <v>1467.1433870995</v>
      </c>
      <c r="X3463" s="1">
        <v>5318.8409455044</v>
      </c>
      <c r="Y3463" s="1">
        <v>-2866.4471271474</v>
      </c>
      <c r="Z3463" s="1">
        <v>-15088.267539351</v>
      </c>
      <c r="AA3463" s="1">
        <v>0.0</v>
      </c>
      <c r="AB3463" s="1">
        <v>-11168.730333895</v>
      </c>
      <c r="AC3463" s="1">
        <v>-4467.492133558</v>
      </c>
      <c r="AD3463" s="1">
        <v>0.19856363636364</v>
      </c>
      <c r="AE3463" s="1">
        <v>0.028750887016084</v>
      </c>
    </row>
    <row r="3464">
      <c r="A3464" s="1" t="s">
        <v>31</v>
      </c>
      <c r="B3464" s="1">
        <v>1.18</v>
      </c>
      <c r="C3464" s="1">
        <v>0.75</v>
      </c>
      <c r="D3464" s="1">
        <v>0.0234583</v>
      </c>
      <c r="E3464" s="1">
        <v>1550.0</v>
      </c>
      <c r="F3464" s="1">
        <v>9.81</v>
      </c>
      <c r="G3464" s="1">
        <v>21.0</v>
      </c>
      <c r="H3464" s="1">
        <v>10.0</v>
      </c>
      <c r="I3464" s="1">
        <v>1.0</v>
      </c>
      <c r="J3464" s="1">
        <v>370.0</v>
      </c>
      <c r="K3464" s="1">
        <v>2.0</v>
      </c>
      <c r="L3464" s="1">
        <v>0.4</v>
      </c>
      <c r="M3464" s="1">
        <v>38.202163728107</v>
      </c>
      <c r="N3464" s="1">
        <v>0.97</v>
      </c>
      <c r="O3464" s="1">
        <v>391.0</v>
      </c>
      <c r="P3464" s="1">
        <v>19110.125</v>
      </c>
      <c r="Q3464" s="1">
        <v>3462.0</v>
      </c>
      <c r="R3464" s="1">
        <v>48.828738289423</v>
      </c>
      <c r="S3464" s="1">
        <v>2.2280979205348</v>
      </c>
      <c r="T3464" s="1">
        <v>61243.432585873</v>
      </c>
      <c r="U3464" s="1">
        <v>14.787937344299</v>
      </c>
      <c r="V3464" s="1">
        <v>40.848673367102</v>
      </c>
      <c r="W3464" s="1">
        <v>1430.9882920633</v>
      </c>
      <c r="X3464" s="1">
        <v>5274.7859824656</v>
      </c>
      <c r="Y3464" s="1">
        <v>-2842.8028033892</v>
      </c>
      <c r="Z3464" s="1">
        <v>-14963.294246181</v>
      </c>
      <c r="AA3464" s="1">
        <v>0.0</v>
      </c>
      <c r="AB3464" s="1">
        <v>-11100.322775042</v>
      </c>
      <c r="AC3464" s="1">
        <v>-4440.1291100166</v>
      </c>
      <c r="AD3464" s="1">
        <v>0.19861818181818</v>
      </c>
      <c r="AE3464" s="1">
        <v>0.028784170854282</v>
      </c>
    </row>
    <row r="3465">
      <c r="A3465" s="1" t="s">
        <v>31</v>
      </c>
      <c r="B3465" s="1">
        <v>1.18</v>
      </c>
      <c r="C3465" s="1">
        <v>0.75</v>
      </c>
      <c r="D3465" s="1">
        <v>0.0234583</v>
      </c>
      <c r="E3465" s="1">
        <v>1550.0</v>
      </c>
      <c r="F3465" s="1">
        <v>9.81</v>
      </c>
      <c r="G3465" s="1">
        <v>21.0</v>
      </c>
      <c r="H3465" s="1">
        <v>10.0</v>
      </c>
      <c r="I3465" s="1">
        <v>1.0</v>
      </c>
      <c r="J3465" s="1">
        <v>370.0</v>
      </c>
      <c r="K3465" s="1">
        <v>2.0</v>
      </c>
      <c r="L3465" s="1">
        <v>0.4</v>
      </c>
      <c r="M3465" s="1">
        <v>38.202163728107</v>
      </c>
      <c r="N3465" s="1">
        <v>0.97</v>
      </c>
      <c r="O3465" s="1">
        <v>391.0</v>
      </c>
      <c r="P3465" s="1">
        <v>19110.125</v>
      </c>
      <c r="Q3465" s="1">
        <v>3463.0</v>
      </c>
      <c r="R3465" s="1">
        <v>48.828781735857</v>
      </c>
      <c r="S3465" s="1">
        <v>2.2282870694153</v>
      </c>
      <c r="T3465" s="1">
        <v>61258.097014503</v>
      </c>
      <c r="U3465" s="1">
        <v>14.664428630336</v>
      </c>
      <c r="V3465" s="1">
        <v>39.872821145667</v>
      </c>
      <c r="W3465" s="1">
        <v>1395.4321149731</v>
      </c>
      <c r="X3465" s="1">
        <v>5230.7310194269</v>
      </c>
      <c r="Y3465" s="1">
        <v>-2819.1584796308</v>
      </c>
      <c r="Z3465" s="1">
        <v>-14838.320953023</v>
      </c>
      <c r="AA3465" s="1">
        <v>0.0</v>
      </c>
      <c r="AB3465" s="1">
        <v>-11031.316298254</v>
      </c>
      <c r="AC3465" s="1">
        <v>-4412.5265193017</v>
      </c>
      <c r="AD3465" s="1">
        <v>0.19867272727273</v>
      </c>
      <c r="AE3465" s="1">
        <v>0.02881724777954</v>
      </c>
    </row>
    <row r="3466">
      <c r="A3466" s="1" t="s">
        <v>31</v>
      </c>
      <c r="B3466" s="1">
        <v>1.18</v>
      </c>
      <c r="C3466" s="1">
        <v>0.75</v>
      </c>
      <c r="D3466" s="1">
        <v>0.0234583</v>
      </c>
      <c r="E3466" s="1">
        <v>1550.0</v>
      </c>
      <c r="F3466" s="1">
        <v>9.81</v>
      </c>
      <c r="G3466" s="1">
        <v>21.0</v>
      </c>
      <c r="H3466" s="1">
        <v>10.0</v>
      </c>
      <c r="I3466" s="1">
        <v>1.0</v>
      </c>
      <c r="J3466" s="1">
        <v>370.0</v>
      </c>
      <c r="K3466" s="1">
        <v>2.0</v>
      </c>
      <c r="L3466" s="1">
        <v>0.4</v>
      </c>
      <c r="M3466" s="1">
        <v>38.202163728107</v>
      </c>
      <c r="N3466" s="1">
        <v>0.97</v>
      </c>
      <c r="O3466" s="1">
        <v>391.0</v>
      </c>
      <c r="P3466" s="1">
        <v>19110.125</v>
      </c>
      <c r="Q3466" s="1">
        <v>3464.0</v>
      </c>
      <c r="R3466" s="1">
        <v>48.828824816371</v>
      </c>
      <c r="S3466" s="1">
        <v>2.2284746252207</v>
      </c>
      <c r="T3466" s="1">
        <v>61272.637934419</v>
      </c>
      <c r="U3466" s="1">
        <v>14.540919916374</v>
      </c>
      <c r="V3466" s="1">
        <v>38.905187877451</v>
      </c>
      <c r="W3466" s="1">
        <v>1360.4698536719</v>
      </c>
      <c r="X3466" s="1">
        <v>5186.6760563881</v>
      </c>
      <c r="Y3466" s="1">
        <v>-2795.5141558726</v>
      </c>
      <c r="Z3466" s="1">
        <v>-14713.347659865</v>
      </c>
      <c r="AA3466" s="1">
        <v>0.0</v>
      </c>
      <c r="AB3466" s="1">
        <v>-10961.715905678</v>
      </c>
      <c r="AC3466" s="1">
        <v>-4384.6863622711</v>
      </c>
      <c r="AD3466" s="1">
        <v>0.19872727272727</v>
      </c>
      <c r="AE3466" s="1">
        <v>0.028850116011029</v>
      </c>
    </row>
    <row r="3467">
      <c r="A3467" s="1" t="s">
        <v>31</v>
      </c>
      <c r="B3467" s="1">
        <v>1.18</v>
      </c>
      <c r="C3467" s="1">
        <v>0.75</v>
      </c>
      <c r="D3467" s="1">
        <v>0.0234583</v>
      </c>
      <c r="E3467" s="1">
        <v>1550.0</v>
      </c>
      <c r="F3467" s="1">
        <v>9.81</v>
      </c>
      <c r="G3467" s="1">
        <v>21.0</v>
      </c>
      <c r="H3467" s="1">
        <v>10.0</v>
      </c>
      <c r="I3467" s="1">
        <v>1.0</v>
      </c>
      <c r="J3467" s="1">
        <v>370.0</v>
      </c>
      <c r="K3467" s="1">
        <v>2.0</v>
      </c>
      <c r="L3467" s="1">
        <v>0.4</v>
      </c>
      <c r="M3467" s="1">
        <v>38.202163728107</v>
      </c>
      <c r="N3467" s="1">
        <v>0.97</v>
      </c>
      <c r="O3467" s="1">
        <v>391.0</v>
      </c>
      <c r="P3467" s="1">
        <v>19110.125</v>
      </c>
      <c r="Q3467" s="1">
        <v>3465.0</v>
      </c>
      <c r="R3467" s="1">
        <v>48.828867340994</v>
      </c>
      <c r="S3467" s="1">
        <v>2.2286597608946</v>
      </c>
      <c r="T3467" s="1">
        <v>61286.991225166</v>
      </c>
      <c r="U3467" s="1">
        <v>14.353290746253</v>
      </c>
      <c r="V3467" s="1">
        <v>37.950040492394</v>
      </c>
      <c r="W3467" s="1">
        <v>1308.4819063599</v>
      </c>
      <c r="X3467" s="1">
        <v>5119.7496356568</v>
      </c>
      <c r="Y3467" s="1">
        <v>-4201.5824951325</v>
      </c>
      <c r="Z3467" s="1">
        <v>-14523.49356348</v>
      </c>
      <c r="AA3467" s="1">
        <v>0.0</v>
      </c>
      <c r="AB3467" s="1">
        <v>-12296.844516596</v>
      </c>
      <c r="AC3467" s="1">
        <v>-4918.7378066384</v>
      </c>
      <c r="AD3467" s="1">
        <v>0.19878181818182</v>
      </c>
      <c r="AE3467" s="1">
        <v>0.028886987567967</v>
      </c>
    </row>
    <row r="3468">
      <c r="A3468" s="1" t="s">
        <v>31</v>
      </c>
      <c r="B3468" s="1">
        <v>1.18</v>
      </c>
      <c r="C3468" s="1">
        <v>0.75</v>
      </c>
      <c r="D3468" s="1">
        <v>0.0234583</v>
      </c>
      <c r="E3468" s="1">
        <v>1550.0</v>
      </c>
      <c r="F3468" s="1">
        <v>9.81</v>
      </c>
      <c r="G3468" s="1">
        <v>21.0</v>
      </c>
      <c r="H3468" s="1">
        <v>10.0</v>
      </c>
      <c r="I3468" s="1">
        <v>1.0</v>
      </c>
      <c r="J3468" s="1">
        <v>370.0</v>
      </c>
      <c r="K3468" s="1">
        <v>2.0</v>
      </c>
      <c r="L3468" s="1">
        <v>0.4</v>
      </c>
      <c r="M3468" s="1">
        <v>38.202163728107</v>
      </c>
      <c r="N3468" s="1">
        <v>0.97</v>
      </c>
      <c r="O3468" s="1">
        <v>391.0</v>
      </c>
      <c r="P3468" s="1">
        <v>19110.125</v>
      </c>
      <c r="Q3468" s="1">
        <v>3466.0</v>
      </c>
      <c r="R3468" s="1">
        <v>48.828908753835</v>
      </c>
      <c r="S3468" s="1">
        <v>2.2288400563052</v>
      </c>
      <c r="T3468" s="1">
        <v>61300.969257572</v>
      </c>
      <c r="U3468" s="1">
        <v>13.978032406012</v>
      </c>
      <c r="V3468" s="1">
        <v>37.019864873654</v>
      </c>
      <c r="W3468" s="1">
        <v>1208.5132156893</v>
      </c>
      <c r="X3468" s="1">
        <v>4985.8967941942</v>
      </c>
      <c r="Y3468" s="1">
        <v>-8239.4631097827</v>
      </c>
      <c r="Z3468" s="1">
        <v>-14143.785370757</v>
      </c>
      <c r="AA3468" s="1">
        <v>0.0</v>
      </c>
      <c r="AB3468" s="1">
        <v>-16188.838470656</v>
      </c>
      <c r="AC3468" s="1">
        <v>-6475.5353882625</v>
      </c>
      <c r="AD3468" s="1">
        <v>0.19883636363636</v>
      </c>
      <c r="AE3468" s="1">
        <v>0.028935529100603</v>
      </c>
    </row>
    <row r="3469">
      <c r="A3469" s="1" t="s">
        <v>31</v>
      </c>
      <c r="B3469" s="1">
        <v>1.18</v>
      </c>
      <c r="C3469" s="1">
        <v>0.75</v>
      </c>
      <c r="D3469" s="1">
        <v>0.0234583</v>
      </c>
      <c r="E3469" s="1">
        <v>1550.0</v>
      </c>
      <c r="F3469" s="1">
        <v>9.81</v>
      </c>
      <c r="G3469" s="1">
        <v>21.0</v>
      </c>
      <c r="H3469" s="1">
        <v>10.0</v>
      </c>
      <c r="I3469" s="1">
        <v>1.0</v>
      </c>
      <c r="J3469" s="1">
        <v>370.0</v>
      </c>
      <c r="K3469" s="1">
        <v>2.0</v>
      </c>
      <c r="L3469" s="1">
        <v>0.4</v>
      </c>
      <c r="M3469" s="1">
        <v>38.202163728107</v>
      </c>
      <c r="N3469" s="1">
        <v>0.97</v>
      </c>
      <c r="O3469" s="1">
        <v>391.0</v>
      </c>
      <c r="P3469" s="1">
        <v>19110.125</v>
      </c>
      <c r="Q3469" s="1">
        <v>3467.0</v>
      </c>
      <c r="R3469" s="1">
        <v>48.828949054896</v>
      </c>
      <c r="S3469" s="1">
        <v>2.2290155114526</v>
      </c>
      <c r="T3469" s="1">
        <v>61314.572031637</v>
      </c>
      <c r="U3469" s="1">
        <v>13.602774065772</v>
      </c>
      <c r="V3469" s="1">
        <v>36.114661021232</v>
      </c>
      <c r="W3469" s="1">
        <v>1113.7705475177</v>
      </c>
      <c r="X3469" s="1">
        <v>4852.0439527316</v>
      </c>
      <c r="Y3469" s="1">
        <v>-8021.1939358062</v>
      </c>
      <c r="Z3469" s="1">
        <v>-13764.077177999</v>
      </c>
      <c r="AA3469" s="1">
        <v>0.0</v>
      </c>
      <c r="AB3469" s="1">
        <v>-15819.456613556</v>
      </c>
      <c r="AC3469" s="1">
        <v>-6327.7826454223</v>
      </c>
      <c r="AD3469" s="1">
        <v>0.19889090909091</v>
      </c>
      <c r="AE3469" s="1">
        <v>0.028982963057702</v>
      </c>
    </row>
    <row r="3470">
      <c r="A3470" s="1" t="s">
        <v>31</v>
      </c>
      <c r="B3470" s="1">
        <v>1.18</v>
      </c>
      <c r="C3470" s="1">
        <v>0.75</v>
      </c>
      <c r="D3470" s="1">
        <v>0.0234583</v>
      </c>
      <c r="E3470" s="1">
        <v>1550.0</v>
      </c>
      <c r="F3470" s="1">
        <v>9.81</v>
      </c>
      <c r="G3470" s="1">
        <v>21.0</v>
      </c>
      <c r="H3470" s="1">
        <v>10.0</v>
      </c>
      <c r="I3470" s="1">
        <v>1.0</v>
      </c>
      <c r="J3470" s="1">
        <v>370.0</v>
      </c>
      <c r="K3470" s="1">
        <v>2.0</v>
      </c>
      <c r="L3470" s="1">
        <v>0.4</v>
      </c>
      <c r="M3470" s="1">
        <v>38.202163728107</v>
      </c>
      <c r="N3470" s="1">
        <v>0.97</v>
      </c>
      <c r="O3470" s="1">
        <v>391.0</v>
      </c>
      <c r="P3470" s="1">
        <v>19110.125</v>
      </c>
      <c r="Q3470" s="1">
        <v>3468.0</v>
      </c>
      <c r="R3470" s="1">
        <v>48.828988244175</v>
      </c>
      <c r="S3470" s="1">
        <v>2.2291861263367</v>
      </c>
      <c r="T3470" s="1">
        <v>61327.799547363</v>
      </c>
      <c r="U3470" s="1">
        <v>13.227515725531</v>
      </c>
      <c r="V3470" s="1">
        <v>35.234428935127</v>
      </c>
      <c r="W3470" s="1">
        <v>1024.1136025191</v>
      </c>
      <c r="X3470" s="1">
        <v>4718.1911112689</v>
      </c>
      <c r="Y3470" s="1">
        <v>-7802.9247618298</v>
      </c>
      <c r="Z3470" s="1">
        <v>-13384.368985276</v>
      </c>
      <c r="AA3470" s="1">
        <v>0.0</v>
      </c>
      <c r="AB3470" s="1">
        <v>-15444.989033317</v>
      </c>
      <c r="AC3470" s="1">
        <v>-6177.995613327</v>
      </c>
      <c r="AD3470" s="1">
        <v>0.19894545454545</v>
      </c>
      <c r="AE3470" s="1">
        <v>0.029029274189943</v>
      </c>
    </row>
    <row r="3471">
      <c r="A3471" s="1" t="s">
        <v>31</v>
      </c>
      <c r="B3471" s="1">
        <v>1.18</v>
      </c>
      <c r="C3471" s="1">
        <v>0.75</v>
      </c>
      <c r="D3471" s="1">
        <v>0.0234583</v>
      </c>
      <c r="E3471" s="1">
        <v>1550.0</v>
      </c>
      <c r="F3471" s="1">
        <v>9.81</v>
      </c>
      <c r="G3471" s="1">
        <v>21.0</v>
      </c>
      <c r="H3471" s="1">
        <v>10.0</v>
      </c>
      <c r="I3471" s="1">
        <v>1.0</v>
      </c>
      <c r="J3471" s="1">
        <v>370.0</v>
      </c>
      <c r="K3471" s="1">
        <v>2.0</v>
      </c>
      <c r="L3471" s="1">
        <v>0.4</v>
      </c>
      <c r="M3471" s="1">
        <v>38.202163728107</v>
      </c>
      <c r="N3471" s="1">
        <v>0.97</v>
      </c>
      <c r="O3471" s="1">
        <v>391.0</v>
      </c>
      <c r="P3471" s="1">
        <v>19110.125</v>
      </c>
      <c r="Q3471" s="1">
        <v>3469.0</v>
      </c>
      <c r="R3471" s="1">
        <v>48.829026321673</v>
      </c>
      <c r="S3471" s="1">
        <v>2.2293519009575</v>
      </c>
      <c r="T3471" s="1">
        <v>61340.651804748</v>
      </c>
      <c r="U3471" s="1">
        <v>12.85225738529</v>
      </c>
      <c r="V3471" s="1">
        <v>34.37916861534</v>
      </c>
      <c r="W3471" s="1">
        <v>939.40208136709</v>
      </c>
      <c r="X3471" s="1">
        <v>4584.3382698063</v>
      </c>
      <c r="Y3471" s="1">
        <v>-7584.6555878533</v>
      </c>
      <c r="Z3471" s="1">
        <v>-13004.660792517</v>
      </c>
      <c r="AA3471" s="1">
        <v>0.0</v>
      </c>
      <c r="AB3471" s="1">
        <v>-15065.576029197</v>
      </c>
      <c r="AC3471" s="1">
        <v>-6026.2304116789</v>
      </c>
      <c r="AD3471" s="1">
        <v>0.199</v>
      </c>
      <c r="AE3471" s="1">
        <v>0.029074447668684</v>
      </c>
    </row>
    <row r="3472">
      <c r="A3472" s="1" t="s">
        <v>31</v>
      </c>
      <c r="B3472" s="1">
        <v>1.18</v>
      </c>
      <c r="C3472" s="1">
        <v>0.75</v>
      </c>
      <c r="D3472" s="1">
        <v>0.0234583</v>
      </c>
      <c r="E3472" s="1">
        <v>1550.0</v>
      </c>
      <c r="F3472" s="1">
        <v>9.81</v>
      </c>
      <c r="G3472" s="1">
        <v>21.0</v>
      </c>
      <c r="H3472" s="1">
        <v>10.0</v>
      </c>
      <c r="I3472" s="1">
        <v>1.0</v>
      </c>
      <c r="J3472" s="1">
        <v>370.0</v>
      </c>
      <c r="K3472" s="1">
        <v>2.0</v>
      </c>
      <c r="L3472" s="1">
        <v>0.4</v>
      </c>
      <c r="M3472" s="1">
        <v>38.202163728107</v>
      </c>
      <c r="N3472" s="1">
        <v>0.97</v>
      </c>
      <c r="O3472" s="1">
        <v>391.0</v>
      </c>
      <c r="P3472" s="1">
        <v>19110.125</v>
      </c>
      <c r="Q3472" s="1">
        <v>3470.0</v>
      </c>
      <c r="R3472" s="1">
        <v>48.829071481757</v>
      </c>
      <c r="S3472" s="1">
        <v>2.22954955667</v>
      </c>
      <c r="T3472" s="1">
        <v>61353.128803793</v>
      </c>
      <c r="U3472" s="1">
        <v>12.476999045049</v>
      </c>
      <c r="V3472" s="1">
        <v>33.548880061869</v>
      </c>
      <c r="W3472" s="1">
        <v>859.49568473544</v>
      </c>
      <c r="X3472" s="1">
        <v>4450.4854283437</v>
      </c>
      <c r="Y3472" s="1">
        <v>-7366.3864138768</v>
      </c>
      <c r="Z3472" s="1">
        <v>-12624.952599806</v>
      </c>
      <c r="AA3472" s="1">
        <v>0.0</v>
      </c>
      <c r="AB3472" s="1">
        <v>-14681.357900604</v>
      </c>
      <c r="AC3472" s="1">
        <v>-5872.5431602415</v>
      </c>
      <c r="AD3472" s="1">
        <v>0.199</v>
      </c>
      <c r="AE3472" s="1">
        <v>0.02911846908597</v>
      </c>
    </row>
    <row r="3473">
      <c r="A3473" s="1" t="s">
        <v>31</v>
      </c>
      <c r="B3473" s="1">
        <v>1.18</v>
      </c>
      <c r="C3473" s="1">
        <v>0.75</v>
      </c>
      <c r="D3473" s="1">
        <v>0.0234583</v>
      </c>
      <c r="E3473" s="1">
        <v>1550.0</v>
      </c>
      <c r="F3473" s="1">
        <v>9.81</v>
      </c>
      <c r="G3473" s="1">
        <v>21.0</v>
      </c>
      <c r="H3473" s="1">
        <v>10.0</v>
      </c>
      <c r="I3473" s="1">
        <v>1.0</v>
      </c>
      <c r="J3473" s="1">
        <v>370.0</v>
      </c>
      <c r="K3473" s="1">
        <v>2.0</v>
      </c>
      <c r="L3473" s="1">
        <v>0.4</v>
      </c>
      <c r="M3473" s="1">
        <v>38.202163728107</v>
      </c>
      <c r="N3473" s="1">
        <v>0.97</v>
      </c>
      <c r="O3473" s="1">
        <v>391.0</v>
      </c>
      <c r="P3473" s="1">
        <v>19110.125</v>
      </c>
      <c r="Q3473" s="1">
        <v>3471.0</v>
      </c>
      <c r="R3473" s="1">
        <v>48.829107128038</v>
      </c>
      <c r="S3473" s="1">
        <v>2.2297057615195</v>
      </c>
      <c r="T3473" s="1">
        <v>61365.230544498</v>
      </c>
      <c r="U3473" s="1">
        <v>12.101740704808</v>
      </c>
      <c r="V3473" s="1">
        <v>32.743563274717</v>
      </c>
      <c r="W3473" s="1">
        <v>784.25411329787</v>
      </c>
      <c r="X3473" s="1">
        <v>4316.6325868811</v>
      </c>
      <c r="Y3473" s="1">
        <v>-7148.1172399004</v>
      </c>
      <c r="Z3473" s="1">
        <v>-12245.244407036</v>
      </c>
      <c r="AA3473" s="1">
        <v>0.0</v>
      </c>
      <c r="AB3473" s="1">
        <v>-14292.474946757</v>
      </c>
      <c r="AC3473" s="1">
        <v>-5716.9899787029</v>
      </c>
      <c r="AD3473" s="1">
        <v>0.199</v>
      </c>
      <c r="AE3473" s="1">
        <v>0.029161324454521</v>
      </c>
    </row>
    <row r="3474">
      <c r="A3474" s="1" t="s">
        <v>31</v>
      </c>
      <c r="B3474" s="1">
        <v>1.18</v>
      </c>
      <c r="C3474" s="1">
        <v>0.75</v>
      </c>
      <c r="D3474" s="1">
        <v>0.0234583</v>
      </c>
      <c r="E3474" s="1">
        <v>1550.0</v>
      </c>
      <c r="F3474" s="1">
        <v>9.81</v>
      </c>
      <c r="G3474" s="1">
        <v>21.0</v>
      </c>
      <c r="H3474" s="1">
        <v>10.0</v>
      </c>
      <c r="I3474" s="1">
        <v>1.0</v>
      </c>
      <c r="J3474" s="1">
        <v>370.0</v>
      </c>
      <c r="K3474" s="1">
        <v>2.0</v>
      </c>
      <c r="L3474" s="1">
        <v>0.4</v>
      </c>
      <c r="M3474" s="1">
        <v>38.202163728107</v>
      </c>
      <c r="N3474" s="1">
        <v>0.97</v>
      </c>
      <c r="O3474" s="1">
        <v>391.0</v>
      </c>
      <c r="P3474" s="1">
        <v>19110.125</v>
      </c>
      <c r="Q3474" s="1">
        <v>3472.0</v>
      </c>
      <c r="R3474" s="1">
        <v>48.829141668978</v>
      </c>
      <c r="S3474" s="1">
        <v>2.2298571226715</v>
      </c>
      <c r="T3474" s="1">
        <v>61376.957026863</v>
      </c>
      <c r="U3474" s="1">
        <v>11.726482364568</v>
      </c>
      <c r="V3474" s="1">
        <v>32.240703986814</v>
      </c>
      <c r="W3474" s="1">
        <v>713.53706772812</v>
      </c>
      <c r="X3474" s="1">
        <v>4182.7797454185</v>
      </c>
      <c r="Y3474" s="1">
        <v>-6929.848065924</v>
      </c>
      <c r="Z3474" s="1">
        <v>-7646.2269022138</v>
      </c>
      <c r="AA3474" s="1">
        <v>0.0</v>
      </c>
      <c r="AB3474" s="1">
        <v>-9679.7581549912</v>
      </c>
      <c r="AC3474" s="1">
        <v>-3871.9032619965</v>
      </c>
      <c r="AD3474" s="1">
        <v>0.199</v>
      </c>
      <c r="AE3474" s="1">
        <v>0.029190348791088</v>
      </c>
    </row>
    <row r="3475">
      <c r="A3475" s="1" t="s">
        <v>31</v>
      </c>
      <c r="B3475" s="1">
        <v>1.18</v>
      </c>
      <c r="C3475" s="1">
        <v>0.75</v>
      </c>
      <c r="D3475" s="1">
        <v>0.0234583</v>
      </c>
      <c r="E3475" s="1">
        <v>1550.0</v>
      </c>
      <c r="F3475" s="1">
        <v>9.81</v>
      </c>
      <c r="G3475" s="1">
        <v>21.0</v>
      </c>
      <c r="H3475" s="1">
        <v>10.0</v>
      </c>
      <c r="I3475" s="1">
        <v>1.0</v>
      </c>
      <c r="J3475" s="1">
        <v>370.0</v>
      </c>
      <c r="K3475" s="1">
        <v>2.0</v>
      </c>
      <c r="L3475" s="1">
        <v>0.4</v>
      </c>
      <c r="M3475" s="1">
        <v>38.202163728107</v>
      </c>
      <c r="N3475" s="1">
        <v>0.97</v>
      </c>
      <c r="O3475" s="1">
        <v>391.0</v>
      </c>
      <c r="P3475" s="1">
        <v>19110.125</v>
      </c>
      <c r="Q3475" s="1">
        <v>3473.0</v>
      </c>
      <c r="R3475" s="1">
        <v>48.829175104575</v>
      </c>
      <c r="S3475" s="1">
        <v>2.2300036401258</v>
      </c>
      <c r="T3475" s="1">
        <v>61388.308250887</v>
      </c>
      <c r="U3475" s="1">
        <v>11.351224024327</v>
      </c>
      <c r="V3475" s="1">
        <v>32.263854964705</v>
      </c>
      <c r="W3475" s="1">
        <v>647.20424869993</v>
      </c>
      <c r="X3475" s="1">
        <v>4048.9269039559</v>
      </c>
      <c r="Y3475" s="1">
        <v>-6711.5788919475</v>
      </c>
      <c r="Z3475" s="1">
        <v>352.02219433164</v>
      </c>
      <c r="AA3475" s="1">
        <v>0.0</v>
      </c>
      <c r="AB3475" s="1">
        <v>-1663.4255449601</v>
      </c>
      <c r="AC3475" s="1">
        <v>-665.37021798404</v>
      </c>
      <c r="AD3475" s="1">
        <v>0.199</v>
      </c>
      <c r="AE3475" s="1">
        <v>0.029195336500708</v>
      </c>
    </row>
    <row r="3476">
      <c r="A3476" s="1" t="s">
        <v>31</v>
      </c>
      <c r="B3476" s="1">
        <v>1.18</v>
      </c>
      <c r="C3476" s="1">
        <v>0.75</v>
      </c>
      <c r="D3476" s="1">
        <v>0.0234583</v>
      </c>
      <c r="E3476" s="1">
        <v>1550.0</v>
      </c>
      <c r="F3476" s="1">
        <v>9.81</v>
      </c>
      <c r="G3476" s="1">
        <v>21.0</v>
      </c>
      <c r="H3476" s="1">
        <v>10.0</v>
      </c>
      <c r="I3476" s="1">
        <v>1.0</v>
      </c>
      <c r="J3476" s="1">
        <v>370.0</v>
      </c>
      <c r="K3476" s="1">
        <v>2.0</v>
      </c>
      <c r="L3476" s="1">
        <v>0.4</v>
      </c>
      <c r="M3476" s="1">
        <v>38.202163728107</v>
      </c>
      <c r="N3476" s="1">
        <v>0.97</v>
      </c>
      <c r="O3476" s="1">
        <v>391.0</v>
      </c>
      <c r="P3476" s="1">
        <v>19110.125</v>
      </c>
      <c r="Q3476" s="1">
        <v>3474.0</v>
      </c>
      <c r="R3476" s="1">
        <v>48.82920743483</v>
      </c>
      <c r="S3476" s="1">
        <v>2.2301453138826</v>
      </c>
      <c r="T3476" s="1">
        <v>61399.284216571</v>
      </c>
      <c r="U3476" s="1">
        <v>10.975965684086</v>
      </c>
      <c r="V3476" s="1">
        <v>32.286240598038</v>
      </c>
      <c r="W3476" s="1">
        <v>585.11535688702</v>
      </c>
      <c r="X3476" s="1">
        <v>3915.0740624932</v>
      </c>
      <c r="Y3476" s="1">
        <v>-6493.3097179711</v>
      </c>
      <c r="Z3476" s="1">
        <v>340.38474764788</v>
      </c>
      <c r="AA3476" s="1">
        <v>0.0</v>
      </c>
      <c r="AB3476" s="1">
        <v>-1652.7355509429</v>
      </c>
      <c r="AC3476" s="1">
        <v>-661.09422037717</v>
      </c>
      <c r="AD3476" s="1">
        <v>0.199</v>
      </c>
      <c r="AE3476" s="1">
        <v>0.029200292156843</v>
      </c>
    </row>
    <row r="3477">
      <c r="A3477" s="1" t="s">
        <v>31</v>
      </c>
      <c r="B3477" s="1">
        <v>1.18</v>
      </c>
      <c r="C3477" s="1">
        <v>0.75</v>
      </c>
      <c r="D3477" s="1">
        <v>0.0234583</v>
      </c>
      <c r="E3477" s="1">
        <v>1550.0</v>
      </c>
      <c r="F3477" s="1">
        <v>9.81</v>
      </c>
      <c r="G3477" s="1">
        <v>21.0</v>
      </c>
      <c r="H3477" s="1">
        <v>10.0</v>
      </c>
      <c r="I3477" s="1">
        <v>1.0</v>
      </c>
      <c r="J3477" s="1">
        <v>370.0</v>
      </c>
      <c r="K3477" s="1">
        <v>2.0</v>
      </c>
      <c r="L3477" s="1">
        <v>0.4</v>
      </c>
      <c r="M3477" s="1">
        <v>38.202163728107</v>
      </c>
      <c r="N3477" s="1">
        <v>0.97</v>
      </c>
      <c r="O3477" s="1">
        <v>391.0</v>
      </c>
      <c r="P3477" s="1">
        <v>19110.125</v>
      </c>
      <c r="Q3477" s="1">
        <v>3475.0</v>
      </c>
      <c r="R3477" s="1">
        <v>48.829238659743</v>
      </c>
      <c r="S3477" s="1">
        <v>2.2302821439417</v>
      </c>
      <c r="T3477" s="1">
        <v>61409.884923915</v>
      </c>
      <c r="U3477" s="1">
        <v>10.600707343845</v>
      </c>
      <c r="V3477" s="1">
        <v>32.307860886813</v>
      </c>
      <c r="W3477" s="1">
        <v>527.13009296314</v>
      </c>
      <c r="X3477" s="1">
        <v>3781.2212210306</v>
      </c>
      <c r="Y3477" s="1">
        <v>-6275.0405439946</v>
      </c>
      <c r="Z3477" s="1">
        <v>328.74730096476</v>
      </c>
      <c r="AA3477" s="1">
        <v>0.0</v>
      </c>
      <c r="AB3477" s="1">
        <v>-1637.9419290361</v>
      </c>
      <c r="AC3477" s="1">
        <v>-655.17677161443</v>
      </c>
      <c r="AD3477" s="1">
        <v>0.199</v>
      </c>
      <c r="AE3477" s="1">
        <v>0.029205203454942</v>
      </c>
    </row>
    <row r="3478">
      <c r="A3478" s="1" t="s">
        <v>31</v>
      </c>
      <c r="B3478" s="1">
        <v>1.18</v>
      </c>
      <c r="C3478" s="1">
        <v>0.75</v>
      </c>
      <c r="D3478" s="1">
        <v>0.0234583</v>
      </c>
      <c r="E3478" s="1">
        <v>1550.0</v>
      </c>
      <c r="F3478" s="1">
        <v>9.81</v>
      </c>
      <c r="G3478" s="1">
        <v>21.0</v>
      </c>
      <c r="H3478" s="1">
        <v>10.0</v>
      </c>
      <c r="I3478" s="1">
        <v>1.0</v>
      </c>
      <c r="J3478" s="1">
        <v>370.0</v>
      </c>
      <c r="K3478" s="1">
        <v>2.0</v>
      </c>
      <c r="L3478" s="1">
        <v>0.4</v>
      </c>
      <c r="M3478" s="1">
        <v>38.202163728107</v>
      </c>
      <c r="N3478" s="1">
        <v>0.97</v>
      </c>
      <c r="O3478" s="1">
        <v>391.0</v>
      </c>
      <c r="P3478" s="1">
        <v>19110.125</v>
      </c>
      <c r="Q3478" s="1">
        <v>3476.0</v>
      </c>
      <c r="R3478" s="1">
        <v>48.829269331984</v>
      </c>
      <c r="S3478" s="1">
        <v>2.230416552152</v>
      </c>
      <c r="T3478" s="1">
        <v>61420.298002089</v>
      </c>
      <c r="U3478" s="1">
        <v>10.413078173725</v>
      </c>
      <c r="V3478" s="1">
        <v>32.329098503309</v>
      </c>
      <c r="W3478" s="1">
        <v>499.63247792013</v>
      </c>
      <c r="X3478" s="1">
        <v>3714.2948002993</v>
      </c>
      <c r="Y3478" s="1">
        <v>-3055.6693317561</v>
      </c>
      <c r="Z3478" s="1">
        <v>322.92857762369</v>
      </c>
      <c r="AA3478" s="1">
        <v>0.0</v>
      </c>
      <c r="AB3478" s="1">
        <v>1481.186524087</v>
      </c>
      <c r="AC3478" s="1">
        <v>1511.0567159189</v>
      </c>
      <c r="AD3478" s="1">
        <v>0.199</v>
      </c>
      <c r="AE3478" s="1">
        <v>0.029193876359267</v>
      </c>
    </row>
    <row r="3479">
      <c r="A3479" s="1" t="s">
        <v>31</v>
      </c>
      <c r="B3479" s="1">
        <v>1.18</v>
      </c>
      <c r="C3479" s="1">
        <v>0.75</v>
      </c>
      <c r="D3479" s="1">
        <v>0.0234583</v>
      </c>
      <c r="E3479" s="1">
        <v>1550.0</v>
      </c>
      <c r="F3479" s="1">
        <v>9.81</v>
      </c>
      <c r="G3479" s="1">
        <v>21.0</v>
      </c>
      <c r="H3479" s="1">
        <v>10.0</v>
      </c>
      <c r="I3479" s="1">
        <v>1.0</v>
      </c>
      <c r="J3479" s="1">
        <v>370.0</v>
      </c>
      <c r="K3479" s="1">
        <v>2.0</v>
      </c>
      <c r="L3479" s="1">
        <v>0.4</v>
      </c>
      <c r="M3479" s="1">
        <v>38.202163728107</v>
      </c>
      <c r="N3479" s="1">
        <v>0.97</v>
      </c>
      <c r="O3479" s="1">
        <v>391.0</v>
      </c>
      <c r="P3479" s="1">
        <v>19110.125</v>
      </c>
      <c r="Q3479" s="1">
        <v>3477.0</v>
      </c>
      <c r="R3479" s="1">
        <v>48.829300146178</v>
      </c>
      <c r="S3479" s="1">
        <v>2.230551582405</v>
      </c>
      <c r="T3479" s="1">
        <v>61430.759272105</v>
      </c>
      <c r="U3479" s="1">
        <v>10.461270016013</v>
      </c>
      <c r="V3479" s="1">
        <v>32.350434407731</v>
      </c>
      <c r="W3479" s="1">
        <v>506.60154565514</v>
      </c>
      <c r="X3479" s="1">
        <v>3731.4845981901</v>
      </c>
      <c r="Y3479" s="1">
        <v>779.62930426646</v>
      </c>
      <c r="Z3479" s="1">
        <v>324.42309469341</v>
      </c>
      <c r="AA3479" s="1">
        <v>0.0</v>
      </c>
      <c r="AB3479" s="1">
        <v>5342.1385428051</v>
      </c>
      <c r="AC3479" s="1">
        <v>5779.045201454</v>
      </c>
      <c r="AD3479" s="1">
        <v>0.199</v>
      </c>
      <c r="AE3479" s="1">
        <v>0.029150555815955</v>
      </c>
    </row>
    <row r="3480">
      <c r="A3480" s="1" t="s">
        <v>31</v>
      </c>
      <c r="B3480" s="1">
        <v>1.18</v>
      </c>
      <c r="C3480" s="1">
        <v>0.75</v>
      </c>
      <c r="D3480" s="1">
        <v>0.0234583</v>
      </c>
      <c r="E3480" s="1">
        <v>1550.0</v>
      </c>
      <c r="F3480" s="1">
        <v>9.81</v>
      </c>
      <c r="G3480" s="1">
        <v>21.0</v>
      </c>
      <c r="H3480" s="1">
        <v>10.0</v>
      </c>
      <c r="I3480" s="1">
        <v>1.0</v>
      </c>
      <c r="J3480" s="1">
        <v>370.0</v>
      </c>
      <c r="K3480" s="1">
        <v>2.0</v>
      </c>
      <c r="L3480" s="1">
        <v>0.4</v>
      </c>
      <c r="M3480" s="1">
        <v>38.202163728107</v>
      </c>
      <c r="N3480" s="1">
        <v>0.97</v>
      </c>
      <c r="O3480" s="1">
        <v>391.0</v>
      </c>
      <c r="P3480" s="1">
        <v>19110.125</v>
      </c>
      <c r="Q3480" s="1">
        <v>3478.0</v>
      </c>
      <c r="R3480" s="1">
        <v>48.829331102322</v>
      </c>
      <c r="S3480" s="1">
        <v>2.2306872347007</v>
      </c>
      <c r="T3480" s="1">
        <v>61441.268733963</v>
      </c>
      <c r="U3480" s="1">
        <v>10.509461858301</v>
      </c>
      <c r="V3480" s="1">
        <v>32.37186860008</v>
      </c>
      <c r="W3480" s="1">
        <v>513.63511877863</v>
      </c>
      <c r="X3480" s="1">
        <v>3748.674396081</v>
      </c>
      <c r="Y3480" s="1">
        <v>783.22910744429</v>
      </c>
      <c r="Z3480" s="1">
        <v>325.91761176345</v>
      </c>
      <c r="AA3480" s="1">
        <v>0.0</v>
      </c>
      <c r="AB3480" s="1">
        <v>5371.4562340673</v>
      </c>
      <c r="AC3480" s="1">
        <v>5813.6039254326</v>
      </c>
      <c r="AD3480" s="1">
        <v>0.199</v>
      </c>
      <c r="AE3480" s="1">
        <v>0.029106976215542</v>
      </c>
    </row>
    <row r="3481">
      <c r="A3481" s="1" t="s">
        <v>31</v>
      </c>
      <c r="B3481" s="1">
        <v>1.18</v>
      </c>
      <c r="C3481" s="1">
        <v>0.75</v>
      </c>
      <c r="D3481" s="1">
        <v>0.0234583</v>
      </c>
      <c r="E3481" s="1">
        <v>1550.0</v>
      </c>
      <c r="F3481" s="1">
        <v>9.81</v>
      </c>
      <c r="G3481" s="1">
        <v>21.0</v>
      </c>
      <c r="H3481" s="1">
        <v>10.0</v>
      </c>
      <c r="I3481" s="1">
        <v>1.0</v>
      </c>
      <c r="J3481" s="1">
        <v>370.0</v>
      </c>
      <c r="K3481" s="1">
        <v>2.0</v>
      </c>
      <c r="L3481" s="1">
        <v>0.4</v>
      </c>
      <c r="M3481" s="1">
        <v>38.202163728107</v>
      </c>
      <c r="N3481" s="1">
        <v>0.97</v>
      </c>
      <c r="O3481" s="1">
        <v>391.0</v>
      </c>
      <c r="P3481" s="1">
        <v>19110.125</v>
      </c>
      <c r="Q3481" s="1">
        <v>3479.0</v>
      </c>
      <c r="R3481" s="1">
        <v>48.829362200418</v>
      </c>
      <c r="S3481" s="1">
        <v>2.2308235090391</v>
      </c>
      <c r="T3481" s="1">
        <v>61451.826387663</v>
      </c>
      <c r="U3481" s="1">
        <v>10.557653700589</v>
      </c>
      <c r="V3481" s="1">
        <v>32.393401080356</v>
      </c>
      <c r="W3481" s="1">
        <v>520.73349444701</v>
      </c>
      <c r="X3481" s="1">
        <v>3765.8641939718</v>
      </c>
      <c r="Y3481" s="1">
        <v>786.82891062212</v>
      </c>
      <c r="Z3481" s="1">
        <v>327.41212883371</v>
      </c>
      <c r="AA3481" s="1">
        <v>0.0</v>
      </c>
      <c r="AB3481" s="1">
        <v>5400.8387278746</v>
      </c>
      <c r="AC3481" s="1">
        <v>5848.2760520864</v>
      </c>
      <c r="AD3481" s="1">
        <v>0.199</v>
      </c>
      <c r="AE3481" s="1">
        <v>0.029063136707945</v>
      </c>
    </row>
    <row r="3482">
      <c r="A3482" s="1" t="s">
        <v>31</v>
      </c>
      <c r="B3482" s="1">
        <v>1.18</v>
      </c>
      <c r="C3482" s="1">
        <v>0.75</v>
      </c>
      <c r="D3482" s="1">
        <v>0.0234583</v>
      </c>
      <c r="E3482" s="1">
        <v>1550.0</v>
      </c>
      <c r="F3482" s="1">
        <v>9.81</v>
      </c>
      <c r="G3482" s="1">
        <v>21.0</v>
      </c>
      <c r="H3482" s="1">
        <v>10.0</v>
      </c>
      <c r="I3482" s="1">
        <v>1.0</v>
      </c>
      <c r="J3482" s="1">
        <v>370.0</v>
      </c>
      <c r="K3482" s="1">
        <v>2.0</v>
      </c>
      <c r="L3482" s="1">
        <v>0.4</v>
      </c>
      <c r="M3482" s="1">
        <v>38.202163728107</v>
      </c>
      <c r="N3482" s="1">
        <v>0.97</v>
      </c>
      <c r="O3482" s="1">
        <v>391.0</v>
      </c>
      <c r="P3482" s="1">
        <v>19110.125</v>
      </c>
      <c r="Q3482" s="1">
        <v>3480.0</v>
      </c>
      <c r="R3482" s="1">
        <v>48.829393440466</v>
      </c>
      <c r="S3482" s="1">
        <v>2.2309604054202</v>
      </c>
      <c r="T3482" s="1">
        <v>61462.432233206</v>
      </c>
      <c r="U3482" s="1">
        <v>10.605845542877</v>
      </c>
      <c r="V3482" s="1">
        <v>32.415031848559</v>
      </c>
      <c r="W3482" s="1">
        <v>527.89696981671</v>
      </c>
      <c r="X3482" s="1">
        <v>3783.0539918626</v>
      </c>
      <c r="Y3482" s="1">
        <v>790.42871379998</v>
      </c>
      <c r="Z3482" s="1">
        <v>328.90664590385</v>
      </c>
      <c r="AA3482" s="1">
        <v>0.0</v>
      </c>
      <c r="AB3482" s="1">
        <v>5430.2863213832</v>
      </c>
      <c r="AC3482" s="1">
        <v>5883.0622974058</v>
      </c>
      <c r="AD3482" s="1">
        <v>0.199</v>
      </c>
      <c r="AE3482" s="1">
        <v>0.029019036437714</v>
      </c>
    </row>
    <row r="3483">
      <c r="A3483" s="1" t="s">
        <v>31</v>
      </c>
      <c r="B3483" s="1">
        <v>1.18</v>
      </c>
      <c r="C3483" s="1">
        <v>0.75</v>
      </c>
      <c r="D3483" s="1">
        <v>0.0234583</v>
      </c>
      <c r="E3483" s="1">
        <v>1550.0</v>
      </c>
      <c r="F3483" s="1">
        <v>9.81</v>
      </c>
      <c r="G3483" s="1">
        <v>21.0</v>
      </c>
      <c r="H3483" s="1">
        <v>10.0</v>
      </c>
      <c r="I3483" s="1">
        <v>1.0</v>
      </c>
      <c r="J3483" s="1">
        <v>370.0</v>
      </c>
      <c r="K3483" s="1">
        <v>2.0</v>
      </c>
      <c r="L3483" s="1">
        <v>0.4</v>
      </c>
      <c r="M3483" s="1">
        <v>38.202163728107</v>
      </c>
      <c r="N3483" s="1">
        <v>0.97</v>
      </c>
      <c r="O3483" s="1">
        <v>391.0</v>
      </c>
      <c r="P3483" s="1">
        <v>19110.125</v>
      </c>
      <c r="Q3483" s="1">
        <v>3481.0</v>
      </c>
      <c r="R3483" s="1">
        <v>48.829427303797</v>
      </c>
      <c r="S3483" s="1">
        <v>2.2309859873866</v>
      </c>
      <c r="T3483" s="1">
        <v>61473.086270591</v>
      </c>
      <c r="U3483" s="1">
        <v>10.654037385165</v>
      </c>
      <c r="V3483" s="1">
        <v>32.436760904688</v>
      </c>
      <c r="W3483" s="1">
        <v>535.12584204413</v>
      </c>
      <c r="X3483" s="1">
        <v>3800.2437897534</v>
      </c>
      <c r="Y3483" s="1">
        <v>794.02851697783</v>
      </c>
      <c r="Z3483" s="1">
        <v>330.40116297336</v>
      </c>
      <c r="AA3483" s="1">
        <v>0.0</v>
      </c>
      <c r="AB3483" s="1">
        <v>5459.7993117488</v>
      </c>
      <c r="AC3483" s="1">
        <v>5917.9633816696</v>
      </c>
      <c r="AD3483" s="1">
        <v>0.19892</v>
      </c>
      <c r="AE3483" s="1">
        <v>0.028974674544</v>
      </c>
    </row>
    <row r="3484">
      <c r="A3484" s="1" t="s">
        <v>31</v>
      </c>
      <c r="B3484" s="1">
        <v>1.18</v>
      </c>
      <c r="C3484" s="1">
        <v>0.75</v>
      </c>
      <c r="D3484" s="1">
        <v>0.0234583</v>
      </c>
      <c r="E3484" s="1">
        <v>1550.0</v>
      </c>
      <c r="F3484" s="1">
        <v>9.81</v>
      </c>
      <c r="G3484" s="1">
        <v>21.0</v>
      </c>
      <c r="H3484" s="1">
        <v>10.0</v>
      </c>
      <c r="I3484" s="1">
        <v>1.0</v>
      </c>
      <c r="J3484" s="1">
        <v>370.0</v>
      </c>
      <c r="K3484" s="1">
        <v>2.0</v>
      </c>
      <c r="L3484" s="1">
        <v>0.4</v>
      </c>
      <c r="M3484" s="1">
        <v>38.202163728107</v>
      </c>
      <c r="N3484" s="1">
        <v>0.97</v>
      </c>
      <c r="O3484" s="1">
        <v>391.0</v>
      </c>
      <c r="P3484" s="1">
        <v>19110.125</v>
      </c>
      <c r="Q3484" s="1">
        <v>3482.0</v>
      </c>
      <c r="R3484" s="1">
        <v>48.829482732395</v>
      </c>
      <c r="S3484" s="1">
        <v>2.2311055145646</v>
      </c>
      <c r="T3484" s="1">
        <v>61483.788499819</v>
      </c>
      <c r="U3484" s="1">
        <v>10.702229227454</v>
      </c>
      <c r="V3484" s="1">
        <v>32.458588248744</v>
      </c>
      <c r="W3484" s="1">
        <v>542.4204082857</v>
      </c>
      <c r="X3484" s="1">
        <v>3817.4335876443</v>
      </c>
      <c r="Y3484" s="1">
        <v>797.62832015567</v>
      </c>
      <c r="Z3484" s="1">
        <v>331.89568004415</v>
      </c>
      <c r="AA3484" s="1">
        <v>0.0</v>
      </c>
      <c r="AB3484" s="1">
        <v>5489.3779961298</v>
      </c>
      <c r="AC3484" s="1">
        <v>5952.9800294968</v>
      </c>
      <c r="AD3484" s="1">
        <v>0.19884</v>
      </c>
      <c r="AE3484" s="1">
        <v>0.028930050160523</v>
      </c>
    </row>
    <row r="3485">
      <c r="A3485" s="1" t="s">
        <v>31</v>
      </c>
      <c r="B3485" s="1">
        <v>1.18</v>
      </c>
      <c r="C3485" s="1">
        <v>0.75</v>
      </c>
      <c r="D3485" s="1">
        <v>0.0234583</v>
      </c>
      <c r="E3485" s="1">
        <v>1550.0</v>
      </c>
      <c r="F3485" s="1">
        <v>9.81</v>
      </c>
      <c r="G3485" s="1">
        <v>21.0</v>
      </c>
      <c r="H3485" s="1">
        <v>10.0</v>
      </c>
      <c r="I3485" s="1">
        <v>1.0</v>
      </c>
      <c r="J3485" s="1">
        <v>370.0</v>
      </c>
      <c r="K3485" s="1">
        <v>2.0</v>
      </c>
      <c r="L3485" s="1">
        <v>0.4</v>
      </c>
      <c r="M3485" s="1">
        <v>38.202163728107</v>
      </c>
      <c r="N3485" s="1">
        <v>0.97</v>
      </c>
      <c r="O3485" s="1">
        <v>391.0</v>
      </c>
      <c r="P3485" s="1">
        <v>19110.125</v>
      </c>
      <c r="Q3485" s="1">
        <v>3483.0</v>
      </c>
      <c r="R3485" s="1">
        <v>48.829538410587</v>
      </c>
      <c r="S3485" s="1">
        <v>2.2312255799702</v>
      </c>
      <c r="T3485" s="1">
        <v>61494.538920889</v>
      </c>
      <c r="U3485" s="1">
        <v>10.750421069742</v>
      </c>
      <c r="V3485" s="1">
        <v>32.480513880727</v>
      </c>
      <c r="W3485" s="1">
        <v>549.78096569783</v>
      </c>
      <c r="X3485" s="1">
        <v>3834.6233855351</v>
      </c>
      <c r="Y3485" s="1">
        <v>801.22812333352</v>
      </c>
      <c r="Z3485" s="1">
        <v>333.39019711419</v>
      </c>
      <c r="AA3485" s="1">
        <v>0.0</v>
      </c>
      <c r="AB3485" s="1">
        <v>5519.0226716806</v>
      </c>
      <c r="AC3485" s="1">
        <v>5988.1129698883</v>
      </c>
      <c r="AD3485" s="1">
        <v>0.19876</v>
      </c>
      <c r="AE3485" s="1">
        <v>0.028885162415536</v>
      </c>
    </row>
    <row r="3486">
      <c r="A3486" s="1" t="s">
        <v>31</v>
      </c>
      <c r="B3486" s="1">
        <v>1.18</v>
      </c>
      <c r="C3486" s="1">
        <v>0.75</v>
      </c>
      <c r="D3486" s="1">
        <v>0.0234583</v>
      </c>
      <c r="E3486" s="1">
        <v>1550.0</v>
      </c>
      <c r="F3486" s="1">
        <v>9.81</v>
      </c>
      <c r="G3486" s="1">
        <v>21.0</v>
      </c>
      <c r="H3486" s="1">
        <v>10.0</v>
      </c>
      <c r="I3486" s="1">
        <v>1.0</v>
      </c>
      <c r="J3486" s="1">
        <v>370.0</v>
      </c>
      <c r="K3486" s="1">
        <v>2.0</v>
      </c>
      <c r="L3486" s="1">
        <v>0.4</v>
      </c>
      <c r="M3486" s="1">
        <v>38.202163728107</v>
      </c>
      <c r="N3486" s="1">
        <v>0.97</v>
      </c>
      <c r="O3486" s="1">
        <v>391.0</v>
      </c>
      <c r="P3486" s="1">
        <v>19110.125</v>
      </c>
      <c r="Q3486" s="1">
        <v>3484.0</v>
      </c>
      <c r="R3486" s="1">
        <v>48.829594338372</v>
      </c>
      <c r="S3486" s="1">
        <v>2.2313461836034</v>
      </c>
      <c r="T3486" s="1">
        <v>61505.337533801</v>
      </c>
      <c r="U3486" s="1">
        <v>10.79861291203</v>
      </c>
      <c r="V3486" s="1">
        <v>32.502537800636</v>
      </c>
      <c r="W3486" s="1">
        <v>557.20781143694</v>
      </c>
      <c r="X3486" s="1">
        <v>3851.8131834259</v>
      </c>
      <c r="Y3486" s="1">
        <v>804.82792651134</v>
      </c>
      <c r="Z3486" s="1">
        <v>334.88471418423</v>
      </c>
      <c r="AA3486" s="1">
        <v>0.0</v>
      </c>
      <c r="AB3486" s="1">
        <v>5548.7336355584</v>
      </c>
      <c r="AC3486" s="1">
        <v>6023.3629362854</v>
      </c>
      <c r="AD3486" s="1">
        <v>0.19868</v>
      </c>
      <c r="AE3486" s="1">
        <v>0.028840010431797</v>
      </c>
    </row>
    <row r="3487">
      <c r="A3487" s="1" t="s">
        <v>31</v>
      </c>
      <c r="B3487" s="1">
        <v>1.18</v>
      </c>
      <c r="C3487" s="1">
        <v>0.75</v>
      </c>
      <c r="D3487" s="1">
        <v>0.0234583</v>
      </c>
      <c r="E3487" s="1">
        <v>1550.0</v>
      </c>
      <c r="F3487" s="1">
        <v>9.81</v>
      </c>
      <c r="G3487" s="1">
        <v>21.0</v>
      </c>
      <c r="H3487" s="1">
        <v>10.0</v>
      </c>
      <c r="I3487" s="1">
        <v>1.0</v>
      </c>
      <c r="J3487" s="1">
        <v>370.0</v>
      </c>
      <c r="K3487" s="1">
        <v>2.0</v>
      </c>
      <c r="L3487" s="1">
        <v>0.4</v>
      </c>
      <c r="M3487" s="1">
        <v>38.202163728107</v>
      </c>
      <c r="N3487" s="1">
        <v>0.97</v>
      </c>
      <c r="O3487" s="1">
        <v>391.0</v>
      </c>
      <c r="P3487" s="1">
        <v>19110.125</v>
      </c>
      <c r="Q3487" s="1">
        <v>3485.0</v>
      </c>
      <c r="R3487" s="1">
        <v>48.829650515751</v>
      </c>
      <c r="S3487" s="1">
        <v>2.2314673254642</v>
      </c>
      <c r="T3487" s="1">
        <v>61516.184338555</v>
      </c>
      <c r="U3487" s="1">
        <v>10.846804754318</v>
      </c>
      <c r="V3487" s="1">
        <v>32.524660008472</v>
      </c>
      <c r="W3487" s="1">
        <v>564.70124265944</v>
      </c>
      <c r="X3487" s="1">
        <v>3869.0029813168</v>
      </c>
      <c r="Y3487" s="1">
        <v>808.42772968921</v>
      </c>
      <c r="Z3487" s="1">
        <v>336.3792312546</v>
      </c>
      <c r="AA3487" s="1">
        <v>0.0</v>
      </c>
      <c r="AB3487" s="1">
        <v>5578.51118492</v>
      </c>
      <c r="AC3487" s="1">
        <v>6058.7306666162</v>
      </c>
      <c r="AD3487" s="1">
        <v>0.1986</v>
      </c>
      <c r="AE3487" s="1">
        <v>0.02879459332653</v>
      </c>
    </row>
    <row r="3488">
      <c r="A3488" s="1" t="s">
        <v>31</v>
      </c>
      <c r="B3488" s="1">
        <v>1.18</v>
      </c>
      <c r="C3488" s="1">
        <v>0.75</v>
      </c>
      <c r="D3488" s="1">
        <v>0.0234583</v>
      </c>
      <c r="E3488" s="1">
        <v>1550.0</v>
      </c>
      <c r="F3488" s="1">
        <v>9.81</v>
      </c>
      <c r="G3488" s="1">
        <v>21.0</v>
      </c>
      <c r="H3488" s="1">
        <v>10.0</v>
      </c>
      <c r="I3488" s="1">
        <v>1.0</v>
      </c>
      <c r="J3488" s="1">
        <v>370.0</v>
      </c>
      <c r="K3488" s="1">
        <v>2.0</v>
      </c>
      <c r="L3488" s="1">
        <v>0.4</v>
      </c>
      <c r="M3488" s="1">
        <v>38.202163728107</v>
      </c>
      <c r="N3488" s="1">
        <v>0.97</v>
      </c>
      <c r="O3488" s="1">
        <v>391.0</v>
      </c>
      <c r="P3488" s="1">
        <v>19110.125</v>
      </c>
      <c r="Q3488" s="1">
        <v>3486.0</v>
      </c>
      <c r="R3488" s="1">
        <v>48.829706942723</v>
      </c>
      <c r="S3488" s="1">
        <v>2.2315890055525</v>
      </c>
      <c r="T3488" s="1">
        <v>61527.079335152</v>
      </c>
      <c r="U3488" s="1">
        <v>10.894996596606</v>
      </c>
      <c r="V3488" s="1">
        <v>32.546880504235</v>
      </c>
      <c r="W3488" s="1">
        <v>572.26155652175</v>
      </c>
      <c r="X3488" s="1">
        <v>3886.1927792076</v>
      </c>
      <c r="Y3488" s="1">
        <v>812.02753286704</v>
      </c>
      <c r="Z3488" s="1">
        <v>337.87374832453</v>
      </c>
      <c r="AA3488" s="1">
        <v>0.0</v>
      </c>
      <c r="AB3488" s="1">
        <v>5608.3556169209</v>
      </c>
      <c r="AC3488" s="1">
        <v>6094.2169033468</v>
      </c>
      <c r="AD3488" s="1">
        <v>0.19852</v>
      </c>
      <c r="AE3488" s="1">
        <v>0.028748910211394</v>
      </c>
    </row>
    <row r="3489">
      <c r="A3489" s="1" t="s">
        <v>31</v>
      </c>
      <c r="B3489" s="1">
        <v>1.18</v>
      </c>
      <c r="C3489" s="1">
        <v>0.75</v>
      </c>
      <c r="D3489" s="1">
        <v>0.0234583</v>
      </c>
      <c r="E3489" s="1">
        <v>1550.0</v>
      </c>
      <c r="F3489" s="1">
        <v>9.81</v>
      </c>
      <c r="G3489" s="1">
        <v>21.0</v>
      </c>
      <c r="H3489" s="1">
        <v>10.0</v>
      </c>
      <c r="I3489" s="1">
        <v>1.0</v>
      </c>
      <c r="J3489" s="1">
        <v>370.0</v>
      </c>
      <c r="K3489" s="1">
        <v>2.0</v>
      </c>
      <c r="L3489" s="1">
        <v>0.4</v>
      </c>
      <c r="M3489" s="1">
        <v>38.202163728107</v>
      </c>
      <c r="N3489" s="1">
        <v>0.97</v>
      </c>
      <c r="O3489" s="1">
        <v>391.0</v>
      </c>
      <c r="P3489" s="1">
        <v>19110.125</v>
      </c>
      <c r="Q3489" s="1">
        <v>3487.0</v>
      </c>
      <c r="R3489" s="1">
        <v>48.829764923157</v>
      </c>
      <c r="S3489" s="1">
        <v>2.2317140355531</v>
      </c>
      <c r="T3489" s="1">
        <v>61538.274276323</v>
      </c>
      <c r="U3489" s="1">
        <v>11.194941171352</v>
      </c>
      <c r="V3489" s="1">
        <v>32.569712741094</v>
      </c>
      <c r="W3489" s="1">
        <v>620.83861620028</v>
      </c>
      <c r="X3489" s="1">
        <v>3993.1815634816</v>
      </c>
      <c r="Y3489" s="1">
        <v>5134.9616672341</v>
      </c>
      <c r="Z3489" s="1">
        <v>347.17557755017</v>
      </c>
      <c r="AA3489" s="1">
        <v>0.0</v>
      </c>
      <c r="AB3489" s="1">
        <v>10096.157424466</v>
      </c>
      <c r="AC3489" s="1">
        <v>11970.827369062</v>
      </c>
      <c r="AD3489" s="1">
        <v>0.19844</v>
      </c>
      <c r="AE3489" s="1">
        <v>0.028659175189874</v>
      </c>
    </row>
    <row r="3490">
      <c r="A3490" s="1" t="s">
        <v>31</v>
      </c>
      <c r="B3490" s="1">
        <v>1.18</v>
      </c>
      <c r="C3490" s="1">
        <v>0.75</v>
      </c>
      <c r="D3490" s="1">
        <v>0.0234583</v>
      </c>
      <c r="E3490" s="1">
        <v>1550.0</v>
      </c>
      <c r="F3490" s="1">
        <v>9.81</v>
      </c>
      <c r="G3490" s="1">
        <v>21.0</v>
      </c>
      <c r="H3490" s="1">
        <v>10.0</v>
      </c>
      <c r="I3490" s="1">
        <v>1.0</v>
      </c>
      <c r="J3490" s="1">
        <v>370.0</v>
      </c>
      <c r="K3490" s="1">
        <v>2.0</v>
      </c>
      <c r="L3490" s="1">
        <v>0.4</v>
      </c>
      <c r="M3490" s="1">
        <v>38.202163728107</v>
      </c>
      <c r="N3490" s="1">
        <v>0.97</v>
      </c>
      <c r="O3490" s="1">
        <v>391.0</v>
      </c>
      <c r="P3490" s="1">
        <v>19110.125</v>
      </c>
      <c r="Q3490" s="1">
        <v>3488.0</v>
      </c>
      <c r="R3490" s="1">
        <v>48.829824457053</v>
      </c>
      <c r="S3490" s="1">
        <v>2.2318424154659</v>
      </c>
      <c r="T3490" s="1">
        <v>61549.769162069</v>
      </c>
      <c r="U3490" s="1">
        <v>11.494885746099</v>
      </c>
      <c r="V3490" s="1">
        <v>32.593156719048</v>
      </c>
      <c r="W3490" s="1">
        <v>672.08971873446</v>
      </c>
      <c r="X3490" s="1">
        <v>4100.1703477557</v>
      </c>
      <c r="Y3490" s="1">
        <v>5274.4101265096</v>
      </c>
      <c r="Z3490" s="1">
        <v>356.47740677656</v>
      </c>
      <c r="AA3490" s="1">
        <v>0.0</v>
      </c>
      <c r="AB3490" s="1">
        <v>10403.147599776</v>
      </c>
      <c r="AC3490" s="1">
        <v>12421.689847119</v>
      </c>
      <c r="AD3490" s="1">
        <v>0.19836</v>
      </c>
      <c r="AE3490" s="1">
        <v>0.028566060439206</v>
      </c>
    </row>
    <row r="3491">
      <c r="A3491" s="1" t="s">
        <v>31</v>
      </c>
      <c r="B3491" s="1">
        <v>1.18</v>
      </c>
      <c r="C3491" s="1">
        <v>0.75</v>
      </c>
      <c r="D3491" s="1">
        <v>0.0234583</v>
      </c>
      <c r="E3491" s="1">
        <v>1550.0</v>
      </c>
      <c r="F3491" s="1">
        <v>9.81</v>
      </c>
      <c r="G3491" s="1">
        <v>21.0</v>
      </c>
      <c r="H3491" s="1">
        <v>10.0</v>
      </c>
      <c r="I3491" s="1">
        <v>1.0</v>
      </c>
      <c r="J3491" s="1">
        <v>370.0</v>
      </c>
      <c r="K3491" s="1">
        <v>2.0</v>
      </c>
      <c r="L3491" s="1">
        <v>0.4</v>
      </c>
      <c r="M3491" s="1">
        <v>38.202163728107</v>
      </c>
      <c r="N3491" s="1">
        <v>0.97</v>
      </c>
      <c r="O3491" s="1">
        <v>391.0</v>
      </c>
      <c r="P3491" s="1">
        <v>19110.125</v>
      </c>
      <c r="Q3491" s="1">
        <v>3489.0</v>
      </c>
      <c r="R3491" s="1">
        <v>48.829885544412</v>
      </c>
      <c r="S3491" s="1">
        <v>2.231974145291</v>
      </c>
      <c r="T3491" s="1">
        <v>61561.56399239</v>
      </c>
      <c r="U3491" s="1">
        <v>11.794830320845</v>
      </c>
      <c r="V3491" s="1">
        <v>32.617212438097</v>
      </c>
      <c r="W3491" s="1">
        <v>726.08650940003</v>
      </c>
      <c r="X3491" s="1">
        <v>4207.1591320298</v>
      </c>
      <c r="Y3491" s="1">
        <v>5413.8585857851</v>
      </c>
      <c r="Z3491" s="1">
        <v>365.7792360022</v>
      </c>
      <c r="AA3491" s="1">
        <v>0.0</v>
      </c>
      <c r="AB3491" s="1">
        <v>10712.883463217</v>
      </c>
      <c r="AC3491" s="1">
        <v>12884.714842983</v>
      </c>
      <c r="AD3491" s="1">
        <v>0.19828</v>
      </c>
      <c r="AE3491" s="1">
        <v>0.028469474787432</v>
      </c>
    </row>
    <row r="3492">
      <c r="A3492" s="1" t="s">
        <v>31</v>
      </c>
      <c r="B3492" s="1">
        <v>1.18</v>
      </c>
      <c r="C3492" s="1">
        <v>0.75</v>
      </c>
      <c r="D3492" s="1">
        <v>0.0234583</v>
      </c>
      <c r="E3492" s="1">
        <v>1550.0</v>
      </c>
      <c r="F3492" s="1">
        <v>9.81</v>
      </c>
      <c r="G3492" s="1">
        <v>21.0</v>
      </c>
      <c r="H3492" s="1">
        <v>10.0</v>
      </c>
      <c r="I3492" s="1">
        <v>1.0</v>
      </c>
      <c r="J3492" s="1">
        <v>370.0</v>
      </c>
      <c r="K3492" s="1">
        <v>2.0</v>
      </c>
      <c r="L3492" s="1">
        <v>0.4</v>
      </c>
      <c r="M3492" s="1">
        <v>38.202163728107</v>
      </c>
      <c r="N3492" s="1">
        <v>0.97</v>
      </c>
      <c r="O3492" s="1">
        <v>391.0</v>
      </c>
      <c r="P3492" s="1">
        <v>19110.125</v>
      </c>
      <c r="Q3492" s="1">
        <v>3490.0</v>
      </c>
      <c r="R3492" s="1">
        <v>48.829948185232</v>
      </c>
      <c r="S3492" s="1">
        <v>2.2321092250282</v>
      </c>
      <c r="T3492" s="1">
        <v>61573.658767286</v>
      </c>
      <c r="U3492" s="1">
        <v>12.094774895591</v>
      </c>
      <c r="V3492" s="1">
        <v>32.641879898241</v>
      </c>
      <c r="W3492" s="1">
        <v>782.90063347275</v>
      </c>
      <c r="X3492" s="1">
        <v>4314.1479163039</v>
      </c>
      <c r="Y3492" s="1">
        <v>5553.3070450605</v>
      </c>
      <c r="Z3492" s="1">
        <v>375.08106522859</v>
      </c>
      <c r="AA3492" s="1">
        <v>0.0</v>
      </c>
      <c r="AB3492" s="1">
        <v>11025.436660066</v>
      </c>
      <c r="AC3492" s="1">
        <v>13360.692098687</v>
      </c>
      <c r="AD3492" s="1">
        <v>0.1982</v>
      </c>
      <c r="AE3492" s="1">
        <v>0.028369321142572</v>
      </c>
    </row>
    <row r="3493">
      <c r="A3493" s="1" t="s">
        <v>31</v>
      </c>
      <c r="B3493" s="1">
        <v>1.18</v>
      </c>
      <c r="C3493" s="1">
        <v>0.75</v>
      </c>
      <c r="D3493" s="1">
        <v>0.0234583</v>
      </c>
      <c r="E3493" s="1">
        <v>1550.0</v>
      </c>
      <c r="F3493" s="1">
        <v>9.81</v>
      </c>
      <c r="G3493" s="1">
        <v>21.0</v>
      </c>
      <c r="H3493" s="1">
        <v>10.0</v>
      </c>
      <c r="I3493" s="1">
        <v>1.0</v>
      </c>
      <c r="J3493" s="1">
        <v>370.0</v>
      </c>
      <c r="K3493" s="1">
        <v>2.0</v>
      </c>
      <c r="L3493" s="1">
        <v>0.4</v>
      </c>
      <c r="M3493" s="1">
        <v>38.202163728107</v>
      </c>
      <c r="N3493" s="1">
        <v>0.97</v>
      </c>
      <c r="O3493" s="1">
        <v>391.0</v>
      </c>
      <c r="P3493" s="1">
        <v>19110.125</v>
      </c>
      <c r="Q3493" s="1">
        <v>3491.0</v>
      </c>
      <c r="R3493" s="1">
        <v>48.829985059782</v>
      </c>
      <c r="S3493" s="1">
        <v>2.2322361395199</v>
      </c>
      <c r="T3493" s="1">
        <v>61586.053486756</v>
      </c>
      <c r="U3493" s="1">
        <v>12.394719470337</v>
      </c>
      <c r="V3493" s="1">
        <v>32.667159099481</v>
      </c>
      <c r="W3493" s="1">
        <v>842.60373622836</v>
      </c>
      <c r="X3493" s="1">
        <v>4421.1367005779</v>
      </c>
      <c r="Y3493" s="1">
        <v>5692.755504336</v>
      </c>
      <c r="Z3493" s="1">
        <v>384.38289445379</v>
      </c>
      <c r="AA3493" s="1">
        <v>0.0</v>
      </c>
      <c r="AB3493" s="1">
        <v>11340.878835596</v>
      </c>
      <c r="AC3493" s="1">
        <v>13850.492893494</v>
      </c>
      <c r="AD3493" s="1">
        <v>0.19818</v>
      </c>
      <c r="AE3493" s="1">
        <v>0.028265495881414</v>
      </c>
    </row>
    <row r="3494">
      <c r="A3494" s="1" t="s">
        <v>31</v>
      </c>
      <c r="B3494" s="1">
        <v>1.18</v>
      </c>
      <c r="C3494" s="1">
        <v>0.75</v>
      </c>
      <c r="D3494" s="1">
        <v>0.0234583</v>
      </c>
      <c r="E3494" s="1">
        <v>1550.0</v>
      </c>
      <c r="F3494" s="1">
        <v>9.81</v>
      </c>
      <c r="G3494" s="1">
        <v>21.0</v>
      </c>
      <c r="H3494" s="1">
        <v>10.0</v>
      </c>
      <c r="I3494" s="1">
        <v>1.0</v>
      </c>
      <c r="J3494" s="1">
        <v>370.0</v>
      </c>
      <c r="K3494" s="1">
        <v>2.0</v>
      </c>
      <c r="L3494" s="1">
        <v>0.4</v>
      </c>
      <c r="M3494" s="1">
        <v>38.202163728107</v>
      </c>
      <c r="N3494" s="1">
        <v>0.97</v>
      </c>
      <c r="O3494" s="1">
        <v>391.0</v>
      </c>
      <c r="P3494" s="1">
        <v>19110.125</v>
      </c>
      <c r="Q3494" s="1">
        <v>3492.0</v>
      </c>
      <c r="R3494" s="1">
        <v>48.830034902721</v>
      </c>
      <c r="S3494" s="1">
        <v>2.2323921662591</v>
      </c>
      <c r="T3494" s="1">
        <v>61598.748150801</v>
      </c>
      <c r="U3494" s="1">
        <v>12.694664045083</v>
      </c>
      <c r="V3494" s="1">
        <v>32.693050041817</v>
      </c>
      <c r="W3494" s="1">
        <v>905.2674629426</v>
      </c>
      <c r="X3494" s="1">
        <v>4528.125484852</v>
      </c>
      <c r="Y3494" s="1">
        <v>5832.2039636115</v>
      </c>
      <c r="Z3494" s="1">
        <v>393.68472368051</v>
      </c>
      <c r="AA3494" s="1">
        <v>0.0</v>
      </c>
      <c r="AB3494" s="1">
        <v>11659.281635087</v>
      </c>
      <c r="AC3494" s="1">
        <v>14355.083077565</v>
      </c>
      <c r="AD3494" s="1">
        <v>0.19816</v>
      </c>
      <c r="AE3494" s="1">
        <v>0.028157888140598</v>
      </c>
    </row>
    <row r="3495">
      <c r="A3495" s="1" t="s">
        <v>31</v>
      </c>
      <c r="B3495" s="1">
        <v>1.18</v>
      </c>
      <c r="C3495" s="1">
        <v>0.75</v>
      </c>
      <c r="D3495" s="1">
        <v>0.0234583</v>
      </c>
      <c r="E3495" s="1">
        <v>1550.0</v>
      </c>
      <c r="F3495" s="1">
        <v>9.81</v>
      </c>
      <c r="G3495" s="1">
        <v>21.0</v>
      </c>
      <c r="H3495" s="1">
        <v>10.0</v>
      </c>
      <c r="I3495" s="1">
        <v>1.0</v>
      </c>
      <c r="J3495" s="1">
        <v>370.0</v>
      </c>
      <c r="K3495" s="1">
        <v>2.0</v>
      </c>
      <c r="L3495" s="1">
        <v>0.4</v>
      </c>
      <c r="M3495" s="1">
        <v>38.202163728107</v>
      </c>
      <c r="N3495" s="1">
        <v>0.97</v>
      </c>
      <c r="O3495" s="1">
        <v>391.0</v>
      </c>
      <c r="P3495" s="1">
        <v>19110.125</v>
      </c>
      <c r="Q3495" s="1">
        <v>3493.0</v>
      </c>
      <c r="R3495" s="1">
        <v>48.830085923329</v>
      </c>
      <c r="S3495" s="1">
        <v>2.2325518795374</v>
      </c>
      <c r="T3495" s="1">
        <v>61611.742759421</v>
      </c>
      <c r="U3495" s="1">
        <v>12.994608619829</v>
      </c>
      <c r="V3495" s="1">
        <v>32.719552725247</v>
      </c>
      <c r="W3495" s="1">
        <v>970.96345889123</v>
      </c>
      <c r="X3495" s="1">
        <v>4635.1142691261</v>
      </c>
      <c r="Y3495" s="1">
        <v>5971.652422887</v>
      </c>
      <c r="Z3495" s="1">
        <v>402.98655290615</v>
      </c>
      <c r="AA3495" s="1">
        <v>0.0</v>
      </c>
      <c r="AB3495" s="1">
        <v>11980.71670381</v>
      </c>
      <c r="AC3495" s="1">
        <v>14875.538931647</v>
      </c>
      <c r="AD3495" s="1">
        <v>0.19814</v>
      </c>
      <c r="AE3495" s="1">
        <v>0.028046378988807</v>
      </c>
    </row>
    <row r="3496">
      <c r="A3496" s="1" t="s">
        <v>31</v>
      </c>
      <c r="B3496" s="1">
        <v>1.18</v>
      </c>
      <c r="C3496" s="1">
        <v>0.75</v>
      </c>
      <c r="D3496" s="1">
        <v>0.0234583</v>
      </c>
      <c r="E3496" s="1">
        <v>1550.0</v>
      </c>
      <c r="F3496" s="1">
        <v>9.81</v>
      </c>
      <c r="G3496" s="1">
        <v>21.0</v>
      </c>
      <c r="H3496" s="1">
        <v>10.0</v>
      </c>
      <c r="I3496" s="1">
        <v>1.0</v>
      </c>
      <c r="J3496" s="1">
        <v>370.0</v>
      </c>
      <c r="K3496" s="1">
        <v>2.0</v>
      </c>
      <c r="L3496" s="1">
        <v>0.4</v>
      </c>
      <c r="M3496" s="1">
        <v>38.202163728107</v>
      </c>
      <c r="N3496" s="1">
        <v>0.97</v>
      </c>
      <c r="O3496" s="1">
        <v>391.0</v>
      </c>
      <c r="P3496" s="1">
        <v>19110.125</v>
      </c>
      <c r="Q3496" s="1">
        <v>3494.0</v>
      </c>
      <c r="R3496" s="1">
        <v>48.830138121607</v>
      </c>
      <c r="S3496" s="1">
        <v>2.2327152793546</v>
      </c>
      <c r="T3496" s="1">
        <v>61625.037312615</v>
      </c>
      <c r="U3496" s="1">
        <v>13.294553194575</v>
      </c>
      <c r="V3496" s="1">
        <v>32.746667149774</v>
      </c>
      <c r="W3496" s="1">
        <v>1039.76336935</v>
      </c>
      <c r="X3496" s="1">
        <v>4742.1030534001</v>
      </c>
      <c r="Y3496" s="1">
        <v>6111.1008821624</v>
      </c>
      <c r="Z3496" s="1">
        <v>412.28838213222</v>
      </c>
      <c r="AA3496" s="1">
        <v>0.0</v>
      </c>
      <c r="AB3496" s="1">
        <v>12305.255687045</v>
      </c>
      <c r="AC3496" s="1">
        <v>15413.066642186</v>
      </c>
      <c r="AD3496" s="1">
        <v>0.19812</v>
      </c>
      <c r="AE3496" s="1">
        <v>0.027930840452982</v>
      </c>
    </row>
    <row r="3497">
      <c r="A3497" s="1" t="s">
        <v>31</v>
      </c>
      <c r="B3497" s="1">
        <v>1.18</v>
      </c>
      <c r="C3497" s="1">
        <v>0.75</v>
      </c>
      <c r="D3497" s="1">
        <v>0.0234583</v>
      </c>
      <c r="E3497" s="1">
        <v>1550.0</v>
      </c>
      <c r="F3497" s="1">
        <v>9.81</v>
      </c>
      <c r="G3497" s="1">
        <v>21.0</v>
      </c>
      <c r="H3497" s="1">
        <v>10.0</v>
      </c>
      <c r="I3497" s="1">
        <v>1.0</v>
      </c>
      <c r="J3497" s="1">
        <v>370.0</v>
      </c>
      <c r="K3497" s="1">
        <v>2.0</v>
      </c>
      <c r="L3497" s="1">
        <v>0.4</v>
      </c>
      <c r="M3497" s="1">
        <v>38.202163728107</v>
      </c>
      <c r="N3497" s="1">
        <v>0.97</v>
      </c>
      <c r="O3497" s="1">
        <v>391.0</v>
      </c>
      <c r="P3497" s="1">
        <v>19110.125</v>
      </c>
      <c r="Q3497" s="1">
        <v>3495.0</v>
      </c>
      <c r="R3497" s="1">
        <v>48.830191497554</v>
      </c>
      <c r="S3497" s="1">
        <v>2.2328823657108</v>
      </c>
      <c r="T3497" s="1">
        <v>61638.631810385</v>
      </c>
      <c r="U3497" s="1">
        <v>13.594497769322</v>
      </c>
      <c r="V3497" s="1">
        <v>32.774393315395</v>
      </c>
      <c r="W3497" s="1">
        <v>1111.7388395946</v>
      </c>
      <c r="X3497" s="1">
        <v>4849.0918376742</v>
      </c>
      <c r="Y3497" s="1">
        <v>6250.5493414379</v>
      </c>
      <c r="Z3497" s="1">
        <v>421.59021135775</v>
      </c>
      <c r="AA3497" s="1">
        <v>0.0</v>
      </c>
      <c r="AB3497" s="1">
        <v>12632.970230064</v>
      </c>
      <c r="AC3497" s="1">
        <v>15969.02645631</v>
      </c>
      <c r="AD3497" s="1">
        <v>0.1981</v>
      </c>
      <c r="AE3497" s="1">
        <v>0.027811134363458</v>
      </c>
    </row>
    <row r="3498">
      <c r="A3498" s="1" t="s">
        <v>31</v>
      </c>
      <c r="B3498" s="1">
        <v>1.18</v>
      </c>
      <c r="C3498" s="1">
        <v>0.75</v>
      </c>
      <c r="D3498" s="1">
        <v>0.0234583</v>
      </c>
      <c r="E3498" s="1">
        <v>1550.0</v>
      </c>
      <c r="F3498" s="1">
        <v>9.81</v>
      </c>
      <c r="G3498" s="1">
        <v>21.0</v>
      </c>
      <c r="H3498" s="1">
        <v>10.0</v>
      </c>
      <c r="I3498" s="1">
        <v>1.0</v>
      </c>
      <c r="J3498" s="1">
        <v>370.0</v>
      </c>
      <c r="K3498" s="1">
        <v>2.0</v>
      </c>
      <c r="L3498" s="1">
        <v>0.4</v>
      </c>
      <c r="M3498" s="1">
        <v>38.202163728107</v>
      </c>
      <c r="N3498" s="1">
        <v>0.97</v>
      </c>
      <c r="O3498" s="1">
        <v>391.0</v>
      </c>
      <c r="P3498" s="1">
        <v>19110.125</v>
      </c>
      <c r="Q3498" s="1">
        <v>3496.0</v>
      </c>
      <c r="R3498" s="1">
        <v>48.830246051171</v>
      </c>
      <c r="S3498" s="1">
        <v>2.233053138606</v>
      </c>
      <c r="T3498" s="1">
        <v>61652.526252729</v>
      </c>
      <c r="U3498" s="1">
        <v>13.894442344068</v>
      </c>
      <c r="V3498" s="1">
        <v>32.802731222112</v>
      </c>
      <c r="W3498" s="1">
        <v>1186.9615149009</v>
      </c>
      <c r="X3498" s="1">
        <v>4956.0806219483</v>
      </c>
      <c r="Y3498" s="1">
        <v>6389.9978007134</v>
      </c>
      <c r="Z3498" s="1">
        <v>430.89204058457</v>
      </c>
      <c r="AA3498" s="1">
        <v>0.0</v>
      </c>
      <c r="AB3498" s="1">
        <v>12963.931978147</v>
      </c>
      <c r="AC3498" s="1">
        <v>16544.962973366</v>
      </c>
      <c r="AD3498" s="1">
        <v>0.19808</v>
      </c>
      <c r="AE3498" s="1">
        <v>0.027687110972033</v>
      </c>
    </row>
    <row r="3499">
      <c r="A3499" s="1" t="s">
        <v>31</v>
      </c>
      <c r="B3499" s="1">
        <v>1.18</v>
      </c>
      <c r="C3499" s="1">
        <v>0.75</v>
      </c>
      <c r="D3499" s="1">
        <v>0.0234583</v>
      </c>
      <c r="E3499" s="1">
        <v>1550.0</v>
      </c>
      <c r="F3499" s="1">
        <v>9.81</v>
      </c>
      <c r="G3499" s="1">
        <v>21.0</v>
      </c>
      <c r="H3499" s="1">
        <v>10.0</v>
      </c>
      <c r="I3499" s="1">
        <v>1.0</v>
      </c>
      <c r="J3499" s="1">
        <v>370.0</v>
      </c>
      <c r="K3499" s="1">
        <v>2.0</v>
      </c>
      <c r="L3499" s="1">
        <v>0.4</v>
      </c>
      <c r="M3499" s="1">
        <v>38.202163728107</v>
      </c>
      <c r="N3499" s="1">
        <v>0.97</v>
      </c>
      <c r="O3499" s="1">
        <v>391.0</v>
      </c>
      <c r="P3499" s="1">
        <v>19110.125</v>
      </c>
      <c r="Q3499" s="1">
        <v>3497.0</v>
      </c>
      <c r="R3499" s="1">
        <v>48.830297460587</v>
      </c>
      <c r="S3499" s="1">
        <v>2.2332140689962</v>
      </c>
      <c r="T3499" s="1">
        <v>61665.619888142</v>
      </c>
      <c r="U3499" s="1">
        <v>13.093635413443</v>
      </c>
      <c r="V3499" s="1">
        <v>32.829435872054</v>
      </c>
      <c r="W3499" s="1">
        <v>993.33104088641</v>
      </c>
      <c r="X3499" s="1">
        <v>4670.4366491631</v>
      </c>
      <c r="Y3499" s="1">
        <v>-16749.485777163</v>
      </c>
      <c r="Z3499" s="1">
        <v>406.05755468591</v>
      </c>
      <c r="AA3499" s="1">
        <v>0.0</v>
      </c>
      <c r="AB3499" s="1">
        <v>-10679.660532427</v>
      </c>
      <c r="AC3499" s="1">
        <v>-4271.864212971</v>
      </c>
      <c r="AD3499" s="1">
        <v>0.19806</v>
      </c>
      <c r="AE3499" s="1">
        <v>0.027719133472673</v>
      </c>
    </row>
    <row r="3500">
      <c r="A3500" s="1" t="s">
        <v>31</v>
      </c>
      <c r="B3500" s="1">
        <v>1.18</v>
      </c>
      <c r="C3500" s="1">
        <v>0.75</v>
      </c>
      <c r="D3500" s="1">
        <v>0.0234583</v>
      </c>
      <c r="E3500" s="1">
        <v>1550.0</v>
      </c>
      <c r="F3500" s="1">
        <v>9.81</v>
      </c>
      <c r="G3500" s="1">
        <v>21.0</v>
      </c>
      <c r="H3500" s="1">
        <v>10.0</v>
      </c>
      <c r="I3500" s="1">
        <v>1.0</v>
      </c>
      <c r="J3500" s="1">
        <v>370.0</v>
      </c>
      <c r="K3500" s="1">
        <v>2.0</v>
      </c>
      <c r="L3500" s="1">
        <v>0.4</v>
      </c>
      <c r="M3500" s="1">
        <v>38.202163728107</v>
      </c>
      <c r="N3500" s="1">
        <v>0.97</v>
      </c>
      <c r="O3500" s="1">
        <v>391.0</v>
      </c>
      <c r="P3500" s="1">
        <v>19110.125</v>
      </c>
      <c r="Q3500" s="1">
        <v>3498.0</v>
      </c>
      <c r="R3500" s="1">
        <v>48.830345725803</v>
      </c>
      <c r="S3500" s="1">
        <v>2.2333651568815</v>
      </c>
      <c r="T3500" s="1">
        <v>61677.912716625</v>
      </c>
      <c r="U3500" s="1">
        <v>12.292828482817</v>
      </c>
      <c r="V3500" s="1">
        <v>32.85450726522</v>
      </c>
      <c r="W3500" s="1">
        <v>821.99417770654</v>
      </c>
      <c r="X3500" s="1">
        <v>4384.792676378</v>
      </c>
      <c r="Y3500" s="1">
        <v>-15755.48357995</v>
      </c>
      <c r="Z3500" s="1">
        <v>381.22306878834</v>
      </c>
      <c r="AA3500" s="1">
        <v>0.0</v>
      </c>
      <c r="AB3500" s="1">
        <v>-10167.473657077</v>
      </c>
      <c r="AC3500" s="1">
        <v>-4066.9894628308</v>
      </c>
      <c r="AD3500" s="1">
        <v>0.19804</v>
      </c>
      <c r="AE3500" s="1">
        <v>0.027749620203099</v>
      </c>
    </row>
    <row r="3501">
      <c r="A3501" s="1" t="s">
        <v>31</v>
      </c>
      <c r="B3501" s="1">
        <v>1.18</v>
      </c>
      <c r="C3501" s="1">
        <v>0.75</v>
      </c>
      <c r="D3501" s="1">
        <v>0.0234583</v>
      </c>
      <c r="E3501" s="1">
        <v>1550.0</v>
      </c>
      <c r="F3501" s="1">
        <v>9.81</v>
      </c>
      <c r="G3501" s="1">
        <v>21.0</v>
      </c>
      <c r="H3501" s="1">
        <v>10.0</v>
      </c>
      <c r="I3501" s="1">
        <v>1.0</v>
      </c>
      <c r="J3501" s="1">
        <v>370.0</v>
      </c>
      <c r="K3501" s="1">
        <v>2.0</v>
      </c>
      <c r="L3501" s="1">
        <v>0.4</v>
      </c>
      <c r="M3501" s="1">
        <v>38.202163728107</v>
      </c>
      <c r="N3501" s="1">
        <v>0.97</v>
      </c>
      <c r="O3501" s="1">
        <v>391.0</v>
      </c>
      <c r="P3501" s="1">
        <v>19110.125</v>
      </c>
      <c r="Q3501" s="1">
        <v>3499.0</v>
      </c>
      <c r="R3501" s="1">
        <v>48.830390846817</v>
      </c>
      <c r="S3501" s="1">
        <v>2.2335064022617</v>
      </c>
      <c r="T3501" s="1">
        <v>61689.404738177</v>
      </c>
      <c r="U3501" s="1">
        <v>11.492021552192</v>
      </c>
      <c r="V3501" s="1">
        <v>32.877945401611</v>
      </c>
      <c r="W3501" s="1">
        <v>671.58744780125</v>
      </c>
      <c r="X3501" s="1">
        <v>4099.1487035928</v>
      </c>
      <c r="Y3501" s="1">
        <v>-14761.481382737</v>
      </c>
      <c r="Z3501" s="1">
        <v>356.38858289076</v>
      </c>
      <c r="AA3501" s="1">
        <v>0.0</v>
      </c>
      <c r="AB3501" s="1">
        <v>-9634.3566484519</v>
      </c>
      <c r="AC3501" s="1">
        <v>-3853.7426593808</v>
      </c>
      <c r="AD3501" s="1">
        <v>0.19802</v>
      </c>
      <c r="AE3501" s="1">
        <v>0.02777850840521</v>
      </c>
    </row>
    <row r="3502">
      <c r="A3502" s="1" t="s">
        <v>31</v>
      </c>
      <c r="B3502" s="1">
        <v>1.18</v>
      </c>
      <c r="C3502" s="1">
        <v>0.75</v>
      </c>
      <c r="D3502" s="1">
        <v>0.0234583</v>
      </c>
      <c r="E3502" s="1">
        <v>1550.0</v>
      </c>
      <c r="F3502" s="1">
        <v>9.81</v>
      </c>
      <c r="G3502" s="1">
        <v>21.0</v>
      </c>
      <c r="H3502" s="1">
        <v>10.0</v>
      </c>
      <c r="I3502" s="1">
        <v>1.0</v>
      </c>
      <c r="J3502" s="1">
        <v>370.0</v>
      </c>
      <c r="K3502" s="1">
        <v>2.0</v>
      </c>
      <c r="L3502" s="1">
        <v>0.4</v>
      </c>
      <c r="M3502" s="1">
        <v>38.202163728107</v>
      </c>
      <c r="N3502" s="1">
        <v>0.97</v>
      </c>
      <c r="O3502" s="1">
        <v>391.0</v>
      </c>
      <c r="P3502" s="1">
        <v>19110.125</v>
      </c>
      <c r="Q3502" s="1">
        <v>3500.0</v>
      </c>
      <c r="R3502" s="1">
        <v>48.830432823632</v>
      </c>
      <c r="S3502" s="1">
        <v>2.233637805137</v>
      </c>
      <c r="T3502" s="1">
        <v>61700.095952799</v>
      </c>
      <c r="U3502" s="1">
        <v>10.691214621567</v>
      </c>
      <c r="V3502" s="1">
        <v>32.899750281226</v>
      </c>
      <c r="W3502" s="1">
        <v>540.74737361055</v>
      </c>
      <c r="X3502" s="1">
        <v>3813.5047308077</v>
      </c>
      <c r="Y3502" s="1">
        <v>-13767.479185524</v>
      </c>
      <c r="Z3502" s="1">
        <v>331.5540969934</v>
      </c>
      <c r="AA3502" s="1">
        <v>0.0</v>
      </c>
      <c r="AB3502" s="1">
        <v>-9081.672984112</v>
      </c>
      <c r="AC3502" s="1">
        <v>-3632.6691936448</v>
      </c>
      <c r="AD3502" s="1">
        <v>0.198</v>
      </c>
      <c r="AE3502" s="1">
        <v>0.027805739409234</v>
      </c>
    </row>
    <row r="3503">
      <c r="A3503" s="1" t="s">
        <v>31</v>
      </c>
      <c r="B3503" s="1">
        <v>1.18</v>
      </c>
      <c r="C3503" s="1">
        <v>0.75</v>
      </c>
      <c r="D3503" s="1">
        <v>0.0234583</v>
      </c>
      <c r="E3503" s="1">
        <v>1550.0</v>
      </c>
      <c r="F3503" s="1">
        <v>9.81</v>
      </c>
      <c r="G3503" s="1">
        <v>21.0</v>
      </c>
      <c r="H3503" s="1">
        <v>10.0</v>
      </c>
      <c r="I3503" s="1">
        <v>1.0</v>
      </c>
      <c r="J3503" s="1">
        <v>370.0</v>
      </c>
      <c r="K3503" s="1">
        <v>2.0</v>
      </c>
      <c r="L3503" s="1">
        <v>0.4</v>
      </c>
      <c r="M3503" s="1">
        <v>38.202163728107</v>
      </c>
      <c r="N3503" s="1">
        <v>0.97</v>
      </c>
      <c r="O3503" s="1">
        <v>391.0</v>
      </c>
      <c r="P3503" s="1">
        <v>19110.125</v>
      </c>
      <c r="Q3503" s="1">
        <v>3501.0</v>
      </c>
      <c r="R3503" s="1">
        <v>48.830520231263</v>
      </c>
      <c r="S3503" s="1">
        <v>2.2339134781444</v>
      </c>
      <c r="T3503" s="1">
        <v>61709.98636049</v>
      </c>
      <c r="U3503" s="1">
        <v>9.8904076909414</v>
      </c>
      <c r="V3503" s="1">
        <v>32.919921904066</v>
      </c>
      <c r="W3503" s="1">
        <v>428.11047757444</v>
      </c>
      <c r="X3503" s="1">
        <v>3527.8607580225</v>
      </c>
      <c r="Y3503" s="1">
        <v>-12773.47698831</v>
      </c>
      <c r="Z3503" s="1">
        <v>306.71961109496</v>
      </c>
      <c r="AA3503" s="1">
        <v>0.0</v>
      </c>
      <c r="AB3503" s="1">
        <v>-8510.7861416186</v>
      </c>
      <c r="AC3503" s="1">
        <v>-3404.3144566474</v>
      </c>
      <c r="AD3503" s="1">
        <v>0.19805454545455</v>
      </c>
      <c r="AE3503" s="1">
        <v>0.02783125863373</v>
      </c>
    </row>
    <row r="3504">
      <c r="A3504" s="1" t="s">
        <v>31</v>
      </c>
      <c r="B3504" s="1">
        <v>1.18</v>
      </c>
      <c r="C3504" s="1">
        <v>0.75</v>
      </c>
      <c r="D3504" s="1">
        <v>0.0234583</v>
      </c>
      <c r="E3504" s="1">
        <v>1550.0</v>
      </c>
      <c r="F3504" s="1">
        <v>9.81</v>
      </c>
      <c r="G3504" s="1">
        <v>21.0</v>
      </c>
      <c r="H3504" s="1">
        <v>10.0</v>
      </c>
      <c r="I3504" s="1">
        <v>1.0</v>
      </c>
      <c r="J3504" s="1">
        <v>370.0</v>
      </c>
      <c r="K3504" s="1">
        <v>2.0</v>
      </c>
      <c r="L3504" s="1">
        <v>0.4</v>
      </c>
      <c r="M3504" s="1">
        <v>38.202163728107</v>
      </c>
      <c r="N3504" s="1">
        <v>0.97</v>
      </c>
      <c r="O3504" s="1">
        <v>391.0</v>
      </c>
      <c r="P3504" s="1">
        <v>19110.125</v>
      </c>
      <c r="Q3504" s="1">
        <v>3502.0</v>
      </c>
      <c r="R3504" s="1">
        <v>48.830555430722</v>
      </c>
      <c r="S3504" s="1">
        <v>2.2340255539749</v>
      </c>
      <c r="T3504" s="1">
        <v>61719.07596125</v>
      </c>
      <c r="U3504" s="1">
        <v>9.0896007603161</v>
      </c>
      <c r="V3504" s="1">
        <v>32.938460270131</v>
      </c>
      <c r="W3504" s="1">
        <v>332.31328213292</v>
      </c>
      <c r="X3504" s="1">
        <v>3242.2167852373</v>
      </c>
      <c r="Y3504" s="1">
        <v>-11779.474791097</v>
      </c>
      <c r="Z3504" s="1">
        <v>281.8851251975</v>
      </c>
      <c r="AA3504" s="1">
        <v>0.0</v>
      </c>
      <c r="AB3504" s="1">
        <v>-7923.0595985296</v>
      </c>
      <c r="AC3504" s="1">
        <v>-3169.2238394119</v>
      </c>
      <c r="AD3504" s="1">
        <v>0.19810909090909</v>
      </c>
      <c r="AE3504" s="1">
        <v>0.027855015585582</v>
      </c>
    </row>
    <row r="3505">
      <c r="A3505" s="1" t="s">
        <v>31</v>
      </c>
      <c r="B3505" s="1">
        <v>1.18</v>
      </c>
      <c r="C3505" s="1">
        <v>0.75</v>
      </c>
      <c r="D3505" s="1">
        <v>0.0234583</v>
      </c>
      <c r="E3505" s="1">
        <v>1550.0</v>
      </c>
      <c r="F3505" s="1">
        <v>9.81</v>
      </c>
      <c r="G3505" s="1">
        <v>21.0</v>
      </c>
      <c r="H3505" s="1">
        <v>10.0</v>
      </c>
      <c r="I3505" s="1">
        <v>1.0</v>
      </c>
      <c r="J3505" s="1">
        <v>370.0</v>
      </c>
      <c r="K3505" s="1">
        <v>2.0</v>
      </c>
      <c r="L3505" s="1">
        <v>0.4</v>
      </c>
      <c r="M3505" s="1">
        <v>38.202163728107</v>
      </c>
      <c r="N3505" s="1">
        <v>0.97</v>
      </c>
      <c r="O3505" s="1">
        <v>391.0</v>
      </c>
      <c r="P3505" s="1">
        <v>19110.125</v>
      </c>
      <c r="Q3505" s="1">
        <v>3503.0</v>
      </c>
      <c r="R3505" s="1">
        <v>48.830587529058</v>
      </c>
      <c r="S3505" s="1">
        <v>2.2341277557632</v>
      </c>
      <c r="T3505" s="1">
        <v>61727.36475508</v>
      </c>
      <c r="U3505" s="1">
        <v>8.2887938296909</v>
      </c>
      <c r="V3505" s="1">
        <v>32.95536537942</v>
      </c>
      <c r="W3505" s="1">
        <v>251.99230972601</v>
      </c>
      <c r="X3505" s="1">
        <v>2956.5728124522</v>
      </c>
      <c r="Y3505" s="1">
        <v>-10785.472593884</v>
      </c>
      <c r="Z3505" s="1">
        <v>257.05063929981</v>
      </c>
      <c r="AA3505" s="1">
        <v>0.0</v>
      </c>
      <c r="AB3505" s="1">
        <v>-7319.8568324063</v>
      </c>
      <c r="AC3505" s="1">
        <v>-2927.9427329625</v>
      </c>
      <c r="AD3505" s="1">
        <v>0.19816363636364</v>
      </c>
      <c r="AE3505" s="1">
        <v>0.027876963860004</v>
      </c>
    </row>
    <row r="3506">
      <c r="A3506" s="1" t="s">
        <v>31</v>
      </c>
      <c r="B3506" s="1">
        <v>1.18</v>
      </c>
      <c r="C3506" s="1">
        <v>0.75</v>
      </c>
      <c r="D3506" s="1">
        <v>0.0234583</v>
      </c>
      <c r="E3506" s="1">
        <v>1550.0</v>
      </c>
      <c r="F3506" s="1">
        <v>9.81</v>
      </c>
      <c r="G3506" s="1">
        <v>21.0</v>
      </c>
      <c r="H3506" s="1">
        <v>10.0</v>
      </c>
      <c r="I3506" s="1">
        <v>1.0</v>
      </c>
      <c r="J3506" s="1">
        <v>370.0</v>
      </c>
      <c r="K3506" s="1">
        <v>2.0</v>
      </c>
      <c r="L3506" s="1">
        <v>0.4</v>
      </c>
      <c r="M3506" s="1">
        <v>38.202163728107</v>
      </c>
      <c r="N3506" s="1">
        <v>0.97</v>
      </c>
      <c r="O3506" s="1">
        <v>391.0</v>
      </c>
      <c r="P3506" s="1">
        <v>19110.125</v>
      </c>
      <c r="Q3506" s="1">
        <v>3504.0</v>
      </c>
      <c r="R3506" s="1">
        <v>48.830616526271</v>
      </c>
      <c r="S3506" s="1">
        <v>2.2342200835092</v>
      </c>
      <c r="T3506" s="1">
        <v>61734.852741979</v>
      </c>
      <c r="U3506" s="1">
        <v>7.4879868990656</v>
      </c>
      <c r="V3506" s="1">
        <v>32.970637231934</v>
      </c>
      <c r="W3506" s="1">
        <v>185.78408279369</v>
      </c>
      <c r="X3506" s="1">
        <v>2670.928839667</v>
      </c>
      <c r="Y3506" s="1">
        <v>-9791.4703966712</v>
      </c>
      <c r="Z3506" s="1">
        <v>232.21615340191</v>
      </c>
      <c r="AA3506" s="1">
        <v>0.0</v>
      </c>
      <c r="AB3506" s="1">
        <v>-6702.5413208086</v>
      </c>
      <c r="AC3506" s="1">
        <v>-2681.0165283234</v>
      </c>
      <c r="AD3506" s="1">
        <v>0.19821818181818</v>
      </c>
      <c r="AE3506" s="1">
        <v>0.027897061140538</v>
      </c>
    </row>
    <row r="3507">
      <c r="A3507" s="1" t="s">
        <v>31</v>
      </c>
      <c r="B3507" s="1">
        <v>1.18</v>
      </c>
      <c r="C3507" s="1">
        <v>0.75</v>
      </c>
      <c r="D3507" s="1">
        <v>0.0234583</v>
      </c>
      <c r="E3507" s="1">
        <v>1550.0</v>
      </c>
      <c r="F3507" s="1">
        <v>9.81</v>
      </c>
      <c r="G3507" s="1">
        <v>21.0</v>
      </c>
      <c r="H3507" s="1">
        <v>10.0</v>
      </c>
      <c r="I3507" s="1">
        <v>1.0</v>
      </c>
      <c r="J3507" s="1">
        <v>370.0</v>
      </c>
      <c r="K3507" s="1">
        <v>2.0</v>
      </c>
      <c r="L3507" s="1">
        <v>0.4</v>
      </c>
      <c r="M3507" s="1">
        <v>38.202163728107</v>
      </c>
      <c r="N3507" s="1">
        <v>0.97</v>
      </c>
      <c r="O3507" s="1">
        <v>391.0</v>
      </c>
      <c r="P3507" s="1">
        <v>19110.125</v>
      </c>
      <c r="Q3507" s="1">
        <v>3505.0</v>
      </c>
      <c r="R3507" s="1">
        <v>48.830642422361</v>
      </c>
      <c r="S3507" s="1">
        <v>2.234302537213</v>
      </c>
      <c r="T3507" s="1">
        <v>61741.539921947</v>
      </c>
      <c r="U3507" s="1">
        <v>6.6871799684403</v>
      </c>
      <c r="V3507" s="1">
        <v>32.984275827673</v>
      </c>
      <c r="W3507" s="1">
        <v>132.32512377599</v>
      </c>
      <c r="X3507" s="1">
        <v>2385.2848668819</v>
      </c>
      <c r="Y3507" s="1">
        <v>-8797.4681994581</v>
      </c>
      <c r="Z3507" s="1">
        <v>207.38166750423</v>
      </c>
      <c r="AA3507" s="1">
        <v>0.0</v>
      </c>
      <c r="AB3507" s="1">
        <v>-6072.476541296</v>
      </c>
      <c r="AC3507" s="1">
        <v>-2428.9906165184</v>
      </c>
      <c r="AD3507" s="1">
        <v>0.19827272727273</v>
      </c>
      <c r="AE3507" s="1">
        <v>0.027915269199056</v>
      </c>
    </row>
    <row r="3508">
      <c r="A3508" s="1" t="s">
        <v>31</v>
      </c>
      <c r="B3508" s="1">
        <v>1.18</v>
      </c>
      <c r="C3508" s="1">
        <v>0.75</v>
      </c>
      <c r="D3508" s="1">
        <v>0.0234583</v>
      </c>
      <c r="E3508" s="1">
        <v>1550.0</v>
      </c>
      <c r="F3508" s="1">
        <v>9.81</v>
      </c>
      <c r="G3508" s="1">
        <v>21.0</v>
      </c>
      <c r="H3508" s="1">
        <v>10.0</v>
      </c>
      <c r="I3508" s="1">
        <v>1.0</v>
      </c>
      <c r="J3508" s="1">
        <v>370.0</v>
      </c>
      <c r="K3508" s="1">
        <v>2.0</v>
      </c>
      <c r="L3508" s="1">
        <v>0.4</v>
      </c>
      <c r="M3508" s="1">
        <v>38.202163728107</v>
      </c>
      <c r="N3508" s="1">
        <v>0.97</v>
      </c>
      <c r="O3508" s="1">
        <v>391.0</v>
      </c>
      <c r="P3508" s="1">
        <v>19110.125</v>
      </c>
      <c r="Q3508" s="1">
        <v>3506.0</v>
      </c>
      <c r="R3508" s="1">
        <v>48.830665217328</v>
      </c>
      <c r="S3508" s="1">
        <v>2.2343751168746</v>
      </c>
      <c r="T3508" s="1">
        <v>61747.426294985</v>
      </c>
      <c r="U3508" s="1">
        <v>5.886373037815</v>
      </c>
      <c r="V3508" s="1">
        <v>32.996281166636</v>
      </c>
      <c r="W3508" s="1">
        <v>90.251955112898</v>
      </c>
      <c r="X3508" s="1">
        <v>2099.6408940967</v>
      </c>
      <c r="Y3508" s="1">
        <v>-7803.466002245</v>
      </c>
      <c r="Z3508" s="1">
        <v>182.54718160676</v>
      </c>
      <c r="AA3508" s="1">
        <v>0.0</v>
      </c>
      <c r="AB3508" s="1">
        <v>-5431.0259714286</v>
      </c>
      <c r="AC3508" s="1">
        <v>-2172.4103885715</v>
      </c>
      <c r="AD3508" s="1">
        <v>0.19832727272727</v>
      </c>
      <c r="AE3508" s="1">
        <v>0.027931553895758</v>
      </c>
    </row>
    <row r="3509">
      <c r="A3509" s="1" t="s">
        <v>31</v>
      </c>
      <c r="B3509" s="1">
        <v>1.18</v>
      </c>
      <c r="C3509" s="1">
        <v>0.75</v>
      </c>
      <c r="D3509" s="1">
        <v>0.0234583</v>
      </c>
      <c r="E3509" s="1">
        <v>1550.0</v>
      </c>
      <c r="F3509" s="1">
        <v>9.81</v>
      </c>
      <c r="G3509" s="1">
        <v>21.0</v>
      </c>
      <c r="H3509" s="1">
        <v>10.0</v>
      </c>
      <c r="I3509" s="1">
        <v>1.0</v>
      </c>
      <c r="J3509" s="1">
        <v>370.0</v>
      </c>
      <c r="K3509" s="1">
        <v>2.0</v>
      </c>
      <c r="L3509" s="1">
        <v>0.4</v>
      </c>
      <c r="M3509" s="1">
        <v>38.202163728107</v>
      </c>
      <c r="N3509" s="1">
        <v>0.97</v>
      </c>
      <c r="O3509" s="1">
        <v>391.0</v>
      </c>
      <c r="P3509" s="1">
        <v>19110.125</v>
      </c>
      <c r="Q3509" s="1">
        <v>3507.0</v>
      </c>
      <c r="R3509" s="1">
        <v>48.83068701687</v>
      </c>
      <c r="S3509" s="1">
        <v>2.2344445270825</v>
      </c>
      <c r="T3509" s="1">
        <v>61753.055618238</v>
      </c>
      <c r="U3509" s="1">
        <v>5.6293232531002</v>
      </c>
      <c r="V3509" s="1">
        <v>33.00776224902</v>
      </c>
      <c r="W3509" s="1">
        <v>78.937222061403</v>
      </c>
      <c r="X3509" s="1">
        <v>2007.9524747018</v>
      </c>
      <c r="Y3509" s="1">
        <v>-2294.0831206267</v>
      </c>
      <c r="Z3509" s="1">
        <v>174.57559818292</v>
      </c>
      <c r="AA3509" s="1">
        <v>0.0</v>
      </c>
      <c r="AB3509" s="1">
        <v>-32.617825680576</v>
      </c>
      <c r="AC3509" s="1">
        <v>-13.04713027223</v>
      </c>
      <c r="AD3509" s="1">
        <v>0.19838181818182</v>
      </c>
      <c r="AE3509" s="1">
        <v>0.027931651698899</v>
      </c>
    </row>
    <row r="3510">
      <c r="A3510" s="1" t="s">
        <v>31</v>
      </c>
      <c r="B3510" s="1">
        <v>1.18</v>
      </c>
      <c r="C3510" s="1">
        <v>0.75</v>
      </c>
      <c r="D3510" s="1">
        <v>0.0234583</v>
      </c>
      <c r="E3510" s="1">
        <v>1550.0</v>
      </c>
      <c r="F3510" s="1">
        <v>9.81</v>
      </c>
      <c r="G3510" s="1">
        <v>21.0</v>
      </c>
      <c r="H3510" s="1">
        <v>10.0</v>
      </c>
      <c r="I3510" s="1">
        <v>1.0</v>
      </c>
      <c r="J3510" s="1">
        <v>370.0</v>
      </c>
      <c r="K3510" s="1">
        <v>2.0</v>
      </c>
      <c r="L3510" s="1">
        <v>0.4</v>
      </c>
      <c r="M3510" s="1">
        <v>38.202163728107</v>
      </c>
      <c r="N3510" s="1">
        <v>0.97</v>
      </c>
      <c r="O3510" s="1">
        <v>391.0</v>
      </c>
      <c r="P3510" s="1">
        <v>19110.125</v>
      </c>
      <c r="Q3510" s="1">
        <v>3508.0</v>
      </c>
      <c r="R3510" s="1">
        <v>48.830706825562</v>
      </c>
      <c r="S3510" s="1">
        <v>2.2345075983832</v>
      </c>
      <c r="T3510" s="1">
        <v>61758.170841922</v>
      </c>
      <c r="U3510" s="1">
        <v>5.1152236836704</v>
      </c>
      <c r="V3510" s="1">
        <v>33.018194818244</v>
      </c>
      <c r="W3510" s="1">
        <v>59.225285674362</v>
      </c>
      <c r="X3510" s="1">
        <v>1824.575635912</v>
      </c>
      <c r="Y3510" s="1">
        <v>-4280.9193892813</v>
      </c>
      <c r="Z3510" s="1">
        <v>158.6324313363</v>
      </c>
      <c r="AA3510" s="1">
        <v>0.0</v>
      </c>
      <c r="AB3510" s="1">
        <v>-2238.4860363586</v>
      </c>
      <c r="AC3510" s="1">
        <v>-895.39441454346</v>
      </c>
      <c r="AD3510" s="1">
        <v>0.19843636363636</v>
      </c>
      <c r="AE3510" s="1">
        <v>0.027938363702554</v>
      </c>
    </row>
    <row r="3511">
      <c r="A3511" s="1" t="s">
        <v>31</v>
      </c>
      <c r="B3511" s="1">
        <v>1.18</v>
      </c>
      <c r="C3511" s="1">
        <v>0.75</v>
      </c>
      <c r="D3511" s="1">
        <v>0.0234583</v>
      </c>
      <c r="E3511" s="1">
        <v>1550.0</v>
      </c>
      <c r="F3511" s="1">
        <v>9.81</v>
      </c>
      <c r="G3511" s="1">
        <v>21.0</v>
      </c>
      <c r="H3511" s="1">
        <v>10.0</v>
      </c>
      <c r="I3511" s="1">
        <v>1.0</v>
      </c>
      <c r="J3511" s="1">
        <v>370.0</v>
      </c>
      <c r="K3511" s="1">
        <v>2.0</v>
      </c>
      <c r="L3511" s="1">
        <v>0.4</v>
      </c>
      <c r="M3511" s="1">
        <v>38.202163728107</v>
      </c>
      <c r="N3511" s="1">
        <v>0.97</v>
      </c>
      <c r="O3511" s="1">
        <v>391.0</v>
      </c>
      <c r="P3511" s="1">
        <v>19110.125</v>
      </c>
      <c r="Q3511" s="1">
        <v>3509.0</v>
      </c>
      <c r="R3511" s="1">
        <v>48.830724643405</v>
      </c>
      <c r="S3511" s="1">
        <v>2.2345643307766</v>
      </c>
      <c r="T3511" s="1">
        <v>61762.771966036</v>
      </c>
      <c r="U3511" s="1">
        <v>4.6011241142407</v>
      </c>
      <c r="V3511" s="1">
        <v>33.027578874308</v>
      </c>
      <c r="W3511" s="1">
        <v>43.102763973612</v>
      </c>
      <c r="X3511" s="1">
        <v>1641.1987971222</v>
      </c>
      <c r="Y3511" s="1">
        <v>-3871.2569199851</v>
      </c>
      <c r="Z3511" s="1">
        <v>142.68926448948</v>
      </c>
      <c r="AA3511" s="1">
        <v>0.0</v>
      </c>
      <c r="AB3511" s="1">
        <v>-2044.2660943999</v>
      </c>
      <c r="AC3511" s="1">
        <v>-817.70643775996</v>
      </c>
      <c r="AD3511" s="1">
        <v>0.19849090909091</v>
      </c>
      <c r="AE3511" s="1">
        <v>0.027944493346105</v>
      </c>
    </row>
    <row r="3512">
      <c r="A3512" s="1" t="s">
        <v>31</v>
      </c>
      <c r="B3512" s="1">
        <v>1.18</v>
      </c>
      <c r="C3512" s="1">
        <v>0.75</v>
      </c>
      <c r="D3512" s="1">
        <v>0.0234583</v>
      </c>
      <c r="E3512" s="1">
        <v>1550.0</v>
      </c>
      <c r="F3512" s="1">
        <v>9.81</v>
      </c>
      <c r="G3512" s="1">
        <v>21.0</v>
      </c>
      <c r="H3512" s="1">
        <v>10.0</v>
      </c>
      <c r="I3512" s="1">
        <v>1.0</v>
      </c>
      <c r="J3512" s="1">
        <v>370.0</v>
      </c>
      <c r="K3512" s="1">
        <v>2.0</v>
      </c>
      <c r="L3512" s="1">
        <v>0.4</v>
      </c>
      <c r="M3512" s="1">
        <v>38.202163728107</v>
      </c>
      <c r="N3512" s="1">
        <v>0.97</v>
      </c>
      <c r="O3512" s="1">
        <v>391.0</v>
      </c>
      <c r="P3512" s="1">
        <v>19110.125</v>
      </c>
      <c r="Q3512" s="1">
        <v>3510.0</v>
      </c>
      <c r="R3512" s="1">
        <v>48.830740470399</v>
      </c>
      <c r="S3512" s="1">
        <v>2.2346147242628</v>
      </c>
      <c r="T3512" s="1">
        <v>61766.858990581</v>
      </c>
      <c r="U3512" s="1">
        <v>4.087024544811</v>
      </c>
      <c r="V3512" s="1">
        <v>33.035914417213</v>
      </c>
      <c r="W3512" s="1">
        <v>30.208907037186</v>
      </c>
      <c r="X3512" s="1">
        <v>1457.8219583323</v>
      </c>
      <c r="Y3512" s="1">
        <v>-3461.594450689</v>
      </c>
      <c r="Z3512" s="1">
        <v>126.74609764233</v>
      </c>
      <c r="AA3512" s="1">
        <v>0.0</v>
      </c>
      <c r="AB3512" s="1">
        <v>-1846.8174876772</v>
      </c>
      <c r="AC3512" s="1">
        <v>-738.72699507086</v>
      </c>
      <c r="AD3512" s="1">
        <v>0.19854545454545</v>
      </c>
      <c r="AE3512" s="1">
        <v>0.027950030948541</v>
      </c>
    </row>
    <row r="3513">
      <c r="A3513" s="1" t="s">
        <v>31</v>
      </c>
      <c r="B3513" s="1">
        <v>1.18</v>
      </c>
      <c r="C3513" s="1">
        <v>0.75</v>
      </c>
      <c r="D3513" s="1">
        <v>0.0234583</v>
      </c>
      <c r="E3513" s="1">
        <v>1550.0</v>
      </c>
      <c r="F3513" s="1">
        <v>9.81</v>
      </c>
      <c r="G3513" s="1">
        <v>21.0</v>
      </c>
      <c r="H3513" s="1">
        <v>10.0</v>
      </c>
      <c r="I3513" s="1">
        <v>1.0</v>
      </c>
      <c r="J3513" s="1">
        <v>370.0</v>
      </c>
      <c r="K3513" s="1">
        <v>2.0</v>
      </c>
      <c r="L3513" s="1">
        <v>0.4</v>
      </c>
      <c r="M3513" s="1">
        <v>38.202163728107</v>
      </c>
      <c r="N3513" s="1">
        <v>0.97</v>
      </c>
      <c r="O3513" s="1">
        <v>391.0</v>
      </c>
      <c r="P3513" s="1">
        <v>19110.125</v>
      </c>
      <c r="Q3513" s="1">
        <v>3511.0</v>
      </c>
      <c r="R3513" s="1">
        <v>48.830754306543</v>
      </c>
      <c r="S3513" s="1">
        <v>2.2346587788417</v>
      </c>
      <c r="T3513" s="1">
        <v>61770.431915556</v>
      </c>
      <c r="U3513" s="1">
        <v>3.5729249753812</v>
      </c>
      <c r="V3513" s="1">
        <v>33.043201446959</v>
      </c>
      <c r="W3513" s="1">
        <v>20.182964943117</v>
      </c>
      <c r="X3513" s="1">
        <v>1274.4451195425</v>
      </c>
      <c r="Y3513" s="1">
        <v>-3051.9319813928</v>
      </c>
      <c r="Z3513" s="1">
        <v>110.80293079572</v>
      </c>
      <c r="AA3513" s="1">
        <v>0.0</v>
      </c>
      <c r="AB3513" s="1">
        <v>-1646.5009661115</v>
      </c>
      <c r="AC3513" s="1">
        <v>-658.6003864446</v>
      </c>
      <c r="AD3513" s="1">
        <v>0.1986</v>
      </c>
      <c r="AE3513" s="1">
        <v>0.027954967910543</v>
      </c>
    </row>
    <row r="3514">
      <c r="A3514" s="1" t="s">
        <v>31</v>
      </c>
      <c r="B3514" s="1">
        <v>1.18</v>
      </c>
      <c r="C3514" s="1">
        <v>0.75</v>
      </c>
      <c r="D3514" s="1">
        <v>0.0234583</v>
      </c>
      <c r="E3514" s="1">
        <v>1550.0</v>
      </c>
      <c r="F3514" s="1">
        <v>9.81</v>
      </c>
      <c r="G3514" s="1">
        <v>21.0</v>
      </c>
      <c r="H3514" s="1">
        <v>10.0</v>
      </c>
      <c r="I3514" s="1">
        <v>1.0</v>
      </c>
      <c r="J3514" s="1">
        <v>370.0</v>
      </c>
      <c r="K3514" s="1">
        <v>2.0</v>
      </c>
      <c r="L3514" s="1">
        <v>0.4</v>
      </c>
      <c r="M3514" s="1">
        <v>38.202163728107</v>
      </c>
      <c r="N3514" s="1">
        <v>0.97</v>
      </c>
      <c r="O3514" s="1">
        <v>391.0</v>
      </c>
      <c r="P3514" s="1">
        <v>19110.125</v>
      </c>
      <c r="Q3514" s="1">
        <v>3512.0</v>
      </c>
      <c r="R3514" s="1">
        <v>48.830709193769</v>
      </c>
      <c r="S3514" s="1">
        <v>2.2346116728479</v>
      </c>
      <c r="T3514" s="1">
        <v>61773.490740962</v>
      </c>
      <c r="U3514" s="1">
        <v>3.0588254059515</v>
      </c>
      <c r="V3514" s="1">
        <v>33.049439963545</v>
      </c>
      <c r="W3514" s="1">
        <v>12.664187769439</v>
      </c>
      <c r="X3514" s="1">
        <v>1091.0682807527</v>
      </c>
      <c r="Y3514" s="1">
        <v>-2642.2695120967</v>
      </c>
      <c r="Z3514" s="1">
        <v>94.85976394932</v>
      </c>
      <c r="AA3514" s="1">
        <v>0.0</v>
      </c>
      <c r="AB3514" s="1">
        <v>-1443.6772796253</v>
      </c>
      <c r="AC3514" s="1">
        <v>-577.4709118501</v>
      </c>
      <c r="AD3514" s="1">
        <v>0.1986</v>
      </c>
      <c r="AE3514" s="1">
        <v>0.027959296714485</v>
      </c>
    </row>
    <row r="3515">
      <c r="A3515" s="1" t="s">
        <v>31</v>
      </c>
      <c r="B3515" s="1">
        <v>1.18</v>
      </c>
      <c r="C3515" s="1">
        <v>0.75</v>
      </c>
      <c r="D3515" s="1">
        <v>0.0234583</v>
      </c>
      <c r="E3515" s="1">
        <v>1550.0</v>
      </c>
      <c r="F3515" s="1">
        <v>9.81</v>
      </c>
      <c r="G3515" s="1">
        <v>21.0</v>
      </c>
      <c r="H3515" s="1">
        <v>10.0</v>
      </c>
      <c r="I3515" s="1">
        <v>1.0</v>
      </c>
      <c r="J3515" s="1">
        <v>370.0</v>
      </c>
      <c r="K3515" s="1">
        <v>2.0</v>
      </c>
      <c r="L3515" s="1">
        <v>0.4</v>
      </c>
      <c r="M3515" s="1">
        <v>38.202163728107</v>
      </c>
      <c r="N3515" s="1">
        <v>0.97</v>
      </c>
      <c r="O3515" s="1">
        <v>391.0</v>
      </c>
      <c r="P3515" s="1">
        <v>19110.125</v>
      </c>
      <c r="Q3515" s="1">
        <v>3513.0</v>
      </c>
      <c r="R3515" s="1">
        <v>48.830689658789</v>
      </c>
      <c r="S3515" s="1">
        <v>2.2346297825292</v>
      </c>
      <c r="T3515" s="1">
        <v>61776.035466799</v>
      </c>
      <c r="U3515" s="1">
        <v>2.5447258365218</v>
      </c>
      <c r="V3515" s="1">
        <v>33.054629966972</v>
      </c>
      <c r="W3515" s="1">
        <v>7.2918255941842</v>
      </c>
      <c r="X3515" s="1">
        <v>907.69144196285</v>
      </c>
      <c r="Y3515" s="1">
        <v>-2232.6070428005</v>
      </c>
      <c r="Z3515" s="1">
        <v>78.916597102169</v>
      </c>
      <c r="AA3515" s="1">
        <v>0.0</v>
      </c>
      <c r="AB3515" s="1">
        <v>-1238.7071781413</v>
      </c>
      <c r="AC3515" s="1">
        <v>-495.48287125653</v>
      </c>
      <c r="AD3515" s="1">
        <v>0.1986</v>
      </c>
      <c r="AE3515" s="1">
        <v>0.027963010924434</v>
      </c>
    </row>
    <row r="3516">
      <c r="A3516" s="1" t="s">
        <v>31</v>
      </c>
      <c r="B3516" s="1">
        <v>1.18</v>
      </c>
      <c r="C3516" s="1">
        <v>0.75</v>
      </c>
      <c r="D3516" s="1">
        <v>0.0234583</v>
      </c>
      <c r="E3516" s="1">
        <v>1550.0</v>
      </c>
      <c r="F3516" s="1">
        <v>9.81</v>
      </c>
      <c r="G3516" s="1">
        <v>21.0</v>
      </c>
      <c r="H3516" s="1">
        <v>10.0</v>
      </c>
      <c r="I3516" s="1">
        <v>1.0</v>
      </c>
      <c r="J3516" s="1">
        <v>370.0</v>
      </c>
      <c r="K3516" s="1">
        <v>2.0</v>
      </c>
      <c r="L3516" s="1">
        <v>0.4</v>
      </c>
      <c r="M3516" s="1">
        <v>38.202163728107</v>
      </c>
      <c r="N3516" s="1">
        <v>0.97</v>
      </c>
      <c r="O3516" s="1">
        <v>391.0</v>
      </c>
      <c r="P3516" s="1">
        <v>19110.125</v>
      </c>
      <c r="Q3516" s="1">
        <v>3514.0</v>
      </c>
      <c r="R3516" s="1">
        <v>48.830674070373</v>
      </c>
      <c r="S3516" s="1">
        <v>2.2346442335926</v>
      </c>
      <c r="T3516" s="1">
        <v>61778.066093066</v>
      </c>
      <c r="U3516" s="1">
        <v>2.030626267092</v>
      </c>
      <c r="V3516" s="1">
        <v>33.058771457239</v>
      </c>
      <c r="W3516" s="1">
        <v>3.7051284953863</v>
      </c>
      <c r="X3516" s="1">
        <v>724.31460317302</v>
      </c>
      <c r="Y3516" s="1">
        <v>-1822.9445735044</v>
      </c>
      <c r="Z3516" s="1">
        <v>62.973430255234</v>
      </c>
      <c r="AA3516" s="1">
        <v>0.0</v>
      </c>
      <c r="AB3516" s="1">
        <v>-1031.9514115807</v>
      </c>
      <c r="AC3516" s="1">
        <v>-412.7805646323</v>
      </c>
      <c r="AD3516" s="1">
        <v>0.1986</v>
      </c>
      <c r="AE3516" s="1">
        <v>0.027966105186151</v>
      </c>
    </row>
    <row r="3517">
      <c r="A3517" s="1" t="s">
        <v>31</v>
      </c>
      <c r="B3517" s="1">
        <v>1.18</v>
      </c>
      <c r="C3517" s="1">
        <v>0.75</v>
      </c>
      <c r="D3517" s="1">
        <v>0.0234583</v>
      </c>
      <c r="E3517" s="1">
        <v>1550.0</v>
      </c>
      <c r="F3517" s="1">
        <v>9.81</v>
      </c>
      <c r="G3517" s="1">
        <v>21.0</v>
      </c>
      <c r="H3517" s="1">
        <v>10.0</v>
      </c>
      <c r="I3517" s="1">
        <v>1.0</v>
      </c>
      <c r="J3517" s="1">
        <v>370.0</v>
      </c>
      <c r="K3517" s="1">
        <v>2.0</v>
      </c>
      <c r="L3517" s="1">
        <v>0.4</v>
      </c>
      <c r="M3517" s="1">
        <v>38.202163728107</v>
      </c>
      <c r="N3517" s="1">
        <v>0.97</v>
      </c>
      <c r="O3517" s="1">
        <v>391.0</v>
      </c>
      <c r="P3517" s="1">
        <v>19110.125</v>
      </c>
      <c r="Q3517" s="1">
        <v>3515.0</v>
      </c>
      <c r="R3517" s="1">
        <v>48.830662428521</v>
      </c>
      <c r="S3517" s="1">
        <v>2.2346550260382</v>
      </c>
      <c r="T3517" s="1">
        <v>61779.582619763</v>
      </c>
      <c r="U3517" s="1">
        <v>1.5165266976623</v>
      </c>
      <c r="V3517" s="1">
        <v>33.061864434346</v>
      </c>
      <c r="W3517" s="1">
        <v>1.5433465510784</v>
      </c>
      <c r="X3517" s="1">
        <v>540.9377643832</v>
      </c>
      <c r="Y3517" s="1">
        <v>-1413.2821042082</v>
      </c>
      <c r="Z3517" s="1">
        <v>47.030263408407</v>
      </c>
      <c r="AA3517" s="1">
        <v>0.0</v>
      </c>
      <c r="AB3517" s="1">
        <v>-823.77072986555</v>
      </c>
      <c r="AC3517" s="1">
        <v>-329.50829194622</v>
      </c>
      <c r="AD3517" s="1">
        <v>0.1986</v>
      </c>
      <c r="AE3517" s="1">
        <v>0.02796857522709</v>
      </c>
    </row>
    <row r="3518">
      <c r="A3518" s="1" t="s">
        <v>31</v>
      </c>
      <c r="B3518" s="1">
        <v>1.18</v>
      </c>
      <c r="C3518" s="1">
        <v>0.75</v>
      </c>
      <c r="D3518" s="1">
        <v>0.0234583</v>
      </c>
      <c r="E3518" s="1">
        <v>1550.0</v>
      </c>
      <c r="F3518" s="1">
        <v>9.81</v>
      </c>
      <c r="G3518" s="1">
        <v>21.0</v>
      </c>
      <c r="H3518" s="1">
        <v>10.0</v>
      </c>
      <c r="I3518" s="1">
        <v>1.0</v>
      </c>
      <c r="J3518" s="1">
        <v>370.0</v>
      </c>
      <c r="K3518" s="1">
        <v>2.0</v>
      </c>
      <c r="L3518" s="1">
        <v>0.4</v>
      </c>
      <c r="M3518" s="1">
        <v>38.202163728107</v>
      </c>
      <c r="N3518" s="1">
        <v>0.97</v>
      </c>
      <c r="O3518" s="1">
        <v>391.0</v>
      </c>
      <c r="P3518" s="1">
        <v>19110.125</v>
      </c>
      <c r="Q3518" s="1">
        <v>3516.0</v>
      </c>
      <c r="R3518" s="1">
        <v>48.830654733235</v>
      </c>
      <c r="S3518" s="1">
        <v>2.234662159866</v>
      </c>
      <c r="T3518" s="1">
        <v>61780.585046892</v>
      </c>
      <c r="U3518" s="1">
        <v>1.0024271282325</v>
      </c>
      <c r="V3518" s="1">
        <v>33.063908898294</v>
      </c>
      <c r="W3518" s="1">
        <v>0.44572983929368</v>
      </c>
      <c r="X3518" s="1">
        <v>357.56092559337</v>
      </c>
      <c r="Y3518" s="1">
        <v>-1003.6196349121</v>
      </c>
      <c r="Z3518" s="1">
        <v>31.087096561904</v>
      </c>
      <c r="AA3518" s="1">
        <v>0.0</v>
      </c>
      <c r="AB3518" s="1">
        <v>-614.52588291752</v>
      </c>
      <c r="AC3518" s="1">
        <v>-245.81035316701</v>
      </c>
      <c r="AD3518" s="1">
        <v>0.1986</v>
      </c>
      <c r="AE3518" s="1">
        <v>0.027970417856396</v>
      </c>
    </row>
    <row r="3519">
      <c r="A3519" s="1" t="s">
        <v>31</v>
      </c>
      <c r="B3519" s="1">
        <v>1.18</v>
      </c>
      <c r="C3519" s="1">
        <v>0.75</v>
      </c>
      <c r="D3519" s="1">
        <v>0.0234583</v>
      </c>
      <c r="E3519" s="1">
        <v>1550.0</v>
      </c>
      <c r="F3519" s="1">
        <v>9.81</v>
      </c>
      <c r="G3519" s="1">
        <v>21.0</v>
      </c>
      <c r="H3519" s="1">
        <v>10.0</v>
      </c>
      <c r="I3519" s="1">
        <v>1.0</v>
      </c>
      <c r="J3519" s="1">
        <v>370.0</v>
      </c>
      <c r="K3519" s="1">
        <v>2.0</v>
      </c>
      <c r="L3519" s="1">
        <v>0.4</v>
      </c>
      <c r="M3519" s="1">
        <v>38.202163728107</v>
      </c>
      <c r="N3519" s="1">
        <v>0.97</v>
      </c>
      <c r="O3519" s="1">
        <v>391.0</v>
      </c>
      <c r="P3519" s="1">
        <v>19110.125</v>
      </c>
      <c r="Q3519" s="1">
        <v>3517.0</v>
      </c>
      <c r="R3519" s="1">
        <v>48.830650984513</v>
      </c>
      <c r="S3519" s="1">
        <v>2.2346656350759</v>
      </c>
      <c r="T3519" s="1">
        <v>61781.073374451</v>
      </c>
      <c r="U3519" s="1">
        <v>0.48832755880281</v>
      </c>
      <c r="V3519" s="1">
        <v>33.064904849083</v>
      </c>
      <c r="W3519" s="1">
        <v>0.051528438065345</v>
      </c>
      <c r="X3519" s="1">
        <v>174.18408680354</v>
      </c>
      <c r="Y3519" s="1">
        <v>-593.95716561594</v>
      </c>
      <c r="Z3519" s="1">
        <v>15.143929714645</v>
      </c>
      <c r="AA3519" s="1">
        <v>0.0</v>
      </c>
      <c r="AB3519" s="1">
        <v>-404.57762065968</v>
      </c>
      <c r="AC3519" s="1">
        <v>-161.83104826387</v>
      </c>
      <c r="AD3519" s="1">
        <v>0.1986</v>
      </c>
      <c r="AE3519" s="1">
        <v>0.02797163096491</v>
      </c>
    </row>
    <row r="3520">
      <c r="A3520" s="1" t="s">
        <v>31</v>
      </c>
      <c r="B3520" s="1">
        <v>1.18</v>
      </c>
      <c r="C3520" s="1">
        <v>0.75</v>
      </c>
      <c r="D3520" s="1">
        <v>0.0234583</v>
      </c>
      <c r="E3520" s="1">
        <v>1550.0</v>
      </c>
      <c r="F3520" s="1">
        <v>9.81</v>
      </c>
      <c r="G3520" s="1">
        <v>21.0</v>
      </c>
      <c r="H3520" s="1">
        <v>10.0</v>
      </c>
      <c r="I3520" s="1">
        <v>1.0</v>
      </c>
      <c r="J3520" s="1">
        <v>370.0</v>
      </c>
      <c r="K3520" s="1">
        <v>2.0</v>
      </c>
      <c r="L3520" s="1">
        <v>0.4</v>
      </c>
      <c r="M3520" s="1">
        <v>38.202163728107</v>
      </c>
      <c r="N3520" s="1">
        <v>0.97</v>
      </c>
      <c r="O3520" s="1">
        <v>391.0</v>
      </c>
      <c r="P3520" s="1">
        <v>19110.125</v>
      </c>
      <c r="Q3520" s="1">
        <v>3518.0</v>
      </c>
      <c r="R3520" s="1">
        <v>48.830649289775</v>
      </c>
      <c r="S3520" s="1">
        <v>2.2346672061632</v>
      </c>
      <c r="T3520" s="1">
        <v>61781.294139599</v>
      </c>
      <c r="U3520" s="1">
        <v>0.22076514799304</v>
      </c>
      <c r="V3520" s="1">
        <v>33.065355102646</v>
      </c>
      <c r="W3520" s="1">
        <v>0.0047610727030181</v>
      </c>
      <c r="X3520" s="1">
        <v>78.745864344601</v>
      </c>
      <c r="Y3520" s="1">
        <v>-147.03807944139</v>
      </c>
      <c r="Z3520" s="1">
        <v>6.8463305510451</v>
      </c>
      <c r="AA3520" s="1">
        <v>0.0</v>
      </c>
      <c r="AB3520" s="1">
        <v>-61.441123473044</v>
      </c>
      <c r="AC3520" s="1">
        <v>-24.576449389218</v>
      </c>
      <c r="AD3520" s="1">
        <v>0.1986</v>
      </c>
      <c r="AE3520" s="1">
        <v>0.027971815193464</v>
      </c>
    </row>
    <row r="3521">
      <c r="A3521" s="1" t="s">
        <v>31</v>
      </c>
      <c r="B3521" s="1">
        <v>1.18</v>
      </c>
      <c r="C3521" s="1">
        <v>0.75</v>
      </c>
      <c r="D3521" s="1">
        <v>0.0234583</v>
      </c>
      <c r="E3521" s="1">
        <v>1550.0</v>
      </c>
      <c r="F3521" s="1">
        <v>9.81</v>
      </c>
      <c r="G3521" s="1">
        <v>21.0</v>
      </c>
      <c r="H3521" s="1">
        <v>10.0</v>
      </c>
      <c r="I3521" s="1">
        <v>1.0</v>
      </c>
      <c r="J3521" s="1">
        <v>370.0</v>
      </c>
      <c r="K3521" s="1">
        <v>2.0</v>
      </c>
      <c r="L3521" s="1">
        <v>0.4</v>
      </c>
      <c r="M3521" s="1">
        <v>38.202163728107</v>
      </c>
      <c r="N3521" s="1">
        <v>0.97</v>
      </c>
      <c r="O3521" s="1">
        <v>391.0</v>
      </c>
      <c r="P3521" s="1">
        <v>19110.125</v>
      </c>
      <c r="Q3521" s="1">
        <v>3519.0</v>
      </c>
      <c r="R3521" s="1">
        <v>48.830647756441</v>
      </c>
      <c r="S3521" s="1">
        <v>2.2346686276232</v>
      </c>
      <c r="T3521" s="1">
        <v>61781.493879494</v>
      </c>
      <c r="U3521" s="1">
        <v>0.19973989580323</v>
      </c>
      <c r="V3521" s="1">
        <v>33.065762474917</v>
      </c>
      <c r="W3521" s="1">
        <v>0.0035262064215529</v>
      </c>
      <c r="X3521" s="1">
        <v>71.246258216544</v>
      </c>
      <c r="Y3521" s="1">
        <v>-6.8519490595014</v>
      </c>
      <c r="Z3521" s="1">
        <v>6.1942990695918</v>
      </c>
      <c r="AA3521" s="1">
        <v>0.0</v>
      </c>
      <c r="AB3521" s="1">
        <v>70.592134433056</v>
      </c>
      <c r="AC3521" s="1">
        <v>70.657446338698</v>
      </c>
      <c r="AD3521" s="1">
        <v>0.1986</v>
      </c>
      <c r="AE3521" s="1">
        <v>0.027971285535215</v>
      </c>
    </row>
    <row r="3522">
      <c r="A3522" s="1" t="s">
        <v>31</v>
      </c>
      <c r="B3522" s="1">
        <v>1.18</v>
      </c>
      <c r="C3522" s="1">
        <v>0.75</v>
      </c>
      <c r="D3522" s="1">
        <v>0.0234583</v>
      </c>
      <c r="E3522" s="1">
        <v>1550.0</v>
      </c>
      <c r="F3522" s="1">
        <v>9.81</v>
      </c>
      <c r="G3522" s="1">
        <v>21.0</v>
      </c>
      <c r="H3522" s="1">
        <v>10.0</v>
      </c>
      <c r="I3522" s="1">
        <v>1.0</v>
      </c>
      <c r="J3522" s="1">
        <v>370.0</v>
      </c>
      <c r="K3522" s="1">
        <v>2.0</v>
      </c>
      <c r="L3522" s="1">
        <v>0.4</v>
      </c>
      <c r="M3522" s="1">
        <v>38.202163728107</v>
      </c>
      <c r="N3522" s="1">
        <v>0.97</v>
      </c>
      <c r="O3522" s="1">
        <v>391.0</v>
      </c>
      <c r="P3522" s="1">
        <v>19110.125</v>
      </c>
      <c r="Q3522" s="1">
        <v>3520.0</v>
      </c>
      <c r="R3522" s="1">
        <v>48.83064638451</v>
      </c>
      <c r="S3522" s="1">
        <v>2.2346698994557</v>
      </c>
      <c r="T3522" s="1">
        <v>61781.672594138</v>
      </c>
      <c r="U3522" s="1">
        <v>0.17871464361341</v>
      </c>
      <c r="V3522" s="1">
        <v>33.066126965896</v>
      </c>
      <c r="W3522" s="1">
        <v>0.0025257693758696</v>
      </c>
      <c r="X3522" s="1">
        <v>63.746652088487</v>
      </c>
      <c r="Y3522" s="1">
        <v>-6.1667541535513</v>
      </c>
      <c r="Z3522" s="1">
        <v>5.5422675892191</v>
      </c>
      <c r="AA3522" s="1">
        <v>0.0</v>
      </c>
      <c r="AB3522" s="1">
        <v>63.124691293531</v>
      </c>
      <c r="AC3522" s="1">
        <v>63.176906041693</v>
      </c>
      <c r="AD3522" s="1">
        <v>0.1986</v>
      </c>
      <c r="AE3522" s="1">
        <v>0.027970811952157</v>
      </c>
    </row>
    <row r="3523">
      <c r="A3523" s="1" t="s">
        <v>31</v>
      </c>
      <c r="B3523" s="1">
        <v>1.18</v>
      </c>
      <c r="C3523" s="1">
        <v>0.75</v>
      </c>
      <c r="D3523" s="1">
        <v>0.0234583</v>
      </c>
      <c r="E3523" s="1">
        <v>1550.0</v>
      </c>
      <c r="F3523" s="1">
        <v>9.81</v>
      </c>
      <c r="G3523" s="1">
        <v>21.0</v>
      </c>
      <c r="H3523" s="1">
        <v>10.0</v>
      </c>
      <c r="I3523" s="1">
        <v>1.0</v>
      </c>
      <c r="J3523" s="1">
        <v>370.0</v>
      </c>
      <c r="K3523" s="1">
        <v>2.0</v>
      </c>
      <c r="L3523" s="1">
        <v>0.4</v>
      </c>
      <c r="M3523" s="1">
        <v>38.202163728107</v>
      </c>
      <c r="N3523" s="1">
        <v>0.97</v>
      </c>
      <c r="O3523" s="1">
        <v>391.0</v>
      </c>
      <c r="P3523" s="1">
        <v>19110.125</v>
      </c>
      <c r="Q3523" s="1">
        <v>3521.0</v>
      </c>
      <c r="R3523" s="1">
        <v>48.830645173983</v>
      </c>
      <c r="S3523" s="1">
        <v>2.234671021661</v>
      </c>
      <c r="T3523" s="1">
        <v>61781.830283529</v>
      </c>
      <c r="U3523" s="1">
        <v>0.1576893914236</v>
      </c>
      <c r="V3523" s="1">
        <v>33.066448575584</v>
      </c>
      <c r="W3523" s="1">
        <v>0.0017350848043069</v>
      </c>
      <c r="X3523" s="1">
        <v>56.24704596043</v>
      </c>
      <c r="Y3523" s="1">
        <v>-5.4815592476011</v>
      </c>
      <c r="Z3523" s="1">
        <v>4.8902361075498</v>
      </c>
      <c r="AA3523" s="1">
        <v>0.0</v>
      </c>
      <c r="AB3523" s="1">
        <v>55.657457905183</v>
      </c>
      <c r="AC3523" s="1">
        <v>55.698042044319</v>
      </c>
      <c r="AD3523" s="1">
        <v>0.1986</v>
      </c>
      <c r="AE3523" s="1">
        <v>0.027970394431726</v>
      </c>
    </row>
    <row r="3524">
      <c r="A3524" s="1" t="s">
        <v>31</v>
      </c>
      <c r="B3524" s="1">
        <v>1.18</v>
      </c>
      <c r="C3524" s="1">
        <v>0.75</v>
      </c>
      <c r="D3524" s="1">
        <v>0.0234583</v>
      </c>
      <c r="E3524" s="1">
        <v>1550.0</v>
      </c>
      <c r="F3524" s="1">
        <v>9.81</v>
      </c>
      <c r="G3524" s="1">
        <v>21.0</v>
      </c>
      <c r="H3524" s="1">
        <v>10.0</v>
      </c>
      <c r="I3524" s="1">
        <v>1.0</v>
      </c>
      <c r="J3524" s="1">
        <v>370.0</v>
      </c>
      <c r="K3524" s="1">
        <v>2.0</v>
      </c>
      <c r="L3524" s="1">
        <v>0.4</v>
      </c>
      <c r="M3524" s="1">
        <v>38.202163728107</v>
      </c>
      <c r="N3524" s="1">
        <v>0.97</v>
      </c>
      <c r="O3524" s="1">
        <v>391.0</v>
      </c>
      <c r="P3524" s="1">
        <v>19110.125</v>
      </c>
      <c r="Q3524" s="1">
        <v>3522.0</v>
      </c>
      <c r="R3524" s="1">
        <v>48.83064412486</v>
      </c>
      <c r="S3524" s="1">
        <v>2.2346719942388</v>
      </c>
      <c r="T3524" s="1">
        <v>61781.966947669</v>
      </c>
      <c r="U3524" s="1">
        <v>0.13666413923379</v>
      </c>
      <c r="V3524" s="1">
        <v>33.06672730398</v>
      </c>
      <c r="W3524" s="1">
        <v>0.0011294759452036</v>
      </c>
      <c r="X3524" s="1">
        <v>48.747439832372</v>
      </c>
      <c r="Y3524" s="1">
        <v>-4.796364341651</v>
      </c>
      <c r="Z3524" s="1">
        <v>4.2382046266368</v>
      </c>
      <c r="AA3524" s="1">
        <v>0.0</v>
      </c>
      <c r="AB3524" s="1">
        <v>48.190409593303</v>
      </c>
      <c r="AC3524" s="1">
        <v>48.220828655403</v>
      </c>
      <c r="AD3524" s="1">
        <v>0.1986</v>
      </c>
      <c r="AE3524" s="1">
        <v>0.027970032961549</v>
      </c>
    </row>
    <row r="3525">
      <c r="A3525" s="1" t="s">
        <v>31</v>
      </c>
      <c r="B3525" s="1">
        <v>1.18</v>
      </c>
      <c r="C3525" s="1">
        <v>0.75</v>
      </c>
      <c r="D3525" s="1">
        <v>0.0234583</v>
      </c>
      <c r="E3525" s="1">
        <v>1550.0</v>
      </c>
      <c r="F3525" s="1">
        <v>9.81</v>
      </c>
      <c r="G3525" s="1">
        <v>21.0</v>
      </c>
      <c r="H3525" s="1">
        <v>10.0</v>
      </c>
      <c r="I3525" s="1">
        <v>1.0</v>
      </c>
      <c r="J3525" s="1">
        <v>370.0</v>
      </c>
      <c r="K3525" s="1">
        <v>2.0</v>
      </c>
      <c r="L3525" s="1">
        <v>0.4</v>
      </c>
      <c r="M3525" s="1">
        <v>38.202163728107</v>
      </c>
      <c r="N3525" s="1">
        <v>0.97</v>
      </c>
      <c r="O3525" s="1">
        <v>391.0</v>
      </c>
      <c r="P3525" s="1">
        <v>19110.125</v>
      </c>
      <c r="Q3525" s="1">
        <v>3523.0</v>
      </c>
      <c r="R3525" s="1">
        <v>48.83071314548</v>
      </c>
      <c r="S3525" s="1">
        <v>2.2346080094597</v>
      </c>
      <c r="T3525" s="1">
        <v>61782.082586556</v>
      </c>
      <c r="U3525" s="1">
        <v>0.11563888704397</v>
      </c>
      <c r="V3525" s="1">
        <v>33.067104080767</v>
      </c>
      <c r="W3525" s="1">
        <v>6.8426603689851E-4</v>
      </c>
      <c r="X3525" s="1">
        <v>41.247833704315</v>
      </c>
      <c r="Y3525" s="1">
        <v>-4.1111694357008</v>
      </c>
      <c r="Z3525" s="1">
        <v>5.7290794389453</v>
      </c>
      <c r="AA3525" s="1">
        <v>0.0</v>
      </c>
      <c r="AB3525" s="1">
        <v>42.866427973596</v>
      </c>
      <c r="AC3525" s="1">
        <v>42.890493677613</v>
      </c>
      <c r="AD3525" s="1">
        <v>0.1986</v>
      </c>
      <c r="AE3525" s="1">
        <v>0.027969711448319</v>
      </c>
    </row>
    <row r="3526">
      <c r="A3526" s="1" t="s">
        <v>31</v>
      </c>
      <c r="B3526" s="1">
        <v>1.18</v>
      </c>
      <c r="C3526" s="1">
        <v>0.75</v>
      </c>
      <c r="D3526" s="1">
        <v>0.0234583</v>
      </c>
      <c r="E3526" s="1">
        <v>1550.0</v>
      </c>
      <c r="F3526" s="1">
        <v>9.81</v>
      </c>
      <c r="G3526" s="1">
        <v>21.0</v>
      </c>
      <c r="H3526" s="1">
        <v>10.0</v>
      </c>
      <c r="I3526" s="1">
        <v>1.0</v>
      </c>
      <c r="J3526" s="1">
        <v>370.0</v>
      </c>
      <c r="K3526" s="1">
        <v>2.0</v>
      </c>
      <c r="L3526" s="1">
        <v>0.4</v>
      </c>
      <c r="M3526" s="1">
        <v>38.202163728107</v>
      </c>
      <c r="N3526" s="1">
        <v>0.97</v>
      </c>
      <c r="O3526" s="1">
        <v>391.0</v>
      </c>
      <c r="P3526" s="1">
        <v>19110.125</v>
      </c>
      <c r="Q3526" s="1">
        <v>3524.0</v>
      </c>
      <c r="R3526" s="1">
        <v>48.83071314548</v>
      </c>
      <c r="S3526" s="1">
        <v>2.2346080094597</v>
      </c>
      <c r="T3526" s="1">
        <v>61782.17720019</v>
      </c>
      <c r="U3526" s="1">
        <v>0.09461363485416</v>
      </c>
      <c r="V3526" s="1">
        <v>33.068010773622</v>
      </c>
      <c r="W3526" s="1">
        <v>3.7477831773029E-4</v>
      </c>
      <c r="X3526" s="1">
        <v>33.748227576258</v>
      </c>
      <c r="Y3526" s="1">
        <v>-3.4259745297507</v>
      </c>
      <c r="Z3526" s="1">
        <v>13.786718205901</v>
      </c>
      <c r="AA3526" s="1">
        <v>0.0</v>
      </c>
      <c r="AB3526" s="1">
        <v>44.109346030725</v>
      </c>
      <c r="AC3526" s="1">
        <v>44.134828374192</v>
      </c>
      <c r="AD3526" s="1">
        <v>0.1986</v>
      </c>
      <c r="AE3526" s="1">
        <v>0.027969380607379</v>
      </c>
    </row>
    <row r="3527">
      <c r="A3527" s="1" t="s">
        <v>31</v>
      </c>
      <c r="B3527" s="1">
        <v>1.18</v>
      </c>
      <c r="C3527" s="1">
        <v>0.75</v>
      </c>
      <c r="D3527" s="1">
        <v>0.0234583</v>
      </c>
      <c r="E3527" s="1">
        <v>1550.0</v>
      </c>
      <c r="F3527" s="1">
        <v>9.81</v>
      </c>
      <c r="G3527" s="1">
        <v>21.0</v>
      </c>
      <c r="H3527" s="1">
        <v>10.0</v>
      </c>
      <c r="I3527" s="1">
        <v>1.0</v>
      </c>
      <c r="J3527" s="1">
        <v>370.0</v>
      </c>
      <c r="K3527" s="1">
        <v>2.0</v>
      </c>
      <c r="L3527" s="1">
        <v>0.4</v>
      </c>
      <c r="M3527" s="1">
        <v>38.202163728107</v>
      </c>
      <c r="N3527" s="1">
        <v>0.97</v>
      </c>
      <c r="O3527" s="1">
        <v>391.0</v>
      </c>
      <c r="P3527" s="1">
        <v>19110.125</v>
      </c>
      <c r="Q3527" s="1">
        <v>3525.0</v>
      </c>
      <c r="R3527" s="1">
        <v>48.83071314548</v>
      </c>
      <c r="S3527" s="1">
        <v>2.2346080094597</v>
      </c>
      <c r="T3527" s="1">
        <v>61782.250788573</v>
      </c>
      <c r="U3527" s="1">
        <v>0.073588382664347</v>
      </c>
      <c r="V3527" s="1">
        <v>33.068715979176</v>
      </c>
      <c r="W3527" s="1">
        <v>1.7633602603771E-4</v>
      </c>
      <c r="X3527" s="1">
        <v>26.2486214482</v>
      </c>
      <c r="Y3527" s="1">
        <v>-2.7407796238006</v>
      </c>
      <c r="Z3527" s="1">
        <v>10.723003047653</v>
      </c>
      <c r="AA3527" s="1">
        <v>0.0</v>
      </c>
      <c r="AB3527" s="1">
        <v>34.231021208079</v>
      </c>
      <c r="AC3527" s="1">
        <v>34.246364036155</v>
      </c>
      <c r="AD3527" s="1">
        <v>0.1986</v>
      </c>
      <c r="AE3527" s="1">
        <v>0.027969123891772</v>
      </c>
    </row>
    <row r="3528">
      <c r="A3528" s="1" t="s">
        <v>31</v>
      </c>
      <c r="B3528" s="1">
        <v>1.18</v>
      </c>
      <c r="C3528" s="1">
        <v>0.75</v>
      </c>
      <c r="D3528" s="1">
        <v>0.0234583</v>
      </c>
      <c r="E3528" s="1">
        <v>1550.0</v>
      </c>
      <c r="F3528" s="1">
        <v>9.81</v>
      </c>
      <c r="G3528" s="1">
        <v>21.0</v>
      </c>
      <c r="H3528" s="1">
        <v>10.0</v>
      </c>
      <c r="I3528" s="1">
        <v>1.0</v>
      </c>
      <c r="J3528" s="1">
        <v>370.0</v>
      </c>
      <c r="K3528" s="1">
        <v>2.0</v>
      </c>
      <c r="L3528" s="1">
        <v>0.4</v>
      </c>
      <c r="M3528" s="1">
        <v>38.202163728107</v>
      </c>
      <c r="N3528" s="1">
        <v>0.97</v>
      </c>
      <c r="O3528" s="1">
        <v>391.0</v>
      </c>
      <c r="P3528" s="1">
        <v>19110.125</v>
      </c>
      <c r="Q3528" s="1">
        <v>3526.0</v>
      </c>
      <c r="R3528" s="1">
        <v>48.83071314548</v>
      </c>
      <c r="S3528" s="1">
        <v>2.2346080094597</v>
      </c>
      <c r="T3528" s="1">
        <v>61782.303351704</v>
      </c>
      <c r="U3528" s="1">
        <v>0.052563130474533</v>
      </c>
      <c r="V3528" s="1">
        <v>33.069219697429</v>
      </c>
      <c r="W3528" s="1">
        <v>6.4262400159515E-5</v>
      </c>
      <c r="X3528" s="1">
        <v>18.749015320143</v>
      </c>
      <c r="Y3528" s="1">
        <v>-2.0555847178504</v>
      </c>
      <c r="Z3528" s="1">
        <v>7.6592878912427</v>
      </c>
      <c r="AA3528" s="1">
        <v>0.0</v>
      </c>
      <c r="AB3528" s="1">
        <v>24.352782755936</v>
      </c>
      <c r="AC3528" s="1">
        <v>24.360546130162</v>
      </c>
      <c r="AD3528" s="1">
        <v>0.1986</v>
      </c>
      <c r="AE3528" s="1">
        <v>0.02796894128166</v>
      </c>
    </row>
    <row r="3529">
      <c r="A3529" s="1" t="s">
        <v>31</v>
      </c>
      <c r="B3529" s="1">
        <v>1.18</v>
      </c>
      <c r="C3529" s="1">
        <v>0.75</v>
      </c>
      <c r="D3529" s="1">
        <v>0.0234583</v>
      </c>
      <c r="E3529" s="1">
        <v>1550.0</v>
      </c>
      <c r="F3529" s="1">
        <v>9.81</v>
      </c>
      <c r="G3529" s="1">
        <v>21.0</v>
      </c>
      <c r="H3529" s="1">
        <v>10.0</v>
      </c>
      <c r="I3529" s="1">
        <v>1.0</v>
      </c>
      <c r="J3529" s="1">
        <v>370.0</v>
      </c>
      <c r="K3529" s="1">
        <v>2.0</v>
      </c>
      <c r="L3529" s="1">
        <v>0.4</v>
      </c>
      <c r="M3529" s="1">
        <v>38.202163728107</v>
      </c>
      <c r="N3529" s="1">
        <v>0.97</v>
      </c>
      <c r="O3529" s="1">
        <v>391.0</v>
      </c>
      <c r="P3529" s="1">
        <v>19110.125</v>
      </c>
      <c r="Q3529" s="1">
        <v>3527.0</v>
      </c>
      <c r="R3529" s="1">
        <v>48.83071314548</v>
      </c>
      <c r="S3529" s="1">
        <v>2.2346080094597</v>
      </c>
      <c r="T3529" s="1">
        <v>61782.334889582</v>
      </c>
      <c r="U3529" s="1">
        <v>0.03153787828472</v>
      </c>
      <c r="V3529" s="1">
        <v>33.06952192838</v>
      </c>
      <c r="W3529" s="1">
        <v>1.3880678434455E-5</v>
      </c>
      <c r="X3529" s="1">
        <v>11.249409192086</v>
      </c>
      <c r="Y3529" s="1">
        <v>-1.3703898119003</v>
      </c>
      <c r="Z3529" s="1">
        <v>4.595572734724</v>
      </c>
      <c r="AA3529" s="1">
        <v>0.0</v>
      </c>
      <c r="AB3529" s="1">
        <v>14.474605995588</v>
      </c>
      <c r="AC3529" s="1">
        <v>14.477347913845</v>
      </c>
      <c r="AD3529" s="1">
        <v>0.1986</v>
      </c>
      <c r="AE3529" s="1">
        <v>0.027968832757404</v>
      </c>
    </row>
    <row r="3530">
      <c r="A3530" s="1" t="s">
        <v>31</v>
      </c>
      <c r="B3530" s="1">
        <v>1.18</v>
      </c>
      <c r="C3530" s="1">
        <v>0.75</v>
      </c>
      <c r="D3530" s="1">
        <v>0.0234583</v>
      </c>
      <c r="E3530" s="1">
        <v>1550.0</v>
      </c>
      <c r="F3530" s="1">
        <v>9.81</v>
      </c>
      <c r="G3530" s="1">
        <v>21.0</v>
      </c>
      <c r="H3530" s="1">
        <v>10.0</v>
      </c>
      <c r="I3530" s="1">
        <v>1.0</v>
      </c>
      <c r="J3530" s="1">
        <v>370.0</v>
      </c>
      <c r="K3530" s="1">
        <v>2.0</v>
      </c>
      <c r="L3530" s="1">
        <v>0.4</v>
      </c>
      <c r="M3530" s="1">
        <v>38.202163728107</v>
      </c>
      <c r="N3530" s="1">
        <v>0.97</v>
      </c>
      <c r="O3530" s="1">
        <v>391.0</v>
      </c>
      <c r="P3530" s="1">
        <v>19110.125</v>
      </c>
      <c r="Q3530" s="1">
        <v>3528.0</v>
      </c>
      <c r="R3530" s="1">
        <v>48.83071314548</v>
      </c>
      <c r="S3530" s="1">
        <v>2.2346080094597</v>
      </c>
      <c r="T3530" s="1">
        <v>61782.345402208</v>
      </c>
      <c r="U3530" s="1">
        <v>0.010512626094907</v>
      </c>
      <c r="V3530" s="1">
        <v>33.069622672031</v>
      </c>
      <c r="W3530" s="2">
        <v>5.1409920127612E-7</v>
      </c>
      <c r="X3530" s="1">
        <v>3.7498030640286</v>
      </c>
      <c r="Y3530" s="1">
        <v>-0.68519490595014</v>
      </c>
      <c r="Z3530" s="1">
        <v>1.531857580042</v>
      </c>
      <c r="AA3530" s="1">
        <v>0.0</v>
      </c>
      <c r="AB3530" s="1">
        <v>4.5964662522197</v>
      </c>
      <c r="AC3530" s="1">
        <v>4.5967426769311</v>
      </c>
      <c r="AD3530" s="1">
        <v>0.1986</v>
      </c>
      <c r="AE3530" s="1">
        <v>0.027968798299569</v>
      </c>
    </row>
    <row r="3531">
      <c r="A3531" s="1" t="s">
        <v>31</v>
      </c>
      <c r="B3531" s="1">
        <v>1.18</v>
      </c>
      <c r="C3531" s="1">
        <v>0.75</v>
      </c>
      <c r="D3531" s="1">
        <v>0.0234583</v>
      </c>
      <c r="E3531" s="1">
        <v>1550.0</v>
      </c>
      <c r="F3531" s="1">
        <v>9.81</v>
      </c>
      <c r="G3531" s="1">
        <v>21.0</v>
      </c>
      <c r="H3531" s="1">
        <v>10.0</v>
      </c>
      <c r="I3531" s="1">
        <v>1.0</v>
      </c>
      <c r="J3531" s="1">
        <v>370.0</v>
      </c>
      <c r="K3531" s="1">
        <v>2.0</v>
      </c>
      <c r="L3531" s="1">
        <v>0.4</v>
      </c>
      <c r="M3531" s="1">
        <v>38.202163728107</v>
      </c>
      <c r="N3531" s="1">
        <v>0.97</v>
      </c>
      <c r="O3531" s="1">
        <v>391.0</v>
      </c>
      <c r="P3531" s="1">
        <v>19110.125</v>
      </c>
      <c r="Q3531" s="1">
        <v>3529.0</v>
      </c>
      <c r="R3531" s="1">
        <v>48.83071314548</v>
      </c>
      <c r="S3531" s="1">
        <v>2.2346080094597</v>
      </c>
      <c r="T3531" s="1">
        <v>61782.345402208</v>
      </c>
      <c r="U3531" s="1">
        <v>0.0</v>
      </c>
      <c r="V3531" s="1">
        <v>33.069622672031</v>
      </c>
      <c r="W3531" s="1">
        <v>0.0</v>
      </c>
      <c r="X3531" s="1">
        <v>0.0</v>
      </c>
      <c r="Y3531" s="1">
        <v>-0.085649363243767</v>
      </c>
      <c r="Z3531" s="1">
        <v>0.0</v>
      </c>
      <c r="AA3531" s="1">
        <v>0.0</v>
      </c>
      <c r="AB3531" s="1">
        <v>-0.085649363243767</v>
      </c>
      <c r="AC3531" s="1">
        <v>-0.034259745297507</v>
      </c>
      <c r="AD3531" s="1">
        <v>0.1986</v>
      </c>
      <c r="AE3531" s="1">
        <v>0.027968798556385</v>
      </c>
    </row>
    <row r="3532">
      <c r="A3532" s="1" t="s">
        <v>31</v>
      </c>
      <c r="B3532" s="1">
        <v>1.18</v>
      </c>
      <c r="C3532" s="1">
        <v>0.75</v>
      </c>
      <c r="D3532" s="1">
        <v>0.0234583</v>
      </c>
      <c r="E3532" s="1">
        <v>1550.0</v>
      </c>
      <c r="F3532" s="1">
        <v>9.81</v>
      </c>
      <c r="G3532" s="1">
        <v>21.0</v>
      </c>
      <c r="H3532" s="1">
        <v>10.0</v>
      </c>
      <c r="I3532" s="1">
        <v>1.0</v>
      </c>
      <c r="J3532" s="1">
        <v>370.0</v>
      </c>
      <c r="K3532" s="1">
        <v>2.0</v>
      </c>
      <c r="L3532" s="1">
        <v>0.4</v>
      </c>
      <c r="M3532" s="1">
        <v>38.202163728107</v>
      </c>
      <c r="N3532" s="1">
        <v>0.97</v>
      </c>
      <c r="O3532" s="1">
        <v>391.0</v>
      </c>
      <c r="P3532" s="1">
        <v>19110.125</v>
      </c>
      <c r="Q3532" s="1">
        <v>3530.0</v>
      </c>
      <c r="R3532" s="1">
        <v>48.83071314548</v>
      </c>
      <c r="S3532" s="1">
        <v>2.2346080094597</v>
      </c>
      <c r="T3532" s="1">
        <v>61782.346156914</v>
      </c>
      <c r="U3532" s="1">
        <v>7.5470648441968E-4</v>
      </c>
      <c r="V3532" s="1">
        <v>33.069629904466</v>
      </c>
      <c r="W3532" s="2">
        <v>1.9021620787984E-10</v>
      </c>
      <c r="X3532" s="1">
        <v>0.2692001657978</v>
      </c>
      <c r="Y3532" s="1">
        <v>4.4142595515946E-4</v>
      </c>
      <c r="Z3532" s="1">
        <v>0.10997279076058</v>
      </c>
      <c r="AA3532" s="1">
        <v>0.0</v>
      </c>
      <c r="AB3532" s="1">
        <v>0.37961438270376</v>
      </c>
      <c r="AC3532" s="1">
        <v>0.37961626794259</v>
      </c>
      <c r="AD3532" s="1">
        <v>0.1986</v>
      </c>
      <c r="AE3532" s="1">
        <v>0.027968795710727</v>
      </c>
    </row>
    <row r="3533">
      <c r="A3533" s="1" t="s">
        <v>31</v>
      </c>
      <c r="B3533" s="1">
        <v>1.18</v>
      </c>
      <c r="C3533" s="1">
        <v>0.75</v>
      </c>
      <c r="D3533" s="1">
        <v>0.0234583</v>
      </c>
      <c r="E3533" s="1">
        <v>1550.0</v>
      </c>
      <c r="F3533" s="1">
        <v>9.81</v>
      </c>
      <c r="G3533" s="1">
        <v>21.0</v>
      </c>
      <c r="H3533" s="1">
        <v>10.0</v>
      </c>
      <c r="I3533" s="1">
        <v>1.0</v>
      </c>
      <c r="J3533" s="1">
        <v>370.0</v>
      </c>
      <c r="K3533" s="1">
        <v>2.0</v>
      </c>
      <c r="L3533" s="1">
        <v>0.4</v>
      </c>
      <c r="M3533" s="1">
        <v>38.202163728107</v>
      </c>
      <c r="N3533" s="1">
        <v>0.97</v>
      </c>
      <c r="O3533" s="1">
        <v>391.0</v>
      </c>
      <c r="P3533" s="1">
        <v>19110.125</v>
      </c>
      <c r="Q3533" s="1">
        <v>3531.0</v>
      </c>
      <c r="R3533" s="1">
        <v>48.83071314548</v>
      </c>
      <c r="S3533" s="1">
        <v>2.2346080094597</v>
      </c>
      <c r="T3533" s="1">
        <v>61782.347666327</v>
      </c>
      <c r="U3533" s="1">
        <v>0.0015094129688394</v>
      </c>
      <c r="V3533" s="1">
        <v>33.069644369336</v>
      </c>
      <c r="W3533" s="2">
        <v>1.5217296630387E-9</v>
      </c>
      <c r="X3533" s="1">
        <v>0.53840033159561</v>
      </c>
      <c r="Y3533" s="1">
        <v>0.0013242778654784</v>
      </c>
      <c r="Z3533" s="1">
        <v>0.21994558508653</v>
      </c>
      <c r="AA3533" s="1">
        <v>0.0</v>
      </c>
      <c r="AB3533" s="1">
        <v>0.75967019606935</v>
      </c>
      <c r="AC3533" s="1">
        <v>0.7596777458654</v>
      </c>
      <c r="AD3533" s="1">
        <v>0.1986</v>
      </c>
      <c r="AE3533" s="1">
        <v>0.027968790016075</v>
      </c>
    </row>
    <row r="3534">
      <c r="A3534" s="1" t="s">
        <v>31</v>
      </c>
      <c r="B3534" s="1">
        <v>1.18</v>
      </c>
      <c r="C3534" s="1">
        <v>0.75</v>
      </c>
      <c r="D3534" s="1">
        <v>0.0234583</v>
      </c>
      <c r="E3534" s="1">
        <v>1550.0</v>
      </c>
      <c r="F3534" s="1">
        <v>9.81</v>
      </c>
      <c r="G3534" s="1">
        <v>21.0</v>
      </c>
      <c r="H3534" s="1">
        <v>10.0</v>
      </c>
      <c r="I3534" s="1">
        <v>1.0</v>
      </c>
      <c r="J3534" s="1">
        <v>370.0</v>
      </c>
      <c r="K3534" s="1">
        <v>2.0</v>
      </c>
      <c r="L3534" s="1">
        <v>0.4</v>
      </c>
      <c r="M3534" s="1">
        <v>38.202163728107</v>
      </c>
      <c r="N3534" s="1">
        <v>0.97</v>
      </c>
      <c r="O3534" s="1">
        <v>391.0</v>
      </c>
      <c r="P3534" s="1">
        <v>19110.125</v>
      </c>
      <c r="Q3534" s="1">
        <v>3532.0</v>
      </c>
      <c r="R3534" s="1">
        <v>48.83071314548</v>
      </c>
      <c r="S3534" s="1">
        <v>2.2346080094597</v>
      </c>
      <c r="T3534" s="1">
        <v>61782.349930447</v>
      </c>
      <c r="U3534" s="1">
        <v>0.002264119453259</v>
      </c>
      <c r="V3534" s="1">
        <v>33.069666066642</v>
      </c>
      <c r="W3534" s="2">
        <v>5.1358376127556E-9</v>
      </c>
      <c r="X3534" s="1">
        <v>0.80760049739341</v>
      </c>
      <c r="Y3534" s="1">
        <v>0.0022071297757973</v>
      </c>
      <c r="Z3534" s="1">
        <v>0.32991837757578</v>
      </c>
      <c r="AA3534" s="1">
        <v>0.0</v>
      </c>
      <c r="AB3534" s="1">
        <v>1.1397260098808</v>
      </c>
      <c r="AC3534" s="1">
        <v>1.1397430036733</v>
      </c>
      <c r="AD3534" s="1">
        <v>0.1986</v>
      </c>
      <c r="AE3534" s="1">
        <v>0.0279687814724</v>
      </c>
    </row>
    <row r="3535">
      <c r="A3535" s="1" t="s">
        <v>31</v>
      </c>
      <c r="B3535" s="1">
        <v>1.18</v>
      </c>
      <c r="C3535" s="1">
        <v>0.75</v>
      </c>
      <c r="D3535" s="1">
        <v>0.0234583</v>
      </c>
      <c r="E3535" s="1">
        <v>1550.0</v>
      </c>
      <c r="F3535" s="1">
        <v>9.81</v>
      </c>
      <c r="G3535" s="1">
        <v>21.0</v>
      </c>
      <c r="H3535" s="1">
        <v>10.0</v>
      </c>
      <c r="I3535" s="1">
        <v>1.0</v>
      </c>
      <c r="J3535" s="1">
        <v>370.0</v>
      </c>
      <c r="K3535" s="1">
        <v>2.0</v>
      </c>
      <c r="L3535" s="1">
        <v>0.4</v>
      </c>
      <c r="M3535" s="1">
        <v>38.202163728107</v>
      </c>
      <c r="N3535" s="1">
        <v>0.97</v>
      </c>
      <c r="O3535" s="1">
        <v>391.0</v>
      </c>
      <c r="P3535" s="1">
        <v>19110.125</v>
      </c>
      <c r="Q3535" s="1">
        <v>3533.0</v>
      </c>
      <c r="R3535" s="1">
        <v>48.83071314548</v>
      </c>
      <c r="S3535" s="1">
        <v>2.2346080094597</v>
      </c>
      <c r="T3535" s="1">
        <v>61782.352949273</v>
      </c>
      <c r="U3535" s="1">
        <v>0.0030188259376787</v>
      </c>
      <c r="V3535" s="1">
        <v>33.069694996382</v>
      </c>
      <c r="W3535" s="2">
        <v>1.217383730431E-8</v>
      </c>
      <c r="X3535" s="1">
        <v>1.0768006631912</v>
      </c>
      <c r="Y3535" s="1">
        <v>0.0030899816861162</v>
      </c>
      <c r="Z3535" s="1">
        <v>0.43989117006502</v>
      </c>
      <c r="AA3535" s="1">
        <v>0.0</v>
      </c>
      <c r="AB3535" s="1">
        <v>1.5197818271162</v>
      </c>
      <c r="AC3535" s="1">
        <v>1.5198120444554</v>
      </c>
      <c r="AD3535" s="1">
        <v>0.1986</v>
      </c>
      <c r="AE3535" s="1">
        <v>0.027968770079673</v>
      </c>
    </row>
    <row r="3536">
      <c r="A3536" s="1" t="s">
        <v>31</v>
      </c>
      <c r="B3536" s="1">
        <v>1.18</v>
      </c>
      <c r="C3536" s="1">
        <v>0.75</v>
      </c>
      <c r="D3536" s="1">
        <v>0.0234583</v>
      </c>
      <c r="E3536" s="1">
        <v>1550.0</v>
      </c>
      <c r="F3536" s="1">
        <v>9.81</v>
      </c>
      <c r="G3536" s="1">
        <v>21.0</v>
      </c>
      <c r="H3536" s="1">
        <v>10.0</v>
      </c>
      <c r="I3536" s="1">
        <v>1.0</v>
      </c>
      <c r="J3536" s="1">
        <v>370.0</v>
      </c>
      <c r="K3536" s="1">
        <v>2.0</v>
      </c>
      <c r="L3536" s="1">
        <v>0.4</v>
      </c>
      <c r="M3536" s="1">
        <v>38.202163728107</v>
      </c>
      <c r="N3536" s="1">
        <v>0.97</v>
      </c>
      <c r="O3536" s="1">
        <v>391.0</v>
      </c>
      <c r="P3536" s="1">
        <v>19110.125</v>
      </c>
      <c r="Q3536" s="1">
        <v>3534.0</v>
      </c>
      <c r="R3536" s="1">
        <v>48.830713159761</v>
      </c>
      <c r="S3536" s="1">
        <v>2.2346080562253</v>
      </c>
      <c r="T3536" s="1">
        <v>61782.356722805</v>
      </c>
      <c r="U3536" s="1">
        <v>0.0037735324220984</v>
      </c>
      <c r="V3536" s="1">
        <v>33.069731158558</v>
      </c>
      <c r="W3536" s="2">
        <v>2.377702598498E-8</v>
      </c>
      <c r="X3536" s="1">
        <v>1.346000828989</v>
      </c>
      <c r="Y3536" s="1">
        <v>0.0039728335964352</v>
      </c>
      <c r="Z3536" s="1">
        <v>0.54986396255427</v>
      </c>
      <c r="AA3536" s="1">
        <v>0.0</v>
      </c>
      <c r="AB3536" s="1">
        <v>1.8998376489167</v>
      </c>
      <c r="AC3536" s="1">
        <v>1.8998848694678</v>
      </c>
      <c r="AD3536" s="1">
        <v>0.1986</v>
      </c>
      <c r="AE3536" s="1">
        <v>0.027968755837866</v>
      </c>
    </row>
    <row r="3537">
      <c r="A3537" s="1" t="s">
        <v>31</v>
      </c>
      <c r="B3537" s="1">
        <v>1.18</v>
      </c>
      <c r="C3537" s="1">
        <v>0.75</v>
      </c>
      <c r="D3537" s="1">
        <v>0.0234583</v>
      </c>
      <c r="E3537" s="1">
        <v>1550.0</v>
      </c>
      <c r="F3537" s="1">
        <v>9.81</v>
      </c>
      <c r="G3537" s="1">
        <v>21.0</v>
      </c>
      <c r="H3537" s="1">
        <v>10.0</v>
      </c>
      <c r="I3537" s="1">
        <v>1.0</v>
      </c>
      <c r="J3537" s="1">
        <v>370.0</v>
      </c>
      <c r="K3537" s="1">
        <v>2.0</v>
      </c>
      <c r="L3537" s="1">
        <v>0.4</v>
      </c>
      <c r="M3537" s="1">
        <v>38.202163728107</v>
      </c>
      <c r="N3537" s="1">
        <v>0.97</v>
      </c>
      <c r="O3537" s="1">
        <v>391.0</v>
      </c>
      <c r="P3537" s="1">
        <v>19110.125</v>
      </c>
      <c r="Q3537" s="1">
        <v>3535.0</v>
      </c>
      <c r="R3537" s="1">
        <v>48.830713176898</v>
      </c>
      <c r="S3537" s="1">
        <v>2.2346081123439</v>
      </c>
      <c r="T3537" s="1">
        <v>61782.361251044</v>
      </c>
      <c r="U3537" s="1">
        <v>0.0045282389065181</v>
      </c>
      <c r="V3537" s="1">
        <v>33.069774553169</v>
      </c>
      <c r="W3537" s="2">
        <v>4.1086700902045E-8</v>
      </c>
      <c r="X3537" s="1">
        <v>1.6152009947868</v>
      </c>
      <c r="Y3537" s="1">
        <v>0.0048556855067541</v>
      </c>
      <c r="Z3537" s="1">
        <v>0.65983675515155</v>
      </c>
      <c r="AA3537" s="1">
        <v>0.0</v>
      </c>
      <c r="AB3537" s="1">
        <v>2.2798934765318</v>
      </c>
      <c r="AC3537" s="1">
        <v>2.2799614800683</v>
      </c>
      <c r="AD3537" s="1">
        <v>0.1986</v>
      </c>
      <c r="AE3537" s="1">
        <v>0.027968738746951</v>
      </c>
    </row>
    <row r="3538">
      <c r="A3538" s="1" t="s">
        <v>31</v>
      </c>
      <c r="B3538" s="1">
        <v>1.18</v>
      </c>
      <c r="C3538" s="1">
        <v>0.75</v>
      </c>
      <c r="D3538" s="1">
        <v>0.0234583</v>
      </c>
      <c r="E3538" s="1">
        <v>1550.0</v>
      </c>
      <c r="F3538" s="1">
        <v>9.81</v>
      </c>
      <c r="G3538" s="1">
        <v>21.0</v>
      </c>
      <c r="H3538" s="1">
        <v>10.0</v>
      </c>
      <c r="I3538" s="1">
        <v>1.0</v>
      </c>
      <c r="J3538" s="1">
        <v>370.0</v>
      </c>
      <c r="K3538" s="1">
        <v>2.0</v>
      </c>
      <c r="L3538" s="1">
        <v>0.4</v>
      </c>
      <c r="M3538" s="1">
        <v>38.202163728107</v>
      </c>
      <c r="N3538" s="1">
        <v>0.97</v>
      </c>
      <c r="O3538" s="1">
        <v>391.0</v>
      </c>
      <c r="P3538" s="1">
        <v>19110.125</v>
      </c>
      <c r="Q3538" s="1">
        <v>3536.0</v>
      </c>
      <c r="R3538" s="1">
        <v>48.830713196891</v>
      </c>
      <c r="S3538" s="1">
        <v>2.2346081778157</v>
      </c>
      <c r="T3538" s="1">
        <v>61782.36653399</v>
      </c>
      <c r="U3538" s="1">
        <v>0.0052829453909378</v>
      </c>
      <c r="V3538" s="1">
        <v>33.069825180215</v>
      </c>
      <c r="W3538" s="2">
        <v>6.5244159302784E-8</v>
      </c>
      <c r="X3538" s="1">
        <v>1.8844011605846</v>
      </c>
      <c r="Y3538" s="1">
        <v>0.005738537417073</v>
      </c>
      <c r="Z3538" s="1">
        <v>0.76980954602017</v>
      </c>
      <c r="AA3538" s="1">
        <v>0.0</v>
      </c>
      <c r="AB3538" s="1">
        <v>2.659949309266</v>
      </c>
      <c r="AC3538" s="1">
        <v>2.6600418756798</v>
      </c>
      <c r="AD3538" s="1">
        <v>0.1986</v>
      </c>
      <c r="AE3538" s="1">
        <v>0.027968718806899</v>
      </c>
    </row>
    <row r="3539">
      <c r="A3539" s="1" t="s">
        <v>31</v>
      </c>
      <c r="B3539" s="1">
        <v>1.18</v>
      </c>
      <c r="C3539" s="1">
        <v>0.75</v>
      </c>
      <c r="D3539" s="1">
        <v>0.0234583</v>
      </c>
      <c r="E3539" s="1">
        <v>1550.0</v>
      </c>
      <c r="F3539" s="1">
        <v>9.81</v>
      </c>
      <c r="G3539" s="1">
        <v>21.0</v>
      </c>
      <c r="H3539" s="1">
        <v>10.0</v>
      </c>
      <c r="I3539" s="1">
        <v>1.0</v>
      </c>
      <c r="J3539" s="1">
        <v>370.0</v>
      </c>
      <c r="K3539" s="1">
        <v>2.0</v>
      </c>
      <c r="L3539" s="1">
        <v>0.4</v>
      </c>
      <c r="M3539" s="1">
        <v>38.202163728107</v>
      </c>
      <c r="N3539" s="1">
        <v>0.97</v>
      </c>
      <c r="O3539" s="1">
        <v>391.0</v>
      </c>
      <c r="P3539" s="1">
        <v>19110.125</v>
      </c>
      <c r="Q3539" s="1">
        <v>3537.0</v>
      </c>
      <c r="R3539" s="1">
        <v>48.83071321974</v>
      </c>
      <c r="S3539" s="1">
        <v>2.2346082526406</v>
      </c>
      <c r="T3539" s="1">
        <v>61782.372571641</v>
      </c>
      <c r="U3539" s="1">
        <v>0.0060376518753574</v>
      </c>
      <c r="V3539" s="1">
        <v>33.069883039696</v>
      </c>
      <c r="W3539" s="2">
        <v>9.7390698434477E-8</v>
      </c>
      <c r="X3539" s="1">
        <v>2.1536013263824</v>
      </c>
      <c r="Y3539" s="1">
        <v>0.0066213893273919</v>
      </c>
      <c r="Z3539" s="1">
        <v>0.87978234013004</v>
      </c>
      <c r="AA3539" s="1">
        <v>0.0</v>
      </c>
      <c r="AB3539" s="1">
        <v>3.0400051532306</v>
      </c>
      <c r="AC3539" s="1">
        <v>3.0401260625187</v>
      </c>
      <c r="AD3539" s="1">
        <v>0.1986</v>
      </c>
      <c r="AE3539" s="1">
        <v>0.027968696017683</v>
      </c>
    </row>
    <row r="3540">
      <c r="A3540" s="1" t="s">
        <v>31</v>
      </c>
      <c r="B3540" s="1">
        <v>1.18</v>
      </c>
      <c r="C3540" s="1">
        <v>0.75</v>
      </c>
      <c r="D3540" s="1">
        <v>0.0234583</v>
      </c>
      <c r="E3540" s="1">
        <v>1550.0</v>
      </c>
      <c r="F3540" s="1">
        <v>9.81</v>
      </c>
      <c r="G3540" s="1">
        <v>21.0</v>
      </c>
      <c r="H3540" s="1">
        <v>10.0</v>
      </c>
      <c r="I3540" s="1">
        <v>1.0</v>
      </c>
      <c r="J3540" s="1">
        <v>370.0</v>
      </c>
      <c r="K3540" s="1">
        <v>2.0</v>
      </c>
      <c r="L3540" s="1">
        <v>0.4</v>
      </c>
      <c r="M3540" s="1">
        <v>38.202163728107</v>
      </c>
      <c r="N3540" s="1">
        <v>0.97</v>
      </c>
      <c r="O3540" s="1">
        <v>391.0</v>
      </c>
      <c r="P3540" s="1">
        <v>19110.125</v>
      </c>
      <c r="Q3540" s="1">
        <v>3538.0</v>
      </c>
      <c r="R3540" s="1">
        <v>48.830713245445</v>
      </c>
      <c r="S3540" s="1">
        <v>2.2346083368187</v>
      </c>
      <c r="T3540" s="1">
        <v>61782.379364</v>
      </c>
      <c r="U3540" s="1">
        <v>0.0067923583597771</v>
      </c>
      <c r="V3540" s="1">
        <v>33.069948131612</v>
      </c>
      <c r="W3540" s="2">
        <v>1.386676155444E-7</v>
      </c>
      <c r="X3540" s="1">
        <v>2.4228014921802</v>
      </c>
      <c r="Y3540" s="1">
        <v>0.0075042412377109</v>
      </c>
      <c r="Z3540" s="1">
        <v>0.98975513272733</v>
      </c>
      <c r="AA3540" s="1">
        <v>0.0</v>
      </c>
      <c r="AB3540" s="1">
        <v>3.4200610048129</v>
      </c>
      <c r="AC3540" s="1">
        <v>3.4202140370928</v>
      </c>
      <c r="AD3540" s="1">
        <v>0.1986</v>
      </c>
      <c r="AE3540" s="1">
        <v>0.027968670379273</v>
      </c>
    </row>
    <row r="3541">
      <c r="A3541" s="1" t="s">
        <v>31</v>
      </c>
      <c r="B3541" s="1">
        <v>1.18</v>
      </c>
      <c r="C3541" s="1">
        <v>0.75</v>
      </c>
      <c r="D3541" s="1">
        <v>0.0234583</v>
      </c>
      <c r="E3541" s="1">
        <v>1550.0</v>
      </c>
      <c r="F3541" s="1">
        <v>9.81</v>
      </c>
      <c r="G3541" s="1">
        <v>21.0</v>
      </c>
      <c r="H3541" s="1">
        <v>10.0</v>
      </c>
      <c r="I3541" s="1">
        <v>1.0</v>
      </c>
      <c r="J3541" s="1">
        <v>370.0</v>
      </c>
      <c r="K3541" s="1">
        <v>2.0</v>
      </c>
      <c r="L3541" s="1">
        <v>0.4</v>
      </c>
      <c r="M3541" s="1">
        <v>38.202163728107</v>
      </c>
      <c r="N3541" s="1">
        <v>0.97</v>
      </c>
      <c r="O3541" s="1">
        <v>391.0</v>
      </c>
      <c r="P3541" s="1">
        <v>19110.125</v>
      </c>
      <c r="Q3541" s="1">
        <v>3539.0</v>
      </c>
      <c r="R3541" s="1">
        <v>48.830713274006</v>
      </c>
      <c r="S3541" s="1">
        <v>2.2346084303498</v>
      </c>
      <c r="T3541" s="1">
        <v>61782.386911065</v>
      </c>
      <c r="U3541" s="1">
        <v>0.0075470648441968</v>
      </c>
      <c r="V3541" s="1">
        <v>33.070020455963</v>
      </c>
      <c r="W3541" s="2">
        <v>1.9021620787984E-7</v>
      </c>
      <c r="X3541" s="1">
        <v>2.692001657978</v>
      </c>
      <c r="Y3541" s="1">
        <v>0.0083870931480298</v>
      </c>
      <c r="Z3541" s="1">
        <v>1.0997279234879</v>
      </c>
      <c r="AA3541" s="1">
        <v>0.0</v>
      </c>
      <c r="AB3541" s="1">
        <v>3.8001168648302</v>
      </c>
      <c r="AC3541" s="1">
        <v>3.8003058003315</v>
      </c>
      <c r="AD3541" s="1">
        <v>0.1986</v>
      </c>
      <c r="AE3541" s="1">
        <v>0.027968641891641</v>
      </c>
    </row>
    <row r="3542">
      <c r="A3542" s="1" t="s">
        <v>31</v>
      </c>
      <c r="B3542" s="1">
        <v>1.18</v>
      </c>
      <c r="C3542" s="1">
        <v>0.75</v>
      </c>
      <c r="D3542" s="1">
        <v>0.0234583</v>
      </c>
      <c r="E3542" s="1">
        <v>1550.0</v>
      </c>
      <c r="F3542" s="1">
        <v>9.81</v>
      </c>
      <c r="G3542" s="1">
        <v>21.0</v>
      </c>
      <c r="H3542" s="1">
        <v>10.0</v>
      </c>
      <c r="I3542" s="1">
        <v>1.0</v>
      </c>
      <c r="J3542" s="1">
        <v>370.0</v>
      </c>
      <c r="K3542" s="1">
        <v>2.0</v>
      </c>
      <c r="L3542" s="1">
        <v>0.4</v>
      </c>
      <c r="M3542" s="1">
        <v>38.202163728107</v>
      </c>
      <c r="N3542" s="1">
        <v>0.97</v>
      </c>
      <c r="O3542" s="1">
        <v>391.0</v>
      </c>
      <c r="P3542" s="1">
        <v>19110.125</v>
      </c>
      <c r="Q3542" s="1">
        <v>3540.0</v>
      </c>
      <c r="R3542" s="1">
        <v>48.830714500246</v>
      </c>
      <c r="S3542" s="1">
        <v>2.2346124459651</v>
      </c>
      <c r="T3542" s="1">
        <v>61782.710932693</v>
      </c>
      <c r="U3542" s="1">
        <v>0.32402162835253</v>
      </c>
      <c r="V3542" s="1">
        <v>33.073125590817</v>
      </c>
      <c r="W3542" s="1">
        <v>0.015053423354113</v>
      </c>
      <c r="X3542" s="1">
        <v>115.57695325971</v>
      </c>
      <c r="Y3542" s="1">
        <v>81.323119525661</v>
      </c>
      <c r="Z3542" s="1">
        <v>47.215128022978</v>
      </c>
      <c r="AA3542" s="1">
        <v>0.0</v>
      </c>
      <c r="AB3542" s="1">
        <v>244.13025423171</v>
      </c>
      <c r="AC3542" s="1">
        <v>244.91496047861</v>
      </c>
      <c r="AD3542" s="1">
        <v>0.1986</v>
      </c>
      <c r="AE3542" s="1">
        <v>0.027966805974325</v>
      </c>
    </row>
    <row r="3543">
      <c r="A3543" s="1" t="s">
        <v>31</v>
      </c>
      <c r="B3543" s="1">
        <v>1.18</v>
      </c>
      <c r="C3543" s="1">
        <v>0.75</v>
      </c>
      <c r="D3543" s="1">
        <v>0.0234583</v>
      </c>
      <c r="E3543" s="1">
        <v>1550.0</v>
      </c>
      <c r="F3543" s="1">
        <v>9.81</v>
      </c>
      <c r="G3543" s="1">
        <v>21.0</v>
      </c>
      <c r="H3543" s="1">
        <v>10.0</v>
      </c>
      <c r="I3543" s="1">
        <v>1.0</v>
      </c>
      <c r="J3543" s="1">
        <v>370.0</v>
      </c>
      <c r="K3543" s="1">
        <v>2.0</v>
      </c>
      <c r="L3543" s="1">
        <v>0.4</v>
      </c>
      <c r="M3543" s="1">
        <v>38.202163728107</v>
      </c>
      <c r="N3543" s="1">
        <v>0.97</v>
      </c>
      <c r="O3543" s="1">
        <v>391.0</v>
      </c>
      <c r="P3543" s="1">
        <v>19110.125</v>
      </c>
      <c r="Q3543" s="1">
        <v>3541.0</v>
      </c>
      <c r="R3543" s="1">
        <v>48.830716924164</v>
      </c>
      <c r="S3543" s="1">
        <v>2.2346203836645</v>
      </c>
      <c r="T3543" s="1">
        <v>61783.351428885</v>
      </c>
      <c r="U3543" s="1">
        <v>0.64049619186087</v>
      </c>
      <c r="V3543" s="1">
        <v>33.079263536174</v>
      </c>
      <c r="W3543" s="1">
        <v>0.11626873057818</v>
      </c>
      <c r="X3543" s="1">
        <v>228.46190486145</v>
      </c>
      <c r="Y3543" s="1">
        <v>236.56515101474</v>
      </c>
      <c r="Z3543" s="1">
        <v>93.330528122252</v>
      </c>
      <c r="AA3543" s="1">
        <v>0.0</v>
      </c>
      <c r="AB3543" s="1">
        <v>558.47385272902</v>
      </c>
      <c r="AC3543" s="1">
        <v>562.61479114804</v>
      </c>
      <c r="AD3543" s="1">
        <v>0.1986</v>
      </c>
      <c r="AE3543" s="1">
        <v>0.027962588533974</v>
      </c>
    </row>
    <row r="3544">
      <c r="A3544" s="1" t="s">
        <v>31</v>
      </c>
      <c r="B3544" s="1">
        <v>1.18</v>
      </c>
      <c r="C3544" s="1">
        <v>0.75</v>
      </c>
      <c r="D3544" s="1">
        <v>0.0234583</v>
      </c>
      <c r="E3544" s="1">
        <v>1550.0</v>
      </c>
      <c r="F3544" s="1">
        <v>9.81</v>
      </c>
      <c r="G3544" s="1">
        <v>21.0</v>
      </c>
      <c r="H3544" s="1">
        <v>10.0</v>
      </c>
      <c r="I3544" s="1">
        <v>1.0</v>
      </c>
      <c r="J3544" s="1">
        <v>370.0</v>
      </c>
      <c r="K3544" s="1">
        <v>2.0</v>
      </c>
      <c r="L3544" s="1">
        <v>0.4</v>
      </c>
      <c r="M3544" s="1">
        <v>38.202163728107</v>
      </c>
      <c r="N3544" s="1">
        <v>0.97</v>
      </c>
      <c r="O3544" s="1">
        <v>391.0</v>
      </c>
      <c r="P3544" s="1">
        <v>19110.125</v>
      </c>
      <c r="Q3544" s="1">
        <v>3542.0</v>
      </c>
      <c r="R3544" s="1">
        <v>48.830720545761</v>
      </c>
      <c r="S3544" s="1">
        <v>2.2346322434482</v>
      </c>
      <c r="T3544" s="1">
        <v>61784.30839964</v>
      </c>
      <c r="U3544" s="1">
        <v>0.95697075536921</v>
      </c>
      <c r="V3544" s="1">
        <v>33.088434292034</v>
      </c>
      <c r="W3544" s="1">
        <v>0.38780131142258</v>
      </c>
      <c r="X3544" s="1">
        <v>341.34685646319</v>
      </c>
      <c r="Y3544" s="1">
        <v>391.80718250382</v>
      </c>
      <c r="Z3544" s="1">
        <v>139.44592822163</v>
      </c>
      <c r="AA3544" s="1">
        <v>0.0</v>
      </c>
      <c r="AB3544" s="1">
        <v>872.98776850006</v>
      </c>
      <c r="AC3544" s="1">
        <v>883.19215468403</v>
      </c>
      <c r="AD3544" s="1">
        <v>0.1986</v>
      </c>
      <c r="AE3544" s="1">
        <v>0.027955968000191</v>
      </c>
    </row>
    <row r="3545">
      <c r="A3545" s="1" t="s">
        <v>31</v>
      </c>
      <c r="B3545" s="1">
        <v>1.18</v>
      </c>
      <c r="C3545" s="1">
        <v>0.75</v>
      </c>
      <c r="D3545" s="1">
        <v>0.0234583</v>
      </c>
      <c r="E3545" s="1">
        <v>1550.0</v>
      </c>
      <c r="F3545" s="1">
        <v>9.81</v>
      </c>
      <c r="G3545" s="1">
        <v>21.0</v>
      </c>
      <c r="H3545" s="1">
        <v>10.0</v>
      </c>
      <c r="I3545" s="1">
        <v>1.0</v>
      </c>
      <c r="J3545" s="1">
        <v>370.0</v>
      </c>
      <c r="K3545" s="1">
        <v>2.0</v>
      </c>
      <c r="L3545" s="1">
        <v>0.4</v>
      </c>
      <c r="M3545" s="1">
        <v>38.202163728107</v>
      </c>
      <c r="N3545" s="1">
        <v>0.97</v>
      </c>
      <c r="O3545" s="1">
        <v>391.0</v>
      </c>
      <c r="P3545" s="1">
        <v>19110.125</v>
      </c>
      <c r="Q3545" s="1">
        <v>3543.0</v>
      </c>
      <c r="R3545" s="1">
        <v>48.830725365036</v>
      </c>
      <c r="S3545" s="1">
        <v>2.234648025316</v>
      </c>
      <c r="T3545" s="1">
        <v>61785.581844959</v>
      </c>
      <c r="U3545" s="1">
        <v>1.2734453188775</v>
      </c>
      <c r="V3545" s="1">
        <v>33.100637858396</v>
      </c>
      <c r="W3545" s="1">
        <v>0.91380636542146</v>
      </c>
      <c r="X3545" s="1">
        <v>454.23180806492</v>
      </c>
      <c r="Y3545" s="1">
        <v>547.0492139929</v>
      </c>
      <c r="Z3545" s="1">
        <v>185.56132831929</v>
      </c>
      <c r="AA3545" s="1">
        <v>0.0</v>
      </c>
      <c r="AB3545" s="1">
        <v>1187.7561567425</v>
      </c>
      <c r="AC3545" s="1">
        <v>1206.8087176358</v>
      </c>
      <c r="AD3545" s="1">
        <v>0.1986</v>
      </c>
      <c r="AE3545" s="1">
        <v>0.027946921590706</v>
      </c>
    </row>
    <row r="3546">
      <c r="A3546" s="1" t="s">
        <v>31</v>
      </c>
      <c r="B3546" s="1">
        <v>1.18</v>
      </c>
      <c r="C3546" s="1">
        <v>0.75</v>
      </c>
      <c r="D3546" s="1">
        <v>0.0234583</v>
      </c>
      <c r="E3546" s="1">
        <v>1550.0</v>
      </c>
      <c r="F3546" s="1">
        <v>9.81</v>
      </c>
      <c r="G3546" s="1">
        <v>21.0</v>
      </c>
      <c r="H3546" s="1">
        <v>10.0</v>
      </c>
      <c r="I3546" s="1">
        <v>1.0</v>
      </c>
      <c r="J3546" s="1">
        <v>370.0</v>
      </c>
      <c r="K3546" s="1">
        <v>2.0</v>
      </c>
      <c r="L3546" s="1">
        <v>0.4</v>
      </c>
      <c r="M3546" s="1">
        <v>38.202163728107</v>
      </c>
      <c r="N3546" s="1">
        <v>0.97</v>
      </c>
      <c r="O3546" s="1">
        <v>391.0</v>
      </c>
      <c r="P3546" s="1">
        <v>19110.125</v>
      </c>
      <c r="Q3546" s="1">
        <v>3544.0</v>
      </c>
      <c r="R3546" s="1">
        <v>48.830720684375</v>
      </c>
      <c r="S3546" s="1">
        <v>2.2346276634132</v>
      </c>
      <c r="T3546" s="1">
        <v>61787.171764841</v>
      </c>
      <c r="U3546" s="1">
        <v>1.5899198823859</v>
      </c>
      <c r="V3546" s="1">
        <v>33.115874235261</v>
      </c>
      <c r="W3546" s="1">
        <v>1.778439092109</v>
      </c>
      <c r="X3546" s="1">
        <v>567.11675966666</v>
      </c>
      <c r="Y3546" s="1">
        <v>702.29124548198</v>
      </c>
      <c r="Z3546" s="1">
        <v>231.67672841878</v>
      </c>
      <c r="AA3546" s="1">
        <v>0.0</v>
      </c>
      <c r="AB3546" s="1">
        <v>1502.8631726595</v>
      </c>
      <c r="AC3546" s="1">
        <v>1533.6325801176</v>
      </c>
      <c r="AD3546" s="1">
        <v>0.19852</v>
      </c>
      <c r="AE3546" s="1">
        <v>0.027935425263148</v>
      </c>
    </row>
    <row r="3547">
      <c r="A3547" s="1" t="s">
        <v>31</v>
      </c>
      <c r="B3547" s="1">
        <v>1.18</v>
      </c>
      <c r="C3547" s="1">
        <v>0.75</v>
      </c>
      <c r="D3547" s="1">
        <v>0.0234583</v>
      </c>
      <c r="E3547" s="1">
        <v>1550.0</v>
      </c>
      <c r="F3547" s="1">
        <v>9.81</v>
      </c>
      <c r="G3547" s="1">
        <v>21.0</v>
      </c>
      <c r="H3547" s="1">
        <v>10.0</v>
      </c>
      <c r="I3547" s="1">
        <v>1.0</v>
      </c>
      <c r="J3547" s="1">
        <v>370.0</v>
      </c>
      <c r="K3547" s="1">
        <v>2.0</v>
      </c>
      <c r="L3547" s="1">
        <v>0.4</v>
      </c>
      <c r="M3547" s="1">
        <v>38.202163728107</v>
      </c>
      <c r="N3547" s="1">
        <v>0.97</v>
      </c>
      <c r="O3547" s="1">
        <v>391.0</v>
      </c>
      <c r="P3547" s="1">
        <v>19110.125</v>
      </c>
      <c r="Q3547" s="1">
        <v>3545.0</v>
      </c>
      <c r="R3547" s="1">
        <v>48.830729381425</v>
      </c>
      <c r="S3547" s="1">
        <v>2.234650108013</v>
      </c>
      <c r="T3547" s="1">
        <v>61789.078159287</v>
      </c>
      <c r="U3547" s="1">
        <v>1.9063944458942</v>
      </c>
      <c r="V3547" s="1">
        <v>33.134143422628</v>
      </c>
      <c r="W3547" s="1">
        <v>3.0658546910193</v>
      </c>
      <c r="X3547" s="1">
        <v>680.0017112684</v>
      </c>
      <c r="Y3547" s="1">
        <v>857.53327697106</v>
      </c>
      <c r="Z3547" s="1">
        <v>277.79212851805</v>
      </c>
      <c r="AA3547" s="1">
        <v>0.0</v>
      </c>
      <c r="AB3547" s="1">
        <v>1818.3929714485</v>
      </c>
      <c r="AC3547" s="1">
        <v>1863.8387066877</v>
      </c>
      <c r="AD3547" s="1">
        <v>0.19844</v>
      </c>
      <c r="AE3547" s="1">
        <v>0.027921453663583</v>
      </c>
    </row>
    <row r="3548">
      <c r="A3548" s="1" t="s">
        <v>31</v>
      </c>
      <c r="B3548" s="1">
        <v>1.18</v>
      </c>
      <c r="C3548" s="1">
        <v>0.75</v>
      </c>
      <c r="D3548" s="1">
        <v>0.0234583</v>
      </c>
      <c r="E3548" s="1">
        <v>1550.0</v>
      </c>
      <c r="F3548" s="1">
        <v>9.81</v>
      </c>
      <c r="G3548" s="1">
        <v>21.0</v>
      </c>
      <c r="H3548" s="1">
        <v>10.0</v>
      </c>
      <c r="I3548" s="1">
        <v>1.0</v>
      </c>
      <c r="J3548" s="1">
        <v>370.0</v>
      </c>
      <c r="K3548" s="1">
        <v>2.0</v>
      </c>
      <c r="L3548" s="1">
        <v>0.4</v>
      </c>
      <c r="M3548" s="1">
        <v>38.202163728107</v>
      </c>
      <c r="N3548" s="1">
        <v>0.97</v>
      </c>
      <c r="O3548" s="1">
        <v>391.0</v>
      </c>
      <c r="P3548" s="1">
        <v>19110.125</v>
      </c>
      <c r="Q3548" s="1">
        <v>3546.0</v>
      </c>
      <c r="R3548" s="1">
        <v>48.830739522246</v>
      </c>
      <c r="S3548" s="1">
        <v>2.2346762785704</v>
      </c>
      <c r="T3548" s="1">
        <v>61791.301028297</v>
      </c>
      <c r="U3548" s="1">
        <v>2.2228690094026</v>
      </c>
      <c r="V3548" s="1">
        <v>33.155445420499</v>
      </c>
      <c r="W3548" s="1">
        <v>4.8602083616867</v>
      </c>
      <c r="X3548" s="1">
        <v>792.88666287013</v>
      </c>
      <c r="Y3548" s="1">
        <v>1012.7753084601</v>
      </c>
      <c r="Z3548" s="1">
        <v>323.90752861743</v>
      </c>
      <c r="AA3548" s="1">
        <v>0.0</v>
      </c>
      <c r="AB3548" s="1">
        <v>2134.4297083094</v>
      </c>
      <c r="AC3548" s="1">
        <v>2197.6093979498</v>
      </c>
      <c r="AD3548" s="1">
        <v>0.19836</v>
      </c>
      <c r="AE3548" s="1">
        <v>0.02790498007153</v>
      </c>
    </row>
    <row r="3549">
      <c r="A3549" s="1" t="s">
        <v>31</v>
      </c>
      <c r="B3549" s="1">
        <v>1.18</v>
      </c>
      <c r="C3549" s="1">
        <v>0.75</v>
      </c>
      <c r="D3549" s="1">
        <v>0.0234583</v>
      </c>
      <c r="E3549" s="1">
        <v>1550.0</v>
      </c>
      <c r="F3549" s="1">
        <v>9.81</v>
      </c>
      <c r="G3549" s="1">
        <v>21.0</v>
      </c>
      <c r="H3549" s="1">
        <v>10.0</v>
      </c>
      <c r="I3549" s="1">
        <v>1.0</v>
      </c>
      <c r="J3549" s="1">
        <v>370.0</v>
      </c>
      <c r="K3549" s="1">
        <v>2.0</v>
      </c>
      <c r="L3549" s="1">
        <v>0.4</v>
      </c>
      <c r="M3549" s="1">
        <v>38.202163728107</v>
      </c>
      <c r="N3549" s="1">
        <v>0.97</v>
      </c>
      <c r="O3549" s="1">
        <v>391.0</v>
      </c>
      <c r="P3549" s="1">
        <v>19110.125</v>
      </c>
      <c r="Q3549" s="1">
        <v>3547.0</v>
      </c>
      <c r="R3549" s="1">
        <v>48.830751106837</v>
      </c>
      <c r="S3549" s="1">
        <v>2.2347061750855</v>
      </c>
      <c r="T3549" s="1">
        <v>61793.84037187</v>
      </c>
      <c r="U3549" s="1">
        <v>2.5393435729109</v>
      </c>
      <c r="V3549" s="1">
        <v>33.179780228872</v>
      </c>
      <c r="W3549" s="1">
        <v>7.2456553036451</v>
      </c>
      <c r="X3549" s="1">
        <v>905.77161447187</v>
      </c>
      <c r="Y3549" s="1">
        <v>1168.0173399492</v>
      </c>
      <c r="Z3549" s="1">
        <v>370.02292871682</v>
      </c>
      <c r="AA3549" s="1">
        <v>0.0</v>
      </c>
      <c r="AB3549" s="1">
        <v>2451.0575384415</v>
      </c>
      <c r="AC3549" s="1">
        <v>2535.1348075944</v>
      </c>
      <c r="AD3549" s="1">
        <v>0.19828</v>
      </c>
      <c r="AE3549" s="1">
        <v>0.027885976341086</v>
      </c>
    </row>
    <row r="3550">
      <c r="A3550" s="1" t="s">
        <v>31</v>
      </c>
      <c r="B3550" s="1">
        <v>1.18</v>
      </c>
      <c r="C3550" s="1">
        <v>0.75</v>
      </c>
      <c r="D3550" s="1">
        <v>0.0234583</v>
      </c>
      <c r="E3550" s="1">
        <v>1550.0</v>
      </c>
      <c r="F3550" s="1">
        <v>9.81</v>
      </c>
      <c r="G3550" s="1">
        <v>21.0</v>
      </c>
      <c r="H3550" s="1">
        <v>10.0</v>
      </c>
      <c r="I3550" s="1">
        <v>1.0</v>
      </c>
      <c r="J3550" s="1">
        <v>370.0</v>
      </c>
      <c r="K3550" s="1">
        <v>2.0</v>
      </c>
      <c r="L3550" s="1">
        <v>0.4</v>
      </c>
      <c r="M3550" s="1">
        <v>38.202163728107</v>
      </c>
      <c r="N3550" s="1">
        <v>0.97</v>
      </c>
      <c r="O3550" s="1">
        <v>391.0</v>
      </c>
      <c r="P3550" s="1">
        <v>19110.125</v>
      </c>
      <c r="Q3550" s="1">
        <v>3548.0</v>
      </c>
      <c r="R3550" s="1">
        <v>48.830764135198</v>
      </c>
      <c r="S3550" s="1">
        <v>2.2347397975582</v>
      </c>
      <c r="T3550" s="1">
        <v>61796.696190006</v>
      </c>
      <c r="U3550" s="1">
        <v>2.8558181364192</v>
      </c>
      <c r="V3550" s="1">
        <v>33.207147847747</v>
      </c>
      <c r="W3550" s="1">
        <v>10.306350716429</v>
      </c>
      <c r="X3550" s="1">
        <v>1018.6565660736</v>
      </c>
      <c r="Y3550" s="1">
        <v>1323.2593714383</v>
      </c>
      <c r="Z3550" s="1">
        <v>416.13832881447</v>
      </c>
      <c r="AA3550" s="1">
        <v>0.0</v>
      </c>
      <c r="AB3550" s="1">
        <v>2768.3606170428</v>
      </c>
      <c r="AC3550" s="1">
        <v>2876.6135103087</v>
      </c>
      <c r="AD3550" s="1">
        <v>0.1982</v>
      </c>
      <c r="AE3550" s="1">
        <v>0.027864412837804</v>
      </c>
    </row>
    <row r="3551">
      <c r="A3551" s="1" t="s">
        <v>31</v>
      </c>
      <c r="B3551" s="1">
        <v>1.18</v>
      </c>
      <c r="C3551" s="1">
        <v>0.75</v>
      </c>
      <c r="D3551" s="1">
        <v>0.0234583</v>
      </c>
      <c r="E3551" s="1">
        <v>1550.0</v>
      </c>
      <c r="F3551" s="1">
        <v>9.81</v>
      </c>
      <c r="G3551" s="1">
        <v>21.0</v>
      </c>
      <c r="H3551" s="1">
        <v>10.0</v>
      </c>
      <c r="I3551" s="1">
        <v>1.0</v>
      </c>
      <c r="J3551" s="1">
        <v>370.0</v>
      </c>
      <c r="K3551" s="1">
        <v>2.0</v>
      </c>
      <c r="L3551" s="1">
        <v>0.4</v>
      </c>
      <c r="M3551" s="1">
        <v>38.202163728107</v>
      </c>
      <c r="N3551" s="1">
        <v>0.97</v>
      </c>
      <c r="O3551" s="1">
        <v>391.0</v>
      </c>
      <c r="P3551" s="1">
        <v>19110.125</v>
      </c>
      <c r="Q3551" s="1">
        <v>3549.0</v>
      </c>
      <c r="R3551" s="1">
        <v>48.830778607329</v>
      </c>
      <c r="S3551" s="1">
        <v>2.2347771459885</v>
      </c>
      <c r="T3551" s="1">
        <v>61799.868482706</v>
      </c>
      <c r="U3551" s="1">
        <v>3.1722926999276</v>
      </c>
      <c r="V3551" s="1">
        <v>33.237548277126</v>
      </c>
      <c r="W3551" s="1">
        <v>14.126449799572</v>
      </c>
      <c r="X3551" s="1">
        <v>1131.5415176753</v>
      </c>
      <c r="Y3551" s="1">
        <v>1478.5014029274</v>
      </c>
      <c r="Z3551" s="1">
        <v>462.25372891396</v>
      </c>
      <c r="AA3551" s="1">
        <v>0.0</v>
      </c>
      <c r="AB3551" s="1">
        <v>3086.4230993163</v>
      </c>
      <c r="AC3551" s="1">
        <v>3222.2531267614</v>
      </c>
      <c r="AD3551" s="1">
        <v>0.19812</v>
      </c>
      <c r="AE3551" s="1">
        <v>0.027840258370886</v>
      </c>
    </row>
    <row r="3552">
      <c r="A3552" s="1" t="s">
        <v>31</v>
      </c>
      <c r="B3552" s="1">
        <v>1.18</v>
      </c>
      <c r="C3552" s="1">
        <v>0.75</v>
      </c>
      <c r="D3552" s="1">
        <v>0.0234583</v>
      </c>
      <c r="E3552" s="1">
        <v>1550.0</v>
      </c>
      <c r="F3552" s="1">
        <v>9.81</v>
      </c>
      <c r="G3552" s="1">
        <v>21.0</v>
      </c>
      <c r="H3552" s="1">
        <v>10.0</v>
      </c>
      <c r="I3552" s="1">
        <v>1.0</v>
      </c>
      <c r="J3552" s="1">
        <v>370.0</v>
      </c>
      <c r="K3552" s="1">
        <v>2.0</v>
      </c>
      <c r="L3552" s="1">
        <v>0.4</v>
      </c>
      <c r="M3552" s="1">
        <v>38.202163728107</v>
      </c>
      <c r="N3552" s="1">
        <v>0.97</v>
      </c>
      <c r="O3552" s="1">
        <v>391.0</v>
      </c>
      <c r="P3552" s="1">
        <v>19110.125</v>
      </c>
      <c r="Q3552" s="1">
        <v>3550.0</v>
      </c>
      <c r="R3552" s="1">
        <v>48.830796941393</v>
      </c>
      <c r="S3552" s="1">
        <v>2.2348244609625</v>
      </c>
      <c r="T3552" s="1">
        <v>61803.88731148</v>
      </c>
      <c r="U3552" s="1">
        <v>4.0188287736732</v>
      </c>
      <c r="V3552" s="1">
        <v>33.27606115468</v>
      </c>
      <c r="W3552" s="1">
        <v>28.721808622239</v>
      </c>
      <c r="X3552" s="1">
        <v>1433.4968554268</v>
      </c>
      <c r="Y3552" s="1">
        <v>4717.8463970194</v>
      </c>
      <c r="Z3552" s="1">
        <v>585.6075596484</v>
      </c>
      <c r="AA3552" s="1">
        <v>0.0</v>
      </c>
      <c r="AB3552" s="1">
        <v>6765.6726207168</v>
      </c>
      <c r="AC3552" s="1">
        <v>7501.9148872599</v>
      </c>
      <c r="AD3552" s="1">
        <v>0.19804</v>
      </c>
      <c r="AE3552" s="1">
        <v>0.027784022951804</v>
      </c>
    </row>
    <row r="3553">
      <c r="A3553" s="1" t="s">
        <v>31</v>
      </c>
      <c r="B3553" s="1">
        <v>1.18</v>
      </c>
      <c r="C3553" s="1">
        <v>0.75</v>
      </c>
      <c r="D3553" s="1">
        <v>0.0234583</v>
      </c>
      <c r="E3553" s="1">
        <v>1550.0</v>
      </c>
      <c r="F3553" s="1">
        <v>9.81</v>
      </c>
      <c r="G3553" s="1">
        <v>21.0</v>
      </c>
      <c r="H3553" s="1">
        <v>10.0</v>
      </c>
      <c r="I3553" s="1">
        <v>1.0</v>
      </c>
      <c r="J3553" s="1">
        <v>370.0</v>
      </c>
      <c r="K3553" s="1">
        <v>2.0</v>
      </c>
      <c r="L3553" s="1">
        <v>0.4</v>
      </c>
      <c r="M3553" s="1">
        <v>38.202163728107</v>
      </c>
      <c r="N3553" s="1">
        <v>0.97</v>
      </c>
      <c r="O3553" s="1">
        <v>391.0</v>
      </c>
      <c r="P3553" s="1">
        <v>19110.125</v>
      </c>
      <c r="Q3553" s="1">
        <v>3551.0</v>
      </c>
      <c r="R3553" s="1">
        <v>48.830819137389</v>
      </c>
      <c r="S3553" s="1">
        <v>2.2348817424801</v>
      </c>
      <c r="T3553" s="1">
        <v>61808.752676327</v>
      </c>
      <c r="U3553" s="1">
        <v>4.8653648474187</v>
      </c>
      <c r="V3553" s="1">
        <v>33.32268648041</v>
      </c>
      <c r="W3553" s="1">
        <v>50.963531429804</v>
      </c>
      <c r="X3553" s="1">
        <v>1735.4521931782</v>
      </c>
      <c r="Y3553" s="1">
        <v>5828.6125494559</v>
      </c>
      <c r="Z3553" s="1">
        <v>708.96139038468</v>
      </c>
      <c r="AA3553" s="1">
        <v>0.0</v>
      </c>
      <c r="AB3553" s="1">
        <v>8323.9896644485</v>
      </c>
      <c r="AC3553" s="1">
        <v>9506.1841416576</v>
      </c>
      <c r="AD3553" s="1">
        <v>0.19796</v>
      </c>
      <c r="AE3553" s="1">
        <v>0.027712763245835</v>
      </c>
    </row>
    <row r="3554">
      <c r="A3554" s="1" t="s">
        <v>31</v>
      </c>
      <c r="B3554" s="1">
        <v>1.18</v>
      </c>
      <c r="C3554" s="1">
        <v>0.75</v>
      </c>
      <c r="D3554" s="1">
        <v>0.0234583</v>
      </c>
      <c r="E3554" s="1">
        <v>1550.0</v>
      </c>
      <c r="F3554" s="1">
        <v>9.81</v>
      </c>
      <c r="G3554" s="1">
        <v>21.0</v>
      </c>
      <c r="H3554" s="1">
        <v>10.0</v>
      </c>
      <c r="I3554" s="1">
        <v>1.0</v>
      </c>
      <c r="J3554" s="1">
        <v>370.0</v>
      </c>
      <c r="K3554" s="1">
        <v>2.0</v>
      </c>
      <c r="L3554" s="1">
        <v>0.4</v>
      </c>
      <c r="M3554" s="1">
        <v>38.202163728107</v>
      </c>
      <c r="N3554" s="1">
        <v>0.97</v>
      </c>
      <c r="O3554" s="1">
        <v>391.0</v>
      </c>
      <c r="P3554" s="1">
        <v>19110.125</v>
      </c>
      <c r="Q3554" s="1">
        <v>3552.0</v>
      </c>
      <c r="R3554" s="1">
        <v>48.830845195319</v>
      </c>
      <c r="S3554" s="1">
        <v>2.2349489905413</v>
      </c>
      <c r="T3554" s="1">
        <v>61814.464577248</v>
      </c>
      <c r="U3554" s="1">
        <v>5.7119009211643</v>
      </c>
      <c r="V3554" s="1">
        <v>33.377424254315</v>
      </c>
      <c r="W3554" s="1">
        <v>82.462267321976</v>
      </c>
      <c r="X3554" s="1">
        <v>2037.4075309296</v>
      </c>
      <c r="Y3554" s="1">
        <v>6939.3787018924</v>
      </c>
      <c r="Z3554" s="1">
        <v>832.3152211175</v>
      </c>
      <c r="AA3554" s="1">
        <v>0.0</v>
      </c>
      <c r="AB3554" s="1">
        <v>9891.5637212614</v>
      </c>
      <c r="AC3554" s="1">
        <v>11674.601892873</v>
      </c>
      <c r="AD3554" s="1">
        <v>0.19788</v>
      </c>
      <c r="AE3554" s="1">
        <v>0.027625248772541</v>
      </c>
    </row>
    <row r="3555">
      <c r="A3555" s="1" t="s">
        <v>31</v>
      </c>
      <c r="B3555" s="1">
        <v>1.18</v>
      </c>
      <c r="C3555" s="1">
        <v>0.75</v>
      </c>
      <c r="D3555" s="1">
        <v>0.0234583</v>
      </c>
      <c r="E3555" s="1">
        <v>1550.0</v>
      </c>
      <c r="F3555" s="1">
        <v>9.81</v>
      </c>
      <c r="G3555" s="1">
        <v>21.0</v>
      </c>
      <c r="H3555" s="1">
        <v>10.0</v>
      </c>
      <c r="I3555" s="1">
        <v>1.0</v>
      </c>
      <c r="J3555" s="1">
        <v>370.0</v>
      </c>
      <c r="K3555" s="1">
        <v>2.0</v>
      </c>
      <c r="L3555" s="1">
        <v>0.4</v>
      </c>
      <c r="M3555" s="1">
        <v>38.202163728107</v>
      </c>
      <c r="N3555" s="1">
        <v>0.97</v>
      </c>
      <c r="O3555" s="1">
        <v>391.0</v>
      </c>
      <c r="P3555" s="1">
        <v>19110.125</v>
      </c>
      <c r="Q3555" s="1">
        <v>3553.0</v>
      </c>
      <c r="R3555" s="1">
        <v>48.830875115181</v>
      </c>
      <c r="S3555" s="1">
        <v>2.2350262051461</v>
      </c>
      <c r="T3555" s="1">
        <v>61821.023014243</v>
      </c>
      <c r="U3555" s="1">
        <v>6.5584369949099</v>
      </c>
      <c r="V3555" s="1">
        <v>33.440274476396</v>
      </c>
      <c r="W3555" s="1">
        <v>124.82866539847</v>
      </c>
      <c r="X3555" s="1">
        <v>2339.362868681</v>
      </c>
      <c r="Y3555" s="1">
        <v>8050.1448543289</v>
      </c>
      <c r="Z3555" s="1">
        <v>955.6690518554</v>
      </c>
      <c r="AA3555" s="1">
        <v>0.0</v>
      </c>
      <c r="AB3555" s="1">
        <v>11470.005440264</v>
      </c>
      <c r="AC3555" s="1">
        <v>14053.856822572</v>
      </c>
      <c r="AD3555" s="1">
        <v>0.1978</v>
      </c>
      <c r="AE3555" s="1">
        <v>0.027519899066498</v>
      </c>
    </row>
    <row r="3556">
      <c r="A3556" s="1" t="s">
        <v>31</v>
      </c>
      <c r="B3556" s="1">
        <v>1.18</v>
      </c>
      <c r="C3556" s="1">
        <v>0.75</v>
      </c>
      <c r="D3556" s="1">
        <v>0.0234583</v>
      </c>
      <c r="E3556" s="1">
        <v>1550.0</v>
      </c>
      <c r="F3556" s="1">
        <v>9.81</v>
      </c>
      <c r="G3556" s="1">
        <v>21.0</v>
      </c>
      <c r="H3556" s="1">
        <v>10.0</v>
      </c>
      <c r="I3556" s="1">
        <v>1.0</v>
      </c>
      <c r="J3556" s="1">
        <v>370.0</v>
      </c>
      <c r="K3556" s="1">
        <v>2.0</v>
      </c>
      <c r="L3556" s="1">
        <v>0.4</v>
      </c>
      <c r="M3556" s="1">
        <v>38.202163728107</v>
      </c>
      <c r="N3556" s="1">
        <v>0.97</v>
      </c>
      <c r="O3556" s="1">
        <v>391.0</v>
      </c>
      <c r="P3556" s="1">
        <v>19110.125</v>
      </c>
      <c r="Q3556" s="1">
        <v>3554.0</v>
      </c>
      <c r="R3556" s="1">
        <v>48.830888873682</v>
      </c>
      <c r="S3556" s="1">
        <v>2.235072185807</v>
      </c>
      <c r="T3556" s="1">
        <v>61828.427987312</v>
      </c>
      <c r="U3556" s="1">
        <v>7.4049730686555</v>
      </c>
      <c r="V3556" s="1">
        <v>33.511237146653</v>
      </c>
      <c r="W3556" s="1">
        <v>179.67337475898</v>
      </c>
      <c r="X3556" s="1">
        <v>2641.3182064324</v>
      </c>
      <c r="Y3556" s="1">
        <v>9160.9110067654</v>
      </c>
      <c r="Z3556" s="1">
        <v>1079.0228825867</v>
      </c>
      <c r="AA3556" s="1">
        <v>0.0</v>
      </c>
      <c r="AB3556" s="1">
        <v>13060.925470543</v>
      </c>
      <c r="AC3556" s="1">
        <v>16716.672701527</v>
      </c>
      <c r="AD3556" s="1">
        <v>0.19776</v>
      </c>
      <c r="AE3556" s="1">
        <v>0.027394588514573</v>
      </c>
    </row>
    <row r="3557">
      <c r="A3557" s="1" t="s">
        <v>31</v>
      </c>
      <c r="B3557" s="1">
        <v>1.18</v>
      </c>
      <c r="C3557" s="1">
        <v>0.75</v>
      </c>
      <c r="D3557" s="1">
        <v>0.0234583</v>
      </c>
      <c r="E3557" s="1">
        <v>1550.0</v>
      </c>
      <c r="F3557" s="1">
        <v>9.81</v>
      </c>
      <c r="G3557" s="1">
        <v>21.0</v>
      </c>
      <c r="H3557" s="1">
        <v>10.0</v>
      </c>
      <c r="I3557" s="1">
        <v>1.0</v>
      </c>
      <c r="J3557" s="1">
        <v>370.0</v>
      </c>
      <c r="K3557" s="1">
        <v>2.0</v>
      </c>
      <c r="L3557" s="1">
        <v>0.4</v>
      </c>
      <c r="M3557" s="1">
        <v>38.202163728107</v>
      </c>
      <c r="N3557" s="1">
        <v>0.97</v>
      </c>
      <c r="O3557" s="1">
        <v>391.0</v>
      </c>
      <c r="P3557" s="1">
        <v>19110.125</v>
      </c>
      <c r="Q3557" s="1">
        <v>3555.0</v>
      </c>
      <c r="R3557" s="1">
        <v>48.830923107013</v>
      </c>
      <c r="S3557" s="1">
        <v>2.2351722035239</v>
      </c>
      <c r="T3557" s="1">
        <v>61836.679496454</v>
      </c>
      <c r="U3557" s="1">
        <v>8.2515091424011</v>
      </c>
      <c r="V3557" s="1">
        <v>33.590312265085</v>
      </c>
      <c r="W3557" s="1">
        <v>248.60704450324</v>
      </c>
      <c r="X3557" s="1">
        <v>2943.2735441839</v>
      </c>
      <c r="Y3557" s="1">
        <v>10271.677159202</v>
      </c>
      <c r="Z3557" s="1">
        <v>1202.3767133245</v>
      </c>
      <c r="AA3557" s="1">
        <v>0.0</v>
      </c>
      <c r="AB3557" s="1">
        <v>14665.934461213</v>
      </c>
      <c r="AC3557" s="1">
        <v>19788.859740985</v>
      </c>
      <c r="AD3557" s="1">
        <v>0.19772</v>
      </c>
      <c r="AE3557" s="1">
        <v>0.027246248412425</v>
      </c>
    </row>
    <row r="3558">
      <c r="A3558" s="1" t="s">
        <v>31</v>
      </c>
      <c r="B3558" s="1">
        <v>1.18</v>
      </c>
      <c r="C3558" s="1">
        <v>0.75</v>
      </c>
      <c r="D3558" s="1">
        <v>0.0234583</v>
      </c>
      <c r="E3558" s="1">
        <v>1550.0</v>
      </c>
      <c r="F3558" s="1">
        <v>9.81</v>
      </c>
      <c r="G3558" s="1">
        <v>21.0</v>
      </c>
      <c r="H3558" s="1">
        <v>10.0</v>
      </c>
      <c r="I3558" s="1">
        <v>1.0</v>
      </c>
      <c r="J3558" s="1">
        <v>370.0</v>
      </c>
      <c r="K3558" s="1">
        <v>2.0</v>
      </c>
      <c r="L3558" s="1">
        <v>0.4</v>
      </c>
      <c r="M3558" s="1">
        <v>38.202163728107</v>
      </c>
      <c r="N3558" s="1">
        <v>0.97</v>
      </c>
      <c r="O3558" s="1">
        <v>391.0</v>
      </c>
      <c r="P3558" s="1">
        <v>19110.125</v>
      </c>
      <c r="Q3558" s="1">
        <v>3556.0</v>
      </c>
      <c r="R3558" s="1">
        <v>48.830960852398</v>
      </c>
      <c r="S3558" s="1">
        <v>2.2352824822251</v>
      </c>
      <c r="T3558" s="1">
        <v>61845.77754167</v>
      </c>
      <c r="U3558" s="1">
        <v>9.0980452161466</v>
      </c>
      <c r="V3558" s="1">
        <v>33.677499831693</v>
      </c>
      <c r="W3558" s="1">
        <v>333.24032373094</v>
      </c>
      <c r="X3558" s="1">
        <v>3245.2288819353</v>
      </c>
      <c r="Y3558" s="1">
        <v>11382.443311638</v>
      </c>
      <c r="Z3558" s="1">
        <v>1325.7305440592</v>
      </c>
      <c r="AA3558" s="1">
        <v>0.0</v>
      </c>
      <c r="AB3558" s="1">
        <v>16286.643061364</v>
      </c>
      <c r="AC3558" s="1">
        <v>23529.151636354</v>
      </c>
      <c r="AD3558" s="1">
        <v>0.19768</v>
      </c>
      <c r="AE3558" s="1">
        <v>0.0270698705512</v>
      </c>
    </row>
    <row r="3559">
      <c r="A3559" s="1" t="s">
        <v>31</v>
      </c>
      <c r="B3559" s="1">
        <v>1.18</v>
      </c>
      <c r="C3559" s="1">
        <v>0.75</v>
      </c>
      <c r="D3559" s="1">
        <v>0.0234583</v>
      </c>
      <c r="E3559" s="1">
        <v>1550.0</v>
      </c>
      <c r="F3559" s="1">
        <v>9.81</v>
      </c>
      <c r="G3559" s="1">
        <v>21.0</v>
      </c>
      <c r="H3559" s="1">
        <v>10.0</v>
      </c>
      <c r="I3559" s="1">
        <v>1.0</v>
      </c>
      <c r="J3559" s="1">
        <v>370.0</v>
      </c>
      <c r="K3559" s="1">
        <v>2.0</v>
      </c>
      <c r="L3559" s="1">
        <v>0.4</v>
      </c>
      <c r="M3559" s="1">
        <v>38.202163728107</v>
      </c>
      <c r="N3559" s="1">
        <v>0.97</v>
      </c>
      <c r="O3559" s="1">
        <v>391.0</v>
      </c>
      <c r="P3559" s="1">
        <v>19110.125</v>
      </c>
      <c r="Q3559" s="1">
        <v>3557.0</v>
      </c>
      <c r="R3559" s="1">
        <v>48.831002109838</v>
      </c>
      <c r="S3559" s="1">
        <v>2.2354030219105</v>
      </c>
      <c r="T3559" s="1">
        <v>61855.72212296</v>
      </c>
      <c r="U3559" s="1">
        <v>9.9445812898922</v>
      </c>
      <c r="V3559" s="1">
        <v>33.772799846477</v>
      </c>
      <c r="W3559" s="1">
        <v>435.1838615418</v>
      </c>
      <c r="X3559" s="1">
        <v>3547.1842196867</v>
      </c>
      <c r="Y3559" s="1">
        <v>12493.209464075</v>
      </c>
      <c r="Z3559" s="1">
        <v>1449.0843747936</v>
      </c>
      <c r="AA3559" s="1">
        <v>0.0</v>
      </c>
      <c r="AB3559" s="1">
        <v>17924.661920097</v>
      </c>
      <c r="AC3559" s="1">
        <v>28700.933293464</v>
      </c>
      <c r="AD3559" s="1">
        <v>0.19764</v>
      </c>
      <c r="AE3559" s="1">
        <v>0.026854724280408</v>
      </c>
    </row>
    <row r="3560">
      <c r="A3560" s="1" t="s">
        <v>31</v>
      </c>
      <c r="B3560" s="1">
        <v>1.18</v>
      </c>
      <c r="C3560" s="1">
        <v>0.75</v>
      </c>
      <c r="D3560" s="1">
        <v>0.0234583</v>
      </c>
      <c r="E3560" s="1">
        <v>1550.0</v>
      </c>
      <c r="F3560" s="1">
        <v>9.81</v>
      </c>
      <c r="G3560" s="1">
        <v>21.0</v>
      </c>
      <c r="H3560" s="1">
        <v>10.0</v>
      </c>
      <c r="I3560" s="1">
        <v>1.0</v>
      </c>
      <c r="J3560" s="1">
        <v>370.0</v>
      </c>
      <c r="K3560" s="1">
        <v>2.0</v>
      </c>
      <c r="L3560" s="1">
        <v>0.4</v>
      </c>
      <c r="M3560" s="1">
        <v>38.202163728107</v>
      </c>
      <c r="N3560" s="1">
        <v>0.97</v>
      </c>
      <c r="O3560" s="1">
        <v>391.0</v>
      </c>
      <c r="P3560" s="1">
        <v>19110.125</v>
      </c>
      <c r="Q3560" s="1">
        <v>3558.0</v>
      </c>
      <c r="R3560" s="1">
        <v>48.831046879333</v>
      </c>
      <c r="S3560" s="1">
        <v>2.2355338225802</v>
      </c>
      <c r="T3560" s="1">
        <v>61866.513240324</v>
      </c>
      <c r="U3560" s="1">
        <v>10.791117363638</v>
      </c>
      <c r="V3560" s="1">
        <v>33.876212309436</v>
      </c>
      <c r="W3560" s="1">
        <v>556.04830703552</v>
      </c>
      <c r="X3560" s="1">
        <v>3849.1395574381</v>
      </c>
      <c r="Y3560" s="1">
        <v>13603.975616511</v>
      </c>
      <c r="Z3560" s="1">
        <v>1572.4382055281</v>
      </c>
      <c r="AA3560" s="1">
        <v>0.0</v>
      </c>
      <c r="AB3560" s="1">
        <v>19581.601686513</v>
      </c>
      <c r="AC3560" s="1">
        <v>38220.25</v>
      </c>
      <c r="AD3560" s="1">
        <v>0.1976</v>
      </c>
      <c r="AE3560" s="1">
        <v>0.026568219860076</v>
      </c>
    </row>
    <row r="3561">
      <c r="A3561" s="1" t="s">
        <v>31</v>
      </c>
      <c r="B3561" s="1">
        <v>1.18</v>
      </c>
      <c r="C3561" s="1">
        <v>0.75</v>
      </c>
      <c r="D3561" s="1">
        <v>0.0234583</v>
      </c>
      <c r="E3561" s="1">
        <v>1550.0</v>
      </c>
      <c r="F3561" s="1">
        <v>9.81</v>
      </c>
      <c r="G3561" s="1">
        <v>21.0</v>
      </c>
      <c r="H3561" s="1">
        <v>10.0</v>
      </c>
      <c r="I3561" s="1">
        <v>1.0</v>
      </c>
      <c r="J3561" s="1">
        <v>370.0</v>
      </c>
      <c r="K3561" s="1">
        <v>2.0</v>
      </c>
      <c r="L3561" s="1">
        <v>0.4</v>
      </c>
      <c r="M3561" s="1">
        <v>38.202163728107</v>
      </c>
      <c r="N3561" s="1">
        <v>0.97</v>
      </c>
      <c r="O3561" s="1">
        <v>391.0</v>
      </c>
      <c r="P3561" s="1">
        <v>19110.125</v>
      </c>
      <c r="Q3561" s="1">
        <v>3559.0</v>
      </c>
      <c r="R3561" s="1">
        <v>48.831095160882</v>
      </c>
      <c r="S3561" s="1">
        <v>2.2356748842342</v>
      </c>
      <c r="T3561" s="1">
        <v>61878.150893761</v>
      </c>
      <c r="U3561" s="1">
        <v>11.637653437383</v>
      </c>
      <c r="V3561" s="1">
        <v>33.987737220572</v>
      </c>
      <c r="W3561" s="1">
        <v>697.44430931182</v>
      </c>
      <c r="X3561" s="1">
        <v>4151.0948951896</v>
      </c>
      <c r="Y3561" s="1">
        <v>14714.741768948</v>
      </c>
      <c r="Z3561" s="1">
        <v>1695.7920362645</v>
      </c>
      <c r="AA3561" s="1">
        <v>0.0</v>
      </c>
      <c r="AB3561" s="1">
        <v>21259.073009714</v>
      </c>
      <c r="AC3561" s="1">
        <v>38220.25</v>
      </c>
      <c r="AD3561" s="1">
        <v>0.19756</v>
      </c>
      <c r="AE3561" s="1">
        <v>0.026281715439745</v>
      </c>
    </row>
    <row r="3562">
      <c r="A3562" s="1" t="s">
        <v>31</v>
      </c>
      <c r="B3562" s="1">
        <v>1.18</v>
      </c>
      <c r="C3562" s="1">
        <v>0.75</v>
      </c>
      <c r="D3562" s="1">
        <v>0.0234583</v>
      </c>
      <c r="E3562" s="1">
        <v>1550.0</v>
      </c>
      <c r="F3562" s="1">
        <v>9.81</v>
      </c>
      <c r="G3562" s="1">
        <v>21.0</v>
      </c>
      <c r="H3562" s="1">
        <v>10.0</v>
      </c>
      <c r="I3562" s="1">
        <v>1.0</v>
      </c>
      <c r="J3562" s="1">
        <v>370.0</v>
      </c>
      <c r="K3562" s="1">
        <v>2.0</v>
      </c>
      <c r="L3562" s="1">
        <v>0.4</v>
      </c>
      <c r="M3562" s="1">
        <v>38.202163728107</v>
      </c>
      <c r="N3562" s="1">
        <v>0.97</v>
      </c>
      <c r="O3562" s="1">
        <v>391.0</v>
      </c>
      <c r="P3562" s="1">
        <v>19110.125</v>
      </c>
      <c r="Q3562" s="1">
        <v>3560.0</v>
      </c>
      <c r="R3562" s="1">
        <v>48.831142984811</v>
      </c>
      <c r="S3562" s="1">
        <v>2.2358146088834</v>
      </c>
      <c r="T3562" s="1">
        <v>61889.678243675</v>
      </c>
      <c r="U3562" s="1">
        <v>11.527349914101</v>
      </c>
      <c r="V3562" s="1">
        <v>34.098205080928</v>
      </c>
      <c r="W3562" s="1">
        <v>677.80021818022</v>
      </c>
      <c r="X3562" s="1">
        <v>4111.7501600261</v>
      </c>
      <c r="Y3562" s="1">
        <v>-1980.2656520469</v>
      </c>
      <c r="Z3562" s="1">
        <v>1679.7190506441</v>
      </c>
      <c r="AA3562" s="1">
        <v>0.0</v>
      </c>
      <c r="AB3562" s="1">
        <v>4489.0037768035</v>
      </c>
      <c r="AC3562" s="1">
        <v>4789.0397786851</v>
      </c>
      <c r="AD3562" s="1">
        <v>0.19752</v>
      </c>
      <c r="AE3562" s="1">
        <v>0.026245816117638</v>
      </c>
    </row>
    <row r="3563">
      <c r="A3563" s="1" t="s">
        <v>31</v>
      </c>
      <c r="B3563" s="1">
        <v>1.18</v>
      </c>
      <c r="C3563" s="1">
        <v>0.75</v>
      </c>
      <c r="D3563" s="1">
        <v>0.0234583</v>
      </c>
      <c r="E3563" s="1">
        <v>1550.0</v>
      </c>
      <c r="F3563" s="1">
        <v>9.81</v>
      </c>
      <c r="G3563" s="1">
        <v>21.0</v>
      </c>
      <c r="H3563" s="1">
        <v>10.0</v>
      </c>
      <c r="I3563" s="1">
        <v>1.0</v>
      </c>
      <c r="J3563" s="1">
        <v>370.0</v>
      </c>
      <c r="K3563" s="1">
        <v>2.0</v>
      </c>
      <c r="L3563" s="1">
        <v>0.4</v>
      </c>
      <c r="M3563" s="1">
        <v>38.202163728107</v>
      </c>
      <c r="N3563" s="1">
        <v>0.97</v>
      </c>
      <c r="O3563" s="1">
        <v>391.0</v>
      </c>
      <c r="P3563" s="1">
        <v>19110.125</v>
      </c>
      <c r="Q3563" s="1">
        <v>3561.0</v>
      </c>
      <c r="R3563" s="1">
        <v>48.831190351119</v>
      </c>
      <c r="S3563" s="1">
        <v>2.2359529965279</v>
      </c>
      <c r="T3563" s="1">
        <v>61901.095290066</v>
      </c>
      <c r="U3563" s="1">
        <v>11.417046390819</v>
      </c>
      <c r="V3563" s="1">
        <v>34.207615890505</v>
      </c>
      <c r="W3563" s="1">
        <v>658.52849540804</v>
      </c>
      <c r="X3563" s="1">
        <v>4072.4054248626</v>
      </c>
      <c r="Y3563" s="1">
        <v>-1961.4070078118</v>
      </c>
      <c r="Z3563" s="1">
        <v>1663.646065022</v>
      </c>
      <c r="AA3563" s="1">
        <v>0.0</v>
      </c>
      <c r="AB3563" s="1">
        <v>4433.1729774808</v>
      </c>
      <c r="AC3563" s="1">
        <v>4725.2720021363</v>
      </c>
      <c r="AD3563" s="1">
        <v>0.19748</v>
      </c>
      <c r="AE3563" s="1">
        <v>0.026210394807838</v>
      </c>
    </row>
    <row r="3564">
      <c r="A3564" s="1" t="s">
        <v>31</v>
      </c>
      <c r="B3564" s="1">
        <v>1.18</v>
      </c>
      <c r="C3564" s="1">
        <v>0.75</v>
      </c>
      <c r="D3564" s="1">
        <v>0.0234583</v>
      </c>
      <c r="E3564" s="1">
        <v>1550.0</v>
      </c>
      <c r="F3564" s="1">
        <v>9.81</v>
      </c>
      <c r="G3564" s="1">
        <v>21.0</v>
      </c>
      <c r="H3564" s="1">
        <v>10.0</v>
      </c>
      <c r="I3564" s="1">
        <v>1.0</v>
      </c>
      <c r="J3564" s="1">
        <v>370.0</v>
      </c>
      <c r="K3564" s="1">
        <v>2.0</v>
      </c>
      <c r="L3564" s="1">
        <v>0.4</v>
      </c>
      <c r="M3564" s="1">
        <v>38.202163728107</v>
      </c>
      <c r="N3564" s="1">
        <v>0.97</v>
      </c>
      <c r="O3564" s="1">
        <v>391.0</v>
      </c>
      <c r="P3564" s="1">
        <v>19110.125</v>
      </c>
      <c r="Q3564" s="1">
        <v>3562.0</v>
      </c>
      <c r="R3564" s="1">
        <v>48.831237259808</v>
      </c>
      <c r="S3564" s="1">
        <v>2.2360900471678</v>
      </c>
      <c r="T3564" s="1">
        <v>61912.402032934</v>
      </c>
      <c r="U3564" s="1">
        <v>11.306742867537</v>
      </c>
      <c r="V3564" s="1">
        <v>34.315969649303</v>
      </c>
      <c r="W3564" s="1">
        <v>639.62557785699</v>
      </c>
      <c r="X3564" s="1">
        <v>4033.0606896992</v>
      </c>
      <c r="Y3564" s="1">
        <v>-1942.5483635767</v>
      </c>
      <c r="Z3564" s="1">
        <v>1647.5730794034</v>
      </c>
      <c r="AA3564" s="1">
        <v>0.0</v>
      </c>
      <c r="AB3564" s="1">
        <v>4377.7109833828</v>
      </c>
      <c r="AC3564" s="1">
        <v>4662.0454348385</v>
      </c>
      <c r="AD3564" s="1">
        <v>0.19744</v>
      </c>
      <c r="AE3564" s="1">
        <v>0.026175447453363</v>
      </c>
    </row>
    <row r="3565">
      <c r="A3565" s="1" t="s">
        <v>31</v>
      </c>
      <c r="B3565" s="1">
        <v>1.18</v>
      </c>
      <c r="C3565" s="1">
        <v>0.75</v>
      </c>
      <c r="D3565" s="1">
        <v>0.0234583</v>
      </c>
      <c r="E3565" s="1">
        <v>1550.0</v>
      </c>
      <c r="F3565" s="1">
        <v>9.81</v>
      </c>
      <c r="G3565" s="1">
        <v>21.0</v>
      </c>
      <c r="H3565" s="1">
        <v>10.0</v>
      </c>
      <c r="I3565" s="1">
        <v>1.0</v>
      </c>
      <c r="J3565" s="1">
        <v>370.0</v>
      </c>
      <c r="K3565" s="1">
        <v>2.0</v>
      </c>
      <c r="L3565" s="1">
        <v>0.4</v>
      </c>
      <c r="M3565" s="1">
        <v>38.202163728107</v>
      </c>
      <c r="N3565" s="1">
        <v>0.97</v>
      </c>
      <c r="O3565" s="1">
        <v>391.0</v>
      </c>
      <c r="P3565" s="1">
        <v>19110.125</v>
      </c>
      <c r="Q3565" s="1">
        <v>3563.0</v>
      </c>
      <c r="R3565" s="1">
        <v>48.831283710876</v>
      </c>
      <c r="S3565" s="1">
        <v>2.2362257608029</v>
      </c>
      <c r="T3565" s="1">
        <v>61923.598472278</v>
      </c>
      <c r="U3565" s="1">
        <v>11.196439344255</v>
      </c>
      <c r="V3565" s="1">
        <v>34.423266357322</v>
      </c>
      <c r="W3565" s="1">
        <v>621.08790238877</v>
      </c>
      <c r="X3565" s="1">
        <v>3993.7159545357</v>
      </c>
      <c r="Y3565" s="1">
        <v>-1923.6897193416</v>
      </c>
      <c r="Z3565" s="1">
        <v>1631.5000937831</v>
      </c>
      <c r="AA3565" s="1">
        <v>0.0</v>
      </c>
      <c r="AB3565" s="1">
        <v>4322.614231366</v>
      </c>
      <c r="AC3565" s="1">
        <v>4599.3529728568</v>
      </c>
      <c r="AD3565" s="1">
        <v>0.1974</v>
      </c>
      <c r="AE3565" s="1">
        <v>0.026140970050484</v>
      </c>
    </row>
    <row r="3566">
      <c r="A3566" s="1" t="s">
        <v>31</v>
      </c>
      <c r="B3566" s="1">
        <v>1.18</v>
      </c>
      <c r="C3566" s="1">
        <v>0.75</v>
      </c>
      <c r="D3566" s="1">
        <v>0.0234583</v>
      </c>
      <c r="E3566" s="1">
        <v>1550.0</v>
      </c>
      <c r="F3566" s="1">
        <v>9.81</v>
      </c>
      <c r="G3566" s="1">
        <v>21.0</v>
      </c>
      <c r="H3566" s="1">
        <v>10.0</v>
      </c>
      <c r="I3566" s="1">
        <v>1.0</v>
      </c>
      <c r="J3566" s="1">
        <v>370.0</v>
      </c>
      <c r="K3566" s="1">
        <v>2.0</v>
      </c>
      <c r="L3566" s="1">
        <v>0.4</v>
      </c>
      <c r="M3566" s="1">
        <v>38.202163728107</v>
      </c>
      <c r="N3566" s="1">
        <v>0.97</v>
      </c>
      <c r="O3566" s="1">
        <v>391.0</v>
      </c>
      <c r="P3566" s="1">
        <v>19110.125</v>
      </c>
      <c r="Q3566" s="1">
        <v>3564.0</v>
      </c>
      <c r="R3566" s="1">
        <v>48.831388050968</v>
      </c>
      <c r="S3566" s="1">
        <v>2.2365265498621</v>
      </c>
      <c r="T3566" s="1">
        <v>61934.684608099</v>
      </c>
      <c r="U3566" s="1">
        <v>11.086135820972</v>
      </c>
      <c r="V3566" s="1">
        <v>34.529506014561</v>
      </c>
      <c r="W3566" s="1">
        <v>602.91190586507</v>
      </c>
      <c r="X3566" s="1">
        <v>3954.3712193722</v>
      </c>
      <c r="Y3566" s="1">
        <v>-1904.8310751064</v>
      </c>
      <c r="Z3566" s="1">
        <v>1615.4271081609</v>
      </c>
      <c r="AA3566" s="1">
        <v>0.0</v>
      </c>
      <c r="AB3566" s="1">
        <v>4267.8791582918</v>
      </c>
      <c r="AC3566" s="1">
        <v>4537.1875907846</v>
      </c>
      <c r="AD3566" s="1">
        <v>0.19745454545455</v>
      </c>
      <c r="AE3566" s="1">
        <v>0.026106958648135</v>
      </c>
    </row>
    <row r="3567">
      <c r="A3567" s="1" t="s">
        <v>31</v>
      </c>
      <c r="B3567" s="1">
        <v>1.18</v>
      </c>
      <c r="C3567" s="1">
        <v>0.75</v>
      </c>
      <c r="D3567" s="1">
        <v>0.0234583</v>
      </c>
      <c r="E3567" s="1">
        <v>1550.0</v>
      </c>
      <c r="F3567" s="1">
        <v>9.81</v>
      </c>
      <c r="G3567" s="1">
        <v>21.0</v>
      </c>
      <c r="H3567" s="1">
        <v>10.0</v>
      </c>
      <c r="I3567" s="1">
        <v>1.0</v>
      </c>
      <c r="J3567" s="1">
        <v>370.0</v>
      </c>
      <c r="K3567" s="1">
        <v>2.0</v>
      </c>
      <c r="L3567" s="1">
        <v>0.4</v>
      </c>
      <c r="M3567" s="1">
        <v>38.202163728107</v>
      </c>
      <c r="N3567" s="1">
        <v>0.97</v>
      </c>
      <c r="O3567" s="1">
        <v>391.0</v>
      </c>
      <c r="P3567" s="1">
        <v>19110.125</v>
      </c>
      <c r="Q3567" s="1">
        <v>3565.0</v>
      </c>
      <c r="R3567" s="1">
        <v>48.831434665579</v>
      </c>
      <c r="S3567" s="1">
        <v>2.2366587257856</v>
      </c>
      <c r="T3567" s="1">
        <v>61945.660440397</v>
      </c>
      <c r="U3567" s="1">
        <v>10.97583229769</v>
      </c>
      <c r="V3567" s="1">
        <v>34.634688621022</v>
      </c>
      <c r="W3567" s="1">
        <v>585.09402514759</v>
      </c>
      <c r="X3567" s="1">
        <v>3915.0264842088</v>
      </c>
      <c r="Y3567" s="1">
        <v>-1885.9724308713</v>
      </c>
      <c r="Z3567" s="1">
        <v>1599.3541225424</v>
      </c>
      <c r="AA3567" s="1">
        <v>0.0</v>
      </c>
      <c r="AB3567" s="1">
        <v>4213.5022010274</v>
      </c>
      <c r="AC3567" s="1">
        <v>4475.5423399111</v>
      </c>
      <c r="AD3567" s="1">
        <v>0.19750909090909</v>
      </c>
      <c r="AE3567" s="1">
        <v>0.026073409347339</v>
      </c>
    </row>
    <row r="3568">
      <c r="A3568" s="1" t="s">
        <v>31</v>
      </c>
      <c r="B3568" s="1">
        <v>1.18</v>
      </c>
      <c r="C3568" s="1">
        <v>0.75</v>
      </c>
      <c r="D3568" s="1">
        <v>0.0234583</v>
      </c>
      <c r="E3568" s="1">
        <v>1550.0</v>
      </c>
      <c r="F3568" s="1">
        <v>9.81</v>
      </c>
      <c r="G3568" s="1">
        <v>21.0</v>
      </c>
      <c r="H3568" s="1">
        <v>10.0</v>
      </c>
      <c r="I3568" s="1">
        <v>1.0</v>
      </c>
      <c r="J3568" s="1">
        <v>370.0</v>
      </c>
      <c r="K3568" s="1">
        <v>2.0</v>
      </c>
      <c r="L3568" s="1">
        <v>0.4</v>
      </c>
      <c r="M3568" s="1">
        <v>38.202163728107</v>
      </c>
      <c r="N3568" s="1">
        <v>0.97</v>
      </c>
      <c r="O3568" s="1">
        <v>391.0</v>
      </c>
      <c r="P3568" s="1">
        <v>19110.125</v>
      </c>
      <c r="Q3568" s="1">
        <v>3566.0</v>
      </c>
      <c r="R3568" s="1">
        <v>48.831480811729</v>
      </c>
      <c r="S3568" s="1">
        <v>2.2367895733843</v>
      </c>
      <c r="T3568" s="1">
        <v>61956.525969171</v>
      </c>
      <c r="U3568" s="1">
        <v>10.865528774408</v>
      </c>
      <c r="V3568" s="1">
        <v>34.738814176704</v>
      </c>
      <c r="W3568" s="1">
        <v>567.63069709802</v>
      </c>
      <c r="X3568" s="1">
        <v>3875.6817490453</v>
      </c>
      <c r="Y3568" s="1">
        <v>-1867.1137866362</v>
      </c>
      <c r="Z3568" s="1">
        <v>1583.2811369219</v>
      </c>
      <c r="AA3568" s="1">
        <v>0.0</v>
      </c>
      <c r="AB3568" s="1">
        <v>4159.479796429</v>
      </c>
      <c r="AC3568" s="1">
        <v>4414.4103464199</v>
      </c>
      <c r="AD3568" s="1">
        <v>0.19756363636364</v>
      </c>
      <c r="AE3568" s="1">
        <v>0.026040318300645</v>
      </c>
    </row>
    <row r="3569">
      <c r="A3569" s="1" t="s">
        <v>31</v>
      </c>
      <c r="B3569" s="1">
        <v>1.18</v>
      </c>
      <c r="C3569" s="1">
        <v>0.75</v>
      </c>
      <c r="D3569" s="1">
        <v>0.0234583</v>
      </c>
      <c r="E3569" s="1">
        <v>1550.0</v>
      </c>
      <c r="F3569" s="1">
        <v>9.81</v>
      </c>
      <c r="G3569" s="1">
        <v>21.0</v>
      </c>
      <c r="H3569" s="1">
        <v>10.0</v>
      </c>
      <c r="I3569" s="1">
        <v>1.0</v>
      </c>
      <c r="J3569" s="1">
        <v>370.0</v>
      </c>
      <c r="K3569" s="1">
        <v>2.0</v>
      </c>
      <c r="L3569" s="1">
        <v>0.4</v>
      </c>
      <c r="M3569" s="1">
        <v>38.202163728107</v>
      </c>
      <c r="N3569" s="1">
        <v>0.97</v>
      </c>
      <c r="O3569" s="1">
        <v>391.0</v>
      </c>
      <c r="P3569" s="1">
        <v>19110.125</v>
      </c>
      <c r="Q3569" s="1">
        <v>3567.0</v>
      </c>
      <c r="R3569" s="1">
        <v>48.831526489417</v>
      </c>
      <c r="S3569" s="1">
        <v>2.2369190926583</v>
      </c>
      <c r="T3569" s="1">
        <v>61967.281194422</v>
      </c>
      <c r="U3569" s="1">
        <v>10.755225251126</v>
      </c>
      <c r="V3569" s="1">
        <v>34.841882681607</v>
      </c>
      <c r="W3569" s="1">
        <v>550.51835857807</v>
      </c>
      <c r="X3569" s="1">
        <v>3836.3370138818</v>
      </c>
      <c r="Y3569" s="1">
        <v>-1848.2551424011</v>
      </c>
      <c r="Z3569" s="1">
        <v>1567.2081513</v>
      </c>
      <c r="AA3569" s="1">
        <v>0.0</v>
      </c>
      <c r="AB3569" s="1">
        <v>4105.8083813588</v>
      </c>
      <c r="AC3569" s="1">
        <v>4353.7848096787</v>
      </c>
      <c r="AD3569" s="1">
        <v>0.19761818181818</v>
      </c>
      <c r="AE3569" s="1">
        <v>0.026007681711581</v>
      </c>
    </row>
    <row r="3570">
      <c r="A3570" s="1" t="s">
        <v>31</v>
      </c>
      <c r="B3570" s="1">
        <v>1.18</v>
      </c>
      <c r="C3570" s="1">
        <v>0.75</v>
      </c>
      <c r="D3570" s="1">
        <v>0.0234583</v>
      </c>
      <c r="E3570" s="1">
        <v>1550.0</v>
      </c>
      <c r="F3570" s="1">
        <v>9.81</v>
      </c>
      <c r="G3570" s="1">
        <v>21.0</v>
      </c>
      <c r="H3570" s="1">
        <v>10.0</v>
      </c>
      <c r="I3570" s="1">
        <v>1.0</v>
      </c>
      <c r="J3570" s="1">
        <v>370.0</v>
      </c>
      <c r="K3570" s="1">
        <v>2.0</v>
      </c>
      <c r="L3570" s="1">
        <v>0.4</v>
      </c>
      <c r="M3570" s="1">
        <v>38.202163728107</v>
      </c>
      <c r="N3570" s="1">
        <v>0.97</v>
      </c>
      <c r="O3570" s="1">
        <v>391.0</v>
      </c>
      <c r="P3570" s="1">
        <v>19110.125</v>
      </c>
      <c r="Q3570" s="1">
        <v>3568.0</v>
      </c>
      <c r="R3570" s="1">
        <v>48.831571698643</v>
      </c>
      <c r="S3570" s="1">
        <v>2.2370472836075</v>
      </c>
      <c r="T3570" s="1">
        <v>61977.92611615</v>
      </c>
      <c r="U3570" s="1">
        <v>10.644921727844</v>
      </c>
      <c r="V3570" s="1">
        <v>34.943894135731</v>
      </c>
      <c r="W3570" s="1">
        <v>533.75344644943</v>
      </c>
      <c r="X3570" s="1">
        <v>3796.9922787184</v>
      </c>
      <c r="Y3570" s="1">
        <v>-1829.396498166</v>
      </c>
      <c r="Z3570" s="1">
        <v>1551.1351656812</v>
      </c>
      <c r="AA3570" s="1">
        <v>0.0</v>
      </c>
      <c r="AB3570" s="1">
        <v>4052.484392683</v>
      </c>
      <c r="AC3570" s="1">
        <v>4293.6590005551</v>
      </c>
      <c r="AD3570" s="1">
        <v>0.19767272727273</v>
      </c>
      <c r="AE3570" s="1">
        <v>0.02597549583412</v>
      </c>
    </row>
    <row r="3571">
      <c r="A3571" s="1" t="s">
        <v>31</v>
      </c>
      <c r="B3571" s="1">
        <v>1.18</v>
      </c>
      <c r="C3571" s="1">
        <v>0.75</v>
      </c>
      <c r="D3571" s="1">
        <v>0.0234583</v>
      </c>
      <c r="E3571" s="1">
        <v>1550.0</v>
      </c>
      <c r="F3571" s="1">
        <v>9.81</v>
      </c>
      <c r="G3571" s="1">
        <v>21.0</v>
      </c>
      <c r="H3571" s="1">
        <v>10.0</v>
      </c>
      <c r="I3571" s="1">
        <v>1.0</v>
      </c>
      <c r="J3571" s="1">
        <v>370.0</v>
      </c>
      <c r="K3571" s="1">
        <v>2.0</v>
      </c>
      <c r="L3571" s="1">
        <v>0.4</v>
      </c>
      <c r="M3571" s="1">
        <v>38.202163728107</v>
      </c>
      <c r="N3571" s="1">
        <v>0.97</v>
      </c>
      <c r="O3571" s="1">
        <v>391.0</v>
      </c>
      <c r="P3571" s="1">
        <v>19110.125</v>
      </c>
      <c r="Q3571" s="1">
        <v>3569.0</v>
      </c>
      <c r="R3571" s="1">
        <v>48.831616439408</v>
      </c>
      <c r="S3571" s="1">
        <v>2.2371741462318</v>
      </c>
      <c r="T3571" s="1">
        <v>61988.460734355</v>
      </c>
      <c r="U3571" s="1">
        <v>10.534618204562</v>
      </c>
      <c r="V3571" s="1">
        <v>35.044848539076</v>
      </c>
      <c r="W3571" s="1">
        <v>517.3323975738</v>
      </c>
      <c r="X3571" s="1">
        <v>3757.6475435549</v>
      </c>
      <c r="Y3571" s="1">
        <v>-1810.5378539309</v>
      </c>
      <c r="Z3571" s="1">
        <v>1535.0621800593</v>
      </c>
      <c r="AA3571" s="1">
        <v>0.0</v>
      </c>
      <c r="AB3571" s="1">
        <v>3999.5042672571</v>
      </c>
      <c r="AC3571" s="1">
        <v>4234.0262597661</v>
      </c>
      <c r="AD3571" s="1">
        <v>0.19772727272727</v>
      </c>
      <c r="AE3571" s="1">
        <v>0.025943756972149</v>
      </c>
    </row>
    <row r="3572">
      <c r="A3572" s="1" t="s">
        <v>31</v>
      </c>
      <c r="B3572" s="1">
        <v>1.18</v>
      </c>
      <c r="C3572" s="1">
        <v>0.75</v>
      </c>
      <c r="D3572" s="1">
        <v>0.0234583</v>
      </c>
      <c r="E3572" s="1">
        <v>1550.0</v>
      </c>
      <c r="F3572" s="1">
        <v>9.81</v>
      </c>
      <c r="G3572" s="1">
        <v>21.0</v>
      </c>
      <c r="H3572" s="1">
        <v>10.0</v>
      </c>
      <c r="I3572" s="1">
        <v>1.0</v>
      </c>
      <c r="J3572" s="1">
        <v>370.0</v>
      </c>
      <c r="K3572" s="1">
        <v>2.0</v>
      </c>
      <c r="L3572" s="1">
        <v>0.4</v>
      </c>
      <c r="M3572" s="1">
        <v>38.202163728107</v>
      </c>
      <c r="N3572" s="1">
        <v>0.97</v>
      </c>
      <c r="O3572" s="1">
        <v>391.0</v>
      </c>
      <c r="P3572" s="1">
        <v>19110.125</v>
      </c>
      <c r="Q3572" s="1">
        <v>3570.0</v>
      </c>
      <c r="R3572" s="1">
        <v>48.831659494186</v>
      </c>
      <c r="S3572" s="1">
        <v>2.2372962282313</v>
      </c>
      <c r="T3572" s="1">
        <v>61998.598371506</v>
      </c>
      <c r="U3572" s="1">
        <v>10.137637151457</v>
      </c>
      <c r="V3572" s="1">
        <v>35.141998629386</v>
      </c>
      <c r="W3572" s="1">
        <v>461.02396703577</v>
      </c>
      <c r="X3572" s="1">
        <v>3616.0463151032</v>
      </c>
      <c r="Y3572" s="1">
        <v>-6360.0326184875</v>
      </c>
      <c r="Z3572" s="1">
        <v>1477.2156982066</v>
      </c>
      <c r="AA3572" s="1">
        <v>0.0</v>
      </c>
      <c r="AB3572" s="1">
        <v>-805.74663814192</v>
      </c>
      <c r="AC3572" s="1">
        <v>-322.29865525677</v>
      </c>
      <c r="AD3572" s="1">
        <v>0.19778181818182</v>
      </c>
      <c r="AE3572" s="1">
        <v>0.025946172968628</v>
      </c>
    </row>
    <row r="3573">
      <c r="A3573" s="1" t="s">
        <v>31</v>
      </c>
      <c r="B3573" s="1">
        <v>1.18</v>
      </c>
      <c r="C3573" s="1">
        <v>0.75</v>
      </c>
      <c r="D3573" s="1">
        <v>0.0234583</v>
      </c>
      <c r="E3573" s="1">
        <v>1550.0</v>
      </c>
      <c r="F3573" s="1">
        <v>9.81</v>
      </c>
      <c r="G3573" s="1">
        <v>21.0</v>
      </c>
      <c r="H3573" s="1">
        <v>10.0</v>
      </c>
      <c r="I3573" s="1">
        <v>1.0</v>
      </c>
      <c r="J3573" s="1">
        <v>370.0</v>
      </c>
      <c r="K3573" s="1">
        <v>2.0</v>
      </c>
      <c r="L3573" s="1">
        <v>0.4</v>
      </c>
      <c r="M3573" s="1">
        <v>38.202163728107</v>
      </c>
      <c r="N3573" s="1">
        <v>0.97</v>
      </c>
      <c r="O3573" s="1">
        <v>391.0</v>
      </c>
      <c r="P3573" s="1">
        <v>19110.125</v>
      </c>
      <c r="Q3573" s="1">
        <v>3571.0</v>
      </c>
      <c r="R3573" s="1">
        <v>48.831699176988</v>
      </c>
      <c r="S3573" s="1">
        <v>2.237408748981</v>
      </c>
      <c r="T3573" s="1">
        <v>62007.942046551</v>
      </c>
      <c r="U3573" s="1">
        <v>9.3436750452486</v>
      </c>
      <c r="V3573" s="1">
        <v>35.231540093625</v>
      </c>
      <c r="W3573" s="1">
        <v>360.96613006716</v>
      </c>
      <c r="X3573" s="1">
        <v>3332.8438581999</v>
      </c>
      <c r="Y3573" s="1">
        <v>-11987.253339139</v>
      </c>
      <c r="Z3573" s="1">
        <v>1361.5227344927</v>
      </c>
      <c r="AA3573" s="1">
        <v>0.0</v>
      </c>
      <c r="AB3573" s="1">
        <v>-6931.9206163795</v>
      </c>
      <c r="AC3573" s="1">
        <v>-2772.7682465518</v>
      </c>
      <c r="AD3573" s="1">
        <v>0.19783636363636</v>
      </c>
      <c r="AE3573" s="1">
        <v>0.025966958033068</v>
      </c>
    </row>
    <row r="3574">
      <c r="A3574" s="1" t="s">
        <v>31</v>
      </c>
      <c r="B3574" s="1">
        <v>1.18</v>
      </c>
      <c r="C3574" s="1">
        <v>0.75</v>
      </c>
      <c r="D3574" s="1">
        <v>0.0234583</v>
      </c>
      <c r="E3574" s="1">
        <v>1550.0</v>
      </c>
      <c r="F3574" s="1">
        <v>9.81</v>
      </c>
      <c r="G3574" s="1">
        <v>21.0</v>
      </c>
      <c r="H3574" s="1">
        <v>10.0</v>
      </c>
      <c r="I3574" s="1">
        <v>1.0</v>
      </c>
      <c r="J3574" s="1">
        <v>370.0</v>
      </c>
      <c r="K3574" s="1">
        <v>2.0</v>
      </c>
      <c r="L3574" s="1">
        <v>0.4</v>
      </c>
      <c r="M3574" s="1">
        <v>38.202163728107</v>
      </c>
      <c r="N3574" s="1">
        <v>0.97</v>
      </c>
      <c r="O3574" s="1">
        <v>391.0</v>
      </c>
      <c r="P3574" s="1">
        <v>19110.125</v>
      </c>
      <c r="Q3574" s="1">
        <v>3572.0</v>
      </c>
      <c r="R3574" s="1">
        <v>48.831735487814</v>
      </c>
      <c r="S3574" s="1">
        <v>2.2375117084808</v>
      </c>
      <c r="T3574" s="1">
        <v>62016.49175949</v>
      </c>
      <c r="U3574" s="1">
        <v>8.5497129390399</v>
      </c>
      <c r="V3574" s="1">
        <v>35.313472931795</v>
      </c>
      <c r="W3574" s="1">
        <v>276.54631445277</v>
      </c>
      <c r="X3574" s="1">
        <v>3049.6414012965</v>
      </c>
      <c r="Y3574" s="1">
        <v>-11010.170808691</v>
      </c>
      <c r="Z3574" s="1">
        <v>1245.8297707856</v>
      </c>
      <c r="AA3574" s="1">
        <v>0.0</v>
      </c>
      <c r="AB3574" s="1">
        <v>-6438.1533221566</v>
      </c>
      <c r="AC3574" s="1">
        <v>-2575.2613288626</v>
      </c>
      <c r="AD3574" s="1">
        <v>0.19789090909091</v>
      </c>
      <c r="AE3574" s="1">
        <v>0.025986262557613</v>
      </c>
    </row>
    <row r="3575">
      <c r="A3575" s="1" t="s">
        <v>31</v>
      </c>
      <c r="B3575" s="1">
        <v>1.18</v>
      </c>
      <c r="C3575" s="1">
        <v>0.75</v>
      </c>
      <c r="D3575" s="1">
        <v>0.0234583</v>
      </c>
      <c r="E3575" s="1">
        <v>1550.0</v>
      </c>
      <c r="F3575" s="1">
        <v>9.81</v>
      </c>
      <c r="G3575" s="1">
        <v>21.0</v>
      </c>
      <c r="H3575" s="1">
        <v>10.0</v>
      </c>
      <c r="I3575" s="1">
        <v>1.0</v>
      </c>
      <c r="J3575" s="1">
        <v>370.0</v>
      </c>
      <c r="K3575" s="1">
        <v>2.0</v>
      </c>
      <c r="L3575" s="1">
        <v>0.4</v>
      </c>
      <c r="M3575" s="1">
        <v>38.202163728107</v>
      </c>
      <c r="N3575" s="1">
        <v>0.97</v>
      </c>
      <c r="O3575" s="1">
        <v>391.0</v>
      </c>
      <c r="P3575" s="1">
        <v>19110.125</v>
      </c>
      <c r="Q3575" s="1">
        <v>3573.0</v>
      </c>
      <c r="R3575" s="1">
        <v>48.831768426666</v>
      </c>
      <c r="S3575" s="1">
        <v>2.2376051067308</v>
      </c>
      <c r="T3575" s="1">
        <v>62024.247510323</v>
      </c>
      <c r="U3575" s="1">
        <v>7.7557508328313</v>
      </c>
      <c r="V3575" s="1">
        <v>35.387797143894</v>
      </c>
      <c r="W3575" s="1">
        <v>206.43570724576</v>
      </c>
      <c r="X3575" s="1">
        <v>2766.4389443931</v>
      </c>
      <c r="Y3575" s="1">
        <v>-10033.088278244</v>
      </c>
      <c r="Z3575" s="1">
        <v>1130.1368070752</v>
      </c>
      <c r="AA3575" s="1">
        <v>0.0</v>
      </c>
      <c r="AB3575" s="1">
        <v>-5930.0768195295</v>
      </c>
      <c r="AC3575" s="1">
        <v>-2372.0307278118</v>
      </c>
      <c r="AD3575" s="1">
        <v>0.19794545454545</v>
      </c>
      <c r="AE3575" s="1">
        <v>0.026004043636718</v>
      </c>
    </row>
    <row r="3576">
      <c r="A3576" s="1" t="s">
        <v>31</v>
      </c>
      <c r="B3576" s="1">
        <v>1.18</v>
      </c>
      <c r="C3576" s="1">
        <v>0.75</v>
      </c>
      <c r="D3576" s="1">
        <v>0.0234583</v>
      </c>
      <c r="E3576" s="1">
        <v>1550.0</v>
      </c>
      <c r="F3576" s="1">
        <v>9.81</v>
      </c>
      <c r="G3576" s="1">
        <v>21.0</v>
      </c>
      <c r="H3576" s="1">
        <v>10.0</v>
      </c>
      <c r="I3576" s="1">
        <v>1.0</v>
      </c>
      <c r="J3576" s="1">
        <v>370.0</v>
      </c>
      <c r="K3576" s="1">
        <v>2.0</v>
      </c>
      <c r="L3576" s="1">
        <v>0.4</v>
      </c>
      <c r="M3576" s="1">
        <v>38.202163728107</v>
      </c>
      <c r="N3576" s="1">
        <v>0.97</v>
      </c>
      <c r="O3576" s="1">
        <v>391.0</v>
      </c>
      <c r="P3576" s="1">
        <v>19110.125</v>
      </c>
      <c r="Q3576" s="1">
        <v>3574.0</v>
      </c>
      <c r="R3576" s="1">
        <v>48.831797993542</v>
      </c>
      <c r="S3576" s="1">
        <v>2.2376889437309</v>
      </c>
      <c r="T3576" s="1">
        <v>62031.20929905</v>
      </c>
      <c r="U3576" s="1">
        <v>6.9617887266226</v>
      </c>
      <c r="V3576" s="1">
        <v>35.454512729923</v>
      </c>
      <c r="W3576" s="1">
        <v>149.30549549926</v>
      </c>
      <c r="X3576" s="1">
        <v>2483.2364874898</v>
      </c>
      <c r="Y3576" s="1">
        <v>-9056.0057477959</v>
      </c>
      <c r="Z3576" s="1">
        <v>1014.4438433646</v>
      </c>
      <c r="AA3576" s="1">
        <v>0.0</v>
      </c>
      <c r="AB3576" s="1">
        <v>-5409.0199214423</v>
      </c>
      <c r="AC3576" s="1">
        <v>-2163.6079685769</v>
      </c>
      <c r="AD3576" s="1">
        <v>0.198</v>
      </c>
      <c r="AE3576" s="1">
        <v>0.02602026234923</v>
      </c>
    </row>
    <row r="3577">
      <c r="A3577" s="1" t="s">
        <v>31</v>
      </c>
      <c r="B3577" s="1">
        <v>1.18</v>
      </c>
      <c r="C3577" s="1">
        <v>0.75</v>
      </c>
      <c r="D3577" s="1">
        <v>0.0234583</v>
      </c>
      <c r="E3577" s="1">
        <v>1550.0</v>
      </c>
      <c r="F3577" s="1">
        <v>9.81</v>
      </c>
      <c r="G3577" s="1">
        <v>21.0</v>
      </c>
      <c r="H3577" s="1">
        <v>10.0</v>
      </c>
      <c r="I3577" s="1">
        <v>1.0</v>
      </c>
      <c r="J3577" s="1">
        <v>370.0</v>
      </c>
      <c r="K3577" s="1">
        <v>2.0</v>
      </c>
      <c r="L3577" s="1">
        <v>0.4</v>
      </c>
      <c r="M3577" s="1">
        <v>38.202163728107</v>
      </c>
      <c r="N3577" s="1">
        <v>0.97</v>
      </c>
      <c r="O3577" s="1">
        <v>391.0</v>
      </c>
      <c r="P3577" s="1">
        <v>19110.125</v>
      </c>
      <c r="Q3577" s="1">
        <v>3575.0</v>
      </c>
      <c r="R3577" s="1">
        <v>48.831856277686</v>
      </c>
      <c r="S3577" s="1">
        <v>2.2378651009884</v>
      </c>
      <c r="T3577" s="1">
        <v>62037.37712567</v>
      </c>
      <c r="U3577" s="1">
        <v>6.1678266204139</v>
      </c>
      <c r="V3577" s="1">
        <v>35.513619689882</v>
      </c>
      <c r="W3577" s="1">
        <v>103.82686626642</v>
      </c>
      <c r="X3577" s="1">
        <v>2200.0340305864</v>
      </c>
      <c r="Y3577" s="1">
        <v>-8078.9232173482</v>
      </c>
      <c r="Z3577" s="1">
        <v>898.75087965251</v>
      </c>
      <c r="AA3577" s="1">
        <v>0.0</v>
      </c>
      <c r="AB3577" s="1">
        <v>-4876.3114408428</v>
      </c>
      <c r="AC3577" s="1">
        <v>-1950.5245763371</v>
      </c>
      <c r="AD3577" s="1">
        <v>0.198</v>
      </c>
      <c r="AE3577" s="1">
        <v>0.02603488375838</v>
      </c>
    </row>
    <row r="3578">
      <c r="A3578" s="1" t="s">
        <v>31</v>
      </c>
      <c r="B3578" s="1">
        <v>1.18</v>
      </c>
      <c r="C3578" s="1">
        <v>0.75</v>
      </c>
      <c r="D3578" s="1">
        <v>0.0234583</v>
      </c>
      <c r="E3578" s="1">
        <v>1550.0</v>
      </c>
      <c r="F3578" s="1">
        <v>9.81</v>
      </c>
      <c r="G3578" s="1">
        <v>21.0</v>
      </c>
      <c r="H3578" s="1">
        <v>10.0</v>
      </c>
      <c r="I3578" s="1">
        <v>1.0</v>
      </c>
      <c r="J3578" s="1">
        <v>370.0</v>
      </c>
      <c r="K3578" s="1">
        <v>2.0</v>
      </c>
      <c r="L3578" s="1">
        <v>0.4</v>
      </c>
      <c r="M3578" s="1">
        <v>38.202163728107</v>
      </c>
      <c r="N3578" s="1">
        <v>0.97</v>
      </c>
      <c r="O3578" s="1">
        <v>391.0</v>
      </c>
      <c r="P3578" s="1">
        <v>19110.125</v>
      </c>
      <c r="Q3578" s="1">
        <v>3576.0</v>
      </c>
      <c r="R3578" s="1">
        <v>48.831876457582</v>
      </c>
      <c r="S3578" s="1">
        <v>2.2379318113641</v>
      </c>
      <c r="T3578" s="1">
        <v>62042.750990184</v>
      </c>
      <c r="U3578" s="1">
        <v>5.3738645142052</v>
      </c>
      <c r="V3578" s="1">
        <v>35.56511802377</v>
      </c>
      <c r="W3578" s="1">
        <v>68.671006600379</v>
      </c>
      <c r="X3578" s="1">
        <v>1916.8315736831</v>
      </c>
      <c r="Y3578" s="1">
        <v>-7101.8406869005</v>
      </c>
      <c r="Z3578" s="1">
        <v>783.05791594369</v>
      </c>
      <c r="AA3578" s="1">
        <v>0.0</v>
      </c>
      <c r="AB3578" s="1">
        <v>-4333.2801906733</v>
      </c>
      <c r="AC3578" s="1">
        <v>-1733.3120762693</v>
      </c>
      <c r="AD3578" s="1">
        <v>0.198</v>
      </c>
      <c r="AE3578" s="1">
        <v>0.026047876911792</v>
      </c>
    </row>
    <row r="3579">
      <c r="A3579" s="1" t="s">
        <v>31</v>
      </c>
      <c r="B3579" s="1">
        <v>1.18</v>
      </c>
      <c r="C3579" s="1">
        <v>0.75</v>
      </c>
      <c r="D3579" s="1">
        <v>0.0234583</v>
      </c>
      <c r="E3579" s="1">
        <v>1550.0</v>
      </c>
      <c r="F3579" s="1">
        <v>9.81</v>
      </c>
      <c r="G3579" s="1">
        <v>21.0</v>
      </c>
      <c r="H3579" s="1">
        <v>10.0</v>
      </c>
      <c r="I3579" s="1">
        <v>1.0</v>
      </c>
      <c r="J3579" s="1">
        <v>370.0</v>
      </c>
      <c r="K3579" s="1">
        <v>2.0</v>
      </c>
      <c r="L3579" s="1">
        <v>0.4</v>
      </c>
      <c r="M3579" s="1">
        <v>38.202163728107</v>
      </c>
      <c r="N3579" s="1">
        <v>0.97</v>
      </c>
      <c r="O3579" s="1">
        <v>391.0</v>
      </c>
      <c r="P3579" s="1">
        <v>19110.125</v>
      </c>
      <c r="Q3579" s="1">
        <v>3577.0</v>
      </c>
      <c r="R3579" s="1">
        <v>48.831893655998</v>
      </c>
      <c r="S3579" s="1">
        <v>2.2379886656093</v>
      </c>
      <c r="T3579" s="1">
        <v>62047.330892592</v>
      </c>
      <c r="U3579" s="1">
        <v>4.5799024079966</v>
      </c>
      <c r="V3579" s="1">
        <v>35.609007731589</v>
      </c>
      <c r="W3579" s="1">
        <v>42.50910355429</v>
      </c>
      <c r="X3579" s="1">
        <v>1633.6291167797</v>
      </c>
      <c r="Y3579" s="1">
        <v>-6124.7581564527</v>
      </c>
      <c r="Z3579" s="1">
        <v>667.36495223335</v>
      </c>
      <c r="AA3579" s="1">
        <v>0.0</v>
      </c>
      <c r="AB3579" s="1">
        <v>-3781.2549838854</v>
      </c>
      <c r="AC3579" s="1">
        <v>-1512.5019935542</v>
      </c>
      <c r="AD3579" s="1">
        <v>0.198</v>
      </c>
      <c r="AE3579" s="1">
        <v>0.026059214841473</v>
      </c>
    </row>
    <row r="3580">
      <c r="A3580" s="1" t="s">
        <v>31</v>
      </c>
      <c r="B3580" s="1">
        <v>1.18</v>
      </c>
      <c r="C3580" s="1">
        <v>0.75</v>
      </c>
      <c r="D3580" s="1">
        <v>0.0234583</v>
      </c>
      <c r="E3580" s="1">
        <v>1550.0</v>
      </c>
      <c r="F3580" s="1">
        <v>9.81</v>
      </c>
      <c r="G3580" s="1">
        <v>21.0</v>
      </c>
      <c r="H3580" s="1">
        <v>10.0</v>
      </c>
      <c r="I3580" s="1">
        <v>1.0</v>
      </c>
      <c r="J3580" s="1">
        <v>370.0</v>
      </c>
      <c r="K3580" s="1">
        <v>2.0</v>
      </c>
      <c r="L3580" s="1">
        <v>0.4</v>
      </c>
      <c r="M3580" s="1">
        <v>38.202163728107</v>
      </c>
      <c r="N3580" s="1">
        <v>0.97</v>
      </c>
      <c r="O3580" s="1">
        <v>391.0</v>
      </c>
      <c r="P3580" s="1">
        <v>19110.125</v>
      </c>
      <c r="Q3580" s="1">
        <v>3578.0</v>
      </c>
      <c r="R3580" s="1">
        <v>48.831907872933</v>
      </c>
      <c r="S3580" s="1">
        <v>2.2380356637239</v>
      </c>
      <c r="T3580" s="1">
        <v>62051.116832894</v>
      </c>
      <c r="U3580" s="1">
        <v>3.7859403017879</v>
      </c>
      <c r="V3580" s="1">
        <v>35.645288813337</v>
      </c>
      <c r="W3580" s="1">
        <v>24.012344181295</v>
      </c>
      <c r="X3580" s="1">
        <v>1350.4266598763</v>
      </c>
      <c r="Y3580" s="1">
        <v>-5147.675626005</v>
      </c>
      <c r="Z3580" s="1">
        <v>551.67198852269</v>
      </c>
      <c r="AA3580" s="1">
        <v>0.0</v>
      </c>
      <c r="AB3580" s="1">
        <v>-3221.5646334247</v>
      </c>
      <c r="AC3580" s="1">
        <v>-1288.6258533699</v>
      </c>
      <c r="AD3580" s="1">
        <v>0.198</v>
      </c>
      <c r="AE3580" s="1">
        <v>0.026068874563823</v>
      </c>
    </row>
    <row r="3581">
      <c r="A3581" s="1" t="s">
        <v>31</v>
      </c>
      <c r="B3581" s="1">
        <v>1.18</v>
      </c>
      <c r="C3581" s="1">
        <v>0.75</v>
      </c>
      <c r="D3581" s="1">
        <v>0.0234583</v>
      </c>
      <c r="E3581" s="1">
        <v>1550.0</v>
      </c>
      <c r="F3581" s="1">
        <v>9.81</v>
      </c>
      <c r="G3581" s="1">
        <v>21.0</v>
      </c>
      <c r="H3581" s="1">
        <v>10.0</v>
      </c>
      <c r="I3581" s="1">
        <v>1.0</v>
      </c>
      <c r="J3581" s="1">
        <v>370.0</v>
      </c>
      <c r="K3581" s="1">
        <v>2.0</v>
      </c>
      <c r="L3581" s="1">
        <v>0.4</v>
      </c>
      <c r="M3581" s="1">
        <v>38.202163728107</v>
      </c>
      <c r="N3581" s="1">
        <v>0.97</v>
      </c>
      <c r="O3581" s="1">
        <v>391.0</v>
      </c>
      <c r="P3581" s="1">
        <v>19110.125</v>
      </c>
      <c r="Q3581" s="1">
        <v>3579.0</v>
      </c>
      <c r="R3581" s="1">
        <v>48.831919108387</v>
      </c>
      <c r="S3581" s="1">
        <v>2.2380728057079</v>
      </c>
      <c r="T3581" s="1">
        <v>62054.10881109</v>
      </c>
      <c r="U3581" s="1">
        <v>2.9919781955792</v>
      </c>
      <c r="V3581" s="1">
        <v>35.673961269015</v>
      </c>
      <c r="W3581" s="1">
        <v>11.851915534536</v>
      </c>
      <c r="X3581" s="1">
        <v>1067.224202973</v>
      </c>
      <c r="Y3581" s="1">
        <v>-4170.5930955572</v>
      </c>
      <c r="Z3581" s="1">
        <v>435.97902481235</v>
      </c>
      <c r="AA3581" s="1">
        <v>0.0</v>
      </c>
      <c r="AB3581" s="1">
        <v>-2655.5379522374</v>
      </c>
      <c r="AC3581" s="1">
        <v>-1062.2151808949</v>
      </c>
      <c r="AD3581" s="1">
        <v>0.198</v>
      </c>
      <c r="AE3581" s="1">
        <v>0.026076837079627</v>
      </c>
    </row>
    <row r="3582">
      <c r="A3582" s="1" t="s">
        <v>31</v>
      </c>
      <c r="B3582" s="1">
        <v>1.18</v>
      </c>
      <c r="C3582" s="1">
        <v>0.75</v>
      </c>
      <c r="D3582" s="1">
        <v>0.0234583</v>
      </c>
      <c r="E3582" s="1">
        <v>1550.0</v>
      </c>
      <c r="F3582" s="1">
        <v>9.81</v>
      </c>
      <c r="G3582" s="1">
        <v>21.0</v>
      </c>
      <c r="H3582" s="1">
        <v>10.0</v>
      </c>
      <c r="I3582" s="1">
        <v>1.0</v>
      </c>
      <c r="J3582" s="1">
        <v>370.0</v>
      </c>
      <c r="K3582" s="1">
        <v>2.0</v>
      </c>
      <c r="L3582" s="1">
        <v>0.4</v>
      </c>
      <c r="M3582" s="1">
        <v>38.202163728107</v>
      </c>
      <c r="N3582" s="1">
        <v>0.97</v>
      </c>
      <c r="O3582" s="1">
        <v>391.0</v>
      </c>
      <c r="P3582" s="1">
        <v>19110.125</v>
      </c>
      <c r="Q3582" s="1">
        <v>3580.0</v>
      </c>
      <c r="R3582" s="1">
        <v>48.831927362361</v>
      </c>
      <c r="S3582" s="1">
        <v>2.2381000915612</v>
      </c>
      <c r="T3582" s="1">
        <v>62056.306827179</v>
      </c>
      <c r="U3582" s="1">
        <v>2.1980160893705</v>
      </c>
      <c r="V3582" s="1">
        <v>35.695025098623</v>
      </c>
      <c r="W3582" s="1">
        <v>4.6990046671594</v>
      </c>
      <c r="X3582" s="1">
        <v>784.02174606963</v>
      </c>
      <c r="Y3582" s="1">
        <v>-3193.5105651095</v>
      </c>
      <c r="Z3582" s="1">
        <v>320.2860611018</v>
      </c>
      <c r="AA3582" s="1">
        <v>0.0</v>
      </c>
      <c r="AB3582" s="1">
        <v>-2084.5037532709</v>
      </c>
      <c r="AC3582" s="1">
        <v>-833.80150130837</v>
      </c>
      <c r="AD3582" s="1">
        <v>0.198</v>
      </c>
      <c r="AE3582" s="1">
        <v>0.02608308737406</v>
      </c>
    </row>
    <row r="3583">
      <c r="A3583" s="1" t="s">
        <v>31</v>
      </c>
      <c r="B3583" s="1">
        <v>1.18</v>
      </c>
      <c r="C3583" s="1">
        <v>0.75</v>
      </c>
      <c r="D3583" s="1">
        <v>0.0234583</v>
      </c>
      <c r="E3583" s="1">
        <v>1550.0</v>
      </c>
      <c r="F3583" s="1">
        <v>9.81</v>
      </c>
      <c r="G3583" s="1">
        <v>21.0</v>
      </c>
      <c r="H3583" s="1">
        <v>10.0</v>
      </c>
      <c r="I3583" s="1">
        <v>1.0</v>
      </c>
      <c r="J3583" s="1">
        <v>370.0</v>
      </c>
      <c r="K3583" s="1">
        <v>2.0</v>
      </c>
      <c r="L3583" s="1">
        <v>0.4</v>
      </c>
      <c r="M3583" s="1">
        <v>38.202163728107</v>
      </c>
      <c r="N3583" s="1">
        <v>0.97</v>
      </c>
      <c r="O3583" s="1">
        <v>391.0</v>
      </c>
      <c r="P3583" s="1">
        <v>19110.125</v>
      </c>
      <c r="Q3583" s="1">
        <v>3581.0</v>
      </c>
      <c r="R3583" s="1">
        <v>48.831934940231</v>
      </c>
      <c r="S3583" s="1">
        <v>2.2381251423602</v>
      </c>
      <c r="T3583" s="1">
        <v>62058.32479812</v>
      </c>
      <c r="U3583" s="1">
        <v>2.0179709411552</v>
      </c>
      <c r="V3583" s="1">
        <v>35.7143635358</v>
      </c>
      <c r="W3583" s="1">
        <v>3.6362857105133</v>
      </c>
      <c r="X3583" s="1">
        <v>719.8005094018</v>
      </c>
      <c r="Y3583" s="1">
        <v>-588.27770758336</v>
      </c>
      <c r="Z3583" s="1">
        <v>294.05060649387</v>
      </c>
      <c r="AA3583" s="1">
        <v>0.0</v>
      </c>
      <c r="AB3583" s="1">
        <v>429.20969402283</v>
      </c>
      <c r="AC3583" s="1">
        <v>431.64713555756</v>
      </c>
      <c r="AD3583" s="1">
        <v>0.198</v>
      </c>
      <c r="AE3583" s="1">
        <v>0.026079851685849</v>
      </c>
    </row>
    <row r="3584">
      <c r="A3584" s="1" t="s">
        <v>31</v>
      </c>
      <c r="B3584" s="1">
        <v>1.18</v>
      </c>
      <c r="C3584" s="1">
        <v>0.75</v>
      </c>
      <c r="D3584" s="1">
        <v>0.0234583</v>
      </c>
      <c r="E3584" s="1">
        <v>1550.0</v>
      </c>
      <c r="F3584" s="1">
        <v>9.81</v>
      </c>
      <c r="G3584" s="1">
        <v>21.0</v>
      </c>
      <c r="H3584" s="1">
        <v>10.0</v>
      </c>
      <c r="I3584" s="1">
        <v>1.0</v>
      </c>
      <c r="J3584" s="1">
        <v>370.0</v>
      </c>
      <c r="K3584" s="1">
        <v>2.0</v>
      </c>
      <c r="L3584" s="1">
        <v>0.4</v>
      </c>
      <c r="M3584" s="1">
        <v>38.202163728107</v>
      </c>
      <c r="N3584" s="1">
        <v>0.97</v>
      </c>
      <c r="O3584" s="1">
        <v>391.0</v>
      </c>
      <c r="P3584" s="1">
        <v>19110.125</v>
      </c>
      <c r="Q3584" s="1">
        <v>3582.0</v>
      </c>
      <c r="R3584" s="1">
        <v>48.831944147372</v>
      </c>
      <c r="S3584" s="1">
        <v>2.238155579181</v>
      </c>
      <c r="T3584" s="1">
        <v>62060.776640871</v>
      </c>
      <c r="U3584" s="1">
        <v>2.4518427509332</v>
      </c>
      <c r="V3584" s="1">
        <v>35.737859814185</v>
      </c>
      <c r="W3584" s="1">
        <v>6.522154986272</v>
      </c>
      <c r="X3584" s="1">
        <v>874.5604929695</v>
      </c>
      <c r="Y3584" s="1">
        <v>1502.9777708665</v>
      </c>
      <c r="Z3584" s="1">
        <v>357.2726609849</v>
      </c>
      <c r="AA3584" s="1">
        <v>0.0</v>
      </c>
      <c r="AB3584" s="1">
        <v>2741.3330798072</v>
      </c>
      <c r="AC3584" s="1">
        <v>2847.3982804185</v>
      </c>
      <c r="AD3584" s="1">
        <v>0.198</v>
      </c>
      <c r="AE3584" s="1">
        <v>0.026058507184079</v>
      </c>
    </row>
    <row r="3585">
      <c r="A3585" s="1" t="s">
        <v>31</v>
      </c>
      <c r="B3585" s="1">
        <v>1.18</v>
      </c>
      <c r="C3585" s="1">
        <v>0.75</v>
      </c>
      <c r="D3585" s="1">
        <v>0.0234583</v>
      </c>
      <c r="E3585" s="1">
        <v>1550.0</v>
      </c>
      <c r="F3585" s="1">
        <v>9.81</v>
      </c>
      <c r="G3585" s="1">
        <v>21.0</v>
      </c>
      <c r="H3585" s="1">
        <v>10.0</v>
      </c>
      <c r="I3585" s="1">
        <v>1.0</v>
      </c>
      <c r="J3585" s="1">
        <v>370.0</v>
      </c>
      <c r="K3585" s="1">
        <v>2.0</v>
      </c>
      <c r="L3585" s="1">
        <v>0.4</v>
      </c>
      <c r="M3585" s="1">
        <v>38.202163728107</v>
      </c>
      <c r="N3585" s="1">
        <v>0.97</v>
      </c>
      <c r="O3585" s="1">
        <v>391.0</v>
      </c>
      <c r="P3585" s="1">
        <v>19110.125</v>
      </c>
      <c r="Q3585" s="1">
        <v>3583.0</v>
      </c>
      <c r="R3585" s="1">
        <v>48.831954983786</v>
      </c>
      <c r="S3585" s="1">
        <v>2.2381914020237</v>
      </c>
      <c r="T3585" s="1">
        <v>62063.662355432</v>
      </c>
      <c r="U3585" s="1">
        <v>2.8857145607112</v>
      </c>
      <c r="V3585" s="1">
        <v>35.765513933778</v>
      </c>
      <c r="W3585" s="1">
        <v>10.633430270289</v>
      </c>
      <c r="X3585" s="1">
        <v>1029.3204765372</v>
      </c>
      <c r="Y3585" s="1">
        <v>1794.7571292126</v>
      </c>
      <c r="Z3585" s="1">
        <v>420.4947154795</v>
      </c>
      <c r="AA3585" s="1">
        <v>0.0</v>
      </c>
      <c r="AB3585" s="1">
        <v>3255.2057514996</v>
      </c>
      <c r="AC3585" s="1">
        <v>3407.0634923705</v>
      </c>
      <c r="AD3585" s="1">
        <v>0.198</v>
      </c>
      <c r="AE3585" s="1">
        <v>0.026032967352421</v>
      </c>
    </row>
    <row r="3586">
      <c r="A3586" s="1" t="s">
        <v>31</v>
      </c>
      <c r="B3586" s="1">
        <v>1.18</v>
      </c>
      <c r="C3586" s="1">
        <v>0.75</v>
      </c>
      <c r="D3586" s="1">
        <v>0.0234583</v>
      </c>
      <c r="E3586" s="1">
        <v>1550.0</v>
      </c>
      <c r="F3586" s="1">
        <v>9.81</v>
      </c>
      <c r="G3586" s="1">
        <v>21.0</v>
      </c>
      <c r="H3586" s="1">
        <v>10.0</v>
      </c>
      <c r="I3586" s="1">
        <v>1.0</v>
      </c>
      <c r="J3586" s="1">
        <v>370.0</v>
      </c>
      <c r="K3586" s="1">
        <v>2.0</v>
      </c>
      <c r="L3586" s="1">
        <v>0.4</v>
      </c>
      <c r="M3586" s="1">
        <v>38.202163728107</v>
      </c>
      <c r="N3586" s="1">
        <v>0.97</v>
      </c>
      <c r="O3586" s="1">
        <v>391.0</v>
      </c>
      <c r="P3586" s="1">
        <v>19110.125</v>
      </c>
      <c r="Q3586" s="1">
        <v>3584.0</v>
      </c>
      <c r="R3586" s="1">
        <v>48.831967449473</v>
      </c>
      <c r="S3586" s="1">
        <v>2.2382326108881</v>
      </c>
      <c r="T3586" s="1">
        <v>62066.981941802</v>
      </c>
      <c r="U3586" s="1">
        <v>3.3195863704892</v>
      </c>
      <c r="V3586" s="1">
        <v>35.79732589458</v>
      </c>
      <c r="W3586" s="1">
        <v>16.186956269392</v>
      </c>
      <c r="X3586" s="1">
        <v>1184.0804601049</v>
      </c>
      <c r="Y3586" s="1">
        <v>2086.5364875586</v>
      </c>
      <c r="Z3586" s="1">
        <v>483.71676997053</v>
      </c>
      <c r="AA3586" s="1">
        <v>0.0</v>
      </c>
      <c r="AB3586" s="1">
        <v>3770.5206739034</v>
      </c>
      <c r="AC3586" s="1">
        <v>3977.483983088</v>
      </c>
      <c r="AD3586" s="1">
        <v>0.198</v>
      </c>
      <c r="AE3586" s="1">
        <v>0.026003151567779</v>
      </c>
    </row>
    <row r="3587">
      <c r="A3587" s="1" t="s">
        <v>31</v>
      </c>
      <c r="B3587" s="1">
        <v>1.18</v>
      </c>
      <c r="C3587" s="1">
        <v>0.75</v>
      </c>
      <c r="D3587" s="1">
        <v>0.0234583</v>
      </c>
      <c r="E3587" s="1">
        <v>1550.0</v>
      </c>
      <c r="F3587" s="1">
        <v>9.81</v>
      </c>
      <c r="G3587" s="1">
        <v>21.0</v>
      </c>
      <c r="H3587" s="1">
        <v>10.0</v>
      </c>
      <c r="I3587" s="1">
        <v>1.0</v>
      </c>
      <c r="J3587" s="1">
        <v>370.0</v>
      </c>
      <c r="K3587" s="1">
        <v>2.0</v>
      </c>
      <c r="L3587" s="1">
        <v>0.4</v>
      </c>
      <c r="M3587" s="1">
        <v>38.202163728107</v>
      </c>
      <c r="N3587" s="1">
        <v>0.97</v>
      </c>
      <c r="O3587" s="1">
        <v>391.0</v>
      </c>
      <c r="P3587" s="1">
        <v>19110.125</v>
      </c>
      <c r="Q3587" s="1">
        <v>3585.0</v>
      </c>
      <c r="R3587" s="1">
        <v>48.831981544431</v>
      </c>
      <c r="S3587" s="1">
        <v>2.2382792057743</v>
      </c>
      <c r="T3587" s="1">
        <v>62070.735399983</v>
      </c>
      <c r="U3587" s="1">
        <v>3.7534581802671</v>
      </c>
      <c r="V3587" s="1">
        <v>35.83329569659</v>
      </c>
      <c r="W3587" s="1">
        <v>23.399577690409</v>
      </c>
      <c r="X3587" s="1">
        <v>1338.8404436726</v>
      </c>
      <c r="Y3587" s="1">
        <v>2378.3158459046</v>
      </c>
      <c r="Z3587" s="1">
        <v>546.93882446167</v>
      </c>
      <c r="AA3587" s="1">
        <v>0.0</v>
      </c>
      <c r="AB3587" s="1">
        <v>4287.4946917293</v>
      </c>
      <c r="AC3587" s="1">
        <v>4559.4527414774</v>
      </c>
      <c r="AD3587" s="1">
        <v>0.198</v>
      </c>
      <c r="AE3587" s="1">
        <v>0.0259689732627</v>
      </c>
    </row>
    <row r="3588">
      <c r="A3588" s="1" t="s">
        <v>31</v>
      </c>
      <c r="B3588" s="1">
        <v>1.18</v>
      </c>
      <c r="C3588" s="1">
        <v>0.75</v>
      </c>
      <c r="D3588" s="1">
        <v>0.0234583</v>
      </c>
      <c r="E3588" s="1">
        <v>1550.0</v>
      </c>
      <c r="F3588" s="1">
        <v>9.81</v>
      </c>
      <c r="G3588" s="1">
        <v>21.0</v>
      </c>
      <c r="H3588" s="1">
        <v>10.0</v>
      </c>
      <c r="I3588" s="1">
        <v>1.0</v>
      </c>
      <c r="J3588" s="1">
        <v>370.0</v>
      </c>
      <c r="K3588" s="1">
        <v>2.0</v>
      </c>
      <c r="L3588" s="1">
        <v>0.4</v>
      </c>
      <c r="M3588" s="1">
        <v>38.202163728107</v>
      </c>
      <c r="N3588" s="1">
        <v>0.97</v>
      </c>
      <c r="O3588" s="1">
        <v>391.0</v>
      </c>
      <c r="P3588" s="1">
        <v>19110.125</v>
      </c>
      <c r="Q3588" s="1">
        <v>3586.0</v>
      </c>
      <c r="R3588" s="1">
        <v>48.831922867694</v>
      </c>
      <c r="S3588" s="1">
        <v>2.2380867048935</v>
      </c>
      <c r="T3588" s="1">
        <v>62074.922729973</v>
      </c>
      <c r="U3588" s="1">
        <v>4.1873299900451</v>
      </c>
      <c r="V3588" s="1">
        <v>35.873423339808</v>
      </c>
      <c r="W3588" s="1">
        <v>32.488139240171</v>
      </c>
      <c r="X3588" s="1">
        <v>1493.6004272403</v>
      </c>
      <c r="Y3588" s="1">
        <v>2670.0952042507</v>
      </c>
      <c r="Z3588" s="1">
        <v>610.16087895605</v>
      </c>
      <c r="AA3588" s="1">
        <v>0.0</v>
      </c>
      <c r="AB3588" s="1">
        <v>4806.3446496872</v>
      </c>
      <c r="AC3588" s="1">
        <v>5153.8301474051</v>
      </c>
      <c r="AD3588" s="1">
        <v>0.19794545454545</v>
      </c>
      <c r="AE3588" s="1">
        <v>0.025930339420198</v>
      </c>
    </row>
    <row r="3589">
      <c r="A3589" s="1" t="s">
        <v>31</v>
      </c>
      <c r="B3589" s="1">
        <v>1.18</v>
      </c>
      <c r="C3589" s="1">
        <v>0.75</v>
      </c>
      <c r="D3589" s="1">
        <v>0.0234583</v>
      </c>
      <c r="E3589" s="1">
        <v>1550.0</v>
      </c>
      <c r="F3589" s="1">
        <v>9.81</v>
      </c>
      <c r="G3589" s="1">
        <v>21.0</v>
      </c>
      <c r="H3589" s="1">
        <v>10.0</v>
      </c>
      <c r="I3589" s="1">
        <v>1.0</v>
      </c>
      <c r="J3589" s="1">
        <v>370.0</v>
      </c>
      <c r="K3589" s="1">
        <v>2.0</v>
      </c>
      <c r="L3589" s="1">
        <v>0.4</v>
      </c>
      <c r="M3589" s="1">
        <v>38.202163728107</v>
      </c>
      <c r="N3589" s="1">
        <v>0.97</v>
      </c>
      <c r="O3589" s="1">
        <v>391.0</v>
      </c>
      <c r="P3589" s="1">
        <v>19110.125</v>
      </c>
      <c r="Q3589" s="1">
        <v>3587.0</v>
      </c>
      <c r="R3589" s="1">
        <v>48.831939814609</v>
      </c>
      <c r="S3589" s="1">
        <v>2.238144351959</v>
      </c>
      <c r="T3589" s="1">
        <v>62079.543931773</v>
      </c>
      <c r="U3589" s="1">
        <v>4.6212017998231</v>
      </c>
      <c r="V3589" s="1">
        <v>35.917708824235</v>
      </c>
      <c r="W3589" s="1">
        <v>43.669485625504</v>
      </c>
      <c r="X3589" s="1">
        <v>1648.360410808</v>
      </c>
      <c r="Y3589" s="1">
        <v>2961.8745625967</v>
      </c>
      <c r="Z3589" s="1">
        <v>673.3829334473</v>
      </c>
      <c r="AA3589" s="1">
        <v>0.0</v>
      </c>
      <c r="AB3589" s="1">
        <v>5327.2873924775</v>
      </c>
      <c r="AC3589" s="1">
        <v>5761.5531971735</v>
      </c>
      <c r="AD3589" s="1">
        <v>0.19789090909091</v>
      </c>
      <c r="AE3589" s="1">
        <v>0.025887149999434</v>
      </c>
    </row>
    <row r="3590">
      <c r="A3590" s="1" t="s">
        <v>31</v>
      </c>
      <c r="B3590" s="1">
        <v>1.18</v>
      </c>
      <c r="C3590" s="1">
        <v>0.75</v>
      </c>
      <c r="D3590" s="1">
        <v>0.0234583</v>
      </c>
      <c r="E3590" s="1">
        <v>1550.0</v>
      </c>
      <c r="F3590" s="1">
        <v>9.81</v>
      </c>
      <c r="G3590" s="1">
        <v>21.0</v>
      </c>
      <c r="H3590" s="1">
        <v>10.0</v>
      </c>
      <c r="I3590" s="1">
        <v>1.0</v>
      </c>
      <c r="J3590" s="1">
        <v>370.0</v>
      </c>
      <c r="K3590" s="1">
        <v>2.0</v>
      </c>
      <c r="L3590" s="1">
        <v>0.4</v>
      </c>
      <c r="M3590" s="1">
        <v>38.202163728107</v>
      </c>
      <c r="N3590" s="1">
        <v>0.97</v>
      </c>
      <c r="O3590" s="1">
        <v>391.0</v>
      </c>
      <c r="P3590" s="1">
        <v>19110.125</v>
      </c>
      <c r="Q3590" s="1">
        <v>3588.0</v>
      </c>
      <c r="R3590" s="1">
        <v>48.831958352624</v>
      </c>
      <c r="S3590" s="1">
        <v>2.2382074113474</v>
      </c>
      <c r="T3590" s="1">
        <v>62084.599005382</v>
      </c>
      <c r="U3590" s="1">
        <v>5.0550736096011</v>
      </c>
      <c r="V3590" s="1">
        <v>35.96615214987</v>
      </c>
      <c r="W3590" s="1">
        <v>57.160461553237</v>
      </c>
      <c r="X3590" s="1">
        <v>1803.1203943757</v>
      </c>
      <c r="Y3590" s="1">
        <v>3253.6539209428</v>
      </c>
      <c r="Z3590" s="1">
        <v>736.60498793995</v>
      </c>
      <c r="AA3590" s="1">
        <v>0.0</v>
      </c>
      <c r="AB3590" s="1">
        <v>5850.5397648117</v>
      </c>
      <c r="AC3590" s="1">
        <v>6383.6464567447</v>
      </c>
      <c r="AD3590" s="1">
        <v>0.19783636363636</v>
      </c>
      <c r="AE3590" s="1">
        <v>0.025839297279274</v>
      </c>
    </row>
    <row r="3591">
      <c r="A3591" s="1" t="s">
        <v>31</v>
      </c>
      <c r="B3591" s="1">
        <v>1.18</v>
      </c>
      <c r="C3591" s="1">
        <v>0.75</v>
      </c>
      <c r="D3591" s="1">
        <v>0.0234583</v>
      </c>
      <c r="E3591" s="1">
        <v>1550.0</v>
      </c>
      <c r="F3591" s="1">
        <v>9.81</v>
      </c>
      <c r="G3591" s="1">
        <v>21.0</v>
      </c>
      <c r="H3591" s="1">
        <v>10.0</v>
      </c>
      <c r="I3591" s="1">
        <v>1.0</v>
      </c>
      <c r="J3591" s="1">
        <v>370.0</v>
      </c>
      <c r="K3591" s="1">
        <v>2.0</v>
      </c>
      <c r="L3591" s="1">
        <v>0.4</v>
      </c>
      <c r="M3591" s="1">
        <v>38.202163728107</v>
      </c>
      <c r="N3591" s="1">
        <v>0.97</v>
      </c>
      <c r="O3591" s="1">
        <v>391.0</v>
      </c>
      <c r="P3591" s="1">
        <v>19110.125</v>
      </c>
      <c r="Q3591" s="1">
        <v>3589.0</v>
      </c>
      <c r="R3591" s="1">
        <v>48.831978481737</v>
      </c>
      <c r="S3591" s="1">
        <v>2.2382758830588</v>
      </c>
      <c r="T3591" s="1">
        <v>62090.087950802</v>
      </c>
      <c r="U3591" s="1">
        <v>5.4889454193791</v>
      </c>
      <c r="V3591" s="1">
        <v>36.018753316713</v>
      </c>
      <c r="W3591" s="1">
        <v>73.1779117302</v>
      </c>
      <c r="X3591" s="1">
        <v>1957.8803779434</v>
      </c>
      <c r="Y3591" s="1">
        <v>3545.4332792888</v>
      </c>
      <c r="Z3591" s="1">
        <v>799.8270424312</v>
      </c>
      <c r="AA3591" s="1">
        <v>0.0</v>
      </c>
      <c r="AB3591" s="1">
        <v>6376.3186113936</v>
      </c>
      <c r="AC3591" s="1">
        <v>7021.2351558055</v>
      </c>
      <c r="AD3591" s="1">
        <v>0.19778181818182</v>
      </c>
      <c r="AE3591" s="1">
        <v>0.025786665103704</v>
      </c>
    </row>
    <row r="3592">
      <c r="A3592" s="1" t="s">
        <v>31</v>
      </c>
      <c r="B3592" s="1">
        <v>1.18</v>
      </c>
      <c r="C3592" s="1">
        <v>0.75</v>
      </c>
      <c r="D3592" s="1">
        <v>0.0234583</v>
      </c>
      <c r="E3592" s="1">
        <v>1550.0</v>
      </c>
      <c r="F3592" s="1">
        <v>9.81</v>
      </c>
      <c r="G3592" s="1">
        <v>21.0</v>
      </c>
      <c r="H3592" s="1">
        <v>10.0</v>
      </c>
      <c r="I3592" s="1">
        <v>1.0</v>
      </c>
      <c r="J3592" s="1">
        <v>370.0</v>
      </c>
      <c r="K3592" s="1">
        <v>2.0</v>
      </c>
      <c r="L3592" s="1">
        <v>0.4</v>
      </c>
      <c r="M3592" s="1">
        <v>38.202163728107</v>
      </c>
      <c r="N3592" s="1">
        <v>0.97</v>
      </c>
      <c r="O3592" s="1">
        <v>391.0</v>
      </c>
      <c r="P3592" s="1">
        <v>19110.125</v>
      </c>
      <c r="Q3592" s="1">
        <v>3590.0</v>
      </c>
      <c r="R3592" s="1">
        <v>48.832000201949</v>
      </c>
      <c r="S3592" s="1">
        <v>2.2383497670931</v>
      </c>
      <c r="T3592" s="1">
        <v>62096.010768031</v>
      </c>
      <c r="U3592" s="1">
        <v>5.9228172291571</v>
      </c>
      <c r="V3592" s="1">
        <v>36.075512324764</v>
      </c>
      <c r="W3592" s="1">
        <v>91.938680863219</v>
      </c>
      <c r="X3592" s="1">
        <v>2112.6403615111</v>
      </c>
      <c r="Y3592" s="1">
        <v>3837.2126376348</v>
      </c>
      <c r="Z3592" s="1">
        <v>863.04909692558</v>
      </c>
      <c r="AA3592" s="1">
        <v>0.0</v>
      </c>
      <c r="AB3592" s="1">
        <v>6904.8407769347</v>
      </c>
      <c r="AC3592" s="1">
        <v>7675.5609583152</v>
      </c>
      <c r="AD3592" s="1">
        <v>0.19772727272727</v>
      </c>
      <c r="AE3592" s="1">
        <v>0.02572912800902</v>
      </c>
    </row>
    <row r="3593">
      <c r="A3593" s="1" t="s">
        <v>31</v>
      </c>
      <c r="B3593" s="1">
        <v>1.18</v>
      </c>
      <c r="C3593" s="1">
        <v>0.75</v>
      </c>
      <c r="D3593" s="1">
        <v>0.0234583</v>
      </c>
      <c r="E3593" s="1">
        <v>1550.0</v>
      </c>
      <c r="F3593" s="1">
        <v>9.81</v>
      </c>
      <c r="G3593" s="1">
        <v>21.0</v>
      </c>
      <c r="H3593" s="1">
        <v>10.0</v>
      </c>
      <c r="I3593" s="1">
        <v>1.0</v>
      </c>
      <c r="J3593" s="1">
        <v>370.0</v>
      </c>
      <c r="K3593" s="1">
        <v>2.0</v>
      </c>
      <c r="L3593" s="1">
        <v>0.4</v>
      </c>
      <c r="M3593" s="1">
        <v>38.202163728107</v>
      </c>
      <c r="N3593" s="1">
        <v>0.97</v>
      </c>
      <c r="O3593" s="1">
        <v>391.0</v>
      </c>
      <c r="P3593" s="1">
        <v>19110.125</v>
      </c>
      <c r="Q3593" s="1">
        <v>3591.0</v>
      </c>
      <c r="R3593" s="1">
        <v>48.83202351326</v>
      </c>
      <c r="S3593" s="1">
        <v>2.2384290634505</v>
      </c>
      <c r="T3593" s="1">
        <v>62102.36745707</v>
      </c>
      <c r="U3593" s="1">
        <v>6.3566890389351</v>
      </c>
      <c r="V3593" s="1">
        <v>36.136429174024</v>
      </c>
      <c r="W3593" s="1">
        <v>113.65961365912</v>
      </c>
      <c r="X3593" s="1">
        <v>2267.4003450788</v>
      </c>
      <c r="Y3593" s="1">
        <v>4128.9919959809</v>
      </c>
      <c r="Z3593" s="1">
        <v>926.27115141509</v>
      </c>
      <c r="AA3593" s="1">
        <v>0.0</v>
      </c>
      <c r="AB3593" s="1">
        <v>7436.3231061339</v>
      </c>
      <c r="AC3593" s="1">
        <v>8348.0011113061</v>
      </c>
      <c r="AD3593" s="1">
        <v>0.19767272727273</v>
      </c>
      <c r="AE3593" s="1">
        <v>0.02566655020748</v>
      </c>
    </row>
    <row r="3594">
      <c r="A3594" s="1" t="s">
        <v>31</v>
      </c>
      <c r="B3594" s="1">
        <v>1.18</v>
      </c>
      <c r="C3594" s="1">
        <v>0.75</v>
      </c>
      <c r="D3594" s="1">
        <v>0.0234583</v>
      </c>
      <c r="E3594" s="1">
        <v>1550.0</v>
      </c>
      <c r="F3594" s="1">
        <v>9.81</v>
      </c>
      <c r="G3594" s="1">
        <v>21.0</v>
      </c>
      <c r="H3594" s="1">
        <v>10.0</v>
      </c>
      <c r="I3594" s="1">
        <v>1.0</v>
      </c>
      <c r="J3594" s="1">
        <v>370.0</v>
      </c>
      <c r="K3594" s="1">
        <v>2.0</v>
      </c>
      <c r="L3594" s="1">
        <v>0.4</v>
      </c>
      <c r="M3594" s="1">
        <v>38.202163728107</v>
      </c>
      <c r="N3594" s="1">
        <v>0.97</v>
      </c>
      <c r="O3594" s="1">
        <v>391.0</v>
      </c>
      <c r="P3594" s="1">
        <v>19110.125</v>
      </c>
      <c r="Q3594" s="1">
        <v>3592.0</v>
      </c>
      <c r="R3594" s="1">
        <v>48.832048137305</v>
      </c>
      <c r="S3594" s="1">
        <v>2.2385128252379</v>
      </c>
      <c r="T3594" s="1">
        <v>62109.082111492</v>
      </c>
      <c r="U3594" s="1">
        <v>6.7146544226823</v>
      </c>
      <c r="V3594" s="1">
        <v>36.200776444873</v>
      </c>
      <c r="W3594" s="1">
        <v>133.96281761439</v>
      </c>
      <c r="X3594" s="1">
        <v>2395.084872301</v>
      </c>
      <c r="Y3594" s="1">
        <v>3626.2935707062</v>
      </c>
      <c r="Z3594" s="1">
        <v>978.4324269073</v>
      </c>
      <c r="AA3594" s="1">
        <v>0.0</v>
      </c>
      <c r="AB3594" s="1">
        <v>7133.7736875289</v>
      </c>
      <c r="AC3594" s="1">
        <v>7963.3783424584</v>
      </c>
      <c r="AD3594" s="1">
        <v>0.19761818181818</v>
      </c>
      <c r="AE3594" s="1">
        <v>0.025606855592822</v>
      </c>
    </row>
    <row r="3595">
      <c r="A3595" s="1" t="s">
        <v>31</v>
      </c>
      <c r="B3595" s="1">
        <v>1.18</v>
      </c>
      <c r="C3595" s="1">
        <v>0.75</v>
      </c>
      <c r="D3595" s="1">
        <v>0.0234583</v>
      </c>
      <c r="E3595" s="1">
        <v>1550.0</v>
      </c>
      <c r="F3595" s="1">
        <v>9.81</v>
      </c>
      <c r="G3595" s="1">
        <v>21.0</v>
      </c>
      <c r="H3595" s="1">
        <v>10.0</v>
      </c>
      <c r="I3595" s="1">
        <v>1.0</v>
      </c>
      <c r="J3595" s="1">
        <v>370.0</v>
      </c>
      <c r="K3595" s="1">
        <v>2.0</v>
      </c>
      <c r="L3595" s="1">
        <v>0.4</v>
      </c>
      <c r="M3595" s="1">
        <v>38.202163728107</v>
      </c>
      <c r="N3595" s="1">
        <v>0.97</v>
      </c>
      <c r="O3595" s="1">
        <v>391.0</v>
      </c>
      <c r="P3595" s="1">
        <v>19110.125</v>
      </c>
      <c r="Q3595" s="1">
        <v>3593.0</v>
      </c>
      <c r="R3595" s="1">
        <v>48.83207379572</v>
      </c>
      <c r="S3595" s="1">
        <v>2.2386001055628</v>
      </c>
      <c r="T3595" s="1">
        <v>62116.078824873</v>
      </c>
      <c r="U3595" s="1">
        <v>6.996713380399</v>
      </c>
      <c r="V3595" s="1">
        <v>36.267826717696</v>
      </c>
      <c r="W3595" s="1">
        <v>151.56381397215</v>
      </c>
      <c r="X3595" s="1">
        <v>2495.6939431777</v>
      </c>
      <c r="Y3595" s="1">
        <v>2997.2459363398</v>
      </c>
      <c r="Z3595" s="1">
        <v>1019.5329233993</v>
      </c>
      <c r="AA3595" s="1">
        <v>0.0</v>
      </c>
      <c r="AB3595" s="1">
        <v>6664.0366168889</v>
      </c>
      <c r="AC3595" s="1">
        <v>7375.7169503783</v>
      </c>
      <c r="AD3595" s="1">
        <v>0.19756363636364</v>
      </c>
      <c r="AE3595" s="1">
        <v>0.025551566171392</v>
      </c>
    </row>
    <row r="3596">
      <c r="A3596" s="1" t="s">
        <v>31</v>
      </c>
      <c r="B3596" s="1">
        <v>1.18</v>
      </c>
      <c r="C3596" s="1">
        <v>0.75</v>
      </c>
      <c r="D3596" s="1">
        <v>0.0234583</v>
      </c>
      <c r="E3596" s="1">
        <v>1550.0</v>
      </c>
      <c r="F3596" s="1">
        <v>9.81</v>
      </c>
      <c r="G3596" s="1">
        <v>21.0</v>
      </c>
      <c r="H3596" s="1">
        <v>10.0</v>
      </c>
      <c r="I3596" s="1">
        <v>1.0</v>
      </c>
      <c r="J3596" s="1">
        <v>370.0</v>
      </c>
      <c r="K3596" s="1">
        <v>2.0</v>
      </c>
      <c r="L3596" s="1">
        <v>0.4</v>
      </c>
      <c r="M3596" s="1">
        <v>38.202163728107</v>
      </c>
      <c r="N3596" s="1">
        <v>0.97</v>
      </c>
      <c r="O3596" s="1">
        <v>391.0</v>
      </c>
      <c r="P3596" s="1">
        <v>19110.125</v>
      </c>
      <c r="Q3596" s="1">
        <v>3594.0</v>
      </c>
      <c r="R3596" s="1">
        <v>48.832100488503</v>
      </c>
      <c r="S3596" s="1">
        <v>2.238690904425</v>
      </c>
      <c r="T3596" s="1">
        <v>62123.357597211</v>
      </c>
      <c r="U3596" s="1">
        <v>7.2787723381156</v>
      </c>
      <c r="V3596" s="1">
        <v>36.33757999249</v>
      </c>
      <c r="W3596" s="1">
        <v>170.64268771114</v>
      </c>
      <c r="X3596" s="1">
        <v>2596.3030140544</v>
      </c>
      <c r="Y3596" s="1">
        <v>3120.5596825635</v>
      </c>
      <c r="Z3596" s="1">
        <v>1060.6334198862</v>
      </c>
      <c r="AA3596" s="1">
        <v>0.0</v>
      </c>
      <c r="AB3596" s="1">
        <v>6948.1388042151</v>
      </c>
      <c r="AC3596" s="1">
        <v>7729.7874617095</v>
      </c>
      <c r="AD3596" s="1">
        <v>0.19750909090909</v>
      </c>
      <c r="AE3596" s="1">
        <v>0.02549362258714</v>
      </c>
    </row>
    <row r="3597">
      <c r="A3597" s="1" t="s">
        <v>31</v>
      </c>
      <c r="B3597" s="1">
        <v>1.18</v>
      </c>
      <c r="C3597" s="1">
        <v>0.75</v>
      </c>
      <c r="D3597" s="1">
        <v>0.0234583</v>
      </c>
      <c r="E3597" s="1">
        <v>1550.0</v>
      </c>
      <c r="F3597" s="1">
        <v>9.81</v>
      </c>
      <c r="G3597" s="1">
        <v>21.0</v>
      </c>
      <c r="H3597" s="1">
        <v>10.0</v>
      </c>
      <c r="I3597" s="1">
        <v>1.0</v>
      </c>
      <c r="J3597" s="1">
        <v>370.0</v>
      </c>
      <c r="K3597" s="1">
        <v>2.0</v>
      </c>
      <c r="L3597" s="1">
        <v>0.4</v>
      </c>
      <c r="M3597" s="1">
        <v>38.202163728107</v>
      </c>
      <c r="N3597" s="1">
        <v>0.97</v>
      </c>
      <c r="O3597" s="1">
        <v>391.0</v>
      </c>
      <c r="P3597" s="1">
        <v>19110.125</v>
      </c>
      <c r="Q3597" s="1">
        <v>3595.0</v>
      </c>
      <c r="R3597" s="1">
        <v>48.832128215657</v>
      </c>
      <c r="S3597" s="1">
        <v>2.2387852218246</v>
      </c>
      <c r="T3597" s="1">
        <v>62130.918428507</v>
      </c>
      <c r="U3597" s="1">
        <v>7.5608312958322</v>
      </c>
      <c r="V3597" s="1">
        <v>36.410036269257</v>
      </c>
      <c r="W3597" s="1">
        <v>191.25901659752</v>
      </c>
      <c r="X3597" s="1">
        <v>2696.912084931</v>
      </c>
      <c r="Y3597" s="1">
        <v>3243.8734287871</v>
      </c>
      <c r="Z3597" s="1">
        <v>1101.733916378</v>
      </c>
      <c r="AA3597" s="1">
        <v>0.0</v>
      </c>
      <c r="AB3597" s="1">
        <v>7233.7784466937</v>
      </c>
      <c r="AC3597" s="1">
        <v>8089.9684097458</v>
      </c>
      <c r="AD3597" s="1">
        <v>0.19745454545455</v>
      </c>
      <c r="AE3597" s="1">
        <v>0.025432979035365</v>
      </c>
    </row>
    <row r="3598">
      <c r="A3598" s="1" t="s">
        <v>31</v>
      </c>
      <c r="B3598" s="1">
        <v>1.18</v>
      </c>
      <c r="C3598" s="1">
        <v>0.75</v>
      </c>
      <c r="D3598" s="1">
        <v>0.0234583</v>
      </c>
      <c r="E3598" s="1">
        <v>1550.0</v>
      </c>
      <c r="F3598" s="1">
        <v>9.81</v>
      </c>
      <c r="G3598" s="1">
        <v>21.0</v>
      </c>
      <c r="H3598" s="1">
        <v>10.0</v>
      </c>
      <c r="I3598" s="1">
        <v>1.0</v>
      </c>
      <c r="J3598" s="1">
        <v>370.0</v>
      </c>
      <c r="K3598" s="1">
        <v>2.0</v>
      </c>
      <c r="L3598" s="1">
        <v>0.4</v>
      </c>
      <c r="M3598" s="1">
        <v>38.202163728107</v>
      </c>
      <c r="N3598" s="1">
        <v>0.97</v>
      </c>
      <c r="O3598" s="1">
        <v>391.0</v>
      </c>
      <c r="P3598" s="1">
        <v>19110.125</v>
      </c>
      <c r="Q3598" s="1">
        <v>3596.0</v>
      </c>
      <c r="R3598" s="1">
        <v>48.832156977179</v>
      </c>
      <c r="S3598" s="1">
        <v>2.2388830577615</v>
      </c>
      <c r="T3598" s="1">
        <v>62138.76131876</v>
      </c>
      <c r="U3598" s="1">
        <v>7.8428902535488</v>
      </c>
      <c r="V3598" s="1">
        <v>36.485195547996</v>
      </c>
      <c r="W3598" s="1">
        <v>213.47237839747</v>
      </c>
      <c r="X3598" s="1">
        <v>2797.5211558077</v>
      </c>
      <c r="Y3598" s="1">
        <v>3367.1871750108</v>
      </c>
      <c r="Z3598" s="1">
        <v>1142.8344128664</v>
      </c>
      <c r="AA3598" s="1">
        <v>0.0</v>
      </c>
      <c r="AB3598" s="1">
        <v>7521.0151220824</v>
      </c>
      <c r="AC3598" s="1">
        <v>8456.5581318369</v>
      </c>
      <c r="AD3598" s="1">
        <v>0.1974</v>
      </c>
      <c r="AE3598" s="1">
        <v>0.025369587474986</v>
      </c>
    </row>
    <row r="3599">
      <c r="A3599" s="1" t="s">
        <v>31</v>
      </c>
      <c r="B3599" s="1">
        <v>1.18</v>
      </c>
      <c r="C3599" s="1">
        <v>0.75</v>
      </c>
      <c r="D3599" s="1">
        <v>0.0234583</v>
      </c>
      <c r="E3599" s="1">
        <v>1550.0</v>
      </c>
      <c r="F3599" s="1">
        <v>9.81</v>
      </c>
      <c r="G3599" s="1">
        <v>21.0</v>
      </c>
      <c r="H3599" s="1">
        <v>10.0</v>
      </c>
      <c r="I3599" s="1">
        <v>1.0</v>
      </c>
      <c r="J3599" s="1">
        <v>370.0</v>
      </c>
      <c r="K3599" s="1">
        <v>2.0</v>
      </c>
      <c r="L3599" s="1">
        <v>0.4</v>
      </c>
      <c r="M3599" s="1">
        <v>38.202163728107</v>
      </c>
      <c r="N3599" s="1">
        <v>0.97</v>
      </c>
      <c r="O3599" s="1">
        <v>391.0</v>
      </c>
      <c r="P3599" s="1">
        <v>19110.125</v>
      </c>
      <c r="Q3599" s="1">
        <v>3597.0</v>
      </c>
      <c r="R3599" s="1">
        <v>48.832208045345</v>
      </c>
      <c r="S3599" s="1">
        <v>2.2390336399032</v>
      </c>
      <c r="T3599" s="1">
        <v>62146.886267972</v>
      </c>
      <c r="U3599" s="1">
        <v>8.1249492112654</v>
      </c>
      <c r="V3599" s="1">
        <v>36.563057828707</v>
      </c>
      <c r="W3599" s="1">
        <v>237.34235087718</v>
      </c>
      <c r="X3599" s="1">
        <v>2898.1302266844</v>
      </c>
      <c r="Y3599" s="1">
        <v>3490.5009212345</v>
      </c>
      <c r="Z3599" s="1">
        <v>1183.9349093568</v>
      </c>
      <c r="AA3599" s="1">
        <v>0.0</v>
      </c>
      <c r="AB3599" s="1">
        <v>7809.9084081528</v>
      </c>
      <c r="AC3599" s="1">
        <v>8829.8739154874</v>
      </c>
      <c r="AD3599" s="1">
        <v>0.19734545454545</v>
      </c>
      <c r="AE3599" s="1">
        <v>0.025303397486491</v>
      </c>
    </row>
    <row r="3600">
      <c r="A3600" s="1" t="s">
        <v>31</v>
      </c>
      <c r="B3600" s="1">
        <v>1.18</v>
      </c>
      <c r="C3600" s="1">
        <v>0.75</v>
      </c>
      <c r="D3600" s="1">
        <v>0.0234583</v>
      </c>
      <c r="E3600" s="1">
        <v>1550.0</v>
      </c>
      <c r="F3600" s="1">
        <v>9.81</v>
      </c>
      <c r="G3600" s="1">
        <v>21.0</v>
      </c>
      <c r="H3600" s="1">
        <v>10.0</v>
      </c>
      <c r="I3600" s="1">
        <v>1.0</v>
      </c>
      <c r="J3600" s="1">
        <v>370.0</v>
      </c>
      <c r="K3600" s="1">
        <v>2.0</v>
      </c>
      <c r="L3600" s="1">
        <v>0.4</v>
      </c>
      <c r="M3600" s="1">
        <v>38.202163728107</v>
      </c>
      <c r="N3600" s="1">
        <v>0.97</v>
      </c>
      <c r="O3600" s="1">
        <v>391.0</v>
      </c>
      <c r="P3600" s="1">
        <v>19110.125</v>
      </c>
      <c r="Q3600" s="1">
        <v>3598.0</v>
      </c>
      <c r="R3600" s="1">
        <v>48.832244630808</v>
      </c>
      <c r="S3600" s="1">
        <v>2.2391341542508</v>
      </c>
      <c r="T3600" s="1">
        <v>62155.293276141</v>
      </c>
      <c r="U3600" s="1">
        <v>8.407008168982</v>
      </c>
      <c r="V3600" s="1">
        <v>36.643623111391</v>
      </c>
      <c r="W3600" s="1">
        <v>262.92851180282</v>
      </c>
      <c r="X3600" s="1">
        <v>2998.7392975611</v>
      </c>
      <c r="Y3600" s="1">
        <v>3613.8146674582</v>
      </c>
      <c r="Z3600" s="1">
        <v>1225.0354058469</v>
      </c>
      <c r="AA3600" s="1">
        <v>0.0</v>
      </c>
      <c r="AB3600" s="1">
        <v>8100.5178826689</v>
      </c>
      <c r="AC3600" s="1">
        <v>9210.2539149891</v>
      </c>
      <c r="AD3600" s="1">
        <v>0.19729090909091</v>
      </c>
      <c r="AE3600" s="1">
        <v>0.025234356115516</v>
      </c>
    </row>
    <row r="3601">
      <c r="A3601" s="1" t="s">
        <v>31</v>
      </c>
      <c r="B3601" s="1">
        <v>1.18</v>
      </c>
      <c r="C3601" s="1">
        <v>0.75</v>
      </c>
      <c r="D3601" s="1">
        <v>0.0234583</v>
      </c>
      <c r="E3601" s="1">
        <v>1550.0</v>
      </c>
      <c r="F3601" s="1">
        <v>9.81</v>
      </c>
      <c r="G3601" s="1">
        <v>21.0</v>
      </c>
      <c r="H3601" s="1">
        <v>10.0</v>
      </c>
      <c r="I3601" s="1">
        <v>1.0</v>
      </c>
      <c r="J3601" s="1">
        <v>370.0</v>
      </c>
      <c r="K3601" s="1">
        <v>2.0</v>
      </c>
      <c r="L3601" s="1">
        <v>0.4</v>
      </c>
      <c r="M3601" s="1">
        <v>38.202163728107</v>
      </c>
      <c r="N3601" s="1">
        <v>0.97</v>
      </c>
      <c r="O3601" s="1">
        <v>391.0</v>
      </c>
      <c r="P3601" s="1">
        <v>19110.125</v>
      </c>
      <c r="Q3601" s="1">
        <v>3599.0</v>
      </c>
      <c r="R3601" s="1">
        <v>48.832282443729</v>
      </c>
      <c r="S3601" s="1">
        <v>2.2392380409006</v>
      </c>
      <c r="T3601" s="1">
        <v>62163.982343267</v>
      </c>
      <c r="U3601" s="1">
        <v>8.6890671266986</v>
      </c>
      <c r="V3601" s="1">
        <v>36.726891396047</v>
      </c>
      <c r="W3601" s="1">
        <v>290.29043894056</v>
      </c>
      <c r="X3601" s="1">
        <v>3099.3483684377</v>
      </c>
      <c r="Y3601" s="1">
        <v>3737.1284136819</v>
      </c>
      <c r="Z3601" s="1">
        <v>1266.1359023354</v>
      </c>
      <c r="AA3601" s="1">
        <v>0.0</v>
      </c>
      <c r="AB3601" s="1">
        <v>8392.9031233956</v>
      </c>
      <c r="AC3601" s="1">
        <v>9598.0593281003</v>
      </c>
      <c r="AD3601" s="1">
        <v>0.19723636363636</v>
      </c>
      <c r="AE3601" s="1">
        <v>0.025162407700105</v>
      </c>
    </row>
    <row r="3602">
      <c r="A3602" s="1" t="s">
        <v>31</v>
      </c>
      <c r="B3602" s="1">
        <v>1.18</v>
      </c>
      <c r="C3602" s="1">
        <v>0.75</v>
      </c>
      <c r="D3602" s="1">
        <v>0.0234583</v>
      </c>
      <c r="E3602" s="1">
        <v>1550.0</v>
      </c>
      <c r="F3602" s="1">
        <v>9.81</v>
      </c>
      <c r="G3602" s="1">
        <v>21.0</v>
      </c>
      <c r="H3602" s="1">
        <v>10.0</v>
      </c>
      <c r="I3602" s="1">
        <v>1.0</v>
      </c>
      <c r="J3602" s="1">
        <v>370.0</v>
      </c>
      <c r="K3602" s="1">
        <v>2.0</v>
      </c>
      <c r="L3602" s="1">
        <v>0.4</v>
      </c>
      <c r="M3602" s="1">
        <v>38.202163728107</v>
      </c>
      <c r="N3602" s="1">
        <v>0.97</v>
      </c>
      <c r="O3602" s="1">
        <v>391.0</v>
      </c>
      <c r="P3602" s="1">
        <v>19110.125</v>
      </c>
      <c r="Q3602" s="1">
        <v>3600.0</v>
      </c>
      <c r="R3602" s="1">
        <v>48.832321484109</v>
      </c>
      <c r="S3602" s="1">
        <v>2.2393452998526</v>
      </c>
      <c r="T3602" s="1">
        <v>62172.953469352</v>
      </c>
      <c r="U3602" s="1">
        <v>8.9711260844152</v>
      </c>
      <c r="V3602" s="1">
        <v>36.812862682675</v>
      </c>
      <c r="W3602" s="1">
        <v>319.48771005658</v>
      </c>
      <c r="X3602" s="1">
        <v>3199.9574393144</v>
      </c>
      <c r="Y3602" s="1">
        <v>3860.4421599055</v>
      </c>
      <c r="Z3602" s="1">
        <v>1307.2363988256</v>
      </c>
      <c r="AA3602" s="1">
        <v>0.0</v>
      </c>
      <c r="AB3602" s="1">
        <v>8687.1237081022</v>
      </c>
      <c r="AC3602" s="1">
        <v>9993.6768772613</v>
      </c>
      <c r="AD3602" s="1">
        <v>0.19718181818182</v>
      </c>
      <c r="AE3602" s="1">
        <v>0.025087493679378</v>
      </c>
    </row>
    <row r="3603">
      <c r="A3603" s="1" t="s">
        <v>31</v>
      </c>
      <c r="B3603" s="1">
        <v>1.18</v>
      </c>
      <c r="C3603" s="1">
        <v>0.75</v>
      </c>
      <c r="D3603" s="1">
        <v>0.0234583</v>
      </c>
      <c r="E3603" s="1">
        <v>1550.0</v>
      </c>
      <c r="F3603" s="1">
        <v>9.81</v>
      </c>
      <c r="G3603" s="1">
        <v>21.0</v>
      </c>
      <c r="H3603" s="1">
        <v>10.0</v>
      </c>
      <c r="I3603" s="1">
        <v>1.0</v>
      </c>
      <c r="J3603" s="1">
        <v>370.0</v>
      </c>
      <c r="K3603" s="1">
        <v>2.0</v>
      </c>
      <c r="L3603" s="1">
        <v>0.4</v>
      </c>
      <c r="M3603" s="1">
        <v>38.202163728107</v>
      </c>
      <c r="N3603" s="1">
        <v>0.97</v>
      </c>
      <c r="O3603" s="1">
        <v>391.0</v>
      </c>
      <c r="P3603" s="1">
        <v>19110.125</v>
      </c>
      <c r="Q3603" s="1">
        <v>3601.0</v>
      </c>
      <c r="R3603" s="1">
        <v>48.832361751948</v>
      </c>
      <c r="S3603" s="1">
        <v>2.2394559311068</v>
      </c>
      <c r="T3603" s="1">
        <v>62182.206654394</v>
      </c>
      <c r="U3603" s="1">
        <v>9.2531850421318</v>
      </c>
      <c r="V3603" s="1">
        <v>36.901536971276</v>
      </c>
      <c r="W3603" s="1">
        <v>350.57990291706</v>
      </c>
      <c r="X3603" s="1">
        <v>3300.5665101911</v>
      </c>
      <c r="Y3603" s="1">
        <v>3983.7559061292</v>
      </c>
      <c r="Z3603" s="1">
        <v>1348.3368953142</v>
      </c>
      <c r="AA3603" s="1">
        <v>0.0</v>
      </c>
      <c r="AB3603" s="1">
        <v>8983.2392145515</v>
      </c>
      <c r="AC3603" s="1">
        <v>10397.521649197</v>
      </c>
      <c r="AD3603" s="1">
        <v>0.19712727272727</v>
      </c>
      <c r="AE3603" s="1">
        <v>0.025009552380904</v>
      </c>
    </row>
    <row r="3604">
      <c r="A3604" s="1" t="s">
        <v>31</v>
      </c>
      <c r="B3604" s="1">
        <v>1.18</v>
      </c>
      <c r="C3604" s="1">
        <v>0.75</v>
      </c>
      <c r="D3604" s="1">
        <v>0.0234583</v>
      </c>
      <c r="E3604" s="1">
        <v>1550.0</v>
      </c>
      <c r="F3604" s="1">
        <v>9.81</v>
      </c>
      <c r="G3604" s="1">
        <v>21.0</v>
      </c>
      <c r="H3604" s="1">
        <v>10.0</v>
      </c>
      <c r="I3604" s="1">
        <v>1.0</v>
      </c>
      <c r="J3604" s="1">
        <v>370.0</v>
      </c>
      <c r="K3604" s="1">
        <v>2.0</v>
      </c>
      <c r="L3604" s="1">
        <v>0.4</v>
      </c>
      <c r="M3604" s="1">
        <v>38.202163728107</v>
      </c>
      <c r="N3604" s="1">
        <v>0.97</v>
      </c>
      <c r="O3604" s="1">
        <v>391.0</v>
      </c>
      <c r="P3604" s="1">
        <v>19110.125</v>
      </c>
      <c r="Q3604" s="1">
        <v>3602.0</v>
      </c>
      <c r="R3604" s="1">
        <v>48.832403247246</v>
      </c>
      <c r="S3604" s="1">
        <v>2.2395699346632</v>
      </c>
      <c r="T3604" s="1">
        <v>62191.741898394</v>
      </c>
      <c r="U3604" s="1">
        <v>9.5352439998484</v>
      </c>
      <c r="V3604" s="1">
        <v>36.986152964618</v>
      </c>
      <c r="W3604" s="1">
        <v>383.62659528818</v>
      </c>
      <c r="X3604" s="1">
        <v>3401.1755810678</v>
      </c>
      <c r="Y3604" s="1">
        <v>4107.0696523529</v>
      </c>
      <c r="Z3604" s="1">
        <v>1286.6284867708</v>
      </c>
      <c r="AA3604" s="1">
        <v>0.0</v>
      </c>
      <c r="AB3604" s="1">
        <v>9178.5003154797</v>
      </c>
      <c r="AC3604" s="1">
        <v>10667.058593249</v>
      </c>
      <c r="AD3604" s="1">
        <v>0.19707272727273</v>
      </c>
      <c r="AE3604" s="1">
        <v>0.02492959059523</v>
      </c>
    </row>
    <row r="3605">
      <c r="A3605" s="1" t="s">
        <v>31</v>
      </c>
      <c r="B3605" s="1">
        <v>1.18</v>
      </c>
      <c r="C3605" s="1">
        <v>0.75</v>
      </c>
      <c r="D3605" s="1">
        <v>0.0234583</v>
      </c>
      <c r="E3605" s="1">
        <v>1550.0</v>
      </c>
      <c r="F3605" s="1">
        <v>9.81</v>
      </c>
      <c r="G3605" s="1">
        <v>21.0</v>
      </c>
      <c r="H3605" s="1">
        <v>10.0</v>
      </c>
      <c r="I3605" s="1">
        <v>1.0</v>
      </c>
      <c r="J3605" s="1">
        <v>370.0</v>
      </c>
      <c r="K3605" s="1">
        <v>2.0</v>
      </c>
      <c r="L3605" s="1">
        <v>0.4</v>
      </c>
      <c r="M3605" s="1">
        <v>38.202163728107</v>
      </c>
      <c r="N3605" s="1">
        <v>0.97</v>
      </c>
      <c r="O3605" s="1">
        <v>391.0</v>
      </c>
      <c r="P3605" s="1">
        <v>19110.125</v>
      </c>
      <c r="Q3605" s="1">
        <v>3603.0</v>
      </c>
      <c r="R3605" s="1">
        <v>48.832445356273</v>
      </c>
      <c r="S3605" s="1">
        <v>2.2396856243707</v>
      </c>
      <c r="T3605" s="1">
        <v>62201.418171872</v>
      </c>
      <c r="U3605" s="1">
        <v>9.6762734787067</v>
      </c>
      <c r="V3605" s="1">
        <v>36.954324278632</v>
      </c>
      <c r="W3605" s="1">
        <v>400.90149684215</v>
      </c>
      <c r="X3605" s="1">
        <v>3451.4801165061</v>
      </c>
      <c r="Y3605" s="1">
        <v>2099.7774810103</v>
      </c>
      <c r="Z3605" s="1">
        <v>-483.9710847693</v>
      </c>
      <c r="AA3605" s="1">
        <v>0.0</v>
      </c>
      <c r="AB3605" s="1">
        <v>5468.1880095893</v>
      </c>
      <c r="AC3605" s="1">
        <v>5927.8904622473</v>
      </c>
      <c r="AD3605" s="1">
        <v>0.19701818181818</v>
      </c>
      <c r="AE3605" s="1">
        <v>0.024885154286711</v>
      </c>
    </row>
    <row r="3606">
      <c r="A3606" s="1" t="s">
        <v>31</v>
      </c>
      <c r="B3606" s="1">
        <v>1.18</v>
      </c>
      <c r="C3606" s="1">
        <v>0.75</v>
      </c>
      <c r="D3606" s="1">
        <v>0.0234583</v>
      </c>
      <c r="E3606" s="1">
        <v>1550.0</v>
      </c>
      <c r="F3606" s="1">
        <v>9.81</v>
      </c>
      <c r="G3606" s="1">
        <v>21.0</v>
      </c>
      <c r="H3606" s="1">
        <v>10.0</v>
      </c>
      <c r="I3606" s="1">
        <v>1.0</v>
      </c>
      <c r="J3606" s="1">
        <v>370.0</v>
      </c>
      <c r="K3606" s="1">
        <v>2.0</v>
      </c>
      <c r="L3606" s="1">
        <v>0.4</v>
      </c>
      <c r="M3606" s="1">
        <v>38.202163728107</v>
      </c>
      <c r="N3606" s="1">
        <v>0.97</v>
      </c>
      <c r="O3606" s="1">
        <v>391.0</v>
      </c>
      <c r="P3606" s="1">
        <v>19110.125</v>
      </c>
      <c r="Q3606" s="1">
        <v>3604.0</v>
      </c>
      <c r="R3606" s="1">
        <v>48.832488356122</v>
      </c>
      <c r="S3606" s="1">
        <v>2.2398037615062</v>
      </c>
      <c r="T3606" s="1">
        <v>62211.299147941</v>
      </c>
      <c r="U3606" s="1">
        <v>9.8809760683361</v>
      </c>
      <c r="V3606" s="1">
        <v>36.921822253424</v>
      </c>
      <c r="W3606" s="1">
        <v>426.88688983229</v>
      </c>
      <c r="X3606" s="1">
        <v>3524.4965436935</v>
      </c>
      <c r="Y3606" s="1">
        <v>3102.6502119386</v>
      </c>
      <c r="Z3606" s="1">
        <v>-494.2095442936</v>
      </c>
      <c r="AA3606" s="1">
        <v>0.0</v>
      </c>
      <c r="AB3606" s="1">
        <v>6559.8241011708</v>
      </c>
      <c r="AC3606" s="1">
        <v>7246.8537403556</v>
      </c>
      <c r="AD3606" s="1">
        <v>0.19696363636364</v>
      </c>
      <c r="AE3606" s="1">
        <v>0.024830830842199</v>
      </c>
    </row>
    <row r="3607">
      <c r="A3607" s="1" t="s">
        <v>31</v>
      </c>
      <c r="B3607" s="1">
        <v>1.18</v>
      </c>
      <c r="C3607" s="1">
        <v>0.75</v>
      </c>
      <c r="D3607" s="1">
        <v>0.0234583</v>
      </c>
      <c r="E3607" s="1">
        <v>1550.0</v>
      </c>
      <c r="F3607" s="1">
        <v>9.81</v>
      </c>
      <c r="G3607" s="1">
        <v>21.0</v>
      </c>
      <c r="H3607" s="1">
        <v>10.0</v>
      </c>
      <c r="I3607" s="1">
        <v>1.0</v>
      </c>
      <c r="J3607" s="1">
        <v>370.0</v>
      </c>
      <c r="K3607" s="1">
        <v>2.0</v>
      </c>
      <c r="L3607" s="1">
        <v>0.4</v>
      </c>
      <c r="M3607" s="1">
        <v>38.202163728107</v>
      </c>
      <c r="N3607" s="1">
        <v>0.97</v>
      </c>
      <c r="O3607" s="1">
        <v>391.0</v>
      </c>
      <c r="P3607" s="1">
        <v>19110.125</v>
      </c>
      <c r="Q3607" s="1">
        <v>3605.0</v>
      </c>
      <c r="R3607" s="1">
        <v>48.832532246791</v>
      </c>
      <c r="S3607" s="1">
        <v>2.2399243460697</v>
      </c>
      <c r="T3607" s="1">
        <v>62221.384826599</v>
      </c>
      <c r="U3607" s="1">
        <v>10.085678657966</v>
      </c>
      <c r="V3607" s="1">
        <v>36.888646888996</v>
      </c>
      <c r="W3607" s="1">
        <v>453.971569707</v>
      </c>
      <c r="X3607" s="1">
        <v>3597.5129708809</v>
      </c>
      <c r="Y3607" s="1">
        <v>3167.6000947501</v>
      </c>
      <c r="Z3607" s="1">
        <v>-504.44800381844</v>
      </c>
      <c r="AA3607" s="1">
        <v>0.0</v>
      </c>
      <c r="AB3607" s="1">
        <v>6714.6366315196</v>
      </c>
      <c r="AC3607" s="1">
        <v>7438.4805799223</v>
      </c>
      <c r="AD3607" s="1">
        <v>0.19690909090909</v>
      </c>
      <c r="AE3607" s="1">
        <v>0.024775070935691</v>
      </c>
    </row>
    <row r="3608">
      <c r="A3608" s="1" t="s">
        <v>31</v>
      </c>
      <c r="B3608" s="1">
        <v>1.18</v>
      </c>
      <c r="C3608" s="1">
        <v>0.75</v>
      </c>
      <c r="D3608" s="1">
        <v>0.0234583</v>
      </c>
      <c r="E3608" s="1">
        <v>1550.0</v>
      </c>
      <c r="F3608" s="1">
        <v>9.81</v>
      </c>
      <c r="G3608" s="1">
        <v>21.0</v>
      </c>
      <c r="H3608" s="1">
        <v>10.0</v>
      </c>
      <c r="I3608" s="1">
        <v>1.0</v>
      </c>
      <c r="J3608" s="1">
        <v>370.0</v>
      </c>
      <c r="K3608" s="1">
        <v>2.0</v>
      </c>
      <c r="L3608" s="1">
        <v>0.4</v>
      </c>
      <c r="M3608" s="1">
        <v>38.202163728107</v>
      </c>
      <c r="N3608" s="1">
        <v>0.97</v>
      </c>
      <c r="O3608" s="1">
        <v>391.0</v>
      </c>
      <c r="P3608" s="1">
        <v>19110.125</v>
      </c>
      <c r="Q3608" s="1">
        <v>3606.0</v>
      </c>
      <c r="R3608" s="1">
        <v>48.832577028281</v>
      </c>
      <c r="S3608" s="1">
        <v>2.2400473780612</v>
      </c>
      <c r="T3608" s="1">
        <v>62231.675207846</v>
      </c>
      <c r="U3608" s="1">
        <v>10.290381247595</v>
      </c>
      <c r="V3608" s="1">
        <v>36.854798185346</v>
      </c>
      <c r="W3608" s="1">
        <v>482.17831021561</v>
      </c>
      <c r="X3608" s="1">
        <v>3670.5293980682</v>
      </c>
      <c r="Y3608" s="1">
        <v>3232.5499775617</v>
      </c>
      <c r="Z3608" s="1">
        <v>-514.68646334199</v>
      </c>
      <c r="AA3608" s="1">
        <v>0.0</v>
      </c>
      <c r="AB3608" s="1">
        <v>6870.5712225035</v>
      </c>
      <c r="AC3608" s="1">
        <v>7632.7098810444</v>
      </c>
      <c r="AD3608" s="1">
        <v>0.19685454545455</v>
      </c>
      <c r="AE3608" s="1">
        <v>0.024717855058767</v>
      </c>
    </row>
    <row r="3609">
      <c r="A3609" s="1" t="s">
        <v>31</v>
      </c>
      <c r="B3609" s="1">
        <v>1.18</v>
      </c>
      <c r="C3609" s="1">
        <v>0.75</v>
      </c>
      <c r="D3609" s="1">
        <v>0.0234583</v>
      </c>
      <c r="E3609" s="1">
        <v>1550.0</v>
      </c>
      <c r="F3609" s="1">
        <v>9.81</v>
      </c>
      <c r="G3609" s="1">
        <v>21.0</v>
      </c>
      <c r="H3609" s="1">
        <v>10.0</v>
      </c>
      <c r="I3609" s="1">
        <v>1.0</v>
      </c>
      <c r="J3609" s="1">
        <v>370.0</v>
      </c>
      <c r="K3609" s="1">
        <v>2.0</v>
      </c>
      <c r="L3609" s="1">
        <v>0.4</v>
      </c>
      <c r="M3609" s="1">
        <v>38.202163728107</v>
      </c>
      <c r="N3609" s="1">
        <v>0.97</v>
      </c>
      <c r="O3609" s="1">
        <v>391.0</v>
      </c>
      <c r="P3609" s="1">
        <v>19110.125</v>
      </c>
      <c r="Q3609" s="1">
        <v>3607.0</v>
      </c>
      <c r="R3609" s="1">
        <v>48.832622700592</v>
      </c>
      <c r="S3609" s="1">
        <v>2.2401728574807</v>
      </c>
      <c r="T3609" s="1">
        <v>62242.170291683</v>
      </c>
      <c r="U3609" s="1">
        <v>10.495083837224</v>
      </c>
      <c r="V3609" s="1">
        <v>36.820276142476</v>
      </c>
      <c r="W3609" s="1">
        <v>511.52988510744</v>
      </c>
      <c r="X3609" s="1">
        <v>3743.5458252556</v>
      </c>
      <c r="Y3609" s="1">
        <v>3297.4998603732</v>
      </c>
      <c r="Z3609" s="1">
        <v>-524.92492286694</v>
      </c>
      <c r="AA3609" s="1">
        <v>0.0</v>
      </c>
      <c r="AB3609" s="1">
        <v>7027.6506478693</v>
      </c>
      <c r="AC3609" s="1">
        <v>7829.6201823399</v>
      </c>
      <c r="AD3609" s="1">
        <v>0.1968</v>
      </c>
      <c r="AE3609" s="1">
        <v>0.024659163114267</v>
      </c>
    </row>
    <row r="3610">
      <c r="A3610" s="1" t="s">
        <v>31</v>
      </c>
      <c r="B3610" s="1">
        <v>1.18</v>
      </c>
      <c r="C3610" s="1">
        <v>0.75</v>
      </c>
      <c r="D3610" s="1">
        <v>0.0234583</v>
      </c>
      <c r="E3610" s="1">
        <v>1550.0</v>
      </c>
      <c r="F3610" s="1">
        <v>9.81</v>
      </c>
      <c r="G3610" s="1">
        <v>21.0</v>
      </c>
      <c r="H3610" s="1">
        <v>10.0</v>
      </c>
      <c r="I3610" s="1">
        <v>1.0</v>
      </c>
      <c r="J3610" s="1">
        <v>370.0</v>
      </c>
      <c r="K3610" s="1">
        <v>2.0</v>
      </c>
      <c r="L3610" s="1">
        <v>0.4</v>
      </c>
      <c r="M3610" s="1">
        <v>38.202163728107</v>
      </c>
      <c r="N3610" s="1">
        <v>0.97</v>
      </c>
      <c r="O3610" s="1">
        <v>391.0</v>
      </c>
      <c r="P3610" s="1">
        <v>19110.125</v>
      </c>
      <c r="Q3610" s="1">
        <v>3608.0</v>
      </c>
      <c r="R3610" s="1">
        <v>48.83267556701</v>
      </c>
      <c r="S3610" s="1">
        <v>2.2403422593391</v>
      </c>
      <c r="T3610" s="1">
        <v>62252.87007811</v>
      </c>
      <c r="U3610" s="1">
        <v>10.699786426854</v>
      </c>
      <c r="V3610" s="1">
        <v>36.785080760384</v>
      </c>
      <c r="W3610" s="1">
        <v>542.04906813181</v>
      </c>
      <c r="X3610" s="1">
        <v>3816.562252443</v>
      </c>
      <c r="Y3610" s="1">
        <v>3362.4497431847</v>
      </c>
      <c r="Z3610" s="1">
        <v>-535.16338239114</v>
      </c>
      <c r="AA3610" s="1">
        <v>0.0</v>
      </c>
      <c r="AB3610" s="1">
        <v>7185.8976813684</v>
      </c>
      <c r="AC3610" s="1">
        <v>8029.2927718851</v>
      </c>
      <c r="AD3610" s="1">
        <v>0.19672</v>
      </c>
      <c r="AE3610" s="1">
        <v>0.024598974395688</v>
      </c>
    </row>
    <row r="3611">
      <c r="A3611" s="1" t="s">
        <v>31</v>
      </c>
      <c r="B3611" s="1">
        <v>1.18</v>
      </c>
      <c r="C3611" s="1">
        <v>0.75</v>
      </c>
      <c r="D3611" s="1">
        <v>0.0234583</v>
      </c>
      <c r="E3611" s="1">
        <v>1550.0</v>
      </c>
      <c r="F3611" s="1">
        <v>9.81</v>
      </c>
      <c r="G3611" s="1">
        <v>21.0</v>
      </c>
      <c r="H3611" s="1">
        <v>10.0</v>
      </c>
      <c r="I3611" s="1">
        <v>1.0</v>
      </c>
      <c r="J3611" s="1">
        <v>370.0</v>
      </c>
      <c r="K3611" s="1">
        <v>2.0</v>
      </c>
      <c r="L3611" s="1">
        <v>0.4</v>
      </c>
      <c r="M3611" s="1">
        <v>38.202163728107</v>
      </c>
      <c r="N3611" s="1">
        <v>0.97</v>
      </c>
      <c r="O3611" s="1">
        <v>391.0</v>
      </c>
      <c r="P3611" s="1">
        <v>19110.125</v>
      </c>
      <c r="Q3611" s="1">
        <v>3609.0</v>
      </c>
      <c r="R3611" s="1">
        <v>48.83271600652</v>
      </c>
      <c r="S3611" s="1">
        <v>2.2404779818651</v>
      </c>
      <c r="T3611" s="1">
        <v>62263.774567127</v>
      </c>
      <c r="U3611" s="1">
        <v>10.904489016483</v>
      </c>
      <c r="V3611" s="1">
        <v>36.749212039072</v>
      </c>
      <c r="W3611" s="1">
        <v>573.75863303804</v>
      </c>
      <c r="X3611" s="1">
        <v>3889.5786796304</v>
      </c>
      <c r="Y3611" s="1">
        <v>3427.3996259962</v>
      </c>
      <c r="Z3611" s="1">
        <v>-545.40184191544</v>
      </c>
      <c r="AA3611" s="1">
        <v>0.0</v>
      </c>
      <c r="AB3611" s="1">
        <v>7345.3350967492</v>
      </c>
      <c r="AC3611" s="1">
        <v>8231.8118512827</v>
      </c>
      <c r="AD3611" s="1">
        <v>0.19664</v>
      </c>
      <c r="AE3611" s="1">
        <v>0.024537267565337</v>
      </c>
    </row>
    <row r="3612">
      <c r="A3612" s="1" t="s">
        <v>31</v>
      </c>
      <c r="B3612" s="1">
        <v>1.18</v>
      </c>
      <c r="C3612" s="1">
        <v>0.75</v>
      </c>
      <c r="D3612" s="1">
        <v>0.0234583</v>
      </c>
      <c r="E3612" s="1">
        <v>1550.0</v>
      </c>
      <c r="F3612" s="1">
        <v>9.81</v>
      </c>
      <c r="G3612" s="1">
        <v>21.0</v>
      </c>
      <c r="H3612" s="1">
        <v>10.0</v>
      </c>
      <c r="I3612" s="1">
        <v>1.0</v>
      </c>
      <c r="J3612" s="1">
        <v>370.0</v>
      </c>
      <c r="K3612" s="1">
        <v>2.0</v>
      </c>
      <c r="L3612" s="1">
        <v>0.4</v>
      </c>
      <c r="M3612" s="1">
        <v>38.202163728107</v>
      </c>
      <c r="N3612" s="1">
        <v>0.97</v>
      </c>
      <c r="O3612" s="1">
        <v>391.0</v>
      </c>
      <c r="P3612" s="1">
        <v>19110.125</v>
      </c>
      <c r="Q3612" s="1">
        <v>3610.0</v>
      </c>
      <c r="R3612" s="1">
        <v>48.832757205174</v>
      </c>
      <c r="S3612" s="1">
        <v>2.2406162522181</v>
      </c>
      <c r="T3612" s="1">
        <v>62274.883758733</v>
      </c>
      <c r="U3612" s="1">
        <v>11.109191606112</v>
      </c>
      <c r="V3612" s="1">
        <v>36.712669978538</v>
      </c>
      <c r="W3612" s="1">
        <v>606.68135357546</v>
      </c>
      <c r="X3612" s="1">
        <v>3962.5951068178</v>
      </c>
      <c r="Y3612" s="1">
        <v>3492.3495088077</v>
      </c>
      <c r="Z3612" s="1">
        <v>-555.64030143963</v>
      </c>
      <c r="AA3612" s="1">
        <v>0.0</v>
      </c>
      <c r="AB3612" s="1">
        <v>7505.9856677613</v>
      </c>
      <c r="AC3612" s="1">
        <v>8437.2647126586</v>
      </c>
      <c r="AD3612" s="1">
        <v>0.19656</v>
      </c>
      <c r="AE3612" s="1">
        <v>0.024474020631167</v>
      </c>
    </row>
    <row r="3613">
      <c r="A3613" s="1" t="s">
        <v>31</v>
      </c>
      <c r="B3613" s="1">
        <v>1.18</v>
      </c>
      <c r="C3613" s="1">
        <v>0.75</v>
      </c>
      <c r="D3613" s="1">
        <v>0.0234583</v>
      </c>
      <c r="E3613" s="1">
        <v>1550.0</v>
      </c>
      <c r="F3613" s="1">
        <v>9.81</v>
      </c>
      <c r="G3613" s="1">
        <v>21.0</v>
      </c>
      <c r="H3613" s="1">
        <v>10.0</v>
      </c>
      <c r="I3613" s="1">
        <v>1.0</v>
      </c>
      <c r="J3613" s="1">
        <v>370.0</v>
      </c>
      <c r="K3613" s="1">
        <v>2.0</v>
      </c>
      <c r="L3613" s="1">
        <v>0.4</v>
      </c>
      <c r="M3613" s="1">
        <v>38.202163728107</v>
      </c>
      <c r="N3613" s="1">
        <v>0.97</v>
      </c>
      <c r="O3613" s="1">
        <v>391.0</v>
      </c>
      <c r="P3613" s="1">
        <v>19110.125</v>
      </c>
      <c r="Q3613" s="1">
        <v>3611.0</v>
      </c>
      <c r="R3613" s="1">
        <v>48.832799162971</v>
      </c>
      <c r="S3613" s="1">
        <v>2.2407570703983</v>
      </c>
      <c r="T3613" s="1">
        <v>62286.197652929</v>
      </c>
      <c r="U3613" s="1">
        <v>11.313894195742</v>
      </c>
      <c r="V3613" s="1">
        <v>36.675454578784</v>
      </c>
      <c r="W3613" s="1">
        <v>640.84000349337</v>
      </c>
      <c r="X3613" s="1">
        <v>4035.6115340051</v>
      </c>
      <c r="Y3613" s="1">
        <v>3557.2993916193</v>
      </c>
      <c r="Z3613" s="1">
        <v>-565.87876096437</v>
      </c>
      <c r="AA3613" s="1">
        <v>0.0</v>
      </c>
      <c r="AB3613" s="1">
        <v>7667.8721681534</v>
      </c>
      <c r="AC3613" s="1">
        <v>8645.7419298263</v>
      </c>
      <c r="AD3613" s="1">
        <v>0.19648</v>
      </c>
      <c r="AE3613" s="1">
        <v>0.024409210922179</v>
      </c>
    </row>
    <row r="3614">
      <c r="A3614" s="1" t="s">
        <v>31</v>
      </c>
      <c r="B3614" s="1">
        <v>1.18</v>
      </c>
      <c r="C3614" s="1">
        <v>0.75</v>
      </c>
      <c r="D3614" s="1">
        <v>0.0234583</v>
      </c>
      <c r="E3614" s="1">
        <v>1550.0</v>
      </c>
      <c r="F3614" s="1">
        <v>9.81</v>
      </c>
      <c r="G3614" s="1">
        <v>21.0</v>
      </c>
      <c r="H3614" s="1">
        <v>10.0</v>
      </c>
      <c r="I3614" s="1">
        <v>1.0</v>
      </c>
      <c r="J3614" s="1">
        <v>370.0</v>
      </c>
      <c r="K3614" s="1">
        <v>2.0</v>
      </c>
      <c r="L3614" s="1">
        <v>0.4</v>
      </c>
      <c r="M3614" s="1">
        <v>38.202163728107</v>
      </c>
      <c r="N3614" s="1">
        <v>0.97</v>
      </c>
      <c r="O3614" s="1">
        <v>391.0</v>
      </c>
      <c r="P3614" s="1">
        <v>19110.125</v>
      </c>
      <c r="Q3614" s="1">
        <v>3612.0</v>
      </c>
      <c r="R3614" s="1">
        <v>48.832841879911</v>
      </c>
      <c r="S3614" s="1">
        <v>2.2409004364056</v>
      </c>
      <c r="T3614" s="1">
        <v>62297.716249714</v>
      </c>
      <c r="U3614" s="1">
        <v>11.518596785371</v>
      </c>
      <c r="V3614" s="1">
        <v>36.637565839809</v>
      </c>
      <c r="W3614" s="1">
        <v>676.2573565411</v>
      </c>
      <c r="X3614" s="1">
        <v>4108.6279611925</v>
      </c>
      <c r="Y3614" s="1">
        <v>3622.2492744307</v>
      </c>
      <c r="Z3614" s="1">
        <v>-576.11722048759</v>
      </c>
      <c r="AA3614" s="1">
        <v>0.0</v>
      </c>
      <c r="AB3614" s="1">
        <v>7831.0173716768</v>
      </c>
      <c r="AC3614" s="1">
        <v>8857.3375650449</v>
      </c>
      <c r="AD3614" s="1">
        <v>0.1964</v>
      </c>
      <c r="AE3614" s="1">
        <v>0.024342815062269</v>
      </c>
    </row>
    <row r="3615">
      <c r="A3615" s="1" t="s">
        <v>31</v>
      </c>
      <c r="B3615" s="1">
        <v>1.18</v>
      </c>
      <c r="C3615" s="1">
        <v>0.75</v>
      </c>
      <c r="D3615" s="1">
        <v>0.0234583</v>
      </c>
      <c r="E3615" s="1">
        <v>1550.0</v>
      </c>
      <c r="F3615" s="1">
        <v>9.81</v>
      </c>
      <c r="G3615" s="1">
        <v>21.0</v>
      </c>
      <c r="H3615" s="1">
        <v>10.0</v>
      </c>
      <c r="I3615" s="1">
        <v>1.0</v>
      </c>
      <c r="J3615" s="1">
        <v>370.0</v>
      </c>
      <c r="K3615" s="1">
        <v>2.0</v>
      </c>
      <c r="L3615" s="1">
        <v>0.4</v>
      </c>
      <c r="M3615" s="1">
        <v>38.202163728107</v>
      </c>
      <c r="N3615" s="1">
        <v>0.97</v>
      </c>
      <c r="O3615" s="1">
        <v>391.0</v>
      </c>
      <c r="P3615" s="1">
        <v>19110.125</v>
      </c>
      <c r="Q3615" s="1">
        <v>3613.0</v>
      </c>
      <c r="R3615" s="1">
        <v>48.832885355995</v>
      </c>
      <c r="S3615" s="1">
        <v>2.2410463502399</v>
      </c>
      <c r="T3615" s="1">
        <v>62309.439549089</v>
      </c>
      <c r="U3615" s="1">
        <v>11.723299375001</v>
      </c>
      <c r="V3615" s="1">
        <v>36.599003761613</v>
      </c>
      <c r="W3615" s="1">
        <v>712.95618646798</v>
      </c>
      <c r="X3615" s="1">
        <v>4181.6443883799</v>
      </c>
      <c r="Y3615" s="1">
        <v>3687.1991572423</v>
      </c>
      <c r="Z3615" s="1">
        <v>-586.35568001233</v>
      </c>
      <c r="AA3615" s="1">
        <v>0.0</v>
      </c>
      <c r="AB3615" s="1">
        <v>7995.4440520778</v>
      </c>
      <c r="AC3615" s="1">
        <v>9072.149392934</v>
      </c>
      <c r="AD3615" s="1">
        <v>0.19632</v>
      </c>
      <c r="AE3615" s="1">
        <v>0.024274808942398</v>
      </c>
    </row>
    <row r="3616">
      <c r="A3616" s="1" t="s">
        <v>31</v>
      </c>
      <c r="B3616" s="1">
        <v>1.18</v>
      </c>
      <c r="C3616" s="1">
        <v>0.75</v>
      </c>
      <c r="D3616" s="1">
        <v>0.0234583</v>
      </c>
      <c r="E3616" s="1">
        <v>1550.0</v>
      </c>
      <c r="F3616" s="1">
        <v>9.81</v>
      </c>
      <c r="G3616" s="1">
        <v>21.0</v>
      </c>
      <c r="H3616" s="1">
        <v>10.0</v>
      </c>
      <c r="I3616" s="1">
        <v>1.0</v>
      </c>
      <c r="J3616" s="1">
        <v>370.0</v>
      </c>
      <c r="K3616" s="1">
        <v>2.0</v>
      </c>
      <c r="L3616" s="1">
        <v>0.4</v>
      </c>
      <c r="M3616" s="1">
        <v>38.202163728107</v>
      </c>
      <c r="N3616" s="1">
        <v>0.97</v>
      </c>
      <c r="O3616" s="1">
        <v>391.0</v>
      </c>
      <c r="P3616" s="1">
        <v>19110.125</v>
      </c>
      <c r="Q3616" s="1">
        <v>3614.0</v>
      </c>
      <c r="R3616" s="1">
        <v>48.8329295923</v>
      </c>
      <c r="S3616" s="1">
        <v>2.2411948155155</v>
      </c>
      <c r="T3616" s="1">
        <v>62321.367841431</v>
      </c>
      <c r="U3616" s="1">
        <v>11.92829234245</v>
      </c>
      <c r="V3616" s="1">
        <v>36.55976738904</v>
      </c>
      <c r="W3616" s="1">
        <v>751.01411289533</v>
      </c>
      <c r="X3616" s="1">
        <v>4254.764391936</v>
      </c>
      <c r="Y3616" s="1">
        <v>3757.5177275629</v>
      </c>
      <c r="Z3616" s="1">
        <v>-596.6086631525</v>
      </c>
      <c r="AA3616" s="1">
        <v>0.0</v>
      </c>
      <c r="AB3616" s="1">
        <v>8166.6875692418</v>
      </c>
      <c r="AC3616" s="1">
        <v>9297.5629027424</v>
      </c>
      <c r="AD3616" s="1">
        <v>0.19624</v>
      </c>
      <c r="AE3616" s="1">
        <v>0.024205113090855</v>
      </c>
    </row>
    <row r="3617">
      <c r="A3617" s="1" t="s">
        <v>31</v>
      </c>
      <c r="B3617" s="1">
        <v>1.18</v>
      </c>
      <c r="C3617" s="1">
        <v>0.75</v>
      </c>
      <c r="D3617" s="1">
        <v>0.0234583</v>
      </c>
      <c r="E3617" s="1">
        <v>1550.0</v>
      </c>
      <c r="F3617" s="1">
        <v>9.81</v>
      </c>
      <c r="G3617" s="1">
        <v>21.0</v>
      </c>
      <c r="H3617" s="1">
        <v>10.0</v>
      </c>
      <c r="I3617" s="1">
        <v>1.0</v>
      </c>
      <c r="J3617" s="1">
        <v>370.0</v>
      </c>
      <c r="K3617" s="1">
        <v>2.0</v>
      </c>
      <c r="L3617" s="1">
        <v>0.4</v>
      </c>
      <c r="M3617" s="1">
        <v>38.202163728107</v>
      </c>
      <c r="N3617" s="1">
        <v>0.97</v>
      </c>
      <c r="O3617" s="1">
        <v>391.0</v>
      </c>
      <c r="P3617" s="1">
        <v>19110.125</v>
      </c>
      <c r="Q3617" s="1">
        <v>3615.0</v>
      </c>
      <c r="R3617" s="1">
        <v>48.832974588825</v>
      </c>
      <c r="S3617" s="1">
        <v>2.2413458322324</v>
      </c>
      <c r="T3617" s="1">
        <v>62333.501126741</v>
      </c>
      <c r="U3617" s="1">
        <v>12.133285309898</v>
      </c>
      <c r="V3617" s="1">
        <v>36.519856722091</v>
      </c>
      <c r="W3617" s="1">
        <v>790.4028636293</v>
      </c>
      <c r="X3617" s="1">
        <v>4327.8843954922</v>
      </c>
      <c r="Y3617" s="1">
        <v>3822.6520084534</v>
      </c>
      <c r="Z3617" s="1">
        <v>-606.86164629083</v>
      </c>
      <c r="AA3617" s="1">
        <v>0.0</v>
      </c>
      <c r="AB3617" s="1">
        <v>8334.077621284</v>
      </c>
      <c r="AC3617" s="1">
        <v>9519.6149956532</v>
      </c>
      <c r="AD3617" s="1">
        <v>0.19616</v>
      </c>
      <c r="AE3617" s="1">
        <v>0.024133752705297</v>
      </c>
    </row>
    <row r="3618">
      <c r="A3618" s="1" t="s">
        <v>31</v>
      </c>
      <c r="B3618" s="1">
        <v>1.18</v>
      </c>
      <c r="C3618" s="1">
        <v>0.75</v>
      </c>
      <c r="D3618" s="1">
        <v>0.0234583</v>
      </c>
      <c r="E3618" s="1">
        <v>1550.0</v>
      </c>
      <c r="F3618" s="1">
        <v>9.81</v>
      </c>
      <c r="G3618" s="1">
        <v>21.0</v>
      </c>
      <c r="H3618" s="1">
        <v>10.0</v>
      </c>
      <c r="I3618" s="1">
        <v>1.0</v>
      </c>
      <c r="J3618" s="1">
        <v>370.0</v>
      </c>
      <c r="K3618" s="1">
        <v>2.0</v>
      </c>
      <c r="L3618" s="1">
        <v>0.4</v>
      </c>
      <c r="M3618" s="1">
        <v>38.202163728107</v>
      </c>
      <c r="N3618" s="1">
        <v>0.97</v>
      </c>
      <c r="O3618" s="1">
        <v>391.0</v>
      </c>
      <c r="P3618" s="1">
        <v>19110.125</v>
      </c>
      <c r="Q3618" s="1">
        <v>3616.0</v>
      </c>
      <c r="R3618" s="1">
        <v>48.83302034557</v>
      </c>
      <c r="S3618" s="1">
        <v>2.2414994003906</v>
      </c>
      <c r="T3618" s="1">
        <v>62345.839405019</v>
      </c>
      <c r="U3618" s="1">
        <v>12.338278277347</v>
      </c>
      <c r="V3618" s="1">
        <v>36.479271760766</v>
      </c>
      <c r="W3618" s="1">
        <v>831.14530947285</v>
      </c>
      <c r="X3618" s="1">
        <v>4401.0043990483</v>
      </c>
      <c r="Y3618" s="1">
        <v>3887.7862893438</v>
      </c>
      <c r="Z3618" s="1">
        <v>-617.11462942981</v>
      </c>
      <c r="AA3618" s="1">
        <v>0.0</v>
      </c>
      <c r="AB3618" s="1">
        <v>8502.8213684351</v>
      </c>
      <c r="AC3618" s="1">
        <v>9745.2154390265</v>
      </c>
      <c r="AD3618" s="1">
        <v>0.19608</v>
      </c>
      <c r="AE3618" s="1">
        <v>0.024060701186786</v>
      </c>
    </row>
    <row r="3619">
      <c r="A3619" s="1" t="s">
        <v>31</v>
      </c>
      <c r="B3619" s="1">
        <v>1.18</v>
      </c>
      <c r="C3619" s="1">
        <v>0.75</v>
      </c>
      <c r="D3619" s="1">
        <v>0.0234583</v>
      </c>
      <c r="E3619" s="1">
        <v>1550.0</v>
      </c>
      <c r="F3619" s="1">
        <v>9.81</v>
      </c>
      <c r="G3619" s="1">
        <v>21.0</v>
      </c>
      <c r="H3619" s="1">
        <v>10.0</v>
      </c>
      <c r="I3619" s="1">
        <v>1.0</v>
      </c>
      <c r="J3619" s="1">
        <v>370.0</v>
      </c>
      <c r="K3619" s="1">
        <v>2.0</v>
      </c>
      <c r="L3619" s="1">
        <v>0.4</v>
      </c>
      <c r="M3619" s="1">
        <v>38.202163728107</v>
      </c>
      <c r="N3619" s="1">
        <v>0.97</v>
      </c>
      <c r="O3619" s="1">
        <v>391.0</v>
      </c>
      <c r="P3619" s="1">
        <v>19110.125</v>
      </c>
      <c r="Q3619" s="1">
        <v>3617.0</v>
      </c>
      <c r="R3619" s="1">
        <v>48.833066862536</v>
      </c>
      <c r="S3619" s="1">
        <v>2.2416555199901</v>
      </c>
      <c r="T3619" s="1">
        <v>62358.382676263</v>
      </c>
      <c r="U3619" s="1">
        <v>12.543271244796</v>
      </c>
      <c r="V3619" s="1">
        <v>36.438012505065</v>
      </c>
      <c r="W3619" s="1">
        <v>873.26432122892</v>
      </c>
      <c r="X3619" s="1">
        <v>4474.1244026045</v>
      </c>
      <c r="Y3619" s="1">
        <v>3952.9205702342</v>
      </c>
      <c r="Z3619" s="1">
        <v>-627.36761256869</v>
      </c>
      <c r="AA3619" s="1">
        <v>0.0</v>
      </c>
      <c r="AB3619" s="1">
        <v>8672.9416814989</v>
      </c>
      <c r="AC3619" s="1">
        <v>9974.48020242</v>
      </c>
      <c r="AD3619" s="1">
        <v>0.196</v>
      </c>
      <c r="AE3619" s="1">
        <v>0.023985931067059</v>
      </c>
    </row>
    <row r="3620">
      <c r="A3620" s="1" t="s">
        <v>31</v>
      </c>
      <c r="B3620" s="1">
        <v>1.18</v>
      </c>
      <c r="C3620" s="1">
        <v>0.75</v>
      </c>
      <c r="D3620" s="1">
        <v>0.0234583</v>
      </c>
      <c r="E3620" s="1">
        <v>1550.0</v>
      </c>
      <c r="F3620" s="1">
        <v>9.81</v>
      </c>
      <c r="G3620" s="1">
        <v>21.0</v>
      </c>
      <c r="H3620" s="1">
        <v>10.0</v>
      </c>
      <c r="I3620" s="1">
        <v>1.0</v>
      </c>
      <c r="J3620" s="1">
        <v>370.0</v>
      </c>
      <c r="K3620" s="1">
        <v>2.0</v>
      </c>
      <c r="L3620" s="1">
        <v>0.4</v>
      </c>
      <c r="M3620" s="1">
        <v>38.202163728107</v>
      </c>
      <c r="N3620" s="1">
        <v>0.97</v>
      </c>
      <c r="O3620" s="1">
        <v>391.0</v>
      </c>
      <c r="P3620" s="1">
        <v>19110.125</v>
      </c>
      <c r="Q3620" s="1">
        <v>3618.0</v>
      </c>
      <c r="R3620" s="1">
        <v>48.833118980066</v>
      </c>
      <c r="S3620" s="1">
        <v>2.2418261602909</v>
      </c>
      <c r="T3620" s="1">
        <v>62371.130940476</v>
      </c>
      <c r="U3620" s="1">
        <v>12.748264212245</v>
      </c>
      <c r="V3620" s="1">
        <v>36.396078954987</v>
      </c>
      <c r="W3620" s="1">
        <v>916.78276970048</v>
      </c>
      <c r="X3620" s="1">
        <v>4547.2444061606</v>
      </c>
      <c r="Y3620" s="1">
        <v>4018.0548511246</v>
      </c>
      <c r="Z3620" s="1">
        <v>-637.62059570767</v>
      </c>
      <c r="AA3620" s="1">
        <v>0.0</v>
      </c>
      <c r="AB3620" s="1">
        <v>8844.461431278</v>
      </c>
      <c r="AC3620" s="1">
        <v>10207.530460032</v>
      </c>
      <c r="AD3620" s="1">
        <v>0.19598181818182</v>
      </c>
      <c r="AE3620" s="1">
        <v>0.023909413969513</v>
      </c>
    </row>
    <row r="3621">
      <c r="A3621" s="1" t="s">
        <v>31</v>
      </c>
      <c r="B3621" s="1">
        <v>1.18</v>
      </c>
      <c r="C3621" s="1">
        <v>0.75</v>
      </c>
      <c r="D3621" s="1">
        <v>0.0234583</v>
      </c>
      <c r="E3621" s="1">
        <v>1550.0</v>
      </c>
      <c r="F3621" s="1">
        <v>9.81</v>
      </c>
      <c r="G3621" s="1">
        <v>21.0</v>
      </c>
      <c r="H3621" s="1">
        <v>10.0</v>
      </c>
      <c r="I3621" s="1">
        <v>1.0</v>
      </c>
      <c r="J3621" s="1">
        <v>370.0</v>
      </c>
      <c r="K3621" s="1">
        <v>2.0</v>
      </c>
      <c r="L3621" s="1">
        <v>0.4</v>
      </c>
      <c r="M3621" s="1">
        <v>38.202163728107</v>
      </c>
      <c r="N3621" s="1">
        <v>0.97</v>
      </c>
      <c r="O3621" s="1">
        <v>391.0</v>
      </c>
      <c r="P3621" s="1">
        <v>19110.125</v>
      </c>
      <c r="Q3621" s="1">
        <v>3619.0</v>
      </c>
      <c r="R3621" s="1">
        <v>48.833168089838</v>
      </c>
      <c r="S3621" s="1">
        <v>2.2419866372409</v>
      </c>
      <c r="T3621" s="1">
        <v>62384.084197655</v>
      </c>
      <c r="U3621" s="1">
        <v>12.953257179694</v>
      </c>
      <c r="V3621" s="1">
        <v>36.353471110533</v>
      </c>
      <c r="W3621" s="1">
        <v>961.72352569048</v>
      </c>
      <c r="X3621" s="1">
        <v>4620.3644097168</v>
      </c>
      <c r="Y3621" s="1">
        <v>4083.189132015</v>
      </c>
      <c r="Z3621" s="1">
        <v>-647.87357884784</v>
      </c>
      <c r="AA3621" s="1">
        <v>0.0</v>
      </c>
      <c r="AB3621" s="1">
        <v>9017.4034885745</v>
      </c>
      <c r="AC3621" s="1">
        <v>10444.492968118</v>
      </c>
      <c r="AD3621" s="1">
        <v>0.19596363636364</v>
      </c>
      <c r="AE3621" s="1">
        <v>0.023831120567364</v>
      </c>
    </row>
    <row r="3622">
      <c r="A3622" s="1" t="s">
        <v>31</v>
      </c>
      <c r="B3622" s="1">
        <v>1.18</v>
      </c>
      <c r="C3622" s="1">
        <v>0.75</v>
      </c>
      <c r="D3622" s="1">
        <v>0.0234583</v>
      </c>
      <c r="E3622" s="1">
        <v>1550.0</v>
      </c>
      <c r="F3622" s="1">
        <v>9.81</v>
      </c>
      <c r="G3622" s="1">
        <v>21.0</v>
      </c>
      <c r="H3622" s="1">
        <v>10.0</v>
      </c>
      <c r="I3622" s="1">
        <v>1.0</v>
      </c>
      <c r="J3622" s="1">
        <v>370.0</v>
      </c>
      <c r="K3622" s="1">
        <v>2.0</v>
      </c>
      <c r="L3622" s="1">
        <v>0.4</v>
      </c>
      <c r="M3622" s="1">
        <v>38.202163728107</v>
      </c>
      <c r="N3622" s="1">
        <v>0.97</v>
      </c>
      <c r="O3622" s="1">
        <v>391.0</v>
      </c>
      <c r="P3622" s="1">
        <v>19110.125</v>
      </c>
      <c r="Q3622" s="1">
        <v>3620.0</v>
      </c>
      <c r="R3622" s="1">
        <v>48.833217976801</v>
      </c>
      <c r="S3622" s="1">
        <v>2.2421496538337</v>
      </c>
      <c r="T3622" s="1">
        <v>62397.242447803</v>
      </c>
      <c r="U3622" s="1">
        <v>13.158250147143</v>
      </c>
      <c r="V3622" s="1">
        <v>36.310188971702</v>
      </c>
      <c r="W3622" s="1">
        <v>1008.1094600019</v>
      </c>
      <c r="X3622" s="1">
        <v>4693.4844132729</v>
      </c>
      <c r="Y3622" s="1">
        <v>4148.3234129054</v>
      </c>
      <c r="Z3622" s="1">
        <v>-658.12656198607</v>
      </c>
      <c r="AA3622" s="1">
        <v>0.0</v>
      </c>
      <c r="AB3622" s="1">
        <v>9191.7907241942</v>
      </c>
      <c r="AC3622" s="1">
        <v>10685.500478536</v>
      </c>
      <c r="AD3622" s="1">
        <v>0.19594545454545</v>
      </c>
      <c r="AE3622" s="1">
        <v>0.0237510205387</v>
      </c>
    </row>
    <row r="3623">
      <c r="A3623" s="1" t="s">
        <v>31</v>
      </c>
      <c r="B3623" s="1">
        <v>1.18</v>
      </c>
      <c r="C3623" s="1">
        <v>0.75</v>
      </c>
      <c r="D3623" s="1">
        <v>0.0234583</v>
      </c>
      <c r="E3623" s="1">
        <v>1550.0</v>
      </c>
      <c r="F3623" s="1">
        <v>9.81</v>
      </c>
      <c r="G3623" s="1">
        <v>21.0</v>
      </c>
      <c r="H3623" s="1">
        <v>10.0</v>
      </c>
      <c r="I3623" s="1">
        <v>1.0</v>
      </c>
      <c r="J3623" s="1">
        <v>370.0</v>
      </c>
      <c r="K3623" s="1">
        <v>2.0</v>
      </c>
      <c r="L3623" s="1">
        <v>0.4</v>
      </c>
      <c r="M3623" s="1">
        <v>38.202163728107</v>
      </c>
      <c r="N3623" s="1">
        <v>0.97</v>
      </c>
      <c r="O3623" s="1">
        <v>391.0</v>
      </c>
      <c r="P3623" s="1">
        <v>19110.125</v>
      </c>
      <c r="Q3623" s="1">
        <v>3621.0</v>
      </c>
      <c r="R3623" s="1">
        <v>48.833268640955</v>
      </c>
      <c r="S3623" s="1">
        <v>2.2423152100692</v>
      </c>
      <c r="T3623" s="1">
        <v>62410.605690917</v>
      </c>
      <c r="U3623" s="1">
        <v>13.363243114592</v>
      </c>
      <c r="V3623" s="1">
        <v>36.266232538495</v>
      </c>
      <c r="W3623" s="1">
        <v>1055.9634434376</v>
      </c>
      <c r="X3623" s="1">
        <v>4766.6044168291</v>
      </c>
      <c r="Y3623" s="1">
        <v>4213.4576937958</v>
      </c>
      <c r="Z3623" s="1">
        <v>-668.37954512505</v>
      </c>
      <c r="AA3623" s="1">
        <v>0.0</v>
      </c>
      <c r="AB3623" s="1">
        <v>9367.6460089375</v>
      </c>
      <c r="AC3623" s="1">
        <v>10930.69219273</v>
      </c>
      <c r="AD3623" s="1">
        <v>0.19592727272727</v>
      </c>
      <c r="AE3623" s="1">
        <v>0.023669082518135</v>
      </c>
    </row>
    <row r="3624">
      <c r="A3624" s="1" t="s">
        <v>31</v>
      </c>
      <c r="B3624" s="1">
        <v>1.18</v>
      </c>
      <c r="C3624" s="1">
        <v>0.75</v>
      </c>
      <c r="D3624" s="1">
        <v>0.0234583</v>
      </c>
      <c r="E3624" s="1">
        <v>1550.0</v>
      </c>
      <c r="F3624" s="1">
        <v>9.81</v>
      </c>
      <c r="G3624" s="1">
        <v>21.0</v>
      </c>
      <c r="H3624" s="1">
        <v>10.0</v>
      </c>
      <c r="I3624" s="1">
        <v>1.0</v>
      </c>
      <c r="J3624" s="1">
        <v>370.0</v>
      </c>
      <c r="K3624" s="1">
        <v>2.0</v>
      </c>
      <c r="L3624" s="1">
        <v>0.4</v>
      </c>
      <c r="M3624" s="1">
        <v>38.202163728107</v>
      </c>
      <c r="N3624" s="1">
        <v>0.97</v>
      </c>
      <c r="O3624" s="1">
        <v>391.0</v>
      </c>
      <c r="P3624" s="1">
        <v>19110.125</v>
      </c>
      <c r="Q3624" s="1">
        <v>3622.0</v>
      </c>
      <c r="R3624" s="1">
        <v>48.833320082301</v>
      </c>
      <c r="S3624" s="1">
        <v>2.2424833059476</v>
      </c>
      <c r="T3624" s="1">
        <v>62424.173926999</v>
      </c>
      <c r="U3624" s="1">
        <v>13.56823608204</v>
      </c>
      <c r="V3624" s="1">
        <v>36.221601810912</v>
      </c>
      <c r="W3624" s="1">
        <v>1105.3083468007</v>
      </c>
      <c r="X3624" s="1">
        <v>4839.7244203852</v>
      </c>
      <c r="Y3624" s="1">
        <v>4278.5919746862</v>
      </c>
      <c r="Z3624" s="1">
        <v>-678.63252826468</v>
      </c>
      <c r="AA3624" s="1">
        <v>0.0</v>
      </c>
      <c r="AB3624" s="1">
        <v>9544.9922136075</v>
      </c>
      <c r="AC3624" s="1">
        <v>11180.214261151</v>
      </c>
      <c r="AD3624" s="1">
        <v>0.19590909090909</v>
      </c>
      <c r="AE3624" s="1">
        <v>0.023585274044719</v>
      </c>
    </row>
    <row r="3625">
      <c r="A3625" s="1" t="s">
        <v>31</v>
      </c>
      <c r="B3625" s="1">
        <v>1.18</v>
      </c>
      <c r="C3625" s="1">
        <v>0.75</v>
      </c>
      <c r="D3625" s="1">
        <v>0.0234583</v>
      </c>
      <c r="E3625" s="1">
        <v>1550.0</v>
      </c>
      <c r="F3625" s="1">
        <v>9.81</v>
      </c>
      <c r="G3625" s="1">
        <v>21.0</v>
      </c>
      <c r="H3625" s="1">
        <v>10.0</v>
      </c>
      <c r="I3625" s="1">
        <v>1.0</v>
      </c>
      <c r="J3625" s="1">
        <v>370.0</v>
      </c>
      <c r="K3625" s="1">
        <v>2.0</v>
      </c>
      <c r="L3625" s="1">
        <v>0.4</v>
      </c>
      <c r="M3625" s="1">
        <v>38.202163728107</v>
      </c>
      <c r="N3625" s="1">
        <v>0.97</v>
      </c>
      <c r="O3625" s="1">
        <v>391.0</v>
      </c>
      <c r="P3625" s="1">
        <v>19110.125</v>
      </c>
      <c r="Q3625" s="1">
        <v>3623.0</v>
      </c>
      <c r="R3625" s="1">
        <v>48.833372300838</v>
      </c>
      <c r="S3625" s="1">
        <v>2.2426539414687</v>
      </c>
      <c r="T3625" s="1">
        <v>62437.947156049</v>
      </c>
      <c r="U3625" s="1">
        <v>13.773229049489</v>
      </c>
      <c r="V3625" s="1">
        <v>36.176296788953</v>
      </c>
      <c r="W3625" s="1">
        <v>1156.167040894</v>
      </c>
      <c r="X3625" s="1">
        <v>4912.8444239414</v>
      </c>
      <c r="Y3625" s="1">
        <v>4343.7262555766</v>
      </c>
      <c r="Z3625" s="1">
        <v>-688.88551140356</v>
      </c>
      <c r="AA3625" s="1">
        <v>0.0</v>
      </c>
      <c r="AB3625" s="1">
        <v>9723.8522090085</v>
      </c>
      <c r="AC3625" s="1">
        <v>11434.220333777</v>
      </c>
      <c r="AD3625" s="1">
        <v>0.19589090909091</v>
      </c>
      <c r="AE3625" s="1">
        <v>0.02349956150572</v>
      </c>
    </row>
    <row r="3626">
      <c r="A3626" s="1" t="s">
        <v>31</v>
      </c>
      <c r="B3626" s="1">
        <v>1.18</v>
      </c>
      <c r="C3626" s="1">
        <v>0.75</v>
      </c>
      <c r="D3626" s="1">
        <v>0.0234583</v>
      </c>
      <c r="E3626" s="1">
        <v>1550.0</v>
      </c>
      <c r="F3626" s="1">
        <v>9.81</v>
      </c>
      <c r="G3626" s="1">
        <v>21.0</v>
      </c>
      <c r="H3626" s="1">
        <v>10.0</v>
      </c>
      <c r="I3626" s="1">
        <v>1.0</v>
      </c>
      <c r="J3626" s="1">
        <v>370.0</v>
      </c>
      <c r="K3626" s="1">
        <v>2.0</v>
      </c>
      <c r="L3626" s="1">
        <v>0.4</v>
      </c>
      <c r="M3626" s="1">
        <v>38.202163728107</v>
      </c>
      <c r="N3626" s="1">
        <v>0.97</v>
      </c>
      <c r="O3626" s="1">
        <v>391.0</v>
      </c>
      <c r="P3626" s="1">
        <v>19110.125</v>
      </c>
      <c r="Q3626" s="1">
        <v>3624.0</v>
      </c>
      <c r="R3626" s="1">
        <v>48.833424519375</v>
      </c>
      <c r="S3626" s="1">
        <v>2.2428245769899</v>
      </c>
      <c r="T3626" s="1">
        <v>62451.720385098</v>
      </c>
      <c r="U3626" s="1">
        <v>13.773229049489</v>
      </c>
      <c r="V3626" s="1">
        <v>36.130991766994</v>
      </c>
      <c r="W3626" s="1">
        <v>1156.167040894</v>
      </c>
      <c r="X3626" s="1">
        <v>4912.8444239414</v>
      </c>
      <c r="Y3626" s="1">
        <v>0.0</v>
      </c>
      <c r="Z3626" s="1">
        <v>-688.88551140345</v>
      </c>
      <c r="AA3626" s="1">
        <v>0.0</v>
      </c>
      <c r="AB3626" s="1">
        <v>5380.125953432</v>
      </c>
      <c r="AC3626" s="1">
        <v>5823.8305663776</v>
      </c>
      <c r="AD3626" s="1">
        <v>0.19587272727273</v>
      </c>
      <c r="AE3626" s="1">
        <v>0.023455905244954</v>
      </c>
    </row>
    <row r="3627">
      <c r="A3627" s="1" t="s">
        <v>31</v>
      </c>
      <c r="B3627" s="1">
        <v>1.18</v>
      </c>
      <c r="C3627" s="1">
        <v>0.75</v>
      </c>
      <c r="D3627" s="1">
        <v>0.0234583</v>
      </c>
      <c r="E3627" s="1">
        <v>1550.0</v>
      </c>
      <c r="F3627" s="1">
        <v>9.81</v>
      </c>
      <c r="G3627" s="1">
        <v>21.0</v>
      </c>
      <c r="H3627" s="1">
        <v>10.0</v>
      </c>
      <c r="I3627" s="1">
        <v>1.0</v>
      </c>
      <c r="J3627" s="1">
        <v>370.0</v>
      </c>
      <c r="K3627" s="1">
        <v>2.0</v>
      </c>
      <c r="L3627" s="1">
        <v>0.4</v>
      </c>
      <c r="M3627" s="1">
        <v>38.202163728107</v>
      </c>
      <c r="N3627" s="1">
        <v>0.97</v>
      </c>
      <c r="O3627" s="1">
        <v>391.0</v>
      </c>
      <c r="P3627" s="1">
        <v>19110.125</v>
      </c>
      <c r="Q3627" s="1">
        <v>3625.0</v>
      </c>
      <c r="R3627" s="1">
        <v>48.833476916264</v>
      </c>
      <c r="S3627" s="1">
        <v>2.2429957953156</v>
      </c>
      <c r="T3627" s="1">
        <v>62465.540656524</v>
      </c>
      <c r="U3627" s="1">
        <v>13.820271426217</v>
      </c>
      <c r="V3627" s="1">
        <v>36.085532006018</v>
      </c>
      <c r="W3627" s="1">
        <v>1168.0541927489</v>
      </c>
      <c r="X3627" s="1">
        <v>4929.6242130063</v>
      </c>
      <c r="Y3627" s="1">
        <v>1005.9994795669</v>
      </c>
      <c r="Z3627" s="1">
        <v>-691.23839551173</v>
      </c>
      <c r="AA3627" s="1">
        <v>0.0</v>
      </c>
      <c r="AB3627" s="1">
        <v>6412.4394898104</v>
      </c>
      <c r="AC3627" s="1">
        <v>7065.5163429512</v>
      </c>
      <c r="AD3627" s="1">
        <v>0.19585454545455</v>
      </c>
      <c r="AE3627" s="1">
        <v>0.023402941131318</v>
      </c>
    </row>
    <row r="3628">
      <c r="A3628" s="1" t="s">
        <v>31</v>
      </c>
      <c r="B3628" s="1">
        <v>1.18</v>
      </c>
      <c r="C3628" s="1">
        <v>0.75</v>
      </c>
      <c r="D3628" s="1">
        <v>0.0234583</v>
      </c>
      <c r="E3628" s="1">
        <v>1550.0</v>
      </c>
      <c r="F3628" s="1">
        <v>9.81</v>
      </c>
      <c r="G3628" s="1">
        <v>21.0</v>
      </c>
      <c r="H3628" s="1">
        <v>10.0</v>
      </c>
      <c r="I3628" s="1">
        <v>1.0</v>
      </c>
      <c r="J3628" s="1">
        <v>370.0</v>
      </c>
      <c r="K3628" s="1">
        <v>2.0</v>
      </c>
      <c r="L3628" s="1">
        <v>0.4</v>
      </c>
      <c r="M3628" s="1">
        <v>38.202163728107</v>
      </c>
      <c r="N3628" s="1">
        <v>0.97</v>
      </c>
      <c r="O3628" s="1">
        <v>391.0</v>
      </c>
      <c r="P3628" s="1">
        <v>19110.125</v>
      </c>
      <c r="Q3628" s="1">
        <v>3626.0</v>
      </c>
      <c r="R3628" s="1">
        <v>48.833529491505</v>
      </c>
      <c r="S3628" s="1">
        <v>2.2431675964458</v>
      </c>
      <c r="T3628" s="1">
        <v>62479.407970327</v>
      </c>
      <c r="U3628" s="1">
        <v>13.867313802944</v>
      </c>
      <c r="V3628" s="1">
        <v>36.039917506027</v>
      </c>
      <c r="W3628" s="1">
        <v>1180.0225452732</v>
      </c>
      <c r="X3628" s="1">
        <v>4946.4040020713</v>
      </c>
      <c r="Y3628" s="1">
        <v>1009.4296066396</v>
      </c>
      <c r="Z3628" s="1">
        <v>-693.59127961969</v>
      </c>
      <c r="AA3628" s="1">
        <v>0.0</v>
      </c>
      <c r="AB3628" s="1">
        <v>6442.2648743644</v>
      </c>
      <c r="AC3628" s="1">
        <v>7102.1272749118</v>
      </c>
      <c r="AD3628" s="1">
        <v>0.19583636363636</v>
      </c>
      <c r="AE3628" s="1">
        <v>0.023349702576939</v>
      </c>
    </row>
    <row r="3629">
      <c r="A3629" s="1" t="s">
        <v>31</v>
      </c>
      <c r="B3629" s="1">
        <v>1.18</v>
      </c>
      <c r="C3629" s="1">
        <v>0.75</v>
      </c>
      <c r="D3629" s="1">
        <v>0.0234583</v>
      </c>
      <c r="E3629" s="1">
        <v>1550.0</v>
      </c>
      <c r="F3629" s="1">
        <v>9.81</v>
      </c>
      <c r="G3629" s="1">
        <v>21.0</v>
      </c>
      <c r="H3629" s="1">
        <v>10.0</v>
      </c>
      <c r="I3629" s="1">
        <v>1.0</v>
      </c>
      <c r="J3629" s="1">
        <v>370.0</v>
      </c>
      <c r="K3629" s="1">
        <v>2.0</v>
      </c>
      <c r="L3629" s="1">
        <v>0.4</v>
      </c>
      <c r="M3629" s="1">
        <v>38.202163728107</v>
      </c>
      <c r="N3629" s="1">
        <v>0.97</v>
      </c>
      <c r="O3629" s="1">
        <v>391.0</v>
      </c>
      <c r="P3629" s="1">
        <v>19110.125</v>
      </c>
      <c r="Q3629" s="1">
        <v>3627.0</v>
      </c>
      <c r="R3629" s="1">
        <v>48.833582245098</v>
      </c>
      <c r="S3629" s="1">
        <v>2.2433399803806</v>
      </c>
      <c r="T3629" s="1">
        <v>62493.322326507</v>
      </c>
      <c r="U3629" s="1">
        <v>13.914356179671</v>
      </c>
      <c r="V3629" s="1">
        <v>35.994148267019</v>
      </c>
      <c r="W3629" s="1">
        <v>1192.0723748631</v>
      </c>
      <c r="X3629" s="1">
        <v>4963.1837911362</v>
      </c>
      <c r="Y3629" s="1">
        <v>1012.8597337121</v>
      </c>
      <c r="Z3629" s="1">
        <v>-695.94416372787</v>
      </c>
      <c r="AA3629" s="1">
        <v>0.0</v>
      </c>
      <c r="AB3629" s="1">
        <v>6472.1717359836</v>
      </c>
      <c r="AC3629" s="1">
        <v>7138.8815217936</v>
      </c>
      <c r="AD3629" s="1">
        <v>0.19581818181818</v>
      </c>
      <c r="AE3629" s="1">
        <v>0.023296188507507</v>
      </c>
    </row>
    <row r="3630">
      <c r="A3630" s="1" t="s">
        <v>31</v>
      </c>
      <c r="B3630" s="1">
        <v>1.18</v>
      </c>
      <c r="C3630" s="1">
        <v>0.75</v>
      </c>
      <c r="D3630" s="1">
        <v>0.0234583</v>
      </c>
      <c r="E3630" s="1">
        <v>1550.0</v>
      </c>
      <c r="F3630" s="1">
        <v>9.81</v>
      </c>
      <c r="G3630" s="1">
        <v>21.0</v>
      </c>
      <c r="H3630" s="1">
        <v>10.0</v>
      </c>
      <c r="I3630" s="1">
        <v>1.0</v>
      </c>
      <c r="J3630" s="1">
        <v>370.0</v>
      </c>
      <c r="K3630" s="1">
        <v>2.0</v>
      </c>
      <c r="L3630" s="1">
        <v>0.4</v>
      </c>
      <c r="M3630" s="1">
        <v>38.202163728107</v>
      </c>
      <c r="N3630" s="1">
        <v>0.97</v>
      </c>
      <c r="O3630" s="1">
        <v>391.0</v>
      </c>
      <c r="P3630" s="1">
        <v>19110.125</v>
      </c>
      <c r="Q3630" s="1">
        <v>3628.0</v>
      </c>
      <c r="R3630" s="1">
        <v>48.833635177043</v>
      </c>
      <c r="S3630" s="1">
        <v>2.2435129471199</v>
      </c>
      <c r="T3630" s="1">
        <v>62507.283725063</v>
      </c>
      <c r="U3630" s="1">
        <v>13.961398556398</v>
      </c>
      <c r="V3630" s="1">
        <v>35.948224288996</v>
      </c>
      <c r="W3630" s="1">
        <v>1204.203957915</v>
      </c>
      <c r="X3630" s="1">
        <v>4979.9635802012</v>
      </c>
      <c r="Y3630" s="1">
        <v>1016.2898607848</v>
      </c>
      <c r="Z3630" s="1">
        <v>-698.29704783712</v>
      </c>
      <c r="AA3630" s="1">
        <v>0.0</v>
      </c>
      <c r="AB3630" s="1">
        <v>6502.1603510639</v>
      </c>
      <c r="AC3630" s="1">
        <v>7175.7799329011</v>
      </c>
      <c r="AD3630" s="1">
        <v>0.1958</v>
      </c>
      <c r="AE3630" s="1">
        <v>0.023242397842346</v>
      </c>
    </row>
    <row r="3631">
      <c r="A3631" s="1" t="s">
        <v>31</v>
      </c>
      <c r="B3631" s="1">
        <v>1.18</v>
      </c>
      <c r="C3631" s="1">
        <v>0.75</v>
      </c>
      <c r="D3631" s="1">
        <v>0.0234583</v>
      </c>
      <c r="E3631" s="1">
        <v>1550.0</v>
      </c>
      <c r="F3631" s="1">
        <v>9.81</v>
      </c>
      <c r="G3631" s="1">
        <v>21.0</v>
      </c>
      <c r="H3631" s="1">
        <v>10.0</v>
      </c>
      <c r="I3631" s="1">
        <v>1.0</v>
      </c>
      <c r="J3631" s="1">
        <v>370.0</v>
      </c>
      <c r="K3631" s="1">
        <v>2.0</v>
      </c>
      <c r="L3631" s="1">
        <v>0.4</v>
      </c>
      <c r="M3631" s="1">
        <v>38.202163728107</v>
      </c>
      <c r="N3631" s="1">
        <v>0.97</v>
      </c>
      <c r="O3631" s="1">
        <v>391.0</v>
      </c>
      <c r="P3631" s="1">
        <v>19110.125</v>
      </c>
      <c r="Q3631" s="1">
        <v>3629.0</v>
      </c>
      <c r="R3631" s="1">
        <v>48.833696412502</v>
      </c>
      <c r="S3631" s="1">
        <v>2.243719975929</v>
      </c>
      <c r="T3631" s="1">
        <v>62521.292165997</v>
      </c>
      <c r="U3631" s="1">
        <v>14.008440933126</v>
      </c>
      <c r="V3631" s="1">
        <v>35.902145571956</v>
      </c>
      <c r="W3631" s="1">
        <v>1216.4175708253</v>
      </c>
      <c r="X3631" s="1">
        <v>4996.7433692661</v>
      </c>
      <c r="Y3631" s="1">
        <v>1019.7199878574</v>
      </c>
      <c r="Z3631" s="1">
        <v>-700.64993194465</v>
      </c>
      <c r="AA3631" s="1">
        <v>0.0</v>
      </c>
      <c r="AB3631" s="1">
        <v>6532.2309960042</v>
      </c>
      <c r="AC3631" s="1">
        <v>7212.8233635885</v>
      </c>
      <c r="AD3631" s="1">
        <v>0.19576</v>
      </c>
      <c r="AE3631" s="1">
        <v>0.02318832949437</v>
      </c>
    </row>
    <row r="3632">
      <c r="A3632" s="1" t="s">
        <v>31</v>
      </c>
      <c r="B3632" s="1">
        <v>1.18</v>
      </c>
      <c r="C3632" s="1">
        <v>0.75</v>
      </c>
      <c r="D3632" s="1">
        <v>0.0234583</v>
      </c>
      <c r="E3632" s="1">
        <v>1550.0</v>
      </c>
      <c r="F3632" s="1">
        <v>9.81</v>
      </c>
      <c r="G3632" s="1">
        <v>21.0</v>
      </c>
      <c r="H3632" s="1">
        <v>10.0</v>
      </c>
      <c r="I3632" s="1">
        <v>1.0</v>
      </c>
      <c r="J3632" s="1">
        <v>370.0</v>
      </c>
      <c r="K3632" s="1">
        <v>2.0</v>
      </c>
      <c r="L3632" s="1">
        <v>0.4</v>
      </c>
      <c r="M3632" s="1">
        <v>38.202163728107</v>
      </c>
      <c r="N3632" s="1">
        <v>0.97</v>
      </c>
      <c r="O3632" s="1">
        <v>391.0</v>
      </c>
      <c r="P3632" s="1">
        <v>19110.125</v>
      </c>
      <c r="Q3632" s="1">
        <v>3630.0</v>
      </c>
      <c r="R3632" s="1">
        <v>48.83374794609</v>
      </c>
      <c r="S3632" s="1">
        <v>2.2438953250186</v>
      </c>
      <c r="T3632" s="1">
        <v>62535.347649306</v>
      </c>
      <c r="U3632" s="1">
        <v>14.055483309853</v>
      </c>
      <c r="V3632" s="1">
        <v>35.855912115901</v>
      </c>
      <c r="W3632" s="1">
        <v>1228.7134899902</v>
      </c>
      <c r="X3632" s="1">
        <v>5013.523158331</v>
      </c>
      <c r="Y3632" s="1">
        <v>1023.1501149301</v>
      </c>
      <c r="Z3632" s="1">
        <v>-703.00281605207</v>
      </c>
      <c r="AA3632" s="1">
        <v>0.0</v>
      </c>
      <c r="AB3632" s="1">
        <v>6562.3839471993</v>
      </c>
      <c r="AC3632" s="1">
        <v>7250.0126753263</v>
      </c>
      <c r="AD3632" s="1">
        <v>0.19572</v>
      </c>
      <c r="AE3632" s="1">
        <v>0.023133982370033</v>
      </c>
    </row>
    <row r="3633">
      <c r="A3633" s="1" t="s">
        <v>31</v>
      </c>
      <c r="B3633" s="1">
        <v>1.18</v>
      </c>
      <c r="C3633" s="1">
        <v>0.75</v>
      </c>
      <c r="D3633" s="1">
        <v>0.0234583</v>
      </c>
      <c r="E3633" s="1">
        <v>1550.0</v>
      </c>
      <c r="F3633" s="1">
        <v>9.81</v>
      </c>
      <c r="G3633" s="1">
        <v>21.0</v>
      </c>
      <c r="H3633" s="1">
        <v>10.0</v>
      </c>
      <c r="I3633" s="1">
        <v>1.0</v>
      </c>
      <c r="J3633" s="1">
        <v>370.0</v>
      </c>
      <c r="K3633" s="1">
        <v>2.0</v>
      </c>
      <c r="L3633" s="1">
        <v>0.4</v>
      </c>
      <c r="M3633" s="1">
        <v>38.202163728107</v>
      </c>
      <c r="N3633" s="1">
        <v>0.97</v>
      </c>
      <c r="O3633" s="1">
        <v>391.0</v>
      </c>
      <c r="P3633" s="1">
        <v>19110.125</v>
      </c>
      <c r="Q3633" s="1">
        <v>3631.0</v>
      </c>
      <c r="R3633" s="1">
        <v>48.833799652157</v>
      </c>
      <c r="S3633" s="1">
        <v>2.2440712609851</v>
      </c>
      <c r="T3633" s="1">
        <v>62549.450174993</v>
      </c>
      <c r="U3633" s="1">
        <v>14.10252568658</v>
      </c>
      <c r="V3633" s="1">
        <v>35.809523920829</v>
      </c>
      <c r="W3633" s="1">
        <v>1241.0919918062</v>
      </c>
      <c r="X3633" s="1">
        <v>5030.302947396</v>
      </c>
      <c r="Y3633" s="1">
        <v>1026.5802420027</v>
      </c>
      <c r="Z3633" s="1">
        <v>-705.35570016143</v>
      </c>
      <c r="AA3633" s="1">
        <v>0.0</v>
      </c>
      <c r="AB3633" s="1">
        <v>6592.6194810434</v>
      </c>
      <c r="AC3633" s="1">
        <v>7287.348735783</v>
      </c>
      <c r="AD3633" s="1">
        <v>0.19568</v>
      </c>
      <c r="AE3633" s="1">
        <v>0.023079355369286</v>
      </c>
    </row>
    <row r="3634">
      <c r="A3634" s="1" t="s">
        <v>31</v>
      </c>
      <c r="B3634" s="1">
        <v>1.18</v>
      </c>
      <c r="C3634" s="1">
        <v>0.75</v>
      </c>
      <c r="D3634" s="1">
        <v>0.0234583</v>
      </c>
      <c r="E3634" s="1">
        <v>1550.0</v>
      </c>
      <c r="F3634" s="1">
        <v>9.81</v>
      </c>
      <c r="G3634" s="1">
        <v>21.0</v>
      </c>
      <c r="H3634" s="1">
        <v>10.0</v>
      </c>
      <c r="I3634" s="1">
        <v>1.0</v>
      </c>
      <c r="J3634" s="1">
        <v>370.0</v>
      </c>
      <c r="K3634" s="1">
        <v>2.0</v>
      </c>
      <c r="L3634" s="1">
        <v>0.4</v>
      </c>
      <c r="M3634" s="1">
        <v>38.202163728107</v>
      </c>
      <c r="N3634" s="1">
        <v>0.97</v>
      </c>
      <c r="O3634" s="1">
        <v>391.0</v>
      </c>
      <c r="P3634" s="1">
        <v>19110.125</v>
      </c>
      <c r="Q3634" s="1">
        <v>3632.0</v>
      </c>
      <c r="R3634" s="1">
        <v>48.833851530701</v>
      </c>
      <c r="S3634" s="1">
        <v>2.2442477838284</v>
      </c>
      <c r="T3634" s="1">
        <v>62563.599743056</v>
      </c>
      <c r="U3634" s="1">
        <v>14.149568063307</v>
      </c>
      <c r="V3634" s="1">
        <v>35.762980986742</v>
      </c>
      <c r="W3634" s="1">
        <v>1253.5533526695</v>
      </c>
      <c r="X3634" s="1">
        <v>5047.0827364609</v>
      </c>
      <c r="Y3634" s="1">
        <v>1030.0103690753</v>
      </c>
      <c r="Z3634" s="1">
        <v>-707.70858426896</v>
      </c>
      <c r="AA3634" s="1">
        <v>0.0</v>
      </c>
      <c r="AB3634" s="1">
        <v>6622.9378739368</v>
      </c>
      <c r="AC3634" s="1">
        <v>7324.8324189115</v>
      </c>
      <c r="AD3634" s="1">
        <v>0.19564</v>
      </c>
      <c r="AE3634" s="1">
        <v>0.023024447385528</v>
      </c>
    </row>
    <row r="3635">
      <c r="A3635" s="1" t="s">
        <v>31</v>
      </c>
      <c r="B3635" s="1">
        <v>1.18</v>
      </c>
      <c r="C3635" s="1">
        <v>0.75</v>
      </c>
      <c r="D3635" s="1">
        <v>0.0234583</v>
      </c>
      <c r="E3635" s="1">
        <v>1550.0</v>
      </c>
      <c r="F3635" s="1">
        <v>9.81</v>
      </c>
      <c r="G3635" s="1">
        <v>21.0</v>
      </c>
      <c r="H3635" s="1">
        <v>10.0</v>
      </c>
      <c r="I3635" s="1">
        <v>1.0</v>
      </c>
      <c r="J3635" s="1">
        <v>370.0</v>
      </c>
      <c r="K3635" s="1">
        <v>2.0</v>
      </c>
      <c r="L3635" s="1">
        <v>0.4</v>
      </c>
      <c r="M3635" s="1">
        <v>38.202163728107</v>
      </c>
      <c r="N3635" s="1">
        <v>0.97</v>
      </c>
      <c r="O3635" s="1">
        <v>391.0</v>
      </c>
      <c r="P3635" s="1">
        <v>19110.125</v>
      </c>
      <c r="Q3635" s="1">
        <v>3633.0</v>
      </c>
      <c r="R3635" s="1">
        <v>48.833903581724</v>
      </c>
      <c r="S3635" s="1">
        <v>2.2444248935486</v>
      </c>
      <c r="T3635" s="1">
        <v>62577.796353496</v>
      </c>
      <c r="U3635" s="1">
        <v>14.196610440035</v>
      </c>
      <c r="V3635" s="1">
        <v>35.716283313638</v>
      </c>
      <c r="W3635" s="1">
        <v>1266.0978489766</v>
      </c>
      <c r="X3635" s="1">
        <v>5063.8625255259</v>
      </c>
      <c r="Y3635" s="1">
        <v>1033.440496148</v>
      </c>
      <c r="Z3635" s="1">
        <v>-710.06146837757</v>
      </c>
      <c r="AA3635" s="1">
        <v>0.0</v>
      </c>
      <c r="AB3635" s="1">
        <v>6653.3394022729</v>
      </c>
      <c r="AC3635" s="1">
        <v>7362.4646050132</v>
      </c>
      <c r="AD3635" s="1">
        <v>0.1956</v>
      </c>
      <c r="AE3635" s="1">
        <v>0.022969257305561</v>
      </c>
    </row>
    <row r="3636">
      <c r="A3636" s="1" t="s">
        <v>31</v>
      </c>
      <c r="B3636" s="1">
        <v>1.18</v>
      </c>
      <c r="C3636" s="1">
        <v>0.75</v>
      </c>
      <c r="D3636" s="1">
        <v>0.0234583</v>
      </c>
      <c r="E3636" s="1">
        <v>1550.0</v>
      </c>
      <c r="F3636" s="1">
        <v>9.81</v>
      </c>
      <c r="G3636" s="1">
        <v>21.0</v>
      </c>
      <c r="H3636" s="1">
        <v>10.0</v>
      </c>
      <c r="I3636" s="1">
        <v>1.0</v>
      </c>
      <c r="J3636" s="1">
        <v>370.0</v>
      </c>
      <c r="K3636" s="1">
        <v>2.0</v>
      </c>
      <c r="L3636" s="1">
        <v>0.4</v>
      </c>
      <c r="M3636" s="1">
        <v>38.202163728107</v>
      </c>
      <c r="N3636" s="1">
        <v>0.97</v>
      </c>
      <c r="O3636" s="1">
        <v>391.0</v>
      </c>
      <c r="P3636" s="1">
        <v>19110.125</v>
      </c>
      <c r="Q3636" s="1">
        <v>3634.0</v>
      </c>
      <c r="R3636" s="1">
        <v>48.833955805225</v>
      </c>
      <c r="S3636" s="1">
        <v>2.2446025901457</v>
      </c>
      <c r="T3636" s="1">
        <v>62592.040006313</v>
      </c>
      <c r="U3636" s="1">
        <v>14.243652816762</v>
      </c>
      <c r="V3636" s="1">
        <v>35.669430901518</v>
      </c>
      <c r="W3636" s="1">
        <v>1278.7257571237</v>
      </c>
      <c r="X3636" s="1">
        <v>5080.6423145908</v>
      </c>
      <c r="Y3636" s="1">
        <v>1036.8706232206</v>
      </c>
      <c r="Z3636" s="1">
        <v>-712.41435248574</v>
      </c>
      <c r="AA3636" s="1">
        <v>0.0</v>
      </c>
      <c r="AB3636" s="1">
        <v>6683.8243424493</v>
      </c>
      <c r="AC3636" s="1">
        <v>7400.2461808325</v>
      </c>
      <c r="AD3636" s="1">
        <v>0.19556</v>
      </c>
      <c r="AE3636" s="1">
        <v>0.022913784009537</v>
      </c>
    </row>
    <row r="3637">
      <c r="A3637" s="1" t="s">
        <v>31</v>
      </c>
      <c r="B3637" s="1">
        <v>1.18</v>
      </c>
      <c r="C3637" s="1">
        <v>0.75</v>
      </c>
      <c r="D3637" s="1">
        <v>0.0234583</v>
      </c>
      <c r="E3637" s="1">
        <v>1550.0</v>
      </c>
      <c r="F3637" s="1">
        <v>9.81</v>
      </c>
      <c r="G3637" s="1">
        <v>21.0</v>
      </c>
      <c r="H3637" s="1">
        <v>10.0</v>
      </c>
      <c r="I3637" s="1">
        <v>1.0</v>
      </c>
      <c r="J3637" s="1">
        <v>370.0</v>
      </c>
      <c r="K3637" s="1">
        <v>2.0</v>
      </c>
      <c r="L3637" s="1">
        <v>0.4</v>
      </c>
      <c r="M3637" s="1">
        <v>38.202163728107</v>
      </c>
      <c r="N3637" s="1">
        <v>0.97</v>
      </c>
      <c r="O3637" s="1">
        <v>391.0</v>
      </c>
      <c r="P3637" s="1">
        <v>19110.125</v>
      </c>
      <c r="Q3637" s="1">
        <v>3635.0</v>
      </c>
      <c r="R3637" s="1">
        <v>48.834007874872</v>
      </c>
      <c r="S3637" s="1">
        <v>2.2447797632378</v>
      </c>
      <c r="T3637" s="1">
        <v>62606.241696467</v>
      </c>
      <c r="U3637" s="1">
        <v>14.201690154312</v>
      </c>
      <c r="V3637" s="1">
        <v>35.646065667395</v>
      </c>
      <c r="W3637" s="1">
        <v>1267.4574094557</v>
      </c>
      <c r="X3637" s="1">
        <v>5065.6744351277</v>
      </c>
      <c r="Y3637" s="1">
        <v>-925.07280215634</v>
      </c>
      <c r="Z3637" s="1">
        <v>-355.28006745974</v>
      </c>
      <c r="AA3637" s="1">
        <v>0.0</v>
      </c>
      <c r="AB3637" s="1">
        <v>5052.7789749674</v>
      </c>
      <c r="AC3637" s="1">
        <v>5439.9120086598</v>
      </c>
      <c r="AD3637" s="1">
        <v>0.19552</v>
      </c>
      <c r="AE3637" s="1">
        <v>0.022873005656787</v>
      </c>
    </row>
    <row r="3638">
      <c r="A3638" s="1" t="s">
        <v>31</v>
      </c>
      <c r="B3638" s="1">
        <v>1.18</v>
      </c>
      <c r="C3638" s="1">
        <v>0.75</v>
      </c>
      <c r="D3638" s="1">
        <v>0.0234583</v>
      </c>
      <c r="E3638" s="1">
        <v>1550.0</v>
      </c>
      <c r="F3638" s="1">
        <v>9.81</v>
      </c>
      <c r="G3638" s="1">
        <v>21.0</v>
      </c>
      <c r="H3638" s="1">
        <v>10.0</v>
      </c>
      <c r="I3638" s="1">
        <v>1.0</v>
      </c>
      <c r="J3638" s="1">
        <v>370.0</v>
      </c>
      <c r="K3638" s="1">
        <v>2.0</v>
      </c>
      <c r="L3638" s="1">
        <v>0.4</v>
      </c>
      <c r="M3638" s="1">
        <v>38.202163728107</v>
      </c>
      <c r="N3638" s="1">
        <v>0.97</v>
      </c>
      <c r="O3638" s="1">
        <v>391.0</v>
      </c>
      <c r="P3638" s="1">
        <v>19110.125</v>
      </c>
      <c r="Q3638" s="1">
        <v>3636.0</v>
      </c>
      <c r="R3638" s="1">
        <v>48.834059790666</v>
      </c>
      <c r="S3638" s="1">
        <v>2.244956412825</v>
      </c>
      <c r="T3638" s="1">
        <v>62620.401423959</v>
      </c>
      <c r="U3638" s="1">
        <v>14.159727491862</v>
      </c>
      <c r="V3638" s="1">
        <v>35.655790427803</v>
      </c>
      <c r="W3638" s="1">
        <v>1256.2554560623</v>
      </c>
      <c r="X3638" s="1">
        <v>5050.7065556647</v>
      </c>
      <c r="Y3638" s="1">
        <v>-922.34346134449</v>
      </c>
      <c r="Z3638" s="1">
        <v>147.8698443809</v>
      </c>
      <c r="AA3638" s="1">
        <v>0.0</v>
      </c>
      <c r="AB3638" s="1">
        <v>5532.4883947634</v>
      </c>
      <c r="AC3638" s="1">
        <v>6004.0843230826</v>
      </c>
      <c r="AD3638" s="1">
        <v>0.19548</v>
      </c>
      <c r="AE3638" s="1">
        <v>0.022827998188269</v>
      </c>
    </row>
    <row r="3639">
      <c r="A3639" s="1" t="s">
        <v>31</v>
      </c>
      <c r="B3639" s="1">
        <v>1.18</v>
      </c>
      <c r="C3639" s="1">
        <v>0.75</v>
      </c>
      <c r="D3639" s="1">
        <v>0.0234583</v>
      </c>
      <c r="E3639" s="1">
        <v>1550.0</v>
      </c>
      <c r="F3639" s="1">
        <v>9.81</v>
      </c>
      <c r="G3639" s="1">
        <v>21.0</v>
      </c>
      <c r="H3639" s="1">
        <v>10.0</v>
      </c>
      <c r="I3639" s="1">
        <v>1.0</v>
      </c>
      <c r="J3639" s="1">
        <v>370.0</v>
      </c>
      <c r="K3639" s="1">
        <v>2.0</v>
      </c>
      <c r="L3639" s="1">
        <v>0.4</v>
      </c>
      <c r="M3639" s="1">
        <v>38.202163728107</v>
      </c>
      <c r="N3639" s="1">
        <v>0.97</v>
      </c>
      <c r="O3639" s="1">
        <v>391.0</v>
      </c>
      <c r="P3639" s="1">
        <v>19110.125</v>
      </c>
      <c r="Q3639" s="1">
        <v>3637.0</v>
      </c>
      <c r="R3639" s="1">
        <v>48.834111552606</v>
      </c>
      <c r="S3639" s="1">
        <v>2.2451325389073</v>
      </c>
      <c r="T3639" s="1">
        <v>62634.519188789</v>
      </c>
      <c r="U3639" s="1">
        <v>14.117764829413</v>
      </c>
      <c r="V3639" s="1">
        <v>35.66548636867</v>
      </c>
      <c r="W3639" s="1">
        <v>1245.1197007638</v>
      </c>
      <c r="X3639" s="1">
        <v>5035.7386762016</v>
      </c>
      <c r="Y3639" s="1">
        <v>-919.61412053272</v>
      </c>
      <c r="Z3639" s="1">
        <v>147.4316288594</v>
      </c>
      <c r="AA3639" s="1">
        <v>0.0</v>
      </c>
      <c r="AB3639" s="1">
        <v>5508.6758852921</v>
      </c>
      <c r="AC3639" s="1">
        <v>5975.8462831869</v>
      </c>
      <c r="AD3639" s="1">
        <v>0.19544</v>
      </c>
      <c r="AE3639" s="1">
        <v>0.022783202396108</v>
      </c>
    </row>
    <row r="3640">
      <c r="A3640" s="1" t="s">
        <v>31</v>
      </c>
      <c r="B3640" s="1">
        <v>1.18</v>
      </c>
      <c r="C3640" s="1">
        <v>0.75</v>
      </c>
      <c r="D3640" s="1">
        <v>0.0234583</v>
      </c>
      <c r="E3640" s="1">
        <v>1550.0</v>
      </c>
      <c r="F3640" s="1">
        <v>9.81</v>
      </c>
      <c r="G3640" s="1">
        <v>21.0</v>
      </c>
      <c r="H3640" s="1">
        <v>10.0</v>
      </c>
      <c r="I3640" s="1">
        <v>1.0</v>
      </c>
      <c r="J3640" s="1">
        <v>370.0</v>
      </c>
      <c r="K3640" s="1">
        <v>2.0</v>
      </c>
      <c r="L3640" s="1">
        <v>0.4</v>
      </c>
      <c r="M3640" s="1">
        <v>38.202163728107</v>
      </c>
      <c r="N3640" s="1">
        <v>0.97</v>
      </c>
      <c r="O3640" s="1">
        <v>391.0</v>
      </c>
      <c r="P3640" s="1">
        <v>19110.125</v>
      </c>
      <c r="Q3640" s="1">
        <v>3638.0</v>
      </c>
      <c r="R3640" s="1">
        <v>48.834163160692</v>
      </c>
      <c r="S3640" s="1">
        <v>2.2453081414847</v>
      </c>
      <c r="T3640" s="1">
        <v>62648.594990956</v>
      </c>
      <c r="U3640" s="1">
        <v>14.075802166963</v>
      </c>
      <c r="V3640" s="1">
        <v>35.675153489997</v>
      </c>
      <c r="W3640" s="1">
        <v>1234.0499473809</v>
      </c>
      <c r="X3640" s="1">
        <v>5020.7707967385</v>
      </c>
      <c r="Y3640" s="1">
        <v>-916.88477972092</v>
      </c>
      <c r="Z3640" s="1">
        <v>146.993413338</v>
      </c>
      <c r="AA3640" s="1">
        <v>0.0</v>
      </c>
      <c r="AB3640" s="1">
        <v>5484.9293777365</v>
      </c>
      <c r="AC3640" s="1">
        <v>5947.7111168623</v>
      </c>
      <c r="AD3640" s="1">
        <v>0.1954</v>
      </c>
      <c r="AE3640" s="1">
        <v>0.022738617509148</v>
      </c>
    </row>
    <row r="3641">
      <c r="A3641" s="1" t="s">
        <v>31</v>
      </c>
      <c r="B3641" s="1">
        <v>1.18</v>
      </c>
      <c r="C3641" s="1">
        <v>0.75</v>
      </c>
      <c r="D3641" s="1">
        <v>0.0234583</v>
      </c>
      <c r="E3641" s="1">
        <v>1550.0</v>
      </c>
      <c r="F3641" s="1">
        <v>9.81</v>
      </c>
      <c r="G3641" s="1">
        <v>21.0</v>
      </c>
      <c r="H3641" s="1">
        <v>10.0</v>
      </c>
      <c r="I3641" s="1">
        <v>1.0</v>
      </c>
      <c r="J3641" s="1">
        <v>370.0</v>
      </c>
      <c r="K3641" s="1">
        <v>2.0</v>
      </c>
      <c r="L3641" s="1">
        <v>0.4</v>
      </c>
      <c r="M3641" s="1">
        <v>38.202163728107</v>
      </c>
      <c r="N3641" s="1">
        <v>0.97</v>
      </c>
      <c r="O3641" s="1">
        <v>391.0</v>
      </c>
      <c r="P3641" s="1">
        <v>19110.125</v>
      </c>
      <c r="Q3641" s="1">
        <v>3639.0</v>
      </c>
      <c r="R3641" s="1">
        <v>48.834219458521</v>
      </c>
      <c r="S3641" s="1">
        <v>2.2454967697047</v>
      </c>
      <c r="T3641" s="1">
        <v>62662.62883046</v>
      </c>
      <c r="U3641" s="1">
        <v>14.033839504513</v>
      </c>
      <c r="V3641" s="1">
        <v>35.684791791784</v>
      </c>
      <c r="W3641" s="1">
        <v>1223.0459997339</v>
      </c>
      <c r="X3641" s="1">
        <v>5005.8029172754</v>
      </c>
      <c r="Y3641" s="1">
        <v>-914.1554389091</v>
      </c>
      <c r="Z3641" s="1">
        <v>146.5551978166</v>
      </c>
      <c r="AA3641" s="1">
        <v>0.0</v>
      </c>
      <c r="AB3641" s="1">
        <v>5461.2486759169</v>
      </c>
      <c r="AC3641" s="1">
        <v>5919.6783231538</v>
      </c>
      <c r="AD3641" s="1">
        <v>0.19536363636364</v>
      </c>
      <c r="AE3641" s="1">
        <v>0.022694242759989</v>
      </c>
    </row>
    <row r="3642">
      <c r="A3642" s="1" t="s">
        <v>31</v>
      </c>
      <c r="B3642" s="1">
        <v>1.18</v>
      </c>
      <c r="C3642" s="1">
        <v>0.75</v>
      </c>
      <c r="D3642" s="1">
        <v>0.0234583</v>
      </c>
      <c r="E3642" s="1">
        <v>1550.0</v>
      </c>
      <c r="F3642" s="1">
        <v>9.81</v>
      </c>
      <c r="G3642" s="1">
        <v>21.0</v>
      </c>
      <c r="H3642" s="1">
        <v>10.0</v>
      </c>
      <c r="I3642" s="1">
        <v>1.0</v>
      </c>
      <c r="J3642" s="1">
        <v>370.0</v>
      </c>
      <c r="K3642" s="1">
        <v>2.0</v>
      </c>
      <c r="L3642" s="1">
        <v>0.4</v>
      </c>
      <c r="M3642" s="1">
        <v>38.202163728107</v>
      </c>
      <c r="N3642" s="1">
        <v>0.97</v>
      </c>
      <c r="O3642" s="1">
        <v>391.0</v>
      </c>
      <c r="P3642" s="1">
        <v>19110.125</v>
      </c>
      <c r="Q3642" s="1">
        <v>3640.0</v>
      </c>
      <c r="R3642" s="1">
        <v>48.834271474643</v>
      </c>
      <c r="S3642" s="1">
        <v>2.2456708376799</v>
      </c>
      <c r="T3642" s="1">
        <v>62676.620707302</v>
      </c>
      <c r="U3642" s="1">
        <v>13.991876842063</v>
      </c>
      <c r="V3642" s="1">
        <v>35.69440127403</v>
      </c>
      <c r="W3642" s="1">
        <v>1212.1076616434</v>
      </c>
      <c r="X3642" s="1">
        <v>4990.8350378124</v>
      </c>
      <c r="Y3642" s="1">
        <v>-911.4260980973</v>
      </c>
      <c r="Z3642" s="1">
        <v>146.11698229499</v>
      </c>
      <c r="AA3642" s="1">
        <v>0.0</v>
      </c>
      <c r="AB3642" s="1">
        <v>5437.6335836535</v>
      </c>
      <c r="AC3642" s="1">
        <v>5891.7474038197</v>
      </c>
      <c r="AD3642" s="1">
        <v>0.19532727272727</v>
      </c>
      <c r="AE3642" s="1">
        <v>0.022650077384968</v>
      </c>
    </row>
    <row r="3643">
      <c r="A3643" s="1" t="s">
        <v>31</v>
      </c>
      <c r="B3643" s="1">
        <v>1.18</v>
      </c>
      <c r="C3643" s="1">
        <v>0.75</v>
      </c>
      <c r="D3643" s="1">
        <v>0.0234583</v>
      </c>
      <c r="E3643" s="1">
        <v>1550.0</v>
      </c>
      <c r="F3643" s="1">
        <v>9.81</v>
      </c>
      <c r="G3643" s="1">
        <v>21.0</v>
      </c>
      <c r="H3643" s="1">
        <v>10.0</v>
      </c>
      <c r="I3643" s="1">
        <v>1.0</v>
      </c>
      <c r="J3643" s="1">
        <v>370.0</v>
      </c>
      <c r="K3643" s="1">
        <v>2.0</v>
      </c>
      <c r="L3643" s="1">
        <v>0.4</v>
      </c>
      <c r="M3643" s="1">
        <v>38.202163728107</v>
      </c>
      <c r="N3643" s="1">
        <v>0.97</v>
      </c>
      <c r="O3643" s="1">
        <v>391.0</v>
      </c>
      <c r="P3643" s="1">
        <v>19110.125</v>
      </c>
      <c r="Q3643" s="1">
        <v>3641.0</v>
      </c>
      <c r="R3643" s="1">
        <v>48.834323334764</v>
      </c>
      <c r="S3643" s="1">
        <v>2.2458443836126</v>
      </c>
      <c r="T3643" s="1">
        <v>62690.570621482</v>
      </c>
      <c r="U3643" s="1">
        <v>13.949914179614</v>
      </c>
      <c r="V3643" s="1">
        <v>35.703981936736</v>
      </c>
      <c r="W3643" s="1">
        <v>1201.2347369299</v>
      </c>
      <c r="X3643" s="1">
        <v>4975.8671583493</v>
      </c>
      <c r="Y3643" s="1">
        <v>-908.69675728552</v>
      </c>
      <c r="Z3643" s="1">
        <v>145.67876677371</v>
      </c>
      <c r="AA3643" s="1">
        <v>0.0</v>
      </c>
      <c r="AB3643" s="1">
        <v>5414.0839047674</v>
      </c>
      <c r="AC3643" s="1">
        <v>5863.9178633049</v>
      </c>
      <c r="AD3643" s="1">
        <v>0.19529090909091</v>
      </c>
      <c r="AE3643" s="1">
        <v>0.022606120624133</v>
      </c>
    </row>
    <row r="3644">
      <c r="A3644" s="1" t="s">
        <v>31</v>
      </c>
      <c r="B3644" s="1">
        <v>1.18</v>
      </c>
      <c r="C3644" s="1">
        <v>0.75</v>
      </c>
      <c r="D3644" s="1">
        <v>0.0234583</v>
      </c>
      <c r="E3644" s="1">
        <v>1550.0</v>
      </c>
      <c r="F3644" s="1">
        <v>9.81</v>
      </c>
      <c r="G3644" s="1">
        <v>21.0</v>
      </c>
      <c r="H3644" s="1">
        <v>10.0</v>
      </c>
      <c r="I3644" s="1">
        <v>1.0</v>
      </c>
      <c r="J3644" s="1">
        <v>370.0</v>
      </c>
      <c r="K3644" s="1">
        <v>2.0</v>
      </c>
      <c r="L3644" s="1">
        <v>0.4</v>
      </c>
      <c r="M3644" s="1">
        <v>38.202163728107</v>
      </c>
      <c r="N3644" s="1">
        <v>0.97</v>
      </c>
      <c r="O3644" s="1">
        <v>391.0</v>
      </c>
      <c r="P3644" s="1">
        <v>19110.125</v>
      </c>
      <c r="Q3644" s="1">
        <v>3642.0</v>
      </c>
      <c r="R3644" s="1">
        <v>48.834375038886</v>
      </c>
      <c r="S3644" s="1">
        <v>2.2460174075027</v>
      </c>
      <c r="T3644" s="1">
        <v>62704.478572999</v>
      </c>
      <c r="U3644" s="1">
        <v>13.907951517164</v>
      </c>
      <c r="V3644" s="1">
        <v>35.713533779901</v>
      </c>
      <c r="W3644" s="1">
        <v>1190.4270294139</v>
      </c>
      <c r="X3644" s="1">
        <v>4960.8992788862</v>
      </c>
      <c r="Y3644" s="1">
        <v>-905.9674164737</v>
      </c>
      <c r="Z3644" s="1">
        <v>145.24055125231</v>
      </c>
      <c r="AA3644" s="1">
        <v>0.0</v>
      </c>
      <c r="AB3644" s="1">
        <v>5390.5994430787</v>
      </c>
      <c r="AC3644" s="1">
        <v>5836.189208712</v>
      </c>
      <c r="AD3644" s="1">
        <v>0.19525454545455</v>
      </c>
      <c r="AE3644" s="1">
        <v>0.022562371721229</v>
      </c>
    </row>
    <row r="3645">
      <c r="A3645" s="1" t="s">
        <v>31</v>
      </c>
      <c r="B3645" s="1">
        <v>1.18</v>
      </c>
      <c r="C3645" s="1">
        <v>0.75</v>
      </c>
      <c r="D3645" s="1">
        <v>0.0234583</v>
      </c>
      <c r="E3645" s="1">
        <v>1550.0</v>
      </c>
      <c r="F3645" s="1">
        <v>9.81</v>
      </c>
      <c r="G3645" s="1">
        <v>21.0</v>
      </c>
      <c r="H3645" s="1">
        <v>10.0</v>
      </c>
      <c r="I3645" s="1">
        <v>1.0</v>
      </c>
      <c r="J3645" s="1">
        <v>370.0</v>
      </c>
      <c r="K3645" s="1">
        <v>2.0</v>
      </c>
      <c r="L3645" s="1">
        <v>0.4</v>
      </c>
      <c r="M3645" s="1">
        <v>38.202163728107</v>
      </c>
      <c r="N3645" s="1">
        <v>0.97</v>
      </c>
      <c r="O3645" s="1">
        <v>391.0</v>
      </c>
      <c r="P3645" s="1">
        <v>19110.125</v>
      </c>
      <c r="Q3645" s="1">
        <v>3643.0</v>
      </c>
      <c r="R3645" s="1">
        <v>48.834426587007</v>
      </c>
      <c r="S3645" s="1">
        <v>2.2461899093501</v>
      </c>
      <c r="T3645" s="1">
        <v>62718.344561854</v>
      </c>
      <c r="U3645" s="1">
        <v>13.865988854714</v>
      </c>
      <c r="V3645" s="1">
        <v>35.723056803526</v>
      </c>
      <c r="W3645" s="1">
        <v>1179.6843429159</v>
      </c>
      <c r="X3645" s="1">
        <v>4945.9313994231</v>
      </c>
      <c r="Y3645" s="1">
        <v>-903.23807566188</v>
      </c>
      <c r="Z3645" s="1">
        <v>144.80233573081</v>
      </c>
      <c r="AA3645" s="1">
        <v>0.0</v>
      </c>
      <c r="AB3645" s="1">
        <v>5367.180002408</v>
      </c>
      <c r="AC3645" s="1">
        <v>5808.5609497756</v>
      </c>
      <c r="AD3645" s="1">
        <v>0.19521818181818</v>
      </c>
      <c r="AE3645" s="1">
        <v>0.022518829923678</v>
      </c>
    </row>
    <row r="3646">
      <c r="A3646" s="1" t="s">
        <v>31</v>
      </c>
      <c r="B3646" s="1">
        <v>1.18</v>
      </c>
      <c r="C3646" s="1">
        <v>0.75</v>
      </c>
      <c r="D3646" s="1">
        <v>0.0234583</v>
      </c>
      <c r="E3646" s="1">
        <v>1550.0</v>
      </c>
      <c r="F3646" s="1">
        <v>9.81</v>
      </c>
      <c r="G3646" s="1">
        <v>21.0</v>
      </c>
      <c r="H3646" s="1">
        <v>10.0</v>
      </c>
      <c r="I3646" s="1">
        <v>1.0</v>
      </c>
      <c r="J3646" s="1">
        <v>370.0</v>
      </c>
      <c r="K3646" s="1">
        <v>2.0</v>
      </c>
      <c r="L3646" s="1">
        <v>0.4</v>
      </c>
      <c r="M3646" s="1">
        <v>38.202163728107</v>
      </c>
      <c r="N3646" s="1">
        <v>0.97</v>
      </c>
      <c r="O3646" s="1">
        <v>391.0</v>
      </c>
      <c r="P3646" s="1">
        <v>19110.125</v>
      </c>
      <c r="Q3646" s="1">
        <v>3644.0</v>
      </c>
      <c r="R3646" s="1">
        <v>48.834477979128</v>
      </c>
      <c r="S3646" s="1">
        <v>2.246361889155</v>
      </c>
      <c r="T3646" s="1">
        <v>62732.168588046</v>
      </c>
      <c r="U3646" s="1">
        <v>13.824026192264</v>
      </c>
      <c r="V3646" s="1">
        <v>35.732551007611</v>
      </c>
      <c r="W3646" s="1">
        <v>1169.0064812563</v>
      </c>
      <c r="X3646" s="1">
        <v>4930.9635199601</v>
      </c>
      <c r="Y3646" s="1">
        <v>-900.50873485011</v>
      </c>
      <c r="Z3646" s="1">
        <v>144.3641202092</v>
      </c>
      <c r="AA3646" s="1">
        <v>0.0</v>
      </c>
      <c r="AB3646" s="1">
        <v>5343.8253865755</v>
      </c>
      <c r="AC3646" s="1">
        <v>5781.0325988361</v>
      </c>
      <c r="AD3646" s="1">
        <v>0.19518181818182</v>
      </c>
      <c r="AE3646" s="1">
        <v>0.022475494482553</v>
      </c>
    </row>
    <row r="3647">
      <c r="A3647" s="1" t="s">
        <v>31</v>
      </c>
      <c r="B3647" s="1">
        <v>1.18</v>
      </c>
      <c r="C3647" s="1">
        <v>0.75</v>
      </c>
      <c r="D3647" s="1">
        <v>0.0234583</v>
      </c>
      <c r="E3647" s="1">
        <v>1550.0</v>
      </c>
      <c r="F3647" s="1">
        <v>9.81</v>
      </c>
      <c r="G3647" s="1">
        <v>21.0</v>
      </c>
      <c r="H3647" s="1">
        <v>10.0</v>
      </c>
      <c r="I3647" s="1">
        <v>1.0</v>
      </c>
      <c r="J3647" s="1">
        <v>370.0</v>
      </c>
      <c r="K3647" s="1">
        <v>2.0</v>
      </c>
      <c r="L3647" s="1">
        <v>0.4</v>
      </c>
      <c r="M3647" s="1">
        <v>38.202163728107</v>
      </c>
      <c r="N3647" s="1">
        <v>0.97</v>
      </c>
      <c r="O3647" s="1">
        <v>391.0</v>
      </c>
      <c r="P3647" s="1">
        <v>19110.125</v>
      </c>
      <c r="Q3647" s="1">
        <v>3645.0</v>
      </c>
      <c r="R3647" s="1">
        <v>48.834529371249</v>
      </c>
      <c r="S3647" s="1">
        <v>2.2465338689599</v>
      </c>
      <c r="T3647" s="1">
        <v>62745.992614238</v>
      </c>
      <c r="U3647" s="1">
        <v>13.824026192264</v>
      </c>
      <c r="V3647" s="1">
        <v>35.742045211696</v>
      </c>
      <c r="W3647" s="1">
        <v>1169.0064812563</v>
      </c>
      <c r="X3647" s="1">
        <v>4930.9635199601</v>
      </c>
      <c r="Y3647" s="1">
        <v>0.0</v>
      </c>
      <c r="Z3647" s="1">
        <v>144.36412020941</v>
      </c>
      <c r="AA3647" s="1">
        <v>0.0</v>
      </c>
      <c r="AB3647" s="1">
        <v>6244.3341214258</v>
      </c>
      <c r="AC3647" s="1">
        <v>6859.9648027373</v>
      </c>
      <c r="AD3647" s="1">
        <v>0.19514545454545</v>
      </c>
      <c r="AE3647" s="1">
        <v>0.022424071212446</v>
      </c>
    </row>
    <row r="3648">
      <c r="A3648" s="1" t="s">
        <v>31</v>
      </c>
      <c r="B3648" s="1">
        <v>1.18</v>
      </c>
      <c r="C3648" s="1">
        <v>0.75</v>
      </c>
      <c r="D3648" s="1">
        <v>0.0234583</v>
      </c>
      <c r="E3648" s="1">
        <v>1550.0</v>
      </c>
      <c r="F3648" s="1">
        <v>9.81</v>
      </c>
      <c r="G3648" s="1">
        <v>21.0</v>
      </c>
      <c r="H3648" s="1">
        <v>10.0</v>
      </c>
      <c r="I3648" s="1">
        <v>1.0</v>
      </c>
      <c r="J3648" s="1">
        <v>370.0</v>
      </c>
      <c r="K3648" s="1">
        <v>2.0</v>
      </c>
      <c r="L3648" s="1">
        <v>0.4</v>
      </c>
      <c r="M3648" s="1">
        <v>38.202163728107</v>
      </c>
      <c r="N3648" s="1">
        <v>0.97</v>
      </c>
      <c r="O3648" s="1">
        <v>391.0</v>
      </c>
      <c r="P3648" s="1">
        <v>19110.125</v>
      </c>
      <c r="Q3648" s="1">
        <v>3646.0</v>
      </c>
      <c r="R3648" s="1">
        <v>48.834580908588</v>
      </c>
      <c r="S3648" s="1">
        <v>2.2467063347266</v>
      </c>
      <c r="T3648" s="1">
        <v>62759.855702859</v>
      </c>
      <c r="U3648" s="1">
        <v>13.863088621021</v>
      </c>
      <c r="V3648" s="1">
        <v>35.751566243469</v>
      </c>
      <c r="W3648" s="1">
        <v>1178.9442634135</v>
      </c>
      <c r="X3648" s="1">
        <v>4944.8969000422</v>
      </c>
      <c r="Y3648" s="1">
        <v>838.18261115756</v>
      </c>
      <c r="Z3648" s="1">
        <v>144.77204862929</v>
      </c>
      <c r="AA3648" s="1">
        <v>0.0</v>
      </c>
      <c r="AB3648" s="1">
        <v>7106.7958232425</v>
      </c>
      <c r="AC3648" s="1">
        <v>7929.3192791402</v>
      </c>
      <c r="AD3648" s="1">
        <v>0.19510909090909</v>
      </c>
      <c r="AE3648" s="1">
        <v>0.022364631909362</v>
      </c>
    </row>
    <row r="3649">
      <c r="A3649" s="1" t="s">
        <v>31</v>
      </c>
      <c r="B3649" s="1">
        <v>1.18</v>
      </c>
      <c r="C3649" s="1">
        <v>0.75</v>
      </c>
      <c r="D3649" s="1">
        <v>0.0234583</v>
      </c>
      <c r="E3649" s="1">
        <v>1550.0</v>
      </c>
      <c r="F3649" s="1">
        <v>9.81</v>
      </c>
      <c r="G3649" s="1">
        <v>21.0</v>
      </c>
      <c r="H3649" s="1">
        <v>10.0</v>
      </c>
      <c r="I3649" s="1">
        <v>1.0</v>
      </c>
      <c r="J3649" s="1">
        <v>370.0</v>
      </c>
      <c r="K3649" s="1">
        <v>2.0</v>
      </c>
      <c r="L3649" s="1">
        <v>0.4</v>
      </c>
      <c r="M3649" s="1">
        <v>38.202163728107</v>
      </c>
      <c r="N3649" s="1">
        <v>0.97</v>
      </c>
      <c r="O3649" s="1">
        <v>391.0</v>
      </c>
      <c r="P3649" s="1">
        <v>19110.125</v>
      </c>
      <c r="Q3649" s="1">
        <v>3647.0</v>
      </c>
      <c r="R3649" s="1">
        <v>48.834632591146</v>
      </c>
      <c r="S3649" s="1">
        <v>2.2468792864551</v>
      </c>
      <c r="T3649" s="1">
        <v>62773.757853909</v>
      </c>
      <c r="U3649" s="1">
        <v>13.902151049778</v>
      </c>
      <c r="V3649" s="1">
        <v>35.761114102931</v>
      </c>
      <c r="W3649" s="1">
        <v>1188.9382076282</v>
      </c>
      <c r="X3649" s="1">
        <v>4958.8302801243</v>
      </c>
      <c r="Y3649" s="1">
        <v>840.54771483518</v>
      </c>
      <c r="Z3649" s="1">
        <v>145.17997704906</v>
      </c>
      <c r="AA3649" s="1">
        <v>0.0</v>
      </c>
      <c r="AB3649" s="1">
        <v>7133.4961796367</v>
      </c>
      <c r="AC3649" s="1">
        <v>7963.0277986317</v>
      </c>
      <c r="AD3649" s="1">
        <v>0.19507272727273</v>
      </c>
      <c r="AE3649" s="1">
        <v>0.02230493992243</v>
      </c>
    </row>
    <row r="3650">
      <c r="A3650" s="1" t="s">
        <v>31</v>
      </c>
      <c r="B3650" s="1">
        <v>1.18</v>
      </c>
      <c r="C3650" s="1">
        <v>0.75</v>
      </c>
      <c r="D3650" s="1">
        <v>0.0234583</v>
      </c>
      <c r="E3650" s="1">
        <v>1550.0</v>
      </c>
      <c r="F3650" s="1">
        <v>9.81</v>
      </c>
      <c r="G3650" s="1">
        <v>21.0</v>
      </c>
      <c r="H3650" s="1">
        <v>10.0</v>
      </c>
      <c r="I3650" s="1">
        <v>1.0</v>
      </c>
      <c r="J3650" s="1">
        <v>370.0</v>
      </c>
      <c r="K3650" s="1">
        <v>2.0</v>
      </c>
      <c r="L3650" s="1">
        <v>0.4</v>
      </c>
      <c r="M3650" s="1">
        <v>38.202163728107</v>
      </c>
      <c r="N3650" s="1">
        <v>0.97</v>
      </c>
      <c r="O3650" s="1">
        <v>391.0</v>
      </c>
      <c r="P3650" s="1">
        <v>19110.125</v>
      </c>
      <c r="Q3650" s="1">
        <v>3648.0</v>
      </c>
      <c r="R3650" s="1">
        <v>48.834684418922</v>
      </c>
      <c r="S3650" s="1">
        <v>2.2470527241454</v>
      </c>
      <c r="T3650" s="1">
        <v>62787.699067388</v>
      </c>
      <c r="U3650" s="1">
        <v>13.941213478535</v>
      </c>
      <c r="V3650" s="1">
        <v>35.770688790082</v>
      </c>
      <c r="W3650" s="1">
        <v>1198.98847215</v>
      </c>
      <c r="X3650" s="1">
        <v>4972.7636602064</v>
      </c>
      <c r="Y3650" s="1">
        <v>842.9128185128</v>
      </c>
      <c r="Z3650" s="1">
        <v>145.58790546905</v>
      </c>
      <c r="AA3650" s="1">
        <v>0.0</v>
      </c>
      <c r="AB3650" s="1">
        <v>7160.2528563382</v>
      </c>
      <c r="AC3650" s="1">
        <v>7996.8451355976</v>
      </c>
      <c r="AD3650" s="1">
        <v>0.19503636363636</v>
      </c>
      <c r="AE3650" s="1">
        <v>0.022244994435939</v>
      </c>
    </row>
    <row r="3651">
      <c r="A3651" s="1" t="s">
        <v>31</v>
      </c>
      <c r="B3651" s="1">
        <v>1.18</v>
      </c>
      <c r="C3651" s="1">
        <v>0.75</v>
      </c>
      <c r="D3651" s="1">
        <v>0.0234583</v>
      </c>
      <c r="E3651" s="1">
        <v>1550.0</v>
      </c>
      <c r="F3651" s="1">
        <v>9.81</v>
      </c>
      <c r="G3651" s="1">
        <v>21.0</v>
      </c>
      <c r="H3651" s="1">
        <v>10.0</v>
      </c>
      <c r="I3651" s="1">
        <v>1.0</v>
      </c>
      <c r="J3651" s="1">
        <v>370.0</v>
      </c>
      <c r="K3651" s="1">
        <v>2.0</v>
      </c>
      <c r="L3651" s="1">
        <v>0.4</v>
      </c>
      <c r="M3651" s="1">
        <v>38.202163728107</v>
      </c>
      <c r="N3651" s="1">
        <v>0.97</v>
      </c>
      <c r="O3651" s="1">
        <v>391.0</v>
      </c>
      <c r="P3651" s="1">
        <v>19110.125</v>
      </c>
      <c r="Q3651" s="1">
        <v>3649.0</v>
      </c>
      <c r="R3651" s="1">
        <v>48.834736391916</v>
      </c>
      <c r="S3651" s="1">
        <v>2.2472266477976</v>
      </c>
      <c r="T3651" s="1">
        <v>62801.679343295</v>
      </c>
      <c r="U3651" s="1">
        <v>13.980275907292</v>
      </c>
      <c r="V3651" s="1">
        <v>35.780290304921</v>
      </c>
      <c r="W3651" s="1">
        <v>1209.0952152282</v>
      </c>
      <c r="X3651" s="1">
        <v>4986.6970402885</v>
      </c>
      <c r="Y3651" s="1">
        <v>845.27792219039</v>
      </c>
      <c r="Z3651" s="1">
        <v>145.99583388881</v>
      </c>
      <c r="AA3651" s="1">
        <v>0.0</v>
      </c>
      <c r="AB3651" s="1">
        <v>7187.0660115959</v>
      </c>
      <c r="AC3651" s="1">
        <v>8030.7718560654</v>
      </c>
      <c r="AD3651" s="1">
        <v>0.195</v>
      </c>
      <c r="AE3651" s="1">
        <v>0.022184794629935</v>
      </c>
    </row>
    <row r="3652">
      <c r="A3652" s="1" t="s">
        <v>31</v>
      </c>
      <c r="B3652" s="1">
        <v>1.18</v>
      </c>
      <c r="C3652" s="1">
        <v>0.75</v>
      </c>
      <c r="D3652" s="1">
        <v>0.0234583</v>
      </c>
      <c r="E3652" s="1">
        <v>1550.0</v>
      </c>
      <c r="F3652" s="1">
        <v>9.81</v>
      </c>
      <c r="G3652" s="1">
        <v>21.0</v>
      </c>
      <c r="H3652" s="1">
        <v>10.0</v>
      </c>
      <c r="I3652" s="1">
        <v>1.0</v>
      </c>
      <c r="J3652" s="1">
        <v>370.0</v>
      </c>
      <c r="K3652" s="1">
        <v>2.0</v>
      </c>
      <c r="L3652" s="1">
        <v>0.4</v>
      </c>
      <c r="M3652" s="1">
        <v>38.202163728107</v>
      </c>
      <c r="N3652" s="1">
        <v>0.97</v>
      </c>
      <c r="O3652" s="1">
        <v>391.0</v>
      </c>
      <c r="P3652" s="1">
        <v>19110.125</v>
      </c>
      <c r="Q3652" s="1">
        <v>3650.0</v>
      </c>
      <c r="R3652" s="1">
        <v>48.834791636968</v>
      </c>
      <c r="S3652" s="1">
        <v>2.2473832038871</v>
      </c>
      <c r="T3652" s="1">
        <v>62815.698681631</v>
      </c>
      <c r="U3652" s="1">
        <v>14.019338336049</v>
      </c>
      <c r="V3652" s="1">
        <v>35.789918647449</v>
      </c>
      <c r="W3652" s="1">
        <v>1219.2585951123</v>
      </c>
      <c r="X3652" s="1">
        <v>5000.6304203706</v>
      </c>
      <c r="Y3652" s="1">
        <v>847.64302586806</v>
      </c>
      <c r="Z3652" s="1">
        <v>146.40376230869</v>
      </c>
      <c r="AA3652" s="1">
        <v>0.0</v>
      </c>
      <c r="AB3652" s="1">
        <v>7213.9358036597</v>
      </c>
      <c r="AC3652" s="1">
        <v>8064.8085297968</v>
      </c>
      <c r="AD3652" s="1">
        <v>0.19498</v>
      </c>
      <c r="AE3652" s="1">
        <v>0.022124339680192</v>
      </c>
    </row>
    <row r="3653">
      <c r="A3653" s="1" t="s">
        <v>31</v>
      </c>
      <c r="B3653" s="1">
        <v>1.18</v>
      </c>
      <c r="C3653" s="1">
        <v>0.75</v>
      </c>
      <c r="D3653" s="1">
        <v>0.0234583</v>
      </c>
      <c r="E3653" s="1">
        <v>1550.0</v>
      </c>
      <c r="F3653" s="1">
        <v>9.81</v>
      </c>
      <c r="G3653" s="1">
        <v>21.0</v>
      </c>
      <c r="H3653" s="1">
        <v>10.0</v>
      </c>
      <c r="I3653" s="1">
        <v>1.0</v>
      </c>
      <c r="J3653" s="1">
        <v>370.0</v>
      </c>
      <c r="K3653" s="1">
        <v>2.0</v>
      </c>
      <c r="L3653" s="1">
        <v>0.4</v>
      </c>
      <c r="M3653" s="1">
        <v>38.202163728107</v>
      </c>
      <c r="N3653" s="1">
        <v>0.97</v>
      </c>
      <c r="O3653" s="1">
        <v>391.0</v>
      </c>
      <c r="P3653" s="1">
        <v>19110.125</v>
      </c>
      <c r="Q3653" s="1">
        <v>3651.0</v>
      </c>
      <c r="R3653" s="1">
        <v>48.834850838701</v>
      </c>
      <c r="S3653" s="1">
        <v>2.2475529218091</v>
      </c>
      <c r="T3653" s="1">
        <v>62829.757082396</v>
      </c>
      <c r="U3653" s="1">
        <v>14.058400764806</v>
      </c>
      <c r="V3653" s="1">
        <v>35.799573817666</v>
      </c>
      <c r="W3653" s="1">
        <v>1229.4787700519</v>
      </c>
      <c r="X3653" s="1">
        <v>5014.5638004527</v>
      </c>
      <c r="Y3653" s="1">
        <v>850.00812954563</v>
      </c>
      <c r="Z3653" s="1">
        <v>146.81169072857</v>
      </c>
      <c r="AA3653" s="1">
        <v>0.0</v>
      </c>
      <c r="AB3653" s="1">
        <v>7240.8623907788</v>
      </c>
      <c r="AC3653" s="1">
        <v>8098.955730328</v>
      </c>
      <c r="AD3653" s="1">
        <v>0.19496</v>
      </c>
      <c r="AE3653" s="1">
        <v>0.022063628758185</v>
      </c>
    </row>
    <row r="3654">
      <c r="A3654" s="1" t="s">
        <v>31</v>
      </c>
      <c r="B3654" s="1">
        <v>1.18</v>
      </c>
      <c r="C3654" s="1">
        <v>0.75</v>
      </c>
      <c r="D3654" s="1">
        <v>0.0234583</v>
      </c>
      <c r="E3654" s="1">
        <v>1550.0</v>
      </c>
      <c r="F3654" s="1">
        <v>9.81</v>
      </c>
      <c r="G3654" s="1">
        <v>21.0</v>
      </c>
      <c r="H3654" s="1">
        <v>10.0</v>
      </c>
      <c r="I3654" s="1">
        <v>1.0</v>
      </c>
      <c r="J3654" s="1">
        <v>370.0</v>
      </c>
      <c r="K3654" s="1">
        <v>2.0</v>
      </c>
      <c r="L3654" s="1">
        <v>0.4</v>
      </c>
      <c r="M3654" s="1">
        <v>38.202163728107</v>
      </c>
      <c r="N3654" s="1">
        <v>0.97</v>
      </c>
      <c r="O3654" s="1">
        <v>391.0</v>
      </c>
      <c r="P3654" s="1">
        <v>19110.125</v>
      </c>
      <c r="Q3654" s="1">
        <v>3652.0</v>
      </c>
      <c r="R3654" s="1">
        <v>48.834910204931</v>
      </c>
      <c r="S3654" s="1">
        <v>2.2477231113063</v>
      </c>
      <c r="T3654" s="1">
        <v>62843.854545589</v>
      </c>
      <c r="U3654" s="1">
        <v>14.097463193563</v>
      </c>
      <c r="V3654" s="1">
        <v>35.809255815571</v>
      </c>
      <c r="W3654" s="1">
        <v>1239.7558982964</v>
      </c>
      <c r="X3654" s="1">
        <v>5028.4971805348</v>
      </c>
      <c r="Y3654" s="1">
        <v>852.37323322325</v>
      </c>
      <c r="Z3654" s="1">
        <v>147.21961914845</v>
      </c>
      <c r="AA3654" s="1">
        <v>0.0</v>
      </c>
      <c r="AB3654" s="1">
        <v>7267.8459312028</v>
      </c>
      <c r="AC3654" s="1">
        <v>8133.2140350135</v>
      </c>
      <c r="AD3654" s="1">
        <v>0.19494</v>
      </c>
      <c r="AE3654" s="1">
        <v>0.022002661031063</v>
      </c>
    </row>
    <row r="3655">
      <c r="A3655" s="1" t="s">
        <v>31</v>
      </c>
      <c r="B3655" s="1">
        <v>1.18</v>
      </c>
      <c r="C3655" s="1">
        <v>0.75</v>
      </c>
      <c r="D3655" s="1">
        <v>0.0234583</v>
      </c>
      <c r="E3655" s="1">
        <v>1550.0</v>
      </c>
      <c r="F3655" s="1">
        <v>9.81</v>
      </c>
      <c r="G3655" s="1">
        <v>21.0</v>
      </c>
      <c r="H3655" s="1">
        <v>10.0</v>
      </c>
      <c r="I3655" s="1">
        <v>1.0</v>
      </c>
      <c r="J3655" s="1">
        <v>370.0</v>
      </c>
      <c r="K3655" s="1">
        <v>2.0</v>
      </c>
      <c r="L3655" s="1">
        <v>0.4</v>
      </c>
      <c r="M3655" s="1">
        <v>38.202163728107</v>
      </c>
      <c r="N3655" s="1">
        <v>0.97</v>
      </c>
      <c r="O3655" s="1">
        <v>391.0</v>
      </c>
      <c r="P3655" s="1">
        <v>19110.125</v>
      </c>
      <c r="Q3655" s="1">
        <v>3653.0</v>
      </c>
      <c r="R3655" s="1">
        <v>48.834969735659</v>
      </c>
      <c r="S3655" s="1">
        <v>2.2478937723787</v>
      </c>
      <c r="T3655" s="1">
        <v>62857.991071212</v>
      </c>
      <c r="U3655" s="1">
        <v>14.13652562232</v>
      </c>
      <c r="V3655" s="1">
        <v>35.818964641165</v>
      </c>
      <c r="W3655" s="1">
        <v>1250.0901380951</v>
      </c>
      <c r="X3655" s="1">
        <v>5042.4305606169</v>
      </c>
      <c r="Y3655" s="1">
        <v>854.73833690086</v>
      </c>
      <c r="Z3655" s="1">
        <v>147.62754756822</v>
      </c>
      <c r="AA3655" s="1">
        <v>0.0</v>
      </c>
      <c r="AB3655" s="1">
        <v>7294.8865831811</v>
      </c>
      <c r="AC3655" s="1">
        <v>8167.5840250679</v>
      </c>
      <c r="AD3655" s="1">
        <v>0.19492</v>
      </c>
      <c r="AE3655" s="1">
        <v>0.021941435661616</v>
      </c>
    </row>
    <row r="3656">
      <c r="A3656" s="1" t="s">
        <v>31</v>
      </c>
      <c r="B3656" s="1">
        <v>1.18</v>
      </c>
      <c r="C3656" s="1">
        <v>0.75</v>
      </c>
      <c r="D3656" s="1">
        <v>0.0234583</v>
      </c>
      <c r="E3656" s="1">
        <v>1550.0</v>
      </c>
      <c r="F3656" s="1">
        <v>9.81</v>
      </c>
      <c r="G3656" s="1">
        <v>21.0</v>
      </c>
      <c r="H3656" s="1">
        <v>10.0</v>
      </c>
      <c r="I3656" s="1">
        <v>1.0</v>
      </c>
      <c r="J3656" s="1">
        <v>370.0</v>
      </c>
      <c r="K3656" s="1">
        <v>2.0</v>
      </c>
      <c r="L3656" s="1">
        <v>0.4</v>
      </c>
      <c r="M3656" s="1">
        <v>38.202163728107</v>
      </c>
      <c r="N3656" s="1">
        <v>0.97</v>
      </c>
      <c r="O3656" s="1">
        <v>391.0</v>
      </c>
      <c r="P3656" s="1">
        <v>19110.125</v>
      </c>
      <c r="Q3656" s="1">
        <v>3654.0</v>
      </c>
      <c r="R3656" s="1">
        <v>48.835029430883</v>
      </c>
      <c r="S3656" s="1">
        <v>2.2480649050265</v>
      </c>
      <c r="T3656" s="1">
        <v>62872.166659263</v>
      </c>
      <c r="U3656" s="1">
        <v>14.175588051077</v>
      </c>
      <c r="V3656" s="1">
        <v>35.828700294447</v>
      </c>
      <c r="W3656" s="1">
        <v>1260.4816476977</v>
      </c>
      <c r="X3656" s="1">
        <v>5056.363940699</v>
      </c>
      <c r="Y3656" s="1">
        <v>857.10344057848</v>
      </c>
      <c r="Z3656" s="1">
        <v>148.0354759882</v>
      </c>
      <c r="AA3656" s="1">
        <v>0.0</v>
      </c>
      <c r="AB3656" s="1">
        <v>7321.9845049634</v>
      </c>
      <c r="AC3656" s="1">
        <v>8202.0662856104</v>
      </c>
      <c r="AD3656" s="1">
        <v>0.1949</v>
      </c>
      <c r="AE3656" s="1">
        <v>0.021879951808248</v>
      </c>
    </row>
    <row r="3657">
      <c r="A3657" s="1" t="s">
        <v>31</v>
      </c>
      <c r="B3657" s="1">
        <v>1.18</v>
      </c>
      <c r="C3657" s="1">
        <v>0.75</v>
      </c>
      <c r="D3657" s="1">
        <v>0.0234583</v>
      </c>
      <c r="E3657" s="1">
        <v>1550.0</v>
      </c>
      <c r="F3657" s="1">
        <v>9.81</v>
      </c>
      <c r="G3657" s="1">
        <v>21.0</v>
      </c>
      <c r="H3657" s="1">
        <v>10.0</v>
      </c>
      <c r="I3657" s="1">
        <v>1.0</v>
      </c>
      <c r="J3657" s="1">
        <v>370.0</v>
      </c>
      <c r="K3657" s="1">
        <v>2.0</v>
      </c>
      <c r="L3657" s="1">
        <v>0.4</v>
      </c>
      <c r="M3657" s="1">
        <v>38.202163728107</v>
      </c>
      <c r="N3657" s="1">
        <v>0.97</v>
      </c>
      <c r="O3657" s="1">
        <v>391.0</v>
      </c>
      <c r="P3657" s="1">
        <v>19110.125</v>
      </c>
      <c r="Q3657" s="1">
        <v>3655.0</v>
      </c>
      <c r="R3657" s="1">
        <v>48.835089290604</v>
      </c>
      <c r="S3657" s="1">
        <v>2.2482365092495</v>
      </c>
      <c r="T3657" s="1">
        <v>62886.381309742</v>
      </c>
      <c r="U3657" s="1">
        <v>14.214650479834</v>
      </c>
      <c r="V3657" s="1">
        <v>35.838462775419</v>
      </c>
      <c r="W3657" s="1">
        <v>1270.9305853536</v>
      </c>
      <c r="X3657" s="1">
        <v>5070.2973207811</v>
      </c>
      <c r="Y3657" s="1">
        <v>859.46854425608</v>
      </c>
      <c r="Z3657" s="1">
        <v>148.44340440797</v>
      </c>
      <c r="AA3657" s="1">
        <v>0.0</v>
      </c>
      <c r="AB3657" s="1">
        <v>7349.1398547987</v>
      </c>
      <c r="AC3657" s="1">
        <v>8236.661405708</v>
      </c>
      <c r="AD3657" s="1">
        <v>0.19488</v>
      </c>
      <c r="AE3657" s="1">
        <v>0.021818208624949</v>
      </c>
    </row>
    <row r="3658">
      <c r="A3658" s="1" t="s">
        <v>31</v>
      </c>
      <c r="B3658" s="1">
        <v>1.18</v>
      </c>
      <c r="C3658" s="1">
        <v>0.75</v>
      </c>
      <c r="D3658" s="1">
        <v>0.0234583</v>
      </c>
      <c r="E3658" s="1">
        <v>1550.0</v>
      </c>
      <c r="F3658" s="1">
        <v>9.81</v>
      </c>
      <c r="G3658" s="1">
        <v>21.0</v>
      </c>
      <c r="H3658" s="1">
        <v>10.0</v>
      </c>
      <c r="I3658" s="1">
        <v>1.0</v>
      </c>
      <c r="J3658" s="1">
        <v>370.0</v>
      </c>
      <c r="K3658" s="1">
        <v>2.0</v>
      </c>
      <c r="L3658" s="1">
        <v>0.4</v>
      </c>
      <c r="M3658" s="1">
        <v>38.202163728107</v>
      </c>
      <c r="N3658" s="1">
        <v>0.97</v>
      </c>
      <c r="O3658" s="1">
        <v>391.0</v>
      </c>
      <c r="P3658" s="1">
        <v>19110.125</v>
      </c>
      <c r="Q3658" s="1">
        <v>3656.0</v>
      </c>
      <c r="R3658" s="1">
        <v>48.835149152475</v>
      </c>
      <c r="S3658" s="1">
        <v>2.248408119637</v>
      </c>
      <c r="T3658" s="1">
        <v>62900.596470845</v>
      </c>
      <c r="U3658" s="1">
        <v>14.215161102463</v>
      </c>
      <c r="V3658" s="1">
        <v>35.84822560708</v>
      </c>
      <c r="W3658" s="1">
        <v>1271.0675544397</v>
      </c>
      <c r="X3658" s="1">
        <v>5070.4794574118</v>
      </c>
      <c r="Y3658" s="1">
        <v>11.250601462067</v>
      </c>
      <c r="Z3658" s="1">
        <v>148.44873683311</v>
      </c>
      <c r="AA3658" s="1">
        <v>0.0</v>
      </c>
      <c r="AB3658" s="1">
        <v>6501.2463501466</v>
      </c>
      <c r="AC3658" s="1">
        <v>7174.6546854611</v>
      </c>
      <c r="AD3658" s="1">
        <v>0.19486</v>
      </c>
      <c r="AE3658" s="1">
        <v>0.021764426394803</v>
      </c>
    </row>
    <row r="3659">
      <c r="A3659" s="1" t="s">
        <v>31</v>
      </c>
      <c r="B3659" s="1">
        <v>1.18</v>
      </c>
      <c r="C3659" s="1">
        <v>0.75</v>
      </c>
      <c r="D3659" s="1">
        <v>0.0234583</v>
      </c>
      <c r="E3659" s="1">
        <v>1550.0</v>
      </c>
      <c r="F3659" s="1">
        <v>9.81</v>
      </c>
      <c r="G3659" s="1">
        <v>21.0</v>
      </c>
      <c r="H3659" s="1">
        <v>10.0</v>
      </c>
      <c r="I3659" s="1">
        <v>1.0</v>
      </c>
      <c r="J3659" s="1">
        <v>370.0</v>
      </c>
      <c r="K3659" s="1">
        <v>2.0</v>
      </c>
      <c r="L3659" s="1">
        <v>0.4</v>
      </c>
      <c r="M3659" s="1">
        <v>38.202163728107</v>
      </c>
      <c r="N3659" s="1">
        <v>0.97</v>
      </c>
      <c r="O3659" s="1">
        <v>391.0</v>
      </c>
      <c r="P3659" s="1">
        <v>19110.125</v>
      </c>
      <c r="Q3659" s="1">
        <v>3657.0</v>
      </c>
      <c r="R3659" s="1">
        <v>48.835209016497</v>
      </c>
      <c r="S3659" s="1">
        <v>2.2485797361888</v>
      </c>
      <c r="T3659" s="1">
        <v>62914.81214257</v>
      </c>
      <c r="U3659" s="1">
        <v>14.215671725091</v>
      </c>
      <c r="V3659" s="1">
        <v>35.857988789433</v>
      </c>
      <c r="W3659" s="1">
        <v>1271.2045333663</v>
      </c>
      <c r="X3659" s="1">
        <v>5070.6615940424</v>
      </c>
      <c r="Y3659" s="1">
        <v>11.251005602055</v>
      </c>
      <c r="Z3659" s="1">
        <v>148.45406925857</v>
      </c>
      <c r="AA3659" s="1">
        <v>0.0</v>
      </c>
      <c r="AB3659" s="1">
        <v>6501.5712022693</v>
      </c>
      <c r="AC3659" s="1">
        <v>7175.0546136695</v>
      </c>
      <c r="AD3659" s="1">
        <v>0.19484</v>
      </c>
      <c r="AE3659" s="1">
        <v>0.021710641166738</v>
      </c>
    </row>
    <row r="3660">
      <c r="A3660" s="1" t="s">
        <v>31</v>
      </c>
      <c r="B3660" s="1">
        <v>1.18</v>
      </c>
      <c r="C3660" s="1">
        <v>0.75</v>
      </c>
      <c r="D3660" s="1">
        <v>0.0234583</v>
      </c>
      <c r="E3660" s="1">
        <v>1550.0</v>
      </c>
      <c r="F3660" s="1">
        <v>9.81</v>
      </c>
      <c r="G3660" s="1">
        <v>21.0</v>
      </c>
      <c r="H3660" s="1">
        <v>10.0</v>
      </c>
      <c r="I3660" s="1">
        <v>1.0</v>
      </c>
      <c r="J3660" s="1">
        <v>370.0</v>
      </c>
      <c r="K3660" s="1">
        <v>2.0</v>
      </c>
      <c r="L3660" s="1">
        <v>0.4</v>
      </c>
      <c r="M3660" s="1">
        <v>38.202163728107</v>
      </c>
      <c r="N3660" s="1">
        <v>0.97</v>
      </c>
      <c r="O3660" s="1">
        <v>391.0</v>
      </c>
      <c r="P3660" s="1">
        <v>19110.125</v>
      </c>
      <c r="Q3660" s="1">
        <v>3658.0</v>
      </c>
      <c r="R3660" s="1">
        <v>48.835268882669</v>
      </c>
      <c r="S3660" s="1">
        <v>2.2487513589051</v>
      </c>
      <c r="T3660" s="1">
        <v>62929.028324918</v>
      </c>
      <c r="U3660" s="1">
        <v>14.216182347719</v>
      </c>
      <c r="V3660" s="1">
        <v>35.867752322476</v>
      </c>
      <c r="W3660" s="1">
        <v>1271.3415221337</v>
      </c>
      <c r="X3660" s="1">
        <v>5070.8437306731</v>
      </c>
      <c r="Y3660" s="1">
        <v>11.251409741998</v>
      </c>
      <c r="Z3660" s="1">
        <v>148.45940168392</v>
      </c>
      <c r="AA3660" s="1">
        <v>0.0</v>
      </c>
      <c r="AB3660" s="1">
        <v>6501.8960642327</v>
      </c>
      <c r="AC3660" s="1">
        <v>7175.4545591451</v>
      </c>
      <c r="AD3660" s="1">
        <v>0.19482</v>
      </c>
      <c r="AE3660" s="1">
        <v>0.021656852940625</v>
      </c>
    </row>
    <row r="3661">
      <c r="A3661" s="1" t="s">
        <v>31</v>
      </c>
      <c r="B3661" s="1">
        <v>1.18</v>
      </c>
      <c r="C3661" s="1">
        <v>0.75</v>
      </c>
      <c r="D3661" s="1">
        <v>0.0234583</v>
      </c>
      <c r="E3661" s="1">
        <v>1550.0</v>
      </c>
      <c r="F3661" s="1">
        <v>9.81</v>
      </c>
      <c r="G3661" s="1">
        <v>21.0</v>
      </c>
      <c r="H3661" s="1">
        <v>10.0</v>
      </c>
      <c r="I3661" s="1">
        <v>1.0</v>
      </c>
      <c r="J3661" s="1">
        <v>370.0</v>
      </c>
      <c r="K3661" s="1">
        <v>2.0</v>
      </c>
      <c r="L3661" s="1">
        <v>0.4</v>
      </c>
      <c r="M3661" s="1">
        <v>38.202163728107</v>
      </c>
      <c r="N3661" s="1">
        <v>0.97</v>
      </c>
      <c r="O3661" s="1">
        <v>391.0</v>
      </c>
      <c r="P3661" s="1">
        <v>19110.125</v>
      </c>
      <c r="Q3661" s="1">
        <v>3659.0</v>
      </c>
      <c r="R3661" s="1">
        <v>48.835328750991</v>
      </c>
      <c r="S3661" s="1">
        <v>2.2489229877858</v>
      </c>
      <c r="T3661" s="1">
        <v>62943.245017888</v>
      </c>
      <c r="U3661" s="1">
        <v>14.216692970348</v>
      </c>
      <c r="V3661" s="1">
        <v>35.877516206209</v>
      </c>
      <c r="W3661" s="1">
        <v>1271.4785207423</v>
      </c>
      <c r="X3661" s="1">
        <v>5071.0258673037</v>
      </c>
      <c r="Y3661" s="1">
        <v>11.251813882008</v>
      </c>
      <c r="Z3661" s="1">
        <v>148.46473410906</v>
      </c>
      <c r="AA3661" s="1">
        <v>0.0</v>
      </c>
      <c r="AB3661" s="1">
        <v>6502.2209360371</v>
      </c>
      <c r="AC3661" s="1">
        <v>7175.854521889</v>
      </c>
      <c r="AD3661" s="1">
        <v>0.1948</v>
      </c>
      <c r="AE3661" s="1">
        <v>0.021603061716335</v>
      </c>
    </row>
    <row r="3662">
      <c r="A3662" s="1" t="s">
        <v>31</v>
      </c>
      <c r="B3662" s="1">
        <v>1.18</v>
      </c>
      <c r="C3662" s="1">
        <v>0.75</v>
      </c>
      <c r="D3662" s="1">
        <v>0.0234583</v>
      </c>
      <c r="E3662" s="1">
        <v>1550.0</v>
      </c>
      <c r="F3662" s="1">
        <v>9.81</v>
      </c>
      <c r="G3662" s="1">
        <v>21.0</v>
      </c>
      <c r="H3662" s="1">
        <v>10.0</v>
      </c>
      <c r="I3662" s="1">
        <v>1.0</v>
      </c>
      <c r="J3662" s="1">
        <v>370.0</v>
      </c>
      <c r="K3662" s="1">
        <v>2.0</v>
      </c>
      <c r="L3662" s="1">
        <v>0.4</v>
      </c>
      <c r="M3662" s="1">
        <v>38.202163728107</v>
      </c>
      <c r="N3662" s="1">
        <v>0.97</v>
      </c>
      <c r="O3662" s="1">
        <v>391.0</v>
      </c>
      <c r="P3662" s="1">
        <v>19110.125</v>
      </c>
      <c r="Q3662" s="1">
        <v>3660.0</v>
      </c>
      <c r="R3662" s="1">
        <v>48.835384705891</v>
      </c>
      <c r="S3662" s="1">
        <v>2.2491064198924</v>
      </c>
      <c r="T3662" s="1">
        <v>62957.462221481</v>
      </c>
      <c r="U3662" s="1">
        <v>14.217203592976</v>
      </c>
      <c r="V3662" s="1">
        <v>35.887280440633</v>
      </c>
      <c r="W3662" s="1">
        <v>1271.6155291925</v>
      </c>
      <c r="X3662" s="1">
        <v>5071.2080039343</v>
      </c>
      <c r="Y3662" s="1">
        <v>11.252218021995</v>
      </c>
      <c r="Z3662" s="1">
        <v>148.47006653431</v>
      </c>
      <c r="AA3662" s="1">
        <v>0.0</v>
      </c>
      <c r="AB3662" s="1">
        <v>6502.5458176831</v>
      </c>
      <c r="AC3662" s="1">
        <v>7176.2545019026</v>
      </c>
      <c r="AD3662" s="1">
        <v>0.19474545454545</v>
      </c>
      <c r="AE3662" s="1">
        <v>0.021549267493738</v>
      </c>
    </row>
    <row r="3663">
      <c r="A3663" s="1" t="s">
        <v>31</v>
      </c>
      <c r="B3663" s="1">
        <v>1.18</v>
      </c>
      <c r="C3663" s="1">
        <v>0.75</v>
      </c>
      <c r="D3663" s="1">
        <v>0.0234583</v>
      </c>
      <c r="E3663" s="1">
        <v>1550.0</v>
      </c>
      <c r="F3663" s="1">
        <v>9.81</v>
      </c>
      <c r="G3663" s="1">
        <v>21.0</v>
      </c>
      <c r="H3663" s="1">
        <v>10.0</v>
      </c>
      <c r="I3663" s="1">
        <v>1.0</v>
      </c>
      <c r="J3663" s="1">
        <v>370.0</v>
      </c>
      <c r="K3663" s="1">
        <v>2.0</v>
      </c>
      <c r="L3663" s="1">
        <v>0.4</v>
      </c>
      <c r="M3663" s="1">
        <v>38.202163728107</v>
      </c>
      <c r="N3663" s="1">
        <v>0.97</v>
      </c>
      <c r="O3663" s="1">
        <v>391.0</v>
      </c>
      <c r="P3663" s="1">
        <v>19110.125</v>
      </c>
      <c r="Q3663" s="1">
        <v>3661.0</v>
      </c>
      <c r="R3663" s="1">
        <v>48.835438216761</v>
      </c>
      <c r="S3663" s="1">
        <v>2.2492828463503</v>
      </c>
      <c r="T3663" s="1">
        <v>62971.679935697</v>
      </c>
      <c r="U3663" s="1">
        <v>14.217714215604</v>
      </c>
      <c r="V3663" s="1">
        <v>35.897045025748</v>
      </c>
      <c r="W3663" s="1">
        <v>1271.7525474845</v>
      </c>
      <c r="X3663" s="1">
        <v>5071.390140565</v>
      </c>
      <c r="Y3663" s="1">
        <v>11.252622161961</v>
      </c>
      <c r="Z3663" s="1">
        <v>148.47539895955</v>
      </c>
      <c r="AA3663" s="1">
        <v>0.0</v>
      </c>
      <c r="AB3663" s="1">
        <v>6502.870709171</v>
      </c>
      <c r="AC3663" s="1">
        <v>7176.6544991867</v>
      </c>
      <c r="AD3663" s="1">
        <v>0.19469090909091</v>
      </c>
      <c r="AE3663" s="1">
        <v>0.021495470272704</v>
      </c>
    </row>
    <row r="3664">
      <c r="A3664" s="1" t="s">
        <v>31</v>
      </c>
      <c r="B3664" s="1">
        <v>1.18</v>
      </c>
      <c r="C3664" s="1">
        <v>0.75</v>
      </c>
      <c r="D3664" s="1">
        <v>0.0234583</v>
      </c>
      <c r="E3664" s="1">
        <v>1550.0</v>
      </c>
      <c r="F3664" s="1">
        <v>9.81</v>
      </c>
      <c r="G3664" s="1">
        <v>21.0</v>
      </c>
      <c r="H3664" s="1">
        <v>10.0</v>
      </c>
      <c r="I3664" s="1">
        <v>1.0</v>
      </c>
      <c r="J3664" s="1">
        <v>370.0</v>
      </c>
      <c r="K3664" s="1">
        <v>2.0</v>
      </c>
      <c r="L3664" s="1">
        <v>0.4</v>
      </c>
      <c r="M3664" s="1">
        <v>38.202163728107</v>
      </c>
      <c r="N3664" s="1">
        <v>0.97</v>
      </c>
      <c r="O3664" s="1">
        <v>391.0</v>
      </c>
      <c r="P3664" s="1">
        <v>19110.125</v>
      </c>
      <c r="Q3664" s="1">
        <v>3662.0</v>
      </c>
      <c r="R3664" s="1">
        <v>48.835491729553</v>
      </c>
      <c r="S3664" s="1">
        <v>2.2494592791445</v>
      </c>
      <c r="T3664" s="1">
        <v>62985.898160535</v>
      </c>
      <c r="U3664" s="1">
        <v>14.218224838232</v>
      </c>
      <c r="V3664" s="1">
        <v>35.906809961553</v>
      </c>
      <c r="W3664" s="1">
        <v>1271.8895756188</v>
      </c>
      <c r="X3664" s="1">
        <v>5071.5722771956</v>
      </c>
      <c r="Y3664" s="1">
        <v>11.253026301927</v>
      </c>
      <c r="Z3664" s="1">
        <v>148.4807313849</v>
      </c>
      <c r="AA3664" s="1">
        <v>0.0</v>
      </c>
      <c r="AB3664" s="1">
        <v>6503.1956105013</v>
      </c>
      <c r="AC3664" s="1">
        <v>7177.0545137428</v>
      </c>
      <c r="AD3664" s="1">
        <v>0.19463636363636</v>
      </c>
      <c r="AE3664" s="1">
        <v>0.021441670053105</v>
      </c>
    </row>
    <row r="3665">
      <c r="A3665" s="1" t="s">
        <v>31</v>
      </c>
      <c r="B3665" s="1">
        <v>1.18</v>
      </c>
      <c r="C3665" s="1">
        <v>0.75</v>
      </c>
      <c r="D3665" s="1">
        <v>0.0234583</v>
      </c>
      <c r="E3665" s="1">
        <v>1550.0</v>
      </c>
      <c r="F3665" s="1">
        <v>9.81</v>
      </c>
      <c r="G3665" s="1">
        <v>21.0</v>
      </c>
      <c r="H3665" s="1">
        <v>10.0</v>
      </c>
      <c r="I3665" s="1">
        <v>1.0</v>
      </c>
      <c r="J3665" s="1">
        <v>370.0</v>
      </c>
      <c r="K3665" s="1">
        <v>2.0</v>
      </c>
      <c r="L3665" s="1">
        <v>0.4</v>
      </c>
      <c r="M3665" s="1">
        <v>38.202163728107</v>
      </c>
      <c r="N3665" s="1">
        <v>0.97</v>
      </c>
      <c r="O3665" s="1">
        <v>391.0</v>
      </c>
      <c r="P3665" s="1">
        <v>19110.125</v>
      </c>
      <c r="Q3665" s="1">
        <v>3663.0</v>
      </c>
      <c r="R3665" s="1">
        <v>48.835545244267</v>
      </c>
      <c r="S3665" s="1">
        <v>2.2496357182749</v>
      </c>
      <c r="T3665" s="1">
        <v>63000.116895996</v>
      </c>
      <c r="U3665" s="1">
        <v>14.218735460861</v>
      </c>
      <c r="V3665" s="1">
        <v>35.916575248048</v>
      </c>
      <c r="W3665" s="1">
        <v>1272.0266135957</v>
      </c>
      <c r="X3665" s="1">
        <v>5071.7544138263</v>
      </c>
      <c r="Y3665" s="1">
        <v>11.25343044187</v>
      </c>
      <c r="Z3665" s="1">
        <v>148.48606381004</v>
      </c>
      <c r="AA3665" s="1">
        <v>0.0</v>
      </c>
      <c r="AB3665" s="1">
        <v>6503.5205216739</v>
      </c>
      <c r="AC3665" s="1">
        <v>7177.4545455715</v>
      </c>
      <c r="AD3665" s="1">
        <v>0.19458181818182</v>
      </c>
      <c r="AE3665" s="1">
        <v>0.02138786683481</v>
      </c>
    </row>
    <row r="3666">
      <c r="A3666" s="1" t="s">
        <v>31</v>
      </c>
      <c r="B3666" s="1">
        <v>1.18</v>
      </c>
      <c r="C3666" s="1">
        <v>0.75</v>
      </c>
      <c r="D3666" s="1">
        <v>0.0234583</v>
      </c>
      <c r="E3666" s="1">
        <v>1550.0</v>
      </c>
      <c r="F3666" s="1">
        <v>9.81</v>
      </c>
      <c r="G3666" s="1">
        <v>21.0</v>
      </c>
      <c r="H3666" s="1">
        <v>10.0</v>
      </c>
      <c r="I3666" s="1">
        <v>1.0</v>
      </c>
      <c r="J3666" s="1">
        <v>370.0</v>
      </c>
      <c r="K3666" s="1">
        <v>2.0</v>
      </c>
      <c r="L3666" s="1">
        <v>0.4</v>
      </c>
      <c r="M3666" s="1">
        <v>38.202163728107</v>
      </c>
      <c r="N3666" s="1">
        <v>0.97</v>
      </c>
      <c r="O3666" s="1">
        <v>391.0</v>
      </c>
      <c r="P3666" s="1">
        <v>19110.125</v>
      </c>
      <c r="Q3666" s="1">
        <v>3664.0</v>
      </c>
      <c r="R3666" s="1">
        <v>48.835598760903</v>
      </c>
      <c r="S3666" s="1">
        <v>2.2498121637416</v>
      </c>
      <c r="T3666" s="1">
        <v>63014.336142079</v>
      </c>
      <c r="U3666" s="1">
        <v>14.219246083489</v>
      </c>
      <c r="V3666" s="1">
        <v>35.911445964201</v>
      </c>
      <c r="W3666" s="1">
        <v>1272.1636614156</v>
      </c>
      <c r="X3666" s="1">
        <v>5071.9365504569</v>
      </c>
      <c r="Y3666" s="1">
        <v>11.253834581902</v>
      </c>
      <c r="Z3666" s="1">
        <v>-77.993325537143</v>
      </c>
      <c r="AA3666" s="1">
        <v>0.0</v>
      </c>
      <c r="AB3666" s="1">
        <v>6277.3607209173</v>
      </c>
      <c r="AC3666" s="1">
        <v>6900.2417325167</v>
      </c>
      <c r="AD3666" s="1">
        <v>0.19452727272727</v>
      </c>
      <c r="AE3666" s="1">
        <v>0.021336141643119</v>
      </c>
    </row>
    <row r="3667">
      <c r="A3667" s="1" t="s">
        <v>31</v>
      </c>
      <c r="B3667" s="1">
        <v>1.18</v>
      </c>
      <c r="C3667" s="1">
        <v>0.75</v>
      </c>
      <c r="D3667" s="1">
        <v>0.0234583</v>
      </c>
      <c r="E3667" s="1">
        <v>1550.0</v>
      </c>
      <c r="F3667" s="1">
        <v>9.81</v>
      </c>
      <c r="G3667" s="1">
        <v>21.0</v>
      </c>
      <c r="H3667" s="1">
        <v>10.0</v>
      </c>
      <c r="I3667" s="1">
        <v>1.0</v>
      </c>
      <c r="J3667" s="1">
        <v>370.0</v>
      </c>
      <c r="K3667" s="1">
        <v>2.0</v>
      </c>
      <c r="L3667" s="1">
        <v>0.4</v>
      </c>
      <c r="M3667" s="1">
        <v>38.202163728107</v>
      </c>
      <c r="N3667" s="1">
        <v>0.97</v>
      </c>
      <c r="O3667" s="1">
        <v>391.0</v>
      </c>
      <c r="P3667" s="1">
        <v>19110.125</v>
      </c>
      <c r="Q3667" s="1">
        <v>3665.0</v>
      </c>
      <c r="R3667" s="1">
        <v>48.835652279461</v>
      </c>
      <c r="S3667" s="1">
        <v>2.2499886155446</v>
      </c>
      <c r="T3667" s="1">
        <v>63028.555898785</v>
      </c>
      <c r="U3667" s="1">
        <v>14.219756706117</v>
      </c>
      <c r="V3667" s="1">
        <v>35.877214958977</v>
      </c>
      <c r="W3667" s="1">
        <v>1272.3007190788</v>
      </c>
      <c r="X3667" s="1">
        <v>5072.1186870876</v>
      </c>
      <c r="Y3667" s="1">
        <v>11.254238721867</v>
      </c>
      <c r="Z3667" s="1">
        <v>-520.49954993301</v>
      </c>
      <c r="AA3667" s="1">
        <v>0.0</v>
      </c>
      <c r="AB3667" s="1">
        <v>5835.1740949552</v>
      </c>
      <c r="AC3667" s="1">
        <v>6365.2051145023</v>
      </c>
      <c r="AD3667" s="1">
        <v>0.19447272727273</v>
      </c>
      <c r="AE3667" s="1">
        <v>0.021288427161879</v>
      </c>
    </row>
    <row r="3668">
      <c r="A3668" s="1" t="s">
        <v>31</v>
      </c>
      <c r="B3668" s="1">
        <v>1.18</v>
      </c>
      <c r="C3668" s="1">
        <v>0.75</v>
      </c>
      <c r="D3668" s="1">
        <v>0.0234583</v>
      </c>
      <c r="E3668" s="1">
        <v>1550.0</v>
      </c>
      <c r="F3668" s="1">
        <v>9.81</v>
      </c>
      <c r="G3668" s="1">
        <v>21.0</v>
      </c>
      <c r="H3668" s="1">
        <v>10.0</v>
      </c>
      <c r="I3668" s="1">
        <v>1.0</v>
      </c>
      <c r="J3668" s="1">
        <v>370.0</v>
      </c>
      <c r="K3668" s="1">
        <v>2.0</v>
      </c>
      <c r="L3668" s="1">
        <v>0.4</v>
      </c>
      <c r="M3668" s="1">
        <v>38.202163728107</v>
      </c>
      <c r="N3668" s="1">
        <v>0.97</v>
      </c>
      <c r="O3668" s="1">
        <v>391.0</v>
      </c>
      <c r="P3668" s="1">
        <v>19110.125</v>
      </c>
      <c r="Q3668" s="1">
        <v>3666.0</v>
      </c>
      <c r="R3668" s="1">
        <v>48.835705798019</v>
      </c>
      <c r="S3668" s="1">
        <v>2.2501650673476</v>
      </c>
      <c r="T3668" s="1">
        <v>63042.775655491</v>
      </c>
      <c r="U3668" s="1">
        <v>14.219756706117</v>
      </c>
      <c r="V3668" s="1">
        <v>35.842983953753</v>
      </c>
      <c r="W3668" s="1">
        <v>1272.3007190788</v>
      </c>
      <c r="X3668" s="1">
        <v>5072.1186870876</v>
      </c>
      <c r="Y3668" s="1">
        <v>0.0</v>
      </c>
      <c r="Z3668" s="1">
        <v>-520.49954993301</v>
      </c>
      <c r="AA3668" s="1">
        <v>0.0</v>
      </c>
      <c r="AB3668" s="1">
        <v>5823.9198562333</v>
      </c>
      <c r="AC3668" s="1">
        <v>6351.7049392023</v>
      </c>
      <c r="AD3668" s="1">
        <v>0.19441818181818</v>
      </c>
      <c r="AE3668" s="1">
        <v>0.021240813879869</v>
      </c>
    </row>
    <row r="3669">
      <c r="A3669" s="1" t="s">
        <v>31</v>
      </c>
      <c r="B3669" s="1">
        <v>1.18</v>
      </c>
      <c r="C3669" s="1">
        <v>0.75</v>
      </c>
      <c r="D3669" s="1">
        <v>0.0234583</v>
      </c>
      <c r="E3669" s="1">
        <v>1550.0</v>
      </c>
      <c r="F3669" s="1">
        <v>9.81</v>
      </c>
      <c r="G3669" s="1">
        <v>21.0</v>
      </c>
      <c r="H3669" s="1">
        <v>10.0</v>
      </c>
      <c r="I3669" s="1">
        <v>1.0</v>
      </c>
      <c r="J3669" s="1">
        <v>370.0</v>
      </c>
      <c r="K3669" s="1">
        <v>2.0</v>
      </c>
      <c r="L3669" s="1">
        <v>0.4</v>
      </c>
      <c r="M3669" s="1">
        <v>38.202163728107</v>
      </c>
      <c r="N3669" s="1">
        <v>0.97</v>
      </c>
      <c r="O3669" s="1">
        <v>391.0</v>
      </c>
      <c r="P3669" s="1">
        <v>19110.125</v>
      </c>
      <c r="Q3669" s="1">
        <v>3667.0</v>
      </c>
      <c r="R3669" s="1">
        <v>48.835759616486</v>
      </c>
      <c r="S3669" s="1">
        <v>2.250342507957</v>
      </c>
      <c r="T3669" s="1">
        <v>63057.075097344</v>
      </c>
      <c r="U3669" s="1">
        <v>14.299441852608</v>
      </c>
      <c r="V3669" s="1">
        <v>35.808561123682</v>
      </c>
      <c r="W3669" s="1">
        <v>1293.8100884576</v>
      </c>
      <c r="X3669" s="1">
        <v>5100.5419948101</v>
      </c>
      <c r="Y3669" s="1">
        <v>1761.2312990824</v>
      </c>
      <c r="Z3669" s="1">
        <v>-523.41634265628</v>
      </c>
      <c r="AA3669" s="1">
        <v>0.0</v>
      </c>
      <c r="AB3669" s="1">
        <v>7632.1670396938</v>
      </c>
      <c r="AC3669" s="1">
        <v>8599.6347892252</v>
      </c>
      <c r="AD3669" s="1">
        <v>0.19436363636364</v>
      </c>
      <c r="AE3669" s="1">
        <v>0.021176349796553</v>
      </c>
    </row>
    <row r="3670">
      <c r="A3670" s="1" t="s">
        <v>31</v>
      </c>
      <c r="B3670" s="1">
        <v>1.18</v>
      </c>
      <c r="C3670" s="1">
        <v>0.75</v>
      </c>
      <c r="D3670" s="1">
        <v>0.0234583</v>
      </c>
      <c r="E3670" s="1">
        <v>1550.0</v>
      </c>
      <c r="F3670" s="1">
        <v>9.81</v>
      </c>
      <c r="G3670" s="1">
        <v>21.0</v>
      </c>
      <c r="H3670" s="1">
        <v>10.0</v>
      </c>
      <c r="I3670" s="1">
        <v>1.0</v>
      </c>
      <c r="J3670" s="1">
        <v>370.0</v>
      </c>
      <c r="K3670" s="1">
        <v>2.0</v>
      </c>
      <c r="L3670" s="1">
        <v>0.4</v>
      </c>
      <c r="M3670" s="1">
        <v>38.202163728107</v>
      </c>
      <c r="N3670" s="1">
        <v>0.97</v>
      </c>
      <c r="O3670" s="1">
        <v>391.0</v>
      </c>
      <c r="P3670" s="1">
        <v>19110.125</v>
      </c>
      <c r="Q3670" s="1">
        <v>3668.0</v>
      </c>
      <c r="R3670" s="1">
        <v>48.835813734862</v>
      </c>
      <c r="S3670" s="1">
        <v>2.250520937373</v>
      </c>
      <c r="T3670" s="1">
        <v>63071.454224343</v>
      </c>
      <c r="U3670" s="1">
        <v>14.379126999098</v>
      </c>
      <c r="V3670" s="1">
        <v>35.773946468762</v>
      </c>
      <c r="W3670" s="1">
        <v>1315.5605251688</v>
      </c>
      <c r="X3670" s="1">
        <v>5128.9653025327</v>
      </c>
      <c r="Y3670" s="1">
        <v>1771.0733690678</v>
      </c>
      <c r="Z3670" s="1">
        <v>-526.3331353788</v>
      </c>
      <c r="AA3670" s="1">
        <v>0.0</v>
      </c>
      <c r="AB3670" s="1">
        <v>7689.2660613905</v>
      </c>
      <c r="AC3670" s="1">
        <v>8673.402999063</v>
      </c>
      <c r="AD3670" s="1">
        <v>0.19430909090909</v>
      </c>
      <c r="AE3670" s="1">
        <v>0.021111332736263</v>
      </c>
    </row>
    <row r="3671">
      <c r="A3671" s="1" t="s">
        <v>31</v>
      </c>
      <c r="B3671" s="1">
        <v>1.18</v>
      </c>
      <c r="C3671" s="1">
        <v>0.75</v>
      </c>
      <c r="D3671" s="1">
        <v>0.0234583</v>
      </c>
      <c r="E3671" s="1">
        <v>1550.0</v>
      </c>
      <c r="F3671" s="1">
        <v>9.81</v>
      </c>
      <c r="G3671" s="1">
        <v>21.0</v>
      </c>
      <c r="H3671" s="1">
        <v>10.0</v>
      </c>
      <c r="I3671" s="1">
        <v>1.0</v>
      </c>
      <c r="J3671" s="1">
        <v>370.0</v>
      </c>
      <c r="K3671" s="1">
        <v>2.0</v>
      </c>
      <c r="L3671" s="1">
        <v>0.4</v>
      </c>
      <c r="M3671" s="1">
        <v>38.202163728107</v>
      </c>
      <c r="N3671" s="1">
        <v>0.97</v>
      </c>
      <c r="O3671" s="1">
        <v>391.0</v>
      </c>
      <c r="P3671" s="1">
        <v>19110.125</v>
      </c>
      <c r="Q3671" s="1">
        <v>3669.0</v>
      </c>
      <c r="R3671" s="1">
        <v>48.835868153146</v>
      </c>
      <c r="S3671" s="1">
        <v>2.2507003555955</v>
      </c>
      <c r="T3671" s="1">
        <v>63085.913036489</v>
      </c>
      <c r="U3671" s="1">
        <v>14.458812145589</v>
      </c>
      <c r="V3671" s="1">
        <v>35.739139988995</v>
      </c>
      <c r="W3671" s="1">
        <v>1337.5533725857</v>
      </c>
      <c r="X3671" s="1">
        <v>5157.3886102553</v>
      </c>
      <c r="Y3671" s="1">
        <v>1780.9154390532</v>
      </c>
      <c r="Z3671" s="1">
        <v>-529.24992810262</v>
      </c>
      <c r="AA3671" s="1">
        <v>0.0</v>
      </c>
      <c r="AB3671" s="1">
        <v>7746.6074937915</v>
      </c>
      <c r="AC3671" s="1">
        <v>8747.670202274</v>
      </c>
      <c r="AD3671" s="1">
        <v>0.19425454545455</v>
      </c>
      <c r="AE3671" s="1">
        <v>0.021045758958474</v>
      </c>
    </row>
    <row r="3672">
      <c r="A3672" s="1" t="s">
        <v>31</v>
      </c>
      <c r="B3672" s="1">
        <v>1.18</v>
      </c>
      <c r="C3672" s="1">
        <v>0.75</v>
      </c>
      <c r="D3672" s="1">
        <v>0.0234583</v>
      </c>
      <c r="E3672" s="1">
        <v>1550.0</v>
      </c>
      <c r="F3672" s="1">
        <v>9.81</v>
      </c>
      <c r="G3672" s="1">
        <v>21.0</v>
      </c>
      <c r="H3672" s="1">
        <v>10.0</v>
      </c>
      <c r="I3672" s="1">
        <v>1.0</v>
      </c>
      <c r="J3672" s="1">
        <v>370.0</v>
      </c>
      <c r="K3672" s="1">
        <v>2.0</v>
      </c>
      <c r="L3672" s="1">
        <v>0.4</v>
      </c>
      <c r="M3672" s="1">
        <v>38.202163728107</v>
      </c>
      <c r="N3672" s="1">
        <v>0.97</v>
      </c>
      <c r="O3672" s="1">
        <v>391.0</v>
      </c>
      <c r="P3672" s="1">
        <v>19110.125</v>
      </c>
      <c r="Q3672" s="1">
        <v>3670.0</v>
      </c>
      <c r="R3672" s="1">
        <v>48.835922871341</v>
      </c>
      <c r="S3672" s="1">
        <v>2.2508807626244</v>
      </c>
      <c r="T3672" s="1">
        <v>63100.451533781</v>
      </c>
      <c r="U3672" s="1">
        <v>14.53849729208</v>
      </c>
      <c r="V3672" s="1">
        <v>35.70414168438</v>
      </c>
      <c r="W3672" s="1">
        <v>1359.7899740812</v>
      </c>
      <c r="X3672" s="1">
        <v>5185.8119179779</v>
      </c>
      <c r="Y3672" s="1">
        <v>1790.7575090386</v>
      </c>
      <c r="Z3672" s="1">
        <v>-532.16672082546</v>
      </c>
      <c r="AA3672" s="1">
        <v>0.0</v>
      </c>
      <c r="AB3672" s="1">
        <v>7804.1926802722</v>
      </c>
      <c r="AC3672" s="1">
        <v>8822.4419271835</v>
      </c>
      <c r="AD3672" s="1">
        <v>0.1942</v>
      </c>
      <c r="AE3672" s="1">
        <v>0.020979624681219</v>
      </c>
    </row>
    <row r="3673">
      <c r="A3673" s="1" t="s">
        <v>31</v>
      </c>
      <c r="B3673" s="1">
        <v>1.18</v>
      </c>
      <c r="C3673" s="1">
        <v>0.75</v>
      </c>
      <c r="D3673" s="1">
        <v>0.0234583</v>
      </c>
      <c r="E3673" s="1">
        <v>1550.0</v>
      </c>
      <c r="F3673" s="1">
        <v>9.81</v>
      </c>
      <c r="G3673" s="1">
        <v>21.0</v>
      </c>
      <c r="H3673" s="1">
        <v>10.0</v>
      </c>
      <c r="I3673" s="1">
        <v>1.0</v>
      </c>
      <c r="J3673" s="1">
        <v>370.0</v>
      </c>
      <c r="K3673" s="1">
        <v>2.0</v>
      </c>
      <c r="L3673" s="1">
        <v>0.4</v>
      </c>
      <c r="M3673" s="1">
        <v>38.202163728107</v>
      </c>
      <c r="N3673" s="1">
        <v>0.97</v>
      </c>
      <c r="O3673" s="1">
        <v>391.0</v>
      </c>
      <c r="P3673" s="1">
        <v>19110.125</v>
      </c>
      <c r="Q3673" s="1">
        <v>3671.0</v>
      </c>
      <c r="R3673" s="1">
        <v>48.83597743776</v>
      </c>
      <c r="S3673" s="1">
        <v>2.2510505549717</v>
      </c>
      <c r="T3673" s="1">
        <v>63115.069716219</v>
      </c>
      <c r="U3673" s="1">
        <v>14.61818243857</v>
      </c>
      <c r="V3673" s="1">
        <v>35.668951554917</v>
      </c>
      <c r="W3673" s="1">
        <v>1382.2716730285</v>
      </c>
      <c r="X3673" s="1">
        <v>5214.2352257004</v>
      </c>
      <c r="Y3673" s="1">
        <v>1800.599579024</v>
      </c>
      <c r="Z3673" s="1">
        <v>-535.08351354884</v>
      </c>
      <c r="AA3673" s="1">
        <v>0.0</v>
      </c>
      <c r="AB3673" s="1">
        <v>7862.0229642041</v>
      </c>
      <c r="AC3673" s="1">
        <v>8897.7237843538</v>
      </c>
      <c r="AD3673" s="1">
        <v>0.19418</v>
      </c>
      <c r="AE3673" s="1">
        <v>0.020912926080474</v>
      </c>
    </row>
    <row r="3674">
      <c r="A3674" s="1" t="s">
        <v>31</v>
      </c>
      <c r="B3674" s="1">
        <v>1.18</v>
      </c>
      <c r="C3674" s="1">
        <v>0.75</v>
      </c>
      <c r="D3674" s="1">
        <v>0.0234583</v>
      </c>
      <c r="E3674" s="1">
        <v>1550.0</v>
      </c>
      <c r="F3674" s="1">
        <v>9.81</v>
      </c>
      <c r="G3674" s="1">
        <v>21.0</v>
      </c>
      <c r="H3674" s="1">
        <v>10.0</v>
      </c>
      <c r="I3674" s="1">
        <v>1.0</v>
      </c>
      <c r="J3674" s="1">
        <v>370.0</v>
      </c>
      <c r="K3674" s="1">
        <v>2.0</v>
      </c>
      <c r="L3674" s="1">
        <v>0.4</v>
      </c>
      <c r="M3674" s="1">
        <v>38.202163728107</v>
      </c>
      <c r="N3674" s="1">
        <v>0.97</v>
      </c>
      <c r="O3674" s="1">
        <v>391.0</v>
      </c>
      <c r="P3674" s="1">
        <v>19110.125</v>
      </c>
      <c r="Q3674" s="1">
        <v>3672.0</v>
      </c>
      <c r="R3674" s="1">
        <v>48.836035288081</v>
      </c>
      <c r="S3674" s="1">
        <v>2.2512311192772</v>
      </c>
      <c r="T3674" s="1">
        <v>63129.767583804</v>
      </c>
      <c r="U3674" s="1">
        <v>14.697867585061</v>
      </c>
      <c r="V3674" s="1">
        <v>35.633569600606</v>
      </c>
      <c r="W3674" s="1">
        <v>1404.9998128008</v>
      </c>
      <c r="X3674" s="1">
        <v>5242.658533423</v>
      </c>
      <c r="Y3674" s="1">
        <v>1810.4416490094</v>
      </c>
      <c r="Z3674" s="1">
        <v>-538.00030627125</v>
      </c>
      <c r="AA3674" s="1">
        <v>0.0</v>
      </c>
      <c r="AB3674" s="1">
        <v>7920.0996889619</v>
      </c>
      <c r="AC3674" s="1">
        <v>8973.5214686171</v>
      </c>
      <c r="AD3674" s="1">
        <v>0.19416</v>
      </c>
      <c r="AE3674" s="1">
        <v>0.020845659289527</v>
      </c>
    </row>
    <row r="3675">
      <c r="A3675" s="1" t="s">
        <v>31</v>
      </c>
      <c r="B3675" s="1">
        <v>1.18</v>
      </c>
      <c r="C3675" s="1">
        <v>0.75</v>
      </c>
      <c r="D3675" s="1">
        <v>0.0234583</v>
      </c>
      <c r="E3675" s="1">
        <v>1550.0</v>
      </c>
      <c r="F3675" s="1">
        <v>9.81</v>
      </c>
      <c r="G3675" s="1">
        <v>21.0</v>
      </c>
      <c r="H3675" s="1">
        <v>10.0</v>
      </c>
      <c r="I3675" s="1">
        <v>1.0</v>
      </c>
      <c r="J3675" s="1">
        <v>370.0</v>
      </c>
      <c r="K3675" s="1">
        <v>2.0</v>
      </c>
      <c r="L3675" s="1">
        <v>0.4</v>
      </c>
      <c r="M3675" s="1">
        <v>38.202163728107</v>
      </c>
      <c r="N3675" s="1">
        <v>0.97</v>
      </c>
      <c r="O3675" s="1">
        <v>391.0</v>
      </c>
      <c r="P3675" s="1">
        <v>19110.125</v>
      </c>
      <c r="Q3675" s="1">
        <v>3673.0</v>
      </c>
      <c r="R3675" s="1">
        <v>48.836093452041</v>
      </c>
      <c r="S3675" s="1">
        <v>2.2514126625202</v>
      </c>
      <c r="T3675" s="1">
        <v>63144.545136536</v>
      </c>
      <c r="U3675" s="1">
        <v>14.777552731551</v>
      </c>
      <c r="V3675" s="1">
        <v>35.597995821447</v>
      </c>
      <c r="W3675" s="1">
        <v>1427.9757367711</v>
      </c>
      <c r="X3675" s="1">
        <v>5271.0818411456</v>
      </c>
      <c r="Y3675" s="1">
        <v>1820.2837189947</v>
      </c>
      <c r="Z3675" s="1">
        <v>-540.91709899507</v>
      </c>
      <c r="AA3675" s="1">
        <v>0.0</v>
      </c>
      <c r="AB3675" s="1">
        <v>7978.4241979163</v>
      </c>
      <c r="AC3675" s="1">
        <v>9049.8407611552</v>
      </c>
      <c r="AD3675" s="1">
        <v>0.19414</v>
      </c>
      <c r="AE3675" s="1">
        <v>0.020777820398327</v>
      </c>
    </row>
    <row r="3676">
      <c r="A3676" s="1" t="s">
        <v>31</v>
      </c>
      <c r="B3676" s="1">
        <v>1.18</v>
      </c>
      <c r="C3676" s="1">
        <v>0.75</v>
      </c>
      <c r="D3676" s="1">
        <v>0.0234583</v>
      </c>
      <c r="E3676" s="1">
        <v>1550.0</v>
      </c>
      <c r="F3676" s="1">
        <v>9.81</v>
      </c>
      <c r="G3676" s="1">
        <v>21.0</v>
      </c>
      <c r="H3676" s="1">
        <v>10.0</v>
      </c>
      <c r="I3676" s="1">
        <v>1.0</v>
      </c>
      <c r="J3676" s="1">
        <v>370.0</v>
      </c>
      <c r="K3676" s="1">
        <v>2.0</v>
      </c>
      <c r="L3676" s="1">
        <v>0.4</v>
      </c>
      <c r="M3676" s="1">
        <v>38.202163728107</v>
      </c>
      <c r="N3676" s="1">
        <v>0.97</v>
      </c>
      <c r="O3676" s="1">
        <v>391.0</v>
      </c>
      <c r="P3676" s="1">
        <v>19110.125</v>
      </c>
      <c r="Q3676" s="1">
        <v>3674.0</v>
      </c>
      <c r="R3676" s="1">
        <v>48.836151929638</v>
      </c>
      <c r="S3676" s="1">
        <v>2.2515951847007</v>
      </c>
      <c r="T3676" s="1">
        <v>63159.402374414</v>
      </c>
      <c r="U3676" s="1">
        <v>14.857237878042</v>
      </c>
      <c r="V3676" s="1">
        <v>35.562230217441</v>
      </c>
      <c r="W3676" s="1">
        <v>1451.2007883125</v>
      </c>
      <c r="X3676" s="1">
        <v>5299.5051488681</v>
      </c>
      <c r="Y3676" s="1">
        <v>1830.1257889801</v>
      </c>
      <c r="Z3676" s="1">
        <v>-543.83389171802</v>
      </c>
      <c r="AA3676" s="1">
        <v>0.0</v>
      </c>
      <c r="AB3676" s="1">
        <v>8036.9978344427</v>
      </c>
      <c r="AC3676" s="1">
        <v>9126.6875316672</v>
      </c>
      <c r="AD3676" s="1">
        <v>0.19412</v>
      </c>
      <c r="AE3676" s="1">
        <v>0.020709405452826</v>
      </c>
    </row>
    <row r="3677">
      <c r="A3677" s="1" t="s">
        <v>31</v>
      </c>
      <c r="B3677" s="1">
        <v>1.18</v>
      </c>
      <c r="C3677" s="1">
        <v>0.75</v>
      </c>
      <c r="D3677" s="1">
        <v>0.0234583</v>
      </c>
      <c r="E3677" s="1">
        <v>1550.0</v>
      </c>
      <c r="F3677" s="1">
        <v>9.81</v>
      </c>
      <c r="G3677" s="1">
        <v>21.0</v>
      </c>
      <c r="H3677" s="1">
        <v>10.0</v>
      </c>
      <c r="I3677" s="1">
        <v>1.0</v>
      </c>
      <c r="J3677" s="1">
        <v>370.0</v>
      </c>
      <c r="K3677" s="1">
        <v>2.0</v>
      </c>
      <c r="L3677" s="1">
        <v>0.4</v>
      </c>
      <c r="M3677" s="1">
        <v>38.202163728107</v>
      </c>
      <c r="N3677" s="1">
        <v>0.97</v>
      </c>
      <c r="O3677" s="1">
        <v>391.0</v>
      </c>
      <c r="P3677" s="1">
        <v>19110.125</v>
      </c>
      <c r="Q3677" s="1">
        <v>3675.0</v>
      </c>
      <c r="R3677" s="1">
        <v>48.836210720874</v>
      </c>
      <c r="S3677" s="1">
        <v>2.2517786858186</v>
      </c>
      <c r="T3677" s="1">
        <v>63174.339297439</v>
      </c>
      <c r="U3677" s="1">
        <v>14.936923024532</v>
      </c>
      <c r="V3677" s="1">
        <v>35.526272788587</v>
      </c>
      <c r="W3677" s="1">
        <v>1474.6763107981</v>
      </c>
      <c r="X3677" s="1">
        <v>5327.9284565907</v>
      </c>
      <c r="Y3677" s="1">
        <v>1839.9678589655</v>
      </c>
      <c r="Z3677" s="1">
        <v>-546.75068444086</v>
      </c>
      <c r="AA3677" s="1">
        <v>0.0</v>
      </c>
      <c r="AB3677" s="1">
        <v>8095.8219419135</v>
      </c>
      <c r="AC3677" s="1">
        <v>9204.0677405838</v>
      </c>
      <c r="AD3677" s="1">
        <v>0.1941</v>
      </c>
      <c r="AE3677" s="1">
        <v>0.020640410454292</v>
      </c>
    </row>
    <row r="3678">
      <c r="A3678" s="1" t="s">
        <v>31</v>
      </c>
      <c r="B3678" s="1">
        <v>1.18</v>
      </c>
      <c r="C3678" s="1">
        <v>0.75</v>
      </c>
      <c r="D3678" s="1">
        <v>0.0234583</v>
      </c>
      <c r="E3678" s="1">
        <v>1550.0</v>
      </c>
      <c r="F3678" s="1">
        <v>9.81</v>
      </c>
      <c r="G3678" s="1">
        <v>21.0</v>
      </c>
      <c r="H3678" s="1">
        <v>10.0</v>
      </c>
      <c r="I3678" s="1">
        <v>1.0</v>
      </c>
      <c r="J3678" s="1">
        <v>370.0</v>
      </c>
      <c r="K3678" s="1">
        <v>2.0</v>
      </c>
      <c r="L3678" s="1">
        <v>0.4</v>
      </c>
      <c r="M3678" s="1">
        <v>38.202163728107</v>
      </c>
      <c r="N3678" s="1">
        <v>0.97</v>
      </c>
      <c r="O3678" s="1">
        <v>391.0</v>
      </c>
      <c r="P3678" s="1">
        <v>19110.125</v>
      </c>
      <c r="Q3678" s="1">
        <v>3676.0</v>
      </c>
      <c r="R3678" s="1">
        <v>48.836269825748</v>
      </c>
      <c r="S3678" s="1">
        <v>2.2519631658739</v>
      </c>
      <c r="T3678" s="1">
        <v>63189.35590561</v>
      </c>
      <c r="U3678" s="1">
        <v>15.016608171023</v>
      </c>
      <c r="V3678" s="1">
        <v>35.490123534885</v>
      </c>
      <c r="W3678" s="1">
        <v>1498.4036476012</v>
      </c>
      <c r="X3678" s="1">
        <v>5356.3517643133</v>
      </c>
      <c r="Y3678" s="1">
        <v>1849.8099289509</v>
      </c>
      <c r="Z3678" s="1">
        <v>-549.66747716425</v>
      </c>
      <c r="AA3678" s="1">
        <v>0.0</v>
      </c>
      <c r="AB3678" s="1">
        <v>8154.8978637011</v>
      </c>
      <c r="AC3678" s="1">
        <v>9281.9874413691</v>
      </c>
      <c r="AD3678" s="1">
        <v>0.19408</v>
      </c>
      <c r="AE3678" s="1">
        <v>0.020570831358618</v>
      </c>
    </row>
    <row r="3679">
      <c r="A3679" s="1" t="s">
        <v>31</v>
      </c>
      <c r="B3679" s="1">
        <v>1.18</v>
      </c>
      <c r="C3679" s="1">
        <v>0.75</v>
      </c>
      <c r="D3679" s="1">
        <v>0.0234583</v>
      </c>
      <c r="E3679" s="1">
        <v>1550.0</v>
      </c>
      <c r="F3679" s="1">
        <v>9.81</v>
      </c>
      <c r="G3679" s="1">
        <v>21.0</v>
      </c>
      <c r="H3679" s="1">
        <v>10.0</v>
      </c>
      <c r="I3679" s="1">
        <v>1.0</v>
      </c>
      <c r="J3679" s="1">
        <v>370.0</v>
      </c>
      <c r="K3679" s="1">
        <v>2.0</v>
      </c>
      <c r="L3679" s="1">
        <v>0.4</v>
      </c>
      <c r="M3679" s="1">
        <v>38.202163728107</v>
      </c>
      <c r="N3679" s="1">
        <v>0.97</v>
      </c>
      <c r="O3679" s="1">
        <v>391.0</v>
      </c>
      <c r="P3679" s="1">
        <v>19110.125</v>
      </c>
      <c r="Q3679" s="1">
        <v>3677.0</v>
      </c>
      <c r="R3679" s="1">
        <v>48.83632512013</v>
      </c>
      <c r="S3679" s="1">
        <v>2.2521357525007</v>
      </c>
      <c r="T3679" s="1">
        <v>63203.4043931</v>
      </c>
      <c r="U3679" s="1">
        <v>14.048487490742</v>
      </c>
      <c r="V3679" s="1">
        <v>35.456304823453</v>
      </c>
      <c r="W3679" s="1">
        <v>1226.8797046775</v>
      </c>
      <c r="X3679" s="1">
        <v>5011.0277833695</v>
      </c>
      <c r="Y3679" s="1">
        <v>-21807.353142984</v>
      </c>
      <c r="Z3679" s="1">
        <v>-514.23041668659</v>
      </c>
      <c r="AA3679" s="1">
        <v>0.0</v>
      </c>
      <c r="AB3679" s="1">
        <v>-16083.676071624</v>
      </c>
      <c r="AC3679" s="1">
        <v>-6433.4704286495</v>
      </c>
      <c r="AD3679" s="1">
        <v>0.19406</v>
      </c>
      <c r="AE3679" s="1">
        <v>0.020619057566345</v>
      </c>
    </row>
    <row r="3680">
      <c r="A3680" s="1" t="s">
        <v>31</v>
      </c>
      <c r="B3680" s="1">
        <v>1.18</v>
      </c>
      <c r="C3680" s="1">
        <v>0.75</v>
      </c>
      <c r="D3680" s="1">
        <v>0.0234583</v>
      </c>
      <c r="E3680" s="1">
        <v>1550.0</v>
      </c>
      <c r="F3680" s="1">
        <v>9.81</v>
      </c>
      <c r="G3680" s="1">
        <v>21.0</v>
      </c>
      <c r="H3680" s="1">
        <v>10.0</v>
      </c>
      <c r="I3680" s="1">
        <v>1.0</v>
      </c>
      <c r="J3680" s="1">
        <v>370.0</v>
      </c>
      <c r="K3680" s="1">
        <v>2.0</v>
      </c>
      <c r="L3680" s="1">
        <v>0.4</v>
      </c>
      <c r="M3680" s="1">
        <v>38.202163728107</v>
      </c>
      <c r="N3680" s="1">
        <v>0.97</v>
      </c>
      <c r="O3680" s="1">
        <v>391.0</v>
      </c>
      <c r="P3680" s="1">
        <v>19110.125</v>
      </c>
      <c r="Q3680" s="1">
        <v>3678.0</v>
      </c>
      <c r="R3680" s="1">
        <v>48.836376604022</v>
      </c>
      <c r="S3680" s="1">
        <v>2.252296445699</v>
      </c>
      <c r="T3680" s="1">
        <v>63216.484759911</v>
      </c>
      <c r="U3680" s="1">
        <v>13.080366810461</v>
      </c>
      <c r="V3680" s="1">
        <v>35.42481665429</v>
      </c>
      <c r="W3680" s="1">
        <v>990.3142858597</v>
      </c>
      <c r="X3680" s="1">
        <v>4665.7038024257</v>
      </c>
      <c r="Y3680" s="1">
        <v>-20354.603783024</v>
      </c>
      <c r="Z3680" s="1">
        <v>-478.79335620948</v>
      </c>
      <c r="AA3680" s="1">
        <v>0.0</v>
      </c>
      <c r="AB3680" s="1">
        <v>-15177.379050948</v>
      </c>
      <c r="AC3680" s="1">
        <v>-6070.951620379</v>
      </c>
      <c r="AD3680" s="1">
        <v>0.19404</v>
      </c>
      <c r="AE3680" s="1">
        <v>0.020664566281617</v>
      </c>
    </row>
    <row r="3681">
      <c r="A3681" s="1" t="s">
        <v>31</v>
      </c>
      <c r="B3681" s="1">
        <v>1.18</v>
      </c>
      <c r="C3681" s="1">
        <v>0.75</v>
      </c>
      <c r="D3681" s="1">
        <v>0.0234583</v>
      </c>
      <c r="E3681" s="1">
        <v>1550.0</v>
      </c>
      <c r="F3681" s="1">
        <v>9.81</v>
      </c>
      <c r="G3681" s="1">
        <v>21.0</v>
      </c>
      <c r="H3681" s="1">
        <v>10.0</v>
      </c>
      <c r="I3681" s="1">
        <v>1.0</v>
      </c>
      <c r="J3681" s="1">
        <v>370.0</v>
      </c>
      <c r="K3681" s="1">
        <v>2.0</v>
      </c>
      <c r="L3681" s="1">
        <v>0.4</v>
      </c>
      <c r="M3681" s="1">
        <v>38.202163728107</v>
      </c>
      <c r="N3681" s="1">
        <v>0.97</v>
      </c>
      <c r="O3681" s="1">
        <v>391.0</v>
      </c>
      <c r="P3681" s="1">
        <v>19110.125</v>
      </c>
      <c r="Q3681" s="1">
        <v>3679.0</v>
      </c>
      <c r="R3681" s="1">
        <v>48.836424277423</v>
      </c>
      <c r="S3681" s="1">
        <v>2.2524452454686</v>
      </c>
      <c r="T3681" s="1">
        <v>63228.597006041</v>
      </c>
      <c r="U3681" s="1">
        <v>12.11224613018</v>
      </c>
      <c r="V3681" s="1">
        <v>35.395659027396</v>
      </c>
      <c r="W3681" s="1">
        <v>786.2983011898</v>
      </c>
      <c r="X3681" s="1">
        <v>4320.3798214819</v>
      </c>
      <c r="Y3681" s="1">
        <v>-18901.854423063</v>
      </c>
      <c r="Z3681" s="1">
        <v>-443.35629573193</v>
      </c>
      <c r="AA3681" s="1">
        <v>0.0</v>
      </c>
      <c r="AB3681" s="1">
        <v>-14238.532596123</v>
      </c>
      <c r="AC3681" s="1">
        <v>-5695.4130384493</v>
      </c>
      <c r="AD3681" s="1">
        <v>0.19402</v>
      </c>
      <c r="AE3681" s="1">
        <v>0.020707259906361</v>
      </c>
    </row>
    <row r="3682">
      <c r="A3682" s="1" t="s">
        <v>31</v>
      </c>
      <c r="B3682" s="1">
        <v>1.18</v>
      </c>
      <c r="C3682" s="1">
        <v>0.75</v>
      </c>
      <c r="D3682" s="1">
        <v>0.0234583</v>
      </c>
      <c r="E3682" s="1">
        <v>1550.0</v>
      </c>
      <c r="F3682" s="1">
        <v>9.81</v>
      </c>
      <c r="G3682" s="1">
        <v>21.0</v>
      </c>
      <c r="H3682" s="1">
        <v>10.0</v>
      </c>
      <c r="I3682" s="1">
        <v>1.0</v>
      </c>
      <c r="J3682" s="1">
        <v>370.0</v>
      </c>
      <c r="K3682" s="1">
        <v>2.0</v>
      </c>
      <c r="L3682" s="1">
        <v>0.4</v>
      </c>
      <c r="M3682" s="1">
        <v>38.202163728107</v>
      </c>
      <c r="N3682" s="1">
        <v>0.97</v>
      </c>
      <c r="O3682" s="1">
        <v>391.0</v>
      </c>
      <c r="P3682" s="1">
        <v>19110.125</v>
      </c>
      <c r="Q3682" s="1">
        <v>3680.0</v>
      </c>
      <c r="R3682" s="1">
        <v>48.836468140332</v>
      </c>
      <c r="S3682" s="1">
        <v>2.2525821518097</v>
      </c>
      <c r="T3682" s="1">
        <v>63239.741131491</v>
      </c>
      <c r="U3682" s="1">
        <v>11.144125449899</v>
      </c>
      <c r="V3682" s="1">
        <v>35.368831942772</v>
      </c>
      <c r="W3682" s="1">
        <v>612.42266070979</v>
      </c>
      <c r="X3682" s="1">
        <v>3975.0558405381</v>
      </c>
      <c r="Y3682" s="1">
        <v>-17449.105063102</v>
      </c>
      <c r="Z3682" s="1">
        <v>-407.91923525481</v>
      </c>
      <c r="AA3682" s="1">
        <v>0.0</v>
      </c>
      <c r="AB3682" s="1">
        <v>-13269.545797109</v>
      </c>
      <c r="AC3682" s="1">
        <v>-5307.8183188437</v>
      </c>
      <c r="AD3682" s="1">
        <v>0.194</v>
      </c>
      <c r="AE3682" s="1">
        <v>0.020747048066058</v>
      </c>
    </row>
    <row r="3683">
      <c r="A3683" s="1" t="s">
        <v>31</v>
      </c>
      <c r="B3683" s="1">
        <v>1.18</v>
      </c>
      <c r="C3683" s="1">
        <v>0.75</v>
      </c>
      <c r="D3683" s="1">
        <v>0.0234583</v>
      </c>
      <c r="E3683" s="1">
        <v>1550.0</v>
      </c>
      <c r="F3683" s="1">
        <v>9.81</v>
      </c>
      <c r="G3683" s="1">
        <v>21.0</v>
      </c>
      <c r="H3683" s="1">
        <v>10.0</v>
      </c>
      <c r="I3683" s="1">
        <v>1.0</v>
      </c>
      <c r="J3683" s="1">
        <v>370.0</v>
      </c>
      <c r="K3683" s="1">
        <v>2.0</v>
      </c>
      <c r="L3683" s="1">
        <v>0.4</v>
      </c>
      <c r="M3683" s="1">
        <v>38.202163728107</v>
      </c>
      <c r="N3683" s="1">
        <v>0.97</v>
      </c>
      <c r="O3683" s="1">
        <v>391.0</v>
      </c>
      <c r="P3683" s="1">
        <v>19110.125</v>
      </c>
      <c r="Q3683" s="1">
        <v>3681.0</v>
      </c>
      <c r="R3683" s="1">
        <v>48.836547841627</v>
      </c>
      <c r="S3683" s="1">
        <v>2.2528430088897</v>
      </c>
      <c r="T3683" s="1">
        <v>63249.917136261</v>
      </c>
      <c r="U3683" s="1">
        <v>10.176004769619</v>
      </c>
      <c r="V3683" s="1">
        <v>35.344335400417</v>
      </c>
      <c r="W3683" s="1">
        <v>466.27827446166</v>
      </c>
      <c r="X3683" s="1">
        <v>3629.7318595944</v>
      </c>
      <c r="Y3683" s="1">
        <v>-15996.355703142</v>
      </c>
      <c r="Z3683" s="1">
        <v>-372.4821747777</v>
      </c>
      <c r="AA3683" s="1">
        <v>0.0</v>
      </c>
      <c r="AB3683" s="1">
        <v>-12272.827743864</v>
      </c>
      <c r="AC3683" s="1">
        <v>-4909.1310975454</v>
      </c>
      <c r="AD3683" s="1">
        <v>0.19407272727273</v>
      </c>
      <c r="AE3683" s="1">
        <v>0.020783847609741</v>
      </c>
    </row>
    <row r="3684">
      <c r="A3684" s="1" t="s">
        <v>31</v>
      </c>
      <c r="B3684" s="1">
        <v>1.18</v>
      </c>
      <c r="C3684" s="1">
        <v>0.75</v>
      </c>
      <c r="D3684" s="1">
        <v>0.0234583</v>
      </c>
      <c r="E3684" s="1">
        <v>1550.0</v>
      </c>
      <c r="F3684" s="1">
        <v>9.81</v>
      </c>
      <c r="G3684" s="1">
        <v>21.0</v>
      </c>
      <c r="H3684" s="1">
        <v>10.0</v>
      </c>
      <c r="I3684" s="1">
        <v>1.0</v>
      </c>
      <c r="J3684" s="1">
        <v>370.0</v>
      </c>
      <c r="K3684" s="1">
        <v>2.0</v>
      </c>
      <c r="L3684" s="1">
        <v>0.4</v>
      </c>
      <c r="M3684" s="1">
        <v>38.202163728107</v>
      </c>
      <c r="N3684" s="1">
        <v>0.97</v>
      </c>
      <c r="O3684" s="1">
        <v>391.0</v>
      </c>
      <c r="P3684" s="1">
        <v>19110.125</v>
      </c>
      <c r="Q3684" s="1">
        <v>3682.0</v>
      </c>
      <c r="R3684" s="1">
        <v>48.836581223641</v>
      </c>
      <c r="S3684" s="1">
        <v>2.2529581424343</v>
      </c>
      <c r="T3684" s="1">
        <v>63259.12502035</v>
      </c>
      <c r="U3684" s="1">
        <v>9.2078840893378</v>
      </c>
      <c r="V3684" s="1">
        <v>35.322169400331</v>
      </c>
      <c r="W3684" s="1">
        <v>345.45605248742</v>
      </c>
      <c r="X3684" s="1">
        <v>3284.4078786506</v>
      </c>
      <c r="Y3684" s="1">
        <v>-14543.606343181</v>
      </c>
      <c r="Z3684" s="1">
        <v>-337.04511430004</v>
      </c>
      <c r="AA3684" s="1">
        <v>0.0</v>
      </c>
      <c r="AB3684" s="1">
        <v>-11250.787526343</v>
      </c>
      <c r="AC3684" s="1">
        <v>-4500.3150105374</v>
      </c>
      <c r="AD3684" s="1">
        <v>0.19414545454545</v>
      </c>
      <c r="AE3684" s="1">
        <v>0.020817582609994</v>
      </c>
    </row>
    <row r="3685">
      <c r="A3685" s="1" t="s">
        <v>31</v>
      </c>
      <c r="B3685" s="1">
        <v>1.18</v>
      </c>
      <c r="C3685" s="1">
        <v>0.75</v>
      </c>
      <c r="D3685" s="1">
        <v>0.0234583</v>
      </c>
      <c r="E3685" s="1">
        <v>1550.0</v>
      </c>
      <c r="F3685" s="1">
        <v>9.81</v>
      </c>
      <c r="G3685" s="1">
        <v>21.0</v>
      </c>
      <c r="H3685" s="1">
        <v>10.0</v>
      </c>
      <c r="I3685" s="1">
        <v>1.0</v>
      </c>
      <c r="J3685" s="1">
        <v>370.0</v>
      </c>
      <c r="K3685" s="1">
        <v>2.0</v>
      </c>
      <c r="L3685" s="1">
        <v>0.4</v>
      </c>
      <c r="M3685" s="1">
        <v>38.202163728107</v>
      </c>
      <c r="N3685" s="1">
        <v>0.97</v>
      </c>
      <c r="O3685" s="1">
        <v>391.0</v>
      </c>
      <c r="P3685" s="1">
        <v>19110.125</v>
      </c>
      <c r="Q3685" s="1">
        <v>3683.0</v>
      </c>
      <c r="R3685" s="1">
        <v>48.836611095857</v>
      </c>
      <c r="S3685" s="1">
        <v>2.2530611707912</v>
      </c>
      <c r="T3685" s="1">
        <v>63267.364783759</v>
      </c>
      <c r="U3685" s="1">
        <v>8.2397634090569</v>
      </c>
      <c r="V3685" s="1">
        <v>35.302333942515</v>
      </c>
      <c r="W3685" s="1">
        <v>247.54690482908</v>
      </c>
      <c r="X3685" s="1">
        <v>2939.0838977068</v>
      </c>
      <c r="Y3685" s="1">
        <v>-13090.856983221</v>
      </c>
      <c r="Z3685" s="1">
        <v>-301.60805382336</v>
      </c>
      <c r="AA3685" s="1">
        <v>0.0</v>
      </c>
      <c r="AB3685" s="1">
        <v>-10205.834234508</v>
      </c>
      <c r="AC3685" s="1">
        <v>-4082.3336938033</v>
      </c>
      <c r="AD3685" s="1">
        <v>0.19421818181818</v>
      </c>
      <c r="AE3685" s="1">
        <v>0.020848184362953</v>
      </c>
    </row>
    <row r="3686">
      <c r="A3686" s="1" t="s">
        <v>31</v>
      </c>
      <c r="B3686" s="1">
        <v>1.18</v>
      </c>
      <c r="C3686" s="1">
        <v>0.75</v>
      </c>
      <c r="D3686" s="1">
        <v>0.0234583</v>
      </c>
      <c r="E3686" s="1">
        <v>1550.0</v>
      </c>
      <c r="F3686" s="1">
        <v>9.81</v>
      </c>
      <c r="G3686" s="1">
        <v>21.0</v>
      </c>
      <c r="H3686" s="1">
        <v>10.0</v>
      </c>
      <c r="I3686" s="1">
        <v>1.0</v>
      </c>
      <c r="J3686" s="1">
        <v>370.0</v>
      </c>
      <c r="K3686" s="1">
        <v>2.0</v>
      </c>
      <c r="L3686" s="1">
        <v>0.4</v>
      </c>
      <c r="M3686" s="1">
        <v>38.202163728107</v>
      </c>
      <c r="N3686" s="1">
        <v>0.97</v>
      </c>
      <c r="O3686" s="1">
        <v>391.0</v>
      </c>
      <c r="P3686" s="1">
        <v>19110.125</v>
      </c>
      <c r="Q3686" s="1">
        <v>3684.0</v>
      </c>
      <c r="R3686" s="1">
        <v>48.836637458274</v>
      </c>
      <c r="S3686" s="1">
        <v>2.2531520939604</v>
      </c>
      <c r="T3686" s="1">
        <v>63274.636426488</v>
      </c>
      <c r="U3686" s="1">
        <v>7.2716427287761</v>
      </c>
      <c r="V3686" s="1">
        <v>35.284829026968</v>
      </c>
      <c r="W3686" s="1">
        <v>170.14174152863</v>
      </c>
      <c r="X3686" s="1">
        <v>2593.759916763</v>
      </c>
      <c r="Y3686" s="1">
        <v>-11638.10762326</v>
      </c>
      <c r="Z3686" s="1">
        <v>-266.17099334538</v>
      </c>
      <c r="AA3686" s="1">
        <v>0.0</v>
      </c>
      <c r="AB3686" s="1">
        <v>-9140.376958314</v>
      </c>
      <c r="AC3686" s="1">
        <v>-3656.1507833256</v>
      </c>
      <c r="AD3686" s="1">
        <v>0.19429090909091</v>
      </c>
      <c r="AE3686" s="1">
        <v>0.020875591388308</v>
      </c>
    </row>
    <row r="3687">
      <c r="A3687" s="1" t="s">
        <v>31</v>
      </c>
      <c r="B3687" s="1">
        <v>1.18</v>
      </c>
      <c r="C3687" s="1">
        <v>0.75</v>
      </c>
      <c r="D3687" s="1">
        <v>0.0234583</v>
      </c>
      <c r="E3687" s="1">
        <v>1550.0</v>
      </c>
      <c r="F3687" s="1">
        <v>9.81</v>
      </c>
      <c r="G3687" s="1">
        <v>21.0</v>
      </c>
      <c r="H3687" s="1">
        <v>10.0</v>
      </c>
      <c r="I3687" s="1">
        <v>1.0</v>
      </c>
      <c r="J3687" s="1">
        <v>370.0</v>
      </c>
      <c r="K3687" s="1">
        <v>2.0</v>
      </c>
      <c r="L3687" s="1">
        <v>0.4</v>
      </c>
      <c r="M3687" s="1">
        <v>38.202163728107</v>
      </c>
      <c r="N3687" s="1">
        <v>0.97</v>
      </c>
      <c r="O3687" s="1">
        <v>391.0</v>
      </c>
      <c r="P3687" s="1">
        <v>19110.125</v>
      </c>
      <c r="Q3687" s="1">
        <v>3685.0</v>
      </c>
      <c r="R3687" s="1">
        <v>48.836660310892</v>
      </c>
      <c r="S3687" s="1">
        <v>2.2532309119418</v>
      </c>
      <c r="T3687" s="1">
        <v>63280.939948536</v>
      </c>
      <c r="U3687" s="1">
        <v>6.3035220484952</v>
      </c>
      <c r="V3687" s="1">
        <v>35.269654653691</v>
      </c>
      <c r="W3687" s="1">
        <v>110.83147262808</v>
      </c>
      <c r="X3687" s="1">
        <v>2248.4359358193</v>
      </c>
      <c r="Y3687" s="1">
        <v>-10185.3582633</v>
      </c>
      <c r="Z3687" s="1">
        <v>-230.7339328687</v>
      </c>
      <c r="AA3687" s="1">
        <v>0.0</v>
      </c>
      <c r="AB3687" s="1">
        <v>-8056.8247877211</v>
      </c>
      <c r="AC3687" s="1">
        <v>-3222.7299150884</v>
      </c>
      <c r="AD3687" s="1">
        <v>0.19436363636364</v>
      </c>
      <c r="AE3687" s="1">
        <v>0.0208997494293</v>
      </c>
    </row>
    <row r="3688">
      <c r="A3688" s="1" t="s">
        <v>31</v>
      </c>
      <c r="B3688" s="1">
        <v>1.18</v>
      </c>
      <c r="C3688" s="1">
        <v>0.75</v>
      </c>
      <c r="D3688" s="1">
        <v>0.0234583</v>
      </c>
      <c r="E3688" s="1">
        <v>1550.0</v>
      </c>
      <c r="F3688" s="1">
        <v>9.81</v>
      </c>
      <c r="G3688" s="1">
        <v>21.0</v>
      </c>
      <c r="H3688" s="1">
        <v>10.0</v>
      </c>
      <c r="I3688" s="1">
        <v>1.0</v>
      </c>
      <c r="J3688" s="1">
        <v>370.0</v>
      </c>
      <c r="K3688" s="1">
        <v>2.0</v>
      </c>
      <c r="L3688" s="1">
        <v>0.4</v>
      </c>
      <c r="M3688" s="1">
        <v>38.202163728107</v>
      </c>
      <c r="N3688" s="1">
        <v>0.97</v>
      </c>
      <c r="O3688" s="1">
        <v>391.0</v>
      </c>
      <c r="P3688" s="1">
        <v>19110.125</v>
      </c>
      <c r="Q3688" s="1">
        <v>3686.0</v>
      </c>
      <c r="R3688" s="1">
        <v>48.836679653712</v>
      </c>
      <c r="S3688" s="1">
        <v>2.2532976247355</v>
      </c>
      <c r="T3688" s="1">
        <v>63286.275349904</v>
      </c>
      <c r="U3688" s="1">
        <v>5.3354013682144</v>
      </c>
      <c r="V3688" s="1">
        <v>35.256810822683</v>
      </c>
      <c r="W3688" s="1">
        <v>67.20700816943</v>
      </c>
      <c r="X3688" s="1">
        <v>1903.1119548755</v>
      </c>
      <c r="Y3688" s="1">
        <v>-8732.6089033392</v>
      </c>
      <c r="Z3688" s="1">
        <v>-195.29687239104</v>
      </c>
      <c r="AA3688" s="1">
        <v>0.0</v>
      </c>
      <c r="AB3688" s="1">
        <v>-6957.5868126853</v>
      </c>
      <c r="AC3688" s="1">
        <v>-2783.0347250741</v>
      </c>
      <c r="AD3688" s="1">
        <v>0.19443636363636</v>
      </c>
      <c r="AE3688" s="1">
        <v>0.020920611452721</v>
      </c>
    </row>
    <row r="3689">
      <c r="A3689" s="1" t="s">
        <v>31</v>
      </c>
      <c r="B3689" s="1">
        <v>1.18</v>
      </c>
      <c r="C3689" s="1">
        <v>0.75</v>
      </c>
      <c r="D3689" s="1">
        <v>0.0234583</v>
      </c>
      <c r="E3689" s="1">
        <v>1550.0</v>
      </c>
      <c r="F3689" s="1">
        <v>9.81</v>
      </c>
      <c r="G3689" s="1">
        <v>21.0</v>
      </c>
      <c r="H3689" s="1">
        <v>10.0</v>
      </c>
      <c r="I3689" s="1">
        <v>1.0</v>
      </c>
      <c r="J3689" s="1">
        <v>370.0</v>
      </c>
      <c r="K3689" s="1">
        <v>2.0</v>
      </c>
      <c r="L3689" s="1">
        <v>0.4</v>
      </c>
      <c r="M3689" s="1">
        <v>38.202163728107</v>
      </c>
      <c r="N3689" s="1">
        <v>0.97</v>
      </c>
      <c r="O3689" s="1">
        <v>391.0</v>
      </c>
      <c r="P3689" s="1">
        <v>19110.125</v>
      </c>
      <c r="Q3689" s="1">
        <v>3687.0</v>
      </c>
      <c r="R3689" s="1">
        <v>48.836698996532</v>
      </c>
      <c r="S3689" s="1">
        <v>2.2533643375292</v>
      </c>
      <c r="T3689" s="1">
        <v>63291.610751273</v>
      </c>
      <c r="U3689" s="1">
        <v>5.3354013682144</v>
      </c>
      <c r="V3689" s="1">
        <v>35.243966991675</v>
      </c>
      <c r="W3689" s="1">
        <v>67.20700816943</v>
      </c>
      <c r="X3689" s="1">
        <v>1903.1119548755</v>
      </c>
      <c r="Y3689" s="1">
        <v>0.0</v>
      </c>
      <c r="Z3689" s="1">
        <v>-195.29687239115</v>
      </c>
      <c r="AA3689" s="1">
        <v>0.0</v>
      </c>
      <c r="AB3689" s="1">
        <v>1775.0220906538</v>
      </c>
      <c r="AC3689" s="1">
        <v>1818.2729391056</v>
      </c>
      <c r="AD3689" s="1">
        <v>0.19450909090909</v>
      </c>
      <c r="AE3689" s="1">
        <v>0.020906981420619</v>
      </c>
    </row>
    <row r="3690">
      <c r="A3690" s="1" t="s">
        <v>31</v>
      </c>
      <c r="B3690" s="1">
        <v>1.18</v>
      </c>
      <c r="C3690" s="1">
        <v>0.75</v>
      </c>
      <c r="D3690" s="1">
        <v>0.0234583</v>
      </c>
      <c r="E3690" s="1">
        <v>1550.0</v>
      </c>
      <c r="F3690" s="1">
        <v>9.81</v>
      </c>
      <c r="G3690" s="1">
        <v>21.0</v>
      </c>
      <c r="H3690" s="1">
        <v>10.0</v>
      </c>
      <c r="I3690" s="1">
        <v>1.0</v>
      </c>
      <c r="J3690" s="1">
        <v>370.0</v>
      </c>
      <c r="K3690" s="1">
        <v>2.0</v>
      </c>
      <c r="L3690" s="1">
        <v>0.4</v>
      </c>
      <c r="M3690" s="1">
        <v>38.202163728107</v>
      </c>
      <c r="N3690" s="1">
        <v>0.97</v>
      </c>
      <c r="O3690" s="1">
        <v>391.0</v>
      </c>
      <c r="P3690" s="1">
        <v>19110.125</v>
      </c>
      <c r="Q3690" s="1">
        <v>3688.0</v>
      </c>
      <c r="R3690" s="1">
        <v>48.836716406527</v>
      </c>
      <c r="S3690" s="1">
        <v>2.2534243840679</v>
      </c>
      <c r="T3690" s="1">
        <v>63296.413014335</v>
      </c>
      <c r="U3690" s="1">
        <v>4.8022630627826</v>
      </c>
      <c r="V3690" s="1">
        <v>35.232406576445</v>
      </c>
      <c r="W3690" s="1">
        <v>49.006209772071</v>
      </c>
      <c r="X3690" s="1">
        <v>1712.9440907081</v>
      </c>
      <c r="Y3690" s="1">
        <v>-4188.7023577278</v>
      </c>
      <c r="Z3690" s="1">
        <v>-175.7818937761</v>
      </c>
      <c r="AA3690" s="1">
        <v>0.0</v>
      </c>
      <c r="AB3690" s="1">
        <v>-2602.5339510238</v>
      </c>
      <c r="AC3690" s="1">
        <v>-1041.0135804095</v>
      </c>
      <c r="AD3690" s="1">
        <v>0.19458181818182</v>
      </c>
      <c r="AE3690" s="1">
        <v>0.020914785006216</v>
      </c>
    </row>
    <row r="3691">
      <c r="A3691" s="1" t="s">
        <v>31</v>
      </c>
      <c r="B3691" s="1">
        <v>1.18</v>
      </c>
      <c r="C3691" s="1">
        <v>0.75</v>
      </c>
      <c r="D3691" s="1">
        <v>0.0234583</v>
      </c>
      <c r="E3691" s="1">
        <v>1550.0</v>
      </c>
      <c r="F3691" s="1">
        <v>9.81</v>
      </c>
      <c r="G3691" s="1">
        <v>21.0</v>
      </c>
      <c r="H3691" s="1">
        <v>10.0</v>
      </c>
      <c r="I3691" s="1">
        <v>1.0</v>
      </c>
      <c r="J3691" s="1">
        <v>370.0</v>
      </c>
      <c r="K3691" s="1">
        <v>2.0</v>
      </c>
      <c r="L3691" s="1">
        <v>0.4</v>
      </c>
      <c r="M3691" s="1">
        <v>38.202163728107</v>
      </c>
      <c r="N3691" s="1">
        <v>0.97</v>
      </c>
      <c r="O3691" s="1">
        <v>391.0</v>
      </c>
      <c r="P3691" s="1">
        <v>19110.125</v>
      </c>
      <c r="Q3691" s="1">
        <v>3689.0</v>
      </c>
      <c r="R3691" s="1">
        <v>48.836731883697</v>
      </c>
      <c r="S3691" s="1">
        <v>2.2534777643517</v>
      </c>
      <c r="T3691" s="1">
        <v>63300.682139093</v>
      </c>
      <c r="U3691" s="1">
        <v>4.2691247573508</v>
      </c>
      <c r="V3691" s="1">
        <v>35.222129576994</v>
      </c>
      <c r="W3691" s="1">
        <v>34.429428543469</v>
      </c>
      <c r="X3691" s="1">
        <v>1522.7762265406</v>
      </c>
      <c r="Y3691" s="1">
        <v>-3748.1358560139</v>
      </c>
      <c r="Z3691" s="1">
        <v>-156.26691516117</v>
      </c>
      <c r="AA3691" s="1">
        <v>0.0</v>
      </c>
      <c r="AB3691" s="1">
        <v>-2347.197116091</v>
      </c>
      <c r="AC3691" s="1">
        <v>-938.87884643639</v>
      </c>
      <c r="AD3691" s="1">
        <v>0.19465454545455</v>
      </c>
      <c r="AE3691" s="1">
        <v>0.020921822975347</v>
      </c>
    </row>
    <row r="3692">
      <c r="A3692" s="1" t="s">
        <v>31</v>
      </c>
      <c r="B3692" s="1">
        <v>1.18</v>
      </c>
      <c r="C3692" s="1">
        <v>0.75</v>
      </c>
      <c r="D3692" s="1">
        <v>0.0234583</v>
      </c>
      <c r="E3692" s="1">
        <v>1550.0</v>
      </c>
      <c r="F3692" s="1">
        <v>9.81</v>
      </c>
      <c r="G3692" s="1">
        <v>21.0</v>
      </c>
      <c r="H3692" s="1">
        <v>10.0</v>
      </c>
      <c r="I3692" s="1">
        <v>1.0</v>
      </c>
      <c r="J3692" s="1">
        <v>370.0</v>
      </c>
      <c r="K3692" s="1">
        <v>2.0</v>
      </c>
      <c r="L3692" s="1">
        <v>0.4</v>
      </c>
      <c r="M3692" s="1">
        <v>38.202163728107</v>
      </c>
      <c r="N3692" s="1">
        <v>0.97</v>
      </c>
      <c r="O3692" s="1">
        <v>391.0</v>
      </c>
      <c r="P3692" s="1">
        <v>19110.125</v>
      </c>
      <c r="Q3692" s="1">
        <v>3690.0</v>
      </c>
      <c r="R3692" s="1">
        <v>48.836745428041</v>
      </c>
      <c r="S3692" s="1">
        <v>2.2535244783806</v>
      </c>
      <c r="T3692" s="1">
        <v>63304.418125545</v>
      </c>
      <c r="U3692" s="1">
        <v>3.735986451919</v>
      </c>
      <c r="V3692" s="1">
        <v>35.21313599332</v>
      </c>
      <c r="W3692" s="1">
        <v>23.074332843946</v>
      </c>
      <c r="X3692" s="1">
        <v>1332.6083623732</v>
      </c>
      <c r="Y3692" s="1">
        <v>-3307.5693542999</v>
      </c>
      <c r="Z3692" s="1">
        <v>-136.75193654655</v>
      </c>
      <c r="AA3692" s="1">
        <v>0.0</v>
      </c>
      <c r="AB3692" s="1">
        <v>-2088.6385956293</v>
      </c>
      <c r="AC3692" s="1">
        <v>-835.45543825174</v>
      </c>
      <c r="AD3692" s="1">
        <v>0.19472727272727</v>
      </c>
      <c r="AE3692" s="1">
        <v>0.020928085667926</v>
      </c>
    </row>
    <row r="3693">
      <c r="A3693" s="1" t="s">
        <v>31</v>
      </c>
      <c r="B3693" s="1">
        <v>1.18</v>
      </c>
      <c r="C3693" s="1">
        <v>0.75</v>
      </c>
      <c r="D3693" s="1">
        <v>0.0234583</v>
      </c>
      <c r="E3693" s="1">
        <v>1550.0</v>
      </c>
      <c r="F3693" s="1">
        <v>9.81</v>
      </c>
      <c r="G3693" s="1">
        <v>21.0</v>
      </c>
      <c r="H3693" s="1">
        <v>10.0</v>
      </c>
      <c r="I3693" s="1">
        <v>1.0</v>
      </c>
      <c r="J3693" s="1">
        <v>370.0</v>
      </c>
      <c r="K3693" s="1">
        <v>2.0</v>
      </c>
      <c r="L3693" s="1">
        <v>0.4</v>
      </c>
      <c r="M3693" s="1">
        <v>38.202163728107</v>
      </c>
      <c r="N3693" s="1">
        <v>0.97</v>
      </c>
      <c r="O3693" s="1">
        <v>391.0</v>
      </c>
      <c r="P3693" s="1">
        <v>19110.125</v>
      </c>
      <c r="Q3693" s="1">
        <v>3691.0</v>
      </c>
      <c r="R3693" s="1">
        <v>48.83675703956</v>
      </c>
      <c r="S3693" s="1">
        <v>2.2535645261545</v>
      </c>
      <c r="T3693" s="1">
        <v>63307.620973691</v>
      </c>
      <c r="U3693" s="1">
        <v>3.2028481464872</v>
      </c>
      <c r="V3693" s="1">
        <v>35.205425825425</v>
      </c>
      <c r="W3693" s="1">
        <v>14.538591033827</v>
      </c>
      <c r="X3693" s="1">
        <v>1142.4404982058</v>
      </c>
      <c r="Y3693" s="1">
        <v>-2867.002852586</v>
      </c>
      <c r="Z3693" s="1">
        <v>-117.23695793172</v>
      </c>
      <c r="AA3693" s="1">
        <v>0.0</v>
      </c>
      <c r="AB3693" s="1">
        <v>-1827.2607212781</v>
      </c>
      <c r="AC3693" s="1">
        <v>-730.90428851124</v>
      </c>
      <c r="AD3693" s="1">
        <v>0.1948</v>
      </c>
      <c r="AE3693" s="1">
        <v>0.020933564630243</v>
      </c>
    </row>
    <row r="3694">
      <c r="A3694" s="1" t="s">
        <v>31</v>
      </c>
      <c r="B3694" s="1">
        <v>1.18</v>
      </c>
      <c r="C3694" s="1">
        <v>0.75</v>
      </c>
      <c r="D3694" s="1">
        <v>0.0234583</v>
      </c>
      <c r="E3694" s="1">
        <v>1550.0</v>
      </c>
      <c r="F3694" s="1">
        <v>9.81</v>
      </c>
      <c r="G3694" s="1">
        <v>21.0</v>
      </c>
      <c r="H3694" s="1">
        <v>10.0</v>
      </c>
      <c r="I3694" s="1">
        <v>1.0</v>
      </c>
      <c r="J3694" s="1">
        <v>370.0</v>
      </c>
      <c r="K3694" s="1">
        <v>2.0</v>
      </c>
      <c r="L3694" s="1">
        <v>0.4</v>
      </c>
      <c r="M3694" s="1">
        <v>38.202163728107</v>
      </c>
      <c r="N3694" s="1">
        <v>0.97</v>
      </c>
      <c r="O3694" s="1">
        <v>391.0</v>
      </c>
      <c r="P3694" s="1">
        <v>19110.125</v>
      </c>
      <c r="Q3694" s="1">
        <v>3692.0</v>
      </c>
      <c r="R3694" s="1">
        <v>48.836732674426</v>
      </c>
      <c r="S3694" s="1">
        <v>2.2534834562776</v>
      </c>
      <c r="T3694" s="1">
        <v>63310.290683532</v>
      </c>
      <c r="U3694" s="1">
        <v>2.6697098410554</v>
      </c>
      <c r="V3694" s="1">
        <v>35.198999073308</v>
      </c>
      <c r="W3694" s="1">
        <v>8.4198714734344</v>
      </c>
      <c r="X3694" s="1">
        <v>952.27263403835</v>
      </c>
      <c r="Y3694" s="1">
        <v>-2426.436350872</v>
      </c>
      <c r="Z3694" s="1">
        <v>-97.721979316246</v>
      </c>
      <c r="AA3694" s="1">
        <v>0.0</v>
      </c>
      <c r="AB3694" s="1">
        <v>-1563.4658246765</v>
      </c>
      <c r="AC3694" s="1">
        <v>-625.38632987059</v>
      </c>
      <c r="AD3694" s="1">
        <v>0.1948</v>
      </c>
      <c r="AE3694" s="1">
        <v>0.020938252614961</v>
      </c>
    </row>
    <row r="3695">
      <c r="A3695" s="1" t="s">
        <v>31</v>
      </c>
      <c r="B3695" s="1">
        <v>1.18</v>
      </c>
      <c r="C3695" s="1">
        <v>0.75</v>
      </c>
      <c r="D3695" s="1">
        <v>0.0234583</v>
      </c>
      <c r="E3695" s="1">
        <v>1550.0</v>
      </c>
      <c r="F3695" s="1">
        <v>9.81</v>
      </c>
      <c r="G3695" s="1">
        <v>21.0</v>
      </c>
      <c r="H3695" s="1">
        <v>10.0</v>
      </c>
      <c r="I3695" s="1">
        <v>1.0</v>
      </c>
      <c r="J3695" s="1">
        <v>370.0</v>
      </c>
      <c r="K3695" s="1">
        <v>2.0</v>
      </c>
      <c r="L3695" s="1">
        <v>0.4</v>
      </c>
      <c r="M3695" s="1">
        <v>38.202163728107</v>
      </c>
      <c r="N3695" s="1">
        <v>0.97</v>
      </c>
      <c r="O3695" s="1">
        <v>391.0</v>
      </c>
      <c r="P3695" s="1">
        <v>19110.125</v>
      </c>
      <c r="Q3695" s="1">
        <v>3693.0</v>
      </c>
      <c r="R3695" s="1">
        <v>48.836739839995</v>
      </c>
      <c r="S3695" s="1">
        <v>2.2535105427779</v>
      </c>
      <c r="T3695" s="1">
        <v>63312.427255068</v>
      </c>
      <c r="U3695" s="1">
        <v>2.1365715356236</v>
      </c>
      <c r="V3695" s="1">
        <v>35.193855736969</v>
      </c>
      <c r="W3695" s="1">
        <v>4.3158425230933</v>
      </c>
      <c r="X3695" s="1">
        <v>762.10476987092</v>
      </c>
      <c r="Y3695" s="1">
        <v>-1985.8698491581</v>
      </c>
      <c r="Z3695" s="1">
        <v>-78.207000701633</v>
      </c>
      <c r="AA3695" s="1">
        <v>0.0</v>
      </c>
      <c r="AB3695" s="1">
        <v>-1297.6562374657</v>
      </c>
      <c r="AC3695" s="1">
        <v>-519.06249498627</v>
      </c>
      <c r="AD3695" s="1">
        <v>0.1948</v>
      </c>
      <c r="AE3695" s="1">
        <v>0.020942143581118</v>
      </c>
    </row>
    <row r="3696">
      <c r="A3696" s="1" t="s">
        <v>31</v>
      </c>
      <c r="B3696" s="1">
        <v>1.18</v>
      </c>
      <c r="C3696" s="1">
        <v>0.75</v>
      </c>
      <c r="D3696" s="1">
        <v>0.0234583</v>
      </c>
      <c r="E3696" s="1">
        <v>1550.0</v>
      </c>
      <c r="F3696" s="1">
        <v>9.81</v>
      </c>
      <c r="G3696" s="1">
        <v>21.0</v>
      </c>
      <c r="H3696" s="1">
        <v>10.0</v>
      </c>
      <c r="I3696" s="1">
        <v>1.0</v>
      </c>
      <c r="J3696" s="1">
        <v>370.0</v>
      </c>
      <c r="K3696" s="1">
        <v>2.0</v>
      </c>
      <c r="L3696" s="1">
        <v>0.4</v>
      </c>
      <c r="M3696" s="1">
        <v>38.202163728107</v>
      </c>
      <c r="N3696" s="1">
        <v>0.97</v>
      </c>
      <c r="O3696" s="1">
        <v>391.0</v>
      </c>
      <c r="P3696" s="1">
        <v>19110.125</v>
      </c>
      <c r="Q3696" s="1">
        <v>3694.0</v>
      </c>
      <c r="R3696" s="1">
        <v>48.836745217541</v>
      </c>
      <c r="S3696" s="1">
        <v>2.2535308703887</v>
      </c>
      <c r="T3696" s="1">
        <v>63314.030688298</v>
      </c>
      <c r="U3696" s="1">
        <v>1.6034332301918</v>
      </c>
      <c r="V3696" s="1">
        <v>35.189995816408</v>
      </c>
      <c r="W3696" s="1">
        <v>1.8241725431266</v>
      </c>
      <c r="X3696" s="1">
        <v>571.93690570349</v>
      </c>
      <c r="Y3696" s="1">
        <v>-1545.3033474441</v>
      </c>
      <c r="Z3696" s="1">
        <v>-58.692022086803</v>
      </c>
      <c r="AA3696" s="1">
        <v>0.0</v>
      </c>
      <c r="AB3696" s="1">
        <v>-1030.2342912843</v>
      </c>
      <c r="AC3696" s="1">
        <v>-412.09371651372</v>
      </c>
      <c r="AD3696" s="1">
        <v>0.1948</v>
      </c>
      <c r="AE3696" s="1">
        <v>0.020945232694124</v>
      </c>
    </row>
    <row r="3697">
      <c r="A3697" s="1" t="s">
        <v>31</v>
      </c>
      <c r="B3697" s="1">
        <v>1.18</v>
      </c>
      <c r="C3697" s="1">
        <v>0.75</v>
      </c>
      <c r="D3697" s="1">
        <v>0.0234583</v>
      </c>
      <c r="E3697" s="1">
        <v>1550.0</v>
      </c>
      <c r="F3697" s="1">
        <v>9.81</v>
      </c>
      <c r="G3697" s="1">
        <v>21.0</v>
      </c>
      <c r="H3697" s="1">
        <v>10.0</v>
      </c>
      <c r="I3697" s="1">
        <v>1.0</v>
      </c>
      <c r="J3697" s="1">
        <v>370.0</v>
      </c>
      <c r="K3697" s="1">
        <v>2.0</v>
      </c>
      <c r="L3697" s="1">
        <v>0.4</v>
      </c>
      <c r="M3697" s="1">
        <v>38.202163728107</v>
      </c>
      <c r="N3697" s="1">
        <v>0.97</v>
      </c>
      <c r="O3697" s="1">
        <v>391.0</v>
      </c>
      <c r="P3697" s="1">
        <v>19110.125</v>
      </c>
      <c r="Q3697" s="1">
        <v>3695.0</v>
      </c>
      <c r="R3697" s="1">
        <v>48.836748807064</v>
      </c>
      <c r="S3697" s="1">
        <v>2.25354443911</v>
      </c>
      <c r="T3697" s="1">
        <v>63315.100983223</v>
      </c>
      <c r="U3697" s="1">
        <v>1.0702949247601</v>
      </c>
      <c r="V3697" s="1">
        <v>35.187419311626</v>
      </c>
      <c r="W3697" s="1">
        <v>0.54252989385825</v>
      </c>
      <c r="X3697" s="1">
        <v>381.76904153606</v>
      </c>
      <c r="Y3697" s="1">
        <v>-1104.7368457302</v>
      </c>
      <c r="Z3697" s="1">
        <v>-39.177043471758</v>
      </c>
      <c r="AA3697" s="1">
        <v>0.0</v>
      </c>
      <c r="AB3697" s="1">
        <v>-761.60231777199</v>
      </c>
      <c r="AC3697" s="1">
        <v>-304.64092710879</v>
      </c>
      <c r="AD3697" s="1">
        <v>0.1948</v>
      </c>
      <c r="AE3697" s="1">
        <v>0.020947516325765</v>
      </c>
    </row>
    <row r="3698">
      <c r="A3698" s="1" t="s">
        <v>31</v>
      </c>
      <c r="B3698" s="1">
        <v>1.18</v>
      </c>
      <c r="C3698" s="1">
        <v>0.75</v>
      </c>
      <c r="D3698" s="1">
        <v>0.0234583</v>
      </c>
      <c r="E3698" s="1">
        <v>1550.0</v>
      </c>
      <c r="F3698" s="1">
        <v>9.81</v>
      </c>
      <c r="G3698" s="1">
        <v>21.0</v>
      </c>
      <c r="H3698" s="1">
        <v>10.0</v>
      </c>
      <c r="I3698" s="1">
        <v>1.0</v>
      </c>
      <c r="J3698" s="1">
        <v>370.0</v>
      </c>
      <c r="K3698" s="1">
        <v>2.0</v>
      </c>
      <c r="L3698" s="1">
        <v>0.4</v>
      </c>
      <c r="M3698" s="1">
        <v>38.202163728107</v>
      </c>
      <c r="N3698" s="1">
        <v>0.97</v>
      </c>
      <c r="O3698" s="1">
        <v>391.0</v>
      </c>
      <c r="P3698" s="1">
        <v>19110.125</v>
      </c>
      <c r="Q3698" s="1">
        <v>3696.0</v>
      </c>
      <c r="R3698" s="1">
        <v>48.836750608563</v>
      </c>
      <c r="S3698" s="1">
        <v>2.2535512489419</v>
      </c>
      <c r="T3698" s="1">
        <v>63315.638139842</v>
      </c>
      <c r="U3698" s="1">
        <v>0.53715661932826</v>
      </c>
      <c r="V3698" s="1">
        <v>35.186126222621</v>
      </c>
      <c r="W3698" s="1">
        <v>0.068582935611731</v>
      </c>
      <c r="X3698" s="1">
        <v>191.60117736864</v>
      </c>
      <c r="Y3698" s="1">
        <v>-664.17034401619</v>
      </c>
      <c r="Z3698" s="1">
        <v>-19.662064856712</v>
      </c>
      <c r="AA3698" s="1">
        <v>0.0</v>
      </c>
      <c r="AB3698" s="1">
        <v>-492.16264856866</v>
      </c>
      <c r="AC3698" s="1">
        <v>-196.86505942746</v>
      </c>
      <c r="AD3698" s="1">
        <v>0.1948</v>
      </c>
      <c r="AE3698" s="1">
        <v>0.0209489920542</v>
      </c>
    </row>
    <row r="3699">
      <c r="A3699" s="1" t="s">
        <v>31</v>
      </c>
      <c r="B3699" s="1">
        <v>1.18</v>
      </c>
      <c r="C3699" s="1">
        <v>0.75</v>
      </c>
      <c r="D3699" s="1">
        <v>0.0234583</v>
      </c>
      <c r="E3699" s="1">
        <v>1550.0</v>
      </c>
      <c r="F3699" s="1">
        <v>9.81</v>
      </c>
      <c r="G3699" s="1">
        <v>21.0</v>
      </c>
      <c r="H3699" s="1">
        <v>10.0</v>
      </c>
      <c r="I3699" s="1">
        <v>1.0</v>
      </c>
      <c r="J3699" s="1">
        <v>370.0</v>
      </c>
      <c r="K3699" s="1">
        <v>2.0</v>
      </c>
      <c r="L3699" s="1">
        <v>0.4</v>
      </c>
      <c r="M3699" s="1">
        <v>38.202163728107</v>
      </c>
      <c r="N3699" s="1">
        <v>0.97</v>
      </c>
      <c r="O3699" s="1">
        <v>391.0</v>
      </c>
      <c r="P3699" s="1">
        <v>19110.125</v>
      </c>
      <c r="Q3699" s="1">
        <v>3697.0</v>
      </c>
      <c r="R3699" s="1">
        <v>48.83675062204</v>
      </c>
      <c r="S3699" s="1">
        <v>2.2535512998843</v>
      </c>
      <c r="T3699" s="1">
        <v>63315.642158156</v>
      </c>
      <c r="U3699" s="1">
        <v>0.0040183138964675</v>
      </c>
      <c r="V3699" s="1">
        <v>35.186116549395</v>
      </c>
      <c r="W3699" s="2">
        <v>2.8710770846656E-8</v>
      </c>
      <c r="X3699" s="1">
        <v>1.4333132012089</v>
      </c>
      <c r="Y3699" s="1">
        <v>-223.60384230224</v>
      </c>
      <c r="Z3699" s="1">
        <v>-0.1470862418829</v>
      </c>
      <c r="AA3699" s="1">
        <v>0.0</v>
      </c>
      <c r="AB3699" s="1">
        <v>-222.3176153142</v>
      </c>
      <c r="AC3699" s="1">
        <v>-88.927046125679</v>
      </c>
      <c r="AD3699" s="1">
        <v>0.1948</v>
      </c>
      <c r="AE3699" s="1">
        <v>0.020949658663964</v>
      </c>
    </row>
    <row r="3700">
      <c r="A3700" s="1" t="s">
        <v>31</v>
      </c>
      <c r="B3700" s="1">
        <v>1.18</v>
      </c>
      <c r="C3700" s="1">
        <v>0.75</v>
      </c>
      <c r="D3700" s="1">
        <v>0.0234583</v>
      </c>
      <c r="E3700" s="1">
        <v>1550.0</v>
      </c>
      <c r="F3700" s="1">
        <v>9.81</v>
      </c>
      <c r="G3700" s="1">
        <v>21.0</v>
      </c>
      <c r="H3700" s="1">
        <v>10.0</v>
      </c>
      <c r="I3700" s="1">
        <v>1.0</v>
      </c>
      <c r="J3700" s="1">
        <v>370.0</v>
      </c>
      <c r="K3700" s="1">
        <v>2.0</v>
      </c>
      <c r="L3700" s="1">
        <v>0.4</v>
      </c>
      <c r="M3700" s="1">
        <v>38.202163728107</v>
      </c>
      <c r="N3700" s="1">
        <v>0.97</v>
      </c>
      <c r="O3700" s="1">
        <v>391.0</v>
      </c>
      <c r="P3700" s="1">
        <v>19110.125</v>
      </c>
      <c r="Q3700" s="1">
        <v>3698.0</v>
      </c>
      <c r="R3700" s="1">
        <v>48.83675064594</v>
      </c>
      <c r="S3700" s="1">
        <v>2.2535513902303</v>
      </c>
      <c r="T3700" s="1">
        <v>63315.649284613</v>
      </c>
      <c r="U3700" s="1">
        <v>0.0071264571165009</v>
      </c>
      <c r="V3700" s="1">
        <v>35.186099393983</v>
      </c>
      <c r="W3700" s="2">
        <v>1.6015271422688E-7</v>
      </c>
      <c r="X3700" s="1">
        <v>2.5419729085648</v>
      </c>
      <c r="Y3700" s="1">
        <v>0.026845646958657</v>
      </c>
      <c r="Z3700" s="1">
        <v>-0.26085662358574</v>
      </c>
      <c r="AA3700" s="1">
        <v>0.0</v>
      </c>
      <c r="AB3700" s="1">
        <v>2.3079620920904</v>
      </c>
      <c r="AC3700" s="1">
        <v>2.3080317804196</v>
      </c>
      <c r="AD3700" s="1">
        <v>0.1948</v>
      </c>
      <c r="AE3700" s="1">
        <v>0.02094964136263</v>
      </c>
    </row>
    <row r="3701">
      <c r="A3701" s="1" t="s">
        <v>31</v>
      </c>
      <c r="B3701" s="1">
        <v>1.18</v>
      </c>
      <c r="C3701" s="1">
        <v>0.75</v>
      </c>
      <c r="D3701" s="1">
        <v>0.0234583</v>
      </c>
      <c r="E3701" s="1">
        <v>1550.0</v>
      </c>
      <c r="F3701" s="1">
        <v>9.81</v>
      </c>
      <c r="G3701" s="1">
        <v>21.0</v>
      </c>
      <c r="H3701" s="1">
        <v>10.0</v>
      </c>
      <c r="I3701" s="1">
        <v>1.0</v>
      </c>
      <c r="J3701" s="1">
        <v>370.0</v>
      </c>
      <c r="K3701" s="1">
        <v>2.0</v>
      </c>
      <c r="L3701" s="1">
        <v>0.4</v>
      </c>
      <c r="M3701" s="1">
        <v>38.202163728107</v>
      </c>
      <c r="N3701" s="1">
        <v>0.97</v>
      </c>
      <c r="O3701" s="1">
        <v>391.0</v>
      </c>
      <c r="P3701" s="1">
        <v>19110.125</v>
      </c>
      <c r="Q3701" s="1">
        <v>3699.0</v>
      </c>
      <c r="R3701" s="1">
        <v>48.836750680265</v>
      </c>
      <c r="S3701" s="1">
        <v>2.25355151998</v>
      </c>
      <c r="T3701" s="1">
        <v>63315.659519213</v>
      </c>
      <c r="U3701" s="1">
        <v>0.010234600336534</v>
      </c>
      <c r="V3701" s="1">
        <v>35.186074756384</v>
      </c>
      <c r="W3701" s="2">
        <v>4.7437952852977E-7</v>
      </c>
      <c r="X3701" s="1">
        <v>3.6506326159207</v>
      </c>
      <c r="Y3701" s="1">
        <v>0.041819506086828</v>
      </c>
      <c r="Z3701" s="1">
        <v>-0.37462700474837</v>
      </c>
      <c r="AA3701" s="1">
        <v>0.0</v>
      </c>
      <c r="AB3701" s="1">
        <v>3.3178255916387</v>
      </c>
      <c r="AC3701" s="1">
        <v>3.3179696111334</v>
      </c>
      <c r="AD3701" s="1">
        <v>0.1948</v>
      </c>
      <c r="AE3701" s="1">
        <v>0.020949616490658</v>
      </c>
    </row>
    <row r="3702">
      <c r="A3702" s="1" t="s">
        <v>31</v>
      </c>
      <c r="B3702" s="1">
        <v>1.18</v>
      </c>
      <c r="C3702" s="1">
        <v>0.75</v>
      </c>
      <c r="D3702" s="1">
        <v>0.0234583</v>
      </c>
      <c r="E3702" s="1">
        <v>1550.0</v>
      </c>
      <c r="F3702" s="1">
        <v>9.81</v>
      </c>
      <c r="G3702" s="1">
        <v>21.0</v>
      </c>
      <c r="H3702" s="1">
        <v>10.0</v>
      </c>
      <c r="I3702" s="1">
        <v>1.0</v>
      </c>
      <c r="J3702" s="1">
        <v>370.0</v>
      </c>
      <c r="K3702" s="1">
        <v>2.0</v>
      </c>
      <c r="L3702" s="1">
        <v>0.4</v>
      </c>
      <c r="M3702" s="1">
        <v>38.202163728107</v>
      </c>
      <c r="N3702" s="1">
        <v>0.97</v>
      </c>
      <c r="O3702" s="1">
        <v>391.0</v>
      </c>
      <c r="P3702" s="1">
        <v>19110.125</v>
      </c>
      <c r="Q3702" s="1">
        <v>3700.0</v>
      </c>
      <c r="R3702" s="1">
        <v>48.836750725013</v>
      </c>
      <c r="S3702" s="1">
        <v>2.2535516891334</v>
      </c>
      <c r="T3702" s="1">
        <v>63315.672861957</v>
      </c>
      <c r="U3702" s="1">
        <v>0.013342743556568</v>
      </c>
      <c r="V3702" s="1">
        <v>35.186042636599</v>
      </c>
      <c r="W3702" s="1">
        <v>1.0511112693167E-6</v>
      </c>
      <c r="X3702" s="1">
        <v>4.7592923232766</v>
      </c>
      <c r="Y3702" s="1">
        <v>0.056793365215</v>
      </c>
      <c r="Z3702" s="1">
        <v>-0.48839738699141</v>
      </c>
      <c r="AA3702" s="1">
        <v>0.0</v>
      </c>
      <c r="AB3702" s="1">
        <v>4.3276893526114</v>
      </c>
      <c r="AC3702" s="1">
        <v>4.3279343930833</v>
      </c>
      <c r="AD3702" s="1">
        <v>0.1948</v>
      </c>
      <c r="AE3702" s="1">
        <v>0.020949584047848</v>
      </c>
    </row>
    <row r="3703">
      <c r="A3703" s="1" t="s">
        <v>31</v>
      </c>
      <c r="B3703" s="1">
        <v>1.18</v>
      </c>
      <c r="C3703" s="1">
        <v>0.75</v>
      </c>
      <c r="D3703" s="1">
        <v>0.0234583</v>
      </c>
      <c r="E3703" s="1">
        <v>1550.0</v>
      </c>
      <c r="F3703" s="1">
        <v>9.81</v>
      </c>
      <c r="G3703" s="1">
        <v>21.0</v>
      </c>
      <c r="H3703" s="1">
        <v>10.0</v>
      </c>
      <c r="I3703" s="1">
        <v>1.0</v>
      </c>
      <c r="J3703" s="1">
        <v>370.0</v>
      </c>
      <c r="K3703" s="1">
        <v>2.0</v>
      </c>
      <c r="L3703" s="1">
        <v>0.4</v>
      </c>
      <c r="M3703" s="1">
        <v>38.202163728107</v>
      </c>
      <c r="N3703" s="1">
        <v>0.97</v>
      </c>
      <c r="O3703" s="1">
        <v>391.0</v>
      </c>
      <c r="P3703" s="1">
        <v>19110.125</v>
      </c>
      <c r="Q3703" s="1">
        <v>3701.0</v>
      </c>
      <c r="R3703" s="1">
        <v>48.836750780186</v>
      </c>
      <c r="S3703" s="1">
        <v>2.2535518976904</v>
      </c>
      <c r="T3703" s="1">
        <v>63315.689312844</v>
      </c>
      <c r="U3703" s="1">
        <v>0.016450886776601</v>
      </c>
      <c r="V3703" s="1">
        <v>35.186003034628</v>
      </c>
      <c r="W3703" s="1">
        <v>1.970067992149E-6</v>
      </c>
      <c r="X3703" s="1">
        <v>5.8679520306325</v>
      </c>
      <c r="Y3703" s="1">
        <v>0.071767224343172</v>
      </c>
      <c r="Z3703" s="1">
        <v>-0.60216776826208</v>
      </c>
      <c r="AA3703" s="1">
        <v>0.0</v>
      </c>
      <c r="AB3703" s="1">
        <v>5.3375534567816</v>
      </c>
      <c r="AC3703" s="1">
        <v>5.3379262101805</v>
      </c>
      <c r="AD3703" s="1">
        <v>0.1948</v>
      </c>
      <c r="AE3703" s="1">
        <v>0.020949544033995</v>
      </c>
    </row>
    <row r="3704">
      <c r="A3704" s="1" t="s">
        <v>31</v>
      </c>
      <c r="B3704" s="1">
        <v>1.18</v>
      </c>
      <c r="C3704" s="1">
        <v>0.75</v>
      </c>
      <c r="D3704" s="1">
        <v>0.0234583</v>
      </c>
      <c r="E3704" s="1">
        <v>1550.0</v>
      </c>
      <c r="F3704" s="1">
        <v>9.81</v>
      </c>
      <c r="G3704" s="1">
        <v>21.0</v>
      </c>
      <c r="H3704" s="1">
        <v>10.0</v>
      </c>
      <c r="I3704" s="1">
        <v>1.0</v>
      </c>
      <c r="J3704" s="1">
        <v>370.0</v>
      </c>
      <c r="K3704" s="1">
        <v>2.0</v>
      </c>
      <c r="L3704" s="1">
        <v>0.4</v>
      </c>
      <c r="M3704" s="1">
        <v>38.202163728107</v>
      </c>
      <c r="N3704" s="1">
        <v>0.97</v>
      </c>
      <c r="O3704" s="1">
        <v>391.0</v>
      </c>
      <c r="P3704" s="1">
        <v>19110.125</v>
      </c>
      <c r="Q3704" s="1">
        <v>3702.0</v>
      </c>
      <c r="R3704" s="1">
        <v>48.836723789996</v>
      </c>
      <c r="S3704" s="1">
        <v>2.253449872355</v>
      </c>
      <c r="T3704" s="1">
        <v>63315.708871874</v>
      </c>
      <c r="U3704" s="1">
        <v>0.019559029996635</v>
      </c>
      <c r="V3704" s="1">
        <v>35.185955950471</v>
      </c>
      <c r="W3704" s="1">
        <v>3.310969752588E-6</v>
      </c>
      <c r="X3704" s="1">
        <v>6.9766117379884</v>
      </c>
      <c r="Y3704" s="1">
        <v>0.086741083471344</v>
      </c>
      <c r="Z3704" s="1">
        <v>-0.71593815039708</v>
      </c>
      <c r="AA3704" s="1">
        <v>0.0</v>
      </c>
      <c r="AB3704" s="1">
        <v>6.3474179820324</v>
      </c>
      <c r="AC3704" s="1">
        <v>6.3479451424707</v>
      </c>
      <c r="AD3704" s="1">
        <v>0.1948</v>
      </c>
      <c r="AE3704" s="1">
        <v>0.020949496448897</v>
      </c>
    </row>
    <row r="3705">
      <c r="A3705" s="1" t="s">
        <v>31</v>
      </c>
      <c r="B3705" s="1">
        <v>1.18</v>
      </c>
      <c r="C3705" s="1">
        <v>0.75</v>
      </c>
      <c r="D3705" s="1">
        <v>0.0234583</v>
      </c>
      <c r="E3705" s="1">
        <v>1550.0</v>
      </c>
      <c r="F3705" s="1">
        <v>9.81</v>
      </c>
      <c r="G3705" s="1">
        <v>21.0</v>
      </c>
      <c r="H3705" s="1">
        <v>10.0</v>
      </c>
      <c r="I3705" s="1">
        <v>1.0</v>
      </c>
      <c r="J3705" s="1">
        <v>370.0</v>
      </c>
      <c r="K3705" s="1">
        <v>2.0</v>
      </c>
      <c r="L3705" s="1">
        <v>0.4</v>
      </c>
      <c r="M3705" s="1">
        <v>38.202163728107</v>
      </c>
      <c r="N3705" s="1">
        <v>0.97</v>
      </c>
      <c r="O3705" s="1">
        <v>391.0</v>
      </c>
      <c r="P3705" s="1">
        <v>19110.125</v>
      </c>
      <c r="Q3705" s="1">
        <v>3703.0</v>
      </c>
      <c r="R3705" s="1">
        <v>48.836723713969</v>
      </c>
      <c r="S3705" s="1">
        <v>2.2534495849951</v>
      </c>
      <c r="T3705" s="1">
        <v>63315.731539047</v>
      </c>
      <c r="U3705" s="1">
        <v>0.022667173216668</v>
      </c>
      <c r="V3705" s="1">
        <v>35.185901384128</v>
      </c>
      <c r="W3705" s="1">
        <v>5.153536606195E-6</v>
      </c>
      <c r="X3705" s="1">
        <v>8.0852714453443</v>
      </c>
      <c r="Y3705" s="1">
        <v>0.10171494259952</v>
      </c>
      <c r="Z3705" s="1">
        <v>-0.82970853177579</v>
      </c>
      <c r="AA3705" s="1">
        <v>0.0</v>
      </c>
      <c r="AB3705" s="1">
        <v>7.3572830097046</v>
      </c>
      <c r="AC3705" s="1">
        <v>7.3579912734578</v>
      </c>
      <c r="AD3705" s="1">
        <v>0.1948</v>
      </c>
      <c r="AE3705" s="1">
        <v>0.02094944129235</v>
      </c>
    </row>
    <row r="3706">
      <c r="A3706" s="1" t="s">
        <v>31</v>
      </c>
      <c r="B3706" s="1">
        <v>1.18</v>
      </c>
      <c r="C3706" s="1">
        <v>0.75</v>
      </c>
      <c r="D3706" s="1">
        <v>0.0234583</v>
      </c>
      <c r="E3706" s="1">
        <v>1550.0</v>
      </c>
      <c r="F3706" s="1">
        <v>9.81</v>
      </c>
      <c r="G3706" s="1">
        <v>21.0</v>
      </c>
      <c r="H3706" s="1">
        <v>10.0</v>
      </c>
      <c r="I3706" s="1">
        <v>1.0</v>
      </c>
      <c r="J3706" s="1">
        <v>370.0</v>
      </c>
      <c r="K3706" s="1">
        <v>2.0</v>
      </c>
      <c r="L3706" s="1">
        <v>0.4</v>
      </c>
      <c r="M3706" s="1">
        <v>38.202163728107</v>
      </c>
      <c r="N3706" s="1">
        <v>0.97</v>
      </c>
      <c r="O3706" s="1">
        <v>391.0</v>
      </c>
      <c r="P3706" s="1">
        <v>19110.125</v>
      </c>
      <c r="Q3706" s="1">
        <v>3704.0</v>
      </c>
      <c r="R3706" s="1">
        <v>48.836723627516</v>
      </c>
      <c r="S3706" s="1">
        <v>2.2534492582321</v>
      </c>
      <c r="T3706" s="1">
        <v>63315.757314363</v>
      </c>
      <c r="U3706" s="1">
        <v>0.025775316436702</v>
      </c>
      <c r="V3706" s="1">
        <v>35.185839335599</v>
      </c>
      <c r="W3706" s="1">
        <v>7.5774886085315E-6</v>
      </c>
      <c r="X3706" s="1">
        <v>9.1939311527002</v>
      </c>
      <c r="Y3706" s="1">
        <v>0.11668880172769</v>
      </c>
      <c r="Z3706" s="1">
        <v>-0.94347891293842</v>
      </c>
      <c r="AA3706" s="1">
        <v>0.0</v>
      </c>
      <c r="AB3706" s="1">
        <v>8.367148618978</v>
      </c>
      <c r="AC3706" s="1">
        <v>8.3680646844985</v>
      </c>
      <c r="AD3706" s="1">
        <v>0.1948</v>
      </c>
      <c r="AE3706" s="1">
        <v>0.020949378564149</v>
      </c>
    </row>
    <row r="3707">
      <c r="A3707" s="1" t="s">
        <v>31</v>
      </c>
      <c r="B3707" s="1">
        <v>1.18</v>
      </c>
      <c r="C3707" s="1">
        <v>0.75</v>
      </c>
      <c r="D3707" s="1">
        <v>0.0234583</v>
      </c>
      <c r="E3707" s="1">
        <v>1550.0</v>
      </c>
      <c r="F3707" s="1">
        <v>9.81</v>
      </c>
      <c r="G3707" s="1">
        <v>21.0</v>
      </c>
      <c r="H3707" s="1">
        <v>10.0</v>
      </c>
      <c r="I3707" s="1">
        <v>1.0</v>
      </c>
      <c r="J3707" s="1">
        <v>370.0</v>
      </c>
      <c r="K3707" s="1">
        <v>2.0</v>
      </c>
      <c r="L3707" s="1">
        <v>0.4</v>
      </c>
      <c r="M3707" s="1">
        <v>38.202163728107</v>
      </c>
      <c r="N3707" s="1">
        <v>0.97</v>
      </c>
      <c r="O3707" s="1">
        <v>391.0</v>
      </c>
      <c r="P3707" s="1">
        <v>19110.125</v>
      </c>
      <c r="Q3707" s="1">
        <v>3705.0</v>
      </c>
      <c r="R3707" s="1">
        <v>48.836723530638</v>
      </c>
      <c r="S3707" s="1">
        <v>2.2534488920661</v>
      </c>
      <c r="T3707" s="1">
        <v>63315.786197823</v>
      </c>
      <c r="U3707" s="1">
        <v>0.028883459656735</v>
      </c>
      <c r="V3707" s="1">
        <v>35.185769804883</v>
      </c>
      <c r="W3707" s="1">
        <v>1.0662545815159E-5</v>
      </c>
      <c r="X3707" s="1">
        <v>10.302590860056</v>
      </c>
      <c r="Y3707" s="1">
        <v>0.13166266085586</v>
      </c>
      <c r="Z3707" s="1">
        <v>-1.0572492947493</v>
      </c>
      <c r="AA3707" s="1">
        <v>0.0</v>
      </c>
      <c r="AB3707" s="1">
        <v>9.3770148887084</v>
      </c>
      <c r="AC3707" s="1">
        <v>9.3781654566313</v>
      </c>
      <c r="AD3707" s="1">
        <v>0.1948</v>
      </c>
      <c r="AE3707" s="1">
        <v>0.020949308264089</v>
      </c>
    </row>
    <row r="3708">
      <c r="A3708" s="1" t="s">
        <v>31</v>
      </c>
      <c r="B3708" s="1">
        <v>1.18</v>
      </c>
      <c r="C3708" s="1">
        <v>0.75</v>
      </c>
      <c r="D3708" s="1">
        <v>0.0234583</v>
      </c>
      <c r="E3708" s="1">
        <v>1550.0</v>
      </c>
      <c r="F3708" s="1">
        <v>9.81</v>
      </c>
      <c r="G3708" s="1">
        <v>21.0</v>
      </c>
      <c r="H3708" s="1">
        <v>10.0</v>
      </c>
      <c r="I3708" s="1">
        <v>1.0</v>
      </c>
      <c r="J3708" s="1">
        <v>370.0</v>
      </c>
      <c r="K3708" s="1">
        <v>2.0</v>
      </c>
      <c r="L3708" s="1">
        <v>0.4</v>
      </c>
      <c r="M3708" s="1">
        <v>38.202163728107</v>
      </c>
      <c r="N3708" s="1">
        <v>0.97</v>
      </c>
      <c r="O3708" s="1">
        <v>391.0</v>
      </c>
      <c r="P3708" s="1">
        <v>19110.125</v>
      </c>
      <c r="Q3708" s="1">
        <v>3706.0</v>
      </c>
      <c r="R3708" s="1">
        <v>48.836723423336</v>
      </c>
      <c r="S3708" s="1">
        <v>2.2534484864971</v>
      </c>
      <c r="T3708" s="1">
        <v>63315.818189426</v>
      </c>
      <c r="U3708" s="1">
        <v>0.031991602876768</v>
      </c>
      <c r="V3708" s="1">
        <v>35.185692791981</v>
      </c>
      <c r="W3708" s="1">
        <v>1.4488428281638E-5</v>
      </c>
      <c r="X3708" s="1">
        <v>11.411250567412</v>
      </c>
      <c r="Y3708" s="1">
        <v>0.14663651998403</v>
      </c>
      <c r="Z3708" s="1">
        <v>-1.1710196768843</v>
      </c>
      <c r="AA3708" s="1">
        <v>0.0</v>
      </c>
      <c r="AB3708" s="1">
        <v>10.38688189894</v>
      </c>
      <c r="AC3708" s="1">
        <v>10.388293672092</v>
      </c>
      <c r="AD3708" s="1">
        <v>0.1948</v>
      </c>
      <c r="AE3708" s="1">
        <v>0.020949230391965</v>
      </c>
    </row>
    <row r="3709">
      <c r="A3709" s="1" t="s">
        <v>31</v>
      </c>
      <c r="B3709" s="1">
        <v>1.18</v>
      </c>
      <c r="C3709" s="1">
        <v>0.75</v>
      </c>
      <c r="D3709" s="1">
        <v>0.0234583</v>
      </c>
      <c r="E3709" s="1">
        <v>1550.0</v>
      </c>
      <c r="F3709" s="1">
        <v>9.81</v>
      </c>
      <c r="G3709" s="1">
        <v>21.0</v>
      </c>
      <c r="H3709" s="1">
        <v>10.0</v>
      </c>
      <c r="I3709" s="1">
        <v>1.0</v>
      </c>
      <c r="J3709" s="1">
        <v>370.0</v>
      </c>
      <c r="K3709" s="1">
        <v>2.0</v>
      </c>
      <c r="L3709" s="1">
        <v>0.4</v>
      </c>
      <c r="M3709" s="1">
        <v>38.202163728107</v>
      </c>
      <c r="N3709" s="1">
        <v>0.97</v>
      </c>
      <c r="O3709" s="1">
        <v>391.0</v>
      </c>
      <c r="P3709" s="1">
        <v>19110.125</v>
      </c>
      <c r="Q3709" s="1">
        <v>3707.0</v>
      </c>
      <c r="R3709" s="1">
        <v>48.836723305608</v>
      </c>
      <c r="S3709" s="1">
        <v>2.253448041525</v>
      </c>
      <c r="T3709" s="1">
        <v>63315.853289172</v>
      </c>
      <c r="U3709" s="1">
        <v>0.035099746096802</v>
      </c>
      <c r="V3709" s="1">
        <v>35.185608296894</v>
      </c>
      <c r="W3709" s="1">
        <v>1.9134856063531E-5</v>
      </c>
      <c r="X3709" s="1">
        <v>12.519910274768</v>
      </c>
      <c r="Y3709" s="1">
        <v>0.1616103791122</v>
      </c>
      <c r="Z3709" s="1">
        <v>-1.2847900580469</v>
      </c>
      <c r="AA3709" s="1">
        <v>0.0</v>
      </c>
      <c r="AB3709" s="1">
        <v>11.396749730689</v>
      </c>
      <c r="AC3709" s="1">
        <v>11.39844941409</v>
      </c>
      <c r="AD3709" s="1">
        <v>0.1948</v>
      </c>
      <c r="AE3709" s="1">
        <v>0.02094914494757</v>
      </c>
    </row>
    <row r="3710">
      <c r="A3710" s="1" t="s">
        <v>31</v>
      </c>
      <c r="B3710" s="1">
        <v>1.18</v>
      </c>
      <c r="C3710" s="1">
        <v>0.75</v>
      </c>
      <c r="D3710" s="1">
        <v>0.0234583</v>
      </c>
      <c r="E3710" s="1">
        <v>1550.0</v>
      </c>
      <c r="F3710" s="1">
        <v>9.81</v>
      </c>
      <c r="G3710" s="1">
        <v>21.0</v>
      </c>
      <c r="H3710" s="1">
        <v>10.0</v>
      </c>
      <c r="I3710" s="1">
        <v>1.0</v>
      </c>
      <c r="J3710" s="1">
        <v>370.0</v>
      </c>
      <c r="K3710" s="1">
        <v>2.0</v>
      </c>
      <c r="L3710" s="1">
        <v>0.4</v>
      </c>
      <c r="M3710" s="1">
        <v>38.202163728107</v>
      </c>
      <c r="N3710" s="1">
        <v>0.97</v>
      </c>
      <c r="O3710" s="1">
        <v>391.0</v>
      </c>
      <c r="P3710" s="1">
        <v>19110.125</v>
      </c>
      <c r="Q3710" s="1">
        <v>3708.0</v>
      </c>
      <c r="R3710" s="1">
        <v>48.83672318788</v>
      </c>
      <c r="S3710" s="1">
        <v>2.2534475965529</v>
      </c>
      <c r="T3710" s="1">
        <v>63315.888388918</v>
      </c>
      <c r="U3710" s="1">
        <v>0.035099746096802</v>
      </c>
      <c r="V3710" s="1">
        <v>35.185523801806</v>
      </c>
      <c r="W3710" s="1">
        <v>1.9134856063531E-5</v>
      </c>
      <c r="X3710" s="1">
        <v>12.519910274768</v>
      </c>
      <c r="Y3710" s="1">
        <v>0.0</v>
      </c>
      <c r="Z3710" s="1">
        <v>-1.2847900585871</v>
      </c>
      <c r="AA3710" s="1">
        <v>0.0</v>
      </c>
      <c r="AB3710" s="1">
        <v>11.235139351037</v>
      </c>
      <c r="AC3710" s="1">
        <v>11.236791164874</v>
      </c>
      <c r="AD3710" s="1">
        <v>0.1948</v>
      </c>
      <c r="AE3710" s="1">
        <v>0.020949060714988</v>
      </c>
    </row>
    <row r="3711">
      <c r="A3711" s="1" t="s">
        <v>31</v>
      </c>
      <c r="B3711" s="1">
        <v>1.18</v>
      </c>
      <c r="C3711" s="1">
        <v>0.75</v>
      </c>
      <c r="D3711" s="1">
        <v>0.0234583</v>
      </c>
      <c r="E3711" s="1">
        <v>1550.0</v>
      </c>
      <c r="F3711" s="1">
        <v>9.81</v>
      </c>
      <c r="G3711" s="1">
        <v>21.0</v>
      </c>
      <c r="H3711" s="1">
        <v>10.0</v>
      </c>
      <c r="I3711" s="1">
        <v>1.0</v>
      </c>
      <c r="J3711" s="1">
        <v>370.0</v>
      </c>
      <c r="K3711" s="1">
        <v>2.0</v>
      </c>
      <c r="L3711" s="1">
        <v>0.4</v>
      </c>
      <c r="M3711" s="1">
        <v>38.202163728107</v>
      </c>
      <c r="N3711" s="1">
        <v>0.97</v>
      </c>
      <c r="O3711" s="1">
        <v>391.0</v>
      </c>
      <c r="P3711" s="1">
        <v>19110.125</v>
      </c>
      <c r="Q3711" s="1">
        <v>3709.0</v>
      </c>
      <c r="R3711" s="1">
        <v>48.836723019806</v>
      </c>
      <c r="S3711" s="1">
        <v>2.2534469612866</v>
      </c>
      <c r="T3711" s="1">
        <v>63315.938499223</v>
      </c>
      <c r="U3711" s="1">
        <v>0.050110304727562</v>
      </c>
      <c r="V3711" s="1">
        <v>35.185403172027</v>
      </c>
      <c r="W3711" s="1">
        <v>5.5679382001919E-5</v>
      </c>
      <c r="X3711" s="1">
        <v>17.874104197224</v>
      </c>
      <c r="Y3711" s="1">
        <v>0.99126410946759</v>
      </c>
      <c r="Z3711" s="1">
        <v>-1.8342360982837</v>
      </c>
      <c r="AA3711" s="1">
        <v>0.0</v>
      </c>
      <c r="AB3711" s="1">
        <v>17.03118788779</v>
      </c>
      <c r="AC3711" s="1">
        <v>17.034984182768</v>
      </c>
      <c r="AD3711" s="1">
        <v>0.1948</v>
      </c>
      <c r="AE3711" s="1">
        <v>0.020948933018328</v>
      </c>
    </row>
    <row r="3712">
      <c r="A3712" s="1" t="s">
        <v>31</v>
      </c>
      <c r="B3712" s="1">
        <v>1.18</v>
      </c>
      <c r="C3712" s="1">
        <v>0.75</v>
      </c>
      <c r="D3712" s="1">
        <v>0.0234583</v>
      </c>
      <c r="E3712" s="1">
        <v>1550.0</v>
      </c>
      <c r="F3712" s="1">
        <v>9.81</v>
      </c>
      <c r="G3712" s="1">
        <v>21.0</v>
      </c>
      <c r="H3712" s="1">
        <v>10.0</v>
      </c>
      <c r="I3712" s="1">
        <v>1.0</v>
      </c>
      <c r="J3712" s="1">
        <v>370.0</v>
      </c>
      <c r="K3712" s="1">
        <v>2.0</v>
      </c>
      <c r="L3712" s="1">
        <v>0.4</v>
      </c>
      <c r="M3712" s="1">
        <v>38.202163728107</v>
      </c>
      <c r="N3712" s="1">
        <v>0.97</v>
      </c>
      <c r="O3712" s="1">
        <v>391.0</v>
      </c>
      <c r="P3712" s="1">
        <v>19110.125</v>
      </c>
      <c r="Q3712" s="1">
        <v>3710.0</v>
      </c>
      <c r="R3712" s="1">
        <v>48.836722801385</v>
      </c>
      <c r="S3712" s="1">
        <v>2.2534461357261</v>
      </c>
      <c r="T3712" s="1">
        <v>63316.003620086</v>
      </c>
      <c r="U3712" s="1">
        <v>0.065120863358322</v>
      </c>
      <c r="V3712" s="1">
        <v>35.185246407558</v>
      </c>
      <c r="W3712" s="1">
        <v>1.2220070857189E-4</v>
      </c>
      <c r="X3712" s="1">
        <v>23.228298119681</v>
      </c>
      <c r="Y3712" s="1">
        <v>1.3405052585992</v>
      </c>
      <c r="Z3712" s="1">
        <v>-2.3836821376561</v>
      </c>
      <c r="AA3712" s="1">
        <v>0.0</v>
      </c>
      <c r="AB3712" s="1">
        <v>22.185243441332</v>
      </c>
      <c r="AC3712" s="1">
        <v>22.191685980649</v>
      </c>
      <c r="AD3712" s="1">
        <v>0.1948</v>
      </c>
      <c r="AE3712" s="1">
        <v>0.020948766666299</v>
      </c>
    </row>
    <row r="3713">
      <c r="A3713" s="1" t="s">
        <v>31</v>
      </c>
      <c r="B3713" s="1">
        <v>1.18</v>
      </c>
      <c r="C3713" s="1">
        <v>0.75</v>
      </c>
      <c r="D3713" s="1">
        <v>0.0234583</v>
      </c>
      <c r="E3713" s="1">
        <v>1550.0</v>
      </c>
      <c r="F3713" s="1">
        <v>9.81</v>
      </c>
      <c r="G3713" s="1">
        <v>21.0</v>
      </c>
      <c r="H3713" s="1">
        <v>10.0</v>
      </c>
      <c r="I3713" s="1">
        <v>1.0</v>
      </c>
      <c r="J3713" s="1">
        <v>370.0</v>
      </c>
      <c r="K3713" s="1">
        <v>2.0</v>
      </c>
      <c r="L3713" s="1">
        <v>0.4</v>
      </c>
      <c r="M3713" s="1">
        <v>38.202163728107</v>
      </c>
      <c r="N3713" s="1">
        <v>0.97</v>
      </c>
      <c r="O3713" s="1">
        <v>391.0</v>
      </c>
      <c r="P3713" s="1">
        <v>19110.125</v>
      </c>
      <c r="Q3713" s="1">
        <v>3711.0</v>
      </c>
      <c r="R3713" s="1">
        <v>48.836722532617</v>
      </c>
      <c r="S3713" s="1">
        <v>2.2534451198713</v>
      </c>
      <c r="T3713" s="1">
        <v>63316.083751508</v>
      </c>
      <c r="U3713" s="1">
        <v>0.080131421989082</v>
      </c>
      <c r="V3713" s="1">
        <v>35.185053508398</v>
      </c>
      <c r="W3713" s="1">
        <v>2.2767839648237E-4</v>
      </c>
      <c r="X3713" s="1">
        <v>28.582492042137</v>
      </c>
      <c r="Y3713" s="1">
        <v>1.6897464077308</v>
      </c>
      <c r="Z3713" s="1">
        <v>-2.933128178109</v>
      </c>
      <c r="AA3713" s="1">
        <v>0.0</v>
      </c>
      <c r="AB3713" s="1">
        <v>27.339337950155</v>
      </c>
      <c r="AC3713" s="1">
        <v>27.349123005579</v>
      </c>
      <c r="AD3713" s="1">
        <v>0.1948</v>
      </c>
      <c r="AE3713" s="1">
        <v>0.02094856165339</v>
      </c>
    </row>
    <row r="3714">
      <c r="A3714" s="1" t="s">
        <v>31</v>
      </c>
      <c r="B3714" s="1">
        <v>1.18</v>
      </c>
      <c r="C3714" s="1">
        <v>0.75</v>
      </c>
      <c r="D3714" s="1">
        <v>0.0234583</v>
      </c>
      <c r="E3714" s="1">
        <v>1550.0</v>
      </c>
      <c r="F3714" s="1">
        <v>9.81</v>
      </c>
      <c r="G3714" s="1">
        <v>21.0</v>
      </c>
      <c r="H3714" s="1">
        <v>10.0</v>
      </c>
      <c r="I3714" s="1">
        <v>1.0</v>
      </c>
      <c r="J3714" s="1">
        <v>370.0</v>
      </c>
      <c r="K3714" s="1">
        <v>2.0</v>
      </c>
      <c r="L3714" s="1">
        <v>0.4</v>
      </c>
      <c r="M3714" s="1">
        <v>38.202163728107</v>
      </c>
      <c r="N3714" s="1">
        <v>0.97</v>
      </c>
      <c r="O3714" s="1">
        <v>391.0</v>
      </c>
      <c r="P3714" s="1">
        <v>19110.125</v>
      </c>
      <c r="Q3714" s="1">
        <v>3712.0</v>
      </c>
      <c r="R3714" s="1">
        <v>48.836722213502</v>
      </c>
      <c r="S3714" s="1">
        <v>2.2534439137222</v>
      </c>
      <c r="T3714" s="1">
        <v>63316.178893489</v>
      </c>
      <c r="U3714" s="1">
        <v>0.095141980619842</v>
      </c>
      <c r="V3714" s="1">
        <v>35.184824474547</v>
      </c>
      <c r="W3714" s="1">
        <v>3.8109200644224E-4</v>
      </c>
      <c r="X3714" s="1">
        <v>33.936685964593</v>
      </c>
      <c r="Y3714" s="1">
        <v>2.0389875568624</v>
      </c>
      <c r="Z3714" s="1">
        <v>-3.4825742183458</v>
      </c>
      <c r="AA3714" s="1">
        <v>0.0</v>
      </c>
      <c r="AB3714" s="1">
        <v>32.493480395116</v>
      </c>
      <c r="AC3714" s="1">
        <v>32.507304543945</v>
      </c>
      <c r="AD3714" s="1">
        <v>0.1948</v>
      </c>
      <c r="AE3714" s="1">
        <v>0.02094831797402</v>
      </c>
    </row>
    <row r="3715">
      <c r="A3715" s="1" t="s">
        <v>31</v>
      </c>
      <c r="B3715" s="1">
        <v>1.18</v>
      </c>
      <c r="C3715" s="1">
        <v>0.75</v>
      </c>
      <c r="D3715" s="1">
        <v>0.0234583</v>
      </c>
      <c r="E3715" s="1">
        <v>1550.0</v>
      </c>
      <c r="F3715" s="1">
        <v>9.81</v>
      </c>
      <c r="G3715" s="1">
        <v>21.0</v>
      </c>
      <c r="H3715" s="1">
        <v>10.0</v>
      </c>
      <c r="I3715" s="1">
        <v>1.0</v>
      </c>
      <c r="J3715" s="1">
        <v>370.0</v>
      </c>
      <c r="K3715" s="1">
        <v>2.0</v>
      </c>
      <c r="L3715" s="1">
        <v>0.4</v>
      </c>
      <c r="M3715" s="1">
        <v>38.202163728107</v>
      </c>
      <c r="N3715" s="1">
        <v>0.97</v>
      </c>
      <c r="O3715" s="1">
        <v>391.0</v>
      </c>
      <c r="P3715" s="1">
        <v>19110.125</v>
      </c>
      <c r="Q3715" s="1">
        <v>3713.0</v>
      </c>
      <c r="R3715" s="1">
        <v>48.836721896537</v>
      </c>
      <c r="S3715" s="1">
        <v>2.2534463424307</v>
      </c>
      <c r="T3715" s="1">
        <v>63316.289046028</v>
      </c>
      <c r="U3715" s="1">
        <v>0.1101525392506</v>
      </c>
      <c r="V3715" s="1">
        <v>35.184559306006</v>
      </c>
      <c r="W3715" s="1">
        <v>5.9142109916043E-4</v>
      </c>
      <c r="X3715" s="1">
        <v>39.290879887049</v>
      </c>
      <c r="Y3715" s="1">
        <v>2.388228705994</v>
      </c>
      <c r="Z3715" s="1">
        <v>-4.0320202580424</v>
      </c>
      <c r="AA3715" s="1">
        <v>0.0</v>
      </c>
      <c r="AB3715" s="1">
        <v>37.6476797561</v>
      </c>
      <c r="AC3715" s="1">
        <v>37.666239886231</v>
      </c>
      <c r="AD3715" s="1">
        <v>0.19478</v>
      </c>
      <c r="AE3715" s="1">
        <v>0.020948035622538</v>
      </c>
    </row>
    <row r="3716">
      <c r="A3716" s="1" t="s">
        <v>31</v>
      </c>
      <c r="B3716" s="1">
        <v>1.18</v>
      </c>
      <c r="C3716" s="1">
        <v>0.75</v>
      </c>
      <c r="D3716" s="1">
        <v>0.0234583</v>
      </c>
      <c r="E3716" s="1">
        <v>1550.0</v>
      </c>
      <c r="F3716" s="1">
        <v>9.81</v>
      </c>
      <c r="G3716" s="1">
        <v>21.0</v>
      </c>
      <c r="H3716" s="1">
        <v>10.0</v>
      </c>
      <c r="I3716" s="1">
        <v>1.0</v>
      </c>
      <c r="J3716" s="1">
        <v>370.0</v>
      </c>
      <c r="K3716" s="1">
        <v>2.0</v>
      </c>
      <c r="L3716" s="1">
        <v>0.4</v>
      </c>
      <c r="M3716" s="1">
        <v>38.202163728107</v>
      </c>
      <c r="N3716" s="1">
        <v>0.97</v>
      </c>
      <c r="O3716" s="1">
        <v>391.0</v>
      </c>
      <c r="P3716" s="1">
        <v>19110.125</v>
      </c>
      <c r="Q3716" s="1">
        <v>3714.0</v>
      </c>
      <c r="R3716" s="1">
        <v>48.836721141986</v>
      </c>
      <c r="S3716" s="1">
        <v>2.2534476114312</v>
      </c>
      <c r="T3716" s="1">
        <v>63316.414209126</v>
      </c>
      <c r="U3716" s="1">
        <v>0.12516309788136</v>
      </c>
      <c r="V3716" s="1">
        <v>35.184258002773</v>
      </c>
      <c r="W3716" s="1">
        <v>8.6764523534584E-4</v>
      </c>
      <c r="X3716" s="1">
        <v>44.645073809506</v>
      </c>
      <c r="Y3716" s="1">
        <v>2.7374698551256</v>
      </c>
      <c r="Z3716" s="1">
        <v>-4.5814662981711</v>
      </c>
      <c r="AA3716" s="1">
        <v>0.0</v>
      </c>
      <c r="AB3716" s="1">
        <v>42.801945011696</v>
      </c>
      <c r="AC3716" s="1">
        <v>42.825938326674</v>
      </c>
      <c r="AD3716" s="1">
        <v>0.19476</v>
      </c>
      <c r="AE3716" s="1">
        <v>0.020947714593224</v>
      </c>
    </row>
    <row r="3717">
      <c r="A3717" s="1" t="s">
        <v>31</v>
      </c>
      <c r="B3717" s="1">
        <v>1.18</v>
      </c>
      <c r="C3717" s="1">
        <v>0.75</v>
      </c>
      <c r="D3717" s="1">
        <v>0.0234583</v>
      </c>
      <c r="E3717" s="1">
        <v>1550.0</v>
      </c>
      <c r="F3717" s="1">
        <v>9.81</v>
      </c>
      <c r="G3717" s="1">
        <v>21.0</v>
      </c>
      <c r="H3717" s="1">
        <v>10.0</v>
      </c>
      <c r="I3717" s="1">
        <v>1.0</v>
      </c>
      <c r="J3717" s="1">
        <v>370.0</v>
      </c>
      <c r="K3717" s="1">
        <v>2.0</v>
      </c>
      <c r="L3717" s="1">
        <v>0.4</v>
      </c>
      <c r="M3717" s="1">
        <v>38.202163728107</v>
      </c>
      <c r="N3717" s="1">
        <v>0.97</v>
      </c>
      <c r="O3717" s="1">
        <v>391.0</v>
      </c>
      <c r="P3717" s="1">
        <v>19110.125</v>
      </c>
      <c r="Q3717" s="1">
        <v>3715.0</v>
      </c>
      <c r="R3717" s="1">
        <v>48.836720296945</v>
      </c>
      <c r="S3717" s="1">
        <v>2.2534490326204</v>
      </c>
      <c r="T3717" s="1">
        <v>63316.554382783</v>
      </c>
      <c r="U3717" s="1">
        <v>0.14017365651212</v>
      </c>
      <c r="V3717" s="1">
        <v>35.18392056485</v>
      </c>
      <c r="W3717" s="1">
        <v>0.0012187439757074</v>
      </c>
      <c r="X3717" s="1">
        <v>49.999267731962</v>
      </c>
      <c r="Y3717" s="1">
        <v>3.0867110042572</v>
      </c>
      <c r="Z3717" s="1">
        <v>-5.1309123378677</v>
      </c>
      <c r="AA3717" s="1">
        <v>0.0</v>
      </c>
      <c r="AB3717" s="1">
        <v>47.956285142327</v>
      </c>
      <c r="AC3717" s="1">
        <v>47.986409166434</v>
      </c>
      <c r="AD3717" s="1">
        <v>0.19474</v>
      </c>
      <c r="AE3717" s="1">
        <v>0.020947354880288</v>
      </c>
    </row>
    <row r="3718">
      <c r="A3718" s="1" t="s">
        <v>31</v>
      </c>
      <c r="B3718" s="1">
        <v>1.18</v>
      </c>
      <c r="C3718" s="1">
        <v>0.75</v>
      </c>
      <c r="D3718" s="1">
        <v>0.0234583</v>
      </c>
      <c r="E3718" s="1">
        <v>1550.0</v>
      </c>
      <c r="F3718" s="1">
        <v>9.81</v>
      </c>
      <c r="G3718" s="1">
        <v>21.0</v>
      </c>
      <c r="H3718" s="1">
        <v>10.0</v>
      </c>
      <c r="I3718" s="1">
        <v>1.0</v>
      </c>
      <c r="J3718" s="1">
        <v>370.0</v>
      </c>
      <c r="K3718" s="1">
        <v>2.0</v>
      </c>
      <c r="L3718" s="1">
        <v>0.4</v>
      </c>
      <c r="M3718" s="1">
        <v>38.202163728107</v>
      </c>
      <c r="N3718" s="1">
        <v>0.97</v>
      </c>
      <c r="O3718" s="1">
        <v>391.0</v>
      </c>
      <c r="P3718" s="1">
        <v>19110.125</v>
      </c>
      <c r="Q3718" s="1">
        <v>3716.0</v>
      </c>
      <c r="R3718" s="1">
        <v>48.836719361411</v>
      </c>
      <c r="S3718" s="1">
        <v>2.2534506059982</v>
      </c>
      <c r="T3718" s="1">
        <v>63316.709566998</v>
      </c>
      <c r="U3718" s="1">
        <v>0.15518421514288</v>
      </c>
      <c r="V3718" s="1">
        <v>35.183546992237</v>
      </c>
      <c r="W3718" s="1">
        <v>0.001653696880954</v>
      </c>
      <c r="X3718" s="1">
        <v>55.353461654418</v>
      </c>
      <c r="Y3718" s="1">
        <v>3.4359521533888</v>
      </c>
      <c r="Z3718" s="1">
        <v>-5.6803583779964</v>
      </c>
      <c r="AA3718" s="1">
        <v>0.0</v>
      </c>
      <c r="AB3718" s="1">
        <v>53.110709126692</v>
      </c>
      <c r="AC3718" s="1">
        <v>53.147661710013</v>
      </c>
      <c r="AD3718" s="1">
        <v>0.19472</v>
      </c>
      <c r="AE3718" s="1">
        <v>0.02094695647787</v>
      </c>
    </row>
    <row r="3719">
      <c r="A3719" s="1" t="s">
        <v>31</v>
      </c>
      <c r="B3719" s="1">
        <v>1.18</v>
      </c>
      <c r="C3719" s="1">
        <v>0.75</v>
      </c>
      <c r="D3719" s="1">
        <v>0.0234583</v>
      </c>
      <c r="E3719" s="1">
        <v>1550.0</v>
      </c>
      <c r="F3719" s="1">
        <v>9.81</v>
      </c>
      <c r="G3719" s="1">
        <v>21.0</v>
      </c>
      <c r="H3719" s="1">
        <v>10.0</v>
      </c>
      <c r="I3719" s="1">
        <v>1.0</v>
      </c>
      <c r="J3719" s="1">
        <v>370.0</v>
      </c>
      <c r="K3719" s="1">
        <v>2.0</v>
      </c>
      <c r="L3719" s="1">
        <v>0.4</v>
      </c>
      <c r="M3719" s="1">
        <v>38.202163728107</v>
      </c>
      <c r="N3719" s="1">
        <v>0.97</v>
      </c>
      <c r="O3719" s="1">
        <v>391.0</v>
      </c>
      <c r="P3719" s="1">
        <v>19110.125</v>
      </c>
      <c r="Q3719" s="1">
        <v>3717.0</v>
      </c>
      <c r="R3719" s="1">
        <v>48.836718335386</v>
      </c>
      <c r="S3719" s="1">
        <v>2.2534523315647</v>
      </c>
      <c r="T3719" s="1">
        <v>63316.879761771</v>
      </c>
      <c r="U3719" s="1">
        <v>0.17019477377364</v>
      </c>
      <c r="V3719" s="1">
        <v>35.183137284932</v>
      </c>
      <c r="W3719" s="1">
        <v>0.0021814835117945</v>
      </c>
      <c r="X3719" s="1">
        <v>60.707655576875</v>
      </c>
      <c r="Y3719" s="1">
        <v>3.7851933025204</v>
      </c>
      <c r="Z3719" s="1">
        <v>-6.2298044182332</v>
      </c>
      <c r="AA3719" s="1">
        <v>0.0</v>
      </c>
      <c r="AB3719" s="1">
        <v>58.265225944674</v>
      </c>
      <c r="AC3719" s="1">
        <v>58.309705268178</v>
      </c>
      <c r="AD3719" s="1">
        <v>0.1947</v>
      </c>
      <c r="AE3719" s="1">
        <v>0.020946519380041</v>
      </c>
    </row>
    <row r="3720">
      <c r="A3720" s="1" t="s">
        <v>31</v>
      </c>
      <c r="B3720" s="1">
        <v>1.18</v>
      </c>
      <c r="C3720" s="1">
        <v>0.75</v>
      </c>
      <c r="D3720" s="1">
        <v>0.0234583</v>
      </c>
      <c r="E3720" s="1">
        <v>1550.0</v>
      </c>
      <c r="F3720" s="1">
        <v>9.81</v>
      </c>
      <c r="G3720" s="1">
        <v>21.0</v>
      </c>
      <c r="H3720" s="1">
        <v>10.0</v>
      </c>
      <c r="I3720" s="1">
        <v>1.0</v>
      </c>
      <c r="J3720" s="1">
        <v>370.0</v>
      </c>
      <c r="K3720" s="1">
        <v>2.0</v>
      </c>
      <c r="L3720" s="1">
        <v>0.4</v>
      </c>
      <c r="M3720" s="1">
        <v>38.202163728107</v>
      </c>
      <c r="N3720" s="1">
        <v>0.97</v>
      </c>
      <c r="O3720" s="1">
        <v>391.0</v>
      </c>
      <c r="P3720" s="1">
        <v>19110.125</v>
      </c>
      <c r="Q3720" s="1">
        <v>3718.0</v>
      </c>
      <c r="R3720" s="1">
        <v>48.836717218869</v>
      </c>
      <c r="S3720" s="1">
        <v>2.2534542093199</v>
      </c>
      <c r="T3720" s="1">
        <v>63317.064967104</v>
      </c>
      <c r="U3720" s="1">
        <v>0.1852053324044</v>
      </c>
      <c r="V3720" s="1">
        <v>35.182691442937</v>
      </c>
      <c r="W3720" s="1">
        <v>0.0028110834289379</v>
      </c>
      <c r="X3720" s="1">
        <v>66.061849499331</v>
      </c>
      <c r="Y3720" s="1">
        <v>4.1344344516519</v>
      </c>
      <c r="Z3720" s="1">
        <v>-6.7792504573895</v>
      </c>
      <c r="AA3720" s="1">
        <v>0.0</v>
      </c>
      <c r="AB3720" s="1">
        <v>63.419844577022</v>
      </c>
      <c r="AC3720" s="1">
        <v>63.472549157664</v>
      </c>
      <c r="AD3720" s="1">
        <v>0.19468</v>
      </c>
      <c r="AE3720" s="1">
        <v>0.020946043580801</v>
      </c>
    </row>
    <row r="3721">
      <c r="A3721" s="1" t="s">
        <v>31</v>
      </c>
      <c r="B3721" s="1">
        <v>1.18</v>
      </c>
      <c r="C3721" s="1">
        <v>0.75</v>
      </c>
      <c r="D3721" s="1">
        <v>0.0234583</v>
      </c>
      <c r="E3721" s="1">
        <v>1550.0</v>
      </c>
      <c r="F3721" s="1">
        <v>9.81</v>
      </c>
      <c r="G3721" s="1">
        <v>21.0</v>
      </c>
      <c r="H3721" s="1">
        <v>10.0</v>
      </c>
      <c r="I3721" s="1">
        <v>1.0</v>
      </c>
      <c r="J3721" s="1">
        <v>370.0</v>
      </c>
      <c r="K3721" s="1">
        <v>2.0</v>
      </c>
      <c r="L3721" s="1">
        <v>0.4</v>
      </c>
      <c r="M3721" s="1">
        <v>38.202163728107</v>
      </c>
      <c r="N3721" s="1">
        <v>0.97</v>
      </c>
      <c r="O3721" s="1">
        <v>391.0</v>
      </c>
      <c r="P3721" s="1">
        <v>19110.125</v>
      </c>
      <c r="Q3721" s="1">
        <v>3719.0</v>
      </c>
      <c r="R3721" s="1">
        <v>48.83671172927</v>
      </c>
      <c r="S3721" s="1">
        <v>2.2534634417136</v>
      </c>
      <c r="T3721" s="1">
        <v>63317.975569577</v>
      </c>
      <c r="U3721" s="1">
        <v>0.91060247272952</v>
      </c>
      <c r="V3721" s="1">
        <v>35.180499363379</v>
      </c>
      <c r="W3721" s="1">
        <v>0.33411790600606</v>
      </c>
      <c r="X3721" s="1">
        <v>324.80751351059</v>
      </c>
      <c r="Y3721" s="1">
        <v>616.04428234732</v>
      </c>
      <c r="Z3721" s="1">
        <v>-33.331665725438</v>
      </c>
      <c r="AA3721" s="1">
        <v>0.0</v>
      </c>
      <c r="AB3721" s="1">
        <v>907.85424803849</v>
      </c>
      <c r="AC3721" s="1">
        <v>918.90046120564</v>
      </c>
      <c r="AD3721" s="1">
        <v>0.19466</v>
      </c>
      <c r="AE3721" s="1">
        <v>0.020939155372483</v>
      </c>
    </row>
    <row r="3722">
      <c r="A3722" s="1" t="s">
        <v>31</v>
      </c>
      <c r="B3722" s="1">
        <v>1.18</v>
      </c>
      <c r="C3722" s="1">
        <v>0.75</v>
      </c>
      <c r="D3722" s="1">
        <v>0.0234583</v>
      </c>
      <c r="E3722" s="1">
        <v>1550.0</v>
      </c>
      <c r="F3722" s="1">
        <v>9.81</v>
      </c>
      <c r="G3722" s="1">
        <v>21.0</v>
      </c>
      <c r="H3722" s="1">
        <v>10.0</v>
      </c>
      <c r="I3722" s="1">
        <v>1.0</v>
      </c>
      <c r="J3722" s="1">
        <v>370.0</v>
      </c>
      <c r="K3722" s="1">
        <v>2.0</v>
      </c>
      <c r="L3722" s="1">
        <v>0.4</v>
      </c>
      <c r="M3722" s="1">
        <v>38.202163728107</v>
      </c>
      <c r="N3722" s="1">
        <v>0.97</v>
      </c>
      <c r="O3722" s="1">
        <v>391.0</v>
      </c>
      <c r="P3722" s="1">
        <v>19110.125</v>
      </c>
      <c r="Q3722" s="1">
        <v>3720.0</v>
      </c>
      <c r="R3722" s="1">
        <v>48.836701866588</v>
      </c>
      <c r="S3722" s="1">
        <v>2.2534800287456</v>
      </c>
      <c r="T3722" s="1">
        <v>63319.61156919</v>
      </c>
      <c r="U3722" s="1">
        <v>1.6359996130546</v>
      </c>
      <c r="V3722" s="1">
        <v>35.176561046257</v>
      </c>
      <c r="W3722" s="1">
        <v>1.9375943744447</v>
      </c>
      <c r="X3722" s="1">
        <v>583.55317752186</v>
      </c>
      <c r="Y3722" s="1">
        <v>1431.6558496947</v>
      </c>
      <c r="Z3722" s="1">
        <v>-59.884080992838</v>
      </c>
      <c r="AA3722" s="1">
        <v>0.0</v>
      </c>
      <c r="AB3722" s="1">
        <v>1957.2625405982</v>
      </c>
      <c r="AC3722" s="1">
        <v>2010.1218197808</v>
      </c>
      <c r="AD3722" s="1">
        <v>0.19464</v>
      </c>
      <c r="AE3722" s="1">
        <v>0.020924087213934</v>
      </c>
    </row>
    <row r="3723">
      <c r="A3723" s="1" t="s">
        <v>31</v>
      </c>
      <c r="B3723" s="1">
        <v>1.18</v>
      </c>
      <c r="C3723" s="1">
        <v>0.75</v>
      </c>
      <c r="D3723" s="1">
        <v>0.0234583</v>
      </c>
      <c r="E3723" s="1">
        <v>1550.0</v>
      </c>
      <c r="F3723" s="1">
        <v>9.81</v>
      </c>
      <c r="G3723" s="1">
        <v>21.0</v>
      </c>
      <c r="H3723" s="1">
        <v>10.0</v>
      </c>
      <c r="I3723" s="1">
        <v>1.0</v>
      </c>
      <c r="J3723" s="1">
        <v>370.0</v>
      </c>
      <c r="K3723" s="1">
        <v>2.0</v>
      </c>
      <c r="L3723" s="1">
        <v>0.4</v>
      </c>
      <c r="M3723" s="1">
        <v>38.202163728107</v>
      </c>
      <c r="N3723" s="1">
        <v>0.97</v>
      </c>
      <c r="O3723" s="1">
        <v>391.0</v>
      </c>
      <c r="P3723" s="1">
        <v>19110.125</v>
      </c>
      <c r="Q3723" s="1">
        <v>3721.0</v>
      </c>
      <c r="R3723" s="1">
        <v>48.836687630824</v>
      </c>
      <c r="S3723" s="1">
        <v>2.253503970416</v>
      </c>
      <c r="T3723" s="1">
        <v>63321.972965943</v>
      </c>
      <c r="U3723" s="1">
        <v>2.3613967533798</v>
      </c>
      <c r="V3723" s="1">
        <v>35.170876491572</v>
      </c>
      <c r="W3723" s="1">
        <v>5.8266664904888</v>
      </c>
      <c r="X3723" s="1">
        <v>842.29884153312</v>
      </c>
      <c r="Y3723" s="1">
        <v>2247.2674170421</v>
      </c>
      <c r="Z3723" s="1">
        <v>-86.436496260346</v>
      </c>
      <c r="AA3723" s="1">
        <v>0.0</v>
      </c>
      <c r="AB3723" s="1">
        <v>3008.9564288054</v>
      </c>
      <c r="AC3723" s="1">
        <v>3137.7561296036</v>
      </c>
      <c r="AD3723" s="1">
        <v>0.19462</v>
      </c>
      <c r="AE3723" s="1">
        <v>0.020900566148503</v>
      </c>
    </row>
    <row r="3724">
      <c r="A3724" s="1" t="s">
        <v>31</v>
      </c>
      <c r="B3724" s="1">
        <v>1.18</v>
      </c>
      <c r="C3724" s="1">
        <v>0.75</v>
      </c>
      <c r="D3724" s="1">
        <v>0.0234583</v>
      </c>
      <c r="E3724" s="1">
        <v>1550.0</v>
      </c>
      <c r="F3724" s="1">
        <v>9.81</v>
      </c>
      <c r="G3724" s="1">
        <v>21.0</v>
      </c>
      <c r="H3724" s="1">
        <v>10.0</v>
      </c>
      <c r="I3724" s="1">
        <v>1.0</v>
      </c>
      <c r="J3724" s="1">
        <v>370.0</v>
      </c>
      <c r="K3724" s="1">
        <v>2.0</v>
      </c>
      <c r="L3724" s="1">
        <v>0.4</v>
      </c>
      <c r="M3724" s="1">
        <v>38.202163728107</v>
      </c>
      <c r="N3724" s="1">
        <v>0.97</v>
      </c>
      <c r="O3724" s="1">
        <v>391.0</v>
      </c>
      <c r="P3724" s="1">
        <v>19110.125</v>
      </c>
      <c r="Q3724" s="1">
        <v>3722.0</v>
      </c>
      <c r="R3724" s="1">
        <v>48.836669021978</v>
      </c>
      <c r="S3724" s="1">
        <v>2.2535352667249</v>
      </c>
      <c r="T3724" s="1">
        <v>63325.059759837</v>
      </c>
      <c r="U3724" s="1">
        <v>3.0867938937049</v>
      </c>
      <c r="V3724" s="1">
        <v>35.163445699324</v>
      </c>
      <c r="W3724" s="1">
        <v>13.014760255882</v>
      </c>
      <c r="X3724" s="1">
        <v>1101.0445055444</v>
      </c>
      <c r="Y3724" s="1">
        <v>3062.8789843895</v>
      </c>
      <c r="Z3724" s="1">
        <v>-112.98891152742</v>
      </c>
      <c r="AA3724" s="1">
        <v>0.0</v>
      </c>
      <c r="AB3724" s="1">
        <v>4063.9493386623</v>
      </c>
      <c r="AC3724" s="1">
        <v>4306.5773790572</v>
      </c>
      <c r="AD3724" s="1">
        <v>0.1946</v>
      </c>
      <c r="AE3724" s="1">
        <v>0.020868283433042</v>
      </c>
    </row>
    <row r="3725">
      <c r="A3725" s="1" t="s">
        <v>31</v>
      </c>
      <c r="B3725" s="1">
        <v>1.18</v>
      </c>
      <c r="C3725" s="1">
        <v>0.75</v>
      </c>
      <c r="D3725" s="1">
        <v>0.0234583</v>
      </c>
      <c r="E3725" s="1">
        <v>1550.0</v>
      </c>
      <c r="F3725" s="1">
        <v>9.81</v>
      </c>
      <c r="G3725" s="1">
        <v>21.0</v>
      </c>
      <c r="H3725" s="1">
        <v>10.0</v>
      </c>
      <c r="I3725" s="1">
        <v>1.0</v>
      </c>
      <c r="J3725" s="1">
        <v>370.0</v>
      </c>
      <c r="K3725" s="1">
        <v>2.0</v>
      </c>
      <c r="L3725" s="1">
        <v>0.4</v>
      </c>
      <c r="M3725" s="1">
        <v>38.202163728107</v>
      </c>
      <c r="N3725" s="1">
        <v>0.97</v>
      </c>
      <c r="O3725" s="1">
        <v>391.0</v>
      </c>
      <c r="P3725" s="1">
        <v>19110.125</v>
      </c>
      <c r="Q3725" s="1">
        <v>3723.0</v>
      </c>
      <c r="R3725" s="1">
        <v>48.836715072496</v>
      </c>
      <c r="S3725" s="1">
        <v>2.2535157894417</v>
      </c>
      <c r="T3725" s="1">
        <v>63328.871950871</v>
      </c>
      <c r="U3725" s="1">
        <v>3.81219103403</v>
      </c>
      <c r="V3725" s="1">
        <v>35.154268669513</v>
      </c>
      <c r="W3725" s="1">
        <v>24.515301672369</v>
      </c>
      <c r="X3725" s="1">
        <v>1359.7901695556</v>
      </c>
      <c r="Y3725" s="1">
        <v>3878.4905517369</v>
      </c>
      <c r="Z3725" s="1">
        <v>-139.54132679482</v>
      </c>
      <c r="AA3725" s="1">
        <v>0.0</v>
      </c>
      <c r="AB3725" s="1">
        <v>5123.2546961701</v>
      </c>
      <c r="AC3725" s="1">
        <v>5522.1864570329</v>
      </c>
      <c r="AD3725" s="1">
        <v>0.19452</v>
      </c>
      <c r="AE3725" s="1">
        <v>0.020826888339346</v>
      </c>
    </row>
    <row r="3726">
      <c r="A3726" s="1" t="s">
        <v>31</v>
      </c>
      <c r="B3726" s="1">
        <v>1.18</v>
      </c>
      <c r="C3726" s="1">
        <v>0.75</v>
      </c>
      <c r="D3726" s="1">
        <v>0.0234583</v>
      </c>
      <c r="E3726" s="1">
        <v>1550.0</v>
      </c>
      <c r="F3726" s="1">
        <v>9.81</v>
      </c>
      <c r="G3726" s="1">
        <v>21.0</v>
      </c>
      <c r="H3726" s="1">
        <v>10.0</v>
      </c>
      <c r="I3726" s="1">
        <v>1.0</v>
      </c>
      <c r="J3726" s="1">
        <v>370.0</v>
      </c>
      <c r="K3726" s="1">
        <v>2.0</v>
      </c>
      <c r="L3726" s="1">
        <v>0.4</v>
      </c>
      <c r="M3726" s="1">
        <v>38.202163728107</v>
      </c>
      <c r="N3726" s="1">
        <v>0.97</v>
      </c>
      <c r="O3726" s="1">
        <v>391.0</v>
      </c>
      <c r="P3726" s="1">
        <v>19110.125</v>
      </c>
      <c r="Q3726" s="1">
        <v>3724.0</v>
      </c>
      <c r="R3726" s="1">
        <v>48.836719449253</v>
      </c>
      <c r="S3726" s="1">
        <v>2.2535774297866</v>
      </c>
      <c r="T3726" s="1">
        <v>63333.409539045</v>
      </c>
      <c r="U3726" s="1">
        <v>4.5375881743551</v>
      </c>
      <c r="V3726" s="1">
        <v>35.143345402138</v>
      </c>
      <c r="W3726" s="1">
        <v>41.341716741693</v>
      </c>
      <c r="X3726" s="1">
        <v>1618.5358335669</v>
      </c>
      <c r="Y3726" s="1">
        <v>4694.1021190843</v>
      </c>
      <c r="Z3726" s="1">
        <v>-166.0937420619</v>
      </c>
      <c r="AA3726" s="1">
        <v>0.0</v>
      </c>
      <c r="AB3726" s="1">
        <v>6187.885927331</v>
      </c>
      <c r="AC3726" s="1">
        <v>6791.244036808</v>
      </c>
      <c r="AD3726" s="1">
        <v>0.19444</v>
      </c>
      <c r="AE3726" s="1">
        <v>0.020775980209857</v>
      </c>
    </row>
    <row r="3727">
      <c r="A3727" s="1" t="s">
        <v>31</v>
      </c>
      <c r="B3727" s="1">
        <v>1.18</v>
      </c>
      <c r="C3727" s="1">
        <v>0.75</v>
      </c>
      <c r="D3727" s="1">
        <v>0.0234583</v>
      </c>
      <c r="E3727" s="1">
        <v>1550.0</v>
      </c>
      <c r="F3727" s="1">
        <v>9.81</v>
      </c>
      <c r="G3727" s="1">
        <v>21.0</v>
      </c>
      <c r="H3727" s="1">
        <v>10.0</v>
      </c>
      <c r="I3727" s="1">
        <v>1.0</v>
      </c>
      <c r="J3727" s="1">
        <v>370.0</v>
      </c>
      <c r="K3727" s="1">
        <v>2.0</v>
      </c>
      <c r="L3727" s="1">
        <v>0.4</v>
      </c>
      <c r="M3727" s="1">
        <v>38.202163728107</v>
      </c>
      <c r="N3727" s="1">
        <v>0.97</v>
      </c>
      <c r="O3727" s="1">
        <v>391.0</v>
      </c>
      <c r="P3727" s="1">
        <v>19110.125</v>
      </c>
      <c r="Q3727" s="1">
        <v>3725.0</v>
      </c>
      <c r="R3727" s="1">
        <v>48.836724525695</v>
      </c>
      <c r="S3727" s="1">
        <v>2.2536489242055</v>
      </c>
      <c r="T3727" s="1">
        <v>63338.67252436</v>
      </c>
      <c r="U3727" s="1">
        <v>5.2629853146802</v>
      </c>
      <c r="V3727" s="1">
        <v>35.130675897201</v>
      </c>
      <c r="W3727" s="1">
        <v>64.507431465598</v>
      </c>
      <c r="X3727" s="1">
        <v>1877.2814975782</v>
      </c>
      <c r="Y3727" s="1">
        <v>5509.7136864317</v>
      </c>
      <c r="Z3727" s="1">
        <v>-192.64615732941</v>
      </c>
      <c r="AA3727" s="1">
        <v>0.0</v>
      </c>
      <c r="AB3727" s="1">
        <v>7258.856458146</v>
      </c>
      <c r="AC3727" s="1">
        <v>8121.7966680829</v>
      </c>
      <c r="AD3727" s="1">
        <v>0.19436</v>
      </c>
      <c r="AE3727" s="1">
        <v>0.020715098068938</v>
      </c>
    </row>
    <row r="3728">
      <c r="A3728" s="1" t="s">
        <v>31</v>
      </c>
      <c r="B3728" s="1">
        <v>1.18</v>
      </c>
      <c r="C3728" s="1">
        <v>0.75</v>
      </c>
      <c r="D3728" s="1">
        <v>0.0234583</v>
      </c>
      <c r="E3728" s="1">
        <v>1550.0</v>
      </c>
      <c r="F3728" s="1">
        <v>9.81</v>
      </c>
      <c r="G3728" s="1">
        <v>21.0</v>
      </c>
      <c r="H3728" s="1">
        <v>10.0</v>
      </c>
      <c r="I3728" s="1">
        <v>1.0</v>
      </c>
      <c r="J3728" s="1">
        <v>370.0</v>
      </c>
      <c r="K3728" s="1">
        <v>2.0</v>
      </c>
      <c r="L3728" s="1">
        <v>0.4</v>
      </c>
      <c r="M3728" s="1">
        <v>38.202163728107</v>
      </c>
      <c r="N3728" s="1">
        <v>0.97</v>
      </c>
      <c r="O3728" s="1">
        <v>391.0</v>
      </c>
      <c r="P3728" s="1">
        <v>19110.125</v>
      </c>
      <c r="Q3728" s="1">
        <v>3726.0</v>
      </c>
      <c r="R3728" s="1">
        <v>48.836730301823</v>
      </c>
      <c r="S3728" s="1">
        <v>2.2537302726984</v>
      </c>
      <c r="T3728" s="1">
        <v>63344.660906815</v>
      </c>
      <c r="U3728" s="1">
        <v>5.9883824550054</v>
      </c>
      <c r="V3728" s="1">
        <v>35.1162601547</v>
      </c>
      <c r="W3728" s="1">
        <v>95.025871845828</v>
      </c>
      <c r="X3728" s="1">
        <v>2136.0271615894</v>
      </c>
      <c r="Y3728" s="1">
        <v>6325.325253779</v>
      </c>
      <c r="Z3728" s="1">
        <v>-219.19857259735</v>
      </c>
      <c r="AA3728" s="1">
        <v>0.0</v>
      </c>
      <c r="AB3728" s="1">
        <v>8337.179714617</v>
      </c>
      <c r="AC3728" s="1">
        <v>9523.7463090044</v>
      </c>
      <c r="AD3728" s="1">
        <v>0.19428</v>
      </c>
      <c r="AE3728" s="1">
        <v>0.020643706714469</v>
      </c>
    </row>
    <row r="3729">
      <c r="A3729" s="1" t="s">
        <v>31</v>
      </c>
      <c r="B3729" s="1">
        <v>1.18</v>
      </c>
      <c r="C3729" s="1">
        <v>0.75</v>
      </c>
      <c r="D3729" s="1">
        <v>0.0234583</v>
      </c>
      <c r="E3729" s="1">
        <v>1550.0</v>
      </c>
      <c r="F3729" s="1">
        <v>9.81</v>
      </c>
      <c r="G3729" s="1">
        <v>21.0</v>
      </c>
      <c r="H3729" s="1">
        <v>10.0</v>
      </c>
      <c r="I3729" s="1">
        <v>1.0</v>
      </c>
      <c r="J3729" s="1">
        <v>370.0</v>
      </c>
      <c r="K3729" s="1">
        <v>2.0</v>
      </c>
      <c r="L3729" s="1">
        <v>0.4</v>
      </c>
      <c r="M3729" s="1">
        <v>38.202163728107</v>
      </c>
      <c r="N3729" s="1">
        <v>0.97</v>
      </c>
      <c r="O3729" s="1">
        <v>391.0</v>
      </c>
      <c r="P3729" s="1">
        <v>19110.125</v>
      </c>
      <c r="Q3729" s="1">
        <v>3727.0</v>
      </c>
      <c r="R3729" s="1">
        <v>48.836736777637</v>
      </c>
      <c r="S3729" s="1">
        <v>2.2538214752654</v>
      </c>
      <c r="T3729" s="1">
        <v>63351.37468641</v>
      </c>
      <c r="U3729" s="1">
        <v>6.7137795953305</v>
      </c>
      <c r="V3729" s="1">
        <v>35.100098174636</v>
      </c>
      <c r="W3729" s="1">
        <v>133.91046388413</v>
      </c>
      <c r="X3729" s="1">
        <v>2394.7728256007</v>
      </c>
      <c r="Y3729" s="1">
        <v>7140.9368211264</v>
      </c>
      <c r="Z3729" s="1">
        <v>-245.75098786442</v>
      </c>
      <c r="AA3729" s="1">
        <v>0.0</v>
      </c>
      <c r="AB3729" s="1">
        <v>9423.8691227468</v>
      </c>
      <c r="AC3729" s="1">
        <v>11009.54911992</v>
      </c>
      <c r="AD3729" s="1">
        <v>0.1942</v>
      </c>
      <c r="AE3729" s="1">
        <v>0.020561177571182</v>
      </c>
    </row>
    <row r="3730">
      <c r="A3730" s="1" t="s">
        <v>31</v>
      </c>
      <c r="B3730" s="1">
        <v>1.18</v>
      </c>
      <c r="C3730" s="1">
        <v>0.75</v>
      </c>
      <c r="D3730" s="1">
        <v>0.0234583</v>
      </c>
      <c r="E3730" s="1">
        <v>1550.0</v>
      </c>
      <c r="F3730" s="1">
        <v>9.81</v>
      </c>
      <c r="G3730" s="1">
        <v>21.0</v>
      </c>
      <c r="H3730" s="1">
        <v>10.0</v>
      </c>
      <c r="I3730" s="1">
        <v>1.0</v>
      </c>
      <c r="J3730" s="1">
        <v>370.0</v>
      </c>
      <c r="K3730" s="1">
        <v>2.0</v>
      </c>
      <c r="L3730" s="1">
        <v>0.4</v>
      </c>
      <c r="M3730" s="1">
        <v>38.202163728107</v>
      </c>
      <c r="N3730" s="1">
        <v>0.97</v>
      </c>
      <c r="O3730" s="1">
        <v>391.0</v>
      </c>
      <c r="P3730" s="1">
        <v>19110.125</v>
      </c>
      <c r="Q3730" s="1">
        <v>3728.0</v>
      </c>
      <c r="R3730" s="1">
        <v>48.836743953137</v>
      </c>
      <c r="S3730" s="1">
        <v>2.2539225319065</v>
      </c>
      <c r="T3730" s="1">
        <v>63358.813863146</v>
      </c>
      <c r="U3730" s="1">
        <v>7.4391767356556</v>
      </c>
      <c r="V3730" s="1">
        <v>35.082189957008</v>
      </c>
      <c r="W3730" s="1">
        <v>182.17463358224</v>
      </c>
      <c r="X3730" s="1">
        <v>2653.518489612</v>
      </c>
      <c r="Y3730" s="1">
        <v>7956.5483884738</v>
      </c>
      <c r="Z3730" s="1">
        <v>-272.30340313182</v>
      </c>
      <c r="AA3730" s="1">
        <v>0.0</v>
      </c>
      <c r="AB3730" s="1">
        <v>10519.938108536</v>
      </c>
      <c r="AC3730" s="1">
        <v>12595.297686348</v>
      </c>
      <c r="AD3730" s="1">
        <v>0.19412</v>
      </c>
      <c r="AE3730" s="1">
        <v>0.020466761431504</v>
      </c>
    </row>
    <row r="3731">
      <c r="A3731" s="1" t="s">
        <v>31</v>
      </c>
      <c r="B3731" s="1">
        <v>1.18</v>
      </c>
      <c r="C3731" s="1">
        <v>0.75</v>
      </c>
      <c r="D3731" s="1">
        <v>0.0234583</v>
      </c>
      <c r="E3731" s="1">
        <v>1550.0</v>
      </c>
      <c r="F3731" s="1">
        <v>9.81</v>
      </c>
      <c r="G3731" s="1">
        <v>21.0</v>
      </c>
      <c r="H3731" s="1">
        <v>10.0</v>
      </c>
      <c r="I3731" s="1">
        <v>1.0</v>
      </c>
      <c r="J3731" s="1">
        <v>370.0</v>
      </c>
      <c r="K3731" s="1">
        <v>2.0</v>
      </c>
      <c r="L3731" s="1">
        <v>0.4</v>
      </c>
      <c r="M3731" s="1">
        <v>38.202163728107</v>
      </c>
      <c r="N3731" s="1">
        <v>0.97</v>
      </c>
      <c r="O3731" s="1">
        <v>391.0</v>
      </c>
      <c r="P3731" s="1">
        <v>19110.125</v>
      </c>
      <c r="Q3731" s="1">
        <v>3729.0</v>
      </c>
      <c r="R3731" s="1">
        <v>48.836751162232</v>
      </c>
      <c r="S3731" s="1">
        <v>2.2540240616889</v>
      </c>
      <c r="T3731" s="1">
        <v>63366.28786968</v>
      </c>
      <c r="U3731" s="1">
        <v>7.4740065347029</v>
      </c>
      <c r="V3731" s="1">
        <v>35.064197894133</v>
      </c>
      <c r="W3731" s="1">
        <v>184.74542597925</v>
      </c>
      <c r="X3731" s="1">
        <v>2665.9421110751</v>
      </c>
      <c r="Y3731" s="1">
        <v>402.55296175777</v>
      </c>
      <c r="Z3731" s="1">
        <v>-273.57831205579</v>
      </c>
      <c r="AA3731" s="1">
        <v>0.0</v>
      </c>
      <c r="AB3731" s="1">
        <v>2979.6621867564</v>
      </c>
      <c r="AC3731" s="1">
        <v>3105.8563319363</v>
      </c>
      <c r="AD3731" s="1">
        <v>0.19404</v>
      </c>
      <c r="AE3731" s="1">
        <v>0.020443479491485</v>
      </c>
    </row>
    <row r="3732">
      <c r="A3732" s="1" t="s">
        <v>31</v>
      </c>
      <c r="B3732" s="1">
        <v>1.18</v>
      </c>
      <c r="C3732" s="1">
        <v>0.75</v>
      </c>
      <c r="D3732" s="1">
        <v>0.0234583</v>
      </c>
      <c r="E3732" s="1">
        <v>1550.0</v>
      </c>
      <c r="F3732" s="1">
        <v>9.81</v>
      </c>
      <c r="G3732" s="1">
        <v>21.0</v>
      </c>
      <c r="H3732" s="1">
        <v>10.0</v>
      </c>
      <c r="I3732" s="1">
        <v>1.0</v>
      </c>
      <c r="J3732" s="1">
        <v>370.0</v>
      </c>
      <c r="K3732" s="1">
        <v>2.0</v>
      </c>
      <c r="L3732" s="1">
        <v>0.4</v>
      </c>
      <c r="M3732" s="1">
        <v>38.202163728107</v>
      </c>
      <c r="N3732" s="1">
        <v>0.97</v>
      </c>
      <c r="O3732" s="1">
        <v>391.0</v>
      </c>
      <c r="P3732" s="1">
        <v>19110.125</v>
      </c>
      <c r="Q3732" s="1">
        <v>3730.0</v>
      </c>
      <c r="R3732" s="1">
        <v>48.836758404922</v>
      </c>
      <c r="S3732" s="1">
        <v>2.2541260646128</v>
      </c>
      <c r="T3732" s="1">
        <v>63373.796706014</v>
      </c>
      <c r="U3732" s="1">
        <v>7.5088363337501</v>
      </c>
      <c r="V3732" s="1">
        <v>35.046121986009</v>
      </c>
      <c r="W3732" s="1">
        <v>187.34029080646</v>
      </c>
      <c r="X3732" s="1">
        <v>2678.3657325383</v>
      </c>
      <c r="Y3732" s="1">
        <v>404.43328985538</v>
      </c>
      <c r="Z3732" s="1">
        <v>-274.85322098095</v>
      </c>
      <c r="AA3732" s="1">
        <v>0.0</v>
      </c>
      <c r="AB3732" s="1">
        <v>2995.2860922192</v>
      </c>
      <c r="AC3732" s="1">
        <v>3122.8662865347</v>
      </c>
      <c r="AD3732" s="1">
        <v>0.19396</v>
      </c>
      <c r="AE3732" s="1">
        <v>0.020420070042431</v>
      </c>
    </row>
    <row r="3733">
      <c r="A3733" s="1" t="s">
        <v>31</v>
      </c>
      <c r="B3733" s="1">
        <v>1.18</v>
      </c>
      <c r="C3733" s="1">
        <v>0.75</v>
      </c>
      <c r="D3733" s="1">
        <v>0.0234583</v>
      </c>
      <c r="E3733" s="1">
        <v>1550.0</v>
      </c>
      <c r="F3733" s="1">
        <v>9.81</v>
      </c>
      <c r="G3733" s="1">
        <v>21.0</v>
      </c>
      <c r="H3733" s="1">
        <v>10.0</v>
      </c>
      <c r="I3733" s="1">
        <v>1.0</v>
      </c>
      <c r="J3733" s="1">
        <v>370.0</v>
      </c>
      <c r="K3733" s="1">
        <v>2.0</v>
      </c>
      <c r="L3733" s="1">
        <v>0.4</v>
      </c>
      <c r="M3733" s="1">
        <v>38.202163728107</v>
      </c>
      <c r="N3733" s="1">
        <v>0.97</v>
      </c>
      <c r="O3733" s="1">
        <v>391.0</v>
      </c>
      <c r="P3733" s="1">
        <v>19110.125</v>
      </c>
      <c r="Q3733" s="1">
        <v>3731.0</v>
      </c>
      <c r="R3733" s="1">
        <v>48.836765681208</v>
      </c>
      <c r="S3733" s="1">
        <v>2.2542285406781</v>
      </c>
      <c r="T3733" s="1">
        <v>63381.340372147</v>
      </c>
      <c r="U3733" s="1">
        <v>7.5436661327974</v>
      </c>
      <c r="V3733" s="1">
        <v>35.027962232636</v>
      </c>
      <c r="W3733" s="1">
        <v>189.95934024439</v>
      </c>
      <c r="X3733" s="1">
        <v>2690.7893540015</v>
      </c>
      <c r="Y3733" s="1">
        <v>406.31361795297</v>
      </c>
      <c r="Z3733" s="1">
        <v>-276.12812990492</v>
      </c>
      <c r="AA3733" s="1">
        <v>0.0</v>
      </c>
      <c r="AB3733" s="1">
        <v>3010.9341822939</v>
      </c>
      <c r="AC3733" s="1">
        <v>3139.9108382863</v>
      </c>
      <c r="AD3733" s="1">
        <v>0.19388</v>
      </c>
      <c r="AE3733" s="1">
        <v>0.020396532824997</v>
      </c>
    </row>
    <row r="3734">
      <c r="A3734" s="1" t="s">
        <v>31</v>
      </c>
      <c r="B3734" s="1">
        <v>1.18</v>
      </c>
      <c r="C3734" s="1">
        <v>0.75</v>
      </c>
      <c r="D3734" s="1">
        <v>0.0234583</v>
      </c>
      <c r="E3734" s="1">
        <v>1550.0</v>
      </c>
      <c r="F3734" s="1">
        <v>9.81</v>
      </c>
      <c r="G3734" s="1">
        <v>21.0</v>
      </c>
      <c r="H3734" s="1">
        <v>10.0</v>
      </c>
      <c r="I3734" s="1">
        <v>1.0</v>
      </c>
      <c r="J3734" s="1">
        <v>370.0</v>
      </c>
      <c r="K3734" s="1">
        <v>2.0</v>
      </c>
      <c r="L3734" s="1">
        <v>0.4</v>
      </c>
      <c r="M3734" s="1">
        <v>38.202163728107</v>
      </c>
      <c r="N3734" s="1">
        <v>0.97</v>
      </c>
      <c r="O3734" s="1">
        <v>391.0</v>
      </c>
      <c r="P3734" s="1">
        <v>19110.125</v>
      </c>
      <c r="Q3734" s="1">
        <v>3732.0</v>
      </c>
      <c r="R3734" s="1">
        <v>48.836772991089</v>
      </c>
      <c r="S3734" s="1">
        <v>2.2543314898847</v>
      </c>
      <c r="T3734" s="1">
        <v>63388.918868079</v>
      </c>
      <c r="U3734" s="1">
        <v>7.5784959318447</v>
      </c>
      <c r="V3734" s="1">
        <v>35.009718634015</v>
      </c>
      <c r="W3734" s="1">
        <v>192.60268647356</v>
      </c>
      <c r="X3734" s="1">
        <v>2703.2129754646</v>
      </c>
      <c r="Y3734" s="1">
        <v>408.19394605055</v>
      </c>
      <c r="Z3734" s="1">
        <v>-277.40303883018</v>
      </c>
      <c r="AA3734" s="1">
        <v>0.0</v>
      </c>
      <c r="AB3734" s="1">
        <v>3026.6065691586</v>
      </c>
      <c r="AC3734" s="1">
        <v>3156.9901599233</v>
      </c>
      <c r="AD3734" s="1">
        <v>0.1938</v>
      </c>
      <c r="AE3734" s="1">
        <v>0.020372867578544</v>
      </c>
    </row>
    <row r="3735">
      <c r="A3735" s="1" t="s">
        <v>31</v>
      </c>
      <c r="B3735" s="1">
        <v>1.18</v>
      </c>
      <c r="C3735" s="1">
        <v>0.75</v>
      </c>
      <c r="D3735" s="1">
        <v>0.0234583</v>
      </c>
      <c r="E3735" s="1">
        <v>1550.0</v>
      </c>
      <c r="F3735" s="1">
        <v>9.81</v>
      </c>
      <c r="G3735" s="1">
        <v>21.0</v>
      </c>
      <c r="H3735" s="1">
        <v>10.0</v>
      </c>
      <c r="I3735" s="1">
        <v>1.0</v>
      </c>
      <c r="J3735" s="1">
        <v>370.0</v>
      </c>
      <c r="K3735" s="1">
        <v>2.0</v>
      </c>
      <c r="L3735" s="1">
        <v>0.4</v>
      </c>
      <c r="M3735" s="1">
        <v>38.202163728107</v>
      </c>
      <c r="N3735" s="1">
        <v>0.97</v>
      </c>
      <c r="O3735" s="1">
        <v>391.0</v>
      </c>
      <c r="P3735" s="1">
        <v>19110.125</v>
      </c>
      <c r="Q3735" s="1">
        <v>3733.0</v>
      </c>
      <c r="R3735" s="1">
        <v>48.836773013184</v>
      </c>
      <c r="S3735" s="1">
        <v>2.2545774452718</v>
      </c>
      <c r="T3735" s="1">
        <v>63396.53219381</v>
      </c>
      <c r="U3735" s="1">
        <v>7.6133257308919</v>
      </c>
      <c r="V3735" s="1">
        <v>34.991391190146</v>
      </c>
      <c r="W3735" s="1">
        <v>195.27044167448</v>
      </c>
      <c r="X3735" s="1">
        <v>2715.6365969278</v>
      </c>
      <c r="Y3735" s="1">
        <v>410.07427414815</v>
      </c>
      <c r="Z3735" s="1">
        <v>-278.67794775361</v>
      </c>
      <c r="AA3735" s="1">
        <v>0.0</v>
      </c>
      <c r="AB3735" s="1">
        <v>3042.3033649968</v>
      </c>
      <c r="AC3735" s="1">
        <v>3174.1044246238</v>
      </c>
      <c r="AD3735" s="1">
        <v>0.19381818181818</v>
      </c>
      <c r="AE3735" s="1">
        <v>0.020349074041132</v>
      </c>
    </row>
    <row r="3736">
      <c r="A3736" s="1" t="s">
        <v>31</v>
      </c>
      <c r="B3736" s="1">
        <v>1.18</v>
      </c>
      <c r="C3736" s="1">
        <v>0.75</v>
      </c>
      <c r="D3736" s="1">
        <v>0.0234583</v>
      </c>
      <c r="E3736" s="1">
        <v>1550.0</v>
      </c>
      <c r="F3736" s="1">
        <v>9.81</v>
      </c>
      <c r="G3736" s="1">
        <v>21.0</v>
      </c>
      <c r="H3736" s="1">
        <v>10.0</v>
      </c>
      <c r="I3736" s="1">
        <v>1.0</v>
      </c>
      <c r="J3736" s="1">
        <v>370.0</v>
      </c>
      <c r="K3736" s="1">
        <v>2.0</v>
      </c>
      <c r="L3736" s="1">
        <v>0.4</v>
      </c>
      <c r="M3736" s="1">
        <v>38.202163728107</v>
      </c>
      <c r="N3736" s="1">
        <v>0.97</v>
      </c>
      <c r="O3736" s="1">
        <v>391.0</v>
      </c>
      <c r="P3736" s="1">
        <v>19110.125</v>
      </c>
      <c r="Q3736" s="1">
        <v>3734.0</v>
      </c>
      <c r="R3736" s="1">
        <v>48.836762829567</v>
      </c>
      <c r="S3736" s="1">
        <v>2.2546807916026</v>
      </c>
      <c r="T3736" s="1">
        <v>63404.18034934</v>
      </c>
      <c r="U3736" s="1">
        <v>7.6481555299392</v>
      </c>
      <c r="V3736" s="1">
        <v>34.972979901028</v>
      </c>
      <c r="W3736" s="1">
        <v>197.96271802767</v>
      </c>
      <c r="X3736" s="1">
        <v>2728.060218391</v>
      </c>
      <c r="Y3736" s="1">
        <v>411.95460224575</v>
      </c>
      <c r="Z3736" s="1">
        <v>-279.95285667844</v>
      </c>
      <c r="AA3736" s="1">
        <v>0.0</v>
      </c>
      <c r="AB3736" s="1">
        <v>3058.0246819859</v>
      </c>
      <c r="AC3736" s="1">
        <v>3191.2538060016</v>
      </c>
      <c r="AD3736" s="1">
        <v>0.19383636363636</v>
      </c>
      <c r="AE3736" s="1">
        <v>0.020325151949523</v>
      </c>
    </row>
    <row r="3737">
      <c r="A3737" s="1" t="s">
        <v>31</v>
      </c>
      <c r="B3737" s="1">
        <v>1.18</v>
      </c>
      <c r="C3737" s="1">
        <v>0.75</v>
      </c>
      <c r="D3737" s="1">
        <v>0.0234583</v>
      </c>
      <c r="E3737" s="1">
        <v>1550.0</v>
      </c>
      <c r="F3737" s="1">
        <v>9.81</v>
      </c>
      <c r="G3737" s="1">
        <v>21.0</v>
      </c>
      <c r="H3737" s="1">
        <v>10.0</v>
      </c>
      <c r="I3737" s="1">
        <v>1.0</v>
      </c>
      <c r="J3737" s="1">
        <v>370.0</v>
      </c>
      <c r="K3737" s="1">
        <v>2.0</v>
      </c>
      <c r="L3737" s="1">
        <v>0.4</v>
      </c>
      <c r="M3737" s="1">
        <v>38.202163728107</v>
      </c>
      <c r="N3737" s="1">
        <v>0.97</v>
      </c>
      <c r="O3737" s="1">
        <v>391.0</v>
      </c>
      <c r="P3737" s="1">
        <v>19110.125</v>
      </c>
      <c r="Q3737" s="1">
        <v>3735.0</v>
      </c>
      <c r="R3737" s="1">
        <v>48.836752599574</v>
      </c>
      <c r="S3737" s="1">
        <v>2.2547846085739</v>
      </c>
      <c r="T3737" s="1">
        <v>63411.863334669</v>
      </c>
      <c r="U3737" s="1">
        <v>7.6829853289865</v>
      </c>
      <c r="V3737" s="1">
        <v>34.954484766662</v>
      </c>
      <c r="W3737" s="1">
        <v>200.67962771364</v>
      </c>
      <c r="X3737" s="1">
        <v>2740.4838398541</v>
      </c>
      <c r="Y3737" s="1">
        <v>413.83493034335</v>
      </c>
      <c r="Z3737" s="1">
        <v>-281.22776560317</v>
      </c>
      <c r="AA3737" s="1">
        <v>0.0</v>
      </c>
      <c r="AB3737" s="1">
        <v>3073.770632308</v>
      </c>
      <c r="AC3737" s="1">
        <v>3208.4384781212</v>
      </c>
      <c r="AD3737" s="1">
        <v>0.19385454545455</v>
      </c>
      <c r="AE3737" s="1">
        <v>0.020301101039172</v>
      </c>
    </row>
    <row r="3738">
      <c r="A3738" s="1" t="s">
        <v>31</v>
      </c>
      <c r="B3738" s="1">
        <v>1.18</v>
      </c>
      <c r="C3738" s="1">
        <v>0.75</v>
      </c>
      <c r="D3738" s="1">
        <v>0.0234583</v>
      </c>
      <c r="E3738" s="1">
        <v>1550.0</v>
      </c>
      <c r="F3738" s="1">
        <v>9.81</v>
      </c>
      <c r="G3738" s="1">
        <v>21.0</v>
      </c>
      <c r="H3738" s="1">
        <v>10.0</v>
      </c>
      <c r="I3738" s="1">
        <v>1.0</v>
      </c>
      <c r="J3738" s="1">
        <v>370.0</v>
      </c>
      <c r="K3738" s="1">
        <v>2.0</v>
      </c>
      <c r="L3738" s="1">
        <v>0.4</v>
      </c>
      <c r="M3738" s="1">
        <v>38.202163728107</v>
      </c>
      <c r="N3738" s="1">
        <v>0.97</v>
      </c>
      <c r="O3738" s="1">
        <v>391.0</v>
      </c>
      <c r="P3738" s="1">
        <v>19110.125</v>
      </c>
      <c r="Q3738" s="1">
        <v>3736.0</v>
      </c>
      <c r="R3738" s="1">
        <v>48.836742323204</v>
      </c>
      <c r="S3738" s="1">
        <v>2.2548888961857</v>
      </c>
      <c r="T3738" s="1">
        <v>63419.581149797</v>
      </c>
      <c r="U3738" s="1">
        <v>7.7178151280337</v>
      </c>
      <c r="V3738" s="1">
        <v>34.941654464213</v>
      </c>
      <c r="W3738" s="1">
        <v>203.42128291291</v>
      </c>
      <c r="X3738" s="1">
        <v>2752.9074613173</v>
      </c>
      <c r="Y3738" s="1">
        <v>415.71525844093</v>
      </c>
      <c r="Z3738" s="1">
        <v>-195.09116388951</v>
      </c>
      <c r="AA3738" s="1">
        <v>0.0</v>
      </c>
      <c r="AB3738" s="1">
        <v>3176.9528387816</v>
      </c>
      <c r="AC3738" s="1">
        <v>3321.2579430707</v>
      </c>
      <c r="AD3738" s="1">
        <v>0.19387272727273</v>
      </c>
      <c r="AE3738" s="1">
        <v>0.020276204418094</v>
      </c>
    </row>
    <row r="3739">
      <c r="A3739" s="1" t="s">
        <v>31</v>
      </c>
      <c r="B3739" s="1">
        <v>1.18</v>
      </c>
      <c r="C3739" s="1">
        <v>0.75</v>
      </c>
      <c r="D3739" s="1">
        <v>0.0234583</v>
      </c>
      <c r="E3739" s="1">
        <v>1550.0</v>
      </c>
      <c r="F3739" s="1">
        <v>9.81</v>
      </c>
      <c r="G3739" s="1">
        <v>21.0</v>
      </c>
      <c r="H3739" s="1">
        <v>10.0</v>
      </c>
      <c r="I3739" s="1">
        <v>1.0</v>
      </c>
      <c r="J3739" s="1">
        <v>370.0</v>
      </c>
      <c r="K3739" s="1">
        <v>2.0</v>
      </c>
      <c r="L3739" s="1">
        <v>0.4</v>
      </c>
      <c r="M3739" s="1">
        <v>38.202163728107</v>
      </c>
      <c r="N3739" s="1">
        <v>0.97</v>
      </c>
      <c r="O3739" s="1">
        <v>391.0</v>
      </c>
      <c r="P3739" s="1">
        <v>19110.125</v>
      </c>
      <c r="Q3739" s="1">
        <v>3737.0</v>
      </c>
      <c r="R3739" s="1">
        <v>48.836732000458</v>
      </c>
      <c r="S3739" s="1">
        <v>2.2549936544381</v>
      </c>
      <c r="T3739" s="1">
        <v>63427.333794724</v>
      </c>
      <c r="U3739" s="1">
        <v>7.752644927081</v>
      </c>
      <c r="V3739" s="1">
        <v>34.972167840975</v>
      </c>
      <c r="W3739" s="1">
        <v>206.187795806</v>
      </c>
      <c r="X3739" s="1">
        <v>2765.3310827805</v>
      </c>
      <c r="Y3739" s="1">
        <v>417.59558653852</v>
      </c>
      <c r="Z3739" s="1">
        <v>463.97115034447</v>
      </c>
      <c r="AA3739" s="1">
        <v>0.0</v>
      </c>
      <c r="AB3739" s="1">
        <v>3853.0856154695</v>
      </c>
      <c r="AC3739" s="1">
        <v>4069.7636334311</v>
      </c>
      <c r="AD3739" s="1">
        <v>0.19389090909091</v>
      </c>
      <c r="AE3739" s="1">
        <v>0.020245696892092</v>
      </c>
    </row>
    <row r="3740">
      <c r="A3740" s="1" t="s">
        <v>31</v>
      </c>
      <c r="B3740" s="1">
        <v>1.18</v>
      </c>
      <c r="C3740" s="1">
        <v>0.75</v>
      </c>
      <c r="D3740" s="1">
        <v>0.0234583</v>
      </c>
      <c r="E3740" s="1">
        <v>1550.0</v>
      </c>
      <c r="F3740" s="1">
        <v>9.81</v>
      </c>
      <c r="G3740" s="1">
        <v>21.0</v>
      </c>
      <c r="H3740" s="1">
        <v>10.0</v>
      </c>
      <c r="I3740" s="1">
        <v>1.0</v>
      </c>
      <c r="J3740" s="1">
        <v>370.0</v>
      </c>
      <c r="K3740" s="1">
        <v>2.0</v>
      </c>
      <c r="L3740" s="1">
        <v>0.4</v>
      </c>
      <c r="M3740" s="1">
        <v>38.202163728107</v>
      </c>
      <c r="N3740" s="1">
        <v>0.97</v>
      </c>
      <c r="O3740" s="1">
        <v>391.0</v>
      </c>
      <c r="P3740" s="1">
        <v>19110.125</v>
      </c>
      <c r="Q3740" s="1">
        <v>3738.0</v>
      </c>
      <c r="R3740" s="1">
        <v>48.836721631335</v>
      </c>
      <c r="S3740" s="1">
        <v>2.255098883331</v>
      </c>
      <c r="T3740" s="1">
        <v>63435.12126945</v>
      </c>
      <c r="U3740" s="1">
        <v>7.7874747261283</v>
      </c>
      <c r="V3740" s="1">
        <v>35.002818303181</v>
      </c>
      <c r="W3740" s="1">
        <v>208.97927857341</v>
      </c>
      <c r="X3740" s="1">
        <v>2777.7547042436</v>
      </c>
      <c r="Y3740" s="1">
        <v>419.47591463612</v>
      </c>
      <c r="Z3740" s="1">
        <v>466.05560308107</v>
      </c>
      <c r="AA3740" s="1">
        <v>0.0</v>
      </c>
      <c r="AB3740" s="1">
        <v>3872.2655005342</v>
      </c>
      <c r="AC3740" s="1">
        <v>4091.2359640084</v>
      </c>
      <c r="AD3740" s="1">
        <v>0.19390909090909</v>
      </c>
      <c r="AE3740" s="1">
        <v>0.020215028406452</v>
      </c>
    </row>
    <row r="3741">
      <c r="A3741" s="1" t="s">
        <v>31</v>
      </c>
      <c r="B3741" s="1">
        <v>1.18</v>
      </c>
      <c r="C3741" s="1">
        <v>0.75</v>
      </c>
      <c r="D3741" s="1">
        <v>0.0234583</v>
      </c>
      <c r="E3741" s="1">
        <v>1550.0</v>
      </c>
      <c r="F3741" s="1">
        <v>9.81</v>
      </c>
      <c r="G3741" s="1">
        <v>21.0</v>
      </c>
      <c r="H3741" s="1">
        <v>10.0</v>
      </c>
      <c r="I3741" s="1">
        <v>1.0</v>
      </c>
      <c r="J3741" s="1">
        <v>370.0</v>
      </c>
      <c r="K3741" s="1">
        <v>2.0</v>
      </c>
      <c r="L3741" s="1">
        <v>0.4</v>
      </c>
      <c r="M3741" s="1">
        <v>38.202163728107</v>
      </c>
      <c r="N3741" s="1">
        <v>0.97</v>
      </c>
      <c r="O3741" s="1">
        <v>391.0</v>
      </c>
      <c r="P3741" s="1">
        <v>19110.125</v>
      </c>
      <c r="Q3741" s="1">
        <v>3739.0</v>
      </c>
      <c r="R3741" s="1">
        <v>48.836711510576</v>
      </c>
      <c r="S3741" s="1">
        <v>2.255201591756</v>
      </c>
      <c r="T3741" s="1">
        <v>63442.722216695</v>
      </c>
      <c r="U3741" s="1">
        <v>7.6009472450587</v>
      </c>
      <c r="V3741" s="1">
        <v>35.032734618092</v>
      </c>
      <c r="W3741" s="1">
        <v>194.31952039399</v>
      </c>
      <c r="X3741" s="1">
        <v>2711.2212506873</v>
      </c>
      <c r="Y3741" s="1">
        <v>-2224.5317806388</v>
      </c>
      <c r="Z3741" s="1">
        <v>454.89252637843</v>
      </c>
      <c r="AA3741" s="1">
        <v>0.0</v>
      </c>
      <c r="AB3741" s="1">
        <v>1135.9015168209</v>
      </c>
      <c r="AC3741" s="1">
        <v>1153.302052186</v>
      </c>
      <c r="AD3741" s="1">
        <v>0.19392727272727</v>
      </c>
      <c r="AE3741" s="1">
        <v>0.020206383090528</v>
      </c>
    </row>
    <row r="3742">
      <c r="A3742" s="1" t="s">
        <v>31</v>
      </c>
      <c r="B3742" s="1">
        <v>1.18</v>
      </c>
      <c r="C3742" s="1">
        <v>0.75</v>
      </c>
      <c r="D3742" s="1">
        <v>0.0234583</v>
      </c>
      <c r="E3742" s="1">
        <v>1550.0</v>
      </c>
      <c r="F3742" s="1">
        <v>9.81</v>
      </c>
      <c r="G3742" s="1">
        <v>21.0</v>
      </c>
      <c r="H3742" s="1">
        <v>10.0</v>
      </c>
      <c r="I3742" s="1">
        <v>1.0</v>
      </c>
      <c r="J3742" s="1">
        <v>370.0</v>
      </c>
      <c r="K3742" s="1">
        <v>2.0</v>
      </c>
      <c r="L3742" s="1">
        <v>0.4</v>
      </c>
      <c r="M3742" s="1">
        <v>38.202163728107</v>
      </c>
      <c r="N3742" s="1">
        <v>0.97</v>
      </c>
      <c r="O3742" s="1">
        <v>391.0</v>
      </c>
      <c r="P3742" s="1">
        <v>19110.125</v>
      </c>
      <c r="Q3742" s="1">
        <v>3740.0</v>
      </c>
      <c r="R3742" s="1">
        <v>48.836701886545</v>
      </c>
      <c r="S3742" s="1">
        <v>2.2552992592451</v>
      </c>
      <c r="T3742" s="1">
        <v>63449.950108978</v>
      </c>
      <c r="U3742" s="1">
        <v>7.2278922829196</v>
      </c>
      <c r="V3742" s="1">
        <v>35.061182638412</v>
      </c>
      <c r="W3742" s="1">
        <v>167.08916549868</v>
      </c>
      <c r="X3742" s="1">
        <v>2578.1543435747</v>
      </c>
      <c r="Y3742" s="1">
        <v>-4287.2784307248</v>
      </c>
      <c r="Z3742" s="1">
        <v>432.56637297596</v>
      </c>
      <c r="AA3742" s="1">
        <v>0.0</v>
      </c>
      <c r="AB3742" s="1">
        <v>-1109.4685486754</v>
      </c>
      <c r="AC3742" s="1">
        <v>-443.78741947018</v>
      </c>
      <c r="AD3742" s="1">
        <v>0.19394545454545</v>
      </c>
      <c r="AE3742" s="1">
        <v>0.020209709784031</v>
      </c>
    </row>
    <row r="3743">
      <c r="A3743" s="1" t="s">
        <v>31</v>
      </c>
      <c r="B3743" s="1">
        <v>1.18</v>
      </c>
      <c r="C3743" s="1">
        <v>0.75</v>
      </c>
      <c r="D3743" s="1">
        <v>0.0234583</v>
      </c>
      <c r="E3743" s="1">
        <v>1550.0</v>
      </c>
      <c r="F3743" s="1">
        <v>9.81</v>
      </c>
      <c r="G3743" s="1">
        <v>21.0</v>
      </c>
      <c r="H3743" s="1">
        <v>10.0</v>
      </c>
      <c r="I3743" s="1">
        <v>1.0</v>
      </c>
      <c r="J3743" s="1">
        <v>370.0</v>
      </c>
      <c r="K3743" s="1">
        <v>2.0</v>
      </c>
      <c r="L3743" s="1">
        <v>0.4</v>
      </c>
      <c r="M3743" s="1">
        <v>38.202163728107</v>
      </c>
      <c r="N3743" s="1">
        <v>0.97</v>
      </c>
      <c r="O3743" s="1">
        <v>391.0</v>
      </c>
      <c r="P3743" s="1">
        <v>19110.125</v>
      </c>
      <c r="Q3743" s="1">
        <v>3741.0</v>
      </c>
      <c r="R3743" s="1">
        <v>48.836692759241</v>
      </c>
      <c r="S3743" s="1">
        <v>2.2553918857983</v>
      </c>
      <c r="T3743" s="1">
        <v>63456.804946299</v>
      </c>
      <c r="U3743" s="1">
        <v>6.8548373207805</v>
      </c>
      <c r="V3743" s="1">
        <v>35.088162364141</v>
      </c>
      <c r="W3743" s="1">
        <v>142.52949051177</v>
      </c>
      <c r="X3743" s="1">
        <v>2445.0874364621</v>
      </c>
      <c r="Y3743" s="1">
        <v>-4071.5649233211</v>
      </c>
      <c r="Z3743" s="1">
        <v>410.24021957208</v>
      </c>
      <c r="AA3743" s="1">
        <v>0.0</v>
      </c>
      <c r="AB3743" s="1">
        <v>-1073.7077767751</v>
      </c>
      <c r="AC3743" s="1">
        <v>-429.48311071003</v>
      </c>
      <c r="AD3743" s="1">
        <v>0.19396363636364</v>
      </c>
      <c r="AE3743" s="1">
        <v>0.020212929250405</v>
      </c>
    </row>
    <row r="3744">
      <c r="A3744" s="1" t="s">
        <v>31</v>
      </c>
      <c r="B3744" s="1">
        <v>1.18</v>
      </c>
      <c r="C3744" s="1">
        <v>0.75</v>
      </c>
      <c r="D3744" s="1">
        <v>0.0234583</v>
      </c>
      <c r="E3744" s="1">
        <v>1550.0</v>
      </c>
      <c r="F3744" s="1">
        <v>9.81</v>
      </c>
      <c r="G3744" s="1">
        <v>21.0</v>
      </c>
      <c r="H3744" s="1">
        <v>10.0</v>
      </c>
      <c r="I3744" s="1">
        <v>1.0</v>
      </c>
      <c r="J3744" s="1">
        <v>370.0</v>
      </c>
      <c r="K3744" s="1">
        <v>2.0</v>
      </c>
      <c r="L3744" s="1">
        <v>0.4</v>
      </c>
      <c r="M3744" s="1">
        <v>38.202163728107</v>
      </c>
      <c r="N3744" s="1">
        <v>0.97</v>
      </c>
      <c r="O3744" s="1">
        <v>391.0</v>
      </c>
      <c r="P3744" s="1">
        <v>19110.125</v>
      </c>
      <c r="Q3744" s="1">
        <v>3742.0</v>
      </c>
      <c r="R3744" s="1">
        <v>48.836684128665</v>
      </c>
      <c r="S3744" s="1">
        <v>2.2554794714157</v>
      </c>
      <c r="T3744" s="1">
        <v>63463.286728657</v>
      </c>
      <c r="U3744" s="1">
        <v>6.4817823586413</v>
      </c>
      <c r="V3744" s="1">
        <v>35.113673795279</v>
      </c>
      <c r="W3744" s="1">
        <v>120.50265298166</v>
      </c>
      <c r="X3744" s="1">
        <v>2312.0205293495</v>
      </c>
      <c r="Y3744" s="1">
        <v>-3855.8514159173</v>
      </c>
      <c r="Z3744" s="1">
        <v>387.91406616745</v>
      </c>
      <c r="AA3744" s="1">
        <v>0.0</v>
      </c>
      <c r="AB3744" s="1">
        <v>-1035.4141674186</v>
      </c>
      <c r="AC3744" s="1">
        <v>-414.16566696745</v>
      </c>
      <c r="AD3744" s="1">
        <v>0.19398181818182</v>
      </c>
      <c r="AE3744" s="1">
        <v>0.020216033895046</v>
      </c>
    </row>
    <row r="3745">
      <c r="A3745" s="1" t="s">
        <v>31</v>
      </c>
      <c r="B3745" s="1">
        <v>1.18</v>
      </c>
      <c r="C3745" s="1">
        <v>0.75</v>
      </c>
      <c r="D3745" s="1">
        <v>0.0234583</v>
      </c>
      <c r="E3745" s="1">
        <v>1550.0</v>
      </c>
      <c r="F3745" s="1">
        <v>9.81</v>
      </c>
      <c r="G3745" s="1">
        <v>21.0</v>
      </c>
      <c r="H3745" s="1">
        <v>10.0</v>
      </c>
      <c r="I3745" s="1">
        <v>1.0</v>
      </c>
      <c r="J3745" s="1">
        <v>370.0</v>
      </c>
      <c r="K3745" s="1">
        <v>2.0</v>
      </c>
      <c r="L3745" s="1">
        <v>0.4</v>
      </c>
      <c r="M3745" s="1">
        <v>38.202163728107</v>
      </c>
      <c r="N3745" s="1">
        <v>0.97</v>
      </c>
      <c r="O3745" s="1">
        <v>391.0</v>
      </c>
      <c r="P3745" s="1">
        <v>19110.125</v>
      </c>
      <c r="Q3745" s="1">
        <v>3743.0</v>
      </c>
      <c r="R3745" s="1">
        <v>48.836675994816</v>
      </c>
      <c r="S3745" s="1">
        <v>2.2555620160972</v>
      </c>
      <c r="T3745" s="1">
        <v>63469.395456054</v>
      </c>
      <c r="U3745" s="1">
        <v>6.1087273965022</v>
      </c>
      <c r="V3745" s="1">
        <v>35.137716931826</v>
      </c>
      <c r="W3745" s="1">
        <v>100.87081045677</v>
      </c>
      <c r="X3745" s="1">
        <v>2178.953622237</v>
      </c>
      <c r="Y3745" s="1">
        <v>-3640.1379085135</v>
      </c>
      <c r="Z3745" s="1">
        <v>365.58791276498</v>
      </c>
      <c r="AA3745" s="1">
        <v>0.0</v>
      </c>
      <c r="AB3745" s="1">
        <v>-994.72556305482</v>
      </c>
      <c r="AC3745" s="1">
        <v>-397.89022522193</v>
      </c>
      <c r="AD3745" s="1">
        <v>0.194</v>
      </c>
      <c r="AE3745" s="1">
        <v>0.020219016536665</v>
      </c>
    </row>
    <row r="3746">
      <c r="A3746" s="1" t="s">
        <v>31</v>
      </c>
      <c r="B3746" s="1">
        <v>1.18</v>
      </c>
      <c r="C3746" s="1">
        <v>0.75</v>
      </c>
      <c r="D3746" s="1">
        <v>0.0234583</v>
      </c>
      <c r="E3746" s="1">
        <v>1550.0</v>
      </c>
      <c r="F3746" s="1">
        <v>9.81</v>
      </c>
      <c r="G3746" s="1">
        <v>21.0</v>
      </c>
      <c r="H3746" s="1">
        <v>10.0</v>
      </c>
      <c r="I3746" s="1">
        <v>1.0</v>
      </c>
      <c r="J3746" s="1">
        <v>370.0</v>
      </c>
      <c r="K3746" s="1">
        <v>2.0</v>
      </c>
      <c r="L3746" s="1">
        <v>0.4</v>
      </c>
      <c r="M3746" s="1">
        <v>38.202163728107</v>
      </c>
      <c r="N3746" s="1">
        <v>0.97</v>
      </c>
      <c r="O3746" s="1">
        <v>391.0</v>
      </c>
      <c r="P3746" s="1">
        <v>19110.125</v>
      </c>
      <c r="Q3746" s="1">
        <v>3744.0</v>
      </c>
      <c r="R3746" s="1">
        <v>48.836707767239</v>
      </c>
      <c r="S3746" s="1">
        <v>2.255683939057</v>
      </c>
      <c r="T3746" s="1">
        <v>63475.131128488</v>
      </c>
      <c r="U3746" s="1">
        <v>5.7356724343631</v>
      </c>
      <c r="V3746" s="1">
        <v>35.160291773782</v>
      </c>
      <c r="W3746" s="1">
        <v>83.496120485502</v>
      </c>
      <c r="X3746" s="1">
        <v>2045.8867151244</v>
      </c>
      <c r="Y3746" s="1">
        <v>-3424.4244011097</v>
      </c>
      <c r="Z3746" s="1">
        <v>343.26175936045</v>
      </c>
      <c r="AA3746" s="1">
        <v>0.0</v>
      </c>
      <c r="AB3746" s="1">
        <v>-951.77980613942</v>
      </c>
      <c r="AC3746" s="1">
        <v>-380.71192245577</v>
      </c>
      <c r="AD3746" s="1">
        <v>0.19396363636364</v>
      </c>
      <c r="AE3746" s="1">
        <v>0.020221870407287</v>
      </c>
    </row>
    <row r="3747">
      <c r="A3747" s="1" t="s">
        <v>31</v>
      </c>
      <c r="B3747" s="1">
        <v>1.18</v>
      </c>
      <c r="C3747" s="1">
        <v>0.75</v>
      </c>
      <c r="D3747" s="1">
        <v>0.0234583</v>
      </c>
      <c r="E3747" s="1">
        <v>1550.0</v>
      </c>
      <c r="F3747" s="1">
        <v>9.81</v>
      </c>
      <c r="G3747" s="1">
        <v>21.0</v>
      </c>
      <c r="H3747" s="1">
        <v>10.0</v>
      </c>
      <c r="I3747" s="1">
        <v>1.0</v>
      </c>
      <c r="J3747" s="1">
        <v>370.0</v>
      </c>
      <c r="K3747" s="1">
        <v>2.0</v>
      </c>
      <c r="L3747" s="1">
        <v>0.4</v>
      </c>
      <c r="M3747" s="1">
        <v>38.202163728107</v>
      </c>
      <c r="N3747" s="1">
        <v>0.97</v>
      </c>
      <c r="O3747" s="1">
        <v>391.0</v>
      </c>
      <c r="P3747" s="1">
        <v>19110.125</v>
      </c>
      <c r="Q3747" s="1">
        <v>3745.0</v>
      </c>
      <c r="R3747" s="1">
        <v>48.836743928792</v>
      </c>
      <c r="S3747" s="1">
        <v>2.2557324182174</v>
      </c>
      <c r="T3747" s="1">
        <v>63480.49374596</v>
      </c>
      <c r="U3747" s="1">
        <v>5.3626174722239</v>
      </c>
      <c r="V3747" s="1">
        <v>35.181398321147</v>
      </c>
      <c r="W3747" s="1">
        <v>68.240740616266</v>
      </c>
      <c r="X3747" s="1">
        <v>1912.8198080118</v>
      </c>
      <c r="Y3747" s="1">
        <v>-3208.710893706</v>
      </c>
      <c r="Z3747" s="1">
        <v>320.93560595712</v>
      </c>
      <c r="AA3747" s="1">
        <v>0.0</v>
      </c>
      <c r="AB3747" s="1">
        <v>-906.71473912082</v>
      </c>
      <c r="AC3747" s="1">
        <v>-362.68589564833</v>
      </c>
      <c r="AD3747" s="1">
        <v>0.19392727272727</v>
      </c>
      <c r="AE3747" s="1">
        <v>0.020224589152254</v>
      </c>
    </row>
    <row r="3748">
      <c r="A3748" s="1" t="s">
        <v>31</v>
      </c>
      <c r="B3748" s="1">
        <v>1.18</v>
      </c>
      <c r="C3748" s="1">
        <v>0.75</v>
      </c>
      <c r="D3748" s="1">
        <v>0.0234583</v>
      </c>
      <c r="E3748" s="1">
        <v>1550.0</v>
      </c>
      <c r="F3748" s="1">
        <v>9.81</v>
      </c>
      <c r="G3748" s="1">
        <v>21.0</v>
      </c>
      <c r="H3748" s="1">
        <v>10.0</v>
      </c>
      <c r="I3748" s="1">
        <v>1.0</v>
      </c>
      <c r="J3748" s="1">
        <v>370.0</v>
      </c>
      <c r="K3748" s="1">
        <v>2.0</v>
      </c>
      <c r="L3748" s="1">
        <v>0.4</v>
      </c>
      <c r="M3748" s="1">
        <v>38.202163728107</v>
      </c>
      <c r="N3748" s="1">
        <v>0.97</v>
      </c>
      <c r="O3748" s="1">
        <v>391.0</v>
      </c>
      <c r="P3748" s="1">
        <v>19110.125</v>
      </c>
      <c r="Q3748" s="1">
        <v>3746.0</v>
      </c>
      <c r="R3748" s="1">
        <v>48.836777574736</v>
      </c>
      <c r="S3748" s="1">
        <v>2.2557775248845</v>
      </c>
      <c r="T3748" s="1">
        <v>63485.483308471</v>
      </c>
      <c r="U3748" s="1">
        <v>4.9895625100848</v>
      </c>
      <c r="V3748" s="1">
        <v>35.201036573921</v>
      </c>
      <c r="W3748" s="1">
        <v>54.966828397471</v>
      </c>
      <c r="X3748" s="1">
        <v>1779.7529008992</v>
      </c>
      <c r="Y3748" s="1">
        <v>-2992.9973863022</v>
      </c>
      <c r="Z3748" s="1">
        <v>298.60945255475</v>
      </c>
      <c r="AA3748" s="1">
        <v>0.0</v>
      </c>
      <c r="AB3748" s="1">
        <v>-859.6682044508</v>
      </c>
      <c r="AC3748" s="1">
        <v>-343.86728178032</v>
      </c>
      <c r="AD3748" s="1">
        <v>0.19389090909091</v>
      </c>
      <c r="AE3748" s="1">
        <v>0.020227166830218</v>
      </c>
    </row>
    <row r="3749">
      <c r="A3749" s="1" t="s">
        <v>31</v>
      </c>
      <c r="B3749" s="1">
        <v>1.18</v>
      </c>
      <c r="C3749" s="1">
        <v>0.75</v>
      </c>
      <c r="D3749" s="1">
        <v>0.0234583</v>
      </c>
      <c r="E3749" s="1">
        <v>1550.0</v>
      </c>
      <c r="F3749" s="1">
        <v>9.81</v>
      </c>
      <c r="G3749" s="1">
        <v>21.0</v>
      </c>
      <c r="H3749" s="1">
        <v>10.0</v>
      </c>
      <c r="I3749" s="1">
        <v>1.0</v>
      </c>
      <c r="J3749" s="1">
        <v>370.0</v>
      </c>
      <c r="K3749" s="1">
        <v>2.0</v>
      </c>
      <c r="L3749" s="1">
        <v>0.4</v>
      </c>
      <c r="M3749" s="1">
        <v>38.202163728107</v>
      </c>
      <c r="N3749" s="1">
        <v>0.97</v>
      </c>
      <c r="O3749" s="1">
        <v>391.0</v>
      </c>
      <c r="P3749" s="1">
        <v>19110.125</v>
      </c>
      <c r="Q3749" s="1">
        <v>3747.0</v>
      </c>
      <c r="R3749" s="1">
        <v>48.836808705072</v>
      </c>
      <c r="S3749" s="1">
        <v>2.2558192590583</v>
      </c>
      <c r="T3749" s="1">
        <v>63490.099816018</v>
      </c>
      <c r="U3749" s="1">
        <v>4.6165075479457</v>
      </c>
      <c r="V3749" s="1">
        <v>35.219206532104</v>
      </c>
      <c r="W3749" s="1">
        <v>43.536541377527</v>
      </c>
      <c r="X3749" s="1">
        <v>1646.6859937866</v>
      </c>
      <c r="Y3749" s="1">
        <v>-2777.2838788984</v>
      </c>
      <c r="Z3749" s="1">
        <v>276.28329914947</v>
      </c>
      <c r="AA3749" s="1">
        <v>0.0</v>
      </c>
      <c r="AB3749" s="1">
        <v>-810.77804458484</v>
      </c>
      <c r="AC3749" s="1">
        <v>-324.31121783394</v>
      </c>
      <c r="AD3749" s="1">
        <v>0.19385454545455</v>
      </c>
      <c r="AE3749" s="1">
        <v>0.020229597913151</v>
      </c>
    </row>
    <row r="3750">
      <c r="A3750" s="1" t="s">
        <v>31</v>
      </c>
      <c r="B3750" s="1">
        <v>1.18</v>
      </c>
      <c r="C3750" s="1">
        <v>0.75</v>
      </c>
      <c r="D3750" s="1">
        <v>0.0234583</v>
      </c>
      <c r="E3750" s="1">
        <v>1550.0</v>
      </c>
      <c r="F3750" s="1">
        <v>9.81</v>
      </c>
      <c r="G3750" s="1">
        <v>21.0</v>
      </c>
      <c r="H3750" s="1">
        <v>10.0</v>
      </c>
      <c r="I3750" s="1">
        <v>1.0</v>
      </c>
      <c r="J3750" s="1">
        <v>370.0</v>
      </c>
      <c r="K3750" s="1">
        <v>2.0</v>
      </c>
      <c r="L3750" s="1">
        <v>0.4</v>
      </c>
      <c r="M3750" s="1">
        <v>38.202163728107</v>
      </c>
      <c r="N3750" s="1">
        <v>0.97</v>
      </c>
      <c r="O3750" s="1">
        <v>391.0</v>
      </c>
      <c r="P3750" s="1">
        <v>19110.125</v>
      </c>
      <c r="Q3750" s="1">
        <v>3748.0</v>
      </c>
      <c r="R3750" s="1">
        <v>48.836837319799</v>
      </c>
      <c r="S3750" s="1">
        <v>2.2558576207388</v>
      </c>
      <c r="T3750" s="1">
        <v>63494.343268604</v>
      </c>
      <c r="U3750" s="1">
        <v>4.2434525858065</v>
      </c>
      <c r="V3750" s="1">
        <v>35.235908195696</v>
      </c>
      <c r="W3750" s="1">
        <v>33.812037104842</v>
      </c>
      <c r="X3750" s="1">
        <v>1513.619086674</v>
      </c>
      <c r="Y3750" s="1">
        <v>-2561.5703714946</v>
      </c>
      <c r="Z3750" s="1">
        <v>253.95714574689</v>
      </c>
      <c r="AA3750" s="1">
        <v>0.0</v>
      </c>
      <c r="AB3750" s="1">
        <v>-760.18210196894</v>
      </c>
      <c r="AC3750" s="1">
        <v>-304.07284078757</v>
      </c>
      <c r="AD3750" s="1">
        <v>0.19381818181818</v>
      </c>
      <c r="AE3750" s="1">
        <v>0.020231877286337</v>
      </c>
    </row>
    <row r="3751">
      <c r="A3751" s="1" t="s">
        <v>31</v>
      </c>
      <c r="B3751" s="1">
        <v>1.18</v>
      </c>
      <c r="C3751" s="1">
        <v>0.75</v>
      </c>
      <c r="D3751" s="1">
        <v>0.0234583</v>
      </c>
      <c r="E3751" s="1">
        <v>1550.0</v>
      </c>
      <c r="F3751" s="1">
        <v>9.81</v>
      </c>
      <c r="G3751" s="1">
        <v>21.0</v>
      </c>
      <c r="H3751" s="1">
        <v>10.0</v>
      </c>
      <c r="I3751" s="1">
        <v>1.0</v>
      </c>
      <c r="J3751" s="1">
        <v>370.0</v>
      </c>
      <c r="K3751" s="1">
        <v>2.0</v>
      </c>
      <c r="L3751" s="1">
        <v>0.4</v>
      </c>
      <c r="M3751" s="1">
        <v>38.202163728107</v>
      </c>
      <c r="N3751" s="1">
        <v>0.97</v>
      </c>
      <c r="O3751" s="1">
        <v>391.0</v>
      </c>
      <c r="P3751" s="1">
        <v>19110.125</v>
      </c>
      <c r="Q3751" s="1">
        <v>3749.0</v>
      </c>
      <c r="R3751" s="1">
        <v>48.836863418917</v>
      </c>
      <c r="S3751" s="1">
        <v>2.2558926099261</v>
      </c>
      <c r="T3751" s="1">
        <v>63498.213666228</v>
      </c>
      <c r="U3751" s="1">
        <v>3.8703976236674</v>
      </c>
      <c r="V3751" s="1">
        <v>35.251141564696</v>
      </c>
      <c r="W3751" s="1">
        <v>25.655473127826</v>
      </c>
      <c r="X3751" s="1">
        <v>1380.5521795614</v>
      </c>
      <c r="Y3751" s="1">
        <v>-2345.8568640909</v>
      </c>
      <c r="Z3751" s="1">
        <v>231.63099234301</v>
      </c>
      <c r="AA3751" s="1">
        <v>0.0</v>
      </c>
      <c r="AB3751" s="1">
        <v>-708.01821905865</v>
      </c>
      <c r="AC3751" s="1">
        <v>-283.20728762346</v>
      </c>
      <c r="AD3751" s="1">
        <v>0.19378181818182</v>
      </c>
      <c r="AE3751" s="1">
        <v>0.020234000248373</v>
      </c>
    </row>
    <row r="3752">
      <c r="A3752" s="1" t="s">
        <v>31</v>
      </c>
      <c r="B3752" s="1">
        <v>1.18</v>
      </c>
      <c r="C3752" s="1">
        <v>0.75</v>
      </c>
      <c r="D3752" s="1">
        <v>0.0234583</v>
      </c>
      <c r="E3752" s="1">
        <v>1550.0</v>
      </c>
      <c r="F3752" s="1">
        <v>9.81</v>
      </c>
      <c r="G3752" s="1">
        <v>21.0</v>
      </c>
      <c r="H3752" s="1">
        <v>10.0</v>
      </c>
      <c r="I3752" s="1">
        <v>1.0</v>
      </c>
      <c r="J3752" s="1">
        <v>370.0</v>
      </c>
      <c r="K3752" s="1">
        <v>2.0</v>
      </c>
      <c r="L3752" s="1">
        <v>0.4</v>
      </c>
      <c r="M3752" s="1">
        <v>38.202163728107</v>
      </c>
      <c r="N3752" s="1">
        <v>0.97</v>
      </c>
      <c r="O3752" s="1">
        <v>391.0</v>
      </c>
      <c r="P3752" s="1">
        <v>19110.125</v>
      </c>
      <c r="Q3752" s="1">
        <v>3750.0</v>
      </c>
      <c r="R3752" s="1">
        <v>48.836890210186</v>
      </c>
      <c r="S3752" s="1">
        <v>2.255928527029</v>
      </c>
      <c r="T3752" s="1">
        <v>63502.186707053</v>
      </c>
      <c r="U3752" s="1">
        <v>3.9730408254633</v>
      </c>
      <c r="V3752" s="1">
        <v>35.266778923654</v>
      </c>
      <c r="W3752" s="1">
        <v>27.751237755119</v>
      </c>
      <c r="X3752" s="1">
        <v>1417.1645149685</v>
      </c>
      <c r="Y3752" s="1">
        <v>623.93361751875</v>
      </c>
      <c r="Z3752" s="1">
        <v>237.77386162954</v>
      </c>
      <c r="AA3752" s="1">
        <v>0.0</v>
      </c>
      <c r="AB3752" s="1">
        <v>2306.6232318719</v>
      </c>
      <c r="AC3752" s="1">
        <v>2380.7734844788</v>
      </c>
      <c r="AD3752" s="1">
        <v>0.19374545454545</v>
      </c>
      <c r="AE3752" s="1">
        <v>0.020216153632323</v>
      </c>
    </row>
    <row r="3753">
      <c r="A3753" s="1" t="s">
        <v>31</v>
      </c>
      <c r="B3753" s="1">
        <v>1.18</v>
      </c>
      <c r="C3753" s="1">
        <v>0.75</v>
      </c>
      <c r="D3753" s="1">
        <v>0.0234583</v>
      </c>
      <c r="E3753" s="1">
        <v>1550.0</v>
      </c>
      <c r="F3753" s="1">
        <v>9.81</v>
      </c>
      <c r="G3753" s="1">
        <v>21.0</v>
      </c>
      <c r="H3753" s="1">
        <v>10.0</v>
      </c>
      <c r="I3753" s="1">
        <v>1.0</v>
      </c>
      <c r="J3753" s="1">
        <v>370.0</v>
      </c>
      <c r="K3753" s="1">
        <v>2.0</v>
      </c>
      <c r="L3753" s="1">
        <v>0.4</v>
      </c>
      <c r="M3753" s="1">
        <v>38.202163728107</v>
      </c>
      <c r="N3753" s="1">
        <v>0.97</v>
      </c>
      <c r="O3753" s="1">
        <v>391.0</v>
      </c>
      <c r="P3753" s="1">
        <v>19110.125</v>
      </c>
      <c r="Q3753" s="1">
        <v>3751.0</v>
      </c>
      <c r="R3753" s="1">
        <v>48.836920901364</v>
      </c>
      <c r="S3753" s="1">
        <v>2.2559696724562</v>
      </c>
      <c r="T3753" s="1">
        <v>63506.738089245</v>
      </c>
      <c r="U3753" s="1">
        <v>4.5513821911943</v>
      </c>
      <c r="V3753" s="1">
        <v>35.284692557116</v>
      </c>
      <c r="W3753" s="1">
        <v>41.719893642564</v>
      </c>
      <c r="X3753" s="1">
        <v>1623.4560928952</v>
      </c>
      <c r="Y3753" s="1">
        <v>3820.7704983799</v>
      </c>
      <c r="Z3753" s="1">
        <v>272.38575360613</v>
      </c>
      <c r="AA3753" s="1">
        <v>0.0</v>
      </c>
      <c r="AB3753" s="1">
        <v>5758.3322385238</v>
      </c>
      <c r="AC3753" s="1">
        <v>6273.1419214334</v>
      </c>
      <c r="AD3753" s="1">
        <v>0.19370909090909</v>
      </c>
      <c r="AE3753" s="1">
        <v>0.020169129269848</v>
      </c>
    </row>
    <row r="3754">
      <c r="A3754" s="1" t="s">
        <v>31</v>
      </c>
      <c r="B3754" s="1">
        <v>1.18</v>
      </c>
      <c r="C3754" s="1">
        <v>0.75</v>
      </c>
      <c r="D3754" s="1">
        <v>0.0234583</v>
      </c>
      <c r="E3754" s="1">
        <v>1550.0</v>
      </c>
      <c r="F3754" s="1">
        <v>9.81</v>
      </c>
      <c r="G3754" s="1">
        <v>21.0</v>
      </c>
      <c r="H3754" s="1">
        <v>10.0</v>
      </c>
      <c r="I3754" s="1">
        <v>1.0</v>
      </c>
      <c r="J3754" s="1">
        <v>370.0</v>
      </c>
      <c r="K3754" s="1">
        <v>2.0</v>
      </c>
      <c r="L3754" s="1">
        <v>0.4</v>
      </c>
      <c r="M3754" s="1">
        <v>38.202163728107</v>
      </c>
      <c r="N3754" s="1">
        <v>0.97</v>
      </c>
      <c r="O3754" s="1">
        <v>391.0</v>
      </c>
      <c r="P3754" s="1">
        <v>19110.125</v>
      </c>
      <c r="Q3754" s="1">
        <v>3752.0</v>
      </c>
      <c r="R3754" s="1">
        <v>48.836955492451</v>
      </c>
      <c r="S3754" s="1">
        <v>2.2560160462079</v>
      </c>
      <c r="T3754" s="1">
        <v>63511.867812801</v>
      </c>
      <c r="U3754" s="1">
        <v>5.1297235569253</v>
      </c>
      <c r="V3754" s="1">
        <v>35.304882465082</v>
      </c>
      <c r="W3754" s="1">
        <v>59.730363714813</v>
      </c>
      <c r="X3754" s="1">
        <v>1829.747670822</v>
      </c>
      <c r="Y3754" s="1">
        <v>4339.212538119</v>
      </c>
      <c r="Z3754" s="1">
        <v>306.99764558273</v>
      </c>
      <c r="AA3754" s="1">
        <v>0.0</v>
      </c>
      <c r="AB3754" s="1">
        <v>6535.6882182386</v>
      </c>
      <c r="AC3754" s="1">
        <v>7217.0850838784</v>
      </c>
      <c r="AD3754" s="1">
        <v>0.19367272727273</v>
      </c>
      <c r="AE3754" s="1">
        <v>0.020115028975412</v>
      </c>
    </row>
    <row r="3755">
      <c r="A3755" s="1" t="s">
        <v>31</v>
      </c>
      <c r="B3755" s="1">
        <v>1.18</v>
      </c>
      <c r="C3755" s="1">
        <v>0.75</v>
      </c>
      <c r="D3755" s="1">
        <v>0.0234583</v>
      </c>
      <c r="E3755" s="1">
        <v>1550.0</v>
      </c>
      <c r="F3755" s="1">
        <v>9.81</v>
      </c>
      <c r="G3755" s="1">
        <v>21.0</v>
      </c>
      <c r="H3755" s="1">
        <v>10.0</v>
      </c>
      <c r="I3755" s="1">
        <v>1.0</v>
      </c>
      <c r="J3755" s="1">
        <v>370.0</v>
      </c>
      <c r="K3755" s="1">
        <v>2.0</v>
      </c>
      <c r="L3755" s="1">
        <v>0.4</v>
      </c>
      <c r="M3755" s="1">
        <v>38.202163728107</v>
      </c>
      <c r="N3755" s="1">
        <v>0.97</v>
      </c>
      <c r="O3755" s="1">
        <v>391.0</v>
      </c>
      <c r="P3755" s="1">
        <v>19110.125</v>
      </c>
      <c r="Q3755" s="1">
        <v>3753.0</v>
      </c>
      <c r="R3755" s="1">
        <v>48.836993983447</v>
      </c>
      <c r="S3755" s="1">
        <v>2.256067648284</v>
      </c>
      <c r="T3755" s="1">
        <v>63517.575877724</v>
      </c>
      <c r="U3755" s="1">
        <v>5.7080649226563</v>
      </c>
      <c r="V3755" s="1">
        <v>35.327348647553</v>
      </c>
      <c r="W3755" s="1">
        <v>82.296238841074</v>
      </c>
      <c r="X3755" s="1">
        <v>2036.0392487488</v>
      </c>
      <c r="Y3755" s="1">
        <v>4857.6545778582</v>
      </c>
      <c r="Z3755" s="1">
        <v>341.6095375603</v>
      </c>
      <c r="AA3755" s="1">
        <v>0.0</v>
      </c>
      <c r="AB3755" s="1">
        <v>7317.5996030084</v>
      </c>
      <c r="AC3755" s="1">
        <v>8196.483787069</v>
      </c>
      <c r="AD3755" s="1">
        <v>0.19363636363636</v>
      </c>
      <c r="AE3755" s="1">
        <v>0.020053586969245</v>
      </c>
    </row>
    <row r="3756">
      <c r="A3756" s="1" t="s">
        <v>31</v>
      </c>
      <c r="B3756" s="1">
        <v>1.18</v>
      </c>
      <c r="C3756" s="1">
        <v>0.75</v>
      </c>
      <c r="D3756" s="1">
        <v>0.0234583</v>
      </c>
      <c r="E3756" s="1">
        <v>1550.0</v>
      </c>
      <c r="F3756" s="1">
        <v>9.81</v>
      </c>
      <c r="G3756" s="1">
        <v>21.0</v>
      </c>
      <c r="H3756" s="1">
        <v>10.0</v>
      </c>
      <c r="I3756" s="1">
        <v>1.0</v>
      </c>
      <c r="J3756" s="1">
        <v>370.0</v>
      </c>
      <c r="K3756" s="1">
        <v>2.0</v>
      </c>
      <c r="L3756" s="1">
        <v>0.4</v>
      </c>
      <c r="M3756" s="1">
        <v>38.202163728107</v>
      </c>
      <c r="N3756" s="1">
        <v>0.97</v>
      </c>
      <c r="O3756" s="1">
        <v>391.0</v>
      </c>
      <c r="P3756" s="1">
        <v>19110.125</v>
      </c>
      <c r="Q3756" s="1">
        <v>3754.0</v>
      </c>
      <c r="R3756" s="1">
        <v>48.837036374353</v>
      </c>
      <c r="S3756" s="1">
        <v>2.2561244786844</v>
      </c>
      <c r="T3756" s="1">
        <v>63523.862284013</v>
      </c>
      <c r="U3756" s="1">
        <v>6.2864062883873</v>
      </c>
      <c r="V3756" s="1">
        <v>35.352091104528</v>
      </c>
      <c r="W3756" s="1">
        <v>109.93110989056</v>
      </c>
      <c r="X3756" s="1">
        <v>2242.3308266756</v>
      </c>
      <c r="Y3756" s="1">
        <v>5376.0966175974</v>
      </c>
      <c r="Z3756" s="1">
        <v>376.2214295369</v>
      </c>
      <c r="AA3756" s="1">
        <v>0.0</v>
      </c>
      <c r="AB3756" s="1">
        <v>8104.5799837004</v>
      </c>
      <c r="AC3756" s="1">
        <v>9215.606168047</v>
      </c>
      <c r="AD3756" s="1">
        <v>0.1936</v>
      </c>
      <c r="AE3756" s="1">
        <v>0.019984505477021</v>
      </c>
    </row>
    <row r="3757">
      <c r="A3757" s="1" t="s">
        <v>31</v>
      </c>
      <c r="B3757" s="1">
        <v>1.18</v>
      </c>
      <c r="C3757" s="1">
        <v>0.75</v>
      </c>
      <c r="D3757" s="1">
        <v>0.0234583</v>
      </c>
      <c r="E3757" s="1">
        <v>1550.0</v>
      </c>
      <c r="F3757" s="1">
        <v>9.81</v>
      </c>
      <c r="G3757" s="1">
        <v>21.0</v>
      </c>
      <c r="H3757" s="1">
        <v>10.0</v>
      </c>
      <c r="I3757" s="1">
        <v>1.0</v>
      </c>
      <c r="J3757" s="1">
        <v>370.0</v>
      </c>
      <c r="K3757" s="1">
        <v>2.0</v>
      </c>
      <c r="L3757" s="1">
        <v>0.4</v>
      </c>
      <c r="M3757" s="1">
        <v>38.202163728107</v>
      </c>
      <c r="N3757" s="1">
        <v>0.97</v>
      </c>
      <c r="O3757" s="1">
        <v>391.0</v>
      </c>
      <c r="P3757" s="1">
        <v>19110.125</v>
      </c>
      <c r="Q3757" s="1">
        <v>3755.0</v>
      </c>
      <c r="R3757" s="1">
        <v>48.836992793878</v>
      </c>
      <c r="S3757" s="1">
        <v>2.2559443569446</v>
      </c>
      <c r="T3757" s="1">
        <v>63530.727031667</v>
      </c>
      <c r="U3757" s="1">
        <v>6.8647476541183</v>
      </c>
      <c r="V3757" s="1">
        <v>35.379109836008</v>
      </c>
      <c r="W3757" s="1">
        <v>143.14856773246</v>
      </c>
      <c r="X3757" s="1">
        <v>2448.6224046024</v>
      </c>
      <c r="Y3757" s="1">
        <v>5894.5386573365</v>
      </c>
      <c r="Z3757" s="1">
        <v>410.83332151285</v>
      </c>
      <c r="AA3757" s="1">
        <v>0.0</v>
      </c>
      <c r="AB3757" s="1">
        <v>8897.1429511842</v>
      </c>
      <c r="AC3757" s="1">
        <v>10279.501006773</v>
      </c>
      <c r="AD3757" s="1">
        <v>0.19352727272727</v>
      </c>
      <c r="AE3757" s="1">
        <v>0.019907448878039</v>
      </c>
    </row>
    <row r="3758">
      <c r="A3758" s="1" t="s">
        <v>31</v>
      </c>
      <c r="B3758" s="1">
        <v>1.18</v>
      </c>
      <c r="C3758" s="1">
        <v>0.75</v>
      </c>
      <c r="D3758" s="1">
        <v>0.0234583</v>
      </c>
      <c r="E3758" s="1">
        <v>1550.0</v>
      </c>
      <c r="F3758" s="1">
        <v>9.81</v>
      </c>
      <c r="G3758" s="1">
        <v>21.0</v>
      </c>
      <c r="H3758" s="1">
        <v>10.0</v>
      </c>
      <c r="I3758" s="1">
        <v>1.0</v>
      </c>
      <c r="J3758" s="1">
        <v>370.0</v>
      </c>
      <c r="K3758" s="1">
        <v>2.0</v>
      </c>
      <c r="L3758" s="1">
        <v>0.4</v>
      </c>
      <c r="M3758" s="1">
        <v>38.202163728107</v>
      </c>
      <c r="N3758" s="1">
        <v>0.97</v>
      </c>
      <c r="O3758" s="1">
        <v>391.0</v>
      </c>
      <c r="P3758" s="1">
        <v>19110.125</v>
      </c>
      <c r="Q3758" s="1">
        <v>3756.0</v>
      </c>
      <c r="R3758" s="1">
        <v>48.837047493482</v>
      </c>
      <c r="S3758" s="1">
        <v>2.2558857394546</v>
      </c>
      <c r="T3758" s="1">
        <v>63538.170120687</v>
      </c>
      <c r="U3758" s="1">
        <v>7.4430890198493</v>
      </c>
      <c r="V3758" s="1">
        <v>35.408404841992</v>
      </c>
      <c r="W3758" s="1">
        <v>182.46220323601</v>
      </c>
      <c r="X3758" s="1">
        <v>2654.9139825292</v>
      </c>
      <c r="Y3758" s="1">
        <v>6412.9806970757</v>
      </c>
      <c r="Z3758" s="1">
        <v>445.44521348955</v>
      </c>
      <c r="AA3758" s="1">
        <v>0.0</v>
      </c>
      <c r="AB3758" s="1">
        <v>9695.8020963304</v>
      </c>
      <c r="AC3758" s="1">
        <v>11394.22625592</v>
      </c>
      <c r="AD3758" s="1">
        <v>0.19345454545455</v>
      </c>
      <c r="AE3758" s="1">
        <v>0.019822036140326</v>
      </c>
    </row>
    <row r="3759">
      <c r="A3759" s="1" t="s">
        <v>31</v>
      </c>
      <c r="B3759" s="1">
        <v>1.18</v>
      </c>
      <c r="C3759" s="1">
        <v>0.75</v>
      </c>
      <c r="D3759" s="1">
        <v>0.0234583</v>
      </c>
      <c r="E3759" s="1">
        <v>1550.0</v>
      </c>
      <c r="F3759" s="1">
        <v>9.81</v>
      </c>
      <c r="G3759" s="1">
        <v>21.0</v>
      </c>
      <c r="H3759" s="1">
        <v>10.0</v>
      </c>
      <c r="I3759" s="1">
        <v>1.0</v>
      </c>
      <c r="J3759" s="1">
        <v>370.0</v>
      </c>
      <c r="K3759" s="1">
        <v>2.0</v>
      </c>
      <c r="L3759" s="1">
        <v>0.4</v>
      </c>
      <c r="M3759" s="1">
        <v>38.202163728107</v>
      </c>
      <c r="N3759" s="1">
        <v>0.97</v>
      </c>
      <c r="O3759" s="1">
        <v>391.0</v>
      </c>
      <c r="P3759" s="1">
        <v>19110.125</v>
      </c>
      <c r="Q3759" s="1">
        <v>3757.0</v>
      </c>
      <c r="R3759" s="1">
        <v>48.837106443342</v>
      </c>
      <c r="S3759" s="1">
        <v>2.2558225672805</v>
      </c>
      <c r="T3759" s="1">
        <v>63546.191551072</v>
      </c>
      <c r="U3759" s="1">
        <v>8.0214303855802</v>
      </c>
      <c r="V3759" s="1">
        <v>35.43997612248</v>
      </c>
      <c r="W3759" s="1">
        <v>228.38560727039</v>
      </c>
      <c r="X3759" s="1">
        <v>2861.2055604559</v>
      </c>
      <c r="Y3759" s="1">
        <v>6931.4227368148</v>
      </c>
      <c r="Z3759" s="1">
        <v>480.05710546766</v>
      </c>
      <c r="AA3759" s="1">
        <v>0.0</v>
      </c>
      <c r="AB3759" s="1">
        <v>10501.071010009</v>
      </c>
      <c r="AC3759" s="1">
        <v>12567.17237719</v>
      </c>
      <c r="AD3759" s="1">
        <v>0.19338181818182</v>
      </c>
      <c r="AE3759" s="1">
        <v>0.019727830831958</v>
      </c>
    </row>
    <row r="3760">
      <c r="A3760" s="1" t="s">
        <v>31</v>
      </c>
      <c r="B3760" s="1">
        <v>1.18</v>
      </c>
      <c r="C3760" s="1">
        <v>0.75</v>
      </c>
      <c r="D3760" s="1">
        <v>0.0234583</v>
      </c>
      <c r="E3760" s="1">
        <v>1550.0</v>
      </c>
      <c r="F3760" s="1">
        <v>9.81</v>
      </c>
      <c r="G3760" s="1">
        <v>21.0</v>
      </c>
      <c r="H3760" s="1">
        <v>10.0</v>
      </c>
      <c r="I3760" s="1">
        <v>1.0</v>
      </c>
      <c r="J3760" s="1">
        <v>370.0</v>
      </c>
      <c r="K3760" s="1">
        <v>2.0</v>
      </c>
      <c r="L3760" s="1">
        <v>0.4</v>
      </c>
      <c r="M3760" s="1">
        <v>38.202163728107</v>
      </c>
      <c r="N3760" s="1">
        <v>0.97</v>
      </c>
      <c r="O3760" s="1">
        <v>391.0</v>
      </c>
      <c r="P3760" s="1">
        <v>19110.125</v>
      </c>
      <c r="Q3760" s="1">
        <v>3758.0</v>
      </c>
      <c r="R3760" s="1">
        <v>48.83716964346</v>
      </c>
      <c r="S3760" s="1">
        <v>2.2557548404223</v>
      </c>
      <c r="T3760" s="1">
        <v>63554.791322823</v>
      </c>
      <c r="U3760" s="1">
        <v>8.5997717513112</v>
      </c>
      <c r="V3760" s="1">
        <v>35.473823677473</v>
      </c>
      <c r="W3760" s="1">
        <v>281.43237070483</v>
      </c>
      <c r="X3760" s="1">
        <v>3067.4971383827</v>
      </c>
      <c r="Y3760" s="1">
        <v>7449.864776554</v>
      </c>
      <c r="Z3760" s="1">
        <v>514.66899744296</v>
      </c>
      <c r="AA3760" s="1">
        <v>0.0</v>
      </c>
      <c r="AB3760" s="1">
        <v>11313.463283085</v>
      </c>
      <c r="AC3760" s="1">
        <v>13807.533642088</v>
      </c>
      <c r="AD3760" s="1">
        <v>0.19330909090909</v>
      </c>
      <c r="AE3760" s="1">
        <v>0.019624327599448</v>
      </c>
    </row>
    <row r="3761">
      <c r="A3761" s="1" t="s">
        <v>31</v>
      </c>
      <c r="B3761" s="1">
        <v>1.18</v>
      </c>
      <c r="C3761" s="1">
        <v>0.75</v>
      </c>
      <c r="D3761" s="1">
        <v>0.0234583</v>
      </c>
      <c r="E3761" s="1">
        <v>1550.0</v>
      </c>
      <c r="F3761" s="1">
        <v>9.81</v>
      </c>
      <c r="G3761" s="1">
        <v>21.0</v>
      </c>
      <c r="H3761" s="1">
        <v>10.0</v>
      </c>
      <c r="I3761" s="1">
        <v>1.0</v>
      </c>
      <c r="J3761" s="1">
        <v>370.0</v>
      </c>
      <c r="K3761" s="1">
        <v>2.0</v>
      </c>
      <c r="L3761" s="1">
        <v>0.4</v>
      </c>
      <c r="M3761" s="1">
        <v>38.202163728107</v>
      </c>
      <c r="N3761" s="1">
        <v>0.97</v>
      </c>
      <c r="O3761" s="1">
        <v>391.0</v>
      </c>
      <c r="P3761" s="1">
        <v>19110.125</v>
      </c>
      <c r="Q3761" s="1">
        <v>3759.0</v>
      </c>
      <c r="R3761" s="1">
        <v>48.837237093836</v>
      </c>
      <c r="S3761" s="1">
        <v>2.25568255888</v>
      </c>
      <c r="T3761" s="1">
        <v>63563.96943594</v>
      </c>
      <c r="U3761" s="1">
        <v>9.1781131170422</v>
      </c>
      <c r="V3761" s="1">
        <v>35.509947506971</v>
      </c>
      <c r="W3761" s="1">
        <v>342.11608440852</v>
      </c>
      <c r="X3761" s="1">
        <v>3273.7887163095</v>
      </c>
      <c r="Y3761" s="1">
        <v>7968.3068162931</v>
      </c>
      <c r="Z3761" s="1">
        <v>549.28088942032</v>
      </c>
      <c r="AA3761" s="1">
        <v>0.0</v>
      </c>
      <c r="AB3761" s="1">
        <v>12133.492506431</v>
      </c>
      <c r="AC3761" s="1">
        <v>15127.019907078</v>
      </c>
      <c r="AD3761" s="1">
        <v>0.19323636363636</v>
      </c>
      <c r="AE3761" s="1">
        <v>0.019510933310562</v>
      </c>
    </row>
    <row r="3762">
      <c r="A3762" s="1" t="s">
        <v>31</v>
      </c>
      <c r="B3762" s="1">
        <v>1.18</v>
      </c>
      <c r="C3762" s="1">
        <v>0.75</v>
      </c>
      <c r="D3762" s="1">
        <v>0.0234583</v>
      </c>
      <c r="E3762" s="1">
        <v>1550.0</v>
      </c>
      <c r="F3762" s="1">
        <v>9.81</v>
      </c>
      <c r="G3762" s="1">
        <v>21.0</v>
      </c>
      <c r="H3762" s="1">
        <v>10.0</v>
      </c>
      <c r="I3762" s="1">
        <v>1.0</v>
      </c>
      <c r="J3762" s="1">
        <v>370.0</v>
      </c>
      <c r="K3762" s="1">
        <v>2.0</v>
      </c>
      <c r="L3762" s="1">
        <v>0.4</v>
      </c>
      <c r="M3762" s="1">
        <v>38.202163728107</v>
      </c>
      <c r="N3762" s="1">
        <v>0.97</v>
      </c>
      <c r="O3762" s="1">
        <v>391.0</v>
      </c>
      <c r="P3762" s="1">
        <v>19110.125</v>
      </c>
      <c r="Q3762" s="1">
        <v>3760.0</v>
      </c>
      <c r="R3762" s="1">
        <v>48.837308794468</v>
      </c>
      <c r="S3762" s="1">
        <v>2.2556057226535</v>
      </c>
      <c r="T3762" s="1">
        <v>63573.725890423</v>
      </c>
      <c r="U3762" s="1">
        <v>9.7564544827732</v>
      </c>
      <c r="V3762" s="1">
        <v>35.548347610972</v>
      </c>
      <c r="W3762" s="1">
        <v>410.95033925068</v>
      </c>
      <c r="X3762" s="1">
        <v>3480.0802942363</v>
      </c>
      <c r="Y3762" s="1">
        <v>8486.7488560323</v>
      </c>
      <c r="Z3762" s="1">
        <v>583.89278139702</v>
      </c>
      <c r="AA3762" s="1">
        <v>0.0</v>
      </c>
      <c r="AB3762" s="1">
        <v>12961.672270916</v>
      </c>
      <c r="AC3762" s="1">
        <v>16540.978775221</v>
      </c>
      <c r="AD3762" s="1">
        <v>0.19316363636364</v>
      </c>
      <c r="AE3762" s="1">
        <v>0.019386939785252</v>
      </c>
    </row>
    <row r="3763">
      <c r="A3763" s="1" t="s">
        <v>31</v>
      </c>
      <c r="B3763" s="1">
        <v>1.18</v>
      </c>
      <c r="C3763" s="1">
        <v>0.75</v>
      </c>
      <c r="D3763" s="1">
        <v>0.0234583</v>
      </c>
      <c r="E3763" s="1">
        <v>1550.0</v>
      </c>
      <c r="F3763" s="1">
        <v>9.81</v>
      </c>
      <c r="G3763" s="1">
        <v>21.0</v>
      </c>
      <c r="H3763" s="1">
        <v>10.0</v>
      </c>
      <c r="I3763" s="1">
        <v>1.0</v>
      </c>
      <c r="J3763" s="1">
        <v>370.0</v>
      </c>
      <c r="K3763" s="1">
        <v>2.0</v>
      </c>
      <c r="L3763" s="1">
        <v>0.4</v>
      </c>
      <c r="M3763" s="1">
        <v>38.202163728107</v>
      </c>
      <c r="N3763" s="1">
        <v>0.97</v>
      </c>
      <c r="O3763" s="1">
        <v>391.0</v>
      </c>
      <c r="P3763" s="1">
        <v>19110.125</v>
      </c>
      <c r="Q3763" s="1">
        <v>3761.0</v>
      </c>
      <c r="R3763" s="1">
        <v>48.837383953635</v>
      </c>
      <c r="S3763" s="1">
        <v>2.2555251801745</v>
      </c>
      <c r="T3763" s="1">
        <v>63583.952954762</v>
      </c>
      <c r="U3763" s="1">
        <v>10.227064338581</v>
      </c>
      <c r="V3763" s="1">
        <v>35.588599972619</v>
      </c>
      <c r="W3763" s="1">
        <v>473.33240659707</v>
      </c>
      <c r="X3763" s="1">
        <v>3647.9445617693</v>
      </c>
      <c r="Y3763" s="1">
        <v>7288.4417060611</v>
      </c>
      <c r="Z3763" s="1">
        <v>612.05728502334</v>
      </c>
      <c r="AA3763" s="1">
        <v>0.0</v>
      </c>
      <c r="AB3763" s="1">
        <v>12021.775959451</v>
      </c>
      <c r="AC3763" s="1">
        <v>14942.858719315</v>
      </c>
      <c r="AD3763" s="1">
        <v>0.19309090909091</v>
      </c>
      <c r="AE3763" s="1">
        <v>0.019274925994775</v>
      </c>
    </row>
    <row r="3764">
      <c r="A3764" s="1" t="s">
        <v>31</v>
      </c>
      <c r="B3764" s="1">
        <v>1.18</v>
      </c>
      <c r="C3764" s="1">
        <v>0.75</v>
      </c>
      <c r="D3764" s="1">
        <v>0.0234583</v>
      </c>
      <c r="E3764" s="1">
        <v>1550.0</v>
      </c>
      <c r="F3764" s="1">
        <v>9.81</v>
      </c>
      <c r="G3764" s="1">
        <v>21.0</v>
      </c>
      <c r="H3764" s="1">
        <v>10.0</v>
      </c>
      <c r="I3764" s="1">
        <v>1.0</v>
      </c>
      <c r="J3764" s="1">
        <v>370.0</v>
      </c>
      <c r="K3764" s="1">
        <v>2.0</v>
      </c>
      <c r="L3764" s="1">
        <v>0.4</v>
      </c>
      <c r="M3764" s="1">
        <v>38.202163728107</v>
      </c>
      <c r="N3764" s="1">
        <v>0.97</v>
      </c>
      <c r="O3764" s="1">
        <v>391.0</v>
      </c>
      <c r="P3764" s="1">
        <v>19110.125</v>
      </c>
      <c r="Q3764" s="1">
        <v>3762.0</v>
      </c>
      <c r="R3764" s="1">
        <v>48.83746177961</v>
      </c>
      <c r="S3764" s="1">
        <v>2.2554417798742</v>
      </c>
      <c r="T3764" s="1">
        <v>63594.542897446</v>
      </c>
      <c r="U3764" s="1">
        <v>10.589942684465</v>
      </c>
      <c r="V3764" s="1">
        <v>35.630280575052</v>
      </c>
      <c r="W3764" s="1">
        <v>525.52587481157</v>
      </c>
      <c r="X3764" s="1">
        <v>3777.3815189084</v>
      </c>
      <c r="Y3764" s="1">
        <v>5854.381832958</v>
      </c>
      <c r="Z3764" s="1">
        <v>633.77440029915</v>
      </c>
      <c r="AA3764" s="1">
        <v>0.0</v>
      </c>
      <c r="AB3764" s="1">
        <v>10791.063626977</v>
      </c>
      <c r="AC3764" s="1">
        <v>13002.93033901</v>
      </c>
      <c r="AD3764" s="1">
        <v>0.19301818181818</v>
      </c>
      <c r="AE3764" s="1">
        <v>0.019177454182859</v>
      </c>
    </row>
    <row r="3765">
      <c r="A3765" s="1" t="s">
        <v>31</v>
      </c>
      <c r="B3765" s="1">
        <v>1.18</v>
      </c>
      <c r="C3765" s="1">
        <v>0.75</v>
      </c>
      <c r="D3765" s="1">
        <v>0.0234583</v>
      </c>
      <c r="E3765" s="1">
        <v>1550.0</v>
      </c>
      <c r="F3765" s="1">
        <v>9.81</v>
      </c>
      <c r="G3765" s="1">
        <v>21.0</v>
      </c>
      <c r="H3765" s="1">
        <v>10.0</v>
      </c>
      <c r="I3765" s="1">
        <v>1.0</v>
      </c>
      <c r="J3765" s="1">
        <v>370.0</v>
      </c>
      <c r="K3765" s="1">
        <v>2.0</v>
      </c>
      <c r="L3765" s="1">
        <v>0.4</v>
      </c>
      <c r="M3765" s="1">
        <v>38.202163728107</v>
      </c>
      <c r="N3765" s="1">
        <v>0.97</v>
      </c>
      <c r="O3765" s="1">
        <v>391.0</v>
      </c>
      <c r="P3765" s="1">
        <v>19110.125</v>
      </c>
      <c r="Q3765" s="1">
        <v>3763.0</v>
      </c>
      <c r="R3765" s="1">
        <v>48.837542272396</v>
      </c>
      <c r="S3765" s="1">
        <v>2.2553555217526</v>
      </c>
      <c r="T3765" s="1">
        <v>63605.495718477</v>
      </c>
      <c r="U3765" s="1">
        <v>10.952821030349</v>
      </c>
      <c r="V3765" s="1">
        <v>35.673389418272</v>
      </c>
      <c r="W3765" s="1">
        <v>581.42171663418</v>
      </c>
      <c r="X3765" s="1">
        <v>3906.8184760476</v>
      </c>
      <c r="Y3765" s="1">
        <v>6058.4869085211</v>
      </c>
      <c r="Z3765" s="1">
        <v>655.49151557497</v>
      </c>
      <c r="AA3765" s="1">
        <v>0.0</v>
      </c>
      <c r="AB3765" s="1">
        <v>11202.218616778</v>
      </c>
      <c r="AC3765" s="1">
        <v>13633.987211876</v>
      </c>
      <c r="AD3765" s="1">
        <v>0.19294545454545</v>
      </c>
      <c r="AE3765" s="1">
        <v>0.019075251879029</v>
      </c>
    </row>
    <row r="3766">
      <c r="A3766" s="1" t="s">
        <v>31</v>
      </c>
      <c r="B3766" s="1">
        <v>1.18</v>
      </c>
      <c r="C3766" s="1">
        <v>0.75</v>
      </c>
      <c r="D3766" s="1">
        <v>0.0234583</v>
      </c>
      <c r="E3766" s="1">
        <v>1550.0</v>
      </c>
      <c r="F3766" s="1">
        <v>9.81</v>
      </c>
      <c r="G3766" s="1">
        <v>21.0</v>
      </c>
      <c r="H3766" s="1">
        <v>10.0</v>
      </c>
      <c r="I3766" s="1">
        <v>1.0</v>
      </c>
      <c r="J3766" s="1">
        <v>370.0</v>
      </c>
      <c r="K3766" s="1">
        <v>2.0</v>
      </c>
      <c r="L3766" s="1">
        <v>0.4</v>
      </c>
      <c r="M3766" s="1">
        <v>38.202163728107</v>
      </c>
      <c r="N3766" s="1">
        <v>0.97</v>
      </c>
      <c r="O3766" s="1">
        <v>391.0</v>
      </c>
      <c r="P3766" s="1">
        <v>19110.125</v>
      </c>
      <c r="Q3766" s="1">
        <v>3764.0</v>
      </c>
      <c r="R3766" s="1">
        <v>48.837625431991</v>
      </c>
      <c r="S3766" s="1">
        <v>2.2552664058099</v>
      </c>
      <c r="T3766" s="1">
        <v>63616.811417853</v>
      </c>
      <c r="U3766" s="1">
        <v>11.315699376234</v>
      </c>
      <c r="V3766" s="1">
        <v>35.717926502278</v>
      </c>
      <c r="W3766" s="1">
        <v>641.14679877711</v>
      </c>
      <c r="X3766" s="1">
        <v>4036.2554331868</v>
      </c>
      <c r="Y3766" s="1">
        <v>6262.5919840843</v>
      </c>
      <c r="Z3766" s="1">
        <v>677.20863085024</v>
      </c>
      <c r="AA3766" s="1">
        <v>0.0</v>
      </c>
      <c r="AB3766" s="1">
        <v>11617.202846898</v>
      </c>
      <c r="AC3766" s="1">
        <v>14287.78844996</v>
      </c>
      <c r="AD3766" s="1">
        <v>0.19287272727273</v>
      </c>
      <c r="AE3766" s="1">
        <v>0.018968148588295</v>
      </c>
    </row>
    <row r="3767">
      <c r="A3767" s="1" t="s">
        <v>31</v>
      </c>
      <c r="B3767" s="1">
        <v>1.18</v>
      </c>
      <c r="C3767" s="1">
        <v>0.75</v>
      </c>
      <c r="D3767" s="1">
        <v>0.0234583</v>
      </c>
      <c r="E3767" s="1">
        <v>1550.0</v>
      </c>
      <c r="F3767" s="1">
        <v>9.81</v>
      </c>
      <c r="G3767" s="1">
        <v>21.0</v>
      </c>
      <c r="H3767" s="1">
        <v>10.0</v>
      </c>
      <c r="I3767" s="1">
        <v>1.0</v>
      </c>
      <c r="J3767" s="1">
        <v>370.0</v>
      </c>
      <c r="K3767" s="1">
        <v>2.0</v>
      </c>
      <c r="L3767" s="1">
        <v>0.4</v>
      </c>
      <c r="M3767" s="1">
        <v>38.202163728107</v>
      </c>
      <c r="N3767" s="1">
        <v>0.97</v>
      </c>
      <c r="O3767" s="1">
        <v>391.0</v>
      </c>
      <c r="P3767" s="1">
        <v>19110.125</v>
      </c>
      <c r="Q3767" s="1">
        <v>3765.0</v>
      </c>
      <c r="R3767" s="1">
        <v>48.837711258395</v>
      </c>
      <c r="S3767" s="1">
        <v>2.2551744320459</v>
      </c>
      <c r="T3767" s="1">
        <v>63628.489995575</v>
      </c>
      <c r="U3767" s="1">
        <v>11.678577722118</v>
      </c>
      <c r="V3767" s="1">
        <v>35.76389182707</v>
      </c>
      <c r="W3767" s="1">
        <v>704.82798795257</v>
      </c>
      <c r="X3767" s="1">
        <v>4165.6923903259</v>
      </c>
      <c r="Y3767" s="1">
        <v>6466.6970596475</v>
      </c>
      <c r="Z3767" s="1">
        <v>698.92574612681</v>
      </c>
      <c r="AA3767" s="1">
        <v>0.0</v>
      </c>
      <c r="AB3767" s="1">
        <v>12036.143184053</v>
      </c>
      <c r="AC3767" s="1">
        <v>14966.460910866</v>
      </c>
      <c r="AD3767" s="1">
        <v>0.1928</v>
      </c>
      <c r="AE3767" s="1">
        <v>0.018855957872439</v>
      </c>
    </row>
    <row r="3768">
      <c r="A3768" s="1" t="s">
        <v>31</v>
      </c>
      <c r="B3768" s="1">
        <v>1.18</v>
      </c>
      <c r="C3768" s="1">
        <v>0.75</v>
      </c>
      <c r="D3768" s="1">
        <v>0.0234583</v>
      </c>
      <c r="E3768" s="1">
        <v>1550.0</v>
      </c>
      <c r="F3768" s="1">
        <v>9.81</v>
      </c>
      <c r="G3768" s="1">
        <v>21.0</v>
      </c>
      <c r="H3768" s="1">
        <v>10.0</v>
      </c>
      <c r="I3768" s="1">
        <v>1.0</v>
      </c>
      <c r="J3768" s="1">
        <v>370.0</v>
      </c>
      <c r="K3768" s="1">
        <v>2.0</v>
      </c>
      <c r="L3768" s="1">
        <v>0.4</v>
      </c>
      <c r="M3768" s="1">
        <v>38.202163728107</v>
      </c>
      <c r="N3768" s="1">
        <v>0.97</v>
      </c>
      <c r="O3768" s="1">
        <v>391.0</v>
      </c>
      <c r="P3768" s="1">
        <v>19110.125</v>
      </c>
      <c r="Q3768" s="1">
        <v>3766.0</v>
      </c>
      <c r="R3768" s="1">
        <v>48.8378531919</v>
      </c>
      <c r="S3768" s="1">
        <v>2.2550606889984</v>
      </c>
      <c r="T3768" s="1">
        <v>63640.531451643</v>
      </c>
      <c r="U3768" s="1">
        <v>12.041456068002</v>
      </c>
      <c r="V3768" s="1">
        <v>35.811285392648</v>
      </c>
      <c r="W3768" s="1">
        <v>772.59215087275</v>
      </c>
      <c r="X3768" s="1">
        <v>4295.1293474651</v>
      </c>
      <c r="Y3768" s="1">
        <v>6670.8021352106</v>
      </c>
      <c r="Z3768" s="1">
        <v>720.64286140327</v>
      </c>
      <c r="AA3768" s="1">
        <v>0.0</v>
      </c>
      <c r="AB3768" s="1">
        <v>12459.166494952</v>
      </c>
      <c r="AC3768" s="1">
        <v>15672.465328216</v>
      </c>
      <c r="AD3768" s="1">
        <v>0.19283636363636</v>
      </c>
      <c r="AE3768" s="1">
        <v>0.018738474847236</v>
      </c>
    </row>
    <row r="3769">
      <c r="A3769" s="1" t="s">
        <v>31</v>
      </c>
      <c r="B3769" s="1">
        <v>1.18</v>
      </c>
      <c r="C3769" s="1">
        <v>0.75</v>
      </c>
      <c r="D3769" s="1">
        <v>0.0234583</v>
      </c>
      <c r="E3769" s="1">
        <v>1550.0</v>
      </c>
      <c r="F3769" s="1">
        <v>9.81</v>
      </c>
      <c r="G3769" s="1">
        <v>21.0</v>
      </c>
      <c r="H3769" s="1">
        <v>10.0</v>
      </c>
      <c r="I3769" s="1">
        <v>1.0</v>
      </c>
      <c r="J3769" s="1">
        <v>370.0</v>
      </c>
      <c r="K3769" s="1">
        <v>2.0</v>
      </c>
      <c r="L3769" s="1">
        <v>0.4</v>
      </c>
      <c r="M3769" s="1">
        <v>38.202163728107</v>
      </c>
      <c r="N3769" s="1">
        <v>0.97</v>
      </c>
      <c r="O3769" s="1">
        <v>391.0</v>
      </c>
      <c r="P3769" s="1">
        <v>19110.125</v>
      </c>
      <c r="Q3769" s="1">
        <v>3767.0</v>
      </c>
      <c r="R3769" s="1">
        <v>48.837954932222</v>
      </c>
      <c r="S3769" s="1">
        <v>2.2549911738935</v>
      </c>
      <c r="T3769" s="1">
        <v>63652.935786057</v>
      </c>
      <c r="U3769" s="1">
        <v>12.404334413887</v>
      </c>
      <c r="V3769" s="1">
        <v>35.860107199013</v>
      </c>
      <c r="W3769" s="1">
        <v>844.56615424984</v>
      </c>
      <c r="X3769" s="1">
        <v>4424.5663046043</v>
      </c>
      <c r="Y3769" s="1">
        <v>6874.9072107738</v>
      </c>
      <c r="Z3769" s="1">
        <v>742.3599766792</v>
      </c>
      <c r="AA3769" s="1">
        <v>0.0</v>
      </c>
      <c r="AB3769" s="1">
        <v>12886.399646307</v>
      </c>
      <c r="AC3769" s="1">
        <v>16408.677890247</v>
      </c>
      <c r="AD3769" s="1">
        <v>0.19287272727273</v>
      </c>
      <c r="AE3769" s="1">
        <v>0.018615473068143</v>
      </c>
    </row>
    <row r="3770">
      <c r="A3770" s="1" t="s">
        <v>31</v>
      </c>
      <c r="B3770" s="1">
        <v>1.18</v>
      </c>
      <c r="C3770" s="1">
        <v>0.75</v>
      </c>
      <c r="D3770" s="1">
        <v>0.0234583</v>
      </c>
      <c r="E3770" s="1">
        <v>1550.0</v>
      </c>
      <c r="F3770" s="1">
        <v>9.81</v>
      </c>
      <c r="G3770" s="1">
        <v>21.0</v>
      </c>
      <c r="H3770" s="1">
        <v>10.0</v>
      </c>
      <c r="I3770" s="1">
        <v>1.0</v>
      </c>
      <c r="J3770" s="1">
        <v>370.0</v>
      </c>
      <c r="K3770" s="1">
        <v>2.0</v>
      </c>
      <c r="L3770" s="1">
        <v>0.4</v>
      </c>
      <c r="M3770" s="1">
        <v>38.202163728107</v>
      </c>
      <c r="N3770" s="1">
        <v>0.97</v>
      </c>
      <c r="O3770" s="1">
        <v>391.0</v>
      </c>
      <c r="P3770" s="1">
        <v>19110.125</v>
      </c>
      <c r="Q3770" s="1">
        <v>3768.0</v>
      </c>
      <c r="R3770" s="1">
        <v>48.83805964887</v>
      </c>
      <c r="S3770" s="1">
        <v>2.2549196251829</v>
      </c>
      <c r="T3770" s="1">
        <v>63665.702998817</v>
      </c>
      <c r="U3770" s="1">
        <v>12.767212759771</v>
      </c>
      <c r="V3770" s="1">
        <v>35.910357246164</v>
      </c>
      <c r="W3770" s="1">
        <v>920.87686479606</v>
      </c>
      <c r="X3770" s="1">
        <v>4554.0032617434</v>
      </c>
      <c r="Y3770" s="1">
        <v>7079.0122863369</v>
      </c>
      <c r="Z3770" s="1">
        <v>764.07709195436</v>
      </c>
      <c r="AA3770" s="1">
        <v>0.0</v>
      </c>
      <c r="AB3770" s="1">
        <v>13317.969504831</v>
      </c>
      <c r="AC3770" s="1">
        <v>17178.499546949</v>
      </c>
      <c r="AD3770" s="1">
        <v>0.19290909090909</v>
      </c>
      <c r="AE3770" s="1">
        <v>0.018486700596617</v>
      </c>
    </row>
    <row r="3771">
      <c r="A3771" s="1" t="s">
        <v>31</v>
      </c>
      <c r="B3771" s="1">
        <v>1.18</v>
      </c>
      <c r="C3771" s="1">
        <v>0.75</v>
      </c>
      <c r="D3771" s="1">
        <v>0.0234583</v>
      </c>
      <c r="E3771" s="1">
        <v>1550.0</v>
      </c>
      <c r="F3771" s="1">
        <v>9.81</v>
      </c>
      <c r="G3771" s="1">
        <v>21.0</v>
      </c>
      <c r="H3771" s="1">
        <v>10.0</v>
      </c>
      <c r="I3771" s="1">
        <v>1.0</v>
      </c>
      <c r="J3771" s="1">
        <v>370.0</v>
      </c>
      <c r="K3771" s="1">
        <v>2.0</v>
      </c>
      <c r="L3771" s="1">
        <v>0.4</v>
      </c>
      <c r="M3771" s="1">
        <v>38.202163728107</v>
      </c>
      <c r="N3771" s="1">
        <v>0.97</v>
      </c>
      <c r="O3771" s="1">
        <v>391.0</v>
      </c>
      <c r="P3771" s="1">
        <v>19110.125</v>
      </c>
      <c r="Q3771" s="1">
        <v>3769.0</v>
      </c>
      <c r="R3771" s="1">
        <v>48.838167341846</v>
      </c>
      <c r="S3771" s="1">
        <v>2.2548460428665</v>
      </c>
      <c r="T3771" s="1">
        <v>63678.833089922</v>
      </c>
      <c r="U3771" s="1">
        <v>13.130091105655</v>
      </c>
      <c r="V3771" s="1">
        <v>35.962035534101</v>
      </c>
      <c r="W3771" s="1">
        <v>1001.6511492236</v>
      </c>
      <c r="X3771" s="1">
        <v>4683.4402188826</v>
      </c>
      <c r="Y3771" s="1">
        <v>7283.1173619001</v>
      </c>
      <c r="Z3771" s="1">
        <v>785.79420723083</v>
      </c>
      <c r="AA3771" s="1">
        <v>0.0</v>
      </c>
      <c r="AB3771" s="1">
        <v>13754.002937237</v>
      </c>
      <c r="AC3771" s="1">
        <v>17986.005548115</v>
      </c>
      <c r="AD3771" s="1">
        <v>0.19294545454545</v>
      </c>
      <c r="AE3771" s="1">
        <v>0.018351874945459</v>
      </c>
    </row>
    <row r="3772">
      <c r="A3772" s="1" t="s">
        <v>31</v>
      </c>
      <c r="B3772" s="1">
        <v>1.18</v>
      </c>
      <c r="C3772" s="1">
        <v>0.75</v>
      </c>
      <c r="D3772" s="1">
        <v>0.0234583</v>
      </c>
      <c r="E3772" s="1">
        <v>1550.0</v>
      </c>
      <c r="F3772" s="1">
        <v>9.81</v>
      </c>
      <c r="G3772" s="1">
        <v>21.0</v>
      </c>
      <c r="H3772" s="1">
        <v>10.0</v>
      </c>
      <c r="I3772" s="1">
        <v>1.0</v>
      </c>
      <c r="J3772" s="1">
        <v>370.0</v>
      </c>
      <c r="K3772" s="1">
        <v>2.0</v>
      </c>
      <c r="L3772" s="1">
        <v>0.4</v>
      </c>
      <c r="M3772" s="1">
        <v>38.202163728107</v>
      </c>
      <c r="N3772" s="1">
        <v>0.97</v>
      </c>
      <c r="O3772" s="1">
        <v>391.0</v>
      </c>
      <c r="P3772" s="1">
        <v>19110.125</v>
      </c>
      <c r="Q3772" s="1">
        <v>3770.0</v>
      </c>
      <c r="R3772" s="1">
        <v>48.83827801115</v>
      </c>
      <c r="S3772" s="1">
        <v>2.2547704269443</v>
      </c>
      <c r="T3772" s="1">
        <v>63692.326059374</v>
      </c>
      <c r="U3772" s="1">
        <v>13.492969451539</v>
      </c>
      <c r="V3772" s="1">
        <v>36.015142062825</v>
      </c>
      <c r="W3772" s="1">
        <v>1087.0158742446</v>
      </c>
      <c r="X3772" s="1">
        <v>4812.8771760218</v>
      </c>
      <c r="Y3772" s="1">
        <v>7487.2224374632</v>
      </c>
      <c r="Z3772" s="1">
        <v>807.51132250675</v>
      </c>
      <c r="AA3772" s="1">
        <v>0.0</v>
      </c>
      <c r="AB3772" s="1">
        <v>14194.626810236</v>
      </c>
      <c r="AC3772" s="1">
        <v>18836.154989538</v>
      </c>
      <c r="AD3772" s="1">
        <v>0.19298181818182</v>
      </c>
      <c r="AE3772" s="1">
        <v>0.018210676453389</v>
      </c>
    </row>
    <row r="3773">
      <c r="A3773" s="1" t="s">
        <v>31</v>
      </c>
      <c r="B3773" s="1">
        <v>1.18</v>
      </c>
      <c r="C3773" s="1">
        <v>0.75</v>
      </c>
      <c r="D3773" s="1">
        <v>0.0234583</v>
      </c>
      <c r="E3773" s="1">
        <v>1550.0</v>
      </c>
      <c r="F3773" s="1">
        <v>9.81</v>
      </c>
      <c r="G3773" s="1">
        <v>21.0</v>
      </c>
      <c r="H3773" s="1">
        <v>10.0</v>
      </c>
      <c r="I3773" s="1">
        <v>1.0</v>
      </c>
      <c r="J3773" s="1">
        <v>370.0</v>
      </c>
      <c r="K3773" s="1">
        <v>2.0</v>
      </c>
      <c r="L3773" s="1">
        <v>0.4</v>
      </c>
      <c r="M3773" s="1">
        <v>38.202163728107</v>
      </c>
      <c r="N3773" s="1">
        <v>0.97</v>
      </c>
      <c r="O3773" s="1">
        <v>391.0</v>
      </c>
      <c r="P3773" s="1">
        <v>19110.125</v>
      </c>
      <c r="Q3773" s="1">
        <v>3771.0</v>
      </c>
      <c r="R3773" s="1">
        <v>48.838391656781</v>
      </c>
      <c r="S3773" s="1">
        <v>2.2546927774163</v>
      </c>
      <c r="T3773" s="1">
        <v>63706.181907171</v>
      </c>
      <c r="U3773" s="1">
        <v>13.855847797424</v>
      </c>
      <c r="V3773" s="1">
        <v>36.069676832335</v>
      </c>
      <c r="W3773" s="1">
        <v>1177.0979065714</v>
      </c>
      <c r="X3773" s="1">
        <v>4942.314133161</v>
      </c>
      <c r="Y3773" s="1">
        <v>7691.3275130264</v>
      </c>
      <c r="Z3773" s="1">
        <v>829.22843778343</v>
      </c>
      <c r="AA3773" s="1">
        <v>0.0</v>
      </c>
      <c r="AB3773" s="1">
        <v>14639.967990542</v>
      </c>
      <c r="AC3773" s="1">
        <v>19735.092795327</v>
      </c>
      <c r="AD3773" s="1">
        <v>0.19301818181818</v>
      </c>
      <c r="AE3773" s="1">
        <v>0.018062739395899</v>
      </c>
    </row>
    <row r="3774">
      <c r="A3774" s="1" t="s">
        <v>31</v>
      </c>
      <c r="B3774" s="1">
        <v>1.18</v>
      </c>
      <c r="C3774" s="1">
        <v>0.75</v>
      </c>
      <c r="D3774" s="1">
        <v>0.0234583</v>
      </c>
      <c r="E3774" s="1">
        <v>1550.0</v>
      </c>
      <c r="F3774" s="1">
        <v>9.81</v>
      </c>
      <c r="G3774" s="1">
        <v>21.0</v>
      </c>
      <c r="H3774" s="1">
        <v>10.0</v>
      </c>
      <c r="I3774" s="1">
        <v>1.0</v>
      </c>
      <c r="J3774" s="1">
        <v>370.0</v>
      </c>
      <c r="K3774" s="1">
        <v>2.0</v>
      </c>
      <c r="L3774" s="1">
        <v>0.4</v>
      </c>
      <c r="M3774" s="1">
        <v>38.202163728107</v>
      </c>
      <c r="N3774" s="1">
        <v>0.97</v>
      </c>
      <c r="O3774" s="1">
        <v>391.0</v>
      </c>
      <c r="P3774" s="1">
        <v>19110.125</v>
      </c>
      <c r="Q3774" s="1">
        <v>3772.0</v>
      </c>
      <c r="R3774" s="1">
        <v>48.838506790575</v>
      </c>
      <c r="S3774" s="1">
        <v>2.2546141110854</v>
      </c>
      <c r="T3774" s="1">
        <v>63720.219194142</v>
      </c>
      <c r="U3774" s="1">
        <v>14.037286970366</v>
      </c>
      <c r="V3774" s="1">
        <v>36.124925722238</v>
      </c>
      <c r="W3774" s="1">
        <v>1223.947558822</v>
      </c>
      <c r="X3774" s="1">
        <v>5007.0326117305</v>
      </c>
      <c r="Y3774" s="1">
        <v>3922.2031598494</v>
      </c>
      <c r="Z3774" s="1">
        <v>840.08699542047</v>
      </c>
      <c r="AA3774" s="1">
        <v>0.0</v>
      </c>
      <c r="AB3774" s="1">
        <v>10993.270325822</v>
      </c>
      <c r="AC3774" s="1">
        <v>13311.287160864</v>
      </c>
      <c r="AD3774" s="1">
        <v>0.19305454545455</v>
      </c>
      <c r="AE3774" s="1">
        <v>0.017962956097467</v>
      </c>
    </row>
    <row r="3775">
      <c r="A3775" s="1" t="s">
        <v>31</v>
      </c>
      <c r="B3775" s="1">
        <v>1.18</v>
      </c>
      <c r="C3775" s="1">
        <v>0.75</v>
      </c>
      <c r="D3775" s="1">
        <v>0.0234583</v>
      </c>
      <c r="E3775" s="1">
        <v>1550.0</v>
      </c>
      <c r="F3775" s="1">
        <v>9.81</v>
      </c>
      <c r="G3775" s="1">
        <v>21.0</v>
      </c>
      <c r="H3775" s="1">
        <v>10.0</v>
      </c>
      <c r="I3775" s="1">
        <v>1.0</v>
      </c>
      <c r="J3775" s="1">
        <v>370.0</v>
      </c>
      <c r="K3775" s="1">
        <v>2.0</v>
      </c>
      <c r="L3775" s="1">
        <v>0.4</v>
      </c>
      <c r="M3775" s="1">
        <v>38.202163728107</v>
      </c>
      <c r="N3775" s="1">
        <v>0.97</v>
      </c>
      <c r="O3775" s="1">
        <v>391.0</v>
      </c>
      <c r="P3775" s="1">
        <v>19110.125</v>
      </c>
      <c r="Q3775" s="1">
        <v>3773.0</v>
      </c>
      <c r="R3775" s="1">
        <v>48.838620615041</v>
      </c>
      <c r="S3775" s="1">
        <v>2.2545363393667</v>
      </c>
      <c r="T3775" s="1">
        <v>63734.096845748</v>
      </c>
      <c r="U3775" s="1">
        <v>13.877651606138</v>
      </c>
      <c r="V3775" s="1">
        <v>36.179546308632</v>
      </c>
      <c r="W3775" s="1">
        <v>1182.6635622564</v>
      </c>
      <c r="X3775" s="1">
        <v>4950.0914466493</v>
      </c>
      <c r="Y3775" s="1">
        <v>-3453.5638249619</v>
      </c>
      <c r="Z3775" s="1">
        <v>830.53332641226</v>
      </c>
      <c r="AA3775" s="1">
        <v>0.0</v>
      </c>
      <c r="AB3775" s="1">
        <v>3509.724510356</v>
      </c>
      <c r="AC3775" s="1">
        <v>3687.6217532443</v>
      </c>
      <c r="AD3775" s="1">
        <v>0.19309090909091</v>
      </c>
      <c r="AE3775" s="1">
        <v>0.017935313161254</v>
      </c>
    </row>
    <row r="3776">
      <c r="A3776" s="1" t="s">
        <v>31</v>
      </c>
      <c r="B3776" s="1">
        <v>1.18</v>
      </c>
      <c r="C3776" s="1">
        <v>0.75</v>
      </c>
      <c r="D3776" s="1">
        <v>0.0234583</v>
      </c>
      <c r="E3776" s="1">
        <v>1550.0</v>
      </c>
      <c r="F3776" s="1">
        <v>9.81</v>
      </c>
      <c r="G3776" s="1">
        <v>21.0</v>
      </c>
      <c r="H3776" s="1">
        <v>10.0</v>
      </c>
      <c r="I3776" s="1">
        <v>1.0</v>
      </c>
      <c r="J3776" s="1">
        <v>370.0</v>
      </c>
      <c r="K3776" s="1">
        <v>2.0</v>
      </c>
      <c r="L3776" s="1">
        <v>0.4</v>
      </c>
      <c r="M3776" s="1">
        <v>38.202163728107</v>
      </c>
      <c r="N3776" s="1">
        <v>0.97</v>
      </c>
      <c r="O3776" s="1">
        <v>391.0</v>
      </c>
      <c r="P3776" s="1">
        <v>19110.125</v>
      </c>
      <c r="Q3776" s="1">
        <v>3774.0</v>
      </c>
      <c r="R3776" s="1">
        <v>48.838733130177</v>
      </c>
      <c r="S3776" s="1">
        <v>2.2544594622603</v>
      </c>
      <c r="T3776" s="1">
        <v>63747.81486199</v>
      </c>
      <c r="U3776" s="1">
        <v>13.718016241911</v>
      </c>
      <c r="V3776" s="1">
        <v>36.233538591517</v>
      </c>
      <c r="W3776" s="1">
        <v>1142.3185075932</v>
      </c>
      <c r="X3776" s="1">
        <v>4893.150281568</v>
      </c>
      <c r="Y3776" s="1">
        <v>-3414.0644782183</v>
      </c>
      <c r="Z3776" s="1">
        <v>820.97965740309</v>
      </c>
      <c r="AA3776" s="1">
        <v>0.0</v>
      </c>
      <c r="AB3776" s="1">
        <v>3442.383968346</v>
      </c>
      <c r="AC3776" s="1">
        <v>3613.1704015978</v>
      </c>
      <c r="AD3776" s="1">
        <v>0.19312727272727</v>
      </c>
      <c r="AE3776" s="1">
        <v>0.017908228322942</v>
      </c>
    </row>
    <row r="3777">
      <c r="A3777" s="1" t="s">
        <v>31</v>
      </c>
      <c r="B3777" s="1">
        <v>1.18</v>
      </c>
      <c r="C3777" s="1">
        <v>0.75</v>
      </c>
      <c r="D3777" s="1">
        <v>0.0234583</v>
      </c>
      <c r="E3777" s="1">
        <v>1550.0</v>
      </c>
      <c r="F3777" s="1">
        <v>9.81</v>
      </c>
      <c r="G3777" s="1">
        <v>21.0</v>
      </c>
      <c r="H3777" s="1">
        <v>10.0</v>
      </c>
      <c r="I3777" s="1">
        <v>1.0</v>
      </c>
      <c r="J3777" s="1">
        <v>370.0</v>
      </c>
      <c r="K3777" s="1">
        <v>2.0</v>
      </c>
      <c r="L3777" s="1">
        <v>0.4</v>
      </c>
      <c r="M3777" s="1">
        <v>38.202163728107</v>
      </c>
      <c r="N3777" s="1">
        <v>0.97</v>
      </c>
      <c r="O3777" s="1">
        <v>391.0</v>
      </c>
      <c r="P3777" s="1">
        <v>19110.125</v>
      </c>
      <c r="Q3777" s="1">
        <v>3775.0</v>
      </c>
      <c r="R3777" s="1">
        <v>48.838844335985</v>
      </c>
      <c r="S3777" s="1">
        <v>2.254383479766</v>
      </c>
      <c r="T3777" s="1">
        <v>63761.373242867</v>
      </c>
      <c r="U3777" s="1">
        <v>13.558380877683</v>
      </c>
      <c r="V3777" s="1">
        <v>36.286902570892</v>
      </c>
      <c r="W3777" s="1">
        <v>1102.9015941337</v>
      </c>
      <c r="X3777" s="1">
        <v>4836.2091164868</v>
      </c>
      <c r="Y3777" s="1">
        <v>-3374.5651314746</v>
      </c>
      <c r="Z3777" s="1">
        <v>811.42598839477</v>
      </c>
      <c r="AA3777" s="1">
        <v>0.0</v>
      </c>
      <c r="AB3777" s="1">
        <v>3375.9715675407</v>
      </c>
      <c r="AC3777" s="1">
        <v>3539.9017397257</v>
      </c>
      <c r="AD3777" s="1">
        <v>0.19316363636364</v>
      </c>
      <c r="AE3777" s="1">
        <v>0.017881692716923</v>
      </c>
    </row>
    <row r="3778">
      <c r="A3778" s="1" t="s">
        <v>31</v>
      </c>
      <c r="B3778" s="1">
        <v>1.18</v>
      </c>
      <c r="C3778" s="1">
        <v>0.75</v>
      </c>
      <c r="D3778" s="1">
        <v>0.0234583</v>
      </c>
      <c r="E3778" s="1">
        <v>1550.0</v>
      </c>
      <c r="F3778" s="1">
        <v>9.81</v>
      </c>
      <c r="G3778" s="1">
        <v>21.0</v>
      </c>
      <c r="H3778" s="1">
        <v>10.0</v>
      </c>
      <c r="I3778" s="1">
        <v>1.0</v>
      </c>
      <c r="J3778" s="1">
        <v>370.0</v>
      </c>
      <c r="K3778" s="1">
        <v>2.0</v>
      </c>
      <c r="L3778" s="1">
        <v>0.4</v>
      </c>
      <c r="M3778" s="1">
        <v>38.202163728107</v>
      </c>
      <c r="N3778" s="1">
        <v>0.97</v>
      </c>
      <c r="O3778" s="1">
        <v>391.0</v>
      </c>
      <c r="P3778" s="1">
        <v>19110.125</v>
      </c>
      <c r="Q3778" s="1">
        <v>3776.0</v>
      </c>
      <c r="R3778" s="1">
        <v>48.838954232464</v>
      </c>
      <c r="S3778" s="1">
        <v>2.254308391884</v>
      </c>
      <c r="T3778" s="1">
        <v>63774.771988381</v>
      </c>
      <c r="U3778" s="1">
        <v>13.398745513456</v>
      </c>
      <c r="V3778" s="1">
        <v>36.339638246758</v>
      </c>
      <c r="W3778" s="1">
        <v>1064.4020211794</v>
      </c>
      <c r="X3778" s="1">
        <v>4779.2679514056</v>
      </c>
      <c r="Y3778" s="1">
        <v>-3335.0657847309</v>
      </c>
      <c r="Z3778" s="1">
        <v>801.87231938559</v>
      </c>
      <c r="AA3778" s="1">
        <v>0.0</v>
      </c>
      <c r="AB3778" s="1">
        <v>3310.4765072396</v>
      </c>
      <c r="AC3778" s="1">
        <v>3467.7964087664</v>
      </c>
      <c r="AD3778" s="1">
        <v>0.1932</v>
      </c>
      <c r="AE3778" s="1">
        <v>0.017855697622701</v>
      </c>
    </row>
    <row r="3779">
      <c r="A3779" s="1" t="s">
        <v>31</v>
      </c>
      <c r="B3779" s="1">
        <v>1.18</v>
      </c>
      <c r="C3779" s="1">
        <v>0.75</v>
      </c>
      <c r="D3779" s="1">
        <v>0.0234583</v>
      </c>
      <c r="E3779" s="1">
        <v>1550.0</v>
      </c>
      <c r="F3779" s="1">
        <v>9.81</v>
      </c>
      <c r="G3779" s="1">
        <v>21.0</v>
      </c>
      <c r="H3779" s="1">
        <v>10.0</v>
      </c>
      <c r="I3779" s="1">
        <v>1.0</v>
      </c>
      <c r="J3779" s="1">
        <v>370.0</v>
      </c>
      <c r="K3779" s="1">
        <v>2.0</v>
      </c>
      <c r="L3779" s="1">
        <v>0.4</v>
      </c>
      <c r="M3779" s="1">
        <v>38.202163728107</v>
      </c>
      <c r="N3779" s="1">
        <v>0.97</v>
      </c>
      <c r="O3779" s="1">
        <v>391.0</v>
      </c>
      <c r="P3779" s="1">
        <v>19110.125</v>
      </c>
      <c r="Q3779" s="1">
        <v>3777.0</v>
      </c>
      <c r="R3779" s="1">
        <v>48.839139410424</v>
      </c>
      <c r="S3779" s="1">
        <v>2.254245453551</v>
      </c>
      <c r="T3779" s="1">
        <v>63788.01109853</v>
      </c>
      <c r="U3779" s="1">
        <v>13.239110149229</v>
      </c>
      <c r="V3779" s="1">
        <v>36.391745619116</v>
      </c>
      <c r="W3779" s="1">
        <v>1026.8089880317</v>
      </c>
      <c r="X3779" s="1">
        <v>4722.3267863243</v>
      </c>
      <c r="Y3779" s="1">
        <v>-3295.5664379873</v>
      </c>
      <c r="Z3779" s="1">
        <v>792.31865037663</v>
      </c>
      <c r="AA3779" s="1">
        <v>0.0</v>
      </c>
      <c r="AB3779" s="1">
        <v>3245.8879867453</v>
      </c>
      <c r="AC3779" s="1">
        <v>3396.8353280915</v>
      </c>
      <c r="AD3779" s="1">
        <v>0.1931</v>
      </c>
      <c r="AE3779" s="1">
        <v>0.017830234462815</v>
      </c>
    </row>
    <row r="3780">
      <c r="A3780" s="1" t="s">
        <v>31</v>
      </c>
      <c r="B3780" s="1">
        <v>1.18</v>
      </c>
      <c r="C3780" s="1">
        <v>0.75</v>
      </c>
      <c r="D3780" s="1">
        <v>0.0234583</v>
      </c>
      <c r="E3780" s="1">
        <v>1550.0</v>
      </c>
      <c r="F3780" s="1">
        <v>9.81</v>
      </c>
      <c r="G3780" s="1">
        <v>21.0</v>
      </c>
      <c r="H3780" s="1">
        <v>10.0</v>
      </c>
      <c r="I3780" s="1">
        <v>1.0</v>
      </c>
      <c r="J3780" s="1">
        <v>370.0</v>
      </c>
      <c r="K3780" s="1">
        <v>2.0</v>
      </c>
      <c r="L3780" s="1">
        <v>0.4</v>
      </c>
      <c r="M3780" s="1">
        <v>38.202163728107</v>
      </c>
      <c r="N3780" s="1">
        <v>0.97</v>
      </c>
      <c r="O3780" s="1">
        <v>391.0</v>
      </c>
      <c r="P3780" s="1">
        <v>19110.125</v>
      </c>
      <c r="Q3780" s="1">
        <v>3778.0</v>
      </c>
      <c r="R3780" s="1">
        <v>48.839256492215</v>
      </c>
      <c r="S3780" s="1">
        <v>2.254228275898</v>
      </c>
      <c r="T3780" s="1">
        <v>63801.090573315</v>
      </c>
      <c r="U3780" s="1">
        <v>13.079474785001</v>
      </c>
      <c r="V3780" s="1">
        <v>36.443224687964</v>
      </c>
      <c r="W3780" s="1">
        <v>990.11169399186</v>
      </c>
      <c r="X3780" s="1">
        <v>4665.3856212431</v>
      </c>
      <c r="Y3780" s="1">
        <v>-3256.0670912436</v>
      </c>
      <c r="Z3780" s="1">
        <v>782.76498136756</v>
      </c>
      <c r="AA3780" s="1">
        <v>0.0</v>
      </c>
      <c r="AB3780" s="1">
        <v>3182.1952053588</v>
      </c>
      <c r="AC3780" s="1">
        <v>3326.9996861174</v>
      </c>
      <c r="AD3780" s="1">
        <v>0.193</v>
      </c>
      <c r="AE3780" s="1">
        <v>0.017805294800816</v>
      </c>
    </row>
    <row r="3781">
      <c r="A3781" s="1" t="s">
        <v>31</v>
      </c>
      <c r="B3781" s="1">
        <v>1.18</v>
      </c>
      <c r="C3781" s="1">
        <v>0.75</v>
      </c>
      <c r="D3781" s="1">
        <v>0.0234583</v>
      </c>
      <c r="E3781" s="1">
        <v>1550.0</v>
      </c>
      <c r="F3781" s="1">
        <v>9.81</v>
      </c>
      <c r="G3781" s="1">
        <v>21.0</v>
      </c>
      <c r="H3781" s="1">
        <v>10.0</v>
      </c>
      <c r="I3781" s="1">
        <v>1.0</v>
      </c>
      <c r="J3781" s="1">
        <v>370.0</v>
      </c>
      <c r="K3781" s="1">
        <v>2.0</v>
      </c>
      <c r="L3781" s="1">
        <v>0.4</v>
      </c>
      <c r="M3781" s="1">
        <v>38.202163728107</v>
      </c>
      <c r="N3781" s="1">
        <v>0.97</v>
      </c>
      <c r="O3781" s="1">
        <v>391.0</v>
      </c>
      <c r="P3781" s="1">
        <v>19110.125</v>
      </c>
      <c r="Q3781" s="1">
        <v>3779.0</v>
      </c>
      <c r="R3781" s="1">
        <v>48.839372145021</v>
      </c>
      <c r="S3781" s="1">
        <v>2.2542113078988</v>
      </c>
      <c r="T3781" s="1">
        <v>63814.010412736</v>
      </c>
      <c r="U3781" s="1">
        <v>12.919839420774</v>
      </c>
      <c r="V3781" s="1">
        <v>36.494075453302</v>
      </c>
      <c r="W3781" s="1">
        <v>954.29933836133</v>
      </c>
      <c r="X3781" s="1">
        <v>4608.4444561618</v>
      </c>
      <c r="Y3781" s="1">
        <v>-3216.5677445</v>
      </c>
      <c r="Z3781" s="1">
        <v>773.21131235914</v>
      </c>
      <c r="AA3781" s="1">
        <v>0.0</v>
      </c>
      <c r="AB3781" s="1">
        <v>3119.3873623823</v>
      </c>
      <c r="AC3781" s="1">
        <v>3258.2709314702</v>
      </c>
      <c r="AD3781" s="1">
        <v>0.1929</v>
      </c>
      <c r="AE3781" s="1">
        <v>0.01778087033932</v>
      </c>
    </row>
    <row r="3782">
      <c r="A3782" s="1" t="s">
        <v>31</v>
      </c>
      <c r="B3782" s="1">
        <v>1.18</v>
      </c>
      <c r="C3782" s="1">
        <v>0.75</v>
      </c>
      <c r="D3782" s="1">
        <v>0.0234583</v>
      </c>
      <c r="E3782" s="1">
        <v>1550.0</v>
      </c>
      <c r="F3782" s="1">
        <v>9.81</v>
      </c>
      <c r="G3782" s="1">
        <v>21.0</v>
      </c>
      <c r="H3782" s="1">
        <v>10.0</v>
      </c>
      <c r="I3782" s="1">
        <v>1.0</v>
      </c>
      <c r="J3782" s="1">
        <v>370.0</v>
      </c>
      <c r="K3782" s="1">
        <v>2.0</v>
      </c>
      <c r="L3782" s="1">
        <v>0.4</v>
      </c>
      <c r="M3782" s="1">
        <v>38.202163728107</v>
      </c>
      <c r="N3782" s="1">
        <v>0.97</v>
      </c>
      <c r="O3782" s="1">
        <v>391.0</v>
      </c>
      <c r="P3782" s="1">
        <v>19110.125</v>
      </c>
      <c r="Q3782" s="1">
        <v>3780.0</v>
      </c>
      <c r="R3782" s="1">
        <v>48.839486368839</v>
      </c>
      <c r="S3782" s="1">
        <v>2.2541945495533</v>
      </c>
      <c r="T3782" s="1">
        <v>63826.770616792</v>
      </c>
      <c r="U3782" s="1">
        <v>12.760204056546</v>
      </c>
      <c r="V3782" s="1">
        <v>36.544297915132</v>
      </c>
      <c r="W3782" s="1">
        <v>919.36112044148</v>
      </c>
      <c r="X3782" s="1">
        <v>4551.5032910806</v>
      </c>
      <c r="Y3782" s="1">
        <v>-3177.0683977563</v>
      </c>
      <c r="Z3782" s="1">
        <v>763.65764335071</v>
      </c>
      <c r="AA3782" s="1">
        <v>0.0</v>
      </c>
      <c r="AB3782" s="1">
        <v>3057.4536571164</v>
      </c>
      <c r="AC3782" s="1">
        <v>3190.6307644775</v>
      </c>
      <c r="AD3782" s="1">
        <v>0.1928</v>
      </c>
      <c r="AE3782" s="1">
        <v>0.017756952918118</v>
      </c>
    </row>
    <row r="3783">
      <c r="A3783" s="1" t="s">
        <v>31</v>
      </c>
      <c r="B3783" s="1">
        <v>1.18</v>
      </c>
      <c r="C3783" s="1">
        <v>0.75</v>
      </c>
      <c r="D3783" s="1">
        <v>0.0234583</v>
      </c>
      <c r="E3783" s="1">
        <v>1550.0</v>
      </c>
      <c r="F3783" s="1">
        <v>9.81</v>
      </c>
      <c r="G3783" s="1">
        <v>21.0</v>
      </c>
      <c r="H3783" s="1">
        <v>10.0</v>
      </c>
      <c r="I3783" s="1">
        <v>1.0</v>
      </c>
      <c r="J3783" s="1">
        <v>370.0</v>
      </c>
      <c r="K3783" s="1">
        <v>2.0</v>
      </c>
      <c r="L3783" s="1">
        <v>0.4</v>
      </c>
      <c r="M3783" s="1">
        <v>38.202163728107</v>
      </c>
      <c r="N3783" s="1">
        <v>0.97</v>
      </c>
      <c r="O3783" s="1">
        <v>391.0</v>
      </c>
      <c r="P3783" s="1">
        <v>19110.125</v>
      </c>
      <c r="Q3783" s="1">
        <v>3781.0</v>
      </c>
      <c r="R3783" s="1">
        <v>48.839599163671</v>
      </c>
      <c r="S3783" s="1">
        <v>2.2541780008616</v>
      </c>
      <c r="T3783" s="1">
        <v>63839.371185485</v>
      </c>
      <c r="U3783" s="1">
        <v>12.600568692319</v>
      </c>
      <c r="V3783" s="1">
        <v>36.47764765967</v>
      </c>
      <c r="W3783" s="1">
        <v>885.28623953367</v>
      </c>
      <c r="X3783" s="1">
        <v>4494.5621259993</v>
      </c>
      <c r="Y3783" s="1">
        <v>-3137.5690510127</v>
      </c>
      <c r="Z3783" s="1">
        <v>-1013.4504594349</v>
      </c>
      <c r="AA3783" s="1">
        <v>0.0</v>
      </c>
      <c r="AB3783" s="1">
        <v>1228.8288550854</v>
      </c>
      <c r="AC3783" s="1">
        <v>1249.2449018782</v>
      </c>
      <c r="AD3783" s="1">
        <v>0.1927</v>
      </c>
      <c r="AE3783" s="1">
        <v>0.017747588400972</v>
      </c>
    </row>
    <row r="3784">
      <c r="A3784" s="1" t="s">
        <v>31</v>
      </c>
      <c r="B3784" s="1">
        <v>1.18</v>
      </c>
      <c r="C3784" s="1">
        <v>0.75</v>
      </c>
      <c r="D3784" s="1">
        <v>0.0234583</v>
      </c>
      <c r="E3784" s="1">
        <v>1550.0</v>
      </c>
      <c r="F3784" s="1">
        <v>9.81</v>
      </c>
      <c r="G3784" s="1">
        <v>21.0</v>
      </c>
      <c r="H3784" s="1">
        <v>10.0</v>
      </c>
      <c r="I3784" s="1">
        <v>1.0</v>
      </c>
      <c r="J3784" s="1">
        <v>370.0</v>
      </c>
      <c r="K3784" s="1">
        <v>2.0</v>
      </c>
      <c r="L3784" s="1">
        <v>0.4</v>
      </c>
      <c r="M3784" s="1">
        <v>38.202163728107</v>
      </c>
      <c r="N3784" s="1">
        <v>0.97</v>
      </c>
      <c r="O3784" s="1">
        <v>391.0</v>
      </c>
      <c r="P3784" s="1">
        <v>19110.125</v>
      </c>
      <c r="Q3784" s="1">
        <v>3782.0</v>
      </c>
      <c r="R3784" s="1">
        <v>48.839710529517</v>
      </c>
      <c r="S3784" s="1">
        <v>2.2541616618236</v>
      </c>
      <c r="T3784" s="1">
        <v>63851.812118813</v>
      </c>
      <c r="U3784" s="1">
        <v>12.440933328091</v>
      </c>
      <c r="V3784" s="1">
        <v>36.40133266018</v>
      </c>
      <c r="W3784" s="1">
        <v>852.06389493929</v>
      </c>
      <c r="X3784" s="1">
        <v>4437.6209609181</v>
      </c>
      <c r="Y3784" s="1">
        <v>-3098.069704269</v>
      </c>
      <c r="Z3784" s="1">
        <v>-1160.407724734</v>
      </c>
      <c r="AA3784" s="1">
        <v>0.0</v>
      </c>
      <c r="AB3784" s="1">
        <v>1031.2074268544</v>
      </c>
      <c r="AC3784" s="1">
        <v>1045.5072470227</v>
      </c>
      <c r="AD3784" s="1">
        <v>0.1926</v>
      </c>
      <c r="AE3784" s="1">
        <v>0.017739751130212</v>
      </c>
    </row>
    <row r="3785">
      <c r="A3785" s="1" t="s">
        <v>31</v>
      </c>
      <c r="B3785" s="1">
        <v>1.18</v>
      </c>
      <c r="C3785" s="1">
        <v>0.75</v>
      </c>
      <c r="D3785" s="1">
        <v>0.0234583</v>
      </c>
      <c r="E3785" s="1">
        <v>1550.0</v>
      </c>
      <c r="F3785" s="1">
        <v>9.81</v>
      </c>
      <c r="G3785" s="1">
        <v>21.0</v>
      </c>
      <c r="H3785" s="1">
        <v>10.0</v>
      </c>
      <c r="I3785" s="1">
        <v>1.0</v>
      </c>
      <c r="J3785" s="1">
        <v>370.0</v>
      </c>
      <c r="K3785" s="1">
        <v>2.0</v>
      </c>
      <c r="L3785" s="1">
        <v>0.4</v>
      </c>
      <c r="M3785" s="1">
        <v>38.202163728107</v>
      </c>
      <c r="N3785" s="1">
        <v>0.97</v>
      </c>
      <c r="O3785" s="1">
        <v>391.0</v>
      </c>
      <c r="P3785" s="1">
        <v>19110.125</v>
      </c>
      <c r="Q3785" s="1">
        <v>3783.0</v>
      </c>
      <c r="R3785" s="1">
        <v>48.839825453102</v>
      </c>
      <c r="S3785" s="1">
        <v>2.2541448008118</v>
      </c>
      <c r="T3785" s="1">
        <v>63864.65049545</v>
      </c>
      <c r="U3785" s="1">
        <v>12.838376636949</v>
      </c>
      <c r="V3785" s="1">
        <v>36.322579669496</v>
      </c>
      <c r="W3785" s="1">
        <v>936.36163668694</v>
      </c>
      <c r="X3785" s="1">
        <v>4579.3870737694</v>
      </c>
      <c r="Y3785" s="1">
        <v>7786.4967635736</v>
      </c>
      <c r="Z3785" s="1">
        <v>-1197.4785998509</v>
      </c>
      <c r="AA3785" s="1">
        <v>0.0</v>
      </c>
      <c r="AB3785" s="1">
        <v>12104.766874179</v>
      </c>
      <c r="AC3785" s="1">
        <v>15079.526635835</v>
      </c>
      <c r="AD3785" s="1">
        <v>0.1925</v>
      </c>
      <c r="AE3785" s="1">
        <v>0.017626712857629</v>
      </c>
    </row>
    <row r="3786">
      <c r="A3786" s="1" t="s">
        <v>31</v>
      </c>
      <c r="B3786" s="1">
        <v>1.18</v>
      </c>
      <c r="C3786" s="1">
        <v>0.75</v>
      </c>
      <c r="D3786" s="1">
        <v>0.0234583</v>
      </c>
      <c r="E3786" s="1">
        <v>1550.0</v>
      </c>
      <c r="F3786" s="1">
        <v>9.81</v>
      </c>
      <c r="G3786" s="1">
        <v>21.0</v>
      </c>
      <c r="H3786" s="1">
        <v>10.0</v>
      </c>
      <c r="I3786" s="1">
        <v>1.0</v>
      </c>
      <c r="J3786" s="1">
        <v>370.0</v>
      </c>
      <c r="K3786" s="1">
        <v>2.0</v>
      </c>
      <c r="L3786" s="1">
        <v>0.4</v>
      </c>
      <c r="M3786" s="1">
        <v>38.202163728107</v>
      </c>
      <c r="N3786" s="1">
        <v>0.97</v>
      </c>
      <c r="O3786" s="1">
        <v>391.0</v>
      </c>
      <c r="P3786" s="1">
        <v>19110.125</v>
      </c>
      <c r="Q3786" s="1">
        <v>3784.0</v>
      </c>
      <c r="R3786" s="1">
        <v>48.839943934428</v>
      </c>
      <c r="S3786" s="1">
        <v>2.2541274178262</v>
      </c>
      <c r="T3786" s="1">
        <v>63877.886315395</v>
      </c>
      <c r="U3786" s="1">
        <v>13.235819945808</v>
      </c>
      <c r="V3786" s="1">
        <v>36.241388687616</v>
      </c>
      <c r="W3786" s="1">
        <v>1026.0436259638</v>
      </c>
      <c r="X3786" s="1">
        <v>4721.1531866208</v>
      </c>
      <c r="Y3786" s="1">
        <v>8031.3365983957</v>
      </c>
      <c r="Z3786" s="1">
        <v>-1234.5494749678</v>
      </c>
      <c r="AA3786" s="1">
        <v>0.0</v>
      </c>
      <c r="AB3786" s="1">
        <v>12543.983936012</v>
      </c>
      <c r="AC3786" s="1">
        <v>15816.698808242</v>
      </c>
      <c r="AD3786" s="1">
        <v>0.1924</v>
      </c>
      <c r="AE3786" s="1">
        <v>0.017508148637782</v>
      </c>
    </row>
    <row r="3787">
      <c r="A3787" s="1" t="s">
        <v>31</v>
      </c>
      <c r="B3787" s="1">
        <v>1.18</v>
      </c>
      <c r="C3787" s="1">
        <v>0.75</v>
      </c>
      <c r="D3787" s="1">
        <v>0.0234583</v>
      </c>
      <c r="E3787" s="1">
        <v>1550.0</v>
      </c>
      <c r="F3787" s="1">
        <v>9.81</v>
      </c>
      <c r="G3787" s="1">
        <v>21.0</v>
      </c>
      <c r="H3787" s="1">
        <v>10.0</v>
      </c>
      <c r="I3787" s="1">
        <v>1.0</v>
      </c>
      <c r="J3787" s="1">
        <v>370.0</v>
      </c>
      <c r="K3787" s="1">
        <v>2.0</v>
      </c>
      <c r="L3787" s="1">
        <v>0.4</v>
      </c>
      <c r="M3787" s="1">
        <v>38.202163728107</v>
      </c>
      <c r="N3787" s="1">
        <v>0.97</v>
      </c>
      <c r="O3787" s="1">
        <v>391.0</v>
      </c>
      <c r="P3787" s="1">
        <v>19110.125</v>
      </c>
      <c r="Q3787" s="1">
        <v>3785.0</v>
      </c>
      <c r="R3787" s="1">
        <v>48.840065973495</v>
      </c>
      <c r="S3787" s="1">
        <v>2.2541095128669</v>
      </c>
      <c r="T3787" s="1">
        <v>63891.51957865</v>
      </c>
      <c r="U3787" s="1">
        <v>13.633263254666</v>
      </c>
      <c r="V3787" s="1">
        <v>36.157759714542</v>
      </c>
      <c r="W3787" s="1">
        <v>1121.2765453042</v>
      </c>
      <c r="X3787" s="1">
        <v>4862.9192994721</v>
      </c>
      <c r="Y3787" s="1">
        <v>8276.1764332178</v>
      </c>
      <c r="Z3787" s="1">
        <v>-1271.6203500858</v>
      </c>
      <c r="AA3787" s="1">
        <v>0.0</v>
      </c>
      <c r="AB3787" s="1">
        <v>12988.751927908</v>
      </c>
      <c r="AC3787" s="1">
        <v>16588.772511922</v>
      </c>
      <c r="AD3787" s="1">
        <v>0.1923</v>
      </c>
      <c r="AE3787" s="1">
        <v>0.017383796843837</v>
      </c>
    </row>
    <row r="3788">
      <c r="A3788" s="1" t="s">
        <v>31</v>
      </c>
      <c r="B3788" s="1">
        <v>1.18</v>
      </c>
      <c r="C3788" s="1">
        <v>0.75</v>
      </c>
      <c r="D3788" s="1">
        <v>0.0234583</v>
      </c>
      <c r="E3788" s="1">
        <v>1550.0</v>
      </c>
      <c r="F3788" s="1">
        <v>9.81</v>
      </c>
      <c r="G3788" s="1">
        <v>21.0</v>
      </c>
      <c r="H3788" s="1">
        <v>10.0</v>
      </c>
      <c r="I3788" s="1">
        <v>1.0</v>
      </c>
      <c r="J3788" s="1">
        <v>370.0</v>
      </c>
      <c r="K3788" s="1">
        <v>2.0</v>
      </c>
      <c r="L3788" s="1">
        <v>0.4</v>
      </c>
      <c r="M3788" s="1">
        <v>38.202163728107</v>
      </c>
      <c r="N3788" s="1">
        <v>0.97</v>
      </c>
      <c r="O3788" s="1">
        <v>391.0</v>
      </c>
      <c r="P3788" s="1">
        <v>19110.125</v>
      </c>
      <c r="Q3788" s="1">
        <v>3786.0</v>
      </c>
      <c r="R3788" s="1">
        <v>48.840191570302</v>
      </c>
      <c r="S3788" s="1">
        <v>2.2540910859336</v>
      </c>
      <c r="T3788" s="1">
        <v>63905.550285214</v>
      </c>
      <c r="U3788" s="1">
        <v>14.030706563524</v>
      </c>
      <c r="V3788" s="1">
        <v>36.071692750272</v>
      </c>
      <c r="W3788" s="1">
        <v>1222.2270772423</v>
      </c>
      <c r="X3788" s="1">
        <v>5004.6854123234</v>
      </c>
      <c r="Y3788" s="1">
        <v>8521.0162680399</v>
      </c>
      <c r="Z3788" s="1">
        <v>-1308.6912251995</v>
      </c>
      <c r="AA3788" s="1">
        <v>0.0</v>
      </c>
      <c r="AB3788" s="1">
        <v>13439.237532406</v>
      </c>
      <c r="AC3788" s="1">
        <v>17399.936038231</v>
      </c>
      <c r="AD3788" s="1">
        <v>0.1922</v>
      </c>
      <c r="AE3788" s="1">
        <v>0.017253364452933</v>
      </c>
    </row>
    <row r="3789">
      <c r="A3789" s="1" t="s">
        <v>31</v>
      </c>
      <c r="B3789" s="1">
        <v>1.18</v>
      </c>
      <c r="C3789" s="1">
        <v>0.75</v>
      </c>
      <c r="D3789" s="1">
        <v>0.0234583</v>
      </c>
      <c r="E3789" s="1">
        <v>1550.0</v>
      </c>
      <c r="F3789" s="1">
        <v>9.81</v>
      </c>
      <c r="G3789" s="1">
        <v>21.0</v>
      </c>
      <c r="H3789" s="1">
        <v>10.0</v>
      </c>
      <c r="I3789" s="1">
        <v>1.0</v>
      </c>
      <c r="J3789" s="1">
        <v>370.0</v>
      </c>
      <c r="K3789" s="1">
        <v>2.0</v>
      </c>
      <c r="L3789" s="1">
        <v>0.4</v>
      </c>
      <c r="M3789" s="1">
        <v>38.202163728107</v>
      </c>
      <c r="N3789" s="1">
        <v>0.97</v>
      </c>
      <c r="O3789" s="1">
        <v>391.0</v>
      </c>
      <c r="P3789" s="1">
        <v>19110.125</v>
      </c>
      <c r="Q3789" s="1">
        <v>3787.0</v>
      </c>
      <c r="R3789" s="1">
        <v>48.84026424986</v>
      </c>
      <c r="S3789" s="1">
        <v>2.2541056189414</v>
      </c>
      <c r="T3789" s="1">
        <v>63919.978435086</v>
      </c>
      <c r="U3789" s="1">
        <v>14.428149872382</v>
      </c>
      <c r="V3789" s="1">
        <v>35.983187794808</v>
      </c>
      <c r="W3789" s="1">
        <v>1329.0619043124</v>
      </c>
      <c r="X3789" s="1">
        <v>5146.4515251747</v>
      </c>
      <c r="Y3789" s="1">
        <v>8765.8561028621</v>
      </c>
      <c r="Z3789" s="1">
        <v>-1345.7621003186</v>
      </c>
      <c r="AA3789" s="1">
        <v>0.0</v>
      </c>
      <c r="AB3789" s="1">
        <v>13895.607432031</v>
      </c>
      <c r="AC3789" s="1">
        <v>18255.272410372</v>
      </c>
      <c r="AD3789" s="1">
        <v>0.19216363636364</v>
      </c>
      <c r="AE3789" s="1">
        <v>0.017116520339147</v>
      </c>
    </row>
    <row r="3790">
      <c r="A3790" s="1" t="s">
        <v>31</v>
      </c>
      <c r="B3790" s="1">
        <v>1.18</v>
      </c>
      <c r="C3790" s="1">
        <v>0.75</v>
      </c>
      <c r="D3790" s="1">
        <v>0.0234583</v>
      </c>
      <c r="E3790" s="1">
        <v>1550.0</v>
      </c>
      <c r="F3790" s="1">
        <v>9.81</v>
      </c>
      <c r="G3790" s="1">
        <v>21.0</v>
      </c>
      <c r="H3790" s="1">
        <v>10.0</v>
      </c>
      <c r="I3790" s="1">
        <v>1.0</v>
      </c>
      <c r="J3790" s="1">
        <v>370.0</v>
      </c>
      <c r="K3790" s="1">
        <v>2.0</v>
      </c>
      <c r="L3790" s="1">
        <v>0.4</v>
      </c>
      <c r="M3790" s="1">
        <v>38.202163728107</v>
      </c>
      <c r="N3790" s="1">
        <v>0.97</v>
      </c>
      <c r="O3790" s="1">
        <v>391.0</v>
      </c>
      <c r="P3790" s="1">
        <v>19110.125</v>
      </c>
      <c r="Q3790" s="1">
        <v>3788.0</v>
      </c>
      <c r="R3790" s="1">
        <v>48.84039751416</v>
      </c>
      <c r="S3790" s="1">
        <v>2.2541119573237</v>
      </c>
      <c r="T3790" s="1">
        <v>63934.804028267</v>
      </c>
      <c r="U3790" s="1">
        <v>14.825593181241</v>
      </c>
      <c r="V3790" s="1">
        <v>35.892244848148</v>
      </c>
      <c r="W3790" s="1">
        <v>1441.9477090488</v>
      </c>
      <c r="X3790" s="1">
        <v>5288.2176380261</v>
      </c>
      <c r="Y3790" s="1">
        <v>9010.6959376842</v>
      </c>
      <c r="Z3790" s="1">
        <v>-1382.8329754355</v>
      </c>
      <c r="AA3790" s="1">
        <v>0.0</v>
      </c>
      <c r="AB3790" s="1">
        <v>14358.028309324</v>
      </c>
      <c r="AC3790" s="1">
        <v>19161.06200356</v>
      </c>
      <c r="AD3790" s="1">
        <v>0.19212727272727</v>
      </c>
      <c r="AE3790" s="1">
        <v>0.01697288629797</v>
      </c>
    </row>
    <row r="3791">
      <c r="A3791" s="1" t="s">
        <v>31</v>
      </c>
      <c r="B3791" s="1">
        <v>1.18</v>
      </c>
      <c r="C3791" s="1">
        <v>0.75</v>
      </c>
      <c r="D3791" s="1">
        <v>0.0234583</v>
      </c>
      <c r="E3791" s="1">
        <v>1550.0</v>
      </c>
      <c r="F3791" s="1">
        <v>9.81</v>
      </c>
      <c r="G3791" s="1">
        <v>21.0</v>
      </c>
      <c r="H3791" s="1">
        <v>10.0</v>
      </c>
      <c r="I3791" s="1">
        <v>1.0</v>
      </c>
      <c r="J3791" s="1">
        <v>370.0</v>
      </c>
      <c r="K3791" s="1">
        <v>2.0</v>
      </c>
      <c r="L3791" s="1">
        <v>0.4</v>
      </c>
      <c r="M3791" s="1">
        <v>38.202163728107</v>
      </c>
      <c r="N3791" s="1">
        <v>0.97</v>
      </c>
      <c r="O3791" s="1">
        <v>391.0</v>
      </c>
      <c r="P3791" s="1">
        <v>19110.125</v>
      </c>
      <c r="Q3791" s="1">
        <v>3789.0</v>
      </c>
      <c r="R3791" s="1">
        <v>48.840534350998</v>
      </c>
      <c r="S3791" s="1">
        <v>2.2541184656249</v>
      </c>
      <c r="T3791" s="1">
        <v>63950.027064757</v>
      </c>
      <c r="U3791" s="1">
        <v>15.223036490099</v>
      </c>
      <c r="V3791" s="1">
        <v>35.798863910293</v>
      </c>
      <c r="W3791" s="1">
        <v>1561.0511739858</v>
      </c>
      <c r="X3791" s="1">
        <v>5429.9837508774</v>
      </c>
      <c r="Y3791" s="1">
        <v>9255.5357725063</v>
      </c>
      <c r="Z3791" s="1">
        <v>-1419.9038505513</v>
      </c>
      <c r="AA3791" s="1">
        <v>0.0</v>
      </c>
      <c r="AB3791" s="1">
        <v>14826.666846818</v>
      </c>
      <c r="AC3791" s="1">
        <v>20125.231819343</v>
      </c>
      <c r="AD3791" s="1">
        <v>0.19209090909091</v>
      </c>
      <c r="AE3791" s="1">
        <v>0.016822024702967</v>
      </c>
    </row>
    <row r="3792">
      <c r="A3792" s="1" t="s">
        <v>31</v>
      </c>
      <c r="B3792" s="1">
        <v>1.18</v>
      </c>
      <c r="C3792" s="1">
        <v>0.75</v>
      </c>
      <c r="D3792" s="1">
        <v>0.0234583</v>
      </c>
      <c r="E3792" s="1">
        <v>1550.0</v>
      </c>
      <c r="F3792" s="1">
        <v>9.81</v>
      </c>
      <c r="G3792" s="1">
        <v>21.0</v>
      </c>
      <c r="H3792" s="1">
        <v>10.0</v>
      </c>
      <c r="I3792" s="1">
        <v>1.0</v>
      </c>
      <c r="J3792" s="1">
        <v>370.0</v>
      </c>
      <c r="K3792" s="1">
        <v>2.0</v>
      </c>
      <c r="L3792" s="1">
        <v>0.4</v>
      </c>
      <c r="M3792" s="1">
        <v>38.202163728107</v>
      </c>
      <c r="N3792" s="1">
        <v>0.97</v>
      </c>
      <c r="O3792" s="1">
        <v>391.0</v>
      </c>
      <c r="P3792" s="1">
        <v>19110.125</v>
      </c>
      <c r="Q3792" s="1">
        <v>3790.0</v>
      </c>
      <c r="R3792" s="1">
        <v>48.840674760375</v>
      </c>
      <c r="S3792" s="1">
        <v>2.2541251438449</v>
      </c>
      <c r="T3792" s="1">
        <v>63965.647544556</v>
      </c>
      <c r="U3792" s="1">
        <v>15.620479798957</v>
      </c>
      <c r="V3792" s="1">
        <v>35.703044981243</v>
      </c>
      <c r="W3792" s="1">
        <v>1686.5389816576</v>
      </c>
      <c r="X3792" s="1">
        <v>5571.7498637287</v>
      </c>
      <c r="Y3792" s="1">
        <v>9500.3756073284</v>
      </c>
      <c r="Z3792" s="1">
        <v>-1456.9747256683</v>
      </c>
      <c r="AA3792" s="1">
        <v>0.0</v>
      </c>
      <c r="AB3792" s="1">
        <v>15301.689727046</v>
      </c>
      <c r="AC3792" s="1">
        <v>21158.049189958</v>
      </c>
      <c r="AD3792" s="1">
        <v>0.19205454545455</v>
      </c>
      <c r="AE3792" s="1">
        <v>0.016663420962318</v>
      </c>
    </row>
    <row r="3793">
      <c r="A3793" s="1" t="s">
        <v>31</v>
      </c>
      <c r="B3793" s="1">
        <v>1.18</v>
      </c>
      <c r="C3793" s="1">
        <v>0.75</v>
      </c>
      <c r="D3793" s="1">
        <v>0.0234583</v>
      </c>
      <c r="E3793" s="1">
        <v>1550.0</v>
      </c>
      <c r="F3793" s="1">
        <v>9.81</v>
      </c>
      <c r="G3793" s="1">
        <v>21.0</v>
      </c>
      <c r="H3793" s="1">
        <v>10.0</v>
      </c>
      <c r="I3793" s="1">
        <v>1.0</v>
      </c>
      <c r="J3793" s="1">
        <v>370.0</v>
      </c>
      <c r="K3793" s="1">
        <v>2.0</v>
      </c>
      <c r="L3793" s="1">
        <v>0.4</v>
      </c>
      <c r="M3793" s="1">
        <v>38.202163728107</v>
      </c>
      <c r="N3793" s="1">
        <v>0.97</v>
      </c>
      <c r="O3793" s="1">
        <v>391.0</v>
      </c>
      <c r="P3793" s="1">
        <v>19110.125</v>
      </c>
      <c r="Q3793" s="1">
        <v>3791.0</v>
      </c>
      <c r="R3793" s="1">
        <v>48.840818742291</v>
      </c>
      <c r="S3793" s="1">
        <v>2.2541319919838</v>
      </c>
      <c r="T3793" s="1">
        <v>63981.665467664</v>
      </c>
      <c r="U3793" s="1">
        <v>16.017923107816</v>
      </c>
      <c r="V3793" s="1">
        <v>35.604788060998</v>
      </c>
      <c r="W3793" s="1">
        <v>1818.5778145985</v>
      </c>
      <c r="X3793" s="1">
        <v>5713.5159765801</v>
      </c>
      <c r="Y3793" s="1">
        <v>9745.2154421505</v>
      </c>
      <c r="Z3793" s="1">
        <v>-1494.0456007862</v>
      </c>
      <c r="AA3793" s="1">
        <v>0.0</v>
      </c>
      <c r="AB3793" s="1">
        <v>15783.263632543</v>
      </c>
      <c r="AC3793" s="1">
        <v>22273.245693263</v>
      </c>
      <c r="AD3793" s="1">
        <v>0.19201818181818</v>
      </c>
      <c r="AE3793" s="1">
        <v>0.01649645755035</v>
      </c>
    </row>
    <row r="3794">
      <c r="A3794" s="1" t="s">
        <v>31</v>
      </c>
      <c r="B3794" s="1">
        <v>1.18</v>
      </c>
      <c r="C3794" s="1">
        <v>0.75</v>
      </c>
      <c r="D3794" s="1">
        <v>0.0234583</v>
      </c>
      <c r="E3794" s="1">
        <v>1550.0</v>
      </c>
      <c r="F3794" s="1">
        <v>9.81</v>
      </c>
      <c r="G3794" s="1">
        <v>21.0</v>
      </c>
      <c r="H3794" s="1">
        <v>10.0</v>
      </c>
      <c r="I3794" s="1">
        <v>1.0</v>
      </c>
      <c r="J3794" s="1">
        <v>370.0</v>
      </c>
      <c r="K3794" s="1">
        <v>2.0</v>
      </c>
      <c r="L3794" s="1">
        <v>0.4</v>
      </c>
      <c r="M3794" s="1">
        <v>38.202163728107</v>
      </c>
      <c r="N3794" s="1">
        <v>0.97</v>
      </c>
      <c r="O3794" s="1">
        <v>391.0</v>
      </c>
      <c r="P3794" s="1">
        <v>19110.125</v>
      </c>
      <c r="Q3794" s="1">
        <v>3792.0</v>
      </c>
      <c r="R3794" s="1">
        <v>48.840966296745</v>
      </c>
      <c r="S3794" s="1">
        <v>2.2541390100415</v>
      </c>
      <c r="T3794" s="1">
        <v>63998.080834081</v>
      </c>
      <c r="U3794" s="1">
        <v>16.415366416674</v>
      </c>
      <c r="V3794" s="1">
        <v>35.504093149558</v>
      </c>
      <c r="W3794" s="1">
        <v>1957.3343553428</v>
      </c>
      <c r="X3794" s="1">
        <v>5855.2820894314</v>
      </c>
      <c r="Y3794" s="1">
        <v>9990.0552769727</v>
      </c>
      <c r="Z3794" s="1">
        <v>-1531.1164759021</v>
      </c>
      <c r="AA3794" s="1">
        <v>0.0</v>
      </c>
      <c r="AB3794" s="1">
        <v>16271.555245845</v>
      </c>
      <c r="AC3794" s="1">
        <v>23489.951588477</v>
      </c>
      <c r="AD3794" s="1">
        <v>0.19198181818182</v>
      </c>
      <c r="AE3794" s="1">
        <v>0.01632037353825</v>
      </c>
    </row>
    <row r="3795">
      <c r="A3795" s="1" t="s">
        <v>31</v>
      </c>
      <c r="B3795" s="1">
        <v>1.18</v>
      </c>
      <c r="C3795" s="1">
        <v>0.75</v>
      </c>
      <c r="D3795" s="1">
        <v>0.0234583</v>
      </c>
      <c r="E3795" s="1">
        <v>1550.0</v>
      </c>
      <c r="F3795" s="1">
        <v>9.81</v>
      </c>
      <c r="G3795" s="1">
        <v>21.0</v>
      </c>
      <c r="H3795" s="1">
        <v>10.0</v>
      </c>
      <c r="I3795" s="1">
        <v>1.0</v>
      </c>
      <c r="J3795" s="1">
        <v>370.0</v>
      </c>
      <c r="K3795" s="1">
        <v>2.0</v>
      </c>
      <c r="L3795" s="1">
        <v>0.4</v>
      </c>
      <c r="M3795" s="1">
        <v>38.202163728107</v>
      </c>
      <c r="N3795" s="1">
        <v>0.97</v>
      </c>
      <c r="O3795" s="1">
        <v>391.0</v>
      </c>
      <c r="P3795" s="1">
        <v>19110.125</v>
      </c>
      <c r="Q3795" s="1">
        <v>3793.0</v>
      </c>
      <c r="R3795" s="1">
        <v>48.841113851199</v>
      </c>
      <c r="S3795" s="1">
        <v>2.2541460280992</v>
      </c>
      <c r="T3795" s="1">
        <v>64014.496200498</v>
      </c>
      <c r="U3795" s="1">
        <v>16.415366416674</v>
      </c>
      <c r="V3795" s="1">
        <v>35.403398238118</v>
      </c>
      <c r="W3795" s="1">
        <v>1957.3343553428</v>
      </c>
      <c r="X3795" s="1">
        <v>5855.2820894314</v>
      </c>
      <c r="Y3795" s="1">
        <v>0.0</v>
      </c>
      <c r="Z3795" s="1">
        <v>-1531.1164759032</v>
      </c>
      <c r="AA3795" s="1">
        <v>0.0</v>
      </c>
      <c r="AB3795" s="1">
        <v>6281.499968871</v>
      </c>
      <c r="AC3795" s="1">
        <v>6905.2933228462</v>
      </c>
      <c r="AD3795" s="1">
        <v>0.19194545454545</v>
      </c>
      <c r="AE3795" s="1">
        <v>0.016268610479121</v>
      </c>
    </row>
    <row r="3796">
      <c r="A3796" s="1" t="s">
        <v>31</v>
      </c>
      <c r="B3796" s="1">
        <v>1.18</v>
      </c>
      <c r="C3796" s="1">
        <v>0.75</v>
      </c>
      <c r="D3796" s="1">
        <v>0.0234583</v>
      </c>
      <c r="E3796" s="1">
        <v>1550.0</v>
      </c>
      <c r="F3796" s="1">
        <v>9.81</v>
      </c>
      <c r="G3796" s="1">
        <v>21.0</v>
      </c>
      <c r="H3796" s="1">
        <v>10.0</v>
      </c>
      <c r="I3796" s="1">
        <v>1.0</v>
      </c>
      <c r="J3796" s="1">
        <v>370.0</v>
      </c>
      <c r="K3796" s="1">
        <v>2.0</v>
      </c>
      <c r="L3796" s="1">
        <v>0.4</v>
      </c>
      <c r="M3796" s="1">
        <v>38.202163728107</v>
      </c>
      <c r="N3796" s="1">
        <v>0.97</v>
      </c>
      <c r="O3796" s="1">
        <v>391.0</v>
      </c>
      <c r="P3796" s="1">
        <v>19110.125</v>
      </c>
      <c r="Q3796" s="1">
        <v>3794.0</v>
      </c>
      <c r="R3796" s="1">
        <v>48.841260471697</v>
      </c>
      <c r="S3796" s="1">
        <v>2.2541530017356</v>
      </c>
      <c r="T3796" s="1">
        <v>64030.807664705</v>
      </c>
      <c r="U3796" s="1">
        <v>16.311464207283</v>
      </c>
      <c r="V3796" s="1">
        <v>35.30334068216</v>
      </c>
      <c r="W3796" s="1">
        <v>1920.4018577865</v>
      </c>
      <c r="X3796" s="1">
        <v>5818.2206720828</v>
      </c>
      <c r="Y3796" s="1">
        <v>-2635.3022563494</v>
      </c>
      <c r="Z3796" s="1">
        <v>-1521.4251671225</v>
      </c>
      <c r="AA3796" s="1">
        <v>0.0</v>
      </c>
      <c r="AB3796" s="1">
        <v>3581.8951063973</v>
      </c>
      <c r="AC3796" s="1">
        <v>3767.5917980276</v>
      </c>
      <c r="AD3796" s="1">
        <v>0.19190909090909</v>
      </c>
      <c r="AE3796" s="1">
        <v>0.016240368076098</v>
      </c>
    </row>
    <row r="3797">
      <c r="A3797" s="1" t="s">
        <v>31</v>
      </c>
      <c r="B3797" s="1">
        <v>1.18</v>
      </c>
      <c r="C3797" s="1">
        <v>0.75</v>
      </c>
      <c r="D3797" s="1">
        <v>0.0234583</v>
      </c>
      <c r="E3797" s="1">
        <v>1550.0</v>
      </c>
      <c r="F3797" s="1">
        <v>9.81</v>
      </c>
      <c r="G3797" s="1">
        <v>21.0</v>
      </c>
      <c r="H3797" s="1">
        <v>10.0</v>
      </c>
      <c r="I3797" s="1">
        <v>1.0</v>
      </c>
      <c r="J3797" s="1">
        <v>370.0</v>
      </c>
      <c r="K3797" s="1">
        <v>2.0</v>
      </c>
      <c r="L3797" s="1">
        <v>0.4</v>
      </c>
      <c r="M3797" s="1">
        <v>38.202163728107</v>
      </c>
      <c r="N3797" s="1">
        <v>0.97</v>
      </c>
      <c r="O3797" s="1">
        <v>391.0</v>
      </c>
      <c r="P3797" s="1">
        <v>19110.125</v>
      </c>
      <c r="Q3797" s="1">
        <v>3795.0</v>
      </c>
      <c r="R3797" s="1">
        <v>48.841406158239</v>
      </c>
      <c r="S3797" s="1">
        <v>2.2541599309507</v>
      </c>
      <c r="T3797" s="1">
        <v>64047.015226703</v>
      </c>
      <c r="U3797" s="1">
        <v>16.207561997892</v>
      </c>
      <c r="V3797" s="1">
        <v>35.203920481683</v>
      </c>
      <c r="W3797" s="1">
        <v>1883.9368875976</v>
      </c>
      <c r="X3797" s="1">
        <v>5781.1592547341</v>
      </c>
      <c r="Y3797" s="1">
        <v>-2618.568969219</v>
      </c>
      <c r="Z3797" s="1">
        <v>-1511.733858343</v>
      </c>
      <c r="AA3797" s="1">
        <v>0.0</v>
      </c>
      <c r="AB3797" s="1">
        <v>3534.7933147697</v>
      </c>
      <c r="AC3797" s="1">
        <v>3715.3787252822</v>
      </c>
      <c r="AD3797" s="1">
        <v>0.19187272727273</v>
      </c>
      <c r="AE3797" s="1">
        <v>0.016212517069681</v>
      </c>
    </row>
    <row r="3798">
      <c r="A3798" s="1" t="s">
        <v>31</v>
      </c>
      <c r="B3798" s="1">
        <v>1.18</v>
      </c>
      <c r="C3798" s="1">
        <v>0.75</v>
      </c>
      <c r="D3798" s="1">
        <v>0.0234583</v>
      </c>
      <c r="E3798" s="1">
        <v>1550.0</v>
      </c>
      <c r="F3798" s="1">
        <v>9.81</v>
      </c>
      <c r="G3798" s="1">
        <v>21.0</v>
      </c>
      <c r="H3798" s="1">
        <v>10.0</v>
      </c>
      <c r="I3798" s="1">
        <v>1.0</v>
      </c>
      <c r="J3798" s="1">
        <v>370.0</v>
      </c>
      <c r="K3798" s="1">
        <v>2.0</v>
      </c>
      <c r="L3798" s="1">
        <v>0.4</v>
      </c>
      <c r="M3798" s="1">
        <v>38.202163728107</v>
      </c>
      <c r="N3798" s="1">
        <v>0.97</v>
      </c>
      <c r="O3798" s="1">
        <v>391.0</v>
      </c>
      <c r="P3798" s="1">
        <v>19110.125</v>
      </c>
      <c r="Q3798" s="1">
        <v>3796.0</v>
      </c>
      <c r="R3798" s="1">
        <v>48.841550910824</v>
      </c>
      <c r="S3798" s="1">
        <v>2.2541668157445</v>
      </c>
      <c r="T3798" s="1">
        <v>64063.118886491</v>
      </c>
      <c r="U3798" s="1">
        <v>16.103659788501</v>
      </c>
      <c r="V3798" s="1">
        <v>35.105137636689</v>
      </c>
      <c r="W3798" s="1">
        <v>1847.9364666788</v>
      </c>
      <c r="X3798" s="1">
        <v>5744.0978373855</v>
      </c>
      <c r="Y3798" s="1">
        <v>-2601.8356820887</v>
      </c>
      <c r="Z3798" s="1">
        <v>-1502.0425495622</v>
      </c>
      <c r="AA3798" s="1">
        <v>0.0</v>
      </c>
      <c r="AB3798" s="1">
        <v>3488.1560724134</v>
      </c>
      <c r="AC3798" s="1">
        <v>3663.7583405565</v>
      </c>
      <c r="AD3798" s="1">
        <v>0.19183636363636</v>
      </c>
      <c r="AE3798" s="1">
        <v>0.016185053016997</v>
      </c>
    </row>
    <row r="3799">
      <c r="A3799" s="1" t="s">
        <v>31</v>
      </c>
      <c r="B3799" s="1">
        <v>1.18</v>
      </c>
      <c r="C3799" s="1">
        <v>0.75</v>
      </c>
      <c r="D3799" s="1">
        <v>0.0234583</v>
      </c>
      <c r="E3799" s="1">
        <v>1550.0</v>
      </c>
      <c r="F3799" s="1">
        <v>9.81</v>
      </c>
      <c r="G3799" s="1">
        <v>21.0</v>
      </c>
      <c r="H3799" s="1">
        <v>10.0</v>
      </c>
      <c r="I3799" s="1">
        <v>1.0</v>
      </c>
      <c r="J3799" s="1">
        <v>370.0</v>
      </c>
      <c r="K3799" s="1">
        <v>2.0</v>
      </c>
      <c r="L3799" s="1">
        <v>0.4</v>
      </c>
      <c r="M3799" s="1">
        <v>38.202163728107</v>
      </c>
      <c r="N3799" s="1">
        <v>0.97</v>
      </c>
      <c r="O3799" s="1">
        <v>391.0</v>
      </c>
      <c r="P3799" s="1">
        <v>19110.125</v>
      </c>
      <c r="Q3799" s="1">
        <v>3797.0</v>
      </c>
      <c r="R3799" s="1">
        <v>48.841694729453</v>
      </c>
      <c r="S3799" s="1">
        <v>2.2541736561171</v>
      </c>
      <c r="T3799" s="1">
        <v>64079.11864407</v>
      </c>
      <c r="U3799" s="1">
        <v>15.99975757911</v>
      </c>
      <c r="V3799" s="1">
        <v>35.006992147176</v>
      </c>
      <c r="W3799" s="1">
        <v>1812.397616933</v>
      </c>
      <c r="X3799" s="1">
        <v>5707.0364200368</v>
      </c>
      <c r="Y3799" s="1">
        <v>-2585.1023949584</v>
      </c>
      <c r="Z3799" s="1">
        <v>-1492.3512407838</v>
      </c>
      <c r="AA3799" s="1">
        <v>0.0</v>
      </c>
      <c r="AB3799" s="1">
        <v>3441.9804012276</v>
      </c>
      <c r="AC3799" s="1">
        <v>3612.7247027115</v>
      </c>
      <c r="AD3799" s="1">
        <v>0.1918</v>
      </c>
      <c r="AE3799" s="1">
        <v>0.016157971519708</v>
      </c>
    </row>
    <row r="3800">
      <c r="A3800" s="1" t="s">
        <v>31</v>
      </c>
      <c r="B3800" s="1">
        <v>1.18</v>
      </c>
      <c r="C3800" s="1">
        <v>0.75</v>
      </c>
      <c r="D3800" s="1">
        <v>0.0234583</v>
      </c>
      <c r="E3800" s="1">
        <v>1550.0</v>
      </c>
      <c r="F3800" s="1">
        <v>9.81</v>
      </c>
      <c r="G3800" s="1">
        <v>21.0</v>
      </c>
      <c r="H3800" s="1">
        <v>10.0</v>
      </c>
      <c r="I3800" s="1">
        <v>1.0</v>
      </c>
      <c r="J3800" s="1">
        <v>370.0</v>
      </c>
      <c r="K3800" s="1">
        <v>2.0</v>
      </c>
      <c r="L3800" s="1">
        <v>0.4</v>
      </c>
      <c r="M3800" s="1">
        <v>38.202163728107</v>
      </c>
      <c r="N3800" s="1">
        <v>0.97</v>
      </c>
      <c r="O3800" s="1">
        <v>391.0</v>
      </c>
      <c r="P3800" s="1">
        <v>19110.125</v>
      </c>
      <c r="Q3800" s="1">
        <v>3798.0</v>
      </c>
      <c r="R3800" s="1">
        <v>48.841899706207</v>
      </c>
      <c r="S3800" s="1">
        <v>2.2542010594592</v>
      </c>
      <c r="T3800" s="1">
        <v>64095.01449944</v>
      </c>
      <c r="U3800" s="1">
        <v>15.895855369719</v>
      </c>
      <c r="V3800" s="1">
        <v>34.909484013146</v>
      </c>
      <c r="W3800" s="1">
        <v>1777.3173602628</v>
      </c>
      <c r="X3800" s="1">
        <v>5669.9750026882</v>
      </c>
      <c r="Y3800" s="1">
        <v>-2568.3691078281</v>
      </c>
      <c r="Z3800" s="1">
        <v>-1482.6599320019</v>
      </c>
      <c r="AA3800" s="1">
        <v>0.0</v>
      </c>
      <c r="AB3800" s="1">
        <v>3396.2633231209</v>
      </c>
      <c r="AC3800" s="1">
        <v>3562.2719356138</v>
      </c>
      <c r="AD3800" s="1">
        <v>0.19172</v>
      </c>
      <c r="AE3800" s="1">
        <v>0.016131268223524</v>
      </c>
    </row>
    <row r="3801">
      <c r="A3801" s="1" t="s">
        <v>31</v>
      </c>
      <c r="B3801" s="1">
        <v>1.18</v>
      </c>
      <c r="C3801" s="1">
        <v>0.75</v>
      </c>
      <c r="D3801" s="1">
        <v>0.0234583</v>
      </c>
      <c r="E3801" s="1">
        <v>1550.0</v>
      </c>
      <c r="F3801" s="1">
        <v>9.81</v>
      </c>
      <c r="G3801" s="1">
        <v>21.0</v>
      </c>
      <c r="H3801" s="1">
        <v>10.0</v>
      </c>
      <c r="I3801" s="1">
        <v>1.0</v>
      </c>
      <c r="J3801" s="1">
        <v>370.0</v>
      </c>
      <c r="K3801" s="1">
        <v>2.0</v>
      </c>
      <c r="L3801" s="1">
        <v>0.4</v>
      </c>
      <c r="M3801" s="1">
        <v>38.202163728107</v>
      </c>
      <c r="N3801" s="1">
        <v>0.97</v>
      </c>
      <c r="O3801" s="1">
        <v>391.0</v>
      </c>
      <c r="P3801" s="1">
        <v>19110.125</v>
      </c>
      <c r="Q3801" s="1">
        <v>3799.0</v>
      </c>
      <c r="R3801" s="1">
        <v>48.842040826825</v>
      </c>
      <c r="S3801" s="1">
        <v>2.2542253102492</v>
      </c>
      <c r="T3801" s="1">
        <v>64110.8064526</v>
      </c>
      <c r="U3801" s="1">
        <v>15.791953160328</v>
      </c>
      <c r="V3801" s="1">
        <v>34.812613234597</v>
      </c>
      <c r="W3801" s="1">
        <v>1742.692718571</v>
      </c>
      <c r="X3801" s="1">
        <v>5632.9135853396</v>
      </c>
      <c r="Y3801" s="1">
        <v>-2551.6358206978</v>
      </c>
      <c r="Z3801" s="1">
        <v>-1472.9686232223</v>
      </c>
      <c r="AA3801" s="1">
        <v>0.0</v>
      </c>
      <c r="AB3801" s="1">
        <v>3351.0018599904</v>
      </c>
      <c r="AC3801" s="1">
        <v>3512.3942266466</v>
      </c>
      <c r="AD3801" s="1">
        <v>0.19164</v>
      </c>
      <c r="AE3801" s="1">
        <v>0.016104938817728</v>
      </c>
    </row>
    <row r="3802">
      <c r="A3802" s="1" t="s">
        <v>31</v>
      </c>
      <c r="B3802" s="1">
        <v>1.18</v>
      </c>
      <c r="C3802" s="1">
        <v>0.75</v>
      </c>
      <c r="D3802" s="1">
        <v>0.0234583</v>
      </c>
      <c r="E3802" s="1">
        <v>1550.0</v>
      </c>
      <c r="F3802" s="1">
        <v>9.81</v>
      </c>
      <c r="G3802" s="1">
        <v>21.0</v>
      </c>
      <c r="H3802" s="1">
        <v>10.0</v>
      </c>
      <c r="I3802" s="1">
        <v>1.0</v>
      </c>
      <c r="J3802" s="1">
        <v>370.0</v>
      </c>
      <c r="K3802" s="1">
        <v>2.0</v>
      </c>
      <c r="L3802" s="1">
        <v>0.4</v>
      </c>
      <c r="M3802" s="1">
        <v>38.202163728107</v>
      </c>
      <c r="N3802" s="1">
        <v>0.97</v>
      </c>
      <c r="O3802" s="1">
        <v>391.0</v>
      </c>
      <c r="P3802" s="1">
        <v>19110.125</v>
      </c>
      <c r="Q3802" s="1">
        <v>3800.0</v>
      </c>
      <c r="R3802" s="1">
        <v>48.842181018948</v>
      </c>
      <c r="S3802" s="1">
        <v>2.2542494014825</v>
      </c>
      <c r="T3802" s="1">
        <v>64126.494503551</v>
      </c>
      <c r="U3802" s="1">
        <v>15.688050950937</v>
      </c>
      <c r="V3802" s="1">
        <v>34.71637981153</v>
      </c>
      <c r="W3802" s="1">
        <v>1708.5207137605</v>
      </c>
      <c r="X3802" s="1">
        <v>5595.8521679909</v>
      </c>
      <c r="Y3802" s="1">
        <v>-2534.9025335675</v>
      </c>
      <c r="Z3802" s="1">
        <v>-1463.2773144417</v>
      </c>
      <c r="AA3802" s="1">
        <v>0.0</v>
      </c>
      <c r="AB3802" s="1">
        <v>3306.1930337422</v>
      </c>
      <c r="AC3802" s="1">
        <v>3463.0858253046</v>
      </c>
      <c r="AD3802" s="1">
        <v>0.19156</v>
      </c>
      <c r="AE3802" s="1">
        <v>0.016078979034708</v>
      </c>
    </row>
    <row r="3803">
      <c r="A3803" s="1" t="s">
        <v>31</v>
      </c>
      <c r="B3803" s="1">
        <v>1.18</v>
      </c>
      <c r="C3803" s="1">
        <v>0.75</v>
      </c>
      <c r="D3803" s="1">
        <v>0.0234583</v>
      </c>
      <c r="E3803" s="1">
        <v>1550.0</v>
      </c>
      <c r="F3803" s="1">
        <v>9.81</v>
      </c>
      <c r="G3803" s="1">
        <v>21.0</v>
      </c>
      <c r="H3803" s="1">
        <v>10.0</v>
      </c>
      <c r="I3803" s="1">
        <v>1.0</v>
      </c>
      <c r="J3803" s="1">
        <v>370.0</v>
      </c>
      <c r="K3803" s="1">
        <v>2.0</v>
      </c>
      <c r="L3803" s="1">
        <v>0.4</v>
      </c>
      <c r="M3803" s="1">
        <v>38.202163728107</v>
      </c>
      <c r="N3803" s="1">
        <v>0.97</v>
      </c>
      <c r="O3803" s="1">
        <v>391.0</v>
      </c>
      <c r="P3803" s="1">
        <v>19110.125</v>
      </c>
      <c r="Q3803" s="1">
        <v>3801.0</v>
      </c>
      <c r="R3803" s="1">
        <v>48.842320282576</v>
      </c>
      <c r="S3803" s="1">
        <v>2.2542733331592</v>
      </c>
      <c r="T3803" s="1">
        <v>64142.078652293</v>
      </c>
      <c r="U3803" s="1">
        <v>15.584148741546</v>
      </c>
      <c r="V3803" s="1">
        <v>34.620783743945</v>
      </c>
      <c r="W3803" s="1">
        <v>1674.7983677339</v>
      </c>
      <c r="X3803" s="1">
        <v>5558.7907506423</v>
      </c>
      <c r="Y3803" s="1">
        <v>-2518.1692464372</v>
      </c>
      <c r="Z3803" s="1">
        <v>-1453.5860056632</v>
      </c>
      <c r="AA3803" s="1">
        <v>0.0</v>
      </c>
      <c r="AB3803" s="1">
        <v>3261.8338662758</v>
      </c>
      <c r="AC3803" s="1">
        <v>3414.3410417865</v>
      </c>
      <c r="AD3803" s="1">
        <v>0.19148</v>
      </c>
      <c r="AE3803" s="1">
        <v>0.016053384649507</v>
      </c>
    </row>
    <row r="3804">
      <c r="A3804" s="1" t="s">
        <v>31</v>
      </c>
      <c r="B3804" s="1">
        <v>1.18</v>
      </c>
      <c r="C3804" s="1">
        <v>0.75</v>
      </c>
      <c r="D3804" s="1">
        <v>0.0234583</v>
      </c>
      <c r="E3804" s="1">
        <v>1550.0</v>
      </c>
      <c r="F3804" s="1">
        <v>9.81</v>
      </c>
      <c r="G3804" s="1">
        <v>21.0</v>
      </c>
      <c r="H3804" s="1">
        <v>10.0</v>
      </c>
      <c r="I3804" s="1">
        <v>1.0</v>
      </c>
      <c r="J3804" s="1">
        <v>370.0</v>
      </c>
      <c r="K3804" s="1">
        <v>2.0</v>
      </c>
      <c r="L3804" s="1">
        <v>0.4</v>
      </c>
      <c r="M3804" s="1">
        <v>38.202163728107</v>
      </c>
      <c r="N3804" s="1">
        <v>0.97</v>
      </c>
      <c r="O3804" s="1">
        <v>391.0</v>
      </c>
      <c r="P3804" s="1">
        <v>19110.125</v>
      </c>
      <c r="Q3804" s="1">
        <v>3802.0</v>
      </c>
      <c r="R3804" s="1">
        <v>48.84245861771</v>
      </c>
      <c r="S3804" s="1">
        <v>2.2542971052793</v>
      </c>
      <c r="T3804" s="1">
        <v>64157.558898825</v>
      </c>
      <c r="U3804" s="1">
        <v>15.480246532155</v>
      </c>
      <c r="V3804" s="1">
        <v>34.525825031842</v>
      </c>
      <c r="W3804" s="1">
        <v>1641.5227023941</v>
      </c>
      <c r="X3804" s="1">
        <v>5521.7293332936</v>
      </c>
      <c r="Y3804" s="1">
        <v>-2501.4359593069</v>
      </c>
      <c r="Z3804" s="1">
        <v>-1443.8946968825</v>
      </c>
      <c r="AA3804" s="1">
        <v>0.0</v>
      </c>
      <c r="AB3804" s="1">
        <v>3217.9213794983</v>
      </c>
      <c r="AC3804" s="1">
        <v>3366.1542456563</v>
      </c>
      <c r="AD3804" s="1">
        <v>0.1914</v>
      </c>
      <c r="AE3804" s="1">
        <v>0.016028151479371</v>
      </c>
    </row>
    <row r="3805">
      <c r="A3805" s="1" t="s">
        <v>31</v>
      </c>
      <c r="B3805" s="1">
        <v>1.18</v>
      </c>
      <c r="C3805" s="1">
        <v>0.75</v>
      </c>
      <c r="D3805" s="1">
        <v>0.0234583</v>
      </c>
      <c r="E3805" s="1">
        <v>1550.0</v>
      </c>
      <c r="F3805" s="1">
        <v>9.81</v>
      </c>
      <c r="G3805" s="1">
        <v>21.0</v>
      </c>
      <c r="H3805" s="1">
        <v>10.0</v>
      </c>
      <c r="I3805" s="1">
        <v>1.0</v>
      </c>
      <c r="J3805" s="1">
        <v>370.0</v>
      </c>
      <c r="K3805" s="1">
        <v>2.0</v>
      </c>
      <c r="L3805" s="1">
        <v>0.4</v>
      </c>
      <c r="M3805" s="1">
        <v>38.202163728107</v>
      </c>
      <c r="N3805" s="1">
        <v>0.97</v>
      </c>
      <c r="O3805" s="1">
        <v>391.0</v>
      </c>
      <c r="P3805" s="1">
        <v>19110.125</v>
      </c>
      <c r="Q3805" s="1">
        <v>3803.0</v>
      </c>
      <c r="R3805" s="1">
        <v>48.842596024349</v>
      </c>
      <c r="S3805" s="1">
        <v>2.2543207178428</v>
      </c>
      <c r="T3805" s="1">
        <v>64172.935243148</v>
      </c>
      <c r="U3805" s="1">
        <v>15.376344322764</v>
      </c>
      <c r="V3805" s="1">
        <v>34.431503675221</v>
      </c>
      <c r="W3805" s="1">
        <v>1608.6907396438</v>
      </c>
      <c r="X3805" s="1">
        <v>5484.667915945</v>
      </c>
      <c r="Y3805" s="1">
        <v>-2484.7026721766</v>
      </c>
      <c r="Z3805" s="1">
        <v>-1434.2033881017</v>
      </c>
      <c r="AA3805" s="1">
        <v>0.0</v>
      </c>
      <c r="AB3805" s="1">
        <v>3174.4525953104</v>
      </c>
      <c r="AC3805" s="1">
        <v>3318.5198645085</v>
      </c>
      <c r="AD3805" s="1">
        <v>0.19132</v>
      </c>
      <c r="AE3805" s="1">
        <v>0.016003275383319</v>
      </c>
    </row>
    <row r="3806">
      <c r="A3806" s="1" t="s">
        <v>31</v>
      </c>
      <c r="B3806" s="1">
        <v>1.18</v>
      </c>
      <c r="C3806" s="1">
        <v>0.75</v>
      </c>
      <c r="D3806" s="1">
        <v>0.0234583</v>
      </c>
      <c r="E3806" s="1">
        <v>1550.0</v>
      </c>
      <c r="F3806" s="1">
        <v>9.81</v>
      </c>
      <c r="G3806" s="1">
        <v>21.0</v>
      </c>
      <c r="H3806" s="1">
        <v>10.0</v>
      </c>
      <c r="I3806" s="1">
        <v>1.0</v>
      </c>
      <c r="J3806" s="1">
        <v>370.0</v>
      </c>
      <c r="K3806" s="1">
        <v>2.0</v>
      </c>
      <c r="L3806" s="1">
        <v>0.4</v>
      </c>
      <c r="M3806" s="1">
        <v>38.202163728107</v>
      </c>
      <c r="N3806" s="1">
        <v>0.97</v>
      </c>
      <c r="O3806" s="1">
        <v>391.0</v>
      </c>
      <c r="P3806" s="1">
        <v>19110.125</v>
      </c>
      <c r="Q3806" s="1">
        <v>3804.0</v>
      </c>
      <c r="R3806" s="1">
        <v>48.842736866065</v>
      </c>
      <c r="S3806" s="1">
        <v>2.2543449207051</v>
      </c>
      <c r="T3806" s="1">
        <v>64188.695986098</v>
      </c>
      <c r="U3806" s="1">
        <v>15.760742949791</v>
      </c>
      <c r="V3806" s="1">
        <v>34.33482434591</v>
      </c>
      <c r="W3806" s="1">
        <v>1732.3806847725</v>
      </c>
      <c r="X3806" s="1">
        <v>5621.781053654</v>
      </c>
      <c r="Y3806" s="1">
        <v>9276.0165378185</v>
      </c>
      <c r="Z3806" s="1">
        <v>-1470.0575418395</v>
      </c>
      <c r="AA3806" s="1">
        <v>0.0</v>
      </c>
      <c r="AB3806" s="1">
        <v>15160.120734405</v>
      </c>
      <c r="AC3806" s="1">
        <v>20843.820531775</v>
      </c>
      <c r="AD3806" s="1">
        <v>0.19124</v>
      </c>
      <c r="AE3806" s="1">
        <v>0.015847027145305</v>
      </c>
    </row>
    <row r="3807">
      <c r="A3807" s="1" t="s">
        <v>31</v>
      </c>
      <c r="B3807" s="1">
        <v>1.18</v>
      </c>
      <c r="C3807" s="1">
        <v>0.75</v>
      </c>
      <c r="D3807" s="1">
        <v>0.0234583</v>
      </c>
      <c r="E3807" s="1">
        <v>1550.0</v>
      </c>
      <c r="F3807" s="1">
        <v>9.81</v>
      </c>
      <c r="G3807" s="1">
        <v>21.0</v>
      </c>
      <c r="H3807" s="1">
        <v>10.0</v>
      </c>
      <c r="I3807" s="1">
        <v>1.0</v>
      </c>
      <c r="J3807" s="1">
        <v>370.0</v>
      </c>
      <c r="K3807" s="1">
        <v>2.0</v>
      </c>
      <c r="L3807" s="1">
        <v>0.4</v>
      </c>
      <c r="M3807" s="1">
        <v>38.202163728107</v>
      </c>
      <c r="N3807" s="1">
        <v>0.97</v>
      </c>
      <c r="O3807" s="1">
        <v>391.0</v>
      </c>
      <c r="P3807" s="1">
        <v>19110.125</v>
      </c>
      <c r="Q3807" s="1">
        <v>3805.0</v>
      </c>
      <c r="R3807" s="1">
        <v>48.842881142858</v>
      </c>
      <c r="S3807" s="1">
        <v>2.2543697138661</v>
      </c>
      <c r="T3807" s="1">
        <v>64204.841127674</v>
      </c>
      <c r="U3807" s="1">
        <v>16.145141576818</v>
      </c>
      <c r="V3807" s="1">
        <v>34.235787043909</v>
      </c>
      <c r="W3807" s="1">
        <v>1862.25370992</v>
      </c>
      <c r="X3807" s="1">
        <v>5758.8941913629</v>
      </c>
      <c r="Y3807" s="1">
        <v>9505.0481097317</v>
      </c>
      <c r="Z3807" s="1">
        <v>-1505.9116955773</v>
      </c>
      <c r="AA3807" s="1">
        <v>0.0</v>
      </c>
      <c r="AB3807" s="1">
        <v>15620.284315437</v>
      </c>
      <c r="AC3807" s="1">
        <v>21887.30272009</v>
      </c>
      <c r="AD3807" s="1">
        <v>0.19116</v>
      </c>
      <c r="AE3807" s="1">
        <v>0.015682956816658</v>
      </c>
    </row>
    <row r="3808">
      <c r="A3808" s="1" t="s">
        <v>31</v>
      </c>
      <c r="B3808" s="1">
        <v>1.18</v>
      </c>
      <c r="C3808" s="1">
        <v>0.75</v>
      </c>
      <c r="D3808" s="1">
        <v>0.0234583</v>
      </c>
      <c r="E3808" s="1">
        <v>1550.0</v>
      </c>
      <c r="F3808" s="1">
        <v>9.81</v>
      </c>
      <c r="G3808" s="1">
        <v>21.0</v>
      </c>
      <c r="H3808" s="1">
        <v>10.0</v>
      </c>
      <c r="I3808" s="1">
        <v>1.0</v>
      </c>
      <c r="J3808" s="1">
        <v>370.0</v>
      </c>
      <c r="K3808" s="1">
        <v>2.0</v>
      </c>
      <c r="L3808" s="1">
        <v>0.4</v>
      </c>
      <c r="M3808" s="1">
        <v>38.202163728107</v>
      </c>
      <c r="N3808" s="1">
        <v>0.97</v>
      </c>
      <c r="O3808" s="1">
        <v>391.0</v>
      </c>
      <c r="P3808" s="1">
        <v>19110.125</v>
      </c>
      <c r="Q3808" s="1">
        <v>3806.0</v>
      </c>
      <c r="R3808" s="1">
        <v>48.843028854727</v>
      </c>
      <c r="S3808" s="1">
        <v>2.2543950973259</v>
      </c>
      <c r="T3808" s="1">
        <v>64221.370667878</v>
      </c>
      <c r="U3808" s="1">
        <v>16.529540203845</v>
      </c>
      <c r="V3808" s="1">
        <v>34.134391769218</v>
      </c>
      <c r="W3808" s="1">
        <v>1998.4606180961</v>
      </c>
      <c r="X3808" s="1">
        <v>5896.0073290719</v>
      </c>
      <c r="Y3808" s="1">
        <v>9734.0796816449</v>
      </c>
      <c r="Z3808" s="1">
        <v>-1541.7658493138</v>
      </c>
      <c r="AA3808" s="1">
        <v>0.0</v>
      </c>
      <c r="AB3808" s="1">
        <v>16086.781779499</v>
      </c>
      <c r="AC3808" s="1">
        <v>23018.083462078</v>
      </c>
      <c r="AD3808" s="1">
        <v>0.19108</v>
      </c>
      <c r="AE3808" s="1">
        <v>0.015510409995027</v>
      </c>
    </row>
    <row r="3809">
      <c r="A3809" s="1" t="s">
        <v>31</v>
      </c>
      <c r="B3809" s="1">
        <v>1.18</v>
      </c>
      <c r="C3809" s="1">
        <v>0.75</v>
      </c>
      <c r="D3809" s="1">
        <v>0.0234583</v>
      </c>
      <c r="E3809" s="1">
        <v>1550.0</v>
      </c>
      <c r="F3809" s="1">
        <v>9.81</v>
      </c>
      <c r="G3809" s="1">
        <v>21.0</v>
      </c>
      <c r="H3809" s="1">
        <v>10.0</v>
      </c>
      <c r="I3809" s="1">
        <v>1.0</v>
      </c>
      <c r="J3809" s="1">
        <v>370.0</v>
      </c>
      <c r="K3809" s="1">
        <v>2.0</v>
      </c>
      <c r="L3809" s="1">
        <v>0.4</v>
      </c>
      <c r="M3809" s="1">
        <v>38.202163728107</v>
      </c>
      <c r="N3809" s="1">
        <v>0.97</v>
      </c>
      <c r="O3809" s="1">
        <v>391.0</v>
      </c>
      <c r="P3809" s="1">
        <v>19110.125</v>
      </c>
      <c r="Q3809" s="1">
        <v>3807.0</v>
      </c>
      <c r="R3809" s="1">
        <v>48.843180001674</v>
      </c>
      <c r="S3809" s="1">
        <v>2.2544210710844</v>
      </c>
      <c r="T3809" s="1">
        <v>64238.284606709</v>
      </c>
      <c r="U3809" s="1">
        <v>16.913938830872</v>
      </c>
      <c r="V3809" s="1">
        <v>34.052151584412</v>
      </c>
      <c r="W3809" s="1">
        <v>2141.1522123102</v>
      </c>
      <c r="X3809" s="1">
        <v>6033.1204667808</v>
      </c>
      <c r="Y3809" s="1">
        <v>9963.1112535581</v>
      </c>
      <c r="Z3809" s="1">
        <v>-1250.503130068</v>
      </c>
      <c r="AA3809" s="1">
        <v>0.0</v>
      </c>
      <c r="AB3809" s="1">
        <v>16886.880802581</v>
      </c>
      <c r="AC3809" s="1">
        <v>25183.920068888</v>
      </c>
      <c r="AD3809" s="1">
        <v>0.191</v>
      </c>
      <c r="AE3809" s="1">
        <v>0.015321627754696</v>
      </c>
    </row>
    <row r="3810">
      <c r="A3810" s="1" t="s">
        <v>31</v>
      </c>
      <c r="B3810" s="1">
        <v>1.18</v>
      </c>
      <c r="C3810" s="1">
        <v>0.75</v>
      </c>
      <c r="D3810" s="1">
        <v>0.0234583</v>
      </c>
      <c r="E3810" s="1">
        <v>1550.0</v>
      </c>
      <c r="F3810" s="1">
        <v>9.81</v>
      </c>
      <c r="G3810" s="1">
        <v>21.0</v>
      </c>
      <c r="H3810" s="1">
        <v>10.0</v>
      </c>
      <c r="I3810" s="1">
        <v>1.0</v>
      </c>
      <c r="J3810" s="1">
        <v>370.0</v>
      </c>
      <c r="K3810" s="1">
        <v>2.0</v>
      </c>
      <c r="L3810" s="1">
        <v>0.4</v>
      </c>
      <c r="M3810" s="1">
        <v>38.202163728107</v>
      </c>
      <c r="N3810" s="1">
        <v>0.97</v>
      </c>
      <c r="O3810" s="1">
        <v>391.0</v>
      </c>
      <c r="P3810" s="1">
        <v>19110.125</v>
      </c>
      <c r="Q3810" s="1">
        <v>3808.0</v>
      </c>
      <c r="R3810" s="1">
        <v>48.843282511441</v>
      </c>
      <c r="S3810" s="1">
        <v>2.2544709197122</v>
      </c>
      <c r="T3810" s="1">
        <v>64255.582944167</v>
      </c>
      <c r="U3810" s="1">
        <v>17.298337457898</v>
      </c>
      <c r="V3810" s="1">
        <v>34.231368028058</v>
      </c>
      <c r="W3810" s="1">
        <v>2290.4792955719</v>
      </c>
      <c r="X3810" s="1">
        <v>6170.2336044898</v>
      </c>
      <c r="Y3810" s="1">
        <v>10192.142825471</v>
      </c>
      <c r="Z3810" s="1">
        <v>2725.0756338535</v>
      </c>
      <c r="AA3810" s="1">
        <v>0.0</v>
      </c>
      <c r="AB3810" s="1">
        <v>21377.931359386</v>
      </c>
      <c r="AC3810" s="1">
        <v>38220.25</v>
      </c>
      <c r="AD3810" s="1">
        <v>0.1909</v>
      </c>
      <c r="AE3810" s="1">
        <v>0.015035123334364</v>
      </c>
    </row>
    <row r="3811">
      <c r="A3811" s="1" t="s">
        <v>31</v>
      </c>
      <c r="B3811" s="1">
        <v>1.18</v>
      </c>
      <c r="C3811" s="1">
        <v>0.75</v>
      </c>
      <c r="D3811" s="1">
        <v>0.0234583</v>
      </c>
      <c r="E3811" s="1">
        <v>1550.0</v>
      </c>
      <c r="F3811" s="1">
        <v>9.81</v>
      </c>
      <c r="G3811" s="1">
        <v>21.0</v>
      </c>
      <c r="H3811" s="1">
        <v>10.0</v>
      </c>
      <c r="I3811" s="1">
        <v>1.0</v>
      </c>
      <c r="J3811" s="1">
        <v>370.0</v>
      </c>
      <c r="K3811" s="1">
        <v>2.0</v>
      </c>
      <c r="L3811" s="1">
        <v>0.4</v>
      </c>
      <c r="M3811" s="1">
        <v>38.202163728107</v>
      </c>
      <c r="N3811" s="1">
        <v>0.97</v>
      </c>
      <c r="O3811" s="1">
        <v>391.0</v>
      </c>
      <c r="P3811" s="1">
        <v>19110.125</v>
      </c>
      <c r="Q3811" s="1">
        <v>3809.0</v>
      </c>
      <c r="R3811" s="1">
        <v>48.843436650161</v>
      </c>
      <c r="S3811" s="1">
        <v>2.2545303567574</v>
      </c>
      <c r="T3811" s="1">
        <v>64273.265680252</v>
      </c>
      <c r="U3811" s="1">
        <v>17.682736084925</v>
      </c>
      <c r="V3811" s="1">
        <v>34.414566967423</v>
      </c>
      <c r="W3811" s="1">
        <v>2446.5926708909</v>
      </c>
      <c r="X3811" s="1">
        <v>6307.3467421987</v>
      </c>
      <c r="Y3811" s="1">
        <v>10421.174397384</v>
      </c>
      <c r="Z3811" s="1">
        <v>2785.6314725133</v>
      </c>
      <c r="AA3811" s="1">
        <v>0.0</v>
      </c>
      <c r="AB3811" s="1">
        <v>21960.745282987</v>
      </c>
      <c r="AC3811" s="1">
        <v>38220.25</v>
      </c>
      <c r="AD3811" s="1">
        <v>0.1908</v>
      </c>
      <c r="AE3811" s="1">
        <v>0.014748618914032</v>
      </c>
    </row>
    <row r="3812">
      <c r="A3812" s="1" t="s">
        <v>31</v>
      </c>
      <c r="B3812" s="1">
        <v>1.18</v>
      </c>
      <c r="C3812" s="1">
        <v>0.75</v>
      </c>
      <c r="D3812" s="1">
        <v>0.0234583</v>
      </c>
      <c r="E3812" s="1">
        <v>1550.0</v>
      </c>
      <c r="F3812" s="1">
        <v>9.81</v>
      </c>
      <c r="G3812" s="1">
        <v>21.0</v>
      </c>
      <c r="H3812" s="1">
        <v>10.0</v>
      </c>
      <c r="I3812" s="1">
        <v>1.0</v>
      </c>
      <c r="J3812" s="1">
        <v>370.0</v>
      </c>
      <c r="K3812" s="1">
        <v>2.0</v>
      </c>
      <c r="L3812" s="1">
        <v>0.4</v>
      </c>
      <c r="M3812" s="1">
        <v>38.202163728107</v>
      </c>
      <c r="N3812" s="1">
        <v>0.97</v>
      </c>
      <c r="O3812" s="1">
        <v>391.0</v>
      </c>
      <c r="P3812" s="1">
        <v>19110.125</v>
      </c>
      <c r="Q3812" s="1">
        <v>3810.0</v>
      </c>
      <c r="R3812" s="1">
        <v>48.843594139648</v>
      </c>
      <c r="S3812" s="1">
        <v>2.2545910858832</v>
      </c>
      <c r="T3812" s="1">
        <v>64291.332814964</v>
      </c>
      <c r="U3812" s="1">
        <v>18.067134711952</v>
      </c>
      <c r="V3812" s="1">
        <v>34.601748402507</v>
      </c>
      <c r="W3812" s="1">
        <v>2609.6431412766</v>
      </c>
      <c r="X3812" s="1">
        <v>6444.4598799077</v>
      </c>
      <c r="Y3812" s="1">
        <v>10650.205969298</v>
      </c>
      <c r="Z3812" s="1">
        <v>2846.1873111748</v>
      </c>
      <c r="AA3812" s="1">
        <v>0.0</v>
      </c>
      <c r="AB3812" s="1">
        <v>22550.496301657</v>
      </c>
      <c r="AC3812" s="1">
        <v>38220.25</v>
      </c>
      <c r="AD3812" s="1">
        <v>0.1907</v>
      </c>
      <c r="AE3812" s="1">
        <v>0.0144621144937</v>
      </c>
    </row>
    <row r="3813">
      <c r="A3813" s="1" t="s">
        <v>31</v>
      </c>
      <c r="B3813" s="1">
        <v>1.18</v>
      </c>
      <c r="C3813" s="1">
        <v>0.75</v>
      </c>
      <c r="D3813" s="1">
        <v>0.0234583</v>
      </c>
      <c r="E3813" s="1">
        <v>1550.0</v>
      </c>
      <c r="F3813" s="1">
        <v>9.81</v>
      </c>
      <c r="G3813" s="1">
        <v>21.0</v>
      </c>
      <c r="H3813" s="1">
        <v>10.0</v>
      </c>
      <c r="I3813" s="1">
        <v>1.0</v>
      </c>
      <c r="J3813" s="1">
        <v>370.0</v>
      </c>
      <c r="K3813" s="1">
        <v>2.0</v>
      </c>
      <c r="L3813" s="1">
        <v>0.4</v>
      </c>
      <c r="M3813" s="1">
        <v>38.202163728107</v>
      </c>
      <c r="N3813" s="1">
        <v>0.97</v>
      </c>
      <c r="O3813" s="1">
        <v>391.0</v>
      </c>
      <c r="P3813" s="1">
        <v>19110.125</v>
      </c>
      <c r="Q3813" s="1">
        <v>3811.0</v>
      </c>
      <c r="R3813" s="1">
        <v>48.843754979901</v>
      </c>
      <c r="S3813" s="1">
        <v>2.2546531070894</v>
      </c>
      <c r="T3813" s="1">
        <v>64309.784348303</v>
      </c>
      <c r="U3813" s="1">
        <v>18.451533338979</v>
      </c>
      <c r="V3813" s="1">
        <v>34.792912333311</v>
      </c>
      <c r="W3813" s="1">
        <v>2779.7815097387</v>
      </c>
      <c r="X3813" s="1">
        <v>6581.5730176166</v>
      </c>
      <c r="Y3813" s="1">
        <v>10879.237541211</v>
      </c>
      <c r="Z3813" s="1">
        <v>2906.7431498365</v>
      </c>
      <c r="AA3813" s="1">
        <v>0.0</v>
      </c>
      <c r="AB3813" s="1">
        <v>23147.335218403</v>
      </c>
      <c r="AC3813" s="1">
        <v>38220.25</v>
      </c>
      <c r="AD3813" s="1">
        <v>0.1906</v>
      </c>
      <c r="AE3813" s="1">
        <v>0.014175610073369</v>
      </c>
    </row>
    <row r="3814">
      <c r="A3814" s="1" t="s">
        <v>31</v>
      </c>
      <c r="B3814" s="1">
        <v>1.18</v>
      </c>
      <c r="C3814" s="1">
        <v>0.75</v>
      </c>
      <c r="D3814" s="1">
        <v>0.0234583</v>
      </c>
      <c r="E3814" s="1">
        <v>1550.0</v>
      </c>
      <c r="F3814" s="1">
        <v>9.81</v>
      </c>
      <c r="G3814" s="1">
        <v>21.0</v>
      </c>
      <c r="H3814" s="1">
        <v>10.0</v>
      </c>
      <c r="I3814" s="1">
        <v>1.0</v>
      </c>
      <c r="J3814" s="1">
        <v>370.0</v>
      </c>
      <c r="K3814" s="1">
        <v>2.0</v>
      </c>
      <c r="L3814" s="1">
        <v>0.4</v>
      </c>
      <c r="M3814" s="1">
        <v>38.202163728107</v>
      </c>
      <c r="N3814" s="1">
        <v>0.97</v>
      </c>
      <c r="O3814" s="1">
        <v>391.0</v>
      </c>
      <c r="P3814" s="1">
        <v>19110.125</v>
      </c>
      <c r="Q3814" s="1">
        <v>3812.0</v>
      </c>
      <c r="R3814" s="1">
        <v>48.84391917092</v>
      </c>
      <c r="S3814" s="1">
        <v>2.2547164203762</v>
      </c>
      <c r="T3814" s="1">
        <v>64328.620280269</v>
      </c>
      <c r="U3814" s="1">
        <v>18.835931966006</v>
      </c>
      <c r="V3814" s="1">
        <v>34.988058759834</v>
      </c>
      <c r="W3814" s="1">
        <v>2957.1585792868</v>
      </c>
      <c r="X3814" s="1">
        <v>6718.6861553256</v>
      </c>
      <c r="Y3814" s="1">
        <v>11108.269113124</v>
      </c>
      <c r="Z3814" s="1">
        <v>2967.2989884962</v>
      </c>
      <c r="AA3814" s="1">
        <v>0.0</v>
      </c>
      <c r="AB3814" s="1">
        <v>23751.412836233</v>
      </c>
      <c r="AC3814" s="1">
        <v>38220.25</v>
      </c>
      <c r="AD3814" s="1">
        <v>0.1905</v>
      </c>
      <c r="AE3814" s="1">
        <v>0.013889105653037</v>
      </c>
    </row>
    <row r="3815">
      <c r="A3815" s="1" t="s">
        <v>31</v>
      </c>
      <c r="B3815" s="1">
        <v>1.18</v>
      </c>
      <c r="C3815" s="1">
        <v>0.75</v>
      </c>
      <c r="D3815" s="1">
        <v>0.0234583</v>
      </c>
      <c r="E3815" s="1">
        <v>1550.0</v>
      </c>
      <c r="F3815" s="1">
        <v>9.81</v>
      </c>
      <c r="G3815" s="1">
        <v>21.0</v>
      </c>
      <c r="H3815" s="1">
        <v>10.0</v>
      </c>
      <c r="I3815" s="1">
        <v>1.0</v>
      </c>
      <c r="J3815" s="1">
        <v>370.0</v>
      </c>
      <c r="K3815" s="1">
        <v>2.0</v>
      </c>
      <c r="L3815" s="1">
        <v>0.4</v>
      </c>
      <c r="M3815" s="1">
        <v>38.202163728107</v>
      </c>
      <c r="N3815" s="1">
        <v>0.97</v>
      </c>
      <c r="O3815" s="1">
        <v>391.0</v>
      </c>
      <c r="P3815" s="1">
        <v>19110.125</v>
      </c>
      <c r="Q3815" s="1">
        <v>3813.0</v>
      </c>
      <c r="R3815" s="1">
        <v>48.844086712705</v>
      </c>
      <c r="S3815" s="1">
        <v>2.2547810257434</v>
      </c>
      <c r="T3815" s="1">
        <v>64347.840610862</v>
      </c>
      <c r="U3815" s="1">
        <v>19.220330593033</v>
      </c>
      <c r="V3815" s="1">
        <v>35.187187682076</v>
      </c>
      <c r="W3815" s="1">
        <v>3141.9251529305</v>
      </c>
      <c r="X3815" s="1">
        <v>6855.7992930345</v>
      </c>
      <c r="Y3815" s="1">
        <v>11337.300685037</v>
      </c>
      <c r="Z3815" s="1">
        <v>3027.854827156</v>
      </c>
      <c r="AA3815" s="1">
        <v>0.0</v>
      </c>
      <c r="AB3815" s="1">
        <v>24362.879958158</v>
      </c>
      <c r="AC3815" s="1">
        <v>38220.25</v>
      </c>
      <c r="AD3815" s="1">
        <v>0.1904</v>
      </c>
      <c r="AE3815" s="1">
        <v>0.013602601232705</v>
      </c>
    </row>
    <row r="3816">
      <c r="A3816" s="1" t="s">
        <v>31</v>
      </c>
      <c r="B3816" s="1">
        <v>1.18</v>
      </c>
      <c r="C3816" s="1">
        <v>0.75</v>
      </c>
      <c r="D3816" s="1">
        <v>0.0234583</v>
      </c>
      <c r="E3816" s="1">
        <v>1550.0</v>
      </c>
      <c r="F3816" s="1">
        <v>9.81</v>
      </c>
      <c r="G3816" s="1">
        <v>21.0</v>
      </c>
      <c r="H3816" s="1">
        <v>10.0</v>
      </c>
      <c r="I3816" s="1">
        <v>1.0</v>
      </c>
      <c r="J3816" s="1">
        <v>370.0</v>
      </c>
      <c r="K3816" s="1">
        <v>2.0</v>
      </c>
      <c r="L3816" s="1">
        <v>0.4</v>
      </c>
      <c r="M3816" s="1">
        <v>38.202163728107</v>
      </c>
      <c r="N3816" s="1">
        <v>0.97</v>
      </c>
      <c r="O3816" s="1">
        <v>391.0</v>
      </c>
      <c r="P3816" s="1">
        <v>19110.125</v>
      </c>
      <c r="Q3816" s="1">
        <v>3814.0</v>
      </c>
      <c r="R3816" s="1">
        <v>48.844254674058</v>
      </c>
      <c r="S3816" s="1">
        <v>2.2548457928994</v>
      </c>
      <c r="T3816" s="1">
        <v>64367.109074186</v>
      </c>
      <c r="U3816" s="1">
        <v>19.268463323731</v>
      </c>
      <c r="V3816" s="1">
        <v>35.386815275178</v>
      </c>
      <c r="W3816" s="1">
        <v>3165.5889193826</v>
      </c>
      <c r="X3816" s="1">
        <v>6872.9680061062</v>
      </c>
      <c r="Y3816" s="1">
        <v>1435.7423331889</v>
      </c>
      <c r="Z3816" s="1">
        <v>3035.4373669179</v>
      </c>
      <c r="AA3816" s="1">
        <v>0.0</v>
      </c>
      <c r="AB3816" s="1">
        <v>14509.736625596</v>
      </c>
      <c r="AC3816" s="1">
        <v>19467.757164815</v>
      </c>
      <c r="AD3816" s="1">
        <v>0.1903</v>
      </c>
      <c r="AE3816" s="1">
        <v>0.013456668161057</v>
      </c>
    </row>
    <row r="3817">
      <c r="A3817" s="1" t="s">
        <v>31</v>
      </c>
      <c r="B3817" s="1">
        <v>1.18</v>
      </c>
      <c r="C3817" s="1">
        <v>0.75</v>
      </c>
      <c r="D3817" s="1">
        <v>0.0234583</v>
      </c>
      <c r="E3817" s="1">
        <v>1550.0</v>
      </c>
      <c r="F3817" s="1">
        <v>9.81</v>
      </c>
      <c r="G3817" s="1">
        <v>21.0</v>
      </c>
      <c r="H3817" s="1">
        <v>10.0</v>
      </c>
      <c r="I3817" s="1">
        <v>1.0</v>
      </c>
      <c r="J3817" s="1">
        <v>370.0</v>
      </c>
      <c r="K3817" s="1">
        <v>2.0</v>
      </c>
      <c r="L3817" s="1">
        <v>0.4</v>
      </c>
      <c r="M3817" s="1">
        <v>38.202163728107</v>
      </c>
      <c r="N3817" s="1">
        <v>0.97</v>
      </c>
      <c r="O3817" s="1">
        <v>391.0</v>
      </c>
      <c r="P3817" s="1">
        <v>19110.125</v>
      </c>
      <c r="Q3817" s="1">
        <v>3815.0</v>
      </c>
      <c r="R3817" s="1">
        <v>48.84442305498</v>
      </c>
      <c r="S3817" s="1">
        <v>2.2549107218441</v>
      </c>
      <c r="T3817" s="1">
        <v>64386.42567024</v>
      </c>
      <c r="U3817" s="1">
        <v>19.316596054429</v>
      </c>
      <c r="V3817" s="1">
        <v>35.586941539141</v>
      </c>
      <c r="W3817" s="1">
        <v>3189.3712060982</v>
      </c>
      <c r="X3817" s="1">
        <v>6890.1367191778</v>
      </c>
      <c r="Y3817" s="1">
        <v>1439.333310824</v>
      </c>
      <c r="Z3817" s="1">
        <v>3043.0199066854</v>
      </c>
      <c r="AA3817" s="1">
        <v>0.0</v>
      </c>
      <c r="AB3817" s="1">
        <v>14561.861142785</v>
      </c>
      <c r="AC3817" s="1">
        <v>19574.29699734</v>
      </c>
      <c r="AD3817" s="1">
        <v>0.1902</v>
      </c>
      <c r="AE3817" s="1">
        <v>0.013309936451698</v>
      </c>
    </row>
    <row r="3818">
      <c r="A3818" s="1" t="s">
        <v>31</v>
      </c>
      <c r="B3818" s="1">
        <v>1.18</v>
      </c>
      <c r="C3818" s="1">
        <v>0.75</v>
      </c>
      <c r="D3818" s="1">
        <v>0.0234583</v>
      </c>
      <c r="E3818" s="1">
        <v>1550.0</v>
      </c>
      <c r="F3818" s="1">
        <v>9.81</v>
      </c>
      <c r="G3818" s="1">
        <v>21.0</v>
      </c>
      <c r="H3818" s="1">
        <v>10.0</v>
      </c>
      <c r="I3818" s="1">
        <v>1.0</v>
      </c>
      <c r="J3818" s="1">
        <v>370.0</v>
      </c>
      <c r="K3818" s="1">
        <v>2.0</v>
      </c>
      <c r="L3818" s="1">
        <v>0.4</v>
      </c>
      <c r="M3818" s="1">
        <v>38.202163728107</v>
      </c>
      <c r="N3818" s="1">
        <v>0.97</v>
      </c>
      <c r="O3818" s="1">
        <v>391.0</v>
      </c>
      <c r="P3818" s="1">
        <v>19110.125</v>
      </c>
      <c r="Q3818" s="1">
        <v>3816.0</v>
      </c>
      <c r="R3818" s="1">
        <v>48.84459185547</v>
      </c>
      <c r="S3818" s="1">
        <v>2.2549758125775</v>
      </c>
      <c r="T3818" s="1">
        <v>64405.790399025</v>
      </c>
      <c r="U3818" s="1">
        <v>19.364728785128</v>
      </c>
      <c r="V3818" s="1">
        <v>35.787566473964</v>
      </c>
      <c r="W3818" s="1">
        <v>3213.2723091416</v>
      </c>
      <c r="X3818" s="1">
        <v>6907.3054322494</v>
      </c>
      <c r="Y3818" s="1">
        <v>1442.9242884589</v>
      </c>
      <c r="Z3818" s="1">
        <v>3050.6024464472</v>
      </c>
      <c r="AA3818" s="1">
        <v>0.0</v>
      </c>
      <c r="AB3818" s="1">
        <v>14614.104476297</v>
      </c>
      <c r="AC3818" s="1">
        <v>19681.694046471</v>
      </c>
      <c r="AD3818" s="1">
        <v>0.1901</v>
      </c>
      <c r="AE3818" s="1">
        <v>0.013162399678811</v>
      </c>
    </row>
    <row r="3819">
      <c r="A3819" s="1" t="s">
        <v>31</v>
      </c>
      <c r="B3819" s="1">
        <v>1.18</v>
      </c>
      <c r="C3819" s="1">
        <v>0.75</v>
      </c>
      <c r="D3819" s="1">
        <v>0.0234583</v>
      </c>
      <c r="E3819" s="1">
        <v>1550.0</v>
      </c>
      <c r="F3819" s="1">
        <v>9.81</v>
      </c>
      <c r="G3819" s="1">
        <v>21.0</v>
      </c>
      <c r="H3819" s="1">
        <v>10.0</v>
      </c>
      <c r="I3819" s="1">
        <v>1.0</v>
      </c>
      <c r="J3819" s="1">
        <v>370.0</v>
      </c>
      <c r="K3819" s="1">
        <v>2.0</v>
      </c>
      <c r="L3819" s="1">
        <v>0.4</v>
      </c>
      <c r="M3819" s="1">
        <v>38.202163728107</v>
      </c>
      <c r="N3819" s="1">
        <v>0.97</v>
      </c>
      <c r="O3819" s="1">
        <v>391.0</v>
      </c>
      <c r="P3819" s="1">
        <v>19110.125</v>
      </c>
      <c r="Q3819" s="1">
        <v>3817.0</v>
      </c>
      <c r="R3819" s="1">
        <v>48.844761075529</v>
      </c>
      <c r="S3819" s="1">
        <v>2.2550410650996</v>
      </c>
      <c r="T3819" s="1">
        <v>64425.203260541</v>
      </c>
      <c r="U3819" s="1">
        <v>19.412861515826</v>
      </c>
      <c r="V3819" s="1">
        <v>35.988690079647</v>
      </c>
      <c r="W3819" s="1">
        <v>3237.292524577</v>
      </c>
      <c r="X3819" s="1">
        <v>6924.4741453211</v>
      </c>
      <c r="Y3819" s="1">
        <v>1446.5152660939</v>
      </c>
      <c r="Z3819" s="1">
        <v>3058.1849862092</v>
      </c>
      <c r="AA3819" s="1">
        <v>0.0</v>
      </c>
      <c r="AB3819" s="1">
        <v>14666.466922201</v>
      </c>
      <c r="AC3819" s="1">
        <v>19789.963911716</v>
      </c>
      <c r="AD3819" s="1">
        <v>0.19</v>
      </c>
      <c r="AE3819" s="1">
        <v>0.013014051299642</v>
      </c>
    </row>
    <row r="3820">
      <c r="A3820" s="1" t="s">
        <v>31</v>
      </c>
      <c r="B3820" s="1">
        <v>1.18</v>
      </c>
      <c r="C3820" s="1">
        <v>0.75</v>
      </c>
      <c r="D3820" s="1">
        <v>0.0234583</v>
      </c>
      <c r="E3820" s="1">
        <v>1550.0</v>
      </c>
      <c r="F3820" s="1">
        <v>9.81</v>
      </c>
      <c r="G3820" s="1">
        <v>21.0</v>
      </c>
      <c r="H3820" s="1">
        <v>10.0</v>
      </c>
      <c r="I3820" s="1">
        <v>1.0</v>
      </c>
      <c r="J3820" s="1">
        <v>370.0</v>
      </c>
      <c r="K3820" s="1">
        <v>2.0</v>
      </c>
      <c r="L3820" s="1">
        <v>0.4</v>
      </c>
      <c r="M3820" s="1">
        <v>38.202163728107</v>
      </c>
      <c r="N3820" s="1">
        <v>0.97</v>
      </c>
      <c r="O3820" s="1">
        <v>391.0</v>
      </c>
      <c r="P3820" s="1">
        <v>19110.125</v>
      </c>
      <c r="Q3820" s="1">
        <v>3818.0</v>
      </c>
      <c r="R3820" s="1">
        <v>48.844981507588</v>
      </c>
      <c r="S3820" s="1">
        <v>2.255035921096</v>
      </c>
      <c r="T3820" s="1">
        <v>64444.664254787</v>
      </c>
      <c r="U3820" s="1">
        <v>19.460994246525</v>
      </c>
      <c r="V3820" s="1">
        <v>36.19031235619</v>
      </c>
      <c r="W3820" s="1">
        <v>3261.4321484688</v>
      </c>
      <c r="X3820" s="1">
        <v>6941.6428583927</v>
      </c>
      <c r="Y3820" s="1">
        <v>1450.1062437288</v>
      </c>
      <c r="Z3820" s="1">
        <v>3065.7675259747</v>
      </c>
      <c r="AA3820" s="1">
        <v>0.0</v>
      </c>
      <c r="AB3820" s="1">
        <v>14718.948776565</v>
      </c>
      <c r="AC3820" s="1">
        <v>19899.122684589</v>
      </c>
      <c r="AD3820" s="1">
        <v>0.18994545454545</v>
      </c>
      <c r="AE3820" s="1">
        <v>0.012864884650815</v>
      </c>
    </row>
    <row r="3821">
      <c r="A3821" s="1" t="s">
        <v>31</v>
      </c>
      <c r="B3821" s="1">
        <v>1.18</v>
      </c>
      <c r="C3821" s="1">
        <v>0.75</v>
      </c>
      <c r="D3821" s="1">
        <v>0.0234583</v>
      </c>
      <c r="E3821" s="1">
        <v>1550.0</v>
      </c>
      <c r="F3821" s="1">
        <v>9.81</v>
      </c>
      <c r="G3821" s="1">
        <v>21.0</v>
      </c>
      <c r="H3821" s="1">
        <v>10.0</v>
      </c>
      <c r="I3821" s="1">
        <v>1.0</v>
      </c>
      <c r="J3821" s="1">
        <v>370.0</v>
      </c>
      <c r="K3821" s="1">
        <v>2.0</v>
      </c>
      <c r="L3821" s="1">
        <v>0.4</v>
      </c>
      <c r="M3821" s="1">
        <v>38.202163728107</v>
      </c>
      <c r="N3821" s="1">
        <v>0.97</v>
      </c>
      <c r="O3821" s="1">
        <v>391.0</v>
      </c>
      <c r="P3821" s="1">
        <v>19110.125</v>
      </c>
      <c r="Q3821" s="1">
        <v>3819.0</v>
      </c>
      <c r="R3821" s="1">
        <v>48.845156305099</v>
      </c>
      <c r="S3821" s="1">
        <v>2.2550129571154</v>
      </c>
      <c r="T3821" s="1">
        <v>64464.173381765</v>
      </c>
      <c r="U3821" s="1">
        <v>19.509126977223</v>
      </c>
      <c r="V3821" s="1">
        <v>36.392433303593</v>
      </c>
      <c r="W3821" s="1">
        <v>3285.6914768812</v>
      </c>
      <c r="X3821" s="1">
        <v>6958.8115714644</v>
      </c>
      <c r="Y3821" s="1">
        <v>1453.6972213637</v>
      </c>
      <c r="Z3821" s="1">
        <v>3073.3500657367</v>
      </c>
      <c r="AA3821" s="1">
        <v>0.0</v>
      </c>
      <c r="AB3821" s="1">
        <v>14771.550335446</v>
      </c>
      <c r="AC3821" s="1">
        <v>20009.18697101</v>
      </c>
      <c r="AD3821" s="1">
        <v>0.18989090909091</v>
      </c>
      <c r="AE3821" s="1">
        <v>0.01271489294447</v>
      </c>
    </row>
    <row r="3822">
      <c r="A3822" s="1" t="s">
        <v>31</v>
      </c>
      <c r="B3822" s="1">
        <v>1.18</v>
      </c>
      <c r="C3822" s="1">
        <v>0.75</v>
      </c>
      <c r="D3822" s="1">
        <v>0.0234583</v>
      </c>
      <c r="E3822" s="1">
        <v>1550.0</v>
      </c>
      <c r="F3822" s="1">
        <v>9.81</v>
      </c>
      <c r="G3822" s="1">
        <v>21.0</v>
      </c>
      <c r="H3822" s="1">
        <v>10.0</v>
      </c>
      <c r="I3822" s="1">
        <v>1.0</v>
      </c>
      <c r="J3822" s="1">
        <v>370.0</v>
      </c>
      <c r="K3822" s="1">
        <v>2.0</v>
      </c>
      <c r="L3822" s="1">
        <v>0.4</v>
      </c>
      <c r="M3822" s="1">
        <v>38.202163728107</v>
      </c>
      <c r="N3822" s="1">
        <v>0.97</v>
      </c>
      <c r="O3822" s="1">
        <v>391.0</v>
      </c>
      <c r="P3822" s="1">
        <v>19110.125</v>
      </c>
      <c r="Q3822" s="1">
        <v>3820.0</v>
      </c>
      <c r="R3822" s="1">
        <v>48.845331533869</v>
      </c>
      <c r="S3822" s="1">
        <v>2.2549899364784</v>
      </c>
      <c r="T3822" s="1">
        <v>64483.730641473</v>
      </c>
      <c r="U3822" s="1">
        <v>19.557259707921</v>
      </c>
      <c r="V3822" s="1">
        <v>36.595052921856</v>
      </c>
      <c r="W3822" s="1">
        <v>3310.0708058785</v>
      </c>
      <c r="X3822" s="1">
        <v>6975.980284536</v>
      </c>
      <c r="Y3822" s="1">
        <v>1457.2881989988</v>
      </c>
      <c r="Z3822" s="1">
        <v>3080.9326055023</v>
      </c>
      <c r="AA3822" s="1">
        <v>0.0</v>
      </c>
      <c r="AB3822" s="1">
        <v>14824.271894916</v>
      </c>
      <c r="AC3822" s="1">
        <v>20120.173915099</v>
      </c>
      <c r="AD3822" s="1">
        <v>0.18983636363636</v>
      </c>
      <c r="AE3822" s="1">
        <v>0.012564069264234</v>
      </c>
    </row>
    <row r="3823">
      <c r="A3823" s="1" t="s">
        <v>31</v>
      </c>
      <c r="B3823" s="1">
        <v>1.18</v>
      </c>
      <c r="C3823" s="1">
        <v>0.75</v>
      </c>
      <c r="D3823" s="1">
        <v>0.0234583</v>
      </c>
      <c r="E3823" s="1">
        <v>1550.0</v>
      </c>
      <c r="F3823" s="1">
        <v>9.81</v>
      </c>
      <c r="G3823" s="1">
        <v>21.0</v>
      </c>
      <c r="H3823" s="1">
        <v>10.0</v>
      </c>
      <c r="I3823" s="1">
        <v>1.0</v>
      </c>
      <c r="J3823" s="1">
        <v>370.0</v>
      </c>
      <c r="K3823" s="1">
        <v>2.0</v>
      </c>
      <c r="L3823" s="1">
        <v>0.4</v>
      </c>
      <c r="M3823" s="1">
        <v>38.202163728107</v>
      </c>
      <c r="N3823" s="1">
        <v>0.97</v>
      </c>
      <c r="O3823" s="1">
        <v>391.0</v>
      </c>
      <c r="P3823" s="1">
        <v>19110.125</v>
      </c>
      <c r="Q3823" s="1">
        <v>3821.0</v>
      </c>
      <c r="R3823" s="1">
        <v>48.845507193897</v>
      </c>
      <c r="S3823" s="1">
        <v>2.2549668591848</v>
      </c>
      <c r="T3823" s="1">
        <v>64503.336033911</v>
      </c>
      <c r="U3823" s="1">
        <v>19.60539243862</v>
      </c>
      <c r="V3823" s="1">
        <v>36.798171210979</v>
      </c>
      <c r="W3823" s="1">
        <v>3334.570431525</v>
      </c>
      <c r="X3823" s="1">
        <v>6993.1489976077</v>
      </c>
      <c r="Y3823" s="1">
        <v>1460.8791766336</v>
      </c>
      <c r="Z3823" s="1">
        <v>3088.515145266</v>
      </c>
      <c r="AA3823" s="1">
        <v>0.0</v>
      </c>
      <c r="AB3823" s="1">
        <v>14877.113751032</v>
      </c>
      <c r="AC3823" s="1">
        <v>20232.1012243</v>
      </c>
      <c r="AD3823" s="1">
        <v>0.18978181818182</v>
      </c>
      <c r="AE3823" s="1">
        <v>0.012412406560998</v>
      </c>
    </row>
    <row r="3824">
      <c r="A3824" s="1" t="s">
        <v>31</v>
      </c>
      <c r="B3824" s="1">
        <v>1.18</v>
      </c>
      <c r="C3824" s="1">
        <v>0.75</v>
      </c>
      <c r="D3824" s="1">
        <v>0.0234583</v>
      </c>
      <c r="E3824" s="1">
        <v>1550.0</v>
      </c>
      <c r="F3824" s="1">
        <v>9.81</v>
      </c>
      <c r="G3824" s="1">
        <v>21.0</v>
      </c>
      <c r="H3824" s="1">
        <v>10.0</v>
      </c>
      <c r="I3824" s="1">
        <v>1.0</v>
      </c>
      <c r="J3824" s="1">
        <v>370.0</v>
      </c>
      <c r="K3824" s="1">
        <v>2.0</v>
      </c>
      <c r="L3824" s="1">
        <v>0.4</v>
      </c>
      <c r="M3824" s="1">
        <v>38.202163728107</v>
      </c>
      <c r="N3824" s="1">
        <v>0.97</v>
      </c>
      <c r="O3824" s="1">
        <v>391.0</v>
      </c>
      <c r="P3824" s="1">
        <v>19110.125</v>
      </c>
      <c r="Q3824" s="1">
        <v>3822.0</v>
      </c>
      <c r="R3824" s="1">
        <v>48.845683285184</v>
      </c>
      <c r="S3824" s="1">
        <v>2.2549437252347</v>
      </c>
      <c r="T3824" s="1">
        <v>64522.989559081</v>
      </c>
      <c r="U3824" s="1">
        <v>19.653525169318</v>
      </c>
      <c r="V3824" s="1">
        <v>37.001788170963</v>
      </c>
      <c r="W3824" s="1">
        <v>3359.190649885</v>
      </c>
      <c r="X3824" s="1">
        <v>7010.3177106793</v>
      </c>
      <c r="Y3824" s="1">
        <v>1464.4701542687</v>
      </c>
      <c r="Z3824" s="1">
        <v>3096.0976850279</v>
      </c>
      <c r="AA3824" s="1">
        <v>0.0</v>
      </c>
      <c r="AB3824" s="1">
        <v>14930.076199861</v>
      </c>
      <c r="AC3824" s="1">
        <v>20344.987196141</v>
      </c>
      <c r="AD3824" s="1">
        <v>0.18972727272727</v>
      </c>
      <c r="AE3824" s="1">
        <v>0.01225989764849</v>
      </c>
    </row>
    <row r="3825">
      <c r="A3825" s="1" t="s">
        <v>31</v>
      </c>
      <c r="B3825" s="1">
        <v>1.18</v>
      </c>
      <c r="C3825" s="1">
        <v>0.75</v>
      </c>
      <c r="D3825" s="1">
        <v>0.0234583</v>
      </c>
      <c r="E3825" s="1">
        <v>1550.0</v>
      </c>
      <c r="F3825" s="1">
        <v>9.81</v>
      </c>
      <c r="G3825" s="1">
        <v>21.0</v>
      </c>
      <c r="H3825" s="1">
        <v>10.0</v>
      </c>
      <c r="I3825" s="1">
        <v>1.0</v>
      </c>
      <c r="J3825" s="1">
        <v>370.0</v>
      </c>
      <c r="K3825" s="1">
        <v>2.0</v>
      </c>
      <c r="L3825" s="1">
        <v>0.4</v>
      </c>
      <c r="M3825" s="1">
        <v>38.202163728107</v>
      </c>
      <c r="N3825" s="1">
        <v>0.97</v>
      </c>
      <c r="O3825" s="1">
        <v>391.0</v>
      </c>
      <c r="P3825" s="1">
        <v>19110.125</v>
      </c>
      <c r="Q3825" s="1">
        <v>3823.0</v>
      </c>
      <c r="R3825" s="1">
        <v>48.84585980773</v>
      </c>
      <c r="S3825" s="1">
        <v>2.2549205346281</v>
      </c>
      <c r="T3825" s="1">
        <v>64542.691216981</v>
      </c>
      <c r="U3825" s="1">
        <v>19.701657900017</v>
      </c>
      <c r="V3825" s="1">
        <v>37.205903801806</v>
      </c>
      <c r="W3825" s="1">
        <v>3383.9317570228</v>
      </c>
      <c r="X3825" s="1">
        <v>7027.486423751</v>
      </c>
      <c r="Y3825" s="1">
        <v>1468.0611319035</v>
      </c>
      <c r="Z3825" s="1">
        <v>3103.6802247918</v>
      </c>
      <c r="AA3825" s="1">
        <v>0.0</v>
      </c>
      <c r="AB3825" s="1">
        <v>14983.159537469</v>
      </c>
      <c r="AC3825" s="1">
        <v>20458.850746602</v>
      </c>
      <c r="AD3825" s="1">
        <v>0.18967272727273</v>
      </c>
      <c r="AE3825" s="1">
        <v>0.012106535198642</v>
      </c>
    </row>
    <row r="3826">
      <c r="A3826" s="1" t="s">
        <v>31</v>
      </c>
      <c r="B3826" s="1">
        <v>1.18</v>
      </c>
      <c r="C3826" s="1">
        <v>0.75</v>
      </c>
      <c r="D3826" s="1">
        <v>0.0234583</v>
      </c>
      <c r="E3826" s="1">
        <v>1550.0</v>
      </c>
      <c r="F3826" s="1">
        <v>9.81</v>
      </c>
      <c r="G3826" s="1">
        <v>21.0</v>
      </c>
      <c r="H3826" s="1">
        <v>10.0</v>
      </c>
      <c r="I3826" s="1">
        <v>1.0</v>
      </c>
      <c r="J3826" s="1">
        <v>370.0</v>
      </c>
      <c r="K3826" s="1">
        <v>2.0</v>
      </c>
      <c r="L3826" s="1">
        <v>0.4</v>
      </c>
      <c r="M3826" s="1">
        <v>38.202163728107</v>
      </c>
      <c r="N3826" s="1">
        <v>0.97</v>
      </c>
      <c r="O3826" s="1">
        <v>391.0</v>
      </c>
      <c r="P3826" s="1">
        <v>19110.125</v>
      </c>
      <c r="Q3826" s="1">
        <v>3824.0</v>
      </c>
      <c r="R3826" s="1">
        <v>48.846035606297</v>
      </c>
      <c r="S3826" s="1">
        <v>2.2548974391341</v>
      </c>
      <c r="T3826" s="1">
        <v>64562.31207169</v>
      </c>
      <c r="U3826" s="1">
        <v>19.620854709801</v>
      </c>
      <c r="V3826" s="1">
        <v>37.409182285125</v>
      </c>
      <c r="W3826" s="1">
        <v>3342.4663265777</v>
      </c>
      <c r="X3826" s="1">
        <v>6998.6643152201</v>
      </c>
      <c r="Y3826" s="1">
        <v>-2462.4729612667</v>
      </c>
      <c r="Z3826" s="1">
        <v>3090.9509781034</v>
      </c>
      <c r="AA3826" s="1">
        <v>0.0</v>
      </c>
      <c r="AB3826" s="1">
        <v>10969.608658634</v>
      </c>
      <c r="AC3826" s="1">
        <v>13275.00717913</v>
      </c>
      <c r="AD3826" s="1">
        <v>0.18961818181818</v>
      </c>
      <c r="AE3826" s="1">
        <v>0.012007023860104</v>
      </c>
    </row>
    <row r="3827">
      <c r="A3827" s="1" t="s">
        <v>31</v>
      </c>
      <c r="B3827" s="1">
        <v>1.18</v>
      </c>
      <c r="C3827" s="1">
        <v>0.75</v>
      </c>
      <c r="D3827" s="1">
        <v>0.0234583</v>
      </c>
      <c r="E3827" s="1">
        <v>1550.0</v>
      </c>
      <c r="F3827" s="1">
        <v>9.81</v>
      </c>
      <c r="G3827" s="1">
        <v>21.0</v>
      </c>
      <c r="H3827" s="1">
        <v>10.0</v>
      </c>
      <c r="I3827" s="1">
        <v>1.0</v>
      </c>
      <c r="J3827" s="1">
        <v>370.0</v>
      </c>
      <c r="K3827" s="1">
        <v>2.0</v>
      </c>
      <c r="L3827" s="1">
        <v>0.4</v>
      </c>
      <c r="M3827" s="1">
        <v>38.202163728107</v>
      </c>
      <c r="N3827" s="1">
        <v>0.97</v>
      </c>
      <c r="O3827" s="1">
        <v>391.0</v>
      </c>
      <c r="P3827" s="1">
        <v>19110.125</v>
      </c>
      <c r="Q3827" s="1">
        <v>3825.0</v>
      </c>
      <c r="R3827" s="1">
        <v>48.846209956907</v>
      </c>
      <c r="S3827" s="1">
        <v>2.2548745338652</v>
      </c>
      <c r="T3827" s="1">
        <v>64581.77132002</v>
      </c>
      <c r="U3827" s="1">
        <v>19.459248329371</v>
      </c>
      <c r="V3827" s="1">
        <v>37.610786473394</v>
      </c>
      <c r="W3827" s="1">
        <v>3260.5544421045</v>
      </c>
      <c r="X3827" s="1">
        <v>6941.0200981582</v>
      </c>
      <c r="Y3827" s="1">
        <v>-4894.5853492309</v>
      </c>
      <c r="Z3827" s="1">
        <v>3065.4924847272</v>
      </c>
      <c r="AA3827" s="1">
        <v>0.0</v>
      </c>
      <c r="AB3827" s="1">
        <v>8372.4816757591</v>
      </c>
      <c r="AC3827" s="1">
        <v>9570.8028059154</v>
      </c>
      <c r="AD3827" s="1">
        <v>0.18956363636364</v>
      </c>
      <c r="AE3827" s="1">
        <v>0.011935279763453</v>
      </c>
    </row>
    <row r="3828">
      <c r="A3828" s="1" t="s">
        <v>31</v>
      </c>
      <c r="B3828" s="1">
        <v>1.18</v>
      </c>
      <c r="C3828" s="1">
        <v>0.75</v>
      </c>
      <c r="D3828" s="1">
        <v>0.0234583</v>
      </c>
      <c r="E3828" s="1">
        <v>1550.0</v>
      </c>
      <c r="F3828" s="1">
        <v>9.81</v>
      </c>
      <c r="G3828" s="1">
        <v>21.0</v>
      </c>
      <c r="H3828" s="1">
        <v>10.0</v>
      </c>
      <c r="I3828" s="1">
        <v>1.0</v>
      </c>
      <c r="J3828" s="1">
        <v>370.0</v>
      </c>
      <c r="K3828" s="1">
        <v>2.0</v>
      </c>
      <c r="L3828" s="1">
        <v>0.4</v>
      </c>
      <c r="M3828" s="1">
        <v>38.202163728107</v>
      </c>
      <c r="N3828" s="1">
        <v>0.97</v>
      </c>
      <c r="O3828" s="1">
        <v>391.0</v>
      </c>
      <c r="P3828" s="1">
        <v>19110.125</v>
      </c>
      <c r="Q3828" s="1">
        <v>3826.0</v>
      </c>
      <c r="R3828" s="1">
        <v>48.846382859558</v>
      </c>
      <c r="S3828" s="1">
        <v>2.2548518188213</v>
      </c>
      <c r="T3828" s="1">
        <v>64601.068961969</v>
      </c>
      <c r="U3828" s="1">
        <v>19.297641948941</v>
      </c>
      <c r="V3828" s="1">
        <v>37.810716366614</v>
      </c>
      <c r="W3828" s="1">
        <v>3179.9918547481</v>
      </c>
      <c r="X3828" s="1">
        <v>6883.3758810964</v>
      </c>
      <c r="Y3828" s="1">
        <v>-4854.1045848272</v>
      </c>
      <c r="Z3828" s="1">
        <v>3040.0339913526</v>
      </c>
      <c r="AA3828" s="1">
        <v>0.0</v>
      </c>
      <c r="AB3828" s="1">
        <v>8249.2971423699</v>
      </c>
      <c r="AC3828" s="1">
        <v>9406.9351637793</v>
      </c>
      <c r="AD3828" s="1">
        <v>0.18950909090909</v>
      </c>
      <c r="AE3828" s="1">
        <v>0.011864764041913</v>
      </c>
    </row>
    <row r="3829">
      <c r="A3829" s="1" t="s">
        <v>31</v>
      </c>
      <c r="B3829" s="1">
        <v>1.18</v>
      </c>
      <c r="C3829" s="1">
        <v>0.75</v>
      </c>
      <c r="D3829" s="1">
        <v>0.0234583</v>
      </c>
      <c r="E3829" s="1">
        <v>1550.0</v>
      </c>
      <c r="F3829" s="1">
        <v>9.81</v>
      </c>
      <c r="G3829" s="1">
        <v>21.0</v>
      </c>
      <c r="H3829" s="1">
        <v>10.0</v>
      </c>
      <c r="I3829" s="1">
        <v>1.0</v>
      </c>
      <c r="J3829" s="1">
        <v>370.0</v>
      </c>
      <c r="K3829" s="1">
        <v>2.0</v>
      </c>
      <c r="L3829" s="1">
        <v>0.4</v>
      </c>
      <c r="M3829" s="1">
        <v>38.202163728107</v>
      </c>
      <c r="N3829" s="1">
        <v>0.97</v>
      </c>
      <c r="O3829" s="1">
        <v>391.0</v>
      </c>
      <c r="P3829" s="1">
        <v>19110.125</v>
      </c>
      <c r="Q3829" s="1">
        <v>3827.0</v>
      </c>
      <c r="R3829" s="1">
        <v>48.846554314251</v>
      </c>
      <c r="S3829" s="1">
        <v>2.2548292940026</v>
      </c>
      <c r="T3829" s="1">
        <v>64620.204997537</v>
      </c>
      <c r="U3829" s="1">
        <v>19.13603556851</v>
      </c>
      <c r="V3829" s="1">
        <v>38.008971964784</v>
      </c>
      <c r="W3829" s="1">
        <v>3100.7673587815</v>
      </c>
      <c r="X3829" s="1">
        <v>6825.7316640346</v>
      </c>
      <c r="Y3829" s="1">
        <v>-4813.6238204239</v>
      </c>
      <c r="Z3829" s="1">
        <v>3014.5754979744</v>
      </c>
      <c r="AA3829" s="1">
        <v>0.0</v>
      </c>
      <c r="AB3829" s="1">
        <v>8127.4507003666</v>
      </c>
      <c r="AC3829" s="1">
        <v>9245.7592400035</v>
      </c>
      <c r="AD3829" s="1">
        <v>0.18945454545455</v>
      </c>
      <c r="AE3829" s="1">
        <v>0.01179545651798</v>
      </c>
    </row>
    <row r="3830">
      <c r="A3830" s="1" t="s">
        <v>31</v>
      </c>
      <c r="B3830" s="1">
        <v>1.18</v>
      </c>
      <c r="C3830" s="1">
        <v>0.75</v>
      </c>
      <c r="D3830" s="1">
        <v>0.0234583</v>
      </c>
      <c r="E3830" s="1">
        <v>1550.0</v>
      </c>
      <c r="F3830" s="1">
        <v>9.81</v>
      </c>
      <c r="G3830" s="1">
        <v>21.0</v>
      </c>
      <c r="H3830" s="1">
        <v>10.0</v>
      </c>
      <c r="I3830" s="1">
        <v>1.0</v>
      </c>
      <c r="J3830" s="1">
        <v>370.0</v>
      </c>
      <c r="K3830" s="1">
        <v>2.0</v>
      </c>
      <c r="L3830" s="1">
        <v>0.4</v>
      </c>
      <c r="M3830" s="1">
        <v>38.202163728107</v>
      </c>
      <c r="N3830" s="1">
        <v>0.97</v>
      </c>
      <c r="O3830" s="1">
        <v>391.0</v>
      </c>
      <c r="P3830" s="1">
        <v>19110.125</v>
      </c>
      <c r="Q3830" s="1">
        <v>3828.0</v>
      </c>
      <c r="R3830" s="1">
        <v>48.846724320987</v>
      </c>
      <c r="S3830" s="1">
        <v>2.254806959409</v>
      </c>
      <c r="T3830" s="1">
        <v>64639.179426725</v>
      </c>
      <c r="U3830" s="1">
        <v>18.97442918808</v>
      </c>
      <c r="V3830" s="1">
        <v>38.205553267905</v>
      </c>
      <c r="W3830" s="1">
        <v>3022.8697484779</v>
      </c>
      <c r="X3830" s="1">
        <v>6768.0874469728</v>
      </c>
      <c r="Y3830" s="1">
        <v>-4773.1430560202</v>
      </c>
      <c r="Z3830" s="1">
        <v>2989.1170046018</v>
      </c>
      <c r="AA3830" s="1">
        <v>0.0</v>
      </c>
      <c r="AB3830" s="1">
        <v>8006.9311440323</v>
      </c>
      <c r="AC3830" s="1">
        <v>9087.2156584299</v>
      </c>
      <c r="AD3830" s="1">
        <v>0.1894</v>
      </c>
      <c r="AE3830" s="1">
        <v>0.011727337459244</v>
      </c>
    </row>
    <row r="3831">
      <c r="A3831" s="1" t="s">
        <v>31</v>
      </c>
      <c r="B3831" s="1">
        <v>1.18</v>
      </c>
      <c r="C3831" s="1">
        <v>0.75</v>
      </c>
      <c r="D3831" s="1">
        <v>0.0234583</v>
      </c>
      <c r="E3831" s="1">
        <v>1550.0</v>
      </c>
      <c r="F3831" s="1">
        <v>9.81</v>
      </c>
      <c r="G3831" s="1">
        <v>21.0</v>
      </c>
      <c r="H3831" s="1">
        <v>10.0</v>
      </c>
      <c r="I3831" s="1">
        <v>1.0</v>
      </c>
      <c r="J3831" s="1">
        <v>370.0</v>
      </c>
      <c r="K3831" s="1">
        <v>2.0</v>
      </c>
      <c r="L3831" s="1">
        <v>0.4</v>
      </c>
      <c r="M3831" s="1">
        <v>38.202163728107</v>
      </c>
      <c r="N3831" s="1">
        <v>0.97</v>
      </c>
      <c r="O3831" s="1">
        <v>391.0</v>
      </c>
      <c r="P3831" s="1">
        <v>19110.125</v>
      </c>
      <c r="Q3831" s="1">
        <v>3829.0</v>
      </c>
      <c r="R3831" s="1">
        <v>48.846896221377</v>
      </c>
      <c r="S3831" s="1">
        <v>2.2546773400644</v>
      </c>
      <c r="T3831" s="1">
        <v>64657.992249533</v>
      </c>
      <c r="U3831" s="1">
        <v>18.81282280765</v>
      </c>
      <c r="V3831" s="1">
        <v>38.369265688004</v>
      </c>
      <c r="W3831" s="1">
        <v>2946.2878181102</v>
      </c>
      <c r="X3831" s="1">
        <v>6710.443229911</v>
      </c>
      <c r="Y3831" s="1">
        <v>-4732.6622916168</v>
      </c>
      <c r="Z3831" s="1">
        <v>2489.3292038121</v>
      </c>
      <c r="AA3831" s="1">
        <v>0.0</v>
      </c>
      <c r="AB3831" s="1">
        <v>7413.3979602166</v>
      </c>
      <c r="AC3831" s="1">
        <v>8318.68376536</v>
      </c>
      <c r="AD3831" s="1">
        <v>0.18932727272727</v>
      </c>
      <c r="AE3831" s="1">
        <v>0.011664979424691</v>
      </c>
    </row>
    <row r="3832">
      <c r="A3832" s="1" t="s">
        <v>31</v>
      </c>
      <c r="B3832" s="1">
        <v>1.18</v>
      </c>
      <c r="C3832" s="1">
        <v>0.75</v>
      </c>
      <c r="D3832" s="1">
        <v>0.0234583</v>
      </c>
      <c r="E3832" s="1">
        <v>1550.0</v>
      </c>
      <c r="F3832" s="1">
        <v>9.81</v>
      </c>
      <c r="G3832" s="1">
        <v>21.0</v>
      </c>
      <c r="H3832" s="1">
        <v>10.0</v>
      </c>
      <c r="I3832" s="1">
        <v>1.0</v>
      </c>
      <c r="J3832" s="1">
        <v>370.0</v>
      </c>
      <c r="K3832" s="1">
        <v>2.0</v>
      </c>
      <c r="L3832" s="1">
        <v>0.4</v>
      </c>
      <c r="M3832" s="1">
        <v>38.202163728107</v>
      </c>
      <c r="N3832" s="1">
        <v>0.97</v>
      </c>
      <c r="O3832" s="1">
        <v>391.0</v>
      </c>
      <c r="P3832" s="1">
        <v>19110.125</v>
      </c>
      <c r="Q3832" s="1">
        <v>3830.0</v>
      </c>
      <c r="R3832" s="1">
        <v>48.847042287797</v>
      </c>
      <c r="S3832" s="1">
        <v>2.2545520341142</v>
      </c>
      <c r="T3832" s="1">
        <v>64676.64346596</v>
      </c>
      <c r="U3832" s="1">
        <v>18.651216427219</v>
      </c>
      <c r="V3832" s="1">
        <v>38.513437831796</v>
      </c>
      <c r="W3832" s="1">
        <v>2871.0103619516</v>
      </c>
      <c r="X3832" s="1">
        <v>6652.7990128492</v>
      </c>
      <c r="Y3832" s="1">
        <v>-4692.1815272133</v>
      </c>
      <c r="Z3832" s="1">
        <v>2192.2095324302</v>
      </c>
      <c r="AA3832" s="1">
        <v>0.0</v>
      </c>
      <c r="AB3832" s="1">
        <v>7023.8373800176</v>
      </c>
      <c r="AC3832" s="1">
        <v>7824.8248702989</v>
      </c>
      <c r="AD3832" s="1">
        <v>0.18925454545455</v>
      </c>
      <c r="AE3832" s="1">
        <v>0.011606323426532</v>
      </c>
    </row>
    <row r="3833">
      <c r="A3833" s="1" t="s">
        <v>31</v>
      </c>
      <c r="B3833" s="1">
        <v>1.18</v>
      </c>
      <c r="C3833" s="1">
        <v>0.75</v>
      </c>
      <c r="D3833" s="1">
        <v>0.0234583</v>
      </c>
      <c r="E3833" s="1">
        <v>1550.0</v>
      </c>
      <c r="F3833" s="1">
        <v>9.81</v>
      </c>
      <c r="G3833" s="1">
        <v>21.0</v>
      </c>
      <c r="H3833" s="1">
        <v>10.0</v>
      </c>
      <c r="I3833" s="1">
        <v>1.0</v>
      </c>
      <c r="J3833" s="1">
        <v>370.0</v>
      </c>
      <c r="K3833" s="1">
        <v>2.0</v>
      </c>
      <c r="L3833" s="1">
        <v>0.4</v>
      </c>
      <c r="M3833" s="1">
        <v>38.202163728107</v>
      </c>
      <c r="N3833" s="1">
        <v>0.97</v>
      </c>
      <c r="O3833" s="1">
        <v>391.0</v>
      </c>
      <c r="P3833" s="1">
        <v>19110.125</v>
      </c>
      <c r="Q3833" s="1">
        <v>3831.0</v>
      </c>
      <c r="R3833" s="1">
        <v>48.847187088602</v>
      </c>
      <c r="S3833" s="1">
        <v>2.2544278138971</v>
      </c>
      <c r="T3833" s="1">
        <v>64695.133076007</v>
      </c>
      <c r="U3833" s="1">
        <v>18.489610046789</v>
      </c>
      <c r="V3833" s="1">
        <v>38.65636077351</v>
      </c>
      <c r="W3833" s="1">
        <v>2797.026174275</v>
      </c>
      <c r="X3833" s="1">
        <v>6595.1547957874</v>
      </c>
      <c r="Y3833" s="1">
        <v>-4651.7007628097</v>
      </c>
      <c r="Z3833" s="1">
        <v>2173.2147902336</v>
      </c>
      <c r="AA3833" s="1">
        <v>0.0</v>
      </c>
      <c r="AB3833" s="1">
        <v>6913.6949974863</v>
      </c>
      <c r="AC3833" s="1">
        <v>7686.6421619612</v>
      </c>
      <c r="AD3833" s="1">
        <v>0.18918181818182</v>
      </c>
      <c r="AE3833" s="1">
        <v>0.011548703265572</v>
      </c>
    </row>
    <row r="3834">
      <c r="A3834" s="1" t="s">
        <v>31</v>
      </c>
      <c r="B3834" s="1">
        <v>1.18</v>
      </c>
      <c r="C3834" s="1">
        <v>0.75</v>
      </c>
      <c r="D3834" s="1">
        <v>0.0234583</v>
      </c>
      <c r="E3834" s="1">
        <v>1550.0</v>
      </c>
      <c r="F3834" s="1">
        <v>9.81</v>
      </c>
      <c r="G3834" s="1">
        <v>21.0</v>
      </c>
      <c r="H3834" s="1">
        <v>10.0</v>
      </c>
      <c r="I3834" s="1">
        <v>1.0</v>
      </c>
      <c r="J3834" s="1">
        <v>370.0</v>
      </c>
      <c r="K3834" s="1">
        <v>2.0</v>
      </c>
      <c r="L3834" s="1">
        <v>0.4</v>
      </c>
      <c r="M3834" s="1">
        <v>38.202163728107</v>
      </c>
      <c r="N3834" s="1">
        <v>0.97</v>
      </c>
      <c r="O3834" s="1">
        <v>391.0</v>
      </c>
      <c r="P3834" s="1">
        <v>19110.125</v>
      </c>
      <c r="Q3834" s="1">
        <v>3832.0</v>
      </c>
      <c r="R3834" s="1">
        <v>48.847330623792</v>
      </c>
      <c r="S3834" s="1">
        <v>2.2543046794129</v>
      </c>
      <c r="T3834" s="1">
        <v>64713.461079673</v>
      </c>
      <c r="U3834" s="1">
        <v>18.328003666358</v>
      </c>
      <c r="V3834" s="1">
        <v>38.798034513146</v>
      </c>
      <c r="W3834" s="1">
        <v>2724.3240493537</v>
      </c>
      <c r="X3834" s="1">
        <v>6537.5105787256</v>
      </c>
      <c r="Y3834" s="1">
        <v>-4611.2199984063</v>
      </c>
      <c r="Z3834" s="1">
        <v>2154.2200480356</v>
      </c>
      <c r="AA3834" s="1">
        <v>0.0</v>
      </c>
      <c r="AB3834" s="1">
        <v>6804.8346777086</v>
      </c>
      <c r="AC3834" s="1">
        <v>7550.679659333</v>
      </c>
      <c r="AD3834" s="1">
        <v>0.18910909090909</v>
      </c>
      <c r="AE3834" s="1">
        <v>0.011492102298836</v>
      </c>
    </row>
    <row r="3835">
      <c r="A3835" s="1" t="s">
        <v>31</v>
      </c>
      <c r="B3835" s="1">
        <v>1.18</v>
      </c>
      <c r="C3835" s="1">
        <v>0.75</v>
      </c>
      <c r="D3835" s="1">
        <v>0.0234583</v>
      </c>
      <c r="E3835" s="1">
        <v>1550.0</v>
      </c>
      <c r="F3835" s="1">
        <v>9.81</v>
      </c>
      <c r="G3835" s="1">
        <v>21.0</v>
      </c>
      <c r="H3835" s="1">
        <v>10.0</v>
      </c>
      <c r="I3835" s="1">
        <v>1.0</v>
      </c>
      <c r="J3835" s="1">
        <v>370.0</v>
      </c>
      <c r="K3835" s="1">
        <v>2.0</v>
      </c>
      <c r="L3835" s="1">
        <v>0.4</v>
      </c>
      <c r="M3835" s="1">
        <v>38.202163728107</v>
      </c>
      <c r="N3835" s="1">
        <v>0.97</v>
      </c>
      <c r="O3835" s="1">
        <v>391.0</v>
      </c>
      <c r="P3835" s="1">
        <v>19110.125</v>
      </c>
      <c r="Q3835" s="1">
        <v>3833.0</v>
      </c>
      <c r="R3835" s="1">
        <v>48.847472893367</v>
      </c>
      <c r="S3835" s="1">
        <v>2.2541826306617</v>
      </c>
      <c r="T3835" s="1">
        <v>64731.627476959</v>
      </c>
      <c r="U3835" s="1">
        <v>18.166397285928</v>
      </c>
      <c r="V3835" s="1">
        <v>38.938459050704</v>
      </c>
      <c r="W3835" s="1">
        <v>2652.8927814606</v>
      </c>
      <c r="X3835" s="1">
        <v>6479.8663616637</v>
      </c>
      <c r="Y3835" s="1">
        <v>-4570.7392340027</v>
      </c>
      <c r="Z3835" s="1">
        <v>2135.2253058419</v>
      </c>
      <c r="AA3835" s="1">
        <v>0.0</v>
      </c>
      <c r="AB3835" s="1">
        <v>6697.2452149636</v>
      </c>
      <c r="AC3835" s="1">
        <v>7416.8940593224</v>
      </c>
      <c r="AD3835" s="1">
        <v>0.18903636363636</v>
      </c>
      <c r="AE3835" s="1">
        <v>0.011436504207951</v>
      </c>
    </row>
    <row r="3836">
      <c r="A3836" s="1" t="s">
        <v>31</v>
      </c>
      <c r="B3836" s="1">
        <v>1.18</v>
      </c>
      <c r="C3836" s="1">
        <v>0.75</v>
      </c>
      <c r="D3836" s="1">
        <v>0.0234583</v>
      </c>
      <c r="E3836" s="1">
        <v>1550.0</v>
      </c>
      <c r="F3836" s="1">
        <v>9.81</v>
      </c>
      <c r="G3836" s="1">
        <v>21.0</v>
      </c>
      <c r="H3836" s="1">
        <v>10.0</v>
      </c>
      <c r="I3836" s="1">
        <v>1.0</v>
      </c>
      <c r="J3836" s="1">
        <v>370.0</v>
      </c>
      <c r="K3836" s="1">
        <v>2.0</v>
      </c>
      <c r="L3836" s="1">
        <v>0.4</v>
      </c>
      <c r="M3836" s="1">
        <v>38.202163728107</v>
      </c>
      <c r="N3836" s="1">
        <v>0.97</v>
      </c>
      <c r="O3836" s="1">
        <v>391.0</v>
      </c>
      <c r="P3836" s="1">
        <v>19110.125</v>
      </c>
      <c r="Q3836" s="1">
        <v>3834.0</v>
      </c>
      <c r="R3836" s="1">
        <v>48.847613897326</v>
      </c>
      <c r="S3836" s="1">
        <v>2.2540616676436</v>
      </c>
      <c r="T3836" s="1">
        <v>64749.632267865</v>
      </c>
      <c r="U3836" s="1">
        <v>18.004790905498</v>
      </c>
      <c r="V3836" s="1">
        <v>39.077634386184</v>
      </c>
      <c r="W3836" s="1">
        <v>2582.7211648688</v>
      </c>
      <c r="X3836" s="1">
        <v>6422.2221446019</v>
      </c>
      <c r="Y3836" s="1">
        <v>-4530.2584695993</v>
      </c>
      <c r="Z3836" s="1">
        <v>2116.2305636453</v>
      </c>
      <c r="AA3836" s="1">
        <v>0.0</v>
      </c>
      <c r="AB3836" s="1">
        <v>6590.9154035168</v>
      </c>
      <c r="AC3836" s="1">
        <v>7285.2432736394</v>
      </c>
      <c r="AD3836" s="1">
        <v>0.18896363636364</v>
      </c>
      <c r="AE3836" s="1">
        <v>0.011381892990047</v>
      </c>
    </row>
    <row r="3837">
      <c r="A3837" s="1" t="s">
        <v>31</v>
      </c>
      <c r="B3837" s="1">
        <v>1.18</v>
      </c>
      <c r="C3837" s="1">
        <v>0.75</v>
      </c>
      <c r="D3837" s="1">
        <v>0.0234583</v>
      </c>
      <c r="E3837" s="1">
        <v>1550.0</v>
      </c>
      <c r="F3837" s="1">
        <v>9.81</v>
      </c>
      <c r="G3837" s="1">
        <v>21.0</v>
      </c>
      <c r="H3837" s="1">
        <v>10.0</v>
      </c>
      <c r="I3837" s="1">
        <v>1.0</v>
      </c>
      <c r="J3837" s="1">
        <v>370.0</v>
      </c>
      <c r="K3837" s="1">
        <v>2.0</v>
      </c>
      <c r="L3837" s="1">
        <v>0.4</v>
      </c>
      <c r="M3837" s="1">
        <v>38.202163728107</v>
      </c>
      <c r="N3837" s="1">
        <v>0.97</v>
      </c>
      <c r="O3837" s="1">
        <v>391.0</v>
      </c>
      <c r="P3837" s="1">
        <v>19110.125</v>
      </c>
      <c r="Q3837" s="1">
        <v>3835.0</v>
      </c>
      <c r="R3837" s="1">
        <v>48.847754268477</v>
      </c>
      <c r="S3837" s="1">
        <v>2.2539412474919</v>
      </c>
      <c r="T3837" s="1">
        <v>64767.55625558</v>
      </c>
      <c r="U3837" s="1">
        <v>17.923987715282</v>
      </c>
      <c r="V3837" s="1">
        <v>39.216185120626</v>
      </c>
      <c r="W3837" s="1">
        <v>2548.1042240212</v>
      </c>
      <c r="X3837" s="1">
        <v>6393.400036071</v>
      </c>
      <c r="Y3837" s="1">
        <v>-2249.9489481483</v>
      </c>
      <c r="Z3837" s="1">
        <v>2106.7331925456</v>
      </c>
      <c r="AA3837" s="1">
        <v>0.0</v>
      </c>
      <c r="AB3837" s="1">
        <v>8798.2885044895</v>
      </c>
      <c r="AC3837" s="1">
        <v>10144.603299789</v>
      </c>
      <c r="AD3837" s="1">
        <v>0.18889090909091</v>
      </c>
      <c r="AE3837" s="1">
        <v>0.011305847603429</v>
      </c>
    </row>
    <row r="3838">
      <c r="A3838" s="1" t="s">
        <v>31</v>
      </c>
      <c r="B3838" s="1">
        <v>1.18</v>
      </c>
      <c r="C3838" s="1">
        <v>0.75</v>
      </c>
      <c r="D3838" s="1">
        <v>0.0234583</v>
      </c>
      <c r="E3838" s="1">
        <v>1550.0</v>
      </c>
      <c r="F3838" s="1">
        <v>9.81</v>
      </c>
      <c r="G3838" s="1">
        <v>21.0</v>
      </c>
      <c r="H3838" s="1">
        <v>10.0</v>
      </c>
      <c r="I3838" s="1">
        <v>1.0</v>
      </c>
      <c r="J3838" s="1">
        <v>370.0</v>
      </c>
      <c r="K3838" s="1">
        <v>2.0</v>
      </c>
      <c r="L3838" s="1">
        <v>0.4</v>
      </c>
      <c r="M3838" s="1">
        <v>38.202163728107</v>
      </c>
      <c r="N3838" s="1">
        <v>0.97</v>
      </c>
      <c r="O3838" s="1">
        <v>391.0</v>
      </c>
      <c r="P3838" s="1">
        <v>19110.125</v>
      </c>
      <c r="Q3838" s="1">
        <v>3836.0</v>
      </c>
      <c r="R3838" s="1">
        <v>48.84789499363</v>
      </c>
      <c r="S3838" s="1">
        <v>2.253820523653</v>
      </c>
      <c r="T3838" s="1">
        <v>64785.525445743</v>
      </c>
      <c r="U3838" s="1">
        <v>17.96919016293</v>
      </c>
      <c r="V3838" s="1">
        <v>39.355085265724</v>
      </c>
      <c r="W3838" s="1">
        <v>2567.4310502712</v>
      </c>
      <c r="X3838" s="1">
        <v>6409.5235313007</v>
      </c>
      <c r="Y3838" s="1">
        <v>1257.4061078216</v>
      </c>
      <c r="Z3838" s="1">
        <v>2112.0461562887</v>
      </c>
      <c r="AA3838" s="1">
        <v>0.0</v>
      </c>
      <c r="AB3838" s="1">
        <v>12346.406845682</v>
      </c>
      <c r="AC3838" s="1">
        <v>15482.132277217</v>
      </c>
      <c r="AD3838" s="1">
        <v>0.18881818181818</v>
      </c>
      <c r="AE3838" s="1">
        <v>0.011189791341798</v>
      </c>
    </row>
    <row r="3839">
      <c r="A3839" s="1" t="s">
        <v>31</v>
      </c>
      <c r="B3839" s="1">
        <v>1.18</v>
      </c>
      <c r="C3839" s="1">
        <v>0.75</v>
      </c>
      <c r="D3839" s="1">
        <v>0.0234583</v>
      </c>
      <c r="E3839" s="1">
        <v>1550.0</v>
      </c>
      <c r="F3839" s="1">
        <v>9.81</v>
      </c>
      <c r="G3839" s="1">
        <v>21.0</v>
      </c>
      <c r="H3839" s="1">
        <v>10.0</v>
      </c>
      <c r="I3839" s="1">
        <v>1.0</v>
      </c>
      <c r="J3839" s="1">
        <v>370.0</v>
      </c>
      <c r="K3839" s="1">
        <v>2.0</v>
      </c>
      <c r="L3839" s="1">
        <v>0.4</v>
      </c>
      <c r="M3839" s="1">
        <v>38.202163728107</v>
      </c>
      <c r="N3839" s="1">
        <v>0.97</v>
      </c>
      <c r="O3839" s="1">
        <v>391.0</v>
      </c>
      <c r="P3839" s="1">
        <v>19110.125</v>
      </c>
      <c r="Q3839" s="1">
        <v>3837.0</v>
      </c>
      <c r="R3839" s="1">
        <v>48.848036072785</v>
      </c>
      <c r="S3839" s="1">
        <v>2.253699496127</v>
      </c>
      <c r="T3839" s="1">
        <v>64803.539838354</v>
      </c>
      <c r="U3839" s="1">
        <v>18.014392610579</v>
      </c>
      <c r="V3839" s="1">
        <v>39.494334821479</v>
      </c>
      <c r="W3839" s="1">
        <v>2586.8553568385</v>
      </c>
      <c r="X3839" s="1">
        <v>6425.6470265303</v>
      </c>
      <c r="Y3839" s="1">
        <v>1260.5731627954</v>
      </c>
      <c r="Z3839" s="1">
        <v>2117.3591200317</v>
      </c>
      <c r="AA3839" s="1">
        <v>0.0</v>
      </c>
      <c r="AB3839" s="1">
        <v>12390.434666196</v>
      </c>
      <c r="AC3839" s="1">
        <v>15556.258979856</v>
      </c>
      <c r="AD3839" s="1">
        <v>0.18874545454545</v>
      </c>
      <c r="AE3839" s="1">
        <v>0.011073179415881</v>
      </c>
    </row>
    <row r="3840">
      <c r="A3840" s="1" t="s">
        <v>31</v>
      </c>
      <c r="B3840" s="1">
        <v>1.18</v>
      </c>
      <c r="C3840" s="1">
        <v>0.75</v>
      </c>
      <c r="D3840" s="1">
        <v>0.0234583</v>
      </c>
      <c r="E3840" s="1">
        <v>1550.0</v>
      </c>
      <c r="F3840" s="1">
        <v>9.81</v>
      </c>
      <c r="G3840" s="1">
        <v>21.0</v>
      </c>
      <c r="H3840" s="1">
        <v>10.0</v>
      </c>
      <c r="I3840" s="1">
        <v>1.0</v>
      </c>
      <c r="J3840" s="1">
        <v>370.0</v>
      </c>
      <c r="K3840" s="1">
        <v>2.0</v>
      </c>
      <c r="L3840" s="1">
        <v>0.4</v>
      </c>
      <c r="M3840" s="1">
        <v>38.202163728107</v>
      </c>
      <c r="N3840" s="1">
        <v>0.97</v>
      </c>
      <c r="O3840" s="1">
        <v>391.0</v>
      </c>
      <c r="P3840" s="1">
        <v>19110.125</v>
      </c>
      <c r="Q3840" s="1">
        <v>3838.0</v>
      </c>
      <c r="R3840" s="1">
        <v>48.848177505941</v>
      </c>
      <c r="S3840" s="1">
        <v>2.2535781649137</v>
      </c>
      <c r="T3840" s="1">
        <v>64821.599433412</v>
      </c>
      <c r="U3840" s="1">
        <v>18.059595058227</v>
      </c>
      <c r="V3840" s="1">
        <v>39.63393378789</v>
      </c>
      <c r="W3840" s="1">
        <v>2606.3773889399</v>
      </c>
      <c r="X3840" s="1">
        <v>6441.77052176</v>
      </c>
      <c r="Y3840" s="1">
        <v>1263.740217769</v>
      </c>
      <c r="Z3840" s="1">
        <v>2122.672083772</v>
      </c>
      <c r="AA3840" s="1">
        <v>0.0</v>
      </c>
      <c r="AB3840" s="1">
        <v>12434.560212241</v>
      </c>
      <c r="AC3840" s="1">
        <v>15630.794270419</v>
      </c>
      <c r="AD3840" s="1">
        <v>0.18867272727273</v>
      </c>
      <c r="AE3840" s="1">
        <v>0.010956008762843</v>
      </c>
    </row>
    <row r="3841">
      <c r="A3841" s="1" t="s">
        <v>31</v>
      </c>
      <c r="B3841" s="1">
        <v>1.18</v>
      </c>
      <c r="C3841" s="1">
        <v>0.75</v>
      </c>
      <c r="D3841" s="1">
        <v>0.0234583</v>
      </c>
      <c r="E3841" s="1">
        <v>1550.0</v>
      </c>
      <c r="F3841" s="1">
        <v>9.81</v>
      </c>
      <c r="G3841" s="1">
        <v>21.0</v>
      </c>
      <c r="H3841" s="1">
        <v>10.0</v>
      </c>
      <c r="I3841" s="1">
        <v>1.0</v>
      </c>
      <c r="J3841" s="1">
        <v>370.0</v>
      </c>
      <c r="K3841" s="1">
        <v>2.0</v>
      </c>
      <c r="L3841" s="1">
        <v>0.4</v>
      </c>
      <c r="M3841" s="1">
        <v>38.202163728107</v>
      </c>
      <c r="N3841" s="1">
        <v>0.97</v>
      </c>
      <c r="O3841" s="1">
        <v>391.0</v>
      </c>
      <c r="P3841" s="1">
        <v>19110.125</v>
      </c>
      <c r="Q3841" s="1">
        <v>3839.0</v>
      </c>
      <c r="R3841" s="1">
        <v>48.848319293099</v>
      </c>
      <c r="S3841" s="1">
        <v>2.2534565300132</v>
      </c>
      <c r="T3841" s="1">
        <v>64839.704230918</v>
      </c>
      <c r="U3841" s="1">
        <v>18.104797505875</v>
      </c>
      <c r="V3841" s="1">
        <v>39.773882164959</v>
      </c>
      <c r="W3841" s="1">
        <v>2625.9973917923</v>
      </c>
      <c r="X3841" s="1">
        <v>6457.8940169897</v>
      </c>
      <c r="Y3841" s="1">
        <v>1266.9072727428</v>
      </c>
      <c r="Z3841" s="1">
        <v>2127.9850475151</v>
      </c>
      <c r="AA3841" s="1">
        <v>0.0</v>
      </c>
      <c r="AB3841" s="1">
        <v>12478.78372904</v>
      </c>
      <c r="AC3841" s="1">
        <v>15705.742623137</v>
      </c>
      <c r="AD3841" s="1">
        <v>0.1886</v>
      </c>
      <c r="AE3841" s="1">
        <v>0.010838276286312</v>
      </c>
    </row>
    <row r="3842">
      <c r="A3842" s="1" t="s">
        <v>31</v>
      </c>
      <c r="B3842" s="1">
        <v>1.18</v>
      </c>
      <c r="C3842" s="1">
        <v>0.75</v>
      </c>
      <c r="D3842" s="1">
        <v>0.0234583</v>
      </c>
      <c r="E3842" s="1">
        <v>1550.0</v>
      </c>
      <c r="F3842" s="1">
        <v>9.81</v>
      </c>
      <c r="G3842" s="1">
        <v>21.0</v>
      </c>
      <c r="H3842" s="1">
        <v>10.0</v>
      </c>
      <c r="I3842" s="1">
        <v>1.0</v>
      </c>
      <c r="J3842" s="1">
        <v>370.0</v>
      </c>
      <c r="K3842" s="1">
        <v>2.0</v>
      </c>
      <c r="L3842" s="1">
        <v>0.4</v>
      </c>
      <c r="M3842" s="1">
        <v>38.202163728107</v>
      </c>
      <c r="N3842" s="1">
        <v>0.97</v>
      </c>
      <c r="O3842" s="1">
        <v>391.0</v>
      </c>
      <c r="P3842" s="1">
        <v>19110.125</v>
      </c>
      <c r="Q3842" s="1">
        <v>3840.0</v>
      </c>
      <c r="R3842" s="1">
        <v>48.848440474168</v>
      </c>
      <c r="S3842" s="1">
        <v>2.2533728843722</v>
      </c>
      <c r="T3842" s="1">
        <v>64857.854230871</v>
      </c>
      <c r="U3842" s="1">
        <v>18.149999953523</v>
      </c>
      <c r="V3842" s="1">
        <v>39.914179952684</v>
      </c>
      <c r="W3842" s="1">
        <v>2645.7156106126</v>
      </c>
      <c r="X3842" s="1">
        <v>6474.0175122193</v>
      </c>
      <c r="Y3842" s="1">
        <v>1270.0743277166</v>
      </c>
      <c r="Z3842" s="1">
        <v>2133.2980112581</v>
      </c>
      <c r="AA3842" s="1">
        <v>0.0</v>
      </c>
      <c r="AB3842" s="1">
        <v>12523.105461807</v>
      </c>
      <c r="AC3842" s="1">
        <v>15781.10859465</v>
      </c>
      <c r="AD3842" s="1">
        <v>0.18846</v>
      </c>
      <c r="AE3842" s="1">
        <v>0.010719978855759</v>
      </c>
    </row>
    <row r="3843">
      <c r="A3843" s="1" t="s">
        <v>31</v>
      </c>
      <c r="B3843" s="1">
        <v>1.18</v>
      </c>
      <c r="C3843" s="1">
        <v>0.75</v>
      </c>
      <c r="D3843" s="1">
        <v>0.0234583</v>
      </c>
      <c r="E3843" s="1">
        <v>1550.0</v>
      </c>
      <c r="F3843" s="1">
        <v>9.81</v>
      </c>
      <c r="G3843" s="1">
        <v>21.0</v>
      </c>
      <c r="H3843" s="1">
        <v>10.0</v>
      </c>
      <c r="I3843" s="1">
        <v>1.0</v>
      </c>
      <c r="J3843" s="1">
        <v>370.0</v>
      </c>
      <c r="K3843" s="1">
        <v>2.0</v>
      </c>
      <c r="L3843" s="1">
        <v>0.4</v>
      </c>
      <c r="M3843" s="1">
        <v>38.202163728107</v>
      </c>
      <c r="N3843" s="1">
        <v>0.97</v>
      </c>
      <c r="O3843" s="1">
        <v>391.0</v>
      </c>
      <c r="P3843" s="1">
        <v>19110.125</v>
      </c>
      <c r="Q3843" s="1">
        <v>3841.0</v>
      </c>
      <c r="R3843" s="1">
        <v>48.848588343682</v>
      </c>
      <c r="S3843" s="1">
        <v>2.2532663941109</v>
      </c>
      <c r="T3843" s="1">
        <v>64876.049433272</v>
      </c>
      <c r="U3843" s="1">
        <v>18.195202401171</v>
      </c>
      <c r="V3843" s="1">
        <v>40.054827151066</v>
      </c>
      <c r="W3843" s="1">
        <v>2665.5322906178</v>
      </c>
      <c r="X3843" s="1">
        <v>6490.141007449</v>
      </c>
      <c r="Y3843" s="1">
        <v>1273.2413826903</v>
      </c>
      <c r="Z3843" s="1">
        <v>2138.6109749983</v>
      </c>
      <c r="AA3843" s="1">
        <v>0.0</v>
      </c>
      <c r="AB3843" s="1">
        <v>12567.525655755</v>
      </c>
      <c r="AC3843" s="1">
        <v>15856.896826253</v>
      </c>
      <c r="AD3843" s="1">
        <v>0.18832</v>
      </c>
      <c r="AE3843" s="1">
        <v>0.010601113305861</v>
      </c>
    </row>
    <row r="3844">
      <c r="A3844" s="1" t="s">
        <v>31</v>
      </c>
      <c r="B3844" s="1">
        <v>1.18</v>
      </c>
      <c r="C3844" s="1">
        <v>0.75</v>
      </c>
      <c r="D3844" s="1">
        <v>0.0234583</v>
      </c>
      <c r="E3844" s="1">
        <v>1550.0</v>
      </c>
      <c r="F3844" s="1">
        <v>9.81</v>
      </c>
      <c r="G3844" s="1">
        <v>21.0</v>
      </c>
      <c r="H3844" s="1">
        <v>10.0</v>
      </c>
      <c r="I3844" s="1">
        <v>1.0</v>
      </c>
      <c r="J3844" s="1">
        <v>370.0</v>
      </c>
      <c r="K3844" s="1">
        <v>2.0</v>
      </c>
      <c r="L3844" s="1">
        <v>0.4</v>
      </c>
      <c r="M3844" s="1">
        <v>38.202163728107</v>
      </c>
      <c r="N3844" s="1">
        <v>0.97</v>
      </c>
      <c r="O3844" s="1">
        <v>391.0</v>
      </c>
      <c r="P3844" s="1">
        <v>19110.125</v>
      </c>
      <c r="Q3844" s="1">
        <v>3842.0</v>
      </c>
      <c r="R3844" s="1">
        <v>48.848736580549</v>
      </c>
      <c r="S3844" s="1">
        <v>2.2531596392952</v>
      </c>
      <c r="T3844" s="1">
        <v>64894.289838121</v>
      </c>
      <c r="U3844" s="1">
        <v>18.240404848819</v>
      </c>
      <c r="V3844" s="1">
        <v>40.195823760105</v>
      </c>
      <c r="W3844" s="1">
        <v>2685.4476770246</v>
      </c>
      <c r="X3844" s="1">
        <v>6506.2645026786</v>
      </c>
      <c r="Y3844" s="1">
        <v>1276.4084376641</v>
      </c>
      <c r="Z3844" s="1">
        <v>2143.92393874</v>
      </c>
      <c r="AA3844" s="1">
        <v>0.0</v>
      </c>
      <c r="AB3844" s="1">
        <v>12612.044556107</v>
      </c>
      <c r="AC3844" s="1">
        <v>15933.112046207</v>
      </c>
      <c r="AD3844" s="1">
        <v>0.18818</v>
      </c>
      <c r="AE3844" s="1">
        <v>0.010481676435855</v>
      </c>
    </row>
    <row r="3845">
      <c r="A3845" s="1" t="s">
        <v>31</v>
      </c>
      <c r="B3845" s="1">
        <v>1.18</v>
      </c>
      <c r="C3845" s="1">
        <v>0.75</v>
      </c>
      <c r="D3845" s="1">
        <v>0.0234583</v>
      </c>
      <c r="E3845" s="1">
        <v>1550.0</v>
      </c>
      <c r="F3845" s="1">
        <v>9.81</v>
      </c>
      <c r="G3845" s="1">
        <v>21.0</v>
      </c>
      <c r="H3845" s="1">
        <v>10.0</v>
      </c>
      <c r="I3845" s="1">
        <v>1.0</v>
      </c>
      <c r="J3845" s="1">
        <v>370.0</v>
      </c>
      <c r="K3845" s="1">
        <v>2.0</v>
      </c>
      <c r="L3845" s="1">
        <v>0.4</v>
      </c>
      <c r="M3845" s="1">
        <v>38.202163728107</v>
      </c>
      <c r="N3845" s="1">
        <v>0.97</v>
      </c>
      <c r="O3845" s="1">
        <v>391.0</v>
      </c>
      <c r="P3845" s="1">
        <v>19110.125</v>
      </c>
      <c r="Q3845" s="1">
        <v>3843.0</v>
      </c>
      <c r="R3845" s="1">
        <v>48.848885184769</v>
      </c>
      <c r="S3845" s="1">
        <v>2.2530526199252</v>
      </c>
      <c r="T3845" s="1">
        <v>64912.575445418</v>
      </c>
      <c r="U3845" s="1">
        <v>18.285607296467</v>
      </c>
      <c r="V3845" s="1">
        <v>40.337169779801</v>
      </c>
      <c r="W3845" s="1">
        <v>2705.46201505</v>
      </c>
      <c r="X3845" s="1">
        <v>6522.3879979083</v>
      </c>
      <c r="Y3845" s="1">
        <v>1279.5754926377</v>
      </c>
      <c r="Z3845" s="1">
        <v>2149.2369024831</v>
      </c>
      <c r="AA3845" s="1">
        <v>0.0</v>
      </c>
      <c r="AB3845" s="1">
        <v>12656.662408079</v>
      </c>
      <c r="AC3845" s="1">
        <v>16009.759072113</v>
      </c>
      <c r="AD3845" s="1">
        <v>0.18804</v>
      </c>
      <c r="AE3845" s="1">
        <v>0.01036166500886</v>
      </c>
    </row>
    <row r="3846">
      <c r="A3846" s="1" t="s">
        <v>31</v>
      </c>
      <c r="B3846" s="1">
        <v>1.18</v>
      </c>
      <c r="C3846" s="1">
        <v>0.75</v>
      </c>
      <c r="D3846" s="1">
        <v>0.0234583</v>
      </c>
      <c r="E3846" s="1">
        <v>1550.0</v>
      </c>
      <c r="F3846" s="1">
        <v>9.81</v>
      </c>
      <c r="G3846" s="1">
        <v>21.0</v>
      </c>
      <c r="H3846" s="1">
        <v>10.0</v>
      </c>
      <c r="I3846" s="1">
        <v>1.0</v>
      </c>
      <c r="J3846" s="1">
        <v>370.0</v>
      </c>
      <c r="K3846" s="1">
        <v>2.0</v>
      </c>
      <c r="L3846" s="1">
        <v>0.4</v>
      </c>
      <c r="M3846" s="1">
        <v>38.202163728107</v>
      </c>
      <c r="N3846" s="1">
        <v>0.97</v>
      </c>
      <c r="O3846" s="1">
        <v>391.0</v>
      </c>
      <c r="P3846" s="1">
        <v>19110.125</v>
      </c>
      <c r="Q3846" s="1">
        <v>3844.0</v>
      </c>
      <c r="R3846" s="1">
        <v>48.849034156343</v>
      </c>
      <c r="S3846" s="1">
        <v>2.2529453360007</v>
      </c>
      <c r="T3846" s="1">
        <v>64930.906255162</v>
      </c>
      <c r="U3846" s="1">
        <v>18.330809744115</v>
      </c>
      <c r="V3846" s="1">
        <v>40.478865210153</v>
      </c>
      <c r="W3846" s="1">
        <v>2725.5755499109</v>
      </c>
      <c r="X3846" s="1">
        <v>6538.5114931379</v>
      </c>
      <c r="Y3846" s="1">
        <v>1282.7425476115</v>
      </c>
      <c r="Z3846" s="1">
        <v>2154.5498662261</v>
      </c>
      <c r="AA3846" s="1">
        <v>0.0</v>
      </c>
      <c r="AB3846" s="1">
        <v>12701.379456886</v>
      </c>
      <c r="AC3846" s="1">
        <v>16086.842813388</v>
      </c>
      <c r="AD3846" s="1">
        <v>0.1879</v>
      </c>
      <c r="AE3846" s="1">
        <v>0.010241075751196</v>
      </c>
    </row>
    <row r="3847">
      <c r="A3847" s="1" t="s">
        <v>31</v>
      </c>
      <c r="B3847" s="1">
        <v>1.18</v>
      </c>
      <c r="C3847" s="1">
        <v>0.75</v>
      </c>
      <c r="D3847" s="1">
        <v>0.0234583</v>
      </c>
      <c r="E3847" s="1">
        <v>1550.0</v>
      </c>
      <c r="F3847" s="1">
        <v>9.81</v>
      </c>
      <c r="G3847" s="1">
        <v>21.0</v>
      </c>
      <c r="H3847" s="1">
        <v>10.0</v>
      </c>
      <c r="I3847" s="1">
        <v>1.0</v>
      </c>
      <c r="J3847" s="1">
        <v>370.0</v>
      </c>
      <c r="K3847" s="1">
        <v>2.0</v>
      </c>
      <c r="L3847" s="1">
        <v>0.4</v>
      </c>
      <c r="M3847" s="1">
        <v>38.202163728107</v>
      </c>
      <c r="N3847" s="1">
        <v>0.97</v>
      </c>
      <c r="O3847" s="1">
        <v>391.0</v>
      </c>
      <c r="P3847" s="1">
        <v>19110.125</v>
      </c>
      <c r="Q3847" s="1">
        <v>3845.0</v>
      </c>
      <c r="R3847" s="1">
        <v>48.849183495269</v>
      </c>
      <c r="S3847" s="1">
        <v>2.2528377875219</v>
      </c>
      <c r="T3847" s="1">
        <v>64949.282267354</v>
      </c>
      <c r="U3847" s="1">
        <v>18.376012191763</v>
      </c>
      <c r="V3847" s="1">
        <v>40.620910051163</v>
      </c>
      <c r="W3847" s="1">
        <v>2745.7885268242</v>
      </c>
      <c r="X3847" s="1">
        <v>6554.6349883676</v>
      </c>
      <c r="Y3847" s="1">
        <v>1285.9096025852</v>
      </c>
      <c r="Z3847" s="1">
        <v>2159.8628299677</v>
      </c>
      <c r="AA3847" s="1">
        <v>0.0</v>
      </c>
      <c r="AB3847" s="1">
        <v>12746.195947745</v>
      </c>
      <c r="AC3847" s="1">
        <v>16164.368273827</v>
      </c>
      <c r="AD3847" s="1">
        <v>0.18776</v>
      </c>
      <c r="AE3847" s="1">
        <v>0.010119905351674</v>
      </c>
    </row>
    <row r="3848">
      <c r="A3848" s="1" t="s">
        <v>31</v>
      </c>
      <c r="B3848" s="1">
        <v>1.18</v>
      </c>
      <c r="C3848" s="1">
        <v>0.75</v>
      </c>
      <c r="D3848" s="1">
        <v>0.0234583</v>
      </c>
      <c r="E3848" s="1">
        <v>1550.0</v>
      </c>
      <c r="F3848" s="1">
        <v>9.81</v>
      </c>
      <c r="G3848" s="1">
        <v>21.0</v>
      </c>
      <c r="H3848" s="1">
        <v>10.0</v>
      </c>
      <c r="I3848" s="1">
        <v>1.0</v>
      </c>
      <c r="J3848" s="1">
        <v>370.0</v>
      </c>
      <c r="K3848" s="1">
        <v>2.0</v>
      </c>
      <c r="L3848" s="1">
        <v>0.4</v>
      </c>
      <c r="M3848" s="1">
        <v>38.202163728107</v>
      </c>
      <c r="N3848" s="1">
        <v>0.97</v>
      </c>
      <c r="O3848" s="1">
        <v>391.0</v>
      </c>
      <c r="P3848" s="1">
        <v>19110.125</v>
      </c>
      <c r="Q3848" s="1">
        <v>3846.0</v>
      </c>
      <c r="R3848" s="1">
        <v>48.849332705328</v>
      </c>
      <c r="S3848" s="1">
        <v>2.2527303318489</v>
      </c>
      <c r="T3848" s="1">
        <v>64967.642422504</v>
      </c>
      <c r="U3848" s="1">
        <v>18.36015515053</v>
      </c>
      <c r="V3848" s="1">
        <v>40.762832318739</v>
      </c>
      <c r="W3848" s="1">
        <v>2738.6864656257</v>
      </c>
      <c r="X3848" s="1">
        <v>6548.9788581804</v>
      </c>
      <c r="Y3848" s="1">
        <v>-451.45836322795</v>
      </c>
      <c r="Z3848" s="1">
        <v>2157.9990396292</v>
      </c>
      <c r="AA3848" s="1">
        <v>0.0</v>
      </c>
      <c r="AB3848" s="1">
        <v>10994.206000207</v>
      </c>
      <c r="AC3848" s="1">
        <v>13312.722898667</v>
      </c>
      <c r="AD3848" s="1">
        <v>0.18762</v>
      </c>
      <c r="AE3848" s="1">
        <v>0.010020111290748</v>
      </c>
    </row>
    <row r="3849">
      <c r="A3849" s="1" t="s">
        <v>31</v>
      </c>
      <c r="B3849" s="1">
        <v>1.18</v>
      </c>
      <c r="C3849" s="1">
        <v>0.75</v>
      </c>
      <c r="D3849" s="1">
        <v>0.0234583</v>
      </c>
      <c r="E3849" s="1">
        <v>1550.0</v>
      </c>
      <c r="F3849" s="1">
        <v>9.81</v>
      </c>
      <c r="G3849" s="1">
        <v>21.0</v>
      </c>
      <c r="H3849" s="1">
        <v>10.0</v>
      </c>
      <c r="I3849" s="1">
        <v>1.0</v>
      </c>
      <c r="J3849" s="1">
        <v>370.0</v>
      </c>
      <c r="K3849" s="1">
        <v>2.0</v>
      </c>
      <c r="L3849" s="1">
        <v>0.4</v>
      </c>
      <c r="M3849" s="1">
        <v>38.202163728107</v>
      </c>
      <c r="N3849" s="1">
        <v>0.97</v>
      </c>
      <c r="O3849" s="1">
        <v>391.0</v>
      </c>
      <c r="P3849" s="1">
        <v>19110.125</v>
      </c>
      <c r="Q3849" s="1">
        <v>3847.0</v>
      </c>
      <c r="R3849" s="1">
        <v>48.849481786519</v>
      </c>
      <c r="S3849" s="1">
        <v>2.2526229689817</v>
      </c>
      <c r="T3849" s="1">
        <v>64985.986720613</v>
      </c>
      <c r="U3849" s="1">
        <v>18.344298109297</v>
      </c>
      <c r="V3849" s="1">
        <v>40.904632012882</v>
      </c>
      <c r="W3849" s="1">
        <v>2731.5966614554</v>
      </c>
      <c r="X3849" s="1">
        <v>6543.3227279931</v>
      </c>
      <c r="Y3849" s="1">
        <v>-451.0686223051</v>
      </c>
      <c r="Z3849" s="1">
        <v>2156.1352492935</v>
      </c>
      <c r="AA3849" s="1">
        <v>0.0</v>
      </c>
      <c r="AB3849" s="1">
        <v>10979.986016437</v>
      </c>
      <c r="AC3849" s="1">
        <v>13290.912083139</v>
      </c>
      <c r="AD3849" s="1">
        <v>0.18748</v>
      </c>
      <c r="AE3849" s="1">
        <v>0.0099204807267912</v>
      </c>
    </row>
    <row r="3850">
      <c r="A3850" s="1" t="s">
        <v>31</v>
      </c>
      <c r="B3850" s="1">
        <v>1.18</v>
      </c>
      <c r="C3850" s="1">
        <v>0.75</v>
      </c>
      <c r="D3850" s="1">
        <v>0.0234583</v>
      </c>
      <c r="E3850" s="1">
        <v>1550.0</v>
      </c>
      <c r="F3850" s="1">
        <v>9.81</v>
      </c>
      <c r="G3850" s="1">
        <v>21.0</v>
      </c>
      <c r="H3850" s="1">
        <v>10.0</v>
      </c>
      <c r="I3850" s="1">
        <v>1.0</v>
      </c>
      <c r="J3850" s="1">
        <v>370.0</v>
      </c>
      <c r="K3850" s="1">
        <v>2.0</v>
      </c>
      <c r="L3850" s="1">
        <v>0.4</v>
      </c>
      <c r="M3850" s="1">
        <v>38.202163728107</v>
      </c>
      <c r="N3850" s="1">
        <v>0.97</v>
      </c>
      <c r="O3850" s="1">
        <v>391.0</v>
      </c>
      <c r="P3850" s="1">
        <v>19110.125</v>
      </c>
      <c r="Q3850" s="1">
        <v>3848.0</v>
      </c>
      <c r="R3850" s="1">
        <v>48.849630738842</v>
      </c>
      <c r="S3850" s="1">
        <v>2.2525156989203</v>
      </c>
      <c r="T3850" s="1">
        <v>65004.315161681</v>
      </c>
      <c r="U3850" s="1">
        <v>18.328441068064</v>
      </c>
      <c r="V3850" s="1">
        <v>41.046309133592</v>
      </c>
      <c r="W3850" s="1">
        <v>2724.5191037272</v>
      </c>
      <c r="X3850" s="1">
        <v>6537.6665978059</v>
      </c>
      <c r="Y3850" s="1">
        <v>-450.67888138221</v>
      </c>
      <c r="Z3850" s="1">
        <v>2154.2714589563</v>
      </c>
      <c r="AA3850" s="1">
        <v>0.0</v>
      </c>
      <c r="AB3850" s="1">
        <v>10965.778279107</v>
      </c>
      <c r="AC3850" s="1">
        <v>13269.139092499</v>
      </c>
      <c r="AD3850" s="1">
        <v>0.18734</v>
      </c>
      <c r="AE3850" s="1">
        <v>0.0098210133762637</v>
      </c>
    </row>
    <row r="3851">
      <c r="A3851" s="1" t="s">
        <v>31</v>
      </c>
      <c r="B3851" s="1">
        <v>1.18</v>
      </c>
      <c r="C3851" s="1">
        <v>0.75</v>
      </c>
      <c r="D3851" s="1">
        <v>0.0234583</v>
      </c>
      <c r="E3851" s="1">
        <v>1550.0</v>
      </c>
      <c r="F3851" s="1">
        <v>9.81</v>
      </c>
      <c r="G3851" s="1">
        <v>21.0</v>
      </c>
      <c r="H3851" s="1">
        <v>10.0</v>
      </c>
      <c r="I3851" s="1">
        <v>1.0</v>
      </c>
      <c r="J3851" s="1">
        <v>370.0</v>
      </c>
      <c r="K3851" s="1">
        <v>2.0</v>
      </c>
      <c r="L3851" s="1">
        <v>0.4</v>
      </c>
      <c r="M3851" s="1">
        <v>38.202163728107</v>
      </c>
      <c r="N3851" s="1">
        <v>0.97</v>
      </c>
      <c r="O3851" s="1">
        <v>391.0</v>
      </c>
      <c r="P3851" s="1">
        <v>19110.125</v>
      </c>
      <c r="Q3851" s="1">
        <v>3849.0</v>
      </c>
      <c r="R3851" s="1">
        <v>48.849779562298</v>
      </c>
      <c r="S3851" s="1">
        <v>2.2524085216648</v>
      </c>
      <c r="T3851" s="1">
        <v>65022.627745708</v>
      </c>
      <c r="U3851" s="1">
        <v>18.312584026831</v>
      </c>
      <c r="V3851" s="1">
        <v>41.187863680869</v>
      </c>
      <c r="W3851" s="1">
        <v>2717.4537818552</v>
      </c>
      <c r="X3851" s="1">
        <v>6532.0104676187</v>
      </c>
      <c r="Y3851" s="1">
        <v>-450.28914045946</v>
      </c>
      <c r="Z3851" s="1">
        <v>2152.4076686206</v>
      </c>
      <c r="AA3851" s="1">
        <v>0.0</v>
      </c>
      <c r="AB3851" s="1">
        <v>10951.582777635</v>
      </c>
      <c r="AC3851" s="1">
        <v>13247.403811616</v>
      </c>
      <c r="AD3851" s="1">
        <v>0.1872</v>
      </c>
      <c r="AE3851" s="1">
        <v>0.0097217089564876</v>
      </c>
    </row>
    <row r="3852">
      <c r="A3852" s="1" t="s">
        <v>31</v>
      </c>
      <c r="B3852" s="1">
        <v>1.18</v>
      </c>
      <c r="C3852" s="1">
        <v>0.75</v>
      </c>
      <c r="D3852" s="1">
        <v>0.0234583</v>
      </c>
      <c r="E3852" s="1">
        <v>1550.0</v>
      </c>
      <c r="F3852" s="1">
        <v>9.81</v>
      </c>
      <c r="G3852" s="1">
        <v>21.0</v>
      </c>
      <c r="H3852" s="1">
        <v>10.0</v>
      </c>
      <c r="I3852" s="1">
        <v>1.0</v>
      </c>
      <c r="J3852" s="1">
        <v>370.0</v>
      </c>
      <c r="K3852" s="1">
        <v>2.0</v>
      </c>
      <c r="L3852" s="1">
        <v>0.4</v>
      </c>
      <c r="M3852" s="1">
        <v>38.202163728107</v>
      </c>
      <c r="N3852" s="1">
        <v>0.97</v>
      </c>
      <c r="O3852" s="1">
        <v>391.0</v>
      </c>
      <c r="P3852" s="1">
        <v>19110.125</v>
      </c>
      <c r="Q3852" s="1">
        <v>3850.0</v>
      </c>
      <c r="R3852" s="1">
        <v>48.84995073238</v>
      </c>
      <c r="S3852" s="1">
        <v>2.2523920927427</v>
      </c>
      <c r="T3852" s="1">
        <v>65040.924472694</v>
      </c>
      <c r="U3852" s="1">
        <v>18.296726985598</v>
      </c>
      <c r="V3852" s="1">
        <v>41.329295654713</v>
      </c>
      <c r="W3852" s="1">
        <v>2710.4006852534</v>
      </c>
      <c r="X3852" s="1">
        <v>6526.3543374314</v>
      </c>
      <c r="Y3852" s="1">
        <v>-449.89939953661</v>
      </c>
      <c r="Z3852" s="1">
        <v>2150.543878282</v>
      </c>
      <c r="AA3852" s="1">
        <v>0.0</v>
      </c>
      <c r="AB3852" s="1">
        <v>10937.39950143</v>
      </c>
      <c r="AC3852" s="1">
        <v>13225.706125918</v>
      </c>
      <c r="AD3852" s="1">
        <v>0.18714545454545</v>
      </c>
      <c r="AE3852" s="1">
        <v>0.009622567185644</v>
      </c>
    </row>
    <row r="3853">
      <c r="A3853" s="1" t="s">
        <v>31</v>
      </c>
      <c r="B3853" s="1">
        <v>1.18</v>
      </c>
      <c r="C3853" s="1">
        <v>0.75</v>
      </c>
      <c r="D3853" s="1">
        <v>0.0234583</v>
      </c>
      <c r="E3853" s="1">
        <v>1550.0</v>
      </c>
      <c r="F3853" s="1">
        <v>9.81</v>
      </c>
      <c r="G3853" s="1">
        <v>21.0</v>
      </c>
      <c r="H3853" s="1">
        <v>10.0</v>
      </c>
      <c r="I3853" s="1">
        <v>1.0</v>
      </c>
      <c r="J3853" s="1">
        <v>370.0</v>
      </c>
      <c r="K3853" s="1">
        <v>2.0</v>
      </c>
      <c r="L3853" s="1">
        <v>0.4</v>
      </c>
      <c r="M3853" s="1">
        <v>38.202163728107</v>
      </c>
      <c r="N3853" s="1">
        <v>0.97</v>
      </c>
      <c r="O3853" s="1">
        <v>391.0</v>
      </c>
      <c r="P3853" s="1">
        <v>19110.125</v>
      </c>
      <c r="Q3853" s="1">
        <v>3851.0</v>
      </c>
      <c r="R3853" s="1">
        <v>48.850114961034</v>
      </c>
      <c r="S3853" s="1">
        <v>2.2523805701892</v>
      </c>
      <c r="T3853" s="1">
        <v>65059.205342638</v>
      </c>
      <c r="U3853" s="1">
        <v>18.280869944364</v>
      </c>
      <c r="V3853" s="1">
        <v>41.478711391933</v>
      </c>
      <c r="W3853" s="1">
        <v>2703.3598033358</v>
      </c>
      <c r="X3853" s="1">
        <v>6520.6982072442</v>
      </c>
      <c r="Y3853" s="1">
        <v>-449.50965861376</v>
      </c>
      <c r="Z3853" s="1">
        <v>2271.9409923007</v>
      </c>
      <c r="AA3853" s="1">
        <v>0.0</v>
      </c>
      <c r="AB3853" s="1">
        <v>11046.489344267</v>
      </c>
      <c r="AC3853" s="1">
        <v>13393.080581356</v>
      </c>
      <c r="AD3853" s="1">
        <v>0.18709090909091</v>
      </c>
      <c r="AE3853" s="1">
        <v>0.0095221707521194</v>
      </c>
    </row>
    <row r="3854">
      <c r="A3854" s="1" t="s">
        <v>31</v>
      </c>
      <c r="B3854" s="1">
        <v>1.18</v>
      </c>
      <c r="C3854" s="1">
        <v>0.75</v>
      </c>
      <c r="D3854" s="1">
        <v>0.0234583</v>
      </c>
      <c r="E3854" s="1">
        <v>1550.0</v>
      </c>
      <c r="F3854" s="1">
        <v>9.81</v>
      </c>
      <c r="G3854" s="1">
        <v>21.0</v>
      </c>
      <c r="H3854" s="1">
        <v>10.0</v>
      </c>
      <c r="I3854" s="1">
        <v>1.0</v>
      </c>
      <c r="J3854" s="1">
        <v>370.0</v>
      </c>
      <c r="K3854" s="1">
        <v>2.0</v>
      </c>
      <c r="L3854" s="1">
        <v>0.4</v>
      </c>
      <c r="M3854" s="1">
        <v>38.202163728107</v>
      </c>
      <c r="N3854" s="1">
        <v>0.97</v>
      </c>
      <c r="O3854" s="1">
        <v>391.0</v>
      </c>
      <c r="P3854" s="1">
        <v>19110.125</v>
      </c>
      <c r="Q3854" s="1">
        <v>3852.0</v>
      </c>
      <c r="R3854" s="1">
        <v>48.850279047235</v>
      </c>
      <c r="S3854" s="1">
        <v>2.2523690576304</v>
      </c>
      <c r="T3854" s="1">
        <v>65077.470355541</v>
      </c>
      <c r="U3854" s="1">
        <v>18.265012903131</v>
      </c>
      <c r="V3854" s="1">
        <v>41.657673953444</v>
      </c>
      <c r="W3854" s="1">
        <v>2696.3311255165</v>
      </c>
      <c r="X3854" s="1">
        <v>6515.042077057</v>
      </c>
      <c r="Y3854" s="1">
        <v>-449.11991769092</v>
      </c>
      <c r="Z3854" s="1">
        <v>2721.2152290618</v>
      </c>
      <c r="AA3854" s="1">
        <v>0.0</v>
      </c>
      <c r="AB3854" s="1">
        <v>11483.468513944</v>
      </c>
      <c r="AC3854" s="1">
        <v>14075.158674384</v>
      </c>
      <c r="AD3854" s="1">
        <v>0.18703636363636</v>
      </c>
      <c r="AE3854" s="1">
        <v>0.0094166613643713</v>
      </c>
    </row>
    <row r="3855">
      <c r="A3855" s="1" t="s">
        <v>31</v>
      </c>
      <c r="B3855" s="1">
        <v>1.18</v>
      </c>
      <c r="C3855" s="1">
        <v>0.75</v>
      </c>
      <c r="D3855" s="1">
        <v>0.0234583</v>
      </c>
      <c r="E3855" s="1">
        <v>1550.0</v>
      </c>
      <c r="F3855" s="1">
        <v>9.81</v>
      </c>
      <c r="G3855" s="1">
        <v>21.0</v>
      </c>
      <c r="H3855" s="1">
        <v>10.0</v>
      </c>
      <c r="I3855" s="1">
        <v>1.0</v>
      </c>
      <c r="J3855" s="1">
        <v>370.0</v>
      </c>
      <c r="K3855" s="1">
        <v>2.0</v>
      </c>
      <c r="L3855" s="1">
        <v>0.4</v>
      </c>
      <c r="M3855" s="1">
        <v>38.202163728107</v>
      </c>
      <c r="N3855" s="1">
        <v>0.97</v>
      </c>
      <c r="O3855" s="1">
        <v>391.0</v>
      </c>
      <c r="P3855" s="1">
        <v>19110.125</v>
      </c>
      <c r="Q3855" s="1">
        <v>3853.0</v>
      </c>
      <c r="R3855" s="1">
        <v>48.850442990983</v>
      </c>
      <c r="S3855" s="1">
        <v>2.2523575550665</v>
      </c>
      <c r="T3855" s="1">
        <v>65095.719511403</v>
      </c>
      <c r="U3855" s="1">
        <v>18.249155861898</v>
      </c>
      <c r="V3855" s="1">
        <v>41.83648114596</v>
      </c>
      <c r="W3855" s="1">
        <v>2689.3146412095</v>
      </c>
      <c r="X3855" s="1">
        <v>6509.3859468698</v>
      </c>
      <c r="Y3855" s="1">
        <v>-448.73017676803</v>
      </c>
      <c r="Z3855" s="1">
        <v>2718.8527657925</v>
      </c>
      <c r="AA3855" s="1">
        <v>0.0</v>
      </c>
      <c r="AB3855" s="1">
        <v>11468.823177104</v>
      </c>
      <c r="AC3855" s="1">
        <v>14051.98709194</v>
      </c>
      <c r="AD3855" s="1">
        <v>0.18698181818182</v>
      </c>
      <c r="AE3855" s="1">
        <v>0.0093113256740949</v>
      </c>
    </row>
    <row r="3856">
      <c r="A3856" s="1" t="s">
        <v>31</v>
      </c>
      <c r="B3856" s="1">
        <v>1.18</v>
      </c>
      <c r="C3856" s="1">
        <v>0.75</v>
      </c>
      <c r="D3856" s="1">
        <v>0.0234583</v>
      </c>
      <c r="E3856" s="1">
        <v>1550.0</v>
      </c>
      <c r="F3856" s="1">
        <v>9.81</v>
      </c>
      <c r="G3856" s="1">
        <v>21.0</v>
      </c>
      <c r="H3856" s="1">
        <v>10.0</v>
      </c>
      <c r="I3856" s="1">
        <v>1.0</v>
      </c>
      <c r="J3856" s="1">
        <v>370.0</v>
      </c>
      <c r="K3856" s="1">
        <v>2.0</v>
      </c>
      <c r="L3856" s="1">
        <v>0.4</v>
      </c>
      <c r="M3856" s="1">
        <v>38.202163728107</v>
      </c>
      <c r="N3856" s="1">
        <v>0.97</v>
      </c>
      <c r="O3856" s="1">
        <v>391.0</v>
      </c>
      <c r="P3856" s="1">
        <v>19110.125</v>
      </c>
      <c r="Q3856" s="1">
        <v>3854.0</v>
      </c>
      <c r="R3856" s="1">
        <v>48.850606792276</v>
      </c>
      <c r="S3856" s="1">
        <v>2.2523460624974</v>
      </c>
      <c r="T3856" s="1">
        <v>65113.952810224</v>
      </c>
      <c r="U3856" s="1">
        <v>18.233298820665</v>
      </c>
      <c r="V3856" s="1">
        <v>42.015132969479</v>
      </c>
      <c r="W3856" s="1">
        <v>2682.3103398288</v>
      </c>
      <c r="X3856" s="1">
        <v>6503.7298166825</v>
      </c>
      <c r="Y3856" s="1">
        <v>-448.34043584527</v>
      </c>
      <c r="Z3856" s="1">
        <v>2716.4903025247</v>
      </c>
      <c r="AA3856" s="1">
        <v>0.0</v>
      </c>
      <c r="AB3856" s="1">
        <v>11454.190023191</v>
      </c>
      <c r="AC3856" s="1">
        <v>14028.856952166</v>
      </c>
      <c r="AD3856" s="1">
        <v>0.18692727272727</v>
      </c>
      <c r="AE3856" s="1">
        <v>0.0092061633706301</v>
      </c>
    </row>
    <row r="3857">
      <c r="A3857" s="1" t="s">
        <v>31</v>
      </c>
      <c r="B3857" s="1">
        <v>1.18</v>
      </c>
      <c r="C3857" s="1">
        <v>0.75</v>
      </c>
      <c r="D3857" s="1">
        <v>0.0234583</v>
      </c>
      <c r="E3857" s="1">
        <v>1550.0</v>
      </c>
      <c r="F3857" s="1">
        <v>9.81</v>
      </c>
      <c r="G3857" s="1">
        <v>21.0</v>
      </c>
      <c r="H3857" s="1">
        <v>10.0</v>
      </c>
      <c r="I3857" s="1">
        <v>1.0</v>
      </c>
      <c r="J3857" s="1">
        <v>370.0</v>
      </c>
      <c r="K3857" s="1">
        <v>2.0</v>
      </c>
      <c r="L3857" s="1">
        <v>0.4</v>
      </c>
      <c r="M3857" s="1">
        <v>38.202163728107</v>
      </c>
      <c r="N3857" s="1">
        <v>0.97</v>
      </c>
      <c r="O3857" s="1">
        <v>391.0</v>
      </c>
      <c r="P3857" s="1">
        <v>19110.125</v>
      </c>
      <c r="Q3857" s="1">
        <v>3855.0</v>
      </c>
      <c r="R3857" s="1">
        <v>48.850770451115</v>
      </c>
      <c r="S3857" s="1">
        <v>2.2523345799231</v>
      </c>
      <c r="T3857" s="1">
        <v>65132.170252003</v>
      </c>
      <c r="U3857" s="1">
        <v>18.217441779432</v>
      </c>
      <c r="V3857" s="1">
        <v>42.193629424002</v>
      </c>
      <c r="W3857" s="1">
        <v>2675.3182107884</v>
      </c>
      <c r="X3857" s="1">
        <v>6498.0736864953</v>
      </c>
      <c r="Y3857" s="1">
        <v>-447.95069492243</v>
      </c>
      <c r="Z3857" s="1">
        <v>2714.1278392537</v>
      </c>
      <c r="AA3857" s="1">
        <v>0.0</v>
      </c>
      <c r="AB3857" s="1">
        <v>11439.569041615</v>
      </c>
      <c r="AC3857" s="1">
        <v>14005.768119585</v>
      </c>
      <c r="AD3857" s="1">
        <v>0.18687272727273</v>
      </c>
      <c r="AE3857" s="1">
        <v>0.0091011741443325</v>
      </c>
    </row>
    <row r="3858">
      <c r="A3858" s="1" t="s">
        <v>31</v>
      </c>
      <c r="B3858" s="1">
        <v>1.18</v>
      </c>
      <c r="C3858" s="1">
        <v>0.75</v>
      </c>
      <c r="D3858" s="1">
        <v>0.0234583</v>
      </c>
      <c r="E3858" s="1">
        <v>1550.0</v>
      </c>
      <c r="F3858" s="1">
        <v>9.81</v>
      </c>
      <c r="G3858" s="1">
        <v>21.0</v>
      </c>
      <c r="H3858" s="1">
        <v>10.0</v>
      </c>
      <c r="I3858" s="1">
        <v>1.0</v>
      </c>
      <c r="J3858" s="1">
        <v>370.0</v>
      </c>
      <c r="K3858" s="1">
        <v>2.0</v>
      </c>
      <c r="L3858" s="1">
        <v>0.4</v>
      </c>
      <c r="M3858" s="1">
        <v>38.202163728107</v>
      </c>
      <c r="N3858" s="1">
        <v>0.97</v>
      </c>
      <c r="O3858" s="1">
        <v>391.0</v>
      </c>
      <c r="P3858" s="1">
        <v>19110.125</v>
      </c>
      <c r="Q3858" s="1">
        <v>3856.0</v>
      </c>
      <c r="R3858" s="1">
        <v>48.850934109955</v>
      </c>
      <c r="S3858" s="1">
        <v>2.2523230973487</v>
      </c>
      <c r="T3858" s="1">
        <v>65150.387693783</v>
      </c>
      <c r="U3858" s="1">
        <v>18.217441779432</v>
      </c>
      <c r="V3858" s="1">
        <v>42.372125878526</v>
      </c>
      <c r="W3858" s="1">
        <v>2675.3182107884</v>
      </c>
      <c r="X3858" s="1">
        <v>6498.0736864953</v>
      </c>
      <c r="Y3858" s="1">
        <v>0.0</v>
      </c>
      <c r="Z3858" s="1">
        <v>2714.1278392555</v>
      </c>
      <c r="AA3858" s="1">
        <v>0.0</v>
      </c>
      <c r="AB3858" s="1">
        <v>11887.519736539</v>
      </c>
      <c r="AC3858" s="1">
        <v>14723.451119268</v>
      </c>
      <c r="AD3858" s="1">
        <v>0.18681818181818</v>
      </c>
      <c r="AE3858" s="1">
        <v>0.0089908050643759</v>
      </c>
    </row>
    <row r="3859">
      <c r="A3859" s="1" t="s">
        <v>31</v>
      </c>
      <c r="B3859" s="1">
        <v>1.18</v>
      </c>
      <c r="C3859" s="1">
        <v>0.75</v>
      </c>
      <c r="D3859" s="1">
        <v>0.0234583</v>
      </c>
      <c r="E3859" s="1">
        <v>1550.0</v>
      </c>
      <c r="F3859" s="1">
        <v>9.81</v>
      </c>
      <c r="G3859" s="1">
        <v>21.0</v>
      </c>
      <c r="H3859" s="1">
        <v>10.0</v>
      </c>
      <c r="I3859" s="1">
        <v>1.0</v>
      </c>
      <c r="J3859" s="1">
        <v>370.0</v>
      </c>
      <c r="K3859" s="1">
        <v>2.0</v>
      </c>
      <c r="L3859" s="1">
        <v>0.4</v>
      </c>
      <c r="M3859" s="1">
        <v>38.202163728107</v>
      </c>
      <c r="N3859" s="1">
        <v>0.97</v>
      </c>
      <c r="O3859" s="1">
        <v>391.0</v>
      </c>
      <c r="P3859" s="1">
        <v>19110.125</v>
      </c>
      <c r="Q3859" s="1">
        <v>3857.0</v>
      </c>
      <c r="R3859" s="1">
        <v>48.851096578037</v>
      </c>
      <c r="S3859" s="1">
        <v>2.2523116983199</v>
      </c>
      <c r="T3859" s="1">
        <v>65168.472588218</v>
      </c>
      <c r="U3859" s="1">
        <v>18.084894435199</v>
      </c>
      <c r="V3859" s="1">
        <v>42.54932361991</v>
      </c>
      <c r="W3859" s="1">
        <v>2617.3464290835</v>
      </c>
      <c r="X3859" s="1">
        <v>6450.7946875993</v>
      </c>
      <c r="Y3859" s="1">
        <v>-3729.1281474043</v>
      </c>
      <c r="Z3859" s="1">
        <v>2694.3802566162</v>
      </c>
      <c r="AA3859" s="1">
        <v>0.0</v>
      </c>
      <c r="AB3859" s="1">
        <v>8033.3932258948</v>
      </c>
      <c r="AC3859" s="1">
        <v>9121.9525381469</v>
      </c>
      <c r="AD3859" s="1">
        <v>0.18676363636364</v>
      </c>
      <c r="AE3859" s="1">
        <v>0.008922425613058</v>
      </c>
    </row>
    <row r="3860">
      <c r="A3860" s="1" t="s">
        <v>31</v>
      </c>
      <c r="B3860" s="1">
        <v>1.18</v>
      </c>
      <c r="C3860" s="1">
        <v>0.75</v>
      </c>
      <c r="D3860" s="1">
        <v>0.0234583</v>
      </c>
      <c r="E3860" s="1">
        <v>1550.0</v>
      </c>
      <c r="F3860" s="1">
        <v>9.81</v>
      </c>
      <c r="G3860" s="1">
        <v>21.0</v>
      </c>
      <c r="H3860" s="1">
        <v>10.0</v>
      </c>
      <c r="I3860" s="1">
        <v>1.0</v>
      </c>
      <c r="J3860" s="1">
        <v>370.0</v>
      </c>
      <c r="K3860" s="1">
        <v>2.0</v>
      </c>
      <c r="L3860" s="1">
        <v>0.4</v>
      </c>
      <c r="M3860" s="1">
        <v>38.202163728107</v>
      </c>
      <c r="N3860" s="1">
        <v>0.97</v>
      </c>
      <c r="O3860" s="1">
        <v>391.0</v>
      </c>
      <c r="P3860" s="1">
        <v>19110.125</v>
      </c>
      <c r="Q3860" s="1">
        <v>3858.0</v>
      </c>
      <c r="R3860" s="1">
        <v>48.851257855363</v>
      </c>
      <c r="S3860" s="1">
        <v>2.2523003828365</v>
      </c>
      <c r="T3860" s="1">
        <v>65186.424935309</v>
      </c>
      <c r="U3860" s="1">
        <v>17.952347090965</v>
      </c>
      <c r="V3860" s="1">
        <v>42.725222648155</v>
      </c>
      <c r="W3860" s="1">
        <v>2560.2182201718</v>
      </c>
      <c r="X3860" s="1">
        <v>6403.5156887033</v>
      </c>
      <c r="Y3860" s="1">
        <v>-3701.8965097862</v>
      </c>
      <c r="Z3860" s="1">
        <v>2674.6326739772</v>
      </c>
      <c r="AA3860" s="1">
        <v>0.0</v>
      </c>
      <c r="AB3860" s="1">
        <v>7936.4700730661</v>
      </c>
      <c r="AC3860" s="1">
        <v>8994.9224664669</v>
      </c>
      <c r="AD3860" s="1">
        <v>0.18670909090909</v>
      </c>
      <c r="AE3860" s="1">
        <v>0.0088549983971924</v>
      </c>
    </row>
    <row r="3861">
      <c r="A3861" s="1" t="s">
        <v>31</v>
      </c>
      <c r="B3861" s="1">
        <v>1.18</v>
      </c>
      <c r="C3861" s="1">
        <v>0.75</v>
      </c>
      <c r="D3861" s="1">
        <v>0.0234583</v>
      </c>
      <c r="E3861" s="1">
        <v>1550.0</v>
      </c>
      <c r="F3861" s="1">
        <v>9.81</v>
      </c>
      <c r="G3861" s="1">
        <v>21.0</v>
      </c>
      <c r="H3861" s="1">
        <v>10.0</v>
      </c>
      <c r="I3861" s="1">
        <v>1.0</v>
      </c>
      <c r="J3861" s="1">
        <v>370.0</v>
      </c>
      <c r="K3861" s="1">
        <v>2.0</v>
      </c>
      <c r="L3861" s="1">
        <v>0.4</v>
      </c>
      <c r="M3861" s="1">
        <v>38.202163728107</v>
      </c>
      <c r="N3861" s="1">
        <v>0.97</v>
      </c>
      <c r="O3861" s="1">
        <v>391.0</v>
      </c>
      <c r="P3861" s="1">
        <v>19110.125</v>
      </c>
      <c r="Q3861" s="1">
        <v>3859.0</v>
      </c>
      <c r="R3861" s="1">
        <v>48.851417941931</v>
      </c>
      <c r="S3861" s="1">
        <v>2.2522891508986</v>
      </c>
      <c r="T3861" s="1">
        <v>65204.244735056</v>
      </c>
      <c r="U3861" s="1">
        <v>17.819799746732</v>
      </c>
      <c r="V3861" s="1">
        <v>42.89982296326</v>
      </c>
      <c r="W3861" s="1">
        <v>2503.927401361</v>
      </c>
      <c r="X3861" s="1">
        <v>6356.2366898073</v>
      </c>
      <c r="Y3861" s="1">
        <v>-3674.664872168</v>
      </c>
      <c r="Z3861" s="1">
        <v>2654.885091338</v>
      </c>
      <c r="AA3861" s="1">
        <v>0.0</v>
      </c>
      <c r="AB3861" s="1">
        <v>7840.3843103383</v>
      </c>
      <c r="AC3861" s="1">
        <v>8869.5325779661</v>
      </c>
      <c r="AD3861" s="1">
        <v>0.18665454545455</v>
      </c>
      <c r="AE3861" s="1">
        <v>0.0087885111217334</v>
      </c>
    </row>
    <row r="3862">
      <c r="A3862" s="1" t="s">
        <v>31</v>
      </c>
      <c r="B3862" s="1">
        <v>1.18</v>
      </c>
      <c r="C3862" s="1">
        <v>0.75</v>
      </c>
      <c r="D3862" s="1">
        <v>0.0234583</v>
      </c>
      <c r="E3862" s="1">
        <v>1550.0</v>
      </c>
      <c r="F3862" s="1">
        <v>9.81</v>
      </c>
      <c r="G3862" s="1">
        <v>21.0</v>
      </c>
      <c r="H3862" s="1">
        <v>10.0</v>
      </c>
      <c r="I3862" s="1">
        <v>1.0</v>
      </c>
      <c r="J3862" s="1">
        <v>370.0</v>
      </c>
      <c r="K3862" s="1">
        <v>2.0</v>
      </c>
      <c r="L3862" s="1">
        <v>0.4</v>
      </c>
      <c r="M3862" s="1">
        <v>38.202163728107</v>
      </c>
      <c r="N3862" s="1">
        <v>0.97</v>
      </c>
      <c r="O3862" s="1">
        <v>391.0</v>
      </c>
      <c r="P3862" s="1">
        <v>19110.125</v>
      </c>
      <c r="Q3862" s="1">
        <v>3860.0</v>
      </c>
      <c r="R3862" s="1">
        <v>48.851576837743</v>
      </c>
      <c r="S3862" s="1">
        <v>2.2522780025061</v>
      </c>
      <c r="T3862" s="1">
        <v>65221.931987458</v>
      </c>
      <c r="U3862" s="1">
        <v>17.687252402498</v>
      </c>
      <c r="V3862" s="1">
        <v>43.073124565227</v>
      </c>
      <c r="W3862" s="1">
        <v>2448.4677899592</v>
      </c>
      <c r="X3862" s="1">
        <v>6308.9576909113</v>
      </c>
      <c r="Y3862" s="1">
        <v>-3647.4332345499</v>
      </c>
      <c r="Z3862" s="1">
        <v>2635.1375087024</v>
      </c>
      <c r="AA3862" s="1">
        <v>0.0</v>
      </c>
      <c r="AB3862" s="1">
        <v>7745.129755023</v>
      </c>
      <c r="AC3862" s="1">
        <v>8745.7539224814</v>
      </c>
      <c r="AD3862" s="1">
        <v>0.1866</v>
      </c>
      <c r="AE3862" s="1">
        <v>0.0087229517086493</v>
      </c>
    </row>
    <row r="3863">
      <c r="A3863" s="1" t="s">
        <v>31</v>
      </c>
      <c r="B3863" s="1">
        <v>1.18</v>
      </c>
      <c r="C3863" s="1">
        <v>0.75</v>
      </c>
      <c r="D3863" s="1">
        <v>0.0234583</v>
      </c>
      <c r="E3863" s="1">
        <v>1550.0</v>
      </c>
      <c r="F3863" s="1">
        <v>9.81</v>
      </c>
      <c r="G3863" s="1">
        <v>21.0</v>
      </c>
      <c r="H3863" s="1">
        <v>10.0</v>
      </c>
      <c r="I3863" s="1">
        <v>1.0</v>
      </c>
      <c r="J3863" s="1">
        <v>370.0</v>
      </c>
      <c r="K3863" s="1">
        <v>2.0</v>
      </c>
      <c r="L3863" s="1">
        <v>0.4</v>
      </c>
      <c r="M3863" s="1">
        <v>38.202163728107</v>
      </c>
      <c r="N3863" s="1">
        <v>0.97</v>
      </c>
      <c r="O3863" s="1">
        <v>391.0</v>
      </c>
      <c r="P3863" s="1">
        <v>19110.125</v>
      </c>
      <c r="Q3863" s="1">
        <v>3861.0</v>
      </c>
      <c r="R3863" s="1">
        <v>48.851736674268</v>
      </c>
      <c r="S3863" s="1">
        <v>2.2523518348773</v>
      </c>
      <c r="T3863" s="1">
        <v>65239.486692516</v>
      </c>
      <c r="U3863" s="1">
        <v>17.554705058265</v>
      </c>
      <c r="V3863" s="1">
        <v>43.245127454054</v>
      </c>
      <c r="W3863" s="1">
        <v>2393.8332032743</v>
      </c>
      <c r="X3863" s="1">
        <v>6261.6786920154</v>
      </c>
      <c r="Y3863" s="1">
        <v>-3620.2015969318</v>
      </c>
      <c r="Z3863" s="1">
        <v>2615.3899260614</v>
      </c>
      <c r="AA3863" s="1">
        <v>0.0</v>
      </c>
      <c r="AB3863" s="1">
        <v>7650.7002244192</v>
      </c>
      <c r="AC3863" s="1">
        <v>8623.5583004572</v>
      </c>
      <c r="AD3863" s="1">
        <v>0.18658</v>
      </c>
      <c r="AE3863" s="1">
        <v>0.0086583082912968</v>
      </c>
    </row>
    <row r="3864">
      <c r="A3864" s="1" t="s">
        <v>31</v>
      </c>
      <c r="B3864" s="1">
        <v>1.18</v>
      </c>
      <c r="C3864" s="1">
        <v>0.75</v>
      </c>
      <c r="D3864" s="1">
        <v>0.0234583</v>
      </c>
      <c r="E3864" s="1">
        <v>1550.0</v>
      </c>
      <c r="F3864" s="1">
        <v>9.81</v>
      </c>
      <c r="G3864" s="1">
        <v>21.0</v>
      </c>
      <c r="H3864" s="1">
        <v>10.0</v>
      </c>
      <c r="I3864" s="1">
        <v>1.0</v>
      </c>
      <c r="J3864" s="1">
        <v>370.0</v>
      </c>
      <c r="K3864" s="1">
        <v>2.0</v>
      </c>
      <c r="L3864" s="1">
        <v>0.4</v>
      </c>
      <c r="M3864" s="1">
        <v>38.202163728107</v>
      </c>
      <c r="N3864" s="1">
        <v>0.97</v>
      </c>
      <c r="O3864" s="1">
        <v>391.0</v>
      </c>
      <c r="P3864" s="1">
        <v>19110.125</v>
      </c>
      <c r="Q3864" s="1">
        <v>3862.0</v>
      </c>
      <c r="R3864" s="1">
        <v>48.851885606956</v>
      </c>
      <c r="S3864" s="1">
        <v>2.2524257901314</v>
      </c>
      <c r="T3864" s="1">
        <v>65256.90885023</v>
      </c>
      <c r="U3864" s="1">
        <v>17.422157714032</v>
      </c>
      <c r="V3864" s="1">
        <v>43.415831629742</v>
      </c>
      <c r="W3864" s="1">
        <v>2340.0174586141</v>
      </c>
      <c r="X3864" s="1">
        <v>6214.3996931194</v>
      </c>
      <c r="Y3864" s="1">
        <v>-3592.9699593136</v>
      </c>
      <c r="Z3864" s="1">
        <v>2595.6423434241</v>
      </c>
      <c r="AA3864" s="1">
        <v>0.0</v>
      </c>
      <c r="AB3864" s="1">
        <v>7557.089535844</v>
      </c>
      <c r="AC3864" s="1">
        <v>8502.9182321945</v>
      </c>
      <c r="AD3864" s="1">
        <v>0.18656</v>
      </c>
      <c r="AE3864" s="1">
        <v>0.0085945692090238</v>
      </c>
    </row>
    <row r="3865">
      <c r="A3865" s="1" t="s">
        <v>31</v>
      </c>
      <c r="B3865" s="1">
        <v>1.18</v>
      </c>
      <c r="C3865" s="1">
        <v>0.75</v>
      </c>
      <c r="D3865" s="1">
        <v>0.0234583</v>
      </c>
      <c r="E3865" s="1">
        <v>1550.0</v>
      </c>
      <c r="F3865" s="1">
        <v>9.81</v>
      </c>
      <c r="G3865" s="1">
        <v>21.0</v>
      </c>
      <c r="H3865" s="1">
        <v>10.0</v>
      </c>
      <c r="I3865" s="1">
        <v>1.0</v>
      </c>
      <c r="J3865" s="1">
        <v>370.0</v>
      </c>
      <c r="K3865" s="1">
        <v>2.0</v>
      </c>
      <c r="L3865" s="1">
        <v>0.4</v>
      </c>
      <c r="M3865" s="1">
        <v>38.202163728107</v>
      </c>
      <c r="N3865" s="1">
        <v>0.97</v>
      </c>
      <c r="O3865" s="1">
        <v>391.0</v>
      </c>
      <c r="P3865" s="1">
        <v>19110.125</v>
      </c>
      <c r="Q3865" s="1">
        <v>3863.0</v>
      </c>
      <c r="R3865" s="1">
        <v>48.852033406568</v>
      </c>
      <c r="S3865" s="1">
        <v>2.2524991827358</v>
      </c>
      <c r="T3865" s="1">
        <v>65274.1984606</v>
      </c>
      <c r="U3865" s="1">
        <v>17.289610369798</v>
      </c>
      <c r="V3865" s="1">
        <v>43.585237092291</v>
      </c>
      <c r="W3865" s="1">
        <v>2287.0143732866</v>
      </c>
      <c r="X3865" s="1">
        <v>6167.1206942234</v>
      </c>
      <c r="Y3865" s="1">
        <v>-3565.7383216955</v>
      </c>
      <c r="Z3865" s="1">
        <v>2575.8947607848</v>
      </c>
      <c r="AA3865" s="1">
        <v>0.0</v>
      </c>
      <c r="AB3865" s="1">
        <v>7464.2915065994</v>
      </c>
      <c r="AC3865" s="1">
        <v>8383.8069286101</v>
      </c>
      <c r="AD3865" s="1">
        <v>0.18654</v>
      </c>
      <c r="AE3865" s="1">
        <v>0.0085317230019933</v>
      </c>
    </row>
    <row r="3866">
      <c r="A3866" s="1" t="s">
        <v>31</v>
      </c>
      <c r="B3866" s="1">
        <v>1.18</v>
      </c>
      <c r="C3866" s="1">
        <v>0.75</v>
      </c>
      <c r="D3866" s="1">
        <v>0.0234583</v>
      </c>
      <c r="E3866" s="1">
        <v>1550.0</v>
      </c>
      <c r="F3866" s="1">
        <v>9.81</v>
      </c>
      <c r="G3866" s="1">
        <v>21.0</v>
      </c>
      <c r="H3866" s="1">
        <v>10.0</v>
      </c>
      <c r="I3866" s="1">
        <v>1.0</v>
      </c>
      <c r="J3866" s="1">
        <v>370.0</v>
      </c>
      <c r="K3866" s="1">
        <v>2.0</v>
      </c>
      <c r="L3866" s="1">
        <v>0.4</v>
      </c>
      <c r="M3866" s="1">
        <v>38.202163728107</v>
      </c>
      <c r="N3866" s="1">
        <v>0.97</v>
      </c>
      <c r="O3866" s="1">
        <v>391.0</v>
      </c>
      <c r="P3866" s="1">
        <v>19110.125</v>
      </c>
      <c r="Q3866" s="1">
        <v>3864.0</v>
      </c>
      <c r="R3866" s="1">
        <v>48.852180073104</v>
      </c>
      <c r="S3866" s="1">
        <v>2.2525720126904</v>
      </c>
      <c r="T3866" s="1">
        <v>65291.355523626</v>
      </c>
      <c r="U3866" s="1">
        <v>17.157063025565</v>
      </c>
      <c r="V3866" s="1">
        <v>43.7533438417</v>
      </c>
      <c r="W3866" s="1">
        <v>2234.8177645999</v>
      </c>
      <c r="X3866" s="1">
        <v>6119.8416953274</v>
      </c>
      <c r="Y3866" s="1">
        <v>-3538.5066840774</v>
      </c>
      <c r="Z3866" s="1">
        <v>2556.1471781459</v>
      </c>
      <c r="AA3866" s="1">
        <v>0.0</v>
      </c>
      <c r="AB3866" s="1">
        <v>7372.2999539957</v>
      </c>
      <c r="AC3866" s="1">
        <v>8266.1982635639</v>
      </c>
      <c r="AD3866" s="1">
        <v>0.18652</v>
      </c>
      <c r="AE3866" s="1">
        <v>0.0084697584062136</v>
      </c>
    </row>
    <row r="3867">
      <c r="A3867" s="1" t="s">
        <v>31</v>
      </c>
      <c r="B3867" s="1">
        <v>1.18</v>
      </c>
      <c r="C3867" s="1">
        <v>0.75</v>
      </c>
      <c r="D3867" s="1">
        <v>0.0234583</v>
      </c>
      <c r="E3867" s="1">
        <v>1550.0</v>
      </c>
      <c r="F3867" s="1">
        <v>9.81</v>
      </c>
      <c r="G3867" s="1">
        <v>21.0</v>
      </c>
      <c r="H3867" s="1">
        <v>10.0</v>
      </c>
      <c r="I3867" s="1">
        <v>1.0</v>
      </c>
      <c r="J3867" s="1">
        <v>370.0</v>
      </c>
      <c r="K3867" s="1">
        <v>2.0</v>
      </c>
      <c r="L3867" s="1">
        <v>0.4</v>
      </c>
      <c r="M3867" s="1">
        <v>38.202163728107</v>
      </c>
      <c r="N3867" s="1">
        <v>0.97</v>
      </c>
      <c r="O3867" s="1">
        <v>391.0</v>
      </c>
      <c r="P3867" s="1">
        <v>19110.125</v>
      </c>
      <c r="Q3867" s="1">
        <v>3865.0</v>
      </c>
      <c r="R3867" s="1">
        <v>48.852325606563</v>
      </c>
      <c r="S3867" s="1">
        <v>2.2526442799953</v>
      </c>
      <c r="T3867" s="1">
        <v>65308.380039307</v>
      </c>
      <c r="U3867" s="1">
        <v>17.024515681332</v>
      </c>
      <c r="V3867" s="1">
        <v>43.920151877971</v>
      </c>
      <c r="W3867" s="1">
        <v>2183.4214498617</v>
      </c>
      <c r="X3867" s="1">
        <v>6072.5626964314</v>
      </c>
      <c r="Y3867" s="1">
        <v>-3511.2750464592</v>
      </c>
      <c r="Z3867" s="1">
        <v>2536.3995955083</v>
      </c>
      <c r="AA3867" s="1">
        <v>0.0</v>
      </c>
      <c r="AB3867" s="1">
        <v>7281.1086953422</v>
      </c>
      <c r="AC3867" s="1">
        <v>8150.0667475455</v>
      </c>
      <c r="AD3867" s="1">
        <v>0.1865</v>
      </c>
      <c r="AE3867" s="1">
        <v>0.0084086643487658</v>
      </c>
    </row>
    <row r="3868">
      <c r="A3868" s="1" t="s">
        <v>31</v>
      </c>
      <c r="B3868" s="1">
        <v>1.18</v>
      </c>
      <c r="C3868" s="1">
        <v>0.75</v>
      </c>
      <c r="D3868" s="1">
        <v>0.0234583</v>
      </c>
      <c r="E3868" s="1">
        <v>1550.0</v>
      </c>
      <c r="F3868" s="1">
        <v>9.81</v>
      </c>
      <c r="G3868" s="1">
        <v>21.0</v>
      </c>
      <c r="H3868" s="1">
        <v>10.0</v>
      </c>
      <c r="I3868" s="1">
        <v>1.0</v>
      </c>
      <c r="J3868" s="1">
        <v>370.0</v>
      </c>
      <c r="K3868" s="1">
        <v>2.0</v>
      </c>
      <c r="L3868" s="1">
        <v>0.4</v>
      </c>
      <c r="M3868" s="1">
        <v>38.202163728107</v>
      </c>
      <c r="N3868" s="1">
        <v>0.97</v>
      </c>
      <c r="O3868" s="1">
        <v>391.0</v>
      </c>
      <c r="P3868" s="1">
        <v>19110.125</v>
      </c>
      <c r="Q3868" s="1">
        <v>3866.0</v>
      </c>
      <c r="R3868" s="1">
        <v>48.852470006946</v>
      </c>
      <c r="S3868" s="1">
        <v>2.2527159846505</v>
      </c>
      <c r="T3868" s="1">
        <v>65325.272007644</v>
      </c>
      <c r="U3868" s="1">
        <v>16.891968337098</v>
      </c>
      <c r="V3868" s="1">
        <v>44.085661201102</v>
      </c>
      <c r="W3868" s="1">
        <v>2132.81924638</v>
      </c>
      <c r="X3868" s="1">
        <v>6025.2836975354</v>
      </c>
      <c r="Y3868" s="1">
        <v>-3484.0434088411</v>
      </c>
      <c r="Z3868" s="1">
        <v>2516.6520128692</v>
      </c>
      <c r="AA3868" s="1">
        <v>0.0</v>
      </c>
      <c r="AB3868" s="1">
        <v>7190.7115479435</v>
      </c>
      <c r="AC3868" s="1">
        <v>8035.3875026832</v>
      </c>
      <c r="AD3868" s="1">
        <v>0.18648</v>
      </c>
      <c r="AE3868" s="1">
        <v>0.008348429943219</v>
      </c>
    </row>
    <row r="3869">
      <c r="A3869" s="1" t="s">
        <v>31</v>
      </c>
      <c r="B3869" s="1">
        <v>1.18</v>
      </c>
      <c r="C3869" s="1">
        <v>0.75</v>
      </c>
      <c r="D3869" s="1">
        <v>0.0234583</v>
      </c>
      <c r="E3869" s="1">
        <v>1550.0</v>
      </c>
      <c r="F3869" s="1">
        <v>9.81</v>
      </c>
      <c r="G3869" s="1">
        <v>21.0</v>
      </c>
      <c r="H3869" s="1">
        <v>10.0</v>
      </c>
      <c r="I3869" s="1">
        <v>1.0</v>
      </c>
      <c r="J3869" s="1">
        <v>370.0</v>
      </c>
      <c r="K3869" s="1">
        <v>2.0</v>
      </c>
      <c r="L3869" s="1">
        <v>0.4</v>
      </c>
      <c r="M3869" s="1">
        <v>38.202163728107</v>
      </c>
      <c r="N3869" s="1">
        <v>0.97</v>
      </c>
      <c r="O3869" s="1">
        <v>391.0</v>
      </c>
      <c r="P3869" s="1">
        <v>19110.125</v>
      </c>
      <c r="Q3869" s="1">
        <v>3867.0</v>
      </c>
      <c r="R3869" s="1">
        <v>48.852616652585</v>
      </c>
      <c r="S3869" s="1">
        <v>2.2527888042284</v>
      </c>
      <c r="T3869" s="1">
        <v>65342.426626153</v>
      </c>
      <c r="U3869" s="1">
        <v>17.15461850875</v>
      </c>
      <c r="V3869" s="1">
        <v>44.253743998872</v>
      </c>
      <c r="W3869" s="1">
        <v>2233.8626586009</v>
      </c>
      <c r="X3869" s="1">
        <v>6118.9697479603</v>
      </c>
      <c r="Y3869" s="1">
        <v>6930.3149563796</v>
      </c>
      <c r="Z3869" s="1">
        <v>2555.7829815035</v>
      </c>
      <c r="AA3869" s="1">
        <v>0.0</v>
      </c>
      <c r="AB3869" s="1">
        <v>17838.930344444</v>
      </c>
      <c r="AC3869" s="1">
        <v>28362.72723472</v>
      </c>
      <c r="AD3869" s="1">
        <v>0.18646</v>
      </c>
      <c r="AE3869" s="1">
        <v>0.0081358189130606</v>
      </c>
    </row>
    <row r="3870">
      <c r="A3870" s="1" t="s">
        <v>31</v>
      </c>
      <c r="B3870" s="1">
        <v>1.18</v>
      </c>
      <c r="C3870" s="1">
        <v>0.75</v>
      </c>
      <c r="D3870" s="1">
        <v>0.0234583</v>
      </c>
      <c r="E3870" s="1">
        <v>1550.0</v>
      </c>
      <c r="F3870" s="1">
        <v>9.81</v>
      </c>
      <c r="G3870" s="1">
        <v>21.0</v>
      </c>
      <c r="H3870" s="1">
        <v>10.0</v>
      </c>
      <c r="I3870" s="1">
        <v>1.0</v>
      </c>
      <c r="J3870" s="1">
        <v>370.0</v>
      </c>
      <c r="K3870" s="1">
        <v>2.0</v>
      </c>
      <c r="L3870" s="1">
        <v>0.4</v>
      </c>
      <c r="M3870" s="1">
        <v>38.202163728107</v>
      </c>
      <c r="N3870" s="1">
        <v>0.97</v>
      </c>
      <c r="O3870" s="1">
        <v>391.0</v>
      </c>
      <c r="P3870" s="1">
        <v>19110.125</v>
      </c>
      <c r="Q3870" s="1">
        <v>3868.0</v>
      </c>
      <c r="R3870" s="1">
        <v>48.852765543479</v>
      </c>
      <c r="S3870" s="1">
        <v>2.2528627387291</v>
      </c>
      <c r="T3870" s="1">
        <v>65359.843894833</v>
      </c>
      <c r="U3870" s="1">
        <v>17.417268680401</v>
      </c>
      <c r="V3870" s="1">
        <v>44.424400271283</v>
      </c>
      <c r="W3870" s="1">
        <v>2338.0480331083</v>
      </c>
      <c r="X3870" s="1">
        <v>6212.6557983852</v>
      </c>
      <c r="Y3870" s="1">
        <v>7037.2418810158</v>
      </c>
      <c r="Z3870" s="1">
        <v>2594.9139501378</v>
      </c>
      <c r="AA3870" s="1">
        <v>0.0</v>
      </c>
      <c r="AB3870" s="1">
        <v>18182.859662647</v>
      </c>
      <c r="AC3870" s="1">
        <v>29801.186749262</v>
      </c>
      <c r="AD3870" s="1">
        <v>0.18644</v>
      </c>
      <c r="AE3870" s="1">
        <v>0.0079124249861555</v>
      </c>
    </row>
    <row r="3871">
      <c r="A3871" s="1" t="s">
        <v>31</v>
      </c>
      <c r="B3871" s="1">
        <v>1.18</v>
      </c>
      <c r="C3871" s="1">
        <v>0.75</v>
      </c>
      <c r="D3871" s="1">
        <v>0.0234583</v>
      </c>
      <c r="E3871" s="1">
        <v>1550.0</v>
      </c>
      <c r="F3871" s="1">
        <v>9.81</v>
      </c>
      <c r="G3871" s="1">
        <v>21.0</v>
      </c>
      <c r="H3871" s="1">
        <v>10.0</v>
      </c>
      <c r="I3871" s="1">
        <v>1.0</v>
      </c>
      <c r="J3871" s="1">
        <v>370.0</v>
      </c>
      <c r="K3871" s="1">
        <v>2.0</v>
      </c>
      <c r="L3871" s="1">
        <v>0.4</v>
      </c>
      <c r="M3871" s="1">
        <v>38.202163728107</v>
      </c>
      <c r="N3871" s="1">
        <v>0.97</v>
      </c>
      <c r="O3871" s="1">
        <v>391.0</v>
      </c>
      <c r="P3871" s="1">
        <v>19110.125</v>
      </c>
      <c r="Q3871" s="1">
        <v>3869.0</v>
      </c>
      <c r="R3871" s="1">
        <v>48.852916679629</v>
      </c>
      <c r="S3871" s="1">
        <v>2.2529377881525</v>
      </c>
      <c r="T3871" s="1">
        <v>65377.523813685</v>
      </c>
      <c r="U3871" s="1">
        <v>17.679918852052</v>
      </c>
      <c r="V3871" s="1">
        <v>44.597630018333</v>
      </c>
      <c r="W3871" s="1">
        <v>2445.4234757191</v>
      </c>
      <c r="X3871" s="1">
        <v>6306.34184881</v>
      </c>
      <c r="Y3871" s="1">
        <v>7144.1688056517</v>
      </c>
      <c r="Z3871" s="1">
        <v>2634.0449187704</v>
      </c>
      <c r="AA3871" s="1">
        <v>0.0</v>
      </c>
      <c r="AB3871" s="1">
        <v>18529.979048951</v>
      </c>
      <c r="AC3871" s="1">
        <v>31560.922213268</v>
      </c>
      <c r="AD3871" s="1">
        <v>0.18642</v>
      </c>
      <c r="AE3871" s="1">
        <v>0.0076758398323731</v>
      </c>
    </row>
    <row r="3872">
      <c r="A3872" s="1" t="s">
        <v>31</v>
      </c>
      <c r="B3872" s="1">
        <v>1.18</v>
      </c>
      <c r="C3872" s="1">
        <v>0.75</v>
      </c>
      <c r="D3872" s="1">
        <v>0.0234583</v>
      </c>
      <c r="E3872" s="1">
        <v>1550.0</v>
      </c>
      <c r="F3872" s="1">
        <v>9.81</v>
      </c>
      <c r="G3872" s="1">
        <v>21.0</v>
      </c>
      <c r="H3872" s="1">
        <v>10.0</v>
      </c>
      <c r="I3872" s="1">
        <v>1.0</v>
      </c>
      <c r="J3872" s="1">
        <v>370.0</v>
      </c>
      <c r="K3872" s="1">
        <v>2.0</v>
      </c>
      <c r="L3872" s="1">
        <v>0.4</v>
      </c>
      <c r="M3872" s="1">
        <v>38.202163728107</v>
      </c>
      <c r="N3872" s="1">
        <v>0.97</v>
      </c>
      <c r="O3872" s="1">
        <v>391.0</v>
      </c>
      <c r="P3872" s="1">
        <v>19110.125</v>
      </c>
      <c r="Q3872" s="1">
        <v>3870.0</v>
      </c>
      <c r="R3872" s="1">
        <v>48.853070061034</v>
      </c>
      <c r="S3872" s="1">
        <v>2.2530139524987</v>
      </c>
      <c r="T3872" s="1">
        <v>65395.466382709</v>
      </c>
      <c r="U3872" s="1">
        <v>17.942569023703</v>
      </c>
      <c r="V3872" s="1">
        <v>44.773433240023</v>
      </c>
      <c r="W3872" s="1">
        <v>2556.0370922498</v>
      </c>
      <c r="X3872" s="1">
        <v>6400.0278992349</v>
      </c>
      <c r="Y3872" s="1">
        <v>7251.0957302878</v>
      </c>
      <c r="Z3872" s="1">
        <v>2673.1758874065</v>
      </c>
      <c r="AA3872" s="1">
        <v>0.0</v>
      </c>
      <c r="AB3872" s="1">
        <v>18880.336609179</v>
      </c>
      <c r="AC3872" s="1">
        <v>34029.171440899</v>
      </c>
      <c r="AD3872" s="1">
        <v>0.1864</v>
      </c>
      <c r="AE3872" s="1">
        <v>0.00742075233195</v>
      </c>
    </row>
    <row r="3873">
      <c r="A3873" s="1" t="s">
        <v>31</v>
      </c>
      <c r="B3873" s="1">
        <v>1.18</v>
      </c>
      <c r="C3873" s="1">
        <v>0.75</v>
      </c>
      <c r="D3873" s="1">
        <v>0.0234583</v>
      </c>
      <c r="E3873" s="1">
        <v>1550.0</v>
      </c>
      <c r="F3873" s="1">
        <v>9.81</v>
      </c>
      <c r="G3873" s="1">
        <v>21.0</v>
      </c>
      <c r="H3873" s="1">
        <v>10.0</v>
      </c>
      <c r="I3873" s="1">
        <v>1.0</v>
      </c>
      <c r="J3873" s="1">
        <v>370.0</v>
      </c>
      <c r="K3873" s="1">
        <v>2.0</v>
      </c>
      <c r="L3873" s="1">
        <v>0.4</v>
      </c>
      <c r="M3873" s="1">
        <v>38.202163728107</v>
      </c>
      <c r="N3873" s="1">
        <v>0.97</v>
      </c>
      <c r="O3873" s="1">
        <v>391.0</v>
      </c>
      <c r="P3873" s="1">
        <v>19110.125</v>
      </c>
      <c r="Q3873" s="1">
        <v>3871.0</v>
      </c>
      <c r="R3873" s="1">
        <v>48.853160370849</v>
      </c>
      <c r="S3873" s="1">
        <v>2.2531461019416</v>
      </c>
      <c r="T3873" s="1">
        <v>65413.671601904</v>
      </c>
      <c r="U3873" s="1">
        <v>18.205219195354</v>
      </c>
      <c r="V3873" s="1">
        <v>44.951809936352</v>
      </c>
      <c r="W3873" s="1">
        <v>2669.9369885173</v>
      </c>
      <c r="X3873" s="1">
        <v>6493.7139496598</v>
      </c>
      <c r="Y3873" s="1">
        <v>7358.0226549239</v>
      </c>
      <c r="Z3873" s="1">
        <v>2712.306856039</v>
      </c>
      <c r="AA3873" s="1">
        <v>0.0</v>
      </c>
      <c r="AB3873" s="1">
        <v>19233.98044914</v>
      </c>
      <c r="AC3873" s="1">
        <v>38220.25</v>
      </c>
      <c r="AD3873" s="1">
        <v>0.18636</v>
      </c>
      <c r="AE3873" s="1">
        <v>0.0071342479116183</v>
      </c>
    </row>
    <row r="3874">
      <c r="A3874" s="1" t="s">
        <v>31</v>
      </c>
      <c r="B3874" s="1">
        <v>1.18</v>
      </c>
      <c r="C3874" s="1">
        <v>0.75</v>
      </c>
      <c r="D3874" s="1">
        <v>0.0234583</v>
      </c>
      <c r="E3874" s="1">
        <v>1550.0</v>
      </c>
      <c r="F3874" s="1">
        <v>9.81</v>
      </c>
      <c r="G3874" s="1">
        <v>21.0</v>
      </c>
      <c r="H3874" s="1">
        <v>10.0</v>
      </c>
      <c r="I3874" s="1">
        <v>1.0</v>
      </c>
      <c r="J3874" s="1">
        <v>370.0</v>
      </c>
      <c r="K3874" s="1">
        <v>2.0</v>
      </c>
      <c r="L3874" s="1">
        <v>0.4</v>
      </c>
      <c r="M3874" s="1">
        <v>38.202163728107</v>
      </c>
      <c r="N3874" s="1">
        <v>0.97</v>
      </c>
      <c r="O3874" s="1">
        <v>391.0</v>
      </c>
      <c r="P3874" s="1">
        <v>19110.125</v>
      </c>
      <c r="Q3874" s="1">
        <v>3872.0</v>
      </c>
      <c r="R3874" s="1">
        <v>48.853292001413</v>
      </c>
      <c r="S3874" s="1">
        <v>2.2533000295173</v>
      </c>
      <c r="T3874" s="1">
        <v>65432.139471272</v>
      </c>
      <c r="U3874" s="1">
        <v>18.467869367006</v>
      </c>
      <c r="V3874" s="1">
        <v>45.132760107322</v>
      </c>
      <c r="W3874" s="1">
        <v>2787.1712703382</v>
      </c>
      <c r="X3874" s="1">
        <v>6587.4000000847</v>
      </c>
      <c r="Y3874" s="1">
        <v>7464.9495795598</v>
      </c>
      <c r="Z3874" s="1">
        <v>2751.4378246732</v>
      </c>
      <c r="AA3874" s="1">
        <v>0.0</v>
      </c>
      <c r="AB3874" s="1">
        <v>19590.958674656</v>
      </c>
      <c r="AC3874" s="1">
        <v>38220.25</v>
      </c>
      <c r="AD3874" s="1">
        <v>0.18632</v>
      </c>
      <c r="AE3874" s="1">
        <v>0.0068477434912865</v>
      </c>
    </row>
    <row r="3875">
      <c r="A3875" s="1" t="s">
        <v>31</v>
      </c>
      <c r="B3875" s="1">
        <v>1.18</v>
      </c>
      <c r="C3875" s="1">
        <v>0.75</v>
      </c>
      <c r="D3875" s="1">
        <v>0.0234583</v>
      </c>
      <c r="E3875" s="1">
        <v>1550.0</v>
      </c>
      <c r="F3875" s="1">
        <v>9.81</v>
      </c>
      <c r="G3875" s="1">
        <v>21.0</v>
      </c>
      <c r="H3875" s="1">
        <v>10.0</v>
      </c>
      <c r="I3875" s="1">
        <v>1.0</v>
      </c>
      <c r="J3875" s="1">
        <v>370.0</v>
      </c>
      <c r="K3875" s="1">
        <v>2.0</v>
      </c>
      <c r="L3875" s="1">
        <v>0.4</v>
      </c>
      <c r="M3875" s="1">
        <v>38.202163728107</v>
      </c>
      <c r="N3875" s="1">
        <v>0.97</v>
      </c>
      <c r="O3875" s="1">
        <v>391.0</v>
      </c>
      <c r="P3875" s="1">
        <v>19110.125</v>
      </c>
      <c r="Q3875" s="1">
        <v>3873.0</v>
      </c>
      <c r="R3875" s="1">
        <v>48.853425504028</v>
      </c>
      <c r="S3875" s="1">
        <v>2.2534561462521</v>
      </c>
      <c r="T3875" s="1">
        <v>65450.86999081</v>
      </c>
      <c r="U3875" s="1">
        <v>18.730519538657</v>
      </c>
      <c r="V3875" s="1">
        <v>45.316283752931</v>
      </c>
      <c r="W3875" s="1">
        <v>2907.7880435293</v>
      </c>
      <c r="X3875" s="1">
        <v>6681.0860505096</v>
      </c>
      <c r="Y3875" s="1">
        <v>7571.8765041959</v>
      </c>
      <c r="Z3875" s="1">
        <v>2790.5687933077</v>
      </c>
      <c r="AA3875" s="1">
        <v>0.0</v>
      </c>
      <c r="AB3875" s="1">
        <v>19951.319391542</v>
      </c>
      <c r="AC3875" s="1">
        <v>38220.25</v>
      </c>
      <c r="AD3875" s="1">
        <v>0.18628</v>
      </c>
      <c r="AE3875" s="1">
        <v>0.0065612390709547</v>
      </c>
    </row>
    <row r="3876">
      <c r="A3876" s="1" t="s">
        <v>31</v>
      </c>
      <c r="B3876" s="1">
        <v>1.18</v>
      </c>
      <c r="C3876" s="1">
        <v>0.75</v>
      </c>
      <c r="D3876" s="1">
        <v>0.0234583</v>
      </c>
      <c r="E3876" s="1">
        <v>1550.0</v>
      </c>
      <c r="F3876" s="1">
        <v>9.81</v>
      </c>
      <c r="G3876" s="1">
        <v>21.0</v>
      </c>
      <c r="H3876" s="1">
        <v>10.0</v>
      </c>
      <c r="I3876" s="1">
        <v>1.0</v>
      </c>
      <c r="J3876" s="1">
        <v>370.0</v>
      </c>
      <c r="K3876" s="1">
        <v>2.0</v>
      </c>
      <c r="L3876" s="1">
        <v>0.4</v>
      </c>
      <c r="M3876" s="1">
        <v>38.202163728107</v>
      </c>
      <c r="N3876" s="1">
        <v>0.97</v>
      </c>
      <c r="O3876" s="1">
        <v>391.0</v>
      </c>
      <c r="P3876" s="1">
        <v>19110.125</v>
      </c>
      <c r="Q3876" s="1">
        <v>3874.0</v>
      </c>
      <c r="R3876" s="1">
        <v>48.853560878694</v>
      </c>
      <c r="S3876" s="1">
        <v>2.253614452146</v>
      </c>
      <c r="T3876" s="1">
        <v>65469.86316052</v>
      </c>
      <c r="U3876" s="1">
        <v>18.993169710308</v>
      </c>
      <c r="V3876" s="1">
        <v>45.50293851998</v>
      </c>
      <c r="W3876" s="1">
        <v>3031.8354139073</v>
      </c>
      <c r="X3876" s="1">
        <v>6774.7721009344</v>
      </c>
      <c r="Y3876" s="1">
        <v>7678.8034288319</v>
      </c>
      <c r="Z3876" s="1">
        <v>2838.1790603708</v>
      </c>
      <c r="AA3876" s="1">
        <v>0.0</v>
      </c>
      <c r="AB3876" s="1">
        <v>20323.590004044</v>
      </c>
      <c r="AC3876" s="1">
        <v>38220.25</v>
      </c>
      <c r="AD3876" s="1">
        <v>0.18624</v>
      </c>
      <c r="AE3876" s="1">
        <v>0.0062747346506229</v>
      </c>
    </row>
    <row r="3877">
      <c r="A3877" s="1" t="s">
        <v>31</v>
      </c>
      <c r="B3877" s="1">
        <v>1.18</v>
      </c>
      <c r="C3877" s="1">
        <v>0.75</v>
      </c>
      <c r="D3877" s="1">
        <v>0.0234583</v>
      </c>
      <c r="E3877" s="1">
        <v>1550.0</v>
      </c>
      <c r="F3877" s="1">
        <v>9.81</v>
      </c>
      <c r="G3877" s="1">
        <v>21.0</v>
      </c>
      <c r="H3877" s="1">
        <v>10.0</v>
      </c>
      <c r="I3877" s="1">
        <v>1.0</v>
      </c>
      <c r="J3877" s="1">
        <v>370.0</v>
      </c>
      <c r="K3877" s="1">
        <v>2.0</v>
      </c>
      <c r="L3877" s="1">
        <v>0.4</v>
      </c>
      <c r="M3877" s="1">
        <v>38.202163728107</v>
      </c>
      <c r="N3877" s="1">
        <v>0.97</v>
      </c>
      <c r="O3877" s="1">
        <v>391.0</v>
      </c>
      <c r="P3877" s="1">
        <v>19110.125</v>
      </c>
      <c r="Q3877" s="1">
        <v>3875.0</v>
      </c>
      <c r="R3877" s="1">
        <v>48.85369812541</v>
      </c>
      <c r="S3877" s="1">
        <v>2.253774947199</v>
      </c>
      <c r="T3877" s="1">
        <v>65489.118980402</v>
      </c>
      <c r="U3877" s="1">
        <v>19.255819881959</v>
      </c>
      <c r="V3877" s="1">
        <v>45.693588610812</v>
      </c>
      <c r="W3877" s="1">
        <v>3159.3614872889</v>
      </c>
      <c r="X3877" s="1">
        <v>6868.4581513593</v>
      </c>
      <c r="Y3877" s="1">
        <v>7785.730353468</v>
      </c>
      <c r="Z3877" s="1">
        <v>2898.9299561401</v>
      </c>
      <c r="AA3877" s="1">
        <v>0.0</v>
      </c>
      <c r="AB3877" s="1">
        <v>20712.479948256</v>
      </c>
      <c r="AC3877" s="1">
        <v>38220.25</v>
      </c>
      <c r="AD3877" s="1">
        <v>0.1862</v>
      </c>
      <c r="AE3877" s="1">
        <v>0.0059882302302911</v>
      </c>
    </row>
    <row r="3878">
      <c r="A3878" s="1" t="s">
        <v>31</v>
      </c>
      <c r="B3878" s="1">
        <v>1.18</v>
      </c>
      <c r="C3878" s="1">
        <v>0.75</v>
      </c>
      <c r="D3878" s="1">
        <v>0.0234583</v>
      </c>
      <c r="E3878" s="1">
        <v>1550.0</v>
      </c>
      <c r="F3878" s="1">
        <v>9.81</v>
      </c>
      <c r="G3878" s="1">
        <v>21.0</v>
      </c>
      <c r="H3878" s="1">
        <v>10.0</v>
      </c>
      <c r="I3878" s="1">
        <v>1.0</v>
      </c>
      <c r="J3878" s="1">
        <v>370.0</v>
      </c>
      <c r="K3878" s="1">
        <v>2.0</v>
      </c>
      <c r="L3878" s="1">
        <v>0.4</v>
      </c>
      <c r="M3878" s="1">
        <v>38.202163728107</v>
      </c>
      <c r="N3878" s="1">
        <v>0.97</v>
      </c>
      <c r="O3878" s="1">
        <v>391.0</v>
      </c>
      <c r="P3878" s="1">
        <v>19110.125</v>
      </c>
      <c r="Q3878" s="1">
        <v>3876.0</v>
      </c>
      <c r="R3878" s="1">
        <v>48.853837244177</v>
      </c>
      <c r="S3878" s="1">
        <v>2.2539376314111</v>
      </c>
      <c r="T3878" s="1">
        <v>65508.637450456</v>
      </c>
      <c r="U3878" s="1">
        <v>19.51847005361</v>
      </c>
      <c r="V3878" s="1">
        <v>45.886839176689</v>
      </c>
      <c r="W3878" s="1">
        <v>3290.4143694909</v>
      </c>
      <c r="X3878" s="1">
        <v>6962.1442017842</v>
      </c>
      <c r="Y3878" s="1">
        <v>7892.6572781039</v>
      </c>
      <c r="Z3878" s="1">
        <v>2938.4714794453</v>
      </c>
      <c r="AA3878" s="1">
        <v>0.0</v>
      </c>
      <c r="AB3878" s="1">
        <v>21083.687328824</v>
      </c>
      <c r="AC3878" s="1">
        <v>38220.25</v>
      </c>
      <c r="AD3878" s="1">
        <v>0.18616</v>
      </c>
      <c r="AE3878" s="1">
        <v>0.0057017258099593</v>
      </c>
    </row>
    <row r="3879">
      <c r="A3879" s="1" t="s">
        <v>31</v>
      </c>
      <c r="B3879" s="1">
        <v>1.18</v>
      </c>
      <c r="C3879" s="1">
        <v>0.75</v>
      </c>
      <c r="D3879" s="1">
        <v>0.0234583</v>
      </c>
      <c r="E3879" s="1">
        <v>1550.0</v>
      </c>
      <c r="F3879" s="1">
        <v>9.81</v>
      </c>
      <c r="G3879" s="1">
        <v>21.0</v>
      </c>
      <c r="H3879" s="1">
        <v>10.0</v>
      </c>
      <c r="I3879" s="1">
        <v>1.0</v>
      </c>
      <c r="J3879" s="1">
        <v>370.0</v>
      </c>
      <c r="K3879" s="1">
        <v>2.0</v>
      </c>
      <c r="L3879" s="1">
        <v>0.4</v>
      </c>
      <c r="M3879" s="1">
        <v>38.202163728107</v>
      </c>
      <c r="N3879" s="1">
        <v>0.97</v>
      </c>
      <c r="O3879" s="1">
        <v>391.0</v>
      </c>
      <c r="P3879" s="1">
        <v>19110.125</v>
      </c>
      <c r="Q3879" s="1">
        <v>3877.0</v>
      </c>
      <c r="R3879" s="1">
        <v>48.853974684734</v>
      </c>
      <c r="S3879" s="1">
        <v>2.2540983531392</v>
      </c>
      <c r="T3879" s="1">
        <v>65527.92046629</v>
      </c>
      <c r="U3879" s="1">
        <v>19.283015834218</v>
      </c>
      <c r="V3879" s="1">
        <v>46.077758532127</v>
      </c>
      <c r="W3879" s="1">
        <v>3172.7667725788</v>
      </c>
      <c r="X3879" s="1">
        <v>6878.1588164633</v>
      </c>
      <c r="Y3879" s="1">
        <v>-7080.3795175031</v>
      </c>
      <c r="Z3879" s="1">
        <v>2903.0242591187</v>
      </c>
      <c r="AA3879" s="1">
        <v>0.0</v>
      </c>
      <c r="AB3879" s="1">
        <v>5873.5703306577</v>
      </c>
      <c r="AC3879" s="1">
        <v>6411.306961888</v>
      </c>
      <c r="AD3879" s="1">
        <v>0.18612</v>
      </c>
      <c r="AE3879" s="1">
        <v>0.0056536657427257</v>
      </c>
    </row>
    <row r="3880">
      <c r="A3880" s="1" t="s">
        <v>31</v>
      </c>
      <c r="B3880" s="1">
        <v>1.18</v>
      </c>
      <c r="C3880" s="1">
        <v>0.75</v>
      </c>
      <c r="D3880" s="1">
        <v>0.0234583</v>
      </c>
      <c r="E3880" s="1">
        <v>1550.0</v>
      </c>
      <c r="F3880" s="1">
        <v>9.81</v>
      </c>
      <c r="G3880" s="1">
        <v>21.0</v>
      </c>
      <c r="H3880" s="1">
        <v>10.0</v>
      </c>
      <c r="I3880" s="1">
        <v>1.0</v>
      </c>
      <c r="J3880" s="1">
        <v>370.0</v>
      </c>
      <c r="K3880" s="1">
        <v>2.0</v>
      </c>
      <c r="L3880" s="1">
        <v>0.4</v>
      </c>
      <c r="M3880" s="1">
        <v>38.202163728107</v>
      </c>
      <c r="N3880" s="1">
        <v>0.97</v>
      </c>
      <c r="O3880" s="1">
        <v>391.0</v>
      </c>
      <c r="P3880" s="1">
        <v>19110.125</v>
      </c>
      <c r="Q3880" s="1">
        <v>3878.0</v>
      </c>
      <c r="R3880" s="1">
        <v>48.854110447081</v>
      </c>
      <c r="S3880" s="1">
        <v>2.2542571123834</v>
      </c>
      <c r="T3880" s="1">
        <v>65546.968027905</v>
      </c>
      <c r="U3880" s="1">
        <v>19.047561614826</v>
      </c>
      <c r="V3880" s="1">
        <v>46.266346677127</v>
      </c>
      <c r="W3880" s="1">
        <v>3057.9574373765</v>
      </c>
      <c r="X3880" s="1">
        <v>6794.1734311425</v>
      </c>
      <c r="Y3880" s="1">
        <v>-6994.4495488873</v>
      </c>
      <c r="Z3880" s="1">
        <v>2867.5770387975</v>
      </c>
      <c r="AA3880" s="1">
        <v>0.0</v>
      </c>
      <c r="AB3880" s="1">
        <v>5725.2583584291</v>
      </c>
      <c r="AC3880" s="1">
        <v>6233.5981196452</v>
      </c>
      <c r="AD3880" s="1">
        <v>0.18608</v>
      </c>
      <c r="AE3880" s="1">
        <v>0.0056069378062038</v>
      </c>
    </row>
    <row r="3881">
      <c r="A3881" s="1" t="s">
        <v>31</v>
      </c>
      <c r="B3881" s="1">
        <v>1.18</v>
      </c>
      <c r="C3881" s="1">
        <v>0.75</v>
      </c>
      <c r="D3881" s="1">
        <v>0.0234583</v>
      </c>
      <c r="E3881" s="1">
        <v>1550.0</v>
      </c>
      <c r="F3881" s="1">
        <v>9.81</v>
      </c>
      <c r="G3881" s="1">
        <v>21.0</v>
      </c>
      <c r="H3881" s="1">
        <v>10.0</v>
      </c>
      <c r="I3881" s="1">
        <v>1.0</v>
      </c>
      <c r="J3881" s="1">
        <v>370.0</v>
      </c>
      <c r="K3881" s="1">
        <v>2.0</v>
      </c>
      <c r="L3881" s="1">
        <v>0.4</v>
      </c>
      <c r="M3881" s="1">
        <v>38.202163728107</v>
      </c>
      <c r="N3881" s="1">
        <v>0.97</v>
      </c>
      <c r="O3881" s="1">
        <v>391.0</v>
      </c>
      <c r="P3881" s="1">
        <v>19110.125</v>
      </c>
      <c r="Q3881" s="1">
        <v>3879.0</v>
      </c>
      <c r="R3881" s="1">
        <v>48.854244531216</v>
      </c>
      <c r="S3881" s="1">
        <v>2.2544139091436</v>
      </c>
      <c r="T3881" s="1">
        <v>65565.780135301</v>
      </c>
      <c r="U3881" s="1">
        <v>18.812107395434</v>
      </c>
      <c r="V3881" s="1">
        <v>46.452603611689</v>
      </c>
      <c r="W3881" s="1">
        <v>2945.9517074432</v>
      </c>
      <c r="X3881" s="1">
        <v>6710.1880458216</v>
      </c>
      <c r="Y3881" s="1">
        <v>-6908.5195802716</v>
      </c>
      <c r="Z3881" s="1">
        <v>2832.129818469</v>
      </c>
      <c r="AA3881" s="1">
        <v>0.0</v>
      </c>
      <c r="AB3881" s="1">
        <v>5579.7499914623</v>
      </c>
      <c r="AC3881" s="1">
        <v>6060.2028787639</v>
      </c>
      <c r="AD3881" s="1">
        <v>0.18604</v>
      </c>
      <c r="AE3881" s="1">
        <v>0.0055615096650254</v>
      </c>
    </row>
    <row r="3882">
      <c r="A3882" s="1" t="s">
        <v>31</v>
      </c>
      <c r="B3882" s="1">
        <v>1.18</v>
      </c>
      <c r="C3882" s="1">
        <v>0.75</v>
      </c>
      <c r="D3882" s="1">
        <v>0.0234583</v>
      </c>
      <c r="E3882" s="1">
        <v>1550.0</v>
      </c>
      <c r="F3882" s="1">
        <v>9.81</v>
      </c>
      <c r="G3882" s="1">
        <v>21.0</v>
      </c>
      <c r="H3882" s="1">
        <v>10.0</v>
      </c>
      <c r="I3882" s="1">
        <v>1.0</v>
      </c>
      <c r="J3882" s="1">
        <v>370.0</v>
      </c>
      <c r="K3882" s="1">
        <v>2.0</v>
      </c>
      <c r="L3882" s="1">
        <v>0.4</v>
      </c>
      <c r="M3882" s="1">
        <v>38.202163728107</v>
      </c>
      <c r="N3882" s="1">
        <v>0.97</v>
      </c>
      <c r="O3882" s="1">
        <v>391.0</v>
      </c>
      <c r="P3882" s="1">
        <v>19110.125</v>
      </c>
      <c r="Q3882" s="1">
        <v>3880.0</v>
      </c>
      <c r="R3882" s="1">
        <v>48.854376937142</v>
      </c>
      <c r="S3882" s="1">
        <v>2.2545687434199</v>
      </c>
      <c r="T3882" s="1">
        <v>65584.356788477</v>
      </c>
      <c r="U3882" s="1">
        <v>18.576653176042</v>
      </c>
      <c r="V3882" s="1">
        <v>46.636529335811</v>
      </c>
      <c r="W3882" s="1">
        <v>2836.7149263383</v>
      </c>
      <c r="X3882" s="1">
        <v>6626.2026605007</v>
      </c>
      <c r="Y3882" s="1">
        <v>-6822.5896116557</v>
      </c>
      <c r="Z3882" s="1">
        <v>2796.6825981444</v>
      </c>
      <c r="AA3882" s="1">
        <v>0.0</v>
      </c>
      <c r="AB3882" s="1">
        <v>5437.0105733277</v>
      </c>
      <c r="AC3882" s="1">
        <v>5891.0108606073</v>
      </c>
      <c r="AD3882" s="1">
        <v>0.186</v>
      </c>
      <c r="AE3882" s="1">
        <v>0.0055173498112362</v>
      </c>
    </row>
    <row r="3883">
      <c r="A3883" s="1" t="s">
        <v>31</v>
      </c>
      <c r="B3883" s="1">
        <v>1.18</v>
      </c>
      <c r="C3883" s="1">
        <v>0.75</v>
      </c>
      <c r="D3883" s="1">
        <v>0.0234583</v>
      </c>
      <c r="E3883" s="1">
        <v>1550.0</v>
      </c>
      <c r="F3883" s="1">
        <v>9.81</v>
      </c>
      <c r="G3883" s="1">
        <v>21.0</v>
      </c>
      <c r="H3883" s="1">
        <v>10.0</v>
      </c>
      <c r="I3883" s="1">
        <v>1.0</v>
      </c>
      <c r="J3883" s="1">
        <v>370.0</v>
      </c>
      <c r="K3883" s="1">
        <v>2.0</v>
      </c>
      <c r="L3883" s="1">
        <v>0.4</v>
      </c>
      <c r="M3883" s="1">
        <v>38.202163728107</v>
      </c>
      <c r="N3883" s="1">
        <v>0.97</v>
      </c>
      <c r="O3883" s="1">
        <v>391.0</v>
      </c>
      <c r="P3883" s="1">
        <v>19110.125</v>
      </c>
      <c r="Q3883" s="1">
        <v>3881.0</v>
      </c>
      <c r="R3883" s="1">
        <v>48.854540999876</v>
      </c>
      <c r="S3883" s="1">
        <v>2.2547944863413</v>
      </c>
      <c r="T3883" s="1">
        <v>65602.697987433</v>
      </c>
      <c r="U3883" s="1">
        <v>18.34119895665</v>
      </c>
      <c r="V3883" s="1">
        <v>46.818123849495</v>
      </c>
      <c r="W3883" s="1">
        <v>2730.212437621</v>
      </c>
      <c r="X3883" s="1">
        <v>6542.2172751799</v>
      </c>
      <c r="Y3883" s="1">
        <v>-6736.65964304</v>
      </c>
      <c r="Z3883" s="1">
        <v>2761.2353778194</v>
      </c>
      <c r="AA3883" s="1">
        <v>0.0</v>
      </c>
      <c r="AB3883" s="1">
        <v>5297.0054475803</v>
      </c>
      <c r="AC3883" s="1">
        <v>5725.9156454277</v>
      </c>
      <c r="AD3883" s="1">
        <v>0.18596363636364</v>
      </c>
      <c r="AE3883" s="1">
        <v>0.0054744275346195</v>
      </c>
    </row>
    <row r="3884">
      <c r="A3884" s="1" t="s">
        <v>31</v>
      </c>
      <c r="B3884" s="1">
        <v>1.18</v>
      </c>
      <c r="C3884" s="1">
        <v>0.75</v>
      </c>
      <c r="D3884" s="1">
        <v>0.0234583</v>
      </c>
      <c r="E3884" s="1">
        <v>1550.0</v>
      </c>
      <c r="F3884" s="1">
        <v>9.81</v>
      </c>
      <c r="G3884" s="1">
        <v>21.0</v>
      </c>
      <c r="H3884" s="1">
        <v>10.0</v>
      </c>
      <c r="I3884" s="1">
        <v>1.0</v>
      </c>
      <c r="J3884" s="1">
        <v>370.0</v>
      </c>
      <c r="K3884" s="1">
        <v>2.0</v>
      </c>
      <c r="L3884" s="1">
        <v>0.4</v>
      </c>
      <c r="M3884" s="1">
        <v>38.202163728107</v>
      </c>
      <c r="N3884" s="1">
        <v>0.97</v>
      </c>
      <c r="O3884" s="1">
        <v>391.0</v>
      </c>
      <c r="P3884" s="1">
        <v>19110.125</v>
      </c>
      <c r="Q3884" s="1">
        <v>3882.0</v>
      </c>
      <c r="R3884" s="1">
        <v>48.854658669521</v>
      </c>
      <c r="S3884" s="1">
        <v>2.2549655425546</v>
      </c>
      <c r="T3884" s="1">
        <v>65620.80373217</v>
      </c>
      <c r="U3884" s="1">
        <v>18.105744737258</v>
      </c>
      <c r="V3884" s="1">
        <v>46.99738715274</v>
      </c>
      <c r="W3884" s="1">
        <v>2626.4095848506</v>
      </c>
      <c r="X3884" s="1">
        <v>6458.231889859</v>
      </c>
      <c r="Y3884" s="1">
        <v>-6650.7296744243</v>
      </c>
      <c r="Z3884" s="1">
        <v>2725.7881574929</v>
      </c>
      <c r="AA3884" s="1">
        <v>0.0</v>
      </c>
      <c r="AB3884" s="1">
        <v>5159.6999577783</v>
      </c>
      <c r="AC3884" s="1">
        <v>5564.8145345227</v>
      </c>
      <c r="AD3884" s="1">
        <v>0.18592727272727</v>
      </c>
      <c r="AE3884" s="1">
        <v>0.0054327128948024</v>
      </c>
    </row>
    <row r="3885">
      <c r="A3885" s="1" t="s">
        <v>31</v>
      </c>
      <c r="B3885" s="1">
        <v>1.18</v>
      </c>
      <c r="C3885" s="1">
        <v>0.75</v>
      </c>
      <c r="D3885" s="1">
        <v>0.0234583</v>
      </c>
      <c r="E3885" s="1">
        <v>1550.0</v>
      </c>
      <c r="F3885" s="1">
        <v>9.81</v>
      </c>
      <c r="G3885" s="1">
        <v>21.0</v>
      </c>
      <c r="H3885" s="1">
        <v>10.0</v>
      </c>
      <c r="I3885" s="1">
        <v>1.0</v>
      </c>
      <c r="J3885" s="1">
        <v>370.0</v>
      </c>
      <c r="K3885" s="1">
        <v>2.0</v>
      </c>
      <c r="L3885" s="1">
        <v>0.4</v>
      </c>
      <c r="M3885" s="1">
        <v>38.202163728107</v>
      </c>
      <c r="N3885" s="1">
        <v>0.97</v>
      </c>
      <c r="O3885" s="1">
        <v>391.0</v>
      </c>
      <c r="P3885" s="1">
        <v>19110.125</v>
      </c>
      <c r="Q3885" s="1">
        <v>3883.0</v>
      </c>
      <c r="R3885" s="1">
        <v>48.854774808943</v>
      </c>
      <c r="S3885" s="1">
        <v>2.2551343742856</v>
      </c>
      <c r="T3885" s="1">
        <v>65638.674022688</v>
      </c>
      <c r="U3885" s="1">
        <v>17.870290517866</v>
      </c>
      <c r="V3885" s="1">
        <v>47.174319245546</v>
      </c>
      <c r="W3885" s="1">
        <v>2525.2717115863</v>
      </c>
      <c r="X3885" s="1">
        <v>6374.2465045381</v>
      </c>
      <c r="Y3885" s="1">
        <v>-6564.7997058084</v>
      </c>
      <c r="Z3885" s="1">
        <v>2690.3409371698</v>
      </c>
      <c r="AA3885" s="1">
        <v>0.0</v>
      </c>
      <c r="AB3885" s="1">
        <v>5025.0594474859</v>
      </c>
      <c r="AC3885" s="1">
        <v>5407.6083299522</v>
      </c>
      <c r="AD3885" s="1">
        <v>0.18589090909091</v>
      </c>
      <c r="AE3885" s="1">
        <v>0.0053921766950143</v>
      </c>
    </row>
    <row r="3886">
      <c r="A3886" s="1" t="s">
        <v>31</v>
      </c>
      <c r="B3886" s="1">
        <v>1.18</v>
      </c>
      <c r="C3886" s="1">
        <v>0.75</v>
      </c>
      <c r="D3886" s="1">
        <v>0.0234583</v>
      </c>
      <c r="E3886" s="1">
        <v>1550.0</v>
      </c>
      <c r="F3886" s="1">
        <v>9.81</v>
      </c>
      <c r="G3886" s="1">
        <v>21.0</v>
      </c>
      <c r="H3886" s="1">
        <v>10.0</v>
      </c>
      <c r="I3886" s="1">
        <v>1.0</v>
      </c>
      <c r="J3886" s="1">
        <v>370.0</v>
      </c>
      <c r="K3886" s="1">
        <v>2.0</v>
      </c>
      <c r="L3886" s="1">
        <v>0.4</v>
      </c>
      <c r="M3886" s="1">
        <v>38.202163728107</v>
      </c>
      <c r="N3886" s="1">
        <v>0.97</v>
      </c>
      <c r="O3886" s="1">
        <v>391.0</v>
      </c>
      <c r="P3886" s="1">
        <v>19110.125</v>
      </c>
      <c r="Q3886" s="1">
        <v>3884.0</v>
      </c>
      <c r="R3886" s="1">
        <v>48.854889418143</v>
      </c>
      <c r="S3886" s="1">
        <v>2.2553009815345</v>
      </c>
      <c r="T3886" s="1">
        <v>65656.308858987</v>
      </c>
      <c r="U3886" s="1">
        <v>17.634836298474</v>
      </c>
      <c r="V3886" s="1">
        <v>47.348920127914</v>
      </c>
      <c r="W3886" s="1">
        <v>2426.7641613875</v>
      </c>
      <c r="X3886" s="1">
        <v>6290.2611192173</v>
      </c>
      <c r="Y3886" s="1">
        <v>-6478.8697371927</v>
      </c>
      <c r="Z3886" s="1">
        <v>2654.8937168433</v>
      </c>
      <c r="AA3886" s="1">
        <v>0.0</v>
      </c>
      <c r="AB3886" s="1">
        <v>4893.0492602555</v>
      </c>
      <c r="AC3886" s="1">
        <v>5254.2011302318</v>
      </c>
      <c r="AD3886" s="1">
        <v>0.18585454545455</v>
      </c>
      <c r="AE3886" s="1">
        <v>0.0053527904573752</v>
      </c>
    </row>
    <row r="3887">
      <c r="A3887" s="1" t="s">
        <v>31</v>
      </c>
      <c r="B3887" s="1">
        <v>1.18</v>
      </c>
      <c r="C3887" s="1">
        <v>0.75</v>
      </c>
      <c r="D3887" s="1">
        <v>0.0234583</v>
      </c>
      <c r="E3887" s="1">
        <v>1550.0</v>
      </c>
      <c r="F3887" s="1">
        <v>9.81</v>
      </c>
      <c r="G3887" s="1">
        <v>21.0</v>
      </c>
      <c r="H3887" s="1">
        <v>10.0</v>
      </c>
      <c r="I3887" s="1">
        <v>1.0</v>
      </c>
      <c r="J3887" s="1">
        <v>370.0</v>
      </c>
      <c r="K3887" s="1">
        <v>2.0</v>
      </c>
      <c r="L3887" s="1">
        <v>0.4</v>
      </c>
      <c r="M3887" s="1">
        <v>38.202163728107</v>
      </c>
      <c r="N3887" s="1">
        <v>0.97</v>
      </c>
      <c r="O3887" s="1">
        <v>391.0</v>
      </c>
      <c r="P3887" s="1">
        <v>19110.125</v>
      </c>
      <c r="Q3887" s="1">
        <v>3885.0</v>
      </c>
      <c r="R3887" s="1">
        <v>48.855002497121</v>
      </c>
      <c r="S3887" s="1">
        <v>2.2554653643011</v>
      </c>
      <c r="T3887" s="1">
        <v>65673.708241066</v>
      </c>
      <c r="U3887" s="1">
        <v>17.399382079082</v>
      </c>
      <c r="V3887" s="1">
        <v>47.521189799843</v>
      </c>
      <c r="W3887" s="1">
        <v>2330.8522778133</v>
      </c>
      <c r="X3887" s="1">
        <v>6206.2757338964</v>
      </c>
      <c r="Y3887" s="1">
        <v>-6392.9397685769</v>
      </c>
      <c r="Z3887" s="1">
        <v>2619.4464965184</v>
      </c>
      <c r="AA3887" s="1">
        <v>0.0</v>
      </c>
      <c r="AB3887" s="1">
        <v>4763.6347396513</v>
      </c>
      <c r="AC3887" s="1">
        <v>5104.5001406629</v>
      </c>
      <c r="AD3887" s="1">
        <v>0.18581818181818</v>
      </c>
      <c r="AE3887" s="1">
        <v>0.0053145263996078</v>
      </c>
    </row>
    <row r="3888">
      <c r="A3888" s="1" t="s">
        <v>31</v>
      </c>
      <c r="B3888" s="1">
        <v>1.18</v>
      </c>
      <c r="C3888" s="1">
        <v>0.75</v>
      </c>
      <c r="D3888" s="1">
        <v>0.0234583</v>
      </c>
      <c r="E3888" s="1">
        <v>1550.0</v>
      </c>
      <c r="F3888" s="1">
        <v>9.81</v>
      </c>
      <c r="G3888" s="1">
        <v>21.0</v>
      </c>
      <c r="H3888" s="1">
        <v>10.0</v>
      </c>
      <c r="I3888" s="1">
        <v>1.0</v>
      </c>
      <c r="J3888" s="1">
        <v>370.0</v>
      </c>
      <c r="K3888" s="1">
        <v>2.0</v>
      </c>
      <c r="L3888" s="1">
        <v>0.4</v>
      </c>
      <c r="M3888" s="1">
        <v>38.202163728107</v>
      </c>
      <c r="N3888" s="1">
        <v>0.97</v>
      </c>
      <c r="O3888" s="1">
        <v>391.0</v>
      </c>
      <c r="P3888" s="1">
        <v>19110.125</v>
      </c>
      <c r="Q3888" s="1">
        <v>3886.0</v>
      </c>
      <c r="R3888" s="1">
        <v>48.855114045876</v>
      </c>
      <c r="S3888" s="1">
        <v>2.2556275225855</v>
      </c>
      <c r="T3888" s="1">
        <v>65690.872168926</v>
      </c>
      <c r="U3888" s="1">
        <v>17.16392785969</v>
      </c>
      <c r="V3888" s="1">
        <v>47.691128261334</v>
      </c>
      <c r="W3888" s="1">
        <v>2237.5014044232</v>
      </c>
      <c r="X3888" s="1">
        <v>6122.2903485756</v>
      </c>
      <c r="Y3888" s="1">
        <v>-6307.0097999611</v>
      </c>
      <c r="Z3888" s="1">
        <v>2583.9992761937</v>
      </c>
      <c r="AA3888" s="1">
        <v>0.0</v>
      </c>
      <c r="AB3888" s="1">
        <v>4636.7812292314</v>
      </c>
      <c r="AC3888" s="1">
        <v>4958.4154969327</v>
      </c>
      <c r="AD3888" s="1">
        <v>0.18578181818182</v>
      </c>
      <c r="AE3888" s="1">
        <v>0.0052773574130702</v>
      </c>
    </row>
    <row r="3889">
      <c r="A3889" s="1" t="s">
        <v>31</v>
      </c>
      <c r="B3889" s="1">
        <v>1.18</v>
      </c>
      <c r="C3889" s="1">
        <v>0.75</v>
      </c>
      <c r="D3889" s="1">
        <v>0.0234583</v>
      </c>
      <c r="E3889" s="1">
        <v>1550.0</v>
      </c>
      <c r="F3889" s="1">
        <v>9.81</v>
      </c>
      <c r="G3889" s="1">
        <v>21.0</v>
      </c>
      <c r="H3889" s="1">
        <v>10.0</v>
      </c>
      <c r="I3889" s="1">
        <v>1.0</v>
      </c>
      <c r="J3889" s="1">
        <v>370.0</v>
      </c>
      <c r="K3889" s="1">
        <v>2.0</v>
      </c>
      <c r="L3889" s="1">
        <v>0.4</v>
      </c>
      <c r="M3889" s="1">
        <v>38.202163728107</v>
      </c>
      <c r="N3889" s="1">
        <v>0.97</v>
      </c>
      <c r="O3889" s="1">
        <v>391.0</v>
      </c>
      <c r="P3889" s="1">
        <v>19110.125</v>
      </c>
      <c r="Q3889" s="1">
        <v>3887.0</v>
      </c>
      <c r="R3889" s="1">
        <v>48.855225594632</v>
      </c>
      <c r="S3889" s="1">
        <v>2.25578968087</v>
      </c>
      <c r="T3889" s="1">
        <v>65708.036096785</v>
      </c>
      <c r="U3889" s="1">
        <v>17.16392785969</v>
      </c>
      <c r="V3889" s="1">
        <v>47.861066722824</v>
      </c>
      <c r="W3889" s="1">
        <v>2237.5014044232</v>
      </c>
      <c r="X3889" s="1">
        <v>6122.2903485756</v>
      </c>
      <c r="Y3889" s="1">
        <v>0.0</v>
      </c>
      <c r="Z3889" s="1">
        <v>2583.9992761919</v>
      </c>
      <c r="AA3889" s="1">
        <v>0.0</v>
      </c>
      <c r="AB3889" s="1">
        <v>10943.791029191</v>
      </c>
      <c r="AC3889" s="1">
        <v>13235.481602121</v>
      </c>
      <c r="AD3889" s="1">
        <v>0.18574545454545</v>
      </c>
      <c r="AE3889" s="1">
        <v>0.0051781423638692</v>
      </c>
    </row>
    <row r="3890">
      <c r="A3890" s="1" t="s">
        <v>31</v>
      </c>
      <c r="B3890" s="1">
        <v>1.18</v>
      </c>
      <c r="C3890" s="1">
        <v>0.75</v>
      </c>
      <c r="D3890" s="1">
        <v>0.0234583</v>
      </c>
      <c r="E3890" s="1">
        <v>1550.0</v>
      </c>
      <c r="F3890" s="1">
        <v>9.81</v>
      </c>
      <c r="G3890" s="1">
        <v>21.0</v>
      </c>
      <c r="H3890" s="1">
        <v>10.0</v>
      </c>
      <c r="I3890" s="1">
        <v>1.0</v>
      </c>
      <c r="J3890" s="1">
        <v>370.0</v>
      </c>
      <c r="K3890" s="1">
        <v>2.0</v>
      </c>
      <c r="L3890" s="1">
        <v>0.4</v>
      </c>
      <c r="M3890" s="1">
        <v>38.202163728107</v>
      </c>
      <c r="N3890" s="1">
        <v>0.97</v>
      </c>
      <c r="O3890" s="1">
        <v>391.0</v>
      </c>
      <c r="P3890" s="1">
        <v>19110.125</v>
      </c>
      <c r="Q3890" s="1">
        <v>3888.0</v>
      </c>
      <c r="R3890" s="1">
        <v>48.855335742668</v>
      </c>
      <c r="S3890" s="1">
        <v>2.2559498029305</v>
      </c>
      <c r="T3890" s="1">
        <v>65724.98449696</v>
      </c>
      <c r="U3890" s="1">
        <v>16.948400174622</v>
      </c>
      <c r="V3890" s="1">
        <v>48.028871264649</v>
      </c>
      <c r="W3890" s="1">
        <v>2154.2663821156</v>
      </c>
      <c r="X3890" s="1">
        <v>6045.4126620151</v>
      </c>
      <c r="Y3890" s="1">
        <v>-5697.917097476</v>
      </c>
      <c r="Z3890" s="1">
        <v>2551.5519607094</v>
      </c>
      <c r="AA3890" s="1">
        <v>0.0</v>
      </c>
      <c r="AB3890" s="1">
        <v>5053.3139073641</v>
      </c>
      <c r="AC3890" s="1">
        <v>5440.5357192648</v>
      </c>
      <c r="AD3890" s="1">
        <v>0.18570909090909</v>
      </c>
      <c r="AE3890" s="1">
        <v>0.0051373593356958</v>
      </c>
    </row>
    <row r="3891">
      <c r="A3891" s="1" t="s">
        <v>31</v>
      </c>
      <c r="B3891" s="1">
        <v>1.18</v>
      </c>
      <c r="C3891" s="1">
        <v>0.75</v>
      </c>
      <c r="D3891" s="1">
        <v>0.0234583</v>
      </c>
      <c r="E3891" s="1">
        <v>1550.0</v>
      </c>
      <c r="F3891" s="1">
        <v>9.81</v>
      </c>
      <c r="G3891" s="1">
        <v>21.0</v>
      </c>
      <c r="H3891" s="1">
        <v>10.0</v>
      </c>
      <c r="I3891" s="1">
        <v>1.0</v>
      </c>
      <c r="J3891" s="1">
        <v>370.0</v>
      </c>
      <c r="K3891" s="1">
        <v>2.0</v>
      </c>
      <c r="L3891" s="1">
        <v>0.4</v>
      </c>
      <c r="M3891" s="1">
        <v>38.202163728107</v>
      </c>
      <c r="N3891" s="1">
        <v>0.97</v>
      </c>
      <c r="O3891" s="1">
        <v>391.0</v>
      </c>
      <c r="P3891" s="1">
        <v>19110.125</v>
      </c>
      <c r="Q3891" s="1">
        <v>3889.0</v>
      </c>
      <c r="R3891" s="1">
        <v>48.855444489985</v>
      </c>
      <c r="S3891" s="1">
        <v>2.2561078887672</v>
      </c>
      <c r="T3891" s="1">
        <v>65741.717369449</v>
      </c>
      <c r="U3891" s="1">
        <v>16.732872489553</v>
      </c>
      <c r="V3891" s="1">
        <v>48.194541886807</v>
      </c>
      <c r="W3891" s="1">
        <v>2073.1216152545</v>
      </c>
      <c r="X3891" s="1">
        <v>5968.5349754547</v>
      </c>
      <c r="Y3891" s="1">
        <v>-5625.9162137784</v>
      </c>
      <c r="Z3891" s="1">
        <v>2519.1046452235</v>
      </c>
      <c r="AA3891" s="1">
        <v>0.0</v>
      </c>
      <c r="AB3891" s="1">
        <v>4934.8450221544</v>
      </c>
      <c r="AC3891" s="1">
        <v>5302.694058732</v>
      </c>
      <c r="AD3891" s="1">
        <v>0.18567272727273</v>
      </c>
      <c r="AE3891" s="1">
        <v>0.0050976095881799</v>
      </c>
    </row>
    <row r="3892">
      <c r="A3892" s="1" t="s">
        <v>31</v>
      </c>
      <c r="B3892" s="1">
        <v>1.18</v>
      </c>
      <c r="C3892" s="1">
        <v>0.75</v>
      </c>
      <c r="D3892" s="1">
        <v>0.0234583</v>
      </c>
      <c r="E3892" s="1">
        <v>1550.0</v>
      </c>
      <c r="F3892" s="1">
        <v>9.81</v>
      </c>
      <c r="G3892" s="1">
        <v>21.0</v>
      </c>
      <c r="H3892" s="1">
        <v>10.0</v>
      </c>
      <c r="I3892" s="1">
        <v>1.0</v>
      </c>
      <c r="J3892" s="1">
        <v>370.0</v>
      </c>
      <c r="K3892" s="1">
        <v>2.0</v>
      </c>
      <c r="L3892" s="1">
        <v>0.4</v>
      </c>
      <c r="M3892" s="1">
        <v>38.202163728107</v>
      </c>
      <c r="N3892" s="1">
        <v>0.97</v>
      </c>
      <c r="O3892" s="1">
        <v>391.0</v>
      </c>
      <c r="P3892" s="1">
        <v>19110.125</v>
      </c>
      <c r="Q3892" s="1">
        <v>3890.0</v>
      </c>
      <c r="R3892" s="1">
        <v>48.855551836582</v>
      </c>
      <c r="S3892" s="1">
        <v>2.25626393838</v>
      </c>
      <c r="T3892" s="1">
        <v>65758.234714254</v>
      </c>
      <c r="U3892" s="1">
        <v>16.517344804485</v>
      </c>
      <c r="V3892" s="1">
        <v>48.358078589298</v>
      </c>
      <c r="W3892" s="1">
        <v>1994.0405226928</v>
      </c>
      <c r="X3892" s="1">
        <v>5891.6572888943</v>
      </c>
      <c r="Y3892" s="1">
        <v>-5553.9153300807</v>
      </c>
      <c r="Z3892" s="1">
        <v>2486.6573297394</v>
      </c>
      <c r="AA3892" s="1">
        <v>0.0</v>
      </c>
      <c r="AB3892" s="1">
        <v>4818.4398112459</v>
      </c>
      <c r="AC3892" s="1">
        <v>5167.8134533404</v>
      </c>
      <c r="AD3892" s="1">
        <v>0.18563636363636</v>
      </c>
      <c r="AE3892" s="1">
        <v>0.0050588709248318</v>
      </c>
    </row>
    <row r="3893">
      <c r="A3893" s="1" t="s">
        <v>31</v>
      </c>
      <c r="B3893" s="1">
        <v>1.18</v>
      </c>
      <c r="C3893" s="1">
        <v>0.75</v>
      </c>
      <c r="D3893" s="1">
        <v>0.0234583</v>
      </c>
      <c r="E3893" s="1">
        <v>1550.0</v>
      </c>
      <c r="F3893" s="1">
        <v>9.81</v>
      </c>
      <c r="G3893" s="1">
        <v>21.0</v>
      </c>
      <c r="H3893" s="1">
        <v>10.0</v>
      </c>
      <c r="I3893" s="1">
        <v>1.0</v>
      </c>
      <c r="J3893" s="1">
        <v>370.0</v>
      </c>
      <c r="K3893" s="1">
        <v>2.0</v>
      </c>
      <c r="L3893" s="1">
        <v>0.4</v>
      </c>
      <c r="M3893" s="1">
        <v>38.202163728107</v>
      </c>
      <c r="N3893" s="1">
        <v>0.97</v>
      </c>
      <c r="O3893" s="1">
        <v>391.0</v>
      </c>
      <c r="P3893" s="1">
        <v>19110.125</v>
      </c>
      <c r="Q3893" s="1">
        <v>3891.0</v>
      </c>
      <c r="R3893" s="1">
        <v>48.85565778246</v>
      </c>
      <c r="S3893" s="1">
        <v>2.2564179517689</v>
      </c>
      <c r="T3893" s="1">
        <v>65774.536531373</v>
      </c>
      <c r="U3893" s="1">
        <v>16.301817119417</v>
      </c>
      <c r="V3893" s="1">
        <v>48.519481372124</v>
      </c>
      <c r="W3893" s="1">
        <v>1916.9965232835</v>
      </c>
      <c r="X3893" s="1">
        <v>5814.7796023338</v>
      </c>
      <c r="Y3893" s="1">
        <v>-5481.9144463829</v>
      </c>
      <c r="Z3893" s="1">
        <v>2454.2100142552</v>
      </c>
      <c r="AA3893" s="1">
        <v>0.0</v>
      </c>
      <c r="AB3893" s="1">
        <v>4704.0716934896</v>
      </c>
      <c r="AC3893" s="1">
        <v>5035.8271818115</v>
      </c>
      <c r="AD3893" s="1">
        <v>0.1856</v>
      </c>
      <c r="AE3893" s="1">
        <v>0.0050211216493138</v>
      </c>
    </row>
    <row r="3894">
      <c r="A3894" s="1" t="s">
        <v>31</v>
      </c>
      <c r="B3894" s="1">
        <v>1.18</v>
      </c>
      <c r="C3894" s="1">
        <v>0.75</v>
      </c>
      <c r="D3894" s="1">
        <v>0.0234583</v>
      </c>
      <c r="E3894" s="1">
        <v>1550.0</v>
      </c>
      <c r="F3894" s="1">
        <v>9.81</v>
      </c>
      <c r="G3894" s="1">
        <v>21.0</v>
      </c>
      <c r="H3894" s="1">
        <v>10.0</v>
      </c>
      <c r="I3894" s="1">
        <v>1.0</v>
      </c>
      <c r="J3894" s="1">
        <v>370.0</v>
      </c>
      <c r="K3894" s="1">
        <v>2.0</v>
      </c>
      <c r="L3894" s="1">
        <v>0.4</v>
      </c>
      <c r="M3894" s="1">
        <v>38.202163728107</v>
      </c>
      <c r="N3894" s="1">
        <v>0.97</v>
      </c>
      <c r="O3894" s="1">
        <v>391.0</v>
      </c>
      <c r="P3894" s="1">
        <v>19110.125</v>
      </c>
      <c r="Q3894" s="1">
        <v>3892.0</v>
      </c>
      <c r="R3894" s="1">
        <v>48.855755573582</v>
      </c>
      <c r="S3894" s="1">
        <v>2.2565533653496</v>
      </c>
      <c r="T3894" s="1">
        <v>65790.622820808</v>
      </c>
      <c r="U3894" s="1">
        <v>16.086289434349</v>
      </c>
      <c r="V3894" s="1">
        <v>48.678750235283</v>
      </c>
      <c r="W3894" s="1">
        <v>1841.9630358794</v>
      </c>
      <c r="X3894" s="1">
        <v>5737.9019157734</v>
      </c>
      <c r="Y3894" s="1">
        <v>-5409.9135626851</v>
      </c>
      <c r="Z3894" s="1">
        <v>2421.7626987711</v>
      </c>
      <c r="AA3894" s="1">
        <v>0.0</v>
      </c>
      <c r="AB3894" s="1">
        <v>4591.7140877387</v>
      </c>
      <c r="AC3894" s="1">
        <v>4906.6703463707</v>
      </c>
      <c r="AD3894" s="1">
        <v>0.18556</v>
      </c>
      <c r="AE3894" s="1">
        <v>0.0049843405517714</v>
      </c>
    </row>
    <row r="3895">
      <c r="A3895" s="1" t="s">
        <v>31</v>
      </c>
      <c r="B3895" s="1">
        <v>1.18</v>
      </c>
      <c r="C3895" s="1">
        <v>0.75</v>
      </c>
      <c r="D3895" s="1">
        <v>0.0234583</v>
      </c>
      <c r="E3895" s="1">
        <v>1550.0</v>
      </c>
      <c r="F3895" s="1">
        <v>9.81</v>
      </c>
      <c r="G3895" s="1">
        <v>21.0</v>
      </c>
      <c r="H3895" s="1">
        <v>10.0</v>
      </c>
      <c r="I3895" s="1">
        <v>1.0</v>
      </c>
      <c r="J3895" s="1">
        <v>370.0</v>
      </c>
      <c r="K3895" s="1">
        <v>2.0</v>
      </c>
      <c r="L3895" s="1">
        <v>0.4</v>
      </c>
      <c r="M3895" s="1">
        <v>38.202163728107</v>
      </c>
      <c r="N3895" s="1">
        <v>0.97</v>
      </c>
      <c r="O3895" s="1">
        <v>391.0</v>
      </c>
      <c r="P3895" s="1">
        <v>19110.125</v>
      </c>
      <c r="Q3895" s="1">
        <v>3893.0</v>
      </c>
      <c r="R3895" s="1">
        <v>48.855860880755</v>
      </c>
      <c r="S3895" s="1">
        <v>2.2566997953797</v>
      </c>
      <c r="T3895" s="1">
        <v>65806.493582557</v>
      </c>
      <c r="U3895" s="1">
        <v>15.870761749281</v>
      </c>
      <c r="V3895" s="1">
        <v>48.835885178777</v>
      </c>
      <c r="W3895" s="1">
        <v>1768.9134793335</v>
      </c>
      <c r="X3895" s="1">
        <v>5661.024229213</v>
      </c>
      <c r="Y3895" s="1">
        <v>-5337.9126789874</v>
      </c>
      <c r="Z3895" s="1">
        <v>2389.3153832869</v>
      </c>
      <c r="AA3895" s="1">
        <v>0.0</v>
      </c>
      <c r="AB3895" s="1">
        <v>4481.3404128459</v>
      </c>
      <c r="AC3895" s="1">
        <v>4780.2797811982</v>
      </c>
      <c r="AD3895" s="1">
        <v>0.18552</v>
      </c>
      <c r="AE3895" s="1">
        <v>0.0049485068958498</v>
      </c>
    </row>
    <row r="3896">
      <c r="A3896" s="1" t="s">
        <v>31</v>
      </c>
      <c r="B3896" s="1">
        <v>1.18</v>
      </c>
      <c r="C3896" s="1">
        <v>0.75</v>
      </c>
      <c r="D3896" s="1">
        <v>0.0234583</v>
      </c>
      <c r="E3896" s="1">
        <v>1550.0</v>
      </c>
      <c r="F3896" s="1">
        <v>9.81</v>
      </c>
      <c r="G3896" s="1">
        <v>21.0</v>
      </c>
      <c r="H3896" s="1">
        <v>10.0</v>
      </c>
      <c r="I3896" s="1">
        <v>1.0</v>
      </c>
      <c r="J3896" s="1">
        <v>370.0</v>
      </c>
      <c r="K3896" s="1">
        <v>2.0</v>
      </c>
      <c r="L3896" s="1">
        <v>0.4</v>
      </c>
      <c r="M3896" s="1">
        <v>38.202163728107</v>
      </c>
      <c r="N3896" s="1">
        <v>0.97</v>
      </c>
      <c r="O3896" s="1">
        <v>391.0</v>
      </c>
      <c r="P3896" s="1">
        <v>19110.125</v>
      </c>
      <c r="Q3896" s="1">
        <v>3894.0</v>
      </c>
      <c r="R3896" s="1">
        <v>48.855964757838</v>
      </c>
      <c r="S3896" s="1">
        <v>2.2568442368647</v>
      </c>
      <c r="T3896" s="1">
        <v>65822.148816621</v>
      </c>
      <c r="U3896" s="1">
        <v>15.655234064213</v>
      </c>
      <c r="V3896" s="1">
        <v>48.990886202604</v>
      </c>
      <c r="W3896" s="1">
        <v>1697.8212724987</v>
      </c>
      <c r="X3896" s="1">
        <v>5584.1465426525</v>
      </c>
      <c r="Y3896" s="1">
        <v>-5265.9117952897</v>
      </c>
      <c r="Z3896" s="1">
        <v>2356.8680678027</v>
      </c>
      <c r="AA3896" s="1">
        <v>0.0</v>
      </c>
      <c r="AB3896" s="1">
        <v>4372.9240876642</v>
      </c>
      <c r="AC3896" s="1">
        <v>4656.5939664359</v>
      </c>
      <c r="AD3896" s="1">
        <v>0.18548</v>
      </c>
      <c r="AE3896" s="1">
        <v>0.004913600406356</v>
      </c>
    </row>
    <row r="3897">
      <c r="A3897" s="1" t="s">
        <v>31</v>
      </c>
      <c r="B3897" s="1">
        <v>1.18</v>
      </c>
      <c r="C3897" s="1">
        <v>0.75</v>
      </c>
      <c r="D3897" s="1">
        <v>0.0234583</v>
      </c>
      <c r="E3897" s="1">
        <v>1550.0</v>
      </c>
      <c r="F3897" s="1">
        <v>9.81</v>
      </c>
      <c r="G3897" s="1">
        <v>21.0</v>
      </c>
      <c r="H3897" s="1">
        <v>10.0</v>
      </c>
      <c r="I3897" s="1">
        <v>1.0</v>
      </c>
      <c r="J3897" s="1">
        <v>370.0</v>
      </c>
      <c r="K3897" s="1">
        <v>2.0</v>
      </c>
      <c r="L3897" s="1">
        <v>0.4</v>
      </c>
      <c r="M3897" s="1">
        <v>38.202163728107</v>
      </c>
      <c r="N3897" s="1">
        <v>0.97</v>
      </c>
      <c r="O3897" s="1">
        <v>391.0</v>
      </c>
      <c r="P3897" s="1">
        <v>19110.125</v>
      </c>
      <c r="Q3897" s="1">
        <v>3895.0</v>
      </c>
      <c r="R3897" s="1">
        <v>48.856067204832</v>
      </c>
      <c r="S3897" s="1">
        <v>2.2569866898046</v>
      </c>
      <c r="T3897" s="1">
        <v>65837.588523</v>
      </c>
      <c r="U3897" s="1">
        <v>15.439706379145</v>
      </c>
      <c r="V3897" s="1">
        <v>49.143753306765</v>
      </c>
      <c r="W3897" s="1">
        <v>1628.659834228</v>
      </c>
      <c r="X3897" s="1">
        <v>5507.2688560921</v>
      </c>
      <c r="Y3897" s="1">
        <v>-5193.9109115919</v>
      </c>
      <c r="Z3897" s="1">
        <v>2324.4207523168</v>
      </c>
      <c r="AA3897" s="1">
        <v>0.0</v>
      </c>
      <c r="AB3897" s="1">
        <v>4266.438531045</v>
      </c>
      <c r="AC3897" s="1">
        <v>4535.55294733</v>
      </c>
      <c r="AD3897" s="1">
        <v>0.18544</v>
      </c>
      <c r="AE3897" s="1">
        <v>0.0048796012575263</v>
      </c>
    </row>
    <row r="3898">
      <c r="A3898" s="1" t="s">
        <v>31</v>
      </c>
      <c r="B3898" s="1">
        <v>1.18</v>
      </c>
      <c r="C3898" s="1">
        <v>0.75</v>
      </c>
      <c r="D3898" s="1">
        <v>0.0234583</v>
      </c>
      <c r="E3898" s="1">
        <v>1550.0</v>
      </c>
      <c r="F3898" s="1">
        <v>9.81</v>
      </c>
      <c r="G3898" s="1">
        <v>21.0</v>
      </c>
      <c r="H3898" s="1">
        <v>10.0</v>
      </c>
      <c r="I3898" s="1">
        <v>1.0</v>
      </c>
      <c r="J3898" s="1">
        <v>370.0</v>
      </c>
      <c r="K3898" s="1">
        <v>2.0</v>
      </c>
      <c r="L3898" s="1">
        <v>0.4</v>
      </c>
      <c r="M3898" s="1">
        <v>38.202163728107</v>
      </c>
      <c r="N3898" s="1">
        <v>0.97</v>
      </c>
      <c r="O3898" s="1">
        <v>391.0</v>
      </c>
      <c r="P3898" s="1">
        <v>19110.125</v>
      </c>
      <c r="Q3898" s="1">
        <v>3896.0</v>
      </c>
      <c r="R3898" s="1">
        <v>48.856168221736</v>
      </c>
      <c r="S3898" s="1">
        <v>2.2571271541995</v>
      </c>
      <c r="T3898" s="1">
        <v>65852.812701694</v>
      </c>
      <c r="U3898" s="1">
        <v>15.224178694077</v>
      </c>
      <c r="V3898" s="1">
        <v>49.294486491259</v>
      </c>
      <c r="W3898" s="1">
        <v>1561.4025833743</v>
      </c>
      <c r="X3898" s="1">
        <v>5430.3911695317</v>
      </c>
      <c r="Y3898" s="1">
        <v>-5121.9100278941</v>
      </c>
      <c r="Z3898" s="1">
        <v>2291.9734368326</v>
      </c>
      <c r="AA3898" s="1">
        <v>0.0</v>
      </c>
      <c r="AB3898" s="1">
        <v>4161.8571618444</v>
      </c>
      <c r="AC3898" s="1">
        <v>4417.0982581501</v>
      </c>
      <c r="AD3898" s="1">
        <v>0.1854</v>
      </c>
      <c r="AE3898" s="1">
        <v>0.0048464900618643</v>
      </c>
    </row>
    <row r="3899">
      <c r="A3899" s="1" t="s">
        <v>31</v>
      </c>
      <c r="B3899" s="1">
        <v>1.18</v>
      </c>
      <c r="C3899" s="1">
        <v>0.75</v>
      </c>
      <c r="D3899" s="1">
        <v>0.0234583</v>
      </c>
      <c r="E3899" s="1">
        <v>1550.0</v>
      </c>
      <c r="F3899" s="1">
        <v>9.81</v>
      </c>
      <c r="G3899" s="1">
        <v>21.0</v>
      </c>
      <c r="H3899" s="1">
        <v>10.0</v>
      </c>
      <c r="I3899" s="1">
        <v>1.0</v>
      </c>
      <c r="J3899" s="1">
        <v>370.0</v>
      </c>
      <c r="K3899" s="1">
        <v>2.0</v>
      </c>
      <c r="L3899" s="1">
        <v>0.4</v>
      </c>
      <c r="M3899" s="1">
        <v>38.202163728107</v>
      </c>
      <c r="N3899" s="1">
        <v>0.97</v>
      </c>
      <c r="O3899" s="1">
        <v>391.0</v>
      </c>
      <c r="P3899" s="1">
        <v>19110.125</v>
      </c>
      <c r="Q3899" s="1">
        <v>3897.0</v>
      </c>
      <c r="R3899" s="1">
        <v>48.85626780855</v>
      </c>
      <c r="S3899" s="1">
        <v>2.2572656300492</v>
      </c>
      <c r="T3899" s="1">
        <v>65867.821352703</v>
      </c>
      <c r="U3899" s="1">
        <v>15.008651009009</v>
      </c>
      <c r="V3899" s="1">
        <v>49.443085756088</v>
      </c>
      <c r="W3899" s="1">
        <v>1496.0229387905</v>
      </c>
      <c r="X3899" s="1">
        <v>5353.5134829713</v>
      </c>
      <c r="Y3899" s="1">
        <v>-5049.9091441965</v>
      </c>
      <c r="Z3899" s="1">
        <v>2259.5261213503</v>
      </c>
      <c r="AA3899" s="1">
        <v>0.0</v>
      </c>
      <c r="AB3899" s="1">
        <v>4059.1533989155</v>
      </c>
      <c r="AC3899" s="1">
        <v>4301.1728505153</v>
      </c>
      <c r="AD3899" s="1">
        <v>0.18536</v>
      </c>
      <c r="AE3899" s="1">
        <v>0.0048142478595165</v>
      </c>
    </row>
    <row r="3900">
      <c r="A3900" s="1" t="s">
        <v>31</v>
      </c>
      <c r="B3900" s="1">
        <v>1.18</v>
      </c>
      <c r="C3900" s="1">
        <v>0.75</v>
      </c>
      <c r="D3900" s="1">
        <v>0.0234583</v>
      </c>
      <c r="E3900" s="1">
        <v>1550.0</v>
      </c>
      <c r="F3900" s="1">
        <v>9.81</v>
      </c>
      <c r="G3900" s="1">
        <v>21.0</v>
      </c>
      <c r="H3900" s="1">
        <v>10.0</v>
      </c>
      <c r="I3900" s="1">
        <v>1.0</v>
      </c>
      <c r="J3900" s="1">
        <v>370.0</v>
      </c>
      <c r="K3900" s="1">
        <v>2.0</v>
      </c>
      <c r="L3900" s="1">
        <v>0.4</v>
      </c>
      <c r="M3900" s="1">
        <v>38.202163728107</v>
      </c>
      <c r="N3900" s="1">
        <v>0.97</v>
      </c>
      <c r="O3900" s="1">
        <v>391.0</v>
      </c>
      <c r="P3900" s="1">
        <v>19110.125</v>
      </c>
      <c r="Q3900" s="1">
        <v>3898.0</v>
      </c>
      <c r="R3900" s="1">
        <v>48.856366942093</v>
      </c>
      <c r="S3900" s="1">
        <v>2.2574034756218</v>
      </c>
      <c r="T3900" s="1">
        <v>65882.761691367</v>
      </c>
      <c r="U3900" s="1">
        <v>14.940338664078</v>
      </c>
      <c r="V3900" s="1">
        <v>49.546516709034</v>
      </c>
      <c r="W3900" s="1">
        <v>1475.6881888021</v>
      </c>
      <c r="X3900" s="1">
        <v>5329.1467987554</v>
      </c>
      <c r="Y3900" s="1">
        <v>-1585.5614274903</v>
      </c>
      <c r="Z3900" s="1">
        <v>1572.7193550272</v>
      </c>
      <c r="AA3900" s="1">
        <v>0.0</v>
      </c>
      <c r="AB3900" s="1">
        <v>6791.9929150944</v>
      </c>
      <c r="AC3900" s="1">
        <v>7534.6804984211</v>
      </c>
      <c r="AD3900" s="1">
        <v>0.18532</v>
      </c>
      <c r="AE3900" s="1">
        <v>0.0047577668247618</v>
      </c>
    </row>
    <row r="3901">
      <c r="A3901" s="1" t="s">
        <v>31</v>
      </c>
      <c r="B3901" s="1">
        <v>1.18</v>
      </c>
      <c r="C3901" s="1">
        <v>0.75</v>
      </c>
      <c r="D3901" s="1">
        <v>0.0234583</v>
      </c>
      <c r="E3901" s="1">
        <v>1550.0</v>
      </c>
      <c r="F3901" s="1">
        <v>9.81</v>
      </c>
      <c r="G3901" s="1">
        <v>21.0</v>
      </c>
      <c r="H3901" s="1">
        <v>10.0</v>
      </c>
      <c r="I3901" s="1">
        <v>1.0</v>
      </c>
      <c r="J3901" s="1">
        <v>370.0</v>
      </c>
      <c r="K3901" s="1">
        <v>2.0</v>
      </c>
      <c r="L3901" s="1">
        <v>0.4</v>
      </c>
      <c r="M3901" s="1">
        <v>38.202163728107</v>
      </c>
      <c r="N3901" s="1">
        <v>0.97</v>
      </c>
      <c r="O3901" s="1">
        <v>391.0</v>
      </c>
      <c r="P3901" s="1">
        <v>19110.125</v>
      </c>
      <c r="Q3901" s="1">
        <v>3899.0</v>
      </c>
      <c r="R3901" s="1">
        <v>48.856465622362</v>
      </c>
      <c r="S3901" s="1">
        <v>2.2575406909172</v>
      </c>
      <c r="T3901" s="1">
        <v>65897.633717687</v>
      </c>
      <c r="U3901" s="1">
        <v>14.872026319146</v>
      </c>
      <c r="V3901" s="1">
        <v>49.621608582863</v>
      </c>
      <c r="W3901" s="1">
        <v>1455.5385460319</v>
      </c>
      <c r="X3901" s="1">
        <v>5304.7801145395</v>
      </c>
      <c r="Y3901" s="1">
        <v>-1578.3282339618</v>
      </c>
      <c r="Z3901" s="1">
        <v>1141.8094875099</v>
      </c>
      <c r="AA3901" s="1">
        <v>0.0</v>
      </c>
      <c r="AB3901" s="1">
        <v>6323.7999141196</v>
      </c>
      <c r="AC3901" s="1">
        <v>6956.9635008611</v>
      </c>
      <c r="AD3901" s="1">
        <v>0.18528</v>
      </c>
      <c r="AE3901" s="1">
        <v>0.0047056164386423</v>
      </c>
    </row>
    <row r="3902">
      <c r="A3902" s="1" t="s">
        <v>31</v>
      </c>
      <c r="B3902" s="1">
        <v>1.18</v>
      </c>
      <c r="C3902" s="1">
        <v>0.75</v>
      </c>
      <c r="D3902" s="1">
        <v>0.0234583</v>
      </c>
      <c r="E3902" s="1">
        <v>1550.0</v>
      </c>
      <c r="F3902" s="1">
        <v>9.81</v>
      </c>
      <c r="G3902" s="1">
        <v>21.0</v>
      </c>
      <c r="H3902" s="1">
        <v>10.0</v>
      </c>
      <c r="I3902" s="1">
        <v>1.0</v>
      </c>
      <c r="J3902" s="1">
        <v>370.0</v>
      </c>
      <c r="K3902" s="1">
        <v>2.0</v>
      </c>
      <c r="L3902" s="1">
        <v>0.4</v>
      </c>
      <c r="M3902" s="1">
        <v>38.202163728107</v>
      </c>
      <c r="N3902" s="1">
        <v>0.97</v>
      </c>
      <c r="O3902" s="1">
        <v>391.0</v>
      </c>
      <c r="P3902" s="1">
        <v>19110.125</v>
      </c>
      <c r="Q3902" s="1">
        <v>3900.0</v>
      </c>
      <c r="R3902" s="1">
        <v>48.856563849359</v>
      </c>
      <c r="S3902" s="1">
        <v>2.2576772759354</v>
      </c>
      <c r="T3902" s="1">
        <v>65912.437431661</v>
      </c>
      <c r="U3902" s="1">
        <v>14.803713974215</v>
      </c>
      <c r="V3902" s="1">
        <v>49.696355533823</v>
      </c>
      <c r="W3902" s="1">
        <v>1435.5731641064</v>
      </c>
      <c r="X3902" s="1">
        <v>5280.4134303236</v>
      </c>
      <c r="Y3902" s="1">
        <v>-1571.0950404333</v>
      </c>
      <c r="Z3902" s="1">
        <v>1136.5647628242</v>
      </c>
      <c r="AA3902" s="1">
        <v>0.0</v>
      </c>
      <c r="AB3902" s="1">
        <v>6281.456316821</v>
      </c>
      <c r="AC3902" s="1">
        <v>6905.2400450831</v>
      </c>
      <c r="AD3902" s="1">
        <v>0.18524</v>
      </c>
      <c r="AE3902" s="1">
        <v>0.0046538537788908</v>
      </c>
    </row>
    <row r="3903">
      <c r="A3903" s="1" t="s">
        <v>31</v>
      </c>
      <c r="B3903" s="1">
        <v>1.18</v>
      </c>
      <c r="C3903" s="1">
        <v>0.75</v>
      </c>
      <c r="D3903" s="1">
        <v>0.0234583</v>
      </c>
      <c r="E3903" s="1">
        <v>1550.0</v>
      </c>
      <c r="F3903" s="1">
        <v>9.81</v>
      </c>
      <c r="G3903" s="1">
        <v>21.0</v>
      </c>
      <c r="H3903" s="1">
        <v>10.0</v>
      </c>
      <c r="I3903" s="1">
        <v>1.0</v>
      </c>
      <c r="J3903" s="1">
        <v>370.0</v>
      </c>
      <c r="K3903" s="1">
        <v>2.0</v>
      </c>
      <c r="L3903" s="1">
        <v>0.4</v>
      </c>
      <c r="M3903" s="1">
        <v>38.202163728107</v>
      </c>
      <c r="N3903" s="1">
        <v>0.97</v>
      </c>
      <c r="O3903" s="1">
        <v>391.0</v>
      </c>
      <c r="P3903" s="1">
        <v>19110.125</v>
      </c>
      <c r="Q3903" s="1">
        <v>3901.0</v>
      </c>
      <c r="R3903" s="1">
        <v>48.856661623084</v>
      </c>
      <c r="S3903" s="1">
        <v>2.2578132306765</v>
      </c>
      <c r="T3903" s="1">
        <v>65927.17283329</v>
      </c>
      <c r="U3903" s="1">
        <v>14.735401629284</v>
      </c>
      <c r="V3903" s="1">
        <v>49.770757561915</v>
      </c>
      <c r="W3903" s="1">
        <v>1415.791196652</v>
      </c>
      <c r="X3903" s="1">
        <v>5256.0467461077</v>
      </c>
      <c r="Y3903" s="1">
        <v>-1563.8618469047</v>
      </c>
      <c r="Z3903" s="1">
        <v>1131.3200381394</v>
      </c>
      <c r="AA3903" s="1">
        <v>0.0</v>
      </c>
      <c r="AB3903" s="1">
        <v>6239.2961339944</v>
      </c>
      <c r="AC3903" s="1">
        <v>6853.825372193</v>
      </c>
      <c r="AD3903" s="1">
        <v>0.1852</v>
      </c>
      <c r="AE3903" s="1">
        <v>0.0046024765308268</v>
      </c>
    </row>
    <row r="3904">
      <c r="A3904" s="1" t="s">
        <v>31</v>
      </c>
      <c r="B3904" s="1">
        <v>1.18</v>
      </c>
      <c r="C3904" s="1">
        <v>0.75</v>
      </c>
      <c r="D3904" s="1">
        <v>0.0234583</v>
      </c>
      <c r="E3904" s="1">
        <v>1550.0</v>
      </c>
      <c r="F3904" s="1">
        <v>9.81</v>
      </c>
      <c r="G3904" s="1">
        <v>21.0</v>
      </c>
      <c r="H3904" s="1">
        <v>10.0</v>
      </c>
      <c r="I3904" s="1">
        <v>1.0</v>
      </c>
      <c r="J3904" s="1">
        <v>370.0</v>
      </c>
      <c r="K3904" s="1">
        <v>2.0</v>
      </c>
      <c r="L3904" s="1">
        <v>0.4</v>
      </c>
      <c r="M3904" s="1">
        <v>38.202163728107</v>
      </c>
      <c r="N3904" s="1">
        <v>0.97</v>
      </c>
      <c r="O3904" s="1">
        <v>391.0</v>
      </c>
      <c r="P3904" s="1">
        <v>19110.125</v>
      </c>
      <c r="Q3904" s="1">
        <v>3902.0</v>
      </c>
      <c r="R3904" s="1">
        <v>48.856738305736</v>
      </c>
      <c r="S3904" s="1">
        <v>2.2579309629744</v>
      </c>
      <c r="T3904" s="1">
        <v>65941.839922574</v>
      </c>
      <c r="U3904" s="1">
        <v>14.667089284353</v>
      </c>
      <c r="V3904" s="1">
        <v>49.844814667137</v>
      </c>
      <c r="W3904" s="1">
        <v>1396.191797295</v>
      </c>
      <c r="X3904" s="1">
        <v>5231.6800618918</v>
      </c>
      <c r="Y3904" s="1">
        <v>-1556.6286533763</v>
      </c>
      <c r="Z3904" s="1">
        <v>1126.0753134546</v>
      </c>
      <c r="AA3904" s="1">
        <v>0.0</v>
      </c>
      <c r="AB3904" s="1">
        <v>6197.3185192652</v>
      </c>
      <c r="AC3904" s="1">
        <v>6802.7169365876</v>
      </c>
      <c r="AD3904" s="1">
        <v>0.18518</v>
      </c>
      <c r="AE3904" s="1">
        <v>0.0045514823988523</v>
      </c>
    </row>
    <row r="3905">
      <c r="A3905" s="1" t="s">
        <v>31</v>
      </c>
      <c r="B3905" s="1">
        <v>1.18</v>
      </c>
      <c r="C3905" s="1">
        <v>0.75</v>
      </c>
      <c r="D3905" s="1">
        <v>0.0234583</v>
      </c>
      <c r="E3905" s="1">
        <v>1550.0</v>
      </c>
      <c r="F3905" s="1">
        <v>9.81</v>
      </c>
      <c r="G3905" s="1">
        <v>21.0</v>
      </c>
      <c r="H3905" s="1">
        <v>10.0</v>
      </c>
      <c r="I3905" s="1">
        <v>1.0</v>
      </c>
      <c r="J3905" s="1">
        <v>370.0</v>
      </c>
      <c r="K3905" s="1">
        <v>2.0</v>
      </c>
      <c r="L3905" s="1">
        <v>0.4</v>
      </c>
      <c r="M3905" s="1">
        <v>38.202163728107</v>
      </c>
      <c r="N3905" s="1">
        <v>0.97</v>
      </c>
      <c r="O3905" s="1">
        <v>391.0</v>
      </c>
      <c r="P3905" s="1">
        <v>19110.125</v>
      </c>
      <c r="Q3905" s="1">
        <v>3903.0</v>
      </c>
      <c r="R3905" s="1">
        <v>48.856831471058</v>
      </c>
      <c r="S3905" s="1">
        <v>2.2580715627657</v>
      </c>
      <c r="T3905" s="1">
        <v>65956.438699514</v>
      </c>
      <c r="U3905" s="1">
        <v>14.598776939421</v>
      </c>
      <c r="V3905" s="1">
        <v>49.91852684949</v>
      </c>
      <c r="W3905" s="1">
        <v>1376.7741196619</v>
      </c>
      <c r="X3905" s="1">
        <v>5207.313377676</v>
      </c>
      <c r="Y3905" s="1">
        <v>-1549.3954598477</v>
      </c>
      <c r="Z3905" s="1">
        <v>1120.8305887698</v>
      </c>
      <c r="AA3905" s="1">
        <v>0.0</v>
      </c>
      <c r="AB3905" s="1">
        <v>6155.52262626</v>
      </c>
      <c r="AC3905" s="1">
        <v>6751.9122181935</v>
      </c>
      <c r="AD3905" s="1">
        <v>0.18516</v>
      </c>
      <c r="AE3905" s="1">
        <v>0.0045008691062599</v>
      </c>
    </row>
    <row r="3906">
      <c r="A3906" s="1" t="s">
        <v>31</v>
      </c>
      <c r="B3906" s="1">
        <v>1.18</v>
      </c>
      <c r="C3906" s="1">
        <v>0.75</v>
      </c>
      <c r="D3906" s="1">
        <v>0.0234583</v>
      </c>
      <c r="E3906" s="1">
        <v>1550.0</v>
      </c>
      <c r="F3906" s="1">
        <v>9.81</v>
      </c>
      <c r="G3906" s="1">
        <v>21.0</v>
      </c>
      <c r="H3906" s="1">
        <v>10.0</v>
      </c>
      <c r="I3906" s="1">
        <v>1.0</v>
      </c>
      <c r="J3906" s="1">
        <v>370.0</v>
      </c>
      <c r="K3906" s="1">
        <v>2.0</v>
      </c>
      <c r="L3906" s="1">
        <v>0.4</v>
      </c>
      <c r="M3906" s="1">
        <v>38.202163728107</v>
      </c>
      <c r="N3906" s="1">
        <v>0.97</v>
      </c>
      <c r="O3906" s="1">
        <v>391.0</v>
      </c>
      <c r="P3906" s="1">
        <v>19110.125</v>
      </c>
      <c r="Q3906" s="1">
        <v>3904.0</v>
      </c>
      <c r="R3906" s="1">
        <v>48.856924200428</v>
      </c>
      <c r="S3906" s="1">
        <v>2.2582115046457</v>
      </c>
      <c r="T3906" s="1">
        <v>65970.969164108</v>
      </c>
      <c r="U3906" s="1">
        <v>14.53046459449</v>
      </c>
      <c r="V3906" s="1">
        <v>49.991894108974</v>
      </c>
      <c r="W3906" s="1">
        <v>1357.5373173791</v>
      </c>
      <c r="X3906" s="1">
        <v>5182.9466934601</v>
      </c>
      <c r="Y3906" s="1">
        <v>-1542.1622663192</v>
      </c>
      <c r="Z3906" s="1">
        <v>1115.5858640823</v>
      </c>
      <c r="AA3906" s="1">
        <v>0.0</v>
      </c>
      <c r="AB3906" s="1">
        <v>6113.9076086022</v>
      </c>
      <c r="AC3906" s="1">
        <v>6701.4087220098</v>
      </c>
      <c r="AD3906" s="1">
        <v>0.18514</v>
      </c>
      <c r="AE3906" s="1">
        <v>0.0044506343950452</v>
      </c>
    </row>
    <row r="3907">
      <c r="A3907" s="1" t="s">
        <v>31</v>
      </c>
      <c r="B3907" s="1">
        <v>1.18</v>
      </c>
      <c r="C3907" s="1">
        <v>0.75</v>
      </c>
      <c r="D3907" s="1">
        <v>0.0234583</v>
      </c>
      <c r="E3907" s="1">
        <v>1550.0</v>
      </c>
      <c r="F3907" s="1">
        <v>9.81</v>
      </c>
      <c r="G3907" s="1">
        <v>21.0</v>
      </c>
      <c r="H3907" s="1">
        <v>10.0</v>
      </c>
      <c r="I3907" s="1">
        <v>1.0</v>
      </c>
      <c r="J3907" s="1">
        <v>370.0</v>
      </c>
      <c r="K3907" s="1">
        <v>2.0</v>
      </c>
      <c r="L3907" s="1">
        <v>0.4</v>
      </c>
      <c r="M3907" s="1">
        <v>38.202163728107</v>
      </c>
      <c r="N3907" s="1">
        <v>0.97</v>
      </c>
      <c r="O3907" s="1">
        <v>391.0</v>
      </c>
      <c r="P3907" s="1">
        <v>19110.125</v>
      </c>
      <c r="Q3907" s="1">
        <v>3905.0</v>
      </c>
      <c r="R3907" s="1">
        <v>48.857016493849</v>
      </c>
      <c r="S3907" s="1">
        <v>2.2583507886142</v>
      </c>
      <c r="T3907" s="1">
        <v>65985.431316358</v>
      </c>
      <c r="U3907" s="1">
        <v>14.462152249559</v>
      </c>
      <c r="V3907" s="1">
        <v>50.064916445589</v>
      </c>
      <c r="W3907" s="1">
        <v>1338.480544073</v>
      </c>
      <c r="X3907" s="1">
        <v>5158.5800092442</v>
      </c>
      <c r="Y3907" s="1">
        <v>-1534.9290727907</v>
      </c>
      <c r="Z3907" s="1">
        <v>1110.3411393993</v>
      </c>
      <c r="AA3907" s="1">
        <v>0.0</v>
      </c>
      <c r="AB3907" s="1">
        <v>6072.4726199258</v>
      </c>
      <c r="AC3907" s="1">
        <v>6651.2039776847</v>
      </c>
      <c r="AD3907" s="1">
        <v>0.18512</v>
      </c>
      <c r="AE3907" s="1">
        <v>0.0044007760257217</v>
      </c>
    </row>
    <row r="3908">
      <c r="A3908" s="1" t="s">
        <v>31</v>
      </c>
      <c r="B3908" s="1">
        <v>1.18</v>
      </c>
      <c r="C3908" s="1">
        <v>0.75</v>
      </c>
      <c r="D3908" s="1">
        <v>0.0234583</v>
      </c>
      <c r="E3908" s="1">
        <v>1550.0</v>
      </c>
      <c r="F3908" s="1">
        <v>9.81</v>
      </c>
      <c r="G3908" s="1">
        <v>21.0</v>
      </c>
      <c r="H3908" s="1">
        <v>10.0</v>
      </c>
      <c r="I3908" s="1">
        <v>1.0</v>
      </c>
      <c r="J3908" s="1">
        <v>370.0</v>
      </c>
      <c r="K3908" s="1">
        <v>2.0</v>
      </c>
      <c r="L3908" s="1">
        <v>0.4</v>
      </c>
      <c r="M3908" s="1">
        <v>38.202163728107</v>
      </c>
      <c r="N3908" s="1">
        <v>0.97</v>
      </c>
      <c r="O3908" s="1">
        <v>391.0</v>
      </c>
      <c r="P3908" s="1">
        <v>19110.125</v>
      </c>
      <c r="Q3908" s="1">
        <v>3906.0</v>
      </c>
      <c r="R3908" s="1">
        <v>48.857108351319</v>
      </c>
      <c r="S3908" s="1">
        <v>2.2584894146714</v>
      </c>
      <c r="T3908" s="1">
        <v>65999.825156263</v>
      </c>
      <c r="U3908" s="1">
        <v>14.393839904628</v>
      </c>
      <c r="V3908" s="1">
        <v>50.137593859335</v>
      </c>
      <c r="W3908" s="1">
        <v>1319.6029533699</v>
      </c>
      <c r="X3908" s="1">
        <v>5134.2133250283</v>
      </c>
      <c r="Y3908" s="1">
        <v>-1527.6958792622</v>
      </c>
      <c r="Z3908" s="1">
        <v>1105.0964147127</v>
      </c>
      <c r="AA3908" s="1">
        <v>0.0</v>
      </c>
      <c r="AB3908" s="1">
        <v>6031.2168138488</v>
      </c>
      <c r="AC3908" s="1">
        <v>6601.2955390522</v>
      </c>
      <c r="AD3908" s="1">
        <v>0.1851</v>
      </c>
      <c r="AE3908" s="1">
        <v>0.00435129177714</v>
      </c>
    </row>
    <row r="3909">
      <c r="A3909" s="1" t="s">
        <v>31</v>
      </c>
      <c r="B3909" s="1">
        <v>1.18</v>
      </c>
      <c r="C3909" s="1">
        <v>0.75</v>
      </c>
      <c r="D3909" s="1">
        <v>0.0234583</v>
      </c>
      <c r="E3909" s="1">
        <v>1550.0</v>
      </c>
      <c r="F3909" s="1">
        <v>9.81</v>
      </c>
      <c r="G3909" s="1">
        <v>21.0</v>
      </c>
      <c r="H3909" s="1">
        <v>10.0</v>
      </c>
      <c r="I3909" s="1">
        <v>1.0</v>
      </c>
      <c r="J3909" s="1">
        <v>370.0</v>
      </c>
      <c r="K3909" s="1">
        <v>2.0</v>
      </c>
      <c r="L3909" s="1">
        <v>0.4</v>
      </c>
      <c r="M3909" s="1">
        <v>38.202163728107</v>
      </c>
      <c r="N3909" s="1">
        <v>0.97</v>
      </c>
      <c r="O3909" s="1">
        <v>391.0</v>
      </c>
      <c r="P3909" s="1">
        <v>19110.125</v>
      </c>
      <c r="Q3909" s="1">
        <v>3907.0</v>
      </c>
      <c r="R3909" s="1">
        <v>48.857199772839</v>
      </c>
      <c r="S3909" s="1">
        <v>2.2586273828172</v>
      </c>
      <c r="T3909" s="1">
        <v>66014.150683822</v>
      </c>
      <c r="U3909" s="1">
        <v>14.325527559696</v>
      </c>
      <c r="V3909" s="1">
        <v>50.209926350211</v>
      </c>
      <c r="W3909" s="1">
        <v>1300.9036988964</v>
      </c>
      <c r="X3909" s="1">
        <v>5109.8466408124</v>
      </c>
      <c r="Y3909" s="1">
        <v>-1520.4626857337</v>
      </c>
      <c r="Z3909" s="1">
        <v>1099.851690027</v>
      </c>
      <c r="AA3909" s="1">
        <v>0.0</v>
      </c>
      <c r="AB3909" s="1">
        <v>5990.1393440022</v>
      </c>
      <c r="AC3909" s="1">
        <v>6551.6809837451</v>
      </c>
      <c r="AD3909" s="1">
        <v>0.18508</v>
      </c>
      <c r="AE3909" s="1">
        <v>0.0043021794463089</v>
      </c>
    </row>
    <row r="3910">
      <c r="A3910" s="1" t="s">
        <v>31</v>
      </c>
      <c r="B3910" s="1">
        <v>1.18</v>
      </c>
      <c r="C3910" s="1">
        <v>0.75</v>
      </c>
      <c r="D3910" s="1">
        <v>0.0234583</v>
      </c>
      <c r="E3910" s="1">
        <v>1550.0</v>
      </c>
      <c r="F3910" s="1">
        <v>9.81</v>
      </c>
      <c r="G3910" s="1">
        <v>21.0</v>
      </c>
      <c r="H3910" s="1">
        <v>10.0</v>
      </c>
      <c r="I3910" s="1">
        <v>1.0</v>
      </c>
      <c r="J3910" s="1">
        <v>370.0</v>
      </c>
      <c r="K3910" s="1">
        <v>2.0</v>
      </c>
      <c r="L3910" s="1">
        <v>0.4</v>
      </c>
      <c r="M3910" s="1">
        <v>38.202163728107</v>
      </c>
      <c r="N3910" s="1">
        <v>0.97</v>
      </c>
      <c r="O3910" s="1">
        <v>391.0</v>
      </c>
      <c r="P3910" s="1">
        <v>19110.125</v>
      </c>
      <c r="Q3910" s="1">
        <v>3908.0</v>
      </c>
      <c r="R3910" s="1">
        <v>48.857297281307</v>
      </c>
      <c r="S3910" s="1">
        <v>2.2587745370385</v>
      </c>
      <c r="T3910" s="1">
        <v>66029.43002124</v>
      </c>
      <c r="U3910" s="1">
        <v>15.279337418158</v>
      </c>
      <c r="V3910" s="1">
        <v>50.287074820297</v>
      </c>
      <c r="W3910" s="1">
        <v>1578.435500342</v>
      </c>
      <c r="X3910" s="1">
        <v>5450.0660205822</v>
      </c>
      <c r="Y3910" s="1">
        <v>21883.994357586</v>
      </c>
      <c r="Z3910" s="1">
        <v>1173.0810618911</v>
      </c>
      <c r="AA3910" s="1">
        <v>0.0</v>
      </c>
      <c r="AB3910" s="1">
        <v>30085.576940401</v>
      </c>
      <c r="AC3910" s="1">
        <v>38220.25</v>
      </c>
      <c r="AD3910" s="1">
        <v>0.18506</v>
      </c>
      <c r="AE3910" s="1">
        <v>0.0040156750259771</v>
      </c>
    </row>
    <row r="3911">
      <c r="A3911" s="1" t="s">
        <v>31</v>
      </c>
      <c r="B3911" s="1">
        <v>1.18</v>
      </c>
      <c r="C3911" s="1">
        <v>0.75</v>
      </c>
      <c r="D3911" s="1">
        <v>0.0234583</v>
      </c>
      <c r="E3911" s="1">
        <v>1550.0</v>
      </c>
      <c r="F3911" s="1">
        <v>9.81</v>
      </c>
      <c r="G3911" s="1">
        <v>21.0</v>
      </c>
      <c r="H3911" s="1">
        <v>10.0</v>
      </c>
      <c r="I3911" s="1">
        <v>1.0</v>
      </c>
      <c r="J3911" s="1">
        <v>370.0</v>
      </c>
      <c r="K3911" s="1">
        <v>2.0</v>
      </c>
      <c r="L3911" s="1">
        <v>0.4</v>
      </c>
      <c r="M3911" s="1">
        <v>38.202163728107</v>
      </c>
      <c r="N3911" s="1">
        <v>0.97</v>
      </c>
      <c r="O3911" s="1">
        <v>391.0</v>
      </c>
      <c r="P3911" s="1">
        <v>19110.125</v>
      </c>
      <c r="Q3911" s="1">
        <v>3909.0</v>
      </c>
      <c r="R3911" s="1">
        <v>48.857400876723</v>
      </c>
      <c r="S3911" s="1">
        <v>2.2589308773353</v>
      </c>
      <c r="T3911" s="1">
        <v>66045.663168517</v>
      </c>
      <c r="U3911" s="1">
        <v>16.23314727662</v>
      </c>
      <c r="V3911" s="1">
        <v>50.369039269592</v>
      </c>
      <c r="W3911" s="1">
        <v>1892.8729349799</v>
      </c>
      <c r="X3911" s="1">
        <v>5790.2854003519</v>
      </c>
      <c r="Y3911" s="1">
        <v>23294.111889039</v>
      </c>
      <c r="Z3911" s="1">
        <v>1246.3104337524</v>
      </c>
      <c r="AA3911" s="1">
        <v>0.0</v>
      </c>
      <c r="AB3911" s="1">
        <v>32223.580658123</v>
      </c>
      <c r="AC3911" s="1">
        <v>38220.25</v>
      </c>
      <c r="AD3911" s="1">
        <v>0.18504</v>
      </c>
      <c r="AE3911" s="1">
        <v>0.0037291706056453</v>
      </c>
    </row>
    <row r="3912">
      <c r="A3912" s="1" t="s">
        <v>31</v>
      </c>
      <c r="B3912" s="1">
        <v>1.18</v>
      </c>
      <c r="C3912" s="1">
        <v>0.75</v>
      </c>
      <c r="D3912" s="1">
        <v>0.0234583</v>
      </c>
      <c r="E3912" s="1">
        <v>1550.0</v>
      </c>
      <c r="F3912" s="1">
        <v>9.81</v>
      </c>
      <c r="G3912" s="1">
        <v>21.0</v>
      </c>
      <c r="H3912" s="1">
        <v>10.0</v>
      </c>
      <c r="I3912" s="1">
        <v>1.0</v>
      </c>
      <c r="J3912" s="1">
        <v>370.0</v>
      </c>
      <c r="K3912" s="1">
        <v>2.0</v>
      </c>
      <c r="L3912" s="1">
        <v>0.4</v>
      </c>
      <c r="M3912" s="1">
        <v>38.202163728107</v>
      </c>
      <c r="N3912" s="1">
        <v>0.97</v>
      </c>
      <c r="O3912" s="1">
        <v>391.0</v>
      </c>
      <c r="P3912" s="1">
        <v>19110.125</v>
      </c>
      <c r="Q3912" s="1">
        <v>3910.0</v>
      </c>
      <c r="R3912" s="1">
        <v>48.857510559088</v>
      </c>
      <c r="S3912" s="1">
        <v>2.2590964037076</v>
      </c>
      <c r="T3912" s="1">
        <v>66062.850125652</v>
      </c>
      <c r="U3912" s="1">
        <v>17.186957135081</v>
      </c>
      <c r="V3912" s="1">
        <v>50.455819698096</v>
      </c>
      <c r="W3912" s="1">
        <v>2246.5198302476</v>
      </c>
      <c r="X3912" s="1">
        <v>6130.5047801217</v>
      </c>
      <c r="Y3912" s="1">
        <v>24704.229420492</v>
      </c>
      <c r="Z3912" s="1">
        <v>1319.5398056148</v>
      </c>
      <c r="AA3912" s="1">
        <v>0.0</v>
      </c>
      <c r="AB3912" s="1">
        <v>34400.793836476</v>
      </c>
      <c r="AC3912" s="1">
        <v>38220.25</v>
      </c>
      <c r="AD3912" s="1">
        <v>0.18502</v>
      </c>
      <c r="AE3912" s="1">
        <v>0.0034426661853136</v>
      </c>
    </row>
    <row r="3913">
      <c r="A3913" s="1" t="s">
        <v>31</v>
      </c>
      <c r="B3913" s="1">
        <v>1.18</v>
      </c>
      <c r="C3913" s="1">
        <v>0.75</v>
      </c>
      <c r="D3913" s="1">
        <v>0.0234583</v>
      </c>
      <c r="E3913" s="1">
        <v>1550.0</v>
      </c>
      <c r="F3913" s="1">
        <v>9.81</v>
      </c>
      <c r="G3913" s="1">
        <v>21.0</v>
      </c>
      <c r="H3913" s="1">
        <v>10.0</v>
      </c>
      <c r="I3913" s="1">
        <v>1.0</v>
      </c>
      <c r="J3913" s="1">
        <v>370.0</v>
      </c>
      <c r="K3913" s="1">
        <v>2.0</v>
      </c>
      <c r="L3913" s="1">
        <v>0.4</v>
      </c>
      <c r="M3913" s="1">
        <v>38.202163728107</v>
      </c>
      <c r="N3913" s="1">
        <v>0.97</v>
      </c>
      <c r="O3913" s="1">
        <v>391.0</v>
      </c>
      <c r="P3913" s="1">
        <v>19110.125</v>
      </c>
      <c r="Q3913" s="1">
        <v>3911.0</v>
      </c>
      <c r="R3913" s="1">
        <v>48.857626328402</v>
      </c>
      <c r="S3913" s="1">
        <v>2.2592711161554</v>
      </c>
      <c r="T3913" s="1">
        <v>66080.990892646</v>
      </c>
      <c r="U3913" s="1">
        <v>18.140766993543</v>
      </c>
      <c r="V3913" s="1">
        <v>50.547416105809</v>
      </c>
      <c r="W3913" s="1">
        <v>2641.6800135827</v>
      </c>
      <c r="X3913" s="1">
        <v>6470.7241598914</v>
      </c>
      <c r="Y3913" s="1">
        <v>26114.346951945</v>
      </c>
      <c r="Z3913" s="1">
        <v>1392.7691774781</v>
      </c>
      <c r="AA3913" s="1">
        <v>0.0</v>
      </c>
      <c r="AB3913" s="1">
        <v>36619.520302897</v>
      </c>
      <c r="AC3913" s="1">
        <v>38220.25</v>
      </c>
      <c r="AD3913" s="1">
        <v>0.185</v>
      </c>
      <c r="AE3913" s="1">
        <v>0.0031561617649818</v>
      </c>
    </row>
    <row r="3914">
      <c r="A3914" s="1" t="s">
        <v>31</v>
      </c>
      <c r="B3914" s="1">
        <v>1.18</v>
      </c>
      <c r="C3914" s="1">
        <v>0.75</v>
      </c>
      <c r="D3914" s="1">
        <v>0.0234583</v>
      </c>
      <c r="E3914" s="1">
        <v>1550.0</v>
      </c>
      <c r="F3914" s="1">
        <v>9.81</v>
      </c>
      <c r="G3914" s="1">
        <v>21.0</v>
      </c>
      <c r="H3914" s="1">
        <v>10.0</v>
      </c>
      <c r="I3914" s="1">
        <v>1.0</v>
      </c>
      <c r="J3914" s="1">
        <v>370.0</v>
      </c>
      <c r="K3914" s="1">
        <v>2.0</v>
      </c>
      <c r="L3914" s="1">
        <v>0.4</v>
      </c>
      <c r="M3914" s="1">
        <v>38.202163728107</v>
      </c>
      <c r="N3914" s="1">
        <v>0.97</v>
      </c>
      <c r="O3914" s="1">
        <v>391.0</v>
      </c>
      <c r="P3914" s="1">
        <v>19110.125</v>
      </c>
      <c r="Q3914" s="1">
        <v>3912.0</v>
      </c>
      <c r="R3914" s="1">
        <v>48.857653495508</v>
      </c>
      <c r="S3914" s="1">
        <v>2.2593872421038</v>
      </c>
      <c r="T3914" s="1">
        <v>66100.085469498</v>
      </c>
      <c r="U3914" s="1">
        <v>19.094576852005</v>
      </c>
      <c r="V3914" s="1">
        <v>50.643828492731</v>
      </c>
      <c r="W3914" s="1">
        <v>3080.6573124226</v>
      </c>
      <c r="X3914" s="1">
        <v>6810.9435396611</v>
      </c>
      <c r="Y3914" s="1">
        <v>27524.464483398</v>
      </c>
      <c r="Z3914" s="1">
        <v>1465.9985493402</v>
      </c>
      <c r="AA3914" s="1">
        <v>0.0</v>
      </c>
      <c r="AB3914" s="1">
        <v>38882.063884822</v>
      </c>
      <c r="AC3914" s="1">
        <v>38220.25</v>
      </c>
      <c r="AD3914" s="1">
        <v>0.18490909090909</v>
      </c>
      <c r="AE3914" s="1">
        <v>0.00286965734465</v>
      </c>
    </row>
    <row r="3915">
      <c r="A3915" s="1" t="s">
        <v>31</v>
      </c>
      <c r="B3915" s="1">
        <v>1.18</v>
      </c>
      <c r="C3915" s="1">
        <v>0.75</v>
      </c>
      <c r="D3915" s="1">
        <v>0.0234583</v>
      </c>
      <c r="E3915" s="1">
        <v>1550.0</v>
      </c>
      <c r="F3915" s="1">
        <v>9.81</v>
      </c>
      <c r="G3915" s="1">
        <v>21.0</v>
      </c>
      <c r="H3915" s="1">
        <v>10.0</v>
      </c>
      <c r="I3915" s="1">
        <v>1.0</v>
      </c>
      <c r="J3915" s="1">
        <v>370.0</v>
      </c>
      <c r="K3915" s="1">
        <v>2.0</v>
      </c>
      <c r="L3915" s="1">
        <v>0.4</v>
      </c>
      <c r="M3915" s="1">
        <v>38.202163728107</v>
      </c>
      <c r="N3915" s="1">
        <v>0.97</v>
      </c>
      <c r="O3915" s="1">
        <v>391.0</v>
      </c>
      <c r="P3915" s="1">
        <v>19110.125</v>
      </c>
      <c r="Q3915" s="1">
        <v>3913.0</v>
      </c>
      <c r="R3915" s="1">
        <v>48.857752795593</v>
      </c>
      <c r="S3915" s="1">
        <v>2.2596159797616</v>
      </c>
      <c r="T3915" s="1">
        <v>66120.133856208</v>
      </c>
      <c r="U3915" s="1">
        <v>20.048386710466</v>
      </c>
      <c r="V3915" s="1">
        <v>50.745056858861</v>
      </c>
      <c r="W3915" s="1">
        <v>3565.755554205</v>
      </c>
      <c r="X3915" s="1">
        <v>7151.1629194309</v>
      </c>
      <c r="Y3915" s="1">
        <v>28934.582014851</v>
      </c>
      <c r="Z3915" s="1">
        <v>1539.2279212016</v>
      </c>
      <c r="AA3915" s="1">
        <v>0.0</v>
      </c>
      <c r="AB3915" s="1">
        <v>41190.728409689</v>
      </c>
      <c r="AC3915" s="1">
        <v>38220.25</v>
      </c>
      <c r="AD3915" s="1">
        <v>0.18481818181818</v>
      </c>
      <c r="AE3915" s="1">
        <v>0.0025831529243182</v>
      </c>
    </row>
    <row r="3916">
      <c r="A3916" s="1" t="s">
        <v>31</v>
      </c>
      <c r="B3916" s="1">
        <v>1.18</v>
      </c>
      <c r="C3916" s="1">
        <v>0.75</v>
      </c>
      <c r="D3916" s="1">
        <v>0.0234583</v>
      </c>
      <c r="E3916" s="1">
        <v>1550.0</v>
      </c>
      <c r="F3916" s="1">
        <v>9.81</v>
      </c>
      <c r="G3916" s="1">
        <v>21.0</v>
      </c>
      <c r="H3916" s="1">
        <v>10.0</v>
      </c>
      <c r="I3916" s="1">
        <v>1.0</v>
      </c>
      <c r="J3916" s="1">
        <v>370.0</v>
      </c>
      <c r="K3916" s="1">
        <v>2.0</v>
      </c>
      <c r="L3916" s="1">
        <v>0.4</v>
      </c>
      <c r="M3916" s="1">
        <v>38.202163728107</v>
      </c>
      <c r="N3916" s="1">
        <v>0.97</v>
      </c>
      <c r="O3916" s="1">
        <v>391.0</v>
      </c>
      <c r="P3916" s="1">
        <v>19110.125</v>
      </c>
      <c r="Q3916" s="1">
        <v>3914.0</v>
      </c>
      <c r="R3916" s="1">
        <v>48.857856819919</v>
      </c>
      <c r="S3916" s="1">
        <v>2.2598555997031</v>
      </c>
      <c r="T3916" s="1">
        <v>66141.136052777</v>
      </c>
      <c r="U3916" s="1">
        <v>21.002196568928</v>
      </c>
      <c r="V3916" s="1">
        <v>50.851101204201</v>
      </c>
      <c r="W3916" s="1">
        <v>4099.2785663674</v>
      </c>
      <c r="X3916" s="1">
        <v>7491.3822992006</v>
      </c>
      <c r="Y3916" s="1">
        <v>30344.699546304</v>
      </c>
      <c r="Z3916" s="1">
        <v>1612.457293064</v>
      </c>
      <c r="AA3916" s="1">
        <v>0.0</v>
      </c>
      <c r="AB3916" s="1">
        <v>43547.817704936</v>
      </c>
      <c r="AC3916" s="1">
        <v>38220.25</v>
      </c>
      <c r="AD3916" s="1">
        <v>0.18472727272727</v>
      </c>
      <c r="AE3916" s="1">
        <v>0.0022966485039864</v>
      </c>
    </row>
    <row r="3917">
      <c r="A3917" s="1" t="s">
        <v>31</v>
      </c>
      <c r="B3917" s="1">
        <v>1.18</v>
      </c>
      <c r="C3917" s="1">
        <v>0.75</v>
      </c>
      <c r="D3917" s="1">
        <v>0.0234583</v>
      </c>
      <c r="E3917" s="1">
        <v>1550.0</v>
      </c>
      <c r="F3917" s="1">
        <v>9.81</v>
      </c>
      <c r="G3917" s="1">
        <v>21.0</v>
      </c>
      <c r="H3917" s="1">
        <v>10.0</v>
      </c>
      <c r="I3917" s="1">
        <v>1.0</v>
      </c>
      <c r="J3917" s="1">
        <v>370.0</v>
      </c>
      <c r="K3917" s="1">
        <v>2.0</v>
      </c>
      <c r="L3917" s="1">
        <v>0.4</v>
      </c>
      <c r="M3917" s="1">
        <v>38.202163728107</v>
      </c>
      <c r="N3917" s="1">
        <v>0.97</v>
      </c>
      <c r="O3917" s="1">
        <v>391.0</v>
      </c>
      <c r="P3917" s="1">
        <v>19110.125</v>
      </c>
      <c r="Q3917" s="1">
        <v>3915.0</v>
      </c>
      <c r="R3917" s="1">
        <v>48.857965568485</v>
      </c>
      <c r="S3917" s="1">
        <v>2.2601061019283</v>
      </c>
      <c r="T3917" s="1">
        <v>66163.092059204</v>
      </c>
      <c r="U3917" s="1">
        <v>21.95600642739</v>
      </c>
      <c r="V3917" s="1">
        <v>50.96196152875</v>
      </c>
      <c r="W3917" s="1">
        <v>4683.5301763474</v>
      </c>
      <c r="X3917" s="1">
        <v>7831.6016789704</v>
      </c>
      <c r="Y3917" s="1">
        <v>31754.817077757</v>
      </c>
      <c r="Z3917" s="1">
        <v>1685.686664927</v>
      </c>
      <c r="AA3917" s="1">
        <v>0.0</v>
      </c>
      <c r="AB3917" s="1">
        <v>45955.635598002</v>
      </c>
      <c r="AC3917" s="1">
        <v>38220.25</v>
      </c>
      <c r="AD3917" s="1">
        <v>0.18463636363636</v>
      </c>
      <c r="AE3917" s="1">
        <v>0.0020101440836546</v>
      </c>
    </row>
    <row r="3918">
      <c r="A3918" s="1" t="s">
        <v>31</v>
      </c>
      <c r="B3918" s="1">
        <v>1.18</v>
      </c>
      <c r="C3918" s="1">
        <v>0.75</v>
      </c>
      <c r="D3918" s="1">
        <v>0.0234583</v>
      </c>
      <c r="E3918" s="1">
        <v>1550.0</v>
      </c>
      <c r="F3918" s="1">
        <v>9.81</v>
      </c>
      <c r="G3918" s="1">
        <v>21.0</v>
      </c>
      <c r="H3918" s="1">
        <v>10.0</v>
      </c>
      <c r="I3918" s="1">
        <v>1.0</v>
      </c>
      <c r="J3918" s="1">
        <v>370.0</v>
      </c>
      <c r="K3918" s="1">
        <v>2.0</v>
      </c>
      <c r="L3918" s="1">
        <v>0.4</v>
      </c>
      <c r="M3918" s="1">
        <v>38.202163728107</v>
      </c>
      <c r="N3918" s="1">
        <v>0.97</v>
      </c>
      <c r="O3918" s="1">
        <v>391.0</v>
      </c>
      <c r="P3918" s="1">
        <v>19110.125</v>
      </c>
      <c r="Q3918" s="1">
        <v>3916.0</v>
      </c>
      <c r="R3918" s="1">
        <v>48.858079041292</v>
      </c>
      <c r="S3918" s="1">
        <v>2.2603674864373</v>
      </c>
      <c r="T3918" s="1">
        <v>66186.00187549</v>
      </c>
      <c r="U3918" s="1">
        <v>22.909816285852</v>
      </c>
      <c r="V3918" s="1">
        <v>51.077637832508</v>
      </c>
      <c r="W3918" s="1">
        <v>5320.8142115824</v>
      </c>
      <c r="X3918" s="1">
        <v>8171.8210587401</v>
      </c>
      <c r="Y3918" s="1">
        <v>33164.93460921</v>
      </c>
      <c r="Z3918" s="1">
        <v>1758.9160367903</v>
      </c>
      <c r="AA3918" s="1">
        <v>0.0</v>
      </c>
      <c r="AB3918" s="1">
        <v>48416.485916323</v>
      </c>
      <c r="AC3918" s="1">
        <v>38220.25</v>
      </c>
      <c r="AD3918" s="1">
        <v>0.18454545454545</v>
      </c>
      <c r="AE3918" s="1">
        <v>0.0017236396633228</v>
      </c>
    </row>
    <row r="3919">
      <c r="A3919" s="1" t="s">
        <v>31</v>
      </c>
      <c r="B3919" s="1">
        <v>1.18</v>
      </c>
      <c r="C3919" s="1">
        <v>0.75</v>
      </c>
      <c r="D3919" s="1">
        <v>0.0234583</v>
      </c>
      <c r="E3919" s="1">
        <v>1550.0</v>
      </c>
      <c r="F3919" s="1">
        <v>9.81</v>
      </c>
      <c r="G3919" s="1">
        <v>21.0</v>
      </c>
      <c r="H3919" s="1">
        <v>10.0</v>
      </c>
      <c r="I3919" s="1">
        <v>1.0</v>
      </c>
      <c r="J3919" s="1">
        <v>370.0</v>
      </c>
      <c r="K3919" s="1">
        <v>2.0</v>
      </c>
      <c r="L3919" s="1">
        <v>0.4</v>
      </c>
      <c r="M3919" s="1">
        <v>38.202163728107</v>
      </c>
      <c r="N3919" s="1">
        <v>0.97</v>
      </c>
      <c r="O3919" s="1">
        <v>391.0</v>
      </c>
      <c r="P3919" s="1">
        <v>19110.125</v>
      </c>
      <c r="Q3919" s="1">
        <v>3917.0</v>
      </c>
      <c r="R3919" s="1">
        <v>48.858197238339</v>
      </c>
      <c r="S3919" s="1">
        <v>2.2606397532301</v>
      </c>
      <c r="T3919" s="1">
        <v>66209.865501635</v>
      </c>
      <c r="U3919" s="1">
        <v>23.863626144313</v>
      </c>
      <c r="V3919" s="1">
        <v>51.198130115475</v>
      </c>
      <c r="W3919" s="1">
        <v>6013.4344995101</v>
      </c>
      <c r="X3919" s="1">
        <v>8512.0404385099</v>
      </c>
      <c r="Y3919" s="1">
        <v>34575.052140663</v>
      </c>
      <c r="Z3919" s="1">
        <v>1832.1454086507</v>
      </c>
      <c r="AA3919" s="1">
        <v>0.0</v>
      </c>
      <c r="AB3919" s="1">
        <v>50932.672487334</v>
      </c>
      <c r="AC3919" s="1">
        <v>38220.25</v>
      </c>
      <c r="AD3919" s="1">
        <v>0.18445454545455</v>
      </c>
      <c r="AE3919" s="1">
        <v>0.001437135242991</v>
      </c>
    </row>
    <row r="3920">
      <c r="A3920" s="1" t="s">
        <v>31</v>
      </c>
      <c r="B3920" s="1">
        <v>1.18</v>
      </c>
      <c r="C3920" s="1">
        <v>0.75</v>
      </c>
      <c r="D3920" s="1">
        <v>0.0234583</v>
      </c>
      <c r="E3920" s="1">
        <v>1550.0</v>
      </c>
      <c r="F3920" s="1">
        <v>9.81</v>
      </c>
      <c r="G3920" s="1">
        <v>21.0</v>
      </c>
      <c r="H3920" s="1">
        <v>10.0</v>
      </c>
      <c r="I3920" s="1">
        <v>1.0</v>
      </c>
      <c r="J3920" s="1">
        <v>370.0</v>
      </c>
      <c r="K3920" s="1">
        <v>2.0</v>
      </c>
      <c r="L3920" s="1">
        <v>0.4</v>
      </c>
      <c r="M3920" s="1">
        <v>38.202163728107</v>
      </c>
      <c r="N3920" s="1">
        <v>0.97</v>
      </c>
      <c r="O3920" s="1">
        <v>391.0</v>
      </c>
      <c r="P3920" s="1">
        <v>19110.125</v>
      </c>
      <c r="Q3920" s="1">
        <v>3918.0</v>
      </c>
      <c r="R3920" s="1">
        <v>48.858315435387</v>
      </c>
      <c r="S3920" s="1">
        <v>2.2609120200229</v>
      </c>
      <c r="T3920" s="1">
        <v>66233.729127779</v>
      </c>
      <c r="U3920" s="1">
        <v>23.863626144313</v>
      </c>
      <c r="V3920" s="1">
        <v>51.318622398441</v>
      </c>
      <c r="W3920" s="1">
        <v>6013.4344995101</v>
      </c>
      <c r="X3920" s="1">
        <v>8512.0404385099</v>
      </c>
      <c r="Y3920" s="1">
        <v>0.0</v>
      </c>
      <c r="Z3920" s="1">
        <v>1832.1454086526</v>
      </c>
      <c r="AA3920" s="1">
        <v>0.0</v>
      </c>
      <c r="AB3920" s="1">
        <v>16357.620346673</v>
      </c>
      <c r="AC3920" s="1">
        <v>23714.980890029</v>
      </c>
      <c r="AD3920" s="1">
        <v>0.18436363636364</v>
      </c>
      <c r="AE3920" s="1">
        <v>0.0012593643792976</v>
      </c>
    </row>
    <row r="3921">
      <c r="A3921" s="1" t="s">
        <v>31</v>
      </c>
      <c r="B3921" s="1">
        <v>1.18</v>
      </c>
      <c r="C3921" s="1">
        <v>0.75</v>
      </c>
      <c r="D3921" s="1">
        <v>0.0234583</v>
      </c>
      <c r="E3921" s="1">
        <v>1550.0</v>
      </c>
      <c r="F3921" s="1">
        <v>9.81</v>
      </c>
      <c r="G3921" s="1">
        <v>21.0</v>
      </c>
      <c r="H3921" s="1">
        <v>10.0</v>
      </c>
      <c r="I3921" s="1">
        <v>1.0</v>
      </c>
      <c r="J3921" s="1">
        <v>370.0</v>
      </c>
      <c r="K3921" s="1">
        <v>2.0</v>
      </c>
      <c r="L3921" s="1">
        <v>0.4</v>
      </c>
      <c r="M3921" s="1">
        <v>38.202163728107</v>
      </c>
      <c r="N3921" s="1">
        <v>0.97</v>
      </c>
      <c r="O3921" s="1">
        <v>391.0</v>
      </c>
      <c r="P3921" s="1">
        <v>19110.125</v>
      </c>
      <c r="Q3921" s="1">
        <v>3919.0</v>
      </c>
      <c r="R3921" s="1">
        <v>48.858430786842</v>
      </c>
      <c r="S3921" s="1">
        <v>2.2611777319965</v>
      </c>
      <c r="T3921" s="1">
        <v>66257.01823747</v>
      </c>
      <c r="U3921" s="1">
        <v>23.289109691114</v>
      </c>
      <c r="V3921" s="1">
        <v>51.436213831444</v>
      </c>
      <c r="W3921" s="1">
        <v>5589.4867919567</v>
      </c>
      <c r="X3921" s="1">
        <v>8307.1131884497</v>
      </c>
      <c r="Y3921" s="1">
        <v>-20994.767476865</v>
      </c>
      <c r="Z3921" s="1">
        <v>1788.0365345208</v>
      </c>
      <c r="AA3921" s="1">
        <v>0.0</v>
      </c>
      <c r="AB3921" s="1">
        <v>-5310.1309619373</v>
      </c>
      <c r="AC3921" s="1">
        <v>-2124.0523847749</v>
      </c>
      <c r="AD3921" s="1">
        <v>0.18427272727273</v>
      </c>
      <c r="AE3921" s="1">
        <v>0.0012752865775369</v>
      </c>
    </row>
    <row r="3922">
      <c r="A3922" s="1" t="s">
        <v>31</v>
      </c>
      <c r="B3922" s="1">
        <v>1.18</v>
      </c>
      <c r="C3922" s="1">
        <v>0.75</v>
      </c>
      <c r="D3922" s="1">
        <v>0.0234583</v>
      </c>
      <c r="E3922" s="1">
        <v>1550.0</v>
      </c>
      <c r="F3922" s="1">
        <v>9.81</v>
      </c>
      <c r="G3922" s="1">
        <v>21.0</v>
      </c>
      <c r="H3922" s="1">
        <v>10.0</v>
      </c>
      <c r="I3922" s="1">
        <v>1.0</v>
      </c>
      <c r="J3922" s="1">
        <v>370.0</v>
      </c>
      <c r="K3922" s="1">
        <v>2.0</v>
      </c>
      <c r="L3922" s="1">
        <v>0.4</v>
      </c>
      <c r="M3922" s="1">
        <v>38.202163728107</v>
      </c>
      <c r="N3922" s="1">
        <v>0.97</v>
      </c>
      <c r="O3922" s="1">
        <v>391.0</v>
      </c>
      <c r="P3922" s="1">
        <v>19110.125</v>
      </c>
      <c r="Q3922" s="1">
        <v>3920.0</v>
      </c>
      <c r="R3922" s="1">
        <v>48.858543292704</v>
      </c>
      <c r="S3922" s="1">
        <v>2.2614368891511</v>
      </c>
      <c r="T3922" s="1">
        <v>66279.732830708</v>
      </c>
      <c r="U3922" s="1">
        <v>22.714593237915</v>
      </c>
      <c r="V3922" s="1">
        <v>51.550904414482</v>
      </c>
      <c r="W3922" s="1">
        <v>5185.9481138914</v>
      </c>
      <c r="X3922" s="1">
        <v>8102.1859383895</v>
      </c>
      <c r="Y3922" s="1">
        <v>-20483.16028662</v>
      </c>
      <c r="Z3922" s="1">
        <v>1743.9276603891</v>
      </c>
      <c r="AA3922" s="1">
        <v>0.0</v>
      </c>
      <c r="AB3922" s="1">
        <v>-5451.0985739504</v>
      </c>
      <c r="AC3922" s="1">
        <v>-2180.4394295802</v>
      </c>
      <c r="AD3922" s="1">
        <v>0.18418181818182</v>
      </c>
      <c r="AE3922" s="1">
        <v>0.0012916314610696</v>
      </c>
    </row>
    <row r="3923">
      <c r="A3923" s="1" t="s">
        <v>31</v>
      </c>
      <c r="B3923" s="1">
        <v>1.18</v>
      </c>
      <c r="C3923" s="1">
        <v>0.75</v>
      </c>
      <c r="D3923" s="1">
        <v>0.0234583</v>
      </c>
      <c r="E3923" s="1">
        <v>1550.0</v>
      </c>
      <c r="F3923" s="1">
        <v>9.81</v>
      </c>
      <c r="G3923" s="1">
        <v>21.0</v>
      </c>
      <c r="H3923" s="1">
        <v>10.0</v>
      </c>
      <c r="I3923" s="1">
        <v>1.0</v>
      </c>
      <c r="J3923" s="1">
        <v>370.0</v>
      </c>
      <c r="K3923" s="1">
        <v>2.0</v>
      </c>
      <c r="L3923" s="1">
        <v>0.4</v>
      </c>
      <c r="M3923" s="1">
        <v>38.202163728107</v>
      </c>
      <c r="N3923" s="1">
        <v>0.97</v>
      </c>
      <c r="O3923" s="1">
        <v>391.0</v>
      </c>
      <c r="P3923" s="1">
        <v>19110.125</v>
      </c>
      <c r="Q3923" s="1">
        <v>3921.0</v>
      </c>
      <c r="R3923" s="1">
        <v>48.858652952975</v>
      </c>
      <c r="S3923" s="1">
        <v>2.2616894914866</v>
      </c>
      <c r="T3923" s="1">
        <v>66301.872907493</v>
      </c>
      <c r="U3923" s="1">
        <v>22.140076784717</v>
      </c>
      <c r="V3923" s="1">
        <v>51.382953729938</v>
      </c>
      <c r="W3923" s="1">
        <v>4802.3149972387</v>
      </c>
      <c r="X3923" s="1">
        <v>7897.2586883294</v>
      </c>
      <c r="Y3923" s="1">
        <v>-19971.553096376</v>
      </c>
      <c r="Z3923" s="1">
        <v>-2553.7741338395</v>
      </c>
      <c r="AA3923" s="1">
        <v>0.0</v>
      </c>
      <c r="AB3923" s="1">
        <v>-9825.7535446477</v>
      </c>
      <c r="AC3923" s="1">
        <v>-3930.3014178591</v>
      </c>
      <c r="AD3923" s="1">
        <v>0.18409090909091</v>
      </c>
      <c r="AE3923" s="1">
        <v>0.0013210935585036</v>
      </c>
    </row>
    <row r="3924">
      <c r="A3924" s="1" t="s">
        <v>31</v>
      </c>
      <c r="B3924" s="1">
        <v>1.18</v>
      </c>
      <c r="C3924" s="1">
        <v>0.75</v>
      </c>
      <c r="D3924" s="1">
        <v>0.0234583</v>
      </c>
      <c r="E3924" s="1">
        <v>1550.0</v>
      </c>
      <c r="F3924" s="1">
        <v>9.81</v>
      </c>
      <c r="G3924" s="1">
        <v>21.0</v>
      </c>
      <c r="H3924" s="1">
        <v>10.0</v>
      </c>
      <c r="I3924" s="1">
        <v>1.0</v>
      </c>
      <c r="J3924" s="1">
        <v>370.0</v>
      </c>
      <c r="K3924" s="1">
        <v>2.0</v>
      </c>
      <c r="L3924" s="1">
        <v>0.4</v>
      </c>
      <c r="M3924" s="1">
        <v>38.202163728107</v>
      </c>
      <c r="N3924" s="1">
        <v>0.97</v>
      </c>
      <c r="O3924" s="1">
        <v>391.0</v>
      </c>
      <c r="P3924" s="1">
        <v>19110.125</v>
      </c>
      <c r="Q3924" s="1">
        <v>3922.0</v>
      </c>
      <c r="R3924" s="1">
        <v>48.858759767654</v>
      </c>
      <c r="S3924" s="1">
        <v>2.2619355390031</v>
      </c>
      <c r="T3924" s="1">
        <v>66323.438467824</v>
      </c>
      <c r="U3924" s="1">
        <v>21.565560331518</v>
      </c>
      <c r="V3924" s="1">
        <v>51.176467745039</v>
      </c>
      <c r="W3924" s="1">
        <v>4438.0839739234</v>
      </c>
      <c r="X3924" s="1">
        <v>7692.3314382692</v>
      </c>
      <c r="Y3924" s="1">
        <v>-19459.945906132</v>
      </c>
      <c r="Z3924" s="1">
        <v>-3139.7226433837</v>
      </c>
      <c r="AA3924" s="1">
        <v>0.0</v>
      </c>
      <c r="AB3924" s="1">
        <v>-10469.253137323</v>
      </c>
      <c r="AC3924" s="1">
        <v>-4187.7012549293</v>
      </c>
      <c r="AD3924" s="1">
        <v>0.184</v>
      </c>
      <c r="AE3924" s="1">
        <v>0.0013524851616607</v>
      </c>
    </row>
    <row r="3925">
      <c r="A3925" s="1" t="s">
        <v>31</v>
      </c>
      <c r="B3925" s="1">
        <v>1.18</v>
      </c>
      <c r="C3925" s="1">
        <v>0.75</v>
      </c>
      <c r="D3925" s="1">
        <v>0.0234583</v>
      </c>
      <c r="E3925" s="1">
        <v>1550.0</v>
      </c>
      <c r="F3925" s="1">
        <v>9.81</v>
      </c>
      <c r="G3925" s="1">
        <v>21.0</v>
      </c>
      <c r="H3925" s="1">
        <v>10.0</v>
      </c>
      <c r="I3925" s="1">
        <v>1.0</v>
      </c>
      <c r="J3925" s="1">
        <v>370.0</v>
      </c>
      <c r="K3925" s="1">
        <v>2.0</v>
      </c>
      <c r="L3925" s="1">
        <v>0.4</v>
      </c>
      <c r="M3925" s="1">
        <v>38.202163728107</v>
      </c>
      <c r="N3925" s="1">
        <v>0.97</v>
      </c>
      <c r="O3925" s="1">
        <v>391.0</v>
      </c>
      <c r="P3925" s="1">
        <v>19110.125</v>
      </c>
      <c r="Q3925" s="1">
        <v>3923.0</v>
      </c>
      <c r="R3925" s="1">
        <v>48.859014182008</v>
      </c>
      <c r="S3925" s="1">
        <v>2.2623279041904</v>
      </c>
      <c r="T3925" s="1">
        <v>66344.429511703</v>
      </c>
      <c r="U3925" s="1">
        <v>20.991043878319</v>
      </c>
      <c r="V3925" s="1">
        <v>50.975482641817</v>
      </c>
      <c r="W3925" s="1">
        <v>4092.7515758699</v>
      </c>
      <c r="X3925" s="1">
        <v>7487.404188209</v>
      </c>
      <c r="Y3925" s="1">
        <v>-18948.338715888</v>
      </c>
      <c r="Z3925" s="1">
        <v>-3056.0789870457</v>
      </c>
      <c r="AA3925" s="1">
        <v>0.0</v>
      </c>
      <c r="AB3925" s="1">
        <v>-10424.261938855</v>
      </c>
      <c r="AC3925" s="1">
        <v>-4169.704775542</v>
      </c>
      <c r="AD3925" s="1">
        <v>0.18392</v>
      </c>
      <c r="AE3925" s="1">
        <v>0.0013837418606533</v>
      </c>
    </row>
    <row r="3926">
      <c r="A3926" s="1" t="s">
        <v>31</v>
      </c>
      <c r="B3926" s="1">
        <v>1.18</v>
      </c>
      <c r="C3926" s="1">
        <v>0.75</v>
      </c>
      <c r="D3926" s="1">
        <v>0.0234583</v>
      </c>
      <c r="E3926" s="1">
        <v>1550.0</v>
      </c>
      <c r="F3926" s="1">
        <v>9.81</v>
      </c>
      <c r="G3926" s="1">
        <v>21.0</v>
      </c>
      <c r="H3926" s="1">
        <v>10.0</v>
      </c>
      <c r="I3926" s="1">
        <v>1.0</v>
      </c>
      <c r="J3926" s="1">
        <v>370.0</v>
      </c>
      <c r="K3926" s="1">
        <v>2.0</v>
      </c>
      <c r="L3926" s="1">
        <v>0.4</v>
      </c>
      <c r="M3926" s="1">
        <v>38.202163728107</v>
      </c>
      <c r="N3926" s="1">
        <v>0.97</v>
      </c>
      <c r="O3926" s="1">
        <v>391.0</v>
      </c>
      <c r="P3926" s="1">
        <v>19110.125</v>
      </c>
      <c r="Q3926" s="1">
        <v>3924.0</v>
      </c>
      <c r="R3926" s="1">
        <v>48.85916503195</v>
      </c>
      <c r="S3926" s="1">
        <v>2.2624870097366</v>
      </c>
      <c r="T3926" s="1">
        <v>66364.846039128</v>
      </c>
      <c r="U3926" s="1">
        <v>20.41652742512</v>
      </c>
      <c r="V3926" s="1">
        <v>50.779998420271</v>
      </c>
      <c r="W3926" s="1">
        <v>3765.8143350028</v>
      </c>
      <c r="X3926" s="1">
        <v>7282.4769381489</v>
      </c>
      <c r="Y3926" s="1">
        <v>-18436.731525644</v>
      </c>
      <c r="Z3926" s="1">
        <v>-2972.4353307058</v>
      </c>
      <c r="AA3926" s="1">
        <v>0.0</v>
      </c>
      <c r="AB3926" s="1">
        <v>-10360.875583198</v>
      </c>
      <c r="AC3926" s="1">
        <v>-4144.3502332792</v>
      </c>
      <c r="AD3926" s="1">
        <v>0.18384</v>
      </c>
      <c r="AE3926" s="1">
        <v>0.0014148084983974</v>
      </c>
    </row>
    <row r="3927">
      <c r="A3927" s="1" t="s">
        <v>31</v>
      </c>
      <c r="B3927" s="1">
        <v>1.18</v>
      </c>
      <c r="C3927" s="1">
        <v>0.75</v>
      </c>
      <c r="D3927" s="1">
        <v>0.0234583</v>
      </c>
      <c r="E3927" s="1">
        <v>1550.0</v>
      </c>
      <c r="F3927" s="1">
        <v>9.81</v>
      </c>
      <c r="G3927" s="1">
        <v>21.0</v>
      </c>
      <c r="H3927" s="1">
        <v>10.0</v>
      </c>
      <c r="I3927" s="1">
        <v>1.0</v>
      </c>
      <c r="J3927" s="1">
        <v>370.0</v>
      </c>
      <c r="K3927" s="1">
        <v>2.0</v>
      </c>
      <c r="L3927" s="1">
        <v>0.4</v>
      </c>
      <c r="M3927" s="1">
        <v>38.202163728107</v>
      </c>
      <c r="N3927" s="1">
        <v>0.97</v>
      </c>
      <c r="O3927" s="1">
        <v>391.0</v>
      </c>
      <c r="P3927" s="1">
        <v>19110.125</v>
      </c>
      <c r="Q3927" s="1">
        <v>3925.0</v>
      </c>
      <c r="R3927" s="1">
        <v>48.859311637009</v>
      </c>
      <c r="S3927" s="1">
        <v>2.2626416380888</v>
      </c>
      <c r="T3927" s="1">
        <v>66384.6880501</v>
      </c>
      <c r="U3927" s="1">
        <v>19.842010971921</v>
      </c>
      <c r="V3927" s="1">
        <v>50.590015080403</v>
      </c>
      <c r="W3927" s="1">
        <v>3456.7687832466</v>
      </c>
      <c r="X3927" s="1">
        <v>7077.5496880887</v>
      </c>
      <c r="Y3927" s="1">
        <v>-17925.1243354</v>
      </c>
      <c r="Z3927" s="1">
        <v>-2888.7916743693</v>
      </c>
      <c r="AA3927" s="1">
        <v>0.0</v>
      </c>
      <c r="AB3927" s="1">
        <v>-10279.597538434</v>
      </c>
      <c r="AC3927" s="1">
        <v>-4111.8390153735</v>
      </c>
      <c r="AD3927" s="1">
        <v>0.18376</v>
      </c>
      <c r="AE3927" s="1">
        <v>0.0014456314274362</v>
      </c>
    </row>
    <row r="3928">
      <c r="A3928" s="1" t="s">
        <v>31</v>
      </c>
      <c r="B3928" s="1">
        <v>1.18</v>
      </c>
      <c r="C3928" s="1">
        <v>0.75</v>
      </c>
      <c r="D3928" s="1">
        <v>0.0234583</v>
      </c>
      <c r="E3928" s="1">
        <v>1550.0</v>
      </c>
      <c r="F3928" s="1">
        <v>9.81</v>
      </c>
      <c r="G3928" s="1">
        <v>21.0</v>
      </c>
      <c r="H3928" s="1">
        <v>10.0</v>
      </c>
      <c r="I3928" s="1">
        <v>1.0</v>
      </c>
      <c r="J3928" s="1">
        <v>370.0</v>
      </c>
      <c r="K3928" s="1">
        <v>2.0</v>
      </c>
      <c r="L3928" s="1">
        <v>0.4</v>
      </c>
      <c r="M3928" s="1">
        <v>38.202163728107</v>
      </c>
      <c r="N3928" s="1">
        <v>0.97</v>
      </c>
      <c r="O3928" s="1">
        <v>391.0</v>
      </c>
      <c r="P3928" s="1">
        <v>19110.125</v>
      </c>
      <c r="Q3928" s="1">
        <v>3926.0</v>
      </c>
      <c r="R3928" s="1">
        <v>48.859453997184</v>
      </c>
      <c r="S3928" s="1">
        <v>2.262791789247</v>
      </c>
      <c r="T3928" s="1">
        <v>66403.955544618</v>
      </c>
      <c r="U3928" s="1">
        <v>19.267494518722</v>
      </c>
      <c r="V3928" s="1">
        <v>50.405532622212</v>
      </c>
      <c r="W3928" s="1">
        <v>3165.111452526</v>
      </c>
      <c r="X3928" s="1">
        <v>6872.6224380285</v>
      </c>
      <c r="Y3928" s="1">
        <v>-17413.517145156</v>
      </c>
      <c r="Z3928" s="1">
        <v>-2805.1480180295</v>
      </c>
      <c r="AA3928" s="1">
        <v>0.0</v>
      </c>
      <c r="AB3928" s="1">
        <v>-10180.931272631</v>
      </c>
      <c r="AC3928" s="1">
        <v>-4072.3725090523</v>
      </c>
      <c r="AD3928" s="1">
        <v>0.18368</v>
      </c>
      <c r="AE3928" s="1">
        <v>0.0014761585099404</v>
      </c>
    </row>
    <row r="3929">
      <c r="A3929" s="1" t="s">
        <v>31</v>
      </c>
      <c r="B3929" s="1">
        <v>1.18</v>
      </c>
      <c r="C3929" s="1">
        <v>0.75</v>
      </c>
      <c r="D3929" s="1">
        <v>0.0234583</v>
      </c>
      <c r="E3929" s="1">
        <v>1550.0</v>
      </c>
      <c r="F3929" s="1">
        <v>9.81</v>
      </c>
      <c r="G3929" s="1">
        <v>21.0</v>
      </c>
      <c r="H3929" s="1">
        <v>10.0</v>
      </c>
      <c r="I3929" s="1">
        <v>1.0</v>
      </c>
      <c r="J3929" s="1">
        <v>370.0</v>
      </c>
      <c r="K3929" s="1">
        <v>2.0</v>
      </c>
      <c r="L3929" s="1">
        <v>0.4</v>
      </c>
      <c r="M3929" s="1">
        <v>38.202163728107</v>
      </c>
      <c r="N3929" s="1">
        <v>0.97</v>
      </c>
      <c r="O3929" s="1">
        <v>391.0</v>
      </c>
      <c r="P3929" s="1">
        <v>19110.125</v>
      </c>
      <c r="Q3929" s="1">
        <v>3927.0</v>
      </c>
      <c r="R3929" s="1">
        <v>48.859592112476</v>
      </c>
      <c r="S3929" s="1">
        <v>2.2629374632111</v>
      </c>
      <c r="T3929" s="1">
        <v>66422.648522684</v>
      </c>
      <c r="U3929" s="1">
        <v>18.692978065523</v>
      </c>
      <c r="V3929" s="1">
        <v>50.226551045697</v>
      </c>
      <c r="W3929" s="1">
        <v>2890.3388747655</v>
      </c>
      <c r="X3929" s="1">
        <v>6667.6951879684</v>
      </c>
      <c r="Y3929" s="1">
        <v>-16901.909954912</v>
      </c>
      <c r="Z3929" s="1">
        <v>-2721.5043616946</v>
      </c>
      <c r="AA3929" s="1">
        <v>0.0</v>
      </c>
      <c r="AB3929" s="1">
        <v>-10065.380253872</v>
      </c>
      <c r="AC3929" s="1">
        <v>-4026.152101549</v>
      </c>
      <c r="AD3929" s="1">
        <v>0.1836</v>
      </c>
      <c r="AE3929" s="1">
        <v>0.0015063391177078</v>
      </c>
    </row>
    <row r="3930">
      <c r="A3930" s="1" t="s">
        <v>31</v>
      </c>
      <c r="B3930" s="1">
        <v>1.18</v>
      </c>
      <c r="C3930" s="1">
        <v>0.75</v>
      </c>
      <c r="D3930" s="1">
        <v>0.0234583</v>
      </c>
      <c r="E3930" s="1">
        <v>1550.0</v>
      </c>
      <c r="F3930" s="1">
        <v>9.81</v>
      </c>
      <c r="G3930" s="1">
        <v>21.0</v>
      </c>
      <c r="H3930" s="1">
        <v>10.0</v>
      </c>
      <c r="I3930" s="1">
        <v>1.0</v>
      </c>
      <c r="J3930" s="1">
        <v>370.0</v>
      </c>
      <c r="K3930" s="1">
        <v>2.0</v>
      </c>
      <c r="L3930" s="1">
        <v>0.4</v>
      </c>
      <c r="M3930" s="1">
        <v>38.202163728107</v>
      </c>
      <c r="N3930" s="1">
        <v>0.97</v>
      </c>
      <c r="O3930" s="1">
        <v>391.0</v>
      </c>
      <c r="P3930" s="1">
        <v>19110.125</v>
      </c>
      <c r="Q3930" s="1">
        <v>3928.0</v>
      </c>
      <c r="R3930" s="1">
        <v>48.859725982886</v>
      </c>
      <c r="S3930" s="1">
        <v>2.2630786599813</v>
      </c>
      <c r="T3930" s="1">
        <v>66440.766984296</v>
      </c>
      <c r="U3930" s="1">
        <v>18.118461612325</v>
      </c>
      <c r="V3930" s="1">
        <v>50.053070350859</v>
      </c>
      <c r="W3930" s="1">
        <v>2631.9475818896</v>
      </c>
      <c r="X3930" s="1">
        <v>6462.7679379082</v>
      </c>
      <c r="Y3930" s="1">
        <v>-16390.302764667</v>
      </c>
      <c r="Z3930" s="1">
        <v>-2637.8607053549</v>
      </c>
      <c r="AA3930" s="1">
        <v>0.0</v>
      </c>
      <c r="AB3930" s="1">
        <v>-9933.4479502245</v>
      </c>
      <c r="AC3930" s="1">
        <v>-3973.3791800898</v>
      </c>
      <c r="AD3930" s="1">
        <v>0.18352</v>
      </c>
      <c r="AE3930" s="1">
        <v>0.0015361241321635</v>
      </c>
    </row>
    <row r="3931">
      <c r="A3931" s="1" t="s">
        <v>31</v>
      </c>
      <c r="B3931" s="1">
        <v>1.18</v>
      </c>
      <c r="C3931" s="1">
        <v>0.75</v>
      </c>
      <c r="D3931" s="1">
        <v>0.0234583</v>
      </c>
      <c r="E3931" s="1">
        <v>1550.0</v>
      </c>
      <c r="F3931" s="1">
        <v>9.81</v>
      </c>
      <c r="G3931" s="1">
        <v>21.0</v>
      </c>
      <c r="H3931" s="1">
        <v>10.0</v>
      </c>
      <c r="I3931" s="1">
        <v>1.0</v>
      </c>
      <c r="J3931" s="1">
        <v>370.0</v>
      </c>
      <c r="K3931" s="1">
        <v>2.0</v>
      </c>
      <c r="L3931" s="1">
        <v>0.4</v>
      </c>
      <c r="M3931" s="1">
        <v>38.202163728107</v>
      </c>
      <c r="N3931" s="1">
        <v>0.97</v>
      </c>
      <c r="O3931" s="1">
        <v>391.0</v>
      </c>
      <c r="P3931" s="1">
        <v>19110.125</v>
      </c>
      <c r="Q3931" s="1">
        <v>3929.0</v>
      </c>
      <c r="R3931" s="1">
        <v>48.85986061198</v>
      </c>
      <c r="S3931" s="1">
        <v>2.2632206569573</v>
      </c>
      <c r="T3931" s="1">
        <v>66458.988128831</v>
      </c>
      <c r="U3931" s="1">
        <v>18.221144534868</v>
      </c>
      <c r="V3931" s="1">
        <v>49.878606487299</v>
      </c>
      <c r="W3931" s="1">
        <v>2676.9498442651</v>
      </c>
      <c r="X3931" s="1">
        <v>6499.3944415145</v>
      </c>
      <c r="Y3931" s="1">
        <v>2891.8791465401</v>
      </c>
      <c r="Z3931" s="1">
        <v>-2652.8102773607</v>
      </c>
      <c r="AA3931" s="1">
        <v>0.0</v>
      </c>
      <c r="AB3931" s="1">
        <v>9415.413154959</v>
      </c>
      <c r="AC3931" s="1">
        <v>10997.674427677</v>
      </c>
      <c r="AD3931" s="1">
        <v>0.18344</v>
      </c>
      <c r="AE3931" s="1">
        <v>0.0014536840032555</v>
      </c>
    </row>
    <row r="3932">
      <c r="A3932" s="1" t="s">
        <v>31</v>
      </c>
      <c r="B3932" s="1">
        <v>1.18</v>
      </c>
      <c r="C3932" s="1">
        <v>0.75</v>
      </c>
      <c r="D3932" s="1">
        <v>0.0234583</v>
      </c>
      <c r="E3932" s="1">
        <v>1550.0</v>
      </c>
      <c r="F3932" s="1">
        <v>9.81</v>
      </c>
      <c r="G3932" s="1">
        <v>21.0</v>
      </c>
      <c r="H3932" s="1">
        <v>10.0</v>
      </c>
      <c r="I3932" s="1">
        <v>1.0</v>
      </c>
      <c r="J3932" s="1">
        <v>370.0</v>
      </c>
      <c r="K3932" s="1">
        <v>2.0</v>
      </c>
      <c r="L3932" s="1">
        <v>0.4</v>
      </c>
      <c r="M3932" s="1">
        <v>38.202163728107</v>
      </c>
      <c r="N3932" s="1">
        <v>0.97</v>
      </c>
      <c r="O3932" s="1">
        <v>391.0</v>
      </c>
      <c r="P3932" s="1">
        <v>19110.125</v>
      </c>
      <c r="Q3932" s="1">
        <v>3930.0</v>
      </c>
      <c r="R3932" s="1">
        <v>48.859995999759</v>
      </c>
      <c r="S3932" s="1">
        <v>2.2633634541389</v>
      </c>
      <c r="T3932" s="1">
        <v>66477.311956288</v>
      </c>
      <c r="U3932" s="1">
        <v>18.323827457412</v>
      </c>
      <c r="V3932" s="1">
        <v>49.703159455017</v>
      </c>
      <c r="W3932" s="1">
        <v>2722.4621846733</v>
      </c>
      <c r="X3932" s="1">
        <v>6536.0209451209</v>
      </c>
      <c r="Y3932" s="1">
        <v>2908.2220095423</v>
      </c>
      <c r="Z3932" s="1">
        <v>-2667.7598493634</v>
      </c>
      <c r="AA3932" s="1">
        <v>0.0</v>
      </c>
      <c r="AB3932" s="1">
        <v>9498.9452899732</v>
      </c>
      <c r="AC3932" s="1">
        <v>11115.206509456</v>
      </c>
      <c r="AD3932" s="1">
        <v>0.18336</v>
      </c>
      <c r="AE3932" s="1">
        <v>0.0013703628371757</v>
      </c>
    </row>
    <row r="3933">
      <c r="A3933" s="1" t="s">
        <v>31</v>
      </c>
      <c r="B3933" s="1">
        <v>1.18</v>
      </c>
      <c r="C3933" s="1">
        <v>0.75</v>
      </c>
      <c r="D3933" s="1">
        <v>0.0234583</v>
      </c>
      <c r="E3933" s="1">
        <v>1550.0</v>
      </c>
      <c r="F3933" s="1">
        <v>9.81</v>
      </c>
      <c r="G3933" s="1">
        <v>21.0</v>
      </c>
      <c r="H3933" s="1">
        <v>10.0</v>
      </c>
      <c r="I3933" s="1">
        <v>1.0</v>
      </c>
      <c r="J3933" s="1">
        <v>370.0</v>
      </c>
      <c r="K3933" s="1">
        <v>2.0</v>
      </c>
      <c r="L3933" s="1">
        <v>0.4</v>
      </c>
      <c r="M3933" s="1">
        <v>38.202163728107</v>
      </c>
      <c r="N3933" s="1">
        <v>0.97</v>
      </c>
      <c r="O3933" s="1">
        <v>391.0</v>
      </c>
      <c r="P3933" s="1">
        <v>19110.125</v>
      </c>
      <c r="Q3933" s="1">
        <v>3931.0</v>
      </c>
      <c r="R3933" s="1">
        <v>48.860132146223</v>
      </c>
      <c r="S3933" s="1">
        <v>2.2635070515264</v>
      </c>
      <c r="T3933" s="1">
        <v>66495.738466668</v>
      </c>
      <c r="U3933" s="1">
        <v>18.426510379955</v>
      </c>
      <c r="V3933" s="1">
        <v>49.526729254013</v>
      </c>
      <c r="W3933" s="1">
        <v>2768.4874775938</v>
      </c>
      <c r="X3933" s="1">
        <v>6572.6474487273</v>
      </c>
      <c r="Y3933" s="1">
        <v>2924.5648725446</v>
      </c>
      <c r="Z3933" s="1">
        <v>-2682.7094213712</v>
      </c>
      <c r="AA3933" s="1">
        <v>0.0</v>
      </c>
      <c r="AB3933" s="1">
        <v>9582.9903774944</v>
      </c>
      <c r="AC3933" s="1">
        <v>11233.976931797</v>
      </c>
      <c r="AD3933" s="1">
        <v>0.18328</v>
      </c>
      <c r="AE3933" s="1">
        <v>0.0012861513511476</v>
      </c>
    </row>
    <row r="3934">
      <c r="A3934" s="1" t="s">
        <v>31</v>
      </c>
      <c r="B3934" s="1">
        <v>1.18</v>
      </c>
      <c r="C3934" s="1">
        <v>0.75</v>
      </c>
      <c r="D3934" s="1">
        <v>0.0234583</v>
      </c>
      <c r="E3934" s="1">
        <v>1550.0</v>
      </c>
      <c r="F3934" s="1">
        <v>9.81</v>
      </c>
      <c r="G3934" s="1">
        <v>21.0</v>
      </c>
      <c r="H3934" s="1">
        <v>10.0</v>
      </c>
      <c r="I3934" s="1">
        <v>1.0</v>
      </c>
      <c r="J3934" s="1">
        <v>370.0</v>
      </c>
      <c r="K3934" s="1">
        <v>2.0</v>
      </c>
      <c r="L3934" s="1">
        <v>0.4</v>
      </c>
      <c r="M3934" s="1">
        <v>38.202163728107</v>
      </c>
      <c r="N3934" s="1">
        <v>0.97</v>
      </c>
      <c r="O3934" s="1">
        <v>391.0</v>
      </c>
      <c r="P3934" s="1">
        <v>19110.125</v>
      </c>
      <c r="Q3934" s="1">
        <v>3932.0</v>
      </c>
      <c r="R3934" s="1">
        <v>48.860269051372</v>
      </c>
      <c r="S3934" s="1">
        <v>2.2636514491195</v>
      </c>
      <c r="T3934" s="1">
        <v>66514.267659971</v>
      </c>
      <c r="U3934" s="1">
        <v>18.529193302499</v>
      </c>
      <c r="V3934" s="1">
        <v>49.349315884287</v>
      </c>
      <c r="W3934" s="1">
        <v>2815.0285975056</v>
      </c>
      <c r="X3934" s="1">
        <v>6609.2739523336</v>
      </c>
      <c r="Y3934" s="1">
        <v>2940.9077355468</v>
      </c>
      <c r="Z3934" s="1">
        <v>-2697.6589933737</v>
      </c>
      <c r="AA3934" s="1">
        <v>0.0</v>
      </c>
      <c r="AB3934" s="1">
        <v>9667.5512920123</v>
      </c>
      <c r="AC3934" s="1">
        <v>11354.006207363</v>
      </c>
      <c r="AD3934" s="1">
        <v>0.1832</v>
      </c>
      <c r="AE3934" s="1">
        <v>0.0012010401086287</v>
      </c>
    </row>
    <row r="3935">
      <c r="A3935" s="1" t="s">
        <v>31</v>
      </c>
      <c r="B3935" s="1">
        <v>1.18</v>
      </c>
      <c r="C3935" s="1">
        <v>0.75</v>
      </c>
      <c r="D3935" s="1">
        <v>0.0234583</v>
      </c>
      <c r="E3935" s="1">
        <v>1550.0</v>
      </c>
      <c r="F3935" s="1">
        <v>9.81</v>
      </c>
      <c r="G3935" s="1">
        <v>21.0</v>
      </c>
      <c r="H3935" s="1">
        <v>10.0</v>
      </c>
      <c r="I3935" s="1">
        <v>1.0</v>
      </c>
      <c r="J3935" s="1">
        <v>370.0</v>
      </c>
      <c r="K3935" s="1">
        <v>2.0</v>
      </c>
      <c r="L3935" s="1">
        <v>0.4</v>
      </c>
      <c r="M3935" s="1">
        <v>38.202163728107</v>
      </c>
      <c r="N3935" s="1">
        <v>0.97</v>
      </c>
      <c r="O3935" s="1">
        <v>391.0</v>
      </c>
      <c r="P3935" s="1">
        <v>19110.125</v>
      </c>
      <c r="Q3935" s="1">
        <v>3933.0</v>
      </c>
      <c r="R3935" s="1">
        <v>48.860353310428</v>
      </c>
      <c r="S3935" s="1">
        <v>2.2636710969365</v>
      </c>
      <c r="T3935" s="1">
        <v>66532.899536196</v>
      </c>
      <c r="U3935" s="1">
        <v>18.631876225043</v>
      </c>
      <c r="V3935" s="1">
        <v>49.170919345838</v>
      </c>
      <c r="W3935" s="1">
        <v>2862.0884188883</v>
      </c>
      <c r="X3935" s="1">
        <v>6645.90045594</v>
      </c>
      <c r="Y3935" s="1">
        <v>2957.2505985491</v>
      </c>
      <c r="Z3935" s="1">
        <v>-2712.6085653798</v>
      </c>
      <c r="AA3935" s="1">
        <v>0.0</v>
      </c>
      <c r="AB3935" s="1">
        <v>9752.6309079976</v>
      </c>
      <c r="AC3935" s="1">
        <v>11475.315392869</v>
      </c>
      <c r="AD3935" s="1">
        <v>0.18321818181818</v>
      </c>
      <c r="AE3935" s="1">
        <v>0.0011150195152323</v>
      </c>
    </row>
    <row r="3936">
      <c r="A3936" s="1" t="s">
        <v>31</v>
      </c>
      <c r="B3936" s="1">
        <v>1.18</v>
      </c>
      <c r="C3936" s="1">
        <v>0.75</v>
      </c>
      <c r="D3936" s="1">
        <v>0.0234583</v>
      </c>
      <c r="E3936" s="1">
        <v>1550.0</v>
      </c>
      <c r="F3936" s="1">
        <v>9.81</v>
      </c>
      <c r="G3936" s="1">
        <v>21.0</v>
      </c>
      <c r="H3936" s="1">
        <v>10.0</v>
      </c>
      <c r="I3936" s="1">
        <v>1.0</v>
      </c>
      <c r="J3936" s="1">
        <v>370.0</v>
      </c>
      <c r="K3936" s="1">
        <v>2.0</v>
      </c>
      <c r="L3936" s="1">
        <v>0.4</v>
      </c>
      <c r="M3936" s="1">
        <v>38.202163728107</v>
      </c>
      <c r="N3936" s="1">
        <v>0.97</v>
      </c>
      <c r="O3936" s="1">
        <v>391.0</v>
      </c>
      <c r="P3936" s="1">
        <v>19110.125</v>
      </c>
      <c r="Q3936" s="1">
        <v>3934.0</v>
      </c>
      <c r="R3936" s="1">
        <v>48.86050968667</v>
      </c>
      <c r="S3936" s="1">
        <v>2.2637664272201</v>
      </c>
      <c r="T3936" s="1">
        <v>66551.634095343</v>
      </c>
      <c r="U3936" s="1">
        <v>18.734559147586</v>
      </c>
      <c r="V3936" s="1">
        <v>48.991539638667</v>
      </c>
      <c r="W3936" s="1">
        <v>2909.669816221</v>
      </c>
      <c r="X3936" s="1">
        <v>6682.5269595464</v>
      </c>
      <c r="Y3936" s="1">
        <v>2973.5934615513</v>
      </c>
      <c r="Z3936" s="1">
        <v>-2727.5581373857</v>
      </c>
      <c r="AA3936" s="1">
        <v>0.0</v>
      </c>
      <c r="AB3936" s="1">
        <v>9838.2320999329</v>
      </c>
      <c r="AC3936" s="1">
        <v>11597.926111437</v>
      </c>
      <c r="AD3936" s="1">
        <v>0.18323636363636</v>
      </c>
      <c r="AE3936" s="1">
        <v>0.0010280798144818</v>
      </c>
    </row>
    <row r="3937">
      <c r="A3937" s="1" t="s">
        <v>31</v>
      </c>
      <c r="B3937" s="1">
        <v>1.18</v>
      </c>
      <c r="C3937" s="1">
        <v>0.75</v>
      </c>
      <c r="D3937" s="1">
        <v>0.0234583</v>
      </c>
      <c r="E3937" s="1">
        <v>1550.0</v>
      </c>
      <c r="F3937" s="1">
        <v>9.81</v>
      </c>
      <c r="G3937" s="1">
        <v>21.0</v>
      </c>
      <c r="H3937" s="1">
        <v>10.0</v>
      </c>
      <c r="I3937" s="1">
        <v>1.0</v>
      </c>
      <c r="J3937" s="1">
        <v>370.0</v>
      </c>
      <c r="K3937" s="1">
        <v>2.0</v>
      </c>
      <c r="L3937" s="1">
        <v>0.4</v>
      </c>
      <c r="M3937" s="1">
        <v>38.202163728107</v>
      </c>
      <c r="N3937" s="1">
        <v>0.97</v>
      </c>
      <c r="O3937" s="1">
        <v>391.0</v>
      </c>
      <c r="P3937" s="1">
        <v>19110.125</v>
      </c>
      <c r="Q3937" s="1">
        <v>3935.0</v>
      </c>
      <c r="R3937" s="1">
        <v>48.86066692</v>
      </c>
      <c r="S3937" s="1">
        <v>2.2638622800028</v>
      </c>
      <c r="T3937" s="1">
        <v>66570.471337414</v>
      </c>
      <c r="U3937" s="1">
        <v>18.83724207013</v>
      </c>
      <c r="V3937" s="1">
        <v>48.811176762774</v>
      </c>
      <c r="W3937" s="1">
        <v>2957.7756639832</v>
      </c>
      <c r="X3937" s="1">
        <v>6719.1534631527</v>
      </c>
      <c r="Y3937" s="1">
        <v>2989.9363245536</v>
      </c>
      <c r="Z3937" s="1">
        <v>-2742.5077093885</v>
      </c>
      <c r="AA3937" s="1">
        <v>0.0</v>
      </c>
      <c r="AB3937" s="1">
        <v>9924.357742301</v>
      </c>
      <c r="AC3937" s="1">
        <v>11721.860576072</v>
      </c>
      <c r="AD3937" s="1">
        <v>0.18325454545455</v>
      </c>
      <c r="AE3937" s="1">
        <v>9.4021108338882E-4</v>
      </c>
    </row>
    <row r="3938">
      <c r="A3938" s="1" t="s">
        <v>31</v>
      </c>
      <c r="B3938" s="1">
        <v>1.18</v>
      </c>
      <c r="C3938" s="1">
        <v>0.75</v>
      </c>
      <c r="D3938" s="1">
        <v>0.0234583</v>
      </c>
      <c r="E3938" s="1">
        <v>1550.0</v>
      </c>
      <c r="F3938" s="1">
        <v>9.81</v>
      </c>
      <c r="G3938" s="1">
        <v>21.0</v>
      </c>
      <c r="H3938" s="1">
        <v>10.0</v>
      </c>
      <c r="I3938" s="1">
        <v>1.0</v>
      </c>
      <c r="J3938" s="1">
        <v>370.0</v>
      </c>
      <c r="K3938" s="1">
        <v>2.0</v>
      </c>
      <c r="L3938" s="1">
        <v>0.4</v>
      </c>
      <c r="M3938" s="1">
        <v>38.202163728107</v>
      </c>
      <c r="N3938" s="1">
        <v>0.97</v>
      </c>
      <c r="O3938" s="1">
        <v>391.0</v>
      </c>
      <c r="P3938" s="1">
        <v>19110.125</v>
      </c>
      <c r="Q3938" s="1">
        <v>3936.0</v>
      </c>
      <c r="R3938" s="1">
        <v>48.860825010418</v>
      </c>
      <c r="S3938" s="1">
        <v>2.2639586552848</v>
      </c>
      <c r="T3938" s="1">
        <v>66589.411262406</v>
      </c>
      <c r="U3938" s="1">
        <v>18.939924992673</v>
      </c>
      <c r="V3938" s="1">
        <v>48.629830718159</v>
      </c>
      <c r="W3938" s="1">
        <v>3006.4088366541</v>
      </c>
      <c r="X3938" s="1">
        <v>6755.7799667591</v>
      </c>
      <c r="Y3938" s="1">
        <v>3006.2791875559</v>
      </c>
      <c r="Z3938" s="1">
        <v>-2757.4572813944</v>
      </c>
      <c r="AA3938" s="1">
        <v>0.0</v>
      </c>
      <c r="AB3938" s="1">
        <v>10011.010709575</v>
      </c>
      <c r="AC3938" s="1">
        <v>11847.141614425</v>
      </c>
      <c r="AD3938" s="1">
        <v>0.18327272727273</v>
      </c>
      <c r="AE3938" s="1">
        <v>8.514032278455E-4</v>
      </c>
    </row>
    <row r="3939">
      <c r="A3939" s="1" t="s">
        <v>31</v>
      </c>
      <c r="B3939" s="1">
        <v>1.18</v>
      </c>
      <c r="C3939" s="1">
        <v>0.75</v>
      </c>
      <c r="D3939" s="1">
        <v>0.0234583</v>
      </c>
      <c r="E3939" s="1">
        <v>1550.0</v>
      </c>
      <c r="F3939" s="1">
        <v>9.81</v>
      </c>
      <c r="G3939" s="1">
        <v>21.0</v>
      </c>
      <c r="H3939" s="1">
        <v>10.0</v>
      </c>
      <c r="I3939" s="1">
        <v>1.0</v>
      </c>
      <c r="J3939" s="1">
        <v>370.0</v>
      </c>
      <c r="K3939" s="1">
        <v>2.0</v>
      </c>
      <c r="L3939" s="1">
        <v>0.4</v>
      </c>
      <c r="M3939" s="1">
        <v>38.202163728107</v>
      </c>
      <c r="N3939" s="1">
        <v>0.97</v>
      </c>
      <c r="O3939" s="1">
        <v>391.0</v>
      </c>
      <c r="P3939" s="1">
        <v>19110.125</v>
      </c>
      <c r="Q3939" s="1">
        <v>3937.0</v>
      </c>
      <c r="R3939" s="1">
        <v>48.860983957924</v>
      </c>
      <c r="S3939" s="1">
        <v>2.264055553066</v>
      </c>
      <c r="T3939" s="1">
        <v>66608.453870322</v>
      </c>
      <c r="U3939" s="1">
        <v>19.042607915217</v>
      </c>
      <c r="V3939" s="1">
        <v>48.447501504822</v>
      </c>
      <c r="W3939" s="1">
        <v>3055.572208713</v>
      </c>
      <c r="X3939" s="1">
        <v>6792.4064703655</v>
      </c>
      <c r="Y3939" s="1">
        <v>3022.6220505581</v>
      </c>
      <c r="Z3939" s="1">
        <v>-2772.4068534005</v>
      </c>
      <c r="AA3939" s="1">
        <v>0.0</v>
      </c>
      <c r="AB3939" s="1">
        <v>10098.193876236</v>
      </c>
      <c r="AC3939" s="1">
        <v>11973.792694945</v>
      </c>
      <c r="AD3939" s="1">
        <v>0.18329090909091</v>
      </c>
      <c r="AE3939" s="1">
        <v>7.6164597782127E-4</v>
      </c>
    </row>
    <row r="3940">
      <c r="A3940" s="1" t="s">
        <v>31</v>
      </c>
      <c r="B3940" s="1">
        <v>1.18</v>
      </c>
      <c r="C3940" s="1">
        <v>0.75</v>
      </c>
      <c r="D3940" s="1">
        <v>0.0234583</v>
      </c>
      <c r="E3940" s="1">
        <v>1550.0</v>
      </c>
      <c r="F3940" s="1">
        <v>9.81</v>
      </c>
      <c r="G3940" s="1">
        <v>21.0</v>
      </c>
      <c r="H3940" s="1">
        <v>10.0</v>
      </c>
      <c r="I3940" s="1">
        <v>1.0</v>
      </c>
      <c r="J3940" s="1">
        <v>370.0</v>
      </c>
      <c r="K3940" s="1">
        <v>2.0</v>
      </c>
      <c r="L3940" s="1">
        <v>0.4</v>
      </c>
      <c r="M3940" s="1">
        <v>38.202163728107</v>
      </c>
      <c r="N3940" s="1">
        <v>0.97</v>
      </c>
      <c r="O3940" s="1">
        <v>391.0</v>
      </c>
      <c r="P3940" s="1">
        <v>19110.125</v>
      </c>
      <c r="Q3940" s="1">
        <v>3938.0</v>
      </c>
      <c r="R3940" s="1">
        <v>48.861143762519</v>
      </c>
      <c r="S3940" s="1">
        <v>2.2641529733464</v>
      </c>
      <c r="T3940" s="1">
        <v>66627.599161159</v>
      </c>
      <c r="U3940" s="1">
        <v>19.145290837761</v>
      </c>
      <c r="V3940" s="1">
        <v>48.264189122763</v>
      </c>
      <c r="W3940" s="1">
        <v>3105.2686546393</v>
      </c>
      <c r="X3940" s="1">
        <v>6829.0329739718</v>
      </c>
      <c r="Y3940" s="1">
        <v>3038.9649135603</v>
      </c>
      <c r="Z3940" s="1">
        <v>-2787.3564254031</v>
      </c>
      <c r="AA3940" s="1">
        <v>0.0</v>
      </c>
      <c r="AB3940" s="1">
        <v>10185.910116768</v>
      </c>
      <c r="AC3940" s="1">
        <v>12101.83795444</v>
      </c>
      <c r="AD3940" s="1">
        <v>0.18330909090909</v>
      </c>
      <c r="AE3940" s="1">
        <v>6.7092888235262E-4</v>
      </c>
    </row>
    <row r="3941">
      <c r="A3941" s="1" t="s">
        <v>31</v>
      </c>
      <c r="B3941" s="1">
        <v>1.18</v>
      </c>
      <c r="C3941" s="1">
        <v>0.75</v>
      </c>
      <c r="D3941" s="1">
        <v>0.0234583</v>
      </c>
      <c r="E3941" s="1">
        <v>1550.0</v>
      </c>
      <c r="F3941" s="1">
        <v>9.81</v>
      </c>
      <c r="G3941" s="1">
        <v>21.0</v>
      </c>
      <c r="H3941" s="1">
        <v>10.0</v>
      </c>
      <c r="I3941" s="1">
        <v>1.0</v>
      </c>
      <c r="J3941" s="1">
        <v>370.0</v>
      </c>
      <c r="K3941" s="1">
        <v>2.0</v>
      </c>
      <c r="L3941" s="1">
        <v>0.4</v>
      </c>
      <c r="M3941" s="1">
        <v>38.202163728107</v>
      </c>
      <c r="N3941" s="1">
        <v>0.97</v>
      </c>
      <c r="O3941" s="1">
        <v>391.0</v>
      </c>
      <c r="P3941" s="1">
        <v>19110.125</v>
      </c>
      <c r="Q3941" s="1">
        <v>3939.0</v>
      </c>
      <c r="R3941" s="1">
        <v>48.861303567113</v>
      </c>
      <c r="S3941" s="1">
        <v>2.2642503936267</v>
      </c>
      <c r="T3941" s="1">
        <v>66646.744451997</v>
      </c>
      <c r="U3941" s="1">
        <v>19.145290837761</v>
      </c>
      <c r="V3941" s="1">
        <v>48.080876740703</v>
      </c>
      <c r="W3941" s="1">
        <v>3105.2686546393</v>
      </c>
      <c r="X3941" s="1">
        <v>6829.0329739718</v>
      </c>
      <c r="Y3941" s="1">
        <v>0.0</v>
      </c>
      <c r="Z3941" s="1">
        <v>-2787.3564254014</v>
      </c>
      <c r="AA3941" s="1">
        <v>0.0</v>
      </c>
      <c r="AB3941" s="1">
        <v>7146.9452032098</v>
      </c>
      <c r="AC3941" s="1">
        <v>7980.0210779739</v>
      </c>
      <c r="AD3941" s="1">
        <v>0.18332727272727</v>
      </c>
      <c r="AE3941" s="1">
        <v>6.1110951138617E-4</v>
      </c>
    </row>
    <row r="3942">
      <c r="A3942" s="1" t="s">
        <v>31</v>
      </c>
      <c r="B3942" s="1">
        <v>1.18</v>
      </c>
      <c r="C3942" s="1">
        <v>0.75</v>
      </c>
      <c r="D3942" s="1">
        <v>0.0234583</v>
      </c>
      <c r="E3942" s="1">
        <v>1550.0</v>
      </c>
      <c r="F3942" s="1">
        <v>9.81</v>
      </c>
      <c r="G3942" s="1">
        <v>21.0</v>
      </c>
      <c r="H3942" s="1">
        <v>10.0</v>
      </c>
      <c r="I3942" s="1">
        <v>1.0</v>
      </c>
      <c r="J3942" s="1">
        <v>370.0</v>
      </c>
      <c r="K3942" s="1">
        <v>2.0</v>
      </c>
      <c r="L3942" s="1">
        <v>0.4</v>
      </c>
      <c r="M3942" s="1">
        <v>38.202163728107</v>
      </c>
      <c r="N3942" s="1">
        <v>0.97</v>
      </c>
      <c r="O3942" s="1">
        <v>391.0</v>
      </c>
      <c r="P3942" s="1">
        <v>19110.125</v>
      </c>
      <c r="Q3942" s="1">
        <v>3940.0</v>
      </c>
      <c r="R3942" s="1">
        <v>48.86146270401</v>
      </c>
      <c r="S3942" s="1">
        <v>2.2643474068644</v>
      </c>
      <c r="T3942" s="1">
        <v>66665.809749723</v>
      </c>
      <c r="U3942" s="1">
        <v>19.065297725581</v>
      </c>
      <c r="V3942" s="1">
        <v>47.898330276909</v>
      </c>
      <c r="W3942" s="1">
        <v>3066.507632503</v>
      </c>
      <c r="X3942" s="1">
        <v>6800.4998163721</v>
      </c>
      <c r="Y3942" s="1">
        <v>-2368.8525204846</v>
      </c>
      <c r="Z3942" s="1">
        <v>-2775.7102552233</v>
      </c>
      <c r="AA3942" s="1">
        <v>0.0</v>
      </c>
      <c r="AB3942" s="1">
        <v>4722.4446731672</v>
      </c>
      <c r="AC3942" s="1">
        <v>5056.9950628974</v>
      </c>
      <c r="AD3942" s="1">
        <v>0.18334545454545</v>
      </c>
      <c r="AE3942" s="1">
        <v>5.7320155842625E-4</v>
      </c>
    </row>
    <row r="3943">
      <c r="A3943" s="1" t="s">
        <v>31</v>
      </c>
      <c r="B3943" s="1">
        <v>1.18</v>
      </c>
      <c r="C3943" s="1">
        <v>0.75</v>
      </c>
      <c r="D3943" s="1">
        <v>0.0234583</v>
      </c>
      <c r="E3943" s="1">
        <v>1550.0</v>
      </c>
      <c r="F3943" s="1">
        <v>9.81</v>
      </c>
      <c r="G3943" s="1">
        <v>21.0</v>
      </c>
      <c r="H3943" s="1">
        <v>10.0</v>
      </c>
      <c r="I3943" s="1">
        <v>1.0</v>
      </c>
      <c r="J3943" s="1">
        <v>370.0</v>
      </c>
      <c r="K3943" s="1">
        <v>2.0</v>
      </c>
      <c r="L3943" s="1">
        <v>0.4</v>
      </c>
      <c r="M3943" s="1">
        <v>38.202163728107</v>
      </c>
      <c r="N3943" s="1">
        <v>0.97</v>
      </c>
      <c r="O3943" s="1">
        <v>391.0</v>
      </c>
      <c r="P3943" s="1">
        <v>19110.125</v>
      </c>
      <c r="Q3943" s="1">
        <v>3941.0</v>
      </c>
      <c r="R3943" s="1">
        <v>48.861621173209</v>
      </c>
      <c r="S3943" s="1">
        <v>2.2644440130593</v>
      </c>
      <c r="T3943" s="1">
        <v>66684.795054336</v>
      </c>
      <c r="U3943" s="1">
        <v>18.985304613401</v>
      </c>
      <c r="V3943" s="1">
        <v>47.71654973138</v>
      </c>
      <c r="W3943" s="1">
        <v>3028.070512124</v>
      </c>
      <c r="X3943" s="1">
        <v>6771.9666587724</v>
      </c>
      <c r="Y3943" s="1">
        <v>-2358.9342285905</v>
      </c>
      <c r="Z3943" s="1">
        <v>-2764.0640850453</v>
      </c>
      <c r="AA3943" s="1">
        <v>0.0</v>
      </c>
      <c r="AB3943" s="1">
        <v>4677.0388572606</v>
      </c>
      <c r="AC3943" s="1">
        <v>5004.7066310579</v>
      </c>
      <c r="AD3943" s="1">
        <v>0.18336363636364</v>
      </c>
      <c r="AE3943" s="1">
        <v>5.3568556697508E-4</v>
      </c>
    </row>
    <row r="3944">
      <c r="A3944" s="1" t="s">
        <v>31</v>
      </c>
      <c r="B3944" s="1">
        <v>1.18</v>
      </c>
      <c r="C3944" s="1">
        <v>0.75</v>
      </c>
      <c r="D3944" s="1">
        <v>0.0234583</v>
      </c>
      <c r="E3944" s="1">
        <v>1550.0</v>
      </c>
      <c r="F3944" s="1">
        <v>9.81</v>
      </c>
      <c r="G3944" s="1">
        <v>21.0</v>
      </c>
      <c r="H3944" s="1">
        <v>10.0</v>
      </c>
      <c r="I3944" s="1">
        <v>1.0</v>
      </c>
      <c r="J3944" s="1">
        <v>370.0</v>
      </c>
      <c r="K3944" s="1">
        <v>2.0</v>
      </c>
      <c r="L3944" s="1">
        <v>0.4</v>
      </c>
      <c r="M3944" s="1">
        <v>38.202163728107</v>
      </c>
      <c r="N3944" s="1">
        <v>0.97</v>
      </c>
      <c r="O3944" s="1">
        <v>391.0</v>
      </c>
      <c r="P3944" s="1">
        <v>19110.125</v>
      </c>
      <c r="Q3944" s="1">
        <v>3942.0</v>
      </c>
      <c r="R3944" s="1">
        <v>48.86177897471</v>
      </c>
      <c r="S3944" s="1">
        <v>2.2645402122115</v>
      </c>
      <c r="T3944" s="1">
        <v>66703.700365837</v>
      </c>
      <c r="U3944" s="1">
        <v>18.905311501222</v>
      </c>
      <c r="V3944" s="1">
        <v>47.733706234559</v>
      </c>
      <c r="W3944" s="1">
        <v>2989.9559344934</v>
      </c>
      <c r="X3944" s="1">
        <v>6743.4335011727</v>
      </c>
      <c r="Y3944" s="1">
        <v>-2349.0159366964</v>
      </c>
      <c r="Z3944" s="1">
        <v>260.87320908659</v>
      </c>
      <c r="AA3944" s="1">
        <v>0.0</v>
      </c>
      <c r="AB3944" s="1">
        <v>7645.2467080564</v>
      </c>
      <c r="AC3944" s="1">
        <v>8616.516636194</v>
      </c>
      <c r="AD3944" s="1">
        <v>0.18338181818182</v>
      </c>
      <c r="AE3944" s="1">
        <v>4.7109493493756E-4</v>
      </c>
    </row>
    <row r="3945">
      <c r="A3945" s="1" t="s">
        <v>31</v>
      </c>
      <c r="B3945" s="1">
        <v>1.18</v>
      </c>
      <c r="C3945" s="1">
        <v>0.75</v>
      </c>
      <c r="D3945" s="1">
        <v>0.0234583</v>
      </c>
      <c r="E3945" s="1">
        <v>1550.0</v>
      </c>
      <c r="F3945" s="1">
        <v>9.81</v>
      </c>
      <c r="G3945" s="1">
        <v>21.0</v>
      </c>
      <c r="H3945" s="1">
        <v>10.0</v>
      </c>
      <c r="I3945" s="1">
        <v>1.0</v>
      </c>
      <c r="J3945" s="1">
        <v>370.0</v>
      </c>
      <c r="K3945" s="1">
        <v>2.0</v>
      </c>
      <c r="L3945" s="1">
        <v>0.4</v>
      </c>
      <c r="M3945" s="1">
        <v>38.202163728107</v>
      </c>
      <c r="N3945" s="1">
        <v>0.97</v>
      </c>
      <c r="O3945" s="1">
        <v>391.0</v>
      </c>
      <c r="P3945" s="1">
        <v>19110.125</v>
      </c>
      <c r="Q3945" s="1">
        <v>3943.0</v>
      </c>
      <c r="R3945" s="1">
        <v>48.861936108514</v>
      </c>
      <c r="S3945" s="1">
        <v>2.264636004321</v>
      </c>
      <c r="T3945" s="1">
        <v>66722.525684226</v>
      </c>
      <c r="U3945" s="1">
        <v>18.825318389042</v>
      </c>
      <c r="V3945" s="1">
        <v>47.869517428083</v>
      </c>
      <c r="W3945" s="1">
        <v>2952.1625406023</v>
      </c>
      <c r="X3945" s="1">
        <v>6714.9003435731</v>
      </c>
      <c r="Y3945" s="1">
        <v>-2339.0976448023</v>
      </c>
      <c r="Z3945" s="1">
        <v>2065.0771031401</v>
      </c>
      <c r="AA3945" s="1">
        <v>0.0</v>
      </c>
      <c r="AB3945" s="1">
        <v>9393.0423425131</v>
      </c>
      <c r="AC3945" s="1">
        <v>10966.284107315</v>
      </c>
      <c r="AD3945" s="1">
        <v>0.1834</v>
      </c>
      <c r="AE3945" s="1">
        <v>3.8889011232755E-4</v>
      </c>
    </row>
    <row r="3946">
      <c r="A3946" s="1" t="s">
        <v>31</v>
      </c>
      <c r="B3946" s="1">
        <v>1.18</v>
      </c>
      <c r="C3946" s="1">
        <v>0.75</v>
      </c>
      <c r="D3946" s="1">
        <v>0.0234583</v>
      </c>
      <c r="E3946" s="1">
        <v>1550.0</v>
      </c>
      <c r="F3946" s="1">
        <v>9.81</v>
      </c>
      <c r="G3946" s="1">
        <v>21.0</v>
      </c>
      <c r="H3946" s="1">
        <v>10.0</v>
      </c>
      <c r="I3946" s="1">
        <v>1.0</v>
      </c>
      <c r="J3946" s="1">
        <v>370.0</v>
      </c>
      <c r="K3946" s="1">
        <v>2.0</v>
      </c>
      <c r="L3946" s="1">
        <v>0.4</v>
      </c>
      <c r="M3946" s="1">
        <v>38.202163728107</v>
      </c>
      <c r="N3946" s="1">
        <v>0.97</v>
      </c>
      <c r="O3946" s="1">
        <v>391.0</v>
      </c>
      <c r="P3946" s="1">
        <v>19110.125</v>
      </c>
      <c r="Q3946" s="1">
        <v>3944.0</v>
      </c>
      <c r="R3946" s="1">
        <v>48.862103497571</v>
      </c>
      <c r="S3946" s="1">
        <v>2.2647710118851</v>
      </c>
      <c r="T3946" s="1">
        <v>66741.271009503</v>
      </c>
      <c r="U3946" s="1">
        <v>18.745325276862</v>
      </c>
      <c r="V3946" s="1">
        <v>48.004751528578</v>
      </c>
      <c r="W3946" s="1">
        <v>2914.6889714417</v>
      </c>
      <c r="X3946" s="1">
        <v>6686.3671859734</v>
      </c>
      <c r="Y3946" s="1">
        <v>-2329.1793529082</v>
      </c>
      <c r="Z3946" s="1">
        <v>2056.3021150633</v>
      </c>
      <c r="AA3946" s="1">
        <v>0.0</v>
      </c>
      <c r="AB3946" s="1">
        <v>9328.1789195702</v>
      </c>
      <c r="AC3946" s="1">
        <v>10875.472630983</v>
      </c>
      <c r="AD3946" s="1">
        <v>0.18334</v>
      </c>
      <c r="AE3946" s="1">
        <v>3.0736602543712E-4</v>
      </c>
    </row>
    <row r="3947">
      <c r="A3947" s="1" t="s">
        <v>31</v>
      </c>
      <c r="B3947" s="1">
        <v>1.18</v>
      </c>
      <c r="C3947" s="1">
        <v>0.75</v>
      </c>
      <c r="D3947" s="1">
        <v>0.0234583</v>
      </c>
      <c r="E3947" s="1">
        <v>1550.0</v>
      </c>
      <c r="F3947" s="1">
        <v>9.81</v>
      </c>
      <c r="G3947" s="1">
        <v>21.0</v>
      </c>
      <c r="H3947" s="1">
        <v>10.0</v>
      </c>
      <c r="I3947" s="1">
        <v>1.0</v>
      </c>
      <c r="J3947" s="1">
        <v>370.0</v>
      </c>
      <c r="K3947" s="1">
        <v>2.0</v>
      </c>
      <c r="L3947" s="1">
        <v>0.4</v>
      </c>
      <c r="M3947" s="1">
        <v>38.202163728107</v>
      </c>
      <c r="N3947" s="1">
        <v>0.97</v>
      </c>
      <c r="O3947" s="1">
        <v>391.0</v>
      </c>
      <c r="P3947" s="1">
        <v>19110.125</v>
      </c>
      <c r="Q3947" s="1">
        <v>3945.0</v>
      </c>
      <c r="R3947" s="1">
        <v>48.862250722373</v>
      </c>
      <c r="S3947" s="1">
        <v>2.264893586223</v>
      </c>
      <c r="T3947" s="1">
        <v>66759.936341668</v>
      </c>
      <c r="U3947" s="1">
        <v>18.665332164682</v>
      </c>
      <c r="V3947" s="1">
        <v>48.139408536041</v>
      </c>
      <c r="W3947" s="1">
        <v>2877.5338680028</v>
      </c>
      <c r="X3947" s="1">
        <v>6657.8340283737</v>
      </c>
      <c r="Y3947" s="1">
        <v>-2319.2610610142</v>
      </c>
      <c r="Z3947" s="1">
        <v>2047.5271269902</v>
      </c>
      <c r="AA3947" s="1">
        <v>0.0</v>
      </c>
      <c r="AB3947" s="1">
        <v>9263.6339623525</v>
      </c>
      <c r="AC3947" s="1">
        <v>10785.405401145</v>
      </c>
      <c r="AD3947" s="1">
        <v>0.18328</v>
      </c>
      <c r="AE3947" s="1">
        <v>2.2651709528887E-4</v>
      </c>
    </row>
    <row r="3948">
      <c r="A3948" s="1" t="s">
        <v>31</v>
      </c>
      <c r="B3948" s="1">
        <v>1.18</v>
      </c>
      <c r="C3948" s="1">
        <v>0.75</v>
      </c>
      <c r="D3948" s="1">
        <v>0.0234583</v>
      </c>
      <c r="E3948" s="1">
        <v>1550.0</v>
      </c>
      <c r="F3948" s="1">
        <v>9.81</v>
      </c>
      <c r="G3948" s="1">
        <v>21.0</v>
      </c>
      <c r="H3948" s="1">
        <v>10.0</v>
      </c>
      <c r="I3948" s="1">
        <v>1.0</v>
      </c>
      <c r="J3948" s="1">
        <v>370.0</v>
      </c>
      <c r="K3948" s="1">
        <v>2.0</v>
      </c>
      <c r="L3948" s="1">
        <v>0.4</v>
      </c>
      <c r="M3948" s="1">
        <v>38.202163728107</v>
      </c>
      <c r="N3948" s="1">
        <v>0.97</v>
      </c>
      <c r="O3948" s="1">
        <v>391.0</v>
      </c>
      <c r="P3948" s="1">
        <v>19110.125</v>
      </c>
      <c r="Q3948" s="1">
        <v>3946.0</v>
      </c>
      <c r="R3948" s="1">
        <v>48.862397316221</v>
      </c>
      <c r="S3948" s="1">
        <v>2.2650156352501</v>
      </c>
      <c r="T3948" s="1">
        <v>66778.52168072</v>
      </c>
      <c r="U3948" s="1">
        <v>18.585339052503</v>
      </c>
      <c r="V3948" s="1">
        <v>48.273488450475</v>
      </c>
      <c r="W3948" s="1">
        <v>2840.6958712767</v>
      </c>
      <c r="X3948" s="1">
        <v>6629.300870774</v>
      </c>
      <c r="Y3948" s="1">
        <v>-2309.34276912</v>
      </c>
      <c r="Z3948" s="1">
        <v>2038.7521389135</v>
      </c>
      <c r="AA3948" s="1">
        <v>0.0</v>
      </c>
      <c r="AB3948" s="1">
        <v>9199.4061118442</v>
      </c>
      <c r="AC3948" s="1">
        <v>10696.07322448</v>
      </c>
      <c r="AD3948" s="1">
        <v>0.18322</v>
      </c>
      <c r="AE3948" s="1">
        <v>1.4633781181987E-4</v>
      </c>
    </row>
    <row r="3949">
      <c r="A3949" s="1" t="s">
        <v>31</v>
      </c>
      <c r="B3949" s="1">
        <v>1.18</v>
      </c>
      <c r="C3949" s="1">
        <v>0.75</v>
      </c>
      <c r="D3949" s="1">
        <v>0.0234583</v>
      </c>
      <c r="E3949" s="1">
        <v>1550.0</v>
      </c>
      <c r="F3949" s="1">
        <v>9.81</v>
      </c>
      <c r="G3949" s="1">
        <v>21.0</v>
      </c>
      <c r="H3949" s="1">
        <v>10.0</v>
      </c>
      <c r="I3949" s="1">
        <v>1.0</v>
      </c>
      <c r="J3949" s="1">
        <v>370.0</v>
      </c>
      <c r="K3949" s="1">
        <v>2.0</v>
      </c>
      <c r="L3949" s="1">
        <v>0.4</v>
      </c>
      <c r="M3949" s="1">
        <v>38.202163728107</v>
      </c>
      <c r="N3949" s="1">
        <v>0.97</v>
      </c>
      <c r="O3949" s="1">
        <v>391.0</v>
      </c>
      <c r="P3949" s="1">
        <v>19110.125</v>
      </c>
      <c r="Q3949" s="1">
        <v>3947.0</v>
      </c>
      <c r="R3949" s="1">
        <v>48.862543279115</v>
      </c>
      <c r="S3949" s="1">
        <v>2.2651371589662</v>
      </c>
      <c r="T3949" s="1">
        <v>66797.027026661</v>
      </c>
      <c r="U3949" s="1">
        <v>18.505345940323</v>
      </c>
      <c r="V3949" s="1">
        <v>48.406991271877</v>
      </c>
      <c r="W3949" s="1">
        <v>2804.1736222544</v>
      </c>
      <c r="X3949" s="1">
        <v>6600.7677131743</v>
      </c>
      <c r="Y3949" s="1">
        <v>-2299.4244772259</v>
      </c>
      <c r="Z3949" s="1">
        <v>2029.9771508392</v>
      </c>
      <c r="AA3949" s="1">
        <v>0.0</v>
      </c>
      <c r="AB3949" s="1">
        <v>9135.4940090419</v>
      </c>
      <c r="AC3949" s="1">
        <v>10607.467085844</v>
      </c>
      <c r="AD3949" s="1">
        <v>0.18316</v>
      </c>
      <c r="AE3949" s="1">
        <v>6.6822732545974E-5</v>
      </c>
    </row>
    <row r="3950">
      <c r="A3950" s="1" t="s">
        <v>31</v>
      </c>
      <c r="B3950" s="1">
        <v>1.18</v>
      </c>
      <c r="C3950" s="1">
        <v>0.75</v>
      </c>
      <c r="D3950" s="1">
        <v>0.0234583</v>
      </c>
      <c r="E3950" s="1">
        <v>1550.0</v>
      </c>
      <c r="F3950" s="1">
        <v>9.81</v>
      </c>
      <c r="G3950" s="1">
        <v>21.0</v>
      </c>
      <c r="H3950" s="1">
        <v>10.0</v>
      </c>
      <c r="I3950" s="1">
        <v>1.0</v>
      </c>
      <c r="J3950" s="1">
        <v>370.0</v>
      </c>
      <c r="K3950" s="1">
        <v>2.0</v>
      </c>
      <c r="L3950" s="1">
        <v>0.4</v>
      </c>
      <c r="M3950" s="1">
        <v>38.202163728107</v>
      </c>
      <c r="N3950" s="1">
        <v>0.97</v>
      </c>
      <c r="O3950" s="1">
        <v>391.0</v>
      </c>
      <c r="P3950" s="1">
        <v>19110.125</v>
      </c>
      <c r="Q3950" s="1">
        <v>3948.0</v>
      </c>
      <c r="R3950" s="1">
        <v>48.862688611054</v>
      </c>
      <c r="S3950" s="1">
        <v>2.2652581573714</v>
      </c>
      <c r="T3950" s="1">
        <v>66815.452379489</v>
      </c>
      <c r="U3950" s="1">
        <v>18.425352828143</v>
      </c>
      <c r="V3950" s="1">
        <v>48.539917000249</v>
      </c>
      <c r="W3950" s="1">
        <v>2767.9657619269</v>
      </c>
      <c r="X3950" s="1">
        <v>6572.2345555746</v>
      </c>
      <c r="Y3950" s="1">
        <v>-2289.5061853318</v>
      </c>
      <c r="Z3950" s="1">
        <v>2021.2021627637</v>
      </c>
      <c r="AA3950" s="1">
        <v>0.0</v>
      </c>
      <c r="AB3950" s="1">
        <v>9071.8962949334</v>
      </c>
      <c r="AC3950" s="1">
        <v>10519.578142992</v>
      </c>
      <c r="AD3950" s="1">
        <v>0.1831</v>
      </c>
      <c r="AE3950" s="1">
        <v>0.0</v>
      </c>
    </row>
    <row r="3951">
      <c r="A3951" s="1" t="s">
        <v>31</v>
      </c>
      <c r="B3951" s="1">
        <v>1.18</v>
      </c>
      <c r="C3951" s="1">
        <v>0.75</v>
      </c>
      <c r="D3951" s="1">
        <v>0.0234583</v>
      </c>
      <c r="E3951" s="1">
        <v>1550.0</v>
      </c>
      <c r="F3951" s="1">
        <v>9.81</v>
      </c>
      <c r="G3951" s="1">
        <v>21.0</v>
      </c>
      <c r="H3951" s="1">
        <v>10.0</v>
      </c>
      <c r="I3951" s="1">
        <v>1.0</v>
      </c>
      <c r="J3951" s="1">
        <v>370.0</v>
      </c>
      <c r="K3951" s="1">
        <v>2.0</v>
      </c>
      <c r="L3951" s="1">
        <v>0.4</v>
      </c>
      <c r="M3951" s="1">
        <v>38.202163728107</v>
      </c>
      <c r="N3951" s="1">
        <v>0.97</v>
      </c>
      <c r="O3951" s="1">
        <v>391.0</v>
      </c>
      <c r="P3951" s="1">
        <v>19110.125</v>
      </c>
      <c r="Q3951" s="1">
        <v>3949.0</v>
      </c>
      <c r="R3951" s="1">
        <v>48.86283331204</v>
      </c>
      <c r="S3951" s="1">
        <v>2.2653786304656</v>
      </c>
      <c r="T3951" s="1">
        <v>66833.797739205</v>
      </c>
      <c r="U3951" s="1">
        <v>18.345359715964</v>
      </c>
      <c r="V3951" s="1">
        <v>48.672265635591</v>
      </c>
      <c r="W3951" s="1">
        <v>2732.0709312855</v>
      </c>
      <c r="X3951" s="1">
        <v>6543.7013979749</v>
      </c>
      <c r="Y3951" s="1">
        <v>-2279.5878934377</v>
      </c>
      <c r="Z3951" s="1">
        <v>2012.4271746894</v>
      </c>
      <c r="AA3951" s="1">
        <v>0.0</v>
      </c>
      <c r="AB3951" s="1">
        <v>9008.6116105121</v>
      </c>
      <c r="AC3951" s="1">
        <v>10432.397721547</v>
      </c>
      <c r="AD3951" s="1">
        <v>0.18304</v>
      </c>
      <c r="AE3951" s="1">
        <v>0.0</v>
      </c>
    </row>
    <row r="3952">
      <c r="A3952" s="1" t="s">
        <v>31</v>
      </c>
      <c r="B3952" s="1">
        <v>1.18</v>
      </c>
      <c r="C3952" s="1">
        <v>0.75</v>
      </c>
      <c r="D3952" s="1">
        <v>0.0234583</v>
      </c>
      <c r="E3952" s="1">
        <v>1550.0</v>
      </c>
      <c r="F3952" s="1">
        <v>9.81</v>
      </c>
      <c r="G3952" s="1">
        <v>21.0</v>
      </c>
      <c r="H3952" s="1">
        <v>10.0</v>
      </c>
      <c r="I3952" s="1">
        <v>1.0</v>
      </c>
      <c r="J3952" s="1">
        <v>370.0</v>
      </c>
      <c r="K3952" s="1">
        <v>2.0</v>
      </c>
      <c r="L3952" s="1">
        <v>0.4</v>
      </c>
      <c r="M3952" s="1">
        <v>38.202163728107</v>
      </c>
      <c r="N3952" s="1">
        <v>0.97</v>
      </c>
      <c r="O3952" s="1">
        <v>391.0</v>
      </c>
      <c r="P3952" s="1">
        <v>19110.125</v>
      </c>
      <c r="Q3952" s="1">
        <v>3950.0</v>
      </c>
      <c r="R3952" s="1">
        <v>48.862978640521</v>
      </c>
      <c r="S3952" s="1">
        <v>2.2654996259912</v>
      </c>
      <c r="T3952" s="1">
        <v>66852.222653522</v>
      </c>
      <c r="U3952" s="1">
        <v>18.424914317663</v>
      </c>
      <c r="V3952" s="1">
        <v>48.805188200424</v>
      </c>
      <c r="W3952" s="1">
        <v>2767.7681396961</v>
      </c>
      <c r="X3952" s="1">
        <v>6572.0781409994</v>
      </c>
      <c r="Y3952" s="1">
        <v>2267.0644914574</v>
      </c>
      <c r="Z3952" s="1">
        <v>2021.1540595682</v>
      </c>
      <c r="AA3952" s="1">
        <v>0.0</v>
      </c>
      <c r="AB3952" s="1">
        <v>13628.064831721</v>
      </c>
      <c r="AC3952" s="1">
        <v>17749.504525218</v>
      </c>
      <c r="AD3952" s="1">
        <v>0.18298</v>
      </c>
      <c r="AE3952" s="1">
        <v>0.0</v>
      </c>
    </row>
    <row r="3953">
      <c r="A3953" s="1" t="s">
        <v>31</v>
      </c>
      <c r="B3953" s="1">
        <v>1.18</v>
      </c>
      <c r="C3953" s="1">
        <v>0.75</v>
      </c>
      <c r="D3953" s="1">
        <v>0.0234583</v>
      </c>
      <c r="E3953" s="1">
        <v>1550.0</v>
      </c>
      <c r="F3953" s="1">
        <v>9.81</v>
      </c>
      <c r="G3953" s="1">
        <v>21.0</v>
      </c>
      <c r="H3953" s="1">
        <v>10.0</v>
      </c>
      <c r="I3953" s="1">
        <v>1.0</v>
      </c>
      <c r="J3953" s="1">
        <v>370.0</v>
      </c>
      <c r="K3953" s="1">
        <v>2.0</v>
      </c>
      <c r="L3953" s="1">
        <v>0.4</v>
      </c>
      <c r="M3953" s="1">
        <v>38.202163728107</v>
      </c>
      <c r="N3953" s="1">
        <v>0.97</v>
      </c>
      <c r="O3953" s="1">
        <v>391.0</v>
      </c>
      <c r="P3953" s="1">
        <v>19110.125</v>
      </c>
      <c r="Q3953" s="1">
        <v>3951.0</v>
      </c>
      <c r="R3953" s="1">
        <v>48.863124596497</v>
      </c>
      <c r="S3953" s="1">
        <v>2.2656211439479</v>
      </c>
      <c r="T3953" s="1">
        <v>66870.727122442</v>
      </c>
      <c r="U3953" s="1">
        <v>18.504468919362</v>
      </c>
      <c r="V3953" s="1">
        <v>48.938684694749</v>
      </c>
      <c r="W3953" s="1">
        <v>2803.7749478656</v>
      </c>
      <c r="X3953" s="1">
        <v>6600.454884024</v>
      </c>
      <c r="Y3953" s="1">
        <v>2276.8743401673</v>
      </c>
      <c r="Z3953" s="1">
        <v>2029.8809444498</v>
      </c>
      <c r="AA3953" s="1">
        <v>0.0</v>
      </c>
      <c r="AB3953" s="1">
        <v>13710.985116507</v>
      </c>
      <c r="AC3953" s="1">
        <v>17904.912142505</v>
      </c>
      <c r="AD3953" s="1">
        <v>0.18292</v>
      </c>
      <c r="AE3953" s="1">
        <v>0.0</v>
      </c>
    </row>
    <row r="3954">
      <c r="A3954" s="1" t="s">
        <v>31</v>
      </c>
      <c r="B3954" s="1">
        <v>1.18</v>
      </c>
      <c r="C3954" s="1">
        <v>0.75</v>
      </c>
      <c r="D3954" s="1">
        <v>0.0234583</v>
      </c>
      <c r="E3954" s="1">
        <v>1550.0</v>
      </c>
      <c r="F3954" s="1">
        <v>9.81</v>
      </c>
      <c r="G3954" s="1">
        <v>21.0</v>
      </c>
      <c r="H3954" s="1">
        <v>10.0</v>
      </c>
      <c r="I3954" s="1">
        <v>1.0</v>
      </c>
      <c r="J3954" s="1">
        <v>370.0</v>
      </c>
      <c r="K3954" s="1">
        <v>2.0</v>
      </c>
      <c r="L3954" s="1">
        <v>0.4</v>
      </c>
      <c r="M3954" s="1">
        <v>38.202163728107</v>
      </c>
      <c r="N3954" s="1">
        <v>0.97</v>
      </c>
      <c r="O3954" s="1">
        <v>391.0</v>
      </c>
      <c r="P3954" s="1">
        <v>19110.125</v>
      </c>
      <c r="Q3954" s="1">
        <v>3952.0</v>
      </c>
      <c r="R3954" s="1">
        <v>48.863271179968</v>
      </c>
      <c r="S3954" s="1">
        <v>2.2657431843359</v>
      </c>
      <c r="T3954" s="1">
        <v>66889.311145963</v>
      </c>
      <c r="U3954" s="1">
        <v>18.584023521061</v>
      </c>
      <c r="V3954" s="1">
        <v>49.072755118564</v>
      </c>
      <c r="W3954" s="1">
        <v>2840.0926925755</v>
      </c>
      <c r="X3954" s="1">
        <v>6628.8316270485</v>
      </c>
      <c r="Y3954" s="1">
        <v>2286.684188877</v>
      </c>
      <c r="Z3954" s="1">
        <v>2038.6078293301</v>
      </c>
      <c r="AA3954" s="1">
        <v>0.0</v>
      </c>
      <c r="AB3954" s="1">
        <v>13794.216337831</v>
      </c>
      <c r="AC3954" s="1">
        <v>18062.107325375</v>
      </c>
      <c r="AD3954" s="1">
        <v>0.18286</v>
      </c>
      <c r="AE3954" s="1">
        <v>0.0</v>
      </c>
    </row>
    <row r="3955">
      <c r="A3955" s="1" t="s">
        <v>31</v>
      </c>
      <c r="B3955" s="1">
        <v>1.18</v>
      </c>
      <c r="C3955" s="1">
        <v>0.75</v>
      </c>
      <c r="D3955" s="1">
        <v>0.0234583</v>
      </c>
      <c r="E3955" s="1">
        <v>1550.0</v>
      </c>
      <c r="F3955" s="1">
        <v>9.81</v>
      </c>
      <c r="G3955" s="1">
        <v>21.0</v>
      </c>
      <c r="H3955" s="1">
        <v>10.0</v>
      </c>
      <c r="I3955" s="1">
        <v>1.0</v>
      </c>
      <c r="J3955" s="1">
        <v>370.0</v>
      </c>
      <c r="K3955" s="1">
        <v>2.0</v>
      </c>
      <c r="L3955" s="1">
        <v>0.4</v>
      </c>
      <c r="M3955" s="1">
        <v>38.202163728107</v>
      </c>
      <c r="N3955" s="1">
        <v>0.97</v>
      </c>
      <c r="O3955" s="1">
        <v>391.0</v>
      </c>
      <c r="P3955" s="1">
        <v>19110.125</v>
      </c>
      <c r="Q3955" s="1">
        <v>3953.0</v>
      </c>
      <c r="R3955" s="1">
        <v>48.863418390936</v>
      </c>
      <c r="S3955" s="1">
        <v>2.2658657471552</v>
      </c>
      <c r="T3955" s="1">
        <v>66907.974724086</v>
      </c>
      <c r="U3955" s="1">
        <v>18.663578122759</v>
      </c>
      <c r="V3955" s="1">
        <v>49.207399471871</v>
      </c>
      <c r="W3955" s="1">
        <v>2876.7227106074</v>
      </c>
      <c r="X3955" s="1">
        <v>6657.2083700731</v>
      </c>
      <c r="Y3955" s="1">
        <v>2296.4940375868</v>
      </c>
      <c r="Z3955" s="1">
        <v>2047.3347142102</v>
      </c>
      <c r="AA3955" s="1">
        <v>0.0</v>
      </c>
      <c r="AB3955" s="1">
        <v>13877.759832477</v>
      </c>
      <c r="AC3955" s="1">
        <v>18221.134779871</v>
      </c>
      <c r="AD3955" s="1">
        <v>0.1828</v>
      </c>
      <c r="AE3955" s="1">
        <v>0.0</v>
      </c>
    </row>
    <row r="3956">
      <c r="A3956" s="1" t="s">
        <v>31</v>
      </c>
      <c r="B3956" s="1">
        <v>1.18</v>
      </c>
      <c r="C3956" s="1">
        <v>0.75</v>
      </c>
      <c r="D3956" s="1">
        <v>0.0234583</v>
      </c>
      <c r="E3956" s="1">
        <v>1550.0</v>
      </c>
      <c r="F3956" s="1">
        <v>9.81</v>
      </c>
      <c r="G3956" s="1">
        <v>21.0</v>
      </c>
      <c r="H3956" s="1">
        <v>10.0</v>
      </c>
      <c r="I3956" s="1">
        <v>1.0</v>
      </c>
      <c r="J3956" s="1">
        <v>370.0</v>
      </c>
      <c r="K3956" s="1">
        <v>2.0</v>
      </c>
      <c r="L3956" s="1">
        <v>0.4</v>
      </c>
      <c r="M3956" s="1">
        <v>38.202163728107</v>
      </c>
      <c r="N3956" s="1">
        <v>0.97</v>
      </c>
      <c r="O3956" s="1">
        <v>391.0</v>
      </c>
      <c r="P3956" s="1">
        <v>19110.125</v>
      </c>
      <c r="Q3956" s="1">
        <v>3954.0</v>
      </c>
      <c r="R3956" s="1">
        <v>48.863536312093</v>
      </c>
      <c r="S3956" s="1">
        <v>2.2660087630796</v>
      </c>
      <c r="T3956" s="1">
        <v>66926.71785681</v>
      </c>
      <c r="U3956" s="1">
        <v>18.743132724458</v>
      </c>
      <c r="V3956" s="1">
        <v>49.34261775467</v>
      </c>
      <c r="W3956" s="1">
        <v>2913.6663387428</v>
      </c>
      <c r="X3956" s="1">
        <v>6685.5851130976</v>
      </c>
      <c r="Y3956" s="1">
        <v>2306.3038862967</v>
      </c>
      <c r="Z3956" s="1">
        <v>2056.0615990904</v>
      </c>
      <c r="AA3956" s="1">
        <v>0.0</v>
      </c>
      <c r="AB3956" s="1">
        <v>13961.616937227</v>
      </c>
      <c r="AC3956" s="1">
        <v>18382.041145056</v>
      </c>
      <c r="AD3956" s="1">
        <v>0.18276</v>
      </c>
      <c r="AE3956" s="1">
        <v>0.0</v>
      </c>
    </row>
    <row r="3957">
      <c r="A3957" s="1" t="s">
        <v>31</v>
      </c>
      <c r="B3957" s="1">
        <v>1.18</v>
      </c>
      <c r="C3957" s="1">
        <v>0.75</v>
      </c>
      <c r="D3957" s="1">
        <v>0.0234583</v>
      </c>
      <c r="E3957" s="1">
        <v>1550.0</v>
      </c>
      <c r="F3957" s="1">
        <v>9.81</v>
      </c>
      <c r="G3957" s="1">
        <v>21.0</v>
      </c>
      <c r="H3957" s="1">
        <v>10.0</v>
      </c>
      <c r="I3957" s="1">
        <v>1.0</v>
      </c>
      <c r="J3957" s="1">
        <v>370.0</v>
      </c>
      <c r="K3957" s="1">
        <v>2.0</v>
      </c>
      <c r="L3957" s="1">
        <v>0.4</v>
      </c>
      <c r="M3957" s="1">
        <v>38.202163728107</v>
      </c>
      <c r="N3957" s="1">
        <v>0.97</v>
      </c>
      <c r="O3957" s="1">
        <v>391.0</v>
      </c>
      <c r="P3957" s="1">
        <v>19110.125</v>
      </c>
      <c r="Q3957" s="1">
        <v>3955.0</v>
      </c>
      <c r="R3957" s="1">
        <v>48.863670539835</v>
      </c>
      <c r="S3957" s="1">
        <v>2.2661655456259</v>
      </c>
      <c r="T3957" s="1">
        <v>66945.540544136</v>
      </c>
      <c r="U3957" s="1">
        <v>18.822687326157</v>
      </c>
      <c r="V3957" s="1">
        <v>49.47840996696</v>
      </c>
      <c r="W3957" s="1">
        <v>2950.9249137633</v>
      </c>
      <c r="X3957" s="1">
        <v>6713.9618561222</v>
      </c>
      <c r="Y3957" s="1">
        <v>2316.1137350063</v>
      </c>
      <c r="Z3957" s="1">
        <v>2064.7884839719</v>
      </c>
      <c r="AA3957" s="1">
        <v>0.0</v>
      </c>
      <c r="AB3957" s="1">
        <v>14045.788988864</v>
      </c>
      <c r="AC3957" s="1">
        <v>18544.875115153</v>
      </c>
      <c r="AD3957" s="1">
        <v>0.18272</v>
      </c>
      <c r="AE3957" s="1">
        <v>0.0</v>
      </c>
    </row>
    <row r="3958">
      <c r="A3958" s="1" t="s">
        <v>31</v>
      </c>
      <c r="B3958" s="1">
        <v>1.18</v>
      </c>
      <c r="C3958" s="1">
        <v>0.75</v>
      </c>
      <c r="D3958" s="1">
        <v>0.0234583</v>
      </c>
      <c r="E3958" s="1">
        <v>1550.0</v>
      </c>
      <c r="F3958" s="1">
        <v>9.81</v>
      </c>
      <c r="G3958" s="1">
        <v>21.0</v>
      </c>
      <c r="H3958" s="1">
        <v>10.0</v>
      </c>
      <c r="I3958" s="1">
        <v>1.0</v>
      </c>
      <c r="J3958" s="1">
        <v>370.0</v>
      </c>
      <c r="K3958" s="1">
        <v>2.0</v>
      </c>
      <c r="L3958" s="1">
        <v>0.4</v>
      </c>
      <c r="M3958" s="1">
        <v>38.202163728107</v>
      </c>
      <c r="N3958" s="1">
        <v>0.97</v>
      </c>
      <c r="O3958" s="1">
        <v>391.0</v>
      </c>
      <c r="P3958" s="1">
        <v>19110.125</v>
      </c>
      <c r="Q3958" s="1">
        <v>3956.0</v>
      </c>
      <c r="R3958" s="1">
        <v>48.863805334895</v>
      </c>
      <c r="S3958" s="1">
        <v>2.2663229908179</v>
      </c>
      <c r="T3958" s="1">
        <v>66964.442786064</v>
      </c>
      <c r="U3958" s="1">
        <v>18.902241927856</v>
      </c>
      <c r="V3958" s="1">
        <v>49.614776108741</v>
      </c>
      <c r="W3958" s="1">
        <v>2988.4997724504</v>
      </c>
      <c r="X3958" s="1">
        <v>6742.3385991467</v>
      </c>
      <c r="Y3958" s="1">
        <v>2325.9235837161</v>
      </c>
      <c r="Z3958" s="1">
        <v>2073.5153688521</v>
      </c>
      <c r="AA3958" s="1">
        <v>0.0</v>
      </c>
      <c r="AB3958" s="1">
        <v>14130.277324165</v>
      </c>
      <c r="AC3958" s="1">
        <v>18709.687571801</v>
      </c>
      <c r="AD3958" s="1">
        <v>0.18268</v>
      </c>
      <c r="AE3958" s="1">
        <v>0.0</v>
      </c>
    </row>
    <row r="3959">
      <c r="A3959" s="1" t="s">
        <v>31</v>
      </c>
      <c r="B3959" s="1">
        <v>1.18</v>
      </c>
      <c r="C3959" s="1">
        <v>0.75</v>
      </c>
      <c r="D3959" s="1">
        <v>0.0234583</v>
      </c>
      <c r="E3959" s="1">
        <v>1550.0</v>
      </c>
      <c r="F3959" s="1">
        <v>9.81</v>
      </c>
      <c r="G3959" s="1">
        <v>21.0</v>
      </c>
      <c r="H3959" s="1">
        <v>10.0</v>
      </c>
      <c r="I3959" s="1">
        <v>1.0</v>
      </c>
      <c r="J3959" s="1">
        <v>370.0</v>
      </c>
      <c r="K3959" s="1">
        <v>2.0</v>
      </c>
      <c r="L3959" s="1">
        <v>0.4</v>
      </c>
      <c r="M3959" s="1">
        <v>38.202163728107</v>
      </c>
      <c r="N3959" s="1">
        <v>0.97</v>
      </c>
      <c r="O3959" s="1">
        <v>391.0</v>
      </c>
      <c r="P3959" s="1">
        <v>19110.125</v>
      </c>
      <c r="Q3959" s="1">
        <v>3957.0</v>
      </c>
      <c r="R3959" s="1">
        <v>48.863940697272</v>
      </c>
      <c r="S3959" s="1">
        <v>2.2664810986556</v>
      </c>
      <c r="T3959" s="1">
        <v>66983.424582594</v>
      </c>
      <c r="U3959" s="1">
        <v>18.981796529555</v>
      </c>
      <c r="V3959" s="1">
        <v>49.751716180013</v>
      </c>
      <c r="W3959" s="1">
        <v>3026.3922515857</v>
      </c>
      <c r="X3959" s="1">
        <v>6770.7153421713</v>
      </c>
      <c r="Y3959" s="1">
        <v>2335.733432426</v>
      </c>
      <c r="Z3959" s="1">
        <v>2082.2422537324</v>
      </c>
      <c r="AA3959" s="1">
        <v>0.0</v>
      </c>
      <c r="AB3959" s="1">
        <v>14215.083279915</v>
      </c>
      <c r="AC3959" s="1">
        <v>18876.531727544</v>
      </c>
      <c r="AD3959" s="1">
        <v>0.18264</v>
      </c>
      <c r="AE3959" s="1">
        <v>0.0</v>
      </c>
    </row>
    <row r="3960">
      <c r="A3960" s="1" t="s">
        <v>31</v>
      </c>
      <c r="B3960" s="1">
        <v>1.18</v>
      </c>
      <c r="C3960" s="1">
        <v>0.75</v>
      </c>
      <c r="D3960" s="1">
        <v>0.0234583</v>
      </c>
      <c r="E3960" s="1">
        <v>1550.0</v>
      </c>
      <c r="F3960" s="1">
        <v>9.81</v>
      </c>
      <c r="G3960" s="1">
        <v>21.0</v>
      </c>
      <c r="H3960" s="1">
        <v>10.0</v>
      </c>
      <c r="I3960" s="1">
        <v>1.0</v>
      </c>
      <c r="J3960" s="1">
        <v>370.0</v>
      </c>
      <c r="K3960" s="1">
        <v>2.0</v>
      </c>
      <c r="L3960" s="1">
        <v>0.4</v>
      </c>
      <c r="M3960" s="1">
        <v>38.202163728107</v>
      </c>
      <c r="N3960" s="1">
        <v>0.97</v>
      </c>
      <c r="O3960" s="1">
        <v>391.0</v>
      </c>
      <c r="P3960" s="1">
        <v>19110.125</v>
      </c>
      <c r="Q3960" s="1">
        <v>3958.0</v>
      </c>
      <c r="R3960" s="1">
        <v>48.864076626966</v>
      </c>
      <c r="S3960" s="1">
        <v>2.266639869139</v>
      </c>
      <c r="T3960" s="1">
        <v>67002.485933725</v>
      </c>
      <c r="U3960" s="1">
        <v>19.061351131254</v>
      </c>
      <c r="V3960" s="1">
        <v>49.889230180777</v>
      </c>
      <c r="W3960" s="1">
        <v>3064.6036879507</v>
      </c>
      <c r="X3960" s="1">
        <v>6799.0920851958</v>
      </c>
      <c r="Y3960" s="1">
        <v>2345.5432811359</v>
      </c>
      <c r="Z3960" s="1">
        <v>2090.9691386126</v>
      </c>
      <c r="AA3960" s="1">
        <v>0.0</v>
      </c>
      <c r="AB3960" s="1">
        <v>14300.208192895</v>
      </c>
      <c r="AC3960" s="1">
        <v>19045.463281668</v>
      </c>
      <c r="AD3960" s="1">
        <v>0.1826</v>
      </c>
      <c r="AE3960" s="1">
        <v>0.0</v>
      </c>
    </row>
    <row r="3961">
      <c r="A3961" s="1" t="s">
        <v>31</v>
      </c>
      <c r="B3961" s="1">
        <v>1.18</v>
      </c>
      <c r="C3961" s="1">
        <v>0.75</v>
      </c>
      <c r="D3961" s="1">
        <v>0.0234583</v>
      </c>
      <c r="E3961" s="1">
        <v>1550.0</v>
      </c>
      <c r="F3961" s="1">
        <v>9.81</v>
      </c>
      <c r="G3961" s="1">
        <v>21.0</v>
      </c>
      <c r="H3961" s="1">
        <v>10.0</v>
      </c>
      <c r="I3961" s="1">
        <v>1.0</v>
      </c>
      <c r="J3961" s="1">
        <v>370.0</v>
      </c>
      <c r="K3961" s="1">
        <v>2.0</v>
      </c>
      <c r="L3961" s="1">
        <v>0.4</v>
      </c>
      <c r="M3961" s="1">
        <v>38.202163728107</v>
      </c>
      <c r="N3961" s="1">
        <v>0.97</v>
      </c>
      <c r="O3961" s="1">
        <v>391.0</v>
      </c>
      <c r="P3961" s="1">
        <v>19110.125</v>
      </c>
      <c r="Q3961" s="1">
        <v>3959.0</v>
      </c>
      <c r="R3961" s="1">
        <v>48.864213123977</v>
      </c>
      <c r="S3961" s="1">
        <v>2.2667993022682</v>
      </c>
      <c r="T3961" s="1">
        <v>67021.626839458</v>
      </c>
      <c r="U3961" s="1">
        <v>19.140905732953</v>
      </c>
      <c r="V3961" s="1">
        <v>50.027318111032</v>
      </c>
      <c r="W3961" s="1">
        <v>3103.135418327</v>
      </c>
      <c r="X3961" s="1">
        <v>6827.4688282204</v>
      </c>
      <c r="Y3961" s="1">
        <v>2355.3531298455</v>
      </c>
      <c r="Z3961" s="1">
        <v>2099.6960234927</v>
      </c>
      <c r="AA3961" s="1">
        <v>0.0</v>
      </c>
      <c r="AB3961" s="1">
        <v>14385.653399886</v>
      </c>
      <c r="AC3961" s="1">
        <v>19216.540589768</v>
      </c>
      <c r="AD3961" s="1">
        <v>0.18256</v>
      </c>
      <c r="AE3961" s="1">
        <v>0.0</v>
      </c>
    </row>
    <row r="3962">
      <c r="A3962" s="1" t="s">
        <v>31</v>
      </c>
      <c r="B3962" s="1">
        <v>1.18</v>
      </c>
      <c r="C3962" s="1">
        <v>0.75</v>
      </c>
      <c r="D3962" s="1">
        <v>0.0234583</v>
      </c>
      <c r="E3962" s="1">
        <v>1550.0</v>
      </c>
      <c r="F3962" s="1">
        <v>9.81</v>
      </c>
      <c r="G3962" s="1">
        <v>21.0</v>
      </c>
      <c r="H3962" s="1">
        <v>10.0</v>
      </c>
      <c r="I3962" s="1">
        <v>1.0</v>
      </c>
      <c r="J3962" s="1">
        <v>370.0</v>
      </c>
      <c r="K3962" s="1">
        <v>2.0</v>
      </c>
      <c r="L3962" s="1">
        <v>0.4</v>
      </c>
      <c r="M3962" s="1">
        <v>38.202163728107</v>
      </c>
      <c r="N3962" s="1">
        <v>0.97</v>
      </c>
      <c r="O3962" s="1">
        <v>391.0</v>
      </c>
      <c r="P3962" s="1">
        <v>19110.125</v>
      </c>
      <c r="Q3962" s="1">
        <v>3960.0</v>
      </c>
      <c r="R3962" s="1">
        <v>48.864349293813</v>
      </c>
      <c r="S3962" s="1">
        <v>2.2669583532461</v>
      </c>
      <c r="T3962" s="1">
        <v>67040.721865634</v>
      </c>
      <c r="U3962" s="1">
        <v>19.095026176442</v>
      </c>
      <c r="V3962" s="1">
        <v>50.165075053136</v>
      </c>
      <c r="W3962" s="1">
        <v>3080.8747951977</v>
      </c>
      <c r="X3962" s="1">
        <v>6811.1038115226</v>
      </c>
      <c r="Y3962" s="1">
        <v>-1359.5418890518</v>
      </c>
      <c r="Z3962" s="1">
        <v>2094.6631831593</v>
      </c>
      <c r="AA3962" s="1">
        <v>0.0</v>
      </c>
      <c r="AB3962" s="1">
        <v>10627.099900828</v>
      </c>
      <c r="AC3962" s="1">
        <v>12755.633763087</v>
      </c>
      <c r="AD3962" s="1">
        <v>0.18252</v>
      </c>
      <c r="AE3962" s="1">
        <v>0.0</v>
      </c>
    </row>
    <row r="3963">
      <c r="A3963" s="1" t="s">
        <v>31</v>
      </c>
      <c r="B3963" s="1">
        <v>1.18</v>
      </c>
      <c r="C3963" s="1">
        <v>0.75</v>
      </c>
      <c r="D3963" s="1">
        <v>0.0234583</v>
      </c>
      <c r="E3963" s="1">
        <v>1550.0</v>
      </c>
      <c r="F3963" s="1">
        <v>9.81</v>
      </c>
      <c r="G3963" s="1">
        <v>21.0</v>
      </c>
      <c r="H3963" s="1">
        <v>10.0</v>
      </c>
      <c r="I3963" s="1">
        <v>1.0</v>
      </c>
      <c r="J3963" s="1">
        <v>370.0</v>
      </c>
      <c r="K3963" s="1">
        <v>2.0</v>
      </c>
      <c r="L3963" s="1">
        <v>0.4</v>
      </c>
      <c r="M3963" s="1">
        <v>38.202163728107</v>
      </c>
      <c r="N3963" s="1">
        <v>0.97</v>
      </c>
      <c r="O3963" s="1">
        <v>391.0</v>
      </c>
      <c r="P3963" s="1">
        <v>19110.125</v>
      </c>
      <c r="Q3963" s="1">
        <v>3961.0</v>
      </c>
      <c r="R3963" s="1">
        <v>48.864485136475</v>
      </c>
      <c r="S3963" s="1">
        <v>2.2671170220727</v>
      </c>
      <c r="T3963" s="1">
        <v>67059.771012254</v>
      </c>
      <c r="U3963" s="1">
        <v>19.049146619932</v>
      </c>
      <c r="V3963" s="1">
        <v>50.302501007088</v>
      </c>
      <c r="W3963" s="1">
        <v>3058.7208865124</v>
      </c>
      <c r="X3963" s="1">
        <v>6794.7387948249</v>
      </c>
      <c r="Y3963" s="1">
        <v>-1356.2792418081</v>
      </c>
      <c r="Z3963" s="1">
        <v>2089.6303428296</v>
      </c>
      <c r="AA3963" s="1">
        <v>0.0</v>
      </c>
      <c r="AB3963" s="1">
        <v>10586.810782359</v>
      </c>
      <c r="AC3963" s="1">
        <v>12695.234809924</v>
      </c>
      <c r="AD3963" s="1">
        <v>0.18248</v>
      </c>
      <c r="AE3963" s="1">
        <v>0.0</v>
      </c>
    </row>
    <row r="3964">
      <c r="A3964" s="1" t="s">
        <v>31</v>
      </c>
      <c r="B3964" s="1">
        <v>1.18</v>
      </c>
      <c r="C3964" s="1">
        <v>0.75</v>
      </c>
      <c r="D3964" s="1">
        <v>0.0234583</v>
      </c>
      <c r="E3964" s="1">
        <v>1550.0</v>
      </c>
      <c r="F3964" s="1">
        <v>9.81</v>
      </c>
      <c r="G3964" s="1">
        <v>21.0</v>
      </c>
      <c r="H3964" s="1">
        <v>10.0</v>
      </c>
      <c r="I3964" s="1">
        <v>1.0</v>
      </c>
      <c r="J3964" s="1">
        <v>370.0</v>
      </c>
      <c r="K3964" s="1">
        <v>2.0</v>
      </c>
      <c r="L3964" s="1">
        <v>0.4</v>
      </c>
      <c r="M3964" s="1">
        <v>38.202163728107</v>
      </c>
      <c r="N3964" s="1">
        <v>0.97</v>
      </c>
      <c r="O3964" s="1">
        <v>391.0</v>
      </c>
      <c r="P3964" s="1">
        <v>19110.125</v>
      </c>
      <c r="Q3964" s="1">
        <v>3962.0</v>
      </c>
      <c r="R3964" s="1">
        <v>48.864620651962</v>
      </c>
      <c r="S3964" s="1">
        <v>2.267275308748</v>
      </c>
      <c r="T3964" s="1">
        <v>67078.774279318</v>
      </c>
      <c r="U3964" s="1">
        <v>19.003267063421</v>
      </c>
      <c r="V3964" s="1">
        <v>50.43959597289</v>
      </c>
      <c r="W3964" s="1">
        <v>3036.6734358685</v>
      </c>
      <c r="X3964" s="1">
        <v>6778.3737781272</v>
      </c>
      <c r="Y3964" s="1">
        <v>-1353.0165945643</v>
      </c>
      <c r="Z3964" s="1">
        <v>2084.5975024961</v>
      </c>
      <c r="AA3964" s="1">
        <v>0.0</v>
      </c>
      <c r="AB3964" s="1">
        <v>10546.628121928</v>
      </c>
      <c r="AC3964" s="1">
        <v>12635.13747126</v>
      </c>
      <c r="AD3964" s="1">
        <v>0.18244</v>
      </c>
      <c r="AE3964" s="1">
        <v>0.0</v>
      </c>
    </row>
    <row r="3965">
      <c r="A3965" s="1" t="s">
        <v>31</v>
      </c>
      <c r="B3965" s="1">
        <v>1.18</v>
      </c>
      <c r="C3965" s="1">
        <v>0.75</v>
      </c>
      <c r="D3965" s="1">
        <v>0.0234583</v>
      </c>
      <c r="E3965" s="1">
        <v>1550.0</v>
      </c>
      <c r="F3965" s="1">
        <v>9.81</v>
      </c>
      <c r="G3965" s="1">
        <v>21.0</v>
      </c>
      <c r="H3965" s="1">
        <v>10.0</v>
      </c>
      <c r="I3965" s="1">
        <v>1.0</v>
      </c>
      <c r="J3965" s="1">
        <v>370.0</v>
      </c>
      <c r="K3965" s="1">
        <v>2.0</v>
      </c>
      <c r="L3965" s="1">
        <v>0.4</v>
      </c>
      <c r="M3965" s="1">
        <v>38.202163728107</v>
      </c>
      <c r="N3965" s="1">
        <v>0.97</v>
      </c>
      <c r="O3965" s="1">
        <v>391.0</v>
      </c>
      <c r="P3965" s="1">
        <v>19110.125</v>
      </c>
      <c r="Q3965" s="1">
        <v>3963.0</v>
      </c>
      <c r="R3965" s="1">
        <v>48.864755840274</v>
      </c>
      <c r="S3965" s="1">
        <v>2.2674332132721</v>
      </c>
      <c r="T3965" s="1">
        <v>67097.731666825</v>
      </c>
      <c r="U3965" s="1">
        <v>18.95738750691</v>
      </c>
      <c r="V3965" s="1">
        <v>50.57635995054</v>
      </c>
      <c r="W3965" s="1">
        <v>3014.7321868638</v>
      </c>
      <c r="X3965" s="1">
        <v>6762.0087614295</v>
      </c>
      <c r="Y3965" s="1">
        <v>-1349.7539473206</v>
      </c>
      <c r="Z3965" s="1">
        <v>2079.5646621641</v>
      </c>
      <c r="AA3965" s="1">
        <v>0.0</v>
      </c>
      <c r="AB3965" s="1">
        <v>10506.551663137</v>
      </c>
      <c r="AC3965" s="1">
        <v>12575.339244521</v>
      </c>
      <c r="AD3965" s="1">
        <v>0.1824</v>
      </c>
      <c r="AE3965" s="1">
        <v>0.0</v>
      </c>
    </row>
    <row r="3966">
      <c r="A3966" s="1" t="s">
        <v>31</v>
      </c>
      <c r="B3966" s="1">
        <v>1.18</v>
      </c>
      <c r="C3966" s="1">
        <v>0.75</v>
      </c>
      <c r="D3966" s="1">
        <v>0.0234583</v>
      </c>
      <c r="E3966" s="1">
        <v>1550.0</v>
      </c>
      <c r="F3966" s="1">
        <v>9.81</v>
      </c>
      <c r="G3966" s="1">
        <v>21.0</v>
      </c>
      <c r="H3966" s="1">
        <v>10.0</v>
      </c>
      <c r="I3966" s="1">
        <v>1.0</v>
      </c>
      <c r="J3966" s="1">
        <v>370.0</v>
      </c>
      <c r="K3966" s="1">
        <v>2.0</v>
      </c>
      <c r="L3966" s="1">
        <v>0.4</v>
      </c>
      <c r="M3966" s="1">
        <v>38.202163728107</v>
      </c>
      <c r="N3966" s="1">
        <v>0.97</v>
      </c>
      <c r="O3966" s="1">
        <v>391.0</v>
      </c>
      <c r="P3966" s="1">
        <v>19110.125</v>
      </c>
      <c r="Q3966" s="1">
        <v>3964.0</v>
      </c>
      <c r="R3966" s="1">
        <v>48.864919485025</v>
      </c>
      <c r="S3966" s="1">
        <v>2.2675633757294</v>
      </c>
      <c r="T3966" s="1">
        <v>67116.643174775</v>
      </c>
      <c r="U3966" s="1">
        <v>18.9115079504</v>
      </c>
      <c r="V3966" s="1">
        <v>50.395466611156</v>
      </c>
      <c r="W3966" s="1">
        <v>2992.8968830957</v>
      </c>
      <c r="X3966" s="1">
        <v>6745.6437447317</v>
      </c>
      <c r="Y3966" s="1">
        <v>-1346.4913000768</v>
      </c>
      <c r="Z3966" s="1">
        <v>-2750.5736720125</v>
      </c>
      <c r="AA3966" s="1">
        <v>0.0</v>
      </c>
      <c r="AB3966" s="1">
        <v>5641.4756557381</v>
      </c>
      <c r="AC3966" s="1">
        <v>6133.6439127235</v>
      </c>
      <c r="AD3966" s="1">
        <v>0.18238181818182</v>
      </c>
      <c r="AE3966" s="1">
        <v>0.0</v>
      </c>
    </row>
    <row r="3967">
      <c r="A3967" s="1" t="s">
        <v>31</v>
      </c>
      <c r="B3967" s="1">
        <v>1.18</v>
      </c>
      <c r="C3967" s="1">
        <v>0.75</v>
      </c>
      <c r="D3967" s="1">
        <v>0.0234583</v>
      </c>
      <c r="E3967" s="1">
        <v>1550.0</v>
      </c>
      <c r="F3967" s="1">
        <v>9.81</v>
      </c>
      <c r="G3967" s="1">
        <v>21.0</v>
      </c>
      <c r="H3967" s="1">
        <v>10.0</v>
      </c>
      <c r="I3967" s="1">
        <v>1.0</v>
      </c>
      <c r="J3967" s="1">
        <v>370.0</v>
      </c>
      <c r="K3967" s="1">
        <v>2.0</v>
      </c>
      <c r="L3967" s="1">
        <v>0.4</v>
      </c>
      <c r="M3967" s="1">
        <v>38.202163728107</v>
      </c>
      <c r="N3967" s="1">
        <v>0.97</v>
      </c>
      <c r="O3967" s="1">
        <v>391.0</v>
      </c>
      <c r="P3967" s="1">
        <v>19110.125</v>
      </c>
      <c r="Q3967" s="1">
        <v>3965.0</v>
      </c>
      <c r="R3967" s="1">
        <v>48.865070979848</v>
      </c>
      <c r="S3967" s="1">
        <v>2.2676794945975</v>
      </c>
      <c r="T3967" s="1">
        <v>67135.508803169</v>
      </c>
      <c r="U3967" s="1">
        <v>18.865628393889</v>
      </c>
      <c r="V3967" s="1">
        <v>50.147658114143</v>
      </c>
      <c r="W3967" s="1">
        <v>2971.1672681618</v>
      </c>
      <c r="X3967" s="1">
        <v>6729.278728034</v>
      </c>
      <c r="Y3967" s="1">
        <v>-1343.2286528332</v>
      </c>
      <c r="Z3967" s="1">
        <v>-3768.0521013273</v>
      </c>
      <c r="AA3967" s="1">
        <v>0.0</v>
      </c>
      <c r="AB3967" s="1">
        <v>4589.1652420353</v>
      </c>
      <c r="AC3967" s="1">
        <v>4903.7462161588</v>
      </c>
      <c r="AD3967" s="1">
        <v>0.18236363636364</v>
      </c>
      <c r="AE3967" s="1">
        <v>0.0</v>
      </c>
    </row>
    <row r="3968">
      <c r="A3968" s="1" t="s">
        <v>31</v>
      </c>
      <c r="B3968" s="1">
        <v>1.18</v>
      </c>
      <c r="C3968" s="1">
        <v>0.75</v>
      </c>
      <c r="D3968" s="1">
        <v>0.0234583</v>
      </c>
      <c r="E3968" s="1">
        <v>1550.0</v>
      </c>
      <c r="F3968" s="1">
        <v>9.81</v>
      </c>
      <c r="G3968" s="1">
        <v>21.0</v>
      </c>
      <c r="H3968" s="1">
        <v>10.0</v>
      </c>
      <c r="I3968" s="1">
        <v>1.0</v>
      </c>
      <c r="J3968" s="1">
        <v>370.0</v>
      </c>
      <c r="K3968" s="1">
        <v>2.0</v>
      </c>
      <c r="L3968" s="1">
        <v>0.4</v>
      </c>
      <c r="M3968" s="1">
        <v>38.202163728107</v>
      </c>
      <c r="N3968" s="1">
        <v>0.97</v>
      </c>
      <c r="O3968" s="1">
        <v>391.0</v>
      </c>
      <c r="P3968" s="1">
        <v>19110.125</v>
      </c>
      <c r="Q3968" s="1">
        <v>3966.0</v>
      </c>
      <c r="R3968" s="1">
        <v>48.865222106249</v>
      </c>
      <c r="S3968" s="1">
        <v>2.2677953310747</v>
      </c>
      <c r="T3968" s="1">
        <v>67154.328552006</v>
      </c>
      <c r="U3968" s="1">
        <v>18.819748837378</v>
      </c>
      <c r="V3968" s="1">
        <v>49.900452265699</v>
      </c>
      <c r="W3968" s="1">
        <v>2949.5430856597</v>
      </c>
      <c r="X3968" s="1">
        <v>6712.9137113363</v>
      </c>
      <c r="Y3968" s="1">
        <v>-1339.9660055895</v>
      </c>
      <c r="Z3968" s="1">
        <v>-3758.8885285211</v>
      </c>
      <c r="AA3968" s="1">
        <v>0.0</v>
      </c>
      <c r="AB3968" s="1">
        <v>4563.6022628853</v>
      </c>
      <c r="AC3968" s="1">
        <v>4874.4336014409</v>
      </c>
      <c r="AD3968" s="1">
        <v>0.18234545454545</v>
      </c>
      <c r="AE3968" s="1">
        <v>0.0</v>
      </c>
    </row>
    <row r="3969">
      <c r="A3969" s="1" t="s">
        <v>31</v>
      </c>
      <c r="B3969" s="1">
        <v>1.18</v>
      </c>
      <c r="C3969" s="1">
        <v>0.75</v>
      </c>
      <c r="D3969" s="1">
        <v>0.0234583</v>
      </c>
      <c r="E3969" s="1">
        <v>1550.0</v>
      </c>
      <c r="F3969" s="1">
        <v>9.81</v>
      </c>
      <c r="G3969" s="1">
        <v>21.0</v>
      </c>
      <c r="H3969" s="1">
        <v>10.0</v>
      </c>
      <c r="I3969" s="1">
        <v>1.0</v>
      </c>
      <c r="J3969" s="1">
        <v>370.0</v>
      </c>
      <c r="K3969" s="1">
        <v>2.0</v>
      </c>
      <c r="L3969" s="1">
        <v>0.4</v>
      </c>
      <c r="M3969" s="1">
        <v>38.202163728107</v>
      </c>
      <c r="N3969" s="1">
        <v>0.97</v>
      </c>
      <c r="O3969" s="1">
        <v>391.0</v>
      </c>
      <c r="P3969" s="1">
        <v>19110.125</v>
      </c>
      <c r="Q3969" s="1">
        <v>3967.0</v>
      </c>
      <c r="R3969" s="1">
        <v>48.865372864228</v>
      </c>
      <c r="S3969" s="1">
        <v>2.2679108851609</v>
      </c>
      <c r="T3969" s="1">
        <v>67173.102421287</v>
      </c>
      <c r="U3969" s="1">
        <v>18.773869280868</v>
      </c>
      <c r="V3969" s="1">
        <v>49.653849065823</v>
      </c>
      <c r="W3969" s="1">
        <v>2928.0240791869</v>
      </c>
      <c r="X3969" s="1">
        <v>6696.5486946385</v>
      </c>
      <c r="Y3969" s="1">
        <v>-1336.7033583458</v>
      </c>
      <c r="Z3969" s="1">
        <v>-3749.7249557126</v>
      </c>
      <c r="AA3969" s="1">
        <v>0.0</v>
      </c>
      <c r="AB3969" s="1">
        <v>4538.1444597671</v>
      </c>
      <c r="AC3969" s="1">
        <v>4845.267176249</v>
      </c>
      <c r="AD3969" s="1">
        <v>0.18232727272727</v>
      </c>
      <c r="AE3969" s="1">
        <v>0.0</v>
      </c>
    </row>
    <row r="3970">
      <c r="A3970" s="1" t="s">
        <v>31</v>
      </c>
      <c r="B3970" s="1">
        <v>1.18</v>
      </c>
      <c r="C3970" s="1">
        <v>0.75</v>
      </c>
      <c r="D3970" s="1">
        <v>0.0234583</v>
      </c>
      <c r="E3970" s="1">
        <v>1550.0</v>
      </c>
      <c r="F3970" s="1">
        <v>9.81</v>
      </c>
      <c r="G3970" s="1">
        <v>21.0</v>
      </c>
      <c r="H3970" s="1">
        <v>10.0</v>
      </c>
      <c r="I3970" s="1">
        <v>1.0</v>
      </c>
      <c r="J3970" s="1">
        <v>370.0</v>
      </c>
      <c r="K3970" s="1">
        <v>2.0</v>
      </c>
      <c r="L3970" s="1">
        <v>0.4</v>
      </c>
      <c r="M3970" s="1">
        <v>38.202163728107</v>
      </c>
      <c r="N3970" s="1">
        <v>0.97</v>
      </c>
      <c r="O3970" s="1">
        <v>391.0</v>
      </c>
      <c r="P3970" s="1">
        <v>19110.125</v>
      </c>
      <c r="Q3970" s="1">
        <v>3968.0</v>
      </c>
      <c r="R3970" s="1">
        <v>48.865523253785</v>
      </c>
      <c r="S3970" s="1">
        <v>2.2680261568563</v>
      </c>
      <c r="T3970" s="1">
        <v>67191.830411011</v>
      </c>
      <c r="U3970" s="1">
        <v>18.727989724357</v>
      </c>
      <c r="V3970" s="1">
        <v>49.407848514515</v>
      </c>
      <c r="W3970" s="1">
        <v>2906.6099923409</v>
      </c>
      <c r="X3970" s="1">
        <v>6680.1836779408</v>
      </c>
      <c r="Y3970" s="1">
        <v>-1333.4407111021</v>
      </c>
      <c r="Z3970" s="1">
        <v>-3740.5613829087</v>
      </c>
      <c r="AA3970" s="1">
        <v>0.0</v>
      </c>
      <c r="AB3970" s="1">
        <v>4512.7915762709</v>
      </c>
      <c r="AC3970" s="1">
        <v>4816.2462642715</v>
      </c>
      <c r="AD3970" s="1">
        <v>0.18230909090909</v>
      </c>
      <c r="AE3970" s="1">
        <v>0.0</v>
      </c>
    </row>
    <row r="3971">
      <c r="A3971" s="1" t="s">
        <v>31</v>
      </c>
      <c r="B3971" s="1">
        <v>1.18</v>
      </c>
      <c r="C3971" s="1">
        <v>0.75</v>
      </c>
      <c r="D3971" s="1">
        <v>0.0234583</v>
      </c>
      <c r="E3971" s="1">
        <v>1550.0</v>
      </c>
      <c r="F3971" s="1">
        <v>9.81</v>
      </c>
      <c r="G3971" s="1">
        <v>21.0</v>
      </c>
      <c r="H3971" s="1">
        <v>10.0</v>
      </c>
      <c r="I3971" s="1">
        <v>1.0</v>
      </c>
      <c r="J3971" s="1">
        <v>370.0</v>
      </c>
      <c r="K3971" s="1">
        <v>2.0</v>
      </c>
      <c r="L3971" s="1">
        <v>0.4</v>
      </c>
      <c r="M3971" s="1">
        <v>38.202163728107</v>
      </c>
      <c r="N3971" s="1">
        <v>0.97</v>
      </c>
      <c r="O3971" s="1">
        <v>391.0</v>
      </c>
      <c r="P3971" s="1">
        <v>19110.125</v>
      </c>
      <c r="Q3971" s="1">
        <v>3969.0</v>
      </c>
      <c r="R3971" s="1">
        <v>48.865673274919</v>
      </c>
      <c r="S3971" s="1">
        <v>2.2681411461607</v>
      </c>
      <c r="T3971" s="1">
        <v>67210.512521179</v>
      </c>
      <c r="U3971" s="1">
        <v>18.682110167846</v>
      </c>
      <c r="V3971" s="1">
        <v>49.162450611776</v>
      </c>
      <c r="W3971" s="1">
        <v>2885.3005687194</v>
      </c>
      <c r="X3971" s="1">
        <v>6663.8186612431</v>
      </c>
      <c r="Y3971" s="1">
        <v>-1330.1780638584</v>
      </c>
      <c r="Z3971" s="1">
        <v>-3731.3978101049</v>
      </c>
      <c r="AA3971" s="1">
        <v>0.0</v>
      </c>
      <c r="AB3971" s="1">
        <v>4487.5433559992</v>
      </c>
      <c r="AC3971" s="1">
        <v>4787.3701934646</v>
      </c>
      <c r="AD3971" s="1">
        <v>0.18229090909091</v>
      </c>
      <c r="AE3971" s="1">
        <v>0.0</v>
      </c>
    </row>
    <row r="3972">
      <c r="A3972" s="1" t="s">
        <v>31</v>
      </c>
      <c r="B3972" s="1">
        <v>1.18</v>
      </c>
      <c r="C3972" s="1">
        <v>0.75</v>
      </c>
      <c r="D3972" s="1">
        <v>0.0234583</v>
      </c>
      <c r="E3972" s="1">
        <v>1550.0</v>
      </c>
      <c r="F3972" s="1">
        <v>9.81</v>
      </c>
      <c r="G3972" s="1">
        <v>21.0</v>
      </c>
      <c r="H3972" s="1">
        <v>10.0</v>
      </c>
      <c r="I3972" s="1">
        <v>1.0</v>
      </c>
      <c r="J3972" s="1">
        <v>370.0</v>
      </c>
      <c r="K3972" s="1">
        <v>2.0</v>
      </c>
      <c r="L3972" s="1">
        <v>0.4</v>
      </c>
      <c r="M3972" s="1">
        <v>38.202163728107</v>
      </c>
      <c r="N3972" s="1">
        <v>0.97</v>
      </c>
      <c r="O3972" s="1">
        <v>391.0</v>
      </c>
      <c r="P3972" s="1">
        <v>19110.125</v>
      </c>
      <c r="Q3972" s="1">
        <v>3970.0</v>
      </c>
      <c r="R3972" s="1">
        <v>48.865823296054</v>
      </c>
      <c r="S3972" s="1">
        <v>2.2682561354651</v>
      </c>
      <c r="T3972" s="1">
        <v>67229.194631347</v>
      </c>
      <c r="U3972" s="1">
        <v>18.682110167846</v>
      </c>
      <c r="V3972" s="1">
        <v>48.917052709036</v>
      </c>
      <c r="W3972" s="1">
        <v>2885.3005687194</v>
      </c>
      <c r="X3972" s="1">
        <v>6663.8186612431</v>
      </c>
      <c r="Y3972" s="1">
        <v>0.0</v>
      </c>
      <c r="Z3972" s="1">
        <v>-3731.3978101026</v>
      </c>
      <c r="AA3972" s="1">
        <v>0.0</v>
      </c>
      <c r="AB3972" s="1">
        <v>5817.7214198599</v>
      </c>
      <c r="AC3972" s="1">
        <v>6344.2719621781</v>
      </c>
      <c r="AD3972" s="1">
        <v>0.18227272727273</v>
      </c>
      <c r="AE3972" s="1">
        <v>0.0</v>
      </c>
    </row>
    <row r="3973">
      <c r="A3973" s="1" t="s">
        <v>31</v>
      </c>
      <c r="B3973" s="1">
        <v>1.18</v>
      </c>
      <c r="C3973" s="1">
        <v>0.75</v>
      </c>
      <c r="D3973" s="1">
        <v>0.0234583</v>
      </c>
      <c r="E3973" s="1">
        <v>1550.0</v>
      </c>
      <c r="F3973" s="1">
        <v>9.81</v>
      </c>
      <c r="G3973" s="1">
        <v>21.0</v>
      </c>
      <c r="H3973" s="1">
        <v>10.0</v>
      </c>
      <c r="I3973" s="1">
        <v>1.0</v>
      </c>
      <c r="J3973" s="1">
        <v>370.0</v>
      </c>
      <c r="K3973" s="1">
        <v>2.0</v>
      </c>
      <c r="L3973" s="1">
        <v>0.4</v>
      </c>
      <c r="M3973" s="1">
        <v>38.202163728107</v>
      </c>
      <c r="N3973" s="1">
        <v>0.97</v>
      </c>
      <c r="O3973" s="1">
        <v>391.0</v>
      </c>
      <c r="P3973" s="1">
        <v>19110.125</v>
      </c>
      <c r="Q3973" s="1">
        <v>3971.0</v>
      </c>
      <c r="R3973" s="1">
        <v>48.865969328262</v>
      </c>
      <c r="S3973" s="1">
        <v>2.2683680673075</v>
      </c>
      <c r="T3973" s="1">
        <v>67247.380001041</v>
      </c>
      <c r="U3973" s="1">
        <v>18.185369694034</v>
      </c>
      <c r="V3973" s="1">
        <v>48.678179715388</v>
      </c>
      <c r="W3973" s="1">
        <v>2661.2132558365</v>
      </c>
      <c r="X3973" s="1">
        <v>6486.6337282006</v>
      </c>
      <c r="Y3973" s="1">
        <v>-14193.016296504</v>
      </c>
      <c r="Z3973" s="1">
        <v>-3632.1833049162</v>
      </c>
      <c r="AA3973" s="1">
        <v>0.0</v>
      </c>
      <c r="AB3973" s="1">
        <v>-8677.3526173833</v>
      </c>
      <c r="AC3973" s="1">
        <v>-3470.9410469533</v>
      </c>
      <c r="AD3973" s="1">
        <v>0.18225454545455</v>
      </c>
      <c r="AE3973" s="1">
        <v>2.6018666875888E-5</v>
      </c>
    </row>
    <row r="3974">
      <c r="A3974" s="1" t="s">
        <v>31</v>
      </c>
      <c r="B3974" s="1">
        <v>1.18</v>
      </c>
      <c r="C3974" s="1">
        <v>0.75</v>
      </c>
      <c r="D3974" s="1">
        <v>0.0234583</v>
      </c>
      <c r="E3974" s="1">
        <v>1550.0</v>
      </c>
      <c r="F3974" s="1">
        <v>9.81</v>
      </c>
      <c r="G3974" s="1">
        <v>21.0</v>
      </c>
      <c r="H3974" s="1">
        <v>10.0</v>
      </c>
      <c r="I3974" s="1">
        <v>1.0</v>
      </c>
      <c r="J3974" s="1">
        <v>370.0</v>
      </c>
      <c r="K3974" s="1">
        <v>2.0</v>
      </c>
      <c r="L3974" s="1">
        <v>0.4</v>
      </c>
      <c r="M3974" s="1">
        <v>38.202163728107</v>
      </c>
      <c r="N3974" s="1">
        <v>0.97</v>
      </c>
      <c r="O3974" s="1">
        <v>391.0</v>
      </c>
      <c r="P3974" s="1">
        <v>19110.125</v>
      </c>
      <c r="Q3974" s="1">
        <v>3972.0</v>
      </c>
      <c r="R3974" s="1">
        <v>48.866111371543</v>
      </c>
      <c r="S3974" s="1">
        <v>2.2684769416879</v>
      </c>
      <c r="T3974" s="1">
        <v>67265.068630261</v>
      </c>
      <c r="U3974" s="1">
        <v>17.688629220222</v>
      </c>
      <c r="V3974" s="1">
        <v>48.445831630832</v>
      </c>
      <c r="W3974" s="1">
        <v>2449.0396181086</v>
      </c>
      <c r="X3974" s="1">
        <v>6309.448795158</v>
      </c>
      <c r="Y3974" s="1">
        <v>-13810.552094104</v>
      </c>
      <c r="Z3974" s="1">
        <v>-3532.9687997254</v>
      </c>
      <c r="AA3974" s="1">
        <v>0.0</v>
      </c>
      <c r="AB3974" s="1">
        <v>-8585.0324805623</v>
      </c>
      <c r="AC3974" s="1">
        <v>-3434.0129922249</v>
      </c>
      <c r="AD3974" s="1">
        <v>0.18223636363636</v>
      </c>
      <c r="AE3974" s="1">
        <v>5.1760515810661E-5</v>
      </c>
    </row>
    <row r="3975">
      <c r="A3975" s="1" t="s">
        <v>31</v>
      </c>
      <c r="B3975" s="1">
        <v>1.18</v>
      </c>
      <c r="C3975" s="1">
        <v>0.75</v>
      </c>
      <c r="D3975" s="1">
        <v>0.0234583</v>
      </c>
      <c r="E3975" s="1">
        <v>1550.0</v>
      </c>
      <c r="F3975" s="1">
        <v>9.81</v>
      </c>
      <c r="G3975" s="1">
        <v>21.0</v>
      </c>
      <c r="H3975" s="1">
        <v>10.0</v>
      </c>
      <c r="I3975" s="1">
        <v>1.0</v>
      </c>
      <c r="J3975" s="1">
        <v>370.0</v>
      </c>
      <c r="K3975" s="1">
        <v>2.0</v>
      </c>
      <c r="L3975" s="1">
        <v>0.4</v>
      </c>
      <c r="M3975" s="1">
        <v>38.202163728107</v>
      </c>
      <c r="N3975" s="1">
        <v>0.97</v>
      </c>
      <c r="O3975" s="1">
        <v>391.0</v>
      </c>
      <c r="P3975" s="1">
        <v>19110.125</v>
      </c>
      <c r="Q3975" s="1">
        <v>3973.0</v>
      </c>
      <c r="R3975" s="1">
        <v>48.866249425897</v>
      </c>
      <c r="S3975" s="1">
        <v>2.2685827586064</v>
      </c>
      <c r="T3975" s="1">
        <v>67282.260519008</v>
      </c>
      <c r="U3975" s="1">
        <v>17.19188874641</v>
      </c>
      <c r="V3975" s="1">
        <v>48.220008455366</v>
      </c>
      <c r="W3975" s="1">
        <v>2248.4542288472</v>
      </c>
      <c r="X3975" s="1">
        <v>6132.2638621155</v>
      </c>
      <c r="Y3975" s="1">
        <v>-13428.087891703</v>
      </c>
      <c r="Z3975" s="1">
        <v>-3433.7542945391</v>
      </c>
      <c r="AA3975" s="1">
        <v>0.0</v>
      </c>
      <c r="AB3975" s="1">
        <v>-8481.1240952794</v>
      </c>
      <c r="AC3975" s="1">
        <v>-3392.4496381118</v>
      </c>
      <c r="AD3975" s="1">
        <v>0.18221818181818</v>
      </c>
      <c r="AE3975" s="1">
        <v>7.7190799942031E-5</v>
      </c>
    </row>
    <row r="3976">
      <c r="A3976" s="1" t="s">
        <v>31</v>
      </c>
      <c r="B3976" s="1">
        <v>1.18</v>
      </c>
      <c r="C3976" s="1">
        <v>0.75</v>
      </c>
      <c r="D3976" s="1">
        <v>0.0234583</v>
      </c>
      <c r="E3976" s="1">
        <v>1550.0</v>
      </c>
      <c r="F3976" s="1">
        <v>9.81</v>
      </c>
      <c r="G3976" s="1">
        <v>21.0</v>
      </c>
      <c r="H3976" s="1">
        <v>10.0</v>
      </c>
      <c r="I3976" s="1">
        <v>1.0</v>
      </c>
      <c r="J3976" s="1">
        <v>370.0</v>
      </c>
      <c r="K3976" s="1">
        <v>2.0</v>
      </c>
      <c r="L3976" s="1">
        <v>0.4</v>
      </c>
      <c r="M3976" s="1">
        <v>38.202163728107</v>
      </c>
      <c r="N3976" s="1">
        <v>0.97</v>
      </c>
      <c r="O3976" s="1">
        <v>391.0</v>
      </c>
      <c r="P3976" s="1">
        <v>19110.125</v>
      </c>
      <c r="Q3976" s="1">
        <v>3974.0</v>
      </c>
      <c r="R3976" s="1">
        <v>48.866383491324</v>
      </c>
      <c r="S3976" s="1">
        <v>2.2686855180629</v>
      </c>
      <c r="T3976" s="1">
        <v>67298.95566728</v>
      </c>
      <c r="U3976" s="1">
        <v>16.695148272598</v>
      </c>
      <c r="V3976" s="1">
        <v>48.000710188992</v>
      </c>
      <c r="W3976" s="1">
        <v>2059.1316613636</v>
      </c>
      <c r="X3976" s="1">
        <v>5955.078929073</v>
      </c>
      <c r="Y3976" s="1">
        <v>-13045.623689302</v>
      </c>
      <c r="Z3976" s="1">
        <v>-3334.5397893505</v>
      </c>
      <c r="AA3976" s="1">
        <v>0.0</v>
      </c>
      <c r="AB3976" s="1">
        <v>-8365.9528882163</v>
      </c>
      <c r="AC3976" s="1">
        <v>-3346.3811552865</v>
      </c>
      <c r="AD3976" s="1">
        <v>0.1822</v>
      </c>
      <c r="AE3976" s="1">
        <v>1.0227574818556E-4</v>
      </c>
    </row>
    <row r="3977">
      <c r="A3977" s="1" t="s">
        <v>31</v>
      </c>
      <c r="B3977" s="1">
        <v>1.18</v>
      </c>
      <c r="C3977" s="1">
        <v>0.75</v>
      </c>
      <c r="D3977" s="1">
        <v>0.0234583</v>
      </c>
      <c r="E3977" s="1">
        <v>1550.0</v>
      </c>
      <c r="F3977" s="1">
        <v>9.81</v>
      </c>
      <c r="G3977" s="1">
        <v>21.0</v>
      </c>
      <c r="H3977" s="1">
        <v>10.0</v>
      </c>
      <c r="I3977" s="1">
        <v>1.0</v>
      </c>
      <c r="J3977" s="1">
        <v>370.0</v>
      </c>
      <c r="K3977" s="1">
        <v>2.0</v>
      </c>
      <c r="L3977" s="1">
        <v>0.4</v>
      </c>
      <c r="M3977" s="1">
        <v>38.202163728107</v>
      </c>
      <c r="N3977" s="1">
        <v>0.97</v>
      </c>
      <c r="O3977" s="1">
        <v>391.0</v>
      </c>
      <c r="P3977" s="1">
        <v>19110.125</v>
      </c>
      <c r="Q3977" s="1">
        <v>3975.0</v>
      </c>
      <c r="R3977" s="1">
        <v>48.866550384819</v>
      </c>
      <c r="S3977" s="1">
        <v>2.2688037892389</v>
      </c>
      <c r="T3977" s="1">
        <v>67315.154075079</v>
      </c>
      <c r="U3977" s="1">
        <v>16.198407798786</v>
      </c>
      <c r="V3977" s="1">
        <v>47.78793683171</v>
      </c>
      <c r="W3977" s="1">
        <v>1880.746488969</v>
      </c>
      <c r="X3977" s="1">
        <v>5777.8939960304</v>
      </c>
      <c r="Y3977" s="1">
        <v>-12663.159486902</v>
      </c>
      <c r="Z3977" s="1">
        <v>-3235.325284162</v>
      </c>
      <c r="AA3977" s="1">
        <v>0.0</v>
      </c>
      <c r="AB3977" s="1">
        <v>-8239.8442860644</v>
      </c>
      <c r="AC3977" s="1">
        <v>-3295.9377144257</v>
      </c>
      <c r="AD3977" s="1">
        <v>0.18234</v>
      </c>
      <c r="AE3977" s="1">
        <v>1.2698256523467E-4</v>
      </c>
    </row>
    <row r="3978">
      <c r="A3978" s="1" t="s">
        <v>31</v>
      </c>
      <c r="B3978" s="1">
        <v>1.18</v>
      </c>
      <c r="C3978" s="1">
        <v>0.75</v>
      </c>
      <c r="D3978" s="1">
        <v>0.0234583</v>
      </c>
      <c r="E3978" s="1">
        <v>1550.0</v>
      </c>
      <c r="F3978" s="1">
        <v>9.81</v>
      </c>
      <c r="G3978" s="1">
        <v>21.0</v>
      </c>
      <c r="H3978" s="1">
        <v>10.0</v>
      </c>
      <c r="I3978" s="1">
        <v>1.0</v>
      </c>
      <c r="J3978" s="1">
        <v>370.0</v>
      </c>
      <c r="K3978" s="1">
        <v>2.0</v>
      </c>
      <c r="L3978" s="1">
        <v>0.4</v>
      </c>
      <c r="M3978" s="1">
        <v>38.202163728107</v>
      </c>
      <c r="N3978" s="1">
        <v>0.97</v>
      </c>
      <c r="O3978" s="1">
        <v>391.0</v>
      </c>
      <c r="P3978" s="1">
        <v>19110.125</v>
      </c>
      <c r="Q3978" s="1">
        <v>3976.0</v>
      </c>
      <c r="R3978" s="1">
        <v>48.866678851194</v>
      </c>
      <c r="S3978" s="1">
        <v>2.2688929024587</v>
      </c>
      <c r="T3978" s="1">
        <v>67330.855742404</v>
      </c>
      <c r="U3978" s="1">
        <v>15.701667324974</v>
      </c>
      <c r="V3978" s="1">
        <v>47.581688383518</v>
      </c>
      <c r="W3978" s="1">
        <v>1712.973284975</v>
      </c>
      <c r="X3978" s="1">
        <v>5600.7090629879</v>
      </c>
      <c r="Y3978" s="1">
        <v>-12280.695284501</v>
      </c>
      <c r="Z3978" s="1">
        <v>-3136.1107789757</v>
      </c>
      <c r="AA3978" s="1">
        <v>0.0</v>
      </c>
      <c r="AB3978" s="1">
        <v>-8103.123715514</v>
      </c>
      <c r="AC3978" s="1">
        <v>-3241.2494862056</v>
      </c>
      <c r="AD3978" s="1">
        <v>0.18248</v>
      </c>
      <c r="AE3978" s="1">
        <v>1.5127943156066E-4</v>
      </c>
    </row>
    <row r="3979">
      <c r="A3979" s="1" t="s">
        <v>31</v>
      </c>
      <c r="B3979" s="1">
        <v>1.18</v>
      </c>
      <c r="C3979" s="1">
        <v>0.75</v>
      </c>
      <c r="D3979" s="1">
        <v>0.0234583</v>
      </c>
      <c r="E3979" s="1">
        <v>1550.0</v>
      </c>
      <c r="F3979" s="1">
        <v>9.81</v>
      </c>
      <c r="G3979" s="1">
        <v>21.0</v>
      </c>
      <c r="H3979" s="1">
        <v>10.0</v>
      </c>
      <c r="I3979" s="1">
        <v>1.0</v>
      </c>
      <c r="J3979" s="1">
        <v>370.0</v>
      </c>
      <c r="K3979" s="1">
        <v>2.0</v>
      </c>
      <c r="L3979" s="1">
        <v>0.4</v>
      </c>
      <c r="M3979" s="1">
        <v>38.202163728107</v>
      </c>
      <c r="N3979" s="1">
        <v>0.97</v>
      </c>
      <c r="O3979" s="1">
        <v>391.0</v>
      </c>
      <c r="P3979" s="1">
        <v>19110.125</v>
      </c>
      <c r="Q3979" s="1">
        <v>3977.0</v>
      </c>
      <c r="R3979" s="1">
        <v>48.866803253387</v>
      </c>
      <c r="S3979" s="1">
        <v>2.2689791964784</v>
      </c>
      <c r="T3979" s="1">
        <v>67346.060669255</v>
      </c>
      <c r="U3979" s="1">
        <v>15.204926851162</v>
      </c>
      <c r="V3979" s="1">
        <v>47.381964844418</v>
      </c>
      <c r="W3979" s="1">
        <v>1555.4866226928</v>
      </c>
      <c r="X3979" s="1">
        <v>5423.5241299454</v>
      </c>
      <c r="Y3979" s="1">
        <v>-11898.231082101</v>
      </c>
      <c r="Z3979" s="1">
        <v>-3036.8962737847</v>
      </c>
      <c r="AA3979" s="1">
        <v>0.0</v>
      </c>
      <c r="AB3979" s="1">
        <v>-7956.1166032473</v>
      </c>
      <c r="AC3979" s="1">
        <v>-3182.4466412989</v>
      </c>
      <c r="AD3979" s="1">
        <v>0.18262</v>
      </c>
      <c r="AE3979" s="1">
        <v>1.7513550341268E-4</v>
      </c>
    </row>
    <row r="3980">
      <c r="A3980" s="1" t="s">
        <v>31</v>
      </c>
      <c r="B3980" s="1">
        <v>1.18</v>
      </c>
      <c r="C3980" s="1">
        <v>0.75</v>
      </c>
      <c r="D3980" s="1">
        <v>0.0234583</v>
      </c>
      <c r="E3980" s="1">
        <v>1550.0</v>
      </c>
      <c r="F3980" s="1">
        <v>9.81</v>
      </c>
      <c r="G3980" s="1">
        <v>21.0</v>
      </c>
      <c r="H3980" s="1">
        <v>10.0</v>
      </c>
      <c r="I3980" s="1">
        <v>1.0</v>
      </c>
      <c r="J3980" s="1">
        <v>370.0</v>
      </c>
      <c r="K3980" s="1">
        <v>2.0</v>
      </c>
      <c r="L3980" s="1">
        <v>0.4</v>
      </c>
      <c r="M3980" s="1">
        <v>38.202163728107</v>
      </c>
      <c r="N3980" s="1">
        <v>0.97</v>
      </c>
      <c r="O3980" s="1">
        <v>391.0</v>
      </c>
      <c r="P3980" s="1">
        <v>19110.125</v>
      </c>
      <c r="Q3980" s="1">
        <v>3978.0</v>
      </c>
      <c r="R3980" s="1">
        <v>48.866923591397</v>
      </c>
      <c r="S3980" s="1">
        <v>2.2690626712979</v>
      </c>
      <c r="T3980" s="1">
        <v>67360.768855633</v>
      </c>
      <c r="U3980" s="1">
        <v>14.70818637735</v>
      </c>
      <c r="V3980" s="1">
        <v>47.188766214409</v>
      </c>
      <c r="W3980" s="1">
        <v>1407.9610754337</v>
      </c>
      <c r="X3980" s="1">
        <v>5246.3391969028</v>
      </c>
      <c r="Y3980" s="1">
        <v>-11515.7668797</v>
      </c>
      <c r="Z3980" s="1">
        <v>-2937.6817685984</v>
      </c>
      <c r="AA3980" s="1">
        <v>0.0</v>
      </c>
      <c r="AB3980" s="1">
        <v>-7799.148375962</v>
      </c>
      <c r="AC3980" s="1">
        <v>-3119.6593503848</v>
      </c>
      <c r="AD3980" s="1">
        <v>0.18276</v>
      </c>
      <c r="AE3980" s="1">
        <v>1.9852091281776E-4</v>
      </c>
    </row>
    <row r="3981">
      <c r="A3981" s="1" t="s">
        <v>31</v>
      </c>
      <c r="B3981" s="1">
        <v>1.18</v>
      </c>
      <c r="C3981" s="1">
        <v>0.75</v>
      </c>
      <c r="D3981" s="1">
        <v>0.0234583</v>
      </c>
      <c r="E3981" s="1">
        <v>1550.0</v>
      </c>
      <c r="F3981" s="1">
        <v>9.81</v>
      </c>
      <c r="G3981" s="1">
        <v>21.0</v>
      </c>
      <c r="H3981" s="1">
        <v>10.0</v>
      </c>
      <c r="I3981" s="1">
        <v>1.0</v>
      </c>
      <c r="J3981" s="1">
        <v>370.0</v>
      </c>
      <c r="K3981" s="1">
        <v>2.0</v>
      </c>
      <c r="L3981" s="1">
        <v>0.4</v>
      </c>
      <c r="M3981" s="1">
        <v>38.202163728107</v>
      </c>
      <c r="N3981" s="1">
        <v>0.97</v>
      </c>
      <c r="O3981" s="1">
        <v>391.0</v>
      </c>
      <c r="P3981" s="1">
        <v>19110.125</v>
      </c>
      <c r="Q3981" s="1">
        <v>3979.0</v>
      </c>
      <c r="R3981" s="1">
        <v>48.867039865224</v>
      </c>
      <c r="S3981" s="1">
        <v>2.2691433269173</v>
      </c>
      <c r="T3981" s="1">
        <v>67374.980301536</v>
      </c>
      <c r="U3981" s="1">
        <v>14.211445903538</v>
      </c>
      <c r="V3981" s="1">
        <v>47.002092493492</v>
      </c>
      <c r="W3981" s="1">
        <v>1270.0712165092</v>
      </c>
      <c r="X3981" s="1">
        <v>5069.1542638603</v>
      </c>
      <c r="Y3981" s="1">
        <v>-11133.3026773</v>
      </c>
      <c r="Z3981" s="1">
        <v>-2838.4672634099</v>
      </c>
      <c r="AA3981" s="1">
        <v>0.0</v>
      </c>
      <c r="AB3981" s="1">
        <v>-7632.5444603399</v>
      </c>
      <c r="AC3981" s="1">
        <v>-3053.017784136</v>
      </c>
      <c r="AD3981" s="1">
        <v>0.1829</v>
      </c>
      <c r="AE3981" s="1">
        <v>2.2140676758079E-4</v>
      </c>
    </row>
    <row r="3982">
      <c r="A3982" s="1" t="s">
        <v>31</v>
      </c>
      <c r="B3982" s="1">
        <v>1.18</v>
      </c>
      <c r="C3982" s="1">
        <v>0.75</v>
      </c>
      <c r="D3982" s="1">
        <v>0.0234583</v>
      </c>
      <c r="E3982" s="1">
        <v>1550.0</v>
      </c>
      <c r="F3982" s="1">
        <v>9.81</v>
      </c>
      <c r="G3982" s="1">
        <v>21.0</v>
      </c>
      <c r="H3982" s="1">
        <v>10.0</v>
      </c>
      <c r="I3982" s="1">
        <v>1.0</v>
      </c>
      <c r="J3982" s="1">
        <v>370.0</v>
      </c>
      <c r="K3982" s="1">
        <v>2.0</v>
      </c>
      <c r="L3982" s="1">
        <v>0.4</v>
      </c>
      <c r="M3982" s="1">
        <v>38.202163728107</v>
      </c>
      <c r="N3982" s="1">
        <v>0.97</v>
      </c>
      <c r="O3982" s="1">
        <v>391.0</v>
      </c>
      <c r="P3982" s="1">
        <v>19110.125</v>
      </c>
      <c r="Q3982" s="1">
        <v>3980.0</v>
      </c>
      <c r="R3982" s="1">
        <v>48.867152074868</v>
      </c>
      <c r="S3982" s="1">
        <v>2.2692211633364</v>
      </c>
      <c r="T3982" s="1">
        <v>67388.695006966</v>
      </c>
      <c r="U3982" s="1">
        <v>13.714705429726</v>
      </c>
      <c r="V3982" s="1">
        <v>46.821943681666</v>
      </c>
      <c r="W3982" s="1">
        <v>1141.4916192306</v>
      </c>
      <c r="X3982" s="1">
        <v>4891.9693308178</v>
      </c>
      <c r="Y3982" s="1">
        <v>-10750.838474899</v>
      </c>
      <c r="Z3982" s="1">
        <v>-2739.2527582213</v>
      </c>
      <c r="AA3982" s="1">
        <v>0.0</v>
      </c>
      <c r="AB3982" s="1">
        <v>-7456.630283072</v>
      </c>
      <c r="AC3982" s="1">
        <v>-2982.6521132288</v>
      </c>
      <c r="AD3982" s="1">
        <v>0.18304</v>
      </c>
      <c r="AE3982" s="1">
        <v>2.4376515128451E-4</v>
      </c>
    </row>
    <row r="3983">
      <c r="A3983" s="1" t="s">
        <v>31</v>
      </c>
      <c r="B3983" s="1">
        <v>1.18</v>
      </c>
      <c r="C3983" s="1">
        <v>0.75</v>
      </c>
      <c r="D3983" s="1">
        <v>0.0234583</v>
      </c>
      <c r="E3983" s="1">
        <v>1550.0</v>
      </c>
      <c r="F3983" s="1">
        <v>9.81</v>
      </c>
      <c r="G3983" s="1">
        <v>21.0</v>
      </c>
      <c r="H3983" s="1">
        <v>10.0</v>
      </c>
      <c r="I3983" s="1">
        <v>1.0</v>
      </c>
      <c r="J3983" s="1">
        <v>370.0</v>
      </c>
      <c r="K3983" s="1">
        <v>2.0</v>
      </c>
      <c r="L3983" s="1">
        <v>0.4</v>
      </c>
      <c r="M3983" s="1">
        <v>38.202163728107</v>
      </c>
      <c r="N3983" s="1">
        <v>0.97</v>
      </c>
      <c r="O3983" s="1">
        <v>391.0</v>
      </c>
      <c r="P3983" s="1">
        <v>19110.125</v>
      </c>
      <c r="Q3983" s="1">
        <v>3981.0</v>
      </c>
      <c r="R3983" s="1">
        <v>48.867259947529</v>
      </c>
      <c r="S3983" s="1">
        <v>2.2692959913223</v>
      </c>
      <c r="T3983" s="1">
        <v>67401.879629213</v>
      </c>
      <c r="U3983" s="1">
        <v>13.18462224667</v>
      </c>
      <c r="V3983" s="1">
        <v>46.648757750383</v>
      </c>
      <c r="W3983" s="1">
        <v>1014.1830524423</v>
      </c>
      <c r="X3983" s="1">
        <v>4702.8912140778</v>
      </c>
      <c r="Y3983" s="1">
        <v>-11050.632958514</v>
      </c>
      <c r="Z3983" s="1">
        <v>-2633.3786781183</v>
      </c>
      <c r="AA3983" s="1">
        <v>0.0</v>
      </c>
      <c r="AB3983" s="1">
        <v>-7966.9373701119</v>
      </c>
      <c r="AC3983" s="1">
        <v>-3186.7749480448</v>
      </c>
      <c r="AD3983" s="1">
        <v>0.18318</v>
      </c>
      <c r="AE3983" s="1">
        <v>2.6765366873841E-4</v>
      </c>
    </row>
    <row r="3984">
      <c r="A3984" s="1" t="s">
        <v>31</v>
      </c>
      <c r="B3984" s="1">
        <v>1.18</v>
      </c>
      <c r="C3984" s="1">
        <v>0.75</v>
      </c>
      <c r="D3984" s="1">
        <v>0.0234583</v>
      </c>
      <c r="E3984" s="1">
        <v>1550.0</v>
      </c>
      <c r="F3984" s="1">
        <v>9.81</v>
      </c>
      <c r="G3984" s="1">
        <v>21.0</v>
      </c>
      <c r="H3984" s="1">
        <v>10.0</v>
      </c>
      <c r="I3984" s="1">
        <v>1.0</v>
      </c>
      <c r="J3984" s="1">
        <v>370.0</v>
      </c>
      <c r="K3984" s="1">
        <v>2.0</v>
      </c>
      <c r="L3984" s="1">
        <v>0.4</v>
      </c>
      <c r="M3984" s="1">
        <v>38.202163728107</v>
      </c>
      <c r="N3984" s="1">
        <v>0.97</v>
      </c>
      <c r="O3984" s="1">
        <v>391.0</v>
      </c>
      <c r="P3984" s="1">
        <v>19110.125</v>
      </c>
      <c r="Q3984" s="1">
        <v>3982.0</v>
      </c>
      <c r="R3984" s="1">
        <v>48.867363483207</v>
      </c>
      <c r="S3984" s="1">
        <v>2.2693678108749</v>
      </c>
      <c r="T3984" s="1">
        <v>67414.534168276</v>
      </c>
      <c r="U3984" s="1">
        <v>12.654539063613</v>
      </c>
      <c r="V3984" s="1">
        <v>46.482534699644</v>
      </c>
      <c r="W3984" s="1">
        <v>896.71052527665</v>
      </c>
      <c r="X3984" s="1">
        <v>4513.8130973378</v>
      </c>
      <c r="Y3984" s="1">
        <v>-10615.101278026</v>
      </c>
      <c r="Z3984" s="1">
        <v>-2527.5045980154</v>
      </c>
      <c r="AA3984" s="1">
        <v>0.0</v>
      </c>
      <c r="AB3984" s="1">
        <v>-7732.0822534273</v>
      </c>
      <c r="AC3984" s="1">
        <v>-3092.8329013709</v>
      </c>
      <c r="AD3984" s="1">
        <v>0.18332</v>
      </c>
      <c r="AE3984" s="1">
        <v>2.9083798327299E-4</v>
      </c>
    </row>
    <row r="3985">
      <c r="A3985" s="1" t="s">
        <v>31</v>
      </c>
      <c r="B3985" s="1">
        <v>1.18</v>
      </c>
      <c r="C3985" s="1">
        <v>0.75</v>
      </c>
      <c r="D3985" s="1">
        <v>0.0234583</v>
      </c>
      <c r="E3985" s="1">
        <v>1550.0</v>
      </c>
      <c r="F3985" s="1">
        <v>9.81</v>
      </c>
      <c r="G3985" s="1">
        <v>21.0</v>
      </c>
      <c r="H3985" s="1">
        <v>10.0</v>
      </c>
      <c r="I3985" s="1">
        <v>1.0</v>
      </c>
      <c r="J3985" s="1">
        <v>370.0</v>
      </c>
      <c r="K3985" s="1">
        <v>2.0</v>
      </c>
      <c r="L3985" s="1">
        <v>0.4</v>
      </c>
      <c r="M3985" s="1">
        <v>38.202163728107</v>
      </c>
      <c r="N3985" s="1">
        <v>0.97</v>
      </c>
      <c r="O3985" s="1">
        <v>391.0</v>
      </c>
      <c r="P3985" s="1">
        <v>19110.125</v>
      </c>
      <c r="Q3985" s="1">
        <v>3983.0</v>
      </c>
      <c r="R3985" s="1">
        <v>48.867462681902</v>
      </c>
      <c r="S3985" s="1">
        <v>2.2694366219941</v>
      </c>
      <c r="T3985" s="1">
        <v>67426.658624157</v>
      </c>
      <c r="U3985" s="1">
        <v>12.124455880556</v>
      </c>
      <c r="V3985" s="1">
        <v>46.323274529448</v>
      </c>
      <c r="W3985" s="1">
        <v>788.67858315837</v>
      </c>
      <c r="X3985" s="1">
        <v>4324.7349805979</v>
      </c>
      <c r="Y3985" s="1">
        <v>-10179.569597539</v>
      </c>
      <c r="Z3985" s="1">
        <v>-2421.6305179102</v>
      </c>
      <c r="AA3985" s="1">
        <v>0.0</v>
      </c>
      <c r="AB3985" s="1">
        <v>-7487.7865516929</v>
      </c>
      <c r="AC3985" s="1">
        <v>-2995.1146206771</v>
      </c>
      <c r="AD3985" s="1">
        <v>0.18346</v>
      </c>
      <c r="AE3985" s="1">
        <v>3.1328978770191E-4</v>
      </c>
    </row>
    <row r="3986">
      <c r="A3986" s="1" t="s">
        <v>31</v>
      </c>
      <c r="B3986" s="1">
        <v>1.18</v>
      </c>
      <c r="C3986" s="1">
        <v>0.75</v>
      </c>
      <c r="D3986" s="1">
        <v>0.0234583</v>
      </c>
      <c r="E3986" s="1">
        <v>1550.0</v>
      </c>
      <c r="F3986" s="1">
        <v>9.81</v>
      </c>
      <c r="G3986" s="1">
        <v>21.0</v>
      </c>
      <c r="H3986" s="1">
        <v>10.0</v>
      </c>
      <c r="I3986" s="1">
        <v>1.0</v>
      </c>
      <c r="J3986" s="1">
        <v>370.0</v>
      </c>
      <c r="K3986" s="1">
        <v>2.0</v>
      </c>
      <c r="L3986" s="1">
        <v>0.4</v>
      </c>
      <c r="M3986" s="1">
        <v>38.202163728107</v>
      </c>
      <c r="N3986" s="1">
        <v>0.97</v>
      </c>
      <c r="O3986" s="1">
        <v>391.0</v>
      </c>
      <c r="P3986" s="1">
        <v>19110.125</v>
      </c>
      <c r="Q3986" s="1">
        <v>3984.0</v>
      </c>
      <c r="R3986" s="1">
        <v>48.867557543613</v>
      </c>
      <c r="S3986" s="1">
        <v>2.26950242468</v>
      </c>
      <c r="T3986" s="1">
        <v>67438.252996854</v>
      </c>
      <c r="U3986" s="1">
        <v>11.594372697499</v>
      </c>
      <c r="V3986" s="1">
        <v>46.170977239796</v>
      </c>
      <c r="W3986" s="1">
        <v>689.69177151206</v>
      </c>
      <c r="X3986" s="1">
        <v>4135.6568638579</v>
      </c>
      <c r="Y3986" s="1">
        <v>-9744.0379170514</v>
      </c>
      <c r="Z3986" s="1">
        <v>-2315.7564378025</v>
      </c>
      <c r="AA3986" s="1">
        <v>0.0</v>
      </c>
      <c r="AB3986" s="1">
        <v>-7234.445719484</v>
      </c>
      <c r="AC3986" s="1">
        <v>-2893.7782877936</v>
      </c>
      <c r="AD3986" s="1">
        <v>0.1836</v>
      </c>
      <c r="AE3986" s="1">
        <v>3.3498196059227E-4</v>
      </c>
    </row>
    <row r="3987">
      <c r="A3987" s="1" t="s">
        <v>31</v>
      </c>
      <c r="B3987" s="1">
        <v>1.18</v>
      </c>
      <c r="C3987" s="1">
        <v>0.75</v>
      </c>
      <c r="D3987" s="1">
        <v>0.0234583</v>
      </c>
      <c r="E3987" s="1">
        <v>1550.0</v>
      </c>
      <c r="F3987" s="1">
        <v>9.81</v>
      </c>
      <c r="G3987" s="1">
        <v>21.0</v>
      </c>
      <c r="H3987" s="1">
        <v>10.0</v>
      </c>
      <c r="I3987" s="1">
        <v>1.0</v>
      </c>
      <c r="J3987" s="1">
        <v>370.0</v>
      </c>
      <c r="K3987" s="1">
        <v>2.0</v>
      </c>
      <c r="L3987" s="1">
        <v>0.4</v>
      </c>
      <c r="M3987" s="1">
        <v>38.202163728107</v>
      </c>
      <c r="N3987" s="1">
        <v>0.97</v>
      </c>
      <c r="O3987" s="1">
        <v>391.0</v>
      </c>
      <c r="P3987" s="1">
        <v>19110.125</v>
      </c>
      <c r="Q3987" s="1">
        <v>3985.0</v>
      </c>
      <c r="R3987" s="1">
        <v>48.867626580729</v>
      </c>
      <c r="S3987" s="1">
        <v>2.2695646375535</v>
      </c>
      <c r="T3987" s="1">
        <v>67449.317286369</v>
      </c>
      <c r="U3987" s="1">
        <v>11.064289514442</v>
      </c>
      <c r="V3987" s="1">
        <v>46.025642830688</v>
      </c>
      <c r="W3987" s="1">
        <v>599.35463576236</v>
      </c>
      <c r="X3987" s="1">
        <v>3946.5787471179</v>
      </c>
      <c r="Y3987" s="1">
        <v>-9308.5062365641</v>
      </c>
      <c r="Z3987" s="1">
        <v>-2209.8823576996</v>
      </c>
      <c r="AA3987" s="1">
        <v>0.0</v>
      </c>
      <c r="AB3987" s="1">
        <v>-6972.4552113834</v>
      </c>
      <c r="AC3987" s="1">
        <v>-2788.9820845534</v>
      </c>
      <c r="AD3987" s="1">
        <v>0.18350909090909</v>
      </c>
      <c r="AE3987" s="1">
        <v>3.5588856626468E-4</v>
      </c>
    </row>
    <row r="3988">
      <c r="A3988" s="1" t="s">
        <v>31</v>
      </c>
      <c r="B3988" s="1">
        <v>1.18</v>
      </c>
      <c r="C3988" s="1">
        <v>0.75</v>
      </c>
      <c r="D3988" s="1">
        <v>0.0234583</v>
      </c>
      <c r="E3988" s="1">
        <v>1550.0</v>
      </c>
      <c r="F3988" s="1">
        <v>9.81</v>
      </c>
      <c r="G3988" s="1">
        <v>21.0</v>
      </c>
      <c r="H3988" s="1">
        <v>10.0</v>
      </c>
      <c r="I3988" s="1">
        <v>1.0</v>
      </c>
      <c r="J3988" s="1">
        <v>370.0</v>
      </c>
      <c r="K3988" s="1">
        <v>2.0</v>
      </c>
      <c r="L3988" s="1">
        <v>0.4</v>
      </c>
      <c r="M3988" s="1">
        <v>38.202163728107</v>
      </c>
      <c r="N3988" s="1">
        <v>0.97</v>
      </c>
      <c r="O3988" s="1">
        <v>391.0</v>
      </c>
      <c r="P3988" s="1">
        <v>19110.125</v>
      </c>
      <c r="Q3988" s="1">
        <v>3986.0</v>
      </c>
      <c r="R3988" s="1">
        <v>48.867709060368</v>
      </c>
      <c r="S3988" s="1">
        <v>2.2696354888463</v>
      </c>
      <c r="T3988" s="1">
        <v>67459.8514927</v>
      </c>
      <c r="U3988" s="1">
        <v>10.534206331386</v>
      </c>
      <c r="V3988" s="1">
        <v>45.887271302123</v>
      </c>
      <c r="W3988" s="1">
        <v>517.2717213339</v>
      </c>
      <c r="X3988" s="1">
        <v>3757.5006303779</v>
      </c>
      <c r="Y3988" s="1">
        <v>-8872.9745560766</v>
      </c>
      <c r="Z3988" s="1">
        <v>-2104.0082775943</v>
      </c>
      <c r="AA3988" s="1">
        <v>0.0</v>
      </c>
      <c r="AB3988" s="1">
        <v>-6702.210481959</v>
      </c>
      <c r="AC3988" s="1">
        <v>-2680.8841927836</v>
      </c>
      <c r="AD3988" s="1">
        <v>0.18341818181818</v>
      </c>
      <c r="AE3988" s="1">
        <v>3.7598485479314E-4</v>
      </c>
    </row>
    <row r="3989">
      <c r="A3989" s="1" t="s">
        <v>31</v>
      </c>
      <c r="B3989" s="1">
        <v>1.18</v>
      </c>
      <c r="C3989" s="1">
        <v>0.75</v>
      </c>
      <c r="D3989" s="1">
        <v>0.0234583</v>
      </c>
      <c r="E3989" s="1">
        <v>1550.0</v>
      </c>
      <c r="F3989" s="1">
        <v>9.81</v>
      </c>
      <c r="G3989" s="1">
        <v>21.0</v>
      </c>
      <c r="H3989" s="1">
        <v>10.0</v>
      </c>
      <c r="I3989" s="1">
        <v>1.0</v>
      </c>
      <c r="J3989" s="1">
        <v>370.0</v>
      </c>
      <c r="K3989" s="1">
        <v>2.0</v>
      </c>
      <c r="L3989" s="1">
        <v>0.4</v>
      </c>
      <c r="M3989" s="1">
        <v>38.202163728107</v>
      </c>
      <c r="N3989" s="1">
        <v>0.97</v>
      </c>
      <c r="O3989" s="1">
        <v>391.0</v>
      </c>
      <c r="P3989" s="1">
        <v>19110.125</v>
      </c>
      <c r="Q3989" s="1">
        <v>3987.0</v>
      </c>
      <c r="R3989" s="1">
        <v>48.867787389616</v>
      </c>
      <c r="S3989" s="1">
        <v>2.269702774889</v>
      </c>
      <c r="T3989" s="1">
        <v>67469.855615848</v>
      </c>
      <c r="U3989" s="1">
        <v>10.004123148329</v>
      </c>
      <c r="V3989" s="1">
        <v>45.755862654101</v>
      </c>
      <c r="W3989" s="1">
        <v>443.04757365133</v>
      </c>
      <c r="X3989" s="1">
        <v>3568.422513638</v>
      </c>
      <c r="Y3989" s="1">
        <v>-8437.4428755892</v>
      </c>
      <c r="Z3989" s="1">
        <v>-1998.1341974937</v>
      </c>
      <c r="AA3989" s="1">
        <v>0.0</v>
      </c>
      <c r="AB3989" s="1">
        <v>-6424.1069857936</v>
      </c>
      <c r="AC3989" s="1">
        <v>-2569.6427943174</v>
      </c>
      <c r="AD3989" s="1">
        <v>0.18332727272727</v>
      </c>
      <c r="AE3989" s="1">
        <v>3.9524726200518E-4</v>
      </c>
    </row>
    <row r="3990">
      <c r="A3990" s="1" t="s">
        <v>31</v>
      </c>
      <c r="B3990" s="1">
        <v>1.18</v>
      </c>
      <c r="C3990" s="1">
        <v>0.75</v>
      </c>
      <c r="D3990" s="1">
        <v>0.0234583</v>
      </c>
      <c r="E3990" s="1">
        <v>1550.0</v>
      </c>
      <c r="F3990" s="1">
        <v>9.81</v>
      </c>
      <c r="G3990" s="1">
        <v>21.0</v>
      </c>
      <c r="H3990" s="1">
        <v>10.0</v>
      </c>
      <c r="I3990" s="1">
        <v>1.0</v>
      </c>
      <c r="J3990" s="1">
        <v>370.0</v>
      </c>
      <c r="K3990" s="1">
        <v>2.0</v>
      </c>
      <c r="L3990" s="1">
        <v>0.4</v>
      </c>
      <c r="M3990" s="1">
        <v>38.202163728107</v>
      </c>
      <c r="N3990" s="1">
        <v>0.97</v>
      </c>
      <c r="O3990" s="1">
        <v>391.0</v>
      </c>
      <c r="P3990" s="1">
        <v>19110.125</v>
      </c>
      <c r="Q3990" s="1">
        <v>3988.0</v>
      </c>
      <c r="R3990" s="1">
        <v>48.867861568474</v>
      </c>
      <c r="S3990" s="1">
        <v>2.2697664956818</v>
      </c>
      <c r="T3990" s="1">
        <v>67479.329655814</v>
      </c>
      <c r="U3990" s="1">
        <v>9.474039965272</v>
      </c>
      <c r="V3990" s="1">
        <v>45.631416886623</v>
      </c>
      <c r="W3990" s="1">
        <v>376.28673813929</v>
      </c>
      <c r="X3990" s="1">
        <v>3379.344396898</v>
      </c>
      <c r="Y3990" s="1">
        <v>-8001.9111951017</v>
      </c>
      <c r="Z3990" s="1">
        <v>-1892.2601173838</v>
      </c>
      <c r="AA3990" s="1">
        <v>0.0</v>
      </c>
      <c r="AB3990" s="1">
        <v>-6138.5401774483</v>
      </c>
      <c r="AC3990" s="1">
        <v>-2455.4160709793</v>
      </c>
      <c r="AD3990" s="1">
        <v>0.18323636363636</v>
      </c>
      <c r="AE3990" s="1">
        <v>4.1365340948169E-4</v>
      </c>
    </row>
    <row r="3991">
      <c r="A3991" s="1" t="s">
        <v>31</v>
      </c>
      <c r="B3991" s="1">
        <v>1.18</v>
      </c>
      <c r="C3991" s="1">
        <v>0.75</v>
      </c>
      <c r="D3991" s="1">
        <v>0.0234583</v>
      </c>
      <c r="E3991" s="1">
        <v>1550.0</v>
      </c>
      <c r="F3991" s="1">
        <v>9.81</v>
      </c>
      <c r="G3991" s="1">
        <v>21.0</v>
      </c>
      <c r="H3991" s="1">
        <v>10.0</v>
      </c>
      <c r="I3991" s="1">
        <v>1.0</v>
      </c>
      <c r="J3991" s="1">
        <v>370.0</v>
      </c>
      <c r="K3991" s="1">
        <v>2.0</v>
      </c>
      <c r="L3991" s="1">
        <v>0.4</v>
      </c>
      <c r="M3991" s="1">
        <v>38.202163728107</v>
      </c>
      <c r="N3991" s="1">
        <v>0.97</v>
      </c>
      <c r="O3991" s="1">
        <v>391.0</v>
      </c>
      <c r="P3991" s="1">
        <v>19110.125</v>
      </c>
      <c r="Q3991" s="1">
        <v>3989.0</v>
      </c>
      <c r="R3991" s="1">
        <v>48.867931596941</v>
      </c>
      <c r="S3991" s="1">
        <v>2.2698266512247</v>
      </c>
      <c r="T3991" s="1">
        <v>67488.273612596</v>
      </c>
      <c r="U3991" s="1">
        <v>8.9439567822152</v>
      </c>
      <c r="V3991" s="1">
        <v>45.513933999689</v>
      </c>
      <c r="W3991" s="1">
        <v>316.5937602224</v>
      </c>
      <c r="X3991" s="1">
        <v>3190.266280158</v>
      </c>
      <c r="Y3991" s="1">
        <v>-7566.3795146143</v>
      </c>
      <c r="Z3991" s="1">
        <v>-1786.3860372831</v>
      </c>
      <c r="AA3991" s="1">
        <v>0.0</v>
      </c>
      <c r="AB3991" s="1">
        <v>-5845.905511517</v>
      </c>
      <c r="AC3991" s="1">
        <v>-2338.3622046068</v>
      </c>
      <c r="AD3991" s="1">
        <v>0.18314545454545</v>
      </c>
      <c r="AE3991" s="1">
        <v>4.3118210455712E-4</v>
      </c>
    </row>
    <row r="3992">
      <c r="A3992" s="1" t="s">
        <v>31</v>
      </c>
      <c r="B3992" s="1">
        <v>1.18</v>
      </c>
      <c r="C3992" s="1">
        <v>0.75</v>
      </c>
      <c r="D3992" s="1">
        <v>0.0234583</v>
      </c>
      <c r="E3992" s="1">
        <v>1550.0</v>
      </c>
      <c r="F3992" s="1">
        <v>9.81</v>
      </c>
      <c r="G3992" s="1">
        <v>21.0</v>
      </c>
      <c r="H3992" s="1">
        <v>10.0</v>
      </c>
      <c r="I3992" s="1">
        <v>1.0</v>
      </c>
      <c r="J3992" s="1">
        <v>370.0</v>
      </c>
      <c r="K3992" s="1">
        <v>2.0</v>
      </c>
      <c r="L3992" s="1">
        <v>0.4</v>
      </c>
      <c r="M3992" s="1">
        <v>38.202163728107</v>
      </c>
      <c r="N3992" s="1">
        <v>0.97</v>
      </c>
      <c r="O3992" s="1">
        <v>391.0</v>
      </c>
      <c r="P3992" s="1">
        <v>19110.125</v>
      </c>
      <c r="Q3992" s="1">
        <v>3990.0</v>
      </c>
      <c r="R3992" s="1">
        <v>48.867997475018</v>
      </c>
      <c r="S3992" s="1">
        <v>2.2698832415175</v>
      </c>
      <c r="T3992" s="1">
        <v>67496.687486195</v>
      </c>
      <c r="U3992" s="1">
        <v>8.4138735991583</v>
      </c>
      <c r="V3992" s="1">
        <v>45.403413993298</v>
      </c>
      <c r="W3992" s="1">
        <v>263.57318532531</v>
      </c>
      <c r="X3992" s="1">
        <v>3001.1881634181</v>
      </c>
      <c r="Y3992" s="1">
        <v>-7130.8478341269</v>
      </c>
      <c r="Z3992" s="1">
        <v>-1680.511957178</v>
      </c>
      <c r="AA3992" s="1">
        <v>0.0</v>
      </c>
      <c r="AB3992" s="1">
        <v>-5546.5984425615</v>
      </c>
      <c r="AC3992" s="1">
        <v>-2218.6393770246</v>
      </c>
      <c r="AD3992" s="1">
        <v>0.18305454545455</v>
      </c>
      <c r="AE3992" s="1">
        <v>4.4781334031931E-4</v>
      </c>
    </row>
    <row r="3993">
      <c r="A3993" s="1" t="s">
        <v>31</v>
      </c>
      <c r="B3993" s="1">
        <v>1.18</v>
      </c>
      <c r="C3993" s="1">
        <v>0.75</v>
      </c>
      <c r="D3993" s="1">
        <v>0.0234583</v>
      </c>
      <c r="E3993" s="1">
        <v>1550.0</v>
      </c>
      <c r="F3993" s="1">
        <v>9.81</v>
      </c>
      <c r="G3993" s="1">
        <v>21.0</v>
      </c>
      <c r="H3993" s="1">
        <v>10.0</v>
      </c>
      <c r="I3993" s="1">
        <v>1.0</v>
      </c>
      <c r="J3993" s="1">
        <v>370.0</v>
      </c>
      <c r="K3993" s="1">
        <v>2.0</v>
      </c>
      <c r="L3993" s="1">
        <v>0.4</v>
      </c>
      <c r="M3993" s="1">
        <v>38.202163728107</v>
      </c>
      <c r="N3993" s="1">
        <v>0.97</v>
      </c>
      <c r="O3993" s="1">
        <v>391.0</v>
      </c>
      <c r="P3993" s="1">
        <v>19110.125</v>
      </c>
      <c r="Q3993" s="1">
        <v>3991.0</v>
      </c>
      <c r="R3993" s="1">
        <v>48.868063353095</v>
      </c>
      <c r="S3993" s="1">
        <v>2.2699398318104</v>
      </c>
      <c r="T3993" s="1">
        <v>67505.101359794</v>
      </c>
      <c r="U3993" s="1">
        <v>8.4138735991583</v>
      </c>
      <c r="V3993" s="1">
        <v>45.292893986907</v>
      </c>
      <c r="W3993" s="1">
        <v>263.57318532531</v>
      </c>
      <c r="X3993" s="1">
        <v>3001.1881634181</v>
      </c>
      <c r="Y3993" s="1">
        <v>0.0</v>
      </c>
      <c r="Z3993" s="1">
        <v>-1680.5119571755</v>
      </c>
      <c r="AA3993" s="1">
        <v>0.0</v>
      </c>
      <c r="AB3993" s="1">
        <v>1584.2493915678</v>
      </c>
      <c r="AC3993" s="1">
        <v>1618.5192424749</v>
      </c>
      <c r="AD3993" s="1">
        <v>0.18296363636364</v>
      </c>
      <c r="AE3993" s="1">
        <v>4.3568069028795E-4</v>
      </c>
    </row>
    <row r="3994">
      <c r="A3994" s="1" t="s">
        <v>31</v>
      </c>
      <c r="B3994" s="1">
        <v>1.18</v>
      </c>
      <c r="C3994" s="1">
        <v>0.75</v>
      </c>
      <c r="D3994" s="1">
        <v>0.0234583</v>
      </c>
      <c r="E3994" s="1">
        <v>1550.0</v>
      </c>
      <c r="F3994" s="1">
        <v>9.81</v>
      </c>
      <c r="G3994" s="1">
        <v>21.0</v>
      </c>
      <c r="H3994" s="1">
        <v>10.0</v>
      </c>
      <c r="I3994" s="1">
        <v>1.0</v>
      </c>
      <c r="J3994" s="1">
        <v>370.0</v>
      </c>
      <c r="K3994" s="1">
        <v>2.0</v>
      </c>
      <c r="L3994" s="1">
        <v>0.4</v>
      </c>
      <c r="M3994" s="1">
        <v>38.202163728107</v>
      </c>
      <c r="N3994" s="1">
        <v>0.97</v>
      </c>
      <c r="O3994" s="1">
        <v>391.0</v>
      </c>
      <c r="P3994" s="1">
        <v>19110.125</v>
      </c>
      <c r="Q3994" s="1">
        <v>3992.0</v>
      </c>
      <c r="R3994" s="1">
        <v>48.868133605136</v>
      </c>
      <c r="S3994" s="1">
        <v>2.270000179406</v>
      </c>
      <c r="T3994" s="1">
        <v>67514.073871074</v>
      </c>
      <c r="U3994" s="1">
        <v>8.9725112797859</v>
      </c>
      <c r="V3994" s="1">
        <v>45.188550053799</v>
      </c>
      <c r="W3994" s="1">
        <v>319.63572533219</v>
      </c>
      <c r="X3994" s="1">
        <v>3200.4515318274</v>
      </c>
      <c r="Y3994" s="1">
        <v>7527.3345355353</v>
      </c>
      <c r="Z3994" s="1">
        <v>-1586.6016748768</v>
      </c>
      <c r="AA3994" s="1">
        <v>0.0</v>
      </c>
      <c r="AB3994" s="1">
        <v>9460.8201178181</v>
      </c>
      <c r="AC3994" s="1">
        <v>11061.500215696</v>
      </c>
      <c r="AD3994" s="1">
        <v>0.18287272727273</v>
      </c>
      <c r="AE3994" s="1">
        <v>3.5276211421118E-4</v>
      </c>
    </row>
    <row r="3995">
      <c r="A3995" s="1" t="s">
        <v>31</v>
      </c>
      <c r="B3995" s="1">
        <v>1.18</v>
      </c>
      <c r="C3995" s="1">
        <v>0.75</v>
      </c>
      <c r="D3995" s="1">
        <v>0.0234583</v>
      </c>
      <c r="E3995" s="1">
        <v>1550.0</v>
      </c>
      <c r="F3995" s="1">
        <v>9.81</v>
      </c>
      <c r="G3995" s="1">
        <v>21.0</v>
      </c>
      <c r="H3995" s="1">
        <v>10.0</v>
      </c>
      <c r="I3995" s="1">
        <v>1.0</v>
      </c>
      <c r="J3995" s="1">
        <v>370.0</v>
      </c>
      <c r="K3995" s="1">
        <v>2.0</v>
      </c>
      <c r="L3995" s="1">
        <v>0.4</v>
      </c>
      <c r="M3995" s="1">
        <v>38.202163728107</v>
      </c>
      <c r="N3995" s="1">
        <v>0.97</v>
      </c>
      <c r="O3995" s="1">
        <v>391.0</v>
      </c>
      <c r="P3995" s="1">
        <v>19110.125</v>
      </c>
      <c r="Q3995" s="1">
        <v>3993.0</v>
      </c>
      <c r="R3995" s="1">
        <v>48.86820823114</v>
      </c>
      <c r="S3995" s="1">
        <v>2.2700642843043</v>
      </c>
      <c r="T3995" s="1">
        <v>67523.605020034</v>
      </c>
      <c r="U3995" s="1">
        <v>9.5311489604135</v>
      </c>
      <c r="V3995" s="1">
        <v>45.096623201693</v>
      </c>
      <c r="W3995" s="1">
        <v>383.13254664296</v>
      </c>
      <c r="X3995" s="1">
        <v>3399.7149002367</v>
      </c>
      <c r="Y3995" s="1">
        <v>8011.0524257716</v>
      </c>
      <c r="Z3995" s="1">
        <v>-1397.7937496937</v>
      </c>
      <c r="AA3995" s="1">
        <v>0.0</v>
      </c>
      <c r="AB3995" s="1">
        <v>10396.106122958</v>
      </c>
      <c r="AC3995" s="1">
        <v>12411.260093951</v>
      </c>
      <c r="AD3995" s="1">
        <v>0.18278181818182</v>
      </c>
      <c r="AE3995" s="1">
        <v>2.5972554645444E-4</v>
      </c>
    </row>
    <row r="3996">
      <c r="A3996" s="1" t="s">
        <v>31</v>
      </c>
      <c r="B3996" s="1">
        <v>1.18</v>
      </c>
      <c r="C3996" s="1">
        <v>0.75</v>
      </c>
      <c r="D3996" s="1">
        <v>0.0234583</v>
      </c>
      <c r="E3996" s="1">
        <v>1550.0</v>
      </c>
      <c r="F3996" s="1">
        <v>9.81</v>
      </c>
      <c r="G3996" s="1">
        <v>21.0</v>
      </c>
      <c r="H3996" s="1">
        <v>10.0</v>
      </c>
      <c r="I3996" s="1">
        <v>1.0</v>
      </c>
      <c r="J3996" s="1">
        <v>370.0</v>
      </c>
      <c r="K3996" s="1">
        <v>2.0</v>
      </c>
      <c r="L3996" s="1">
        <v>0.4</v>
      </c>
      <c r="M3996" s="1">
        <v>38.202163728107</v>
      </c>
      <c r="N3996" s="1">
        <v>0.97</v>
      </c>
      <c r="O3996" s="1">
        <v>391.0</v>
      </c>
      <c r="P3996" s="1">
        <v>19110.125</v>
      </c>
      <c r="Q3996" s="1">
        <v>3994.0</v>
      </c>
      <c r="R3996" s="1">
        <v>48.868287231107</v>
      </c>
      <c r="S3996" s="1">
        <v>2.2701321465052</v>
      </c>
      <c r="T3996" s="1">
        <v>67533.694806675</v>
      </c>
      <c r="U3996" s="1">
        <v>10.089786641041</v>
      </c>
      <c r="V3996" s="1">
        <v>44.999308352436</v>
      </c>
      <c r="W3996" s="1">
        <v>454.52651517501</v>
      </c>
      <c r="X3996" s="1">
        <v>3598.9782686461</v>
      </c>
      <c r="Y3996" s="1">
        <v>8494.7703160079</v>
      </c>
      <c r="Z3996" s="1">
        <v>-1479.7209403789</v>
      </c>
      <c r="AA3996" s="1">
        <v>0.0</v>
      </c>
      <c r="AB3996" s="1">
        <v>11068.55415945</v>
      </c>
      <c r="AC3996" s="1">
        <v>13427.071586633</v>
      </c>
      <c r="AD3996" s="1">
        <v>0.18269090909091</v>
      </c>
      <c r="AE3996" s="1">
        <v>1.5907431152841E-4</v>
      </c>
    </row>
    <row r="3997">
      <c r="A3997" s="1" t="s">
        <v>31</v>
      </c>
      <c r="B3997" s="1">
        <v>1.18</v>
      </c>
      <c r="C3997" s="1">
        <v>0.75</v>
      </c>
      <c r="D3997" s="1">
        <v>0.0234583</v>
      </c>
      <c r="E3997" s="1">
        <v>1550.0</v>
      </c>
      <c r="F3997" s="1">
        <v>9.81</v>
      </c>
      <c r="G3997" s="1">
        <v>21.0</v>
      </c>
      <c r="H3997" s="1">
        <v>10.0</v>
      </c>
      <c r="I3997" s="1">
        <v>1.0</v>
      </c>
      <c r="J3997" s="1">
        <v>370.0</v>
      </c>
      <c r="K3997" s="1">
        <v>2.0</v>
      </c>
      <c r="L3997" s="1">
        <v>0.4</v>
      </c>
      <c r="M3997" s="1">
        <v>38.202163728107</v>
      </c>
      <c r="N3997" s="1">
        <v>0.97</v>
      </c>
      <c r="O3997" s="1">
        <v>391.0</v>
      </c>
      <c r="P3997" s="1">
        <v>19110.125</v>
      </c>
      <c r="Q3997" s="1">
        <v>3995.0</v>
      </c>
      <c r="R3997" s="1">
        <v>48.868370605038</v>
      </c>
      <c r="S3997" s="1">
        <v>2.2702037660089</v>
      </c>
      <c r="T3997" s="1">
        <v>67544.343230997</v>
      </c>
      <c r="U3997" s="1">
        <v>10.648424321669</v>
      </c>
      <c r="V3997" s="1">
        <v>44.896605506028</v>
      </c>
      <c r="W3997" s="1">
        <v>534.28049684571</v>
      </c>
      <c r="X3997" s="1">
        <v>3798.2416370554</v>
      </c>
      <c r="Y3997" s="1">
        <v>8978.4882062441</v>
      </c>
      <c r="Z3997" s="1">
        <v>-1561.648131064</v>
      </c>
      <c r="AA3997" s="1">
        <v>0.0</v>
      </c>
      <c r="AB3997" s="1">
        <v>11749.362209081</v>
      </c>
      <c r="AC3997" s="1">
        <v>14499.78651129</v>
      </c>
      <c r="AD3997" s="1">
        <v>0.1826</v>
      </c>
      <c r="AE3997" s="1">
        <v>5.0381853228117E-5</v>
      </c>
    </row>
    <row r="3998">
      <c r="A3998" s="1" t="s">
        <v>31</v>
      </c>
      <c r="B3998" s="1">
        <v>1.18</v>
      </c>
      <c r="C3998" s="1">
        <v>0.75</v>
      </c>
      <c r="D3998" s="1">
        <v>0.0234583</v>
      </c>
      <c r="E3998" s="1">
        <v>1550.0</v>
      </c>
      <c r="F3998" s="1">
        <v>9.81</v>
      </c>
      <c r="G3998" s="1">
        <v>21.0</v>
      </c>
      <c r="H3998" s="1">
        <v>10.0</v>
      </c>
      <c r="I3998" s="1">
        <v>1.0</v>
      </c>
      <c r="J3998" s="1">
        <v>370.0</v>
      </c>
      <c r="K3998" s="1">
        <v>2.0</v>
      </c>
      <c r="L3998" s="1">
        <v>0.4</v>
      </c>
      <c r="M3998" s="1">
        <v>38.202163728107</v>
      </c>
      <c r="N3998" s="1">
        <v>0.97</v>
      </c>
      <c r="O3998" s="1">
        <v>391.0</v>
      </c>
      <c r="P3998" s="1">
        <v>19110.125</v>
      </c>
      <c r="Q3998" s="1">
        <v>3996.0</v>
      </c>
      <c r="R3998" s="1">
        <v>48.868349632167</v>
      </c>
      <c r="S3998" s="1">
        <v>2.2701949950519</v>
      </c>
      <c r="T3998" s="1">
        <v>67555.550292999</v>
      </c>
      <c r="U3998" s="1">
        <v>11.207062002296</v>
      </c>
      <c r="V3998" s="1">
        <v>44.788514662468</v>
      </c>
      <c r="W3998" s="1">
        <v>622.85735757246</v>
      </c>
      <c r="X3998" s="1">
        <v>3997.5050054648</v>
      </c>
      <c r="Y3998" s="1">
        <v>9462.2060964803</v>
      </c>
      <c r="Z3998" s="1">
        <v>-1643.5753217492</v>
      </c>
      <c r="AA3998" s="1">
        <v>0.0</v>
      </c>
      <c r="AB3998" s="1">
        <v>12438.993137768</v>
      </c>
      <c r="AC3998" s="1">
        <v>15638.295808325</v>
      </c>
      <c r="AD3998" s="1">
        <v>0.18252</v>
      </c>
      <c r="AE3998" s="1">
        <v>0.0</v>
      </c>
    </row>
    <row r="3999">
      <c r="A3999" s="1" t="s">
        <v>31</v>
      </c>
      <c r="B3999" s="1">
        <v>1.18</v>
      </c>
      <c r="C3999" s="1">
        <v>0.75</v>
      </c>
      <c r="D3999" s="1">
        <v>0.0234583</v>
      </c>
      <c r="E3999" s="1">
        <v>1550.0</v>
      </c>
      <c r="F3999" s="1">
        <v>9.81</v>
      </c>
      <c r="G3999" s="1">
        <v>21.0</v>
      </c>
      <c r="H3999" s="1">
        <v>10.0</v>
      </c>
      <c r="I3999" s="1">
        <v>1.0</v>
      </c>
      <c r="J3999" s="1">
        <v>370.0</v>
      </c>
      <c r="K3999" s="1">
        <v>2.0</v>
      </c>
      <c r="L3999" s="1">
        <v>0.4</v>
      </c>
      <c r="M3999" s="1">
        <v>38.202163728107</v>
      </c>
      <c r="N3999" s="1">
        <v>0.97</v>
      </c>
      <c r="O3999" s="1">
        <v>391.0</v>
      </c>
      <c r="P3999" s="1">
        <v>19110.125</v>
      </c>
      <c r="Q3999" s="1">
        <v>3997.0</v>
      </c>
      <c r="R3999" s="1">
        <v>48.868438892904</v>
      </c>
      <c r="S3999" s="1">
        <v>2.2702813773179</v>
      </c>
      <c r="T3999" s="1">
        <v>67567.315992682</v>
      </c>
      <c r="U3999" s="1">
        <v>11.765699682924</v>
      </c>
      <c r="V3999" s="1">
        <v>44.675035821757</v>
      </c>
      <c r="W3999" s="1">
        <v>720.71996327263</v>
      </c>
      <c r="X3999" s="1">
        <v>4196.7683738741</v>
      </c>
      <c r="Y3999" s="1">
        <v>9945.9239867166</v>
      </c>
      <c r="Z3999" s="1">
        <v>-1725.5025124326</v>
      </c>
      <c r="AA3999" s="1">
        <v>0.0</v>
      </c>
      <c r="AB3999" s="1">
        <v>13137.909811431</v>
      </c>
      <c r="AC3999" s="1">
        <v>16853.942056843</v>
      </c>
      <c r="AD3999" s="1">
        <v>0.18244</v>
      </c>
      <c r="AE3999" s="1">
        <v>0.0</v>
      </c>
    </row>
    <row r="4000">
      <c r="A4000" s="1" t="s">
        <v>31</v>
      </c>
      <c r="B4000" s="1">
        <v>1.18</v>
      </c>
      <c r="C4000" s="1">
        <v>0.75</v>
      </c>
      <c r="D4000" s="1">
        <v>0.0234583</v>
      </c>
      <c r="E4000" s="1">
        <v>1550.0</v>
      </c>
      <c r="F4000" s="1">
        <v>9.81</v>
      </c>
      <c r="G4000" s="1">
        <v>21.0</v>
      </c>
      <c r="H4000" s="1">
        <v>10.0</v>
      </c>
      <c r="I4000" s="1">
        <v>1.0</v>
      </c>
      <c r="J4000" s="1">
        <v>370.0</v>
      </c>
      <c r="K4000" s="1">
        <v>2.0</v>
      </c>
      <c r="L4000" s="1">
        <v>0.4</v>
      </c>
      <c r="M4000" s="1">
        <v>38.202163728107</v>
      </c>
      <c r="N4000" s="1">
        <v>0.97</v>
      </c>
      <c r="O4000" s="1">
        <v>391.0</v>
      </c>
      <c r="P4000" s="1">
        <v>19110.125</v>
      </c>
      <c r="Q4000" s="1">
        <v>3998.0</v>
      </c>
      <c r="R4000" s="1">
        <v>48.868532391759</v>
      </c>
      <c r="S4000" s="1">
        <v>2.2703718610306</v>
      </c>
      <c r="T4000" s="1">
        <v>67579.640330046</v>
      </c>
      <c r="U4000" s="1">
        <v>12.324337363551</v>
      </c>
      <c r="V4000" s="1">
        <v>44.556168983894</v>
      </c>
      <c r="W4000" s="1">
        <v>828.33117986361</v>
      </c>
      <c r="X4000" s="1">
        <v>4396.0317422835</v>
      </c>
      <c r="Y4000" s="1">
        <v>10429.641876953</v>
      </c>
      <c r="Z4000" s="1">
        <v>-1807.4297031178</v>
      </c>
      <c r="AA4000" s="1">
        <v>0.0</v>
      </c>
      <c r="AB4000" s="1">
        <v>13846.575095982</v>
      </c>
      <c r="AC4000" s="1">
        <v>18161.626257627</v>
      </c>
      <c r="AD4000" s="1">
        <v>0.18236</v>
      </c>
      <c r="AE4000" s="1">
        <v>0.0</v>
      </c>
    </row>
    <row r="4001">
      <c r="A4001" s="1" t="s">
        <v>31</v>
      </c>
      <c r="B4001" s="1">
        <v>1.18</v>
      </c>
      <c r="C4001" s="1">
        <v>0.75</v>
      </c>
      <c r="D4001" s="1">
        <v>0.0234583</v>
      </c>
      <c r="E4001" s="1">
        <v>1550.0</v>
      </c>
      <c r="F4001" s="1">
        <v>9.81</v>
      </c>
      <c r="G4001" s="1">
        <v>21.0</v>
      </c>
      <c r="H4001" s="1">
        <v>10.0</v>
      </c>
      <c r="I4001" s="1">
        <v>1.0</v>
      </c>
      <c r="J4001" s="1">
        <v>370.0</v>
      </c>
      <c r="K4001" s="1">
        <v>2.0</v>
      </c>
      <c r="L4001" s="1">
        <v>0.4</v>
      </c>
      <c r="M4001" s="1">
        <v>38.202163728107</v>
      </c>
      <c r="N4001" s="1">
        <v>0.97</v>
      </c>
      <c r="O4001" s="1">
        <v>391.0</v>
      </c>
      <c r="P4001" s="1">
        <v>19110.125</v>
      </c>
      <c r="Q4001" s="1">
        <v>3999.0</v>
      </c>
      <c r="R4001" s="1">
        <v>48.86863012873</v>
      </c>
      <c r="S4001" s="1">
        <v>2.2704664461898</v>
      </c>
      <c r="T4001" s="1">
        <v>67592.52330509</v>
      </c>
      <c r="U4001" s="1">
        <v>12.882975044179</v>
      </c>
      <c r="V4001" s="1">
        <v>44.43191414888</v>
      </c>
      <c r="W4001" s="1">
        <v>946.15387326277</v>
      </c>
      <c r="X4001" s="1">
        <v>4595.2951106928</v>
      </c>
      <c r="Y4001" s="1">
        <v>10913.359767189</v>
      </c>
      <c r="Z4001" s="1">
        <v>-1889.3568938047</v>
      </c>
      <c r="AA4001" s="1">
        <v>0.0</v>
      </c>
      <c r="AB4001" s="1">
        <v>14565.45185734</v>
      </c>
      <c r="AC4001" s="1">
        <v>19581.658654045</v>
      </c>
      <c r="AD4001" s="1">
        <v>0.18228</v>
      </c>
      <c r="AE4001" s="1">
        <v>0.0</v>
      </c>
    </row>
    <row r="4002">
      <c r="A4002" s="1" t="s">
        <v>31</v>
      </c>
      <c r="B4002" s="1">
        <v>1.18</v>
      </c>
      <c r="C4002" s="1">
        <v>0.75</v>
      </c>
      <c r="D4002" s="1">
        <v>0.0234583</v>
      </c>
      <c r="E4002" s="1">
        <v>1550.0</v>
      </c>
      <c r="F4002" s="1">
        <v>9.81</v>
      </c>
      <c r="G4002" s="1">
        <v>21.0</v>
      </c>
      <c r="H4002" s="1">
        <v>10.0</v>
      </c>
      <c r="I4002" s="1">
        <v>1.0</v>
      </c>
      <c r="J4002" s="1">
        <v>370.0</v>
      </c>
      <c r="K4002" s="1">
        <v>2.0</v>
      </c>
      <c r="L4002" s="1">
        <v>0.4</v>
      </c>
      <c r="M4002" s="1">
        <v>38.202163728107</v>
      </c>
      <c r="N4002" s="1">
        <v>0.97</v>
      </c>
      <c r="O4002" s="1">
        <v>391.0</v>
      </c>
      <c r="P4002" s="1">
        <v>19110.125</v>
      </c>
      <c r="Q4002" s="1">
        <v>4000.0</v>
      </c>
      <c r="R4002" s="1">
        <v>48.868732103819</v>
      </c>
      <c r="S4002" s="1">
        <v>2.2705651327956</v>
      </c>
      <c r="T4002" s="1">
        <v>67605.964917815</v>
      </c>
      <c r="U4002" s="1">
        <v>13.441612724806</v>
      </c>
      <c r="V4002" s="1">
        <v>44.302271316715</v>
      </c>
      <c r="W4002" s="1">
        <v>1074.6509093875</v>
      </c>
      <c r="X4002" s="1">
        <v>4794.5584791021</v>
      </c>
      <c r="Y4002" s="1">
        <v>11397.077657425</v>
      </c>
      <c r="Z4002" s="1">
        <v>-1971.2840844898</v>
      </c>
      <c r="AA4002" s="1">
        <v>0.0</v>
      </c>
      <c r="AB4002" s="1">
        <v>15295.002961425</v>
      </c>
      <c r="AC4002" s="1">
        <v>21143.077043399</v>
      </c>
      <c r="AD4002" s="1">
        <v>0.1822</v>
      </c>
      <c r="AE4002" s="1">
        <v>0.0</v>
      </c>
    </row>
    <row r="4003">
      <c r="A4003" s="1" t="s">
        <v>31</v>
      </c>
      <c r="B4003" s="1">
        <v>1.18</v>
      </c>
      <c r="C4003" s="1">
        <v>0.75</v>
      </c>
      <c r="D4003" s="1">
        <v>0.0234583</v>
      </c>
      <c r="E4003" s="1">
        <v>1550.0</v>
      </c>
      <c r="F4003" s="1">
        <v>9.81</v>
      </c>
      <c r="G4003" s="1">
        <v>21.0</v>
      </c>
      <c r="H4003" s="1">
        <v>10.0</v>
      </c>
      <c r="I4003" s="1">
        <v>1.0</v>
      </c>
      <c r="J4003" s="1">
        <v>370.0</v>
      </c>
      <c r="K4003" s="1">
        <v>2.0</v>
      </c>
      <c r="L4003" s="1">
        <v>0.4</v>
      </c>
      <c r="M4003" s="1">
        <v>38.202163728107</v>
      </c>
      <c r="N4003" s="1">
        <v>0.97</v>
      </c>
      <c r="O4003" s="1">
        <v>391.0</v>
      </c>
      <c r="P4003" s="1">
        <v>19110.125</v>
      </c>
      <c r="Q4003" s="1">
        <v>4001.0</v>
      </c>
      <c r="R4003" s="1">
        <v>48.868838317024</v>
      </c>
      <c r="S4003" s="1">
        <v>2.2706679208479</v>
      </c>
      <c r="T4003" s="1">
        <v>67619.96516822</v>
      </c>
      <c r="U4003" s="1">
        <v>14.000250405434</v>
      </c>
      <c r="V4003" s="1">
        <v>44.167240487398</v>
      </c>
      <c r="W4003" s="1">
        <v>1214.2851541552</v>
      </c>
      <c r="X4003" s="1">
        <v>4993.8218475115</v>
      </c>
      <c r="Y4003" s="1">
        <v>11880.795547662</v>
      </c>
      <c r="Z4003" s="1">
        <v>-2053.2112751716</v>
      </c>
      <c r="AA4003" s="1">
        <v>0.0</v>
      </c>
      <c r="AB4003" s="1">
        <v>16035.691274157</v>
      </c>
      <c r="AC4003" s="1">
        <v>22890.173313293</v>
      </c>
      <c r="AD4003" s="1">
        <v>0.18212</v>
      </c>
      <c r="AE4003" s="1">
        <v>0.0</v>
      </c>
    </row>
    <row r="4004">
      <c r="A4004" s="1" t="s">
        <v>31</v>
      </c>
      <c r="B4004" s="1">
        <v>1.18</v>
      </c>
      <c r="C4004" s="1">
        <v>0.75</v>
      </c>
      <c r="D4004" s="1">
        <v>0.0234583</v>
      </c>
      <c r="E4004" s="1">
        <v>1550.0</v>
      </c>
      <c r="F4004" s="1">
        <v>9.81</v>
      </c>
      <c r="G4004" s="1">
        <v>21.0</v>
      </c>
      <c r="H4004" s="1">
        <v>10.0</v>
      </c>
      <c r="I4004" s="1">
        <v>1.0</v>
      </c>
      <c r="J4004" s="1">
        <v>370.0</v>
      </c>
      <c r="K4004" s="1">
        <v>2.0</v>
      </c>
      <c r="L4004" s="1">
        <v>0.4</v>
      </c>
      <c r="M4004" s="1">
        <v>38.202163728107</v>
      </c>
      <c r="N4004" s="1">
        <v>0.97</v>
      </c>
      <c r="O4004" s="1">
        <v>391.0</v>
      </c>
      <c r="P4004" s="1">
        <v>19110.125</v>
      </c>
      <c r="Q4004" s="1">
        <v>4002.0</v>
      </c>
      <c r="R4004" s="1">
        <v>48.8689471344</v>
      </c>
      <c r="S4004" s="1">
        <v>2.2707732290922</v>
      </c>
      <c r="T4004" s="1">
        <v>67634.308681449</v>
      </c>
      <c r="U4004" s="1">
        <v>14.343513229128</v>
      </c>
      <c r="V4004" s="1">
        <v>44.028898927029</v>
      </c>
      <c r="W4004" s="1">
        <v>1305.8096987113</v>
      </c>
      <c r="X4004" s="1">
        <v>5116.2620424196</v>
      </c>
      <c r="Y4004" s="1">
        <v>7540.2542629803</v>
      </c>
      <c r="Z4004" s="1">
        <v>-2103.5525961889</v>
      </c>
      <c r="AA4004" s="1">
        <v>0.0</v>
      </c>
      <c r="AB4004" s="1">
        <v>11858.773407922</v>
      </c>
      <c r="AC4004" s="1">
        <v>14676.738338096</v>
      </c>
      <c r="AD4004" s="1">
        <v>0.18204</v>
      </c>
      <c r="AE4004" s="1">
        <v>0.0</v>
      </c>
    </row>
    <row r="4005">
      <c r="A4005" s="1" t="s">
        <v>31</v>
      </c>
      <c r="B4005" s="1">
        <v>1.18</v>
      </c>
      <c r="C4005" s="1">
        <v>0.75</v>
      </c>
      <c r="D4005" s="1">
        <v>0.0234583</v>
      </c>
      <c r="E4005" s="1">
        <v>1550.0</v>
      </c>
      <c r="F4005" s="1">
        <v>9.81</v>
      </c>
      <c r="G4005" s="1">
        <v>21.0</v>
      </c>
      <c r="H4005" s="1">
        <v>10.0</v>
      </c>
      <c r="I4005" s="1">
        <v>1.0</v>
      </c>
      <c r="J4005" s="1">
        <v>370.0</v>
      </c>
      <c r="K4005" s="1">
        <v>2.0</v>
      </c>
      <c r="L4005" s="1">
        <v>0.4</v>
      </c>
      <c r="M4005" s="1">
        <v>38.202163728107</v>
      </c>
      <c r="N4005" s="1">
        <v>0.97</v>
      </c>
      <c r="O4005" s="1">
        <v>391.0</v>
      </c>
      <c r="P4005" s="1">
        <v>19110.125</v>
      </c>
      <c r="Q4005" s="1">
        <v>4003.0</v>
      </c>
      <c r="R4005" s="1">
        <v>48.869058555947</v>
      </c>
      <c r="S4005" s="1">
        <v>2.2708810575283</v>
      </c>
      <c r="T4005" s="1">
        <v>67648.995457502</v>
      </c>
      <c r="U4005" s="1">
        <v>14.686776052823</v>
      </c>
      <c r="V4005" s="1">
        <v>43.887246635608</v>
      </c>
      <c r="W4005" s="1">
        <v>1401.8214244432</v>
      </c>
      <c r="X4005" s="1">
        <v>5238.7022373278</v>
      </c>
      <c r="Y4005" s="1">
        <v>7722.889780483</v>
      </c>
      <c r="Z4005" s="1">
        <v>-2153.8939172044</v>
      </c>
      <c r="AA4005" s="1">
        <v>0.0</v>
      </c>
      <c r="AB4005" s="1">
        <v>12209.519525049</v>
      </c>
      <c r="AC4005" s="1">
        <v>15253.192443405</v>
      </c>
      <c r="AD4005" s="1">
        <v>0.18196</v>
      </c>
      <c r="AE4005" s="1">
        <v>0.0</v>
      </c>
    </row>
    <row r="4006">
      <c r="A4006" s="1" t="s">
        <v>31</v>
      </c>
      <c r="B4006" s="1">
        <v>1.18</v>
      </c>
      <c r="C4006" s="1">
        <v>0.75</v>
      </c>
      <c r="D4006" s="1">
        <v>0.0234583</v>
      </c>
      <c r="E4006" s="1">
        <v>1550.0</v>
      </c>
      <c r="F4006" s="1">
        <v>9.81</v>
      </c>
      <c r="G4006" s="1">
        <v>21.0</v>
      </c>
      <c r="H4006" s="1">
        <v>10.0</v>
      </c>
      <c r="I4006" s="1">
        <v>1.0</v>
      </c>
      <c r="J4006" s="1">
        <v>370.0</v>
      </c>
      <c r="K4006" s="1">
        <v>2.0</v>
      </c>
      <c r="L4006" s="1">
        <v>0.4</v>
      </c>
      <c r="M4006" s="1">
        <v>38.202163728107</v>
      </c>
      <c r="N4006" s="1">
        <v>0.97</v>
      </c>
      <c r="O4006" s="1">
        <v>391.0</v>
      </c>
      <c r="P4006" s="1">
        <v>19110.125</v>
      </c>
      <c r="Q4006" s="1">
        <v>4004.0</v>
      </c>
      <c r="R4006" s="1">
        <v>48.869172581666</v>
      </c>
      <c r="S4006" s="1">
        <v>2.2709914061562</v>
      </c>
      <c r="T4006" s="1">
        <v>67664.025496379</v>
      </c>
      <c r="U4006" s="1">
        <v>15.030038876517</v>
      </c>
      <c r="V4006" s="1">
        <v>43.742283613135</v>
      </c>
      <c r="W4006" s="1">
        <v>1502.4277166516</v>
      </c>
      <c r="X4006" s="1">
        <v>5361.1424322359</v>
      </c>
      <c r="Y4006" s="1">
        <v>7905.5252979856</v>
      </c>
      <c r="Z4006" s="1">
        <v>-2204.2352382184</v>
      </c>
      <c r="AA4006" s="1">
        <v>0.0</v>
      </c>
      <c r="AB4006" s="1">
        <v>12564.860208655</v>
      </c>
      <c r="AC4006" s="1">
        <v>15852.341888538</v>
      </c>
      <c r="AD4006" s="1">
        <v>0.18188</v>
      </c>
      <c r="AE4006" s="1">
        <v>0.0</v>
      </c>
    </row>
    <row r="4007">
      <c r="A4007" s="1" t="s">
        <v>31</v>
      </c>
      <c r="B4007" s="1">
        <v>1.18</v>
      </c>
      <c r="C4007" s="1">
        <v>0.75</v>
      </c>
      <c r="D4007" s="1">
        <v>0.0234583</v>
      </c>
      <c r="E4007" s="1">
        <v>1550.0</v>
      </c>
      <c r="F4007" s="1">
        <v>9.81</v>
      </c>
      <c r="G4007" s="1">
        <v>21.0</v>
      </c>
      <c r="H4007" s="1">
        <v>10.0</v>
      </c>
      <c r="I4007" s="1">
        <v>1.0</v>
      </c>
      <c r="J4007" s="1">
        <v>370.0</v>
      </c>
      <c r="K4007" s="1">
        <v>2.0</v>
      </c>
      <c r="L4007" s="1">
        <v>0.4</v>
      </c>
      <c r="M4007" s="1">
        <v>38.202163728107</v>
      </c>
      <c r="N4007" s="1">
        <v>0.97</v>
      </c>
      <c r="O4007" s="1">
        <v>391.0</v>
      </c>
      <c r="P4007" s="1">
        <v>19110.125</v>
      </c>
      <c r="Q4007" s="1">
        <v>4005.0</v>
      </c>
      <c r="R4007" s="1">
        <v>48.869289211555</v>
      </c>
      <c r="S4007" s="1">
        <v>2.2711042749761</v>
      </c>
      <c r="T4007" s="1">
        <v>67679.398798079</v>
      </c>
      <c r="U4007" s="1">
        <v>15.373301700212</v>
      </c>
      <c r="V4007" s="1">
        <v>43.594009859609</v>
      </c>
      <c r="W4007" s="1">
        <v>1607.7359606372</v>
      </c>
      <c r="X4007" s="1">
        <v>5483.582627144</v>
      </c>
      <c r="Y4007" s="1">
        <v>8088.1608154882</v>
      </c>
      <c r="Z4007" s="1">
        <v>-2254.5765592356</v>
      </c>
      <c r="AA4007" s="1">
        <v>0.0</v>
      </c>
      <c r="AB4007" s="1">
        <v>12924.902844034</v>
      </c>
      <c r="AC4007" s="1">
        <v>16476.25142078</v>
      </c>
      <c r="AD4007" s="1">
        <v>0.1818</v>
      </c>
      <c r="AE4007" s="1">
        <v>0.0</v>
      </c>
    </row>
    <row r="4008">
      <c r="A4008" s="1" t="s">
        <v>31</v>
      </c>
      <c r="B4008" s="1">
        <v>1.18</v>
      </c>
      <c r="C4008" s="1">
        <v>0.75</v>
      </c>
      <c r="D4008" s="1">
        <v>0.0234583</v>
      </c>
      <c r="E4008" s="1">
        <v>1550.0</v>
      </c>
      <c r="F4008" s="1">
        <v>9.81</v>
      </c>
      <c r="G4008" s="1">
        <v>21.0</v>
      </c>
      <c r="H4008" s="1">
        <v>10.0</v>
      </c>
      <c r="I4008" s="1">
        <v>1.0</v>
      </c>
      <c r="J4008" s="1">
        <v>370.0</v>
      </c>
      <c r="K4008" s="1">
        <v>2.0</v>
      </c>
      <c r="L4008" s="1">
        <v>0.4</v>
      </c>
      <c r="M4008" s="1">
        <v>38.202163728107</v>
      </c>
      <c r="N4008" s="1">
        <v>0.97</v>
      </c>
      <c r="O4008" s="1">
        <v>391.0</v>
      </c>
      <c r="P4008" s="1">
        <v>19110.125</v>
      </c>
      <c r="Q4008" s="1">
        <v>4006.0</v>
      </c>
      <c r="R4008" s="1">
        <v>48.869436622212</v>
      </c>
      <c r="S4008" s="1">
        <v>2.2712757556905</v>
      </c>
      <c r="T4008" s="1">
        <v>67695.115362603</v>
      </c>
      <c r="U4008" s="1">
        <v>15.716564523906</v>
      </c>
      <c r="V4008" s="1">
        <v>43.442425375031</v>
      </c>
      <c r="W4008" s="1">
        <v>1717.8535417007</v>
      </c>
      <c r="X4008" s="1">
        <v>5606.0228220522</v>
      </c>
      <c r="Y4008" s="1">
        <v>8270.7963329908</v>
      </c>
      <c r="Z4008" s="1">
        <v>-2304.9178802494</v>
      </c>
      <c r="AA4008" s="1">
        <v>0.0</v>
      </c>
      <c r="AB4008" s="1">
        <v>13289.754816494</v>
      </c>
      <c r="AC4008" s="1">
        <v>17127.312627214</v>
      </c>
      <c r="AD4008" s="1">
        <v>0.1817</v>
      </c>
      <c r="AE4008" s="1">
        <v>0.0</v>
      </c>
    </row>
    <row r="4009">
      <c r="A4009" s="1" t="s">
        <v>31</v>
      </c>
      <c r="B4009" s="1">
        <v>1.18</v>
      </c>
      <c r="C4009" s="1">
        <v>0.75</v>
      </c>
      <c r="D4009" s="1">
        <v>0.0234583</v>
      </c>
      <c r="E4009" s="1">
        <v>1550.0</v>
      </c>
      <c r="F4009" s="1">
        <v>9.81</v>
      </c>
      <c r="G4009" s="1">
        <v>21.0</v>
      </c>
      <c r="H4009" s="1">
        <v>10.0</v>
      </c>
      <c r="I4009" s="1">
        <v>1.0</v>
      </c>
      <c r="J4009" s="1">
        <v>370.0</v>
      </c>
      <c r="K4009" s="1">
        <v>2.0</v>
      </c>
      <c r="L4009" s="1">
        <v>0.4</v>
      </c>
      <c r="M4009" s="1">
        <v>38.202163728107</v>
      </c>
      <c r="N4009" s="1">
        <v>0.97</v>
      </c>
      <c r="O4009" s="1">
        <v>391.0</v>
      </c>
      <c r="P4009" s="1">
        <v>19110.125</v>
      </c>
      <c r="Q4009" s="1">
        <v>4007.0</v>
      </c>
      <c r="R4009" s="1">
        <v>48.869548902708</v>
      </c>
      <c r="S4009" s="1">
        <v>2.2714138686519</v>
      </c>
      <c r="T4009" s="1">
        <v>67711.175189951</v>
      </c>
      <c r="U4009" s="1">
        <v>16.059827347601</v>
      </c>
      <c r="V4009" s="1">
        <v>43.287530159401</v>
      </c>
      <c r="W4009" s="1">
        <v>1832.8878451427</v>
      </c>
      <c r="X4009" s="1">
        <v>5728.4630169603</v>
      </c>
      <c r="Y4009" s="1">
        <v>8453.4318504935</v>
      </c>
      <c r="Z4009" s="1">
        <v>-2355.2592012668</v>
      </c>
      <c r="AA4009" s="1">
        <v>0.0</v>
      </c>
      <c r="AB4009" s="1">
        <v>13659.52351133</v>
      </c>
      <c r="AC4009" s="1">
        <v>17808.324488312</v>
      </c>
      <c r="AD4009" s="1">
        <v>0.1816</v>
      </c>
      <c r="AE4009" s="1">
        <v>0.0</v>
      </c>
    </row>
    <row r="4010">
      <c r="A4010" s="1" t="s">
        <v>31</v>
      </c>
      <c r="B4010" s="1">
        <v>1.18</v>
      </c>
      <c r="C4010" s="1">
        <v>0.75</v>
      </c>
      <c r="D4010" s="1">
        <v>0.0234583</v>
      </c>
      <c r="E4010" s="1">
        <v>1550.0</v>
      </c>
      <c r="F4010" s="1">
        <v>9.81</v>
      </c>
      <c r="G4010" s="1">
        <v>21.0</v>
      </c>
      <c r="H4010" s="1">
        <v>10.0</v>
      </c>
      <c r="I4010" s="1">
        <v>1.0</v>
      </c>
      <c r="J4010" s="1">
        <v>370.0</v>
      </c>
      <c r="K4010" s="1">
        <v>2.0</v>
      </c>
      <c r="L4010" s="1">
        <v>0.4</v>
      </c>
      <c r="M4010" s="1">
        <v>38.202163728107</v>
      </c>
      <c r="N4010" s="1">
        <v>0.97</v>
      </c>
      <c r="O4010" s="1">
        <v>391.0</v>
      </c>
      <c r="P4010" s="1">
        <v>19110.125</v>
      </c>
      <c r="Q4010" s="1">
        <v>4008.0</v>
      </c>
      <c r="R4010" s="1">
        <v>48.869663583088</v>
      </c>
      <c r="S4010" s="1">
        <v>2.2715549336404</v>
      </c>
      <c r="T4010" s="1">
        <v>67727.578280122</v>
      </c>
      <c r="U4010" s="1">
        <v>16.403090171295</v>
      </c>
      <c r="V4010" s="1">
        <v>43.129324212718</v>
      </c>
      <c r="W4010" s="1">
        <v>1952.9462562639</v>
      </c>
      <c r="X4010" s="1">
        <v>5850.9032118685</v>
      </c>
      <c r="Y4010" s="1">
        <v>8636.067367996</v>
      </c>
      <c r="Z4010" s="1">
        <v>-2405.6005222823</v>
      </c>
      <c r="AA4010" s="1">
        <v>0.0</v>
      </c>
      <c r="AB4010" s="1">
        <v>14034.316313846</v>
      </c>
      <c r="AC4010" s="1">
        <v>18522.601564871</v>
      </c>
      <c r="AD4010" s="1">
        <v>0.1815</v>
      </c>
      <c r="AE4010" s="1">
        <v>0.0</v>
      </c>
    </row>
    <row r="4011">
      <c r="A4011" s="1" t="s">
        <v>31</v>
      </c>
      <c r="B4011" s="1">
        <v>1.18</v>
      </c>
      <c r="C4011" s="1">
        <v>0.75</v>
      </c>
      <c r="D4011" s="1">
        <v>0.0234583</v>
      </c>
      <c r="E4011" s="1">
        <v>1550.0</v>
      </c>
      <c r="F4011" s="1">
        <v>9.81</v>
      </c>
      <c r="G4011" s="1">
        <v>21.0</v>
      </c>
      <c r="H4011" s="1">
        <v>10.0</v>
      </c>
      <c r="I4011" s="1">
        <v>1.0</v>
      </c>
      <c r="J4011" s="1">
        <v>370.0</v>
      </c>
      <c r="K4011" s="1">
        <v>2.0</v>
      </c>
      <c r="L4011" s="1">
        <v>0.4</v>
      </c>
      <c r="M4011" s="1">
        <v>38.202163728107</v>
      </c>
      <c r="N4011" s="1">
        <v>0.97</v>
      </c>
      <c r="O4011" s="1">
        <v>391.0</v>
      </c>
      <c r="P4011" s="1">
        <v>19110.125</v>
      </c>
      <c r="Q4011" s="1">
        <v>4009.0</v>
      </c>
      <c r="R4011" s="1">
        <v>48.869780663351</v>
      </c>
      <c r="S4011" s="1">
        <v>2.271698950656</v>
      </c>
      <c r="T4011" s="1">
        <v>67744.324633117</v>
      </c>
      <c r="U4011" s="1">
        <v>16.74635299499</v>
      </c>
      <c r="V4011" s="1">
        <v>42.967807534984</v>
      </c>
      <c r="W4011" s="1">
        <v>2078.1361603649</v>
      </c>
      <c r="X4011" s="1">
        <v>5973.3434067766</v>
      </c>
      <c r="Y4011" s="1">
        <v>8818.7028854987</v>
      </c>
      <c r="Z4011" s="1">
        <v>-2455.9418432962</v>
      </c>
      <c r="AA4011" s="1">
        <v>0.0</v>
      </c>
      <c r="AB4011" s="1">
        <v>14414.240609344</v>
      </c>
      <c r="AC4011" s="1">
        <v>19274.122407166</v>
      </c>
      <c r="AD4011" s="1">
        <v>0.1814</v>
      </c>
      <c r="AE4011" s="1">
        <v>0.0</v>
      </c>
    </row>
    <row r="4012">
      <c r="A4012" s="1" t="s">
        <v>31</v>
      </c>
      <c r="B4012" s="1">
        <v>1.18</v>
      </c>
      <c r="C4012" s="1">
        <v>0.75</v>
      </c>
      <c r="D4012" s="1">
        <v>0.0234583</v>
      </c>
      <c r="E4012" s="1">
        <v>1550.0</v>
      </c>
      <c r="F4012" s="1">
        <v>9.81</v>
      </c>
      <c r="G4012" s="1">
        <v>21.0</v>
      </c>
      <c r="H4012" s="1">
        <v>10.0</v>
      </c>
      <c r="I4012" s="1">
        <v>1.0</v>
      </c>
      <c r="J4012" s="1">
        <v>370.0</v>
      </c>
      <c r="K4012" s="1">
        <v>2.0</v>
      </c>
      <c r="L4012" s="1">
        <v>0.4</v>
      </c>
      <c r="M4012" s="1">
        <v>38.202163728107</v>
      </c>
      <c r="N4012" s="1">
        <v>0.97</v>
      </c>
      <c r="O4012" s="1">
        <v>391.0</v>
      </c>
      <c r="P4012" s="1">
        <v>19110.125</v>
      </c>
      <c r="Q4012" s="1">
        <v>4010.0</v>
      </c>
      <c r="R4012" s="1">
        <v>48.869900143499</v>
      </c>
      <c r="S4012" s="1">
        <v>2.2718459196986</v>
      </c>
      <c r="T4012" s="1">
        <v>67761.414248935</v>
      </c>
      <c r="U4012" s="1">
        <v>17.089615818684</v>
      </c>
      <c r="V4012" s="1">
        <v>42.802980126196</v>
      </c>
      <c r="W4012" s="1">
        <v>2208.5649427466</v>
      </c>
      <c r="X4012" s="1">
        <v>6095.7836016847</v>
      </c>
      <c r="Y4012" s="1">
        <v>9001.3384030013</v>
      </c>
      <c r="Z4012" s="1">
        <v>-2506.2831643134</v>
      </c>
      <c r="AA4012" s="1">
        <v>0.0</v>
      </c>
      <c r="AB4012" s="1">
        <v>14799.403783119</v>
      </c>
      <c r="AC4012" s="1">
        <v>20067.738185406</v>
      </c>
      <c r="AD4012" s="1">
        <v>0.1813</v>
      </c>
      <c r="AE4012" s="1">
        <v>0.0</v>
      </c>
    </row>
    <row r="4013">
      <c r="A4013" s="1" t="s">
        <v>31</v>
      </c>
      <c r="B4013" s="1">
        <v>1.18</v>
      </c>
      <c r="C4013" s="1">
        <v>0.75</v>
      </c>
      <c r="D4013" s="1">
        <v>0.0234583</v>
      </c>
      <c r="E4013" s="1">
        <v>1550.0</v>
      </c>
      <c r="F4013" s="1">
        <v>9.81</v>
      </c>
      <c r="G4013" s="1">
        <v>21.0</v>
      </c>
      <c r="H4013" s="1">
        <v>10.0</v>
      </c>
      <c r="I4013" s="1">
        <v>1.0</v>
      </c>
      <c r="J4013" s="1">
        <v>370.0</v>
      </c>
      <c r="K4013" s="1">
        <v>2.0</v>
      </c>
      <c r="L4013" s="1">
        <v>0.4</v>
      </c>
      <c r="M4013" s="1">
        <v>38.202163728107</v>
      </c>
      <c r="N4013" s="1">
        <v>0.97</v>
      </c>
      <c r="O4013" s="1">
        <v>391.0</v>
      </c>
      <c r="P4013" s="1">
        <v>19110.125</v>
      </c>
      <c r="Q4013" s="1">
        <v>4011.0</v>
      </c>
      <c r="R4013" s="1">
        <v>48.87002202353</v>
      </c>
      <c r="S4013" s="1">
        <v>2.2719958407683</v>
      </c>
      <c r="T4013" s="1">
        <v>67778.847127578</v>
      </c>
      <c r="U4013" s="1">
        <v>17.432878642379</v>
      </c>
      <c r="V4013" s="1">
        <v>42.634841986357</v>
      </c>
      <c r="W4013" s="1">
        <v>2344.3399887094</v>
      </c>
      <c r="X4013" s="1">
        <v>6218.2237965929</v>
      </c>
      <c r="Y4013" s="1">
        <v>9183.973920504</v>
      </c>
      <c r="Z4013" s="1">
        <v>-2556.6244853256</v>
      </c>
      <c r="AA4013" s="1">
        <v>0.0</v>
      </c>
      <c r="AB4013" s="1">
        <v>15189.913220481</v>
      </c>
      <c r="AC4013" s="1">
        <v>20909.474496507</v>
      </c>
      <c r="AD4013" s="1">
        <v>0.1812</v>
      </c>
      <c r="AE4013" s="1">
        <v>0.0</v>
      </c>
    </row>
    <row r="4014">
      <c r="A4014" s="1" t="s">
        <v>31</v>
      </c>
      <c r="B4014" s="1">
        <v>1.18</v>
      </c>
      <c r="C4014" s="1">
        <v>0.75</v>
      </c>
      <c r="D4014" s="1">
        <v>0.0234583</v>
      </c>
      <c r="E4014" s="1">
        <v>1550.0</v>
      </c>
      <c r="F4014" s="1">
        <v>9.81</v>
      </c>
      <c r="G4014" s="1">
        <v>21.0</v>
      </c>
      <c r="H4014" s="1">
        <v>10.0</v>
      </c>
      <c r="I4014" s="1">
        <v>1.0</v>
      </c>
      <c r="J4014" s="1">
        <v>370.0</v>
      </c>
      <c r="K4014" s="1">
        <v>2.0</v>
      </c>
      <c r="L4014" s="1">
        <v>0.4</v>
      </c>
      <c r="M4014" s="1">
        <v>38.202163728107</v>
      </c>
      <c r="N4014" s="1">
        <v>0.97</v>
      </c>
      <c r="O4014" s="1">
        <v>391.0</v>
      </c>
      <c r="P4014" s="1">
        <v>19110.125</v>
      </c>
      <c r="Q4014" s="1">
        <v>4012.0</v>
      </c>
      <c r="R4014" s="1">
        <v>48.870145261648</v>
      </c>
      <c r="S4014" s="1">
        <v>2.272147432381</v>
      </c>
      <c r="T4014" s="1">
        <v>67796.474257588</v>
      </c>
      <c r="U4014" s="1">
        <v>17.627130009771</v>
      </c>
      <c r="V4014" s="1">
        <v>42.464830314083</v>
      </c>
      <c r="W4014" s="1">
        <v>2423.5841192644</v>
      </c>
      <c r="X4014" s="1">
        <v>6287.5123231762</v>
      </c>
      <c r="Y4014" s="1">
        <v>5278.1023316197</v>
      </c>
      <c r="Z4014" s="1">
        <v>-2585.1124827716</v>
      </c>
      <c r="AA4014" s="1">
        <v>0.0</v>
      </c>
      <c r="AB4014" s="1">
        <v>11404.086291289</v>
      </c>
      <c r="AC4014" s="1">
        <v>13949.826602102</v>
      </c>
      <c r="AD4014" s="1">
        <v>0.1811</v>
      </c>
      <c r="AE4014" s="1">
        <v>0.0</v>
      </c>
    </row>
    <row r="4015">
      <c r="A4015" s="1" t="s">
        <v>31</v>
      </c>
      <c r="B4015" s="1">
        <v>1.18</v>
      </c>
      <c r="C4015" s="1">
        <v>0.75</v>
      </c>
      <c r="D4015" s="1">
        <v>0.0234583</v>
      </c>
      <c r="E4015" s="1">
        <v>1550.0</v>
      </c>
      <c r="F4015" s="1">
        <v>9.81</v>
      </c>
      <c r="G4015" s="1">
        <v>21.0</v>
      </c>
      <c r="H4015" s="1">
        <v>10.0</v>
      </c>
      <c r="I4015" s="1">
        <v>1.0</v>
      </c>
      <c r="J4015" s="1">
        <v>370.0</v>
      </c>
      <c r="K4015" s="1">
        <v>2.0</v>
      </c>
      <c r="L4015" s="1">
        <v>0.4</v>
      </c>
      <c r="M4015" s="1">
        <v>38.202163728107</v>
      </c>
      <c r="N4015" s="1">
        <v>0.97</v>
      </c>
      <c r="O4015" s="1">
        <v>391.0</v>
      </c>
      <c r="P4015" s="1">
        <v>19110.125</v>
      </c>
      <c r="Q4015" s="1">
        <v>4013.0</v>
      </c>
      <c r="R4015" s="1">
        <v>48.870269857853</v>
      </c>
      <c r="S4015" s="1">
        <v>2.2723006945366</v>
      </c>
      <c r="T4015" s="1">
        <v>67814.295638965</v>
      </c>
      <c r="U4015" s="1">
        <v>17.821381377162</v>
      </c>
      <c r="V4015" s="1">
        <v>42.292945109373</v>
      </c>
      <c r="W4015" s="1">
        <v>2504.5941831448</v>
      </c>
      <c r="X4015" s="1">
        <v>6356.8008497595</v>
      </c>
      <c r="Y4015" s="1">
        <v>5336.5894019068</v>
      </c>
      <c r="Z4015" s="1">
        <v>-2613.6004802124</v>
      </c>
      <c r="AA4015" s="1">
        <v>0.0</v>
      </c>
      <c r="AB4015" s="1">
        <v>11584.383954599</v>
      </c>
      <c r="AC4015" s="1">
        <v>14235.433795138</v>
      </c>
      <c r="AD4015" s="1">
        <v>0.181</v>
      </c>
      <c r="AE4015" s="1">
        <v>0.0</v>
      </c>
    </row>
    <row r="4016">
      <c r="A4016" s="1" t="s">
        <v>31</v>
      </c>
      <c r="B4016" s="1">
        <v>1.18</v>
      </c>
      <c r="C4016" s="1">
        <v>0.75</v>
      </c>
      <c r="D4016" s="1">
        <v>0.0234583</v>
      </c>
      <c r="E4016" s="1">
        <v>1550.0</v>
      </c>
      <c r="F4016" s="1">
        <v>9.81</v>
      </c>
      <c r="G4016" s="1">
        <v>21.0</v>
      </c>
      <c r="H4016" s="1">
        <v>10.0</v>
      </c>
      <c r="I4016" s="1">
        <v>1.0</v>
      </c>
      <c r="J4016" s="1">
        <v>370.0</v>
      </c>
      <c r="K4016" s="1">
        <v>2.0</v>
      </c>
      <c r="L4016" s="1">
        <v>0.4</v>
      </c>
      <c r="M4016" s="1">
        <v>38.202163728107</v>
      </c>
      <c r="N4016" s="1">
        <v>0.97</v>
      </c>
      <c r="O4016" s="1">
        <v>391.0</v>
      </c>
      <c r="P4016" s="1">
        <v>19110.125</v>
      </c>
      <c r="Q4016" s="1">
        <v>4014.0</v>
      </c>
      <c r="R4016" s="1">
        <v>48.870395812145</v>
      </c>
      <c r="S4016" s="1">
        <v>2.2724556272352</v>
      </c>
      <c r="T4016" s="1">
        <v>67832.311271709</v>
      </c>
      <c r="U4016" s="1">
        <v>18.015632744554</v>
      </c>
      <c r="V4016" s="1">
        <v>42.119186372228</v>
      </c>
      <c r="W4016" s="1">
        <v>2587.3896409753</v>
      </c>
      <c r="X4016" s="1">
        <v>6426.0893763428</v>
      </c>
      <c r="Y4016" s="1">
        <v>5395.0764721937</v>
      </c>
      <c r="Z4016" s="1">
        <v>-2642.0884776567</v>
      </c>
      <c r="AA4016" s="1">
        <v>0.0</v>
      </c>
      <c r="AB4016" s="1">
        <v>11766.467011855</v>
      </c>
      <c r="AC4016" s="1">
        <v>14527.363125607</v>
      </c>
      <c r="AD4016" s="1">
        <v>0.1809</v>
      </c>
      <c r="AE4016" s="1">
        <v>0.0</v>
      </c>
    </row>
    <row r="4017">
      <c r="A4017" s="1" t="s">
        <v>31</v>
      </c>
      <c r="B4017" s="1">
        <v>1.18</v>
      </c>
      <c r="C4017" s="1">
        <v>0.75</v>
      </c>
      <c r="D4017" s="1">
        <v>0.0234583</v>
      </c>
      <c r="E4017" s="1">
        <v>1550.0</v>
      </c>
      <c r="F4017" s="1">
        <v>9.81</v>
      </c>
      <c r="G4017" s="1">
        <v>21.0</v>
      </c>
      <c r="H4017" s="1">
        <v>10.0</v>
      </c>
      <c r="I4017" s="1">
        <v>1.0</v>
      </c>
      <c r="J4017" s="1">
        <v>370.0</v>
      </c>
      <c r="K4017" s="1">
        <v>2.0</v>
      </c>
      <c r="L4017" s="1">
        <v>0.4</v>
      </c>
      <c r="M4017" s="1">
        <v>38.202163728107</v>
      </c>
      <c r="N4017" s="1">
        <v>0.97</v>
      </c>
      <c r="O4017" s="1">
        <v>391.0</v>
      </c>
      <c r="P4017" s="1">
        <v>19110.125</v>
      </c>
      <c r="Q4017" s="1">
        <v>4015.0</v>
      </c>
      <c r="R4017" s="1">
        <v>48.870523124524</v>
      </c>
      <c r="S4017" s="1">
        <v>2.2726122304768</v>
      </c>
      <c r="T4017" s="1">
        <v>67850.521155821</v>
      </c>
      <c r="U4017" s="1">
        <v>18.209884111946</v>
      </c>
      <c r="V4017" s="1">
        <v>41.943554102648</v>
      </c>
      <c r="W4017" s="1">
        <v>2671.9899533808</v>
      </c>
      <c r="X4017" s="1">
        <v>6495.3779029261</v>
      </c>
      <c r="Y4017" s="1">
        <v>5453.5635424808</v>
      </c>
      <c r="Z4017" s="1">
        <v>-2670.5764750975</v>
      </c>
      <c r="AA4017" s="1">
        <v>0.0</v>
      </c>
      <c r="AB4017" s="1">
        <v>11950.35492369</v>
      </c>
      <c r="AC4017" s="1">
        <v>14825.883060111</v>
      </c>
      <c r="AD4017" s="1">
        <v>0.1808</v>
      </c>
      <c r="AE4017" s="1">
        <v>0.0</v>
      </c>
    </row>
    <row r="4018">
      <c r="A4018" s="1" t="s">
        <v>31</v>
      </c>
      <c r="B4018" s="1">
        <v>1.18</v>
      </c>
      <c r="C4018" s="1">
        <v>0.75</v>
      </c>
      <c r="D4018" s="1">
        <v>0.0234583</v>
      </c>
      <c r="E4018" s="1">
        <v>1550.0</v>
      </c>
      <c r="F4018" s="1">
        <v>9.81</v>
      </c>
      <c r="G4018" s="1">
        <v>21.0</v>
      </c>
      <c r="H4018" s="1">
        <v>10.0</v>
      </c>
      <c r="I4018" s="1">
        <v>1.0</v>
      </c>
      <c r="J4018" s="1">
        <v>370.0</v>
      </c>
      <c r="K4018" s="1">
        <v>2.0</v>
      </c>
      <c r="L4018" s="1">
        <v>0.4</v>
      </c>
      <c r="M4018" s="1">
        <v>38.202163728107</v>
      </c>
      <c r="N4018" s="1">
        <v>0.97</v>
      </c>
      <c r="O4018" s="1">
        <v>391.0</v>
      </c>
      <c r="P4018" s="1">
        <v>19110.125</v>
      </c>
      <c r="Q4018" s="1">
        <v>4016.0</v>
      </c>
      <c r="R4018" s="1">
        <v>48.870686993753</v>
      </c>
      <c r="S4018" s="1">
        <v>2.2727704644257</v>
      </c>
      <c r="T4018" s="1">
        <v>67868.925291301</v>
      </c>
      <c r="U4018" s="1">
        <v>18.404135479337</v>
      </c>
      <c r="V4018" s="1">
        <v>41.766048300633</v>
      </c>
      <c r="W4018" s="1">
        <v>2758.414580986</v>
      </c>
      <c r="X4018" s="1">
        <v>6564.6664295093</v>
      </c>
      <c r="Y4018" s="1">
        <v>5512.0506127677</v>
      </c>
      <c r="Z4018" s="1">
        <v>-2699.0644725419</v>
      </c>
      <c r="AA4018" s="1">
        <v>0.0</v>
      </c>
      <c r="AB4018" s="1">
        <v>12136.067150721</v>
      </c>
      <c r="AC4018" s="1">
        <v>15131.281442964</v>
      </c>
      <c r="AD4018" s="1">
        <v>0.1808</v>
      </c>
      <c r="AE4018" s="1">
        <v>0.0</v>
      </c>
    </row>
    <row r="4019">
      <c r="A4019" s="1" t="s">
        <v>31</v>
      </c>
      <c r="B4019" s="1">
        <v>1.18</v>
      </c>
      <c r="C4019" s="1">
        <v>0.75</v>
      </c>
      <c r="D4019" s="1">
        <v>0.0234583</v>
      </c>
      <c r="E4019" s="1">
        <v>1550.0</v>
      </c>
      <c r="F4019" s="1">
        <v>9.81</v>
      </c>
      <c r="G4019" s="1">
        <v>21.0</v>
      </c>
      <c r="H4019" s="1">
        <v>10.0</v>
      </c>
      <c r="I4019" s="1">
        <v>1.0</v>
      </c>
      <c r="J4019" s="1">
        <v>370.0</v>
      </c>
      <c r="K4019" s="1">
        <v>2.0</v>
      </c>
      <c r="L4019" s="1">
        <v>0.4</v>
      </c>
      <c r="M4019" s="1">
        <v>38.202163728107</v>
      </c>
      <c r="N4019" s="1">
        <v>0.97</v>
      </c>
      <c r="O4019" s="1">
        <v>391.0</v>
      </c>
      <c r="P4019" s="1">
        <v>19110.125</v>
      </c>
      <c r="Q4019" s="1">
        <v>4017.0</v>
      </c>
      <c r="R4019" s="1">
        <v>48.870829938584</v>
      </c>
      <c r="S4019" s="1">
        <v>2.2729025024732</v>
      </c>
      <c r="T4019" s="1">
        <v>67887.523678147</v>
      </c>
      <c r="U4019" s="1">
        <v>18.598386846729</v>
      </c>
      <c r="V4019" s="1">
        <v>41.586668966183</v>
      </c>
      <c r="W4019" s="1">
        <v>2846.6829844158</v>
      </c>
      <c r="X4019" s="1">
        <v>6633.9549560926</v>
      </c>
      <c r="Y4019" s="1">
        <v>5570.5376830547</v>
      </c>
      <c r="Z4019" s="1">
        <v>-2727.5524699843</v>
      </c>
      <c r="AA4019" s="1">
        <v>0.0</v>
      </c>
      <c r="AB4019" s="1">
        <v>12323.623153579</v>
      </c>
      <c r="AC4019" s="1">
        <v>15443.867618433</v>
      </c>
      <c r="AD4019" s="1">
        <v>0.1808</v>
      </c>
      <c r="AE4019" s="1">
        <v>0.0</v>
      </c>
    </row>
    <row r="4020">
      <c r="A4020" s="1" t="s">
        <v>31</v>
      </c>
      <c r="B4020" s="1">
        <v>1.18</v>
      </c>
      <c r="C4020" s="1">
        <v>0.75</v>
      </c>
      <c r="D4020" s="1">
        <v>0.0234583</v>
      </c>
      <c r="E4020" s="1">
        <v>1550.0</v>
      </c>
      <c r="F4020" s="1">
        <v>9.81</v>
      </c>
      <c r="G4020" s="1">
        <v>21.0</v>
      </c>
      <c r="H4020" s="1">
        <v>10.0</v>
      </c>
      <c r="I4020" s="1">
        <v>1.0</v>
      </c>
      <c r="J4020" s="1">
        <v>370.0</v>
      </c>
      <c r="K4020" s="1">
        <v>2.0</v>
      </c>
      <c r="L4020" s="1">
        <v>0.4</v>
      </c>
      <c r="M4020" s="1">
        <v>38.202163728107</v>
      </c>
      <c r="N4020" s="1">
        <v>0.97</v>
      </c>
      <c r="O4020" s="1">
        <v>391.0</v>
      </c>
      <c r="P4020" s="1">
        <v>19110.125</v>
      </c>
      <c r="Q4020" s="1">
        <v>4018.0</v>
      </c>
      <c r="R4020" s="1">
        <v>48.870974376406</v>
      </c>
      <c r="S4020" s="1">
        <v>2.2730359195957</v>
      </c>
      <c r="T4020" s="1">
        <v>67906.316316361</v>
      </c>
      <c r="U4020" s="1">
        <v>18.792638214121</v>
      </c>
      <c r="V4020" s="1">
        <v>41.405416099297</v>
      </c>
      <c r="W4020" s="1">
        <v>2936.8146242948</v>
      </c>
      <c r="X4020" s="1">
        <v>6703.2434826759</v>
      </c>
      <c r="Y4020" s="1">
        <v>5629.0247533418</v>
      </c>
      <c r="Z4020" s="1">
        <v>-2756.0404674252</v>
      </c>
      <c r="AA4020" s="1">
        <v>0.0</v>
      </c>
      <c r="AB4020" s="1">
        <v>12513.042392887</v>
      </c>
      <c r="AC4020" s="1">
        <v>15763.974862992</v>
      </c>
      <c r="AD4020" s="1">
        <v>0.1808</v>
      </c>
      <c r="AE4020" s="1">
        <v>0.0</v>
      </c>
    </row>
    <row r="4021">
      <c r="A4021" s="1" t="s">
        <v>31</v>
      </c>
      <c r="B4021" s="1">
        <v>1.18</v>
      </c>
      <c r="C4021" s="1">
        <v>0.75</v>
      </c>
      <c r="D4021" s="1">
        <v>0.0234583</v>
      </c>
      <c r="E4021" s="1">
        <v>1550.0</v>
      </c>
      <c r="F4021" s="1">
        <v>9.81</v>
      </c>
      <c r="G4021" s="1">
        <v>21.0</v>
      </c>
      <c r="H4021" s="1">
        <v>10.0</v>
      </c>
      <c r="I4021" s="1">
        <v>1.0</v>
      </c>
      <c r="J4021" s="1">
        <v>370.0</v>
      </c>
      <c r="K4021" s="1">
        <v>2.0</v>
      </c>
      <c r="L4021" s="1">
        <v>0.4</v>
      </c>
      <c r="M4021" s="1">
        <v>38.202163728107</v>
      </c>
      <c r="N4021" s="1">
        <v>0.97</v>
      </c>
      <c r="O4021" s="1">
        <v>391.0</v>
      </c>
      <c r="P4021" s="1">
        <v>19110.125</v>
      </c>
      <c r="Q4021" s="1">
        <v>4019.0</v>
      </c>
      <c r="R4021" s="1">
        <v>48.871120307219</v>
      </c>
      <c r="S4021" s="1">
        <v>2.2731707157934</v>
      </c>
      <c r="T4021" s="1">
        <v>67925.303205943</v>
      </c>
      <c r="U4021" s="1">
        <v>18.986889581513</v>
      </c>
      <c r="V4021" s="1">
        <v>41.371091188382</v>
      </c>
      <c r="W4021" s="1">
        <v>3028.8289612479</v>
      </c>
      <c r="X4021" s="1">
        <v>6772.5320092592</v>
      </c>
      <c r="Y4021" s="1">
        <v>5687.5118236287</v>
      </c>
      <c r="Z4021" s="1">
        <v>-521.92743291809</v>
      </c>
      <c r="AA4021" s="1">
        <v>0.0</v>
      </c>
      <c r="AB4021" s="1">
        <v>14966.945361218</v>
      </c>
      <c r="AC4021" s="1">
        <v>20423.994124723</v>
      </c>
      <c r="AD4021" s="1">
        <v>0.1808</v>
      </c>
      <c r="AE4021" s="1">
        <v>0.0</v>
      </c>
    </row>
    <row r="4022">
      <c r="A4022" s="1" t="s">
        <v>31</v>
      </c>
      <c r="B4022" s="1">
        <v>1.18</v>
      </c>
      <c r="C4022" s="1">
        <v>0.75</v>
      </c>
      <c r="D4022" s="1">
        <v>0.0234583</v>
      </c>
      <c r="E4022" s="1">
        <v>1550.0</v>
      </c>
      <c r="F4022" s="1">
        <v>9.81</v>
      </c>
      <c r="G4022" s="1">
        <v>21.0</v>
      </c>
      <c r="H4022" s="1">
        <v>10.0</v>
      </c>
      <c r="I4022" s="1">
        <v>1.0</v>
      </c>
      <c r="J4022" s="1">
        <v>370.0</v>
      </c>
      <c r="K4022" s="1">
        <v>2.0</v>
      </c>
      <c r="L4022" s="1">
        <v>0.4</v>
      </c>
      <c r="M4022" s="1">
        <v>38.202163728107</v>
      </c>
      <c r="N4022" s="1">
        <v>0.97</v>
      </c>
      <c r="O4022" s="1">
        <v>391.0</v>
      </c>
      <c r="P4022" s="1">
        <v>19110.125</v>
      </c>
      <c r="Q4022" s="1">
        <v>4020.0</v>
      </c>
      <c r="R4022" s="1">
        <v>48.871267731024</v>
      </c>
      <c r="S4022" s="1">
        <v>2.273306891066</v>
      </c>
      <c r="T4022" s="1">
        <v>67944.484346892</v>
      </c>
      <c r="U4022" s="1">
        <v>19.181140948904</v>
      </c>
      <c r="V4022" s="1">
        <v>41.665932130349</v>
      </c>
      <c r="W4022" s="1">
        <v>3122.7454559</v>
      </c>
      <c r="X4022" s="1">
        <v>6841.8205358425</v>
      </c>
      <c r="Y4022" s="1">
        <v>5745.9988939157</v>
      </c>
      <c r="Z4022" s="1">
        <v>4483.2039430716</v>
      </c>
      <c r="AA4022" s="1">
        <v>0.0</v>
      </c>
      <c r="AB4022" s="1">
        <v>20193.76882873</v>
      </c>
      <c r="AC4022" s="1">
        <v>38220.25</v>
      </c>
      <c r="AD4022" s="1">
        <v>0.1808</v>
      </c>
      <c r="AE4022" s="1">
        <v>0.0</v>
      </c>
    </row>
    <row r="4023">
      <c r="A4023" s="1" t="s">
        <v>31</v>
      </c>
      <c r="B4023" s="1">
        <v>1.18</v>
      </c>
      <c r="C4023" s="1">
        <v>0.75</v>
      </c>
      <c r="D4023" s="1">
        <v>0.0234583</v>
      </c>
      <c r="E4023" s="1">
        <v>1550.0</v>
      </c>
      <c r="F4023" s="1">
        <v>9.81</v>
      </c>
      <c r="G4023" s="1">
        <v>21.0</v>
      </c>
      <c r="H4023" s="1">
        <v>10.0</v>
      </c>
      <c r="I4023" s="1">
        <v>1.0</v>
      </c>
      <c r="J4023" s="1">
        <v>370.0</v>
      </c>
      <c r="K4023" s="1">
        <v>2.0</v>
      </c>
      <c r="L4023" s="1">
        <v>0.4</v>
      </c>
      <c r="M4023" s="1">
        <v>38.202163728107</v>
      </c>
      <c r="N4023" s="1">
        <v>0.97</v>
      </c>
      <c r="O4023" s="1">
        <v>391.0</v>
      </c>
      <c r="P4023" s="1">
        <v>19110.125</v>
      </c>
      <c r="Q4023" s="1">
        <v>4021.0</v>
      </c>
      <c r="R4023" s="1">
        <v>48.87141664782</v>
      </c>
      <c r="S4023" s="1">
        <v>2.2734444454138</v>
      </c>
      <c r="T4023" s="1">
        <v>67963.859739208</v>
      </c>
      <c r="U4023" s="1">
        <v>19.375392316296</v>
      </c>
      <c r="V4023" s="1">
        <v>41.963758987298</v>
      </c>
      <c r="W4023" s="1">
        <v>3218.5835688757</v>
      </c>
      <c r="X4023" s="1">
        <v>6911.1090624258</v>
      </c>
      <c r="Y4023" s="1">
        <v>5804.4859642027</v>
      </c>
      <c r="Z4023" s="1">
        <v>4528.6062733374</v>
      </c>
      <c r="AA4023" s="1">
        <v>0.0</v>
      </c>
      <c r="AB4023" s="1">
        <v>20462.784868841</v>
      </c>
      <c r="AC4023" s="1">
        <v>38220.25</v>
      </c>
      <c r="AD4023" s="1">
        <v>0.1808</v>
      </c>
      <c r="AE4023" s="1">
        <v>0.0</v>
      </c>
    </row>
    <row r="4024">
      <c r="A4024" s="1" t="s">
        <v>31</v>
      </c>
      <c r="B4024" s="1">
        <v>1.18</v>
      </c>
      <c r="C4024" s="1">
        <v>0.75</v>
      </c>
      <c r="D4024" s="1">
        <v>0.0234583</v>
      </c>
      <c r="E4024" s="1">
        <v>1550.0</v>
      </c>
      <c r="F4024" s="1">
        <v>9.81</v>
      </c>
      <c r="G4024" s="1">
        <v>21.0</v>
      </c>
      <c r="H4024" s="1">
        <v>10.0</v>
      </c>
      <c r="I4024" s="1">
        <v>1.0</v>
      </c>
      <c r="J4024" s="1">
        <v>370.0</v>
      </c>
      <c r="K4024" s="1">
        <v>2.0</v>
      </c>
      <c r="L4024" s="1">
        <v>0.4</v>
      </c>
      <c r="M4024" s="1">
        <v>38.202163728107</v>
      </c>
      <c r="N4024" s="1">
        <v>0.97</v>
      </c>
      <c r="O4024" s="1">
        <v>391.0</v>
      </c>
      <c r="P4024" s="1">
        <v>19110.125</v>
      </c>
      <c r="Q4024" s="1">
        <v>4022.0</v>
      </c>
      <c r="R4024" s="1">
        <v>48.871564968522</v>
      </c>
      <c r="S4024" s="1">
        <v>2.2735814491501</v>
      </c>
      <c r="T4024" s="1">
        <v>67983.157574461</v>
      </c>
      <c r="U4024" s="1">
        <v>19.297835252871</v>
      </c>
      <c r="V4024" s="1">
        <v>42.260393683796</v>
      </c>
      <c r="W4024" s="1">
        <v>3180.0874173691</v>
      </c>
      <c r="X4024" s="1">
        <v>6883.4448316768</v>
      </c>
      <c r="Y4024" s="1">
        <v>-2324.5210216564</v>
      </c>
      <c r="Z4024" s="1">
        <v>4510.478877606</v>
      </c>
      <c r="AA4024" s="1">
        <v>0.0</v>
      </c>
      <c r="AB4024" s="1">
        <v>12249.490104995</v>
      </c>
      <c r="AC4024" s="1">
        <v>15319.805425896</v>
      </c>
      <c r="AD4024" s="1">
        <v>0.1808</v>
      </c>
      <c r="AE4024" s="1">
        <v>0.0</v>
      </c>
    </row>
    <row r="4025">
      <c r="A4025" s="1" t="s">
        <v>31</v>
      </c>
      <c r="B4025" s="1">
        <v>1.18</v>
      </c>
      <c r="C4025" s="1">
        <v>0.75</v>
      </c>
      <c r="D4025" s="1">
        <v>0.0234583</v>
      </c>
      <c r="E4025" s="1">
        <v>1550.0</v>
      </c>
      <c r="F4025" s="1">
        <v>9.81</v>
      </c>
      <c r="G4025" s="1">
        <v>21.0</v>
      </c>
      <c r="H4025" s="1">
        <v>10.0</v>
      </c>
      <c r="I4025" s="1">
        <v>1.0</v>
      </c>
      <c r="J4025" s="1">
        <v>370.0</v>
      </c>
      <c r="K4025" s="1">
        <v>2.0</v>
      </c>
      <c r="L4025" s="1">
        <v>0.4</v>
      </c>
      <c r="M4025" s="1">
        <v>38.202163728107</v>
      </c>
      <c r="N4025" s="1">
        <v>0.97</v>
      </c>
      <c r="O4025" s="1">
        <v>391.0</v>
      </c>
      <c r="P4025" s="1">
        <v>19110.125</v>
      </c>
      <c r="Q4025" s="1">
        <v>4023.0</v>
      </c>
      <c r="R4025" s="1">
        <v>48.871712097037</v>
      </c>
      <c r="S4025" s="1">
        <v>2.2737173516637</v>
      </c>
      <c r="T4025" s="1">
        <v>68002.300295587</v>
      </c>
      <c r="U4025" s="1">
        <v>19.142721126021</v>
      </c>
      <c r="V4025" s="1">
        <v>42.554644059393</v>
      </c>
      <c r="W4025" s="1">
        <v>3104.0184399953</v>
      </c>
      <c r="X4025" s="1">
        <v>6828.1163701787</v>
      </c>
      <c r="Y4025" s="1">
        <v>-4621.0718372078</v>
      </c>
      <c r="Z4025" s="1">
        <v>4474.2240861411</v>
      </c>
      <c r="AA4025" s="1">
        <v>0.0</v>
      </c>
      <c r="AB4025" s="1">
        <v>9785.2870591074</v>
      </c>
      <c r="AC4025" s="1">
        <v>11522.023942436</v>
      </c>
      <c r="AD4025" s="1">
        <v>0.1808</v>
      </c>
      <c r="AE4025" s="1">
        <v>0.0</v>
      </c>
    </row>
    <row r="4026">
      <c r="A4026" s="1" t="s">
        <v>31</v>
      </c>
      <c r="B4026" s="1">
        <v>1.18</v>
      </c>
      <c r="C4026" s="1">
        <v>0.75</v>
      </c>
      <c r="D4026" s="1">
        <v>0.0234583</v>
      </c>
      <c r="E4026" s="1">
        <v>1550.0</v>
      </c>
      <c r="F4026" s="1">
        <v>9.81</v>
      </c>
      <c r="G4026" s="1">
        <v>21.0</v>
      </c>
      <c r="H4026" s="1">
        <v>10.0</v>
      </c>
      <c r="I4026" s="1">
        <v>1.0</v>
      </c>
      <c r="J4026" s="1">
        <v>370.0</v>
      </c>
      <c r="K4026" s="1">
        <v>2.0</v>
      </c>
      <c r="L4026" s="1">
        <v>0.4</v>
      </c>
      <c r="M4026" s="1">
        <v>38.202163728107</v>
      </c>
      <c r="N4026" s="1">
        <v>0.97</v>
      </c>
      <c r="O4026" s="1">
        <v>391.0</v>
      </c>
      <c r="P4026" s="1">
        <v>19110.125</v>
      </c>
      <c r="Q4026" s="1">
        <v>4024.0</v>
      </c>
      <c r="R4026" s="1">
        <v>48.871858033364</v>
      </c>
      <c r="S4026" s="1">
        <v>2.2738521529546</v>
      </c>
      <c r="T4026" s="1">
        <v>68021.287902586</v>
      </c>
      <c r="U4026" s="1">
        <v>18.987606999171</v>
      </c>
      <c r="V4026" s="1">
        <v>42.846510114089</v>
      </c>
      <c r="W4026" s="1">
        <v>3029.1723061879</v>
      </c>
      <c r="X4026" s="1">
        <v>6772.7879086807</v>
      </c>
      <c r="Y4026" s="1">
        <v>-4583.7782290678</v>
      </c>
      <c r="Z4026" s="1">
        <v>4437.9692946812</v>
      </c>
      <c r="AA4026" s="1">
        <v>0.0</v>
      </c>
      <c r="AB4026" s="1">
        <v>9656.151280482</v>
      </c>
      <c r="AC4026" s="1">
        <v>11337.793302242</v>
      </c>
      <c r="AD4026" s="1">
        <v>0.1808</v>
      </c>
      <c r="AE4026" s="1">
        <v>0.0</v>
      </c>
    </row>
    <row r="4027">
      <c r="A4027" s="1" t="s">
        <v>31</v>
      </c>
      <c r="B4027" s="1">
        <v>1.18</v>
      </c>
      <c r="C4027" s="1">
        <v>0.75</v>
      </c>
      <c r="D4027" s="1">
        <v>0.0234583</v>
      </c>
      <c r="E4027" s="1">
        <v>1550.0</v>
      </c>
      <c r="F4027" s="1">
        <v>9.81</v>
      </c>
      <c r="G4027" s="1">
        <v>21.0</v>
      </c>
      <c r="H4027" s="1">
        <v>10.0</v>
      </c>
      <c r="I4027" s="1">
        <v>1.0</v>
      </c>
      <c r="J4027" s="1">
        <v>370.0</v>
      </c>
      <c r="K4027" s="1">
        <v>2.0</v>
      </c>
      <c r="L4027" s="1">
        <v>0.4</v>
      </c>
      <c r="M4027" s="1">
        <v>38.202163728107</v>
      </c>
      <c r="N4027" s="1">
        <v>0.97</v>
      </c>
      <c r="O4027" s="1">
        <v>391.0</v>
      </c>
      <c r="P4027" s="1">
        <v>19110.125</v>
      </c>
      <c r="Q4027" s="1">
        <v>4025.0</v>
      </c>
      <c r="R4027" s="1">
        <v>48.872002777504</v>
      </c>
      <c r="S4027" s="1">
        <v>2.2739858530227</v>
      </c>
      <c r="T4027" s="1">
        <v>68040.120395459</v>
      </c>
      <c r="U4027" s="1">
        <v>18.832492872322</v>
      </c>
      <c r="V4027" s="1">
        <v>43.135991847884</v>
      </c>
      <c r="W4027" s="1">
        <v>2955.5391072033</v>
      </c>
      <c r="X4027" s="1">
        <v>6717.4594471826</v>
      </c>
      <c r="Y4027" s="1">
        <v>-4546.4846209278</v>
      </c>
      <c r="Z4027" s="1">
        <v>4401.7145032163</v>
      </c>
      <c r="AA4027" s="1">
        <v>0.0</v>
      </c>
      <c r="AB4027" s="1">
        <v>9528.2284366744</v>
      </c>
      <c r="AC4027" s="1">
        <v>11156.529556408</v>
      </c>
      <c r="AD4027" s="1">
        <v>0.1808</v>
      </c>
      <c r="AE4027" s="1">
        <v>0.0</v>
      </c>
    </row>
    <row r="4028">
      <c r="A4028" s="1" t="s">
        <v>31</v>
      </c>
      <c r="B4028" s="1">
        <v>1.18</v>
      </c>
      <c r="C4028" s="1">
        <v>0.75</v>
      </c>
      <c r="D4028" s="1">
        <v>0.0234583</v>
      </c>
      <c r="E4028" s="1">
        <v>1550.0</v>
      </c>
      <c r="F4028" s="1">
        <v>9.81</v>
      </c>
      <c r="G4028" s="1">
        <v>21.0</v>
      </c>
      <c r="H4028" s="1">
        <v>10.0</v>
      </c>
      <c r="I4028" s="1">
        <v>1.0</v>
      </c>
      <c r="J4028" s="1">
        <v>370.0</v>
      </c>
      <c r="K4028" s="1">
        <v>2.0</v>
      </c>
      <c r="L4028" s="1">
        <v>0.4</v>
      </c>
      <c r="M4028" s="1">
        <v>38.202163728107</v>
      </c>
      <c r="N4028" s="1">
        <v>0.97</v>
      </c>
      <c r="O4028" s="1">
        <v>391.0</v>
      </c>
      <c r="P4028" s="1">
        <v>19110.125</v>
      </c>
      <c r="Q4028" s="1">
        <v>4026.0</v>
      </c>
      <c r="R4028" s="1">
        <v>48.872146329457</v>
      </c>
      <c r="S4028" s="1">
        <v>2.2741184518681</v>
      </c>
      <c r="T4028" s="1">
        <v>68058.797774204</v>
      </c>
      <c r="U4028" s="1">
        <v>18.677378745472</v>
      </c>
      <c r="V4028" s="1">
        <v>43.423089260778</v>
      </c>
      <c r="W4028" s="1">
        <v>2883.1089342982</v>
      </c>
      <c r="X4028" s="1">
        <v>6662.1309856845</v>
      </c>
      <c r="Y4028" s="1">
        <v>-4509.1910127878</v>
      </c>
      <c r="Z4028" s="1">
        <v>4365.4597117538</v>
      </c>
      <c r="AA4028" s="1">
        <v>0.0</v>
      </c>
      <c r="AB4028" s="1">
        <v>9401.5086189487</v>
      </c>
      <c r="AC4028" s="1">
        <v>10978.159579554</v>
      </c>
      <c r="AD4028" s="1">
        <v>0.1808</v>
      </c>
      <c r="AE4028" s="1">
        <v>0.0</v>
      </c>
    </row>
    <row r="4029">
      <c r="A4029" s="1" t="s">
        <v>31</v>
      </c>
      <c r="B4029" s="1">
        <v>1.18</v>
      </c>
      <c r="C4029" s="1">
        <v>0.75</v>
      </c>
      <c r="D4029" s="1">
        <v>0.0234583</v>
      </c>
      <c r="E4029" s="1">
        <v>1550.0</v>
      </c>
      <c r="F4029" s="1">
        <v>9.81</v>
      </c>
      <c r="G4029" s="1">
        <v>21.0</v>
      </c>
      <c r="H4029" s="1">
        <v>10.0</v>
      </c>
      <c r="I4029" s="1">
        <v>1.0</v>
      </c>
      <c r="J4029" s="1">
        <v>370.0</v>
      </c>
      <c r="K4029" s="1">
        <v>2.0</v>
      </c>
      <c r="L4029" s="1">
        <v>0.4</v>
      </c>
      <c r="M4029" s="1">
        <v>38.202163728107</v>
      </c>
      <c r="N4029" s="1">
        <v>0.97</v>
      </c>
      <c r="O4029" s="1">
        <v>391.0</v>
      </c>
      <c r="P4029" s="1">
        <v>19110.125</v>
      </c>
      <c r="Q4029" s="1">
        <v>4027.0</v>
      </c>
      <c r="R4029" s="1">
        <v>48.872329661395</v>
      </c>
      <c r="S4029" s="1">
        <v>2.2742747340526</v>
      </c>
      <c r="T4029" s="1">
        <v>68077.320038823</v>
      </c>
      <c r="U4029" s="1">
        <v>18.522264618622</v>
      </c>
      <c r="V4029" s="1">
        <v>43.70780235277</v>
      </c>
      <c r="W4029" s="1">
        <v>2811.8718787292</v>
      </c>
      <c r="X4029" s="1">
        <v>6606.8025241865</v>
      </c>
      <c r="Y4029" s="1">
        <v>-4471.8974046478</v>
      </c>
      <c r="Z4029" s="1">
        <v>4329.2049202942</v>
      </c>
      <c r="AA4029" s="1">
        <v>0.0</v>
      </c>
      <c r="AB4029" s="1">
        <v>9275.9819185621</v>
      </c>
      <c r="AC4029" s="1">
        <v>10802.613081099</v>
      </c>
      <c r="AD4029" s="1">
        <v>0.18074545454545</v>
      </c>
      <c r="AE4029" s="1">
        <v>0.0</v>
      </c>
    </row>
    <row r="4030">
      <c r="A4030" s="1" t="s">
        <v>31</v>
      </c>
      <c r="B4030" s="1">
        <v>1.18</v>
      </c>
      <c r="C4030" s="1">
        <v>0.75</v>
      </c>
      <c r="D4030" s="1">
        <v>0.0234583</v>
      </c>
      <c r="E4030" s="1">
        <v>1550.0</v>
      </c>
      <c r="F4030" s="1">
        <v>9.81</v>
      </c>
      <c r="G4030" s="1">
        <v>21.0</v>
      </c>
      <c r="H4030" s="1">
        <v>10.0</v>
      </c>
      <c r="I4030" s="1">
        <v>1.0</v>
      </c>
      <c r="J4030" s="1">
        <v>370.0</v>
      </c>
      <c r="K4030" s="1">
        <v>2.0</v>
      </c>
      <c r="L4030" s="1">
        <v>0.4</v>
      </c>
      <c r="M4030" s="1">
        <v>38.202163728107</v>
      </c>
      <c r="N4030" s="1">
        <v>0.97</v>
      </c>
      <c r="O4030" s="1">
        <v>391.0</v>
      </c>
      <c r="P4030" s="1">
        <v>19110.125</v>
      </c>
      <c r="Q4030" s="1">
        <v>4028.0</v>
      </c>
      <c r="R4030" s="1">
        <v>48.872474473159</v>
      </c>
      <c r="S4030" s="1">
        <v>2.2743955445591</v>
      </c>
      <c r="T4030" s="1">
        <v>68095.687189314</v>
      </c>
      <c r="U4030" s="1">
        <v>18.367150491772</v>
      </c>
      <c r="V4030" s="1">
        <v>43.990131123862</v>
      </c>
      <c r="W4030" s="1">
        <v>2741.8180317528</v>
      </c>
      <c r="X4030" s="1">
        <v>6551.4740626884</v>
      </c>
      <c r="Y4030" s="1">
        <v>-4434.603796508</v>
      </c>
      <c r="Z4030" s="1">
        <v>4292.9501288291</v>
      </c>
      <c r="AA4030" s="1">
        <v>0.0</v>
      </c>
      <c r="AB4030" s="1">
        <v>9151.6384267623</v>
      </c>
      <c r="AC4030" s="1">
        <v>10629.822440762</v>
      </c>
      <c r="AD4030" s="1">
        <v>0.18069090909091</v>
      </c>
      <c r="AE4030" s="1">
        <v>0.0</v>
      </c>
    </row>
    <row r="4031">
      <c r="A4031" s="1" t="s">
        <v>31</v>
      </c>
      <c r="B4031" s="1">
        <v>1.18</v>
      </c>
      <c r="C4031" s="1">
        <v>0.75</v>
      </c>
      <c r="D4031" s="1">
        <v>0.0234583</v>
      </c>
      <c r="E4031" s="1">
        <v>1550.0</v>
      </c>
      <c r="F4031" s="1">
        <v>9.81</v>
      </c>
      <c r="G4031" s="1">
        <v>21.0</v>
      </c>
      <c r="H4031" s="1">
        <v>10.0</v>
      </c>
      <c r="I4031" s="1">
        <v>1.0</v>
      </c>
      <c r="J4031" s="1">
        <v>370.0</v>
      </c>
      <c r="K4031" s="1">
        <v>2.0</v>
      </c>
      <c r="L4031" s="1">
        <v>0.4</v>
      </c>
      <c r="M4031" s="1">
        <v>38.202163728107</v>
      </c>
      <c r="N4031" s="1">
        <v>0.97</v>
      </c>
      <c r="O4031" s="1">
        <v>391.0</v>
      </c>
      <c r="P4031" s="1">
        <v>19110.125</v>
      </c>
      <c r="Q4031" s="1">
        <v>4029.0</v>
      </c>
      <c r="R4031" s="1">
        <v>48.87261806196</v>
      </c>
      <c r="S4031" s="1">
        <v>2.2745153347975</v>
      </c>
      <c r="T4031" s="1">
        <v>68113.899225679</v>
      </c>
      <c r="U4031" s="1">
        <v>18.212036364922</v>
      </c>
      <c r="V4031" s="1">
        <v>44.270075574052</v>
      </c>
      <c r="W4031" s="1">
        <v>2672.9374846255</v>
      </c>
      <c r="X4031" s="1">
        <v>6496.1456011904</v>
      </c>
      <c r="Y4031" s="1">
        <v>-4397.3101883678</v>
      </c>
      <c r="Z4031" s="1">
        <v>4256.695337364</v>
      </c>
      <c r="AA4031" s="1">
        <v>0.0</v>
      </c>
      <c r="AB4031" s="1">
        <v>9028.468234812</v>
      </c>
      <c r="AC4031" s="1">
        <v>10459.722556175</v>
      </c>
      <c r="AD4031" s="1">
        <v>0.18063636363636</v>
      </c>
      <c r="AE4031" s="1">
        <v>0.0</v>
      </c>
    </row>
    <row r="4032">
      <c r="A4032" s="1" t="s">
        <v>31</v>
      </c>
      <c r="B4032" s="1">
        <v>1.18</v>
      </c>
      <c r="C4032" s="1">
        <v>0.75</v>
      </c>
      <c r="D4032" s="1">
        <v>0.0234583</v>
      </c>
      <c r="E4032" s="1">
        <v>1550.0</v>
      </c>
      <c r="F4032" s="1">
        <v>9.81</v>
      </c>
      <c r="G4032" s="1">
        <v>21.0</v>
      </c>
      <c r="H4032" s="1">
        <v>10.0</v>
      </c>
      <c r="I4032" s="1">
        <v>1.0</v>
      </c>
      <c r="J4032" s="1">
        <v>370.0</v>
      </c>
      <c r="K4032" s="1">
        <v>2.0</v>
      </c>
      <c r="L4032" s="1">
        <v>0.4</v>
      </c>
      <c r="M4032" s="1">
        <v>38.202163728107</v>
      </c>
      <c r="N4032" s="1">
        <v>0.97</v>
      </c>
      <c r="O4032" s="1">
        <v>391.0</v>
      </c>
      <c r="P4032" s="1">
        <v>19110.125</v>
      </c>
      <c r="Q4032" s="1">
        <v>4030.0</v>
      </c>
      <c r="R4032" s="1">
        <v>48.872760427798</v>
      </c>
      <c r="S4032" s="1">
        <v>2.274634104768</v>
      </c>
      <c r="T4032" s="1">
        <v>68131.956147917</v>
      </c>
      <c r="U4032" s="1">
        <v>18.056922238073</v>
      </c>
      <c r="V4032" s="1">
        <v>44.547635703341</v>
      </c>
      <c r="W4032" s="1">
        <v>2605.220328604</v>
      </c>
      <c r="X4032" s="1">
        <v>6440.8171396923</v>
      </c>
      <c r="Y4032" s="1">
        <v>-4360.0165802279</v>
      </c>
      <c r="Z4032" s="1">
        <v>4220.4405459042</v>
      </c>
      <c r="AA4032" s="1">
        <v>0.0</v>
      </c>
      <c r="AB4032" s="1">
        <v>8906.4614339726</v>
      </c>
      <c r="AC4032" s="1">
        <v>10292.250701466</v>
      </c>
      <c r="AD4032" s="1">
        <v>0.18058181818182</v>
      </c>
      <c r="AE4032" s="1">
        <v>0.0</v>
      </c>
    </row>
    <row r="4033">
      <c r="A4033" s="1" t="s">
        <v>31</v>
      </c>
      <c r="B4033" s="1">
        <v>1.18</v>
      </c>
      <c r="C4033" s="1">
        <v>0.75</v>
      </c>
      <c r="D4033" s="1">
        <v>0.0234583</v>
      </c>
      <c r="E4033" s="1">
        <v>1550.0</v>
      </c>
      <c r="F4033" s="1">
        <v>9.81</v>
      </c>
      <c r="G4033" s="1">
        <v>21.0</v>
      </c>
      <c r="H4033" s="1">
        <v>10.0</v>
      </c>
      <c r="I4033" s="1">
        <v>1.0</v>
      </c>
      <c r="J4033" s="1">
        <v>370.0</v>
      </c>
      <c r="K4033" s="1">
        <v>2.0</v>
      </c>
      <c r="L4033" s="1">
        <v>0.4</v>
      </c>
      <c r="M4033" s="1">
        <v>38.202163728107</v>
      </c>
      <c r="N4033" s="1">
        <v>0.97</v>
      </c>
      <c r="O4033" s="1">
        <v>391.0</v>
      </c>
      <c r="P4033" s="1">
        <v>19110.125</v>
      </c>
      <c r="Q4033" s="1">
        <v>4031.0</v>
      </c>
      <c r="R4033" s="1">
        <v>48.872901570672</v>
      </c>
      <c r="S4033" s="1">
        <v>2.2747518544704</v>
      </c>
      <c r="T4033" s="1">
        <v>68149.857956029</v>
      </c>
      <c r="U4033" s="1">
        <v>17.901808111223</v>
      </c>
      <c r="V4033" s="1">
        <v>44.822811511729</v>
      </c>
      <c r="W4033" s="1">
        <v>2538.6566549449</v>
      </c>
      <c r="X4033" s="1">
        <v>6385.4886781942</v>
      </c>
      <c r="Y4033" s="1">
        <v>-4322.7229720879</v>
      </c>
      <c r="Z4033" s="1">
        <v>4184.1857544447</v>
      </c>
      <c r="AA4033" s="1">
        <v>0.0</v>
      </c>
      <c r="AB4033" s="1">
        <v>8785.608115496</v>
      </c>
      <c r="AC4033" s="1">
        <v>10127.346395888</v>
      </c>
      <c r="AD4033" s="1">
        <v>0.18052727272727</v>
      </c>
      <c r="AE4033" s="1">
        <v>0.0</v>
      </c>
    </row>
    <row r="4034">
      <c r="A4034" s="1" t="s">
        <v>31</v>
      </c>
      <c r="B4034" s="1">
        <v>1.18</v>
      </c>
      <c r="C4034" s="1">
        <v>0.75</v>
      </c>
      <c r="D4034" s="1">
        <v>0.0234583</v>
      </c>
      <c r="E4034" s="1">
        <v>1550.0</v>
      </c>
      <c r="F4034" s="1">
        <v>9.81</v>
      </c>
      <c r="G4034" s="1">
        <v>21.0</v>
      </c>
      <c r="H4034" s="1">
        <v>10.0</v>
      </c>
      <c r="I4034" s="1">
        <v>1.0</v>
      </c>
      <c r="J4034" s="1">
        <v>370.0</v>
      </c>
      <c r="K4034" s="1">
        <v>2.0</v>
      </c>
      <c r="L4034" s="1">
        <v>0.4</v>
      </c>
      <c r="M4034" s="1">
        <v>38.202163728107</v>
      </c>
      <c r="N4034" s="1">
        <v>0.97</v>
      </c>
      <c r="O4034" s="1">
        <v>391.0</v>
      </c>
      <c r="P4034" s="1">
        <v>19110.125</v>
      </c>
      <c r="Q4034" s="1">
        <v>4032.0</v>
      </c>
      <c r="R4034" s="1">
        <v>48.873041490583</v>
      </c>
      <c r="S4034" s="1">
        <v>2.2748685839048</v>
      </c>
      <c r="T4034" s="1">
        <v>68167.604650013</v>
      </c>
      <c r="U4034" s="1">
        <v>17.746693984373</v>
      </c>
      <c r="V4034" s="1">
        <v>45.095602999215</v>
      </c>
      <c r="W4034" s="1">
        <v>2473.2365549047</v>
      </c>
      <c r="X4034" s="1">
        <v>6330.1602166962</v>
      </c>
      <c r="Y4034" s="1">
        <v>-4285.429363948</v>
      </c>
      <c r="Z4034" s="1">
        <v>4147.9309629769</v>
      </c>
      <c r="AA4034" s="1">
        <v>0.0</v>
      </c>
      <c r="AB4034" s="1">
        <v>8665.8983706298</v>
      </c>
      <c r="AC4034" s="1">
        <v>9964.9512816644</v>
      </c>
      <c r="AD4034" s="1">
        <v>0.18047272727273</v>
      </c>
      <c r="AE4034" s="1">
        <v>0.0</v>
      </c>
    </row>
    <row r="4035">
      <c r="A4035" s="1" t="s">
        <v>31</v>
      </c>
      <c r="B4035" s="1">
        <v>1.18</v>
      </c>
      <c r="C4035" s="1">
        <v>0.75</v>
      </c>
      <c r="D4035" s="1">
        <v>0.0234583</v>
      </c>
      <c r="E4035" s="1">
        <v>1550.0</v>
      </c>
      <c r="F4035" s="1">
        <v>9.81</v>
      </c>
      <c r="G4035" s="1">
        <v>21.0</v>
      </c>
      <c r="H4035" s="1">
        <v>10.0</v>
      </c>
      <c r="I4035" s="1">
        <v>1.0</v>
      </c>
      <c r="J4035" s="1">
        <v>370.0</v>
      </c>
      <c r="K4035" s="1">
        <v>2.0</v>
      </c>
      <c r="L4035" s="1">
        <v>0.4</v>
      </c>
      <c r="M4035" s="1">
        <v>38.202163728107</v>
      </c>
      <c r="N4035" s="1">
        <v>0.97</v>
      </c>
      <c r="O4035" s="1">
        <v>391.0</v>
      </c>
      <c r="P4035" s="1">
        <v>19110.125</v>
      </c>
      <c r="Q4035" s="1">
        <v>4033.0</v>
      </c>
      <c r="R4035" s="1">
        <v>48.873180799012</v>
      </c>
      <c r="S4035" s="1">
        <v>2.2749848032052</v>
      </c>
      <c r="T4035" s="1">
        <v>68185.273786934</v>
      </c>
      <c r="U4035" s="1">
        <v>17.669136920948</v>
      </c>
      <c r="V4035" s="1">
        <v>45.367202326251</v>
      </c>
      <c r="W4035" s="1">
        <v>2440.9522485094</v>
      </c>
      <c r="X4035" s="1">
        <v>6302.4959859472</v>
      </c>
      <c r="Y4035" s="1">
        <v>-2128.7295789215</v>
      </c>
      <c r="Z4035" s="1">
        <v>4129.8035672483</v>
      </c>
      <c r="AA4035" s="1">
        <v>0.0</v>
      </c>
      <c r="AB4035" s="1">
        <v>10744.522222783</v>
      </c>
      <c r="AC4035" s="1">
        <v>12932.48894664</v>
      </c>
      <c r="AD4035" s="1">
        <v>0.18041818181818</v>
      </c>
      <c r="AE4035" s="1">
        <v>0.0</v>
      </c>
    </row>
    <row r="4036">
      <c r="A4036" s="1" t="s">
        <v>31</v>
      </c>
      <c r="B4036" s="1">
        <v>1.18</v>
      </c>
      <c r="C4036" s="1">
        <v>0.75</v>
      </c>
      <c r="D4036" s="1">
        <v>0.0234583</v>
      </c>
      <c r="E4036" s="1">
        <v>1550.0</v>
      </c>
      <c r="F4036" s="1">
        <v>9.81</v>
      </c>
      <c r="G4036" s="1">
        <v>21.0</v>
      </c>
      <c r="H4036" s="1">
        <v>10.0</v>
      </c>
      <c r="I4036" s="1">
        <v>1.0</v>
      </c>
      <c r="J4036" s="1">
        <v>370.0</v>
      </c>
      <c r="K4036" s="1">
        <v>2.0</v>
      </c>
      <c r="L4036" s="1">
        <v>0.4</v>
      </c>
      <c r="M4036" s="1">
        <v>38.202163728107</v>
      </c>
      <c r="N4036" s="1">
        <v>0.97</v>
      </c>
      <c r="O4036" s="1">
        <v>391.0</v>
      </c>
      <c r="P4036" s="1">
        <v>19110.125</v>
      </c>
      <c r="Q4036" s="1">
        <v>4034.0</v>
      </c>
      <c r="R4036" s="1">
        <v>48.873321008434</v>
      </c>
      <c r="S4036" s="1">
        <v>2.2751017741662</v>
      </c>
      <c r="T4036" s="1">
        <v>68203.057200858</v>
      </c>
      <c r="U4036" s="1">
        <v>17.783413924227</v>
      </c>
      <c r="V4036" s="1">
        <v>45.64055825053</v>
      </c>
      <c r="W4036" s="1">
        <v>2488.620570348</v>
      </c>
      <c r="X4036" s="1">
        <v>6343.258042276</v>
      </c>
      <c r="Y4036" s="1">
        <v>3139.8437336245</v>
      </c>
      <c r="Z4036" s="1">
        <v>4156.5135066119</v>
      </c>
      <c r="AA4036" s="1">
        <v>0.0</v>
      </c>
      <c r="AB4036" s="1">
        <v>16128.235852861</v>
      </c>
      <c r="AC4036" s="1">
        <v>23122.66418796</v>
      </c>
      <c r="AD4036" s="1">
        <v>0.18036363636364</v>
      </c>
      <c r="AE4036" s="1">
        <v>0.0</v>
      </c>
    </row>
    <row r="4037">
      <c r="A4037" s="1" t="s">
        <v>31</v>
      </c>
      <c r="B4037" s="1">
        <v>1.18</v>
      </c>
      <c r="C4037" s="1">
        <v>0.75</v>
      </c>
      <c r="D4037" s="1">
        <v>0.0234583</v>
      </c>
      <c r="E4037" s="1">
        <v>1550.0</v>
      </c>
      <c r="F4037" s="1">
        <v>9.81</v>
      </c>
      <c r="G4037" s="1">
        <v>21.0</v>
      </c>
      <c r="H4037" s="1">
        <v>10.0</v>
      </c>
      <c r="I4037" s="1">
        <v>1.0</v>
      </c>
      <c r="J4037" s="1">
        <v>370.0</v>
      </c>
      <c r="K4037" s="1">
        <v>2.0</v>
      </c>
      <c r="L4037" s="1">
        <v>0.4</v>
      </c>
      <c r="M4037" s="1">
        <v>38.202163728107</v>
      </c>
      <c r="N4037" s="1">
        <v>0.97</v>
      </c>
      <c r="O4037" s="1">
        <v>391.0</v>
      </c>
      <c r="P4037" s="1">
        <v>19110.125</v>
      </c>
      <c r="Q4037" s="1">
        <v>4035.0</v>
      </c>
      <c r="R4037" s="1">
        <v>48.873462118847</v>
      </c>
      <c r="S4037" s="1">
        <v>2.2752194967877</v>
      </c>
      <c r="T4037" s="1">
        <v>68220.954891786</v>
      </c>
      <c r="U4037" s="1">
        <v>17.897690927507</v>
      </c>
      <c r="V4037" s="1">
        <v>45.91567077205</v>
      </c>
      <c r="W4037" s="1">
        <v>2536.9054834249</v>
      </c>
      <c r="X4037" s="1">
        <v>6384.0200986048</v>
      </c>
      <c r="Y4037" s="1">
        <v>3160.0855455162</v>
      </c>
      <c r="Z4037" s="1">
        <v>4183.2234459809</v>
      </c>
      <c r="AA4037" s="1">
        <v>0.0</v>
      </c>
      <c r="AB4037" s="1">
        <v>16264.234573527</v>
      </c>
      <c r="AC4037" s="1">
        <v>23470.969097365</v>
      </c>
      <c r="AD4037" s="1">
        <v>0.18030909090909</v>
      </c>
      <c r="AE4037" s="1">
        <v>0.0</v>
      </c>
    </row>
    <row r="4038">
      <c r="A4038" s="1" t="s">
        <v>31</v>
      </c>
      <c r="B4038" s="1">
        <v>1.18</v>
      </c>
      <c r="C4038" s="1">
        <v>0.75</v>
      </c>
      <c r="D4038" s="1">
        <v>0.0234583</v>
      </c>
      <c r="E4038" s="1">
        <v>1550.0</v>
      </c>
      <c r="F4038" s="1">
        <v>9.81</v>
      </c>
      <c r="G4038" s="1">
        <v>21.0</v>
      </c>
      <c r="H4038" s="1">
        <v>10.0</v>
      </c>
      <c r="I4038" s="1">
        <v>1.0</v>
      </c>
      <c r="J4038" s="1">
        <v>370.0</v>
      </c>
      <c r="K4038" s="1">
        <v>2.0</v>
      </c>
      <c r="L4038" s="1">
        <v>0.4</v>
      </c>
      <c r="M4038" s="1">
        <v>38.202163728107</v>
      </c>
      <c r="N4038" s="1">
        <v>0.97</v>
      </c>
      <c r="O4038" s="1">
        <v>391.0</v>
      </c>
      <c r="P4038" s="1">
        <v>19110.125</v>
      </c>
      <c r="Q4038" s="1">
        <v>4036.0</v>
      </c>
      <c r="R4038" s="1">
        <v>48.873604130252</v>
      </c>
      <c r="S4038" s="1">
        <v>2.2753379710698</v>
      </c>
      <c r="T4038" s="1">
        <v>68238.966859716</v>
      </c>
      <c r="U4038" s="1">
        <v>18.011967930786</v>
      </c>
      <c r="V4038" s="1">
        <v>46.192539890813</v>
      </c>
      <c r="W4038" s="1">
        <v>2585.8109499824</v>
      </c>
      <c r="X4038" s="1">
        <v>6424.7821549337</v>
      </c>
      <c r="Y4038" s="1">
        <v>3180.3273574079</v>
      </c>
      <c r="Z4038" s="1">
        <v>4209.9333853445</v>
      </c>
      <c r="AA4038" s="1">
        <v>0.0</v>
      </c>
      <c r="AB4038" s="1">
        <v>16400.853847668</v>
      </c>
      <c r="AC4038" s="1">
        <v>23829.34865506</v>
      </c>
      <c r="AD4038" s="1">
        <v>0.18025454545455</v>
      </c>
      <c r="AE4038" s="1">
        <v>0.0</v>
      </c>
    </row>
    <row r="4039">
      <c r="A4039" s="1" t="s">
        <v>31</v>
      </c>
      <c r="B4039" s="1">
        <v>1.18</v>
      </c>
      <c r="C4039" s="1">
        <v>0.75</v>
      </c>
      <c r="D4039" s="1">
        <v>0.0234583</v>
      </c>
      <c r="E4039" s="1">
        <v>1550.0</v>
      </c>
      <c r="F4039" s="1">
        <v>9.81</v>
      </c>
      <c r="G4039" s="1">
        <v>21.0</v>
      </c>
      <c r="H4039" s="1">
        <v>10.0</v>
      </c>
      <c r="I4039" s="1">
        <v>1.0</v>
      </c>
      <c r="J4039" s="1">
        <v>370.0</v>
      </c>
      <c r="K4039" s="1">
        <v>2.0</v>
      </c>
      <c r="L4039" s="1">
        <v>0.4</v>
      </c>
      <c r="M4039" s="1">
        <v>38.202163728107</v>
      </c>
      <c r="N4039" s="1">
        <v>0.97</v>
      </c>
      <c r="O4039" s="1">
        <v>391.0</v>
      </c>
      <c r="P4039" s="1">
        <v>19110.125</v>
      </c>
      <c r="Q4039" s="1">
        <v>4037.0</v>
      </c>
      <c r="R4039" s="1">
        <v>48.873747042649</v>
      </c>
      <c r="S4039" s="1">
        <v>2.2754571970124</v>
      </c>
      <c r="T4039" s="1">
        <v>68257.093104651</v>
      </c>
      <c r="U4039" s="1">
        <v>18.126244934065</v>
      </c>
      <c r="V4039" s="1">
        <v>46.471165606817</v>
      </c>
      <c r="W4039" s="1">
        <v>2635.3409322631</v>
      </c>
      <c r="X4039" s="1">
        <v>6465.5442112625</v>
      </c>
      <c r="Y4039" s="1">
        <v>3200.5691692995</v>
      </c>
      <c r="Z4039" s="1">
        <v>4236.6433247081</v>
      </c>
      <c r="AA4039" s="1">
        <v>0.0</v>
      </c>
      <c r="AB4039" s="1">
        <v>16538.097637533</v>
      </c>
      <c r="AC4039" s="1">
        <v>24198.586132946</v>
      </c>
      <c r="AD4039" s="1">
        <v>0.1802</v>
      </c>
      <c r="AE4039" s="1">
        <v>0.0</v>
      </c>
    </row>
    <row r="4040">
      <c r="A4040" s="1" t="s">
        <v>31</v>
      </c>
      <c r="B4040" s="1">
        <v>1.18</v>
      </c>
      <c r="C4040" s="1">
        <v>0.75</v>
      </c>
      <c r="D4040" s="1">
        <v>0.0234583</v>
      </c>
      <c r="E4040" s="1">
        <v>1550.0</v>
      </c>
      <c r="F4040" s="1">
        <v>9.81</v>
      </c>
      <c r="G4040" s="1">
        <v>21.0</v>
      </c>
      <c r="H4040" s="1">
        <v>10.0</v>
      </c>
      <c r="I4040" s="1">
        <v>1.0</v>
      </c>
      <c r="J4040" s="1">
        <v>370.0</v>
      </c>
      <c r="K4040" s="1">
        <v>2.0</v>
      </c>
      <c r="L4040" s="1">
        <v>0.4</v>
      </c>
      <c r="M4040" s="1">
        <v>38.202163728107</v>
      </c>
      <c r="N4040" s="1">
        <v>0.97</v>
      </c>
      <c r="O4040" s="1">
        <v>391.0</v>
      </c>
      <c r="P4040" s="1">
        <v>19110.125</v>
      </c>
      <c r="Q4040" s="1">
        <v>4038.0</v>
      </c>
      <c r="R4040" s="1">
        <v>48.873857865796</v>
      </c>
      <c r="S4040" s="1">
        <v>2.2755565929401</v>
      </c>
      <c r="T4040" s="1">
        <v>68275.333626588</v>
      </c>
      <c r="U4040" s="1">
        <v>18.240521937344</v>
      </c>
      <c r="V4040" s="1">
        <v>46.751547920064</v>
      </c>
      <c r="W4040" s="1">
        <v>2685.4993925095</v>
      </c>
      <c r="X4040" s="1">
        <v>6506.3062675914</v>
      </c>
      <c r="Y4040" s="1">
        <v>3220.8109811911</v>
      </c>
      <c r="Z4040" s="1">
        <v>4263.3532640744</v>
      </c>
      <c r="AA4040" s="1">
        <v>0.0</v>
      </c>
      <c r="AB4040" s="1">
        <v>16675.969905366</v>
      </c>
      <c r="AC4040" s="1">
        <v>24579.574338166</v>
      </c>
      <c r="AD4040" s="1">
        <v>0.18016</v>
      </c>
      <c r="AE4040" s="1">
        <v>0.0</v>
      </c>
    </row>
    <row r="4041">
      <c r="A4041" s="1" t="s">
        <v>31</v>
      </c>
      <c r="B4041" s="1">
        <v>1.18</v>
      </c>
      <c r="C4041" s="1">
        <v>0.75</v>
      </c>
      <c r="D4041" s="1">
        <v>0.0234583</v>
      </c>
      <c r="E4041" s="1">
        <v>1550.0</v>
      </c>
      <c r="F4041" s="1">
        <v>9.81</v>
      </c>
      <c r="G4041" s="1">
        <v>21.0</v>
      </c>
      <c r="H4041" s="1">
        <v>10.0</v>
      </c>
      <c r="I4041" s="1">
        <v>1.0</v>
      </c>
      <c r="J4041" s="1">
        <v>370.0</v>
      </c>
      <c r="K4041" s="1">
        <v>2.0</v>
      </c>
      <c r="L4041" s="1">
        <v>0.4</v>
      </c>
      <c r="M4041" s="1">
        <v>38.202163728107</v>
      </c>
      <c r="N4041" s="1">
        <v>0.97</v>
      </c>
      <c r="O4041" s="1">
        <v>391.0</v>
      </c>
      <c r="P4041" s="1">
        <v>19110.125</v>
      </c>
      <c r="Q4041" s="1">
        <v>4039.0</v>
      </c>
      <c r="R4041" s="1">
        <v>48.874000600869</v>
      </c>
      <c r="S4041" s="1">
        <v>2.2756826551612</v>
      </c>
      <c r="T4041" s="1">
        <v>68293.688425529</v>
      </c>
      <c r="U4041" s="1">
        <v>18.354798940624</v>
      </c>
      <c r="V4041" s="1">
        <v>47.033686830553</v>
      </c>
      <c r="W4041" s="1">
        <v>2736.2902929642</v>
      </c>
      <c r="X4041" s="1">
        <v>6547.0683239202</v>
      </c>
      <c r="Y4041" s="1">
        <v>3241.0527930829</v>
      </c>
      <c r="Z4041" s="1">
        <v>4290.0632034406</v>
      </c>
      <c r="AA4041" s="1">
        <v>0.0</v>
      </c>
      <c r="AB4041" s="1">
        <v>16814.474613408</v>
      </c>
      <c r="AC4041" s="1">
        <v>24973.338534443</v>
      </c>
      <c r="AD4041" s="1">
        <v>0.18012</v>
      </c>
      <c r="AE4041" s="1">
        <v>0.0</v>
      </c>
    </row>
    <row r="4042">
      <c r="A4042" s="1" t="s">
        <v>31</v>
      </c>
      <c r="B4042" s="1">
        <v>1.18</v>
      </c>
      <c r="C4042" s="1">
        <v>0.75</v>
      </c>
      <c r="D4042" s="1">
        <v>0.0234583</v>
      </c>
      <c r="E4042" s="1">
        <v>1550.0</v>
      </c>
      <c r="F4042" s="1">
        <v>9.81</v>
      </c>
      <c r="G4042" s="1">
        <v>21.0</v>
      </c>
      <c r="H4042" s="1">
        <v>10.0</v>
      </c>
      <c r="I4042" s="1">
        <v>1.0</v>
      </c>
      <c r="J4042" s="1">
        <v>370.0</v>
      </c>
      <c r="K4042" s="1">
        <v>2.0</v>
      </c>
      <c r="L4042" s="1">
        <v>0.4</v>
      </c>
      <c r="M4042" s="1">
        <v>38.202163728107</v>
      </c>
      <c r="N4042" s="1">
        <v>0.97</v>
      </c>
      <c r="O4042" s="1">
        <v>391.0</v>
      </c>
      <c r="P4042" s="1">
        <v>19110.125</v>
      </c>
      <c r="Q4042" s="1">
        <v>4040.0</v>
      </c>
      <c r="R4042" s="1">
        <v>48.874144224612</v>
      </c>
      <c r="S4042" s="1">
        <v>2.2758095022459</v>
      </c>
      <c r="T4042" s="1">
        <v>68312.157501472</v>
      </c>
      <c r="U4042" s="1">
        <v>18.469075943903</v>
      </c>
      <c r="V4042" s="1">
        <v>47.317582338284</v>
      </c>
      <c r="W4042" s="1">
        <v>2787.7175958697</v>
      </c>
      <c r="X4042" s="1">
        <v>6587.8303802491</v>
      </c>
      <c r="Y4042" s="1">
        <v>3261.2946049746</v>
      </c>
      <c r="Z4042" s="1">
        <v>4316.7731428042</v>
      </c>
      <c r="AA4042" s="1">
        <v>0.0</v>
      </c>
      <c r="AB4042" s="1">
        <v>16953.615723897</v>
      </c>
      <c r="AC4042" s="1">
        <v>25381.065940259</v>
      </c>
      <c r="AD4042" s="1">
        <v>0.18008</v>
      </c>
      <c r="AE4042" s="1">
        <v>0.0</v>
      </c>
    </row>
    <row r="4043">
      <c r="A4043" s="1" t="s">
        <v>31</v>
      </c>
      <c r="B4043" s="1">
        <v>1.18</v>
      </c>
      <c r="C4043" s="1">
        <v>0.75</v>
      </c>
      <c r="D4043" s="1">
        <v>0.0234583</v>
      </c>
      <c r="E4043" s="1">
        <v>1550.0</v>
      </c>
      <c r="F4043" s="1">
        <v>9.81</v>
      </c>
      <c r="G4043" s="1">
        <v>21.0</v>
      </c>
      <c r="H4043" s="1">
        <v>10.0</v>
      </c>
      <c r="I4043" s="1">
        <v>1.0</v>
      </c>
      <c r="J4043" s="1">
        <v>370.0</v>
      </c>
      <c r="K4043" s="1">
        <v>2.0</v>
      </c>
      <c r="L4043" s="1">
        <v>0.4</v>
      </c>
      <c r="M4043" s="1">
        <v>38.202163728107</v>
      </c>
      <c r="N4043" s="1">
        <v>0.97</v>
      </c>
      <c r="O4043" s="1">
        <v>391.0</v>
      </c>
      <c r="P4043" s="1">
        <v>19110.125</v>
      </c>
      <c r="Q4043" s="1">
        <v>4041.0</v>
      </c>
      <c r="R4043" s="1">
        <v>48.874288737023</v>
      </c>
      <c r="S4043" s="1">
        <v>2.2759371341942</v>
      </c>
      <c r="T4043" s="1">
        <v>68330.74085442</v>
      </c>
      <c r="U4043" s="1">
        <v>18.583352947182</v>
      </c>
      <c r="V4043" s="1">
        <v>47.522238557319</v>
      </c>
      <c r="W4043" s="1">
        <v>2839.7852634685</v>
      </c>
      <c r="X4043" s="1">
        <v>6628.5924365779</v>
      </c>
      <c r="Y4043" s="1">
        <v>3281.5364168662</v>
      </c>
      <c r="Z4043" s="1">
        <v>3111.9001385338</v>
      </c>
      <c r="AA4043" s="1">
        <v>0.0</v>
      </c>
      <c r="AB4043" s="1">
        <v>15861.814255446</v>
      </c>
      <c r="AC4043" s="1">
        <v>22462.632874652</v>
      </c>
      <c r="AD4043" s="1">
        <v>0.18004</v>
      </c>
      <c r="AE4043" s="1">
        <v>0.0</v>
      </c>
    </row>
    <row r="4044">
      <c r="A4044" s="1" t="s">
        <v>31</v>
      </c>
      <c r="B4044" s="1">
        <v>1.18</v>
      </c>
      <c r="C4044" s="1">
        <v>0.75</v>
      </c>
      <c r="D4044" s="1">
        <v>0.0234583</v>
      </c>
      <c r="E4044" s="1">
        <v>1550.0</v>
      </c>
      <c r="F4044" s="1">
        <v>9.81</v>
      </c>
      <c r="G4044" s="1">
        <v>21.0</v>
      </c>
      <c r="H4044" s="1">
        <v>10.0</v>
      </c>
      <c r="I4044" s="1">
        <v>1.0</v>
      </c>
      <c r="J4044" s="1">
        <v>370.0</v>
      </c>
      <c r="K4044" s="1">
        <v>2.0</v>
      </c>
      <c r="L4044" s="1">
        <v>0.4</v>
      </c>
      <c r="M4044" s="1">
        <v>38.202163728107</v>
      </c>
      <c r="N4044" s="1">
        <v>0.97</v>
      </c>
      <c r="O4044" s="1">
        <v>391.0</v>
      </c>
      <c r="P4044" s="1">
        <v>19110.125</v>
      </c>
      <c r="Q4044" s="1">
        <v>4042.0</v>
      </c>
      <c r="R4044" s="1">
        <v>48.874434138103</v>
      </c>
      <c r="S4044" s="1">
        <v>2.276065551006</v>
      </c>
      <c r="T4044" s="1">
        <v>68349.43848437</v>
      </c>
      <c r="U4044" s="1">
        <v>18.697629950462</v>
      </c>
      <c r="V4044" s="1">
        <v>47.131470636827</v>
      </c>
      <c r="W4044" s="1">
        <v>2892.4972580031</v>
      </c>
      <c r="X4044" s="1">
        <v>6669.3544929067</v>
      </c>
      <c r="Y4044" s="1">
        <v>3301.7782287579</v>
      </c>
      <c r="Z4044" s="1">
        <v>-5941.8216150436</v>
      </c>
      <c r="AA4044" s="1">
        <v>0.0</v>
      </c>
      <c r="AB4044" s="1">
        <v>6921.8083646241</v>
      </c>
      <c r="AC4044" s="1">
        <v>7696.7997073733</v>
      </c>
      <c r="AD4044" s="1">
        <v>0.18</v>
      </c>
      <c r="AE4044" s="1">
        <v>0.0</v>
      </c>
    </row>
    <row r="4045">
      <c r="A4045" s="1" t="s">
        <v>31</v>
      </c>
      <c r="B4045" s="1">
        <v>1.18</v>
      </c>
      <c r="C4045" s="1">
        <v>0.75</v>
      </c>
      <c r="D4045" s="1">
        <v>0.0234583</v>
      </c>
      <c r="E4045" s="1">
        <v>1550.0</v>
      </c>
      <c r="F4045" s="1">
        <v>9.81</v>
      </c>
      <c r="G4045" s="1">
        <v>21.0</v>
      </c>
      <c r="H4045" s="1">
        <v>10.0</v>
      </c>
      <c r="I4045" s="1">
        <v>1.0</v>
      </c>
      <c r="J4045" s="1">
        <v>370.0</v>
      </c>
      <c r="K4045" s="1">
        <v>2.0</v>
      </c>
      <c r="L4045" s="1">
        <v>0.4</v>
      </c>
      <c r="M4045" s="1">
        <v>38.202163728107</v>
      </c>
      <c r="N4045" s="1">
        <v>0.97</v>
      </c>
      <c r="O4045" s="1">
        <v>391.0</v>
      </c>
      <c r="P4045" s="1">
        <v>19110.125</v>
      </c>
      <c r="Q4045" s="1">
        <v>4043.0</v>
      </c>
      <c r="R4045" s="1">
        <v>48.874580427851</v>
      </c>
      <c r="S4045" s="1">
        <v>2.2761947526814</v>
      </c>
      <c r="T4045" s="1">
        <v>68368.250391324</v>
      </c>
      <c r="U4045" s="1">
        <v>18.811906953741</v>
      </c>
      <c r="V4045" s="1">
        <v>46.738314403642</v>
      </c>
      <c r="W4045" s="1">
        <v>2945.8575417161</v>
      </c>
      <c r="X4045" s="1">
        <v>6710.1165492356</v>
      </c>
      <c r="Y4045" s="1">
        <v>3322.0200406495</v>
      </c>
      <c r="Z4045" s="1">
        <v>-5978.1371036954</v>
      </c>
      <c r="AA4045" s="1">
        <v>0.0</v>
      </c>
      <c r="AB4045" s="1">
        <v>6999.8570279058</v>
      </c>
      <c r="AC4045" s="1">
        <v>7794.686095269</v>
      </c>
      <c r="AD4045" s="1">
        <v>0.17996</v>
      </c>
      <c r="AE4045" s="1">
        <v>0.0</v>
      </c>
    </row>
    <row r="4046">
      <c r="A4046" s="1" t="s">
        <v>31</v>
      </c>
      <c r="B4046" s="1">
        <v>1.18</v>
      </c>
      <c r="C4046" s="1">
        <v>0.75</v>
      </c>
      <c r="D4046" s="1">
        <v>0.0234583</v>
      </c>
      <c r="E4046" s="1">
        <v>1550.0</v>
      </c>
      <c r="F4046" s="1">
        <v>9.81</v>
      </c>
      <c r="G4046" s="1">
        <v>21.0</v>
      </c>
      <c r="H4046" s="1">
        <v>10.0</v>
      </c>
      <c r="I4046" s="1">
        <v>1.0</v>
      </c>
      <c r="J4046" s="1">
        <v>370.0</v>
      </c>
      <c r="K4046" s="1">
        <v>2.0</v>
      </c>
      <c r="L4046" s="1">
        <v>0.4</v>
      </c>
      <c r="M4046" s="1">
        <v>38.202163728107</v>
      </c>
      <c r="N4046" s="1">
        <v>0.97</v>
      </c>
      <c r="O4046" s="1">
        <v>391.0</v>
      </c>
      <c r="P4046" s="1">
        <v>19110.125</v>
      </c>
      <c r="Q4046" s="1">
        <v>4044.0</v>
      </c>
      <c r="R4046" s="1">
        <v>48.874727714147</v>
      </c>
      <c r="S4046" s="1">
        <v>2.2763248344972</v>
      </c>
      <c r="T4046" s="1">
        <v>68387.190447697</v>
      </c>
      <c r="U4046" s="1">
        <v>18.940056372997</v>
      </c>
      <c r="V4046" s="1">
        <v>46.342479933578</v>
      </c>
      <c r="W4046" s="1">
        <v>3006.4714006357</v>
      </c>
      <c r="X4046" s="1">
        <v>6755.8268294875</v>
      </c>
      <c r="Y4046" s="1">
        <v>3749.3664364883</v>
      </c>
      <c r="Z4046" s="1">
        <v>-6018.8610345499</v>
      </c>
      <c r="AA4046" s="1">
        <v>0.0</v>
      </c>
      <c r="AB4046" s="1">
        <v>7492.8036320617</v>
      </c>
      <c r="AC4046" s="1">
        <v>8420.3531205494</v>
      </c>
      <c r="AD4046" s="1">
        <v>0.17992</v>
      </c>
      <c r="AE4046" s="1">
        <v>0.0</v>
      </c>
    </row>
    <row r="4047">
      <c r="A4047" s="1" t="s">
        <v>31</v>
      </c>
      <c r="B4047" s="1">
        <v>1.18</v>
      </c>
      <c r="C4047" s="1">
        <v>0.75</v>
      </c>
      <c r="D4047" s="1">
        <v>0.0234583</v>
      </c>
      <c r="E4047" s="1">
        <v>1550.0</v>
      </c>
      <c r="F4047" s="1">
        <v>9.81</v>
      </c>
      <c r="G4047" s="1">
        <v>21.0</v>
      </c>
      <c r="H4047" s="1">
        <v>10.0</v>
      </c>
      <c r="I4047" s="1">
        <v>1.0</v>
      </c>
      <c r="J4047" s="1">
        <v>370.0</v>
      </c>
      <c r="K4047" s="1">
        <v>2.0</v>
      </c>
      <c r="L4047" s="1">
        <v>0.4</v>
      </c>
      <c r="M4047" s="1">
        <v>38.202163728107</v>
      </c>
      <c r="N4047" s="1">
        <v>0.97</v>
      </c>
      <c r="O4047" s="1">
        <v>391.0</v>
      </c>
      <c r="P4047" s="1">
        <v>19110.125</v>
      </c>
      <c r="Q4047" s="1">
        <v>4045.0</v>
      </c>
      <c r="R4047" s="1">
        <v>48.874875996989</v>
      </c>
      <c r="S4047" s="1">
        <v>2.2764557964534</v>
      </c>
      <c r="T4047" s="1">
        <v>68406.258653489</v>
      </c>
      <c r="U4047" s="1">
        <v>19.068205792254</v>
      </c>
      <c r="V4047" s="1">
        <v>45.943967226636</v>
      </c>
      <c r="W4047" s="1">
        <v>3067.9110675397</v>
      </c>
      <c r="X4047" s="1">
        <v>6801.5371097394</v>
      </c>
      <c r="Y4047" s="1">
        <v>3774.8209606549</v>
      </c>
      <c r="Z4047" s="1">
        <v>-6059.5849654044</v>
      </c>
      <c r="AA4047" s="1">
        <v>0.0</v>
      </c>
      <c r="AB4047" s="1">
        <v>7584.6841725295</v>
      </c>
      <c r="AC4047" s="1">
        <v>8538.4296452398</v>
      </c>
      <c r="AD4047" s="1">
        <v>0.17988</v>
      </c>
      <c r="AE4047" s="1">
        <v>0.0</v>
      </c>
    </row>
    <row r="4048">
      <c r="A4048" s="1" t="s">
        <v>31</v>
      </c>
      <c r="B4048" s="1">
        <v>1.18</v>
      </c>
      <c r="C4048" s="1">
        <v>0.75</v>
      </c>
      <c r="D4048" s="1">
        <v>0.0234583</v>
      </c>
      <c r="E4048" s="1">
        <v>1550.0</v>
      </c>
      <c r="F4048" s="1">
        <v>9.81</v>
      </c>
      <c r="G4048" s="1">
        <v>21.0</v>
      </c>
      <c r="H4048" s="1">
        <v>10.0</v>
      </c>
      <c r="I4048" s="1">
        <v>1.0</v>
      </c>
      <c r="J4048" s="1">
        <v>370.0</v>
      </c>
      <c r="K4048" s="1">
        <v>2.0</v>
      </c>
      <c r="L4048" s="1">
        <v>0.4</v>
      </c>
      <c r="M4048" s="1">
        <v>38.202163728107</v>
      </c>
      <c r="N4048" s="1">
        <v>0.97</v>
      </c>
      <c r="O4048" s="1">
        <v>391.0</v>
      </c>
      <c r="P4048" s="1">
        <v>19110.125</v>
      </c>
      <c r="Q4048" s="1">
        <v>4046.0</v>
      </c>
      <c r="R4048" s="1">
        <v>48.875025276378</v>
      </c>
      <c r="S4048" s="1">
        <v>2.27658763855</v>
      </c>
      <c r="T4048" s="1">
        <v>68425.455008701</v>
      </c>
      <c r="U4048" s="1">
        <v>19.19635521151</v>
      </c>
      <c r="V4048" s="1">
        <v>45.542776282816</v>
      </c>
      <c r="W4048" s="1">
        <v>3130.1821298882</v>
      </c>
      <c r="X4048" s="1">
        <v>6847.2473899913</v>
      </c>
      <c r="Y4048" s="1">
        <v>3800.2754848213</v>
      </c>
      <c r="Z4048" s="1">
        <v>-6100.3088962625</v>
      </c>
      <c r="AA4048" s="1">
        <v>0.0</v>
      </c>
      <c r="AB4048" s="1">
        <v>7677.3961084382</v>
      </c>
      <c r="AC4048" s="1">
        <v>8658.052638582</v>
      </c>
      <c r="AD4048" s="1">
        <v>0.17984</v>
      </c>
      <c r="AE4048" s="1">
        <v>0.0</v>
      </c>
    </row>
    <row r="4049">
      <c r="A4049" s="1" t="s">
        <v>31</v>
      </c>
      <c r="B4049" s="1">
        <v>1.18</v>
      </c>
      <c r="C4049" s="1">
        <v>0.75</v>
      </c>
      <c r="D4049" s="1">
        <v>0.0234583</v>
      </c>
      <c r="E4049" s="1">
        <v>1550.0</v>
      </c>
      <c r="F4049" s="1">
        <v>9.81</v>
      </c>
      <c r="G4049" s="1">
        <v>21.0</v>
      </c>
      <c r="H4049" s="1">
        <v>10.0</v>
      </c>
      <c r="I4049" s="1">
        <v>1.0</v>
      </c>
      <c r="J4049" s="1">
        <v>370.0</v>
      </c>
      <c r="K4049" s="1">
        <v>2.0</v>
      </c>
      <c r="L4049" s="1">
        <v>0.4</v>
      </c>
      <c r="M4049" s="1">
        <v>38.202163728107</v>
      </c>
      <c r="N4049" s="1">
        <v>0.97</v>
      </c>
      <c r="O4049" s="1">
        <v>391.0</v>
      </c>
      <c r="P4049" s="1">
        <v>19110.125</v>
      </c>
      <c r="Q4049" s="1">
        <v>4047.0</v>
      </c>
      <c r="R4049" s="1">
        <v>48.875175552314</v>
      </c>
      <c r="S4049" s="1">
        <v>2.2767203607871</v>
      </c>
      <c r="T4049" s="1">
        <v>68444.779513331</v>
      </c>
      <c r="U4049" s="1">
        <v>19.324504630767</v>
      </c>
      <c r="V4049" s="1">
        <v>45.138907102117</v>
      </c>
      <c r="W4049" s="1">
        <v>3193.2901751417</v>
      </c>
      <c r="X4049" s="1">
        <v>6892.9576702431</v>
      </c>
      <c r="Y4049" s="1">
        <v>3825.7300089878</v>
      </c>
      <c r="Z4049" s="1">
        <v>-6141.0328271244</v>
      </c>
      <c r="AA4049" s="1">
        <v>0.0</v>
      </c>
      <c r="AB4049" s="1">
        <v>7770.9450272482</v>
      </c>
      <c r="AC4049" s="1">
        <v>8779.2482047633</v>
      </c>
      <c r="AD4049" s="1">
        <v>0.1798</v>
      </c>
      <c r="AE4049" s="1">
        <v>0.0</v>
      </c>
    </row>
    <row r="4050">
      <c r="A4050" s="1" t="s">
        <v>31</v>
      </c>
      <c r="B4050" s="1">
        <v>1.18</v>
      </c>
      <c r="C4050" s="1">
        <v>0.75</v>
      </c>
      <c r="D4050" s="1">
        <v>0.0234583</v>
      </c>
      <c r="E4050" s="1">
        <v>1550.0</v>
      </c>
      <c r="F4050" s="1">
        <v>9.81</v>
      </c>
      <c r="G4050" s="1">
        <v>21.0</v>
      </c>
      <c r="H4050" s="1">
        <v>10.0</v>
      </c>
      <c r="I4050" s="1">
        <v>1.0</v>
      </c>
      <c r="J4050" s="1">
        <v>370.0</v>
      </c>
      <c r="K4050" s="1">
        <v>2.0</v>
      </c>
      <c r="L4050" s="1">
        <v>0.4</v>
      </c>
      <c r="M4050" s="1">
        <v>38.202163728107</v>
      </c>
      <c r="N4050" s="1">
        <v>0.97</v>
      </c>
      <c r="O4050" s="1">
        <v>391.0</v>
      </c>
      <c r="P4050" s="1">
        <v>19110.125</v>
      </c>
      <c r="Q4050" s="1">
        <v>4048.0</v>
      </c>
      <c r="R4050" s="1">
        <v>48.875298466967</v>
      </c>
      <c r="S4050" s="1">
        <v>2.2769175283302</v>
      </c>
      <c r="T4050" s="1">
        <v>68464.232167381</v>
      </c>
      <c r="U4050" s="1">
        <v>19.452654050023</v>
      </c>
      <c r="V4050" s="1">
        <v>44.732359684539</v>
      </c>
      <c r="W4050" s="1">
        <v>3257.2407907605</v>
      </c>
      <c r="X4050" s="1">
        <v>6938.667950495</v>
      </c>
      <c r="Y4050" s="1">
        <v>3851.1845331542</v>
      </c>
      <c r="Z4050" s="1">
        <v>-6181.7567579789</v>
      </c>
      <c r="AA4050" s="1">
        <v>0.0</v>
      </c>
      <c r="AB4050" s="1">
        <v>7865.3365164308</v>
      </c>
      <c r="AC4050" s="1">
        <v>8902.043129895</v>
      </c>
      <c r="AD4050" s="1">
        <v>0.17982</v>
      </c>
      <c r="AE4050" s="1">
        <v>0.0</v>
      </c>
    </row>
    <row r="4051">
      <c r="A4051" s="1" t="s">
        <v>31</v>
      </c>
      <c r="B4051" s="1">
        <v>1.18</v>
      </c>
      <c r="C4051" s="1">
        <v>0.75</v>
      </c>
      <c r="D4051" s="1">
        <v>0.0234583</v>
      </c>
      <c r="E4051" s="1">
        <v>1550.0</v>
      </c>
      <c r="F4051" s="1">
        <v>9.81</v>
      </c>
      <c r="G4051" s="1">
        <v>21.0</v>
      </c>
      <c r="H4051" s="1">
        <v>10.0</v>
      </c>
      <c r="I4051" s="1">
        <v>1.0</v>
      </c>
      <c r="J4051" s="1">
        <v>370.0</v>
      </c>
      <c r="K4051" s="1">
        <v>2.0</v>
      </c>
      <c r="L4051" s="1">
        <v>0.4</v>
      </c>
      <c r="M4051" s="1">
        <v>38.202163728107</v>
      </c>
      <c r="N4051" s="1">
        <v>0.97</v>
      </c>
      <c r="O4051" s="1">
        <v>391.0</v>
      </c>
      <c r="P4051" s="1">
        <v>19110.125</v>
      </c>
      <c r="Q4051" s="1">
        <v>4049.0</v>
      </c>
      <c r="R4051" s="1">
        <v>48.875418804624</v>
      </c>
      <c r="S4051" s="1">
        <v>2.2771130036408</v>
      </c>
      <c r="T4051" s="1">
        <v>68483.812970851</v>
      </c>
      <c r="U4051" s="1">
        <v>19.58080346928</v>
      </c>
      <c r="V4051" s="1">
        <v>44.323134030083</v>
      </c>
      <c r="W4051" s="1">
        <v>3322.0395642049</v>
      </c>
      <c r="X4051" s="1">
        <v>6984.3782307469</v>
      </c>
      <c r="Y4051" s="1">
        <v>3876.6390573206</v>
      </c>
      <c r="Z4051" s="1">
        <v>-6222.4806888334</v>
      </c>
      <c r="AA4051" s="1">
        <v>0.0</v>
      </c>
      <c r="AB4051" s="1">
        <v>7960.576163439</v>
      </c>
      <c r="AC4051" s="1">
        <v>9026.4649106845</v>
      </c>
      <c r="AD4051" s="1">
        <v>0.17984</v>
      </c>
      <c r="AE4051" s="1">
        <v>0.0</v>
      </c>
    </row>
    <row r="4052">
      <c r="A4052" s="1" t="s">
        <v>31</v>
      </c>
      <c r="B4052" s="1">
        <v>1.18</v>
      </c>
      <c r="C4052" s="1">
        <v>0.75</v>
      </c>
      <c r="D4052" s="1">
        <v>0.0234583</v>
      </c>
      <c r="E4052" s="1">
        <v>1550.0</v>
      </c>
      <c r="F4052" s="1">
        <v>9.81</v>
      </c>
      <c r="G4052" s="1">
        <v>21.0</v>
      </c>
      <c r="H4052" s="1">
        <v>10.0</v>
      </c>
      <c r="I4052" s="1">
        <v>1.0</v>
      </c>
      <c r="J4052" s="1">
        <v>370.0</v>
      </c>
      <c r="K4052" s="1">
        <v>2.0</v>
      </c>
      <c r="L4052" s="1">
        <v>0.4</v>
      </c>
      <c r="M4052" s="1">
        <v>38.202163728107</v>
      </c>
      <c r="N4052" s="1">
        <v>0.97</v>
      </c>
      <c r="O4052" s="1">
        <v>391.0</v>
      </c>
      <c r="P4052" s="1">
        <v>19110.125</v>
      </c>
      <c r="Q4052" s="1">
        <v>4050.0</v>
      </c>
      <c r="R4052" s="1">
        <v>48.875539929849</v>
      </c>
      <c r="S4052" s="1">
        <v>2.277309758268</v>
      </c>
      <c r="T4052" s="1">
        <v>68503.521923739</v>
      </c>
      <c r="U4052" s="1">
        <v>19.708952888536</v>
      </c>
      <c r="V4052" s="1">
        <v>43.911230138748</v>
      </c>
      <c r="W4052" s="1">
        <v>3387.6920829353</v>
      </c>
      <c r="X4052" s="1">
        <v>7030.0885109988</v>
      </c>
      <c r="Y4052" s="1">
        <v>3902.0935814872</v>
      </c>
      <c r="Z4052" s="1">
        <v>-6263.2046196915</v>
      </c>
      <c r="AA4052" s="1">
        <v>0.0</v>
      </c>
      <c r="AB4052" s="1">
        <v>8056.6695557297</v>
      </c>
      <c r="AC4052" s="1">
        <v>9152.5417847357</v>
      </c>
      <c r="AD4052" s="1">
        <v>0.17986</v>
      </c>
      <c r="AE4052" s="1">
        <v>0.0</v>
      </c>
    </row>
    <row r="4053">
      <c r="A4053" s="1" t="s">
        <v>31</v>
      </c>
      <c r="B4053" s="1">
        <v>1.18</v>
      </c>
      <c r="C4053" s="1">
        <v>0.75</v>
      </c>
      <c r="D4053" s="1">
        <v>0.0234583</v>
      </c>
      <c r="E4053" s="1">
        <v>1550.0</v>
      </c>
      <c r="F4053" s="1">
        <v>9.81</v>
      </c>
      <c r="G4053" s="1">
        <v>21.0</v>
      </c>
      <c r="H4053" s="1">
        <v>10.0</v>
      </c>
      <c r="I4053" s="1">
        <v>1.0</v>
      </c>
      <c r="J4053" s="1">
        <v>370.0</v>
      </c>
      <c r="K4053" s="1">
        <v>2.0</v>
      </c>
      <c r="L4053" s="1">
        <v>0.4</v>
      </c>
      <c r="M4053" s="1">
        <v>38.202163728107</v>
      </c>
      <c r="N4053" s="1">
        <v>0.97</v>
      </c>
      <c r="O4053" s="1">
        <v>391.0</v>
      </c>
      <c r="P4053" s="1">
        <v>19110.125</v>
      </c>
      <c r="Q4053" s="1">
        <v>4051.0</v>
      </c>
      <c r="R4053" s="1">
        <v>48.875661842641</v>
      </c>
      <c r="S4053" s="1">
        <v>2.2775077922119</v>
      </c>
      <c r="T4053" s="1">
        <v>68523.359026047</v>
      </c>
      <c r="U4053" s="1">
        <v>19.837102307793</v>
      </c>
      <c r="V4053" s="1">
        <v>43.496648010534</v>
      </c>
      <c r="W4053" s="1">
        <v>3454.2039344119</v>
      </c>
      <c r="X4053" s="1">
        <v>7075.7987912507</v>
      </c>
      <c r="Y4053" s="1">
        <v>3927.5481056535</v>
      </c>
      <c r="Z4053" s="1">
        <v>-6303.9285505534</v>
      </c>
      <c r="AA4053" s="1">
        <v>0.0</v>
      </c>
      <c r="AB4053" s="1">
        <v>8153.6222807626</v>
      </c>
      <c r="AC4053" s="1">
        <v>9280.30276249</v>
      </c>
      <c r="AD4053" s="1">
        <v>0.17988</v>
      </c>
      <c r="AE4053" s="1">
        <v>0.0</v>
      </c>
    </row>
    <row r="4054">
      <c r="A4054" s="1" t="s">
        <v>31</v>
      </c>
      <c r="B4054" s="1">
        <v>1.18</v>
      </c>
      <c r="C4054" s="1">
        <v>0.75</v>
      </c>
      <c r="D4054" s="1">
        <v>0.0234583</v>
      </c>
      <c r="E4054" s="1">
        <v>1550.0</v>
      </c>
      <c r="F4054" s="1">
        <v>9.81</v>
      </c>
      <c r="G4054" s="1">
        <v>21.0</v>
      </c>
      <c r="H4054" s="1">
        <v>10.0</v>
      </c>
      <c r="I4054" s="1">
        <v>1.0</v>
      </c>
      <c r="J4054" s="1">
        <v>370.0</v>
      </c>
      <c r="K4054" s="1">
        <v>2.0</v>
      </c>
      <c r="L4054" s="1">
        <v>0.4</v>
      </c>
      <c r="M4054" s="1">
        <v>38.202163728107</v>
      </c>
      <c r="N4054" s="1">
        <v>0.97</v>
      </c>
      <c r="O4054" s="1">
        <v>391.0</v>
      </c>
      <c r="P4054" s="1">
        <v>19110.125</v>
      </c>
      <c r="Q4054" s="1">
        <v>4052.0</v>
      </c>
      <c r="R4054" s="1">
        <v>48.875784543</v>
      </c>
      <c r="S4054" s="1">
        <v>2.2777071054723</v>
      </c>
      <c r="T4054" s="1">
        <v>68543.324277774</v>
      </c>
      <c r="U4054" s="1">
        <v>19.965251727049</v>
      </c>
      <c r="V4054" s="1">
        <v>43.079387645443</v>
      </c>
      <c r="W4054" s="1">
        <v>3521.5807060951</v>
      </c>
      <c r="X4054" s="1">
        <v>7121.5090715026</v>
      </c>
      <c r="Y4054" s="1">
        <v>3953.0026298201</v>
      </c>
      <c r="Z4054" s="1">
        <v>-6344.6524814005</v>
      </c>
      <c r="AA4054" s="1">
        <v>0.0</v>
      </c>
      <c r="AB4054" s="1">
        <v>8251.4399260172</v>
      </c>
      <c r="AC4054" s="1">
        <v>9409.777660974</v>
      </c>
      <c r="AD4054" s="1">
        <v>0.1799</v>
      </c>
      <c r="AE4054" s="1">
        <v>0.0</v>
      </c>
    </row>
    <row r="4055">
      <c r="A4055" s="1" t="s">
        <v>31</v>
      </c>
      <c r="B4055" s="1">
        <v>1.18</v>
      </c>
      <c r="C4055" s="1">
        <v>0.75</v>
      </c>
      <c r="D4055" s="1">
        <v>0.0234583</v>
      </c>
      <c r="E4055" s="1">
        <v>1550.0</v>
      </c>
      <c r="F4055" s="1">
        <v>9.81</v>
      </c>
      <c r="G4055" s="1">
        <v>21.0</v>
      </c>
      <c r="H4055" s="1">
        <v>10.0</v>
      </c>
      <c r="I4055" s="1">
        <v>1.0</v>
      </c>
      <c r="J4055" s="1">
        <v>370.0</v>
      </c>
      <c r="K4055" s="1">
        <v>2.0</v>
      </c>
      <c r="L4055" s="1">
        <v>0.4</v>
      </c>
      <c r="M4055" s="1">
        <v>38.202163728107</v>
      </c>
      <c r="N4055" s="1">
        <v>0.97</v>
      </c>
      <c r="O4055" s="1">
        <v>391.0</v>
      </c>
      <c r="P4055" s="1">
        <v>19110.125</v>
      </c>
      <c r="Q4055" s="1">
        <v>4053.0</v>
      </c>
      <c r="R4055" s="1">
        <v>48.875908030927</v>
      </c>
      <c r="S4055" s="1">
        <v>2.2779076980494</v>
      </c>
      <c r="T4055" s="1">
        <v>68563.41767892</v>
      </c>
      <c r="U4055" s="1">
        <v>20.093401146306</v>
      </c>
      <c r="V4055" s="1">
        <v>42.659449043472</v>
      </c>
      <c r="W4055" s="1">
        <v>3589.8279854452</v>
      </c>
      <c r="X4055" s="1">
        <v>7167.2193517545</v>
      </c>
      <c r="Y4055" s="1">
        <v>3978.4571539865</v>
      </c>
      <c r="Z4055" s="1">
        <v>-6385.3764122661</v>
      </c>
      <c r="AA4055" s="1">
        <v>0.0</v>
      </c>
      <c r="AB4055" s="1">
        <v>8350.12807892</v>
      </c>
      <c r="AC4055" s="1">
        <v>9540.9971393376</v>
      </c>
      <c r="AD4055" s="1">
        <v>0.17992</v>
      </c>
      <c r="AE4055" s="1">
        <v>0.0</v>
      </c>
    </row>
    <row r="4056">
      <c r="A4056" s="1" t="s">
        <v>31</v>
      </c>
      <c r="B4056" s="1">
        <v>1.18</v>
      </c>
      <c r="C4056" s="1">
        <v>0.75</v>
      </c>
      <c r="D4056" s="1">
        <v>0.0234583</v>
      </c>
      <c r="E4056" s="1">
        <v>1550.0</v>
      </c>
      <c r="F4056" s="1">
        <v>9.81</v>
      </c>
      <c r="G4056" s="1">
        <v>21.0</v>
      </c>
      <c r="H4056" s="1">
        <v>10.0</v>
      </c>
      <c r="I4056" s="1">
        <v>1.0</v>
      </c>
      <c r="J4056" s="1">
        <v>370.0</v>
      </c>
      <c r="K4056" s="1">
        <v>2.0</v>
      </c>
      <c r="L4056" s="1">
        <v>0.4</v>
      </c>
      <c r="M4056" s="1">
        <v>38.202163728107</v>
      </c>
      <c r="N4056" s="1">
        <v>0.97</v>
      </c>
      <c r="O4056" s="1">
        <v>391.0</v>
      </c>
      <c r="P4056" s="1">
        <v>19110.125</v>
      </c>
      <c r="Q4056" s="1">
        <v>4054.0</v>
      </c>
      <c r="R4056" s="1">
        <v>48.876030383145</v>
      </c>
      <c r="S4056" s="1">
        <v>2.2781064457927</v>
      </c>
      <c r="T4056" s="1">
        <v>68583.326282666</v>
      </c>
      <c r="U4056" s="1">
        <v>19.908603746121</v>
      </c>
      <c r="V4056" s="1">
        <v>42.243372583172</v>
      </c>
      <c r="W4056" s="1">
        <v>3491.6900308171</v>
      </c>
      <c r="X4056" s="1">
        <v>7101.3030097118</v>
      </c>
      <c r="Y4056" s="1">
        <v>-5729.0065423882</v>
      </c>
      <c r="Z4056" s="1">
        <v>-6326.6506170847</v>
      </c>
      <c r="AA4056" s="1">
        <v>0.0</v>
      </c>
      <c r="AB4056" s="1">
        <v>-1462.6641189439</v>
      </c>
      <c r="AC4056" s="1">
        <v>-585.06564757754</v>
      </c>
      <c r="AD4056" s="1">
        <v>0.17994</v>
      </c>
      <c r="AE4056" s="1">
        <v>4.3857351591172E-6</v>
      </c>
    </row>
    <row r="4057">
      <c r="A4057" s="1" t="s">
        <v>31</v>
      </c>
      <c r="B4057" s="1">
        <v>1.18</v>
      </c>
      <c r="C4057" s="1">
        <v>0.75</v>
      </c>
      <c r="D4057" s="1">
        <v>0.0234583</v>
      </c>
      <c r="E4057" s="1">
        <v>1550.0</v>
      </c>
      <c r="F4057" s="1">
        <v>9.81</v>
      </c>
      <c r="G4057" s="1">
        <v>21.0</v>
      </c>
      <c r="H4057" s="1">
        <v>10.0</v>
      </c>
      <c r="I4057" s="1">
        <v>1.0</v>
      </c>
      <c r="J4057" s="1">
        <v>370.0</v>
      </c>
      <c r="K4057" s="1">
        <v>2.0</v>
      </c>
      <c r="L4057" s="1">
        <v>0.4</v>
      </c>
      <c r="M4057" s="1">
        <v>38.202163728107</v>
      </c>
      <c r="N4057" s="1">
        <v>0.97</v>
      </c>
      <c r="O4057" s="1">
        <v>391.0</v>
      </c>
      <c r="P4057" s="1">
        <v>19110.125</v>
      </c>
      <c r="Q4057" s="1">
        <v>4055.0</v>
      </c>
      <c r="R4057" s="1">
        <v>48.876151599654</v>
      </c>
      <c r="S4057" s="1">
        <v>2.2783033487021</v>
      </c>
      <c r="T4057" s="1">
        <v>68603.050089012</v>
      </c>
      <c r="U4057" s="1">
        <v>19.723806345936</v>
      </c>
      <c r="V4057" s="1">
        <v>41.831158264544</v>
      </c>
      <c r="W4057" s="1">
        <v>3395.3571586325</v>
      </c>
      <c r="X4057" s="1">
        <v>7035.3866676692</v>
      </c>
      <c r="Y4057" s="1">
        <v>-5676.0739197597</v>
      </c>
      <c r="Z4057" s="1">
        <v>-6267.9248219032</v>
      </c>
      <c r="AA4057" s="1">
        <v>0.0</v>
      </c>
      <c r="AB4057" s="1">
        <v>-1513.2549153612</v>
      </c>
      <c r="AC4057" s="1">
        <v>-605.30196614448</v>
      </c>
      <c r="AD4057" s="1">
        <v>0.17996</v>
      </c>
      <c r="AE4057" s="1">
        <v>8.9231646352697E-6</v>
      </c>
    </row>
    <row r="4058">
      <c r="A4058" s="1" t="s">
        <v>31</v>
      </c>
      <c r="B4058" s="1">
        <v>1.18</v>
      </c>
      <c r="C4058" s="1">
        <v>0.75</v>
      </c>
      <c r="D4058" s="1">
        <v>0.0234583</v>
      </c>
      <c r="E4058" s="1">
        <v>1550.0</v>
      </c>
      <c r="F4058" s="1">
        <v>9.81</v>
      </c>
      <c r="G4058" s="1">
        <v>21.0</v>
      </c>
      <c r="H4058" s="1">
        <v>10.0</v>
      </c>
      <c r="I4058" s="1">
        <v>1.0</v>
      </c>
      <c r="J4058" s="1">
        <v>370.0</v>
      </c>
      <c r="K4058" s="1">
        <v>2.0</v>
      </c>
      <c r="L4058" s="1">
        <v>0.4</v>
      </c>
      <c r="M4058" s="1">
        <v>38.202163728107</v>
      </c>
      <c r="N4058" s="1">
        <v>0.97</v>
      </c>
      <c r="O4058" s="1">
        <v>391.0</v>
      </c>
      <c r="P4058" s="1">
        <v>19110.125</v>
      </c>
      <c r="Q4058" s="1">
        <v>4056.0</v>
      </c>
      <c r="R4058" s="1">
        <v>48.876271680455</v>
      </c>
      <c r="S4058" s="1">
        <v>2.2784984067776</v>
      </c>
      <c r="T4058" s="1">
        <v>68622.589097958</v>
      </c>
      <c r="U4058" s="1">
        <v>19.539008945751</v>
      </c>
      <c r="V4058" s="1">
        <v>41.422806087587</v>
      </c>
      <c r="W4058" s="1">
        <v>3300.8126135956</v>
      </c>
      <c r="X4058" s="1">
        <v>6969.4703256266</v>
      </c>
      <c r="Y4058" s="1">
        <v>-5623.1412971312</v>
      </c>
      <c r="Z4058" s="1">
        <v>-6209.1990267255</v>
      </c>
      <c r="AA4058" s="1">
        <v>0.0</v>
      </c>
      <c r="AB4058" s="1">
        <v>-1562.0573846346</v>
      </c>
      <c r="AC4058" s="1">
        <v>-624.82295385385</v>
      </c>
      <c r="AD4058" s="1">
        <v>0.17998</v>
      </c>
      <c r="AE4058" s="1">
        <v>1.360692620679E-5</v>
      </c>
    </row>
    <row r="4059">
      <c r="A4059" s="1" t="s">
        <v>31</v>
      </c>
      <c r="B4059" s="1">
        <v>1.18</v>
      </c>
      <c r="C4059" s="1">
        <v>0.75</v>
      </c>
      <c r="D4059" s="1">
        <v>0.0234583</v>
      </c>
      <c r="E4059" s="1">
        <v>1550.0</v>
      </c>
      <c r="F4059" s="1">
        <v>9.81</v>
      </c>
      <c r="G4059" s="1">
        <v>21.0</v>
      </c>
      <c r="H4059" s="1">
        <v>10.0</v>
      </c>
      <c r="I4059" s="1">
        <v>1.0</v>
      </c>
      <c r="J4059" s="1">
        <v>370.0</v>
      </c>
      <c r="K4059" s="1">
        <v>2.0</v>
      </c>
      <c r="L4059" s="1">
        <v>0.4</v>
      </c>
      <c r="M4059" s="1">
        <v>38.202163728107</v>
      </c>
      <c r="N4059" s="1">
        <v>0.97</v>
      </c>
      <c r="O4059" s="1">
        <v>391.0</v>
      </c>
      <c r="P4059" s="1">
        <v>19110.125</v>
      </c>
      <c r="Q4059" s="1">
        <v>4057.0</v>
      </c>
      <c r="R4059" s="1">
        <v>48.876390625548</v>
      </c>
      <c r="S4059" s="1">
        <v>2.2786916200193</v>
      </c>
      <c r="T4059" s="1">
        <v>68641.943309504</v>
      </c>
      <c r="U4059" s="1">
        <v>19.354211545566</v>
      </c>
      <c r="V4059" s="1">
        <v>41.018316052301</v>
      </c>
      <c r="W4059" s="1">
        <v>3208.0396404107</v>
      </c>
      <c r="X4059" s="1">
        <v>6903.5539835839</v>
      </c>
      <c r="Y4059" s="1">
        <v>-5570.2086745028</v>
      </c>
      <c r="Z4059" s="1">
        <v>-6150.4732315402</v>
      </c>
      <c r="AA4059" s="1">
        <v>0.0</v>
      </c>
      <c r="AB4059" s="1">
        <v>-1609.0882820484</v>
      </c>
      <c r="AC4059" s="1">
        <v>-643.63531281938</v>
      </c>
      <c r="AD4059" s="1">
        <v>0.18</v>
      </c>
      <c r="AE4059" s="1">
        <v>1.8431707892006E-5</v>
      </c>
    </row>
    <row r="4060">
      <c r="A4060" s="1" t="s">
        <v>31</v>
      </c>
      <c r="B4060" s="1">
        <v>1.18</v>
      </c>
      <c r="C4060" s="1">
        <v>0.75</v>
      </c>
      <c r="D4060" s="1">
        <v>0.0234583</v>
      </c>
      <c r="E4060" s="1">
        <v>1550.0</v>
      </c>
      <c r="F4060" s="1">
        <v>9.81</v>
      </c>
      <c r="G4060" s="1">
        <v>21.0</v>
      </c>
      <c r="H4060" s="1">
        <v>10.0</v>
      </c>
      <c r="I4060" s="1">
        <v>1.0</v>
      </c>
      <c r="J4060" s="1">
        <v>370.0</v>
      </c>
      <c r="K4060" s="1">
        <v>2.0</v>
      </c>
      <c r="L4060" s="1">
        <v>0.4</v>
      </c>
      <c r="M4060" s="1">
        <v>38.202163728107</v>
      </c>
      <c r="N4060" s="1">
        <v>0.97</v>
      </c>
      <c r="O4060" s="1">
        <v>391.0</v>
      </c>
      <c r="P4060" s="1">
        <v>19110.125</v>
      </c>
      <c r="Q4060" s="1">
        <v>4058.0</v>
      </c>
      <c r="R4060" s="1">
        <v>48.876544958223</v>
      </c>
      <c r="S4060" s="1">
        <v>2.2788993691866</v>
      </c>
      <c r="T4060" s="1">
        <v>68661.112723649</v>
      </c>
      <c r="U4060" s="1">
        <v>19.169414145381</v>
      </c>
      <c r="V4060" s="1">
        <v>40.617688158685</v>
      </c>
      <c r="W4060" s="1">
        <v>3117.0214837821</v>
      </c>
      <c r="X4060" s="1">
        <v>6837.6376415413</v>
      </c>
      <c r="Y4060" s="1">
        <v>-5517.2760518744</v>
      </c>
      <c r="Z4060" s="1">
        <v>-6091.7474363663</v>
      </c>
      <c r="AA4060" s="1">
        <v>0.0</v>
      </c>
      <c r="AB4060" s="1">
        <v>-1654.3643629172</v>
      </c>
      <c r="AC4060" s="1">
        <v>-661.74574516689</v>
      </c>
      <c r="AD4060" s="1">
        <v>0.17994545454545</v>
      </c>
      <c r="AE4060" s="1">
        <v>2.3392247949334E-5</v>
      </c>
    </row>
    <row r="4061">
      <c r="A4061" s="1" t="s">
        <v>31</v>
      </c>
      <c r="B4061" s="1">
        <v>1.18</v>
      </c>
      <c r="C4061" s="1">
        <v>0.75</v>
      </c>
      <c r="D4061" s="1">
        <v>0.0234583</v>
      </c>
      <c r="E4061" s="1">
        <v>1550.0</v>
      </c>
      <c r="F4061" s="1">
        <v>9.81</v>
      </c>
      <c r="G4061" s="1">
        <v>21.0</v>
      </c>
      <c r="H4061" s="1">
        <v>10.0</v>
      </c>
      <c r="I4061" s="1">
        <v>1.0</v>
      </c>
      <c r="J4061" s="1">
        <v>370.0</v>
      </c>
      <c r="K4061" s="1">
        <v>2.0</v>
      </c>
      <c r="L4061" s="1">
        <v>0.4</v>
      </c>
      <c r="M4061" s="1">
        <v>38.202163728107</v>
      </c>
      <c r="N4061" s="1">
        <v>0.97</v>
      </c>
      <c r="O4061" s="1">
        <v>391.0</v>
      </c>
      <c r="P4061" s="1">
        <v>19110.125</v>
      </c>
      <c r="Q4061" s="1">
        <v>4059.0</v>
      </c>
      <c r="R4061" s="1">
        <v>48.876674855871</v>
      </c>
      <c r="S4061" s="1">
        <v>2.2790678403574</v>
      </c>
      <c r="T4061" s="1">
        <v>68680.097340394</v>
      </c>
      <c r="U4061" s="1">
        <v>18.984616745196</v>
      </c>
      <c r="V4061" s="1">
        <v>40.220922406742</v>
      </c>
      <c r="W4061" s="1">
        <v>3027.7413884141</v>
      </c>
      <c r="X4061" s="1">
        <v>6771.7212994987</v>
      </c>
      <c r="Y4061" s="1">
        <v>-5464.3434292459</v>
      </c>
      <c r="Z4061" s="1">
        <v>-6033.0216411811</v>
      </c>
      <c r="AA4061" s="1">
        <v>0.0</v>
      </c>
      <c r="AB4061" s="1">
        <v>-1697.9023825142</v>
      </c>
      <c r="AC4061" s="1">
        <v>-679.16095300567</v>
      </c>
      <c r="AD4061" s="1">
        <v>0.17989090909091</v>
      </c>
      <c r="AE4061" s="1">
        <v>2.848333487715E-5</v>
      </c>
    </row>
    <row r="4062">
      <c r="A4062" s="1" t="s">
        <v>31</v>
      </c>
      <c r="B4062" s="1">
        <v>1.18</v>
      </c>
      <c r="C4062" s="1">
        <v>0.75</v>
      </c>
      <c r="D4062" s="1">
        <v>0.0234583</v>
      </c>
      <c r="E4062" s="1">
        <v>1550.0</v>
      </c>
      <c r="F4062" s="1">
        <v>9.81</v>
      </c>
      <c r="G4062" s="1">
        <v>21.0</v>
      </c>
      <c r="H4062" s="1">
        <v>10.0</v>
      </c>
      <c r="I4062" s="1">
        <v>1.0</v>
      </c>
      <c r="J4062" s="1">
        <v>370.0</v>
      </c>
      <c r="K4062" s="1">
        <v>2.0</v>
      </c>
      <c r="L4062" s="1">
        <v>0.4</v>
      </c>
      <c r="M4062" s="1">
        <v>38.202163728107</v>
      </c>
      <c r="N4062" s="1">
        <v>0.97</v>
      </c>
      <c r="O4062" s="1">
        <v>391.0</v>
      </c>
      <c r="P4062" s="1">
        <v>19110.125</v>
      </c>
      <c r="Q4062" s="1">
        <v>4060.0</v>
      </c>
      <c r="R4062" s="1">
        <v>48.876803489087</v>
      </c>
      <c r="S4062" s="1">
        <v>2.2792346716197</v>
      </c>
      <c r="T4062" s="1">
        <v>68698.897159739</v>
      </c>
      <c r="U4062" s="1">
        <v>18.799819345011</v>
      </c>
      <c r="V4062" s="1">
        <v>39.828018796469</v>
      </c>
      <c r="W4062" s="1">
        <v>2940.1825990111</v>
      </c>
      <c r="X4062" s="1">
        <v>6705.8049574561</v>
      </c>
      <c r="Y4062" s="1">
        <v>-5411.4108066174</v>
      </c>
      <c r="Z4062" s="1">
        <v>-5974.2958459997</v>
      </c>
      <c r="AA4062" s="1">
        <v>0.0</v>
      </c>
      <c r="AB4062" s="1">
        <v>-1739.7190961499</v>
      </c>
      <c r="AC4062" s="1">
        <v>-695.88763845996</v>
      </c>
      <c r="AD4062" s="1">
        <v>0.17983636363636</v>
      </c>
      <c r="AE4062" s="1">
        <v>3.3699807413908E-5</v>
      </c>
    </row>
    <row r="4063">
      <c r="A4063" s="1" t="s">
        <v>31</v>
      </c>
      <c r="B4063" s="1">
        <v>1.18</v>
      </c>
      <c r="C4063" s="1">
        <v>0.75</v>
      </c>
      <c r="D4063" s="1">
        <v>0.0234583</v>
      </c>
      <c r="E4063" s="1">
        <v>1550.0</v>
      </c>
      <c r="F4063" s="1">
        <v>9.81</v>
      </c>
      <c r="G4063" s="1">
        <v>21.0</v>
      </c>
      <c r="H4063" s="1">
        <v>10.0</v>
      </c>
      <c r="I4063" s="1">
        <v>1.0</v>
      </c>
      <c r="J4063" s="1">
        <v>370.0</v>
      </c>
      <c r="K4063" s="1">
        <v>2.0</v>
      </c>
      <c r="L4063" s="1">
        <v>0.4</v>
      </c>
      <c r="M4063" s="1">
        <v>38.202163728107</v>
      </c>
      <c r="N4063" s="1">
        <v>0.97</v>
      </c>
      <c r="O4063" s="1">
        <v>391.0</v>
      </c>
      <c r="P4063" s="1">
        <v>19110.125</v>
      </c>
      <c r="Q4063" s="1">
        <v>4061.0</v>
      </c>
      <c r="R4063" s="1">
        <v>48.876930857873</v>
      </c>
      <c r="S4063" s="1">
        <v>2.2793998629735</v>
      </c>
      <c r="T4063" s="1">
        <v>68717.512181684</v>
      </c>
      <c r="U4063" s="1">
        <v>18.615021944826</v>
      </c>
      <c r="V4063" s="1">
        <v>39.438977327867</v>
      </c>
      <c r="W4063" s="1">
        <v>2854.3283602774</v>
      </c>
      <c r="X4063" s="1">
        <v>6639.8886154134</v>
      </c>
      <c r="Y4063" s="1">
        <v>-5358.4781839891</v>
      </c>
      <c r="Z4063" s="1">
        <v>-5915.5700508256</v>
      </c>
      <c r="AA4063" s="1">
        <v>0.0</v>
      </c>
      <c r="AB4063" s="1">
        <v>-1779.8312591238</v>
      </c>
      <c r="AC4063" s="1">
        <v>-711.93250364954</v>
      </c>
      <c r="AD4063" s="1">
        <v>0.17978181818182</v>
      </c>
      <c r="AE4063" s="1">
        <v>3.9036554538102E-5</v>
      </c>
    </row>
    <row r="4064">
      <c r="A4064" s="1" t="s">
        <v>31</v>
      </c>
      <c r="B4064" s="1">
        <v>1.18</v>
      </c>
      <c r="C4064" s="1">
        <v>0.75</v>
      </c>
      <c r="D4064" s="1">
        <v>0.0234583</v>
      </c>
      <c r="E4064" s="1">
        <v>1550.0</v>
      </c>
      <c r="F4064" s="1">
        <v>9.81</v>
      </c>
      <c r="G4064" s="1">
        <v>21.0</v>
      </c>
      <c r="H4064" s="1">
        <v>10.0</v>
      </c>
      <c r="I4064" s="1">
        <v>1.0</v>
      </c>
      <c r="J4064" s="1">
        <v>370.0</v>
      </c>
      <c r="K4064" s="1">
        <v>2.0</v>
      </c>
      <c r="L4064" s="1">
        <v>0.4</v>
      </c>
      <c r="M4064" s="1">
        <v>38.202163728107</v>
      </c>
      <c r="N4064" s="1">
        <v>0.97</v>
      </c>
      <c r="O4064" s="1">
        <v>391.0</v>
      </c>
      <c r="P4064" s="1">
        <v>19110.125</v>
      </c>
      <c r="Q4064" s="1">
        <v>4062.0</v>
      </c>
      <c r="R4064" s="1">
        <v>48.877056962226</v>
      </c>
      <c r="S4064" s="1">
        <v>2.2795634144188</v>
      </c>
      <c r="T4064" s="1">
        <v>68735.942406229</v>
      </c>
      <c r="U4064" s="1">
        <v>18.430224544641</v>
      </c>
      <c r="V4064" s="1">
        <v>39.053798000936</v>
      </c>
      <c r="W4064" s="1">
        <v>2770.1619169172</v>
      </c>
      <c r="X4064" s="1">
        <v>6573.9722733708</v>
      </c>
      <c r="Y4064" s="1">
        <v>-5305.5455613606</v>
      </c>
      <c r="Z4064" s="1">
        <v>-5856.8442556442</v>
      </c>
      <c r="AA4064" s="1">
        <v>0.0</v>
      </c>
      <c r="AB4064" s="1">
        <v>-1818.2556267168</v>
      </c>
      <c r="AC4064" s="1">
        <v>-727.3022506867</v>
      </c>
      <c r="AD4064" s="1">
        <v>0.17972727272727</v>
      </c>
      <c r="AE4064" s="1">
        <v>4.4488515468211E-5</v>
      </c>
    </row>
    <row r="4065">
      <c r="A4065" s="1" t="s">
        <v>31</v>
      </c>
      <c r="B4065" s="1">
        <v>1.18</v>
      </c>
      <c r="C4065" s="1">
        <v>0.75</v>
      </c>
      <c r="D4065" s="1">
        <v>0.0234583</v>
      </c>
      <c r="E4065" s="1">
        <v>1550.0</v>
      </c>
      <c r="F4065" s="1">
        <v>9.81</v>
      </c>
      <c r="G4065" s="1">
        <v>21.0</v>
      </c>
      <c r="H4065" s="1">
        <v>10.0</v>
      </c>
      <c r="I4065" s="1">
        <v>1.0</v>
      </c>
      <c r="J4065" s="1">
        <v>370.0</v>
      </c>
      <c r="K4065" s="1">
        <v>2.0</v>
      </c>
      <c r="L4065" s="1">
        <v>0.4</v>
      </c>
      <c r="M4065" s="1">
        <v>38.202163728107</v>
      </c>
      <c r="N4065" s="1">
        <v>0.97</v>
      </c>
      <c r="O4065" s="1">
        <v>391.0</v>
      </c>
      <c r="P4065" s="1">
        <v>19110.125</v>
      </c>
      <c r="Q4065" s="1">
        <v>4063.0</v>
      </c>
      <c r="R4065" s="1">
        <v>48.877181802148</v>
      </c>
      <c r="S4065" s="1">
        <v>2.2797253259555</v>
      </c>
      <c r="T4065" s="1">
        <v>68754.187833373</v>
      </c>
      <c r="U4065" s="1">
        <v>18.245427144456</v>
      </c>
      <c r="V4065" s="1">
        <v>38.858358497567</v>
      </c>
      <c r="W4065" s="1">
        <v>2687.6665136348</v>
      </c>
      <c r="X4065" s="1">
        <v>6508.0559313282</v>
      </c>
      <c r="Y4065" s="1">
        <v>-5252.6129387321</v>
      </c>
      <c r="Z4065" s="1">
        <v>-2971.7553684919</v>
      </c>
      <c r="AA4065" s="1">
        <v>0.0</v>
      </c>
      <c r="AB4065" s="1">
        <v>971.35413773889</v>
      </c>
      <c r="AC4065" s="1">
        <v>984.02148398793</v>
      </c>
      <c r="AD4065" s="1">
        <v>0.17967272727273</v>
      </c>
      <c r="AE4065" s="1">
        <v>3.7112150717484E-5</v>
      </c>
    </row>
    <row r="4066">
      <c r="A4066" s="1" t="s">
        <v>31</v>
      </c>
      <c r="B4066" s="1">
        <v>1.18</v>
      </c>
      <c r="C4066" s="1">
        <v>0.75</v>
      </c>
      <c r="D4066" s="1">
        <v>0.0234583</v>
      </c>
      <c r="E4066" s="1">
        <v>1550.0</v>
      </c>
      <c r="F4066" s="1">
        <v>9.81</v>
      </c>
      <c r="G4066" s="1">
        <v>21.0</v>
      </c>
      <c r="H4066" s="1">
        <v>10.0</v>
      </c>
      <c r="I4066" s="1">
        <v>1.0</v>
      </c>
      <c r="J4066" s="1">
        <v>370.0</v>
      </c>
      <c r="K4066" s="1">
        <v>2.0</v>
      </c>
      <c r="L4066" s="1">
        <v>0.4</v>
      </c>
      <c r="M4066" s="1">
        <v>38.202163728107</v>
      </c>
      <c r="N4066" s="1">
        <v>0.97</v>
      </c>
      <c r="O4066" s="1">
        <v>391.0</v>
      </c>
      <c r="P4066" s="1">
        <v>19110.125</v>
      </c>
      <c r="Q4066" s="1">
        <v>4064.0</v>
      </c>
      <c r="R4066" s="1">
        <v>48.877306832827</v>
      </c>
      <c r="S4066" s="1">
        <v>2.2798874848944</v>
      </c>
      <c r="T4066" s="1">
        <v>68772.461139667</v>
      </c>
      <c r="U4066" s="1">
        <v>18.273306293775</v>
      </c>
      <c r="V4066" s="1">
        <v>38.681972780836</v>
      </c>
      <c r="W4066" s="1">
        <v>2700.0056724536</v>
      </c>
      <c r="X4066" s="1">
        <v>6518.0002895309</v>
      </c>
      <c r="Y4066" s="1">
        <v>789.03619741614</v>
      </c>
      <c r="Z4066" s="1">
        <v>-2682.0330157462</v>
      </c>
      <c r="AA4066" s="1">
        <v>0.0</v>
      </c>
      <c r="AB4066" s="1">
        <v>7325.0091436545</v>
      </c>
      <c r="AC4066" s="1">
        <v>8205.9176133388</v>
      </c>
      <c r="AD4066" s="1">
        <v>0.17961818181818</v>
      </c>
      <c r="AE4066" s="1">
        <v>0.0</v>
      </c>
    </row>
    <row r="4067">
      <c r="A4067" s="1" t="s">
        <v>31</v>
      </c>
      <c r="B4067" s="1">
        <v>1.18</v>
      </c>
      <c r="C4067" s="1">
        <v>0.75</v>
      </c>
      <c r="D4067" s="1">
        <v>0.0234583</v>
      </c>
      <c r="E4067" s="1">
        <v>1550.0</v>
      </c>
      <c r="F4067" s="1">
        <v>9.81</v>
      </c>
      <c r="G4067" s="1">
        <v>21.0</v>
      </c>
      <c r="H4067" s="1">
        <v>10.0</v>
      </c>
      <c r="I4067" s="1">
        <v>1.0</v>
      </c>
      <c r="J4067" s="1">
        <v>370.0</v>
      </c>
      <c r="K4067" s="1">
        <v>2.0</v>
      </c>
      <c r="L4067" s="1">
        <v>0.4</v>
      </c>
      <c r="M4067" s="1">
        <v>38.202163728107</v>
      </c>
      <c r="N4067" s="1">
        <v>0.97</v>
      </c>
      <c r="O4067" s="1">
        <v>391.0</v>
      </c>
      <c r="P4067" s="1">
        <v>19110.125</v>
      </c>
      <c r="Q4067" s="1">
        <v>4065.0</v>
      </c>
      <c r="R4067" s="1">
        <v>48.877432245018</v>
      </c>
      <c r="S4067" s="1">
        <v>2.2800501386373</v>
      </c>
      <c r="T4067" s="1">
        <v>68790.790204259</v>
      </c>
      <c r="U4067" s="1">
        <v>18.329064592414</v>
      </c>
      <c r="V4067" s="1">
        <v>38.50504884911</v>
      </c>
      <c r="W4067" s="1">
        <v>2724.7971734969</v>
      </c>
      <c r="X4067" s="1">
        <v>6537.8890059365</v>
      </c>
      <c r="Y4067" s="1">
        <v>1581.6865932276</v>
      </c>
      <c r="Z4067" s="1">
        <v>-2690.2168438614</v>
      </c>
      <c r="AA4067" s="1">
        <v>0.0</v>
      </c>
      <c r="AB4067" s="1">
        <v>8154.1559287995</v>
      </c>
      <c r="AC4067" s="1">
        <v>9281.0075464198</v>
      </c>
      <c r="AD4067" s="1">
        <v>0.17956363636364</v>
      </c>
      <c r="AE4067" s="1">
        <v>0.0</v>
      </c>
    </row>
    <row r="4068">
      <c r="A4068" s="1" t="s">
        <v>31</v>
      </c>
      <c r="B4068" s="1">
        <v>1.18</v>
      </c>
      <c r="C4068" s="1">
        <v>0.75</v>
      </c>
      <c r="D4068" s="1">
        <v>0.0234583</v>
      </c>
      <c r="E4068" s="1">
        <v>1550.0</v>
      </c>
      <c r="F4068" s="1">
        <v>9.81</v>
      </c>
      <c r="G4068" s="1">
        <v>21.0</v>
      </c>
      <c r="H4068" s="1">
        <v>10.0</v>
      </c>
      <c r="I4068" s="1">
        <v>1.0</v>
      </c>
      <c r="J4068" s="1">
        <v>370.0</v>
      </c>
      <c r="K4068" s="1">
        <v>2.0</v>
      </c>
      <c r="L4068" s="1">
        <v>0.4</v>
      </c>
      <c r="M4068" s="1">
        <v>38.202163728107</v>
      </c>
      <c r="N4068" s="1">
        <v>0.97</v>
      </c>
      <c r="O4068" s="1">
        <v>391.0</v>
      </c>
      <c r="P4068" s="1">
        <v>19110.125</v>
      </c>
      <c r="Q4068" s="1">
        <v>4066.0</v>
      </c>
      <c r="R4068" s="1">
        <v>48.877558038722</v>
      </c>
      <c r="S4068" s="1">
        <v>2.2802132871843</v>
      </c>
      <c r="T4068" s="1">
        <v>68809.17502715</v>
      </c>
      <c r="U4068" s="1">
        <v>18.384822891052</v>
      </c>
      <c r="V4068" s="1">
        <v>38.327586702388</v>
      </c>
      <c r="W4068" s="1">
        <v>2749.7399692889</v>
      </c>
      <c r="X4068" s="1">
        <v>6557.777722342</v>
      </c>
      <c r="Y4068" s="1">
        <v>1586.5055244215</v>
      </c>
      <c r="Z4068" s="1">
        <v>-2698.4006719802</v>
      </c>
      <c r="AA4068" s="1">
        <v>0.0</v>
      </c>
      <c r="AB4068" s="1">
        <v>8195.6225440723</v>
      </c>
      <c r="AC4068" s="1">
        <v>9335.8246987699</v>
      </c>
      <c r="AD4068" s="1">
        <v>0.17950909090909</v>
      </c>
      <c r="AE4068" s="1">
        <v>0.0</v>
      </c>
    </row>
    <row r="4069">
      <c r="A4069" s="1" t="s">
        <v>31</v>
      </c>
      <c r="B4069" s="1">
        <v>1.18</v>
      </c>
      <c r="C4069" s="1">
        <v>0.75</v>
      </c>
      <c r="D4069" s="1">
        <v>0.0234583</v>
      </c>
      <c r="E4069" s="1">
        <v>1550.0</v>
      </c>
      <c r="F4069" s="1">
        <v>9.81</v>
      </c>
      <c r="G4069" s="1">
        <v>21.0</v>
      </c>
      <c r="H4069" s="1">
        <v>10.0</v>
      </c>
      <c r="I4069" s="1">
        <v>1.0</v>
      </c>
      <c r="J4069" s="1">
        <v>370.0</v>
      </c>
      <c r="K4069" s="1">
        <v>2.0</v>
      </c>
      <c r="L4069" s="1">
        <v>0.4</v>
      </c>
      <c r="M4069" s="1">
        <v>38.202163728107</v>
      </c>
      <c r="N4069" s="1">
        <v>0.97</v>
      </c>
      <c r="O4069" s="1">
        <v>391.0</v>
      </c>
      <c r="P4069" s="1">
        <v>19110.125</v>
      </c>
      <c r="Q4069" s="1">
        <v>4067.0</v>
      </c>
      <c r="R4069" s="1">
        <v>48.877684213938</v>
      </c>
      <c r="S4069" s="1">
        <v>2.2803769305354</v>
      </c>
      <c r="T4069" s="1">
        <v>68827.61560834</v>
      </c>
      <c r="U4069" s="1">
        <v>18.44058118969</v>
      </c>
      <c r="V4069" s="1">
        <v>38.14958634067</v>
      </c>
      <c r="W4069" s="1">
        <v>2774.8345200788</v>
      </c>
      <c r="X4069" s="1">
        <v>6577.6664387476</v>
      </c>
      <c r="Y4069" s="1">
        <v>1591.3244556154</v>
      </c>
      <c r="Z4069" s="1">
        <v>-2706.5845000972</v>
      </c>
      <c r="AA4069" s="1">
        <v>0.0</v>
      </c>
      <c r="AB4069" s="1">
        <v>8237.2409143447</v>
      </c>
      <c r="AC4069" s="1">
        <v>9390.9472691059</v>
      </c>
      <c r="AD4069" s="1">
        <v>0.17945454545455</v>
      </c>
      <c r="AE4069" s="1">
        <v>0.0</v>
      </c>
    </row>
    <row r="4070">
      <c r="A4070" s="1" t="s">
        <v>31</v>
      </c>
      <c r="B4070" s="1">
        <v>1.18</v>
      </c>
      <c r="C4070" s="1">
        <v>0.75</v>
      </c>
      <c r="D4070" s="1">
        <v>0.0234583</v>
      </c>
      <c r="E4070" s="1">
        <v>1550.0</v>
      </c>
      <c r="F4070" s="1">
        <v>9.81</v>
      </c>
      <c r="G4070" s="1">
        <v>21.0</v>
      </c>
      <c r="H4070" s="1">
        <v>10.0</v>
      </c>
      <c r="I4070" s="1">
        <v>1.0</v>
      </c>
      <c r="J4070" s="1">
        <v>370.0</v>
      </c>
      <c r="K4070" s="1">
        <v>2.0</v>
      </c>
      <c r="L4070" s="1">
        <v>0.4</v>
      </c>
      <c r="M4070" s="1">
        <v>38.202163728107</v>
      </c>
      <c r="N4070" s="1">
        <v>0.97</v>
      </c>
      <c r="O4070" s="1">
        <v>391.0</v>
      </c>
      <c r="P4070" s="1">
        <v>19110.125</v>
      </c>
      <c r="Q4070" s="1">
        <v>4068.0</v>
      </c>
      <c r="R4070" s="1">
        <v>48.877810770667</v>
      </c>
      <c r="S4070" s="1">
        <v>2.2805410686905</v>
      </c>
      <c r="T4070" s="1">
        <v>68846.111947828</v>
      </c>
      <c r="U4070" s="1">
        <v>18.496339488329</v>
      </c>
      <c r="V4070" s="1">
        <v>37.971047763957</v>
      </c>
      <c r="W4070" s="1">
        <v>2800.0812861159</v>
      </c>
      <c r="X4070" s="1">
        <v>6597.5551551532</v>
      </c>
      <c r="Y4070" s="1">
        <v>1596.1433868094</v>
      </c>
      <c r="Z4070" s="1">
        <v>-2714.7683282159</v>
      </c>
      <c r="AA4070" s="1">
        <v>0.0</v>
      </c>
      <c r="AB4070" s="1">
        <v>8279.0114998625</v>
      </c>
      <c r="AC4070" s="1">
        <v>9446.3776240534</v>
      </c>
      <c r="AD4070" s="1">
        <v>0.1794</v>
      </c>
      <c r="AE4070" s="1">
        <v>0.0</v>
      </c>
    </row>
    <row r="4071">
      <c r="A4071" s="1" t="s">
        <v>31</v>
      </c>
      <c r="B4071" s="1">
        <v>1.18</v>
      </c>
      <c r="C4071" s="1">
        <v>0.75</v>
      </c>
      <c r="D4071" s="1">
        <v>0.0234583</v>
      </c>
      <c r="E4071" s="1">
        <v>1550.0</v>
      </c>
      <c r="F4071" s="1">
        <v>9.81</v>
      </c>
      <c r="G4071" s="1">
        <v>21.0</v>
      </c>
      <c r="H4071" s="1">
        <v>10.0</v>
      </c>
      <c r="I4071" s="1">
        <v>1.0</v>
      </c>
      <c r="J4071" s="1">
        <v>370.0</v>
      </c>
      <c r="K4071" s="1">
        <v>2.0</v>
      </c>
      <c r="L4071" s="1">
        <v>0.4</v>
      </c>
      <c r="M4071" s="1">
        <v>38.202163728107</v>
      </c>
      <c r="N4071" s="1">
        <v>0.97</v>
      </c>
      <c r="O4071" s="1">
        <v>391.0</v>
      </c>
      <c r="P4071" s="1">
        <v>19110.125</v>
      </c>
      <c r="Q4071" s="1">
        <v>4069.0</v>
      </c>
      <c r="R4071" s="1">
        <v>48.87793889163</v>
      </c>
      <c r="S4071" s="1">
        <v>2.2806153718222</v>
      </c>
      <c r="T4071" s="1">
        <v>68864.664045615</v>
      </c>
      <c r="U4071" s="1">
        <v>18.552097786967</v>
      </c>
      <c r="V4071" s="1">
        <v>37.791970972248</v>
      </c>
      <c r="W4071" s="1">
        <v>2825.4807276493</v>
      </c>
      <c r="X4071" s="1">
        <v>6617.4438715587</v>
      </c>
      <c r="Y4071" s="1">
        <v>1600.9623180033</v>
      </c>
      <c r="Z4071" s="1">
        <v>-2722.9521563313</v>
      </c>
      <c r="AA4071" s="1">
        <v>0.0</v>
      </c>
      <c r="AB4071" s="1">
        <v>8320.93476088</v>
      </c>
      <c r="AC4071" s="1">
        <v>9502.1181583664</v>
      </c>
      <c r="AD4071" s="1">
        <v>0.17936363636364</v>
      </c>
      <c r="AE4071" s="1">
        <v>0.0</v>
      </c>
    </row>
    <row r="4072">
      <c r="A4072" s="1" t="s">
        <v>31</v>
      </c>
      <c r="B4072" s="1">
        <v>1.18</v>
      </c>
      <c r="C4072" s="1">
        <v>0.75</v>
      </c>
      <c r="D4072" s="1">
        <v>0.0234583</v>
      </c>
      <c r="E4072" s="1">
        <v>1550.0</v>
      </c>
      <c r="F4072" s="1">
        <v>9.81</v>
      </c>
      <c r="G4072" s="1">
        <v>21.0</v>
      </c>
      <c r="H4072" s="1">
        <v>10.0</v>
      </c>
      <c r="I4072" s="1">
        <v>1.0</v>
      </c>
      <c r="J4072" s="1">
        <v>370.0</v>
      </c>
      <c r="K4072" s="1">
        <v>2.0</v>
      </c>
      <c r="L4072" s="1">
        <v>0.4</v>
      </c>
      <c r="M4072" s="1">
        <v>38.202163728107</v>
      </c>
      <c r="N4072" s="1">
        <v>0.97</v>
      </c>
      <c r="O4072" s="1">
        <v>391.0</v>
      </c>
      <c r="P4072" s="1">
        <v>19110.125</v>
      </c>
      <c r="Q4072" s="1">
        <v>4070.0</v>
      </c>
      <c r="R4072" s="1">
        <v>48.878091204377</v>
      </c>
      <c r="S4072" s="1">
        <v>2.2807207744707</v>
      </c>
      <c r="T4072" s="1">
        <v>68883.271901701</v>
      </c>
      <c r="U4072" s="1">
        <v>18.607856085606</v>
      </c>
      <c r="V4072" s="1">
        <v>37.612355965543</v>
      </c>
      <c r="W4072" s="1">
        <v>2851.0333049283</v>
      </c>
      <c r="X4072" s="1">
        <v>6637.3325879643</v>
      </c>
      <c r="Y4072" s="1">
        <v>1605.7812491972</v>
      </c>
      <c r="Z4072" s="1">
        <v>-2731.1359844517</v>
      </c>
      <c r="AA4072" s="1">
        <v>0.0</v>
      </c>
      <c r="AB4072" s="1">
        <v>8363.0111576382</v>
      </c>
      <c r="AC4072" s="1">
        <v>9558.1712954283</v>
      </c>
      <c r="AD4072" s="1">
        <v>0.17932727272727</v>
      </c>
      <c r="AE4072" s="1">
        <v>0.0</v>
      </c>
    </row>
    <row r="4073">
      <c r="A4073" s="1" t="s">
        <v>31</v>
      </c>
      <c r="B4073" s="1">
        <v>1.18</v>
      </c>
      <c r="C4073" s="1">
        <v>0.75</v>
      </c>
      <c r="D4073" s="1">
        <v>0.0234583</v>
      </c>
      <c r="E4073" s="1">
        <v>1550.0</v>
      </c>
      <c r="F4073" s="1">
        <v>9.81</v>
      </c>
      <c r="G4073" s="1">
        <v>21.0</v>
      </c>
      <c r="H4073" s="1">
        <v>10.0</v>
      </c>
      <c r="I4073" s="1">
        <v>1.0</v>
      </c>
      <c r="J4073" s="1">
        <v>370.0</v>
      </c>
      <c r="K4073" s="1">
        <v>2.0</v>
      </c>
      <c r="L4073" s="1">
        <v>0.4</v>
      </c>
      <c r="M4073" s="1">
        <v>38.202163728107</v>
      </c>
      <c r="N4073" s="1">
        <v>0.97</v>
      </c>
      <c r="O4073" s="1">
        <v>391.0</v>
      </c>
      <c r="P4073" s="1">
        <v>19110.125</v>
      </c>
      <c r="Q4073" s="1">
        <v>4071.0</v>
      </c>
      <c r="R4073" s="1">
        <v>48.878243973529</v>
      </c>
      <c r="S4073" s="1">
        <v>2.2808264929574</v>
      </c>
      <c r="T4073" s="1">
        <v>68901.935516085</v>
      </c>
      <c r="U4073" s="1">
        <v>18.663614384244</v>
      </c>
      <c r="V4073" s="1">
        <v>37.432202743842</v>
      </c>
      <c r="W4073" s="1">
        <v>2876.7394782022</v>
      </c>
      <c r="X4073" s="1">
        <v>6657.2213043698</v>
      </c>
      <c r="Y4073" s="1">
        <v>1610.6001803911</v>
      </c>
      <c r="Z4073" s="1">
        <v>-2739.3198125688</v>
      </c>
      <c r="AA4073" s="1">
        <v>0.0</v>
      </c>
      <c r="AB4073" s="1">
        <v>8405.2411503943</v>
      </c>
      <c r="AC4073" s="1">
        <v>9614.5394878351</v>
      </c>
      <c r="AD4073" s="1">
        <v>0.17929090909091</v>
      </c>
      <c r="AE4073" s="1">
        <v>0.0</v>
      </c>
    </row>
    <row r="4074">
      <c r="A4074" s="1" t="s">
        <v>31</v>
      </c>
      <c r="B4074" s="1">
        <v>1.18</v>
      </c>
      <c r="C4074" s="1">
        <v>0.75</v>
      </c>
      <c r="D4074" s="1">
        <v>0.0234583</v>
      </c>
      <c r="E4074" s="1">
        <v>1550.0</v>
      </c>
      <c r="F4074" s="1">
        <v>9.81</v>
      </c>
      <c r="G4074" s="1">
        <v>21.0</v>
      </c>
      <c r="H4074" s="1">
        <v>10.0</v>
      </c>
      <c r="I4074" s="1">
        <v>1.0</v>
      </c>
      <c r="J4074" s="1">
        <v>370.0</v>
      </c>
      <c r="K4074" s="1">
        <v>2.0</v>
      </c>
      <c r="L4074" s="1">
        <v>0.4</v>
      </c>
      <c r="M4074" s="1">
        <v>38.202163728107</v>
      </c>
      <c r="N4074" s="1">
        <v>0.97</v>
      </c>
      <c r="O4074" s="1">
        <v>391.0</v>
      </c>
      <c r="P4074" s="1">
        <v>19110.125</v>
      </c>
      <c r="Q4074" s="1">
        <v>4072.0</v>
      </c>
      <c r="R4074" s="1">
        <v>48.878397199084</v>
      </c>
      <c r="S4074" s="1">
        <v>2.2809325272823</v>
      </c>
      <c r="T4074" s="1">
        <v>68920.654888768</v>
      </c>
      <c r="U4074" s="1">
        <v>18.719372682882</v>
      </c>
      <c r="V4074" s="1">
        <v>37.251511307146</v>
      </c>
      <c r="W4074" s="1">
        <v>2902.59970772</v>
      </c>
      <c r="X4074" s="1">
        <v>6677.1100207754</v>
      </c>
      <c r="Y4074" s="1">
        <v>1615.4191115851</v>
      </c>
      <c r="Z4074" s="1">
        <v>-2747.5036406874</v>
      </c>
      <c r="AA4074" s="1">
        <v>0.0</v>
      </c>
      <c r="AB4074" s="1">
        <v>8447.6251993931</v>
      </c>
      <c r="AC4074" s="1">
        <v>9671.2252179117</v>
      </c>
      <c r="AD4074" s="1">
        <v>0.17925454545455</v>
      </c>
      <c r="AE4074" s="1">
        <v>0.0</v>
      </c>
    </row>
    <row r="4075">
      <c r="A4075" s="1" t="s">
        <v>31</v>
      </c>
      <c r="B4075" s="1">
        <v>1.18</v>
      </c>
      <c r="C4075" s="1">
        <v>0.75</v>
      </c>
      <c r="D4075" s="1">
        <v>0.0234583</v>
      </c>
      <c r="E4075" s="1">
        <v>1550.0</v>
      </c>
      <c r="F4075" s="1">
        <v>9.81</v>
      </c>
      <c r="G4075" s="1">
        <v>21.0</v>
      </c>
      <c r="H4075" s="1">
        <v>10.0</v>
      </c>
      <c r="I4075" s="1">
        <v>1.0</v>
      </c>
      <c r="J4075" s="1">
        <v>370.0</v>
      </c>
      <c r="K4075" s="1">
        <v>2.0</v>
      </c>
      <c r="L4075" s="1">
        <v>0.4</v>
      </c>
      <c r="M4075" s="1">
        <v>38.202163728107</v>
      </c>
      <c r="N4075" s="1">
        <v>0.97</v>
      </c>
      <c r="O4075" s="1">
        <v>391.0</v>
      </c>
      <c r="P4075" s="1">
        <v>19110.125</v>
      </c>
      <c r="Q4075" s="1">
        <v>4073.0</v>
      </c>
      <c r="R4075" s="1">
        <v>48.878550881044</v>
      </c>
      <c r="S4075" s="1">
        <v>2.2810388774455</v>
      </c>
      <c r="T4075" s="1">
        <v>68939.43001975</v>
      </c>
      <c r="U4075" s="1">
        <v>18.775130981521</v>
      </c>
      <c r="V4075" s="1">
        <v>37.070281655454</v>
      </c>
      <c r="W4075" s="1">
        <v>2928.6144537312</v>
      </c>
      <c r="X4075" s="1">
        <v>6696.998737181</v>
      </c>
      <c r="Y4075" s="1">
        <v>1620.238042779</v>
      </c>
      <c r="Z4075" s="1">
        <v>-2755.6874688045</v>
      </c>
      <c r="AA4075" s="1">
        <v>0.0</v>
      </c>
      <c r="AB4075" s="1">
        <v>8490.1637648866</v>
      </c>
      <c r="AC4075" s="1">
        <v>9728.2309983096</v>
      </c>
      <c r="AD4075" s="1">
        <v>0.17921818181818</v>
      </c>
      <c r="AE4075" s="1">
        <v>0.0</v>
      </c>
    </row>
    <row r="4076">
      <c r="A4076" s="1" t="s">
        <v>31</v>
      </c>
      <c r="B4076" s="1">
        <v>1.18</v>
      </c>
      <c r="C4076" s="1">
        <v>0.75</v>
      </c>
      <c r="D4076" s="1">
        <v>0.0234583</v>
      </c>
      <c r="E4076" s="1">
        <v>1550.0</v>
      </c>
      <c r="F4076" s="1">
        <v>9.81</v>
      </c>
      <c r="G4076" s="1">
        <v>21.0</v>
      </c>
      <c r="H4076" s="1">
        <v>10.0</v>
      </c>
      <c r="I4076" s="1">
        <v>1.0</v>
      </c>
      <c r="J4076" s="1">
        <v>370.0</v>
      </c>
      <c r="K4076" s="1">
        <v>2.0</v>
      </c>
      <c r="L4076" s="1">
        <v>0.4</v>
      </c>
      <c r="M4076" s="1">
        <v>38.202163728107</v>
      </c>
      <c r="N4076" s="1">
        <v>0.97</v>
      </c>
      <c r="O4076" s="1">
        <v>391.0</v>
      </c>
      <c r="P4076" s="1">
        <v>19110.125</v>
      </c>
      <c r="Q4076" s="1">
        <v>4074.0</v>
      </c>
      <c r="R4076" s="1">
        <v>48.878705019407</v>
      </c>
      <c r="S4076" s="1">
        <v>2.2811455434468</v>
      </c>
      <c r="T4076" s="1">
        <v>68958.26090903</v>
      </c>
      <c r="U4076" s="1">
        <v>18.830889280159</v>
      </c>
      <c r="V4076" s="1">
        <v>36.888513788766</v>
      </c>
      <c r="W4076" s="1">
        <v>2954.7841764849</v>
      </c>
      <c r="X4076" s="1">
        <v>6716.8874535865</v>
      </c>
      <c r="Y4076" s="1">
        <v>1625.0569739729</v>
      </c>
      <c r="Z4076" s="1">
        <v>-2763.8712969216</v>
      </c>
      <c r="AA4076" s="1">
        <v>0.0</v>
      </c>
      <c r="AB4076" s="1">
        <v>8532.8573071227</v>
      </c>
      <c r="AC4076" s="1">
        <v>9785.5593725747</v>
      </c>
      <c r="AD4076" s="1">
        <v>0.17918181818182</v>
      </c>
      <c r="AE4076" s="1">
        <v>0.0</v>
      </c>
    </row>
    <row r="4077">
      <c r="A4077" s="1" t="s">
        <v>31</v>
      </c>
      <c r="B4077" s="1">
        <v>1.18</v>
      </c>
      <c r="C4077" s="1">
        <v>0.75</v>
      </c>
      <c r="D4077" s="1">
        <v>0.0234583</v>
      </c>
      <c r="E4077" s="1">
        <v>1550.0</v>
      </c>
      <c r="F4077" s="1">
        <v>9.81</v>
      </c>
      <c r="G4077" s="1">
        <v>21.0</v>
      </c>
      <c r="H4077" s="1">
        <v>10.0</v>
      </c>
      <c r="I4077" s="1">
        <v>1.0</v>
      </c>
      <c r="J4077" s="1">
        <v>370.0</v>
      </c>
      <c r="K4077" s="1">
        <v>2.0</v>
      </c>
      <c r="L4077" s="1">
        <v>0.4</v>
      </c>
      <c r="M4077" s="1">
        <v>38.202163728107</v>
      </c>
      <c r="N4077" s="1">
        <v>0.97</v>
      </c>
      <c r="O4077" s="1">
        <v>391.0</v>
      </c>
      <c r="P4077" s="1">
        <v>19110.125</v>
      </c>
      <c r="Q4077" s="1">
        <v>4075.0</v>
      </c>
      <c r="R4077" s="1">
        <v>48.878859385972</v>
      </c>
      <c r="S4077" s="1">
        <v>2.2812523673673</v>
      </c>
      <c r="T4077" s="1">
        <v>68977.119677459</v>
      </c>
      <c r="U4077" s="1">
        <v>18.858768429478</v>
      </c>
      <c r="V4077" s="1">
        <v>36.70647681458</v>
      </c>
      <c r="W4077" s="1">
        <v>2967.927297968</v>
      </c>
      <c r="X4077" s="1">
        <v>6726.8318117893</v>
      </c>
      <c r="Y4077" s="1">
        <v>814.33558618425</v>
      </c>
      <c r="Z4077" s="1">
        <v>-2767.96321098</v>
      </c>
      <c r="AA4077" s="1">
        <v>0.0</v>
      </c>
      <c r="AB4077" s="1">
        <v>7741.1314849615</v>
      </c>
      <c r="AC4077" s="1">
        <v>8740.5697305958</v>
      </c>
      <c r="AD4077" s="1">
        <v>0.17914545454545</v>
      </c>
      <c r="AE4077" s="1">
        <v>0.0</v>
      </c>
    </row>
    <row r="4078">
      <c r="A4078" s="1" t="s">
        <v>31</v>
      </c>
      <c r="B4078" s="1">
        <v>1.18</v>
      </c>
      <c r="C4078" s="1">
        <v>0.75</v>
      </c>
      <c r="D4078" s="1">
        <v>0.0234583</v>
      </c>
      <c r="E4078" s="1">
        <v>1550.0</v>
      </c>
      <c r="F4078" s="1">
        <v>9.81</v>
      </c>
      <c r="G4078" s="1">
        <v>21.0</v>
      </c>
      <c r="H4078" s="1">
        <v>10.0</v>
      </c>
      <c r="I4078" s="1">
        <v>1.0</v>
      </c>
      <c r="J4078" s="1">
        <v>370.0</v>
      </c>
      <c r="K4078" s="1">
        <v>2.0</v>
      </c>
      <c r="L4078" s="1">
        <v>0.4</v>
      </c>
      <c r="M4078" s="1">
        <v>38.202163728107</v>
      </c>
      <c r="N4078" s="1">
        <v>0.97</v>
      </c>
      <c r="O4078" s="1">
        <v>391.0</v>
      </c>
      <c r="P4078" s="1">
        <v>19110.125</v>
      </c>
      <c r="Q4078" s="1">
        <v>4076.0</v>
      </c>
      <c r="R4078" s="1">
        <v>48.879014092716</v>
      </c>
      <c r="S4078" s="1">
        <v>2.2813594266959</v>
      </c>
      <c r="T4078" s="1">
        <v>68996.020004986</v>
      </c>
      <c r="U4078" s="1">
        <v>18.900327527119</v>
      </c>
      <c r="V4078" s="1">
        <v>36.524038685228</v>
      </c>
      <c r="W4078" s="1">
        <v>2987.5918473315</v>
      </c>
      <c r="X4078" s="1">
        <v>6741.65574163</v>
      </c>
      <c r="Y4078" s="1">
        <v>1216.1563156662</v>
      </c>
      <c r="Z4078" s="1">
        <v>-2774.0629758622</v>
      </c>
      <c r="AA4078" s="1">
        <v>0.0</v>
      </c>
      <c r="AB4078" s="1">
        <v>8171.3409287655</v>
      </c>
      <c r="AC4078" s="1">
        <v>9303.7127972643</v>
      </c>
      <c r="AD4078" s="1">
        <v>0.17910909090909</v>
      </c>
      <c r="AE4078" s="1">
        <v>0.0</v>
      </c>
    </row>
    <row r="4079">
      <c r="A4079" s="1" t="s">
        <v>31</v>
      </c>
      <c r="B4079" s="1">
        <v>1.18</v>
      </c>
      <c r="C4079" s="1">
        <v>0.75</v>
      </c>
      <c r="D4079" s="1">
        <v>0.0234583</v>
      </c>
      <c r="E4079" s="1">
        <v>1550.0</v>
      </c>
      <c r="F4079" s="1">
        <v>9.81</v>
      </c>
      <c r="G4079" s="1">
        <v>21.0</v>
      </c>
      <c r="H4079" s="1">
        <v>10.0</v>
      </c>
      <c r="I4079" s="1">
        <v>1.0</v>
      </c>
      <c r="J4079" s="1">
        <v>370.0</v>
      </c>
      <c r="K4079" s="1">
        <v>2.0</v>
      </c>
      <c r="L4079" s="1">
        <v>0.4</v>
      </c>
      <c r="M4079" s="1">
        <v>38.202163728107</v>
      </c>
      <c r="N4079" s="1">
        <v>0.97</v>
      </c>
      <c r="O4079" s="1">
        <v>391.0</v>
      </c>
      <c r="P4079" s="1">
        <v>19110.125</v>
      </c>
      <c r="Q4079" s="1">
        <v>4077.0</v>
      </c>
      <c r="R4079" s="1">
        <v>48.879169139637</v>
      </c>
      <c r="S4079" s="1">
        <v>2.2814667214325</v>
      </c>
      <c r="T4079" s="1">
        <v>69014.961891611</v>
      </c>
      <c r="U4079" s="1">
        <v>18.94188662476</v>
      </c>
      <c r="V4079" s="1">
        <v>36.34119940071</v>
      </c>
      <c r="W4079" s="1">
        <v>3007.3430661517</v>
      </c>
      <c r="X4079" s="1">
        <v>6756.4796714707</v>
      </c>
      <c r="Y4079" s="1">
        <v>1218.8334114912</v>
      </c>
      <c r="Z4079" s="1">
        <v>-2780.1627407393</v>
      </c>
      <c r="AA4079" s="1">
        <v>0.0</v>
      </c>
      <c r="AB4079" s="1">
        <v>8202.4934083743</v>
      </c>
      <c r="AC4079" s="1">
        <v>9344.9177477183</v>
      </c>
      <c r="AD4079" s="1">
        <v>0.17907272727273</v>
      </c>
      <c r="AE4079" s="1">
        <v>0.0</v>
      </c>
    </row>
    <row r="4080">
      <c r="A4080" s="1" t="s">
        <v>31</v>
      </c>
      <c r="B4080" s="1">
        <v>1.18</v>
      </c>
      <c r="C4080" s="1">
        <v>0.75</v>
      </c>
      <c r="D4080" s="1">
        <v>0.0234583</v>
      </c>
      <c r="E4080" s="1">
        <v>1550.0</v>
      </c>
      <c r="F4080" s="1">
        <v>9.81</v>
      </c>
      <c r="G4080" s="1">
        <v>21.0</v>
      </c>
      <c r="H4080" s="1">
        <v>10.0</v>
      </c>
      <c r="I4080" s="1">
        <v>1.0</v>
      </c>
      <c r="J4080" s="1">
        <v>370.0</v>
      </c>
      <c r="K4080" s="1">
        <v>2.0</v>
      </c>
      <c r="L4080" s="1">
        <v>0.4</v>
      </c>
      <c r="M4080" s="1">
        <v>38.202163728107</v>
      </c>
      <c r="N4080" s="1">
        <v>0.97</v>
      </c>
      <c r="O4080" s="1">
        <v>391.0</v>
      </c>
      <c r="P4080" s="1">
        <v>19110.125</v>
      </c>
      <c r="Q4080" s="1">
        <v>4078.0</v>
      </c>
      <c r="R4080" s="1">
        <v>48.879324526736</v>
      </c>
      <c r="S4080" s="1">
        <v>2.2815742515771</v>
      </c>
      <c r="T4080" s="1">
        <v>69033.945337334</v>
      </c>
      <c r="U4080" s="1">
        <v>18.983445722402</v>
      </c>
      <c r="V4080" s="1">
        <v>36.157958961026</v>
      </c>
      <c r="W4080" s="1">
        <v>3027.1811450022</v>
      </c>
      <c r="X4080" s="1">
        <v>6771.3036013115</v>
      </c>
      <c r="Y4080" s="1">
        <v>1221.5105073161</v>
      </c>
      <c r="Z4080" s="1">
        <v>-2786.2625056233</v>
      </c>
      <c r="AA4080" s="1">
        <v>0.0</v>
      </c>
      <c r="AB4080" s="1">
        <v>8233.7327480066</v>
      </c>
      <c r="AC4080" s="1">
        <v>9386.2967167871</v>
      </c>
      <c r="AD4080" s="1">
        <v>0.17903636363636</v>
      </c>
      <c r="AE4080" s="1">
        <v>0.0</v>
      </c>
    </row>
    <row r="4081">
      <c r="A4081" s="1" t="s">
        <v>31</v>
      </c>
      <c r="B4081" s="1">
        <v>1.18</v>
      </c>
      <c r="C4081" s="1">
        <v>0.75</v>
      </c>
      <c r="D4081" s="1">
        <v>0.0234583</v>
      </c>
      <c r="E4081" s="1">
        <v>1550.0</v>
      </c>
      <c r="F4081" s="1">
        <v>9.81</v>
      </c>
      <c r="G4081" s="1">
        <v>21.0</v>
      </c>
      <c r="H4081" s="1">
        <v>10.0</v>
      </c>
      <c r="I4081" s="1">
        <v>1.0</v>
      </c>
      <c r="J4081" s="1">
        <v>370.0</v>
      </c>
      <c r="K4081" s="1">
        <v>2.0</v>
      </c>
      <c r="L4081" s="1">
        <v>0.4</v>
      </c>
      <c r="M4081" s="1">
        <v>38.202163728107</v>
      </c>
      <c r="N4081" s="1">
        <v>0.97</v>
      </c>
      <c r="O4081" s="1">
        <v>391.0</v>
      </c>
      <c r="P4081" s="1">
        <v>19110.125</v>
      </c>
      <c r="Q4081" s="1">
        <v>4079.0</v>
      </c>
      <c r="R4081" s="1">
        <v>48.879480254013</v>
      </c>
      <c r="S4081" s="1">
        <v>2.2816820171298</v>
      </c>
      <c r="T4081" s="1">
        <v>69052.970342154</v>
      </c>
      <c r="U4081" s="1">
        <v>19.025004820043</v>
      </c>
      <c r="V4081" s="1">
        <v>35.974317366175</v>
      </c>
      <c r="W4081" s="1">
        <v>3047.1062744568</v>
      </c>
      <c r="X4081" s="1">
        <v>6786.1275311522</v>
      </c>
      <c r="Y4081" s="1">
        <v>1224.187603141</v>
      </c>
      <c r="Z4081" s="1">
        <v>-2792.3622705019</v>
      </c>
      <c r="AA4081" s="1">
        <v>0.0</v>
      </c>
      <c r="AB4081" s="1">
        <v>8265.0591382482</v>
      </c>
      <c r="AC4081" s="1">
        <v>9427.8507077347</v>
      </c>
      <c r="AD4081" s="1">
        <v>0.179</v>
      </c>
      <c r="AE4081" s="1">
        <v>0.0</v>
      </c>
    </row>
    <row r="4082">
      <c r="A4082" s="1" t="s">
        <v>31</v>
      </c>
      <c r="B4082" s="1">
        <v>1.18</v>
      </c>
      <c r="C4082" s="1">
        <v>0.75</v>
      </c>
      <c r="D4082" s="1">
        <v>0.0234583</v>
      </c>
      <c r="E4082" s="1">
        <v>1550.0</v>
      </c>
      <c r="F4082" s="1">
        <v>9.81</v>
      </c>
      <c r="G4082" s="1">
        <v>21.0</v>
      </c>
      <c r="H4082" s="1">
        <v>10.0</v>
      </c>
      <c r="I4082" s="1">
        <v>1.0</v>
      </c>
      <c r="J4082" s="1">
        <v>370.0</v>
      </c>
      <c r="K4082" s="1">
        <v>2.0</v>
      </c>
      <c r="L4082" s="1">
        <v>0.4</v>
      </c>
      <c r="M4082" s="1">
        <v>38.202163728107</v>
      </c>
      <c r="N4082" s="1">
        <v>0.97</v>
      </c>
      <c r="O4082" s="1">
        <v>391.0</v>
      </c>
      <c r="P4082" s="1">
        <v>19110.125</v>
      </c>
      <c r="Q4082" s="1">
        <v>4080.0</v>
      </c>
      <c r="R4082" s="1">
        <v>48.879648631561</v>
      </c>
      <c r="S4082" s="1">
        <v>2.2817636063189</v>
      </c>
      <c r="T4082" s="1">
        <v>69072.036906071</v>
      </c>
      <c r="U4082" s="1">
        <v>19.066563917684</v>
      </c>
      <c r="V4082" s="1">
        <v>35.790274616158</v>
      </c>
      <c r="W4082" s="1">
        <v>3067.118645089</v>
      </c>
      <c r="X4082" s="1">
        <v>6800.9514609929</v>
      </c>
      <c r="Y4082" s="1">
        <v>1226.864698966</v>
      </c>
      <c r="Z4082" s="1">
        <v>-2798.4620353824</v>
      </c>
      <c r="AA4082" s="1">
        <v>0.0</v>
      </c>
      <c r="AB4082" s="1">
        <v>8296.4727696656</v>
      </c>
      <c r="AC4082" s="1">
        <v>9469.5807327833</v>
      </c>
      <c r="AD4082" s="1">
        <v>0.17896</v>
      </c>
      <c r="AE4082" s="1">
        <v>0.0</v>
      </c>
    </row>
    <row r="4083">
      <c r="A4083" s="1" t="s">
        <v>31</v>
      </c>
      <c r="B4083" s="1">
        <v>1.18</v>
      </c>
      <c r="C4083" s="1">
        <v>0.75</v>
      </c>
      <c r="D4083" s="1">
        <v>0.0234583</v>
      </c>
      <c r="E4083" s="1">
        <v>1550.0</v>
      </c>
      <c r="F4083" s="1">
        <v>9.81</v>
      </c>
      <c r="G4083" s="1">
        <v>21.0</v>
      </c>
      <c r="H4083" s="1">
        <v>10.0</v>
      </c>
      <c r="I4083" s="1">
        <v>1.0</v>
      </c>
      <c r="J4083" s="1">
        <v>370.0</v>
      </c>
      <c r="K4083" s="1">
        <v>2.0</v>
      </c>
      <c r="L4083" s="1">
        <v>0.4</v>
      </c>
      <c r="M4083" s="1">
        <v>38.202163728107</v>
      </c>
      <c r="N4083" s="1">
        <v>0.97</v>
      </c>
      <c r="O4083" s="1">
        <v>391.0</v>
      </c>
      <c r="P4083" s="1">
        <v>19110.125</v>
      </c>
      <c r="Q4083" s="1">
        <v>4081.0</v>
      </c>
      <c r="R4083" s="1">
        <v>48.879812552135</v>
      </c>
      <c r="S4083" s="1">
        <v>2.2818420350784</v>
      </c>
      <c r="T4083" s="1">
        <v>69091.145029087</v>
      </c>
      <c r="U4083" s="1">
        <v>19.108123015325</v>
      </c>
      <c r="V4083" s="1">
        <v>35.605830710975</v>
      </c>
      <c r="W4083" s="1">
        <v>3087.2184474726</v>
      </c>
      <c r="X4083" s="1">
        <v>6815.7753908337</v>
      </c>
      <c r="Y4083" s="1">
        <v>1229.5417947911</v>
      </c>
      <c r="Z4083" s="1">
        <v>-2804.5618002612</v>
      </c>
      <c r="AA4083" s="1">
        <v>0.0</v>
      </c>
      <c r="AB4083" s="1">
        <v>8327.9738328361</v>
      </c>
      <c r="AC4083" s="1">
        <v>9511.4878132809</v>
      </c>
      <c r="AD4083" s="1">
        <v>0.17892</v>
      </c>
      <c r="AE4083" s="1">
        <v>0.0</v>
      </c>
    </row>
    <row r="4084">
      <c r="A4084" s="1" t="s">
        <v>31</v>
      </c>
      <c r="B4084" s="1">
        <v>1.18</v>
      </c>
      <c r="C4084" s="1">
        <v>0.75</v>
      </c>
      <c r="D4084" s="1">
        <v>0.0234583</v>
      </c>
      <c r="E4084" s="1">
        <v>1550.0</v>
      </c>
      <c r="F4084" s="1">
        <v>9.81</v>
      </c>
      <c r="G4084" s="1">
        <v>21.0</v>
      </c>
      <c r="H4084" s="1">
        <v>10.0</v>
      </c>
      <c r="I4084" s="1">
        <v>1.0</v>
      </c>
      <c r="J4084" s="1">
        <v>370.0</v>
      </c>
      <c r="K4084" s="1">
        <v>2.0</v>
      </c>
      <c r="L4084" s="1">
        <v>0.4</v>
      </c>
      <c r="M4084" s="1">
        <v>38.202163728107</v>
      </c>
      <c r="N4084" s="1">
        <v>0.97</v>
      </c>
      <c r="O4084" s="1">
        <v>391.0</v>
      </c>
      <c r="P4084" s="1">
        <v>19110.125</v>
      </c>
      <c r="Q4084" s="1">
        <v>4082.0</v>
      </c>
      <c r="R4084" s="1">
        <v>48.879976829226</v>
      </c>
      <c r="S4084" s="1">
        <v>2.2819206344161</v>
      </c>
      <c r="T4084" s="1">
        <v>69110.2947112</v>
      </c>
      <c r="U4084" s="1">
        <v>19.149682112966</v>
      </c>
      <c r="V4084" s="1">
        <v>35.420985650626</v>
      </c>
      <c r="W4084" s="1">
        <v>3107.4058721811</v>
      </c>
      <c r="X4084" s="1">
        <v>6830.5993206744</v>
      </c>
      <c r="Y4084" s="1">
        <v>1232.2188906159</v>
      </c>
      <c r="Z4084" s="1">
        <v>-2810.6615651434</v>
      </c>
      <c r="AA4084" s="1">
        <v>0.0</v>
      </c>
      <c r="AB4084" s="1">
        <v>8359.562518328</v>
      </c>
      <c r="AC4084" s="1">
        <v>9553.5729798037</v>
      </c>
      <c r="AD4084" s="1">
        <v>0.17888</v>
      </c>
      <c r="AE4084" s="1">
        <v>0.0</v>
      </c>
    </row>
    <row r="4085">
      <c r="A4085" s="1" t="s">
        <v>31</v>
      </c>
      <c r="B4085" s="1">
        <v>1.18</v>
      </c>
      <c r="C4085" s="1">
        <v>0.75</v>
      </c>
      <c r="D4085" s="1">
        <v>0.0234583</v>
      </c>
      <c r="E4085" s="1">
        <v>1550.0</v>
      </c>
      <c r="F4085" s="1">
        <v>9.81</v>
      </c>
      <c r="G4085" s="1">
        <v>21.0</v>
      </c>
      <c r="H4085" s="1">
        <v>10.0</v>
      </c>
      <c r="I4085" s="1">
        <v>1.0</v>
      </c>
      <c r="J4085" s="1">
        <v>370.0</v>
      </c>
      <c r="K4085" s="1">
        <v>2.0</v>
      </c>
      <c r="L4085" s="1">
        <v>0.4</v>
      </c>
      <c r="M4085" s="1">
        <v>38.202163728107</v>
      </c>
      <c r="N4085" s="1">
        <v>0.97</v>
      </c>
      <c r="O4085" s="1">
        <v>391.0</v>
      </c>
      <c r="P4085" s="1">
        <v>19110.125</v>
      </c>
      <c r="Q4085" s="1">
        <v>4083.0</v>
      </c>
      <c r="R4085" s="1">
        <v>48.880141462835</v>
      </c>
      <c r="S4085" s="1">
        <v>2.281999404332</v>
      </c>
      <c r="T4085" s="1">
        <v>69129.48595241</v>
      </c>
      <c r="U4085" s="1">
        <v>19.191241210607</v>
      </c>
      <c r="V4085" s="1">
        <v>35.23573943511</v>
      </c>
      <c r="W4085" s="1">
        <v>3127.6811097882</v>
      </c>
      <c r="X4085" s="1">
        <v>6845.4232505151</v>
      </c>
      <c r="Y4085" s="1">
        <v>1234.8959864408</v>
      </c>
      <c r="Z4085" s="1">
        <v>-2816.7613300221</v>
      </c>
      <c r="AA4085" s="1">
        <v>0.0</v>
      </c>
      <c r="AB4085" s="1">
        <v>8391.2390167221</v>
      </c>
      <c r="AC4085" s="1">
        <v>9595.8372723168</v>
      </c>
      <c r="AD4085" s="1">
        <v>0.17884</v>
      </c>
      <c r="AE4085" s="1">
        <v>0.0</v>
      </c>
    </row>
    <row r="4086">
      <c r="A4086" s="1" t="s">
        <v>31</v>
      </c>
      <c r="B4086" s="1">
        <v>1.18</v>
      </c>
      <c r="C4086" s="1">
        <v>0.75</v>
      </c>
      <c r="D4086" s="1">
        <v>0.0234583</v>
      </c>
      <c r="E4086" s="1">
        <v>1550.0</v>
      </c>
      <c r="F4086" s="1">
        <v>9.81</v>
      </c>
      <c r="G4086" s="1">
        <v>21.0</v>
      </c>
      <c r="H4086" s="1">
        <v>10.0</v>
      </c>
      <c r="I4086" s="1">
        <v>1.0</v>
      </c>
      <c r="J4086" s="1">
        <v>370.0</v>
      </c>
      <c r="K4086" s="1">
        <v>2.0</v>
      </c>
      <c r="L4086" s="1">
        <v>0.4</v>
      </c>
      <c r="M4086" s="1">
        <v>38.202163728107</v>
      </c>
      <c r="N4086" s="1">
        <v>0.97</v>
      </c>
      <c r="O4086" s="1">
        <v>391.0</v>
      </c>
      <c r="P4086" s="1">
        <v>19110.125</v>
      </c>
      <c r="Q4086" s="1">
        <v>4084.0</v>
      </c>
      <c r="R4086" s="1">
        <v>48.880306452963</v>
      </c>
      <c r="S4086" s="1">
        <v>2.282078344826</v>
      </c>
      <c r="T4086" s="1">
        <v>69148.718752718</v>
      </c>
      <c r="U4086" s="1">
        <v>19.232800308248</v>
      </c>
      <c r="V4086" s="1">
        <v>35.057210246557</v>
      </c>
      <c r="W4086" s="1">
        <v>3148.0443508676</v>
      </c>
      <c r="X4086" s="1">
        <v>6860.2471803558</v>
      </c>
      <c r="Y4086" s="1">
        <v>1237.5730822658</v>
      </c>
      <c r="Z4086" s="1">
        <v>-2714.6255765477</v>
      </c>
      <c r="AA4086" s="1">
        <v>0.0</v>
      </c>
      <c r="AB4086" s="1">
        <v>8531.2390369415</v>
      </c>
      <c r="AC4086" s="1">
        <v>9783.3842715276</v>
      </c>
      <c r="AD4086" s="1">
        <v>0.1788</v>
      </c>
      <c r="AE4086" s="1">
        <v>0.0</v>
      </c>
    </row>
    <row r="4087">
      <c r="A4087" s="1" t="s">
        <v>31</v>
      </c>
      <c r="B4087" s="1">
        <v>1.18</v>
      </c>
      <c r="C4087" s="1">
        <v>0.75</v>
      </c>
      <c r="D4087" s="1">
        <v>0.0234583</v>
      </c>
      <c r="E4087" s="1">
        <v>1550.0</v>
      </c>
      <c r="F4087" s="1">
        <v>9.81</v>
      </c>
      <c r="G4087" s="1">
        <v>21.0</v>
      </c>
      <c r="H4087" s="1">
        <v>10.0</v>
      </c>
      <c r="I4087" s="1">
        <v>1.0</v>
      </c>
      <c r="J4087" s="1">
        <v>370.0</v>
      </c>
      <c r="K4087" s="1">
        <v>2.0</v>
      </c>
      <c r="L4087" s="1">
        <v>0.4</v>
      </c>
      <c r="M4087" s="1">
        <v>38.202163728107</v>
      </c>
      <c r="N4087" s="1">
        <v>0.97</v>
      </c>
      <c r="O4087" s="1">
        <v>391.0</v>
      </c>
      <c r="P4087" s="1">
        <v>19110.125</v>
      </c>
      <c r="Q4087" s="1">
        <v>4085.0</v>
      </c>
      <c r="R4087" s="1">
        <v>48.880471799609</v>
      </c>
      <c r="S4087" s="1">
        <v>2.2821574558982</v>
      </c>
      <c r="T4087" s="1">
        <v>69167.993112124</v>
      </c>
      <c r="U4087" s="1">
        <v>19.274359405889</v>
      </c>
      <c r="V4087" s="1">
        <v>34.943162656373</v>
      </c>
      <c r="W4087" s="1">
        <v>3168.495785993</v>
      </c>
      <c r="X4087" s="1">
        <v>6875.0711101966</v>
      </c>
      <c r="Y4087" s="1">
        <v>1240.2501780907</v>
      </c>
      <c r="Z4087" s="1">
        <v>-1734.1506325323</v>
      </c>
      <c r="AA4087" s="1">
        <v>0.0</v>
      </c>
      <c r="AB4087" s="1">
        <v>9549.6664417479</v>
      </c>
      <c r="AC4087" s="1">
        <v>11186.821944682</v>
      </c>
      <c r="AD4087" s="1">
        <v>0.17876</v>
      </c>
      <c r="AE4087" s="1">
        <v>0.0</v>
      </c>
    </row>
    <row r="4088">
      <c r="A4088" s="1" t="s">
        <v>31</v>
      </c>
      <c r="B4088" s="1">
        <v>1.18</v>
      </c>
      <c r="C4088" s="1">
        <v>0.75</v>
      </c>
      <c r="D4088" s="1">
        <v>0.0234583</v>
      </c>
      <c r="E4088" s="1">
        <v>1550.0</v>
      </c>
      <c r="F4088" s="1">
        <v>9.81</v>
      </c>
      <c r="G4088" s="1">
        <v>21.0</v>
      </c>
      <c r="H4088" s="1">
        <v>10.0</v>
      </c>
      <c r="I4088" s="1">
        <v>1.0</v>
      </c>
      <c r="J4088" s="1">
        <v>370.0</v>
      </c>
      <c r="K4088" s="1">
        <v>2.0</v>
      </c>
      <c r="L4088" s="1">
        <v>0.4</v>
      </c>
      <c r="M4088" s="1">
        <v>38.202163728107</v>
      </c>
      <c r="N4088" s="1">
        <v>0.97</v>
      </c>
      <c r="O4088" s="1">
        <v>391.0</v>
      </c>
      <c r="P4088" s="1">
        <v>19110.125</v>
      </c>
      <c r="Q4088" s="1">
        <v>4086.0</v>
      </c>
      <c r="R4088" s="1">
        <v>48.880637484125</v>
      </c>
      <c r="S4088" s="1">
        <v>2.2822367286266</v>
      </c>
      <c r="T4088" s="1">
        <v>69187.306856915</v>
      </c>
      <c r="U4088" s="1">
        <v>19.313744791076</v>
      </c>
      <c r="V4088" s="1">
        <v>34.828882020403</v>
      </c>
      <c r="W4088" s="1">
        <v>3187.9590947226</v>
      </c>
      <c r="X4088" s="1">
        <v>6889.1196872807</v>
      </c>
      <c r="Y4088" s="1">
        <v>1177.8506942534</v>
      </c>
      <c r="Z4088" s="1">
        <v>-1737.694210255</v>
      </c>
      <c r="AA4088" s="1">
        <v>0.0</v>
      </c>
      <c r="AB4088" s="1">
        <v>9517.2352660017</v>
      </c>
      <c r="AC4088" s="1">
        <v>11141.009100158</v>
      </c>
      <c r="AD4088" s="1">
        <v>0.17872</v>
      </c>
      <c r="AE4088" s="1">
        <v>0.0</v>
      </c>
    </row>
    <row r="4089">
      <c r="A4089" s="1" t="s">
        <v>31</v>
      </c>
      <c r="B4089" s="1">
        <v>1.18</v>
      </c>
      <c r="C4089" s="1">
        <v>0.75</v>
      </c>
      <c r="D4089" s="1">
        <v>0.0234583</v>
      </c>
      <c r="E4089" s="1">
        <v>1550.0</v>
      </c>
      <c r="F4089" s="1">
        <v>9.81</v>
      </c>
      <c r="G4089" s="1">
        <v>21.0</v>
      </c>
      <c r="H4089" s="1">
        <v>10.0</v>
      </c>
      <c r="I4089" s="1">
        <v>1.0</v>
      </c>
      <c r="J4089" s="1">
        <v>370.0</v>
      </c>
      <c r="K4089" s="1">
        <v>2.0</v>
      </c>
      <c r="L4089" s="1">
        <v>0.4</v>
      </c>
      <c r="M4089" s="1">
        <v>38.202163728107</v>
      </c>
      <c r="N4089" s="1">
        <v>0.97</v>
      </c>
      <c r="O4089" s="1">
        <v>391.0</v>
      </c>
      <c r="P4089" s="1">
        <v>19110.125</v>
      </c>
      <c r="Q4089" s="1">
        <v>4087.0</v>
      </c>
      <c r="R4089" s="1">
        <v>48.880803506512</v>
      </c>
      <c r="S4089" s="1">
        <v>2.2823161630113</v>
      </c>
      <c r="T4089" s="1">
        <v>69206.659987092</v>
      </c>
      <c r="U4089" s="1">
        <v>19.353130176262</v>
      </c>
      <c r="V4089" s="1">
        <v>34.714368338644</v>
      </c>
      <c r="W4089" s="1">
        <v>3207.5019463133</v>
      </c>
      <c r="X4089" s="1">
        <v>6903.1682643649</v>
      </c>
      <c r="Y4089" s="1">
        <v>1180.2550675311</v>
      </c>
      <c r="Z4089" s="1">
        <v>-1741.2377879775</v>
      </c>
      <c r="AA4089" s="1">
        <v>0.0</v>
      </c>
      <c r="AB4089" s="1">
        <v>9549.6874902318</v>
      </c>
      <c r="AC4089" s="1">
        <v>11186.851703348</v>
      </c>
      <c r="AD4089" s="1">
        <v>0.17868</v>
      </c>
      <c r="AE4089" s="1">
        <v>0.0</v>
      </c>
    </row>
    <row r="4090">
      <c r="A4090" s="1" t="s">
        <v>31</v>
      </c>
      <c r="B4090" s="1">
        <v>1.18</v>
      </c>
      <c r="C4090" s="1">
        <v>0.75</v>
      </c>
      <c r="D4090" s="1">
        <v>0.0234583</v>
      </c>
      <c r="E4090" s="1">
        <v>1550.0</v>
      </c>
      <c r="F4090" s="1">
        <v>9.81</v>
      </c>
      <c r="G4090" s="1">
        <v>21.0</v>
      </c>
      <c r="H4090" s="1">
        <v>10.0</v>
      </c>
      <c r="I4090" s="1">
        <v>1.0</v>
      </c>
      <c r="J4090" s="1">
        <v>370.0</v>
      </c>
      <c r="K4090" s="1">
        <v>2.0</v>
      </c>
      <c r="L4090" s="1">
        <v>0.4</v>
      </c>
      <c r="M4090" s="1">
        <v>38.202163728107</v>
      </c>
      <c r="N4090" s="1">
        <v>0.97</v>
      </c>
      <c r="O4090" s="1">
        <v>391.0</v>
      </c>
      <c r="P4090" s="1">
        <v>19110.125</v>
      </c>
      <c r="Q4090" s="1">
        <v>4088.0</v>
      </c>
      <c r="R4090" s="1">
        <v>48.88096986677</v>
      </c>
      <c r="S4090" s="1">
        <v>2.2823957590521</v>
      </c>
      <c r="T4090" s="1">
        <v>69226.052502653</v>
      </c>
      <c r="U4090" s="1">
        <v>19.392515561449</v>
      </c>
      <c r="V4090" s="1">
        <v>34.599621611098</v>
      </c>
      <c r="W4090" s="1">
        <v>3227.1245029722</v>
      </c>
      <c r="X4090" s="1">
        <v>6917.216841449</v>
      </c>
      <c r="Y4090" s="1">
        <v>1182.6594408089</v>
      </c>
      <c r="Z4090" s="1">
        <v>-1744.7813657054</v>
      </c>
      <c r="AA4090" s="1">
        <v>0.0</v>
      </c>
      <c r="AB4090" s="1">
        <v>9582.2194195247</v>
      </c>
      <c r="AC4090" s="1">
        <v>11232.885057785</v>
      </c>
      <c r="AD4090" s="1">
        <v>0.17864</v>
      </c>
      <c r="AE4090" s="1">
        <v>0.0</v>
      </c>
    </row>
    <row r="4091">
      <c r="A4091" s="1" t="s">
        <v>31</v>
      </c>
      <c r="B4091" s="1">
        <v>1.18</v>
      </c>
      <c r="C4091" s="1">
        <v>0.75</v>
      </c>
      <c r="D4091" s="1">
        <v>0.0234583</v>
      </c>
      <c r="E4091" s="1">
        <v>1550.0</v>
      </c>
      <c r="F4091" s="1">
        <v>9.81</v>
      </c>
      <c r="G4091" s="1">
        <v>21.0</v>
      </c>
      <c r="H4091" s="1">
        <v>10.0</v>
      </c>
      <c r="I4091" s="1">
        <v>1.0</v>
      </c>
      <c r="J4091" s="1">
        <v>370.0</v>
      </c>
      <c r="K4091" s="1">
        <v>2.0</v>
      </c>
      <c r="L4091" s="1">
        <v>0.4</v>
      </c>
      <c r="M4091" s="1">
        <v>38.202163728107</v>
      </c>
      <c r="N4091" s="1">
        <v>0.97</v>
      </c>
      <c r="O4091" s="1">
        <v>391.0</v>
      </c>
      <c r="P4091" s="1">
        <v>19110.125</v>
      </c>
      <c r="Q4091" s="1">
        <v>4089.0</v>
      </c>
      <c r="R4091" s="1">
        <v>48.881136564898</v>
      </c>
      <c r="S4091" s="1">
        <v>2.2824755167492</v>
      </c>
      <c r="T4091" s="1">
        <v>69245.4844036</v>
      </c>
      <c r="U4091" s="1">
        <v>19.431900946636</v>
      </c>
      <c r="V4091" s="1">
        <v>34.484641837764</v>
      </c>
      <c r="W4091" s="1">
        <v>3246.8269269064</v>
      </c>
      <c r="X4091" s="1">
        <v>6931.2654185332</v>
      </c>
      <c r="Y4091" s="1">
        <v>1185.0638140867</v>
      </c>
      <c r="Z4091" s="1">
        <v>-1748.3249434269</v>
      </c>
      <c r="AA4091" s="1">
        <v>0.0</v>
      </c>
      <c r="AB4091" s="1">
        <v>9614.8312160994</v>
      </c>
      <c r="AC4091" s="1">
        <v>11279.11037139</v>
      </c>
      <c r="AD4091" s="1">
        <v>0.1786</v>
      </c>
      <c r="AE4091" s="1">
        <v>0.0</v>
      </c>
    </row>
    <row r="4092">
      <c r="A4092" s="1" t="s">
        <v>31</v>
      </c>
      <c r="B4092" s="1">
        <v>1.18</v>
      </c>
      <c r="C4092" s="1">
        <v>0.75</v>
      </c>
      <c r="D4092" s="1">
        <v>0.0234583</v>
      </c>
      <c r="E4092" s="1">
        <v>1550.0</v>
      </c>
      <c r="F4092" s="1">
        <v>9.81</v>
      </c>
      <c r="G4092" s="1">
        <v>21.0</v>
      </c>
      <c r="H4092" s="1">
        <v>10.0</v>
      </c>
      <c r="I4092" s="1">
        <v>1.0</v>
      </c>
      <c r="J4092" s="1">
        <v>370.0</v>
      </c>
      <c r="K4092" s="1">
        <v>2.0</v>
      </c>
      <c r="L4092" s="1">
        <v>0.4</v>
      </c>
      <c r="M4092" s="1">
        <v>38.202163728107</v>
      </c>
      <c r="N4092" s="1">
        <v>0.97</v>
      </c>
      <c r="O4092" s="1">
        <v>391.0</v>
      </c>
      <c r="P4092" s="1">
        <v>19110.125</v>
      </c>
      <c r="Q4092" s="1">
        <v>4090.0</v>
      </c>
      <c r="R4092" s="1">
        <v>48.881294779208</v>
      </c>
      <c r="S4092" s="1">
        <v>2.2825966856129</v>
      </c>
      <c r="T4092" s="1">
        <v>69264.955689932</v>
      </c>
      <c r="U4092" s="1">
        <v>19.471286331823</v>
      </c>
      <c r="V4092" s="1">
        <v>34.369429018642</v>
      </c>
      <c r="W4092" s="1">
        <v>3266.6093803229</v>
      </c>
      <c r="X4092" s="1">
        <v>6945.3139956174</v>
      </c>
      <c r="Y4092" s="1">
        <v>1187.4681873643</v>
      </c>
      <c r="Z4092" s="1">
        <v>-1751.8685211528</v>
      </c>
      <c r="AA4092" s="1">
        <v>0.0</v>
      </c>
      <c r="AB4092" s="1">
        <v>9647.5230421518</v>
      </c>
      <c r="AC4092" s="1">
        <v>11325.528864452</v>
      </c>
      <c r="AD4092" s="1">
        <v>0.17858181818182</v>
      </c>
      <c r="AE4092" s="1">
        <v>0.0</v>
      </c>
    </row>
    <row r="4093">
      <c r="A4093" s="1" t="s">
        <v>31</v>
      </c>
      <c r="B4093" s="1">
        <v>1.18</v>
      </c>
      <c r="C4093" s="1">
        <v>0.75</v>
      </c>
      <c r="D4093" s="1">
        <v>0.0234583</v>
      </c>
      <c r="E4093" s="1">
        <v>1550.0</v>
      </c>
      <c r="F4093" s="1">
        <v>9.81</v>
      </c>
      <c r="G4093" s="1">
        <v>21.0</v>
      </c>
      <c r="H4093" s="1">
        <v>10.0</v>
      </c>
      <c r="I4093" s="1">
        <v>1.0</v>
      </c>
      <c r="J4093" s="1">
        <v>370.0</v>
      </c>
      <c r="K4093" s="1">
        <v>2.0</v>
      </c>
      <c r="L4093" s="1">
        <v>0.4</v>
      </c>
      <c r="M4093" s="1">
        <v>38.202163728107</v>
      </c>
      <c r="N4093" s="1">
        <v>0.97</v>
      </c>
      <c r="O4093" s="1">
        <v>391.0</v>
      </c>
      <c r="P4093" s="1">
        <v>19110.125</v>
      </c>
      <c r="Q4093" s="1">
        <v>4091.0</v>
      </c>
      <c r="R4093" s="1">
        <v>48.881451340498</v>
      </c>
      <c r="S4093" s="1">
        <v>2.282717155554</v>
      </c>
      <c r="T4093" s="1">
        <v>69284.466361649</v>
      </c>
      <c r="U4093" s="1">
        <v>19.510671717009</v>
      </c>
      <c r="V4093" s="1">
        <v>34.253983153733</v>
      </c>
      <c r="W4093" s="1">
        <v>3286.4720254289</v>
      </c>
      <c r="X4093" s="1">
        <v>6959.3625727015</v>
      </c>
      <c r="Y4093" s="1">
        <v>1189.8725606423</v>
      </c>
      <c r="Z4093" s="1">
        <v>-1755.4120988752</v>
      </c>
      <c r="AA4093" s="1">
        <v>0.0</v>
      </c>
      <c r="AB4093" s="1">
        <v>9680.2950598975</v>
      </c>
      <c r="AC4093" s="1">
        <v>11372.141769877</v>
      </c>
      <c r="AD4093" s="1">
        <v>0.17856363636364</v>
      </c>
      <c r="AE4093" s="1">
        <v>0.0</v>
      </c>
    </row>
    <row r="4094">
      <c r="A4094" s="1" t="s">
        <v>31</v>
      </c>
      <c r="B4094" s="1">
        <v>1.18</v>
      </c>
      <c r="C4094" s="1">
        <v>0.75</v>
      </c>
      <c r="D4094" s="1">
        <v>0.0234583</v>
      </c>
      <c r="E4094" s="1">
        <v>1550.0</v>
      </c>
      <c r="F4094" s="1">
        <v>9.81</v>
      </c>
      <c r="G4094" s="1">
        <v>21.0</v>
      </c>
      <c r="H4094" s="1">
        <v>10.0</v>
      </c>
      <c r="I4094" s="1">
        <v>1.0</v>
      </c>
      <c r="J4094" s="1">
        <v>370.0</v>
      </c>
      <c r="K4094" s="1">
        <v>2.0</v>
      </c>
      <c r="L4094" s="1">
        <v>0.4</v>
      </c>
      <c r="M4094" s="1">
        <v>38.202163728107</v>
      </c>
      <c r="N4094" s="1">
        <v>0.97</v>
      </c>
      <c r="O4094" s="1">
        <v>391.0</v>
      </c>
      <c r="P4094" s="1">
        <v>19110.125</v>
      </c>
      <c r="Q4094" s="1">
        <v>4092.0</v>
      </c>
      <c r="R4094" s="1">
        <v>48.881608217831</v>
      </c>
      <c r="S4094" s="1">
        <v>2.2828378686829</v>
      </c>
      <c r="T4094" s="1">
        <v>69304.016418751</v>
      </c>
      <c r="U4094" s="1">
        <v>19.550057102196</v>
      </c>
      <c r="V4094" s="1">
        <v>34.138304243037</v>
      </c>
      <c r="W4094" s="1">
        <v>3306.4150244314</v>
      </c>
      <c r="X4094" s="1">
        <v>6973.4111497857</v>
      </c>
      <c r="Y4094" s="1">
        <v>1192.27693392</v>
      </c>
      <c r="Z4094" s="1">
        <v>-1758.9556766</v>
      </c>
      <c r="AA4094" s="1">
        <v>0.0</v>
      </c>
      <c r="AB4094" s="1">
        <v>9713.1474315371</v>
      </c>
      <c r="AC4094" s="1">
        <v>11418.95033334</v>
      </c>
      <c r="AD4094" s="1">
        <v>0.17854545454545</v>
      </c>
      <c r="AE4094" s="1">
        <v>0.0</v>
      </c>
    </row>
    <row r="4095">
      <c r="A4095" s="1" t="s">
        <v>31</v>
      </c>
      <c r="B4095" s="1">
        <v>1.18</v>
      </c>
      <c r="C4095" s="1">
        <v>0.75</v>
      </c>
      <c r="D4095" s="1">
        <v>0.0234583</v>
      </c>
      <c r="E4095" s="1">
        <v>1550.0</v>
      </c>
      <c r="F4095" s="1">
        <v>9.81</v>
      </c>
      <c r="G4095" s="1">
        <v>21.0</v>
      </c>
      <c r="H4095" s="1">
        <v>10.0</v>
      </c>
      <c r="I4095" s="1">
        <v>1.0</v>
      </c>
      <c r="J4095" s="1">
        <v>370.0</v>
      </c>
      <c r="K4095" s="1">
        <v>2.0</v>
      </c>
      <c r="L4095" s="1">
        <v>0.4</v>
      </c>
      <c r="M4095" s="1">
        <v>38.202163728107</v>
      </c>
      <c r="N4095" s="1">
        <v>0.97</v>
      </c>
      <c r="O4095" s="1">
        <v>391.0</v>
      </c>
      <c r="P4095" s="1">
        <v>19110.125</v>
      </c>
      <c r="Q4095" s="1">
        <v>4093.0</v>
      </c>
      <c r="R4095" s="1">
        <v>48.881765411209</v>
      </c>
      <c r="S4095" s="1">
        <v>2.2829588249994</v>
      </c>
      <c r="T4095" s="1">
        <v>69323.605861238</v>
      </c>
      <c r="U4095" s="1">
        <v>19.589442487383</v>
      </c>
      <c r="V4095" s="1">
        <v>34.022392286552</v>
      </c>
      <c r="W4095" s="1">
        <v>3326.4385395376</v>
      </c>
      <c r="X4095" s="1">
        <v>6987.4597268698</v>
      </c>
      <c r="Y4095" s="1">
        <v>1194.6813071978</v>
      </c>
      <c r="Z4095" s="1">
        <v>-1762.4992543236</v>
      </c>
      <c r="AA4095" s="1">
        <v>0.0</v>
      </c>
      <c r="AB4095" s="1">
        <v>9746.0803192816</v>
      </c>
      <c r="AC4095" s="1">
        <v>11465.955813525</v>
      </c>
      <c r="AD4095" s="1">
        <v>0.17852727272727</v>
      </c>
      <c r="AE4095" s="1">
        <v>0.0</v>
      </c>
    </row>
    <row r="4096">
      <c r="A4096" s="1" t="s">
        <v>31</v>
      </c>
      <c r="B4096" s="1">
        <v>1.18</v>
      </c>
      <c r="C4096" s="1">
        <v>0.75</v>
      </c>
      <c r="D4096" s="1">
        <v>0.0234583</v>
      </c>
      <c r="E4096" s="1">
        <v>1550.0</v>
      </c>
      <c r="F4096" s="1">
        <v>9.81</v>
      </c>
      <c r="G4096" s="1">
        <v>21.0</v>
      </c>
      <c r="H4096" s="1">
        <v>10.0</v>
      </c>
      <c r="I4096" s="1">
        <v>1.0</v>
      </c>
      <c r="J4096" s="1">
        <v>370.0</v>
      </c>
      <c r="K4096" s="1">
        <v>2.0</v>
      </c>
      <c r="L4096" s="1">
        <v>0.4</v>
      </c>
      <c r="M4096" s="1">
        <v>38.202163728107</v>
      </c>
      <c r="N4096" s="1">
        <v>0.97</v>
      </c>
      <c r="O4096" s="1">
        <v>391.0</v>
      </c>
      <c r="P4096" s="1">
        <v>19110.125</v>
      </c>
      <c r="Q4096" s="1">
        <v>4094.0</v>
      </c>
      <c r="R4096" s="1">
        <v>48.88192292063</v>
      </c>
      <c r="S4096" s="1">
        <v>2.2830800245036</v>
      </c>
      <c r="T4096" s="1">
        <v>69343.234689111</v>
      </c>
      <c r="U4096" s="1">
        <v>19.62882787257</v>
      </c>
      <c r="V4096" s="1">
        <v>33.90624728428</v>
      </c>
      <c r="W4096" s="1">
        <v>3346.5427329544</v>
      </c>
      <c r="X4096" s="1">
        <v>7001.508303954</v>
      </c>
      <c r="Y4096" s="1">
        <v>1197.0856804756</v>
      </c>
      <c r="Z4096" s="1">
        <v>-1766.0428320473</v>
      </c>
      <c r="AA4096" s="1">
        <v>0.0</v>
      </c>
      <c r="AB4096" s="1">
        <v>9779.0938853366</v>
      </c>
      <c r="AC4096" s="1">
        <v>11513.159482304</v>
      </c>
      <c r="AD4096" s="1">
        <v>0.17850909090909</v>
      </c>
      <c r="AE4096" s="1">
        <v>0.0</v>
      </c>
    </row>
    <row r="4097">
      <c r="A4097" s="1" t="s">
        <v>31</v>
      </c>
      <c r="B4097" s="1">
        <v>1.18</v>
      </c>
      <c r="C4097" s="1">
        <v>0.75</v>
      </c>
      <c r="D4097" s="1">
        <v>0.0234583</v>
      </c>
      <c r="E4097" s="1">
        <v>1550.0</v>
      </c>
      <c r="F4097" s="1">
        <v>9.81</v>
      </c>
      <c r="G4097" s="1">
        <v>21.0</v>
      </c>
      <c r="H4097" s="1">
        <v>10.0</v>
      </c>
      <c r="I4097" s="1">
        <v>1.0</v>
      </c>
      <c r="J4097" s="1">
        <v>370.0</v>
      </c>
      <c r="K4097" s="1">
        <v>2.0</v>
      </c>
      <c r="L4097" s="1">
        <v>0.4</v>
      </c>
      <c r="M4097" s="1">
        <v>38.202163728107</v>
      </c>
      <c r="N4097" s="1">
        <v>0.97</v>
      </c>
      <c r="O4097" s="1">
        <v>391.0</v>
      </c>
      <c r="P4097" s="1">
        <v>19110.125</v>
      </c>
      <c r="Q4097" s="1">
        <v>4095.0</v>
      </c>
      <c r="R4097" s="1">
        <v>48.882080746095</v>
      </c>
      <c r="S4097" s="1">
        <v>2.2832014671955</v>
      </c>
      <c r="T4097" s="1">
        <v>69362.902902369</v>
      </c>
      <c r="U4097" s="1">
        <v>19.668213257756</v>
      </c>
      <c r="V4097" s="1">
        <v>33.789869236221</v>
      </c>
      <c r="W4097" s="1">
        <v>3366.727766889</v>
      </c>
      <c r="X4097" s="1">
        <v>7015.5568810381</v>
      </c>
      <c r="Y4097" s="1">
        <v>1199.4900537533</v>
      </c>
      <c r="Z4097" s="1">
        <v>-1769.5864097708</v>
      </c>
      <c r="AA4097" s="1">
        <v>0.0</v>
      </c>
      <c r="AB4097" s="1">
        <v>9812.1882919096</v>
      </c>
      <c r="AC4097" s="1">
        <v>11560.562624962</v>
      </c>
      <c r="AD4097" s="1">
        <v>0.17849090909091</v>
      </c>
      <c r="AE4097" s="1">
        <v>0.0</v>
      </c>
    </row>
    <row r="4098">
      <c r="A4098" s="1" t="s">
        <v>31</v>
      </c>
      <c r="B4098" s="1">
        <v>1.18</v>
      </c>
      <c r="C4098" s="1">
        <v>0.75</v>
      </c>
      <c r="D4098" s="1">
        <v>0.0234583</v>
      </c>
      <c r="E4098" s="1">
        <v>1550.0</v>
      </c>
      <c r="F4098" s="1">
        <v>9.81</v>
      </c>
      <c r="G4098" s="1">
        <v>21.0</v>
      </c>
      <c r="H4098" s="1">
        <v>10.0</v>
      </c>
      <c r="I4098" s="1">
        <v>1.0</v>
      </c>
      <c r="J4098" s="1">
        <v>370.0</v>
      </c>
      <c r="K4098" s="1">
        <v>2.0</v>
      </c>
      <c r="L4098" s="1">
        <v>0.4</v>
      </c>
      <c r="M4098" s="1">
        <v>38.202163728107</v>
      </c>
      <c r="N4098" s="1">
        <v>0.97</v>
      </c>
      <c r="O4098" s="1">
        <v>391.0</v>
      </c>
      <c r="P4098" s="1">
        <v>19110.125</v>
      </c>
      <c r="Q4098" s="1">
        <v>4096.0</v>
      </c>
      <c r="R4098" s="1">
        <v>48.882238228324</v>
      </c>
      <c r="S4098" s="1">
        <v>2.2833226457765</v>
      </c>
      <c r="T4098" s="1">
        <v>69382.52834163</v>
      </c>
      <c r="U4098" s="1">
        <v>19.625439261278</v>
      </c>
      <c r="V4098" s="1">
        <v>33.673744284574</v>
      </c>
      <c r="W4098" s="1">
        <v>3344.8098467654</v>
      </c>
      <c r="X4098" s="1">
        <v>7000.2996026371</v>
      </c>
      <c r="Y4098" s="1">
        <v>-1302.578579719</v>
      </c>
      <c r="Z4098" s="1">
        <v>-1765.7379522689</v>
      </c>
      <c r="AA4098" s="1">
        <v>0.0</v>
      </c>
      <c r="AB4098" s="1">
        <v>7276.7929174146</v>
      </c>
      <c r="AC4098" s="1">
        <v>8144.5817437689</v>
      </c>
      <c r="AD4098" s="1">
        <v>0.17847272727273</v>
      </c>
      <c r="AE4098" s="1">
        <v>0.0</v>
      </c>
    </row>
    <row r="4099">
      <c r="A4099" s="1" t="s">
        <v>31</v>
      </c>
      <c r="B4099" s="1">
        <v>1.18</v>
      </c>
      <c r="C4099" s="1">
        <v>0.75</v>
      </c>
      <c r="D4099" s="1">
        <v>0.0234583</v>
      </c>
      <c r="E4099" s="1">
        <v>1550.0</v>
      </c>
      <c r="F4099" s="1">
        <v>9.81</v>
      </c>
      <c r="G4099" s="1">
        <v>21.0</v>
      </c>
      <c r="H4099" s="1">
        <v>10.0</v>
      </c>
      <c r="I4099" s="1">
        <v>1.0</v>
      </c>
      <c r="J4099" s="1">
        <v>370.0</v>
      </c>
      <c r="K4099" s="1">
        <v>2.0</v>
      </c>
      <c r="L4099" s="1">
        <v>0.4</v>
      </c>
      <c r="M4099" s="1">
        <v>38.202163728107</v>
      </c>
      <c r="N4099" s="1">
        <v>0.97</v>
      </c>
      <c r="O4099" s="1">
        <v>391.0</v>
      </c>
      <c r="P4099" s="1">
        <v>19110.125</v>
      </c>
      <c r="Q4099" s="1">
        <v>4097.0</v>
      </c>
      <c r="R4099" s="1">
        <v>48.882395024083</v>
      </c>
      <c r="S4099" s="1">
        <v>2.2834432961357</v>
      </c>
      <c r="T4099" s="1">
        <v>69402.068232898</v>
      </c>
      <c r="U4099" s="1">
        <v>19.539891268321</v>
      </c>
      <c r="V4099" s="1">
        <v>33.558125525752</v>
      </c>
      <c r="W4099" s="1">
        <v>3301.2597979424</v>
      </c>
      <c r="X4099" s="1">
        <v>6969.7850458351</v>
      </c>
      <c r="Y4099" s="1">
        <v>-2596.6494507354</v>
      </c>
      <c r="Z4099" s="1">
        <v>-1758.0410372647</v>
      </c>
      <c r="AA4099" s="1">
        <v>0.0</v>
      </c>
      <c r="AB4099" s="1">
        <v>5916.3543557774</v>
      </c>
      <c r="AC4099" s="1">
        <v>6462.7560036265</v>
      </c>
      <c r="AD4099" s="1">
        <v>0.17845454545455</v>
      </c>
      <c r="AE4099" s="1">
        <v>0.0</v>
      </c>
    </row>
    <row r="4100">
      <c r="A4100" s="1" t="s">
        <v>31</v>
      </c>
      <c r="B4100" s="1">
        <v>1.18</v>
      </c>
      <c r="C4100" s="1">
        <v>0.75</v>
      </c>
      <c r="D4100" s="1">
        <v>0.0234583</v>
      </c>
      <c r="E4100" s="1">
        <v>1550.0</v>
      </c>
      <c r="F4100" s="1">
        <v>9.81</v>
      </c>
      <c r="G4100" s="1">
        <v>21.0</v>
      </c>
      <c r="H4100" s="1">
        <v>10.0</v>
      </c>
      <c r="I4100" s="1">
        <v>1.0</v>
      </c>
      <c r="J4100" s="1">
        <v>370.0</v>
      </c>
      <c r="K4100" s="1">
        <v>2.0</v>
      </c>
      <c r="L4100" s="1">
        <v>0.4</v>
      </c>
      <c r="M4100" s="1">
        <v>38.202163728107</v>
      </c>
      <c r="N4100" s="1">
        <v>0.97</v>
      </c>
      <c r="O4100" s="1">
        <v>391.0</v>
      </c>
      <c r="P4100" s="1">
        <v>19110.125</v>
      </c>
      <c r="Q4100" s="1">
        <v>4098.0</v>
      </c>
      <c r="R4100" s="1">
        <v>48.882551133371</v>
      </c>
      <c r="S4100" s="1">
        <v>2.2835634182732</v>
      </c>
      <c r="T4100" s="1">
        <v>69421.522576173</v>
      </c>
      <c r="U4100" s="1">
        <v>19.454343275364</v>
      </c>
      <c r="V4100" s="1">
        <v>33.443012959755</v>
      </c>
      <c r="W4100" s="1">
        <v>3258.0894191508</v>
      </c>
      <c r="X4100" s="1">
        <v>6939.270489033</v>
      </c>
      <c r="Y4100" s="1">
        <v>-2585.305839132</v>
      </c>
      <c r="Z4100" s="1">
        <v>-1750.3441222628</v>
      </c>
      <c r="AA4100" s="1">
        <v>0.0</v>
      </c>
      <c r="AB4100" s="1">
        <v>5861.7099467892</v>
      </c>
      <c r="AC4100" s="1">
        <v>6397.0592285679</v>
      </c>
      <c r="AD4100" s="1">
        <v>0.17843636363636</v>
      </c>
      <c r="AE4100" s="1">
        <v>0.0</v>
      </c>
    </row>
    <row r="4101">
      <c r="A4101" s="1" t="s">
        <v>31</v>
      </c>
      <c r="B4101" s="1">
        <v>1.18</v>
      </c>
      <c r="C4101" s="1">
        <v>0.75</v>
      </c>
      <c r="D4101" s="1">
        <v>0.0234583</v>
      </c>
      <c r="E4101" s="1">
        <v>1550.0</v>
      </c>
      <c r="F4101" s="1">
        <v>9.81</v>
      </c>
      <c r="G4101" s="1">
        <v>21.0</v>
      </c>
      <c r="H4101" s="1">
        <v>10.0</v>
      </c>
      <c r="I4101" s="1">
        <v>1.0</v>
      </c>
      <c r="J4101" s="1">
        <v>370.0</v>
      </c>
      <c r="K4101" s="1">
        <v>2.0</v>
      </c>
      <c r="L4101" s="1">
        <v>0.4</v>
      </c>
      <c r="M4101" s="1">
        <v>38.202163728107</v>
      </c>
      <c r="N4101" s="1">
        <v>0.97</v>
      </c>
      <c r="O4101" s="1">
        <v>391.0</v>
      </c>
      <c r="P4101" s="1">
        <v>19110.125</v>
      </c>
      <c r="Q4101" s="1">
        <v>4099.0</v>
      </c>
      <c r="R4101" s="1">
        <v>48.882706556189</v>
      </c>
      <c r="S4101" s="1">
        <v>2.2836830121889</v>
      </c>
      <c r="T4101" s="1">
        <v>69440.891371456</v>
      </c>
      <c r="U4101" s="1">
        <v>19.368795282407</v>
      </c>
      <c r="V4101" s="1">
        <v>33.328406586584</v>
      </c>
      <c r="W4101" s="1">
        <v>3215.2970481495</v>
      </c>
      <c r="X4101" s="1">
        <v>6908.755932231</v>
      </c>
      <c r="Y4101" s="1">
        <v>-2573.9622275287</v>
      </c>
      <c r="Z4101" s="1">
        <v>-1742.6472072587</v>
      </c>
      <c r="AA4101" s="1">
        <v>0.0</v>
      </c>
      <c r="AB4101" s="1">
        <v>5807.4435455931</v>
      </c>
      <c r="AC4101" s="1">
        <v>6331.95086512</v>
      </c>
      <c r="AD4101" s="1">
        <v>0.17841818181818</v>
      </c>
      <c r="AE4101" s="1">
        <v>0.0</v>
      </c>
    </row>
    <row r="4102">
      <c r="A4102" s="1" t="s">
        <v>31</v>
      </c>
      <c r="B4102" s="1">
        <v>1.18</v>
      </c>
      <c r="C4102" s="1">
        <v>0.75</v>
      </c>
      <c r="D4102" s="1">
        <v>0.0234583</v>
      </c>
      <c r="E4102" s="1">
        <v>1550.0</v>
      </c>
      <c r="F4102" s="1">
        <v>9.81</v>
      </c>
      <c r="G4102" s="1">
        <v>21.0</v>
      </c>
      <c r="H4102" s="1">
        <v>10.0</v>
      </c>
      <c r="I4102" s="1">
        <v>1.0</v>
      </c>
      <c r="J4102" s="1">
        <v>370.0</v>
      </c>
      <c r="K4102" s="1">
        <v>2.0</v>
      </c>
      <c r="L4102" s="1">
        <v>0.4</v>
      </c>
      <c r="M4102" s="1">
        <v>38.202163728107</v>
      </c>
      <c r="N4102" s="1">
        <v>0.97</v>
      </c>
      <c r="O4102" s="1">
        <v>391.0</v>
      </c>
      <c r="P4102" s="1">
        <v>19110.125</v>
      </c>
      <c r="Q4102" s="1">
        <v>4100.0</v>
      </c>
      <c r="R4102" s="1">
        <v>48.882861292536</v>
      </c>
      <c r="S4102" s="1">
        <v>2.2838020778828</v>
      </c>
      <c r="T4102" s="1">
        <v>69460.174618745</v>
      </c>
      <c r="U4102" s="1">
        <v>19.28324728945</v>
      </c>
      <c r="V4102" s="1">
        <v>33.214306406237</v>
      </c>
      <c r="W4102" s="1">
        <v>3172.8810226975</v>
      </c>
      <c r="X4102" s="1">
        <v>6878.241375429</v>
      </c>
      <c r="Y4102" s="1">
        <v>-2562.6186159252</v>
      </c>
      <c r="Z4102" s="1">
        <v>-1734.9502922546</v>
      </c>
      <c r="AA4102" s="1">
        <v>0.0</v>
      </c>
      <c r="AB4102" s="1">
        <v>5753.5534899467</v>
      </c>
      <c r="AC4102" s="1">
        <v>6267.4253280836</v>
      </c>
      <c r="AD4102" s="1">
        <v>0.1784</v>
      </c>
      <c r="AE4102" s="1">
        <v>0.0</v>
      </c>
    </row>
    <row r="4103">
      <c r="A4103" s="1" t="s">
        <v>31</v>
      </c>
      <c r="B4103" s="1">
        <v>1.18</v>
      </c>
      <c r="C4103" s="1">
        <v>0.75</v>
      </c>
      <c r="D4103" s="1">
        <v>0.0234583</v>
      </c>
      <c r="E4103" s="1">
        <v>1550.0</v>
      </c>
      <c r="F4103" s="1">
        <v>9.81</v>
      </c>
      <c r="G4103" s="1">
        <v>21.0</v>
      </c>
      <c r="H4103" s="1">
        <v>10.0</v>
      </c>
      <c r="I4103" s="1">
        <v>1.0</v>
      </c>
      <c r="J4103" s="1">
        <v>370.0</v>
      </c>
      <c r="K4103" s="1">
        <v>2.0</v>
      </c>
      <c r="L4103" s="1">
        <v>0.4</v>
      </c>
      <c r="M4103" s="1">
        <v>38.202163728107</v>
      </c>
      <c r="N4103" s="1">
        <v>0.97</v>
      </c>
      <c r="O4103" s="1">
        <v>391.0</v>
      </c>
      <c r="P4103" s="1">
        <v>19110.125</v>
      </c>
      <c r="Q4103" s="1">
        <v>4101.0</v>
      </c>
      <c r="R4103" s="1">
        <v>48.883002240395</v>
      </c>
      <c r="S4103" s="1">
        <v>2.2839891455646</v>
      </c>
      <c r="T4103" s="1">
        <v>69479.372318042</v>
      </c>
      <c r="U4103" s="1">
        <v>19.197699296493</v>
      </c>
      <c r="V4103" s="1">
        <v>33.100712418716</v>
      </c>
      <c r="W4103" s="1">
        <v>3130.8396805537</v>
      </c>
      <c r="X4103" s="1">
        <v>6847.7268186269</v>
      </c>
      <c r="Y4103" s="1">
        <v>-2551.2750043218</v>
      </c>
      <c r="Z4103" s="1">
        <v>-1727.2533772505</v>
      </c>
      <c r="AA4103" s="1">
        <v>0.0</v>
      </c>
      <c r="AB4103" s="1">
        <v>5700.0381176084</v>
      </c>
      <c r="AC4103" s="1">
        <v>6203.4771093188</v>
      </c>
      <c r="AD4103" s="1">
        <v>0.17838181818182</v>
      </c>
      <c r="AE4103" s="1">
        <v>0.0</v>
      </c>
    </row>
    <row r="4104">
      <c r="A4104" s="1" t="s">
        <v>31</v>
      </c>
      <c r="B4104" s="1">
        <v>1.18</v>
      </c>
      <c r="C4104" s="1">
        <v>0.75</v>
      </c>
      <c r="D4104" s="1">
        <v>0.0234583</v>
      </c>
      <c r="E4104" s="1">
        <v>1550.0</v>
      </c>
      <c r="F4104" s="1">
        <v>9.81</v>
      </c>
      <c r="G4104" s="1">
        <v>21.0</v>
      </c>
      <c r="H4104" s="1">
        <v>10.0</v>
      </c>
      <c r="I4104" s="1">
        <v>1.0</v>
      </c>
      <c r="J4104" s="1">
        <v>370.0</v>
      </c>
      <c r="K4104" s="1">
        <v>2.0</v>
      </c>
      <c r="L4104" s="1">
        <v>0.4</v>
      </c>
      <c r="M4104" s="1">
        <v>38.202163728107</v>
      </c>
      <c r="N4104" s="1">
        <v>0.97</v>
      </c>
      <c r="O4104" s="1">
        <v>391.0</v>
      </c>
      <c r="P4104" s="1">
        <v>19110.125</v>
      </c>
      <c r="Q4104" s="1">
        <v>4102.0</v>
      </c>
      <c r="R4104" s="1">
        <v>48.883129297992</v>
      </c>
      <c r="S4104" s="1">
        <v>2.2841651747339</v>
      </c>
      <c r="T4104" s="1">
        <v>69498.484469345</v>
      </c>
      <c r="U4104" s="1">
        <v>19.112151303536</v>
      </c>
      <c r="V4104" s="1">
        <v>32.987624624021</v>
      </c>
      <c r="W4104" s="1">
        <v>3089.1713594771</v>
      </c>
      <c r="X4104" s="1">
        <v>6817.2122618249</v>
      </c>
      <c r="Y4104" s="1">
        <v>-2539.9313927184</v>
      </c>
      <c r="Z4104" s="1">
        <v>-1719.5564622465</v>
      </c>
      <c r="AA4104" s="1">
        <v>0.0</v>
      </c>
      <c r="AB4104" s="1">
        <v>5646.8957663371</v>
      </c>
      <c r="AC4104" s="1">
        <v>6140.1007759735</v>
      </c>
      <c r="AD4104" s="1">
        <v>0.17836363636364</v>
      </c>
      <c r="AE4104" s="1">
        <v>0.0</v>
      </c>
    </row>
    <row r="4105">
      <c r="A4105" s="1" t="s">
        <v>31</v>
      </c>
      <c r="B4105" s="1">
        <v>1.18</v>
      </c>
      <c r="C4105" s="1">
        <v>0.75</v>
      </c>
      <c r="D4105" s="1">
        <v>0.0234583</v>
      </c>
      <c r="E4105" s="1">
        <v>1550.0</v>
      </c>
      <c r="F4105" s="1">
        <v>9.81</v>
      </c>
      <c r="G4105" s="1">
        <v>21.0</v>
      </c>
      <c r="H4105" s="1">
        <v>10.0</v>
      </c>
      <c r="I4105" s="1">
        <v>1.0</v>
      </c>
      <c r="J4105" s="1">
        <v>370.0</v>
      </c>
      <c r="K4105" s="1">
        <v>2.0</v>
      </c>
      <c r="L4105" s="1">
        <v>0.4</v>
      </c>
      <c r="M4105" s="1">
        <v>38.202163728107</v>
      </c>
      <c r="N4105" s="1">
        <v>0.97</v>
      </c>
      <c r="O4105" s="1">
        <v>391.0</v>
      </c>
      <c r="P4105" s="1">
        <v>19110.125</v>
      </c>
      <c r="Q4105" s="1">
        <v>4103.0</v>
      </c>
      <c r="R4105" s="1">
        <v>48.883255786865</v>
      </c>
      <c r="S4105" s="1">
        <v>2.2843404159782</v>
      </c>
      <c r="T4105" s="1">
        <v>69517.511072656</v>
      </c>
      <c r="U4105" s="1">
        <v>19.026603310579</v>
      </c>
      <c r="V4105" s="1">
        <v>32.87504302215</v>
      </c>
      <c r="W4105" s="1">
        <v>3047.8743972266</v>
      </c>
      <c r="X4105" s="1">
        <v>6786.6977050229</v>
      </c>
      <c r="Y4105" s="1">
        <v>-2528.587781115</v>
      </c>
      <c r="Z4105" s="1">
        <v>-1711.8595472433</v>
      </c>
      <c r="AA4105" s="1">
        <v>0.0</v>
      </c>
      <c r="AB4105" s="1">
        <v>5594.1247738912</v>
      </c>
      <c r="AC4105" s="1">
        <v>6077.2909687616</v>
      </c>
      <c r="AD4105" s="1">
        <v>0.17834545454545</v>
      </c>
      <c r="AE4105" s="1">
        <v>0.0</v>
      </c>
    </row>
    <row r="4106">
      <c r="A4106" s="1" t="s">
        <v>31</v>
      </c>
      <c r="B4106" s="1">
        <v>1.18</v>
      </c>
      <c r="C4106" s="1">
        <v>0.75</v>
      </c>
      <c r="D4106" s="1">
        <v>0.0234583</v>
      </c>
      <c r="E4106" s="1">
        <v>1550.0</v>
      </c>
      <c r="F4106" s="1">
        <v>9.81</v>
      </c>
      <c r="G4106" s="1">
        <v>21.0</v>
      </c>
      <c r="H4106" s="1">
        <v>10.0</v>
      </c>
      <c r="I4106" s="1">
        <v>1.0</v>
      </c>
      <c r="J4106" s="1">
        <v>370.0</v>
      </c>
      <c r="K4106" s="1">
        <v>2.0</v>
      </c>
      <c r="L4106" s="1">
        <v>0.4</v>
      </c>
      <c r="M4106" s="1">
        <v>38.202163728107</v>
      </c>
      <c r="N4106" s="1">
        <v>0.97</v>
      </c>
      <c r="O4106" s="1">
        <v>391.0</v>
      </c>
      <c r="P4106" s="1">
        <v>19110.125</v>
      </c>
      <c r="Q4106" s="1">
        <v>4104.0</v>
      </c>
      <c r="R4106" s="1">
        <v>48.883381707015</v>
      </c>
      <c r="S4106" s="1">
        <v>2.2845148692976</v>
      </c>
      <c r="T4106" s="1">
        <v>69536.452127974</v>
      </c>
      <c r="U4106" s="1">
        <v>18.941055317622</v>
      </c>
      <c r="V4106" s="1">
        <v>32.762967613105</v>
      </c>
      <c r="W4106" s="1">
        <v>3006.9471315612</v>
      </c>
      <c r="X4106" s="1">
        <v>6756.1831482208</v>
      </c>
      <c r="Y4106" s="1">
        <v>-2517.2441695117</v>
      </c>
      <c r="Z4106" s="1">
        <v>-1704.1626322403</v>
      </c>
      <c r="AA4106" s="1">
        <v>0.0</v>
      </c>
      <c r="AB4106" s="1">
        <v>5541.7234780301</v>
      </c>
      <c r="AC4106" s="1">
        <v>6015.0424002943</v>
      </c>
      <c r="AD4106" s="1">
        <v>0.17832727272727</v>
      </c>
      <c r="AE4106" s="1">
        <v>0.0</v>
      </c>
    </row>
    <row r="4107">
      <c r="A4107" s="1" t="s">
        <v>31</v>
      </c>
      <c r="B4107" s="1">
        <v>1.18</v>
      </c>
      <c r="C4107" s="1">
        <v>0.75</v>
      </c>
      <c r="D4107" s="1">
        <v>0.0234583</v>
      </c>
      <c r="E4107" s="1">
        <v>1550.0</v>
      </c>
      <c r="F4107" s="1">
        <v>9.81</v>
      </c>
      <c r="G4107" s="1">
        <v>21.0</v>
      </c>
      <c r="H4107" s="1">
        <v>10.0</v>
      </c>
      <c r="I4107" s="1">
        <v>1.0</v>
      </c>
      <c r="J4107" s="1">
        <v>370.0</v>
      </c>
      <c r="K4107" s="1">
        <v>2.0</v>
      </c>
      <c r="L4107" s="1">
        <v>0.4</v>
      </c>
      <c r="M4107" s="1">
        <v>38.202163728107</v>
      </c>
      <c r="N4107" s="1">
        <v>0.97</v>
      </c>
      <c r="O4107" s="1">
        <v>391.0</v>
      </c>
      <c r="P4107" s="1">
        <v>19110.125</v>
      </c>
      <c r="Q4107" s="1">
        <v>4105.0</v>
      </c>
      <c r="R4107" s="1">
        <v>48.883507058442</v>
      </c>
      <c r="S4107" s="1">
        <v>2.2846885346919</v>
      </c>
      <c r="T4107" s="1">
        <v>69555.307635298</v>
      </c>
      <c r="U4107" s="1">
        <v>18.855507324665</v>
      </c>
      <c r="V4107" s="1">
        <v>32.651398396884</v>
      </c>
      <c r="W4107" s="1">
        <v>2966.38790024</v>
      </c>
      <c r="X4107" s="1">
        <v>6725.6685914188</v>
      </c>
      <c r="Y4107" s="1">
        <v>-2505.9005579082</v>
      </c>
      <c r="Z4107" s="1">
        <v>-1696.4657172351</v>
      </c>
      <c r="AA4107" s="1">
        <v>0.0</v>
      </c>
      <c r="AB4107" s="1">
        <v>5489.6902165155</v>
      </c>
      <c r="AC4107" s="1">
        <v>5953.3498534574</v>
      </c>
      <c r="AD4107" s="1">
        <v>0.17830909090909</v>
      </c>
      <c r="AE4107" s="1">
        <v>0.0</v>
      </c>
    </row>
    <row r="4108">
      <c r="A4108" s="1" t="s">
        <v>31</v>
      </c>
      <c r="B4108" s="1">
        <v>1.18</v>
      </c>
      <c r="C4108" s="1">
        <v>0.75</v>
      </c>
      <c r="D4108" s="1">
        <v>0.0234583</v>
      </c>
      <c r="E4108" s="1">
        <v>1550.0</v>
      </c>
      <c r="F4108" s="1">
        <v>9.81</v>
      </c>
      <c r="G4108" s="1">
        <v>21.0</v>
      </c>
      <c r="H4108" s="1">
        <v>10.0</v>
      </c>
      <c r="I4108" s="1">
        <v>1.0</v>
      </c>
      <c r="J4108" s="1">
        <v>370.0</v>
      </c>
      <c r="K4108" s="1">
        <v>2.0</v>
      </c>
      <c r="L4108" s="1">
        <v>0.4</v>
      </c>
      <c r="M4108" s="1">
        <v>38.202163728107</v>
      </c>
      <c r="N4108" s="1">
        <v>0.97</v>
      </c>
      <c r="O4108" s="1">
        <v>391.0</v>
      </c>
      <c r="P4108" s="1">
        <v>19110.125</v>
      </c>
      <c r="Q4108" s="1">
        <v>4106.0</v>
      </c>
      <c r="R4108" s="1">
        <v>48.883631841145</v>
      </c>
      <c r="S4108" s="1">
        <v>2.2848614121611</v>
      </c>
      <c r="T4108" s="1">
        <v>69574.07759463</v>
      </c>
      <c r="U4108" s="1">
        <v>18.769959331708</v>
      </c>
      <c r="V4108" s="1">
        <v>32.837371381824</v>
      </c>
      <c r="W4108" s="1">
        <v>2926.1950410217</v>
      </c>
      <c r="X4108" s="1">
        <v>6695.1540346168</v>
      </c>
      <c r="Y4108" s="1">
        <v>-2494.5569463048</v>
      </c>
      <c r="Z4108" s="1">
        <v>2827.8122225028</v>
      </c>
      <c r="AA4108" s="1">
        <v>0.0</v>
      </c>
      <c r="AB4108" s="1">
        <v>9954.6043518365</v>
      </c>
      <c r="AC4108" s="1">
        <v>11765.52308578</v>
      </c>
      <c r="AD4108" s="1">
        <v>0.17829090909091</v>
      </c>
      <c r="AE4108" s="1">
        <v>0.0</v>
      </c>
    </row>
    <row r="4109">
      <c r="A4109" s="1" t="s">
        <v>31</v>
      </c>
      <c r="B4109" s="1">
        <v>1.18</v>
      </c>
      <c r="C4109" s="1">
        <v>0.75</v>
      </c>
      <c r="D4109" s="1">
        <v>0.0234583</v>
      </c>
      <c r="E4109" s="1">
        <v>1550.0</v>
      </c>
      <c r="F4109" s="1">
        <v>9.81</v>
      </c>
      <c r="G4109" s="1">
        <v>21.0</v>
      </c>
      <c r="H4109" s="1">
        <v>10.0</v>
      </c>
      <c r="I4109" s="1">
        <v>1.0</v>
      </c>
      <c r="J4109" s="1">
        <v>370.0</v>
      </c>
      <c r="K4109" s="1">
        <v>2.0</v>
      </c>
      <c r="L4109" s="1">
        <v>0.4</v>
      </c>
      <c r="M4109" s="1">
        <v>38.202163728107</v>
      </c>
      <c r="N4109" s="1">
        <v>0.97</v>
      </c>
      <c r="O4109" s="1">
        <v>391.0</v>
      </c>
      <c r="P4109" s="1">
        <v>19110.125</v>
      </c>
      <c r="Q4109" s="1">
        <v>4107.0</v>
      </c>
      <c r="R4109" s="1">
        <v>48.883756339487</v>
      </c>
      <c r="S4109" s="1">
        <v>2.2850338956679</v>
      </c>
      <c r="T4109" s="1">
        <v>69592.804779965</v>
      </c>
      <c r="U4109" s="1">
        <v>18.72718533523</v>
      </c>
      <c r="V4109" s="1">
        <v>33.0336930993</v>
      </c>
      <c r="W4109" s="1">
        <v>2906.2354815009</v>
      </c>
      <c r="X4109" s="1">
        <v>6679.8967562158</v>
      </c>
      <c r="Y4109" s="1">
        <v>-1243.0246188011</v>
      </c>
      <c r="Z4109" s="1">
        <v>2985.1698750737</v>
      </c>
      <c r="AA4109" s="1">
        <v>0.0</v>
      </c>
      <c r="AB4109" s="1">
        <v>11328.277493989</v>
      </c>
      <c r="AC4109" s="1">
        <v>13830.737616945</v>
      </c>
      <c r="AD4109" s="1">
        <v>0.17827272727273</v>
      </c>
      <c r="AE4109" s="1">
        <v>0.0</v>
      </c>
    </row>
    <row r="4110">
      <c r="A4110" s="1" t="s">
        <v>31</v>
      </c>
      <c r="B4110" s="1">
        <v>1.18</v>
      </c>
      <c r="C4110" s="1">
        <v>0.75</v>
      </c>
      <c r="D4110" s="1">
        <v>0.0234583</v>
      </c>
      <c r="E4110" s="1">
        <v>1550.0</v>
      </c>
      <c r="F4110" s="1">
        <v>9.81</v>
      </c>
      <c r="G4110" s="1">
        <v>21.0</v>
      </c>
      <c r="H4110" s="1">
        <v>10.0</v>
      </c>
      <c r="I4110" s="1">
        <v>1.0</v>
      </c>
      <c r="J4110" s="1">
        <v>370.0</v>
      </c>
      <c r="K4110" s="1">
        <v>2.0</v>
      </c>
      <c r="L4110" s="1">
        <v>0.4</v>
      </c>
      <c r="M4110" s="1">
        <v>38.202163728107</v>
      </c>
      <c r="N4110" s="1">
        <v>0.97</v>
      </c>
      <c r="O4110" s="1">
        <v>391.0</v>
      </c>
      <c r="P4110" s="1">
        <v>19110.125</v>
      </c>
      <c r="Q4110" s="1">
        <v>4108.0</v>
      </c>
      <c r="R4110" s="1">
        <v>48.883880098381</v>
      </c>
      <c r="S4110" s="1">
        <v>2.2852053547218</v>
      </c>
      <c r="T4110" s="1">
        <v>69611.42073658</v>
      </c>
      <c r="U4110" s="1">
        <v>18.615956614735</v>
      </c>
      <c r="V4110" s="1">
        <v>33.228848778577</v>
      </c>
      <c r="W4110" s="1">
        <v>2854.7583337891</v>
      </c>
      <c r="X4110" s="1">
        <v>6640.2220076655</v>
      </c>
      <c r="Y4110" s="1">
        <v>-3219.0631712162</v>
      </c>
      <c r="Z4110" s="1">
        <v>2967.4396812536</v>
      </c>
      <c r="AA4110" s="1">
        <v>0.0</v>
      </c>
      <c r="AB4110" s="1">
        <v>9243.3568514919</v>
      </c>
      <c r="AC4110" s="1">
        <v>10757.171318686</v>
      </c>
      <c r="AD4110" s="1">
        <v>0.17825454545455</v>
      </c>
      <c r="AE4110" s="1">
        <v>0.0</v>
      </c>
    </row>
    <row r="4111">
      <c r="A4111" s="1" t="s">
        <v>31</v>
      </c>
      <c r="B4111" s="1">
        <v>1.18</v>
      </c>
      <c r="C4111" s="1">
        <v>0.75</v>
      </c>
      <c r="D4111" s="1">
        <v>0.0234583</v>
      </c>
      <c r="E4111" s="1">
        <v>1550.0</v>
      </c>
      <c r="F4111" s="1">
        <v>9.81</v>
      </c>
      <c r="G4111" s="1">
        <v>21.0</v>
      </c>
      <c r="H4111" s="1">
        <v>10.0</v>
      </c>
      <c r="I4111" s="1">
        <v>1.0</v>
      </c>
      <c r="J4111" s="1">
        <v>370.0</v>
      </c>
      <c r="K4111" s="1">
        <v>2.0</v>
      </c>
      <c r="L4111" s="1">
        <v>0.4</v>
      </c>
      <c r="M4111" s="1">
        <v>38.202163728107</v>
      </c>
      <c r="N4111" s="1">
        <v>0.97</v>
      </c>
      <c r="O4111" s="1">
        <v>391.0</v>
      </c>
      <c r="P4111" s="1">
        <v>19110.125</v>
      </c>
      <c r="Q4111" s="1">
        <v>4109.0</v>
      </c>
      <c r="R4111" s="1">
        <v>48.884003117826</v>
      </c>
      <c r="S4111" s="1">
        <v>2.2853757893227</v>
      </c>
      <c r="T4111" s="1">
        <v>69629.925464474</v>
      </c>
      <c r="U4111" s="1">
        <v>18.50472789424</v>
      </c>
      <c r="V4111" s="1">
        <v>33.422838419657</v>
      </c>
      <c r="W4111" s="1">
        <v>2803.8926682026</v>
      </c>
      <c r="X4111" s="1">
        <v>6600.5472591152</v>
      </c>
      <c r="Y4111" s="1">
        <v>-3199.8868374089</v>
      </c>
      <c r="Z4111" s="1">
        <v>2949.7094874371</v>
      </c>
      <c r="AA4111" s="1">
        <v>0.0</v>
      </c>
      <c r="AB4111" s="1">
        <v>9154.262577346</v>
      </c>
      <c r="AC4111" s="1">
        <v>10633.457842903</v>
      </c>
      <c r="AD4111" s="1">
        <v>0.17823636363636</v>
      </c>
      <c r="AE4111" s="1">
        <v>0.0</v>
      </c>
    </row>
    <row r="4112">
      <c r="A4112" s="1" t="s">
        <v>31</v>
      </c>
      <c r="B4112" s="1">
        <v>1.18</v>
      </c>
      <c r="C4112" s="1">
        <v>0.75</v>
      </c>
      <c r="D4112" s="1">
        <v>0.0234583</v>
      </c>
      <c r="E4112" s="1">
        <v>1550.0</v>
      </c>
      <c r="F4112" s="1">
        <v>9.81</v>
      </c>
      <c r="G4112" s="1">
        <v>21.0</v>
      </c>
      <c r="H4112" s="1">
        <v>10.0</v>
      </c>
      <c r="I4112" s="1">
        <v>1.0</v>
      </c>
      <c r="J4112" s="1">
        <v>370.0</v>
      </c>
      <c r="K4112" s="1">
        <v>2.0</v>
      </c>
      <c r="L4112" s="1">
        <v>0.4</v>
      </c>
      <c r="M4112" s="1">
        <v>38.202163728107</v>
      </c>
      <c r="N4112" s="1">
        <v>0.97</v>
      </c>
      <c r="O4112" s="1">
        <v>391.0</v>
      </c>
      <c r="P4112" s="1">
        <v>19110.125</v>
      </c>
      <c r="Q4112" s="1">
        <v>4110.0</v>
      </c>
      <c r="R4112" s="1">
        <v>48.884125397822</v>
      </c>
      <c r="S4112" s="1">
        <v>2.2855451994707</v>
      </c>
      <c r="T4112" s="1">
        <v>69648.318963648</v>
      </c>
      <c r="U4112" s="1">
        <v>18.393499173746</v>
      </c>
      <c r="V4112" s="1">
        <v>33.615662022539</v>
      </c>
      <c r="W4112" s="1">
        <v>2753.6348311889</v>
      </c>
      <c r="X4112" s="1">
        <v>6560.8725105649</v>
      </c>
      <c r="Y4112" s="1">
        <v>-3180.7105036014</v>
      </c>
      <c r="Z4112" s="1">
        <v>2931.9792936171</v>
      </c>
      <c r="AA4112" s="1">
        <v>0.0</v>
      </c>
      <c r="AB4112" s="1">
        <v>9065.7761317695</v>
      </c>
      <c r="AC4112" s="1">
        <v>10511.13507978</v>
      </c>
      <c r="AD4112" s="1">
        <v>0.17821818181818</v>
      </c>
      <c r="AE4112" s="1">
        <v>0.0</v>
      </c>
    </row>
    <row r="4113">
      <c r="A4113" s="1" t="s">
        <v>31</v>
      </c>
      <c r="B4113" s="1">
        <v>1.18</v>
      </c>
      <c r="C4113" s="1">
        <v>0.75</v>
      </c>
      <c r="D4113" s="1">
        <v>0.0234583</v>
      </c>
      <c r="E4113" s="1">
        <v>1550.0</v>
      </c>
      <c r="F4113" s="1">
        <v>9.81</v>
      </c>
      <c r="G4113" s="1">
        <v>21.0</v>
      </c>
      <c r="H4113" s="1">
        <v>10.0</v>
      </c>
      <c r="I4113" s="1">
        <v>1.0</v>
      </c>
      <c r="J4113" s="1">
        <v>370.0</v>
      </c>
      <c r="K4113" s="1">
        <v>2.0</v>
      </c>
      <c r="L4113" s="1">
        <v>0.4</v>
      </c>
      <c r="M4113" s="1">
        <v>38.202163728107</v>
      </c>
      <c r="N4113" s="1">
        <v>0.97</v>
      </c>
      <c r="O4113" s="1">
        <v>391.0</v>
      </c>
      <c r="P4113" s="1">
        <v>19110.125</v>
      </c>
      <c r="Q4113" s="1">
        <v>4111.0</v>
      </c>
      <c r="R4113" s="1">
        <v>48.88424693837</v>
      </c>
      <c r="S4113" s="1">
        <v>2.2857135851658</v>
      </c>
      <c r="T4113" s="1">
        <v>69666.601234101</v>
      </c>
      <c r="U4113" s="1">
        <v>18.282270453251</v>
      </c>
      <c r="V4113" s="1">
        <v>33.807319587222</v>
      </c>
      <c r="W4113" s="1">
        <v>2703.9811691956</v>
      </c>
      <c r="X4113" s="1">
        <v>6521.1977620146</v>
      </c>
      <c r="Y4113" s="1">
        <v>-3161.5341697939</v>
      </c>
      <c r="Z4113" s="1">
        <v>2914.2490997988</v>
      </c>
      <c r="AA4113" s="1">
        <v>0.0</v>
      </c>
      <c r="AB4113" s="1">
        <v>8977.8938612151</v>
      </c>
      <c r="AC4113" s="1">
        <v>10390.179673745</v>
      </c>
      <c r="AD4113" s="1">
        <v>0.1782</v>
      </c>
      <c r="AE4113" s="1">
        <v>0.0</v>
      </c>
    </row>
    <row r="4114">
      <c r="A4114" s="1" t="s">
        <v>31</v>
      </c>
      <c r="B4114" s="1">
        <v>1.18</v>
      </c>
      <c r="C4114" s="1">
        <v>0.75</v>
      </c>
      <c r="D4114" s="1">
        <v>0.0234583</v>
      </c>
      <c r="E4114" s="1">
        <v>1550.0</v>
      </c>
      <c r="F4114" s="1">
        <v>9.81</v>
      </c>
      <c r="G4114" s="1">
        <v>21.0</v>
      </c>
      <c r="H4114" s="1">
        <v>10.0</v>
      </c>
      <c r="I4114" s="1">
        <v>1.0</v>
      </c>
      <c r="J4114" s="1">
        <v>370.0</v>
      </c>
      <c r="K4114" s="1">
        <v>2.0</v>
      </c>
      <c r="L4114" s="1">
        <v>0.4</v>
      </c>
      <c r="M4114" s="1">
        <v>38.202163728107</v>
      </c>
      <c r="N4114" s="1">
        <v>0.97</v>
      </c>
      <c r="O4114" s="1">
        <v>391.0</v>
      </c>
      <c r="P4114" s="1">
        <v>19110.125</v>
      </c>
      <c r="Q4114" s="1">
        <v>4112.0</v>
      </c>
      <c r="R4114" s="1">
        <v>48.884352323587</v>
      </c>
      <c r="S4114" s="1">
        <v>2.285895847818</v>
      </c>
      <c r="T4114" s="1">
        <v>69684.772275834</v>
      </c>
      <c r="U4114" s="1">
        <v>18.171041732757</v>
      </c>
      <c r="V4114" s="1">
        <v>33.997811113708</v>
      </c>
      <c r="W4114" s="1">
        <v>2654.9280286701</v>
      </c>
      <c r="X4114" s="1">
        <v>6481.5230134643</v>
      </c>
      <c r="Y4114" s="1">
        <v>-3142.3578359864</v>
      </c>
      <c r="Z4114" s="1">
        <v>2896.5189059805</v>
      </c>
      <c r="AA4114" s="1">
        <v>0.0</v>
      </c>
      <c r="AB4114" s="1">
        <v>8890.6121121284</v>
      </c>
      <c r="AC4114" s="1">
        <v>10270.5688765</v>
      </c>
      <c r="AD4114" s="1">
        <v>0.17816</v>
      </c>
      <c r="AE4114" s="1">
        <v>0.0</v>
      </c>
    </row>
    <row r="4115">
      <c r="A4115" s="1" t="s">
        <v>31</v>
      </c>
      <c r="B4115" s="1">
        <v>1.18</v>
      </c>
      <c r="C4115" s="1">
        <v>0.75</v>
      </c>
      <c r="D4115" s="1">
        <v>0.0234583</v>
      </c>
      <c r="E4115" s="1">
        <v>1550.0</v>
      </c>
      <c r="F4115" s="1">
        <v>9.81</v>
      </c>
      <c r="G4115" s="1">
        <v>21.0</v>
      </c>
      <c r="H4115" s="1">
        <v>10.0</v>
      </c>
      <c r="I4115" s="1">
        <v>1.0</v>
      </c>
      <c r="J4115" s="1">
        <v>370.0</v>
      </c>
      <c r="K4115" s="1">
        <v>2.0</v>
      </c>
      <c r="L4115" s="1">
        <v>0.4</v>
      </c>
      <c r="M4115" s="1">
        <v>38.202163728107</v>
      </c>
      <c r="N4115" s="1">
        <v>0.97</v>
      </c>
      <c r="O4115" s="1">
        <v>391.0</v>
      </c>
      <c r="P4115" s="1">
        <v>19110.125</v>
      </c>
      <c r="Q4115" s="1">
        <v>4113.0</v>
      </c>
      <c r="R4115" s="1">
        <v>48.88445988885</v>
      </c>
      <c r="S4115" s="1">
        <v>2.2860809088177</v>
      </c>
      <c r="T4115" s="1">
        <v>69702.832088846</v>
      </c>
      <c r="U4115" s="1">
        <v>18.059813012262</v>
      </c>
      <c r="V4115" s="1">
        <v>34.187136601996</v>
      </c>
      <c r="W4115" s="1">
        <v>2606.47175606</v>
      </c>
      <c r="X4115" s="1">
        <v>6441.848264914</v>
      </c>
      <c r="Y4115" s="1">
        <v>-3123.1815021791</v>
      </c>
      <c r="Z4115" s="1">
        <v>2878.7887121641</v>
      </c>
      <c r="AA4115" s="1">
        <v>0.0</v>
      </c>
      <c r="AB4115" s="1">
        <v>8803.927230959</v>
      </c>
      <c r="AC4115" s="1">
        <v>10152.280522954</v>
      </c>
      <c r="AD4115" s="1">
        <v>0.17812</v>
      </c>
      <c r="AE4115" s="1">
        <v>0.0</v>
      </c>
    </row>
    <row r="4116">
      <c r="A4116" s="1" t="s">
        <v>31</v>
      </c>
      <c r="B4116" s="1">
        <v>1.18</v>
      </c>
      <c r="C4116" s="1">
        <v>0.75</v>
      </c>
      <c r="D4116" s="1">
        <v>0.0234583</v>
      </c>
      <c r="E4116" s="1">
        <v>1550.0</v>
      </c>
      <c r="F4116" s="1">
        <v>9.81</v>
      </c>
      <c r="G4116" s="1">
        <v>21.0</v>
      </c>
      <c r="H4116" s="1">
        <v>10.0</v>
      </c>
      <c r="I4116" s="1">
        <v>1.0</v>
      </c>
      <c r="J4116" s="1">
        <v>370.0</v>
      </c>
      <c r="K4116" s="1">
        <v>2.0</v>
      </c>
      <c r="L4116" s="1">
        <v>0.4</v>
      </c>
      <c r="M4116" s="1">
        <v>38.202163728107</v>
      </c>
      <c r="N4116" s="1">
        <v>0.97</v>
      </c>
      <c r="O4116" s="1">
        <v>391.0</v>
      </c>
      <c r="P4116" s="1">
        <v>19110.125</v>
      </c>
      <c r="Q4116" s="1">
        <v>4114.0</v>
      </c>
      <c r="R4116" s="1">
        <v>48.884566791628</v>
      </c>
      <c r="S4116" s="1">
        <v>2.2862648300438</v>
      </c>
      <c r="T4116" s="1">
        <v>69720.780673138</v>
      </c>
      <c r="U4116" s="1">
        <v>17.948584291767</v>
      </c>
      <c r="V4116" s="1">
        <v>34.375296052086</v>
      </c>
      <c r="W4116" s="1">
        <v>2558.6086978127</v>
      </c>
      <c r="X4116" s="1">
        <v>6402.1735163637</v>
      </c>
      <c r="Y4116" s="1">
        <v>-3104.0051683716</v>
      </c>
      <c r="Z4116" s="1">
        <v>2861.058518344</v>
      </c>
      <c r="AA4116" s="1">
        <v>0.0</v>
      </c>
      <c r="AB4116" s="1">
        <v>8717.8355641488</v>
      </c>
      <c r="AC4116" s="1">
        <v>10035.29300835</v>
      </c>
      <c r="AD4116" s="1">
        <v>0.17808</v>
      </c>
      <c r="AE4116" s="1">
        <v>0.0</v>
      </c>
    </row>
    <row r="4117">
      <c r="A4117" s="1" t="s">
        <v>31</v>
      </c>
      <c r="B4117" s="1">
        <v>1.18</v>
      </c>
      <c r="C4117" s="1">
        <v>0.75</v>
      </c>
      <c r="D4117" s="1">
        <v>0.0234583</v>
      </c>
      <c r="E4117" s="1">
        <v>1550.0</v>
      </c>
      <c r="F4117" s="1">
        <v>9.81</v>
      </c>
      <c r="G4117" s="1">
        <v>21.0</v>
      </c>
      <c r="H4117" s="1">
        <v>10.0</v>
      </c>
      <c r="I4117" s="1">
        <v>1.0</v>
      </c>
      <c r="J4117" s="1">
        <v>370.0</v>
      </c>
      <c r="K4117" s="1">
        <v>2.0</v>
      </c>
      <c r="L4117" s="1">
        <v>0.4</v>
      </c>
      <c r="M4117" s="1">
        <v>38.202163728107</v>
      </c>
      <c r="N4117" s="1">
        <v>0.97</v>
      </c>
      <c r="O4117" s="1">
        <v>391.0</v>
      </c>
      <c r="P4117" s="1">
        <v>19110.125</v>
      </c>
      <c r="Q4117" s="1">
        <v>4115.0</v>
      </c>
      <c r="R4117" s="1">
        <v>48.884673031922</v>
      </c>
      <c r="S4117" s="1">
        <v>2.2864476114963</v>
      </c>
      <c r="T4117" s="1">
        <v>69738.618028709</v>
      </c>
      <c r="U4117" s="1">
        <v>17.837355571273</v>
      </c>
      <c r="V4117" s="1">
        <v>34.562289463978</v>
      </c>
      <c r="W4117" s="1">
        <v>2511.335200376</v>
      </c>
      <c r="X4117" s="1">
        <v>6362.4987678134</v>
      </c>
      <c r="Y4117" s="1">
        <v>-3084.8288345641</v>
      </c>
      <c r="Z4117" s="1">
        <v>2843.3283245257</v>
      </c>
      <c r="AA4117" s="1">
        <v>0.0</v>
      </c>
      <c r="AB4117" s="1">
        <v>8632.333458151</v>
      </c>
      <c r="AC4117" s="1">
        <v>9919.5852665576</v>
      </c>
      <c r="AD4117" s="1">
        <v>0.17804</v>
      </c>
      <c r="AE4117" s="1">
        <v>0.0</v>
      </c>
    </row>
    <row r="4118">
      <c r="A4118" s="1" t="s">
        <v>31</v>
      </c>
      <c r="B4118" s="1">
        <v>1.18</v>
      </c>
      <c r="C4118" s="1">
        <v>0.75</v>
      </c>
      <c r="D4118" s="1">
        <v>0.0234583</v>
      </c>
      <c r="E4118" s="1">
        <v>1550.0</v>
      </c>
      <c r="F4118" s="1">
        <v>9.81</v>
      </c>
      <c r="G4118" s="1">
        <v>21.0</v>
      </c>
      <c r="H4118" s="1">
        <v>10.0</v>
      </c>
      <c r="I4118" s="1">
        <v>1.0</v>
      </c>
      <c r="J4118" s="1">
        <v>370.0</v>
      </c>
      <c r="K4118" s="1">
        <v>2.0</v>
      </c>
      <c r="L4118" s="1">
        <v>0.4</v>
      </c>
      <c r="M4118" s="1">
        <v>38.202163728107</v>
      </c>
      <c r="N4118" s="1">
        <v>0.97</v>
      </c>
      <c r="O4118" s="1">
        <v>391.0</v>
      </c>
      <c r="P4118" s="1">
        <v>19110.125</v>
      </c>
      <c r="Q4118" s="1">
        <v>4116.0</v>
      </c>
      <c r="R4118" s="1">
        <v>48.884778609731</v>
      </c>
      <c r="S4118" s="1">
        <v>2.2866292531752</v>
      </c>
      <c r="T4118" s="1">
        <v>69756.34415556</v>
      </c>
      <c r="U4118" s="1">
        <v>17.726126850778</v>
      </c>
      <c r="V4118" s="1">
        <v>34.748116837673</v>
      </c>
      <c r="W4118" s="1">
        <v>2464.6476101971</v>
      </c>
      <c r="X4118" s="1">
        <v>6322.8240192631</v>
      </c>
      <c r="Y4118" s="1">
        <v>-3065.6525007566</v>
      </c>
      <c r="Z4118" s="1">
        <v>2825.5981307075</v>
      </c>
      <c r="AA4118" s="1">
        <v>0.0</v>
      </c>
      <c r="AB4118" s="1">
        <v>8547.4172594111</v>
      </c>
      <c r="AC4118" s="1">
        <v>9805.1367493989</v>
      </c>
      <c r="AD4118" s="1">
        <v>0.178</v>
      </c>
      <c r="AE4118" s="1">
        <v>0.0</v>
      </c>
    </row>
    <row r="4119">
      <c r="A4119" s="1" t="s">
        <v>31</v>
      </c>
      <c r="B4119" s="1">
        <v>1.18</v>
      </c>
      <c r="C4119" s="1">
        <v>0.75</v>
      </c>
      <c r="D4119" s="1">
        <v>0.0234583</v>
      </c>
      <c r="E4119" s="1">
        <v>1550.0</v>
      </c>
      <c r="F4119" s="1">
        <v>9.81</v>
      </c>
      <c r="G4119" s="1">
        <v>21.0</v>
      </c>
      <c r="H4119" s="1">
        <v>10.0</v>
      </c>
      <c r="I4119" s="1">
        <v>1.0</v>
      </c>
      <c r="J4119" s="1">
        <v>370.0</v>
      </c>
      <c r="K4119" s="1">
        <v>2.0</v>
      </c>
      <c r="L4119" s="1">
        <v>0.4</v>
      </c>
      <c r="M4119" s="1">
        <v>38.202163728107</v>
      </c>
      <c r="N4119" s="1">
        <v>0.97</v>
      </c>
      <c r="O4119" s="1">
        <v>391.0</v>
      </c>
      <c r="P4119" s="1">
        <v>19110.125</v>
      </c>
      <c r="Q4119" s="1">
        <v>4117.0</v>
      </c>
      <c r="R4119" s="1">
        <v>48.884883525055</v>
      </c>
      <c r="S4119" s="1">
        <v>2.2868097550805</v>
      </c>
      <c r="T4119" s="1">
        <v>69773.95905369</v>
      </c>
      <c r="U4119" s="1">
        <v>17.614898130283</v>
      </c>
      <c r="V4119" s="1">
        <v>34.932778173169</v>
      </c>
      <c r="W4119" s="1">
        <v>2418.5422737237</v>
      </c>
      <c r="X4119" s="1">
        <v>6283.1492707128</v>
      </c>
      <c r="Y4119" s="1">
        <v>-3046.4761669493</v>
      </c>
      <c r="Z4119" s="1">
        <v>2807.8679368911</v>
      </c>
      <c r="AA4119" s="1">
        <v>0.0</v>
      </c>
      <c r="AB4119" s="1">
        <v>8463.0833143783</v>
      </c>
      <c r="AC4119" s="1">
        <v>9691.9274070089</v>
      </c>
      <c r="AD4119" s="1">
        <v>0.17796</v>
      </c>
      <c r="AE4119" s="1">
        <v>0.0</v>
      </c>
    </row>
    <row r="4120">
      <c r="A4120" s="1" t="s">
        <v>31</v>
      </c>
      <c r="B4120" s="1">
        <v>1.18</v>
      </c>
      <c r="C4120" s="1">
        <v>0.75</v>
      </c>
      <c r="D4120" s="1">
        <v>0.0234583</v>
      </c>
      <c r="E4120" s="1">
        <v>1550.0</v>
      </c>
      <c r="F4120" s="1">
        <v>9.81</v>
      </c>
      <c r="G4120" s="1">
        <v>21.0</v>
      </c>
      <c r="H4120" s="1">
        <v>10.0</v>
      </c>
      <c r="I4120" s="1">
        <v>1.0</v>
      </c>
      <c r="J4120" s="1">
        <v>370.0</v>
      </c>
      <c r="K4120" s="1">
        <v>2.0</v>
      </c>
      <c r="L4120" s="1">
        <v>0.4</v>
      </c>
      <c r="M4120" s="1">
        <v>38.202163728107</v>
      </c>
      <c r="N4120" s="1">
        <v>0.97</v>
      </c>
      <c r="O4120" s="1">
        <v>391.0</v>
      </c>
      <c r="P4120" s="1">
        <v>19110.125</v>
      </c>
      <c r="Q4120" s="1">
        <v>4118.0</v>
      </c>
      <c r="R4120" s="1">
        <v>48.884988340721</v>
      </c>
      <c r="S4120" s="1">
        <v>2.2869900855267</v>
      </c>
      <c r="T4120" s="1">
        <v>69791.557219401</v>
      </c>
      <c r="U4120" s="1">
        <v>17.59816571038</v>
      </c>
      <c r="V4120" s="1">
        <v>35.117264098568</v>
      </c>
      <c r="W4120" s="1">
        <v>2411.6566869772</v>
      </c>
      <c r="X4120" s="1">
        <v>6277.1808971728</v>
      </c>
      <c r="Y4120" s="1">
        <v>-456.62982194515</v>
      </c>
      <c r="Z4120" s="1">
        <v>2805.2007386469</v>
      </c>
      <c r="AA4120" s="1">
        <v>0.0</v>
      </c>
      <c r="AB4120" s="1">
        <v>11037.408500852</v>
      </c>
      <c r="AC4120" s="1">
        <v>13379.104987075</v>
      </c>
      <c r="AD4120" s="1">
        <v>0.17792</v>
      </c>
      <c r="AE4120" s="1">
        <v>0.0</v>
      </c>
    </row>
    <row r="4121">
      <c r="A4121" s="1" t="s">
        <v>31</v>
      </c>
      <c r="B4121" s="1">
        <v>1.18</v>
      </c>
      <c r="C4121" s="1">
        <v>0.75</v>
      </c>
      <c r="D4121" s="1">
        <v>0.0234583</v>
      </c>
      <c r="E4121" s="1">
        <v>1550.0</v>
      </c>
      <c r="F4121" s="1">
        <v>9.81</v>
      </c>
      <c r="G4121" s="1">
        <v>21.0</v>
      </c>
      <c r="H4121" s="1">
        <v>10.0</v>
      </c>
      <c r="I4121" s="1">
        <v>1.0</v>
      </c>
      <c r="J4121" s="1">
        <v>370.0</v>
      </c>
      <c r="K4121" s="1">
        <v>2.0</v>
      </c>
      <c r="L4121" s="1">
        <v>0.4</v>
      </c>
      <c r="M4121" s="1">
        <v>38.202163728107</v>
      </c>
      <c r="N4121" s="1">
        <v>0.97</v>
      </c>
      <c r="O4121" s="1">
        <v>391.0</v>
      </c>
      <c r="P4121" s="1">
        <v>19110.125</v>
      </c>
      <c r="Q4121" s="1">
        <v>4119.0</v>
      </c>
      <c r="R4121" s="1">
        <v>48.885093056727</v>
      </c>
      <c r="S4121" s="1">
        <v>2.2871702445139</v>
      </c>
      <c r="T4121" s="1">
        <v>69809.138652691</v>
      </c>
      <c r="U4121" s="1">
        <v>17.581433290477</v>
      </c>
      <c r="V4121" s="1">
        <v>35.301574613868</v>
      </c>
      <c r="W4121" s="1">
        <v>2404.7841814865</v>
      </c>
      <c r="X4121" s="1">
        <v>6271.2125236328</v>
      </c>
      <c r="Y4121" s="1">
        <v>-456.19586243759</v>
      </c>
      <c r="Z4121" s="1">
        <v>2802.5335404045</v>
      </c>
      <c r="AA4121" s="1">
        <v>0.0</v>
      </c>
      <c r="AB4121" s="1">
        <v>11022.334383086</v>
      </c>
      <c r="AC4121" s="1">
        <v>13355.922970052</v>
      </c>
      <c r="AD4121" s="1">
        <v>0.17788</v>
      </c>
      <c r="AE4121" s="1">
        <v>0.0</v>
      </c>
    </row>
    <row r="4122">
      <c r="A4122" s="1" t="s">
        <v>31</v>
      </c>
      <c r="B4122" s="1">
        <v>1.18</v>
      </c>
      <c r="C4122" s="1">
        <v>0.75</v>
      </c>
      <c r="D4122" s="1">
        <v>0.0234583</v>
      </c>
      <c r="E4122" s="1">
        <v>1550.0</v>
      </c>
      <c r="F4122" s="1">
        <v>9.81</v>
      </c>
      <c r="G4122" s="1">
        <v>21.0</v>
      </c>
      <c r="H4122" s="1">
        <v>10.0</v>
      </c>
      <c r="I4122" s="1">
        <v>1.0</v>
      </c>
      <c r="J4122" s="1">
        <v>370.0</v>
      </c>
      <c r="K4122" s="1">
        <v>2.0</v>
      </c>
      <c r="L4122" s="1">
        <v>0.4</v>
      </c>
      <c r="M4122" s="1">
        <v>38.202163728107</v>
      </c>
      <c r="N4122" s="1">
        <v>0.97</v>
      </c>
      <c r="O4122" s="1">
        <v>391.0</v>
      </c>
      <c r="P4122" s="1">
        <v>19110.125</v>
      </c>
      <c r="Q4122" s="1">
        <v>4120.0</v>
      </c>
      <c r="R4122" s="1">
        <v>48.885197673074</v>
      </c>
      <c r="S4122" s="1">
        <v>2.287350232042</v>
      </c>
      <c r="T4122" s="1">
        <v>69826.703353562</v>
      </c>
      <c r="U4122" s="1">
        <v>17.564700870575</v>
      </c>
      <c r="V4122" s="1">
        <v>35.485709719071</v>
      </c>
      <c r="W4122" s="1">
        <v>2397.9247448138</v>
      </c>
      <c r="X4122" s="1">
        <v>6265.2441500928</v>
      </c>
      <c r="Y4122" s="1">
        <v>-455.76190293002</v>
      </c>
      <c r="Z4122" s="1">
        <v>2799.8663421583</v>
      </c>
      <c r="AA4122" s="1">
        <v>0.0</v>
      </c>
      <c r="AB4122" s="1">
        <v>11007.273334135</v>
      </c>
      <c r="AC4122" s="1">
        <v>13332.782616504</v>
      </c>
      <c r="AD4122" s="1">
        <v>0.17784</v>
      </c>
      <c r="AE4122" s="1">
        <v>0.0</v>
      </c>
    </row>
    <row r="4123">
      <c r="A4123" s="1" t="s">
        <v>31</v>
      </c>
      <c r="B4123" s="1">
        <v>1.18</v>
      </c>
      <c r="C4123" s="1">
        <v>0.75</v>
      </c>
      <c r="D4123" s="1">
        <v>0.0234583</v>
      </c>
      <c r="E4123" s="1">
        <v>1550.0</v>
      </c>
      <c r="F4123" s="1">
        <v>9.81</v>
      </c>
      <c r="G4123" s="1">
        <v>21.0</v>
      </c>
      <c r="H4123" s="1">
        <v>10.0</v>
      </c>
      <c r="I4123" s="1">
        <v>1.0</v>
      </c>
      <c r="J4123" s="1">
        <v>370.0</v>
      </c>
      <c r="K4123" s="1">
        <v>2.0</v>
      </c>
      <c r="L4123" s="1">
        <v>0.4</v>
      </c>
      <c r="M4123" s="1">
        <v>38.202163728107</v>
      </c>
      <c r="N4123" s="1">
        <v>0.97</v>
      </c>
      <c r="O4123" s="1">
        <v>391.0</v>
      </c>
      <c r="P4123" s="1">
        <v>19110.125</v>
      </c>
      <c r="Q4123" s="1">
        <v>4121.0</v>
      </c>
      <c r="R4123" s="1">
        <v>48.885302189761</v>
      </c>
      <c r="S4123" s="1">
        <v>2.2875300481111</v>
      </c>
      <c r="T4123" s="1">
        <v>69844.251322012</v>
      </c>
      <c r="U4123" s="1">
        <v>17.547968450672</v>
      </c>
      <c r="V4123" s="1">
        <v>35.669669414176</v>
      </c>
      <c r="W4123" s="1">
        <v>2391.0783645215</v>
      </c>
      <c r="X4123" s="1">
        <v>6259.2757765528</v>
      </c>
      <c r="Y4123" s="1">
        <v>-455.32794342263</v>
      </c>
      <c r="Z4123" s="1">
        <v>2797.1991439161</v>
      </c>
      <c r="AA4123" s="1">
        <v>0.0</v>
      </c>
      <c r="AB4123" s="1">
        <v>10992.225341568</v>
      </c>
      <c r="AC4123" s="1">
        <v>13309.683791252</v>
      </c>
      <c r="AD4123" s="1">
        <v>0.1778</v>
      </c>
      <c r="AE4123" s="1">
        <v>0.0</v>
      </c>
    </row>
    <row r="4124">
      <c r="A4124" s="1" t="s">
        <v>31</v>
      </c>
      <c r="B4124" s="1">
        <v>1.18</v>
      </c>
      <c r="C4124" s="1">
        <v>0.75</v>
      </c>
      <c r="D4124" s="1">
        <v>0.0234583</v>
      </c>
      <c r="E4124" s="1">
        <v>1550.0</v>
      </c>
      <c r="F4124" s="1">
        <v>9.81</v>
      </c>
      <c r="G4124" s="1">
        <v>21.0</v>
      </c>
      <c r="H4124" s="1">
        <v>10.0</v>
      </c>
      <c r="I4124" s="1">
        <v>1.0</v>
      </c>
      <c r="J4124" s="1">
        <v>370.0</v>
      </c>
      <c r="K4124" s="1">
        <v>2.0</v>
      </c>
      <c r="L4124" s="1">
        <v>0.4</v>
      </c>
      <c r="M4124" s="1">
        <v>38.202163728107</v>
      </c>
      <c r="N4124" s="1">
        <v>0.97</v>
      </c>
      <c r="O4124" s="1">
        <v>391.0</v>
      </c>
      <c r="P4124" s="1">
        <v>19110.125</v>
      </c>
      <c r="Q4124" s="1">
        <v>4122.0</v>
      </c>
      <c r="R4124" s="1">
        <v>48.885401687768</v>
      </c>
      <c r="S4124" s="1">
        <v>2.2876887171101</v>
      </c>
      <c r="T4124" s="1">
        <v>69861.782558043</v>
      </c>
      <c r="U4124" s="1">
        <v>17.531236030769</v>
      </c>
      <c r="V4124" s="1">
        <v>35.853453699183</v>
      </c>
      <c r="W4124" s="1">
        <v>2384.2450281718</v>
      </c>
      <c r="X4124" s="1">
        <v>6253.3074030128</v>
      </c>
      <c r="Y4124" s="1">
        <v>-454.89398391511</v>
      </c>
      <c r="Z4124" s="1">
        <v>2794.5319456736</v>
      </c>
      <c r="AA4124" s="1">
        <v>0.0</v>
      </c>
      <c r="AB4124" s="1">
        <v>10977.190392943</v>
      </c>
      <c r="AC4124" s="1">
        <v>13286.626359808</v>
      </c>
      <c r="AD4124" s="1">
        <v>0.17776</v>
      </c>
      <c r="AE4124" s="1">
        <v>0.0</v>
      </c>
    </row>
    <row r="4125">
      <c r="A4125" s="1" t="s">
        <v>31</v>
      </c>
      <c r="B4125" s="1">
        <v>1.18</v>
      </c>
      <c r="C4125" s="1">
        <v>0.75</v>
      </c>
      <c r="D4125" s="1">
        <v>0.0234583</v>
      </c>
      <c r="E4125" s="1">
        <v>1550.0</v>
      </c>
      <c r="F4125" s="1">
        <v>9.81</v>
      </c>
      <c r="G4125" s="1">
        <v>21.0</v>
      </c>
      <c r="H4125" s="1">
        <v>10.0</v>
      </c>
      <c r="I4125" s="1">
        <v>1.0</v>
      </c>
      <c r="J4125" s="1">
        <v>370.0</v>
      </c>
      <c r="K4125" s="1">
        <v>2.0</v>
      </c>
      <c r="L4125" s="1">
        <v>0.4</v>
      </c>
      <c r="M4125" s="1">
        <v>38.202163728107</v>
      </c>
      <c r="N4125" s="1">
        <v>0.97</v>
      </c>
      <c r="O4125" s="1">
        <v>391.0</v>
      </c>
      <c r="P4125" s="1">
        <v>19110.125</v>
      </c>
      <c r="Q4125" s="1">
        <v>4123.0</v>
      </c>
      <c r="R4125" s="1">
        <v>48.885510022953</v>
      </c>
      <c r="S4125" s="1">
        <v>2.2878626020023</v>
      </c>
      <c r="T4125" s="1">
        <v>69879.297061654</v>
      </c>
      <c r="U4125" s="1">
        <v>17.514503610866</v>
      </c>
      <c r="V4125" s="1">
        <v>36.037062574092</v>
      </c>
      <c r="W4125" s="1">
        <v>2377.4247233269</v>
      </c>
      <c r="X4125" s="1">
        <v>6247.3390294728</v>
      </c>
      <c r="Y4125" s="1">
        <v>-454.46002440759</v>
      </c>
      <c r="Z4125" s="1">
        <v>2791.8647474294</v>
      </c>
      <c r="AA4125" s="1">
        <v>0.0</v>
      </c>
      <c r="AB4125" s="1">
        <v>10962.168475822</v>
      </c>
      <c r="AC4125" s="1">
        <v>13263.61018839</v>
      </c>
      <c r="AD4125" s="1">
        <v>0.17772</v>
      </c>
      <c r="AE4125" s="1">
        <v>0.0</v>
      </c>
    </row>
    <row r="4126">
      <c r="A4126" s="1" t="s">
        <v>31</v>
      </c>
      <c r="B4126" s="1">
        <v>1.18</v>
      </c>
      <c r="C4126" s="1">
        <v>0.75</v>
      </c>
      <c r="D4126" s="1">
        <v>0.0234583</v>
      </c>
      <c r="E4126" s="1">
        <v>1550.0</v>
      </c>
      <c r="F4126" s="1">
        <v>9.81</v>
      </c>
      <c r="G4126" s="1">
        <v>21.0</v>
      </c>
      <c r="H4126" s="1">
        <v>10.0</v>
      </c>
      <c r="I4126" s="1">
        <v>1.0</v>
      </c>
      <c r="J4126" s="1">
        <v>370.0</v>
      </c>
      <c r="K4126" s="1">
        <v>2.0</v>
      </c>
      <c r="L4126" s="1">
        <v>0.4</v>
      </c>
      <c r="M4126" s="1">
        <v>38.202163728107</v>
      </c>
      <c r="N4126" s="1">
        <v>0.97</v>
      </c>
      <c r="O4126" s="1">
        <v>391.0</v>
      </c>
      <c r="P4126" s="1">
        <v>19110.125</v>
      </c>
      <c r="Q4126" s="1">
        <v>4124.0</v>
      </c>
      <c r="R4126" s="1">
        <v>48.885618254641</v>
      </c>
      <c r="S4126" s="1">
        <v>2.2880363207742</v>
      </c>
      <c r="T4126" s="1">
        <v>69896.794832845</v>
      </c>
      <c r="U4126" s="1">
        <v>17.497771190963</v>
      </c>
      <c r="V4126" s="1">
        <v>36.220496038903</v>
      </c>
      <c r="W4126" s="1">
        <v>2370.6174375493</v>
      </c>
      <c r="X4126" s="1">
        <v>6241.3706559328</v>
      </c>
      <c r="Y4126" s="1">
        <v>-454.02606490012</v>
      </c>
      <c r="Z4126" s="1">
        <v>2789.1975491834</v>
      </c>
      <c r="AA4126" s="1">
        <v>0.0</v>
      </c>
      <c r="AB4126" s="1">
        <v>10947.159577765</v>
      </c>
      <c r="AC4126" s="1">
        <v>13240.635143915</v>
      </c>
      <c r="AD4126" s="1">
        <v>0.17768</v>
      </c>
      <c r="AE4126" s="1">
        <v>0.0</v>
      </c>
    </row>
    <row r="4127">
      <c r="A4127" s="1" t="s">
        <v>31</v>
      </c>
      <c r="B4127" s="1">
        <v>1.18</v>
      </c>
      <c r="C4127" s="1">
        <v>0.75</v>
      </c>
      <c r="D4127" s="1">
        <v>0.0234583</v>
      </c>
      <c r="E4127" s="1">
        <v>1550.0</v>
      </c>
      <c r="F4127" s="1">
        <v>9.81</v>
      </c>
      <c r="G4127" s="1">
        <v>21.0</v>
      </c>
      <c r="H4127" s="1">
        <v>10.0</v>
      </c>
      <c r="I4127" s="1">
        <v>1.0</v>
      </c>
      <c r="J4127" s="1">
        <v>370.0</v>
      </c>
      <c r="K4127" s="1">
        <v>2.0</v>
      </c>
      <c r="L4127" s="1">
        <v>0.4</v>
      </c>
      <c r="M4127" s="1">
        <v>38.202163728107</v>
      </c>
      <c r="N4127" s="1">
        <v>0.97</v>
      </c>
      <c r="O4127" s="1">
        <v>391.0</v>
      </c>
      <c r="P4127" s="1">
        <v>19110.125</v>
      </c>
      <c r="Q4127" s="1">
        <v>4125.0</v>
      </c>
      <c r="R4127" s="1">
        <v>48.88572638283</v>
      </c>
      <c r="S4127" s="1">
        <v>2.2882098734258</v>
      </c>
      <c r="T4127" s="1">
        <v>69914.275871616</v>
      </c>
      <c r="U4127" s="1">
        <v>17.48103877106</v>
      </c>
      <c r="V4127" s="1">
        <v>36.403754093616</v>
      </c>
      <c r="W4127" s="1">
        <v>2363.8231584012</v>
      </c>
      <c r="X4127" s="1">
        <v>6235.4022823928</v>
      </c>
      <c r="Y4127" s="1">
        <v>-453.59210539251</v>
      </c>
      <c r="Z4127" s="1">
        <v>2786.5303509429</v>
      </c>
      <c r="AA4127" s="1">
        <v>0.0</v>
      </c>
      <c r="AB4127" s="1">
        <v>10932.163686344</v>
      </c>
      <c r="AC4127" s="1">
        <v>13217.701094009</v>
      </c>
      <c r="AD4127" s="1">
        <v>0.17764</v>
      </c>
      <c r="AE4127" s="1">
        <v>0.0</v>
      </c>
    </row>
    <row r="4128">
      <c r="A4128" s="1" t="s">
        <v>31</v>
      </c>
      <c r="B4128" s="1">
        <v>1.18</v>
      </c>
      <c r="C4128" s="1">
        <v>0.75</v>
      </c>
      <c r="D4128" s="1">
        <v>0.0234583</v>
      </c>
      <c r="E4128" s="1">
        <v>1550.0</v>
      </c>
      <c r="F4128" s="1">
        <v>9.81</v>
      </c>
      <c r="G4128" s="1">
        <v>21.0</v>
      </c>
      <c r="H4128" s="1">
        <v>10.0</v>
      </c>
      <c r="I4128" s="1">
        <v>1.0</v>
      </c>
      <c r="J4128" s="1">
        <v>370.0</v>
      </c>
      <c r="K4128" s="1">
        <v>2.0</v>
      </c>
      <c r="L4128" s="1">
        <v>0.4</v>
      </c>
      <c r="M4128" s="1">
        <v>38.202163728107</v>
      </c>
      <c r="N4128" s="1">
        <v>0.97</v>
      </c>
      <c r="O4128" s="1">
        <v>391.0</v>
      </c>
      <c r="P4128" s="1">
        <v>19110.125</v>
      </c>
      <c r="Q4128" s="1">
        <v>4126.0</v>
      </c>
      <c r="R4128" s="1">
        <v>48.885834407522</v>
      </c>
      <c r="S4128" s="1">
        <v>2.2883832599571</v>
      </c>
      <c r="T4128" s="1">
        <v>69931.740177967</v>
      </c>
      <c r="U4128" s="1">
        <v>17.464306351157</v>
      </c>
      <c r="V4128" s="1">
        <v>36.586836738231</v>
      </c>
      <c r="W4128" s="1">
        <v>2357.0418734448</v>
      </c>
      <c r="X4128" s="1">
        <v>6229.4339088528</v>
      </c>
      <c r="Y4128" s="1">
        <v>-453.15814588507</v>
      </c>
      <c r="Z4128" s="1">
        <v>2783.8631526987</v>
      </c>
      <c r="AA4128" s="1">
        <v>0.0</v>
      </c>
      <c r="AB4128" s="1">
        <v>10917.180789111</v>
      </c>
      <c r="AC4128" s="1">
        <v>13194.807906953</v>
      </c>
      <c r="AD4128" s="1">
        <v>0.1776</v>
      </c>
      <c r="AE4128" s="1">
        <v>0.0</v>
      </c>
    </row>
    <row r="4129">
      <c r="A4129" s="1" t="s">
        <v>31</v>
      </c>
      <c r="B4129" s="1">
        <v>1.18</v>
      </c>
      <c r="C4129" s="1">
        <v>0.75</v>
      </c>
      <c r="D4129" s="1">
        <v>0.0234583</v>
      </c>
      <c r="E4129" s="1">
        <v>1550.0</v>
      </c>
      <c r="F4129" s="1">
        <v>9.81</v>
      </c>
      <c r="G4129" s="1">
        <v>21.0</v>
      </c>
      <c r="H4129" s="1">
        <v>10.0</v>
      </c>
      <c r="I4129" s="1">
        <v>1.0</v>
      </c>
      <c r="J4129" s="1">
        <v>370.0</v>
      </c>
      <c r="K4129" s="1">
        <v>2.0</v>
      </c>
      <c r="L4129" s="1">
        <v>0.4</v>
      </c>
      <c r="M4129" s="1">
        <v>38.202163728107</v>
      </c>
      <c r="N4129" s="1">
        <v>0.97</v>
      </c>
      <c r="O4129" s="1">
        <v>391.0</v>
      </c>
      <c r="P4129" s="1">
        <v>19110.125</v>
      </c>
      <c r="Q4129" s="1">
        <v>4127.0</v>
      </c>
      <c r="R4129" s="1">
        <v>48.885942328716</v>
      </c>
      <c r="S4129" s="1">
        <v>2.288556480368</v>
      </c>
      <c r="T4129" s="1">
        <v>69949.187751898</v>
      </c>
      <c r="U4129" s="1">
        <v>17.447573931254</v>
      </c>
      <c r="V4129" s="1">
        <v>36.769743972749</v>
      </c>
      <c r="W4129" s="1">
        <v>2350.2735702424</v>
      </c>
      <c r="X4129" s="1">
        <v>6223.4655353128</v>
      </c>
      <c r="Y4129" s="1">
        <v>-452.7241863776</v>
      </c>
      <c r="Z4129" s="1">
        <v>2781.1959544543</v>
      </c>
      <c r="AA4129" s="1">
        <v>0.0</v>
      </c>
      <c r="AB4129" s="1">
        <v>10902.210873632</v>
      </c>
      <c r="AC4129" s="1">
        <v>13171.955451735</v>
      </c>
      <c r="AD4129" s="1">
        <v>0.17756</v>
      </c>
      <c r="AE4129" s="1">
        <v>0.0</v>
      </c>
    </row>
    <row r="4130">
      <c r="A4130" s="1" t="s">
        <v>31</v>
      </c>
      <c r="B4130" s="1">
        <v>1.18</v>
      </c>
      <c r="C4130" s="1">
        <v>0.75</v>
      </c>
      <c r="D4130" s="1">
        <v>0.0234583</v>
      </c>
      <c r="E4130" s="1">
        <v>1550.0</v>
      </c>
      <c r="F4130" s="1">
        <v>9.81</v>
      </c>
      <c r="G4130" s="1">
        <v>21.0</v>
      </c>
      <c r="H4130" s="1">
        <v>10.0</v>
      </c>
      <c r="I4130" s="1">
        <v>1.0</v>
      </c>
      <c r="J4130" s="1">
        <v>370.0</v>
      </c>
      <c r="K4130" s="1">
        <v>2.0</v>
      </c>
      <c r="L4130" s="1">
        <v>0.4</v>
      </c>
      <c r="M4130" s="1">
        <v>38.202163728107</v>
      </c>
      <c r="N4130" s="1">
        <v>0.97</v>
      </c>
      <c r="O4130" s="1">
        <v>391.0</v>
      </c>
      <c r="P4130" s="1">
        <v>19110.125</v>
      </c>
      <c r="Q4130" s="1">
        <v>4128.0</v>
      </c>
      <c r="R4130" s="1">
        <v>48.886050439184</v>
      </c>
      <c r="S4130" s="1">
        <v>2.2887300045746</v>
      </c>
      <c r="T4130" s="1">
        <v>69966.665925558</v>
      </c>
      <c r="U4130" s="1">
        <v>17.478173659238</v>
      </c>
      <c r="V4130" s="1">
        <v>36.935773831393</v>
      </c>
      <c r="W4130" s="1">
        <v>2362.661069385</v>
      </c>
      <c r="X4130" s="1">
        <v>6234.380310814</v>
      </c>
      <c r="Y4130" s="1">
        <v>828.25674133449</v>
      </c>
      <c r="Z4130" s="1">
        <v>2524.5670156149</v>
      </c>
      <c r="AA4130" s="1">
        <v>0.0</v>
      </c>
      <c r="AB4130" s="1">
        <v>11949.865137148</v>
      </c>
      <c r="AC4130" s="1">
        <v>14825.082891251</v>
      </c>
      <c r="AD4130" s="1">
        <v>0.17752</v>
      </c>
      <c r="AE4130" s="1">
        <v>0.0</v>
      </c>
    </row>
    <row r="4131">
      <c r="A4131" s="1" t="s">
        <v>31</v>
      </c>
      <c r="B4131" s="1">
        <v>1.18</v>
      </c>
      <c r="C4131" s="1">
        <v>0.75</v>
      </c>
      <c r="D4131" s="1">
        <v>0.0234583</v>
      </c>
      <c r="E4131" s="1">
        <v>1550.0</v>
      </c>
      <c r="F4131" s="1">
        <v>9.81</v>
      </c>
      <c r="G4131" s="1">
        <v>21.0</v>
      </c>
      <c r="H4131" s="1">
        <v>10.0</v>
      </c>
      <c r="I4131" s="1">
        <v>1.0</v>
      </c>
      <c r="J4131" s="1">
        <v>370.0</v>
      </c>
      <c r="K4131" s="1">
        <v>2.0</v>
      </c>
      <c r="L4131" s="1">
        <v>0.4</v>
      </c>
      <c r="M4131" s="1">
        <v>38.202163728107</v>
      </c>
      <c r="N4131" s="1">
        <v>0.97</v>
      </c>
      <c r="O4131" s="1">
        <v>391.0</v>
      </c>
      <c r="P4131" s="1">
        <v>19110.125</v>
      </c>
      <c r="Q4131" s="1">
        <v>4129.0</v>
      </c>
      <c r="R4131" s="1">
        <v>48.886158738925</v>
      </c>
      <c r="S4131" s="1">
        <v>2.2889038325769</v>
      </c>
      <c r="T4131" s="1">
        <v>69984.174698945</v>
      </c>
      <c r="U4131" s="1">
        <v>17.508773387222</v>
      </c>
      <c r="V4131" s="1">
        <v>36.924700840135</v>
      </c>
      <c r="W4131" s="1">
        <v>2375.0920191205</v>
      </c>
      <c r="X4131" s="1">
        <v>6245.2950863152</v>
      </c>
      <c r="Y4131" s="1">
        <v>829.70807353129</v>
      </c>
      <c r="Z4131" s="1">
        <v>-168.37036856505</v>
      </c>
      <c r="AA4131" s="1">
        <v>0.0</v>
      </c>
      <c r="AB4131" s="1">
        <v>9281.7248104019</v>
      </c>
      <c r="AC4131" s="1">
        <v>10810.619854867</v>
      </c>
      <c r="AD4131" s="1">
        <v>0.17748</v>
      </c>
      <c r="AE4131" s="1">
        <v>0.0</v>
      </c>
    </row>
    <row r="4132">
      <c r="A4132" s="1" t="s">
        <v>31</v>
      </c>
      <c r="B4132" s="1">
        <v>1.18</v>
      </c>
      <c r="C4132" s="1">
        <v>0.75</v>
      </c>
      <c r="D4132" s="1">
        <v>0.0234583</v>
      </c>
      <c r="E4132" s="1">
        <v>1550.0</v>
      </c>
      <c r="F4132" s="1">
        <v>9.81</v>
      </c>
      <c r="G4132" s="1">
        <v>21.0</v>
      </c>
      <c r="H4132" s="1">
        <v>10.0</v>
      </c>
      <c r="I4132" s="1">
        <v>1.0</v>
      </c>
      <c r="J4132" s="1">
        <v>370.0</v>
      </c>
      <c r="K4132" s="1">
        <v>2.0</v>
      </c>
      <c r="L4132" s="1">
        <v>0.4</v>
      </c>
      <c r="M4132" s="1">
        <v>38.202163728107</v>
      </c>
      <c r="N4132" s="1">
        <v>0.97</v>
      </c>
      <c r="O4132" s="1">
        <v>391.0</v>
      </c>
      <c r="P4132" s="1">
        <v>19110.125</v>
      </c>
      <c r="Q4132" s="1">
        <v>4130.0</v>
      </c>
      <c r="R4132" s="1">
        <v>48.886267227939</v>
      </c>
      <c r="S4132" s="1">
        <v>2.2890779643749</v>
      </c>
      <c r="T4132" s="1">
        <v>70001.71407206</v>
      </c>
      <c r="U4132" s="1">
        <v>17.539373115207</v>
      </c>
      <c r="V4132" s="1">
        <v>36.913608496836</v>
      </c>
      <c r="W4132" s="1">
        <v>2387.5664955196</v>
      </c>
      <c r="X4132" s="1">
        <v>6256.2098618164</v>
      </c>
      <c r="Y4132" s="1">
        <v>831.15940572801</v>
      </c>
      <c r="Z4132" s="1">
        <v>-168.66462604188</v>
      </c>
      <c r="AA4132" s="1">
        <v>0.0</v>
      </c>
      <c r="AB4132" s="1">
        <v>9306.2711370221</v>
      </c>
      <c r="AC4132" s="1">
        <v>10844.868884608</v>
      </c>
      <c r="AD4132" s="1">
        <v>0.17744</v>
      </c>
      <c r="AE4132" s="1">
        <v>0.0</v>
      </c>
    </row>
    <row r="4133">
      <c r="A4133" s="1" t="s">
        <v>31</v>
      </c>
      <c r="B4133" s="1">
        <v>1.18</v>
      </c>
      <c r="C4133" s="1">
        <v>0.75</v>
      </c>
      <c r="D4133" s="1">
        <v>0.0234583</v>
      </c>
      <c r="E4133" s="1">
        <v>1550.0</v>
      </c>
      <c r="F4133" s="1">
        <v>9.81</v>
      </c>
      <c r="G4133" s="1">
        <v>21.0</v>
      </c>
      <c r="H4133" s="1">
        <v>10.0</v>
      </c>
      <c r="I4133" s="1">
        <v>1.0</v>
      </c>
      <c r="J4133" s="1">
        <v>370.0</v>
      </c>
      <c r="K4133" s="1">
        <v>2.0</v>
      </c>
      <c r="L4133" s="1">
        <v>0.4</v>
      </c>
      <c r="M4133" s="1">
        <v>38.202163728107</v>
      </c>
      <c r="N4133" s="1">
        <v>0.97</v>
      </c>
      <c r="O4133" s="1">
        <v>391.0</v>
      </c>
      <c r="P4133" s="1">
        <v>19110.125</v>
      </c>
      <c r="Q4133" s="1">
        <v>4131.0</v>
      </c>
      <c r="R4133" s="1">
        <v>48.886375906226</v>
      </c>
      <c r="S4133" s="1">
        <v>2.2892523999685</v>
      </c>
      <c r="T4133" s="1">
        <v>70019.284044903</v>
      </c>
      <c r="U4133" s="1">
        <v>17.569972843191</v>
      </c>
      <c r="V4133" s="1">
        <v>36.902496801494</v>
      </c>
      <c r="W4133" s="1">
        <v>2400.084574653</v>
      </c>
      <c r="X4133" s="1">
        <v>6267.1246373175</v>
      </c>
      <c r="Y4133" s="1">
        <v>832.61073792459</v>
      </c>
      <c r="Z4133" s="1">
        <v>-168.95888351871</v>
      </c>
      <c r="AA4133" s="1">
        <v>0.0</v>
      </c>
      <c r="AB4133" s="1">
        <v>9330.8610663764</v>
      </c>
      <c r="AC4133" s="1">
        <v>10879.221769186</v>
      </c>
      <c r="AD4133" s="1">
        <v>0.1774</v>
      </c>
      <c r="AE4133" s="1">
        <v>0.0</v>
      </c>
    </row>
    <row r="4134">
      <c r="A4134" s="1" t="s">
        <v>31</v>
      </c>
      <c r="B4134" s="1">
        <v>1.18</v>
      </c>
      <c r="C4134" s="1">
        <v>0.75</v>
      </c>
      <c r="D4134" s="1">
        <v>0.0234583</v>
      </c>
      <c r="E4134" s="1">
        <v>1550.0</v>
      </c>
      <c r="F4134" s="1">
        <v>9.81</v>
      </c>
      <c r="G4134" s="1">
        <v>21.0</v>
      </c>
      <c r="H4134" s="1">
        <v>10.0</v>
      </c>
      <c r="I4134" s="1">
        <v>1.0</v>
      </c>
      <c r="J4134" s="1">
        <v>370.0</v>
      </c>
      <c r="K4134" s="1">
        <v>2.0</v>
      </c>
      <c r="L4134" s="1">
        <v>0.4</v>
      </c>
      <c r="M4134" s="1">
        <v>38.202163728107</v>
      </c>
      <c r="N4134" s="1">
        <v>0.97</v>
      </c>
      <c r="O4134" s="1">
        <v>391.0</v>
      </c>
      <c r="P4134" s="1">
        <v>19110.125</v>
      </c>
      <c r="Q4134" s="1">
        <v>4132.0</v>
      </c>
      <c r="R4134" s="1">
        <v>48.886480191942</v>
      </c>
      <c r="S4134" s="1">
        <v>2.2894232355714</v>
      </c>
      <c r="T4134" s="1">
        <v>70036.884617474</v>
      </c>
      <c r="U4134" s="1">
        <v>17.600572571175</v>
      </c>
      <c r="V4134" s="1">
        <v>36.89136575411</v>
      </c>
      <c r="W4134" s="1">
        <v>2412.6463325913</v>
      </c>
      <c r="X4134" s="1">
        <v>6278.0394128187</v>
      </c>
      <c r="Y4134" s="1">
        <v>834.06207012131</v>
      </c>
      <c r="Z4134" s="1">
        <v>-169.25314099533</v>
      </c>
      <c r="AA4134" s="1">
        <v>0.0</v>
      </c>
      <c r="AB4134" s="1">
        <v>9355.494674536</v>
      </c>
      <c r="AC4134" s="1">
        <v>10913.679007039</v>
      </c>
      <c r="AD4134" s="1">
        <v>0.17738181818182</v>
      </c>
      <c r="AE4134" s="1">
        <v>0.0</v>
      </c>
    </row>
    <row r="4135">
      <c r="A4135" s="1" t="s">
        <v>31</v>
      </c>
      <c r="B4135" s="1">
        <v>1.18</v>
      </c>
      <c r="C4135" s="1">
        <v>0.75</v>
      </c>
      <c r="D4135" s="1">
        <v>0.0234583</v>
      </c>
      <c r="E4135" s="1">
        <v>1550.0</v>
      </c>
      <c r="F4135" s="1">
        <v>9.81</v>
      </c>
      <c r="G4135" s="1">
        <v>21.0</v>
      </c>
      <c r="H4135" s="1">
        <v>10.0</v>
      </c>
      <c r="I4135" s="1">
        <v>1.0</v>
      </c>
      <c r="J4135" s="1">
        <v>370.0</v>
      </c>
      <c r="K4135" s="1">
        <v>2.0</v>
      </c>
      <c r="L4135" s="1">
        <v>0.4</v>
      </c>
      <c r="M4135" s="1">
        <v>38.202163728107</v>
      </c>
      <c r="N4135" s="1">
        <v>0.97</v>
      </c>
      <c r="O4135" s="1">
        <v>391.0</v>
      </c>
      <c r="P4135" s="1">
        <v>19110.125</v>
      </c>
      <c r="Q4135" s="1">
        <v>4133.0</v>
      </c>
      <c r="R4135" s="1">
        <v>48.886588110151</v>
      </c>
      <c r="S4135" s="1">
        <v>2.2895999075584</v>
      </c>
      <c r="T4135" s="1">
        <v>70054.515789774</v>
      </c>
      <c r="U4135" s="1">
        <v>17.631172299159</v>
      </c>
      <c r="V4135" s="1">
        <v>36.880215354684</v>
      </c>
      <c r="W4135" s="1">
        <v>2425.2518454052</v>
      </c>
      <c r="X4135" s="1">
        <v>6288.9541883199</v>
      </c>
      <c r="Y4135" s="1">
        <v>835.51340231807</v>
      </c>
      <c r="Z4135" s="1">
        <v>-169.54739847227</v>
      </c>
      <c r="AA4135" s="1">
        <v>0.0</v>
      </c>
      <c r="AB4135" s="1">
        <v>9380.1720375709</v>
      </c>
      <c r="AC4135" s="1">
        <v>10948.241100314</v>
      </c>
      <c r="AD4135" s="1">
        <v>0.17736363636364</v>
      </c>
      <c r="AE4135" s="1">
        <v>0.0</v>
      </c>
    </row>
    <row r="4136">
      <c r="A4136" s="1" t="s">
        <v>31</v>
      </c>
      <c r="B4136" s="1">
        <v>1.18</v>
      </c>
      <c r="C4136" s="1">
        <v>0.75</v>
      </c>
      <c r="D4136" s="1">
        <v>0.0234583</v>
      </c>
      <c r="E4136" s="1">
        <v>1550.0</v>
      </c>
      <c r="F4136" s="1">
        <v>9.81</v>
      </c>
      <c r="G4136" s="1">
        <v>21.0</v>
      </c>
      <c r="H4136" s="1">
        <v>10.0</v>
      </c>
      <c r="I4136" s="1">
        <v>1.0</v>
      </c>
      <c r="J4136" s="1">
        <v>370.0</v>
      </c>
      <c r="K4136" s="1">
        <v>2.0</v>
      </c>
      <c r="L4136" s="1">
        <v>0.4</v>
      </c>
      <c r="M4136" s="1">
        <v>38.202163728107</v>
      </c>
      <c r="N4136" s="1">
        <v>0.97</v>
      </c>
      <c r="O4136" s="1">
        <v>391.0</v>
      </c>
      <c r="P4136" s="1">
        <v>19110.125</v>
      </c>
      <c r="Q4136" s="1">
        <v>4134.0</v>
      </c>
      <c r="R4136" s="1">
        <v>48.886696215658</v>
      </c>
      <c r="S4136" s="1">
        <v>2.289776886168</v>
      </c>
      <c r="T4136" s="1">
        <v>70072.177561801</v>
      </c>
      <c r="U4136" s="1">
        <v>17.661772027144</v>
      </c>
      <c r="V4136" s="1">
        <v>36.869045603216</v>
      </c>
      <c r="W4136" s="1">
        <v>2437.9011891654</v>
      </c>
      <c r="X4136" s="1">
        <v>6299.8689638211</v>
      </c>
      <c r="Y4136" s="1">
        <v>836.96473451483</v>
      </c>
      <c r="Z4136" s="1">
        <v>-169.84165594899</v>
      </c>
      <c r="AA4136" s="1">
        <v>0.0</v>
      </c>
      <c r="AB4136" s="1">
        <v>9404.8932315523</v>
      </c>
      <c r="AC4136" s="1">
        <v>10982.908554917</v>
      </c>
      <c r="AD4136" s="1">
        <v>0.17734545454545</v>
      </c>
      <c r="AE4136" s="1">
        <v>0.0</v>
      </c>
    </row>
    <row r="4137">
      <c r="A4137" s="1" t="s">
        <v>31</v>
      </c>
      <c r="B4137" s="1">
        <v>1.18</v>
      </c>
      <c r="C4137" s="1">
        <v>0.75</v>
      </c>
      <c r="D4137" s="1">
        <v>0.0234583</v>
      </c>
      <c r="E4137" s="1">
        <v>1550.0</v>
      </c>
      <c r="F4137" s="1">
        <v>9.81</v>
      </c>
      <c r="G4137" s="1">
        <v>21.0</v>
      </c>
      <c r="H4137" s="1">
        <v>10.0</v>
      </c>
      <c r="I4137" s="1">
        <v>1.0</v>
      </c>
      <c r="J4137" s="1">
        <v>370.0</v>
      </c>
      <c r="K4137" s="1">
        <v>2.0</v>
      </c>
      <c r="L4137" s="1">
        <v>0.4</v>
      </c>
      <c r="M4137" s="1">
        <v>38.202163728107</v>
      </c>
      <c r="N4137" s="1">
        <v>0.97</v>
      </c>
      <c r="O4137" s="1">
        <v>391.0</v>
      </c>
      <c r="P4137" s="1">
        <v>19110.125</v>
      </c>
      <c r="Q4137" s="1">
        <v>4135.0</v>
      </c>
      <c r="R4137" s="1">
        <v>48.886804508462</v>
      </c>
      <c r="S4137" s="1">
        <v>2.2899541714001</v>
      </c>
      <c r="T4137" s="1">
        <v>70089.869933556</v>
      </c>
      <c r="U4137" s="1">
        <v>17.692371755128</v>
      </c>
      <c r="V4137" s="1">
        <v>36.857856499706</v>
      </c>
      <c r="W4137" s="1">
        <v>2450.5944399425</v>
      </c>
      <c r="X4137" s="1">
        <v>6310.7837393223</v>
      </c>
      <c r="Y4137" s="1">
        <v>838.41606671141</v>
      </c>
      <c r="Z4137" s="1">
        <v>-170.13591342582</v>
      </c>
      <c r="AA4137" s="1">
        <v>0.0</v>
      </c>
      <c r="AB4137" s="1">
        <v>9429.6583325503</v>
      </c>
      <c r="AC4137" s="1">
        <v>11017.681880552</v>
      </c>
      <c r="AD4137" s="1">
        <v>0.17732727272727</v>
      </c>
      <c r="AE4137" s="1">
        <v>0.0</v>
      </c>
    </row>
    <row r="4138">
      <c r="A4138" s="1" t="s">
        <v>31</v>
      </c>
      <c r="B4138" s="1">
        <v>1.18</v>
      </c>
      <c r="C4138" s="1">
        <v>0.75</v>
      </c>
      <c r="D4138" s="1">
        <v>0.0234583</v>
      </c>
      <c r="E4138" s="1">
        <v>1550.0</v>
      </c>
      <c r="F4138" s="1">
        <v>9.81</v>
      </c>
      <c r="G4138" s="1">
        <v>21.0</v>
      </c>
      <c r="H4138" s="1">
        <v>10.0</v>
      </c>
      <c r="I4138" s="1">
        <v>1.0</v>
      </c>
      <c r="J4138" s="1">
        <v>370.0</v>
      </c>
      <c r="K4138" s="1">
        <v>2.0</v>
      </c>
      <c r="L4138" s="1">
        <v>0.4</v>
      </c>
      <c r="M4138" s="1">
        <v>38.202163728107</v>
      </c>
      <c r="N4138" s="1">
        <v>0.97</v>
      </c>
      <c r="O4138" s="1">
        <v>391.0</v>
      </c>
      <c r="P4138" s="1">
        <v>19110.125</v>
      </c>
      <c r="Q4138" s="1">
        <v>4136.0</v>
      </c>
      <c r="R4138" s="1">
        <v>48.886912988564</v>
      </c>
      <c r="S4138" s="1">
        <v>2.2901317632548</v>
      </c>
      <c r="T4138" s="1">
        <v>70107.592905039</v>
      </c>
      <c r="U4138" s="1">
        <v>17.722971483112</v>
      </c>
      <c r="V4138" s="1">
        <v>36.846648044153</v>
      </c>
      <c r="W4138" s="1">
        <v>2463.3316738071</v>
      </c>
      <c r="X4138" s="1">
        <v>6321.6985148234</v>
      </c>
      <c r="Y4138" s="1">
        <v>839.86739890808</v>
      </c>
      <c r="Z4138" s="1">
        <v>-170.43017090276</v>
      </c>
      <c r="AA4138" s="1">
        <v>0.0</v>
      </c>
      <c r="AB4138" s="1">
        <v>9454.4674166359</v>
      </c>
      <c r="AC4138" s="1">
        <v>11052.561590768</v>
      </c>
      <c r="AD4138" s="1">
        <v>0.17730909090909</v>
      </c>
      <c r="AE4138" s="1">
        <v>0.0</v>
      </c>
    </row>
    <row r="4139">
      <c r="A4139" s="1" t="s">
        <v>31</v>
      </c>
      <c r="B4139" s="1">
        <v>1.18</v>
      </c>
      <c r="C4139" s="1">
        <v>0.75</v>
      </c>
      <c r="D4139" s="1">
        <v>0.0234583</v>
      </c>
      <c r="E4139" s="1">
        <v>1550.0</v>
      </c>
      <c r="F4139" s="1">
        <v>9.81</v>
      </c>
      <c r="G4139" s="1">
        <v>21.0</v>
      </c>
      <c r="H4139" s="1">
        <v>10.0</v>
      </c>
      <c r="I4139" s="1">
        <v>1.0</v>
      </c>
      <c r="J4139" s="1">
        <v>370.0</v>
      </c>
      <c r="K4139" s="1">
        <v>2.0</v>
      </c>
      <c r="L4139" s="1">
        <v>0.4</v>
      </c>
      <c r="M4139" s="1">
        <v>38.202163728107</v>
      </c>
      <c r="N4139" s="1">
        <v>0.97</v>
      </c>
      <c r="O4139" s="1">
        <v>391.0</v>
      </c>
      <c r="P4139" s="1">
        <v>19110.125</v>
      </c>
      <c r="Q4139" s="1">
        <v>4137.0</v>
      </c>
      <c r="R4139" s="1">
        <v>48.887021655962</v>
      </c>
      <c r="S4139" s="1">
        <v>2.290309661732</v>
      </c>
      <c r="T4139" s="1">
        <v>70125.34647625</v>
      </c>
      <c r="U4139" s="1">
        <v>17.753571211096</v>
      </c>
      <c r="V4139" s="1">
        <v>36.835420236559</v>
      </c>
      <c r="W4139" s="1">
        <v>2476.1129668301</v>
      </c>
      <c r="X4139" s="1">
        <v>6332.6132903246</v>
      </c>
      <c r="Y4139" s="1">
        <v>841.31873110488</v>
      </c>
      <c r="Z4139" s="1">
        <v>-170.72442837949</v>
      </c>
      <c r="AA4139" s="1">
        <v>0.0</v>
      </c>
      <c r="AB4139" s="1">
        <v>9479.3205598801</v>
      </c>
      <c r="AC4139" s="1">
        <v>11087.548202999</v>
      </c>
      <c r="AD4139" s="1">
        <v>0.17729090909091</v>
      </c>
      <c r="AE4139" s="1">
        <v>0.0</v>
      </c>
    </row>
    <row r="4140">
      <c r="A4140" s="1" t="s">
        <v>31</v>
      </c>
      <c r="B4140" s="1">
        <v>1.18</v>
      </c>
      <c r="C4140" s="1">
        <v>0.75</v>
      </c>
      <c r="D4140" s="1">
        <v>0.0234583</v>
      </c>
      <c r="E4140" s="1">
        <v>1550.0</v>
      </c>
      <c r="F4140" s="1">
        <v>9.81</v>
      </c>
      <c r="G4140" s="1">
        <v>21.0</v>
      </c>
      <c r="H4140" s="1">
        <v>10.0</v>
      </c>
      <c r="I4140" s="1">
        <v>1.0</v>
      </c>
      <c r="J4140" s="1">
        <v>370.0</v>
      </c>
      <c r="K4140" s="1">
        <v>2.0</v>
      </c>
      <c r="L4140" s="1">
        <v>0.4</v>
      </c>
      <c r="M4140" s="1">
        <v>38.202163728107</v>
      </c>
      <c r="N4140" s="1">
        <v>0.97</v>
      </c>
      <c r="O4140" s="1">
        <v>391.0</v>
      </c>
      <c r="P4140" s="1">
        <v>19110.125</v>
      </c>
      <c r="Q4140" s="1">
        <v>4138.0</v>
      </c>
      <c r="R4140" s="1">
        <v>48.88713032336</v>
      </c>
      <c r="S4140" s="1">
        <v>2.2904875602091</v>
      </c>
      <c r="T4140" s="1">
        <v>70143.100047461</v>
      </c>
      <c r="U4140" s="1">
        <v>17.753571211096</v>
      </c>
      <c r="V4140" s="1">
        <v>36.824192428964</v>
      </c>
      <c r="W4140" s="1">
        <v>2476.1129668301</v>
      </c>
      <c r="X4140" s="1">
        <v>6332.6132903246</v>
      </c>
      <c r="Y4140" s="1">
        <v>0.0</v>
      </c>
      <c r="Z4140" s="1">
        <v>-170.72442837938</v>
      </c>
      <c r="AA4140" s="1">
        <v>0.0</v>
      </c>
      <c r="AB4140" s="1">
        <v>8638.0018287753</v>
      </c>
      <c r="AC4140" s="1">
        <v>9927.2414772218</v>
      </c>
      <c r="AD4140" s="1">
        <v>0.17727272727273</v>
      </c>
      <c r="AE4140" s="1">
        <v>0.0</v>
      </c>
    </row>
    <row r="4141">
      <c r="A4141" s="1" t="s">
        <v>31</v>
      </c>
      <c r="B4141" s="1">
        <v>1.18</v>
      </c>
      <c r="C4141" s="1">
        <v>0.75</v>
      </c>
      <c r="D4141" s="1">
        <v>0.0234583</v>
      </c>
      <c r="E4141" s="1">
        <v>1550.0</v>
      </c>
      <c r="F4141" s="1">
        <v>9.81</v>
      </c>
      <c r="G4141" s="1">
        <v>21.0</v>
      </c>
      <c r="H4141" s="1">
        <v>10.0</v>
      </c>
      <c r="I4141" s="1">
        <v>1.0</v>
      </c>
      <c r="J4141" s="1">
        <v>370.0</v>
      </c>
      <c r="K4141" s="1">
        <v>2.0</v>
      </c>
      <c r="L4141" s="1">
        <v>0.4</v>
      </c>
      <c r="M4141" s="1">
        <v>38.202163728107</v>
      </c>
      <c r="N4141" s="1">
        <v>0.97</v>
      </c>
      <c r="O4141" s="1">
        <v>391.0</v>
      </c>
      <c r="P4141" s="1">
        <v>19110.125</v>
      </c>
      <c r="Q4141" s="1">
        <v>4139.0</v>
      </c>
      <c r="R4141" s="1">
        <v>48.887238257341</v>
      </c>
      <c r="S4141" s="1">
        <v>2.2906642580145</v>
      </c>
      <c r="T4141" s="1">
        <v>70160.733796328</v>
      </c>
      <c r="U4141" s="1">
        <v>17.633748867173</v>
      </c>
      <c r="V4141" s="1">
        <v>36.813040400051</v>
      </c>
      <c r="W4141" s="1">
        <v>2426.3152584535</v>
      </c>
      <c r="X4141" s="1">
        <v>6289.873237713</v>
      </c>
      <c r="Y4141" s="1">
        <v>-3286.1485186273</v>
      </c>
      <c r="Z4141" s="1">
        <v>-169.57217563385</v>
      </c>
      <c r="AA4141" s="1">
        <v>0.0</v>
      </c>
      <c r="AB4141" s="1">
        <v>5260.4678019055</v>
      </c>
      <c r="AC4141" s="1">
        <v>5682.9679830437</v>
      </c>
      <c r="AD4141" s="1">
        <v>0.17725454545455</v>
      </c>
      <c r="AE4141" s="1">
        <v>0.0</v>
      </c>
    </row>
    <row r="4142">
      <c r="A4142" s="1" t="s">
        <v>31</v>
      </c>
      <c r="B4142" s="1">
        <v>1.18</v>
      </c>
      <c r="C4142" s="1">
        <v>0.75</v>
      </c>
      <c r="D4142" s="1">
        <v>0.0234583</v>
      </c>
      <c r="E4142" s="1">
        <v>1550.0</v>
      </c>
      <c r="F4142" s="1">
        <v>9.81</v>
      </c>
      <c r="G4142" s="1">
        <v>21.0</v>
      </c>
      <c r="H4142" s="1">
        <v>10.0</v>
      </c>
      <c r="I4142" s="1">
        <v>1.0</v>
      </c>
      <c r="J4142" s="1">
        <v>370.0</v>
      </c>
      <c r="K4142" s="1">
        <v>2.0</v>
      </c>
      <c r="L4142" s="1">
        <v>0.4</v>
      </c>
      <c r="M4142" s="1">
        <v>38.202163728107</v>
      </c>
      <c r="N4142" s="1">
        <v>0.97</v>
      </c>
      <c r="O4142" s="1">
        <v>391.0</v>
      </c>
      <c r="P4142" s="1">
        <v>19110.125</v>
      </c>
      <c r="Q4142" s="1">
        <v>4140.0</v>
      </c>
      <c r="R4142" s="1">
        <v>48.887345457904</v>
      </c>
      <c r="S4142" s="1">
        <v>2.2908397551481</v>
      </c>
      <c r="T4142" s="1">
        <v>70178.247722852</v>
      </c>
      <c r="U4142" s="1">
        <v>17.51392652325</v>
      </c>
      <c r="V4142" s="1">
        <v>36.80196414982</v>
      </c>
      <c r="W4142" s="1">
        <v>2377.1897288577</v>
      </c>
      <c r="X4142" s="1">
        <v>6247.1331851015</v>
      </c>
      <c r="Y4142" s="1">
        <v>-3263.8945577671</v>
      </c>
      <c r="Z4142" s="1">
        <v>-168.419922888</v>
      </c>
      <c r="AA4142" s="1">
        <v>0.0</v>
      </c>
      <c r="AB4142" s="1">
        <v>5192.008433304</v>
      </c>
      <c r="AC4142" s="1">
        <v>5602.6506184311</v>
      </c>
      <c r="AD4142" s="1">
        <v>0.17723636363636</v>
      </c>
      <c r="AE4142" s="1">
        <v>0.0</v>
      </c>
    </row>
    <row r="4143">
      <c r="A4143" s="1" t="s">
        <v>31</v>
      </c>
      <c r="B4143" s="1">
        <v>1.18</v>
      </c>
      <c r="C4143" s="1">
        <v>0.75</v>
      </c>
      <c r="D4143" s="1">
        <v>0.0234583</v>
      </c>
      <c r="E4143" s="1">
        <v>1550.0</v>
      </c>
      <c r="F4143" s="1">
        <v>9.81</v>
      </c>
      <c r="G4143" s="1">
        <v>21.0</v>
      </c>
      <c r="H4143" s="1">
        <v>10.0</v>
      </c>
      <c r="I4143" s="1">
        <v>1.0</v>
      </c>
      <c r="J4143" s="1">
        <v>370.0</v>
      </c>
      <c r="K4143" s="1">
        <v>2.0</v>
      </c>
      <c r="L4143" s="1">
        <v>0.4</v>
      </c>
      <c r="M4143" s="1">
        <v>38.202163728107</v>
      </c>
      <c r="N4143" s="1">
        <v>0.97</v>
      </c>
      <c r="O4143" s="1">
        <v>391.0</v>
      </c>
      <c r="P4143" s="1">
        <v>19110.125</v>
      </c>
      <c r="Q4143" s="1">
        <v>4141.0</v>
      </c>
      <c r="R4143" s="1">
        <v>48.887451925049</v>
      </c>
      <c r="S4143" s="1">
        <v>2.2910140516098</v>
      </c>
      <c r="T4143" s="1">
        <v>70195.641827031</v>
      </c>
      <c r="U4143" s="1">
        <v>17.394104179327</v>
      </c>
      <c r="V4143" s="1">
        <v>36.790963678271</v>
      </c>
      <c r="W4143" s="1">
        <v>2328.7318105489</v>
      </c>
      <c r="X4143" s="1">
        <v>6204.3931324899</v>
      </c>
      <c r="Y4143" s="1">
        <v>-3241.6405969072</v>
      </c>
      <c r="Z4143" s="1">
        <v>-167.26767014248</v>
      </c>
      <c r="AA4143" s="1">
        <v>0.0</v>
      </c>
      <c r="AB4143" s="1">
        <v>5124.2166759891</v>
      </c>
      <c r="AC4143" s="1">
        <v>5523.3109193834</v>
      </c>
      <c r="AD4143" s="1">
        <v>0.17721818181818</v>
      </c>
      <c r="AE4143" s="1">
        <v>0.0</v>
      </c>
    </row>
    <row r="4144">
      <c r="A4144" s="1" t="s">
        <v>31</v>
      </c>
      <c r="B4144" s="1">
        <v>1.18</v>
      </c>
      <c r="C4144" s="1">
        <v>0.75</v>
      </c>
      <c r="D4144" s="1">
        <v>0.0234583</v>
      </c>
      <c r="E4144" s="1">
        <v>1550.0</v>
      </c>
      <c r="F4144" s="1">
        <v>9.81</v>
      </c>
      <c r="G4144" s="1">
        <v>21.0</v>
      </c>
      <c r="H4144" s="1">
        <v>10.0</v>
      </c>
      <c r="I4144" s="1">
        <v>1.0</v>
      </c>
      <c r="J4144" s="1">
        <v>370.0</v>
      </c>
      <c r="K4144" s="1">
        <v>2.0</v>
      </c>
      <c r="L4144" s="1">
        <v>0.4</v>
      </c>
      <c r="M4144" s="1">
        <v>38.202163728107</v>
      </c>
      <c r="N4144" s="1">
        <v>0.97</v>
      </c>
      <c r="O4144" s="1">
        <v>391.0</v>
      </c>
      <c r="P4144" s="1">
        <v>19110.125</v>
      </c>
      <c r="Q4144" s="1">
        <v>4142.0</v>
      </c>
      <c r="R4144" s="1">
        <v>48.887557658777</v>
      </c>
      <c r="S4144" s="1">
        <v>2.2911871473998</v>
      </c>
      <c r="T4144" s="1">
        <v>70212.916108866</v>
      </c>
      <c r="U4144" s="1">
        <v>17.274281835404</v>
      </c>
      <c r="V4144" s="1">
        <v>36.780038985404</v>
      </c>
      <c r="W4144" s="1">
        <v>2280.9369360333</v>
      </c>
      <c r="X4144" s="1">
        <v>6161.6530798783</v>
      </c>
      <c r="Y4144" s="1">
        <v>-3219.3866360472</v>
      </c>
      <c r="Z4144" s="1">
        <v>-166.11541739674</v>
      </c>
      <c r="AA4144" s="1">
        <v>0.0</v>
      </c>
      <c r="AB4144" s="1">
        <v>5057.0879624677</v>
      </c>
      <c r="AC4144" s="1">
        <v>5444.9364596617</v>
      </c>
      <c r="AD4144" s="1">
        <v>0.1772</v>
      </c>
      <c r="AE4144" s="1">
        <v>0.0</v>
      </c>
    </row>
    <row r="4145">
      <c r="A4145" s="1" t="s">
        <v>31</v>
      </c>
      <c r="B4145" s="1">
        <v>1.18</v>
      </c>
      <c r="C4145" s="1">
        <v>0.75</v>
      </c>
      <c r="D4145" s="1">
        <v>0.0234583</v>
      </c>
      <c r="E4145" s="1">
        <v>1550.0</v>
      </c>
      <c r="F4145" s="1">
        <v>9.81</v>
      </c>
      <c r="G4145" s="1">
        <v>21.0</v>
      </c>
      <c r="H4145" s="1">
        <v>10.0</v>
      </c>
      <c r="I4145" s="1">
        <v>1.0</v>
      </c>
      <c r="J4145" s="1">
        <v>370.0</v>
      </c>
      <c r="K4145" s="1">
        <v>2.0</v>
      </c>
      <c r="L4145" s="1">
        <v>0.4</v>
      </c>
      <c r="M4145" s="1">
        <v>38.202163728107</v>
      </c>
      <c r="N4145" s="1">
        <v>0.97</v>
      </c>
      <c r="O4145" s="1">
        <v>391.0</v>
      </c>
      <c r="P4145" s="1">
        <v>19110.125</v>
      </c>
      <c r="Q4145" s="1">
        <v>4143.0</v>
      </c>
      <c r="R4145" s="1">
        <v>48.887656941909</v>
      </c>
      <c r="S4145" s="1">
        <v>2.2913952504966</v>
      </c>
      <c r="T4145" s="1">
        <v>70230.070568358</v>
      </c>
      <c r="U4145" s="1">
        <v>17.15445949148</v>
      </c>
      <c r="V4145" s="1">
        <v>36.769190071218</v>
      </c>
      <c r="W4145" s="1">
        <v>2233.8005378174</v>
      </c>
      <c r="X4145" s="1">
        <v>6118.9130272667</v>
      </c>
      <c r="Y4145" s="1">
        <v>-3197.1326751871</v>
      </c>
      <c r="Z4145" s="1">
        <v>-164.9631646511</v>
      </c>
      <c r="AA4145" s="1">
        <v>0.0</v>
      </c>
      <c r="AB4145" s="1">
        <v>4990.6177252458</v>
      </c>
      <c r="AC4145" s="1">
        <v>5367.5150174168</v>
      </c>
      <c r="AD4145" s="1">
        <v>0.17714</v>
      </c>
      <c r="AE4145" s="1">
        <v>0.0</v>
      </c>
    </row>
    <row r="4146">
      <c r="A4146" s="1" t="s">
        <v>31</v>
      </c>
      <c r="B4146" s="1">
        <v>1.18</v>
      </c>
      <c r="C4146" s="1">
        <v>0.75</v>
      </c>
      <c r="D4146" s="1">
        <v>0.0234583</v>
      </c>
      <c r="E4146" s="1">
        <v>1550.0</v>
      </c>
      <c r="F4146" s="1">
        <v>9.81</v>
      </c>
      <c r="G4146" s="1">
        <v>21.0</v>
      </c>
      <c r="H4146" s="1">
        <v>10.0</v>
      </c>
      <c r="I4146" s="1">
        <v>1.0</v>
      </c>
      <c r="J4146" s="1">
        <v>370.0</v>
      </c>
      <c r="K4146" s="1">
        <v>2.0</v>
      </c>
      <c r="L4146" s="1">
        <v>0.4</v>
      </c>
      <c r="M4146" s="1">
        <v>38.202163728107</v>
      </c>
      <c r="N4146" s="1">
        <v>0.97</v>
      </c>
      <c r="O4146" s="1">
        <v>391.0</v>
      </c>
      <c r="P4146" s="1">
        <v>19110.125</v>
      </c>
      <c r="Q4146" s="1">
        <v>4144.0</v>
      </c>
      <c r="R4146" s="1">
        <v>48.887745458778</v>
      </c>
      <c r="S4146" s="1">
        <v>2.2915854099478</v>
      </c>
      <c r="T4146" s="1">
        <v>70247.105205505</v>
      </c>
      <c r="U4146" s="1">
        <v>17.034637147557</v>
      </c>
      <c r="V4146" s="1">
        <v>36.758416935714</v>
      </c>
      <c r="W4146" s="1">
        <v>2187.3180484074</v>
      </c>
      <c r="X4146" s="1">
        <v>6076.1729746551</v>
      </c>
      <c r="Y4146" s="1">
        <v>-3174.878714327</v>
      </c>
      <c r="Z4146" s="1">
        <v>-163.81091190547</v>
      </c>
      <c r="AA4146" s="1">
        <v>0.0</v>
      </c>
      <c r="AB4146" s="1">
        <v>4924.80139683</v>
      </c>
      <c r="AC4146" s="1">
        <v>5291.0345691988</v>
      </c>
      <c r="AD4146" s="1">
        <v>0.17708</v>
      </c>
      <c r="AE4146" s="1">
        <v>0.0</v>
      </c>
    </row>
    <row r="4147">
      <c r="A4147" s="1" t="s">
        <v>31</v>
      </c>
      <c r="B4147" s="1">
        <v>1.18</v>
      </c>
      <c r="C4147" s="1">
        <v>0.75</v>
      </c>
      <c r="D4147" s="1">
        <v>0.0234583</v>
      </c>
      <c r="E4147" s="1">
        <v>1550.0</v>
      </c>
      <c r="F4147" s="1">
        <v>9.81</v>
      </c>
      <c r="G4147" s="1">
        <v>21.0</v>
      </c>
      <c r="H4147" s="1">
        <v>10.0</v>
      </c>
      <c r="I4147" s="1">
        <v>1.0</v>
      </c>
      <c r="J4147" s="1">
        <v>370.0</v>
      </c>
      <c r="K4147" s="1">
        <v>2.0</v>
      </c>
      <c r="L4147" s="1">
        <v>0.4</v>
      </c>
      <c r="M4147" s="1">
        <v>38.202163728107</v>
      </c>
      <c r="N4147" s="1">
        <v>0.97</v>
      </c>
      <c r="O4147" s="1">
        <v>391.0</v>
      </c>
      <c r="P4147" s="1">
        <v>19110.125</v>
      </c>
      <c r="Q4147" s="1">
        <v>4145.0</v>
      </c>
      <c r="R4147" s="1">
        <v>48.887833353015</v>
      </c>
      <c r="S4147" s="1">
        <v>2.2917742318096</v>
      </c>
      <c r="T4147" s="1">
        <v>70264.020020309</v>
      </c>
      <c r="U4147" s="1">
        <v>16.914814803634</v>
      </c>
      <c r="V4147" s="1">
        <v>36.747719578892</v>
      </c>
      <c r="W4147" s="1">
        <v>2141.4849003095</v>
      </c>
      <c r="X4147" s="1">
        <v>6033.4329220435</v>
      </c>
      <c r="Y4147" s="1">
        <v>-3152.6247534671</v>
      </c>
      <c r="Z4147" s="1">
        <v>-162.65865915973</v>
      </c>
      <c r="AA4147" s="1">
        <v>0.0</v>
      </c>
      <c r="AB4147" s="1">
        <v>4859.6344097262</v>
      </c>
      <c r="AC4147" s="1">
        <v>5215.4832841781</v>
      </c>
      <c r="AD4147" s="1">
        <v>0.17702</v>
      </c>
      <c r="AE4147" s="1">
        <v>0.0</v>
      </c>
    </row>
    <row r="4148">
      <c r="A4148" s="1" t="s">
        <v>31</v>
      </c>
      <c r="B4148" s="1">
        <v>1.18</v>
      </c>
      <c r="C4148" s="1">
        <v>0.75</v>
      </c>
      <c r="D4148" s="1">
        <v>0.0234583</v>
      </c>
      <c r="E4148" s="1">
        <v>1550.0</v>
      </c>
      <c r="F4148" s="1">
        <v>9.81</v>
      </c>
      <c r="G4148" s="1">
        <v>21.0</v>
      </c>
      <c r="H4148" s="1">
        <v>10.0</v>
      </c>
      <c r="I4148" s="1">
        <v>1.0</v>
      </c>
      <c r="J4148" s="1">
        <v>370.0</v>
      </c>
      <c r="K4148" s="1">
        <v>2.0</v>
      </c>
      <c r="L4148" s="1">
        <v>0.4</v>
      </c>
      <c r="M4148" s="1">
        <v>38.202163728107</v>
      </c>
      <c r="N4148" s="1">
        <v>0.97</v>
      </c>
      <c r="O4148" s="1">
        <v>391.0</v>
      </c>
      <c r="P4148" s="1">
        <v>19110.125</v>
      </c>
      <c r="Q4148" s="1">
        <v>4146.0</v>
      </c>
      <c r="R4148" s="1">
        <v>48.88792062462</v>
      </c>
      <c r="S4148" s="1">
        <v>2.2919617160819</v>
      </c>
      <c r="T4148" s="1">
        <v>70280.815012769</v>
      </c>
      <c r="U4148" s="1">
        <v>16.794992459711</v>
      </c>
      <c r="V4148" s="1">
        <v>36.737098000751</v>
      </c>
      <c r="W4148" s="1">
        <v>2096.29652603</v>
      </c>
      <c r="X4148" s="1">
        <v>5990.6928694319</v>
      </c>
      <c r="Y4148" s="1">
        <v>-3130.370792607</v>
      </c>
      <c r="Z4148" s="1">
        <v>-161.50640641399</v>
      </c>
      <c r="AA4148" s="1">
        <v>0.0</v>
      </c>
      <c r="AB4148" s="1">
        <v>4795.112196441</v>
      </c>
      <c r="AC4148" s="1">
        <v>5140.8495185757</v>
      </c>
      <c r="AD4148" s="1">
        <v>0.17696</v>
      </c>
      <c r="AE4148" s="1">
        <v>0.0</v>
      </c>
    </row>
    <row r="4149">
      <c r="A4149" s="1" t="s">
        <v>31</v>
      </c>
      <c r="B4149" s="1">
        <v>1.18</v>
      </c>
      <c r="C4149" s="1">
        <v>0.75</v>
      </c>
      <c r="D4149" s="1">
        <v>0.0234583</v>
      </c>
      <c r="E4149" s="1">
        <v>1550.0</v>
      </c>
      <c r="F4149" s="1">
        <v>9.81</v>
      </c>
      <c r="G4149" s="1">
        <v>21.0</v>
      </c>
      <c r="H4149" s="1">
        <v>10.0</v>
      </c>
      <c r="I4149" s="1">
        <v>1.0</v>
      </c>
      <c r="J4149" s="1">
        <v>370.0</v>
      </c>
      <c r="K4149" s="1">
        <v>2.0</v>
      </c>
      <c r="L4149" s="1">
        <v>0.4</v>
      </c>
      <c r="M4149" s="1">
        <v>38.202163728107</v>
      </c>
      <c r="N4149" s="1">
        <v>0.97</v>
      </c>
      <c r="O4149" s="1">
        <v>391.0</v>
      </c>
      <c r="P4149" s="1">
        <v>19110.125</v>
      </c>
      <c r="Q4149" s="1">
        <v>4147.0</v>
      </c>
      <c r="R4149" s="1">
        <v>48.888007273594</v>
      </c>
      <c r="S4149" s="1">
        <v>2.2921478627648</v>
      </c>
      <c r="T4149" s="1">
        <v>70297.490182885</v>
      </c>
      <c r="U4149" s="1">
        <v>16.675170115788</v>
      </c>
      <c r="V4149" s="1">
        <v>36.726552201293</v>
      </c>
      <c r="W4149" s="1">
        <v>2051.7483580753</v>
      </c>
      <c r="X4149" s="1">
        <v>5947.9528168203</v>
      </c>
      <c r="Y4149" s="1">
        <v>-3108.1168317469</v>
      </c>
      <c r="Z4149" s="1">
        <v>-160.35415366846</v>
      </c>
      <c r="AA4149" s="1">
        <v>0.0</v>
      </c>
      <c r="AB4149" s="1">
        <v>4731.2301894803</v>
      </c>
      <c r="AC4149" s="1">
        <v>5067.1218102872</v>
      </c>
      <c r="AD4149" s="1">
        <v>0.1769</v>
      </c>
      <c r="AE4149" s="1">
        <v>0.0</v>
      </c>
    </row>
    <row r="4150">
      <c r="A4150" s="1" t="s">
        <v>31</v>
      </c>
      <c r="B4150" s="1">
        <v>1.18</v>
      </c>
      <c r="C4150" s="1">
        <v>0.75</v>
      </c>
      <c r="D4150" s="1">
        <v>0.0234583</v>
      </c>
      <c r="E4150" s="1">
        <v>1550.0</v>
      </c>
      <c r="F4150" s="1">
        <v>9.81</v>
      </c>
      <c r="G4150" s="1">
        <v>21.0</v>
      </c>
      <c r="H4150" s="1">
        <v>10.0</v>
      </c>
      <c r="I4150" s="1">
        <v>1.0</v>
      </c>
      <c r="J4150" s="1">
        <v>370.0</v>
      </c>
      <c r="K4150" s="1">
        <v>2.0</v>
      </c>
      <c r="L4150" s="1">
        <v>0.4</v>
      </c>
      <c r="M4150" s="1">
        <v>38.202163728107</v>
      </c>
      <c r="N4150" s="1">
        <v>0.97</v>
      </c>
      <c r="O4150" s="1">
        <v>391.0</v>
      </c>
      <c r="P4150" s="1">
        <v>19110.125</v>
      </c>
      <c r="Q4150" s="1">
        <v>4148.0</v>
      </c>
      <c r="R4150" s="1">
        <v>48.888093299937</v>
      </c>
      <c r="S4150" s="1">
        <v>2.2923326718581</v>
      </c>
      <c r="T4150" s="1">
        <v>70314.045530656</v>
      </c>
      <c r="U4150" s="1">
        <v>16.555347771864</v>
      </c>
      <c r="V4150" s="1">
        <v>36.716082180516</v>
      </c>
      <c r="W4150" s="1">
        <v>2007.8358289517</v>
      </c>
      <c r="X4150" s="1">
        <v>5905.2127642087</v>
      </c>
      <c r="Y4150" s="1">
        <v>-3085.8628708869</v>
      </c>
      <c r="Z4150" s="1">
        <v>-159.20190092283</v>
      </c>
      <c r="AA4150" s="1">
        <v>0.0</v>
      </c>
      <c r="AB4150" s="1">
        <v>4667.9838213507</v>
      </c>
      <c r="AC4150" s="1">
        <v>4994.2888736978</v>
      </c>
      <c r="AD4150" s="1">
        <v>0.17684</v>
      </c>
      <c r="AE4150" s="1">
        <v>0.0</v>
      </c>
    </row>
    <row r="4151">
      <c r="A4151" s="1" t="s">
        <v>31</v>
      </c>
      <c r="B4151" s="1">
        <v>1.18</v>
      </c>
      <c r="C4151" s="1">
        <v>0.75</v>
      </c>
      <c r="D4151" s="1">
        <v>0.0234583</v>
      </c>
      <c r="E4151" s="1">
        <v>1550.0</v>
      </c>
      <c r="F4151" s="1">
        <v>9.81</v>
      </c>
      <c r="G4151" s="1">
        <v>21.0</v>
      </c>
      <c r="H4151" s="1">
        <v>10.0</v>
      </c>
      <c r="I4151" s="1">
        <v>1.0</v>
      </c>
      <c r="J4151" s="1">
        <v>370.0</v>
      </c>
      <c r="K4151" s="1">
        <v>2.0</v>
      </c>
      <c r="L4151" s="1">
        <v>0.4</v>
      </c>
      <c r="M4151" s="1">
        <v>38.202163728107</v>
      </c>
      <c r="N4151" s="1">
        <v>0.97</v>
      </c>
      <c r="O4151" s="1">
        <v>391.0</v>
      </c>
      <c r="P4151" s="1">
        <v>19110.125</v>
      </c>
      <c r="Q4151" s="1">
        <v>4149.0</v>
      </c>
      <c r="R4151" s="1">
        <v>48.888180184098</v>
      </c>
      <c r="S4151" s="1">
        <v>2.2925193237887</v>
      </c>
      <c r="T4151" s="1">
        <v>70330.765961267</v>
      </c>
      <c r="U4151" s="1">
        <v>16.720430610332</v>
      </c>
      <c r="V4151" s="1">
        <v>36.705507757175</v>
      </c>
      <c r="W4151" s="1">
        <v>2068.5005877819</v>
      </c>
      <c r="X4151" s="1">
        <v>5964.0970170981</v>
      </c>
      <c r="Y4151" s="1">
        <v>4257.2764593463</v>
      </c>
      <c r="Z4151" s="1">
        <v>-160.78939410355</v>
      </c>
      <c r="AA4151" s="1">
        <v>0.0</v>
      </c>
      <c r="AB4151" s="1">
        <v>12129.084670123</v>
      </c>
      <c r="AC4151" s="1">
        <v>15119.725907764</v>
      </c>
      <c r="AD4151" s="1">
        <v>0.17678</v>
      </c>
      <c r="AE4151" s="1">
        <v>0.0</v>
      </c>
    </row>
    <row r="4152">
      <c r="A4152" s="1" t="s">
        <v>31</v>
      </c>
      <c r="B4152" s="1">
        <v>1.18</v>
      </c>
      <c r="C4152" s="1">
        <v>0.75</v>
      </c>
      <c r="D4152" s="1">
        <v>0.0234583</v>
      </c>
      <c r="E4152" s="1">
        <v>1550.0</v>
      </c>
      <c r="F4152" s="1">
        <v>9.81</v>
      </c>
      <c r="G4152" s="1">
        <v>21.0</v>
      </c>
      <c r="H4152" s="1">
        <v>10.0</v>
      </c>
      <c r="I4152" s="1">
        <v>1.0</v>
      </c>
      <c r="J4152" s="1">
        <v>370.0</v>
      </c>
      <c r="K4152" s="1">
        <v>2.0</v>
      </c>
      <c r="L4152" s="1">
        <v>0.4</v>
      </c>
      <c r="M4152" s="1">
        <v>38.202163728107</v>
      </c>
      <c r="N4152" s="1">
        <v>0.97</v>
      </c>
      <c r="O4152" s="1">
        <v>391.0</v>
      </c>
      <c r="P4152" s="1">
        <v>19110.125</v>
      </c>
      <c r="Q4152" s="1">
        <v>4150.0</v>
      </c>
      <c r="R4152" s="1">
        <v>48.888267926077</v>
      </c>
      <c r="S4152" s="1">
        <v>2.2927078185563</v>
      </c>
      <c r="T4152" s="1">
        <v>70347.651474716</v>
      </c>
      <c r="U4152" s="1">
        <v>16.885513448799</v>
      </c>
      <c r="V4152" s="1">
        <v>36.694828931271</v>
      </c>
      <c r="W4152" s="1">
        <v>2130.3751529031</v>
      </c>
      <c r="X4152" s="1">
        <v>6022.9812699874</v>
      </c>
      <c r="Y4152" s="1">
        <v>4299.5175918589</v>
      </c>
      <c r="Z4152" s="1">
        <v>-162.37688728438</v>
      </c>
      <c r="AA4152" s="1">
        <v>0.0</v>
      </c>
      <c r="AB4152" s="1">
        <v>12290.497127465</v>
      </c>
      <c r="AC4152" s="1">
        <v>15388.347661594</v>
      </c>
      <c r="AD4152" s="1">
        <v>0.17672</v>
      </c>
      <c r="AE4152" s="1">
        <v>0.0</v>
      </c>
    </row>
    <row r="4153">
      <c r="A4153" s="1" t="s">
        <v>31</v>
      </c>
      <c r="B4153" s="1">
        <v>1.18</v>
      </c>
      <c r="C4153" s="1">
        <v>0.75</v>
      </c>
      <c r="D4153" s="1">
        <v>0.0234583</v>
      </c>
      <c r="E4153" s="1">
        <v>1550.0</v>
      </c>
      <c r="F4153" s="1">
        <v>9.81</v>
      </c>
      <c r="G4153" s="1">
        <v>21.0</v>
      </c>
      <c r="H4153" s="1">
        <v>10.0</v>
      </c>
      <c r="I4153" s="1">
        <v>1.0</v>
      </c>
      <c r="J4153" s="1">
        <v>370.0</v>
      </c>
      <c r="K4153" s="1">
        <v>2.0</v>
      </c>
      <c r="L4153" s="1">
        <v>0.4</v>
      </c>
      <c r="M4153" s="1">
        <v>38.202163728107</v>
      </c>
      <c r="N4153" s="1">
        <v>0.97</v>
      </c>
      <c r="O4153" s="1">
        <v>391.0</v>
      </c>
      <c r="P4153" s="1">
        <v>19110.125</v>
      </c>
      <c r="Q4153" s="1">
        <v>4151.0</v>
      </c>
      <c r="R4153" s="1">
        <v>48.888356525873</v>
      </c>
      <c r="S4153" s="1">
        <v>2.2928981561611</v>
      </c>
      <c r="T4153" s="1">
        <v>70364.702071003</v>
      </c>
      <c r="U4153" s="1">
        <v>17.050596287266</v>
      </c>
      <c r="V4153" s="1">
        <v>36.684045702804</v>
      </c>
      <c r="W4153" s="1">
        <v>2193.4714688795</v>
      </c>
      <c r="X4153" s="1">
        <v>6081.8655228767</v>
      </c>
      <c r="Y4153" s="1">
        <v>4341.7587243713</v>
      </c>
      <c r="Z4153" s="1">
        <v>-163.96438046531</v>
      </c>
      <c r="AA4153" s="1">
        <v>0.0</v>
      </c>
      <c r="AB4153" s="1">
        <v>12453.131335662</v>
      </c>
      <c r="AC4153" s="1">
        <v>15662.237583149</v>
      </c>
      <c r="AD4153" s="1">
        <v>0.17666</v>
      </c>
      <c r="AE4153" s="1">
        <v>0.0</v>
      </c>
    </row>
    <row r="4154">
      <c r="A4154" s="1" t="s">
        <v>31</v>
      </c>
      <c r="B4154" s="1">
        <v>1.18</v>
      </c>
      <c r="C4154" s="1">
        <v>0.75</v>
      </c>
      <c r="D4154" s="1">
        <v>0.0234583</v>
      </c>
      <c r="E4154" s="1">
        <v>1550.0</v>
      </c>
      <c r="F4154" s="1">
        <v>9.81</v>
      </c>
      <c r="G4154" s="1">
        <v>21.0</v>
      </c>
      <c r="H4154" s="1">
        <v>10.0</v>
      </c>
      <c r="I4154" s="1">
        <v>1.0</v>
      </c>
      <c r="J4154" s="1">
        <v>370.0</v>
      </c>
      <c r="K4154" s="1">
        <v>2.0</v>
      </c>
      <c r="L4154" s="1">
        <v>0.4</v>
      </c>
      <c r="M4154" s="1">
        <v>38.202163728107</v>
      </c>
      <c r="N4154" s="1">
        <v>0.97</v>
      </c>
      <c r="O4154" s="1">
        <v>391.0</v>
      </c>
      <c r="P4154" s="1">
        <v>19110.125</v>
      </c>
      <c r="Q4154" s="1">
        <v>4152.0</v>
      </c>
      <c r="R4154" s="1">
        <v>48.888445983487</v>
      </c>
      <c r="S4154" s="1">
        <v>2.293090336603</v>
      </c>
      <c r="T4154" s="1">
        <v>70381.917750129</v>
      </c>
      <c r="U4154" s="1">
        <v>17.215679125734</v>
      </c>
      <c r="V4154" s="1">
        <v>36.667625942973</v>
      </c>
      <c r="W4154" s="1">
        <v>2257.8014802753</v>
      </c>
      <c r="X4154" s="1">
        <v>6140.7497757661</v>
      </c>
      <c r="Y4154" s="1">
        <v>4383.9998568838</v>
      </c>
      <c r="Z4154" s="1">
        <v>-249.67065810167</v>
      </c>
      <c r="AA4154" s="1">
        <v>0.0</v>
      </c>
      <c r="AB4154" s="1">
        <v>12532.880454823</v>
      </c>
      <c r="AC4154" s="1">
        <v>15797.764373835</v>
      </c>
      <c r="AD4154" s="1">
        <v>0.1766</v>
      </c>
      <c r="AE4154" s="1">
        <v>0.0</v>
      </c>
    </row>
    <row r="4155">
      <c r="A4155" s="1" t="s">
        <v>31</v>
      </c>
      <c r="B4155" s="1">
        <v>1.18</v>
      </c>
      <c r="C4155" s="1">
        <v>0.75</v>
      </c>
      <c r="D4155" s="1">
        <v>0.0234583</v>
      </c>
      <c r="E4155" s="1">
        <v>1550.0</v>
      </c>
      <c r="F4155" s="1">
        <v>9.81</v>
      </c>
      <c r="G4155" s="1">
        <v>21.0</v>
      </c>
      <c r="H4155" s="1">
        <v>10.0</v>
      </c>
      <c r="I4155" s="1">
        <v>1.0</v>
      </c>
      <c r="J4155" s="1">
        <v>370.0</v>
      </c>
      <c r="K4155" s="1">
        <v>2.0</v>
      </c>
      <c r="L4155" s="1">
        <v>0.4</v>
      </c>
      <c r="M4155" s="1">
        <v>38.202163728107</v>
      </c>
      <c r="N4155" s="1">
        <v>0.97</v>
      </c>
      <c r="O4155" s="1">
        <v>391.0</v>
      </c>
      <c r="P4155" s="1">
        <v>19110.125</v>
      </c>
      <c r="Q4155" s="1">
        <v>4153.0</v>
      </c>
      <c r="R4155" s="1">
        <v>48.888488811887</v>
      </c>
      <c r="S4155" s="1">
        <v>2.2932708831812</v>
      </c>
      <c r="T4155" s="1">
        <v>70399.298512093</v>
      </c>
      <c r="U4155" s="1">
        <v>17.380761964201</v>
      </c>
      <c r="V4155" s="1">
        <v>36.644058829785</v>
      </c>
      <c r="W4155" s="1">
        <v>2323.3771316547</v>
      </c>
      <c r="X4155" s="1">
        <v>6199.6340286554</v>
      </c>
      <c r="Y4155" s="1">
        <v>4426.2409893963</v>
      </c>
      <c r="Z4155" s="1">
        <v>-358.34973958782</v>
      </c>
      <c r="AA4155" s="1">
        <v>0.0</v>
      </c>
      <c r="AB4155" s="1">
        <v>12590.902410119</v>
      </c>
      <c r="AC4155" s="1">
        <v>15896.884788146</v>
      </c>
      <c r="AD4155" s="1">
        <v>0.17656363636364</v>
      </c>
      <c r="AE4155" s="1">
        <v>0.0</v>
      </c>
    </row>
    <row r="4156">
      <c r="A4156" s="1" t="s">
        <v>31</v>
      </c>
      <c r="B4156" s="1">
        <v>1.18</v>
      </c>
      <c r="C4156" s="1">
        <v>0.75</v>
      </c>
      <c r="D4156" s="1">
        <v>0.0234583</v>
      </c>
      <c r="E4156" s="1">
        <v>1550.0</v>
      </c>
      <c r="F4156" s="1">
        <v>9.81</v>
      </c>
      <c r="G4156" s="1">
        <v>21.0</v>
      </c>
      <c r="H4156" s="1">
        <v>10.0</v>
      </c>
      <c r="I4156" s="1">
        <v>1.0</v>
      </c>
      <c r="J4156" s="1">
        <v>370.0</v>
      </c>
      <c r="K4156" s="1">
        <v>2.0</v>
      </c>
      <c r="L4156" s="1">
        <v>0.4</v>
      </c>
      <c r="M4156" s="1">
        <v>38.202163728107</v>
      </c>
      <c r="N4156" s="1">
        <v>0.97</v>
      </c>
      <c r="O4156" s="1">
        <v>391.0</v>
      </c>
      <c r="P4156" s="1">
        <v>19110.125</v>
      </c>
      <c r="Q4156" s="1">
        <v>4154.0</v>
      </c>
      <c r="R4156" s="1">
        <v>48.888550134903</v>
      </c>
      <c r="S4156" s="1">
        <v>2.2934920024078</v>
      </c>
      <c r="T4156" s="1">
        <v>70416.844356895</v>
      </c>
      <c r="U4156" s="1">
        <v>17.545844802669</v>
      </c>
      <c r="V4156" s="1">
        <v>36.620267875665</v>
      </c>
      <c r="W4156" s="1">
        <v>2390.2103675818</v>
      </c>
      <c r="X4156" s="1">
        <v>6258.5182815447</v>
      </c>
      <c r="Y4156" s="1">
        <v>4468.4821219087</v>
      </c>
      <c r="Z4156" s="1">
        <v>-361.75335286403</v>
      </c>
      <c r="AA4156" s="1">
        <v>0.0</v>
      </c>
      <c r="AB4156" s="1">
        <v>12755.457418171</v>
      </c>
      <c r="AC4156" s="1">
        <v>16180.423156561</v>
      </c>
      <c r="AD4156" s="1">
        <v>0.17652727272727</v>
      </c>
      <c r="AE4156" s="1">
        <v>0.0</v>
      </c>
    </row>
    <row r="4157">
      <c r="A4157" s="1" t="s">
        <v>31</v>
      </c>
      <c r="B4157" s="1">
        <v>1.18</v>
      </c>
      <c r="C4157" s="1">
        <v>0.75</v>
      </c>
      <c r="D4157" s="1">
        <v>0.0234583</v>
      </c>
      <c r="E4157" s="1">
        <v>1550.0</v>
      </c>
      <c r="F4157" s="1">
        <v>9.81</v>
      </c>
      <c r="G4157" s="1">
        <v>21.0</v>
      </c>
      <c r="H4157" s="1">
        <v>10.0</v>
      </c>
      <c r="I4157" s="1">
        <v>1.0</v>
      </c>
      <c r="J4157" s="1">
        <v>370.0</v>
      </c>
      <c r="K4157" s="1">
        <v>2.0</v>
      </c>
      <c r="L4157" s="1">
        <v>0.4</v>
      </c>
      <c r="M4157" s="1">
        <v>38.202163728107</v>
      </c>
      <c r="N4157" s="1">
        <v>0.97</v>
      </c>
      <c r="O4157" s="1">
        <v>391.0</v>
      </c>
      <c r="P4157" s="1">
        <v>19110.125</v>
      </c>
      <c r="Q4157" s="1">
        <v>4155.0</v>
      </c>
      <c r="R4157" s="1">
        <v>48.888612034886</v>
      </c>
      <c r="S4157" s="1">
        <v>2.2937152020693</v>
      </c>
      <c r="T4157" s="1">
        <v>70434.555284537</v>
      </c>
      <c r="U4157" s="1">
        <v>17.710927641136</v>
      </c>
      <c r="V4157" s="1">
        <v>36.596253080615</v>
      </c>
      <c r="W4157" s="1">
        <v>2458.3131326208</v>
      </c>
      <c r="X4157" s="1">
        <v>6317.402534434</v>
      </c>
      <c r="Y4157" s="1">
        <v>4510.7232544212</v>
      </c>
      <c r="Z4157" s="1">
        <v>-365.15696614088</v>
      </c>
      <c r="AA4157" s="1">
        <v>0.0</v>
      </c>
      <c r="AB4157" s="1">
        <v>12921.281955335</v>
      </c>
      <c r="AC4157" s="1">
        <v>16469.887778747</v>
      </c>
      <c r="AD4157" s="1">
        <v>0.17649090909091</v>
      </c>
      <c r="AE4157" s="1">
        <v>0.0</v>
      </c>
    </row>
    <row r="4158">
      <c r="A4158" s="1" t="s">
        <v>31</v>
      </c>
      <c r="B4158" s="1">
        <v>1.18</v>
      </c>
      <c r="C4158" s="1">
        <v>0.75</v>
      </c>
      <c r="D4158" s="1">
        <v>0.0234583</v>
      </c>
      <c r="E4158" s="1">
        <v>1550.0</v>
      </c>
      <c r="F4158" s="1">
        <v>9.81</v>
      </c>
      <c r="G4158" s="1">
        <v>21.0</v>
      </c>
      <c r="H4158" s="1">
        <v>10.0</v>
      </c>
      <c r="I4158" s="1">
        <v>1.0</v>
      </c>
      <c r="J4158" s="1">
        <v>370.0</v>
      </c>
      <c r="K4158" s="1">
        <v>2.0</v>
      </c>
      <c r="L4158" s="1">
        <v>0.4</v>
      </c>
      <c r="M4158" s="1">
        <v>38.202163728107</v>
      </c>
      <c r="N4158" s="1">
        <v>0.97</v>
      </c>
      <c r="O4158" s="1">
        <v>391.0</v>
      </c>
      <c r="P4158" s="1">
        <v>19110.125</v>
      </c>
      <c r="Q4158" s="1">
        <v>4156.0</v>
      </c>
      <c r="R4158" s="1">
        <v>48.888674511836</v>
      </c>
      <c r="S4158" s="1">
        <v>2.2939404821659</v>
      </c>
      <c r="T4158" s="1">
        <v>70452.431295016</v>
      </c>
      <c r="U4158" s="1">
        <v>17.876010479603</v>
      </c>
      <c r="V4158" s="1">
        <v>36.572014444633</v>
      </c>
      <c r="W4158" s="1">
        <v>2527.6973713358</v>
      </c>
      <c r="X4158" s="1">
        <v>6376.2867873234</v>
      </c>
      <c r="Y4158" s="1">
        <v>4552.9643869337</v>
      </c>
      <c r="Z4158" s="1">
        <v>-368.56057941698</v>
      </c>
      <c r="AA4158" s="1">
        <v>0.0</v>
      </c>
      <c r="AB4158" s="1">
        <v>13088.387966176</v>
      </c>
      <c r="AC4158" s="1">
        <v>16765.539800745</v>
      </c>
      <c r="AD4158" s="1">
        <v>0.17645454545455</v>
      </c>
      <c r="AE4158" s="1">
        <v>0.0</v>
      </c>
    </row>
    <row r="4159">
      <c r="A4159" s="1" t="s">
        <v>31</v>
      </c>
      <c r="B4159" s="1">
        <v>1.18</v>
      </c>
      <c r="C4159" s="1">
        <v>0.75</v>
      </c>
      <c r="D4159" s="1">
        <v>0.0234583</v>
      </c>
      <c r="E4159" s="1">
        <v>1550.0</v>
      </c>
      <c r="F4159" s="1">
        <v>9.81</v>
      </c>
      <c r="G4159" s="1">
        <v>21.0</v>
      </c>
      <c r="H4159" s="1">
        <v>10.0</v>
      </c>
      <c r="I4159" s="1">
        <v>1.0</v>
      </c>
      <c r="J4159" s="1">
        <v>370.0</v>
      </c>
      <c r="K4159" s="1">
        <v>2.0</v>
      </c>
      <c r="L4159" s="1">
        <v>0.4</v>
      </c>
      <c r="M4159" s="1">
        <v>38.202163728107</v>
      </c>
      <c r="N4159" s="1">
        <v>0.97</v>
      </c>
      <c r="O4159" s="1">
        <v>391.0</v>
      </c>
      <c r="P4159" s="1">
        <v>19110.125</v>
      </c>
      <c r="Q4159" s="1">
        <v>4157.0</v>
      </c>
      <c r="R4159" s="1">
        <v>48.888737565753</v>
      </c>
      <c r="S4159" s="1">
        <v>2.2941678426974</v>
      </c>
      <c r="T4159" s="1">
        <v>70470.472388334</v>
      </c>
      <c r="U4159" s="1">
        <v>18.041093318071</v>
      </c>
      <c r="V4159" s="1">
        <v>36.547551967721</v>
      </c>
      <c r="W4159" s="1">
        <v>2598.3750282912</v>
      </c>
      <c r="X4159" s="1">
        <v>6435.1710402127</v>
      </c>
      <c r="Y4159" s="1">
        <v>4595.2055194463</v>
      </c>
      <c r="Z4159" s="1">
        <v>-371.9641926934</v>
      </c>
      <c r="AA4159" s="1">
        <v>0.0</v>
      </c>
      <c r="AB4159" s="1">
        <v>13256.787395257</v>
      </c>
      <c r="AC4159" s="1">
        <v>17067.66024897</v>
      </c>
      <c r="AD4159" s="1">
        <v>0.17641818181818</v>
      </c>
      <c r="AE4159" s="1">
        <v>0.0</v>
      </c>
    </row>
    <row r="4160">
      <c r="A4160" s="1" t="s">
        <v>31</v>
      </c>
      <c r="B4160" s="1">
        <v>1.18</v>
      </c>
      <c r="C4160" s="1">
        <v>0.75</v>
      </c>
      <c r="D4160" s="1">
        <v>0.0234583</v>
      </c>
      <c r="E4160" s="1">
        <v>1550.0</v>
      </c>
      <c r="F4160" s="1">
        <v>9.81</v>
      </c>
      <c r="G4160" s="1">
        <v>21.0</v>
      </c>
      <c r="H4160" s="1">
        <v>10.0</v>
      </c>
      <c r="I4160" s="1">
        <v>1.0</v>
      </c>
      <c r="J4160" s="1">
        <v>370.0</v>
      </c>
      <c r="K4160" s="1">
        <v>2.0</v>
      </c>
      <c r="L4160" s="1">
        <v>0.4</v>
      </c>
      <c r="M4160" s="1">
        <v>38.202163728107</v>
      </c>
      <c r="N4160" s="1">
        <v>0.97</v>
      </c>
      <c r="O4160" s="1">
        <v>391.0</v>
      </c>
      <c r="P4160" s="1">
        <v>19110.125</v>
      </c>
      <c r="Q4160" s="1">
        <v>4158.0</v>
      </c>
      <c r="R4160" s="1">
        <v>48.888801196637</v>
      </c>
      <c r="S4160" s="1">
        <v>2.2943972836639</v>
      </c>
      <c r="T4160" s="1">
        <v>70488.678564491</v>
      </c>
      <c r="U4160" s="1">
        <v>18.206176156538</v>
      </c>
      <c r="V4160" s="1">
        <v>36.522865649877</v>
      </c>
      <c r="W4160" s="1">
        <v>2670.358048051</v>
      </c>
      <c r="X4160" s="1">
        <v>6494.055293102</v>
      </c>
      <c r="Y4160" s="1">
        <v>4637.4466519586</v>
      </c>
      <c r="Z4160" s="1">
        <v>-375.36780596982</v>
      </c>
      <c r="AA4160" s="1">
        <v>0.0</v>
      </c>
      <c r="AB4160" s="1">
        <v>13426.492187142</v>
      </c>
      <c r="AC4160" s="1">
        <v>17376.552294667</v>
      </c>
      <c r="AD4160" s="1">
        <v>0.17638181818182</v>
      </c>
      <c r="AE4160" s="1">
        <v>0.0</v>
      </c>
    </row>
    <row r="4161">
      <c r="A4161" s="1" t="s">
        <v>31</v>
      </c>
      <c r="B4161" s="1">
        <v>1.18</v>
      </c>
      <c r="C4161" s="1">
        <v>0.75</v>
      </c>
      <c r="D4161" s="1">
        <v>0.0234583</v>
      </c>
      <c r="E4161" s="1">
        <v>1550.0</v>
      </c>
      <c r="F4161" s="1">
        <v>9.81</v>
      </c>
      <c r="G4161" s="1">
        <v>21.0</v>
      </c>
      <c r="H4161" s="1">
        <v>10.0</v>
      </c>
      <c r="I4161" s="1">
        <v>1.0</v>
      </c>
      <c r="J4161" s="1">
        <v>370.0</v>
      </c>
      <c r="K4161" s="1">
        <v>2.0</v>
      </c>
      <c r="L4161" s="1">
        <v>0.4</v>
      </c>
      <c r="M4161" s="1">
        <v>38.202163728107</v>
      </c>
      <c r="N4161" s="1">
        <v>0.97</v>
      </c>
      <c r="O4161" s="1">
        <v>391.0</v>
      </c>
      <c r="P4161" s="1">
        <v>19110.125</v>
      </c>
      <c r="Q4161" s="1">
        <v>4159.0</v>
      </c>
      <c r="R4161" s="1">
        <v>48.888864757937</v>
      </c>
      <c r="S4161" s="1">
        <v>2.2946264737225</v>
      </c>
      <c r="T4161" s="1">
        <v>70506.864831062</v>
      </c>
      <c r="U4161" s="1">
        <v>18.186266570804</v>
      </c>
      <c r="V4161" s="1">
        <v>36.498206328057</v>
      </c>
      <c r="W4161" s="1">
        <v>2661.6070171023</v>
      </c>
      <c r="X4161" s="1">
        <v>6486.953639822</v>
      </c>
      <c r="Y4161" s="1">
        <v>-561.53280537335</v>
      </c>
      <c r="Z4161" s="1">
        <v>-374.95731793276</v>
      </c>
      <c r="AA4161" s="1">
        <v>0.0</v>
      </c>
      <c r="AB4161" s="1">
        <v>8212.0705336182</v>
      </c>
      <c r="AC4161" s="1">
        <v>9357.5970997994</v>
      </c>
      <c r="AD4161" s="1">
        <v>0.17634545454545</v>
      </c>
      <c r="AE4161" s="1">
        <v>0.0</v>
      </c>
    </row>
    <row r="4162">
      <c r="A4162" s="1" t="s">
        <v>31</v>
      </c>
      <c r="B4162" s="1">
        <v>1.18</v>
      </c>
      <c r="C4162" s="1">
        <v>0.75</v>
      </c>
      <c r="D4162" s="1">
        <v>0.0234583</v>
      </c>
      <c r="E4162" s="1">
        <v>1550.0</v>
      </c>
      <c r="F4162" s="1">
        <v>9.81</v>
      </c>
      <c r="G4162" s="1">
        <v>21.0</v>
      </c>
      <c r="H4162" s="1">
        <v>10.0</v>
      </c>
      <c r="I4162" s="1">
        <v>1.0</v>
      </c>
      <c r="J4162" s="1">
        <v>370.0</v>
      </c>
      <c r="K4162" s="1">
        <v>2.0</v>
      </c>
      <c r="L4162" s="1">
        <v>0.4</v>
      </c>
      <c r="M4162" s="1">
        <v>38.202163728107</v>
      </c>
      <c r="N4162" s="1">
        <v>0.97</v>
      </c>
      <c r="O4162" s="1">
        <v>391.0</v>
      </c>
      <c r="P4162" s="1">
        <v>19110.125</v>
      </c>
      <c r="Q4162" s="1">
        <v>4160.0</v>
      </c>
      <c r="R4162" s="1">
        <v>48.888928180069</v>
      </c>
      <c r="S4162" s="1">
        <v>2.2948551619651</v>
      </c>
      <c r="T4162" s="1">
        <v>70525.011278461</v>
      </c>
      <c r="U4162" s="1">
        <v>18.146447399336</v>
      </c>
      <c r="V4162" s="1">
        <v>36.473600998284</v>
      </c>
      <c r="W4162" s="1">
        <v>2644.1623530078</v>
      </c>
      <c r="X4162" s="1">
        <v>6472.750333262</v>
      </c>
      <c r="Y4162" s="1">
        <v>-1121.2223897876</v>
      </c>
      <c r="Z4162" s="1">
        <v>-374.13634185832</v>
      </c>
      <c r="AA4162" s="1">
        <v>0.0</v>
      </c>
      <c r="AB4162" s="1">
        <v>7621.5539546239</v>
      </c>
      <c r="AC4162" s="1">
        <v>8585.9436137511</v>
      </c>
      <c r="AD4162" s="1">
        <v>0.17630909090909</v>
      </c>
      <c r="AE4162" s="1">
        <v>0.0</v>
      </c>
    </row>
    <row r="4163">
      <c r="A4163" s="1" t="s">
        <v>31</v>
      </c>
      <c r="B4163" s="1">
        <v>1.18</v>
      </c>
      <c r="C4163" s="1">
        <v>0.75</v>
      </c>
      <c r="D4163" s="1">
        <v>0.0234583</v>
      </c>
      <c r="E4163" s="1">
        <v>1550.0</v>
      </c>
      <c r="F4163" s="1">
        <v>9.81</v>
      </c>
      <c r="G4163" s="1">
        <v>21.0</v>
      </c>
      <c r="H4163" s="1">
        <v>10.0</v>
      </c>
      <c r="I4163" s="1">
        <v>1.0</v>
      </c>
      <c r="J4163" s="1">
        <v>370.0</v>
      </c>
      <c r="K4163" s="1">
        <v>2.0</v>
      </c>
      <c r="L4163" s="1">
        <v>0.4</v>
      </c>
      <c r="M4163" s="1">
        <v>38.202163728107</v>
      </c>
      <c r="N4163" s="1">
        <v>0.97</v>
      </c>
      <c r="O4163" s="1">
        <v>391.0</v>
      </c>
      <c r="P4163" s="1">
        <v>19110.125</v>
      </c>
      <c r="Q4163" s="1">
        <v>4161.0</v>
      </c>
      <c r="R4163" s="1">
        <v>48.888991463032</v>
      </c>
      <c r="S4163" s="1">
        <v>2.2950833483918</v>
      </c>
      <c r="T4163" s="1">
        <v>70543.117906689</v>
      </c>
      <c r="U4163" s="1">
        <v>18.106628227868</v>
      </c>
      <c r="V4163" s="1">
        <v>36.449049660559</v>
      </c>
      <c r="W4163" s="1">
        <v>2626.7940796289</v>
      </c>
      <c r="X4163" s="1">
        <v>6458.5470267019</v>
      </c>
      <c r="Y4163" s="1">
        <v>-1118.7647618423</v>
      </c>
      <c r="Z4163" s="1">
        <v>-373.31536578387</v>
      </c>
      <c r="AA4163" s="1">
        <v>0.0</v>
      </c>
      <c r="AB4163" s="1">
        <v>7593.2609787047</v>
      </c>
      <c r="AC4163" s="1">
        <v>8549.4757563133</v>
      </c>
      <c r="AD4163" s="1">
        <v>0.17627272727273</v>
      </c>
      <c r="AE4163" s="1">
        <v>0.0</v>
      </c>
    </row>
    <row r="4164">
      <c r="A4164" s="1" t="s">
        <v>31</v>
      </c>
      <c r="B4164" s="1">
        <v>1.18</v>
      </c>
      <c r="C4164" s="1">
        <v>0.75</v>
      </c>
      <c r="D4164" s="1">
        <v>0.0234583</v>
      </c>
      <c r="E4164" s="1">
        <v>1550.0</v>
      </c>
      <c r="F4164" s="1">
        <v>9.81</v>
      </c>
      <c r="G4164" s="1">
        <v>21.0</v>
      </c>
      <c r="H4164" s="1">
        <v>10.0</v>
      </c>
      <c r="I4164" s="1">
        <v>1.0</v>
      </c>
      <c r="J4164" s="1">
        <v>370.0</v>
      </c>
      <c r="K4164" s="1">
        <v>2.0</v>
      </c>
      <c r="L4164" s="1">
        <v>0.4</v>
      </c>
      <c r="M4164" s="1">
        <v>38.202163728107</v>
      </c>
      <c r="N4164" s="1">
        <v>0.97</v>
      </c>
      <c r="O4164" s="1">
        <v>391.0</v>
      </c>
      <c r="P4164" s="1">
        <v>19110.125</v>
      </c>
      <c r="Q4164" s="1">
        <v>4162.0</v>
      </c>
      <c r="R4164" s="1">
        <v>48.889054606826</v>
      </c>
      <c r="S4164" s="1">
        <v>2.2953110330026</v>
      </c>
      <c r="T4164" s="1">
        <v>70561.184715745</v>
      </c>
      <c r="U4164" s="1">
        <v>18.066809056401</v>
      </c>
      <c r="V4164" s="1">
        <v>36.424552314881</v>
      </c>
      <c r="W4164" s="1">
        <v>2609.5020293396</v>
      </c>
      <c r="X4164" s="1">
        <v>6444.3437201419</v>
      </c>
      <c r="Y4164" s="1">
        <v>-1116.3071338968</v>
      </c>
      <c r="Z4164" s="1">
        <v>-372.49438970975</v>
      </c>
      <c r="AA4164" s="1">
        <v>0.0</v>
      </c>
      <c r="AB4164" s="1">
        <v>7565.044225875</v>
      </c>
      <c r="AC4164" s="1">
        <v>8513.1507320724</v>
      </c>
      <c r="AD4164" s="1">
        <v>0.17623636363636</v>
      </c>
      <c r="AE4164" s="1">
        <v>0.0</v>
      </c>
    </row>
    <row r="4165">
      <c r="A4165" s="1" t="s">
        <v>31</v>
      </c>
      <c r="B4165" s="1">
        <v>1.18</v>
      </c>
      <c r="C4165" s="1">
        <v>0.75</v>
      </c>
      <c r="D4165" s="1">
        <v>0.0234583</v>
      </c>
      <c r="E4165" s="1">
        <v>1550.0</v>
      </c>
      <c r="F4165" s="1">
        <v>9.81</v>
      </c>
      <c r="G4165" s="1">
        <v>21.0</v>
      </c>
      <c r="H4165" s="1">
        <v>10.0</v>
      </c>
      <c r="I4165" s="1">
        <v>1.0</v>
      </c>
      <c r="J4165" s="1">
        <v>370.0</v>
      </c>
      <c r="K4165" s="1">
        <v>2.0</v>
      </c>
      <c r="L4165" s="1">
        <v>0.4</v>
      </c>
      <c r="M4165" s="1">
        <v>38.202163728107</v>
      </c>
      <c r="N4165" s="1">
        <v>0.97</v>
      </c>
      <c r="O4165" s="1">
        <v>391.0</v>
      </c>
      <c r="P4165" s="1">
        <v>19110.125</v>
      </c>
      <c r="Q4165" s="1">
        <v>4163.0</v>
      </c>
      <c r="R4165" s="1">
        <v>48.889117611451</v>
      </c>
      <c r="S4165" s="1">
        <v>2.2955382157975</v>
      </c>
      <c r="T4165" s="1">
        <v>70579.21170563</v>
      </c>
      <c r="U4165" s="1">
        <v>18.026989884933</v>
      </c>
      <c r="V4165" s="1">
        <v>36.40010896125</v>
      </c>
      <c r="W4165" s="1">
        <v>2592.2860345141</v>
      </c>
      <c r="X4165" s="1">
        <v>6430.1404135818</v>
      </c>
      <c r="Y4165" s="1">
        <v>-1113.8495059515</v>
      </c>
      <c r="Z4165" s="1">
        <v>-371.67341363563</v>
      </c>
      <c r="AA4165" s="1">
        <v>0.0</v>
      </c>
      <c r="AB4165" s="1">
        <v>7536.9035285088</v>
      </c>
      <c r="AC4165" s="1">
        <v>8476.9678023083</v>
      </c>
      <c r="AD4165" s="1">
        <v>0.1762</v>
      </c>
      <c r="AE4165" s="1">
        <v>0.0</v>
      </c>
    </row>
    <row r="4166">
      <c r="A4166" s="1" t="s">
        <v>31</v>
      </c>
      <c r="B4166" s="1">
        <v>1.18</v>
      </c>
      <c r="C4166" s="1">
        <v>0.75</v>
      </c>
      <c r="D4166" s="1">
        <v>0.0234583</v>
      </c>
      <c r="E4166" s="1">
        <v>1550.0</v>
      </c>
      <c r="F4166" s="1">
        <v>9.81</v>
      </c>
      <c r="G4166" s="1">
        <v>21.0</v>
      </c>
      <c r="H4166" s="1">
        <v>10.0</v>
      </c>
      <c r="I4166" s="1">
        <v>1.0</v>
      </c>
      <c r="J4166" s="1">
        <v>370.0</v>
      </c>
      <c r="K4166" s="1">
        <v>2.0</v>
      </c>
      <c r="L4166" s="1">
        <v>0.4</v>
      </c>
      <c r="M4166" s="1">
        <v>38.202163728107</v>
      </c>
      <c r="N4166" s="1">
        <v>0.97</v>
      </c>
      <c r="O4166" s="1">
        <v>391.0</v>
      </c>
      <c r="P4166" s="1">
        <v>19110.125</v>
      </c>
      <c r="Q4166" s="1">
        <v>4164.0</v>
      </c>
      <c r="R4166" s="1">
        <v>48.889195508792</v>
      </c>
      <c r="S4166" s="1">
        <v>2.2957992732393</v>
      </c>
      <c r="T4166" s="1">
        <v>70597.198876344</v>
      </c>
      <c r="U4166" s="1">
        <v>17.987170713465</v>
      </c>
      <c r="V4166" s="1">
        <v>36.375719599666</v>
      </c>
      <c r="W4166" s="1">
        <v>2575.1459275263</v>
      </c>
      <c r="X4166" s="1">
        <v>6415.9371070218</v>
      </c>
      <c r="Y4166" s="1">
        <v>-1111.391878006</v>
      </c>
      <c r="Z4166" s="1">
        <v>-370.85243756075</v>
      </c>
      <c r="AA4166" s="1">
        <v>0.0</v>
      </c>
      <c r="AB4166" s="1">
        <v>7508.8387189813</v>
      </c>
      <c r="AC4166" s="1">
        <v>8440.9262339336</v>
      </c>
      <c r="AD4166" s="1">
        <v>0.17618181818182</v>
      </c>
      <c r="AE4166" s="1">
        <v>0.0</v>
      </c>
    </row>
    <row r="4167">
      <c r="A4167" s="1" t="s">
        <v>31</v>
      </c>
      <c r="B4167" s="1">
        <v>1.18</v>
      </c>
      <c r="C4167" s="1">
        <v>0.75</v>
      </c>
      <c r="D4167" s="1">
        <v>0.0234583</v>
      </c>
      <c r="E4167" s="1">
        <v>1550.0</v>
      </c>
      <c r="F4167" s="1">
        <v>9.81</v>
      </c>
      <c r="G4167" s="1">
        <v>21.0</v>
      </c>
      <c r="H4167" s="1">
        <v>10.0</v>
      </c>
      <c r="I4167" s="1">
        <v>1.0</v>
      </c>
      <c r="J4167" s="1">
        <v>370.0</v>
      </c>
      <c r="K4167" s="1">
        <v>2.0</v>
      </c>
      <c r="L4167" s="1">
        <v>0.4</v>
      </c>
      <c r="M4167" s="1">
        <v>38.202163728107</v>
      </c>
      <c r="N4167" s="1">
        <v>0.97</v>
      </c>
      <c r="O4167" s="1">
        <v>391.0</v>
      </c>
      <c r="P4167" s="1">
        <v>19110.125</v>
      </c>
      <c r="Q4167" s="1">
        <v>4165.0</v>
      </c>
      <c r="R4167" s="1">
        <v>48.88926286258</v>
      </c>
      <c r="S4167" s="1">
        <v>2.2960223565099</v>
      </c>
      <c r="T4167" s="1">
        <v>70615.146227886</v>
      </c>
      <c r="U4167" s="1">
        <v>17.947351541997</v>
      </c>
      <c r="V4167" s="1">
        <v>36.35138423013</v>
      </c>
      <c r="W4167" s="1">
        <v>2558.0815407504</v>
      </c>
      <c r="X4167" s="1">
        <v>6401.7338004617</v>
      </c>
      <c r="Y4167" s="1">
        <v>-1108.9342500606</v>
      </c>
      <c r="Z4167" s="1">
        <v>-370.03146148684</v>
      </c>
      <c r="AA4167" s="1">
        <v>0.0</v>
      </c>
      <c r="AB4167" s="1">
        <v>7480.8496296646</v>
      </c>
      <c r="AC4167" s="1">
        <v>8405.0252994192</v>
      </c>
      <c r="AD4167" s="1">
        <v>0.17616363636364</v>
      </c>
      <c r="AE4167" s="1">
        <v>0.0</v>
      </c>
    </row>
    <row r="4168">
      <c r="A4168" s="1" t="s">
        <v>31</v>
      </c>
      <c r="B4168" s="1">
        <v>1.18</v>
      </c>
      <c r="C4168" s="1">
        <v>0.75</v>
      </c>
      <c r="D4168" s="1">
        <v>0.0234583</v>
      </c>
      <c r="E4168" s="1">
        <v>1550.0</v>
      </c>
      <c r="F4168" s="1">
        <v>9.81</v>
      </c>
      <c r="G4168" s="1">
        <v>21.0</v>
      </c>
      <c r="H4168" s="1">
        <v>10.0</v>
      </c>
      <c r="I4168" s="1">
        <v>1.0</v>
      </c>
      <c r="J4168" s="1">
        <v>370.0</v>
      </c>
      <c r="K4168" s="1">
        <v>2.0</v>
      </c>
      <c r="L4168" s="1">
        <v>0.4</v>
      </c>
      <c r="M4168" s="1">
        <v>38.202163728107</v>
      </c>
      <c r="N4168" s="1">
        <v>0.97</v>
      </c>
      <c r="O4168" s="1">
        <v>391.0</v>
      </c>
      <c r="P4168" s="1">
        <v>19110.125</v>
      </c>
      <c r="Q4168" s="1">
        <v>4166.0</v>
      </c>
      <c r="R4168" s="1">
        <v>48.889330066933</v>
      </c>
      <c r="S4168" s="1">
        <v>2.2962449448333</v>
      </c>
      <c r="T4168" s="1">
        <v>70633.053760256</v>
      </c>
      <c r="U4168" s="1">
        <v>17.907532370529</v>
      </c>
      <c r="V4168" s="1">
        <v>36.32710285264</v>
      </c>
      <c r="W4168" s="1">
        <v>2541.0927065604</v>
      </c>
      <c r="X4168" s="1">
        <v>6387.5304939017</v>
      </c>
      <c r="Y4168" s="1">
        <v>-1106.4766221153</v>
      </c>
      <c r="Z4168" s="1">
        <v>-369.21048541229</v>
      </c>
      <c r="AA4168" s="1">
        <v>0.0</v>
      </c>
      <c r="AB4168" s="1">
        <v>7452.9360929345</v>
      </c>
      <c r="AC4168" s="1">
        <v>8369.2642767355</v>
      </c>
      <c r="AD4168" s="1">
        <v>0.17614545454545</v>
      </c>
      <c r="AE4168" s="1">
        <v>0.0</v>
      </c>
    </row>
    <row r="4169">
      <c r="A4169" s="1" t="s">
        <v>31</v>
      </c>
      <c r="B4169" s="1">
        <v>1.18</v>
      </c>
      <c r="C4169" s="1">
        <v>0.75</v>
      </c>
      <c r="D4169" s="1">
        <v>0.0234583</v>
      </c>
      <c r="E4169" s="1">
        <v>1550.0</v>
      </c>
      <c r="F4169" s="1">
        <v>9.81</v>
      </c>
      <c r="G4169" s="1">
        <v>21.0</v>
      </c>
      <c r="H4169" s="1">
        <v>10.0</v>
      </c>
      <c r="I4169" s="1">
        <v>1.0</v>
      </c>
      <c r="J4169" s="1">
        <v>370.0</v>
      </c>
      <c r="K4169" s="1">
        <v>2.0</v>
      </c>
      <c r="L4169" s="1">
        <v>0.4</v>
      </c>
      <c r="M4169" s="1">
        <v>38.202163728107</v>
      </c>
      <c r="N4169" s="1">
        <v>0.97</v>
      </c>
      <c r="O4169" s="1">
        <v>391.0</v>
      </c>
      <c r="P4169" s="1">
        <v>19110.125</v>
      </c>
      <c r="Q4169" s="1">
        <v>4167.0</v>
      </c>
      <c r="R4169" s="1">
        <v>48.88939712185</v>
      </c>
      <c r="S4169" s="1">
        <v>2.2964670382096</v>
      </c>
      <c r="T4169" s="1">
        <v>70650.921473455</v>
      </c>
      <c r="U4169" s="1">
        <v>17.867713199062</v>
      </c>
      <c r="V4169" s="1">
        <v>36.302875467198</v>
      </c>
      <c r="W4169" s="1">
        <v>2524.1792573304</v>
      </c>
      <c r="X4169" s="1">
        <v>6373.3271873417</v>
      </c>
      <c r="Y4169" s="1">
        <v>-1104.0189941699</v>
      </c>
      <c r="Z4169" s="1">
        <v>-368.38950933806</v>
      </c>
      <c r="AA4169" s="1">
        <v>0.0</v>
      </c>
      <c r="AB4169" s="1">
        <v>7425.0979411641</v>
      </c>
      <c r="AC4169" s="1">
        <v>8333.6424492769</v>
      </c>
      <c r="AD4169" s="1">
        <v>0.17612727272727</v>
      </c>
      <c r="AE4169" s="1">
        <v>0.0</v>
      </c>
    </row>
    <row r="4170">
      <c r="A4170" s="1" t="s">
        <v>31</v>
      </c>
      <c r="B4170" s="1">
        <v>1.18</v>
      </c>
      <c r="C4170" s="1">
        <v>0.75</v>
      </c>
      <c r="D4170" s="1">
        <v>0.0234583</v>
      </c>
      <c r="E4170" s="1">
        <v>1550.0</v>
      </c>
      <c r="F4170" s="1">
        <v>9.81</v>
      </c>
      <c r="G4170" s="1">
        <v>21.0</v>
      </c>
      <c r="H4170" s="1">
        <v>10.0</v>
      </c>
      <c r="I4170" s="1">
        <v>1.0</v>
      </c>
      <c r="J4170" s="1">
        <v>370.0</v>
      </c>
      <c r="K4170" s="1">
        <v>2.0</v>
      </c>
      <c r="L4170" s="1">
        <v>0.4</v>
      </c>
      <c r="M4170" s="1">
        <v>38.202163728107</v>
      </c>
      <c r="N4170" s="1">
        <v>0.97</v>
      </c>
      <c r="O4170" s="1">
        <v>391.0</v>
      </c>
      <c r="P4170" s="1">
        <v>19110.125</v>
      </c>
      <c r="Q4170" s="1">
        <v>4168.0</v>
      </c>
      <c r="R4170" s="1">
        <v>48.889464027332</v>
      </c>
      <c r="S4170" s="1">
        <v>2.2966886366386</v>
      </c>
      <c r="T4170" s="1">
        <v>70668.749367483</v>
      </c>
      <c r="U4170" s="1">
        <v>17.827894027594</v>
      </c>
      <c r="V4170" s="1">
        <v>36.278702073804</v>
      </c>
      <c r="W4170" s="1">
        <v>2507.3410254345</v>
      </c>
      <c r="X4170" s="1">
        <v>6359.1238807816</v>
      </c>
      <c r="Y4170" s="1">
        <v>-1101.5613662245</v>
      </c>
      <c r="Z4170" s="1">
        <v>-367.56853326394</v>
      </c>
      <c r="AA4170" s="1">
        <v>0.0</v>
      </c>
      <c r="AB4170" s="1">
        <v>7397.3350067277</v>
      </c>
      <c r="AC4170" s="1">
        <v>8298.1591058006</v>
      </c>
      <c r="AD4170" s="1">
        <v>0.17610909090909</v>
      </c>
      <c r="AE4170" s="1">
        <v>0.0</v>
      </c>
    </row>
    <row r="4171">
      <c r="A4171" s="1" t="s">
        <v>31</v>
      </c>
      <c r="B4171" s="1">
        <v>1.18</v>
      </c>
      <c r="C4171" s="1">
        <v>0.75</v>
      </c>
      <c r="D4171" s="1">
        <v>0.0234583</v>
      </c>
      <c r="E4171" s="1">
        <v>1550.0</v>
      </c>
      <c r="F4171" s="1">
        <v>9.81</v>
      </c>
      <c r="G4171" s="1">
        <v>21.0</v>
      </c>
      <c r="H4171" s="1">
        <v>10.0</v>
      </c>
      <c r="I4171" s="1">
        <v>1.0</v>
      </c>
      <c r="J4171" s="1">
        <v>370.0</v>
      </c>
      <c r="K4171" s="1">
        <v>2.0</v>
      </c>
      <c r="L4171" s="1">
        <v>0.4</v>
      </c>
      <c r="M4171" s="1">
        <v>38.202163728107</v>
      </c>
      <c r="N4171" s="1">
        <v>0.97</v>
      </c>
      <c r="O4171" s="1">
        <v>391.0</v>
      </c>
      <c r="P4171" s="1">
        <v>19110.125</v>
      </c>
      <c r="Q4171" s="1">
        <v>4169.0</v>
      </c>
      <c r="R4171" s="1">
        <v>48.889530783378</v>
      </c>
      <c r="S4171" s="1">
        <v>2.2969097401205</v>
      </c>
      <c r="T4171" s="1">
        <v>70686.537442339</v>
      </c>
      <c r="U4171" s="1">
        <v>17.788074856126</v>
      </c>
      <c r="V4171" s="1">
        <v>36.254582672456</v>
      </c>
      <c r="W4171" s="1">
        <v>2490.5778432468</v>
      </c>
      <c r="X4171" s="1">
        <v>6344.9205742216</v>
      </c>
      <c r="Y4171" s="1">
        <v>-1099.103738279</v>
      </c>
      <c r="Z4171" s="1">
        <v>-366.74755718938</v>
      </c>
      <c r="AA4171" s="1">
        <v>0.0</v>
      </c>
      <c r="AB4171" s="1">
        <v>7369.647122</v>
      </c>
      <c r="AC4171" s="1">
        <v>8262.8135403618</v>
      </c>
      <c r="AD4171" s="1">
        <v>0.17609090909091</v>
      </c>
      <c r="AE4171" s="1">
        <v>0.0</v>
      </c>
    </row>
    <row r="4172">
      <c r="A4172" s="1" t="s">
        <v>31</v>
      </c>
      <c r="B4172" s="1">
        <v>1.18</v>
      </c>
      <c r="C4172" s="1">
        <v>0.75</v>
      </c>
      <c r="D4172" s="1">
        <v>0.0234583</v>
      </c>
      <c r="E4172" s="1">
        <v>1550.0</v>
      </c>
      <c r="F4172" s="1">
        <v>9.81</v>
      </c>
      <c r="G4172" s="1">
        <v>21.0</v>
      </c>
      <c r="H4172" s="1">
        <v>10.0</v>
      </c>
      <c r="I4172" s="1">
        <v>1.0</v>
      </c>
      <c r="J4172" s="1">
        <v>370.0</v>
      </c>
      <c r="K4172" s="1">
        <v>2.0</v>
      </c>
      <c r="L4172" s="1">
        <v>0.4</v>
      </c>
      <c r="M4172" s="1">
        <v>38.202163728107</v>
      </c>
      <c r="N4172" s="1">
        <v>0.97</v>
      </c>
      <c r="O4172" s="1">
        <v>391.0</v>
      </c>
      <c r="P4172" s="1">
        <v>19110.125</v>
      </c>
      <c r="Q4172" s="1">
        <v>4170.0</v>
      </c>
      <c r="R4172" s="1">
        <v>48.889597464706</v>
      </c>
      <c r="S4172" s="1">
        <v>2.2971305961288</v>
      </c>
      <c r="T4172" s="1">
        <v>70704.305607609</v>
      </c>
      <c r="U4172" s="1">
        <v>17.768165270392</v>
      </c>
      <c r="V4172" s="1">
        <v>36.230490267132</v>
      </c>
      <c r="W4172" s="1">
        <v>2482.2243434104</v>
      </c>
      <c r="X4172" s="1">
        <v>6337.8189209416</v>
      </c>
      <c r="Y4172" s="1">
        <v>-548.63025866004</v>
      </c>
      <c r="Z4172" s="1">
        <v>-366.33706915221</v>
      </c>
      <c r="AA4172" s="1">
        <v>0.0</v>
      </c>
      <c r="AB4172" s="1">
        <v>7905.0759365397</v>
      </c>
      <c r="AC4172" s="1">
        <v>8953.8946933439</v>
      </c>
      <c r="AD4172" s="1">
        <v>0.17607272727273</v>
      </c>
      <c r="AE4172" s="1">
        <v>0.0</v>
      </c>
    </row>
    <row r="4173">
      <c r="A4173" s="1" t="s">
        <v>31</v>
      </c>
      <c r="B4173" s="1">
        <v>1.18</v>
      </c>
      <c r="C4173" s="1">
        <v>0.75</v>
      </c>
      <c r="D4173" s="1">
        <v>0.0234583</v>
      </c>
      <c r="E4173" s="1">
        <v>1550.0</v>
      </c>
      <c r="F4173" s="1">
        <v>9.81</v>
      </c>
      <c r="G4173" s="1">
        <v>21.0</v>
      </c>
      <c r="H4173" s="1">
        <v>10.0</v>
      </c>
      <c r="I4173" s="1">
        <v>1.0</v>
      </c>
      <c r="J4173" s="1">
        <v>370.0</v>
      </c>
      <c r="K4173" s="1">
        <v>2.0</v>
      </c>
      <c r="L4173" s="1">
        <v>0.4</v>
      </c>
      <c r="M4173" s="1">
        <v>38.202163728107</v>
      </c>
      <c r="N4173" s="1">
        <v>0.97</v>
      </c>
      <c r="O4173" s="1">
        <v>391.0</v>
      </c>
      <c r="P4173" s="1">
        <v>19110.125</v>
      </c>
      <c r="Q4173" s="1">
        <v>4171.0</v>
      </c>
      <c r="R4173" s="1">
        <v>48.889664105413</v>
      </c>
      <c r="S4173" s="1">
        <v>2.2973513175932</v>
      </c>
      <c r="T4173" s="1">
        <v>70722.062948641</v>
      </c>
      <c r="U4173" s="1">
        <v>17.757341031768</v>
      </c>
      <c r="V4173" s="1">
        <v>36.206412538729</v>
      </c>
      <c r="W4173" s="1">
        <v>2477.6906467198</v>
      </c>
      <c r="X4173" s="1">
        <v>6333.9579671901</v>
      </c>
      <c r="Y4173" s="1">
        <v>-298.01583203086</v>
      </c>
      <c r="Z4173" s="1">
        <v>-366.11389924187</v>
      </c>
      <c r="AA4173" s="1">
        <v>0.0</v>
      </c>
      <c r="AB4173" s="1">
        <v>8147.5188826372</v>
      </c>
      <c r="AC4173" s="1">
        <v>9272.2432825372</v>
      </c>
      <c r="AD4173" s="1">
        <v>0.17605454545455</v>
      </c>
      <c r="AE4173" s="1">
        <v>0.0</v>
      </c>
    </row>
    <row r="4174">
      <c r="A4174" s="1" t="s">
        <v>31</v>
      </c>
      <c r="B4174" s="1">
        <v>1.18</v>
      </c>
      <c r="C4174" s="1">
        <v>0.75</v>
      </c>
      <c r="D4174" s="1">
        <v>0.0234583</v>
      </c>
      <c r="E4174" s="1">
        <v>1550.0</v>
      </c>
      <c r="F4174" s="1">
        <v>9.81</v>
      </c>
      <c r="G4174" s="1">
        <v>21.0</v>
      </c>
      <c r="H4174" s="1">
        <v>10.0</v>
      </c>
      <c r="I4174" s="1">
        <v>1.0</v>
      </c>
      <c r="J4174" s="1">
        <v>370.0</v>
      </c>
      <c r="K4174" s="1">
        <v>2.0</v>
      </c>
      <c r="L4174" s="1">
        <v>0.4</v>
      </c>
      <c r="M4174" s="1">
        <v>38.202163728107</v>
      </c>
      <c r="N4174" s="1">
        <v>0.97</v>
      </c>
      <c r="O4174" s="1">
        <v>391.0</v>
      </c>
      <c r="P4174" s="1">
        <v>19110.125</v>
      </c>
      <c r="Q4174" s="1">
        <v>4172.0</v>
      </c>
      <c r="R4174" s="1">
        <v>48.889730705498</v>
      </c>
      <c r="S4174" s="1">
        <v>2.2975719045137</v>
      </c>
      <c r="T4174" s="1">
        <v>70739.809465434</v>
      </c>
      <c r="U4174" s="1">
        <v>17.746516793144</v>
      </c>
      <c r="V4174" s="1">
        <v>36.182349487245</v>
      </c>
      <c r="W4174" s="1">
        <v>2473.1624738195</v>
      </c>
      <c r="X4174" s="1">
        <v>6330.0970134387</v>
      </c>
      <c r="Y4174" s="1">
        <v>-297.834227611</v>
      </c>
      <c r="Z4174" s="1">
        <v>-365.89072933098</v>
      </c>
      <c r="AA4174" s="1">
        <v>0.0</v>
      </c>
      <c r="AB4174" s="1">
        <v>8139.5345303161</v>
      </c>
      <c r="AC4174" s="1">
        <v>9261.7034066734</v>
      </c>
      <c r="AD4174" s="1">
        <v>0.17603636363636</v>
      </c>
      <c r="AE4174" s="1">
        <v>0.0</v>
      </c>
    </row>
    <row r="4175">
      <c r="A4175" s="1" t="s">
        <v>31</v>
      </c>
      <c r="B4175" s="1">
        <v>1.18</v>
      </c>
      <c r="C4175" s="1">
        <v>0.75</v>
      </c>
      <c r="D4175" s="1">
        <v>0.0234583</v>
      </c>
      <c r="E4175" s="1">
        <v>1550.0</v>
      </c>
      <c r="F4175" s="1">
        <v>9.81</v>
      </c>
      <c r="G4175" s="1">
        <v>21.0</v>
      </c>
      <c r="H4175" s="1">
        <v>10.0</v>
      </c>
      <c r="I4175" s="1">
        <v>1.0</v>
      </c>
      <c r="J4175" s="1">
        <v>370.0</v>
      </c>
      <c r="K4175" s="1">
        <v>2.0</v>
      </c>
      <c r="L4175" s="1">
        <v>0.4</v>
      </c>
      <c r="M4175" s="1">
        <v>38.202163728107</v>
      </c>
      <c r="N4175" s="1">
        <v>0.97</v>
      </c>
      <c r="O4175" s="1">
        <v>391.0</v>
      </c>
      <c r="P4175" s="1">
        <v>19110.125</v>
      </c>
      <c r="Q4175" s="1">
        <v>4173.0</v>
      </c>
      <c r="R4175" s="1">
        <v>48.889797264961</v>
      </c>
      <c r="S4175" s="1">
        <v>2.2977923568903</v>
      </c>
      <c r="T4175" s="1">
        <v>70757.545157989</v>
      </c>
      <c r="U4175" s="1">
        <v>17.73569255452</v>
      </c>
      <c r="V4175" s="1">
        <v>36.158301112682</v>
      </c>
      <c r="W4175" s="1">
        <v>2468.6398213422</v>
      </c>
      <c r="X4175" s="1">
        <v>6326.2360596872</v>
      </c>
      <c r="Y4175" s="1">
        <v>-297.65262319133</v>
      </c>
      <c r="Z4175" s="1">
        <v>-365.66755942075</v>
      </c>
      <c r="AA4175" s="1">
        <v>0.0</v>
      </c>
      <c r="AB4175" s="1">
        <v>8131.5556984173</v>
      </c>
      <c r="AC4175" s="1">
        <v>9251.1746489014</v>
      </c>
      <c r="AD4175" s="1">
        <v>0.17601818181818</v>
      </c>
      <c r="AE4175" s="1">
        <v>0.0</v>
      </c>
    </row>
    <row r="4176">
      <c r="A4176" s="1" t="s">
        <v>31</v>
      </c>
      <c r="B4176" s="1">
        <v>1.18</v>
      </c>
      <c r="C4176" s="1">
        <v>0.75</v>
      </c>
      <c r="D4176" s="1">
        <v>0.0234583</v>
      </c>
      <c r="E4176" s="1">
        <v>1550.0</v>
      </c>
      <c r="F4176" s="1">
        <v>9.81</v>
      </c>
      <c r="G4176" s="1">
        <v>21.0</v>
      </c>
      <c r="H4176" s="1">
        <v>10.0</v>
      </c>
      <c r="I4176" s="1">
        <v>1.0</v>
      </c>
      <c r="J4176" s="1">
        <v>370.0</v>
      </c>
      <c r="K4176" s="1">
        <v>2.0</v>
      </c>
      <c r="L4176" s="1">
        <v>0.4</v>
      </c>
      <c r="M4176" s="1">
        <v>38.202163728107</v>
      </c>
      <c r="N4176" s="1">
        <v>0.97</v>
      </c>
      <c r="O4176" s="1">
        <v>391.0</v>
      </c>
      <c r="P4176" s="1">
        <v>19110.125</v>
      </c>
      <c r="Q4176" s="1">
        <v>4174.0</v>
      </c>
      <c r="R4176" s="1">
        <v>48.889863783802</v>
      </c>
      <c r="S4176" s="1">
        <v>2.2980126747231</v>
      </c>
      <c r="T4176" s="1">
        <v>70775.270026305</v>
      </c>
      <c r="U4176" s="1">
        <v>17.724868315895</v>
      </c>
      <c r="V4176" s="1">
        <v>36.134267415039</v>
      </c>
      <c r="W4176" s="1">
        <v>2464.122685921</v>
      </c>
      <c r="X4176" s="1">
        <v>6322.3751059358</v>
      </c>
      <c r="Y4176" s="1">
        <v>-297.47101877152</v>
      </c>
      <c r="Z4176" s="1">
        <v>-365.44438951018</v>
      </c>
      <c r="AA4176" s="1">
        <v>0.0</v>
      </c>
      <c r="AB4176" s="1">
        <v>8123.582383575</v>
      </c>
      <c r="AC4176" s="1">
        <v>9240.6569926641</v>
      </c>
      <c r="AD4176" s="1">
        <v>0.176</v>
      </c>
      <c r="AE4176" s="1">
        <v>0.0</v>
      </c>
    </row>
    <row r="4177">
      <c r="A4177" s="1" t="s">
        <v>31</v>
      </c>
      <c r="B4177" s="1">
        <v>1.18</v>
      </c>
      <c r="C4177" s="1">
        <v>0.75</v>
      </c>
      <c r="D4177" s="1">
        <v>0.0234583</v>
      </c>
      <c r="E4177" s="1">
        <v>1550.0</v>
      </c>
      <c r="F4177" s="1">
        <v>9.81</v>
      </c>
      <c r="G4177" s="1">
        <v>21.0</v>
      </c>
      <c r="H4177" s="1">
        <v>10.0</v>
      </c>
      <c r="I4177" s="1">
        <v>1.0</v>
      </c>
      <c r="J4177" s="1">
        <v>370.0</v>
      </c>
      <c r="K4177" s="1">
        <v>2.0</v>
      </c>
      <c r="L4177" s="1">
        <v>0.4</v>
      </c>
      <c r="M4177" s="1">
        <v>38.202163728107</v>
      </c>
      <c r="N4177" s="1">
        <v>0.97</v>
      </c>
      <c r="O4177" s="1">
        <v>391.0</v>
      </c>
      <c r="P4177" s="1">
        <v>19110.125</v>
      </c>
      <c r="Q4177" s="1">
        <v>4175.0</v>
      </c>
      <c r="R4177" s="1">
        <v>48.88996669294</v>
      </c>
      <c r="S4177" s="1">
        <v>2.2981870691641</v>
      </c>
      <c r="T4177" s="1">
        <v>70792.984070382</v>
      </c>
      <c r="U4177" s="1">
        <v>17.714044077271</v>
      </c>
      <c r="V4177" s="1">
        <v>36.118782904884</v>
      </c>
      <c r="W4177" s="1">
        <v>2459.6110641886</v>
      </c>
      <c r="X4177" s="1">
        <v>6318.5141521843</v>
      </c>
      <c r="Y4177" s="1">
        <v>-297.28941435175</v>
      </c>
      <c r="Z4177" s="1">
        <v>-235.44971917101</v>
      </c>
      <c r="AA4177" s="1">
        <v>0.0</v>
      </c>
      <c r="AB4177" s="1">
        <v>8245.3860828502</v>
      </c>
      <c r="AC4177" s="1">
        <v>9401.7476933847</v>
      </c>
      <c r="AD4177" s="1">
        <v>0.17594</v>
      </c>
      <c r="AE4177" s="1">
        <v>0.0</v>
      </c>
    </row>
    <row r="4178">
      <c r="A4178" s="1" t="s">
        <v>31</v>
      </c>
      <c r="B4178" s="1">
        <v>1.18</v>
      </c>
      <c r="C4178" s="1">
        <v>0.75</v>
      </c>
      <c r="D4178" s="1">
        <v>0.0234583</v>
      </c>
      <c r="E4178" s="1">
        <v>1550.0</v>
      </c>
      <c r="F4178" s="1">
        <v>9.81</v>
      </c>
      <c r="G4178" s="1">
        <v>21.0</v>
      </c>
      <c r="H4178" s="1">
        <v>10.0</v>
      </c>
      <c r="I4178" s="1">
        <v>1.0</v>
      </c>
      <c r="J4178" s="1">
        <v>370.0</v>
      </c>
      <c r="K4178" s="1">
        <v>2.0</v>
      </c>
      <c r="L4178" s="1">
        <v>0.4</v>
      </c>
      <c r="M4178" s="1">
        <v>38.202163728107</v>
      </c>
      <c r="N4178" s="1">
        <v>0.97</v>
      </c>
      <c r="O4178" s="1">
        <v>391.0</v>
      </c>
      <c r="P4178" s="1">
        <v>19110.125</v>
      </c>
      <c r="Q4178" s="1">
        <v>4176.0</v>
      </c>
      <c r="R4178" s="1">
        <v>48.890071821422</v>
      </c>
      <c r="S4178" s="1">
        <v>2.2983689160292</v>
      </c>
      <c r="T4178" s="1">
        <v>70810.68729022</v>
      </c>
      <c r="U4178" s="1">
        <v>17.703219838647</v>
      </c>
      <c r="V4178" s="1">
        <v>36.110583006648</v>
      </c>
      <c r="W4178" s="1">
        <v>2455.1049527781</v>
      </c>
      <c r="X4178" s="1">
        <v>6314.6531984329</v>
      </c>
      <c r="Y4178" s="1">
        <v>-297.10780993185</v>
      </c>
      <c r="Z4178" s="1">
        <v>-124.68355262243</v>
      </c>
      <c r="AA4178" s="1">
        <v>0.0</v>
      </c>
      <c r="AB4178" s="1">
        <v>8347.9667886566</v>
      </c>
      <c r="AC4178" s="1">
        <v>9538.1169769107</v>
      </c>
      <c r="AD4178" s="1">
        <v>0.17588</v>
      </c>
      <c r="AE4178" s="1">
        <v>0.0</v>
      </c>
    </row>
    <row r="4179">
      <c r="A4179" s="1" t="s">
        <v>31</v>
      </c>
      <c r="B4179" s="1">
        <v>1.18</v>
      </c>
      <c r="C4179" s="1">
        <v>0.75</v>
      </c>
      <c r="D4179" s="1">
        <v>0.0234583</v>
      </c>
      <c r="E4179" s="1">
        <v>1550.0</v>
      </c>
      <c r="F4179" s="1">
        <v>9.81</v>
      </c>
      <c r="G4179" s="1">
        <v>21.0</v>
      </c>
      <c r="H4179" s="1">
        <v>10.0</v>
      </c>
      <c r="I4179" s="1">
        <v>1.0</v>
      </c>
      <c r="J4179" s="1">
        <v>370.0</v>
      </c>
      <c r="K4179" s="1">
        <v>2.0</v>
      </c>
      <c r="L4179" s="1">
        <v>0.4</v>
      </c>
      <c r="M4179" s="1">
        <v>38.202163728107</v>
      </c>
      <c r="N4179" s="1">
        <v>0.97</v>
      </c>
      <c r="O4179" s="1">
        <v>391.0</v>
      </c>
      <c r="P4179" s="1">
        <v>19110.125</v>
      </c>
      <c r="Q4179" s="1">
        <v>4177.0</v>
      </c>
      <c r="R4179" s="1">
        <v>48.890176885625</v>
      </c>
      <c r="S4179" s="1">
        <v>2.298550651708</v>
      </c>
      <c r="T4179" s="1">
        <v>70828.379685821</v>
      </c>
      <c r="U4179" s="1">
        <v>17.692395600023</v>
      </c>
      <c r="V4179" s="1">
        <v>36.102388122057</v>
      </c>
      <c r="W4179" s="1">
        <v>2450.6043483222</v>
      </c>
      <c r="X4179" s="1">
        <v>6310.7922446814</v>
      </c>
      <c r="Y4179" s="1">
        <v>-296.92620551218</v>
      </c>
      <c r="Z4179" s="1">
        <v>-124.60731764747</v>
      </c>
      <c r="AA4179" s="1">
        <v>0.0</v>
      </c>
      <c r="AB4179" s="1">
        <v>8339.863069844</v>
      </c>
      <c r="AC4179" s="1">
        <v>9527.320434128</v>
      </c>
      <c r="AD4179" s="1">
        <v>0.17582</v>
      </c>
      <c r="AE4179" s="1">
        <v>0.0</v>
      </c>
    </row>
    <row r="4180">
      <c r="A4180" s="1" t="s">
        <v>31</v>
      </c>
      <c r="B4180" s="1">
        <v>1.18</v>
      </c>
      <c r="C4180" s="1">
        <v>0.75</v>
      </c>
      <c r="D4180" s="1">
        <v>0.0234583</v>
      </c>
      <c r="E4180" s="1">
        <v>1550.0</v>
      </c>
      <c r="F4180" s="1">
        <v>9.81</v>
      </c>
      <c r="G4180" s="1">
        <v>21.0</v>
      </c>
      <c r="H4180" s="1">
        <v>10.0</v>
      </c>
      <c r="I4180" s="1">
        <v>1.0</v>
      </c>
      <c r="J4180" s="1">
        <v>370.0</v>
      </c>
      <c r="K4180" s="1">
        <v>2.0</v>
      </c>
      <c r="L4180" s="1">
        <v>0.4</v>
      </c>
      <c r="M4180" s="1">
        <v>38.202163728107</v>
      </c>
      <c r="N4180" s="1">
        <v>0.97</v>
      </c>
      <c r="O4180" s="1">
        <v>391.0</v>
      </c>
      <c r="P4180" s="1">
        <v>19110.125</v>
      </c>
      <c r="Q4180" s="1">
        <v>4178.0</v>
      </c>
      <c r="R4180" s="1">
        <v>48.89028188555</v>
      </c>
      <c r="S4180" s="1">
        <v>2.2987322762007</v>
      </c>
      <c r="T4180" s="1">
        <v>70846.061257182</v>
      </c>
      <c r="U4180" s="1">
        <v>17.681571361399</v>
      </c>
      <c r="V4180" s="1">
        <v>36.094198251111</v>
      </c>
      <c r="W4180" s="1">
        <v>2446.109247454</v>
      </c>
      <c r="X4180" s="1">
        <v>6306.93129093</v>
      </c>
      <c r="Y4180" s="1">
        <v>-296.74460109241</v>
      </c>
      <c r="Z4180" s="1">
        <v>-124.53108267207</v>
      </c>
      <c r="AA4180" s="1">
        <v>0.0</v>
      </c>
      <c r="AB4180" s="1">
        <v>8331.7648546194</v>
      </c>
      <c r="AC4180" s="1">
        <v>9516.5352805954</v>
      </c>
      <c r="AD4180" s="1">
        <v>0.17576</v>
      </c>
      <c r="AE4180" s="1">
        <v>0.0</v>
      </c>
    </row>
    <row r="4181">
      <c r="A4181" s="1" t="s">
        <v>31</v>
      </c>
      <c r="B4181" s="1">
        <v>1.18</v>
      </c>
      <c r="C4181" s="1">
        <v>0.75</v>
      </c>
      <c r="D4181" s="1">
        <v>0.0234583</v>
      </c>
      <c r="E4181" s="1">
        <v>1550.0</v>
      </c>
      <c r="F4181" s="1">
        <v>9.81</v>
      </c>
      <c r="G4181" s="1">
        <v>21.0</v>
      </c>
      <c r="H4181" s="1">
        <v>10.0</v>
      </c>
      <c r="I4181" s="1">
        <v>1.0</v>
      </c>
      <c r="J4181" s="1">
        <v>370.0</v>
      </c>
      <c r="K4181" s="1">
        <v>2.0</v>
      </c>
      <c r="L4181" s="1">
        <v>0.4</v>
      </c>
      <c r="M4181" s="1">
        <v>38.202163728107</v>
      </c>
      <c r="N4181" s="1">
        <v>0.97</v>
      </c>
      <c r="O4181" s="1">
        <v>391.0</v>
      </c>
      <c r="P4181" s="1">
        <v>19110.125</v>
      </c>
      <c r="Q4181" s="1">
        <v>4179.0</v>
      </c>
      <c r="R4181" s="1">
        <v>48.890386821196</v>
      </c>
      <c r="S4181" s="1">
        <v>2.2989137895072</v>
      </c>
      <c r="T4181" s="1">
        <v>70863.732004305</v>
      </c>
      <c r="U4181" s="1">
        <v>17.670747122775</v>
      </c>
      <c r="V4181" s="1">
        <v>36.086013393809</v>
      </c>
      <c r="W4181" s="1">
        <v>2441.6196468062</v>
      </c>
      <c r="X4181" s="1">
        <v>6303.0703371785</v>
      </c>
      <c r="Y4181" s="1">
        <v>-296.56299667256</v>
      </c>
      <c r="Z4181" s="1">
        <v>-124.45484769689</v>
      </c>
      <c r="AA4181" s="1">
        <v>0.0</v>
      </c>
      <c r="AB4181" s="1">
        <v>8323.6721396152</v>
      </c>
      <c r="AC4181" s="1">
        <v>9505.7614989969</v>
      </c>
      <c r="AD4181" s="1">
        <v>0.1757</v>
      </c>
      <c r="AE4181" s="1">
        <v>0.0</v>
      </c>
    </row>
    <row r="4182">
      <c r="A4182" s="1" t="s">
        <v>31</v>
      </c>
      <c r="B4182" s="1">
        <v>1.18</v>
      </c>
      <c r="C4182" s="1">
        <v>0.75</v>
      </c>
      <c r="D4182" s="1">
        <v>0.0234583</v>
      </c>
      <c r="E4182" s="1">
        <v>1550.0</v>
      </c>
      <c r="F4182" s="1">
        <v>9.81</v>
      </c>
      <c r="G4182" s="1">
        <v>21.0</v>
      </c>
      <c r="H4182" s="1">
        <v>10.0</v>
      </c>
      <c r="I4182" s="1">
        <v>1.0</v>
      </c>
      <c r="J4182" s="1">
        <v>370.0</v>
      </c>
      <c r="K4182" s="1">
        <v>2.0</v>
      </c>
      <c r="L4182" s="1">
        <v>0.4</v>
      </c>
      <c r="M4182" s="1">
        <v>38.202163728107</v>
      </c>
      <c r="N4182" s="1">
        <v>0.97</v>
      </c>
      <c r="O4182" s="1">
        <v>391.0</v>
      </c>
      <c r="P4182" s="1">
        <v>19110.125</v>
      </c>
      <c r="Q4182" s="1">
        <v>4180.0</v>
      </c>
      <c r="R4182" s="1">
        <v>48.890491692564</v>
      </c>
      <c r="S4182" s="1">
        <v>2.2990951916274</v>
      </c>
      <c r="T4182" s="1">
        <v>70881.391927189</v>
      </c>
      <c r="U4182" s="1">
        <v>17.65992288415</v>
      </c>
      <c r="V4182" s="1">
        <v>36.077833550153</v>
      </c>
      <c r="W4182" s="1">
        <v>2437.1355430118</v>
      </c>
      <c r="X4182" s="1">
        <v>6299.2093834271</v>
      </c>
      <c r="Y4182" s="1">
        <v>-296.38139225284</v>
      </c>
      <c r="Z4182" s="1">
        <v>-124.3786127215</v>
      </c>
      <c r="AA4182" s="1">
        <v>0.0</v>
      </c>
      <c r="AB4182" s="1">
        <v>8315.5849214645</v>
      </c>
      <c r="AC4182" s="1">
        <v>9494.999072057</v>
      </c>
      <c r="AD4182" s="1">
        <v>0.17564</v>
      </c>
      <c r="AE4182" s="1">
        <v>0.0</v>
      </c>
    </row>
    <row r="4183">
      <c r="A4183" s="1" t="s">
        <v>31</v>
      </c>
      <c r="B4183" s="1">
        <v>1.18</v>
      </c>
      <c r="C4183" s="1">
        <v>0.75</v>
      </c>
      <c r="D4183" s="1">
        <v>0.0234583</v>
      </c>
      <c r="E4183" s="1">
        <v>1550.0</v>
      </c>
      <c r="F4183" s="1">
        <v>9.81</v>
      </c>
      <c r="G4183" s="1">
        <v>21.0</v>
      </c>
      <c r="H4183" s="1">
        <v>10.0</v>
      </c>
      <c r="I4183" s="1">
        <v>1.0</v>
      </c>
      <c r="J4183" s="1">
        <v>370.0</v>
      </c>
      <c r="K4183" s="1">
        <v>2.0</v>
      </c>
      <c r="L4183" s="1">
        <v>0.4</v>
      </c>
      <c r="M4183" s="1">
        <v>38.202163728107</v>
      </c>
      <c r="N4183" s="1">
        <v>0.97</v>
      </c>
      <c r="O4183" s="1">
        <v>391.0</v>
      </c>
      <c r="P4183" s="1">
        <v>19110.125</v>
      </c>
      <c r="Q4183" s="1">
        <v>4181.0</v>
      </c>
      <c r="R4183" s="1">
        <v>48.890596645919</v>
      </c>
      <c r="S4183" s="1">
        <v>2.2992767355653</v>
      </c>
      <c r="T4183" s="1">
        <v>70899.065656351</v>
      </c>
      <c r="U4183" s="1">
        <v>17.673729162626</v>
      </c>
      <c r="V4183" s="1">
        <v>36.06964731161</v>
      </c>
      <c r="W4183" s="1">
        <v>2442.8559673454</v>
      </c>
      <c r="X4183" s="1">
        <v>6304.1340164221</v>
      </c>
      <c r="Y4183" s="1">
        <v>378.06533578969</v>
      </c>
      <c r="Z4183" s="1">
        <v>-124.47585016576</v>
      </c>
      <c r="AA4183" s="1">
        <v>0.0</v>
      </c>
      <c r="AB4183" s="1">
        <v>9000.5794693915</v>
      </c>
      <c r="AC4183" s="1">
        <v>10421.352267671</v>
      </c>
      <c r="AD4183" s="1">
        <v>0.17558</v>
      </c>
      <c r="AE4183" s="1">
        <v>0.0</v>
      </c>
    </row>
    <row r="4184">
      <c r="A4184" s="1" t="s">
        <v>31</v>
      </c>
      <c r="B4184" s="1">
        <v>1.18</v>
      </c>
      <c r="C4184" s="1">
        <v>0.75</v>
      </c>
      <c r="D4184" s="1">
        <v>0.0234583</v>
      </c>
      <c r="E4184" s="1">
        <v>1550.0</v>
      </c>
      <c r="F4184" s="1">
        <v>9.81</v>
      </c>
      <c r="G4184" s="1">
        <v>21.0</v>
      </c>
      <c r="H4184" s="1">
        <v>10.0</v>
      </c>
      <c r="I4184" s="1">
        <v>1.0</v>
      </c>
      <c r="J4184" s="1">
        <v>370.0</v>
      </c>
      <c r="K4184" s="1">
        <v>2.0</v>
      </c>
      <c r="L4184" s="1">
        <v>0.4</v>
      </c>
      <c r="M4184" s="1">
        <v>38.202163728107</v>
      </c>
      <c r="N4184" s="1">
        <v>0.97</v>
      </c>
      <c r="O4184" s="1">
        <v>391.0</v>
      </c>
      <c r="P4184" s="1">
        <v>19110.125</v>
      </c>
      <c r="Q4184" s="1">
        <v>4182.0</v>
      </c>
      <c r="R4184" s="1">
        <v>48.890701681261</v>
      </c>
      <c r="S4184" s="1">
        <v>2.2994584213208</v>
      </c>
      <c r="T4184" s="1">
        <v>70916.753191793</v>
      </c>
      <c r="U4184" s="1">
        <v>17.687535441102</v>
      </c>
      <c r="V4184" s="1">
        <v>36.06145467818</v>
      </c>
      <c r="W4184" s="1">
        <v>2448.5853359712</v>
      </c>
      <c r="X4184" s="1">
        <v>6309.0586494172</v>
      </c>
      <c r="Y4184" s="1">
        <v>378.36078644389</v>
      </c>
      <c r="Z4184" s="1">
        <v>-124.5730876097</v>
      </c>
      <c r="AA4184" s="1">
        <v>0.0</v>
      </c>
      <c r="AB4184" s="1">
        <v>9011.4316842226</v>
      </c>
      <c r="AC4184" s="1">
        <v>10436.276806724</v>
      </c>
      <c r="AD4184" s="1">
        <v>0.17552</v>
      </c>
      <c r="AE4184" s="1">
        <v>0.0</v>
      </c>
    </row>
    <row r="4185">
      <c r="A4185" s="1" t="s">
        <v>31</v>
      </c>
      <c r="B4185" s="1">
        <v>1.18</v>
      </c>
      <c r="C4185" s="1">
        <v>0.75</v>
      </c>
      <c r="D4185" s="1">
        <v>0.0234583</v>
      </c>
      <c r="E4185" s="1">
        <v>1550.0</v>
      </c>
      <c r="F4185" s="1">
        <v>9.81</v>
      </c>
      <c r="G4185" s="1">
        <v>21.0</v>
      </c>
      <c r="H4185" s="1">
        <v>10.0</v>
      </c>
      <c r="I4185" s="1">
        <v>1.0</v>
      </c>
      <c r="J4185" s="1">
        <v>370.0</v>
      </c>
      <c r="K4185" s="1">
        <v>2.0</v>
      </c>
      <c r="L4185" s="1">
        <v>0.4</v>
      </c>
      <c r="M4185" s="1">
        <v>38.202163728107</v>
      </c>
      <c r="N4185" s="1">
        <v>0.97</v>
      </c>
      <c r="O4185" s="1">
        <v>391.0</v>
      </c>
      <c r="P4185" s="1">
        <v>19110.125</v>
      </c>
      <c r="Q4185" s="1">
        <v>4183.0</v>
      </c>
      <c r="R4185" s="1">
        <v>48.89080679859</v>
      </c>
      <c r="S4185" s="1">
        <v>2.2996402488939</v>
      </c>
      <c r="T4185" s="1">
        <v>70934.454533512</v>
      </c>
      <c r="U4185" s="1">
        <v>17.701341719578</v>
      </c>
      <c r="V4185" s="1">
        <v>36.053255649865</v>
      </c>
      <c r="W4185" s="1">
        <v>2454.3236558763</v>
      </c>
      <c r="X4185" s="1">
        <v>6313.9832824123</v>
      </c>
      <c r="Y4185" s="1">
        <v>378.65623709826</v>
      </c>
      <c r="Z4185" s="1">
        <v>-124.67032505385</v>
      </c>
      <c r="AA4185" s="1">
        <v>0.0</v>
      </c>
      <c r="AB4185" s="1">
        <v>9022.2928503329</v>
      </c>
      <c r="AC4185" s="1">
        <v>10451.221687208</v>
      </c>
      <c r="AD4185" s="1">
        <v>0.17546</v>
      </c>
      <c r="AE4185" s="1">
        <v>0.0</v>
      </c>
    </row>
    <row r="4186">
      <c r="A4186" s="1" t="s">
        <v>31</v>
      </c>
      <c r="B4186" s="1">
        <v>1.18</v>
      </c>
      <c r="C4186" s="1">
        <v>0.75</v>
      </c>
      <c r="D4186" s="1">
        <v>0.0234583</v>
      </c>
      <c r="E4186" s="1">
        <v>1550.0</v>
      </c>
      <c r="F4186" s="1">
        <v>9.81</v>
      </c>
      <c r="G4186" s="1">
        <v>21.0</v>
      </c>
      <c r="H4186" s="1">
        <v>10.0</v>
      </c>
      <c r="I4186" s="1">
        <v>1.0</v>
      </c>
      <c r="J4186" s="1">
        <v>370.0</v>
      </c>
      <c r="K4186" s="1">
        <v>2.0</v>
      </c>
      <c r="L4186" s="1">
        <v>0.4</v>
      </c>
      <c r="M4186" s="1">
        <v>38.202163728107</v>
      </c>
      <c r="N4186" s="1">
        <v>0.97</v>
      </c>
      <c r="O4186" s="1">
        <v>391.0</v>
      </c>
      <c r="P4186" s="1">
        <v>19110.125</v>
      </c>
      <c r="Q4186" s="1">
        <v>4184.0</v>
      </c>
      <c r="R4186" s="1">
        <v>48.890911997906</v>
      </c>
      <c r="S4186" s="1">
        <v>2.2998222182846</v>
      </c>
      <c r="T4186" s="1">
        <v>70952.16968151</v>
      </c>
      <c r="U4186" s="1">
        <v>17.715147998054</v>
      </c>
      <c r="V4186" s="1">
        <v>36.045050226663</v>
      </c>
      <c r="W4186" s="1">
        <v>2460.0709340476</v>
      </c>
      <c r="X4186" s="1">
        <v>6318.9079154073</v>
      </c>
      <c r="Y4186" s="1">
        <v>378.95168775259</v>
      </c>
      <c r="Z4186" s="1">
        <v>-124.76756249801</v>
      </c>
      <c r="AA4186" s="1">
        <v>0.0</v>
      </c>
      <c r="AB4186" s="1">
        <v>9033.1629747096</v>
      </c>
      <c r="AC4186" s="1">
        <v>10466.186951606</v>
      </c>
      <c r="AD4186" s="1">
        <v>0.1754</v>
      </c>
      <c r="AE4186" s="1">
        <v>0.0</v>
      </c>
    </row>
    <row r="4187">
      <c r="A4187" s="1" t="s">
        <v>31</v>
      </c>
      <c r="B4187" s="1">
        <v>1.18</v>
      </c>
      <c r="C4187" s="1">
        <v>0.75</v>
      </c>
      <c r="D4187" s="1">
        <v>0.0234583</v>
      </c>
      <c r="E4187" s="1">
        <v>1550.0</v>
      </c>
      <c r="F4187" s="1">
        <v>9.81</v>
      </c>
      <c r="G4187" s="1">
        <v>21.0</v>
      </c>
      <c r="H4187" s="1">
        <v>10.0</v>
      </c>
      <c r="I4187" s="1">
        <v>1.0</v>
      </c>
      <c r="J4187" s="1">
        <v>370.0</v>
      </c>
      <c r="K4187" s="1">
        <v>2.0</v>
      </c>
      <c r="L4187" s="1">
        <v>0.4</v>
      </c>
      <c r="M4187" s="1">
        <v>38.202163728107</v>
      </c>
      <c r="N4187" s="1">
        <v>0.97</v>
      </c>
      <c r="O4187" s="1">
        <v>391.0</v>
      </c>
      <c r="P4187" s="1">
        <v>19110.125</v>
      </c>
      <c r="Q4187" s="1">
        <v>4185.0</v>
      </c>
      <c r="R4187" s="1">
        <v>48.891021281053</v>
      </c>
      <c r="S4187" s="1">
        <v>2.2999931157516</v>
      </c>
      <c r="T4187" s="1">
        <v>70969.898635787</v>
      </c>
      <c r="U4187" s="1">
        <v>17.72895427653</v>
      </c>
      <c r="V4187" s="1">
        <v>36.036838408574</v>
      </c>
      <c r="W4187" s="1">
        <v>2465.8271774724</v>
      </c>
      <c r="X4187" s="1">
        <v>6323.8325484024</v>
      </c>
      <c r="Y4187" s="1">
        <v>379.24713840691</v>
      </c>
      <c r="Z4187" s="1">
        <v>-124.86479994184</v>
      </c>
      <c r="AA4187" s="1">
        <v>0.0</v>
      </c>
      <c r="AB4187" s="1">
        <v>9044.0420643399</v>
      </c>
      <c r="AC4187" s="1">
        <v>10481.172642537</v>
      </c>
      <c r="AD4187" s="1">
        <v>0.17534</v>
      </c>
      <c r="AE4187" s="1">
        <v>0.0</v>
      </c>
    </row>
    <row r="4188">
      <c r="A4188" s="1" t="s">
        <v>31</v>
      </c>
      <c r="B4188" s="1">
        <v>1.18</v>
      </c>
      <c r="C4188" s="1">
        <v>0.75</v>
      </c>
      <c r="D4188" s="1">
        <v>0.0234583</v>
      </c>
      <c r="E4188" s="1">
        <v>1550.0</v>
      </c>
      <c r="F4188" s="1">
        <v>9.81</v>
      </c>
      <c r="G4188" s="1">
        <v>21.0</v>
      </c>
      <c r="H4188" s="1">
        <v>10.0</v>
      </c>
      <c r="I4188" s="1">
        <v>1.0</v>
      </c>
      <c r="J4188" s="1">
        <v>370.0</v>
      </c>
      <c r="K4188" s="1">
        <v>2.0</v>
      </c>
      <c r="L4188" s="1">
        <v>0.4</v>
      </c>
      <c r="M4188" s="1">
        <v>38.202163728107</v>
      </c>
      <c r="N4188" s="1">
        <v>0.97</v>
      </c>
      <c r="O4188" s="1">
        <v>391.0</v>
      </c>
      <c r="P4188" s="1">
        <v>19110.125</v>
      </c>
      <c r="Q4188" s="1">
        <v>4186.0</v>
      </c>
      <c r="R4188" s="1">
        <v>48.891132434739</v>
      </c>
      <c r="S4188" s="1">
        <v>2.300167234676</v>
      </c>
      <c r="T4188" s="1">
        <v>70987.641396342</v>
      </c>
      <c r="U4188" s="1">
        <v>17.742760555006</v>
      </c>
      <c r="V4188" s="1">
        <v>36.0286201956</v>
      </c>
      <c r="W4188" s="1">
        <v>2471.5923931376</v>
      </c>
      <c r="X4188" s="1">
        <v>6328.7571813975</v>
      </c>
      <c r="Y4188" s="1">
        <v>379.54258906106</v>
      </c>
      <c r="Z4188" s="1">
        <v>-124.9620373861</v>
      </c>
      <c r="AA4188" s="1">
        <v>0.0</v>
      </c>
      <c r="AB4188" s="1">
        <v>9054.93012621</v>
      </c>
      <c r="AC4188" s="1">
        <v>10496.178802754</v>
      </c>
      <c r="AD4188" s="1">
        <v>0.17528</v>
      </c>
      <c r="AE4188" s="1">
        <v>0.0</v>
      </c>
    </row>
    <row r="4189">
      <c r="A4189" s="1" t="s">
        <v>31</v>
      </c>
      <c r="B4189" s="1">
        <v>1.18</v>
      </c>
      <c r="C4189" s="1">
        <v>0.75</v>
      </c>
      <c r="D4189" s="1">
        <v>0.0234583</v>
      </c>
      <c r="E4189" s="1">
        <v>1550.0</v>
      </c>
      <c r="F4189" s="1">
        <v>9.81</v>
      </c>
      <c r="G4189" s="1">
        <v>21.0</v>
      </c>
      <c r="H4189" s="1">
        <v>10.0</v>
      </c>
      <c r="I4189" s="1">
        <v>1.0</v>
      </c>
      <c r="J4189" s="1">
        <v>370.0</v>
      </c>
      <c r="K4189" s="1">
        <v>2.0</v>
      </c>
      <c r="L4189" s="1">
        <v>0.4</v>
      </c>
      <c r="M4189" s="1">
        <v>38.202163728107</v>
      </c>
      <c r="N4189" s="1">
        <v>0.97</v>
      </c>
      <c r="O4189" s="1">
        <v>391.0</v>
      </c>
      <c r="P4189" s="1">
        <v>19110.125</v>
      </c>
      <c r="Q4189" s="1">
        <v>4187.0</v>
      </c>
      <c r="R4189" s="1">
        <v>48.891243674918</v>
      </c>
      <c r="S4189" s="1">
        <v>2.3003414890886</v>
      </c>
      <c r="T4189" s="1">
        <v>71005.397963175</v>
      </c>
      <c r="U4189" s="1">
        <v>17.756566833482</v>
      </c>
      <c r="V4189" s="1">
        <v>36.020395587739</v>
      </c>
      <c r="W4189" s="1">
        <v>2477.3665880303</v>
      </c>
      <c r="X4189" s="1">
        <v>6333.6818143925</v>
      </c>
      <c r="Y4189" s="1">
        <v>379.83803971548</v>
      </c>
      <c r="Z4189" s="1">
        <v>-125.05927483004</v>
      </c>
      <c r="AA4189" s="1">
        <v>0.0</v>
      </c>
      <c r="AB4189" s="1">
        <v>9065.8271673083</v>
      </c>
      <c r="AC4189" s="1">
        <v>10511.205475154</v>
      </c>
      <c r="AD4189" s="1">
        <v>0.17522</v>
      </c>
      <c r="AE4189" s="1">
        <v>0.0</v>
      </c>
    </row>
    <row r="4190">
      <c r="A4190" s="1" t="s">
        <v>31</v>
      </c>
      <c r="B4190" s="1">
        <v>1.18</v>
      </c>
      <c r="C4190" s="1">
        <v>0.75</v>
      </c>
      <c r="D4190" s="1">
        <v>0.0234583</v>
      </c>
      <c r="E4190" s="1">
        <v>1550.0</v>
      </c>
      <c r="F4190" s="1">
        <v>9.81</v>
      </c>
      <c r="G4190" s="1">
        <v>21.0</v>
      </c>
      <c r="H4190" s="1">
        <v>10.0</v>
      </c>
      <c r="I4190" s="1">
        <v>1.0</v>
      </c>
      <c r="J4190" s="1">
        <v>370.0</v>
      </c>
      <c r="K4190" s="1">
        <v>2.0</v>
      </c>
      <c r="L4190" s="1">
        <v>0.4</v>
      </c>
      <c r="M4190" s="1">
        <v>38.202163728107</v>
      </c>
      <c r="N4190" s="1">
        <v>0.97</v>
      </c>
      <c r="O4190" s="1">
        <v>391.0</v>
      </c>
      <c r="P4190" s="1">
        <v>19110.125</v>
      </c>
      <c r="Q4190" s="1">
        <v>4188.0</v>
      </c>
      <c r="R4190" s="1">
        <v>48.89135500159</v>
      </c>
      <c r="S4190" s="1">
        <v>2.3005158789894</v>
      </c>
      <c r="T4190" s="1">
        <v>71023.168336287</v>
      </c>
      <c r="U4190" s="1">
        <v>17.770373111958</v>
      </c>
      <c r="V4190" s="1">
        <v>36.012164584991</v>
      </c>
      <c r="W4190" s="1">
        <v>2483.1497691376</v>
      </c>
      <c r="X4190" s="1">
        <v>6338.6064473876</v>
      </c>
      <c r="Y4190" s="1">
        <v>380.13349036981</v>
      </c>
      <c r="Z4190" s="1">
        <v>-125.1565122742</v>
      </c>
      <c r="AA4190" s="1">
        <v>0.0</v>
      </c>
      <c r="AB4190" s="1">
        <v>9076.7331946208</v>
      </c>
      <c r="AC4190" s="1">
        <v>10526.252702768</v>
      </c>
      <c r="AD4190" s="1">
        <v>0.17516</v>
      </c>
      <c r="AE4190" s="1">
        <v>0.0</v>
      </c>
    </row>
    <row r="4191">
      <c r="A4191" s="1" t="s">
        <v>31</v>
      </c>
      <c r="B4191" s="1">
        <v>1.18</v>
      </c>
      <c r="C4191" s="1">
        <v>0.75</v>
      </c>
      <c r="D4191" s="1">
        <v>0.0234583</v>
      </c>
      <c r="E4191" s="1">
        <v>1550.0</v>
      </c>
      <c r="F4191" s="1">
        <v>9.81</v>
      </c>
      <c r="G4191" s="1">
        <v>21.0</v>
      </c>
      <c r="H4191" s="1">
        <v>10.0</v>
      </c>
      <c r="I4191" s="1">
        <v>1.0</v>
      </c>
      <c r="J4191" s="1">
        <v>370.0</v>
      </c>
      <c r="K4191" s="1">
        <v>2.0</v>
      </c>
      <c r="L4191" s="1">
        <v>0.4</v>
      </c>
      <c r="M4191" s="1">
        <v>38.202163728107</v>
      </c>
      <c r="N4191" s="1">
        <v>0.97</v>
      </c>
      <c r="O4191" s="1">
        <v>391.0</v>
      </c>
      <c r="P4191" s="1">
        <v>19110.125</v>
      </c>
      <c r="Q4191" s="1">
        <v>4189.0</v>
      </c>
      <c r="R4191" s="1">
        <v>48.891466414754</v>
      </c>
      <c r="S4191" s="1">
        <v>2.3006904043784</v>
      </c>
      <c r="T4191" s="1">
        <v>71040.952515678</v>
      </c>
      <c r="U4191" s="1">
        <v>17.784179390433</v>
      </c>
      <c r="V4191" s="1">
        <v>36.003927187358</v>
      </c>
      <c r="W4191" s="1">
        <v>2488.9419434464</v>
      </c>
      <c r="X4191" s="1">
        <v>6343.5310803827</v>
      </c>
      <c r="Y4191" s="1">
        <v>380.42894102396</v>
      </c>
      <c r="Z4191" s="1">
        <v>-125.25374971825</v>
      </c>
      <c r="AA4191" s="1">
        <v>0.0</v>
      </c>
      <c r="AB4191" s="1">
        <v>9087.6482151348</v>
      </c>
      <c r="AC4191" s="1">
        <v>10541.320528767</v>
      </c>
      <c r="AD4191" s="1">
        <v>0.1751</v>
      </c>
      <c r="AE4191" s="1">
        <v>0.0</v>
      </c>
    </row>
    <row r="4192">
      <c r="A4192" s="1" t="s">
        <v>31</v>
      </c>
      <c r="B4192" s="1">
        <v>1.18</v>
      </c>
      <c r="C4192" s="1">
        <v>0.75</v>
      </c>
      <c r="D4192" s="1">
        <v>0.0234583</v>
      </c>
      <c r="E4192" s="1">
        <v>1550.0</v>
      </c>
      <c r="F4192" s="1">
        <v>9.81</v>
      </c>
      <c r="G4192" s="1">
        <v>21.0</v>
      </c>
      <c r="H4192" s="1">
        <v>10.0</v>
      </c>
      <c r="I4192" s="1">
        <v>1.0</v>
      </c>
      <c r="J4192" s="1">
        <v>370.0</v>
      </c>
      <c r="K4192" s="1">
        <v>2.0</v>
      </c>
      <c r="L4192" s="1">
        <v>0.4</v>
      </c>
      <c r="M4192" s="1">
        <v>38.202163728107</v>
      </c>
      <c r="N4192" s="1">
        <v>0.97</v>
      </c>
      <c r="O4192" s="1">
        <v>391.0</v>
      </c>
      <c r="P4192" s="1">
        <v>19110.125</v>
      </c>
      <c r="Q4192" s="1">
        <v>4190.0</v>
      </c>
      <c r="R4192" s="1">
        <v>48.891577914411</v>
      </c>
      <c r="S4192" s="1">
        <v>2.3008650652556</v>
      </c>
      <c r="T4192" s="1">
        <v>71058.750501347</v>
      </c>
      <c r="U4192" s="1">
        <v>17.797985668909</v>
      </c>
      <c r="V4192" s="1">
        <v>35.995683394838</v>
      </c>
      <c r="W4192" s="1">
        <v>2494.743117944</v>
      </c>
      <c r="X4192" s="1">
        <v>6348.4557133777</v>
      </c>
      <c r="Y4192" s="1">
        <v>380.72439167837</v>
      </c>
      <c r="Z4192" s="1">
        <v>-125.35098716219</v>
      </c>
      <c r="AA4192" s="1">
        <v>0.0</v>
      </c>
      <c r="AB4192" s="1">
        <v>9098.5722358379</v>
      </c>
      <c r="AC4192" s="1">
        <v>10556.408996464</v>
      </c>
      <c r="AD4192" s="1">
        <v>0.17504</v>
      </c>
      <c r="AE4192" s="1">
        <v>0.0</v>
      </c>
    </row>
    <row r="4193">
      <c r="A4193" s="1" t="s">
        <v>31</v>
      </c>
      <c r="B4193" s="1">
        <v>1.18</v>
      </c>
      <c r="C4193" s="1">
        <v>0.75</v>
      </c>
      <c r="D4193" s="1">
        <v>0.0234583</v>
      </c>
      <c r="E4193" s="1">
        <v>1550.0</v>
      </c>
      <c r="F4193" s="1">
        <v>9.81</v>
      </c>
      <c r="G4193" s="1">
        <v>21.0</v>
      </c>
      <c r="H4193" s="1">
        <v>10.0</v>
      </c>
      <c r="I4193" s="1">
        <v>1.0</v>
      </c>
      <c r="J4193" s="1">
        <v>370.0</v>
      </c>
      <c r="K4193" s="1">
        <v>2.0</v>
      </c>
      <c r="L4193" s="1">
        <v>0.4</v>
      </c>
      <c r="M4193" s="1">
        <v>38.202163728107</v>
      </c>
      <c r="N4193" s="1">
        <v>0.97</v>
      </c>
      <c r="O4193" s="1">
        <v>391.0</v>
      </c>
      <c r="P4193" s="1">
        <v>19110.125</v>
      </c>
      <c r="Q4193" s="1">
        <v>4191.0</v>
      </c>
      <c r="R4193" s="1">
        <v>48.891688808684</v>
      </c>
      <c r="S4193" s="1">
        <v>2.3010387778162</v>
      </c>
      <c r="T4193" s="1">
        <v>71076.451853331</v>
      </c>
      <c r="U4193" s="1">
        <v>17.701351984476</v>
      </c>
      <c r="V4193" s="1">
        <v>35.987484361768</v>
      </c>
      <c r="W4193" s="1">
        <v>2454.3279256199</v>
      </c>
      <c r="X4193" s="1">
        <v>6313.986943852</v>
      </c>
      <c r="Y4193" s="1">
        <v>-2658.5846390996</v>
      </c>
      <c r="Z4193" s="1">
        <v>-124.67039734944</v>
      </c>
      <c r="AA4193" s="1">
        <v>0.0</v>
      </c>
      <c r="AB4193" s="1">
        <v>5985.0598330227</v>
      </c>
      <c r="AC4193" s="1">
        <v>6545.5512027529</v>
      </c>
      <c r="AD4193" s="1">
        <v>0.17498</v>
      </c>
      <c r="AE4193" s="1">
        <v>0.0</v>
      </c>
    </row>
    <row r="4194">
      <c r="A4194" s="1" t="s">
        <v>31</v>
      </c>
      <c r="B4194" s="1">
        <v>1.18</v>
      </c>
      <c r="C4194" s="1">
        <v>0.75</v>
      </c>
      <c r="D4194" s="1">
        <v>0.0234583</v>
      </c>
      <c r="E4194" s="1">
        <v>1550.0</v>
      </c>
      <c r="F4194" s="1">
        <v>9.81</v>
      </c>
      <c r="G4194" s="1">
        <v>21.0</v>
      </c>
      <c r="H4194" s="1">
        <v>10.0</v>
      </c>
      <c r="I4194" s="1">
        <v>1.0</v>
      </c>
      <c r="J4194" s="1">
        <v>370.0</v>
      </c>
      <c r="K4194" s="1">
        <v>2.0</v>
      </c>
      <c r="L4194" s="1">
        <v>0.4</v>
      </c>
      <c r="M4194" s="1">
        <v>38.202163728107</v>
      </c>
      <c r="N4194" s="1">
        <v>0.97</v>
      </c>
      <c r="O4194" s="1">
        <v>391.0</v>
      </c>
      <c r="P4194" s="1">
        <v>19110.125</v>
      </c>
      <c r="Q4194" s="1">
        <v>4192.0</v>
      </c>
      <c r="R4194" s="1">
        <v>48.891799097572</v>
      </c>
      <c r="S4194" s="1">
        <v>2.3012115420603</v>
      </c>
      <c r="T4194" s="1">
        <v>71094.056571631</v>
      </c>
      <c r="U4194" s="1">
        <v>17.604718300043</v>
      </c>
      <c r="V4194" s="1">
        <v>35.979330088147</v>
      </c>
      <c r="W4194" s="1">
        <v>2414.3515953589</v>
      </c>
      <c r="X4194" s="1">
        <v>6279.5181743262</v>
      </c>
      <c r="Y4194" s="1">
        <v>-2644.1106322005</v>
      </c>
      <c r="Z4194" s="1">
        <v>-123.98980753637</v>
      </c>
      <c r="AA4194" s="1">
        <v>0.0</v>
      </c>
      <c r="AB4194" s="1">
        <v>5925.7693299482</v>
      </c>
      <c r="AC4194" s="1">
        <v>6474.088978601</v>
      </c>
      <c r="AD4194" s="1">
        <v>0.17492</v>
      </c>
      <c r="AE4194" s="1">
        <v>0.0</v>
      </c>
    </row>
    <row r="4195">
      <c r="A4195" s="1" t="s">
        <v>31</v>
      </c>
      <c r="B4195" s="1">
        <v>1.18</v>
      </c>
      <c r="C4195" s="1">
        <v>0.75</v>
      </c>
      <c r="D4195" s="1">
        <v>0.0234583</v>
      </c>
      <c r="E4195" s="1">
        <v>1550.0</v>
      </c>
      <c r="F4195" s="1">
        <v>9.81</v>
      </c>
      <c r="G4195" s="1">
        <v>21.0</v>
      </c>
      <c r="H4195" s="1">
        <v>10.0</v>
      </c>
      <c r="I4195" s="1">
        <v>1.0</v>
      </c>
      <c r="J4195" s="1">
        <v>370.0</v>
      </c>
      <c r="K4195" s="1">
        <v>2.0</v>
      </c>
      <c r="L4195" s="1">
        <v>0.4</v>
      </c>
      <c r="M4195" s="1">
        <v>38.202163728107</v>
      </c>
      <c r="N4195" s="1">
        <v>0.97</v>
      </c>
      <c r="O4195" s="1">
        <v>391.0</v>
      </c>
      <c r="P4195" s="1">
        <v>19110.125</v>
      </c>
      <c r="Q4195" s="1">
        <v>4193.0</v>
      </c>
      <c r="R4195" s="1">
        <v>48.891908781076</v>
      </c>
      <c r="S4195" s="1">
        <v>2.3013833579879</v>
      </c>
      <c r="T4195" s="1">
        <v>71111.564656247</v>
      </c>
      <c r="U4195" s="1">
        <v>17.50808461561</v>
      </c>
      <c r="V4195" s="1">
        <v>35.971220573976</v>
      </c>
      <c r="W4195" s="1">
        <v>2374.8117313635</v>
      </c>
      <c r="X4195" s="1">
        <v>6245.0494048004</v>
      </c>
      <c r="Y4195" s="1">
        <v>-2629.6366253015</v>
      </c>
      <c r="Z4195" s="1">
        <v>-123.30921772352</v>
      </c>
      <c r="AA4195" s="1">
        <v>0.0</v>
      </c>
      <c r="AB4195" s="1">
        <v>5866.9152931388</v>
      </c>
      <c r="AC4195" s="1">
        <v>6403.311561531</v>
      </c>
      <c r="AD4195" s="1">
        <v>0.17486</v>
      </c>
      <c r="AE4195" s="1">
        <v>0.0</v>
      </c>
    </row>
    <row r="4196">
      <c r="A4196" s="1" t="s">
        <v>31</v>
      </c>
      <c r="B4196" s="1">
        <v>1.18</v>
      </c>
      <c r="C4196" s="1">
        <v>0.75</v>
      </c>
      <c r="D4196" s="1">
        <v>0.0234583</v>
      </c>
      <c r="E4196" s="1">
        <v>1550.0</v>
      </c>
      <c r="F4196" s="1">
        <v>9.81</v>
      </c>
      <c r="G4196" s="1">
        <v>21.0</v>
      </c>
      <c r="H4196" s="1">
        <v>10.0</v>
      </c>
      <c r="I4196" s="1">
        <v>1.0</v>
      </c>
      <c r="J4196" s="1">
        <v>370.0</v>
      </c>
      <c r="K4196" s="1">
        <v>2.0</v>
      </c>
      <c r="L4196" s="1">
        <v>0.4</v>
      </c>
      <c r="M4196" s="1">
        <v>38.202163728107</v>
      </c>
      <c r="N4196" s="1">
        <v>0.97</v>
      </c>
      <c r="O4196" s="1">
        <v>391.0</v>
      </c>
      <c r="P4196" s="1">
        <v>19110.125</v>
      </c>
      <c r="Q4196" s="1">
        <v>4194.0</v>
      </c>
      <c r="R4196" s="1">
        <v>48.892017859195</v>
      </c>
      <c r="S4196" s="1">
        <v>2.3015542255989</v>
      </c>
      <c r="T4196" s="1">
        <v>71128.976107178</v>
      </c>
      <c r="U4196" s="1">
        <v>17.411450931176</v>
      </c>
      <c r="V4196" s="1">
        <v>35.963155819255</v>
      </c>
      <c r="W4196" s="1">
        <v>2335.7059378358</v>
      </c>
      <c r="X4196" s="1">
        <v>6210.5806352746</v>
      </c>
      <c r="Y4196" s="1">
        <v>-2615.1626184024</v>
      </c>
      <c r="Z4196" s="1">
        <v>-122.62862791056</v>
      </c>
      <c r="AA4196" s="1">
        <v>0.0</v>
      </c>
      <c r="AB4196" s="1">
        <v>5808.4953267975</v>
      </c>
      <c r="AC4196" s="1">
        <v>6333.211519852</v>
      </c>
      <c r="AD4196" s="1">
        <v>0.1748</v>
      </c>
      <c r="AE4196" s="1">
        <v>0.0</v>
      </c>
    </row>
    <row r="4197">
      <c r="A4197" s="1" t="s">
        <v>31</v>
      </c>
      <c r="B4197" s="1">
        <v>1.18</v>
      </c>
      <c r="C4197" s="1">
        <v>0.75</v>
      </c>
      <c r="D4197" s="1">
        <v>0.0234583</v>
      </c>
      <c r="E4197" s="1">
        <v>1550.0</v>
      </c>
      <c r="F4197" s="1">
        <v>9.81</v>
      </c>
      <c r="G4197" s="1">
        <v>21.0</v>
      </c>
      <c r="H4197" s="1">
        <v>10.0</v>
      </c>
      <c r="I4197" s="1">
        <v>1.0</v>
      </c>
      <c r="J4197" s="1">
        <v>370.0</v>
      </c>
      <c r="K4197" s="1">
        <v>2.0</v>
      </c>
      <c r="L4197" s="1">
        <v>0.4</v>
      </c>
      <c r="M4197" s="1">
        <v>38.202163728107</v>
      </c>
      <c r="N4197" s="1">
        <v>0.97</v>
      </c>
      <c r="O4197" s="1">
        <v>391.0</v>
      </c>
      <c r="P4197" s="1">
        <v>19110.125</v>
      </c>
      <c r="Q4197" s="1">
        <v>4195.0</v>
      </c>
      <c r="R4197" s="1">
        <v>48.892128151413</v>
      </c>
      <c r="S4197" s="1">
        <v>2.3017434465306</v>
      </c>
      <c r="T4197" s="1">
        <v>71146.290924425</v>
      </c>
      <c r="U4197" s="1">
        <v>17.314817246743</v>
      </c>
      <c r="V4197" s="1">
        <v>35.955135823984</v>
      </c>
      <c r="W4197" s="1">
        <v>2297.0318189783</v>
      </c>
      <c r="X4197" s="1">
        <v>6176.1118657488</v>
      </c>
      <c r="Y4197" s="1">
        <v>-2600.6886115034</v>
      </c>
      <c r="Z4197" s="1">
        <v>-121.94803809771</v>
      </c>
      <c r="AA4197" s="1">
        <v>0.0</v>
      </c>
      <c r="AB4197" s="1">
        <v>5750.507035126</v>
      </c>
      <c r="AC4197" s="1">
        <v>6263.7815304718</v>
      </c>
      <c r="AD4197" s="1">
        <v>0.17478</v>
      </c>
      <c r="AE4197" s="1">
        <v>0.0</v>
      </c>
    </row>
    <row r="4198">
      <c r="A4198" s="1" t="s">
        <v>31</v>
      </c>
      <c r="B4198" s="1">
        <v>1.18</v>
      </c>
      <c r="C4198" s="1">
        <v>0.75</v>
      </c>
      <c r="D4198" s="1">
        <v>0.0234583</v>
      </c>
      <c r="E4198" s="1">
        <v>1550.0</v>
      </c>
      <c r="F4198" s="1">
        <v>9.81</v>
      </c>
      <c r="G4198" s="1">
        <v>21.0</v>
      </c>
      <c r="H4198" s="1">
        <v>10.0</v>
      </c>
      <c r="I4198" s="1">
        <v>1.0</v>
      </c>
      <c r="J4198" s="1">
        <v>370.0</v>
      </c>
      <c r="K4198" s="1">
        <v>2.0</v>
      </c>
      <c r="L4198" s="1">
        <v>0.4</v>
      </c>
      <c r="M4198" s="1">
        <v>38.202163728107</v>
      </c>
      <c r="N4198" s="1">
        <v>0.97</v>
      </c>
      <c r="O4198" s="1">
        <v>391.0</v>
      </c>
      <c r="P4198" s="1">
        <v>19110.125</v>
      </c>
      <c r="Q4198" s="1">
        <v>4196.0</v>
      </c>
      <c r="R4198" s="1">
        <v>48.892230517886</v>
      </c>
      <c r="S4198" s="1">
        <v>2.3019201602033</v>
      </c>
      <c r="T4198" s="1">
        <v>71163.509107987</v>
      </c>
      <c r="U4198" s="1">
        <v>17.21818356231</v>
      </c>
      <c r="V4198" s="1">
        <v>35.947160588162</v>
      </c>
      <c r="W4198" s="1">
        <v>2258.7869789932</v>
      </c>
      <c r="X4198" s="1">
        <v>6141.643096223</v>
      </c>
      <c r="Y4198" s="1">
        <v>-2586.2146046043</v>
      </c>
      <c r="Z4198" s="1">
        <v>-121.26744828475</v>
      </c>
      <c r="AA4198" s="1">
        <v>0.0</v>
      </c>
      <c r="AB4198" s="1">
        <v>5692.9480223272</v>
      </c>
      <c r="AC4198" s="1">
        <v>6195.0143761705</v>
      </c>
      <c r="AD4198" s="1">
        <v>0.17476</v>
      </c>
      <c r="AE4198" s="1">
        <v>0.0</v>
      </c>
    </row>
    <row r="4199">
      <c r="A4199" s="1" t="s">
        <v>31</v>
      </c>
      <c r="B4199" s="1">
        <v>1.18</v>
      </c>
      <c r="C4199" s="1">
        <v>0.75</v>
      </c>
      <c r="D4199" s="1">
        <v>0.0234583</v>
      </c>
      <c r="E4199" s="1">
        <v>1550.0</v>
      </c>
      <c r="F4199" s="1">
        <v>9.81</v>
      </c>
      <c r="G4199" s="1">
        <v>21.0</v>
      </c>
      <c r="H4199" s="1">
        <v>10.0</v>
      </c>
      <c r="I4199" s="1">
        <v>1.0</v>
      </c>
      <c r="J4199" s="1">
        <v>370.0</v>
      </c>
      <c r="K4199" s="1">
        <v>2.0</v>
      </c>
      <c r="L4199" s="1">
        <v>0.4</v>
      </c>
      <c r="M4199" s="1">
        <v>38.202163728107</v>
      </c>
      <c r="N4199" s="1">
        <v>0.97</v>
      </c>
      <c r="O4199" s="1">
        <v>391.0</v>
      </c>
      <c r="P4199" s="1">
        <v>19110.125</v>
      </c>
      <c r="Q4199" s="1">
        <v>4197.0</v>
      </c>
      <c r="R4199" s="1">
        <v>48.892332309847</v>
      </c>
      <c r="S4199" s="1">
        <v>2.3020958821051</v>
      </c>
      <c r="T4199" s="1">
        <v>71180.630657865</v>
      </c>
      <c r="U4199" s="1">
        <v>17.121549877877</v>
      </c>
      <c r="V4199" s="1">
        <v>35.939230111791</v>
      </c>
      <c r="W4199" s="1">
        <v>2220.9690220829</v>
      </c>
      <c r="X4199" s="1">
        <v>6107.1743266972</v>
      </c>
      <c r="Y4199" s="1">
        <v>-2571.7405977051</v>
      </c>
      <c r="Z4199" s="1">
        <v>-120.58685847179</v>
      </c>
      <c r="AA4199" s="1">
        <v>0.0</v>
      </c>
      <c r="AB4199" s="1">
        <v>5635.8158926032</v>
      </c>
      <c r="AC4199" s="1">
        <v>6126.9029429546</v>
      </c>
      <c r="AD4199" s="1">
        <v>0.17474</v>
      </c>
      <c r="AE4199" s="1">
        <v>0.0</v>
      </c>
    </row>
    <row r="4200">
      <c r="A4200" s="1" t="s">
        <v>31</v>
      </c>
      <c r="B4200" s="1">
        <v>1.18</v>
      </c>
      <c r="C4200" s="1">
        <v>0.75</v>
      </c>
      <c r="D4200" s="1">
        <v>0.0234583</v>
      </c>
      <c r="E4200" s="1">
        <v>1550.0</v>
      </c>
      <c r="F4200" s="1">
        <v>9.81</v>
      </c>
      <c r="G4200" s="1">
        <v>21.0</v>
      </c>
      <c r="H4200" s="1">
        <v>10.0</v>
      </c>
      <c r="I4200" s="1">
        <v>1.0</v>
      </c>
      <c r="J4200" s="1">
        <v>370.0</v>
      </c>
      <c r="K4200" s="1">
        <v>2.0</v>
      </c>
      <c r="L4200" s="1">
        <v>0.4</v>
      </c>
      <c r="M4200" s="1">
        <v>38.202163728107</v>
      </c>
      <c r="N4200" s="1">
        <v>0.97</v>
      </c>
      <c r="O4200" s="1">
        <v>391.0</v>
      </c>
      <c r="P4200" s="1">
        <v>19110.125</v>
      </c>
      <c r="Q4200" s="1">
        <v>4198.0</v>
      </c>
      <c r="R4200" s="1">
        <v>48.892433527296</v>
      </c>
      <c r="S4200" s="1">
        <v>2.3022706122361</v>
      </c>
      <c r="T4200" s="1">
        <v>71197.655574058</v>
      </c>
      <c r="U4200" s="1">
        <v>17.024916193443</v>
      </c>
      <c r="V4200" s="1">
        <v>35.883400639906</v>
      </c>
      <c r="W4200" s="1">
        <v>2183.5755524496</v>
      </c>
      <c r="X4200" s="1">
        <v>6072.7055571714</v>
      </c>
      <c r="Y4200" s="1">
        <v>-2557.2665908062</v>
      </c>
      <c r="Z4200" s="1">
        <v>-848.91503473826</v>
      </c>
      <c r="AA4200" s="1">
        <v>0.0</v>
      </c>
      <c r="AB4200" s="1">
        <v>4850.0994840766</v>
      </c>
      <c r="AC4200" s="1">
        <v>5204.443475701</v>
      </c>
      <c r="AD4200" s="1">
        <v>0.17472</v>
      </c>
      <c r="AE4200" s="1">
        <v>0.0</v>
      </c>
    </row>
    <row r="4201">
      <c r="A4201" s="1" t="s">
        <v>31</v>
      </c>
      <c r="B4201" s="1">
        <v>1.18</v>
      </c>
      <c r="C4201" s="1">
        <v>0.75</v>
      </c>
      <c r="D4201" s="1">
        <v>0.0234583</v>
      </c>
      <c r="E4201" s="1">
        <v>1550.0</v>
      </c>
      <c r="F4201" s="1">
        <v>9.81</v>
      </c>
      <c r="G4201" s="1">
        <v>21.0</v>
      </c>
      <c r="H4201" s="1">
        <v>10.0</v>
      </c>
      <c r="I4201" s="1">
        <v>1.0</v>
      </c>
      <c r="J4201" s="1">
        <v>370.0</v>
      </c>
      <c r="K4201" s="1">
        <v>2.0</v>
      </c>
      <c r="L4201" s="1">
        <v>0.4</v>
      </c>
      <c r="M4201" s="1">
        <v>38.202163728107</v>
      </c>
      <c r="N4201" s="1">
        <v>0.97</v>
      </c>
      <c r="O4201" s="1">
        <v>391.0</v>
      </c>
      <c r="P4201" s="1">
        <v>19110.125</v>
      </c>
      <c r="Q4201" s="1">
        <v>4199.0</v>
      </c>
      <c r="R4201" s="1">
        <v>48.892534170233</v>
      </c>
      <c r="S4201" s="1">
        <v>2.3024443505961</v>
      </c>
      <c r="T4201" s="1">
        <v>71214.583856567</v>
      </c>
      <c r="U4201" s="1">
        <v>16.92828250901</v>
      </c>
      <c r="V4201" s="1">
        <v>35.715751562523</v>
      </c>
      <c r="W4201" s="1">
        <v>2146.6041742957</v>
      </c>
      <c r="X4201" s="1">
        <v>6038.2367876456</v>
      </c>
      <c r="Y4201" s="1">
        <v>-2542.7925839069</v>
      </c>
      <c r="Z4201" s="1">
        <v>-2549.1880461429</v>
      </c>
      <c r="AA4201" s="1">
        <v>0.0</v>
      </c>
      <c r="AB4201" s="1">
        <v>3092.8603318915</v>
      </c>
      <c r="AC4201" s="1">
        <v>3229.2837392271</v>
      </c>
      <c r="AD4201" s="1">
        <v>0.1747</v>
      </c>
      <c r="AE4201" s="1">
        <v>0.0</v>
      </c>
    </row>
    <row r="4202">
      <c r="A4202" s="1" t="s">
        <v>31</v>
      </c>
      <c r="B4202" s="1">
        <v>1.18</v>
      </c>
      <c r="C4202" s="1">
        <v>0.75</v>
      </c>
      <c r="D4202" s="1">
        <v>0.0234583</v>
      </c>
      <c r="E4202" s="1">
        <v>1550.0</v>
      </c>
      <c r="F4202" s="1">
        <v>9.81</v>
      </c>
      <c r="G4202" s="1">
        <v>21.0</v>
      </c>
      <c r="H4202" s="1">
        <v>10.0</v>
      </c>
      <c r="I4202" s="1">
        <v>1.0</v>
      </c>
      <c r="J4202" s="1">
        <v>370.0</v>
      </c>
      <c r="K4202" s="1">
        <v>2.0</v>
      </c>
      <c r="L4202" s="1">
        <v>0.4</v>
      </c>
      <c r="M4202" s="1">
        <v>38.202163728107</v>
      </c>
      <c r="N4202" s="1">
        <v>0.97</v>
      </c>
      <c r="O4202" s="1">
        <v>391.0</v>
      </c>
      <c r="P4202" s="1">
        <v>19110.125</v>
      </c>
      <c r="Q4202" s="1">
        <v>4200.0</v>
      </c>
      <c r="R4202" s="1">
        <v>48.892634238658</v>
      </c>
      <c r="S4202" s="1">
        <v>2.3026170971852</v>
      </c>
      <c r="T4202" s="1">
        <v>71231.415505392</v>
      </c>
      <c r="U4202" s="1">
        <v>16.831648824577</v>
      </c>
      <c r="V4202" s="1">
        <v>35.549059495873</v>
      </c>
      <c r="W4202" s="1">
        <v>2110.0524918235</v>
      </c>
      <c r="X4202" s="1">
        <v>6003.7680181198</v>
      </c>
      <c r="Y4202" s="1">
        <v>-2528.318577008</v>
      </c>
      <c r="Z4202" s="1">
        <v>-2534.6362194536</v>
      </c>
      <c r="AA4202" s="1">
        <v>0.0</v>
      </c>
      <c r="AB4202" s="1">
        <v>3050.8657134818</v>
      </c>
      <c r="AC4202" s="1">
        <v>3183.4435032444</v>
      </c>
      <c r="AD4202" s="1">
        <v>0.17468</v>
      </c>
      <c r="AE4202" s="1">
        <v>0.0</v>
      </c>
    </row>
    <row r="4203">
      <c r="A4203" s="1" t="s">
        <v>31</v>
      </c>
      <c r="B4203" s="1">
        <v>1.18</v>
      </c>
      <c r="C4203" s="1">
        <v>0.75</v>
      </c>
      <c r="D4203" s="1">
        <v>0.0234583</v>
      </c>
      <c r="E4203" s="1">
        <v>1550.0</v>
      </c>
      <c r="F4203" s="1">
        <v>9.81</v>
      </c>
      <c r="G4203" s="1">
        <v>21.0</v>
      </c>
      <c r="H4203" s="1">
        <v>10.0</v>
      </c>
      <c r="I4203" s="1">
        <v>1.0</v>
      </c>
      <c r="J4203" s="1">
        <v>370.0</v>
      </c>
      <c r="K4203" s="1">
        <v>2.0</v>
      </c>
      <c r="L4203" s="1">
        <v>0.4</v>
      </c>
      <c r="M4203" s="1">
        <v>38.202163728107</v>
      </c>
      <c r="N4203" s="1">
        <v>0.97</v>
      </c>
      <c r="O4203" s="1">
        <v>391.0</v>
      </c>
      <c r="P4203" s="1">
        <v>19110.125</v>
      </c>
      <c r="Q4203" s="1">
        <v>4201.0</v>
      </c>
      <c r="R4203" s="1">
        <v>48.892734536247</v>
      </c>
      <c r="S4203" s="1">
        <v>2.3027902393749</v>
      </c>
      <c r="T4203" s="1">
        <v>71248.285699744</v>
      </c>
      <c r="U4203" s="1">
        <v>16.870194352546</v>
      </c>
      <c r="V4203" s="1">
        <v>35.38198569397</v>
      </c>
      <c r="W4203" s="1">
        <v>2124.5821712788</v>
      </c>
      <c r="X4203" s="1">
        <v>6017.517022182</v>
      </c>
      <c r="Y4203" s="1">
        <v>1006.7678875643</v>
      </c>
      <c r="Z4203" s="1">
        <v>-2540.4406948411</v>
      </c>
      <c r="AA4203" s="1">
        <v>0.0</v>
      </c>
      <c r="AB4203" s="1">
        <v>6608.426386184</v>
      </c>
      <c r="AC4203" s="1">
        <v>7306.8856911869</v>
      </c>
      <c r="AD4203" s="1">
        <v>0.17466</v>
      </c>
      <c r="AE4203" s="1">
        <v>0.0</v>
      </c>
    </row>
    <row r="4204">
      <c r="A4204" s="1" t="s">
        <v>31</v>
      </c>
      <c r="B4204" s="1">
        <v>1.18</v>
      </c>
      <c r="C4204" s="1">
        <v>0.75</v>
      </c>
      <c r="D4204" s="1">
        <v>0.0234583</v>
      </c>
      <c r="E4204" s="1">
        <v>1550.0</v>
      </c>
      <c r="F4204" s="1">
        <v>9.81</v>
      </c>
      <c r="G4204" s="1">
        <v>21.0</v>
      </c>
      <c r="H4204" s="1">
        <v>10.0</v>
      </c>
      <c r="I4204" s="1">
        <v>1.0</v>
      </c>
      <c r="J4204" s="1">
        <v>370.0</v>
      </c>
      <c r="K4204" s="1">
        <v>2.0</v>
      </c>
      <c r="L4204" s="1">
        <v>0.4</v>
      </c>
      <c r="M4204" s="1">
        <v>38.202163728107</v>
      </c>
      <c r="N4204" s="1">
        <v>0.97</v>
      </c>
      <c r="O4204" s="1">
        <v>391.0</v>
      </c>
      <c r="P4204" s="1">
        <v>19110.125</v>
      </c>
      <c r="Q4204" s="1">
        <v>4202.0</v>
      </c>
      <c r="R4204" s="1">
        <v>48.892835062998</v>
      </c>
      <c r="S4204" s="1">
        <v>2.302963777165</v>
      </c>
      <c r="T4204" s="1">
        <v>71265.194439625</v>
      </c>
      <c r="U4204" s="1">
        <v>16.908739880515</v>
      </c>
      <c r="V4204" s="1">
        <v>35.214530156814</v>
      </c>
      <c r="W4204" s="1">
        <v>2139.1783983664</v>
      </c>
      <c r="X4204" s="1">
        <v>6031.2660262442</v>
      </c>
      <c r="Y4204" s="1">
        <v>1009.0708120402</v>
      </c>
      <c r="Z4204" s="1">
        <v>-2546.2451702234</v>
      </c>
      <c r="AA4204" s="1">
        <v>0.0</v>
      </c>
      <c r="AB4204" s="1">
        <v>6633.2700664273</v>
      </c>
      <c r="AC4204" s="1">
        <v>7337.616861782</v>
      </c>
      <c r="AD4204" s="1">
        <v>0.17464</v>
      </c>
      <c r="AE4204" s="1">
        <v>0.0</v>
      </c>
    </row>
    <row r="4205">
      <c r="A4205" s="1" t="s">
        <v>31</v>
      </c>
      <c r="B4205" s="1">
        <v>1.18</v>
      </c>
      <c r="C4205" s="1">
        <v>0.75</v>
      </c>
      <c r="D4205" s="1">
        <v>0.0234583</v>
      </c>
      <c r="E4205" s="1">
        <v>1550.0</v>
      </c>
      <c r="F4205" s="1">
        <v>9.81</v>
      </c>
      <c r="G4205" s="1">
        <v>21.0</v>
      </c>
      <c r="H4205" s="1">
        <v>10.0</v>
      </c>
      <c r="I4205" s="1">
        <v>1.0</v>
      </c>
      <c r="J4205" s="1">
        <v>370.0</v>
      </c>
      <c r="K4205" s="1">
        <v>2.0</v>
      </c>
      <c r="L4205" s="1">
        <v>0.4</v>
      </c>
      <c r="M4205" s="1">
        <v>38.202163728107</v>
      </c>
      <c r="N4205" s="1">
        <v>0.97</v>
      </c>
      <c r="O4205" s="1">
        <v>391.0</v>
      </c>
      <c r="P4205" s="1">
        <v>19110.125</v>
      </c>
      <c r="Q4205" s="1">
        <v>4203.0</v>
      </c>
      <c r="R4205" s="1">
        <v>48.892935818912</v>
      </c>
      <c r="S4205" s="1">
        <v>2.3031377105556</v>
      </c>
      <c r="T4205" s="1">
        <v>71282.141725033</v>
      </c>
      <c r="U4205" s="1">
        <v>16.947285408484</v>
      </c>
      <c r="V4205" s="1">
        <v>35.046692884405</v>
      </c>
      <c r="W4205" s="1">
        <v>2153.8413251363</v>
      </c>
      <c r="X4205" s="1">
        <v>6045.0150303063</v>
      </c>
      <c r="Y4205" s="1">
        <v>1011.3737365161</v>
      </c>
      <c r="Z4205" s="1">
        <v>-2552.0496456094</v>
      </c>
      <c r="AA4205" s="1">
        <v>0.0</v>
      </c>
      <c r="AB4205" s="1">
        <v>6658.1804463494</v>
      </c>
      <c r="AC4205" s="1">
        <v>7368.4612730343</v>
      </c>
      <c r="AD4205" s="1">
        <v>0.17462</v>
      </c>
      <c r="AE4205" s="1">
        <v>0.0</v>
      </c>
    </row>
    <row r="4206">
      <c r="A4206" s="1" t="s">
        <v>31</v>
      </c>
      <c r="B4206" s="1">
        <v>1.18</v>
      </c>
      <c r="C4206" s="1">
        <v>0.75</v>
      </c>
      <c r="D4206" s="1">
        <v>0.0234583</v>
      </c>
      <c r="E4206" s="1">
        <v>1550.0</v>
      </c>
      <c r="F4206" s="1">
        <v>9.81</v>
      </c>
      <c r="G4206" s="1">
        <v>21.0</v>
      </c>
      <c r="H4206" s="1">
        <v>10.0</v>
      </c>
      <c r="I4206" s="1">
        <v>1.0</v>
      </c>
      <c r="J4206" s="1">
        <v>370.0</v>
      </c>
      <c r="K4206" s="1">
        <v>2.0</v>
      </c>
      <c r="L4206" s="1">
        <v>0.4</v>
      </c>
      <c r="M4206" s="1">
        <v>38.202163728107</v>
      </c>
      <c r="N4206" s="1">
        <v>0.97</v>
      </c>
      <c r="O4206" s="1">
        <v>391.0</v>
      </c>
      <c r="P4206" s="1">
        <v>19110.125</v>
      </c>
      <c r="Q4206" s="1">
        <v>4204.0</v>
      </c>
      <c r="R4206" s="1">
        <v>48.893036803989</v>
      </c>
      <c r="S4206" s="1">
        <v>2.3033120395467</v>
      </c>
      <c r="T4206" s="1">
        <v>71299.12755597</v>
      </c>
      <c r="U4206" s="1">
        <v>16.985830936453</v>
      </c>
      <c r="V4206" s="1">
        <v>34.878473876744</v>
      </c>
      <c r="W4206" s="1">
        <v>2168.5711036388</v>
      </c>
      <c r="X4206" s="1">
        <v>6058.7640343685</v>
      </c>
      <c r="Y4206" s="1">
        <v>1013.6766609921</v>
      </c>
      <c r="Z4206" s="1">
        <v>-2557.8541209932</v>
      </c>
      <c r="AA4206" s="1">
        <v>0.0</v>
      </c>
      <c r="AB4206" s="1">
        <v>6683.1576780062</v>
      </c>
      <c r="AC4206" s="1">
        <v>7399.419453487</v>
      </c>
      <c r="AD4206" s="1">
        <v>0.1746</v>
      </c>
      <c r="AE4206" s="1">
        <v>0.0</v>
      </c>
    </row>
    <row r="4207">
      <c r="A4207" s="1" t="s">
        <v>31</v>
      </c>
      <c r="B4207" s="1">
        <v>1.18</v>
      </c>
      <c r="C4207" s="1">
        <v>0.75</v>
      </c>
      <c r="D4207" s="1">
        <v>0.0234583</v>
      </c>
      <c r="E4207" s="1">
        <v>1550.0</v>
      </c>
      <c r="F4207" s="1">
        <v>9.81</v>
      </c>
      <c r="G4207" s="1">
        <v>21.0</v>
      </c>
      <c r="H4207" s="1">
        <v>10.0</v>
      </c>
      <c r="I4207" s="1">
        <v>1.0</v>
      </c>
      <c r="J4207" s="1">
        <v>370.0</v>
      </c>
      <c r="K4207" s="1">
        <v>2.0</v>
      </c>
      <c r="L4207" s="1">
        <v>0.4</v>
      </c>
      <c r="M4207" s="1">
        <v>38.202163728107</v>
      </c>
      <c r="N4207" s="1">
        <v>0.97</v>
      </c>
      <c r="O4207" s="1">
        <v>391.0</v>
      </c>
      <c r="P4207" s="1">
        <v>19110.125</v>
      </c>
      <c r="Q4207" s="1">
        <v>4205.0</v>
      </c>
      <c r="R4207" s="1">
        <v>48.893129911725</v>
      </c>
      <c r="S4207" s="1">
        <v>2.303464085035</v>
      </c>
      <c r="T4207" s="1">
        <v>71316.151932434</v>
      </c>
      <c r="U4207" s="1">
        <v>17.024376464422</v>
      </c>
      <c r="V4207" s="1">
        <v>34.70987313383</v>
      </c>
      <c r="W4207" s="1">
        <v>2183.3678859236</v>
      </c>
      <c r="X4207" s="1">
        <v>6072.5130384307</v>
      </c>
      <c r="Y4207" s="1">
        <v>1015.9795854681</v>
      </c>
      <c r="Z4207" s="1">
        <v>-2563.6585963792</v>
      </c>
      <c r="AA4207" s="1">
        <v>0.0</v>
      </c>
      <c r="AB4207" s="1">
        <v>6708.2019134433</v>
      </c>
      <c r="AC4207" s="1">
        <v>7430.4919350535</v>
      </c>
      <c r="AD4207" s="1">
        <v>0.17456363636364</v>
      </c>
      <c r="AE4207" s="1">
        <v>0.0</v>
      </c>
    </row>
    <row r="4208">
      <c r="A4208" s="1" t="s">
        <v>31</v>
      </c>
      <c r="B4208" s="1">
        <v>1.18</v>
      </c>
      <c r="C4208" s="1">
        <v>0.75</v>
      </c>
      <c r="D4208" s="1">
        <v>0.0234583</v>
      </c>
      <c r="E4208" s="1">
        <v>1550.0</v>
      </c>
      <c r="F4208" s="1">
        <v>9.81</v>
      </c>
      <c r="G4208" s="1">
        <v>21.0</v>
      </c>
      <c r="H4208" s="1">
        <v>10.0</v>
      </c>
      <c r="I4208" s="1">
        <v>1.0</v>
      </c>
      <c r="J4208" s="1">
        <v>370.0</v>
      </c>
      <c r="K4208" s="1">
        <v>2.0</v>
      </c>
      <c r="L4208" s="1">
        <v>0.4</v>
      </c>
      <c r="M4208" s="1">
        <v>38.202163728107</v>
      </c>
      <c r="N4208" s="1">
        <v>0.97</v>
      </c>
      <c r="O4208" s="1">
        <v>391.0</v>
      </c>
      <c r="P4208" s="1">
        <v>19110.125</v>
      </c>
      <c r="Q4208" s="1">
        <v>4206.0</v>
      </c>
      <c r="R4208" s="1">
        <v>48.893234164276</v>
      </c>
      <c r="S4208" s="1">
        <v>2.3036353499831</v>
      </c>
      <c r="T4208" s="1">
        <v>71333.214854427</v>
      </c>
      <c r="U4208" s="1">
        <v>17.062921992391</v>
      </c>
      <c r="V4208" s="1">
        <v>34.540890655663</v>
      </c>
      <c r="W4208" s="1">
        <v>2198.231824041</v>
      </c>
      <c r="X4208" s="1">
        <v>6086.2620424929</v>
      </c>
      <c r="Y4208" s="1">
        <v>1018.282509944</v>
      </c>
      <c r="Z4208" s="1">
        <v>-2569.4630717633</v>
      </c>
      <c r="AA4208" s="1">
        <v>0.0</v>
      </c>
      <c r="AB4208" s="1">
        <v>6733.3133047146</v>
      </c>
      <c r="AC4208" s="1">
        <v>7461.6792530771</v>
      </c>
      <c r="AD4208" s="1">
        <v>0.17452727272727</v>
      </c>
      <c r="AE4208" s="1">
        <v>0.0</v>
      </c>
    </row>
    <row r="4209">
      <c r="A4209" s="1" t="s">
        <v>31</v>
      </c>
      <c r="B4209" s="1">
        <v>1.18</v>
      </c>
      <c r="C4209" s="1">
        <v>0.75</v>
      </c>
      <c r="D4209" s="1">
        <v>0.0234583</v>
      </c>
      <c r="E4209" s="1">
        <v>1550.0</v>
      </c>
      <c r="F4209" s="1">
        <v>9.81</v>
      </c>
      <c r="G4209" s="1">
        <v>21.0</v>
      </c>
      <c r="H4209" s="1">
        <v>10.0</v>
      </c>
      <c r="I4209" s="1">
        <v>1.0</v>
      </c>
      <c r="J4209" s="1">
        <v>370.0</v>
      </c>
      <c r="K4209" s="1">
        <v>2.0</v>
      </c>
      <c r="L4209" s="1">
        <v>0.4</v>
      </c>
      <c r="M4209" s="1">
        <v>38.202163728107</v>
      </c>
      <c r="N4209" s="1">
        <v>0.97</v>
      </c>
      <c r="O4209" s="1">
        <v>391.0</v>
      </c>
      <c r="P4209" s="1">
        <v>19110.125</v>
      </c>
      <c r="Q4209" s="1">
        <v>4207.0</v>
      </c>
      <c r="R4209" s="1">
        <v>48.893338652336</v>
      </c>
      <c r="S4209" s="1">
        <v>2.3038070018225</v>
      </c>
      <c r="T4209" s="1">
        <v>71350.316321947</v>
      </c>
      <c r="U4209" s="1">
        <v>17.10146752036</v>
      </c>
      <c r="V4209" s="1">
        <v>34.371526442244</v>
      </c>
      <c r="W4209" s="1">
        <v>2213.1630700409</v>
      </c>
      <c r="X4209" s="1">
        <v>6100.011046555</v>
      </c>
      <c r="Y4209" s="1">
        <v>1020.5854344199</v>
      </c>
      <c r="Z4209" s="1">
        <v>-2575.2675471473</v>
      </c>
      <c r="AA4209" s="1">
        <v>0.0</v>
      </c>
      <c r="AB4209" s="1">
        <v>6758.4920038686</v>
      </c>
      <c r="AC4209" s="1">
        <v>7492.9819463513</v>
      </c>
      <c r="AD4209" s="1">
        <v>0.17449090909091</v>
      </c>
      <c r="AE4209" s="1">
        <v>0.0</v>
      </c>
    </row>
    <row r="4210">
      <c r="A4210" s="1" t="s">
        <v>31</v>
      </c>
      <c r="B4210" s="1">
        <v>1.18</v>
      </c>
      <c r="C4210" s="1">
        <v>0.75</v>
      </c>
      <c r="D4210" s="1">
        <v>0.0234583</v>
      </c>
      <c r="E4210" s="1">
        <v>1550.0</v>
      </c>
      <c r="F4210" s="1">
        <v>9.81</v>
      </c>
      <c r="G4210" s="1">
        <v>21.0</v>
      </c>
      <c r="H4210" s="1">
        <v>10.0</v>
      </c>
      <c r="I4210" s="1">
        <v>1.0</v>
      </c>
      <c r="J4210" s="1">
        <v>370.0</v>
      </c>
      <c r="K4210" s="1">
        <v>2.0</v>
      </c>
      <c r="L4210" s="1">
        <v>0.4</v>
      </c>
      <c r="M4210" s="1">
        <v>38.202163728107</v>
      </c>
      <c r="N4210" s="1">
        <v>0.97</v>
      </c>
      <c r="O4210" s="1">
        <v>391.0</v>
      </c>
      <c r="P4210" s="1">
        <v>19110.125</v>
      </c>
      <c r="Q4210" s="1">
        <v>4208.0</v>
      </c>
      <c r="R4210" s="1">
        <v>48.893443375905</v>
      </c>
      <c r="S4210" s="1">
        <v>2.3039790405534</v>
      </c>
      <c r="T4210" s="1">
        <v>71367.456334995</v>
      </c>
      <c r="U4210" s="1">
        <v>17.140013048329</v>
      </c>
      <c r="V4210" s="1">
        <v>34.201780493572</v>
      </c>
      <c r="W4210" s="1">
        <v>2228.1617759734</v>
      </c>
      <c r="X4210" s="1">
        <v>6113.7600506172</v>
      </c>
      <c r="Y4210" s="1">
        <v>1022.8883588958</v>
      </c>
      <c r="Z4210" s="1">
        <v>-2581.0720225348</v>
      </c>
      <c r="AA4210" s="1">
        <v>0.0</v>
      </c>
      <c r="AB4210" s="1">
        <v>6783.7381629516</v>
      </c>
      <c r="AC4210" s="1">
        <v>7524.4005571616</v>
      </c>
      <c r="AD4210" s="1">
        <v>0.17445454545455</v>
      </c>
      <c r="AE4210" s="1">
        <v>0.0</v>
      </c>
    </row>
    <row r="4211">
      <c r="A4211" s="1" t="s">
        <v>31</v>
      </c>
      <c r="B4211" s="1">
        <v>1.18</v>
      </c>
      <c r="C4211" s="1">
        <v>0.75</v>
      </c>
      <c r="D4211" s="1">
        <v>0.0234583</v>
      </c>
      <c r="E4211" s="1">
        <v>1550.0</v>
      </c>
      <c r="F4211" s="1">
        <v>9.81</v>
      </c>
      <c r="G4211" s="1">
        <v>21.0</v>
      </c>
      <c r="H4211" s="1">
        <v>10.0</v>
      </c>
      <c r="I4211" s="1">
        <v>1.0</v>
      </c>
      <c r="J4211" s="1">
        <v>370.0</v>
      </c>
      <c r="K4211" s="1">
        <v>2.0</v>
      </c>
      <c r="L4211" s="1">
        <v>0.4</v>
      </c>
      <c r="M4211" s="1">
        <v>38.202163728107</v>
      </c>
      <c r="N4211" s="1">
        <v>0.97</v>
      </c>
      <c r="O4211" s="1">
        <v>391.0</v>
      </c>
      <c r="P4211" s="1">
        <v>19110.125</v>
      </c>
      <c r="Q4211" s="1">
        <v>4209.0</v>
      </c>
      <c r="R4211" s="1">
        <v>48.893548334982</v>
      </c>
      <c r="S4211" s="1">
        <v>2.3041514661757</v>
      </c>
      <c r="T4211" s="1">
        <v>71384.634893572</v>
      </c>
      <c r="U4211" s="1">
        <v>17.178558576298</v>
      </c>
      <c r="V4211" s="1">
        <v>34.031652809647</v>
      </c>
      <c r="W4211" s="1">
        <v>2243.2280938885</v>
      </c>
      <c r="X4211" s="1">
        <v>6127.5090546794</v>
      </c>
      <c r="Y4211" s="1">
        <v>1025.1912833718</v>
      </c>
      <c r="Z4211" s="1">
        <v>-2586.8764979172</v>
      </c>
      <c r="AA4211" s="1">
        <v>0.0</v>
      </c>
      <c r="AB4211" s="1">
        <v>6809.0519340225</v>
      </c>
      <c r="AC4211" s="1">
        <v>7555.9356313425</v>
      </c>
      <c r="AD4211" s="1">
        <v>0.17441818181818</v>
      </c>
      <c r="AE4211" s="1">
        <v>0.0</v>
      </c>
    </row>
    <row r="4212">
      <c r="A4212" s="1" t="s">
        <v>31</v>
      </c>
      <c r="B4212" s="1">
        <v>1.18</v>
      </c>
      <c r="C4212" s="1">
        <v>0.75</v>
      </c>
      <c r="D4212" s="1">
        <v>0.0234583</v>
      </c>
      <c r="E4212" s="1">
        <v>1550.0</v>
      </c>
      <c r="F4212" s="1">
        <v>9.81</v>
      </c>
      <c r="G4212" s="1">
        <v>21.0</v>
      </c>
      <c r="H4212" s="1">
        <v>10.0</v>
      </c>
      <c r="I4212" s="1">
        <v>1.0</v>
      </c>
      <c r="J4212" s="1">
        <v>370.0</v>
      </c>
      <c r="K4212" s="1">
        <v>2.0</v>
      </c>
      <c r="L4212" s="1">
        <v>0.4</v>
      </c>
      <c r="M4212" s="1">
        <v>38.202163728107</v>
      </c>
      <c r="N4212" s="1">
        <v>0.97</v>
      </c>
      <c r="O4212" s="1">
        <v>391.0</v>
      </c>
      <c r="P4212" s="1">
        <v>19110.125</v>
      </c>
      <c r="Q4212" s="1">
        <v>4210.0</v>
      </c>
      <c r="R4212" s="1">
        <v>48.893653529569</v>
      </c>
      <c r="S4212" s="1">
        <v>2.3043242786893</v>
      </c>
      <c r="T4212" s="1">
        <v>71401.851997676</v>
      </c>
      <c r="U4212" s="1">
        <v>17.217104104267</v>
      </c>
      <c r="V4212" s="1">
        <v>33.86114339047</v>
      </c>
      <c r="W4212" s="1">
        <v>2258.3621758362</v>
      </c>
      <c r="X4212" s="1">
        <v>6141.2580587416</v>
      </c>
      <c r="Y4212" s="1">
        <v>1027.4942078478</v>
      </c>
      <c r="Z4212" s="1">
        <v>-2592.680973303</v>
      </c>
      <c r="AA4212" s="1">
        <v>0.0</v>
      </c>
      <c r="AB4212" s="1">
        <v>6834.4334691225</v>
      </c>
      <c r="AC4212" s="1">
        <v>7587.5877182779</v>
      </c>
      <c r="AD4212" s="1">
        <v>0.17438181818182</v>
      </c>
      <c r="AE4212" s="1">
        <v>0.0</v>
      </c>
    </row>
    <row r="4213">
      <c r="A4213" s="1" t="s">
        <v>31</v>
      </c>
      <c r="B4213" s="1">
        <v>1.18</v>
      </c>
      <c r="C4213" s="1">
        <v>0.75</v>
      </c>
      <c r="D4213" s="1">
        <v>0.0234583</v>
      </c>
      <c r="E4213" s="1">
        <v>1550.0</v>
      </c>
      <c r="F4213" s="1">
        <v>9.81</v>
      </c>
      <c r="G4213" s="1">
        <v>21.0</v>
      </c>
      <c r="H4213" s="1">
        <v>10.0</v>
      </c>
      <c r="I4213" s="1">
        <v>1.0</v>
      </c>
      <c r="J4213" s="1">
        <v>370.0</v>
      </c>
      <c r="K4213" s="1">
        <v>2.0</v>
      </c>
      <c r="L4213" s="1">
        <v>0.4</v>
      </c>
      <c r="M4213" s="1">
        <v>38.202163728107</v>
      </c>
      <c r="N4213" s="1">
        <v>0.97</v>
      </c>
      <c r="O4213" s="1">
        <v>391.0</v>
      </c>
      <c r="P4213" s="1">
        <v>19110.125</v>
      </c>
      <c r="Q4213" s="1">
        <v>4211.0</v>
      </c>
      <c r="R4213" s="1">
        <v>48.893758724155</v>
      </c>
      <c r="S4213" s="1">
        <v>2.304497091203</v>
      </c>
      <c r="T4213" s="1">
        <v>71419.06910178</v>
      </c>
      <c r="U4213" s="1">
        <v>17.217104104267</v>
      </c>
      <c r="V4213" s="1">
        <v>33.690633971292</v>
      </c>
      <c r="W4213" s="1">
        <v>2258.3621758362</v>
      </c>
      <c r="X4213" s="1">
        <v>6141.2580587416</v>
      </c>
      <c r="Y4213" s="1">
        <v>0.0</v>
      </c>
      <c r="Z4213" s="1">
        <v>-2592.680973303</v>
      </c>
      <c r="AA4213" s="1">
        <v>0.0</v>
      </c>
      <c r="AB4213" s="1">
        <v>5806.9392612747</v>
      </c>
      <c r="AC4213" s="1">
        <v>6331.3464525114</v>
      </c>
      <c r="AD4213" s="1">
        <v>0.17434545454545</v>
      </c>
      <c r="AE4213" s="1">
        <v>0.0</v>
      </c>
    </row>
    <row r="4214">
      <c r="A4214" s="1" t="s">
        <v>31</v>
      </c>
      <c r="B4214" s="1">
        <v>1.18</v>
      </c>
      <c r="C4214" s="1">
        <v>0.75</v>
      </c>
      <c r="D4214" s="1">
        <v>0.0234583</v>
      </c>
      <c r="E4214" s="1">
        <v>1550.0</v>
      </c>
      <c r="F4214" s="1">
        <v>9.81</v>
      </c>
      <c r="G4214" s="1">
        <v>21.0</v>
      </c>
      <c r="H4214" s="1">
        <v>10.0</v>
      </c>
      <c r="I4214" s="1">
        <v>1.0</v>
      </c>
      <c r="J4214" s="1">
        <v>370.0</v>
      </c>
      <c r="K4214" s="1">
        <v>2.0</v>
      </c>
      <c r="L4214" s="1">
        <v>0.4</v>
      </c>
      <c r="M4214" s="1">
        <v>38.202163728107</v>
      </c>
      <c r="N4214" s="1">
        <v>0.97</v>
      </c>
      <c r="O4214" s="1">
        <v>391.0</v>
      </c>
      <c r="P4214" s="1">
        <v>19110.125</v>
      </c>
      <c r="Q4214" s="1">
        <v>4212.0</v>
      </c>
      <c r="R4214" s="1">
        <v>48.893864171133</v>
      </c>
      <c r="S4214" s="1">
        <v>2.3046703183426</v>
      </c>
      <c r="T4214" s="1">
        <v>71436.327514575</v>
      </c>
      <c r="U4214" s="1">
        <v>17.258412794889</v>
      </c>
      <c r="V4214" s="1">
        <v>33.519715451908</v>
      </c>
      <c r="W4214" s="1">
        <v>2274.6565523826</v>
      </c>
      <c r="X4214" s="1">
        <v>6155.9926696053</v>
      </c>
      <c r="Y4214" s="1">
        <v>1103.7073077494</v>
      </c>
      <c r="Z4214" s="1">
        <v>-2598.9015464958</v>
      </c>
      <c r="AA4214" s="1">
        <v>0.0</v>
      </c>
      <c r="AB4214" s="1">
        <v>6935.4549832415</v>
      </c>
      <c r="AC4214" s="1">
        <v>7713.8922459838</v>
      </c>
      <c r="AD4214" s="1">
        <v>0.17430909090909</v>
      </c>
      <c r="AE4214" s="1">
        <v>0.0</v>
      </c>
    </row>
    <row r="4215">
      <c r="A4215" s="1" t="s">
        <v>31</v>
      </c>
      <c r="B4215" s="1">
        <v>1.18</v>
      </c>
      <c r="C4215" s="1">
        <v>0.75</v>
      </c>
      <c r="D4215" s="1">
        <v>0.0234583</v>
      </c>
      <c r="E4215" s="1">
        <v>1550.0</v>
      </c>
      <c r="F4215" s="1">
        <v>9.81</v>
      </c>
      <c r="G4215" s="1">
        <v>21.0</v>
      </c>
      <c r="H4215" s="1">
        <v>10.0</v>
      </c>
      <c r="I4215" s="1">
        <v>1.0</v>
      </c>
      <c r="J4215" s="1">
        <v>370.0</v>
      </c>
      <c r="K4215" s="1">
        <v>2.0</v>
      </c>
      <c r="L4215" s="1">
        <v>0.4</v>
      </c>
      <c r="M4215" s="1">
        <v>38.202163728107</v>
      </c>
      <c r="N4215" s="1">
        <v>0.97</v>
      </c>
      <c r="O4215" s="1">
        <v>391.0</v>
      </c>
      <c r="P4215" s="1">
        <v>19110.125</v>
      </c>
      <c r="Q4215" s="1">
        <v>4213.0</v>
      </c>
      <c r="R4215" s="1">
        <v>48.893969870502</v>
      </c>
      <c r="S4215" s="1">
        <v>2.3048439601083</v>
      </c>
      <c r="T4215" s="1">
        <v>71453.627236061</v>
      </c>
      <c r="U4215" s="1">
        <v>17.299721485511</v>
      </c>
      <c r="V4215" s="1">
        <v>33.348387832317</v>
      </c>
      <c r="W4215" s="1">
        <v>2291.0291183931</v>
      </c>
      <c r="X4215" s="1">
        <v>6170.727280469</v>
      </c>
      <c r="Y4215" s="1">
        <v>1106.352240027</v>
      </c>
      <c r="Z4215" s="1">
        <v>-2605.1221196833</v>
      </c>
      <c r="AA4215" s="1">
        <v>0.0</v>
      </c>
      <c r="AB4215" s="1">
        <v>6962.9865192057</v>
      </c>
      <c r="AC4215" s="1">
        <v>7748.4049780596</v>
      </c>
      <c r="AD4215" s="1">
        <v>0.17427272727273</v>
      </c>
      <c r="AE4215" s="1">
        <v>0.0</v>
      </c>
    </row>
    <row r="4216">
      <c r="A4216" s="1" t="s">
        <v>31</v>
      </c>
      <c r="B4216" s="1">
        <v>1.18</v>
      </c>
      <c r="C4216" s="1">
        <v>0.75</v>
      </c>
      <c r="D4216" s="1">
        <v>0.0234583</v>
      </c>
      <c r="E4216" s="1">
        <v>1550.0</v>
      </c>
      <c r="F4216" s="1">
        <v>9.81</v>
      </c>
      <c r="G4216" s="1">
        <v>21.0</v>
      </c>
      <c r="H4216" s="1">
        <v>10.0</v>
      </c>
      <c r="I4216" s="1">
        <v>1.0</v>
      </c>
      <c r="J4216" s="1">
        <v>370.0</v>
      </c>
      <c r="K4216" s="1">
        <v>2.0</v>
      </c>
      <c r="L4216" s="1">
        <v>0.4</v>
      </c>
      <c r="M4216" s="1">
        <v>38.202163728107</v>
      </c>
      <c r="N4216" s="1">
        <v>0.97</v>
      </c>
      <c r="O4216" s="1">
        <v>391.0</v>
      </c>
      <c r="P4216" s="1">
        <v>19110.125</v>
      </c>
      <c r="Q4216" s="1">
        <v>4214.0</v>
      </c>
      <c r="R4216" s="1">
        <v>48.894075822263</v>
      </c>
      <c r="S4216" s="1">
        <v>2.3050180164999</v>
      </c>
      <c r="T4216" s="1">
        <v>71470.968266237</v>
      </c>
      <c r="U4216" s="1">
        <v>17.341030176133</v>
      </c>
      <c r="V4216" s="1">
        <v>33.17665111252</v>
      </c>
      <c r="W4216" s="1">
        <v>2307.4800610171</v>
      </c>
      <c r="X4216" s="1">
        <v>6185.4618913328</v>
      </c>
      <c r="Y4216" s="1">
        <v>1108.9971723042</v>
      </c>
      <c r="Z4216" s="1">
        <v>-2611.3426928743</v>
      </c>
      <c r="AA4216" s="1">
        <v>0.0</v>
      </c>
      <c r="AB4216" s="1">
        <v>6990.5964317798</v>
      </c>
      <c r="AC4216" s="1">
        <v>7783.0552619983</v>
      </c>
      <c r="AD4216" s="1">
        <v>0.17423636363636</v>
      </c>
      <c r="AE4216" s="1">
        <v>0.0</v>
      </c>
    </row>
    <row r="4217">
      <c r="A4217" s="1" t="s">
        <v>31</v>
      </c>
      <c r="B4217" s="1">
        <v>1.18</v>
      </c>
      <c r="C4217" s="1">
        <v>0.75</v>
      </c>
      <c r="D4217" s="1">
        <v>0.0234583</v>
      </c>
      <c r="E4217" s="1">
        <v>1550.0</v>
      </c>
      <c r="F4217" s="1">
        <v>9.81</v>
      </c>
      <c r="G4217" s="1">
        <v>21.0</v>
      </c>
      <c r="H4217" s="1">
        <v>10.0</v>
      </c>
      <c r="I4217" s="1">
        <v>1.0</v>
      </c>
      <c r="J4217" s="1">
        <v>370.0</v>
      </c>
      <c r="K4217" s="1">
        <v>2.0</v>
      </c>
      <c r="L4217" s="1">
        <v>0.4</v>
      </c>
      <c r="M4217" s="1">
        <v>38.202163728107</v>
      </c>
      <c r="N4217" s="1">
        <v>0.97</v>
      </c>
      <c r="O4217" s="1">
        <v>391.0</v>
      </c>
      <c r="P4217" s="1">
        <v>19110.125</v>
      </c>
      <c r="Q4217" s="1">
        <v>4215.0</v>
      </c>
      <c r="R4217" s="1">
        <v>48.894182026416</v>
      </c>
      <c r="S4217" s="1">
        <v>2.3051924875174</v>
      </c>
      <c r="T4217" s="1">
        <v>71488.350605103</v>
      </c>
      <c r="U4217" s="1">
        <v>17.382338866755</v>
      </c>
      <c r="V4217" s="1">
        <v>33.004505292517</v>
      </c>
      <c r="W4217" s="1">
        <v>2324.0095674044</v>
      </c>
      <c r="X4217" s="1">
        <v>6200.1965021965</v>
      </c>
      <c r="Y4217" s="1">
        <v>1111.6421045817</v>
      </c>
      <c r="Z4217" s="1">
        <v>-2617.5632660637</v>
      </c>
      <c r="AA4217" s="1">
        <v>0.0</v>
      </c>
      <c r="AB4217" s="1">
        <v>7018.2849081189</v>
      </c>
      <c r="AC4217" s="1">
        <v>7817.8438033938</v>
      </c>
      <c r="AD4217" s="1">
        <v>0.1742</v>
      </c>
      <c r="AE4217" s="1">
        <v>0.0</v>
      </c>
    </row>
    <row r="4218">
      <c r="A4218" s="1" t="s">
        <v>31</v>
      </c>
      <c r="B4218" s="1">
        <v>1.18</v>
      </c>
      <c r="C4218" s="1">
        <v>0.75</v>
      </c>
      <c r="D4218" s="1">
        <v>0.0234583</v>
      </c>
      <c r="E4218" s="1">
        <v>1550.0</v>
      </c>
      <c r="F4218" s="1">
        <v>9.81</v>
      </c>
      <c r="G4218" s="1">
        <v>21.0</v>
      </c>
      <c r="H4218" s="1">
        <v>10.0</v>
      </c>
      <c r="I4218" s="1">
        <v>1.0</v>
      </c>
      <c r="J4218" s="1">
        <v>370.0</v>
      </c>
      <c r="K4218" s="1">
        <v>2.0</v>
      </c>
      <c r="L4218" s="1">
        <v>0.4</v>
      </c>
      <c r="M4218" s="1">
        <v>38.202163728107</v>
      </c>
      <c r="N4218" s="1">
        <v>0.97</v>
      </c>
      <c r="O4218" s="1">
        <v>391.0</v>
      </c>
      <c r="P4218" s="1">
        <v>19110.125</v>
      </c>
      <c r="Q4218" s="1">
        <v>4216.0</v>
      </c>
      <c r="R4218" s="1">
        <v>48.894288684416</v>
      </c>
      <c r="S4218" s="1">
        <v>2.3053701629363</v>
      </c>
      <c r="T4218" s="1">
        <v>71505.774252661</v>
      </c>
      <c r="U4218" s="1">
        <v>17.423647557376</v>
      </c>
      <c r="V4218" s="1">
        <v>32.831950372307</v>
      </c>
      <c r="W4218" s="1">
        <v>2340.6178247043</v>
      </c>
      <c r="X4218" s="1">
        <v>6214.9311130603</v>
      </c>
      <c r="Y4218" s="1">
        <v>1114.2870368589</v>
      </c>
      <c r="Z4218" s="1">
        <v>-2623.7838392529</v>
      </c>
      <c r="AA4218" s="1">
        <v>0.0</v>
      </c>
      <c r="AB4218" s="1">
        <v>7046.0521353706</v>
      </c>
      <c r="AC4218" s="1">
        <v>7852.7713129456</v>
      </c>
      <c r="AD4218" s="1">
        <v>0.17412</v>
      </c>
      <c r="AE4218" s="1">
        <v>0.0</v>
      </c>
    </row>
    <row r="4219">
      <c r="A4219" s="1" t="s">
        <v>31</v>
      </c>
      <c r="B4219" s="1">
        <v>1.18</v>
      </c>
      <c r="C4219" s="1">
        <v>0.75</v>
      </c>
      <c r="D4219" s="1">
        <v>0.0234583</v>
      </c>
      <c r="E4219" s="1">
        <v>1550.0</v>
      </c>
      <c r="F4219" s="1">
        <v>9.81</v>
      </c>
      <c r="G4219" s="1">
        <v>21.0</v>
      </c>
      <c r="H4219" s="1">
        <v>10.0</v>
      </c>
      <c r="I4219" s="1">
        <v>1.0</v>
      </c>
      <c r="J4219" s="1">
        <v>370.0</v>
      </c>
      <c r="K4219" s="1">
        <v>2.0</v>
      </c>
      <c r="L4219" s="1">
        <v>0.4</v>
      </c>
      <c r="M4219" s="1">
        <v>38.202163728107</v>
      </c>
      <c r="N4219" s="1">
        <v>0.97</v>
      </c>
      <c r="O4219" s="1">
        <v>391.0</v>
      </c>
      <c r="P4219" s="1">
        <v>19110.125</v>
      </c>
      <c r="Q4219" s="1">
        <v>4217.0</v>
      </c>
      <c r="R4219" s="1">
        <v>48.894394584176</v>
      </c>
      <c r="S4219" s="1">
        <v>2.3055465985551</v>
      </c>
      <c r="T4219" s="1">
        <v>71523.239208909</v>
      </c>
      <c r="U4219" s="1">
        <v>17.464956247998</v>
      </c>
      <c r="V4219" s="1">
        <v>32.65898635189</v>
      </c>
      <c r="W4219" s="1">
        <v>2357.3050200666</v>
      </c>
      <c r="X4219" s="1">
        <v>6229.665723924</v>
      </c>
      <c r="Y4219" s="1">
        <v>1116.9319691363</v>
      </c>
      <c r="Z4219" s="1">
        <v>-2630.0044124475</v>
      </c>
      <c r="AA4219" s="1">
        <v>0.0</v>
      </c>
      <c r="AB4219" s="1">
        <v>7073.8983006793</v>
      </c>
      <c r="AC4219" s="1">
        <v>7887.8385065262</v>
      </c>
      <c r="AD4219" s="1">
        <v>0.17404</v>
      </c>
      <c r="AE4219" s="1">
        <v>0.0</v>
      </c>
    </row>
    <row r="4220">
      <c r="A4220" s="1" t="s">
        <v>31</v>
      </c>
      <c r="B4220" s="1">
        <v>1.18</v>
      </c>
      <c r="C4220" s="1">
        <v>0.75</v>
      </c>
      <c r="D4220" s="1">
        <v>0.0234583</v>
      </c>
      <c r="E4220" s="1">
        <v>1550.0</v>
      </c>
      <c r="F4220" s="1">
        <v>9.81</v>
      </c>
      <c r="G4220" s="1">
        <v>21.0</v>
      </c>
      <c r="H4220" s="1">
        <v>10.0</v>
      </c>
      <c r="I4220" s="1">
        <v>1.0</v>
      </c>
      <c r="J4220" s="1">
        <v>370.0</v>
      </c>
      <c r="K4220" s="1">
        <v>2.0</v>
      </c>
      <c r="L4220" s="1">
        <v>0.4</v>
      </c>
      <c r="M4220" s="1">
        <v>38.202163728107</v>
      </c>
      <c r="N4220" s="1">
        <v>0.97</v>
      </c>
      <c r="O4220" s="1">
        <v>391.0</v>
      </c>
      <c r="P4220" s="1">
        <v>19110.125</v>
      </c>
      <c r="Q4220" s="1">
        <v>4218.0</v>
      </c>
      <c r="R4220" s="1">
        <v>48.894500734414</v>
      </c>
      <c r="S4220" s="1">
        <v>2.3057234514854</v>
      </c>
      <c r="T4220" s="1">
        <v>71540.745473847</v>
      </c>
      <c r="U4220" s="1">
        <v>17.50626493862</v>
      </c>
      <c r="V4220" s="1">
        <v>32.485613231267</v>
      </c>
      <c r="W4220" s="1">
        <v>2374.0713406407</v>
      </c>
      <c r="X4220" s="1">
        <v>6244.4003347877</v>
      </c>
      <c r="Y4220" s="1">
        <v>1119.5769014138</v>
      </c>
      <c r="Z4220" s="1">
        <v>-2636.2249856368</v>
      </c>
      <c r="AA4220" s="1">
        <v>0.0</v>
      </c>
      <c r="AB4220" s="1">
        <v>7101.8235912054</v>
      </c>
      <c r="AC4220" s="1">
        <v>7923.046105268</v>
      </c>
      <c r="AD4220" s="1">
        <v>0.17396</v>
      </c>
      <c r="AE4220" s="1">
        <v>0.0</v>
      </c>
    </row>
    <row r="4221">
      <c r="A4221" s="1" t="s">
        <v>31</v>
      </c>
      <c r="B4221" s="1">
        <v>1.18</v>
      </c>
      <c r="C4221" s="1">
        <v>0.75</v>
      </c>
      <c r="D4221" s="1">
        <v>0.0234583</v>
      </c>
      <c r="E4221" s="1">
        <v>1550.0</v>
      </c>
      <c r="F4221" s="1">
        <v>9.81</v>
      </c>
      <c r="G4221" s="1">
        <v>21.0</v>
      </c>
      <c r="H4221" s="1">
        <v>10.0</v>
      </c>
      <c r="I4221" s="1">
        <v>1.0</v>
      </c>
      <c r="J4221" s="1">
        <v>370.0</v>
      </c>
      <c r="K4221" s="1">
        <v>2.0</v>
      </c>
      <c r="L4221" s="1">
        <v>0.4</v>
      </c>
      <c r="M4221" s="1">
        <v>38.202163728107</v>
      </c>
      <c r="N4221" s="1">
        <v>0.97</v>
      </c>
      <c r="O4221" s="1">
        <v>391.0</v>
      </c>
      <c r="P4221" s="1">
        <v>19110.125</v>
      </c>
      <c r="Q4221" s="1">
        <v>4219.0</v>
      </c>
      <c r="R4221" s="1">
        <v>48.894607135129</v>
      </c>
      <c r="S4221" s="1">
        <v>2.305900721727</v>
      </c>
      <c r="T4221" s="1">
        <v>71558.293047477</v>
      </c>
      <c r="U4221" s="1">
        <v>17.547573629242</v>
      </c>
      <c r="V4221" s="1">
        <v>32.311831010437</v>
      </c>
      <c r="W4221" s="1">
        <v>2390.9169735762</v>
      </c>
      <c r="X4221" s="1">
        <v>6259.1349456515</v>
      </c>
      <c r="Y4221" s="1">
        <v>1122.221833691</v>
      </c>
      <c r="Z4221" s="1">
        <v>-2642.4455588243</v>
      </c>
      <c r="AA4221" s="1">
        <v>0.0</v>
      </c>
      <c r="AB4221" s="1">
        <v>7129.8281940944</v>
      </c>
      <c r="AC4221" s="1">
        <v>7958.3948355884</v>
      </c>
      <c r="AD4221" s="1">
        <v>0.17388</v>
      </c>
      <c r="AE4221" s="1">
        <v>0.0</v>
      </c>
    </row>
    <row r="4222">
      <c r="A4222" s="1" t="s">
        <v>31</v>
      </c>
      <c r="B4222" s="1">
        <v>1.18</v>
      </c>
      <c r="C4222" s="1">
        <v>0.75</v>
      </c>
      <c r="D4222" s="1">
        <v>0.0234583</v>
      </c>
      <c r="E4222" s="1">
        <v>1550.0</v>
      </c>
      <c r="F4222" s="1">
        <v>9.81</v>
      </c>
      <c r="G4222" s="1">
        <v>21.0</v>
      </c>
      <c r="H4222" s="1">
        <v>10.0</v>
      </c>
      <c r="I4222" s="1">
        <v>1.0</v>
      </c>
      <c r="J4222" s="1">
        <v>370.0</v>
      </c>
      <c r="K4222" s="1">
        <v>2.0</v>
      </c>
      <c r="L4222" s="1">
        <v>0.4</v>
      </c>
      <c r="M4222" s="1">
        <v>38.202163728107</v>
      </c>
      <c r="N4222" s="1">
        <v>0.97</v>
      </c>
      <c r="O4222" s="1">
        <v>391.0</v>
      </c>
      <c r="P4222" s="1">
        <v>19110.125</v>
      </c>
      <c r="Q4222" s="1">
        <v>4220.0</v>
      </c>
      <c r="R4222" s="1">
        <v>48.894713786322</v>
      </c>
      <c r="S4222" s="1">
        <v>2.3060784092799</v>
      </c>
      <c r="T4222" s="1">
        <v>71575.881929797</v>
      </c>
      <c r="U4222" s="1">
        <v>17.588882319863</v>
      </c>
      <c r="V4222" s="1">
        <v>32.137639689401</v>
      </c>
      <c r="W4222" s="1">
        <v>2407.8421060226</v>
      </c>
      <c r="X4222" s="1">
        <v>6273.8695565152</v>
      </c>
      <c r="Y4222" s="1">
        <v>1124.8667659685</v>
      </c>
      <c r="Z4222" s="1">
        <v>-2648.666132017</v>
      </c>
      <c r="AA4222" s="1">
        <v>0.0</v>
      </c>
      <c r="AB4222" s="1">
        <v>7157.9122964894</v>
      </c>
      <c r="AC4222" s="1">
        <v>7993.8854292697</v>
      </c>
      <c r="AD4222" s="1">
        <v>0.1738</v>
      </c>
      <c r="AE4222" s="1">
        <v>0.0</v>
      </c>
    </row>
    <row r="4223">
      <c r="A4223" s="1" t="s">
        <v>31</v>
      </c>
      <c r="B4223" s="1">
        <v>1.18</v>
      </c>
      <c r="C4223" s="1">
        <v>0.75</v>
      </c>
      <c r="D4223" s="1">
        <v>0.0234583</v>
      </c>
      <c r="E4223" s="1">
        <v>1550.0</v>
      </c>
      <c r="F4223" s="1">
        <v>9.81</v>
      </c>
      <c r="G4223" s="1">
        <v>21.0</v>
      </c>
      <c r="H4223" s="1">
        <v>10.0</v>
      </c>
      <c r="I4223" s="1">
        <v>1.0</v>
      </c>
      <c r="J4223" s="1">
        <v>370.0</v>
      </c>
      <c r="K4223" s="1">
        <v>2.0</v>
      </c>
      <c r="L4223" s="1">
        <v>0.4</v>
      </c>
      <c r="M4223" s="1">
        <v>38.202163728107</v>
      </c>
      <c r="N4223" s="1">
        <v>0.97</v>
      </c>
      <c r="O4223" s="1">
        <v>391.0</v>
      </c>
      <c r="P4223" s="1">
        <v>19110.125</v>
      </c>
      <c r="Q4223" s="1">
        <v>4221.0</v>
      </c>
      <c r="R4223" s="1">
        <v>48.894820687992</v>
      </c>
      <c r="S4223" s="1">
        <v>2.3062565141442</v>
      </c>
      <c r="T4223" s="1">
        <v>71593.512120807</v>
      </c>
      <c r="U4223" s="1">
        <v>17.630191010485</v>
      </c>
      <c r="V4223" s="1">
        <v>31.963039268158</v>
      </c>
      <c r="W4223" s="1">
        <v>2424.8469251296</v>
      </c>
      <c r="X4223" s="1">
        <v>6288.604167379</v>
      </c>
      <c r="Y4223" s="1">
        <v>1127.5116982458</v>
      </c>
      <c r="Z4223" s="1">
        <v>-2654.8867052064</v>
      </c>
      <c r="AA4223" s="1">
        <v>0.0</v>
      </c>
      <c r="AB4223" s="1">
        <v>7186.076085548</v>
      </c>
      <c r="AC4223" s="1">
        <v>8029.5186235466</v>
      </c>
      <c r="AD4223" s="1">
        <v>0.17372</v>
      </c>
      <c r="AE4223" s="1">
        <v>0.0</v>
      </c>
    </row>
    <row r="4224">
      <c r="A4224" s="1" t="s">
        <v>31</v>
      </c>
      <c r="B4224" s="1">
        <v>1.18</v>
      </c>
      <c r="C4224" s="1">
        <v>0.75</v>
      </c>
      <c r="D4224" s="1">
        <v>0.0234583</v>
      </c>
      <c r="E4224" s="1">
        <v>1550.0</v>
      </c>
      <c r="F4224" s="1">
        <v>9.81</v>
      </c>
      <c r="G4224" s="1">
        <v>21.0</v>
      </c>
      <c r="H4224" s="1">
        <v>10.0</v>
      </c>
      <c r="I4224" s="1">
        <v>1.0</v>
      </c>
      <c r="J4224" s="1">
        <v>370.0</v>
      </c>
      <c r="K4224" s="1">
        <v>2.0</v>
      </c>
      <c r="L4224" s="1">
        <v>0.4</v>
      </c>
      <c r="M4224" s="1">
        <v>38.202163728107</v>
      </c>
      <c r="N4224" s="1">
        <v>0.97</v>
      </c>
      <c r="O4224" s="1">
        <v>391.0</v>
      </c>
      <c r="P4224" s="1">
        <v>19110.125</v>
      </c>
      <c r="Q4224" s="1">
        <v>4222.0</v>
      </c>
      <c r="R4224" s="1">
        <v>48.894927553169</v>
      </c>
      <c r="S4224" s="1">
        <v>2.3064345582074</v>
      </c>
      <c r="T4224" s="1">
        <v>71611.136293257</v>
      </c>
      <c r="U4224" s="1">
        <v>17.624172449555</v>
      </c>
      <c r="V4224" s="1">
        <v>31.897007930987</v>
      </c>
      <c r="W4224" s="1">
        <v>2422.3644039669</v>
      </c>
      <c r="X4224" s="1">
        <v>6286.4573757009</v>
      </c>
      <c r="Y4224" s="1">
        <v>-164.43991425743</v>
      </c>
      <c r="Z4224" s="1">
        <v>-1004.0394973588</v>
      </c>
      <c r="AA4224" s="1">
        <v>0.0</v>
      </c>
      <c r="AB4224" s="1">
        <v>7540.3423680515</v>
      </c>
      <c r="AC4224" s="1">
        <v>8481.3870547316</v>
      </c>
      <c r="AD4224" s="1">
        <v>0.17364</v>
      </c>
      <c r="AE4224" s="1">
        <v>0.0</v>
      </c>
    </row>
    <row r="4225">
      <c r="A4225" s="1" t="s">
        <v>31</v>
      </c>
      <c r="B4225" s="1">
        <v>1.18</v>
      </c>
      <c r="C4225" s="1">
        <v>0.75</v>
      </c>
      <c r="D4225" s="1">
        <v>0.0234583</v>
      </c>
      <c r="E4225" s="1">
        <v>1550.0</v>
      </c>
      <c r="F4225" s="1">
        <v>9.81</v>
      </c>
      <c r="G4225" s="1">
        <v>21.0</v>
      </c>
      <c r="H4225" s="1">
        <v>10.0</v>
      </c>
      <c r="I4225" s="1">
        <v>1.0</v>
      </c>
      <c r="J4225" s="1">
        <v>370.0</v>
      </c>
      <c r="K4225" s="1">
        <v>2.0</v>
      </c>
      <c r="L4225" s="1">
        <v>0.4</v>
      </c>
      <c r="M4225" s="1">
        <v>38.202163728107</v>
      </c>
      <c r="N4225" s="1">
        <v>0.97</v>
      </c>
      <c r="O4225" s="1">
        <v>391.0</v>
      </c>
      <c r="P4225" s="1">
        <v>19110.125</v>
      </c>
      <c r="Q4225" s="1">
        <v>4223.0</v>
      </c>
      <c r="R4225" s="1">
        <v>48.895034381851</v>
      </c>
      <c r="S4225" s="1">
        <v>2.3066125414695</v>
      </c>
      <c r="T4225" s="1">
        <v>71628.754447145</v>
      </c>
      <c r="U4225" s="1">
        <v>17.618153888625</v>
      </c>
      <c r="V4225" s="1">
        <v>31.925760212817</v>
      </c>
      <c r="W4225" s="1">
        <v>2419.8835777607</v>
      </c>
      <c r="X4225" s="1">
        <v>6284.3105840227</v>
      </c>
      <c r="Y4225" s="1">
        <v>-164.38376849012</v>
      </c>
      <c r="Z4225" s="1">
        <v>437.19282136118</v>
      </c>
      <c r="AA4225" s="1">
        <v>0.0</v>
      </c>
      <c r="AB4225" s="1">
        <v>8977.0032146545</v>
      </c>
      <c r="AC4225" s="1">
        <v>10388.956536837</v>
      </c>
      <c r="AD4225" s="1">
        <v>0.17356</v>
      </c>
      <c r="AE4225" s="1">
        <v>0.0</v>
      </c>
    </row>
    <row r="4226">
      <c r="A4226" s="1" t="s">
        <v>31</v>
      </c>
      <c r="B4226" s="1">
        <v>1.18</v>
      </c>
      <c r="C4226" s="1">
        <v>0.75</v>
      </c>
      <c r="D4226" s="1">
        <v>0.0234583</v>
      </c>
      <c r="E4226" s="1">
        <v>1550.0</v>
      </c>
      <c r="F4226" s="1">
        <v>9.81</v>
      </c>
      <c r="G4226" s="1">
        <v>21.0</v>
      </c>
      <c r="H4226" s="1">
        <v>10.0</v>
      </c>
      <c r="I4226" s="1">
        <v>1.0</v>
      </c>
      <c r="J4226" s="1">
        <v>370.0</v>
      </c>
      <c r="K4226" s="1">
        <v>2.0</v>
      </c>
      <c r="L4226" s="1">
        <v>0.4</v>
      </c>
      <c r="M4226" s="1">
        <v>38.202163728107</v>
      </c>
      <c r="N4226" s="1">
        <v>0.97</v>
      </c>
      <c r="O4226" s="1">
        <v>391.0</v>
      </c>
      <c r="P4226" s="1">
        <v>19110.125</v>
      </c>
      <c r="Q4226" s="1">
        <v>4224.0</v>
      </c>
      <c r="R4226" s="1">
        <v>48.89514117404</v>
      </c>
      <c r="S4226" s="1">
        <v>2.3067904639304</v>
      </c>
      <c r="T4226" s="1">
        <v>71646.366582473</v>
      </c>
      <c r="U4226" s="1">
        <v>17.612135327696</v>
      </c>
      <c r="V4226" s="1">
        <v>31.954502672541</v>
      </c>
      <c r="W4226" s="1">
        <v>2417.4044459323</v>
      </c>
      <c r="X4226" s="1">
        <v>6282.1637923446</v>
      </c>
      <c r="Y4226" s="1">
        <v>-164.32762272281</v>
      </c>
      <c r="Z4226" s="1">
        <v>437.04347134139</v>
      </c>
      <c r="AA4226" s="1">
        <v>0.0</v>
      </c>
      <c r="AB4226" s="1">
        <v>8972.2840868955</v>
      </c>
      <c r="AC4226" s="1">
        <v>10382.476591946</v>
      </c>
      <c r="AD4226" s="1">
        <v>0.17348</v>
      </c>
      <c r="AE4226" s="1">
        <v>0.0</v>
      </c>
    </row>
    <row r="4227">
      <c r="A4227" s="1" t="s">
        <v>31</v>
      </c>
      <c r="B4227" s="1">
        <v>1.18</v>
      </c>
      <c r="C4227" s="1">
        <v>0.75</v>
      </c>
      <c r="D4227" s="1">
        <v>0.0234583</v>
      </c>
      <c r="E4227" s="1">
        <v>1550.0</v>
      </c>
      <c r="F4227" s="1">
        <v>9.81</v>
      </c>
      <c r="G4227" s="1">
        <v>21.0</v>
      </c>
      <c r="H4227" s="1">
        <v>10.0</v>
      </c>
      <c r="I4227" s="1">
        <v>1.0</v>
      </c>
      <c r="J4227" s="1">
        <v>370.0</v>
      </c>
      <c r="K4227" s="1">
        <v>2.0</v>
      </c>
      <c r="L4227" s="1">
        <v>0.4</v>
      </c>
      <c r="M4227" s="1">
        <v>38.202163728107</v>
      </c>
      <c r="N4227" s="1">
        <v>0.97</v>
      </c>
      <c r="O4227" s="1">
        <v>391.0</v>
      </c>
      <c r="P4227" s="1">
        <v>19110.125</v>
      </c>
      <c r="Q4227" s="1">
        <v>4225.0</v>
      </c>
      <c r="R4227" s="1">
        <v>48.895247929735</v>
      </c>
      <c r="S4227" s="1">
        <v>2.3069683255903</v>
      </c>
      <c r="T4227" s="1">
        <v>71663.97269924</v>
      </c>
      <c r="U4227" s="1">
        <v>17.606116766766</v>
      </c>
      <c r="V4227" s="1">
        <v>31.98323531016</v>
      </c>
      <c r="W4227" s="1">
        <v>2414.9270079029</v>
      </c>
      <c r="X4227" s="1">
        <v>6280.0170006665</v>
      </c>
      <c r="Y4227" s="1">
        <v>-164.27147695555</v>
      </c>
      <c r="Z4227" s="1">
        <v>436.89412132107</v>
      </c>
      <c r="AA4227" s="1">
        <v>0.0</v>
      </c>
      <c r="AB4227" s="1">
        <v>8967.5666529349</v>
      </c>
      <c r="AC4227" s="1">
        <v>10376.000480057</v>
      </c>
      <c r="AD4227" s="1">
        <v>0.1734</v>
      </c>
      <c r="AE4227" s="1">
        <v>0.0</v>
      </c>
    </row>
    <row r="4228">
      <c r="A4228" s="1" t="s">
        <v>31</v>
      </c>
      <c r="B4228" s="1">
        <v>1.18</v>
      </c>
      <c r="C4228" s="1">
        <v>0.75</v>
      </c>
      <c r="D4228" s="1">
        <v>0.0234583</v>
      </c>
      <c r="E4228" s="1">
        <v>1550.0</v>
      </c>
      <c r="F4228" s="1">
        <v>9.81</v>
      </c>
      <c r="G4228" s="1">
        <v>21.0</v>
      </c>
      <c r="H4228" s="1">
        <v>10.0</v>
      </c>
      <c r="I4228" s="1">
        <v>1.0</v>
      </c>
      <c r="J4228" s="1">
        <v>370.0</v>
      </c>
      <c r="K4228" s="1">
        <v>2.0</v>
      </c>
      <c r="L4228" s="1">
        <v>0.4</v>
      </c>
      <c r="M4228" s="1">
        <v>38.202163728107</v>
      </c>
      <c r="N4228" s="1">
        <v>0.97</v>
      </c>
      <c r="O4228" s="1">
        <v>391.0</v>
      </c>
      <c r="P4228" s="1">
        <v>19110.125</v>
      </c>
      <c r="Q4228" s="1">
        <v>4226.0</v>
      </c>
      <c r="R4228" s="1">
        <v>48.895332898202</v>
      </c>
      <c r="S4228" s="1">
        <v>2.3071821767383</v>
      </c>
      <c r="T4228" s="1">
        <v>71681.572797445</v>
      </c>
      <c r="U4228" s="1">
        <v>17.600098205836</v>
      </c>
      <c r="V4228" s="1">
        <v>32.011958125675</v>
      </c>
      <c r="W4228" s="1">
        <v>2412.4512630936</v>
      </c>
      <c r="X4228" s="1">
        <v>6277.8702089884</v>
      </c>
      <c r="Y4228" s="1">
        <v>-164.21533118829</v>
      </c>
      <c r="Z4228" s="1">
        <v>436.74477130144</v>
      </c>
      <c r="AA4228" s="1">
        <v>0.0</v>
      </c>
      <c r="AB4228" s="1">
        <v>8962.8509121952</v>
      </c>
      <c r="AC4228" s="1">
        <v>10369.528197705</v>
      </c>
      <c r="AD4228" s="1">
        <v>0.17334</v>
      </c>
      <c r="AE4228" s="1">
        <v>0.0</v>
      </c>
    </row>
    <row r="4229">
      <c r="A4229" s="1" t="s">
        <v>31</v>
      </c>
      <c r="B4229" s="1">
        <v>1.18</v>
      </c>
      <c r="C4229" s="1">
        <v>0.75</v>
      </c>
      <c r="D4229" s="1">
        <v>0.0234583</v>
      </c>
      <c r="E4229" s="1">
        <v>1550.0</v>
      </c>
      <c r="F4229" s="1">
        <v>9.81</v>
      </c>
      <c r="G4229" s="1">
        <v>21.0</v>
      </c>
      <c r="H4229" s="1">
        <v>10.0</v>
      </c>
      <c r="I4229" s="1">
        <v>1.0</v>
      </c>
      <c r="J4229" s="1">
        <v>370.0</v>
      </c>
      <c r="K4229" s="1">
        <v>2.0</v>
      </c>
      <c r="L4229" s="1">
        <v>0.4</v>
      </c>
      <c r="M4229" s="1">
        <v>38.202163728107</v>
      </c>
      <c r="N4229" s="1">
        <v>0.97</v>
      </c>
      <c r="O4229" s="1">
        <v>391.0</v>
      </c>
      <c r="P4229" s="1">
        <v>19110.125</v>
      </c>
      <c r="Q4229" s="1">
        <v>4227.0</v>
      </c>
      <c r="R4229" s="1">
        <v>48.895413716919</v>
      </c>
      <c r="S4229" s="1">
        <v>2.3073890894247</v>
      </c>
      <c r="T4229" s="1">
        <v>71699.16687709</v>
      </c>
      <c r="U4229" s="1">
        <v>17.594079644906</v>
      </c>
      <c r="V4229" s="1">
        <v>32.040671119084</v>
      </c>
      <c r="W4229" s="1">
        <v>2409.9772109257</v>
      </c>
      <c r="X4229" s="1">
        <v>6275.7234173103</v>
      </c>
      <c r="Y4229" s="1">
        <v>-164.15918542098</v>
      </c>
      <c r="Z4229" s="1">
        <v>436.59542128144</v>
      </c>
      <c r="AA4229" s="1">
        <v>0.0</v>
      </c>
      <c r="AB4229" s="1">
        <v>8958.1368640964</v>
      </c>
      <c r="AC4229" s="1">
        <v>10363.059741423</v>
      </c>
      <c r="AD4229" s="1">
        <v>0.17328</v>
      </c>
      <c r="AE4229" s="1">
        <v>0.0</v>
      </c>
    </row>
    <row r="4230">
      <c r="A4230" s="1" t="s">
        <v>31</v>
      </c>
      <c r="B4230" s="1">
        <v>1.18</v>
      </c>
      <c r="C4230" s="1">
        <v>0.75</v>
      </c>
      <c r="D4230" s="1">
        <v>0.0234583</v>
      </c>
      <c r="E4230" s="1">
        <v>1550.0</v>
      </c>
      <c r="F4230" s="1">
        <v>9.81</v>
      </c>
      <c r="G4230" s="1">
        <v>21.0</v>
      </c>
      <c r="H4230" s="1">
        <v>10.0</v>
      </c>
      <c r="I4230" s="1">
        <v>1.0</v>
      </c>
      <c r="J4230" s="1">
        <v>370.0</v>
      </c>
      <c r="K4230" s="1">
        <v>2.0</v>
      </c>
      <c r="L4230" s="1">
        <v>0.4</v>
      </c>
      <c r="M4230" s="1">
        <v>38.202163728107</v>
      </c>
      <c r="N4230" s="1">
        <v>0.97</v>
      </c>
      <c r="O4230" s="1">
        <v>391.0</v>
      </c>
      <c r="P4230" s="1">
        <v>19110.125</v>
      </c>
      <c r="Q4230" s="1">
        <v>4228.0</v>
      </c>
      <c r="R4230" s="1">
        <v>48.89549450799</v>
      </c>
      <c r="S4230" s="1">
        <v>2.3075959313306</v>
      </c>
      <c r="T4230" s="1">
        <v>71716.754938174</v>
      </c>
      <c r="U4230" s="1">
        <v>17.588061083976</v>
      </c>
      <c r="V4230" s="1">
        <v>32.069374290388</v>
      </c>
      <c r="W4230" s="1">
        <v>2407.5048508202</v>
      </c>
      <c r="X4230" s="1">
        <v>6273.5766256322</v>
      </c>
      <c r="Y4230" s="1">
        <v>-164.10303965372</v>
      </c>
      <c r="Z4230" s="1">
        <v>436.44607126193</v>
      </c>
      <c r="AA4230" s="1">
        <v>0.0</v>
      </c>
      <c r="AB4230" s="1">
        <v>8953.4245080606</v>
      </c>
      <c r="AC4230" s="1">
        <v>10356.595107756</v>
      </c>
      <c r="AD4230" s="1">
        <v>0.17322</v>
      </c>
      <c r="AE4230" s="1">
        <v>0.0</v>
      </c>
    </row>
    <row r="4231">
      <c r="A4231" s="1" t="s">
        <v>31</v>
      </c>
      <c r="B4231" s="1">
        <v>1.18</v>
      </c>
      <c r="C4231" s="1">
        <v>0.75</v>
      </c>
      <c r="D4231" s="1">
        <v>0.0234583</v>
      </c>
      <c r="E4231" s="1">
        <v>1550.0</v>
      </c>
      <c r="F4231" s="1">
        <v>9.81</v>
      </c>
      <c r="G4231" s="1">
        <v>21.0</v>
      </c>
      <c r="H4231" s="1">
        <v>10.0</v>
      </c>
      <c r="I4231" s="1">
        <v>1.0</v>
      </c>
      <c r="J4231" s="1">
        <v>370.0</v>
      </c>
      <c r="K4231" s="1">
        <v>2.0</v>
      </c>
      <c r="L4231" s="1">
        <v>0.4</v>
      </c>
      <c r="M4231" s="1">
        <v>38.202163728107</v>
      </c>
      <c r="N4231" s="1">
        <v>0.97</v>
      </c>
      <c r="O4231" s="1">
        <v>391.0</v>
      </c>
      <c r="P4231" s="1">
        <v>19110.125</v>
      </c>
      <c r="Q4231" s="1">
        <v>4229.0</v>
      </c>
      <c r="R4231" s="1">
        <v>48.895575271415</v>
      </c>
      <c r="S4231" s="1">
        <v>2.3078027024561</v>
      </c>
      <c r="T4231" s="1">
        <v>71734.336980697</v>
      </c>
      <c r="U4231" s="1">
        <v>17.582042523047</v>
      </c>
      <c r="V4231" s="1">
        <v>32.098067639586</v>
      </c>
      <c r="W4231" s="1">
        <v>2405.0341821984</v>
      </c>
      <c r="X4231" s="1">
        <v>6271.4298339541</v>
      </c>
      <c r="Y4231" s="1">
        <v>-164.04689388641</v>
      </c>
      <c r="Z4231" s="1">
        <v>436.29672124187</v>
      </c>
      <c r="AA4231" s="1">
        <v>0.0</v>
      </c>
      <c r="AB4231" s="1">
        <v>8948.713843508</v>
      </c>
      <c r="AC4231" s="1">
        <v>10350.134293246</v>
      </c>
      <c r="AD4231" s="1">
        <v>0.17316</v>
      </c>
      <c r="AE4231" s="1">
        <v>0.0</v>
      </c>
    </row>
    <row r="4232">
      <c r="A4232" s="1" t="s">
        <v>31</v>
      </c>
      <c r="B4232" s="1">
        <v>1.18</v>
      </c>
      <c r="C4232" s="1">
        <v>0.75</v>
      </c>
      <c r="D4232" s="1">
        <v>0.0234583</v>
      </c>
      <c r="E4232" s="1">
        <v>1550.0</v>
      </c>
      <c r="F4232" s="1">
        <v>9.81</v>
      </c>
      <c r="G4232" s="1">
        <v>21.0</v>
      </c>
      <c r="H4232" s="1">
        <v>10.0</v>
      </c>
      <c r="I4232" s="1">
        <v>1.0</v>
      </c>
      <c r="J4232" s="1">
        <v>370.0</v>
      </c>
      <c r="K4232" s="1">
        <v>2.0</v>
      </c>
      <c r="L4232" s="1">
        <v>0.4</v>
      </c>
      <c r="M4232" s="1">
        <v>38.202163728107</v>
      </c>
      <c r="N4232" s="1">
        <v>0.97</v>
      </c>
      <c r="O4232" s="1">
        <v>391.0</v>
      </c>
      <c r="P4232" s="1">
        <v>19110.125</v>
      </c>
      <c r="Q4232" s="1">
        <v>4230.0</v>
      </c>
      <c r="R4232" s="1">
        <v>48.895656007193</v>
      </c>
      <c r="S4232" s="1">
        <v>2.3080094028012</v>
      </c>
      <c r="T4232" s="1">
        <v>71751.91300466</v>
      </c>
      <c r="U4232" s="1">
        <v>17.576023962117</v>
      </c>
      <c r="V4232" s="1">
        <v>32.12675116668</v>
      </c>
      <c r="W4232" s="1">
        <v>2402.5652044815</v>
      </c>
      <c r="X4232" s="1">
        <v>6269.283042276</v>
      </c>
      <c r="Y4232" s="1">
        <v>-163.99074811915</v>
      </c>
      <c r="Z4232" s="1">
        <v>436.14737122203</v>
      </c>
      <c r="AA4232" s="1">
        <v>0.0</v>
      </c>
      <c r="AB4232" s="1">
        <v>8944.0048698604</v>
      </c>
      <c r="AC4232" s="1">
        <v>10343.677294448</v>
      </c>
      <c r="AD4232" s="1">
        <v>0.1731</v>
      </c>
      <c r="AE4232" s="1">
        <v>0.0</v>
      </c>
    </row>
    <row r="4233">
      <c r="A4233" s="1" t="s">
        <v>31</v>
      </c>
      <c r="B4233" s="1">
        <v>1.18</v>
      </c>
      <c r="C4233" s="1">
        <v>0.75</v>
      </c>
      <c r="D4233" s="1">
        <v>0.0234583</v>
      </c>
      <c r="E4233" s="1">
        <v>1550.0</v>
      </c>
      <c r="F4233" s="1">
        <v>9.81</v>
      </c>
      <c r="G4233" s="1">
        <v>21.0</v>
      </c>
      <c r="H4233" s="1">
        <v>10.0</v>
      </c>
      <c r="I4233" s="1">
        <v>1.0</v>
      </c>
      <c r="J4233" s="1">
        <v>370.0</v>
      </c>
      <c r="K4233" s="1">
        <v>2.0</v>
      </c>
      <c r="L4233" s="1">
        <v>0.4</v>
      </c>
      <c r="M4233" s="1">
        <v>38.202163728107</v>
      </c>
      <c r="N4233" s="1">
        <v>0.97</v>
      </c>
      <c r="O4233" s="1">
        <v>391.0</v>
      </c>
      <c r="P4233" s="1">
        <v>19110.125</v>
      </c>
      <c r="Q4233" s="1">
        <v>4231.0</v>
      </c>
      <c r="R4233" s="1">
        <v>48.895736715325</v>
      </c>
      <c r="S4233" s="1">
        <v>2.3082160323658</v>
      </c>
      <c r="T4233" s="1">
        <v>71769.483010061</v>
      </c>
      <c r="U4233" s="1">
        <v>17.570005401187</v>
      </c>
      <c r="V4233" s="1">
        <v>32.155424871669</v>
      </c>
      <c r="W4233" s="1">
        <v>2400.0979170907</v>
      </c>
      <c r="X4233" s="1">
        <v>6267.1362505979</v>
      </c>
      <c r="Y4233" s="1">
        <v>-163.93460235188</v>
      </c>
      <c r="Z4233" s="1">
        <v>435.99802120187</v>
      </c>
      <c r="AA4233" s="1">
        <v>0.0</v>
      </c>
      <c r="AB4233" s="1">
        <v>8939.2975865385</v>
      </c>
      <c r="AC4233" s="1">
        <v>10337.224107915</v>
      </c>
      <c r="AD4233" s="1">
        <v>0.17304</v>
      </c>
      <c r="AE4233" s="1">
        <v>0.0</v>
      </c>
    </row>
    <row r="4234">
      <c r="A4234" s="1" t="s">
        <v>31</v>
      </c>
      <c r="B4234" s="1">
        <v>1.18</v>
      </c>
      <c r="C4234" s="1">
        <v>0.75</v>
      </c>
      <c r="D4234" s="1">
        <v>0.0234583</v>
      </c>
      <c r="E4234" s="1">
        <v>1550.0</v>
      </c>
      <c r="F4234" s="1">
        <v>9.81</v>
      </c>
      <c r="G4234" s="1">
        <v>21.0</v>
      </c>
      <c r="H4234" s="1">
        <v>10.0</v>
      </c>
      <c r="I4234" s="1">
        <v>1.0</v>
      </c>
      <c r="J4234" s="1">
        <v>370.0</v>
      </c>
      <c r="K4234" s="1">
        <v>2.0</v>
      </c>
      <c r="L4234" s="1">
        <v>0.4</v>
      </c>
      <c r="M4234" s="1">
        <v>38.202163728107</v>
      </c>
      <c r="N4234" s="1">
        <v>0.97</v>
      </c>
      <c r="O4234" s="1">
        <v>391.0</v>
      </c>
      <c r="P4234" s="1">
        <v>19110.125</v>
      </c>
      <c r="Q4234" s="1">
        <v>4232.0</v>
      </c>
      <c r="R4234" s="1">
        <v>48.895817175618</v>
      </c>
      <c r="S4234" s="1">
        <v>2.3084220274105</v>
      </c>
      <c r="T4234" s="1">
        <v>71786.999061328</v>
      </c>
      <c r="U4234" s="1">
        <v>17.516051267088</v>
      </c>
      <c r="V4234" s="1">
        <v>32.18401052518</v>
      </c>
      <c r="W4234" s="1">
        <v>2378.0550171774</v>
      </c>
      <c r="X4234" s="1">
        <v>6247.8910709886</v>
      </c>
      <c r="Y4234" s="1">
        <v>-1467.1043000261</v>
      </c>
      <c r="Z4234" s="1">
        <v>434.65915447061</v>
      </c>
      <c r="AA4234" s="1">
        <v>0.0</v>
      </c>
      <c r="AB4234" s="1">
        <v>7593.5009426105</v>
      </c>
      <c r="AC4234" s="1">
        <v>8549.7848661522</v>
      </c>
      <c r="AD4234" s="1">
        <v>0.17298</v>
      </c>
      <c r="AE4234" s="1">
        <v>0.0</v>
      </c>
    </row>
    <row r="4235">
      <c r="A4235" s="1" t="s">
        <v>31</v>
      </c>
      <c r="B4235" s="1">
        <v>1.18</v>
      </c>
      <c r="C4235" s="1">
        <v>0.75</v>
      </c>
      <c r="D4235" s="1">
        <v>0.0234583</v>
      </c>
      <c r="E4235" s="1">
        <v>1550.0</v>
      </c>
      <c r="F4235" s="1">
        <v>9.81</v>
      </c>
      <c r="G4235" s="1">
        <v>21.0</v>
      </c>
      <c r="H4235" s="1">
        <v>10.0</v>
      </c>
      <c r="I4235" s="1">
        <v>1.0</v>
      </c>
      <c r="J4235" s="1">
        <v>370.0</v>
      </c>
      <c r="K4235" s="1">
        <v>2.0</v>
      </c>
      <c r="L4235" s="1">
        <v>0.4</v>
      </c>
      <c r="M4235" s="1">
        <v>38.202163728107</v>
      </c>
      <c r="N4235" s="1">
        <v>0.97</v>
      </c>
      <c r="O4235" s="1">
        <v>391.0</v>
      </c>
      <c r="P4235" s="1">
        <v>19110.125</v>
      </c>
      <c r="Q4235" s="1">
        <v>4233.0</v>
      </c>
      <c r="R4235" s="1">
        <v>48.895897388072</v>
      </c>
      <c r="S4235" s="1">
        <v>2.3086273879352</v>
      </c>
      <c r="T4235" s="1">
        <v>71804.461158461</v>
      </c>
      <c r="U4235" s="1">
        <v>17.462097132989</v>
      </c>
      <c r="V4235" s="1">
        <v>32.212508127215</v>
      </c>
      <c r="W4235" s="1">
        <v>2356.1474959166</v>
      </c>
      <c r="X4235" s="1">
        <v>6228.6458913794</v>
      </c>
      <c r="Y4235" s="1">
        <v>-1462.5921747173</v>
      </c>
      <c r="Z4235" s="1">
        <v>433.32028773924</v>
      </c>
      <c r="AA4235" s="1">
        <v>0.0</v>
      </c>
      <c r="AB4235" s="1">
        <v>7555.5215003179</v>
      </c>
      <c r="AC4235" s="1">
        <v>8500.9016084648</v>
      </c>
      <c r="AD4235" s="1">
        <v>0.17292</v>
      </c>
      <c r="AE4235" s="1">
        <v>0.0</v>
      </c>
    </row>
    <row r="4236">
      <c r="A4236" s="1" t="s">
        <v>31</v>
      </c>
      <c r="B4236" s="1">
        <v>1.18</v>
      </c>
      <c r="C4236" s="1">
        <v>0.75</v>
      </c>
      <c r="D4236" s="1">
        <v>0.0234583</v>
      </c>
      <c r="E4236" s="1">
        <v>1550.0</v>
      </c>
      <c r="F4236" s="1">
        <v>9.81</v>
      </c>
      <c r="G4236" s="1">
        <v>21.0</v>
      </c>
      <c r="H4236" s="1">
        <v>10.0</v>
      </c>
      <c r="I4236" s="1">
        <v>1.0</v>
      </c>
      <c r="J4236" s="1">
        <v>370.0</v>
      </c>
      <c r="K4236" s="1">
        <v>2.0</v>
      </c>
      <c r="L4236" s="1">
        <v>0.4</v>
      </c>
      <c r="M4236" s="1">
        <v>38.202163728107</v>
      </c>
      <c r="N4236" s="1">
        <v>0.97</v>
      </c>
      <c r="O4236" s="1">
        <v>391.0</v>
      </c>
      <c r="P4236" s="1">
        <v>19110.125</v>
      </c>
      <c r="Q4236" s="1">
        <v>4234.0</v>
      </c>
      <c r="R4236" s="1">
        <v>48.895977352686</v>
      </c>
      <c r="S4236" s="1">
        <v>2.3088321139399</v>
      </c>
      <c r="T4236" s="1">
        <v>71821.86930146</v>
      </c>
      <c r="U4236" s="1">
        <v>17.40814299889</v>
      </c>
      <c r="V4236" s="1">
        <v>32.240917677773</v>
      </c>
      <c r="W4236" s="1">
        <v>2334.3749363058</v>
      </c>
      <c r="X4236" s="1">
        <v>6209.4007117701</v>
      </c>
      <c r="Y4236" s="1">
        <v>-1458.0800494083</v>
      </c>
      <c r="Z4236" s="1">
        <v>431.98142100766</v>
      </c>
      <c r="AA4236" s="1">
        <v>0.0</v>
      </c>
      <c r="AB4236" s="1">
        <v>7517.6770196752</v>
      </c>
      <c r="AC4236" s="1">
        <v>8452.2719054095</v>
      </c>
      <c r="AD4236" s="1">
        <v>0.17286</v>
      </c>
      <c r="AE4236" s="1">
        <v>0.0</v>
      </c>
    </row>
    <row r="4237">
      <c r="A4237" s="1" t="s">
        <v>31</v>
      </c>
      <c r="B4237" s="1">
        <v>1.18</v>
      </c>
      <c r="C4237" s="1">
        <v>0.75</v>
      </c>
      <c r="D4237" s="1">
        <v>0.0234583</v>
      </c>
      <c r="E4237" s="1">
        <v>1550.0</v>
      </c>
      <c r="F4237" s="1">
        <v>9.81</v>
      </c>
      <c r="G4237" s="1">
        <v>21.0</v>
      </c>
      <c r="H4237" s="1">
        <v>10.0</v>
      </c>
      <c r="I4237" s="1">
        <v>1.0</v>
      </c>
      <c r="J4237" s="1">
        <v>370.0</v>
      </c>
      <c r="K4237" s="1">
        <v>2.0</v>
      </c>
      <c r="L4237" s="1">
        <v>0.4</v>
      </c>
      <c r="M4237" s="1">
        <v>38.202163728107</v>
      </c>
      <c r="N4237" s="1">
        <v>0.97</v>
      </c>
      <c r="O4237" s="1">
        <v>391.0</v>
      </c>
      <c r="P4237" s="1">
        <v>19110.125</v>
      </c>
      <c r="Q4237" s="1">
        <v>4235.0</v>
      </c>
      <c r="R4237" s="1">
        <v>48.896057069461</v>
      </c>
      <c r="S4237" s="1">
        <v>2.3090362054247</v>
      </c>
      <c r="T4237" s="1">
        <v>71839.223490324</v>
      </c>
      <c r="U4237" s="1">
        <v>17.354188864791</v>
      </c>
      <c r="V4237" s="1">
        <v>32.269239176854</v>
      </c>
      <c r="W4237" s="1">
        <v>2312.7369213424</v>
      </c>
      <c r="X4237" s="1">
        <v>6190.1555321608</v>
      </c>
      <c r="Y4237" s="1">
        <v>-1453.5679240995</v>
      </c>
      <c r="Z4237" s="1">
        <v>430.64255427629</v>
      </c>
      <c r="AA4237" s="1">
        <v>0.0</v>
      </c>
      <c r="AB4237" s="1">
        <v>7479.96708368</v>
      </c>
      <c r="AC4237" s="1">
        <v>8403.8939818267</v>
      </c>
      <c r="AD4237" s="1">
        <v>0.1728</v>
      </c>
      <c r="AE4237" s="1">
        <v>0.0</v>
      </c>
    </row>
    <row r="4238">
      <c r="A4238" s="1" t="s">
        <v>31</v>
      </c>
      <c r="B4238" s="1">
        <v>1.18</v>
      </c>
      <c r="C4238" s="1">
        <v>0.75</v>
      </c>
      <c r="D4238" s="1">
        <v>0.0234583</v>
      </c>
      <c r="E4238" s="1">
        <v>1550.0</v>
      </c>
      <c r="F4238" s="1">
        <v>9.81</v>
      </c>
      <c r="G4238" s="1">
        <v>21.0</v>
      </c>
      <c r="H4238" s="1">
        <v>10.0</v>
      </c>
      <c r="I4238" s="1">
        <v>1.0</v>
      </c>
      <c r="J4238" s="1">
        <v>370.0</v>
      </c>
      <c r="K4238" s="1">
        <v>2.0</v>
      </c>
      <c r="L4238" s="1">
        <v>0.4</v>
      </c>
      <c r="M4238" s="1">
        <v>38.202163728107</v>
      </c>
      <c r="N4238" s="1">
        <v>0.97</v>
      </c>
      <c r="O4238" s="1">
        <v>391.0</v>
      </c>
      <c r="P4238" s="1">
        <v>19110.125</v>
      </c>
      <c r="Q4238" s="1">
        <v>4236.0</v>
      </c>
      <c r="R4238" s="1">
        <v>48.89613886978</v>
      </c>
      <c r="S4238" s="1">
        <v>2.3092447069293</v>
      </c>
      <c r="T4238" s="1">
        <v>71856.523725055</v>
      </c>
      <c r="U4238" s="1">
        <v>17.300234730692</v>
      </c>
      <c r="V4238" s="1">
        <v>32.297472624458</v>
      </c>
      <c r="W4238" s="1">
        <v>2291.2330340239</v>
      </c>
      <c r="X4238" s="1">
        <v>6170.9103525516</v>
      </c>
      <c r="Y4238" s="1">
        <v>-1449.0557987906</v>
      </c>
      <c r="Z4238" s="1">
        <v>429.30368754492</v>
      </c>
      <c r="AA4238" s="1">
        <v>0.0</v>
      </c>
      <c r="AB4238" s="1">
        <v>7442.3912753298</v>
      </c>
      <c r="AC4238" s="1">
        <v>8355.7660804569</v>
      </c>
      <c r="AD4238" s="1">
        <v>0.17272727272727</v>
      </c>
      <c r="AE4238" s="1">
        <v>0.0</v>
      </c>
    </row>
    <row r="4239">
      <c r="A4239" s="1" t="s">
        <v>31</v>
      </c>
      <c r="B4239" s="1">
        <v>1.18</v>
      </c>
      <c r="C4239" s="1">
        <v>0.75</v>
      </c>
      <c r="D4239" s="1">
        <v>0.0234583</v>
      </c>
      <c r="E4239" s="1">
        <v>1550.0</v>
      </c>
      <c r="F4239" s="1">
        <v>9.81</v>
      </c>
      <c r="G4239" s="1">
        <v>21.0</v>
      </c>
      <c r="H4239" s="1">
        <v>10.0</v>
      </c>
      <c r="I4239" s="1">
        <v>1.0</v>
      </c>
      <c r="J4239" s="1">
        <v>370.0</v>
      </c>
      <c r="K4239" s="1">
        <v>2.0</v>
      </c>
      <c r="L4239" s="1">
        <v>0.4</v>
      </c>
      <c r="M4239" s="1">
        <v>38.202163728107</v>
      </c>
      <c r="N4239" s="1">
        <v>0.97</v>
      </c>
      <c r="O4239" s="1">
        <v>391.0</v>
      </c>
      <c r="P4239" s="1">
        <v>19110.125</v>
      </c>
      <c r="Q4239" s="1">
        <v>4237.0</v>
      </c>
      <c r="R4239" s="1">
        <v>48.896218357728</v>
      </c>
      <c r="S4239" s="1">
        <v>2.3094472911661</v>
      </c>
      <c r="T4239" s="1">
        <v>71873.770005652</v>
      </c>
      <c r="U4239" s="1">
        <v>17.246280596593</v>
      </c>
      <c r="V4239" s="1">
        <v>32.325618020585</v>
      </c>
      <c r="W4239" s="1">
        <v>2269.8628573478</v>
      </c>
      <c r="X4239" s="1">
        <v>6151.6651729423</v>
      </c>
      <c r="Y4239" s="1">
        <v>-1444.5436734817</v>
      </c>
      <c r="Z4239" s="1">
        <v>427.96482081323</v>
      </c>
      <c r="AA4239" s="1">
        <v>0.0</v>
      </c>
      <c r="AB4239" s="1">
        <v>7404.9491776216</v>
      </c>
      <c r="AC4239" s="1">
        <v>8307.8864616483</v>
      </c>
      <c r="AD4239" s="1">
        <v>0.17265454545455</v>
      </c>
      <c r="AE4239" s="1">
        <v>0.0</v>
      </c>
    </row>
    <row r="4240">
      <c r="A4240" s="1" t="s">
        <v>31</v>
      </c>
      <c r="B4240" s="1">
        <v>1.18</v>
      </c>
      <c r="C4240" s="1">
        <v>0.75</v>
      </c>
      <c r="D4240" s="1">
        <v>0.0234583</v>
      </c>
      <c r="E4240" s="1">
        <v>1550.0</v>
      </c>
      <c r="F4240" s="1">
        <v>9.81</v>
      </c>
      <c r="G4240" s="1">
        <v>21.0</v>
      </c>
      <c r="H4240" s="1">
        <v>10.0</v>
      </c>
      <c r="I4240" s="1">
        <v>1.0</v>
      </c>
      <c r="J4240" s="1">
        <v>370.0</v>
      </c>
      <c r="K4240" s="1">
        <v>2.0</v>
      </c>
      <c r="L4240" s="1">
        <v>0.4</v>
      </c>
      <c r="M4240" s="1">
        <v>38.202163728107</v>
      </c>
      <c r="N4240" s="1">
        <v>0.97</v>
      </c>
      <c r="O4240" s="1">
        <v>391.0</v>
      </c>
      <c r="P4240" s="1">
        <v>19110.125</v>
      </c>
      <c r="Q4240" s="1">
        <v>4238.0</v>
      </c>
      <c r="R4240" s="1">
        <v>48.896297597002</v>
      </c>
      <c r="S4240" s="1">
        <v>2.3096492416282</v>
      </c>
      <c r="T4240" s="1">
        <v>71890.962332114</v>
      </c>
      <c r="U4240" s="1">
        <v>17.192326462494</v>
      </c>
      <c r="V4240" s="1">
        <v>32.353675365236</v>
      </c>
      <c r="W4240" s="1">
        <v>2248.6259743114</v>
      </c>
      <c r="X4240" s="1">
        <v>6132.4199933331</v>
      </c>
      <c r="Y4240" s="1">
        <v>-1440.0315481729</v>
      </c>
      <c r="Z4240" s="1">
        <v>426.6259540823</v>
      </c>
      <c r="AA4240" s="1">
        <v>0.0</v>
      </c>
      <c r="AB4240" s="1">
        <v>7367.6403735539</v>
      </c>
      <c r="AC4240" s="1">
        <v>8260.2534030734</v>
      </c>
      <c r="AD4240" s="1">
        <v>0.17258181818182</v>
      </c>
      <c r="AE4240" s="1">
        <v>0.0</v>
      </c>
    </row>
    <row r="4241">
      <c r="A4241" s="1" t="s">
        <v>31</v>
      </c>
      <c r="B4241" s="1">
        <v>1.18</v>
      </c>
      <c r="C4241" s="1">
        <v>0.75</v>
      </c>
      <c r="D4241" s="1">
        <v>0.0234583</v>
      </c>
      <c r="E4241" s="1">
        <v>1550.0</v>
      </c>
      <c r="F4241" s="1">
        <v>9.81</v>
      </c>
      <c r="G4241" s="1">
        <v>21.0</v>
      </c>
      <c r="H4241" s="1">
        <v>10.0</v>
      </c>
      <c r="I4241" s="1">
        <v>1.0</v>
      </c>
      <c r="J4241" s="1">
        <v>370.0</v>
      </c>
      <c r="K4241" s="1">
        <v>2.0</v>
      </c>
      <c r="L4241" s="1">
        <v>0.4</v>
      </c>
      <c r="M4241" s="1">
        <v>38.202163728107</v>
      </c>
      <c r="N4241" s="1">
        <v>0.97</v>
      </c>
      <c r="O4241" s="1">
        <v>391.0</v>
      </c>
      <c r="P4241" s="1">
        <v>19110.125</v>
      </c>
      <c r="Q4241" s="1">
        <v>4239.0</v>
      </c>
      <c r="R4241" s="1">
        <v>48.896376587602</v>
      </c>
      <c r="S4241" s="1">
        <v>2.3098505583155</v>
      </c>
      <c r="T4241" s="1">
        <v>71908.100704443</v>
      </c>
      <c r="U4241" s="1">
        <v>17.138372328395</v>
      </c>
      <c r="V4241" s="1">
        <v>32.381644658409</v>
      </c>
      <c r="W4241" s="1">
        <v>2227.5219679123</v>
      </c>
      <c r="X4241" s="1">
        <v>6113.1748137238</v>
      </c>
      <c r="Y4241" s="1">
        <v>-1435.5194228639</v>
      </c>
      <c r="Z4241" s="1">
        <v>425.2870873506</v>
      </c>
      <c r="AA4241" s="1">
        <v>0.0</v>
      </c>
      <c r="AB4241" s="1">
        <v>7330.4644461228</v>
      </c>
      <c r="AC4241" s="1">
        <v>8212.8651994438</v>
      </c>
      <c r="AD4241" s="1">
        <v>0.17250909090909</v>
      </c>
      <c r="AE4241" s="1">
        <v>0.0</v>
      </c>
    </row>
    <row r="4242">
      <c r="A4242" s="1" t="s">
        <v>31</v>
      </c>
      <c r="B4242" s="1">
        <v>1.18</v>
      </c>
      <c r="C4242" s="1">
        <v>0.75</v>
      </c>
      <c r="D4242" s="1">
        <v>0.0234583</v>
      </c>
      <c r="E4242" s="1">
        <v>1550.0</v>
      </c>
      <c r="F4242" s="1">
        <v>9.81</v>
      </c>
      <c r="G4242" s="1">
        <v>21.0</v>
      </c>
      <c r="H4242" s="1">
        <v>10.0</v>
      </c>
      <c r="I4242" s="1">
        <v>1.0</v>
      </c>
      <c r="J4242" s="1">
        <v>370.0</v>
      </c>
      <c r="K4242" s="1">
        <v>2.0</v>
      </c>
      <c r="L4242" s="1">
        <v>0.4</v>
      </c>
      <c r="M4242" s="1">
        <v>38.202163728107</v>
      </c>
      <c r="N4242" s="1">
        <v>0.97</v>
      </c>
      <c r="O4242" s="1">
        <v>391.0</v>
      </c>
      <c r="P4242" s="1">
        <v>19110.125</v>
      </c>
      <c r="Q4242" s="1">
        <v>4240.0</v>
      </c>
      <c r="R4242" s="1">
        <v>48.896455329528</v>
      </c>
      <c r="S4242" s="1">
        <v>2.3100512412281</v>
      </c>
      <c r="T4242" s="1">
        <v>71925.185122637</v>
      </c>
      <c r="U4242" s="1">
        <v>17.084418194296</v>
      </c>
      <c r="V4242" s="1">
        <v>32.409525900106</v>
      </c>
      <c r="W4242" s="1">
        <v>2206.5504211479</v>
      </c>
      <c r="X4242" s="1">
        <v>6093.9296341145</v>
      </c>
      <c r="Y4242" s="1">
        <v>-1431.0072975551</v>
      </c>
      <c r="Z4242" s="1">
        <v>423.94822061891</v>
      </c>
      <c r="AA4242" s="1">
        <v>0.0</v>
      </c>
      <c r="AB4242" s="1">
        <v>7293.4209783262</v>
      </c>
      <c r="AC4242" s="1">
        <v>8165.7201622408</v>
      </c>
      <c r="AD4242" s="1">
        <v>0.17243636363636</v>
      </c>
      <c r="AE4242" s="1">
        <v>0.0</v>
      </c>
    </row>
    <row r="4243">
      <c r="A4243" s="1" t="s">
        <v>31</v>
      </c>
      <c r="B4243" s="1">
        <v>1.18</v>
      </c>
      <c r="C4243" s="1">
        <v>0.75</v>
      </c>
      <c r="D4243" s="1">
        <v>0.0234583</v>
      </c>
      <c r="E4243" s="1">
        <v>1550.0</v>
      </c>
      <c r="F4243" s="1">
        <v>9.81</v>
      </c>
      <c r="G4243" s="1">
        <v>21.0</v>
      </c>
      <c r="H4243" s="1">
        <v>10.0</v>
      </c>
      <c r="I4243" s="1">
        <v>1.0</v>
      </c>
      <c r="J4243" s="1">
        <v>370.0</v>
      </c>
      <c r="K4243" s="1">
        <v>2.0</v>
      </c>
      <c r="L4243" s="1">
        <v>0.4</v>
      </c>
      <c r="M4243" s="1">
        <v>38.202163728107</v>
      </c>
      <c r="N4243" s="1">
        <v>0.97</v>
      </c>
      <c r="O4243" s="1">
        <v>391.0</v>
      </c>
      <c r="P4243" s="1">
        <v>19110.125</v>
      </c>
      <c r="Q4243" s="1">
        <v>4241.0</v>
      </c>
      <c r="R4243" s="1">
        <v>48.89653382278</v>
      </c>
      <c r="S4243" s="1">
        <v>2.3102512903659</v>
      </c>
      <c r="T4243" s="1">
        <v>71942.215586697</v>
      </c>
      <c r="U4243" s="1">
        <v>17.030464060197</v>
      </c>
      <c r="V4243" s="1">
        <v>32.437319090326</v>
      </c>
      <c r="W4243" s="1">
        <v>2185.7109170156</v>
      </c>
      <c r="X4243" s="1">
        <v>6074.6844545053</v>
      </c>
      <c r="Y4243" s="1">
        <v>-1426.4951722462</v>
      </c>
      <c r="Z4243" s="1">
        <v>422.60935388798</v>
      </c>
      <c r="AA4243" s="1">
        <v>0.0</v>
      </c>
      <c r="AB4243" s="1">
        <v>7256.5095531627</v>
      </c>
      <c r="AC4243" s="1">
        <v>8118.8166194454</v>
      </c>
      <c r="AD4243" s="1">
        <v>0.17236363636364</v>
      </c>
      <c r="AE4243" s="1">
        <v>0.0</v>
      </c>
    </row>
    <row r="4244">
      <c r="A4244" s="1" t="s">
        <v>31</v>
      </c>
      <c r="B4244" s="1">
        <v>1.18</v>
      </c>
      <c r="C4244" s="1">
        <v>0.75</v>
      </c>
      <c r="D4244" s="1">
        <v>0.0234583</v>
      </c>
      <c r="E4244" s="1">
        <v>1550.0</v>
      </c>
      <c r="F4244" s="1">
        <v>9.81</v>
      </c>
      <c r="G4244" s="1">
        <v>21.0</v>
      </c>
      <c r="H4244" s="1">
        <v>10.0</v>
      </c>
      <c r="I4244" s="1">
        <v>1.0</v>
      </c>
      <c r="J4244" s="1">
        <v>370.0</v>
      </c>
      <c r="K4244" s="1">
        <v>2.0</v>
      </c>
      <c r="L4244" s="1">
        <v>0.4</v>
      </c>
      <c r="M4244" s="1">
        <v>38.202163728107</v>
      </c>
      <c r="N4244" s="1">
        <v>0.97</v>
      </c>
      <c r="O4244" s="1">
        <v>391.0</v>
      </c>
      <c r="P4244" s="1">
        <v>19110.125</v>
      </c>
      <c r="Q4244" s="1">
        <v>4242.0</v>
      </c>
      <c r="R4244" s="1">
        <v>48.896612316032</v>
      </c>
      <c r="S4244" s="1">
        <v>2.3104513395037</v>
      </c>
      <c r="T4244" s="1">
        <v>71959.246050757</v>
      </c>
      <c r="U4244" s="1">
        <v>17.030464060197</v>
      </c>
      <c r="V4244" s="1">
        <v>32.465112280546</v>
      </c>
      <c r="W4244" s="1">
        <v>2185.7109170156</v>
      </c>
      <c r="X4244" s="1">
        <v>6074.6844545053</v>
      </c>
      <c r="Y4244" s="1">
        <v>0.0</v>
      </c>
      <c r="Z4244" s="1">
        <v>422.60935388755</v>
      </c>
      <c r="AA4244" s="1">
        <v>0.0</v>
      </c>
      <c r="AB4244" s="1">
        <v>8683.0047254085</v>
      </c>
      <c r="AC4244" s="1">
        <v>9988.1001110894</v>
      </c>
      <c r="AD4244" s="1">
        <v>0.17229090909091</v>
      </c>
      <c r="AE4244" s="1">
        <v>0.0</v>
      </c>
    </row>
    <row r="4245">
      <c r="A4245" s="1" t="s">
        <v>31</v>
      </c>
      <c r="B4245" s="1">
        <v>1.18</v>
      </c>
      <c r="C4245" s="1">
        <v>0.75</v>
      </c>
      <c r="D4245" s="1">
        <v>0.0234583</v>
      </c>
      <c r="E4245" s="1">
        <v>1550.0</v>
      </c>
      <c r="F4245" s="1">
        <v>9.81</v>
      </c>
      <c r="G4245" s="1">
        <v>21.0</v>
      </c>
      <c r="H4245" s="1">
        <v>10.0</v>
      </c>
      <c r="I4245" s="1">
        <v>1.0</v>
      </c>
      <c r="J4245" s="1">
        <v>370.0</v>
      </c>
      <c r="K4245" s="1">
        <v>2.0</v>
      </c>
      <c r="L4245" s="1">
        <v>0.4</v>
      </c>
      <c r="M4245" s="1">
        <v>38.202163728107</v>
      </c>
      <c r="N4245" s="1">
        <v>0.97</v>
      </c>
      <c r="O4245" s="1">
        <v>391.0</v>
      </c>
      <c r="P4245" s="1">
        <v>19110.125</v>
      </c>
      <c r="Q4245" s="1">
        <v>4243.0</v>
      </c>
      <c r="R4245" s="1">
        <v>48.896690539382</v>
      </c>
      <c r="S4245" s="1">
        <v>2.3106507007662</v>
      </c>
      <c r="T4245" s="1">
        <v>71976.217955027</v>
      </c>
      <c r="U4245" s="1">
        <v>16.9719042699</v>
      </c>
      <c r="V4245" s="1">
        <v>32.492809903</v>
      </c>
      <c r="W4245" s="1">
        <v>2163.2414476812</v>
      </c>
      <c r="X4245" s="1">
        <v>6053.7964595264</v>
      </c>
      <c r="Y4245" s="1">
        <v>-1543.1579582387</v>
      </c>
      <c r="Z4245" s="1">
        <v>421.15619823358</v>
      </c>
      <c r="AA4245" s="1">
        <v>0.0</v>
      </c>
      <c r="AB4245" s="1">
        <v>7095.0361472026</v>
      </c>
      <c r="AC4245" s="1">
        <v>7914.4848809296</v>
      </c>
      <c r="AD4245" s="1">
        <v>0.17221818181818</v>
      </c>
      <c r="AE4245" s="1">
        <v>0.0</v>
      </c>
    </row>
    <row r="4246">
      <c r="A4246" s="1" t="s">
        <v>31</v>
      </c>
      <c r="B4246" s="1">
        <v>1.18</v>
      </c>
      <c r="C4246" s="1">
        <v>0.75</v>
      </c>
      <c r="D4246" s="1">
        <v>0.0234583</v>
      </c>
      <c r="E4246" s="1">
        <v>1550.0</v>
      </c>
      <c r="F4246" s="1">
        <v>9.81</v>
      </c>
      <c r="G4246" s="1">
        <v>21.0</v>
      </c>
      <c r="H4246" s="1">
        <v>10.0</v>
      </c>
      <c r="I4246" s="1">
        <v>1.0</v>
      </c>
      <c r="J4246" s="1">
        <v>370.0</v>
      </c>
      <c r="K4246" s="1">
        <v>2.0</v>
      </c>
      <c r="L4246" s="1">
        <v>0.4</v>
      </c>
      <c r="M4246" s="1">
        <v>38.202163728107</v>
      </c>
      <c r="N4246" s="1">
        <v>0.97</v>
      </c>
      <c r="O4246" s="1">
        <v>391.0</v>
      </c>
      <c r="P4246" s="1">
        <v>19110.125</v>
      </c>
      <c r="Q4246" s="1">
        <v>4244.0</v>
      </c>
      <c r="R4246" s="1">
        <v>48.896768492831</v>
      </c>
      <c r="S4246" s="1">
        <v>2.3108493741534</v>
      </c>
      <c r="T4246" s="1">
        <v>71993.131299507</v>
      </c>
      <c r="U4246" s="1">
        <v>16.913344479603</v>
      </c>
      <c r="V4246" s="1">
        <v>32.52041195769</v>
      </c>
      <c r="W4246" s="1">
        <v>2140.9265017003</v>
      </c>
      <c r="X4246" s="1">
        <v>6032.9084645475</v>
      </c>
      <c r="Y4246" s="1">
        <v>-1537.8426222273</v>
      </c>
      <c r="Z4246" s="1">
        <v>419.7030425795</v>
      </c>
      <c r="AA4246" s="1">
        <v>0.0</v>
      </c>
      <c r="AB4246" s="1">
        <v>7055.6953866</v>
      </c>
      <c r="AC4246" s="1">
        <v>7864.9106531388</v>
      </c>
      <c r="AD4246" s="1">
        <v>0.17214545454545</v>
      </c>
      <c r="AE4246" s="1">
        <v>0.0</v>
      </c>
    </row>
    <row r="4247">
      <c r="A4247" s="1" t="s">
        <v>31</v>
      </c>
      <c r="B4247" s="1">
        <v>1.18</v>
      </c>
      <c r="C4247" s="1">
        <v>0.75</v>
      </c>
      <c r="D4247" s="1">
        <v>0.0234583</v>
      </c>
      <c r="E4247" s="1">
        <v>1550.0</v>
      </c>
      <c r="F4247" s="1">
        <v>9.81</v>
      </c>
      <c r="G4247" s="1">
        <v>21.0</v>
      </c>
      <c r="H4247" s="1">
        <v>10.0</v>
      </c>
      <c r="I4247" s="1">
        <v>1.0</v>
      </c>
      <c r="J4247" s="1">
        <v>370.0</v>
      </c>
      <c r="K4247" s="1">
        <v>2.0</v>
      </c>
      <c r="L4247" s="1">
        <v>0.4</v>
      </c>
      <c r="M4247" s="1">
        <v>38.202163728107</v>
      </c>
      <c r="N4247" s="1">
        <v>0.97</v>
      </c>
      <c r="O4247" s="1">
        <v>391.0</v>
      </c>
      <c r="P4247" s="1">
        <v>19110.125</v>
      </c>
      <c r="Q4247" s="1">
        <v>4245.0</v>
      </c>
      <c r="R4247" s="1">
        <v>48.896846176378</v>
      </c>
      <c r="S4247" s="1">
        <v>2.3110473596654</v>
      </c>
      <c r="T4247" s="1">
        <v>72009.986084196</v>
      </c>
      <c r="U4247" s="1">
        <v>16.854784689305</v>
      </c>
      <c r="V4247" s="1">
        <v>32.547918444614</v>
      </c>
      <c r="W4247" s="1">
        <v>2118.765545906</v>
      </c>
      <c r="X4247" s="1">
        <v>6012.0204695687</v>
      </c>
      <c r="Y4247" s="1">
        <v>-1532.5272862157</v>
      </c>
      <c r="Z4247" s="1">
        <v>418.24988692554</v>
      </c>
      <c r="AA4247" s="1">
        <v>0.0</v>
      </c>
      <c r="AB4247" s="1">
        <v>7016.5086161845</v>
      </c>
      <c r="AC4247" s="1">
        <v>7815.6108278761</v>
      </c>
      <c r="AD4247" s="1">
        <v>0.17207272727273</v>
      </c>
      <c r="AE4247" s="1">
        <v>0.0</v>
      </c>
    </row>
    <row r="4248">
      <c r="A4248" s="1" t="s">
        <v>31</v>
      </c>
      <c r="B4248" s="1">
        <v>1.18</v>
      </c>
      <c r="C4248" s="1">
        <v>0.75</v>
      </c>
      <c r="D4248" s="1">
        <v>0.0234583</v>
      </c>
      <c r="E4248" s="1">
        <v>1550.0</v>
      </c>
      <c r="F4248" s="1">
        <v>9.81</v>
      </c>
      <c r="G4248" s="1">
        <v>21.0</v>
      </c>
      <c r="H4248" s="1">
        <v>10.0</v>
      </c>
      <c r="I4248" s="1">
        <v>1.0</v>
      </c>
      <c r="J4248" s="1">
        <v>370.0</v>
      </c>
      <c r="K4248" s="1">
        <v>2.0</v>
      </c>
      <c r="L4248" s="1">
        <v>0.4</v>
      </c>
      <c r="M4248" s="1">
        <v>38.202163728107</v>
      </c>
      <c r="N4248" s="1">
        <v>0.97</v>
      </c>
      <c r="O4248" s="1">
        <v>391.0</v>
      </c>
      <c r="P4248" s="1">
        <v>19110.125</v>
      </c>
      <c r="Q4248" s="1">
        <v>4246.0</v>
      </c>
      <c r="R4248" s="1">
        <v>48.896923590023</v>
      </c>
      <c r="S4248" s="1">
        <v>2.311244657302</v>
      </c>
      <c r="T4248" s="1">
        <v>72026.782309095</v>
      </c>
      <c r="U4248" s="1">
        <v>16.796224899008</v>
      </c>
      <c r="V4248" s="1">
        <v>32.716061677069</v>
      </c>
      <c r="W4248" s="1">
        <v>2096.7580471317</v>
      </c>
      <c r="X4248" s="1">
        <v>5991.1324745898</v>
      </c>
      <c r="Y4248" s="1">
        <v>-1527.2119502043</v>
      </c>
      <c r="Z4248" s="1">
        <v>2556.7019211041</v>
      </c>
      <c r="AA4248" s="1">
        <v>0.0</v>
      </c>
      <c r="AB4248" s="1">
        <v>9117.3804926213</v>
      </c>
      <c r="AC4248" s="1">
        <v>10582.406623277</v>
      </c>
      <c r="AD4248" s="1">
        <v>0.172</v>
      </c>
      <c r="AE4248" s="1">
        <v>0.0</v>
      </c>
    </row>
    <row r="4249">
      <c r="A4249" s="1" t="s">
        <v>31</v>
      </c>
      <c r="B4249" s="1">
        <v>1.18</v>
      </c>
      <c r="C4249" s="1">
        <v>0.75</v>
      </c>
      <c r="D4249" s="1">
        <v>0.0234583</v>
      </c>
      <c r="E4249" s="1">
        <v>1550.0</v>
      </c>
      <c r="F4249" s="1">
        <v>9.81</v>
      </c>
      <c r="G4249" s="1">
        <v>21.0</v>
      </c>
      <c r="H4249" s="1">
        <v>10.0</v>
      </c>
      <c r="I4249" s="1">
        <v>1.0</v>
      </c>
      <c r="J4249" s="1">
        <v>370.0</v>
      </c>
      <c r="K4249" s="1">
        <v>2.0</v>
      </c>
      <c r="L4249" s="1">
        <v>0.4</v>
      </c>
      <c r="M4249" s="1">
        <v>38.202163728107</v>
      </c>
      <c r="N4249" s="1">
        <v>0.97</v>
      </c>
      <c r="O4249" s="1">
        <v>391.0</v>
      </c>
      <c r="P4249" s="1">
        <v>19110.125</v>
      </c>
      <c r="Q4249" s="1">
        <v>4247.0</v>
      </c>
      <c r="R4249" s="1">
        <v>48.896994079778</v>
      </c>
      <c r="S4249" s="1">
        <v>2.311443500713</v>
      </c>
      <c r="T4249" s="1">
        <v>72043.519974204</v>
      </c>
      <c r="U4249" s="1">
        <v>16.737665108711</v>
      </c>
      <c r="V4249" s="1">
        <v>32.891524733073</v>
      </c>
      <c r="W4249" s="1">
        <v>2074.9034722105</v>
      </c>
      <c r="X4249" s="1">
        <v>5970.2444796109</v>
      </c>
      <c r="Y4249" s="1">
        <v>-1521.8966141929</v>
      </c>
      <c r="Z4249" s="1">
        <v>2668.0034980609</v>
      </c>
      <c r="AA4249" s="1">
        <v>0.0</v>
      </c>
      <c r="AB4249" s="1">
        <v>9191.2548356894</v>
      </c>
      <c r="AC4249" s="1">
        <v>10684.756636071</v>
      </c>
      <c r="AD4249" s="1">
        <v>0.17196</v>
      </c>
      <c r="AE4249" s="1">
        <v>0.0</v>
      </c>
    </row>
    <row r="4250">
      <c r="A4250" s="1" t="s">
        <v>31</v>
      </c>
      <c r="B4250" s="1">
        <v>1.18</v>
      </c>
      <c r="C4250" s="1">
        <v>0.75</v>
      </c>
      <c r="D4250" s="1">
        <v>0.0234583</v>
      </c>
      <c r="E4250" s="1">
        <v>1550.0</v>
      </c>
      <c r="F4250" s="1">
        <v>9.81</v>
      </c>
      <c r="G4250" s="1">
        <v>21.0</v>
      </c>
      <c r="H4250" s="1">
        <v>10.0</v>
      </c>
      <c r="I4250" s="1">
        <v>1.0</v>
      </c>
      <c r="J4250" s="1">
        <v>370.0</v>
      </c>
      <c r="K4250" s="1">
        <v>2.0</v>
      </c>
      <c r="L4250" s="1">
        <v>0.4</v>
      </c>
      <c r="M4250" s="1">
        <v>38.202163728107</v>
      </c>
      <c r="N4250" s="1">
        <v>0.97</v>
      </c>
      <c r="O4250" s="1">
        <v>391.0</v>
      </c>
      <c r="P4250" s="1">
        <v>19110.125</v>
      </c>
      <c r="Q4250" s="1">
        <v>4248.0</v>
      </c>
      <c r="R4250" s="1">
        <v>48.8970653504</v>
      </c>
      <c r="S4250" s="1">
        <v>2.311644267108</v>
      </c>
      <c r="T4250" s="1">
        <v>72060.199079522</v>
      </c>
      <c r="U4250" s="1">
        <v>16.679105318414</v>
      </c>
      <c r="V4250" s="1">
        <v>33.066373899403</v>
      </c>
      <c r="W4250" s="1">
        <v>2053.2012879758</v>
      </c>
      <c r="X4250" s="1">
        <v>5949.356484632</v>
      </c>
      <c r="Y4250" s="1">
        <v>-1516.5812781814</v>
      </c>
      <c r="Z4250" s="1">
        <v>2658.6689986385</v>
      </c>
      <c r="AA4250" s="1">
        <v>0.0</v>
      </c>
      <c r="AB4250" s="1">
        <v>9144.6454930649</v>
      </c>
      <c r="AC4250" s="1">
        <v>10620.13702469</v>
      </c>
      <c r="AD4250" s="1">
        <v>0.17192</v>
      </c>
      <c r="AE4250" s="1">
        <v>0.0</v>
      </c>
    </row>
    <row r="4251">
      <c r="A4251" s="1" t="s">
        <v>31</v>
      </c>
      <c r="B4251" s="1">
        <v>1.18</v>
      </c>
      <c r="C4251" s="1">
        <v>0.75</v>
      </c>
      <c r="D4251" s="1">
        <v>0.0234583</v>
      </c>
      <c r="E4251" s="1">
        <v>1550.0</v>
      </c>
      <c r="F4251" s="1">
        <v>9.81</v>
      </c>
      <c r="G4251" s="1">
        <v>21.0</v>
      </c>
      <c r="H4251" s="1">
        <v>10.0</v>
      </c>
      <c r="I4251" s="1">
        <v>1.0</v>
      </c>
      <c r="J4251" s="1">
        <v>370.0</v>
      </c>
      <c r="K4251" s="1">
        <v>2.0</v>
      </c>
      <c r="L4251" s="1">
        <v>0.4</v>
      </c>
      <c r="M4251" s="1">
        <v>38.202163728107</v>
      </c>
      <c r="N4251" s="1">
        <v>0.97</v>
      </c>
      <c r="O4251" s="1">
        <v>391.0</v>
      </c>
      <c r="P4251" s="1">
        <v>19110.125</v>
      </c>
      <c r="Q4251" s="1">
        <v>4249.0</v>
      </c>
      <c r="R4251" s="1">
        <v>48.897136370793</v>
      </c>
      <c r="S4251" s="1">
        <v>2.3118443286188</v>
      </c>
      <c r="T4251" s="1">
        <v>72076.81962505</v>
      </c>
      <c r="U4251" s="1">
        <v>16.620545528117</v>
      </c>
      <c r="V4251" s="1">
        <v>33.24060917606</v>
      </c>
      <c r="W4251" s="1">
        <v>2031.6509612607</v>
      </c>
      <c r="X4251" s="1">
        <v>5928.4684896532</v>
      </c>
      <c r="Y4251" s="1">
        <v>-1511.2659421699</v>
      </c>
      <c r="Z4251" s="1">
        <v>2649.3344992087</v>
      </c>
      <c r="AA4251" s="1">
        <v>0.0</v>
      </c>
      <c r="AB4251" s="1">
        <v>9098.1880079526</v>
      </c>
      <c r="AC4251" s="1">
        <v>10555.878153876</v>
      </c>
      <c r="AD4251" s="1">
        <v>0.17188</v>
      </c>
      <c r="AE4251" s="1">
        <v>0.0</v>
      </c>
    </row>
    <row r="4252">
      <c r="A4252" s="1" t="s">
        <v>31</v>
      </c>
      <c r="B4252" s="1">
        <v>1.18</v>
      </c>
      <c r="C4252" s="1">
        <v>0.75</v>
      </c>
      <c r="D4252" s="1">
        <v>0.0234583</v>
      </c>
      <c r="E4252" s="1">
        <v>1550.0</v>
      </c>
      <c r="F4252" s="1">
        <v>9.81</v>
      </c>
      <c r="G4252" s="1">
        <v>21.0</v>
      </c>
      <c r="H4252" s="1">
        <v>10.0</v>
      </c>
      <c r="I4252" s="1">
        <v>1.0</v>
      </c>
      <c r="J4252" s="1">
        <v>370.0</v>
      </c>
      <c r="K4252" s="1">
        <v>2.0</v>
      </c>
      <c r="L4252" s="1">
        <v>0.4</v>
      </c>
      <c r="M4252" s="1">
        <v>38.202163728107</v>
      </c>
      <c r="N4252" s="1">
        <v>0.97</v>
      </c>
      <c r="O4252" s="1">
        <v>391.0</v>
      </c>
      <c r="P4252" s="1">
        <v>19110.125</v>
      </c>
      <c r="Q4252" s="1">
        <v>4250.0</v>
      </c>
      <c r="R4252" s="1">
        <v>48.897207140958</v>
      </c>
      <c r="S4252" s="1">
        <v>2.3120436852454</v>
      </c>
      <c r="T4252" s="1">
        <v>72093.381610788</v>
      </c>
      <c r="U4252" s="1">
        <v>16.56198573782</v>
      </c>
      <c r="V4252" s="1">
        <v>33.414230563044</v>
      </c>
      <c r="W4252" s="1">
        <v>2010.2519588985</v>
      </c>
      <c r="X4252" s="1">
        <v>5907.5804946743</v>
      </c>
      <c r="Y4252" s="1">
        <v>-1505.9506061585</v>
      </c>
      <c r="Z4252" s="1">
        <v>2639.9999997843</v>
      </c>
      <c r="AA4252" s="1">
        <v>0.0</v>
      </c>
      <c r="AB4252" s="1">
        <v>9051.8818471986</v>
      </c>
      <c r="AC4252" s="1">
        <v>10491.976780744</v>
      </c>
      <c r="AD4252" s="1">
        <v>0.17184</v>
      </c>
      <c r="AE4252" s="1">
        <v>0.0</v>
      </c>
    </row>
    <row r="4253">
      <c r="A4253" s="1" t="s">
        <v>31</v>
      </c>
      <c r="B4253" s="1">
        <v>1.18</v>
      </c>
      <c r="C4253" s="1">
        <v>0.75</v>
      </c>
      <c r="D4253" s="1">
        <v>0.0234583</v>
      </c>
      <c r="E4253" s="1">
        <v>1550.0</v>
      </c>
      <c r="F4253" s="1">
        <v>9.81</v>
      </c>
      <c r="G4253" s="1">
        <v>21.0</v>
      </c>
      <c r="H4253" s="1">
        <v>10.0</v>
      </c>
      <c r="I4253" s="1">
        <v>1.0</v>
      </c>
      <c r="J4253" s="1">
        <v>370.0</v>
      </c>
      <c r="K4253" s="1">
        <v>2.0</v>
      </c>
      <c r="L4253" s="1">
        <v>0.4</v>
      </c>
      <c r="M4253" s="1">
        <v>38.202163728107</v>
      </c>
      <c r="N4253" s="1">
        <v>0.97</v>
      </c>
      <c r="O4253" s="1">
        <v>391.0</v>
      </c>
      <c r="P4253" s="1">
        <v>19110.125</v>
      </c>
      <c r="Q4253" s="1">
        <v>4251.0</v>
      </c>
      <c r="R4253" s="1">
        <v>48.897277660894</v>
      </c>
      <c r="S4253" s="1">
        <v>2.3122423369877</v>
      </c>
      <c r="T4253" s="1">
        <v>72109.885036736</v>
      </c>
      <c r="U4253" s="1">
        <v>16.503425947522</v>
      </c>
      <c r="V4253" s="1">
        <v>33.587238060355</v>
      </c>
      <c r="W4253" s="1">
        <v>1989.0037477224</v>
      </c>
      <c r="X4253" s="1">
        <v>5886.6924996954</v>
      </c>
      <c r="Y4253" s="1">
        <v>-1500.6352701471</v>
      </c>
      <c r="Z4253" s="1">
        <v>2630.6655003582</v>
      </c>
      <c r="AA4253" s="1">
        <v>0.0</v>
      </c>
      <c r="AB4253" s="1">
        <v>9005.7264776288</v>
      </c>
      <c r="AC4253" s="1">
        <v>10428.429706084</v>
      </c>
      <c r="AD4253" s="1">
        <v>0.1718</v>
      </c>
      <c r="AE4253" s="1">
        <v>0.0</v>
      </c>
    </row>
    <row r="4254">
      <c r="A4254" s="1" t="s">
        <v>31</v>
      </c>
      <c r="B4254" s="1">
        <v>1.18</v>
      </c>
      <c r="C4254" s="1">
        <v>0.75</v>
      </c>
      <c r="D4254" s="1">
        <v>0.0234583</v>
      </c>
      <c r="E4254" s="1">
        <v>1550.0</v>
      </c>
      <c r="F4254" s="1">
        <v>9.81</v>
      </c>
      <c r="G4254" s="1">
        <v>21.0</v>
      </c>
      <c r="H4254" s="1">
        <v>10.0</v>
      </c>
      <c r="I4254" s="1">
        <v>1.0</v>
      </c>
      <c r="J4254" s="1">
        <v>370.0</v>
      </c>
      <c r="K4254" s="1">
        <v>2.0</v>
      </c>
      <c r="L4254" s="1">
        <v>0.4</v>
      </c>
      <c r="M4254" s="1">
        <v>38.202163728107</v>
      </c>
      <c r="N4254" s="1">
        <v>0.97</v>
      </c>
      <c r="O4254" s="1">
        <v>391.0</v>
      </c>
      <c r="P4254" s="1">
        <v>19110.125</v>
      </c>
      <c r="Q4254" s="1">
        <v>4252.0</v>
      </c>
      <c r="R4254" s="1">
        <v>48.897347930601</v>
      </c>
      <c r="S4254" s="1">
        <v>2.3124402838459</v>
      </c>
      <c r="T4254" s="1">
        <v>72126.329902893</v>
      </c>
      <c r="U4254" s="1">
        <v>16.444866157225</v>
      </c>
      <c r="V4254" s="1">
        <v>33.759631667992</v>
      </c>
      <c r="W4254" s="1">
        <v>1967.9057945657</v>
      </c>
      <c r="X4254" s="1">
        <v>5865.8045047165</v>
      </c>
      <c r="Y4254" s="1">
        <v>-1495.3199341355</v>
      </c>
      <c r="Z4254" s="1">
        <v>2621.3310009302</v>
      </c>
      <c r="AA4254" s="1">
        <v>0.0</v>
      </c>
      <c r="AB4254" s="1">
        <v>8959.7213660769</v>
      </c>
      <c r="AC4254" s="1">
        <v>10365.233773494</v>
      </c>
      <c r="AD4254" s="1">
        <v>0.17176</v>
      </c>
      <c r="AE4254" s="1">
        <v>0.0</v>
      </c>
    </row>
    <row r="4255">
      <c r="A4255" s="1" t="s">
        <v>31</v>
      </c>
      <c r="B4255" s="1">
        <v>1.18</v>
      </c>
      <c r="C4255" s="1">
        <v>0.75</v>
      </c>
      <c r="D4255" s="1">
        <v>0.0234583</v>
      </c>
      <c r="E4255" s="1">
        <v>1550.0</v>
      </c>
      <c r="F4255" s="1">
        <v>9.81</v>
      </c>
      <c r="G4255" s="1">
        <v>21.0</v>
      </c>
      <c r="H4255" s="1">
        <v>10.0</v>
      </c>
      <c r="I4255" s="1">
        <v>1.0</v>
      </c>
      <c r="J4255" s="1">
        <v>370.0</v>
      </c>
      <c r="K4255" s="1">
        <v>2.0</v>
      </c>
      <c r="L4255" s="1">
        <v>0.4</v>
      </c>
      <c r="M4255" s="1">
        <v>38.202163728107</v>
      </c>
      <c r="N4255" s="1">
        <v>0.97</v>
      </c>
      <c r="O4255" s="1">
        <v>391.0</v>
      </c>
      <c r="P4255" s="1">
        <v>19110.125</v>
      </c>
      <c r="Q4255" s="1">
        <v>4253.0</v>
      </c>
      <c r="R4255" s="1">
        <v>48.897418255505</v>
      </c>
      <c r="S4255" s="1">
        <v>2.3126383861925</v>
      </c>
      <c r="T4255" s="1">
        <v>72142.787686599</v>
      </c>
      <c r="U4255" s="1">
        <v>16.457783705846</v>
      </c>
      <c r="V4255" s="1">
        <v>33.932160691922</v>
      </c>
      <c r="W4255" s="1">
        <v>1972.5468463836</v>
      </c>
      <c r="X4255" s="1">
        <v>5870.4121320552</v>
      </c>
      <c r="Y4255" s="1">
        <v>329.39172399261</v>
      </c>
      <c r="Z4255" s="1">
        <v>2623.3900733683</v>
      </c>
      <c r="AA4255" s="1">
        <v>0.0</v>
      </c>
      <c r="AB4255" s="1">
        <v>10795.7407758</v>
      </c>
      <c r="AC4255" s="1">
        <v>13010.020185697</v>
      </c>
      <c r="AD4255" s="1">
        <v>0.17172</v>
      </c>
      <c r="AE4255" s="1">
        <v>0.0</v>
      </c>
    </row>
    <row r="4256">
      <c r="A4256" s="1" t="s">
        <v>31</v>
      </c>
      <c r="B4256" s="1">
        <v>1.18</v>
      </c>
      <c r="C4256" s="1">
        <v>0.75</v>
      </c>
      <c r="D4256" s="1">
        <v>0.0234583</v>
      </c>
      <c r="E4256" s="1">
        <v>1550.0</v>
      </c>
      <c r="F4256" s="1">
        <v>9.81</v>
      </c>
      <c r="G4256" s="1">
        <v>21.0</v>
      </c>
      <c r="H4256" s="1">
        <v>10.0</v>
      </c>
      <c r="I4256" s="1">
        <v>1.0</v>
      </c>
      <c r="J4256" s="1">
        <v>370.0</v>
      </c>
      <c r="K4256" s="1">
        <v>2.0</v>
      </c>
      <c r="L4256" s="1">
        <v>0.4</v>
      </c>
      <c r="M4256" s="1">
        <v>38.202163728107</v>
      </c>
      <c r="N4256" s="1">
        <v>0.97</v>
      </c>
      <c r="O4256" s="1">
        <v>391.0</v>
      </c>
      <c r="P4256" s="1">
        <v>19110.125</v>
      </c>
      <c r="Q4256" s="1">
        <v>4254.0</v>
      </c>
      <c r="R4256" s="1">
        <v>48.897488635606</v>
      </c>
      <c r="S4256" s="1">
        <v>2.3128366440278</v>
      </c>
      <c r="T4256" s="1">
        <v>72159.258387853</v>
      </c>
      <c r="U4256" s="1">
        <v>16.470701254466</v>
      </c>
      <c r="V4256" s="1">
        <v>34.104825132145</v>
      </c>
      <c r="W4256" s="1">
        <v>1977.1951893525</v>
      </c>
      <c r="X4256" s="1">
        <v>5875.0197593939</v>
      </c>
      <c r="Y4256" s="1">
        <v>329.65036173927</v>
      </c>
      <c r="Z4256" s="1">
        <v>2625.4491458083</v>
      </c>
      <c r="AA4256" s="1">
        <v>0.0</v>
      </c>
      <c r="AB4256" s="1">
        <v>10807.314456294</v>
      </c>
      <c r="AC4256" s="1">
        <v>13027.572703489</v>
      </c>
      <c r="AD4256" s="1">
        <v>0.17168</v>
      </c>
      <c r="AE4256" s="1">
        <v>0.0</v>
      </c>
    </row>
    <row r="4257">
      <c r="A4257" s="1" t="s">
        <v>31</v>
      </c>
      <c r="B4257" s="1">
        <v>1.18</v>
      </c>
      <c r="C4257" s="1">
        <v>0.75</v>
      </c>
      <c r="D4257" s="1">
        <v>0.0234583</v>
      </c>
      <c r="E4257" s="1">
        <v>1550.0</v>
      </c>
      <c r="F4257" s="1">
        <v>9.81</v>
      </c>
      <c r="G4257" s="1">
        <v>21.0</v>
      </c>
      <c r="H4257" s="1">
        <v>10.0</v>
      </c>
      <c r="I4257" s="1">
        <v>1.0</v>
      </c>
      <c r="J4257" s="1">
        <v>370.0</v>
      </c>
      <c r="K4257" s="1">
        <v>2.0</v>
      </c>
      <c r="L4257" s="1">
        <v>0.4</v>
      </c>
      <c r="M4257" s="1">
        <v>38.202163728107</v>
      </c>
      <c r="N4257" s="1">
        <v>0.97</v>
      </c>
      <c r="O4257" s="1">
        <v>391.0</v>
      </c>
      <c r="P4257" s="1">
        <v>19110.125</v>
      </c>
      <c r="Q4257" s="1">
        <v>4255.0</v>
      </c>
      <c r="R4257" s="1">
        <v>48.897559070905</v>
      </c>
      <c r="S4257" s="1">
        <v>2.3130350573515</v>
      </c>
      <c r="T4257" s="1">
        <v>72175.742006656</v>
      </c>
      <c r="U4257" s="1">
        <v>16.483618803086</v>
      </c>
      <c r="V4257" s="1">
        <v>34.277624988661</v>
      </c>
      <c r="W4257" s="1">
        <v>1981.850829195</v>
      </c>
      <c r="X4257" s="1">
        <v>5879.6273867326</v>
      </c>
      <c r="Y4257" s="1">
        <v>329.90899948601</v>
      </c>
      <c r="Z4257" s="1">
        <v>2627.5082182445</v>
      </c>
      <c r="AA4257" s="1">
        <v>0.0</v>
      </c>
      <c r="AB4257" s="1">
        <v>10818.895433658</v>
      </c>
      <c r="AC4257" s="1">
        <v>13045.148537127</v>
      </c>
      <c r="AD4257" s="1">
        <v>0.17164</v>
      </c>
      <c r="AE4257" s="1">
        <v>0.0</v>
      </c>
    </row>
    <row r="4258">
      <c r="A4258" s="1" t="s">
        <v>31</v>
      </c>
      <c r="B4258" s="1">
        <v>1.18</v>
      </c>
      <c r="C4258" s="1">
        <v>0.75</v>
      </c>
      <c r="D4258" s="1">
        <v>0.0234583</v>
      </c>
      <c r="E4258" s="1">
        <v>1550.0</v>
      </c>
      <c r="F4258" s="1">
        <v>9.81</v>
      </c>
      <c r="G4258" s="1">
        <v>21.0</v>
      </c>
      <c r="H4258" s="1">
        <v>10.0</v>
      </c>
      <c r="I4258" s="1">
        <v>1.0</v>
      </c>
      <c r="J4258" s="1">
        <v>370.0</v>
      </c>
      <c r="K4258" s="1">
        <v>2.0</v>
      </c>
      <c r="L4258" s="1">
        <v>0.4</v>
      </c>
      <c r="M4258" s="1">
        <v>38.202163728107</v>
      </c>
      <c r="N4258" s="1">
        <v>0.97</v>
      </c>
      <c r="O4258" s="1">
        <v>391.0</v>
      </c>
      <c r="P4258" s="1">
        <v>19110.125</v>
      </c>
      <c r="Q4258" s="1">
        <v>4256.0</v>
      </c>
      <c r="R4258" s="1">
        <v>48.897629561401</v>
      </c>
      <c r="S4258" s="1">
        <v>2.3132336261638</v>
      </c>
      <c r="T4258" s="1">
        <v>72192.238543008</v>
      </c>
      <c r="U4258" s="1">
        <v>16.496536351707</v>
      </c>
      <c r="V4258" s="1">
        <v>34.450560261469</v>
      </c>
      <c r="W4258" s="1">
        <v>1986.5137716338</v>
      </c>
      <c r="X4258" s="1">
        <v>5884.2350140713</v>
      </c>
      <c r="Y4258" s="1">
        <v>330.16763723259</v>
      </c>
      <c r="Z4258" s="1">
        <v>2629.5672906845</v>
      </c>
      <c r="AA4258" s="1">
        <v>0.0</v>
      </c>
      <c r="AB4258" s="1">
        <v>10830.483713622</v>
      </c>
      <c r="AC4258" s="1">
        <v>13062.747744185</v>
      </c>
      <c r="AD4258" s="1">
        <v>0.1716</v>
      </c>
      <c r="AE4258" s="1">
        <v>0.0</v>
      </c>
    </row>
    <row r="4259">
      <c r="A4259" s="1" t="s">
        <v>31</v>
      </c>
      <c r="B4259" s="1">
        <v>1.18</v>
      </c>
      <c r="C4259" s="1">
        <v>0.75</v>
      </c>
      <c r="D4259" s="1">
        <v>0.0234583</v>
      </c>
      <c r="E4259" s="1">
        <v>1550.0</v>
      </c>
      <c r="F4259" s="1">
        <v>9.81</v>
      </c>
      <c r="G4259" s="1">
        <v>21.0</v>
      </c>
      <c r="H4259" s="1">
        <v>10.0</v>
      </c>
      <c r="I4259" s="1">
        <v>1.0</v>
      </c>
      <c r="J4259" s="1">
        <v>370.0</v>
      </c>
      <c r="K4259" s="1">
        <v>2.0</v>
      </c>
      <c r="L4259" s="1">
        <v>0.4</v>
      </c>
      <c r="M4259" s="1">
        <v>38.202163728107</v>
      </c>
      <c r="N4259" s="1">
        <v>0.97</v>
      </c>
      <c r="O4259" s="1">
        <v>391.0</v>
      </c>
      <c r="P4259" s="1">
        <v>19110.125</v>
      </c>
      <c r="Q4259" s="1">
        <v>4257.0</v>
      </c>
      <c r="R4259" s="1">
        <v>48.897695889141</v>
      </c>
      <c r="S4259" s="1">
        <v>2.3134201535263</v>
      </c>
      <c r="T4259" s="1">
        <v>72208.747996908</v>
      </c>
      <c r="U4259" s="1">
        <v>16.509453900327</v>
      </c>
      <c r="V4259" s="1">
        <v>34.62363095057</v>
      </c>
      <c r="W4259" s="1">
        <v>1991.1840223918</v>
      </c>
      <c r="X4259" s="1">
        <v>5888.84264141</v>
      </c>
      <c r="Y4259" s="1">
        <v>330.4262749792</v>
      </c>
      <c r="Z4259" s="1">
        <v>2631.6263631227</v>
      </c>
      <c r="AA4259" s="1">
        <v>0.0</v>
      </c>
      <c r="AB4259" s="1">
        <v>10842.079301904</v>
      </c>
      <c r="AC4259" s="1">
        <v>13080.370382442</v>
      </c>
      <c r="AD4259" s="1">
        <v>0.17152727272727</v>
      </c>
      <c r="AE4259" s="1">
        <v>0.0</v>
      </c>
    </row>
    <row r="4260">
      <c r="A4260" s="1" t="s">
        <v>31</v>
      </c>
      <c r="B4260" s="1">
        <v>1.18</v>
      </c>
      <c r="C4260" s="1">
        <v>0.75</v>
      </c>
      <c r="D4260" s="1">
        <v>0.0234583</v>
      </c>
      <c r="E4260" s="1">
        <v>1550.0</v>
      </c>
      <c r="F4260" s="1">
        <v>9.81</v>
      </c>
      <c r="G4260" s="1">
        <v>21.0</v>
      </c>
      <c r="H4260" s="1">
        <v>10.0</v>
      </c>
      <c r="I4260" s="1">
        <v>1.0</v>
      </c>
      <c r="J4260" s="1">
        <v>370.0</v>
      </c>
      <c r="K4260" s="1">
        <v>2.0</v>
      </c>
      <c r="L4260" s="1">
        <v>0.4</v>
      </c>
      <c r="M4260" s="1">
        <v>38.202163728107</v>
      </c>
      <c r="N4260" s="1">
        <v>0.97</v>
      </c>
      <c r="O4260" s="1">
        <v>391.0</v>
      </c>
      <c r="P4260" s="1">
        <v>19110.125</v>
      </c>
      <c r="Q4260" s="1">
        <v>4258.0</v>
      </c>
      <c r="R4260" s="1">
        <v>48.897766577552</v>
      </c>
      <c r="S4260" s="1">
        <v>2.3136189644719</v>
      </c>
      <c r="T4260" s="1">
        <v>72225.270368357</v>
      </c>
      <c r="U4260" s="1">
        <v>16.522371448947</v>
      </c>
      <c r="V4260" s="1">
        <v>34.796837055963</v>
      </c>
      <c r="W4260" s="1">
        <v>1995.8615871917</v>
      </c>
      <c r="X4260" s="1">
        <v>5893.4502687487</v>
      </c>
      <c r="Y4260" s="1">
        <v>330.68491272591</v>
      </c>
      <c r="Z4260" s="1">
        <v>2633.6854355589</v>
      </c>
      <c r="AA4260" s="1">
        <v>0.0</v>
      </c>
      <c r="AB4260" s="1">
        <v>10853.682204225</v>
      </c>
      <c r="AC4260" s="1">
        <v>13098.016509913</v>
      </c>
      <c r="AD4260" s="1">
        <v>0.17145454545455</v>
      </c>
      <c r="AE4260" s="1">
        <v>0.0</v>
      </c>
    </row>
    <row r="4261">
      <c r="A4261" s="1" t="s">
        <v>31</v>
      </c>
      <c r="B4261" s="1">
        <v>1.18</v>
      </c>
      <c r="C4261" s="1">
        <v>0.75</v>
      </c>
      <c r="D4261" s="1">
        <v>0.0234583</v>
      </c>
      <c r="E4261" s="1">
        <v>1550.0</v>
      </c>
      <c r="F4261" s="1">
        <v>9.81</v>
      </c>
      <c r="G4261" s="1">
        <v>21.0</v>
      </c>
      <c r="H4261" s="1">
        <v>10.0</v>
      </c>
      <c r="I4261" s="1">
        <v>1.0</v>
      </c>
      <c r="J4261" s="1">
        <v>370.0</v>
      </c>
      <c r="K4261" s="1">
        <v>2.0</v>
      </c>
      <c r="L4261" s="1">
        <v>0.4</v>
      </c>
      <c r="M4261" s="1">
        <v>38.202163728107</v>
      </c>
      <c r="N4261" s="1">
        <v>0.97</v>
      </c>
      <c r="O4261" s="1">
        <v>391.0</v>
      </c>
      <c r="P4261" s="1">
        <v>19110.125</v>
      </c>
      <c r="Q4261" s="1">
        <v>4259.0</v>
      </c>
      <c r="R4261" s="1">
        <v>48.897837321228</v>
      </c>
      <c r="S4261" s="1">
        <v>2.3138179308523</v>
      </c>
      <c r="T4261" s="1">
        <v>72241.805657355</v>
      </c>
      <c r="U4261" s="1">
        <v>16.535288997568</v>
      </c>
      <c r="V4261" s="1">
        <v>34.970178577649</v>
      </c>
      <c r="W4261" s="1">
        <v>2000.5464717562</v>
      </c>
      <c r="X4261" s="1">
        <v>5898.0578960874</v>
      </c>
      <c r="Y4261" s="1">
        <v>330.94355047257</v>
      </c>
      <c r="Z4261" s="1">
        <v>2635.7445079971</v>
      </c>
      <c r="AA4261" s="1">
        <v>0.0</v>
      </c>
      <c r="AB4261" s="1">
        <v>10865.292426313</v>
      </c>
      <c r="AC4261" s="1">
        <v>13115.686184851</v>
      </c>
      <c r="AD4261" s="1">
        <v>0.17138181818182</v>
      </c>
      <c r="AE4261" s="1">
        <v>0.0</v>
      </c>
    </row>
    <row r="4262">
      <c r="A4262" s="1" t="s">
        <v>31</v>
      </c>
      <c r="B4262" s="1">
        <v>1.18</v>
      </c>
      <c r="C4262" s="1">
        <v>0.75</v>
      </c>
      <c r="D4262" s="1">
        <v>0.0234583</v>
      </c>
      <c r="E4262" s="1">
        <v>1550.0</v>
      </c>
      <c r="F4262" s="1">
        <v>9.81</v>
      </c>
      <c r="G4262" s="1">
        <v>21.0</v>
      </c>
      <c r="H4262" s="1">
        <v>10.0</v>
      </c>
      <c r="I4262" s="1">
        <v>1.0</v>
      </c>
      <c r="J4262" s="1">
        <v>370.0</v>
      </c>
      <c r="K4262" s="1">
        <v>2.0</v>
      </c>
      <c r="L4262" s="1">
        <v>0.4</v>
      </c>
      <c r="M4262" s="1">
        <v>38.202163728107</v>
      </c>
      <c r="N4262" s="1">
        <v>0.97</v>
      </c>
      <c r="O4262" s="1">
        <v>391.0</v>
      </c>
      <c r="P4262" s="1">
        <v>19110.125</v>
      </c>
      <c r="Q4262" s="1">
        <v>4260.0</v>
      </c>
      <c r="R4262" s="1">
        <v>48.897908120171</v>
      </c>
      <c r="S4262" s="1">
        <v>2.3140170526674</v>
      </c>
      <c r="T4262" s="1">
        <v>72258.353863901</v>
      </c>
      <c r="U4262" s="1">
        <v>16.548206546188</v>
      </c>
      <c r="V4262" s="1">
        <v>35.143655515628</v>
      </c>
      <c r="W4262" s="1">
        <v>2005.2386818081</v>
      </c>
      <c r="X4262" s="1">
        <v>5902.6655234261</v>
      </c>
      <c r="Y4262" s="1">
        <v>331.20218821927</v>
      </c>
      <c r="Z4262" s="1">
        <v>2637.8035804352</v>
      </c>
      <c r="AA4262" s="1">
        <v>0.0</v>
      </c>
      <c r="AB4262" s="1">
        <v>10876.909973889</v>
      </c>
      <c r="AC4262" s="1">
        <v>13133.379465725</v>
      </c>
      <c r="AD4262" s="1">
        <v>0.17130909090909</v>
      </c>
      <c r="AE4262" s="1">
        <v>0.0</v>
      </c>
    </row>
    <row r="4263">
      <c r="A4263" s="1" t="s">
        <v>31</v>
      </c>
      <c r="B4263" s="1">
        <v>1.18</v>
      </c>
      <c r="C4263" s="1">
        <v>0.75</v>
      </c>
      <c r="D4263" s="1">
        <v>0.0234583</v>
      </c>
      <c r="E4263" s="1">
        <v>1550.0</v>
      </c>
      <c r="F4263" s="1">
        <v>9.81</v>
      </c>
      <c r="G4263" s="1">
        <v>21.0</v>
      </c>
      <c r="H4263" s="1">
        <v>10.0</v>
      </c>
      <c r="I4263" s="1">
        <v>1.0</v>
      </c>
      <c r="J4263" s="1">
        <v>370.0</v>
      </c>
      <c r="K4263" s="1">
        <v>2.0</v>
      </c>
      <c r="L4263" s="1">
        <v>0.4</v>
      </c>
      <c r="M4263" s="1">
        <v>38.202163728107</v>
      </c>
      <c r="N4263" s="1">
        <v>0.97</v>
      </c>
      <c r="O4263" s="1">
        <v>391.0</v>
      </c>
      <c r="P4263" s="1">
        <v>19110.125</v>
      </c>
      <c r="Q4263" s="1">
        <v>4261.0</v>
      </c>
      <c r="R4263" s="1">
        <v>48.897978974379</v>
      </c>
      <c r="S4263" s="1">
        <v>2.3142163299172</v>
      </c>
      <c r="T4263" s="1">
        <v>72274.914987996</v>
      </c>
      <c r="U4263" s="1">
        <v>16.561124094809</v>
      </c>
      <c r="V4263" s="1">
        <v>35.317267869899</v>
      </c>
      <c r="W4263" s="1">
        <v>2009.9382230701</v>
      </c>
      <c r="X4263" s="1">
        <v>5907.2731507648</v>
      </c>
      <c r="Y4263" s="1">
        <v>331.46082596589</v>
      </c>
      <c r="Z4263" s="1">
        <v>2639.8626528752</v>
      </c>
      <c r="AA4263" s="1">
        <v>0.0</v>
      </c>
      <c r="AB4263" s="1">
        <v>10888.534852676</v>
      </c>
      <c r="AC4263" s="1">
        <v>13151.096411246</v>
      </c>
      <c r="AD4263" s="1">
        <v>0.17123636363636</v>
      </c>
      <c r="AE4263" s="1">
        <v>0.0</v>
      </c>
    </row>
    <row r="4264">
      <c r="A4264" s="1" t="s">
        <v>31</v>
      </c>
      <c r="B4264" s="1">
        <v>1.18</v>
      </c>
      <c r="C4264" s="1">
        <v>0.75</v>
      </c>
      <c r="D4264" s="1">
        <v>0.0234583</v>
      </c>
      <c r="E4264" s="1">
        <v>1550.0</v>
      </c>
      <c r="F4264" s="1">
        <v>9.81</v>
      </c>
      <c r="G4264" s="1">
        <v>21.0</v>
      </c>
      <c r="H4264" s="1">
        <v>10.0</v>
      </c>
      <c r="I4264" s="1">
        <v>1.0</v>
      </c>
      <c r="J4264" s="1">
        <v>370.0</v>
      </c>
      <c r="K4264" s="1">
        <v>2.0</v>
      </c>
      <c r="L4264" s="1">
        <v>0.4</v>
      </c>
      <c r="M4264" s="1">
        <v>38.202163728107</v>
      </c>
      <c r="N4264" s="1">
        <v>0.97</v>
      </c>
      <c r="O4264" s="1">
        <v>391.0</v>
      </c>
      <c r="P4264" s="1">
        <v>19110.125</v>
      </c>
      <c r="Q4264" s="1">
        <v>4262.0</v>
      </c>
      <c r="R4264" s="1">
        <v>48.898049883852</v>
      </c>
      <c r="S4264" s="1">
        <v>2.3144157626018</v>
      </c>
      <c r="T4264" s="1">
        <v>72291.489029639</v>
      </c>
      <c r="U4264" s="1">
        <v>16.574041643429</v>
      </c>
      <c r="V4264" s="1">
        <v>35.491015640463</v>
      </c>
      <c r="W4264" s="1">
        <v>2014.645101265</v>
      </c>
      <c r="X4264" s="1">
        <v>5911.8807781035</v>
      </c>
      <c r="Y4264" s="1">
        <v>331.7194637125</v>
      </c>
      <c r="Z4264" s="1">
        <v>2641.9217253114</v>
      </c>
      <c r="AA4264" s="1">
        <v>0.0</v>
      </c>
      <c r="AB4264" s="1">
        <v>10900.167068392</v>
      </c>
      <c r="AC4264" s="1">
        <v>13168.837080345</v>
      </c>
      <c r="AD4264" s="1">
        <v>0.17116363636364</v>
      </c>
      <c r="AE4264" s="1">
        <v>0.0</v>
      </c>
    </row>
    <row r="4265">
      <c r="A4265" s="1" t="s">
        <v>31</v>
      </c>
      <c r="B4265" s="1">
        <v>1.18</v>
      </c>
      <c r="C4265" s="1">
        <v>0.75</v>
      </c>
      <c r="D4265" s="1">
        <v>0.0234583</v>
      </c>
      <c r="E4265" s="1">
        <v>1550.0</v>
      </c>
      <c r="F4265" s="1">
        <v>9.81</v>
      </c>
      <c r="G4265" s="1">
        <v>21.0</v>
      </c>
      <c r="H4265" s="1">
        <v>10.0</v>
      </c>
      <c r="I4265" s="1">
        <v>1.0</v>
      </c>
      <c r="J4265" s="1">
        <v>370.0</v>
      </c>
      <c r="K4265" s="1">
        <v>2.0</v>
      </c>
      <c r="L4265" s="1">
        <v>0.4</v>
      </c>
      <c r="M4265" s="1">
        <v>38.202163728107</v>
      </c>
      <c r="N4265" s="1">
        <v>0.97</v>
      </c>
      <c r="O4265" s="1">
        <v>391.0</v>
      </c>
      <c r="P4265" s="1">
        <v>19110.125</v>
      </c>
      <c r="Q4265" s="1">
        <v>4263.0</v>
      </c>
      <c r="R4265" s="1">
        <v>48.898120862104</v>
      </c>
      <c r="S4265" s="1">
        <v>2.3146153887237</v>
      </c>
      <c r="T4265" s="1">
        <v>72308.079147084</v>
      </c>
      <c r="U4265" s="1">
        <v>16.590117444723</v>
      </c>
      <c r="V4265" s="1">
        <v>35.664931935682</v>
      </c>
      <c r="W4265" s="1">
        <v>2020.5130347382</v>
      </c>
      <c r="X4265" s="1">
        <v>5917.6149389503</v>
      </c>
      <c r="Y4265" s="1">
        <v>413.18383448558</v>
      </c>
      <c r="Z4265" s="1">
        <v>2644.4842269422</v>
      </c>
      <c r="AA4265" s="1">
        <v>0.0</v>
      </c>
      <c r="AB4265" s="1">
        <v>10995.796035116</v>
      </c>
      <c r="AC4265" s="1">
        <v>13315.162904384</v>
      </c>
      <c r="AD4265" s="1">
        <v>0.17109090909091</v>
      </c>
      <c r="AE4265" s="1">
        <v>0.0</v>
      </c>
    </row>
    <row r="4266">
      <c r="A4266" s="1" t="s">
        <v>31</v>
      </c>
      <c r="B4266" s="1">
        <v>1.18</v>
      </c>
      <c r="C4266" s="1">
        <v>0.75</v>
      </c>
      <c r="D4266" s="1">
        <v>0.0234583</v>
      </c>
      <c r="E4266" s="1">
        <v>1550.0</v>
      </c>
      <c r="F4266" s="1">
        <v>9.81</v>
      </c>
      <c r="G4266" s="1">
        <v>21.0</v>
      </c>
      <c r="H4266" s="1">
        <v>10.0</v>
      </c>
      <c r="I4266" s="1">
        <v>1.0</v>
      </c>
      <c r="J4266" s="1">
        <v>370.0</v>
      </c>
      <c r="K4266" s="1">
        <v>2.0</v>
      </c>
      <c r="L4266" s="1">
        <v>0.4</v>
      </c>
      <c r="M4266" s="1">
        <v>38.202163728107</v>
      </c>
      <c r="N4266" s="1">
        <v>0.97</v>
      </c>
      <c r="O4266" s="1">
        <v>391.0</v>
      </c>
      <c r="P4266" s="1">
        <v>19110.125</v>
      </c>
      <c r="Q4266" s="1">
        <v>4264.0</v>
      </c>
      <c r="R4266" s="1">
        <v>48.898191977911</v>
      </c>
      <c r="S4266" s="1">
        <v>2.3148154017206</v>
      </c>
      <c r="T4266" s="1">
        <v>72324.701416131</v>
      </c>
      <c r="U4266" s="1">
        <v>16.622269047312</v>
      </c>
      <c r="V4266" s="1">
        <v>35.839185280208</v>
      </c>
      <c r="W4266" s="1">
        <v>2032.2830619118</v>
      </c>
      <c r="X4266" s="1">
        <v>5929.0832606438</v>
      </c>
      <c r="Y4266" s="1">
        <v>827.56937492172</v>
      </c>
      <c r="Z4266" s="1">
        <v>2649.6092301944</v>
      </c>
      <c r="AA4266" s="1">
        <v>0.0</v>
      </c>
      <c r="AB4266" s="1">
        <v>11438.544927672</v>
      </c>
      <c r="AC4266" s="1">
        <v>14004.15170736</v>
      </c>
      <c r="AD4266" s="1">
        <v>0.17101818181818</v>
      </c>
      <c r="AE4266" s="1">
        <v>0.0</v>
      </c>
    </row>
    <row r="4267">
      <c r="A4267" s="1" t="s">
        <v>31</v>
      </c>
      <c r="B4267" s="1">
        <v>1.18</v>
      </c>
      <c r="C4267" s="1">
        <v>0.75</v>
      </c>
      <c r="D4267" s="1">
        <v>0.0234583</v>
      </c>
      <c r="E4267" s="1">
        <v>1550.0</v>
      </c>
      <c r="F4267" s="1">
        <v>9.81</v>
      </c>
      <c r="G4267" s="1">
        <v>21.0</v>
      </c>
      <c r="H4267" s="1">
        <v>10.0</v>
      </c>
      <c r="I4267" s="1">
        <v>1.0</v>
      </c>
      <c r="J4267" s="1">
        <v>370.0</v>
      </c>
      <c r="K4267" s="1">
        <v>2.0</v>
      </c>
      <c r="L4267" s="1">
        <v>0.4</v>
      </c>
      <c r="M4267" s="1">
        <v>38.202163728107</v>
      </c>
      <c r="N4267" s="1">
        <v>0.97</v>
      </c>
      <c r="O4267" s="1">
        <v>391.0</v>
      </c>
      <c r="P4267" s="1">
        <v>19110.125</v>
      </c>
      <c r="Q4267" s="1">
        <v>4265.0</v>
      </c>
      <c r="R4267" s="1">
        <v>48.898263231274</v>
      </c>
      <c r="S4267" s="1">
        <v>2.3150158015923</v>
      </c>
      <c r="T4267" s="1">
        <v>72341.355836781</v>
      </c>
      <c r="U4267" s="1">
        <v>16.654420649901</v>
      </c>
      <c r="V4267" s="1">
        <v>36.013775674042</v>
      </c>
      <c r="W4267" s="1">
        <v>2044.09870959</v>
      </c>
      <c r="X4267" s="1">
        <v>5940.5515823374</v>
      </c>
      <c r="Y4267" s="1">
        <v>829.17164952272</v>
      </c>
      <c r="Z4267" s="1">
        <v>2654.7342334523</v>
      </c>
      <c r="AA4267" s="1">
        <v>0.0</v>
      </c>
      <c r="AB4267" s="1">
        <v>11468.556174902</v>
      </c>
      <c r="AC4267" s="1">
        <v>14051.564852171</v>
      </c>
      <c r="AD4267" s="1">
        <v>0.17094545454545</v>
      </c>
      <c r="AE4267" s="1">
        <v>0.0</v>
      </c>
    </row>
    <row r="4268">
      <c r="A4268" s="1" t="s">
        <v>31</v>
      </c>
      <c r="B4268" s="1">
        <v>1.18</v>
      </c>
      <c r="C4268" s="1">
        <v>0.75</v>
      </c>
      <c r="D4268" s="1">
        <v>0.0234583</v>
      </c>
      <c r="E4268" s="1">
        <v>1550.0</v>
      </c>
      <c r="F4268" s="1">
        <v>9.81</v>
      </c>
      <c r="G4268" s="1">
        <v>21.0</v>
      </c>
      <c r="H4268" s="1">
        <v>10.0</v>
      </c>
      <c r="I4268" s="1">
        <v>1.0</v>
      </c>
      <c r="J4268" s="1">
        <v>370.0</v>
      </c>
      <c r="K4268" s="1">
        <v>2.0</v>
      </c>
      <c r="L4268" s="1">
        <v>0.4</v>
      </c>
      <c r="M4268" s="1">
        <v>38.202163728107</v>
      </c>
      <c r="N4268" s="1">
        <v>0.97</v>
      </c>
      <c r="O4268" s="1">
        <v>391.0</v>
      </c>
      <c r="P4268" s="1">
        <v>19110.125</v>
      </c>
      <c r="Q4268" s="1">
        <v>4266.0</v>
      </c>
      <c r="R4268" s="1">
        <v>48.898334622193</v>
      </c>
      <c r="S4268" s="1">
        <v>2.3152165883389</v>
      </c>
      <c r="T4268" s="1">
        <v>72358.042409034</v>
      </c>
      <c r="U4268" s="1">
        <v>16.686572252489</v>
      </c>
      <c r="V4268" s="1">
        <v>36.188703117185</v>
      </c>
      <c r="W4268" s="1">
        <v>2055.9600660139</v>
      </c>
      <c r="X4268" s="1">
        <v>5952.0199040309</v>
      </c>
      <c r="Y4268" s="1">
        <v>830.77392412377</v>
      </c>
      <c r="Z4268" s="1">
        <v>2659.8592367083</v>
      </c>
      <c r="AA4268" s="1">
        <v>0.0</v>
      </c>
      <c r="AB4268" s="1">
        <v>11498.613130877</v>
      </c>
      <c r="AC4268" s="1">
        <v>14099.143619245</v>
      </c>
      <c r="AD4268" s="1">
        <v>0.17087272727273</v>
      </c>
      <c r="AE4268" s="1">
        <v>0.0</v>
      </c>
    </row>
    <row r="4269">
      <c r="A4269" s="1" t="s">
        <v>31</v>
      </c>
      <c r="B4269" s="1">
        <v>1.18</v>
      </c>
      <c r="C4269" s="1">
        <v>0.75</v>
      </c>
      <c r="D4269" s="1">
        <v>0.0234583</v>
      </c>
      <c r="E4269" s="1">
        <v>1550.0</v>
      </c>
      <c r="F4269" s="1">
        <v>9.81</v>
      </c>
      <c r="G4269" s="1">
        <v>21.0</v>
      </c>
      <c r="H4269" s="1">
        <v>10.0</v>
      </c>
      <c r="I4269" s="1">
        <v>1.0</v>
      </c>
      <c r="J4269" s="1">
        <v>370.0</v>
      </c>
      <c r="K4269" s="1">
        <v>2.0</v>
      </c>
      <c r="L4269" s="1">
        <v>0.4</v>
      </c>
      <c r="M4269" s="1">
        <v>38.202163728107</v>
      </c>
      <c r="N4269" s="1">
        <v>0.97</v>
      </c>
      <c r="O4269" s="1">
        <v>391.0</v>
      </c>
      <c r="P4269" s="1">
        <v>19110.125</v>
      </c>
      <c r="Q4269" s="1">
        <v>4267.0</v>
      </c>
      <c r="R4269" s="1">
        <v>48.898406150667</v>
      </c>
      <c r="S4269" s="1">
        <v>2.3154177619604</v>
      </c>
      <c r="T4269" s="1">
        <v>72374.761132889</v>
      </c>
      <c r="U4269" s="1">
        <v>16.718723855078</v>
      </c>
      <c r="V4269" s="1">
        <v>36.363967609636</v>
      </c>
      <c r="W4269" s="1">
        <v>2067.8672194252</v>
      </c>
      <c r="X4269" s="1">
        <v>5963.4882257244</v>
      </c>
      <c r="Y4269" s="1">
        <v>832.37619872464</v>
      </c>
      <c r="Z4269" s="1">
        <v>2664.9842399643</v>
      </c>
      <c r="AA4269" s="1">
        <v>0.0</v>
      </c>
      <c r="AB4269" s="1">
        <v>11528.715883839</v>
      </c>
      <c r="AC4269" s="1">
        <v>14146.889130692</v>
      </c>
      <c r="AD4269" s="1">
        <v>0.1708</v>
      </c>
      <c r="AE4269" s="1">
        <v>0.0</v>
      </c>
    </row>
    <row r="4270">
      <c r="A4270" s="1" t="s">
        <v>31</v>
      </c>
      <c r="B4270" s="1">
        <v>1.18</v>
      </c>
      <c r="C4270" s="1">
        <v>0.75</v>
      </c>
      <c r="D4270" s="1">
        <v>0.0234583</v>
      </c>
      <c r="E4270" s="1">
        <v>1550.0</v>
      </c>
      <c r="F4270" s="1">
        <v>9.81</v>
      </c>
      <c r="G4270" s="1">
        <v>21.0</v>
      </c>
      <c r="H4270" s="1">
        <v>10.0</v>
      </c>
      <c r="I4270" s="1">
        <v>1.0</v>
      </c>
      <c r="J4270" s="1">
        <v>370.0</v>
      </c>
      <c r="K4270" s="1">
        <v>2.0</v>
      </c>
      <c r="L4270" s="1">
        <v>0.4</v>
      </c>
      <c r="M4270" s="1">
        <v>38.202163728107</v>
      </c>
      <c r="N4270" s="1">
        <v>0.97</v>
      </c>
      <c r="O4270" s="1">
        <v>391.0</v>
      </c>
      <c r="P4270" s="1">
        <v>19110.125</v>
      </c>
      <c r="Q4270" s="1">
        <v>4268.0</v>
      </c>
      <c r="R4270" s="1">
        <v>48.898466480854</v>
      </c>
      <c r="S4270" s="1">
        <v>2.3156246367441</v>
      </c>
      <c r="T4270" s="1">
        <v>72391.512008346</v>
      </c>
      <c r="U4270" s="1">
        <v>16.750875457666</v>
      </c>
      <c r="V4270" s="1">
        <v>36.539569151396</v>
      </c>
      <c r="W4270" s="1">
        <v>2079.820258065</v>
      </c>
      <c r="X4270" s="1">
        <v>5974.956547418</v>
      </c>
      <c r="Y4270" s="1">
        <v>833.97847332574</v>
      </c>
      <c r="Z4270" s="1">
        <v>2670.1092432203</v>
      </c>
      <c r="AA4270" s="1">
        <v>0.0</v>
      </c>
      <c r="AB4270" s="1">
        <v>11558.864522029</v>
      </c>
      <c r="AC4270" s="1">
        <v>14194.802520997</v>
      </c>
      <c r="AD4270" s="1">
        <v>0.17072727272727</v>
      </c>
      <c r="AE4270" s="1">
        <v>0.0</v>
      </c>
    </row>
    <row r="4271">
      <c r="A4271" s="1" t="s">
        <v>31</v>
      </c>
      <c r="B4271" s="1">
        <v>1.18</v>
      </c>
      <c r="C4271" s="1">
        <v>0.75</v>
      </c>
      <c r="D4271" s="1">
        <v>0.0234583</v>
      </c>
      <c r="E4271" s="1">
        <v>1550.0</v>
      </c>
      <c r="F4271" s="1">
        <v>9.81</v>
      </c>
      <c r="G4271" s="1">
        <v>21.0</v>
      </c>
      <c r="H4271" s="1">
        <v>10.0</v>
      </c>
      <c r="I4271" s="1">
        <v>1.0</v>
      </c>
      <c r="J4271" s="1">
        <v>370.0</v>
      </c>
      <c r="K4271" s="1">
        <v>2.0</v>
      </c>
      <c r="L4271" s="1">
        <v>0.4</v>
      </c>
      <c r="M4271" s="1">
        <v>38.202163728107</v>
      </c>
      <c r="N4271" s="1">
        <v>0.97</v>
      </c>
      <c r="O4271" s="1">
        <v>391.0</v>
      </c>
      <c r="P4271" s="1">
        <v>19110.125</v>
      </c>
      <c r="Q4271" s="1">
        <v>4269.0</v>
      </c>
      <c r="R4271" s="1">
        <v>48.898527819007</v>
      </c>
      <c r="S4271" s="1">
        <v>2.3158344178252</v>
      </c>
      <c r="T4271" s="1">
        <v>72408.295035407</v>
      </c>
      <c r="U4271" s="1">
        <v>16.783027060255</v>
      </c>
      <c r="V4271" s="1">
        <v>36.715507742463</v>
      </c>
      <c r="W4271" s="1">
        <v>2091.819270175</v>
      </c>
      <c r="X4271" s="1">
        <v>5986.4248691115</v>
      </c>
      <c r="Y4271" s="1">
        <v>835.58074792661</v>
      </c>
      <c r="Z4271" s="1">
        <v>2675.2342464763</v>
      </c>
      <c r="AA4271" s="1">
        <v>0.0</v>
      </c>
      <c r="AB4271" s="1">
        <v>11589.059133689</v>
      </c>
      <c r="AC4271" s="1">
        <v>14242.884937222</v>
      </c>
      <c r="AD4271" s="1">
        <v>0.17065454545455</v>
      </c>
      <c r="AE4271" s="1">
        <v>0.0</v>
      </c>
    </row>
    <row r="4272">
      <c r="A4272" s="1" t="s">
        <v>31</v>
      </c>
      <c r="B4272" s="1">
        <v>1.18</v>
      </c>
      <c r="C4272" s="1">
        <v>0.75</v>
      </c>
      <c r="D4272" s="1">
        <v>0.0234583</v>
      </c>
      <c r="E4272" s="1">
        <v>1550.0</v>
      </c>
      <c r="F4272" s="1">
        <v>9.81</v>
      </c>
      <c r="G4272" s="1">
        <v>21.0</v>
      </c>
      <c r="H4272" s="1">
        <v>10.0</v>
      </c>
      <c r="I4272" s="1">
        <v>1.0</v>
      </c>
      <c r="J4272" s="1">
        <v>370.0</v>
      </c>
      <c r="K4272" s="1">
        <v>2.0</v>
      </c>
      <c r="L4272" s="1">
        <v>0.4</v>
      </c>
      <c r="M4272" s="1">
        <v>38.202163728107</v>
      </c>
      <c r="N4272" s="1">
        <v>0.97</v>
      </c>
      <c r="O4272" s="1">
        <v>391.0</v>
      </c>
      <c r="P4272" s="1">
        <v>19110.125</v>
      </c>
      <c r="Q4272" s="1">
        <v>4270.0</v>
      </c>
      <c r="R4272" s="1">
        <v>48.898589274668</v>
      </c>
      <c r="S4272" s="1">
        <v>2.3160446007883</v>
      </c>
      <c r="T4272" s="1">
        <v>72425.11021407</v>
      </c>
      <c r="U4272" s="1">
        <v>16.815178662844</v>
      </c>
      <c r="V4272" s="1">
        <v>36.820782824587</v>
      </c>
      <c r="W4272" s="1">
        <v>2103.8643439963</v>
      </c>
      <c r="X4272" s="1">
        <v>5997.8931908051</v>
      </c>
      <c r="Y4272" s="1">
        <v>837.18302252762</v>
      </c>
      <c r="Z4272" s="1">
        <v>1600.7602612411</v>
      </c>
      <c r="AA4272" s="1">
        <v>0.0</v>
      </c>
      <c r="AB4272" s="1">
        <v>10539.70081857</v>
      </c>
      <c r="AC4272" s="1">
        <v>12624.791230121</v>
      </c>
      <c r="AD4272" s="1">
        <v>0.17058181818182</v>
      </c>
      <c r="AE4272" s="1">
        <v>0.0</v>
      </c>
    </row>
    <row r="4273">
      <c r="A4273" s="1" t="s">
        <v>31</v>
      </c>
      <c r="B4273" s="1">
        <v>1.18</v>
      </c>
      <c r="C4273" s="1">
        <v>0.75</v>
      </c>
      <c r="D4273" s="1">
        <v>0.0234583</v>
      </c>
      <c r="E4273" s="1">
        <v>1550.0</v>
      </c>
      <c r="F4273" s="1">
        <v>9.81</v>
      </c>
      <c r="G4273" s="1">
        <v>21.0</v>
      </c>
      <c r="H4273" s="1">
        <v>10.0</v>
      </c>
      <c r="I4273" s="1">
        <v>1.0</v>
      </c>
      <c r="J4273" s="1">
        <v>370.0</v>
      </c>
      <c r="K4273" s="1">
        <v>2.0</v>
      </c>
      <c r="L4273" s="1">
        <v>0.4</v>
      </c>
      <c r="M4273" s="1">
        <v>38.202163728107</v>
      </c>
      <c r="N4273" s="1">
        <v>0.97</v>
      </c>
      <c r="O4273" s="1">
        <v>391.0</v>
      </c>
      <c r="P4273" s="1">
        <v>19110.125</v>
      </c>
      <c r="Q4273" s="1">
        <v>4271.0</v>
      </c>
      <c r="R4273" s="1">
        <v>48.898650847835</v>
      </c>
      <c r="S4273" s="1">
        <v>2.3162551856336</v>
      </c>
      <c r="T4273" s="1">
        <v>72441.957544335</v>
      </c>
      <c r="U4273" s="1">
        <v>16.847330265432</v>
      </c>
      <c r="V4273" s="1">
        <v>36.761698934996</v>
      </c>
      <c r="W4273" s="1">
        <v>2115.9555677706</v>
      </c>
      <c r="X4273" s="1">
        <v>6009.3615124986</v>
      </c>
      <c r="Y4273" s="1">
        <v>838.78529712866</v>
      </c>
      <c r="Z4273" s="1">
        <v>-898.40008318245</v>
      </c>
      <c r="AA4273" s="1">
        <v>0.0</v>
      </c>
      <c r="AB4273" s="1">
        <v>8065.7022942154</v>
      </c>
      <c r="AC4273" s="1">
        <v>9164.4210866558</v>
      </c>
      <c r="AD4273" s="1">
        <v>0.17050909090909</v>
      </c>
      <c r="AE4273" s="1">
        <v>0.0</v>
      </c>
    </row>
    <row r="4274">
      <c r="A4274" s="1" t="s">
        <v>31</v>
      </c>
      <c r="B4274" s="1">
        <v>1.18</v>
      </c>
      <c r="C4274" s="1">
        <v>0.75</v>
      </c>
      <c r="D4274" s="1">
        <v>0.0234583</v>
      </c>
      <c r="E4274" s="1">
        <v>1550.0</v>
      </c>
      <c r="F4274" s="1">
        <v>9.81</v>
      </c>
      <c r="G4274" s="1">
        <v>21.0</v>
      </c>
      <c r="H4274" s="1">
        <v>10.0</v>
      </c>
      <c r="I4274" s="1">
        <v>1.0</v>
      </c>
      <c r="J4274" s="1">
        <v>370.0</v>
      </c>
      <c r="K4274" s="1">
        <v>2.0</v>
      </c>
      <c r="L4274" s="1">
        <v>0.4</v>
      </c>
      <c r="M4274" s="1">
        <v>38.202163728107</v>
      </c>
      <c r="N4274" s="1">
        <v>0.97</v>
      </c>
      <c r="O4274" s="1">
        <v>391.0</v>
      </c>
      <c r="P4274" s="1">
        <v>19110.125</v>
      </c>
      <c r="Q4274" s="1">
        <v>4272.0</v>
      </c>
      <c r="R4274" s="1">
        <v>48.898712538509</v>
      </c>
      <c r="S4274" s="1">
        <v>2.3164661723609</v>
      </c>
      <c r="T4274" s="1">
        <v>72458.837026203</v>
      </c>
      <c r="U4274" s="1">
        <v>16.879481868021</v>
      </c>
      <c r="V4274" s="1">
        <v>36.702502289157</v>
      </c>
      <c r="W4274" s="1">
        <v>2128.093029739</v>
      </c>
      <c r="X4274" s="1">
        <v>6020.8298341921</v>
      </c>
      <c r="Y4274" s="1">
        <v>840.38757172954</v>
      </c>
      <c r="Z4274" s="1">
        <v>-900.11459830062</v>
      </c>
      <c r="AA4274" s="1">
        <v>0.0</v>
      </c>
      <c r="AB4274" s="1">
        <v>8089.1958373601</v>
      </c>
      <c r="AC4274" s="1">
        <v>9195.3411171667</v>
      </c>
      <c r="AD4274" s="1">
        <v>0.17043636363636</v>
      </c>
      <c r="AE4274" s="1">
        <v>0.0</v>
      </c>
    </row>
    <row r="4275">
      <c r="A4275" s="1" t="s">
        <v>31</v>
      </c>
      <c r="B4275" s="1">
        <v>1.18</v>
      </c>
      <c r="C4275" s="1">
        <v>0.75</v>
      </c>
      <c r="D4275" s="1">
        <v>0.0234583</v>
      </c>
      <c r="E4275" s="1">
        <v>1550.0</v>
      </c>
      <c r="F4275" s="1">
        <v>9.81</v>
      </c>
      <c r="G4275" s="1">
        <v>21.0</v>
      </c>
      <c r="H4275" s="1">
        <v>10.0</v>
      </c>
      <c r="I4275" s="1">
        <v>1.0</v>
      </c>
      <c r="J4275" s="1">
        <v>370.0</v>
      </c>
      <c r="K4275" s="1">
        <v>2.0</v>
      </c>
      <c r="L4275" s="1">
        <v>0.4</v>
      </c>
      <c r="M4275" s="1">
        <v>38.202163728107</v>
      </c>
      <c r="N4275" s="1">
        <v>0.97</v>
      </c>
      <c r="O4275" s="1">
        <v>391.0</v>
      </c>
      <c r="P4275" s="1">
        <v>19110.125</v>
      </c>
      <c r="Q4275" s="1">
        <v>4273.0</v>
      </c>
      <c r="R4275" s="1">
        <v>48.89877434669</v>
      </c>
      <c r="S4275" s="1">
        <v>2.3166775609703</v>
      </c>
      <c r="T4275" s="1">
        <v>72475.748659674</v>
      </c>
      <c r="U4275" s="1">
        <v>16.91163347061</v>
      </c>
      <c r="V4275" s="1">
        <v>36.643192887071</v>
      </c>
      <c r="W4275" s="1">
        <v>2140.2768181432</v>
      </c>
      <c r="X4275" s="1">
        <v>6032.2981558857</v>
      </c>
      <c r="Y4275" s="1">
        <v>841.9898463305</v>
      </c>
      <c r="Z4275" s="1">
        <v>-901.82911341825</v>
      </c>
      <c r="AA4275" s="1">
        <v>0.0</v>
      </c>
      <c r="AB4275" s="1">
        <v>8112.7357069411</v>
      </c>
      <c r="AC4275" s="1">
        <v>9226.3551899531</v>
      </c>
      <c r="AD4275" s="1">
        <v>0.17036363636364</v>
      </c>
      <c r="AE4275" s="1">
        <v>0.0</v>
      </c>
    </row>
    <row r="4276">
      <c r="A4276" s="1" t="s">
        <v>31</v>
      </c>
      <c r="B4276" s="1">
        <v>1.18</v>
      </c>
      <c r="C4276" s="1">
        <v>0.75</v>
      </c>
      <c r="D4276" s="1">
        <v>0.0234583</v>
      </c>
      <c r="E4276" s="1">
        <v>1550.0</v>
      </c>
      <c r="F4276" s="1">
        <v>9.81</v>
      </c>
      <c r="G4276" s="1">
        <v>21.0</v>
      </c>
      <c r="H4276" s="1">
        <v>10.0</v>
      </c>
      <c r="I4276" s="1">
        <v>1.0</v>
      </c>
      <c r="J4276" s="1">
        <v>370.0</v>
      </c>
      <c r="K4276" s="1">
        <v>2.0</v>
      </c>
      <c r="L4276" s="1">
        <v>0.4</v>
      </c>
      <c r="M4276" s="1">
        <v>38.202163728107</v>
      </c>
      <c r="N4276" s="1">
        <v>0.97</v>
      </c>
      <c r="O4276" s="1">
        <v>391.0</v>
      </c>
      <c r="P4276" s="1">
        <v>19110.125</v>
      </c>
      <c r="Q4276" s="1">
        <v>4274.0</v>
      </c>
      <c r="R4276" s="1">
        <v>48.89883611314</v>
      </c>
      <c r="S4276" s="1">
        <v>2.316888806858</v>
      </c>
      <c r="T4276" s="1">
        <v>72492.648875038</v>
      </c>
      <c r="U4276" s="1">
        <v>16.90021536436</v>
      </c>
      <c r="V4276" s="1">
        <v>36.583923528489</v>
      </c>
      <c r="W4276" s="1">
        <v>2135.9446383509</v>
      </c>
      <c r="X4276" s="1">
        <v>6028.2253724144</v>
      </c>
      <c r="Y4276" s="1">
        <v>-299.20214392666</v>
      </c>
      <c r="Z4276" s="1">
        <v>-901.22023192606</v>
      </c>
      <c r="AA4276" s="1">
        <v>0.0</v>
      </c>
      <c r="AB4276" s="1">
        <v>6963.7476349125</v>
      </c>
      <c r="AC4276" s="1">
        <v>7749.3596458281</v>
      </c>
      <c r="AD4276" s="1">
        <v>0.17029090909091</v>
      </c>
      <c r="AE4276" s="1">
        <v>0.0</v>
      </c>
    </row>
    <row r="4277">
      <c r="A4277" s="1" t="s">
        <v>31</v>
      </c>
      <c r="B4277" s="1">
        <v>1.18</v>
      </c>
      <c r="C4277" s="1">
        <v>0.75</v>
      </c>
      <c r="D4277" s="1">
        <v>0.0234583</v>
      </c>
      <c r="E4277" s="1">
        <v>1550.0</v>
      </c>
      <c r="F4277" s="1">
        <v>9.81</v>
      </c>
      <c r="G4277" s="1">
        <v>21.0</v>
      </c>
      <c r="H4277" s="1">
        <v>10.0</v>
      </c>
      <c r="I4277" s="1">
        <v>1.0</v>
      </c>
      <c r="J4277" s="1">
        <v>370.0</v>
      </c>
      <c r="K4277" s="1">
        <v>2.0</v>
      </c>
      <c r="L4277" s="1">
        <v>0.4</v>
      </c>
      <c r="M4277" s="1">
        <v>38.202163728107</v>
      </c>
      <c r="N4277" s="1">
        <v>0.97</v>
      </c>
      <c r="O4277" s="1">
        <v>391.0</v>
      </c>
      <c r="P4277" s="1">
        <v>19110.125</v>
      </c>
      <c r="Q4277" s="1">
        <v>4275.0</v>
      </c>
      <c r="R4277" s="1">
        <v>48.898897678623</v>
      </c>
      <c r="S4277" s="1">
        <v>2.3170993654201</v>
      </c>
      <c r="T4277" s="1">
        <v>72509.494102587</v>
      </c>
      <c r="U4277" s="1">
        <v>16.845227549273</v>
      </c>
      <c r="V4277" s="1">
        <v>36.524847013161</v>
      </c>
      <c r="W4277" s="1">
        <v>2115.1633890799</v>
      </c>
      <c r="X4277" s="1">
        <v>6008.6114837782</v>
      </c>
      <c r="Y4277" s="1">
        <v>-1438.0808356078</v>
      </c>
      <c r="Z4277" s="1">
        <v>-898.28795382166</v>
      </c>
      <c r="AA4277" s="1">
        <v>0.0</v>
      </c>
      <c r="AB4277" s="1">
        <v>5787.4060834286</v>
      </c>
      <c r="AC4277" s="1">
        <v>6307.9436693355</v>
      </c>
      <c r="AD4277" s="1">
        <v>0.17021818181818</v>
      </c>
      <c r="AE4277" s="1">
        <v>0.0</v>
      </c>
    </row>
    <row r="4278">
      <c r="A4278" s="1" t="s">
        <v>31</v>
      </c>
      <c r="B4278" s="1">
        <v>1.18</v>
      </c>
      <c r="C4278" s="1">
        <v>0.75</v>
      </c>
      <c r="D4278" s="1">
        <v>0.0234583</v>
      </c>
      <c r="E4278" s="1">
        <v>1550.0</v>
      </c>
      <c r="F4278" s="1">
        <v>9.81</v>
      </c>
      <c r="G4278" s="1">
        <v>21.0</v>
      </c>
      <c r="H4278" s="1">
        <v>10.0</v>
      </c>
      <c r="I4278" s="1">
        <v>1.0</v>
      </c>
      <c r="J4278" s="1">
        <v>370.0</v>
      </c>
      <c r="K4278" s="1">
        <v>2.0</v>
      </c>
      <c r="L4278" s="1">
        <v>0.4</v>
      </c>
      <c r="M4278" s="1">
        <v>38.202163728107</v>
      </c>
      <c r="N4278" s="1">
        <v>0.97</v>
      </c>
      <c r="O4278" s="1">
        <v>391.0</v>
      </c>
      <c r="P4278" s="1">
        <v>19110.125</v>
      </c>
      <c r="Q4278" s="1">
        <v>4276.0</v>
      </c>
      <c r="R4278" s="1">
        <v>48.898959043137</v>
      </c>
      <c r="S4278" s="1">
        <v>2.3173092366567</v>
      </c>
      <c r="T4278" s="1">
        <v>72526.284342321</v>
      </c>
      <c r="U4278" s="1">
        <v>16.790239734185</v>
      </c>
      <c r="V4278" s="1">
        <v>36.465963341087</v>
      </c>
      <c r="W4278" s="1">
        <v>2094.5173702096</v>
      </c>
      <c r="X4278" s="1">
        <v>5988.9975951421</v>
      </c>
      <c r="Y4278" s="1">
        <v>-1433.3941629053</v>
      </c>
      <c r="Z4278" s="1">
        <v>-895.35567571769</v>
      </c>
      <c r="AA4278" s="1">
        <v>0.0</v>
      </c>
      <c r="AB4278" s="1">
        <v>5754.7651267287</v>
      </c>
      <c r="AC4278" s="1">
        <v>6268.8746556929</v>
      </c>
      <c r="AD4278" s="1">
        <v>0.17014545454545</v>
      </c>
      <c r="AE4278" s="1">
        <v>0.0</v>
      </c>
    </row>
    <row r="4279">
      <c r="A4279" s="1" t="s">
        <v>31</v>
      </c>
      <c r="B4279" s="1">
        <v>1.18</v>
      </c>
      <c r="C4279" s="1">
        <v>0.75</v>
      </c>
      <c r="D4279" s="1">
        <v>0.0234583</v>
      </c>
      <c r="E4279" s="1">
        <v>1550.0</v>
      </c>
      <c r="F4279" s="1">
        <v>9.81</v>
      </c>
      <c r="G4279" s="1">
        <v>21.0</v>
      </c>
      <c r="H4279" s="1">
        <v>10.0</v>
      </c>
      <c r="I4279" s="1">
        <v>1.0</v>
      </c>
      <c r="J4279" s="1">
        <v>370.0</v>
      </c>
      <c r="K4279" s="1">
        <v>2.0</v>
      </c>
      <c r="L4279" s="1">
        <v>0.4</v>
      </c>
      <c r="M4279" s="1">
        <v>38.202163728107</v>
      </c>
      <c r="N4279" s="1">
        <v>0.97</v>
      </c>
      <c r="O4279" s="1">
        <v>391.0</v>
      </c>
      <c r="P4279" s="1">
        <v>19110.125</v>
      </c>
      <c r="Q4279" s="1">
        <v>4277.0</v>
      </c>
      <c r="R4279" s="1">
        <v>48.899020206683</v>
      </c>
      <c r="S4279" s="1">
        <v>2.3175184205678</v>
      </c>
      <c r="T4279" s="1">
        <v>72543.019594241</v>
      </c>
      <c r="U4279" s="1">
        <v>16.735251919098</v>
      </c>
      <c r="V4279" s="1">
        <v>36.407272512267</v>
      </c>
      <c r="W4279" s="1">
        <v>2074.0061403076</v>
      </c>
      <c r="X4279" s="1">
        <v>5969.3837065059</v>
      </c>
      <c r="Y4279" s="1">
        <v>-1428.7074902028</v>
      </c>
      <c r="Z4279" s="1">
        <v>-892.42339761394</v>
      </c>
      <c r="AA4279" s="1">
        <v>0.0</v>
      </c>
      <c r="AB4279" s="1">
        <v>5722.2589589968</v>
      </c>
      <c r="AC4279" s="1">
        <v>6230.014394314</v>
      </c>
      <c r="AD4279" s="1">
        <v>0.17007272727273</v>
      </c>
      <c r="AE4279" s="1">
        <v>0.0</v>
      </c>
    </row>
    <row r="4280">
      <c r="A4280" s="1" t="s">
        <v>31</v>
      </c>
      <c r="B4280" s="1">
        <v>1.18</v>
      </c>
      <c r="C4280" s="1">
        <v>0.75</v>
      </c>
      <c r="D4280" s="1">
        <v>0.0234583</v>
      </c>
      <c r="E4280" s="1">
        <v>1550.0</v>
      </c>
      <c r="F4280" s="1">
        <v>9.81</v>
      </c>
      <c r="G4280" s="1">
        <v>21.0</v>
      </c>
      <c r="H4280" s="1">
        <v>10.0</v>
      </c>
      <c r="I4280" s="1">
        <v>1.0</v>
      </c>
      <c r="J4280" s="1">
        <v>370.0</v>
      </c>
      <c r="K4280" s="1">
        <v>2.0</v>
      </c>
      <c r="L4280" s="1">
        <v>0.4</v>
      </c>
      <c r="M4280" s="1">
        <v>38.202163728107</v>
      </c>
      <c r="N4280" s="1">
        <v>0.97</v>
      </c>
      <c r="O4280" s="1">
        <v>391.0</v>
      </c>
      <c r="P4280" s="1">
        <v>19110.125</v>
      </c>
      <c r="Q4280" s="1">
        <v>4278.0</v>
      </c>
      <c r="R4280" s="1">
        <v>48.899081169262</v>
      </c>
      <c r="S4280" s="1">
        <v>2.3177269171533</v>
      </c>
      <c r="T4280" s="1">
        <v>72559.699858345</v>
      </c>
      <c r="U4280" s="1">
        <v>16.680264104011</v>
      </c>
      <c r="V4280" s="1">
        <v>36.348774526702</v>
      </c>
      <c r="W4280" s="1">
        <v>2053.6292579421</v>
      </c>
      <c r="X4280" s="1">
        <v>5949.7698178698</v>
      </c>
      <c r="Y4280" s="1">
        <v>-1424.0208175002</v>
      </c>
      <c r="Z4280" s="1">
        <v>-889.49111950933</v>
      </c>
      <c r="AA4280" s="1">
        <v>0.0</v>
      </c>
      <c r="AB4280" s="1">
        <v>5689.8871388023</v>
      </c>
      <c r="AC4280" s="1">
        <v>6191.3615986071</v>
      </c>
      <c r="AD4280" s="1">
        <v>0.17</v>
      </c>
      <c r="AE4280" s="1">
        <v>0.0</v>
      </c>
    </row>
    <row r="4281">
      <c r="A4281" s="1" t="s">
        <v>31</v>
      </c>
      <c r="B4281" s="1">
        <v>1.18</v>
      </c>
      <c r="C4281" s="1">
        <v>0.75</v>
      </c>
      <c r="D4281" s="1">
        <v>0.0234583</v>
      </c>
      <c r="E4281" s="1">
        <v>1550.0</v>
      </c>
      <c r="F4281" s="1">
        <v>9.81</v>
      </c>
      <c r="G4281" s="1">
        <v>21.0</v>
      </c>
      <c r="H4281" s="1">
        <v>10.0</v>
      </c>
      <c r="I4281" s="1">
        <v>1.0</v>
      </c>
      <c r="J4281" s="1">
        <v>370.0</v>
      </c>
      <c r="K4281" s="1">
        <v>2.0</v>
      </c>
      <c r="L4281" s="1">
        <v>0.4</v>
      </c>
      <c r="M4281" s="1">
        <v>38.202163728107</v>
      </c>
      <c r="N4281" s="1">
        <v>0.97</v>
      </c>
      <c r="O4281" s="1">
        <v>391.0</v>
      </c>
      <c r="P4281" s="1">
        <v>19110.125</v>
      </c>
      <c r="Q4281" s="1">
        <v>4279.0</v>
      </c>
      <c r="R4281" s="1">
        <v>48.899147951215</v>
      </c>
      <c r="S4281" s="1">
        <v>2.3179495990723</v>
      </c>
      <c r="T4281" s="1">
        <v>72576.325134633</v>
      </c>
      <c r="U4281" s="1">
        <v>16.625276288923</v>
      </c>
      <c r="V4281" s="1">
        <v>36.290469384392</v>
      </c>
      <c r="W4281" s="1">
        <v>2033.3862816807</v>
      </c>
      <c r="X4281" s="1">
        <v>5930.1559292336</v>
      </c>
      <c r="Y4281" s="1">
        <v>-1419.3341447977</v>
      </c>
      <c r="Z4281" s="1">
        <v>-886.55884140558</v>
      </c>
      <c r="AA4281" s="1">
        <v>0.0</v>
      </c>
      <c r="AB4281" s="1">
        <v>5657.649224711</v>
      </c>
      <c r="AC4281" s="1">
        <v>6152.9149922234</v>
      </c>
      <c r="AD4281" s="1">
        <v>0.16992727272727</v>
      </c>
      <c r="AE4281" s="1">
        <v>0.0</v>
      </c>
    </row>
    <row r="4282">
      <c r="A4282" s="1" t="s">
        <v>31</v>
      </c>
      <c r="B4282" s="1">
        <v>1.18</v>
      </c>
      <c r="C4282" s="1">
        <v>0.75</v>
      </c>
      <c r="D4282" s="1">
        <v>0.0234583</v>
      </c>
      <c r="E4282" s="1">
        <v>1550.0</v>
      </c>
      <c r="F4282" s="1">
        <v>9.81</v>
      </c>
      <c r="G4282" s="1">
        <v>21.0</v>
      </c>
      <c r="H4282" s="1">
        <v>10.0</v>
      </c>
      <c r="I4282" s="1">
        <v>1.0</v>
      </c>
      <c r="J4282" s="1">
        <v>370.0</v>
      </c>
      <c r="K4282" s="1">
        <v>2.0</v>
      </c>
      <c r="L4282" s="1">
        <v>0.4</v>
      </c>
      <c r="M4282" s="1">
        <v>38.202163728107</v>
      </c>
      <c r="N4282" s="1">
        <v>0.97</v>
      </c>
      <c r="O4282" s="1">
        <v>391.0</v>
      </c>
      <c r="P4282" s="1">
        <v>19110.125</v>
      </c>
      <c r="Q4282" s="1">
        <v>4280.0</v>
      </c>
      <c r="R4282" s="1">
        <v>48.899209900371</v>
      </c>
      <c r="S4282" s="1">
        <v>2.3181557713701</v>
      </c>
      <c r="T4282" s="1">
        <v>72592.895423107</v>
      </c>
      <c r="U4282" s="1">
        <v>16.570288473836</v>
      </c>
      <c r="V4282" s="1">
        <v>36.232357085335</v>
      </c>
      <c r="W4282" s="1">
        <v>2013.2767700915</v>
      </c>
      <c r="X4282" s="1">
        <v>5910.5420405974</v>
      </c>
      <c r="Y4282" s="1">
        <v>-1414.6474720952</v>
      </c>
      <c r="Z4282" s="1">
        <v>-883.62656330237</v>
      </c>
      <c r="AA4282" s="1">
        <v>0.0</v>
      </c>
      <c r="AB4282" s="1">
        <v>5625.5447752914</v>
      </c>
      <c r="AC4282" s="1">
        <v>6114.6733089197</v>
      </c>
      <c r="AD4282" s="1">
        <v>0.16985454545455</v>
      </c>
      <c r="AE4282" s="1">
        <v>0.0</v>
      </c>
    </row>
    <row r="4283">
      <c r="A4283" s="1" t="s">
        <v>31</v>
      </c>
      <c r="B4283" s="1">
        <v>1.18</v>
      </c>
      <c r="C4283" s="1">
        <v>0.75</v>
      </c>
      <c r="D4283" s="1">
        <v>0.0234583</v>
      </c>
      <c r="E4283" s="1">
        <v>1550.0</v>
      </c>
      <c r="F4283" s="1">
        <v>9.81</v>
      </c>
      <c r="G4283" s="1">
        <v>21.0</v>
      </c>
      <c r="H4283" s="1">
        <v>10.0</v>
      </c>
      <c r="I4283" s="1">
        <v>1.0</v>
      </c>
      <c r="J4283" s="1">
        <v>370.0</v>
      </c>
      <c r="K4283" s="1">
        <v>2.0</v>
      </c>
      <c r="L4283" s="1">
        <v>0.4</v>
      </c>
      <c r="M4283" s="1">
        <v>38.202163728107</v>
      </c>
      <c r="N4283" s="1">
        <v>0.97</v>
      </c>
      <c r="O4283" s="1">
        <v>391.0</v>
      </c>
      <c r="P4283" s="1">
        <v>19110.125</v>
      </c>
      <c r="Q4283" s="1">
        <v>4281.0</v>
      </c>
      <c r="R4283" s="1">
        <v>48.899271643951</v>
      </c>
      <c r="S4283" s="1">
        <v>2.3183612594937</v>
      </c>
      <c r="T4283" s="1">
        <v>72609.410723766</v>
      </c>
      <c r="U4283" s="1">
        <v>16.515300658748</v>
      </c>
      <c r="V4283" s="1">
        <v>36.174437629533</v>
      </c>
      <c r="W4283" s="1">
        <v>1993.3002817424</v>
      </c>
      <c r="X4283" s="1">
        <v>5890.9281519613</v>
      </c>
      <c r="Y4283" s="1">
        <v>-1409.9607993925</v>
      </c>
      <c r="Z4283" s="1">
        <v>-880.69428519721</v>
      </c>
      <c r="AA4283" s="1">
        <v>0.0</v>
      </c>
      <c r="AB4283" s="1">
        <v>5593.5733491139</v>
      </c>
      <c r="AC4283" s="1">
        <v>6076.6352924168</v>
      </c>
      <c r="AD4283" s="1">
        <v>0.16978181818182</v>
      </c>
      <c r="AE4283" s="1">
        <v>0.0</v>
      </c>
    </row>
    <row r="4284">
      <c r="A4284" s="1" t="s">
        <v>31</v>
      </c>
      <c r="B4284" s="1">
        <v>1.18</v>
      </c>
      <c r="C4284" s="1">
        <v>0.75</v>
      </c>
      <c r="D4284" s="1">
        <v>0.0234583</v>
      </c>
      <c r="E4284" s="1">
        <v>1550.0</v>
      </c>
      <c r="F4284" s="1">
        <v>9.81</v>
      </c>
      <c r="G4284" s="1">
        <v>21.0</v>
      </c>
      <c r="H4284" s="1">
        <v>10.0</v>
      </c>
      <c r="I4284" s="1">
        <v>1.0</v>
      </c>
      <c r="J4284" s="1">
        <v>370.0</v>
      </c>
      <c r="K4284" s="1">
        <v>2.0</v>
      </c>
      <c r="L4284" s="1">
        <v>0.4</v>
      </c>
      <c r="M4284" s="1">
        <v>38.202163728107</v>
      </c>
      <c r="N4284" s="1">
        <v>0.97</v>
      </c>
      <c r="O4284" s="1">
        <v>391.0</v>
      </c>
      <c r="P4284" s="1">
        <v>19110.125</v>
      </c>
      <c r="Q4284" s="1">
        <v>4282.0</v>
      </c>
      <c r="R4284" s="1">
        <v>48.899333181955</v>
      </c>
      <c r="S4284" s="1">
        <v>2.3185660634431</v>
      </c>
      <c r="T4284" s="1">
        <v>72625.87103661</v>
      </c>
      <c r="U4284" s="1">
        <v>16.460312843661</v>
      </c>
      <c r="V4284" s="1">
        <v>36.116711016986</v>
      </c>
      <c r="W4284" s="1">
        <v>1973.4563752012</v>
      </c>
      <c r="X4284" s="1">
        <v>5871.3142633251</v>
      </c>
      <c r="Y4284" s="1">
        <v>-1405.2741266901</v>
      </c>
      <c r="Z4284" s="1">
        <v>-877.76200709335</v>
      </c>
      <c r="AA4284" s="1">
        <v>0.0</v>
      </c>
      <c r="AB4284" s="1">
        <v>5561.7345047428</v>
      </c>
      <c r="AC4284" s="1">
        <v>6038.7996962504</v>
      </c>
      <c r="AD4284" s="1">
        <v>0.16970909090909</v>
      </c>
      <c r="AE4284" s="1">
        <v>0.0</v>
      </c>
    </row>
    <row r="4285">
      <c r="A4285" s="1" t="s">
        <v>31</v>
      </c>
      <c r="B4285" s="1">
        <v>1.18</v>
      </c>
      <c r="C4285" s="1">
        <v>0.75</v>
      </c>
      <c r="D4285" s="1">
        <v>0.0234583</v>
      </c>
      <c r="E4285" s="1">
        <v>1550.0</v>
      </c>
      <c r="F4285" s="1">
        <v>9.81</v>
      </c>
      <c r="G4285" s="1">
        <v>21.0</v>
      </c>
      <c r="H4285" s="1">
        <v>10.0</v>
      </c>
      <c r="I4285" s="1">
        <v>1.0</v>
      </c>
      <c r="J4285" s="1">
        <v>370.0</v>
      </c>
      <c r="K4285" s="1">
        <v>2.0</v>
      </c>
      <c r="L4285" s="1">
        <v>0.4</v>
      </c>
      <c r="M4285" s="1">
        <v>38.202163728107</v>
      </c>
      <c r="N4285" s="1">
        <v>0.97</v>
      </c>
      <c r="O4285" s="1">
        <v>391.0</v>
      </c>
      <c r="P4285" s="1">
        <v>19110.125</v>
      </c>
      <c r="Q4285" s="1">
        <v>4283.0</v>
      </c>
      <c r="R4285" s="1">
        <v>48.899394514384</v>
      </c>
      <c r="S4285" s="1">
        <v>2.3187701832183</v>
      </c>
      <c r="T4285" s="1">
        <v>72642.276361638</v>
      </c>
      <c r="U4285" s="1">
        <v>16.405325028573</v>
      </c>
      <c r="V4285" s="1">
        <v>36.059177247692</v>
      </c>
      <c r="W4285" s="1">
        <v>1953.7446090357</v>
      </c>
      <c r="X4285" s="1">
        <v>5851.700374689</v>
      </c>
      <c r="Y4285" s="1">
        <v>-1400.5874539875</v>
      </c>
      <c r="Z4285" s="1">
        <v>-874.8297289895</v>
      </c>
      <c r="AA4285" s="1">
        <v>0.0</v>
      </c>
      <c r="AB4285" s="1">
        <v>5530.0278007477</v>
      </c>
      <c r="AC4285" s="1">
        <v>6001.1652836484</v>
      </c>
      <c r="AD4285" s="1">
        <v>0.16963636363636</v>
      </c>
      <c r="AE4285" s="1">
        <v>0.0</v>
      </c>
    </row>
    <row r="4286">
      <c r="A4286" s="1" t="s">
        <v>31</v>
      </c>
      <c r="B4286" s="1">
        <v>1.18</v>
      </c>
      <c r="C4286" s="1">
        <v>0.75</v>
      </c>
      <c r="D4286" s="1">
        <v>0.0234583</v>
      </c>
      <c r="E4286" s="1">
        <v>1550.0</v>
      </c>
      <c r="F4286" s="1">
        <v>9.81</v>
      </c>
      <c r="G4286" s="1">
        <v>21.0</v>
      </c>
      <c r="H4286" s="1">
        <v>10.0</v>
      </c>
      <c r="I4286" s="1">
        <v>1.0</v>
      </c>
      <c r="J4286" s="1">
        <v>370.0</v>
      </c>
      <c r="K4286" s="1">
        <v>2.0</v>
      </c>
      <c r="L4286" s="1">
        <v>0.4</v>
      </c>
      <c r="M4286" s="1">
        <v>38.202163728107</v>
      </c>
      <c r="N4286" s="1">
        <v>0.97</v>
      </c>
      <c r="O4286" s="1">
        <v>391.0</v>
      </c>
      <c r="P4286" s="1">
        <v>19110.125</v>
      </c>
      <c r="Q4286" s="1">
        <v>4284.0</v>
      </c>
      <c r="R4286" s="1">
        <v>48.899455641237</v>
      </c>
      <c r="S4286" s="1">
        <v>2.3189736188192</v>
      </c>
      <c r="T4286" s="1">
        <v>72658.626698852</v>
      </c>
      <c r="U4286" s="1">
        <v>16.350337213486</v>
      </c>
      <c r="V4286" s="1">
        <v>36.001836321653</v>
      </c>
      <c r="W4286" s="1">
        <v>1934.1645418141</v>
      </c>
      <c r="X4286" s="1">
        <v>5832.0864860528</v>
      </c>
      <c r="Y4286" s="1">
        <v>-1395.900781285</v>
      </c>
      <c r="Z4286" s="1">
        <v>-871.89745088575</v>
      </c>
      <c r="AA4286" s="1">
        <v>0.0</v>
      </c>
      <c r="AB4286" s="1">
        <v>5498.4527956961</v>
      </c>
      <c r="AC4286" s="1">
        <v>5963.7308273879</v>
      </c>
      <c r="AD4286" s="1">
        <v>0.16956363636364</v>
      </c>
      <c r="AE4286" s="1">
        <v>0.0</v>
      </c>
    </row>
    <row r="4287">
      <c r="A4287" s="1" t="s">
        <v>31</v>
      </c>
      <c r="B4287" s="1">
        <v>1.18</v>
      </c>
      <c r="C4287" s="1">
        <v>0.75</v>
      </c>
      <c r="D4287" s="1">
        <v>0.0234583</v>
      </c>
      <c r="E4287" s="1">
        <v>1550.0</v>
      </c>
      <c r="F4287" s="1">
        <v>9.81</v>
      </c>
      <c r="G4287" s="1">
        <v>21.0</v>
      </c>
      <c r="H4287" s="1">
        <v>10.0</v>
      </c>
      <c r="I4287" s="1">
        <v>1.0</v>
      </c>
      <c r="J4287" s="1">
        <v>370.0</v>
      </c>
      <c r="K4287" s="1">
        <v>2.0</v>
      </c>
      <c r="L4287" s="1">
        <v>0.4</v>
      </c>
      <c r="M4287" s="1">
        <v>38.202163728107</v>
      </c>
      <c r="N4287" s="1">
        <v>0.97</v>
      </c>
      <c r="O4287" s="1">
        <v>391.0</v>
      </c>
      <c r="P4287" s="1">
        <v>19110.125</v>
      </c>
      <c r="Q4287" s="1">
        <v>4285.0</v>
      </c>
      <c r="R4287" s="1">
        <v>48.899516897683</v>
      </c>
      <c r="S4287" s="1">
        <v>2.3191774857182</v>
      </c>
      <c r="T4287" s="1">
        <v>72675.011699949</v>
      </c>
      <c r="U4287" s="1">
        <v>16.385001097122</v>
      </c>
      <c r="V4287" s="1">
        <v>35.944373828752</v>
      </c>
      <c r="W4287" s="1">
        <v>1946.4923419865</v>
      </c>
      <c r="X4287" s="1">
        <v>5844.4509262882</v>
      </c>
      <c r="Y4287" s="1">
        <v>879.41881742645</v>
      </c>
      <c r="Z4287" s="1">
        <v>-873.7459358062</v>
      </c>
      <c r="AA4287" s="1">
        <v>0.0</v>
      </c>
      <c r="AB4287" s="1">
        <v>7796.616149895</v>
      </c>
      <c r="AC4287" s="1">
        <v>8812.5932885846</v>
      </c>
      <c r="AD4287" s="1">
        <v>0.16949090909091</v>
      </c>
      <c r="AE4287" s="1">
        <v>0.0</v>
      </c>
    </row>
    <row r="4288">
      <c r="A4288" s="1" t="s">
        <v>31</v>
      </c>
      <c r="B4288" s="1">
        <v>1.18</v>
      </c>
      <c r="C4288" s="1">
        <v>0.75</v>
      </c>
      <c r="D4288" s="1">
        <v>0.0234583</v>
      </c>
      <c r="E4288" s="1">
        <v>1550.0</v>
      </c>
      <c r="F4288" s="1">
        <v>9.81</v>
      </c>
      <c r="G4288" s="1">
        <v>21.0</v>
      </c>
      <c r="H4288" s="1">
        <v>10.0</v>
      </c>
      <c r="I4288" s="1">
        <v>1.0</v>
      </c>
      <c r="J4288" s="1">
        <v>370.0</v>
      </c>
      <c r="K4288" s="1">
        <v>2.0</v>
      </c>
      <c r="L4288" s="1">
        <v>0.4</v>
      </c>
      <c r="M4288" s="1">
        <v>38.202163728107</v>
      </c>
      <c r="N4288" s="1">
        <v>0.97</v>
      </c>
      <c r="O4288" s="1">
        <v>391.0</v>
      </c>
      <c r="P4288" s="1">
        <v>19110.125</v>
      </c>
      <c r="Q4288" s="1">
        <v>4286.0</v>
      </c>
      <c r="R4288" s="1">
        <v>48.899578618891</v>
      </c>
      <c r="S4288" s="1">
        <v>2.3193828993874</v>
      </c>
      <c r="T4288" s="1">
        <v>72691.521016628</v>
      </c>
      <c r="U4288" s="1">
        <v>16.50931667948</v>
      </c>
      <c r="V4288" s="1">
        <v>35.886475358873</v>
      </c>
      <c r="W4288" s="1">
        <v>1991.1343727144</v>
      </c>
      <c r="X4288" s="1">
        <v>5888.7936953952</v>
      </c>
      <c r="Y4288" s="1">
        <v>3169.1891097809</v>
      </c>
      <c r="Z4288" s="1">
        <v>-880.37518374977</v>
      </c>
      <c r="AA4288" s="1">
        <v>0.0</v>
      </c>
      <c r="AB4288" s="1">
        <v>10168.741994141</v>
      </c>
      <c r="AC4288" s="1">
        <v>12076.727137551</v>
      </c>
      <c r="AD4288" s="1">
        <v>0.16941818181818</v>
      </c>
      <c r="AE4288" s="1">
        <v>0.0</v>
      </c>
    </row>
    <row r="4289">
      <c r="A4289" s="1" t="s">
        <v>31</v>
      </c>
      <c r="B4289" s="1">
        <v>1.18</v>
      </c>
      <c r="C4289" s="1">
        <v>0.75</v>
      </c>
      <c r="D4289" s="1">
        <v>0.0234583</v>
      </c>
      <c r="E4289" s="1">
        <v>1550.0</v>
      </c>
      <c r="F4289" s="1">
        <v>9.81</v>
      </c>
      <c r="G4289" s="1">
        <v>21.0</v>
      </c>
      <c r="H4289" s="1">
        <v>10.0</v>
      </c>
      <c r="I4289" s="1">
        <v>1.0</v>
      </c>
      <c r="J4289" s="1">
        <v>370.0</v>
      </c>
      <c r="K4289" s="1">
        <v>2.0</v>
      </c>
      <c r="L4289" s="1">
        <v>0.4</v>
      </c>
      <c r="M4289" s="1">
        <v>38.202163728107</v>
      </c>
      <c r="N4289" s="1">
        <v>0.97</v>
      </c>
      <c r="O4289" s="1">
        <v>391.0</v>
      </c>
      <c r="P4289" s="1">
        <v>19110.125</v>
      </c>
      <c r="Q4289" s="1">
        <v>4287.0</v>
      </c>
      <c r="R4289" s="1">
        <v>48.899640804862</v>
      </c>
      <c r="S4289" s="1">
        <v>2.3195898598269</v>
      </c>
      <c r="T4289" s="1">
        <v>72708.15464889</v>
      </c>
      <c r="U4289" s="1">
        <v>16.633632261839</v>
      </c>
      <c r="V4289" s="1">
        <v>35.828140912015</v>
      </c>
      <c r="W4289" s="1">
        <v>2036.4538027697</v>
      </c>
      <c r="X4289" s="1">
        <v>5933.1364645022</v>
      </c>
      <c r="Y4289" s="1">
        <v>3193.1433740075</v>
      </c>
      <c r="Z4289" s="1">
        <v>-887.00443169529</v>
      </c>
      <c r="AA4289" s="1">
        <v>0.0</v>
      </c>
      <c r="AB4289" s="1">
        <v>10275.729209584</v>
      </c>
      <c r="AC4289" s="1">
        <v>12233.606672758</v>
      </c>
      <c r="AD4289" s="1">
        <v>0.16934545454545</v>
      </c>
      <c r="AE4289" s="1">
        <v>0.0</v>
      </c>
    </row>
    <row r="4290">
      <c r="A4290" s="1" t="s">
        <v>31</v>
      </c>
      <c r="B4290" s="1">
        <v>1.18</v>
      </c>
      <c r="C4290" s="1">
        <v>0.75</v>
      </c>
      <c r="D4290" s="1">
        <v>0.0234583</v>
      </c>
      <c r="E4290" s="1">
        <v>1550.0</v>
      </c>
      <c r="F4290" s="1">
        <v>9.81</v>
      </c>
      <c r="G4290" s="1">
        <v>21.0</v>
      </c>
      <c r="H4290" s="1">
        <v>10.0</v>
      </c>
      <c r="I4290" s="1">
        <v>1.0</v>
      </c>
      <c r="J4290" s="1">
        <v>370.0</v>
      </c>
      <c r="K4290" s="1">
        <v>2.0</v>
      </c>
      <c r="L4290" s="1">
        <v>0.4</v>
      </c>
      <c r="M4290" s="1">
        <v>38.202163728107</v>
      </c>
      <c r="N4290" s="1">
        <v>0.97</v>
      </c>
      <c r="O4290" s="1">
        <v>391.0</v>
      </c>
      <c r="P4290" s="1">
        <v>19110.125</v>
      </c>
      <c r="Q4290" s="1">
        <v>4288.0</v>
      </c>
      <c r="R4290" s="1">
        <v>48.899703455595</v>
      </c>
      <c r="S4290" s="1">
        <v>2.3197983670366</v>
      </c>
      <c r="T4290" s="1">
        <v>72724.912596734</v>
      </c>
      <c r="U4290" s="1">
        <v>16.757947844197</v>
      </c>
      <c r="V4290" s="1">
        <v>35.769370488179</v>
      </c>
      <c r="W4290" s="1">
        <v>2082.4557329871</v>
      </c>
      <c r="X4290" s="1">
        <v>5977.4792336092</v>
      </c>
      <c r="Y4290" s="1">
        <v>3217.097638234</v>
      </c>
      <c r="Z4290" s="1">
        <v>-893.63367963897</v>
      </c>
      <c r="AA4290" s="1">
        <v>0.0</v>
      </c>
      <c r="AB4290" s="1">
        <v>10383.398925191</v>
      </c>
      <c r="AC4290" s="1">
        <v>12392.4489995</v>
      </c>
      <c r="AD4290" s="1">
        <v>0.16927272727273</v>
      </c>
      <c r="AE4290" s="1">
        <v>0.0</v>
      </c>
    </row>
    <row r="4291">
      <c r="A4291" s="1" t="s">
        <v>31</v>
      </c>
      <c r="B4291" s="1">
        <v>1.18</v>
      </c>
      <c r="C4291" s="1">
        <v>0.75</v>
      </c>
      <c r="D4291" s="1">
        <v>0.0234583</v>
      </c>
      <c r="E4291" s="1">
        <v>1550.0</v>
      </c>
      <c r="F4291" s="1">
        <v>9.81</v>
      </c>
      <c r="G4291" s="1">
        <v>21.0</v>
      </c>
      <c r="H4291" s="1">
        <v>10.0</v>
      </c>
      <c r="I4291" s="1">
        <v>1.0</v>
      </c>
      <c r="J4291" s="1">
        <v>370.0</v>
      </c>
      <c r="K4291" s="1">
        <v>2.0</v>
      </c>
      <c r="L4291" s="1">
        <v>0.4</v>
      </c>
      <c r="M4291" s="1">
        <v>38.202163728107</v>
      </c>
      <c r="N4291" s="1">
        <v>0.97</v>
      </c>
      <c r="O4291" s="1">
        <v>391.0</v>
      </c>
      <c r="P4291" s="1">
        <v>19110.125</v>
      </c>
      <c r="Q4291" s="1">
        <v>4289.0</v>
      </c>
      <c r="R4291" s="1">
        <v>48.89976657109</v>
      </c>
      <c r="S4291" s="1">
        <v>2.3200084210166</v>
      </c>
      <c r="T4291" s="1">
        <v>72741.794860161</v>
      </c>
      <c r="U4291" s="1">
        <v>16.882263426556</v>
      </c>
      <c r="V4291" s="1">
        <v>35.710164087365</v>
      </c>
      <c r="W4291" s="1">
        <v>2129.1452642009</v>
      </c>
      <c r="X4291" s="1">
        <v>6021.8220027162</v>
      </c>
      <c r="Y4291" s="1">
        <v>3241.0519024605</v>
      </c>
      <c r="Z4291" s="1">
        <v>-900.26292758309</v>
      </c>
      <c r="AA4291" s="1">
        <v>0.0</v>
      </c>
      <c r="AB4291" s="1">
        <v>10491.756241795</v>
      </c>
      <c r="AC4291" s="1">
        <v>12553.298154064</v>
      </c>
      <c r="AD4291" s="1">
        <v>0.1692</v>
      </c>
      <c r="AE4291" s="1">
        <v>0.0</v>
      </c>
    </row>
    <row r="4292">
      <c r="A4292" s="1" t="s">
        <v>31</v>
      </c>
      <c r="B4292" s="1">
        <v>1.18</v>
      </c>
      <c r="C4292" s="1">
        <v>0.75</v>
      </c>
      <c r="D4292" s="1">
        <v>0.0234583</v>
      </c>
      <c r="E4292" s="1">
        <v>1550.0</v>
      </c>
      <c r="F4292" s="1">
        <v>9.81</v>
      </c>
      <c r="G4292" s="1">
        <v>21.0</v>
      </c>
      <c r="H4292" s="1">
        <v>10.0</v>
      </c>
      <c r="I4292" s="1">
        <v>1.0</v>
      </c>
      <c r="J4292" s="1">
        <v>370.0</v>
      </c>
      <c r="K4292" s="1">
        <v>2.0</v>
      </c>
      <c r="L4292" s="1">
        <v>0.4</v>
      </c>
      <c r="M4292" s="1">
        <v>38.202163728107</v>
      </c>
      <c r="N4292" s="1">
        <v>0.97</v>
      </c>
      <c r="O4292" s="1">
        <v>391.0</v>
      </c>
      <c r="P4292" s="1">
        <v>19110.125</v>
      </c>
      <c r="Q4292" s="1">
        <v>4290.0</v>
      </c>
      <c r="R4292" s="1">
        <v>48.899810782021</v>
      </c>
      <c r="S4292" s="1">
        <v>2.3201946066784</v>
      </c>
      <c r="T4292" s="1">
        <v>72758.80143917</v>
      </c>
      <c r="U4292" s="1">
        <v>17.006579008914</v>
      </c>
      <c r="V4292" s="1">
        <v>35.650521709572</v>
      </c>
      <c r="W4292" s="1">
        <v>2176.5274972456</v>
      </c>
      <c r="X4292" s="1">
        <v>6066.1647718232</v>
      </c>
      <c r="Y4292" s="1">
        <v>3265.0061666872</v>
      </c>
      <c r="Z4292" s="1">
        <v>-906.89217552807</v>
      </c>
      <c r="AA4292" s="1">
        <v>0.0</v>
      </c>
      <c r="AB4292" s="1">
        <v>10600.806260228</v>
      </c>
      <c r="AC4292" s="1">
        <v>12716.199750529</v>
      </c>
      <c r="AD4292" s="1">
        <v>0.16918181818182</v>
      </c>
      <c r="AE4292" s="1">
        <v>0.0</v>
      </c>
    </row>
    <row r="4293">
      <c r="A4293" s="1" t="s">
        <v>31</v>
      </c>
      <c r="B4293" s="1">
        <v>1.18</v>
      </c>
      <c r="C4293" s="1">
        <v>0.75</v>
      </c>
      <c r="D4293" s="1">
        <v>0.0234583</v>
      </c>
      <c r="E4293" s="1">
        <v>1550.0</v>
      </c>
      <c r="F4293" s="1">
        <v>9.81</v>
      </c>
      <c r="G4293" s="1">
        <v>21.0</v>
      </c>
      <c r="H4293" s="1">
        <v>10.0</v>
      </c>
      <c r="I4293" s="1">
        <v>1.0</v>
      </c>
      <c r="J4293" s="1">
        <v>370.0</v>
      </c>
      <c r="K4293" s="1">
        <v>2.0</v>
      </c>
      <c r="L4293" s="1">
        <v>0.4</v>
      </c>
      <c r="M4293" s="1">
        <v>38.202163728107</v>
      </c>
      <c r="N4293" s="1">
        <v>0.97</v>
      </c>
      <c r="O4293" s="1">
        <v>391.0</v>
      </c>
      <c r="P4293" s="1">
        <v>19110.125</v>
      </c>
      <c r="Q4293" s="1">
        <v>4291.0</v>
      </c>
      <c r="R4293" s="1">
        <v>48.899864895535</v>
      </c>
      <c r="S4293" s="1">
        <v>2.3204140344492</v>
      </c>
      <c r="T4293" s="1">
        <v>72775.932333761</v>
      </c>
      <c r="U4293" s="1">
        <v>17.130894591273</v>
      </c>
      <c r="V4293" s="1">
        <v>35.590443354801</v>
      </c>
      <c r="W4293" s="1">
        <v>2224.6075329558</v>
      </c>
      <c r="X4293" s="1">
        <v>6110.5075409302</v>
      </c>
      <c r="Y4293" s="1">
        <v>3288.9604309137</v>
      </c>
      <c r="Z4293" s="1">
        <v>-913.52142347229</v>
      </c>
      <c r="AA4293" s="1">
        <v>0.0</v>
      </c>
      <c r="AB4293" s="1">
        <v>10710.554081327</v>
      </c>
      <c r="AC4293" s="1">
        <v>12881.201067398</v>
      </c>
      <c r="AD4293" s="1">
        <v>0.16916363636364</v>
      </c>
      <c r="AE4293" s="1">
        <v>0.0</v>
      </c>
    </row>
    <row r="4294">
      <c r="A4294" s="1" t="s">
        <v>31</v>
      </c>
      <c r="B4294" s="1">
        <v>1.18</v>
      </c>
      <c r="C4294" s="1">
        <v>0.75</v>
      </c>
      <c r="D4294" s="1">
        <v>0.0234583</v>
      </c>
      <c r="E4294" s="1">
        <v>1550.0</v>
      </c>
      <c r="F4294" s="1">
        <v>9.81</v>
      </c>
      <c r="G4294" s="1">
        <v>21.0</v>
      </c>
      <c r="H4294" s="1">
        <v>10.0</v>
      </c>
      <c r="I4294" s="1">
        <v>1.0</v>
      </c>
      <c r="J4294" s="1">
        <v>370.0</v>
      </c>
      <c r="K4294" s="1">
        <v>2.0</v>
      </c>
      <c r="L4294" s="1">
        <v>0.4</v>
      </c>
      <c r="M4294" s="1">
        <v>38.202163728107</v>
      </c>
      <c r="N4294" s="1">
        <v>0.97</v>
      </c>
      <c r="O4294" s="1">
        <v>391.0</v>
      </c>
      <c r="P4294" s="1">
        <v>19110.125</v>
      </c>
      <c r="Q4294" s="1">
        <v>4292.0</v>
      </c>
      <c r="R4294" s="1">
        <v>48.89991940174</v>
      </c>
      <c r="S4294" s="1">
        <v>2.3206350545647</v>
      </c>
      <c r="T4294" s="1">
        <v>72793.187543935</v>
      </c>
      <c r="U4294" s="1">
        <v>17.255210173631</v>
      </c>
      <c r="V4294" s="1">
        <v>35.529929023051</v>
      </c>
      <c r="W4294" s="1">
        <v>2273.390472166</v>
      </c>
      <c r="X4294" s="1">
        <v>6154.8503100372</v>
      </c>
      <c r="Y4294" s="1">
        <v>3312.9146951402</v>
      </c>
      <c r="Z4294" s="1">
        <v>-920.15067141716</v>
      </c>
      <c r="AA4294" s="1">
        <v>0.0</v>
      </c>
      <c r="AB4294" s="1">
        <v>10821.004805926</v>
      </c>
      <c r="AC4294" s="1">
        <v>13048.351140456</v>
      </c>
      <c r="AD4294" s="1">
        <v>0.16914545454545</v>
      </c>
      <c r="AE4294" s="1">
        <v>0.0</v>
      </c>
    </row>
    <row r="4295">
      <c r="A4295" s="1" t="s">
        <v>31</v>
      </c>
      <c r="B4295" s="1">
        <v>1.18</v>
      </c>
      <c r="C4295" s="1">
        <v>0.75</v>
      </c>
      <c r="D4295" s="1">
        <v>0.0234583</v>
      </c>
      <c r="E4295" s="1">
        <v>1550.0</v>
      </c>
      <c r="F4295" s="1">
        <v>9.81</v>
      </c>
      <c r="G4295" s="1">
        <v>21.0</v>
      </c>
      <c r="H4295" s="1">
        <v>10.0</v>
      </c>
      <c r="I4295" s="1">
        <v>1.0</v>
      </c>
      <c r="J4295" s="1">
        <v>370.0</v>
      </c>
      <c r="K4295" s="1">
        <v>2.0</v>
      </c>
      <c r="L4295" s="1">
        <v>0.4</v>
      </c>
      <c r="M4295" s="1">
        <v>38.202163728107</v>
      </c>
      <c r="N4295" s="1">
        <v>0.97</v>
      </c>
      <c r="O4295" s="1">
        <v>391.0</v>
      </c>
      <c r="P4295" s="1">
        <v>19110.125</v>
      </c>
      <c r="Q4295" s="1">
        <v>4293.0</v>
      </c>
      <c r="R4295" s="1">
        <v>48.899974300636</v>
      </c>
      <c r="S4295" s="1">
        <v>2.3208576670251</v>
      </c>
      <c r="T4295" s="1">
        <v>72810.567069691</v>
      </c>
      <c r="U4295" s="1">
        <v>17.37952575599</v>
      </c>
      <c r="V4295" s="1">
        <v>35.468978714324</v>
      </c>
      <c r="W4295" s="1">
        <v>2322.8814157105</v>
      </c>
      <c r="X4295" s="1">
        <v>6199.1930791441</v>
      </c>
      <c r="Y4295" s="1">
        <v>3336.8689593669</v>
      </c>
      <c r="Z4295" s="1">
        <v>-926.77991936149</v>
      </c>
      <c r="AA4295" s="1">
        <v>0.0</v>
      </c>
      <c r="AB4295" s="1">
        <v>10932.16353486</v>
      </c>
      <c r="AC4295" s="1">
        <v>13217.700862442</v>
      </c>
      <c r="AD4295" s="1">
        <v>0.16912727272727</v>
      </c>
      <c r="AE4295" s="1">
        <v>0.0</v>
      </c>
    </row>
    <row r="4296">
      <c r="A4296" s="1" t="s">
        <v>31</v>
      </c>
      <c r="B4296" s="1">
        <v>1.18</v>
      </c>
      <c r="C4296" s="1">
        <v>0.75</v>
      </c>
      <c r="D4296" s="1">
        <v>0.0234583</v>
      </c>
      <c r="E4296" s="1">
        <v>1550.0</v>
      </c>
      <c r="F4296" s="1">
        <v>9.81</v>
      </c>
      <c r="G4296" s="1">
        <v>21.0</v>
      </c>
      <c r="H4296" s="1">
        <v>10.0</v>
      </c>
      <c r="I4296" s="1">
        <v>1.0</v>
      </c>
      <c r="J4296" s="1">
        <v>370.0</v>
      </c>
      <c r="K4296" s="1">
        <v>2.0</v>
      </c>
      <c r="L4296" s="1">
        <v>0.4</v>
      </c>
      <c r="M4296" s="1">
        <v>38.202163728107</v>
      </c>
      <c r="N4296" s="1">
        <v>0.97</v>
      </c>
      <c r="O4296" s="1">
        <v>391.0</v>
      </c>
      <c r="P4296" s="1">
        <v>19110.125</v>
      </c>
      <c r="Q4296" s="1">
        <v>4294.0</v>
      </c>
      <c r="R4296" s="1">
        <v>48.900029592224</v>
      </c>
      <c r="S4296" s="1">
        <v>2.3210818718302</v>
      </c>
      <c r="T4296" s="1">
        <v>72828.070911029</v>
      </c>
      <c r="U4296" s="1">
        <v>17.503841338348</v>
      </c>
      <c r="V4296" s="1">
        <v>35.407592428617</v>
      </c>
      <c r="W4296" s="1">
        <v>2373.085464424</v>
      </c>
      <c r="X4296" s="1">
        <v>6243.5358482511</v>
      </c>
      <c r="Y4296" s="1">
        <v>3360.8232235935</v>
      </c>
      <c r="Z4296" s="1">
        <v>-933.40916730507</v>
      </c>
      <c r="AA4296" s="1">
        <v>0.0</v>
      </c>
      <c r="AB4296" s="1">
        <v>11044.035368964</v>
      </c>
      <c r="AC4296" s="1">
        <v>13389.303090121</v>
      </c>
      <c r="AD4296" s="1">
        <v>0.16910909090909</v>
      </c>
      <c r="AE4296" s="1">
        <v>0.0</v>
      </c>
    </row>
    <row r="4297">
      <c r="A4297" s="1" t="s">
        <v>31</v>
      </c>
      <c r="B4297" s="1">
        <v>1.18</v>
      </c>
      <c r="C4297" s="1">
        <v>0.75</v>
      </c>
      <c r="D4297" s="1">
        <v>0.0234583</v>
      </c>
      <c r="E4297" s="1">
        <v>1550.0</v>
      </c>
      <c r="F4297" s="1">
        <v>9.81</v>
      </c>
      <c r="G4297" s="1">
        <v>21.0</v>
      </c>
      <c r="H4297" s="1">
        <v>10.0</v>
      </c>
      <c r="I4297" s="1">
        <v>1.0</v>
      </c>
      <c r="J4297" s="1">
        <v>370.0</v>
      </c>
      <c r="K4297" s="1">
        <v>2.0</v>
      </c>
      <c r="L4297" s="1">
        <v>0.4</v>
      </c>
      <c r="M4297" s="1">
        <v>38.202163728107</v>
      </c>
      <c r="N4297" s="1">
        <v>0.97</v>
      </c>
      <c r="O4297" s="1">
        <v>391.0</v>
      </c>
      <c r="P4297" s="1">
        <v>19110.125</v>
      </c>
      <c r="Q4297" s="1">
        <v>4295.0</v>
      </c>
      <c r="R4297" s="1">
        <v>48.900085276503</v>
      </c>
      <c r="S4297" s="1">
        <v>2.3213076689802</v>
      </c>
      <c r="T4297" s="1">
        <v>72845.69906795</v>
      </c>
      <c r="U4297" s="1">
        <v>17.628156920707</v>
      </c>
      <c r="V4297" s="1">
        <v>35.515585293072</v>
      </c>
      <c r="W4297" s="1">
        <v>2424.0077191409</v>
      </c>
      <c r="X4297" s="1">
        <v>6287.8786173581</v>
      </c>
      <c r="Y4297" s="1">
        <v>3384.77748782</v>
      </c>
      <c r="Z4297" s="1">
        <v>1642.0855004641</v>
      </c>
      <c r="AA4297" s="1">
        <v>0.0</v>
      </c>
      <c r="AB4297" s="1">
        <v>13738.749324783</v>
      </c>
      <c r="AC4297" s="1">
        <v>17957.213645559</v>
      </c>
      <c r="AD4297" s="1">
        <v>0.16909090909091</v>
      </c>
      <c r="AE4297" s="1">
        <v>0.0</v>
      </c>
    </row>
    <row r="4298">
      <c r="A4298" s="1" t="s">
        <v>31</v>
      </c>
      <c r="B4298" s="1">
        <v>1.18</v>
      </c>
      <c r="C4298" s="1">
        <v>0.75</v>
      </c>
      <c r="D4298" s="1">
        <v>0.0234583</v>
      </c>
      <c r="E4298" s="1">
        <v>1550.0</v>
      </c>
      <c r="F4298" s="1">
        <v>9.81</v>
      </c>
      <c r="G4298" s="1">
        <v>21.0</v>
      </c>
      <c r="H4298" s="1">
        <v>10.0</v>
      </c>
      <c r="I4298" s="1">
        <v>1.0</v>
      </c>
      <c r="J4298" s="1">
        <v>370.0</v>
      </c>
      <c r="K4298" s="1">
        <v>2.0</v>
      </c>
      <c r="L4298" s="1">
        <v>0.4</v>
      </c>
      <c r="M4298" s="1">
        <v>38.202163728107</v>
      </c>
      <c r="N4298" s="1">
        <v>0.97</v>
      </c>
      <c r="O4298" s="1">
        <v>391.0</v>
      </c>
      <c r="P4298" s="1">
        <v>19110.125</v>
      </c>
      <c r="Q4298" s="1">
        <v>4296.0</v>
      </c>
      <c r="R4298" s="1">
        <v>48.90014113947</v>
      </c>
      <c r="S4298" s="1">
        <v>2.3215341907019</v>
      </c>
      <c r="T4298" s="1">
        <v>72863.383792741</v>
      </c>
      <c r="U4298" s="1">
        <v>17.684724791069</v>
      </c>
      <c r="V4298" s="1">
        <v>35.635449799845</v>
      </c>
      <c r="W4298" s="1">
        <v>2447.4182390184</v>
      </c>
      <c r="X4298" s="1">
        <v>6308.0561040961</v>
      </c>
      <c r="Y4298" s="1">
        <v>1548.1202489691</v>
      </c>
      <c r="Z4298" s="1">
        <v>1822.5997577353</v>
      </c>
      <c r="AA4298" s="1">
        <v>0.0</v>
      </c>
      <c r="AB4298" s="1">
        <v>12126.194349819</v>
      </c>
      <c r="AC4298" s="1">
        <v>15114.944313531</v>
      </c>
      <c r="AD4298" s="1">
        <v>0.16907272727273</v>
      </c>
      <c r="AE4298" s="1">
        <v>0.0</v>
      </c>
    </row>
    <row r="4299">
      <c r="A4299" s="1" t="s">
        <v>31</v>
      </c>
      <c r="B4299" s="1">
        <v>1.18</v>
      </c>
      <c r="C4299" s="1">
        <v>0.75</v>
      </c>
      <c r="D4299" s="1">
        <v>0.0234583</v>
      </c>
      <c r="E4299" s="1">
        <v>1550.0</v>
      </c>
      <c r="F4299" s="1">
        <v>9.81</v>
      </c>
      <c r="G4299" s="1">
        <v>21.0</v>
      </c>
      <c r="H4299" s="1">
        <v>10.0</v>
      </c>
      <c r="I4299" s="1">
        <v>1.0</v>
      </c>
      <c r="J4299" s="1">
        <v>370.0</v>
      </c>
      <c r="K4299" s="1">
        <v>2.0</v>
      </c>
      <c r="L4299" s="1">
        <v>0.4</v>
      </c>
      <c r="M4299" s="1">
        <v>38.202163728107</v>
      </c>
      <c r="N4299" s="1">
        <v>0.97</v>
      </c>
      <c r="O4299" s="1">
        <v>391.0</v>
      </c>
      <c r="P4299" s="1">
        <v>19110.125</v>
      </c>
      <c r="Q4299" s="1">
        <v>4297.0</v>
      </c>
      <c r="R4299" s="1">
        <v>48.900196967121</v>
      </c>
      <c r="S4299" s="1">
        <v>2.3217605692222</v>
      </c>
      <c r="T4299" s="1">
        <v>72881.05733769</v>
      </c>
      <c r="U4299" s="1">
        <v>17.673544949436</v>
      </c>
      <c r="V4299" s="1">
        <v>35.755238531268</v>
      </c>
      <c r="W4299" s="1">
        <v>2442.7795825151</v>
      </c>
      <c r="X4299" s="1">
        <v>6304.068308465</v>
      </c>
      <c r="Y4299" s="1">
        <v>-306.35738850318</v>
      </c>
      <c r="Z4299" s="1">
        <v>1821.447555657</v>
      </c>
      <c r="AA4299" s="1">
        <v>0.0</v>
      </c>
      <c r="AB4299" s="1">
        <v>10261.938058134</v>
      </c>
      <c r="AC4299" s="1">
        <v>12213.331037352</v>
      </c>
      <c r="AD4299" s="1">
        <v>0.16905454545455</v>
      </c>
      <c r="AE4299" s="1">
        <v>0.0</v>
      </c>
    </row>
    <row r="4300">
      <c r="A4300" s="1" t="s">
        <v>31</v>
      </c>
      <c r="B4300" s="1">
        <v>1.18</v>
      </c>
      <c r="C4300" s="1">
        <v>0.75</v>
      </c>
      <c r="D4300" s="1">
        <v>0.0234583</v>
      </c>
      <c r="E4300" s="1">
        <v>1550.0</v>
      </c>
      <c r="F4300" s="1">
        <v>9.81</v>
      </c>
      <c r="G4300" s="1">
        <v>21.0</v>
      </c>
      <c r="H4300" s="1">
        <v>10.0</v>
      </c>
      <c r="I4300" s="1">
        <v>1.0</v>
      </c>
      <c r="J4300" s="1">
        <v>370.0</v>
      </c>
      <c r="K4300" s="1">
        <v>2.0</v>
      </c>
      <c r="L4300" s="1">
        <v>0.4</v>
      </c>
      <c r="M4300" s="1">
        <v>38.202163728107</v>
      </c>
      <c r="N4300" s="1">
        <v>0.97</v>
      </c>
      <c r="O4300" s="1">
        <v>391.0</v>
      </c>
      <c r="P4300" s="1">
        <v>19110.125</v>
      </c>
      <c r="Q4300" s="1">
        <v>4298.0</v>
      </c>
      <c r="R4300" s="1">
        <v>48.900252759458</v>
      </c>
      <c r="S4300" s="1">
        <v>2.3219868045411</v>
      </c>
      <c r="T4300" s="1">
        <v>72898.719702798</v>
      </c>
      <c r="U4300" s="1">
        <v>17.662365107803</v>
      </c>
      <c r="V4300" s="1">
        <v>35.874951487342</v>
      </c>
      <c r="W4300" s="1">
        <v>2438.1467908968</v>
      </c>
      <c r="X4300" s="1">
        <v>6300.0805128339</v>
      </c>
      <c r="Y4300" s="1">
        <v>-306.16365577182</v>
      </c>
      <c r="Z4300" s="1">
        <v>1820.2953535785</v>
      </c>
      <c r="AA4300" s="1">
        <v>0.0</v>
      </c>
      <c r="AB4300" s="1">
        <v>10252.359001537</v>
      </c>
      <c r="AC4300" s="1">
        <v>12199.257286318</v>
      </c>
      <c r="AD4300" s="1">
        <v>0.16903636363636</v>
      </c>
      <c r="AE4300" s="1">
        <v>0.0</v>
      </c>
    </row>
    <row r="4301">
      <c r="A4301" s="1" t="s">
        <v>31</v>
      </c>
      <c r="B4301" s="1">
        <v>1.18</v>
      </c>
      <c r="C4301" s="1">
        <v>0.75</v>
      </c>
      <c r="D4301" s="1">
        <v>0.0234583</v>
      </c>
      <c r="E4301" s="1">
        <v>1550.0</v>
      </c>
      <c r="F4301" s="1">
        <v>9.81</v>
      </c>
      <c r="G4301" s="1">
        <v>21.0</v>
      </c>
      <c r="H4301" s="1">
        <v>10.0</v>
      </c>
      <c r="I4301" s="1">
        <v>1.0</v>
      </c>
      <c r="J4301" s="1">
        <v>370.0</v>
      </c>
      <c r="K4301" s="1">
        <v>2.0</v>
      </c>
      <c r="L4301" s="1">
        <v>0.4</v>
      </c>
      <c r="M4301" s="1">
        <v>38.202163728107</v>
      </c>
      <c r="N4301" s="1">
        <v>0.97</v>
      </c>
      <c r="O4301" s="1">
        <v>391.0</v>
      </c>
      <c r="P4301" s="1">
        <v>19110.125</v>
      </c>
      <c r="Q4301" s="1">
        <v>4299.0</v>
      </c>
      <c r="R4301" s="1">
        <v>48.900308516479</v>
      </c>
      <c r="S4301" s="1">
        <v>2.3222128966587</v>
      </c>
      <c r="T4301" s="1">
        <v>72916.370888064</v>
      </c>
      <c r="U4301" s="1">
        <v>17.651185266169</v>
      </c>
      <c r="V4301" s="1">
        <v>35.994588668066</v>
      </c>
      <c r="W4301" s="1">
        <v>2433.5198604534</v>
      </c>
      <c r="X4301" s="1">
        <v>6296.0927172028</v>
      </c>
      <c r="Y4301" s="1">
        <v>-305.96992304046</v>
      </c>
      <c r="Z4301" s="1">
        <v>1819.1431515012</v>
      </c>
      <c r="AA4301" s="1">
        <v>0.0</v>
      </c>
      <c r="AB4301" s="1">
        <v>10242.785806117</v>
      </c>
      <c r="AC4301" s="1">
        <v>12185.199747504</v>
      </c>
      <c r="AD4301" s="1">
        <v>0.16901818181818</v>
      </c>
      <c r="AE4301" s="1">
        <v>0.0</v>
      </c>
    </row>
    <row r="4302">
      <c r="A4302" s="1" t="s">
        <v>31</v>
      </c>
      <c r="B4302" s="1">
        <v>1.18</v>
      </c>
      <c r="C4302" s="1">
        <v>0.75</v>
      </c>
      <c r="D4302" s="1">
        <v>0.0234583</v>
      </c>
      <c r="E4302" s="1">
        <v>1550.0</v>
      </c>
      <c r="F4302" s="1">
        <v>9.81</v>
      </c>
      <c r="G4302" s="1">
        <v>21.0</v>
      </c>
      <c r="H4302" s="1">
        <v>10.0</v>
      </c>
      <c r="I4302" s="1">
        <v>1.0</v>
      </c>
      <c r="J4302" s="1">
        <v>370.0</v>
      </c>
      <c r="K4302" s="1">
        <v>2.0</v>
      </c>
      <c r="L4302" s="1">
        <v>0.4</v>
      </c>
      <c r="M4302" s="1">
        <v>38.202163728107</v>
      </c>
      <c r="N4302" s="1">
        <v>0.97</v>
      </c>
      <c r="O4302" s="1">
        <v>391.0</v>
      </c>
      <c r="P4302" s="1">
        <v>19110.125</v>
      </c>
      <c r="Q4302" s="1">
        <v>4300.0</v>
      </c>
      <c r="R4302" s="1">
        <v>48.900364238185</v>
      </c>
      <c r="S4302" s="1">
        <v>2.3224388455749</v>
      </c>
      <c r="T4302" s="1">
        <v>72934.010893489</v>
      </c>
      <c r="U4302" s="1">
        <v>17.640005424536</v>
      </c>
      <c r="V4302" s="1">
        <v>36.114150073441</v>
      </c>
      <c r="W4302" s="1">
        <v>2428.898787475</v>
      </c>
      <c r="X4302" s="1">
        <v>6292.1049215717</v>
      </c>
      <c r="Y4302" s="1">
        <v>-305.77619030905</v>
      </c>
      <c r="Z4302" s="1">
        <v>1817.9909494229</v>
      </c>
      <c r="AA4302" s="1">
        <v>0.0</v>
      </c>
      <c r="AB4302" s="1">
        <v>10233.218468161</v>
      </c>
      <c r="AC4302" s="1">
        <v>12171.158389215</v>
      </c>
      <c r="AD4302" s="1">
        <v>0.169</v>
      </c>
      <c r="AE4302" s="1">
        <v>0.0</v>
      </c>
    </row>
    <row r="4303">
      <c r="A4303" s="1" t="s">
        <v>31</v>
      </c>
      <c r="B4303" s="1">
        <v>1.18</v>
      </c>
      <c r="C4303" s="1">
        <v>0.75</v>
      </c>
      <c r="D4303" s="1">
        <v>0.0234583</v>
      </c>
      <c r="E4303" s="1">
        <v>1550.0</v>
      </c>
      <c r="F4303" s="1">
        <v>9.81</v>
      </c>
      <c r="G4303" s="1">
        <v>21.0</v>
      </c>
      <c r="H4303" s="1">
        <v>10.0</v>
      </c>
      <c r="I4303" s="1">
        <v>1.0</v>
      </c>
      <c r="J4303" s="1">
        <v>370.0</v>
      </c>
      <c r="K4303" s="1">
        <v>2.0</v>
      </c>
      <c r="L4303" s="1">
        <v>0.4</v>
      </c>
      <c r="M4303" s="1">
        <v>38.202163728107</v>
      </c>
      <c r="N4303" s="1">
        <v>0.97</v>
      </c>
      <c r="O4303" s="1">
        <v>391.0</v>
      </c>
      <c r="P4303" s="1">
        <v>19110.125</v>
      </c>
      <c r="Q4303" s="1">
        <v>4301.0</v>
      </c>
      <c r="R4303" s="1">
        <v>48.90038288914</v>
      </c>
      <c r="S4303" s="1">
        <v>2.3227098745982</v>
      </c>
      <c r="T4303" s="1">
        <v>72951.639719072</v>
      </c>
      <c r="U4303" s="1">
        <v>17.628825582902</v>
      </c>
      <c r="V4303" s="1">
        <v>36.233635703466</v>
      </c>
      <c r="W4303" s="1">
        <v>2424.2835682517</v>
      </c>
      <c r="X4303" s="1">
        <v>6288.1171259406</v>
      </c>
      <c r="Y4303" s="1">
        <v>-305.5824575776</v>
      </c>
      <c r="Z4303" s="1">
        <v>1816.8387473443</v>
      </c>
      <c r="AA4303" s="1">
        <v>0.0</v>
      </c>
      <c r="AB4303" s="1">
        <v>10223.656983959</v>
      </c>
      <c r="AC4303" s="1">
        <v>12157.133179862</v>
      </c>
      <c r="AD4303" s="1">
        <v>0.16892727272727</v>
      </c>
      <c r="AE4303" s="1">
        <v>0.0</v>
      </c>
    </row>
    <row r="4304">
      <c r="A4304" s="1" t="s">
        <v>31</v>
      </c>
      <c r="B4304" s="1">
        <v>1.18</v>
      </c>
      <c r="C4304" s="1">
        <v>0.75</v>
      </c>
      <c r="D4304" s="1">
        <v>0.0234583</v>
      </c>
      <c r="E4304" s="1">
        <v>1550.0</v>
      </c>
      <c r="F4304" s="1">
        <v>9.81</v>
      </c>
      <c r="G4304" s="1">
        <v>21.0</v>
      </c>
      <c r="H4304" s="1">
        <v>10.0</v>
      </c>
      <c r="I4304" s="1">
        <v>1.0</v>
      </c>
      <c r="J4304" s="1">
        <v>370.0</v>
      </c>
      <c r="K4304" s="1">
        <v>2.0</v>
      </c>
      <c r="L4304" s="1">
        <v>0.4</v>
      </c>
      <c r="M4304" s="1">
        <v>38.202163728107</v>
      </c>
      <c r="N4304" s="1">
        <v>0.97</v>
      </c>
      <c r="O4304" s="1">
        <v>391.0</v>
      </c>
      <c r="P4304" s="1">
        <v>19110.125</v>
      </c>
      <c r="Q4304" s="1">
        <v>4302.0</v>
      </c>
      <c r="R4304" s="1">
        <v>48.900394023146</v>
      </c>
      <c r="S4304" s="1">
        <v>2.3229502988287</v>
      </c>
      <c r="T4304" s="1">
        <v>72969.257364813</v>
      </c>
      <c r="U4304" s="1">
        <v>17.617645741269</v>
      </c>
      <c r="V4304" s="1">
        <v>36.353045558141</v>
      </c>
      <c r="W4304" s="1">
        <v>2419.6741990734</v>
      </c>
      <c r="X4304" s="1">
        <v>6284.1293303095</v>
      </c>
      <c r="Y4304" s="1">
        <v>-305.38872484633</v>
      </c>
      <c r="Z4304" s="1">
        <v>1815.6865452672</v>
      </c>
      <c r="AA4304" s="1">
        <v>0.0</v>
      </c>
      <c r="AB4304" s="1">
        <v>10214.101349804</v>
      </c>
      <c r="AC4304" s="1">
        <v>12143.124087952</v>
      </c>
      <c r="AD4304" s="1">
        <v>0.16885454545455</v>
      </c>
      <c r="AE4304" s="1">
        <v>0.0</v>
      </c>
    </row>
    <row r="4305">
      <c r="A4305" s="1" t="s">
        <v>31</v>
      </c>
      <c r="B4305" s="1">
        <v>1.18</v>
      </c>
      <c r="C4305" s="1">
        <v>0.75</v>
      </c>
      <c r="D4305" s="1">
        <v>0.0234583</v>
      </c>
      <c r="E4305" s="1">
        <v>1550.0</v>
      </c>
      <c r="F4305" s="1">
        <v>9.81</v>
      </c>
      <c r="G4305" s="1">
        <v>21.0</v>
      </c>
      <c r="H4305" s="1">
        <v>10.0</v>
      </c>
      <c r="I4305" s="1">
        <v>1.0</v>
      </c>
      <c r="J4305" s="1">
        <v>370.0</v>
      </c>
      <c r="K4305" s="1">
        <v>2.0</v>
      </c>
      <c r="L4305" s="1">
        <v>0.4</v>
      </c>
      <c r="M4305" s="1">
        <v>38.202163728107</v>
      </c>
      <c r="N4305" s="1">
        <v>0.97</v>
      </c>
      <c r="O4305" s="1">
        <v>391.0</v>
      </c>
      <c r="P4305" s="1">
        <v>19110.125</v>
      </c>
      <c r="Q4305" s="1">
        <v>4303.0</v>
      </c>
      <c r="R4305" s="1">
        <v>48.900405150087</v>
      </c>
      <c r="S4305" s="1">
        <v>2.3231905704904</v>
      </c>
      <c r="T4305" s="1">
        <v>72986.863830713</v>
      </c>
      <c r="U4305" s="1">
        <v>17.606465899635</v>
      </c>
      <c r="V4305" s="1">
        <v>36.472379637467</v>
      </c>
      <c r="W4305" s="1">
        <v>2415.0706762301</v>
      </c>
      <c r="X4305" s="1">
        <v>6280.1415346784</v>
      </c>
      <c r="Y4305" s="1">
        <v>-305.19499211497</v>
      </c>
      <c r="Z4305" s="1">
        <v>1814.53434319</v>
      </c>
      <c r="AA4305" s="1">
        <v>0.0</v>
      </c>
      <c r="AB4305" s="1">
        <v>10204.551561984</v>
      </c>
      <c r="AC4305" s="1">
        <v>12129.131082087</v>
      </c>
      <c r="AD4305" s="1">
        <v>0.16878181818182</v>
      </c>
      <c r="AE4305" s="1">
        <v>0.0</v>
      </c>
    </row>
    <row r="4306">
      <c r="A4306" s="1" t="s">
        <v>31</v>
      </c>
      <c r="B4306" s="1">
        <v>1.18</v>
      </c>
      <c r="C4306" s="1">
        <v>0.75</v>
      </c>
      <c r="D4306" s="1">
        <v>0.0234583</v>
      </c>
      <c r="E4306" s="1">
        <v>1550.0</v>
      </c>
      <c r="F4306" s="1">
        <v>9.81</v>
      </c>
      <c r="G4306" s="1">
        <v>21.0</v>
      </c>
      <c r="H4306" s="1">
        <v>10.0</v>
      </c>
      <c r="I4306" s="1">
        <v>1.0</v>
      </c>
      <c r="J4306" s="1">
        <v>370.0</v>
      </c>
      <c r="K4306" s="1">
        <v>2.0</v>
      </c>
      <c r="L4306" s="1">
        <v>0.4</v>
      </c>
      <c r="M4306" s="1">
        <v>38.202163728107</v>
      </c>
      <c r="N4306" s="1">
        <v>0.97</v>
      </c>
      <c r="O4306" s="1">
        <v>391.0</v>
      </c>
      <c r="P4306" s="1">
        <v>19110.125</v>
      </c>
      <c r="Q4306" s="1">
        <v>4304.0</v>
      </c>
      <c r="R4306" s="1">
        <v>48.900416269962</v>
      </c>
      <c r="S4306" s="1">
        <v>2.3234306895832</v>
      </c>
      <c r="T4306" s="1">
        <v>73004.459116771</v>
      </c>
      <c r="U4306" s="1">
        <v>17.595286058002</v>
      </c>
      <c r="V4306" s="1">
        <v>36.591637941443</v>
      </c>
      <c r="W4306" s="1">
        <v>2410.4729960119</v>
      </c>
      <c r="X4306" s="1">
        <v>6276.1537390473</v>
      </c>
      <c r="Y4306" s="1">
        <v>-305.00125938356</v>
      </c>
      <c r="Z4306" s="1">
        <v>1813.3821411114</v>
      </c>
      <c r="AA4306" s="1">
        <v>0.0</v>
      </c>
      <c r="AB4306" s="1">
        <v>10195.007616787</v>
      </c>
      <c r="AC4306" s="1">
        <v>12115.154130965</v>
      </c>
      <c r="AD4306" s="1">
        <v>0.16870909090909</v>
      </c>
      <c r="AE4306" s="1">
        <v>0.0</v>
      </c>
    </row>
    <row r="4307">
      <c r="A4307" s="1" t="s">
        <v>31</v>
      </c>
      <c r="B4307" s="1">
        <v>1.18</v>
      </c>
      <c r="C4307" s="1">
        <v>0.75</v>
      </c>
      <c r="D4307" s="1">
        <v>0.0234583</v>
      </c>
      <c r="E4307" s="1">
        <v>1550.0</v>
      </c>
      <c r="F4307" s="1">
        <v>9.81</v>
      </c>
      <c r="G4307" s="1">
        <v>21.0</v>
      </c>
      <c r="H4307" s="1">
        <v>10.0</v>
      </c>
      <c r="I4307" s="1">
        <v>1.0</v>
      </c>
      <c r="J4307" s="1">
        <v>370.0</v>
      </c>
      <c r="K4307" s="1">
        <v>2.0</v>
      </c>
      <c r="L4307" s="1">
        <v>0.4</v>
      </c>
      <c r="M4307" s="1">
        <v>38.202163728107</v>
      </c>
      <c r="N4307" s="1">
        <v>0.97</v>
      </c>
      <c r="O4307" s="1">
        <v>391.0</v>
      </c>
      <c r="P4307" s="1">
        <v>19110.125</v>
      </c>
      <c r="Q4307" s="1">
        <v>4305.0</v>
      </c>
      <c r="R4307" s="1">
        <v>48.900427382772</v>
      </c>
      <c r="S4307" s="1">
        <v>2.3236706561071</v>
      </c>
      <c r="T4307" s="1">
        <v>73022.043222987</v>
      </c>
      <c r="U4307" s="1">
        <v>17.584106216368</v>
      </c>
      <c r="V4307" s="1">
        <v>36.71082047007</v>
      </c>
      <c r="W4307" s="1">
        <v>2405.8811547088</v>
      </c>
      <c r="X4307" s="1">
        <v>6272.1659434162</v>
      </c>
      <c r="Y4307" s="1">
        <v>-304.8075266522</v>
      </c>
      <c r="Z4307" s="1">
        <v>1812.2299390331</v>
      </c>
      <c r="AA4307" s="1">
        <v>0.0</v>
      </c>
      <c r="AB4307" s="1">
        <v>10185.469510506</v>
      </c>
      <c r="AC4307" s="1">
        <v>12101.193203387</v>
      </c>
      <c r="AD4307" s="1">
        <v>0.16863636363636</v>
      </c>
      <c r="AE4307" s="1">
        <v>0.0</v>
      </c>
    </row>
    <row r="4308">
      <c r="A4308" s="1" t="s">
        <v>31</v>
      </c>
      <c r="B4308" s="1">
        <v>1.18</v>
      </c>
      <c r="C4308" s="1">
        <v>0.75</v>
      </c>
      <c r="D4308" s="1">
        <v>0.0234583</v>
      </c>
      <c r="E4308" s="1">
        <v>1550.0</v>
      </c>
      <c r="F4308" s="1">
        <v>9.81</v>
      </c>
      <c r="G4308" s="1">
        <v>21.0</v>
      </c>
      <c r="H4308" s="1">
        <v>10.0</v>
      </c>
      <c r="I4308" s="1">
        <v>1.0</v>
      </c>
      <c r="J4308" s="1">
        <v>370.0</v>
      </c>
      <c r="K4308" s="1">
        <v>2.0</v>
      </c>
      <c r="L4308" s="1">
        <v>0.4</v>
      </c>
      <c r="M4308" s="1">
        <v>38.202163728107</v>
      </c>
      <c r="N4308" s="1">
        <v>0.97</v>
      </c>
      <c r="O4308" s="1">
        <v>391.0</v>
      </c>
      <c r="P4308" s="1">
        <v>19110.125</v>
      </c>
      <c r="Q4308" s="1">
        <v>4306.0</v>
      </c>
      <c r="R4308" s="1">
        <v>48.900438488516</v>
      </c>
      <c r="S4308" s="1">
        <v>2.3239104700621</v>
      </c>
      <c r="T4308" s="1">
        <v>73039.616149362</v>
      </c>
      <c r="U4308" s="1">
        <v>17.572926374735</v>
      </c>
      <c r="V4308" s="1">
        <v>36.829927223347</v>
      </c>
      <c r="W4308" s="1">
        <v>2401.2951486109</v>
      </c>
      <c r="X4308" s="1">
        <v>6268.1781477851</v>
      </c>
      <c r="Y4308" s="1">
        <v>-304.61379392084</v>
      </c>
      <c r="Z4308" s="1">
        <v>1811.0777369558</v>
      </c>
      <c r="AA4308" s="1">
        <v>0.0</v>
      </c>
      <c r="AB4308" s="1">
        <v>10175.937239431</v>
      </c>
      <c r="AC4308" s="1">
        <v>12087.248268248</v>
      </c>
      <c r="AD4308" s="1">
        <v>0.16856363636364</v>
      </c>
      <c r="AE4308" s="1">
        <v>0.0</v>
      </c>
    </row>
    <row r="4309">
      <c r="A4309" s="1" t="s">
        <v>31</v>
      </c>
      <c r="B4309" s="1">
        <v>1.18</v>
      </c>
      <c r="C4309" s="1">
        <v>0.75</v>
      </c>
      <c r="D4309" s="1">
        <v>0.0234583</v>
      </c>
      <c r="E4309" s="1">
        <v>1550.0</v>
      </c>
      <c r="F4309" s="1">
        <v>9.81</v>
      </c>
      <c r="G4309" s="1">
        <v>21.0</v>
      </c>
      <c r="H4309" s="1">
        <v>10.0</v>
      </c>
      <c r="I4309" s="1">
        <v>1.0</v>
      </c>
      <c r="J4309" s="1">
        <v>370.0</v>
      </c>
      <c r="K4309" s="1">
        <v>2.0</v>
      </c>
      <c r="L4309" s="1">
        <v>0.4</v>
      </c>
      <c r="M4309" s="1">
        <v>38.202163728107</v>
      </c>
      <c r="N4309" s="1">
        <v>0.97</v>
      </c>
      <c r="O4309" s="1">
        <v>391.0</v>
      </c>
      <c r="P4309" s="1">
        <v>19110.125</v>
      </c>
      <c r="Q4309" s="1">
        <v>4307.0</v>
      </c>
      <c r="R4309" s="1">
        <v>48.900449590728</v>
      </c>
      <c r="S4309" s="1">
        <v>2.3241502077326</v>
      </c>
      <c r="T4309" s="1">
        <v>73057.183485816</v>
      </c>
      <c r="U4309" s="1">
        <v>17.567336453918</v>
      </c>
      <c r="V4309" s="1">
        <v>36.948996088949</v>
      </c>
      <c r="W4309" s="1">
        <v>2399.0043326045</v>
      </c>
      <c r="X4309" s="1">
        <v>6266.1842499696</v>
      </c>
      <c r="Y4309" s="1">
        <v>-152.23424718618</v>
      </c>
      <c r="Z4309" s="1">
        <v>1810.5016359155</v>
      </c>
      <c r="AA4309" s="1">
        <v>0.0</v>
      </c>
      <c r="AB4309" s="1">
        <v>10323.455971303</v>
      </c>
      <c r="AC4309" s="1">
        <v>12303.896593549</v>
      </c>
      <c r="AD4309" s="1">
        <v>0.16849090909091</v>
      </c>
      <c r="AE4309" s="1">
        <v>0.0</v>
      </c>
    </row>
    <row r="4310">
      <c r="A4310" s="1" t="s">
        <v>31</v>
      </c>
      <c r="B4310" s="1">
        <v>1.18</v>
      </c>
      <c r="C4310" s="1">
        <v>0.75</v>
      </c>
      <c r="D4310" s="1">
        <v>0.0234583</v>
      </c>
      <c r="E4310" s="1">
        <v>1550.0</v>
      </c>
      <c r="F4310" s="1">
        <v>9.81</v>
      </c>
      <c r="G4310" s="1">
        <v>21.0</v>
      </c>
      <c r="H4310" s="1">
        <v>10.0</v>
      </c>
      <c r="I4310" s="1">
        <v>1.0</v>
      </c>
      <c r="J4310" s="1">
        <v>370.0</v>
      </c>
      <c r="K4310" s="1">
        <v>2.0</v>
      </c>
      <c r="L4310" s="1">
        <v>0.4</v>
      </c>
      <c r="M4310" s="1">
        <v>38.202163728107</v>
      </c>
      <c r="N4310" s="1">
        <v>0.97</v>
      </c>
      <c r="O4310" s="1">
        <v>391.0</v>
      </c>
      <c r="P4310" s="1">
        <v>19110.125</v>
      </c>
      <c r="Q4310" s="1">
        <v>4308.0</v>
      </c>
      <c r="R4310" s="1">
        <v>48.900460721985</v>
      </c>
      <c r="S4310" s="1">
        <v>2.3243905726025</v>
      </c>
      <c r="T4310" s="1">
        <v>73074.796781767</v>
      </c>
      <c r="U4310" s="1">
        <v>17.613295951028</v>
      </c>
      <c r="V4310" s="1">
        <v>37.068376461376</v>
      </c>
      <c r="W4310" s="1">
        <v>2417.8823915387</v>
      </c>
      <c r="X4310" s="1">
        <v>6282.5777810937</v>
      </c>
      <c r="Y4310" s="1">
        <v>1253.0852343373</v>
      </c>
      <c r="Z4310" s="1">
        <v>1815.2382529292</v>
      </c>
      <c r="AA4310" s="1">
        <v>0.0</v>
      </c>
      <c r="AB4310" s="1">
        <v>11768.783659899</v>
      </c>
      <c r="AC4310" s="1">
        <v>14531.100527974</v>
      </c>
      <c r="AD4310" s="1">
        <v>0.16841818181818</v>
      </c>
      <c r="AE4310" s="1">
        <v>0.0</v>
      </c>
    </row>
    <row r="4311">
      <c r="A4311" s="1" t="s">
        <v>31</v>
      </c>
      <c r="B4311" s="1">
        <v>1.18</v>
      </c>
      <c r="C4311" s="1">
        <v>0.75</v>
      </c>
      <c r="D4311" s="1">
        <v>0.0234583</v>
      </c>
      <c r="E4311" s="1">
        <v>1550.0</v>
      </c>
      <c r="F4311" s="1">
        <v>9.81</v>
      </c>
      <c r="G4311" s="1">
        <v>21.0</v>
      </c>
      <c r="H4311" s="1">
        <v>10.0</v>
      </c>
      <c r="I4311" s="1">
        <v>1.0</v>
      </c>
      <c r="J4311" s="1">
        <v>370.0</v>
      </c>
      <c r="K4311" s="1">
        <v>2.0</v>
      </c>
      <c r="L4311" s="1">
        <v>0.4</v>
      </c>
      <c r="M4311" s="1">
        <v>38.202163728107</v>
      </c>
      <c r="N4311" s="1">
        <v>0.97</v>
      </c>
      <c r="O4311" s="1">
        <v>391.0</v>
      </c>
      <c r="P4311" s="1">
        <v>19110.125</v>
      </c>
      <c r="Q4311" s="1">
        <v>4309.0</v>
      </c>
      <c r="R4311" s="1">
        <v>48.900471882288</v>
      </c>
      <c r="S4311" s="1">
        <v>2.3246315646718</v>
      </c>
      <c r="T4311" s="1">
        <v>73092.456037215</v>
      </c>
      <c r="U4311" s="1">
        <v>17.659255448138</v>
      </c>
      <c r="V4311" s="1">
        <v>37.188068340626</v>
      </c>
      <c r="W4311" s="1">
        <v>2436.8592274416</v>
      </c>
      <c r="X4311" s="1">
        <v>6298.9713122179</v>
      </c>
      <c r="Y4311" s="1">
        <v>1256.3592611678</v>
      </c>
      <c r="Z4311" s="1">
        <v>1819.9748699407</v>
      </c>
      <c r="AA4311" s="1">
        <v>0.0</v>
      </c>
      <c r="AB4311" s="1">
        <v>11812.164670768</v>
      </c>
      <c r="AC4311" s="1">
        <v>14601.195477292</v>
      </c>
      <c r="AD4311" s="1">
        <v>0.16834545454545</v>
      </c>
      <c r="AE4311" s="1">
        <v>0.0</v>
      </c>
    </row>
    <row r="4312">
      <c r="A4312" s="1" t="s">
        <v>31</v>
      </c>
      <c r="B4312" s="1">
        <v>1.18</v>
      </c>
      <c r="C4312" s="1">
        <v>0.75</v>
      </c>
      <c r="D4312" s="1">
        <v>0.0234583</v>
      </c>
      <c r="E4312" s="1">
        <v>1550.0</v>
      </c>
      <c r="F4312" s="1">
        <v>9.81</v>
      </c>
      <c r="G4312" s="1">
        <v>21.0</v>
      </c>
      <c r="H4312" s="1">
        <v>10.0</v>
      </c>
      <c r="I4312" s="1">
        <v>1.0</v>
      </c>
      <c r="J4312" s="1">
        <v>370.0</v>
      </c>
      <c r="K4312" s="1">
        <v>2.0</v>
      </c>
      <c r="L4312" s="1">
        <v>0.4</v>
      </c>
      <c r="M4312" s="1">
        <v>38.202163728107</v>
      </c>
      <c r="N4312" s="1">
        <v>0.97</v>
      </c>
      <c r="O4312" s="1">
        <v>391.0</v>
      </c>
      <c r="P4312" s="1">
        <v>19110.125</v>
      </c>
      <c r="Q4312" s="1">
        <v>4310.0</v>
      </c>
      <c r="R4312" s="1">
        <v>48.900483071636</v>
      </c>
      <c r="S4312" s="1">
        <v>2.3248731839405</v>
      </c>
      <c r="T4312" s="1">
        <v>73110.16125216</v>
      </c>
      <c r="U4312" s="1">
        <v>17.705214945247</v>
      </c>
      <c r="V4312" s="1">
        <v>37.3080717267</v>
      </c>
      <c r="W4312" s="1">
        <v>2455.9350980582</v>
      </c>
      <c r="X4312" s="1">
        <v>6315.3648433421</v>
      </c>
      <c r="Y4312" s="1">
        <v>1259.6332879986</v>
      </c>
      <c r="Z4312" s="1">
        <v>1824.7114869521</v>
      </c>
      <c r="AA4312" s="1">
        <v>0.0</v>
      </c>
      <c r="AB4312" s="1">
        <v>11855.644716351</v>
      </c>
      <c r="AC4312" s="1">
        <v>14671.659806057</v>
      </c>
      <c r="AD4312" s="1">
        <v>0.16827272727273</v>
      </c>
      <c r="AE4312" s="1">
        <v>0.0</v>
      </c>
    </row>
    <row r="4313">
      <c r="A4313" s="1" t="s">
        <v>31</v>
      </c>
      <c r="B4313" s="1">
        <v>1.18</v>
      </c>
      <c r="C4313" s="1">
        <v>0.75</v>
      </c>
      <c r="D4313" s="1">
        <v>0.0234583</v>
      </c>
      <c r="E4313" s="1">
        <v>1550.0</v>
      </c>
      <c r="F4313" s="1">
        <v>9.81</v>
      </c>
      <c r="G4313" s="1">
        <v>21.0</v>
      </c>
      <c r="H4313" s="1">
        <v>10.0</v>
      </c>
      <c r="I4313" s="1">
        <v>1.0</v>
      </c>
      <c r="J4313" s="1">
        <v>370.0</v>
      </c>
      <c r="K4313" s="1">
        <v>2.0</v>
      </c>
      <c r="L4313" s="1">
        <v>0.4</v>
      </c>
      <c r="M4313" s="1">
        <v>38.202163728107</v>
      </c>
      <c r="N4313" s="1">
        <v>0.97</v>
      </c>
      <c r="O4313" s="1">
        <v>391.0</v>
      </c>
      <c r="P4313" s="1">
        <v>19110.125</v>
      </c>
      <c r="Q4313" s="1">
        <v>4311.0</v>
      </c>
      <c r="R4313" s="1">
        <v>48.90049429003</v>
      </c>
      <c r="S4313" s="1">
        <v>2.3251154304086</v>
      </c>
      <c r="T4313" s="1">
        <v>73127.912426602</v>
      </c>
      <c r="U4313" s="1">
        <v>17.751174442357</v>
      </c>
      <c r="V4313" s="1">
        <v>37.428386619598</v>
      </c>
      <c r="W4313" s="1">
        <v>2475.1102611334</v>
      </c>
      <c r="X4313" s="1">
        <v>6331.7583744663</v>
      </c>
      <c r="Y4313" s="1">
        <v>1262.9073148291</v>
      </c>
      <c r="Z4313" s="1">
        <v>1829.4481039636</v>
      </c>
      <c r="AA4313" s="1">
        <v>0.0</v>
      </c>
      <c r="AB4313" s="1">
        <v>11899.224054392</v>
      </c>
      <c r="AC4313" s="1">
        <v>14742.497259741</v>
      </c>
      <c r="AD4313" s="1">
        <v>0.1682</v>
      </c>
      <c r="AE4313" s="1">
        <v>0.0</v>
      </c>
    </row>
    <row r="4314">
      <c r="A4314" s="1" t="s">
        <v>31</v>
      </c>
      <c r="B4314" s="1">
        <v>1.18</v>
      </c>
      <c r="C4314" s="1">
        <v>0.75</v>
      </c>
      <c r="D4314" s="1">
        <v>0.0234583</v>
      </c>
      <c r="E4314" s="1">
        <v>1550.0</v>
      </c>
      <c r="F4314" s="1">
        <v>9.81</v>
      </c>
      <c r="G4314" s="1">
        <v>21.0</v>
      </c>
      <c r="H4314" s="1">
        <v>10.0</v>
      </c>
      <c r="I4314" s="1">
        <v>1.0</v>
      </c>
      <c r="J4314" s="1">
        <v>370.0</v>
      </c>
      <c r="K4314" s="1">
        <v>2.0</v>
      </c>
      <c r="L4314" s="1">
        <v>0.4</v>
      </c>
      <c r="M4314" s="1">
        <v>38.202163728107</v>
      </c>
      <c r="N4314" s="1">
        <v>0.97</v>
      </c>
      <c r="O4314" s="1">
        <v>391.0</v>
      </c>
      <c r="P4314" s="1">
        <v>19110.125</v>
      </c>
      <c r="Q4314" s="1">
        <v>4312.0</v>
      </c>
      <c r="R4314" s="1">
        <v>48.900498220939</v>
      </c>
      <c r="S4314" s="1">
        <v>2.3253497980993</v>
      </c>
      <c r="T4314" s="1">
        <v>73145.709560542</v>
      </c>
      <c r="U4314" s="1">
        <v>17.797133939467</v>
      </c>
      <c r="V4314" s="1">
        <v>37.549013019321</v>
      </c>
      <c r="W4314" s="1">
        <v>2494.3849744124</v>
      </c>
      <c r="X4314" s="1">
        <v>6348.1519055905</v>
      </c>
      <c r="Y4314" s="1">
        <v>1266.1813416597</v>
      </c>
      <c r="Z4314" s="1">
        <v>1834.1847209774</v>
      </c>
      <c r="AA4314" s="1">
        <v>0.0</v>
      </c>
      <c r="AB4314" s="1">
        <v>11942.90294264</v>
      </c>
      <c r="AC4314" s="1">
        <v>14813.71164689</v>
      </c>
      <c r="AD4314" s="1">
        <v>0.16818</v>
      </c>
      <c r="AE4314" s="1">
        <v>0.0</v>
      </c>
    </row>
    <row r="4315">
      <c r="A4315" s="1" t="s">
        <v>31</v>
      </c>
      <c r="B4315" s="1">
        <v>1.18</v>
      </c>
      <c r="C4315" s="1">
        <v>0.75</v>
      </c>
      <c r="D4315" s="1">
        <v>0.0234583</v>
      </c>
      <c r="E4315" s="1">
        <v>1550.0</v>
      </c>
      <c r="F4315" s="1">
        <v>9.81</v>
      </c>
      <c r="G4315" s="1">
        <v>21.0</v>
      </c>
      <c r="H4315" s="1">
        <v>10.0</v>
      </c>
      <c r="I4315" s="1">
        <v>1.0</v>
      </c>
      <c r="J4315" s="1">
        <v>370.0</v>
      </c>
      <c r="K4315" s="1">
        <v>2.0</v>
      </c>
      <c r="L4315" s="1">
        <v>0.4</v>
      </c>
      <c r="M4315" s="1">
        <v>38.202163728107</v>
      </c>
      <c r="N4315" s="1">
        <v>0.97</v>
      </c>
      <c r="O4315" s="1">
        <v>391.0</v>
      </c>
      <c r="P4315" s="1">
        <v>19110.125</v>
      </c>
      <c r="Q4315" s="1">
        <v>4313.0</v>
      </c>
      <c r="R4315" s="1">
        <v>48.90050258071</v>
      </c>
      <c r="S4315" s="1">
        <v>2.3255938125464</v>
      </c>
      <c r="T4315" s="1">
        <v>73163.552653978</v>
      </c>
      <c r="U4315" s="1">
        <v>17.843093436577</v>
      </c>
      <c r="V4315" s="1">
        <v>37.669950925867</v>
      </c>
      <c r="W4315" s="1">
        <v>2513.7594956402</v>
      </c>
      <c r="X4315" s="1">
        <v>6364.5454367147</v>
      </c>
      <c r="Y4315" s="1">
        <v>1269.4553684903</v>
      </c>
      <c r="Z4315" s="1">
        <v>1838.9213379888</v>
      </c>
      <c r="AA4315" s="1">
        <v>0.0</v>
      </c>
      <c r="AB4315" s="1">
        <v>11986.681638834</v>
      </c>
      <c r="AC4315" s="1">
        <v>14885.306840669</v>
      </c>
      <c r="AD4315" s="1">
        <v>0.16816</v>
      </c>
      <c r="AE4315" s="1">
        <v>0.0</v>
      </c>
    </row>
    <row r="4316">
      <c r="A4316" s="1" t="s">
        <v>31</v>
      </c>
      <c r="B4316" s="1">
        <v>1.18</v>
      </c>
      <c r="C4316" s="1">
        <v>0.75</v>
      </c>
      <c r="D4316" s="1">
        <v>0.0234583</v>
      </c>
      <c r="E4316" s="1">
        <v>1550.0</v>
      </c>
      <c r="F4316" s="1">
        <v>9.81</v>
      </c>
      <c r="G4316" s="1">
        <v>21.0</v>
      </c>
      <c r="H4316" s="1">
        <v>10.0</v>
      </c>
      <c r="I4316" s="1">
        <v>1.0</v>
      </c>
      <c r="J4316" s="1">
        <v>370.0</v>
      </c>
      <c r="K4316" s="1">
        <v>2.0</v>
      </c>
      <c r="L4316" s="1">
        <v>0.4</v>
      </c>
      <c r="M4316" s="1">
        <v>38.202163728107</v>
      </c>
      <c r="N4316" s="1">
        <v>0.97</v>
      </c>
      <c r="O4316" s="1">
        <v>391.0</v>
      </c>
      <c r="P4316" s="1">
        <v>19110.125</v>
      </c>
      <c r="Q4316" s="1">
        <v>4314.0</v>
      </c>
      <c r="R4316" s="1">
        <v>48.900506951711</v>
      </c>
      <c r="S4316" s="1">
        <v>2.3258384555157</v>
      </c>
      <c r="T4316" s="1">
        <v>73181.441706912</v>
      </c>
      <c r="U4316" s="1">
        <v>17.889052933687</v>
      </c>
      <c r="V4316" s="1">
        <v>37.791200339237</v>
      </c>
      <c r="W4316" s="1">
        <v>2533.2340825619</v>
      </c>
      <c r="X4316" s="1">
        <v>6380.9389678389</v>
      </c>
      <c r="Y4316" s="1">
        <v>1272.7293953209</v>
      </c>
      <c r="Z4316" s="1">
        <v>1843.6579550015</v>
      </c>
      <c r="AA4316" s="1">
        <v>0.0</v>
      </c>
      <c r="AB4316" s="1">
        <v>12030.560400723</v>
      </c>
      <c r="AC4316" s="1">
        <v>14957.286780517</v>
      </c>
      <c r="AD4316" s="1">
        <v>0.16814</v>
      </c>
      <c r="AE4316" s="1">
        <v>0.0</v>
      </c>
    </row>
    <row r="4317">
      <c r="A4317" s="1" t="s">
        <v>31</v>
      </c>
      <c r="B4317" s="1">
        <v>1.18</v>
      </c>
      <c r="C4317" s="1">
        <v>0.75</v>
      </c>
      <c r="D4317" s="1">
        <v>0.0234583</v>
      </c>
      <c r="E4317" s="1">
        <v>1550.0</v>
      </c>
      <c r="F4317" s="1">
        <v>9.81</v>
      </c>
      <c r="G4317" s="1">
        <v>21.0</v>
      </c>
      <c r="H4317" s="1">
        <v>10.0</v>
      </c>
      <c r="I4317" s="1">
        <v>1.0</v>
      </c>
      <c r="J4317" s="1">
        <v>370.0</v>
      </c>
      <c r="K4317" s="1">
        <v>2.0</v>
      </c>
      <c r="L4317" s="1">
        <v>0.4</v>
      </c>
      <c r="M4317" s="1">
        <v>38.202163728107</v>
      </c>
      <c r="N4317" s="1">
        <v>0.97</v>
      </c>
      <c r="O4317" s="1">
        <v>391.0</v>
      </c>
      <c r="P4317" s="1">
        <v>19110.125</v>
      </c>
      <c r="Q4317" s="1">
        <v>4315.0</v>
      </c>
      <c r="R4317" s="1">
        <v>48.900511333942</v>
      </c>
      <c r="S4317" s="1">
        <v>2.3260837270073</v>
      </c>
      <c r="T4317" s="1">
        <v>73199.376719343</v>
      </c>
      <c r="U4317" s="1">
        <v>17.935012430797</v>
      </c>
      <c r="V4317" s="1">
        <v>37.912761259431</v>
      </c>
      <c r="W4317" s="1">
        <v>2552.8089929224</v>
      </c>
      <c r="X4317" s="1">
        <v>6397.332498963</v>
      </c>
      <c r="Y4317" s="1">
        <v>1276.0034221516</v>
      </c>
      <c r="Z4317" s="1">
        <v>1848.3945720117</v>
      </c>
      <c r="AA4317" s="1">
        <v>0.0</v>
      </c>
      <c r="AB4317" s="1">
        <v>12074.539486049</v>
      </c>
      <c r="AC4317" s="1">
        <v>15029.655473788</v>
      </c>
      <c r="AD4317" s="1">
        <v>0.16812</v>
      </c>
      <c r="AE4317" s="1">
        <v>0.0</v>
      </c>
    </row>
    <row r="4318">
      <c r="A4318" s="1" t="s">
        <v>31</v>
      </c>
      <c r="B4318" s="1">
        <v>1.18</v>
      </c>
      <c r="C4318" s="1">
        <v>0.75</v>
      </c>
      <c r="D4318" s="1">
        <v>0.0234583</v>
      </c>
      <c r="E4318" s="1">
        <v>1550.0</v>
      </c>
      <c r="F4318" s="1">
        <v>9.81</v>
      </c>
      <c r="G4318" s="1">
        <v>21.0</v>
      </c>
      <c r="H4318" s="1">
        <v>10.0</v>
      </c>
      <c r="I4318" s="1">
        <v>1.0</v>
      </c>
      <c r="J4318" s="1">
        <v>370.0</v>
      </c>
      <c r="K4318" s="1">
        <v>2.0</v>
      </c>
      <c r="L4318" s="1">
        <v>0.4</v>
      </c>
      <c r="M4318" s="1">
        <v>38.202163728107</v>
      </c>
      <c r="N4318" s="1">
        <v>0.97</v>
      </c>
      <c r="O4318" s="1">
        <v>391.0</v>
      </c>
      <c r="P4318" s="1">
        <v>19110.125</v>
      </c>
      <c r="Q4318" s="1">
        <v>4316.0</v>
      </c>
      <c r="R4318" s="1">
        <v>48.900515727402</v>
      </c>
      <c r="S4318" s="1">
        <v>2.3263296270211</v>
      </c>
      <c r="T4318" s="1">
        <v>73217.357691271</v>
      </c>
      <c r="U4318" s="1">
        <v>17.980971927907</v>
      </c>
      <c r="V4318" s="1">
        <v>38.03463368645</v>
      </c>
      <c r="W4318" s="1">
        <v>2572.4844844669</v>
      </c>
      <c r="X4318" s="1">
        <v>6413.7260300872</v>
      </c>
      <c r="Y4318" s="1">
        <v>1279.2774489822</v>
      </c>
      <c r="Z4318" s="1">
        <v>1853.1311890244</v>
      </c>
      <c r="AA4318" s="1">
        <v>0.0</v>
      </c>
      <c r="AB4318" s="1">
        <v>12118.619152561</v>
      </c>
      <c r="AC4318" s="1">
        <v>15102.416997506</v>
      </c>
      <c r="AD4318" s="1">
        <v>0.1681</v>
      </c>
      <c r="AE4318" s="1">
        <v>0.0</v>
      </c>
    </row>
    <row r="4319">
      <c r="A4319" s="1" t="s">
        <v>31</v>
      </c>
      <c r="B4319" s="1">
        <v>1.18</v>
      </c>
      <c r="C4319" s="1">
        <v>0.75</v>
      </c>
      <c r="D4319" s="1">
        <v>0.0234583</v>
      </c>
      <c r="E4319" s="1">
        <v>1550.0</v>
      </c>
      <c r="F4319" s="1">
        <v>9.81</v>
      </c>
      <c r="G4319" s="1">
        <v>21.0</v>
      </c>
      <c r="H4319" s="1">
        <v>10.0</v>
      </c>
      <c r="I4319" s="1">
        <v>1.0</v>
      </c>
      <c r="J4319" s="1">
        <v>370.0</v>
      </c>
      <c r="K4319" s="1">
        <v>2.0</v>
      </c>
      <c r="L4319" s="1">
        <v>0.4</v>
      </c>
      <c r="M4319" s="1">
        <v>38.202163728107</v>
      </c>
      <c r="N4319" s="1">
        <v>0.97</v>
      </c>
      <c r="O4319" s="1">
        <v>391.0</v>
      </c>
      <c r="P4319" s="1">
        <v>19110.125</v>
      </c>
      <c r="Q4319" s="1">
        <v>4317.0</v>
      </c>
      <c r="R4319" s="1">
        <v>48.900520132092</v>
      </c>
      <c r="S4319" s="1">
        <v>2.3265761555572</v>
      </c>
      <c r="T4319" s="1">
        <v>73235.384622696</v>
      </c>
      <c r="U4319" s="1">
        <v>18.026931425016</v>
      </c>
      <c r="V4319" s="1">
        <v>38.156817620292</v>
      </c>
      <c r="W4319" s="1">
        <v>2592.2608149404</v>
      </c>
      <c r="X4319" s="1">
        <v>6430.1195612114</v>
      </c>
      <c r="Y4319" s="1">
        <v>1282.5514758128</v>
      </c>
      <c r="Z4319" s="1">
        <v>1857.8678060381</v>
      </c>
      <c r="AA4319" s="1">
        <v>0.0</v>
      </c>
      <c r="AB4319" s="1">
        <v>12162.799658003</v>
      </c>
      <c r="AC4319" s="1">
        <v>15175.57550013</v>
      </c>
      <c r="AD4319" s="1">
        <v>0.16808</v>
      </c>
      <c r="AE4319" s="1">
        <v>0.0</v>
      </c>
    </row>
    <row r="4320">
      <c r="A4320" s="1" t="s">
        <v>31</v>
      </c>
      <c r="B4320" s="1">
        <v>1.18</v>
      </c>
      <c r="C4320" s="1">
        <v>0.75</v>
      </c>
      <c r="D4320" s="1">
        <v>0.0234583</v>
      </c>
      <c r="E4320" s="1">
        <v>1550.0</v>
      </c>
      <c r="F4320" s="1">
        <v>9.81</v>
      </c>
      <c r="G4320" s="1">
        <v>21.0</v>
      </c>
      <c r="H4320" s="1">
        <v>10.0</v>
      </c>
      <c r="I4320" s="1">
        <v>1.0</v>
      </c>
      <c r="J4320" s="1">
        <v>370.0</v>
      </c>
      <c r="K4320" s="1">
        <v>2.0</v>
      </c>
      <c r="L4320" s="1">
        <v>0.4</v>
      </c>
      <c r="M4320" s="1">
        <v>38.202163728107</v>
      </c>
      <c r="N4320" s="1">
        <v>0.97</v>
      </c>
      <c r="O4320" s="1">
        <v>391.0</v>
      </c>
      <c r="P4320" s="1">
        <v>19110.125</v>
      </c>
      <c r="Q4320" s="1">
        <v>4318.0</v>
      </c>
      <c r="R4320" s="1">
        <v>48.900524497682</v>
      </c>
      <c r="S4320" s="1">
        <v>2.3268204956647</v>
      </c>
      <c r="T4320" s="1">
        <v>73253.251529431</v>
      </c>
      <c r="U4320" s="1">
        <v>17.86690673546</v>
      </c>
      <c r="V4320" s="1">
        <v>38.247220448662</v>
      </c>
      <c r="W4320" s="1">
        <v>2523.8374844141</v>
      </c>
      <c r="X4320" s="1">
        <v>6373.0395256617</v>
      </c>
      <c r="Y4320" s="1">
        <v>-4451.5227391781</v>
      </c>
      <c r="Z4320" s="1">
        <v>1374.6202067835</v>
      </c>
      <c r="AA4320" s="1">
        <v>0.0</v>
      </c>
      <c r="AB4320" s="1">
        <v>5819.9744776812</v>
      </c>
      <c r="AC4320" s="1">
        <v>6346.9735603035</v>
      </c>
      <c r="AD4320" s="1">
        <v>0.16806</v>
      </c>
      <c r="AE4320" s="1">
        <v>0.0</v>
      </c>
    </row>
    <row r="4321">
      <c r="A4321" s="1" t="s">
        <v>31</v>
      </c>
      <c r="B4321" s="1">
        <v>1.18</v>
      </c>
      <c r="C4321" s="1">
        <v>0.75</v>
      </c>
      <c r="D4321" s="1">
        <v>0.0234583</v>
      </c>
      <c r="E4321" s="1">
        <v>1550.0</v>
      </c>
      <c r="F4321" s="1">
        <v>9.81</v>
      </c>
      <c r="G4321" s="1">
        <v>21.0</v>
      </c>
      <c r="H4321" s="1">
        <v>10.0</v>
      </c>
      <c r="I4321" s="1">
        <v>1.0</v>
      </c>
      <c r="J4321" s="1">
        <v>370.0</v>
      </c>
      <c r="K4321" s="1">
        <v>2.0</v>
      </c>
      <c r="L4321" s="1">
        <v>0.4</v>
      </c>
      <c r="M4321" s="1">
        <v>38.202163728107</v>
      </c>
      <c r="N4321" s="1">
        <v>0.97</v>
      </c>
      <c r="O4321" s="1">
        <v>391.0</v>
      </c>
      <c r="P4321" s="1">
        <v>19110.125</v>
      </c>
      <c r="Q4321" s="1">
        <v>4319.0</v>
      </c>
      <c r="R4321" s="1">
        <v>48.900528824172</v>
      </c>
      <c r="S4321" s="1">
        <v>2.3270626473435</v>
      </c>
      <c r="T4321" s="1">
        <v>73270.958411477</v>
      </c>
      <c r="U4321" s="1">
        <v>17.706882045904</v>
      </c>
      <c r="V4321" s="1">
        <v>38.330782612365</v>
      </c>
      <c r="W4321" s="1">
        <v>2456.6289066143</v>
      </c>
      <c r="X4321" s="1">
        <v>6315.9594901119</v>
      </c>
      <c r="Y4321" s="1">
        <v>-4411.8304922132</v>
      </c>
      <c r="Z4321" s="1">
        <v>1270.6044801791</v>
      </c>
      <c r="AA4321" s="1">
        <v>0.0</v>
      </c>
      <c r="AB4321" s="1">
        <v>5631.3623846921</v>
      </c>
      <c r="AC4321" s="1">
        <v>6121.5996592857</v>
      </c>
      <c r="AD4321" s="1">
        <v>0.16804</v>
      </c>
      <c r="AE4321" s="1">
        <v>0.0</v>
      </c>
    </row>
    <row r="4322">
      <c r="A4322" s="1" t="s">
        <v>31</v>
      </c>
      <c r="B4322" s="1">
        <v>1.18</v>
      </c>
      <c r="C4322" s="1">
        <v>0.75</v>
      </c>
      <c r="D4322" s="1">
        <v>0.0234583</v>
      </c>
      <c r="E4322" s="1">
        <v>1550.0</v>
      </c>
      <c r="F4322" s="1">
        <v>9.81</v>
      </c>
      <c r="G4322" s="1">
        <v>21.0</v>
      </c>
      <c r="H4322" s="1">
        <v>10.0</v>
      </c>
      <c r="I4322" s="1">
        <v>1.0</v>
      </c>
      <c r="J4322" s="1">
        <v>370.0</v>
      </c>
      <c r="K4322" s="1">
        <v>2.0</v>
      </c>
      <c r="L4322" s="1">
        <v>0.4</v>
      </c>
      <c r="M4322" s="1">
        <v>38.202163728107</v>
      </c>
      <c r="N4322" s="1">
        <v>0.97</v>
      </c>
      <c r="O4322" s="1">
        <v>391.0</v>
      </c>
      <c r="P4322" s="1">
        <v>19110.125</v>
      </c>
      <c r="Q4322" s="1">
        <v>4320.0</v>
      </c>
      <c r="R4322" s="1">
        <v>48.900533111561</v>
      </c>
      <c r="S4322" s="1">
        <v>2.3273026105938</v>
      </c>
      <c r="T4322" s="1">
        <v>73288.505268834</v>
      </c>
      <c r="U4322" s="1">
        <v>17.546857356347</v>
      </c>
      <c r="V4322" s="1">
        <v>38.413589588944</v>
      </c>
      <c r="W4322" s="1">
        <v>2390.6242016261</v>
      </c>
      <c r="X4322" s="1">
        <v>6258.8794545621</v>
      </c>
      <c r="Y4322" s="1">
        <v>-4372.1382452484</v>
      </c>
      <c r="Z4322" s="1">
        <v>1259.1214823826</v>
      </c>
      <c r="AA4322" s="1">
        <v>0.0</v>
      </c>
      <c r="AB4322" s="1">
        <v>5536.4868933224</v>
      </c>
      <c r="AC4322" s="1">
        <v>6008.8283658421</v>
      </c>
      <c r="AD4322" s="1">
        <v>0.16802</v>
      </c>
      <c r="AE4322" s="1">
        <v>0.0</v>
      </c>
    </row>
    <row r="4323">
      <c r="A4323" s="1" t="s">
        <v>31</v>
      </c>
      <c r="B4323" s="1">
        <v>1.18</v>
      </c>
      <c r="C4323" s="1">
        <v>0.75</v>
      </c>
      <c r="D4323" s="1">
        <v>0.0234583</v>
      </c>
      <c r="E4323" s="1">
        <v>1550.0</v>
      </c>
      <c r="F4323" s="1">
        <v>9.81</v>
      </c>
      <c r="G4323" s="1">
        <v>21.0</v>
      </c>
      <c r="H4323" s="1">
        <v>10.0</v>
      </c>
      <c r="I4323" s="1">
        <v>1.0</v>
      </c>
      <c r="J4323" s="1">
        <v>370.0</v>
      </c>
      <c r="K4323" s="1">
        <v>2.0</v>
      </c>
      <c r="L4323" s="1">
        <v>0.4</v>
      </c>
      <c r="M4323" s="1">
        <v>38.202163728107</v>
      </c>
      <c r="N4323" s="1">
        <v>0.97</v>
      </c>
      <c r="O4323" s="1">
        <v>391.0</v>
      </c>
      <c r="P4323" s="1">
        <v>19110.125</v>
      </c>
      <c r="Q4323" s="1">
        <v>4321.0</v>
      </c>
      <c r="R4323" s="1">
        <v>48.90053735985</v>
      </c>
      <c r="S4323" s="1">
        <v>2.3275403854154</v>
      </c>
      <c r="T4323" s="1">
        <v>73305.8921015</v>
      </c>
      <c r="U4323" s="1">
        <v>17.386832666791</v>
      </c>
      <c r="V4323" s="1">
        <v>38.495641378401</v>
      </c>
      <c r="W4323" s="1">
        <v>2325.8124895342</v>
      </c>
      <c r="X4323" s="1">
        <v>6201.7994190123</v>
      </c>
      <c r="Y4323" s="1">
        <v>-4332.4459982837</v>
      </c>
      <c r="Z4323" s="1">
        <v>1247.6384845885</v>
      </c>
      <c r="AA4323" s="1">
        <v>0.0</v>
      </c>
      <c r="AB4323" s="1">
        <v>5442.8043948514</v>
      </c>
      <c r="AC4323" s="1">
        <v>5897.8611539097</v>
      </c>
      <c r="AD4323" s="1">
        <v>0.168</v>
      </c>
      <c r="AE4323" s="1">
        <v>0.0</v>
      </c>
    </row>
    <row r="4324">
      <c r="A4324" s="1" t="s">
        <v>31</v>
      </c>
      <c r="B4324" s="1">
        <v>1.18</v>
      </c>
      <c r="C4324" s="1">
        <v>0.75</v>
      </c>
      <c r="D4324" s="1">
        <v>0.0234583</v>
      </c>
      <c r="E4324" s="1">
        <v>1550.0</v>
      </c>
      <c r="F4324" s="1">
        <v>9.81</v>
      </c>
      <c r="G4324" s="1">
        <v>21.0</v>
      </c>
      <c r="H4324" s="1">
        <v>10.0</v>
      </c>
      <c r="I4324" s="1">
        <v>1.0</v>
      </c>
      <c r="J4324" s="1">
        <v>370.0</v>
      </c>
      <c r="K4324" s="1">
        <v>2.0</v>
      </c>
      <c r="L4324" s="1">
        <v>0.4</v>
      </c>
      <c r="M4324" s="1">
        <v>38.202163728107</v>
      </c>
      <c r="N4324" s="1">
        <v>0.97</v>
      </c>
      <c r="O4324" s="1">
        <v>391.0</v>
      </c>
      <c r="P4324" s="1">
        <v>19110.125</v>
      </c>
      <c r="Q4324" s="1">
        <v>4322.0</v>
      </c>
      <c r="R4324" s="1">
        <v>48.900542174543</v>
      </c>
      <c r="S4324" s="1">
        <v>2.3278072822241</v>
      </c>
      <c r="T4324" s="1">
        <v>73323.118909478</v>
      </c>
      <c r="U4324" s="1">
        <v>17.226807977235</v>
      </c>
      <c r="V4324" s="1">
        <v>38.576937980736</v>
      </c>
      <c r="W4324" s="1">
        <v>2262.1828904237</v>
      </c>
      <c r="X4324" s="1">
        <v>6144.7193834626</v>
      </c>
      <c r="Y4324" s="1">
        <v>-4292.7537513189</v>
      </c>
      <c r="Z4324" s="1">
        <v>1236.1554867937</v>
      </c>
      <c r="AA4324" s="1">
        <v>0.0</v>
      </c>
      <c r="AB4324" s="1">
        <v>5350.3040093612</v>
      </c>
      <c r="AC4324" s="1">
        <v>5788.6666831941</v>
      </c>
      <c r="AD4324" s="1">
        <v>0.16796363636364</v>
      </c>
      <c r="AE4324" s="1">
        <v>0.0</v>
      </c>
    </row>
    <row r="4325">
      <c r="A4325" s="1" t="s">
        <v>31</v>
      </c>
      <c r="B4325" s="1">
        <v>1.18</v>
      </c>
      <c r="C4325" s="1">
        <v>0.75</v>
      </c>
      <c r="D4325" s="1">
        <v>0.0234583</v>
      </c>
      <c r="E4325" s="1">
        <v>1550.0</v>
      </c>
      <c r="F4325" s="1">
        <v>9.81</v>
      </c>
      <c r="G4325" s="1">
        <v>21.0</v>
      </c>
      <c r="H4325" s="1">
        <v>10.0</v>
      </c>
      <c r="I4325" s="1">
        <v>1.0</v>
      </c>
      <c r="J4325" s="1">
        <v>370.0</v>
      </c>
      <c r="K4325" s="1">
        <v>2.0</v>
      </c>
      <c r="L4325" s="1">
        <v>0.4</v>
      </c>
      <c r="M4325" s="1">
        <v>38.202163728107</v>
      </c>
      <c r="N4325" s="1">
        <v>0.97</v>
      </c>
      <c r="O4325" s="1">
        <v>391.0</v>
      </c>
      <c r="P4325" s="1">
        <v>19110.125</v>
      </c>
      <c r="Q4325" s="1">
        <v>4323.0</v>
      </c>
      <c r="R4325" s="1">
        <v>48.900546390259</v>
      </c>
      <c r="S4325" s="1">
        <v>2.3280406785001</v>
      </c>
      <c r="T4325" s="1">
        <v>73340.185692765</v>
      </c>
      <c r="U4325" s="1">
        <v>17.066783287678</v>
      </c>
      <c r="V4325" s="1">
        <v>38.657479395947</v>
      </c>
      <c r="W4325" s="1">
        <v>2199.7245243795</v>
      </c>
      <c r="X4325" s="1">
        <v>6087.6393479128</v>
      </c>
      <c r="Y4325" s="1">
        <v>-4253.0615043539</v>
      </c>
      <c r="Z4325" s="1">
        <v>1224.6724889989</v>
      </c>
      <c r="AA4325" s="1">
        <v>0.0</v>
      </c>
      <c r="AB4325" s="1">
        <v>5258.9748569373</v>
      </c>
      <c r="AC4325" s="1">
        <v>5681.2143272763</v>
      </c>
      <c r="AD4325" s="1">
        <v>0.16792727272727</v>
      </c>
      <c r="AE4325" s="1">
        <v>0.0</v>
      </c>
    </row>
    <row r="4326">
      <c r="A4326" s="1" t="s">
        <v>31</v>
      </c>
      <c r="B4326" s="1">
        <v>1.18</v>
      </c>
      <c r="C4326" s="1">
        <v>0.75</v>
      </c>
      <c r="D4326" s="1">
        <v>0.0234583</v>
      </c>
      <c r="E4326" s="1">
        <v>1550.0</v>
      </c>
      <c r="F4326" s="1">
        <v>9.81</v>
      </c>
      <c r="G4326" s="1">
        <v>21.0</v>
      </c>
      <c r="H4326" s="1">
        <v>10.0</v>
      </c>
      <c r="I4326" s="1">
        <v>1.0</v>
      </c>
      <c r="J4326" s="1">
        <v>370.0</v>
      </c>
      <c r="K4326" s="1">
        <v>2.0</v>
      </c>
      <c r="L4326" s="1">
        <v>0.4</v>
      </c>
      <c r="M4326" s="1">
        <v>38.202163728107</v>
      </c>
      <c r="N4326" s="1">
        <v>0.97</v>
      </c>
      <c r="O4326" s="1">
        <v>391.0</v>
      </c>
      <c r="P4326" s="1">
        <v>19110.125</v>
      </c>
      <c r="Q4326" s="1">
        <v>4324.0</v>
      </c>
      <c r="R4326" s="1">
        <v>48.900550566446</v>
      </c>
      <c r="S4326" s="1">
        <v>2.3282718863634</v>
      </c>
      <c r="T4326" s="1">
        <v>73357.092451363</v>
      </c>
      <c r="U4326" s="1">
        <v>16.906758598122</v>
      </c>
      <c r="V4326" s="1">
        <v>38.737265624036</v>
      </c>
      <c r="W4326" s="1">
        <v>2138.4265114864</v>
      </c>
      <c r="X4326" s="1">
        <v>6030.559312363</v>
      </c>
      <c r="Y4326" s="1">
        <v>-4213.3692573893</v>
      </c>
      <c r="Z4326" s="1">
        <v>1213.1894912033</v>
      </c>
      <c r="AA4326" s="1">
        <v>0.0</v>
      </c>
      <c r="AB4326" s="1">
        <v>5168.8060576634</v>
      </c>
      <c r="AC4326" s="1">
        <v>5575.4741451763</v>
      </c>
      <c r="AD4326" s="1">
        <v>0.16789090909091</v>
      </c>
      <c r="AE4326" s="1">
        <v>0.0</v>
      </c>
    </row>
    <row r="4327">
      <c r="A4327" s="1" t="s">
        <v>31</v>
      </c>
      <c r="B4327" s="1">
        <v>1.18</v>
      </c>
      <c r="C4327" s="1">
        <v>0.75</v>
      </c>
      <c r="D4327" s="1">
        <v>0.0234583</v>
      </c>
      <c r="E4327" s="1">
        <v>1550.0</v>
      </c>
      <c r="F4327" s="1">
        <v>9.81</v>
      </c>
      <c r="G4327" s="1">
        <v>21.0</v>
      </c>
      <c r="H4327" s="1">
        <v>10.0</v>
      </c>
      <c r="I4327" s="1">
        <v>1.0</v>
      </c>
      <c r="J4327" s="1">
        <v>370.0</v>
      </c>
      <c r="K4327" s="1">
        <v>2.0</v>
      </c>
      <c r="L4327" s="1">
        <v>0.4</v>
      </c>
      <c r="M4327" s="1">
        <v>38.202163728107</v>
      </c>
      <c r="N4327" s="1">
        <v>0.97</v>
      </c>
      <c r="O4327" s="1">
        <v>391.0</v>
      </c>
      <c r="P4327" s="1">
        <v>19110.125</v>
      </c>
      <c r="Q4327" s="1">
        <v>4325.0</v>
      </c>
      <c r="R4327" s="1">
        <v>48.900554703106</v>
      </c>
      <c r="S4327" s="1">
        <v>2.3285009058138</v>
      </c>
      <c r="T4327" s="1">
        <v>73373.839185272</v>
      </c>
      <c r="U4327" s="1">
        <v>16.746733908566</v>
      </c>
      <c r="V4327" s="1">
        <v>38.816296665002</v>
      </c>
      <c r="W4327" s="1">
        <v>2078.2779718294</v>
      </c>
      <c r="X4327" s="1">
        <v>5973.4792768133</v>
      </c>
      <c r="Y4327" s="1">
        <v>-4173.6770104244</v>
      </c>
      <c r="Z4327" s="1">
        <v>1201.7064934083</v>
      </c>
      <c r="AA4327" s="1">
        <v>0.0</v>
      </c>
      <c r="AB4327" s="1">
        <v>5079.7867316266</v>
      </c>
      <c r="AC4327" s="1">
        <v>5471.4168543199</v>
      </c>
      <c r="AD4327" s="1">
        <v>0.16785454545455</v>
      </c>
      <c r="AE4327" s="1">
        <v>0.0</v>
      </c>
    </row>
    <row r="4328">
      <c r="A4328" s="1" t="s">
        <v>31</v>
      </c>
      <c r="B4328" s="1">
        <v>1.18</v>
      </c>
      <c r="C4328" s="1">
        <v>0.75</v>
      </c>
      <c r="D4328" s="1">
        <v>0.0234583</v>
      </c>
      <c r="E4328" s="1">
        <v>1550.0</v>
      </c>
      <c r="F4328" s="1">
        <v>9.81</v>
      </c>
      <c r="G4328" s="1">
        <v>21.0</v>
      </c>
      <c r="H4328" s="1">
        <v>10.0</v>
      </c>
      <c r="I4328" s="1">
        <v>1.0</v>
      </c>
      <c r="J4328" s="1">
        <v>370.0</v>
      </c>
      <c r="K4328" s="1">
        <v>2.0</v>
      </c>
      <c r="L4328" s="1">
        <v>0.4</v>
      </c>
      <c r="M4328" s="1">
        <v>38.202163728107</v>
      </c>
      <c r="N4328" s="1">
        <v>0.97</v>
      </c>
      <c r="O4328" s="1">
        <v>391.0</v>
      </c>
      <c r="P4328" s="1">
        <v>19110.125</v>
      </c>
      <c r="Q4328" s="1">
        <v>4326.0</v>
      </c>
      <c r="R4328" s="1">
        <v>48.900558800237</v>
      </c>
      <c r="S4328" s="1">
        <v>2.3287277368515</v>
      </c>
      <c r="T4328" s="1">
        <v>73390.425894491</v>
      </c>
      <c r="U4328" s="1">
        <v>16.586709219009</v>
      </c>
      <c r="V4328" s="1">
        <v>38.894572518845</v>
      </c>
      <c r="W4328" s="1">
        <v>2019.2680254935</v>
      </c>
      <c r="X4328" s="1">
        <v>5916.3992412635</v>
      </c>
      <c r="Y4328" s="1">
        <v>-4133.9847634596</v>
      </c>
      <c r="Z4328" s="1">
        <v>1190.2234956128</v>
      </c>
      <c r="AA4328" s="1">
        <v>0.0</v>
      </c>
      <c r="AB4328" s="1">
        <v>4991.9059989103</v>
      </c>
      <c r="AC4328" s="1">
        <v>5369.0138048003</v>
      </c>
      <c r="AD4328" s="1">
        <v>0.16781818181818</v>
      </c>
      <c r="AE4328" s="1">
        <v>0.0</v>
      </c>
    </row>
    <row r="4329">
      <c r="A4329" s="1" t="s">
        <v>31</v>
      </c>
      <c r="B4329" s="1">
        <v>1.18</v>
      </c>
      <c r="C4329" s="1">
        <v>0.75</v>
      </c>
      <c r="D4329" s="1">
        <v>0.0234583</v>
      </c>
      <c r="E4329" s="1">
        <v>1550.0</v>
      </c>
      <c r="F4329" s="1">
        <v>9.81</v>
      </c>
      <c r="G4329" s="1">
        <v>21.0</v>
      </c>
      <c r="H4329" s="1">
        <v>10.0</v>
      </c>
      <c r="I4329" s="1">
        <v>1.0</v>
      </c>
      <c r="J4329" s="1">
        <v>370.0</v>
      </c>
      <c r="K4329" s="1">
        <v>2.0</v>
      </c>
      <c r="L4329" s="1">
        <v>0.4</v>
      </c>
      <c r="M4329" s="1">
        <v>38.202163728107</v>
      </c>
      <c r="N4329" s="1">
        <v>0.97</v>
      </c>
      <c r="O4329" s="1">
        <v>391.0</v>
      </c>
      <c r="P4329" s="1">
        <v>19110.125</v>
      </c>
      <c r="Q4329" s="1">
        <v>4327.0</v>
      </c>
      <c r="R4329" s="1">
        <v>48.90056285784</v>
      </c>
      <c r="S4329" s="1">
        <v>2.3289523794764</v>
      </c>
      <c r="T4329" s="1">
        <v>73406.85257902</v>
      </c>
      <c r="U4329" s="1">
        <v>16.426684529453</v>
      </c>
      <c r="V4329" s="1">
        <v>38.972093185565</v>
      </c>
      <c r="W4329" s="1">
        <v>1961.3857925635</v>
      </c>
      <c r="X4329" s="1">
        <v>5859.3192057137</v>
      </c>
      <c r="Y4329" s="1">
        <v>-4094.2925164948</v>
      </c>
      <c r="Z4329" s="1">
        <v>1178.7404978187</v>
      </c>
      <c r="AA4329" s="1">
        <v>0.0</v>
      </c>
      <c r="AB4329" s="1">
        <v>4905.1529796011</v>
      </c>
      <c r="AC4329" s="1">
        <v>5268.236954887</v>
      </c>
      <c r="AD4329" s="1">
        <v>0.16778181818182</v>
      </c>
      <c r="AE4329" s="1">
        <v>0.0</v>
      </c>
    </row>
    <row r="4330">
      <c r="A4330" s="1" t="s">
        <v>31</v>
      </c>
      <c r="B4330" s="1">
        <v>1.18</v>
      </c>
      <c r="C4330" s="1">
        <v>0.75</v>
      </c>
      <c r="D4330" s="1">
        <v>0.0234583</v>
      </c>
      <c r="E4330" s="1">
        <v>1550.0</v>
      </c>
      <c r="F4330" s="1">
        <v>9.81</v>
      </c>
      <c r="G4330" s="1">
        <v>21.0</v>
      </c>
      <c r="H4330" s="1">
        <v>10.0</v>
      </c>
      <c r="I4330" s="1">
        <v>1.0</v>
      </c>
      <c r="J4330" s="1">
        <v>370.0</v>
      </c>
      <c r="K4330" s="1">
        <v>2.0</v>
      </c>
      <c r="L4330" s="1">
        <v>0.4</v>
      </c>
      <c r="M4330" s="1">
        <v>38.202163728107</v>
      </c>
      <c r="N4330" s="1">
        <v>0.97</v>
      </c>
      <c r="O4330" s="1">
        <v>391.0</v>
      </c>
      <c r="P4330" s="1">
        <v>19110.125</v>
      </c>
      <c r="Q4330" s="1">
        <v>4328.0</v>
      </c>
      <c r="R4330" s="1">
        <v>48.900566921185</v>
      </c>
      <c r="S4330" s="1">
        <v>2.3291773399668</v>
      </c>
      <c r="T4330" s="1">
        <v>73423.302507029</v>
      </c>
      <c r="U4330" s="1">
        <v>16.449928008901</v>
      </c>
      <c r="V4330" s="1">
        <v>39.049723542712</v>
      </c>
      <c r="W4330" s="1">
        <v>1969.7235619361</v>
      </c>
      <c r="X4330" s="1">
        <v>5867.6100428144</v>
      </c>
      <c r="Y4330" s="1">
        <v>592.229322589</v>
      </c>
      <c r="Z4330" s="1">
        <v>1180.4083955911</v>
      </c>
      <c r="AA4330" s="1">
        <v>0.0</v>
      </c>
      <c r="AB4330" s="1">
        <v>9609.9713229306</v>
      </c>
      <c r="AC4330" s="1">
        <v>11272.216729425</v>
      </c>
      <c r="AD4330" s="1">
        <v>0.16774545454545</v>
      </c>
      <c r="AE4330" s="1">
        <v>0.0</v>
      </c>
    </row>
    <row r="4331">
      <c r="A4331" s="1" t="s">
        <v>31</v>
      </c>
      <c r="B4331" s="1">
        <v>1.18</v>
      </c>
      <c r="C4331" s="1">
        <v>0.75</v>
      </c>
      <c r="D4331" s="1">
        <v>0.0234583</v>
      </c>
      <c r="E4331" s="1">
        <v>1550.0</v>
      </c>
      <c r="F4331" s="1">
        <v>9.81</v>
      </c>
      <c r="G4331" s="1">
        <v>21.0</v>
      </c>
      <c r="H4331" s="1">
        <v>10.0</v>
      </c>
      <c r="I4331" s="1">
        <v>1.0</v>
      </c>
      <c r="J4331" s="1">
        <v>370.0</v>
      </c>
      <c r="K4331" s="1">
        <v>2.0</v>
      </c>
      <c r="L4331" s="1">
        <v>0.4</v>
      </c>
      <c r="M4331" s="1">
        <v>38.202163728107</v>
      </c>
      <c r="N4331" s="1">
        <v>0.97</v>
      </c>
      <c r="O4331" s="1">
        <v>391.0</v>
      </c>
      <c r="P4331" s="1">
        <v>19110.125</v>
      </c>
      <c r="Q4331" s="1">
        <v>4329.0</v>
      </c>
      <c r="R4331" s="1">
        <v>48.900570996012</v>
      </c>
      <c r="S4331" s="1">
        <v>2.3294029361882</v>
      </c>
      <c r="T4331" s="1">
        <v>73439.798921997</v>
      </c>
      <c r="U4331" s="1">
        <v>16.496414967797</v>
      </c>
      <c r="V4331" s="1">
        <v>39.12757328071</v>
      </c>
      <c r="W4331" s="1">
        <v>1986.4699207862</v>
      </c>
      <c r="X4331" s="1">
        <v>5884.1917170157</v>
      </c>
      <c r="Y4331" s="1">
        <v>1186.9708510944</v>
      </c>
      <c r="Z4331" s="1">
        <v>1183.7441911357</v>
      </c>
      <c r="AA4331" s="1">
        <v>0.0</v>
      </c>
      <c r="AB4331" s="1">
        <v>10241.376680032</v>
      </c>
      <c r="AC4331" s="1">
        <v>12183.131189492</v>
      </c>
      <c r="AD4331" s="1">
        <v>0.16770909090909</v>
      </c>
      <c r="AE4331" s="1">
        <v>0.0</v>
      </c>
    </row>
    <row r="4332">
      <c r="A4332" s="1" t="s">
        <v>31</v>
      </c>
      <c r="B4332" s="1">
        <v>1.18</v>
      </c>
      <c r="C4332" s="1">
        <v>0.75</v>
      </c>
      <c r="D4332" s="1">
        <v>0.0234583</v>
      </c>
      <c r="E4332" s="1">
        <v>1550.0</v>
      </c>
      <c r="F4332" s="1">
        <v>9.81</v>
      </c>
      <c r="G4332" s="1">
        <v>21.0</v>
      </c>
      <c r="H4332" s="1">
        <v>10.0</v>
      </c>
      <c r="I4332" s="1">
        <v>1.0</v>
      </c>
      <c r="J4332" s="1">
        <v>370.0</v>
      </c>
      <c r="K4332" s="1">
        <v>2.0</v>
      </c>
      <c r="L4332" s="1">
        <v>0.4</v>
      </c>
      <c r="M4332" s="1">
        <v>38.202163728107</v>
      </c>
      <c r="N4332" s="1">
        <v>0.97</v>
      </c>
      <c r="O4332" s="1">
        <v>391.0</v>
      </c>
      <c r="P4332" s="1">
        <v>19110.125</v>
      </c>
      <c r="Q4332" s="1">
        <v>4330.0</v>
      </c>
      <c r="R4332" s="1">
        <v>48.900575082322</v>
      </c>
      <c r="S4332" s="1">
        <v>2.3296291681406</v>
      </c>
      <c r="T4332" s="1">
        <v>73456.341823924</v>
      </c>
      <c r="U4332" s="1">
        <v>16.542901926693</v>
      </c>
      <c r="V4332" s="1">
        <v>39.205642399561</v>
      </c>
      <c r="W4332" s="1">
        <v>2003.3109287105</v>
      </c>
      <c r="X4332" s="1">
        <v>5900.773391217</v>
      </c>
      <c r="Y4332" s="1">
        <v>1190.3204589829</v>
      </c>
      <c r="Z4332" s="1">
        <v>1187.0799866804</v>
      </c>
      <c r="AA4332" s="1">
        <v>0.0</v>
      </c>
      <c r="AB4332" s="1">
        <v>10281.484765591</v>
      </c>
      <c r="AC4332" s="1">
        <v>12242.073123276</v>
      </c>
      <c r="AD4332" s="1">
        <v>0.16767272727273</v>
      </c>
      <c r="AE4332" s="1">
        <v>0.0</v>
      </c>
    </row>
    <row r="4333">
      <c r="A4333" s="1" t="s">
        <v>31</v>
      </c>
      <c r="B4333" s="1">
        <v>1.18</v>
      </c>
      <c r="C4333" s="1">
        <v>0.75</v>
      </c>
      <c r="D4333" s="1">
        <v>0.0234583</v>
      </c>
      <c r="E4333" s="1">
        <v>1550.0</v>
      </c>
      <c r="F4333" s="1">
        <v>9.81</v>
      </c>
      <c r="G4333" s="1">
        <v>21.0</v>
      </c>
      <c r="H4333" s="1">
        <v>10.0</v>
      </c>
      <c r="I4333" s="1">
        <v>1.0</v>
      </c>
      <c r="J4333" s="1">
        <v>370.0</v>
      </c>
      <c r="K4333" s="1">
        <v>2.0</v>
      </c>
      <c r="L4333" s="1">
        <v>0.4</v>
      </c>
      <c r="M4333" s="1">
        <v>38.202163728107</v>
      </c>
      <c r="N4333" s="1">
        <v>0.97</v>
      </c>
      <c r="O4333" s="1">
        <v>391.0</v>
      </c>
      <c r="P4333" s="1">
        <v>19110.125</v>
      </c>
      <c r="Q4333" s="1">
        <v>4331.0</v>
      </c>
      <c r="R4333" s="1">
        <v>48.900579180115</v>
      </c>
      <c r="S4333" s="1">
        <v>2.329856035824</v>
      </c>
      <c r="T4333" s="1">
        <v>73472.931212809</v>
      </c>
      <c r="U4333" s="1">
        <v>16.589388885589</v>
      </c>
      <c r="V4333" s="1">
        <v>39.283930899263</v>
      </c>
      <c r="W4333" s="1">
        <v>2020.2468524305</v>
      </c>
      <c r="X4333" s="1">
        <v>5917.3550654183</v>
      </c>
      <c r="Y4333" s="1">
        <v>1193.6700668713</v>
      </c>
      <c r="Z4333" s="1">
        <v>1190.4157822259</v>
      </c>
      <c r="AA4333" s="1">
        <v>0.0</v>
      </c>
      <c r="AB4333" s="1">
        <v>10321.687766946</v>
      </c>
      <c r="AC4333" s="1">
        <v>12301.289057993</v>
      </c>
      <c r="AD4333" s="1">
        <v>0.16763636363636</v>
      </c>
      <c r="AE4333" s="1">
        <v>0.0</v>
      </c>
    </row>
    <row r="4334">
      <c r="A4334" s="1" t="s">
        <v>31</v>
      </c>
      <c r="B4334" s="1">
        <v>1.18</v>
      </c>
      <c r="C4334" s="1">
        <v>0.75</v>
      </c>
      <c r="D4334" s="1">
        <v>0.0234583</v>
      </c>
      <c r="E4334" s="1">
        <v>1550.0</v>
      </c>
      <c r="F4334" s="1">
        <v>9.81</v>
      </c>
      <c r="G4334" s="1">
        <v>21.0</v>
      </c>
      <c r="H4334" s="1">
        <v>10.0</v>
      </c>
      <c r="I4334" s="1">
        <v>1.0</v>
      </c>
      <c r="J4334" s="1">
        <v>370.0</v>
      </c>
      <c r="K4334" s="1">
        <v>2.0</v>
      </c>
      <c r="L4334" s="1">
        <v>0.4</v>
      </c>
      <c r="M4334" s="1">
        <v>38.202163728107</v>
      </c>
      <c r="N4334" s="1">
        <v>0.97</v>
      </c>
      <c r="O4334" s="1">
        <v>391.0</v>
      </c>
      <c r="P4334" s="1">
        <v>19110.125</v>
      </c>
      <c r="Q4334" s="1">
        <v>4332.0</v>
      </c>
      <c r="R4334" s="1">
        <v>48.900583289391</v>
      </c>
      <c r="S4334" s="1">
        <v>2.3300835392384</v>
      </c>
      <c r="T4334" s="1">
        <v>73489.567088654</v>
      </c>
      <c r="U4334" s="1">
        <v>16.635875844485</v>
      </c>
      <c r="V4334" s="1">
        <v>39.362438779818</v>
      </c>
      <c r="W4334" s="1">
        <v>2037.2779586677</v>
      </c>
      <c r="X4334" s="1">
        <v>5933.9367396196</v>
      </c>
      <c r="Y4334" s="1">
        <v>1197.0196747599</v>
      </c>
      <c r="Z4334" s="1">
        <v>1193.7515777705</v>
      </c>
      <c r="AA4334" s="1">
        <v>0.0</v>
      </c>
      <c r="AB4334" s="1">
        <v>10361.985950818</v>
      </c>
      <c r="AC4334" s="1">
        <v>12360.781270171</v>
      </c>
      <c r="AD4334" s="1">
        <v>0.1676</v>
      </c>
      <c r="AE4334" s="1">
        <v>0.0</v>
      </c>
    </row>
    <row r="4335">
      <c r="A4335" s="1" t="s">
        <v>31</v>
      </c>
      <c r="B4335" s="1">
        <v>1.18</v>
      </c>
      <c r="C4335" s="1">
        <v>0.75</v>
      </c>
      <c r="D4335" s="1">
        <v>0.0234583</v>
      </c>
      <c r="E4335" s="1">
        <v>1550.0</v>
      </c>
      <c r="F4335" s="1">
        <v>9.81</v>
      </c>
      <c r="G4335" s="1">
        <v>21.0</v>
      </c>
      <c r="H4335" s="1">
        <v>10.0</v>
      </c>
      <c r="I4335" s="1">
        <v>1.0</v>
      </c>
      <c r="J4335" s="1">
        <v>370.0</v>
      </c>
      <c r="K4335" s="1">
        <v>2.0</v>
      </c>
      <c r="L4335" s="1">
        <v>0.4</v>
      </c>
      <c r="M4335" s="1">
        <v>38.202163728107</v>
      </c>
      <c r="N4335" s="1">
        <v>0.97</v>
      </c>
      <c r="O4335" s="1">
        <v>391.0</v>
      </c>
      <c r="P4335" s="1">
        <v>19110.125</v>
      </c>
      <c r="Q4335" s="1">
        <v>4333.0</v>
      </c>
      <c r="R4335" s="1">
        <v>48.900586808206</v>
      </c>
      <c r="S4335" s="1">
        <v>2.3302709000573</v>
      </c>
      <c r="T4335" s="1">
        <v>73506.249451457</v>
      </c>
      <c r="U4335" s="1">
        <v>16.682362803381</v>
      </c>
      <c r="V4335" s="1">
        <v>39.441166041224</v>
      </c>
      <c r="W4335" s="1">
        <v>2054.4045141435</v>
      </c>
      <c r="X4335" s="1">
        <v>5950.518413821</v>
      </c>
      <c r="Y4335" s="1">
        <v>1200.3692826483</v>
      </c>
      <c r="Z4335" s="1">
        <v>1197.0873733161</v>
      </c>
      <c r="AA4335" s="1">
        <v>0.0</v>
      </c>
      <c r="AB4335" s="1">
        <v>10402.379583929</v>
      </c>
      <c r="AC4335" s="1">
        <v>12420.552066164</v>
      </c>
      <c r="AD4335" s="1">
        <v>0.16758181818182</v>
      </c>
      <c r="AE4335" s="1">
        <v>0.0</v>
      </c>
    </row>
    <row r="4336">
      <c r="A4336" s="1" t="s">
        <v>31</v>
      </c>
      <c r="B4336" s="1">
        <v>1.18</v>
      </c>
      <c r="C4336" s="1">
        <v>0.75</v>
      </c>
      <c r="D4336" s="1">
        <v>0.0234583</v>
      </c>
      <c r="E4336" s="1">
        <v>1550.0</v>
      </c>
      <c r="F4336" s="1">
        <v>9.81</v>
      </c>
      <c r="G4336" s="1">
        <v>21.0</v>
      </c>
      <c r="H4336" s="1">
        <v>10.0</v>
      </c>
      <c r="I4336" s="1">
        <v>1.0</v>
      </c>
      <c r="J4336" s="1">
        <v>370.0</v>
      </c>
      <c r="K4336" s="1">
        <v>2.0</v>
      </c>
      <c r="L4336" s="1">
        <v>0.4</v>
      </c>
      <c r="M4336" s="1">
        <v>38.202163728107</v>
      </c>
      <c r="N4336" s="1">
        <v>0.97</v>
      </c>
      <c r="O4336" s="1">
        <v>391.0</v>
      </c>
      <c r="P4336" s="1">
        <v>19110.125</v>
      </c>
      <c r="Q4336" s="1">
        <v>4334.0</v>
      </c>
      <c r="R4336" s="1">
        <v>48.900591075336</v>
      </c>
      <c r="S4336" s="1">
        <v>2.3304996694209</v>
      </c>
      <c r="T4336" s="1">
        <v>73522.97830122</v>
      </c>
      <c r="U4336" s="1">
        <v>16.728849762277</v>
      </c>
      <c r="V4336" s="1">
        <v>39.520112683483</v>
      </c>
      <c r="W4336" s="1">
        <v>2071.6267855793</v>
      </c>
      <c r="X4336" s="1">
        <v>5967.1000880223</v>
      </c>
      <c r="Y4336" s="1">
        <v>1203.7188905368</v>
      </c>
      <c r="Z4336" s="1">
        <v>1200.4231688598</v>
      </c>
      <c r="AA4336" s="1">
        <v>0.0</v>
      </c>
      <c r="AB4336" s="1">
        <v>10442.868932998</v>
      </c>
      <c r="AC4336" s="1">
        <v>12480.603782741</v>
      </c>
      <c r="AD4336" s="1">
        <v>0.16756363636364</v>
      </c>
      <c r="AE4336" s="1">
        <v>0.0</v>
      </c>
    </row>
    <row r="4337">
      <c r="A4337" s="1" t="s">
        <v>31</v>
      </c>
      <c r="B4337" s="1">
        <v>1.18</v>
      </c>
      <c r="C4337" s="1">
        <v>0.75</v>
      </c>
      <c r="D4337" s="1">
        <v>0.0234583</v>
      </c>
      <c r="E4337" s="1">
        <v>1550.0</v>
      </c>
      <c r="F4337" s="1">
        <v>9.81</v>
      </c>
      <c r="G4337" s="1">
        <v>21.0</v>
      </c>
      <c r="H4337" s="1">
        <v>10.0</v>
      </c>
      <c r="I4337" s="1">
        <v>1.0</v>
      </c>
      <c r="J4337" s="1">
        <v>370.0</v>
      </c>
      <c r="K4337" s="1">
        <v>2.0</v>
      </c>
      <c r="L4337" s="1">
        <v>0.4</v>
      </c>
      <c r="M4337" s="1">
        <v>38.202163728107</v>
      </c>
      <c r="N4337" s="1">
        <v>0.97</v>
      </c>
      <c r="O4337" s="1">
        <v>391.0</v>
      </c>
      <c r="P4337" s="1">
        <v>19110.125</v>
      </c>
      <c r="Q4337" s="1">
        <v>4335.0</v>
      </c>
      <c r="R4337" s="1">
        <v>48.900595354324</v>
      </c>
      <c r="S4337" s="1">
        <v>2.3307290745003</v>
      </c>
      <c r="T4337" s="1">
        <v>73539.753637941</v>
      </c>
      <c r="U4337" s="1">
        <v>16.775336721174</v>
      </c>
      <c r="V4337" s="1">
        <v>39.599278706593</v>
      </c>
      <c r="W4337" s="1">
        <v>2088.9450396967</v>
      </c>
      <c r="X4337" s="1">
        <v>5983.6817622236</v>
      </c>
      <c r="Y4337" s="1">
        <v>1207.0684984252</v>
      </c>
      <c r="Z4337" s="1">
        <v>1203.7589644053</v>
      </c>
      <c r="AA4337" s="1">
        <v>0.0</v>
      </c>
      <c r="AB4337" s="1">
        <v>10483.454264751</v>
      </c>
      <c r="AC4337" s="1">
        <v>12540.938787707</v>
      </c>
      <c r="AD4337" s="1">
        <v>0.16754545454545</v>
      </c>
      <c r="AE4337" s="1">
        <v>0.0</v>
      </c>
    </row>
    <row r="4338">
      <c r="A4338" s="1" t="s">
        <v>31</v>
      </c>
      <c r="B4338" s="1">
        <v>1.18</v>
      </c>
      <c r="C4338" s="1">
        <v>0.75</v>
      </c>
      <c r="D4338" s="1">
        <v>0.0234583</v>
      </c>
      <c r="E4338" s="1">
        <v>1550.0</v>
      </c>
      <c r="F4338" s="1">
        <v>9.81</v>
      </c>
      <c r="G4338" s="1">
        <v>21.0</v>
      </c>
      <c r="H4338" s="1">
        <v>10.0</v>
      </c>
      <c r="I4338" s="1">
        <v>1.0</v>
      </c>
      <c r="J4338" s="1">
        <v>370.0</v>
      </c>
      <c r="K4338" s="1">
        <v>2.0</v>
      </c>
      <c r="L4338" s="1">
        <v>0.4</v>
      </c>
      <c r="M4338" s="1">
        <v>38.202163728107</v>
      </c>
      <c r="N4338" s="1">
        <v>0.97</v>
      </c>
      <c r="O4338" s="1">
        <v>391.0</v>
      </c>
      <c r="P4338" s="1">
        <v>19110.125</v>
      </c>
      <c r="Q4338" s="1">
        <v>4336.0</v>
      </c>
      <c r="R4338" s="1">
        <v>48.90059964517</v>
      </c>
      <c r="S4338" s="1">
        <v>2.3309591152953</v>
      </c>
      <c r="T4338" s="1">
        <v>73556.575461621</v>
      </c>
      <c r="U4338" s="1">
        <v>16.82182368007</v>
      </c>
      <c r="V4338" s="1">
        <v>39.678664110555</v>
      </c>
      <c r="W4338" s="1">
        <v>2106.359543217</v>
      </c>
      <c r="X4338" s="1">
        <v>6000.2634364249</v>
      </c>
      <c r="Y4338" s="1">
        <v>1210.4181063138</v>
      </c>
      <c r="Z4338" s="1">
        <v>1207.0947599508</v>
      </c>
      <c r="AA4338" s="1">
        <v>0.0</v>
      </c>
      <c r="AB4338" s="1">
        <v>10524.135845906</v>
      </c>
      <c r="AC4338" s="1">
        <v>12601.559480508</v>
      </c>
      <c r="AD4338" s="1">
        <v>0.16752727272727</v>
      </c>
      <c r="AE4338" s="1">
        <v>0.0</v>
      </c>
    </row>
    <row r="4339">
      <c r="A4339" s="1" t="s">
        <v>31</v>
      </c>
      <c r="B4339" s="1">
        <v>1.18</v>
      </c>
      <c r="C4339" s="1">
        <v>0.75</v>
      </c>
      <c r="D4339" s="1">
        <v>0.0234583</v>
      </c>
      <c r="E4339" s="1">
        <v>1550.0</v>
      </c>
      <c r="F4339" s="1">
        <v>9.81</v>
      </c>
      <c r="G4339" s="1">
        <v>21.0</v>
      </c>
      <c r="H4339" s="1">
        <v>10.0</v>
      </c>
      <c r="I4339" s="1">
        <v>1.0</v>
      </c>
      <c r="J4339" s="1">
        <v>370.0</v>
      </c>
      <c r="K4339" s="1">
        <v>2.0</v>
      </c>
      <c r="L4339" s="1">
        <v>0.4</v>
      </c>
      <c r="M4339" s="1">
        <v>38.202163728107</v>
      </c>
      <c r="N4339" s="1">
        <v>0.97</v>
      </c>
      <c r="O4339" s="1">
        <v>391.0</v>
      </c>
      <c r="P4339" s="1">
        <v>19110.125</v>
      </c>
      <c r="Q4339" s="1">
        <v>4337.0</v>
      </c>
      <c r="R4339" s="1">
        <v>48.900603947873</v>
      </c>
      <c r="S4339" s="1">
        <v>2.331189791806</v>
      </c>
      <c r="T4339" s="1">
        <v>73573.44377226</v>
      </c>
      <c r="U4339" s="1">
        <v>16.868310638966</v>
      </c>
      <c r="V4339" s="1">
        <v>39.75826889537</v>
      </c>
      <c r="W4339" s="1">
        <v>2123.8705628617</v>
      </c>
      <c r="X4339" s="1">
        <v>6016.8451106262</v>
      </c>
      <c r="Y4339" s="1">
        <v>1213.7677142022</v>
      </c>
      <c r="Z4339" s="1">
        <v>1210.4305554947</v>
      </c>
      <c r="AA4339" s="1">
        <v>0.0</v>
      </c>
      <c r="AB4339" s="1">
        <v>10564.913943185</v>
      </c>
      <c r="AC4339" s="1">
        <v>12662.468292886</v>
      </c>
      <c r="AD4339" s="1">
        <v>0.16750909090909</v>
      </c>
      <c r="AE4339" s="1">
        <v>0.0</v>
      </c>
    </row>
    <row r="4340">
      <c r="A4340" s="1" t="s">
        <v>31</v>
      </c>
      <c r="B4340" s="1">
        <v>1.18</v>
      </c>
      <c r="C4340" s="1">
        <v>0.75</v>
      </c>
      <c r="D4340" s="1">
        <v>0.0234583</v>
      </c>
      <c r="E4340" s="1">
        <v>1550.0</v>
      </c>
      <c r="F4340" s="1">
        <v>9.81</v>
      </c>
      <c r="G4340" s="1">
        <v>21.0</v>
      </c>
      <c r="H4340" s="1">
        <v>10.0</v>
      </c>
      <c r="I4340" s="1">
        <v>1.0</v>
      </c>
      <c r="J4340" s="1">
        <v>370.0</v>
      </c>
      <c r="K4340" s="1">
        <v>2.0</v>
      </c>
      <c r="L4340" s="1">
        <v>0.4</v>
      </c>
      <c r="M4340" s="1">
        <v>38.202163728107</v>
      </c>
      <c r="N4340" s="1">
        <v>0.97</v>
      </c>
      <c r="O4340" s="1">
        <v>391.0</v>
      </c>
      <c r="P4340" s="1">
        <v>19110.125</v>
      </c>
      <c r="Q4340" s="1">
        <v>4338.0</v>
      </c>
      <c r="R4340" s="1">
        <v>48.900608262435</v>
      </c>
      <c r="S4340" s="1">
        <v>2.3314211040323</v>
      </c>
      <c r="T4340" s="1">
        <v>73590.358569858</v>
      </c>
      <c r="U4340" s="1">
        <v>16.914797597862</v>
      </c>
      <c r="V4340" s="1">
        <v>39.838093061036</v>
      </c>
      <c r="W4340" s="1">
        <v>2141.4783653523</v>
      </c>
      <c r="X4340" s="1">
        <v>6033.4267848275</v>
      </c>
      <c r="Y4340" s="1">
        <v>1217.1173220907</v>
      </c>
      <c r="Z4340" s="1">
        <v>1213.7663510401</v>
      </c>
      <c r="AA4340" s="1">
        <v>0.0</v>
      </c>
      <c r="AB4340" s="1">
        <v>10605.788823311</v>
      </c>
      <c r="AC4340" s="1">
        <v>12723.667689537</v>
      </c>
      <c r="AD4340" s="1">
        <v>0.16749090909091</v>
      </c>
      <c r="AE4340" s="1">
        <v>0.0</v>
      </c>
    </row>
    <row r="4341">
      <c r="A4341" s="1" t="s">
        <v>31</v>
      </c>
      <c r="B4341" s="1">
        <v>1.18</v>
      </c>
      <c r="C4341" s="1">
        <v>0.75</v>
      </c>
      <c r="D4341" s="1">
        <v>0.0234583</v>
      </c>
      <c r="E4341" s="1">
        <v>1550.0</v>
      </c>
      <c r="F4341" s="1">
        <v>9.81</v>
      </c>
      <c r="G4341" s="1">
        <v>21.0</v>
      </c>
      <c r="H4341" s="1">
        <v>10.0</v>
      </c>
      <c r="I4341" s="1">
        <v>1.0</v>
      </c>
      <c r="J4341" s="1">
        <v>370.0</v>
      </c>
      <c r="K4341" s="1">
        <v>2.0</v>
      </c>
      <c r="L4341" s="1">
        <v>0.4</v>
      </c>
      <c r="M4341" s="1">
        <v>38.202163728107</v>
      </c>
      <c r="N4341" s="1">
        <v>0.97</v>
      </c>
      <c r="O4341" s="1">
        <v>391.0</v>
      </c>
      <c r="P4341" s="1">
        <v>19110.125</v>
      </c>
      <c r="Q4341" s="1">
        <v>4339.0</v>
      </c>
      <c r="R4341" s="1">
        <v>48.900612582925</v>
      </c>
      <c r="S4341" s="1">
        <v>2.3316527341165</v>
      </c>
      <c r="T4341" s="1">
        <v>73607.296610935</v>
      </c>
      <c r="U4341" s="1">
        <v>16.93804107731</v>
      </c>
      <c r="V4341" s="1">
        <v>39.918026917129</v>
      </c>
      <c r="W4341" s="1">
        <v>2150.3186435152</v>
      </c>
      <c r="X4341" s="1">
        <v>6041.7176219282</v>
      </c>
      <c r="Y4341" s="1">
        <v>609.81476400355</v>
      </c>
      <c r="Z4341" s="1">
        <v>1215.4342488124</v>
      </c>
      <c r="AA4341" s="1">
        <v>0.0</v>
      </c>
      <c r="AB4341" s="1">
        <v>10017.285278259</v>
      </c>
      <c r="AC4341" s="1">
        <v>11856.236368731</v>
      </c>
      <c r="AD4341" s="1">
        <v>0.16747272727273</v>
      </c>
      <c r="AE4341" s="1">
        <v>0.0</v>
      </c>
    </row>
    <row r="4342">
      <c r="A4342" s="1" t="s">
        <v>31</v>
      </c>
      <c r="B4342" s="1">
        <v>1.18</v>
      </c>
      <c r="C4342" s="1">
        <v>0.75</v>
      </c>
      <c r="D4342" s="1">
        <v>0.0234583</v>
      </c>
      <c r="E4342" s="1">
        <v>1550.0</v>
      </c>
      <c r="F4342" s="1">
        <v>9.81</v>
      </c>
      <c r="G4342" s="1">
        <v>21.0</v>
      </c>
      <c r="H4342" s="1">
        <v>10.0</v>
      </c>
      <c r="I4342" s="1">
        <v>1.0</v>
      </c>
      <c r="J4342" s="1">
        <v>370.0</v>
      </c>
      <c r="K4342" s="1">
        <v>2.0</v>
      </c>
      <c r="L4342" s="1">
        <v>0.4</v>
      </c>
      <c r="M4342" s="1">
        <v>38.202163728107</v>
      </c>
      <c r="N4342" s="1">
        <v>0.97</v>
      </c>
      <c r="O4342" s="1">
        <v>391.0</v>
      </c>
      <c r="P4342" s="1">
        <v>19110.125</v>
      </c>
      <c r="Q4342" s="1">
        <v>4340.0</v>
      </c>
      <c r="R4342" s="1">
        <v>48.900616882371</v>
      </c>
      <c r="S4342" s="1">
        <v>2.3318832359893</v>
      </c>
      <c r="T4342" s="1">
        <v>73624.152151114</v>
      </c>
      <c r="U4342" s="1">
        <v>16.855540178639</v>
      </c>
      <c r="V4342" s="1">
        <v>39.997571435698</v>
      </c>
      <c r="W4342" s="1">
        <v>2119.0504697213</v>
      </c>
      <c r="X4342" s="1">
        <v>6012.2899489729</v>
      </c>
      <c r="Y4342" s="1">
        <v>-2160.7006377728</v>
      </c>
      <c r="Z4342" s="1">
        <v>1209.5141771042</v>
      </c>
      <c r="AA4342" s="1">
        <v>0.0</v>
      </c>
      <c r="AB4342" s="1">
        <v>7180.1539580256</v>
      </c>
      <c r="AC4342" s="1">
        <v>8022.0223792597</v>
      </c>
      <c r="AD4342" s="1">
        <v>0.16745454545455</v>
      </c>
      <c r="AE4342" s="1">
        <v>0.0</v>
      </c>
    </row>
    <row r="4343">
      <c r="A4343" s="1" t="s">
        <v>31</v>
      </c>
      <c r="B4343" s="1">
        <v>1.18</v>
      </c>
      <c r="C4343" s="1">
        <v>0.75</v>
      </c>
      <c r="D4343" s="1">
        <v>0.0234583</v>
      </c>
      <c r="E4343" s="1">
        <v>1550.0</v>
      </c>
      <c r="F4343" s="1">
        <v>9.81</v>
      </c>
      <c r="G4343" s="1">
        <v>21.0</v>
      </c>
      <c r="H4343" s="1">
        <v>10.0</v>
      </c>
      <c r="I4343" s="1">
        <v>1.0</v>
      </c>
      <c r="J4343" s="1">
        <v>370.0</v>
      </c>
      <c r="K4343" s="1">
        <v>2.0</v>
      </c>
      <c r="L4343" s="1">
        <v>0.4</v>
      </c>
      <c r="M4343" s="1">
        <v>38.202163728107</v>
      </c>
      <c r="N4343" s="1">
        <v>0.97</v>
      </c>
      <c r="O4343" s="1">
        <v>391.0</v>
      </c>
      <c r="P4343" s="1">
        <v>19110.125</v>
      </c>
      <c r="Q4343" s="1">
        <v>4341.0</v>
      </c>
      <c r="R4343" s="1">
        <v>48.900621160773</v>
      </c>
      <c r="S4343" s="1">
        <v>2.3321126096508</v>
      </c>
      <c r="T4343" s="1">
        <v>73640.925190394</v>
      </c>
      <c r="U4343" s="1">
        <v>16.773039279968</v>
      </c>
      <c r="V4343" s="1">
        <v>40.076726616744</v>
      </c>
      <c r="W4343" s="1">
        <v>2088.0868921823</v>
      </c>
      <c r="X4343" s="1">
        <v>5982.8622760176</v>
      </c>
      <c r="Y4343" s="1">
        <v>-2150.1507204365</v>
      </c>
      <c r="Z4343" s="1">
        <v>1203.5941053923</v>
      </c>
      <c r="AA4343" s="1">
        <v>0.0</v>
      </c>
      <c r="AB4343" s="1">
        <v>7124.3925531557</v>
      </c>
      <c r="AC4343" s="1">
        <v>7951.5304845828</v>
      </c>
      <c r="AD4343" s="1">
        <v>0.16743636363636</v>
      </c>
      <c r="AE4343" s="1">
        <v>0.0</v>
      </c>
    </row>
    <row r="4344">
      <c r="A4344" s="1" t="s">
        <v>31</v>
      </c>
      <c r="B4344" s="1">
        <v>1.18</v>
      </c>
      <c r="C4344" s="1">
        <v>0.75</v>
      </c>
      <c r="D4344" s="1">
        <v>0.0234583</v>
      </c>
      <c r="E4344" s="1">
        <v>1550.0</v>
      </c>
      <c r="F4344" s="1">
        <v>9.81</v>
      </c>
      <c r="G4344" s="1">
        <v>21.0</v>
      </c>
      <c r="H4344" s="1">
        <v>10.0</v>
      </c>
      <c r="I4344" s="1">
        <v>1.0</v>
      </c>
      <c r="J4344" s="1">
        <v>370.0</v>
      </c>
      <c r="K4344" s="1">
        <v>2.0</v>
      </c>
      <c r="L4344" s="1">
        <v>0.4</v>
      </c>
      <c r="M4344" s="1">
        <v>38.202163728107</v>
      </c>
      <c r="N4344" s="1">
        <v>0.97</v>
      </c>
      <c r="O4344" s="1">
        <v>391.0</v>
      </c>
      <c r="P4344" s="1">
        <v>19110.125</v>
      </c>
      <c r="Q4344" s="1">
        <v>4342.0</v>
      </c>
      <c r="R4344" s="1">
        <v>48.900625418131</v>
      </c>
      <c r="S4344" s="1">
        <v>2.332340855101</v>
      </c>
      <c r="T4344" s="1">
        <v>73657.615728775</v>
      </c>
      <c r="U4344" s="1">
        <v>16.690538381296</v>
      </c>
      <c r="V4344" s="1">
        <v>40.222189080846</v>
      </c>
      <c r="W4344" s="1">
        <v>2057.4264200255</v>
      </c>
      <c r="X4344" s="1">
        <v>5953.4346030623</v>
      </c>
      <c r="Y4344" s="1">
        <v>-2139.6008031</v>
      </c>
      <c r="Z4344" s="1">
        <v>2211.8294979135</v>
      </c>
      <c r="AA4344" s="1">
        <v>0.0</v>
      </c>
      <c r="AB4344" s="1">
        <v>8083.0897179013</v>
      </c>
      <c r="AC4344" s="1">
        <v>9187.3016398822</v>
      </c>
      <c r="AD4344" s="1">
        <v>0.16741818181818</v>
      </c>
      <c r="AE4344" s="1">
        <v>0.0</v>
      </c>
    </row>
    <row r="4345">
      <c r="A4345" s="1" t="s">
        <v>31</v>
      </c>
      <c r="B4345" s="1">
        <v>1.18</v>
      </c>
      <c r="C4345" s="1">
        <v>0.75</v>
      </c>
      <c r="D4345" s="1">
        <v>0.0234583</v>
      </c>
      <c r="E4345" s="1">
        <v>1550.0</v>
      </c>
      <c r="F4345" s="1">
        <v>9.81</v>
      </c>
      <c r="G4345" s="1">
        <v>21.0</v>
      </c>
      <c r="H4345" s="1">
        <v>10.0</v>
      </c>
      <c r="I4345" s="1">
        <v>1.0</v>
      </c>
      <c r="J4345" s="1">
        <v>370.0</v>
      </c>
      <c r="K4345" s="1">
        <v>2.0</v>
      </c>
      <c r="L4345" s="1">
        <v>0.4</v>
      </c>
      <c r="M4345" s="1">
        <v>38.202163728107</v>
      </c>
      <c r="N4345" s="1">
        <v>0.97</v>
      </c>
      <c r="O4345" s="1">
        <v>391.0</v>
      </c>
      <c r="P4345" s="1">
        <v>19110.125</v>
      </c>
      <c r="Q4345" s="1">
        <v>4343.0</v>
      </c>
      <c r="R4345" s="1">
        <v>48.900629654445</v>
      </c>
      <c r="S4345" s="1">
        <v>2.3325679723398</v>
      </c>
      <c r="T4345" s="1">
        <v>73674.223766257</v>
      </c>
      <c r="U4345" s="1">
        <v>16.608037482625</v>
      </c>
      <c r="V4345" s="1">
        <v>40.409996882257</v>
      </c>
      <c r="W4345" s="1">
        <v>2027.067562378</v>
      </c>
      <c r="X4345" s="1">
        <v>5924.006930107</v>
      </c>
      <c r="Y4345" s="1">
        <v>-2129.0508857636</v>
      </c>
      <c r="Z4345" s="1">
        <v>2855.7115243433</v>
      </c>
      <c r="AA4345" s="1">
        <v>0.0</v>
      </c>
      <c r="AB4345" s="1">
        <v>8677.7351310647</v>
      </c>
      <c r="AC4345" s="1">
        <v>9980.9671164643</v>
      </c>
      <c r="AD4345" s="1">
        <v>0.1674</v>
      </c>
      <c r="AE4345" s="1">
        <v>0.0</v>
      </c>
    </row>
    <row r="4346">
      <c r="A4346" s="1" t="s">
        <v>31</v>
      </c>
      <c r="B4346" s="1">
        <v>1.18</v>
      </c>
      <c r="C4346" s="1">
        <v>0.75</v>
      </c>
      <c r="D4346" s="1">
        <v>0.0234583</v>
      </c>
      <c r="E4346" s="1">
        <v>1550.0</v>
      </c>
      <c r="F4346" s="1">
        <v>9.81</v>
      </c>
      <c r="G4346" s="1">
        <v>21.0</v>
      </c>
      <c r="H4346" s="1">
        <v>10.0</v>
      </c>
      <c r="I4346" s="1">
        <v>1.0</v>
      </c>
      <c r="J4346" s="1">
        <v>370.0</v>
      </c>
      <c r="K4346" s="1">
        <v>2.0</v>
      </c>
      <c r="L4346" s="1">
        <v>0.4</v>
      </c>
      <c r="M4346" s="1">
        <v>38.202163728107</v>
      </c>
      <c r="N4346" s="1">
        <v>0.97</v>
      </c>
      <c r="O4346" s="1">
        <v>391.0</v>
      </c>
      <c r="P4346" s="1">
        <v>19110.125</v>
      </c>
      <c r="Q4346" s="1">
        <v>4344.0</v>
      </c>
      <c r="R4346" s="1">
        <v>48.900634204637</v>
      </c>
      <c r="S4346" s="1">
        <v>2.332816690344</v>
      </c>
      <c r="T4346" s="1">
        <v>73690.749302841</v>
      </c>
      <c r="U4346" s="1">
        <v>16.525536583954</v>
      </c>
      <c r="V4346" s="1">
        <v>40.59687174307</v>
      </c>
      <c r="W4346" s="1">
        <v>1997.0088283672</v>
      </c>
      <c r="X4346" s="1">
        <v>5894.5792571517</v>
      </c>
      <c r="Y4346" s="1">
        <v>-2118.5009684273</v>
      </c>
      <c r="Z4346" s="1">
        <v>2841.5256961026</v>
      </c>
      <c r="AA4346" s="1">
        <v>0.0</v>
      </c>
      <c r="AB4346" s="1">
        <v>8614.6128131943</v>
      </c>
      <c r="AC4346" s="1">
        <v>9895.6635190728</v>
      </c>
      <c r="AD4346" s="1">
        <v>0.16732</v>
      </c>
      <c r="AE4346" s="1">
        <v>0.0</v>
      </c>
    </row>
    <row r="4347">
      <c r="A4347" s="1" t="s">
        <v>31</v>
      </c>
      <c r="B4347" s="1">
        <v>1.18</v>
      </c>
      <c r="C4347" s="1">
        <v>0.75</v>
      </c>
      <c r="D4347" s="1">
        <v>0.0234583</v>
      </c>
      <c r="E4347" s="1">
        <v>1550.0</v>
      </c>
      <c r="F4347" s="1">
        <v>9.81</v>
      </c>
      <c r="G4347" s="1">
        <v>21.0</v>
      </c>
      <c r="H4347" s="1">
        <v>10.0</v>
      </c>
      <c r="I4347" s="1">
        <v>1.0</v>
      </c>
      <c r="J4347" s="1">
        <v>370.0</v>
      </c>
      <c r="K4347" s="1">
        <v>2.0</v>
      </c>
      <c r="L4347" s="1">
        <v>0.4</v>
      </c>
      <c r="M4347" s="1">
        <v>38.202163728107</v>
      </c>
      <c r="N4347" s="1">
        <v>0.97</v>
      </c>
      <c r="O4347" s="1">
        <v>391.0</v>
      </c>
      <c r="P4347" s="1">
        <v>19110.125</v>
      </c>
      <c r="Q4347" s="1">
        <v>4345.0</v>
      </c>
      <c r="R4347" s="1">
        <v>48.90063831035</v>
      </c>
      <c r="S4347" s="1">
        <v>2.3330415551213</v>
      </c>
      <c r="T4347" s="1">
        <v>73707.192338527</v>
      </c>
      <c r="U4347" s="1">
        <v>16.443035685283</v>
      </c>
      <c r="V4347" s="1">
        <v>40.782813663288</v>
      </c>
      <c r="W4347" s="1">
        <v>1967.2487271205</v>
      </c>
      <c r="X4347" s="1">
        <v>5865.1515841964</v>
      </c>
      <c r="Y4347" s="1">
        <v>-2107.9510510908</v>
      </c>
      <c r="Z4347" s="1">
        <v>2827.3398678639</v>
      </c>
      <c r="AA4347" s="1">
        <v>0.0</v>
      </c>
      <c r="AB4347" s="1">
        <v>8551.7891280899</v>
      </c>
      <c r="AC4347" s="1">
        <v>9811.0178171912</v>
      </c>
      <c r="AD4347" s="1">
        <v>0.16724</v>
      </c>
      <c r="AE4347" s="1">
        <v>0.0</v>
      </c>
    </row>
    <row r="4348">
      <c r="A4348" s="1" t="s">
        <v>31</v>
      </c>
      <c r="B4348" s="1">
        <v>1.18</v>
      </c>
      <c r="C4348" s="1">
        <v>0.75</v>
      </c>
      <c r="D4348" s="1">
        <v>0.0234583</v>
      </c>
      <c r="E4348" s="1">
        <v>1550.0</v>
      </c>
      <c r="F4348" s="1">
        <v>9.81</v>
      </c>
      <c r="G4348" s="1">
        <v>21.0</v>
      </c>
      <c r="H4348" s="1">
        <v>10.0</v>
      </c>
      <c r="I4348" s="1">
        <v>1.0</v>
      </c>
      <c r="J4348" s="1">
        <v>370.0</v>
      </c>
      <c r="K4348" s="1">
        <v>2.0</v>
      </c>
      <c r="L4348" s="1">
        <v>0.4</v>
      </c>
      <c r="M4348" s="1">
        <v>38.202163728107</v>
      </c>
      <c r="N4348" s="1">
        <v>0.97</v>
      </c>
      <c r="O4348" s="1">
        <v>391.0</v>
      </c>
      <c r="P4348" s="1">
        <v>19110.125</v>
      </c>
      <c r="Q4348" s="1">
        <v>4346.0</v>
      </c>
      <c r="R4348" s="1">
        <v>48.900642395463</v>
      </c>
      <c r="S4348" s="1">
        <v>2.3332652916675</v>
      </c>
      <c r="T4348" s="1">
        <v>73723.552873313</v>
      </c>
      <c r="U4348" s="1">
        <v>16.360534786612</v>
      </c>
      <c r="V4348" s="1">
        <v>40.967822642908</v>
      </c>
      <c r="W4348" s="1">
        <v>1937.785767765</v>
      </c>
      <c r="X4348" s="1">
        <v>5835.7239112411</v>
      </c>
      <c r="Y4348" s="1">
        <v>-2097.4011337544</v>
      </c>
      <c r="Z4348" s="1">
        <v>2813.1540396253</v>
      </c>
      <c r="AA4348" s="1">
        <v>0.0</v>
      </c>
      <c r="AB4348" s="1">
        <v>8489.2625848771</v>
      </c>
      <c r="AC4348" s="1">
        <v>9727.0221476979</v>
      </c>
      <c r="AD4348" s="1">
        <v>0.16716</v>
      </c>
      <c r="AE4348" s="1">
        <v>0.0</v>
      </c>
    </row>
    <row r="4349">
      <c r="A4349" s="1" t="s">
        <v>31</v>
      </c>
      <c r="B4349" s="1">
        <v>1.18</v>
      </c>
      <c r="C4349" s="1">
        <v>0.75</v>
      </c>
      <c r="D4349" s="1">
        <v>0.0234583</v>
      </c>
      <c r="E4349" s="1">
        <v>1550.0</v>
      </c>
      <c r="F4349" s="1">
        <v>9.81</v>
      </c>
      <c r="G4349" s="1">
        <v>21.0</v>
      </c>
      <c r="H4349" s="1">
        <v>10.0</v>
      </c>
      <c r="I4349" s="1">
        <v>1.0</v>
      </c>
      <c r="J4349" s="1">
        <v>370.0</v>
      </c>
      <c r="K4349" s="1">
        <v>2.0</v>
      </c>
      <c r="L4349" s="1">
        <v>0.4</v>
      </c>
      <c r="M4349" s="1">
        <v>38.202163728107</v>
      </c>
      <c r="N4349" s="1">
        <v>0.97</v>
      </c>
      <c r="O4349" s="1">
        <v>391.0</v>
      </c>
      <c r="P4349" s="1">
        <v>19110.125</v>
      </c>
      <c r="Q4349" s="1">
        <v>4347.0</v>
      </c>
      <c r="R4349" s="1">
        <v>48.900646459977</v>
      </c>
      <c r="S4349" s="1">
        <v>2.3334878999824</v>
      </c>
      <c r="T4349" s="1">
        <v>73739.830907201</v>
      </c>
      <c r="U4349" s="1">
        <v>16.278033887941</v>
      </c>
      <c r="V4349" s="1">
        <v>41.151898681933</v>
      </c>
      <c r="W4349" s="1">
        <v>1908.6184594281</v>
      </c>
      <c r="X4349" s="1">
        <v>5806.2962382858</v>
      </c>
      <c r="Y4349" s="1">
        <v>-2086.851216418</v>
      </c>
      <c r="Z4349" s="1">
        <v>2798.9682113867</v>
      </c>
      <c r="AA4349" s="1">
        <v>0.0</v>
      </c>
      <c r="AB4349" s="1">
        <v>8427.0316926826</v>
      </c>
      <c r="AC4349" s="1">
        <v>9643.6687846412</v>
      </c>
      <c r="AD4349" s="1">
        <v>0.16708</v>
      </c>
      <c r="AE4349" s="1">
        <v>0.0</v>
      </c>
    </row>
    <row r="4350">
      <c r="A4350" s="1" t="s">
        <v>31</v>
      </c>
      <c r="B4350" s="1">
        <v>1.18</v>
      </c>
      <c r="C4350" s="1">
        <v>0.75</v>
      </c>
      <c r="D4350" s="1">
        <v>0.0234583</v>
      </c>
      <c r="E4350" s="1">
        <v>1550.0</v>
      </c>
      <c r="F4350" s="1">
        <v>9.81</v>
      </c>
      <c r="G4350" s="1">
        <v>21.0</v>
      </c>
      <c r="H4350" s="1">
        <v>10.0</v>
      </c>
      <c r="I4350" s="1">
        <v>1.0</v>
      </c>
      <c r="J4350" s="1">
        <v>370.0</v>
      </c>
      <c r="K4350" s="1">
        <v>2.0</v>
      </c>
      <c r="L4350" s="1">
        <v>0.4</v>
      </c>
      <c r="M4350" s="1">
        <v>38.202163728107</v>
      </c>
      <c r="N4350" s="1">
        <v>0.97</v>
      </c>
      <c r="O4350" s="1">
        <v>391.0</v>
      </c>
      <c r="P4350" s="1">
        <v>19110.125</v>
      </c>
      <c r="Q4350" s="1">
        <v>4348.0</v>
      </c>
      <c r="R4350" s="1">
        <v>48.90065050389</v>
      </c>
      <c r="S4350" s="1">
        <v>2.3337093800661</v>
      </c>
      <c r="T4350" s="1">
        <v>73756.026440191</v>
      </c>
      <c r="U4350" s="1">
        <v>16.195532989269</v>
      </c>
      <c r="V4350" s="1">
        <v>41.335041780361</v>
      </c>
      <c r="W4350" s="1">
        <v>1879.7453112372</v>
      </c>
      <c r="X4350" s="1">
        <v>5776.8685653305</v>
      </c>
      <c r="Y4350" s="1">
        <v>-2076.3012990817</v>
      </c>
      <c r="Z4350" s="1">
        <v>2784.7823831501</v>
      </c>
      <c r="AA4350" s="1">
        <v>0.0</v>
      </c>
      <c r="AB4350" s="1">
        <v>8365.0949606361</v>
      </c>
      <c r="AC4350" s="1">
        <v>9560.9501354884</v>
      </c>
      <c r="AD4350" s="1">
        <v>0.167</v>
      </c>
      <c r="AE4350" s="1">
        <v>0.0</v>
      </c>
    </row>
    <row r="4351">
      <c r="A4351" s="1" t="s">
        <v>31</v>
      </c>
      <c r="B4351" s="1">
        <v>1.18</v>
      </c>
      <c r="C4351" s="1">
        <v>0.75</v>
      </c>
      <c r="D4351" s="1">
        <v>0.0234583</v>
      </c>
      <c r="E4351" s="1">
        <v>1550.0</v>
      </c>
      <c r="F4351" s="1">
        <v>9.81</v>
      </c>
      <c r="G4351" s="1">
        <v>21.0</v>
      </c>
      <c r="H4351" s="1">
        <v>10.0</v>
      </c>
      <c r="I4351" s="1">
        <v>1.0</v>
      </c>
      <c r="J4351" s="1">
        <v>370.0</v>
      </c>
      <c r="K4351" s="1">
        <v>2.0</v>
      </c>
      <c r="L4351" s="1">
        <v>0.4</v>
      </c>
      <c r="M4351" s="1">
        <v>38.202163728107</v>
      </c>
      <c r="N4351" s="1">
        <v>0.97</v>
      </c>
      <c r="O4351" s="1">
        <v>391.0</v>
      </c>
      <c r="P4351" s="1">
        <v>19110.125</v>
      </c>
      <c r="Q4351" s="1">
        <v>4349.0</v>
      </c>
      <c r="R4351" s="1">
        <v>48.900654527204</v>
      </c>
      <c r="S4351" s="1">
        <v>2.3339297319186</v>
      </c>
      <c r="T4351" s="1">
        <v>73772.139472281</v>
      </c>
      <c r="U4351" s="1">
        <v>16.113032090598</v>
      </c>
      <c r="V4351" s="1">
        <v>41.517251938193</v>
      </c>
      <c r="W4351" s="1">
        <v>1851.1648323194</v>
      </c>
      <c r="X4351" s="1">
        <v>5747.4408923752</v>
      </c>
      <c r="Y4351" s="1">
        <v>-2065.7513817452</v>
      </c>
      <c r="Z4351" s="1">
        <v>2770.5965549114</v>
      </c>
      <c r="AA4351" s="1">
        <v>0.0</v>
      </c>
      <c r="AB4351" s="1">
        <v>8303.4508978608</v>
      </c>
      <c r="AC4351" s="1">
        <v>9478.858737492</v>
      </c>
      <c r="AD4351" s="1">
        <v>0.16692</v>
      </c>
      <c r="AE4351" s="1">
        <v>0.0</v>
      </c>
    </row>
    <row r="4352">
      <c r="A4352" s="1" t="s">
        <v>31</v>
      </c>
      <c r="B4352" s="1">
        <v>1.18</v>
      </c>
      <c r="C4352" s="1">
        <v>0.75</v>
      </c>
      <c r="D4352" s="1">
        <v>0.0234583</v>
      </c>
      <c r="E4352" s="1">
        <v>1550.0</v>
      </c>
      <c r="F4352" s="1">
        <v>9.81</v>
      </c>
      <c r="G4352" s="1">
        <v>21.0</v>
      </c>
      <c r="H4352" s="1">
        <v>10.0</v>
      </c>
      <c r="I4352" s="1">
        <v>1.0</v>
      </c>
      <c r="J4352" s="1">
        <v>370.0</v>
      </c>
      <c r="K4352" s="1">
        <v>2.0</v>
      </c>
      <c r="L4352" s="1">
        <v>0.4</v>
      </c>
      <c r="M4352" s="1">
        <v>38.202163728107</v>
      </c>
      <c r="N4352" s="1">
        <v>0.97</v>
      </c>
      <c r="O4352" s="1">
        <v>391.0</v>
      </c>
      <c r="P4352" s="1">
        <v>19110.125</v>
      </c>
      <c r="Q4352" s="1">
        <v>4350.0</v>
      </c>
      <c r="R4352" s="1">
        <v>48.900658577133</v>
      </c>
      <c r="S4352" s="1">
        <v>2.3341515415165</v>
      </c>
      <c r="T4352" s="1">
        <v>73788.359100702</v>
      </c>
      <c r="U4352" s="1">
        <v>16.2196284212</v>
      </c>
      <c r="V4352" s="1">
        <v>41.700667513733</v>
      </c>
      <c r="W4352" s="1">
        <v>1888.1477568723</v>
      </c>
      <c r="X4352" s="1">
        <v>5785.4632897757</v>
      </c>
      <c r="Y4352" s="1">
        <v>2671.0708010818</v>
      </c>
      <c r="Z4352" s="1">
        <v>2788.9255338795</v>
      </c>
      <c r="AA4352" s="1">
        <v>0.0</v>
      </c>
      <c r="AB4352" s="1">
        <v>13133.607381609</v>
      </c>
      <c r="AC4352" s="1">
        <v>16846.247216043</v>
      </c>
      <c r="AD4352" s="1">
        <v>0.16684</v>
      </c>
      <c r="AE4352" s="1">
        <v>0.0</v>
      </c>
    </row>
    <row r="4353">
      <c r="A4353" s="1" t="s">
        <v>31</v>
      </c>
      <c r="B4353" s="1">
        <v>1.18</v>
      </c>
      <c r="C4353" s="1">
        <v>0.75</v>
      </c>
      <c r="D4353" s="1">
        <v>0.0234583</v>
      </c>
      <c r="E4353" s="1">
        <v>1550.0</v>
      </c>
      <c r="F4353" s="1">
        <v>9.81</v>
      </c>
      <c r="G4353" s="1">
        <v>21.0</v>
      </c>
      <c r="H4353" s="1">
        <v>10.0</v>
      </c>
      <c r="I4353" s="1">
        <v>1.0</v>
      </c>
      <c r="J4353" s="1">
        <v>370.0</v>
      </c>
      <c r="K4353" s="1">
        <v>2.0</v>
      </c>
      <c r="L4353" s="1">
        <v>0.4</v>
      </c>
      <c r="M4353" s="1">
        <v>38.202163728107</v>
      </c>
      <c r="N4353" s="1">
        <v>0.97</v>
      </c>
      <c r="O4353" s="1">
        <v>391.0</v>
      </c>
      <c r="P4353" s="1">
        <v>19110.125</v>
      </c>
      <c r="Q4353" s="1">
        <v>4351.0</v>
      </c>
      <c r="R4353" s="1">
        <v>48.90066265368</v>
      </c>
      <c r="S4353" s="1">
        <v>2.3343748088598</v>
      </c>
      <c r="T4353" s="1">
        <v>73804.685325454</v>
      </c>
      <c r="U4353" s="1">
        <v>16.326224751801</v>
      </c>
      <c r="V4353" s="1">
        <v>41.885288506983</v>
      </c>
      <c r="W4353" s="1">
        <v>1925.6199980104</v>
      </c>
      <c r="X4353" s="1">
        <v>5823.4856871762</v>
      </c>
      <c r="Y4353" s="1">
        <v>2688.6831065132</v>
      </c>
      <c r="Z4353" s="1">
        <v>2807.2545128516</v>
      </c>
      <c r="AA4353" s="1">
        <v>0.0</v>
      </c>
      <c r="AB4353" s="1">
        <v>13245.043304551</v>
      </c>
      <c r="AC4353" s="1">
        <v>17046.450687148</v>
      </c>
      <c r="AD4353" s="1">
        <v>0.16676</v>
      </c>
      <c r="AE4353" s="1">
        <v>0.0</v>
      </c>
    </row>
    <row r="4354">
      <c r="A4354" s="1" t="s">
        <v>31</v>
      </c>
      <c r="B4354" s="1">
        <v>1.18</v>
      </c>
      <c r="C4354" s="1">
        <v>0.75</v>
      </c>
      <c r="D4354" s="1">
        <v>0.0234583</v>
      </c>
      <c r="E4354" s="1">
        <v>1550.0</v>
      </c>
      <c r="F4354" s="1">
        <v>9.81</v>
      </c>
      <c r="G4354" s="1">
        <v>21.0</v>
      </c>
      <c r="H4354" s="1">
        <v>10.0</v>
      </c>
      <c r="I4354" s="1">
        <v>1.0</v>
      </c>
      <c r="J4354" s="1">
        <v>370.0</v>
      </c>
      <c r="K4354" s="1">
        <v>2.0</v>
      </c>
      <c r="L4354" s="1">
        <v>0.4</v>
      </c>
      <c r="M4354" s="1">
        <v>38.202163728107</v>
      </c>
      <c r="N4354" s="1">
        <v>0.97</v>
      </c>
      <c r="O4354" s="1">
        <v>391.0</v>
      </c>
      <c r="P4354" s="1">
        <v>19110.125</v>
      </c>
      <c r="Q4354" s="1">
        <v>4352.0</v>
      </c>
      <c r="R4354" s="1">
        <v>48.900666756842</v>
      </c>
      <c r="S4354" s="1">
        <v>2.3345995339486</v>
      </c>
      <c r="T4354" s="1">
        <v>73821.118146537</v>
      </c>
      <c r="U4354" s="1">
        <v>16.432821082402</v>
      </c>
      <c r="V4354" s="1">
        <v>42.071114917941</v>
      </c>
      <c r="W4354" s="1">
        <v>1963.5847715503</v>
      </c>
      <c r="X4354" s="1">
        <v>5861.5080845767</v>
      </c>
      <c r="Y4354" s="1">
        <v>2706.2954119446</v>
      </c>
      <c r="Z4354" s="1">
        <v>2825.5834918218</v>
      </c>
      <c r="AA4354" s="1">
        <v>0.0</v>
      </c>
      <c r="AB4354" s="1">
        <v>13356.971759893</v>
      </c>
      <c r="AC4354" s="1">
        <v>17249.462932025</v>
      </c>
      <c r="AD4354" s="1">
        <v>0.16668</v>
      </c>
      <c r="AE4354" s="1">
        <v>0.0</v>
      </c>
    </row>
    <row r="4355">
      <c r="A4355" s="1" t="s">
        <v>31</v>
      </c>
      <c r="B4355" s="1">
        <v>1.18</v>
      </c>
      <c r="C4355" s="1">
        <v>0.75</v>
      </c>
      <c r="D4355" s="1">
        <v>0.0234583</v>
      </c>
      <c r="E4355" s="1">
        <v>1550.0</v>
      </c>
      <c r="F4355" s="1">
        <v>9.81</v>
      </c>
      <c r="G4355" s="1">
        <v>21.0</v>
      </c>
      <c r="H4355" s="1">
        <v>10.0</v>
      </c>
      <c r="I4355" s="1">
        <v>1.0</v>
      </c>
      <c r="J4355" s="1">
        <v>370.0</v>
      </c>
      <c r="K4355" s="1">
        <v>2.0</v>
      </c>
      <c r="L4355" s="1">
        <v>0.4</v>
      </c>
      <c r="M4355" s="1">
        <v>38.202163728107</v>
      </c>
      <c r="N4355" s="1">
        <v>0.97</v>
      </c>
      <c r="O4355" s="1">
        <v>391.0</v>
      </c>
      <c r="P4355" s="1">
        <v>19110.125</v>
      </c>
      <c r="Q4355" s="1">
        <v>4353.0</v>
      </c>
      <c r="R4355" s="1">
        <v>48.900670886621</v>
      </c>
      <c r="S4355" s="1">
        <v>2.3348257167828</v>
      </c>
      <c r="T4355" s="1">
        <v>73837.65756395</v>
      </c>
      <c r="U4355" s="1">
        <v>16.539417413004</v>
      </c>
      <c r="V4355" s="1">
        <v>42.258146746607</v>
      </c>
      <c r="W4355" s="1">
        <v>2002.045293309</v>
      </c>
      <c r="X4355" s="1">
        <v>5899.5304819772</v>
      </c>
      <c r="Y4355" s="1">
        <v>2723.9077173761</v>
      </c>
      <c r="Z4355" s="1">
        <v>2843.91247079</v>
      </c>
      <c r="AA4355" s="1">
        <v>0.0</v>
      </c>
      <c r="AB4355" s="1">
        <v>13469.395963452</v>
      </c>
      <c r="AC4355" s="1">
        <v>17455.372251305</v>
      </c>
      <c r="AD4355" s="1">
        <v>0.1666</v>
      </c>
      <c r="AE4355" s="1">
        <v>0.0</v>
      </c>
    </row>
    <row r="4356">
      <c r="A4356" s="1" t="s">
        <v>31</v>
      </c>
      <c r="B4356" s="1">
        <v>1.18</v>
      </c>
      <c r="C4356" s="1">
        <v>0.75</v>
      </c>
      <c r="D4356" s="1">
        <v>0.0234583</v>
      </c>
      <c r="E4356" s="1">
        <v>1550.0</v>
      </c>
      <c r="F4356" s="1">
        <v>9.81</v>
      </c>
      <c r="G4356" s="1">
        <v>21.0</v>
      </c>
      <c r="H4356" s="1">
        <v>10.0</v>
      </c>
      <c r="I4356" s="1">
        <v>1.0</v>
      </c>
      <c r="J4356" s="1">
        <v>370.0</v>
      </c>
      <c r="K4356" s="1">
        <v>2.0</v>
      </c>
      <c r="L4356" s="1">
        <v>0.4</v>
      </c>
      <c r="M4356" s="1">
        <v>38.202163728107</v>
      </c>
      <c r="N4356" s="1">
        <v>0.97</v>
      </c>
      <c r="O4356" s="1">
        <v>391.0</v>
      </c>
      <c r="P4356" s="1">
        <v>19110.125</v>
      </c>
      <c r="Q4356" s="1">
        <v>4354.0</v>
      </c>
      <c r="R4356" s="1">
        <v>48.900674468371</v>
      </c>
      <c r="S4356" s="1">
        <v>2.3350218566329</v>
      </c>
      <c r="T4356" s="1">
        <v>73854.303577693</v>
      </c>
      <c r="U4356" s="1">
        <v>16.646013743605</v>
      </c>
      <c r="V4356" s="1">
        <v>42.446383992982</v>
      </c>
      <c r="W4356" s="1">
        <v>2041.0047791031</v>
      </c>
      <c r="X4356" s="1">
        <v>5937.5528793777</v>
      </c>
      <c r="Y4356" s="1">
        <v>2741.5200228074</v>
      </c>
      <c r="Z4356" s="1">
        <v>2862.2414497601</v>
      </c>
      <c r="AA4356" s="1">
        <v>0.0</v>
      </c>
      <c r="AB4356" s="1">
        <v>13582.319131048</v>
      </c>
      <c r="AC4356" s="1">
        <v>17664.271684055</v>
      </c>
      <c r="AD4356" s="1">
        <v>0.16654545454545</v>
      </c>
      <c r="AE4356" s="1">
        <v>0.0</v>
      </c>
    </row>
    <row r="4357">
      <c r="A4357" s="1" t="s">
        <v>31</v>
      </c>
      <c r="B4357" s="1">
        <v>1.18</v>
      </c>
      <c r="C4357" s="1">
        <v>0.75</v>
      </c>
      <c r="D4357" s="1">
        <v>0.0234583</v>
      </c>
      <c r="E4357" s="1">
        <v>1550.0</v>
      </c>
      <c r="F4357" s="1">
        <v>9.81</v>
      </c>
      <c r="G4357" s="1">
        <v>21.0</v>
      </c>
      <c r="H4357" s="1">
        <v>10.0</v>
      </c>
      <c r="I4357" s="1">
        <v>1.0</v>
      </c>
      <c r="J4357" s="1">
        <v>370.0</v>
      </c>
      <c r="K4357" s="1">
        <v>2.0</v>
      </c>
      <c r="L4357" s="1">
        <v>0.4</v>
      </c>
      <c r="M4357" s="1">
        <v>38.202163728107</v>
      </c>
      <c r="N4357" s="1">
        <v>0.97</v>
      </c>
      <c r="O4357" s="1">
        <v>391.0</v>
      </c>
      <c r="P4357" s="1">
        <v>19110.125</v>
      </c>
      <c r="Q4357" s="1">
        <v>4355.0</v>
      </c>
      <c r="R4357" s="1">
        <v>48.900678651903</v>
      </c>
      <c r="S4357" s="1">
        <v>2.3352509551523</v>
      </c>
      <c r="T4357" s="1">
        <v>73871.056187767</v>
      </c>
      <c r="U4357" s="1">
        <v>16.752610074207</v>
      </c>
      <c r="V4357" s="1">
        <v>42.635826657067</v>
      </c>
      <c r="W4357" s="1">
        <v>2080.4664447492</v>
      </c>
      <c r="X4357" s="1">
        <v>5975.5752767781</v>
      </c>
      <c r="Y4357" s="1">
        <v>2759.1323282388</v>
      </c>
      <c r="Z4357" s="1">
        <v>2880.5704287342</v>
      </c>
      <c r="AA4357" s="1">
        <v>0.0</v>
      </c>
      <c r="AB4357" s="1">
        <v>13695.7444785</v>
      </c>
      <c r="AC4357" s="1">
        <v>17876.259382285</v>
      </c>
      <c r="AD4357" s="1">
        <v>0.16649090909091</v>
      </c>
      <c r="AE4357" s="1">
        <v>0.0</v>
      </c>
    </row>
    <row r="4358">
      <c r="A4358" s="1" t="s">
        <v>31</v>
      </c>
      <c r="B4358" s="1">
        <v>1.18</v>
      </c>
      <c r="C4358" s="1">
        <v>0.75</v>
      </c>
      <c r="D4358" s="1">
        <v>0.0234583</v>
      </c>
      <c r="E4358" s="1">
        <v>1550.0</v>
      </c>
      <c r="F4358" s="1">
        <v>9.81</v>
      </c>
      <c r="G4358" s="1">
        <v>21.0</v>
      </c>
      <c r="H4358" s="1">
        <v>10.0</v>
      </c>
      <c r="I4358" s="1">
        <v>1.0</v>
      </c>
      <c r="J4358" s="1">
        <v>370.0</v>
      </c>
      <c r="K4358" s="1">
        <v>2.0</v>
      </c>
      <c r="L4358" s="1">
        <v>0.4</v>
      </c>
      <c r="M4358" s="1">
        <v>38.202163728107</v>
      </c>
      <c r="N4358" s="1">
        <v>0.97</v>
      </c>
      <c r="O4358" s="1">
        <v>391.0</v>
      </c>
      <c r="P4358" s="1">
        <v>19110.125</v>
      </c>
      <c r="Q4358" s="1">
        <v>4356.0</v>
      </c>
      <c r="R4358" s="1">
        <v>48.900682862054</v>
      </c>
      <c r="S4358" s="1">
        <v>2.3354815114184</v>
      </c>
      <c r="T4358" s="1">
        <v>73887.915394172</v>
      </c>
      <c r="U4358" s="1">
        <v>16.859206404808</v>
      </c>
      <c r="V4358" s="1">
        <v>42.82647473886</v>
      </c>
      <c r="W4358" s="1">
        <v>2120.4335060643</v>
      </c>
      <c r="X4358" s="1">
        <v>6013.5976741786</v>
      </c>
      <c r="Y4358" s="1">
        <v>2776.7446336703</v>
      </c>
      <c r="Z4358" s="1">
        <v>2898.8994077003</v>
      </c>
      <c r="AA4358" s="1">
        <v>0.0</v>
      </c>
      <c r="AB4358" s="1">
        <v>13809.675221613</v>
      </c>
      <c r="AC4358" s="1">
        <v>18091.439024566</v>
      </c>
      <c r="AD4358" s="1">
        <v>0.16643636363636</v>
      </c>
      <c r="AE4358" s="1">
        <v>0.0</v>
      </c>
    </row>
    <row r="4359">
      <c r="A4359" s="1" t="s">
        <v>31</v>
      </c>
      <c r="B4359" s="1">
        <v>1.18</v>
      </c>
      <c r="C4359" s="1">
        <v>0.75</v>
      </c>
      <c r="D4359" s="1">
        <v>0.0234583</v>
      </c>
      <c r="E4359" s="1">
        <v>1550.0</v>
      </c>
      <c r="F4359" s="1">
        <v>9.81</v>
      </c>
      <c r="G4359" s="1">
        <v>21.0</v>
      </c>
      <c r="H4359" s="1">
        <v>10.0</v>
      </c>
      <c r="I4359" s="1">
        <v>1.0</v>
      </c>
      <c r="J4359" s="1">
        <v>370.0</v>
      </c>
      <c r="K4359" s="1">
        <v>2.0</v>
      </c>
      <c r="L4359" s="1">
        <v>0.4</v>
      </c>
      <c r="M4359" s="1">
        <v>38.202163728107</v>
      </c>
      <c r="N4359" s="1">
        <v>0.97</v>
      </c>
      <c r="O4359" s="1">
        <v>391.0</v>
      </c>
      <c r="P4359" s="1">
        <v>19110.125</v>
      </c>
      <c r="Q4359" s="1">
        <v>4357.0</v>
      </c>
      <c r="R4359" s="1">
        <v>48.900687098825</v>
      </c>
      <c r="S4359" s="1">
        <v>2.3357135254311</v>
      </c>
      <c r="T4359" s="1">
        <v>73904.881196908</v>
      </c>
      <c r="U4359" s="1">
        <v>16.965802735409</v>
      </c>
      <c r="V4359" s="1">
        <v>43.018328238361</v>
      </c>
      <c r="W4359" s="1">
        <v>2160.9091788649</v>
      </c>
      <c r="X4359" s="1">
        <v>6051.6200715791</v>
      </c>
      <c r="Y4359" s="1">
        <v>2794.3569391016</v>
      </c>
      <c r="Z4359" s="1">
        <v>2917.2283866725</v>
      </c>
      <c r="AA4359" s="1">
        <v>0.0</v>
      </c>
      <c r="AB4359" s="1">
        <v>13924.114576218</v>
      </c>
      <c r="AC4359" s="1">
        <v>18309.920273973</v>
      </c>
      <c r="AD4359" s="1">
        <v>0.16638181818182</v>
      </c>
      <c r="AE4359" s="1">
        <v>0.0</v>
      </c>
    </row>
    <row r="4360">
      <c r="A4360" s="1" t="s">
        <v>31</v>
      </c>
      <c r="B4360" s="1">
        <v>1.18</v>
      </c>
      <c r="C4360" s="1">
        <v>0.75</v>
      </c>
      <c r="D4360" s="1">
        <v>0.0234583</v>
      </c>
      <c r="E4360" s="1">
        <v>1550.0</v>
      </c>
      <c r="F4360" s="1">
        <v>9.81</v>
      </c>
      <c r="G4360" s="1">
        <v>21.0</v>
      </c>
      <c r="H4360" s="1">
        <v>10.0</v>
      </c>
      <c r="I4360" s="1">
        <v>1.0</v>
      </c>
      <c r="J4360" s="1">
        <v>370.0</v>
      </c>
      <c r="K4360" s="1">
        <v>2.0</v>
      </c>
      <c r="L4360" s="1">
        <v>0.4</v>
      </c>
      <c r="M4360" s="1">
        <v>38.202163728107</v>
      </c>
      <c r="N4360" s="1">
        <v>0.97</v>
      </c>
      <c r="O4360" s="1">
        <v>391.0</v>
      </c>
      <c r="P4360" s="1">
        <v>19110.125</v>
      </c>
      <c r="Q4360" s="1">
        <v>4358.0</v>
      </c>
      <c r="R4360" s="1">
        <v>48.900691362216</v>
      </c>
      <c r="S4360" s="1">
        <v>2.3359469971905</v>
      </c>
      <c r="T4360" s="1">
        <v>73921.953595974</v>
      </c>
      <c r="U4360" s="1">
        <v>17.072399066011</v>
      </c>
      <c r="V4360" s="1">
        <v>43.211387155571</v>
      </c>
      <c r="W4360" s="1">
        <v>2201.8966789679</v>
      </c>
      <c r="X4360" s="1">
        <v>6089.6424689796</v>
      </c>
      <c r="Y4360" s="1">
        <v>2811.969244533</v>
      </c>
      <c r="Z4360" s="1">
        <v>2935.5573656386</v>
      </c>
      <c r="AA4360" s="1">
        <v>0.0</v>
      </c>
      <c r="AB4360" s="1">
        <v>14039.065758119</v>
      </c>
      <c r="AC4360" s="1">
        <v>18531.819286025</v>
      </c>
      <c r="AD4360" s="1">
        <v>0.16632727272727</v>
      </c>
      <c r="AE4360" s="1">
        <v>0.0</v>
      </c>
    </row>
    <row r="4361">
      <c r="A4361" s="1" t="s">
        <v>31</v>
      </c>
      <c r="B4361" s="1">
        <v>1.18</v>
      </c>
      <c r="C4361" s="1">
        <v>0.75</v>
      </c>
      <c r="D4361" s="1">
        <v>0.0234583</v>
      </c>
      <c r="E4361" s="1">
        <v>1550.0</v>
      </c>
      <c r="F4361" s="1">
        <v>9.81</v>
      </c>
      <c r="G4361" s="1">
        <v>21.0</v>
      </c>
      <c r="H4361" s="1">
        <v>10.0</v>
      </c>
      <c r="I4361" s="1">
        <v>1.0</v>
      </c>
      <c r="J4361" s="1">
        <v>370.0</v>
      </c>
      <c r="K4361" s="1">
        <v>2.0</v>
      </c>
      <c r="L4361" s="1">
        <v>0.4</v>
      </c>
      <c r="M4361" s="1">
        <v>38.202163728107</v>
      </c>
      <c r="N4361" s="1">
        <v>0.97</v>
      </c>
      <c r="O4361" s="1">
        <v>391.0</v>
      </c>
      <c r="P4361" s="1">
        <v>19110.125</v>
      </c>
      <c r="Q4361" s="1">
        <v>4359.0</v>
      </c>
      <c r="R4361" s="1">
        <v>48.900695652227</v>
      </c>
      <c r="S4361" s="1">
        <v>2.3361819266966</v>
      </c>
      <c r="T4361" s="1">
        <v>73939.13259137</v>
      </c>
      <c r="U4361" s="1">
        <v>17.178995396612</v>
      </c>
      <c r="V4361" s="1">
        <v>43.40565149049</v>
      </c>
      <c r="W4361" s="1">
        <v>2243.3992221899</v>
      </c>
      <c r="X4361" s="1">
        <v>6127.6648663801</v>
      </c>
      <c r="Y4361" s="1">
        <v>2829.5815499644</v>
      </c>
      <c r="Z4361" s="1">
        <v>2953.8863446107</v>
      </c>
      <c r="AA4361" s="1">
        <v>0.0</v>
      </c>
      <c r="AB4361" s="1">
        <v>14154.531983145</v>
      </c>
      <c r="AC4361" s="1">
        <v>18757.259273884</v>
      </c>
      <c r="AD4361" s="1">
        <v>0.16627272727273</v>
      </c>
      <c r="AE4361" s="1">
        <v>0.0</v>
      </c>
    </row>
    <row r="4362">
      <c r="A4362" s="1" t="s">
        <v>31</v>
      </c>
      <c r="B4362" s="1">
        <v>1.18</v>
      </c>
      <c r="C4362" s="1">
        <v>0.75</v>
      </c>
      <c r="D4362" s="1">
        <v>0.0234583</v>
      </c>
      <c r="E4362" s="1">
        <v>1550.0</v>
      </c>
      <c r="F4362" s="1">
        <v>9.81</v>
      </c>
      <c r="G4362" s="1">
        <v>21.0</v>
      </c>
      <c r="H4362" s="1">
        <v>10.0</v>
      </c>
      <c r="I4362" s="1">
        <v>1.0</v>
      </c>
      <c r="J4362" s="1">
        <v>370.0</v>
      </c>
      <c r="K4362" s="1">
        <v>2.0</v>
      </c>
      <c r="L4362" s="1">
        <v>0.4</v>
      </c>
      <c r="M4362" s="1">
        <v>38.202163728107</v>
      </c>
      <c r="N4362" s="1">
        <v>0.97</v>
      </c>
      <c r="O4362" s="1">
        <v>391.0</v>
      </c>
      <c r="P4362" s="1">
        <v>19110.125</v>
      </c>
      <c r="Q4362" s="1">
        <v>4360.0</v>
      </c>
      <c r="R4362" s="1">
        <v>48.900699942237</v>
      </c>
      <c r="S4362" s="1">
        <v>2.3364168562027</v>
      </c>
      <c r="T4362" s="1">
        <v>73956.311586767</v>
      </c>
      <c r="U4362" s="1">
        <v>17.178995396612</v>
      </c>
      <c r="V4362" s="1">
        <v>43.599915825409</v>
      </c>
      <c r="W4362" s="1">
        <v>2243.3992221899</v>
      </c>
      <c r="X4362" s="1">
        <v>6127.6648663801</v>
      </c>
      <c r="Y4362" s="1">
        <v>0.0</v>
      </c>
      <c r="Z4362" s="1">
        <v>2953.8863446088</v>
      </c>
      <c r="AA4362" s="1">
        <v>0.0</v>
      </c>
      <c r="AB4362" s="1">
        <v>11324.950433179</v>
      </c>
      <c r="AC4362" s="1">
        <v>13825.524412794</v>
      </c>
      <c r="AD4362" s="1">
        <v>0.16621818181818</v>
      </c>
      <c r="AE4362" s="1">
        <v>0.0</v>
      </c>
    </row>
    <row r="4363">
      <c r="A4363" s="1" t="s">
        <v>31</v>
      </c>
      <c r="B4363" s="1">
        <v>1.18</v>
      </c>
      <c r="C4363" s="1">
        <v>0.75</v>
      </c>
      <c r="D4363" s="1">
        <v>0.0234583</v>
      </c>
      <c r="E4363" s="1">
        <v>1550.0</v>
      </c>
      <c r="F4363" s="1">
        <v>9.81</v>
      </c>
      <c r="G4363" s="1">
        <v>21.0</v>
      </c>
      <c r="H4363" s="1">
        <v>10.0</v>
      </c>
      <c r="I4363" s="1">
        <v>1.0</v>
      </c>
      <c r="J4363" s="1">
        <v>370.0</v>
      </c>
      <c r="K4363" s="1">
        <v>2.0</v>
      </c>
      <c r="L4363" s="1">
        <v>0.4</v>
      </c>
      <c r="M4363" s="1">
        <v>38.202163728107</v>
      </c>
      <c r="N4363" s="1">
        <v>0.97</v>
      </c>
      <c r="O4363" s="1">
        <v>391.0</v>
      </c>
      <c r="P4363" s="1">
        <v>19110.125</v>
      </c>
      <c r="Q4363" s="1">
        <v>4361.0</v>
      </c>
      <c r="R4363" s="1">
        <v>48.900704235997</v>
      </c>
      <c r="S4363" s="1">
        <v>2.3366519910596</v>
      </c>
      <c r="T4363" s="1">
        <v>73973.505598248</v>
      </c>
      <c r="U4363" s="1">
        <v>17.194011480834</v>
      </c>
      <c r="V4363" s="1">
        <v>43.794349965928</v>
      </c>
      <c r="W4363" s="1">
        <v>2249.2872019906</v>
      </c>
      <c r="X4363" s="1">
        <v>6133.0210312542</v>
      </c>
      <c r="Y4363" s="1">
        <v>400.01467382758</v>
      </c>
      <c r="Z4363" s="1">
        <v>2956.4683236579</v>
      </c>
      <c r="AA4363" s="1">
        <v>0.0</v>
      </c>
      <c r="AB4363" s="1">
        <v>11738.79123073</v>
      </c>
      <c r="AC4363" s="1">
        <v>14482.759842238</v>
      </c>
      <c r="AD4363" s="1">
        <v>0.16616363636364</v>
      </c>
      <c r="AE4363" s="1">
        <v>0.0</v>
      </c>
    </row>
    <row r="4364">
      <c r="A4364" s="1" t="s">
        <v>31</v>
      </c>
      <c r="B4364" s="1">
        <v>1.18</v>
      </c>
      <c r="C4364" s="1">
        <v>0.75</v>
      </c>
      <c r="D4364" s="1">
        <v>0.0234583</v>
      </c>
      <c r="E4364" s="1">
        <v>1550.0</v>
      </c>
      <c r="F4364" s="1">
        <v>9.81</v>
      </c>
      <c r="G4364" s="1">
        <v>21.0</v>
      </c>
      <c r="H4364" s="1">
        <v>10.0</v>
      </c>
      <c r="I4364" s="1">
        <v>1.0</v>
      </c>
      <c r="J4364" s="1">
        <v>370.0</v>
      </c>
      <c r="K4364" s="1">
        <v>2.0</v>
      </c>
      <c r="L4364" s="1">
        <v>0.4</v>
      </c>
      <c r="M4364" s="1">
        <v>38.202163728107</v>
      </c>
      <c r="N4364" s="1">
        <v>0.97</v>
      </c>
      <c r="O4364" s="1">
        <v>391.0</v>
      </c>
      <c r="P4364" s="1">
        <v>19110.125</v>
      </c>
      <c r="Q4364" s="1">
        <v>4362.0</v>
      </c>
      <c r="R4364" s="1">
        <v>48.900708533508</v>
      </c>
      <c r="S4364" s="1">
        <v>2.3368873312674</v>
      </c>
      <c r="T4364" s="1">
        <v>73990.714625813</v>
      </c>
      <c r="U4364" s="1">
        <v>17.209027565056</v>
      </c>
      <c r="V4364" s="1">
        <v>43.988953912046</v>
      </c>
      <c r="W4364" s="1">
        <v>2255.1854751032</v>
      </c>
      <c r="X4364" s="1">
        <v>6138.3771961284</v>
      </c>
      <c r="Y4364" s="1">
        <v>400.36417214495</v>
      </c>
      <c r="Z4364" s="1">
        <v>2959.0503027008</v>
      </c>
      <c r="AA4364" s="1">
        <v>0.0</v>
      </c>
      <c r="AB4364" s="1">
        <v>11752.977146077</v>
      </c>
      <c r="AC4364" s="1">
        <v>14505.611893384</v>
      </c>
      <c r="AD4364" s="1">
        <v>0.16610909090909</v>
      </c>
      <c r="AE4364" s="1">
        <v>0.0</v>
      </c>
    </row>
    <row r="4365">
      <c r="A4365" s="1" t="s">
        <v>31</v>
      </c>
      <c r="B4365" s="1">
        <v>1.18</v>
      </c>
      <c r="C4365" s="1">
        <v>0.75</v>
      </c>
      <c r="D4365" s="1">
        <v>0.0234583</v>
      </c>
      <c r="E4365" s="1">
        <v>1550.0</v>
      </c>
      <c r="F4365" s="1">
        <v>9.81</v>
      </c>
      <c r="G4365" s="1">
        <v>21.0</v>
      </c>
      <c r="H4365" s="1">
        <v>10.0</v>
      </c>
      <c r="I4365" s="1">
        <v>1.0</v>
      </c>
      <c r="J4365" s="1">
        <v>370.0</v>
      </c>
      <c r="K4365" s="1">
        <v>2.0</v>
      </c>
      <c r="L4365" s="1">
        <v>0.4</v>
      </c>
      <c r="M4365" s="1">
        <v>38.202163728107</v>
      </c>
      <c r="N4365" s="1">
        <v>0.97</v>
      </c>
      <c r="O4365" s="1">
        <v>391.0</v>
      </c>
      <c r="P4365" s="1">
        <v>19110.125</v>
      </c>
      <c r="Q4365" s="1">
        <v>4363.0</v>
      </c>
      <c r="R4365" s="1">
        <v>48.900712834768</v>
      </c>
      <c r="S4365" s="1">
        <v>2.337122876826</v>
      </c>
      <c r="T4365" s="1">
        <v>74007.938669462</v>
      </c>
      <c r="U4365" s="1">
        <v>17.224043649278</v>
      </c>
      <c r="V4365" s="1">
        <v>44.183727663764</v>
      </c>
      <c r="W4365" s="1">
        <v>2261.094050517</v>
      </c>
      <c r="X4365" s="1">
        <v>6143.7333610026</v>
      </c>
      <c r="Y4365" s="1">
        <v>400.71367046218</v>
      </c>
      <c r="Z4365" s="1">
        <v>2961.6322817458</v>
      </c>
      <c r="AA4365" s="1">
        <v>0.0</v>
      </c>
      <c r="AB4365" s="1">
        <v>11767.173363728</v>
      </c>
      <c r="AC4365" s="1">
        <v>14528.502606604</v>
      </c>
      <c r="AD4365" s="1">
        <v>0.16605454545455</v>
      </c>
      <c r="AE4365" s="1">
        <v>0.0</v>
      </c>
    </row>
    <row r="4366">
      <c r="A4366" s="1" t="s">
        <v>31</v>
      </c>
      <c r="B4366" s="1">
        <v>1.18</v>
      </c>
      <c r="C4366" s="1">
        <v>0.75</v>
      </c>
      <c r="D4366" s="1">
        <v>0.0234583</v>
      </c>
      <c r="E4366" s="1">
        <v>1550.0</v>
      </c>
      <c r="F4366" s="1">
        <v>9.81</v>
      </c>
      <c r="G4366" s="1">
        <v>21.0</v>
      </c>
      <c r="H4366" s="1">
        <v>10.0</v>
      </c>
      <c r="I4366" s="1">
        <v>1.0</v>
      </c>
      <c r="J4366" s="1">
        <v>370.0</v>
      </c>
      <c r="K4366" s="1">
        <v>2.0</v>
      </c>
      <c r="L4366" s="1">
        <v>0.4</v>
      </c>
      <c r="M4366" s="1">
        <v>38.202163728107</v>
      </c>
      <c r="N4366" s="1">
        <v>0.97</v>
      </c>
      <c r="O4366" s="1">
        <v>391.0</v>
      </c>
      <c r="P4366" s="1">
        <v>19110.125</v>
      </c>
      <c r="Q4366" s="1">
        <v>4364.0</v>
      </c>
      <c r="R4366" s="1">
        <v>48.900717139778</v>
      </c>
      <c r="S4366" s="1">
        <v>2.3373586277354</v>
      </c>
      <c r="T4366" s="1">
        <v>74025.177729195</v>
      </c>
      <c r="U4366" s="1">
        <v>17.239059733499</v>
      </c>
      <c r="V4366" s="1">
        <v>44.378671221082</v>
      </c>
      <c r="W4366" s="1">
        <v>2267.0129372216</v>
      </c>
      <c r="X4366" s="1">
        <v>6149.0895258767</v>
      </c>
      <c r="Y4366" s="1">
        <v>401.06316877954</v>
      </c>
      <c r="Z4366" s="1">
        <v>2964.2142607909</v>
      </c>
      <c r="AA4366" s="1">
        <v>0.0</v>
      </c>
      <c r="AB4366" s="1">
        <v>11781.379892669</v>
      </c>
      <c r="AC4366" s="1">
        <v>14551.432108585</v>
      </c>
      <c r="AD4366" s="1">
        <v>0.166</v>
      </c>
      <c r="AE4366" s="1">
        <v>0.0</v>
      </c>
    </row>
    <row r="4367">
      <c r="A4367" s="1" t="s">
        <v>31</v>
      </c>
      <c r="B4367" s="1">
        <v>1.18</v>
      </c>
      <c r="C4367" s="1">
        <v>0.75</v>
      </c>
      <c r="D4367" s="1">
        <v>0.0234583</v>
      </c>
      <c r="E4367" s="1">
        <v>1550.0</v>
      </c>
      <c r="F4367" s="1">
        <v>9.81</v>
      </c>
      <c r="G4367" s="1">
        <v>21.0</v>
      </c>
      <c r="H4367" s="1">
        <v>10.0</v>
      </c>
      <c r="I4367" s="1">
        <v>1.0</v>
      </c>
      <c r="J4367" s="1">
        <v>370.0</v>
      </c>
      <c r="K4367" s="1">
        <v>2.0</v>
      </c>
      <c r="L4367" s="1">
        <v>0.4</v>
      </c>
      <c r="M4367" s="1">
        <v>38.202163728107</v>
      </c>
      <c r="N4367" s="1">
        <v>0.97</v>
      </c>
      <c r="O4367" s="1">
        <v>391.0</v>
      </c>
      <c r="P4367" s="1">
        <v>19110.125</v>
      </c>
      <c r="Q4367" s="1">
        <v>4365.0</v>
      </c>
      <c r="R4367" s="1">
        <v>48.900722225177</v>
      </c>
      <c r="S4367" s="1">
        <v>2.3376143785363</v>
      </c>
      <c r="T4367" s="1">
        <v>74042.431805013</v>
      </c>
      <c r="U4367" s="1">
        <v>17.254075817721</v>
      </c>
      <c r="V4367" s="1">
        <v>44.573784583999</v>
      </c>
      <c r="W4367" s="1">
        <v>2272.9421442065</v>
      </c>
      <c r="X4367" s="1">
        <v>6154.4456907509</v>
      </c>
      <c r="Y4367" s="1">
        <v>401.41266709682</v>
      </c>
      <c r="Z4367" s="1">
        <v>2966.7962398359</v>
      </c>
      <c r="AA4367" s="1">
        <v>0.0</v>
      </c>
      <c r="AB4367" s="1">
        <v>11795.59674189</v>
      </c>
      <c r="AC4367" s="1">
        <v>14574.400526698</v>
      </c>
      <c r="AD4367" s="1">
        <v>0.16596</v>
      </c>
      <c r="AE4367" s="1">
        <v>0.0</v>
      </c>
    </row>
    <row r="4368">
      <c r="A4368" s="1" t="s">
        <v>31</v>
      </c>
      <c r="B4368" s="1">
        <v>1.18</v>
      </c>
      <c r="C4368" s="1">
        <v>0.75</v>
      </c>
      <c r="D4368" s="1">
        <v>0.0234583</v>
      </c>
      <c r="E4368" s="1">
        <v>1550.0</v>
      </c>
      <c r="F4368" s="1">
        <v>9.81</v>
      </c>
      <c r="G4368" s="1">
        <v>21.0</v>
      </c>
      <c r="H4368" s="1">
        <v>10.0</v>
      </c>
      <c r="I4368" s="1">
        <v>1.0</v>
      </c>
      <c r="J4368" s="1">
        <v>370.0</v>
      </c>
      <c r="K4368" s="1">
        <v>2.0</v>
      </c>
      <c r="L4368" s="1">
        <v>0.4</v>
      </c>
      <c r="M4368" s="1">
        <v>38.202163728107</v>
      </c>
      <c r="N4368" s="1">
        <v>0.97</v>
      </c>
      <c r="O4368" s="1">
        <v>391.0</v>
      </c>
      <c r="P4368" s="1">
        <v>19110.125</v>
      </c>
      <c r="Q4368" s="1">
        <v>4366.0</v>
      </c>
      <c r="R4368" s="1">
        <v>48.90072695289</v>
      </c>
      <c r="S4368" s="1">
        <v>2.3378505219807</v>
      </c>
      <c r="T4368" s="1">
        <v>74059.700896915</v>
      </c>
      <c r="U4368" s="1">
        <v>17.269091901943</v>
      </c>
      <c r="V4368" s="1">
        <v>44.76135627183</v>
      </c>
      <c r="W4368" s="1">
        <v>2278.881680461</v>
      </c>
      <c r="X4368" s="1">
        <v>6159.8018556251</v>
      </c>
      <c r="Y4368" s="1">
        <v>401.76216541418</v>
      </c>
      <c r="Z4368" s="1">
        <v>2852.1212993251</v>
      </c>
      <c r="AA4368" s="1">
        <v>0.0</v>
      </c>
      <c r="AB4368" s="1">
        <v>11692.567000825</v>
      </c>
      <c r="AC4368" s="1">
        <v>14408.449517132</v>
      </c>
      <c r="AD4368" s="1">
        <v>0.16592</v>
      </c>
      <c r="AE4368" s="1">
        <v>0.0</v>
      </c>
    </row>
    <row r="4369">
      <c r="A4369" s="1" t="s">
        <v>31</v>
      </c>
      <c r="B4369" s="1">
        <v>1.18</v>
      </c>
      <c r="C4369" s="1">
        <v>0.75</v>
      </c>
      <c r="D4369" s="1">
        <v>0.0234583</v>
      </c>
      <c r="E4369" s="1">
        <v>1550.0</v>
      </c>
      <c r="F4369" s="1">
        <v>9.81</v>
      </c>
      <c r="G4369" s="1">
        <v>21.0</v>
      </c>
      <c r="H4369" s="1">
        <v>10.0</v>
      </c>
      <c r="I4369" s="1">
        <v>1.0</v>
      </c>
      <c r="J4369" s="1">
        <v>370.0</v>
      </c>
      <c r="K4369" s="1">
        <v>2.0</v>
      </c>
      <c r="L4369" s="1">
        <v>0.4</v>
      </c>
      <c r="M4369" s="1">
        <v>38.202163728107</v>
      </c>
      <c r="N4369" s="1">
        <v>0.97</v>
      </c>
      <c r="O4369" s="1">
        <v>391.0</v>
      </c>
      <c r="P4369" s="1">
        <v>19110.125</v>
      </c>
      <c r="Q4369" s="1">
        <v>4367.0</v>
      </c>
      <c r="R4369" s="1">
        <v>48.900731684715</v>
      </c>
      <c r="S4369" s="1">
        <v>2.3380868707601</v>
      </c>
      <c r="T4369" s="1">
        <v>74076.985004901</v>
      </c>
      <c r="U4369" s="1">
        <v>17.284107986165</v>
      </c>
      <c r="V4369" s="1">
        <v>44.913176987466</v>
      </c>
      <c r="W4369" s="1">
        <v>2284.8315549748</v>
      </c>
      <c r="X4369" s="1">
        <v>6165.1580204992</v>
      </c>
      <c r="Y4369" s="1">
        <v>402.11166373146</v>
      </c>
      <c r="Z4369" s="1">
        <v>2308.5098915921</v>
      </c>
      <c r="AA4369" s="1">
        <v>0.0</v>
      </c>
      <c r="AB4369" s="1">
        <v>11160.611130798</v>
      </c>
      <c r="AC4369" s="1">
        <v>13569.39170016</v>
      </c>
      <c r="AD4369" s="1">
        <v>0.16588</v>
      </c>
      <c r="AE4369" s="1">
        <v>0.0</v>
      </c>
    </row>
    <row r="4370">
      <c r="A4370" s="1" t="s">
        <v>31</v>
      </c>
      <c r="B4370" s="1">
        <v>1.18</v>
      </c>
      <c r="C4370" s="1">
        <v>0.75</v>
      </c>
      <c r="D4370" s="1">
        <v>0.0234583</v>
      </c>
      <c r="E4370" s="1">
        <v>1550.0</v>
      </c>
      <c r="F4370" s="1">
        <v>9.81</v>
      </c>
      <c r="G4370" s="1">
        <v>21.0</v>
      </c>
      <c r="H4370" s="1">
        <v>10.0</v>
      </c>
      <c r="I4370" s="1">
        <v>1.0</v>
      </c>
      <c r="J4370" s="1">
        <v>370.0</v>
      </c>
      <c r="K4370" s="1">
        <v>2.0</v>
      </c>
      <c r="L4370" s="1">
        <v>0.4</v>
      </c>
      <c r="M4370" s="1">
        <v>38.202163728107</v>
      </c>
      <c r="N4370" s="1">
        <v>0.97</v>
      </c>
      <c r="O4370" s="1">
        <v>391.0</v>
      </c>
      <c r="P4370" s="1">
        <v>19110.125</v>
      </c>
      <c r="Q4370" s="1">
        <v>4368.0</v>
      </c>
      <c r="R4370" s="1">
        <v>48.90073642065</v>
      </c>
      <c r="S4370" s="1">
        <v>2.3383234248745</v>
      </c>
      <c r="T4370" s="1">
        <v>74094.284128972</v>
      </c>
      <c r="U4370" s="1">
        <v>17.299124070387</v>
      </c>
      <c r="V4370" s="1">
        <v>45.065129601875</v>
      </c>
      <c r="W4370" s="1">
        <v>2290.7917767373</v>
      </c>
      <c r="X4370" s="1">
        <v>6170.5141853734</v>
      </c>
      <c r="Y4370" s="1">
        <v>402.46116204873</v>
      </c>
      <c r="Z4370" s="1">
        <v>2310.5154783965</v>
      </c>
      <c r="AA4370" s="1">
        <v>0.0</v>
      </c>
      <c r="AB4370" s="1">
        <v>11174.282602556</v>
      </c>
      <c r="AC4370" s="1">
        <v>13590.597936241</v>
      </c>
      <c r="AD4370" s="1">
        <v>0.16584</v>
      </c>
      <c r="AE4370" s="1">
        <v>0.0</v>
      </c>
    </row>
    <row r="4371">
      <c r="A4371" s="1" t="s">
        <v>31</v>
      </c>
      <c r="B4371" s="1">
        <v>1.18</v>
      </c>
      <c r="C4371" s="1">
        <v>0.75</v>
      </c>
      <c r="D4371" s="1">
        <v>0.0234583</v>
      </c>
      <c r="E4371" s="1">
        <v>1550.0</v>
      </c>
      <c r="F4371" s="1">
        <v>9.81</v>
      </c>
      <c r="G4371" s="1">
        <v>21.0</v>
      </c>
      <c r="H4371" s="1">
        <v>10.0</v>
      </c>
      <c r="I4371" s="1">
        <v>1.0</v>
      </c>
      <c r="J4371" s="1">
        <v>370.0</v>
      </c>
      <c r="K4371" s="1">
        <v>2.0</v>
      </c>
      <c r="L4371" s="1">
        <v>0.4</v>
      </c>
      <c r="M4371" s="1">
        <v>38.202163728107</v>
      </c>
      <c r="N4371" s="1">
        <v>0.97</v>
      </c>
      <c r="O4371" s="1">
        <v>391.0</v>
      </c>
      <c r="P4371" s="1">
        <v>19110.125</v>
      </c>
      <c r="Q4371" s="1">
        <v>4369.0</v>
      </c>
      <c r="R4371" s="1">
        <v>48.900741160696</v>
      </c>
      <c r="S4371" s="1">
        <v>2.338560184324</v>
      </c>
      <c r="T4371" s="1">
        <v>74111.598269126</v>
      </c>
      <c r="U4371" s="1">
        <v>17.314140154609</v>
      </c>
      <c r="V4371" s="1">
        <v>45.217214115058</v>
      </c>
      <c r="W4371" s="1">
        <v>2296.762354738</v>
      </c>
      <c r="X4371" s="1">
        <v>6175.8703502475</v>
      </c>
      <c r="Y4371" s="1">
        <v>402.81066036601</v>
      </c>
      <c r="Z4371" s="1">
        <v>2312.521065207</v>
      </c>
      <c r="AA4371" s="1">
        <v>0.0</v>
      </c>
      <c r="AB4371" s="1">
        <v>11187.964430559</v>
      </c>
      <c r="AC4371" s="1">
        <v>13611.838531391</v>
      </c>
      <c r="AD4371" s="1">
        <v>0.1658</v>
      </c>
      <c r="AE4371" s="1">
        <v>0.0</v>
      </c>
    </row>
    <row r="4372">
      <c r="A4372" s="1" t="s">
        <v>31</v>
      </c>
      <c r="B4372" s="1">
        <v>1.18</v>
      </c>
      <c r="C4372" s="1">
        <v>0.75</v>
      </c>
      <c r="D4372" s="1">
        <v>0.0234583</v>
      </c>
      <c r="E4372" s="1">
        <v>1550.0</v>
      </c>
      <c r="F4372" s="1">
        <v>9.81</v>
      </c>
      <c r="G4372" s="1">
        <v>21.0</v>
      </c>
      <c r="H4372" s="1">
        <v>10.0</v>
      </c>
      <c r="I4372" s="1">
        <v>1.0</v>
      </c>
      <c r="J4372" s="1">
        <v>370.0</v>
      </c>
      <c r="K4372" s="1">
        <v>2.0</v>
      </c>
      <c r="L4372" s="1">
        <v>0.4</v>
      </c>
      <c r="M4372" s="1">
        <v>38.202163728107</v>
      </c>
      <c r="N4372" s="1">
        <v>0.97</v>
      </c>
      <c r="O4372" s="1">
        <v>391.0</v>
      </c>
      <c r="P4372" s="1">
        <v>19110.125</v>
      </c>
      <c r="Q4372" s="1">
        <v>4370.0</v>
      </c>
      <c r="R4372" s="1">
        <v>48.900745904853</v>
      </c>
      <c r="S4372" s="1">
        <v>2.3387971491086</v>
      </c>
      <c r="T4372" s="1">
        <v>74128.927425365</v>
      </c>
      <c r="U4372" s="1">
        <v>17.32915623883</v>
      </c>
      <c r="V4372" s="1">
        <v>45.369430527015</v>
      </c>
      <c r="W4372" s="1">
        <v>2302.7432979663</v>
      </c>
      <c r="X4372" s="1">
        <v>6181.2265151217</v>
      </c>
      <c r="Y4372" s="1">
        <v>403.16015868333</v>
      </c>
      <c r="Z4372" s="1">
        <v>2314.5266520145</v>
      </c>
      <c r="AA4372" s="1">
        <v>0.0</v>
      </c>
      <c r="AB4372" s="1">
        <v>11201.656623786</v>
      </c>
      <c r="AC4372" s="1">
        <v>13633.113588616</v>
      </c>
      <c r="AD4372" s="1">
        <v>0.16576</v>
      </c>
      <c r="AE4372" s="1">
        <v>0.0</v>
      </c>
    </row>
    <row r="4373">
      <c r="A4373" s="1" t="s">
        <v>31</v>
      </c>
      <c r="B4373" s="1">
        <v>1.18</v>
      </c>
      <c r="C4373" s="1">
        <v>0.75</v>
      </c>
      <c r="D4373" s="1">
        <v>0.0234583</v>
      </c>
      <c r="E4373" s="1">
        <v>1550.0</v>
      </c>
      <c r="F4373" s="1">
        <v>9.81</v>
      </c>
      <c r="G4373" s="1">
        <v>21.0</v>
      </c>
      <c r="H4373" s="1">
        <v>10.0</v>
      </c>
      <c r="I4373" s="1">
        <v>1.0</v>
      </c>
      <c r="J4373" s="1">
        <v>370.0</v>
      </c>
      <c r="K4373" s="1">
        <v>2.0</v>
      </c>
      <c r="L4373" s="1">
        <v>0.4</v>
      </c>
      <c r="M4373" s="1">
        <v>38.202163728107</v>
      </c>
      <c r="N4373" s="1">
        <v>0.97</v>
      </c>
      <c r="O4373" s="1">
        <v>391.0</v>
      </c>
      <c r="P4373" s="1">
        <v>19110.125</v>
      </c>
      <c r="Q4373" s="1">
        <v>4371.0</v>
      </c>
      <c r="R4373" s="1">
        <v>48.900750637441</v>
      </c>
      <c r="S4373" s="1">
        <v>2.3390335360075</v>
      </c>
      <c r="T4373" s="1">
        <v>74146.21432102</v>
      </c>
      <c r="U4373" s="1">
        <v>17.286895654645</v>
      </c>
      <c r="V4373" s="1">
        <v>45.521275729064</v>
      </c>
      <c r="W4373" s="1">
        <v>2285.9372609071</v>
      </c>
      <c r="X4373" s="1">
        <v>6166.1523684113</v>
      </c>
      <c r="Y4373" s="1">
        <v>-1133.743295788</v>
      </c>
      <c r="Z4373" s="1">
        <v>2308.8822197603</v>
      </c>
      <c r="AA4373" s="1">
        <v>0.0</v>
      </c>
      <c r="AB4373" s="1">
        <v>9627.2285532907</v>
      </c>
      <c r="AC4373" s="1">
        <v>11296.703691338</v>
      </c>
      <c r="AD4373" s="1">
        <v>0.16572</v>
      </c>
      <c r="AE4373" s="1">
        <v>0.0</v>
      </c>
    </row>
    <row r="4374">
      <c r="A4374" s="1" t="s">
        <v>31</v>
      </c>
      <c r="B4374" s="1">
        <v>1.18</v>
      </c>
      <c r="C4374" s="1">
        <v>0.75</v>
      </c>
      <c r="D4374" s="1">
        <v>0.0234583</v>
      </c>
      <c r="E4374" s="1">
        <v>1550.0</v>
      </c>
      <c r="F4374" s="1">
        <v>9.81</v>
      </c>
      <c r="G4374" s="1">
        <v>21.0</v>
      </c>
      <c r="H4374" s="1">
        <v>10.0</v>
      </c>
      <c r="I4374" s="1">
        <v>1.0</v>
      </c>
      <c r="J4374" s="1">
        <v>370.0</v>
      </c>
      <c r="K4374" s="1">
        <v>2.0</v>
      </c>
      <c r="L4374" s="1">
        <v>0.4</v>
      </c>
      <c r="M4374" s="1">
        <v>38.202163728107</v>
      </c>
      <c r="N4374" s="1">
        <v>0.97</v>
      </c>
      <c r="O4374" s="1">
        <v>391.0</v>
      </c>
      <c r="P4374" s="1">
        <v>19110.125</v>
      </c>
      <c r="Q4374" s="1">
        <v>4372.0</v>
      </c>
      <c r="R4374" s="1">
        <v>48.900755358459</v>
      </c>
      <c r="S4374" s="1">
        <v>2.3392693450209</v>
      </c>
      <c r="T4374" s="1">
        <v>74163.45895609</v>
      </c>
      <c r="U4374" s="1">
        <v>17.24463507046</v>
      </c>
      <c r="V4374" s="1">
        <v>45.672749721205</v>
      </c>
      <c r="W4374" s="1">
        <v>2269.2131933937</v>
      </c>
      <c r="X4374" s="1">
        <v>6151.0782217009</v>
      </c>
      <c r="Y4374" s="1">
        <v>-1130.9750624757</v>
      </c>
      <c r="Z4374" s="1">
        <v>2303.2377875029</v>
      </c>
      <c r="AA4374" s="1">
        <v>0.0</v>
      </c>
      <c r="AB4374" s="1">
        <v>9592.5541401218</v>
      </c>
      <c r="AC4374" s="1">
        <v>11247.525344999</v>
      </c>
      <c r="AD4374" s="1">
        <v>0.16568</v>
      </c>
      <c r="AE4374" s="1">
        <v>0.0</v>
      </c>
    </row>
    <row r="4375">
      <c r="A4375" s="1" t="s">
        <v>31</v>
      </c>
      <c r="B4375" s="1">
        <v>1.18</v>
      </c>
      <c r="C4375" s="1">
        <v>0.75</v>
      </c>
      <c r="D4375" s="1">
        <v>0.0234583</v>
      </c>
      <c r="E4375" s="1">
        <v>1550.0</v>
      </c>
      <c r="F4375" s="1">
        <v>9.81</v>
      </c>
      <c r="G4375" s="1">
        <v>21.0</v>
      </c>
      <c r="H4375" s="1">
        <v>10.0</v>
      </c>
      <c r="I4375" s="1">
        <v>1.0</v>
      </c>
      <c r="J4375" s="1">
        <v>370.0</v>
      </c>
      <c r="K4375" s="1">
        <v>2.0</v>
      </c>
      <c r="L4375" s="1">
        <v>0.4</v>
      </c>
      <c r="M4375" s="1">
        <v>38.202163728107</v>
      </c>
      <c r="N4375" s="1">
        <v>0.97</v>
      </c>
      <c r="O4375" s="1">
        <v>391.0</v>
      </c>
      <c r="P4375" s="1">
        <v>19110.125</v>
      </c>
      <c r="Q4375" s="1">
        <v>4373.0</v>
      </c>
      <c r="R4375" s="1">
        <v>48.900760067908</v>
      </c>
      <c r="S4375" s="1">
        <v>2.3395045761486</v>
      </c>
      <c r="T4375" s="1">
        <v>74180.661330576</v>
      </c>
      <c r="U4375" s="1">
        <v>17.202374486274</v>
      </c>
      <c r="V4375" s="1">
        <v>45.823852503439</v>
      </c>
      <c r="W4375" s="1">
        <v>2252.5708950383</v>
      </c>
      <c r="X4375" s="1">
        <v>6136.0040749905</v>
      </c>
      <c r="Y4375" s="1">
        <v>-1128.2068291633</v>
      </c>
      <c r="Z4375" s="1">
        <v>2297.5933552486</v>
      </c>
      <c r="AA4375" s="1">
        <v>0.0</v>
      </c>
      <c r="AB4375" s="1">
        <v>9557.9614961141</v>
      </c>
      <c r="AC4375" s="1">
        <v>11198.552156993</v>
      </c>
      <c r="AD4375" s="1">
        <v>0.16564</v>
      </c>
      <c r="AE4375" s="1">
        <v>0.0</v>
      </c>
    </row>
    <row r="4376">
      <c r="A4376" s="1" t="s">
        <v>31</v>
      </c>
      <c r="B4376" s="1">
        <v>1.18</v>
      </c>
      <c r="C4376" s="1">
        <v>0.75</v>
      </c>
      <c r="D4376" s="1">
        <v>0.0234583</v>
      </c>
      <c r="E4376" s="1">
        <v>1550.0</v>
      </c>
      <c r="F4376" s="1">
        <v>9.81</v>
      </c>
      <c r="G4376" s="1">
        <v>21.0</v>
      </c>
      <c r="H4376" s="1">
        <v>10.0</v>
      </c>
      <c r="I4376" s="1">
        <v>1.0</v>
      </c>
      <c r="J4376" s="1">
        <v>370.0</v>
      </c>
      <c r="K4376" s="1">
        <v>2.0</v>
      </c>
      <c r="L4376" s="1">
        <v>0.4</v>
      </c>
      <c r="M4376" s="1">
        <v>38.202163728107</v>
      </c>
      <c r="N4376" s="1">
        <v>0.97</v>
      </c>
      <c r="O4376" s="1">
        <v>391.0</v>
      </c>
      <c r="P4376" s="1">
        <v>19110.125</v>
      </c>
      <c r="Q4376" s="1">
        <v>4374.0</v>
      </c>
      <c r="R4376" s="1">
        <v>48.900764765787</v>
      </c>
      <c r="S4376" s="1">
        <v>2.3397392293906</v>
      </c>
      <c r="T4376" s="1">
        <v>74197.821444479</v>
      </c>
      <c r="U4376" s="1">
        <v>17.160113902089</v>
      </c>
      <c r="V4376" s="1">
        <v>45.974584075764</v>
      </c>
      <c r="W4376" s="1">
        <v>2236.0101654533</v>
      </c>
      <c r="X4376" s="1">
        <v>6120.9299282802</v>
      </c>
      <c r="Y4376" s="1">
        <v>-1125.438595851</v>
      </c>
      <c r="Z4376" s="1">
        <v>2291.9489229959</v>
      </c>
      <c r="AA4376" s="1">
        <v>0.0</v>
      </c>
      <c r="AB4376" s="1">
        <v>9523.4504208783</v>
      </c>
      <c r="AC4376" s="1">
        <v>11149.782730938</v>
      </c>
      <c r="AD4376" s="1">
        <v>0.1656</v>
      </c>
      <c r="AE4376" s="1">
        <v>0.0</v>
      </c>
    </row>
    <row r="4377">
      <c r="A4377" s="1" t="s">
        <v>31</v>
      </c>
      <c r="B4377" s="1">
        <v>1.18</v>
      </c>
      <c r="C4377" s="1">
        <v>0.75</v>
      </c>
      <c r="D4377" s="1">
        <v>0.0234583</v>
      </c>
      <c r="E4377" s="1">
        <v>1550.0</v>
      </c>
      <c r="F4377" s="1">
        <v>9.81</v>
      </c>
      <c r="G4377" s="1">
        <v>21.0</v>
      </c>
      <c r="H4377" s="1">
        <v>10.0</v>
      </c>
      <c r="I4377" s="1">
        <v>1.0</v>
      </c>
      <c r="J4377" s="1">
        <v>370.0</v>
      </c>
      <c r="K4377" s="1">
        <v>2.0</v>
      </c>
      <c r="L4377" s="1">
        <v>0.4</v>
      </c>
      <c r="M4377" s="1">
        <v>38.202163728107</v>
      </c>
      <c r="N4377" s="1">
        <v>0.97</v>
      </c>
      <c r="O4377" s="1">
        <v>391.0</v>
      </c>
      <c r="P4377" s="1">
        <v>19110.125</v>
      </c>
      <c r="Q4377" s="1">
        <v>4375.0</v>
      </c>
      <c r="R4377" s="1">
        <v>48.90077021645</v>
      </c>
      <c r="S4377" s="1">
        <v>2.3399821349969</v>
      </c>
      <c r="T4377" s="1">
        <v>74214.939297796</v>
      </c>
      <c r="U4377" s="1">
        <v>17.117853317903</v>
      </c>
      <c r="V4377" s="1">
        <v>46.124944438182</v>
      </c>
      <c r="W4377" s="1">
        <v>2219.5308042511</v>
      </c>
      <c r="X4377" s="1">
        <v>6105.8557815698</v>
      </c>
      <c r="Y4377" s="1">
        <v>-1122.6703625388</v>
      </c>
      <c r="Z4377" s="1">
        <v>2286.3044907386</v>
      </c>
      <c r="AA4377" s="1">
        <v>0.0</v>
      </c>
      <c r="AB4377" s="1">
        <v>9489.0207140206</v>
      </c>
      <c r="AC4377" s="1">
        <v>11101.215685106</v>
      </c>
      <c r="AD4377" s="1">
        <v>0.16558181818182</v>
      </c>
      <c r="AE4377" s="1">
        <v>0.0</v>
      </c>
    </row>
    <row r="4378">
      <c r="A4378" s="1" t="s">
        <v>31</v>
      </c>
      <c r="B4378" s="1">
        <v>1.18</v>
      </c>
      <c r="C4378" s="1">
        <v>0.75</v>
      </c>
      <c r="D4378" s="1">
        <v>0.0234583</v>
      </c>
      <c r="E4378" s="1">
        <v>1550.0</v>
      </c>
      <c r="F4378" s="1">
        <v>9.81</v>
      </c>
      <c r="G4378" s="1">
        <v>21.0</v>
      </c>
      <c r="H4378" s="1">
        <v>10.0</v>
      </c>
      <c r="I4378" s="1">
        <v>1.0</v>
      </c>
      <c r="J4378" s="1">
        <v>370.0</v>
      </c>
      <c r="K4378" s="1">
        <v>2.0</v>
      </c>
      <c r="L4378" s="1">
        <v>0.4</v>
      </c>
      <c r="M4378" s="1">
        <v>38.202163728107</v>
      </c>
      <c r="N4378" s="1">
        <v>0.97</v>
      </c>
      <c r="O4378" s="1">
        <v>391.0</v>
      </c>
      <c r="P4378" s="1">
        <v>19110.125</v>
      </c>
      <c r="Q4378" s="1">
        <v>4376.0</v>
      </c>
      <c r="R4378" s="1">
        <v>48.900775476734</v>
      </c>
      <c r="S4378" s="1">
        <v>2.3402156039063</v>
      </c>
      <c r="T4378" s="1">
        <v>74232.01489053</v>
      </c>
      <c r="U4378" s="1">
        <v>17.075592733718</v>
      </c>
      <c r="V4378" s="1">
        <v>46.274933590691</v>
      </c>
      <c r="W4378" s="1">
        <v>2203.1326110438</v>
      </c>
      <c r="X4378" s="1">
        <v>6090.7816348594</v>
      </c>
      <c r="Y4378" s="1">
        <v>-1119.9021292264</v>
      </c>
      <c r="Z4378" s="1">
        <v>2280.6600584843</v>
      </c>
      <c r="AA4378" s="1">
        <v>0.0</v>
      </c>
      <c r="AB4378" s="1">
        <v>9454.672175161</v>
      </c>
      <c r="AC4378" s="1">
        <v>11052.84965221</v>
      </c>
      <c r="AD4378" s="1">
        <v>0.16556363636364</v>
      </c>
      <c r="AE4378" s="1">
        <v>0.0</v>
      </c>
    </row>
    <row r="4379">
      <c r="A4379" s="1" t="s">
        <v>31</v>
      </c>
      <c r="B4379" s="1">
        <v>1.18</v>
      </c>
      <c r="C4379" s="1">
        <v>0.75</v>
      </c>
      <c r="D4379" s="1">
        <v>0.0234583</v>
      </c>
      <c r="E4379" s="1">
        <v>1550.0</v>
      </c>
      <c r="F4379" s="1">
        <v>9.81</v>
      </c>
      <c r="G4379" s="1">
        <v>21.0</v>
      </c>
      <c r="H4379" s="1">
        <v>10.0</v>
      </c>
      <c r="I4379" s="1">
        <v>1.0</v>
      </c>
      <c r="J4379" s="1">
        <v>370.0</v>
      </c>
      <c r="K4379" s="1">
        <v>2.0</v>
      </c>
      <c r="L4379" s="1">
        <v>0.4</v>
      </c>
      <c r="M4379" s="1">
        <v>38.202163728107</v>
      </c>
      <c r="N4379" s="1">
        <v>0.97</v>
      </c>
      <c r="O4379" s="1">
        <v>391.0</v>
      </c>
      <c r="P4379" s="1">
        <v>19110.125</v>
      </c>
      <c r="Q4379" s="1">
        <v>4377.0</v>
      </c>
      <c r="R4379" s="1">
        <v>48.900780724</v>
      </c>
      <c r="S4379" s="1">
        <v>2.3404484950008</v>
      </c>
      <c r="T4379" s="1">
        <v>74249.04822268</v>
      </c>
      <c r="U4379" s="1">
        <v>17.033332149533</v>
      </c>
      <c r="V4379" s="1">
        <v>46.424551533293</v>
      </c>
      <c r="W4379" s="1">
        <v>2186.815385444</v>
      </c>
      <c r="X4379" s="1">
        <v>6075.707488149</v>
      </c>
      <c r="Y4379" s="1">
        <v>-1117.1338959141</v>
      </c>
      <c r="Z4379" s="1">
        <v>2275.0156262284</v>
      </c>
      <c r="AA4379" s="1">
        <v>0.0</v>
      </c>
      <c r="AB4379" s="1">
        <v>9420.4046039073</v>
      </c>
      <c r="AC4379" s="1">
        <v>11004.683279141</v>
      </c>
      <c r="AD4379" s="1">
        <v>0.16554545454545</v>
      </c>
      <c r="AE4379" s="1">
        <v>0.0</v>
      </c>
    </row>
    <row r="4380">
      <c r="A4380" s="1" t="s">
        <v>31</v>
      </c>
      <c r="B4380" s="1">
        <v>1.18</v>
      </c>
      <c r="C4380" s="1">
        <v>0.75</v>
      </c>
      <c r="D4380" s="1">
        <v>0.0234583</v>
      </c>
      <c r="E4380" s="1">
        <v>1550.0</v>
      </c>
      <c r="F4380" s="1">
        <v>9.81</v>
      </c>
      <c r="G4380" s="1">
        <v>21.0</v>
      </c>
      <c r="H4380" s="1">
        <v>10.0</v>
      </c>
      <c r="I4380" s="1">
        <v>1.0</v>
      </c>
      <c r="J4380" s="1">
        <v>370.0</v>
      </c>
      <c r="K4380" s="1">
        <v>2.0</v>
      </c>
      <c r="L4380" s="1">
        <v>0.4</v>
      </c>
      <c r="M4380" s="1">
        <v>38.202163728107</v>
      </c>
      <c r="N4380" s="1">
        <v>0.97</v>
      </c>
      <c r="O4380" s="1">
        <v>391.0</v>
      </c>
      <c r="P4380" s="1">
        <v>19110.125</v>
      </c>
      <c r="Q4380" s="1">
        <v>4378.0</v>
      </c>
      <c r="R4380" s="1">
        <v>48.900785958248</v>
      </c>
      <c r="S4380" s="1">
        <v>2.3406808082803</v>
      </c>
      <c r="T4380" s="1">
        <v>74266.039294245</v>
      </c>
      <c r="U4380" s="1">
        <v>16.991071565347</v>
      </c>
      <c r="V4380" s="1">
        <v>46.573798265987</v>
      </c>
      <c r="W4380" s="1">
        <v>2170.5789270638</v>
      </c>
      <c r="X4380" s="1">
        <v>6060.6333414386</v>
      </c>
      <c r="Y4380" s="1">
        <v>-1114.3656626017</v>
      </c>
      <c r="Z4380" s="1">
        <v>2269.3711939741</v>
      </c>
      <c r="AA4380" s="1">
        <v>0.0</v>
      </c>
      <c r="AB4380" s="1">
        <v>9386.2177998748</v>
      </c>
      <c r="AC4380" s="1">
        <v>10956.715226769</v>
      </c>
      <c r="AD4380" s="1">
        <v>0.16552727272727</v>
      </c>
      <c r="AE4380" s="1">
        <v>0.0</v>
      </c>
    </row>
    <row r="4381">
      <c r="A4381" s="1" t="s">
        <v>31</v>
      </c>
      <c r="B4381" s="1">
        <v>1.18</v>
      </c>
      <c r="C4381" s="1">
        <v>0.75</v>
      </c>
      <c r="D4381" s="1">
        <v>0.0234583</v>
      </c>
      <c r="E4381" s="1">
        <v>1550.0</v>
      </c>
      <c r="F4381" s="1">
        <v>9.81</v>
      </c>
      <c r="G4381" s="1">
        <v>21.0</v>
      </c>
      <c r="H4381" s="1">
        <v>10.0</v>
      </c>
      <c r="I4381" s="1">
        <v>1.0</v>
      </c>
      <c r="J4381" s="1">
        <v>370.0</v>
      </c>
      <c r="K4381" s="1">
        <v>2.0</v>
      </c>
      <c r="L4381" s="1">
        <v>0.4</v>
      </c>
      <c r="M4381" s="1">
        <v>38.202163728107</v>
      </c>
      <c r="N4381" s="1">
        <v>0.97</v>
      </c>
      <c r="O4381" s="1">
        <v>391.0</v>
      </c>
      <c r="P4381" s="1">
        <v>19110.125</v>
      </c>
      <c r="Q4381" s="1">
        <v>4379.0</v>
      </c>
      <c r="R4381" s="1">
        <v>48.900791179476</v>
      </c>
      <c r="S4381" s="1">
        <v>2.3409125437448</v>
      </c>
      <c r="T4381" s="1">
        <v>74282.988105226</v>
      </c>
      <c r="U4381" s="1">
        <v>16.948810981162</v>
      </c>
      <c r="V4381" s="1">
        <v>46.722673788772</v>
      </c>
      <c r="W4381" s="1">
        <v>2154.4230355156</v>
      </c>
      <c r="X4381" s="1">
        <v>6045.5591947282</v>
      </c>
      <c r="Y4381" s="1">
        <v>-1111.5974292895</v>
      </c>
      <c r="Z4381" s="1">
        <v>2263.7267617199</v>
      </c>
      <c r="AA4381" s="1">
        <v>0.0</v>
      </c>
      <c r="AB4381" s="1">
        <v>9352.1115626742</v>
      </c>
      <c r="AC4381" s="1">
        <v>10908.944169705</v>
      </c>
      <c r="AD4381" s="1">
        <v>0.16550909090909</v>
      </c>
      <c r="AE4381" s="1">
        <v>0.0</v>
      </c>
    </row>
    <row r="4382">
      <c r="A4382" s="1" t="s">
        <v>31</v>
      </c>
      <c r="B4382" s="1">
        <v>1.18</v>
      </c>
      <c r="C4382" s="1">
        <v>0.75</v>
      </c>
      <c r="D4382" s="1">
        <v>0.0234583</v>
      </c>
      <c r="E4382" s="1">
        <v>1550.0</v>
      </c>
      <c r="F4382" s="1">
        <v>9.81</v>
      </c>
      <c r="G4382" s="1">
        <v>21.0</v>
      </c>
      <c r="H4382" s="1">
        <v>10.0</v>
      </c>
      <c r="I4382" s="1">
        <v>1.0</v>
      </c>
      <c r="J4382" s="1">
        <v>370.0</v>
      </c>
      <c r="K4382" s="1">
        <v>2.0</v>
      </c>
      <c r="L4382" s="1">
        <v>0.4</v>
      </c>
      <c r="M4382" s="1">
        <v>38.202163728107</v>
      </c>
      <c r="N4382" s="1">
        <v>0.97</v>
      </c>
      <c r="O4382" s="1">
        <v>391.0</v>
      </c>
      <c r="P4382" s="1">
        <v>19110.125</v>
      </c>
      <c r="Q4382" s="1">
        <v>4380.0</v>
      </c>
      <c r="R4382" s="1">
        <v>48.900796387686</v>
      </c>
      <c r="S4382" s="1">
        <v>2.3411437013945</v>
      </c>
      <c r="T4382" s="1">
        <v>74299.894655623</v>
      </c>
      <c r="U4382" s="1">
        <v>16.906550396976</v>
      </c>
      <c r="V4382" s="1">
        <v>46.87117810165</v>
      </c>
      <c r="W4382" s="1">
        <v>2138.3475104117</v>
      </c>
      <c r="X4382" s="1">
        <v>6030.4850480178</v>
      </c>
      <c r="Y4382" s="1">
        <v>-1108.8291959772</v>
      </c>
      <c r="Z4382" s="1">
        <v>2258.0823294641</v>
      </c>
      <c r="AA4382" s="1">
        <v>0.0</v>
      </c>
      <c r="AB4382" s="1">
        <v>9318.0856919165</v>
      </c>
      <c r="AC4382" s="1">
        <v>10861.368796092</v>
      </c>
      <c r="AD4382" s="1">
        <v>0.16549090909091</v>
      </c>
      <c r="AE4382" s="1">
        <v>0.0</v>
      </c>
    </row>
    <row r="4383">
      <c r="A4383" s="1" t="s">
        <v>31</v>
      </c>
      <c r="B4383" s="1">
        <v>1.18</v>
      </c>
      <c r="C4383" s="1">
        <v>0.75</v>
      </c>
      <c r="D4383" s="1">
        <v>0.0234583</v>
      </c>
      <c r="E4383" s="1">
        <v>1550.0</v>
      </c>
      <c r="F4383" s="1">
        <v>9.81</v>
      </c>
      <c r="G4383" s="1">
        <v>21.0</v>
      </c>
      <c r="H4383" s="1">
        <v>10.0</v>
      </c>
      <c r="I4383" s="1">
        <v>1.0</v>
      </c>
      <c r="J4383" s="1">
        <v>370.0</v>
      </c>
      <c r="K4383" s="1">
        <v>2.0</v>
      </c>
      <c r="L4383" s="1">
        <v>0.4</v>
      </c>
      <c r="M4383" s="1">
        <v>38.202163728107</v>
      </c>
      <c r="N4383" s="1">
        <v>0.97</v>
      </c>
      <c r="O4383" s="1">
        <v>391.0</v>
      </c>
      <c r="P4383" s="1">
        <v>19110.125</v>
      </c>
      <c r="Q4383" s="1">
        <v>4381.0</v>
      </c>
      <c r="R4383" s="1">
        <v>48.900801595896</v>
      </c>
      <c r="S4383" s="1">
        <v>2.3413748590441</v>
      </c>
      <c r="T4383" s="1">
        <v>74316.80120602</v>
      </c>
      <c r="U4383" s="1">
        <v>16.906550396976</v>
      </c>
      <c r="V4383" s="1">
        <v>47.019682414528</v>
      </c>
      <c r="W4383" s="1">
        <v>2138.3475104117</v>
      </c>
      <c r="X4383" s="1">
        <v>6030.4850480178</v>
      </c>
      <c r="Y4383" s="1">
        <v>0.0</v>
      </c>
      <c r="Z4383" s="1">
        <v>2258.082329464</v>
      </c>
      <c r="AA4383" s="1">
        <v>0.0</v>
      </c>
      <c r="AB4383" s="1">
        <v>10426.914887894</v>
      </c>
      <c r="AC4383" s="1">
        <v>12456.924854078</v>
      </c>
      <c r="AD4383" s="1">
        <v>0.16547272727273</v>
      </c>
      <c r="AE4383" s="1">
        <v>0.0</v>
      </c>
    </row>
    <row r="4384">
      <c r="A4384" s="1" t="s">
        <v>31</v>
      </c>
      <c r="B4384" s="1">
        <v>1.18</v>
      </c>
      <c r="C4384" s="1">
        <v>0.75</v>
      </c>
      <c r="D4384" s="1">
        <v>0.0234583</v>
      </c>
      <c r="E4384" s="1">
        <v>1550.0</v>
      </c>
      <c r="F4384" s="1">
        <v>9.81</v>
      </c>
      <c r="G4384" s="1">
        <v>21.0</v>
      </c>
      <c r="H4384" s="1">
        <v>10.0</v>
      </c>
      <c r="I4384" s="1">
        <v>1.0</v>
      </c>
      <c r="J4384" s="1">
        <v>370.0</v>
      </c>
      <c r="K4384" s="1">
        <v>2.0</v>
      </c>
      <c r="L4384" s="1">
        <v>0.4</v>
      </c>
      <c r="M4384" s="1">
        <v>38.202163728107</v>
      </c>
      <c r="N4384" s="1">
        <v>0.97</v>
      </c>
      <c r="O4384" s="1">
        <v>391.0</v>
      </c>
      <c r="P4384" s="1">
        <v>19110.125</v>
      </c>
      <c r="Q4384" s="1">
        <v>4382.0</v>
      </c>
      <c r="R4384" s="1">
        <v>48.900806785877</v>
      </c>
      <c r="S4384" s="1">
        <v>2.3416052076429</v>
      </c>
      <c r="T4384" s="1">
        <v>74333.648583552</v>
      </c>
      <c r="U4384" s="1">
        <v>16.847377532113</v>
      </c>
      <c r="V4384" s="1">
        <v>47.167666962851</v>
      </c>
      <c r="W4384" s="1">
        <v>2115.9733773241</v>
      </c>
      <c r="X4384" s="1">
        <v>6009.3783722958</v>
      </c>
      <c r="Y4384" s="1">
        <v>-1547.920377365</v>
      </c>
      <c r="Z4384" s="1">
        <v>2250.1790495298</v>
      </c>
      <c r="AA4384" s="1">
        <v>0.0</v>
      </c>
      <c r="AB4384" s="1">
        <v>8827.6104217848</v>
      </c>
      <c r="AC4384" s="1">
        <v>10184.548553165</v>
      </c>
      <c r="AD4384" s="1">
        <v>0.16545454545455</v>
      </c>
      <c r="AE4384" s="1">
        <v>0.0</v>
      </c>
    </row>
    <row r="4385">
      <c r="A4385" s="1" t="s">
        <v>31</v>
      </c>
      <c r="B4385" s="1">
        <v>1.18</v>
      </c>
      <c r="C4385" s="1">
        <v>0.75</v>
      </c>
      <c r="D4385" s="1">
        <v>0.0234583</v>
      </c>
      <c r="E4385" s="1">
        <v>1550.0</v>
      </c>
      <c r="F4385" s="1">
        <v>9.81</v>
      </c>
      <c r="G4385" s="1">
        <v>21.0</v>
      </c>
      <c r="H4385" s="1">
        <v>10.0</v>
      </c>
      <c r="I4385" s="1">
        <v>1.0</v>
      </c>
      <c r="J4385" s="1">
        <v>370.0</v>
      </c>
      <c r="K4385" s="1">
        <v>2.0</v>
      </c>
      <c r="L4385" s="1">
        <v>0.4</v>
      </c>
      <c r="M4385" s="1">
        <v>38.202163728107</v>
      </c>
      <c r="N4385" s="1">
        <v>0.97</v>
      </c>
      <c r="O4385" s="1">
        <v>391.0</v>
      </c>
      <c r="P4385" s="1">
        <v>19110.125</v>
      </c>
      <c r="Q4385" s="1">
        <v>4383.0</v>
      </c>
      <c r="R4385" s="1">
        <v>48.900811957629</v>
      </c>
      <c r="S4385" s="1">
        <v>2.3418347471906</v>
      </c>
      <c r="T4385" s="1">
        <v>74350.43678822</v>
      </c>
      <c r="U4385" s="1">
        <v>16.78820466725</v>
      </c>
      <c r="V4385" s="1">
        <v>47.31513174662</v>
      </c>
      <c r="W4385" s="1">
        <v>2093.7558623636</v>
      </c>
      <c r="X4385" s="1">
        <v>5988.2716965738</v>
      </c>
      <c r="Y4385" s="1">
        <v>-1542.493164064</v>
      </c>
      <c r="Z4385" s="1">
        <v>2242.2757695926</v>
      </c>
      <c r="AA4385" s="1">
        <v>0.0</v>
      </c>
      <c r="AB4385" s="1">
        <v>8781.8101644659</v>
      </c>
      <c r="AC4385" s="1">
        <v>10122.179778263</v>
      </c>
      <c r="AD4385" s="1">
        <v>0.16543636363636</v>
      </c>
      <c r="AE4385" s="1">
        <v>0.0</v>
      </c>
    </row>
    <row r="4386">
      <c r="A4386" s="1" t="s">
        <v>31</v>
      </c>
      <c r="B4386" s="1">
        <v>1.18</v>
      </c>
      <c r="C4386" s="1">
        <v>0.75</v>
      </c>
      <c r="D4386" s="1">
        <v>0.0234583</v>
      </c>
      <c r="E4386" s="1">
        <v>1550.0</v>
      </c>
      <c r="F4386" s="1">
        <v>9.81</v>
      </c>
      <c r="G4386" s="1">
        <v>21.0</v>
      </c>
      <c r="H4386" s="1">
        <v>10.0</v>
      </c>
      <c r="I4386" s="1">
        <v>1.0</v>
      </c>
      <c r="J4386" s="1">
        <v>370.0</v>
      </c>
      <c r="K4386" s="1">
        <v>2.0</v>
      </c>
      <c r="L4386" s="1">
        <v>0.4</v>
      </c>
      <c r="M4386" s="1">
        <v>38.202163728107</v>
      </c>
      <c r="N4386" s="1">
        <v>0.97</v>
      </c>
      <c r="O4386" s="1">
        <v>391.0</v>
      </c>
      <c r="P4386" s="1">
        <v>19110.125</v>
      </c>
      <c r="Q4386" s="1">
        <v>4384.0</v>
      </c>
      <c r="R4386" s="1">
        <v>48.900817111153</v>
      </c>
      <c r="S4386" s="1">
        <v>2.3420634776875</v>
      </c>
      <c r="T4386" s="1">
        <v>74367.165820022</v>
      </c>
      <c r="U4386" s="1">
        <v>16.729031802386</v>
      </c>
      <c r="V4386" s="1">
        <v>47.462076765834</v>
      </c>
      <c r="W4386" s="1">
        <v>2071.6944154418</v>
      </c>
      <c r="X4386" s="1">
        <v>5967.1650208518</v>
      </c>
      <c r="Y4386" s="1">
        <v>-1537.0659507629</v>
      </c>
      <c r="Z4386" s="1">
        <v>2234.3724896568</v>
      </c>
      <c r="AA4386" s="1">
        <v>0.0</v>
      </c>
      <c r="AB4386" s="1">
        <v>8736.1659751875</v>
      </c>
      <c r="AC4386" s="1">
        <v>10060.160958305</v>
      </c>
      <c r="AD4386" s="1">
        <v>0.16541818181818</v>
      </c>
      <c r="AE4386" s="1">
        <v>0.0</v>
      </c>
    </row>
    <row r="4387">
      <c r="A4387" s="1" t="s">
        <v>31</v>
      </c>
      <c r="B4387" s="1">
        <v>1.18</v>
      </c>
      <c r="C4387" s="1">
        <v>0.75</v>
      </c>
      <c r="D4387" s="1">
        <v>0.0234583</v>
      </c>
      <c r="E4387" s="1">
        <v>1550.0</v>
      </c>
      <c r="F4387" s="1">
        <v>9.81</v>
      </c>
      <c r="G4387" s="1">
        <v>21.0</v>
      </c>
      <c r="H4387" s="1">
        <v>10.0</v>
      </c>
      <c r="I4387" s="1">
        <v>1.0</v>
      </c>
      <c r="J4387" s="1">
        <v>370.0</v>
      </c>
      <c r="K4387" s="1">
        <v>2.0</v>
      </c>
      <c r="L4387" s="1">
        <v>0.4</v>
      </c>
      <c r="M4387" s="1">
        <v>38.202163728107</v>
      </c>
      <c r="N4387" s="1">
        <v>0.97</v>
      </c>
      <c r="O4387" s="1">
        <v>391.0</v>
      </c>
      <c r="P4387" s="1">
        <v>19110.125</v>
      </c>
      <c r="Q4387" s="1">
        <v>4385.0</v>
      </c>
      <c r="R4387" s="1">
        <v>48.900822246448</v>
      </c>
      <c r="S4387" s="1">
        <v>2.3422913991334</v>
      </c>
      <c r="T4387" s="1">
        <v>74383.835678959</v>
      </c>
      <c r="U4387" s="1">
        <v>16.669858937523</v>
      </c>
      <c r="V4387" s="1">
        <v>47.608502020493</v>
      </c>
      <c r="W4387" s="1">
        <v>2049.7884864707</v>
      </c>
      <c r="X4387" s="1">
        <v>5946.0583451298</v>
      </c>
      <c r="Y4387" s="1">
        <v>-1531.638737462</v>
      </c>
      <c r="Z4387" s="1">
        <v>2226.469209724</v>
      </c>
      <c r="AA4387" s="1">
        <v>0.0</v>
      </c>
      <c r="AB4387" s="1">
        <v>8690.6773038625</v>
      </c>
      <c r="AC4387" s="1">
        <v>9998.4890411832</v>
      </c>
      <c r="AD4387" s="1">
        <v>0.1654</v>
      </c>
      <c r="AE4387" s="1">
        <v>0.0</v>
      </c>
    </row>
    <row r="4388">
      <c r="A4388" s="1" t="s">
        <v>31</v>
      </c>
      <c r="B4388" s="1">
        <v>1.18</v>
      </c>
      <c r="C4388" s="1">
        <v>0.75</v>
      </c>
      <c r="D4388" s="1">
        <v>0.0234583</v>
      </c>
      <c r="E4388" s="1">
        <v>1550.0</v>
      </c>
      <c r="F4388" s="1">
        <v>9.81</v>
      </c>
      <c r="G4388" s="1">
        <v>21.0</v>
      </c>
      <c r="H4388" s="1">
        <v>10.0</v>
      </c>
      <c r="I4388" s="1">
        <v>1.0</v>
      </c>
      <c r="J4388" s="1">
        <v>370.0</v>
      </c>
      <c r="K4388" s="1">
        <v>2.0</v>
      </c>
      <c r="L4388" s="1">
        <v>0.4</v>
      </c>
      <c r="M4388" s="1">
        <v>38.202163728107</v>
      </c>
      <c r="N4388" s="1">
        <v>0.97</v>
      </c>
      <c r="O4388" s="1">
        <v>391.0</v>
      </c>
      <c r="P4388" s="1">
        <v>19110.125</v>
      </c>
      <c r="Q4388" s="1">
        <v>4386.0</v>
      </c>
      <c r="R4388" s="1">
        <v>48.900828783227</v>
      </c>
      <c r="S4388" s="1">
        <v>2.3425178499315</v>
      </c>
      <c r="T4388" s="1">
        <v>74400.446365032</v>
      </c>
      <c r="U4388" s="1">
        <v>16.61068607266</v>
      </c>
      <c r="V4388" s="1">
        <v>47.754407510598</v>
      </c>
      <c r="W4388" s="1">
        <v>2028.037525362</v>
      </c>
      <c r="X4388" s="1">
        <v>5924.9516694078</v>
      </c>
      <c r="Y4388" s="1">
        <v>-1526.211524161</v>
      </c>
      <c r="Z4388" s="1">
        <v>2218.5659297868</v>
      </c>
      <c r="AA4388" s="1">
        <v>0.0</v>
      </c>
      <c r="AB4388" s="1">
        <v>8645.3436003957</v>
      </c>
      <c r="AC4388" s="1">
        <v>9937.1610142393</v>
      </c>
      <c r="AD4388" s="1">
        <v>0.16536</v>
      </c>
      <c r="AE4388" s="1">
        <v>0.0</v>
      </c>
    </row>
    <row r="4389">
      <c r="A4389" s="1" t="s">
        <v>31</v>
      </c>
      <c r="B4389" s="1">
        <v>1.18</v>
      </c>
      <c r="C4389" s="1">
        <v>0.75</v>
      </c>
      <c r="D4389" s="1">
        <v>0.0234583</v>
      </c>
      <c r="E4389" s="1">
        <v>1550.0</v>
      </c>
      <c r="F4389" s="1">
        <v>9.81</v>
      </c>
      <c r="G4389" s="1">
        <v>21.0</v>
      </c>
      <c r="H4389" s="1">
        <v>10.0</v>
      </c>
      <c r="I4389" s="1">
        <v>1.0</v>
      </c>
      <c r="J4389" s="1">
        <v>370.0</v>
      </c>
      <c r="K4389" s="1">
        <v>2.0</v>
      </c>
      <c r="L4389" s="1">
        <v>0.4</v>
      </c>
      <c r="M4389" s="1">
        <v>38.202163728107</v>
      </c>
      <c r="N4389" s="1">
        <v>0.97</v>
      </c>
      <c r="O4389" s="1">
        <v>391.0</v>
      </c>
      <c r="P4389" s="1">
        <v>19110.125</v>
      </c>
      <c r="Q4389" s="1">
        <v>4387.0</v>
      </c>
      <c r="R4389" s="1">
        <v>48.900835309668</v>
      </c>
      <c r="S4389" s="1">
        <v>2.3427440686958</v>
      </c>
      <c r="T4389" s="1">
        <v>74416.99787824</v>
      </c>
      <c r="U4389" s="1">
        <v>16.551513207796</v>
      </c>
      <c r="V4389" s="1">
        <v>47.899793236148</v>
      </c>
      <c r="W4389" s="1">
        <v>2006.4409820276</v>
      </c>
      <c r="X4389" s="1">
        <v>5903.8449936858</v>
      </c>
      <c r="Y4389" s="1">
        <v>-1520.78431086</v>
      </c>
      <c r="Z4389" s="1">
        <v>2210.662649851</v>
      </c>
      <c r="AA4389" s="1">
        <v>0.0</v>
      </c>
      <c r="AB4389" s="1">
        <v>8600.1643147044</v>
      </c>
      <c r="AC4389" s="1">
        <v>9876.1739034972</v>
      </c>
      <c r="AD4389" s="1">
        <v>0.16532</v>
      </c>
      <c r="AE4389" s="1">
        <v>0.0</v>
      </c>
    </row>
    <row r="4390">
      <c r="A4390" s="1" t="s">
        <v>31</v>
      </c>
      <c r="B4390" s="1">
        <v>1.18</v>
      </c>
      <c r="C4390" s="1">
        <v>0.75</v>
      </c>
      <c r="D4390" s="1">
        <v>0.0234583</v>
      </c>
      <c r="E4390" s="1">
        <v>1550.0</v>
      </c>
      <c r="F4390" s="1">
        <v>9.81</v>
      </c>
      <c r="G4390" s="1">
        <v>21.0</v>
      </c>
      <c r="H4390" s="1">
        <v>10.0</v>
      </c>
      <c r="I4390" s="1">
        <v>1.0</v>
      </c>
      <c r="J4390" s="1">
        <v>370.0</v>
      </c>
      <c r="K4390" s="1">
        <v>2.0</v>
      </c>
      <c r="L4390" s="1">
        <v>0.4</v>
      </c>
      <c r="M4390" s="1">
        <v>38.202163728107</v>
      </c>
      <c r="N4390" s="1">
        <v>0.97</v>
      </c>
      <c r="O4390" s="1">
        <v>391.0</v>
      </c>
      <c r="P4390" s="1">
        <v>19110.125</v>
      </c>
      <c r="Q4390" s="1">
        <v>4388.0</v>
      </c>
      <c r="R4390" s="1">
        <v>48.900841812776</v>
      </c>
      <c r="S4390" s="1">
        <v>2.3429694787116</v>
      </c>
      <c r="T4390" s="1">
        <v>74433.490218583</v>
      </c>
      <c r="U4390" s="1">
        <v>16.492340342933</v>
      </c>
      <c r="V4390" s="1">
        <v>48.044659197143</v>
      </c>
      <c r="W4390" s="1">
        <v>1984.9983063793</v>
      </c>
      <c r="X4390" s="1">
        <v>5882.7383179638</v>
      </c>
      <c r="Y4390" s="1">
        <v>-1515.357097559</v>
      </c>
      <c r="Z4390" s="1">
        <v>2202.7593699152</v>
      </c>
      <c r="AA4390" s="1">
        <v>0.0</v>
      </c>
      <c r="AB4390" s="1">
        <v>8555.1388966993</v>
      </c>
      <c r="AC4390" s="1">
        <v>9815.5247728595</v>
      </c>
      <c r="AD4390" s="1">
        <v>0.16528</v>
      </c>
      <c r="AE4390" s="1">
        <v>0.0</v>
      </c>
    </row>
    <row r="4391">
      <c r="A4391" s="1" t="s">
        <v>31</v>
      </c>
      <c r="B4391" s="1">
        <v>1.18</v>
      </c>
      <c r="C4391" s="1">
        <v>0.75</v>
      </c>
      <c r="D4391" s="1">
        <v>0.0234583</v>
      </c>
      <c r="E4391" s="1">
        <v>1550.0</v>
      </c>
      <c r="F4391" s="1">
        <v>9.81</v>
      </c>
      <c r="G4391" s="1">
        <v>21.0</v>
      </c>
      <c r="H4391" s="1">
        <v>10.0</v>
      </c>
      <c r="I4391" s="1">
        <v>1.0</v>
      </c>
      <c r="J4391" s="1">
        <v>370.0</v>
      </c>
      <c r="K4391" s="1">
        <v>2.0</v>
      </c>
      <c r="L4391" s="1">
        <v>0.4</v>
      </c>
      <c r="M4391" s="1">
        <v>38.202163728107</v>
      </c>
      <c r="N4391" s="1">
        <v>0.97</v>
      </c>
      <c r="O4391" s="1">
        <v>391.0</v>
      </c>
      <c r="P4391" s="1">
        <v>19110.125</v>
      </c>
      <c r="Q4391" s="1">
        <v>4389.0</v>
      </c>
      <c r="R4391" s="1">
        <v>48.900848292552</v>
      </c>
      <c r="S4391" s="1">
        <v>2.3431940799788</v>
      </c>
      <c r="T4391" s="1">
        <v>74449.923386061</v>
      </c>
      <c r="U4391" s="1">
        <v>16.43316747807</v>
      </c>
      <c r="V4391" s="1">
        <v>48.189005393584</v>
      </c>
      <c r="W4391" s="1">
        <v>1963.7089483289</v>
      </c>
      <c r="X4391" s="1">
        <v>5861.6316422418</v>
      </c>
      <c r="Y4391" s="1">
        <v>-1509.9298842579</v>
      </c>
      <c r="Z4391" s="1">
        <v>2194.8560899794</v>
      </c>
      <c r="AA4391" s="1">
        <v>0.0</v>
      </c>
      <c r="AB4391" s="1">
        <v>8510.2667962922</v>
      </c>
      <c r="AC4391" s="1">
        <v>9755.2107233624</v>
      </c>
      <c r="AD4391" s="1">
        <v>0.16524</v>
      </c>
      <c r="AE4391" s="1">
        <v>0.0</v>
      </c>
    </row>
    <row r="4392">
      <c r="A4392" s="1" t="s">
        <v>31</v>
      </c>
      <c r="B4392" s="1">
        <v>1.18</v>
      </c>
      <c r="C4392" s="1">
        <v>0.75</v>
      </c>
      <c r="D4392" s="1">
        <v>0.0234583</v>
      </c>
      <c r="E4392" s="1">
        <v>1550.0</v>
      </c>
      <c r="F4392" s="1">
        <v>9.81</v>
      </c>
      <c r="G4392" s="1">
        <v>21.0</v>
      </c>
      <c r="H4392" s="1">
        <v>10.0</v>
      </c>
      <c r="I4392" s="1">
        <v>1.0</v>
      </c>
      <c r="J4392" s="1">
        <v>370.0</v>
      </c>
      <c r="K4392" s="1">
        <v>2.0</v>
      </c>
      <c r="L4392" s="1">
        <v>0.4</v>
      </c>
      <c r="M4392" s="1">
        <v>38.202163728107</v>
      </c>
      <c r="N4392" s="1">
        <v>0.97</v>
      </c>
      <c r="O4392" s="1">
        <v>391.0</v>
      </c>
      <c r="P4392" s="1">
        <v>19110.125</v>
      </c>
      <c r="Q4392" s="1">
        <v>4390.0</v>
      </c>
      <c r="R4392" s="1">
        <v>48.900854748995</v>
      </c>
      <c r="S4392" s="1">
        <v>2.3434178724974</v>
      </c>
      <c r="T4392" s="1">
        <v>74466.297380674</v>
      </c>
      <c r="U4392" s="1">
        <v>16.373994613206</v>
      </c>
      <c r="V4392" s="1">
        <v>48.324879932445</v>
      </c>
      <c r="W4392" s="1">
        <v>1942.5723577883</v>
      </c>
      <c r="X4392" s="1">
        <v>5840.5249665198</v>
      </c>
      <c r="Y4392" s="1">
        <v>-1504.502670957</v>
      </c>
      <c r="Z4392" s="1">
        <v>2066.0403006569</v>
      </c>
      <c r="AA4392" s="1">
        <v>0.0</v>
      </c>
      <c r="AB4392" s="1">
        <v>8344.634954008</v>
      </c>
      <c r="AC4392" s="1">
        <v>9533.6774989038</v>
      </c>
      <c r="AD4392" s="1">
        <v>0.1652</v>
      </c>
      <c r="AE4392" s="1">
        <v>0.0</v>
      </c>
    </row>
    <row r="4393">
      <c r="A4393" s="1" t="s">
        <v>31</v>
      </c>
      <c r="B4393" s="1">
        <v>1.18</v>
      </c>
      <c r="C4393" s="1">
        <v>0.75</v>
      </c>
      <c r="D4393" s="1">
        <v>0.0234583</v>
      </c>
      <c r="E4393" s="1">
        <v>1550.0</v>
      </c>
      <c r="F4393" s="1">
        <v>9.81</v>
      </c>
      <c r="G4393" s="1">
        <v>21.0</v>
      </c>
      <c r="H4393" s="1">
        <v>10.0</v>
      </c>
      <c r="I4393" s="1">
        <v>1.0</v>
      </c>
      <c r="J4393" s="1">
        <v>370.0</v>
      </c>
      <c r="K4393" s="1">
        <v>2.0</v>
      </c>
      <c r="L4393" s="1">
        <v>0.4</v>
      </c>
      <c r="M4393" s="1">
        <v>38.202163728107</v>
      </c>
      <c r="N4393" s="1">
        <v>0.97</v>
      </c>
      <c r="O4393" s="1">
        <v>391.0</v>
      </c>
      <c r="P4393" s="1">
        <v>19110.125</v>
      </c>
      <c r="Q4393" s="1">
        <v>4391.0</v>
      </c>
      <c r="R4393" s="1">
        <v>48.900861182106</v>
      </c>
      <c r="S4393" s="1">
        <v>2.3436408562675</v>
      </c>
      <c r="T4393" s="1">
        <v>74482.612202422</v>
      </c>
      <c r="U4393" s="1">
        <v>16.314821748343</v>
      </c>
      <c r="V4393" s="1">
        <v>48.2079396585</v>
      </c>
      <c r="W4393" s="1">
        <v>1921.5879846692</v>
      </c>
      <c r="X4393" s="1">
        <v>5819.4182907978</v>
      </c>
      <c r="Y4393" s="1">
        <v>-1499.075457656</v>
      </c>
      <c r="Z4393" s="1">
        <v>-1778.135335473</v>
      </c>
      <c r="AA4393" s="1">
        <v>0.0</v>
      </c>
      <c r="AB4393" s="1">
        <v>4463.7954823379</v>
      </c>
      <c r="AC4393" s="1">
        <v>4760.2327929684</v>
      </c>
      <c r="AD4393" s="1">
        <v>0.16516</v>
      </c>
      <c r="AE4393" s="1">
        <v>0.0</v>
      </c>
    </row>
    <row r="4394">
      <c r="A4394" s="1" t="s">
        <v>31</v>
      </c>
      <c r="B4394" s="1">
        <v>1.18</v>
      </c>
      <c r="C4394" s="1">
        <v>0.75</v>
      </c>
      <c r="D4394" s="1">
        <v>0.0234583</v>
      </c>
      <c r="E4394" s="1">
        <v>1550.0</v>
      </c>
      <c r="F4394" s="1">
        <v>9.81</v>
      </c>
      <c r="G4394" s="1">
        <v>21.0</v>
      </c>
      <c r="H4394" s="1">
        <v>10.0</v>
      </c>
      <c r="I4394" s="1">
        <v>1.0</v>
      </c>
      <c r="J4394" s="1">
        <v>370.0</v>
      </c>
      <c r="K4394" s="1">
        <v>2.0</v>
      </c>
      <c r="L4394" s="1">
        <v>0.4</v>
      </c>
      <c r="M4394" s="1">
        <v>38.202163728107</v>
      </c>
      <c r="N4394" s="1">
        <v>0.97</v>
      </c>
      <c r="O4394" s="1">
        <v>391.0</v>
      </c>
      <c r="P4394" s="1">
        <v>19110.125</v>
      </c>
      <c r="Q4394" s="1">
        <v>4392.0</v>
      </c>
      <c r="R4394" s="1">
        <v>48.900867641105</v>
      </c>
      <c r="S4394" s="1">
        <v>2.3438647373948</v>
      </c>
      <c r="T4394" s="1">
        <v>74498.992680174</v>
      </c>
      <c r="U4394" s="1">
        <v>16.380477751211</v>
      </c>
      <c r="V4394" s="1">
        <v>48.090528779906</v>
      </c>
      <c r="W4394" s="1">
        <v>1944.8807044264</v>
      </c>
      <c r="X4394" s="1">
        <v>5842.8374706015</v>
      </c>
      <c r="Y4394" s="1">
        <v>1663.6480752256</v>
      </c>
      <c r="Z4394" s="1">
        <v>-1785.291114462</v>
      </c>
      <c r="AA4394" s="1">
        <v>0.0</v>
      </c>
      <c r="AB4394" s="1">
        <v>7666.0751357915</v>
      </c>
      <c r="AC4394" s="1">
        <v>8643.4196484388</v>
      </c>
      <c r="AD4394" s="1">
        <v>0.16512</v>
      </c>
      <c r="AE4394" s="1">
        <v>0.0</v>
      </c>
    </row>
    <row r="4395">
      <c r="A4395" s="1" t="s">
        <v>31</v>
      </c>
      <c r="B4395" s="1">
        <v>1.18</v>
      </c>
      <c r="C4395" s="1">
        <v>0.75</v>
      </c>
      <c r="D4395" s="1">
        <v>0.0234583</v>
      </c>
      <c r="E4395" s="1">
        <v>1550.0</v>
      </c>
      <c r="F4395" s="1">
        <v>9.81</v>
      </c>
      <c r="G4395" s="1">
        <v>21.0</v>
      </c>
      <c r="H4395" s="1">
        <v>10.0</v>
      </c>
      <c r="I4395" s="1">
        <v>1.0</v>
      </c>
      <c r="J4395" s="1">
        <v>370.0</v>
      </c>
      <c r="K4395" s="1">
        <v>2.0</v>
      </c>
      <c r="L4395" s="1">
        <v>0.4</v>
      </c>
      <c r="M4395" s="1">
        <v>38.202163728107</v>
      </c>
      <c r="N4395" s="1">
        <v>0.97</v>
      </c>
      <c r="O4395" s="1">
        <v>391.0</v>
      </c>
      <c r="P4395" s="1">
        <v>19110.125</v>
      </c>
      <c r="Q4395" s="1">
        <v>4393.0</v>
      </c>
      <c r="R4395" s="1">
        <v>48.900874125994</v>
      </c>
      <c r="S4395" s="1">
        <v>2.3440895158793</v>
      </c>
      <c r="T4395" s="1">
        <v>74515.438813928</v>
      </c>
      <c r="U4395" s="1">
        <v>16.446133754079</v>
      </c>
      <c r="V4395" s="1">
        <v>47.972647296663</v>
      </c>
      <c r="W4395" s="1">
        <v>1968.3608977186</v>
      </c>
      <c r="X4395" s="1">
        <v>5866.2566504052</v>
      </c>
      <c r="Y4395" s="1">
        <v>1670.3296768301</v>
      </c>
      <c r="Z4395" s="1">
        <v>-1792.4468934522</v>
      </c>
      <c r="AA4395" s="1">
        <v>0.0</v>
      </c>
      <c r="AB4395" s="1">
        <v>7712.5003315017</v>
      </c>
      <c r="AC4395" s="1">
        <v>8703.4729321638</v>
      </c>
      <c r="AD4395" s="1">
        <v>0.16508</v>
      </c>
      <c r="AE4395" s="1">
        <v>0.0</v>
      </c>
    </row>
    <row r="4396">
      <c r="A4396" s="1" t="s">
        <v>31</v>
      </c>
      <c r="B4396" s="1">
        <v>1.18</v>
      </c>
      <c r="C4396" s="1">
        <v>0.75</v>
      </c>
      <c r="D4396" s="1">
        <v>0.0234583</v>
      </c>
      <c r="E4396" s="1">
        <v>1550.0</v>
      </c>
      <c r="F4396" s="1">
        <v>9.81</v>
      </c>
      <c r="G4396" s="1">
        <v>21.0</v>
      </c>
      <c r="H4396" s="1">
        <v>10.0</v>
      </c>
      <c r="I4396" s="1">
        <v>1.0</v>
      </c>
      <c r="J4396" s="1">
        <v>370.0</v>
      </c>
      <c r="K4396" s="1">
        <v>2.0</v>
      </c>
      <c r="L4396" s="1">
        <v>0.4</v>
      </c>
      <c r="M4396" s="1">
        <v>38.202163728107</v>
      </c>
      <c r="N4396" s="1">
        <v>0.97</v>
      </c>
      <c r="O4396" s="1">
        <v>391.0</v>
      </c>
      <c r="P4396" s="1">
        <v>19110.125</v>
      </c>
      <c r="Q4396" s="1">
        <v>4394.0</v>
      </c>
      <c r="R4396" s="1">
        <v>48.900880636771</v>
      </c>
      <c r="S4396" s="1">
        <v>2.344315191721</v>
      </c>
      <c r="T4396" s="1">
        <v>74531.950603685</v>
      </c>
      <c r="U4396" s="1">
        <v>16.511789756947</v>
      </c>
      <c r="V4396" s="1">
        <v>47.854295208771</v>
      </c>
      <c r="W4396" s="1">
        <v>1992.0293159746</v>
      </c>
      <c r="X4396" s="1">
        <v>5889.675830209</v>
      </c>
      <c r="Y4396" s="1">
        <v>1677.0112784347</v>
      </c>
      <c r="Z4396" s="1">
        <v>-1799.602672441</v>
      </c>
      <c r="AA4396" s="1">
        <v>0.0</v>
      </c>
      <c r="AB4396" s="1">
        <v>7759.1137521772</v>
      </c>
      <c r="AC4396" s="1">
        <v>8763.8928713733</v>
      </c>
      <c r="AD4396" s="1">
        <v>0.16504</v>
      </c>
      <c r="AE4396" s="1">
        <v>0.0</v>
      </c>
    </row>
    <row r="4397">
      <c r="A4397" s="1" t="s">
        <v>31</v>
      </c>
      <c r="B4397" s="1">
        <v>1.18</v>
      </c>
      <c r="C4397" s="1">
        <v>0.75</v>
      </c>
      <c r="D4397" s="1">
        <v>0.0234583</v>
      </c>
      <c r="E4397" s="1">
        <v>1550.0</v>
      </c>
      <c r="F4397" s="1">
        <v>9.81</v>
      </c>
      <c r="G4397" s="1">
        <v>21.0</v>
      </c>
      <c r="H4397" s="1">
        <v>10.0</v>
      </c>
      <c r="I4397" s="1">
        <v>1.0</v>
      </c>
      <c r="J4397" s="1">
        <v>370.0</v>
      </c>
      <c r="K4397" s="1">
        <v>2.0</v>
      </c>
      <c r="L4397" s="1">
        <v>0.4</v>
      </c>
      <c r="M4397" s="1">
        <v>38.202163728107</v>
      </c>
      <c r="N4397" s="1">
        <v>0.97</v>
      </c>
      <c r="O4397" s="1">
        <v>391.0</v>
      </c>
      <c r="P4397" s="1">
        <v>19110.125</v>
      </c>
      <c r="Q4397" s="1">
        <v>4395.0</v>
      </c>
      <c r="R4397" s="1">
        <v>48.900887173437</v>
      </c>
      <c r="S4397" s="1">
        <v>2.34454176492</v>
      </c>
      <c r="T4397" s="1">
        <v>74548.528049445</v>
      </c>
      <c r="U4397" s="1">
        <v>16.577445759815</v>
      </c>
      <c r="V4397" s="1">
        <v>47.73547251623</v>
      </c>
      <c r="W4397" s="1">
        <v>2015.8867106232</v>
      </c>
      <c r="X4397" s="1">
        <v>5913.0950100127</v>
      </c>
      <c r="Y4397" s="1">
        <v>1683.6928800392</v>
      </c>
      <c r="Z4397" s="1">
        <v>-1806.7584514312</v>
      </c>
      <c r="AA4397" s="1">
        <v>0.0</v>
      </c>
      <c r="AB4397" s="1">
        <v>7805.9161492438</v>
      </c>
      <c r="AC4397" s="1">
        <v>8824.6827039564</v>
      </c>
      <c r="AD4397" s="1">
        <v>0.165</v>
      </c>
      <c r="AE4397" s="1">
        <v>0.0</v>
      </c>
    </row>
    <row r="4398">
      <c r="A4398" s="1" t="s">
        <v>31</v>
      </c>
      <c r="B4398" s="1">
        <v>1.18</v>
      </c>
      <c r="C4398" s="1">
        <v>0.75</v>
      </c>
      <c r="D4398" s="1">
        <v>0.0234583</v>
      </c>
      <c r="E4398" s="1">
        <v>1550.0</v>
      </c>
      <c r="F4398" s="1">
        <v>9.81</v>
      </c>
      <c r="G4398" s="1">
        <v>21.0</v>
      </c>
      <c r="H4398" s="1">
        <v>10.0</v>
      </c>
      <c r="I4398" s="1">
        <v>1.0</v>
      </c>
      <c r="J4398" s="1">
        <v>370.0</v>
      </c>
      <c r="K4398" s="1">
        <v>2.0</v>
      </c>
      <c r="L4398" s="1">
        <v>0.4</v>
      </c>
      <c r="M4398" s="1">
        <v>38.202163728107</v>
      </c>
      <c r="N4398" s="1">
        <v>0.97</v>
      </c>
      <c r="O4398" s="1">
        <v>391.0</v>
      </c>
      <c r="P4398" s="1">
        <v>19110.125</v>
      </c>
      <c r="Q4398" s="1">
        <v>4396.0</v>
      </c>
      <c r="R4398" s="1">
        <v>48.900892415543</v>
      </c>
      <c r="S4398" s="1">
        <v>2.3447481759012</v>
      </c>
      <c r="T4398" s="1">
        <v>74565.171151207</v>
      </c>
      <c r="U4398" s="1">
        <v>16.643101762683</v>
      </c>
      <c r="V4398" s="1">
        <v>47.61617921904</v>
      </c>
      <c r="W4398" s="1">
        <v>2039.9338330931</v>
      </c>
      <c r="X4398" s="1">
        <v>5936.5141898164</v>
      </c>
      <c r="Y4398" s="1">
        <v>1690.3744816437</v>
      </c>
      <c r="Z4398" s="1">
        <v>-1813.9142304214</v>
      </c>
      <c r="AA4398" s="1">
        <v>0.0</v>
      </c>
      <c r="AB4398" s="1">
        <v>7852.9082741317</v>
      </c>
      <c r="AC4398" s="1">
        <v>8885.8457085587</v>
      </c>
      <c r="AD4398" s="1">
        <v>0.16501818181818</v>
      </c>
      <c r="AE4398" s="1">
        <v>0.0</v>
      </c>
    </row>
    <row r="4399">
      <c r="A4399" s="1" t="s">
        <v>31</v>
      </c>
      <c r="B4399" s="1">
        <v>1.18</v>
      </c>
      <c r="C4399" s="1">
        <v>0.75</v>
      </c>
      <c r="D4399" s="1">
        <v>0.0234583</v>
      </c>
      <c r="E4399" s="1">
        <v>1550.0</v>
      </c>
      <c r="F4399" s="1">
        <v>9.81</v>
      </c>
      <c r="G4399" s="1">
        <v>21.0</v>
      </c>
      <c r="H4399" s="1">
        <v>10.0</v>
      </c>
      <c r="I4399" s="1">
        <v>1.0</v>
      </c>
      <c r="J4399" s="1">
        <v>370.0</v>
      </c>
      <c r="K4399" s="1">
        <v>2.0</v>
      </c>
      <c r="L4399" s="1">
        <v>0.4</v>
      </c>
      <c r="M4399" s="1">
        <v>38.202163728107</v>
      </c>
      <c r="N4399" s="1">
        <v>0.97</v>
      </c>
      <c r="O4399" s="1">
        <v>391.0</v>
      </c>
      <c r="P4399" s="1">
        <v>19110.125</v>
      </c>
      <c r="Q4399" s="1">
        <v>4397.0</v>
      </c>
      <c r="R4399" s="1">
        <v>48.900898289607</v>
      </c>
      <c r="S4399" s="1">
        <v>2.3449765892186</v>
      </c>
      <c r="T4399" s="1">
        <v>74581.879908973</v>
      </c>
      <c r="U4399" s="1">
        <v>16.708757765551</v>
      </c>
      <c r="V4399" s="1">
        <v>47.496415317202</v>
      </c>
      <c r="W4399" s="1">
        <v>2064.1714348132</v>
      </c>
      <c r="X4399" s="1">
        <v>5959.9333696202</v>
      </c>
      <c r="Y4399" s="1">
        <v>1697.0560832482</v>
      </c>
      <c r="Z4399" s="1">
        <v>-1821.070009409</v>
      </c>
      <c r="AA4399" s="1">
        <v>0.0</v>
      </c>
      <c r="AB4399" s="1">
        <v>7900.0908782725</v>
      </c>
      <c r="AC4399" s="1">
        <v>8947.3852054175</v>
      </c>
      <c r="AD4399" s="1">
        <v>0.16503636363636</v>
      </c>
      <c r="AE4399" s="1">
        <v>0.0</v>
      </c>
    </row>
    <row r="4400">
      <c r="A4400" s="1" t="s">
        <v>31</v>
      </c>
      <c r="B4400" s="1">
        <v>1.18</v>
      </c>
      <c r="C4400" s="1">
        <v>0.75</v>
      </c>
      <c r="D4400" s="1">
        <v>0.0234583</v>
      </c>
      <c r="E4400" s="1">
        <v>1550.0</v>
      </c>
      <c r="F4400" s="1">
        <v>9.81</v>
      </c>
      <c r="G4400" s="1">
        <v>21.0</v>
      </c>
      <c r="H4400" s="1">
        <v>10.0</v>
      </c>
      <c r="I4400" s="1">
        <v>1.0</v>
      </c>
      <c r="J4400" s="1">
        <v>370.0</v>
      </c>
      <c r="K4400" s="1">
        <v>2.0</v>
      </c>
      <c r="L4400" s="1">
        <v>0.4</v>
      </c>
      <c r="M4400" s="1">
        <v>38.202163728107</v>
      </c>
      <c r="N4400" s="1">
        <v>0.97</v>
      </c>
      <c r="O4400" s="1">
        <v>391.0</v>
      </c>
      <c r="P4400" s="1">
        <v>19110.125</v>
      </c>
      <c r="Q4400" s="1">
        <v>4398.0</v>
      </c>
      <c r="R4400" s="1">
        <v>48.900904186753</v>
      </c>
      <c r="S4400" s="1">
        <v>2.3452059000716</v>
      </c>
      <c r="T4400" s="1">
        <v>74598.654322741</v>
      </c>
      <c r="U4400" s="1">
        <v>16.774413768419</v>
      </c>
      <c r="V4400" s="1">
        <v>47.376180810714</v>
      </c>
      <c r="W4400" s="1">
        <v>2088.6002672123</v>
      </c>
      <c r="X4400" s="1">
        <v>5983.3525494239</v>
      </c>
      <c r="Y4400" s="1">
        <v>1703.7376848528</v>
      </c>
      <c r="Z4400" s="1">
        <v>-1828.2257883992</v>
      </c>
      <c r="AA4400" s="1">
        <v>0.0</v>
      </c>
      <c r="AB4400" s="1">
        <v>7947.4647130897</v>
      </c>
      <c r="AC4400" s="1">
        <v>9009.3045572116</v>
      </c>
      <c r="AD4400" s="1">
        <v>0.16505454545455</v>
      </c>
      <c r="AE4400" s="1">
        <v>0.0</v>
      </c>
    </row>
    <row r="4401">
      <c r="A4401" s="1" t="s">
        <v>31</v>
      </c>
      <c r="B4401" s="1">
        <v>1.18</v>
      </c>
      <c r="C4401" s="1">
        <v>0.75</v>
      </c>
      <c r="D4401" s="1">
        <v>0.0234583</v>
      </c>
      <c r="E4401" s="1">
        <v>1550.0</v>
      </c>
      <c r="F4401" s="1">
        <v>9.81</v>
      </c>
      <c r="G4401" s="1">
        <v>21.0</v>
      </c>
      <c r="H4401" s="1">
        <v>10.0</v>
      </c>
      <c r="I4401" s="1">
        <v>1.0</v>
      </c>
      <c r="J4401" s="1">
        <v>370.0</v>
      </c>
      <c r="K4401" s="1">
        <v>2.0</v>
      </c>
      <c r="L4401" s="1">
        <v>0.4</v>
      </c>
      <c r="M4401" s="1">
        <v>38.202163728107</v>
      </c>
      <c r="N4401" s="1">
        <v>0.97</v>
      </c>
      <c r="O4401" s="1">
        <v>391.0</v>
      </c>
      <c r="P4401" s="1">
        <v>19110.125</v>
      </c>
      <c r="Q4401" s="1">
        <v>4399.0</v>
      </c>
      <c r="R4401" s="1">
        <v>48.900910106981</v>
      </c>
      <c r="S4401" s="1">
        <v>2.3454361084602</v>
      </c>
      <c r="T4401" s="1">
        <v>74615.494392512</v>
      </c>
      <c r="U4401" s="1">
        <v>16.840069771286</v>
      </c>
      <c r="V4401" s="1">
        <v>47.255475699577</v>
      </c>
      <c r="W4401" s="1">
        <v>2113.2210817192</v>
      </c>
      <c r="X4401" s="1">
        <v>6006.7717292276</v>
      </c>
      <c r="Y4401" s="1">
        <v>1710.4192864573</v>
      </c>
      <c r="Z4401" s="1">
        <v>-1835.3815673906</v>
      </c>
      <c r="AA4401" s="1">
        <v>0.0</v>
      </c>
      <c r="AB4401" s="1">
        <v>7995.0305300135</v>
      </c>
      <c r="AC4401" s="1">
        <v>9071.6071699642</v>
      </c>
      <c r="AD4401" s="1">
        <v>0.16507272727273</v>
      </c>
      <c r="AE4401" s="1">
        <v>0.0</v>
      </c>
    </row>
    <row r="4402">
      <c r="A4402" s="1" t="s">
        <v>31</v>
      </c>
      <c r="B4402" s="1">
        <v>1.18</v>
      </c>
      <c r="C4402" s="1">
        <v>0.75</v>
      </c>
      <c r="D4402" s="1">
        <v>0.0234583</v>
      </c>
      <c r="E4402" s="1">
        <v>1550.0</v>
      </c>
      <c r="F4402" s="1">
        <v>9.81</v>
      </c>
      <c r="G4402" s="1">
        <v>21.0</v>
      </c>
      <c r="H4402" s="1">
        <v>10.0</v>
      </c>
      <c r="I4402" s="1">
        <v>1.0</v>
      </c>
      <c r="J4402" s="1">
        <v>370.0</v>
      </c>
      <c r="K4402" s="1">
        <v>2.0</v>
      </c>
      <c r="L4402" s="1">
        <v>0.4</v>
      </c>
      <c r="M4402" s="1">
        <v>38.202163728107</v>
      </c>
      <c r="N4402" s="1">
        <v>0.97</v>
      </c>
      <c r="O4402" s="1">
        <v>391.0</v>
      </c>
      <c r="P4402" s="1">
        <v>19110.125</v>
      </c>
      <c r="Q4402" s="1">
        <v>4400.0</v>
      </c>
      <c r="R4402" s="1">
        <v>48.90091605029</v>
      </c>
      <c r="S4402" s="1">
        <v>2.3456672143844</v>
      </c>
      <c r="T4402" s="1">
        <v>74632.400118287</v>
      </c>
      <c r="U4402" s="1">
        <v>16.905725774154</v>
      </c>
      <c r="V4402" s="1">
        <v>47.134299983792</v>
      </c>
      <c r="W4402" s="1">
        <v>2138.0346297628</v>
      </c>
      <c r="X4402" s="1">
        <v>6030.1909090314</v>
      </c>
      <c r="Y4402" s="1">
        <v>1717.1008880617</v>
      </c>
      <c r="Z4402" s="1">
        <v>-1842.5373463782</v>
      </c>
      <c r="AA4402" s="1">
        <v>0.0</v>
      </c>
      <c r="AB4402" s="1">
        <v>8042.7890804777</v>
      </c>
      <c r="AC4402" s="1">
        <v>9134.2964939475</v>
      </c>
      <c r="AD4402" s="1">
        <v>0.16509090909091</v>
      </c>
      <c r="AE4402" s="1">
        <v>0.0</v>
      </c>
    </row>
    <row r="4403">
      <c r="A4403" s="1" t="s">
        <v>31</v>
      </c>
      <c r="B4403" s="1">
        <v>1.18</v>
      </c>
      <c r="C4403" s="1">
        <v>0.75</v>
      </c>
      <c r="D4403" s="1">
        <v>0.0234583</v>
      </c>
      <c r="E4403" s="1">
        <v>1550.0</v>
      </c>
      <c r="F4403" s="1">
        <v>9.81</v>
      </c>
      <c r="G4403" s="1">
        <v>21.0</v>
      </c>
      <c r="H4403" s="1">
        <v>10.0</v>
      </c>
      <c r="I4403" s="1">
        <v>1.0</v>
      </c>
      <c r="J4403" s="1">
        <v>370.0</v>
      </c>
      <c r="K4403" s="1">
        <v>2.0</v>
      </c>
      <c r="L4403" s="1">
        <v>0.4</v>
      </c>
      <c r="M4403" s="1">
        <v>38.202163728107</v>
      </c>
      <c r="N4403" s="1">
        <v>0.97</v>
      </c>
      <c r="O4403" s="1">
        <v>391.0</v>
      </c>
      <c r="P4403" s="1">
        <v>19110.125</v>
      </c>
      <c r="Q4403" s="1">
        <v>4401.0</v>
      </c>
      <c r="R4403" s="1">
        <v>48.900922016681</v>
      </c>
      <c r="S4403" s="1">
        <v>2.3458992178443</v>
      </c>
      <c r="T4403" s="1">
        <v>74649.371500064</v>
      </c>
      <c r="U4403" s="1">
        <v>16.971381777022</v>
      </c>
      <c r="V4403" s="1">
        <v>47.012653663357</v>
      </c>
      <c r="W4403" s="1">
        <v>2163.0416627718</v>
      </c>
      <c r="X4403" s="1">
        <v>6053.6100888351</v>
      </c>
      <c r="Y4403" s="1">
        <v>1723.7824896663</v>
      </c>
      <c r="Z4403" s="1">
        <v>-1849.6931253685</v>
      </c>
      <c r="AA4403" s="1">
        <v>0.0</v>
      </c>
      <c r="AB4403" s="1">
        <v>8090.7411159047</v>
      </c>
      <c r="AC4403" s="1">
        <v>9197.376024596</v>
      </c>
      <c r="AD4403" s="1">
        <v>0.16510909090909</v>
      </c>
      <c r="AE4403" s="1">
        <v>0.0</v>
      </c>
    </row>
    <row r="4404">
      <c r="A4404" s="1" t="s">
        <v>31</v>
      </c>
      <c r="B4404" s="1">
        <v>1.18</v>
      </c>
      <c r="C4404" s="1">
        <v>0.75</v>
      </c>
      <c r="D4404" s="1">
        <v>0.0234583</v>
      </c>
      <c r="E4404" s="1">
        <v>1550.0</v>
      </c>
      <c r="F4404" s="1">
        <v>9.81</v>
      </c>
      <c r="G4404" s="1">
        <v>21.0</v>
      </c>
      <c r="H4404" s="1">
        <v>10.0</v>
      </c>
      <c r="I4404" s="1">
        <v>1.0</v>
      </c>
      <c r="J4404" s="1">
        <v>370.0</v>
      </c>
      <c r="K4404" s="1">
        <v>2.0</v>
      </c>
      <c r="L4404" s="1">
        <v>0.4</v>
      </c>
      <c r="M4404" s="1">
        <v>38.202163728107</v>
      </c>
      <c r="N4404" s="1">
        <v>0.97</v>
      </c>
      <c r="O4404" s="1">
        <v>391.0</v>
      </c>
      <c r="P4404" s="1">
        <v>19110.125</v>
      </c>
      <c r="Q4404" s="1">
        <v>4402.0</v>
      </c>
      <c r="R4404" s="1">
        <v>48.900927983072</v>
      </c>
      <c r="S4404" s="1">
        <v>2.3461312213042</v>
      </c>
      <c r="T4404" s="1">
        <v>74666.342881841</v>
      </c>
      <c r="U4404" s="1">
        <v>16.971381777022</v>
      </c>
      <c r="V4404" s="1">
        <v>46.891007342922</v>
      </c>
      <c r="W4404" s="1">
        <v>2163.0416627718</v>
      </c>
      <c r="X4404" s="1">
        <v>6053.6100888351</v>
      </c>
      <c r="Y4404" s="1">
        <v>0.0</v>
      </c>
      <c r="Z4404" s="1">
        <v>-1849.6931253684</v>
      </c>
      <c r="AA4404" s="1">
        <v>0.0</v>
      </c>
      <c r="AB4404" s="1">
        <v>6366.9586262385</v>
      </c>
      <c r="AC4404" s="1">
        <v>7009.7708432566</v>
      </c>
      <c r="AD4404" s="1">
        <v>0.16512727272727</v>
      </c>
      <c r="AE4404" s="1">
        <v>0.0</v>
      </c>
    </row>
    <row r="4405">
      <c r="A4405" s="1" t="s">
        <v>31</v>
      </c>
      <c r="B4405" s="1">
        <v>1.18</v>
      </c>
      <c r="C4405" s="1">
        <v>0.75</v>
      </c>
      <c r="D4405" s="1">
        <v>0.0234583</v>
      </c>
      <c r="E4405" s="1">
        <v>1550.0</v>
      </c>
      <c r="F4405" s="1">
        <v>9.81</v>
      </c>
      <c r="G4405" s="1">
        <v>21.0</v>
      </c>
      <c r="H4405" s="1">
        <v>10.0</v>
      </c>
      <c r="I4405" s="1">
        <v>1.0</v>
      </c>
      <c r="J4405" s="1">
        <v>370.0</v>
      </c>
      <c r="K4405" s="1">
        <v>2.0</v>
      </c>
      <c r="L4405" s="1">
        <v>0.4</v>
      </c>
      <c r="M4405" s="1">
        <v>38.202163728107</v>
      </c>
      <c r="N4405" s="1">
        <v>0.97</v>
      </c>
      <c r="O4405" s="1">
        <v>391.0</v>
      </c>
      <c r="P4405" s="1">
        <v>19110.125</v>
      </c>
      <c r="Q4405" s="1">
        <v>4403.0</v>
      </c>
      <c r="R4405" s="1">
        <v>48.900933947034</v>
      </c>
      <c r="S4405" s="1">
        <v>2.3463631303058</v>
      </c>
      <c r="T4405" s="1">
        <v>74683.307353862</v>
      </c>
      <c r="U4405" s="1">
        <v>16.964472020998</v>
      </c>
      <c r="V4405" s="1">
        <v>46.769410549769</v>
      </c>
      <c r="W4405" s="1">
        <v>2160.4007453723</v>
      </c>
      <c r="X4405" s="1">
        <v>6051.1454121619</v>
      </c>
      <c r="Y4405" s="1">
        <v>-181.72856440932</v>
      </c>
      <c r="Z4405" s="1">
        <v>-1848.940038297</v>
      </c>
      <c r="AA4405" s="1">
        <v>0.0</v>
      </c>
      <c r="AB4405" s="1">
        <v>6180.8775548279</v>
      </c>
      <c r="AC4405" s="1">
        <v>6782.7224360729</v>
      </c>
      <c r="AD4405" s="1">
        <v>0.16514545454545</v>
      </c>
      <c r="AE4405" s="1">
        <v>0.0</v>
      </c>
    </row>
    <row r="4406">
      <c r="A4406" s="1" t="s">
        <v>31</v>
      </c>
      <c r="B4406" s="1">
        <v>1.18</v>
      </c>
      <c r="C4406" s="1">
        <v>0.75</v>
      </c>
      <c r="D4406" s="1">
        <v>0.0234583</v>
      </c>
      <c r="E4406" s="1">
        <v>1550.0</v>
      </c>
      <c r="F4406" s="1">
        <v>9.81</v>
      </c>
      <c r="G4406" s="1">
        <v>21.0</v>
      </c>
      <c r="H4406" s="1">
        <v>10.0</v>
      </c>
      <c r="I4406" s="1">
        <v>1.0</v>
      </c>
      <c r="J4406" s="1">
        <v>370.0</v>
      </c>
      <c r="K4406" s="1">
        <v>2.0</v>
      </c>
      <c r="L4406" s="1">
        <v>0.4</v>
      </c>
      <c r="M4406" s="1">
        <v>38.202163728107</v>
      </c>
      <c r="N4406" s="1">
        <v>0.97</v>
      </c>
      <c r="O4406" s="1">
        <v>391.0</v>
      </c>
      <c r="P4406" s="1">
        <v>19110.125</v>
      </c>
      <c r="Q4406" s="1">
        <v>4404.0</v>
      </c>
      <c r="R4406" s="1">
        <v>48.900939908567</v>
      </c>
      <c r="S4406" s="1">
        <v>2.3465949448491</v>
      </c>
      <c r="T4406" s="1">
        <v>74700.264916127</v>
      </c>
      <c r="U4406" s="1">
        <v>16.957562264975</v>
      </c>
      <c r="V4406" s="1">
        <v>46.647863283896</v>
      </c>
      <c r="W4406" s="1">
        <v>2157.7619784275</v>
      </c>
      <c r="X4406" s="1">
        <v>6048.6807354887</v>
      </c>
      <c r="Y4406" s="1">
        <v>-181.65456008054</v>
      </c>
      <c r="Z4406" s="1">
        <v>-1848.1869512244</v>
      </c>
      <c r="AA4406" s="1">
        <v>0.0</v>
      </c>
      <c r="AB4406" s="1">
        <v>6176.6012026113</v>
      </c>
      <c r="AC4406" s="1">
        <v>6777.5238803664</v>
      </c>
      <c r="AD4406" s="1">
        <v>0.16516363636364</v>
      </c>
      <c r="AE4406" s="1">
        <v>0.0</v>
      </c>
    </row>
    <row r="4407">
      <c r="A4407" s="1" t="s">
        <v>31</v>
      </c>
      <c r="B4407" s="1">
        <v>1.18</v>
      </c>
      <c r="C4407" s="1">
        <v>0.75</v>
      </c>
      <c r="D4407" s="1">
        <v>0.0234583</v>
      </c>
      <c r="E4407" s="1">
        <v>1550.0</v>
      </c>
      <c r="F4407" s="1">
        <v>9.81</v>
      </c>
      <c r="G4407" s="1">
        <v>21.0</v>
      </c>
      <c r="H4407" s="1">
        <v>10.0</v>
      </c>
      <c r="I4407" s="1">
        <v>1.0</v>
      </c>
      <c r="J4407" s="1">
        <v>370.0</v>
      </c>
      <c r="K4407" s="1">
        <v>2.0</v>
      </c>
      <c r="L4407" s="1">
        <v>0.4</v>
      </c>
      <c r="M4407" s="1">
        <v>38.202163728107</v>
      </c>
      <c r="N4407" s="1">
        <v>0.97</v>
      </c>
      <c r="O4407" s="1">
        <v>391.0</v>
      </c>
      <c r="P4407" s="1">
        <v>19110.125</v>
      </c>
      <c r="Q4407" s="1">
        <v>4405.0</v>
      </c>
      <c r="R4407" s="1">
        <v>48.90094586767</v>
      </c>
      <c r="S4407" s="1">
        <v>2.3468266649342</v>
      </c>
      <c r="T4407" s="1">
        <v>74717.215568636</v>
      </c>
      <c r="U4407" s="1">
        <v>16.950652508951</v>
      </c>
      <c r="V4407" s="1">
        <v>46.526365545305</v>
      </c>
      <c r="W4407" s="1">
        <v>2155.1253610615</v>
      </c>
      <c r="X4407" s="1">
        <v>6046.2160588156</v>
      </c>
      <c r="Y4407" s="1">
        <v>-181.58055575153</v>
      </c>
      <c r="Z4407" s="1">
        <v>-1847.4338641505</v>
      </c>
      <c r="AA4407" s="1">
        <v>0.0</v>
      </c>
      <c r="AB4407" s="1">
        <v>6172.3269999751</v>
      </c>
      <c r="AC4407" s="1">
        <v>6772.3287965102</v>
      </c>
      <c r="AD4407" s="1">
        <v>0.16518181818182</v>
      </c>
      <c r="AE4407" s="1">
        <v>0.0</v>
      </c>
    </row>
    <row r="4408">
      <c r="A4408" s="1" t="s">
        <v>31</v>
      </c>
      <c r="B4408" s="1">
        <v>1.18</v>
      </c>
      <c r="C4408" s="1">
        <v>0.75</v>
      </c>
      <c r="D4408" s="1">
        <v>0.0234583</v>
      </c>
      <c r="E4408" s="1">
        <v>1550.0</v>
      </c>
      <c r="F4408" s="1">
        <v>9.81</v>
      </c>
      <c r="G4408" s="1">
        <v>21.0</v>
      </c>
      <c r="H4408" s="1">
        <v>10.0</v>
      </c>
      <c r="I4408" s="1">
        <v>1.0</v>
      </c>
      <c r="J4408" s="1">
        <v>370.0</v>
      </c>
      <c r="K4408" s="1">
        <v>2.0</v>
      </c>
      <c r="L4408" s="1">
        <v>0.4</v>
      </c>
      <c r="M4408" s="1">
        <v>38.202163728107</v>
      </c>
      <c r="N4408" s="1">
        <v>0.97</v>
      </c>
      <c r="O4408" s="1">
        <v>391.0</v>
      </c>
      <c r="P4408" s="1">
        <v>19110.125</v>
      </c>
      <c r="Q4408" s="1">
        <v>4406.0</v>
      </c>
      <c r="R4408" s="1">
        <v>48.900951824345</v>
      </c>
      <c r="S4408" s="1">
        <v>2.347058290561</v>
      </c>
      <c r="T4408" s="1">
        <v>74734.159311389</v>
      </c>
      <c r="U4408" s="1">
        <v>16.943742752927</v>
      </c>
      <c r="V4408" s="1">
        <v>46.404917333995</v>
      </c>
      <c r="W4408" s="1">
        <v>2152.4908923984</v>
      </c>
      <c r="X4408" s="1">
        <v>6043.7513821424</v>
      </c>
      <c r="Y4408" s="1">
        <v>-181.50655142274</v>
      </c>
      <c r="Z4408" s="1">
        <v>-1846.6807770791</v>
      </c>
      <c r="AA4408" s="1">
        <v>0.0</v>
      </c>
      <c r="AB4408" s="1">
        <v>6168.054946039</v>
      </c>
      <c r="AC4408" s="1">
        <v>6767.1371817143</v>
      </c>
      <c r="AD4408" s="1">
        <v>0.1652</v>
      </c>
      <c r="AE4408" s="1">
        <v>0.0</v>
      </c>
    </row>
    <row r="4409">
      <c r="A4409" s="1" t="s">
        <v>31</v>
      </c>
      <c r="B4409" s="1">
        <v>1.18</v>
      </c>
      <c r="C4409" s="1">
        <v>0.75</v>
      </c>
      <c r="D4409" s="1">
        <v>0.0234583</v>
      </c>
      <c r="E4409" s="1">
        <v>1550.0</v>
      </c>
      <c r="F4409" s="1">
        <v>9.81</v>
      </c>
      <c r="G4409" s="1">
        <v>21.0</v>
      </c>
      <c r="H4409" s="1">
        <v>10.0</v>
      </c>
      <c r="I4409" s="1">
        <v>1.0</v>
      </c>
      <c r="J4409" s="1">
        <v>370.0</v>
      </c>
      <c r="K4409" s="1">
        <v>2.0</v>
      </c>
      <c r="L4409" s="1">
        <v>0.4</v>
      </c>
      <c r="M4409" s="1">
        <v>38.202163728107</v>
      </c>
      <c r="N4409" s="1">
        <v>0.97</v>
      </c>
      <c r="O4409" s="1">
        <v>391.0</v>
      </c>
      <c r="P4409" s="1">
        <v>19110.125</v>
      </c>
      <c r="Q4409" s="1">
        <v>4407.0</v>
      </c>
      <c r="R4409" s="1">
        <v>48.90096084587</v>
      </c>
      <c r="S4409" s="1">
        <v>2.3473040328276</v>
      </c>
      <c r="T4409" s="1">
        <v>74751.096144385</v>
      </c>
      <c r="U4409" s="1">
        <v>16.936832996903</v>
      </c>
      <c r="V4409" s="1">
        <v>46.283518649965</v>
      </c>
      <c r="W4409" s="1">
        <v>2149.8585715624</v>
      </c>
      <c r="X4409" s="1">
        <v>6041.2867054692</v>
      </c>
      <c r="Y4409" s="1">
        <v>-181.43254709378</v>
      </c>
      <c r="Z4409" s="1">
        <v>-1845.9276900078</v>
      </c>
      <c r="AA4409" s="1">
        <v>0.0</v>
      </c>
      <c r="AB4409" s="1">
        <v>6163.78503993</v>
      </c>
      <c r="AC4409" s="1">
        <v>6761.9490332007</v>
      </c>
      <c r="AD4409" s="1">
        <v>0.16506</v>
      </c>
      <c r="AE4409" s="1">
        <v>0.0</v>
      </c>
    </row>
    <row r="4410">
      <c r="A4410" s="1" t="s">
        <v>31</v>
      </c>
      <c r="B4410" s="1">
        <v>1.18</v>
      </c>
      <c r="C4410" s="1">
        <v>0.75</v>
      </c>
      <c r="D4410" s="1">
        <v>0.0234583</v>
      </c>
      <c r="E4410" s="1">
        <v>1550.0</v>
      </c>
      <c r="F4410" s="1">
        <v>9.81</v>
      </c>
      <c r="G4410" s="1">
        <v>21.0</v>
      </c>
      <c r="H4410" s="1">
        <v>10.0</v>
      </c>
      <c r="I4410" s="1">
        <v>1.0</v>
      </c>
      <c r="J4410" s="1">
        <v>370.0</v>
      </c>
      <c r="K4410" s="1">
        <v>2.0</v>
      </c>
      <c r="L4410" s="1">
        <v>0.4</v>
      </c>
      <c r="M4410" s="1">
        <v>38.202163728107</v>
      </c>
      <c r="N4410" s="1">
        <v>0.97</v>
      </c>
      <c r="O4410" s="1">
        <v>391.0</v>
      </c>
      <c r="P4410" s="1">
        <v>19110.125</v>
      </c>
      <c r="Q4410" s="1">
        <v>4408.0</v>
      </c>
      <c r="R4410" s="1">
        <v>48.900969493348</v>
      </c>
      <c r="S4410" s="1">
        <v>2.347535273099</v>
      </c>
      <c r="T4410" s="1">
        <v>74768.026067626</v>
      </c>
      <c r="U4410" s="1">
        <v>16.929923240879</v>
      </c>
      <c r="V4410" s="1">
        <v>46.162169493217</v>
      </c>
      <c r="W4410" s="1">
        <v>2147.2283976774</v>
      </c>
      <c r="X4410" s="1">
        <v>6038.822028796</v>
      </c>
      <c r="Y4410" s="1">
        <v>-181.35854276491</v>
      </c>
      <c r="Z4410" s="1">
        <v>-1845.1746029337</v>
      </c>
      <c r="AA4410" s="1">
        <v>0.0</v>
      </c>
      <c r="AB4410" s="1">
        <v>6159.5172807748</v>
      </c>
      <c r="AC4410" s="1">
        <v>6756.7643481935</v>
      </c>
      <c r="AD4410" s="1">
        <v>0.16492</v>
      </c>
      <c r="AE4410" s="1">
        <v>0.0</v>
      </c>
    </row>
    <row r="4411">
      <c r="A4411" s="1" t="s">
        <v>31</v>
      </c>
      <c r="B4411" s="1">
        <v>1.18</v>
      </c>
      <c r="C4411" s="1">
        <v>0.75</v>
      </c>
      <c r="D4411" s="1">
        <v>0.0234583</v>
      </c>
      <c r="E4411" s="1">
        <v>1550.0</v>
      </c>
      <c r="F4411" s="1">
        <v>9.81</v>
      </c>
      <c r="G4411" s="1">
        <v>21.0</v>
      </c>
      <c r="H4411" s="1">
        <v>10.0</v>
      </c>
      <c r="I4411" s="1">
        <v>1.0</v>
      </c>
      <c r="J4411" s="1">
        <v>370.0</v>
      </c>
      <c r="K4411" s="1">
        <v>2.0</v>
      </c>
      <c r="L4411" s="1">
        <v>0.4</v>
      </c>
      <c r="M4411" s="1">
        <v>38.202163728107</v>
      </c>
      <c r="N4411" s="1">
        <v>0.97</v>
      </c>
      <c r="O4411" s="1">
        <v>391.0</v>
      </c>
      <c r="P4411" s="1">
        <v>19110.125</v>
      </c>
      <c r="Q4411" s="1">
        <v>4409.0</v>
      </c>
      <c r="R4411" s="1">
        <v>48.900978137296</v>
      </c>
      <c r="S4411" s="1">
        <v>2.3477664189924</v>
      </c>
      <c r="T4411" s="1">
        <v>74784.949081111</v>
      </c>
      <c r="U4411" s="1">
        <v>16.923013484855</v>
      </c>
      <c r="V4411" s="1">
        <v>46.04086986375</v>
      </c>
      <c r="W4411" s="1">
        <v>2144.6003698677</v>
      </c>
      <c r="X4411" s="1">
        <v>6036.3573521229</v>
      </c>
      <c r="Y4411" s="1">
        <v>-181.28453843612</v>
      </c>
      <c r="Z4411" s="1">
        <v>-1844.4215158638</v>
      </c>
      <c r="AA4411" s="1">
        <v>0.0</v>
      </c>
      <c r="AB4411" s="1">
        <v>6155.2516676907</v>
      </c>
      <c r="AC4411" s="1">
        <v>6751.5831239089</v>
      </c>
      <c r="AD4411" s="1">
        <v>0.16478</v>
      </c>
      <c r="AE4411" s="1">
        <v>0.0</v>
      </c>
    </row>
    <row r="4412">
      <c r="A4412" s="1" t="s">
        <v>31</v>
      </c>
      <c r="B4412" s="1">
        <v>1.18</v>
      </c>
      <c r="C4412" s="1">
        <v>0.75</v>
      </c>
      <c r="D4412" s="1">
        <v>0.0234583</v>
      </c>
      <c r="E4412" s="1">
        <v>1550.0</v>
      </c>
      <c r="F4412" s="1">
        <v>9.81</v>
      </c>
      <c r="G4412" s="1">
        <v>21.0</v>
      </c>
      <c r="H4412" s="1">
        <v>10.0</v>
      </c>
      <c r="I4412" s="1">
        <v>1.0</v>
      </c>
      <c r="J4412" s="1">
        <v>370.0</v>
      </c>
      <c r="K4412" s="1">
        <v>2.0</v>
      </c>
      <c r="L4412" s="1">
        <v>0.4</v>
      </c>
      <c r="M4412" s="1">
        <v>38.202163728107</v>
      </c>
      <c r="N4412" s="1">
        <v>0.97</v>
      </c>
      <c r="O4412" s="1">
        <v>391.0</v>
      </c>
      <c r="P4412" s="1">
        <v>19110.125</v>
      </c>
      <c r="Q4412" s="1">
        <v>4410.0</v>
      </c>
      <c r="R4412" s="1">
        <v>48.900986777715</v>
      </c>
      <c r="S4412" s="1">
        <v>2.3479974705076</v>
      </c>
      <c r="T4412" s="1">
        <v>74801.86518484</v>
      </c>
      <c r="U4412" s="1">
        <v>16.916103728831</v>
      </c>
      <c r="V4412" s="1">
        <v>45.919619761564</v>
      </c>
      <c r="W4412" s="1">
        <v>2141.9744872573</v>
      </c>
      <c r="X4412" s="1">
        <v>6033.8926754497</v>
      </c>
      <c r="Y4412" s="1">
        <v>-181.21053410716</v>
      </c>
      <c r="Z4412" s="1">
        <v>-1843.6684287897</v>
      </c>
      <c r="AA4412" s="1">
        <v>0.0</v>
      </c>
      <c r="AB4412" s="1">
        <v>6150.9881998101</v>
      </c>
      <c r="AC4412" s="1">
        <v>6746.4053575844</v>
      </c>
      <c r="AD4412" s="1">
        <v>0.16464</v>
      </c>
      <c r="AE4412" s="1">
        <v>0.0</v>
      </c>
    </row>
    <row r="4413">
      <c r="A4413" s="1" t="s">
        <v>31</v>
      </c>
      <c r="B4413" s="1">
        <v>1.18</v>
      </c>
      <c r="C4413" s="1">
        <v>0.75</v>
      </c>
      <c r="D4413" s="1">
        <v>0.0234583</v>
      </c>
      <c r="E4413" s="1">
        <v>1550.0</v>
      </c>
      <c r="F4413" s="1">
        <v>9.81</v>
      </c>
      <c r="G4413" s="1">
        <v>21.0</v>
      </c>
      <c r="H4413" s="1">
        <v>10.0</v>
      </c>
      <c r="I4413" s="1">
        <v>1.0</v>
      </c>
      <c r="J4413" s="1">
        <v>370.0</v>
      </c>
      <c r="K4413" s="1">
        <v>2.0</v>
      </c>
      <c r="L4413" s="1">
        <v>0.4</v>
      </c>
      <c r="M4413" s="1">
        <v>38.202163728107</v>
      </c>
      <c r="N4413" s="1">
        <v>0.97</v>
      </c>
      <c r="O4413" s="1">
        <v>391.0</v>
      </c>
      <c r="P4413" s="1">
        <v>19110.125</v>
      </c>
      <c r="Q4413" s="1">
        <v>4411.0</v>
      </c>
      <c r="R4413" s="1">
        <v>48.900995414605</v>
      </c>
      <c r="S4413" s="1">
        <v>2.3482284276447</v>
      </c>
      <c r="T4413" s="1">
        <v>74818.774378813</v>
      </c>
      <c r="U4413" s="1">
        <v>16.909193972808</v>
      </c>
      <c r="V4413" s="1">
        <v>45.798419186659</v>
      </c>
      <c r="W4413" s="1">
        <v>2139.3507489704</v>
      </c>
      <c r="X4413" s="1">
        <v>6031.4279987765</v>
      </c>
      <c r="Y4413" s="1">
        <v>-181.13652977837</v>
      </c>
      <c r="Z4413" s="1">
        <v>-1842.9153417172</v>
      </c>
      <c r="AA4413" s="1">
        <v>0.0</v>
      </c>
      <c r="AB4413" s="1">
        <v>6146.7268762513</v>
      </c>
      <c r="AC4413" s="1">
        <v>6741.2310464428</v>
      </c>
      <c r="AD4413" s="1">
        <v>0.1645</v>
      </c>
      <c r="AE4413" s="1">
        <v>0.0</v>
      </c>
    </row>
    <row r="4414">
      <c r="A4414" s="1" t="s">
        <v>31</v>
      </c>
      <c r="B4414" s="1">
        <v>1.18</v>
      </c>
      <c r="C4414" s="1">
        <v>0.75</v>
      </c>
      <c r="D4414" s="1">
        <v>0.0234583</v>
      </c>
      <c r="E4414" s="1">
        <v>1550.0</v>
      </c>
      <c r="F4414" s="1">
        <v>9.81</v>
      </c>
      <c r="G4414" s="1">
        <v>21.0</v>
      </c>
      <c r="H4414" s="1">
        <v>10.0</v>
      </c>
      <c r="I4414" s="1">
        <v>1.0</v>
      </c>
      <c r="J4414" s="1">
        <v>370.0</v>
      </c>
      <c r="K4414" s="1">
        <v>2.0</v>
      </c>
      <c r="L4414" s="1">
        <v>0.4</v>
      </c>
      <c r="M4414" s="1">
        <v>38.202163728107</v>
      </c>
      <c r="N4414" s="1">
        <v>0.97</v>
      </c>
      <c r="O4414" s="1">
        <v>391.0</v>
      </c>
      <c r="P4414" s="1">
        <v>19110.125</v>
      </c>
      <c r="Q4414" s="1">
        <v>4412.0</v>
      </c>
      <c r="R4414" s="1">
        <v>48.901004047965</v>
      </c>
      <c r="S4414" s="1">
        <v>2.3484592904038</v>
      </c>
      <c r="T4414" s="1">
        <v>74835.67666303</v>
      </c>
      <c r="U4414" s="1">
        <v>16.902284216784</v>
      </c>
      <c r="V4414" s="1">
        <v>45.677268139035</v>
      </c>
      <c r="W4414" s="1">
        <v>2136.7291541309</v>
      </c>
      <c r="X4414" s="1">
        <v>6028.9633221033</v>
      </c>
      <c r="Y4414" s="1">
        <v>-181.06252544936</v>
      </c>
      <c r="Z4414" s="1">
        <v>-1842.162254647</v>
      </c>
      <c r="AA4414" s="1">
        <v>0.0</v>
      </c>
      <c r="AB4414" s="1">
        <v>6142.4676961379</v>
      </c>
      <c r="AC4414" s="1">
        <v>6736.0601877169</v>
      </c>
      <c r="AD4414" s="1">
        <v>0.16436</v>
      </c>
      <c r="AE4414" s="1">
        <v>0.0</v>
      </c>
    </row>
    <row r="4415">
      <c r="A4415" s="1" t="s">
        <v>31</v>
      </c>
      <c r="B4415" s="1">
        <v>1.18</v>
      </c>
      <c r="C4415" s="1">
        <v>0.75</v>
      </c>
      <c r="D4415" s="1">
        <v>0.0234583</v>
      </c>
      <c r="E4415" s="1">
        <v>1550.0</v>
      </c>
      <c r="F4415" s="1">
        <v>9.81</v>
      </c>
      <c r="G4415" s="1">
        <v>21.0</v>
      </c>
      <c r="H4415" s="1">
        <v>10.0</v>
      </c>
      <c r="I4415" s="1">
        <v>1.0</v>
      </c>
      <c r="J4415" s="1">
        <v>370.0</v>
      </c>
      <c r="K4415" s="1">
        <v>2.0</v>
      </c>
      <c r="L4415" s="1">
        <v>0.4</v>
      </c>
      <c r="M4415" s="1">
        <v>38.202163728107</v>
      </c>
      <c r="N4415" s="1">
        <v>0.97</v>
      </c>
      <c r="O4415" s="1">
        <v>391.0</v>
      </c>
      <c r="P4415" s="1">
        <v>19110.125</v>
      </c>
      <c r="Q4415" s="1">
        <v>4413.0</v>
      </c>
      <c r="R4415" s="1">
        <v>48.901012798872</v>
      </c>
      <c r="S4415" s="1">
        <v>2.3486932964386</v>
      </c>
      <c r="T4415" s="1">
        <v>74852.809077649</v>
      </c>
      <c r="U4415" s="1">
        <v>17.132414618893</v>
      </c>
      <c r="V4415" s="1">
        <v>45.554467578307</v>
      </c>
      <c r="W4415" s="1">
        <v>2225.1997550824</v>
      </c>
      <c r="X4415" s="1">
        <v>6111.0497274569</v>
      </c>
      <c r="Y4415" s="1">
        <v>6070.1246697674</v>
      </c>
      <c r="Z4415" s="1">
        <v>-1867.243926151</v>
      </c>
      <c r="AA4415" s="1">
        <v>0.0</v>
      </c>
      <c r="AB4415" s="1">
        <v>12539.130226156</v>
      </c>
      <c r="AC4415" s="1">
        <v>15808.419954016</v>
      </c>
      <c r="AD4415" s="1">
        <v>0.16422</v>
      </c>
      <c r="AE4415" s="1">
        <v>0.0</v>
      </c>
    </row>
    <row r="4416">
      <c r="A4416" s="1" t="s">
        <v>31</v>
      </c>
      <c r="B4416" s="1">
        <v>1.18</v>
      </c>
      <c r="C4416" s="1">
        <v>0.75</v>
      </c>
      <c r="D4416" s="1">
        <v>0.0234583</v>
      </c>
      <c r="E4416" s="1">
        <v>1550.0</v>
      </c>
      <c r="F4416" s="1">
        <v>9.81</v>
      </c>
      <c r="G4416" s="1">
        <v>21.0</v>
      </c>
      <c r="H4416" s="1">
        <v>10.0</v>
      </c>
      <c r="I4416" s="1">
        <v>1.0</v>
      </c>
      <c r="J4416" s="1">
        <v>370.0</v>
      </c>
      <c r="K4416" s="1">
        <v>2.0</v>
      </c>
      <c r="L4416" s="1">
        <v>0.4</v>
      </c>
      <c r="M4416" s="1">
        <v>38.202163728107</v>
      </c>
      <c r="N4416" s="1">
        <v>0.97</v>
      </c>
      <c r="O4416" s="1">
        <v>391.0</v>
      </c>
      <c r="P4416" s="1">
        <v>19110.125</v>
      </c>
      <c r="Q4416" s="1">
        <v>4414.0</v>
      </c>
      <c r="R4416" s="1">
        <v>48.901021667324</v>
      </c>
      <c r="S4416" s="1">
        <v>2.348930445749</v>
      </c>
      <c r="T4416" s="1">
        <v>74870.17162267</v>
      </c>
      <c r="U4416" s="1">
        <v>17.362545021003</v>
      </c>
      <c r="V4416" s="1">
        <v>45.430017504475</v>
      </c>
      <c r="W4416" s="1">
        <v>2316.0793243845</v>
      </c>
      <c r="X4416" s="1">
        <v>6193.1361328104</v>
      </c>
      <c r="Y4416" s="1">
        <v>6152.2126728288</v>
      </c>
      <c r="Z4416" s="1">
        <v>-1892.3255976564</v>
      </c>
      <c r="AA4416" s="1">
        <v>0.0</v>
      </c>
      <c r="AB4416" s="1">
        <v>12769.102532367</v>
      </c>
      <c r="AC4416" s="1">
        <v>16204.098475788</v>
      </c>
      <c r="AD4416" s="1">
        <v>0.16408</v>
      </c>
      <c r="AE4416" s="1">
        <v>0.0</v>
      </c>
    </row>
    <row r="4417">
      <c r="A4417" s="1" t="s">
        <v>31</v>
      </c>
      <c r="B4417" s="1">
        <v>1.18</v>
      </c>
      <c r="C4417" s="1">
        <v>0.75</v>
      </c>
      <c r="D4417" s="1">
        <v>0.0234583</v>
      </c>
      <c r="E4417" s="1">
        <v>1550.0</v>
      </c>
      <c r="F4417" s="1">
        <v>9.81</v>
      </c>
      <c r="G4417" s="1">
        <v>21.0</v>
      </c>
      <c r="H4417" s="1">
        <v>10.0</v>
      </c>
      <c r="I4417" s="1">
        <v>1.0</v>
      </c>
      <c r="J4417" s="1">
        <v>370.0</v>
      </c>
      <c r="K4417" s="1">
        <v>2.0</v>
      </c>
      <c r="L4417" s="1">
        <v>0.4</v>
      </c>
      <c r="M4417" s="1">
        <v>38.202163728107</v>
      </c>
      <c r="N4417" s="1">
        <v>0.97</v>
      </c>
      <c r="O4417" s="1">
        <v>391.0</v>
      </c>
      <c r="P4417" s="1">
        <v>19110.125</v>
      </c>
      <c r="Q4417" s="1">
        <v>4415.0</v>
      </c>
      <c r="R4417" s="1">
        <v>48.901030653323</v>
      </c>
      <c r="S4417" s="1">
        <v>2.3491707383352</v>
      </c>
      <c r="T4417" s="1">
        <v>74887.764298093</v>
      </c>
      <c r="U4417" s="1">
        <v>17.592675423112</v>
      </c>
      <c r="V4417" s="1">
        <v>45.378511913492</v>
      </c>
      <c r="W4417" s="1">
        <v>2409.4002203979</v>
      </c>
      <c r="X4417" s="1">
        <v>6275.2225381639</v>
      </c>
      <c r="Y4417" s="1">
        <v>6234.3006758902</v>
      </c>
      <c r="Z4417" s="1">
        <v>-783.16826367761</v>
      </c>
      <c r="AA4417" s="1">
        <v>0.0</v>
      </c>
      <c r="AB4417" s="1">
        <v>14135.755170774</v>
      </c>
      <c r="AC4417" s="1">
        <v>18720.421361498</v>
      </c>
      <c r="AD4417" s="1">
        <v>0.16394</v>
      </c>
      <c r="AE4417" s="1">
        <v>0.0</v>
      </c>
    </row>
    <row r="4418">
      <c r="A4418" s="1" t="s">
        <v>31</v>
      </c>
      <c r="B4418" s="1">
        <v>1.18</v>
      </c>
      <c r="C4418" s="1">
        <v>0.75</v>
      </c>
      <c r="D4418" s="1">
        <v>0.0234583</v>
      </c>
      <c r="E4418" s="1">
        <v>1550.0</v>
      </c>
      <c r="F4418" s="1">
        <v>9.81</v>
      </c>
      <c r="G4418" s="1">
        <v>21.0</v>
      </c>
      <c r="H4418" s="1">
        <v>10.0</v>
      </c>
      <c r="I4418" s="1">
        <v>1.0</v>
      </c>
      <c r="J4418" s="1">
        <v>370.0</v>
      </c>
      <c r="K4418" s="1">
        <v>2.0</v>
      </c>
      <c r="L4418" s="1">
        <v>0.4</v>
      </c>
      <c r="M4418" s="1">
        <v>38.202163728107</v>
      </c>
      <c r="N4418" s="1">
        <v>0.97</v>
      </c>
      <c r="O4418" s="1">
        <v>391.0</v>
      </c>
      <c r="P4418" s="1">
        <v>19110.125</v>
      </c>
      <c r="Q4418" s="1">
        <v>4416.0</v>
      </c>
      <c r="R4418" s="1">
        <v>48.901039756868</v>
      </c>
      <c r="S4418" s="1">
        <v>2.3494141741972</v>
      </c>
      <c r="T4418" s="1">
        <v>74905.587103918</v>
      </c>
      <c r="U4418" s="1">
        <v>17.822805825222</v>
      </c>
      <c r="V4418" s="1">
        <v>45.354525214489</v>
      </c>
      <c r="W4418" s="1">
        <v>2505.1948014836</v>
      </c>
      <c r="X4418" s="1">
        <v>6357.3089435174</v>
      </c>
      <c r="Y4418" s="1">
        <v>6316.3886789516</v>
      </c>
      <c r="Z4418" s="1">
        <v>-364.72975169298</v>
      </c>
      <c r="AA4418" s="1">
        <v>0.0</v>
      </c>
      <c r="AB4418" s="1">
        <v>14814.16267226</v>
      </c>
      <c r="AC4418" s="1">
        <v>20098.839781321</v>
      </c>
      <c r="AD4418" s="1">
        <v>0.1638</v>
      </c>
      <c r="AE4418" s="1">
        <v>0.0</v>
      </c>
    </row>
    <row r="4419">
      <c r="A4419" s="1" t="s">
        <v>31</v>
      </c>
      <c r="B4419" s="1">
        <v>1.18</v>
      </c>
      <c r="C4419" s="1">
        <v>0.75</v>
      </c>
      <c r="D4419" s="1">
        <v>0.0234583</v>
      </c>
      <c r="E4419" s="1">
        <v>1550.0</v>
      </c>
      <c r="F4419" s="1">
        <v>9.81</v>
      </c>
      <c r="G4419" s="1">
        <v>21.0</v>
      </c>
      <c r="H4419" s="1">
        <v>10.0</v>
      </c>
      <c r="I4419" s="1">
        <v>1.0</v>
      </c>
      <c r="J4419" s="1">
        <v>370.0</v>
      </c>
      <c r="K4419" s="1">
        <v>2.0</v>
      </c>
      <c r="L4419" s="1">
        <v>0.4</v>
      </c>
      <c r="M4419" s="1">
        <v>38.202163728107</v>
      </c>
      <c r="N4419" s="1">
        <v>0.97</v>
      </c>
      <c r="O4419" s="1">
        <v>391.0</v>
      </c>
      <c r="P4419" s="1">
        <v>19110.125</v>
      </c>
      <c r="Q4419" s="1">
        <v>4417.0</v>
      </c>
      <c r="R4419" s="1">
        <v>48.901044842948</v>
      </c>
      <c r="S4419" s="1">
        <v>2.3496281170742</v>
      </c>
      <c r="T4419" s="1">
        <v>74923.640040145</v>
      </c>
      <c r="U4419" s="1">
        <v>18.052936227332</v>
      </c>
      <c r="V4419" s="1">
        <v>45.330228796088</v>
      </c>
      <c r="W4419" s="1">
        <v>2603.4954260024</v>
      </c>
      <c r="X4419" s="1">
        <v>6439.395348871</v>
      </c>
      <c r="Y4419" s="1">
        <v>6398.4766820131</v>
      </c>
      <c r="Z4419" s="1">
        <v>-369.43918999555</v>
      </c>
      <c r="AA4419" s="1">
        <v>0.0</v>
      </c>
      <c r="AB4419" s="1">
        <v>15071.928266891</v>
      </c>
      <c r="AC4419" s="1">
        <v>20650.90802663</v>
      </c>
      <c r="AD4419" s="1">
        <v>0.16370909090909</v>
      </c>
      <c r="AE4419" s="1">
        <v>0.0</v>
      </c>
    </row>
    <row r="4420">
      <c r="A4420" s="1" t="s">
        <v>31</v>
      </c>
      <c r="B4420" s="1">
        <v>1.18</v>
      </c>
      <c r="C4420" s="1">
        <v>0.75</v>
      </c>
      <c r="D4420" s="1">
        <v>0.0234583</v>
      </c>
      <c r="E4420" s="1">
        <v>1550.0</v>
      </c>
      <c r="F4420" s="1">
        <v>9.81</v>
      </c>
      <c r="G4420" s="1">
        <v>21.0</v>
      </c>
      <c r="H4420" s="1">
        <v>10.0</v>
      </c>
      <c r="I4420" s="1">
        <v>1.0</v>
      </c>
      <c r="J4420" s="1">
        <v>370.0</v>
      </c>
      <c r="K4420" s="1">
        <v>2.0</v>
      </c>
      <c r="L4420" s="1">
        <v>0.4</v>
      </c>
      <c r="M4420" s="1">
        <v>38.202163728107</v>
      </c>
      <c r="N4420" s="1">
        <v>0.97</v>
      </c>
      <c r="O4420" s="1">
        <v>391.0</v>
      </c>
      <c r="P4420" s="1">
        <v>19110.125</v>
      </c>
      <c r="Q4420" s="1">
        <v>4418.0</v>
      </c>
      <c r="R4420" s="1">
        <v>48.901051237924</v>
      </c>
      <c r="S4420" s="1">
        <v>2.3498780543602</v>
      </c>
      <c r="T4420" s="1">
        <v>74941.923106775</v>
      </c>
      <c r="U4420" s="1">
        <v>18.283066629441</v>
      </c>
      <c r="V4420" s="1">
        <v>45.30562265829</v>
      </c>
      <c r="W4420" s="1">
        <v>2704.3344523154</v>
      </c>
      <c r="X4420" s="1">
        <v>6521.4817542245</v>
      </c>
      <c r="Y4420" s="1">
        <v>6480.5646850745</v>
      </c>
      <c r="Z4420" s="1">
        <v>-374.14862829887</v>
      </c>
      <c r="AA4420" s="1">
        <v>0.0</v>
      </c>
      <c r="AB4420" s="1">
        <v>15332.232263315</v>
      </c>
      <c r="AC4420" s="1">
        <v>21226.60384214</v>
      </c>
      <c r="AD4420" s="1">
        <v>0.16361818181818</v>
      </c>
      <c r="AE4420" s="1">
        <v>0.0</v>
      </c>
    </row>
    <row r="4421">
      <c r="A4421" s="1" t="s">
        <v>31</v>
      </c>
      <c r="B4421" s="1">
        <v>1.18</v>
      </c>
      <c r="C4421" s="1">
        <v>0.75</v>
      </c>
      <c r="D4421" s="1">
        <v>0.0234583</v>
      </c>
      <c r="E4421" s="1">
        <v>1550.0</v>
      </c>
      <c r="F4421" s="1">
        <v>9.81</v>
      </c>
      <c r="G4421" s="1">
        <v>21.0</v>
      </c>
      <c r="H4421" s="1">
        <v>10.0</v>
      </c>
      <c r="I4421" s="1">
        <v>1.0</v>
      </c>
      <c r="J4421" s="1">
        <v>370.0</v>
      </c>
      <c r="K4421" s="1">
        <v>2.0</v>
      </c>
      <c r="L4421" s="1">
        <v>0.4</v>
      </c>
      <c r="M4421" s="1">
        <v>38.202163728107</v>
      </c>
      <c r="N4421" s="1">
        <v>0.97</v>
      </c>
      <c r="O4421" s="1">
        <v>391.0</v>
      </c>
      <c r="P4421" s="1">
        <v>19110.125</v>
      </c>
      <c r="Q4421" s="1">
        <v>4419.0</v>
      </c>
      <c r="R4421" s="1">
        <v>48.901057713394</v>
      </c>
      <c r="S4421" s="1">
        <v>2.3501311376266</v>
      </c>
      <c r="T4421" s="1">
        <v>74960.436303806</v>
      </c>
      <c r="U4421" s="1">
        <v>18.513197031551</v>
      </c>
      <c r="V4421" s="1">
        <v>45.280706801093</v>
      </c>
      <c r="W4421" s="1">
        <v>2807.7442387833</v>
      </c>
      <c r="X4421" s="1">
        <v>6603.568159578</v>
      </c>
      <c r="Y4421" s="1">
        <v>6562.6526881359</v>
      </c>
      <c r="Z4421" s="1">
        <v>-378.85806660144</v>
      </c>
      <c r="AA4421" s="1">
        <v>0.0</v>
      </c>
      <c r="AB4421" s="1">
        <v>15595.107019896</v>
      </c>
      <c r="AC4421" s="1">
        <v>21828.491951878</v>
      </c>
      <c r="AD4421" s="1">
        <v>0.16352727272727</v>
      </c>
      <c r="AE4421" s="1">
        <v>0.0</v>
      </c>
    </row>
    <row r="4422">
      <c r="A4422" s="1" t="s">
        <v>31</v>
      </c>
      <c r="B4422" s="1">
        <v>1.18</v>
      </c>
      <c r="C4422" s="1">
        <v>0.75</v>
      </c>
      <c r="D4422" s="1">
        <v>0.0234583</v>
      </c>
      <c r="E4422" s="1">
        <v>1550.0</v>
      </c>
      <c r="F4422" s="1">
        <v>9.81</v>
      </c>
      <c r="G4422" s="1">
        <v>21.0</v>
      </c>
      <c r="H4422" s="1">
        <v>10.0</v>
      </c>
      <c r="I4422" s="1">
        <v>1.0</v>
      </c>
      <c r="J4422" s="1">
        <v>370.0</v>
      </c>
      <c r="K4422" s="1">
        <v>2.0</v>
      </c>
      <c r="L4422" s="1">
        <v>0.4</v>
      </c>
      <c r="M4422" s="1">
        <v>38.202163728107</v>
      </c>
      <c r="N4422" s="1">
        <v>0.97</v>
      </c>
      <c r="O4422" s="1">
        <v>391.0</v>
      </c>
      <c r="P4422" s="1">
        <v>19110.125</v>
      </c>
      <c r="Q4422" s="1">
        <v>4420.0</v>
      </c>
      <c r="R4422" s="1">
        <v>48.901064269358</v>
      </c>
      <c r="S4422" s="1">
        <v>2.3503873668732</v>
      </c>
      <c r="T4422" s="1">
        <v>74979.17963124</v>
      </c>
      <c r="U4422" s="1">
        <v>18.74332743366</v>
      </c>
      <c r="V4422" s="1">
        <v>45.255481224499</v>
      </c>
      <c r="W4422" s="1">
        <v>2913.757143767</v>
      </c>
      <c r="X4422" s="1">
        <v>6685.6545649315</v>
      </c>
      <c r="Y4422" s="1">
        <v>6644.7406911973</v>
      </c>
      <c r="Z4422" s="1">
        <v>-383.56750490412</v>
      </c>
      <c r="AA4422" s="1">
        <v>0.0</v>
      </c>
      <c r="AB4422" s="1">
        <v>15860.584894992</v>
      </c>
      <c r="AC4422" s="1">
        <v>22459.651331267</v>
      </c>
      <c r="AD4422" s="1">
        <v>0.16343636363636</v>
      </c>
      <c r="AE4422" s="1">
        <v>0.0</v>
      </c>
    </row>
    <row r="4423">
      <c r="A4423" s="1" t="s">
        <v>31</v>
      </c>
      <c r="B4423" s="1">
        <v>1.18</v>
      </c>
      <c r="C4423" s="1">
        <v>0.75</v>
      </c>
      <c r="D4423" s="1">
        <v>0.0234583</v>
      </c>
      <c r="E4423" s="1">
        <v>1550.0</v>
      </c>
      <c r="F4423" s="1">
        <v>9.81</v>
      </c>
      <c r="G4423" s="1">
        <v>21.0</v>
      </c>
      <c r="H4423" s="1">
        <v>10.0</v>
      </c>
      <c r="I4423" s="1">
        <v>1.0</v>
      </c>
      <c r="J4423" s="1">
        <v>370.0</v>
      </c>
      <c r="K4423" s="1">
        <v>2.0</v>
      </c>
      <c r="L4423" s="1">
        <v>0.4</v>
      </c>
      <c r="M4423" s="1">
        <v>38.202163728107</v>
      </c>
      <c r="N4423" s="1">
        <v>0.97</v>
      </c>
      <c r="O4423" s="1">
        <v>391.0</v>
      </c>
      <c r="P4423" s="1">
        <v>19110.125</v>
      </c>
      <c r="Q4423" s="1">
        <v>4421.0</v>
      </c>
      <c r="R4423" s="1">
        <v>48.901070905817</v>
      </c>
      <c r="S4423" s="1">
        <v>2.3506467421002</v>
      </c>
      <c r="T4423" s="1">
        <v>74998.153089076</v>
      </c>
      <c r="U4423" s="1">
        <v>18.97345783577</v>
      </c>
      <c r="V4423" s="1">
        <v>45.229945928507</v>
      </c>
      <c r="W4423" s="1">
        <v>3022.4055256275</v>
      </c>
      <c r="X4423" s="1">
        <v>6767.7409702851</v>
      </c>
      <c r="Y4423" s="1">
        <v>6726.8286942587</v>
      </c>
      <c r="Z4423" s="1">
        <v>-388.27694320733</v>
      </c>
      <c r="AA4423" s="1">
        <v>0.0</v>
      </c>
      <c r="AB4423" s="1">
        <v>16128.698246964</v>
      </c>
      <c r="AC4423" s="1">
        <v>23123.834805807</v>
      </c>
      <c r="AD4423" s="1">
        <v>0.16334545454545</v>
      </c>
      <c r="AE4423" s="1">
        <v>0.0</v>
      </c>
    </row>
    <row r="4424">
      <c r="A4424" s="1" t="s">
        <v>31</v>
      </c>
      <c r="B4424" s="1">
        <v>1.18</v>
      </c>
      <c r="C4424" s="1">
        <v>0.75</v>
      </c>
      <c r="D4424" s="1">
        <v>0.0234583</v>
      </c>
      <c r="E4424" s="1">
        <v>1550.0</v>
      </c>
      <c r="F4424" s="1">
        <v>9.81</v>
      </c>
      <c r="G4424" s="1">
        <v>21.0</v>
      </c>
      <c r="H4424" s="1">
        <v>10.0</v>
      </c>
      <c r="I4424" s="1">
        <v>1.0</v>
      </c>
      <c r="J4424" s="1">
        <v>370.0</v>
      </c>
      <c r="K4424" s="1">
        <v>2.0</v>
      </c>
      <c r="L4424" s="1">
        <v>0.4</v>
      </c>
      <c r="M4424" s="1">
        <v>38.202163728107</v>
      </c>
      <c r="N4424" s="1">
        <v>0.97</v>
      </c>
      <c r="O4424" s="1">
        <v>391.0</v>
      </c>
      <c r="P4424" s="1">
        <v>19110.125</v>
      </c>
      <c r="Q4424" s="1">
        <v>4422.0</v>
      </c>
      <c r="R4424" s="1">
        <v>48.901077622769</v>
      </c>
      <c r="S4424" s="1">
        <v>2.3509092633076</v>
      </c>
      <c r="T4424" s="1">
        <v>75017.356677314</v>
      </c>
      <c r="U4424" s="1">
        <v>19.203588237879</v>
      </c>
      <c r="V4424" s="1">
        <v>45.204100913117</v>
      </c>
      <c r="W4424" s="1">
        <v>3133.7217427257</v>
      </c>
      <c r="X4424" s="1">
        <v>6849.8273756386</v>
      </c>
      <c r="Y4424" s="1">
        <v>6808.9166973201</v>
      </c>
      <c r="Z4424" s="1">
        <v>-392.98638151044</v>
      </c>
      <c r="AA4424" s="1">
        <v>0.0</v>
      </c>
      <c r="AB4424" s="1">
        <v>16399.479434174</v>
      </c>
      <c r="AC4424" s="1">
        <v>23825.698865125</v>
      </c>
      <c r="AD4424" s="1">
        <v>0.16325454545455</v>
      </c>
      <c r="AE4424" s="1">
        <v>0.0</v>
      </c>
    </row>
    <row r="4425">
      <c r="A4425" s="1" t="s">
        <v>31</v>
      </c>
      <c r="B4425" s="1">
        <v>1.18</v>
      </c>
      <c r="C4425" s="1">
        <v>0.75</v>
      </c>
      <c r="D4425" s="1">
        <v>0.0234583</v>
      </c>
      <c r="E4425" s="1">
        <v>1550.0</v>
      </c>
      <c r="F4425" s="1">
        <v>9.81</v>
      </c>
      <c r="G4425" s="1">
        <v>21.0</v>
      </c>
      <c r="H4425" s="1">
        <v>10.0</v>
      </c>
      <c r="I4425" s="1">
        <v>1.0</v>
      </c>
      <c r="J4425" s="1">
        <v>370.0</v>
      </c>
      <c r="K4425" s="1">
        <v>2.0</v>
      </c>
      <c r="L4425" s="1">
        <v>0.4</v>
      </c>
      <c r="M4425" s="1">
        <v>38.202163728107</v>
      </c>
      <c r="N4425" s="1">
        <v>0.97</v>
      </c>
      <c r="O4425" s="1">
        <v>391.0</v>
      </c>
      <c r="P4425" s="1">
        <v>19110.125</v>
      </c>
      <c r="Q4425" s="1">
        <v>4423.0</v>
      </c>
      <c r="R4425" s="1">
        <v>48.901084339722</v>
      </c>
      <c r="S4425" s="1">
        <v>2.3511717845149</v>
      </c>
      <c r="T4425" s="1">
        <v>75036.560265551</v>
      </c>
      <c r="U4425" s="1">
        <v>19.203588237879</v>
      </c>
      <c r="V4425" s="1">
        <v>45.178255897727</v>
      </c>
      <c r="W4425" s="1">
        <v>3133.7217427257</v>
      </c>
      <c r="X4425" s="1">
        <v>6849.8273756386</v>
      </c>
      <c r="Y4425" s="1">
        <v>0.0</v>
      </c>
      <c r="Z4425" s="1">
        <v>-392.98638151001</v>
      </c>
      <c r="AA4425" s="1">
        <v>0.0</v>
      </c>
      <c r="AB4425" s="1">
        <v>9590.5627368542</v>
      </c>
      <c r="AC4425" s="1">
        <v>11244.703681603</v>
      </c>
      <c r="AD4425" s="1">
        <v>0.16316363636364</v>
      </c>
      <c r="AE4425" s="1">
        <v>0.0</v>
      </c>
    </row>
    <row r="4426">
      <c r="A4426" s="1" t="s">
        <v>31</v>
      </c>
      <c r="B4426" s="1">
        <v>1.18</v>
      </c>
      <c r="C4426" s="1">
        <v>0.75</v>
      </c>
      <c r="D4426" s="1">
        <v>0.0234583</v>
      </c>
      <c r="E4426" s="1">
        <v>1550.0</v>
      </c>
      <c r="F4426" s="1">
        <v>9.81</v>
      </c>
      <c r="G4426" s="1">
        <v>21.0</v>
      </c>
      <c r="H4426" s="1">
        <v>10.0</v>
      </c>
      <c r="I4426" s="1">
        <v>1.0</v>
      </c>
      <c r="J4426" s="1">
        <v>370.0</v>
      </c>
      <c r="K4426" s="1">
        <v>2.0</v>
      </c>
      <c r="L4426" s="1">
        <v>0.4</v>
      </c>
      <c r="M4426" s="1">
        <v>38.202163728107</v>
      </c>
      <c r="N4426" s="1">
        <v>0.97</v>
      </c>
      <c r="O4426" s="1">
        <v>391.0</v>
      </c>
      <c r="P4426" s="1">
        <v>19110.125</v>
      </c>
      <c r="Q4426" s="1">
        <v>4424.0</v>
      </c>
      <c r="R4426" s="1">
        <v>48.901091034092</v>
      </c>
      <c r="S4426" s="1">
        <v>2.3514334231535</v>
      </c>
      <c r="T4426" s="1">
        <v>75055.699293344</v>
      </c>
      <c r="U4426" s="1">
        <v>19.13902779249</v>
      </c>
      <c r="V4426" s="1">
        <v>45.152497770563</v>
      </c>
      <c r="W4426" s="1">
        <v>3102.2221493439</v>
      </c>
      <c r="X4426" s="1">
        <v>6826.7989759077</v>
      </c>
      <c r="Y4426" s="1">
        <v>-1918.4476854377</v>
      </c>
      <c r="Z4426" s="1">
        <v>-391.66520259777</v>
      </c>
      <c r="AA4426" s="1">
        <v>0.0</v>
      </c>
      <c r="AB4426" s="1">
        <v>7618.9082372161</v>
      </c>
      <c r="AC4426" s="1">
        <v>8582.5315494245</v>
      </c>
      <c r="AD4426" s="1">
        <v>0.16307272727273</v>
      </c>
      <c r="AE4426" s="1">
        <v>0.0</v>
      </c>
    </row>
    <row r="4427">
      <c r="A4427" s="1" t="s">
        <v>31</v>
      </c>
      <c r="B4427" s="1">
        <v>1.18</v>
      </c>
      <c r="C4427" s="1">
        <v>0.75</v>
      </c>
      <c r="D4427" s="1">
        <v>0.0234583</v>
      </c>
      <c r="E4427" s="1">
        <v>1550.0</v>
      </c>
      <c r="F4427" s="1">
        <v>9.81</v>
      </c>
      <c r="G4427" s="1">
        <v>21.0</v>
      </c>
      <c r="H4427" s="1">
        <v>10.0</v>
      </c>
      <c r="I4427" s="1">
        <v>1.0</v>
      </c>
      <c r="J4427" s="1">
        <v>370.0</v>
      </c>
      <c r="K4427" s="1">
        <v>2.0</v>
      </c>
      <c r="L4427" s="1">
        <v>0.4</v>
      </c>
      <c r="M4427" s="1">
        <v>38.202163728107</v>
      </c>
      <c r="N4427" s="1">
        <v>0.97</v>
      </c>
      <c r="O4427" s="1">
        <v>391.0</v>
      </c>
      <c r="P4427" s="1">
        <v>19110.125</v>
      </c>
      <c r="Q4427" s="1">
        <v>4425.0</v>
      </c>
      <c r="R4427" s="1">
        <v>48.901097705881</v>
      </c>
      <c r="S4427" s="1">
        <v>2.3516941792234</v>
      </c>
      <c r="T4427" s="1">
        <v>75074.773760691</v>
      </c>
      <c r="U4427" s="1">
        <v>19.074467347101</v>
      </c>
      <c r="V4427" s="1">
        <v>45.126826531624</v>
      </c>
      <c r="W4427" s="1">
        <v>3070.9343518062</v>
      </c>
      <c r="X4427" s="1">
        <v>6803.7705761767</v>
      </c>
      <c r="Y4427" s="1">
        <v>-1911.987206219</v>
      </c>
      <c r="Z4427" s="1">
        <v>-390.34402368541</v>
      </c>
      <c r="AA4427" s="1">
        <v>0.0</v>
      </c>
      <c r="AB4427" s="1">
        <v>7572.3736980786</v>
      </c>
      <c r="AC4427" s="1">
        <v>8522.582105121</v>
      </c>
      <c r="AD4427" s="1">
        <v>0.16298181818182</v>
      </c>
      <c r="AE4427" s="1">
        <v>0.0</v>
      </c>
    </row>
    <row r="4428">
      <c r="A4428" s="1" t="s">
        <v>31</v>
      </c>
      <c r="B4428" s="1">
        <v>1.18</v>
      </c>
      <c r="C4428" s="1">
        <v>0.75</v>
      </c>
      <c r="D4428" s="1">
        <v>0.0234583</v>
      </c>
      <c r="E4428" s="1">
        <v>1550.0</v>
      </c>
      <c r="F4428" s="1">
        <v>9.81</v>
      </c>
      <c r="G4428" s="1">
        <v>21.0</v>
      </c>
      <c r="H4428" s="1">
        <v>10.0</v>
      </c>
      <c r="I4428" s="1">
        <v>1.0</v>
      </c>
      <c r="J4428" s="1">
        <v>370.0</v>
      </c>
      <c r="K4428" s="1">
        <v>2.0</v>
      </c>
      <c r="L4428" s="1">
        <v>0.4</v>
      </c>
      <c r="M4428" s="1">
        <v>38.202163728107</v>
      </c>
      <c r="N4428" s="1">
        <v>0.97</v>
      </c>
      <c r="O4428" s="1">
        <v>391.0</v>
      </c>
      <c r="P4428" s="1">
        <v>19110.125</v>
      </c>
      <c r="Q4428" s="1">
        <v>4426.0</v>
      </c>
      <c r="R4428" s="1">
        <v>48.901104355088</v>
      </c>
      <c r="S4428" s="1">
        <v>2.3519540527247</v>
      </c>
      <c r="T4428" s="1">
        <v>75093.783667593</v>
      </c>
      <c r="U4428" s="1">
        <v>19.009906901712</v>
      </c>
      <c r="V4428" s="1">
        <v>45.10124218091</v>
      </c>
      <c r="W4428" s="1">
        <v>3039.8576356755</v>
      </c>
      <c r="X4428" s="1">
        <v>6780.7421764458</v>
      </c>
      <c r="Y4428" s="1">
        <v>-1905.5267270003</v>
      </c>
      <c r="Z4428" s="1">
        <v>-389.02284477306</v>
      </c>
      <c r="AA4428" s="1">
        <v>0.0</v>
      </c>
      <c r="AB4428" s="1">
        <v>7526.050240348</v>
      </c>
      <c r="AC4428" s="1">
        <v>8463.0245469243</v>
      </c>
      <c r="AD4428" s="1">
        <v>0.16289090909091</v>
      </c>
      <c r="AE4428" s="1">
        <v>0.0</v>
      </c>
    </row>
    <row r="4429">
      <c r="A4429" s="1" t="s">
        <v>31</v>
      </c>
      <c r="B4429" s="1">
        <v>1.18</v>
      </c>
      <c r="C4429" s="1">
        <v>0.75</v>
      </c>
      <c r="D4429" s="1">
        <v>0.0234583</v>
      </c>
      <c r="E4429" s="1">
        <v>1550.0</v>
      </c>
      <c r="F4429" s="1">
        <v>9.81</v>
      </c>
      <c r="G4429" s="1">
        <v>21.0</v>
      </c>
      <c r="H4429" s="1">
        <v>10.0</v>
      </c>
      <c r="I4429" s="1">
        <v>1.0</v>
      </c>
      <c r="J4429" s="1">
        <v>370.0</v>
      </c>
      <c r="K4429" s="1">
        <v>2.0</v>
      </c>
      <c r="L4429" s="1">
        <v>0.4</v>
      </c>
      <c r="M4429" s="1">
        <v>38.202163728107</v>
      </c>
      <c r="N4429" s="1">
        <v>0.97</v>
      </c>
      <c r="O4429" s="1">
        <v>391.0</v>
      </c>
      <c r="P4429" s="1">
        <v>19110.125</v>
      </c>
      <c r="Q4429" s="1">
        <v>4427.0</v>
      </c>
      <c r="R4429" s="1">
        <v>48.901110981714</v>
      </c>
      <c r="S4429" s="1">
        <v>2.3522130436572</v>
      </c>
      <c r="T4429" s="1">
        <v>75112.729014049</v>
      </c>
      <c r="U4429" s="1">
        <v>18.945346456323</v>
      </c>
      <c r="V4429" s="1">
        <v>45.075744718422</v>
      </c>
      <c r="W4429" s="1">
        <v>3008.9912865145</v>
      </c>
      <c r="X4429" s="1">
        <v>6757.7137767148</v>
      </c>
      <c r="Y4429" s="1">
        <v>-1899.0662477815</v>
      </c>
      <c r="Z4429" s="1">
        <v>-387.70166586049</v>
      </c>
      <c r="AA4429" s="1">
        <v>0.0</v>
      </c>
      <c r="AB4429" s="1">
        <v>7479.9371495874</v>
      </c>
      <c r="AC4429" s="1">
        <v>8403.8556106801</v>
      </c>
      <c r="AD4429" s="1">
        <v>0.1628</v>
      </c>
      <c r="AE4429" s="1">
        <v>0.0</v>
      </c>
    </row>
    <row r="4430">
      <c r="A4430" s="1" t="s">
        <v>31</v>
      </c>
      <c r="B4430" s="1">
        <v>1.18</v>
      </c>
      <c r="C4430" s="1">
        <v>0.75</v>
      </c>
      <c r="D4430" s="1">
        <v>0.0234583</v>
      </c>
      <c r="E4430" s="1">
        <v>1550.0</v>
      </c>
      <c r="F4430" s="1">
        <v>9.81</v>
      </c>
      <c r="G4430" s="1">
        <v>21.0</v>
      </c>
      <c r="H4430" s="1">
        <v>10.0</v>
      </c>
      <c r="I4430" s="1">
        <v>1.0</v>
      </c>
      <c r="J4430" s="1">
        <v>370.0</v>
      </c>
      <c r="K4430" s="1">
        <v>2.0</v>
      </c>
      <c r="L4430" s="1">
        <v>0.4</v>
      </c>
      <c r="M4430" s="1">
        <v>38.202163728107</v>
      </c>
      <c r="N4430" s="1">
        <v>0.97</v>
      </c>
      <c r="O4430" s="1">
        <v>391.0</v>
      </c>
      <c r="P4430" s="1">
        <v>19110.125</v>
      </c>
      <c r="Q4430" s="1">
        <v>4428.0</v>
      </c>
      <c r="R4430" s="1">
        <v>48.901102573976</v>
      </c>
      <c r="S4430" s="1">
        <v>2.3525269281726</v>
      </c>
      <c r="T4430" s="1">
        <v>75131.60980006</v>
      </c>
      <c r="U4430" s="1">
        <v>18.880786010933</v>
      </c>
      <c r="V4430" s="1">
        <v>45.05033414416</v>
      </c>
      <c r="W4430" s="1">
        <v>2978.334589886</v>
      </c>
      <c r="X4430" s="1">
        <v>6734.6853769839</v>
      </c>
      <c r="Y4430" s="1">
        <v>-1892.605768563</v>
      </c>
      <c r="Z4430" s="1">
        <v>-386.38048694825</v>
      </c>
      <c r="AA4430" s="1">
        <v>0.0</v>
      </c>
      <c r="AB4430" s="1">
        <v>7434.0337113587</v>
      </c>
      <c r="AC4430" s="1">
        <v>8345.0720733435</v>
      </c>
      <c r="AD4430" s="1">
        <v>0.16272</v>
      </c>
      <c r="AE4430" s="1">
        <v>0.0</v>
      </c>
    </row>
    <row r="4431">
      <c r="A4431" s="1" t="s">
        <v>31</v>
      </c>
      <c r="B4431" s="1">
        <v>1.18</v>
      </c>
      <c r="C4431" s="1">
        <v>0.75</v>
      </c>
      <c r="D4431" s="1">
        <v>0.0234583</v>
      </c>
      <c r="E4431" s="1">
        <v>1550.0</v>
      </c>
      <c r="F4431" s="1">
        <v>9.81</v>
      </c>
      <c r="G4431" s="1">
        <v>21.0</v>
      </c>
      <c r="H4431" s="1">
        <v>10.0</v>
      </c>
      <c r="I4431" s="1">
        <v>1.0</v>
      </c>
      <c r="J4431" s="1">
        <v>370.0</v>
      </c>
      <c r="K4431" s="1">
        <v>2.0</v>
      </c>
      <c r="L4431" s="1">
        <v>0.4</v>
      </c>
      <c r="M4431" s="1">
        <v>38.202163728107</v>
      </c>
      <c r="N4431" s="1">
        <v>0.97</v>
      </c>
      <c r="O4431" s="1">
        <v>391.0</v>
      </c>
      <c r="P4431" s="1">
        <v>19110.125</v>
      </c>
      <c r="Q4431" s="1">
        <v>4429.0</v>
      </c>
      <c r="R4431" s="1">
        <v>48.90109276666</v>
      </c>
      <c r="S4431" s="1">
        <v>2.3527839155452</v>
      </c>
      <c r="T4431" s="1">
        <v>75150.426025626</v>
      </c>
      <c r="U4431" s="1">
        <v>18.816225565544</v>
      </c>
      <c r="V4431" s="1">
        <v>45.025010458123</v>
      </c>
      <c r="W4431" s="1">
        <v>2947.8868313527</v>
      </c>
      <c r="X4431" s="1">
        <v>6711.656977253</v>
      </c>
      <c r="Y4431" s="1">
        <v>-1886.1452893441</v>
      </c>
      <c r="Z4431" s="1">
        <v>-385.0593080359</v>
      </c>
      <c r="AA4431" s="1">
        <v>0.0</v>
      </c>
      <c r="AB4431" s="1">
        <v>7388.3392112257</v>
      </c>
      <c r="AC4431" s="1">
        <v>8286.6707521586</v>
      </c>
      <c r="AD4431" s="1">
        <v>0.16264</v>
      </c>
      <c r="AE4431" s="1">
        <v>0.0</v>
      </c>
    </row>
    <row r="4432">
      <c r="A4432" s="1" t="s">
        <v>31</v>
      </c>
      <c r="B4432" s="1">
        <v>1.18</v>
      </c>
      <c r="C4432" s="1">
        <v>0.75</v>
      </c>
      <c r="D4432" s="1">
        <v>0.0234583</v>
      </c>
      <c r="E4432" s="1">
        <v>1550.0</v>
      </c>
      <c r="F4432" s="1">
        <v>9.81</v>
      </c>
      <c r="G4432" s="1">
        <v>21.0</v>
      </c>
      <c r="H4432" s="1">
        <v>10.0</v>
      </c>
      <c r="I4432" s="1">
        <v>1.0</v>
      </c>
      <c r="J4432" s="1">
        <v>370.0</v>
      </c>
      <c r="K4432" s="1">
        <v>2.0</v>
      </c>
      <c r="L4432" s="1">
        <v>0.4</v>
      </c>
      <c r="M4432" s="1">
        <v>38.202163728107</v>
      </c>
      <c r="N4432" s="1">
        <v>0.97</v>
      </c>
      <c r="O4432" s="1">
        <v>391.0</v>
      </c>
      <c r="P4432" s="1">
        <v>19110.125</v>
      </c>
      <c r="Q4432" s="1">
        <v>4430.0</v>
      </c>
      <c r="R4432" s="1">
        <v>48.901082992994</v>
      </c>
      <c r="S4432" s="1">
        <v>2.3530400211672</v>
      </c>
      <c r="T4432" s="1">
        <v>75169.177690746</v>
      </c>
      <c r="U4432" s="1">
        <v>18.751665120155</v>
      </c>
      <c r="V4432" s="1">
        <v>44.999773660311</v>
      </c>
      <c r="W4432" s="1">
        <v>2917.6472964774</v>
      </c>
      <c r="X4432" s="1">
        <v>6688.628577522</v>
      </c>
      <c r="Y4432" s="1">
        <v>-1879.6848101254</v>
      </c>
      <c r="Z4432" s="1">
        <v>-383.73812912322</v>
      </c>
      <c r="AA4432" s="1">
        <v>0.0</v>
      </c>
      <c r="AB4432" s="1">
        <v>7342.8529347509</v>
      </c>
      <c r="AC4432" s="1">
        <v>8228.6485038532</v>
      </c>
      <c r="AD4432" s="1">
        <v>0.16256</v>
      </c>
      <c r="AE4432" s="1">
        <v>0.0</v>
      </c>
    </row>
    <row r="4433">
      <c r="A4433" s="1" t="s">
        <v>31</v>
      </c>
      <c r="B4433" s="1">
        <v>1.18</v>
      </c>
      <c r="C4433" s="1">
        <v>0.75</v>
      </c>
      <c r="D4433" s="1">
        <v>0.0234583</v>
      </c>
      <c r="E4433" s="1">
        <v>1550.0</v>
      </c>
      <c r="F4433" s="1">
        <v>9.81</v>
      </c>
      <c r="G4433" s="1">
        <v>21.0</v>
      </c>
      <c r="H4433" s="1">
        <v>10.0</v>
      </c>
      <c r="I4433" s="1">
        <v>1.0</v>
      </c>
      <c r="J4433" s="1">
        <v>370.0</v>
      </c>
      <c r="K4433" s="1">
        <v>2.0</v>
      </c>
      <c r="L4433" s="1">
        <v>0.4</v>
      </c>
      <c r="M4433" s="1">
        <v>38.202163728107</v>
      </c>
      <c r="N4433" s="1">
        <v>0.97</v>
      </c>
      <c r="O4433" s="1">
        <v>391.0</v>
      </c>
      <c r="P4433" s="1">
        <v>19110.125</v>
      </c>
      <c r="Q4433" s="1">
        <v>4431.0</v>
      </c>
      <c r="R4433" s="1">
        <v>48.901073252978</v>
      </c>
      <c r="S4433" s="1">
        <v>2.3532952450385</v>
      </c>
      <c r="T4433" s="1">
        <v>75187.86479542</v>
      </c>
      <c r="U4433" s="1">
        <v>18.687104674766</v>
      </c>
      <c r="V4433" s="1">
        <v>44.974623750725</v>
      </c>
      <c r="W4433" s="1">
        <v>2887.6152708229</v>
      </c>
      <c r="X4433" s="1">
        <v>6665.6001777911</v>
      </c>
      <c r="Y4433" s="1">
        <v>-1873.2243309067</v>
      </c>
      <c r="Z4433" s="1">
        <v>-382.41695021109</v>
      </c>
      <c r="AA4433" s="1">
        <v>0.0</v>
      </c>
      <c r="AB4433" s="1">
        <v>7297.5741674963</v>
      </c>
      <c r="AC4433" s="1">
        <v>8171.0022238576</v>
      </c>
      <c r="AD4433" s="1">
        <v>0.16248</v>
      </c>
      <c r="AE4433" s="1">
        <v>0.0</v>
      </c>
    </row>
    <row r="4434">
      <c r="A4434" s="1" t="s">
        <v>31</v>
      </c>
      <c r="B4434" s="1">
        <v>1.18</v>
      </c>
      <c r="C4434" s="1">
        <v>0.75</v>
      </c>
      <c r="D4434" s="1">
        <v>0.0234583</v>
      </c>
      <c r="E4434" s="1">
        <v>1550.0</v>
      </c>
      <c r="F4434" s="1">
        <v>9.81</v>
      </c>
      <c r="G4434" s="1">
        <v>21.0</v>
      </c>
      <c r="H4434" s="1">
        <v>10.0</v>
      </c>
      <c r="I4434" s="1">
        <v>1.0</v>
      </c>
      <c r="J4434" s="1">
        <v>370.0</v>
      </c>
      <c r="K4434" s="1">
        <v>2.0</v>
      </c>
      <c r="L4434" s="1">
        <v>0.4</v>
      </c>
      <c r="M4434" s="1">
        <v>38.202163728107</v>
      </c>
      <c r="N4434" s="1">
        <v>0.97</v>
      </c>
      <c r="O4434" s="1">
        <v>391.0</v>
      </c>
      <c r="P4434" s="1">
        <v>19110.125</v>
      </c>
      <c r="Q4434" s="1">
        <v>4432.0</v>
      </c>
      <c r="R4434" s="1">
        <v>48.901063546612</v>
      </c>
      <c r="S4434" s="1">
        <v>2.3535495871591</v>
      </c>
      <c r="T4434" s="1">
        <v>75206.48733965</v>
      </c>
      <c r="U4434" s="1">
        <v>18.622544229377</v>
      </c>
      <c r="V4434" s="1">
        <v>44.949560729365</v>
      </c>
      <c r="W4434" s="1">
        <v>2857.790039952</v>
      </c>
      <c r="X4434" s="1">
        <v>6642.5717780602</v>
      </c>
      <c r="Y4434" s="1">
        <v>-1866.763851688</v>
      </c>
      <c r="Z4434" s="1">
        <v>-381.09577129852</v>
      </c>
      <c r="AA4434" s="1">
        <v>0.0</v>
      </c>
      <c r="AB4434" s="1">
        <v>7252.5021950257</v>
      </c>
      <c r="AC4434" s="1">
        <v>8113.7288455451</v>
      </c>
      <c r="AD4434" s="1">
        <v>0.1624</v>
      </c>
      <c r="AE4434" s="1">
        <v>0.0</v>
      </c>
    </row>
    <row r="4435">
      <c r="A4435" s="1" t="s">
        <v>31</v>
      </c>
      <c r="B4435" s="1">
        <v>1.18</v>
      </c>
      <c r="C4435" s="1">
        <v>0.75</v>
      </c>
      <c r="D4435" s="1">
        <v>0.0234583</v>
      </c>
      <c r="E4435" s="1">
        <v>1550.0</v>
      </c>
      <c r="F4435" s="1">
        <v>9.81</v>
      </c>
      <c r="G4435" s="1">
        <v>21.0</v>
      </c>
      <c r="H4435" s="1">
        <v>10.0</v>
      </c>
      <c r="I4435" s="1">
        <v>1.0</v>
      </c>
      <c r="J4435" s="1">
        <v>370.0</v>
      </c>
      <c r="K4435" s="1">
        <v>2.0</v>
      </c>
      <c r="L4435" s="1">
        <v>0.4</v>
      </c>
      <c r="M4435" s="1">
        <v>38.202163728107</v>
      </c>
      <c r="N4435" s="1">
        <v>0.97</v>
      </c>
      <c r="O4435" s="1">
        <v>391.0</v>
      </c>
      <c r="P4435" s="1">
        <v>19110.125</v>
      </c>
      <c r="Q4435" s="1">
        <v>4433.0</v>
      </c>
      <c r="R4435" s="1">
        <v>48.901053873895</v>
      </c>
      <c r="S4435" s="1">
        <v>2.3538030475291</v>
      </c>
      <c r="T4435" s="1">
        <v>75225.045323434</v>
      </c>
      <c r="U4435" s="1">
        <v>18.557983783988</v>
      </c>
      <c r="V4435" s="1">
        <v>44.92458459623</v>
      </c>
      <c r="W4435" s="1">
        <v>2828.1708894273</v>
      </c>
      <c r="X4435" s="1">
        <v>6619.5433783292</v>
      </c>
      <c r="Y4435" s="1">
        <v>-1860.3033724693</v>
      </c>
      <c r="Z4435" s="1">
        <v>-379.77459238638</v>
      </c>
      <c r="AA4435" s="1">
        <v>0.0</v>
      </c>
      <c r="AB4435" s="1">
        <v>7207.6363029009</v>
      </c>
      <c r="AC4435" s="1">
        <v>8056.8253394844</v>
      </c>
      <c r="AD4435" s="1">
        <v>0.16232</v>
      </c>
      <c r="AE4435" s="1">
        <v>0.0</v>
      </c>
    </row>
    <row r="4436">
      <c r="A4436" s="1" t="s">
        <v>31</v>
      </c>
      <c r="B4436" s="1">
        <v>1.18</v>
      </c>
      <c r="C4436" s="1">
        <v>0.75</v>
      </c>
      <c r="D4436" s="1">
        <v>0.0234583</v>
      </c>
      <c r="E4436" s="1">
        <v>1550.0</v>
      </c>
      <c r="F4436" s="1">
        <v>9.81</v>
      </c>
      <c r="G4436" s="1">
        <v>21.0</v>
      </c>
      <c r="H4436" s="1">
        <v>10.0</v>
      </c>
      <c r="I4436" s="1">
        <v>1.0</v>
      </c>
      <c r="J4436" s="1">
        <v>370.0</v>
      </c>
      <c r="K4436" s="1">
        <v>2.0</v>
      </c>
      <c r="L4436" s="1">
        <v>0.4</v>
      </c>
      <c r="M4436" s="1">
        <v>38.202163728107</v>
      </c>
      <c r="N4436" s="1">
        <v>0.97</v>
      </c>
      <c r="O4436" s="1">
        <v>391.0</v>
      </c>
      <c r="P4436" s="1">
        <v>19110.125</v>
      </c>
      <c r="Q4436" s="1">
        <v>4434.0</v>
      </c>
      <c r="R4436" s="1">
        <v>48.901044210171</v>
      </c>
      <c r="S4436" s="1">
        <v>2.3540562722645</v>
      </c>
      <c r="T4436" s="1">
        <v>75243.586054404</v>
      </c>
      <c r="U4436" s="1">
        <v>18.540730970511</v>
      </c>
      <c r="V4436" s="1">
        <v>44.899631682673</v>
      </c>
      <c r="W4436" s="1">
        <v>2820.2904175187</v>
      </c>
      <c r="X4436" s="1">
        <v>6613.3893829094</v>
      </c>
      <c r="Y4436" s="1">
        <v>-496.04433456361</v>
      </c>
      <c r="Z4436" s="1">
        <v>-379.42152708072</v>
      </c>
      <c r="AA4436" s="1">
        <v>0.0</v>
      </c>
      <c r="AB4436" s="1">
        <v>8558.2139387837</v>
      </c>
      <c r="AC4436" s="1">
        <v>9819.6627265843</v>
      </c>
      <c r="AD4436" s="1">
        <v>0.16224</v>
      </c>
      <c r="AE4436" s="1">
        <v>0.0</v>
      </c>
    </row>
    <row r="4437">
      <c r="A4437" s="1" t="s">
        <v>31</v>
      </c>
      <c r="B4437" s="1">
        <v>1.18</v>
      </c>
      <c r="C4437" s="1">
        <v>0.75</v>
      </c>
      <c r="D4437" s="1">
        <v>0.0234583</v>
      </c>
      <c r="E4437" s="1">
        <v>1550.0</v>
      </c>
      <c r="F4437" s="1">
        <v>9.81</v>
      </c>
      <c r="G4437" s="1">
        <v>21.0</v>
      </c>
      <c r="H4437" s="1">
        <v>10.0</v>
      </c>
      <c r="I4437" s="1">
        <v>1.0</v>
      </c>
      <c r="J4437" s="1">
        <v>370.0</v>
      </c>
      <c r="K4437" s="1">
        <v>2.0</v>
      </c>
      <c r="L4437" s="1">
        <v>0.4</v>
      </c>
      <c r="M4437" s="1">
        <v>38.202163728107</v>
      </c>
      <c r="N4437" s="1">
        <v>0.97</v>
      </c>
      <c r="O4437" s="1">
        <v>391.0</v>
      </c>
      <c r="P4437" s="1">
        <v>19110.125</v>
      </c>
      <c r="Q4437" s="1">
        <v>4435.0</v>
      </c>
      <c r="R4437" s="1">
        <v>48.90103455544</v>
      </c>
      <c r="S4437" s="1">
        <v>2.3543092613651</v>
      </c>
      <c r="T4437" s="1">
        <v>75262.109532561</v>
      </c>
      <c r="U4437" s="1">
        <v>18.523478157034</v>
      </c>
      <c r="V4437" s="1">
        <v>44.874701988696</v>
      </c>
      <c r="W4437" s="1">
        <v>2812.4245980932</v>
      </c>
      <c r="X4437" s="1">
        <v>6607.2353874896</v>
      </c>
      <c r="Y4437" s="1">
        <v>-495.58296222569</v>
      </c>
      <c r="Z4437" s="1">
        <v>-379.06846177614</v>
      </c>
      <c r="AA4437" s="1">
        <v>0.0</v>
      </c>
      <c r="AB4437" s="1">
        <v>8545.008561581</v>
      </c>
      <c r="AC4437" s="1">
        <v>9801.8970725172</v>
      </c>
      <c r="AD4437" s="1">
        <v>0.16216</v>
      </c>
      <c r="AE4437" s="1">
        <v>0.0</v>
      </c>
    </row>
    <row r="4438">
      <c r="A4438" s="1" t="s">
        <v>31</v>
      </c>
      <c r="B4438" s="1">
        <v>1.18</v>
      </c>
      <c r="C4438" s="1">
        <v>0.75</v>
      </c>
      <c r="D4438" s="1">
        <v>0.0234583</v>
      </c>
      <c r="E4438" s="1">
        <v>1550.0</v>
      </c>
      <c r="F4438" s="1">
        <v>9.81</v>
      </c>
      <c r="G4438" s="1">
        <v>21.0</v>
      </c>
      <c r="H4438" s="1">
        <v>10.0</v>
      </c>
      <c r="I4438" s="1">
        <v>1.0</v>
      </c>
      <c r="J4438" s="1">
        <v>370.0</v>
      </c>
      <c r="K4438" s="1">
        <v>2.0</v>
      </c>
      <c r="L4438" s="1">
        <v>0.4</v>
      </c>
      <c r="M4438" s="1">
        <v>38.202163728107</v>
      </c>
      <c r="N4438" s="1">
        <v>0.97</v>
      </c>
      <c r="O4438" s="1">
        <v>391.0</v>
      </c>
      <c r="P4438" s="1">
        <v>19110.125</v>
      </c>
      <c r="Q4438" s="1">
        <v>4436.0</v>
      </c>
      <c r="R4438" s="1">
        <v>48.901024909701</v>
      </c>
      <c r="S4438" s="1">
        <v>2.3545620148311</v>
      </c>
      <c r="T4438" s="1">
        <v>75280.615757905</v>
      </c>
      <c r="U4438" s="1">
        <v>18.506225343557</v>
      </c>
      <c r="V4438" s="1">
        <v>44.849795514297</v>
      </c>
      <c r="W4438" s="1">
        <v>2804.5734175163</v>
      </c>
      <c r="X4438" s="1">
        <v>6601.0813920697</v>
      </c>
      <c r="Y4438" s="1">
        <v>-495.12158988777</v>
      </c>
      <c r="Z4438" s="1">
        <v>-378.71539647102</v>
      </c>
      <c r="AA4438" s="1">
        <v>0.0</v>
      </c>
      <c r="AB4438" s="1">
        <v>8531.8178232273</v>
      </c>
      <c r="AC4438" s="1">
        <v>9784.1621933748</v>
      </c>
      <c r="AD4438" s="1">
        <v>0.16208</v>
      </c>
      <c r="AE4438" s="1">
        <v>0.0</v>
      </c>
    </row>
    <row r="4439">
      <c r="A4439" s="1" t="s">
        <v>31</v>
      </c>
      <c r="B4439" s="1">
        <v>1.18</v>
      </c>
      <c r="C4439" s="1">
        <v>0.75</v>
      </c>
      <c r="D4439" s="1">
        <v>0.0234583</v>
      </c>
      <c r="E4439" s="1">
        <v>1550.0</v>
      </c>
      <c r="F4439" s="1">
        <v>9.81</v>
      </c>
      <c r="G4439" s="1">
        <v>21.0</v>
      </c>
      <c r="H4439" s="1">
        <v>10.0</v>
      </c>
      <c r="I4439" s="1">
        <v>1.0</v>
      </c>
      <c r="J4439" s="1">
        <v>370.0</v>
      </c>
      <c r="K4439" s="1">
        <v>2.0</v>
      </c>
      <c r="L4439" s="1">
        <v>0.4</v>
      </c>
      <c r="M4439" s="1">
        <v>38.202163728107</v>
      </c>
      <c r="N4439" s="1">
        <v>0.97</v>
      </c>
      <c r="O4439" s="1">
        <v>391.0</v>
      </c>
      <c r="P4439" s="1">
        <v>19110.125</v>
      </c>
      <c r="Q4439" s="1">
        <v>4437.0</v>
      </c>
      <c r="R4439" s="1">
        <v>48.901015272954</v>
      </c>
      <c r="S4439" s="1">
        <v>2.3548145326624</v>
      </c>
      <c r="T4439" s="1">
        <v>75299.104730435</v>
      </c>
      <c r="U4439" s="1">
        <v>18.48897253008</v>
      </c>
      <c r="V4439" s="1">
        <v>44.834292863196</v>
      </c>
      <c r="W4439" s="1">
        <v>2796.7368621533</v>
      </c>
      <c r="X4439" s="1">
        <v>6594.9273966499</v>
      </c>
      <c r="Y4439" s="1">
        <v>-494.6602175498</v>
      </c>
      <c r="Z4439" s="1">
        <v>-235.72556132039</v>
      </c>
      <c r="AA4439" s="1">
        <v>0.0</v>
      </c>
      <c r="AB4439" s="1">
        <v>8661.278479933</v>
      </c>
      <c r="AC4439" s="1">
        <v>9958.7027596739</v>
      </c>
      <c r="AD4439" s="1">
        <v>0.162</v>
      </c>
      <c r="AE4439" s="1">
        <v>0.0</v>
      </c>
    </row>
    <row r="4440">
      <c r="A4440" s="1" t="s">
        <v>31</v>
      </c>
      <c r="B4440" s="1">
        <v>1.18</v>
      </c>
      <c r="C4440" s="1">
        <v>0.75</v>
      </c>
      <c r="D4440" s="1">
        <v>0.0234583</v>
      </c>
      <c r="E4440" s="1">
        <v>1550.0</v>
      </c>
      <c r="F4440" s="1">
        <v>9.81</v>
      </c>
      <c r="G4440" s="1">
        <v>21.0</v>
      </c>
      <c r="H4440" s="1">
        <v>10.0</v>
      </c>
      <c r="I4440" s="1">
        <v>1.0</v>
      </c>
      <c r="J4440" s="1">
        <v>370.0</v>
      </c>
      <c r="K4440" s="1">
        <v>2.0</v>
      </c>
      <c r="L4440" s="1">
        <v>0.4</v>
      </c>
      <c r="M4440" s="1">
        <v>38.202163728107</v>
      </c>
      <c r="N4440" s="1">
        <v>0.97</v>
      </c>
      <c r="O4440" s="1">
        <v>391.0</v>
      </c>
      <c r="P4440" s="1">
        <v>19110.125</v>
      </c>
      <c r="Q4440" s="1">
        <v>4438.0</v>
      </c>
      <c r="R4440" s="1">
        <v>48.900997813717</v>
      </c>
      <c r="S4440" s="1">
        <v>2.3550549017501</v>
      </c>
      <c r="T4440" s="1">
        <v>75317.576450152</v>
      </c>
      <c r="U4440" s="1">
        <v>18.471719716604</v>
      </c>
      <c r="V4440" s="1">
        <v>44.820984268566</v>
      </c>
      <c r="W4440" s="1">
        <v>2788.9149183694</v>
      </c>
      <c r="X4440" s="1">
        <v>6588.7734012301</v>
      </c>
      <c r="Y4440" s="1">
        <v>-494.19884521188</v>
      </c>
      <c r="Z4440" s="1">
        <v>-202.36383563627</v>
      </c>
      <c r="AA4440" s="1">
        <v>0.0</v>
      </c>
      <c r="AB4440" s="1">
        <v>8681.1256387514</v>
      </c>
      <c r="AC4440" s="1">
        <v>9985.5563470926</v>
      </c>
      <c r="AD4440" s="1">
        <v>0.16198</v>
      </c>
      <c r="AE4440" s="1">
        <v>0.0</v>
      </c>
    </row>
    <row r="4441">
      <c r="A4441" s="1" t="s">
        <v>31</v>
      </c>
      <c r="B4441" s="1">
        <v>1.18</v>
      </c>
      <c r="C4441" s="1">
        <v>0.75</v>
      </c>
      <c r="D4441" s="1">
        <v>0.0234583</v>
      </c>
      <c r="E4441" s="1">
        <v>1550.0</v>
      </c>
      <c r="F4441" s="1">
        <v>9.81</v>
      </c>
      <c r="G4441" s="1">
        <v>21.0</v>
      </c>
      <c r="H4441" s="1">
        <v>10.0</v>
      </c>
      <c r="I4441" s="1">
        <v>1.0</v>
      </c>
      <c r="J4441" s="1">
        <v>370.0</v>
      </c>
      <c r="K4441" s="1">
        <v>2.0</v>
      </c>
      <c r="L4441" s="1">
        <v>0.4</v>
      </c>
      <c r="M4441" s="1">
        <v>38.202163728107</v>
      </c>
      <c r="N4441" s="1">
        <v>0.97</v>
      </c>
      <c r="O4441" s="1">
        <v>391.0</v>
      </c>
      <c r="P4441" s="1">
        <v>19110.125</v>
      </c>
      <c r="Q4441" s="1">
        <v>4439.0</v>
      </c>
      <c r="R4441" s="1">
        <v>48.900979956349</v>
      </c>
      <c r="S4441" s="1">
        <v>2.3553059060906</v>
      </c>
      <c r="T4441" s="1">
        <v>75336.030917055</v>
      </c>
      <c r="U4441" s="1">
        <v>18.454466903127</v>
      </c>
      <c r="V4441" s="1">
        <v>44.807688104328</v>
      </c>
      <c r="W4441" s="1">
        <v>2781.1075725301</v>
      </c>
      <c r="X4441" s="1">
        <v>6582.6194058103</v>
      </c>
      <c r="Y4441" s="1">
        <v>-493.73747287392</v>
      </c>
      <c r="Z4441" s="1">
        <v>-202.17482532425</v>
      </c>
      <c r="AA4441" s="1">
        <v>0.0</v>
      </c>
      <c r="AB4441" s="1">
        <v>8667.8146801422</v>
      </c>
      <c r="AC4441" s="1">
        <v>9967.5435454833</v>
      </c>
      <c r="AD4441" s="1">
        <v>0.16196</v>
      </c>
      <c r="AE4441" s="1">
        <v>0.0</v>
      </c>
    </row>
    <row r="4442">
      <c r="A4442" s="1" t="s">
        <v>31</v>
      </c>
      <c r="B4442" s="1">
        <v>1.18</v>
      </c>
      <c r="C4442" s="1">
        <v>0.75</v>
      </c>
      <c r="D4442" s="1">
        <v>0.0234583</v>
      </c>
      <c r="E4442" s="1">
        <v>1550.0</v>
      </c>
      <c r="F4442" s="1">
        <v>9.81</v>
      </c>
      <c r="G4442" s="1">
        <v>21.0</v>
      </c>
      <c r="H4442" s="1">
        <v>10.0</v>
      </c>
      <c r="I4442" s="1">
        <v>1.0</v>
      </c>
      <c r="J4442" s="1">
        <v>370.0</v>
      </c>
      <c r="K4442" s="1">
        <v>2.0</v>
      </c>
      <c r="L4442" s="1">
        <v>0.4</v>
      </c>
      <c r="M4442" s="1">
        <v>38.202163728107</v>
      </c>
      <c r="N4442" s="1">
        <v>0.97</v>
      </c>
      <c r="O4442" s="1">
        <v>391.0</v>
      </c>
      <c r="P4442" s="1">
        <v>19110.125</v>
      </c>
      <c r="Q4442" s="1">
        <v>4440.0</v>
      </c>
      <c r="R4442" s="1">
        <v>48.900962115676</v>
      </c>
      <c r="S4442" s="1">
        <v>2.3555566757708</v>
      </c>
      <c r="T4442" s="1">
        <v>75354.468131144</v>
      </c>
      <c r="U4442" s="1">
        <v>18.43721408965</v>
      </c>
      <c r="V4442" s="1">
        <v>44.794404370481</v>
      </c>
      <c r="W4442" s="1">
        <v>2773.3148110008</v>
      </c>
      <c r="X4442" s="1">
        <v>6576.4654103904</v>
      </c>
      <c r="Y4442" s="1">
        <v>-493.27610053596</v>
      </c>
      <c r="Z4442" s="1">
        <v>-201.9858150117</v>
      </c>
      <c r="AA4442" s="1">
        <v>0.0</v>
      </c>
      <c r="AB4442" s="1">
        <v>8654.5183058435</v>
      </c>
      <c r="AC4442" s="1">
        <v>9949.5619378982</v>
      </c>
      <c r="AD4442" s="1">
        <v>0.16194</v>
      </c>
      <c r="AE4442" s="1">
        <v>0.0</v>
      </c>
    </row>
    <row r="4443">
      <c r="A4443" s="1" t="s">
        <v>31</v>
      </c>
      <c r="B4443" s="1">
        <v>1.18</v>
      </c>
      <c r="C4443" s="1">
        <v>0.75</v>
      </c>
      <c r="D4443" s="1">
        <v>0.0234583</v>
      </c>
      <c r="E4443" s="1">
        <v>1550.0</v>
      </c>
      <c r="F4443" s="1">
        <v>9.81</v>
      </c>
      <c r="G4443" s="1">
        <v>21.0</v>
      </c>
      <c r="H4443" s="1">
        <v>10.0</v>
      </c>
      <c r="I4443" s="1">
        <v>1.0</v>
      </c>
      <c r="J4443" s="1">
        <v>370.0</v>
      </c>
      <c r="K4443" s="1">
        <v>2.0</v>
      </c>
      <c r="L4443" s="1">
        <v>0.4</v>
      </c>
      <c r="M4443" s="1">
        <v>38.202163728107</v>
      </c>
      <c r="N4443" s="1">
        <v>0.97</v>
      </c>
      <c r="O4443" s="1">
        <v>391.0</v>
      </c>
      <c r="P4443" s="1">
        <v>19110.125</v>
      </c>
      <c r="Q4443" s="1">
        <v>4441.0</v>
      </c>
      <c r="R4443" s="1">
        <v>48.900944291697</v>
      </c>
      <c r="S4443" s="1">
        <v>2.3558072107906</v>
      </c>
      <c r="T4443" s="1">
        <v>75372.888092421</v>
      </c>
      <c r="U4443" s="1">
        <v>18.419961276173</v>
      </c>
      <c r="V4443" s="1">
        <v>44.781133067025</v>
      </c>
      <c r="W4443" s="1">
        <v>2765.5366201466</v>
      </c>
      <c r="X4443" s="1">
        <v>6570.3114149706</v>
      </c>
      <c r="Y4443" s="1">
        <v>-492.81472819804</v>
      </c>
      <c r="Z4443" s="1">
        <v>-201.79680469958</v>
      </c>
      <c r="AA4443" s="1">
        <v>0.0</v>
      </c>
      <c r="AB4443" s="1">
        <v>8641.2365022196</v>
      </c>
      <c r="AC4443" s="1">
        <v>9931.611446429</v>
      </c>
      <c r="AD4443" s="1">
        <v>0.16192</v>
      </c>
      <c r="AE4443" s="1">
        <v>0.0</v>
      </c>
    </row>
    <row r="4444">
      <c r="A4444" s="1" t="s">
        <v>31</v>
      </c>
      <c r="B4444" s="1">
        <v>1.18</v>
      </c>
      <c r="C4444" s="1">
        <v>0.75</v>
      </c>
      <c r="D4444" s="1">
        <v>0.0234583</v>
      </c>
      <c r="E4444" s="1">
        <v>1550.0</v>
      </c>
      <c r="F4444" s="1">
        <v>9.81</v>
      </c>
      <c r="G4444" s="1">
        <v>21.0</v>
      </c>
      <c r="H4444" s="1">
        <v>10.0</v>
      </c>
      <c r="I4444" s="1">
        <v>1.0</v>
      </c>
      <c r="J4444" s="1">
        <v>370.0</v>
      </c>
      <c r="K4444" s="1">
        <v>2.0</v>
      </c>
      <c r="L4444" s="1">
        <v>0.4</v>
      </c>
      <c r="M4444" s="1">
        <v>38.202163728107</v>
      </c>
      <c r="N4444" s="1">
        <v>0.97</v>
      </c>
      <c r="O4444" s="1">
        <v>391.0</v>
      </c>
      <c r="P4444" s="1">
        <v>19110.125</v>
      </c>
      <c r="Q4444" s="1">
        <v>4442.0</v>
      </c>
      <c r="R4444" s="1">
        <v>48.900926484413</v>
      </c>
      <c r="S4444" s="1">
        <v>2.3560575111502</v>
      </c>
      <c r="T4444" s="1">
        <v>75391.290800883</v>
      </c>
      <c r="U4444" s="1">
        <v>18.402708462696</v>
      </c>
      <c r="V4444" s="1">
        <v>44.76787419396</v>
      </c>
      <c r="W4444" s="1">
        <v>2757.772986333</v>
      </c>
      <c r="X4444" s="1">
        <v>6564.1574195508</v>
      </c>
      <c r="Y4444" s="1">
        <v>-492.35335586012</v>
      </c>
      <c r="Z4444" s="1">
        <v>-201.60779438757</v>
      </c>
      <c r="AA4444" s="1">
        <v>0.0</v>
      </c>
      <c r="AB4444" s="1">
        <v>8627.9692556361</v>
      </c>
      <c r="AC4444" s="1">
        <v>9913.69199347</v>
      </c>
      <c r="AD4444" s="1">
        <v>0.1619</v>
      </c>
      <c r="AE4444" s="1">
        <v>0.0</v>
      </c>
    </row>
    <row r="4445">
      <c r="A4445" s="1" t="s">
        <v>31</v>
      </c>
      <c r="B4445" s="1">
        <v>1.18</v>
      </c>
      <c r="C4445" s="1">
        <v>0.75</v>
      </c>
      <c r="D4445" s="1">
        <v>0.0234583</v>
      </c>
      <c r="E4445" s="1">
        <v>1550.0</v>
      </c>
      <c r="F4445" s="1">
        <v>9.81</v>
      </c>
      <c r="G4445" s="1">
        <v>21.0</v>
      </c>
      <c r="H4445" s="1">
        <v>10.0</v>
      </c>
      <c r="I4445" s="1">
        <v>1.0</v>
      </c>
      <c r="J4445" s="1">
        <v>370.0</v>
      </c>
      <c r="K4445" s="1">
        <v>2.0</v>
      </c>
      <c r="L4445" s="1">
        <v>0.4</v>
      </c>
      <c r="M4445" s="1">
        <v>38.202163728107</v>
      </c>
      <c r="N4445" s="1">
        <v>0.97</v>
      </c>
      <c r="O4445" s="1">
        <v>391.0</v>
      </c>
      <c r="P4445" s="1">
        <v>19110.125</v>
      </c>
      <c r="Q4445" s="1">
        <v>4443.0</v>
      </c>
      <c r="R4445" s="1">
        <v>48.900908693824</v>
      </c>
      <c r="S4445" s="1">
        <v>2.3563075768494</v>
      </c>
      <c r="T4445" s="1">
        <v>75409.676256532</v>
      </c>
      <c r="U4445" s="1">
        <v>18.38545564922</v>
      </c>
      <c r="V4445" s="1">
        <v>44.754627751286</v>
      </c>
      <c r="W4445" s="1">
        <v>2750.0238959254</v>
      </c>
      <c r="X4445" s="1">
        <v>6558.0034241309</v>
      </c>
      <c r="Y4445" s="1">
        <v>-491.89198352216</v>
      </c>
      <c r="Z4445" s="1">
        <v>-201.41878407523</v>
      </c>
      <c r="AA4445" s="1">
        <v>0.0</v>
      </c>
      <c r="AB4445" s="1">
        <v>8614.7165524589</v>
      </c>
      <c r="AC4445" s="1">
        <v>9895.803501714</v>
      </c>
      <c r="AD4445" s="1">
        <v>0.16188</v>
      </c>
      <c r="AE4445" s="1">
        <v>0.0</v>
      </c>
    </row>
    <row r="4446">
      <c r="A4446" s="1" t="s">
        <v>31</v>
      </c>
      <c r="B4446" s="1">
        <v>1.18</v>
      </c>
      <c r="C4446" s="1">
        <v>0.75</v>
      </c>
      <c r="D4446" s="1">
        <v>0.0234583</v>
      </c>
      <c r="E4446" s="1">
        <v>1550.0</v>
      </c>
      <c r="F4446" s="1">
        <v>9.81</v>
      </c>
      <c r="G4446" s="1">
        <v>21.0</v>
      </c>
      <c r="H4446" s="1">
        <v>10.0</v>
      </c>
      <c r="I4446" s="1">
        <v>1.0</v>
      </c>
      <c r="J4446" s="1">
        <v>370.0</v>
      </c>
      <c r="K4446" s="1">
        <v>2.0</v>
      </c>
      <c r="L4446" s="1">
        <v>0.4</v>
      </c>
      <c r="M4446" s="1">
        <v>38.202163728107</v>
      </c>
      <c r="N4446" s="1">
        <v>0.97</v>
      </c>
      <c r="O4446" s="1">
        <v>391.0</v>
      </c>
      <c r="P4446" s="1">
        <v>19110.125</v>
      </c>
      <c r="Q4446" s="1">
        <v>4444.0</v>
      </c>
      <c r="R4446" s="1">
        <v>48.900890937521</v>
      </c>
      <c r="S4446" s="1">
        <v>2.3565571606058</v>
      </c>
      <c r="T4446" s="1">
        <v>75428.026278539</v>
      </c>
      <c r="U4446" s="1">
        <v>18.350022006169</v>
      </c>
      <c r="V4446" s="1">
        <v>44.741406838017</v>
      </c>
      <c r="W4446" s="1">
        <v>2734.1544464373</v>
      </c>
      <c r="X4446" s="1">
        <v>6545.3644144218</v>
      </c>
      <c r="Y4446" s="1">
        <v>-1008.7956469746</v>
      </c>
      <c r="Z4446" s="1">
        <v>-201.03059672575</v>
      </c>
      <c r="AA4446" s="1">
        <v>0.0</v>
      </c>
      <c r="AB4446" s="1">
        <v>8069.6926171587</v>
      </c>
      <c r="AC4446" s="1">
        <v>9169.6704608483</v>
      </c>
      <c r="AD4446" s="1">
        <v>0.16186</v>
      </c>
      <c r="AE4446" s="1">
        <v>0.0</v>
      </c>
    </row>
    <row r="4447">
      <c r="A4447" s="1" t="s">
        <v>31</v>
      </c>
      <c r="B4447" s="1">
        <v>1.18</v>
      </c>
      <c r="C4447" s="1">
        <v>0.75</v>
      </c>
      <c r="D4447" s="1">
        <v>0.0234583</v>
      </c>
      <c r="E4447" s="1">
        <v>1550.0</v>
      </c>
      <c r="F4447" s="1">
        <v>9.81</v>
      </c>
      <c r="G4447" s="1">
        <v>21.0</v>
      </c>
      <c r="H4447" s="1">
        <v>10.0</v>
      </c>
      <c r="I4447" s="1">
        <v>1.0</v>
      </c>
      <c r="J4447" s="1">
        <v>370.0</v>
      </c>
      <c r="K4447" s="1">
        <v>2.0</v>
      </c>
      <c r="L4447" s="1">
        <v>0.4</v>
      </c>
      <c r="M4447" s="1">
        <v>38.202163728107</v>
      </c>
      <c r="N4447" s="1">
        <v>0.97</v>
      </c>
      <c r="O4447" s="1">
        <v>391.0</v>
      </c>
      <c r="P4447" s="1">
        <v>19110.125</v>
      </c>
      <c r="Q4447" s="1">
        <v>4445.0</v>
      </c>
      <c r="R4447" s="1">
        <v>48.900873215506</v>
      </c>
      <c r="S4447" s="1">
        <v>2.3568062624193</v>
      </c>
      <c r="T4447" s="1">
        <v>75446.340866902</v>
      </c>
      <c r="U4447" s="1">
        <v>18.314588363118</v>
      </c>
      <c r="V4447" s="1">
        <v>44.72821145415</v>
      </c>
      <c r="W4447" s="1">
        <v>2718.3461661387</v>
      </c>
      <c r="X4447" s="1">
        <v>6532.7254047126</v>
      </c>
      <c r="Y4447" s="1">
        <v>-1006.8495552318</v>
      </c>
      <c r="Z4447" s="1">
        <v>-200.64240937616</v>
      </c>
      <c r="AA4447" s="1">
        <v>0.0</v>
      </c>
      <c r="AB4447" s="1">
        <v>8043.5796062434</v>
      </c>
      <c r="AC4447" s="1">
        <v>9135.3352988796</v>
      </c>
      <c r="AD4447" s="1">
        <v>0.16184</v>
      </c>
      <c r="AE4447" s="1">
        <v>0.0</v>
      </c>
    </row>
    <row r="4448">
      <c r="A4448" s="1" t="s">
        <v>31</v>
      </c>
      <c r="B4448" s="1">
        <v>1.18</v>
      </c>
      <c r="C4448" s="1">
        <v>0.75</v>
      </c>
      <c r="D4448" s="1">
        <v>0.0234583</v>
      </c>
      <c r="E4448" s="1">
        <v>1550.0</v>
      </c>
      <c r="F4448" s="1">
        <v>9.81</v>
      </c>
      <c r="G4448" s="1">
        <v>21.0</v>
      </c>
      <c r="H4448" s="1">
        <v>10.0</v>
      </c>
      <c r="I4448" s="1">
        <v>1.0</v>
      </c>
      <c r="J4448" s="1">
        <v>370.0</v>
      </c>
      <c r="K4448" s="1">
        <v>2.0</v>
      </c>
      <c r="L4448" s="1">
        <v>0.4</v>
      </c>
      <c r="M4448" s="1">
        <v>38.202163728107</v>
      </c>
      <c r="N4448" s="1">
        <v>0.97</v>
      </c>
      <c r="O4448" s="1">
        <v>391.0</v>
      </c>
      <c r="P4448" s="1">
        <v>19110.125</v>
      </c>
      <c r="Q4448" s="1">
        <v>4446.0</v>
      </c>
      <c r="R4448" s="1">
        <v>48.900855527779</v>
      </c>
      <c r="S4448" s="1">
        <v>2.35705488229</v>
      </c>
      <c r="T4448" s="1">
        <v>75464.620021622</v>
      </c>
      <c r="U4448" s="1">
        <v>18.279154720067</v>
      </c>
      <c r="V4448" s="1">
        <v>44.715041599688</v>
      </c>
      <c r="W4448" s="1">
        <v>2702.5989369129</v>
      </c>
      <c r="X4448" s="1">
        <v>6520.0863950035</v>
      </c>
      <c r="Y4448" s="1">
        <v>-1004.9034634891</v>
      </c>
      <c r="Z4448" s="1">
        <v>-200.25422202647</v>
      </c>
      <c r="AA4448" s="1">
        <v>0.0</v>
      </c>
      <c r="AB4448" s="1">
        <v>8017.5276464008</v>
      </c>
      <c r="AC4448" s="1">
        <v>9101.1207546431</v>
      </c>
      <c r="AD4448" s="1">
        <v>0.16182</v>
      </c>
      <c r="AE4448" s="1">
        <v>0.0</v>
      </c>
    </row>
    <row r="4449">
      <c r="A4449" s="1" t="s">
        <v>31</v>
      </c>
      <c r="B4449" s="1">
        <v>1.18</v>
      </c>
      <c r="C4449" s="1">
        <v>0.75</v>
      </c>
      <c r="D4449" s="1">
        <v>0.0234583</v>
      </c>
      <c r="E4449" s="1">
        <v>1550.0</v>
      </c>
      <c r="F4449" s="1">
        <v>9.81</v>
      </c>
      <c r="G4449" s="1">
        <v>21.0</v>
      </c>
      <c r="H4449" s="1">
        <v>10.0</v>
      </c>
      <c r="I4449" s="1">
        <v>1.0</v>
      </c>
      <c r="J4449" s="1">
        <v>370.0</v>
      </c>
      <c r="K4449" s="1">
        <v>2.0</v>
      </c>
      <c r="L4449" s="1">
        <v>0.4</v>
      </c>
      <c r="M4449" s="1">
        <v>38.202163728107</v>
      </c>
      <c r="N4449" s="1">
        <v>0.97</v>
      </c>
      <c r="O4449" s="1">
        <v>391.0</v>
      </c>
      <c r="P4449" s="1">
        <v>19110.125</v>
      </c>
      <c r="Q4449" s="1">
        <v>4447.0</v>
      </c>
      <c r="R4449" s="1">
        <v>48.900837874338</v>
      </c>
      <c r="S4449" s="1">
        <v>2.3573030202179</v>
      </c>
      <c r="T4449" s="1">
        <v>75482.863742699</v>
      </c>
      <c r="U4449" s="1">
        <v>18.243721077016</v>
      </c>
      <c r="V4449" s="1">
        <v>44.70189727463</v>
      </c>
      <c r="W4449" s="1">
        <v>2686.9126406429</v>
      </c>
      <c r="X4449" s="1">
        <v>6507.4473852943</v>
      </c>
      <c r="Y4449" s="1">
        <v>-1002.9573717462</v>
      </c>
      <c r="Z4449" s="1">
        <v>-199.86603467721</v>
      </c>
      <c r="AA4449" s="1">
        <v>0.0</v>
      </c>
      <c r="AB4449" s="1">
        <v>7991.5366195138</v>
      </c>
      <c r="AC4449" s="1">
        <v>9067.026248611</v>
      </c>
      <c r="AD4449" s="1">
        <v>0.1618</v>
      </c>
      <c r="AE4449" s="1">
        <v>0.0</v>
      </c>
    </row>
    <row r="4450">
      <c r="A4450" s="1" t="s">
        <v>31</v>
      </c>
      <c r="B4450" s="1">
        <v>1.18</v>
      </c>
      <c r="C4450" s="1">
        <v>0.75</v>
      </c>
      <c r="D4450" s="1">
        <v>0.0234583</v>
      </c>
      <c r="E4450" s="1">
        <v>1550.0</v>
      </c>
      <c r="F4450" s="1">
        <v>9.81</v>
      </c>
      <c r="G4450" s="1">
        <v>21.0</v>
      </c>
      <c r="H4450" s="1">
        <v>10.0</v>
      </c>
      <c r="I4450" s="1">
        <v>1.0</v>
      </c>
      <c r="J4450" s="1">
        <v>370.0</v>
      </c>
      <c r="K4450" s="1">
        <v>2.0</v>
      </c>
      <c r="L4450" s="1">
        <v>0.4</v>
      </c>
      <c r="M4450" s="1">
        <v>38.202163728107</v>
      </c>
      <c r="N4450" s="1">
        <v>0.97</v>
      </c>
      <c r="O4450" s="1">
        <v>391.0</v>
      </c>
      <c r="P4450" s="1">
        <v>19110.125</v>
      </c>
      <c r="Q4450" s="1">
        <v>4448.0</v>
      </c>
      <c r="R4450" s="1">
        <v>48.900834950205</v>
      </c>
      <c r="S4450" s="1">
        <v>2.3575533844737</v>
      </c>
      <c r="T4450" s="1">
        <v>75501.072030133</v>
      </c>
      <c r="U4450" s="1">
        <v>18.208287433965</v>
      </c>
      <c r="V4450" s="1">
        <v>44.688778478975</v>
      </c>
      <c r="W4450" s="1">
        <v>2671.2871592119</v>
      </c>
      <c r="X4450" s="1">
        <v>6494.8083755852</v>
      </c>
      <c r="Y4450" s="1">
        <v>-1001.0112800034</v>
      </c>
      <c r="Z4450" s="1">
        <v>-199.47784732751</v>
      </c>
      <c r="AA4450" s="1">
        <v>0.0</v>
      </c>
      <c r="AB4450" s="1">
        <v>7965.6064074661</v>
      </c>
      <c r="AC4450" s="1">
        <v>9033.0512054499</v>
      </c>
      <c r="AD4450" s="1">
        <v>0.1618</v>
      </c>
      <c r="AE4450" s="1">
        <v>0.0</v>
      </c>
    </row>
    <row r="4451">
      <c r="A4451" s="1" t="s">
        <v>31</v>
      </c>
      <c r="B4451" s="1">
        <v>1.18</v>
      </c>
      <c r="C4451" s="1">
        <v>0.75</v>
      </c>
      <c r="D4451" s="1">
        <v>0.0234583</v>
      </c>
      <c r="E4451" s="1">
        <v>1550.0</v>
      </c>
      <c r="F4451" s="1">
        <v>9.81</v>
      </c>
      <c r="G4451" s="1">
        <v>21.0</v>
      </c>
      <c r="H4451" s="1">
        <v>10.0</v>
      </c>
      <c r="I4451" s="1">
        <v>1.0</v>
      </c>
      <c r="J4451" s="1">
        <v>370.0</v>
      </c>
      <c r="K4451" s="1">
        <v>2.0</v>
      </c>
      <c r="L4451" s="1">
        <v>0.4</v>
      </c>
      <c r="M4451" s="1">
        <v>38.202163728107</v>
      </c>
      <c r="N4451" s="1">
        <v>0.97</v>
      </c>
      <c r="O4451" s="1">
        <v>391.0</v>
      </c>
      <c r="P4451" s="1">
        <v>19110.125</v>
      </c>
      <c r="Q4451" s="1">
        <v>4449.0</v>
      </c>
      <c r="R4451" s="1">
        <v>48.900832124035</v>
      </c>
      <c r="S4451" s="1">
        <v>2.3578019645216</v>
      </c>
      <c r="T4451" s="1">
        <v>75519.244883924</v>
      </c>
      <c r="U4451" s="1">
        <v>18.172853790914</v>
      </c>
      <c r="V4451" s="1">
        <v>44.675685212724</v>
      </c>
      <c r="W4451" s="1">
        <v>2655.7223745029</v>
      </c>
      <c r="X4451" s="1">
        <v>6482.169365876</v>
      </c>
      <c r="Y4451" s="1">
        <v>-999.06518826063</v>
      </c>
      <c r="Z4451" s="1">
        <v>-199.08965997793</v>
      </c>
      <c r="AA4451" s="1">
        <v>0.0</v>
      </c>
      <c r="AB4451" s="1">
        <v>7939.7368921404</v>
      </c>
      <c r="AC4451" s="1">
        <v>8999.1950539711</v>
      </c>
      <c r="AD4451" s="1">
        <v>0.1618</v>
      </c>
      <c r="AE4451" s="1">
        <v>0.0</v>
      </c>
    </row>
    <row r="4452">
      <c r="A4452" s="1" t="s">
        <v>31</v>
      </c>
      <c r="B4452" s="1">
        <v>1.18</v>
      </c>
      <c r="C4452" s="1">
        <v>0.75</v>
      </c>
      <c r="D4452" s="1">
        <v>0.0234583</v>
      </c>
      <c r="E4452" s="1">
        <v>1550.0</v>
      </c>
      <c r="F4452" s="1">
        <v>9.81</v>
      </c>
      <c r="G4452" s="1">
        <v>21.0</v>
      </c>
      <c r="H4452" s="1">
        <v>10.0</v>
      </c>
      <c r="I4452" s="1">
        <v>1.0</v>
      </c>
      <c r="J4452" s="1">
        <v>370.0</v>
      </c>
      <c r="K4452" s="1">
        <v>2.0</v>
      </c>
      <c r="L4452" s="1">
        <v>0.4</v>
      </c>
      <c r="M4452" s="1">
        <v>38.202163728107</v>
      </c>
      <c r="N4452" s="1">
        <v>0.97</v>
      </c>
      <c r="O4452" s="1">
        <v>391.0</v>
      </c>
      <c r="P4452" s="1">
        <v>19110.125</v>
      </c>
      <c r="Q4452" s="1">
        <v>4450.0</v>
      </c>
      <c r="R4452" s="1">
        <v>48.900829303376</v>
      </c>
      <c r="S4452" s="1">
        <v>2.3580500598853</v>
      </c>
      <c r="T4452" s="1">
        <v>75537.382304072</v>
      </c>
      <c r="U4452" s="1">
        <v>18.137420147863</v>
      </c>
      <c r="V4452" s="1">
        <v>44.662617475877</v>
      </c>
      <c r="W4452" s="1">
        <v>2640.2181683992</v>
      </c>
      <c r="X4452" s="1">
        <v>6469.5303561669</v>
      </c>
      <c r="Y4452" s="1">
        <v>-997.11909651784</v>
      </c>
      <c r="Z4452" s="1">
        <v>-198.70147262823</v>
      </c>
      <c r="AA4452" s="1">
        <v>0.0</v>
      </c>
      <c r="AB4452" s="1">
        <v>7913.92795542</v>
      </c>
      <c r="AC4452" s="1">
        <v>8965.4572270847</v>
      </c>
      <c r="AD4452" s="1">
        <v>0.1618</v>
      </c>
      <c r="AE4452" s="1">
        <v>0.0</v>
      </c>
    </row>
    <row r="4453">
      <c r="A4453" s="1" t="s">
        <v>31</v>
      </c>
      <c r="B4453" s="1">
        <v>1.18</v>
      </c>
      <c r="C4453" s="1">
        <v>0.75</v>
      </c>
      <c r="D4453" s="1">
        <v>0.0234583</v>
      </c>
      <c r="E4453" s="1">
        <v>1550.0</v>
      </c>
      <c r="F4453" s="1">
        <v>9.81</v>
      </c>
      <c r="G4453" s="1">
        <v>21.0</v>
      </c>
      <c r="H4453" s="1">
        <v>10.0</v>
      </c>
      <c r="I4453" s="1">
        <v>1.0</v>
      </c>
      <c r="J4453" s="1">
        <v>370.0</v>
      </c>
      <c r="K4453" s="1">
        <v>2.0</v>
      </c>
      <c r="L4453" s="1">
        <v>0.4</v>
      </c>
      <c r="M4453" s="1">
        <v>38.202163728107</v>
      </c>
      <c r="N4453" s="1">
        <v>0.97</v>
      </c>
      <c r="O4453" s="1">
        <v>391.0</v>
      </c>
      <c r="P4453" s="1">
        <v>19110.125</v>
      </c>
      <c r="Q4453" s="1">
        <v>4451.0</v>
      </c>
      <c r="R4453" s="1">
        <v>48.900826488227</v>
      </c>
      <c r="S4453" s="1">
        <v>2.3582976705646</v>
      </c>
      <c r="T4453" s="1">
        <v>75555.484290576</v>
      </c>
      <c r="U4453" s="1">
        <v>18.101986504812</v>
      </c>
      <c r="V4453" s="1">
        <v>44.649575268434</v>
      </c>
      <c r="W4453" s="1">
        <v>2624.7744227838</v>
      </c>
      <c r="X4453" s="1">
        <v>6456.8913464577</v>
      </c>
      <c r="Y4453" s="1">
        <v>-995.17300477517</v>
      </c>
      <c r="Z4453" s="1">
        <v>-198.31328527897</v>
      </c>
      <c r="AA4453" s="1">
        <v>0.0</v>
      </c>
      <c r="AB4453" s="1">
        <v>7888.1794791873</v>
      </c>
      <c r="AC4453" s="1">
        <v>8931.8371617515</v>
      </c>
      <c r="AD4453" s="1">
        <v>0.1618</v>
      </c>
      <c r="AE4453" s="1">
        <v>0.0</v>
      </c>
    </row>
    <row r="4454">
      <c r="A4454" s="1" t="s">
        <v>31</v>
      </c>
      <c r="B4454" s="1">
        <v>1.18</v>
      </c>
      <c r="C4454" s="1">
        <v>0.75</v>
      </c>
      <c r="D4454" s="1">
        <v>0.0234583</v>
      </c>
      <c r="E4454" s="1">
        <v>1550.0</v>
      </c>
      <c r="F4454" s="1">
        <v>9.81</v>
      </c>
      <c r="G4454" s="1">
        <v>21.0</v>
      </c>
      <c r="H4454" s="1">
        <v>10.0</v>
      </c>
      <c r="I4454" s="1">
        <v>1.0</v>
      </c>
      <c r="J4454" s="1">
        <v>370.0</v>
      </c>
      <c r="K4454" s="1">
        <v>2.0</v>
      </c>
      <c r="L4454" s="1">
        <v>0.4</v>
      </c>
      <c r="M4454" s="1">
        <v>38.202163728107</v>
      </c>
      <c r="N4454" s="1">
        <v>0.97</v>
      </c>
      <c r="O4454" s="1">
        <v>391.0</v>
      </c>
      <c r="P4454" s="1">
        <v>19110.125</v>
      </c>
      <c r="Q4454" s="1">
        <v>4452.0</v>
      </c>
      <c r="R4454" s="1">
        <v>48.900823678589</v>
      </c>
      <c r="S4454" s="1">
        <v>2.3585447965597</v>
      </c>
      <c r="T4454" s="1">
        <v>75573.550843438</v>
      </c>
      <c r="U4454" s="1">
        <v>18.066552861761</v>
      </c>
      <c r="V4454" s="1">
        <v>44.636558590394</v>
      </c>
      <c r="W4454" s="1">
        <v>2609.3910195398</v>
      </c>
      <c r="X4454" s="1">
        <v>6444.2523367486</v>
      </c>
      <c r="Y4454" s="1">
        <v>-993.22691303229</v>
      </c>
      <c r="Z4454" s="1">
        <v>-197.92509792927</v>
      </c>
      <c r="AA4454" s="1">
        <v>0.0</v>
      </c>
      <c r="AB4454" s="1">
        <v>7862.4913453268</v>
      </c>
      <c r="AC4454" s="1">
        <v>8898.3342989404</v>
      </c>
      <c r="AD4454" s="1">
        <v>0.1618</v>
      </c>
      <c r="AE4454" s="1">
        <v>0.0</v>
      </c>
    </row>
    <row r="4455">
      <c r="A4455" s="1" t="s">
        <v>31</v>
      </c>
      <c r="B4455" s="1">
        <v>1.18</v>
      </c>
      <c r="C4455" s="1">
        <v>0.75</v>
      </c>
      <c r="D4455" s="1">
        <v>0.0234583</v>
      </c>
      <c r="E4455" s="1">
        <v>1550.0</v>
      </c>
      <c r="F4455" s="1">
        <v>9.81</v>
      </c>
      <c r="G4455" s="1">
        <v>21.0</v>
      </c>
      <c r="H4455" s="1">
        <v>10.0</v>
      </c>
      <c r="I4455" s="1">
        <v>1.0</v>
      </c>
      <c r="J4455" s="1">
        <v>370.0</v>
      </c>
      <c r="K4455" s="1">
        <v>2.0</v>
      </c>
      <c r="L4455" s="1">
        <v>0.4</v>
      </c>
      <c r="M4455" s="1">
        <v>38.202163728107</v>
      </c>
      <c r="N4455" s="1">
        <v>0.97</v>
      </c>
      <c r="O4455" s="1">
        <v>391.0</v>
      </c>
      <c r="P4455" s="1">
        <v>19110.125</v>
      </c>
      <c r="Q4455" s="1">
        <v>4453.0</v>
      </c>
      <c r="R4455" s="1">
        <v>48.900820874462</v>
      </c>
      <c r="S4455" s="1">
        <v>2.3587914378705</v>
      </c>
      <c r="T4455" s="1">
        <v>75591.581962657</v>
      </c>
      <c r="U4455" s="1">
        <v>18.03111921871</v>
      </c>
      <c r="V4455" s="1">
        <v>44.623567441758</v>
      </c>
      <c r="W4455" s="1">
        <v>2594.0678405504</v>
      </c>
      <c r="X4455" s="1">
        <v>6431.6133270394</v>
      </c>
      <c r="Y4455" s="1">
        <v>-991.28082128949</v>
      </c>
      <c r="Z4455" s="1">
        <v>-197.53691057979</v>
      </c>
      <c r="AA4455" s="1">
        <v>0.0</v>
      </c>
      <c r="AB4455" s="1">
        <v>7836.8634357206</v>
      </c>
      <c r="AC4455" s="1">
        <v>8864.9480835778</v>
      </c>
      <c r="AD4455" s="1">
        <v>0.1618</v>
      </c>
      <c r="AE4455" s="1">
        <v>0.0</v>
      </c>
    </row>
    <row r="4456">
      <c r="A4456" s="1" t="s">
        <v>31</v>
      </c>
      <c r="B4456" s="1">
        <v>1.18</v>
      </c>
      <c r="C4456" s="1">
        <v>0.75</v>
      </c>
      <c r="D4456" s="1">
        <v>0.0234583</v>
      </c>
      <c r="E4456" s="1">
        <v>1550.0</v>
      </c>
      <c r="F4456" s="1">
        <v>9.81</v>
      </c>
      <c r="G4456" s="1">
        <v>21.0</v>
      </c>
      <c r="H4456" s="1">
        <v>10.0</v>
      </c>
      <c r="I4456" s="1">
        <v>1.0</v>
      </c>
      <c r="J4456" s="1">
        <v>370.0</v>
      </c>
      <c r="K4456" s="1">
        <v>2.0</v>
      </c>
      <c r="L4456" s="1">
        <v>0.4</v>
      </c>
      <c r="M4456" s="1">
        <v>38.202163728107</v>
      </c>
      <c r="N4456" s="1">
        <v>0.97</v>
      </c>
      <c r="O4456" s="1">
        <v>391.0</v>
      </c>
      <c r="P4456" s="1">
        <v>19110.125</v>
      </c>
      <c r="Q4456" s="1">
        <v>4454.0</v>
      </c>
      <c r="R4456" s="1">
        <v>48.900818070334</v>
      </c>
      <c r="S4456" s="1">
        <v>2.3590380791813</v>
      </c>
      <c r="T4456" s="1">
        <v>75609.613081876</v>
      </c>
      <c r="U4456" s="1">
        <v>18.03111921871</v>
      </c>
      <c r="V4456" s="1">
        <v>44.610576293123</v>
      </c>
      <c r="W4456" s="1">
        <v>2594.0678405504</v>
      </c>
      <c r="X4456" s="1">
        <v>6431.6133270394</v>
      </c>
      <c r="Y4456" s="1">
        <v>0.0</v>
      </c>
      <c r="Z4456" s="1">
        <v>-197.53691057969</v>
      </c>
      <c r="AA4456" s="1">
        <v>0.0</v>
      </c>
      <c r="AB4456" s="1">
        <v>8828.1442570102</v>
      </c>
      <c r="AC4456" s="1">
        <v>10185.276324526</v>
      </c>
      <c r="AD4456" s="1">
        <v>0.1618</v>
      </c>
      <c r="AE4456" s="1">
        <v>0.0</v>
      </c>
    </row>
    <row r="4457">
      <c r="A4457" s="1" t="s">
        <v>31</v>
      </c>
      <c r="B4457" s="1">
        <v>1.18</v>
      </c>
      <c r="C4457" s="1">
        <v>0.75</v>
      </c>
      <c r="D4457" s="1">
        <v>0.0234583</v>
      </c>
      <c r="E4457" s="1">
        <v>1550.0</v>
      </c>
      <c r="F4457" s="1">
        <v>9.81</v>
      </c>
      <c r="G4457" s="1">
        <v>21.0</v>
      </c>
      <c r="H4457" s="1">
        <v>10.0</v>
      </c>
      <c r="I4457" s="1">
        <v>1.0</v>
      </c>
      <c r="J4457" s="1">
        <v>370.0</v>
      </c>
      <c r="K4457" s="1">
        <v>2.0</v>
      </c>
      <c r="L4457" s="1">
        <v>0.4</v>
      </c>
      <c r="M4457" s="1">
        <v>38.202163728107</v>
      </c>
      <c r="N4457" s="1">
        <v>0.97</v>
      </c>
      <c r="O4457" s="1">
        <v>391.0</v>
      </c>
      <c r="P4457" s="1">
        <v>19110.125</v>
      </c>
      <c r="Q4457" s="1">
        <v>4455.0</v>
      </c>
      <c r="R4457" s="1">
        <v>48.900815256009</v>
      </c>
      <c r="S4457" s="1">
        <v>2.3592856173942</v>
      </c>
      <c r="T4457" s="1">
        <v>75627.709770601</v>
      </c>
      <c r="U4457" s="1">
        <v>18.096688724979</v>
      </c>
      <c r="V4457" s="1">
        <v>44.59753790265</v>
      </c>
      <c r="W4457" s="1">
        <v>2622.4705748972</v>
      </c>
      <c r="X4457" s="1">
        <v>6455.001653923</v>
      </c>
      <c r="Y4457" s="1">
        <v>1835.8839603131</v>
      </c>
      <c r="Z4457" s="1">
        <v>-198.25524633806</v>
      </c>
      <c r="AA4457" s="1">
        <v>0.0</v>
      </c>
      <c r="AB4457" s="1">
        <v>10715.100942795</v>
      </c>
      <c r="AC4457" s="1">
        <v>12888.06027142</v>
      </c>
      <c r="AD4457" s="1">
        <v>0.1618</v>
      </c>
      <c r="AE4457" s="1">
        <v>0.0</v>
      </c>
    </row>
    <row r="4458">
      <c r="A4458" s="1" t="s">
        <v>31</v>
      </c>
      <c r="B4458" s="1">
        <v>1.18</v>
      </c>
      <c r="C4458" s="1">
        <v>0.75</v>
      </c>
      <c r="D4458" s="1">
        <v>0.0234583</v>
      </c>
      <c r="E4458" s="1">
        <v>1550.0</v>
      </c>
      <c r="F4458" s="1">
        <v>9.81</v>
      </c>
      <c r="G4458" s="1">
        <v>21.0</v>
      </c>
      <c r="H4458" s="1">
        <v>10.0</v>
      </c>
      <c r="I4458" s="1">
        <v>1.0</v>
      </c>
      <c r="J4458" s="1">
        <v>370.0</v>
      </c>
      <c r="K4458" s="1">
        <v>2.0</v>
      </c>
      <c r="L4458" s="1">
        <v>0.4</v>
      </c>
      <c r="M4458" s="1">
        <v>38.202163728107</v>
      </c>
      <c r="N4458" s="1">
        <v>0.97</v>
      </c>
      <c r="O4458" s="1">
        <v>391.0</v>
      </c>
      <c r="P4458" s="1">
        <v>19110.125</v>
      </c>
      <c r="Q4458" s="1">
        <v>4456.0</v>
      </c>
      <c r="R4458" s="1">
        <v>48.900812431487</v>
      </c>
      <c r="S4458" s="1">
        <v>2.3595340525092</v>
      </c>
      <c r="T4458" s="1">
        <v>75645.872028832</v>
      </c>
      <c r="U4458" s="1">
        <v>18.162258231247</v>
      </c>
      <c r="V4458" s="1">
        <v>44.584452270339</v>
      </c>
      <c r="W4458" s="1">
        <v>2651.0798793483</v>
      </c>
      <c r="X4458" s="1">
        <v>6478.3899808067</v>
      </c>
      <c r="Y4458" s="1">
        <v>1842.547968549</v>
      </c>
      <c r="Z4458" s="1">
        <v>-198.97358209632</v>
      </c>
      <c r="AA4458" s="1">
        <v>0.0</v>
      </c>
      <c r="AB4458" s="1">
        <v>10773.044246608</v>
      </c>
      <c r="AC4458" s="1">
        <v>12975.634310121</v>
      </c>
      <c r="AD4458" s="1">
        <v>0.1618</v>
      </c>
      <c r="AE4458" s="1">
        <v>0.0</v>
      </c>
    </row>
    <row r="4459">
      <c r="A4459" s="1" t="s">
        <v>31</v>
      </c>
      <c r="B4459" s="1">
        <v>1.18</v>
      </c>
      <c r="C4459" s="1">
        <v>0.75</v>
      </c>
      <c r="D4459" s="1">
        <v>0.0234583</v>
      </c>
      <c r="E4459" s="1">
        <v>1550.0</v>
      </c>
      <c r="F4459" s="1">
        <v>9.81</v>
      </c>
      <c r="G4459" s="1">
        <v>21.0</v>
      </c>
      <c r="H4459" s="1">
        <v>10.0</v>
      </c>
      <c r="I4459" s="1">
        <v>1.0</v>
      </c>
      <c r="J4459" s="1">
        <v>370.0</v>
      </c>
      <c r="K4459" s="1">
        <v>2.0</v>
      </c>
      <c r="L4459" s="1">
        <v>0.4</v>
      </c>
      <c r="M4459" s="1">
        <v>38.202163728107</v>
      </c>
      <c r="N4459" s="1">
        <v>0.97</v>
      </c>
      <c r="O4459" s="1">
        <v>391.0</v>
      </c>
      <c r="P4459" s="1">
        <v>19110.125</v>
      </c>
      <c r="Q4459" s="1">
        <v>4457.0</v>
      </c>
      <c r="R4459" s="1">
        <v>48.900809596769</v>
      </c>
      <c r="S4459" s="1">
        <v>2.3597833845263</v>
      </c>
      <c r="T4459" s="1">
        <v>75664.099856569</v>
      </c>
      <c r="U4459" s="1">
        <v>18.227827737516</v>
      </c>
      <c r="V4459" s="1">
        <v>44.571319396192</v>
      </c>
      <c r="W4459" s="1">
        <v>2679.8965023664</v>
      </c>
      <c r="X4459" s="1">
        <v>6501.7783076903</v>
      </c>
      <c r="Y4459" s="1">
        <v>1849.2119767852</v>
      </c>
      <c r="Z4459" s="1">
        <v>-199.6919178547</v>
      </c>
      <c r="AA4459" s="1">
        <v>0.0</v>
      </c>
      <c r="AB4459" s="1">
        <v>10831.194868987</v>
      </c>
      <c r="AC4459" s="1">
        <v>13063.828182109</v>
      </c>
      <c r="AD4459" s="1">
        <v>0.1618</v>
      </c>
      <c r="AE4459" s="1">
        <v>0.0</v>
      </c>
    </row>
    <row r="4460">
      <c r="A4460" s="1" t="s">
        <v>31</v>
      </c>
      <c r="B4460" s="1">
        <v>1.18</v>
      </c>
      <c r="C4460" s="1">
        <v>0.75</v>
      </c>
      <c r="D4460" s="1">
        <v>0.0234583</v>
      </c>
      <c r="E4460" s="1">
        <v>1550.0</v>
      </c>
      <c r="F4460" s="1">
        <v>9.81</v>
      </c>
      <c r="G4460" s="1">
        <v>21.0</v>
      </c>
      <c r="H4460" s="1">
        <v>10.0</v>
      </c>
      <c r="I4460" s="1">
        <v>1.0</v>
      </c>
      <c r="J4460" s="1">
        <v>370.0</v>
      </c>
      <c r="K4460" s="1">
        <v>2.0</v>
      </c>
      <c r="L4460" s="1">
        <v>0.4</v>
      </c>
      <c r="M4460" s="1">
        <v>38.202163728107</v>
      </c>
      <c r="N4460" s="1">
        <v>0.97</v>
      </c>
      <c r="O4460" s="1">
        <v>391.0</v>
      </c>
      <c r="P4460" s="1">
        <v>19110.125</v>
      </c>
      <c r="Q4460" s="1">
        <v>4458.0</v>
      </c>
      <c r="R4460" s="1">
        <v>48.900806751852</v>
      </c>
      <c r="S4460" s="1">
        <v>2.3600336134456</v>
      </c>
      <c r="T4460" s="1">
        <v>75682.393253813</v>
      </c>
      <c r="U4460" s="1">
        <v>18.293397243784</v>
      </c>
      <c r="V4460" s="1">
        <v>44.558139280206</v>
      </c>
      <c r="W4460" s="1">
        <v>2708.9211924146</v>
      </c>
      <c r="X4460" s="1">
        <v>6525.1666345739</v>
      </c>
      <c r="Y4460" s="1">
        <v>1855.8759850213</v>
      </c>
      <c r="Z4460" s="1">
        <v>-200.41025361286</v>
      </c>
      <c r="AA4460" s="1">
        <v>0.0</v>
      </c>
      <c r="AB4460" s="1">
        <v>10889.553558397</v>
      </c>
      <c r="AC4460" s="1">
        <v>13152.649570724</v>
      </c>
      <c r="AD4460" s="1">
        <v>0.1618</v>
      </c>
      <c r="AE4460" s="1">
        <v>0.0</v>
      </c>
    </row>
    <row r="4461">
      <c r="A4461" s="1" t="s">
        <v>31</v>
      </c>
      <c r="B4461" s="1">
        <v>1.18</v>
      </c>
      <c r="C4461" s="1">
        <v>0.75</v>
      </c>
      <c r="D4461" s="1">
        <v>0.0234583</v>
      </c>
      <c r="E4461" s="1">
        <v>1550.0</v>
      </c>
      <c r="F4461" s="1">
        <v>9.81</v>
      </c>
      <c r="G4461" s="1">
        <v>21.0</v>
      </c>
      <c r="H4461" s="1">
        <v>10.0</v>
      </c>
      <c r="I4461" s="1">
        <v>1.0</v>
      </c>
      <c r="J4461" s="1">
        <v>370.0</v>
      </c>
      <c r="K4461" s="1">
        <v>2.0</v>
      </c>
      <c r="L4461" s="1">
        <v>0.4</v>
      </c>
      <c r="M4461" s="1">
        <v>38.202163728107</v>
      </c>
      <c r="N4461" s="1">
        <v>0.97</v>
      </c>
      <c r="O4461" s="1">
        <v>391.0</v>
      </c>
      <c r="P4461" s="1">
        <v>19110.125</v>
      </c>
      <c r="Q4461" s="1">
        <v>4459.0</v>
      </c>
      <c r="R4461" s="1">
        <v>48.900804247803</v>
      </c>
      <c r="S4461" s="1">
        <v>2.3602685040952</v>
      </c>
      <c r="T4461" s="1">
        <v>75700.752220563</v>
      </c>
      <c r="U4461" s="1">
        <v>18.358966750053</v>
      </c>
      <c r="V4461" s="1">
        <v>44.549588644062</v>
      </c>
      <c r="W4461" s="1">
        <v>2738.1546979557</v>
      </c>
      <c r="X4461" s="1">
        <v>6548.5549614575</v>
      </c>
      <c r="Y4461" s="1">
        <v>1862.5399932573</v>
      </c>
      <c r="Z4461" s="1">
        <v>-130.01669789161</v>
      </c>
      <c r="AA4461" s="1">
        <v>0.0</v>
      </c>
      <c r="AB4461" s="1">
        <v>11019.232954779</v>
      </c>
      <c r="AC4461" s="1">
        <v>13351.156060278</v>
      </c>
      <c r="AD4461" s="1">
        <v>0.1618</v>
      </c>
      <c r="AE4461" s="1">
        <v>0.0</v>
      </c>
    </row>
    <row r="4462">
      <c r="A4462" s="1" t="s">
        <v>31</v>
      </c>
      <c r="B4462" s="1">
        <v>1.18</v>
      </c>
      <c r="C4462" s="1">
        <v>0.75</v>
      </c>
      <c r="D4462" s="1">
        <v>0.0234583</v>
      </c>
      <c r="E4462" s="1">
        <v>1550.0</v>
      </c>
      <c r="F4462" s="1">
        <v>9.81</v>
      </c>
      <c r="G4462" s="1">
        <v>21.0</v>
      </c>
      <c r="H4462" s="1">
        <v>10.0</v>
      </c>
      <c r="I4462" s="1">
        <v>1.0</v>
      </c>
      <c r="J4462" s="1">
        <v>370.0</v>
      </c>
      <c r="K4462" s="1">
        <v>2.0</v>
      </c>
      <c r="L4462" s="1">
        <v>0.4</v>
      </c>
      <c r="M4462" s="1">
        <v>38.202163728107</v>
      </c>
      <c r="N4462" s="1">
        <v>0.97</v>
      </c>
      <c r="O4462" s="1">
        <v>391.0</v>
      </c>
      <c r="P4462" s="1">
        <v>19110.125</v>
      </c>
      <c r="Q4462" s="1">
        <v>4460.0</v>
      </c>
      <c r="R4462" s="1">
        <v>48.900801549522</v>
      </c>
      <c r="S4462" s="1">
        <v>2.3605205309471</v>
      </c>
      <c r="T4462" s="1">
        <v>75719.176756819</v>
      </c>
      <c r="U4462" s="1">
        <v>18.424536256322</v>
      </c>
      <c r="V4462" s="1">
        <v>44.547810383316</v>
      </c>
      <c r="W4462" s="1">
        <v>2767.5977674525</v>
      </c>
      <c r="X4462" s="1">
        <v>6571.9432883412</v>
      </c>
      <c r="Y4462" s="1">
        <v>1869.2040014935</v>
      </c>
      <c r="Z4462" s="1">
        <v>-27.039343775581</v>
      </c>
      <c r="AA4462" s="1">
        <v>0.0</v>
      </c>
      <c r="AB4462" s="1">
        <v>11181.705713512</v>
      </c>
      <c r="AC4462" s="1">
        <v>13602.11980153</v>
      </c>
      <c r="AD4462" s="1">
        <v>0.1618</v>
      </c>
      <c r="AE4462" s="1">
        <v>0.0</v>
      </c>
    </row>
    <row r="4463">
      <c r="A4463" s="1" t="s">
        <v>31</v>
      </c>
      <c r="B4463" s="1">
        <v>1.18</v>
      </c>
      <c r="C4463" s="1">
        <v>0.75</v>
      </c>
      <c r="D4463" s="1">
        <v>0.0234583</v>
      </c>
      <c r="E4463" s="1">
        <v>1550.0</v>
      </c>
      <c r="F4463" s="1">
        <v>9.81</v>
      </c>
      <c r="G4463" s="1">
        <v>21.0</v>
      </c>
      <c r="H4463" s="1">
        <v>10.0</v>
      </c>
      <c r="I4463" s="1">
        <v>1.0</v>
      </c>
      <c r="J4463" s="1">
        <v>370.0</v>
      </c>
      <c r="K4463" s="1">
        <v>2.0</v>
      </c>
      <c r="L4463" s="1">
        <v>0.4</v>
      </c>
      <c r="M4463" s="1">
        <v>38.202163728107</v>
      </c>
      <c r="N4463" s="1">
        <v>0.97</v>
      </c>
      <c r="O4463" s="1">
        <v>391.0</v>
      </c>
      <c r="P4463" s="1">
        <v>19110.125</v>
      </c>
      <c r="Q4463" s="1">
        <v>4461.0</v>
      </c>
      <c r="R4463" s="1">
        <v>48.900798841639</v>
      </c>
      <c r="S4463" s="1">
        <v>2.3607734547158</v>
      </c>
      <c r="T4463" s="1">
        <v>75737.666862582</v>
      </c>
      <c r="U4463" s="1">
        <v>18.49010576259</v>
      </c>
      <c r="V4463" s="1">
        <v>44.54602579407</v>
      </c>
      <c r="W4463" s="1">
        <v>2797.251149368</v>
      </c>
      <c r="X4463" s="1">
        <v>6595.3316152248</v>
      </c>
      <c r="Y4463" s="1">
        <v>1875.8680097296</v>
      </c>
      <c r="Z4463" s="1">
        <v>-27.135571783406</v>
      </c>
      <c r="AA4463" s="1">
        <v>0.0</v>
      </c>
      <c r="AB4463" s="1">
        <v>11241.315202539</v>
      </c>
      <c r="AC4463" s="1">
        <v>13694.839599299</v>
      </c>
      <c r="AD4463" s="1">
        <v>0.1618</v>
      </c>
      <c r="AE4463" s="1">
        <v>0.0</v>
      </c>
    </row>
    <row r="4464">
      <c r="A4464" s="1" t="s">
        <v>31</v>
      </c>
      <c r="B4464" s="1">
        <v>1.18</v>
      </c>
      <c r="C4464" s="1">
        <v>0.75</v>
      </c>
      <c r="D4464" s="1">
        <v>0.0234583</v>
      </c>
      <c r="E4464" s="1">
        <v>1550.0</v>
      </c>
      <c r="F4464" s="1">
        <v>9.81</v>
      </c>
      <c r="G4464" s="1">
        <v>21.0</v>
      </c>
      <c r="H4464" s="1">
        <v>10.0</v>
      </c>
      <c r="I4464" s="1">
        <v>1.0</v>
      </c>
      <c r="J4464" s="1">
        <v>370.0</v>
      </c>
      <c r="K4464" s="1">
        <v>2.0</v>
      </c>
      <c r="L4464" s="1">
        <v>0.4</v>
      </c>
      <c r="M4464" s="1">
        <v>38.202163728107</v>
      </c>
      <c r="N4464" s="1">
        <v>0.97</v>
      </c>
      <c r="O4464" s="1">
        <v>391.0</v>
      </c>
      <c r="P4464" s="1">
        <v>19110.125</v>
      </c>
      <c r="Q4464" s="1">
        <v>4462.0</v>
      </c>
      <c r="R4464" s="1">
        <v>48.900796124153</v>
      </c>
      <c r="S4464" s="1">
        <v>2.3610272754013</v>
      </c>
      <c r="T4464" s="1">
        <v>75756.222537851</v>
      </c>
      <c r="U4464" s="1">
        <v>18.555675268859</v>
      </c>
      <c r="V4464" s="1">
        <v>44.544234876323</v>
      </c>
      <c r="W4464" s="1">
        <v>2827.115592165</v>
      </c>
      <c r="X4464" s="1">
        <v>6618.7199421084</v>
      </c>
      <c r="Y4464" s="1">
        <v>1882.5320179657</v>
      </c>
      <c r="Z4464" s="1">
        <v>-27.231799791446</v>
      </c>
      <c r="AA4464" s="1">
        <v>0.0</v>
      </c>
      <c r="AB4464" s="1">
        <v>11301.135752448</v>
      </c>
      <c r="AC4464" s="1">
        <v>13788.241433828</v>
      </c>
      <c r="AD4464" s="1">
        <v>0.1618</v>
      </c>
      <c r="AE4464" s="1">
        <v>0.0</v>
      </c>
    </row>
    <row r="4465">
      <c r="A4465" s="1" t="s">
        <v>31</v>
      </c>
      <c r="B4465" s="1">
        <v>1.18</v>
      </c>
      <c r="C4465" s="1">
        <v>0.75</v>
      </c>
      <c r="D4465" s="1">
        <v>0.0234583</v>
      </c>
      <c r="E4465" s="1">
        <v>1550.0</v>
      </c>
      <c r="F4465" s="1">
        <v>9.81</v>
      </c>
      <c r="G4465" s="1">
        <v>21.0</v>
      </c>
      <c r="H4465" s="1">
        <v>10.0</v>
      </c>
      <c r="I4465" s="1">
        <v>1.0</v>
      </c>
      <c r="J4465" s="1">
        <v>370.0</v>
      </c>
      <c r="K4465" s="1">
        <v>2.0</v>
      </c>
      <c r="L4465" s="1">
        <v>0.4</v>
      </c>
      <c r="M4465" s="1">
        <v>38.202163728107</v>
      </c>
      <c r="N4465" s="1">
        <v>0.97</v>
      </c>
      <c r="O4465" s="1">
        <v>391.0</v>
      </c>
      <c r="P4465" s="1">
        <v>19110.125</v>
      </c>
      <c r="Q4465" s="1">
        <v>4463.0</v>
      </c>
      <c r="R4465" s="1">
        <v>48.900793397064</v>
      </c>
      <c r="S4465" s="1">
        <v>2.3612819930036</v>
      </c>
      <c r="T4465" s="1">
        <v>75774.843782626</v>
      </c>
      <c r="U4465" s="1">
        <v>18.621244775128</v>
      </c>
      <c r="V4465" s="1">
        <v>44.542437630077</v>
      </c>
      <c r="W4465" s="1">
        <v>2857.1918443064</v>
      </c>
      <c r="X4465" s="1">
        <v>6642.108268992</v>
      </c>
      <c r="Y4465" s="1">
        <v>1889.1960262016</v>
      </c>
      <c r="Z4465" s="1">
        <v>-27.32802779927</v>
      </c>
      <c r="AA4465" s="1">
        <v>0.0</v>
      </c>
      <c r="AB4465" s="1">
        <v>11361.168111701</v>
      </c>
      <c r="AC4465" s="1">
        <v>13882.334332876</v>
      </c>
      <c r="AD4465" s="1">
        <v>0.1618</v>
      </c>
      <c r="AE4465" s="1">
        <v>0.0</v>
      </c>
    </row>
    <row r="4466">
      <c r="A4466" s="1" t="s">
        <v>31</v>
      </c>
      <c r="B4466" s="1">
        <v>1.18</v>
      </c>
      <c r="C4466" s="1">
        <v>0.75</v>
      </c>
      <c r="D4466" s="1">
        <v>0.0234583</v>
      </c>
      <c r="E4466" s="1">
        <v>1550.0</v>
      </c>
      <c r="F4466" s="1">
        <v>9.81</v>
      </c>
      <c r="G4466" s="1">
        <v>21.0</v>
      </c>
      <c r="H4466" s="1">
        <v>10.0</v>
      </c>
      <c r="I4466" s="1">
        <v>1.0</v>
      </c>
      <c r="J4466" s="1">
        <v>370.0</v>
      </c>
      <c r="K4466" s="1">
        <v>2.0</v>
      </c>
      <c r="L4466" s="1">
        <v>0.4</v>
      </c>
      <c r="M4466" s="1">
        <v>38.202163728107</v>
      </c>
      <c r="N4466" s="1">
        <v>0.97</v>
      </c>
      <c r="O4466" s="1">
        <v>391.0</v>
      </c>
      <c r="P4466" s="1">
        <v>19110.125</v>
      </c>
      <c r="Q4466" s="1">
        <v>4464.0</v>
      </c>
      <c r="R4466" s="1">
        <v>48.900790660373</v>
      </c>
      <c r="S4466" s="1">
        <v>2.3615376075227</v>
      </c>
      <c r="T4466" s="1">
        <v>75793.530596907</v>
      </c>
      <c r="U4466" s="1">
        <v>18.686814281396</v>
      </c>
      <c r="V4466" s="1">
        <v>44.540634055331</v>
      </c>
      <c r="W4466" s="1">
        <v>2887.4806542551</v>
      </c>
      <c r="X4466" s="1">
        <v>6665.4965958757</v>
      </c>
      <c r="Y4466" s="1">
        <v>1895.8600344379</v>
      </c>
      <c r="Z4466" s="1">
        <v>-27.424255807311</v>
      </c>
      <c r="AA4466" s="1">
        <v>0.0</v>
      </c>
      <c r="AB4466" s="1">
        <v>11421.413028761</v>
      </c>
      <c r="AC4466" s="1">
        <v>13977.127522945</v>
      </c>
      <c r="AD4466" s="1">
        <v>0.1618</v>
      </c>
      <c r="AE4466" s="1">
        <v>0.0</v>
      </c>
    </row>
    <row r="4467">
      <c r="A4467" s="1" t="s">
        <v>31</v>
      </c>
      <c r="B4467" s="1">
        <v>1.18</v>
      </c>
      <c r="C4467" s="1">
        <v>0.75</v>
      </c>
      <c r="D4467" s="1">
        <v>0.0234583</v>
      </c>
      <c r="E4467" s="1">
        <v>1550.0</v>
      </c>
      <c r="F4467" s="1">
        <v>9.81</v>
      </c>
      <c r="G4467" s="1">
        <v>21.0</v>
      </c>
      <c r="H4467" s="1">
        <v>10.0</v>
      </c>
      <c r="I4467" s="1">
        <v>1.0</v>
      </c>
      <c r="J4467" s="1">
        <v>370.0</v>
      </c>
      <c r="K4467" s="1">
        <v>2.0</v>
      </c>
      <c r="L4467" s="1">
        <v>0.4</v>
      </c>
      <c r="M4467" s="1">
        <v>38.202163728107</v>
      </c>
      <c r="N4467" s="1">
        <v>0.97</v>
      </c>
      <c r="O4467" s="1">
        <v>391.0</v>
      </c>
      <c r="P4467" s="1">
        <v>19110.125</v>
      </c>
      <c r="Q4467" s="1">
        <v>4465.0</v>
      </c>
      <c r="R4467" s="1">
        <v>48.900787919039</v>
      </c>
      <c r="S4467" s="1">
        <v>2.3617936556377</v>
      </c>
      <c r="T4467" s="1">
        <v>75812.24910941</v>
      </c>
      <c r="U4467" s="1">
        <v>18.718512502065</v>
      </c>
      <c r="V4467" s="1">
        <v>44.538827421202</v>
      </c>
      <c r="W4467" s="1">
        <v>2902.1995908086</v>
      </c>
      <c r="X4467" s="1">
        <v>6676.8031984234</v>
      </c>
      <c r="Y4467" s="1">
        <v>918.90378449294</v>
      </c>
      <c r="Z4467" s="1">
        <v>-27.470775245973</v>
      </c>
      <c r="AA4467" s="1">
        <v>0.0</v>
      </c>
      <c r="AB4467" s="1">
        <v>10470.435798479</v>
      </c>
      <c r="AC4467" s="1">
        <v>12521.569831383</v>
      </c>
      <c r="AD4467" s="1">
        <v>0.1618</v>
      </c>
      <c r="AE4467" s="1">
        <v>0.0</v>
      </c>
    </row>
    <row r="4468">
      <c r="A4468" s="1" t="s">
        <v>31</v>
      </c>
      <c r="B4468" s="1">
        <v>1.18</v>
      </c>
      <c r="C4468" s="1">
        <v>0.75</v>
      </c>
      <c r="D4468" s="1">
        <v>0.0234583</v>
      </c>
      <c r="E4468" s="1">
        <v>1550.0</v>
      </c>
      <c r="F4468" s="1">
        <v>9.81</v>
      </c>
      <c r="G4468" s="1">
        <v>21.0</v>
      </c>
      <c r="H4468" s="1">
        <v>10.0</v>
      </c>
      <c r="I4468" s="1">
        <v>1.0</v>
      </c>
      <c r="J4468" s="1">
        <v>370.0</v>
      </c>
      <c r="K4468" s="1">
        <v>2.0</v>
      </c>
      <c r="L4468" s="1">
        <v>0.4</v>
      </c>
      <c r="M4468" s="1">
        <v>38.202163728107</v>
      </c>
      <c r="N4468" s="1">
        <v>0.97</v>
      </c>
      <c r="O4468" s="1">
        <v>391.0</v>
      </c>
      <c r="P4468" s="1">
        <v>19110.125</v>
      </c>
      <c r="Q4468" s="1">
        <v>4466.0</v>
      </c>
      <c r="R4468" s="1">
        <v>48.900785173063</v>
      </c>
      <c r="S4468" s="1">
        <v>2.3620501373485</v>
      </c>
      <c r="T4468" s="1">
        <v>75830.999320132</v>
      </c>
      <c r="U4468" s="1">
        <v>18.750210722734</v>
      </c>
      <c r="V4468" s="1">
        <v>44.53701772769</v>
      </c>
      <c r="W4468" s="1">
        <v>2916.9684624281</v>
      </c>
      <c r="X4468" s="1">
        <v>6688.1098009712</v>
      </c>
      <c r="Y4468" s="1">
        <v>920.46118914311</v>
      </c>
      <c r="Z4468" s="1">
        <v>-27.517294684744</v>
      </c>
      <c r="AA4468" s="1">
        <v>0.0</v>
      </c>
      <c r="AB4468" s="1">
        <v>10498.022157858</v>
      </c>
      <c r="AC4468" s="1">
        <v>12562.630326601</v>
      </c>
      <c r="AD4468" s="1">
        <v>0.1618</v>
      </c>
      <c r="AE4468" s="1">
        <v>0.0</v>
      </c>
    </row>
    <row r="4469">
      <c r="A4469" s="1" t="s">
        <v>31</v>
      </c>
      <c r="B4469" s="1">
        <v>1.18</v>
      </c>
      <c r="C4469" s="1">
        <v>0.75</v>
      </c>
      <c r="D4469" s="1">
        <v>0.0234583</v>
      </c>
      <c r="E4469" s="1">
        <v>1550.0</v>
      </c>
      <c r="F4469" s="1">
        <v>9.81</v>
      </c>
      <c r="G4469" s="1">
        <v>21.0</v>
      </c>
      <c r="H4469" s="1">
        <v>10.0</v>
      </c>
      <c r="I4469" s="1">
        <v>1.0</v>
      </c>
      <c r="J4469" s="1">
        <v>370.0</v>
      </c>
      <c r="K4469" s="1">
        <v>2.0</v>
      </c>
      <c r="L4469" s="1">
        <v>0.4</v>
      </c>
      <c r="M4469" s="1">
        <v>38.202163728107</v>
      </c>
      <c r="N4469" s="1">
        <v>0.97</v>
      </c>
      <c r="O4469" s="1">
        <v>391.0</v>
      </c>
      <c r="P4469" s="1">
        <v>19110.125</v>
      </c>
      <c r="Q4469" s="1">
        <v>4467.0</v>
      </c>
      <c r="R4469" s="1">
        <v>48.900782422445</v>
      </c>
      <c r="S4469" s="1">
        <v>2.3623070526553</v>
      </c>
      <c r="T4469" s="1">
        <v>75849.781229076</v>
      </c>
      <c r="U4469" s="1">
        <v>18.781908943403</v>
      </c>
      <c r="V4469" s="1">
        <v>44.535204974797</v>
      </c>
      <c r="W4469" s="1">
        <v>2931.7873536744</v>
      </c>
      <c r="X4469" s="1">
        <v>6699.4164035189</v>
      </c>
      <c r="Y4469" s="1">
        <v>922.01859379314</v>
      </c>
      <c r="Z4469" s="1">
        <v>-27.563814123514</v>
      </c>
      <c r="AA4469" s="1">
        <v>0.0</v>
      </c>
      <c r="AB4469" s="1">
        <v>10525.658536863</v>
      </c>
      <c r="AC4469" s="1">
        <v>12603.831267565</v>
      </c>
      <c r="AD4469" s="1">
        <v>0.1618</v>
      </c>
      <c r="AE4469" s="1">
        <v>0.0</v>
      </c>
    </row>
    <row r="4470">
      <c r="A4470" s="1" t="s">
        <v>31</v>
      </c>
      <c r="B4470" s="1">
        <v>1.18</v>
      </c>
      <c r="C4470" s="1">
        <v>0.75</v>
      </c>
      <c r="D4470" s="1">
        <v>0.0234583</v>
      </c>
      <c r="E4470" s="1">
        <v>1550.0</v>
      </c>
      <c r="F4470" s="1">
        <v>9.81</v>
      </c>
      <c r="G4470" s="1">
        <v>21.0</v>
      </c>
      <c r="H4470" s="1">
        <v>10.0</v>
      </c>
      <c r="I4470" s="1">
        <v>1.0</v>
      </c>
      <c r="J4470" s="1">
        <v>370.0</v>
      </c>
      <c r="K4470" s="1">
        <v>2.0</v>
      </c>
      <c r="L4470" s="1">
        <v>0.4</v>
      </c>
      <c r="M4470" s="1">
        <v>38.202163728107</v>
      </c>
      <c r="N4470" s="1">
        <v>0.97</v>
      </c>
      <c r="O4470" s="1">
        <v>391.0</v>
      </c>
      <c r="P4470" s="1">
        <v>19110.125</v>
      </c>
      <c r="Q4470" s="1">
        <v>4468.0</v>
      </c>
      <c r="R4470" s="1">
        <v>48.900779667185</v>
      </c>
      <c r="S4470" s="1">
        <v>2.3625644015578</v>
      </c>
      <c r="T4470" s="1">
        <v>75868.59483624</v>
      </c>
      <c r="U4470" s="1">
        <v>18.813607164072</v>
      </c>
      <c r="V4470" s="1">
        <v>44.533389162521</v>
      </c>
      <c r="W4470" s="1">
        <v>2946.6563491083</v>
      </c>
      <c r="X4470" s="1">
        <v>6710.7230060667</v>
      </c>
      <c r="Y4470" s="1">
        <v>923.57599844309</v>
      </c>
      <c r="Z4470" s="1">
        <v>-27.610333562285</v>
      </c>
      <c r="AA4470" s="1">
        <v>0.0</v>
      </c>
      <c r="AB4470" s="1">
        <v>10553.345020056</v>
      </c>
      <c r="AC4470" s="1">
        <v>12645.173459412</v>
      </c>
      <c r="AD4470" s="1">
        <v>0.1618</v>
      </c>
      <c r="AE4470" s="1">
        <v>0.0</v>
      </c>
    </row>
    <row r="4471">
      <c r="A4471" s="1" t="s">
        <v>31</v>
      </c>
      <c r="B4471" s="1">
        <v>1.18</v>
      </c>
      <c r="C4471" s="1">
        <v>0.75</v>
      </c>
      <c r="D4471" s="1">
        <v>0.0234583</v>
      </c>
      <c r="E4471" s="1">
        <v>1550.0</v>
      </c>
      <c r="F4471" s="1">
        <v>9.81</v>
      </c>
      <c r="G4471" s="1">
        <v>21.0</v>
      </c>
      <c r="H4471" s="1">
        <v>10.0</v>
      </c>
      <c r="I4471" s="1">
        <v>1.0</v>
      </c>
      <c r="J4471" s="1">
        <v>370.0</v>
      </c>
      <c r="K4471" s="1">
        <v>2.0</v>
      </c>
      <c r="L4471" s="1">
        <v>0.4</v>
      </c>
      <c r="M4471" s="1">
        <v>38.202163728107</v>
      </c>
      <c r="N4471" s="1">
        <v>0.97</v>
      </c>
      <c r="O4471" s="1">
        <v>391.0</v>
      </c>
      <c r="P4471" s="1">
        <v>19110.125</v>
      </c>
      <c r="Q4471" s="1">
        <v>4469.0</v>
      </c>
      <c r="R4471" s="1">
        <v>48.900776630142</v>
      </c>
      <c r="S4471" s="1">
        <v>2.3628312970891</v>
      </c>
      <c r="T4471" s="1">
        <v>75887.440141624</v>
      </c>
      <c r="U4471" s="1">
        <v>18.84530538474</v>
      </c>
      <c r="V4471" s="1">
        <v>44.531570290863</v>
      </c>
      <c r="W4471" s="1">
        <v>2961.5755332906</v>
      </c>
      <c r="X4471" s="1">
        <v>6722.0296086144</v>
      </c>
      <c r="Y4471" s="1">
        <v>925.13340309308</v>
      </c>
      <c r="Z4471" s="1">
        <v>-27.656853000947</v>
      </c>
      <c r="AA4471" s="1">
        <v>0.0</v>
      </c>
      <c r="AB4471" s="1">
        <v>10581.081691997</v>
      </c>
      <c r="AC4471" s="1">
        <v>12686.657714828</v>
      </c>
      <c r="AD4471" s="1">
        <v>0.16176363636364</v>
      </c>
      <c r="AE4471" s="1">
        <v>0.0</v>
      </c>
    </row>
    <row r="4472">
      <c r="A4472" s="1" t="s">
        <v>31</v>
      </c>
      <c r="B4472" s="1">
        <v>1.18</v>
      </c>
      <c r="C4472" s="1">
        <v>0.75</v>
      </c>
      <c r="D4472" s="1">
        <v>0.0234583</v>
      </c>
      <c r="E4472" s="1">
        <v>1550.0</v>
      </c>
      <c r="F4472" s="1">
        <v>9.81</v>
      </c>
      <c r="G4472" s="1">
        <v>21.0</v>
      </c>
      <c r="H4472" s="1">
        <v>10.0</v>
      </c>
      <c r="I4472" s="1">
        <v>1.0</v>
      </c>
      <c r="J4472" s="1">
        <v>370.0</v>
      </c>
      <c r="K4472" s="1">
        <v>2.0</v>
      </c>
      <c r="L4472" s="1">
        <v>0.4</v>
      </c>
      <c r="M4472" s="1">
        <v>38.202163728107</v>
      </c>
      <c r="N4472" s="1">
        <v>0.97</v>
      </c>
      <c r="O4472" s="1">
        <v>391.0</v>
      </c>
      <c r="P4472" s="1">
        <v>19110.125</v>
      </c>
      <c r="Q4472" s="1">
        <v>4470.0</v>
      </c>
      <c r="R4472" s="1">
        <v>48.900773685773</v>
      </c>
      <c r="S4472" s="1">
        <v>2.3630895084147</v>
      </c>
      <c r="T4472" s="1">
        <v>75906.31714523</v>
      </c>
      <c r="U4472" s="1">
        <v>18.877003605409</v>
      </c>
      <c r="V4472" s="1">
        <v>44.529748359822</v>
      </c>
      <c r="W4472" s="1">
        <v>2976.5449907823</v>
      </c>
      <c r="X4472" s="1">
        <v>6733.3362111622</v>
      </c>
      <c r="Y4472" s="1">
        <v>926.69080774325</v>
      </c>
      <c r="Z4472" s="1">
        <v>-27.703372439717</v>
      </c>
      <c r="AA4472" s="1">
        <v>0.0</v>
      </c>
      <c r="AB4472" s="1">
        <v>10608.868637248</v>
      </c>
      <c r="AC4472" s="1">
        <v>12728.284854156</v>
      </c>
      <c r="AD4472" s="1">
        <v>0.16172727272727</v>
      </c>
      <c r="AE4472" s="1">
        <v>0.0</v>
      </c>
    </row>
    <row r="4473">
      <c r="A4473" s="1" t="s">
        <v>31</v>
      </c>
      <c r="B4473" s="1">
        <v>1.18</v>
      </c>
      <c r="C4473" s="1">
        <v>0.75</v>
      </c>
      <c r="D4473" s="1">
        <v>0.0234583</v>
      </c>
      <c r="E4473" s="1">
        <v>1550.0</v>
      </c>
      <c r="F4473" s="1">
        <v>9.81</v>
      </c>
      <c r="G4473" s="1">
        <v>21.0</v>
      </c>
      <c r="H4473" s="1">
        <v>10.0</v>
      </c>
      <c r="I4473" s="1">
        <v>1.0</v>
      </c>
      <c r="J4473" s="1">
        <v>370.0</v>
      </c>
      <c r="K4473" s="1">
        <v>2.0</v>
      </c>
      <c r="L4473" s="1">
        <v>0.4</v>
      </c>
      <c r="M4473" s="1">
        <v>38.202163728107</v>
      </c>
      <c r="N4473" s="1">
        <v>0.97</v>
      </c>
      <c r="O4473" s="1">
        <v>391.0</v>
      </c>
      <c r="P4473" s="1">
        <v>19110.125</v>
      </c>
      <c r="Q4473" s="1">
        <v>4471.0</v>
      </c>
      <c r="R4473" s="1">
        <v>48.90077073646</v>
      </c>
      <c r="S4473" s="1">
        <v>2.3633481533282</v>
      </c>
      <c r="T4473" s="1">
        <v>75925.225847056</v>
      </c>
      <c r="U4473" s="1">
        <v>18.908701826078</v>
      </c>
      <c r="V4473" s="1">
        <v>44.527923369399</v>
      </c>
      <c r="W4473" s="1">
        <v>2991.564806144</v>
      </c>
      <c r="X4473" s="1">
        <v>6744.6428137099</v>
      </c>
      <c r="Y4473" s="1">
        <v>928.24821239325</v>
      </c>
      <c r="Z4473" s="1">
        <v>-27.749891878488</v>
      </c>
      <c r="AA4473" s="1">
        <v>0.0</v>
      </c>
      <c r="AB4473" s="1">
        <v>10636.705940369</v>
      </c>
      <c r="AC4473" s="1">
        <v>12770.055705501</v>
      </c>
      <c r="AD4473" s="1">
        <v>0.16169090909091</v>
      </c>
      <c r="AE4473" s="1">
        <v>0.0</v>
      </c>
    </row>
    <row r="4474">
      <c r="A4474" s="1" t="s">
        <v>31</v>
      </c>
      <c r="B4474" s="1">
        <v>1.18</v>
      </c>
      <c r="C4474" s="1">
        <v>0.75</v>
      </c>
      <c r="D4474" s="1">
        <v>0.0234583</v>
      </c>
      <c r="E4474" s="1">
        <v>1550.0</v>
      </c>
      <c r="F4474" s="1">
        <v>9.81</v>
      </c>
      <c r="G4474" s="1">
        <v>21.0</v>
      </c>
      <c r="H4474" s="1">
        <v>10.0</v>
      </c>
      <c r="I4474" s="1">
        <v>1.0</v>
      </c>
      <c r="J4474" s="1">
        <v>370.0</v>
      </c>
      <c r="K4474" s="1">
        <v>2.0</v>
      </c>
      <c r="L4474" s="1">
        <v>0.4</v>
      </c>
      <c r="M4474" s="1">
        <v>38.202163728107</v>
      </c>
      <c r="N4474" s="1">
        <v>0.97</v>
      </c>
      <c r="O4474" s="1">
        <v>391.0</v>
      </c>
      <c r="P4474" s="1">
        <v>19110.125</v>
      </c>
      <c r="Q4474" s="1">
        <v>4472.0</v>
      </c>
      <c r="R4474" s="1">
        <v>48.900767782203</v>
      </c>
      <c r="S4474" s="1">
        <v>2.3636072318296</v>
      </c>
      <c r="T4474" s="1">
        <v>75944.166247103</v>
      </c>
      <c r="U4474" s="1">
        <v>18.940400046747</v>
      </c>
      <c r="V4474" s="1">
        <v>44.526095319593</v>
      </c>
      <c r="W4474" s="1">
        <v>3006.6350639366</v>
      </c>
      <c r="X4474" s="1">
        <v>6755.9494162577</v>
      </c>
      <c r="Y4474" s="1">
        <v>929.80561704319</v>
      </c>
      <c r="Z4474" s="1">
        <v>-27.796411317258</v>
      </c>
      <c r="AA4474" s="1">
        <v>0.0</v>
      </c>
      <c r="AB4474" s="1">
        <v>10664.59368592</v>
      </c>
      <c r="AC4474" s="1">
        <v>12811.971104846</v>
      </c>
      <c r="AD4474" s="1">
        <v>0.16165454545455</v>
      </c>
      <c r="AE4474" s="1">
        <v>0.0</v>
      </c>
    </row>
    <row r="4475">
      <c r="A4475" s="1" t="s">
        <v>31</v>
      </c>
      <c r="B4475" s="1">
        <v>1.18</v>
      </c>
      <c r="C4475" s="1">
        <v>0.75</v>
      </c>
      <c r="D4475" s="1">
        <v>0.0234583</v>
      </c>
      <c r="E4475" s="1">
        <v>1550.0</v>
      </c>
      <c r="F4475" s="1">
        <v>9.81</v>
      </c>
      <c r="G4475" s="1">
        <v>21.0</v>
      </c>
      <c r="H4475" s="1">
        <v>10.0</v>
      </c>
      <c r="I4475" s="1">
        <v>1.0</v>
      </c>
      <c r="J4475" s="1">
        <v>370.0</v>
      </c>
      <c r="K4475" s="1">
        <v>2.0</v>
      </c>
      <c r="L4475" s="1">
        <v>0.4</v>
      </c>
      <c r="M4475" s="1">
        <v>38.202163728107</v>
      </c>
      <c r="N4475" s="1">
        <v>0.97</v>
      </c>
      <c r="O4475" s="1">
        <v>391.0</v>
      </c>
      <c r="P4475" s="1">
        <v>19110.125</v>
      </c>
      <c r="Q4475" s="1">
        <v>4473.0</v>
      </c>
      <c r="R4475" s="1">
        <v>48.900764823001</v>
      </c>
      <c r="S4475" s="1">
        <v>2.3638667439188</v>
      </c>
      <c r="T4475" s="1">
        <v>75963.13834537</v>
      </c>
      <c r="U4475" s="1">
        <v>18.972098267416</v>
      </c>
      <c r="V4475" s="1">
        <v>44.524264210405</v>
      </c>
      <c r="W4475" s="1">
        <v>3021.7558487209</v>
      </c>
      <c r="X4475" s="1">
        <v>6767.2560188054</v>
      </c>
      <c r="Y4475" s="1">
        <v>931.36302169323</v>
      </c>
      <c r="Z4475" s="1">
        <v>-27.842930755921</v>
      </c>
      <c r="AA4475" s="1">
        <v>0.0</v>
      </c>
      <c r="AB4475" s="1">
        <v>10692.531958464</v>
      </c>
      <c r="AC4475" s="1">
        <v>12854.03189616</v>
      </c>
      <c r="AD4475" s="1">
        <v>0.16161818181818</v>
      </c>
      <c r="AE4475" s="1">
        <v>0.0</v>
      </c>
    </row>
    <row r="4476">
      <c r="A4476" s="1" t="s">
        <v>31</v>
      </c>
      <c r="B4476" s="1">
        <v>1.18</v>
      </c>
      <c r="C4476" s="1">
        <v>0.75</v>
      </c>
      <c r="D4476" s="1">
        <v>0.0234583</v>
      </c>
      <c r="E4476" s="1">
        <v>1550.0</v>
      </c>
      <c r="F4476" s="1">
        <v>9.81</v>
      </c>
      <c r="G4476" s="1">
        <v>21.0</v>
      </c>
      <c r="H4476" s="1">
        <v>10.0</v>
      </c>
      <c r="I4476" s="1">
        <v>1.0</v>
      </c>
      <c r="J4476" s="1">
        <v>370.0</v>
      </c>
      <c r="K4476" s="1">
        <v>2.0</v>
      </c>
      <c r="L4476" s="1">
        <v>0.4</v>
      </c>
      <c r="M4476" s="1">
        <v>38.202163728107</v>
      </c>
      <c r="N4476" s="1">
        <v>0.97</v>
      </c>
      <c r="O4476" s="1">
        <v>391.0</v>
      </c>
      <c r="P4476" s="1">
        <v>19110.125</v>
      </c>
      <c r="Q4476" s="1">
        <v>4474.0</v>
      </c>
      <c r="R4476" s="1">
        <v>48.900761858855</v>
      </c>
      <c r="S4476" s="1">
        <v>2.3641266895959</v>
      </c>
      <c r="T4476" s="1">
        <v>75982.142141858</v>
      </c>
      <c r="U4476" s="1">
        <v>19.003796488085</v>
      </c>
      <c r="V4476" s="1">
        <v>44.522430041835</v>
      </c>
      <c r="W4476" s="1">
        <v>3036.9272450578</v>
      </c>
      <c r="X4476" s="1">
        <v>6778.5626213532</v>
      </c>
      <c r="Y4476" s="1">
        <v>932.9204263434</v>
      </c>
      <c r="Z4476" s="1">
        <v>-27.889450194691</v>
      </c>
      <c r="AA4476" s="1">
        <v>0.0</v>
      </c>
      <c r="AB4476" s="1">
        <v>10720.52084256</v>
      </c>
      <c r="AC4476" s="1">
        <v>12896.238931514</v>
      </c>
      <c r="AD4476" s="1">
        <v>0.16158181818182</v>
      </c>
      <c r="AE4476" s="1">
        <v>0.0</v>
      </c>
    </row>
    <row r="4477">
      <c r="A4477" s="1" t="s">
        <v>31</v>
      </c>
      <c r="B4477" s="1">
        <v>1.18</v>
      </c>
      <c r="C4477" s="1">
        <v>0.75</v>
      </c>
      <c r="D4477" s="1">
        <v>0.0234583</v>
      </c>
      <c r="E4477" s="1">
        <v>1550.0</v>
      </c>
      <c r="F4477" s="1">
        <v>9.81</v>
      </c>
      <c r="G4477" s="1">
        <v>21.0</v>
      </c>
      <c r="H4477" s="1">
        <v>10.0</v>
      </c>
      <c r="I4477" s="1">
        <v>1.0</v>
      </c>
      <c r="J4477" s="1">
        <v>370.0</v>
      </c>
      <c r="K4477" s="1">
        <v>2.0</v>
      </c>
      <c r="L4477" s="1">
        <v>0.4</v>
      </c>
      <c r="M4477" s="1">
        <v>38.202163728107</v>
      </c>
      <c r="N4477" s="1">
        <v>0.97</v>
      </c>
      <c r="O4477" s="1">
        <v>391.0</v>
      </c>
      <c r="P4477" s="1">
        <v>19110.125</v>
      </c>
      <c r="Q4477" s="1">
        <v>4475.0</v>
      </c>
      <c r="R4477" s="1">
        <v>48.900758895767</v>
      </c>
      <c r="S4477" s="1">
        <v>2.3643865424996</v>
      </c>
      <c r="T4477" s="1">
        <v>76001.139155984</v>
      </c>
      <c r="U4477" s="1">
        <v>18.997014125325</v>
      </c>
      <c r="V4477" s="1">
        <v>44.520596527871</v>
      </c>
      <c r="W4477" s="1">
        <v>3033.6768116024</v>
      </c>
      <c r="X4477" s="1">
        <v>6776.1433852435</v>
      </c>
      <c r="Y4477" s="1">
        <v>-199.74484411494</v>
      </c>
      <c r="Z4477" s="1">
        <v>-27.879496585244</v>
      </c>
      <c r="AA4477" s="1">
        <v>0.0</v>
      </c>
      <c r="AB4477" s="1">
        <v>9582.1958561457</v>
      </c>
      <c r="AC4477" s="1">
        <v>11232.851686698</v>
      </c>
      <c r="AD4477" s="1">
        <v>0.16154545454545</v>
      </c>
      <c r="AE4477" s="1">
        <v>0.0</v>
      </c>
    </row>
    <row r="4478">
      <c r="A4478" s="1" t="s">
        <v>31</v>
      </c>
      <c r="B4478" s="1">
        <v>1.18</v>
      </c>
      <c r="C4478" s="1">
        <v>0.75</v>
      </c>
      <c r="D4478" s="1">
        <v>0.0234583</v>
      </c>
      <c r="E4478" s="1">
        <v>1550.0</v>
      </c>
      <c r="F4478" s="1">
        <v>9.81</v>
      </c>
      <c r="G4478" s="1">
        <v>21.0</v>
      </c>
      <c r="H4478" s="1">
        <v>10.0</v>
      </c>
      <c r="I4478" s="1">
        <v>1.0</v>
      </c>
      <c r="J4478" s="1">
        <v>370.0</v>
      </c>
      <c r="K4478" s="1">
        <v>2.0</v>
      </c>
      <c r="L4478" s="1">
        <v>0.4</v>
      </c>
      <c r="M4478" s="1">
        <v>38.202163728107</v>
      </c>
      <c r="N4478" s="1">
        <v>0.97</v>
      </c>
      <c r="O4478" s="1">
        <v>391.0</v>
      </c>
      <c r="P4478" s="1">
        <v>19110.125</v>
      </c>
      <c r="Q4478" s="1">
        <v>4476.0</v>
      </c>
      <c r="R4478" s="1">
        <v>48.900755934795</v>
      </c>
      <c r="S4478" s="1">
        <v>2.3646462098567</v>
      </c>
      <c r="T4478" s="1">
        <v>76020.122605383</v>
      </c>
      <c r="U4478" s="1">
        <v>18.983449399807</v>
      </c>
      <c r="V4478" s="1">
        <v>44.518764323118</v>
      </c>
      <c r="W4478" s="1">
        <v>3027.1829042466</v>
      </c>
      <c r="X4478" s="1">
        <v>6771.3049130241</v>
      </c>
      <c r="Y4478" s="1">
        <v>-399.27578616255</v>
      </c>
      <c r="Z4478" s="1">
        <v>-27.859589366349</v>
      </c>
      <c r="AA4478" s="1">
        <v>0.0</v>
      </c>
      <c r="AB4478" s="1">
        <v>9371.3524417418</v>
      </c>
      <c r="AC4478" s="1">
        <v>10935.883711967</v>
      </c>
      <c r="AD4478" s="1">
        <v>0.16150909090909</v>
      </c>
      <c r="AE4478" s="1">
        <v>0.0</v>
      </c>
    </row>
    <row r="4479">
      <c r="A4479" s="1" t="s">
        <v>31</v>
      </c>
      <c r="B4479" s="1">
        <v>1.18</v>
      </c>
      <c r="C4479" s="1">
        <v>0.75</v>
      </c>
      <c r="D4479" s="1">
        <v>0.0234583</v>
      </c>
      <c r="E4479" s="1">
        <v>1550.0</v>
      </c>
      <c r="F4479" s="1">
        <v>9.81</v>
      </c>
      <c r="G4479" s="1">
        <v>21.0</v>
      </c>
      <c r="H4479" s="1">
        <v>10.0</v>
      </c>
      <c r="I4479" s="1">
        <v>1.0</v>
      </c>
      <c r="J4479" s="1">
        <v>370.0</v>
      </c>
      <c r="K4479" s="1">
        <v>2.0</v>
      </c>
      <c r="L4479" s="1">
        <v>0.4</v>
      </c>
      <c r="M4479" s="1">
        <v>38.202163728107</v>
      </c>
      <c r="N4479" s="1">
        <v>0.97</v>
      </c>
      <c r="O4479" s="1">
        <v>391.0</v>
      </c>
      <c r="P4479" s="1">
        <v>19110.125</v>
      </c>
      <c r="Q4479" s="1">
        <v>4477.0</v>
      </c>
      <c r="R4479" s="1">
        <v>48.900752975939</v>
      </c>
      <c r="S4479" s="1">
        <v>2.364905691667</v>
      </c>
      <c r="T4479" s="1">
        <v>76039.092490058</v>
      </c>
      <c r="U4479" s="1">
        <v>18.969884674288</v>
      </c>
      <c r="V4479" s="1">
        <v>44.516933427577</v>
      </c>
      <c r="W4479" s="1">
        <v>3020.6982707751</v>
      </c>
      <c r="X4479" s="1">
        <v>6766.4664408048</v>
      </c>
      <c r="Y4479" s="1">
        <v>-398.99058340604</v>
      </c>
      <c r="Z4479" s="1">
        <v>-27.839682147454</v>
      </c>
      <c r="AA4479" s="1">
        <v>0.0</v>
      </c>
      <c r="AB4479" s="1">
        <v>9360.3344460264</v>
      </c>
      <c r="AC4479" s="1">
        <v>10920.453941402</v>
      </c>
      <c r="AD4479" s="1">
        <v>0.16147272727273</v>
      </c>
      <c r="AE4479" s="1">
        <v>0.0</v>
      </c>
    </row>
    <row r="4480">
      <c r="A4480" s="1" t="s">
        <v>31</v>
      </c>
      <c r="B4480" s="1">
        <v>1.18</v>
      </c>
      <c r="C4480" s="1">
        <v>0.75</v>
      </c>
      <c r="D4480" s="1">
        <v>0.0234583</v>
      </c>
      <c r="E4480" s="1">
        <v>1550.0</v>
      </c>
      <c r="F4480" s="1">
        <v>9.81</v>
      </c>
      <c r="G4480" s="1">
        <v>21.0</v>
      </c>
      <c r="H4480" s="1">
        <v>10.0</v>
      </c>
      <c r="I4480" s="1">
        <v>1.0</v>
      </c>
      <c r="J4480" s="1">
        <v>370.0</v>
      </c>
      <c r="K4480" s="1">
        <v>2.0</v>
      </c>
      <c r="L4480" s="1">
        <v>0.4</v>
      </c>
      <c r="M4480" s="1">
        <v>38.202163728107</v>
      </c>
      <c r="N4480" s="1">
        <v>0.97</v>
      </c>
      <c r="O4480" s="1">
        <v>391.0</v>
      </c>
      <c r="P4480" s="1">
        <v>19110.125</v>
      </c>
      <c r="Q4480" s="1">
        <v>4478.0</v>
      </c>
      <c r="R4480" s="1">
        <v>48.900750019199</v>
      </c>
      <c r="S4480" s="1">
        <v>2.3651649879306</v>
      </c>
      <c r="T4480" s="1">
        <v>76058.048810006</v>
      </c>
      <c r="U4480" s="1">
        <v>18.956319948769</v>
      </c>
      <c r="V4480" s="1">
        <v>44.515103841248</v>
      </c>
      <c r="W4480" s="1">
        <v>3014.2229045613</v>
      </c>
      <c r="X4480" s="1">
        <v>6761.6279685854</v>
      </c>
      <c r="Y4480" s="1">
        <v>-398.70538064953</v>
      </c>
      <c r="Z4480" s="1">
        <v>-27.819774928559</v>
      </c>
      <c r="AA4480" s="1">
        <v>0.0</v>
      </c>
      <c r="AB4480" s="1">
        <v>9349.3257175686</v>
      </c>
      <c r="AC4480" s="1">
        <v>10905.045853798</v>
      </c>
      <c r="AD4480" s="1">
        <v>0.16143636363636</v>
      </c>
      <c r="AE4480" s="1">
        <v>0.0</v>
      </c>
    </row>
    <row r="4481">
      <c r="A4481" s="1" t="s">
        <v>31</v>
      </c>
      <c r="B4481" s="1">
        <v>1.18</v>
      </c>
      <c r="C4481" s="1">
        <v>0.75</v>
      </c>
      <c r="D4481" s="1">
        <v>0.0234583</v>
      </c>
      <c r="E4481" s="1">
        <v>1550.0</v>
      </c>
      <c r="F4481" s="1">
        <v>9.81</v>
      </c>
      <c r="G4481" s="1">
        <v>21.0</v>
      </c>
      <c r="H4481" s="1">
        <v>10.0</v>
      </c>
      <c r="I4481" s="1">
        <v>1.0</v>
      </c>
      <c r="J4481" s="1">
        <v>370.0</v>
      </c>
      <c r="K4481" s="1">
        <v>2.0</v>
      </c>
      <c r="L4481" s="1">
        <v>0.4</v>
      </c>
      <c r="M4481" s="1">
        <v>38.202163728107</v>
      </c>
      <c r="N4481" s="1">
        <v>0.97</v>
      </c>
      <c r="O4481" s="1">
        <v>391.0</v>
      </c>
      <c r="P4481" s="1">
        <v>19110.125</v>
      </c>
      <c r="Q4481" s="1">
        <v>4479.0</v>
      </c>
      <c r="R4481" s="1">
        <v>48.900747064574</v>
      </c>
      <c r="S4481" s="1">
        <v>2.3654240986475</v>
      </c>
      <c r="T4481" s="1">
        <v>76076.99156523</v>
      </c>
      <c r="U4481" s="1">
        <v>18.942755223251</v>
      </c>
      <c r="V4481" s="1">
        <v>44.513275564131</v>
      </c>
      <c r="W4481" s="1">
        <v>3007.7567989784</v>
      </c>
      <c r="X4481" s="1">
        <v>6756.7894963661</v>
      </c>
      <c r="Y4481" s="1">
        <v>-398.42017789293</v>
      </c>
      <c r="Z4481" s="1">
        <v>-27.799867709555</v>
      </c>
      <c r="AA4481" s="1">
        <v>0.0</v>
      </c>
      <c r="AB4481" s="1">
        <v>9338.326249742</v>
      </c>
      <c r="AC4481" s="1">
        <v>10889.659403215</v>
      </c>
      <c r="AD4481" s="1">
        <v>0.1614</v>
      </c>
      <c r="AE4481" s="1">
        <v>0.0</v>
      </c>
    </row>
    <row r="4482">
      <c r="A4482" s="1" t="s">
        <v>31</v>
      </c>
      <c r="B4482" s="1">
        <v>1.18</v>
      </c>
      <c r="C4482" s="1">
        <v>0.75</v>
      </c>
      <c r="D4482" s="1">
        <v>0.0234583</v>
      </c>
      <c r="E4482" s="1">
        <v>1550.0</v>
      </c>
      <c r="F4482" s="1">
        <v>9.81</v>
      </c>
      <c r="G4482" s="1">
        <v>21.0</v>
      </c>
      <c r="H4482" s="1">
        <v>10.0</v>
      </c>
      <c r="I4482" s="1">
        <v>1.0</v>
      </c>
      <c r="J4482" s="1">
        <v>370.0</v>
      </c>
      <c r="K4482" s="1">
        <v>2.0</v>
      </c>
      <c r="L4482" s="1">
        <v>0.4</v>
      </c>
      <c r="M4482" s="1">
        <v>38.202163728107</v>
      </c>
      <c r="N4482" s="1">
        <v>0.97</v>
      </c>
      <c r="O4482" s="1">
        <v>391.0</v>
      </c>
      <c r="P4482" s="1">
        <v>19110.125</v>
      </c>
      <c r="Q4482" s="1">
        <v>4480.0</v>
      </c>
      <c r="R4482" s="1">
        <v>48.900744615395</v>
      </c>
      <c r="S4482" s="1">
        <v>2.3656918611424</v>
      </c>
      <c r="T4482" s="1">
        <v>76095.920755727</v>
      </c>
      <c r="U4482" s="1">
        <v>18.929190497732</v>
      </c>
      <c r="V4482" s="1">
        <v>44.511448596225</v>
      </c>
      <c r="W4482" s="1">
        <v>3001.2999473997</v>
      </c>
      <c r="X4482" s="1">
        <v>6751.9510241467</v>
      </c>
      <c r="Y4482" s="1">
        <v>-398.13497513646</v>
      </c>
      <c r="Z4482" s="1">
        <v>-27.779960490768</v>
      </c>
      <c r="AA4482" s="1">
        <v>0.0</v>
      </c>
      <c r="AB4482" s="1">
        <v>9327.3360359192</v>
      </c>
      <c r="AC4482" s="1">
        <v>10874.294543867</v>
      </c>
      <c r="AD4482" s="1">
        <v>0.1614</v>
      </c>
      <c r="AE4482" s="1">
        <v>0.0</v>
      </c>
    </row>
    <row r="4483">
      <c r="A4483" s="1" t="s">
        <v>31</v>
      </c>
      <c r="B4483" s="1">
        <v>1.18</v>
      </c>
      <c r="C4483" s="1">
        <v>0.75</v>
      </c>
      <c r="D4483" s="1">
        <v>0.0234583</v>
      </c>
      <c r="E4483" s="1">
        <v>1550.0</v>
      </c>
      <c r="F4483" s="1">
        <v>9.81</v>
      </c>
      <c r="G4483" s="1">
        <v>21.0</v>
      </c>
      <c r="H4483" s="1">
        <v>10.0</v>
      </c>
      <c r="I4483" s="1">
        <v>1.0</v>
      </c>
      <c r="J4483" s="1">
        <v>370.0</v>
      </c>
      <c r="K4483" s="1">
        <v>2.0</v>
      </c>
      <c r="L4483" s="1">
        <v>0.4</v>
      </c>
      <c r="M4483" s="1">
        <v>38.202163728107</v>
      </c>
      <c r="N4483" s="1">
        <v>0.97</v>
      </c>
      <c r="O4483" s="1">
        <v>391.0</v>
      </c>
      <c r="P4483" s="1">
        <v>19110.125</v>
      </c>
      <c r="Q4483" s="1">
        <v>4481.0</v>
      </c>
      <c r="R4483" s="1">
        <v>48.900742268508</v>
      </c>
      <c r="S4483" s="1">
        <v>2.3659506149288</v>
      </c>
      <c r="T4483" s="1">
        <v>76114.8363815</v>
      </c>
      <c r="U4483" s="1">
        <v>18.915625772213</v>
      </c>
      <c r="V4483" s="1">
        <v>44.531175592522</v>
      </c>
      <c r="W4483" s="1">
        <v>2994.8523431985</v>
      </c>
      <c r="X4483" s="1">
        <v>6747.1125519274</v>
      </c>
      <c r="Y4483" s="1">
        <v>-397.84977238</v>
      </c>
      <c r="Z4483" s="1">
        <v>299.95884219148</v>
      </c>
      <c r="AA4483" s="1">
        <v>0.0</v>
      </c>
      <c r="AB4483" s="1">
        <v>9644.0739649374</v>
      </c>
      <c r="AC4483" s="1">
        <v>11320.627806636</v>
      </c>
      <c r="AD4483" s="1">
        <v>0.1614</v>
      </c>
      <c r="AE4483" s="1">
        <v>0.0</v>
      </c>
    </row>
    <row r="4484">
      <c r="A4484" s="1" t="s">
        <v>31</v>
      </c>
      <c r="B4484" s="1">
        <v>1.18</v>
      </c>
      <c r="C4484" s="1">
        <v>0.75</v>
      </c>
      <c r="D4484" s="1">
        <v>0.0234583</v>
      </c>
      <c r="E4484" s="1">
        <v>1550.0</v>
      </c>
      <c r="F4484" s="1">
        <v>9.81</v>
      </c>
      <c r="G4484" s="1">
        <v>21.0</v>
      </c>
      <c r="H4484" s="1">
        <v>10.0</v>
      </c>
      <c r="I4484" s="1">
        <v>1.0</v>
      </c>
      <c r="J4484" s="1">
        <v>370.0</v>
      </c>
      <c r="K4484" s="1">
        <v>2.0</v>
      </c>
      <c r="L4484" s="1">
        <v>0.4</v>
      </c>
      <c r="M4484" s="1">
        <v>38.202163728107</v>
      </c>
      <c r="N4484" s="1">
        <v>0.97</v>
      </c>
      <c r="O4484" s="1">
        <v>391.0</v>
      </c>
      <c r="P4484" s="1">
        <v>19110.125</v>
      </c>
      <c r="Q4484" s="1">
        <v>4482.0</v>
      </c>
      <c r="R4484" s="1">
        <v>48.900739923305</v>
      </c>
      <c r="S4484" s="1">
        <v>2.3662091831583</v>
      </c>
      <c r="T4484" s="1">
        <v>76133.738442546</v>
      </c>
      <c r="U4484" s="1">
        <v>18.902061046695</v>
      </c>
      <c r="V4484" s="1">
        <v>44.562135078157</v>
      </c>
      <c r="W4484" s="1">
        <v>2988.4139797481</v>
      </c>
      <c r="X4484" s="1">
        <v>6742.274079708</v>
      </c>
      <c r="Y4484" s="1">
        <v>-397.56456962336</v>
      </c>
      <c r="Z4484" s="1">
        <v>470.75445883339</v>
      </c>
      <c r="AA4484" s="1">
        <v>0.0</v>
      </c>
      <c r="AB4484" s="1">
        <v>9803.8779486662</v>
      </c>
      <c r="AC4484" s="1">
        <v>11548.651290371</v>
      </c>
      <c r="AD4484" s="1">
        <v>0.1614</v>
      </c>
      <c r="AE4484" s="1">
        <v>0.0</v>
      </c>
    </row>
    <row r="4485">
      <c r="A4485" s="1" t="s">
        <v>31</v>
      </c>
      <c r="B4485" s="1">
        <v>1.18</v>
      </c>
      <c r="C4485" s="1">
        <v>0.75</v>
      </c>
      <c r="D4485" s="1">
        <v>0.0234583</v>
      </c>
      <c r="E4485" s="1">
        <v>1550.0</v>
      </c>
      <c r="F4485" s="1">
        <v>9.81</v>
      </c>
      <c r="G4485" s="1">
        <v>21.0</v>
      </c>
      <c r="H4485" s="1">
        <v>10.0</v>
      </c>
      <c r="I4485" s="1">
        <v>1.0</v>
      </c>
      <c r="J4485" s="1">
        <v>370.0</v>
      </c>
      <c r="K4485" s="1">
        <v>2.0</v>
      </c>
      <c r="L4485" s="1">
        <v>0.4</v>
      </c>
      <c r="M4485" s="1">
        <v>38.202163728107</v>
      </c>
      <c r="N4485" s="1">
        <v>0.97</v>
      </c>
      <c r="O4485" s="1">
        <v>391.0</v>
      </c>
      <c r="P4485" s="1">
        <v>19110.125</v>
      </c>
      <c r="Q4485" s="1">
        <v>4483.0</v>
      </c>
      <c r="R4485" s="1">
        <v>48.900737579784</v>
      </c>
      <c r="S4485" s="1">
        <v>2.3664675658309</v>
      </c>
      <c r="T4485" s="1">
        <v>76152.626938867</v>
      </c>
      <c r="U4485" s="1">
        <v>18.888496321176</v>
      </c>
      <c r="V4485" s="1">
        <v>44.593072346273</v>
      </c>
      <c r="W4485" s="1">
        <v>2981.9848504219</v>
      </c>
      <c r="X4485" s="1">
        <v>6737.4356074887</v>
      </c>
      <c r="Y4485" s="1">
        <v>-397.27936686694</v>
      </c>
      <c r="Z4485" s="1">
        <v>470.41663032831</v>
      </c>
      <c r="AA4485" s="1">
        <v>0.0</v>
      </c>
      <c r="AB4485" s="1">
        <v>9792.5577213719</v>
      </c>
      <c r="AC4485" s="1">
        <v>11532.434398832</v>
      </c>
      <c r="AD4485" s="1">
        <v>0.1614</v>
      </c>
      <c r="AE4485" s="1">
        <v>0.0</v>
      </c>
    </row>
    <row r="4486">
      <c r="A4486" s="1" t="s">
        <v>31</v>
      </c>
      <c r="B4486" s="1">
        <v>1.18</v>
      </c>
      <c r="C4486" s="1">
        <v>0.75</v>
      </c>
      <c r="D4486" s="1">
        <v>0.0234583</v>
      </c>
      <c r="E4486" s="1">
        <v>1550.0</v>
      </c>
      <c r="F4486" s="1">
        <v>9.81</v>
      </c>
      <c r="G4486" s="1">
        <v>21.0</v>
      </c>
      <c r="H4486" s="1">
        <v>10.0</v>
      </c>
      <c r="I4486" s="1">
        <v>1.0</v>
      </c>
      <c r="J4486" s="1">
        <v>370.0</v>
      </c>
      <c r="K4486" s="1">
        <v>2.0</v>
      </c>
      <c r="L4486" s="1">
        <v>0.4</v>
      </c>
      <c r="M4486" s="1">
        <v>38.202163728107</v>
      </c>
      <c r="N4486" s="1">
        <v>0.97</v>
      </c>
      <c r="O4486" s="1">
        <v>391.0</v>
      </c>
      <c r="P4486" s="1">
        <v>19110.125</v>
      </c>
      <c r="Q4486" s="1">
        <v>4484.0</v>
      </c>
      <c r="R4486" s="1">
        <v>48.900735237947</v>
      </c>
      <c r="S4486" s="1">
        <v>2.3667257629467</v>
      </c>
      <c r="T4486" s="1">
        <v>76171.501870463</v>
      </c>
      <c r="U4486" s="1">
        <v>18.874931595657</v>
      </c>
      <c r="V4486" s="1">
        <v>44.623987396868</v>
      </c>
      <c r="W4486" s="1">
        <v>2975.564948593</v>
      </c>
      <c r="X4486" s="1">
        <v>6732.5971352693</v>
      </c>
      <c r="Y4486" s="1">
        <v>-396.99416411043</v>
      </c>
      <c r="Z4486" s="1">
        <v>470.07880182355</v>
      </c>
      <c r="AA4486" s="1">
        <v>0.0</v>
      </c>
      <c r="AB4486" s="1">
        <v>9781.2467215755</v>
      </c>
      <c r="AC4486" s="1">
        <v>11516.240562428</v>
      </c>
      <c r="AD4486" s="1">
        <v>0.1614</v>
      </c>
      <c r="AE4486" s="1">
        <v>0.0</v>
      </c>
    </row>
    <row r="4487">
      <c r="A4487" s="1" t="s">
        <v>31</v>
      </c>
      <c r="B4487" s="1">
        <v>1.18</v>
      </c>
      <c r="C4487" s="1">
        <v>0.75</v>
      </c>
      <c r="D4487" s="1">
        <v>0.0234583</v>
      </c>
      <c r="E4487" s="1">
        <v>1550.0</v>
      </c>
      <c r="F4487" s="1">
        <v>9.81</v>
      </c>
      <c r="G4487" s="1">
        <v>21.0</v>
      </c>
      <c r="H4487" s="1">
        <v>10.0</v>
      </c>
      <c r="I4487" s="1">
        <v>1.0</v>
      </c>
      <c r="J4487" s="1">
        <v>370.0</v>
      </c>
      <c r="K4487" s="1">
        <v>2.0</v>
      </c>
      <c r="L4487" s="1">
        <v>0.4</v>
      </c>
      <c r="M4487" s="1">
        <v>38.202163728107</v>
      </c>
      <c r="N4487" s="1">
        <v>0.97</v>
      </c>
      <c r="O4487" s="1">
        <v>391.0</v>
      </c>
      <c r="P4487" s="1">
        <v>19110.125</v>
      </c>
      <c r="Q4487" s="1">
        <v>4485.0</v>
      </c>
      <c r="R4487" s="1">
        <v>48.900732897792</v>
      </c>
      <c r="S4487" s="1">
        <v>2.3669837745056</v>
      </c>
      <c r="T4487" s="1">
        <v>76190.363237333</v>
      </c>
      <c r="U4487" s="1">
        <v>18.861366870139</v>
      </c>
      <c r="V4487" s="1">
        <v>44.654880229943</v>
      </c>
      <c r="W4487" s="1">
        <v>2969.1542676349</v>
      </c>
      <c r="X4487" s="1">
        <v>6727.75866305</v>
      </c>
      <c r="Y4487" s="1">
        <v>-396.70896135392</v>
      </c>
      <c r="Z4487" s="1">
        <v>469.74097331901</v>
      </c>
      <c r="AA4487" s="1">
        <v>0.0</v>
      </c>
      <c r="AB4487" s="1">
        <v>9769.94494265</v>
      </c>
      <c r="AC4487" s="1">
        <v>11500.069729765</v>
      </c>
      <c r="AD4487" s="1">
        <v>0.1614</v>
      </c>
      <c r="AE4487" s="1">
        <v>0.0</v>
      </c>
    </row>
    <row r="4488">
      <c r="A4488" s="1" t="s">
        <v>31</v>
      </c>
      <c r="B4488" s="1">
        <v>1.18</v>
      </c>
      <c r="C4488" s="1">
        <v>0.75</v>
      </c>
      <c r="D4488" s="1">
        <v>0.0234583</v>
      </c>
      <c r="E4488" s="1">
        <v>1550.0</v>
      </c>
      <c r="F4488" s="1">
        <v>9.81</v>
      </c>
      <c r="G4488" s="1">
        <v>21.0</v>
      </c>
      <c r="H4488" s="1">
        <v>10.0</v>
      </c>
      <c r="I4488" s="1">
        <v>1.0</v>
      </c>
      <c r="J4488" s="1">
        <v>370.0</v>
      </c>
      <c r="K4488" s="1">
        <v>2.0</v>
      </c>
      <c r="L4488" s="1">
        <v>0.4</v>
      </c>
      <c r="M4488" s="1">
        <v>38.202163728107</v>
      </c>
      <c r="N4488" s="1">
        <v>0.97</v>
      </c>
      <c r="O4488" s="1">
        <v>391.0</v>
      </c>
      <c r="P4488" s="1">
        <v>19110.125</v>
      </c>
      <c r="Q4488" s="1">
        <v>4486.0</v>
      </c>
      <c r="R4488" s="1">
        <v>48.900730558479</v>
      </c>
      <c r="S4488" s="1">
        <v>2.3672416932861</v>
      </c>
      <c r="T4488" s="1">
        <v>76209.217821841</v>
      </c>
      <c r="U4488" s="1">
        <v>18.854584507379</v>
      </c>
      <c r="V4488" s="1">
        <v>44.685761954257</v>
      </c>
      <c r="W4488" s="1">
        <v>2965.9523829115</v>
      </c>
      <c r="X4488" s="1">
        <v>6725.3394269403</v>
      </c>
      <c r="Y4488" s="1">
        <v>-198.24752964322</v>
      </c>
      <c r="Z4488" s="1">
        <v>469.57205906679</v>
      </c>
      <c r="AA4488" s="1">
        <v>0.0</v>
      </c>
      <c r="AB4488" s="1">
        <v>9962.6163392754</v>
      </c>
      <c r="AC4488" s="1">
        <v>11777.100872483</v>
      </c>
      <c r="AD4488" s="1">
        <v>0.1614</v>
      </c>
      <c r="AE4488" s="1">
        <v>0.0</v>
      </c>
    </row>
    <row r="4489">
      <c r="A4489" s="1" t="s">
        <v>31</v>
      </c>
      <c r="B4489" s="1">
        <v>1.18</v>
      </c>
      <c r="C4489" s="1">
        <v>0.75</v>
      </c>
      <c r="D4489" s="1">
        <v>0.0234583</v>
      </c>
      <c r="E4489" s="1">
        <v>1550.0</v>
      </c>
      <c r="F4489" s="1">
        <v>9.81</v>
      </c>
      <c r="G4489" s="1">
        <v>21.0</v>
      </c>
      <c r="H4489" s="1">
        <v>10.0</v>
      </c>
      <c r="I4489" s="1">
        <v>1.0</v>
      </c>
      <c r="J4489" s="1">
        <v>370.0</v>
      </c>
      <c r="K4489" s="1">
        <v>2.0</v>
      </c>
      <c r="L4489" s="1">
        <v>0.4</v>
      </c>
      <c r="M4489" s="1">
        <v>38.202163728107</v>
      </c>
      <c r="N4489" s="1">
        <v>0.97</v>
      </c>
      <c r="O4489" s="1">
        <v>391.0</v>
      </c>
      <c r="P4489" s="1">
        <v>19110.125</v>
      </c>
      <c r="Q4489" s="1">
        <v>4487.0</v>
      </c>
      <c r="R4489" s="1">
        <v>48.900728215139</v>
      </c>
      <c r="S4489" s="1">
        <v>2.367500056117</v>
      </c>
      <c r="T4489" s="1">
        <v>76228.104867674</v>
      </c>
      <c r="U4489" s="1">
        <v>18.88704583344</v>
      </c>
      <c r="V4489" s="1">
        <v>44.716696846634</v>
      </c>
      <c r="W4489" s="1">
        <v>2981.2979243312</v>
      </c>
      <c r="X4489" s="1">
        <v>6736.9182255036</v>
      </c>
      <c r="Y4489" s="1">
        <v>949.48611062232</v>
      </c>
      <c r="Z4489" s="1">
        <v>470.38050603671</v>
      </c>
      <c r="AA4489" s="1">
        <v>0.0</v>
      </c>
      <c r="AB4489" s="1">
        <v>11138.082766494</v>
      </c>
      <c r="AC4489" s="1">
        <v>13534.487010975</v>
      </c>
      <c r="AD4489" s="1">
        <v>0.1614</v>
      </c>
      <c r="AE4489" s="1">
        <v>0.0</v>
      </c>
    </row>
    <row r="4490">
      <c r="A4490" s="1" t="s">
        <v>31</v>
      </c>
      <c r="B4490" s="1">
        <v>1.18</v>
      </c>
      <c r="C4490" s="1">
        <v>0.75</v>
      </c>
      <c r="D4490" s="1">
        <v>0.0234583</v>
      </c>
      <c r="E4490" s="1">
        <v>1550.0</v>
      </c>
      <c r="F4490" s="1">
        <v>9.81</v>
      </c>
      <c r="G4490" s="1">
        <v>21.0</v>
      </c>
      <c r="H4490" s="1">
        <v>10.0</v>
      </c>
      <c r="I4490" s="1">
        <v>1.0</v>
      </c>
      <c r="J4490" s="1">
        <v>370.0</v>
      </c>
      <c r="K4490" s="1">
        <v>2.0</v>
      </c>
      <c r="L4490" s="1">
        <v>0.4</v>
      </c>
      <c r="M4490" s="1">
        <v>38.202163728107</v>
      </c>
      <c r="N4490" s="1">
        <v>0.97</v>
      </c>
      <c r="O4490" s="1">
        <v>391.0</v>
      </c>
      <c r="P4490" s="1">
        <v>19110.125</v>
      </c>
      <c r="Q4490" s="1">
        <v>4488.0</v>
      </c>
      <c r="R4490" s="1">
        <v>48.900725867771</v>
      </c>
      <c r="S4490" s="1">
        <v>2.3677588629983</v>
      </c>
      <c r="T4490" s="1">
        <v>76247.024374834</v>
      </c>
      <c r="U4490" s="1">
        <v>18.9195071595</v>
      </c>
      <c r="V4490" s="1">
        <v>44.747684907073</v>
      </c>
      <c r="W4490" s="1">
        <v>2996.6963055397</v>
      </c>
      <c r="X4490" s="1">
        <v>6748.4970240668</v>
      </c>
      <c r="Y4490" s="1">
        <v>951.1194040413</v>
      </c>
      <c r="Z4490" s="1">
        <v>471.18895300684</v>
      </c>
      <c r="AA4490" s="1">
        <v>0.0</v>
      </c>
      <c r="AB4490" s="1">
        <v>11167.501686655</v>
      </c>
      <c r="AC4490" s="1">
        <v>13580.077569926</v>
      </c>
      <c r="AD4490" s="1">
        <v>0.1614</v>
      </c>
      <c r="AE4490" s="1">
        <v>0.0</v>
      </c>
    </row>
    <row r="4491">
      <c r="A4491" s="1" t="s">
        <v>31</v>
      </c>
      <c r="B4491" s="1">
        <v>1.18</v>
      </c>
      <c r="C4491" s="1">
        <v>0.75</v>
      </c>
      <c r="D4491" s="1">
        <v>0.0234583</v>
      </c>
      <c r="E4491" s="1">
        <v>1550.0</v>
      </c>
      <c r="F4491" s="1">
        <v>9.81</v>
      </c>
      <c r="G4491" s="1">
        <v>21.0</v>
      </c>
      <c r="H4491" s="1">
        <v>10.0</v>
      </c>
      <c r="I4491" s="1">
        <v>1.0</v>
      </c>
      <c r="J4491" s="1">
        <v>370.0</v>
      </c>
      <c r="K4491" s="1">
        <v>2.0</v>
      </c>
      <c r="L4491" s="1">
        <v>0.4</v>
      </c>
      <c r="M4491" s="1">
        <v>38.202163728107</v>
      </c>
      <c r="N4491" s="1">
        <v>0.97</v>
      </c>
      <c r="O4491" s="1">
        <v>391.0</v>
      </c>
      <c r="P4491" s="1">
        <v>19110.125</v>
      </c>
      <c r="Q4491" s="1">
        <v>4489.0</v>
      </c>
      <c r="R4491" s="1">
        <v>48.900723516375</v>
      </c>
      <c r="S4491" s="1">
        <v>2.36801811393</v>
      </c>
      <c r="T4491" s="1">
        <v>76265.976343319</v>
      </c>
      <c r="U4491" s="1">
        <v>18.95196848556</v>
      </c>
      <c r="V4491" s="1">
        <v>44.778726135575</v>
      </c>
      <c r="W4491" s="1">
        <v>3012.1476173534</v>
      </c>
      <c r="X4491" s="1">
        <v>6760.0758226301</v>
      </c>
      <c r="Y4491" s="1">
        <v>952.75269746009</v>
      </c>
      <c r="Z4491" s="1">
        <v>471.99739997708</v>
      </c>
      <c r="AA4491" s="1">
        <v>0.0</v>
      </c>
      <c r="AB4491" s="1">
        <v>11196.973537421</v>
      </c>
      <c r="AC4491" s="1">
        <v>13625.834894629</v>
      </c>
      <c r="AD4491" s="1">
        <v>0.1614</v>
      </c>
      <c r="AE4491" s="1">
        <v>0.0</v>
      </c>
    </row>
    <row r="4492">
      <c r="A4492" s="1" t="s">
        <v>31</v>
      </c>
      <c r="B4492" s="1">
        <v>1.18</v>
      </c>
      <c r="C4492" s="1">
        <v>0.75</v>
      </c>
      <c r="D4492" s="1">
        <v>0.0234583</v>
      </c>
      <c r="E4492" s="1">
        <v>1550.0</v>
      </c>
      <c r="F4492" s="1">
        <v>9.81</v>
      </c>
      <c r="G4492" s="1">
        <v>21.0</v>
      </c>
      <c r="H4492" s="1">
        <v>10.0</v>
      </c>
      <c r="I4492" s="1">
        <v>1.0</v>
      </c>
      <c r="J4492" s="1">
        <v>370.0</v>
      </c>
      <c r="K4492" s="1">
        <v>2.0</v>
      </c>
      <c r="L4492" s="1">
        <v>0.4</v>
      </c>
      <c r="M4492" s="1">
        <v>38.202163728107</v>
      </c>
      <c r="N4492" s="1">
        <v>0.97</v>
      </c>
      <c r="O4492" s="1">
        <v>391.0</v>
      </c>
      <c r="P4492" s="1">
        <v>19110.125</v>
      </c>
      <c r="Q4492" s="1">
        <v>4490.0</v>
      </c>
      <c r="R4492" s="1">
        <v>48.900721160952</v>
      </c>
      <c r="S4492" s="1">
        <v>2.3682778089121</v>
      </c>
      <c r="T4492" s="1">
        <v>76284.960773131</v>
      </c>
      <c r="U4492" s="1">
        <v>18.984429811621</v>
      </c>
      <c r="V4492" s="1">
        <v>44.809820532138</v>
      </c>
      <c r="W4492" s="1">
        <v>3027.6519505882</v>
      </c>
      <c r="X4492" s="1">
        <v>6771.6546211933</v>
      </c>
      <c r="Y4492" s="1">
        <v>954.38599087906</v>
      </c>
      <c r="Z4492" s="1">
        <v>472.80584694721</v>
      </c>
      <c r="AA4492" s="1">
        <v>0.0</v>
      </c>
      <c r="AB4492" s="1">
        <v>11226.498409608</v>
      </c>
      <c r="AC4492" s="1">
        <v>13671.76005901</v>
      </c>
      <c r="AD4492" s="1">
        <v>0.1614</v>
      </c>
      <c r="AE4492" s="1">
        <v>0.0</v>
      </c>
    </row>
    <row r="4493">
      <c r="A4493" s="1" t="s">
        <v>31</v>
      </c>
      <c r="B4493" s="1">
        <v>1.18</v>
      </c>
      <c r="C4493" s="1">
        <v>0.75</v>
      </c>
      <c r="D4493" s="1">
        <v>0.0234583</v>
      </c>
      <c r="E4493" s="1">
        <v>1550.0</v>
      </c>
      <c r="F4493" s="1">
        <v>9.81</v>
      </c>
      <c r="G4493" s="1">
        <v>21.0</v>
      </c>
      <c r="H4493" s="1">
        <v>10.0</v>
      </c>
      <c r="I4493" s="1">
        <v>1.0</v>
      </c>
      <c r="J4493" s="1">
        <v>370.0</v>
      </c>
      <c r="K4493" s="1">
        <v>2.0</v>
      </c>
      <c r="L4493" s="1">
        <v>0.4</v>
      </c>
      <c r="M4493" s="1">
        <v>38.202163728107</v>
      </c>
      <c r="N4493" s="1">
        <v>0.97</v>
      </c>
      <c r="O4493" s="1">
        <v>391.0</v>
      </c>
      <c r="P4493" s="1">
        <v>19110.125</v>
      </c>
      <c r="Q4493" s="1">
        <v>4491.0</v>
      </c>
      <c r="R4493" s="1">
        <v>48.900718621876</v>
      </c>
      <c r="S4493" s="1">
        <v>2.3685301617504</v>
      </c>
      <c r="T4493" s="1">
        <v>76303.977664268</v>
      </c>
      <c r="U4493" s="1">
        <v>19.016891137681</v>
      </c>
      <c r="V4493" s="1">
        <v>44.840968096764</v>
      </c>
      <c r="W4493" s="1">
        <v>3043.2093960606</v>
      </c>
      <c r="X4493" s="1">
        <v>6783.2334197566</v>
      </c>
      <c r="Y4493" s="1">
        <v>956.01928429782</v>
      </c>
      <c r="Z4493" s="1">
        <v>473.61429391713</v>
      </c>
      <c r="AA4493" s="1">
        <v>0.0</v>
      </c>
      <c r="AB4493" s="1">
        <v>11256.076394032</v>
      </c>
      <c r="AC4493" s="1">
        <v>13717.854148482</v>
      </c>
      <c r="AD4493" s="1">
        <v>0.1614</v>
      </c>
      <c r="AE4493" s="1">
        <v>0.0</v>
      </c>
    </row>
    <row r="4494">
      <c r="A4494" s="1" t="s">
        <v>31</v>
      </c>
      <c r="B4494" s="1">
        <v>1.18</v>
      </c>
      <c r="C4494" s="1">
        <v>0.75</v>
      </c>
      <c r="D4494" s="1">
        <v>0.0234583</v>
      </c>
      <c r="E4494" s="1">
        <v>1550.0</v>
      </c>
      <c r="F4494" s="1">
        <v>9.81</v>
      </c>
      <c r="G4494" s="1">
        <v>21.0</v>
      </c>
      <c r="H4494" s="1">
        <v>10.0</v>
      </c>
      <c r="I4494" s="1">
        <v>1.0</v>
      </c>
      <c r="J4494" s="1">
        <v>370.0</v>
      </c>
      <c r="K4494" s="1">
        <v>2.0</v>
      </c>
      <c r="L4494" s="1">
        <v>0.4</v>
      </c>
      <c r="M4494" s="1">
        <v>38.202163728107</v>
      </c>
      <c r="N4494" s="1">
        <v>0.97</v>
      </c>
      <c r="O4494" s="1">
        <v>391.0</v>
      </c>
      <c r="P4494" s="1">
        <v>19110.125</v>
      </c>
      <c r="Q4494" s="1">
        <v>4492.0</v>
      </c>
      <c r="R4494" s="1">
        <v>48.900716007777</v>
      </c>
      <c r="S4494" s="1">
        <v>2.3687907391568</v>
      </c>
      <c r="T4494" s="1">
        <v>76323.027016732</v>
      </c>
      <c r="U4494" s="1">
        <v>19.049352463742</v>
      </c>
      <c r="V4494" s="1">
        <v>44.872168829452</v>
      </c>
      <c r="W4494" s="1">
        <v>3058.8200445865</v>
      </c>
      <c r="X4494" s="1">
        <v>6794.8122183199</v>
      </c>
      <c r="Y4494" s="1">
        <v>957.65257771674</v>
      </c>
      <c r="Z4494" s="1">
        <v>474.42274088726</v>
      </c>
      <c r="AA4494" s="1">
        <v>0.0</v>
      </c>
      <c r="AB4494" s="1">
        <v>11285.70758151</v>
      </c>
      <c r="AC4494" s="1">
        <v>13764.118260126</v>
      </c>
      <c r="AD4494" s="1">
        <v>0.1614</v>
      </c>
      <c r="AE4494" s="1">
        <v>0.0</v>
      </c>
    </row>
    <row r="4495">
      <c r="A4495" s="1" t="s">
        <v>31</v>
      </c>
      <c r="B4495" s="1">
        <v>1.18</v>
      </c>
      <c r="C4495" s="1">
        <v>0.75</v>
      </c>
      <c r="D4495" s="1">
        <v>0.0234583</v>
      </c>
      <c r="E4495" s="1">
        <v>1550.0</v>
      </c>
      <c r="F4495" s="1">
        <v>9.81</v>
      </c>
      <c r="G4495" s="1">
        <v>21.0</v>
      </c>
      <c r="H4495" s="1">
        <v>10.0</v>
      </c>
      <c r="I4495" s="1">
        <v>1.0</v>
      </c>
      <c r="J4495" s="1">
        <v>370.0</v>
      </c>
      <c r="K4495" s="1">
        <v>2.0</v>
      </c>
      <c r="L4495" s="1">
        <v>0.4</v>
      </c>
      <c r="M4495" s="1">
        <v>38.202163728107</v>
      </c>
      <c r="N4495" s="1">
        <v>0.97</v>
      </c>
      <c r="O4495" s="1">
        <v>391.0</v>
      </c>
      <c r="P4495" s="1">
        <v>19110.125</v>
      </c>
      <c r="Q4495" s="1">
        <v>4493.0</v>
      </c>
      <c r="R4495" s="1">
        <v>48.900713389223</v>
      </c>
      <c r="S4495" s="1">
        <v>2.3690517606039</v>
      </c>
      <c r="T4495" s="1">
        <v>76342.108830522</v>
      </c>
      <c r="U4495" s="1">
        <v>19.081813789802</v>
      </c>
      <c r="V4495" s="1">
        <v>44.903422730202</v>
      </c>
      <c r="W4495" s="1">
        <v>3074.4839869823</v>
      </c>
      <c r="X4495" s="1">
        <v>6806.3910168831</v>
      </c>
      <c r="Y4495" s="1">
        <v>959.28587113572</v>
      </c>
      <c r="Z4495" s="1">
        <v>475.23118785783</v>
      </c>
      <c r="AA4495" s="1">
        <v>0.0</v>
      </c>
      <c r="AB4495" s="1">
        <v>11315.392062859</v>
      </c>
      <c r="AC4495" s="1">
        <v>13810.55350288</v>
      </c>
      <c r="AD4495" s="1">
        <v>0.1614</v>
      </c>
      <c r="AE4495" s="1">
        <v>0.0</v>
      </c>
    </row>
    <row r="4496">
      <c r="A4496" s="1" t="s">
        <v>31</v>
      </c>
      <c r="B4496" s="1">
        <v>1.18</v>
      </c>
      <c r="C4496" s="1">
        <v>0.75</v>
      </c>
      <c r="D4496" s="1">
        <v>0.0234583</v>
      </c>
      <c r="E4496" s="1">
        <v>1550.0</v>
      </c>
      <c r="F4496" s="1">
        <v>9.81</v>
      </c>
      <c r="G4496" s="1">
        <v>21.0</v>
      </c>
      <c r="H4496" s="1">
        <v>10.0</v>
      </c>
      <c r="I4496" s="1">
        <v>1.0</v>
      </c>
      <c r="J4496" s="1">
        <v>370.0</v>
      </c>
      <c r="K4496" s="1">
        <v>2.0</v>
      </c>
      <c r="L4496" s="1">
        <v>0.4</v>
      </c>
      <c r="M4496" s="1">
        <v>38.202163728107</v>
      </c>
      <c r="N4496" s="1">
        <v>0.97</v>
      </c>
      <c r="O4496" s="1">
        <v>391.0</v>
      </c>
      <c r="P4496" s="1">
        <v>19110.125</v>
      </c>
      <c r="Q4496" s="1">
        <v>4494.0</v>
      </c>
      <c r="R4496" s="1">
        <v>48.900710766215</v>
      </c>
      <c r="S4496" s="1">
        <v>2.3693132260917</v>
      </c>
      <c r="T4496" s="1">
        <v>76361.223105638</v>
      </c>
      <c r="U4496" s="1">
        <v>19.114275115863</v>
      </c>
      <c r="V4496" s="1">
        <v>44.934729799015</v>
      </c>
      <c r="W4496" s="1">
        <v>3090.2013140641</v>
      </c>
      <c r="X4496" s="1">
        <v>6817.9698154464</v>
      </c>
      <c r="Y4496" s="1">
        <v>960.91916455447</v>
      </c>
      <c r="Z4496" s="1">
        <v>476.03963482753</v>
      </c>
      <c r="AA4496" s="1">
        <v>0.0</v>
      </c>
      <c r="AB4496" s="1">
        <v>11345.129928893</v>
      </c>
      <c r="AC4496" s="1">
        <v>13857.160997721</v>
      </c>
      <c r="AD4496" s="1">
        <v>0.1614</v>
      </c>
      <c r="AE4496" s="1">
        <v>0.0</v>
      </c>
    </row>
    <row r="4497">
      <c r="A4497" s="1" t="s">
        <v>31</v>
      </c>
      <c r="B4497" s="1">
        <v>1.18</v>
      </c>
      <c r="C4497" s="1">
        <v>0.75</v>
      </c>
      <c r="D4497" s="1">
        <v>0.0234583</v>
      </c>
      <c r="E4497" s="1">
        <v>1550.0</v>
      </c>
      <c r="F4497" s="1">
        <v>9.81</v>
      </c>
      <c r="G4497" s="1">
        <v>21.0</v>
      </c>
      <c r="H4497" s="1">
        <v>10.0</v>
      </c>
      <c r="I4497" s="1">
        <v>1.0</v>
      </c>
      <c r="J4497" s="1">
        <v>370.0</v>
      </c>
      <c r="K4497" s="1">
        <v>2.0</v>
      </c>
      <c r="L4497" s="1">
        <v>0.4</v>
      </c>
      <c r="M4497" s="1">
        <v>38.202163728107</v>
      </c>
      <c r="N4497" s="1">
        <v>0.97</v>
      </c>
      <c r="O4497" s="1">
        <v>391.0</v>
      </c>
      <c r="P4497" s="1">
        <v>19110.125</v>
      </c>
      <c r="Q4497" s="1">
        <v>4495.0</v>
      </c>
      <c r="R4497" s="1">
        <v>48.900708138752</v>
      </c>
      <c r="S4497" s="1">
        <v>2.3695751356203</v>
      </c>
      <c r="T4497" s="1">
        <v>76380.36984208</v>
      </c>
      <c r="U4497" s="1">
        <v>19.146736441923</v>
      </c>
      <c r="V4497" s="1">
        <v>44.966090035889</v>
      </c>
      <c r="W4497" s="1">
        <v>3105.9721166482</v>
      </c>
      <c r="X4497" s="1">
        <v>6829.5486140096</v>
      </c>
      <c r="Y4497" s="1">
        <v>962.55245797348</v>
      </c>
      <c r="Z4497" s="1">
        <v>476.84808179767</v>
      </c>
      <c r="AA4497" s="1">
        <v>0.0</v>
      </c>
      <c r="AB4497" s="1">
        <v>11374.921270429</v>
      </c>
      <c r="AC4497" s="1">
        <v>13903.941877872</v>
      </c>
      <c r="AD4497" s="1">
        <v>0.1614</v>
      </c>
      <c r="AE4497" s="1">
        <v>0.0</v>
      </c>
    </row>
    <row r="4498">
      <c r="A4498" s="1" t="s">
        <v>31</v>
      </c>
      <c r="B4498" s="1">
        <v>1.18</v>
      </c>
      <c r="C4498" s="1">
        <v>0.75</v>
      </c>
      <c r="D4498" s="1">
        <v>0.0234583</v>
      </c>
      <c r="E4498" s="1">
        <v>1550.0</v>
      </c>
      <c r="F4498" s="1">
        <v>9.81</v>
      </c>
      <c r="G4498" s="1">
        <v>21.0</v>
      </c>
      <c r="H4498" s="1">
        <v>10.0</v>
      </c>
      <c r="I4498" s="1">
        <v>1.0</v>
      </c>
      <c r="J4498" s="1">
        <v>370.0</v>
      </c>
      <c r="K4498" s="1">
        <v>2.0</v>
      </c>
      <c r="L4498" s="1">
        <v>0.4</v>
      </c>
      <c r="M4498" s="1">
        <v>38.202163728107</v>
      </c>
      <c r="N4498" s="1">
        <v>0.97</v>
      </c>
      <c r="O4498" s="1">
        <v>391.0</v>
      </c>
      <c r="P4498" s="1">
        <v>19110.125</v>
      </c>
      <c r="Q4498" s="1">
        <v>4496.0</v>
      </c>
      <c r="R4498" s="1">
        <v>48.900705506834</v>
      </c>
      <c r="S4498" s="1">
        <v>2.3698374891895</v>
      </c>
      <c r="T4498" s="1">
        <v>76399.549039848</v>
      </c>
      <c r="U4498" s="1">
        <v>19.179197767983</v>
      </c>
      <c r="V4498" s="1">
        <v>44.997503440826</v>
      </c>
      <c r="W4498" s="1">
        <v>3121.7964855507</v>
      </c>
      <c r="X4498" s="1">
        <v>6841.1274125729</v>
      </c>
      <c r="Y4498" s="1">
        <v>964.18575139223</v>
      </c>
      <c r="Z4498" s="1">
        <v>477.65652876791</v>
      </c>
      <c r="AA4498" s="1">
        <v>0.0</v>
      </c>
      <c r="AB4498" s="1">
        <v>11404.766178284</v>
      </c>
      <c r="AC4498" s="1">
        <v>13950.89728899</v>
      </c>
      <c r="AD4498" s="1">
        <v>0.1614</v>
      </c>
      <c r="AE4498" s="1">
        <v>0.0</v>
      </c>
    </row>
    <row r="4499">
      <c r="A4499" s="1" t="s">
        <v>31</v>
      </c>
      <c r="B4499" s="1">
        <v>1.18</v>
      </c>
      <c r="C4499" s="1">
        <v>0.75</v>
      </c>
      <c r="D4499" s="1">
        <v>0.0234583</v>
      </c>
      <c r="E4499" s="1">
        <v>1550.0</v>
      </c>
      <c r="F4499" s="1">
        <v>9.81</v>
      </c>
      <c r="G4499" s="1">
        <v>21.0</v>
      </c>
      <c r="H4499" s="1">
        <v>10.0</v>
      </c>
      <c r="I4499" s="1">
        <v>1.0</v>
      </c>
      <c r="J4499" s="1">
        <v>370.0</v>
      </c>
      <c r="K4499" s="1">
        <v>2.0</v>
      </c>
      <c r="L4499" s="1">
        <v>0.4</v>
      </c>
      <c r="M4499" s="1">
        <v>38.202163728107</v>
      </c>
      <c r="N4499" s="1">
        <v>0.97</v>
      </c>
      <c r="O4499" s="1">
        <v>391.0</v>
      </c>
      <c r="P4499" s="1">
        <v>19110.125</v>
      </c>
      <c r="Q4499" s="1">
        <v>4497.0</v>
      </c>
      <c r="R4499" s="1">
        <v>48.900702888074</v>
      </c>
      <c r="S4499" s="1">
        <v>2.3700985312649</v>
      </c>
      <c r="T4499" s="1">
        <v>76418.632361652</v>
      </c>
      <c r="U4499" s="1">
        <v>19.083321804437</v>
      </c>
      <c r="V4499" s="1">
        <v>45.028759811538</v>
      </c>
      <c r="W4499" s="1">
        <v>3075.2129637946</v>
      </c>
      <c r="X4499" s="1">
        <v>6806.9289184356</v>
      </c>
      <c r="Y4499" s="1">
        <v>-2843.0533470882</v>
      </c>
      <c r="Z4499" s="1">
        <v>475.26874485268</v>
      </c>
      <c r="AA4499" s="1">
        <v>0.0</v>
      </c>
      <c r="AB4499" s="1">
        <v>7514.3572799947</v>
      </c>
      <c r="AC4499" s="1">
        <v>8448.0098692832</v>
      </c>
      <c r="AD4499" s="1">
        <v>0.1614</v>
      </c>
      <c r="AE4499" s="1">
        <v>0.0</v>
      </c>
    </row>
    <row r="4500">
      <c r="A4500" s="1" t="s">
        <v>31</v>
      </c>
      <c r="B4500" s="1">
        <v>1.18</v>
      </c>
      <c r="C4500" s="1">
        <v>0.75</v>
      </c>
      <c r="D4500" s="1">
        <v>0.0234583</v>
      </c>
      <c r="E4500" s="1">
        <v>1550.0</v>
      </c>
      <c r="F4500" s="1">
        <v>9.81</v>
      </c>
      <c r="G4500" s="1">
        <v>21.0</v>
      </c>
      <c r="H4500" s="1">
        <v>10.0</v>
      </c>
      <c r="I4500" s="1">
        <v>1.0</v>
      </c>
      <c r="J4500" s="1">
        <v>370.0</v>
      </c>
      <c r="K4500" s="1">
        <v>2.0</v>
      </c>
      <c r="L4500" s="1">
        <v>0.4</v>
      </c>
      <c r="M4500" s="1">
        <v>38.202163728107</v>
      </c>
      <c r="N4500" s="1">
        <v>0.97</v>
      </c>
      <c r="O4500" s="1">
        <v>391.0</v>
      </c>
      <c r="P4500" s="1">
        <v>19110.125</v>
      </c>
      <c r="Q4500" s="1">
        <v>4498.0</v>
      </c>
      <c r="R4500" s="1">
        <v>48.90070028247</v>
      </c>
      <c r="S4500" s="1">
        <v>2.3703582618463</v>
      </c>
      <c r="T4500" s="1">
        <v>76437.619807493</v>
      </c>
      <c r="U4500" s="1">
        <v>18.98744584089</v>
      </c>
      <c r="V4500" s="1">
        <v>45.059859148024</v>
      </c>
      <c r="W4500" s="1">
        <v>3029.0951760799</v>
      </c>
      <c r="X4500" s="1">
        <v>6772.7304242984</v>
      </c>
      <c r="Y4500" s="1">
        <v>-2828.8054364899</v>
      </c>
      <c r="Z4500" s="1">
        <v>472.88096093724</v>
      </c>
      <c r="AA4500" s="1">
        <v>0.0</v>
      </c>
      <c r="AB4500" s="1">
        <v>7445.9011248257</v>
      </c>
      <c r="AC4500" s="1">
        <v>8360.2582865004</v>
      </c>
      <c r="AD4500" s="1">
        <v>0.1614</v>
      </c>
      <c r="AE4500" s="1">
        <v>0.0</v>
      </c>
    </row>
    <row r="4501">
      <c r="A4501" s="1" t="s">
        <v>31</v>
      </c>
      <c r="B4501" s="1">
        <v>1.18</v>
      </c>
      <c r="C4501" s="1">
        <v>0.75</v>
      </c>
      <c r="D4501" s="1">
        <v>0.0234583</v>
      </c>
      <c r="E4501" s="1">
        <v>1550.0</v>
      </c>
      <c r="F4501" s="1">
        <v>9.81</v>
      </c>
      <c r="G4501" s="1">
        <v>21.0</v>
      </c>
      <c r="H4501" s="1">
        <v>10.0</v>
      </c>
      <c r="I4501" s="1">
        <v>1.0</v>
      </c>
      <c r="J4501" s="1">
        <v>370.0</v>
      </c>
      <c r="K4501" s="1">
        <v>2.0</v>
      </c>
      <c r="L4501" s="1">
        <v>0.4</v>
      </c>
      <c r="M4501" s="1">
        <v>38.202163728107</v>
      </c>
      <c r="N4501" s="1">
        <v>0.97</v>
      </c>
      <c r="O4501" s="1">
        <v>391.0</v>
      </c>
      <c r="P4501" s="1">
        <v>19110.125</v>
      </c>
      <c r="Q4501" s="1">
        <v>4499.0</v>
      </c>
      <c r="R4501" s="1">
        <v>48.900697690023</v>
      </c>
      <c r="S4501" s="1">
        <v>2.3706166809338</v>
      </c>
      <c r="T4501" s="1">
        <v>76456.51137737</v>
      </c>
      <c r="U4501" s="1">
        <v>18.891569877344</v>
      </c>
      <c r="V4501" s="1">
        <v>45.090801450284</v>
      </c>
      <c r="W4501" s="1">
        <v>2983.4407825259</v>
      </c>
      <c r="X4501" s="1">
        <v>6738.5319301611</v>
      </c>
      <c r="Y4501" s="1">
        <v>-2814.5575258916</v>
      </c>
      <c r="Z4501" s="1">
        <v>470.49317702202</v>
      </c>
      <c r="AA4501" s="1">
        <v>0.0</v>
      </c>
      <c r="AB4501" s="1">
        <v>7377.9083638174</v>
      </c>
      <c r="AC4501" s="1">
        <v>8273.3552398063</v>
      </c>
      <c r="AD4501" s="1">
        <v>0.1614</v>
      </c>
      <c r="AE4501" s="1">
        <v>0.0</v>
      </c>
    </row>
    <row r="4502">
      <c r="A4502" s="1" t="s">
        <v>31</v>
      </c>
      <c r="B4502" s="1">
        <v>1.18</v>
      </c>
      <c r="C4502" s="1">
        <v>0.75</v>
      </c>
      <c r="D4502" s="1">
        <v>0.0234583</v>
      </c>
      <c r="E4502" s="1">
        <v>1550.0</v>
      </c>
      <c r="F4502" s="1">
        <v>9.81</v>
      </c>
      <c r="G4502" s="1">
        <v>21.0</v>
      </c>
      <c r="H4502" s="1">
        <v>10.0</v>
      </c>
      <c r="I4502" s="1">
        <v>1.0</v>
      </c>
      <c r="J4502" s="1">
        <v>370.0</v>
      </c>
      <c r="K4502" s="1">
        <v>2.0</v>
      </c>
      <c r="L4502" s="1">
        <v>0.4</v>
      </c>
      <c r="M4502" s="1">
        <v>38.202163728107</v>
      </c>
      <c r="N4502" s="1">
        <v>0.97</v>
      </c>
      <c r="O4502" s="1">
        <v>391.0</v>
      </c>
      <c r="P4502" s="1">
        <v>19110.125</v>
      </c>
      <c r="Q4502" s="1">
        <v>4500.0</v>
      </c>
      <c r="R4502" s="1">
        <v>48.900695110732</v>
      </c>
      <c r="S4502" s="1">
        <v>2.3708737885274</v>
      </c>
      <c r="T4502" s="1">
        <v>76475.307071284</v>
      </c>
      <c r="U4502" s="1">
        <v>18.795693913797</v>
      </c>
      <c r="V4502" s="1">
        <v>45.121586718319</v>
      </c>
      <c r="W4502" s="1">
        <v>2938.2474432514</v>
      </c>
      <c r="X4502" s="1">
        <v>6704.3334360239</v>
      </c>
      <c r="Y4502" s="1">
        <v>-2800.3096152933</v>
      </c>
      <c r="Z4502" s="1">
        <v>468.10539310647</v>
      </c>
      <c r="AA4502" s="1">
        <v>0.0</v>
      </c>
      <c r="AB4502" s="1">
        <v>7310.3766570885</v>
      </c>
      <c r="AC4502" s="1">
        <v>8187.2903854977</v>
      </c>
      <c r="AD4502" s="1">
        <v>0.1614</v>
      </c>
      <c r="AE4502" s="1">
        <v>0.0</v>
      </c>
    </row>
    <row r="4503">
      <c r="A4503" s="1" t="s">
        <v>31</v>
      </c>
      <c r="B4503" s="1">
        <v>1.18</v>
      </c>
      <c r="C4503" s="1">
        <v>0.75</v>
      </c>
      <c r="D4503" s="1">
        <v>0.0234583</v>
      </c>
      <c r="E4503" s="1">
        <v>1550.0</v>
      </c>
      <c r="F4503" s="1">
        <v>9.81</v>
      </c>
      <c r="G4503" s="1">
        <v>21.0</v>
      </c>
      <c r="H4503" s="1">
        <v>10.0</v>
      </c>
      <c r="I4503" s="1">
        <v>1.0</v>
      </c>
      <c r="J4503" s="1">
        <v>370.0</v>
      </c>
      <c r="K4503" s="1">
        <v>2.0</v>
      </c>
      <c r="L4503" s="1">
        <v>0.4</v>
      </c>
      <c r="M4503" s="1">
        <v>38.202163728107</v>
      </c>
      <c r="N4503" s="1">
        <v>0.97</v>
      </c>
      <c r="O4503" s="1">
        <v>391.0</v>
      </c>
      <c r="P4503" s="1">
        <v>19110.125</v>
      </c>
      <c r="Q4503" s="1">
        <v>4501.0</v>
      </c>
      <c r="R4503" s="1">
        <v>48.900680788717</v>
      </c>
      <c r="S4503" s="1">
        <v>2.371148485392</v>
      </c>
      <c r="T4503" s="1">
        <v>76494.006889234</v>
      </c>
      <c r="U4503" s="1">
        <v>18.69981795025</v>
      </c>
      <c r="V4503" s="1">
        <v>45.152214952129</v>
      </c>
      <c r="W4503" s="1">
        <v>2893.5128183758</v>
      </c>
      <c r="X4503" s="1">
        <v>6670.1349418866</v>
      </c>
      <c r="Y4503" s="1">
        <v>-2786.0617046951</v>
      </c>
      <c r="Z4503" s="1">
        <v>465.71760919124</v>
      </c>
      <c r="AA4503" s="1">
        <v>0.0</v>
      </c>
      <c r="AB4503" s="1">
        <v>7243.3036647586</v>
      </c>
      <c r="AC4503" s="1">
        <v>8102.0535686644</v>
      </c>
      <c r="AD4503" s="1">
        <v>0.16132727272727</v>
      </c>
      <c r="AE4503" s="1">
        <v>0.0</v>
      </c>
    </row>
    <row r="4504">
      <c r="A4504" s="1" t="s">
        <v>31</v>
      </c>
      <c r="B4504" s="1">
        <v>1.18</v>
      </c>
      <c r="C4504" s="1">
        <v>0.75</v>
      </c>
      <c r="D4504" s="1">
        <v>0.0234583</v>
      </c>
      <c r="E4504" s="1">
        <v>1550.0</v>
      </c>
      <c r="F4504" s="1">
        <v>9.81</v>
      </c>
      <c r="G4504" s="1">
        <v>21.0</v>
      </c>
      <c r="H4504" s="1">
        <v>10.0</v>
      </c>
      <c r="I4504" s="1">
        <v>1.0</v>
      </c>
      <c r="J4504" s="1">
        <v>370.0</v>
      </c>
      <c r="K4504" s="1">
        <v>2.0</v>
      </c>
      <c r="L4504" s="1">
        <v>0.4</v>
      </c>
      <c r="M4504" s="1">
        <v>38.202163728107</v>
      </c>
      <c r="N4504" s="1">
        <v>0.97</v>
      </c>
      <c r="O4504" s="1">
        <v>391.0</v>
      </c>
      <c r="P4504" s="1">
        <v>19110.125</v>
      </c>
      <c r="Q4504" s="1">
        <v>4502.0</v>
      </c>
      <c r="R4504" s="1">
        <v>48.900666737503</v>
      </c>
      <c r="S4504" s="1">
        <v>2.3714020996979</v>
      </c>
      <c r="T4504" s="1">
        <v>76512.610831221</v>
      </c>
      <c r="U4504" s="1">
        <v>18.603941986704</v>
      </c>
      <c r="V4504" s="1">
        <v>45.179719319439</v>
      </c>
      <c r="W4504" s="1">
        <v>2849.234568018</v>
      </c>
      <c r="X4504" s="1">
        <v>6635.9364477494</v>
      </c>
      <c r="Y4504" s="1">
        <v>-2771.8137940967</v>
      </c>
      <c r="Z4504" s="1">
        <v>418.21765714011</v>
      </c>
      <c r="AA4504" s="1">
        <v>0.0</v>
      </c>
      <c r="AB4504" s="1">
        <v>7131.5748788108</v>
      </c>
      <c r="AC4504" s="1">
        <v>7960.6009514938</v>
      </c>
      <c r="AD4504" s="1">
        <v>0.16125454545455</v>
      </c>
      <c r="AE4504" s="1">
        <v>0.0</v>
      </c>
    </row>
    <row r="4505">
      <c r="A4505" s="1" t="s">
        <v>31</v>
      </c>
      <c r="B4505" s="1">
        <v>1.18</v>
      </c>
      <c r="C4505" s="1">
        <v>0.75</v>
      </c>
      <c r="D4505" s="1">
        <v>0.0234583</v>
      </c>
      <c r="E4505" s="1">
        <v>1550.0</v>
      </c>
      <c r="F4505" s="1">
        <v>9.81</v>
      </c>
      <c r="G4505" s="1">
        <v>21.0</v>
      </c>
      <c r="H4505" s="1">
        <v>10.0</v>
      </c>
      <c r="I4505" s="1">
        <v>1.0</v>
      </c>
      <c r="J4505" s="1">
        <v>370.0</v>
      </c>
      <c r="K4505" s="1">
        <v>2.0</v>
      </c>
      <c r="L4505" s="1">
        <v>0.4</v>
      </c>
      <c r="M4505" s="1">
        <v>38.202163728107</v>
      </c>
      <c r="N4505" s="1">
        <v>0.97</v>
      </c>
      <c r="O4505" s="1">
        <v>391.0</v>
      </c>
      <c r="P4505" s="1">
        <v>19110.125</v>
      </c>
      <c r="Q4505" s="1">
        <v>4503.0</v>
      </c>
      <c r="R4505" s="1">
        <v>48.900652758702</v>
      </c>
      <c r="S4505" s="1">
        <v>2.3716544069949</v>
      </c>
      <c r="T4505" s="1">
        <v>76531.118897244</v>
      </c>
      <c r="U4505" s="1">
        <v>18.508066023157</v>
      </c>
      <c r="V4505" s="1">
        <v>45.157650503523</v>
      </c>
      <c r="W4505" s="1">
        <v>2805.4103522973</v>
      </c>
      <c r="X4505" s="1">
        <v>6601.7379536121</v>
      </c>
      <c r="Y4505" s="1">
        <v>-2757.5658834985</v>
      </c>
      <c r="Z4505" s="1">
        <v>-335.56738041085</v>
      </c>
      <c r="AA4505" s="1">
        <v>0.0</v>
      </c>
      <c r="AB4505" s="1">
        <v>6314.0150420001</v>
      </c>
      <c r="AC4505" s="1">
        <v>6945.0035062553</v>
      </c>
      <c r="AD4505" s="1">
        <v>0.16118181818182</v>
      </c>
      <c r="AE4505" s="1">
        <v>0.0</v>
      </c>
    </row>
    <row r="4506">
      <c r="A4506" s="1" t="s">
        <v>31</v>
      </c>
      <c r="B4506" s="1">
        <v>1.18</v>
      </c>
      <c r="C4506" s="1">
        <v>0.75</v>
      </c>
      <c r="D4506" s="1">
        <v>0.0234583</v>
      </c>
      <c r="E4506" s="1">
        <v>1550.0</v>
      </c>
      <c r="F4506" s="1">
        <v>9.81</v>
      </c>
      <c r="G4506" s="1">
        <v>21.0</v>
      </c>
      <c r="H4506" s="1">
        <v>10.0</v>
      </c>
      <c r="I4506" s="1">
        <v>1.0</v>
      </c>
      <c r="J4506" s="1">
        <v>370.0</v>
      </c>
      <c r="K4506" s="1">
        <v>2.0</v>
      </c>
      <c r="L4506" s="1">
        <v>0.4</v>
      </c>
      <c r="M4506" s="1">
        <v>38.202163728107</v>
      </c>
      <c r="N4506" s="1">
        <v>0.97</v>
      </c>
      <c r="O4506" s="1">
        <v>391.0</v>
      </c>
      <c r="P4506" s="1">
        <v>19110.125</v>
      </c>
      <c r="Q4506" s="1">
        <v>4504.0</v>
      </c>
      <c r="R4506" s="1">
        <v>48.900638852314</v>
      </c>
      <c r="S4506" s="1">
        <v>2.3719054072831</v>
      </c>
      <c r="T4506" s="1">
        <v>76549.531087304</v>
      </c>
      <c r="U4506" s="1">
        <v>18.41219005961</v>
      </c>
      <c r="V4506" s="1">
        <v>45.13569600906</v>
      </c>
      <c r="W4506" s="1">
        <v>2762.0378313326</v>
      </c>
      <c r="X4506" s="1">
        <v>6567.5394594749</v>
      </c>
      <c r="Y4506" s="1">
        <v>-2743.3179729002</v>
      </c>
      <c r="Z4506" s="1">
        <v>-333.82906556519</v>
      </c>
      <c r="AA4506" s="1">
        <v>0.0</v>
      </c>
      <c r="AB4506" s="1">
        <v>6252.4302523421</v>
      </c>
      <c r="AC4506" s="1">
        <v>6869.8334898746</v>
      </c>
      <c r="AD4506" s="1">
        <v>0.16110909090909</v>
      </c>
      <c r="AE4506" s="1">
        <v>0.0</v>
      </c>
    </row>
    <row r="4507">
      <c r="A4507" s="1" t="s">
        <v>31</v>
      </c>
      <c r="B4507" s="1">
        <v>1.18</v>
      </c>
      <c r="C4507" s="1">
        <v>0.75</v>
      </c>
      <c r="D4507" s="1">
        <v>0.0234583</v>
      </c>
      <c r="E4507" s="1">
        <v>1550.0</v>
      </c>
      <c r="F4507" s="1">
        <v>9.81</v>
      </c>
      <c r="G4507" s="1">
        <v>21.0</v>
      </c>
      <c r="H4507" s="1">
        <v>10.0</v>
      </c>
      <c r="I4507" s="1">
        <v>1.0</v>
      </c>
      <c r="J4507" s="1">
        <v>370.0</v>
      </c>
      <c r="K4507" s="1">
        <v>2.0</v>
      </c>
      <c r="L4507" s="1">
        <v>0.4</v>
      </c>
      <c r="M4507" s="1">
        <v>38.202163728107</v>
      </c>
      <c r="N4507" s="1">
        <v>0.97</v>
      </c>
      <c r="O4507" s="1">
        <v>391.0</v>
      </c>
      <c r="P4507" s="1">
        <v>19110.125</v>
      </c>
      <c r="Q4507" s="1">
        <v>4505.0</v>
      </c>
      <c r="R4507" s="1">
        <v>48.90062501834</v>
      </c>
      <c r="S4507" s="1">
        <v>2.3721551005626</v>
      </c>
      <c r="T4507" s="1">
        <v>76567.8474014</v>
      </c>
      <c r="U4507" s="1">
        <v>18.316314096064</v>
      </c>
      <c r="V4507" s="1">
        <v>45.113855836049</v>
      </c>
      <c r="W4507" s="1">
        <v>2719.1146652432</v>
      </c>
      <c r="X4507" s="1">
        <v>6533.3409653376</v>
      </c>
      <c r="Y4507" s="1">
        <v>-2729.0700623019</v>
      </c>
      <c r="Z4507" s="1">
        <v>-332.09075071941</v>
      </c>
      <c r="AA4507" s="1">
        <v>0.0</v>
      </c>
      <c r="AB4507" s="1">
        <v>6191.2948175595</v>
      </c>
      <c r="AC4507" s="1">
        <v>6795.3898004567</v>
      </c>
      <c r="AD4507" s="1">
        <v>0.16103636363636</v>
      </c>
      <c r="AE4507" s="1">
        <v>0.0</v>
      </c>
    </row>
    <row r="4508">
      <c r="A4508" s="1" t="s">
        <v>31</v>
      </c>
      <c r="B4508" s="1">
        <v>1.18</v>
      </c>
      <c r="C4508" s="1">
        <v>0.75</v>
      </c>
      <c r="D4508" s="1">
        <v>0.0234583</v>
      </c>
      <c r="E4508" s="1">
        <v>1550.0</v>
      </c>
      <c r="F4508" s="1">
        <v>9.81</v>
      </c>
      <c r="G4508" s="1">
        <v>21.0</v>
      </c>
      <c r="H4508" s="1">
        <v>10.0</v>
      </c>
      <c r="I4508" s="1">
        <v>1.0</v>
      </c>
      <c r="J4508" s="1">
        <v>370.0</v>
      </c>
      <c r="K4508" s="1">
        <v>2.0</v>
      </c>
      <c r="L4508" s="1">
        <v>0.4</v>
      </c>
      <c r="M4508" s="1">
        <v>38.202163728107</v>
      </c>
      <c r="N4508" s="1">
        <v>0.97</v>
      </c>
      <c r="O4508" s="1">
        <v>391.0</v>
      </c>
      <c r="P4508" s="1">
        <v>19110.125</v>
      </c>
      <c r="Q4508" s="1">
        <v>4506.0</v>
      </c>
      <c r="R4508" s="1">
        <v>48.900611256779</v>
      </c>
      <c r="S4508" s="1">
        <v>2.3724034868332</v>
      </c>
      <c r="T4508" s="1">
        <v>76586.067839533</v>
      </c>
      <c r="U4508" s="1">
        <v>18.220438132517</v>
      </c>
      <c r="V4508" s="1">
        <v>45.09212998449</v>
      </c>
      <c r="W4508" s="1">
        <v>2676.6385141481</v>
      </c>
      <c r="X4508" s="1">
        <v>6499.1424712004</v>
      </c>
      <c r="Y4508" s="1">
        <v>-2714.8221517037</v>
      </c>
      <c r="Z4508" s="1">
        <v>-330.35243587385</v>
      </c>
      <c r="AA4508" s="1">
        <v>0.0</v>
      </c>
      <c r="AB4508" s="1">
        <v>6130.606397771</v>
      </c>
      <c r="AC4508" s="1">
        <v>6721.6644489997</v>
      </c>
      <c r="AD4508" s="1">
        <v>0.16096363636364</v>
      </c>
      <c r="AE4508" s="1">
        <v>0.0</v>
      </c>
    </row>
    <row r="4509">
      <c r="A4509" s="1" t="s">
        <v>31</v>
      </c>
      <c r="B4509" s="1">
        <v>1.18</v>
      </c>
      <c r="C4509" s="1">
        <v>0.75</v>
      </c>
      <c r="D4509" s="1">
        <v>0.0234583</v>
      </c>
      <c r="E4509" s="1">
        <v>1550.0</v>
      </c>
      <c r="F4509" s="1">
        <v>9.81</v>
      </c>
      <c r="G4509" s="1">
        <v>21.0</v>
      </c>
      <c r="H4509" s="1">
        <v>10.0</v>
      </c>
      <c r="I4509" s="1">
        <v>1.0</v>
      </c>
      <c r="J4509" s="1">
        <v>370.0</v>
      </c>
      <c r="K4509" s="1">
        <v>2.0</v>
      </c>
      <c r="L4509" s="1">
        <v>0.4</v>
      </c>
      <c r="M4509" s="1">
        <v>38.202163728107</v>
      </c>
      <c r="N4509" s="1">
        <v>0.97</v>
      </c>
      <c r="O4509" s="1">
        <v>391.0</v>
      </c>
      <c r="P4509" s="1">
        <v>19110.125</v>
      </c>
      <c r="Q4509" s="1">
        <v>4507.0</v>
      </c>
      <c r="R4509" s="1">
        <v>48.9005975035</v>
      </c>
      <c r="S4509" s="1">
        <v>2.3726517236108</v>
      </c>
      <c r="T4509" s="1">
        <v>76604.277311563</v>
      </c>
      <c r="U4509" s="1">
        <v>18.209472030047</v>
      </c>
      <c r="V4509" s="1">
        <v>45.070417208792</v>
      </c>
      <c r="W4509" s="1">
        <v>2671.8085595122</v>
      </c>
      <c r="X4509" s="1">
        <v>6495.2309152989</v>
      </c>
      <c r="Y4509" s="1">
        <v>-309.60794905195</v>
      </c>
      <c r="Z4509" s="1">
        <v>-330.15361087117</v>
      </c>
      <c r="AA4509" s="1">
        <v>0.0</v>
      </c>
      <c r="AB4509" s="1">
        <v>8527.277914888</v>
      </c>
      <c r="AC4509" s="1">
        <v>9778.0608681925</v>
      </c>
      <c r="AD4509" s="1">
        <v>0.16089090909091</v>
      </c>
      <c r="AE4509" s="1">
        <v>0.0</v>
      </c>
    </row>
    <row r="4510">
      <c r="A4510" s="1" t="s">
        <v>31</v>
      </c>
      <c r="B4510" s="1">
        <v>1.18</v>
      </c>
      <c r="C4510" s="1">
        <v>0.75</v>
      </c>
      <c r="D4510" s="1">
        <v>0.0234583</v>
      </c>
      <c r="E4510" s="1">
        <v>1550.0</v>
      </c>
      <c r="F4510" s="1">
        <v>9.81</v>
      </c>
      <c r="G4510" s="1">
        <v>21.0</v>
      </c>
      <c r="H4510" s="1">
        <v>10.0</v>
      </c>
      <c r="I4510" s="1">
        <v>1.0</v>
      </c>
      <c r="J4510" s="1">
        <v>370.0</v>
      </c>
      <c r="K4510" s="1">
        <v>2.0</v>
      </c>
      <c r="L4510" s="1">
        <v>0.4</v>
      </c>
      <c r="M4510" s="1">
        <v>38.202163728107</v>
      </c>
      <c r="N4510" s="1">
        <v>0.97</v>
      </c>
      <c r="O4510" s="1">
        <v>391.0</v>
      </c>
      <c r="P4510" s="1">
        <v>19110.125</v>
      </c>
      <c r="Q4510" s="1">
        <v>4508.0</v>
      </c>
      <c r="R4510" s="1">
        <v>48.900583766787</v>
      </c>
      <c r="S4510" s="1">
        <v>2.3728996614022</v>
      </c>
      <c r="T4510" s="1">
        <v>76622.464851388</v>
      </c>
      <c r="U4510" s="1">
        <v>18.187539825108</v>
      </c>
      <c r="V4510" s="1">
        <v>45.048730584816</v>
      </c>
      <c r="W4510" s="1">
        <v>2662.1660883958</v>
      </c>
      <c r="X4510" s="1">
        <v>6487.4078034959</v>
      </c>
      <c r="Y4510" s="1">
        <v>-618.65671047821</v>
      </c>
      <c r="Z4510" s="1">
        <v>-329.7559608657</v>
      </c>
      <c r="AA4510" s="1">
        <v>0.0</v>
      </c>
      <c r="AB4510" s="1">
        <v>8201.1612205478</v>
      </c>
      <c r="AC4510" s="1">
        <v>9343.1544780605</v>
      </c>
      <c r="AD4510" s="1">
        <v>0.16081818181818</v>
      </c>
      <c r="AE4510" s="1">
        <v>0.0</v>
      </c>
    </row>
    <row r="4511">
      <c r="A4511" s="1" t="s">
        <v>31</v>
      </c>
      <c r="B4511" s="1">
        <v>1.18</v>
      </c>
      <c r="C4511" s="1">
        <v>0.75</v>
      </c>
      <c r="D4511" s="1">
        <v>0.0234583</v>
      </c>
      <c r="E4511" s="1">
        <v>1550.0</v>
      </c>
      <c r="F4511" s="1">
        <v>9.81</v>
      </c>
      <c r="G4511" s="1">
        <v>21.0</v>
      </c>
      <c r="H4511" s="1">
        <v>10.0</v>
      </c>
      <c r="I4511" s="1">
        <v>1.0</v>
      </c>
      <c r="J4511" s="1">
        <v>370.0</v>
      </c>
      <c r="K4511" s="1">
        <v>2.0</v>
      </c>
      <c r="L4511" s="1">
        <v>0.4</v>
      </c>
      <c r="M4511" s="1">
        <v>38.202163728107</v>
      </c>
      <c r="N4511" s="1">
        <v>0.97</v>
      </c>
      <c r="O4511" s="1">
        <v>391.0</v>
      </c>
      <c r="P4511" s="1">
        <v>19110.125</v>
      </c>
      <c r="Q4511" s="1">
        <v>4509.0</v>
      </c>
      <c r="R4511" s="1">
        <v>48.900570046638</v>
      </c>
      <c r="S4511" s="1">
        <v>2.3731473002074</v>
      </c>
      <c r="T4511" s="1">
        <v>76640.630459008</v>
      </c>
      <c r="U4511" s="1">
        <v>18.165607620168</v>
      </c>
      <c r="V4511" s="1">
        <v>45.027070112562</v>
      </c>
      <c r="W4511" s="1">
        <v>2652.5468448117</v>
      </c>
      <c r="X4511" s="1">
        <v>6479.5846916929</v>
      </c>
      <c r="Y4511" s="1">
        <v>-617.9111269772</v>
      </c>
      <c r="Z4511" s="1">
        <v>-329.35831085968</v>
      </c>
      <c r="AA4511" s="1">
        <v>0.0</v>
      </c>
      <c r="AB4511" s="1">
        <v>8184.8620986677</v>
      </c>
      <c r="AC4511" s="1">
        <v>9321.5898440466</v>
      </c>
      <c r="AD4511" s="1">
        <v>0.16074545454545</v>
      </c>
      <c r="AE4511" s="1">
        <v>0.0</v>
      </c>
    </row>
    <row r="4512">
      <c r="A4512" s="1" t="s">
        <v>31</v>
      </c>
      <c r="B4512" s="1">
        <v>1.18</v>
      </c>
      <c r="C4512" s="1">
        <v>0.75</v>
      </c>
      <c r="D4512" s="1">
        <v>0.0234583</v>
      </c>
      <c r="E4512" s="1">
        <v>1550.0</v>
      </c>
      <c r="F4512" s="1">
        <v>9.81</v>
      </c>
      <c r="G4512" s="1">
        <v>21.0</v>
      </c>
      <c r="H4512" s="1">
        <v>10.0</v>
      </c>
      <c r="I4512" s="1">
        <v>1.0</v>
      </c>
      <c r="J4512" s="1">
        <v>370.0</v>
      </c>
      <c r="K4512" s="1">
        <v>2.0</v>
      </c>
      <c r="L4512" s="1">
        <v>0.4</v>
      </c>
      <c r="M4512" s="1">
        <v>38.202163728107</v>
      </c>
      <c r="N4512" s="1">
        <v>0.97</v>
      </c>
      <c r="O4512" s="1">
        <v>391.0</v>
      </c>
      <c r="P4512" s="1">
        <v>19110.125</v>
      </c>
      <c r="Q4512" s="1">
        <v>4510.0</v>
      </c>
      <c r="R4512" s="1">
        <v>48.900556343055</v>
      </c>
      <c r="S4512" s="1">
        <v>2.3733946400265</v>
      </c>
      <c r="T4512" s="1">
        <v>76658.774134423</v>
      </c>
      <c r="U4512" s="1">
        <v>18.143675415229</v>
      </c>
      <c r="V4512" s="1">
        <v>45.00543579203</v>
      </c>
      <c r="W4512" s="1">
        <v>2642.9508007501</v>
      </c>
      <c r="X4512" s="1">
        <v>6471.7615798899</v>
      </c>
      <c r="Y4512" s="1">
        <v>-617.16554347633</v>
      </c>
      <c r="Z4512" s="1">
        <v>-328.96066085421</v>
      </c>
      <c r="AA4512" s="1">
        <v>0.0</v>
      </c>
      <c r="AB4512" s="1">
        <v>8168.5861763095</v>
      </c>
      <c r="AC4512" s="1">
        <v>9300.0719498511</v>
      </c>
      <c r="AD4512" s="1">
        <v>0.16067272727273</v>
      </c>
      <c r="AE4512" s="1">
        <v>0.0</v>
      </c>
    </row>
    <row r="4513">
      <c r="A4513" s="1" t="s">
        <v>31</v>
      </c>
      <c r="B4513" s="1">
        <v>1.18</v>
      </c>
      <c r="C4513" s="1">
        <v>0.75</v>
      </c>
      <c r="D4513" s="1">
        <v>0.0234583</v>
      </c>
      <c r="E4513" s="1">
        <v>1550.0</v>
      </c>
      <c r="F4513" s="1">
        <v>9.81</v>
      </c>
      <c r="G4513" s="1">
        <v>21.0</v>
      </c>
      <c r="H4513" s="1">
        <v>10.0</v>
      </c>
      <c r="I4513" s="1">
        <v>1.0</v>
      </c>
      <c r="J4513" s="1">
        <v>370.0</v>
      </c>
      <c r="K4513" s="1">
        <v>2.0</v>
      </c>
      <c r="L4513" s="1">
        <v>0.4</v>
      </c>
      <c r="M4513" s="1">
        <v>38.202163728107</v>
      </c>
      <c r="N4513" s="1">
        <v>0.97</v>
      </c>
      <c r="O4513" s="1">
        <v>391.0</v>
      </c>
      <c r="P4513" s="1">
        <v>19110.125</v>
      </c>
      <c r="Q4513" s="1">
        <v>4511.0</v>
      </c>
      <c r="R4513" s="1">
        <v>48.900542656036</v>
      </c>
      <c r="S4513" s="1">
        <v>2.3736416808595</v>
      </c>
      <c r="T4513" s="1">
        <v>76676.895877633</v>
      </c>
      <c r="U4513" s="1">
        <v>18.121743210289</v>
      </c>
      <c r="V4513" s="1">
        <v>44.983827623219</v>
      </c>
      <c r="W4513" s="1">
        <v>2633.3779282011</v>
      </c>
      <c r="X4513" s="1">
        <v>6463.9384680869</v>
      </c>
      <c r="Y4513" s="1">
        <v>-616.41995997536</v>
      </c>
      <c r="Z4513" s="1">
        <v>-328.56301084863</v>
      </c>
      <c r="AA4513" s="1">
        <v>0.0</v>
      </c>
      <c r="AB4513" s="1">
        <v>8152.333425464</v>
      </c>
      <c r="AC4513" s="1">
        <v>9278.6006542333</v>
      </c>
      <c r="AD4513" s="1">
        <v>0.1606</v>
      </c>
      <c r="AE4513" s="1">
        <v>0.0</v>
      </c>
    </row>
    <row r="4514">
      <c r="A4514" s="1" t="s">
        <v>31</v>
      </c>
      <c r="B4514" s="1">
        <v>1.18</v>
      </c>
      <c r="C4514" s="1">
        <v>0.75</v>
      </c>
      <c r="D4514" s="1">
        <v>0.0234583</v>
      </c>
      <c r="E4514" s="1">
        <v>1550.0</v>
      </c>
      <c r="F4514" s="1">
        <v>9.81</v>
      </c>
      <c r="G4514" s="1">
        <v>21.0</v>
      </c>
      <c r="H4514" s="1">
        <v>10.0</v>
      </c>
      <c r="I4514" s="1">
        <v>1.0</v>
      </c>
      <c r="J4514" s="1">
        <v>370.0</v>
      </c>
      <c r="K4514" s="1">
        <v>2.0</v>
      </c>
      <c r="L4514" s="1">
        <v>0.4</v>
      </c>
      <c r="M4514" s="1">
        <v>38.202163728107</v>
      </c>
      <c r="N4514" s="1">
        <v>0.97</v>
      </c>
      <c r="O4514" s="1">
        <v>391.0</v>
      </c>
      <c r="P4514" s="1">
        <v>19110.125</v>
      </c>
      <c r="Q4514" s="1">
        <v>4512.0</v>
      </c>
      <c r="R4514" s="1">
        <v>48.900519451957</v>
      </c>
      <c r="S4514" s="1">
        <v>2.3738707032073</v>
      </c>
      <c r="T4514" s="1">
        <v>76694.995688639</v>
      </c>
      <c r="U4514" s="1">
        <v>18.099811005349</v>
      </c>
      <c r="V4514" s="1">
        <v>44.962245606131</v>
      </c>
      <c r="W4514" s="1">
        <v>2623.8281991547</v>
      </c>
      <c r="X4514" s="1">
        <v>6456.1153562839</v>
      </c>
      <c r="Y4514" s="1">
        <v>-615.67437647436</v>
      </c>
      <c r="Z4514" s="1">
        <v>-328.16536084294</v>
      </c>
      <c r="AA4514" s="1">
        <v>0.0</v>
      </c>
      <c r="AB4514" s="1">
        <v>8136.1038181213</v>
      </c>
      <c r="AC4514" s="1">
        <v>9257.1758165954</v>
      </c>
      <c r="AD4514" s="1">
        <v>0.16054545454545</v>
      </c>
      <c r="AE4514" s="1">
        <v>0.0</v>
      </c>
    </row>
    <row r="4515">
      <c r="A4515" s="1" t="s">
        <v>31</v>
      </c>
      <c r="B4515" s="1">
        <v>1.18</v>
      </c>
      <c r="C4515" s="1">
        <v>0.75</v>
      </c>
      <c r="D4515" s="1">
        <v>0.0234583</v>
      </c>
      <c r="E4515" s="1">
        <v>1550.0</v>
      </c>
      <c r="F4515" s="1">
        <v>9.81</v>
      </c>
      <c r="G4515" s="1">
        <v>21.0</v>
      </c>
      <c r="H4515" s="1">
        <v>10.0</v>
      </c>
      <c r="I4515" s="1">
        <v>1.0</v>
      </c>
      <c r="J4515" s="1">
        <v>370.0</v>
      </c>
      <c r="K4515" s="1">
        <v>2.0</v>
      </c>
      <c r="L4515" s="1">
        <v>0.4</v>
      </c>
      <c r="M4515" s="1">
        <v>38.202163728107</v>
      </c>
      <c r="N4515" s="1">
        <v>0.97</v>
      </c>
      <c r="O4515" s="1">
        <v>391.0</v>
      </c>
      <c r="P4515" s="1">
        <v>19110.125</v>
      </c>
      <c r="Q4515" s="1">
        <v>4513.0</v>
      </c>
      <c r="R4515" s="1">
        <v>48.900495397922</v>
      </c>
      <c r="S4515" s="1">
        <v>2.3741152966178</v>
      </c>
      <c r="T4515" s="1">
        <v>76713.073567439</v>
      </c>
      <c r="U4515" s="1">
        <v>18.07787880041</v>
      </c>
      <c r="V4515" s="1">
        <v>44.940689740764</v>
      </c>
      <c r="W4515" s="1">
        <v>2614.3015856011</v>
      </c>
      <c r="X4515" s="1">
        <v>6448.2922444809</v>
      </c>
      <c r="Y4515" s="1">
        <v>-614.92879297348</v>
      </c>
      <c r="Z4515" s="1">
        <v>-327.76771083747</v>
      </c>
      <c r="AA4515" s="1">
        <v>0.0</v>
      </c>
      <c r="AB4515" s="1">
        <v>8119.8973262711</v>
      </c>
      <c r="AC4515" s="1">
        <v>9235.7972969787</v>
      </c>
      <c r="AD4515" s="1">
        <v>0.16049090909091</v>
      </c>
      <c r="AE4515" s="1">
        <v>0.0</v>
      </c>
    </row>
    <row r="4516">
      <c r="A4516" s="1" t="s">
        <v>31</v>
      </c>
      <c r="B4516" s="1">
        <v>1.18</v>
      </c>
      <c r="C4516" s="1">
        <v>0.75</v>
      </c>
      <c r="D4516" s="1">
        <v>0.0234583</v>
      </c>
      <c r="E4516" s="1">
        <v>1550.0</v>
      </c>
      <c r="F4516" s="1">
        <v>9.81</v>
      </c>
      <c r="G4516" s="1">
        <v>21.0</v>
      </c>
      <c r="H4516" s="1">
        <v>10.0</v>
      </c>
      <c r="I4516" s="1">
        <v>1.0</v>
      </c>
      <c r="J4516" s="1">
        <v>370.0</v>
      </c>
      <c r="K4516" s="1">
        <v>2.0</v>
      </c>
      <c r="L4516" s="1">
        <v>0.4</v>
      </c>
      <c r="M4516" s="1">
        <v>38.202163728107</v>
      </c>
      <c r="N4516" s="1">
        <v>0.97</v>
      </c>
      <c r="O4516" s="1">
        <v>391.0</v>
      </c>
      <c r="P4516" s="1">
        <v>19110.125</v>
      </c>
      <c r="Q4516" s="1">
        <v>4514.0</v>
      </c>
      <c r="R4516" s="1">
        <v>48.900471373069</v>
      </c>
      <c r="S4516" s="1">
        <v>2.374359593286</v>
      </c>
      <c r="T4516" s="1">
        <v>76731.129514035</v>
      </c>
      <c r="U4516" s="1">
        <v>18.05594659547</v>
      </c>
      <c r="V4516" s="1">
        <v>44.919160027119</v>
      </c>
      <c r="W4516" s="1">
        <v>2604.7980595304</v>
      </c>
      <c r="X4516" s="1">
        <v>6440.4691326779</v>
      </c>
      <c r="Y4516" s="1">
        <v>-614.18320947252</v>
      </c>
      <c r="Z4516" s="1">
        <v>-327.37006083167</v>
      </c>
      <c r="AA4516" s="1">
        <v>0.0</v>
      </c>
      <c r="AB4516" s="1">
        <v>8103.7139219041</v>
      </c>
      <c r="AC4516" s="1">
        <v>9214.4649560611</v>
      </c>
      <c r="AD4516" s="1">
        <v>0.16043636363636</v>
      </c>
      <c r="AE4516" s="1">
        <v>0.0</v>
      </c>
    </row>
    <row r="4517">
      <c r="A4517" s="1" t="s">
        <v>31</v>
      </c>
      <c r="B4517" s="1">
        <v>1.18</v>
      </c>
      <c r="C4517" s="1">
        <v>0.75</v>
      </c>
      <c r="D4517" s="1">
        <v>0.0234583</v>
      </c>
      <c r="E4517" s="1">
        <v>1550.0</v>
      </c>
      <c r="F4517" s="1">
        <v>9.81</v>
      </c>
      <c r="G4517" s="1">
        <v>21.0</v>
      </c>
      <c r="H4517" s="1">
        <v>10.0</v>
      </c>
      <c r="I4517" s="1">
        <v>1.0</v>
      </c>
      <c r="J4517" s="1">
        <v>370.0</v>
      </c>
      <c r="K4517" s="1">
        <v>2.0</v>
      </c>
      <c r="L4517" s="1">
        <v>0.4</v>
      </c>
      <c r="M4517" s="1">
        <v>38.202163728107</v>
      </c>
      <c r="N4517" s="1">
        <v>0.97</v>
      </c>
      <c r="O4517" s="1">
        <v>391.0</v>
      </c>
      <c r="P4517" s="1">
        <v>19110.125</v>
      </c>
      <c r="Q4517" s="1">
        <v>4515.0</v>
      </c>
      <c r="R4517" s="1">
        <v>48.900447377399</v>
      </c>
      <c r="S4517" s="1">
        <v>2.3746035932119</v>
      </c>
      <c r="T4517" s="1">
        <v>76749.163528425</v>
      </c>
      <c r="U4517" s="1">
        <v>18.03401439053</v>
      </c>
      <c r="V4517" s="1">
        <v>44.897656465195</v>
      </c>
      <c r="W4517" s="1">
        <v>2595.3175929327</v>
      </c>
      <c r="X4517" s="1">
        <v>6432.6460208749</v>
      </c>
      <c r="Y4517" s="1">
        <v>-613.4376259716</v>
      </c>
      <c r="Z4517" s="1">
        <v>-326.9724108262</v>
      </c>
      <c r="AA4517" s="1">
        <v>0.0</v>
      </c>
      <c r="AB4517" s="1">
        <v>8087.5535770098</v>
      </c>
      <c r="AC4517" s="1">
        <v>9193.1786551488</v>
      </c>
      <c r="AD4517" s="1">
        <v>0.16038181818182</v>
      </c>
      <c r="AE4517" s="1">
        <v>0.0</v>
      </c>
    </row>
    <row r="4518">
      <c r="A4518" s="1" t="s">
        <v>31</v>
      </c>
      <c r="B4518" s="1">
        <v>1.18</v>
      </c>
      <c r="C4518" s="1">
        <v>0.75</v>
      </c>
      <c r="D4518" s="1">
        <v>0.0234583</v>
      </c>
      <c r="E4518" s="1">
        <v>1550.0</v>
      </c>
      <c r="F4518" s="1">
        <v>9.81</v>
      </c>
      <c r="G4518" s="1">
        <v>21.0</v>
      </c>
      <c r="H4518" s="1">
        <v>10.0</v>
      </c>
      <c r="I4518" s="1">
        <v>1.0</v>
      </c>
      <c r="J4518" s="1">
        <v>370.0</v>
      </c>
      <c r="K4518" s="1">
        <v>2.0</v>
      </c>
      <c r="L4518" s="1">
        <v>0.4</v>
      </c>
      <c r="M4518" s="1">
        <v>38.202163728107</v>
      </c>
      <c r="N4518" s="1">
        <v>0.97</v>
      </c>
      <c r="O4518" s="1">
        <v>391.0</v>
      </c>
      <c r="P4518" s="1">
        <v>19110.125</v>
      </c>
      <c r="Q4518" s="1">
        <v>4516.0</v>
      </c>
      <c r="R4518" s="1">
        <v>48.900423410912</v>
      </c>
      <c r="S4518" s="1">
        <v>2.3748472963953</v>
      </c>
      <c r="T4518" s="1">
        <v>76767.175610611</v>
      </c>
      <c r="U4518" s="1">
        <v>18.012082185591</v>
      </c>
      <c r="V4518" s="1">
        <v>44.876179054994</v>
      </c>
      <c r="W4518" s="1">
        <v>2585.8601577981</v>
      </c>
      <c r="X4518" s="1">
        <v>6424.8229090719</v>
      </c>
      <c r="Y4518" s="1">
        <v>-612.69204247055</v>
      </c>
      <c r="Z4518" s="1">
        <v>-326.57476082051</v>
      </c>
      <c r="AA4518" s="1">
        <v>0.0</v>
      </c>
      <c r="AB4518" s="1">
        <v>8071.4162635789</v>
      </c>
      <c r="AC4518" s="1">
        <v>9171.9382561758</v>
      </c>
      <c r="AD4518" s="1">
        <v>0.16032727272727</v>
      </c>
      <c r="AE4518" s="1">
        <v>0.0</v>
      </c>
    </row>
    <row r="4519">
      <c r="A4519" s="1" t="s">
        <v>31</v>
      </c>
      <c r="B4519" s="1">
        <v>1.18</v>
      </c>
      <c r="C4519" s="1">
        <v>0.75</v>
      </c>
      <c r="D4519" s="1">
        <v>0.0234583</v>
      </c>
      <c r="E4519" s="1">
        <v>1550.0</v>
      </c>
      <c r="F4519" s="1">
        <v>9.81</v>
      </c>
      <c r="G4519" s="1">
        <v>21.0</v>
      </c>
      <c r="H4519" s="1">
        <v>10.0</v>
      </c>
      <c r="I4519" s="1">
        <v>1.0</v>
      </c>
      <c r="J4519" s="1">
        <v>370.0</v>
      </c>
      <c r="K4519" s="1">
        <v>2.0</v>
      </c>
      <c r="L4519" s="1">
        <v>0.4</v>
      </c>
      <c r="M4519" s="1">
        <v>38.202163728107</v>
      </c>
      <c r="N4519" s="1">
        <v>0.97</v>
      </c>
      <c r="O4519" s="1">
        <v>391.0</v>
      </c>
      <c r="P4519" s="1">
        <v>19110.125</v>
      </c>
      <c r="Q4519" s="1">
        <v>4517.0</v>
      </c>
      <c r="R4519" s="1">
        <v>48.900399473607</v>
      </c>
      <c r="S4519" s="1">
        <v>2.3750907028363</v>
      </c>
      <c r="T4519" s="1">
        <v>76785.165760591</v>
      </c>
      <c r="U4519" s="1">
        <v>17.990149980651</v>
      </c>
      <c r="V4519" s="1">
        <v>44.854727796514</v>
      </c>
      <c r="W4519" s="1">
        <v>2576.4257261167</v>
      </c>
      <c r="X4519" s="1">
        <v>6416.9997972689</v>
      </c>
      <c r="Y4519" s="1">
        <v>-611.94645896972</v>
      </c>
      <c r="Z4519" s="1">
        <v>-326.17711081492</v>
      </c>
      <c r="AA4519" s="1">
        <v>0.0</v>
      </c>
      <c r="AB4519" s="1">
        <v>8055.301953601</v>
      </c>
      <c r="AC4519" s="1">
        <v>9150.7436216959</v>
      </c>
      <c r="AD4519" s="1">
        <v>0.16027272727273</v>
      </c>
      <c r="AE4519" s="1">
        <v>0.0</v>
      </c>
    </row>
    <row r="4520">
      <c r="A4520" s="1" t="s">
        <v>31</v>
      </c>
      <c r="B4520" s="1">
        <v>1.18</v>
      </c>
      <c r="C4520" s="1">
        <v>0.75</v>
      </c>
      <c r="D4520" s="1">
        <v>0.0234583</v>
      </c>
      <c r="E4520" s="1">
        <v>1550.0</v>
      </c>
      <c r="F4520" s="1">
        <v>9.81</v>
      </c>
      <c r="G4520" s="1">
        <v>21.0</v>
      </c>
      <c r="H4520" s="1">
        <v>10.0</v>
      </c>
      <c r="I4520" s="1">
        <v>1.0</v>
      </c>
      <c r="J4520" s="1">
        <v>370.0</v>
      </c>
      <c r="K4520" s="1">
        <v>2.0</v>
      </c>
      <c r="L4520" s="1">
        <v>0.4</v>
      </c>
      <c r="M4520" s="1">
        <v>38.202163728107</v>
      </c>
      <c r="N4520" s="1">
        <v>0.97</v>
      </c>
      <c r="O4520" s="1">
        <v>391.0</v>
      </c>
      <c r="P4520" s="1">
        <v>19110.125</v>
      </c>
      <c r="Q4520" s="1">
        <v>4518.0</v>
      </c>
      <c r="R4520" s="1">
        <v>48.900375550893</v>
      </c>
      <c r="S4520" s="1">
        <v>2.3753339609062</v>
      </c>
      <c r="T4520" s="1">
        <v>76803.14494447</v>
      </c>
      <c r="U4520" s="1">
        <v>17.979183878181</v>
      </c>
      <c r="V4520" s="1">
        <v>44.833289613895</v>
      </c>
      <c r="W4520" s="1">
        <v>2571.7171278179</v>
      </c>
      <c r="X4520" s="1">
        <v>6413.0882413674</v>
      </c>
      <c r="Y4520" s="1">
        <v>-305.69363567199</v>
      </c>
      <c r="Z4520" s="1">
        <v>-325.97828581213</v>
      </c>
      <c r="AA4520" s="1">
        <v>0.0</v>
      </c>
      <c r="AB4520" s="1">
        <v>8353.1334477012</v>
      </c>
      <c r="AC4520" s="1">
        <v>9545.0026121657</v>
      </c>
      <c r="AD4520" s="1">
        <v>0.16021818181818</v>
      </c>
      <c r="AE4520" s="1">
        <v>0.0</v>
      </c>
    </row>
    <row r="4521">
      <c r="A4521" s="1" t="s">
        <v>31</v>
      </c>
      <c r="B4521" s="1">
        <v>1.18</v>
      </c>
      <c r="C4521" s="1">
        <v>0.75</v>
      </c>
      <c r="D4521" s="1">
        <v>0.0234583</v>
      </c>
      <c r="E4521" s="1">
        <v>1550.0</v>
      </c>
      <c r="F4521" s="1">
        <v>9.81</v>
      </c>
      <c r="G4521" s="1">
        <v>21.0</v>
      </c>
      <c r="H4521" s="1">
        <v>10.0</v>
      </c>
      <c r="I4521" s="1">
        <v>1.0</v>
      </c>
      <c r="J4521" s="1">
        <v>370.0</v>
      </c>
      <c r="K4521" s="1">
        <v>2.0</v>
      </c>
      <c r="L4521" s="1">
        <v>0.4</v>
      </c>
      <c r="M4521" s="1">
        <v>38.202163728107</v>
      </c>
      <c r="N4521" s="1">
        <v>0.97</v>
      </c>
      <c r="O4521" s="1">
        <v>391.0</v>
      </c>
      <c r="P4521" s="1">
        <v>19110.125</v>
      </c>
      <c r="Q4521" s="1">
        <v>4519.0</v>
      </c>
      <c r="R4521" s="1">
        <v>48.900351597083</v>
      </c>
      <c r="S4521" s="1">
        <v>2.3755775351788</v>
      </c>
      <c r="T4521" s="1">
        <v>76821.147498865</v>
      </c>
      <c r="U4521" s="1">
        <v>18.002554395926</v>
      </c>
      <c r="V4521" s="1">
        <v>44.811823564526</v>
      </c>
      <c r="W4521" s="1">
        <v>2581.7588271527</v>
      </c>
      <c r="X4521" s="1">
        <v>6421.4243924164</v>
      </c>
      <c r="Y4521" s="1">
        <v>651.70668594929</v>
      </c>
      <c r="Z4521" s="1">
        <v>-326.40201368341</v>
      </c>
      <c r="AA4521" s="1">
        <v>0.0</v>
      </c>
      <c r="AB4521" s="1">
        <v>9328.487891835</v>
      </c>
      <c r="AC4521" s="1">
        <v>10875.904490065</v>
      </c>
      <c r="AD4521" s="1">
        <v>0.16016363636364</v>
      </c>
      <c r="AE4521" s="1">
        <v>0.0</v>
      </c>
    </row>
    <row r="4522">
      <c r="A4522" s="1" t="s">
        <v>31</v>
      </c>
      <c r="B4522" s="1">
        <v>1.18</v>
      </c>
      <c r="C4522" s="1">
        <v>0.75</v>
      </c>
      <c r="D4522" s="1">
        <v>0.0234583</v>
      </c>
      <c r="E4522" s="1">
        <v>1550.0</v>
      </c>
      <c r="F4522" s="1">
        <v>9.81</v>
      </c>
      <c r="G4522" s="1">
        <v>21.0</v>
      </c>
      <c r="H4522" s="1">
        <v>10.0</v>
      </c>
      <c r="I4522" s="1">
        <v>1.0</v>
      </c>
      <c r="J4522" s="1">
        <v>370.0</v>
      </c>
      <c r="K4522" s="1">
        <v>2.0</v>
      </c>
      <c r="L4522" s="1">
        <v>0.4</v>
      </c>
      <c r="M4522" s="1">
        <v>38.202163728107</v>
      </c>
      <c r="N4522" s="1">
        <v>0.97</v>
      </c>
      <c r="O4522" s="1">
        <v>391.0</v>
      </c>
      <c r="P4522" s="1">
        <v>19110.125</v>
      </c>
      <c r="Q4522" s="1">
        <v>4520.0</v>
      </c>
      <c r="R4522" s="1">
        <v>48.900327612177</v>
      </c>
      <c r="S4522" s="1">
        <v>2.3758214256541</v>
      </c>
      <c r="T4522" s="1">
        <v>76839.173423779</v>
      </c>
      <c r="U4522" s="1">
        <v>18.025924913672</v>
      </c>
      <c r="V4522" s="1">
        <v>44.790329648406</v>
      </c>
      <c r="W4522" s="1">
        <v>2591.8266321865</v>
      </c>
      <c r="X4522" s="1">
        <v>6429.7605434654</v>
      </c>
      <c r="Y4522" s="1">
        <v>652.55326665388</v>
      </c>
      <c r="Z4522" s="1">
        <v>-326.82574155457</v>
      </c>
      <c r="AA4522" s="1">
        <v>0.0</v>
      </c>
      <c r="AB4522" s="1">
        <v>9347.3147007512</v>
      </c>
      <c r="AC4522" s="1">
        <v>10902.232123885</v>
      </c>
      <c r="AD4522" s="1">
        <v>0.16010909090909</v>
      </c>
      <c r="AE4522" s="1">
        <v>0.0</v>
      </c>
    </row>
    <row r="4523">
      <c r="A4523" s="1" t="s">
        <v>31</v>
      </c>
      <c r="B4523" s="1">
        <v>1.18</v>
      </c>
      <c r="C4523" s="1">
        <v>0.75</v>
      </c>
      <c r="D4523" s="1">
        <v>0.0234583</v>
      </c>
      <c r="E4523" s="1">
        <v>1550.0</v>
      </c>
      <c r="F4523" s="1">
        <v>9.81</v>
      </c>
      <c r="G4523" s="1">
        <v>21.0</v>
      </c>
      <c r="H4523" s="1">
        <v>10.0</v>
      </c>
      <c r="I4523" s="1">
        <v>1.0</v>
      </c>
      <c r="J4523" s="1">
        <v>370.0</v>
      </c>
      <c r="K4523" s="1">
        <v>2.0</v>
      </c>
      <c r="L4523" s="1">
        <v>0.4</v>
      </c>
      <c r="M4523" s="1">
        <v>38.202163728107</v>
      </c>
      <c r="N4523" s="1">
        <v>0.97</v>
      </c>
      <c r="O4523" s="1">
        <v>391.0</v>
      </c>
      <c r="P4523" s="1">
        <v>19110.125</v>
      </c>
      <c r="Q4523" s="1">
        <v>4521.0</v>
      </c>
      <c r="R4523" s="1">
        <v>48.900303596174</v>
      </c>
      <c r="S4523" s="1">
        <v>2.3760656323322</v>
      </c>
      <c r="T4523" s="1">
        <v>76857.222719211</v>
      </c>
      <c r="U4523" s="1">
        <v>18.049295431417</v>
      </c>
      <c r="V4523" s="1">
        <v>44.768807865536</v>
      </c>
      <c r="W4523" s="1">
        <v>2601.920576809</v>
      </c>
      <c r="X4523" s="1">
        <v>6438.0966945144</v>
      </c>
      <c r="Y4523" s="1">
        <v>653.39984735829</v>
      </c>
      <c r="Z4523" s="1">
        <v>-327.24946942606</v>
      </c>
      <c r="AA4523" s="1">
        <v>0.0</v>
      </c>
      <c r="AB4523" s="1">
        <v>9366.1676492556</v>
      </c>
      <c r="AC4523" s="1">
        <v>10928.621762213</v>
      </c>
      <c r="AD4523" s="1">
        <v>0.16005454545455</v>
      </c>
      <c r="AE4523" s="1">
        <v>0.0</v>
      </c>
    </row>
    <row r="4524">
      <c r="A4524" s="1" t="s">
        <v>31</v>
      </c>
      <c r="B4524" s="1">
        <v>1.18</v>
      </c>
      <c r="C4524" s="1">
        <v>0.75</v>
      </c>
      <c r="D4524" s="1">
        <v>0.0234583</v>
      </c>
      <c r="E4524" s="1">
        <v>1550.0</v>
      </c>
      <c r="F4524" s="1">
        <v>9.81</v>
      </c>
      <c r="G4524" s="1">
        <v>21.0</v>
      </c>
      <c r="H4524" s="1">
        <v>10.0</v>
      </c>
      <c r="I4524" s="1">
        <v>1.0</v>
      </c>
      <c r="J4524" s="1">
        <v>370.0</v>
      </c>
      <c r="K4524" s="1">
        <v>2.0</v>
      </c>
      <c r="L4524" s="1">
        <v>0.4</v>
      </c>
      <c r="M4524" s="1">
        <v>38.202163728107</v>
      </c>
      <c r="N4524" s="1">
        <v>0.97</v>
      </c>
      <c r="O4524" s="1">
        <v>391.0</v>
      </c>
      <c r="P4524" s="1">
        <v>19110.125</v>
      </c>
      <c r="Q4524" s="1">
        <v>4522.0</v>
      </c>
      <c r="R4524" s="1">
        <v>48.900279549076</v>
      </c>
      <c r="S4524" s="1">
        <v>2.376310155213</v>
      </c>
      <c r="T4524" s="1">
        <v>76875.29538516</v>
      </c>
      <c r="U4524" s="1">
        <v>18.072665949162</v>
      </c>
      <c r="V4524" s="1">
        <v>44.747258215916</v>
      </c>
      <c r="W4524" s="1">
        <v>2612.04069491</v>
      </c>
      <c r="X4524" s="1">
        <v>6446.4328455635</v>
      </c>
      <c r="Y4524" s="1">
        <v>654.24642806275</v>
      </c>
      <c r="Z4524" s="1">
        <v>-327.67319729743</v>
      </c>
      <c r="AA4524" s="1">
        <v>0.0</v>
      </c>
      <c r="AB4524" s="1">
        <v>9385.0467712388</v>
      </c>
      <c r="AC4524" s="1">
        <v>10955.073632596</v>
      </c>
      <c r="AD4524" s="1">
        <v>0.16</v>
      </c>
      <c r="AE4524" s="1">
        <v>0.0</v>
      </c>
    </row>
    <row r="4525">
      <c r="A4525" s="1" t="s">
        <v>31</v>
      </c>
      <c r="B4525" s="1">
        <v>1.18</v>
      </c>
      <c r="C4525" s="1">
        <v>0.75</v>
      </c>
      <c r="D4525" s="1">
        <v>0.0234583</v>
      </c>
      <c r="E4525" s="1">
        <v>1550.0</v>
      </c>
      <c r="F4525" s="1">
        <v>9.81</v>
      </c>
      <c r="G4525" s="1">
        <v>21.0</v>
      </c>
      <c r="H4525" s="1">
        <v>10.0</v>
      </c>
      <c r="I4525" s="1">
        <v>1.0</v>
      </c>
      <c r="J4525" s="1">
        <v>370.0</v>
      </c>
      <c r="K4525" s="1">
        <v>2.0</v>
      </c>
      <c r="L4525" s="1">
        <v>0.4</v>
      </c>
      <c r="M4525" s="1">
        <v>38.202163728107</v>
      </c>
      <c r="N4525" s="1">
        <v>0.97</v>
      </c>
      <c r="O4525" s="1">
        <v>391.0</v>
      </c>
      <c r="P4525" s="1">
        <v>19110.125</v>
      </c>
      <c r="Q4525" s="1">
        <v>4523.0</v>
      </c>
      <c r="R4525" s="1">
        <v>48.90027215114</v>
      </c>
      <c r="S4525" s="1">
        <v>2.3765488980253</v>
      </c>
      <c r="T4525" s="1">
        <v>76893.391421627</v>
      </c>
      <c r="U4525" s="1">
        <v>18.096036466907</v>
      </c>
      <c r="V4525" s="1">
        <v>44.725680699546</v>
      </c>
      <c r="W4525" s="1">
        <v>2622.1870203796</v>
      </c>
      <c r="X4525" s="1">
        <v>6454.7689966125</v>
      </c>
      <c r="Y4525" s="1">
        <v>655.0930087673</v>
      </c>
      <c r="Z4525" s="1">
        <v>-328.0969251686</v>
      </c>
      <c r="AA4525" s="1">
        <v>0.0</v>
      </c>
      <c r="AB4525" s="1">
        <v>9403.9521005907</v>
      </c>
      <c r="AC4525" s="1">
        <v>10981.587963892</v>
      </c>
      <c r="AD4525" s="1">
        <v>0.15988</v>
      </c>
      <c r="AE4525" s="1">
        <v>0.0</v>
      </c>
    </row>
    <row r="4526">
      <c r="A4526" s="1" t="s">
        <v>31</v>
      </c>
      <c r="B4526" s="1">
        <v>1.18</v>
      </c>
      <c r="C4526" s="1">
        <v>0.75</v>
      </c>
      <c r="D4526" s="1">
        <v>0.0234583</v>
      </c>
      <c r="E4526" s="1">
        <v>1550.0</v>
      </c>
      <c r="F4526" s="1">
        <v>9.81</v>
      </c>
      <c r="G4526" s="1">
        <v>21.0</v>
      </c>
      <c r="H4526" s="1">
        <v>10.0</v>
      </c>
      <c r="I4526" s="1">
        <v>1.0</v>
      </c>
      <c r="J4526" s="1">
        <v>370.0</v>
      </c>
      <c r="K4526" s="1">
        <v>2.0</v>
      </c>
      <c r="L4526" s="1">
        <v>0.4</v>
      </c>
      <c r="M4526" s="1">
        <v>38.202163728107</v>
      </c>
      <c r="N4526" s="1">
        <v>0.97</v>
      </c>
      <c r="O4526" s="1">
        <v>391.0</v>
      </c>
      <c r="P4526" s="1">
        <v>19110.125</v>
      </c>
      <c r="Q4526" s="1">
        <v>4524.0</v>
      </c>
      <c r="R4526" s="1">
        <v>48.900263906322</v>
      </c>
      <c r="S4526" s="1">
        <v>2.3767964635393</v>
      </c>
      <c r="T4526" s="1">
        <v>76911.510828611</v>
      </c>
      <c r="U4526" s="1">
        <v>18.119406984652</v>
      </c>
      <c r="V4526" s="1">
        <v>44.704075316425</v>
      </c>
      <c r="W4526" s="1">
        <v>2632.3595871074</v>
      </c>
      <c r="X4526" s="1">
        <v>6463.1051476615</v>
      </c>
      <c r="Y4526" s="1">
        <v>655.93958947189</v>
      </c>
      <c r="Z4526" s="1">
        <v>-328.5206530403</v>
      </c>
      <c r="AA4526" s="1">
        <v>0.0</v>
      </c>
      <c r="AB4526" s="1">
        <v>9422.8836712004</v>
      </c>
      <c r="AC4526" s="1">
        <v>11008.164986277</v>
      </c>
      <c r="AD4526" s="1">
        <v>0.15976</v>
      </c>
      <c r="AE4526" s="1">
        <v>0.0</v>
      </c>
    </row>
    <row r="4527">
      <c r="A4527" s="1" t="s">
        <v>31</v>
      </c>
      <c r="B4527" s="1">
        <v>1.18</v>
      </c>
      <c r="C4527" s="1">
        <v>0.75</v>
      </c>
      <c r="D4527" s="1">
        <v>0.0234583</v>
      </c>
      <c r="E4527" s="1">
        <v>1550.0</v>
      </c>
      <c r="F4527" s="1">
        <v>9.81</v>
      </c>
      <c r="G4527" s="1">
        <v>21.0</v>
      </c>
      <c r="H4527" s="1">
        <v>10.0</v>
      </c>
      <c r="I4527" s="1">
        <v>1.0</v>
      </c>
      <c r="J4527" s="1">
        <v>370.0</v>
      </c>
      <c r="K4527" s="1">
        <v>2.0</v>
      </c>
      <c r="L4527" s="1">
        <v>0.4</v>
      </c>
      <c r="M4527" s="1">
        <v>38.202163728107</v>
      </c>
      <c r="N4527" s="1">
        <v>0.97</v>
      </c>
      <c r="O4527" s="1">
        <v>391.0</v>
      </c>
      <c r="P4527" s="1">
        <v>19110.125</v>
      </c>
      <c r="Q4527" s="1">
        <v>4525.0</v>
      </c>
      <c r="R4527" s="1">
        <v>48.900255650869</v>
      </c>
      <c r="S4527" s="1">
        <v>2.3770443483647</v>
      </c>
      <c r="T4527" s="1">
        <v>76929.653606114</v>
      </c>
      <c r="U4527" s="1">
        <v>18.142777502398</v>
      </c>
      <c r="V4527" s="1">
        <v>44.702706527376</v>
      </c>
      <c r="W4527" s="1">
        <v>2642.5584289833</v>
      </c>
      <c r="X4527" s="1">
        <v>6471.4412987105</v>
      </c>
      <c r="Y4527" s="1">
        <v>656.78617017626</v>
      </c>
      <c r="Z4527" s="1">
        <v>-20.813121896828</v>
      </c>
      <c r="AA4527" s="1">
        <v>0.0</v>
      </c>
      <c r="AB4527" s="1">
        <v>9749.9727759732</v>
      </c>
      <c r="AC4527" s="1">
        <v>11471.517019152</v>
      </c>
      <c r="AD4527" s="1">
        <v>0.15964</v>
      </c>
      <c r="AE4527" s="1">
        <v>0.0</v>
      </c>
    </row>
    <row r="4528">
      <c r="A4528" s="1" t="s">
        <v>31</v>
      </c>
      <c r="B4528" s="1">
        <v>1.18</v>
      </c>
      <c r="C4528" s="1">
        <v>0.75</v>
      </c>
      <c r="D4528" s="1">
        <v>0.0234583</v>
      </c>
      <c r="E4528" s="1">
        <v>1550.0</v>
      </c>
      <c r="F4528" s="1">
        <v>9.81</v>
      </c>
      <c r="G4528" s="1">
        <v>21.0</v>
      </c>
      <c r="H4528" s="1">
        <v>10.0</v>
      </c>
      <c r="I4528" s="1">
        <v>1.0</v>
      </c>
      <c r="J4528" s="1">
        <v>370.0</v>
      </c>
      <c r="K4528" s="1">
        <v>2.0</v>
      </c>
      <c r="L4528" s="1">
        <v>0.4</v>
      </c>
      <c r="M4528" s="1">
        <v>38.202163728107</v>
      </c>
      <c r="N4528" s="1">
        <v>0.97</v>
      </c>
      <c r="O4528" s="1">
        <v>391.0</v>
      </c>
      <c r="P4528" s="1">
        <v>19110.125</v>
      </c>
      <c r="Q4528" s="1">
        <v>4526.0</v>
      </c>
      <c r="R4528" s="1">
        <v>48.900247384783</v>
      </c>
      <c r="S4528" s="1">
        <v>2.3772925525015</v>
      </c>
      <c r="T4528" s="1">
        <v>76947.819754134</v>
      </c>
      <c r="U4528" s="1">
        <v>18.166148020143</v>
      </c>
      <c r="V4528" s="1">
        <v>44.722230867284</v>
      </c>
      <c r="W4528" s="1">
        <v>2652.7835798971</v>
      </c>
      <c r="X4528" s="1">
        <v>6479.7774497595</v>
      </c>
      <c r="Y4528" s="1">
        <v>657.63275088081</v>
      </c>
      <c r="Z4528" s="1">
        <v>296.87735048367</v>
      </c>
      <c r="AA4528" s="1">
        <v>0.0</v>
      </c>
      <c r="AB4528" s="1">
        <v>10087.071131021</v>
      </c>
      <c r="AC4528" s="1">
        <v>11957.60068064</v>
      </c>
      <c r="AD4528" s="1">
        <v>0.15952</v>
      </c>
      <c r="AE4528" s="1">
        <v>0.0</v>
      </c>
    </row>
    <row r="4529">
      <c r="A4529" s="1" t="s">
        <v>31</v>
      </c>
      <c r="B4529" s="1">
        <v>1.18</v>
      </c>
      <c r="C4529" s="1">
        <v>0.75</v>
      </c>
      <c r="D4529" s="1">
        <v>0.0234583</v>
      </c>
      <c r="E4529" s="1">
        <v>1550.0</v>
      </c>
      <c r="F4529" s="1">
        <v>9.81</v>
      </c>
      <c r="G4529" s="1">
        <v>21.0</v>
      </c>
      <c r="H4529" s="1">
        <v>10.0</v>
      </c>
      <c r="I4529" s="1">
        <v>1.0</v>
      </c>
      <c r="J4529" s="1">
        <v>370.0</v>
      </c>
      <c r="K4529" s="1">
        <v>2.0</v>
      </c>
      <c r="L4529" s="1">
        <v>0.4</v>
      </c>
      <c r="M4529" s="1">
        <v>38.202163728107</v>
      </c>
      <c r="N4529" s="1">
        <v>0.97</v>
      </c>
      <c r="O4529" s="1">
        <v>391.0</v>
      </c>
      <c r="P4529" s="1">
        <v>19110.125</v>
      </c>
      <c r="Q4529" s="1">
        <v>4527.0</v>
      </c>
      <c r="R4529" s="1">
        <v>48.900239108062</v>
      </c>
      <c r="S4529" s="1">
        <v>2.3775410759499</v>
      </c>
      <c r="T4529" s="1">
        <v>76966.009272672</v>
      </c>
      <c r="U4529" s="1">
        <v>18.189518537888</v>
      </c>
      <c r="V4529" s="1">
        <v>44.741780325008</v>
      </c>
      <c r="W4529" s="1">
        <v>2663.0350737388</v>
      </c>
      <c r="X4529" s="1">
        <v>6488.1136008085</v>
      </c>
      <c r="Y4529" s="1">
        <v>658.47933158535</v>
      </c>
      <c r="Z4529" s="1">
        <v>297.25927940851</v>
      </c>
      <c r="AA4529" s="1">
        <v>0.0</v>
      </c>
      <c r="AB4529" s="1">
        <v>10106.887285541</v>
      </c>
      <c r="AC4529" s="1">
        <v>11986.455144659</v>
      </c>
      <c r="AD4529" s="1">
        <v>0.1594</v>
      </c>
      <c r="AE4529" s="1">
        <v>0.0</v>
      </c>
    </row>
    <row r="4530">
      <c r="A4530" s="1" t="s">
        <v>31</v>
      </c>
      <c r="B4530" s="1">
        <v>1.18</v>
      </c>
      <c r="C4530" s="1">
        <v>0.75</v>
      </c>
      <c r="D4530" s="1">
        <v>0.0234583</v>
      </c>
      <c r="E4530" s="1">
        <v>1550.0</v>
      </c>
      <c r="F4530" s="1">
        <v>9.81</v>
      </c>
      <c r="G4530" s="1">
        <v>21.0</v>
      </c>
      <c r="H4530" s="1">
        <v>10.0</v>
      </c>
      <c r="I4530" s="1">
        <v>1.0</v>
      </c>
      <c r="J4530" s="1">
        <v>370.0</v>
      </c>
      <c r="K4530" s="1">
        <v>2.0</v>
      </c>
      <c r="L4530" s="1">
        <v>0.4</v>
      </c>
      <c r="M4530" s="1">
        <v>38.202163728107</v>
      </c>
      <c r="N4530" s="1">
        <v>0.97</v>
      </c>
      <c r="O4530" s="1">
        <v>391.0</v>
      </c>
      <c r="P4530" s="1">
        <v>19110.125</v>
      </c>
      <c r="Q4530" s="1">
        <v>4528.0</v>
      </c>
      <c r="R4530" s="1">
        <v>48.900230820707</v>
      </c>
      <c r="S4530" s="1">
        <v>2.3777899187096</v>
      </c>
      <c r="T4530" s="1">
        <v>76984.222161727</v>
      </c>
      <c r="U4530" s="1">
        <v>18.212889055633</v>
      </c>
      <c r="V4530" s="1">
        <v>44.761354900545</v>
      </c>
      <c r="W4530" s="1">
        <v>2673.3129443981</v>
      </c>
      <c r="X4530" s="1">
        <v>6496.4497518575</v>
      </c>
      <c r="Y4530" s="1">
        <v>659.32591228981</v>
      </c>
      <c r="Z4530" s="1">
        <v>297.6412083339</v>
      </c>
      <c r="AA4530" s="1">
        <v>0.0</v>
      </c>
      <c r="AB4530" s="1">
        <v>10126.729816879</v>
      </c>
      <c r="AC4530" s="1">
        <v>12015.379851584</v>
      </c>
      <c r="AD4530" s="1">
        <v>0.15928</v>
      </c>
      <c r="AE4530" s="1">
        <v>0.0</v>
      </c>
    </row>
    <row r="4531">
      <c r="A4531" s="1" t="s">
        <v>31</v>
      </c>
      <c r="B4531" s="1">
        <v>1.18</v>
      </c>
      <c r="C4531" s="1">
        <v>0.75</v>
      </c>
      <c r="D4531" s="1">
        <v>0.0234583</v>
      </c>
      <c r="E4531" s="1">
        <v>1550.0</v>
      </c>
      <c r="F4531" s="1">
        <v>9.81</v>
      </c>
      <c r="G4531" s="1">
        <v>21.0</v>
      </c>
      <c r="H4531" s="1">
        <v>10.0</v>
      </c>
      <c r="I4531" s="1">
        <v>1.0</v>
      </c>
      <c r="J4531" s="1">
        <v>370.0</v>
      </c>
      <c r="K4531" s="1">
        <v>2.0</v>
      </c>
      <c r="L4531" s="1">
        <v>0.4</v>
      </c>
      <c r="M4531" s="1">
        <v>38.202163728107</v>
      </c>
      <c r="N4531" s="1">
        <v>0.97</v>
      </c>
      <c r="O4531" s="1">
        <v>391.0</v>
      </c>
      <c r="P4531" s="1">
        <v>19110.125</v>
      </c>
      <c r="Q4531" s="1">
        <v>4529.0</v>
      </c>
      <c r="R4531" s="1">
        <v>48.90022249099</v>
      </c>
      <c r="S4531" s="1">
        <v>2.3780400334421</v>
      </c>
      <c r="T4531" s="1">
        <v>77002.528146914</v>
      </c>
      <c r="U4531" s="1">
        <v>18.305985186998</v>
      </c>
      <c r="V4531" s="1">
        <v>44.781029532545</v>
      </c>
      <c r="W4531" s="1">
        <v>2714.5171813251</v>
      </c>
      <c r="X4531" s="1">
        <v>6529.6566932527</v>
      </c>
      <c r="Y4531" s="1">
        <v>2634.8185831997</v>
      </c>
      <c r="Z4531" s="1">
        <v>299.16261687866</v>
      </c>
      <c r="AA4531" s="1">
        <v>0.0</v>
      </c>
      <c r="AB4531" s="1">
        <v>12178.155074656</v>
      </c>
      <c r="AC4531" s="1">
        <v>15201.056984643</v>
      </c>
      <c r="AD4531" s="1">
        <v>0.15916</v>
      </c>
      <c r="AE4531" s="1">
        <v>0.0</v>
      </c>
    </row>
    <row r="4532">
      <c r="A4532" s="1" t="s">
        <v>31</v>
      </c>
      <c r="B4532" s="1">
        <v>1.18</v>
      </c>
      <c r="C4532" s="1">
        <v>0.75</v>
      </c>
      <c r="D4532" s="1">
        <v>0.0234583</v>
      </c>
      <c r="E4532" s="1">
        <v>1550.0</v>
      </c>
      <c r="F4532" s="1">
        <v>9.81</v>
      </c>
      <c r="G4532" s="1">
        <v>21.0</v>
      </c>
      <c r="H4532" s="1">
        <v>10.0</v>
      </c>
      <c r="I4532" s="1">
        <v>1.0</v>
      </c>
      <c r="J4532" s="1">
        <v>370.0</v>
      </c>
      <c r="K4532" s="1">
        <v>2.0</v>
      </c>
      <c r="L4532" s="1">
        <v>0.4</v>
      </c>
      <c r="M4532" s="1">
        <v>38.202163728107</v>
      </c>
      <c r="N4532" s="1">
        <v>0.97</v>
      </c>
      <c r="O4532" s="1">
        <v>391.0</v>
      </c>
      <c r="P4532" s="1">
        <v>19110.125</v>
      </c>
      <c r="Q4532" s="1">
        <v>4530.0</v>
      </c>
      <c r="R4532" s="1">
        <v>48.900214118913</v>
      </c>
      <c r="S4532" s="1">
        <v>2.3782914201474</v>
      </c>
      <c r="T4532" s="1">
        <v>77020.927228233</v>
      </c>
      <c r="U4532" s="1">
        <v>18.399081318364</v>
      </c>
      <c r="V4532" s="1">
        <v>44.800804221008</v>
      </c>
      <c r="W4532" s="1">
        <v>2756.1426498099</v>
      </c>
      <c r="X4532" s="1">
        <v>6562.8636346478</v>
      </c>
      <c r="Y4532" s="1">
        <v>2648.2522621962</v>
      </c>
      <c r="Z4532" s="1">
        <v>300.68402542288</v>
      </c>
      <c r="AA4532" s="1">
        <v>0.0</v>
      </c>
      <c r="AB4532" s="1">
        <v>12267.942572077</v>
      </c>
      <c r="AC4532" s="1">
        <v>15350.62285215</v>
      </c>
      <c r="AD4532" s="1">
        <v>0.15904</v>
      </c>
      <c r="AE4532" s="1">
        <v>0.0</v>
      </c>
    </row>
    <row r="4533">
      <c r="A4533" s="1" t="s">
        <v>31</v>
      </c>
      <c r="B4533" s="1">
        <v>1.18</v>
      </c>
      <c r="C4533" s="1">
        <v>0.75</v>
      </c>
      <c r="D4533" s="1">
        <v>0.0234583</v>
      </c>
      <c r="E4533" s="1">
        <v>1550.0</v>
      </c>
      <c r="F4533" s="1">
        <v>9.81</v>
      </c>
      <c r="G4533" s="1">
        <v>21.0</v>
      </c>
      <c r="H4533" s="1">
        <v>10.0</v>
      </c>
      <c r="I4533" s="1">
        <v>1.0</v>
      </c>
      <c r="J4533" s="1">
        <v>370.0</v>
      </c>
      <c r="K4533" s="1">
        <v>2.0</v>
      </c>
      <c r="L4533" s="1">
        <v>0.4</v>
      </c>
      <c r="M4533" s="1">
        <v>38.202163728107</v>
      </c>
      <c r="N4533" s="1">
        <v>0.97</v>
      </c>
      <c r="O4533" s="1">
        <v>391.0</v>
      </c>
      <c r="P4533" s="1">
        <v>19110.125</v>
      </c>
      <c r="Q4533" s="1">
        <v>4531.0</v>
      </c>
      <c r="R4533" s="1">
        <v>48.900205704474</v>
      </c>
      <c r="S4533" s="1">
        <v>2.3785440788254</v>
      </c>
      <c r="T4533" s="1">
        <v>77039.419405682</v>
      </c>
      <c r="U4533" s="1">
        <v>18.492177449729</v>
      </c>
      <c r="V4533" s="1">
        <v>44.820678965934</v>
      </c>
      <c r="W4533" s="1">
        <v>2798.1914920498</v>
      </c>
      <c r="X4533" s="1">
        <v>6596.070576043</v>
      </c>
      <c r="Y4533" s="1">
        <v>2661.6859411928</v>
      </c>
      <c r="Z4533" s="1">
        <v>302.20543396764</v>
      </c>
      <c r="AA4533" s="1">
        <v>0.0</v>
      </c>
      <c r="AB4533" s="1">
        <v>12358.153443253</v>
      </c>
      <c r="AC4533" s="1">
        <v>15501.885583002</v>
      </c>
      <c r="AD4533" s="1">
        <v>0.15892</v>
      </c>
      <c r="AE4533" s="1">
        <v>0.0</v>
      </c>
    </row>
    <row r="4534">
      <c r="A4534" s="1" t="s">
        <v>31</v>
      </c>
      <c r="B4534" s="1">
        <v>1.18</v>
      </c>
      <c r="C4534" s="1">
        <v>0.75</v>
      </c>
      <c r="D4534" s="1">
        <v>0.0234583</v>
      </c>
      <c r="E4534" s="1">
        <v>1550.0</v>
      </c>
      <c r="F4534" s="1">
        <v>9.81</v>
      </c>
      <c r="G4534" s="1">
        <v>21.0</v>
      </c>
      <c r="H4534" s="1">
        <v>10.0</v>
      </c>
      <c r="I4534" s="1">
        <v>1.0</v>
      </c>
      <c r="J4534" s="1">
        <v>370.0</v>
      </c>
      <c r="K4534" s="1">
        <v>2.0</v>
      </c>
      <c r="L4534" s="1">
        <v>0.4</v>
      </c>
      <c r="M4534" s="1">
        <v>38.202163728107</v>
      </c>
      <c r="N4534" s="1">
        <v>0.97</v>
      </c>
      <c r="O4534" s="1">
        <v>391.0</v>
      </c>
      <c r="P4534" s="1">
        <v>19110.125</v>
      </c>
      <c r="Q4534" s="1">
        <v>4532.0</v>
      </c>
      <c r="R4534" s="1">
        <v>48.900197247674</v>
      </c>
      <c r="S4534" s="1">
        <v>2.3787980094761</v>
      </c>
      <c r="T4534" s="1">
        <v>77058.004679264</v>
      </c>
      <c r="U4534" s="1">
        <v>18.585273581094</v>
      </c>
      <c r="V4534" s="1">
        <v>44.840653767322</v>
      </c>
      <c r="W4534" s="1">
        <v>2840.6658502418</v>
      </c>
      <c r="X4534" s="1">
        <v>6629.2775174382</v>
      </c>
      <c r="Y4534" s="1">
        <v>2675.1196201894</v>
      </c>
      <c r="Z4534" s="1">
        <v>303.7268425123</v>
      </c>
      <c r="AA4534" s="1">
        <v>0.0</v>
      </c>
      <c r="AB4534" s="1">
        <v>12448.789830382</v>
      </c>
      <c r="AC4534" s="1">
        <v>15654.882929349</v>
      </c>
      <c r="AD4534" s="1">
        <v>0.1588</v>
      </c>
      <c r="AE4534" s="1">
        <v>0.0</v>
      </c>
    </row>
    <row r="4535">
      <c r="A4535" s="1" t="s">
        <v>31</v>
      </c>
      <c r="B4535" s="1">
        <v>1.18</v>
      </c>
      <c r="C4535" s="1">
        <v>0.75</v>
      </c>
      <c r="D4535" s="1">
        <v>0.0234583</v>
      </c>
      <c r="E4535" s="1">
        <v>1550.0</v>
      </c>
      <c r="F4535" s="1">
        <v>9.81</v>
      </c>
      <c r="G4535" s="1">
        <v>21.0</v>
      </c>
      <c r="H4535" s="1">
        <v>10.0</v>
      </c>
      <c r="I4535" s="1">
        <v>1.0</v>
      </c>
      <c r="J4535" s="1">
        <v>370.0</v>
      </c>
      <c r="K4535" s="1">
        <v>2.0</v>
      </c>
      <c r="L4535" s="1">
        <v>0.4</v>
      </c>
      <c r="M4535" s="1">
        <v>38.202163728107</v>
      </c>
      <c r="N4535" s="1">
        <v>0.97</v>
      </c>
      <c r="O4535" s="1">
        <v>391.0</v>
      </c>
      <c r="P4535" s="1">
        <v>19110.125</v>
      </c>
      <c r="Q4535" s="1">
        <v>4533.0</v>
      </c>
      <c r="R4535" s="1">
        <v>48.900200468676</v>
      </c>
      <c r="S4535" s="1">
        <v>2.3790455699139</v>
      </c>
      <c r="T4535" s="1">
        <v>77076.683048976</v>
      </c>
      <c r="U4535" s="1">
        <v>18.67836971246</v>
      </c>
      <c r="V4535" s="1">
        <v>44.860728625173</v>
      </c>
      <c r="W4535" s="1">
        <v>2883.567866583</v>
      </c>
      <c r="X4535" s="1">
        <v>6662.4844588333</v>
      </c>
      <c r="Y4535" s="1">
        <v>2688.5532991859</v>
      </c>
      <c r="Z4535" s="1">
        <v>305.24825105684</v>
      </c>
      <c r="AA4535" s="1">
        <v>0.0</v>
      </c>
      <c r="AB4535" s="1">
        <v>12539.853875659</v>
      </c>
      <c r="AC4535" s="1">
        <v>15809.654071284</v>
      </c>
      <c r="AD4535" s="1">
        <v>0.15870909090909</v>
      </c>
      <c r="AE4535" s="1">
        <v>0.0</v>
      </c>
    </row>
    <row r="4536">
      <c r="A4536" s="1" t="s">
        <v>31</v>
      </c>
      <c r="B4536" s="1">
        <v>1.18</v>
      </c>
      <c r="C4536" s="1">
        <v>0.75</v>
      </c>
      <c r="D4536" s="1">
        <v>0.0234583</v>
      </c>
      <c r="E4536" s="1">
        <v>1550.0</v>
      </c>
      <c r="F4536" s="1">
        <v>9.81</v>
      </c>
      <c r="G4536" s="1">
        <v>21.0</v>
      </c>
      <c r="H4536" s="1">
        <v>10.0</v>
      </c>
      <c r="I4536" s="1">
        <v>1.0</v>
      </c>
      <c r="J4536" s="1">
        <v>370.0</v>
      </c>
      <c r="K4536" s="1">
        <v>2.0</v>
      </c>
      <c r="L4536" s="1">
        <v>0.4</v>
      </c>
      <c r="M4536" s="1">
        <v>38.202163728107</v>
      </c>
      <c r="N4536" s="1">
        <v>0.97</v>
      </c>
      <c r="O4536" s="1">
        <v>391.0</v>
      </c>
      <c r="P4536" s="1">
        <v>19110.125</v>
      </c>
      <c r="Q4536" s="1">
        <v>4534.0</v>
      </c>
      <c r="R4536" s="1">
        <v>48.900203440316</v>
      </c>
      <c r="S4536" s="1">
        <v>2.3793023338148</v>
      </c>
      <c r="T4536" s="1">
        <v>77095.45451482</v>
      </c>
      <c r="U4536" s="1">
        <v>18.771465843825</v>
      </c>
      <c r="V4536" s="1">
        <v>44.880903539487</v>
      </c>
      <c r="W4536" s="1">
        <v>2926.8996832705</v>
      </c>
      <c r="X4536" s="1">
        <v>6695.6914002285</v>
      </c>
      <c r="Y4536" s="1">
        <v>2701.9869781823</v>
      </c>
      <c r="Z4536" s="1">
        <v>306.76965960128</v>
      </c>
      <c r="AA4536" s="1">
        <v>0.0</v>
      </c>
      <c r="AB4536" s="1">
        <v>12631.347721283</v>
      </c>
      <c r="AC4536" s="1">
        <v>15966.239696826</v>
      </c>
      <c r="AD4536" s="1">
        <v>0.15861818181818</v>
      </c>
      <c r="AE4536" s="1">
        <v>0.0</v>
      </c>
    </row>
    <row r="4537">
      <c r="A4537" s="1" t="s">
        <v>31</v>
      </c>
      <c r="B4537" s="1">
        <v>1.18</v>
      </c>
      <c r="C4537" s="1">
        <v>0.75</v>
      </c>
      <c r="D4537" s="1">
        <v>0.0234583</v>
      </c>
      <c r="E4537" s="1">
        <v>1550.0</v>
      </c>
      <c r="F4537" s="1">
        <v>9.81</v>
      </c>
      <c r="G4537" s="1">
        <v>21.0</v>
      </c>
      <c r="H4537" s="1">
        <v>10.0</v>
      </c>
      <c r="I4537" s="1">
        <v>1.0</v>
      </c>
      <c r="J4537" s="1">
        <v>370.0</v>
      </c>
      <c r="K4537" s="1">
        <v>2.0</v>
      </c>
      <c r="L4537" s="1">
        <v>0.4</v>
      </c>
      <c r="M4537" s="1">
        <v>38.202163728107</v>
      </c>
      <c r="N4537" s="1">
        <v>0.97</v>
      </c>
      <c r="O4537" s="1">
        <v>391.0</v>
      </c>
      <c r="P4537" s="1">
        <v>19110.125</v>
      </c>
      <c r="Q4537" s="1">
        <v>4535.0</v>
      </c>
      <c r="R4537" s="1">
        <v>48.900206426694</v>
      </c>
      <c r="S4537" s="1">
        <v>2.3795603711232</v>
      </c>
      <c r="T4537" s="1">
        <v>77114.319076795</v>
      </c>
      <c r="U4537" s="1">
        <v>18.86456197519</v>
      </c>
      <c r="V4537" s="1">
        <v>44.901178510264</v>
      </c>
      <c r="W4537" s="1">
        <v>2970.6634425014</v>
      </c>
      <c r="X4537" s="1">
        <v>6728.8983416237</v>
      </c>
      <c r="Y4537" s="1">
        <v>2715.420657179</v>
      </c>
      <c r="Z4537" s="1">
        <v>308.29106814604</v>
      </c>
      <c r="AA4537" s="1">
        <v>0.0</v>
      </c>
      <c r="AB4537" s="1">
        <v>12723.27350945</v>
      </c>
      <c r="AC4537" s="1">
        <v>16124.682087783</v>
      </c>
      <c r="AD4537" s="1">
        <v>0.15852727272727</v>
      </c>
      <c r="AE4537" s="1">
        <v>0.0</v>
      </c>
    </row>
    <row r="4538">
      <c r="A4538" s="1" t="s">
        <v>31</v>
      </c>
      <c r="B4538" s="1">
        <v>1.18</v>
      </c>
      <c r="C4538" s="1">
        <v>0.75</v>
      </c>
      <c r="D4538" s="1">
        <v>0.0234583</v>
      </c>
      <c r="E4538" s="1">
        <v>1550.0</v>
      </c>
      <c r="F4538" s="1">
        <v>9.81</v>
      </c>
      <c r="G4538" s="1">
        <v>21.0</v>
      </c>
      <c r="H4538" s="1">
        <v>10.0</v>
      </c>
      <c r="I4538" s="1">
        <v>1.0</v>
      </c>
      <c r="J4538" s="1">
        <v>370.0</v>
      </c>
      <c r="K4538" s="1">
        <v>2.0</v>
      </c>
      <c r="L4538" s="1">
        <v>0.4</v>
      </c>
      <c r="M4538" s="1">
        <v>38.202163728107</v>
      </c>
      <c r="N4538" s="1">
        <v>0.97</v>
      </c>
      <c r="O4538" s="1">
        <v>391.0</v>
      </c>
      <c r="P4538" s="1">
        <v>19110.125</v>
      </c>
      <c r="Q4538" s="1">
        <v>4536.0</v>
      </c>
      <c r="R4538" s="1">
        <v>48.90020942781</v>
      </c>
      <c r="S4538" s="1">
        <v>2.3798196818391</v>
      </c>
      <c r="T4538" s="1">
        <v>77133.276734902</v>
      </c>
      <c r="U4538" s="1">
        <v>18.957658106556</v>
      </c>
      <c r="V4538" s="1">
        <v>44.921553537504</v>
      </c>
      <c r="W4538" s="1">
        <v>3014.8612864729</v>
      </c>
      <c r="X4538" s="1">
        <v>6762.1052830189</v>
      </c>
      <c r="Y4538" s="1">
        <v>2728.8543361755</v>
      </c>
      <c r="Z4538" s="1">
        <v>309.81247669047</v>
      </c>
      <c r="AA4538" s="1">
        <v>0.0</v>
      </c>
      <c r="AB4538" s="1">
        <v>12815.633382358</v>
      </c>
      <c r="AC4538" s="1">
        <v>16285.025212039</v>
      </c>
      <c r="AD4538" s="1">
        <v>0.15843636363636</v>
      </c>
      <c r="AE4538" s="1">
        <v>0.0</v>
      </c>
    </row>
    <row r="4539">
      <c r="A4539" s="1" t="s">
        <v>31</v>
      </c>
      <c r="B4539" s="1">
        <v>1.18</v>
      </c>
      <c r="C4539" s="1">
        <v>0.75</v>
      </c>
      <c r="D4539" s="1">
        <v>0.0234583</v>
      </c>
      <c r="E4539" s="1">
        <v>1550.0</v>
      </c>
      <c r="F4539" s="1">
        <v>9.81</v>
      </c>
      <c r="G4539" s="1">
        <v>21.0</v>
      </c>
      <c r="H4539" s="1">
        <v>10.0</v>
      </c>
      <c r="I4539" s="1">
        <v>1.0</v>
      </c>
      <c r="J4539" s="1">
        <v>370.0</v>
      </c>
      <c r="K4539" s="1">
        <v>2.0</v>
      </c>
      <c r="L4539" s="1">
        <v>0.4</v>
      </c>
      <c r="M4539" s="1">
        <v>38.202163728107</v>
      </c>
      <c r="N4539" s="1">
        <v>0.97</v>
      </c>
      <c r="O4539" s="1">
        <v>391.0</v>
      </c>
      <c r="P4539" s="1">
        <v>19110.125</v>
      </c>
      <c r="Q4539" s="1">
        <v>4537.0</v>
      </c>
      <c r="R4539" s="1">
        <v>48.900212443663</v>
      </c>
      <c r="S4539" s="1">
        <v>2.3800802659626</v>
      </c>
      <c r="T4539" s="1">
        <v>77152.327489139</v>
      </c>
      <c r="U4539" s="1">
        <v>19.050754237921</v>
      </c>
      <c r="V4539" s="1">
        <v>44.942028621206</v>
      </c>
      <c r="W4539" s="1">
        <v>3059.495357382</v>
      </c>
      <c r="X4539" s="1">
        <v>6795.312224414</v>
      </c>
      <c r="Y4539" s="1">
        <v>2742.2880151721</v>
      </c>
      <c r="Z4539" s="1">
        <v>311.33388523513</v>
      </c>
      <c r="AA4539" s="1">
        <v>0.0</v>
      </c>
      <c r="AB4539" s="1">
        <v>12908.429482203</v>
      </c>
      <c r="AC4539" s="1">
        <v>16447.314822855</v>
      </c>
      <c r="AD4539" s="1">
        <v>0.15834545454545</v>
      </c>
      <c r="AE4539" s="1">
        <v>0.0</v>
      </c>
    </row>
    <row r="4540">
      <c r="A4540" s="1" t="s">
        <v>31</v>
      </c>
      <c r="B4540" s="1">
        <v>1.18</v>
      </c>
      <c r="C4540" s="1">
        <v>0.75</v>
      </c>
      <c r="D4540" s="1">
        <v>0.0234583</v>
      </c>
      <c r="E4540" s="1">
        <v>1550.0</v>
      </c>
      <c r="F4540" s="1">
        <v>9.81</v>
      </c>
      <c r="G4540" s="1">
        <v>21.0</v>
      </c>
      <c r="H4540" s="1">
        <v>10.0</v>
      </c>
      <c r="I4540" s="1">
        <v>1.0</v>
      </c>
      <c r="J4540" s="1">
        <v>370.0</v>
      </c>
      <c r="K4540" s="1">
        <v>2.0</v>
      </c>
      <c r="L4540" s="1">
        <v>0.4</v>
      </c>
      <c r="M4540" s="1">
        <v>38.202163728107</v>
      </c>
      <c r="N4540" s="1">
        <v>0.97</v>
      </c>
      <c r="O4540" s="1">
        <v>391.0</v>
      </c>
      <c r="P4540" s="1">
        <v>19110.125</v>
      </c>
      <c r="Q4540" s="1">
        <v>4538.0</v>
      </c>
      <c r="R4540" s="1">
        <v>48.900215474255</v>
      </c>
      <c r="S4540" s="1">
        <v>2.3803421234935</v>
      </c>
      <c r="T4540" s="1">
        <v>77171.471339509</v>
      </c>
      <c r="U4540" s="1">
        <v>19.143850369286</v>
      </c>
      <c r="V4540" s="1">
        <v>44.962603761371</v>
      </c>
      <c r="W4540" s="1">
        <v>3104.5677974258</v>
      </c>
      <c r="X4540" s="1">
        <v>6828.5191658092</v>
      </c>
      <c r="Y4540" s="1">
        <v>2755.7216941686</v>
      </c>
      <c r="Z4540" s="1">
        <v>312.85529377967</v>
      </c>
      <c r="AA4540" s="1">
        <v>0.0</v>
      </c>
      <c r="AB4540" s="1">
        <v>13001.663951183</v>
      </c>
      <c r="AC4540" s="1">
        <v>16611.598565862</v>
      </c>
      <c r="AD4540" s="1">
        <v>0.15825454545455</v>
      </c>
      <c r="AE4540" s="1">
        <v>0.0</v>
      </c>
    </row>
    <row r="4541">
      <c r="A4541" s="1" t="s">
        <v>31</v>
      </c>
      <c r="B4541" s="1">
        <v>1.18</v>
      </c>
      <c r="C4541" s="1">
        <v>0.75</v>
      </c>
      <c r="D4541" s="1">
        <v>0.0234583</v>
      </c>
      <c r="E4541" s="1">
        <v>1550.0</v>
      </c>
      <c r="F4541" s="1">
        <v>9.81</v>
      </c>
      <c r="G4541" s="1">
        <v>21.0</v>
      </c>
      <c r="H4541" s="1">
        <v>10.0</v>
      </c>
      <c r="I4541" s="1">
        <v>1.0</v>
      </c>
      <c r="J4541" s="1">
        <v>370.0</v>
      </c>
      <c r="K4541" s="1">
        <v>2.0</v>
      </c>
      <c r="L4541" s="1">
        <v>0.4</v>
      </c>
      <c r="M4541" s="1">
        <v>38.202163728107</v>
      </c>
      <c r="N4541" s="1">
        <v>0.97</v>
      </c>
      <c r="O4541" s="1">
        <v>391.0</v>
      </c>
      <c r="P4541" s="1">
        <v>19110.125</v>
      </c>
      <c r="Q4541" s="1">
        <v>4539.0</v>
      </c>
      <c r="R4541" s="1">
        <v>48.900218500936</v>
      </c>
      <c r="S4541" s="1">
        <v>2.3806036431715</v>
      </c>
      <c r="T4541" s="1">
        <v>77190.590490163</v>
      </c>
      <c r="U4541" s="1">
        <v>19.119150654243</v>
      </c>
      <c r="V4541" s="1">
        <v>44.983152355147</v>
      </c>
      <c r="W4541" s="1">
        <v>3092.5665994404</v>
      </c>
      <c r="X4541" s="1">
        <v>6819.7088964898</v>
      </c>
      <c r="Y4541" s="1">
        <v>-732.44104704048</v>
      </c>
      <c r="Z4541" s="1">
        <v>312.45164266171</v>
      </c>
      <c r="AA4541" s="1">
        <v>0.0</v>
      </c>
      <c r="AB4541" s="1">
        <v>9492.2860915514</v>
      </c>
      <c r="AC4541" s="1">
        <v>11105.818140172</v>
      </c>
      <c r="AD4541" s="1">
        <v>0.15816363636364</v>
      </c>
      <c r="AE4541" s="1">
        <v>0.0</v>
      </c>
    </row>
    <row r="4542">
      <c r="A4542" s="1" t="s">
        <v>31</v>
      </c>
      <c r="B4542" s="1">
        <v>1.18</v>
      </c>
      <c r="C4542" s="1">
        <v>0.75</v>
      </c>
      <c r="D4542" s="1">
        <v>0.0234583</v>
      </c>
      <c r="E4542" s="1">
        <v>1550.0</v>
      </c>
      <c r="F4542" s="1">
        <v>9.81</v>
      </c>
      <c r="G4542" s="1">
        <v>21.0</v>
      </c>
      <c r="H4542" s="1">
        <v>10.0</v>
      </c>
      <c r="I4542" s="1">
        <v>1.0</v>
      </c>
      <c r="J4542" s="1">
        <v>370.0</v>
      </c>
      <c r="K4542" s="1">
        <v>2.0</v>
      </c>
      <c r="L4542" s="1">
        <v>0.4</v>
      </c>
      <c r="M4542" s="1">
        <v>38.202163728107</v>
      </c>
      <c r="N4542" s="1">
        <v>0.97</v>
      </c>
      <c r="O4542" s="1">
        <v>391.0</v>
      </c>
      <c r="P4542" s="1">
        <v>19110.125</v>
      </c>
      <c r="Q4542" s="1">
        <v>4540.0</v>
      </c>
      <c r="R4542" s="1">
        <v>48.900221519796</v>
      </c>
      <c r="S4542" s="1">
        <v>2.3808644871436</v>
      </c>
      <c r="T4542" s="1">
        <v>77209.660241387</v>
      </c>
      <c r="U4542" s="1">
        <v>19.069751224156</v>
      </c>
      <c r="V4542" s="1">
        <v>45.003647856145</v>
      </c>
      <c r="W4542" s="1">
        <v>3068.6570682855</v>
      </c>
      <c r="X4542" s="1">
        <v>6802.0883578509</v>
      </c>
      <c r="Y4542" s="1">
        <v>-1462.0452410381</v>
      </c>
      <c r="Z4542" s="1">
        <v>311.64434042545</v>
      </c>
      <c r="AA4542" s="1">
        <v>0.0</v>
      </c>
      <c r="AB4542" s="1">
        <v>8720.3445255238</v>
      </c>
      <c r="AC4542" s="1">
        <v>10038.695494274</v>
      </c>
      <c r="AD4542" s="1">
        <v>0.15807272727273</v>
      </c>
      <c r="AE4542" s="1">
        <v>0.0</v>
      </c>
    </row>
    <row r="4543">
      <c r="A4543" s="1" t="s">
        <v>31</v>
      </c>
      <c r="B4543" s="1">
        <v>1.18</v>
      </c>
      <c r="C4543" s="1">
        <v>0.75</v>
      </c>
      <c r="D4543" s="1">
        <v>0.0234583</v>
      </c>
      <c r="E4543" s="1">
        <v>1550.0</v>
      </c>
      <c r="F4543" s="1">
        <v>9.81</v>
      </c>
      <c r="G4543" s="1">
        <v>21.0</v>
      </c>
      <c r="H4543" s="1">
        <v>10.0</v>
      </c>
      <c r="I4543" s="1">
        <v>1.0</v>
      </c>
      <c r="J4543" s="1">
        <v>370.0</v>
      </c>
      <c r="K4543" s="1">
        <v>2.0</v>
      </c>
      <c r="L4543" s="1">
        <v>0.4</v>
      </c>
      <c r="M4543" s="1">
        <v>38.202163728107</v>
      </c>
      <c r="N4543" s="1">
        <v>0.97</v>
      </c>
      <c r="O4543" s="1">
        <v>391.0</v>
      </c>
      <c r="P4543" s="1">
        <v>19110.125</v>
      </c>
      <c r="Q4543" s="1">
        <v>4541.0</v>
      </c>
      <c r="R4543" s="1">
        <v>48.900224530837</v>
      </c>
      <c r="S4543" s="1">
        <v>2.3811246554098</v>
      </c>
      <c r="T4543" s="1">
        <v>77228.680593181</v>
      </c>
      <c r="U4543" s="1">
        <v>19.020351794069</v>
      </c>
      <c r="V4543" s="1">
        <v>45.024090264365</v>
      </c>
      <c r="W4543" s="1">
        <v>3044.871090169</v>
      </c>
      <c r="X4543" s="1">
        <v>6784.4678192121</v>
      </c>
      <c r="Y4543" s="1">
        <v>-1458.2627703141</v>
      </c>
      <c r="Z4543" s="1">
        <v>310.83703818931</v>
      </c>
      <c r="AA4543" s="1">
        <v>0.0</v>
      </c>
      <c r="AB4543" s="1">
        <v>8681.9131772563</v>
      </c>
      <c r="AC4543" s="1">
        <v>9986.6224286722</v>
      </c>
      <c r="AD4543" s="1">
        <v>0.15798181818182</v>
      </c>
      <c r="AE4543" s="1">
        <v>0.0</v>
      </c>
    </row>
    <row r="4544">
      <c r="A4544" s="1" t="s">
        <v>31</v>
      </c>
      <c r="B4544" s="1">
        <v>1.18</v>
      </c>
      <c r="C4544" s="1">
        <v>0.75</v>
      </c>
      <c r="D4544" s="1">
        <v>0.0234583</v>
      </c>
      <c r="E4544" s="1">
        <v>1550.0</v>
      </c>
      <c r="F4544" s="1">
        <v>9.81</v>
      </c>
      <c r="G4544" s="1">
        <v>21.0</v>
      </c>
      <c r="H4544" s="1">
        <v>10.0</v>
      </c>
      <c r="I4544" s="1">
        <v>1.0</v>
      </c>
      <c r="J4544" s="1">
        <v>370.0</v>
      </c>
      <c r="K4544" s="1">
        <v>2.0</v>
      </c>
      <c r="L4544" s="1">
        <v>0.4</v>
      </c>
      <c r="M4544" s="1">
        <v>38.202163728107</v>
      </c>
      <c r="N4544" s="1">
        <v>0.97</v>
      </c>
      <c r="O4544" s="1">
        <v>391.0</v>
      </c>
      <c r="P4544" s="1">
        <v>19110.125</v>
      </c>
      <c r="Q4544" s="1">
        <v>4542.0</v>
      </c>
      <c r="R4544" s="1">
        <v>48.900227534057</v>
      </c>
      <c r="S4544" s="1">
        <v>2.3813841479701</v>
      </c>
      <c r="T4544" s="1">
        <v>77247.651545545</v>
      </c>
      <c r="U4544" s="1">
        <v>18.970952363982</v>
      </c>
      <c r="V4544" s="1">
        <v>45.044479579807</v>
      </c>
      <c r="W4544" s="1">
        <v>3021.2083450317</v>
      </c>
      <c r="X4544" s="1">
        <v>6766.8472805733</v>
      </c>
      <c r="Y4544" s="1">
        <v>-1454.4802995901</v>
      </c>
      <c r="Z4544" s="1">
        <v>310.02973595262</v>
      </c>
      <c r="AA4544" s="1">
        <v>0.0</v>
      </c>
      <c r="AB4544" s="1">
        <v>8643.6050619675</v>
      </c>
      <c r="AC4544" s="1">
        <v>9934.8117441912</v>
      </c>
      <c r="AD4544" s="1">
        <v>0.15789090909091</v>
      </c>
      <c r="AE4544" s="1">
        <v>0.0</v>
      </c>
    </row>
    <row r="4545">
      <c r="A4545" s="1" t="s">
        <v>31</v>
      </c>
      <c r="B4545" s="1">
        <v>1.18</v>
      </c>
      <c r="C4545" s="1">
        <v>0.75</v>
      </c>
      <c r="D4545" s="1">
        <v>0.0234583</v>
      </c>
      <c r="E4545" s="1">
        <v>1550.0</v>
      </c>
      <c r="F4545" s="1">
        <v>9.81</v>
      </c>
      <c r="G4545" s="1">
        <v>21.0</v>
      </c>
      <c r="H4545" s="1">
        <v>10.0</v>
      </c>
      <c r="I4545" s="1">
        <v>1.0</v>
      </c>
      <c r="J4545" s="1">
        <v>370.0</v>
      </c>
      <c r="K4545" s="1">
        <v>2.0</v>
      </c>
      <c r="L4545" s="1">
        <v>0.4</v>
      </c>
      <c r="M4545" s="1">
        <v>38.202163728107</v>
      </c>
      <c r="N4545" s="1">
        <v>0.97</v>
      </c>
      <c r="O4545" s="1">
        <v>391.0</v>
      </c>
      <c r="P4545" s="1">
        <v>19110.125</v>
      </c>
      <c r="Q4545" s="1">
        <v>4543.0</v>
      </c>
      <c r="R4545" s="1">
        <v>48.900230529458</v>
      </c>
      <c r="S4545" s="1">
        <v>2.3816429648245</v>
      </c>
      <c r="T4545" s="1">
        <v>77266.573098479</v>
      </c>
      <c r="U4545" s="1">
        <v>18.921552933896</v>
      </c>
      <c r="V4545" s="1">
        <v>45.064815802471</v>
      </c>
      <c r="W4545" s="1">
        <v>2997.6685128144</v>
      </c>
      <c r="X4545" s="1">
        <v>6749.2267419344</v>
      </c>
      <c r="Y4545" s="1">
        <v>-1450.6978288661</v>
      </c>
      <c r="Z4545" s="1">
        <v>309.22243371712</v>
      </c>
      <c r="AA4545" s="1">
        <v>0.0</v>
      </c>
      <c r="AB4545" s="1">
        <v>8605.4198595998</v>
      </c>
      <c r="AC4545" s="1">
        <v>9883.2615699505</v>
      </c>
      <c r="AD4545" s="1">
        <v>0.1578</v>
      </c>
      <c r="AE4545" s="1">
        <v>0.0</v>
      </c>
    </row>
    <row r="4546">
      <c r="A4546" s="1" t="s">
        <v>31</v>
      </c>
      <c r="B4546" s="1">
        <v>1.18</v>
      </c>
      <c r="C4546" s="1">
        <v>0.75</v>
      </c>
      <c r="D4546" s="1">
        <v>0.0234583</v>
      </c>
      <c r="E4546" s="1">
        <v>1550.0</v>
      </c>
      <c r="F4546" s="1">
        <v>9.81</v>
      </c>
      <c r="G4546" s="1">
        <v>21.0</v>
      </c>
      <c r="H4546" s="1">
        <v>10.0</v>
      </c>
      <c r="I4546" s="1">
        <v>1.0</v>
      </c>
      <c r="J4546" s="1">
        <v>370.0</v>
      </c>
      <c r="K4546" s="1">
        <v>2.0</v>
      </c>
      <c r="L4546" s="1">
        <v>0.4</v>
      </c>
      <c r="M4546" s="1">
        <v>38.202163728107</v>
      </c>
      <c r="N4546" s="1">
        <v>0.97</v>
      </c>
      <c r="O4546" s="1">
        <v>391.0</v>
      </c>
      <c r="P4546" s="1">
        <v>19110.125</v>
      </c>
      <c r="Q4546" s="1">
        <v>4544.0</v>
      </c>
      <c r="R4546" s="1">
        <v>48.900241409117</v>
      </c>
      <c r="S4546" s="1">
        <v>2.3819281936914</v>
      </c>
      <c r="T4546" s="1">
        <v>77285.445251983</v>
      </c>
      <c r="U4546" s="1">
        <v>18.872153503809</v>
      </c>
      <c r="V4546" s="1">
        <v>45.085098932357</v>
      </c>
      <c r="W4546" s="1">
        <v>2974.2512734578</v>
      </c>
      <c r="X4546" s="1">
        <v>6731.6062032956</v>
      </c>
      <c r="Y4546" s="1">
        <v>-1446.915358142</v>
      </c>
      <c r="Z4546" s="1">
        <v>308.41513148054</v>
      </c>
      <c r="AA4546" s="1">
        <v>0.0</v>
      </c>
      <c r="AB4546" s="1">
        <v>8567.3572500919</v>
      </c>
      <c r="AC4546" s="1">
        <v>9831.9700558603</v>
      </c>
      <c r="AD4546" s="1">
        <v>0.15772727272727</v>
      </c>
      <c r="AE4546" s="1">
        <v>0.0</v>
      </c>
    </row>
    <row r="4547">
      <c r="A4547" s="1" t="s">
        <v>31</v>
      </c>
      <c r="B4547" s="1">
        <v>1.18</v>
      </c>
      <c r="C4547" s="1">
        <v>0.75</v>
      </c>
      <c r="D4547" s="1">
        <v>0.0234583</v>
      </c>
      <c r="E4547" s="1">
        <v>1550.0</v>
      </c>
      <c r="F4547" s="1">
        <v>9.81</v>
      </c>
      <c r="G4547" s="1">
        <v>21.0</v>
      </c>
      <c r="H4547" s="1">
        <v>10.0</v>
      </c>
      <c r="I4547" s="1">
        <v>1.0</v>
      </c>
      <c r="J4547" s="1">
        <v>370.0</v>
      </c>
      <c r="K4547" s="1">
        <v>2.0</v>
      </c>
      <c r="L4547" s="1">
        <v>0.4</v>
      </c>
      <c r="M4547" s="1">
        <v>38.202163728107</v>
      </c>
      <c r="N4547" s="1">
        <v>0.97</v>
      </c>
      <c r="O4547" s="1">
        <v>391.0</v>
      </c>
      <c r="P4547" s="1">
        <v>19110.125</v>
      </c>
      <c r="Q4547" s="1">
        <v>4545.0</v>
      </c>
      <c r="R4547" s="1">
        <v>48.900251942314</v>
      </c>
      <c r="S4547" s="1">
        <v>2.382185200619</v>
      </c>
      <c r="T4547" s="1">
        <v>77304.268006057</v>
      </c>
      <c r="U4547" s="1">
        <v>18.822754073722</v>
      </c>
      <c r="V4547" s="1">
        <v>45.105328969465</v>
      </c>
      <c r="W4547" s="1">
        <v>2950.9563069027</v>
      </c>
      <c r="X4547" s="1">
        <v>6713.9856646567</v>
      </c>
      <c r="Y4547" s="1">
        <v>-1443.1328874181</v>
      </c>
      <c r="Z4547" s="1">
        <v>307.60782924451</v>
      </c>
      <c r="AA4547" s="1">
        <v>0.0</v>
      </c>
      <c r="AB4547" s="1">
        <v>8529.4169133859</v>
      </c>
      <c r="AC4547" s="1">
        <v>9780.9353722734</v>
      </c>
      <c r="AD4547" s="1">
        <v>0.15765454545455</v>
      </c>
      <c r="AE4547" s="1">
        <v>0.0</v>
      </c>
    </row>
    <row r="4548">
      <c r="A4548" s="1" t="s">
        <v>31</v>
      </c>
      <c r="B4548" s="1">
        <v>1.18</v>
      </c>
      <c r="C4548" s="1">
        <v>0.75</v>
      </c>
      <c r="D4548" s="1">
        <v>0.0234583</v>
      </c>
      <c r="E4548" s="1">
        <v>1550.0</v>
      </c>
      <c r="F4548" s="1">
        <v>9.81</v>
      </c>
      <c r="G4548" s="1">
        <v>21.0</v>
      </c>
      <c r="H4548" s="1">
        <v>10.0</v>
      </c>
      <c r="I4548" s="1">
        <v>1.0</v>
      </c>
      <c r="J4548" s="1">
        <v>370.0</v>
      </c>
      <c r="K4548" s="1">
        <v>2.0</v>
      </c>
      <c r="L4548" s="1">
        <v>0.4</v>
      </c>
      <c r="M4548" s="1">
        <v>38.202163728107</v>
      </c>
      <c r="N4548" s="1">
        <v>0.97</v>
      </c>
      <c r="O4548" s="1">
        <v>391.0</v>
      </c>
      <c r="P4548" s="1">
        <v>19110.125</v>
      </c>
      <c r="Q4548" s="1">
        <v>4546.0</v>
      </c>
      <c r="R4548" s="1">
        <v>48.900262447868</v>
      </c>
      <c r="S4548" s="1">
        <v>2.382441533044</v>
      </c>
      <c r="T4548" s="1">
        <v>77323.0413607</v>
      </c>
      <c r="U4548" s="1">
        <v>18.773354643635</v>
      </c>
      <c r="V4548" s="1">
        <v>45.125505913795</v>
      </c>
      <c r="W4548" s="1">
        <v>2927.78329309</v>
      </c>
      <c r="X4548" s="1">
        <v>6696.3651260179</v>
      </c>
      <c r="Y4548" s="1">
        <v>-1439.3504166941</v>
      </c>
      <c r="Z4548" s="1">
        <v>306.80052700825</v>
      </c>
      <c r="AA4548" s="1">
        <v>0.0</v>
      </c>
      <c r="AB4548" s="1">
        <v>8491.5985294221</v>
      </c>
      <c r="AC4548" s="1">
        <v>9730.1557096293</v>
      </c>
      <c r="AD4548" s="1">
        <v>0.15758181818182</v>
      </c>
      <c r="AE4548" s="1">
        <v>0.0</v>
      </c>
    </row>
    <row r="4549">
      <c r="A4549" s="1" t="s">
        <v>31</v>
      </c>
      <c r="B4549" s="1">
        <v>1.18</v>
      </c>
      <c r="C4549" s="1">
        <v>0.75</v>
      </c>
      <c r="D4549" s="1">
        <v>0.0234583</v>
      </c>
      <c r="E4549" s="1">
        <v>1550.0</v>
      </c>
      <c r="F4549" s="1">
        <v>9.81</v>
      </c>
      <c r="G4549" s="1">
        <v>21.0</v>
      </c>
      <c r="H4549" s="1">
        <v>10.0</v>
      </c>
      <c r="I4549" s="1">
        <v>1.0</v>
      </c>
      <c r="J4549" s="1">
        <v>370.0</v>
      </c>
      <c r="K4549" s="1">
        <v>2.0</v>
      </c>
      <c r="L4549" s="1">
        <v>0.4</v>
      </c>
      <c r="M4549" s="1">
        <v>38.202163728107</v>
      </c>
      <c r="N4549" s="1">
        <v>0.97</v>
      </c>
      <c r="O4549" s="1">
        <v>391.0</v>
      </c>
      <c r="P4549" s="1">
        <v>19110.125</v>
      </c>
      <c r="Q4549" s="1">
        <v>4547.0</v>
      </c>
      <c r="R4549" s="1">
        <v>48.900272925777</v>
      </c>
      <c r="S4549" s="1">
        <v>2.3826971909665</v>
      </c>
      <c r="T4549" s="1">
        <v>77341.765315914</v>
      </c>
      <c r="U4549" s="1">
        <v>18.723955213548</v>
      </c>
      <c r="V4549" s="1">
        <v>45.285002831351</v>
      </c>
      <c r="W4549" s="1">
        <v>2904.7319119603</v>
      </c>
      <c r="X4549" s="1">
        <v>6678.7445873791</v>
      </c>
      <c r="Y4549" s="1">
        <v>-1435.5679459701</v>
      </c>
      <c r="Z4549" s="1">
        <v>2425.2303799076</v>
      </c>
      <c r="AA4549" s="1">
        <v>0.0</v>
      </c>
      <c r="AB4549" s="1">
        <v>10573.138933277</v>
      </c>
      <c r="AC4549" s="1">
        <v>12674.771272183</v>
      </c>
      <c r="AD4549" s="1">
        <v>0.15750909090909</v>
      </c>
      <c r="AE4549" s="1">
        <v>0.0</v>
      </c>
    </row>
    <row r="4550">
      <c r="A4550" s="1" t="s">
        <v>31</v>
      </c>
      <c r="B4550" s="1">
        <v>1.18</v>
      </c>
      <c r="C4550" s="1">
        <v>0.75</v>
      </c>
      <c r="D4550" s="1">
        <v>0.0234583</v>
      </c>
      <c r="E4550" s="1">
        <v>1550.0</v>
      </c>
      <c r="F4550" s="1">
        <v>9.81</v>
      </c>
      <c r="G4550" s="1">
        <v>21.0</v>
      </c>
      <c r="H4550" s="1">
        <v>10.0</v>
      </c>
      <c r="I4550" s="1">
        <v>1.0</v>
      </c>
      <c r="J4550" s="1">
        <v>370.0</v>
      </c>
      <c r="K4550" s="1">
        <v>2.0</v>
      </c>
      <c r="L4550" s="1">
        <v>0.4</v>
      </c>
      <c r="M4550" s="1">
        <v>38.202163728107</v>
      </c>
      <c r="N4550" s="1">
        <v>0.97</v>
      </c>
      <c r="O4550" s="1">
        <v>391.0</v>
      </c>
      <c r="P4550" s="1">
        <v>19110.125</v>
      </c>
      <c r="Q4550" s="1">
        <v>4548.0</v>
      </c>
      <c r="R4550" s="1">
        <v>48.900283376043</v>
      </c>
      <c r="S4550" s="1">
        <v>2.3829521743864</v>
      </c>
      <c r="T4550" s="1">
        <v>77360.439871697</v>
      </c>
      <c r="U4550" s="1">
        <v>18.674555783461</v>
      </c>
      <c r="V4550" s="1">
        <v>45.523840960686</v>
      </c>
      <c r="W4550" s="1">
        <v>2881.8018434546</v>
      </c>
      <c r="X4550" s="1">
        <v>6661.1240487402</v>
      </c>
      <c r="Y4550" s="1">
        <v>-1431.7854752461</v>
      </c>
      <c r="Z4550" s="1">
        <v>3631.6531755948</v>
      </c>
      <c r="AA4550" s="1">
        <v>0.0</v>
      </c>
      <c r="AB4550" s="1">
        <v>11742.793592544</v>
      </c>
      <c r="AC4550" s="1">
        <v>14489.205007171</v>
      </c>
      <c r="AD4550" s="1">
        <v>0.15743636363636</v>
      </c>
      <c r="AE4550" s="1">
        <v>0.0</v>
      </c>
    </row>
    <row r="4551">
      <c r="A4551" s="1" t="s">
        <v>31</v>
      </c>
      <c r="B4551" s="1">
        <v>1.18</v>
      </c>
      <c r="C4551" s="1">
        <v>0.75</v>
      </c>
      <c r="D4551" s="1">
        <v>0.0234583</v>
      </c>
      <c r="E4551" s="1">
        <v>1550.0</v>
      </c>
      <c r="F4551" s="1">
        <v>9.81</v>
      </c>
      <c r="G4551" s="1">
        <v>21.0</v>
      </c>
      <c r="H4551" s="1">
        <v>10.0</v>
      </c>
      <c r="I4551" s="1">
        <v>1.0</v>
      </c>
      <c r="J4551" s="1">
        <v>370.0</v>
      </c>
      <c r="K4551" s="1">
        <v>2.0</v>
      </c>
      <c r="L4551" s="1">
        <v>0.4</v>
      </c>
      <c r="M4551" s="1">
        <v>38.202163728107</v>
      </c>
      <c r="N4551" s="1">
        <v>0.97</v>
      </c>
      <c r="O4551" s="1">
        <v>391.0</v>
      </c>
      <c r="P4551" s="1">
        <v>19110.125</v>
      </c>
      <c r="Q4551" s="1">
        <v>4549.0</v>
      </c>
      <c r="R4551" s="1">
        <v>48.900293798664</v>
      </c>
      <c r="S4551" s="1">
        <v>2.3832064833038</v>
      </c>
      <c r="T4551" s="1">
        <v>77379.065028051</v>
      </c>
      <c r="U4551" s="1">
        <v>18.625156353374</v>
      </c>
      <c r="V4551" s="1">
        <v>45.762047296279</v>
      </c>
      <c r="W4551" s="1">
        <v>2858.9927675135</v>
      </c>
      <c r="X4551" s="1">
        <v>6643.5035101014</v>
      </c>
      <c r="Y4551" s="1">
        <v>-1428.003004522</v>
      </c>
      <c r="Z4551" s="1">
        <v>3622.0464358546</v>
      </c>
      <c r="AA4551" s="1">
        <v>0.0</v>
      </c>
      <c r="AB4551" s="1">
        <v>11696.539708947</v>
      </c>
      <c r="AC4551" s="1">
        <v>14414.826953125</v>
      </c>
      <c r="AD4551" s="1">
        <v>0.15736363636364</v>
      </c>
      <c r="AE4551" s="1">
        <v>0.0</v>
      </c>
    </row>
    <row r="4552">
      <c r="A4552" s="1" t="s">
        <v>31</v>
      </c>
      <c r="B4552" s="1">
        <v>1.18</v>
      </c>
      <c r="C4552" s="1">
        <v>0.75</v>
      </c>
      <c r="D4552" s="1">
        <v>0.0234583</v>
      </c>
      <c r="E4552" s="1">
        <v>1550.0</v>
      </c>
      <c r="F4552" s="1">
        <v>9.81</v>
      </c>
      <c r="G4552" s="1">
        <v>21.0</v>
      </c>
      <c r="H4552" s="1">
        <v>10.0</v>
      </c>
      <c r="I4552" s="1">
        <v>1.0</v>
      </c>
      <c r="J4552" s="1">
        <v>370.0</v>
      </c>
      <c r="K4552" s="1">
        <v>2.0</v>
      </c>
      <c r="L4552" s="1">
        <v>0.4</v>
      </c>
      <c r="M4552" s="1">
        <v>38.202163728107</v>
      </c>
      <c r="N4552" s="1">
        <v>0.97</v>
      </c>
      <c r="O4552" s="1">
        <v>391.0</v>
      </c>
      <c r="P4552" s="1">
        <v>19110.125</v>
      </c>
      <c r="Q4552" s="1">
        <v>4550.0</v>
      </c>
      <c r="R4552" s="1">
        <v>48.900304202458</v>
      </c>
      <c r="S4552" s="1">
        <v>2.3834603328319</v>
      </c>
      <c r="T4552" s="1">
        <v>77397.656539508</v>
      </c>
      <c r="U4552" s="1">
        <v>18.59151145774</v>
      </c>
      <c r="V4552" s="1">
        <v>45.999823330662</v>
      </c>
      <c r="W4552" s="1">
        <v>2843.5270948377</v>
      </c>
      <c r="X4552" s="1">
        <v>6631.5025379753</v>
      </c>
      <c r="Y4552" s="1">
        <v>-970.41695086931</v>
      </c>
      <c r="Z4552" s="1">
        <v>3615.5034908163</v>
      </c>
      <c r="AA4552" s="1">
        <v>0.0</v>
      </c>
      <c r="AB4552" s="1">
        <v>12120.11617276</v>
      </c>
      <c r="AC4552" s="1">
        <v>15104.8921235</v>
      </c>
      <c r="AD4552" s="1">
        <v>0.15729090909091</v>
      </c>
      <c r="AE4552" s="1">
        <v>0.0</v>
      </c>
    </row>
    <row r="4553">
      <c r="A4553" s="1" t="s">
        <v>31</v>
      </c>
      <c r="B4553" s="1">
        <v>1.18</v>
      </c>
      <c r="C4553" s="1">
        <v>0.75</v>
      </c>
      <c r="D4553" s="1">
        <v>0.0234583</v>
      </c>
      <c r="E4553" s="1">
        <v>1550.0</v>
      </c>
      <c r="F4553" s="1">
        <v>9.81</v>
      </c>
      <c r="G4553" s="1">
        <v>21.0</v>
      </c>
      <c r="H4553" s="1">
        <v>10.0</v>
      </c>
      <c r="I4553" s="1">
        <v>1.0</v>
      </c>
      <c r="J4553" s="1">
        <v>370.0</v>
      </c>
      <c r="K4553" s="1">
        <v>2.0</v>
      </c>
      <c r="L4553" s="1">
        <v>0.4</v>
      </c>
      <c r="M4553" s="1">
        <v>38.202163728107</v>
      </c>
      <c r="N4553" s="1">
        <v>0.97</v>
      </c>
      <c r="O4553" s="1">
        <v>391.0</v>
      </c>
      <c r="P4553" s="1">
        <v>19110.125</v>
      </c>
      <c r="Q4553" s="1">
        <v>4551.0</v>
      </c>
      <c r="R4553" s="1">
        <v>48.900314596241</v>
      </c>
      <c r="S4553" s="1">
        <v>2.3837139380841</v>
      </c>
      <c r="T4553" s="1">
        <v>77416.230160605</v>
      </c>
      <c r="U4553" s="1">
        <v>18.573621096559</v>
      </c>
      <c r="V4553" s="1">
        <v>46.237370556369</v>
      </c>
      <c r="W4553" s="1">
        <v>2835.3261280586</v>
      </c>
      <c r="X4553" s="1">
        <v>6625.1211323619</v>
      </c>
      <c r="Y4553" s="1">
        <v>-515.29567467028</v>
      </c>
      <c r="Z4553" s="1">
        <v>3612.0243404845</v>
      </c>
      <c r="AA4553" s="1">
        <v>0.0</v>
      </c>
      <c r="AB4553" s="1">
        <v>12557.175926235</v>
      </c>
      <c r="AC4553" s="1">
        <v>15839.215536125</v>
      </c>
      <c r="AD4553" s="1">
        <v>0.15721818181818</v>
      </c>
      <c r="AE4553" s="1">
        <v>0.0</v>
      </c>
    </row>
    <row r="4554">
      <c r="A4554" s="1" t="s">
        <v>31</v>
      </c>
      <c r="B4554" s="1">
        <v>1.18</v>
      </c>
      <c r="C4554" s="1">
        <v>0.75</v>
      </c>
      <c r="D4554" s="1">
        <v>0.0234583</v>
      </c>
      <c r="E4554" s="1">
        <v>1550.0</v>
      </c>
      <c r="F4554" s="1">
        <v>9.81</v>
      </c>
      <c r="G4554" s="1">
        <v>21.0</v>
      </c>
      <c r="H4554" s="1">
        <v>10.0</v>
      </c>
      <c r="I4554" s="1">
        <v>1.0</v>
      </c>
      <c r="J4554" s="1">
        <v>370.0</v>
      </c>
      <c r="K4554" s="1">
        <v>2.0</v>
      </c>
      <c r="L4554" s="1">
        <v>0.4</v>
      </c>
      <c r="M4554" s="1">
        <v>38.202163728107</v>
      </c>
      <c r="N4554" s="1">
        <v>0.97</v>
      </c>
      <c r="O4554" s="1">
        <v>391.0</v>
      </c>
      <c r="P4554" s="1">
        <v>19110.125</v>
      </c>
      <c r="Q4554" s="1">
        <v>4552.0</v>
      </c>
      <c r="R4554" s="1">
        <v>48.900324980012</v>
      </c>
      <c r="S4554" s="1">
        <v>2.3839672990602</v>
      </c>
      <c r="T4554" s="1">
        <v>77434.78589134</v>
      </c>
      <c r="U4554" s="1">
        <v>18.555730735378</v>
      </c>
      <c r="V4554" s="1">
        <v>46.474688973399</v>
      </c>
      <c r="W4554" s="1">
        <v>2827.1409446345</v>
      </c>
      <c r="X4554" s="1">
        <v>6618.7397267486</v>
      </c>
      <c r="Y4554" s="1">
        <v>-514.79957388427</v>
      </c>
      <c r="Z4554" s="1">
        <v>3608.5451901484</v>
      </c>
      <c r="AA4554" s="1">
        <v>0.0</v>
      </c>
      <c r="AB4554" s="1">
        <v>12539.626287647</v>
      </c>
      <c r="AC4554" s="1">
        <v>15809.265933663</v>
      </c>
      <c r="AD4554" s="1">
        <v>0.15714545454545</v>
      </c>
      <c r="AE4554" s="1">
        <v>0.0</v>
      </c>
    </row>
    <row r="4555">
      <c r="A4555" s="1" t="s">
        <v>31</v>
      </c>
      <c r="B4555" s="1">
        <v>1.18</v>
      </c>
      <c r="C4555" s="1">
        <v>0.75</v>
      </c>
      <c r="D4555" s="1">
        <v>0.0234583</v>
      </c>
      <c r="E4555" s="1">
        <v>1550.0</v>
      </c>
      <c r="F4555" s="1">
        <v>9.81</v>
      </c>
      <c r="G4555" s="1">
        <v>21.0</v>
      </c>
      <c r="H4555" s="1">
        <v>10.0</v>
      </c>
      <c r="I4555" s="1">
        <v>1.0</v>
      </c>
      <c r="J4555" s="1">
        <v>370.0</v>
      </c>
      <c r="K4555" s="1">
        <v>2.0</v>
      </c>
      <c r="L4555" s="1">
        <v>0.4</v>
      </c>
      <c r="M4555" s="1">
        <v>38.202163728107</v>
      </c>
      <c r="N4555" s="1">
        <v>0.97</v>
      </c>
      <c r="O4555" s="1">
        <v>391.0</v>
      </c>
      <c r="P4555" s="1">
        <v>19110.125</v>
      </c>
      <c r="Q4555" s="1">
        <v>4553.0</v>
      </c>
      <c r="R4555" s="1">
        <v>48.900335353772</v>
      </c>
      <c r="S4555" s="1">
        <v>2.3842204157604</v>
      </c>
      <c r="T4555" s="1">
        <v>77453.323731715</v>
      </c>
      <c r="U4555" s="1">
        <v>18.537840374197</v>
      </c>
      <c r="V4555" s="1">
        <v>46.711778581752</v>
      </c>
      <c r="W4555" s="1">
        <v>2818.9715293627</v>
      </c>
      <c r="X4555" s="1">
        <v>6612.3583211352</v>
      </c>
      <c r="Y4555" s="1">
        <v>-514.30347309844</v>
      </c>
      <c r="Z4555" s="1">
        <v>3605.0660398145</v>
      </c>
      <c r="AA4555" s="1">
        <v>0.0</v>
      </c>
      <c r="AB4555" s="1">
        <v>12522.092417214</v>
      </c>
      <c r="AC4555" s="1">
        <v>15779.383157463</v>
      </c>
      <c r="AD4555" s="1">
        <v>0.15707272727273</v>
      </c>
      <c r="AE4555" s="1">
        <v>0.0</v>
      </c>
    </row>
    <row r="4556">
      <c r="A4556" s="1" t="s">
        <v>31</v>
      </c>
      <c r="B4556" s="1">
        <v>1.18</v>
      </c>
      <c r="C4556" s="1">
        <v>0.75</v>
      </c>
      <c r="D4556" s="1">
        <v>0.0234583</v>
      </c>
      <c r="E4556" s="1">
        <v>1550.0</v>
      </c>
      <c r="F4556" s="1">
        <v>9.81</v>
      </c>
      <c r="G4556" s="1">
        <v>21.0</v>
      </c>
      <c r="H4556" s="1">
        <v>10.0</v>
      </c>
      <c r="I4556" s="1">
        <v>1.0</v>
      </c>
      <c r="J4556" s="1">
        <v>370.0</v>
      </c>
      <c r="K4556" s="1">
        <v>2.0</v>
      </c>
      <c r="L4556" s="1">
        <v>0.4</v>
      </c>
      <c r="M4556" s="1">
        <v>38.202163728107</v>
      </c>
      <c r="N4556" s="1">
        <v>0.97</v>
      </c>
      <c r="O4556" s="1">
        <v>391.0</v>
      </c>
      <c r="P4556" s="1">
        <v>19110.125</v>
      </c>
      <c r="Q4556" s="1">
        <v>4554.0</v>
      </c>
      <c r="R4556" s="1">
        <v>48.90034571752</v>
      </c>
      <c r="S4556" s="1">
        <v>2.3844732881845</v>
      </c>
      <c r="T4556" s="1">
        <v>77471.843681728</v>
      </c>
      <c r="U4556" s="1">
        <v>18.519950013016</v>
      </c>
      <c r="V4556" s="1">
        <v>46.948639381428</v>
      </c>
      <c r="W4556" s="1">
        <v>2810.8178670403</v>
      </c>
      <c r="X4556" s="1">
        <v>6605.9769155219</v>
      </c>
      <c r="Y4556" s="1">
        <v>-513.80737231239</v>
      </c>
      <c r="Z4556" s="1">
        <v>3601.5868894805</v>
      </c>
      <c r="AA4556" s="1">
        <v>0.0</v>
      </c>
      <c r="AB4556" s="1">
        <v>12504.57429973</v>
      </c>
      <c r="AC4556" s="1">
        <v>15749.566915056</v>
      </c>
      <c r="AD4556" s="1">
        <v>0.157</v>
      </c>
      <c r="AE4556" s="1">
        <v>0.0</v>
      </c>
    </row>
    <row r="4557">
      <c r="A4557" s="1" t="s">
        <v>31</v>
      </c>
      <c r="B4557" s="1">
        <v>1.18</v>
      </c>
      <c r="C4557" s="1">
        <v>0.75</v>
      </c>
      <c r="D4557" s="1">
        <v>0.0234583</v>
      </c>
      <c r="E4557" s="1">
        <v>1550.0</v>
      </c>
      <c r="F4557" s="1">
        <v>9.81</v>
      </c>
      <c r="G4557" s="1">
        <v>21.0</v>
      </c>
      <c r="H4557" s="1">
        <v>10.0</v>
      </c>
      <c r="I4557" s="1">
        <v>1.0</v>
      </c>
      <c r="J4557" s="1">
        <v>370.0</v>
      </c>
      <c r="K4557" s="1">
        <v>2.0</v>
      </c>
      <c r="L4557" s="1">
        <v>0.4</v>
      </c>
      <c r="M4557" s="1">
        <v>38.202163728107</v>
      </c>
      <c r="N4557" s="1">
        <v>0.97</v>
      </c>
      <c r="O4557" s="1">
        <v>391.0</v>
      </c>
      <c r="P4557" s="1">
        <v>19110.125</v>
      </c>
      <c r="Q4557" s="1">
        <v>4555.0</v>
      </c>
      <c r="R4557" s="1">
        <v>48.900357785973</v>
      </c>
      <c r="S4557" s="1">
        <v>2.3847166114302</v>
      </c>
      <c r="T4557" s="1">
        <v>77490.345741379</v>
      </c>
      <c r="U4557" s="1">
        <v>18.502059651835</v>
      </c>
      <c r="V4557" s="1">
        <v>47.185271372428</v>
      </c>
      <c r="W4557" s="1">
        <v>2802.6799424647</v>
      </c>
      <c r="X4557" s="1">
        <v>6599.5955099085</v>
      </c>
      <c r="Y4557" s="1">
        <v>-513.31127152655</v>
      </c>
      <c r="Z4557" s="1">
        <v>3598.1077391444</v>
      </c>
      <c r="AA4557" s="1">
        <v>0.0</v>
      </c>
      <c r="AB4557" s="1">
        <v>12487.071919991</v>
      </c>
      <c r="AC4557" s="1">
        <v>15719.816916114</v>
      </c>
      <c r="AD4557" s="1">
        <v>0.15698181818182</v>
      </c>
      <c r="AE4557" s="1">
        <v>0.0</v>
      </c>
    </row>
    <row r="4558">
      <c r="A4558" s="1" t="s">
        <v>31</v>
      </c>
      <c r="B4558" s="1">
        <v>1.18</v>
      </c>
      <c r="C4558" s="1">
        <v>0.75</v>
      </c>
      <c r="D4558" s="1">
        <v>0.0234583</v>
      </c>
      <c r="E4558" s="1">
        <v>1550.0</v>
      </c>
      <c r="F4558" s="1">
        <v>9.81</v>
      </c>
      <c r="G4558" s="1">
        <v>21.0</v>
      </c>
      <c r="H4558" s="1">
        <v>10.0</v>
      </c>
      <c r="I4558" s="1">
        <v>1.0</v>
      </c>
      <c r="J4558" s="1">
        <v>370.0</v>
      </c>
      <c r="K4558" s="1">
        <v>2.0</v>
      </c>
      <c r="L4558" s="1">
        <v>0.4</v>
      </c>
      <c r="M4558" s="1">
        <v>38.202163728107</v>
      </c>
      <c r="N4558" s="1">
        <v>0.97</v>
      </c>
      <c r="O4558" s="1">
        <v>391.0</v>
      </c>
      <c r="P4558" s="1">
        <v>19110.125</v>
      </c>
      <c r="Q4558" s="1">
        <v>4556.0</v>
      </c>
      <c r="R4558" s="1">
        <v>48.900370214843</v>
      </c>
      <c r="S4558" s="1">
        <v>2.3849687782062</v>
      </c>
      <c r="T4558" s="1">
        <v>77508.82991067</v>
      </c>
      <c r="U4558" s="1">
        <v>18.484169290654</v>
      </c>
      <c r="V4558" s="1">
        <v>47.421674554751</v>
      </c>
      <c r="W4558" s="1">
        <v>2794.5577404331</v>
      </c>
      <c r="X4558" s="1">
        <v>6593.2141042952</v>
      </c>
      <c r="Y4558" s="1">
        <v>-512.8151707405</v>
      </c>
      <c r="Z4558" s="1">
        <v>3594.6285888127</v>
      </c>
      <c r="AA4558" s="1">
        <v>0.0</v>
      </c>
      <c r="AB4558" s="1">
        <v>12469.5852628</v>
      </c>
      <c r="AC4558" s="1">
        <v>15690.132872444</v>
      </c>
      <c r="AD4558" s="1">
        <v>0.15696363636364</v>
      </c>
      <c r="AE4558" s="1">
        <v>0.0</v>
      </c>
    </row>
    <row r="4559">
      <c r="A4559" s="1" t="s">
        <v>31</v>
      </c>
      <c r="B4559" s="1">
        <v>1.18</v>
      </c>
      <c r="C4559" s="1">
        <v>0.75</v>
      </c>
      <c r="D4559" s="1">
        <v>0.0234583</v>
      </c>
      <c r="E4559" s="1">
        <v>1550.0</v>
      </c>
      <c r="F4559" s="1">
        <v>9.81</v>
      </c>
      <c r="G4559" s="1">
        <v>21.0</v>
      </c>
      <c r="H4559" s="1">
        <v>10.0</v>
      </c>
      <c r="I4559" s="1">
        <v>1.0</v>
      </c>
      <c r="J4559" s="1">
        <v>370.0</v>
      </c>
      <c r="K4559" s="1">
        <v>2.0</v>
      </c>
      <c r="L4559" s="1">
        <v>0.4</v>
      </c>
      <c r="M4559" s="1">
        <v>38.202163728107</v>
      </c>
      <c r="N4559" s="1">
        <v>0.97</v>
      </c>
      <c r="O4559" s="1">
        <v>391.0</v>
      </c>
      <c r="P4559" s="1">
        <v>19110.125</v>
      </c>
      <c r="Q4559" s="1">
        <v>4557.0</v>
      </c>
      <c r="R4559" s="1">
        <v>48.900382631684</v>
      </c>
      <c r="S4559" s="1">
        <v>2.3852207009163</v>
      </c>
      <c r="T4559" s="1">
        <v>77527.296189599</v>
      </c>
      <c r="U4559" s="1">
        <v>18.466278929474</v>
      </c>
      <c r="V4559" s="1">
        <v>47.657848928397</v>
      </c>
      <c r="W4559" s="1">
        <v>2786.4512457427</v>
      </c>
      <c r="X4559" s="1">
        <v>6586.8326986818</v>
      </c>
      <c r="Y4559" s="1">
        <v>-512.31906995458</v>
      </c>
      <c r="Z4559" s="1">
        <v>3591.1494384764</v>
      </c>
      <c r="AA4559" s="1">
        <v>0.0</v>
      </c>
      <c r="AB4559" s="1">
        <v>12452.114312946</v>
      </c>
      <c r="AC4559" s="1">
        <v>15660.514497922</v>
      </c>
      <c r="AD4559" s="1">
        <v>0.15694545454545</v>
      </c>
      <c r="AE4559" s="1">
        <v>0.0</v>
      </c>
    </row>
    <row r="4560">
      <c r="A4560" s="1" t="s">
        <v>31</v>
      </c>
      <c r="B4560" s="1">
        <v>1.18</v>
      </c>
      <c r="C4560" s="1">
        <v>0.75</v>
      </c>
      <c r="D4560" s="1">
        <v>0.0234583</v>
      </c>
      <c r="E4560" s="1">
        <v>1550.0</v>
      </c>
      <c r="F4560" s="1">
        <v>9.81</v>
      </c>
      <c r="G4560" s="1">
        <v>21.0</v>
      </c>
      <c r="H4560" s="1">
        <v>10.0</v>
      </c>
      <c r="I4560" s="1">
        <v>1.0</v>
      </c>
      <c r="J4560" s="1">
        <v>370.0</v>
      </c>
      <c r="K4560" s="1">
        <v>2.0</v>
      </c>
      <c r="L4560" s="1">
        <v>0.4</v>
      </c>
      <c r="M4560" s="1">
        <v>38.202163728107</v>
      </c>
      <c r="N4560" s="1">
        <v>0.97</v>
      </c>
      <c r="O4560" s="1">
        <v>391.0</v>
      </c>
      <c r="P4560" s="1">
        <v>19110.125</v>
      </c>
      <c r="Q4560" s="1">
        <v>4558.0</v>
      </c>
      <c r="R4560" s="1">
        <v>48.900395036495</v>
      </c>
      <c r="S4560" s="1">
        <v>2.3854723795606</v>
      </c>
      <c r="T4560" s="1">
        <v>77545.744578168</v>
      </c>
      <c r="U4560" s="1">
        <v>18.448388568293</v>
      </c>
      <c r="V4560" s="1">
        <v>47.893794493367</v>
      </c>
      <c r="W4560" s="1">
        <v>2778.3604431909</v>
      </c>
      <c r="X4560" s="1">
        <v>6580.4512930685</v>
      </c>
      <c r="Y4560" s="1">
        <v>-511.82296916875</v>
      </c>
      <c r="Z4560" s="1">
        <v>3587.6702881448</v>
      </c>
      <c r="AA4560" s="1">
        <v>0.0</v>
      </c>
      <c r="AB4560" s="1">
        <v>12434.659055235</v>
      </c>
      <c r="AC4560" s="1">
        <v>15630.961508532</v>
      </c>
      <c r="AD4560" s="1">
        <v>0.15692727272727</v>
      </c>
      <c r="AE4560" s="1">
        <v>0.0</v>
      </c>
    </row>
    <row r="4561">
      <c r="A4561" s="1" t="s">
        <v>31</v>
      </c>
      <c r="B4561" s="1">
        <v>1.18</v>
      </c>
      <c r="C4561" s="1">
        <v>0.75</v>
      </c>
      <c r="D4561" s="1">
        <v>0.0234583</v>
      </c>
      <c r="E4561" s="1">
        <v>1550.0</v>
      </c>
      <c r="F4561" s="1">
        <v>9.81</v>
      </c>
      <c r="G4561" s="1">
        <v>21.0</v>
      </c>
      <c r="H4561" s="1">
        <v>10.0</v>
      </c>
      <c r="I4561" s="1">
        <v>1.0</v>
      </c>
      <c r="J4561" s="1">
        <v>370.0</v>
      </c>
      <c r="K4561" s="1">
        <v>2.0</v>
      </c>
      <c r="L4561" s="1">
        <v>0.4</v>
      </c>
      <c r="M4561" s="1">
        <v>38.202163728107</v>
      </c>
      <c r="N4561" s="1">
        <v>0.97</v>
      </c>
      <c r="O4561" s="1">
        <v>391.0</v>
      </c>
      <c r="P4561" s="1">
        <v>19110.125</v>
      </c>
      <c r="Q4561" s="1">
        <v>4559.0</v>
      </c>
      <c r="R4561" s="1">
        <v>48.900407429276</v>
      </c>
      <c r="S4561" s="1">
        <v>2.3857238141391</v>
      </c>
      <c r="T4561" s="1">
        <v>77564.175076375</v>
      </c>
      <c r="U4561" s="1">
        <v>18.430498207112</v>
      </c>
      <c r="V4561" s="1">
        <v>48.129511249659</v>
      </c>
      <c r="W4561" s="1">
        <v>2770.2853175749</v>
      </c>
      <c r="X4561" s="1">
        <v>6574.0698874551</v>
      </c>
      <c r="Y4561" s="1">
        <v>-511.32686838269</v>
      </c>
      <c r="Z4561" s="1">
        <v>3584.1911378087</v>
      </c>
      <c r="AA4561" s="1">
        <v>0.0</v>
      </c>
      <c r="AB4561" s="1">
        <v>12417.219474456</v>
      </c>
      <c r="AC4561" s="1">
        <v>15601.473622279</v>
      </c>
      <c r="AD4561" s="1">
        <v>0.15690909090909</v>
      </c>
      <c r="AE4561" s="1">
        <v>0.0</v>
      </c>
    </row>
    <row r="4562">
      <c r="A4562" s="1" t="s">
        <v>31</v>
      </c>
      <c r="B4562" s="1">
        <v>1.18</v>
      </c>
      <c r="C4562" s="1">
        <v>0.75</v>
      </c>
      <c r="D4562" s="1">
        <v>0.0234583</v>
      </c>
      <c r="E4562" s="1">
        <v>1550.0</v>
      </c>
      <c r="F4562" s="1">
        <v>9.81</v>
      </c>
      <c r="G4562" s="1">
        <v>21.0</v>
      </c>
      <c r="H4562" s="1">
        <v>10.0</v>
      </c>
      <c r="I4562" s="1">
        <v>1.0</v>
      </c>
      <c r="J4562" s="1">
        <v>370.0</v>
      </c>
      <c r="K4562" s="1">
        <v>2.0</v>
      </c>
      <c r="L4562" s="1">
        <v>0.4</v>
      </c>
      <c r="M4562" s="1">
        <v>38.202163728107</v>
      </c>
      <c r="N4562" s="1">
        <v>0.97</v>
      </c>
      <c r="O4562" s="1">
        <v>391.0</v>
      </c>
      <c r="P4562" s="1">
        <v>19110.125</v>
      </c>
      <c r="Q4562" s="1">
        <v>4560.0</v>
      </c>
      <c r="R4562" s="1">
        <v>48.900419810028</v>
      </c>
      <c r="S4562" s="1">
        <v>2.3859750046516</v>
      </c>
      <c r="T4562" s="1">
        <v>77582.587684221</v>
      </c>
      <c r="U4562" s="1">
        <v>18.412607845931</v>
      </c>
      <c r="V4562" s="1">
        <v>48.364999197275</v>
      </c>
      <c r="W4562" s="1">
        <v>2762.225853692</v>
      </c>
      <c r="X4562" s="1">
        <v>6567.6884818418</v>
      </c>
      <c r="Y4562" s="1">
        <v>-510.83076759682</v>
      </c>
      <c r="Z4562" s="1">
        <v>3580.7119874769</v>
      </c>
      <c r="AA4562" s="1">
        <v>0.0</v>
      </c>
      <c r="AB4562" s="1">
        <v>12399.795555414</v>
      </c>
      <c r="AC4562" s="1">
        <v>15572.05055923</v>
      </c>
      <c r="AD4562" s="1">
        <v>0.15689090909091</v>
      </c>
      <c r="AE4562" s="1">
        <v>0.0</v>
      </c>
    </row>
    <row r="4563">
      <c r="A4563" s="1" t="s">
        <v>31</v>
      </c>
      <c r="B4563" s="1">
        <v>1.18</v>
      </c>
      <c r="C4563" s="1">
        <v>0.75</v>
      </c>
      <c r="D4563" s="1">
        <v>0.0234583</v>
      </c>
      <c r="E4563" s="1">
        <v>1550.0</v>
      </c>
      <c r="F4563" s="1">
        <v>9.81</v>
      </c>
      <c r="G4563" s="1">
        <v>21.0</v>
      </c>
      <c r="H4563" s="1">
        <v>10.0</v>
      </c>
      <c r="I4563" s="1">
        <v>1.0</v>
      </c>
      <c r="J4563" s="1">
        <v>370.0</v>
      </c>
      <c r="K4563" s="1">
        <v>2.0</v>
      </c>
      <c r="L4563" s="1">
        <v>0.4</v>
      </c>
      <c r="M4563" s="1">
        <v>38.202163728107</v>
      </c>
      <c r="N4563" s="1">
        <v>0.97</v>
      </c>
      <c r="O4563" s="1">
        <v>391.0</v>
      </c>
      <c r="P4563" s="1">
        <v>19110.125</v>
      </c>
      <c r="Q4563" s="1">
        <v>4561.0</v>
      </c>
      <c r="R4563" s="1">
        <v>48.900432188552</v>
      </c>
      <c r="S4563" s="1">
        <v>2.3862261499599</v>
      </c>
      <c r="T4563" s="1">
        <v>77600.996978527</v>
      </c>
      <c r="U4563" s="1">
        <v>18.409294306227</v>
      </c>
      <c r="V4563" s="1">
        <v>48.600444766394</v>
      </c>
      <c r="W4563" s="1">
        <v>2760.7348484939</v>
      </c>
      <c r="X4563" s="1">
        <v>6566.5065581988</v>
      </c>
      <c r="Y4563" s="1">
        <v>-94.558396916118</v>
      </c>
      <c r="Z4563" s="1">
        <v>3580.0676012262</v>
      </c>
      <c r="AA4563" s="1">
        <v>0.0</v>
      </c>
      <c r="AB4563" s="1">
        <v>12812.750611003</v>
      </c>
      <c r="AC4563" s="1">
        <v>16280.002804899</v>
      </c>
      <c r="AD4563" s="1">
        <v>0.15687272727273</v>
      </c>
      <c r="AE4563" s="1">
        <v>0.0</v>
      </c>
    </row>
    <row r="4564">
      <c r="A4564" s="1" t="s">
        <v>31</v>
      </c>
      <c r="B4564" s="1">
        <v>1.18</v>
      </c>
      <c r="C4564" s="1">
        <v>0.75</v>
      </c>
      <c r="D4564" s="1">
        <v>0.0234583</v>
      </c>
      <c r="E4564" s="1">
        <v>1550.0</v>
      </c>
      <c r="F4564" s="1">
        <v>9.81</v>
      </c>
      <c r="G4564" s="1">
        <v>21.0</v>
      </c>
      <c r="H4564" s="1">
        <v>10.0</v>
      </c>
      <c r="I4564" s="1">
        <v>1.0</v>
      </c>
      <c r="J4564" s="1">
        <v>370.0</v>
      </c>
      <c r="K4564" s="1">
        <v>2.0</v>
      </c>
      <c r="L4564" s="1">
        <v>0.4</v>
      </c>
      <c r="M4564" s="1">
        <v>38.202163728107</v>
      </c>
      <c r="N4564" s="1">
        <v>0.97</v>
      </c>
      <c r="O4564" s="1">
        <v>391.0</v>
      </c>
      <c r="P4564" s="1">
        <v>19110.125</v>
      </c>
      <c r="Q4564" s="1">
        <v>4562.0</v>
      </c>
      <c r="R4564" s="1">
        <v>48.900444574649</v>
      </c>
      <c r="S4564" s="1">
        <v>2.3864774489253</v>
      </c>
      <c r="T4564" s="1">
        <v>77619.417536115</v>
      </c>
      <c r="U4564" s="1">
        <v>18.420557588002</v>
      </c>
      <c r="V4564" s="1">
        <v>48.836034387193</v>
      </c>
      <c r="W4564" s="1">
        <v>2765.8052160837</v>
      </c>
      <c r="X4564" s="1">
        <v>6570.524116526</v>
      </c>
      <c r="Y4564" s="1">
        <v>321.4893746878</v>
      </c>
      <c r="Z4564" s="1">
        <v>3582.2579790585</v>
      </c>
      <c r="AA4564" s="1">
        <v>0.0</v>
      </c>
      <c r="AB4564" s="1">
        <v>13240.076686356</v>
      </c>
      <c r="AC4564" s="1">
        <v>17037.487476686</v>
      </c>
      <c r="AD4564" s="1">
        <v>0.15685454545455</v>
      </c>
      <c r="AE4564" s="1">
        <v>0.0</v>
      </c>
    </row>
    <row r="4565">
      <c r="A4565" s="1" t="s">
        <v>31</v>
      </c>
      <c r="B4565" s="1">
        <v>1.18</v>
      </c>
      <c r="C4565" s="1">
        <v>0.75</v>
      </c>
      <c r="D4565" s="1">
        <v>0.0234583</v>
      </c>
      <c r="E4565" s="1">
        <v>1550.0</v>
      </c>
      <c r="F4565" s="1">
        <v>9.81</v>
      </c>
      <c r="G4565" s="1">
        <v>21.0</v>
      </c>
      <c r="H4565" s="1">
        <v>10.0</v>
      </c>
      <c r="I4565" s="1">
        <v>1.0</v>
      </c>
      <c r="J4565" s="1">
        <v>370.0</v>
      </c>
      <c r="K4565" s="1">
        <v>2.0</v>
      </c>
      <c r="L4565" s="1">
        <v>0.4</v>
      </c>
      <c r="M4565" s="1">
        <v>38.202163728107</v>
      </c>
      <c r="N4565" s="1">
        <v>0.97</v>
      </c>
      <c r="O4565" s="1">
        <v>391.0</v>
      </c>
      <c r="P4565" s="1">
        <v>19110.125</v>
      </c>
      <c r="Q4565" s="1">
        <v>4563.0</v>
      </c>
      <c r="R4565" s="1">
        <v>48.90045696832</v>
      </c>
      <c r="S4565" s="1">
        <v>2.3867289015479</v>
      </c>
      <c r="T4565" s="1">
        <v>77637.849356985</v>
      </c>
      <c r="U4565" s="1">
        <v>18.431820869776</v>
      </c>
      <c r="V4565" s="1">
        <v>49.071768059672</v>
      </c>
      <c r="W4565" s="1">
        <v>2770.8817880365</v>
      </c>
      <c r="X4565" s="1">
        <v>6574.5416748533</v>
      </c>
      <c r="Y4565" s="1">
        <v>321.6860100381</v>
      </c>
      <c r="Z4565" s="1">
        <v>3584.448356891</v>
      </c>
      <c r="AA4565" s="1">
        <v>0.0</v>
      </c>
      <c r="AB4565" s="1">
        <v>13251.557829819</v>
      </c>
      <c r="AC4565" s="1">
        <v>17058.213146894</v>
      </c>
      <c r="AD4565" s="1">
        <v>0.15683636363636</v>
      </c>
      <c r="AE4565" s="1">
        <v>0.0</v>
      </c>
    </row>
    <row r="4566">
      <c r="A4566" s="1" t="s">
        <v>31</v>
      </c>
      <c r="B4566" s="1">
        <v>1.18</v>
      </c>
      <c r="C4566" s="1">
        <v>0.75</v>
      </c>
      <c r="D4566" s="1">
        <v>0.0234583</v>
      </c>
      <c r="E4566" s="1">
        <v>1550.0</v>
      </c>
      <c r="F4566" s="1">
        <v>9.81</v>
      </c>
      <c r="G4566" s="1">
        <v>21.0</v>
      </c>
      <c r="H4566" s="1">
        <v>10.0</v>
      </c>
      <c r="I4566" s="1">
        <v>1.0</v>
      </c>
      <c r="J4566" s="1">
        <v>370.0</v>
      </c>
      <c r="K4566" s="1">
        <v>2.0</v>
      </c>
      <c r="L4566" s="1">
        <v>0.4</v>
      </c>
      <c r="M4566" s="1">
        <v>38.202163728107</v>
      </c>
      <c r="N4566" s="1">
        <v>0.97</v>
      </c>
      <c r="O4566" s="1">
        <v>391.0</v>
      </c>
      <c r="P4566" s="1">
        <v>19110.125</v>
      </c>
      <c r="Q4566" s="1">
        <v>4564.0</v>
      </c>
      <c r="R4566" s="1">
        <v>48.900469369565</v>
      </c>
      <c r="S4566" s="1">
        <v>2.3869805078277</v>
      </c>
      <c r="T4566" s="1">
        <v>77656.292441136</v>
      </c>
      <c r="U4566" s="1">
        <v>18.443084151551</v>
      </c>
      <c r="V4566" s="1">
        <v>49.307645783833</v>
      </c>
      <c r="W4566" s="1">
        <v>2775.9645681459</v>
      </c>
      <c r="X4566" s="1">
        <v>6578.5592331805</v>
      </c>
      <c r="Y4566" s="1">
        <v>321.88264538844</v>
      </c>
      <c r="Z4566" s="1">
        <v>3586.6387347257</v>
      </c>
      <c r="AA4566" s="1">
        <v>0.0</v>
      </c>
      <c r="AB4566" s="1">
        <v>13263.045181441</v>
      </c>
      <c r="AC4566" s="1">
        <v>17078.970358725</v>
      </c>
      <c r="AD4566" s="1">
        <v>0.15681818181818</v>
      </c>
      <c r="AE4566" s="1">
        <v>0.0</v>
      </c>
    </row>
    <row r="4567">
      <c r="A4567" s="1" t="s">
        <v>31</v>
      </c>
      <c r="B4567" s="1">
        <v>1.18</v>
      </c>
      <c r="C4567" s="1">
        <v>0.75</v>
      </c>
      <c r="D4567" s="1">
        <v>0.0234583</v>
      </c>
      <c r="E4567" s="1">
        <v>1550.0</v>
      </c>
      <c r="F4567" s="1">
        <v>9.81</v>
      </c>
      <c r="G4567" s="1">
        <v>21.0</v>
      </c>
      <c r="H4567" s="1">
        <v>10.0</v>
      </c>
      <c r="I4567" s="1">
        <v>1.0</v>
      </c>
      <c r="J4567" s="1">
        <v>370.0</v>
      </c>
      <c r="K4567" s="1">
        <v>2.0</v>
      </c>
      <c r="L4567" s="1">
        <v>0.4</v>
      </c>
      <c r="M4567" s="1">
        <v>38.202163728107</v>
      </c>
      <c r="N4567" s="1">
        <v>0.97</v>
      </c>
      <c r="O4567" s="1">
        <v>391.0</v>
      </c>
      <c r="P4567" s="1">
        <v>19110.125</v>
      </c>
      <c r="Q4567" s="1">
        <v>4565.0</v>
      </c>
      <c r="R4567" s="1">
        <v>48.900481778382</v>
      </c>
      <c r="S4567" s="1">
        <v>2.3872322677646</v>
      </c>
      <c r="T4567" s="1">
        <v>77674.74678857</v>
      </c>
      <c r="U4567" s="1">
        <v>18.454347433325</v>
      </c>
      <c r="V4567" s="1">
        <v>49.543667559674</v>
      </c>
      <c r="W4567" s="1">
        <v>2781.0535602055</v>
      </c>
      <c r="X4567" s="1">
        <v>6582.5767915078</v>
      </c>
      <c r="Y4567" s="1">
        <v>322.07928073874</v>
      </c>
      <c r="Z4567" s="1">
        <v>3588.8291125535</v>
      </c>
      <c r="AA4567" s="1">
        <v>0.0</v>
      </c>
      <c r="AB4567" s="1">
        <v>13274.538745006</v>
      </c>
      <c r="AC4567" s="1">
        <v>17099.759212026</v>
      </c>
      <c r="AD4567" s="1">
        <v>0.1568</v>
      </c>
      <c r="AE4567" s="1">
        <v>0.0</v>
      </c>
    </row>
    <row r="4568">
      <c r="A4568" s="1" t="s">
        <v>31</v>
      </c>
      <c r="B4568" s="1">
        <v>1.18</v>
      </c>
      <c r="C4568" s="1">
        <v>0.75</v>
      </c>
      <c r="D4568" s="1">
        <v>0.0234583</v>
      </c>
      <c r="E4568" s="1">
        <v>1550.0</v>
      </c>
      <c r="F4568" s="1">
        <v>9.81</v>
      </c>
      <c r="G4568" s="1">
        <v>21.0</v>
      </c>
      <c r="H4568" s="1">
        <v>10.0</v>
      </c>
      <c r="I4568" s="1">
        <v>1.0</v>
      </c>
      <c r="J4568" s="1">
        <v>370.0</v>
      </c>
      <c r="K4568" s="1">
        <v>2.0</v>
      </c>
      <c r="L4568" s="1">
        <v>0.4</v>
      </c>
      <c r="M4568" s="1">
        <v>38.202163728107</v>
      </c>
      <c r="N4568" s="1">
        <v>0.97</v>
      </c>
      <c r="O4568" s="1">
        <v>391.0</v>
      </c>
      <c r="P4568" s="1">
        <v>19110.125</v>
      </c>
      <c r="Q4568" s="1">
        <v>4566.0</v>
      </c>
      <c r="R4568" s="1">
        <v>48.900466149207</v>
      </c>
      <c r="S4568" s="1">
        <v>2.3874774967179</v>
      </c>
      <c r="T4568" s="1">
        <v>77693.212399285</v>
      </c>
      <c r="U4568" s="1">
        <v>18.4656107151</v>
      </c>
      <c r="V4568" s="1">
        <v>49.779833387196</v>
      </c>
      <c r="W4568" s="1">
        <v>2786.1487680092</v>
      </c>
      <c r="X4568" s="1">
        <v>6586.5943498351</v>
      </c>
      <c r="Y4568" s="1">
        <v>322.27591608903</v>
      </c>
      <c r="Z4568" s="1">
        <v>3591.0194903881</v>
      </c>
      <c r="AA4568" s="1">
        <v>0.0</v>
      </c>
      <c r="AB4568" s="1">
        <v>13286.038524321</v>
      </c>
      <c r="AC4568" s="1">
        <v>17120.579807219</v>
      </c>
      <c r="AD4568" s="1">
        <v>0.15674545454545</v>
      </c>
      <c r="AE4568" s="1">
        <v>0.0</v>
      </c>
    </row>
    <row r="4569">
      <c r="A4569" s="1" t="s">
        <v>31</v>
      </c>
      <c r="B4569" s="1">
        <v>1.18</v>
      </c>
      <c r="C4569" s="1">
        <v>0.75</v>
      </c>
      <c r="D4569" s="1">
        <v>0.0234583</v>
      </c>
      <c r="E4569" s="1">
        <v>1550.0</v>
      </c>
      <c r="F4569" s="1">
        <v>9.81</v>
      </c>
      <c r="G4569" s="1">
        <v>21.0</v>
      </c>
      <c r="H4569" s="1">
        <v>10.0</v>
      </c>
      <c r="I4569" s="1">
        <v>1.0</v>
      </c>
      <c r="J4569" s="1">
        <v>370.0</v>
      </c>
      <c r="K4569" s="1">
        <v>2.0</v>
      </c>
      <c r="L4569" s="1">
        <v>0.4</v>
      </c>
      <c r="M4569" s="1">
        <v>38.202163728107</v>
      </c>
      <c r="N4569" s="1">
        <v>0.97</v>
      </c>
      <c r="O4569" s="1">
        <v>391.0</v>
      </c>
      <c r="P4569" s="1">
        <v>19110.125</v>
      </c>
      <c r="Q4569" s="1">
        <v>4567.0</v>
      </c>
      <c r="R4569" s="1">
        <v>48.90045082189</v>
      </c>
      <c r="S4569" s="1">
        <v>2.3877291930026</v>
      </c>
      <c r="T4569" s="1">
        <v>77711.689273282</v>
      </c>
      <c r="U4569" s="1">
        <v>18.476873996874</v>
      </c>
      <c r="V4569" s="1">
        <v>50.0161432664</v>
      </c>
      <c r="W4569" s="1">
        <v>2791.2501953504</v>
      </c>
      <c r="X4569" s="1">
        <v>6590.6119081623</v>
      </c>
      <c r="Y4569" s="1">
        <v>322.47255143938</v>
      </c>
      <c r="Z4569" s="1">
        <v>3593.2098682228</v>
      </c>
      <c r="AA4569" s="1">
        <v>0.0</v>
      </c>
      <c r="AB4569" s="1">
        <v>13297.544523175</v>
      </c>
      <c r="AC4569" s="1">
        <v>17141.432245231</v>
      </c>
      <c r="AD4569" s="1">
        <v>0.15669090909091</v>
      </c>
      <c r="AE4569" s="1">
        <v>0.0</v>
      </c>
    </row>
    <row r="4570">
      <c r="A4570" s="1" t="s">
        <v>31</v>
      </c>
      <c r="B4570" s="1">
        <v>1.18</v>
      </c>
      <c r="C4570" s="1">
        <v>0.75</v>
      </c>
      <c r="D4570" s="1">
        <v>0.0234583</v>
      </c>
      <c r="E4570" s="1">
        <v>1550.0</v>
      </c>
      <c r="F4570" s="1">
        <v>9.81</v>
      </c>
      <c r="G4570" s="1">
        <v>21.0</v>
      </c>
      <c r="H4570" s="1">
        <v>10.0</v>
      </c>
      <c r="I4570" s="1">
        <v>1.0</v>
      </c>
      <c r="J4570" s="1">
        <v>370.0</v>
      </c>
      <c r="K4570" s="1">
        <v>2.0</v>
      </c>
      <c r="L4570" s="1">
        <v>0.4</v>
      </c>
      <c r="M4570" s="1">
        <v>38.202163728107</v>
      </c>
      <c r="N4570" s="1">
        <v>0.97</v>
      </c>
      <c r="O4570" s="1">
        <v>391.0</v>
      </c>
      <c r="P4570" s="1">
        <v>19110.125</v>
      </c>
      <c r="Q4570" s="1">
        <v>4568.0</v>
      </c>
      <c r="R4570" s="1">
        <v>48.900435485229</v>
      </c>
      <c r="S4570" s="1">
        <v>2.3879810427184</v>
      </c>
      <c r="T4570" s="1">
        <v>77730.17741056</v>
      </c>
      <c r="U4570" s="1">
        <v>18.488137278649</v>
      </c>
      <c r="V4570" s="1">
        <v>50.252597197283</v>
      </c>
      <c r="W4570" s="1">
        <v>2796.357846023</v>
      </c>
      <c r="X4570" s="1">
        <v>6594.6294664896</v>
      </c>
      <c r="Y4570" s="1">
        <v>322.66918678967</v>
      </c>
      <c r="Z4570" s="1">
        <v>3595.4002460529</v>
      </c>
      <c r="AA4570" s="1">
        <v>0.0</v>
      </c>
      <c r="AB4570" s="1">
        <v>13309.056745355</v>
      </c>
      <c r="AC4570" s="1">
        <v>17162.316627535</v>
      </c>
      <c r="AD4570" s="1">
        <v>0.15663636363636</v>
      </c>
      <c r="AE4570" s="1">
        <v>0.0</v>
      </c>
    </row>
    <row r="4571">
      <c r="A4571" s="1" t="s">
        <v>31</v>
      </c>
      <c r="B4571" s="1">
        <v>1.18</v>
      </c>
      <c r="C4571" s="1">
        <v>0.75</v>
      </c>
      <c r="D4571" s="1">
        <v>0.0234583</v>
      </c>
      <c r="E4571" s="1">
        <v>1550.0</v>
      </c>
      <c r="F4571" s="1">
        <v>9.81</v>
      </c>
      <c r="G4571" s="1">
        <v>21.0</v>
      </c>
      <c r="H4571" s="1">
        <v>10.0</v>
      </c>
      <c r="I4571" s="1">
        <v>1.0</v>
      </c>
      <c r="J4571" s="1">
        <v>370.0</v>
      </c>
      <c r="K4571" s="1">
        <v>2.0</v>
      </c>
      <c r="L4571" s="1">
        <v>0.4</v>
      </c>
      <c r="M4571" s="1">
        <v>38.202163728107</v>
      </c>
      <c r="N4571" s="1">
        <v>0.97</v>
      </c>
      <c r="O4571" s="1">
        <v>391.0</v>
      </c>
      <c r="P4571" s="1">
        <v>19110.125</v>
      </c>
      <c r="Q4571" s="1">
        <v>4569.0</v>
      </c>
      <c r="R4571" s="1">
        <v>48.900420139225</v>
      </c>
      <c r="S4571" s="1">
        <v>2.3882330458651</v>
      </c>
      <c r="T4571" s="1">
        <v>77748.676811121</v>
      </c>
      <c r="U4571" s="1">
        <v>18.499400560423</v>
      </c>
      <c r="V4571" s="1">
        <v>50.26560674591</v>
      </c>
      <c r="W4571" s="1">
        <v>2801.4717238204</v>
      </c>
      <c r="X4571" s="1">
        <v>6598.6470248168</v>
      </c>
      <c r="Y4571" s="1">
        <v>322.86582213997</v>
      </c>
      <c r="Z4571" s="1">
        <v>197.8166916478</v>
      </c>
      <c r="AA4571" s="1">
        <v>0.0</v>
      </c>
      <c r="AB4571" s="1">
        <v>9920.8012624251</v>
      </c>
      <c r="AC4571" s="1">
        <v>11716.731343752</v>
      </c>
      <c r="AD4571" s="1">
        <v>0.15658181818182</v>
      </c>
      <c r="AE4571" s="1">
        <v>0.0</v>
      </c>
    </row>
    <row r="4572">
      <c r="A4572" s="1" t="s">
        <v>31</v>
      </c>
      <c r="B4572" s="1">
        <v>1.18</v>
      </c>
      <c r="C4572" s="1">
        <v>0.75</v>
      </c>
      <c r="D4572" s="1">
        <v>0.0234583</v>
      </c>
      <c r="E4572" s="1">
        <v>1550.0</v>
      </c>
      <c r="F4572" s="1">
        <v>9.81</v>
      </c>
      <c r="G4572" s="1">
        <v>21.0</v>
      </c>
      <c r="H4572" s="1">
        <v>10.0</v>
      </c>
      <c r="I4572" s="1">
        <v>1.0</v>
      </c>
      <c r="J4572" s="1">
        <v>370.0</v>
      </c>
      <c r="K4572" s="1">
        <v>2.0</v>
      </c>
      <c r="L4572" s="1">
        <v>0.4</v>
      </c>
      <c r="M4572" s="1">
        <v>38.202163728107</v>
      </c>
      <c r="N4572" s="1">
        <v>0.97</v>
      </c>
      <c r="O4572" s="1">
        <v>391.0</v>
      </c>
      <c r="P4572" s="1">
        <v>19110.125</v>
      </c>
      <c r="Q4572" s="1">
        <v>4570.0</v>
      </c>
      <c r="R4572" s="1">
        <v>48.900404783877</v>
      </c>
      <c r="S4572" s="1">
        <v>2.388485202443</v>
      </c>
      <c r="T4572" s="1">
        <v>77767.187474963</v>
      </c>
      <c r="U4572" s="1">
        <v>18.510663842198</v>
      </c>
      <c r="V4572" s="1">
        <v>50.073727344585</v>
      </c>
      <c r="W4572" s="1">
        <v>2806.5918325366</v>
      </c>
      <c r="X4572" s="1">
        <v>6602.6645831441</v>
      </c>
      <c r="Y4572" s="1">
        <v>323.06245749031</v>
      </c>
      <c r="Z4572" s="1">
        <v>-2917.6222368514</v>
      </c>
      <c r="AA4572" s="1">
        <v>0.0</v>
      </c>
      <c r="AB4572" s="1">
        <v>6814.6966363195</v>
      </c>
      <c r="AC4572" s="1">
        <v>7562.9720413502</v>
      </c>
      <c r="AD4572" s="1">
        <v>0.15652727272727</v>
      </c>
      <c r="AE4572" s="1">
        <v>0.0</v>
      </c>
    </row>
    <row r="4573">
      <c r="A4573" s="1" t="s">
        <v>31</v>
      </c>
      <c r="B4573" s="1">
        <v>1.18</v>
      </c>
      <c r="C4573" s="1">
        <v>0.75</v>
      </c>
      <c r="D4573" s="1">
        <v>0.0234583</v>
      </c>
      <c r="E4573" s="1">
        <v>1550.0</v>
      </c>
      <c r="F4573" s="1">
        <v>9.81</v>
      </c>
      <c r="G4573" s="1">
        <v>21.0</v>
      </c>
      <c r="H4573" s="1">
        <v>10.0</v>
      </c>
      <c r="I4573" s="1">
        <v>1.0</v>
      </c>
      <c r="J4573" s="1">
        <v>370.0</v>
      </c>
      <c r="K4573" s="1">
        <v>2.0</v>
      </c>
      <c r="L4573" s="1">
        <v>0.4</v>
      </c>
      <c r="M4573" s="1">
        <v>38.202163728107</v>
      </c>
      <c r="N4573" s="1">
        <v>0.97</v>
      </c>
      <c r="O4573" s="1">
        <v>391.0</v>
      </c>
      <c r="P4573" s="1">
        <v>19110.125</v>
      </c>
      <c r="Q4573" s="1">
        <v>4571.0</v>
      </c>
      <c r="R4573" s="1">
        <v>48.900389419187</v>
      </c>
      <c r="S4573" s="1">
        <v>2.3887375124519</v>
      </c>
      <c r="T4573" s="1">
        <v>77785.709402087</v>
      </c>
      <c r="U4573" s="1">
        <v>18.521927123972</v>
      </c>
      <c r="V4573" s="1">
        <v>49.881731189383</v>
      </c>
      <c r="W4573" s="1">
        <v>2811.718175965</v>
      </c>
      <c r="X4573" s="1">
        <v>6606.6821414714</v>
      </c>
      <c r="Y4573" s="1">
        <v>323.25909284061</v>
      </c>
      <c r="Z4573" s="1">
        <v>-2919.3975379233</v>
      </c>
      <c r="AA4573" s="1">
        <v>0.0</v>
      </c>
      <c r="AB4573" s="1">
        <v>6822.2618723536</v>
      </c>
      <c r="AC4573" s="1">
        <v>7572.4050283082</v>
      </c>
      <c r="AD4573" s="1">
        <v>0.15647272727273</v>
      </c>
      <c r="AE4573" s="1">
        <v>0.0</v>
      </c>
    </row>
    <row r="4574">
      <c r="A4574" s="1" t="s">
        <v>31</v>
      </c>
      <c r="B4574" s="1">
        <v>1.18</v>
      </c>
      <c r="C4574" s="1">
        <v>0.75</v>
      </c>
      <c r="D4574" s="1">
        <v>0.0234583</v>
      </c>
      <c r="E4574" s="1">
        <v>1550.0</v>
      </c>
      <c r="F4574" s="1">
        <v>9.81</v>
      </c>
      <c r="G4574" s="1">
        <v>21.0</v>
      </c>
      <c r="H4574" s="1">
        <v>10.0</v>
      </c>
      <c r="I4574" s="1">
        <v>1.0</v>
      </c>
      <c r="J4574" s="1">
        <v>370.0</v>
      </c>
      <c r="K4574" s="1">
        <v>2.0</v>
      </c>
      <c r="L4574" s="1">
        <v>0.4</v>
      </c>
      <c r="M4574" s="1">
        <v>38.202163728107</v>
      </c>
      <c r="N4574" s="1">
        <v>0.97</v>
      </c>
      <c r="O4574" s="1">
        <v>391.0</v>
      </c>
      <c r="P4574" s="1">
        <v>19110.125</v>
      </c>
      <c r="Q4574" s="1">
        <v>4572.0</v>
      </c>
      <c r="R4574" s="1">
        <v>48.90037402841</v>
      </c>
      <c r="S4574" s="1">
        <v>2.3889902508246</v>
      </c>
      <c r="T4574" s="1">
        <v>77804.262775144</v>
      </c>
      <c r="U4574" s="1">
        <v>18.553373057456</v>
      </c>
      <c r="V4574" s="1">
        <v>49.68940906927</v>
      </c>
      <c r="W4574" s="1">
        <v>2826.0634380129</v>
      </c>
      <c r="X4574" s="1">
        <v>6617.8987543962</v>
      </c>
      <c r="Y4574" s="1">
        <v>903.54725314193</v>
      </c>
      <c r="Z4574" s="1">
        <v>-2924.3539973743</v>
      </c>
      <c r="AA4574" s="1">
        <v>0.0</v>
      </c>
      <c r="AB4574" s="1">
        <v>7423.1554481767</v>
      </c>
      <c r="AC4574" s="1">
        <v>8331.1584108241</v>
      </c>
      <c r="AD4574" s="1">
        <v>0.15641818181818</v>
      </c>
      <c r="AE4574" s="1">
        <v>0.0</v>
      </c>
    </row>
    <row r="4575">
      <c r="A4575" s="1" t="s">
        <v>31</v>
      </c>
      <c r="B4575" s="1">
        <v>1.18</v>
      </c>
      <c r="C4575" s="1">
        <v>0.75</v>
      </c>
      <c r="D4575" s="1">
        <v>0.0234583</v>
      </c>
      <c r="E4575" s="1">
        <v>1550.0</v>
      </c>
      <c r="F4575" s="1">
        <v>9.81</v>
      </c>
      <c r="G4575" s="1">
        <v>21.0</v>
      </c>
      <c r="H4575" s="1">
        <v>10.0</v>
      </c>
      <c r="I4575" s="1">
        <v>1.0</v>
      </c>
      <c r="J4575" s="1">
        <v>370.0</v>
      </c>
      <c r="K4575" s="1">
        <v>2.0</v>
      </c>
      <c r="L4575" s="1">
        <v>0.4</v>
      </c>
      <c r="M4575" s="1">
        <v>38.202163728107</v>
      </c>
      <c r="N4575" s="1">
        <v>0.97</v>
      </c>
      <c r="O4575" s="1">
        <v>391.0</v>
      </c>
      <c r="P4575" s="1">
        <v>19110.125</v>
      </c>
      <c r="Q4575" s="1">
        <v>4573.0</v>
      </c>
      <c r="R4575" s="1">
        <v>48.900358594806</v>
      </c>
      <c r="S4575" s="1">
        <v>2.3892436924939</v>
      </c>
      <c r="T4575" s="1">
        <v>77822.867776787</v>
      </c>
      <c r="U4575" s="1">
        <v>18.60500164265</v>
      </c>
      <c r="V4575" s="1">
        <v>49.496551773212</v>
      </c>
      <c r="W4575" s="1">
        <v>2849.7214616551</v>
      </c>
      <c r="X4575" s="1">
        <v>6636.3144219186</v>
      </c>
      <c r="Y4575" s="1">
        <v>1486.7865932461</v>
      </c>
      <c r="Z4575" s="1">
        <v>-2932.4916152084</v>
      </c>
      <c r="AA4575" s="1">
        <v>0.0</v>
      </c>
      <c r="AB4575" s="1">
        <v>8040.3308616114</v>
      </c>
      <c r="AC4575" s="1">
        <v>9131.0664632368</v>
      </c>
      <c r="AD4575" s="1">
        <v>0.15636363636364</v>
      </c>
      <c r="AE4575" s="1">
        <v>0.0</v>
      </c>
    </row>
    <row r="4576">
      <c r="A4576" s="1" t="s">
        <v>31</v>
      </c>
      <c r="B4576" s="1">
        <v>1.18</v>
      </c>
      <c r="C4576" s="1">
        <v>0.75</v>
      </c>
      <c r="D4576" s="1">
        <v>0.0234583</v>
      </c>
      <c r="E4576" s="1">
        <v>1550.0</v>
      </c>
      <c r="F4576" s="1">
        <v>9.81</v>
      </c>
      <c r="G4576" s="1">
        <v>21.0</v>
      </c>
      <c r="H4576" s="1">
        <v>10.0</v>
      </c>
      <c r="I4576" s="1">
        <v>1.0</v>
      </c>
      <c r="J4576" s="1">
        <v>370.0</v>
      </c>
      <c r="K4576" s="1">
        <v>2.0</v>
      </c>
      <c r="L4576" s="1">
        <v>0.4</v>
      </c>
      <c r="M4576" s="1">
        <v>38.202163728107</v>
      </c>
      <c r="N4576" s="1">
        <v>0.97</v>
      </c>
      <c r="O4576" s="1">
        <v>391.0</v>
      </c>
      <c r="P4576" s="1">
        <v>19110.125</v>
      </c>
      <c r="Q4576" s="1">
        <v>4574.0</v>
      </c>
      <c r="R4576" s="1">
        <v>48.900343118373</v>
      </c>
      <c r="S4576" s="1">
        <v>2.3894978374599</v>
      </c>
      <c r="T4576" s="1">
        <v>77841.524407015</v>
      </c>
      <c r="U4576" s="1">
        <v>18.656630227844</v>
      </c>
      <c r="V4576" s="1">
        <v>49.303159301209</v>
      </c>
      <c r="W4576" s="1">
        <v>2873.5111516138</v>
      </c>
      <c r="X4576" s="1">
        <v>6654.730089441</v>
      </c>
      <c r="Y4576" s="1">
        <v>1490.9181350003</v>
      </c>
      <c r="Z4576" s="1">
        <v>-2940.6292330441</v>
      </c>
      <c r="AA4576" s="1">
        <v>0.0</v>
      </c>
      <c r="AB4576" s="1">
        <v>8078.530143011</v>
      </c>
      <c r="AC4576" s="1">
        <v>9181.299835339</v>
      </c>
      <c r="AD4576" s="1">
        <v>0.15630909090909</v>
      </c>
      <c r="AE4576" s="1">
        <v>0.0</v>
      </c>
    </row>
    <row r="4577">
      <c r="A4577" s="1" t="s">
        <v>31</v>
      </c>
      <c r="B4577" s="1">
        <v>1.18</v>
      </c>
      <c r="C4577" s="1">
        <v>0.75</v>
      </c>
      <c r="D4577" s="1">
        <v>0.0234583</v>
      </c>
      <c r="E4577" s="1">
        <v>1550.0</v>
      </c>
      <c r="F4577" s="1">
        <v>9.81</v>
      </c>
      <c r="G4577" s="1">
        <v>21.0</v>
      </c>
      <c r="H4577" s="1">
        <v>10.0</v>
      </c>
      <c r="I4577" s="1">
        <v>1.0</v>
      </c>
      <c r="J4577" s="1">
        <v>370.0</v>
      </c>
      <c r="K4577" s="1">
        <v>2.0</v>
      </c>
      <c r="L4577" s="1">
        <v>0.4</v>
      </c>
      <c r="M4577" s="1">
        <v>38.202163728107</v>
      </c>
      <c r="N4577" s="1">
        <v>0.97</v>
      </c>
      <c r="O4577" s="1">
        <v>391.0</v>
      </c>
      <c r="P4577" s="1">
        <v>19110.125</v>
      </c>
      <c r="Q4577" s="1">
        <v>4575.0</v>
      </c>
      <c r="R4577" s="1">
        <v>48.900327599113</v>
      </c>
      <c r="S4577" s="1">
        <v>2.3897526857225</v>
      </c>
      <c r="T4577" s="1">
        <v>77860.232665828</v>
      </c>
      <c r="U4577" s="1">
        <v>18.708258813037</v>
      </c>
      <c r="V4577" s="1">
        <v>49.109231653261</v>
      </c>
      <c r="W4577" s="1">
        <v>2897.432873261</v>
      </c>
      <c r="X4577" s="1">
        <v>6673.1457569634</v>
      </c>
      <c r="Y4577" s="1">
        <v>1495.0496767544</v>
      </c>
      <c r="Z4577" s="1">
        <v>-2948.7668508799</v>
      </c>
      <c r="AA4577" s="1">
        <v>0.0</v>
      </c>
      <c r="AB4577" s="1">
        <v>8116.8614560989</v>
      </c>
      <c r="AC4577" s="1">
        <v>9231.7943335183</v>
      </c>
      <c r="AD4577" s="1">
        <v>0.15625454545455</v>
      </c>
      <c r="AE4577" s="1">
        <v>0.0</v>
      </c>
    </row>
    <row r="4578">
      <c r="A4578" s="1" t="s">
        <v>31</v>
      </c>
      <c r="B4578" s="1">
        <v>1.18</v>
      </c>
      <c r="C4578" s="1">
        <v>0.75</v>
      </c>
      <c r="D4578" s="1">
        <v>0.0234583</v>
      </c>
      <c r="E4578" s="1">
        <v>1550.0</v>
      </c>
      <c r="F4578" s="1">
        <v>9.81</v>
      </c>
      <c r="G4578" s="1">
        <v>21.0</v>
      </c>
      <c r="H4578" s="1">
        <v>10.0</v>
      </c>
      <c r="I4578" s="1">
        <v>1.0</v>
      </c>
      <c r="J4578" s="1">
        <v>370.0</v>
      </c>
      <c r="K4578" s="1">
        <v>2.0</v>
      </c>
      <c r="L4578" s="1">
        <v>0.4</v>
      </c>
      <c r="M4578" s="1">
        <v>38.202163728107</v>
      </c>
      <c r="N4578" s="1">
        <v>0.97</v>
      </c>
      <c r="O4578" s="1">
        <v>391.0</v>
      </c>
      <c r="P4578" s="1">
        <v>19110.125</v>
      </c>
      <c r="Q4578" s="1">
        <v>4576.0</v>
      </c>
      <c r="R4578" s="1">
        <v>48.900312037024</v>
      </c>
      <c r="S4578" s="1">
        <v>2.3900082372817</v>
      </c>
      <c r="T4578" s="1">
        <v>77878.992553226</v>
      </c>
      <c r="U4578" s="1">
        <v>18.759887398231</v>
      </c>
      <c r="V4578" s="1">
        <v>48.914768829367</v>
      </c>
      <c r="W4578" s="1">
        <v>2921.4869919687</v>
      </c>
      <c r="X4578" s="1">
        <v>6691.5614244858</v>
      </c>
      <c r="Y4578" s="1">
        <v>1499.1812185084</v>
      </c>
      <c r="Z4578" s="1">
        <v>-2956.9044687158</v>
      </c>
      <c r="AA4578" s="1">
        <v>0.0</v>
      </c>
      <c r="AB4578" s="1">
        <v>8155.3251662471</v>
      </c>
      <c r="AC4578" s="1">
        <v>9282.5518072966</v>
      </c>
      <c r="AD4578" s="1">
        <v>0.1562</v>
      </c>
      <c r="AE4578" s="1">
        <v>0.0</v>
      </c>
    </row>
    <row r="4579">
      <c r="A4579" s="1" t="s">
        <v>31</v>
      </c>
      <c r="B4579" s="1">
        <v>1.18</v>
      </c>
      <c r="C4579" s="1">
        <v>0.75</v>
      </c>
      <c r="D4579" s="1">
        <v>0.0234583</v>
      </c>
      <c r="E4579" s="1">
        <v>1550.0</v>
      </c>
      <c r="F4579" s="1">
        <v>9.81</v>
      </c>
      <c r="G4579" s="1">
        <v>21.0</v>
      </c>
      <c r="H4579" s="1">
        <v>10.0</v>
      </c>
      <c r="I4579" s="1">
        <v>1.0</v>
      </c>
      <c r="J4579" s="1">
        <v>370.0</v>
      </c>
      <c r="K4579" s="1">
        <v>2.0</v>
      </c>
      <c r="L4579" s="1">
        <v>0.4</v>
      </c>
      <c r="M4579" s="1">
        <v>38.202163728107</v>
      </c>
      <c r="N4579" s="1">
        <v>0.97</v>
      </c>
      <c r="O4579" s="1">
        <v>391.0</v>
      </c>
      <c r="P4579" s="1">
        <v>19110.125</v>
      </c>
      <c r="Q4579" s="1">
        <v>4577.0</v>
      </c>
      <c r="R4579" s="1">
        <v>48.900230811196</v>
      </c>
      <c r="S4579" s="1">
        <v>2.3902276460704</v>
      </c>
      <c r="T4579" s="1">
        <v>77897.80406921</v>
      </c>
      <c r="U4579" s="1">
        <v>18.811515983425</v>
      </c>
      <c r="V4579" s="1">
        <v>48.719770829528</v>
      </c>
      <c r="W4579" s="1">
        <v>2945.6738731088</v>
      </c>
      <c r="X4579" s="1">
        <v>6709.9770920081</v>
      </c>
      <c r="Y4579" s="1">
        <v>1503.3127602626</v>
      </c>
      <c r="Z4579" s="1">
        <v>-2965.0420865514</v>
      </c>
      <c r="AA4579" s="1">
        <v>0.0</v>
      </c>
      <c r="AB4579" s="1">
        <v>8193.9216388282</v>
      </c>
      <c r="AC4579" s="1">
        <v>9333.5741263441</v>
      </c>
      <c r="AD4579" s="1">
        <v>0.15609090909091</v>
      </c>
      <c r="AE4579" s="1">
        <v>0.0</v>
      </c>
    </row>
    <row r="4580">
      <c r="A4580" s="1" t="s">
        <v>31</v>
      </c>
      <c r="B4580" s="1">
        <v>1.18</v>
      </c>
      <c r="C4580" s="1">
        <v>0.75</v>
      </c>
      <c r="D4580" s="1">
        <v>0.0234583</v>
      </c>
      <c r="E4580" s="1">
        <v>1550.0</v>
      </c>
      <c r="F4580" s="1">
        <v>9.81</v>
      </c>
      <c r="G4580" s="1">
        <v>21.0</v>
      </c>
      <c r="H4580" s="1">
        <v>10.0</v>
      </c>
      <c r="I4580" s="1">
        <v>1.0</v>
      </c>
      <c r="J4580" s="1">
        <v>370.0</v>
      </c>
      <c r="K4580" s="1">
        <v>2.0</v>
      </c>
      <c r="L4580" s="1">
        <v>0.4</v>
      </c>
      <c r="M4580" s="1">
        <v>38.202163728107</v>
      </c>
      <c r="N4580" s="1">
        <v>0.97</v>
      </c>
      <c r="O4580" s="1">
        <v>391.0</v>
      </c>
      <c r="P4580" s="1">
        <v>19110.125</v>
      </c>
      <c r="Q4580" s="1">
        <v>4578.0</v>
      </c>
      <c r="R4580" s="1">
        <v>48.900148994264</v>
      </c>
      <c r="S4580" s="1">
        <v>2.3904537030277</v>
      </c>
      <c r="T4580" s="1">
        <v>77916.667213778</v>
      </c>
      <c r="U4580" s="1">
        <v>18.863144568619</v>
      </c>
      <c r="V4580" s="1">
        <v>48.524237653744</v>
      </c>
      <c r="W4580" s="1">
        <v>2969.9938820533</v>
      </c>
      <c r="X4580" s="1">
        <v>6728.3927595305</v>
      </c>
      <c r="Y4580" s="1">
        <v>1507.4443020168</v>
      </c>
      <c r="Z4580" s="1">
        <v>-2973.1797043836</v>
      </c>
      <c r="AA4580" s="1">
        <v>0.0</v>
      </c>
      <c r="AB4580" s="1">
        <v>8232.651239217</v>
      </c>
      <c r="AC4580" s="1">
        <v>9384.8631808305</v>
      </c>
      <c r="AD4580" s="1">
        <v>0.15598181818182</v>
      </c>
      <c r="AE4580" s="1">
        <v>0.0</v>
      </c>
    </row>
    <row r="4581">
      <c r="A4581" s="1" t="s">
        <v>31</v>
      </c>
      <c r="B4581" s="1">
        <v>1.18</v>
      </c>
      <c r="C4581" s="1">
        <v>0.75</v>
      </c>
      <c r="D4581" s="1">
        <v>0.0234583</v>
      </c>
      <c r="E4581" s="1">
        <v>1550.0</v>
      </c>
      <c r="F4581" s="1">
        <v>9.81</v>
      </c>
      <c r="G4581" s="1">
        <v>21.0</v>
      </c>
      <c r="H4581" s="1">
        <v>10.0</v>
      </c>
      <c r="I4581" s="1">
        <v>1.0</v>
      </c>
      <c r="J4581" s="1">
        <v>370.0</v>
      </c>
      <c r="K4581" s="1">
        <v>2.0</v>
      </c>
      <c r="L4581" s="1">
        <v>0.4</v>
      </c>
      <c r="M4581" s="1">
        <v>38.202163728107</v>
      </c>
      <c r="N4581" s="1">
        <v>0.97</v>
      </c>
      <c r="O4581" s="1">
        <v>391.0</v>
      </c>
      <c r="P4581" s="1">
        <v>19110.125</v>
      </c>
      <c r="Q4581" s="1">
        <v>4579.0</v>
      </c>
      <c r="R4581" s="1">
        <v>48.900066953398</v>
      </c>
      <c r="S4581" s="1">
        <v>2.3906803787048</v>
      </c>
      <c r="T4581" s="1">
        <v>77935.581986932</v>
      </c>
      <c r="U4581" s="1">
        <v>18.914773153813</v>
      </c>
      <c r="V4581" s="1">
        <v>48.328169302015</v>
      </c>
      <c r="W4581" s="1">
        <v>2994.447384174</v>
      </c>
      <c r="X4581" s="1">
        <v>6746.8084270529</v>
      </c>
      <c r="Y4581" s="1">
        <v>1511.5758437708</v>
      </c>
      <c r="Z4581" s="1">
        <v>-2981.3173222195</v>
      </c>
      <c r="AA4581" s="1">
        <v>0.0</v>
      </c>
      <c r="AB4581" s="1">
        <v>8271.5143327782</v>
      </c>
      <c r="AC4581" s="1">
        <v>9436.4208817648</v>
      </c>
      <c r="AD4581" s="1">
        <v>0.15587272727273</v>
      </c>
      <c r="AE4581" s="1">
        <v>0.0</v>
      </c>
    </row>
    <row r="4582">
      <c r="A4582" s="1" t="s">
        <v>31</v>
      </c>
      <c r="B4582" s="1">
        <v>1.18</v>
      </c>
      <c r="C4582" s="1">
        <v>0.75</v>
      </c>
      <c r="D4582" s="1">
        <v>0.0234583</v>
      </c>
      <c r="E4582" s="1">
        <v>1550.0</v>
      </c>
      <c r="F4582" s="1">
        <v>9.81</v>
      </c>
      <c r="G4582" s="1">
        <v>21.0</v>
      </c>
      <c r="H4582" s="1">
        <v>10.0</v>
      </c>
      <c r="I4582" s="1">
        <v>1.0</v>
      </c>
      <c r="J4582" s="1">
        <v>370.0</v>
      </c>
      <c r="K4582" s="1">
        <v>2.0</v>
      </c>
      <c r="L4582" s="1">
        <v>0.4</v>
      </c>
      <c r="M4582" s="1">
        <v>38.202163728107</v>
      </c>
      <c r="N4582" s="1">
        <v>0.97</v>
      </c>
      <c r="O4582" s="1">
        <v>391.0</v>
      </c>
      <c r="P4582" s="1">
        <v>19110.125</v>
      </c>
      <c r="Q4582" s="1">
        <v>4580.0</v>
      </c>
      <c r="R4582" s="1">
        <v>48.899984688599</v>
      </c>
      <c r="S4582" s="1">
        <v>2.3909076731018</v>
      </c>
      <c r="T4582" s="1">
        <v>77954.548388671</v>
      </c>
      <c r="U4582" s="1">
        <v>18.966401739006</v>
      </c>
      <c r="V4582" s="1">
        <v>48.13156577434</v>
      </c>
      <c r="W4582" s="1">
        <v>3019.034744843</v>
      </c>
      <c r="X4582" s="1">
        <v>6765.2240945753</v>
      </c>
      <c r="Y4582" s="1">
        <v>1515.707385525</v>
      </c>
      <c r="Z4582" s="1">
        <v>-2989.4549400534</v>
      </c>
      <c r="AA4582" s="1">
        <v>0.0</v>
      </c>
      <c r="AB4582" s="1">
        <v>8310.5112848899</v>
      </c>
      <c r="AC4582" s="1">
        <v>9488.2491613902</v>
      </c>
      <c r="AD4582" s="1">
        <v>0.15576363636364</v>
      </c>
      <c r="AE4582" s="1">
        <v>0.0</v>
      </c>
    </row>
    <row r="4583">
      <c r="A4583" s="1" t="s">
        <v>31</v>
      </c>
      <c r="B4583" s="1">
        <v>1.18</v>
      </c>
      <c r="C4583" s="1">
        <v>0.75</v>
      </c>
      <c r="D4583" s="1">
        <v>0.0234583</v>
      </c>
      <c r="E4583" s="1">
        <v>1550.0</v>
      </c>
      <c r="F4583" s="1">
        <v>9.81</v>
      </c>
      <c r="G4583" s="1">
        <v>21.0</v>
      </c>
      <c r="H4583" s="1">
        <v>10.0</v>
      </c>
      <c r="I4583" s="1">
        <v>1.0</v>
      </c>
      <c r="J4583" s="1">
        <v>370.0</v>
      </c>
      <c r="K4583" s="1">
        <v>2.0</v>
      </c>
      <c r="L4583" s="1">
        <v>0.4</v>
      </c>
      <c r="M4583" s="1">
        <v>38.202163728107</v>
      </c>
      <c r="N4583" s="1">
        <v>0.97</v>
      </c>
      <c r="O4583" s="1">
        <v>391.0</v>
      </c>
      <c r="P4583" s="1">
        <v>19110.125</v>
      </c>
      <c r="Q4583" s="1">
        <v>4581.0</v>
      </c>
      <c r="R4583" s="1">
        <v>48.899902199867</v>
      </c>
      <c r="S4583" s="1">
        <v>2.3911355862185</v>
      </c>
      <c r="T4583" s="1">
        <v>77973.566418995</v>
      </c>
      <c r="U4583" s="1">
        <v>19.0180303242</v>
      </c>
      <c r="V4583" s="1">
        <v>47.934427070721</v>
      </c>
      <c r="W4583" s="1">
        <v>3043.7563294322</v>
      </c>
      <c r="X4583" s="1">
        <v>6783.6397620977</v>
      </c>
      <c r="Y4583" s="1">
        <v>1519.8389272791</v>
      </c>
      <c r="Z4583" s="1">
        <v>-2997.5925578891</v>
      </c>
      <c r="AA4583" s="1">
        <v>0.0</v>
      </c>
      <c r="AB4583" s="1">
        <v>8349.6424609198</v>
      </c>
      <c r="AC4583" s="1">
        <v>9540.3499735258</v>
      </c>
      <c r="AD4583" s="1">
        <v>0.15565454545455</v>
      </c>
      <c r="AE4583" s="1">
        <v>0.0</v>
      </c>
    </row>
    <row r="4584">
      <c r="A4584" s="1" t="s">
        <v>31</v>
      </c>
      <c r="B4584" s="1">
        <v>1.18</v>
      </c>
      <c r="C4584" s="1">
        <v>0.75</v>
      </c>
      <c r="D4584" s="1">
        <v>0.0234583</v>
      </c>
      <c r="E4584" s="1">
        <v>1550.0</v>
      </c>
      <c r="F4584" s="1">
        <v>9.81</v>
      </c>
      <c r="G4584" s="1">
        <v>21.0</v>
      </c>
      <c r="H4584" s="1">
        <v>10.0</v>
      </c>
      <c r="I4584" s="1">
        <v>1.0</v>
      </c>
      <c r="J4584" s="1">
        <v>370.0</v>
      </c>
      <c r="K4584" s="1">
        <v>2.0</v>
      </c>
      <c r="L4584" s="1">
        <v>0.4</v>
      </c>
      <c r="M4584" s="1">
        <v>38.202163728107</v>
      </c>
      <c r="N4584" s="1">
        <v>0.97</v>
      </c>
      <c r="O4584" s="1">
        <v>391.0</v>
      </c>
      <c r="P4584" s="1">
        <v>19110.125</v>
      </c>
      <c r="Q4584" s="1">
        <v>4582.0</v>
      </c>
      <c r="R4584" s="1">
        <v>48.8998194872</v>
      </c>
      <c r="S4584" s="1">
        <v>2.391364118055</v>
      </c>
      <c r="T4584" s="1">
        <v>77992.636077905</v>
      </c>
      <c r="U4584" s="1">
        <v>19.069658909394</v>
      </c>
      <c r="V4584" s="1">
        <v>47.736753191156</v>
      </c>
      <c r="W4584" s="1">
        <v>3068.6125033135</v>
      </c>
      <c r="X4584" s="1">
        <v>6802.0554296201</v>
      </c>
      <c r="Y4584" s="1">
        <v>1523.9704690332</v>
      </c>
      <c r="Z4584" s="1">
        <v>-3005.730175725</v>
      </c>
      <c r="AA4584" s="1">
        <v>0.0</v>
      </c>
      <c r="AB4584" s="1">
        <v>8388.9082262418</v>
      </c>
      <c r="AC4584" s="1">
        <v>9592.7252939682</v>
      </c>
      <c r="AD4584" s="1">
        <v>0.15554545454545</v>
      </c>
      <c r="AE4584" s="1">
        <v>0.0</v>
      </c>
    </row>
    <row r="4585">
      <c r="A4585" s="1" t="s">
        <v>31</v>
      </c>
      <c r="B4585" s="1">
        <v>1.18</v>
      </c>
      <c r="C4585" s="1">
        <v>0.75</v>
      </c>
      <c r="D4585" s="1">
        <v>0.0234583</v>
      </c>
      <c r="E4585" s="1">
        <v>1550.0</v>
      </c>
      <c r="F4585" s="1">
        <v>9.81</v>
      </c>
      <c r="G4585" s="1">
        <v>21.0</v>
      </c>
      <c r="H4585" s="1">
        <v>10.0</v>
      </c>
      <c r="I4585" s="1">
        <v>1.0</v>
      </c>
      <c r="J4585" s="1">
        <v>370.0</v>
      </c>
      <c r="K4585" s="1">
        <v>2.0</v>
      </c>
      <c r="L4585" s="1">
        <v>0.4</v>
      </c>
      <c r="M4585" s="1">
        <v>38.202163728107</v>
      </c>
      <c r="N4585" s="1">
        <v>0.97</v>
      </c>
      <c r="O4585" s="1">
        <v>391.0</v>
      </c>
      <c r="P4585" s="1">
        <v>19110.125</v>
      </c>
      <c r="Q4585" s="1">
        <v>4583.0</v>
      </c>
      <c r="R4585" s="1">
        <v>48.899736901402</v>
      </c>
      <c r="S4585" s="1">
        <v>2.39159229936</v>
      </c>
      <c r="T4585" s="1">
        <v>78011.676486987</v>
      </c>
      <c r="U4585" s="1">
        <v>19.040409082478</v>
      </c>
      <c r="V4585" s="1">
        <v>47.539382511915</v>
      </c>
      <c r="W4585" s="1">
        <v>3054.5138584386</v>
      </c>
      <c r="X4585" s="1">
        <v>6791.6221573244</v>
      </c>
      <c r="Y4585" s="1">
        <v>-863.90249169917</v>
      </c>
      <c r="Z4585" s="1">
        <v>-3001.1198631943</v>
      </c>
      <c r="AA4585" s="1">
        <v>0.0</v>
      </c>
      <c r="AB4585" s="1">
        <v>5981.1136608694</v>
      </c>
      <c r="AC4585" s="1">
        <v>6540.7899151309</v>
      </c>
      <c r="AD4585" s="1">
        <v>0.15543636363636</v>
      </c>
      <c r="AE4585" s="1">
        <v>0.0</v>
      </c>
    </row>
    <row r="4586">
      <c r="A4586" s="1" t="s">
        <v>31</v>
      </c>
      <c r="B4586" s="1">
        <v>1.18</v>
      </c>
      <c r="C4586" s="1">
        <v>0.75</v>
      </c>
      <c r="D4586" s="1">
        <v>0.0234583</v>
      </c>
      <c r="E4586" s="1">
        <v>1550.0</v>
      </c>
      <c r="F4586" s="1">
        <v>9.81</v>
      </c>
      <c r="G4586" s="1">
        <v>21.0</v>
      </c>
      <c r="H4586" s="1">
        <v>10.0</v>
      </c>
      <c r="I4586" s="1">
        <v>1.0</v>
      </c>
      <c r="J4586" s="1">
        <v>370.0</v>
      </c>
      <c r="K4586" s="1">
        <v>2.0</v>
      </c>
      <c r="L4586" s="1">
        <v>0.4</v>
      </c>
      <c r="M4586" s="1">
        <v>38.202163728107</v>
      </c>
      <c r="N4586" s="1">
        <v>0.97</v>
      </c>
      <c r="O4586" s="1">
        <v>391.0</v>
      </c>
      <c r="P4586" s="1">
        <v>19110.125</v>
      </c>
      <c r="Q4586" s="1">
        <v>4584.0</v>
      </c>
      <c r="R4586" s="1">
        <v>48.899654793273</v>
      </c>
      <c r="S4586" s="1">
        <v>2.3918191608821</v>
      </c>
      <c r="T4586" s="1">
        <v>78030.606767831</v>
      </c>
      <c r="U4586" s="1">
        <v>18.930280843452</v>
      </c>
      <c r="V4586" s="1">
        <v>47.343153409268</v>
      </c>
      <c r="W4586" s="1">
        <v>3001.8186134866</v>
      </c>
      <c r="X4586" s="1">
        <v>6752.3399452105</v>
      </c>
      <c r="Y4586" s="1">
        <v>-3240.7750424986</v>
      </c>
      <c r="Z4586" s="1">
        <v>-2983.7616203029</v>
      </c>
      <c r="AA4586" s="1">
        <v>0.0</v>
      </c>
      <c r="AB4586" s="1">
        <v>3529.6218958956</v>
      </c>
      <c r="AC4586" s="1">
        <v>3709.6509392869</v>
      </c>
      <c r="AD4586" s="1">
        <v>0.15532727272727</v>
      </c>
      <c r="AE4586" s="1">
        <v>0.0</v>
      </c>
    </row>
    <row r="4587">
      <c r="A4587" s="1" t="s">
        <v>31</v>
      </c>
      <c r="B4587" s="1">
        <v>1.18</v>
      </c>
      <c r="C4587" s="1">
        <v>0.75</v>
      </c>
      <c r="D4587" s="1">
        <v>0.0234583</v>
      </c>
      <c r="E4587" s="1">
        <v>1550.0</v>
      </c>
      <c r="F4587" s="1">
        <v>9.81</v>
      </c>
      <c r="G4587" s="1">
        <v>21.0</v>
      </c>
      <c r="H4587" s="1">
        <v>10.0</v>
      </c>
      <c r="I4587" s="1">
        <v>1.0</v>
      </c>
      <c r="J4587" s="1">
        <v>370.0</v>
      </c>
      <c r="K4587" s="1">
        <v>2.0</v>
      </c>
      <c r="L4587" s="1">
        <v>0.4</v>
      </c>
      <c r="M4587" s="1">
        <v>38.202163728107</v>
      </c>
      <c r="N4587" s="1">
        <v>0.97</v>
      </c>
      <c r="O4587" s="1">
        <v>391.0</v>
      </c>
      <c r="P4587" s="1">
        <v>19110.125</v>
      </c>
      <c r="Q4587" s="1">
        <v>4585.0</v>
      </c>
      <c r="R4587" s="1">
        <v>48.899573162815</v>
      </c>
      <c r="S4587" s="1">
        <v>2.3920447026214</v>
      </c>
      <c r="T4587" s="1">
        <v>78049.426920435</v>
      </c>
      <c r="U4587" s="1">
        <v>18.820152604427</v>
      </c>
      <c r="V4587" s="1">
        <v>47.148065883214</v>
      </c>
      <c r="W4587" s="1">
        <v>2949.73293206</v>
      </c>
      <c r="X4587" s="1">
        <v>6713.0577330966</v>
      </c>
      <c r="Y4587" s="1">
        <v>-3221.9762875008</v>
      </c>
      <c r="Z4587" s="1">
        <v>-2966.4033774096</v>
      </c>
      <c r="AA4587" s="1">
        <v>0.0</v>
      </c>
      <c r="AB4587" s="1">
        <v>3474.4110002462</v>
      </c>
      <c r="AC4587" s="1">
        <v>3648.5593268758</v>
      </c>
      <c r="AD4587" s="1">
        <v>0.15521818181818</v>
      </c>
      <c r="AE4587" s="1">
        <v>0.0</v>
      </c>
    </row>
    <row r="4588">
      <c r="A4588" s="1" t="s">
        <v>31</v>
      </c>
      <c r="B4588" s="1">
        <v>1.18</v>
      </c>
      <c r="C4588" s="1">
        <v>0.75</v>
      </c>
      <c r="D4588" s="1">
        <v>0.0234583</v>
      </c>
      <c r="E4588" s="1">
        <v>1550.0</v>
      </c>
      <c r="F4588" s="1">
        <v>9.81</v>
      </c>
      <c r="G4588" s="1">
        <v>21.0</v>
      </c>
      <c r="H4588" s="1">
        <v>10.0</v>
      </c>
      <c r="I4588" s="1">
        <v>1.0</v>
      </c>
      <c r="J4588" s="1">
        <v>370.0</v>
      </c>
      <c r="K4588" s="1">
        <v>2.0</v>
      </c>
      <c r="L4588" s="1">
        <v>0.4</v>
      </c>
      <c r="M4588" s="1">
        <v>38.202163728107</v>
      </c>
      <c r="N4588" s="1">
        <v>0.97</v>
      </c>
      <c r="O4588" s="1">
        <v>391.0</v>
      </c>
      <c r="P4588" s="1">
        <v>19110.125</v>
      </c>
      <c r="Q4588" s="1">
        <v>4586.0</v>
      </c>
      <c r="R4588" s="1">
        <v>48.899492010026</v>
      </c>
      <c r="S4588" s="1">
        <v>2.3922689245779</v>
      </c>
      <c r="T4588" s="1">
        <v>78068.1369448</v>
      </c>
      <c r="U4588" s="1">
        <v>18.710024365401</v>
      </c>
      <c r="V4588" s="1">
        <v>46.954119933754</v>
      </c>
      <c r="W4588" s="1">
        <v>2898.2532679801</v>
      </c>
      <c r="X4588" s="1">
        <v>6673.7755209827</v>
      </c>
      <c r="Y4588" s="1">
        <v>-3203.1775325029</v>
      </c>
      <c r="Z4588" s="1">
        <v>-2949.0451345144</v>
      </c>
      <c r="AA4588" s="1">
        <v>0.0</v>
      </c>
      <c r="AB4588" s="1">
        <v>3419.8061219456</v>
      </c>
      <c r="AC4588" s="1">
        <v>3588.2442798873</v>
      </c>
      <c r="AD4588" s="1">
        <v>0.15510909090909</v>
      </c>
      <c r="AE4588" s="1">
        <v>0.0</v>
      </c>
    </row>
    <row r="4589">
      <c r="A4589" s="1" t="s">
        <v>31</v>
      </c>
      <c r="B4589" s="1">
        <v>1.18</v>
      </c>
      <c r="C4589" s="1">
        <v>0.75</v>
      </c>
      <c r="D4589" s="1">
        <v>0.0234583</v>
      </c>
      <c r="E4589" s="1">
        <v>1550.0</v>
      </c>
      <c r="F4589" s="1">
        <v>9.81</v>
      </c>
      <c r="G4589" s="1">
        <v>21.0</v>
      </c>
      <c r="H4589" s="1">
        <v>10.0</v>
      </c>
      <c r="I4589" s="1">
        <v>1.0</v>
      </c>
      <c r="J4589" s="1">
        <v>370.0</v>
      </c>
      <c r="K4589" s="1">
        <v>2.0</v>
      </c>
      <c r="L4589" s="1">
        <v>0.4</v>
      </c>
      <c r="M4589" s="1">
        <v>38.202163728107</v>
      </c>
      <c r="N4589" s="1">
        <v>0.97</v>
      </c>
      <c r="O4589" s="1">
        <v>391.0</v>
      </c>
      <c r="P4589" s="1">
        <v>19110.125</v>
      </c>
      <c r="Q4589" s="1">
        <v>4587.0</v>
      </c>
      <c r="R4589" s="1">
        <v>48.899411334907</v>
      </c>
      <c r="S4589" s="1">
        <v>2.3924918267515</v>
      </c>
      <c r="T4589" s="1">
        <v>78086.736840927</v>
      </c>
      <c r="U4589" s="1">
        <v>18.599896126376</v>
      </c>
      <c r="V4589" s="1">
        <v>46.761315560888</v>
      </c>
      <c r="W4589" s="1">
        <v>2847.3760750684</v>
      </c>
      <c r="X4589" s="1">
        <v>6634.4933088688</v>
      </c>
      <c r="Y4589" s="1">
        <v>-3184.3787775051</v>
      </c>
      <c r="Z4589" s="1">
        <v>-2931.6868916211</v>
      </c>
      <c r="AA4589" s="1">
        <v>0.0</v>
      </c>
      <c r="AB4589" s="1">
        <v>3365.803714811</v>
      </c>
      <c r="AC4589" s="1">
        <v>3528.6978410018</v>
      </c>
      <c r="AD4589" s="1">
        <v>0.155</v>
      </c>
      <c r="AE4589" s="1">
        <v>0.0</v>
      </c>
    </row>
    <row r="4590">
      <c r="A4590" s="1" t="s">
        <v>31</v>
      </c>
      <c r="B4590" s="1">
        <v>1.18</v>
      </c>
      <c r="C4590" s="1">
        <v>0.75</v>
      </c>
      <c r="D4590" s="1">
        <v>0.0234583</v>
      </c>
      <c r="E4590" s="1">
        <v>1550.0</v>
      </c>
      <c r="F4590" s="1">
        <v>9.81</v>
      </c>
      <c r="G4590" s="1">
        <v>21.0</v>
      </c>
      <c r="H4590" s="1">
        <v>10.0</v>
      </c>
      <c r="I4590" s="1">
        <v>1.0</v>
      </c>
      <c r="J4590" s="1">
        <v>370.0</v>
      </c>
      <c r="K4590" s="1">
        <v>2.0</v>
      </c>
      <c r="L4590" s="1">
        <v>0.4</v>
      </c>
      <c r="M4590" s="1">
        <v>38.202163728107</v>
      </c>
      <c r="N4590" s="1">
        <v>0.97</v>
      </c>
      <c r="O4590" s="1">
        <v>391.0</v>
      </c>
      <c r="P4590" s="1">
        <v>19110.125</v>
      </c>
      <c r="Q4590" s="1">
        <v>4588.0</v>
      </c>
      <c r="R4590" s="1">
        <v>48.899254511194</v>
      </c>
      <c r="S4590" s="1">
        <v>2.392638198006</v>
      </c>
      <c r="T4590" s="1">
        <v>78105.226608814</v>
      </c>
      <c r="U4590" s="1">
        <v>18.48976788735</v>
      </c>
      <c r="V4590" s="1">
        <v>46.569652764614</v>
      </c>
      <c r="W4590" s="1">
        <v>2797.0978071461</v>
      </c>
      <c r="X4590" s="1">
        <v>6595.211096755</v>
      </c>
      <c r="Y4590" s="1">
        <v>-3165.5800225072</v>
      </c>
      <c r="Z4590" s="1">
        <v>-2914.3286487315</v>
      </c>
      <c r="AA4590" s="1">
        <v>0.0</v>
      </c>
      <c r="AB4590" s="1">
        <v>3312.4002326623</v>
      </c>
      <c r="AC4590" s="1">
        <v>3469.912158798</v>
      </c>
      <c r="AD4590" s="1">
        <v>0.155</v>
      </c>
      <c r="AE4590" s="1">
        <v>0.0</v>
      </c>
    </row>
    <row r="4591">
      <c r="A4591" s="1" t="s">
        <v>31</v>
      </c>
      <c r="B4591" s="1">
        <v>1.18</v>
      </c>
      <c r="C4591" s="1">
        <v>0.75</v>
      </c>
      <c r="D4591" s="1">
        <v>0.0234583</v>
      </c>
      <c r="E4591" s="1">
        <v>1550.0</v>
      </c>
      <c r="F4591" s="1">
        <v>9.81</v>
      </c>
      <c r="G4591" s="1">
        <v>21.0</v>
      </c>
      <c r="H4591" s="1">
        <v>10.0</v>
      </c>
      <c r="I4591" s="1">
        <v>1.0</v>
      </c>
      <c r="J4591" s="1">
        <v>370.0</v>
      </c>
      <c r="K4591" s="1">
        <v>2.0</v>
      </c>
      <c r="L4591" s="1">
        <v>0.4</v>
      </c>
      <c r="M4591" s="1">
        <v>38.202163728107</v>
      </c>
      <c r="N4591" s="1">
        <v>0.97</v>
      </c>
      <c r="O4591" s="1">
        <v>391.0</v>
      </c>
      <c r="P4591" s="1">
        <v>19110.125</v>
      </c>
      <c r="Q4591" s="1">
        <v>4589.0</v>
      </c>
      <c r="R4591" s="1">
        <v>48.899108563657</v>
      </c>
      <c r="S4591" s="1">
        <v>2.3927562278006</v>
      </c>
      <c r="T4591" s="1">
        <v>78123.606248462</v>
      </c>
      <c r="U4591" s="1">
        <v>18.379639648325</v>
      </c>
      <c r="V4591" s="1">
        <v>46.379131544935</v>
      </c>
      <c r="W4591" s="1">
        <v>2747.4149180346</v>
      </c>
      <c r="X4591" s="1">
        <v>6555.9288846411</v>
      </c>
      <c r="Y4591" s="1">
        <v>-3146.7812675095</v>
      </c>
      <c r="Z4591" s="1">
        <v>-2896.9704058344</v>
      </c>
      <c r="AA4591" s="1">
        <v>0.0</v>
      </c>
      <c r="AB4591" s="1">
        <v>3259.5921293318</v>
      </c>
      <c r="AC4591" s="1">
        <v>3411.8794851323</v>
      </c>
      <c r="AD4591" s="1">
        <v>0.155</v>
      </c>
      <c r="AE4591" s="1">
        <v>0.0</v>
      </c>
    </row>
    <row r="4592">
      <c r="A4592" s="1" t="s">
        <v>31</v>
      </c>
      <c r="B4592" s="1">
        <v>1.18</v>
      </c>
      <c r="C4592" s="1">
        <v>0.75</v>
      </c>
      <c r="D4592" s="1">
        <v>0.0234583</v>
      </c>
      <c r="E4592" s="1">
        <v>1550.0</v>
      </c>
      <c r="F4592" s="1">
        <v>9.81</v>
      </c>
      <c r="G4592" s="1">
        <v>21.0</v>
      </c>
      <c r="H4592" s="1">
        <v>10.0</v>
      </c>
      <c r="I4592" s="1">
        <v>1.0</v>
      </c>
      <c r="J4592" s="1">
        <v>370.0</v>
      </c>
      <c r="K4592" s="1">
        <v>2.0</v>
      </c>
      <c r="L4592" s="1">
        <v>0.4</v>
      </c>
      <c r="M4592" s="1">
        <v>38.202163728107</v>
      </c>
      <c r="N4592" s="1">
        <v>0.97</v>
      </c>
      <c r="O4592" s="1">
        <v>391.0</v>
      </c>
      <c r="P4592" s="1">
        <v>19110.125</v>
      </c>
      <c r="Q4592" s="1">
        <v>4590.0</v>
      </c>
      <c r="R4592" s="1">
        <v>48.898963490617</v>
      </c>
      <c r="S4592" s="1">
        <v>2.3928735503772</v>
      </c>
      <c r="T4592" s="1">
        <v>78141.875759872</v>
      </c>
      <c r="U4592" s="1">
        <v>18.269511409299</v>
      </c>
      <c r="V4592" s="1">
        <v>46.189751901849</v>
      </c>
      <c r="W4592" s="1">
        <v>2698.3238615553</v>
      </c>
      <c r="X4592" s="1">
        <v>6516.6466725272</v>
      </c>
      <c r="Y4592" s="1">
        <v>-3127.9825125116</v>
      </c>
      <c r="Z4592" s="1">
        <v>-2879.612162943</v>
      </c>
      <c r="AA4592" s="1">
        <v>0.0</v>
      </c>
      <c r="AB4592" s="1">
        <v>3207.3758586279</v>
      </c>
      <c r="AC4592" s="1">
        <v>3354.5921725467</v>
      </c>
      <c r="AD4592" s="1">
        <v>0.155</v>
      </c>
      <c r="AE4592" s="1">
        <v>0.0</v>
      </c>
    </row>
    <row r="4593">
      <c r="A4593" s="1" t="s">
        <v>31</v>
      </c>
      <c r="B4593" s="1">
        <v>1.18</v>
      </c>
      <c r="C4593" s="1">
        <v>0.75</v>
      </c>
      <c r="D4593" s="1">
        <v>0.0234583</v>
      </c>
      <c r="E4593" s="1">
        <v>1550.0</v>
      </c>
      <c r="F4593" s="1">
        <v>9.81</v>
      </c>
      <c r="G4593" s="1">
        <v>21.0</v>
      </c>
      <c r="H4593" s="1">
        <v>10.0</v>
      </c>
      <c r="I4593" s="1">
        <v>1.0</v>
      </c>
      <c r="J4593" s="1">
        <v>370.0</v>
      </c>
      <c r="K4593" s="1">
        <v>2.0</v>
      </c>
      <c r="L4593" s="1">
        <v>0.4</v>
      </c>
      <c r="M4593" s="1">
        <v>38.202163728107</v>
      </c>
      <c r="N4593" s="1">
        <v>0.97</v>
      </c>
      <c r="O4593" s="1">
        <v>391.0</v>
      </c>
      <c r="P4593" s="1">
        <v>19110.125</v>
      </c>
      <c r="Q4593" s="1">
        <v>4591.0</v>
      </c>
      <c r="R4593" s="1">
        <v>48.898819292074</v>
      </c>
      <c r="S4593" s="1">
        <v>2.3929901657356</v>
      </c>
      <c r="T4593" s="1">
        <v>78160.035143042</v>
      </c>
      <c r="U4593" s="1">
        <v>18.159383170274</v>
      </c>
      <c r="V4593" s="1">
        <v>46.22574253721</v>
      </c>
      <c r="W4593" s="1">
        <v>2649.8210915295</v>
      </c>
      <c r="X4593" s="1">
        <v>6477.3644604133</v>
      </c>
      <c r="Y4593" s="1">
        <v>-3109.1837575137</v>
      </c>
      <c r="Z4593" s="1">
        <v>547.25560597514</v>
      </c>
      <c r="AA4593" s="1">
        <v>0.0</v>
      </c>
      <c r="AB4593" s="1">
        <v>6565.2574004043</v>
      </c>
      <c r="AC4593" s="1">
        <v>7253.5589958437</v>
      </c>
      <c r="AD4593" s="1">
        <v>0.155</v>
      </c>
      <c r="AE4593" s="1">
        <v>0.0</v>
      </c>
    </row>
    <row r="4594">
      <c r="A4594" s="1" t="s">
        <v>31</v>
      </c>
      <c r="B4594" s="1">
        <v>1.18</v>
      </c>
      <c r="C4594" s="1">
        <v>0.75</v>
      </c>
      <c r="D4594" s="1">
        <v>0.0234583</v>
      </c>
      <c r="E4594" s="1">
        <v>1550.0</v>
      </c>
      <c r="F4594" s="1">
        <v>9.81</v>
      </c>
      <c r="G4594" s="1">
        <v>21.0</v>
      </c>
      <c r="H4594" s="1">
        <v>10.0</v>
      </c>
      <c r="I4594" s="1">
        <v>1.0</v>
      </c>
      <c r="J4594" s="1">
        <v>370.0</v>
      </c>
      <c r="K4594" s="1">
        <v>2.0</v>
      </c>
      <c r="L4594" s="1">
        <v>0.4</v>
      </c>
      <c r="M4594" s="1">
        <v>38.202163728107</v>
      </c>
      <c r="N4594" s="1">
        <v>0.97</v>
      </c>
      <c r="O4594" s="1">
        <v>391.0</v>
      </c>
      <c r="P4594" s="1">
        <v>19110.125</v>
      </c>
      <c r="Q4594" s="1">
        <v>4592.0</v>
      </c>
      <c r="R4594" s="1">
        <v>48.898675968029</v>
      </c>
      <c r="S4594" s="1">
        <v>2.393106073876</v>
      </c>
      <c r="T4594" s="1">
        <v>78178.084397973</v>
      </c>
      <c r="U4594" s="1">
        <v>18.049254931248</v>
      </c>
      <c r="V4594" s="1">
        <v>46.379844766846</v>
      </c>
      <c r="W4594" s="1">
        <v>2601.9030617786</v>
      </c>
      <c r="X4594" s="1">
        <v>6438.0822482994</v>
      </c>
      <c r="Y4594" s="1">
        <v>-3090.3850025159</v>
      </c>
      <c r="Z4594" s="1">
        <v>2343.2014527397</v>
      </c>
      <c r="AA4594" s="1">
        <v>0.0</v>
      </c>
      <c r="AB4594" s="1">
        <v>8292.8017603019</v>
      </c>
      <c r="AC4594" s="1">
        <v>9464.7010206439</v>
      </c>
      <c r="AD4594" s="1">
        <v>0.155</v>
      </c>
      <c r="AE4594" s="1">
        <v>0.0</v>
      </c>
    </row>
    <row r="4595">
      <c r="A4595" s="1" t="s">
        <v>31</v>
      </c>
      <c r="B4595" s="1">
        <v>1.18</v>
      </c>
      <c r="C4595" s="1">
        <v>0.75</v>
      </c>
      <c r="D4595" s="1">
        <v>0.0234583</v>
      </c>
      <c r="E4595" s="1">
        <v>1550.0</v>
      </c>
      <c r="F4595" s="1">
        <v>9.81</v>
      </c>
      <c r="G4595" s="1">
        <v>21.0</v>
      </c>
      <c r="H4595" s="1">
        <v>10.0</v>
      </c>
      <c r="I4595" s="1">
        <v>1.0</v>
      </c>
      <c r="J4595" s="1">
        <v>370.0</v>
      </c>
      <c r="K4595" s="1">
        <v>2.0</v>
      </c>
      <c r="L4595" s="1">
        <v>0.4</v>
      </c>
      <c r="M4595" s="1">
        <v>38.202163728107</v>
      </c>
      <c r="N4595" s="1">
        <v>0.97</v>
      </c>
      <c r="O4595" s="1">
        <v>391.0</v>
      </c>
      <c r="P4595" s="1">
        <v>19110.125</v>
      </c>
      <c r="Q4595" s="1">
        <v>4593.0</v>
      </c>
      <c r="R4595" s="1">
        <v>48.898533518481</v>
      </c>
      <c r="S4595" s="1">
        <v>2.3932212747983</v>
      </c>
      <c r="T4595" s="1">
        <v>78196.023524665</v>
      </c>
      <c r="U4595" s="1">
        <v>17.939126692223</v>
      </c>
      <c r="V4595" s="1">
        <v>46.533006735666</v>
      </c>
      <c r="W4595" s="1">
        <v>2554.5662261239</v>
      </c>
      <c r="X4595" s="1">
        <v>6398.8000361856</v>
      </c>
      <c r="Y4595" s="1">
        <v>-3071.586247518</v>
      </c>
      <c r="Z4595" s="1">
        <v>2328.904316892</v>
      </c>
      <c r="AA4595" s="1">
        <v>0.0</v>
      </c>
      <c r="AB4595" s="1">
        <v>8210.6843316835</v>
      </c>
      <c r="AC4595" s="1">
        <v>9355.7615339549</v>
      </c>
      <c r="AD4595" s="1">
        <v>0.155</v>
      </c>
      <c r="AE4595" s="1">
        <v>0.0</v>
      </c>
    </row>
    <row r="4596">
      <c r="A4596" s="1" t="s">
        <v>31</v>
      </c>
      <c r="B4596" s="1">
        <v>1.18</v>
      </c>
      <c r="C4596" s="1">
        <v>0.75</v>
      </c>
      <c r="D4596" s="1">
        <v>0.0234583</v>
      </c>
      <c r="E4596" s="1">
        <v>1550.0</v>
      </c>
      <c r="F4596" s="1">
        <v>9.81</v>
      </c>
      <c r="G4596" s="1">
        <v>21.0</v>
      </c>
      <c r="H4596" s="1">
        <v>10.0</v>
      </c>
      <c r="I4596" s="1">
        <v>1.0</v>
      </c>
      <c r="J4596" s="1">
        <v>370.0</v>
      </c>
      <c r="K4596" s="1">
        <v>2.0</v>
      </c>
      <c r="L4596" s="1">
        <v>0.4</v>
      </c>
      <c r="M4596" s="1">
        <v>38.202163728107</v>
      </c>
      <c r="N4596" s="1">
        <v>0.97</v>
      </c>
      <c r="O4596" s="1">
        <v>391.0</v>
      </c>
      <c r="P4596" s="1">
        <v>19110.125</v>
      </c>
      <c r="Q4596" s="1">
        <v>4594.0</v>
      </c>
      <c r="R4596" s="1">
        <v>48.898391506181</v>
      </c>
      <c r="S4596" s="1">
        <v>2.3933361221116</v>
      </c>
      <c r="T4596" s="1">
        <v>78213.907587238</v>
      </c>
      <c r="U4596" s="1">
        <v>17.88406257271</v>
      </c>
      <c r="V4596" s="1">
        <v>46.685698574078</v>
      </c>
      <c r="W4596" s="1">
        <v>2531.1146479018</v>
      </c>
      <c r="X4596" s="1">
        <v>6379.1589301286</v>
      </c>
      <c r="Y4596" s="1">
        <v>-1528.7435906349</v>
      </c>
      <c r="Z4596" s="1">
        <v>2321.7557489682</v>
      </c>
      <c r="AA4596" s="1">
        <v>0.0</v>
      </c>
      <c r="AB4596" s="1">
        <v>9703.2857363638</v>
      </c>
      <c r="AC4596" s="1">
        <v>11404.890656296</v>
      </c>
      <c r="AD4596" s="1">
        <v>0.155</v>
      </c>
      <c r="AE4596" s="1">
        <v>0.0</v>
      </c>
    </row>
    <row r="4597">
      <c r="A4597" s="1" t="s">
        <v>31</v>
      </c>
      <c r="B4597" s="1">
        <v>1.18</v>
      </c>
      <c r="C4597" s="1">
        <v>0.75</v>
      </c>
      <c r="D4597" s="1">
        <v>0.0234583</v>
      </c>
      <c r="E4597" s="1">
        <v>1550.0</v>
      </c>
      <c r="F4597" s="1">
        <v>9.81</v>
      </c>
      <c r="G4597" s="1">
        <v>21.0</v>
      </c>
      <c r="H4597" s="1">
        <v>10.0</v>
      </c>
      <c r="I4597" s="1">
        <v>1.0</v>
      </c>
      <c r="J4597" s="1">
        <v>370.0</v>
      </c>
      <c r="K4597" s="1">
        <v>2.0</v>
      </c>
      <c r="L4597" s="1">
        <v>0.4</v>
      </c>
      <c r="M4597" s="1">
        <v>38.202163728107</v>
      </c>
      <c r="N4597" s="1">
        <v>0.97</v>
      </c>
      <c r="O4597" s="1">
        <v>391.0</v>
      </c>
      <c r="P4597" s="1">
        <v>19110.125</v>
      </c>
      <c r="Q4597" s="1">
        <v>4595.0</v>
      </c>
      <c r="R4597" s="1">
        <v>48.89825061976</v>
      </c>
      <c r="S4597" s="1">
        <v>2.3934500589121</v>
      </c>
      <c r="T4597" s="1">
        <v>78231.649864453</v>
      </c>
      <c r="U4597" s="1">
        <v>17.742277214472</v>
      </c>
      <c r="V4597" s="1">
        <v>46.837179867239</v>
      </c>
      <c r="W4597" s="1">
        <v>2471.3904085187</v>
      </c>
      <c r="X4597" s="1">
        <v>6328.5847761585</v>
      </c>
      <c r="Y4597" s="1">
        <v>-3914.7523458031</v>
      </c>
      <c r="Z4597" s="1">
        <v>2303.3488031619</v>
      </c>
      <c r="AA4597" s="1">
        <v>0.0</v>
      </c>
      <c r="AB4597" s="1">
        <v>7188.571642036</v>
      </c>
      <c r="AC4597" s="1">
        <v>8032.6780628692</v>
      </c>
      <c r="AD4597" s="1">
        <v>0.155</v>
      </c>
      <c r="AE4597" s="1">
        <v>0.0</v>
      </c>
    </row>
    <row r="4598">
      <c r="A4598" s="1" t="s">
        <v>31</v>
      </c>
      <c r="B4598" s="1">
        <v>1.18</v>
      </c>
      <c r="C4598" s="1">
        <v>0.75</v>
      </c>
      <c r="D4598" s="1">
        <v>0.0234583</v>
      </c>
      <c r="E4598" s="1">
        <v>1550.0</v>
      </c>
      <c r="F4598" s="1">
        <v>9.81</v>
      </c>
      <c r="G4598" s="1">
        <v>21.0</v>
      </c>
      <c r="H4598" s="1">
        <v>10.0</v>
      </c>
      <c r="I4598" s="1">
        <v>1.0</v>
      </c>
      <c r="J4598" s="1">
        <v>370.0</v>
      </c>
      <c r="K4598" s="1">
        <v>2.0</v>
      </c>
      <c r="L4598" s="1">
        <v>0.4</v>
      </c>
      <c r="M4598" s="1">
        <v>38.202163728107</v>
      </c>
      <c r="N4598" s="1">
        <v>0.97</v>
      </c>
      <c r="O4598" s="1">
        <v>391.0</v>
      </c>
      <c r="P4598" s="1">
        <v>19110.125</v>
      </c>
      <c r="Q4598" s="1">
        <v>4596.0</v>
      </c>
      <c r="R4598" s="1">
        <v>48.898110859215</v>
      </c>
      <c r="S4598" s="1">
        <v>2.3935630851998</v>
      </c>
      <c r="T4598" s="1">
        <v>78249.250356309</v>
      </c>
      <c r="U4598" s="1">
        <v>17.600491856234</v>
      </c>
      <c r="V4598" s="1">
        <v>46.98745061515</v>
      </c>
      <c r="W4598" s="1">
        <v>2412.6131400838</v>
      </c>
      <c r="X4598" s="1">
        <v>6278.0106221884</v>
      </c>
      <c r="Y4598" s="1">
        <v>-3883.5925596967</v>
      </c>
      <c r="Z4598" s="1">
        <v>2284.9418573541</v>
      </c>
      <c r="AA4598" s="1">
        <v>0.0</v>
      </c>
      <c r="AB4598" s="1">
        <v>7091.9730599296</v>
      </c>
      <c r="AC4598" s="1">
        <v>7910.6221010146</v>
      </c>
      <c r="AD4598" s="1">
        <v>0.155</v>
      </c>
      <c r="AE4598" s="1">
        <v>0.0</v>
      </c>
    </row>
    <row r="4599">
      <c r="A4599" s="1" t="s">
        <v>31</v>
      </c>
      <c r="B4599" s="1">
        <v>1.18</v>
      </c>
      <c r="C4599" s="1">
        <v>0.75</v>
      </c>
      <c r="D4599" s="1">
        <v>0.0234583</v>
      </c>
      <c r="E4599" s="1">
        <v>1550.0</v>
      </c>
      <c r="F4599" s="1">
        <v>9.81</v>
      </c>
      <c r="G4599" s="1">
        <v>21.0</v>
      </c>
      <c r="H4599" s="1">
        <v>10.0</v>
      </c>
      <c r="I4599" s="1">
        <v>1.0</v>
      </c>
      <c r="J4599" s="1">
        <v>370.0</v>
      </c>
      <c r="K4599" s="1">
        <v>2.0</v>
      </c>
      <c r="L4599" s="1">
        <v>0.4</v>
      </c>
      <c r="M4599" s="1">
        <v>38.202163728107</v>
      </c>
      <c r="N4599" s="1">
        <v>0.97</v>
      </c>
      <c r="O4599" s="1">
        <v>391.0</v>
      </c>
      <c r="P4599" s="1">
        <v>19110.125</v>
      </c>
      <c r="Q4599" s="1">
        <v>4597.0</v>
      </c>
      <c r="R4599" s="1">
        <v>48.897972224548</v>
      </c>
      <c r="S4599" s="1">
        <v>2.3936752009748</v>
      </c>
      <c r="T4599" s="1">
        <v>78266.709062807</v>
      </c>
      <c r="U4599" s="1">
        <v>17.458706497997</v>
      </c>
      <c r="V4599" s="1">
        <v>47.13651081781</v>
      </c>
      <c r="W4599" s="1">
        <v>2354.7752749883</v>
      </c>
      <c r="X4599" s="1">
        <v>6227.4364682183</v>
      </c>
      <c r="Y4599" s="1">
        <v>-3852.4327735904</v>
      </c>
      <c r="Z4599" s="1">
        <v>2266.5349115451</v>
      </c>
      <c r="AA4599" s="1">
        <v>0.0</v>
      </c>
      <c r="AB4599" s="1">
        <v>6996.3138811613</v>
      </c>
      <c r="AC4599" s="1">
        <v>7790.2355598195</v>
      </c>
      <c r="AD4599" s="1">
        <v>0.155</v>
      </c>
      <c r="AE4599" s="1">
        <v>0.0</v>
      </c>
    </row>
    <row r="4600">
      <c r="A4600" s="1" t="s">
        <v>31</v>
      </c>
      <c r="B4600" s="1">
        <v>1.18</v>
      </c>
      <c r="C4600" s="1">
        <v>0.75</v>
      </c>
      <c r="D4600" s="1">
        <v>0.0234583</v>
      </c>
      <c r="E4600" s="1">
        <v>1550.0</v>
      </c>
      <c r="F4600" s="1">
        <v>9.81</v>
      </c>
      <c r="G4600" s="1">
        <v>21.0</v>
      </c>
      <c r="H4600" s="1">
        <v>10.0</v>
      </c>
      <c r="I4600" s="1">
        <v>1.0</v>
      </c>
      <c r="J4600" s="1">
        <v>370.0</v>
      </c>
      <c r="K4600" s="1">
        <v>2.0</v>
      </c>
      <c r="L4600" s="1">
        <v>0.4</v>
      </c>
      <c r="M4600" s="1">
        <v>38.202163728107</v>
      </c>
      <c r="N4600" s="1">
        <v>0.97</v>
      </c>
      <c r="O4600" s="1">
        <v>391.0</v>
      </c>
      <c r="P4600" s="1">
        <v>19110.125</v>
      </c>
      <c r="Q4600" s="1">
        <v>4598.0</v>
      </c>
      <c r="R4600" s="1">
        <v>48.897834715759</v>
      </c>
      <c r="S4600" s="1">
        <v>2.393786406237</v>
      </c>
      <c r="T4600" s="1">
        <v>78284.025983947</v>
      </c>
      <c r="U4600" s="1">
        <v>17.316921139759</v>
      </c>
      <c r="V4600" s="1">
        <v>47.284360475219</v>
      </c>
      <c r="W4600" s="1">
        <v>2297.8692456234</v>
      </c>
      <c r="X4600" s="1">
        <v>6176.8623142482</v>
      </c>
      <c r="Y4600" s="1">
        <v>-3821.2729874839</v>
      </c>
      <c r="Z4600" s="1">
        <v>2248.1279657356</v>
      </c>
      <c r="AA4600" s="1">
        <v>0.0</v>
      </c>
      <c r="AB4600" s="1">
        <v>6901.5865381233</v>
      </c>
      <c r="AC4600" s="1">
        <v>7671.4892347073</v>
      </c>
      <c r="AD4600" s="1">
        <v>0.155</v>
      </c>
      <c r="AE4600" s="1">
        <v>0.0</v>
      </c>
    </row>
    <row r="4601">
      <c r="A4601" s="1" t="s">
        <v>31</v>
      </c>
      <c r="B4601" s="1">
        <v>1.18</v>
      </c>
      <c r="C4601" s="1">
        <v>0.75</v>
      </c>
      <c r="D4601" s="1">
        <v>0.0234583</v>
      </c>
      <c r="E4601" s="1">
        <v>1550.0</v>
      </c>
      <c r="F4601" s="1">
        <v>9.81</v>
      </c>
      <c r="G4601" s="1">
        <v>21.0</v>
      </c>
      <c r="H4601" s="1">
        <v>10.0</v>
      </c>
      <c r="I4601" s="1">
        <v>1.0</v>
      </c>
      <c r="J4601" s="1">
        <v>370.0</v>
      </c>
      <c r="K4601" s="1">
        <v>2.0</v>
      </c>
      <c r="L4601" s="1">
        <v>0.4</v>
      </c>
      <c r="M4601" s="1">
        <v>38.202163728107</v>
      </c>
      <c r="N4601" s="1">
        <v>0.97</v>
      </c>
      <c r="O4601" s="1">
        <v>391.0</v>
      </c>
      <c r="P4601" s="1">
        <v>19110.125</v>
      </c>
      <c r="Q4601" s="1">
        <v>4599.0</v>
      </c>
      <c r="R4601" s="1">
        <v>48.897687768738</v>
      </c>
      <c r="S4601" s="1">
        <v>2.3938290919071</v>
      </c>
      <c r="T4601" s="1">
        <v>78301.201119728</v>
      </c>
      <c r="U4601" s="1">
        <v>17.175135781521</v>
      </c>
      <c r="V4601" s="1">
        <v>47.430999587378</v>
      </c>
      <c r="W4601" s="1">
        <v>2241.88748438</v>
      </c>
      <c r="X4601" s="1">
        <v>6126.288160278</v>
      </c>
      <c r="Y4601" s="1">
        <v>-3790.1132013775</v>
      </c>
      <c r="Z4601" s="1">
        <v>2229.7210199296</v>
      </c>
      <c r="AA4601" s="1">
        <v>0.0</v>
      </c>
      <c r="AB4601" s="1">
        <v>6807.7834632101</v>
      </c>
      <c r="AC4601" s="1">
        <v>7554.3546397959</v>
      </c>
      <c r="AD4601" s="1">
        <v>0.15488</v>
      </c>
      <c r="AE4601" s="1">
        <v>0.0</v>
      </c>
    </row>
    <row r="4602">
      <c r="A4602" s="1" t="s">
        <v>31</v>
      </c>
      <c r="B4602" s="1">
        <v>1.18</v>
      </c>
      <c r="C4602" s="1">
        <v>0.75</v>
      </c>
      <c r="D4602" s="1">
        <v>0.0234583</v>
      </c>
      <c r="E4602" s="1">
        <v>1550.0</v>
      </c>
      <c r="F4602" s="1">
        <v>9.81</v>
      </c>
      <c r="G4602" s="1">
        <v>21.0</v>
      </c>
      <c r="H4602" s="1">
        <v>10.0</v>
      </c>
      <c r="I4602" s="1">
        <v>1.0</v>
      </c>
      <c r="J4602" s="1">
        <v>370.0</v>
      </c>
      <c r="K4602" s="1">
        <v>2.0</v>
      </c>
      <c r="L4602" s="1">
        <v>0.4</v>
      </c>
      <c r="M4602" s="1">
        <v>38.202163728107</v>
      </c>
      <c r="N4602" s="1">
        <v>0.97</v>
      </c>
      <c r="O4602" s="1">
        <v>391.0</v>
      </c>
      <c r="P4602" s="1">
        <v>19110.125</v>
      </c>
      <c r="Q4602" s="1">
        <v>4600.0</v>
      </c>
      <c r="R4602" s="1">
        <v>48.897537589629</v>
      </c>
      <c r="S4602" s="1">
        <v>2.3938750200696</v>
      </c>
      <c r="T4602" s="1">
        <v>78318.234470151</v>
      </c>
      <c r="U4602" s="1">
        <v>17.033350423284</v>
      </c>
      <c r="V4602" s="1">
        <v>47.576428154286</v>
      </c>
      <c r="W4602" s="1">
        <v>2186.8224236492</v>
      </c>
      <c r="X4602" s="1">
        <v>6075.7140063079</v>
      </c>
      <c r="Y4602" s="1">
        <v>-3758.953415271</v>
      </c>
      <c r="Z4602" s="1">
        <v>2211.3140741188</v>
      </c>
      <c r="AA4602" s="1">
        <v>0.0</v>
      </c>
      <c r="AB4602" s="1">
        <v>6714.8970888049</v>
      </c>
      <c r="AC4602" s="1">
        <v>7438.8039789679</v>
      </c>
      <c r="AD4602" s="1">
        <v>0.15476</v>
      </c>
      <c r="AE4602" s="1">
        <v>0.0</v>
      </c>
    </row>
    <row r="4603">
      <c r="A4603" s="1" t="s">
        <v>31</v>
      </c>
      <c r="B4603" s="1">
        <v>1.18</v>
      </c>
      <c r="C4603" s="1">
        <v>0.75</v>
      </c>
      <c r="D4603" s="1">
        <v>0.0234583</v>
      </c>
      <c r="E4603" s="1">
        <v>1550.0</v>
      </c>
      <c r="F4603" s="1">
        <v>9.81</v>
      </c>
      <c r="G4603" s="1">
        <v>21.0</v>
      </c>
      <c r="H4603" s="1">
        <v>10.0</v>
      </c>
      <c r="I4603" s="1">
        <v>1.0</v>
      </c>
      <c r="J4603" s="1">
        <v>370.0</v>
      </c>
      <c r="K4603" s="1">
        <v>2.0</v>
      </c>
      <c r="L4603" s="1">
        <v>0.4</v>
      </c>
      <c r="M4603" s="1">
        <v>38.202163728107</v>
      </c>
      <c r="N4603" s="1">
        <v>0.97</v>
      </c>
      <c r="O4603" s="1">
        <v>391.0</v>
      </c>
      <c r="P4603" s="1">
        <v>19110.125</v>
      </c>
      <c r="Q4603" s="1">
        <v>4601.0</v>
      </c>
      <c r="R4603" s="1">
        <v>48.897388660609</v>
      </c>
      <c r="S4603" s="1">
        <v>2.3939205659268</v>
      </c>
      <c r="T4603" s="1">
        <v>78335.126035216</v>
      </c>
      <c r="U4603" s="1">
        <v>16.891565065046</v>
      </c>
      <c r="V4603" s="1">
        <v>47.720646175943</v>
      </c>
      <c r="W4603" s="1">
        <v>2132.6664958223</v>
      </c>
      <c r="X4603" s="1">
        <v>6025.1398523378</v>
      </c>
      <c r="Y4603" s="1">
        <v>-3727.7936291646</v>
      </c>
      <c r="Z4603" s="1">
        <v>2192.9071283126</v>
      </c>
      <c r="AA4603" s="1">
        <v>0.0</v>
      </c>
      <c r="AB4603" s="1">
        <v>6622.919847308</v>
      </c>
      <c r="AC4603" s="1">
        <v>7324.8101184519</v>
      </c>
      <c r="AD4603" s="1">
        <v>0.15464</v>
      </c>
      <c r="AE4603" s="1">
        <v>0.0</v>
      </c>
    </row>
    <row r="4604">
      <c r="A4604" s="1" t="s">
        <v>31</v>
      </c>
      <c r="B4604" s="1">
        <v>1.18</v>
      </c>
      <c r="C4604" s="1">
        <v>0.75</v>
      </c>
      <c r="D4604" s="1">
        <v>0.0234583</v>
      </c>
      <c r="E4604" s="1">
        <v>1550.0</v>
      </c>
      <c r="F4604" s="1">
        <v>9.81</v>
      </c>
      <c r="G4604" s="1">
        <v>21.0</v>
      </c>
      <c r="H4604" s="1">
        <v>10.0</v>
      </c>
      <c r="I4604" s="1">
        <v>1.0</v>
      </c>
      <c r="J4604" s="1">
        <v>370.0</v>
      </c>
      <c r="K4604" s="1">
        <v>2.0</v>
      </c>
      <c r="L4604" s="1">
        <v>0.4</v>
      </c>
      <c r="M4604" s="1">
        <v>38.202163728107</v>
      </c>
      <c r="N4604" s="1">
        <v>0.97</v>
      </c>
      <c r="O4604" s="1">
        <v>391.0</v>
      </c>
      <c r="P4604" s="1">
        <v>19110.125</v>
      </c>
      <c r="Q4604" s="1">
        <v>4602.0</v>
      </c>
      <c r="R4604" s="1">
        <v>48.897240981678</v>
      </c>
      <c r="S4604" s="1">
        <v>2.3939657294786</v>
      </c>
      <c r="T4604" s="1">
        <v>78351.875814923</v>
      </c>
      <c r="U4604" s="1">
        <v>16.749779706808</v>
      </c>
      <c r="V4604" s="1">
        <v>47.86365365235</v>
      </c>
      <c r="W4604" s="1">
        <v>2079.4121332901</v>
      </c>
      <c r="X4604" s="1">
        <v>5974.5656983677</v>
      </c>
      <c r="Y4604" s="1">
        <v>-3696.6338430583</v>
      </c>
      <c r="Z4604" s="1">
        <v>2174.5001825018</v>
      </c>
      <c r="AA4604" s="1">
        <v>0.0</v>
      </c>
      <c r="AB4604" s="1">
        <v>6531.8441711013</v>
      </c>
      <c r="AC4604" s="1">
        <v>7212.3465606922</v>
      </c>
      <c r="AD4604" s="1">
        <v>0.15452</v>
      </c>
      <c r="AE4604" s="1">
        <v>0.0</v>
      </c>
    </row>
    <row r="4605">
      <c r="A4605" s="1" t="s">
        <v>31</v>
      </c>
      <c r="B4605" s="1">
        <v>1.18</v>
      </c>
      <c r="C4605" s="1">
        <v>0.75</v>
      </c>
      <c r="D4605" s="1">
        <v>0.0234583</v>
      </c>
      <c r="E4605" s="1">
        <v>1550.0</v>
      </c>
      <c r="F4605" s="1">
        <v>9.81</v>
      </c>
      <c r="G4605" s="1">
        <v>21.0</v>
      </c>
      <c r="H4605" s="1">
        <v>10.0</v>
      </c>
      <c r="I4605" s="1">
        <v>1.0</v>
      </c>
      <c r="J4605" s="1">
        <v>370.0</v>
      </c>
      <c r="K4605" s="1">
        <v>2.0</v>
      </c>
      <c r="L4605" s="1">
        <v>0.4</v>
      </c>
      <c r="M4605" s="1">
        <v>38.202163728107</v>
      </c>
      <c r="N4605" s="1">
        <v>0.97</v>
      </c>
      <c r="O4605" s="1">
        <v>391.0</v>
      </c>
      <c r="P4605" s="1">
        <v>19110.125</v>
      </c>
      <c r="Q4605" s="1">
        <v>4603.0</v>
      </c>
      <c r="R4605" s="1">
        <v>48.897094552835</v>
      </c>
      <c r="S4605" s="1">
        <v>2.394010510725</v>
      </c>
      <c r="T4605" s="1">
        <v>78368.483809272</v>
      </c>
      <c r="U4605" s="1">
        <v>16.607994348571</v>
      </c>
      <c r="V4605" s="1">
        <v>48.005450583506</v>
      </c>
      <c r="W4605" s="1">
        <v>2027.0517684439</v>
      </c>
      <c r="X4605" s="1">
        <v>5923.9915443976</v>
      </c>
      <c r="Y4605" s="1">
        <v>-3665.4740569518</v>
      </c>
      <c r="Z4605" s="1">
        <v>2156.0932366956</v>
      </c>
      <c r="AA4605" s="1">
        <v>0.0</v>
      </c>
      <c r="AB4605" s="1">
        <v>6441.6624925853</v>
      </c>
      <c r="AC4605" s="1">
        <v>7101.3874195966</v>
      </c>
      <c r="AD4605" s="1">
        <v>0.1544</v>
      </c>
      <c r="AE4605" s="1">
        <v>0.0</v>
      </c>
    </row>
    <row r="4606">
      <c r="A4606" s="1" t="s">
        <v>31</v>
      </c>
      <c r="B4606" s="1">
        <v>1.18</v>
      </c>
      <c r="C4606" s="1">
        <v>0.75</v>
      </c>
      <c r="D4606" s="1">
        <v>0.0234583</v>
      </c>
      <c r="E4606" s="1">
        <v>1550.0</v>
      </c>
      <c r="F4606" s="1">
        <v>9.81</v>
      </c>
      <c r="G4606" s="1">
        <v>21.0</v>
      </c>
      <c r="H4606" s="1">
        <v>10.0</v>
      </c>
      <c r="I4606" s="1">
        <v>1.0</v>
      </c>
      <c r="J4606" s="1">
        <v>370.0</v>
      </c>
      <c r="K4606" s="1">
        <v>2.0</v>
      </c>
      <c r="L4606" s="1">
        <v>0.4</v>
      </c>
      <c r="M4606" s="1">
        <v>38.202163728107</v>
      </c>
      <c r="N4606" s="1">
        <v>0.97</v>
      </c>
      <c r="O4606" s="1">
        <v>391.0</v>
      </c>
      <c r="P4606" s="1">
        <v>19110.125</v>
      </c>
      <c r="Q4606" s="1">
        <v>4604.0</v>
      </c>
      <c r="R4606" s="1">
        <v>48.896949374081</v>
      </c>
      <c r="S4606" s="1">
        <v>2.3940549096661</v>
      </c>
      <c r="T4606" s="1">
        <v>78384.950018262</v>
      </c>
      <c r="U4606" s="1">
        <v>16.466208990333</v>
      </c>
      <c r="V4606" s="1">
        <v>48.146036969411</v>
      </c>
      <c r="W4606" s="1">
        <v>1975.5778336748</v>
      </c>
      <c r="X4606" s="1">
        <v>5873.4173904274</v>
      </c>
      <c r="Y4606" s="1">
        <v>-3634.3142708454</v>
      </c>
      <c r="Z4606" s="1">
        <v>2137.6862908864</v>
      </c>
      <c r="AA4606" s="1">
        <v>0.0</v>
      </c>
      <c r="AB4606" s="1">
        <v>6352.3672441432</v>
      </c>
      <c r="AC4606" s="1">
        <v>6991.9073969003</v>
      </c>
      <c r="AD4606" s="1">
        <v>0.15428</v>
      </c>
      <c r="AE4606" s="1">
        <v>0.0</v>
      </c>
    </row>
    <row r="4607">
      <c r="A4607" s="1" t="s">
        <v>31</v>
      </c>
      <c r="B4607" s="1">
        <v>1.18</v>
      </c>
      <c r="C4607" s="1">
        <v>0.75</v>
      </c>
      <c r="D4607" s="1">
        <v>0.0234583</v>
      </c>
      <c r="E4607" s="1">
        <v>1550.0</v>
      </c>
      <c r="F4607" s="1">
        <v>9.81</v>
      </c>
      <c r="G4607" s="1">
        <v>21.0</v>
      </c>
      <c r="H4607" s="1">
        <v>10.0</v>
      </c>
      <c r="I4607" s="1">
        <v>1.0</v>
      </c>
      <c r="J4607" s="1">
        <v>370.0</v>
      </c>
      <c r="K4607" s="1">
        <v>2.0</v>
      </c>
      <c r="L4607" s="1">
        <v>0.4</v>
      </c>
      <c r="M4607" s="1">
        <v>38.202163728107</v>
      </c>
      <c r="N4607" s="1">
        <v>0.97</v>
      </c>
      <c r="O4607" s="1">
        <v>391.0</v>
      </c>
      <c r="P4607" s="1">
        <v>19110.125</v>
      </c>
      <c r="Q4607" s="1">
        <v>4605.0</v>
      </c>
      <c r="R4607" s="1">
        <v>48.896801239357</v>
      </c>
      <c r="S4607" s="1">
        <v>2.3941002126096</v>
      </c>
      <c r="T4607" s="1">
        <v>78401.751494063</v>
      </c>
      <c r="U4607" s="1">
        <v>16.801475800429</v>
      </c>
      <c r="V4607" s="1">
        <v>48.289485820452</v>
      </c>
      <c r="W4607" s="1">
        <v>2098.7251520344</v>
      </c>
      <c r="X4607" s="1">
        <v>5993.0054458205</v>
      </c>
      <c r="Y4607" s="1">
        <v>8644.0016832807</v>
      </c>
      <c r="Z4607" s="1">
        <v>2181.2115044997</v>
      </c>
      <c r="AA4607" s="1">
        <v>0.0</v>
      </c>
      <c r="AB4607" s="1">
        <v>18916.943785635</v>
      </c>
      <c r="AC4607" s="1">
        <v>34377.481646762</v>
      </c>
      <c r="AD4607" s="1">
        <v>0.15416</v>
      </c>
      <c r="AE4607" s="1">
        <v>0.0</v>
      </c>
    </row>
    <row r="4608">
      <c r="A4608" s="1" t="s">
        <v>31</v>
      </c>
      <c r="B4608" s="1">
        <v>1.18</v>
      </c>
      <c r="C4608" s="1">
        <v>0.75</v>
      </c>
      <c r="D4608" s="1">
        <v>0.0234583</v>
      </c>
      <c r="E4608" s="1">
        <v>1550.0</v>
      </c>
      <c r="F4608" s="1">
        <v>9.81</v>
      </c>
      <c r="G4608" s="1">
        <v>21.0</v>
      </c>
      <c r="H4608" s="1">
        <v>10.0</v>
      </c>
      <c r="I4608" s="1">
        <v>1.0</v>
      </c>
      <c r="J4608" s="1">
        <v>370.0</v>
      </c>
      <c r="K4608" s="1">
        <v>2.0</v>
      </c>
      <c r="L4608" s="1">
        <v>0.4</v>
      </c>
      <c r="M4608" s="1">
        <v>38.202163728107</v>
      </c>
      <c r="N4608" s="1">
        <v>0.97</v>
      </c>
      <c r="O4608" s="1">
        <v>391.0</v>
      </c>
      <c r="P4608" s="1">
        <v>19110.125</v>
      </c>
      <c r="Q4608" s="1">
        <v>4606.0</v>
      </c>
      <c r="R4608" s="1">
        <v>48.896650148664</v>
      </c>
      <c r="S4608" s="1">
        <v>2.3941464195553</v>
      </c>
      <c r="T4608" s="1">
        <v>78418.888236673</v>
      </c>
      <c r="U4608" s="1">
        <v>17.136742610524</v>
      </c>
      <c r="V4608" s="1">
        <v>48.435797136628</v>
      </c>
      <c r="W4608" s="1">
        <v>2226.8865714299</v>
      </c>
      <c r="X4608" s="1">
        <v>6112.5935012136</v>
      </c>
      <c r="Y4608" s="1">
        <v>8818.227625906</v>
      </c>
      <c r="Z4608" s="1">
        <v>2224.7367181176</v>
      </c>
      <c r="AA4608" s="1">
        <v>0.0</v>
      </c>
      <c r="AB4608" s="1">
        <v>19382.444416667</v>
      </c>
      <c r="AC4608" s="1">
        <v>38220.25</v>
      </c>
      <c r="AD4608" s="1">
        <v>0.15404</v>
      </c>
      <c r="AE4608" s="1">
        <v>0.0</v>
      </c>
    </row>
    <row r="4609">
      <c r="A4609" s="1" t="s">
        <v>31</v>
      </c>
      <c r="B4609" s="1">
        <v>1.18</v>
      </c>
      <c r="C4609" s="1">
        <v>0.75</v>
      </c>
      <c r="D4609" s="1">
        <v>0.0234583</v>
      </c>
      <c r="E4609" s="1">
        <v>1550.0</v>
      </c>
      <c r="F4609" s="1">
        <v>9.81</v>
      </c>
      <c r="G4609" s="1">
        <v>21.0</v>
      </c>
      <c r="H4609" s="1">
        <v>10.0</v>
      </c>
      <c r="I4609" s="1">
        <v>1.0</v>
      </c>
      <c r="J4609" s="1">
        <v>370.0</v>
      </c>
      <c r="K4609" s="1">
        <v>2.0</v>
      </c>
      <c r="L4609" s="1">
        <v>0.4</v>
      </c>
      <c r="M4609" s="1">
        <v>38.202163728107</v>
      </c>
      <c r="N4609" s="1">
        <v>0.97</v>
      </c>
      <c r="O4609" s="1">
        <v>391.0</v>
      </c>
      <c r="P4609" s="1">
        <v>19110.125</v>
      </c>
      <c r="Q4609" s="1">
        <v>4607.0</v>
      </c>
      <c r="R4609" s="1">
        <v>48.896496102</v>
      </c>
      <c r="S4609" s="1">
        <v>2.3941935305034</v>
      </c>
      <c r="T4609" s="1">
        <v>78436.360246094</v>
      </c>
      <c r="U4609" s="1">
        <v>17.47200942062</v>
      </c>
      <c r="V4609" s="1">
        <v>48.58497091794</v>
      </c>
      <c r="W4609" s="1">
        <v>2360.1621462661</v>
      </c>
      <c r="X4609" s="1">
        <v>6232.1815566067</v>
      </c>
      <c r="Y4609" s="1">
        <v>8992.4535685314</v>
      </c>
      <c r="Z4609" s="1">
        <v>2268.2619317295</v>
      </c>
      <c r="AA4609" s="1">
        <v>0.0</v>
      </c>
      <c r="AB4609" s="1">
        <v>19853.059203134</v>
      </c>
      <c r="AC4609" s="1">
        <v>38220.25</v>
      </c>
      <c r="AD4609" s="1">
        <v>0.15392</v>
      </c>
      <c r="AE4609" s="1">
        <v>0.0</v>
      </c>
    </row>
    <row r="4610">
      <c r="A4610" s="1" t="s">
        <v>31</v>
      </c>
      <c r="B4610" s="1">
        <v>1.18</v>
      </c>
      <c r="C4610" s="1">
        <v>0.75</v>
      </c>
      <c r="D4610" s="1">
        <v>0.0234583</v>
      </c>
      <c r="E4610" s="1">
        <v>1550.0</v>
      </c>
      <c r="F4610" s="1">
        <v>9.81</v>
      </c>
      <c r="G4610" s="1">
        <v>21.0</v>
      </c>
      <c r="H4610" s="1">
        <v>10.0</v>
      </c>
      <c r="I4610" s="1">
        <v>1.0</v>
      </c>
      <c r="J4610" s="1">
        <v>370.0</v>
      </c>
      <c r="K4610" s="1">
        <v>2.0</v>
      </c>
      <c r="L4610" s="1">
        <v>0.4</v>
      </c>
      <c r="M4610" s="1">
        <v>38.202163728107</v>
      </c>
      <c r="N4610" s="1">
        <v>0.97</v>
      </c>
      <c r="O4610" s="1">
        <v>391.0</v>
      </c>
      <c r="P4610" s="1">
        <v>19110.125</v>
      </c>
      <c r="Q4610" s="1">
        <v>4608.0</v>
      </c>
      <c r="R4610" s="1">
        <v>48.896339099367</v>
      </c>
      <c r="S4610" s="1">
        <v>2.3942415454539</v>
      </c>
      <c r="T4610" s="1">
        <v>78454.167522324</v>
      </c>
      <c r="U4610" s="1">
        <v>17.807276230716</v>
      </c>
      <c r="V4610" s="1">
        <v>48.737007164387</v>
      </c>
      <c r="W4610" s="1">
        <v>2498.6519309477</v>
      </c>
      <c r="X4610" s="1">
        <v>6351.7696119997</v>
      </c>
      <c r="Y4610" s="1">
        <v>9166.6795111567</v>
      </c>
      <c r="Z4610" s="1">
        <v>2311.7871453474</v>
      </c>
      <c r="AA4610" s="1">
        <v>0.0</v>
      </c>
      <c r="AB4610" s="1">
        <v>20328.888199452</v>
      </c>
      <c r="AC4610" s="1">
        <v>38220.25</v>
      </c>
      <c r="AD4610" s="1">
        <v>0.1538</v>
      </c>
      <c r="AE4610" s="1">
        <v>0.0</v>
      </c>
    </row>
    <row r="4611">
      <c r="A4611" s="1" t="s">
        <v>31</v>
      </c>
      <c r="B4611" s="1">
        <v>1.18</v>
      </c>
      <c r="C4611" s="1">
        <v>0.75</v>
      </c>
      <c r="D4611" s="1">
        <v>0.0234583</v>
      </c>
      <c r="E4611" s="1">
        <v>1550.0</v>
      </c>
      <c r="F4611" s="1">
        <v>9.81</v>
      </c>
      <c r="G4611" s="1">
        <v>21.0</v>
      </c>
      <c r="H4611" s="1">
        <v>10.0</v>
      </c>
      <c r="I4611" s="1">
        <v>1.0</v>
      </c>
      <c r="J4611" s="1">
        <v>370.0</v>
      </c>
      <c r="K4611" s="1">
        <v>2.0</v>
      </c>
      <c r="L4611" s="1">
        <v>0.4</v>
      </c>
      <c r="M4611" s="1">
        <v>38.202163728107</v>
      </c>
      <c r="N4611" s="1">
        <v>0.97</v>
      </c>
      <c r="O4611" s="1">
        <v>391.0</v>
      </c>
      <c r="P4611" s="1">
        <v>19110.125</v>
      </c>
      <c r="Q4611" s="1">
        <v>4609.0</v>
      </c>
      <c r="R4611" s="1">
        <v>48.896227579585</v>
      </c>
      <c r="S4611" s="1">
        <v>2.3942766449551</v>
      </c>
      <c r="T4611" s="1">
        <v>78472.310065365</v>
      </c>
      <c r="U4611" s="1">
        <v>18.142543040812</v>
      </c>
      <c r="V4611" s="1">
        <v>48.891905875969</v>
      </c>
      <c r="W4611" s="1">
        <v>2642.4559798794</v>
      </c>
      <c r="X4611" s="1">
        <v>6471.3576673928</v>
      </c>
      <c r="Y4611" s="1">
        <v>9340.905453782</v>
      </c>
      <c r="Z4611" s="1">
        <v>2355.3123589607</v>
      </c>
      <c r="AA4611" s="1">
        <v>0.0</v>
      </c>
      <c r="AB4611" s="1">
        <v>20810.031460015</v>
      </c>
      <c r="AC4611" s="1">
        <v>38220.25</v>
      </c>
      <c r="AD4611" s="1">
        <v>0.15376363636364</v>
      </c>
      <c r="AE4611" s="1">
        <v>0.0</v>
      </c>
    </row>
    <row r="4612">
      <c r="A4612" s="1" t="s">
        <v>31</v>
      </c>
      <c r="B4612" s="1">
        <v>1.18</v>
      </c>
      <c r="C4612" s="1">
        <v>0.75</v>
      </c>
      <c r="D4612" s="1">
        <v>0.0234583</v>
      </c>
      <c r="E4612" s="1">
        <v>1550.0</v>
      </c>
      <c r="F4612" s="1">
        <v>9.81</v>
      </c>
      <c r="G4612" s="1">
        <v>21.0</v>
      </c>
      <c r="H4612" s="1">
        <v>10.0</v>
      </c>
      <c r="I4612" s="1">
        <v>1.0</v>
      </c>
      <c r="J4612" s="1">
        <v>370.0</v>
      </c>
      <c r="K4612" s="1">
        <v>2.0</v>
      </c>
      <c r="L4612" s="1">
        <v>0.4</v>
      </c>
      <c r="M4612" s="1">
        <v>38.202163728107</v>
      </c>
      <c r="N4612" s="1">
        <v>0.97</v>
      </c>
      <c r="O4612" s="1">
        <v>391.0</v>
      </c>
      <c r="P4612" s="1">
        <v>19110.125</v>
      </c>
      <c r="Q4612" s="1">
        <v>4610.0</v>
      </c>
      <c r="R4612" s="1">
        <v>48.896064795165</v>
      </c>
      <c r="S4612" s="1">
        <v>2.3943274407131</v>
      </c>
      <c r="T4612" s="1">
        <v>78490.787875216</v>
      </c>
      <c r="U4612" s="1">
        <v>18.477809850908</v>
      </c>
      <c r="V4612" s="1">
        <v>49.049667052686</v>
      </c>
      <c r="W4612" s="1">
        <v>2791.6743474659</v>
      </c>
      <c r="X4612" s="1">
        <v>6590.9457227859</v>
      </c>
      <c r="Y4612" s="1">
        <v>9515.1313964073</v>
      </c>
      <c r="Z4612" s="1">
        <v>2398.8375725757</v>
      </c>
      <c r="AA4612" s="1">
        <v>0.0</v>
      </c>
      <c r="AB4612" s="1">
        <v>21296.589039235</v>
      </c>
      <c r="AC4612" s="1">
        <v>38220.25</v>
      </c>
      <c r="AD4612" s="1">
        <v>0.15372727272727</v>
      </c>
      <c r="AE4612" s="1">
        <v>0.0</v>
      </c>
    </row>
    <row r="4613">
      <c r="A4613" s="1" t="s">
        <v>31</v>
      </c>
      <c r="B4613" s="1">
        <v>1.18</v>
      </c>
      <c r="C4613" s="1">
        <v>0.75</v>
      </c>
      <c r="D4613" s="1">
        <v>0.0234583</v>
      </c>
      <c r="E4613" s="1">
        <v>1550.0</v>
      </c>
      <c r="F4613" s="1">
        <v>9.81</v>
      </c>
      <c r="G4613" s="1">
        <v>21.0</v>
      </c>
      <c r="H4613" s="1">
        <v>10.0</v>
      </c>
      <c r="I4613" s="1">
        <v>1.0</v>
      </c>
      <c r="J4613" s="1">
        <v>370.0</v>
      </c>
      <c r="K4613" s="1">
        <v>2.0</v>
      </c>
      <c r="L4613" s="1">
        <v>0.4</v>
      </c>
      <c r="M4613" s="1">
        <v>38.202163728107</v>
      </c>
      <c r="N4613" s="1">
        <v>0.97</v>
      </c>
      <c r="O4613" s="1">
        <v>391.0</v>
      </c>
      <c r="P4613" s="1">
        <v>19110.125</v>
      </c>
      <c r="Q4613" s="1">
        <v>4611.0</v>
      </c>
      <c r="R4613" s="1">
        <v>48.895899057137</v>
      </c>
      <c r="S4613" s="1">
        <v>2.3943791581243</v>
      </c>
      <c r="T4613" s="1">
        <v>78509.600951877</v>
      </c>
      <c r="U4613" s="1">
        <v>18.813076661004</v>
      </c>
      <c r="V4613" s="1">
        <v>49.210290694539</v>
      </c>
      <c r="W4613" s="1">
        <v>2946.407088112</v>
      </c>
      <c r="X4613" s="1">
        <v>6710.533778179</v>
      </c>
      <c r="Y4613" s="1">
        <v>9689.3573390327</v>
      </c>
      <c r="Z4613" s="1">
        <v>2442.3627861905</v>
      </c>
      <c r="AA4613" s="1">
        <v>0.0</v>
      </c>
      <c r="AB4613" s="1">
        <v>21788.660991514</v>
      </c>
      <c r="AC4613" s="1">
        <v>38220.25</v>
      </c>
      <c r="AD4613" s="1">
        <v>0.15369090909091</v>
      </c>
      <c r="AE4613" s="1">
        <v>0.0</v>
      </c>
    </row>
    <row r="4614">
      <c r="A4614" s="1" t="s">
        <v>31</v>
      </c>
      <c r="B4614" s="1">
        <v>1.18</v>
      </c>
      <c r="C4614" s="1">
        <v>0.75</v>
      </c>
      <c r="D4614" s="1">
        <v>0.0234583</v>
      </c>
      <c r="E4614" s="1">
        <v>1550.0</v>
      </c>
      <c r="F4614" s="1">
        <v>9.81</v>
      </c>
      <c r="G4614" s="1">
        <v>21.0</v>
      </c>
      <c r="H4614" s="1">
        <v>10.0</v>
      </c>
      <c r="I4614" s="1">
        <v>1.0</v>
      </c>
      <c r="J4614" s="1">
        <v>370.0</v>
      </c>
      <c r="K4614" s="1">
        <v>2.0</v>
      </c>
      <c r="L4614" s="1">
        <v>0.4</v>
      </c>
      <c r="M4614" s="1">
        <v>38.202163728107</v>
      </c>
      <c r="N4614" s="1">
        <v>0.97</v>
      </c>
      <c r="O4614" s="1">
        <v>391.0</v>
      </c>
      <c r="P4614" s="1">
        <v>19110.125</v>
      </c>
      <c r="Q4614" s="1">
        <v>4612.0</v>
      </c>
      <c r="R4614" s="1">
        <v>48.8957303655</v>
      </c>
      <c r="S4614" s="1">
        <v>2.3944317971886</v>
      </c>
      <c r="T4614" s="1">
        <v>78528.749295348</v>
      </c>
      <c r="U4614" s="1">
        <v>19.148343471099</v>
      </c>
      <c r="V4614" s="1">
        <v>49.373776801527</v>
      </c>
      <c r="W4614" s="1">
        <v>3106.7542562225</v>
      </c>
      <c r="X4614" s="1">
        <v>6830.1218335721</v>
      </c>
      <c r="Y4614" s="1">
        <v>9863.583281658</v>
      </c>
      <c r="Z4614" s="1">
        <v>2485.8879998054</v>
      </c>
      <c r="AA4614" s="1">
        <v>0.0</v>
      </c>
      <c r="AB4614" s="1">
        <v>22286.347371258</v>
      </c>
      <c r="AC4614" s="1">
        <v>38220.25</v>
      </c>
      <c r="AD4614" s="1">
        <v>0.15365454545455</v>
      </c>
      <c r="AE4614" s="1">
        <v>0.0</v>
      </c>
    </row>
    <row r="4615">
      <c r="A4615" s="1" t="s">
        <v>31</v>
      </c>
      <c r="B4615" s="1">
        <v>1.18</v>
      </c>
      <c r="C4615" s="1">
        <v>0.75</v>
      </c>
      <c r="D4615" s="1">
        <v>0.0234583</v>
      </c>
      <c r="E4615" s="1">
        <v>1550.0</v>
      </c>
      <c r="F4615" s="1">
        <v>9.81</v>
      </c>
      <c r="G4615" s="1">
        <v>21.0</v>
      </c>
      <c r="H4615" s="1">
        <v>10.0</v>
      </c>
      <c r="I4615" s="1">
        <v>1.0</v>
      </c>
      <c r="J4615" s="1">
        <v>370.0</v>
      </c>
      <c r="K4615" s="1">
        <v>2.0</v>
      </c>
      <c r="L4615" s="1">
        <v>0.4</v>
      </c>
      <c r="M4615" s="1">
        <v>38.202163728107</v>
      </c>
      <c r="N4615" s="1">
        <v>0.97</v>
      </c>
      <c r="O4615" s="1">
        <v>391.0</v>
      </c>
      <c r="P4615" s="1">
        <v>19110.125</v>
      </c>
      <c r="Q4615" s="1">
        <v>4613.0</v>
      </c>
      <c r="R4615" s="1">
        <v>48.895558720256</v>
      </c>
      <c r="S4615" s="1">
        <v>2.394485357906</v>
      </c>
      <c r="T4615" s="1">
        <v>78548.232905629</v>
      </c>
      <c r="U4615" s="1">
        <v>19.483610281195</v>
      </c>
      <c r="V4615" s="1">
        <v>49.54012537365</v>
      </c>
      <c r="W4615" s="1">
        <v>3272.8159062019</v>
      </c>
      <c r="X4615" s="1">
        <v>6949.7098889651</v>
      </c>
      <c r="Y4615" s="1">
        <v>10037.809224283</v>
      </c>
      <c r="Z4615" s="1">
        <v>2529.4132134203</v>
      </c>
      <c r="AA4615" s="1">
        <v>0.0</v>
      </c>
      <c r="AB4615" s="1">
        <v>22789.748232871</v>
      </c>
      <c r="AC4615" s="1">
        <v>38220.25</v>
      </c>
      <c r="AD4615" s="1">
        <v>0.15361818181818</v>
      </c>
      <c r="AE4615" s="1">
        <v>0.0</v>
      </c>
    </row>
    <row r="4616">
      <c r="A4616" s="1" t="s">
        <v>31</v>
      </c>
      <c r="B4616" s="1">
        <v>1.18</v>
      </c>
      <c r="C4616" s="1">
        <v>0.75</v>
      </c>
      <c r="D4616" s="1">
        <v>0.0234583</v>
      </c>
      <c r="E4616" s="1">
        <v>1550.0</v>
      </c>
      <c r="F4616" s="1">
        <v>9.81</v>
      </c>
      <c r="G4616" s="1">
        <v>21.0</v>
      </c>
      <c r="H4616" s="1">
        <v>10.0</v>
      </c>
      <c r="I4616" s="1">
        <v>1.0</v>
      </c>
      <c r="J4616" s="1">
        <v>370.0</v>
      </c>
      <c r="K4616" s="1">
        <v>2.0</v>
      </c>
      <c r="L4616" s="1">
        <v>0.4</v>
      </c>
      <c r="M4616" s="1">
        <v>38.202163728107</v>
      </c>
      <c r="N4616" s="1">
        <v>0.97</v>
      </c>
      <c r="O4616" s="1">
        <v>391.0</v>
      </c>
      <c r="P4616" s="1">
        <v>19110.125</v>
      </c>
      <c r="Q4616" s="1">
        <v>4614.0</v>
      </c>
      <c r="R4616" s="1">
        <v>48.895384121402</v>
      </c>
      <c r="S4616" s="1">
        <v>2.3945398402766</v>
      </c>
      <c r="T4616" s="1">
        <v>78568.051782721</v>
      </c>
      <c r="U4616" s="1">
        <v>19.818877091291</v>
      </c>
      <c r="V4616" s="1">
        <v>49.848738610229</v>
      </c>
      <c r="W4616" s="1">
        <v>3444.6920924552</v>
      </c>
      <c r="X4616" s="1">
        <v>7069.2979443582</v>
      </c>
      <c r="Y4616" s="1">
        <v>10212.035166909</v>
      </c>
      <c r="Z4616" s="1">
        <v>4692.6185688044</v>
      </c>
      <c r="AA4616" s="1">
        <v>0.0</v>
      </c>
      <c r="AB4616" s="1">
        <v>25418.643772526</v>
      </c>
      <c r="AC4616" s="1">
        <v>38220.25</v>
      </c>
      <c r="AD4616" s="1">
        <v>0.15358181818182</v>
      </c>
      <c r="AE4616" s="1">
        <v>0.0</v>
      </c>
    </row>
    <row r="4617">
      <c r="A4617" s="1" t="s">
        <v>31</v>
      </c>
      <c r="B4617" s="1">
        <v>1.18</v>
      </c>
      <c r="C4617" s="1">
        <v>0.75</v>
      </c>
      <c r="D4617" s="1">
        <v>0.0234583</v>
      </c>
      <c r="E4617" s="1">
        <v>1550.0</v>
      </c>
      <c r="F4617" s="1">
        <v>9.81</v>
      </c>
      <c r="G4617" s="1">
        <v>21.0</v>
      </c>
      <c r="H4617" s="1">
        <v>10.0</v>
      </c>
      <c r="I4617" s="1">
        <v>1.0</v>
      </c>
      <c r="J4617" s="1">
        <v>370.0</v>
      </c>
      <c r="K4617" s="1">
        <v>2.0</v>
      </c>
      <c r="L4617" s="1">
        <v>0.4</v>
      </c>
      <c r="M4617" s="1">
        <v>38.202163728107</v>
      </c>
      <c r="N4617" s="1">
        <v>0.97</v>
      </c>
      <c r="O4617" s="1">
        <v>391.0</v>
      </c>
      <c r="P4617" s="1">
        <v>19110.125</v>
      </c>
      <c r="Q4617" s="1">
        <v>4615.0</v>
      </c>
      <c r="R4617" s="1">
        <v>48.895209522549</v>
      </c>
      <c r="S4617" s="1">
        <v>2.3945943226472</v>
      </c>
      <c r="T4617" s="1">
        <v>78587.870659812</v>
      </c>
      <c r="U4617" s="1">
        <v>19.818877091291</v>
      </c>
      <c r="V4617" s="1">
        <v>50.275541062649</v>
      </c>
      <c r="W4617" s="1">
        <v>3444.6920924552</v>
      </c>
      <c r="X4617" s="1">
        <v>7069.2979443582</v>
      </c>
      <c r="Y4617" s="1">
        <v>0.0</v>
      </c>
      <c r="Z4617" s="1">
        <v>6489.7446902692</v>
      </c>
      <c r="AA4617" s="1">
        <v>0.0</v>
      </c>
      <c r="AB4617" s="1">
        <v>17003.734727083</v>
      </c>
      <c r="AC4617" s="1">
        <v>25531.139485195</v>
      </c>
      <c r="AD4617" s="1">
        <v>0.15354545454545</v>
      </c>
      <c r="AE4617" s="1">
        <v>0.0</v>
      </c>
    </row>
    <row r="4618">
      <c r="A4618" s="1" t="s">
        <v>31</v>
      </c>
      <c r="B4618" s="1">
        <v>1.18</v>
      </c>
      <c r="C4618" s="1">
        <v>0.75</v>
      </c>
      <c r="D4618" s="1">
        <v>0.0234583</v>
      </c>
      <c r="E4618" s="1">
        <v>1550.0</v>
      </c>
      <c r="F4618" s="1">
        <v>9.81</v>
      </c>
      <c r="G4618" s="1">
        <v>21.0</v>
      </c>
      <c r="H4618" s="1">
        <v>10.0</v>
      </c>
      <c r="I4618" s="1">
        <v>1.0</v>
      </c>
      <c r="J4618" s="1">
        <v>370.0</v>
      </c>
      <c r="K4618" s="1">
        <v>2.0</v>
      </c>
      <c r="L4618" s="1">
        <v>0.4</v>
      </c>
      <c r="M4618" s="1">
        <v>38.202163728107</v>
      </c>
      <c r="N4618" s="1">
        <v>0.97</v>
      </c>
      <c r="O4618" s="1">
        <v>391.0</v>
      </c>
      <c r="P4618" s="1">
        <v>19110.125</v>
      </c>
      <c r="Q4618" s="1">
        <v>4616.0</v>
      </c>
      <c r="R4618" s="1">
        <v>48.895036306074</v>
      </c>
      <c r="S4618" s="1">
        <v>2.3946483736565</v>
      </c>
      <c r="T4618" s="1">
        <v>78607.532621954</v>
      </c>
      <c r="U4618" s="1">
        <v>19.661962141991</v>
      </c>
      <c r="V4618" s="1">
        <v>50.698964328404</v>
      </c>
      <c r="W4618" s="1">
        <v>3363.518662457</v>
      </c>
      <c r="X4618" s="1">
        <v>7013.3271381708</v>
      </c>
      <c r="Y4618" s="1">
        <v>-4801.2287621402</v>
      </c>
      <c r="Z4618" s="1">
        <v>6438.3624674345</v>
      </c>
      <c r="AA4618" s="1">
        <v>0.0</v>
      </c>
      <c r="AB4618" s="1">
        <v>12013.979505922</v>
      </c>
      <c r="AC4618" s="1">
        <v>14930.060871526</v>
      </c>
      <c r="AD4618" s="1">
        <v>0.15350909090909</v>
      </c>
      <c r="AE4618" s="1">
        <v>0.0</v>
      </c>
    </row>
    <row r="4619">
      <c r="A4619" s="1" t="s">
        <v>31</v>
      </c>
      <c r="B4619" s="1">
        <v>1.18</v>
      </c>
      <c r="C4619" s="1">
        <v>0.75</v>
      </c>
      <c r="D4619" s="1">
        <v>0.0234583</v>
      </c>
      <c r="E4619" s="1">
        <v>1550.0</v>
      </c>
      <c r="F4619" s="1">
        <v>9.81</v>
      </c>
      <c r="G4619" s="1">
        <v>21.0</v>
      </c>
      <c r="H4619" s="1">
        <v>10.0</v>
      </c>
      <c r="I4619" s="1">
        <v>1.0</v>
      </c>
      <c r="J4619" s="1">
        <v>370.0</v>
      </c>
      <c r="K4619" s="1">
        <v>2.0</v>
      </c>
      <c r="L4619" s="1">
        <v>0.4</v>
      </c>
      <c r="M4619" s="1">
        <v>38.202163728107</v>
      </c>
      <c r="N4619" s="1">
        <v>0.97</v>
      </c>
      <c r="O4619" s="1">
        <v>391.0</v>
      </c>
      <c r="P4619" s="1">
        <v>19110.125</v>
      </c>
      <c r="Q4619" s="1">
        <v>4617.0</v>
      </c>
      <c r="R4619" s="1">
        <v>48.894864471976</v>
      </c>
      <c r="S4619" s="1">
        <v>2.3947019933043</v>
      </c>
      <c r="T4619" s="1">
        <v>78627.037669147</v>
      </c>
      <c r="U4619" s="1">
        <v>19.50504719269</v>
      </c>
      <c r="V4619" s="1">
        <v>51.119008407493</v>
      </c>
      <c r="W4619" s="1">
        <v>3283.6305783768</v>
      </c>
      <c r="X4619" s="1">
        <v>6957.3563319833</v>
      </c>
      <c r="Y4619" s="1">
        <v>-4763.0641951035</v>
      </c>
      <c r="Z4619" s="1">
        <v>6386.9802445998</v>
      </c>
      <c r="AA4619" s="1">
        <v>0.0</v>
      </c>
      <c r="AB4619" s="1">
        <v>11864.902959856</v>
      </c>
      <c r="AC4619" s="1">
        <v>14686.691081732</v>
      </c>
      <c r="AD4619" s="1">
        <v>0.15347272727273</v>
      </c>
      <c r="AE4619" s="1">
        <v>0.0</v>
      </c>
    </row>
    <row r="4620">
      <c r="A4620" s="1" t="s">
        <v>31</v>
      </c>
      <c r="B4620" s="1">
        <v>1.18</v>
      </c>
      <c r="C4620" s="1">
        <v>0.75</v>
      </c>
      <c r="D4620" s="1">
        <v>0.0234583</v>
      </c>
      <c r="E4620" s="1">
        <v>1550.0</v>
      </c>
      <c r="F4620" s="1">
        <v>9.81</v>
      </c>
      <c r="G4620" s="1">
        <v>21.0</v>
      </c>
      <c r="H4620" s="1">
        <v>10.0</v>
      </c>
      <c r="I4620" s="1">
        <v>1.0</v>
      </c>
      <c r="J4620" s="1">
        <v>370.0</v>
      </c>
      <c r="K4620" s="1">
        <v>2.0</v>
      </c>
      <c r="L4620" s="1">
        <v>0.4</v>
      </c>
      <c r="M4620" s="1">
        <v>38.202163728107</v>
      </c>
      <c r="N4620" s="1">
        <v>0.97</v>
      </c>
      <c r="O4620" s="1">
        <v>391.0</v>
      </c>
      <c r="P4620" s="1">
        <v>19110.125</v>
      </c>
      <c r="Q4620" s="1">
        <v>4618.0</v>
      </c>
      <c r="R4620" s="1">
        <v>48.894694020255</v>
      </c>
      <c r="S4620" s="1">
        <v>2.3947551815907</v>
      </c>
      <c r="T4620" s="1">
        <v>78646.38580139</v>
      </c>
      <c r="U4620" s="1">
        <v>19.348132243389</v>
      </c>
      <c r="V4620" s="1">
        <v>51.535673299918</v>
      </c>
      <c r="W4620" s="1">
        <v>3205.0175823374</v>
      </c>
      <c r="X4620" s="1">
        <v>6901.3855257959</v>
      </c>
      <c r="Y4620" s="1">
        <v>-4724.8996280669</v>
      </c>
      <c r="Z4620" s="1">
        <v>6335.5980217689</v>
      </c>
      <c r="AA4620" s="1">
        <v>0.0</v>
      </c>
      <c r="AB4620" s="1">
        <v>11717.101501835</v>
      </c>
      <c r="AC4620" s="1">
        <v>14447.86238934</v>
      </c>
      <c r="AD4620" s="1">
        <v>0.15343636363636</v>
      </c>
      <c r="AE4620" s="1">
        <v>0.0</v>
      </c>
    </row>
    <row r="4621">
      <c r="A4621" s="1" t="s">
        <v>31</v>
      </c>
      <c r="B4621" s="1">
        <v>1.18</v>
      </c>
      <c r="C4621" s="1">
        <v>0.75</v>
      </c>
      <c r="D4621" s="1">
        <v>0.0234583</v>
      </c>
      <c r="E4621" s="1">
        <v>1550.0</v>
      </c>
      <c r="F4621" s="1">
        <v>9.81</v>
      </c>
      <c r="G4621" s="1">
        <v>21.0</v>
      </c>
      <c r="H4621" s="1">
        <v>10.0</v>
      </c>
      <c r="I4621" s="1">
        <v>1.0</v>
      </c>
      <c r="J4621" s="1">
        <v>370.0</v>
      </c>
      <c r="K4621" s="1">
        <v>2.0</v>
      </c>
      <c r="L4621" s="1">
        <v>0.4</v>
      </c>
      <c r="M4621" s="1">
        <v>38.202163728107</v>
      </c>
      <c r="N4621" s="1">
        <v>0.97</v>
      </c>
      <c r="O4621" s="1">
        <v>391.0</v>
      </c>
      <c r="P4621" s="1">
        <v>19110.125</v>
      </c>
      <c r="Q4621" s="1">
        <v>4619.0</v>
      </c>
      <c r="R4621" s="1">
        <v>48.894524950912</v>
      </c>
      <c r="S4621" s="1">
        <v>2.3948079385157</v>
      </c>
      <c r="T4621" s="1">
        <v>78665.577018684</v>
      </c>
      <c r="U4621" s="1">
        <v>19.191217294089</v>
      </c>
      <c r="V4621" s="1">
        <v>51.948959005678</v>
      </c>
      <c r="W4621" s="1">
        <v>3127.669416462</v>
      </c>
      <c r="X4621" s="1">
        <v>6845.4147196085</v>
      </c>
      <c r="Y4621" s="1">
        <v>-4686.7350610302</v>
      </c>
      <c r="Z4621" s="1">
        <v>6284.2157989305</v>
      </c>
      <c r="AA4621" s="1">
        <v>0.0</v>
      </c>
      <c r="AB4621" s="1">
        <v>11570.564873971</v>
      </c>
      <c r="AC4621" s="1">
        <v>14213.422933231</v>
      </c>
      <c r="AD4621" s="1">
        <v>0.1534</v>
      </c>
      <c r="AE4621" s="1">
        <v>0.0</v>
      </c>
    </row>
    <row r="4622">
      <c r="A4622" s="1" t="s">
        <v>31</v>
      </c>
      <c r="B4622" s="1">
        <v>1.18</v>
      </c>
      <c r="C4622" s="1">
        <v>0.75</v>
      </c>
      <c r="D4622" s="1">
        <v>0.0234583</v>
      </c>
      <c r="E4622" s="1">
        <v>1550.0</v>
      </c>
      <c r="F4622" s="1">
        <v>9.81</v>
      </c>
      <c r="G4622" s="1">
        <v>21.0</v>
      </c>
      <c r="H4622" s="1">
        <v>10.0</v>
      </c>
      <c r="I4622" s="1">
        <v>1.0</v>
      </c>
      <c r="J4622" s="1">
        <v>370.0</v>
      </c>
      <c r="K4622" s="1">
        <v>2.0</v>
      </c>
      <c r="L4622" s="1">
        <v>0.4</v>
      </c>
      <c r="M4622" s="1">
        <v>38.202163728107</v>
      </c>
      <c r="N4622" s="1">
        <v>0.97</v>
      </c>
      <c r="O4622" s="1">
        <v>391.0</v>
      </c>
      <c r="P4622" s="1">
        <v>19110.125</v>
      </c>
      <c r="Q4622" s="1">
        <v>4620.0</v>
      </c>
      <c r="R4622" s="1">
        <v>48.894298394826</v>
      </c>
      <c r="S4622" s="1">
        <v>2.3948725682119</v>
      </c>
      <c r="T4622" s="1">
        <v>78684.611321029</v>
      </c>
      <c r="U4622" s="1">
        <v>19.034302344788</v>
      </c>
      <c r="V4622" s="1">
        <v>52.358865524773</v>
      </c>
      <c r="W4622" s="1">
        <v>3051.5758228735</v>
      </c>
      <c r="X4622" s="1">
        <v>6789.443913421</v>
      </c>
      <c r="Y4622" s="1">
        <v>-4648.5704939934</v>
      </c>
      <c r="Z4622" s="1">
        <v>6232.8335760919</v>
      </c>
      <c r="AA4622" s="1">
        <v>0.0</v>
      </c>
      <c r="AB4622" s="1">
        <v>11425.282818393</v>
      </c>
      <c r="AC4622" s="1">
        <v>13983.229168571</v>
      </c>
      <c r="AD4622" s="1">
        <v>0.15332</v>
      </c>
      <c r="AE4622" s="1">
        <v>0.0</v>
      </c>
    </row>
    <row r="4623">
      <c r="A4623" s="1" t="s">
        <v>31</v>
      </c>
      <c r="B4623" s="1">
        <v>1.18</v>
      </c>
      <c r="C4623" s="1">
        <v>0.75</v>
      </c>
      <c r="D4623" s="1">
        <v>0.0234583</v>
      </c>
      <c r="E4623" s="1">
        <v>1550.0</v>
      </c>
      <c r="F4623" s="1">
        <v>9.81</v>
      </c>
      <c r="G4623" s="1">
        <v>21.0</v>
      </c>
      <c r="H4623" s="1">
        <v>10.0</v>
      </c>
      <c r="I4623" s="1">
        <v>1.0</v>
      </c>
      <c r="J4623" s="1">
        <v>370.0</v>
      </c>
      <c r="K4623" s="1">
        <v>2.0</v>
      </c>
      <c r="L4623" s="1">
        <v>0.4</v>
      </c>
      <c r="M4623" s="1">
        <v>38.202163728107</v>
      </c>
      <c r="N4623" s="1">
        <v>0.97</v>
      </c>
      <c r="O4623" s="1">
        <v>391.0</v>
      </c>
      <c r="P4623" s="1">
        <v>19110.125</v>
      </c>
      <c r="Q4623" s="1">
        <v>4621.0</v>
      </c>
      <c r="R4623" s="1">
        <v>48.894131355127</v>
      </c>
      <c r="S4623" s="1">
        <v>2.3949186762321</v>
      </c>
      <c r="T4623" s="1">
        <v>78703.488708425</v>
      </c>
      <c r="U4623" s="1">
        <v>18.877387395488</v>
      </c>
      <c r="V4623" s="1">
        <v>52.765392857202</v>
      </c>
      <c r="W4623" s="1">
        <v>2976.7265436948</v>
      </c>
      <c r="X4623" s="1">
        <v>6733.4731072336</v>
      </c>
      <c r="Y4623" s="1">
        <v>-4610.4059269568</v>
      </c>
      <c r="Z4623" s="1">
        <v>6181.4513532612</v>
      </c>
      <c r="AA4623" s="1">
        <v>0.0</v>
      </c>
      <c r="AB4623" s="1">
        <v>11281.245077233</v>
      </c>
      <c r="AC4623" s="1">
        <v>13757.145214706</v>
      </c>
      <c r="AD4623" s="1">
        <v>0.15324</v>
      </c>
      <c r="AE4623" s="1">
        <v>0.0</v>
      </c>
    </row>
    <row r="4624">
      <c r="A4624" s="1" t="s">
        <v>31</v>
      </c>
      <c r="B4624" s="1">
        <v>1.18</v>
      </c>
      <c r="C4624" s="1">
        <v>0.75</v>
      </c>
      <c r="D4624" s="1">
        <v>0.0234583</v>
      </c>
      <c r="E4624" s="1">
        <v>1550.0</v>
      </c>
      <c r="F4624" s="1">
        <v>9.81</v>
      </c>
      <c r="G4624" s="1">
        <v>21.0</v>
      </c>
      <c r="H4624" s="1">
        <v>10.0</v>
      </c>
      <c r="I4624" s="1">
        <v>1.0</v>
      </c>
      <c r="J4624" s="1">
        <v>370.0</v>
      </c>
      <c r="K4624" s="1">
        <v>2.0</v>
      </c>
      <c r="L4624" s="1">
        <v>0.4</v>
      </c>
      <c r="M4624" s="1">
        <v>38.202163728107</v>
      </c>
      <c r="N4624" s="1">
        <v>0.97</v>
      </c>
      <c r="O4624" s="1">
        <v>391.0</v>
      </c>
      <c r="P4624" s="1">
        <v>19110.125</v>
      </c>
      <c r="Q4624" s="1">
        <v>4622.0</v>
      </c>
      <c r="R4624" s="1">
        <v>48.893965703917</v>
      </c>
      <c r="S4624" s="1">
        <v>2.3949644009875</v>
      </c>
      <c r="T4624" s="1">
        <v>78722.209180871</v>
      </c>
      <c r="U4624" s="1">
        <v>18.720472446187</v>
      </c>
      <c r="V4624" s="1">
        <v>53.168541002967</v>
      </c>
      <c r="W4624" s="1">
        <v>2903.111321049</v>
      </c>
      <c r="X4624" s="1">
        <v>6677.5023010462</v>
      </c>
      <c r="Y4624" s="1">
        <v>-4572.2413599202</v>
      </c>
      <c r="Z4624" s="1">
        <v>6130.0691304264</v>
      </c>
      <c r="AA4624" s="1">
        <v>0.0</v>
      </c>
      <c r="AB4624" s="1">
        <v>11138.441392601</v>
      </c>
      <c r="AC4624" s="1">
        <v>13535.042267608</v>
      </c>
      <c r="AD4624" s="1">
        <v>0.15316</v>
      </c>
      <c r="AE4624" s="1">
        <v>0.0</v>
      </c>
    </row>
    <row r="4625">
      <c r="A4625" s="1" t="s">
        <v>31</v>
      </c>
      <c r="B4625" s="1">
        <v>1.18</v>
      </c>
      <c r="C4625" s="1">
        <v>0.75</v>
      </c>
      <c r="D4625" s="1">
        <v>0.0234583</v>
      </c>
      <c r="E4625" s="1">
        <v>1550.0</v>
      </c>
      <c r="F4625" s="1">
        <v>9.81</v>
      </c>
      <c r="G4625" s="1">
        <v>21.0</v>
      </c>
      <c r="H4625" s="1">
        <v>10.0</v>
      </c>
      <c r="I4625" s="1">
        <v>1.0</v>
      </c>
      <c r="J4625" s="1">
        <v>370.0</v>
      </c>
      <c r="K4625" s="1">
        <v>2.0</v>
      </c>
      <c r="L4625" s="1">
        <v>0.4</v>
      </c>
      <c r="M4625" s="1">
        <v>38.202163728107</v>
      </c>
      <c r="N4625" s="1">
        <v>0.97</v>
      </c>
      <c r="O4625" s="1">
        <v>391.0</v>
      </c>
      <c r="P4625" s="1">
        <v>19110.125</v>
      </c>
      <c r="Q4625" s="1">
        <v>4623.0</v>
      </c>
      <c r="R4625" s="1">
        <v>48.893801441194</v>
      </c>
      <c r="S4625" s="1">
        <v>2.3950097424781</v>
      </c>
      <c r="T4625" s="1">
        <v>78740.772738368</v>
      </c>
      <c r="U4625" s="1">
        <v>18.563557496887</v>
      </c>
      <c r="V4625" s="1">
        <v>53.568309962067</v>
      </c>
      <c r="W4625" s="1">
        <v>2830.7198970591</v>
      </c>
      <c r="X4625" s="1">
        <v>6621.5314948587</v>
      </c>
      <c r="Y4625" s="1">
        <v>-4534.0767928835</v>
      </c>
      <c r="Z4625" s="1">
        <v>6078.6869075879</v>
      </c>
      <c r="AA4625" s="1">
        <v>0.0</v>
      </c>
      <c r="AB4625" s="1">
        <v>10996.861506622</v>
      </c>
      <c r="AC4625" s="1">
        <v>13316.798069283</v>
      </c>
      <c r="AD4625" s="1">
        <v>0.15308</v>
      </c>
      <c r="AE4625" s="1">
        <v>0.0</v>
      </c>
    </row>
    <row r="4626">
      <c r="A4626" s="1" t="s">
        <v>31</v>
      </c>
      <c r="B4626" s="1">
        <v>1.18</v>
      </c>
      <c r="C4626" s="1">
        <v>0.75</v>
      </c>
      <c r="D4626" s="1">
        <v>0.0234583</v>
      </c>
      <c r="E4626" s="1">
        <v>1550.0</v>
      </c>
      <c r="F4626" s="1">
        <v>9.81</v>
      </c>
      <c r="G4626" s="1">
        <v>21.0</v>
      </c>
      <c r="H4626" s="1">
        <v>10.0</v>
      </c>
      <c r="I4626" s="1">
        <v>1.0</v>
      </c>
      <c r="J4626" s="1">
        <v>370.0</v>
      </c>
      <c r="K4626" s="1">
        <v>2.0</v>
      </c>
      <c r="L4626" s="1">
        <v>0.4</v>
      </c>
      <c r="M4626" s="1">
        <v>38.202163728107</v>
      </c>
      <c r="N4626" s="1">
        <v>0.97</v>
      </c>
      <c r="O4626" s="1">
        <v>391.0</v>
      </c>
      <c r="P4626" s="1">
        <v>19110.125</v>
      </c>
      <c r="Q4626" s="1">
        <v>4624.0</v>
      </c>
      <c r="R4626" s="1">
        <v>48.89363856696</v>
      </c>
      <c r="S4626" s="1">
        <v>2.395054700704</v>
      </c>
      <c r="T4626" s="1">
        <v>78759.179380915</v>
      </c>
      <c r="U4626" s="1">
        <v>18.406642547586</v>
      </c>
      <c r="V4626" s="1">
        <v>53.964699734501</v>
      </c>
      <c r="W4626" s="1">
        <v>2759.5420138479</v>
      </c>
      <c r="X4626" s="1">
        <v>6565.5606886713</v>
      </c>
      <c r="Y4626" s="1">
        <v>-4495.9122258468</v>
      </c>
      <c r="Z4626" s="1">
        <v>6027.3046847533</v>
      </c>
      <c r="AA4626" s="1">
        <v>0.0</v>
      </c>
      <c r="AB4626" s="1">
        <v>10856.495161426</v>
      </c>
      <c r="AC4626" s="1">
        <v>13102.296427395</v>
      </c>
      <c r="AD4626" s="1">
        <v>0.153</v>
      </c>
      <c r="AE4626" s="1">
        <v>0.0</v>
      </c>
    </row>
    <row r="4627">
      <c r="A4627" s="1" t="s">
        <v>31</v>
      </c>
      <c r="B4627" s="1">
        <v>1.18</v>
      </c>
      <c r="C4627" s="1">
        <v>0.75</v>
      </c>
      <c r="D4627" s="1">
        <v>0.0234583</v>
      </c>
      <c r="E4627" s="1">
        <v>1550.0</v>
      </c>
      <c r="F4627" s="1">
        <v>9.81</v>
      </c>
      <c r="G4627" s="1">
        <v>21.0</v>
      </c>
      <c r="H4627" s="1">
        <v>10.0</v>
      </c>
      <c r="I4627" s="1">
        <v>1.0</v>
      </c>
      <c r="J4627" s="1">
        <v>370.0</v>
      </c>
      <c r="K4627" s="1">
        <v>2.0</v>
      </c>
      <c r="L4627" s="1">
        <v>0.4</v>
      </c>
      <c r="M4627" s="1">
        <v>38.202163728107</v>
      </c>
      <c r="N4627" s="1">
        <v>0.97</v>
      </c>
      <c r="O4627" s="1">
        <v>391.0</v>
      </c>
      <c r="P4627" s="1">
        <v>19110.125</v>
      </c>
      <c r="Q4627" s="1">
        <v>4625.0</v>
      </c>
      <c r="R4627" s="1">
        <v>48.893477081213</v>
      </c>
      <c r="S4627" s="1">
        <v>2.3950992756651</v>
      </c>
      <c r="T4627" s="1">
        <v>78777.429108513</v>
      </c>
      <c r="U4627" s="1">
        <v>18.249727598286</v>
      </c>
      <c r="V4627" s="1">
        <v>54.357710320271</v>
      </c>
      <c r="W4627" s="1">
        <v>2689.5674135386</v>
      </c>
      <c r="X4627" s="1">
        <v>6509.5898824838</v>
      </c>
      <c r="Y4627" s="1">
        <v>-4457.7476588101</v>
      </c>
      <c r="Z4627" s="1">
        <v>5975.9224619186</v>
      </c>
      <c r="AA4627" s="1">
        <v>0.0</v>
      </c>
      <c r="AB4627" s="1">
        <v>10717.332099131</v>
      </c>
      <c r="AC4627" s="1">
        <v>12891.42677943</v>
      </c>
      <c r="AD4627" s="1">
        <v>0.15292</v>
      </c>
      <c r="AE4627" s="1">
        <v>0.0</v>
      </c>
    </row>
    <row r="4628">
      <c r="A4628" s="1" t="s">
        <v>31</v>
      </c>
      <c r="B4628" s="1">
        <v>1.18</v>
      </c>
      <c r="C4628" s="1">
        <v>0.75</v>
      </c>
      <c r="D4628" s="1">
        <v>0.0234583</v>
      </c>
      <c r="E4628" s="1">
        <v>1550.0</v>
      </c>
      <c r="F4628" s="1">
        <v>9.81</v>
      </c>
      <c r="G4628" s="1">
        <v>21.0</v>
      </c>
      <c r="H4628" s="1">
        <v>10.0</v>
      </c>
      <c r="I4628" s="1">
        <v>1.0</v>
      </c>
      <c r="J4628" s="1">
        <v>370.0</v>
      </c>
      <c r="K4628" s="1">
        <v>2.0</v>
      </c>
      <c r="L4628" s="1">
        <v>0.4</v>
      </c>
      <c r="M4628" s="1">
        <v>38.202163728107</v>
      </c>
      <c r="N4628" s="1">
        <v>0.97</v>
      </c>
      <c r="O4628" s="1">
        <v>391.0</v>
      </c>
      <c r="P4628" s="1">
        <v>19110.125</v>
      </c>
      <c r="Q4628" s="1">
        <v>4626.0</v>
      </c>
      <c r="R4628" s="1">
        <v>48.893315235518</v>
      </c>
      <c r="S4628" s="1">
        <v>2.3951439499827</v>
      </c>
      <c r="T4628" s="1">
        <v>78795.719514341</v>
      </c>
      <c r="U4628" s="1">
        <v>18.290405827511</v>
      </c>
      <c r="V4628" s="1">
        <v>54.75159691773</v>
      </c>
      <c r="W4628" s="1">
        <v>2707.5924858137</v>
      </c>
      <c r="X4628" s="1">
        <v>6524.0996108058</v>
      </c>
      <c r="Y4628" s="1">
        <v>1151.9506406383</v>
      </c>
      <c r="Z4628" s="1">
        <v>5989.2426576583</v>
      </c>
      <c r="AA4628" s="1">
        <v>0.0</v>
      </c>
      <c r="AB4628" s="1">
        <v>16372.885394916</v>
      </c>
      <c r="AC4628" s="1">
        <v>23755.259020659</v>
      </c>
      <c r="AD4628" s="1">
        <v>0.15284</v>
      </c>
      <c r="AE4628" s="1">
        <v>0.0</v>
      </c>
    </row>
    <row r="4629">
      <c r="A4629" s="1" t="s">
        <v>31</v>
      </c>
      <c r="B4629" s="1">
        <v>1.18</v>
      </c>
      <c r="C4629" s="1">
        <v>0.75</v>
      </c>
      <c r="D4629" s="1">
        <v>0.0234583</v>
      </c>
      <c r="E4629" s="1">
        <v>1550.0</v>
      </c>
      <c r="F4629" s="1">
        <v>9.81</v>
      </c>
      <c r="G4629" s="1">
        <v>21.0</v>
      </c>
      <c r="H4629" s="1">
        <v>10.0</v>
      </c>
      <c r="I4629" s="1">
        <v>1.0</v>
      </c>
      <c r="J4629" s="1">
        <v>370.0</v>
      </c>
      <c r="K4629" s="1">
        <v>2.0</v>
      </c>
      <c r="L4629" s="1">
        <v>0.4</v>
      </c>
      <c r="M4629" s="1">
        <v>38.202163728107</v>
      </c>
      <c r="N4629" s="1">
        <v>0.97</v>
      </c>
      <c r="O4629" s="1">
        <v>391.0</v>
      </c>
      <c r="P4629" s="1">
        <v>19110.125</v>
      </c>
      <c r="Q4629" s="1">
        <v>4627.0</v>
      </c>
      <c r="R4629" s="1">
        <v>48.893153029876</v>
      </c>
      <c r="S4629" s="1">
        <v>2.3951887236569</v>
      </c>
      <c r="T4629" s="1">
        <v>78814.050598398</v>
      </c>
      <c r="U4629" s="1">
        <v>18.331084056736</v>
      </c>
      <c r="V4629" s="1">
        <v>55.146359526877</v>
      </c>
      <c r="W4629" s="1">
        <v>2725.6979129113</v>
      </c>
      <c r="X4629" s="1">
        <v>6538.6093391277</v>
      </c>
      <c r="Y4629" s="1">
        <v>1154.5154540543</v>
      </c>
      <c r="Z4629" s="1">
        <v>6002.5628533906</v>
      </c>
      <c r="AA4629" s="1">
        <v>0.0</v>
      </c>
      <c r="AB4629" s="1">
        <v>16421.385559484</v>
      </c>
      <c r="AC4629" s="1">
        <v>23883.981754645</v>
      </c>
      <c r="AD4629" s="1">
        <v>0.15276</v>
      </c>
      <c r="AE4629" s="1">
        <v>0.0</v>
      </c>
    </row>
    <row r="4630">
      <c r="A4630" s="1" t="s">
        <v>31</v>
      </c>
      <c r="B4630" s="1">
        <v>1.18</v>
      </c>
      <c r="C4630" s="1">
        <v>0.75</v>
      </c>
      <c r="D4630" s="1">
        <v>0.0234583</v>
      </c>
      <c r="E4630" s="1">
        <v>1550.0</v>
      </c>
      <c r="F4630" s="1">
        <v>9.81</v>
      </c>
      <c r="G4630" s="1">
        <v>21.0</v>
      </c>
      <c r="H4630" s="1">
        <v>10.0</v>
      </c>
      <c r="I4630" s="1">
        <v>1.0</v>
      </c>
      <c r="J4630" s="1">
        <v>370.0</v>
      </c>
      <c r="K4630" s="1">
        <v>2.0</v>
      </c>
      <c r="L4630" s="1">
        <v>0.4</v>
      </c>
      <c r="M4630" s="1">
        <v>38.202163728107</v>
      </c>
      <c r="N4630" s="1">
        <v>0.97</v>
      </c>
      <c r="O4630" s="1">
        <v>391.0</v>
      </c>
      <c r="P4630" s="1">
        <v>19110.125</v>
      </c>
      <c r="Q4630" s="1">
        <v>4628.0</v>
      </c>
      <c r="R4630" s="1">
        <v>48.892990464285</v>
      </c>
      <c r="S4630" s="1">
        <v>2.3952335966877</v>
      </c>
      <c r="T4630" s="1">
        <v>78832.422360684</v>
      </c>
      <c r="U4630" s="1">
        <v>18.371762285961</v>
      </c>
      <c r="V4630" s="1">
        <v>55.541998147713</v>
      </c>
      <c r="W4630" s="1">
        <v>2743.8838735421</v>
      </c>
      <c r="X4630" s="1">
        <v>6553.1190674496</v>
      </c>
      <c r="Y4630" s="1">
        <v>1157.0802674702</v>
      </c>
      <c r="Z4630" s="1">
        <v>6015.8830491265</v>
      </c>
      <c r="AA4630" s="1">
        <v>0.0</v>
      </c>
      <c r="AB4630" s="1">
        <v>16469.966257588</v>
      </c>
      <c r="AC4630" s="1">
        <v>24014.087451679</v>
      </c>
      <c r="AD4630" s="1">
        <v>0.15268</v>
      </c>
      <c r="AE4630" s="1">
        <v>0.0</v>
      </c>
    </row>
    <row r="4631">
      <c r="A4631" s="1" t="s">
        <v>31</v>
      </c>
      <c r="B4631" s="1">
        <v>1.18</v>
      </c>
      <c r="C4631" s="1">
        <v>0.75</v>
      </c>
      <c r="D4631" s="1">
        <v>0.0234583</v>
      </c>
      <c r="E4631" s="1">
        <v>1550.0</v>
      </c>
      <c r="F4631" s="1">
        <v>9.81</v>
      </c>
      <c r="G4631" s="1">
        <v>21.0</v>
      </c>
      <c r="H4631" s="1">
        <v>10.0</v>
      </c>
      <c r="I4631" s="1">
        <v>1.0</v>
      </c>
      <c r="J4631" s="1">
        <v>370.0</v>
      </c>
      <c r="K4631" s="1">
        <v>2.0</v>
      </c>
      <c r="L4631" s="1">
        <v>0.4</v>
      </c>
      <c r="M4631" s="1">
        <v>38.202163728107</v>
      </c>
      <c r="N4631" s="1">
        <v>0.97</v>
      </c>
      <c r="O4631" s="1">
        <v>391.0</v>
      </c>
      <c r="P4631" s="1">
        <v>19110.125</v>
      </c>
      <c r="Q4631" s="1">
        <v>4629.0</v>
      </c>
      <c r="R4631" s="1">
        <v>48.892827538746</v>
      </c>
      <c r="S4631" s="1">
        <v>2.3952785690751</v>
      </c>
      <c r="T4631" s="1">
        <v>78850.834801199</v>
      </c>
      <c r="U4631" s="1">
        <v>18.412440515186</v>
      </c>
      <c r="V4631" s="1">
        <v>55.938512780238</v>
      </c>
      <c r="W4631" s="1">
        <v>2762.1505464167</v>
      </c>
      <c r="X4631" s="1">
        <v>6567.6287957715</v>
      </c>
      <c r="Y4631" s="1">
        <v>1159.6450808863</v>
      </c>
      <c r="Z4631" s="1">
        <v>6029.2032448585</v>
      </c>
      <c r="AA4631" s="1">
        <v>0.0</v>
      </c>
      <c r="AB4631" s="1">
        <v>16518.627667933</v>
      </c>
      <c r="AC4631" s="1">
        <v>24145.614949247</v>
      </c>
      <c r="AD4631" s="1">
        <v>0.1526</v>
      </c>
      <c r="AE4631" s="1">
        <v>0.0</v>
      </c>
    </row>
    <row r="4632">
      <c r="A4632" s="1" t="s">
        <v>31</v>
      </c>
      <c r="B4632" s="1">
        <v>1.18</v>
      </c>
      <c r="C4632" s="1">
        <v>0.75</v>
      </c>
      <c r="D4632" s="1">
        <v>0.0234583</v>
      </c>
      <c r="E4632" s="1">
        <v>1550.0</v>
      </c>
      <c r="F4632" s="1">
        <v>9.81</v>
      </c>
      <c r="G4632" s="1">
        <v>21.0</v>
      </c>
      <c r="H4632" s="1">
        <v>10.0</v>
      </c>
      <c r="I4632" s="1">
        <v>1.0</v>
      </c>
      <c r="J4632" s="1">
        <v>370.0</v>
      </c>
      <c r="K4632" s="1">
        <v>2.0</v>
      </c>
      <c r="L4632" s="1">
        <v>0.4</v>
      </c>
      <c r="M4632" s="1">
        <v>38.202163728107</v>
      </c>
      <c r="N4632" s="1">
        <v>0.97</v>
      </c>
      <c r="O4632" s="1">
        <v>391.0</v>
      </c>
      <c r="P4632" s="1">
        <v>19110.125</v>
      </c>
      <c r="Q4632" s="1">
        <v>4630.0</v>
      </c>
      <c r="R4632" s="1">
        <v>48.892688683665</v>
      </c>
      <c r="S4632" s="1">
        <v>2.3953169269916</v>
      </c>
      <c r="T4632" s="1">
        <v>78869.287919943</v>
      </c>
      <c r="U4632" s="1">
        <v>18.45311874441</v>
      </c>
      <c r="V4632" s="1">
        <v>56.335903424452</v>
      </c>
      <c r="W4632" s="1">
        <v>2780.4981102459</v>
      </c>
      <c r="X4632" s="1">
        <v>6582.1385240934</v>
      </c>
      <c r="Y4632" s="1">
        <v>1162.2098943021</v>
      </c>
      <c r="Z4632" s="1">
        <v>6042.5234405946</v>
      </c>
      <c r="AA4632" s="1">
        <v>0.0</v>
      </c>
      <c r="AB4632" s="1">
        <v>16567.369969236</v>
      </c>
      <c r="AC4632" s="1">
        <v>24278.604977654</v>
      </c>
      <c r="AD4632" s="1">
        <v>0.1526</v>
      </c>
      <c r="AE4632" s="1">
        <v>0.0</v>
      </c>
    </row>
    <row r="4633">
      <c r="A4633" s="1" t="s">
        <v>31</v>
      </c>
      <c r="B4633" s="1">
        <v>1.18</v>
      </c>
      <c r="C4633" s="1">
        <v>0.75</v>
      </c>
      <c r="D4633" s="1">
        <v>0.0234583</v>
      </c>
      <c r="E4633" s="1">
        <v>1550.0</v>
      </c>
      <c r="F4633" s="1">
        <v>9.81</v>
      </c>
      <c r="G4633" s="1">
        <v>21.0</v>
      </c>
      <c r="H4633" s="1">
        <v>10.0</v>
      </c>
      <c r="I4633" s="1">
        <v>1.0</v>
      </c>
      <c r="J4633" s="1">
        <v>370.0</v>
      </c>
      <c r="K4633" s="1">
        <v>2.0</v>
      </c>
      <c r="L4633" s="1">
        <v>0.4</v>
      </c>
      <c r="M4633" s="1">
        <v>38.202163728107</v>
      </c>
      <c r="N4633" s="1">
        <v>0.97</v>
      </c>
      <c r="O4633" s="1">
        <v>391.0</v>
      </c>
      <c r="P4633" s="1">
        <v>19110.125</v>
      </c>
      <c r="Q4633" s="1">
        <v>4631.0</v>
      </c>
      <c r="R4633" s="1">
        <v>48.892525041842</v>
      </c>
      <c r="S4633" s="1">
        <v>2.3953621268654</v>
      </c>
      <c r="T4633" s="1">
        <v>78887.781716917</v>
      </c>
      <c r="U4633" s="1">
        <v>18.493796973635</v>
      </c>
      <c r="V4633" s="1">
        <v>56.734170080355</v>
      </c>
      <c r="W4633" s="1">
        <v>2798.9267437405</v>
      </c>
      <c r="X4633" s="1">
        <v>6596.6482524153</v>
      </c>
      <c r="Y4633" s="1">
        <v>1164.7747077181</v>
      </c>
      <c r="Z4633" s="1">
        <v>6055.8436363344</v>
      </c>
      <c r="AA4633" s="1">
        <v>0.0</v>
      </c>
      <c r="AB4633" s="1">
        <v>16616.193340208</v>
      </c>
      <c r="AC4633" s="1">
        <v>24413.100292681</v>
      </c>
      <c r="AD4633" s="1">
        <v>0.1526</v>
      </c>
      <c r="AE4633" s="1">
        <v>0.0</v>
      </c>
    </row>
    <row r="4634">
      <c r="A4634" s="1" t="s">
        <v>31</v>
      </c>
      <c r="B4634" s="1">
        <v>1.18</v>
      </c>
      <c r="C4634" s="1">
        <v>0.75</v>
      </c>
      <c r="D4634" s="1">
        <v>0.0234583</v>
      </c>
      <c r="E4634" s="1">
        <v>1550.0</v>
      </c>
      <c r="F4634" s="1">
        <v>9.81</v>
      </c>
      <c r="G4634" s="1">
        <v>21.0</v>
      </c>
      <c r="H4634" s="1">
        <v>10.0</v>
      </c>
      <c r="I4634" s="1">
        <v>1.0</v>
      </c>
      <c r="J4634" s="1">
        <v>370.0</v>
      </c>
      <c r="K4634" s="1">
        <v>2.0</v>
      </c>
      <c r="L4634" s="1">
        <v>0.4</v>
      </c>
      <c r="M4634" s="1">
        <v>38.202163728107</v>
      </c>
      <c r="N4634" s="1">
        <v>0.97</v>
      </c>
      <c r="O4634" s="1">
        <v>391.0</v>
      </c>
      <c r="P4634" s="1">
        <v>19110.125</v>
      </c>
      <c r="Q4634" s="1">
        <v>4632.0</v>
      </c>
      <c r="R4634" s="1">
        <v>48.89236104008</v>
      </c>
      <c r="S4634" s="1">
        <v>2.3954074261591</v>
      </c>
      <c r="T4634" s="1">
        <v>78906.31619212</v>
      </c>
      <c r="U4634" s="1">
        <v>18.53447520286</v>
      </c>
      <c r="V4634" s="1">
        <v>57.133312747947</v>
      </c>
      <c r="W4634" s="1">
        <v>2817.4366256113</v>
      </c>
      <c r="X4634" s="1">
        <v>6611.1579807372</v>
      </c>
      <c r="Y4634" s="1">
        <v>1167.3395211341</v>
      </c>
      <c r="Z4634" s="1">
        <v>6069.1638320703</v>
      </c>
      <c r="AA4634" s="1">
        <v>0.0</v>
      </c>
      <c r="AB4634" s="1">
        <v>16665.097959553</v>
      </c>
      <c r="AC4634" s="1">
        <v>24549.145820553</v>
      </c>
      <c r="AD4634" s="1">
        <v>0.1526</v>
      </c>
      <c r="AE4634" s="1">
        <v>0.0</v>
      </c>
    </row>
    <row r="4635">
      <c r="A4635" s="1" t="s">
        <v>31</v>
      </c>
      <c r="B4635" s="1">
        <v>1.18</v>
      </c>
      <c r="C4635" s="1">
        <v>0.75</v>
      </c>
      <c r="D4635" s="1">
        <v>0.0234583</v>
      </c>
      <c r="E4635" s="1">
        <v>1550.0</v>
      </c>
      <c r="F4635" s="1">
        <v>9.81</v>
      </c>
      <c r="G4635" s="1">
        <v>21.0</v>
      </c>
      <c r="H4635" s="1">
        <v>10.0</v>
      </c>
      <c r="I4635" s="1">
        <v>1.0</v>
      </c>
      <c r="J4635" s="1">
        <v>370.0</v>
      </c>
      <c r="K4635" s="1">
        <v>2.0</v>
      </c>
      <c r="L4635" s="1">
        <v>0.4</v>
      </c>
      <c r="M4635" s="1">
        <v>38.202163728107</v>
      </c>
      <c r="N4635" s="1">
        <v>0.97</v>
      </c>
      <c r="O4635" s="1">
        <v>391.0</v>
      </c>
      <c r="P4635" s="1">
        <v>19110.125</v>
      </c>
      <c r="Q4635" s="1">
        <v>4633.0</v>
      </c>
      <c r="R4635" s="1">
        <v>48.892196678377</v>
      </c>
      <c r="S4635" s="1">
        <v>2.3954528248726</v>
      </c>
      <c r="T4635" s="1">
        <v>78924.891345552</v>
      </c>
      <c r="U4635" s="1">
        <v>18.575153432085</v>
      </c>
      <c r="V4635" s="1">
        <v>57.533331427228</v>
      </c>
      <c r="W4635" s="1">
        <v>2836.0279345688</v>
      </c>
      <c r="X4635" s="1">
        <v>6625.6677090591</v>
      </c>
      <c r="Y4635" s="1">
        <v>1169.90433455</v>
      </c>
      <c r="Z4635" s="1">
        <v>6082.4840278062</v>
      </c>
      <c r="AA4635" s="1">
        <v>0.0</v>
      </c>
      <c r="AB4635" s="1">
        <v>16714.084005984</v>
      </c>
      <c r="AC4635" s="1">
        <v>24686.788816583</v>
      </c>
      <c r="AD4635" s="1">
        <v>0.1526</v>
      </c>
      <c r="AE4635" s="1">
        <v>0.0</v>
      </c>
    </row>
    <row r="4636">
      <c r="A4636" s="1" t="s">
        <v>31</v>
      </c>
      <c r="B4636" s="1">
        <v>1.18</v>
      </c>
      <c r="C4636" s="1">
        <v>0.75</v>
      </c>
      <c r="D4636" s="1">
        <v>0.0234583</v>
      </c>
      <c r="E4636" s="1">
        <v>1550.0</v>
      </c>
      <c r="F4636" s="1">
        <v>9.81</v>
      </c>
      <c r="G4636" s="1">
        <v>21.0</v>
      </c>
      <c r="H4636" s="1">
        <v>10.0</v>
      </c>
      <c r="I4636" s="1">
        <v>1.0</v>
      </c>
      <c r="J4636" s="1">
        <v>370.0</v>
      </c>
      <c r="K4636" s="1">
        <v>2.0</v>
      </c>
      <c r="L4636" s="1">
        <v>0.4</v>
      </c>
      <c r="M4636" s="1">
        <v>38.202163728107</v>
      </c>
      <c r="N4636" s="1">
        <v>0.97</v>
      </c>
      <c r="O4636" s="1">
        <v>391.0</v>
      </c>
      <c r="P4636" s="1">
        <v>19110.125</v>
      </c>
      <c r="Q4636" s="1">
        <v>4634.0</v>
      </c>
      <c r="R4636" s="1">
        <v>48.892031956734</v>
      </c>
      <c r="S4636" s="1">
        <v>2.395498323006</v>
      </c>
      <c r="T4636" s="1">
        <v>78943.507177213</v>
      </c>
      <c r="U4636" s="1">
        <v>18.61583166131</v>
      </c>
      <c r="V4636" s="1">
        <v>57.934226118198</v>
      </c>
      <c r="W4636" s="1">
        <v>2854.700849324</v>
      </c>
      <c r="X4636" s="1">
        <v>6640.177437381</v>
      </c>
      <c r="Y4636" s="1">
        <v>1172.4691479661</v>
      </c>
      <c r="Z4636" s="1">
        <v>6095.8042235422</v>
      </c>
      <c r="AA4636" s="1">
        <v>0.0</v>
      </c>
      <c r="AB4636" s="1">
        <v>16763.151658213</v>
      </c>
      <c r="AC4636" s="1">
        <v>24826.079038987</v>
      </c>
      <c r="AD4636" s="1">
        <v>0.1526</v>
      </c>
      <c r="AE4636" s="1">
        <v>0.0</v>
      </c>
    </row>
    <row r="4637">
      <c r="A4637" s="1" t="s">
        <v>31</v>
      </c>
      <c r="B4637" s="1">
        <v>1.18</v>
      </c>
      <c r="C4637" s="1">
        <v>0.75</v>
      </c>
      <c r="D4637" s="1">
        <v>0.0234583</v>
      </c>
      <c r="E4637" s="1">
        <v>1550.0</v>
      </c>
      <c r="F4637" s="1">
        <v>9.81</v>
      </c>
      <c r="G4637" s="1">
        <v>21.0</v>
      </c>
      <c r="H4637" s="1">
        <v>10.0</v>
      </c>
      <c r="I4637" s="1">
        <v>1.0</v>
      </c>
      <c r="J4637" s="1">
        <v>370.0</v>
      </c>
      <c r="K4637" s="1">
        <v>2.0</v>
      </c>
      <c r="L4637" s="1">
        <v>0.4</v>
      </c>
      <c r="M4637" s="1">
        <v>38.202163728107</v>
      </c>
      <c r="N4637" s="1">
        <v>0.97</v>
      </c>
      <c r="O4637" s="1">
        <v>391.0</v>
      </c>
      <c r="P4637" s="1">
        <v>19110.125</v>
      </c>
      <c r="Q4637" s="1">
        <v>4635.0</v>
      </c>
      <c r="R4637" s="1">
        <v>48.891866875151</v>
      </c>
      <c r="S4637" s="1">
        <v>2.3955439205592</v>
      </c>
      <c r="T4637" s="1">
        <v>78962.163687104</v>
      </c>
      <c r="U4637" s="1">
        <v>18.656509890535</v>
      </c>
      <c r="V4637" s="1">
        <v>58.335996820857</v>
      </c>
      <c r="W4637" s="1">
        <v>2873.4555485874</v>
      </c>
      <c r="X4637" s="1">
        <v>6654.687165703</v>
      </c>
      <c r="Y4637" s="1">
        <v>1175.0339613819</v>
      </c>
      <c r="Z4637" s="1">
        <v>6109.1244192782</v>
      </c>
      <c r="AA4637" s="1">
        <v>0.0</v>
      </c>
      <c r="AB4637" s="1">
        <v>16812.30109495</v>
      </c>
      <c r="AC4637" s="1">
        <v>24967.068939819</v>
      </c>
      <c r="AD4637" s="1">
        <v>0.1526</v>
      </c>
      <c r="AE4637" s="1">
        <v>0.0</v>
      </c>
    </row>
    <row r="4638">
      <c r="A4638" s="1" t="s">
        <v>31</v>
      </c>
      <c r="B4638" s="1">
        <v>1.18</v>
      </c>
      <c r="C4638" s="1">
        <v>0.75</v>
      </c>
      <c r="D4638" s="1">
        <v>0.0234583</v>
      </c>
      <c r="E4638" s="1">
        <v>1550.0</v>
      </c>
      <c r="F4638" s="1">
        <v>9.81</v>
      </c>
      <c r="G4638" s="1">
        <v>21.0</v>
      </c>
      <c r="H4638" s="1">
        <v>10.0</v>
      </c>
      <c r="I4638" s="1">
        <v>1.0</v>
      </c>
      <c r="J4638" s="1">
        <v>370.0</v>
      </c>
      <c r="K4638" s="1">
        <v>2.0</v>
      </c>
      <c r="L4638" s="1">
        <v>0.4</v>
      </c>
      <c r="M4638" s="1">
        <v>38.202163728107</v>
      </c>
      <c r="N4638" s="1">
        <v>0.97</v>
      </c>
      <c r="O4638" s="1">
        <v>391.0</v>
      </c>
      <c r="P4638" s="1">
        <v>19110.125</v>
      </c>
      <c r="Q4638" s="1">
        <v>4636.0</v>
      </c>
      <c r="R4638" s="1">
        <v>48.891704143921</v>
      </c>
      <c r="S4638" s="1">
        <v>2.3955888689164</v>
      </c>
      <c r="T4638" s="1">
        <v>78980.55457457</v>
      </c>
      <c r="U4638" s="1">
        <v>18.390887466171</v>
      </c>
      <c r="V4638" s="1">
        <v>58.649430581431</v>
      </c>
      <c r="W4638" s="1">
        <v>2752.4620253338</v>
      </c>
      <c r="X4638" s="1">
        <v>6559.9409270596</v>
      </c>
      <c r="Y4638" s="1">
        <v>-7626.4801142676</v>
      </c>
      <c r="Z4638" s="1">
        <v>4765.9170464085</v>
      </c>
      <c r="AA4638" s="1">
        <v>0.0</v>
      </c>
      <c r="AB4638" s="1">
        <v>6451.8398845344</v>
      </c>
      <c r="AC4638" s="1">
        <v>7113.8898244868</v>
      </c>
      <c r="AD4638" s="1">
        <v>0.1526</v>
      </c>
      <c r="AE4638" s="1">
        <v>0.0</v>
      </c>
    </row>
    <row r="4639">
      <c r="A4639" s="1" t="s">
        <v>31</v>
      </c>
      <c r="B4639" s="1">
        <v>1.18</v>
      </c>
      <c r="C4639" s="1">
        <v>0.75</v>
      </c>
      <c r="D4639" s="1">
        <v>0.0234583</v>
      </c>
      <c r="E4639" s="1">
        <v>1550.0</v>
      </c>
      <c r="F4639" s="1">
        <v>9.81</v>
      </c>
      <c r="G4639" s="1">
        <v>21.0</v>
      </c>
      <c r="H4639" s="1">
        <v>10.0</v>
      </c>
      <c r="I4639" s="1">
        <v>1.0</v>
      </c>
      <c r="J4639" s="1">
        <v>370.0</v>
      </c>
      <c r="K4639" s="1">
        <v>2.0</v>
      </c>
      <c r="L4639" s="1">
        <v>0.4</v>
      </c>
      <c r="M4639" s="1">
        <v>38.202163728107</v>
      </c>
      <c r="N4639" s="1">
        <v>0.97</v>
      </c>
      <c r="O4639" s="1">
        <v>391.0</v>
      </c>
      <c r="P4639" s="1">
        <v>19110.125</v>
      </c>
      <c r="Q4639" s="1">
        <v>4637.0</v>
      </c>
      <c r="R4639" s="1">
        <v>48.891543763042</v>
      </c>
      <c r="S4639" s="1">
        <v>2.3956331680775</v>
      </c>
      <c r="T4639" s="1">
        <v>78998.679839612</v>
      </c>
      <c r="U4639" s="1">
        <v>18.125265041806</v>
      </c>
      <c r="V4639" s="1">
        <v>58.93337419665</v>
      </c>
      <c r="W4639" s="1">
        <v>2634.9135612454</v>
      </c>
      <c r="X4639" s="1">
        <v>6465.1946884162</v>
      </c>
      <c r="Y4639" s="1">
        <v>-7517.1194421635</v>
      </c>
      <c r="Z4639" s="1">
        <v>4317.5046412219</v>
      </c>
      <c r="AA4639" s="1">
        <v>0.0</v>
      </c>
      <c r="AB4639" s="1">
        <v>5900.4934487201</v>
      </c>
      <c r="AC4639" s="1">
        <v>6443.6730824714</v>
      </c>
      <c r="AD4639" s="1">
        <v>0.1526</v>
      </c>
      <c r="AE4639" s="1">
        <v>0.0</v>
      </c>
    </row>
    <row r="4640">
      <c r="A4640" s="1" t="s">
        <v>31</v>
      </c>
      <c r="B4640" s="1">
        <v>1.18</v>
      </c>
      <c r="C4640" s="1">
        <v>0.75</v>
      </c>
      <c r="D4640" s="1">
        <v>0.0234583</v>
      </c>
      <c r="E4640" s="1">
        <v>1550.0</v>
      </c>
      <c r="F4640" s="1">
        <v>9.81</v>
      </c>
      <c r="G4640" s="1">
        <v>21.0</v>
      </c>
      <c r="H4640" s="1">
        <v>10.0</v>
      </c>
      <c r="I4640" s="1">
        <v>1.0</v>
      </c>
      <c r="J4640" s="1">
        <v>370.0</v>
      </c>
      <c r="K4640" s="1">
        <v>2.0</v>
      </c>
      <c r="L4640" s="1">
        <v>0.4</v>
      </c>
      <c r="M4640" s="1">
        <v>38.202163728107</v>
      </c>
      <c r="N4640" s="1">
        <v>0.97</v>
      </c>
      <c r="O4640" s="1">
        <v>391.0</v>
      </c>
      <c r="P4640" s="1">
        <v>19110.125</v>
      </c>
      <c r="Q4640" s="1">
        <v>4638.0</v>
      </c>
      <c r="R4640" s="1">
        <v>48.891385732516</v>
      </c>
      <c r="S4640" s="1">
        <v>2.3956768180426</v>
      </c>
      <c r="T4640" s="1">
        <v>79016.539482229</v>
      </c>
      <c r="U4640" s="1">
        <v>17.859642617442</v>
      </c>
      <c r="V4640" s="1">
        <v>59.213156670431</v>
      </c>
      <c r="W4640" s="1">
        <v>2520.7603988011</v>
      </c>
      <c r="X4640" s="1">
        <v>6370.4484497729</v>
      </c>
      <c r="Y4640" s="1">
        <v>-7407.7587700594</v>
      </c>
      <c r="Z4640" s="1">
        <v>4254.2324050719</v>
      </c>
      <c r="AA4640" s="1">
        <v>0.0</v>
      </c>
      <c r="AB4640" s="1">
        <v>5737.6824835864</v>
      </c>
      <c r="AC4640" s="1">
        <v>6248.4469201624</v>
      </c>
      <c r="AD4640" s="1">
        <v>0.1526</v>
      </c>
      <c r="AE4640" s="1">
        <v>0.0</v>
      </c>
    </row>
    <row r="4641">
      <c r="A4641" s="1" t="s">
        <v>31</v>
      </c>
      <c r="B4641" s="1">
        <v>1.18</v>
      </c>
      <c r="C4641" s="1">
        <v>0.75</v>
      </c>
      <c r="D4641" s="1">
        <v>0.0234583</v>
      </c>
      <c r="E4641" s="1">
        <v>1550.0</v>
      </c>
      <c r="F4641" s="1">
        <v>9.81</v>
      </c>
      <c r="G4641" s="1">
        <v>21.0</v>
      </c>
      <c r="H4641" s="1">
        <v>10.0</v>
      </c>
      <c r="I4641" s="1">
        <v>1.0</v>
      </c>
      <c r="J4641" s="1">
        <v>370.0</v>
      </c>
      <c r="K4641" s="1">
        <v>2.0</v>
      </c>
      <c r="L4641" s="1">
        <v>0.4</v>
      </c>
      <c r="M4641" s="1">
        <v>38.202163728107</v>
      </c>
      <c r="N4641" s="1">
        <v>0.97</v>
      </c>
      <c r="O4641" s="1">
        <v>391.0</v>
      </c>
      <c r="P4641" s="1">
        <v>19110.125</v>
      </c>
      <c r="Q4641" s="1">
        <v>4639.0</v>
      </c>
      <c r="R4641" s="1">
        <v>48.891230052342</v>
      </c>
      <c r="S4641" s="1">
        <v>2.3957198188116</v>
      </c>
      <c r="T4641" s="1">
        <v>79034.133502422</v>
      </c>
      <c r="U4641" s="1">
        <v>17.594020193077</v>
      </c>
      <c r="V4641" s="1">
        <v>59.488778002773</v>
      </c>
      <c r="W4641" s="1">
        <v>2409.9527804801</v>
      </c>
      <c r="X4641" s="1">
        <v>6275.7022111295</v>
      </c>
      <c r="Y4641" s="1">
        <v>-7298.3980979552</v>
      </c>
      <c r="Z4641" s="1">
        <v>4190.9601689217</v>
      </c>
      <c r="AA4641" s="1">
        <v>0.0</v>
      </c>
      <c r="AB4641" s="1">
        <v>5578.2170625761</v>
      </c>
      <c r="AC4641" s="1">
        <v>6058.3811380907</v>
      </c>
      <c r="AD4641" s="1">
        <v>0.1526</v>
      </c>
      <c r="AE4641" s="1">
        <v>0.0</v>
      </c>
    </row>
    <row r="4642">
      <c r="A4642" s="1" t="s">
        <v>31</v>
      </c>
      <c r="B4642" s="1">
        <v>1.18</v>
      </c>
      <c r="C4642" s="1">
        <v>0.75</v>
      </c>
      <c r="D4642" s="1">
        <v>0.0234583</v>
      </c>
      <c r="E4642" s="1">
        <v>1550.0</v>
      </c>
      <c r="F4642" s="1">
        <v>9.81</v>
      </c>
      <c r="G4642" s="1">
        <v>21.0</v>
      </c>
      <c r="H4642" s="1">
        <v>10.0</v>
      </c>
      <c r="I4642" s="1">
        <v>1.0</v>
      </c>
      <c r="J4642" s="1">
        <v>370.0</v>
      </c>
      <c r="K4642" s="1">
        <v>2.0</v>
      </c>
      <c r="L4642" s="1">
        <v>0.4</v>
      </c>
      <c r="M4642" s="1">
        <v>38.202163728107</v>
      </c>
      <c r="N4642" s="1">
        <v>0.97</v>
      </c>
      <c r="O4642" s="1">
        <v>391.0</v>
      </c>
      <c r="P4642" s="1">
        <v>19110.125</v>
      </c>
      <c r="Q4642" s="1">
        <v>4640.0</v>
      </c>
      <c r="R4642" s="1">
        <v>48.891048096456</v>
      </c>
      <c r="S4642" s="1">
        <v>2.3957724063288</v>
      </c>
      <c r="T4642" s="1">
        <v>79051.461900191</v>
      </c>
      <c r="U4642" s="1">
        <v>17.328397768713</v>
      </c>
      <c r="V4642" s="1">
        <v>59.760238193676</v>
      </c>
      <c r="W4642" s="1">
        <v>2302.4409487615</v>
      </c>
      <c r="X4642" s="1">
        <v>6180.9559724861</v>
      </c>
      <c r="Y4642" s="1">
        <v>-7189.0374258511</v>
      </c>
      <c r="Z4642" s="1">
        <v>4127.6879327717</v>
      </c>
      <c r="AA4642" s="1">
        <v>0.0</v>
      </c>
      <c r="AB4642" s="1">
        <v>5422.0474281682</v>
      </c>
      <c r="AC4642" s="1">
        <v>5873.3259788569</v>
      </c>
      <c r="AD4642" s="1">
        <v>0.1526</v>
      </c>
      <c r="AE4642" s="1">
        <v>0.0</v>
      </c>
    </row>
    <row r="4643">
      <c r="A4643" s="1" t="s">
        <v>31</v>
      </c>
      <c r="B4643" s="1">
        <v>1.18</v>
      </c>
      <c r="C4643" s="1">
        <v>0.75</v>
      </c>
      <c r="D4643" s="1">
        <v>0.0234583</v>
      </c>
      <c r="E4643" s="1">
        <v>1550.0</v>
      </c>
      <c r="F4643" s="1">
        <v>9.81</v>
      </c>
      <c r="G4643" s="1">
        <v>21.0</v>
      </c>
      <c r="H4643" s="1">
        <v>10.0</v>
      </c>
      <c r="I4643" s="1">
        <v>1.0</v>
      </c>
      <c r="J4643" s="1">
        <v>370.0</v>
      </c>
      <c r="K4643" s="1">
        <v>2.0</v>
      </c>
      <c r="L4643" s="1">
        <v>0.4</v>
      </c>
      <c r="M4643" s="1">
        <v>38.202163728107</v>
      </c>
      <c r="N4643" s="1">
        <v>0.97</v>
      </c>
      <c r="O4643" s="1">
        <v>391.0</v>
      </c>
      <c r="P4643" s="1">
        <v>19110.125</v>
      </c>
      <c r="Q4643" s="1">
        <v>4641.0</v>
      </c>
      <c r="R4643" s="1">
        <v>48.890897389306</v>
      </c>
      <c r="S4643" s="1">
        <v>2.3958163268605</v>
      </c>
      <c r="T4643" s="1">
        <v>79068.524675535</v>
      </c>
      <c r="U4643" s="1">
        <v>17.062775344349</v>
      </c>
      <c r="V4643" s="1">
        <v>60.027537243139</v>
      </c>
      <c r="W4643" s="1">
        <v>2198.1751461243</v>
      </c>
      <c r="X4643" s="1">
        <v>6086.2097338428</v>
      </c>
      <c r="Y4643" s="1">
        <v>-7079.676753747</v>
      </c>
      <c r="Z4643" s="1">
        <v>4064.4156966215</v>
      </c>
      <c r="AA4643" s="1">
        <v>0.0</v>
      </c>
      <c r="AB4643" s="1">
        <v>5269.1238228416</v>
      </c>
      <c r="AC4643" s="1">
        <v>5693.1374554999</v>
      </c>
      <c r="AD4643" s="1">
        <v>0.1526</v>
      </c>
      <c r="AE4643" s="1">
        <v>0.0</v>
      </c>
    </row>
    <row r="4644">
      <c r="A4644" s="1" t="s">
        <v>31</v>
      </c>
      <c r="B4644" s="1">
        <v>1.18</v>
      </c>
      <c r="C4644" s="1">
        <v>0.75</v>
      </c>
      <c r="D4644" s="1">
        <v>0.0234583</v>
      </c>
      <c r="E4644" s="1">
        <v>1550.0</v>
      </c>
      <c r="F4644" s="1">
        <v>9.81</v>
      </c>
      <c r="G4644" s="1">
        <v>21.0</v>
      </c>
      <c r="H4644" s="1">
        <v>10.0</v>
      </c>
      <c r="I4644" s="1">
        <v>1.0</v>
      </c>
      <c r="J4644" s="1">
        <v>370.0</v>
      </c>
      <c r="K4644" s="1">
        <v>2.0</v>
      </c>
      <c r="L4644" s="1">
        <v>0.4</v>
      </c>
      <c r="M4644" s="1">
        <v>38.202163728107</v>
      </c>
      <c r="N4644" s="1">
        <v>0.97</v>
      </c>
      <c r="O4644" s="1">
        <v>391.0</v>
      </c>
      <c r="P4644" s="1">
        <v>19110.125</v>
      </c>
      <c r="Q4644" s="1">
        <v>4642.0</v>
      </c>
      <c r="R4644" s="1">
        <v>48.89074902827</v>
      </c>
      <c r="S4644" s="1">
        <v>2.3958595636654</v>
      </c>
      <c r="T4644" s="1">
        <v>79085.321828455</v>
      </c>
      <c r="U4644" s="1">
        <v>16.797152919984</v>
      </c>
      <c r="V4644" s="1">
        <v>60.290675151164</v>
      </c>
      <c r="W4644" s="1">
        <v>2097.1056150477</v>
      </c>
      <c r="X4644" s="1">
        <v>5991.4634951994</v>
      </c>
      <c r="Y4644" s="1">
        <v>-6970.3160816429</v>
      </c>
      <c r="Z4644" s="1">
        <v>4001.1434604743</v>
      </c>
      <c r="AA4644" s="1">
        <v>0.0</v>
      </c>
      <c r="AB4644" s="1">
        <v>5119.3964890786</v>
      </c>
      <c r="AC4644" s="1">
        <v>5517.6769706635</v>
      </c>
      <c r="AD4644" s="1">
        <v>0.1526</v>
      </c>
      <c r="AE4644" s="1">
        <v>0.0</v>
      </c>
    </row>
    <row r="4645">
      <c r="A4645" s="1" t="s">
        <v>31</v>
      </c>
      <c r="B4645" s="1">
        <v>1.18</v>
      </c>
      <c r="C4645" s="1">
        <v>0.75</v>
      </c>
      <c r="D4645" s="1">
        <v>0.0234583</v>
      </c>
      <c r="E4645" s="1">
        <v>1550.0</v>
      </c>
      <c r="F4645" s="1">
        <v>9.81</v>
      </c>
      <c r="G4645" s="1">
        <v>21.0</v>
      </c>
      <c r="H4645" s="1">
        <v>10.0</v>
      </c>
      <c r="I4645" s="1">
        <v>1.0</v>
      </c>
      <c r="J4645" s="1">
        <v>370.0</v>
      </c>
      <c r="K4645" s="1">
        <v>2.0</v>
      </c>
      <c r="L4645" s="1">
        <v>0.4</v>
      </c>
      <c r="M4645" s="1">
        <v>38.202163728107</v>
      </c>
      <c r="N4645" s="1">
        <v>0.97</v>
      </c>
      <c r="O4645" s="1">
        <v>391.0</v>
      </c>
      <c r="P4645" s="1">
        <v>19110.125</v>
      </c>
      <c r="Q4645" s="1">
        <v>4643.0</v>
      </c>
      <c r="R4645" s="1">
        <v>48.890603013347</v>
      </c>
      <c r="S4645" s="1">
        <v>2.3959021167434</v>
      </c>
      <c r="T4645" s="1">
        <v>79101.853358951</v>
      </c>
      <c r="U4645" s="1">
        <v>16.53153049562</v>
      </c>
      <c r="V4645" s="1">
        <v>60.54965191775</v>
      </c>
      <c r="W4645" s="1">
        <v>1999.1825980108</v>
      </c>
      <c r="X4645" s="1">
        <v>5896.717256556</v>
      </c>
      <c r="Y4645" s="1">
        <v>-6860.9554095388</v>
      </c>
      <c r="Z4645" s="1">
        <v>3937.8712243186</v>
      </c>
      <c r="AA4645" s="1">
        <v>0.0</v>
      </c>
      <c r="AB4645" s="1">
        <v>4972.8156693467</v>
      </c>
      <c r="AC4645" s="1">
        <v>5346.8109664914</v>
      </c>
      <c r="AD4645" s="1">
        <v>0.1526</v>
      </c>
      <c r="AE4645" s="1">
        <v>0.0</v>
      </c>
    </row>
    <row r="4646">
      <c r="A4646" s="1" t="s">
        <v>31</v>
      </c>
      <c r="B4646" s="1">
        <v>1.18</v>
      </c>
      <c r="C4646" s="1">
        <v>0.75</v>
      </c>
      <c r="D4646" s="1">
        <v>0.0234583</v>
      </c>
      <c r="E4646" s="1">
        <v>1550.0</v>
      </c>
      <c r="F4646" s="1">
        <v>9.81</v>
      </c>
      <c r="G4646" s="1">
        <v>21.0</v>
      </c>
      <c r="H4646" s="1">
        <v>10.0</v>
      </c>
      <c r="I4646" s="1">
        <v>1.0</v>
      </c>
      <c r="J4646" s="1">
        <v>370.0</v>
      </c>
      <c r="K4646" s="1">
        <v>2.0</v>
      </c>
      <c r="L4646" s="1">
        <v>0.4</v>
      </c>
      <c r="M4646" s="1">
        <v>38.202163728107</v>
      </c>
      <c r="N4646" s="1">
        <v>0.97</v>
      </c>
      <c r="O4646" s="1">
        <v>391.0</v>
      </c>
      <c r="P4646" s="1">
        <v>19110.125</v>
      </c>
      <c r="Q4646" s="1">
        <v>4644.0</v>
      </c>
      <c r="R4646" s="1">
        <v>48.890459344536</v>
      </c>
      <c r="S4646" s="1">
        <v>2.3959439860945</v>
      </c>
      <c r="T4646" s="1">
        <v>79118.119267022</v>
      </c>
      <c r="U4646" s="1">
        <v>16.265908071255</v>
      </c>
      <c r="V4646" s="1">
        <v>60.804467542897</v>
      </c>
      <c r="W4646" s="1">
        <v>1904.3563374927</v>
      </c>
      <c r="X4646" s="1">
        <v>5801.9710179127</v>
      </c>
      <c r="Y4646" s="1">
        <v>-6751.5947374346</v>
      </c>
      <c r="Z4646" s="1">
        <v>3874.5989881739</v>
      </c>
      <c r="AA4646" s="1">
        <v>0.0</v>
      </c>
      <c r="AB4646" s="1">
        <v>4829.3316061448</v>
      </c>
      <c r="AC4646" s="1">
        <v>5180.4106023426</v>
      </c>
      <c r="AD4646" s="1">
        <v>0.1526</v>
      </c>
      <c r="AE4646" s="1">
        <v>0.0</v>
      </c>
    </row>
    <row r="4647">
      <c r="A4647" s="1" t="s">
        <v>31</v>
      </c>
      <c r="B4647" s="1">
        <v>1.18</v>
      </c>
      <c r="C4647" s="1">
        <v>0.75</v>
      </c>
      <c r="D4647" s="1">
        <v>0.0234583</v>
      </c>
      <c r="E4647" s="1">
        <v>1550.0</v>
      </c>
      <c r="F4647" s="1">
        <v>9.81</v>
      </c>
      <c r="G4647" s="1">
        <v>21.0</v>
      </c>
      <c r="H4647" s="1">
        <v>10.0</v>
      </c>
      <c r="I4647" s="1">
        <v>1.0</v>
      </c>
      <c r="J4647" s="1">
        <v>370.0</v>
      </c>
      <c r="K4647" s="1">
        <v>2.0</v>
      </c>
      <c r="L4647" s="1">
        <v>0.4</v>
      </c>
      <c r="M4647" s="1">
        <v>38.202163728107</v>
      </c>
      <c r="N4647" s="1">
        <v>0.97</v>
      </c>
      <c r="O4647" s="1">
        <v>391.0</v>
      </c>
      <c r="P4647" s="1">
        <v>19110.125</v>
      </c>
      <c r="Q4647" s="1">
        <v>4645.0</v>
      </c>
      <c r="R4647" s="1">
        <v>48.890318021839</v>
      </c>
      <c r="S4647" s="1">
        <v>2.3959851717187</v>
      </c>
      <c r="T4647" s="1">
        <v>79134.119552669</v>
      </c>
      <c r="U4647" s="1">
        <v>16.000285646891</v>
      </c>
      <c r="V4647" s="1">
        <v>61.055122026605</v>
      </c>
      <c r="W4647" s="1">
        <v>1812.5770759724</v>
      </c>
      <c r="X4647" s="1">
        <v>5707.2247792693</v>
      </c>
      <c r="Y4647" s="1">
        <v>-6642.2340653305</v>
      </c>
      <c r="Z4647" s="1">
        <v>3811.3267520211</v>
      </c>
      <c r="AA4647" s="1">
        <v>0.0</v>
      </c>
      <c r="AB4647" s="1">
        <v>4688.8945419323</v>
      </c>
      <c r="AC4647" s="1">
        <v>5018.3514574479</v>
      </c>
      <c r="AD4647" s="1">
        <v>0.1526</v>
      </c>
      <c r="AE4647" s="1">
        <v>0.0</v>
      </c>
    </row>
    <row r="4648">
      <c r="A4648" s="1" t="s">
        <v>31</v>
      </c>
      <c r="B4648" s="1">
        <v>1.18</v>
      </c>
      <c r="C4648" s="1">
        <v>0.75</v>
      </c>
      <c r="D4648" s="1">
        <v>0.0234583</v>
      </c>
      <c r="E4648" s="1">
        <v>1550.0</v>
      </c>
      <c r="F4648" s="1">
        <v>9.81</v>
      </c>
      <c r="G4648" s="1">
        <v>21.0</v>
      </c>
      <c r="H4648" s="1">
        <v>10.0</v>
      </c>
      <c r="I4648" s="1">
        <v>1.0</v>
      </c>
      <c r="J4648" s="1">
        <v>370.0</v>
      </c>
      <c r="K4648" s="1">
        <v>2.0</v>
      </c>
      <c r="L4648" s="1">
        <v>0.4</v>
      </c>
      <c r="M4648" s="1">
        <v>38.202163728107</v>
      </c>
      <c r="N4648" s="1">
        <v>0.97</v>
      </c>
      <c r="O4648" s="1">
        <v>391.0</v>
      </c>
      <c r="P4648" s="1">
        <v>19110.125</v>
      </c>
      <c r="Q4648" s="1">
        <v>4646.0</v>
      </c>
      <c r="R4648" s="1">
        <v>48.890177143546</v>
      </c>
      <c r="S4648" s="1">
        <v>2.3960262278303</v>
      </c>
      <c r="T4648" s="1">
        <v>79150.069523703</v>
      </c>
      <c r="U4648" s="1">
        <v>15.949971034443</v>
      </c>
      <c r="V4648" s="1">
        <v>61.304988300434</v>
      </c>
      <c r="W4648" s="1">
        <v>1795.5312624771</v>
      </c>
      <c r="X4648" s="1">
        <v>5689.2777994929</v>
      </c>
      <c r="Y4648" s="1">
        <v>-1245.8627064606</v>
      </c>
      <c r="Z4648" s="1">
        <v>3799.3416267124</v>
      </c>
      <c r="AA4648" s="1">
        <v>0.0</v>
      </c>
      <c r="AB4648" s="1">
        <v>10038.287982222</v>
      </c>
      <c r="AC4648" s="1">
        <v>11886.701861599</v>
      </c>
      <c r="AD4648" s="1">
        <v>0.1526</v>
      </c>
      <c r="AE4648" s="1">
        <v>0.0</v>
      </c>
    </row>
    <row r="4649">
      <c r="A4649" s="1" t="s">
        <v>31</v>
      </c>
      <c r="B4649" s="1">
        <v>1.18</v>
      </c>
      <c r="C4649" s="1">
        <v>0.75</v>
      </c>
      <c r="D4649" s="1">
        <v>0.0234583</v>
      </c>
      <c r="E4649" s="1">
        <v>1550.0</v>
      </c>
      <c r="F4649" s="1">
        <v>9.81</v>
      </c>
      <c r="G4649" s="1">
        <v>21.0</v>
      </c>
      <c r="H4649" s="1">
        <v>10.0</v>
      </c>
      <c r="I4649" s="1">
        <v>1.0</v>
      </c>
      <c r="J4649" s="1">
        <v>370.0</v>
      </c>
      <c r="K4649" s="1">
        <v>2.0</v>
      </c>
      <c r="L4649" s="1">
        <v>0.4</v>
      </c>
      <c r="M4649" s="1">
        <v>38.202163728107</v>
      </c>
      <c r="N4649" s="1">
        <v>0.97</v>
      </c>
      <c r="O4649" s="1">
        <v>391.0</v>
      </c>
      <c r="P4649" s="1">
        <v>19110.125</v>
      </c>
      <c r="Q4649" s="1">
        <v>4647.0</v>
      </c>
      <c r="R4649" s="1">
        <v>48.890037154061</v>
      </c>
      <c r="S4649" s="1">
        <v>2.3960670249167</v>
      </c>
      <c r="T4649" s="1">
        <v>79165.918865513</v>
      </c>
      <c r="U4649" s="1">
        <v>15.849341809547</v>
      </c>
      <c r="V4649" s="1">
        <v>61.553278154507</v>
      </c>
      <c r="W4649" s="1">
        <v>1761.7609105644</v>
      </c>
      <c r="X4649" s="1">
        <v>5653.3838399401</v>
      </c>
      <c r="Y4649" s="1">
        <v>-2479.9536578714</v>
      </c>
      <c r="Z4649" s="1">
        <v>3775.3713760975</v>
      </c>
      <c r="AA4649" s="1">
        <v>0.0</v>
      </c>
      <c r="AB4649" s="1">
        <v>8710.5624687306</v>
      </c>
      <c r="AC4649" s="1">
        <v>10025.432042235</v>
      </c>
      <c r="AD4649" s="1">
        <v>0.1526</v>
      </c>
      <c r="AE4649" s="1">
        <v>0.0</v>
      </c>
    </row>
    <row r="4650">
      <c r="A4650" s="1" t="s">
        <v>31</v>
      </c>
      <c r="B4650" s="1">
        <v>1.18</v>
      </c>
      <c r="C4650" s="1">
        <v>0.75</v>
      </c>
      <c r="D4650" s="1">
        <v>0.0234583</v>
      </c>
      <c r="E4650" s="1">
        <v>1550.0</v>
      </c>
      <c r="F4650" s="1">
        <v>9.81</v>
      </c>
      <c r="G4650" s="1">
        <v>21.0</v>
      </c>
      <c r="H4650" s="1">
        <v>10.0</v>
      </c>
      <c r="I4650" s="1">
        <v>1.0</v>
      </c>
      <c r="J4650" s="1">
        <v>370.0</v>
      </c>
      <c r="K4650" s="1">
        <v>2.0</v>
      </c>
      <c r="L4650" s="1">
        <v>0.4</v>
      </c>
      <c r="M4650" s="1">
        <v>38.202163728107</v>
      </c>
      <c r="N4650" s="1">
        <v>0.97</v>
      </c>
      <c r="O4650" s="1">
        <v>391.0</v>
      </c>
      <c r="P4650" s="1">
        <v>19110.125</v>
      </c>
      <c r="Q4650" s="1">
        <v>4648.0</v>
      </c>
      <c r="R4650" s="1">
        <v>48.889898053386</v>
      </c>
      <c r="S4650" s="1">
        <v>2.3961075629779</v>
      </c>
      <c r="T4650" s="1">
        <v>79181.667578098</v>
      </c>
      <c r="U4650" s="1">
        <v>15.748712584652</v>
      </c>
      <c r="V4650" s="1">
        <v>61.799991588822</v>
      </c>
      <c r="W4650" s="1">
        <v>1728.4166708943</v>
      </c>
      <c r="X4650" s="1">
        <v>5617.4898803873</v>
      </c>
      <c r="Y4650" s="1">
        <v>-2464.2579844716</v>
      </c>
      <c r="Z4650" s="1">
        <v>3751.4011254856</v>
      </c>
      <c r="AA4650" s="1">
        <v>0.0</v>
      </c>
      <c r="AB4650" s="1">
        <v>8633.0496922955</v>
      </c>
      <c r="AC4650" s="1">
        <v>9920.5525624197</v>
      </c>
      <c r="AD4650" s="1">
        <v>0.1526</v>
      </c>
      <c r="AE4650" s="1">
        <v>0.0</v>
      </c>
    </row>
    <row r="4651">
      <c r="A4651" s="1" t="s">
        <v>31</v>
      </c>
      <c r="B4651" s="1">
        <v>1.18</v>
      </c>
      <c r="C4651" s="1">
        <v>0.75</v>
      </c>
      <c r="D4651" s="1">
        <v>0.0234583</v>
      </c>
      <c r="E4651" s="1">
        <v>1550.0</v>
      </c>
      <c r="F4651" s="1">
        <v>9.81</v>
      </c>
      <c r="G4651" s="1">
        <v>21.0</v>
      </c>
      <c r="H4651" s="1">
        <v>10.0</v>
      </c>
      <c r="I4651" s="1">
        <v>1.0</v>
      </c>
      <c r="J4651" s="1">
        <v>370.0</v>
      </c>
      <c r="K4651" s="1">
        <v>2.0</v>
      </c>
      <c r="L4651" s="1">
        <v>0.4</v>
      </c>
      <c r="M4651" s="1">
        <v>38.202163728107</v>
      </c>
      <c r="N4651" s="1">
        <v>0.97</v>
      </c>
      <c r="O4651" s="1">
        <v>391.0</v>
      </c>
      <c r="P4651" s="1">
        <v>19110.125</v>
      </c>
      <c r="Q4651" s="1">
        <v>4649.0</v>
      </c>
      <c r="R4651" s="1">
        <v>48.889759841519</v>
      </c>
      <c r="S4651" s="1">
        <v>2.3961478420138</v>
      </c>
      <c r="T4651" s="1">
        <v>79197.315661457</v>
      </c>
      <c r="U4651" s="1">
        <v>15.648083359756</v>
      </c>
      <c r="V4651" s="1">
        <v>62.045128603381</v>
      </c>
      <c r="W4651" s="1">
        <v>1695.4958380329</v>
      </c>
      <c r="X4651" s="1">
        <v>5581.5959208344</v>
      </c>
      <c r="Y4651" s="1">
        <v>-2448.5623110718</v>
      </c>
      <c r="Z4651" s="1">
        <v>3727.4308748651</v>
      </c>
      <c r="AA4651" s="1">
        <v>0.0</v>
      </c>
      <c r="AB4651" s="1">
        <v>8555.9603226607</v>
      </c>
      <c r="AC4651" s="1">
        <v>9816.6300719317</v>
      </c>
      <c r="AD4651" s="1">
        <v>0.1526</v>
      </c>
      <c r="AE4651" s="1">
        <v>0.0</v>
      </c>
    </row>
    <row r="4652">
      <c r="A4652" s="1" t="s">
        <v>31</v>
      </c>
      <c r="B4652" s="1">
        <v>1.18</v>
      </c>
      <c r="C4652" s="1">
        <v>0.75</v>
      </c>
      <c r="D4652" s="1">
        <v>0.0234583</v>
      </c>
      <c r="E4652" s="1">
        <v>1550.0</v>
      </c>
      <c r="F4652" s="1">
        <v>9.81</v>
      </c>
      <c r="G4652" s="1">
        <v>21.0</v>
      </c>
      <c r="H4652" s="1">
        <v>10.0</v>
      </c>
      <c r="I4652" s="1">
        <v>1.0</v>
      </c>
      <c r="J4652" s="1">
        <v>370.0</v>
      </c>
      <c r="K4652" s="1">
        <v>2.0</v>
      </c>
      <c r="L4652" s="1">
        <v>0.4</v>
      </c>
      <c r="M4652" s="1">
        <v>38.202163728107</v>
      </c>
      <c r="N4652" s="1">
        <v>0.97</v>
      </c>
      <c r="O4652" s="1">
        <v>391.0</v>
      </c>
      <c r="P4652" s="1">
        <v>19110.125</v>
      </c>
      <c r="Q4652" s="1">
        <v>4650.0</v>
      </c>
      <c r="R4652" s="1">
        <v>48.889622518461</v>
      </c>
      <c r="S4652" s="1">
        <v>2.3961878620246</v>
      </c>
      <c r="T4652" s="1">
        <v>79212.863115592</v>
      </c>
      <c r="U4652" s="1">
        <v>15.54745413486</v>
      </c>
      <c r="V4652" s="1">
        <v>62.288689198182</v>
      </c>
      <c r="W4652" s="1">
        <v>1662.9957065466</v>
      </c>
      <c r="X4652" s="1">
        <v>5545.7019612816</v>
      </c>
      <c r="Y4652" s="1">
        <v>-2432.866637672</v>
      </c>
      <c r="Z4652" s="1">
        <v>3703.460624253</v>
      </c>
      <c r="AA4652" s="1">
        <v>0.0</v>
      </c>
      <c r="AB4652" s="1">
        <v>8479.2916544092</v>
      </c>
      <c r="AC4652" s="1">
        <v>9713.6504771942</v>
      </c>
      <c r="AD4652" s="1">
        <v>0.1526</v>
      </c>
      <c r="AE4652" s="1">
        <v>0.0</v>
      </c>
    </row>
    <row r="4653">
      <c r="A4653" s="1" t="s">
        <v>31</v>
      </c>
      <c r="B4653" s="1">
        <v>1.18</v>
      </c>
      <c r="C4653" s="1">
        <v>0.75</v>
      </c>
      <c r="D4653" s="1">
        <v>0.0234583</v>
      </c>
      <c r="E4653" s="1">
        <v>1550.0</v>
      </c>
      <c r="F4653" s="1">
        <v>9.81</v>
      </c>
      <c r="G4653" s="1">
        <v>21.0</v>
      </c>
      <c r="H4653" s="1">
        <v>10.0</v>
      </c>
      <c r="I4653" s="1">
        <v>1.0</v>
      </c>
      <c r="J4653" s="1">
        <v>370.0</v>
      </c>
      <c r="K4653" s="1">
        <v>2.0</v>
      </c>
      <c r="L4653" s="1">
        <v>0.4</v>
      </c>
      <c r="M4653" s="1">
        <v>38.202163728107</v>
      </c>
      <c r="N4653" s="1">
        <v>0.97</v>
      </c>
      <c r="O4653" s="1">
        <v>391.0</v>
      </c>
      <c r="P4653" s="1">
        <v>19110.125</v>
      </c>
      <c r="Q4653" s="1">
        <v>4651.0</v>
      </c>
      <c r="R4653" s="1">
        <v>48.889509410483</v>
      </c>
      <c r="S4653" s="1">
        <v>2.3962140526781</v>
      </c>
      <c r="T4653" s="1">
        <v>79228.309940502</v>
      </c>
      <c r="U4653" s="1">
        <v>15.446824909965</v>
      </c>
      <c r="V4653" s="1">
        <v>62.530673373226</v>
      </c>
      <c r="W4653" s="1">
        <v>1630.9135710015</v>
      </c>
      <c r="X4653" s="1">
        <v>5509.8080017288</v>
      </c>
      <c r="Y4653" s="1">
        <v>-2417.1709642722</v>
      </c>
      <c r="Z4653" s="1">
        <v>3679.4903736356</v>
      </c>
      <c r="AA4653" s="1">
        <v>0.0</v>
      </c>
      <c r="AB4653" s="1">
        <v>8403.0409820937</v>
      </c>
      <c r="AC4653" s="1">
        <v>9611.5999816792</v>
      </c>
      <c r="AD4653" s="1">
        <v>0.15256363636364</v>
      </c>
      <c r="AE4653" s="1">
        <v>0.0</v>
      </c>
    </row>
    <row r="4654">
      <c r="A4654" s="1" t="s">
        <v>31</v>
      </c>
      <c r="B4654" s="1">
        <v>1.18</v>
      </c>
      <c r="C4654" s="1">
        <v>0.75</v>
      </c>
      <c r="D4654" s="1">
        <v>0.0234583</v>
      </c>
      <c r="E4654" s="1">
        <v>1550.0</v>
      </c>
      <c r="F4654" s="1">
        <v>9.81</v>
      </c>
      <c r="G4654" s="1">
        <v>21.0</v>
      </c>
      <c r="H4654" s="1">
        <v>10.0</v>
      </c>
      <c r="I4654" s="1">
        <v>1.0</v>
      </c>
      <c r="J4654" s="1">
        <v>370.0</v>
      </c>
      <c r="K4654" s="1">
        <v>2.0</v>
      </c>
      <c r="L4654" s="1">
        <v>0.4</v>
      </c>
      <c r="M4654" s="1">
        <v>38.202163728107</v>
      </c>
      <c r="N4654" s="1">
        <v>0.97</v>
      </c>
      <c r="O4654" s="1">
        <v>391.0</v>
      </c>
      <c r="P4654" s="1">
        <v>19110.125</v>
      </c>
      <c r="Q4654" s="1">
        <v>4652.0</v>
      </c>
      <c r="R4654" s="1">
        <v>48.88937311465</v>
      </c>
      <c r="S4654" s="1">
        <v>2.3962470450793</v>
      </c>
      <c r="T4654" s="1">
        <v>79243.656136187</v>
      </c>
      <c r="U4654" s="1">
        <v>15.346195685069</v>
      </c>
      <c r="V4654" s="1">
        <v>62.771081128513</v>
      </c>
      <c r="W4654" s="1">
        <v>1599.2467259638</v>
      </c>
      <c r="X4654" s="1">
        <v>5473.914042176</v>
      </c>
      <c r="Y4654" s="1">
        <v>-2401.4752908724</v>
      </c>
      <c r="Z4654" s="1">
        <v>3655.5201230178</v>
      </c>
      <c r="AA4654" s="1">
        <v>0.0</v>
      </c>
      <c r="AB4654" s="1">
        <v>8327.2056002852</v>
      </c>
      <c r="AC4654" s="1">
        <v>9510.4650761469</v>
      </c>
      <c r="AD4654" s="1">
        <v>0.15252727272727</v>
      </c>
      <c r="AE4654" s="1">
        <v>0.0</v>
      </c>
    </row>
    <row r="4655">
      <c r="A4655" s="1" t="s">
        <v>31</v>
      </c>
      <c r="B4655" s="1">
        <v>1.18</v>
      </c>
      <c r="C4655" s="1">
        <v>0.75</v>
      </c>
      <c r="D4655" s="1">
        <v>0.0234583</v>
      </c>
      <c r="E4655" s="1">
        <v>1550.0</v>
      </c>
      <c r="F4655" s="1">
        <v>9.81</v>
      </c>
      <c r="G4655" s="1">
        <v>21.0</v>
      </c>
      <c r="H4655" s="1">
        <v>10.0</v>
      </c>
      <c r="I4655" s="1">
        <v>1.0</v>
      </c>
      <c r="J4655" s="1">
        <v>370.0</v>
      </c>
      <c r="K4655" s="1">
        <v>2.0</v>
      </c>
      <c r="L4655" s="1">
        <v>0.4</v>
      </c>
      <c r="M4655" s="1">
        <v>38.202163728107</v>
      </c>
      <c r="N4655" s="1">
        <v>0.97</v>
      </c>
      <c r="O4655" s="1">
        <v>391.0</v>
      </c>
      <c r="P4655" s="1">
        <v>19110.125</v>
      </c>
      <c r="Q4655" s="1">
        <v>4653.0</v>
      </c>
      <c r="R4655" s="1">
        <v>48.889237712545</v>
      </c>
      <c r="S4655" s="1">
        <v>2.3962798211403</v>
      </c>
      <c r="T4655" s="1">
        <v>79258.901702648</v>
      </c>
      <c r="U4655" s="1">
        <v>15.245566460173</v>
      </c>
      <c r="V4655" s="1">
        <v>63.009912464043</v>
      </c>
      <c r="W4655" s="1">
        <v>1567.9924659998</v>
      </c>
      <c r="X4655" s="1">
        <v>5438.0200826231</v>
      </c>
      <c r="Y4655" s="1">
        <v>-2385.7796174726</v>
      </c>
      <c r="Z4655" s="1">
        <v>3631.5498724032</v>
      </c>
      <c r="AA4655" s="1">
        <v>0.0</v>
      </c>
      <c r="AB4655" s="1">
        <v>8251.7828035535</v>
      </c>
      <c r="AC4655" s="1">
        <v>9410.2325292058</v>
      </c>
      <c r="AD4655" s="1">
        <v>0.15249090909091</v>
      </c>
      <c r="AE4655" s="1">
        <v>0.0</v>
      </c>
    </row>
    <row r="4656">
      <c r="A4656" s="1" t="s">
        <v>31</v>
      </c>
      <c r="B4656" s="1">
        <v>1.18</v>
      </c>
      <c r="C4656" s="1">
        <v>0.75</v>
      </c>
      <c r="D4656" s="1">
        <v>0.0234583</v>
      </c>
      <c r="E4656" s="1">
        <v>1550.0</v>
      </c>
      <c r="F4656" s="1">
        <v>9.81</v>
      </c>
      <c r="G4656" s="1">
        <v>21.0</v>
      </c>
      <c r="H4656" s="1">
        <v>10.0</v>
      </c>
      <c r="I4656" s="1">
        <v>1.0</v>
      </c>
      <c r="J4656" s="1">
        <v>370.0</v>
      </c>
      <c r="K4656" s="1">
        <v>2.0</v>
      </c>
      <c r="L4656" s="1">
        <v>0.4</v>
      </c>
      <c r="M4656" s="1">
        <v>38.202163728107</v>
      </c>
      <c r="N4656" s="1">
        <v>0.97</v>
      </c>
      <c r="O4656" s="1">
        <v>391.0</v>
      </c>
      <c r="P4656" s="1">
        <v>19110.125</v>
      </c>
      <c r="Q4656" s="1">
        <v>4654.0</v>
      </c>
      <c r="R4656" s="1">
        <v>48.88910320417</v>
      </c>
      <c r="S4656" s="1">
        <v>2.396312380861</v>
      </c>
      <c r="T4656" s="1">
        <v>79274.046639883</v>
      </c>
      <c r="U4656" s="1">
        <v>15.144937235278</v>
      </c>
      <c r="V4656" s="1">
        <v>63.247167379817</v>
      </c>
      <c r="W4656" s="1">
        <v>1537.1480856758</v>
      </c>
      <c r="X4656" s="1">
        <v>5402.1261230703</v>
      </c>
      <c r="Y4656" s="1">
        <v>-2370.0839440728</v>
      </c>
      <c r="Z4656" s="1">
        <v>3607.5796217883</v>
      </c>
      <c r="AA4656" s="1">
        <v>0.0</v>
      </c>
      <c r="AB4656" s="1">
        <v>8176.7698864616</v>
      </c>
      <c r="AC4656" s="1">
        <v>9310.8893782839</v>
      </c>
      <c r="AD4656" s="1">
        <v>0.15245454545455</v>
      </c>
      <c r="AE4656" s="1">
        <v>0.0</v>
      </c>
    </row>
    <row r="4657">
      <c r="A4657" s="1" t="s">
        <v>31</v>
      </c>
      <c r="B4657" s="1">
        <v>1.18</v>
      </c>
      <c r="C4657" s="1">
        <v>0.75</v>
      </c>
      <c r="D4657" s="1">
        <v>0.0234583</v>
      </c>
      <c r="E4657" s="1">
        <v>1550.0</v>
      </c>
      <c r="F4657" s="1">
        <v>9.81</v>
      </c>
      <c r="G4657" s="1">
        <v>21.0</v>
      </c>
      <c r="H4657" s="1">
        <v>10.0</v>
      </c>
      <c r="I4657" s="1">
        <v>1.0</v>
      </c>
      <c r="J4657" s="1">
        <v>370.0</v>
      </c>
      <c r="K4657" s="1">
        <v>2.0</v>
      </c>
      <c r="L4657" s="1">
        <v>0.4</v>
      </c>
      <c r="M4657" s="1">
        <v>38.202163728107</v>
      </c>
      <c r="N4657" s="1">
        <v>0.97</v>
      </c>
      <c r="O4657" s="1">
        <v>391.0</v>
      </c>
      <c r="P4657" s="1">
        <v>19110.125</v>
      </c>
      <c r="Q4657" s="1">
        <v>4655.0</v>
      </c>
      <c r="R4657" s="1">
        <v>48.888969589524</v>
      </c>
      <c r="S4657" s="1">
        <v>2.3963447242415</v>
      </c>
      <c r="T4657" s="1">
        <v>79289.090947893</v>
      </c>
      <c r="U4657" s="1">
        <v>15.044308010382</v>
      </c>
      <c r="V4657" s="1">
        <v>63.482845875833</v>
      </c>
      <c r="W4657" s="1">
        <v>1506.7108795578</v>
      </c>
      <c r="X4657" s="1">
        <v>5366.2321635175</v>
      </c>
      <c r="Y4657" s="1">
        <v>-2354.388270673</v>
      </c>
      <c r="Z4657" s="1">
        <v>3583.6093711706</v>
      </c>
      <c r="AA4657" s="1">
        <v>0.0</v>
      </c>
      <c r="AB4657" s="1">
        <v>8102.1641435729</v>
      </c>
      <c r="AC4657" s="1">
        <v>9212.4229209905</v>
      </c>
      <c r="AD4657" s="1">
        <v>0.15241818181818</v>
      </c>
      <c r="AE4657" s="1">
        <v>0.0</v>
      </c>
    </row>
    <row r="4658">
      <c r="A4658" s="1" t="s">
        <v>31</v>
      </c>
      <c r="B4658" s="1">
        <v>1.18</v>
      </c>
      <c r="C4658" s="1">
        <v>0.75</v>
      </c>
      <c r="D4658" s="1">
        <v>0.0234583</v>
      </c>
      <c r="E4658" s="1">
        <v>1550.0</v>
      </c>
      <c r="F4658" s="1">
        <v>9.81</v>
      </c>
      <c r="G4658" s="1">
        <v>21.0</v>
      </c>
      <c r="H4658" s="1">
        <v>10.0</v>
      </c>
      <c r="I4658" s="1">
        <v>1.0</v>
      </c>
      <c r="J4658" s="1">
        <v>370.0</v>
      </c>
      <c r="K4658" s="1">
        <v>2.0</v>
      </c>
      <c r="L4658" s="1">
        <v>0.4</v>
      </c>
      <c r="M4658" s="1">
        <v>38.202163728107</v>
      </c>
      <c r="N4658" s="1">
        <v>0.97</v>
      </c>
      <c r="O4658" s="1">
        <v>391.0</v>
      </c>
      <c r="P4658" s="1">
        <v>19110.125</v>
      </c>
      <c r="Q4658" s="1">
        <v>4656.0</v>
      </c>
      <c r="R4658" s="1">
        <v>48.888836868608</v>
      </c>
      <c r="S4658" s="1">
        <v>2.3963768512818</v>
      </c>
      <c r="T4658" s="1">
        <v>79304.034626679</v>
      </c>
      <c r="U4658" s="1">
        <v>14.943678785486</v>
      </c>
      <c r="V4658" s="1">
        <v>63.716947952092</v>
      </c>
      <c r="W4658" s="1">
        <v>1476.6781422122</v>
      </c>
      <c r="X4658" s="1">
        <v>5330.3382039647</v>
      </c>
      <c r="Y4658" s="1">
        <v>-2338.6925972732</v>
      </c>
      <c r="Z4658" s="1">
        <v>3559.6391205559</v>
      </c>
      <c r="AA4658" s="1">
        <v>0.0</v>
      </c>
      <c r="AB4658" s="1">
        <v>8027.9628694596</v>
      </c>
      <c r="AC4658" s="1">
        <v>9114.8207068324</v>
      </c>
      <c r="AD4658" s="1">
        <v>0.15238181818182</v>
      </c>
      <c r="AE4658" s="1">
        <v>0.0</v>
      </c>
    </row>
    <row r="4659">
      <c r="A4659" s="1" t="s">
        <v>31</v>
      </c>
      <c r="B4659" s="1">
        <v>1.18</v>
      </c>
      <c r="C4659" s="1">
        <v>0.75</v>
      </c>
      <c r="D4659" s="1">
        <v>0.0234583</v>
      </c>
      <c r="E4659" s="1">
        <v>1550.0</v>
      </c>
      <c r="F4659" s="1">
        <v>9.81</v>
      </c>
      <c r="G4659" s="1">
        <v>21.0</v>
      </c>
      <c r="H4659" s="1">
        <v>10.0</v>
      </c>
      <c r="I4659" s="1">
        <v>1.0</v>
      </c>
      <c r="J4659" s="1">
        <v>370.0</v>
      </c>
      <c r="K4659" s="1">
        <v>2.0</v>
      </c>
      <c r="L4659" s="1">
        <v>0.4</v>
      </c>
      <c r="M4659" s="1">
        <v>38.202163728107</v>
      </c>
      <c r="N4659" s="1">
        <v>0.97</v>
      </c>
      <c r="O4659" s="1">
        <v>391.0</v>
      </c>
      <c r="P4659" s="1">
        <v>19110.125</v>
      </c>
      <c r="Q4659" s="1">
        <v>4657.0</v>
      </c>
      <c r="R4659" s="1">
        <v>48.888704594556</v>
      </c>
      <c r="S4659" s="1">
        <v>2.3964088701519</v>
      </c>
      <c r="T4659" s="1">
        <v>79318.927990852</v>
      </c>
      <c r="U4659" s="1">
        <v>14.893364173039</v>
      </c>
      <c r="V4659" s="1">
        <v>63.950261818472</v>
      </c>
      <c r="W4659" s="1">
        <v>1461.8126038809</v>
      </c>
      <c r="X4659" s="1">
        <v>5312.3912241883</v>
      </c>
      <c r="Y4659" s="1">
        <v>-1163.4604211117</v>
      </c>
      <c r="Z4659" s="1">
        <v>3547.6539952472</v>
      </c>
      <c r="AA4659" s="1">
        <v>0.0</v>
      </c>
      <c r="AB4659" s="1">
        <v>9158.3974022046</v>
      </c>
      <c r="AC4659" s="1">
        <v>10639.187050228</v>
      </c>
      <c r="AD4659" s="1">
        <v>0.15234545454545</v>
      </c>
      <c r="AE4659" s="1">
        <v>0.0</v>
      </c>
    </row>
    <row r="4660">
      <c r="A4660" s="1" t="s">
        <v>31</v>
      </c>
      <c r="B4660" s="1">
        <v>1.18</v>
      </c>
      <c r="C4660" s="1">
        <v>0.75</v>
      </c>
      <c r="D4660" s="1">
        <v>0.0234583</v>
      </c>
      <c r="E4660" s="1">
        <v>1550.0</v>
      </c>
      <c r="F4660" s="1">
        <v>9.81</v>
      </c>
      <c r="G4660" s="1">
        <v>21.0</v>
      </c>
      <c r="H4660" s="1">
        <v>10.0</v>
      </c>
      <c r="I4660" s="1">
        <v>1.0</v>
      </c>
      <c r="J4660" s="1">
        <v>370.0</v>
      </c>
      <c r="K4660" s="1">
        <v>2.0</v>
      </c>
      <c r="L4660" s="1">
        <v>0.4</v>
      </c>
      <c r="M4660" s="1">
        <v>38.202163728107</v>
      </c>
      <c r="N4660" s="1">
        <v>0.97</v>
      </c>
      <c r="O4660" s="1">
        <v>391.0</v>
      </c>
      <c r="P4660" s="1">
        <v>19110.125</v>
      </c>
      <c r="Q4660" s="1">
        <v>4658.0</v>
      </c>
      <c r="R4660" s="1">
        <v>48.888571613054</v>
      </c>
      <c r="S4660" s="1">
        <v>2.3964410602705</v>
      </c>
      <c r="T4660" s="1">
        <v>79333.90101015</v>
      </c>
      <c r="U4660" s="1">
        <v>14.973019298652</v>
      </c>
      <c r="V4660" s="1">
        <v>64.184823532224</v>
      </c>
      <c r="W4660" s="1">
        <v>1485.3931885435</v>
      </c>
      <c r="X4660" s="1">
        <v>5340.8038236085</v>
      </c>
      <c r="Y4660" s="1">
        <v>1843.7331584565</v>
      </c>
      <c r="Z4660" s="1">
        <v>3566.6281384526</v>
      </c>
      <c r="AA4660" s="1">
        <v>0.0</v>
      </c>
      <c r="AB4660" s="1">
        <v>12236.558309061</v>
      </c>
      <c r="AC4660" s="1">
        <v>15298.232753721</v>
      </c>
      <c r="AD4660" s="1">
        <v>0.15230909090909</v>
      </c>
      <c r="AE4660" s="1">
        <v>0.0</v>
      </c>
    </row>
    <row r="4661">
      <c r="A4661" s="1" t="s">
        <v>31</v>
      </c>
      <c r="B4661" s="1">
        <v>1.18</v>
      </c>
      <c r="C4661" s="1">
        <v>0.75</v>
      </c>
      <c r="D4661" s="1">
        <v>0.0234583</v>
      </c>
      <c r="E4661" s="1">
        <v>1550.0</v>
      </c>
      <c r="F4661" s="1">
        <v>9.81</v>
      </c>
      <c r="G4661" s="1">
        <v>21.0</v>
      </c>
      <c r="H4661" s="1">
        <v>10.0</v>
      </c>
      <c r="I4661" s="1">
        <v>1.0</v>
      </c>
      <c r="J4661" s="1">
        <v>370.0</v>
      </c>
      <c r="K4661" s="1">
        <v>2.0</v>
      </c>
      <c r="L4661" s="1">
        <v>0.4</v>
      </c>
      <c r="M4661" s="1">
        <v>38.202163728107</v>
      </c>
      <c r="N4661" s="1">
        <v>0.97</v>
      </c>
      <c r="O4661" s="1">
        <v>391.0</v>
      </c>
      <c r="P4661" s="1">
        <v>19110.125</v>
      </c>
      <c r="Q4661" s="1">
        <v>4659.0</v>
      </c>
      <c r="R4661" s="1">
        <v>48.888437924103</v>
      </c>
      <c r="S4661" s="1">
        <v>2.3964734216378</v>
      </c>
      <c r="T4661" s="1">
        <v>79348.953684575</v>
      </c>
      <c r="U4661" s="1">
        <v>15.052674424264</v>
      </c>
      <c r="V4661" s="1">
        <v>64.420633093347</v>
      </c>
      <c r="W4661" s="1">
        <v>1509.2260058913</v>
      </c>
      <c r="X4661" s="1">
        <v>5369.2164230286</v>
      </c>
      <c r="Y4661" s="1">
        <v>1853.5678139628</v>
      </c>
      <c r="Z4661" s="1">
        <v>3585.6022816585</v>
      </c>
      <c r="AA4661" s="1">
        <v>0.0</v>
      </c>
      <c r="AB4661" s="1">
        <v>12317.612524541</v>
      </c>
      <c r="AC4661" s="1">
        <v>15433.783624533</v>
      </c>
      <c r="AD4661" s="1">
        <v>0.15227272727273</v>
      </c>
      <c r="AE4661" s="1">
        <v>0.0</v>
      </c>
    </row>
    <row r="4662">
      <c r="A4662" s="1" t="s">
        <v>31</v>
      </c>
      <c r="B4662" s="1">
        <v>1.18</v>
      </c>
      <c r="C4662" s="1">
        <v>0.75</v>
      </c>
      <c r="D4662" s="1">
        <v>0.0234583</v>
      </c>
      <c r="E4662" s="1">
        <v>1550.0</v>
      </c>
      <c r="F4662" s="1">
        <v>9.81</v>
      </c>
      <c r="G4662" s="1">
        <v>21.0</v>
      </c>
      <c r="H4662" s="1">
        <v>10.0</v>
      </c>
      <c r="I4662" s="1">
        <v>1.0</v>
      </c>
      <c r="J4662" s="1">
        <v>370.0</v>
      </c>
      <c r="K4662" s="1">
        <v>2.0</v>
      </c>
      <c r="L4662" s="1">
        <v>0.4</v>
      </c>
      <c r="M4662" s="1">
        <v>38.202163728107</v>
      </c>
      <c r="N4662" s="1">
        <v>0.97</v>
      </c>
      <c r="O4662" s="1">
        <v>391.0</v>
      </c>
      <c r="P4662" s="1">
        <v>19110.125</v>
      </c>
      <c r="Q4662" s="1">
        <v>4660.0</v>
      </c>
      <c r="R4662" s="1">
        <v>48.888303527702</v>
      </c>
      <c r="S4662" s="1">
        <v>2.3965059542536</v>
      </c>
      <c r="T4662" s="1">
        <v>79364.086014124</v>
      </c>
      <c r="U4662" s="1">
        <v>15.132329549877</v>
      </c>
      <c r="V4662" s="1">
        <v>64.657690501841</v>
      </c>
      <c r="W4662" s="1">
        <v>1533.3123977798</v>
      </c>
      <c r="X4662" s="1">
        <v>5397.6290224488</v>
      </c>
      <c r="Y4662" s="1">
        <v>1863.4024694693</v>
      </c>
      <c r="Z4662" s="1">
        <v>3604.5764248613</v>
      </c>
      <c r="AA4662" s="1">
        <v>0.0</v>
      </c>
      <c r="AB4662" s="1">
        <v>12398.920314559</v>
      </c>
      <c r="AC4662" s="1">
        <v>15570.573583825</v>
      </c>
      <c r="AD4662" s="1">
        <v>0.15223636363636</v>
      </c>
      <c r="AE4662" s="1">
        <v>0.0</v>
      </c>
    </row>
    <row r="4663">
      <c r="A4663" s="1" t="s">
        <v>31</v>
      </c>
      <c r="B4663" s="1">
        <v>1.18</v>
      </c>
      <c r="C4663" s="1">
        <v>0.75</v>
      </c>
      <c r="D4663" s="1">
        <v>0.0234583</v>
      </c>
      <c r="E4663" s="1">
        <v>1550.0</v>
      </c>
      <c r="F4663" s="1">
        <v>9.81</v>
      </c>
      <c r="G4663" s="1">
        <v>21.0</v>
      </c>
      <c r="H4663" s="1">
        <v>10.0</v>
      </c>
      <c r="I4663" s="1">
        <v>1.0</v>
      </c>
      <c r="J4663" s="1">
        <v>370.0</v>
      </c>
      <c r="K4663" s="1">
        <v>2.0</v>
      </c>
      <c r="L4663" s="1">
        <v>0.4</v>
      </c>
      <c r="M4663" s="1">
        <v>38.202163728107</v>
      </c>
      <c r="N4663" s="1">
        <v>0.97</v>
      </c>
      <c r="O4663" s="1">
        <v>391.0</v>
      </c>
      <c r="P4663" s="1">
        <v>19110.125</v>
      </c>
      <c r="Q4663" s="1">
        <v>4661.0</v>
      </c>
      <c r="R4663" s="1">
        <v>48.888168423851</v>
      </c>
      <c r="S4663" s="1">
        <v>2.3965386581179</v>
      </c>
      <c r="T4663" s="1">
        <v>79379.2979988</v>
      </c>
      <c r="U4663" s="1">
        <v>15.21198467549</v>
      </c>
      <c r="V4663" s="1">
        <v>64.786104920242</v>
      </c>
      <c r="W4663" s="1">
        <v>1557.6537060643</v>
      </c>
      <c r="X4663" s="1">
        <v>5426.041621869</v>
      </c>
      <c r="Y4663" s="1">
        <v>1873.2371249758</v>
      </c>
      <c r="Z4663" s="1">
        <v>1952.6054389931</v>
      </c>
      <c r="AA4663" s="1">
        <v>0.0</v>
      </c>
      <c r="AB4663" s="1">
        <v>10809.537891902</v>
      </c>
      <c r="AC4663" s="1">
        <v>13030.94614228</v>
      </c>
      <c r="AD4663" s="1">
        <v>0.1522</v>
      </c>
      <c r="AE4663" s="1">
        <v>0.0</v>
      </c>
    </row>
    <row r="4664">
      <c r="A4664" s="1" t="s">
        <v>31</v>
      </c>
      <c r="B4664" s="1">
        <v>1.18</v>
      </c>
      <c r="C4664" s="1">
        <v>0.75</v>
      </c>
      <c r="D4664" s="1">
        <v>0.0234583</v>
      </c>
      <c r="E4664" s="1">
        <v>1550.0</v>
      </c>
      <c r="F4664" s="1">
        <v>9.81</v>
      </c>
      <c r="G4664" s="1">
        <v>21.0</v>
      </c>
      <c r="H4664" s="1">
        <v>10.0</v>
      </c>
      <c r="I4664" s="1">
        <v>1.0</v>
      </c>
      <c r="J4664" s="1">
        <v>370.0</v>
      </c>
      <c r="K4664" s="1">
        <v>2.0</v>
      </c>
      <c r="L4664" s="1">
        <v>0.4</v>
      </c>
      <c r="M4664" s="1">
        <v>38.202163728107</v>
      </c>
      <c r="N4664" s="1">
        <v>0.97</v>
      </c>
      <c r="O4664" s="1">
        <v>391.0</v>
      </c>
      <c r="P4664" s="1">
        <v>19110.125</v>
      </c>
      <c r="Q4664" s="1">
        <v>4662.0</v>
      </c>
      <c r="R4664" s="1">
        <v>48.888056369945</v>
      </c>
      <c r="S4664" s="1">
        <v>2.3965711850321</v>
      </c>
      <c r="T4664" s="1">
        <v>79394.589638601</v>
      </c>
      <c r="U4664" s="1">
        <v>15.291639801103</v>
      </c>
      <c r="V4664" s="1">
        <v>64.567309178579</v>
      </c>
      <c r="W4664" s="1">
        <v>1582.2512726001</v>
      </c>
      <c r="X4664" s="1">
        <v>5454.4542212892</v>
      </c>
      <c r="Y4664" s="1">
        <v>1883.0717804822</v>
      </c>
      <c r="Z4664" s="1">
        <v>-3326.8986498583</v>
      </c>
      <c r="AA4664" s="1">
        <v>0.0</v>
      </c>
      <c r="AB4664" s="1">
        <v>5592.8786245132</v>
      </c>
      <c r="AC4664" s="1">
        <v>6075.8092432315</v>
      </c>
      <c r="AD4664" s="1">
        <v>0.15224</v>
      </c>
      <c r="AE4664" s="1">
        <v>0.0</v>
      </c>
    </row>
    <row r="4665">
      <c r="A4665" s="1" t="s">
        <v>31</v>
      </c>
      <c r="B4665" s="1">
        <v>1.18</v>
      </c>
      <c r="C4665" s="1">
        <v>0.75</v>
      </c>
      <c r="D4665" s="1">
        <v>0.0234583</v>
      </c>
      <c r="E4665" s="1">
        <v>1550.0</v>
      </c>
      <c r="F4665" s="1">
        <v>9.81</v>
      </c>
      <c r="G4665" s="1">
        <v>21.0</v>
      </c>
      <c r="H4665" s="1">
        <v>10.0</v>
      </c>
      <c r="I4665" s="1">
        <v>1.0</v>
      </c>
      <c r="J4665" s="1">
        <v>370.0</v>
      </c>
      <c r="K4665" s="1">
        <v>2.0</v>
      </c>
      <c r="L4665" s="1">
        <v>0.4</v>
      </c>
      <c r="M4665" s="1">
        <v>38.202163728107</v>
      </c>
      <c r="N4665" s="1">
        <v>0.97</v>
      </c>
      <c r="O4665" s="1">
        <v>391.0</v>
      </c>
      <c r="P4665" s="1">
        <v>19110.125</v>
      </c>
      <c r="Q4665" s="1">
        <v>4663.0</v>
      </c>
      <c r="R4665" s="1">
        <v>48.887920450069</v>
      </c>
      <c r="S4665" s="1">
        <v>2.3966095171963</v>
      </c>
      <c r="T4665" s="1">
        <v>79409.960933528</v>
      </c>
      <c r="U4665" s="1">
        <v>15.371294926716</v>
      </c>
      <c r="V4665" s="1">
        <v>64.347373715963</v>
      </c>
      <c r="W4665" s="1">
        <v>1607.1064392426</v>
      </c>
      <c r="X4665" s="1">
        <v>5482.8668207094</v>
      </c>
      <c r="Y4665" s="1">
        <v>1892.9064359886</v>
      </c>
      <c r="Z4665" s="1">
        <v>-3344.2286768086</v>
      </c>
      <c r="AA4665" s="1">
        <v>0.0</v>
      </c>
      <c r="AB4665" s="1">
        <v>5638.6510191321</v>
      </c>
      <c r="AC4665" s="1">
        <v>6130.2794977615</v>
      </c>
      <c r="AD4665" s="1">
        <v>0.15228</v>
      </c>
      <c r="AE4665" s="1">
        <v>0.0</v>
      </c>
    </row>
    <row r="4666">
      <c r="A4666" s="1" t="s">
        <v>31</v>
      </c>
      <c r="B4666" s="1">
        <v>1.18</v>
      </c>
      <c r="C4666" s="1">
        <v>0.75</v>
      </c>
      <c r="D4666" s="1">
        <v>0.0234583</v>
      </c>
      <c r="E4666" s="1">
        <v>1550.0</v>
      </c>
      <c r="F4666" s="1">
        <v>9.81</v>
      </c>
      <c r="G4666" s="1">
        <v>21.0</v>
      </c>
      <c r="H4666" s="1">
        <v>10.0</v>
      </c>
      <c r="I4666" s="1">
        <v>1.0</v>
      </c>
      <c r="J4666" s="1">
        <v>370.0</v>
      </c>
      <c r="K4666" s="1">
        <v>2.0</v>
      </c>
      <c r="L4666" s="1">
        <v>0.4</v>
      </c>
      <c r="M4666" s="1">
        <v>38.202163728107</v>
      </c>
      <c r="N4666" s="1">
        <v>0.97</v>
      </c>
      <c r="O4666" s="1">
        <v>391.0</v>
      </c>
      <c r="P4666" s="1">
        <v>19110.125</v>
      </c>
      <c r="Q4666" s="1">
        <v>4664.0</v>
      </c>
      <c r="R4666" s="1">
        <v>48.887783825847</v>
      </c>
      <c r="S4666" s="1">
        <v>2.3966480480005</v>
      </c>
      <c r="T4666" s="1">
        <v>79425.41188358</v>
      </c>
      <c r="U4666" s="1">
        <v>15.450950052329</v>
      </c>
      <c r="V4666" s="1">
        <v>64.126298532394</v>
      </c>
      <c r="W4666" s="1">
        <v>1632.2205478473</v>
      </c>
      <c r="X4666" s="1">
        <v>5511.2794201296</v>
      </c>
      <c r="Y4666" s="1">
        <v>1902.741091495</v>
      </c>
      <c r="Z4666" s="1">
        <v>-3361.5587037563</v>
      </c>
      <c r="AA4666" s="1">
        <v>0.0</v>
      </c>
      <c r="AB4666" s="1">
        <v>5684.6823557157</v>
      </c>
      <c r="AC4666" s="1">
        <v>6185.151304188</v>
      </c>
      <c r="AD4666" s="1">
        <v>0.15232</v>
      </c>
      <c r="AE4666" s="1">
        <v>0.0</v>
      </c>
    </row>
    <row r="4667">
      <c r="A4667" s="1" t="s">
        <v>31</v>
      </c>
      <c r="B4667" s="1">
        <v>1.18</v>
      </c>
      <c r="C4667" s="1">
        <v>0.75</v>
      </c>
      <c r="D4667" s="1">
        <v>0.0234583</v>
      </c>
      <c r="E4667" s="1">
        <v>1550.0</v>
      </c>
      <c r="F4667" s="1">
        <v>9.81</v>
      </c>
      <c r="G4667" s="1">
        <v>21.0</v>
      </c>
      <c r="H4667" s="1">
        <v>10.0</v>
      </c>
      <c r="I4667" s="1">
        <v>1.0</v>
      </c>
      <c r="J4667" s="1">
        <v>370.0</v>
      </c>
      <c r="K4667" s="1">
        <v>2.0</v>
      </c>
      <c r="L4667" s="1">
        <v>0.4</v>
      </c>
      <c r="M4667" s="1">
        <v>38.202163728107</v>
      </c>
      <c r="N4667" s="1">
        <v>0.97</v>
      </c>
      <c r="O4667" s="1">
        <v>391.0</v>
      </c>
      <c r="P4667" s="1">
        <v>19110.125</v>
      </c>
      <c r="Q4667" s="1">
        <v>4665.0</v>
      </c>
      <c r="R4667" s="1">
        <v>48.887646497278</v>
      </c>
      <c r="S4667" s="1">
        <v>2.3966867774446</v>
      </c>
      <c r="T4667" s="1">
        <v>79440.942488758</v>
      </c>
      <c r="U4667" s="1">
        <v>15.530605177942</v>
      </c>
      <c r="V4667" s="1">
        <v>63.904083627872</v>
      </c>
      <c r="W4667" s="1">
        <v>1657.5949402693</v>
      </c>
      <c r="X4667" s="1">
        <v>5539.6920195498</v>
      </c>
      <c r="Y4667" s="1">
        <v>1912.5757470015</v>
      </c>
      <c r="Z4667" s="1">
        <v>-3378.8887307088</v>
      </c>
      <c r="AA4667" s="1">
        <v>0.0</v>
      </c>
      <c r="AB4667" s="1">
        <v>5730.9739761118</v>
      </c>
      <c r="AC4667" s="1">
        <v>6240.4283331813</v>
      </c>
      <c r="AD4667" s="1">
        <v>0.15236</v>
      </c>
      <c r="AE4667" s="1">
        <v>0.0</v>
      </c>
    </row>
    <row r="4668">
      <c r="A4668" s="1" t="s">
        <v>31</v>
      </c>
      <c r="B4668" s="1">
        <v>1.18</v>
      </c>
      <c r="C4668" s="1">
        <v>0.75</v>
      </c>
      <c r="D4668" s="1">
        <v>0.0234583</v>
      </c>
      <c r="E4668" s="1">
        <v>1550.0</v>
      </c>
      <c r="F4668" s="1">
        <v>9.81</v>
      </c>
      <c r="G4668" s="1">
        <v>21.0</v>
      </c>
      <c r="H4668" s="1">
        <v>10.0</v>
      </c>
      <c r="I4668" s="1">
        <v>1.0</v>
      </c>
      <c r="J4668" s="1">
        <v>370.0</v>
      </c>
      <c r="K4668" s="1">
        <v>2.0</v>
      </c>
      <c r="L4668" s="1">
        <v>0.4</v>
      </c>
      <c r="M4668" s="1">
        <v>38.202163728107</v>
      </c>
      <c r="N4668" s="1">
        <v>0.97</v>
      </c>
      <c r="O4668" s="1">
        <v>391.0</v>
      </c>
      <c r="P4668" s="1">
        <v>19110.125</v>
      </c>
      <c r="Q4668" s="1">
        <v>4666.0</v>
      </c>
      <c r="R4668" s="1">
        <v>48.887508464363</v>
      </c>
      <c r="S4668" s="1">
        <v>2.3967257055286</v>
      </c>
      <c r="T4668" s="1">
        <v>79456.552749062</v>
      </c>
      <c r="U4668" s="1">
        <v>15.610260303555</v>
      </c>
      <c r="V4668" s="1">
        <v>63.680729002397</v>
      </c>
      <c r="W4668" s="1">
        <v>1683.2309583642</v>
      </c>
      <c r="X4668" s="1">
        <v>5568.10461897</v>
      </c>
      <c r="Y4668" s="1">
        <v>1922.4104025079</v>
      </c>
      <c r="Z4668" s="1">
        <v>-3396.2187576591</v>
      </c>
      <c r="AA4668" s="1">
        <v>0.0</v>
      </c>
      <c r="AB4668" s="1">
        <v>5777.527222183</v>
      </c>
      <c r="AC4668" s="1">
        <v>6296.1142961909</v>
      </c>
      <c r="AD4668" s="1">
        <v>0.1524</v>
      </c>
      <c r="AE4668" s="1">
        <v>0.0</v>
      </c>
    </row>
    <row r="4669">
      <c r="A4669" s="1" t="s">
        <v>31</v>
      </c>
      <c r="B4669" s="1">
        <v>1.18</v>
      </c>
      <c r="C4669" s="1">
        <v>0.75</v>
      </c>
      <c r="D4669" s="1">
        <v>0.0234583</v>
      </c>
      <c r="E4669" s="1">
        <v>1550.0</v>
      </c>
      <c r="F4669" s="1">
        <v>9.81</v>
      </c>
      <c r="G4669" s="1">
        <v>21.0</v>
      </c>
      <c r="H4669" s="1">
        <v>10.0</v>
      </c>
      <c r="I4669" s="1">
        <v>1.0</v>
      </c>
      <c r="J4669" s="1">
        <v>370.0</v>
      </c>
      <c r="K4669" s="1">
        <v>2.0</v>
      </c>
      <c r="L4669" s="1">
        <v>0.4</v>
      </c>
      <c r="M4669" s="1">
        <v>38.202163728107</v>
      </c>
      <c r="N4669" s="1">
        <v>0.97</v>
      </c>
      <c r="O4669" s="1">
        <v>391.0</v>
      </c>
      <c r="P4669" s="1">
        <v>19110.125</v>
      </c>
      <c r="Q4669" s="1">
        <v>4667.0</v>
      </c>
      <c r="R4669" s="1">
        <v>48.887369727102</v>
      </c>
      <c r="S4669" s="1">
        <v>2.3967648322526</v>
      </c>
      <c r="T4669" s="1">
        <v>79472.242664491</v>
      </c>
      <c r="U4669" s="1">
        <v>15.689915429168</v>
      </c>
      <c r="V4669" s="1">
        <v>63.45623465597</v>
      </c>
      <c r="W4669" s="1">
        <v>1709.1299439873</v>
      </c>
      <c r="X4669" s="1">
        <v>5596.5172183902</v>
      </c>
      <c r="Y4669" s="1">
        <v>1932.2450580143</v>
      </c>
      <c r="Z4669" s="1">
        <v>-3413.5487846042</v>
      </c>
      <c r="AA4669" s="1">
        <v>0.0</v>
      </c>
      <c r="AB4669" s="1">
        <v>5824.3434357876</v>
      </c>
      <c r="AC4669" s="1">
        <v>6352.21294625</v>
      </c>
      <c r="AD4669" s="1">
        <v>0.15244</v>
      </c>
      <c r="AE4669" s="1">
        <v>0.0</v>
      </c>
    </row>
    <row r="4670">
      <c r="A4670" s="1" t="s">
        <v>31</v>
      </c>
      <c r="B4670" s="1">
        <v>1.18</v>
      </c>
      <c r="C4670" s="1">
        <v>0.75</v>
      </c>
      <c r="D4670" s="1">
        <v>0.0234583</v>
      </c>
      <c r="E4670" s="1">
        <v>1550.0</v>
      </c>
      <c r="F4670" s="1">
        <v>9.81</v>
      </c>
      <c r="G4670" s="1">
        <v>21.0</v>
      </c>
      <c r="H4670" s="1">
        <v>10.0</v>
      </c>
      <c r="I4670" s="1">
        <v>1.0</v>
      </c>
      <c r="J4670" s="1">
        <v>370.0</v>
      </c>
      <c r="K4670" s="1">
        <v>2.0</v>
      </c>
      <c r="L4670" s="1">
        <v>0.4</v>
      </c>
      <c r="M4670" s="1">
        <v>38.202163728107</v>
      </c>
      <c r="N4670" s="1">
        <v>0.97</v>
      </c>
      <c r="O4670" s="1">
        <v>391.0</v>
      </c>
      <c r="P4670" s="1">
        <v>19110.125</v>
      </c>
      <c r="Q4670" s="1">
        <v>4668.0</v>
      </c>
      <c r="R4670" s="1">
        <v>48.887233511678</v>
      </c>
      <c r="S4670" s="1">
        <v>2.3968032477672</v>
      </c>
      <c r="T4670" s="1">
        <v>79487.647383122</v>
      </c>
      <c r="U4670" s="1">
        <v>15.404718631648</v>
      </c>
      <c r="V4670" s="1">
        <v>63.235820960515</v>
      </c>
      <c r="W4670" s="1">
        <v>1617.6128415609</v>
      </c>
      <c r="X4670" s="1">
        <v>5494.7888951782</v>
      </c>
      <c r="Y4670" s="1">
        <v>-6872.7697919899</v>
      </c>
      <c r="Z4670" s="1">
        <v>-3351.5004462344</v>
      </c>
      <c r="AA4670" s="1">
        <v>0.0</v>
      </c>
      <c r="AB4670" s="1">
        <v>-3111.8685014852</v>
      </c>
      <c r="AC4670" s="1">
        <v>-1244.7474005941</v>
      </c>
      <c r="AD4670" s="1">
        <v>0.15248</v>
      </c>
      <c r="AE4670" s="1">
        <v>9.3308032382496E-6</v>
      </c>
    </row>
    <row r="4671">
      <c r="A4671" s="1" t="s">
        <v>31</v>
      </c>
      <c r="B4671" s="1">
        <v>1.18</v>
      </c>
      <c r="C4671" s="1">
        <v>0.75</v>
      </c>
      <c r="D4671" s="1">
        <v>0.0234583</v>
      </c>
      <c r="E4671" s="1">
        <v>1550.0</v>
      </c>
      <c r="F4671" s="1">
        <v>9.81</v>
      </c>
      <c r="G4671" s="1">
        <v>21.0</v>
      </c>
      <c r="H4671" s="1">
        <v>10.0</v>
      </c>
      <c r="I4671" s="1">
        <v>1.0</v>
      </c>
      <c r="J4671" s="1">
        <v>370.0</v>
      </c>
      <c r="K4671" s="1">
        <v>2.0</v>
      </c>
      <c r="L4671" s="1">
        <v>0.4</v>
      </c>
      <c r="M4671" s="1">
        <v>38.202163728107</v>
      </c>
      <c r="N4671" s="1">
        <v>0.97</v>
      </c>
      <c r="O4671" s="1">
        <v>391.0</v>
      </c>
      <c r="P4671" s="1">
        <v>19110.125</v>
      </c>
      <c r="Q4671" s="1">
        <v>4669.0</v>
      </c>
      <c r="R4671" s="1">
        <v>48.887099818093</v>
      </c>
      <c r="S4671" s="1">
        <v>2.3968409520722</v>
      </c>
      <c r="T4671" s="1">
        <v>79502.766904957</v>
      </c>
      <c r="U4671" s="1">
        <v>15.119521834129</v>
      </c>
      <c r="V4671" s="1">
        <v>63.019487916033</v>
      </c>
      <c r="W4671" s="1">
        <v>1529.4223927653</v>
      </c>
      <c r="X4671" s="1">
        <v>5393.0605719663</v>
      </c>
      <c r="Y4671" s="1">
        <v>-6746.6971113512</v>
      </c>
      <c r="Z4671" s="1">
        <v>-3289.4521078671</v>
      </c>
      <c r="AA4671" s="1">
        <v>0.0</v>
      </c>
      <c r="AB4671" s="1">
        <v>-3113.6662544867</v>
      </c>
      <c r="AC4671" s="1">
        <v>-1245.4665017947</v>
      </c>
      <c r="AD4671" s="1">
        <v>0.15252</v>
      </c>
      <c r="AE4671" s="1">
        <v>1.8666996961194E-5</v>
      </c>
    </row>
    <row r="4672">
      <c r="A4672" s="1" t="s">
        <v>31</v>
      </c>
      <c r="B4672" s="1">
        <v>1.18</v>
      </c>
      <c r="C4672" s="1">
        <v>0.75</v>
      </c>
      <c r="D4672" s="1">
        <v>0.0234583</v>
      </c>
      <c r="E4672" s="1">
        <v>1550.0</v>
      </c>
      <c r="F4672" s="1">
        <v>9.81</v>
      </c>
      <c r="G4672" s="1">
        <v>21.0</v>
      </c>
      <c r="H4672" s="1">
        <v>10.0</v>
      </c>
      <c r="I4672" s="1">
        <v>1.0</v>
      </c>
      <c r="J4672" s="1">
        <v>370.0</v>
      </c>
      <c r="K4672" s="1">
        <v>2.0</v>
      </c>
      <c r="L4672" s="1">
        <v>0.4</v>
      </c>
      <c r="M4672" s="1">
        <v>38.202163728107</v>
      </c>
      <c r="N4672" s="1">
        <v>0.97</v>
      </c>
      <c r="O4672" s="1">
        <v>391.0</v>
      </c>
      <c r="P4672" s="1">
        <v>19110.125</v>
      </c>
      <c r="Q4672" s="1">
        <v>4670.0</v>
      </c>
      <c r="R4672" s="1">
        <v>48.886968646345</v>
      </c>
      <c r="S4672" s="1">
        <v>2.3968779451678</v>
      </c>
      <c r="T4672" s="1">
        <v>79517.601229993</v>
      </c>
      <c r="U4672" s="1">
        <v>14.83432503661</v>
      </c>
      <c r="V4672" s="1">
        <v>62.807235522524</v>
      </c>
      <c r="W4672" s="1">
        <v>1444.4970092661</v>
      </c>
      <c r="X4672" s="1">
        <v>5291.3322487543</v>
      </c>
      <c r="Y4672" s="1">
        <v>-6620.6244307125</v>
      </c>
      <c r="Z4672" s="1">
        <v>-3227.4037694999</v>
      </c>
      <c r="AA4672" s="1">
        <v>0.0</v>
      </c>
      <c r="AB4672" s="1">
        <v>-3112.198942192</v>
      </c>
      <c r="AC4672" s="1">
        <v>-1244.8795768768</v>
      </c>
      <c r="AD4672" s="1">
        <v>0.15256</v>
      </c>
      <c r="AE4672" s="1">
        <v>2.7998791011624E-5</v>
      </c>
    </row>
    <row r="4673">
      <c r="A4673" s="1" t="s">
        <v>31</v>
      </c>
      <c r="B4673" s="1">
        <v>1.18</v>
      </c>
      <c r="C4673" s="1">
        <v>0.75</v>
      </c>
      <c r="D4673" s="1">
        <v>0.0234583</v>
      </c>
      <c r="E4673" s="1">
        <v>1550.0</v>
      </c>
      <c r="F4673" s="1">
        <v>9.81</v>
      </c>
      <c r="G4673" s="1">
        <v>21.0</v>
      </c>
      <c r="H4673" s="1">
        <v>10.0</v>
      </c>
      <c r="I4673" s="1">
        <v>1.0</v>
      </c>
      <c r="J4673" s="1">
        <v>370.0</v>
      </c>
      <c r="K4673" s="1">
        <v>2.0</v>
      </c>
      <c r="L4673" s="1">
        <v>0.4</v>
      </c>
      <c r="M4673" s="1">
        <v>38.202163728107</v>
      </c>
      <c r="N4673" s="1">
        <v>0.97</v>
      </c>
      <c r="O4673" s="1">
        <v>391.0</v>
      </c>
      <c r="P4673" s="1">
        <v>19110.125</v>
      </c>
      <c r="Q4673" s="1">
        <v>4671.0</v>
      </c>
      <c r="R4673" s="1">
        <v>48.886839996435</v>
      </c>
      <c r="S4673" s="1">
        <v>2.396914227054</v>
      </c>
      <c r="T4673" s="1">
        <v>79532.150358232</v>
      </c>
      <c r="U4673" s="1">
        <v>14.54912823909</v>
      </c>
      <c r="V4673" s="1">
        <v>62.599063779989</v>
      </c>
      <c r="W4673" s="1">
        <v>1362.7751027289</v>
      </c>
      <c r="X4673" s="1">
        <v>5189.6039255423</v>
      </c>
      <c r="Y4673" s="1">
        <v>-6494.5517500738</v>
      </c>
      <c r="Z4673" s="1">
        <v>-3165.3554311224</v>
      </c>
      <c r="AA4673" s="1">
        <v>0.0</v>
      </c>
      <c r="AB4673" s="1">
        <v>-3107.528152925</v>
      </c>
      <c r="AC4673" s="1">
        <v>-1243.01126117</v>
      </c>
      <c r="AD4673" s="1">
        <v>0.1526</v>
      </c>
      <c r="AE4673" s="1">
        <v>3.7316579902262E-5</v>
      </c>
    </row>
    <row r="4674">
      <c r="A4674" s="1" t="s">
        <v>31</v>
      </c>
      <c r="B4674" s="1">
        <v>1.18</v>
      </c>
      <c r="C4674" s="1">
        <v>0.75</v>
      </c>
      <c r="D4674" s="1">
        <v>0.0234583</v>
      </c>
      <c r="E4674" s="1">
        <v>1550.0</v>
      </c>
      <c r="F4674" s="1">
        <v>9.81</v>
      </c>
      <c r="G4674" s="1">
        <v>21.0</v>
      </c>
      <c r="H4674" s="1">
        <v>10.0</v>
      </c>
      <c r="I4674" s="1">
        <v>1.0</v>
      </c>
      <c r="J4674" s="1">
        <v>370.0</v>
      </c>
      <c r="K4674" s="1">
        <v>2.0</v>
      </c>
      <c r="L4674" s="1">
        <v>0.4</v>
      </c>
      <c r="M4674" s="1">
        <v>38.202163728107</v>
      </c>
      <c r="N4674" s="1">
        <v>0.97</v>
      </c>
      <c r="O4674" s="1">
        <v>391.0</v>
      </c>
      <c r="P4674" s="1">
        <v>19110.125</v>
      </c>
      <c r="Q4674" s="1">
        <v>4672.0</v>
      </c>
      <c r="R4674" s="1">
        <v>48.886680801526</v>
      </c>
      <c r="S4674" s="1">
        <v>2.396977545541</v>
      </c>
      <c r="T4674" s="1">
        <v>79546.414289674</v>
      </c>
      <c r="U4674" s="1">
        <v>14.263931441571</v>
      </c>
      <c r="V4674" s="1">
        <v>62.394972688426</v>
      </c>
      <c r="W4674" s="1">
        <v>1284.1950848193</v>
      </c>
      <c r="X4674" s="1">
        <v>5087.8756023304</v>
      </c>
      <c r="Y4674" s="1">
        <v>-6368.4790694351</v>
      </c>
      <c r="Z4674" s="1">
        <v>-3103.3070927579</v>
      </c>
      <c r="AA4674" s="1">
        <v>0.0</v>
      </c>
      <c r="AB4674" s="1">
        <v>-3099.7154750433</v>
      </c>
      <c r="AC4674" s="1">
        <v>-1239.8861900173</v>
      </c>
      <c r="AD4674" s="1">
        <v>0.15246</v>
      </c>
      <c r="AE4674" s="1">
        <v>4.6610942815856E-5</v>
      </c>
    </row>
    <row r="4675">
      <c r="A4675" s="1" t="s">
        <v>31</v>
      </c>
      <c r="B4675" s="1">
        <v>1.18</v>
      </c>
      <c r="C4675" s="1">
        <v>0.75</v>
      </c>
      <c r="D4675" s="1">
        <v>0.0234583</v>
      </c>
      <c r="E4675" s="1">
        <v>1550.0</v>
      </c>
      <c r="F4675" s="1">
        <v>9.81</v>
      </c>
      <c r="G4675" s="1">
        <v>21.0</v>
      </c>
      <c r="H4675" s="1">
        <v>10.0</v>
      </c>
      <c r="I4675" s="1">
        <v>1.0</v>
      </c>
      <c r="J4675" s="1">
        <v>370.0</v>
      </c>
      <c r="K4675" s="1">
        <v>2.0</v>
      </c>
      <c r="L4675" s="1">
        <v>0.4</v>
      </c>
      <c r="M4675" s="1">
        <v>38.202163728107</v>
      </c>
      <c r="N4675" s="1">
        <v>0.97</v>
      </c>
      <c r="O4675" s="1">
        <v>391.0</v>
      </c>
      <c r="P4675" s="1">
        <v>19110.125</v>
      </c>
      <c r="Q4675" s="1">
        <v>4673.0</v>
      </c>
      <c r="R4675" s="1">
        <v>48.886559857709</v>
      </c>
      <c r="S4675" s="1">
        <v>2.3970297081034</v>
      </c>
      <c r="T4675" s="1">
        <v>79560.393024318</v>
      </c>
      <c r="U4675" s="1">
        <v>13.978734644052</v>
      </c>
      <c r="V4675" s="1">
        <v>62.194962247836</v>
      </c>
      <c r="W4675" s="1">
        <v>1208.695367203</v>
      </c>
      <c r="X4675" s="1">
        <v>4986.1472791184</v>
      </c>
      <c r="Y4675" s="1">
        <v>-6242.4063887964</v>
      </c>
      <c r="Z4675" s="1">
        <v>-3041.2587543879</v>
      </c>
      <c r="AA4675" s="1">
        <v>0.0</v>
      </c>
      <c r="AB4675" s="1">
        <v>-3088.8224968629</v>
      </c>
      <c r="AC4675" s="1">
        <v>-1235.5289987452</v>
      </c>
      <c r="AD4675" s="1">
        <v>0.15232</v>
      </c>
      <c r="AE4675" s="1">
        <v>5.5872643605061E-5</v>
      </c>
    </row>
    <row r="4676">
      <c r="A4676" s="1" t="s">
        <v>31</v>
      </c>
      <c r="B4676" s="1">
        <v>1.18</v>
      </c>
      <c r="C4676" s="1">
        <v>0.75</v>
      </c>
      <c r="D4676" s="1">
        <v>0.0234583</v>
      </c>
      <c r="E4676" s="1">
        <v>1550.0</v>
      </c>
      <c r="F4676" s="1">
        <v>9.81</v>
      </c>
      <c r="G4676" s="1">
        <v>21.0</v>
      </c>
      <c r="H4676" s="1">
        <v>10.0</v>
      </c>
      <c r="I4676" s="1">
        <v>1.0</v>
      </c>
      <c r="J4676" s="1">
        <v>370.0</v>
      </c>
      <c r="K4676" s="1">
        <v>2.0</v>
      </c>
      <c r="L4676" s="1">
        <v>0.4</v>
      </c>
      <c r="M4676" s="1">
        <v>38.202163728107</v>
      </c>
      <c r="N4676" s="1">
        <v>0.97</v>
      </c>
      <c r="O4676" s="1">
        <v>391.0</v>
      </c>
      <c r="P4676" s="1">
        <v>19110.125</v>
      </c>
      <c r="Q4676" s="1">
        <v>4674.0</v>
      </c>
      <c r="R4676" s="1">
        <v>48.88644138141</v>
      </c>
      <c r="S4676" s="1">
        <v>2.3970808064354</v>
      </c>
      <c r="T4676" s="1">
        <v>79574.086562164</v>
      </c>
      <c r="U4676" s="1">
        <v>13.693537846532</v>
      </c>
      <c r="V4676" s="1">
        <v>61.99903245822</v>
      </c>
      <c r="W4676" s="1">
        <v>1136.2143615456</v>
      </c>
      <c r="X4676" s="1">
        <v>4884.4189559064</v>
      </c>
      <c r="Y4676" s="1">
        <v>-6116.3337081577</v>
      </c>
      <c r="Z4676" s="1">
        <v>-2979.2104160131</v>
      </c>
      <c r="AA4676" s="1">
        <v>0.0</v>
      </c>
      <c r="AB4676" s="1">
        <v>-3074.9108067188</v>
      </c>
      <c r="AC4676" s="1">
        <v>-1229.9643226875</v>
      </c>
      <c r="AD4676" s="1">
        <v>0.15218</v>
      </c>
      <c r="AE4676" s="1">
        <v>6.5092630792491E-5</v>
      </c>
    </row>
    <row r="4677">
      <c r="A4677" s="1" t="s">
        <v>31</v>
      </c>
      <c r="B4677" s="1">
        <v>1.18</v>
      </c>
      <c r="C4677" s="1">
        <v>0.75</v>
      </c>
      <c r="D4677" s="1">
        <v>0.0234583</v>
      </c>
      <c r="E4677" s="1">
        <v>1550.0</v>
      </c>
      <c r="F4677" s="1">
        <v>9.81</v>
      </c>
      <c r="G4677" s="1">
        <v>21.0</v>
      </c>
      <c r="H4677" s="1">
        <v>10.0</v>
      </c>
      <c r="I4677" s="1">
        <v>1.0</v>
      </c>
      <c r="J4677" s="1">
        <v>370.0</v>
      </c>
      <c r="K4677" s="1">
        <v>2.0</v>
      </c>
      <c r="L4677" s="1">
        <v>0.4</v>
      </c>
      <c r="M4677" s="1">
        <v>38.202163728107</v>
      </c>
      <c r="N4677" s="1">
        <v>0.97</v>
      </c>
      <c r="O4677" s="1">
        <v>391.0</v>
      </c>
      <c r="P4677" s="1">
        <v>19110.125</v>
      </c>
      <c r="Q4677" s="1">
        <v>4675.0</v>
      </c>
      <c r="R4677" s="1">
        <v>48.88632537263</v>
      </c>
      <c r="S4677" s="1">
        <v>2.3971308405368</v>
      </c>
      <c r="T4677" s="1">
        <v>79587.494903213</v>
      </c>
      <c r="U4677" s="1">
        <v>13.408341049013</v>
      </c>
      <c r="V4677" s="1">
        <v>61.807183319576</v>
      </c>
      <c r="W4677" s="1">
        <v>1066.6904795128</v>
      </c>
      <c r="X4677" s="1">
        <v>4782.6906326945</v>
      </c>
      <c r="Y4677" s="1">
        <v>-5990.2610275191</v>
      </c>
      <c r="Z4677" s="1">
        <v>-2917.1620776484</v>
      </c>
      <c r="AA4677" s="1">
        <v>0.0</v>
      </c>
      <c r="AB4677" s="1">
        <v>-3058.0419929602</v>
      </c>
      <c r="AC4677" s="1">
        <v>-1223.2167971841</v>
      </c>
      <c r="AD4677" s="1">
        <v>0.15204</v>
      </c>
      <c r="AE4677" s="1">
        <v>7.4262037570765E-5</v>
      </c>
    </row>
    <row r="4678">
      <c r="A4678" s="1" t="s">
        <v>31</v>
      </c>
      <c r="B4678" s="1">
        <v>1.18</v>
      </c>
      <c r="C4678" s="1">
        <v>0.75</v>
      </c>
      <c r="D4678" s="1">
        <v>0.0234583</v>
      </c>
      <c r="E4678" s="1">
        <v>1550.0</v>
      </c>
      <c r="F4678" s="1">
        <v>9.81</v>
      </c>
      <c r="G4678" s="1">
        <v>21.0</v>
      </c>
      <c r="H4678" s="1">
        <v>10.0</v>
      </c>
      <c r="I4678" s="1">
        <v>1.0</v>
      </c>
      <c r="J4678" s="1">
        <v>370.0</v>
      </c>
      <c r="K4678" s="1">
        <v>2.0</v>
      </c>
      <c r="L4678" s="1">
        <v>0.4</v>
      </c>
      <c r="M4678" s="1">
        <v>38.202163728107</v>
      </c>
      <c r="N4678" s="1">
        <v>0.97</v>
      </c>
      <c r="O4678" s="1">
        <v>391.0</v>
      </c>
      <c r="P4678" s="1">
        <v>19110.125</v>
      </c>
      <c r="Q4678" s="1">
        <v>4676.0</v>
      </c>
      <c r="R4678" s="1">
        <v>48.886211831369</v>
      </c>
      <c r="S4678" s="1">
        <v>2.3971798104078</v>
      </c>
      <c r="T4678" s="1">
        <v>79600.618047465</v>
      </c>
      <c r="U4678" s="1">
        <v>13.123144251494</v>
      </c>
      <c r="V4678" s="1">
        <v>61.619414831905</v>
      </c>
      <c r="W4678" s="1">
        <v>1000.0621327701</v>
      </c>
      <c r="X4678" s="1">
        <v>4680.9623094825</v>
      </c>
      <c r="Y4678" s="1">
        <v>-5864.1883468803</v>
      </c>
      <c r="Z4678" s="1">
        <v>-2855.1137392761</v>
      </c>
      <c r="AA4678" s="1">
        <v>0.0</v>
      </c>
      <c r="AB4678" s="1">
        <v>-3038.2776439038</v>
      </c>
      <c r="AC4678" s="1">
        <v>-1215.3110575615</v>
      </c>
      <c r="AD4678" s="1">
        <v>0.1519</v>
      </c>
      <c r="AE4678" s="1">
        <v>8.3372181802409E-5</v>
      </c>
    </row>
    <row r="4679">
      <c r="A4679" s="1" t="s">
        <v>31</v>
      </c>
      <c r="B4679" s="1">
        <v>1.18</v>
      </c>
      <c r="C4679" s="1">
        <v>0.75</v>
      </c>
      <c r="D4679" s="1">
        <v>0.0234583</v>
      </c>
      <c r="E4679" s="1">
        <v>1550.0</v>
      </c>
      <c r="F4679" s="1">
        <v>9.81</v>
      </c>
      <c r="G4679" s="1">
        <v>21.0</v>
      </c>
      <c r="H4679" s="1">
        <v>10.0</v>
      </c>
      <c r="I4679" s="1">
        <v>1.0</v>
      </c>
      <c r="J4679" s="1">
        <v>370.0</v>
      </c>
      <c r="K4679" s="1">
        <v>2.0</v>
      </c>
      <c r="L4679" s="1">
        <v>0.4</v>
      </c>
      <c r="M4679" s="1">
        <v>38.202163728107</v>
      </c>
      <c r="N4679" s="1">
        <v>0.97</v>
      </c>
      <c r="O4679" s="1">
        <v>391.0</v>
      </c>
      <c r="P4679" s="1">
        <v>19110.125</v>
      </c>
      <c r="Q4679" s="1">
        <v>4677.0</v>
      </c>
      <c r="R4679" s="1">
        <v>48.886100757627</v>
      </c>
      <c r="S4679" s="1">
        <v>2.3972277160483</v>
      </c>
      <c r="T4679" s="1">
        <v>79613.455994919</v>
      </c>
      <c r="U4679" s="1">
        <v>12.837947453974</v>
      </c>
      <c r="V4679" s="1">
        <v>61.435726995208</v>
      </c>
      <c r="W4679" s="1">
        <v>936.26773298319</v>
      </c>
      <c r="X4679" s="1">
        <v>4579.2339862706</v>
      </c>
      <c r="Y4679" s="1">
        <v>-5738.1156662417</v>
      </c>
      <c r="Z4679" s="1">
        <v>-2793.0654009062</v>
      </c>
      <c r="AA4679" s="1">
        <v>0.0</v>
      </c>
      <c r="AB4679" s="1">
        <v>-3015.6793478942</v>
      </c>
      <c r="AC4679" s="1">
        <v>-1206.2717391577</v>
      </c>
      <c r="AD4679" s="1">
        <v>0.15176</v>
      </c>
      <c r="AE4679" s="1">
        <v>9.2414566019937E-5</v>
      </c>
    </row>
    <row r="4680">
      <c r="A4680" s="1" t="s">
        <v>31</v>
      </c>
      <c r="B4680" s="1">
        <v>1.18</v>
      </c>
      <c r="C4680" s="1">
        <v>0.75</v>
      </c>
      <c r="D4680" s="1">
        <v>0.0234583</v>
      </c>
      <c r="E4680" s="1">
        <v>1550.0</v>
      </c>
      <c r="F4680" s="1">
        <v>9.81</v>
      </c>
      <c r="G4680" s="1">
        <v>21.0</v>
      </c>
      <c r="H4680" s="1">
        <v>10.0</v>
      </c>
      <c r="I4680" s="1">
        <v>1.0</v>
      </c>
      <c r="J4680" s="1">
        <v>370.0</v>
      </c>
      <c r="K4680" s="1">
        <v>2.0</v>
      </c>
      <c r="L4680" s="1">
        <v>0.4</v>
      </c>
      <c r="M4680" s="1">
        <v>38.202163728107</v>
      </c>
      <c r="N4680" s="1">
        <v>0.97</v>
      </c>
      <c r="O4680" s="1">
        <v>391.0</v>
      </c>
      <c r="P4680" s="1">
        <v>19110.125</v>
      </c>
      <c r="Q4680" s="1">
        <v>4678.0</v>
      </c>
      <c r="R4680" s="1">
        <v>48.885987018651</v>
      </c>
      <c r="S4680" s="1">
        <v>2.3972767711926</v>
      </c>
      <c r="T4680" s="1">
        <v>79626.601991085</v>
      </c>
      <c r="U4680" s="1">
        <v>13.14599616646</v>
      </c>
      <c r="V4680" s="1">
        <v>61.247631537915</v>
      </c>
      <c r="W4680" s="1">
        <v>1005.295593519</v>
      </c>
      <c r="X4680" s="1">
        <v>4689.1134774198</v>
      </c>
      <c r="Y4680" s="1">
        <v>6203.3482926312</v>
      </c>
      <c r="Z4680" s="1">
        <v>-2860.085475865</v>
      </c>
      <c r="AA4680" s="1">
        <v>0.0</v>
      </c>
      <c r="AB4680" s="1">
        <v>9037.6718877051</v>
      </c>
      <c r="AC4680" s="1">
        <v>10472.396891509</v>
      </c>
      <c r="AD4680" s="1">
        <v>0.15162</v>
      </c>
      <c r="AE4680" s="1">
        <v>1.3911992099403E-5</v>
      </c>
    </row>
    <row r="4681">
      <c r="A4681" s="1" t="s">
        <v>31</v>
      </c>
      <c r="B4681" s="1">
        <v>1.18</v>
      </c>
      <c r="C4681" s="1">
        <v>0.75</v>
      </c>
      <c r="D4681" s="1">
        <v>0.0234583</v>
      </c>
      <c r="E4681" s="1">
        <v>1550.0</v>
      </c>
      <c r="F4681" s="1">
        <v>9.81</v>
      </c>
      <c r="G4681" s="1">
        <v>21.0</v>
      </c>
      <c r="H4681" s="1">
        <v>10.0</v>
      </c>
      <c r="I4681" s="1">
        <v>1.0</v>
      </c>
      <c r="J4681" s="1">
        <v>370.0</v>
      </c>
      <c r="K4681" s="1">
        <v>2.0</v>
      </c>
      <c r="L4681" s="1">
        <v>0.4</v>
      </c>
      <c r="M4681" s="1">
        <v>38.202163728107</v>
      </c>
      <c r="N4681" s="1">
        <v>0.97</v>
      </c>
      <c r="O4681" s="1">
        <v>391.0</v>
      </c>
      <c r="P4681" s="1">
        <v>19110.125</v>
      </c>
      <c r="Q4681" s="1">
        <v>4679.0</v>
      </c>
      <c r="R4681" s="1">
        <v>48.885870614443</v>
      </c>
      <c r="S4681" s="1">
        <v>2.3973269758409</v>
      </c>
      <c r="T4681" s="1">
        <v>79640.056035964</v>
      </c>
      <c r="U4681" s="1">
        <v>13.454044878947</v>
      </c>
      <c r="V4681" s="1">
        <v>61.055128460028</v>
      </c>
      <c r="W4681" s="1">
        <v>1077.6355035836</v>
      </c>
      <c r="X4681" s="1">
        <v>4798.9929685691</v>
      </c>
      <c r="Y4681" s="1">
        <v>6350.434006991</v>
      </c>
      <c r="Z4681" s="1">
        <v>-2927.105550816</v>
      </c>
      <c r="AA4681" s="1">
        <v>0.0</v>
      </c>
      <c r="AB4681" s="1">
        <v>9299.9569283276</v>
      </c>
      <c r="AC4681" s="1">
        <v>10836.05469536</v>
      </c>
      <c r="AD4681" s="1">
        <v>0.15148</v>
      </c>
      <c r="AE4681" s="1">
        <v>0.0</v>
      </c>
    </row>
    <row r="4682">
      <c r="A4682" s="1" t="s">
        <v>31</v>
      </c>
      <c r="B4682" s="1">
        <v>1.18</v>
      </c>
      <c r="C4682" s="1">
        <v>0.75</v>
      </c>
      <c r="D4682" s="1">
        <v>0.0234583</v>
      </c>
      <c r="E4682" s="1">
        <v>1550.0</v>
      </c>
      <c r="F4682" s="1">
        <v>9.81</v>
      </c>
      <c r="G4682" s="1">
        <v>21.0</v>
      </c>
      <c r="H4682" s="1">
        <v>10.0</v>
      </c>
      <c r="I4682" s="1">
        <v>1.0</v>
      </c>
      <c r="J4682" s="1">
        <v>370.0</v>
      </c>
      <c r="K4682" s="1">
        <v>2.0</v>
      </c>
      <c r="L4682" s="1">
        <v>0.4</v>
      </c>
      <c r="M4682" s="1">
        <v>38.202163728107</v>
      </c>
      <c r="N4682" s="1">
        <v>0.97</v>
      </c>
      <c r="O4682" s="1">
        <v>391.0</v>
      </c>
      <c r="P4682" s="1">
        <v>19110.125</v>
      </c>
      <c r="Q4682" s="1">
        <v>4680.0</v>
      </c>
      <c r="R4682" s="1">
        <v>48.885751545001</v>
      </c>
      <c r="S4682" s="1">
        <v>2.3973783299931</v>
      </c>
      <c r="T4682" s="1">
        <v>79653.818129556</v>
      </c>
      <c r="U4682" s="1">
        <v>13.762093591433</v>
      </c>
      <c r="V4682" s="1">
        <v>60.858217761546</v>
      </c>
      <c r="W4682" s="1">
        <v>1153.3650740768</v>
      </c>
      <c r="X4682" s="1">
        <v>4908.8724597183</v>
      </c>
      <c r="Y4682" s="1">
        <v>6497.5197213508</v>
      </c>
      <c r="Z4682" s="1">
        <v>-2994.1256257697</v>
      </c>
      <c r="AA4682" s="1">
        <v>0.0</v>
      </c>
      <c r="AB4682" s="1">
        <v>9565.6316293763</v>
      </c>
      <c r="AC4682" s="1">
        <v>11209.403188077</v>
      </c>
      <c r="AD4682" s="1">
        <v>0.15134</v>
      </c>
      <c r="AE4682" s="1">
        <v>0.0</v>
      </c>
    </row>
    <row r="4683">
      <c r="A4683" s="1" t="s">
        <v>31</v>
      </c>
      <c r="B4683" s="1">
        <v>1.18</v>
      </c>
      <c r="C4683" s="1">
        <v>0.75</v>
      </c>
      <c r="D4683" s="1">
        <v>0.0234583</v>
      </c>
      <c r="E4683" s="1">
        <v>1550.0</v>
      </c>
      <c r="F4683" s="1">
        <v>9.81</v>
      </c>
      <c r="G4683" s="1">
        <v>21.0</v>
      </c>
      <c r="H4683" s="1">
        <v>10.0</v>
      </c>
      <c r="I4683" s="1">
        <v>1.0</v>
      </c>
      <c r="J4683" s="1">
        <v>370.0</v>
      </c>
      <c r="K4683" s="1">
        <v>2.0</v>
      </c>
      <c r="L4683" s="1">
        <v>0.4</v>
      </c>
      <c r="M4683" s="1">
        <v>38.202163728107</v>
      </c>
      <c r="N4683" s="1">
        <v>0.97</v>
      </c>
      <c r="O4683" s="1">
        <v>391.0</v>
      </c>
      <c r="P4683" s="1">
        <v>19110.125</v>
      </c>
      <c r="Q4683" s="1">
        <v>4681.0</v>
      </c>
      <c r="R4683" s="1">
        <v>48.885629810326</v>
      </c>
      <c r="S4683" s="1">
        <v>2.3974308336493</v>
      </c>
      <c r="T4683" s="1">
        <v>79667.88827186</v>
      </c>
      <c r="U4683" s="1">
        <v>14.070142303919</v>
      </c>
      <c r="V4683" s="1">
        <v>60.656899442468</v>
      </c>
      <c r="W4683" s="1">
        <v>1232.5619158986</v>
      </c>
      <c r="X4683" s="1">
        <v>5018.7519508676</v>
      </c>
      <c r="Y4683" s="1">
        <v>6644.6054357106</v>
      </c>
      <c r="Z4683" s="1">
        <v>-3061.1457007284</v>
      </c>
      <c r="AA4683" s="1">
        <v>0.0</v>
      </c>
      <c r="AB4683" s="1">
        <v>9834.7736017485</v>
      </c>
      <c r="AC4683" s="1">
        <v>11592.961393046</v>
      </c>
      <c r="AD4683" s="1">
        <v>0.1512</v>
      </c>
      <c r="AE4683" s="1">
        <v>0.0</v>
      </c>
    </row>
    <row r="4684">
      <c r="A4684" s="1" t="s">
        <v>31</v>
      </c>
      <c r="B4684" s="1">
        <v>1.18</v>
      </c>
      <c r="C4684" s="1">
        <v>0.75</v>
      </c>
      <c r="D4684" s="1">
        <v>0.0234583</v>
      </c>
      <c r="E4684" s="1">
        <v>1550.0</v>
      </c>
      <c r="F4684" s="1">
        <v>9.81</v>
      </c>
      <c r="G4684" s="1">
        <v>21.0</v>
      </c>
      <c r="H4684" s="1">
        <v>10.0</v>
      </c>
      <c r="I4684" s="1">
        <v>1.0</v>
      </c>
      <c r="J4684" s="1">
        <v>370.0</v>
      </c>
      <c r="K4684" s="1">
        <v>2.0</v>
      </c>
      <c r="L4684" s="1">
        <v>0.4</v>
      </c>
      <c r="M4684" s="1">
        <v>38.202163728107</v>
      </c>
      <c r="N4684" s="1">
        <v>0.97</v>
      </c>
      <c r="O4684" s="1">
        <v>391.0</v>
      </c>
      <c r="P4684" s="1">
        <v>19110.125</v>
      </c>
      <c r="Q4684" s="1">
        <v>4682.0</v>
      </c>
      <c r="R4684" s="1">
        <v>48.885581115705</v>
      </c>
      <c r="S4684" s="1">
        <v>2.3975006935609</v>
      </c>
      <c r="T4684" s="1">
        <v>79682.266462876</v>
      </c>
      <c r="U4684" s="1">
        <v>14.378191016405</v>
      </c>
      <c r="V4684" s="1">
        <v>60.451173502796</v>
      </c>
      <c r="W4684" s="1">
        <v>1315.303639949</v>
      </c>
      <c r="X4684" s="1">
        <v>5128.6314420169</v>
      </c>
      <c r="Y4684" s="1">
        <v>6791.6911500705</v>
      </c>
      <c r="Z4684" s="1">
        <v>-3128.1657756844</v>
      </c>
      <c r="AA4684" s="1">
        <v>0.0</v>
      </c>
      <c r="AB4684" s="1">
        <v>10107.460456352</v>
      </c>
      <c r="AC4684" s="1">
        <v>11987.290215623</v>
      </c>
      <c r="AD4684" s="1">
        <v>0.15114545454545</v>
      </c>
      <c r="AE4684" s="1">
        <v>0.0</v>
      </c>
    </row>
    <row r="4685">
      <c r="A4685" s="1" t="s">
        <v>31</v>
      </c>
      <c r="B4685" s="1">
        <v>1.18</v>
      </c>
      <c r="C4685" s="1">
        <v>0.75</v>
      </c>
      <c r="D4685" s="1">
        <v>0.0234583</v>
      </c>
      <c r="E4685" s="1">
        <v>1550.0</v>
      </c>
      <c r="F4685" s="1">
        <v>9.81</v>
      </c>
      <c r="G4685" s="1">
        <v>21.0</v>
      </c>
      <c r="H4685" s="1">
        <v>10.0</v>
      </c>
      <c r="I4685" s="1">
        <v>1.0</v>
      </c>
      <c r="J4685" s="1">
        <v>370.0</v>
      </c>
      <c r="K4685" s="1">
        <v>2.0</v>
      </c>
      <c r="L4685" s="1">
        <v>0.4</v>
      </c>
      <c r="M4685" s="1">
        <v>38.202163728107</v>
      </c>
      <c r="N4685" s="1">
        <v>0.97</v>
      </c>
      <c r="O4685" s="1">
        <v>391.0</v>
      </c>
      <c r="P4685" s="1">
        <v>19110.125</v>
      </c>
      <c r="Q4685" s="1">
        <v>4683.0</v>
      </c>
      <c r="R4685" s="1">
        <v>48.885466348697</v>
      </c>
      <c r="S4685" s="1">
        <v>2.3976000969888</v>
      </c>
      <c r="T4685" s="1">
        <v>79696.952702605</v>
      </c>
      <c r="U4685" s="1">
        <v>14.686239728891</v>
      </c>
      <c r="V4685" s="1">
        <v>60.241039942529</v>
      </c>
      <c r="W4685" s="1">
        <v>1401.6678571279</v>
      </c>
      <c r="X4685" s="1">
        <v>5238.5109331661</v>
      </c>
      <c r="Y4685" s="1">
        <v>6938.7768644303</v>
      </c>
      <c r="Z4685" s="1">
        <v>-3195.1858506407</v>
      </c>
      <c r="AA4685" s="1">
        <v>0.0</v>
      </c>
      <c r="AB4685" s="1">
        <v>10383.769804084</v>
      </c>
      <c r="AC4685" s="1">
        <v>12392.997835795</v>
      </c>
      <c r="AD4685" s="1">
        <v>0.15109090909091</v>
      </c>
      <c r="AE4685" s="1">
        <v>0.0</v>
      </c>
    </row>
    <row r="4686">
      <c r="A4686" s="1" t="s">
        <v>31</v>
      </c>
      <c r="B4686" s="1">
        <v>1.18</v>
      </c>
      <c r="C4686" s="1">
        <v>0.75</v>
      </c>
      <c r="D4686" s="1">
        <v>0.0234583</v>
      </c>
      <c r="E4686" s="1">
        <v>1550.0</v>
      </c>
      <c r="F4686" s="1">
        <v>9.81</v>
      </c>
      <c r="G4686" s="1">
        <v>21.0</v>
      </c>
      <c r="H4686" s="1">
        <v>10.0</v>
      </c>
      <c r="I4686" s="1">
        <v>1.0</v>
      </c>
      <c r="J4686" s="1">
        <v>370.0</v>
      </c>
      <c r="K4686" s="1">
        <v>2.0</v>
      </c>
      <c r="L4686" s="1">
        <v>0.4</v>
      </c>
      <c r="M4686" s="1">
        <v>38.202163728107</v>
      </c>
      <c r="N4686" s="1">
        <v>0.97</v>
      </c>
      <c r="O4686" s="1">
        <v>391.0</v>
      </c>
      <c r="P4686" s="1">
        <v>19110.125</v>
      </c>
      <c r="Q4686" s="1">
        <v>4684.0</v>
      </c>
      <c r="R4686" s="1">
        <v>48.885349174413</v>
      </c>
      <c r="S4686" s="1">
        <v>2.3977015854364</v>
      </c>
      <c r="T4686" s="1">
        <v>79711.946991046</v>
      </c>
      <c r="U4686" s="1">
        <v>14.994288441378</v>
      </c>
      <c r="V4686" s="1">
        <v>60.026498761667</v>
      </c>
      <c r="W4686" s="1">
        <v>1491.7321783351</v>
      </c>
      <c r="X4686" s="1">
        <v>5348.3904243154</v>
      </c>
      <c r="Y4686" s="1">
        <v>7085.8625787901</v>
      </c>
      <c r="Z4686" s="1">
        <v>-3262.2059255942</v>
      </c>
      <c r="AA4686" s="1">
        <v>0.0</v>
      </c>
      <c r="AB4686" s="1">
        <v>10663.779255846</v>
      </c>
      <c r="AC4686" s="1">
        <v>12810.746032863</v>
      </c>
      <c r="AD4686" s="1">
        <v>0.15103636363636</v>
      </c>
      <c r="AE4686" s="1">
        <v>0.0</v>
      </c>
    </row>
    <row r="4687">
      <c r="A4687" s="1" t="s">
        <v>31</v>
      </c>
      <c r="B4687" s="1">
        <v>1.18</v>
      </c>
      <c r="C4687" s="1">
        <v>0.75</v>
      </c>
      <c r="D4687" s="1">
        <v>0.0234583</v>
      </c>
      <c r="E4687" s="1">
        <v>1550.0</v>
      </c>
      <c r="F4687" s="1">
        <v>9.81</v>
      </c>
      <c r="G4687" s="1">
        <v>21.0</v>
      </c>
      <c r="H4687" s="1">
        <v>10.0</v>
      </c>
      <c r="I4687" s="1">
        <v>1.0</v>
      </c>
      <c r="J4687" s="1">
        <v>370.0</v>
      </c>
      <c r="K4687" s="1">
        <v>2.0</v>
      </c>
      <c r="L4687" s="1">
        <v>0.4</v>
      </c>
      <c r="M4687" s="1">
        <v>38.202163728107</v>
      </c>
      <c r="N4687" s="1">
        <v>0.97</v>
      </c>
      <c r="O4687" s="1">
        <v>391.0</v>
      </c>
      <c r="P4687" s="1">
        <v>19110.125</v>
      </c>
      <c r="Q4687" s="1">
        <v>4685.0</v>
      </c>
      <c r="R4687" s="1">
        <v>48.885229592853</v>
      </c>
      <c r="S4687" s="1">
        <v>2.3978051589036</v>
      </c>
      <c r="T4687" s="1">
        <v>79727.2493282</v>
      </c>
      <c r="U4687" s="1">
        <v>15.302337153864</v>
      </c>
      <c r="V4687" s="1">
        <v>59.807549960211</v>
      </c>
      <c r="W4687" s="1">
        <v>1585.5742144708</v>
      </c>
      <c r="X4687" s="1">
        <v>5458.2699154646</v>
      </c>
      <c r="Y4687" s="1">
        <v>7232.9482931499</v>
      </c>
      <c r="Z4687" s="1">
        <v>-3329.2260005453</v>
      </c>
      <c r="AA4687" s="1">
        <v>0.0</v>
      </c>
      <c r="AB4687" s="1">
        <v>10947.56642254</v>
      </c>
      <c r="AC4687" s="1">
        <v>13241.257647619</v>
      </c>
      <c r="AD4687" s="1">
        <v>0.15098181818182</v>
      </c>
      <c r="AE4687" s="1">
        <v>0.0</v>
      </c>
    </row>
    <row r="4688">
      <c r="A4688" s="1" t="s">
        <v>31</v>
      </c>
      <c r="B4688" s="1">
        <v>1.18</v>
      </c>
      <c r="C4688" s="1">
        <v>0.75</v>
      </c>
      <c r="D4688" s="1">
        <v>0.0234583</v>
      </c>
      <c r="E4688" s="1">
        <v>1550.0</v>
      </c>
      <c r="F4688" s="1">
        <v>9.81</v>
      </c>
      <c r="G4688" s="1">
        <v>21.0</v>
      </c>
      <c r="H4688" s="1">
        <v>10.0</v>
      </c>
      <c r="I4688" s="1">
        <v>1.0</v>
      </c>
      <c r="J4688" s="1">
        <v>370.0</v>
      </c>
      <c r="K4688" s="1">
        <v>2.0</v>
      </c>
      <c r="L4688" s="1">
        <v>0.4</v>
      </c>
      <c r="M4688" s="1">
        <v>38.202163728107</v>
      </c>
      <c r="N4688" s="1">
        <v>0.97</v>
      </c>
      <c r="O4688" s="1">
        <v>391.0</v>
      </c>
      <c r="P4688" s="1">
        <v>19110.125</v>
      </c>
      <c r="Q4688" s="1">
        <v>4686.0</v>
      </c>
      <c r="R4688" s="1">
        <v>48.885107604017</v>
      </c>
      <c r="S4688" s="1">
        <v>2.3979108173904</v>
      </c>
      <c r="T4688" s="1">
        <v>79742.859714067</v>
      </c>
      <c r="U4688" s="1">
        <v>15.61038586635</v>
      </c>
      <c r="V4688" s="1">
        <v>59.584193538159</v>
      </c>
      <c r="W4688" s="1">
        <v>1683.2715764346</v>
      </c>
      <c r="X4688" s="1">
        <v>5568.1494066139</v>
      </c>
      <c r="Y4688" s="1">
        <v>7380.0340075097</v>
      </c>
      <c r="Z4688" s="1">
        <v>-3396.2460755066</v>
      </c>
      <c r="AA4688" s="1">
        <v>0.0</v>
      </c>
      <c r="AB4688" s="1">
        <v>11235.208915052</v>
      </c>
      <c r="AC4688" s="1">
        <v>13685.325443534</v>
      </c>
      <c r="AD4688" s="1">
        <v>0.15092727272727</v>
      </c>
      <c r="AE4688" s="1">
        <v>0.0</v>
      </c>
    </row>
    <row r="4689">
      <c r="A4689" s="1" t="s">
        <v>31</v>
      </c>
      <c r="B4689" s="1">
        <v>1.18</v>
      </c>
      <c r="C4689" s="1">
        <v>0.75</v>
      </c>
      <c r="D4689" s="1">
        <v>0.0234583</v>
      </c>
      <c r="E4689" s="1">
        <v>1550.0</v>
      </c>
      <c r="F4689" s="1">
        <v>9.81</v>
      </c>
      <c r="G4689" s="1">
        <v>21.0</v>
      </c>
      <c r="H4689" s="1">
        <v>10.0</v>
      </c>
      <c r="I4689" s="1">
        <v>1.0</v>
      </c>
      <c r="J4689" s="1">
        <v>370.0</v>
      </c>
      <c r="K4689" s="1">
        <v>2.0</v>
      </c>
      <c r="L4689" s="1">
        <v>0.4</v>
      </c>
      <c r="M4689" s="1">
        <v>38.202163728107</v>
      </c>
      <c r="N4689" s="1">
        <v>0.97</v>
      </c>
      <c r="O4689" s="1">
        <v>391.0</v>
      </c>
      <c r="P4689" s="1">
        <v>19110.125</v>
      </c>
      <c r="Q4689" s="1">
        <v>4687.0</v>
      </c>
      <c r="R4689" s="1">
        <v>48.884983207905</v>
      </c>
      <c r="S4689" s="1">
        <v>2.3980185608968</v>
      </c>
      <c r="T4689" s="1">
        <v>79758.778148645</v>
      </c>
      <c r="U4689" s="1">
        <v>15.918434578836</v>
      </c>
      <c r="V4689" s="1">
        <v>59.356429495513</v>
      </c>
      <c r="W4689" s="1">
        <v>1784.9018751267</v>
      </c>
      <c r="X4689" s="1">
        <v>5678.0288977632</v>
      </c>
      <c r="Y4689" s="1">
        <v>7527.1197218696</v>
      </c>
      <c r="Z4689" s="1">
        <v>-3463.2661504626</v>
      </c>
      <c r="AA4689" s="1">
        <v>0.0</v>
      </c>
      <c r="AB4689" s="1">
        <v>11526.784344297</v>
      </c>
      <c r="AC4689" s="1">
        <v>14143.822702905</v>
      </c>
      <c r="AD4689" s="1">
        <v>0.15087272727273</v>
      </c>
      <c r="AE4689" s="1">
        <v>0.0</v>
      </c>
    </row>
    <row r="4690">
      <c r="A4690" s="1" t="s">
        <v>31</v>
      </c>
      <c r="B4690" s="1">
        <v>1.18</v>
      </c>
      <c r="C4690" s="1">
        <v>0.75</v>
      </c>
      <c r="D4690" s="1">
        <v>0.0234583</v>
      </c>
      <c r="E4690" s="1">
        <v>1550.0</v>
      </c>
      <c r="F4690" s="1">
        <v>9.81</v>
      </c>
      <c r="G4690" s="1">
        <v>21.0</v>
      </c>
      <c r="H4690" s="1">
        <v>10.0</v>
      </c>
      <c r="I4690" s="1">
        <v>1.0</v>
      </c>
      <c r="J4690" s="1">
        <v>370.0</v>
      </c>
      <c r="K4690" s="1">
        <v>2.0</v>
      </c>
      <c r="L4690" s="1">
        <v>0.4</v>
      </c>
      <c r="M4690" s="1">
        <v>38.202163728107</v>
      </c>
      <c r="N4690" s="1">
        <v>0.97</v>
      </c>
      <c r="O4690" s="1">
        <v>391.0</v>
      </c>
      <c r="P4690" s="1">
        <v>19110.125</v>
      </c>
      <c r="Q4690" s="1">
        <v>4688.0</v>
      </c>
      <c r="R4690" s="1">
        <v>48.884858851403</v>
      </c>
      <c r="S4690" s="1">
        <v>2.398126270096</v>
      </c>
      <c r="T4690" s="1">
        <v>79774.691514552</v>
      </c>
      <c r="U4690" s="1">
        <v>15.913365906558</v>
      </c>
      <c r="V4690" s="1">
        <v>59.12873797641</v>
      </c>
      <c r="W4690" s="1">
        <v>1783.1973980591</v>
      </c>
      <c r="X4690" s="1">
        <v>5676.2209267892</v>
      </c>
      <c r="Y4690" s="1">
        <v>-125.04234763619</v>
      </c>
      <c r="Z4690" s="1">
        <v>-3462.1633937117</v>
      </c>
      <c r="AA4690" s="1">
        <v>0.0</v>
      </c>
      <c r="AB4690" s="1">
        <v>3872.2125835004</v>
      </c>
      <c r="AC4690" s="1">
        <v>4091.1767035649</v>
      </c>
      <c r="AD4690" s="1">
        <v>0.15081818181818</v>
      </c>
      <c r="AE4690" s="1">
        <v>0.0</v>
      </c>
    </row>
    <row r="4691">
      <c r="A4691" s="1" t="s">
        <v>31</v>
      </c>
      <c r="B4691" s="1">
        <v>1.18</v>
      </c>
      <c r="C4691" s="1">
        <v>0.75</v>
      </c>
      <c r="D4691" s="1">
        <v>0.0234583</v>
      </c>
      <c r="E4691" s="1">
        <v>1550.0</v>
      </c>
      <c r="F4691" s="1">
        <v>9.81</v>
      </c>
      <c r="G4691" s="1">
        <v>21.0</v>
      </c>
      <c r="H4691" s="1">
        <v>10.0</v>
      </c>
      <c r="I4691" s="1">
        <v>1.0</v>
      </c>
      <c r="J4691" s="1">
        <v>370.0</v>
      </c>
      <c r="K4691" s="1">
        <v>2.0</v>
      </c>
      <c r="L4691" s="1">
        <v>0.4</v>
      </c>
      <c r="M4691" s="1">
        <v>38.202163728107</v>
      </c>
      <c r="N4691" s="1">
        <v>0.97</v>
      </c>
      <c r="O4691" s="1">
        <v>391.0</v>
      </c>
      <c r="P4691" s="1">
        <v>19110.125</v>
      </c>
      <c r="Q4691" s="1">
        <v>4689.0</v>
      </c>
      <c r="R4691" s="1">
        <v>48.884734574121</v>
      </c>
      <c r="S4691" s="1">
        <v>2.3982339106809</v>
      </c>
      <c r="T4691" s="1">
        <v>79790.594743114</v>
      </c>
      <c r="U4691" s="1">
        <v>15.903228562001</v>
      </c>
      <c r="V4691" s="1">
        <v>59.13098050213</v>
      </c>
      <c r="W4691" s="1">
        <v>1779.7916999669</v>
      </c>
      <c r="X4691" s="1">
        <v>5672.6049848412</v>
      </c>
      <c r="Y4691" s="1">
        <v>-249.96523008255</v>
      </c>
      <c r="Z4691" s="1">
        <v>34.09872482595</v>
      </c>
      <c r="AA4691" s="1">
        <v>0.0</v>
      </c>
      <c r="AB4691" s="1">
        <v>7236.5301795514</v>
      </c>
      <c r="AC4691" s="1">
        <v>8093.4591839755</v>
      </c>
      <c r="AD4691" s="1">
        <v>0.15076363636364</v>
      </c>
      <c r="AE4691" s="1">
        <v>0.0</v>
      </c>
    </row>
    <row r="4692">
      <c r="A4692" s="1" t="s">
        <v>31</v>
      </c>
      <c r="B4692" s="1">
        <v>1.18</v>
      </c>
      <c r="C4692" s="1">
        <v>0.75</v>
      </c>
      <c r="D4692" s="1">
        <v>0.0234583</v>
      </c>
      <c r="E4692" s="1">
        <v>1550.0</v>
      </c>
      <c r="F4692" s="1">
        <v>9.81</v>
      </c>
      <c r="G4692" s="1">
        <v>21.0</v>
      </c>
      <c r="H4692" s="1">
        <v>10.0</v>
      </c>
      <c r="I4692" s="1">
        <v>1.0</v>
      </c>
      <c r="J4692" s="1">
        <v>370.0</v>
      </c>
      <c r="K4692" s="1">
        <v>2.0</v>
      </c>
      <c r="L4692" s="1">
        <v>0.4</v>
      </c>
      <c r="M4692" s="1">
        <v>38.202163728107</v>
      </c>
      <c r="N4692" s="1">
        <v>0.97</v>
      </c>
      <c r="O4692" s="1">
        <v>391.0</v>
      </c>
      <c r="P4692" s="1">
        <v>19110.125</v>
      </c>
      <c r="Q4692" s="1">
        <v>4690.0</v>
      </c>
      <c r="R4692" s="1">
        <v>48.884610376057</v>
      </c>
      <c r="S4692" s="1">
        <v>2.3983414826515</v>
      </c>
      <c r="T4692" s="1">
        <v>79806.487834331</v>
      </c>
      <c r="U4692" s="1">
        <v>15.893091217444</v>
      </c>
      <c r="V4692" s="1">
        <v>59.532135450278</v>
      </c>
      <c r="W4692" s="1">
        <v>1776.3903409605</v>
      </c>
      <c r="X4692" s="1">
        <v>5668.9890428932</v>
      </c>
      <c r="Y4692" s="1">
        <v>-249.80594316283</v>
      </c>
      <c r="Z4692" s="1">
        <v>6099.7615640662</v>
      </c>
      <c r="AA4692" s="1">
        <v>0.0</v>
      </c>
      <c r="AB4692" s="1">
        <v>13295.335004757</v>
      </c>
      <c r="AC4692" s="1">
        <v>17137.426312662</v>
      </c>
      <c r="AD4692" s="1">
        <v>0.15070909090909</v>
      </c>
      <c r="AE4692" s="1">
        <v>0.0</v>
      </c>
    </row>
    <row r="4693">
      <c r="A4693" s="1" t="s">
        <v>31</v>
      </c>
      <c r="B4693" s="1">
        <v>1.18</v>
      </c>
      <c r="C4693" s="1">
        <v>0.75</v>
      </c>
      <c r="D4693" s="1">
        <v>0.0234583</v>
      </c>
      <c r="E4693" s="1">
        <v>1550.0</v>
      </c>
      <c r="F4693" s="1">
        <v>9.81</v>
      </c>
      <c r="G4693" s="1">
        <v>21.0</v>
      </c>
      <c r="H4693" s="1">
        <v>10.0</v>
      </c>
      <c r="I4693" s="1">
        <v>1.0</v>
      </c>
      <c r="J4693" s="1">
        <v>370.0</v>
      </c>
      <c r="K4693" s="1">
        <v>2.0</v>
      </c>
      <c r="L4693" s="1">
        <v>0.4</v>
      </c>
      <c r="M4693" s="1">
        <v>38.202163728107</v>
      </c>
      <c r="N4693" s="1">
        <v>0.97</v>
      </c>
      <c r="O4693" s="1">
        <v>391.0</v>
      </c>
      <c r="P4693" s="1">
        <v>19110.125</v>
      </c>
      <c r="Q4693" s="1">
        <v>4691.0</v>
      </c>
      <c r="R4693" s="1">
        <v>48.884486257213</v>
      </c>
      <c r="S4693" s="1">
        <v>2.3984489860077</v>
      </c>
      <c r="T4693" s="1">
        <v>79822.370788204</v>
      </c>
      <c r="U4693" s="1">
        <v>15.882953872887</v>
      </c>
      <c r="V4693" s="1">
        <v>59.93303452335</v>
      </c>
      <c r="W4693" s="1">
        <v>1772.9933182741</v>
      </c>
      <c r="X4693" s="1">
        <v>5665.3731009452</v>
      </c>
      <c r="Y4693" s="1">
        <v>-249.6466562431</v>
      </c>
      <c r="Z4693" s="1">
        <v>6095.8708555943</v>
      </c>
      <c r="AA4693" s="1">
        <v>0.0</v>
      </c>
      <c r="AB4693" s="1">
        <v>13284.59061857</v>
      </c>
      <c r="AC4693" s="1">
        <v>17117.957212635</v>
      </c>
      <c r="AD4693" s="1">
        <v>0.15065454545455</v>
      </c>
      <c r="AE4693" s="1">
        <v>0.0</v>
      </c>
    </row>
    <row r="4694">
      <c r="A4694" s="1" t="s">
        <v>31</v>
      </c>
      <c r="B4694" s="1">
        <v>1.18</v>
      </c>
      <c r="C4694" s="1">
        <v>0.75</v>
      </c>
      <c r="D4694" s="1">
        <v>0.0234583</v>
      </c>
      <c r="E4694" s="1">
        <v>1550.0</v>
      </c>
      <c r="F4694" s="1">
        <v>9.81</v>
      </c>
      <c r="G4694" s="1">
        <v>21.0</v>
      </c>
      <c r="H4694" s="1">
        <v>10.0</v>
      </c>
      <c r="I4694" s="1">
        <v>1.0</v>
      </c>
      <c r="J4694" s="1">
        <v>370.0</v>
      </c>
      <c r="K4694" s="1">
        <v>2.0</v>
      </c>
      <c r="L4694" s="1">
        <v>0.4</v>
      </c>
      <c r="M4694" s="1">
        <v>38.202163728107</v>
      </c>
      <c r="N4694" s="1">
        <v>0.97</v>
      </c>
      <c r="O4694" s="1">
        <v>391.0</v>
      </c>
      <c r="P4694" s="1">
        <v>19110.125</v>
      </c>
      <c r="Q4694" s="1">
        <v>4692.0</v>
      </c>
      <c r="R4694" s="1">
        <v>48.884362217588</v>
      </c>
      <c r="S4694" s="1">
        <v>2.3985564207495</v>
      </c>
      <c r="T4694" s="1">
        <v>79838.243604733</v>
      </c>
      <c r="U4694" s="1">
        <v>15.872816528331</v>
      </c>
      <c r="V4694" s="1">
        <v>60.333677721345</v>
      </c>
      <c r="W4694" s="1">
        <v>1769.6006291416</v>
      </c>
      <c r="X4694" s="1">
        <v>5661.7571589972</v>
      </c>
      <c r="Y4694" s="1">
        <v>-249.48736932337</v>
      </c>
      <c r="Z4694" s="1">
        <v>6091.9801471179</v>
      </c>
      <c r="AA4694" s="1">
        <v>0.0</v>
      </c>
      <c r="AB4694" s="1">
        <v>13273.850565933</v>
      </c>
      <c r="AC4694" s="1">
        <v>17098.513900018</v>
      </c>
      <c r="AD4694" s="1">
        <v>0.1506</v>
      </c>
      <c r="AE4694" s="1">
        <v>0.0</v>
      </c>
    </row>
    <row r="4695">
      <c r="A4695" s="1" t="s">
        <v>31</v>
      </c>
      <c r="B4695" s="1">
        <v>1.18</v>
      </c>
      <c r="C4695" s="1">
        <v>0.75</v>
      </c>
      <c r="D4695" s="1">
        <v>0.0234583</v>
      </c>
      <c r="E4695" s="1">
        <v>1550.0</v>
      </c>
      <c r="F4695" s="1">
        <v>9.81</v>
      </c>
      <c r="G4695" s="1">
        <v>21.0</v>
      </c>
      <c r="H4695" s="1">
        <v>10.0</v>
      </c>
      <c r="I4695" s="1">
        <v>1.0</v>
      </c>
      <c r="J4695" s="1">
        <v>370.0</v>
      </c>
      <c r="K4695" s="1">
        <v>2.0</v>
      </c>
      <c r="L4695" s="1">
        <v>0.4</v>
      </c>
      <c r="M4695" s="1">
        <v>38.202163728107</v>
      </c>
      <c r="N4695" s="1">
        <v>0.97</v>
      </c>
      <c r="O4695" s="1">
        <v>391.0</v>
      </c>
      <c r="P4695" s="1">
        <v>19110.125</v>
      </c>
      <c r="Q4695" s="1">
        <v>4693.0</v>
      </c>
      <c r="R4695" s="1">
        <v>48.884215798849</v>
      </c>
      <c r="S4695" s="1">
        <v>2.398727927874</v>
      </c>
      <c r="T4695" s="1">
        <v>79854.106283916</v>
      </c>
      <c r="U4695" s="1">
        <v>15.862679183774</v>
      </c>
      <c r="V4695" s="1">
        <v>60.734065044264</v>
      </c>
      <c r="W4695" s="1">
        <v>1766.2122707974</v>
      </c>
      <c r="X4695" s="1">
        <v>5658.1412170492</v>
      </c>
      <c r="Y4695" s="1">
        <v>-249.32808240363</v>
      </c>
      <c r="Z4695" s="1">
        <v>6088.0894386461</v>
      </c>
      <c r="AA4695" s="1">
        <v>0.0</v>
      </c>
      <c r="AB4695" s="1">
        <v>13263.114844089</v>
      </c>
      <c r="AC4695" s="1">
        <v>17079.096298678</v>
      </c>
      <c r="AD4695" s="1">
        <v>0.15049090909091</v>
      </c>
      <c r="AE4695" s="1">
        <v>0.0</v>
      </c>
    </row>
    <row r="4696">
      <c r="A4696" s="1" t="s">
        <v>31</v>
      </c>
      <c r="B4696" s="1">
        <v>1.18</v>
      </c>
      <c r="C4696" s="1">
        <v>0.75</v>
      </c>
      <c r="D4696" s="1">
        <v>0.0234583</v>
      </c>
      <c r="E4696" s="1">
        <v>1550.0</v>
      </c>
      <c r="F4696" s="1">
        <v>9.81</v>
      </c>
      <c r="G4696" s="1">
        <v>21.0</v>
      </c>
      <c r="H4696" s="1">
        <v>10.0</v>
      </c>
      <c r="I4696" s="1">
        <v>1.0</v>
      </c>
      <c r="J4696" s="1">
        <v>370.0</v>
      </c>
      <c r="K4696" s="1">
        <v>2.0</v>
      </c>
      <c r="L4696" s="1">
        <v>0.4</v>
      </c>
      <c r="M4696" s="1">
        <v>38.202163728107</v>
      </c>
      <c r="N4696" s="1">
        <v>0.97</v>
      </c>
      <c r="O4696" s="1">
        <v>391.0</v>
      </c>
      <c r="P4696" s="1">
        <v>19110.125</v>
      </c>
      <c r="Q4696" s="1">
        <v>4694.0</v>
      </c>
      <c r="R4696" s="1">
        <v>48.884106549349</v>
      </c>
      <c r="S4696" s="1">
        <v>2.3988672129551</v>
      </c>
      <c r="T4696" s="1">
        <v>79869.958825756</v>
      </c>
      <c r="U4696" s="1">
        <v>15.852541839217</v>
      </c>
      <c r="V4696" s="1">
        <v>61.134196492107</v>
      </c>
      <c r="W4696" s="1">
        <v>1762.8282404753</v>
      </c>
      <c r="X4696" s="1">
        <v>5654.5252751012</v>
      </c>
      <c r="Y4696" s="1">
        <v>-249.16879548397</v>
      </c>
      <c r="Z4696" s="1">
        <v>6084.1987301696</v>
      </c>
      <c r="AA4696" s="1">
        <v>0.0</v>
      </c>
      <c r="AB4696" s="1">
        <v>13252.383450262</v>
      </c>
      <c r="AC4696" s="1">
        <v>17059.704332822</v>
      </c>
      <c r="AD4696" s="1">
        <v>0.15038181818182</v>
      </c>
      <c r="AE4696" s="1">
        <v>0.0</v>
      </c>
    </row>
    <row r="4697">
      <c r="A4697" s="1" t="s">
        <v>31</v>
      </c>
      <c r="B4697" s="1">
        <v>1.18</v>
      </c>
      <c r="C4697" s="1">
        <v>0.75</v>
      </c>
      <c r="D4697" s="1">
        <v>0.0234583</v>
      </c>
      <c r="E4697" s="1">
        <v>1550.0</v>
      </c>
      <c r="F4697" s="1">
        <v>9.81</v>
      </c>
      <c r="G4697" s="1">
        <v>21.0</v>
      </c>
      <c r="H4697" s="1">
        <v>10.0</v>
      </c>
      <c r="I4697" s="1">
        <v>1.0</v>
      </c>
      <c r="J4697" s="1">
        <v>370.0</v>
      </c>
      <c r="K4697" s="1">
        <v>2.0</v>
      </c>
      <c r="L4697" s="1">
        <v>0.4</v>
      </c>
      <c r="M4697" s="1">
        <v>38.202163728107</v>
      </c>
      <c r="N4697" s="1">
        <v>0.97</v>
      </c>
      <c r="O4697" s="1">
        <v>391.0</v>
      </c>
      <c r="P4697" s="1">
        <v>19110.125</v>
      </c>
      <c r="Q4697" s="1">
        <v>4695.0</v>
      </c>
      <c r="R4697" s="1">
        <v>48.883997369712</v>
      </c>
      <c r="S4697" s="1">
        <v>2.3990064089666</v>
      </c>
      <c r="T4697" s="1">
        <v>79885.80123025</v>
      </c>
      <c r="U4697" s="1">
        <v>15.84240449466</v>
      </c>
      <c r="V4697" s="1">
        <v>61.534072064873</v>
      </c>
      <c r="W4697" s="1">
        <v>1759.4485354096</v>
      </c>
      <c r="X4697" s="1">
        <v>5650.9093331532</v>
      </c>
      <c r="Y4697" s="1">
        <v>-249.00950856418</v>
      </c>
      <c r="Z4697" s="1">
        <v>6080.3080216932</v>
      </c>
      <c r="AA4697" s="1">
        <v>0.0</v>
      </c>
      <c r="AB4697" s="1">
        <v>13241.656381692</v>
      </c>
      <c r="AC4697" s="1">
        <v>17040.337927052</v>
      </c>
      <c r="AD4697" s="1">
        <v>0.15027272727273</v>
      </c>
      <c r="AE4697" s="1">
        <v>0.0</v>
      </c>
    </row>
    <row r="4698">
      <c r="A4698" s="1" t="s">
        <v>31</v>
      </c>
      <c r="B4698" s="1">
        <v>1.18</v>
      </c>
      <c r="C4698" s="1">
        <v>0.75</v>
      </c>
      <c r="D4698" s="1">
        <v>0.0234583</v>
      </c>
      <c r="E4698" s="1">
        <v>1550.0</v>
      </c>
      <c r="F4698" s="1">
        <v>9.81</v>
      </c>
      <c r="G4698" s="1">
        <v>21.0</v>
      </c>
      <c r="H4698" s="1">
        <v>10.0</v>
      </c>
      <c r="I4698" s="1">
        <v>1.0</v>
      </c>
      <c r="J4698" s="1">
        <v>370.0</v>
      </c>
      <c r="K4698" s="1">
        <v>2.0</v>
      </c>
      <c r="L4698" s="1">
        <v>0.4</v>
      </c>
      <c r="M4698" s="1">
        <v>38.202163728107</v>
      </c>
      <c r="N4698" s="1">
        <v>0.97</v>
      </c>
      <c r="O4698" s="1">
        <v>391.0</v>
      </c>
      <c r="P4698" s="1">
        <v>19110.125</v>
      </c>
      <c r="Q4698" s="1">
        <v>4696.0</v>
      </c>
      <c r="R4698" s="1">
        <v>48.883888259938</v>
      </c>
      <c r="S4698" s="1">
        <v>2.3991455159083</v>
      </c>
      <c r="T4698" s="1">
        <v>79901.6334974</v>
      </c>
      <c r="U4698" s="1">
        <v>15.832267150103</v>
      </c>
      <c r="V4698" s="1">
        <v>61.933691762563</v>
      </c>
      <c r="W4698" s="1">
        <v>1756.0731528342</v>
      </c>
      <c r="X4698" s="1">
        <v>5647.2933912052</v>
      </c>
      <c r="Y4698" s="1">
        <v>-248.85022164445</v>
      </c>
      <c r="Z4698" s="1">
        <v>6076.4173132258</v>
      </c>
      <c r="AA4698" s="1">
        <v>0.0</v>
      </c>
      <c r="AB4698" s="1">
        <v>13230.933635621</v>
      </c>
      <c r="AC4698" s="1">
        <v>17020.997006349</v>
      </c>
      <c r="AD4698" s="1">
        <v>0.15016363636364</v>
      </c>
      <c r="AE4698" s="1">
        <v>0.0</v>
      </c>
    </row>
    <row r="4699">
      <c r="A4699" s="1" t="s">
        <v>31</v>
      </c>
      <c r="B4699" s="1">
        <v>1.18</v>
      </c>
      <c r="C4699" s="1">
        <v>0.75</v>
      </c>
      <c r="D4699" s="1">
        <v>0.0234583</v>
      </c>
      <c r="E4699" s="1">
        <v>1550.0</v>
      </c>
      <c r="F4699" s="1">
        <v>9.81</v>
      </c>
      <c r="G4699" s="1">
        <v>21.0</v>
      </c>
      <c r="H4699" s="1">
        <v>10.0</v>
      </c>
      <c r="I4699" s="1">
        <v>1.0</v>
      </c>
      <c r="J4699" s="1">
        <v>370.0</v>
      </c>
      <c r="K4699" s="1">
        <v>2.0</v>
      </c>
      <c r="L4699" s="1">
        <v>0.4</v>
      </c>
      <c r="M4699" s="1">
        <v>38.202163728107</v>
      </c>
      <c r="N4699" s="1">
        <v>0.97</v>
      </c>
      <c r="O4699" s="1">
        <v>391.0</v>
      </c>
      <c r="P4699" s="1">
        <v>19110.125</v>
      </c>
      <c r="Q4699" s="1">
        <v>4697.0</v>
      </c>
      <c r="R4699" s="1">
        <v>48.883779220026</v>
      </c>
      <c r="S4699" s="1">
        <v>2.3992845337804</v>
      </c>
      <c r="T4699" s="1">
        <v>79917.455627206</v>
      </c>
      <c r="U4699" s="1">
        <v>15.822129805547</v>
      </c>
      <c r="V4699" s="1">
        <v>62.333055585176</v>
      </c>
      <c r="W4699" s="1">
        <v>1752.7020899834</v>
      </c>
      <c r="X4699" s="1">
        <v>5643.6774492572</v>
      </c>
      <c r="Y4699" s="1">
        <v>-248.69093472473</v>
      </c>
      <c r="Z4699" s="1">
        <v>6072.5266047405</v>
      </c>
      <c r="AA4699" s="1">
        <v>0.0</v>
      </c>
      <c r="AB4699" s="1">
        <v>13220.215209256</v>
      </c>
      <c r="AC4699" s="1">
        <v>17001.681495991</v>
      </c>
      <c r="AD4699" s="1">
        <v>0.15005454545455</v>
      </c>
      <c r="AE4699" s="1">
        <v>0.0</v>
      </c>
    </row>
    <row r="4700">
      <c r="A4700" s="1" t="s">
        <v>31</v>
      </c>
      <c r="B4700" s="1">
        <v>1.18</v>
      </c>
      <c r="C4700" s="1">
        <v>0.75</v>
      </c>
      <c r="D4700" s="1">
        <v>0.0234583</v>
      </c>
      <c r="E4700" s="1">
        <v>1550.0</v>
      </c>
      <c r="F4700" s="1">
        <v>9.81</v>
      </c>
      <c r="G4700" s="1">
        <v>21.0</v>
      </c>
      <c r="H4700" s="1">
        <v>10.0</v>
      </c>
      <c r="I4700" s="1">
        <v>1.0</v>
      </c>
      <c r="J4700" s="1">
        <v>370.0</v>
      </c>
      <c r="K4700" s="1">
        <v>2.0</v>
      </c>
      <c r="L4700" s="1">
        <v>0.4</v>
      </c>
      <c r="M4700" s="1">
        <v>38.202163728107</v>
      </c>
      <c r="N4700" s="1">
        <v>0.97</v>
      </c>
      <c r="O4700" s="1">
        <v>391.0</v>
      </c>
      <c r="P4700" s="1">
        <v>19110.125</v>
      </c>
      <c r="Q4700" s="1">
        <v>4698.0</v>
      </c>
      <c r="R4700" s="1">
        <v>48.883670249977</v>
      </c>
      <c r="S4700" s="1">
        <v>2.3994234625828</v>
      </c>
      <c r="T4700" s="1">
        <v>79933.267619667</v>
      </c>
      <c r="U4700" s="1">
        <v>15.81199246099</v>
      </c>
      <c r="V4700" s="1">
        <v>62.732163532713</v>
      </c>
      <c r="W4700" s="1">
        <v>1749.3353440912</v>
      </c>
      <c r="X4700" s="1">
        <v>5640.0615073092</v>
      </c>
      <c r="Y4700" s="1">
        <v>-248.531647805</v>
      </c>
      <c r="Z4700" s="1">
        <v>6068.6358962731</v>
      </c>
      <c r="AA4700" s="1">
        <v>0.0</v>
      </c>
      <c r="AB4700" s="1">
        <v>13209.501099868</v>
      </c>
      <c r="AC4700" s="1">
        <v>16982.391321734</v>
      </c>
      <c r="AD4700" s="1">
        <v>0.14994545454545</v>
      </c>
      <c r="AE4700" s="1">
        <v>0.0</v>
      </c>
    </row>
    <row r="4701">
      <c r="A4701" s="1" t="s">
        <v>31</v>
      </c>
      <c r="B4701" s="1">
        <v>1.18</v>
      </c>
      <c r="C4701" s="1">
        <v>0.75</v>
      </c>
      <c r="D4701" s="1">
        <v>0.0234583</v>
      </c>
      <c r="E4701" s="1">
        <v>1550.0</v>
      </c>
      <c r="F4701" s="1">
        <v>9.81</v>
      </c>
      <c r="G4701" s="1">
        <v>21.0</v>
      </c>
      <c r="H4701" s="1">
        <v>10.0</v>
      </c>
      <c r="I4701" s="1">
        <v>1.0</v>
      </c>
      <c r="J4701" s="1">
        <v>370.0</v>
      </c>
      <c r="K4701" s="1">
        <v>2.0</v>
      </c>
      <c r="L4701" s="1">
        <v>0.4</v>
      </c>
      <c r="M4701" s="1">
        <v>38.202163728107</v>
      </c>
      <c r="N4701" s="1">
        <v>0.97</v>
      </c>
      <c r="O4701" s="1">
        <v>391.0</v>
      </c>
      <c r="P4701" s="1">
        <v>19110.125</v>
      </c>
      <c r="Q4701" s="1">
        <v>4699.0</v>
      </c>
      <c r="R4701" s="1">
        <v>48.883561696638</v>
      </c>
      <c r="S4701" s="1">
        <v>2.39956186011</v>
      </c>
      <c r="T4701" s="1">
        <v>79949.01914577</v>
      </c>
      <c r="U4701" s="1">
        <v>15.75152610315</v>
      </c>
      <c r="V4701" s="1">
        <v>63.129745258679</v>
      </c>
      <c r="W4701" s="1">
        <v>1729.3431849319</v>
      </c>
      <c r="X4701" s="1">
        <v>5618.4934488763</v>
      </c>
      <c r="Y4701" s="1">
        <v>-1479.1115313384</v>
      </c>
      <c r="Z4701" s="1">
        <v>6045.4289341764</v>
      </c>
      <c r="AA4701" s="1">
        <v>0.0</v>
      </c>
      <c r="AB4701" s="1">
        <v>11914.154036646</v>
      </c>
      <c r="AC4701" s="1">
        <v>14766.814890741</v>
      </c>
      <c r="AD4701" s="1">
        <v>0.14983636363636</v>
      </c>
      <c r="AE4701" s="1">
        <v>0.0</v>
      </c>
    </row>
    <row r="4702">
      <c r="A4702" s="1" t="s">
        <v>31</v>
      </c>
      <c r="B4702" s="1">
        <v>1.18</v>
      </c>
      <c r="C4702" s="1">
        <v>0.75</v>
      </c>
      <c r="D4702" s="1">
        <v>0.0234583</v>
      </c>
      <c r="E4702" s="1">
        <v>1550.0</v>
      </c>
      <c r="F4702" s="1">
        <v>9.81</v>
      </c>
      <c r="G4702" s="1">
        <v>21.0</v>
      </c>
      <c r="H4702" s="1">
        <v>10.0</v>
      </c>
      <c r="I4702" s="1">
        <v>1.0</v>
      </c>
      <c r="J4702" s="1">
        <v>370.0</v>
      </c>
      <c r="K4702" s="1">
        <v>2.0</v>
      </c>
      <c r="L4702" s="1">
        <v>0.4</v>
      </c>
      <c r="M4702" s="1">
        <v>38.202163728107</v>
      </c>
      <c r="N4702" s="1">
        <v>0.97</v>
      </c>
      <c r="O4702" s="1">
        <v>391.0</v>
      </c>
      <c r="P4702" s="1">
        <v>19110.125</v>
      </c>
      <c r="Q4702" s="1">
        <v>4700.0</v>
      </c>
      <c r="R4702" s="1">
        <v>48.883453906857</v>
      </c>
      <c r="S4702" s="1">
        <v>2.3996992841567</v>
      </c>
      <c r="T4702" s="1">
        <v>79964.659876502</v>
      </c>
      <c r="U4702" s="1">
        <v>15.640730732028</v>
      </c>
      <c r="V4702" s="1">
        <v>63.524530416579</v>
      </c>
      <c r="W4702" s="1">
        <v>1693.106952558</v>
      </c>
      <c r="X4702" s="1">
        <v>5578.9732739586</v>
      </c>
      <c r="Y4702" s="1">
        <v>-2695.5404784817</v>
      </c>
      <c r="Z4702" s="1">
        <v>6002.9057184552</v>
      </c>
      <c r="AA4702" s="1">
        <v>0.0</v>
      </c>
      <c r="AB4702" s="1">
        <v>10579.44546649</v>
      </c>
      <c r="AC4702" s="1">
        <v>12684.208629395</v>
      </c>
      <c r="AD4702" s="1">
        <v>0.14972727272727</v>
      </c>
      <c r="AE4702" s="1">
        <v>0.0</v>
      </c>
    </row>
    <row r="4703">
      <c r="A4703" s="1" t="s">
        <v>31</v>
      </c>
      <c r="B4703" s="1">
        <v>1.18</v>
      </c>
      <c r="C4703" s="1">
        <v>0.75</v>
      </c>
      <c r="D4703" s="1">
        <v>0.0234583</v>
      </c>
      <c r="E4703" s="1">
        <v>1550.0</v>
      </c>
      <c r="F4703" s="1">
        <v>9.81</v>
      </c>
      <c r="G4703" s="1">
        <v>21.0</v>
      </c>
      <c r="H4703" s="1">
        <v>10.0</v>
      </c>
      <c r="I4703" s="1">
        <v>1.0</v>
      </c>
      <c r="J4703" s="1">
        <v>370.0</v>
      </c>
      <c r="K4703" s="1">
        <v>2.0</v>
      </c>
      <c r="L4703" s="1">
        <v>0.4</v>
      </c>
      <c r="M4703" s="1">
        <v>38.202163728107</v>
      </c>
      <c r="N4703" s="1">
        <v>0.97</v>
      </c>
      <c r="O4703" s="1">
        <v>391.0</v>
      </c>
      <c r="P4703" s="1">
        <v>19110.125</v>
      </c>
      <c r="Q4703" s="1">
        <v>4701.0</v>
      </c>
      <c r="R4703" s="1">
        <v>48.883346880635</v>
      </c>
      <c r="S4703" s="1">
        <v>2.3998357347227</v>
      </c>
      <c r="T4703" s="1">
        <v>79980.189811863</v>
      </c>
      <c r="U4703" s="1">
        <v>15.529935360905</v>
      </c>
      <c r="V4703" s="1">
        <v>63.916519006414</v>
      </c>
      <c r="W4703" s="1">
        <v>1657.3804790618</v>
      </c>
      <c r="X4703" s="1">
        <v>5539.4530990408</v>
      </c>
      <c r="Y4703" s="1">
        <v>-2676.5132763753</v>
      </c>
      <c r="Z4703" s="1">
        <v>5960.3825027429</v>
      </c>
      <c r="AA4703" s="1">
        <v>0.0</v>
      </c>
      <c r="AB4703" s="1">
        <v>10480.70280447</v>
      </c>
      <c r="AC4703" s="1">
        <v>12536.843930372</v>
      </c>
      <c r="AD4703" s="1">
        <v>0.14961818181818</v>
      </c>
      <c r="AE4703" s="1">
        <v>0.0</v>
      </c>
    </row>
    <row r="4704">
      <c r="A4704" s="1" t="s">
        <v>31</v>
      </c>
      <c r="B4704" s="1">
        <v>1.18</v>
      </c>
      <c r="C4704" s="1">
        <v>0.75</v>
      </c>
      <c r="D4704" s="1">
        <v>0.0234583</v>
      </c>
      <c r="E4704" s="1">
        <v>1550.0</v>
      </c>
      <c r="F4704" s="1">
        <v>9.81</v>
      </c>
      <c r="G4704" s="1">
        <v>21.0</v>
      </c>
      <c r="H4704" s="1">
        <v>10.0</v>
      </c>
      <c r="I4704" s="1">
        <v>1.0</v>
      </c>
      <c r="J4704" s="1">
        <v>370.0</v>
      </c>
      <c r="K4704" s="1">
        <v>2.0</v>
      </c>
      <c r="L4704" s="1">
        <v>0.4</v>
      </c>
      <c r="M4704" s="1">
        <v>38.202163728107</v>
      </c>
      <c r="N4704" s="1">
        <v>0.97</v>
      </c>
      <c r="O4704" s="1">
        <v>391.0</v>
      </c>
      <c r="P4704" s="1">
        <v>19110.125</v>
      </c>
      <c r="Q4704" s="1">
        <v>4702.0</v>
      </c>
      <c r="R4704" s="1">
        <v>48.883240617971</v>
      </c>
      <c r="S4704" s="1">
        <v>2.3999712118081</v>
      </c>
      <c r="T4704" s="1">
        <v>79995.608951853</v>
      </c>
      <c r="U4704" s="1">
        <v>15.419139989782</v>
      </c>
      <c r="V4704" s="1">
        <v>64.305711028184</v>
      </c>
      <c r="W4704" s="1">
        <v>1622.1601534275</v>
      </c>
      <c r="X4704" s="1">
        <v>5499.9329241231</v>
      </c>
      <c r="Y4704" s="1">
        <v>-2657.4860742689</v>
      </c>
      <c r="Z4704" s="1">
        <v>5917.8592870217</v>
      </c>
      <c r="AA4704" s="1">
        <v>0.0</v>
      </c>
      <c r="AB4704" s="1">
        <v>10382.466290303</v>
      </c>
      <c r="AC4704" s="1">
        <v>12391.068913513</v>
      </c>
      <c r="AD4704" s="1">
        <v>0.14950909090909</v>
      </c>
      <c r="AE4704" s="1">
        <v>0.0</v>
      </c>
    </row>
    <row r="4705">
      <c r="A4705" s="1" t="s">
        <v>31</v>
      </c>
      <c r="B4705" s="1">
        <v>1.18</v>
      </c>
      <c r="C4705" s="1">
        <v>0.75</v>
      </c>
      <c r="D4705" s="1">
        <v>0.0234583</v>
      </c>
      <c r="E4705" s="1">
        <v>1550.0</v>
      </c>
      <c r="F4705" s="1">
        <v>9.81</v>
      </c>
      <c r="G4705" s="1">
        <v>21.0</v>
      </c>
      <c r="H4705" s="1">
        <v>10.0</v>
      </c>
      <c r="I4705" s="1">
        <v>1.0</v>
      </c>
      <c r="J4705" s="1">
        <v>370.0</v>
      </c>
      <c r="K4705" s="1">
        <v>2.0</v>
      </c>
      <c r="L4705" s="1">
        <v>0.4</v>
      </c>
      <c r="M4705" s="1">
        <v>38.202163728107</v>
      </c>
      <c r="N4705" s="1">
        <v>0.97</v>
      </c>
      <c r="O4705" s="1">
        <v>391.0</v>
      </c>
      <c r="P4705" s="1">
        <v>19110.125</v>
      </c>
      <c r="Q4705" s="1">
        <v>4703.0</v>
      </c>
      <c r="R4705" s="1">
        <v>48.883135118865</v>
      </c>
      <c r="S4705" s="1">
        <v>2.4001057154128</v>
      </c>
      <c r="T4705" s="1">
        <v>80010.917296471</v>
      </c>
      <c r="U4705" s="1">
        <v>15.30834461866</v>
      </c>
      <c r="V4705" s="1">
        <v>64.692106481889</v>
      </c>
      <c r="W4705" s="1">
        <v>1587.4423646394</v>
      </c>
      <c r="X4705" s="1">
        <v>5460.4127492053</v>
      </c>
      <c r="Y4705" s="1">
        <v>-2638.4588721626</v>
      </c>
      <c r="Z4705" s="1">
        <v>5875.3360713095</v>
      </c>
      <c r="AA4705" s="1">
        <v>0.0</v>
      </c>
      <c r="AB4705" s="1">
        <v>10284.732312992</v>
      </c>
      <c r="AC4705" s="1">
        <v>12246.851499009</v>
      </c>
      <c r="AD4705" s="1">
        <v>0.1494</v>
      </c>
      <c r="AE4705" s="1">
        <v>0.0</v>
      </c>
    </row>
    <row r="4706">
      <c r="A4706" s="1" t="s">
        <v>31</v>
      </c>
      <c r="B4706" s="1">
        <v>1.18</v>
      </c>
      <c r="C4706" s="1">
        <v>0.75</v>
      </c>
      <c r="D4706" s="1">
        <v>0.0234583</v>
      </c>
      <c r="E4706" s="1">
        <v>1550.0</v>
      </c>
      <c r="F4706" s="1">
        <v>9.81</v>
      </c>
      <c r="G4706" s="1">
        <v>21.0</v>
      </c>
      <c r="H4706" s="1">
        <v>10.0</v>
      </c>
      <c r="I4706" s="1">
        <v>1.0</v>
      </c>
      <c r="J4706" s="1">
        <v>370.0</v>
      </c>
      <c r="K4706" s="1">
        <v>2.0</v>
      </c>
      <c r="L4706" s="1">
        <v>0.4</v>
      </c>
      <c r="M4706" s="1">
        <v>38.202163728107</v>
      </c>
      <c r="N4706" s="1">
        <v>0.97</v>
      </c>
      <c r="O4706" s="1">
        <v>391.0</v>
      </c>
      <c r="P4706" s="1">
        <v>19110.125</v>
      </c>
      <c r="Q4706" s="1">
        <v>4704.0</v>
      </c>
      <c r="R4706" s="1">
        <v>48.883007341229</v>
      </c>
      <c r="S4706" s="1">
        <v>2.4002171713368</v>
      </c>
      <c r="T4706" s="1">
        <v>80026.114845719</v>
      </c>
      <c r="U4706" s="1">
        <v>15.197549247537</v>
      </c>
      <c r="V4706" s="1">
        <v>65.075705367528</v>
      </c>
      <c r="W4706" s="1">
        <v>1553.2235016818</v>
      </c>
      <c r="X4706" s="1">
        <v>5420.8925742876</v>
      </c>
      <c r="Y4706" s="1">
        <v>-2619.4316700562</v>
      </c>
      <c r="Z4706" s="1">
        <v>5832.8128555882</v>
      </c>
      <c r="AA4706" s="1">
        <v>0.0</v>
      </c>
      <c r="AB4706" s="1">
        <v>10187.497261501</v>
      </c>
      <c r="AC4706" s="1">
        <v>12104.160598164</v>
      </c>
      <c r="AD4706" s="1">
        <v>0.14938181818182</v>
      </c>
      <c r="AE4706" s="1">
        <v>0.0</v>
      </c>
    </row>
    <row r="4707">
      <c r="A4707" s="1" t="s">
        <v>31</v>
      </c>
      <c r="B4707" s="1">
        <v>1.18</v>
      </c>
      <c r="C4707" s="1">
        <v>0.75</v>
      </c>
      <c r="D4707" s="1">
        <v>0.0234583</v>
      </c>
      <c r="E4707" s="1">
        <v>1550.0</v>
      </c>
      <c r="F4707" s="1">
        <v>9.81</v>
      </c>
      <c r="G4707" s="1">
        <v>21.0</v>
      </c>
      <c r="H4707" s="1">
        <v>10.0</v>
      </c>
      <c r="I4707" s="1">
        <v>1.0</v>
      </c>
      <c r="J4707" s="1">
        <v>370.0</v>
      </c>
      <c r="K4707" s="1">
        <v>2.0</v>
      </c>
      <c r="L4707" s="1">
        <v>0.4</v>
      </c>
      <c r="M4707" s="1">
        <v>38.202163728107</v>
      </c>
      <c r="N4707" s="1">
        <v>0.97</v>
      </c>
      <c r="O4707" s="1">
        <v>391.0</v>
      </c>
      <c r="P4707" s="1">
        <v>19110.125</v>
      </c>
      <c r="Q4707" s="1">
        <v>4705.0</v>
      </c>
      <c r="R4707" s="1">
        <v>48.882888721672</v>
      </c>
      <c r="S4707" s="1">
        <v>2.4003173264796</v>
      </c>
      <c r="T4707" s="1">
        <v>80041.201599595</v>
      </c>
      <c r="U4707" s="1">
        <v>15.086753876415</v>
      </c>
      <c r="V4707" s="1">
        <v>65.456507685102</v>
      </c>
      <c r="W4707" s="1">
        <v>1519.4999535391</v>
      </c>
      <c r="X4707" s="1">
        <v>5381.3723993699</v>
      </c>
      <c r="Y4707" s="1">
        <v>-2600.4044679498</v>
      </c>
      <c r="Z4707" s="1">
        <v>5790.2896398714</v>
      </c>
      <c r="AA4707" s="1">
        <v>0.0</v>
      </c>
      <c r="AB4707" s="1">
        <v>10090.757524831</v>
      </c>
      <c r="AC4707" s="1">
        <v>11962.966068</v>
      </c>
      <c r="AD4707" s="1">
        <v>0.14936363636364</v>
      </c>
      <c r="AE4707" s="1">
        <v>0.0</v>
      </c>
    </row>
    <row r="4708">
      <c r="A4708" s="1" t="s">
        <v>31</v>
      </c>
      <c r="B4708" s="1">
        <v>1.18</v>
      </c>
      <c r="C4708" s="1">
        <v>0.75</v>
      </c>
      <c r="D4708" s="1">
        <v>0.0234583</v>
      </c>
      <c r="E4708" s="1">
        <v>1550.0</v>
      </c>
      <c r="F4708" s="1">
        <v>9.81</v>
      </c>
      <c r="G4708" s="1">
        <v>21.0</v>
      </c>
      <c r="H4708" s="1">
        <v>10.0</v>
      </c>
      <c r="I4708" s="1">
        <v>1.0</v>
      </c>
      <c r="J4708" s="1">
        <v>370.0</v>
      </c>
      <c r="K4708" s="1">
        <v>2.0</v>
      </c>
      <c r="L4708" s="1">
        <v>0.4</v>
      </c>
      <c r="M4708" s="1">
        <v>38.202163728107</v>
      </c>
      <c r="N4708" s="1">
        <v>0.97</v>
      </c>
      <c r="O4708" s="1">
        <v>391.0</v>
      </c>
      <c r="P4708" s="1">
        <v>19110.125</v>
      </c>
      <c r="Q4708" s="1">
        <v>4706.0</v>
      </c>
      <c r="R4708" s="1">
        <v>48.882770973243</v>
      </c>
      <c r="S4708" s="1">
        <v>2.4004167460947</v>
      </c>
      <c r="T4708" s="1">
        <v>80056.177558101</v>
      </c>
      <c r="U4708" s="1">
        <v>14.975958505292</v>
      </c>
      <c r="V4708" s="1">
        <v>65.834513434611</v>
      </c>
      <c r="W4708" s="1">
        <v>1486.2681091955</v>
      </c>
      <c r="X4708" s="1">
        <v>5341.8522244521</v>
      </c>
      <c r="Y4708" s="1">
        <v>-2581.3772658434</v>
      </c>
      <c r="Z4708" s="1">
        <v>5747.7664241591</v>
      </c>
      <c r="AA4708" s="1">
        <v>0.0</v>
      </c>
      <c r="AB4708" s="1">
        <v>9994.5094919634</v>
      </c>
      <c r="AC4708" s="1">
        <v>11823.238668372</v>
      </c>
      <c r="AD4708" s="1">
        <v>0.14934545454545</v>
      </c>
      <c r="AE4708" s="1">
        <v>0.0</v>
      </c>
    </row>
    <row r="4709">
      <c r="A4709" s="1" t="s">
        <v>31</v>
      </c>
      <c r="B4709" s="1">
        <v>1.18</v>
      </c>
      <c r="C4709" s="1">
        <v>0.75</v>
      </c>
      <c r="D4709" s="1">
        <v>0.0234583</v>
      </c>
      <c r="E4709" s="1">
        <v>1550.0</v>
      </c>
      <c r="F4709" s="1">
        <v>9.81</v>
      </c>
      <c r="G4709" s="1">
        <v>21.0</v>
      </c>
      <c r="H4709" s="1">
        <v>10.0</v>
      </c>
      <c r="I4709" s="1">
        <v>1.0</v>
      </c>
      <c r="J4709" s="1">
        <v>370.0</v>
      </c>
      <c r="K4709" s="1">
        <v>2.0</v>
      </c>
      <c r="L4709" s="1">
        <v>0.4</v>
      </c>
      <c r="M4709" s="1">
        <v>38.202163728107</v>
      </c>
      <c r="N4709" s="1">
        <v>0.97</v>
      </c>
      <c r="O4709" s="1">
        <v>391.0</v>
      </c>
      <c r="P4709" s="1">
        <v>19110.125</v>
      </c>
      <c r="Q4709" s="1">
        <v>4707.0</v>
      </c>
      <c r="R4709" s="1">
        <v>48.882654095942</v>
      </c>
      <c r="S4709" s="1">
        <v>2.400515430182</v>
      </c>
      <c r="T4709" s="1">
        <v>80071.042721235</v>
      </c>
      <c r="U4709" s="1">
        <v>14.86516313417</v>
      </c>
      <c r="V4709" s="1">
        <v>66.209722616055</v>
      </c>
      <c r="W4709" s="1">
        <v>1453.5243576354</v>
      </c>
      <c r="X4709" s="1">
        <v>5302.3320495344</v>
      </c>
      <c r="Y4709" s="1">
        <v>-2562.350063737</v>
      </c>
      <c r="Z4709" s="1">
        <v>5705.2432084334</v>
      </c>
      <c r="AA4709" s="1">
        <v>0.0</v>
      </c>
      <c r="AB4709" s="1">
        <v>9898.7495518662</v>
      </c>
      <c r="AC4709" s="1">
        <v>11684.950021611</v>
      </c>
      <c r="AD4709" s="1">
        <v>0.14932727272727</v>
      </c>
      <c r="AE4709" s="1">
        <v>0.0</v>
      </c>
    </row>
    <row r="4710">
      <c r="A4710" s="1" t="s">
        <v>31</v>
      </c>
      <c r="B4710" s="1">
        <v>1.18</v>
      </c>
      <c r="C4710" s="1">
        <v>0.75</v>
      </c>
      <c r="D4710" s="1">
        <v>0.0234583</v>
      </c>
      <c r="E4710" s="1">
        <v>1550.0</v>
      </c>
      <c r="F4710" s="1">
        <v>9.81</v>
      </c>
      <c r="G4710" s="1">
        <v>21.0</v>
      </c>
      <c r="H4710" s="1">
        <v>10.0</v>
      </c>
      <c r="I4710" s="1">
        <v>1.0</v>
      </c>
      <c r="J4710" s="1">
        <v>370.0</v>
      </c>
      <c r="K4710" s="1">
        <v>2.0</v>
      </c>
      <c r="L4710" s="1">
        <v>0.4</v>
      </c>
      <c r="M4710" s="1">
        <v>38.202163728107</v>
      </c>
      <c r="N4710" s="1">
        <v>0.97</v>
      </c>
      <c r="O4710" s="1">
        <v>391.0</v>
      </c>
      <c r="P4710" s="1">
        <v>19110.125</v>
      </c>
      <c r="Q4710" s="1">
        <v>4708.0</v>
      </c>
      <c r="R4710" s="1">
        <v>48.88253808977</v>
      </c>
      <c r="S4710" s="1">
        <v>2.4006133787415</v>
      </c>
      <c r="T4710" s="1">
        <v>80085.797088998</v>
      </c>
      <c r="U4710" s="1">
        <v>14.754367763047</v>
      </c>
      <c r="V4710" s="1">
        <v>66.582135229433</v>
      </c>
      <c r="W4710" s="1">
        <v>1421.265087843</v>
      </c>
      <c r="X4710" s="1">
        <v>5262.8118746166</v>
      </c>
      <c r="Y4710" s="1">
        <v>-2543.3228616306</v>
      </c>
      <c r="Z4710" s="1">
        <v>5662.7199927255</v>
      </c>
      <c r="AA4710" s="1">
        <v>0.0</v>
      </c>
      <c r="AB4710" s="1">
        <v>9803.4740935546</v>
      </c>
      <c r="AC4710" s="1">
        <v>11548.07257456</v>
      </c>
      <c r="AD4710" s="1">
        <v>0.14930909090909</v>
      </c>
      <c r="AE4710" s="1">
        <v>0.0</v>
      </c>
    </row>
    <row r="4711">
      <c r="A4711" s="1" t="s">
        <v>31</v>
      </c>
      <c r="B4711" s="1">
        <v>1.18</v>
      </c>
      <c r="C4711" s="1">
        <v>0.75</v>
      </c>
      <c r="D4711" s="1">
        <v>0.0234583</v>
      </c>
      <c r="E4711" s="1">
        <v>1550.0</v>
      </c>
      <c r="F4711" s="1">
        <v>9.81</v>
      </c>
      <c r="G4711" s="1">
        <v>21.0</v>
      </c>
      <c r="H4711" s="1">
        <v>10.0</v>
      </c>
      <c r="I4711" s="1">
        <v>1.0</v>
      </c>
      <c r="J4711" s="1">
        <v>370.0</v>
      </c>
      <c r="K4711" s="1">
        <v>2.0</v>
      </c>
      <c r="L4711" s="1">
        <v>0.4</v>
      </c>
      <c r="M4711" s="1">
        <v>38.202163728107</v>
      </c>
      <c r="N4711" s="1">
        <v>0.97</v>
      </c>
      <c r="O4711" s="1">
        <v>391.0</v>
      </c>
      <c r="P4711" s="1">
        <v>19110.125</v>
      </c>
      <c r="Q4711" s="1">
        <v>4709.0</v>
      </c>
      <c r="R4711" s="1">
        <v>48.882422954726</v>
      </c>
      <c r="S4711" s="1">
        <v>2.4007105917732</v>
      </c>
      <c r="T4711" s="1">
        <v>80100.44066139</v>
      </c>
      <c r="U4711" s="1">
        <v>14.643572391925</v>
      </c>
      <c r="V4711" s="1">
        <v>66.951751274746</v>
      </c>
      <c r="W4711" s="1">
        <v>1389.4866888028</v>
      </c>
      <c r="X4711" s="1">
        <v>5223.2916996989</v>
      </c>
      <c r="Y4711" s="1">
        <v>-2524.2956595242</v>
      </c>
      <c r="Z4711" s="1">
        <v>5620.1967770044</v>
      </c>
      <c r="AA4711" s="1">
        <v>0.0</v>
      </c>
      <c r="AB4711" s="1">
        <v>9708.6795059818</v>
      </c>
      <c r="AC4711" s="1">
        <v>11412.579562502</v>
      </c>
      <c r="AD4711" s="1">
        <v>0.14929090909091</v>
      </c>
      <c r="AE4711" s="1">
        <v>0.0</v>
      </c>
    </row>
    <row r="4712">
      <c r="A4712" s="1" t="s">
        <v>31</v>
      </c>
      <c r="B4712" s="1">
        <v>1.18</v>
      </c>
      <c r="C4712" s="1">
        <v>0.75</v>
      </c>
      <c r="D4712" s="1">
        <v>0.0234583</v>
      </c>
      <c r="E4712" s="1">
        <v>1550.0</v>
      </c>
      <c r="F4712" s="1">
        <v>9.81</v>
      </c>
      <c r="G4712" s="1">
        <v>21.0</v>
      </c>
      <c r="H4712" s="1">
        <v>10.0</v>
      </c>
      <c r="I4712" s="1">
        <v>1.0</v>
      </c>
      <c r="J4712" s="1">
        <v>370.0</v>
      </c>
      <c r="K4712" s="1">
        <v>2.0</v>
      </c>
      <c r="L4712" s="1">
        <v>0.4</v>
      </c>
      <c r="M4712" s="1">
        <v>38.202163728107</v>
      </c>
      <c r="N4712" s="1">
        <v>0.97</v>
      </c>
      <c r="O4712" s="1">
        <v>391.0</v>
      </c>
      <c r="P4712" s="1">
        <v>19110.125</v>
      </c>
      <c r="Q4712" s="1">
        <v>4710.0</v>
      </c>
      <c r="R4712" s="1">
        <v>48.882310817038</v>
      </c>
      <c r="S4712" s="1">
        <v>2.4008052740203</v>
      </c>
      <c r="T4712" s="1">
        <v>80114.70301196</v>
      </c>
      <c r="U4712" s="1">
        <v>14.262350570374</v>
      </c>
      <c r="V4712" s="1">
        <v>67.311744961641</v>
      </c>
      <c r="W4712" s="1">
        <v>1283.7681502038</v>
      </c>
      <c r="X4712" s="1">
        <v>5087.311713193</v>
      </c>
      <c r="Y4712" s="1">
        <v>-8540.1656691072</v>
      </c>
      <c r="Z4712" s="1">
        <v>5473.8840060793</v>
      </c>
      <c r="AA4712" s="1">
        <v>0.0</v>
      </c>
      <c r="AB4712" s="1">
        <v>3304.7982003689</v>
      </c>
      <c r="AC4712" s="1">
        <v>3461.5520493114</v>
      </c>
      <c r="AD4712" s="1">
        <v>0.14927272727273</v>
      </c>
      <c r="AE4712" s="1">
        <v>0.0</v>
      </c>
    </row>
    <row r="4713">
      <c r="A4713" s="1" t="s">
        <v>31</v>
      </c>
      <c r="B4713" s="1">
        <v>1.18</v>
      </c>
      <c r="C4713" s="1">
        <v>0.75</v>
      </c>
      <c r="D4713" s="1">
        <v>0.0234583</v>
      </c>
      <c r="E4713" s="1">
        <v>1550.0</v>
      </c>
      <c r="F4713" s="1">
        <v>9.81</v>
      </c>
      <c r="G4713" s="1">
        <v>21.0</v>
      </c>
      <c r="H4713" s="1">
        <v>10.0</v>
      </c>
      <c r="I4713" s="1">
        <v>1.0</v>
      </c>
      <c r="J4713" s="1">
        <v>370.0</v>
      </c>
      <c r="K4713" s="1">
        <v>2.0</v>
      </c>
      <c r="L4713" s="1">
        <v>0.4</v>
      </c>
      <c r="M4713" s="1">
        <v>38.202163728107</v>
      </c>
      <c r="N4713" s="1">
        <v>0.97</v>
      </c>
      <c r="O4713" s="1">
        <v>391.0</v>
      </c>
      <c r="P4713" s="1">
        <v>19110.125</v>
      </c>
      <c r="Q4713" s="1">
        <v>4711.0</v>
      </c>
      <c r="R4713" s="1">
        <v>48.882203802932</v>
      </c>
      <c r="S4713" s="1">
        <v>2.4008956302257</v>
      </c>
      <c r="T4713" s="1">
        <v>80128.313714259</v>
      </c>
      <c r="U4713" s="1">
        <v>13.610702298394</v>
      </c>
      <c r="V4713" s="1">
        <v>67.655290499766</v>
      </c>
      <c r="W4713" s="1">
        <v>1115.7191308478</v>
      </c>
      <c r="X4713" s="1">
        <v>4854.8719150991</v>
      </c>
      <c r="Y4713" s="1">
        <v>-14076.655720961</v>
      </c>
      <c r="Z4713" s="1">
        <v>5223.7816799681</v>
      </c>
      <c r="AA4713" s="1">
        <v>0.0</v>
      </c>
      <c r="AB4713" s="1">
        <v>-2882.2829950455</v>
      </c>
      <c r="AC4713" s="1">
        <v>-1152.9131980182</v>
      </c>
      <c r="AD4713" s="1">
        <v>0.14925454545455</v>
      </c>
      <c r="AE4713" s="1">
        <v>8.6424010175517E-6</v>
      </c>
    </row>
    <row r="4714">
      <c r="A4714" s="1" t="s">
        <v>31</v>
      </c>
      <c r="B4714" s="1">
        <v>1.18</v>
      </c>
      <c r="C4714" s="1">
        <v>0.75</v>
      </c>
      <c r="D4714" s="1">
        <v>0.0234583</v>
      </c>
      <c r="E4714" s="1">
        <v>1550.0</v>
      </c>
      <c r="F4714" s="1">
        <v>9.81</v>
      </c>
      <c r="G4714" s="1">
        <v>21.0</v>
      </c>
      <c r="H4714" s="1">
        <v>10.0</v>
      </c>
      <c r="I4714" s="1">
        <v>1.0</v>
      </c>
      <c r="J4714" s="1">
        <v>370.0</v>
      </c>
      <c r="K4714" s="1">
        <v>2.0</v>
      </c>
      <c r="L4714" s="1">
        <v>0.4</v>
      </c>
      <c r="M4714" s="1">
        <v>38.202163728107</v>
      </c>
      <c r="N4714" s="1">
        <v>0.97</v>
      </c>
      <c r="O4714" s="1">
        <v>391.0</v>
      </c>
      <c r="P4714" s="1">
        <v>19110.125</v>
      </c>
      <c r="Q4714" s="1">
        <v>4712.0</v>
      </c>
      <c r="R4714" s="1">
        <v>48.882101912408</v>
      </c>
      <c r="S4714" s="1">
        <v>2.4009816603895</v>
      </c>
      <c r="T4714" s="1">
        <v>80141.272768285</v>
      </c>
      <c r="U4714" s="1">
        <v>12.959054026415</v>
      </c>
      <c r="V4714" s="1">
        <v>67.982387889122</v>
      </c>
      <c r="W4714" s="1">
        <v>963.01527626823</v>
      </c>
      <c r="X4714" s="1">
        <v>4622.4321170051</v>
      </c>
      <c r="Y4714" s="1">
        <v>-13418.455241881</v>
      </c>
      <c r="Z4714" s="1">
        <v>4973.6793538522</v>
      </c>
      <c r="AA4714" s="1">
        <v>0.0</v>
      </c>
      <c r="AB4714" s="1">
        <v>-2859.3284947557</v>
      </c>
      <c r="AC4714" s="1">
        <v>-1143.7313979023</v>
      </c>
      <c r="AD4714" s="1">
        <v>0.14923636363636</v>
      </c>
      <c r="AE4714" s="1">
        <v>1.7215973957845E-5</v>
      </c>
    </row>
    <row r="4715">
      <c r="A4715" s="1" t="s">
        <v>31</v>
      </c>
      <c r="B4715" s="1">
        <v>1.18</v>
      </c>
      <c r="C4715" s="1">
        <v>0.75</v>
      </c>
      <c r="D4715" s="1">
        <v>0.0234583</v>
      </c>
      <c r="E4715" s="1">
        <v>1550.0</v>
      </c>
      <c r="F4715" s="1">
        <v>9.81</v>
      </c>
      <c r="G4715" s="1">
        <v>21.0</v>
      </c>
      <c r="H4715" s="1">
        <v>10.0</v>
      </c>
      <c r="I4715" s="1">
        <v>1.0</v>
      </c>
      <c r="J4715" s="1">
        <v>370.0</v>
      </c>
      <c r="K4715" s="1">
        <v>2.0</v>
      </c>
      <c r="L4715" s="1">
        <v>0.4</v>
      </c>
      <c r="M4715" s="1">
        <v>38.202163728107</v>
      </c>
      <c r="N4715" s="1">
        <v>0.97</v>
      </c>
      <c r="O4715" s="1">
        <v>391.0</v>
      </c>
      <c r="P4715" s="1">
        <v>19110.125</v>
      </c>
      <c r="Q4715" s="1">
        <v>4713.0</v>
      </c>
      <c r="R4715" s="1">
        <v>48.882005145468</v>
      </c>
      <c r="S4715" s="1">
        <v>2.4010633645116</v>
      </c>
      <c r="T4715" s="1">
        <v>80153.580174039</v>
      </c>
      <c r="U4715" s="1">
        <v>12.307405754435</v>
      </c>
      <c r="V4715" s="1">
        <v>68.293037129708</v>
      </c>
      <c r="W4715" s="1">
        <v>824.92189622712</v>
      </c>
      <c r="X4715" s="1">
        <v>4389.9923189112</v>
      </c>
      <c r="Y4715" s="1">
        <v>-12760.254762802</v>
      </c>
      <c r="Z4715" s="1">
        <v>4723.5770277233</v>
      </c>
      <c r="AA4715" s="1">
        <v>0.0</v>
      </c>
      <c r="AB4715" s="1">
        <v>-2821.7635199403</v>
      </c>
      <c r="AC4715" s="1">
        <v>-1128.7054079761</v>
      </c>
      <c r="AD4715" s="1">
        <v>0.14921818181818</v>
      </c>
      <c r="AE4715" s="1">
        <v>2.5676909944333E-5</v>
      </c>
    </row>
    <row r="4716">
      <c r="A4716" s="1" t="s">
        <v>31</v>
      </c>
      <c r="B4716" s="1">
        <v>1.18</v>
      </c>
      <c r="C4716" s="1">
        <v>0.75</v>
      </c>
      <c r="D4716" s="1">
        <v>0.0234583</v>
      </c>
      <c r="E4716" s="1">
        <v>1550.0</v>
      </c>
      <c r="F4716" s="1">
        <v>9.81</v>
      </c>
      <c r="G4716" s="1">
        <v>21.0</v>
      </c>
      <c r="H4716" s="1">
        <v>10.0</v>
      </c>
      <c r="I4716" s="1">
        <v>1.0</v>
      </c>
      <c r="J4716" s="1">
        <v>370.0</v>
      </c>
      <c r="K4716" s="1">
        <v>2.0</v>
      </c>
      <c r="L4716" s="1">
        <v>0.4</v>
      </c>
      <c r="M4716" s="1">
        <v>38.202163728107</v>
      </c>
      <c r="N4716" s="1">
        <v>0.97</v>
      </c>
      <c r="O4716" s="1">
        <v>391.0</v>
      </c>
      <c r="P4716" s="1">
        <v>19110.125</v>
      </c>
      <c r="Q4716" s="1">
        <v>4714.0</v>
      </c>
      <c r="R4716" s="1">
        <v>48.881913502109</v>
      </c>
      <c r="S4716" s="1">
        <v>2.401140742592</v>
      </c>
      <c r="T4716" s="1">
        <v>80165.235931522</v>
      </c>
      <c r="U4716" s="1">
        <v>11.655757482456</v>
      </c>
      <c r="V4716" s="1">
        <v>68.587238221524</v>
      </c>
      <c r="W4716" s="1">
        <v>700.70430048656</v>
      </c>
      <c r="X4716" s="1">
        <v>4157.5525208172</v>
      </c>
      <c r="Y4716" s="1">
        <v>-12102.054283723</v>
      </c>
      <c r="Z4716" s="1">
        <v>4473.4747016076</v>
      </c>
      <c r="AA4716" s="1">
        <v>0.0</v>
      </c>
      <c r="AB4716" s="1">
        <v>-2770.3227608112</v>
      </c>
      <c r="AC4716" s="1">
        <v>-1108.1291043245</v>
      </c>
      <c r="AD4716" s="1">
        <v>0.1492</v>
      </c>
      <c r="AE4716" s="1">
        <v>3.3983603037321E-5</v>
      </c>
    </row>
    <row r="4717">
      <c r="A4717" s="1" t="s">
        <v>31</v>
      </c>
      <c r="B4717" s="1">
        <v>1.18</v>
      </c>
      <c r="C4717" s="1">
        <v>0.75</v>
      </c>
      <c r="D4717" s="1">
        <v>0.0234583</v>
      </c>
      <c r="E4717" s="1">
        <v>1550.0</v>
      </c>
      <c r="F4717" s="1">
        <v>9.81</v>
      </c>
      <c r="G4717" s="1">
        <v>21.0</v>
      </c>
      <c r="H4717" s="1">
        <v>10.0</v>
      </c>
      <c r="I4717" s="1">
        <v>1.0</v>
      </c>
      <c r="J4717" s="1">
        <v>370.0</v>
      </c>
      <c r="K4717" s="1">
        <v>2.0</v>
      </c>
      <c r="L4717" s="1">
        <v>0.4</v>
      </c>
      <c r="M4717" s="1">
        <v>38.202163728107</v>
      </c>
      <c r="N4717" s="1">
        <v>0.97</v>
      </c>
      <c r="O4717" s="1">
        <v>391.0</v>
      </c>
      <c r="P4717" s="1">
        <v>19110.125</v>
      </c>
      <c r="Q4717" s="1">
        <v>4715.0</v>
      </c>
      <c r="R4717" s="1">
        <v>48.881768688917</v>
      </c>
      <c r="S4717" s="1">
        <v>2.4012152789616</v>
      </c>
      <c r="T4717" s="1">
        <v>80176.240040732</v>
      </c>
      <c r="U4717" s="1">
        <v>11.004109210477</v>
      </c>
      <c r="V4717" s="1">
        <v>68.86499116457</v>
      </c>
      <c r="W4717" s="1">
        <v>589.62779880865</v>
      </c>
      <c r="X4717" s="1">
        <v>3925.1127227233</v>
      </c>
      <c r="Y4717" s="1">
        <v>-11443.853804643</v>
      </c>
      <c r="Z4717" s="1">
        <v>4223.3723754876</v>
      </c>
      <c r="AA4717" s="1">
        <v>0.0</v>
      </c>
      <c r="AB4717" s="1">
        <v>-2705.7409076237</v>
      </c>
      <c r="AC4717" s="1">
        <v>-1082.2963630495</v>
      </c>
      <c r="AD4717" s="1">
        <v>0.14925454545455</v>
      </c>
      <c r="AE4717" s="1">
        <v>4.20966502341E-5</v>
      </c>
    </row>
    <row r="4718">
      <c r="A4718" s="1" t="s">
        <v>31</v>
      </c>
      <c r="B4718" s="1">
        <v>1.18</v>
      </c>
      <c r="C4718" s="1">
        <v>0.75</v>
      </c>
      <c r="D4718" s="1">
        <v>0.0234583</v>
      </c>
      <c r="E4718" s="1">
        <v>1550.0</v>
      </c>
      <c r="F4718" s="1">
        <v>9.81</v>
      </c>
      <c r="G4718" s="1">
        <v>21.0</v>
      </c>
      <c r="H4718" s="1">
        <v>10.0</v>
      </c>
      <c r="I4718" s="1">
        <v>1.0</v>
      </c>
      <c r="J4718" s="1">
        <v>370.0</v>
      </c>
      <c r="K4718" s="1">
        <v>2.0</v>
      </c>
      <c r="L4718" s="1">
        <v>0.4</v>
      </c>
      <c r="M4718" s="1">
        <v>38.202163728107</v>
      </c>
      <c r="N4718" s="1">
        <v>0.97</v>
      </c>
      <c r="O4718" s="1">
        <v>391.0</v>
      </c>
      <c r="P4718" s="1">
        <v>19110.125</v>
      </c>
      <c r="Q4718" s="1">
        <v>4716.0</v>
      </c>
      <c r="R4718" s="1">
        <v>48.881677951758</v>
      </c>
      <c r="S4718" s="1">
        <v>2.4012469836216</v>
      </c>
      <c r="T4718" s="1">
        <v>80186.592501671</v>
      </c>
      <c r="U4718" s="1">
        <v>10.352460938497</v>
      </c>
      <c r="V4718" s="1">
        <v>69.126295958846</v>
      </c>
      <c r="W4718" s="1">
        <v>490.95770095548</v>
      </c>
      <c r="X4718" s="1">
        <v>3692.6729246293</v>
      </c>
      <c r="Y4718" s="1">
        <v>-10785.653325564</v>
      </c>
      <c r="Z4718" s="1">
        <v>3973.2700493672</v>
      </c>
      <c r="AA4718" s="1">
        <v>0.0</v>
      </c>
      <c r="AB4718" s="1">
        <v>-2628.752650612</v>
      </c>
      <c r="AC4718" s="1">
        <v>-1051.5010602448</v>
      </c>
      <c r="AD4718" s="1">
        <v>0.14930909090909</v>
      </c>
      <c r="AE4718" s="1">
        <v>4.9978851468883E-5</v>
      </c>
    </row>
    <row r="4719">
      <c r="A4719" s="1" t="s">
        <v>31</v>
      </c>
      <c r="B4719" s="1">
        <v>1.18</v>
      </c>
      <c r="C4719" s="1">
        <v>0.75</v>
      </c>
      <c r="D4719" s="1">
        <v>0.0234583</v>
      </c>
      <c r="E4719" s="1">
        <v>1550.0</v>
      </c>
      <c r="F4719" s="1">
        <v>9.81</v>
      </c>
      <c r="G4719" s="1">
        <v>21.0</v>
      </c>
      <c r="H4719" s="1">
        <v>10.0</v>
      </c>
      <c r="I4719" s="1">
        <v>1.0</v>
      </c>
      <c r="J4719" s="1">
        <v>370.0</v>
      </c>
      <c r="K4719" s="1">
        <v>2.0</v>
      </c>
      <c r="L4719" s="1">
        <v>0.4</v>
      </c>
      <c r="M4719" s="1">
        <v>38.202163728107</v>
      </c>
      <c r="N4719" s="1">
        <v>0.97</v>
      </c>
      <c r="O4719" s="1">
        <v>391.0</v>
      </c>
      <c r="P4719" s="1">
        <v>19110.125</v>
      </c>
      <c r="Q4719" s="1">
        <v>4717.0</v>
      </c>
      <c r="R4719" s="1">
        <v>48.881592926161</v>
      </c>
      <c r="S4719" s="1">
        <v>2.4012766925931</v>
      </c>
      <c r="T4719" s="1">
        <v>80196.293314337</v>
      </c>
      <c r="U4719" s="1">
        <v>9.7008126665177</v>
      </c>
      <c r="V4719" s="1">
        <v>69.386895454373</v>
      </c>
      <c r="W4719" s="1">
        <v>403.95931668913</v>
      </c>
      <c r="X4719" s="1">
        <v>3460.2331265353</v>
      </c>
      <c r="Y4719" s="1">
        <v>-10127.452846485</v>
      </c>
      <c r="Z4719" s="1">
        <v>3962.5456292333</v>
      </c>
      <c r="AA4719" s="1">
        <v>0.0</v>
      </c>
      <c r="AB4719" s="1">
        <v>-2300.7147740269</v>
      </c>
      <c r="AC4719" s="1">
        <v>-920.28590961077</v>
      </c>
      <c r="AD4719" s="1">
        <v>0.14936363636364</v>
      </c>
      <c r="AE4719" s="1">
        <v>5.6877445305201E-5</v>
      </c>
    </row>
    <row r="4720">
      <c r="A4720" s="1" t="s">
        <v>31</v>
      </c>
      <c r="B4720" s="1">
        <v>1.18</v>
      </c>
      <c r="C4720" s="1">
        <v>0.75</v>
      </c>
      <c r="D4720" s="1">
        <v>0.0234583</v>
      </c>
      <c r="E4720" s="1">
        <v>1550.0</v>
      </c>
      <c r="F4720" s="1">
        <v>9.81</v>
      </c>
      <c r="G4720" s="1">
        <v>21.0</v>
      </c>
      <c r="H4720" s="1">
        <v>10.0</v>
      </c>
      <c r="I4720" s="1">
        <v>1.0</v>
      </c>
      <c r="J4720" s="1">
        <v>370.0</v>
      </c>
      <c r="K4720" s="1">
        <v>2.0</v>
      </c>
      <c r="L4720" s="1">
        <v>0.4</v>
      </c>
      <c r="M4720" s="1">
        <v>38.202163728107</v>
      </c>
      <c r="N4720" s="1">
        <v>0.97</v>
      </c>
      <c r="O4720" s="1">
        <v>391.0</v>
      </c>
      <c r="P4720" s="1">
        <v>19110.125</v>
      </c>
      <c r="Q4720" s="1">
        <v>4718.0</v>
      </c>
      <c r="R4720" s="1">
        <v>48.881513612125</v>
      </c>
      <c r="S4720" s="1">
        <v>2.4013044058762</v>
      </c>
      <c r="T4720" s="1">
        <v>80205.342478732</v>
      </c>
      <c r="U4720" s="1">
        <v>9.0491643945383</v>
      </c>
      <c r="V4720" s="1">
        <v>69.675769130562</v>
      </c>
      <c r="W4720" s="1">
        <v>327.89795577169</v>
      </c>
      <c r="X4720" s="1">
        <v>3227.7933284414</v>
      </c>
      <c r="Y4720" s="1">
        <v>-9469.2523674053</v>
      </c>
      <c r="Z4720" s="1">
        <v>4392.4686832974</v>
      </c>
      <c r="AA4720" s="1">
        <v>0.0</v>
      </c>
      <c r="AB4720" s="1">
        <v>-1521.0923998948</v>
      </c>
      <c r="AC4720" s="1">
        <v>-608.43695995792</v>
      </c>
      <c r="AD4720" s="1">
        <v>0.14941818181818</v>
      </c>
      <c r="AE4720" s="1">
        <v>6.1438375140071E-5</v>
      </c>
    </row>
    <row r="4721">
      <c r="A4721" s="1" t="s">
        <v>31</v>
      </c>
      <c r="B4721" s="1">
        <v>1.18</v>
      </c>
      <c r="C4721" s="1">
        <v>0.75</v>
      </c>
      <c r="D4721" s="1">
        <v>0.0234583</v>
      </c>
      <c r="E4721" s="1">
        <v>1550.0</v>
      </c>
      <c r="F4721" s="1">
        <v>9.81</v>
      </c>
      <c r="G4721" s="1">
        <v>21.0</v>
      </c>
      <c r="H4721" s="1">
        <v>10.0</v>
      </c>
      <c r="I4721" s="1">
        <v>1.0</v>
      </c>
      <c r="J4721" s="1">
        <v>370.0</v>
      </c>
      <c r="K4721" s="1">
        <v>2.0</v>
      </c>
      <c r="L4721" s="1">
        <v>0.4</v>
      </c>
      <c r="M4721" s="1">
        <v>38.202163728107</v>
      </c>
      <c r="N4721" s="1">
        <v>0.97</v>
      </c>
      <c r="O4721" s="1">
        <v>391.0</v>
      </c>
      <c r="P4721" s="1">
        <v>19110.125</v>
      </c>
      <c r="Q4721" s="1">
        <v>4719.0</v>
      </c>
      <c r="R4721" s="1">
        <v>48.881440009649</v>
      </c>
      <c r="S4721" s="1">
        <v>2.4013301234708</v>
      </c>
      <c r="T4721" s="1">
        <v>80213.739994854</v>
      </c>
      <c r="U4721" s="1">
        <v>8.3975161225589</v>
      </c>
      <c r="V4721" s="1">
        <v>69.94384044051</v>
      </c>
      <c r="W4721" s="1">
        <v>262.03892796525</v>
      </c>
      <c r="X4721" s="1">
        <v>2995.3535303474</v>
      </c>
      <c r="Y4721" s="1">
        <v>-8811.051888326</v>
      </c>
      <c r="Z4721" s="1">
        <v>4076.1583034154</v>
      </c>
      <c r="AA4721" s="1">
        <v>0.0</v>
      </c>
      <c r="AB4721" s="1">
        <v>-1477.501126598</v>
      </c>
      <c r="AC4721" s="1">
        <v>-591.00045063919</v>
      </c>
      <c r="AD4721" s="1">
        <v>0.14947272727273</v>
      </c>
      <c r="AE4721" s="1">
        <v>6.5868598425534E-5</v>
      </c>
    </row>
    <row r="4722">
      <c r="A4722" s="1" t="s">
        <v>31</v>
      </c>
      <c r="B4722" s="1">
        <v>1.18</v>
      </c>
      <c r="C4722" s="1">
        <v>0.75</v>
      </c>
      <c r="D4722" s="1">
        <v>0.0234583</v>
      </c>
      <c r="E4722" s="1">
        <v>1550.0</v>
      </c>
      <c r="F4722" s="1">
        <v>9.81</v>
      </c>
      <c r="G4722" s="1">
        <v>21.0</v>
      </c>
      <c r="H4722" s="1">
        <v>10.0</v>
      </c>
      <c r="I4722" s="1">
        <v>1.0</v>
      </c>
      <c r="J4722" s="1">
        <v>370.0</v>
      </c>
      <c r="K4722" s="1">
        <v>2.0</v>
      </c>
      <c r="L4722" s="1">
        <v>0.4</v>
      </c>
      <c r="M4722" s="1">
        <v>38.202163728107</v>
      </c>
      <c r="N4722" s="1">
        <v>0.97</v>
      </c>
      <c r="O4722" s="1">
        <v>391.0</v>
      </c>
      <c r="P4722" s="1">
        <v>19110.125</v>
      </c>
      <c r="Q4722" s="1">
        <v>4720.0</v>
      </c>
      <c r="R4722" s="1">
        <v>48.881372118735</v>
      </c>
      <c r="S4722" s="1">
        <v>2.4013538453769</v>
      </c>
      <c r="T4722" s="1">
        <v>80221.485862705</v>
      </c>
      <c r="U4722" s="1">
        <v>7.7458678505795</v>
      </c>
      <c r="V4722" s="1">
        <v>70.191109384218</v>
      </c>
      <c r="W4722" s="1">
        <v>205.64754303189</v>
      </c>
      <c r="X4722" s="1">
        <v>2762.9137322535</v>
      </c>
      <c r="Y4722" s="1">
        <v>-8152.8514092467</v>
      </c>
      <c r="Z4722" s="1">
        <v>3759.8479235445</v>
      </c>
      <c r="AA4722" s="1">
        <v>0.0</v>
      </c>
      <c r="AB4722" s="1">
        <v>-1424.4422104168</v>
      </c>
      <c r="AC4722" s="1">
        <v>-569.77688416671</v>
      </c>
      <c r="AD4722" s="1">
        <v>0.14952727272727</v>
      </c>
      <c r="AE4722" s="1">
        <v>7.0139726843496E-5</v>
      </c>
    </row>
    <row r="4723">
      <c r="A4723" s="1" t="s">
        <v>31</v>
      </c>
      <c r="B4723" s="1">
        <v>1.18</v>
      </c>
      <c r="C4723" s="1">
        <v>0.75</v>
      </c>
      <c r="D4723" s="1">
        <v>0.0234583</v>
      </c>
      <c r="E4723" s="1">
        <v>1550.0</v>
      </c>
      <c r="F4723" s="1">
        <v>9.81</v>
      </c>
      <c r="G4723" s="1">
        <v>21.0</v>
      </c>
      <c r="H4723" s="1">
        <v>10.0</v>
      </c>
      <c r="I4723" s="1">
        <v>1.0</v>
      </c>
      <c r="J4723" s="1">
        <v>370.0</v>
      </c>
      <c r="K4723" s="1">
        <v>2.0</v>
      </c>
      <c r="L4723" s="1">
        <v>0.4</v>
      </c>
      <c r="M4723" s="1">
        <v>38.202163728107</v>
      </c>
      <c r="N4723" s="1">
        <v>0.97</v>
      </c>
      <c r="O4723" s="1">
        <v>391.0</v>
      </c>
      <c r="P4723" s="1">
        <v>19110.125</v>
      </c>
      <c r="Q4723" s="1">
        <v>4721.0</v>
      </c>
      <c r="R4723" s="1">
        <v>48.881308384882</v>
      </c>
      <c r="S4723" s="1">
        <v>2.4013761147555</v>
      </c>
      <c r="T4723" s="1">
        <v>80228.757439567</v>
      </c>
      <c r="U4723" s="1">
        <v>7.2715768615256</v>
      </c>
      <c r="V4723" s="1">
        <v>70.423237683374</v>
      </c>
      <c r="W4723" s="1">
        <v>170.13711808895</v>
      </c>
      <c r="X4723" s="1">
        <v>2593.7364222322</v>
      </c>
      <c r="Y4723" s="1">
        <v>-5520.0449968136</v>
      </c>
      <c r="Z4723" s="1">
        <v>3529.6268528121</v>
      </c>
      <c r="AA4723" s="1">
        <v>0.0</v>
      </c>
      <c r="AB4723" s="1">
        <v>773.45539631963</v>
      </c>
      <c r="AC4723" s="1">
        <v>781.44402491408</v>
      </c>
      <c r="AD4723" s="1">
        <v>0.14958181818182</v>
      </c>
      <c r="AE4723" s="1">
        <v>6.4281911486984E-5</v>
      </c>
    </row>
    <row r="4724">
      <c r="A4724" s="1" t="s">
        <v>31</v>
      </c>
      <c r="B4724" s="1">
        <v>1.18</v>
      </c>
      <c r="C4724" s="1">
        <v>0.75</v>
      </c>
      <c r="D4724" s="1">
        <v>0.0234583</v>
      </c>
      <c r="E4724" s="1">
        <v>1550.0</v>
      </c>
      <c r="F4724" s="1">
        <v>9.81</v>
      </c>
      <c r="G4724" s="1">
        <v>21.0</v>
      </c>
      <c r="H4724" s="1">
        <v>10.0</v>
      </c>
      <c r="I4724" s="1">
        <v>1.0</v>
      </c>
      <c r="J4724" s="1">
        <v>370.0</v>
      </c>
      <c r="K4724" s="1">
        <v>2.0</v>
      </c>
      <c r="L4724" s="1">
        <v>0.4</v>
      </c>
      <c r="M4724" s="1">
        <v>38.202163728107</v>
      </c>
      <c r="N4724" s="1">
        <v>0.97</v>
      </c>
      <c r="O4724" s="1">
        <v>391.0</v>
      </c>
      <c r="P4724" s="1">
        <v>19110.125</v>
      </c>
      <c r="Q4724" s="1">
        <v>4722.0</v>
      </c>
      <c r="R4724" s="1">
        <v>48.881247253592</v>
      </c>
      <c r="S4724" s="1">
        <v>2.4013974747675</v>
      </c>
      <c r="T4724" s="1">
        <v>80235.732082722</v>
      </c>
      <c r="U4724" s="1">
        <v>6.9746431553973</v>
      </c>
      <c r="V4724" s="1">
        <v>70.645887059665</v>
      </c>
      <c r="W4724" s="1">
        <v>150.13406823104</v>
      </c>
      <c r="X4724" s="1">
        <v>2487.8216002837</v>
      </c>
      <c r="Y4724" s="1">
        <v>-3278.3917536567</v>
      </c>
      <c r="Z4724" s="1">
        <v>3385.4950912067</v>
      </c>
      <c r="AA4724" s="1">
        <v>0.0</v>
      </c>
      <c r="AB4724" s="1">
        <v>2745.0590060647</v>
      </c>
      <c r="AC4724" s="1">
        <v>2851.4243606123</v>
      </c>
      <c r="AD4724" s="1">
        <v>0.14963636363636</v>
      </c>
      <c r="AE4724" s="1">
        <v>4.290722964798E-5</v>
      </c>
    </row>
    <row r="4725">
      <c r="A4725" s="1" t="s">
        <v>31</v>
      </c>
      <c r="B4725" s="1">
        <v>1.18</v>
      </c>
      <c r="C4725" s="1">
        <v>0.75</v>
      </c>
      <c r="D4725" s="1">
        <v>0.0234583</v>
      </c>
      <c r="E4725" s="1">
        <v>1550.0</v>
      </c>
      <c r="F4725" s="1">
        <v>9.81</v>
      </c>
      <c r="G4725" s="1">
        <v>21.0</v>
      </c>
      <c r="H4725" s="1">
        <v>10.0</v>
      </c>
      <c r="I4725" s="1">
        <v>1.0</v>
      </c>
      <c r="J4725" s="1">
        <v>370.0</v>
      </c>
      <c r="K4725" s="1">
        <v>2.0</v>
      </c>
      <c r="L4725" s="1">
        <v>0.4</v>
      </c>
      <c r="M4725" s="1">
        <v>38.202163728107</v>
      </c>
      <c r="N4725" s="1">
        <v>0.97</v>
      </c>
      <c r="O4725" s="1">
        <v>391.0</v>
      </c>
      <c r="P4725" s="1">
        <v>19110.125</v>
      </c>
      <c r="Q4725" s="1">
        <v>4723.0</v>
      </c>
      <c r="R4725" s="1">
        <v>48.881188724863</v>
      </c>
      <c r="S4725" s="1">
        <v>2.4014179254129</v>
      </c>
      <c r="T4725" s="1">
        <v>80242.409792171</v>
      </c>
      <c r="U4725" s="1">
        <v>6.677709449269</v>
      </c>
      <c r="V4725" s="1">
        <v>70.859057513094</v>
      </c>
      <c r="W4725" s="1">
        <v>131.76371507649</v>
      </c>
      <c r="X4725" s="1">
        <v>2381.9067783352</v>
      </c>
      <c r="Y4725" s="1">
        <v>-3141.7288336123</v>
      </c>
      <c r="Z4725" s="1">
        <v>3241.3633296125</v>
      </c>
      <c r="AA4725" s="1">
        <v>0.0</v>
      </c>
      <c r="AB4725" s="1">
        <v>2613.3049894119</v>
      </c>
      <c r="AC4725" s="1">
        <v>2709.3337907643</v>
      </c>
      <c r="AD4725" s="1">
        <v>0.14969090909091</v>
      </c>
      <c r="AE4725" s="1">
        <v>2.259767889391E-5</v>
      </c>
    </row>
    <row r="4726">
      <c r="A4726" s="1" t="s">
        <v>31</v>
      </c>
      <c r="B4726" s="1">
        <v>1.18</v>
      </c>
      <c r="C4726" s="1">
        <v>0.75</v>
      </c>
      <c r="D4726" s="1">
        <v>0.0234583</v>
      </c>
      <c r="E4726" s="1">
        <v>1550.0</v>
      </c>
      <c r="F4726" s="1">
        <v>9.81</v>
      </c>
      <c r="G4726" s="1">
        <v>21.0</v>
      </c>
      <c r="H4726" s="1">
        <v>10.0</v>
      </c>
      <c r="I4726" s="1">
        <v>1.0</v>
      </c>
      <c r="J4726" s="1">
        <v>370.0</v>
      </c>
      <c r="K4726" s="1">
        <v>2.0</v>
      </c>
      <c r="L4726" s="1">
        <v>0.4</v>
      </c>
      <c r="M4726" s="1">
        <v>38.202163728107</v>
      </c>
      <c r="N4726" s="1">
        <v>0.97</v>
      </c>
      <c r="O4726" s="1">
        <v>391.0</v>
      </c>
      <c r="P4726" s="1">
        <v>19110.125</v>
      </c>
      <c r="Q4726" s="1">
        <v>4724.0</v>
      </c>
      <c r="R4726" s="1">
        <v>48.881132798696</v>
      </c>
      <c r="S4726" s="1">
        <v>2.4014374666917</v>
      </c>
      <c r="T4726" s="1">
        <v>80248.790567914</v>
      </c>
      <c r="U4726" s="1">
        <v>6.3807757431407</v>
      </c>
      <c r="V4726" s="1">
        <v>71.062749043659</v>
      </c>
      <c r="W4726" s="1">
        <v>114.95654930813</v>
      </c>
      <c r="X4726" s="1">
        <v>2275.9919563867</v>
      </c>
      <c r="Y4726" s="1">
        <v>-3005.0659135679</v>
      </c>
      <c r="Z4726" s="1">
        <v>3097.2315680069</v>
      </c>
      <c r="AA4726" s="1">
        <v>0.0</v>
      </c>
      <c r="AB4726" s="1">
        <v>2483.1141601338</v>
      </c>
      <c r="AC4726" s="1">
        <v>2569.4853222993</v>
      </c>
      <c r="AD4726" s="1">
        <v>0.14974545454545</v>
      </c>
      <c r="AE4726" s="1">
        <v>3.3364521144825E-6</v>
      </c>
    </row>
    <row r="4727">
      <c r="A4727" s="1" t="s">
        <v>31</v>
      </c>
      <c r="B4727" s="1">
        <v>1.18</v>
      </c>
      <c r="C4727" s="1">
        <v>0.75</v>
      </c>
      <c r="D4727" s="1">
        <v>0.0234583</v>
      </c>
      <c r="E4727" s="1">
        <v>1550.0</v>
      </c>
      <c r="F4727" s="1">
        <v>9.81</v>
      </c>
      <c r="G4727" s="1">
        <v>21.0</v>
      </c>
      <c r="H4727" s="1">
        <v>10.0</v>
      </c>
      <c r="I4727" s="1">
        <v>1.0</v>
      </c>
      <c r="J4727" s="1">
        <v>370.0</v>
      </c>
      <c r="K4727" s="1">
        <v>2.0</v>
      </c>
      <c r="L4727" s="1">
        <v>0.4</v>
      </c>
      <c r="M4727" s="1">
        <v>38.202163728107</v>
      </c>
      <c r="N4727" s="1">
        <v>0.97</v>
      </c>
      <c r="O4727" s="1">
        <v>391.0</v>
      </c>
      <c r="P4727" s="1">
        <v>19110.125</v>
      </c>
      <c r="Q4727" s="1">
        <v>4725.0</v>
      </c>
      <c r="R4727" s="1">
        <v>48.881079475091</v>
      </c>
      <c r="S4727" s="1">
        <v>2.4014560986039</v>
      </c>
      <c r="T4727" s="1">
        <v>80254.874409951</v>
      </c>
      <c r="U4727" s="1">
        <v>6.0838420370124</v>
      </c>
      <c r="V4727" s="1">
        <v>71.256961651361</v>
      </c>
      <c r="W4727" s="1">
        <v>99.643061608822</v>
      </c>
      <c r="X4727" s="1">
        <v>2170.0771344382</v>
      </c>
      <c r="Y4727" s="1">
        <v>-2868.4029935235</v>
      </c>
      <c r="Z4727" s="1">
        <v>2953.099806413</v>
      </c>
      <c r="AA4727" s="1">
        <v>0.0</v>
      </c>
      <c r="AB4727" s="1">
        <v>2354.4170089364</v>
      </c>
      <c r="AC4727" s="1">
        <v>2431.7784387431</v>
      </c>
      <c r="AD4727" s="1">
        <v>0.1498</v>
      </c>
      <c r="AE4727" s="1">
        <v>0.0</v>
      </c>
    </row>
    <row r="4728">
      <c r="A4728" s="1" t="s">
        <v>31</v>
      </c>
      <c r="B4728" s="1">
        <v>1.18</v>
      </c>
      <c r="C4728" s="1">
        <v>0.75</v>
      </c>
      <c r="D4728" s="1">
        <v>0.0234583</v>
      </c>
      <c r="E4728" s="1">
        <v>1550.0</v>
      </c>
      <c r="F4728" s="1">
        <v>9.81</v>
      </c>
      <c r="G4728" s="1">
        <v>21.0</v>
      </c>
      <c r="H4728" s="1">
        <v>10.0</v>
      </c>
      <c r="I4728" s="1">
        <v>1.0</v>
      </c>
      <c r="J4728" s="1">
        <v>370.0</v>
      </c>
      <c r="K4728" s="1">
        <v>2.0</v>
      </c>
      <c r="L4728" s="1">
        <v>0.4</v>
      </c>
      <c r="M4728" s="1">
        <v>38.202163728107</v>
      </c>
      <c r="N4728" s="1">
        <v>0.97</v>
      </c>
      <c r="O4728" s="1">
        <v>391.0</v>
      </c>
      <c r="P4728" s="1">
        <v>19110.125</v>
      </c>
      <c r="Q4728" s="1">
        <v>4726.0</v>
      </c>
      <c r="R4728" s="1">
        <v>48.881179473088</v>
      </c>
      <c r="S4728" s="1">
        <v>2.4014965059998</v>
      </c>
      <c r="T4728" s="1">
        <v>80260.661318282</v>
      </c>
      <c r="U4728" s="1">
        <v>5.7869083308841</v>
      </c>
      <c r="V4728" s="1">
        <v>71.4416953362</v>
      </c>
      <c r="W4728" s="1">
        <v>85.753742661407</v>
      </c>
      <c r="X4728" s="1">
        <v>2064.1623124897</v>
      </c>
      <c r="Y4728" s="1">
        <v>-2731.7400734792</v>
      </c>
      <c r="Z4728" s="1">
        <v>2808.968044813</v>
      </c>
      <c r="AA4728" s="1">
        <v>0.0</v>
      </c>
      <c r="AB4728" s="1">
        <v>2227.1440264849</v>
      </c>
      <c r="AC4728" s="1">
        <v>2296.1145600763</v>
      </c>
      <c r="AD4728" s="1">
        <v>0.1498</v>
      </c>
      <c r="AE4728" s="1">
        <v>0.0</v>
      </c>
    </row>
    <row r="4729">
      <c r="A4729" s="1" t="s">
        <v>31</v>
      </c>
      <c r="B4729" s="1">
        <v>1.18</v>
      </c>
      <c r="C4729" s="1">
        <v>0.75</v>
      </c>
      <c r="D4729" s="1">
        <v>0.0234583</v>
      </c>
      <c r="E4729" s="1">
        <v>1550.0</v>
      </c>
      <c r="F4729" s="1">
        <v>9.81</v>
      </c>
      <c r="G4729" s="1">
        <v>21.0</v>
      </c>
      <c r="H4729" s="1">
        <v>10.0</v>
      </c>
      <c r="I4729" s="1">
        <v>1.0</v>
      </c>
      <c r="J4729" s="1">
        <v>370.0</v>
      </c>
      <c r="K4729" s="1">
        <v>2.0</v>
      </c>
      <c r="L4729" s="1">
        <v>0.4</v>
      </c>
      <c r="M4729" s="1">
        <v>38.202163728107</v>
      </c>
      <c r="N4729" s="1">
        <v>0.97</v>
      </c>
      <c r="O4729" s="1">
        <v>391.0</v>
      </c>
      <c r="P4729" s="1">
        <v>19110.125</v>
      </c>
      <c r="Q4729" s="1">
        <v>4727.0</v>
      </c>
      <c r="R4729" s="1">
        <v>48.881207669941</v>
      </c>
      <c r="S4729" s="1">
        <v>2.4015581353857</v>
      </c>
      <c r="T4729" s="1">
        <v>80266.151292907</v>
      </c>
      <c r="U4729" s="1">
        <v>5.4899746247558</v>
      </c>
      <c r="V4729" s="1">
        <v>71.616950098175</v>
      </c>
      <c r="W4729" s="1">
        <v>73.219083148735</v>
      </c>
      <c r="X4729" s="1">
        <v>1958.2474905412</v>
      </c>
      <c r="Y4729" s="1">
        <v>-2595.0771534348</v>
      </c>
      <c r="Z4729" s="1">
        <v>2664.8362832134</v>
      </c>
      <c r="AA4729" s="1">
        <v>0.0</v>
      </c>
      <c r="AB4729" s="1">
        <v>2101.2257034686</v>
      </c>
      <c r="AC4729" s="1">
        <v>2162.3969485979</v>
      </c>
      <c r="AD4729" s="1">
        <v>0.1498</v>
      </c>
      <c r="AE4729" s="1">
        <v>0.0</v>
      </c>
    </row>
    <row r="4730">
      <c r="A4730" s="1" t="s">
        <v>31</v>
      </c>
      <c r="B4730" s="1">
        <v>1.18</v>
      </c>
      <c r="C4730" s="1">
        <v>0.75</v>
      </c>
      <c r="D4730" s="1">
        <v>0.0234583</v>
      </c>
      <c r="E4730" s="1">
        <v>1550.0</v>
      </c>
      <c r="F4730" s="1">
        <v>9.81</v>
      </c>
      <c r="G4730" s="1">
        <v>21.0</v>
      </c>
      <c r="H4730" s="1">
        <v>10.0</v>
      </c>
      <c r="I4730" s="1">
        <v>1.0</v>
      </c>
      <c r="J4730" s="1">
        <v>370.0</v>
      </c>
      <c r="K4730" s="1">
        <v>2.0</v>
      </c>
      <c r="L4730" s="1">
        <v>0.4</v>
      </c>
      <c r="M4730" s="1">
        <v>38.202163728107</v>
      </c>
      <c r="N4730" s="1">
        <v>0.97</v>
      </c>
      <c r="O4730" s="1">
        <v>391.0</v>
      </c>
      <c r="P4730" s="1">
        <v>19110.125</v>
      </c>
      <c r="Q4730" s="1">
        <v>4728.0</v>
      </c>
      <c r="R4730" s="1">
        <v>48.881234341724</v>
      </c>
      <c r="S4730" s="1">
        <v>2.4016164314516</v>
      </c>
      <c r="T4730" s="1">
        <v>80271.344333826</v>
      </c>
      <c r="U4730" s="1">
        <v>5.1930409186275</v>
      </c>
      <c r="V4730" s="1">
        <v>71.782725937287</v>
      </c>
      <c r="W4730" s="1">
        <v>61.969573753654</v>
      </c>
      <c r="X4730" s="1">
        <v>1852.3326685927</v>
      </c>
      <c r="Y4730" s="1">
        <v>-2458.4142333904</v>
      </c>
      <c r="Z4730" s="1">
        <v>2520.704521619</v>
      </c>
      <c r="AA4730" s="1">
        <v>0.0</v>
      </c>
      <c r="AB4730" s="1">
        <v>1976.592530575</v>
      </c>
      <c r="AC4730" s="1">
        <v>2030.5306210233</v>
      </c>
      <c r="AD4730" s="1">
        <v>0.1498</v>
      </c>
      <c r="AE4730" s="1">
        <v>0.0</v>
      </c>
    </row>
    <row r="4731">
      <c r="A4731" s="1" t="s">
        <v>31</v>
      </c>
      <c r="B4731" s="1">
        <v>1.18</v>
      </c>
      <c r="C4731" s="1">
        <v>0.75</v>
      </c>
      <c r="D4731" s="1">
        <v>0.0234583</v>
      </c>
      <c r="E4731" s="1">
        <v>1550.0</v>
      </c>
      <c r="F4731" s="1">
        <v>9.81</v>
      </c>
      <c r="G4731" s="1">
        <v>21.0</v>
      </c>
      <c r="H4731" s="1">
        <v>10.0</v>
      </c>
      <c r="I4731" s="1">
        <v>1.0</v>
      </c>
      <c r="J4731" s="1">
        <v>370.0</v>
      </c>
      <c r="K4731" s="1">
        <v>2.0</v>
      </c>
      <c r="L4731" s="1">
        <v>0.4</v>
      </c>
      <c r="M4731" s="1">
        <v>38.202163728107</v>
      </c>
      <c r="N4731" s="1">
        <v>0.97</v>
      </c>
      <c r="O4731" s="1">
        <v>391.0</v>
      </c>
      <c r="P4731" s="1">
        <v>19110.125</v>
      </c>
      <c r="Q4731" s="1">
        <v>4729.0</v>
      </c>
      <c r="R4731" s="1">
        <v>48.881259488437</v>
      </c>
      <c r="S4731" s="1">
        <v>2.4016713941975</v>
      </c>
      <c r="T4731" s="1">
        <v>80276.240441038</v>
      </c>
      <c r="U4731" s="1">
        <v>4.8961072124992</v>
      </c>
      <c r="V4731" s="1">
        <v>71.939022853535</v>
      </c>
      <c r="W4731" s="1">
        <v>51.935705159012</v>
      </c>
      <c r="X4731" s="1">
        <v>1746.4178466442</v>
      </c>
      <c r="Y4731" s="1">
        <v>-2321.751313346</v>
      </c>
      <c r="Z4731" s="1">
        <v>2376.572760008</v>
      </c>
      <c r="AA4731" s="1">
        <v>0.0</v>
      </c>
      <c r="AB4731" s="1">
        <v>1853.1749984652</v>
      </c>
      <c r="AC4731" s="1">
        <v>1900.4222664834</v>
      </c>
      <c r="AD4731" s="1">
        <v>0.1498</v>
      </c>
      <c r="AE4731" s="1">
        <v>0.0</v>
      </c>
    </row>
    <row r="4732">
      <c r="A4732" s="1" t="s">
        <v>31</v>
      </c>
      <c r="B4732" s="1">
        <v>1.18</v>
      </c>
      <c r="C4732" s="1">
        <v>0.75</v>
      </c>
      <c r="D4732" s="1">
        <v>0.0234583</v>
      </c>
      <c r="E4732" s="1">
        <v>1550.0</v>
      </c>
      <c r="F4732" s="1">
        <v>9.81</v>
      </c>
      <c r="G4732" s="1">
        <v>21.0</v>
      </c>
      <c r="H4732" s="1">
        <v>10.0</v>
      </c>
      <c r="I4732" s="1">
        <v>1.0</v>
      </c>
      <c r="J4732" s="1">
        <v>370.0</v>
      </c>
      <c r="K4732" s="1">
        <v>2.0</v>
      </c>
      <c r="L4732" s="1">
        <v>0.4</v>
      </c>
      <c r="M4732" s="1">
        <v>38.202163728107</v>
      </c>
      <c r="N4732" s="1">
        <v>0.97</v>
      </c>
      <c r="O4732" s="1">
        <v>391.0</v>
      </c>
      <c r="P4732" s="1">
        <v>19110.125</v>
      </c>
      <c r="Q4732" s="1">
        <v>4730.0</v>
      </c>
      <c r="R4732" s="1">
        <v>48.88128311008</v>
      </c>
      <c r="S4732" s="1">
        <v>2.4017230236235</v>
      </c>
      <c r="T4732" s="1">
        <v>80280.839614545</v>
      </c>
      <c r="U4732" s="1">
        <v>4.5991735063709</v>
      </c>
      <c r="V4732" s="1">
        <v>72.08584084692</v>
      </c>
      <c r="W4732" s="1">
        <v>43.047968047658</v>
      </c>
      <c r="X4732" s="1">
        <v>1640.5030246957</v>
      </c>
      <c r="Y4732" s="1">
        <v>-2185.0883933016</v>
      </c>
      <c r="Z4732" s="1">
        <v>2232.4409984195</v>
      </c>
      <c r="AA4732" s="1">
        <v>0.0</v>
      </c>
      <c r="AB4732" s="1">
        <v>1730.9035978612</v>
      </c>
      <c r="AC4732" s="1">
        <v>1771.9801701413</v>
      </c>
      <c r="AD4732" s="1">
        <v>0.1498</v>
      </c>
      <c r="AE4732" s="1">
        <v>0.0</v>
      </c>
    </row>
    <row r="4733">
      <c r="A4733" s="1" t="s">
        <v>31</v>
      </c>
      <c r="B4733" s="1">
        <v>1.18</v>
      </c>
      <c r="C4733" s="1">
        <v>0.75</v>
      </c>
      <c r="D4733" s="1">
        <v>0.0234583</v>
      </c>
      <c r="E4733" s="1">
        <v>1550.0</v>
      </c>
      <c r="F4733" s="1">
        <v>9.81</v>
      </c>
      <c r="G4733" s="1">
        <v>21.0</v>
      </c>
      <c r="H4733" s="1">
        <v>10.0</v>
      </c>
      <c r="I4733" s="1">
        <v>1.0</v>
      </c>
      <c r="J4733" s="1">
        <v>370.0</v>
      </c>
      <c r="K4733" s="1">
        <v>2.0</v>
      </c>
      <c r="L4733" s="1">
        <v>0.4</v>
      </c>
      <c r="M4733" s="1">
        <v>38.202163728107</v>
      </c>
      <c r="N4733" s="1">
        <v>0.97</v>
      </c>
      <c r="O4733" s="1">
        <v>391.0</v>
      </c>
      <c r="P4733" s="1">
        <v>19110.125</v>
      </c>
      <c r="Q4733" s="1">
        <v>4731.0</v>
      </c>
      <c r="R4733" s="1">
        <v>48.881305206652</v>
      </c>
      <c r="S4733" s="1">
        <v>2.4017713197296</v>
      </c>
      <c r="T4733" s="1">
        <v>80285.141854345</v>
      </c>
      <c r="U4733" s="1">
        <v>4.3022398002426</v>
      </c>
      <c r="V4733" s="1">
        <v>72.223179917442</v>
      </c>
      <c r="W4733" s="1">
        <v>35.236853102439</v>
      </c>
      <c r="X4733" s="1">
        <v>1534.5882027472</v>
      </c>
      <c r="Y4733" s="1">
        <v>-2048.4254732572</v>
      </c>
      <c r="Z4733" s="1">
        <v>2088.3092368139</v>
      </c>
      <c r="AA4733" s="1">
        <v>0.0</v>
      </c>
      <c r="AB4733" s="1">
        <v>1609.7088194063</v>
      </c>
      <c r="AC4733" s="1">
        <v>1645.1141417058</v>
      </c>
      <c r="AD4733" s="1">
        <v>0.1498</v>
      </c>
      <c r="AE4733" s="1">
        <v>0.0</v>
      </c>
    </row>
    <row r="4734">
      <c r="A4734" s="1" t="s">
        <v>31</v>
      </c>
      <c r="B4734" s="1">
        <v>1.18</v>
      </c>
      <c r="C4734" s="1">
        <v>0.75</v>
      </c>
      <c r="D4734" s="1">
        <v>0.0234583</v>
      </c>
      <c r="E4734" s="1">
        <v>1550.0</v>
      </c>
      <c r="F4734" s="1">
        <v>9.81</v>
      </c>
      <c r="G4734" s="1">
        <v>21.0</v>
      </c>
      <c r="H4734" s="1">
        <v>10.0</v>
      </c>
      <c r="I4734" s="1">
        <v>1.0</v>
      </c>
      <c r="J4734" s="1">
        <v>370.0</v>
      </c>
      <c r="K4734" s="1">
        <v>2.0</v>
      </c>
      <c r="L4734" s="1">
        <v>0.4</v>
      </c>
      <c r="M4734" s="1">
        <v>38.202163728107</v>
      </c>
      <c r="N4734" s="1">
        <v>0.97</v>
      </c>
      <c r="O4734" s="1">
        <v>391.0</v>
      </c>
      <c r="P4734" s="1">
        <v>19110.125</v>
      </c>
      <c r="Q4734" s="1">
        <v>4732.0</v>
      </c>
      <c r="R4734" s="1">
        <v>48.881327225349</v>
      </c>
      <c r="S4734" s="1">
        <v>2.4018194456241</v>
      </c>
      <c r="T4734" s="1">
        <v>80289.428931621</v>
      </c>
      <c r="U4734" s="1">
        <v>4.2870772765552</v>
      </c>
      <c r="V4734" s="1">
        <v>72.36003495941</v>
      </c>
      <c r="W4734" s="1">
        <v>34.865605419192</v>
      </c>
      <c r="X4734" s="1">
        <v>1529.1798036214</v>
      </c>
      <c r="Y4734" s="1">
        <v>-100.93268581734</v>
      </c>
      <c r="Z4734" s="1">
        <v>2080.9493406402</v>
      </c>
      <c r="AA4734" s="1">
        <v>0.0</v>
      </c>
      <c r="AB4734" s="1">
        <v>3544.0620638634</v>
      </c>
      <c r="AC4734" s="1">
        <v>3725.6470327277</v>
      </c>
      <c r="AD4734" s="1">
        <v>0.1498</v>
      </c>
      <c r="AE4734" s="1">
        <v>0.0</v>
      </c>
    </row>
    <row r="4735">
      <c r="A4735" s="1" t="s">
        <v>31</v>
      </c>
      <c r="B4735" s="1">
        <v>1.18</v>
      </c>
      <c r="C4735" s="1">
        <v>0.75</v>
      </c>
      <c r="D4735" s="1">
        <v>0.0234583</v>
      </c>
      <c r="E4735" s="1">
        <v>1550.0</v>
      </c>
      <c r="F4735" s="1">
        <v>9.81</v>
      </c>
      <c r="G4735" s="1">
        <v>21.0</v>
      </c>
      <c r="H4735" s="1">
        <v>10.0</v>
      </c>
      <c r="I4735" s="1">
        <v>1.0</v>
      </c>
      <c r="J4735" s="1">
        <v>370.0</v>
      </c>
      <c r="K4735" s="1">
        <v>2.0</v>
      </c>
      <c r="L4735" s="1">
        <v>0.4</v>
      </c>
      <c r="M4735" s="1">
        <v>38.202163728107</v>
      </c>
      <c r="N4735" s="1">
        <v>0.97</v>
      </c>
      <c r="O4735" s="1">
        <v>391.0</v>
      </c>
      <c r="P4735" s="1">
        <v>19110.125</v>
      </c>
      <c r="Q4735" s="1">
        <v>4733.0</v>
      </c>
      <c r="R4735" s="1">
        <v>48.881350613365</v>
      </c>
      <c r="S4735" s="1">
        <v>2.4018705644155</v>
      </c>
      <c r="T4735" s="1">
        <v>80293.982617557</v>
      </c>
      <c r="U4735" s="1">
        <v>4.5536859353088</v>
      </c>
      <c r="V4735" s="1">
        <v>72.505400867132</v>
      </c>
      <c r="W4735" s="1">
        <v>41.783276992049</v>
      </c>
      <c r="X4735" s="1">
        <v>1624.2778273183</v>
      </c>
      <c r="Y4735" s="1">
        <v>1826.6936172615</v>
      </c>
      <c r="Z4735" s="1">
        <v>2210.3613098806</v>
      </c>
      <c r="AA4735" s="1">
        <v>0.0</v>
      </c>
      <c r="AB4735" s="1">
        <v>5703.1160314525</v>
      </c>
      <c r="AC4735" s="1">
        <v>6207.1516016841</v>
      </c>
      <c r="AD4735" s="1">
        <v>0.1498</v>
      </c>
      <c r="AE4735" s="1">
        <v>0.0</v>
      </c>
    </row>
    <row r="4736">
      <c r="A4736" s="1" t="s">
        <v>31</v>
      </c>
      <c r="B4736" s="1">
        <v>1.18</v>
      </c>
      <c r="C4736" s="1">
        <v>0.75</v>
      </c>
      <c r="D4736" s="1">
        <v>0.0234583</v>
      </c>
      <c r="E4736" s="1">
        <v>1550.0</v>
      </c>
      <c r="F4736" s="1">
        <v>9.81</v>
      </c>
      <c r="G4736" s="1">
        <v>21.0</v>
      </c>
      <c r="H4736" s="1">
        <v>10.0</v>
      </c>
      <c r="I4736" s="1">
        <v>1.0</v>
      </c>
      <c r="J4736" s="1">
        <v>370.0</v>
      </c>
      <c r="K4736" s="1">
        <v>2.0</v>
      </c>
      <c r="L4736" s="1">
        <v>0.4</v>
      </c>
      <c r="M4736" s="1">
        <v>38.202163728107</v>
      </c>
      <c r="N4736" s="1">
        <v>0.97</v>
      </c>
      <c r="O4736" s="1">
        <v>391.0</v>
      </c>
      <c r="P4736" s="1">
        <v>19110.125</v>
      </c>
      <c r="Q4736" s="1">
        <v>4734.0</v>
      </c>
      <c r="R4736" s="1">
        <v>48.8813753707</v>
      </c>
      <c r="S4736" s="1">
        <v>2.4019246761037</v>
      </c>
      <c r="T4736" s="1">
        <v>80298.802912151</v>
      </c>
      <c r="U4736" s="1">
        <v>4.8202945940624</v>
      </c>
      <c r="V4736" s="1">
        <v>72.65927764061</v>
      </c>
      <c r="W4736" s="1">
        <v>49.560310474032</v>
      </c>
      <c r="X4736" s="1">
        <v>1719.3758510153</v>
      </c>
      <c r="Y4736" s="1">
        <v>1936.8678914912</v>
      </c>
      <c r="Z4736" s="1">
        <v>2339.7732791155</v>
      </c>
      <c r="AA4736" s="1">
        <v>0.0</v>
      </c>
      <c r="AB4736" s="1">
        <v>6045.577332096</v>
      </c>
      <c r="AC4736" s="1">
        <v>6618.6589639712</v>
      </c>
      <c r="AD4736" s="1">
        <v>0.1498</v>
      </c>
      <c r="AE4736" s="1">
        <v>0.0</v>
      </c>
    </row>
    <row r="4737">
      <c r="A4737" s="1" t="s">
        <v>31</v>
      </c>
      <c r="B4737" s="1">
        <v>1.18</v>
      </c>
      <c r="C4737" s="1">
        <v>0.75</v>
      </c>
      <c r="D4737" s="1">
        <v>0.0234583</v>
      </c>
      <c r="E4737" s="1">
        <v>1550.0</v>
      </c>
      <c r="F4737" s="1">
        <v>9.81</v>
      </c>
      <c r="G4737" s="1">
        <v>21.0</v>
      </c>
      <c r="H4737" s="1">
        <v>10.0</v>
      </c>
      <c r="I4737" s="1">
        <v>1.0</v>
      </c>
      <c r="J4737" s="1">
        <v>370.0</v>
      </c>
      <c r="K4737" s="1">
        <v>2.0</v>
      </c>
      <c r="L4737" s="1">
        <v>0.4</v>
      </c>
      <c r="M4737" s="1">
        <v>38.202163728107</v>
      </c>
      <c r="N4737" s="1">
        <v>0.97</v>
      </c>
      <c r="O4737" s="1">
        <v>391.0</v>
      </c>
      <c r="P4737" s="1">
        <v>19110.125</v>
      </c>
      <c r="Q4737" s="1">
        <v>4735.0</v>
      </c>
      <c r="R4737" s="1">
        <v>48.881401497353</v>
      </c>
      <c r="S4737" s="1">
        <v>2.4019817806889</v>
      </c>
      <c r="T4737" s="1">
        <v>80303.889815404</v>
      </c>
      <c r="U4737" s="1">
        <v>5.0869032528159</v>
      </c>
      <c r="V4737" s="1">
        <v>72.821665279843</v>
      </c>
      <c r="W4737" s="1">
        <v>58.247019683271</v>
      </c>
      <c r="X4737" s="1">
        <v>1814.4738747122</v>
      </c>
      <c r="Y4737" s="1">
        <v>2047.0421657209</v>
      </c>
      <c r="Z4737" s="1">
        <v>2469.1852483561</v>
      </c>
      <c r="AA4737" s="1">
        <v>0.0</v>
      </c>
      <c r="AB4737" s="1">
        <v>6388.9483084725</v>
      </c>
      <c r="AC4737" s="1">
        <v>7036.7109627338</v>
      </c>
      <c r="AD4737" s="1">
        <v>0.1498</v>
      </c>
      <c r="AE4737" s="1">
        <v>0.0</v>
      </c>
    </row>
    <row r="4738">
      <c r="A4738" s="1" t="s">
        <v>31</v>
      </c>
      <c r="B4738" s="1">
        <v>1.18</v>
      </c>
      <c r="C4738" s="1">
        <v>0.75</v>
      </c>
      <c r="D4738" s="1">
        <v>0.0234583</v>
      </c>
      <c r="E4738" s="1">
        <v>1550.0</v>
      </c>
      <c r="F4738" s="1">
        <v>9.81</v>
      </c>
      <c r="G4738" s="1">
        <v>21.0</v>
      </c>
      <c r="H4738" s="1">
        <v>10.0</v>
      </c>
      <c r="I4738" s="1">
        <v>1.0</v>
      </c>
      <c r="J4738" s="1">
        <v>370.0</v>
      </c>
      <c r="K4738" s="1">
        <v>2.0</v>
      </c>
      <c r="L4738" s="1">
        <v>0.4</v>
      </c>
      <c r="M4738" s="1">
        <v>38.202163728107</v>
      </c>
      <c r="N4738" s="1">
        <v>0.97</v>
      </c>
      <c r="O4738" s="1">
        <v>391.0</v>
      </c>
      <c r="P4738" s="1">
        <v>19110.125</v>
      </c>
      <c r="Q4738" s="1">
        <v>4736.0</v>
      </c>
      <c r="R4738" s="1">
        <v>48.881428993325</v>
      </c>
      <c r="S4738" s="1">
        <v>2.4020418781709</v>
      </c>
      <c r="T4738" s="1">
        <v>80309.243327315</v>
      </c>
      <c r="U4738" s="1">
        <v>5.3535119115695</v>
      </c>
      <c r="V4738" s="1">
        <v>72.992563784831</v>
      </c>
      <c r="W4738" s="1">
        <v>67.893718437899</v>
      </c>
      <c r="X4738" s="1">
        <v>1909.5718984092</v>
      </c>
      <c r="Y4738" s="1">
        <v>2157.2164399506</v>
      </c>
      <c r="Z4738" s="1">
        <v>2598.5972175966</v>
      </c>
      <c r="AA4738" s="1">
        <v>0.0</v>
      </c>
      <c r="AB4738" s="1">
        <v>6733.2792743943</v>
      </c>
      <c r="AC4738" s="1">
        <v>7461.6369674173</v>
      </c>
      <c r="AD4738" s="1">
        <v>0.1498</v>
      </c>
      <c r="AE4738" s="1">
        <v>0.0</v>
      </c>
    </row>
    <row r="4739">
      <c r="A4739" s="1" t="s">
        <v>31</v>
      </c>
      <c r="B4739" s="1">
        <v>1.18</v>
      </c>
      <c r="C4739" s="1">
        <v>0.75</v>
      </c>
      <c r="D4739" s="1">
        <v>0.0234583</v>
      </c>
      <c r="E4739" s="1">
        <v>1550.0</v>
      </c>
      <c r="F4739" s="1">
        <v>9.81</v>
      </c>
      <c r="G4739" s="1">
        <v>21.0</v>
      </c>
      <c r="H4739" s="1">
        <v>10.0</v>
      </c>
      <c r="I4739" s="1">
        <v>1.0</v>
      </c>
      <c r="J4739" s="1">
        <v>370.0</v>
      </c>
      <c r="K4739" s="1">
        <v>2.0</v>
      </c>
      <c r="L4739" s="1">
        <v>0.4</v>
      </c>
      <c r="M4739" s="1">
        <v>38.202163728107</v>
      </c>
      <c r="N4739" s="1">
        <v>0.97</v>
      </c>
      <c r="O4739" s="1">
        <v>391.0</v>
      </c>
      <c r="P4739" s="1">
        <v>19110.125</v>
      </c>
      <c r="Q4739" s="1">
        <v>4737.0</v>
      </c>
      <c r="R4739" s="1">
        <v>48.88142861922</v>
      </c>
      <c r="S4739" s="1">
        <v>2.4019817621563</v>
      </c>
      <c r="T4739" s="1">
        <v>80314.863447885</v>
      </c>
      <c r="U4739" s="1">
        <v>5.6201205703231</v>
      </c>
      <c r="V4739" s="1">
        <v>73.171973155574</v>
      </c>
      <c r="W4739" s="1">
        <v>78.550720556047</v>
      </c>
      <c r="X4739" s="1">
        <v>2004.6699221062</v>
      </c>
      <c r="Y4739" s="1">
        <v>2267.3907141802</v>
      </c>
      <c r="Z4739" s="1">
        <v>2728.0091868373</v>
      </c>
      <c r="AA4739" s="1">
        <v>0.0</v>
      </c>
      <c r="AB4739" s="1">
        <v>7078.6205436797</v>
      </c>
      <c r="AC4739" s="1">
        <v>7893.7893361944</v>
      </c>
      <c r="AD4739" s="1">
        <v>0.14983636363636</v>
      </c>
      <c r="AE4739" s="1">
        <v>0.0</v>
      </c>
    </row>
    <row r="4740">
      <c r="A4740" s="1" t="s">
        <v>31</v>
      </c>
      <c r="B4740" s="1">
        <v>1.18</v>
      </c>
      <c r="C4740" s="1">
        <v>0.75</v>
      </c>
      <c r="D4740" s="1">
        <v>0.0234583</v>
      </c>
      <c r="E4740" s="1">
        <v>1550.0</v>
      </c>
      <c r="F4740" s="1">
        <v>9.81</v>
      </c>
      <c r="G4740" s="1">
        <v>21.0</v>
      </c>
      <c r="H4740" s="1">
        <v>10.0</v>
      </c>
      <c r="I4740" s="1">
        <v>1.0</v>
      </c>
      <c r="J4740" s="1">
        <v>370.0</v>
      </c>
      <c r="K4740" s="1">
        <v>2.0</v>
      </c>
      <c r="L4740" s="1">
        <v>0.4</v>
      </c>
      <c r="M4740" s="1">
        <v>38.202163728107</v>
      </c>
      <c r="N4740" s="1">
        <v>0.97</v>
      </c>
      <c r="O4740" s="1">
        <v>391.0</v>
      </c>
      <c r="P4740" s="1">
        <v>19110.125</v>
      </c>
      <c r="Q4740" s="1">
        <v>4738.0</v>
      </c>
      <c r="R4740" s="1">
        <v>48.88147490933</v>
      </c>
      <c r="S4740" s="1">
        <v>2.4020208263191</v>
      </c>
      <c r="T4740" s="1">
        <v>80320.750177115</v>
      </c>
      <c r="U4740" s="1">
        <v>5.8867292290766</v>
      </c>
      <c r="V4740" s="1">
        <v>73.359893392073</v>
      </c>
      <c r="W4740" s="1">
        <v>90.268339855846</v>
      </c>
      <c r="X4740" s="1">
        <v>2099.7679458031</v>
      </c>
      <c r="Y4740" s="1">
        <v>2377.5649884099</v>
      </c>
      <c r="Z4740" s="1">
        <v>2857.4211560777</v>
      </c>
      <c r="AA4740" s="1">
        <v>0.0</v>
      </c>
      <c r="AB4740" s="1">
        <v>7425.0224301466</v>
      </c>
      <c r="AC4740" s="1">
        <v>8333.5458827696</v>
      </c>
      <c r="AD4740" s="1">
        <v>0.14987272727273</v>
      </c>
      <c r="AE4740" s="1">
        <v>0.0</v>
      </c>
    </row>
    <row r="4741">
      <c r="A4741" s="1" t="s">
        <v>31</v>
      </c>
      <c r="B4741" s="1">
        <v>1.18</v>
      </c>
      <c r="C4741" s="1">
        <v>0.75</v>
      </c>
      <c r="D4741" s="1">
        <v>0.0234583</v>
      </c>
      <c r="E4741" s="1">
        <v>1550.0</v>
      </c>
      <c r="F4741" s="1">
        <v>9.81</v>
      </c>
      <c r="G4741" s="1">
        <v>21.0</v>
      </c>
      <c r="H4741" s="1">
        <v>10.0</v>
      </c>
      <c r="I4741" s="1">
        <v>1.0</v>
      </c>
      <c r="J4741" s="1">
        <v>370.0</v>
      </c>
      <c r="K4741" s="1">
        <v>2.0</v>
      </c>
      <c r="L4741" s="1">
        <v>0.4</v>
      </c>
      <c r="M4741" s="1">
        <v>38.202163728107</v>
      </c>
      <c r="N4741" s="1">
        <v>0.97</v>
      </c>
      <c r="O4741" s="1">
        <v>391.0</v>
      </c>
      <c r="P4741" s="1">
        <v>19110.125</v>
      </c>
      <c r="Q4741" s="1">
        <v>4739.0</v>
      </c>
      <c r="R4741" s="1">
        <v>48.881523295908</v>
      </c>
      <c r="S4741" s="1">
        <v>2.4020616596891</v>
      </c>
      <c r="T4741" s="1">
        <v>80326.903515002</v>
      </c>
      <c r="U4741" s="1">
        <v>6.1533378878302</v>
      </c>
      <c r="V4741" s="1">
        <v>73.556324494326</v>
      </c>
      <c r="W4741" s="1">
        <v>103.09689015543</v>
      </c>
      <c r="X4741" s="1">
        <v>2194.8659695001</v>
      </c>
      <c r="Y4741" s="1">
        <v>2487.7392626396</v>
      </c>
      <c r="Z4741" s="1">
        <v>2986.8331253128</v>
      </c>
      <c r="AA4741" s="1">
        <v>0.0</v>
      </c>
      <c r="AB4741" s="1">
        <v>7772.5352476079</v>
      </c>
      <c r="AC4741" s="1">
        <v>8781.312698057</v>
      </c>
      <c r="AD4741" s="1">
        <v>0.14990909090909</v>
      </c>
      <c r="AE4741" s="1">
        <v>0.0</v>
      </c>
    </row>
    <row r="4742">
      <c r="A4742" s="1" t="s">
        <v>31</v>
      </c>
      <c r="B4742" s="1">
        <v>1.18</v>
      </c>
      <c r="C4742" s="1">
        <v>0.75</v>
      </c>
      <c r="D4742" s="1">
        <v>0.0234583</v>
      </c>
      <c r="E4742" s="1">
        <v>1550.0</v>
      </c>
      <c r="F4742" s="1">
        <v>9.81</v>
      </c>
      <c r="G4742" s="1">
        <v>21.0</v>
      </c>
      <c r="H4742" s="1">
        <v>10.0</v>
      </c>
      <c r="I4742" s="1">
        <v>1.0</v>
      </c>
      <c r="J4742" s="1">
        <v>370.0</v>
      </c>
      <c r="K4742" s="1">
        <v>2.0</v>
      </c>
      <c r="L4742" s="1">
        <v>0.4</v>
      </c>
      <c r="M4742" s="1">
        <v>38.202163728107</v>
      </c>
      <c r="N4742" s="1">
        <v>0.97</v>
      </c>
      <c r="O4742" s="1">
        <v>391.0</v>
      </c>
      <c r="P4742" s="1">
        <v>19110.125</v>
      </c>
      <c r="Q4742" s="1">
        <v>4740.0</v>
      </c>
      <c r="R4742" s="1">
        <v>48.881573778956</v>
      </c>
      <c r="S4742" s="1">
        <v>2.4021042622664</v>
      </c>
      <c r="T4742" s="1">
        <v>80333.323461549</v>
      </c>
      <c r="U4742" s="1">
        <v>6.4199465465837</v>
      </c>
      <c r="V4742" s="1">
        <v>73.761266462335</v>
      </c>
      <c r="W4742" s="1">
        <v>117.08668527292</v>
      </c>
      <c r="X4742" s="1">
        <v>2289.963993197</v>
      </c>
      <c r="Y4742" s="1">
        <v>2597.9135368693</v>
      </c>
      <c r="Z4742" s="1">
        <v>3116.2450945532</v>
      </c>
      <c r="AA4742" s="1">
        <v>0.0</v>
      </c>
      <c r="AB4742" s="1">
        <v>8121.2093098924</v>
      </c>
      <c r="AC4742" s="1">
        <v>9237.5273913549</v>
      </c>
      <c r="AD4742" s="1">
        <v>0.14994545454545</v>
      </c>
      <c r="AE4742" s="1">
        <v>0.0</v>
      </c>
    </row>
    <row r="4743">
      <c r="A4743" s="1" t="s">
        <v>31</v>
      </c>
      <c r="B4743" s="1">
        <v>1.18</v>
      </c>
      <c r="C4743" s="1">
        <v>0.75</v>
      </c>
      <c r="D4743" s="1">
        <v>0.0234583</v>
      </c>
      <c r="E4743" s="1">
        <v>1550.0</v>
      </c>
      <c r="F4743" s="1">
        <v>9.81</v>
      </c>
      <c r="G4743" s="1">
        <v>21.0</v>
      </c>
      <c r="H4743" s="1">
        <v>10.0</v>
      </c>
      <c r="I4743" s="1">
        <v>1.0</v>
      </c>
      <c r="J4743" s="1">
        <v>370.0</v>
      </c>
      <c r="K4743" s="1">
        <v>2.0</v>
      </c>
      <c r="L4743" s="1">
        <v>0.4</v>
      </c>
      <c r="M4743" s="1">
        <v>38.202163728107</v>
      </c>
      <c r="N4743" s="1">
        <v>0.97</v>
      </c>
      <c r="O4743" s="1">
        <v>391.0</v>
      </c>
      <c r="P4743" s="1">
        <v>19110.125</v>
      </c>
      <c r="Q4743" s="1">
        <v>4741.0</v>
      </c>
      <c r="R4743" s="1">
        <v>48.881626358472</v>
      </c>
      <c r="S4743" s="1">
        <v>2.402148634051</v>
      </c>
      <c r="T4743" s="1">
        <v>80340.010016754</v>
      </c>
      <c r="U4743" s="1">
        <v>6.6865552053373</v>
      </c>
      <c r="V4743" s="1">
        <v>73.974719296098</v>
      </c>
      <c r="W4743" s="1">
        <v>132.28803902646</v>
      </c>
      <c r="X4743" s="1">
        <v>2385.062016894</v>
      </c>
      <c r="Y4743" s="1">
        <v>2708.087811099</v>
      </c>
      <c r="Z4743" s="1">
        <v>3245.6570637937</v>
      </c>
      <c r="AA4743" s="1">
        <v>0.0</v>
      </c>
      <c r="AB4743" s="1">
        <v>8471.0949308131</v>
      </c>
      <c r="AC4743" s="1">
        <v>9702.66282991</v>
      </c>
      <c r="AD4743" s="1">
        <v>0.14998181818182</v>
      </c>
      <c r="AE4743" s="1">
        <v>0.0</v>
      </c>
    </row>
    <row r="4744">
      <c r="A4744" s="1" t="s">
        <v>31</v>
      </c>
      <c r="B4744" s="1">
        <v>1.18</v>
      </c>
      <c r="C4744" s="1">
        <v>0.75</v>
      </c>
      <c r="D4744" s="1">
        <v>0.0234583</v>
      </c>
      <c r="E4744" s="1">
        <v>1550.0</v>
      </c>
      <c r="F4744" s="1">
        <v>9.81</v>
      </c>
      <c r="G4744" s="1">
        <v>21.0</v>
      </c>
      <c r="H4744" s="1">
        <v>10.0</v>
      </c>
      <c r="I4744" s="1">
        <v>1.0</v>
      </c>
      <c r="J4744" s="1">
        <v>370.0</v>
      </c>
      <c r="K4744" s="1">
        <v>2.0</v>
      </c>
      <c r="L4744" s="1">
        <v>0.4</v>
      </c>
      <c r="M4744" s="1">
        <v>38.202163728107</v>
      </c>
      <c r="N4744" s="1">
        <v>0.97</v>
      </c>
      <c r="O4744" s="1">
        <v>391.0</v>
      </c>
      <c r="P4744" s="1">
        <v>19110.125</v>
      </c>
      <c r="Q4744" s="1">
        <v>4742.0</v>
      </c>
      <c r="R4744" s="1">
        <v>48.881681034457</v>
      </c>
      <c r="S4744" s="1">
        <v>2.4021947750428</v>
      </c>
      <c r="T4744" s="1">
        <v>80346.963180618</v>
      </c>
      <c r="U4744" s="1">
        <v>6.9531638640909</v>
      </c>
      <c r="V4744" s="1">
        <v>74.196682995617</v>
      </c>
      <c r="W4744" s="1">
        <v>148.75126523418</v>
      </c>
      <c r="X4744" s="1">
        <v>2480.1600405909</v>
      </c>
      <c r="Y4744" s="1">
        <v>2818.2620853286</v>
      </c>
      <c r="Z4744" s="1">
        <v>3375.0690330343</v>
      </c>
      <c r="AA4744" s="1">
        <v>0.0</v>
      </c>
      <c r="AB4744" s="1">
        <v>8822.2424241881</v>
      </c>
      <c r="AC4744" s="1">
        <v>10177.231474236</v>
      </c>
      <c r="AD4744" s="1">
        <v>0.15001818181818</v>
      </c>
      <c r="AE4744" s="1">
        <v>0.0</v>
      </c>
    </row>
    <row r="4745">
      <c r="A4745" s="1" t="s">
        <v>31</v>
      </c>
      <c r="B4745" s="1">
        <v>1.18</v>
      </c>
      <c r="C4745" s="1">
        <v>0.75</v>
      </c>
      <c r="D4745" s="1">
        <v>0.0234583</v>
      </c>
      <c r="E4745" s="1">
        <v>1550.0</v>
      </c>
      <c r="F4745" s="1">
        <v>9.81</v>
      </c>
      <c r="G4745" s="1">
        <v>21.0</v>
      </c>
      <c r="H4745" s="1">
        <v>10.0</v>
      </c>
      <c r="I4745" s="1">
        <v>1.0</v>
      </c>
      <c r="J4745" s="1">
        <v>370.0</v>
      </c>
      <c r="K4745" s="1">
        <v>2.0</v>
      </c>
      <c r="L4745" s="1">
        <v>0.4</v>
      </c>
      <c r="M4745" s="1">
        <v>38.202163728107</v>
      </c>
      <c r="N4745" s="1">
        <v>0.97</v>
      </c>
      <c r="O4745" s="1">
        <v>391.0</v>
      </c>
      <c r="P4745" s="1">
        <v>19110.125</v>
      </c>
      <c r="Q4745" s="1">
        <v>4743.0</v>
      </c>
      <c r="R4745" s="1">
        <v>48.881737484915</v>
      </c>
      <c r="S4745" s="1">
        <v>2.4022424135097</v>
      </c>
      <c r="T4745" s="1">
        <v>80354.142004782</v>
      </c>
      <c r="U4745" s="1">
        <v>7.1788241635085</v>
      </c>
      <c r="V4745" s="1">
        <v>74.425850379081</v>
      </c>
      <c r="W4745" s="1">
        <v>163.70925151348</v>
      </c>
      <c r="X4745" s="1">
        <v>2560.6519818573</v>
      </c>
      <c r="Y4745" s="1">
        <v>2471.4972034978</v>
      </c>
      <c r="Z4745" s="1">
        <v>3484.6046492573</v>
      </c>
      <c r="AA4745" s="1">
        <v>0.0</v>
      </c>
      <c r="AB4745" s="1">
        <v>8680.4630861259</v>
      </c>
      <c r="AC4745" s="1">
        <v>9984.6594885994</v>
      </c>
      <c r="AD4745" s="1">
        <v>0.15005454545455</v>
      </c>
      <c r="AE4745" s="1">
        <v>0.0</v>
      </c>
    </row>
    <row r="4746">
      <c r="A4746" s="1" t="s">
        <v>31</v>
      </c>
      <c r="B4746" s="1">
        <v>1.18</v>
      </c>
      <c r="C4746" s="1">
        <v>0.75</v>
      </c>
      <c r="D4746" s="1">
        <v>0.0234583</v>
      </c>
      <c r="E4746" s="1">
        <v>1550.0</v>
      </c>
      <c r="F4746" s="1">
        <v>9.81</v>
      </c>
      <c r="G4746" s="1">
        <v>21.0</v>
      </c>
      <c r="H4746" s="1">
        <v>10.0</v>
      </c>
      <c r="I4746" s="1">
        <v>1.0</v>
      </c>
      <c r="J4746" s="1">
        <v>370.0</v>
      </c>
      <c r="K4746" s="1">
        <v>2.0</v>
      </c>
      <c r="L4746" s="1">
        <v>0.4</v>
      </c>
      <c r="M4746" s="1">
        <v>38.202163728107</v>
      </c>
      <c r="N4746" s="1">
        <v>0.97</v>
      </c>
      <c r="O4746" s="1">
        <v>391.0</v>
      </c>
      <c r="P4746" s="1">
        <v>19110.125</v>
      </c>
      <c r="Q4746" s="1">
        <v>4744.0</v>
      </c>
      <c r="R4746" s="1">
        <v>48.881795387849</v>
      </c>
      <c r="S4746" s="1">
        <v>2.4022912777197</v>
      </c>
      <c r="T4746" s="1">
        <v>80361.505540885</v>
      </c>
      <c r="U4746" s="1">
        <v>7.3635361035902</v>
      </c>
      <c r="V4746" s="1">
        <v>74.660914264679</v>
      </c>
      <c r="W4746" s="1">
        <v>176.6739571873</v>
      </c>
      <c r="X4746" s="1">
        <v>2626.5378406929</v>
      </c>
      <c r="Y4746" s="1">
        <v>2081.7643731848</v>
      </c>
      <c r="Z4746" s="1">
        <v>3574.2639124631</v>
      </c>
      <c r="AA4746" s="1">
        <v>0.0</v>
      </c>
      <c r="AB4746" s="1">
        <v>8459.2400835281</v>
      </c>
      <c r="AC4746" s="1">
        <v>9686.778979853</v>
      </c>
      <c r="AD4746" s="1">
        <v>0.15009090909091</v>
      </c>
      <c r="AE4746" s="1">
        <v>0.0</v>
      </c>
    </row>
    <row r="4747">
      <c r="A4747" s="1" t="s">
        <v>31</v>
      </c>
      <c r="B4747" s="1">
        <v>1.18</v>
      </c>
      <c r="C4747" s="1">
        <v>0.75</v>
      </c>
      <c r="D4747" s="1">
        <v>0.0234583</v>
      </c>
      <c r="E4747" s="1">
        <v>1550.0</v>
      </c>
      <c r="F4747" s="1">
        <v>9.81</v>
      </c>
      <c r="G4747" s="1">
        <v>21.0</v>
      </c>
      <c r="H4747" s="1">
        <v>10.0</v>
      </c>
      <c r="I4747" s="1">
        <v>1.0</v>
      </c>
      <c r="J4747" s="1">
        <v>370.0</v>
      </c>
      <c r="K4747" s="1">
        <v>2.0</v>
      </c>
      <c r="L4747" s="1">
        <v>0.4</v>
      </c>
      <c r="M4747" s="1">
        <v>38.202163728107</v>
      </c>
      <c r="N4747" s="1">
        <v>0.97</v>
      </c>
      <c r="O4747" s="1">
        <v>391.0</v>
      </c>
      <c r="P4747" s="1">
        <v>19110.125</v>
      </c>
      <c r="Q4747" s="1">
        <v>4745.0</v>
      </c>
      <c r="R4747" s="1">
        <v>48.881854743259</v>
      </c>
      <c r="S4747" s="1">
        <v>2.4023413676726</v>
      </c>
      <c r="T4747" s="1">
        <v>80369.053788929</v>
      </c>
      <c r="U4747" s="1">
        <v>7.5482480436719</v>
      </c>
      <c r="V4747" s="1">
        <v>74.901874652412</v>
      </c>
      <c r="W4747" s="1">
        <v>190.30568597832</v>
      </c>
      <c r="X4747" s="1">
        <v>2692.4236995286</v>
      </c>
      <c r="Y4747" s="1">
        <v>2134.6480494384</v>
      </c>
      <c r="Z4747" s="1">
        <v>3663.9231756685</v>
      </c>
      <c r="AA4747" s="1">
        <v>0.0</v>
      </c>
      <c r="AB4747" s="1">
        <v>8681.3006106137</v>
      </c>
      <c r="AC4747" s="1">
        <v>9985.7932009596</v>
      </c>
      <c r="AD4747" s="1">
        <v>0.15012727272727</v>
      </c>
      <c r="AE4747" s="1">
        <v>0.0</v>
      </c>
    </row>
    <row r="4748">
      <c r="A4748" s="1" t="s">
        <v>31</v>
      </c>
      <c r="B4748" s="1">
        <v>1.18</v>
      </c>
      <c r="C4748" s="1">
        <v>0.75</v>
      </c>
      <c r="D4748" s="1">
        <v>0.0234583</v>
      </c>
      <c r="E4748" s="1">
        <v>1550.0</v>
      </c>
      <c r="F4748" s="1">
        <v>9.81</v>
      </c>
      <c r="G4748" s="1">
        <v>21.0</v>
      </c>
      <c r="H4748" s="1">
        <v>10.0</v>
      </c>
      <c r="I4748" s="1">
        <v>1.0</v>
      </c>
      <c r="J4748" s="1">
        <v>370.0</v>
      </c>
      <c r="K4748" s="1">
        <v>2.0</v>
      </c>
      <c r="L4748" s="1">
        <v>0.4</v>
      </c>
      <c r="M4748" s="1">
        <v>38.202163728107</v>
      </c>
      <c r="N4748" s="1">
        <v>0.97</v>
      </c>
      <c r="O4748" s="1">
        <v>391.0</v>
      </c>
      <c r="P4748" s="1">
        <v>19110.125</v>
      </c>
      <c r="Q4748" s="1">
        <v>4746.0</v>
      </c>
      <c r="R4748" s="1">
        <v>48.881915551147</v>
      </c>
      <c r="S4748" s="1">
        <v>2.4023926833686</v>
      </c>
      <c r="T4748" s="1">
        <v>80376.786748913</v>
      </c>
      <c r="U4748" s="1">
        <v>7.7329599837536</v>
      </c>
      <c r="V4748" s="1">
        <v>75.148731542279</v>
      </c>
      <c r="W4748" s="1">
        <v>204.62116994737</v>
      </c>
      <c r="X4748" s="1">
        <v>2758.3095583642</v>
      </c>
      <c r="Y4748" s="1">
        <v>2187.5317256919</v>
      </c>
      <c r="Z4748" s="1">
        <v>3753.582438874</v>
      </c>
      <c r="AA4748" s="1">
        <v>0.0</v>
      </c>
      <c r="AB4748" s="1">
        <v>8904.0448928775</v>
      </c>
      <c r="AC4748" s="1">
        <v>10288.943793013</v>
      </c>
      <c r="AD4748" s="1">
        <v>0.15016363636364</v>
      </c>
      <c r="AE4748" s="1">
        <v>0.0</v>
      </c>
    </row>
    <row r="4749">
      <c r="A4749" s="1" t="s">
        <v>31</v>
      </c>
      <c r="B4749" s="1">
        <v>1.18</v>
      </c>
      <c r="C4749" s="1">
        <v>0.75</v>
      </c>
      <c r="D4749" s="1">
        <v>0.0234583</v>
      </c>
      <c r="E4749" s="1">
        <v>1550.0</v>
      </c>
      <c r="F4749" s="1">
        <v>9.81</v>
      </c>
      <c r="G4749" s="1">
        <v>21.0</v>
      </c>
      <c r="H4749" s="1">
        <v>10.0</v>
      </c>
      <c r="I4749" s="1">
        <v>1.0</v>
      </c>
      <c r="J4749" s="1">
        <v>370.0</v>
      </c>
      <c r="K4749" s="1">
        <v>2.0</v>
      </c>
      <c r="L4749" s="1">
        <v>0.4</v>
      </c>
      <c r="M4749" s="1">
        <v>38.202163728107</v>
      </c>
      <c r="N4749" s="1">
        <v>0.97</v>
      </c>
      <c r="O4749" s="1">
        <v>391.0</v>
      </c>
      <c r="P4749" s="1">
        <v>19110.125</v>
      </c>
      <c r="Q4749" s="1">
        <v>4747.0</v>
      </c>
      <c r="R4749" s="1">
        <v>48.88197781151</v>
      </c>
      <c r="S4749" s="1">
        <v>2.4024452248077</v>
      </c>
      <c r="T4749" s="1">
        <v>80384.704420837</v>
      </c>
      <c r="U4749" s="1">
        <v>7.9176719238354</v>
      </c>
      <c r="V4749" s="1">
        <v>75.401484934281</v>
      </c>
      <c r="W4749" s="1">
        <v>219.6371411553</v>
      </c>
      <c r="X4749" s="1">
        <v>2824.1954171999</v>
      </c>
      <c r="Y4749" s="1">
        <v>2240.4154019455</v>
      </c>
      <c r="Z4749" s="1">
        <v>3843.2417020796</v>
      </c>
      <c r="AA4749" s="1">
        <v>0.0</v>
      </c>
      <c r="AB4749" s="1">
        <v>9127.4896623803</v>
      </c>
      <c r="AC4749" s="1">
        <v>10596.390086416</v>
      </c>
      <c r="AD4749" s="1">
        <v>0.1502</v>
      </c>
      <c r="AE4749" s="1">
        <v>0.0</v>
      </c>
    </row>
    <row r="4750">
      <c r="A4750" s="1" t="s">
        <v>31</v>
      </c>
      <c r="B4750" s="1">
        <v>1.18</v>
      </c>
      <c r="C4750" s="1">
        <v>0.75</v>
      </c>
      <c r="D4750" s="1">
        <v>0.0234583</v>
      </c>
      <c r="E4750" s="1">
        <v>1550.0</v>
      </c>
      <c r="F4750" s="1">
        <v>9.81</v>
      </c>
      <c r="G4750" s="1">
        <v>21.0</v>
      </c>
      <c r="H4750" s="1">
        <v>10.0</v>
      </c>
      <c r="I4750" s="1">
        <v>1.0</v>
      </c>
      <c r="J4750" s="1">
        <v>370.0</v>
      </c>
      <c r="K4750" s="1">
        <v>2.0</v>
      </c>
      <c r="L4750" s="1">
        <v>0.4</v>
      </c>
      <c r="M4750" s="1">
        <v>38.202163728107</v>
      </c>
      <c r="N4750" s="1">
        <v>0.97</v>
      </c>
      <c r="O4750" s="1">
        <v>391.0</v>
      </c>
      <c r="P4750" s="1">
        <v>19110.125</v>
      </c>
      <c r="Q4750" s="1">
        <v>4748.0</v>
      </c>
      <c r="R4750" s="1">
        <v>48.881956386586</v>
      </c>
      <c r="S4750" s="1">
        <v>2.4025533420094</v>
      </c>
      <c r="T4750" s="1">
        <v>80392.806804701</v>
      </c>
      <c r="U4750" s="1">
        <v>8.1023838639171</v>
      </c>
      <c r="V4750" s="1">
        <v>75.660134828417</v>
      </c>
      <c r="W4750" s="1">
        <v>235.37033166295</v>
      </c>
      <c r="X4750" s="1">
        <v>2890.0812760355</v>
      </c>
      <c r="Y4750" s="1">
        <v>2293.299078199</v>
      </c>
      <c r="Z4750" s="1">
        <v>3932.9009652854</v>
      </c>
      <c r="AA4750" s="1">
        <v>0.0</v>
      </c>
      <c r="AB4750" s="1">
        <v>9351.6516511829</v>
      </c>
      <c r="AC4750" s="1">
        <v>10908.300563531</v>
      </c>
      <c r="AD4750" s="1">
        <v>0.15010909090909</v>
      </c>
      <c r="AE4750" s="1">
        <v>0.0</v>
      </c>
    </row>
    <row r="4751">
      <c r="A4751" s="1" t="s">
        <v>31</v>
      </c>
      <c r="B4751" s="1">
        <v>1.18</v>
      </c>
      <c r="C4751" s="1">
        <v>0.75</v>
      </c>
      <c r="D4751" s="1">
        <v>0.0234583</v>
      </c>
      <c r="E4751" s="1">
        <v>1550.0</v>
      </c>
      <c r="F4751" s="1">
        <v>9.81</v>
      </c>
      <c r="G4751" s="1">
        <v>21.0</v>
      </c>
      <c r="H4751" s="1">
        <v>10.0</v>
      </c>
      <c r="I4751" s="1">
        <v>1.0</v>
      </c>
      <c r="J4751" s="1">
        <v>370.0</v>
      </c>
      <c r="K4751" s="1">
        <v>2.0</v>
      </c>
      <c r="L4751" s="1">
        <v>0.4</v>
      </c>
      <c r="M4751" s="1">
        <v>38.202163728107</v>
      </c>
      <c r="N4751" s="1">
        <v>0.97</v>
      </c>
      <c r="O4751" s="1">
        <v>391.0</v>
      </c>
      <c r="P4751" s="1">
        <v>19110.125</v>
      </c>
      <c r="Q4751" s="1">
        <v>4749.0</v>
      </c>
      <c r="R4751" s="1">
        <v>48.88191444637</v>
      </c>
      <c r="S4751" s="1">
        <v>2.4026470233413</v>
      </c>
      <c r="T4751" s="1">
        <v>80401.093900505</v>
      </c>
      <c r="U4751" s="1">
        <v>8.2870958039988</v>
      </c>
      <c r="V4751" s="1">
        <v>75.924681224687</v>
      </c>
      <c r="W4751" s="1">
        <v>251.83747353114</v>
      </c>
      <c r="X4751" s="1">
        <v>2955.9671348712</v>
      </c>
      <c r="Y4751" s="1">
        <v>2346.1827544526</v>
      </c>
      <c r="Z4751" s="1">
        <v>4022.5602284851</v>
      </c>
      <c r="AA4751" s="1">
        <v>0.0</v>
      </c>
      <c r="AB4751" s="1">
        <v>9576.54759134</v>
      </c>
      <c r="AC4751" s="1">
        <v>11224.853653462</v>
      </c>
      <c r="AD4751" s="1">
        <v>0.15001818181818</v>
      </c>
      <c r="AE4751" s="1">
        <v>0.0</v>
      </c>
    </row>
    <row r="4752">
      <c r="A4752" s="1" t="s">
        <v>31</v>
      </c>
      <c r="B4752" s="1">
        <v>1.18</v>
      </c>
      <c r="C4752" s="1">
        <v>0.75</v>
      </c>
      <c r="D4752" s="1">
        <v>0.0234583</v>
      </c>
      <c r="E4752" s="1">
        <v>1550.0</v>
      </c>
      <c r="F4752" s="1">
        <v>9.81</v>
      </c>
      <c r="G4752" s="1">
        <v>21.0</v>
      </c>
      <c r="H4752" s="1">
        <v>10.0</v>
      </c>
      <c r="I4752" s="1">
        <v>1.0</v>
      </c>
      <c r="J4752" s="1">
        <v>370.0</v>
      </c>
      <c r="K4752" s="1">
        <v>2.0</v>
      </c>
      <c r="L4752" s="1">
        <v>0.4</v>
      </c>
      <c r="M4752" s="1">
        <v>38.202163728107</v>
      </c>
      <c r="N4752" s="1">
        <v>0.97</v>
      </c>
      <c r="O4752" s="1">
        <v>391.0</v>
      </c>
      <c r="P4752" s="1">
        <v>19110.125</v>
      </c>
      <c r="Q4752" s="1">
        <v>4750.0</v>
      </c>
      <c r="R4752" s="1">
        <v>48.881871571344</v>
      </c>
      <c r="S4752" s="1">
        <v>2.4027427927461</v>
      </c>
      <c r="T4752" s="1">
        <v>80409.565708249</v>
      </c>
      <c r="U4752" s="1">
        <v>8.4718077440805</v>
      </c>
      <c r="V4752" s="1">
        <v>76.195124123092</v>
      </c>
      <c r="W4752" s="1">
        <v>269.05529882072</v>
      </c>
      <c r="X4752" s="1">
        <v>3021.8529937069</v>
      </c>
      <c r="Y4752" s="1">
        <v>2399.0664307062</v>
      </c>
      <c r="Z4752" s="1">
        <v>4112.2194916963</v>
      </c>
      <c r="AA4752" s="1">
        <v>0.0</v>
      </c>
      <c r="AB4752" s="1">
        <v>9802.19421493</v>
      </c>
      <c r="AC4752" s="1">
        <v>11546.23861858</v>
      </c>
      <c r="AD4752" s="1">
        <v>0.14992727272727</v>
      </c>
      <c r="AE4752" s="1">
        <v>0.0</v>
      </c>
    </row>
    <row r="4753">
      <c r="A4753" s="1" t="s">
        <v>31</v>
      </c>
      <c r="B4753" s="1">
        <v>1.18</v>
      </c>
      <c r="C4753" s="1">
        <v>0.75</v>
      </c>
      <c r="D4753" s="1">
        <v>0.0234583</v>
      </c>
      <c r="E4753" s="1">
        <v>1550.0</v>
      </c>
      <c r="F4753" s="1">
        <v>9.81</v>
      </c>
      <c r="G4753" s="1">
        <v>21.0</v>
      </c>
      <c r="H4753" s="1">
        <v>10.0</v>
      </c>
      <c r="I4753" s="1">
        <v>1.0</v>
      </c>
      <c r="J4753" s="1">
        <v>370.0</v>
      </c>
      <c r="K4753" s="1">
        <v>2.0</v>
      </c>
      <c r="L4753" s="1">
        <v>0.4</v>
      </c>
      <c r="M4753" s="1">
        <v>38.202163728107</v>
      </c>
      <c r="N4753" s="1">
        <v>0.97</v>
      </c>
      <c r="O4753" s="1">
        <v>391.0</v>
      </c>
      <c r="P4753" s="1">
        <v>19110.125</v>
      </c>
      <c r="Q4753" s="1">
        <v>4751.0</v>
      </c>
      <c r="R4753" s="1">
        <v>48.881827761509</v>
      </c>
      <c r="S4753" s="1">
        <v>2.4028406502239</v>
      </c>
      <c r="T4753" s="1">
        <v>80418.222227933</v>
      </c>
      <c r="U4753" s="1">
        <v>8.6565196841622</v>
      </c>
      <c r="V4753" s="1">
        <v>76.471463523631</v>
      </c>
      <c r="W4753" s="1">
        <v>287.04053959252</v>
      </c>
      <c r="X4753" s="1">
        <v>3087.7388525425</v>
      </c>
      <c r="Y4753" s="1">
        <v>2451.9501069597</v>
      </c>
      <c r="Z4753" s="1">
        <v>4201.8787549077</v>
      </c>
      <c r="AA4753" s="1">
        <v>0.0</v>
      </c>
      <c r="AB4753" s="1">
        <v>10028.608254002</v>
      </c>
      <c r="AC4753" s="1">
        <v>11872.656545902</v>
      </c>
      <c r="AD4753" s="1">
        <v>0.14983636363636</v>
      </c>
      <c r="AE4753" s="1">
        <v>0.0</v>
      </c>
    </row>
    <row r="4754">
      <c r="A4754" s="1" t="s">
        <v>31</v>
      </c>
      <c r="B4754" s="1">
        <v>1.18</v>
      </c>
      <c r="C4754" s="1">
        <v>0.75</v>
      </c>
      <c r="D4754" s="1">
        <v>0.0234583</v>
      </c>
      <c r="E4754" s="1">
        <v>1550.0</v>
      </c>
      <c r="F4754" s="1">
        <v>9.81</v>
      </c>
      <c r="G4754" s="1">
        <v>21.0</v>
      </c>
      <c r="H4754" s="1">
        <v>10.0</v>
      </c>
      <c r="I4754" s="1">
        <v>1.0</v>
      </c>
      <c r="J4754" s="1">
        <v>370.0</v>
      </c>
      <c r="K4754" s="1">
        <v>2.0</v>
      </c>
      <c r="L4754" s="1">
        <v>0.4</v>
      </c>
      <c r="M4754" s="1">
        <v>38.202163728107</v>
      </c>
      <c r="N4754" s="1">
        <v>0.97</v>
      </c>
      <c r="O4754" s="1">
        <v>391.0</v>
      </c>
      <c r="P4754" s="1">
        <v>19110.125</v>
      </c>
      <c r="Q4754" s="1">
        <v>4752.0</v>
      </c>
      <c r="R4754" s="1">
        <v>48.881783016864</v>
      </c>
      <c r="S4754" s="1">
        <v>2.4029405957747</v>
      </c>
      <c r="T4754" s="1">
        <v>80427.063459557</v>
      </c>
      <c r="U4754" s="1">
        <v>8.8412316242439</v>
      </c>
      <c r="V4754" s="1">
        <v>76.753699426305</v>
      </c>
      <c r="W4754" s="1">
        <v>305.80992790737</v>
      </c>
      <c r="X4754" s="1">
        <v>3153.6247113782</v>
      </c>
      <c r="Y4754" s="1">
        <v>2504.8337832133</v>
      </c>
      <c r="Z4754" s="1">
        <v>4291.5380181076</v>
      </c>
      <c r="AA4754" s="1">
        <v>0.0</v>
      </c>
      <c r="AB4754" s="1">
        <v>10255.806440606</v>
      </c>
      <c r="AC4754" s="1">
        <v>12204.321459213</v>
      </c>
      <c r="AD4754" s="1">
        <v>0.14974545454545</v>
      </c>
      <c r="AE4754" s="1">
        <v>0.0</v>
      </c>
    </row>
    <row r="4755">
      <c r="A4755" s="1" t="s">
        <v>31</v>
      </c>
      <c r="B4755" s="1">
        <v>1.18</v>
      </c>
      <c r="C4755" s="1">
        <v>0.75</v>
      </c>
      <c r="D4755" s="1">
        <v>0.0234583</v>
      </c>
      <c r="E4755" s="1">
        <v>1550.0</v>
      </c>
      <c r="F4755" s="1">
        <v>9.81</v>
      </c>
      <c r="G4755" s="1">
        <v>21.0</v>
      </c>
      <c r="H4755" s="1">
        <v>10.0</v>
      </c>
      <c r="I4755" s="1">
        <v>1.0</v>
      </c>
      <c r="J4755" s="1">
        <v>370.0</v>
      </c>
      <c r="K4755" s="1">
        <v>2.0</v>
      </c>
      <c r="L4755" s="1">
        <v>0.4</v>
      </c>
      <c r="M4755" s="1">
        <v>38.202163728107</v>
      </c>
      <c r="N4755" s="1">
        <v>0.97</v>
      </c>
      <c r="O4755" s="1">
        <v>391.0</v>
      </c>
      <c r="P4755" s="1">
        <v>19110.125</v>
      </c>
      <c r="Q4755" s="1">
        <v>4753.0</v>
      </c>
      <c r="R4755" s="1">
        <v>48.881737337408</v>
      </c>
      <c r="S4755" s="1">
        <v>2.4030426293984</v>
      </c>
      <c r="T4755" s="1">
        <v>80436.089403121</v>
      </c>
      <c r="U4755" s="1">
        <v>9.0259435643256</v>
      </c>
      <c r="V4755" s="1">
        <v>77.041831831114</v>
      </c>
      <c r="W4755" s="1">
        <v>325.38019582613</v>
      </c>
      <c r="X4755" s="1">
        <v>3219.5105702138</v>
      </c>
      <c r="Y4755" s="1">
        <v>2557.7174594669</v>
      </c>
      <c r="Z4755" s="1">
        <v>4381.197281313</v>
      </c>
      <c r="AA4755" s="1">
        <v>0.0</v>
      </c>
      <c r="AB4755" s="1">
        <v>10483.80550682</v>
      </c>
      <c r="AC4755" s="1">
        <v>12541.461570278</v>
      </c>
      <c r="AD4755" s="1">
        <v>0.14965454545455</v>
      </c>
      <c r="AE4755" s="1">
        <v>0.0</v>
      </c>
    </row>
    <row r="4756">
      <c r="A4756" s="1" t="s">
        <v>31</v>
      </c>
      <c r="B4756" s="1">
        <v>1.18</v>
      </c>
      <c r="C4756" s="1">
        <v>0.75</v>
      </c>
      <c r="D4756" s="1">
        <v>0.0234583</v>
      </c>
      <c r="E4756" s="1">
        <v>1550.0</v>
      </c>
      <c r="F4756" s="1">
        <v>9.81</v>
      </c>
      <c r="G4756" s="1">
        <v>21.0</v>
      </c>
      <c r="H4756" s="1">
        <v>10.0</v>
      </c>
      <c r="I4756" s="1">
        <v>1.0</v>
      </c>
      <c r="J4756" s="1">
        <v>370.0</v>
      </c>
      <c r="K4756" s="1">
        <v>2.0</v>
      </c>
      <c r="L4756" s="1">
        <v>0.4</v>
      </c>
      <c r="M4756" s="1">
        <v>38.202163728107</v>
      </c>
      <c r="N4756" s="1">
        <v>0.97</v>
      </c>
      <c r="O4756" s="1">
        <v>391.0</v>
      </c>
      <c r="P4756" s="1">
        <v>19110.125</v>
      </c>
      <c r="Q4756" s="1">
        <v>4754.0</v>
      </c>
      <c r="R4756" s="1">
        <v>48.881691190548</v>
      </c>
      <c r="S4756" s="1">
        <v>2.4031457070585</v>
      </c>
      <c r="T4756" s="1">
        <v>80445.207702656</v>
      </c>
      <c r="U4756" s="1">
        <v>9.1182995343665</v>
      </c>
      <c r="V4756" s="1">
        <v>77.332912486989</v>
      </c>
      <c r="W4756" s="1">
        <v>335.47088840598</v>
      </c>
      <c r="X4756" s="1">
        <v>3252.4534996317</v>
      </c>
      <c r="Y4756" s="1">
        <v>1298.6901083285</v>
      </c>
      <c r="Z4756" s="1">
        <v>4426.0269129158</v>
      </c>
      <c r="AA4756" s="1">
        <v>0.0</v>
      </c>
      <c r="AB4756" s="1">
        <v>9312.641409282</v>
      </c>
      <c r="AC4756" s="1">
        <v>10853.764211425</v>
      </c>
      <c r="AD4756" s="1">
        <v>0.14956363636364</v>
      </c>
      <c r="AE4756" s="1">
        <v>0.0</v>
      </c>
    </row>
    <row r="4757">
      <c r="A4757" s="1" t="s">
        <v>31</v>
      </c>
      <c r="B4757" s="1">
        <v>1.18</v>
      </c>
      <c r="C4757" s="1">
        <v>0.75</v>
      </c>
      <c r="D4757" s="1">
        <v>0.0234583</v>
      </c>
      <c r="E4757" s="1">
        <v>1550.0</v>
      </c>
      <c r="F4757" s="1">
        <v>9.81</v>
      </c>
      <c r="G4757" s="1">
        <v>21.0</v>
      </c>
      <c r="H4757" s="1">
        <v>10.0</v>
      </c>
      <c r="I4757" s="1">
        <v>1.0</v>
      </c>
      <c r="J4757" s="1">
        <v>370.0</v>
      </c>
      <c r="K4757" s="1">
        <v>2.0</v>
      </c>
      <c r="L4757" s="1">
        <v>0.4</v>
      </c>
      <c r="M4757" s="1">
        <v>38.202163728107</v>
      </c>
      <c r="N4757" s="1">
        <v>0.97</v>
      </c>
      <c r="O4757" s="1">
        <v>391.0</v>
      </c>
      <c r="P4757" s="1">
        <v>19110.125</v>
      </c>
      <c r="Q4757" s="1">
        <v>4755.0</v>
      </c>
      <c r="R4757" s="1">
        <v>48.881645167431</v>
      </c>
      <c r="S4757" s="1">
        <v>2.4032485083172</v>
      </c>
      <c r="T4757" s="1">
        <v>80454.301551575</v>
      </c>
      <c r="U4757" s="1">
        <v>9.0938489190976</v>
      </c>
      <c r="V4757" s="1">
        <v>77.623212613436</v>
      </c>
      <c r="W4757" s="1">
        <v>332.77943444775</v>
      </c>
      <c r="X4757" s="1">
        <v>3243.7320830013</v>
      </c>
      <c r="Y4757" s="1">
        <v>-345.10613216743</v>
      </c>
      <c r="Z4757" s="1">
        <v>4414.1585726837</v>
      </c>
      <c r="AA4757" s="1">
        <v>0.0</v>
      </c>
      <c r="AB4757" s="1">
        <v>7645.5639579654</v>
      </c>
      <c r="AC4757" s="1">
        <v>8616.9262282738</v>
      </c>
      <c r="AD4757" s="1">
        <v>0.14947272727273</v>
      </c>
      <c r="AE4757" s="1">
        <v>0.0</v>
      </c>
    </row>
    <row r="4758">
      <c r="A4758" s="1" t="s">
        <v>31</v>
      </c>
      <c r="B4758" s="1">
        <v>1.18</v>
      </c>
      <c r="C4758" s="1">
        <v>0.75</v>
      </c>
      <c r="D4758" s="1">
        <v>0.0234583</v>
      </c>
      <c r="E4758" s="1">
        <v>1550.0</v>
      </c>
      <c r="F4758" s="1">
        <v>9.81</v>
      </c>
      <c r="G4758" s="1">
        <v>21.0</v>
      </c>
      <c r="H4758" s="1">
        <v>10.0</v>
      </c>
      <c r="I4758" s="1">
        <v>1.0</v>
      </c>
      <c r="J4758" s="1">
        <v>370.0</v>
      </c>
      <c r="K4758" s="1">
        <v>2.0</v>
      </c>
      <c r="L4758" s="1">
        <v>0.4</v>
      </c>
      <c r="M4758" s="1">
        <v>38.202163728107</v>
      </c>
      <c r="N4758" s="1">
        <v>0.97</v>
      </c>
      <c r="O4758" s="1">
        <v>391.0</v>
      </c>
      <c r="P4758" s="1">
        <v>19110.125</v>
      </c>
      <c r="Q4758" s="1">
        <v>4756.0</v>
      </c>
      <c r="R4758" s="1">
        <v>48.881599268055</v>
      </c>
      <c r="S4758" s="1">
        <v>2.4033510331742</v>
      </c>
      <c r="T4758" s="1">
        <v>80463.370949879</v>
      </c>
      <c r="U4758" s="1">
        <v>9.0693983038288</v>
      </c>
      <c r="V4758" s="1">
        <v>77.912732210453</v>
      </c>
      <c r="W4758" s="1">
        <v>330.10241466046</v>
      </c>
      <c r="X4758" s="1">
        <v>3235.010666371</v>
      </c>
      <c r="Y4758" s="1">
        <v>-344.17949165754</v>
      </c>
      <c r="Z4758" s="1">
        <v>4402.290232446</v>
      </c>
      <c r="AA4758" s="1">
        <v>0.0</v>
      </c>
      <c r="AB4758" s="1">
        <v>7623.2238218199</v>
      </c>
      <c r="AC4758" s="1">
        <v>8588.0973696109</v>
      </c>
      <c r="AD4758" s="1">
        <v>0.14938181818182</v>
      </c>
      <c r="AE4758" s="1">
        <v>0.0</v>
      </c>
    </row>
    <row r="4759">
      <c r="A4759" s="1" t="s">
        <v>31</v>
      </c>
      <c r="B4759" s="1">
        <v>1.18</v>
      </c>
      <c r="C4759" s="1">
        <v>0.75</v>
      </c>
      <c r="D4759" s="1">
        <v>0.0234583</v>
      </c>
      <c r="E4759" s="1">
        <v>1550.0</v>
      </c>
      <c r="F4759" s="1">
        <v>9.81</v>
      </c>
      <c r="G4759" s="1">
        <v>21.0</v>
      </c>
      <c r="H4759" s="1">
        <v>10.0</v>
      </c>
      <c r="I4759" s="1">
        <v>1.0</v>
      </c>
      <c r="J4759" s="1">
        <v>370.0</v>
      </c>
      <c r="K4759" s="1">
        <v>2.0</v>
      </c>
      <c r="L4759" s="1">
        <v>0.4</v>
      </c>
      <c r="M4759" s="1">
        <v>38.202163728107</v>
      </c>
      <c r="N4759" s="1">
        <v>0.97</v>
      </c>
      <c r="O4759" s="1">
        <v>391.0</v>
      </c>
      <c r="P4759" s="1">
        <v>19110.125</v>
      </c>
      <c r="Q4759" s="1">
        <v>4757.0</v>
      </c>
      <c r="R4759" s="1">
        <v>48.881553492422</v>
      </c>
      <c r="S4759" s="1">
        <v>2.4034532816297</v>
      </c>
      <c r="T4759" s="1">
        <v>80472.415897567</v>
      </c>
      <c r="U4759" s="1">
        <v>9.0449476885599</v>
      </c>
      <c r="V4759" s="1">
        <v>78.201471278041</v>
      </c>
      <c r="W4759" s="1">
        <v>327.43979023499</v>
      </c>
      <c r="X4759" s="1">
        <v>3226.2892497407</v>
      </c>
      <c r="Y4759" s="1">
        <v>-343.25285114765</v>
      </c>
      <c r="Z4759" s="1">
        <v>4390.4218922136</v>
      </c>
      <c r="AA4759" s="1">
        <v>0.0</v>
      </c>
      <c r="AB4759" s="1">
        <v>7600.8980810416</v>
      </c>
      <c r="AC4759" s="1">
        <v>8559.315080503</v>
      </c>
      <c r="AD4759" s="1">
        <v>0.14929090909091</v>
      </c>
      <c r="AE4759" s="1">
        <v>0.0</v>
      </c>
    </row>
    <row r="4760">
      <c r="A4760" s="1" t="s">
        <v>31</v>
      </c>
      <c r="B4760" s="1">
        <v>1.18</v>
      </c>
      <c r="C4760" s="1">
        <v>0.75</v>
      </c>
      <c r="D4760" s="1">
        <v>0.0234583</v>
      </c>
      <c r="E4760" s="1">
        <v>1550.0</v>
      </c>
      <c r="F4760" s="1">
        <v>9.81</v>
      </c>
      <c r="G4760" s="1">
        <v>21.0</v>
      </c>
      <c r="H4760" s="1">
        <v>10.0</v>
      </c>
      <c r="I4760" s="1">
        <v>1.0</v>
      </c>
      <c r="J4760" s="1">
        <v>370.0</v>
      </c>
      <c r="K4760" s="1">
        <v>2.0</v>
      </c>
      <c r="L4760" s="1">
        <v>0.4</v>
      </c>
      <c r="M4760" s="1">
        <v>38.202163728107</v>
      </c>
      <c r="N4760" s="1">
        <v>0.97</v>
      </c>
      <c r="O4760" s="1">
        <v>391.0</v>
      </c>
      <c r="P4760" s="1">
        <v>19110.125</v>
      </c>
      <c r="Q4760" s="1">
        <v>4758.0</v>
      </c>
      <c r="R4760" s="1">
        <v>48.881507840531</v>
      </c>
      <c r="S4760" s="1">
        <v>2.4035552536836</v>
      </c>
      <c r="T4760" s="1">
        <v>80481.436394641</v>
      </c>
      <c r="U4760" s="1">
        <v>9.0204970732911</v>
      </c>
      <c r="V4760" s="1">
        <v>78.489429816201</v>
      </c>
      <c r="W4760" s="1">
        <v>324.7915223622</v>
      </c>
      <c r="X4760" s="1">
        <v>3217.5678331104</v>
      </c>
      <c r="Y4760" s="1">
        <v>-342.32621063777</v>
      </c>
      <c r="Z4760" s="1">
        <v>4378.5535519815</v>
      </c>
      <c r="AA4760" s="1">
        <v>0.0</v>
      </c>
      <c r="AB4760" s="1">
        <v>7578.5866968163</v>
      </c>
      <c r="AC4760" s="1">
        <v>8530.5791755446</v>
      </c>
      <c r="AD4760" s="1">
        <v>0.1492</v>
      </c>
      <c r="AE4760" s="1">
        <v>0.0</v>
      </c>
    </row>
    <row r="4761">
      <c r="A4761" s="1" t="s">
        <v>31</v>
      </c>
      <c r="B4761" s="1">
        <v>1.18</v>
      </c>
      <c r="C4761" s="1">
        <v>0.75</v>
      </c>
      <c r="D4761" s="1">
        <v>0.0234583</v>
      </c>
      <c r="E4761" s="1">
        <v>1550.0</v>
      </c>
      <c r="F4761" s="1">
        <v>9.81</v>
      </c>
      <c r="G4761" s="1">
        <v>21.0</v>
      </c>
      <c r="H4761" s="1">
        <v>10.0</v>
      </c>
      <c r="I4761" s="1">
        <v>1.0</v>
      </c>
      <c r="J4761" s="1">
        <v>370.0</v>
      </c>
      <c r="K4761" s="1">
        <v>2.0</v>
      </c>
      <c r="L4761" s="1">
        <v>0.4</v>
      </c>
      <c r="M4761" s="1">
        <v>38.202163728107</v>
      </c>
      <c r="N4761" s="1">
        <v>0.97</v>
      </c>
      <c r="O4761" s="1">
        <v>391.0</v>
      </c>
      <c r="P4761" s="1">
        <v>19110.125</v>
      </c>
      <c r="Q4761" s="1">
        <v>4759.0</v>
      </c>
      <c r="R4761" s="1">
        <v>48.88151902632</v>
      </c>
      <c r="S4761" s="1">
        <v>2.403710306464</v>
      </c>
      <c r="T4761" s="1">
        <v>80490.432441099</v>
      </c>
      <c r="U4761" s="1">
        <v>8.9960464580222</v>
      </c>
      <c r="V4761" s="1">
        <v>78.776607824931</v>
      </c>
      <c r="W4761" s="1">
        <v>322.15757223297</v>
      </c>
      <c r="X4761" s="1">
        <v>3208.84641648</v>
      </c>
      <c r="Y4761" s="1">
        <v>-341.39957012785</v>
      </c>
      <c r="Z4761" s="1">
        <v>4366.685211755</v>
      </c>
      <c r="AA4761" s="1">
        <v>0.0</v>
      </c>
      <c r="AB4761" s="1">
        <v>7556.2896303401</v>
      </c>
      <c r="AC4761" s="1">
        <v>8501.8894702789</v>
      </c>
      <c r="AD4761" s="1">
        <v>0.14912</v>
      </c>
      <c r="AE4761" s="1">
        <v>0.0</v>
      </c>
    </row>
    <row r="4762">
      <c r="A4762" s="1" t="s">
        <v>31</v>
      </c>
      <c r="B4762" s="1">
        <v>1.18</v>
      </c>
      <c r="C4762" s="1">
        <v>0.75</v>
      </c>
      <c r="D4762" s="1">
        <v>0.0234583</v>
      </c>
      <c r="E4762" s="1">
        <v>1550.0</v>
      </c>
      <c r="F4762" s="1">
        <v>9.81</v>
      </c>
      <c r="G4762" s="1">
        <v>21.0</v>
      </c>
      <c r="H4762" s="1">
        <v>10.0</v>
      </c>
      <c r="I4762" s="1">
        <v>1.0</v>
      </c>
      <c r="J4762" s="1">
        <v>370.0</v>
      </c>
      <c r="K4762" s="1">
        <v>2.0</v>
      </c>
      <c r="L4762" s="1">
        <v>0.4</v>
      </c>
      <c r="M4762" s="1">
        <v>38.202163728107</v>
      </c>
      <c r="N4762" s="1">
        <v>0.97</v>
      </c>
      <c r="O4762" s="1">
        <v>391.0</v>
      </c>
      <c r="P4762" s="1">
        <v>19110.125</v>
      </c>
      <c r="Q4762" s="1">
        <v>4760.0</v>
      </c>
      <c r="R4762" s="1">
        <v>48.88154819661</v>
      </c>
      <c r="S4762" s="1">
        <v>2.4038246981599</v>
      </c>
      <c r="T4762" s="1">
        <v>80499.404036941</v>
      </c>
      <c r="U4762" s="1">
        <v>8.9715958427534</v>
      </c>
      <c r="V4762" s="1">
        <v>79.063005304233</v>
      </c>
      <c r="W4762" s="1">
        <v>319.53790103816</v>
      </c>
      <c r="X4762" s="1">
        <v>3200.1249998497</v>
      </c>
      <c r="Y4762" s="1">
        <v>-340.47292961798</v>
      </c>
      <c r="Z4762" s="1">
        <v>4354.816871517</v>
      </c>
      <c r="AA4762" s="1">
        <v>0.0</v>
      </c>
      <c r="AB4762" s="1">
        <v>7534.0068427869</v>
      </c>
      <c r="AC4762" s="1">
        <v>8473.2457811472</v>
      </c>
      <c r="AD4762" s="1">
        <v>0.14904</v>
      </c>
      <c r="AE4762" s="1">
        <v>0.0</v>
      </c>
    </row>
    <row r="4763">
      <c r="A4763" s="1" t="s">
        <v>31</v>
      </c>
      <c r="B4763" s="1">
        <v>1.18</v>
      </c>
      <c r="C4763" s="1">
        <v>0.75</v>
      </c>
      <c r="D4763" s="1">
        <v>0.0234583</v>
      </c>
      <c r="E4763" s="1">
        <v>1550.0</v>
      </c>
      <c r="F4763" s="1">
        <v>9.81</v>
      </c>
      <c r="G4763" s="1">
        <v>21.0</v>
      </c>
      <c r="H4763" s="1">
        <v>10.0</v>
      </c>
      <c r="I4763" s="1">
        <v>1.0</v>
      </c>
      <c r="J4763" s="1">
        <v>370.0</v>
      </c>
      <c r="K4763" s="1">
        <v>2.0</v>
      </c>
      <c r="L4763" s="1">
        <v>0.4</v>
      </c>
      <c r="M4763" s="1">
        <v>38.202163728107</v>
      </c>
      <c r="N4763" s="1">
        <v>0.97</v>
      </c>
      <c r="O4763" s="1">
        <v>391.0</v>
      </c>
      <c r="P4763" s="1">
        <v>19110.125</v>
      </c>
      <c r="Q4763" s="1">
        <v>4761.0</v>
      </c>
      <c r="R4763" s="1">
        <v>48.881577287402</v>
      </c>
      <c r="S4763" s="1">
        <v>2.4039387781</v>
      </c>
      <c r="T4763" s="1">
        <v>80508.351182169</v>
      </c>
      <c r="U4763" s="1">
        <v>8.9471452274845</v>
      </c>
      <c r="V4763" s="1">
        <v>79.348622254105</v>
      </c>
      <c r="W4763" s="1">
        <v>316.93246996865</v>
      </c>
      <c r="X4763" s="1">
        <v>3191.4035832194</v>
      </c>
      <c r="Y4763" s="1">
        <v>-339.5462891081</v>
      </c>
      <c r="Z4763" s="1">
        <v>4342.9485312905</v>
      </c>
      <c r="AA4763" s="1">
        <v>0.0</v>
      </c>
      <c r="AB4763" s="1">
        <v>7511.7382953704</v>
      </c>
      <c r="AC4763" s="1">
        <v>8444.6479255627</v>
      </c>
      <c r="AD4763" s="1">
        <v>0.14896</v>
      </c>
      <c r="AE4763" s="1">
        <v>0.0</v>
      </c>
    </row>
    <row r="4764">
      <c r="A4764" s="1" t="s">
        <v>31</v>
      </c>
      <c r="B4764" s="1">
        <v>1.18</v>
      </c>
      <c r="C4764" s="1">
        <v>0.75</v>
      </c>
      <c r="D4764" s="1">
        <v>0.0234583</v>
      </c>
      <c r="E4764" s="1">
        <v>1550.0</v>
      </c>
      <c r="F4764" s="1">
        <v>9.81</v>
      </c>
      <c r="G4764" s="1">
        <v>21.0</v>
      </c>
      <c r="H4764" s="1">
        <v>10.0</v>
      </c>
      <c r="I4764" s="1">
        <v>1.0</v>
      </c>
      <c r="J4764" s="1">
        <v>370.0</v>
      </c>
      <c r="K4764" s="1">
        <v>2.0</v>
      </c>
      <c r="L4764" s="1">
        <v>0.4</v>
      </c>
      <c r="M4764" s="1">
        <v>38.202163728107</v>
      </c>
      <c r="N4764" s="1">
        <v>0.97</v>
      </c>
      <c r="O4764" s="1">
        <v>391.0</v>
      </c>
      <c r="P4764" s="1">
        <v>19110.125</v>
      </c>
      <c r="Q4764" s="1">
        <v>4762.0</v>
      </c>
      <c r="R4764" s="1">
        <v>48.881606298694</v>
      </c>
      <c r="S4764" s="1">
        <v>2.4040525462842</v>
      </c>
      <c r="T4764" s="1">
        <v>80517.273876781</v>
      </c>
      <c r="U4764" s="1">
        <v>8.9226946122157</v>
      </c>
      <c r="V4764" s="1">
        <v>79.633458674549</v>
      </c>
      <c r="W4764" s="1">
        <v>314.3412402153</v>
      </c>
      <c r="X4764" s="1">
        <v>3182.6821665891</v>
      </c>
      <c r="Y4764" s="1">
        <v>-338.61964859821</v>
      </c>
      <c r="Z4764" s="1">
        <v>4331.0801910527</v>
      </c>
      <c r="AA4764" s="1">
        <v>0.0</v>
      </c>
      <c r="AB4764" s="1">
        <v>7489.4839492589</v>
      </c>
      <c r="AC4764" s="1">
        <v>8416.0957217928</v>
      </c>
      <c r="AD4764" s="1">
        <v>0.14888</v>
      </c>
      <c r="AE4764" s="1">
        <v>0.0</v>
      </c>
    </row>
    <row r="4765">
      <c r="A4765" s="1" t="s">
        <v>31</v>
      </c>
      <c r="B4765" s="1">
        <v>1.18</v>
      </c>
      <c r="C4765" s="1">
        <v>0.75</v>
      </c>
      <c r="D4765" s="1">
        <v>0.0234583</v>
      </c>
      <c r="E4765" s="1">
        <v>1550.0</v>
      </c>
      <c r="F4765" s="1">
        <v>9.81</v>
      </c>
      <c r="G4765" s="1">
        <v>21.0</v>
      </c>
      <c r="H4765" s="1">
        <v>10.0</v>
      </c>
      <c r="I4765" s="1">
        <v>1.0</v>
      </c>
      <c r="J4765" s="1">
        <v>370.0</v>
      </c>
      <c r="K4765" s="1">
        <v>2.0</v>
      </c>
      <c r="L4765" s="1">
        <v>0.4</v>
      </c>
      <c r="M4765" s="1">
        <v>38.202163728107</v>
      </c>
      <c r="N4765" s="1">
        <v>0.97</v>
      </c>
      <c r="O4765" s="1">
        <v>391.0</v>
      </c>
      <c r="P4765" s="1">
        <v>19110.125</v>
      </c>
      <c r="Q4765" s="1">
        <v>4763.0</v>
      </c>
      <c r="R4765" s="1">
        <v>48.881635230488</v>
      </c>
      <c r="S4765" s="1">
        <v>2.4041660027126</v>
      </c>
      <c r="T4765" s="1">
        <v>80526.172120778</v>
      </c>
      <c r="U4765" s="1">
        <v>8.8982439969469</v>
      </c>
      <c r="V4765" s="1">
        <v>79.917514565563</v>
      </c>
      <c r="W4765" s="1">
        <v>311.764172969</v>
      </c>
      <c r="X4765" s="1">
        <v>3173.9607499587</v>
      </c>
      <c r="Y4765" s="1">
        <v>-337.69300808832</v>
      </c>
      <c r="Z4765" s="1">
        <v>4319.2118508204</v>
      </c>
      <c r="AA4765" s="1">
        <v>0.0</v>
      </c>
      <c r="AB4765" s="1">
        <v>7467.2437656598</v>
      </c>
      <c r="AC4765" s="1">
        <v>8387.5889890613</v>
      </c>
      <c r="AD4765" s="1">
        <v>0.1488</v>
      </c>
      <c r="AE4765" s="1">
        <v>0.0</v>
      </c>
    </row>
    <row r="4766">
      <c r="A4766" s="1" t="s">
        <v>31</v>
      </c>
      <c r="B4766" s="1">
        <v>1.18</v>
      </c>
      <c r="C4766" s="1">
        <v>0.75</v>
      </c>
      <c r="D4766" s="1">
        <v>0.0234583</v>
      </c>
      <c r="E4766" s="1">
        <v>1550.0</v>
      </c>
      <c r="F4766" s="1">
        <v>9.81</v>
      </c>
      <c r="G4766" s="1">
        <v>21.0</v>
      </c>
      <c r="H4766" s="1">
        <v>10.0</v>
      </c>
      <c r="I4766" s="1">
        <v>1.0</v>
      </c>
      <c r="J4766" s="1">
        <v>370.0</v>
      </c>
      <c r="K4766" s="1">
        <v>2.0</v>
      </c>
      <c r="L4766" s="1">
        <v>0.4</v>
      </c>
      <c r="M4766" s="1">
        <v>38.202163728107</v>
      </c>
      <c r="N4766" s="1">
        <v>0.97</v>
      </c>
      <c r="O4766" s="1">
        <v>391.0</v>
      </c>
      <c r="P4766" s="1">
        <v>19110.125</v>
      </c>
      <c r="Q4766" s="1">
        <v>4764.0</v>
      </c>
      <c r="R4766" s="1">
        <v>48.881664082783</v>
      </c>
      <c r="S4766" s="1">
        <v>2.4042791473852</v>
      </c>
      <c r="T4766" s="1">
        <v>80535.04591416</v>
      </c>
      <c r="U4766" s="1">
        <v>8.873793381678</v>
      </c>
      <c r="V4766" s="1">
        <v>80.200789927148</v>
      </c>
      <c r="W4766" s="1">
        <v>309.20122942059</v>
      </c>
      <c r="X4766" s="1">
        <v>3165.2393333284</v>
      </c>
      <c r="Y4766" s="1">
        <v>-336.76636757843</v>
      </c>
      <c r="Z4766" s="1">
        <v>4307.3435105826</v>
      </c>
      <c r="AA4766" s="1">
        <v>0.0</v>
      </c>
      <c r="AB4766" s="1">
        <v>7445.0177057532</v>
      </c>
      <c r="AC4766" s="1">
        <v>8359.1275474553</v>
      </c>
      <c r="AD4766" s="1">
        <v>0.14872</v>
      </c>
      <c r="AE4766" s="1">
        <v>0.0</v>
      </c>
    </row>
    <row r="4767">
      <c r="A4767" s="1" t="s">
        <v>31</v>
      </c>
      <c r="B4767" s="1">
        <v>1.18</v>
      </c>
      <c r="C4767" s="1">
        <v>0.75</v>
      </c>
      <c r="D4767" s="1">
        <v>0.0234583</v>
      </c>
      <c r="E4767" s="1">
        <v>1550.0</v>
      </c>
      <c r="F4767" s="1">
        <v>9.81</v>
      </c>
      <c r="G4767" s="1">
        <v>21.0</v>
      </c>
      <c r="H4767" s="1">
        <v>10.0</v>
      </c>
      <c r="I4767" s="1">
        <v>1.0</v>
      </c>
      <c r="J4767" s="1">
        <v>370.0</v>
      </c>
      <c r="K4767" s="1">
        <v>2.0</v>
      </c>
      <c r="L4767" s="1">
        <v>0.4</v>
      </c>
      <c r="M4767" s="1">
        <v>38.202163728107</v>
      </c>
      <c r="N4767" s="1">
        <v>0.97</v>
      </c>
      <c r="O4767" s="1">
        <v>391.0</v>
      </c>
      <c r="P4767" s="1">
        <v>19110.125</v>
      </c>
      <c r="Q4767" s="1">
        <v>4765.0</v>
      </c>
      <c r="R4767" s="1">
        <v>48.881692960188</v>
      </c>
      <c r="S4767" s="1">
        <v>2.4043923905291</v>
      </c>
      <c r="T4767" s="1">
        <v>80543.927430526</v>
      </c>
      <c r="U4767" s="1">
        <v>8.8815163663419</v>
      </c>
      <c r="V4767" s="1">
        <v>80.484311827185</v>
      </c>
      <c r="W4767" s="1">
        <v>310.00923850678</v>
      </c>
      <c r="X4767" s="1">
        <v>3167.9940847383</v>
      </c>
      <c r="Y4767" s="1">
        <v>106.27108828732</v>
      </c>
      <c r="Z4767" s="1">
        <v>4311.0922510036</v>
      </c>
      <c r="AA4767" s="1">
        <v>0.0</v>
      </c>
      <c r="AB4767" s="1">
        <v>7895.3666625359</v>
      </c>
      <c r="AC4767" s="1">
        <v>8941.2176612269</v>
      </c>
      <c r="AD4767" s="1">
        <v>0.14864</v>
      </c>
      <c r="AE4767" s="1">
        <v>0.0</v>
      </c>
    </row>
    <row r="4768">
      <c r="A4768" s="1" t="s">
        <v>31</v>
      </c>
      <c r="B4768" s="1">
        <v>1.18</v>
      </c>
      <c r="C4768" s="1">
        <v>0.75</v>
      </c>
      <c r="D4768" s="1">
        <v>0.0234583</v>
      </c>
      <c r="E4768" s="1">
        <v>1550.0</v>
      </c>
      <c r="F4768" s="1">
        <v>9.81</v>
      </c>
      <c r="G4768" s="1">
        <v>21.0</v>
      </c>
      <c r="H4768" s="1">
        <v>10.0</v>
      </c>
      <c r="I4768" s="1">
        <v>1.0</v>
      </c>
      <c r="J4768" s="1">
        <v>370.0</v>
      </c>
      <c r="K4768" s="1">
        <v>2.0</v>
      </c>
      <c r="L4768" s="1">
        <v>0.4</v>
      </c>
      <c r="M4768" s="1">
        <v>38.202163728107</v>
      </c>
      <c r="N4768" s="1">
        <v>0.97</v>
      </c>
      <c r="O4768" s="1">
        <v>391.0</v>
      </c>
      <c r="P4768" s="1">
        <v>19110.125</v>
      </c>
      <c r="Q4768" s="1">
        <v>4766.0</v>
      </c>
      <c r="R4768" s="1">
        <v>48.881721862704</v>
      </c>
      <c r="S4768" s="1">
        <v>2.4045057321444</v>
      </c>
      <c r="T4768" s="1">
        <v>80552.816669877</v>
      </c>
      <c r="U4768" s="1">
        <v>8.8892393510058</v>
      </c>
      <c r="V4768" s="1">
        <v>80.768080265672</v>
      </c>
      <c r="W4768" s="1">
        <v>310.8186540355</v>
      </c>
      <c r="X4768" s="1">
        <v>3170.7488361481</v>
      </c>
      <c r="Y4768" s="1">
        <v>106.36353725012</v>
      </c>
      <c r="Z4768" s="1">
        <v>4314.8409914132</v>
      </c>
      <c r="AA4768" s="1">
        <v>0.0</v>
      </c>
      <c r="AB4768" s="1">
        <v>7902.772018847</v>
      </c>
      <c r="AC4768" s="1">
        <v>8950.8860582293</v>
      </c>
      <c r="AD4768" s="1">
        <v>0.14856</v>
      </c>
      <c r="AE4768" s="1">
        <v>0.0</v>
      </c>
    </row>
    <row r="4769">
      <c r="A4769" s="1" t="s">
        <v>31</v>
      </c>
      <c r="B4769" s="1">
        <v>1.18</v>
      </c>
      <c r="C4769" s="1">
        <v>0.75</v>
      </c>
      <c r="D4769" s="1">
        <v>0.0234583</v>
      </c>
      <c r="E4769" s="1">
        <v>1550.0</v>
      </c>
      <c r="F4769" s="1">
        <v>9.81</v>
      </c>
      <c r="G4769" s="1">
        <v>21.0</v>
      </c>
      <c r="H4769" s="1">
        <v>10.0</v>
      </c>
      <c r="I4769" s="1">
        <v>1.0</v>
      </c>
      <c r="J4769" s="1">
        <v>370.0</v>
      </c>
      <c r="K4769" s="1">
        <v>2.0</v>
      </c>
      <c r="L4769" s="1">
        <v>0.4</v>
      </c>
      <c r="M4769" s="1">
        <v>38.202163728107</v>
      </c>
      <c r="N4769" s="1">
        <v>0.97</v>
      </c>
      <c r="O4769" s="1">
        <v>391.0</v>
      </c>
      <c r="P4769" s="1">
        <v>19110.125</v>
      </c>
      <c r="Q4769" s="1">
        <v>4767.0</v>
      </c>
      <c r="R4769" s="1">
        <v>48.88175079033</v>
      </c>
      <c r="S4769" s="1">
        <v>2.4046191722311</v>
      </c>
      <c r="T4769" s="1">
        <v>80561.713632213</v>
      </c>
      <c r="U4769" s="1">
        <v>8.8969623356697</v>
      </c>
      <c r="V4769" s="1">
        <v>81.05209524261</v>
      </c>
      <c r="W4769" s="1">
        <v>311.62947722973</v>
      </c>
      <c r="X4769" s="1">
        <v>3173.503587558</v>
      </c>
      <c r="Y4769" s="1">
        <v>106.4559862129</v>
      </c>
      <c r="Z4769" s="1">
        <v>4318.5897318339</v>
      </c>
      <c r="AA4769" s="1">
        <v>0.0</v>
      </c>
      <c r="AB4769" s="1">
        <v>7910.1787828345</v>
      </c>
      <c r="AC4769" s="1">
        <v>8960.5594887653</v>
      </c>
      <c r="AD4769" s="1">
        <v>0.14848</v>
      </c>
      <c r="AE4769" s="1">
        <v>0.0</v>
      </c>
    </row>
    <row r="4770">
      <c r="A4770" s="1" t="s">
        <v>31</v>
      </c>
      <c r="B4770" s="1">
        <v>1.18</v>
      </c>
      <c r="C4770" s="1">
        <v>0.75</v>
      </c>
      <c r="D4770" s="1">
        <v>0.0234583</v>
      </c>
      <c r="E4770" s="1">
        <v>1550.0</v>
      </c>
      <c r="F4770" s="1">
        <v>9.81</v>
      </c>
      <c r="G4770" s="1">
        <v>21.0</v>
      </c>
      <c r="H4770" s="1">
        <v>10.0</v>
      </c>
      <c r="I4770" s="1">
        <v>1.0</v>
      </c>
      <c r="J4770" s="1">
        <v>370.0</v>
      </c>
      <c r="K4770" s="1">
        <v>2.0</v>
      </c>
      <c r="L4770" s="1">
        <v>0.4</v>
      </c>
      <c r="M4770" s="1">
        <v>38.202163728107</v>
      </c>
      <c r="N4770" s="1">
        <v>0.97</v>
      </c>
      <c r="O4770" s="1">
        <v>391.0</v>
      </c>
      <c r="P4770" s="1">
        <v>19110.125</v>
      </c>
      <c r="Q4770" s="1">
        <v>4768.0</v>
      </c>
      <c r="R4770" s="1">
        <v>48.881779743067</v>
      </c>
      <c r="S4770" s="1">
        <v>2.4047327107891</v>
      </c>
      <c r="T4770" s="1">
        <v>80570.618317533</v>
      </c>
      <c r="U4770" s="1">
        <v>8.9046853203336</v>
      </c>
      <c r="V4770" s="1">
        <v>81.336356757999</v>
      </c>
      <c r="W4770" s="1">
        <v>312.44170931245</v>
      </c>
      <c r="X4770" s="1">
        <v>3176.2583389678</v>
      </c>
      <c r="Y4770" s="1">
        <v>106.54843517569</v>
      </c>
      <c r="Z4770" s="1">
        <v>4322.3384722434</v>
      </c>
      <c r="AA4770" s="1">
        <v>0.0</v>
      </c>
      <c r="AB4770" s="1">
        <v>7917.5869556994</v>
      </c>
      <c r="AC4770" s="1">
        <v>8970.237959398</v>
      </c>
      <c r="AD4770" s="1">
        <v>0.1484</v>
      </c>
      <c r="AE4770" s="1">
        <v>0.0</v>
      </c>
    </row>
    <row r="4771">
      <c r="A4771" s="1" t="s">
        <v>31</v>
      </c>
      <c r="B4771" s="1">
        <v>1.18</v>
      </c>
      <c r="C4771" s="1">
        <v>0.75</v>
      </c>
      <c r="D4771" s="1">
        <v>0.0234583</v>
      </c>
      <c r="E4771" s="1">
        <v>1550.0</v>
      </c>
      <c r="F4771" s="1">
        <v>9.81</v>
      </c>
      <c r="G4771" s="1">
        <v>21.0</v>
      </c>
      <c r="H4771" s="1">
        <v>10.0</v>
      </c>
      <c r="I4771" s="1">
        <v>1.0</v>
      </c>
      <c r="J4771" s="1">
        <v>370.0</v>
      </c>
      <c r="K4771" s="1">
        <v>2.0</v>
      </c>
      <c r="L4771" s="1">
        <v>0.4</v>
      </c>
      <c r="M4771" s="1">
        <v>38.202163728107</v>
      </c>
      <c r="N4771" s="1">
        <v>0.97</v>
      </c>
      <c r="O4771" s="1">
        <v>391.0</v>
      </c>
      <c r="P4771" s="1">
        <v>19110.125</v>
      </c>
      <c r="Q4771" s="1">
        <v>4769.0</v>
      </c>
      <c r="R4771" s="1">
        <v>48.881804444504</v>
      </c>
      <c r="S4771" s="1">
        <v>2.4048422652386</v>
      </c>
      <c r="T4771" s="1">
        <v>80579.530725838</v>
      </c>
      <c r="U4771" s="1">
        <v>8.9124083049975</v>
      </c>
      <c r="V4771" s="1">
        <v>81.620864811838</v>
      </c>
      <c r="W4771" s="1">
        <v>313.25535150665</v>
      </c>
      <c r="X4771" s="1">
        <v>3179.0130903777</v>
      </c>
      <c r="Y4771" s="1">
        <v>106.64088413844</v>
      </c>
      <c r="Z4771" s="1">
        <v>4326.0872126531</v>
      </c>
      <c r="AA4771" s="1">
        <v>0.0</v>
      </c>
      <c r="AB4771" s="1">
        <v>7924.9965386758</v>
      </c>
      <c r="AC4771" s="1">
        <v>8979.9214767455</v>
      </c>
      <c r="AD4771" s="1">
        <v>0.14836363636364</v>
      </c>
      <c r="AE4771" s="1">
        <v>0.0</v>
      </c>
    </row>
    <row r="4772">
      <c r="A4772" s="1" t="s">
        <v>31</v>
      </c>
      <c r="B4772" s="1">
        <v>1.18</v>
      </c>
      <c r="C4772" s="1">
        <v>0.75</v>
      </c>
      <c r="D4772" s="1">
        <v>0.0234583</v>
      </c>
      <c r="E4772" s="1">
        <v>1550.0</v>
      </c>
      <c r="F4772" s="1">
        <v>9.81</v>
      </c>
      <c r="G4772" s="1">
        <v>21.0</v>
      </c>
      <c r="H4772" s="1">
        <v>10.0</v>
      </c>
      <c r="I4772" s="1">
        <v>1.0</v>
      </c>
      <c r="J4772" s="1">
        <v>370.0</v>
      </c>
      <c r="K4772" s="1">
        <v>2.0</v>
      </c>
      <c r="L4772" s="1">
        <v>0.4</v>
      </c>
      <c r="M4772" s="1">
        <v>38.202163728107</v>
      </c>
      <c r="N4772" s="1">
        <v>0.97</v>
      </c>
      <c r="O4772" s="1">
        <v>391.0</v>
      </c>
      <c r="P4772" s="1">
        <v>19110.125</v>
      </c>
      <c r="Q4772" s="1">
        <v>4770.0</v>
      </c>
      <c r="R4772" s="1">
        <v>48.881830612184</v>
      </c>
      <c r="S4772" s="1">
        <v>2.4049575805785</v>
      </c>
      <c r="T4772" s="1">
        <v>80588.450857128</v>
      </c>
      <c r="U4772" s="1">
        <v>8.9201312896615</v>
      </c>
      <c r="V4772" s="1">
        <v>81.905619404129</v>
      </c>
      <c r="W4772" s="1">
        <v>314.0704050353</v>
      </c>
      <c r="X4772" s="1">
        <v>3181.7678417875</v>
      </c>
      <c r="Y4772" s="1">
        <v>106.73333310125</v>
      </c>
      <c r="Z4772" s="1">
        <v>4329.8359530738</v>
      </c>
      <c r="AA4772" s="1">
        <v>0.0</v>
      </c>
      <c r="AB4772" s="1">
        <v>7932.4075329979</v>
      </c>
      <c r="AC4772" s="1">
        <v>8989.6100474369</v>
      </c>
      <c r="AD4772" s="1">
        <v>0.14832727272727</v>
      </c>
      <c r="AE4772" s="1">
        <v>0.0</v>
      </c>
    </row>
    <row r="4773">
      <c r="A4773" s="1" t="s">
        <v>31</v>
      </c>
      <c r="B4773" s="1">
        <v>1.18</v>
      </c>
      <c r="C4773" s="1">
        <v>0.75</v>
      </c>
      <c r="D4773" s="1">
        <v>0.0234583</v>
      </c>
      <c r="E4773" s="1">
        <v>1550.0</v>
      </c>
      <c r="F4773" s="1">
        <v>9.81</v>
      </c>
      <c r="G4773" s="1">
        <v>21.0</v>
      </c>
      <c r="H4773" s="1">
        <v>10.0</v>
      </c>
      <c r="I4773" s="1">
        <v>1.0</v>
      </c>
      <c r="J4773" s="1">
        <v>370.0</v>
      </c>
      <c r="K4773" s="1">
        <v>2.0</v>
      </c>
      <c r="L4773" s="1">
        <v>0.4</v>
      </c>
      <c r="M4773" s="1">
        <v>38.202163728107</v>
      </c>
      <c r="N4773" s="1">
        <v>0.97</v>
      </c>
      <c r="O4773" s="1">
        <v>391.0</v>
      </c>
      <c r="P4773" s="1">
        <v>19110.125</v>
      </c>
      <c r="Q4773" s="1">
        <v>4771.0</v>
      </c>
      <c r="R4773" s="1">
        <v>48.88185680252</v>
      </c>
      <c r="S4773" s="1">
        <v>2.4050729957576</v>
      </c>
      <c r="T4773" s="1">
        <v>80597.378711402</v>
      </c>
      <c r="U4773" s="1">
        <v>8.9278542743254</v>
      </c>
      <c r="V4773" s="1">
        <v>82.19062053487</v>
      </c>
      <c r="W4773" s="1">
        <v>314.8868711214</v>
      </c>
      <c r="X4773" s="1">
        <v>3184.5225931974</v>
      </c>
      <c r="Y4773" s="1">
        <v>106.82578206404</v>
      </c>
      <c r="Z4773" s="1">
        <v>4333.5846934835</v>
      </c>
      <c r="AA4773" s="1">
        <v>0.0</v>
      </c>
      <c r="AB4773" s="1">
        <v>7939.8199398663</v>
      </c>
      <c r="AC4773" s="1">
        <v>8999.3036780694</v>
      </c>
      <c r="AD4773" s="1">
        <v>0.14829090909091</v>
      </c>
      <c r="AE4773" s="1">
        <v>0.0</v>
      </c>
    </row>
    <row r="4774">
      <c r="A4774" s="1" t="s">
        <v>31</v>
      </c>
      <c r="B4774" s="1">
        <v>1.18</v>
      </c>
      <c r="C4774" s="1">
        <v>0.75</v>
      </c>
      <c r="D4774" s="1">
        <v>0.0234583</v>
      </c>
      <c r="E4774" s="1">
        <v>1550.0</v>
      </c>
      <c r="F4774" s="1">
        <v>9.81</v>
      </c>
      <c r="G4774" s="1">
        <v>21.0</v>
      </c>
      <c r="H4774" s="1">
        <v>10.0</v>
      </c>
      <c r="I4774" s="1">
        <v>1.0</v>
      </c>
      <c r="J4774" s="1">
        <v>370.0</v>
      </c>
      <c r="K4774" s="1">
        <v>2.0</v>
      </c>
      <c r="L4774" s="1">
        <v>0.4</v>
      </c>
      <c r="M4774" s="1">
        <v>38.202163728107</v>
      </c>
      <c r="N4774" s="1">
        <v>0.97</v>
      </c>
      <c r="O4774" s="1">
        <v>391.0</v>
      </c>
      <c r="P4774" s="1">
        <v>19110.125</v>
      </c>
      <c r="Q4774" s="1">
        <v>4772.0</v>
      </c>
      <c r="R4774" s="1">
        <v>48.881883015512</v>
      </c>
      <c r="S4774" s="1">
        <v>2.4051885107758</v>
      </c>
      <c r="T4774" s="1">
        <v>80606.314288661</v>
      </c>
      <c r="U4774" s="1">
        <v>8.9355772589893</v>
      </c>
      <c r="V4774" s="1">
        <v>82.402144356041</v>
      </c>
      <c r="W4774" s="1">
        <v>315.70475098791</v>
      </c>
      <c r="X4774" s="1">
        <v>3187.2773446072</v>
      </c>
      <c r="Y4774" s="1">
        <v>106.91823102682</v>
      </c>
      <c r="Z4774" s="1">
        <v>3216.3254628249</v>
      </c>
      <c r="AA4774" s="1">
        <v>0.0</v>
      </c>
      <c r="AB4774" s="1">
        <v>6826.2257894469</v>
      </c>
      <c r="AC4774" s="1">
        <v>7577.3487404214</v>
      </c>
      <c r="AD4774" s="1">
        <v>0.14825454545455</v>
      </c>
      <c r="AE4774" s="1">
        <v>0.0</v>
      </c>
    </row>
    <row r="4775">
      <c r="A4775" s="1" t="s">
        <v>31</v>
      </c>
      <c r="B4775" s="1">
        <v>1.18</v>
      </c>
      <c r="C4775" s="1">
        <v>0.75</v>
      </c>
      <c r="D4775" s="1">
        <v>0.0234583</v>
      </c>
      <c r="E4775" s="1">
        <v>1550.0</v>
      </c>
      <c r="F4775" s="1">
        <v>9.81</v>
      </c>
      <c r="G4775" s="1">
        <v>21.0</v>
      </c>
      <c r="H4775" s="1">
        <v>10.0</v>
      </c>
      <c r="I4775" s="1">
        <v>1.0</v>
      </c>
      <c r="J4775" s="1">
        <v>370.0</v>
      </c>
      <c r="K4775" s="1">
        <v>2.0</v>
      </c>
      <c r="L4775" s="1">
        <v>0.4</v>
      </c>
      <c r="M4775" s="1">
        <v>38.202163728107</v>
      </c>
      <c r="N4775" s="1">
        <v>0.97</v>
      </c>
      <c r="O4775" s="1">
        <v>391.0</v>
      </c>
      <c r="P4775" s="1">
        <v>19110.125</v>
      </c>
      <c r="Q4775" s="1">
        <v>4773.0</v>
      </c>
      <c r="R4775" s="1">
        <v>48.881909251159</v>
      </c>
      <c r="S4775" s="1">
        <v>2.4053041256332</v>
      </c>
      <c r="T4775" s="1">
        <v>80615.257588905</v>
      </c>
      <c r="U4775" s="1">
        <v>8.9433002436532</v>
      </c>
      <c r="V4775" s="1">
        <v>82.48314899013</v>
      </c>
      <c r="W4775" s="1">
        <v>316.52404585783</v>
      </c>
      <c r="X4775" s="1">
        <v>3190.0320960171</v>
      </c>
      <c r="Y4775" s="1">
        <v>107.01067998961</v>
      </c>
      <c r="Z4775" s="1">
        <v>1231.7159636325</v>
      </c>
      <c r="AA4775" s="1">
        <v>0.0</v>
      </c>
      <c r="AB4775" s="1">
        <v>4845.282785497</v>
      </c>
      <c r="AC4775" s="1">
        <v>5198.8679680844</v>
      </c>
      <c r="AD4775" s="1">
        <v>0.14821818181818</v>
      </c>
      <c r="AE4775" s="1">
        <v>0.0</v>
      </c>
    </row>
    <row r="4776">
      <c r="A4776" s="1" t="s">
        <v>31</v>
      </c>
      <c r="B4776" s="1">
        <v>1.18</v>
      </c>
      <c r="C4776" s="1">
        <v>0.75</v>
      </c>
      <c r="D4776" s="1">
        <v>0.0234583</v>
      </c>
      <c r="E4776" s="1">
        <v>1550.0</v>
      </c>
      <c r="F4776" s="1">
        <v>9.81</v>
      </c>
      <c r="G4776" s="1">
        <v>21.0</v>
      </c>
      <c r="H4776" s="1">
        <v>10.0</v>
      </c>
      <c r="I4776" s="1">
        <v>1.0</v>
      </c>
      <c r="J4776" s="1">
        <v>370.0</v>
      </c>
      <c r="K4776" s="1">
        <v>2.0</v>
      </c>
      <c r="L4776" s="1">
        <v>0.4</v>
      </c>
      <c r="M4776" s="1">
        <v>38.202163728107</v>
      </c>
      <c r="N4776" s="1">
        <v>0.97</v>
      </c>
      <c r="O4776" s="1">
        <v>391.0</v>
      </c>
      <c r="P4776" s="1">
        <v>19110.125</v>
      </c>
      <c r="Q4776" s="1">
        <v>4774.0</v>
      </c>
      <c r="R4776" s="1">
        <v>48.881935509463</v>
      </c>
      <c r="S4776" s="1">
        <v>2.4054198403298</v>
      </c>
      <c r="T4776" s="1">
        <v>80624.208612133</v>
      </c>
      <c r="U4776" s="1">
        <v>8.9510232283171</v>
      </c>
      <c r="V4776" s="1">
        <v>82.564223575749</v>
      </c>
      <c r="W4776" s="1">
        <v>317.34475695414</v>
      </c>
      <c r="X4776" s="1">
        <v>3192.7868474269</v>
      </c>
      <c r="Y4776" s="1">
        <v>107.10312895239</v>
      </c>
      <c r="Z4776" s="1">
        <v>1232.77961164</v>
      </c>
      <c r="AA4776" s="1">
        <v>0.0</v>
      </c>
      <c r="AB4776" s="1">
        <v>4850.0143449734</v>
      </c>
      <c r="AC4776" s="1">
        <v>5204.3449158506</v>
      </c>
      <c r="AD4776" s="1">
        <v>0.14818181818182</v>
      </c>
      <c r="AE4776" s="1">
        <v>0.0</v>
      </c>
    </row>
    <row r="4777">
      <c r="A4777" s="1" t="s">
        <v>31</v>
      </c>
      <c r="B4777" s="1">
        <v>1.18</v>
      </c>
      <c r="C4777" s="1">
        <v>0.75</v>
      </c>
      <c r="D4777" s="1">
        <v>0.0234583</v>
      </c>
      <c r="E4777" s="1">
        <v>1550.0</v>
      </c>
      <c r="F4777" s="1">
        <v>9.81</v>
      </c>
      <c r="G4777" s="1">
        <v>21.0</v>
      </c>
      <c r="H4777" s="1">
        <v>10.0</v>
      </c>
      <c r="I4777" s="1">
        <v>1.0</v>
      </c>
      <c r="J4777" s="1">
        <v>370.0</v>
      </c>
      <c r="K4777" s="1">
        <v>2.0</v>
      </c>
      <c r="L4777" s="1">
        <v>0.4</v>
      </c>
      <c r="M4777" s="1">
        <v>38.202163728107</v>
      </c>
      <c r="N4777" s="1">
        <v>0.97</v>
      </c>
      <c r="O4777" s="1">
        <v>391.0</v>
      </c>
      <c r="P4777" s="1">
        <v>19110.125</v>
      </c>
      <c r="Q4777" s="1">
        <v>4775.0</v>
      </c>
      <c r="R4777" s="1">
        <v>48.881961767766</v>
      </c>
      <c r="S4777" s="1">
        <v>2.4055355550265</v>
      </c>
      <c r="T4777" s="1">
        <v>80633.159635361</v>
      </c>
      <c r="U4777" s="1">
        <v>8.9510232283171</v>
      </c>
      <c r="V4777" s="1">
        <v>82.645298161369</v>
      </c>
      <c r="W4777" s="1">
        <v>317.34475695414</v>
      </c>
      <c r="X4777" s="1">
        <v>3192.7868474269</v>
      </c>
      <c r="Y4777" s="1">
        <v>0.0</v>
      </c>
      <c r="Z4777" s="1">
        <v>1232.7796116434</v>
      </c>
      <c r="AA4777" s="1">
        <v>0.0</v>
      </c>
      <c r="AB4777" s="1">
        <v>4742.9112160245</v>
      </c>
      <c r="AC4777" s="1">
        <v>5080.5909001544</v>
      </c>
      <c r="AD4777" s="1">
        <v>0.14814545454545</v>
      </c>
      <c r="AE4777" s="1">
        <v>0.0</v>
      </c>
    </row>
    <row r="4778">
      <c r="A4778" s="1" t="s">
        <v>31</v>
      </c>
      <c r="B4778" s="1">
        <v>1.18</v>
      </c>
      <c r="C4778" s="1">
        <v>0.75</v>
      </c>
      <c r="D4778" s="1">
        <v>0.0234583</v>
      </c>
      <c r="E4778" s="1">
        <v>1550.0</v>
      </c>
      <c r="F4778" s="1">
        <v>9.81</v>
      </c>
      <c r="G4778" s="1">
        <v>21.0</v>
      </c>
      <c r="H4778" s="1">
        <v>10.0</v>
      </c>
      <c r="I4778" s="1">
        <v>1.0</v>
      </c>
      <c r="J4778" s="1">
        <v>370.0</v>
      </c>
      <c r="K4778" s="1">
        <v>2.0</v>
      </c>
      <c r="L4778" s="1">
        <v>0.4</v>
      </c>
      <c r="M4778" s="1">
        <v>38.202163728107</v>
      </c>
      <c r="N4778" s="1">
        <v>0.97</v>
      </c>
      <c r="O4778" s="1">
        <v>391.0</v>
      </c>
      <c r="P4778" s="1">
        <v>19110.125</v>
      </c>
      <c r="Q4778" s="1">
        <v>4776.0</v>
      </c>
      <c r="R4778" s="1">
        <v>48.88198743431</v>
      </c>
      <c r="S4778" s="1">
        <v>2.405648661966</v>
      </c>
      <c r="T4778" s="1">
        <v>80641.908937508</v>
      </c>
      <c r="U4778" s="1">
        <v>8.7493021471976</v>
      </c>
      <c r="V4778" s="1">
        <v>82.724545642685</v>
      </c>
      <c r="W4778" s="1">
        <v>296.36950787513</v>
      </c>
      <c r="X4778" s="1">
        <v>3120.8339099561</v>
      </c>
      <c r="Y4778" s="1">
        <v>-2767.1597974601</v>
      </c>
      <c r="Z4778" s="1">
        <v>1204.9975771526</v>
      </c>
      <c r="AA4778" s="1">
        <v>0.0</v>
      </c>
      <c r="AB4778" s="1">
        <v>1855.0411975238</v>
      </c>
      <c r="AC4778" s="1">
        <v>1902.3861668506</v>
      </c>
      <c r="AD4778" s="1">
        <v>0.14810909090909</v>
      </c>
      <c r="AE4778" s="1">
        <v>0.0</v>
      </c>
    </row>
    <row r="4779">
      <c r="A4779" s="1" t="s">
        <v>31</v>
      </c>
      <c r="B4779" s="1">
        <v>1.18</v>
      </c>
      <c r="C4779" s="1">
        <v>0.75</v>
      </c>
      <c r="D4779" s="1">
        <v>0.0234583</v>
      </c>
      <c r="E4779" s="1">
        <v>1550.0</v>
      </c>
      <c r="F4779" s="1">
        <v>9.81</v>
      </c>
      <c r="G4779" s="1">
        <v>21.0</v>
      </c>
      <c r="H4779" s="1">
        <v>10.0</v>
      </c>
      <c r="I4779" s="1">
        <v>1.0</v>
      </c>
      <c r="J4779" s="1">
        <v>370.0</v>
      </c>
      <c r="K4779" s="1">
        <v>2.0</v>
      </c>
      <c r="L4779" s="1">
        <v>0.4</v>
      </c>
      <c r="M4779" s="1">
        <v>38.202163728107</v>
      </c>
      <c r="N4779" s="1">
        <v>0.97</v>
      </c>
      <c r="O4779" s="1">
        <v>391.0</v>
      </c>
      <c r="P4779" s="1">
        <v>19110.125</v>
      </c>
      <c r="Q4779" s="1">
        <v>4777.0</v>
      </c>
      <c r="R4779" s="1">
        <v>48.882012509095</v>
      </c>
      <c r="S4779" s="1">
        <v>2.4057591611486</v>
      </c>
      <c r="T4779" s="1">
        <v>80650.456518575</v>
      </c>
      <c r="U4779" s="1">
        <v>8.547581066078</v>
      </c>
      <c r="V4779" s="1">
        <v>82.801966019698</v>
      </c>
      <c r="W4779" s="1">
        <v>276.3394953632</v>
      </c>
      <c r="X4779" s="1">
        <v>3048.8809724852</v>
      </c>
      <c r="Y4779" s="1">
        <v>-2704.0881358796</v>
      </c>
      <c r="Z4779" s="1">
        <v>1177.2155426619</v>
      </c>
      <c r="AA4779" s="1">
        <v>0.0</v>
      </c>
      <c r="AB4779" s="1">
        <v>1798.3478746307</v>
      </c>
      <c r="AC4779" s="1">
        <v>1842.7720864366</v>
      </c>
      <c r="AD4779" s="1">
        <v>0.14807272727273</v>
      </c>
      <c r="AE4779" s="1">
        <v>0.0</v>
      </c>
    </row>
    <row r="4780">
      <c r="A4780" s="1" t="s">
        <v>31</v>
      </c>
      <c r="B4780" s="1">
        <v>1.18</v>
      </c>
      <c r="C4780" s="1">
        <v>0.75</v>
      </c>
      <c r="D4780" s="1">
        <v>0.0234583</v>
      </c>
      <c r="E4780" s="1">
        <v>1550.0</v>
      </c>
      <c r="F4780" s="1">
        <v>9.81</v>
      </c>
      <c r="G4780" s="1">
        <v>21.0</v>
      </c>
      <c r="H4780" s="1">
        <v>10.0</v>
      </c>
      <c r="I4780" s="1">
        <v>1.0</v>
      </c>
      <c r="J4780" s="1">
        <v>370.0</v>
      </c>
      <c r="K4780" s="1">
        <v>2.0</v>
      </c>
      <c r="L4780" s="1">
        <v>0.4</v>
      </c>
      <c r="M4780" s="1">
        <v>38.202163728107</v>
      </c>
      <c r="N4780" s="1">
        <v>0.97</v>
      </c>
      <c r="O4780" s="1">
        <v>391.0</v>
      </c>
      <c r="P4780" s="1">
        <v>19110.125</v>
      </c>
      <c r="Q4780" s="1">
        <v>4778.0</v>
      </c>
      <c r="R4780" s="1">
        <v>48.88203699212</v>
      </c>
      <c r="S4780" s="1">
        <v>2.4058670525741</v>
      </c>
      <c r="T4780" s="1">
        <v>80658.80237856</v>
      </c>
      <c r="U4780" s="1">
        <v>8.3458599849585</v>
      </c>
      <c r="V4780" s="1">
        <v>82.877559292407</v>
      </c>
      <c r="W4780" s="1">
        <v>257.2329263497</v>
      </c>
      <c r="X4780" s="1">
        <v>2976.9280350144</v>
      </c>
      <c r="Y4780" s="1">
        <v>-2641.0164742992</v>
      </c>
      <c r="Z4780" s="1">
        <v>1149.4335081728</v>
      </c>
      <c r="AA4780" s="1">
        <v>0.0</v>
      </c>
      <c r="AB4780" s="1">
        <v>1742.5779952377</v>
      </c>
      <c r="AC4780" s="1">
        <v>1784.2241901298</v>
      </c>
      <c r="AD4780" s="1">
        <v>0.14803636363636</v>
      </c>
      <c r="AE4780" s="1">
        <v>0.0</v>
      </c>
    </row>
    <row r="4781">
      <c r="A4781" s="1" t="s">
        <v>31</v>
      </c>
      <c r="B4781" s="1">
        <v>1.18</v>
      </c>
      <c r="C4781" s="1">
        <v>0.75</v>
      </c>
      <c r="D4781" s="1">
        <v>0.0234583</v>
      </c>
      <c r="E4781" s="1">
        <v>1550.0</v>
      </c>
      <c r="F4781" s="1">
        <v>9.81</v>
      </c>
      <c r="G4781" s="1">
        <v>21.0</v>
      </c>
      <c r="H4781" s="1">
        <v>10.0</v>
      </c>
      <c r="I4781" s="1">
        <v>1.0</v>
      </c>
      <c r="J4781" s="1">
        <v>370.0</v>
      </c>
      <c r="K4781" s="1">
        <v>2.0</v>
      </c>
      <c r="L4781" s="1">
        <v>0.4</v>
      </c>
      <c r="M4781" s="1">
        <v>38.202163728107</v>
      </c>
      <c r="N4781" s="1">
        <v>0.97</v>
      </c>
      <c r="O4781" s="1">
        <v>391.0</v>
      </c>
      <c r="P4781" s="1">
        <v>19110.125</v>
      </c>
      <c r="Q4781" s="1">
        <v>4779.0</v>
      </c>
      <c r="R4781" s="1">
        <v>48.882060883385</v>
      </c>
      <c r="S4781" s="1">
        <v>2.4059723362426</v>
      </c>
      <c r="T4781" s="1">
        <v>80666.946517463</v>
      </c>
      <c r="U4781" s="1">
        <v>8.144138903839</v>
      </c>
      <c r="V4781" s="1">
        <v>82.951325460812</v>
      </c>
      <c r="W4781" s="1">
        <v>239.02800776601</v>
      </c>
      <c r="X4781" s="1">
        <v>2904.9750975435</v>
      </c>
      <c r="Y4781" s="1">
        <v>-2577.9448127187</v>
      </c>
      <c r="Z4781" s="1">
        <v>1121.651473684</v>
      </c>
      <c r="AA4781" s="1">
        <v>0.0</v>
      </c>
      <c r="AB4781" s="1">
        <v>1687.7097662748</v>
      </c>
      <c r="AC4781" s="1">
        <v>1726.7145221435</v>
      </c>
      <c r="AD4781" s="1">
        <v>0.148</v>
      </c>
      <c r="AE4781" s="1">
        <v>0.0</v>
      </c>
    </row>
    <row r="4782">
      <c r="A4782" s="1" t="s">
        <v>31</v>
      </c>
      <c r="B4782" s="1">
        <v>1.18</v>
      </c>
      <c r="C4782" s="1">
        <v>0.75</v>
      </c>
      <c r="D4782" s="1">
        <v>0.0234583</v>
      </c>
      <c r="E4782" s="1">
        <v>1550.0</v>
      </c>
      <c r="F4782" s="1">
        <v>9.81</v>
      </c>
      <c r="G4782" s="1">
        <v>21.0</v>
      </c>
      <c r="H4782" s="1">
        <v>10.0</v>
      </c>
      <c r="I4782" s="1">
        <v>1.0</v>
      </c>
      <c r="J4782" s="1">
        <v>370.0</v>
      </c>
      <c r="K4782" s="1">
        <v>2.0</v>
      </c>
      <c r="L4782" s="1">
        <v>0.4</v>
      </c>
      <c r="M4782" s="1">
        <v>38.202163728107</v>
      </c>
      <c r="N4782" s="1">
        <v>0.97</v>
      </c>
      <c r="O4782" s="1">
        <v>391.0</v>
      </c>
      <c r="P4782" s="1">
        <v>19110.125</v>
      </c>
      <c r="Q4782" s="1">
        <v>4780.0</v>
      </c>
      <c r="R4782" s="1">
        <v>48.882027038815</v>
      </c>
      <c r="S4782" s="1">
        <v>2.406089793704</v>
      </c>
      <c r="T4782" s="1">
        <v>80674.888935286</v>
      </c>
      <c r="U4782" s="1">
        <v>7.9424178227195</v>
      </c>
      <c r="V4782" s="1">
        <v>83.023264524913</v>
      </c>
      <c r="W4782" s="1">
        <v>221.70294654348</v>
      </c>
      <c r="X4782" s="1">
        <v>2833.0221600727</v>
      </c>
      <c r="Y4782" s="1">
        <v>-2514.8731511382</v>
      </c>
      <c r="Z4782" s="1">
        <v>1093.8694391962</v>
      </c>
      <c r="AA4782" s="1">
        <v>0.0</v>
      </c>
      <c r="AB4782" s="1">
        <v>1633.7213946741</v>
      </c>
      <c r="AC4782" s="1">
        <v>1670.2153927262</v>
      </c>
      <c r="AD4782" s="1">
        <v>0.14798</v>
      </c>
      <c r="AE4782" s="1">
        <v>0.0</v>
      </c>
    </row>
    <row r="4783">
      <c r="A4783" s="1" t="s">
        <v>31</v>
      </c>
      <c r="B4783" s="1">
        <v>1.18</v>
      </c>
      <c r="C4783" s="1">
        <v>0.75</v>
      </c>
      <c r="D4783" s="1">
        <v>0.0234583</v>
      </c>
      <c r="E4783" s="1">
        <v>1550.0</v>
      </c>
      <c r="F4783" s="1">
        <v>9.81</v>
      </c>
      <c r="G4783" s="1">
        <v>21.0</v>
      </c>
      <c r="H4783" s="1">
        <v>10.0</v>
      </c>
      <c r="I4783" s="1">
        <v>1.0</v>
      </c>
      <c r="J4783" s="1">
        <v>370.0</v>
      </c>
      <c r="K4783" s="1">
        <v>2.0</v>
      </c>
      <c r="L4783" s="1">
        <v>0.4</v>
      </c>
      <c r="M4783" s="1">
        <v>38.202163728107</v>
      </c>
      <c r="N4783" s="1">
        <v>0.97</v>
      </c>
      <c r="O4783" s="1">
        <v>391.0</v>
      </c>
      <c r="P4783" s="1">
        <v>19110.125</v>
      </c>
      <c r="Q4783" s="1">
        <v>4781.0</v>
      </c>
      <c r="R4783" s="1">
        <v>48.881987955322</v>
      </c>
      <c r="S4783" s="1">
        <v>2.4061773931818</v>
      </c>
      <c r="T4783" s="1">
        <v>80682.629632028</v>
      </c>
      <c r="U4783" s="1">
        <v>7.7406967415999</v>
      </c>
      <c r="V4783" s="1">
        <v>83.093376484711</v>
      </c>
      <c r="W4783" s="1">
        <v>205.23594961348</v>
      </c>
      <c r="X4783" s="1">
        <v>2761.0692226019</v>
      </c>
      <c r="Y4783" s="1">
        <v>-2451.8014895578</v>
      </c>
      <c r="Z4783" s="1">
        <v>1066.0874047072</v>
      </c>
      <c r="AA4783" s="1">
        <v>0.0</v>
      </c>
      <c r="AB4783" s="1">
        <v>1580.5910873647</v>
      </c>
      <c r="AC4783" s="1">
        <v>1614.6993683157</v>
      </c>
      <c r="AD4783" s="1">
        <v>0.14796</v>
      </c>
      <c r="AE4783" s="1">
        <v>0.0</v>
      </c>
    </row>
    <row r="4784">
      <c r="A4784" s="1" t="s">
        <v>31</v>
      </c>
      <c r="B4784" s="1">
        <v>1.18</v>
      </c>
      <c r="C4784" s="1">
        <v>0.75</v>
      </c>
      <c r="D4784" s="1">
        <v>0.0234583</v>
      </c>
      <c r="E4784" s="1">
        <v>1550.0</v>
      </c>
      <c r="F4784" s="1">
        <v>9.81</v>
      </c>
      <c r="G4784" s="1">
        <v>21.0</v>
      </c>
      <c r="H4784" s="1">
        <v>10.0</v>
      </c>
      <c r="I4784" s="1">
        <v>1.0</v>
      </c>
      <c r="J4784" s="1">
        <v>370.0</v>
      </c>
      <c r="K4784" s="1">
        <v>2.0</v>
      </c>
      <c r="L4784" s="1">
        <v>0.4</v>
      </c>
      <c r="M4784" s="1">
        <v>38.202163728107</v>
      </c>
      <c r="N4784" s="1">
        <v>0.97</v>
      </c>
      <c r="O4784" s="1">
        <v>391.0</v>
      </c>
      <c r="P4784" s="1">
        <v>19110.125</v>
      </c>
      <c r="Q4784" s="1">
        <v>4782.0</v>
      </c>
      <c r="R4784" s="1">
        <v>48.881949890337</v>
      </c>
      <c r="S4784" s="1">
        <v>2.4062627098338</v>
      </c>
      <c r="T4784" s="1">
        <v>80690.168607688</v>
      </c>
      <c r="U4784" s="1">
        <v>7.5389756604804</v>
      </c>
      <c r="V4784" s="1">
        <v>83.161661340205</v>
      </c>
      <c r="W4784" s="1">
        <v>189.60522390736</v>
      </c>
      <c r="X4784" s="1">
        <v>2689.116285131</v>
      </c>
      <c r="Y4784" s="1">
        <v>-2388.7298279774</v>
      </c>
      <c r="Z4784" s="1">
        <v>1038.3053702166</v>
      </c>
      <c r="AA4784" s="1">
        <v>0.0</v>
      </c>
      <c r="AB4784" s="1">
        <v>1528.2970512776</v>
      </c>
      <c r="AC4784" s="1">
        <v>1560.1392621106</v>
      </c>
      <c r="AD4784" s="1">
        <v>0.14794</v>
      </c>
      <c r="AE4784" s="1">
        <v>0.0</v>
      </c>
    </row>
    <row r="4785">
      <c r="A4785" s="1" t="s">
        <v>31</v>
      </c>
      <c r="B4785" s="1">
        <v>1.18</v>
      </c>
      <c r="C4785" s="1">
        <v>0.75</v>
      </c>
      <c r="D4785" s="1">
        <v>0.0234583</v>
      </c>
      <c r="E4785" s="1">
        <v>1550.0</v>
      </c>
      <c r="F4785" s="1">
        <v>9.81</v>
      </c>
      <c r="G4785" s="1">
        <v>21.0</v>
      </c>
      <c r="H4785" s="1">
        <v>10.0</v>
      </c>
      <c r="I4785" s="1">
        <v>1.0</v>
      </c>
      <c r="J4785" s="1">
        <v>370.0</v>
      </c>
      <c r="K4785" s="1">
        <v>2.0</v>
      </c>
      <c r="L4785" s="1">
        <v>0.4</v>
      </c>
      <c r="M4785" s="1">
        <v>38.202163728107</v>
      </c>
      <c r="N4785" s="1">
        <v>0.97</v>
      </c>
      <c r="O4785" s="1">
        <v>391.0</v>
      </c>
      <c r="P4785" s="1">
        <v>19110.125</v>
      </c>
      <c r="Q4785" s="1">
        <v>4783.0</v>
      </c>
      <c r="R4785" s="1">
        <v>48.88191284386</v>
      </c>
      <c r="S4785" s="1">
        <v>2.4063457436602</v>
      </c>
      <c r="T4785" s="1">
        <v>80697.505862268</v>
      </c>
      <c r="U4785" s="1">
        <v>7.3372545793609</v>
      </c>
      <c r="V4785" s="1">
        <v>83.228119091396</v>
      </c>
      <c r="W4785" s="1">
        <v>174.78897635649</v>
      </c>
      <c r="X4785" s="1">
        <v>2617.1633476602</v>
      </c>
      <c r="Y4785" s="1">
        <v>-2325.6581663969</v>
      </c>
      <c r="Z4785" s="1">
        <v>1010.523335726</v>
      </c>
      <c r="AA4785" s="1">
        <v>0.0</v>
      </c>
      <c r="AB4785" s="1">
        <v>1476.8174933458</v>
      </c>
      <c r="AC4785" s="1">
        <v>1506.5081250235</v>
      </c>
      <c r="AD4785" s="1">
        <v>0.14792</v>
      </c>
      <c r="AE4785" s="1">
        <v>0.0</v>
      </c>
    </row>
    <row r="4786">
      <c r="A4786" s="1" t="s">
        <v>31</v>
      </c>
      <c r="B4786" s="1">
        <v>1.18</v>
      </c>
      <c r="C4786" s="1">
        <v>0.75</v>
      </c>
      <c r="D4786" s="1">
        <v>0.0234583</v>
      </c>
      <c r="E4786" s="1">
        <v>1550.0</v>
      </c>
      <c r="F4786" s="1">
        <v>9.81</v>
      </c>
      <c r="G4786" s="1">
        <v>21.0</v>
      </c>
      <c r="H4786" s="1">
        <v>10.0</v>
      </c>
      <c r="I4786" s="1">
        <v>1.0</v>
      </c>
      <c r="J4786" s="1">
        <v>370.0</v>
      </c>
      <c r="K4786" s="1">
        <v>2.0</v>
      </c>
      <c r="L4786" s="1">
        <v>0.4</v>
      </c>
      <c r="M4786" s="1">
        <v>38.202163728107</v>
      </c>
      <c r="N4786" s="1">
        <v>0.97</v>
      </c>
      <c r="O4786" s="1">
        <v>391.0</v>
      </c>
      <c r="P4786" s="1">
        <v>19110.125</v>
      </c>
      <c r="Q4786" s="1">
        <v>4784.0</v>
      </c>
      <c r="R4786" s="1">
        <v>48.881876815892</v>
      </c>
      <c r="S4786" s="1">
        <v>2.4064264946609</v>
      </c>
      <c r="T4786" s="1">
        <v>80704.641395766</v>
      </c>
      <c r="U4786" s="1">
        <v>7.1355334982413</v>
      </c>
      <c r="V4786" s="1">
        <v>83.292749738283</v>
      </c>
      <c r="W4786" s="1">
        <v>160.76541389224</v>
      </c>
      <c r="X4786" s="1">
        <v>2545.2104101893</v>
      </c>
      <c r="Y4786" s="1">
        <v>-2262.5865048165</v>
      </c>
      <c r="Z4786" s="1">
        <v>982.74130124001</v>
      </c>
      <c r="AA4786" s="1">
        <v>0.0</v>
      </c>
      <c r="AB4786" s="1">
        <v>1426.1306205051</v>
      </c>
      <c r="AC4786" s="1">
        <v>1453.7792370103</v>
      </c>
      <c r="AD4786" s="1">
        <v>0.1479</v>
      </c>
      <c r="AE4786" s="1">
        <v>0.0</v>
      </c>
    </row>
    <row r="4787">
      <c r="A4787" s="1" t="s">
        <v>31</v>
      </c>
      <c r="B4787" s="1">
        <v>1.18</v>
      </c>
      <c r="C4787" s="1">
        <v>0.75</v>
      </c>
      <c r="D4787" s="1">
        <v>0.0234583</v>
      </c>
      <c r="E4787" s="1">
        <v>1550.0</v>
      </c>
      <c r="F4787" s="1">
        <v>9.81</v>
      </c>
      <c r="G4787" s="1">
        <v>21.0</v>
      </c>
      <c r="H4787" s="1">
        <v>10.0</v>
      </c>
      <c r="I4787" s="1">
        <v>1.0</v>
      </c>
      <c r="J4787" s="1">
        <v>370.0</v>
      </c>
      <c r="K4787" s="1">
        <v>2.0</v>
      </c>
      <c r="L4787" s="1">
        <v>0.4</v>
      </c>
      <c r="M4787" s="1">
        <v>38.202163728107</v>
      </c>
      <c r="N4787" s="1">
        <v>0.97</v>
      </c>
      <c r="O4787" s="1">
        <v>391.0</v>
      </c>
      <c r="P4787" s="1">
        <v>19110.125</v>
      </c>
      <c r="Q4787" s="1">
        <v>4785.0</v>
      </c>
      <c r="R4787" s="1">
        <v>48.881841806432</v>
      </c>
      <c r="S4787" s="1">
        <v>2.4065049628358</v>
      </c>
      <c r="T4787" s="1">
        <v>80711.575208183</v>
      </c>
      <c r="U4787" s="1">
        <v>6.9338124171218</v>
      </c>
      <c r="V4787" s="1">
        <v>83.355553280866</v>
      </c>
      <c r="W4787" s="1">
        <v>147.51274344596</v>
      </c>
      <c r="X4787" s="1">
        <v>2473.2574727185</v>
      </c>
      <c r="Y4787" s="1">
        <v>-2199.514843236</v>
      </c>
      <c r="Z4787" s="1">
        <v>954.95926674772</v>
      </c>
      <c r="AA4787" s="1">
        <v>0.0</v>
      </c>
      <c r="AB4787" s="1">
        <v>1376.2146396761</v>
      </c>
      <c r="AC4787" s="1">
        <v>1401.9260987367</v>
      </c>
      <c r="AD4787" s="1">
        <v>0.14788</v>
      </c>
      <c r="AE4787" s="1">
        <v>0.0</v>
      </c>
    </row>
    <row r="4788">
      <c r="A4788" s="1" t="s">
        <v>31</v>
      </c>
      <c r="B4788" s="1">
        <v>1.18</v>
      </c>
      <c r="C4788" s="1">
        <v>0.75</v>
      </c>
      <c r="D4788" s="1">
        <v>0.0234583</v>
      </c>
      <c r="E4788" s="1">
        <v>1550.0</v>
      </c>
      <c r="F4788" s="1">
        <v>9.81</v>
      </c>
      <c r="G4788" s="1">
        <v>21.0</v>
      </c>
      <c r="H4788" s="1">
        <v>10.0</v>
      </c>
      <c r="I4788" s="1">
        <v>1.0</v>
      </c>
      <c r="J4788" s="1">
        <v>370.0</v>
      </c>
      <c r="K4788" s="1">
        <v>2.0</v>
      </c>
      <c r="L4788" s="1">
        <v>0.4</v>
      </c>
      <c r="M4788" s="1">
        <v>38.202163728107</v>
      </c>
      <c r="N4788" s="1">
        <v>0.97</v>
      </c>
      <c r="O4788" s="1">
        <v>391.0</v>
      </c>
      <c r="P4788" s="1">
        <v>19110.125</v>
      </c>
      <c r="Q4788" s="1">
        <v>4786.0</v>
      </c>
      <c r="R4788" s="1">
        <v>48.881807997759</v>
      </c>
      <c r="S4788" s="1">
        <v>2.4065807396379</v>
      </c>
      <c r="T4788" s="1">
        <v>80718.271198387</v>
      </c>
      <c r="U4788" s="1">
        <v>6.6959902044129</v>
      </c>
      <c r="V4788" s="1">
        <v>83.416202730352</v>
      </c>
      <c r="W4788" s="1">
        <v>132.84882084384</v>
      </c>
      <c r="X4788" s="1">
        <v>2388.4274355937</v>
      </c>
      <c r="Y4788" s="1">
        <v>-2512.1391091353</v>
      </c>
      <c r="Z4788" s="1">
        <v>922.2052041651</v>
      </c>
      <c r="AA4788" s="1">
        <v>0.0</v>
      </c>
      <c r="AB4788" s="1">
        <v>931.34235146737</v>
      </c>
      <c r="AC4788" s="1">
        <v>942.9749514512</v>
      </c>
      <c r="AD4788" s="1">
        <v>0.14786</v>
      </c>
      <c r="AE4788" s="1">
        <v>0.0</v>
      </c>
    </row>
    <row r="4789">
      <c r="A4789" s="1" t="s">
        <v>31</v>
      </c>
      <c r="B4789" s="1">
        <v>1.18</v>
      </c>
      <c r="C4789" s="1">
        <v>0.75</v>
      </c>
      <c r="D4789" s="1">
        <v>0.0234583</v>
      </c>
      <c r="E4789" s="1">
        <v>1550.0</v>
      </c>
      <c r="F4789" s="1">
        <v>9.81</v>
      </c>
      <c r="G4789" s="1">
        <v>21.0</v>
      </c>
      <c r="H4789" s="1">
        <v>10.0</v>
      </c>
      <c r="I4789" s="1">
        <v>1.0</v>
      </c>
      <c r="J4789" s="1">
        <v>370.0</v>
      </c>
      <c r="K4789" s="1">
        <v>2.0</v>
      </c>
      <c r="L4789" s="1">
        <v>0.4</v>
      </c>
      <c r="M4789" s="1">
        <v>38.202163728107</v>
      </c>
      <c r="N4789" s="1">
        <v>0.97</v>
      </c>
      <c r="O4789" s="1">
        <v>391.0</v>
      </c>
      <c r="P4789" s="1">
        <v>19110.125</v>
      </c>
      <c r="Q4789" s="1">
        <v>4787.0</v>
      </c>
      <c r="R4789" s="1">
        <v>48.881775389872</v>
      </c>
      <c r="S4789" s="1">
        <v>2.406653825067</v>
      </c>
      <c r="T4789" s="1">
        <v>80724.729366379</v>
      </c>
      <c r="U4789" s="1">
        <v>6.458167991704</v>
      </c>
      <c r="V4789" s="1">
        <v>83.474698086742</v>
      </c>
      <c r="W4789" s="1">
        <v>119.19040308319</v>
      </c>
      <c r="X4789" s="1">
        <v>2303.5973984689</v>
      </c>
      <c r="Y4789" s="1">
        <v>-2424.4720316057</v>
      </c>
      <c r="Z4789" s="1">
        <v>889.45114157924</v>
      </c>
      <c r="AA4789" s="1">
        <v>0.0</v>
      </c>
      <c r="AB4789" s="1">
        <v>887.7669115256</v>
      </c>
      <c r="AC4789" s="1">
        <v>898.32395830131</v>
      </c>
      <c r="AD4789" s="1">
        <v>0.14784</v>
      </c>
      <c r="AE4789" s="1">
        <v>0.0</v>
      </c>
    </row>
    <row r="4790">
      <c r="A4790" s="1" t="s">
        <v>31</v>
      </c>
      <c r="B4790" s="1">
        <v>1.18</v>
      </c>
      <c r="C4790" s="1">
        <v>0.75</v>
      </c>
      <c r="D4790" s="1">
        <v>0.0234583</v>
      </c>
      <c r="E4790" s="1">
        <v>1550.0</v>
      </c>
      <c r="F4790" s="1">
        <v>9.81</v>
      </c>
      <c r="G4790" s="1">
        <v>21.0</v>
      </c>
      <c r="H4790" s="1">
        <v>10.0</v>
      </c>
      <c r="I4790" s="1">
        <v>1.0</v>
      </c>
      <c r="J4790" s="1">
        <v>370.0</v>
      </c>
      <c r="K4790" s="1">
        <v>2.0</v>
      </c>
      <c r="L4790" s="1">
        <v>0.4</v>
      </c>
      <c r="M4790" s="1">
        <v>38.202163728107</v>
      </c>
      <c r="N4790" s="1">
        <v>0.97</v>
      </c>
      <c r="O4790" s="1">
        <v>391.0</v>
      </c>
      <c r="P4790" s="1">
        <v>19110.125</v>
      </c>
      <c r="Q4790" s="1">
        <v>4788.0</v>
      </c>
      <c r="R4790" s="1">
        <v>48.881743982771</v>
      </c>
      <c r="S4790" s="1">
        <v>2.4067242191233</v>
      </c>
      <c r="T4790" s="1">
        <v>80730.949712158</v>
      </c>
      <c r="U4790" s="1">
        <v>6.2203457789951</v>
      </c>
      <c r="V4790" s="1">
        <v>83.531039350034</v>
      </c>
      <c r="W4790" s="1">
        <v>106.50177753915</v>
      </c>
      <c r="X4790" s="1">
        <v>2218.7673613441</v>
      </c>
      <c r="Y4790" s="1">
        <v>-2336.8049540762</v>
      </c>
      <c r="Z4790" s="1">
        <v>856.6970789949</v>
      </c>
      <c r="AA4790" s="1">
        <v>0.0</v>
      </c>
      <c r="AB4790" s="1">
        <v>845.16126380195</v>
      </c>
      <c r="AC4790" s="1">
        <v>854.71828323131</v>
      </c>
      <c r="AD4790" s="1">
        <v>0.14782</v>
      </c>
      <c r="AE4790" s="1">
        <v>0.0</v>
      </c>
    </row>
    <row r="4791">
      <c r="A4791" s="1" t="s">
        <v>31</v>
      </c>
      <c r="B4791" s="1">
        <v>1.18</v>
      </c>
      <c r="C4791" s="1">
        <v>0.75</v>
      </c>
      <c r="D4791" s="1">
        <v>0.0234583</v>
      </c>
      <c r="E4791" s="1">
        <v>1550.0</v>
      </c>
      <c r="F4791" s="1">
        <v>9.81</v>
      </c>
      <c r="G4791" s="1">
        <v>21.0</v>
      </c>
      <c r="H4791" s="1">
        <v>10.0</v>
      </c>
      <c r="I4791" s="1">
        <v>1.0</v>
      </c>
      <c r="J4791" s="1">
        <v>370.0</v>
      </c>
      <c r="K4791" s="1">
        <v>2.0</v>
      </c>
      <c r="L4791" s="1">
        <v>0.4</v>
      </c>
      <c r="M4791" s="1">
        <v>38.202163728107</v>
      </c>
      <c r="N4791" s="1">
        <v>0.97</v>
      </c>
      <c r="O4791" s="1">
        <v>391.0</v>
      </c>
      <c r="P4791" s="1">
        <v>19110.125</v>
      </c>
      <c r="Q4791" s="1">
        <v>4789.0</v>
      </c>
      <c r="R4791" s="1">
        <v>48.881713776457</v>
      </c>
      <c r="S4791" s="1">
        <v>2.4067919218066</v>
      </c>
      <c r="T4791" s="1">
        <v>80736.932235724</v>
      </c>
      <c r="U4791" s="1">
        <v>5.9825235662862</v>
      </c>
      <c r="V4791" s="1">
        <v>83.58522652023</v>
      </c>
      <c r="W4791" s="1">
        <v>94.747231586844</v>
      </c>
      <c r="X4791" s="1">
        <v>2133.9373242193</v>
      </c>
      <c r="Y4791" s="1">
        <v>-2249.1378765467</v>
      </c>
      <c r="Z4791" s="1">
        <v>823.94301640753</v>
      </c>
      <c r="AA4791" s="1">
        <v>0.0</v>
      </c>
      <c r="AB4791" s="1">
        <v>803.48969566703</v>
      </c>
      <c r="AC4791" s="1">
        <v>812.11778278199</v>
      </c>
      <c r="AD4791" s="1">
        <v>0.1478</v>
      </c>
      <c r="AE4791" s="1">
        <v>0.0</v>
      </c>
    </row>
    <row r="4792">
      <c r="A4792" s="1" t="s">
        <v>31</v>
      </c>
      <c r="B4792" s="1">
        <v>1.18</v>
      </c>
      <c r="C4792" s="1">
        <v>0.75</v>
      </c>
      <c r="D4792" s="1">
        <v>0.0234583</v>
      </c>
      <c r="E4792" s="1">
        <v>1550.0</v>
      </c>
      <c r="F4792" s="1">
        <v>9.81</v>
      </c>
      <c r="G4792" s="1">
        <v>21.0</v>
      </c>
      <c r="H4792" s="1">
        <v>10.0</v>
      </c>
      <c r="I4792" s="1">
        <v>1.0</v>
      </c>
      <c r="J4792" s="1">
        <v>370.0</v>
      </c>
      <c r="K4792" s="1">
        <v>2.0</v>
      </c>
      <c r="L4792" s="1">
        <v>0.4</v>
      </c>
      <c r="M4792" s="1">
        <v>38.202163728107</v>
      </c>
      <c r="N4792" s="1">
        <v>0.97</v>
      </c>
      <c r="O4792" s="1">
        <v>391.0</v>
      </c>
      <c r="P4792" s="1">
        <v>19110.125</v>
      </c>
      <c r="Q4792" s="1">
        <v>4790.0</v>
      </c>
      <c r="R4792" s="1">
        <v>48.881667174389</v>
      </c>
      <c r="S4792" s="1">
        <v>2.4068051016071</v>
      </c>
      <c r="T4792" s="1">
        <v>80742.676937078</v>
      </c>
      <c r="U4792" s="1">
        <v>5.7447013535773</v>
      </c>
      <c r="V4792" s="1">
        <v>83.637259597328</v>
      </c>
      <c r="W4792" s="1">
        <v>83.891052601415</v>
      </c>
      <c r="X4792" s="1">
        <v>2049.1072870946</v>
      </c>
      <c r="Y4792" s="1">
        <v>-2161.4707990172</v>
      </c>
      <c r="Z4792" s="1">
        <v>791.18895382297</v>
      </c>
      <c r="AA4792" s="1">
        <v>0.0</v>
      </c>
      <c r="AB4792" s="1">
        <v>762.71649450178</v>
      </c>
      <c r="AC4792" s="1">
        <v>770.48257929982</v>
      </c>
      <c r="AD4792" s="1">
        <v>0.1478</v>
      </c>
      <c r="AE4792" s="1">
        <v>0.0</v>
      </c>
    </row>
    <row r="4793">
      <c r="A4793" s="1" t="s">
        <v>31</v>
      </c>
      <c r="B4793" s="1">
        <v>1.18</v>
      </c>
      <c r="C4793" s="1">
        <v>0.75</v>
      </c>
      <c r="D4793" s="1">
        <v>0.0234583</v>
      </c>
      <c r="E4793" s="1">
        <v>1550.0</v>
      </c>
      <c r="F4793" s="1">
        <v>9.81</v>
      </c>
      <c r="G4793" s="1">
        <v>21.0</v>
      </c>
      <c r="H4793" s="1">
        <v>10.0</v>
      </c>
      <c r="I4793" s="1">
        <v>1.0</v>
      </c>
      <c r="J4793" s="1">
        <v>370.0</v>
      </c>
      <c r="K4793" s="1">
        <v>2.0</v>
      </c>
      <c r="L4793" s="1">
        <v>0.4</v>
      </c>
      <c r="M4793" s="1">
        <v>38.202163728107</v>
      </c>
      <c r="N4793" s="1">
        <v>0.97</v>
      </c>
      <c r="O4793" s="1">
        <v>391.0</v>
      </c>
      <c r="P4793" s="1">
        <v>19110.125</v>
      </c>
      <c r="Q4793" s="1">
        <v>4791.0</v>
      </c>
      <c r="R4793" s="1">
        <v>48.881619367179</v>
      </c>
      <c r="S4793" s="1">
        <v>2.4068247610437</v>
      </c>
      <c r="T4793" s="1">
        <v>80748.183816219</v>
      </c>
      <c r="U4793" s="1">
        <v>5.5068791408684</v>
      </c>
      <c r="V4793" s="1">
        <v>83.68713858133</v>
      </c>
      <c r="W4793" s="1">
        <v>73.89752795799</v>
      </c>
      <c r="X4793" s="1">
        <v>1964.2772499698</v>
      </c>
      <c r="Y4793" s="1">
        <v>-2073.8037214876</v>
      </c>
      <c r="Z4793" s="1">
        <v>758.43489123733</v>
      </c>
      <c r="AA4793" s="1">
        <v>0.0</v>
      </c>
      <c r="AB4793" s="1">
        <v>722.80594767746</v>
      </c>
      <c r="AC4793" s="1">
        <v>729.77304892533</v>
      </c>
      <c r="AD4793" s="1">
        <v>0.1478</v>
      </c>
      <c r="AE4793" s="1">
        <v>0.0</v>
      </c>
    </row>
    <row r="4794">
      <c r="A4794" s="1" t="s">
        <v>31</v>
      </c>
      <c r="B4794" s="1">
        <v>1.18</v>
      </c>
      <c r="C4794" s="1">
        <v>0.75</v>
      </c>
      <c r="D4794" s="1">
        <v>0.0234583</v>
      </c>
      <c r="E4794" s="1">
        <v>1550.0</v>
      </c>
      <c r="F4794" s="1">
        <v>9.81</v>
      </c>
      <c r="G4794" s="1">
        <v>21.0</v>
      </c>
      <c r="H4794" s="1">
        <v>10.0</v>
      </c>
      <c r="I4794" s="1">
        <v>1.0</v>
      </c>
      <c r="J4794" s="1">
        <v>370.0</v>
      </c>
      <c r="K4794" s="1">
        <v>2.0</v>
      </c>
      <c r="L4794" s="1">
        <v>0.4</v>
      </c>
      <c r="M4794" s="1">
        <v>38.202163728107</v>
      </c>
      <c r="N4794" s="1">
        <v>0.97</v>
      </c>
      <c r="O4794" s="1">
        <v>391.0</v>
      </c>
      <c r="P4794" s="1">
        <v>19110.125</v>
      </c>
      <c r="Q4794" s="1">
        <v>4792.0</v>
      </c>
      <c r="R4794" s="1">
        <v>48.881573624591</v>
      </c>
      <c r="S4794" s="1">
        <v>2.4068435714602</v>
      </c>
      <c r="T4794" s="1">
        <v>80753.452873147</v>
      </c>
      <c r="U4794" s="1">
        <v>5.2690569281595</v>
      </c>
      <c r="V4794" s="1">
        <v>83.734863472235</v>
      </c>
      <c r="W4794" s="1">
        <v>64.730945031703</v>
      </c>
      <c r="X4794" s="1">
        <v>1879.447212845</v>
      </c>
      <c r="Y4794" s="1">
        <v>-1986.1366439581</v>
      </c>
      <c r="Z4794" s="1">
        <v>725.68082865147</v>
      </c>
      <c r="AA4794" s="1">
        <v>0.0</v>
      </c>
      <c r="AB4794" s="1">
        <v>683.72234257006</v>
      </c>
      <c r="AC4794" s="1">
        <v>689.94981021637</v>
      </c>
      <c r="AD4794" s="1">
        <v>0.1478</v>
      </c>
      <c r="AE4794" s="1">
        <v>0.0</v>
      </c>
    </row>
    <row r="4795">
      <c r="A4795" s="1" t="s">
        <v>31</v>
      </c>
      <c r="B4795" s="1">
        <v>1.18</v>
      </c>
      <c r="C4795" s="1">
        <v>0.75</v>
      </c>
      <c r="D4795" s="1">
        <v>0.0234583</v>
      </c>
      <c r="E4795" s="1">
        <v>1550.0</v>
      </c>
      <c r="F4795" s="1">
        <v>9.81</v>
      </c>
      <c r="G4795" s="1">
        <v>21.0</v>
      </c>
      <c r="H4795" s="1">
        <v>10.0</v>
      </c>
      <c r="I4795" s="1">
        <v>1.0</v>
      </c>
      <c r="J4795" s="1">
        <v>370.0</v>
      </c>
      <c r="K4795" s="1">
        <v>2.0</v>
      </c>
      <c r="L4795" s="1">
        <v>0.4</v>
      </c>
      <c r="M4795" s="1">
        <v>38.202163728107</v>
      </c>
      <c r="N4795" s="1">
        <v>0.97</v>
      </c>
      <c r="O4795" s="1">
        <v>391.0</v>
      </c>
      <c r="P4795" s="1">
        <v>19110.125</v>
      </c>
      <c r="Q4795" s="1">
        <v>4793.0</v>
      </c>
      <c r="R4795" s="1">
        <v>48.881529946622</v>
      </c>
      <c r="S4795" s="1">
        <v>2.4068615328567</v>
      </c>
      <c r="T4795" s="1">
        <v>80758.484107862</v>
      </c>
      <c r="U4795" s="1">
        <v>5.0312347154506</v>
      </c>
      <c r="V4795" s="1">
        <v>83.780434270043</v>
      </c>
      <c r="W4795" s="1">
        <v>56.355591197684</v>
      </c>
      <c r="X4795" s="1">
        <v>1794.6171757202</v>
      </c>
      <c r="Y4795" s="1">
        <v>-1898.4695664286</v>
      </c>
      <c r="Z4795" s="1">
        <v>692.92676606864</v>
      </c>
      <c r="AA4795" s="1">
        <v>0.0</v>
      </c>
      <c r="AB4795" s="1">
        <v>645.42996655794</v>
      </c>
      <c r="AC4795" s="1">
        <v>650.97371333422</v>
      </c>
      <c r="AD4795" s="1">
        <v>0.1478</v>
      </c>
      <c r="AE4795" s="1">
        <v>0.0</v>
      </c>
    </row>
    <row r="4796">
      <c r="A4796" s="1" t="s">
        <v>31</v>
      </c>
      <c r="B4796" s="1">
        <v>1.18</v>
      </c>
      <c r="C4796" s="1">
        <v>0.75</v>
      </c>
      <c r="D4796" s="1">
        <v>0.0234583</v>
      </c>
      <c r="E4796" s="1">
        <v>1550.0</v>
      </c>
      <c r="F4796" s="1">
        <v>9.81</v>
      </c>
      <c r="G4796" s="1">
        <v>21.0</v>
      </c>
      <c r="H4796" s="1">
        <v>10.0</v>
      </c>
      <c r="I4796" s="1">
        <v>1.0</v>
      </c>
      <c r="J4796" s="1">
        <v>370.0</v>
      </c>
      <c r="K4796" s="1">
        <v>2.0</v>
      </c>
      <c r="L4796" s="1">
        <v>0.4</v>
      </c>
      <c r="M4796" s="1">
        <v>38.202163728107</v>
      </c>
      <c r="N4796" s="1">
        <v>0.97</v>
      </c>
      <c r="O4796" s="1">
        <v>391.0</v>
      </c>
      <c r="P4796" s="1">
        <v>19110.125</v>
      </c>
      <c r="Q4796" s="1">
        <v>4794.0</v>
      </c>
      <c r="R4796" s="1">
        <v>48.881488333275</v>
      </c>
      <c r="S4796" s="1">
        <v>2.4068786452332</v>
      </c>
      <c r="T4796" s="1">
        <v>80763.277520365</v>
      </c>
      <c r="U4796" s="1">
        <v>4.7934125027417</v>
      </c>
      <c r="V4796" s="1">
        <v>83.823850974753</v>
      </c>
      <c r="W4796" s="1">
        <v>48.735753831065</v>
      </c>
      <c r="X4796" s="1">
        <v>1709.7871385954</v>
      </c>
      <c r="Y4796" s="1">
        <v>-1810.802488899</v>
      </c>
      <c r="Z4796" s="1">
        <v>660.17270347975</v>
      </c>
      <c r="AA4796" s="1">
        <v>0.0</v>
      </c>
      <c r="AB4796" s="1">
        <v>607.89310700719</v>
      </c>
      <c r="AC4796" s="1">
        <v>612.80582977863</v>
      </c>
      <c r="AD4796" s="1">
        <v>0.1478</v>
      </c>
      <c r="AE4796" s="1">
        <v>0.0</v>
      </c>
    </row>
    <row r="4797">
      <c r="A4797" s="1" t="s">
        <v>31</v>
      </c>
      <c r="B4797" s="1">
        <v>1.18</v>
      </c>
      <c r="C4797" s="1">
        <v>0.75</v>
      </c>
      <c r="D4797" s="1">
        <v>0.0234583</v>
      </c>
      <c r="E4797" s="1">
        <v>1550.0</v>
      </c>
      <c r="F4797" s="1">
        <v>9.81</v>
      </c>
      <c r="G4797" s="1">
        <v>21.0</v>
      </c>
      <c r="H4797" s="1">
        <v>10.0</v>
      </c>
      <c r="I4797" s="1">
        <v>1.0</v>
      </c>
      <c r="J4797" s="1">
        <v>370.0</v>
      </c>
      <c r="K4797" s="1">
        <v>2.0</v>
      </c>
      <c r="L4797" s="1">
        <v>0.4</v>
      </c>
      <c r="M4797" s="1">
        <v>38.202163728107</v>
      </c>
      <c r="N4797" s="1">
        <v>0.97</v>
      </c>
      <c r="O4797" s="1">
        <v>391.0</v>
      </c>
      <c r="P4797" s="1">
        <v>19110.125</v>
      </c>
      <c r="Q4797" s="1">
        <v>4795.0</v>
      </c>
      <c r="R4797" s="1">
        <v>48.881448784548</v>
      </c>
      <c r="S4797" s="1">
        <v>2.4068949085896</v>
      </c>
      <c r="T4797" s="1">
        <v>80767.833110655</v>
      </c>
      <c r="U4797" s="1">
        <v>4.5555902900328</v>
      </c>
      <c r="V4797" s="1">
        <v>83.865113586367</v>
      </c>
      <c r="W4797" s="1">
        <v>41.83572030698</v>
      </c>
      <c r="X4797" s="1">
        <v>1624.9571014706</v>
      </c>
      <c r="Y4797" s="1">
        <v>-1723.1354113695</v>
      </c>
      <c r="Z4797" s="1">
        <v>627.41864089692</v>
      </c>
      <c r="AA4797" s="1">
        <v>0.0</v>
      </c>
      <c r="AB4797" s="1">
        <v>571.07605130502</v>
      </c>
      <c r="AC4797" s="1">
        <v>575.40744271575</v>
      </c>
      <c r="AD4797" s="1">
        <v>0.1478</v>
      </c>
      <c r="AE4797" s="1">
        <v>0.0</v>
      </c>
    </row>
    <row r="4798">
      <c r="A4798" s="1" t="s">
        <v>31</v>
      </c>
      <c r="B4798" s="1">
        <v>1.18</v>
      </c>
      <c r="C4798" s="1">
        <v>0.75</v>
      </c>
      <c r="D4798" s="1">
        <v>0.0234583</v>
      </c>
      <c r="E4798" s="1">
        <v>1550.0</v>
      </c>
      <c r="F4798" s="1">
        <v>9.81</v>
      </c>
      <c r="G4798" s="1">
        <v>21.0</v>
      </c>
      <c r="H4798" s="1">
        <v>10.0</v>
      </c>
      <c r="I4798" s="1">
        <v>1.0</v>
      </c>
      <c r="J4798" s="1">
        <v>370.0</v>
      </c>
      <c r="K4798" s="1">
        <v>2.0</v>
      </c>
      <c r="L4798" s="1">
        <v>0.4</v>
      </c>
      <c r="M4798" s="1">
        <v>38.202163728107</v>
      </c>
      <c r="N4798" s="1">
        <v>0.97</v>
      </c>
      <c r="O4798" s="1">
        <v>391.0</v>
      </c>
      <c r="P4798" s="1">
        <v>19110.125</v>
      </c>
      <c r="Q4798" s="1">
        <v>4796.0</v>
      </c>
      <c r="R4798" s="1">
        <v>48.881409235821</v>
      </c>
      <c r="S4798" s="1">
        <v>2.406911171946</v>
      </c>
      <c r="T4798" s="1">
        <v>80772.388700945</v>
      </c>
      <c r="U4798" s="1">
        <v>4.5555902900328</v>
      </c>
      <c r="V4798" s="1">
        <v>83.906376197982</v>
      </c>
      <c r="W4798" s="1">
        <v>41.83572030698</v>
      </c>
      <c r="X4798" s="1">
        <v>1624.9571014706</v>
      </c>
      <c r="Y4798" s="1">
        <v>0.0</v>
      </c>
      <c r="Z4798" s="1">
        <v>627.41864089843</v>
      </c>
      <c r="AA4798" s="1">
        <v>0.0</v>
      </c>
      <c r="AB4798" s="1">
        <v>2294.211462676</v>
      </c>
      <c r="AC4798" s="1">
        <v>2367.5396596392</v>
      </c>
      <c r="AD4798" s="1">
        <v>0.1478</v>
      </c>
      <c r="AE4798" s="1">
        <v>0.0</v>
      </c>
    </row>
    <row r="4799">
      <c r="A4799" s="1" t="s">
        <v>31</v>
      </c>
      <c r="B4799" s="1">
        <v>1.18</v>
      </c>
      <c r="C4799" s="1">
        <v>0.75</v>
      </c>
      <c r="D4799" s="1">
        <v>0.0234583</v>
      </c>
      <c r="E4799" s="1">
        <v>1550.0</v>
      </c>
      <c r="F4799" s="1">
        <v>9.81</v>
      </c>
      <c r="G4799" s="1">
        <v>21.0</v>
      </c>
      <c r="H4799" s="1">
        <v>10.0</v>
      </c>
      <c r="I4799" s="1">
        <v>1.0</v>
      </c>
      <c r="J4799" s="1">
        <v>370.0</v>
      </c>
      <c r="K4799" s="1">
        <v>2.0</v>
      </c>
      <c r="L4799" s="1">
        <v>0.4</v>
      </c>
      <c r="M4799" s="1">
        <v>38.202163728107</v>
      </c>
      <c r="N4799" s="1">
        <v>0.97</v>
      </c>
      <c r="O4799" s="1">
        <v>391.0</v>
      </c>
      <c r="P4799" s="1">
        <v>19110.125</v>
      </c>
      <c r="Q4799" s="1">
        <v>4797.0</v>
      </c>
      <c r="R4799" s="1">
        <v>48.881371919112</v>
      </c>
      <c r="S4799" s="1">
        <v>2.4069265174449</v>
      </c>
      <c r="T4799" s="1">
        <v>80776.687186666</v>
      </c>
      <c r="U4799" s="1">
        <v>4.2984857208849</v>
      </c>
      <c r="V4799" s="1">
        <v>83.945310065063</v>
      </c>
      <c r="W4799" s="1">
        <v>35.144691887553</v>
      </c>
      <c r="X4799" s="1">
        <v>1533.2491407325</v>
      </c>
      <c r="Y4799" s="1">
        <v>-1764.228133442</v>
      </c>
      <c r="Z4799" s="1">
        <v>592.00891590359</v>
      </c>
      <c r="AA4799" s="1">
        <v>0.0</v>
      </c>
      <c r="AB4799" s="1">
        <v>396.17461508164</v>
      </c>
      <c r="AC4799" s="1">
        <v>398.24946594109</v>
      </c>
      <c r="AD4799" s="1">
        <v>0.1478</v>
      </c>
      <c r="AE4799" s="1">
        <v>0.0</v>
      </c>
    </row>
    <row r="4800">
      <c r="A4800" s="1" t="s">
        <v>31</v>
      </c>
      <c r="B4800" s="1">
        <v>1.18</v>
      </c>
      <c r="C4800" s="1">
        <v>0.75</v>
      </c>
      <c r="D4800" s="1">
        <v>0.0234583</v>
      </c>
      <c r="E4800" s="1">
        <v>1550.0</v>
      </c>
      <c r="F4800" s="1">
        <v>9.81</v>
      </c>
      <c r="G4800" s="1">
        <v>21.0</v>
      </c>
      <c r="H4800" s="1">
        <v>10.0</v>
      </c>
      <c r="I4800" s="1">
        <v>1.0</v>
      </c>
      <c r="J4800" s="1">
        <v>370.0</v>
      </c>
      <c r="K4800" s="1">
        <v>2.0</v>
      </c>
      <c r="L4800" s="1">
        <v>0.4</v>
      </c>
      <c r="M4800" s="1">
        <v>38.202163728107</v>
      </c>
      <c r="N4800" s="1">
        <v>0.97</v>
      </c>
      <c r="O4800" s="1">
        <v>391.0</v>
      </c>
      <c r="P4800" s="1">
        <v>19110.125</v>
      </c>
      <c r="Q4800" s="1">
        <v>4798.0</v>
      </c>
      <c r="R4800" s="1">
        <v>48.88133683442</v>
      </c>
      <c r="S4800" s="1">
        <v>2.4069409450861</v>
      </c>
      <c r="T4800" s="1">
        <v>80780.728567818</v>
      </c>
      <c r="U4800" s="1">
        <v>4.041381151737</v>
      </c>
      <c r="V4800" s="1">
        <v>83.981915187611</v>
      </c>
      <c r="W4800" s="1">
        <v>29.208059861426</v>
      </c>
      <c r="X4800" s="1">
        <v>1441.5411799943</v>
      </c>
      <c r="Y4800" s="1">
        <v>-1661.7688562531</v>
      </c>
      <c r="Z4800" s="1">
        <v>556.59919091328</v>
      </c>
      <c r="AA4800" s="1">
        <v>0.0</v>
      </c>
      <c r="AB4800" s="1">
        <v>365.57957451598</v>
      </c>
      <c r="AC4800" s="1">
        <v>367.34489884942</v>
      </c>
      <c r="AD4800" s="1">
        <v>0.1478</v>
      </c>
      <c r="AE4800" s="1">
        <v>0.0</v>
      </c>
    </row>
    <row r="4801">
      <c r="A4801" s="1" t="s">
        <v>31</v>
      </c>
      <c r="B4801" s="1">
        <v>1.18</v>
      </c>
      <c r="C4801" s="1">
        <v>0.75</v>
      </c>
      <c r="D4801" s="1">
        <v>0.0234583</v>
      </c>
      <c r="E4801" s="1">
        <v>1550.0</v>
      </c>
      <c r="F4801" s="1">
        <v>9.81</v>
      </c>
      <c r="G4801" s="1">
        <v>21.0</v>
      </c>
      <c r="H4801" s="1">
        <v>10.0</v>
      </c>
      <c r="I4801" s="1">
        <v>1.0</v>
      </c>
      <c r="J4801" s="1">
        <v>370.0</v>
      </c>
      <c r="K4801" s="1">
        <v>2.0</v>
      </c>
      <c r="L4801" s="1">
        <v>0.4</v>
      </c>
      <c r="M4801" s="1">
        <v>38.202163728107</v>
      </c>
      <c r="N4801" s="1">
        <v>0.97</v>
      </c>
      <c r="O4801" s="1">
        <v>391.0</v>
      </c>
      <c r="P4801" s="1">
        <v>19110.125</v>
      </c>
      <c r="Q4801" s="1">
        <v>4799.0</v>
      </c>
      <c r="R4801" s="1">
        <v>48.881303981747</v>
      </c>
      <c r="S4801" s="1">
        <v>2.4069544548696</v>
      </c>
      <c r="T4801" s="1">
        <v>80784.5128444</v>
      </c>
      <c r="U4801" s="1">
        <v>3.7842765825891</v>
      </c>
      <c r="V4801" s="1">
        <v>84.016191565627</v>
      </c>
      <c r="W4801" s="1">
        <v>23.980701650033</v>
      </c>
      <c r="X4801" s="1">
        <v>1349.8332192562</v>
      </c>
      <c r="Y4801" s="1">
        <v>-1559.3095790641</v>
      </c>
      <c r="Z4801" s="1">
        <v>521.18946592298</v>
      </c>
      <c r="AA4801" s="1">
        <v>0.0</v>
      </c>
      <c r="AB4801" s="1">
        <v>335.69380776505</v>
      </c>
      <c r="AC4801" s="1">
        <v>337.18112286129</v>
      </c>
      <c r="AD4801" s="1">
        <v>0.1478</v>
      </c>
      <c r="AE4801" s="1">
        <v>0.0</v>
      </c>
    </row>
    <row r="4802">
      <c r="A4802" s="1" t="s">
        <v>31</v>
      </c>
      <c r="B4802" s="1">
        <v>1.18</v>
      </c>
      <c r="C4802" s="1">
        <v>0.75</v>
      </c>
      <c r="D4802" s="1">
        <v>0.0234583</v>
      </c>
      <c r="E4802" s="1">
        <v>1550.0</v>
      </c>
      <c r="F4802" s="1">
        <v>9.81</v>
      </c>
      <c r="G4802" s="1">
        <v>21.0</v>
      </c>
      <c r="H4802" s="1">
        <v>10.0</v>
      </c>
      <c r="I4802" s="1">
        <v>1.0</v>
      </c>
      <c r="J4802" s="1">
        <v>370.0</v>
      </c>
      <c r="K4802" s="1">
        <v>2.0</v>
      </c>
      <c r="L4802" s="1">
        <v>0.4</v>
      </c>
      <c r="M4802" s="1">
        <v>38.202163728107</v>
      </c>
      <c r="N4802" s="1">
        <v>0.97</v>
      </c>
      <c r="O4802" s="1">
        <v>391.0</v>
      </c>
      <c r="P4802" s="1">
        <v>19110.125</v>
      </c>
      <c r="Q4802" s="1">
        <v>4800.0</v>
      </c>
      <c r="R4802" s="1">
        <v>48.881273361091</v>
      </c>
      <c r="S4802" s="1">
        <v>2.4069670467956</v>
      </c>
      <c r="T4802" s="1">
        <v>80788.040016414</v>
      </c>
      <c r="U4802" s="1">
        <v>3.5271720134412</v>
      </c>
      <c r="V4802" s="1">
        <v>84.048139199111</v>
      </c>
      <c r="W4802" s="1">
        <v>19.417494674803</v>
      </c>
      <c r="X4802" s="1">
        <v>1258.125258518</v>
      </c>
      <c r="Y4802" s="1">
        <v>-1456.8503018752</v>
      </c>
      <c r="Z4802" s="1">
        <v>485.77974093267</v>
      </c>
      <c r="AA4802" s="1">
        <v>0.0</v>
      </c>
      <c r="AB4802" s="1">
        <v>306.47219225028</v>
      </c>
      <c r="AC4802" s="1">
        <v>307.71088098567</v>
      </c>
      <c r="AD4802" s="1">
        <v>0.1478</v>
      </c>
      <c r="AE4802" s="1">
        <v>0.0</v>
      </c>
    </row>
    <row r="4803">
      <c r="A4803" s="1" t="s">
        <v>31</v>
      </c>
      <c r="B4803" s="1">
        <v>1.18</v>
      </c>
      <c r="C4803" s="1">
        <v>0.75</v>
      </c>
      <c r="D4803" s="1">
        <v>0.0234583</v>
      </c>
      <c r="E4803" s="1">
        <v>1550.0</v>
      </c>
      <c r="F4803" s="1">
        <v>9.81</v>
      </c>
      <c r="G4803" s="1">
        <v>21.0</v>
      </c>
      <c r="H4803" s="1">
        <v>10.0</v>
      </c>
      <c r="I4803" s="1">
        <v>1.0</v>
      </c>
      <c r="J4803" s="1">
        <v>370.0</v>
      </c>
      <c r="K4803" s="1">
        <v>2.0</v>
      </c>
      <c r="L4803" s="1">
        <v>0.4</v>
      </c>
      <c r="M4803" s="1">
        <v>38.202163728107</v>
      </c>
      <c r="N4803" s="1">
        <v>0.97</v>
      </c>
      <c r="O4803" s="1">
        <v>391.0</v>
      </c>
      <c r="P4803" s="1">
        <v>19110.125</v>
      </c>
      <c r="Q4803" s="1">
        <v>4801.0</v>
      </c>
      <c r="R4803" s="1">
        <v>48.881279102141</v>
      </c>
      <c r="S4803" s="1">
        <v>2.4069189899475</v>
      </c>
      <c r="T4803" s="1">
        <v>80791.310083858</v>
      </c>
      <c r="U4803" s="1">
        <v>3.2700674442933</v>
      </c>
      <c r="V4803" s="1">
        <v>84.077758088062</v>
      </c>
      <c r="W4803" s="1">
        <v>15.47331635717</v>
      </c>
      <c r="X4803" s="1">
        <v>1166.4172977799</v>
      </c>
      <c r="Y4803" s="1">
        <v>-1354.3910246863</v>
      </c>
      <c r="Z4803" s="1">
        <v>450.37001593934</v>
      </c>
      <c r="AA4803" s="1">
        <v>0.0</v>
      </c>
      <c r="AB4803" s="1">
        <v>277.8696053901</v>
      </c>
      <c r="AC4803" s="1">
        <v>278.88710287046</v>
      </c>
      <c r="AD4803" s="1">
        <v>0.1478</v>
      </c>
      <c r="AE4803" s="1">
        <v>0.0</v>
      </c>
    </row>
    <row r="4804">
      <c r="A4804" s="1" t="s">
        <v>31</v>
      </c>
      <c r="B4804" s="1">
        <v>1.18</v>
      </c>
      <c r="C4804" s="1">
        <v>0.75</v>
      </c>
      <c r="D4804" s="1">
        <v>0.0234583</v>
      </c>
      <c r="E4804" s="1">
        <v>1550.0</v>
      </c>
      <c r="F4804" s="1">
        <v>9.81</v>
      </c>
      <c r="G4804" s="1">
        <v>21.0</v>
      </c>
      <c r="H4804" s="1">
        <v>10.0</v>
      </c>
      <c r="I4804" s="1">
        <v>1.0</v>
      </c>
      <c r="J4804" s="1">
        <v>370.0</v>
      </c>
      <c r="K4804" s="1">
        <v>2.0</v>
      </c>
      <c r="L4804" s="1">
        <v>0.4</v>
      </c>
      <c r="M4804" s="1">
        <v>38.202163728107</v>
      </c>
      <c r="N4804" s="1">
        <v>0.97</v>
      </c>
      <c r="O4804" s="1">
        <v>391.0</v>
      </c>
      <c r="P4804" s="1">
        <v>19110.125</v>
      </c>
      <c r="Q4804" s="1">
        <v>4802.0</v>
      </c>
      <c r="R4804" s="1">
        <v>48.881276422702</v>
      </c>
      <c r="S4804" s="1">
        <v>2.406877988585</v>
      </c>
      <c r="T4804" s="1">
        <v>80794.323046733</v>
      </c>
      <c r="U4804" s="1">
        <v>3.0129628751454</v>
      </c>
      <c r="V4804" s="1">
        <v>84.10504823248</v>
      </c>
      <c r="W4804" s="1">
        <v>12.103044118563</v>
      </c>
      <c r="X4804" s="1">
        <v>1074.7093370417</v>
      </c>
      <c r="Y4804" s="1">
        <v>-1251.9317474974</v>
      </c>
      <c r="Z4804" s="1">
        <v>414.96029094925</v>
      </c>
      <c r="AA4804" s="1">
        <v>0.0</v>
      </c>
      <c r="AB4804" s="1">
        <v>249.84092461217</v>
      </c>
      <c r="AC4804" s="1">
        <v>250.6628957835</v>
      </c>
      <c r="AD4804" s="1">
        <v>0.1478</v>
      </c>
      <c r="AE4804" s="1">
        <v>0.0</v>
      </c>
    </row>
    <row r="4805">
      <c r="A4805" s="1" t="s">
        <v>31</v>
      </c>
      <c r="B4805" s="1">
        <v>1.18</v>
      </c>
      <c r="C4805" s="1">
        <v>0.75</v>
      </c>
      <c r="D4805" s="1">
        <v>0.0234583</v>
      </c>
      <c r="E4805" s="1">
        <v>1550.0</v>
      </c>
      <c r="F4805" s="1">
        <v>9.81</v>
      </c>
      <c r="G4805" s="1">
        <v>21.0</v>
      </c>
      <c r="H4805" s="1">
        <v>10.0</v>
      </c>
      <c r="I4805" s="1">
        <v>1.0</v>
      </c>
      <c r="J4805" s="1">
        <v>370.0</v>
      </c>
      <c r="K4805" s="1">
        <v>2.0</v>
      </c>
      <c r="L4805" s="1">
        <v>0.4</v>
      </c>
      <c r="M4805" s="1">
        <v>38.202163728107</v>
      </c>
      <c r="N4805" s="1">
        <v>0.97</v>
      </c>
      <c r="O4805" s="1">
        <v>391.0</v>
      </c>
      <c r="P4805" s="1">
        <v>19110.125</v>
      </c>
      <c r="Q4805" s="1">
        <v>4803.0</v>
      </c>
      <c r="R4805" s="1">
        <v>48.881273971908</v>
      </c>
      <c r="S4805" s="1">
        <v>2.4068404859836</v>
      </c>
      <c r="T4805" s="1">
        <v>80797.078905039</v>
      </c>
      <c r="U4805" s="1">
        <v>2.7558583059975</v>
      </c>
      <c r="V4805" s="1">
        <v>84.130009632365</v>
      </c>
      <c r="W4805" s="1">
        <v>9.2615553804149</v>
      </c>
      <c r="X4805" s="1">
        <v>983.00137630359</v>
      </c>
      <c r="Y4805" s="1">
        <v>-1149.4724703085</v>
      </c>
      <c r="Z4805" s="1">
        <v>379.55056595722</v>
      </c>
      <c r="AA4805" s="1">
        <v>0.0</v>
      </c>
      <c r="AB4805" s="1">
        <v>222.34102733276</v>
      </c>
      <c r="AC4805" s="1">
        <v>222.9915362283</v>
      </c>
      <c r="AD4805" s="1">
        <v>0.1478</v>
      </c>
      <c r="AE4805" s="1">
        <v>0.0</v>
      </c>
    </row>
    <row r="4806">
      <c r="A4806" s="1" t="s">
        <v>31</v>
      </c>
      <c r="B4806" s="1">
        <v>1.18</v>
      </c>
      <c r="C4806" s="1">
        <v>0.75</v>
      </c>
      <c r="D4806" s="1">
        <v>0.0234583</v>
      </c>
      <c r="E4806" s="1">
        <v>1550.0</v>
      </c>
      <c r="F4806" s="1">
        <v>9.81</v>
      </c>
      <c r="G4806" s="1">
        <v>21.0</v>
      </c>
      <c r="H4806" s="1">
        <v>10.0</v>
      </c>
      <c r="I4806" s="1">
        <v>1.0</v>
      </c>
      <c r="J4806" s="1">
        <v>370.0</v>
      </c>
      <c r="K4806" s="1">
        <v>2.0</v>
      </c>
      <c r="L4806" s="1">
        <v>0.4</v>
      </c>
      <c r="M4806" s="1">
        <v>38.202163728107</v>
      </c>
      <c r="N4806" s="1">
        <v>0.97</v>
      </c>
      <c r="O4806" s="1">
        <v>391.0</v>
      </c>
      <c r="P4806" s="1">
        <v>19110.125</v>
      </c>
      <c r="Q4806" s="1">
        <v>4804.0</v>
      </c>
      <c r="R4806" s="1">
        <v>48.881271749757</v>
      </c>
      <c r="S4806" s="1">
        <v>2.4068064821435</v>
      </c>
      <c r="T4806" s="1">
        <v>80799.577658776</v>
      </c>
      <c r="U4806" s="1">
        <v>2.4987537368496</v>
      </c>
      <c r="V4806" s="1">
        <v>84.152642287718</v>
      </c>
      <c r="W4806" s="1">
        <v>6.9037275641568</v>
      </c>
      <c r="X4806" s="1">
        <v>891.29341556544</v>
      </c>
      <c r="Y4806" s="1">
        <v>-1047.0131931195</v>
      </c>
      <c r="Z4806" s="1">
        <v>344.1408409654</v>
      </c>
      <c r="AA4806" s="1">
        <v>0.0</v>
      </c>
      <c r="AB4806" s="1">
        <v>195.32479097546</v>
      </c>
      <c r="AC4806" s="1">
        <v>195.82646225336</v>
      </c>
      <c r="AD4806" s="1">
        <v>0.1478</v>
      </c>
      <c r="AE4806" s="1">
        <v>0.0</v>
      </c>
    </row>
    <row r="4807">
      <c r="A4807" s="1" t="s">
        <v>31</v>
      </c>
      <c r="B4807" s="1">
        <v>1.18</v>
      </c>
      <c r="C4807" s="1">
        <v>0.75</v>
      </c>
      <c r="D4807" s="1">
        <v>0.0234583</v>
      </c>
      <c r="E4807" s="1">
        <v>1550.0</v>
      </c>
      <c r="F4807" s="1">
        <v>9.81</v>
      </c>
      <c r="G4807" s="1">
        <v>21.0</v>
      </c>
      <c r="H4807" s="1">
        <v>10.0</v>
      </c>
      <c r="I4807" s="1">
        <v>1.0</v>
      </c>
      <c r="J4807" s="1">
        <v>370.0</v>
      </c>
      <c r="K4807" s="1">
        <v>2.0</v>
      </c>
      <c r="L4807" s="1">
        <v>0.4</v>
      </c>
      <c r="M4807" s="1">
        <v>38.202163728107</v>
      </c>
      <c r="N4807" s="1">
        <v>0.97</v>
      </c>
      <c r="O4807" s="1">
        <v>391.0</v>
      </c>
      <c r="P4807" s="1">
        <v>19110.125</v>
      </c>
      <c r="Q4807" s="1">
        <v>4805.0</v>
      </c>
      <c r="R4807" s="1">
        <v>48.881269756251</v>
      </c>
      <c r="S4807" s="1">
        <v>2.4067759770646</v>
      </c>
      <c r="T4807" s="1">
        <v>80801.819307944</v>
      </c>
      <c r="U4807" s="1">
        <v>2.2416491677017</v>
      </c>
      <c r="V4807" s="1">
        <v>84.172946198538</v>
      </c>
      <c r="W4807" s="1">
        <v>4.98443809122</v>
      </c>
      <c r="X4807" s="1">
        <v>799.58545482729</v>
      </c>
      <c r="Y4807" s="1">
        <v>-944.55391593062</v>
      </c>
      <c r="Z4807" s="1">
        <v>308.73111597531</v>
      </c>
      <c r="AA4807" s="1">
        <v>0.0</v>
      </c>
      <c r="AB4807" s="1">
        <v>168.7470929632</v>
      </c>
      <c r="AC4807" s="1">
        <v>169.12126637573</v>
      </c>
      <c r="AD4807" s="1">
        <v>0.1478</v>
      </c>
      <c r="AE4807" s="1">
        <v>0.0</v>
      </c>
    </row>
    <row r="4808">
      <c r="A4808" s="1" t="s">
        <v>31</v>
      </c>
      <c r="B4808" s="1">
        <v>1.18</v>
      </c>
      <c r="C4808" s="1">
        <v>0.75</v>
      </c>
      <c r="D4808" s="1">
        <v>0.0234583</v>
      </c>
      <c r="E4808" s="1">
        <v>1550.0</v>
      </c>
      <c r="F4808" s="1">
        <v>9.81</v>
      </c>
      <c r="G4808" s="1">
        <v>21.0</v>
      </c>
      <c r="H4808" s="1">
        <v>10.0</v>
      </c>
      <c r="I4808" s="1">
        <v>1.0</v>
      </c>
      <c r="J4808" s="1">
        <v>370.0</v>
      </c>
      <c r="K4808" s="1">
        <v>2.0</v>
      </c>
      <c r="L4808" s="1">
        <v>0.4</v>
      </c>
      <c r="M4808" s="1">
        <v>38.202163728107</v>
      </c>
      <c r="N4808" s="1">
        <v>0.97</v>
      </c>
      <c r="O4808" s="1">
        <v>391.0</v>
      </c>
      <c r="P4808" s="1">
        <v>19110.125</v>
      </c>
      <c r="Q4808" s="1">
        <v>4806.0</v>
      </c>
      <c r="R4808" s="1">
        <v>48.881267991388</v>
      </c>
      <c r="S4808" s="1">
        <v>2.4067489707469</v>
      </c>
      <c r="T4808" s="1">
        <v>80803.803852542</v>
      </c>
      <c r="U4808" s="1">
        <v>1.9845445985538</v>
      </c>
      <c r="V4808" s="1">
        <v>84.190921364825</v>
      </c>
      <c r="W4808" s="1">
        <v>3.4585643830362</v>
      </c>
      <c r="X4808" s="1">
        <v>707.87749408915</v>
      </c>
      <c r="Y4808" s="1">
        <v>-842.0946387417</v>
      </c>
      <c r="Z4808" s="1">
        <v>273.32139098327</v>
      </c>
      <c r="AA4808" s="1">
        <v>0.0</v>
      </c>
      <c r="AB4808" s="1">
        <v>142.56281071376</v>
      </c>
      <c r="AC4808" s="1">
        <v>142.82968913683</v>
      </c>
      <c r="AD4808" s="1">
        <v>0.1478</v>
      </c>
      <c r="AE4808" s="1">
        <v>0.0</v>
      </c>
    </row>
    <row r="4809">
      <c r="A4809" s="1" t="s">
        <v>31</v>
      </c>
      <c r="B4809" s="1">
        <v>1.18</v>
      </c>
      <c r="C4809" s="1">
        <v>0.75</v>
      </c>
      <c r="D4809" s="1">
        <v>0.0234583</v>
      </c>
      <c r="E4809" s="1">
        <v>1550.0</v>
      </c>
      <c r="F4809" s="1">
        <v>9.81</v>
      </c>
      <c r="G4809" s="1">
        <v>21.0</v>
      </c>
      <c r="H4809" s="1">
        <v>10.0</v>
      </c>
      <c r="I4809" s="1">
        <v>1.0</v>
      </c>
      <c r="J4809" s="1">
        <v>370.0</v>
      </c>
      <c r="K4809" s="1">
        <v>2.0</v>
      </c>
      <c r="L4809" s="1">
        <v>0.4</v>
      </c>
      <c r="M4809" s="1">
        <v>38.202163728107</v>
      </c>
      <c r="N4809" s="1">
        <v>0.97</v>
      </c>
      <c r="O4809" s="1">
        <v>391.0</v>
      </c>
      <c r="P4809" s="1">
        <v>19110.125</v>
      </c>
      <c r="Q4809" s="1">
        <v>4807.0</v>
      </c>
      <c r="R4809" s="1">
        <v>48.881266393223</v>
      </c>
      <c r="S4809" s="1">
        <v>2.4067245152713</v>
      </c>
      <c r="T4809" s="1">
        <v>80805.600949894</v>
      </c>
      <c r="U4809" s="1">
        <v>1.7970973515771</v>
      </c>
      <c r="V4809" s="1">
        <v>84.207198713166</v>
      </c>
      <c r="W4809" s="1">
        <v>2.5681955404632</v>
      </c>
      <c r="X4809" s="1">
        <v>641.01596446644</v>
      </c>
      <c r="Y4809" s="1">
        <v>-549.36523876785</v>
      </c>
      <c r="Z4809" s="1">
        <v>247.5052202022</v>
      </c>
      <c r="AA4809" s="1">
        <v>0.0</v>
      </c>
      <c r="AB4809" s="1">
        <v>341.72414144125</v>
      </c>
      <c r="AC4809" s="1">
        <v>343.26561860211</v>
      </c>
      <c r="AD4809" s="1">
        <v>0.1478</v>
      </c>
      <c r="AE4809" s="1">
        <v>0.0</v>
      </c>
    </row>
    <row r="4810">
      <c r="A4810" s="1" t="s">
        <v>31</v>
      </c>
      <c r="B4810" s="1">
        <v>1.18</v>
      </c>
      <c r="C4810" s="1">
        <v>0.75</v>
      </c>
      <c r="D4810" s="1">
        <v>0.0234583</v>
      </c>
      <c r="E4810" s="1">
        <v>1550.0</v>
      </c>
      <c r="F4810" s="1">
        <v>9.81</v>
      </c>
      <c r="G4810" s="1">
        <v>21.0</v>
      </c>
      <c r="H4810" s="1">
        <v>10.0</v>
      </c>
      <c r="I4810" s="1">
        <v>1.0</v>
      </c>
      <c r="J4810" s="1">
        <v>370.0</v>
      </c>
      <c r="K4810" s="1">
        <v>2.0</v>
      </c>
      <c r="L4810" s="1">
        <v>0.4</v>
      </c>
      <c r="M4810" s="1">
        <v>38.202163728107</v>
      </c>
      <c r="N4810" s="1">
        <v>0.97</v>
      </c>
      <c r="O4810" s="1">
        <v>391.0</v>
      </c>
      <c r="P4810" s="1">
        <v>19110.125</v>
      </c>
      <c r="Q4810" s="1">
        <v>4808.0</v>
      </c>
      <c r="R4810" s="1">
        <v>48.881264961756</v>
      </c>
      <c r="S4810" s="1">
        <v>2.4067026106378</v>
      </c>
      <c r="T4810" s="1">
        <v>80807.210599999</v>
      </c>
      <c r="U4810" s="1">
        <v>1.6096501046004</v>
      </c>
      <c r="V4810" s="1">
        <v>84.221778243561</v>
      </c>
      <c r="W4810" s="1">
        <v>1.8454731096097</v>
      </c>
      <c r="X4810" s="1">
        <v>574.15443484374</v>
      </c>
      <c r="Y4810" s="1">
        <v>-494.90370964917</v>
      </c>
      <c r="Z4810" s="1">
        <v>221.68904942091</v>
      </c>
      <c r="AA4810" s="1">
        <v>0.0</v>
      </c>
      <c r="AB4810" s="1">
        <v>302.78524772508</v>
      </c>
      <c r="AC4810" s="1">
        <v>303.99419416165</v>
      </c>
      <c r="AD4810" s="1">
        <v>0.1478</v>
      </c>
      <c r="AE4810" s="1">
        <v>0.0</v>
      </c>
    </row>
    <row r="4811">
      <c r="A4811" s="1" t="s">
        <v>31</v>
      </c>
      <c r="B4811" s="1">
        <v>1.18</v>
      </c>
      <c r="C4811" s="1">
        <v>0.75</v>
      </c>
      <c r="D4811" s="1">
        <v>0.0234583</v>
      </c>
      <c r="E4811" s="1">
        <v>1550.0</v>
      </c>
      <c r="F4811" s="1">
        <v>9.81</v>
      </c>
      <c r="G4811" s="1">
        <v>21.0</v>
      </c>
      <c r="H4811" s="1">
        <v>10.0</v>
      </c>
      <c r="I4811" s="1">
        <v>1.0</v>
      </c>
      <c r="J4811" s="1">
        <v>370.0</v>
      </c>
      <c r="K4811" s="1">
        <v>2.0</v>
      </c>
      <c r="L4811" s="1">
        <v>0.4</v>
      </c>
      <c r="M4811" s="1">
        <v>38.202163728107</v>
      </c>
      <c r="N4811" s="1">
        <v>0.97</v>
      </c>
      <c r="O4811" s="1">
        <v>391.0</v>
      </c>
      <c r="P4811" s="1">
        <v>19110.125</v>
      </c>
      <c r="Q4811" s="1">
        <v>4809.0</v>
      </c>
      <c r="R4811" s="1">
        <v>48.881263696985</v>
      </c>
      <c r="S4811" s="1">
        <v>2.4066832568464</v>
      </c>
      <c r="T4811" s="1">
        <v>80808.632802856</v>
      </c>
      <c r="U4811" s="1">
        <v>1.4222028576237</v>
      </c>
      <c r="V4811" s="1">
        <v>84.23465995601</v>
      </c>
      <c r="W4811" s="1">
        <v>1.2729106374936</v>
      </c>
      <c r="X4811" s="1">
        <v>507.29290522104</v>
      </c>
      <c r="Y4811" s="1">
        <v>-440.4421805305</v>
      </c>
      <c r="Z4811" s="1">
        <v>195.87287863832</v>
      </c>
      <c r="AA4811" s="1">
        <v>0.0</v>
      </c>
      <c r="AB4811" s="1">
        <v>263.99651396636</v>
      </c>
      <c r="AC4811" s="1">
        <v>264.91461040484</v>
      </c>
      <c r="AD4811" s="1">
        <v>0.1478</v>
      </c>
      <c r="AE4811" s="1">
        <v>0.0</v>
      </c>
    </row>
    <row r="4812">
      <c r="A4812" s="1" t="s">
        <v>31</v>
      </c>
      <c r="B4812" s="1">
        <v>1.18</v>
      </c>
      <c r="C4812" s="1">
        <v>0.75</v>
      </c>
      <c r="D4812" s="1">
        <v>0.0234583</v>
      </c>
      <c r="E4812" s="1">
        <v>1550.0</v>
      </c>
      <c r="F4812" s="1">
        <v>9.81</v>
      </c>
      <c r="G4812" s="1">
        <v>21.0</v>
      </c>
      <c r="H4812" s="1">
        <v>10.0</v>
      </c>
      <c r="I4812" s="1">
        <v>1.0</v>
      </c>
      <c r="J4812" s="1">
        <v>370.0</v>
      </c>
      <c r="K4812" s="1">
        <v>2.0</v>
      </c>
      <c r="L4812" s="1">
        <v>0.4</v>
      </c>
      <c r="M4812" s="1">
        <v>38.202163728107</v>
      </c>
      <c r="N4812" s="1">
        <v>0.97</v>
      </c>
      <c r="O4812" s="1">
        <v>391.0</v>
      </c>
      <c r="P4812" s="1">
        <v>19110.125</v>
      </c>
      <c r="Q4812" s="1">
        <v>4810.0</v>
      </c>
      <c r="R4812" s="1">
        <v>48.881262598913</v>
      </c>
      <c r="S4812" s="1">
        <v>2.4066664538971</v>
      </c>
      <c r="T4812" s="1">
        <v>80809.867558467</v>
      </c>
      <c r="U4812" s="1">
        <v>1.234755610647</v>
      </c>
      <c r="V4812" s="1">
        <v>84.245843850513</v>
      </c>
      <c r="W4812" s="1">
        <v>0.83302167113301</v>
      </c>
      <c r="X4812" s="1">
        <v>440.43137559834</v>
      </c>
      <c r="Y4812" s="1">
        <v>-385.98065141182</v>
      </c>
      <c r="Z4812" s="1">
        <v>170.05670785854</v>
      </c>
      <c r="AA4812" s="1">
        <v>0.0</v>
      </c>
      <c r="AB4812" s="1">
        <v>225.34045371619</v>
      </c>
      <c r="AC4812" s="1">
        <v>226.00868489795</v>
      </c>
      <c r="AD4812" s="1">
        <v>0.1478</v>
      </c>
      <c r="AE4812" s="1">
        <v>0.0</v>
      </c>
    </row>
    <row r="4813">
      <c r="A4813" s="1" t="s">
        <v>31</v>
      </c>
      <c r="B4813" s="1">
        <v>1.18</v>
      </c>
      <c r="C4813" s="1">
        <v>0.75</v>
      </c>
      <c r="D4813" s="1">
        <v>0.0234583</v>
      </c>
      <c r="E4813" s="1">
        <v>1550.0</v>
      </c>
      <c r="F4813" s="1">
        <v>9.81</v>
      </c>
      <c r="G4813" s="1">
        <v>21.0</v>
      </c>
      <c r="H4813" s="1">
        <v>10.0</v>
      </c>
      <c r="I4813" s="1">
        <v>1.0</v>
      </c>
      <c r="J4813" s="1">
        <v>370.0</v>
      </c>
      <c r="K4813" s="1">
        <v>2.0</v>
      </c>
      <c r="L4813" s="1">
        <v>0.4</v>
      </c>
      <c r="M4813" s="1">
        <v>38.202163728107</v>
      </c>
      <c r="N4813" s="1">
        <v>0.97</v>
      </c>
      <c r="O4813" s="1">
        <v>391.0</v>
      </c>
      <c r="P4813" s="1">
        <v>19110.125</v>
      </c>
      <c r="Q4813" s="1">
        <v>4811.0</v>
      </c>
      <c r="R4813" s="1">
        <v>48.881262585311</v>
      </c>
      <c r="S4813" s="1">
        <v>2.4066793615979</v>
      </c>
      <c r="T4813" s="1">
        <v>80810.91486683</v>
      </c>
      <c r="U4813" s="1">
        <v>1.0473083636703</v>
      </c>
      <c r="V4813" s="1">
        <v>84.255329927069</v>
      </c>
      <c r="W4813" s="1">
        <v>0.50831975754599</v>
      </c>
      <c r="X4813" s="1">
        <v>373.56984597564</v>
      </c>
      <c r="Y4813" s="1">
        <v>-331.51912229314</v>
      </c>
      <c r="Z4813" s="1">
        <v>144.24053707747</v>
      </c>
      <c r="AA4813" s="1">
        <v>0.0</v>
      </c>
      <c r="AB4813" s="1">
        <v>186.79958051751</v>
      </c>
      <c r="AC4813" s="1">
        <v>187.25831215152</v>
      </c>
      <c r="AD4813" s="1">
        <v>0.1478</v>
      </c>
      <c r="AE4813" s="1">
        <v>0.0</v>
      </c>
    </row>
    <row r="4814">
      <c r="A4814" s="1" t="s">
        <v>31</v>
      </c>
      <c r="B4814" s="1">
        <v>1.18</v>
      </c>
      <c r="C4814" s="1">
        <v>0.75</v>
      </c>
      <c r="D4814" s="1">
        <v>0.0234583</v>
      </c>
      <c r="E4814" s="1">
        <v>1550.0</v>
      </c>
      <c r="F4814" s="1">
        <v>9.81</v>
      </c>
      <c r="G4814" s="1">
        <v>21.0</v>
      </c>
      <c r="H4814" s="1">
        <v>10.0</v>
      </c>
      <c r="I4814" s="1">
        <v>1.0</v>
      </c>
      <c r="J4814" s="1">
        <v>370.0</v>
      </c>
      <c r="K4814" s="1">
        <v>2.0</v>
      </c>
      <c r="L4814" s="1">
        <v>0.4</v>
      </c>
      <c r="M4814" s="1">
        <v>38.202163728107</v>
      </c>
      <c r="N4814" s="1">
        <v>0.97</v>
      </c>
      <c r="O4814" s="1">
        <v>391.0</v>
      </c>
      <c r="P4814" s="1">
        <v>19110.125</v>
      </c>
      <c r="Q4814" s="1">
        <v>4812.0</v>
      </c>
      <c r="R4814" s="1">
        <v>48.881261126943</v>
      </c>
      <c r="S4814" s="1">
        <v>2.4066678137081</v>
      </c>
      <c r="T4814" s="1">
        <v>80811.774727947</v>
      </c>
      <c r="U4814" s="1">
        <v>0.8598611166936</v>
      </c>
      <c r="V4814" s="1">
        <v>84.263118185679</v>
      </c>
      <c r="W4814" s="1">
        <v>0.28131844375061</v>
      </c>
      <c r="X4814" s="1">
        <v>306.70831635293</v>
      </c>
      <c r="Y4814" s="1">
        <v>-277.05759317446</v>
      </c>
      <c r="Z4814" s="1">
        <v>118.42436629445</v>
      </c>
      <c r="AA4814" s="1">
        <v>0.0</v>
      </c>
      <c r="AB4814" s="1">
        <v>148.35640791667</v>
      </c>
      <c r="AC4814" s="1">
        <v>148.64546245593</v>
      </c>
      <c r="AD4814" s="1">
        <v>0.1478</v>
      </c>
      <c r="AE4814" s="1">
        <v>0.0</v>
      </c>
    </row>
    <row r="4815">
      <c r="A4815" s="1" t="s">
        <v>31</v>
      </c>
      <c r="B4815" s="1">
        <v>1.18</v>
      </c>
      <c r="C4815" s="1">
        <v>0.75</v>
      </c>
      <c r="D4815" s="1">
        <v>0.0234583</v>
      </c>
      <c r="E4815" s="1">
        <v>1550.0</v>
      </c>
      <c r="F4815" s="1">
        <v>9.81</v>
      </c>
      <c r="G4815" s="1">
        <v>21.0</v>
      </c>
      <c r="H4815" s="1">
        <v>10.0</v>
      </c>
      <c r="I4815" s="1">
        <v>1.0</v>
      </c>
      <c r="J4815" s="1">
        <v>370.0</v>
      </c>
      <c r="K4815" s="1">
        <v>2.0</v>
      </c>
      <c r="L4815" s="1">
        <v>0.4</v>
      </c>
      <c r="M4815" s="1">
        <v>38.202163728107</v>
      </c>
      <c r="N4815" s="1">
        <v>0.97</v>
      </c>
      <c r="O4815" s="1">
        <v>391.0</v>
      </c>
      <c r="P4815" s="1">
        <v>19110.125</v>
      </c>
      <c r="Q4815" s="1">
        <v>4813.0</v>
      </c>
      <c r="R4815" s="1">
        <v>48.881259986496</v>
      </c>
      <c r="S4815" s="1">
        <v>2.4066587832251</v>
      </c>
      <c r="T4815" s="1">
        <v>80812.447141817</v>
      </c>
      <c r="U4815" s="1">
        <v>0.67241386971689</v>
      </c>
      <c r="V4815" s="1">
        <v>84.269208626343</v>
      </c>
      <c r="W4815" s="1">
        <v>0.13453127676491</v>
      </c>
      <c r="X4815" s="1">
        <v>239.84678673023</v>
      </c>
      <c r="Y4815" s="1">
        <v>-222.59606405579</v>
      </c>
      <c r="Z4815" s="1">
        <v>92.608195513587</v>
      </c>
      <c r="AA4815" s="1">
        <v>0.0</v>
      </c>
      <c r="AB4815" s="1">
        <v>109.9934494648</v>
      </c>
      <c r="AC4815" s="1">
        <v>110.15218080402</v>
      </c>
      <c r="AD4815" s="1">
        <v>0.1478</v>
      </c>
      <c r="AE4815" s="1">
        <v>0.0</v>
      </c>
    </row>
    <row r="4816">
      <c r="A4816" s="1" t="s">
        <v>31</v>
      </c>
      <c r="B4816" s="1">
        <v>1.18</v>
      </c>
      <c r="C4816" s="1">
        <v>0.75</v>
      </c>
      <c r="D4816" s="1">
        <v>0.0234583</v>
      </c>
      <c r="E4816" s="1">
        <v>1550.0</v>
      </c>
      <c r="F4816" s="1">
        <v>9.81</v>
      </c>
      <c r="G4816" s="1">
        <v>21.0</v>
      </c>
      <c r="H4816" s="1">
        <v>10.0</v>
      </c>
      <c r="I4816" s="1">
        <v>1.0</v>
      </c>
      <c r="J4816" s="1">
        <v>370.0</v>
      </c>
      <c r="K4816" s="1">
        <v>2.0</v>
      </c>
      <c r="L4816" s="1">
        <v>0.4</v>
      </c>
      <c r="M4816" s="1">
        <v>38.202163728107</v>
      </c>
      <c r="N4816" s="1">
        <v>0.97</v>
      </c>
      <c r="O4816" s="1">
        <v>391.0</v>
      </c>
      <c r="P4816" s="1">
        <v>19110.125</v>
      </c>
      <c r="Q4816" s="1">
        <v>4814.0</v>
      </c>
      <c r="R4816" s="1">
        <v>48.881259163968</v>
      </c>
      <c r="S4816" s="1">
        <v>2.4066522701487</v>
      </c>
      <c r="T4816" s="1">
        <v>80812.93210844</v>
      </c>
      <c r="U4816" s="1">
        <v>0.48496662274019</v>
      </c>
      <c r="V4816" s="1">
        <v>84.27360124906</v>
      </c>
      <c r="W4816" s="1">
        <v>0.05047180360696</v>
      </c>
      <c r="X4816" s="1">
        <v>172.98525710753</v>
      </c>
      <c r="Y4816" s="1">
        <v>-168.13453493711</v>
      </c>
      <c r="Z4816" s="1">
        <v>66.792024730568</v>
      </c>
      <c r="AA4816" s="1">
        <v>0.0</v>
      </c>
      <c r="AB4816" s="1">
        <v>71.693218704596</v>
      </c>
      <c r="AC4816" s="1">
        <v>71.760585894606</v>
      </c>
      <c r="AD4816" s="1">
        <v>0.1478</v>
      </c>
      <c r="AE4816" s="1">
        <v>0.0</v>
      </c>
    </row>
    <row r="4817">
      <c r="A4817" s="1" t="s">
        <v>31</v>
      </c>
      <c r="B4817" s="1">
        <v>1.18</v>
      </c>
      <c r="C4817" s="1">
        <v>0.75</v>
      </c>
      <c r="D4817" s="1">
        <v>0.0234583</v>
      </c>
      <c r="E4817" s="1">
        <v>1550.0</v>
      </c>
      <c r="F4817" s="1">
        <v>9.81</v>
      </c>
      <c r="G4817" s="1">
        <v>21.0</v>
      </c>
      <c r="H4817" s="1">
        <v>10.0</v>
      </c>
      <c r="I4817" s="1">
        <v>1.0</v>
      </c>
      <c r="J4817" s="1">
        <v>370.0</v>
      </c>
      <c r="K4817" s="1">
        <v>2.0</v>
      </c>
      <c r="L4817" s="1">
        <v>0.4</v>
      </c>
      <c r="M4817" s="1">
        <v>38.202163728107</v>
      </c>
      <c r="N4817" s="1">
        <v>0.97</v>
      </c>
      <c r="O4817" s="1">
        <v>391.0</v>
      </c>
      <c r="P4817" s="1">
        <v>19110.125</v>
      </c>
      <c r="Q4817" s="1">
        <v>4815.0</v>
      </c>
      <c r="R4817" s="1">
        <v>48.881258659361</v>
      </c>
      <c r="S4817" s="1">
        <v>2.4066482744791</v>
      </c>
      <c r="T4817" s="1">
        <v>80813.229627815</v>
      </c>
      <c r="U4817" s="1">
        <v>0.29751937576348</v>
      </c>
      <c r="V4817" s="1">
        <v>84.276296053832</v>
      </c>
      <c r="W4817" s="1">
        <v>0.011653571294817</v>
      </c>
      <c r="X4817" s="1">
        <v>106.12372748483</v>
      </c>
      <c r="Y4817" s="1">
        <v>-113.67300581843</v>
      </c>
      <c r="Z4817" s="1">
        <v>40.975853949493</v>
      </c>
      <c r="AA4817" s="1">
        <v>0.0</v>
      </c>
      <c r="AB4817" s="1">
        <v>33.438229187185</v>
      </c>
      <c r="AC4817" s="1">
        <v>33.452869259683</v>
      </c>
      <c r="AD4817" s="1">
        <v>0.1478</v>
      </c>
      <c r="AE4817" s="1">
        <v>0.0</v>
      </c>
    </row>
    <row r="4818">
      <c r="A4818" s="1" t="s">
        <v>31</v>
      </c>
      <c r="B4818" s="1">
        <v>1.18</v>
      </c>
      <c r="C4818" s="1">
        <v>0.75</v>
      </c>
      <c r="D4818" s="1">
        <v>0.0234583</v>
      </c>
      <c r="E4818" s="1">
        <v>1550.0</v>
      </c>
      <c r="F4818" s="1">
        <v>9.81</v>
      </c>
      <c r="G4818" s="1">
        <v>21.0</v>
      </c>
      <c r="H4818" s="1">
        <v>10.0</v>
      </c>
      <c r="I4818" s="1">
        <v>1.0</v>
      </c>
      <c r="J4818" s="1">
        <v>370.0</v>
      </c>
      <c r="K4818" s="1">
        <v>2.0</v>
      </c>
      <c r="L4818" s="1">
        <v>0.4</v>
      </c>
      <c r="M4818" s="1">
        <v>38.202163728107</v>
      </c>
      <c r="N4818" s="1">
        <v>0.97</v>
      </c>
      <c r="O4818" s="1">
        <v>391.0</v>
      </c>
      <c r="P4818" s="1">
        <v>19110.125</v>
      </c>
      <c r="Q4818" s="1">
        <v>4816.0</v>
      </c>
      <c r="R4818" s="1">
        <v>48.881258472673</v>
      </c>
      <c r="S4818" s="1">
        <v>2.4066467962161</v>
      </c>
      <c r="T4818" s="1">
        <v>80813.339699944</v>
      </c>
      <c r="U4818" s="1">
        <v>0.11007212878677</v>
      </c>
      <c r="V4818" s="1">
        <v>84.277293040657</v>
      </c>
      <c r="W4818" s="1">
        <v>5.9012684653987E-4</v>
      </c>
      <c r="X4818" s="1">
        <v>39.262197862128</v>
      </c>
      <c r="Y4818" s="1">
        <v>-59.211476699755</v>
      </c>
      <c r="Z4818" s="1">
        <v>15.159683168202</v>
      </c>
      <c r="AA4818" s="1">
        <v>0.0</v>
      </c>
      <c r="AB4818" s="1">
        <v>-4.7890055425791</v>
      </c>
      <c r="AC4818" s="1">
        <v>-1.9156022170317</v>
      </c>
      <c r="AD4818" s="1">
        <v>0.1478</v>
      </c>
      <c r="AE4818" s="2">
        <v>1.4359626187085E-8</v>
      </c>
    </row>
    <row r="4819">
      <c r="A4819" s="1" t="s">
        <v>31</v>
      </c>
      <c r="B4819" s="1">
        <v>1.18</v>
      </c>
      <c r="C4819" s="1">
        <v>0.75</v>
      </c>
      <c r="D4819" s="1">
        <v>0.0234583</v>
      </c>
      <c r="E4819" s="1">
        <v>1550.0</v>
      </c>
      <c r="F4819" s="1">
        <v>9.81</v>
      </c>
      <c r="G4819" s="1">
        <v>21.0</v>
      </c>
      <c r="H4819" s="1">
        <v>10.0</v>
      </c>
      <c r="I4819" s="1">
        <v>1.0</v>
      </c>
      <c r="J4819" s="1">
        <v>370.0</v>
      </c>
      <c r="K4819" s="1">
        <v>2.0</v>
      </c>
      <c r="L4819" s="1">
        <v>0.4</v>
      </c>
      <c r="M4819" s="1">
        <v>38.202163728107</v>
      </c>
      <c r="N4819" s="1">
        <v>0.97</v>
      </c>
      <c r="O4819" s="1">
        <v>391.0</v>
      </c>
      <c r="P4819" s="1">
        <v>19110.125</v>
      </c>
      <c r="Q4819" s="1">
        <v>4817.0</v>
      </c>
      <c r="R4819" s="1">
        <v>48.881258294471</v>
      </c>
      <c r="S4819" s="1">
        <v>2.406645385147</v>
      </c>
      <c r="T4819" s="1">
        <v>80813.444768794</v>
      </c>
      <c r="U4819" s="1">
        <v>0.10506885020556</v>
      </c>
      <c r="V4819" s="1">
        <v>84.278244709899</v>
      </c>
      <c r="W4819" s="1">
        <v>5.1325739348288E-4</v>
      </c>
      <c r="X4819" s="1">
        <v>37.477552504758</v>
      </c>
      <c r="Y4819" s="1">
        <v>-0.83421794540412</v>
      </c>
      <c r="Z4819" s="1">
        <v>14.470606660733</v>
      </c>
      <c r="AA4819" s="1">
        <v>0.0</v>
      </c>
      <c r="AB4819" s="1">
        <v>51.114454477481</v>
      </c>
      <c r="AC4819" s="1">
        <v>51.148679625502</v>
      </c>
      <c r="AD4819" s="1">
        <v>0.1478</v>
      </c>
      <c r="AE4819" s="1">
        <v>0.0</v>
      </c>
    </row>
    <row r="4820">
      <c r="A4820" s="1" t="s">
        <v>31</v>
      </c>
      <c r="B4820" s="1">
        <v>1.18</v>
      </c>
      <c r="C4820" s="1">
        <v>0.75</v>
      </c>
      <c r="D4820" s="1">
        <v>0.0234583</v>
      </c>
      <c r="E4820" s="1">
        <v>1550.0</v>
      </c>
      <c r="F4820" s="1">
        <v>9.81</v>
      </c>
      <c r="G4820" s="1">
        <v>21.0</v>
      </c>
      <c r="H4820" s="1">
        <v>10.0</v>
      </c>
      <c r="I4820" s="1">
        <v>1.0</v>
      </c>
      <c r="J4820" s="1">
        <v>370.0</v>
      </c>
      <c r="K4820" s="1">
        <v>2.0</v>
      </c>
      <c r="L4820" s="1">
        <v>0.4</v>
      </c>
      <c r="M4820" s="1">
        <v>38.202163728107</v>
      </c>
      <c r="N4820" s="1">
        <v>0.97</v>
      </c>
      <c r="O4820" s="1">
        <v>391.0</v>
      </c>
      <c r="P4820" s="1">
        <v>19110.125</v>
      </c>
      <c r="Q4820" s="1">
        <v>4818.0</v>
      </c>
      <c r="R4820" s="1">
        <v>48.881258133241</v>
      </c>
      <c r="S4820" s="1">
        <v>2.4066441084654</v>
      </c>
      <c r="T4820" s="1">
        <v>80813.539831087</v>
      </c>
      <c r="U4820" s="1">
        <v>0.095062293043121</v>
      </c>
      <c r="V4820" s="1">
        <v>84.279105743975</v>
      </c>
      <c r="W4820" s="1">
        <v>3.801352404599E-4</v>
      </c>
      <c r="X4820" s="1">
        <v>33.908261790019</v>
      </c>
      <c r="Y4820" s="1">
        <v>-1.5520333867984</v>
      </c>
      <c r="Z4820" s="1">
        <v>13.092453645579</v>
      </c>
      <c r="AA4820" s="1">
        <v>0.0</v>
      </c>
      <c r="AB4820" s="1">
        <v>45.449062184041</v>
      </c>
      <c r="AC4820" s="1">
        <v>45.476116915627</v>
      </c>
      <c r="AD4820" s="1">
        <v>0.1478</v>
      </c>
      <c r="AE4820" s="1">
        <v>0.0</v>
      </c>
    </row>
    <row r="4821">
      <c r="A4821" s="1" t="s">
        <v>31</v>
      </c>
      <c r="B4821" s="1">
        <v>1.18</v>
      </c>
      <c r="C4821" s="1">
        <v>0.75</v>
      </c>
      <c r="D4821" s="1">
        <v>0.0234583</v>
      </c>
      <c r="E4821" s="1">
        <v>1550.0</v>
      </c>
      <c r="F4821" s="1">
        <v>9.81</v>
      </c>
      <c r="G4821" s="1">
        <v>21.0</v>
      </c>
      <c r="H4821" s="1">
        <v>10.0</v>
      </c>
      <c r="I4821" s="1">
        <v>1.0</v>
      </c>
      <c r="J4821" s="1">
        <v>370.0</v>
      </c>
      <c r="K4821" s="1">
        <v>2.0</v>
      </c>
      <c r="L4821" s="1">
        <v>0.4</v>
      </c>
      <c r="M4821" s="1">
        <v>38.202163728107</v>
      </c>
      <c r="N4821" s="1">
        <v>0.97</v>
      </c>
      <c r="O4821" s="1">
        <v>391.0</v>
      </c>
      <c r="P4821" s="1">
        <v>19110.125</v>
      </c>
      <c r="Q4821" s="1">
        <v>4819.0</v>
      </c>
      <c r="R4821" s="1">
        <v>48.881257988982</v>
      </c>
      <c r="S4821" s="1">
        <v>2.4066429661713</v>
      </c>
      <c r="T4821" s="1">
        <v>80813.624886823</v>
      </c>
      <c r="U4821" s="1">
        <v>0.085055735880687</v>
      </c>
      <c r="V4821" s="1">
        <v>84.279876142885</v>
      </c>
      <c r="W4821" s="1">
        <v>2.7228523638715E-4</v>
      </c>
      <c r="X4821" s="1">
        <v>30.338971075281</v>
      </c>
      <c r="Y4821" s="1">
        <v>-1.3968300481185</v>
      </c>
      <c r="Z4821" s="1">
        <v>11.714300630426</v>
      </c>
      <c r="AA4821" s="1">
        <v>0.0</v>
      </c>
      <c r="AB4821" s="1">
        <v>40.656713942824</v>
      </c>
      <c r="AC4821" s="1">
        <v>40.678361224983</v>
      </c>
      <c r="AD4821" s="1">
        <v>0.1478</v>
      </c>
      <c r="AE4821" s="1">
        <v>0.0</v>
      </c>
    </row>
    <row r="4822">
      <c r="A4822" s="1" t="s">
        <v>31</v>
      </c>
      <c r="B4822" s="1">
        <v>1.18</v>
      </c>
      <c r="C4822" s="1">
        <v>0.75</v>
      </c>
      <c r="D4822" s="1">
        <v>0.0234583</v>
      </c>
      <c r="E4822" s="1">
        <v>1550.0</v>
      </c>
      <c r="F4822" s="1">
        <v>9.81</v>
      </c>
      <c r="G4822" s="1">
        <v>21.0</v>
      </c>
      <c r="H4822" s="1">
        <v>10.0</v>
      </c>
      <c r="I4822" s="1">
        <v>1.0</v>
      </c>
      <c r="J4822" s="1">
        <v>370.0</v>
      </c>
      <c r="K4822" s="1">
        <v>2.0</v>
      </c>
      <c r="L4822" s="1">
        <v>0.4</v>
      </c>
      <c r="M4822" s="1">
        <v>38.202163728107</v>
      </c>
      <c r="N4822" s="1">
        <v>0.97</v>
      </c>
      <c r="O4822" s="1">
        <v>391.0</v>
      </c>
      <c r="P4822" s="1">
        <v>19110.125</v>
      </c>
      <c r="Q4822" s="1">
        <v>4820.0</v>
      </c>
      <c r="R4822" s="1">
        <v>48.881257861695</v>
      </c>
      <c r="S4822" s="1">
        <v>2.4066419582647</v>
      </c>
      <c r="T4822" s="1">
        <v>80813.699936002</v>
      </c>
      <c r="U4822" s="1">
        <v>0.075049178718254</v>
      </c>
      <c r="V4822" s="1">
        <v>84.28055590663</v>
      </c>
      <c r="W4822" s="1">
        <v>1.8704715505936E-4</v>
      </c>
      <c r="X4822" s="1">
        <v>26.769680360542</v>
      </c>
      <c r="Y4822" s="1">
        <v>-1.2416267094387</v>
      </c>
      <c r="Z4822" s="1">
        <v>10.336147615056</v>
      </c>
      <c r="AA4822" s="1">
        <v>0.0</v>
      </c>
      <c r="AB4822" s="1">
        <v>35.864388313314</v>
      </c>
      <c r="AC4822" s="1">
        <v>35.881230991444</v>
      </c>
      <c r="AD4822" s="1">
        <v>0.1478</v>
      </c>
      <c r="AE4822" s="1">
        <v>0.0</v>
      </c>
    </row>
    <row r="4823">
      <c r="A4823" s="1" t="s">
        <v>31</v>
      </c>
      <c r="B4823" s="1">
        <v>1.18</v>
      </c>
      <c r="C4823" s="1">
        <v>0.75</v>
      </c>
      <c r="D4823" s="1">
        <v>0.0234583</v>
      </c>
      <c r="E4823" s="1">
        <v>1550.0</v>
      </c>
      <c r="F4823" s="1">
        <v>9.81</v>
      </c>
      <c r="G4823" s="1">
        <v>21.0</v>
      </c>
      <c r="H4823" s="1">
        <v>10.0</v>
      </c>
      <c r="I4823" s="1">
        <v>1.0</v>
      </c>
      <c r="J4823" s="1">
        <v>370.0</v>
      </c>
      <c r="K4823" s="1">
        <v>2.0</v>
      </c>
      <c r="L4823" s="1">
        <v>0.4</v>
      </c>
      <c r="M4823" s="1">
        <v>38.202163728107</v>
      </c>
      <c r="N4823" s="1">
        <v>0.97</v>
      </c>
      <c r="O4823" s="1">
        <v>391.0</v>
      </c>
      <c r="P4823" s="1">
        <v>19110.125</v>
      </c>
      <c r="Q4823" s="1">
        <v>4821.0</v>
      </c>
      <c r="R4823" s="1">
        <v>48.881257751379</v>
      </c>
      <c r="S4823" s="1">
        <v>2.4066410847457</v>
      </c>
      <c r="T4823" s="1">
        <v>80813.764978624</v>
      </c>
      <c r="U4823" s="1">
        <v>0.06504262155582</v>
      </c>
      <c r="V4823" s="1">
        <v>84.281145035208</v>
      </c>
      <c r="W4823" s="1">
        <v>1.2176077027123E-4</v>
      </c>
      <c r="X4823" s="1">
        <v>23.200389645803</v>
      </c>
      <c r="Y4823" s="1">
        <v>-1.0864233707589</v>
      </c>
      <c r="Z4823" s="1">
        <v>8.9579946001187</v>
      </c>
      <c r="AA4823" s="1">
        <v>0.0</v>
      </c>
      <c r="AB4823" s="1">
        <v>31.072082635933</v>
      </c>
      <c r="AC4823" s="1">
        <v>31.084723317558</v>
      </c>
      <c r="AD4823" s="1">
        <v>0.1478</v>
      </c>
      <c r="AE4823" s="1">
        <v>0.0</v>
      </c>
    </row>
    <row r="4824">
      <c r="A4824" s="1" t="s">
        <v>31</v>
      </c>
      <c r="B4824" s="1">
        <v>1.18</v>
      </c>
      <c r="C4824" s="1">
        <v>0.75</v>
      </c>
      <c r="D4824" s="1">
        <v>0.0234583</v>
      </c>
      <c r="E4824" s="1">
        <v>1550.0</v>
      </c>
      <c r="F4824" s="1">
        <v>9.81</v>
      </c>
      <c r="G4824" s="1">
        <v>21.0</v>
      </c>
      <c r="H4824" s="1">
        <v>10.0</v>
      </c>
      <c r="I4824" s="1">
        <v>1.0</v>
      </c>
      <c r="J4824" s="1">
        <v>370.0</v>
      </c>
      <c r="K4824" s="1">
        <v>2.0</v>
      </c>
      <c r="L4824" s="1">
        <v>0.4</v>
      </c>
      <c r="M4824" s="1">
        <v>38.202163728107</v>
      </c>
      <c r="N4824" s="1">
        <v>0.97</v>
      </c>
      <c r="O4824" s="1">
        <v>391.0</v>
      </c>
      <c r="P4824" s="1">
        <v>19110.125</v>
      </c>
      <c r="Q4824" s="1">
        <v>4822.0</v>
      </c>
      <c r="R4824" s="1">
        <v>48.881262308032</v>
      </c>
      <c r="S4824" s="1">
        <v>2.4066771660022</v>
      </c>
      <c r="T4824" s="1">
        <v>80813.820014688</v>
      </c>
      <c r="U4824" s="1">
        <v>0.055036064393386</v>
      </c>
      <c r="V4824" s="1">
        <v>84.281643528621</v>
      </c>
      <c r="W4824" s="1">
        <v>7.3765855817484E-5</v>
      </c>
      <c r="X4824" s="1">
        <v>19.631098931064</v>
      </c>
      <c r="Y4824" s="1">
        <v>-0.93122003207902</v>
      </c>
      <c r="Z4824" s="1">
        <v>7.5798415849652</v>
      </c>
      <c r="AA4824" s="1">
        <v>0.0</v>
      </c>
      <c r="AB4824" s="1">
        <v>26.279794249806</v>
      </c>
      <c r="AC4824" s="1">
        <v>26.288835306075</v>
      </c>
      <c r="AD4824" s="1">
        <v>0.1478</v>
      </c>
      <c r="AE4824" s="1">
        <v>0.0</v>
      </c>
    </row>
    <row r="4825">
      <c r="A4825" s="1" t="s">
        <v>31</v>
      </c>
      <c r="B4825" s="1">
        <v>1.18</v>
      </c>
      <c r="C4825" s="1">
        <v>0.75</v>
      </c>
      <c r="D4825" s="1">
        <v>0.0234583</v>
      </c>
      <c r="E4825" s="1">
        <v>1550.0</v>
      </c>
      <c r="F4825" s="1">
        <v>9.81</v>
      </c>
      <c r="G4825" s="1">
        <v>21.0</v>
      </c>
      <c r="H4825" s="1">
        <v>10.0</v>
      </c>
      <c r="I4825" s="1">
        <v>1.0</v>
      </c>
      <c r="J4825" s="1">
        <v>370.0</v>
      </c>
      <c r="K4825" s="1">
        <v>2.0</v>
      </c>
      <c r="L4825" s="1">
        <v>0.4</v>
      </c>
      <c r="M4825" s="1">
        <v>38.202163728107</v>
      </c>
      <c r="N4825" s="1">
        <v>0.97</v>
      </c>
      <c r="O4825" s="1">
        <v>391.0</v>
      </c>
      <c r="P4825" s="1">
        <v>19110.125</v>
      </c>
      <c r="Q4825" s="1">
        <v>4823.0</v>
      </c>
      <c r="R4825" s="1">
        <v>48.881262308032</v>
      </c>
      <c r="S4825" s="1">
        <v>2.4066771660022</v>
      </c>
      <c r="T4825" s="1">
        <v>80813.865044195</v>
      </c>
      <c r="U4825" s="1">
        <v>0.045029507230952</v>
      </c>
      <c r="V4825" s="1">
        <v>84.282051386867</v>
      </c>
      <c r="W4825" s="1">
        <v>4.0402185492822E-5</v>
      </c>
      <c r="X4825" s="1">
        <v>16.061808216325</v>
      </c>
      <c r="Y4825" s="1">
        <v>-0.77601669339918</v>
      </c>
      <c r="Z4825" s="1">
        <v>6.2016885698116</v>
      </c>
      <c r="AA4825" s="1">
        <v>0.0</v>
      </c>
      <c r="AB4825" s="1">
        <v>21.487520494923</v>
      </c>
      <c r="AC4825" s="1">
        <v>21.493564062092</v>
      </c>
      <c r="AD4825" s="1">
        <v>0.1478</v>
      </c>
      <c r="AE4825" s="1">
        <v>0.0</v>
      </c>
    </row>
    <row r="4826">
      <c r="A4826" s="1" t="s">
        <v>31</v>
      </c>
      <c r="B4826" s="1">
        <v>1.18</v>
      </c>
      <c r="C4826" s="1">
        <v>0.75</v>
      </c>
      <c r="D4826" s="1">
        <v>0.0234583</v>
      </c>
      <c r="E4826" s="1">
        <v>1550.0</v>
      </c>
      <c r="F4826" s="1">
        <v>9.81</v>
      </c>
      <c r="G4826" s="1">
        <v>21.0</v>
      </c>
      <c r="H4826" s="1">
        <v>10.0</v>
      </c>
      <c r="I4826" s="1">
        <v>1.0</v>
      </c>
      <c r="J4826" s="1">
        <v>370.0</v>
      </c>
      <c r="K4826" s="1">
        <v>2.0</v>
      </c>
      <c r="L4826" s="1">
        <v>0.4</v>
      </c>
      <c r="M4826" s="1">
        <v>38.202163728107</v>
      </c>
      <c r="N4826" s="1">
        <v>0.97</v>
      </c>
      <c r="O4826" s="1">
        <v>391.0</v>
      </c>
      <c r="P4826" s="1">
        <v>19110.125</v>
      </c>
      <c r="Q4826" s="1">
        <v>4824.0</v>
      </c>
      <c r="R4826" s="1">
        <v>48.881262308032</v>
      </c>
      <c r="S4826" s="1">
        <v>2.4066771660022</v>
      </c>
      <c r="T4826" s="1">
        <v>80813.900067145</v>
      </c>
      <c r="U4826" s="1">
        <v>0.035022950068518</v>
      </c>
      <c r="V4826" s="1">
        <v>84.282368609948</v>
      </c>
      <c r="W4826" s="1">
        <v>1.9009533091959E-5</v>
      </c>
      <c r="X4826" s="1">
        <v>12.492517501586</v>
      </c>
      <c r="Y4826" s="1">
        <v>-0.62081335471934</v>
      </c>
      <c r="Z4826" s="1">
        <v>4.8235355529294</v>
      </c>
      <c r="AA4826" s="1">
        <v>0.0</v>
      </c>
      <c r="AB4826" s="1">
        <v>16.695258709329</v>
      </c>
      <c r="AC4826" s="1">
        <v>16.698906690237</v>
      </c>
      <c r="AD4826" s="1">
        <v>0.1478</v>
      </c>
      <c r="AE4826" s="1">
        <v>0.0</v>
      </c>
    </row>
    <row r="4827">
      <c r="A4827" s="1" t="s">
        <v>31</v>
      </c>
      <c r="B4827" s="1">
        <v>1.18</v>
      </c>
      <c r="C4827" s="1">
        <v>0.75</v>
      </c>
      <c r="D4827" s="1">
        <v>0.0234583</v>
      </c>
      <c r="E4827" s="1">
        <v>1550.0</v>
      </c>
      <c r="F4827" s="1">
        <v>9.81</v>
      </c>
      <c r="G4827" s="1">
        <v>21.0</v>
      </c>
      <c r="H4827" s="1">
        <v>10.0</v>
      </c>
      <c r="I4827" s="1">
        <v>1.0</v>
      </c>
      <c r="J4827" s="1">
        <v>370.0</v>
      </c>
      <c r="K4827" s="1">
        <v>2.0</v>
      </c>
      <c r="L4827" s="1">
        <v>0.4</v>
      </c>
      <c r="M4827" s="1">
        <v>38.202163728107</v>
      </c>
      <c r="N4827" s="1">
        <v>0.97</v>
      </c>
      <c r="O4827" s="1">
        <v>391.0</v>
      </c>
      <c r="P4827" s="1">
        <v>19110.125</v>
      </c>
      <c r="Q4827" s="1">
        <v>4825.0</v>
      </c>
      <c r="R4827" s="1">
        <v>48.881262308032</v>
      </c>
      <c r="S4827" s="1">
        <v>2.4066771660022</v>
      </c>
      <c r="T4827" s="1">
        <v>80813.925083538</v>
      </c>
      <c r="U4827" s="1">
        <v>0.025016392906085</v>
      </c>
      <c r="V4827" s="1">
        <v>84.282595197863</v>
      </c>
      <c r="W4827" s="1">
        <v>6.9276724096059E-6</v>
      </c>
      <c r="X4827" s="1">
        <v>8.9232267868472</v>
      </c>
      <c r="Y4827" s="1">
        <v>-0.46561001603951</v>
      </c>
      <c r="Z4827" s="1">
        <v>3.4453825379919</v>
      </c>
      <c r="AA4827" s="1">
        <v>0.0</v>
      </c>
      <c r="AB4827" s="1">
        <v>11.903006236472</v>
      </c>
      <c r="AC4827" s="1">
        <v>11.904860302036</v>
      </c>
      <c r="AD4827" s="1">
        <v>0.1478</v>
      </c>
      <c r="AE4827" s="1">
        <v>0.0</v>
      </c>
    </row>
    <row r="4828">
      <c r="A4828" s="1" t="s">
        <v>31</v>
      </c>
      <c r="B4828" s="1">
        <v>1.18</v>
      </c>
      <c r="C4828" s="1">
        <v>0.75</v>
      </c>
      <c r="D4828" s="1">
        <v>0.0234583</v>
      </c>
      <c r="E4828" s="1">
        <v>1550.0</v>
      </c>
      <c r="F4828" s="1">
        <v>9.81</v>
      </c>
      <c r="G4828" s="1">
        <v>21.0</v>
      </c>
      <c r="H4828" s="1">
        <v>10.0</v>
      </c>
      <c r="I4828" s="1">
        <v>1.0</v>
      </c>
      <c r="J4828" s="1">
        <v>370.0</v>
      </c>
      <c r="K4828" s="1">
        <v>2.0</v>
      </c>
      <c r="L4828" s="1">
        <v>0.4</v>
      </c>
      <c r="M4828" s="1">
        <v>38.202163728107</v>
      </c>
      <c r="N4828" s="1">
        <v>0.97</v>
      </c>
      <c r="O4828" s="1">
        <v>391.0</v>
      </c>
      <c r="P4828" s="1">
        <v>19110.125</v>
      </c>
      <c r="Q4828" s="1">
        <v>4826.0</v>
      </c>
      <c r="R4828" s="1">
        <v>48.881262308032</v>
      </c>
      <c r="S4828" s="1">
        <v>2.4066771660022</v>
      </c>
      <c r="T4828" s="1">
        <v>80813.940093374</v>
      </c>
      <c r="U4828" s="1">
        <v>0.015009835743651</v>
      </c>
      <c r="V4828" s="1">
        <v>84.282731150612</v>
      </c>
      <c r="W4828" s="1">
        <v>1.4963772404749E-6</v>
      </c>
      <c r="X4828" s="1">
        <v>5.3539360721083</v>
      </c>
      <c r="Y4828" s="1">
        <v>-0.31040667735967</v>
      </c>
      <c r="Z4828" s="1">
        <v>2.0672295211097</v>
      </c>
      <c r="AA4828" s="1">
        <v>0.0</v>
      </c>
      <c r="AB4828" s="1">
        <v>7.1107604122356</v>
      </c>
      <c r="AC4828" s="1">
        <v>7.1114220029207</v>
      </c>
      <c r="AD4828" s="1">
        <v>0.1478</v>
      </c>
      <c r="AE4828" s="1">
        <v>0.0</v>
      </c>
    </row>
    <row r="4829">
      <c r="A4829" s="1" t="s">
        <v>31</v>
      </c>
      <c r="B4829" s="1">
        <v>1.18</v>
      </c>
      <c r="C4829" s="1">
        <v>0.75</v>
      </c>
      <c r="D4829" s="1">
        <v>0.0234583</v>
      </c>
      <c r="E4829" s="1">
        <v>1550.0</v>
      </c>
      <c r="F4829" s="1">
        <v>9.81</v>
      </c>
      <c r="G4829" s="1">
        <v>21.0</v>
      </c>
      <c r="H4829" s="1">
        <v>10.0</v>
      </c>
      <c r="I4829" s="1">
        <v>1.0</v>
      </c>
      <c r="J4829" s="1">
        <v>370.0</v>
      </c>
      <c r="K4829" s="1">
        <v>2.0</v>
      </c>
      <c r="L4829" s="1">
        <v>0.4</v>
      </c>
      <c r="M4829" s="1">
        <v>38.202163728107</v>
      </c>
      <c r="N4829" s="1">
        <v>0.97</v>
      </c>
      <c r="O4829" s="1">
        <v>391.0</v>
      </c>
      <c r="P4829" s="1">
        <v>19110.125</v>
      </c>
      <c r="Q4829" s="1">
        <v>4827.0</v>
      </c>
      <c r="R4829" s="1">
        <v>48.881262308032</v>
      </c>
      <c r="S4829" s="1">
        <v>2.4066771660022</v>
      </c>
      <c r="T4829" s="1">
        <v>80813.945096652</v>
      </c>
      <c r="U4829" s="1">
        <v>0.0050032785812169</v>
      </c>
      <c r="V4829" s="1">
        <v>84.282776468194</v>
      </c>
      <c r="W4829" s="2">
        <v>5.5421379276847E-8</v>
      </c>
      <c r="X4829" s="1">
        <v>1.7846453573694</v>
      </c>
      <c r="Y4829" s="1">
        <v>-0.15520333867984</v>
      </c>
      <c r="Z4829" s="1">
        <v>0.68907650746873</v>
      </c>
      <c r="AA4829" s="1">
        <v>0.0</v>
      </c>
      <c r="AB4829" s="1">
        <v>2.3185185815797</v>
      </c>
      <c r="AC4829" s="1">
        <v>2.3185889088864</v>
      </c>
      <c r="AD4829" s="1">
        <v>0.1478</v>
      </c>
      <c r="AE4829" s="1">
        <v>0.0</v>
      </c>
    </row>
    <row r="4830">
      <c r="A4830" s="1" t="s">
        <v>31</v>
      </c>
      <c r="B4830" s="1">
        <v>1.18</v>
      </c>
      <c r="C4830" s="1">
        <v>0.75</v>
      </c>
      <c r="D4830" s="1">
        <v>0.0234583</v>
      </c>
      <c r="E4830" s="1">
        <v>1550.0</v>
      </c>
      <c r="F4830" s="1">
        <v>9.81</v>
      </c>
      <c r="G4830" s="1">
        <v>21.0</v>
      </c>
      <c r="H4830" s="1">
        <v>10.0</v>
      </c>
      <c r="I4830" s="1">
        <v>1.0</v>
      </c>
      <c r="J4830" s="1">
        <v>370.0</v>
      </c>
      <c r="K4830" s="1">
        <v>2.0</v>
      </c>
      <c r="L4830" s="1">
        <v>0.4</v>
      </c>
      <c r="M4830" s="1">
        <v>38.202163728107</v>
      </c>
      <c r="N4830" s="1">
        <v>0.97</v>
      </c>
      <c r="O4830" s="1">
        <v>391.0</v>
      </c>
      <c r="P4830" s="1">
        <v>19110.125</v>
      </c>
      <c r="Q4830" s="1">
        <v>4828.0</v>
      </c>
      <c r="R4830" s="1">
        <v>48.881262308032</v>
      </c>
      <c r="S4830" s="1">
        <v>2.4066771660022</v>
      </c>
      <c r="T4830" s="1">
        <v>80813.945096652</v>
      </c>
      <c r="U4830" s="1">
        <v>0.0</v>
      </c>
      <c r="V4830" s="1">
        <v>84.282776468194</v>
      </c>
      <c r="W4830" s="1">
        <v>0.0</v>
      </c>
      <c r="X4830" s="1">
        <v>0.0</v>
      </c>
      <c r="Y4830" s="1">
        <v>-0.01940041733498</v>
      </c>
      <c r="Z4830" s="1">
        <v>0.0</v>
      </c>
      <c r="AA4830" s="1">
        <v>0.0</v>
      </c>
      <c r="AB4830" s="1">
        <v>-0.01940041733498</v>
      </c>
      <c r="AC4830" s="1">
        <v>-0.0077601669339918</v>
      </c>
      <c r="AD4830" s="1">
        <v>0.1478</v>
      </c>
      <c r="AE4830" s="2">
        <v>5.8171313089298E-11</v>
      </c>
    </row>
    <row r="4831">
      <c r="A4831" s="1" t="s">
        <v>31</v>
      </c>
      <c r="B4831" s="1">
        <v>1.18</v>
      </c>
      <c r="C4831" s="1">
        <v>0.75</v>
      </c>
      <c r="D4831" s="1">
        <v>0.0234583</v>
      </c>
      <c r="E4831" s="1">
        <v>1550.0</v>
      </c>
      <c r="F4831" s="1">
        <v>9.81</v>
      </c>
      <c r="G4831" s="1">
        <v>21.0</v>
      </c>
      <c r="H4831" s="1">
        <v>10.0</v>
      </c>
      <c r="I4831" s="1">
        <v>1.0</v>
      </c>
      <c r="J4831" s="1">
        <v>370.0</v>
      </c>
      <c r="K4831" s="1">
        <v>2.0</v>
      </c>
      <c r="L4831" s="1">
        <v>0.4</v>
      </c>
      <c r="M4831" s="1">
        <v>38.202163728107</v>
      </c>
      <c r="N4831" s="1">
        <v>0.97</v>
      </c>
      <c r="O4831" s="1">
        <v>391.0</v>
      </c>
      <c r="P4831" s="1">
        <v>19110.125</v>
      </c>
      <c r="Q4831" s="1">
        <v>4829.0</v>
      </c>
      <c r="R4831" s="1">
        <v>48.881262308032</v>
      </c>
      <c r="S4831" s="1">
        <v>2.4066771660022</v>
      </c>
      <c r="T4831" s="1">
        <v>80813.945096652</v>
      </c>
      <c r="U4831" s="1">
        <v>0.0</v>
      </c>
      <c r="V4831" s="1">
        <v>84.282776468194</v>
      </c>
      <c r="W4831" s="1">
        <v>0.0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0.1478</v>
      </c>
      <c r="AE4831" s="2">
        <v>5.8171313089298E-11</v>
      </c>
    </row>
    <row r="4832">
      <c r="A4832" s="1" t="s">
        <v>31</v>
      </c>
      <c r="B4832" s="1">
        <v>1.18</v>
      </c>
      <c r="C4832" s="1">
        <v>0.75</v>
      </c>
      <c r="D4832" s="1">
        <v>0.0234583</v>
      </c>
      <c r="E4832" s="1">
        <v>1550.0</v>
      </c>
      <c r="F4832" s="1">
        <v>9.81</v>
      </c>
      <c r="G4832" s="1">
        <v>21.0</v>
      </c>
      <c r="H4832" s="1">
        <v>10.0</v>
      </c>
      <c r="I4832" s="1">
        <v>1.0</v>
      </c>
      <c r="J4832" s="1">
        <v>370.0</v>
      </c>
      <c r="K4832" s="1">
        <v>2.0</v>
      </c>
      <c r="L4832" s="1">
        <v>0.4</v>
      </c>
      <c r="M4832" s="1">
        <v>38.202163728107</v>
      </c>
      <c r="N4832" s="1">
        <v>0.97</v>
      </c>
      <c r="O4832" s="1">
        <v>391.0</v>
      </c>
      <c r="P4832" s="1">
        <v>19110.125</v>
      </c>
      <c r="Q4832" s="1">
        <v>4830.0</v>
      </c>
      <c r="R4832" s="1">
        <v>48.881262308032</v>
      </c>
      <c r="S4832" s="1">
        <v>2.4066771660022</v>
      </c>
      <c r="T4832" s="1">
        <v>80813.945096652</v>
      </c>
      <c r="U4832" s="1">
        <v>0.0</v>
      </c>
      <c r="V4832" s="1">
        <v>84.282776468194</v>
      </c>
      <c r="W4832" s="1">
        <v>0.0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0.1478</v>
      </c>
      <c r="AE4832" s="2">
        <v>5.8171313089298E-11</v>
      </c>
    </row>
    <row r="4833">
      <c r="A4833" s="1" t="s">
        <v>31</v>
      </c>
      <c r="B4833" s="1">
        <v>1.18</v>
      </c>
      <c r="C4833" s="1">
        <v>0.75</v>
      </c>
      <c r="D4833" s="1">
        <v>0.0234583</v>
      </c>
      <c r="E4833" s="1">
        <v>1550.0</v>
      </c>
      <c r="F4833" s="1">
        <v>9.81</v>
      </c>
      <c r="G4833" s="1">
        <v>21.0</v>
      </c>
      <c r="H4833" s="1">
        <v>10.0</v>
      </c>
      <c r="I4833" s="1">
        <v>1.0</v>
      </c>
      <c r="J4833" s="1">
        <v>370.0</v>
      </c>
      <c r="K4833" s="1">
        <v>2.0</v>
      </c>
      <c r="L4833" s="1">
        <v>0.4</v>
      </c>
      <c r="M4833" s="1">
        <v>38.202163728107</v>
      </c>
      <c r="N4833" s="1">
        <v>0.97</v>
      </c>
      <c r="O4833" s="1">
        <v>391.0</v>
      </c>
      <c r="P4833" s="1">
        <v>19110.125</v>
      </c>
      <c r="Q4833" s="1">
        <v>4831.0</v>
      </c>
      <c r="R4833" s="1">
        <v>48.881262308032</v>
      </c>
      <c r="S4833" s="1">
        <v>2.4066771660022</v>
      </c>
      <c r="T4833" s="1">
        <v>80813.945096652</v>
      </c>
      <c r="U4833" s="1">
        <v>0.0</v>
      </c>
      <c r="V4833" s="1">
        <v>84.282776468194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0.1478</v>
      </c>
      <c r="AE4833" s="2">
        <v>5.8171313089298E-11</v>
      </c>
    </row>
    <row r="4834">
      <c r="A4834" s="1" t="s">
        <v>31</v>
      </c>
      <c r="B4834" s="1">
        <v>1.18</v>
      </c>
      <c r="C4834" s="1">
        <v>0.75</v>
      </c>
      <c r="D4834" s="1">
        <v>0.0234583</v>
      </c>
      <c r="E4834" s="1">
        <v>1550.0</v>
      </c>
      <c r="F4834" s="1">
        <v>9.81</v>
      </c>
      <c r="G4834" s="1">
        <v>21.0</v>
      </c>
      <c r="H4834" s="1">
        <v>10.0</v>
      </c>
      <c r="I4834" s="1">
        <v>1.0</v>
      </c>
      <c r="J4834" s="1">
        <v>370.0</v>
      </c>
      <c r="K4834" s="1">
        <v>2.0</v>
      </c>
      <c r="L4834" s="1">
        <v>0.4</v>
      </c>
      <c r="M4834" s="1">
        <v>38.202163728107</v>
      </c>
      <c r="N4834" s="1">
        <v>0.97</v>
      </c>
      <c r="O4834" s="1">
        <v>391.0</v>
      </c>
      <c r="P4834" s="1">
        <v>19110.125</v>
      </c>
      <c r="Q4834" s="1">
        <v>4832.0</v>
      </c>
      <c r="R4834" s="1">
        <v>48.881262308032</v>
      </c>
      <c r="S4834" s="1">
        <v>2.4066771660022</v>
      </c>
      <c r="T4834" s="1">
        <v>80813.945096652</v>
      </c>
      <c r="U4834" s="1">
        <v>0.0</v>
      </c>
      <c r="V4834" s="1">
        <v>84.282776468194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0.1478</v>
      </c>
      <c r="AE4834" s="2">
        <v>5.8171313089298E-11</v>
      </c>
    </row>
    <row r="4835">
      <c r="A4835" s="1" t="s">
        <v>31</v>
      </c>
      <c r="B4835" s="1">
        <v>1.18</v>
      </c>
      <c r="C4835" s="1">
        <v>0.75</v>
      </c>
      <c r="D4835" s="1">
        <v>0.0234583</v>
      </c>
      <c r="E4835" s="1">
        <v>1550.0</v>
      </c>
      <c r="F4835" s="1">
        <v>9.81</v>
      </c>
      <c r="G4835" s="1">
        <v>21.0</v>
      </c>
      <c r="H4835" s="1">
        <v>10.0</v>
      </c>
      <c r="I4835" s="1">
        <v>1.0</v>
      </c>
      <c r="J4835" s="1">
        <v>370.0</v>
      </c>
      <c r="K4835" s="1">
        <v>2.0</v>
      </c>
      <c r="L4835" s="1">
        <v>0.4</v>
      </c>
      <c r="M4835" s="1">
        <v>38.202163728107</v>
      </c>
      <c r="N4835" s="1">
        <v>0.97</v>
      </c>
      <c r="O4835" s="1">
        <v>391.0</v>
      </c>
      <c r="P4835" s="1">
        <v>19110.125</v>
      </c>
      <c r="Q4835" s="1">
        <v>4833.0</v>
      </c>
      <c r="R4835" s="1">
        <v>48.881262308032</v>
      </c>
      <c r="S4835" s="1">
        <v>2.4066771660022</v>
      </c>
      <c r="T4835" s="1">
        <v>80813.945096652</v>
      </c>
      <c r="U4835" s="1">
        <v>0.0</v>
      </c>
      <c r="V4835" s="1">
        <v>84.282776468194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0.14782</v>
      </c>
      <c r="AE4835" s="2">
        <v>5.8171313089298E-11</v>
      </c>
    </row>
    <row r="4836">
      <c r="A4836" s="1" t="s">
        <v>31</v>
      </c>
      <c r="B4836" s="1">
        <v>1.18</v>
      </c>
      <c r="C4836" s="1">
        <v>0.75</v>
      </c>
      <c r="D4836" s="1">
        <v>0.0234583</v>
      </c>
      <c r="E4836" s="1">
        <v>1550.0</v>
      </c>
      <c r="F4836" s="1">
        <v>9.81</v>
      </c>
      <c r="G4836" s="1">
        <v>21.0</v>
      </c>
      <c r="H4836" s="1">
        <v>10.0</v>
      </c>
      <c r="I4836" s="1">
        <v>1.0</v>
      </c>
      <c r="J4836" s="1">
        <v>370.0</v>
      </c>
      <c r="K4836" s="1">
        <v>2.0</v>
      </c>
      <c r="L4836" s="1">
        <v>0.4</v>
      </c>
      <c r="M4836" s="1">
        <v>38.202163728107</v>
      </c>
      <c r="N4836" s="1">
        <v>0.97</v>
      </c>
      <c r="O4836" s="1">
        <v>391.0</v>
      </c>
      <c r="P4836" s="1">
        <v>19110.125</v>
      </c>
      <c r="Q4836" s="1">
        <v>4834.0</v>
      </c>
      <c r="R4836" s="1">
        <v>48.881262308032</v>
      </c>
      <c r="S4836" s="1">
        <v>2.4066771660022</v>
      </c>
      <c r="T4836" s="1">
        <v>80813.945096652</v>
      </c>
      <c r="U4836" s="1">
        <v>0.0</v>
      </c>
      <c r="V4836" s="1">
        <v>84.282776468194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0.14784</v>
      </c>
      <c r="AE4836" s="2">
        <v>5.8171313089298E-11</v>
      </c>
    </row>
    <row r="4837">
      <c r="A4837" s="1" t="s">
        <v>31</v>
      </c>
      <c r="B4837" s="1">
        <v>1.18</v>
      </c>
      <c r="C4837" s="1">
        <v>0.75</v>
      </c>
      <c r="D4837" s="1">
        <v>0.0234583</v>
      </c>
      <c r="E4837" s="1">
        <v>1550.0</v>
      </c>
      <c r="F4837" s="1">
        <v>9.81</v>
      </c>
      <c r="G4837" s="1">
        <v>21.0</v>
      </c>
      <c r="H4837" s="1">
        <v>10.0</v>
      </c>
      <c r="I4837" s="1">
        <v>1.0</v>
      </c>
      <c r="J4837" s="1">
        <v>370.0</v>
      </c>
      <c r="K4837" s="1">
        <v>2.0</v>
      </c>
      <c r="L4837" s="1">
        <v>0.4</v>
      </c>
      <c r="M4837" s="1">
        <v>38.202163728107</v>
      </c>
      <c r="N4837" s="1">
        <v>0.97</v>
      </c>
      <c r="O4837" s="1">
        <v>391.0</v>
      </c>
      <c r="P4837" s="1">
        <v>19110.125</v>
      </c>
      <c r="Q4837" s="1">
        <v>4835.0</v>
      </c>
      <c r="R4837" s="1">
        <v>48.881262308032</v>
      </c>
      <c r="S4837" s="1">
        <v>2.4066771660022</v>
      </c>
      <c r="T4837" s="1">
        <v>80813.945096652</v>
      </c>
      <c r="U4837" s="1">
        <v>0.0</v>
      </c>
      <c r="V4837" s="1">
        <v>84.282776468194</v>
      </c>
      <c r="W4837" s="1">
        <v>0.0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0.14786</v>
      </c>
      <c r="AE4837" s="2">
        <v>5.8171313089298E-11</v>
      </c>
    </row>
    <row r="4838">
      <c r="A4838" s="1" t="s">
        <v>31</v>
      </c>
      <c r="B4838" s="1">
        <v>1.18</v>
      </c>
      <c r="C4838" s="1">
        <v>0.75</v>
      </c>
      <c r="D4838" s="1">
        <v>0.0234583</v>
      </c>
      <c r="E4838" s="1">
        <v>1550.0</v>
      </c>
      <c r="F4838" s="1">
        <v>9.81</v>
      </c>
      <c r="G4838" s="1">
        <v>21.0</v>
      </c>
      <c r="H4838" s="1">
        <v>10.0</v>
      </c>
      <c r="I4838" s="1">
        <v>1.0</v>
      </c>
      <c r="J4838" s="1">
        <v>370.0</v>
      </c>
      <c r="K4838" s="1">
        <v>2.0</v>
      </c>
      <c r="L4838" s="1">
        <v>0.4</v>
      </c>
      <c r="M4838" s="1">
        <v>38.202163728107</v>
      </c>
      <c r="N4838" s="1">
        <v>0.97</v>
      </c>
      <c r="O4838" s="1">
        <v>391.0</v>
      </c>
      <c r="P4838" s="1">
        <v>19110.125</v>
      </c>
      <c r="Q4838" s="1">
        <v>4836.0</v>
      </c>
      <c r="R4838" s="1">
        <v>48.881262308032</v>
      </c>
      <c r="S4838" s="1">
        <v>2.4066771660022</v>
      </c>
      <c r="T4838" s="1">
        <v>80813.945096652</v>
      </c>
      <c r="U4838" s="1">
        <v>0.0</v>
      </c>
      <c r="V4838" s="1">
        <v>84.282776468194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0.14788</v>
      </c>
      <c r="AE4838" s="2">
        <v>5.8171313089298E-11</v>
      </c>
    </row>
    <row r="4839">
      <c r="A4839" s="1" t="s">
        <v>31</v>
      </c>
      <c r="B4839" s="1">
        <v>1.18</v>
      </c>
      <c r="C4839" s="1">
        <v>0.75</v>
      </c>
      <c r="D4839" s="1">
        <v>0.0234583</v>
      </c>
      <c r="E4839" s="1">
        <v>1550.0</v>
      </c>
      <c r="F4839" s="1">
        <v>9.81</v>
      </c>
      <c r="G4839" s="1">
        <v>21.0</v>
      </c>
      <c r="H4839" s="1">
        <v>10.0</v>
      </c>
      <c r="I4839" s="1">
        <v>1.0</v>
      </c>
      <c r="J4839" s="1">
        <v>370.0</v>
      </c>
      <c r="K4839" s="1">
        <v>2.0</v>
      </c>
      <c r="L4839" s="1">
        <v>0.4</v>
      </c>
      <c r="M4839" s="1">
        <v>38.202163728107</v>
      </c>
      <c r="N4839" s="1">
        <v>0.97</v>
      </c>
      <c r="O4839" s="1">
        <v>391.0</v>
      </c>
      <c r="P4839" s="1">
        <v>19110.125</v>
      </c>
      <c r="Q4839" s="1">
        <v>4837.0</v>
      </c>
      <c r="R4839" s="1">
        <v>48.881262308032</v>
      </c>
      <c r="S4839" s="1">
        <v>2.4066771660022</v>
      </c>
      <c r="T4839" s="1">
        <v>80813.945096652</v>
      </c>
      <c r="U4839" s="1">
        <v>0.0</v>
      </c>
      <c r="V4839" s="1">
        <v>84.282776468194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0.1479</v>
      </c>
      <c r="AE4839" s="2">
        <v>5.8171313089298E-11</v>
      </c>
    </row>
    <row r="4840">
      <c r="A4840" s="1" t="s">
        <v>31</v>
      </c>
      <c r="B4840" s="1">
        <v>1.18</v>
      </c>
      <c r="C4840" s="1">
        <v>0.75</v>
      </c>
      <c r="D4840" s="1">
        <v>0.0234583</v>
      </c>
      <c r="E4840" s="1">
        <v>1550.0</v>
      </c>
      <c r="F4840" s="1">
        <v>9.81</v>
      </c>
      <c r="G4840" s="1">
        <v>21.0</v>
      </c>
      <c r="H4840" s="1">
        <v>10.0</v>
      </c>
      <c r="I4840" s="1">
        <v>1.0</v>
      </c>
      <c r="J4840" s="1">
        <v>370.0</v>
      </c>
      <c r="K4840" s="1">
        <v>2.0</v>
      </c>
      <c r="L4840" s="1">
        <v>0.4</v>
      </c>
      <c r="M4840" s="1">
        <v>38.202163728107</v>
      </c>
      <c r="N4840" s="1">
        <v>0.97</v>
      </c>
      <c r="O4840" s="1">
        <v>391.0</v>
      </c>
      <c r="P4840" s="1">
        <v>19110.125</v>
      </c>
      <c r="Q4840" s="1">
        <v>4838.0</v>
      </c>
      <c r="R4840" s="1">
        <v>48.881262308032</v>
      </c>
      <c r="S4840" s="1">
        <v>2.4066771660022</v>
      </c>
      <c r="T4840" s="1">
        <v>80813.945096652</v>
      </c>
      <c r="U4840" s="1">
        <v>0.0</v>
      </c>
      <c r="V4840" s="1">
        <v>84.282776468194</v>
      </c>
      <c r="W4840" s="1">
        <v>0.0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0.14792</v>
      </c>
      <c r="AE4840" s="2">
        <v>5.8171313089298E-11</v>
      </c>
    </row>
    <row r="4841">
      <c r="A4841" s="1" t="s">
        <v>31</v>
      </c>
      <c r="B4841" s="1">
        <v>1.18</v>
      </c>
      <c r="C4841" s="1">
        <v>0.75</v>
      </c>
      <c r="D4841" s="1">
        <v>0.0234583</v>
      </c>
      <c r="E4841" s="1">
        <v>1550.0</v>
      </c>
      <c r="F4841" s="1">
        <v>9.81</v>
      </c>
      <c r="G4841" s="1">
        <v>21.0</v>
      </c>
      <c r="H4841" s="1">
        <v>10.0</v>
      </c>
      <c r="I4841" s="1">
        <v>1.0</v>
      </c>
      <c r="J4841" s="1">
        <v>370.0</v>
      </c>
      <c r="K4841" s="1">
        <v>2.0</v>
      </c>
      <c r="L4841" s="1">
        <v>0.4</v>
      </c>
      <c r="M4841" s="1">
        <v>38.202163728107</v>
      </c>
      <c r="N4841" s="1">
        <v>0.97</v>
      </c>
      <c r="O4841" s="1">
        <v>391.0</v>
      </c>
      <c r="P4841" s="1">
        <v>19110.125</v>
      </c>
      <c r="Q4841" s="1">
        <v>4839.0</v>
      </c>
      <c r="R4841" s="1">
        <v>48.881262308032</v>
      </c>
      <c r="S4841" s="1">
        <v>2.4066771660022</v>
      </c>
      <c r="T4841" s="1">
        <v>80814.201796846</v>
      </c>
      <c r="U4841" s="1">
        <v>0.25670019322309</v>
      </c>
      <c r="V4841" s="1">
        <v>84.285101550061</v>
      </c>
      <c r="W4841" s="1">
        <v>0.0074850009836702</v>
      </c>
      <c r="X4841" s="1">
        <v>91.5637217946</v>
      </c>
      <c r="Y4841" s="1">
        <v>51.068616630598</v>
      </c>
      <c r="Z4841" s="1">
        <v>35.35403231915</v>
      </c>
      <c r="AA4841" s="1">
        <v>0.0</v>
      </c>
      <c r="AB4841" s="1">
        <v>177.99385574533</v>
      </c>
      <c r="AC4841" s="1">
        <v>178.41026093902</v>
      </c>
      <c r="AD4841" s="1">
        <v>0.14794</v>
      </c>
      <c r="AE4841" s="1">
        <v>0.0</v>
      </c>
    </row>
    <row r="4842">
      <c r="A4842" s="1" t="s">
        <v>31</v>
      </c>
      <c r="B4842" s="1">
        <v>1.18</v>
      </c>
      <c r="C4842" s="1">
        <v>0.75</v>
      </c>
      <c r="D4842" s="1">
        <v>0.0234583</v>
      </c>
      <c r="E4842" s="1">
        <v>1550.0</v>
      </c>
      <c r="F4842" s="1">
        <v>9.81</v>
      </c>
      <c r="G4842" s="1">
        <v>21.0</v>
      </c>
      <c r="H4842" s="1">
        <v>10.0</v>
      </c>
      <c r="I4842" s="1">
        <v>1.0</v>
      </c>
      <c r="J4842" s="1">
        <v>370.0</v>
      </c>
      <c r="K4842" s="1">
        <v>2.0</v>
      </c>
      <c r="L4842" s="1">
        <v>0.4</v>
      </c>
      <c r="M4842" s="1">
        <v>38.202163728107</v>
      </c>
      <c r="N4842" s="1">
        <v>0.97</v>
      </c>
      <c r="O4842" s="1">
        <v>391.0</v>
      </c>
      <c r="P4842" s="1">
        <v>19110.125</v>
      </c>
      <c r="Q4842" s="1">
        <v>4840.0</v>
      </c>
      <c r="R4842" s="1">
        <v>48.881262308032</v>
      </c>
      <c r="S4842" s="1">
        <v>2.4066771660022</v>
      </c>
      <c r="T4842" s="1">
        <v>80814.715197232</v>
      </c>
      <c r="U4842" s="1">
        <v>0.51340038644618</v>
      </c>
      <c r="V4842" s="1">
        <v>84.289751713794</v>
      </c>
      <c r="W4842" s="1">
        <v>0.059880007869362</v>
      </c>
      <c r="X4842" s="1">
        <v>183.1274435892</v>
      </c>
      <c r="Y4842" s="1">
        <v>153.2058498918</v>
      </c>
      <c r="Z4842" s="1">
        <v>70.708064641326</v>
      </c>
      <c r="AA4842" s="1">
        <v>0.0</v>
      </c>
      <c r="AB4842" s="1">
        <v>407.10123813019</v>
      </c>
      <c r="AC4842" s="1">
        <v>409.29275386288</v>
      </c>
      <c r="AD4842" s="1">
        <v>0.14796</v>
      </c>
      <c r="AE4842" s="1">
        <v>0.0</v>
      </c>
    </row>
    <row r="4843">
      <c r="A4843" s="1" t="s">
        <v>31</v>
      </c>
      <c r="B4843" s="1">
        <v>1.18</v>
      </c>
      <c r="C4843" s="1">
        <v>0.75</v>
      </c>
      <c r="D4843" s="1">
        <v>0.0234583</v>
      </c>
      <c r="E4843" s="1">
        <v>1550.0</v>
      </c>
      <c r="F4843" s="1">
        <v>9.81</v>
      </c>
      <c r="G4843" s="1">
        <v>21.0</v>
      </c>
      <c r="H4843" s="1">
        <v>10.0</v>
      </c>
      <c r="I4843" s="1">
        <v>1.0</v>
      </c>
      <c r="J4843" s="1">
        <v>370.0</v>
      </c>
      <c r="K4843" s="1">
        <v>2.0</v>
      </c>
      <c r="L4843" s="1">
        <v>0.4</v>
      </c>
      <c r="M4843" s="1">
        <v>38.202163728107</v>
      </c>
      <c r="N4843" s="1">
        <v>0.97</v>
      </c>
      <c r="O4843" s="1">
        <v>391.0</v>
      </c>
      <c r="P4843" s="1">
        <v>19110.125</v>
      </c>
      <c r="Q4843" s="1">
        <v>4841.0</v>
      </c>
      <c r="R4843" s="1">
        <v>48.881262308032</v>
      </c>
      <c r="S4843" s="1">
        <v>2.4066771660022</v>
      </c>
      <c r="T4843" s="1">
        <v>80815.485297812</v>
      </c>
      <c r="U4843" s="1">
        <v>0.77010057966927</v>
      </c>
      <c r="V4843" s="1">
        <v>84.296726959393</v>
      </c>
      <c r="W4843" s="1">
        <v>0.2020950265591</v>
      </c>
      <c r="X4843" s="1">
        <v>274.6911653838</v>
      </c>
      <c r="Y4843" s="1">
        <v>255.34308315299</v>
      </c>
      <c r="Z4843" s="1">
        <v>106.06209696048</v>
      </c>
      <c r="AA4843" s="1">
        <v>0.0</v>
      </c>
      <c r="AB4843" s="1">
        <v>636.29844052383</v>
      </c>
      <c r="AC4843" s="1">
        <v>641.68511096201</v>
      </c>
      <c r="AD4843" s="1">
        <v>0.14798</v>
      </c>
      <c r="AE4843" s="1">
        <v>0.0</v>
      </c>
    </row>
    <row r="4844">
      <c r="A4844" s="1" t="s">
        <v>31</v>
      </c>
      <c r="B4844" s="1">
        <v>1.18</v>
      </c>
      <c r="C4844" s="1">
        <v>0.75</v>
      </c>
      <c r="D4844" s="1">
        <v>0.0234583</v>
      </c>
      <c r="E4844" s="1">
        <v>1550.0</v>
      </c>
      <c r="F4844" s="1">
        <v>9.81</v>
      </c>
      <c r="G4844" s="1">
        <v>21.0</v>
      </c>
      <c r="H4844" s="1">
        <v>10.0</v>
      </c>
      <c r="I4844" s="1">
        <v>1.0</v>
      </c>
      <c r="J4844" s="1">
        <v>370.0</v>
      </c>
      <c r="K4844" s="1">
        <v>2.0</v>
      </c>
      <c r="L4844" s="1">
        <v>0.4</v>
      </c>
      <c r="M4844" s="1">
        <v>38.202163728107</v>
      </c>
      <c r="N4844" s="1">
        <v>0.97</v>
      </c>
      <c r="O4844" s="1">
        <v>391.0</v>
      </c>
      <c r="P4844" s="1">
        <v>19110.125</v>
      </c>
      <c r="Q4844" s="1">
        <v>4842.0</v>
      </c>
      <c r="R4844" s="1">
        <v>48.881262308032</v>
      </c>
      <c r="S4844" s="1">
        <v>2.4066771660022</v>
      </c>
      <c r="T4844" s="1">
        <v>80816.512098585</v>
      </c>
      <c r="U4844" s="1">
        <v>1.0268007728924</v>
      </c>
      <c r="V4844" s="1">
        <v>84.306027286859</v>
      </c>
      <c r="W4844" s="1">
        <v>0.47904006295489</v>
      </c>
      <c r="X4844" s="1">
        <v>366.2548871784</v>
      </c>
      <c r="Y4844" s="1">
        <v>357.48031641419</v>
      </c>
      <c r="Z4844" s="1">
        <v>141.41612927768</v>
      </c>
      <c r="AA4844" s="1">
        <v>0.0</v>
      </c>
      <c r="AB4844" s="1">
        <v>865.63037293323</v>
      </c>
      <c r="AC4844" s="1">
        <v>875.66148251466</v>
      </c>
      <c r="AD4844" s="1">
        <v>0.148</v>
      </c>
      <c r="AE4844" s="1">
        <v>0.0</v>
      </c>
    </row>
    <row r="4845">
      <c r="A4845" s="1" t="s">
        <v>31</v>
      </c>
      <c r="B4845" s="1">
        <v>1.18</v>
      </c>
      <c r="C4845" s="1">
        <v>0.75</v>
      </c>
      <c r="D4845" s="1">
        <v>0.0234583</v>
      </c>
      <c r="E4845" s="1">
        <v>1550.0</v>
      </c>
      <c r="F4845" s="1">
        <v>9.81</v>
      </c>
      <c r="G4845" s="1">
        <v>21.0</v>
      </c>
      <c r="H4845" s="1">
        <v>10.0</v>
      </c>
      <c r="I4845" s="1">
        <v>1.0</v>
      </c>
      <c r="J4845" s="1">
        <v>370.0</v>
      </c>
      <c r="K4845" s="1">
        <v>2.0</v>
      </c>
      <c r="L4845" s="1">
        <v>0.4</v>
      </c>
      <c r="M4845" s="1">
        <v>38.202163728107</v>
      </c>
      <c r="N4845" s="1">
        <v>0.97</v>
      </c>
      <c r="O4845" s="1">
        <v>391.0</v>
      </c>
      <c r="P4845" s="1">
        <v>19110.125</v>
      </c>
      <c r="Q4845" s="1">
        <v>4843.0</v>
      </c>
      <c r="R4845" s="1">
        <v>48.881259812511</v>
      </c>
      <c r="S4845" s="1">
        <v>2.4066600288202</v>
      </c>
      <c r="T4845" s="1">
        <v>80817.795599551</v>
      </c>
      <c r="U4845" s="1">
        <v>1.2835009661155</v>
      </c>
      <c r="V4845" s="1">
        <v>84.317652696191</v>
      </c>
      <c r="W4845" s="1">
        <v>0.93562512295878</v>
      </c>
      <c r="X4845" s="1">
        <v>457.818608973</v>
      </c>
      <c r="Y4845" s="1">
        <v>459.61754967539</v>
      </c>
      <c r="Z4845" s="1">
        <v>176.77016160029</v>
      </c>
      <c r="AA4845" s="1">
        <v>0.0</v>
      </c>
      <c r="AB4845" s="1">
        <v>1095.1419453716</v>
      </c>
      <c r="AC4845" s="1">
        <v>1111.2980855721</v>
      </c>
      <c r="AD4845" s="1">
        <v>0.148</v>
      </c>
      <c r="AE4845" s="1">
        <v>0.0</v>
      </c>
    </row>
    <row r="4846">
      <c r="A4846" s="1" t="s">
        <v>31</v>
      </c>
      <c r="B4846" s="1">
        <v>1.18</v>
      </c>
      <c r="C4846" s="1">
        <v>0.75</v>
      </c>
      <c r="D4846" s="1">
        <v>0.0234583</v>
      </c>
      <c r="E4846" s="1">
        <v>1550.0</v>
      </c>
      <c r="F4846" s="1">
        <v>9.81</v>
      </c>
      <c r="G4846" s="1">
        <v>21.0</v>
      </c>
      <c r="H4846" s="1">
        <v>10.0</v>
      </c>
      <c r="I4846" s="1">
        <v>1.0</v>
      </c>
      <c r="J4846" s="1">
        <v>370.0</v>
      </c>
      <c r="K4846" s="1">
        <v>2.0</v>
      </c>
      <c r="L4846" s="1">
        <v>0.4</v>
      </c>
      <c r="M4846" s="1">
        <v>38.202163728107</v>
      </c>
      <c r="N4846" s="1">
        <v>0.97</v>
      </c>
      <c r="O4846" s="1">
        <v>391.0</v>
      </c>
      <c r="P4846" s="1">
        <v>19110.125</v>
      </c>
      <c r="Q4846" s="1">
        <v>4844.0</v>
      </c>
      <c r="R4846" s="1">
        <v>48.881256817885</v>
      </c>
      <c r="S4846" s="1">
        <v>2.4066394642017</v>
      </c>
      <c r="T4846" s="1">
        <v>80819.33580071</v>
      </c>
      <c r="U4846" s="1">
        <v>1.5402011593385</v>
      </c>
      <c r="V4846" s="1">
        <v>84.331603187389</v>
      </c>
      <c r="W4846" s="1">
        <v>1.6167602124728</v>
      </c>
      <c r="X4846" s="1">
        <v>549.3823307676</v>
      </c>
      <c r="Y4846" s="1">
        <v>561.75478293658</v>
      </c>
      <c r="Z4846" s="1">
        <v>212.12419392074</v>
      </c>
      <c r="AA4846" s="1">
        <v>0.0</v>
      </c>
      <c r="AB4846" s="1">
        <v>1324.8780678374</v>
      </c>
      <c r="AC4846" s="1">
        <v>1348.6733030648</v>
      </c>
      <c r="AD4846" s="1">
        <v>0.148</v>
      </c>
      <c r="AE4846" s="1">
        <v>0.0</v>
      </c>
    </row>
    <row r="4847">
      <c r="A4847" s="1" t="s">
        <v>31</v>
      </c>
      <c r="B4847" s="1">
        <v>1.18</v>
      </c>
      <c r="C4847" s="1">
        <v>0.75</v>
      </c>
      <c r="D4847" s="1">
        <v>0.0234583</v>
      </c>
      <c r="E4847" s="1">
        <v>1550.0</v>
      </c>
      <c r="F4847" s="1">
        <v>9.81</v>
      </c>
      <c r="G4847" s="1">
        <v>21.0</v>
      </c>
      <c r="H4847" s="1">
        <v>10.0</v>
      </c>
      <c r="I4847" s="1">
        <v>1.0</v>
      </c>
      <c r="J4847" s="1">
        <v>370.0</v>
      </c>
      <c r="K4847" s="1">
        <v>2.0</v>
      </c>
      <c r="L4847" s="1">
        <v>0.4</v>
      </c>
      <c r="M4847" s="1">
        <v>38.202163728107</v>
      </c>
      <c r="N4847" s="1">
        <v>0.97</v>
      </c>
      <c r="O4847" s="1">
        <v>391.0</v>
      </c>
      <c r="P4847" s="1">
        <v>19110.125</v>
      </c>
      <c r="Q4847" s="1">
        <v>4845.0</v>
      </c>
      <c r="R4847" s="1">
        <v>48.881253324156</v>
      </c>
      <c r="S4847" s="1">
        <v>2.4066154721469</v>
      </c>
      <c r="T4847" s="1">
        <v>80821.132702063</v>
      </c>
      <c r="U4847" s="1">
        <v>1.7969013525616</v>
      </c>
      <c r="V4847" s="1">
        <v>84.347878760454</v>
      </c>
      <c r="W4847" s="1">
        <v>2.5673553373989</v>
      </c>
      <c r="X4847" s="1">
        <v>640.9460525622</v>
      </c>
      <c r="Y4847" s="1">
        <v>663.89201619778</v>
      </c>
      <c r="Z4847" s="1">
        <v>247.47822623665</v>
      </c>
      <c r="AA4847" s="1">
        <v>0.0</v>
      </c>
      <c r="AB4847" s="1">
        <v>1554.883650334</v>
      </c>
      <c r="AC4847" s="1">
        <v>1587.8677898687</v>
      </c>
      <c r="AD4847" s="1">
        <v>0.148</v>
      </c>
      <c r="AE4847" s="1">
        <v>0.0</v>
      </c>
    </row>
    <row r="4848">
      <c r="A4848" s="1" t="s">
        <v>31</v>
      </c>
      <c r="B4848" s="1">
        <v>1.18</v>
      </c>
      <c r="C4848" s="1">
        <v>0.75</v>
      </c>
      <c r="D4848" s="1">
        <v>0.0234583</v>
      </c>
      <c r="E4848" s="1">
        <v>1550.0</v>
      </c>
      <c r="F4848" s="1">
        <v>9.81</v>
      </c>
      <c r="G4848" s="1">
        <v>21.0</v>
      </c>
      <c r="H4848" s="1">
        <v>10.0</v>
      </c>
      <c r="I4848" s="1">
        <v>1.0</v>
      </c>
      <c r="J4848" s="1">
        <v>370.0</v>
      </c>
      <c r="K4848" s="1">
        <v>2.0</v>
      </c>
      <c r="L4848" s="1">
        <v>0.4</v>
      </c>
      <c r="M4848" s="1">
        <v>38.202163728107</v>
      </c>
      <c r="N4848" s="1">
        <v>0.97</v>
      </c>
      <c r="O4848" s="1">
        <v>391.0</v>
      </c>
      <c r="P4848" s="1">
        <v>19110.125</v>
      </c>
      <c r="Q4848" s="1">
        <v>4846.0</v>
      </c>
      <c r="R4848" s="1">
        <v>48.881249331322</v>
      </c>
      <c r="S4848" s="1">
        <v>2.4065880526557</v>
      </c>
      <c r="T4848" s="1">
        <v>80823.186303608</v>
      </c>
      <c r="U4848" s="1">
        <v>2.0536015457847</v>
      </c>
      <c r="V4848" s="1">
        <v>84.366479415386</v>
      </c>
      <c r="W4848" s="1">
        <v>3.8323205036391</v>
      </c>
      <c r="X4848" s="1">
        <v>732.5097743568</v>
      </c>
      <c r="Y4848" s="1">
        <v>766.02924945898</v>
      </c>
      <c r="Z4848" s="1">
        <v>282.83225856033</v>
      </c>
      <c r="AA4848" s="1">
        <v>0.0</v>
      </c>
      <c r="AB4848" s="1">
        <v>1785.2036028798</v>
      </c>
      <c r="AC4848" s="1">
        <v>1828.964586366</v>
      </c>
      <c r="AD4848" s="1">
        <v>0.148</v>
      </c>
      <c r="AE4848" s="1">
        <v>0.0</v>
      </c>
    </row>
    <row r="4849">
      <c r="A4849" s="1" t="s">
        <v>31</v>
      </c>
      <c r="B4849" s="1">
        <v>1.18</v>
      </c>
      <c r="C4849" s="1">
        <v>0.75</v>
      </c>
      <c r="D4849" s="1">
        <v>0.0234583</v>
      </c>
      <c r="E4849" s="1">
        <v>1550.0</v>
      </c>
      <c r="F4849" s="1">
        <v>9.81</v>
      </c>
      <c r="G4849" s="1">
        <v>21.0</v>
      </c>
      <c r="H4849" s="1">
        <v>10.0</v>
      </c>
      <c r="I4849" s="1">
        <v>1.0</v>
      </c>
      <c r="J4849" s="1">
        <v>370.0</v>
      </c>
      <c r="K4849" s="1">
        <v>2.0</v>
      </c>
      <c r="L4849" s="1">
        <v>0.4</v>
      </c>
      <c r="M4849" s="1">
        <v>38.202163728107</v>
      </c>
      <c r="N4849" s="1">
        <v>0.97</v>
      </c>
      <c r="O4849" s="1">
        <v>391.0</v>
      </c>
      <c r="P4849" s="1">
        <v>19110.125</v>
      </c>
      <c r="Q4849" s="1">
        <v>4847.0</v>
      </c>
      <c r="R4849" s="1">
        <v>48.881244839384</v>
      </c>
      <c r="S4849" s="1">
        <v>2.406557205728</v>
      </c>
      <c r="T4849" s="1">
        <v>80825.496605348</v>
      </c>
      <c r="U4849" s="1">
        <v>2.3103017390078</v>
      </c>
      <c r="V4849" s="1">
        <v>84.387405152183</v>
      </c>
      <c r="W4849" s="1">
        <v>5.4565657170956</v>
      </c>
      <c r="X4849" s="1">
        <v>824.0734961514</v>
      </c>
      <c r="Y4849" s="1">
        <v>868.16648272017</v>
      </c>
      <c r="Z4849" s="1">
        <v>318.18629087797</v>
      </c>
      <c r="AA4849" s="1">
        <v>0.0</v>
      </c>
      <c r="AB4849" s="1">
        <v>2015.8828354666</v>
      </c>
      <c r="AC4849" s="1">
        <v>2072.0492401003</v>
      </c>
      <c r="AD4849" s="1">
        <v>0.148</v>
      </c>
      <c r="AE4849" s="1">
        <v>0.0</v>
      </c>
    </row>
    <row r="4850">
      <c r="A4850" s="1" t="s">
        <v>31</v>
      </c>
      <c r="B4850" s="1">
        <v>1.18</v>
      </c>
      <c r="C4850" s="1">
        <v>0.75</v>
      </c>
      <c r="D4850" s="1">
        <v>0.0234583</v>
      </c>
      <c r="E4850" s="1">
        <v>1550.0</v>
      </c>
      <c r="F4850" s="1">
        <v>9.81</v>
      </c>
      <c r="G4850" s="1">
        <v>21.0</v>
      </c>
      <c r="H4850" s="1">
        <v>10.0</v>
      </c>
      <c r="I4850" s="1">
        <v>1.0</v>
      </c>
      <c r="J4850" s="1">
        <v>370.0</v>
      </c>
      <c r="K4850" s="1">
        <v>2.0</v>
      </c>
      <c r="L4850" s="1">
        <v>0.4</v>
      </c>
      <c r="M4850" s="1">
        <v>38.202163728107</v>
      </c>
      <c r="N4850" s="1">
        <v>0.97</v>
      </c>
      <c r="O4850" s="1">
        <v>391.0</v>
      </c>
      <c r="P4850" s="1">
        <v>19110.125</v>
      </c>
      <c r="Q4850" s="1">
        <v>4848.0</v>
      </c>
      <c r="R4850" s="1">
        <v>48.881239848341</v>
      </c>
      <c r="S4850" s="1">
        <v>2.406522931364</v>
      </c>
      <c r="T4850" s="1">
        <v>80828.06360728</v>
      </c>
      <c r="U4850" s="1">
        <v>2.5670019322309</v>
      </c>
      <c r="V4850" s="1">
        <v>84.410655970848</v>
      </c>
      <c r="W4850" s="1">
        <v>7.4850009836702</v>
      </c>
      <c r="X4850" s="1">
        <v>915.637217946</v>
      </c>
      <c r="Y4850" s="1">
        <v>970.30371598137</v>
      </c>
      <c r="Z4850" s="1">
        <v>353.54032320036</v>
      </c>
      <c r="AA4850" s="1">
        <v>0.0</v>
      </c>
      <c r="AB4850" s="1">
        <v>2246.9662581114</v>
      </c>
      <c r="AC4850" s="1">
        <v>2317.2099363879</v>
      </c>
      <c r="AD4850" s="1">
        <v>0.148</v>
      </c>
      <c r="AE4850" s="1">
        <v>0.0</v>
      </c>
    </row>
    <row r="4851">
      <c r="A4851" s="1" t="s">
        <v>31</v>
      </c>
      <c r="B4851" s="1">
        <v>1.18</v>
      </c>
      <c r="C4851" s="1">
        <v>0.75</v>
      </c>
      <c r="D4851" s="1">
        <v>0.0234583</v>
      </c>
      <c r="E4851" s="1">
        <v>1550.0</v>
      </c>
      <c r="F4851" s="1">
        <v>9.81</v>
      </c>
      <c r="G4851" s="1">
        <v>21.0</v>
      </c>
      <c r="H4851" s="1">
        <v>10.0</v>
      </c>
      <c r="I4851" s="1">
        <v>1.0</v>
      </c>
      <c r="J4851" s="1">
        <v>370.0</v>
      </c>
      <c r="K4851" s="1">
        <v>2.0</v>
      </c>
      <c r="L4851" s="1">
        <v>0.4</v>
      </c>
      <c r="M4851" s="1">
        <v>38.202163728107</v>
      </c>
      <c r="N4851" s="1">
        <v>0.97</v>
      </c>
      <c r="O4851" s="1">
        <v>391.0</v>
      </c>
      <c r="P4851" s="1">
        <v>19110.125</v>
      </c>
      <c r="Q4851" s="1">
        <v>4849.0</v>
      </c>
      <c r="R4851" s="1">
        <v>48.881234924264</v>
      </c>
      <c r="S4851" s="1">
        <v>2.4064891168609</v>
      </c>
      <c r="T4851" s="1">
        <v>80830.596167611</v>
      </c>
      <c r="U4851" s="1">
        <v>2.5325603308188</v>
      </c>
      <c r="V4851" s="1">
        <v>84.433594832042</v>
      </c>
      <c r="W4851" s="1">
        <v>7.1877452259652</v>
      </c>
      <c r="X4851" s="1">
        <v>903.35206470845</v>
      </c>
      <c r="Y4851" s="1">
        <v>-136.11874540094</v>
      </c>
      <c r="Z4851" s="1">
        <v>348.79685388417</v>
      </c>
      <c r="AA4851" s="1">
        <v>0.0</v>
      </c>
      <c r="AB4851" s="1">
        <v>1123.2179184176</v>
      </c>
      <c r="AC4851" s="1">
        <v>1140.2261223149</v>
      </c>
      <c r="AD4851" s="1">
        <v>0.148</v>
      </c>
      <c r="AE4851" s="1">
        <v>0.0</v>
      </c>
    </row>
    <row r="4852">
      <c r="A4852" s="1" t="s">
        <v>31</v>
      </c>
      <c r="B4852" s="1">
        <v>1.18</v>
      </c>
      <c r="C4852" s="1">
        <v>0.75</v>
      </c>
      <c r="D4852" s="1">
        <v>0.0234583</v>
      </c>
      <c r="E4852" s="1">
        <v>1550.0</v>
      </c>
      <c r="F4852" s="1">
        <v>9.81</v>
      </c>
      <c r="G4852" s="1">
        <v>21.0</v>
      </c>
      <c r="H4852" s="1">
        <v>10.0</v>
      </c>
      <c r="I4852" s="1">
        <v>1.0</v>
      </c>
      <c r="J4852" s="1">
        <v>370.0</v>
      </c>
      <c r="K4852" s="1">
        <v>2.0</v>
      </c>
      <c r="L4852" s="1">
        <v>0.4</v>
      </c>
      <c r="M4852" s="1">
        <v>38.202163728107</v>
      </c>
      <c r="N4852" s="1">
        <v>0.97</v>
      </c>
      <c r="O4852" s="1">
        <v>391.0</v>
      </c>
      <c r="P4852" s="1">
        <v>19110.125</v>
      </c>
      <c r="Q4852" s="1">
        <v>4850.0</v>
      </c>
      <c r="R4852" s="1">
        <v>48.881230134117</v>
      </c>
      <c r="S4852" s="1">
        <v>2.4064562220797</v>
      </c>
      <c r="T4852" s="1">
        <v>80833.059844739</v>
      </c>
      <c r="U4852" s="1">
        <v>2.4636771279947</v>
      </c>
      <c r="V4852" s="1">
        <v>84.455909778295</v>
      </c>
      <c r="W4852" s="1">
        <v>6.6170535618058</v>
      </c>
      <c r="X4852" s="1">
        <v>878.78175823336</v>
      </c>
      <c r="Y4852" s="1">
        <v>-266.72154963049</v>
      </c>
      <c r="Z4852" s="1">
        <v>339.30991525503</v>
      </c>
      <c r="AA4852" s="1">
        <v>0.0</v>
      </c>
      <c r="AB4852" s="1">
        <v>957.9871774197</v>
      </c>
      <c r="AC4852" s="1">
        <v>970.3038090731</v>
      </c>
      <c r="AD4852" s="1">
        <v>0.148</v>
      </c>
      <c r="AE4852" s="1">
        <v>0.0</v>
      </c>
    </row>
    <row r="4853">
      <c r="A4853" s="1" t="s">
        <v>31</v>
      </c>
      <c r="B4853" s="1">
        <v>1.18</v>
      </c>
      <c r="C4853" s="1">
        <v>0.75</v>
      </c>
      <c r="D4853" s="1">
        <v>0.0234583</v>
      </c>
      <c r="E4853" s="1">
        <v>1550.0</v>
      </c>
      <c r="F4853" s="1">
        <v>9.81</v>
      </c>
      <c r="G4853" s="1">
        <v>21.0</v>
      </c>
      <c r="H4853" s="1">
        <v>10.0</v>
      </c>
      <c r="I4853" s="1">
        <v>1.0</v>
      </c>
      <c r="J4853" s="1">
        <v>370.0</v>
      </c>
      <c r="K4853" s="1">
        <v>2.0</v>
      </c>
      <c r="L4853" s="1">
        <v>0.4</v>
      </c>
      <c r="M4853" s="1">
        <v>38.202163728107</v>
      </c>
      <c r="N4853" s="1">
        <v>0.97</v>
      </c>
      <c r="O4853" s="1">
        <v>391.0</v>
      </c>
      <c r="P4853" s="1">
        <v>19110.125</v>
      </c>
      <c r="Q4853" s="1">
        <v>4851.0</v>
      </c>
      <c r="R4853" s="1">
        <v>48.8812254779</v>
      </c>
      <c r="S4853" s="1">
        <v>2.4064242470205</v>
      </c>
      <c r="T4853" s="1">
        <v>80835.454638664</v>
      </c>
      <c r="U4853" s="1">
        <v>2.3947939251706</v>
      </c>
      <c r="V4853" s="1">
        <v>84.477600809608</v>
      </c>
      <c r="W4853" s="1">
        <v>6.0773985578307</v>
      </c>
      <c r="X4853" s="1">
        <v>854.21145175826</v>
      </c>
      <c r="Y4853" s="1">
        <v>-259.36696140196</v>
      </c>
      <c r="Z4853" s="1">
        <v>329.82297662783</v>
      </c>
      <c r="AA4853" s="1">
        <v>0.0</v>
      </c>
      <c r="AB4853" s="1">
        <v>930.74486554196</v>
      </c>
      <c r="AC4853" s="1">
        <v>942.36235641107</v>
      </c>
      <c r="AD4853" s="1">
        <v>0.148</v>
      </c>
      <c r="AE4853" s="1">
        <v>0.0</v>
      </c>
    </row>
    <row r="4854">
      <c r="A4854" s="1" t="s">
        <v>31</v>
      </c>
      <c r="B4854" s="1">
        <v>1.18</v>
      </c>
      <c r="C4854" s="1">
        <v>0.75</v>
      </c>
      <c r="D4854" s="1">
        <v>0.0234583</v>
      </c>
      <c r="E4854" s="1">
        <v>1550.0</v>
      </c>
      <c r="F4854" s="1">
        <v>9.81</v>
      </c>
      <c r="G4854" s="1">
        <v>21.0</v>
      </c>
      <c r="H4854" s="1">
        <v>10.0</v>
      </c>
      <c r="I4854" s="1">
        <v>1.0</v>
      </c>
      <c r="J4854" s="1">
        <v>370.0</v>
      </c>
      <c r="K4854" s="1">
        <v>2.0</v>
      </c>
      <c r="L4854" s="1">
        <v>0.4</v>
      </c>
      <c r="M4854" s="1">
        <v>38.202163728107</v>
      </c>
      <c r="N4854" s="1">
        <v>0.97</v>
      </c>
      <c r="O4854" s="1">
        <v>391.0</v>
      </c>
      <c r="P4854" s="1">
        <v>19110.125</v>
      </c>
      <c r="Q4854" s="1">
        <v>4852.0</v>
      </c>
      <c r="R4854" s="1">
        <v>48.881220955613</v>
      </c>
      <c r="S4854" s="1">
        <v>2.4063931916832</v>
      </c>
      <c r="T4854" s="1">
        <v>80837.780549386</v>
      </c>
      <c r="U4854" s="1">
        <v>2.3259107223465</v>
      </c>
      <c r="V4854" s="1">
        <v>84.49866792598</v>
      </c>
      <c r="W4854" s="1">
        <v>5.5679124442604</v>
      </c>
      <c r="X4854" s="1">
        <v>829.64114528316</v>
      </c>
      <c r="Y4854" s="1">
        <v>-252.01237317343</v>
      </c>
      <c r="Z4854" s="1">
        <v>320.33603799869</v>
      </c>
      <c r="AA4854" s="1">
        <v>0.0</v>
      </c>
      <c r="AB4854" s="1">
        <v>903.53272255268</v>
      </c>
      <c r="AC4854" s="1">
        <v>914.47273984615</v>
      </c>
      <c r="AD4854" s="1">
        <v>0.148</v>
      </c>
      <c r="AE4854" s="1">
        <v>0.0</v>
      </c>
    </row>
    <row r="4855">
      <c r="A4855" s="1" t="s">
        <v>31</v>
      </c>
      <c r="B4855" s="1">
        <v>1.18</v>
      </c>
      <c r="C4855" s="1">
        <v>0.75</v>
      </c>
      <c r="D4855" s="1">
        <v>0.0234583</v>
      </c>
      <c r="E4855" s="1">
        <v>1550.0</v>
      </c>
      <c r="F4855" s="1">
        <v>9.81</v>
      </c>
      <c r="G4855" s="1">
        <v>21.0</v>
      </c>
      <c r="H4855" s="1">
        <v>10.0</v>
      </c>
      <c r="I4855" s="1">
        <v>1.0</v>
      </c>
      <c r="J4855" s="1">
        <v>370.0</v>
      </c>
      <c r="K4855" s="1">
        <v>2.0</v>
      </c>
      <c r="L4855" s="1">
        <v>0.4</v>
      </c>
      <c r="M4855" s="1">
        <v>38.202163728107</v>
      </c>
      <c r="N4855" s="1">
        <v>0.97</v>
      </c>
      <c r="O4855" s="1">
        <v>391.0</v>
      </c>
      <c r="P4855" s="1">
        <v>19110.125</v>
      </c>
      <c r="Q4855" s="1">
        <v>4853.0</v>
      </c>
      <c r="R4855" s="1">
        <v>48.881216567257</v>
      </c>
      <c r="S4855" s="1">
        <v>2.4063630560678</v>
      </c>
      <c r="T4855" s="1">
        <v>80840.037576906</v>
      </c>
      <c r="U4855" s="1">
        <v>2.2570275195224</v>
      </c>
      <c r="V4855" s="1">
        <v>84.519111127412</v>
      </c>
      <c r="W4855" s="1">
        <v>5.0877274513152</v>
      </c>
      <c r="X4855" s="1">
        <v>805.07083880806</v>
      </c>
      <c r="Y4855" s="1">
        <v>-244.65778494491</v>
      </c>
      <c r="Z4855" s="1">
        <v>310.84909937128</v>
      </c>
      <c r="AA4855" s="1">
        <v>0.0</v>
      </c>
      <c r="AB4855" s="1">
        <v>876.34988068575</v>
      </c>
      <c r="AC4855" s="1">
        <v>886.63395483313</v>
      </c>
      <c r="AD4855" s="1">
        <v>0.148</v>
      </c>
      <c r="AE4855" s="1">
        <v>0.0</v>
      </c>
    </row>
    <row r="4856">
      <c r="A4856" s="1" t="s">
        <v>31</v>
      </c>
      <c r="B4856" s="1">
        <v>1.18</v>
      </c>
      <c r="C4856" s="1">
        <v>0.75</v>
      </c>
      <c r="D4856" s="1">
        <v>0.0234583</v>
      </c>
      <c r="E4856" s="1">
        <v>1550.0</v>
      </c>
      <c r="F4856" s="1">
        <v>9.81</v>
      </c>
      <c r="G4856" s="1">
        <v>21.0</v>
      </c>
      <c r="H4856" s="1">
        <v>10.0</v>
      </c>
      <c r="I4856" s="1">
        <v>1.0</v>
      </c>
      <c r="J4856" s="1">
        <v>370.0</v>
      </c>
      <c r="K4856" s="1">
        <v>2.0</v>
      </c>
      <c r="L4856" s="1">
        <v>0.4</v>
      </c>
      <c r="M4856" s="1">
        <v>38.202163728107</v>
      </c>
      <c r="N4856" s="1">
        <v>0.97</v>
      </c>
      <c r="O4856" s="1">
        <v>391.0</v>
      </c>
      <c r="P4856" s="1">
        <v>19110.125</v>
      </c>
      <c r="Q4856" s="1">
        <v>4854.0</v>
      </c>
      <c r="R4856" s="1">
        <v>48.881194085572</v>
      </c>
      <c r="S4856" s="1">
        <v>2.4062781229718</v>
      </c>
      <c r="T4856" s="1">
        <v>80842.225721222</v>
      </c>
      <c r="U4856" s="1">
        <v>2.1881443166983</v>
      </c>
      <c r="V4856" s="1">
        <v>84.538930413903</v>
      </c>
      <c r="W4856" s="1">
        <v>4.6359758092154</v>
      </c>
      <c r="X4856" s="1">
        <v>780.50053233296</v>
      </c>
      <c r="Y4856" s="1">
        <v>-237.30319671638</v>
      </c>
      <c r="Z4856" s="1">
        <v>301.36216074387</v>
      </c>
      <c r="AA4856" s="1">
        <v>0.0</v>
      </c>
      <c r="AB4856" s="1">
        <v>849.19547216967</v>
      </c>
      <c r="AC4856" s="1">
        <v>858.84500002557</v>
      </c>
      <c r="AD4856" s="1">
        <v>0.148</v>
      </c>
      <c r="AE4856" s="1">
        <v>0.0</v>
      </c>
    </row>
    <row r="4857">
      <c r="A4857" s="1" t="s">
        <v>31</v>
      </c>
      <c r="B4857" s="1">
        <v>1.18</v>
      </c>
      <c r="C4857" s="1">
        <v>0.75</v>
      </c>
      <c r="D4857" s="1">
        <v>0.0234583</v>
      </c>
      <c r="E4857" s="1">
        <v>1550.0</v>
      </c>
      <c r="F4857" s="1">
        <v>9.81</v>
      </c>
      <c r="G4857" s="1">
        <v>21.0</v>
      </c>
      <c r="H4857" s="1">
        <v>10.0</v>
      </c>
      <c r="I4857" s="1">
        <v>1.0</v>
      </c>
      <c r="J4857" s="1">
        <v>370.0</v>
      </c>
      <c r="K4857" s="1">
        <v>2.0</v>
      </c>
      <c r="L4857" s="1">
        <v>0.4</v>
      </c>
      <c r="M4857" s="1">
        <v>38.202163728107</v>
      </c>
      <c r="N4857" s="1">
        <v>0.97</v>
      </c>
      <c r="O4857" s="1">
        <v>391.0</v>
      </c>
      <c r="P4857" s="1">
        <v>19110.125</v>
      </c>
      <c r="Q4857" s="1">
        <v>4855.0</v>
      </c>
      <c r="R4857" s="1">
        <v>48.881181183926</v>
      </c>
      <c r="S4857" s="1">
        <v>2.406256791298</v>
      </c>
      <c r="T4857" s="1">
        <v>80844.344982336</v>
      </c>
      <c r="U4857" s="1">
        <v>2.1192611138742</v>
      </c>
      <c r="V4857" s="1">
        <v>84.558125785454</v>
      </c>
      <c r="W4857" s="1">
        <v>4.2117897481815</v>
      </c>
      <c r="X4857" s="1">
        <v>755.93022585787</v>
      </c>
      <c r="Y4857" s="1">
        <v>-229.94860848785</v>
      </c>
      <c r="Z4857" s="1">
        <v>291.87522211494</v>
      </c>
      <c r="AA4857" s="1">
        <v>0.0</v>
      </c>
      <c r="AB4857" s="1">
        <v>822.06862923314</v>
      </c>
      <c r="AC4857" s="1">
        <v>831.10487725609</v>
      </c>
      <c r="AD4857" s="1">
        <v>0.148</v>
      </c>
      <c r="AE4857" s="1">
        <v>0.0</v>
      </c>
    </row>
    <row r="4858">
      <c r="A4858" s="1" t="s">
        <v>31</v>
      </c>
      <c r="B4858" s="1">
        <v>1.18</v>
      </c>
      <c r="C4858" s="1">
        <v>0.75</v>
      </c>
      <c r="D4858" s="1">
        <v>0.0234583</v>
      </c>
      <c r="E4858" s="1">
        <v>1550.0</v>
      </c>
      <c r="F4858" s="1">
        <v>9.81</v>
      </c>
      <c r="G4858" s="1">
        <v>21.0</v>
      </c>
      <c r="H4858" s="1">
        <v>10.0</v>
      </c>
      <c r="I4858" s="1">
        <v>1.0</v>
      </c>
      <c r="J4858" s="1">
        <v>370.0</v>
      </c>
      <c r="K4858" s="1">
        <v>2.0</v>
      </c>
      <c r="L4858" s="1">
        <v>0.4</v>
      </c>
      <c r="M4858" s="1">
        <v>38.202163728107</v>
      </c>
      <c r="N4858" s="1">
        <v>0.97</v>
      </c>
      <c r="O4858" s="1">
        <v>391.0</v>
      </c>
      <c r="P4858" s="1">
        <v>19110.125</v>
      </c>
      <c r="Q4858" s="1">
        <v>4856.0</v>
      </c>
      <c r="R4858" s="1">
        <v>48.881168701627</v>
      </c>
      <c r="S4858" s="1">
        <v>2.4062361529762</v>
      </c>
      <c r="T4858" s="1">
        <v>80846.395360247</v>
      </c>
      <c r="U4858" s="1">
        <v>2.0503779110501</v>
      </c>
      <c r="V4858" s="1">
        <v>84.576697242064</v>
      </c>
      <c r="W4858" s="1">
        <v>3.8143014984337</v>
      </c>
      <c r="X4858" s="1">
        <v>731.35991938277</v>
      </c>
      <c r="Y4858" s="1">
        <v>-222.59402025933</v>
      </c>
      <c r="Z4858" s="1">
        <v>282.38828348753</v>
      </c>
      <c r="AA4858" s="1">
        <v>0.0</v>
      </c>
      <c r="AB4858" s="1">
        <v>794.96848410941</v>
      </c>
      <c r="AC4858" s="1">
        <v>803.4125915159</v>
      </c>
      <c r="AD4858" s="1">
        <v>0.148</v>
      </c>
      <c r="AE4858" s="1">
        <v>0.0</v>
      </c>
    </row>
    <row r="4859">
      <c r="A4859" s="1" t="s">
        <v>31</v>
      </c>
      <c r="B4859" s="1">
        <v>1.18</v>
      </c>
      <c r="C4859" s="1">
        <v>0.75</v>
      </c>
      <c r="D4859" s="1">
        <v>0.0234583</v>
      </c>
      <c r="E4859" s="1">
        <v>1550.0</v>
      </c>
      <c r="F4859" s="1">
        <v>9.81</v>
      </c>
      <c r="G4859" s="1">
        <v>21.0</v>
      </c>
      <c r="H4859" s="1">
        <v>10.0</v>
      </c>
      <c r="I4859" s="1">
        <v>1.0</v>
      </c>
      <c r="J4859" s="1">
        <v>370.0</v>
      </c>
      <c r="K4859" s="1">
        <v>2.0</v>
      </c>
      <c r="L4859" s="1">
        <v>0.4</v>
      </c>
      <c r="M4859" s="1">
        <v>38.202163728107</v>
      </c>
      <c r="N4859" s="1">
        <v>0.97</v>
      </c>
      <c r="O4859" s="1">
        <v>391.0</v>
      </c>
      <c r="P4859" s="1">
        <v>19110.125</v>
      </c>
      <c r="Q4859" s="1">
        <v>4857.0</v>
      </c>
      <c r="R4859" s="1">
        <v>48.881156638676</v>
      </c>
      <c r="S4859" s="1">
        <v>2.4062162080065</v>
      </c>
      <c r="T4859" s="1">
        <v>80848.376854955</v>
      </c>
      <c r="U4859" s="1">
        <v>1.9814947082259</v>
      </c>
      <c r="V4859" s="1">
        <v>84.594644783734</v>
      </c>
      <c r="W4859" s="1">
        <v>3.4426432901925</v>
      </c>
      <c r="X4859" s="1">
        <v>706.78961290767</v>
      </c>
      <c r="Y4859" s="1">
        <v>-215.2394320308</v>
      </c>
      <c r="Z4859" s="1">
        <v>272.90134485839</v>
      </c>
      <c r="AA4859" s="1">
        <v>0.0</v>
      </c>
      <c r="AB4859" s="1">
        <v>767.89416902546</v>
      </c>
      <c r="AC4859" s="1">
        <v>775.76715091915</v>
      </c>
      <c r="AD4859" s="1">
        <v>0.148</v>
      </c>
      <c r="AE4859" s="1">
        <v>0.0</v>
      </c>
    </row>
    <row r="4860">
      <c r="A4860" s="1" t="s">
        <v>31</v>
      </c>
      <c r="B4860" s="1">
        <v>1.18</v>
      </c>
      <c r="C4860" s="1">
        <v>0.75</v>
      </c>
      <c r="D4860" s="1">
        <v>0.0234583</v>
      </c>
      <c r="E4860" s="1">
        <v>1550.0</v>
      </c>
      <c r="F4860" s="1">
        <v>9.81</v>
      </c>
      <c r="G4860" s="1">
        <v>21.0</v>
      </c>
      <c r="H4860" s="1">
        <v>10.0</v>
      </c>
      <c r="I4860" s="1">
        <v>1.0</v>
      </c>
      <c r="J4860" s="1">
        <v>370.0</v>
      </c>
      <c r="K4860" s="1">
        <v>2.0</v>
      </c>
      <c r="L4860" s="1">
        <v>0.4</v>
      </c>
      <c r="M4860" s="1">
        <v>38.202163728107</v>
      </c>
      <c r="N4860" s="1">
        <v>0.97</v>
      </c>
      <c r="O4860" s="1">
        <v>391.0</v>
      </c>
      <c r="P4860" s="1">
        <v>19110.125</v>
      </c>
      <c r="Q4860" s="1">
        <v>4858.0</v>
      </c>
      <c r="R4860" s="1">
        <v>48.881144995072</v>
      </c>
      <c r="S4860" s="1">
        <v>2.4061969563888</v>
      </c>
      <c r="T4860" s="1">
        <v>80850.289466461</v>
      </c>
      <c r="U4860" s="1">
        <v>1.9126115054018</v>
      </c>
      <c r="V4860" s="1">
        <v>84.611968410463</v>
      </c>
      <c r="W4860" s="1">
        <v>3.0959473536782</v>
      </c>
      <c r="X4860" s="1">
        <v>682.21930643257</v>
      </c>
      <c r="Y4860" s="1">
        <v>-207.88484380227</v>
      </c>
      <c r="Z4860" s="1">
        <v>263.41440622968</v>
      </c>
      <c r="AA4860" s="1">
        <v>0.0</v>
      </c>
      <c r="AB4860" s="1">
        <v>740.84481621366</v>
      </c>
      <c r="AC4860" s="1">
        <v>748.1675666908</v>
      </c>
      <c r="AD4860" s="1">
        <v>0.148</v>
      </c>
      <c r="AE4860" s="1">
        <v>0.0</v>
      </c>
    </row>
    <row r="4861">
      <c r="A4861" s="1" t="s">
        <v>31</v>
      </c>
      <c r="B4861" s="1">
        <v>1.18</v>
      </c>
      <c r="C4861" s="1">
        <v>0.75</v>
      </c>
      <c r="D4861" s="1">
        <v>0.0234583</v>
      </c>
      <c r="E4861" s="1">
        <v>1550.0</v>
      </c>
      <c r="F4861" s="1">
        <v>9.81</v>
      </c>
      <c r="G4861" s="1">
        <v>21.0</v>
      </c>
      <c r="H4861" s="1">
        <v>10.0</v>
      </c>
      <c r="I4861" s="1">
        <v>1.0</v>
      </c>
      <c r="J4861" s="1">
        <v>370.0</v>
      </c>
      <c r="K4861" s="1">
        <v>2.0</v>
      </c>
      <c r="L4861" s="1">
        <v>0.4</v>
      </c>
      <c r="M4861" s="1">
        <v>38.202163728107</v>
      </c>
      <c r="N4861" s="1">
        <v>0.97</v>
      </c>
      <c r="O4861" s="1">
        <v>391.0</v>
      </c>
      <c r="P4861" s="1">
        <v>19110.125</v>
      </c>
      <c r="Q4861" s="1">
        <v>4859.0</v>
      </c>
      <c r="R4861" s="1">
        <v>48.881133770816</v>
      </c>
      <c r="S4861" s="1">
        <v>2.4061783981232</v>
      </c>
      <c r="T4861" s="1">
        <v>80852.133194763</v>
      </c>
      <c r="U4861" s="1">
        <v>1.8437283025777</v>
      </c>
      <c r="V4861" s="1">
        <v>84.628668122252</v>
      </c>
      <c r="W4861" s="1">
        <v>2.7733459191112</v>
      </c>
      <c r="X4861" s="1">
        <v>657.64899995748</v>
      </c>
      <c r="Y4861" s="1">
        <v>-200.53025557374</v>
      </c>
      <c r="Z4861" s="1">
        <v>253.92746760205</v>
      </c>
      <c r="AA4861" s="1">
        <v>0.0</v>
      </c>
      <c r="AB4861" s="1">
        <v>713.81955790489</v>
      </c>
      <c r="AC4861" s="1">
        <v>720.61285313589</v>
      </c>
      <c r="AD4861" s="1">
        <v>0.148</v>
      </c>
      <c r="AE4861" s="1">
        <v>0.0</v>
      </c>
    </row>
    <row r="4862">
      <c r="A4862" s="1" t="s">
        <v>31</v>
      </c>
      <c r="B4862" s="1">
        <v>1.18</v>
      </c>
      <c r="C4862" s="1">
        <v>0.75</v>
      </c>
      <c r="D4862" s="1">
        <v>0.0234583</v>
      </c>
      <c r="E4862" s="1">
        <v>1550.0</v>
      </c>
      <c r="F4862" s="1">
        <v>9.81</v>
      </c>
      <c r="G4862" s="1">
        <v>21.0</v>
      </c>
      <c r="H4862" s="1">
        <v>10.0</v>
      </c>
      <c r="I4862" s="1">
        <v>1.0</v>
      </c>
      <c r="J4862" s="1">
        <v>370.0</v>
      </c>
      <c r="K4862" s="1">
        <v>2.0</v>
      </c>
      <c r="L4862" s="1">
        <v>0.4</v>
      </c>
      <c r="M4862" s="1">
        <v>38.202163728107</v>
      </c>
      <c r="N4862" s="1">
        <v>0.97</v>
      </c>
      <c r="O4862" s="1">
        <v>391.0</v>
      </c>
      <c r="P4862" s="1">
        <v>19110.125</v>
      </c>
      <c r="Q4862" s="1">
        <v>4860.0</v>
      </c>
      <c r="R4862" s="1">
        <v>48.881122756233</v>
      </c>
      <c r="S4862" s="1">
        <v>2.4061601865336</v>
      </c>
      <c r="T4862" s="1">
        <v>80853.942481465</v>
      </c>
      <c r="U4862" s="1">
        <v>1.8092867011657</v>
      </c>
      <c r="V4862" s="1">
        <v>84.64505587657</v>
      </c>
      <c r="W4862" s="1">
        <v>2.6208094620018</v>
      </c>
      <c r="X4862" s="1">
        <v>645.36384671993</v>
      </c>
      <c r="Y4862" s="1">
        <v>-97.507157201174</v>
      </c>
      <c r="Z4862" s="1">
        <v>249.1839982891</v>
      </c>
      <c r="AA4862" s="1">
        <v>0.0</v>
      </c>
      <c r="AB4862" s="1">
        <v>799.66149726986</v>
      </c>
      <c r="AC4862" s="1">
        <v>808.20667996142</v>
      </c>
      <c r="AD4862" s="1">
        <v>0.148</v>
      </c>
      <c r="AE4862" s="1">
        <v>0.0</v>
      </c>
    </row>
    <row r="4863">
      <c r="A4863" s="1" t="s">
        <v>31</v>
      </c>
      <c r="B4863" s="1">
        <v>1.18</v>
      </c>
      <c r="C4863" s="1">
        <v>0.75</v>
      </c>
      <c r="D4863" s="1">
        <v>0.0234583</v>
      </c>
      <c r="E4863" s="1">
        <v>1550.0</v>
      </c>
      <c r="F4863" s="1">
        <v>9.81</v>
      </c>
      <c r="G4863" s="1">
        <v>21.0</v>
      </c>
      <c r="H4863" s="1">
        <v>10.0</v>
      </c>
      <c r="I4863" s="1">
        <v>1.0</v>
      </c>
      <c r="J4863" s="1">
        <v>370.0</v>
      </c>
      <c r="K4863" s="1">
        <v>2.0</v>
      </c>
      <c r="L4863" s="1">
        <v>0.4</v>
      </c>
      <c r="M4863" s="1">
        <v>38.202163728107</v>
      </c>
      <c r="N4863" s="1">
        <v>0.97</v>
      </c>
      <c r="O4863" s="1">
        <v>391.0</v>
      </c>
      <c r="P4863" s="1">
        <v>19110.125</v>
      </c>
      <c r="Q4863" s="1">
        <v>4861.0</v>
      </c>
      <c r="R4863" s="1">
        <v>48.881111332112</v>
      </c>
      <c r="S4863" s="1">
        <v>2.4061412978109</v>
      </c>
      <c r="T4863" s="1">
        <v>80855.819040047</v>
      </c>
      <c r="U4863" s="1">
        <v>1.8765585823907</v>
      </c>
      <c r="V4863" s="1">
        <v>84.662052951159</v>
      </c>
      <c r="W4863" s="1">
        <v>2.9241500570824</v>
      </c>
      <c r="X4863" s="1">
        <v>669.35940254616</v>
      </c>
      <c r="Y4863" s="1">
        <v>192.16415325024</v>
      </c>
      <c r="Z4863" s="1">
        <v>258.44901766196</v>
      </c>
      <c r="AA4863" s="1">
        <v>0.0</v>
      </c>
      <c r="AB4863" s="1">
        <v>1122.8967235154</v>
      </c>
      <c r="AC4863" s="1">
        <v>1139.8950520142</v>
      </c>
      <c r="AD4863" s="1">
        <v>0.148</v>
      </c>
      <c r="AE4863" s="1">
        <v>0.0</v>
      </c>
    </row>
    <row r="4864">
      <c r="A4864" s="1" t="s">
        <v>31</v>
      </c>
      <c r="B4864" s="1">
        <v>1.18</v>
      </c>
      <c r="C4864" s="1">
        <v>0.75</v>
      </c>
      <c r="D4864" s="1">
        <v>0.0234583</v>
      </c>
      <c r="E4864" s="1">
        <v>1550.0</v>
      </c>
      <c r="F4864" s="1">
        <v>9.81</v>
      </c>
      <c r="G4864" s="1">
        <v>21.0</v>
      </c>
      <c r="H4864" s="1">
        <v>10.0</v>
      </c>
      <c r="I4864" s="1">
        <v>1.0</v>
      </c>
      <c r="J4864" s="1">
        <v>370.0</v>
      </c>
      <c r="K4864" s="1">
        <v>2.0</v>
      </c>
      <c r="L4864" s="1">
        <v>0.4</v>
      </c>
      <c r="M4864" s="1">
        <v>38.202163728107</v>
      </c>
      <c r="N4864" s="1">
        <v>0.97</v>
      </c>
      <c r="O4864" s="1">
        <v>391.0</v>
      </c>
      <c r="P4864" s="1">
        <v>19110.125</v>
      </c>
      <c r="Q4864" s="1">
        <v>4862.0</v>
      </c>
      <c r="R4864" s="1">
        <v>48.881099498454</v>
      </c>
      <c r="S4864" s="1">
        <v>2.4061217319551</v>
      </c>
      <c r="T4864" s="1">
        <v>80857.762870511</v>
      </c>
      <c r="U4864" s="1">
        <v>1.9438304636158</v>
      </c>
      <c r="V4864" s="1">
        <v>84.679659346018</v>
      </c>
      <c r="W4864" s="1">
        <v>3.2500379134449</v>
      </c>
      <c r="X4864" s="1">
        <v>693.3549583724</v>
      </c>
      <c r="Y4864" s="1">
        <v>199.17868755576</v>
      </c>
      <c r="Z4864" s="1">
        <v>267.71403703287</v>
      </c>
      <c r="AA4864" s="1">
        <v>0.0</v>
      </c>
      <c r="AB4864" s="1">
        <v>1163.4977208745</v>
      </c>
      <c r="AC4864" s="1">
        <v>1181.7678155206</v>
      </c>
      <c r="AD4864" s="1">
        <v>0.148</v>
      </c>
      <c r="AE4864" s="1">
        <v>0.0</v>
      </c>
    </row>
    <row r="4865">
      <c r="A4865" s="1" t="s">
        <v>31</v>
      </c>
      <c r="B4865" s="1">
        <v>1.18</v>
      </c>
      <c r="C4865" s="1">
        <v>0.75</v>
      </c>
      <c r="D4865" s="1">
        <v>0.0234583</v>
      </c>
      <c r="E4865" s="1">
        <v>1550.0</v>
      </c>
      <c r="F4865" s="1">
        <v>9.81</v>
      </c>
      <c r="G4865" s="1">
        <v>21.0</v>
      </c>
      <c r="H4865" s="1">
        <v>10.0</v>
      </c>
      <c r="I4865" s="1">
        <v>1.0</v>
      </c>
      <c r="J4865" s="1">
        <v>370.0</v>
      </c>
      <c r="K4865" s="1">
        <v>2.0</v>
      </c>
      <c r="L4865" s="1">
        <v>0.4</v>
      </c>
      <c r="M4865" s="1">
        <v>38.202163728107</v>
      </c>
      <c r="N4865" s="1">
        <v>0.97</v>
      </c>
      <c r="O4865" s="1">
        <v>391.0</v>
      </c>
      <c r="P4865" s="1">
        <v>19110.125</v>
      </c>
      <c r="Q4865" s="1">
        <v>4863.0</v>
      </c>
      <c r="R4865" s="1">
        <v>48.881087255257</v>
      </c>
      <c r="S4865" s="1">
        <v>2.4061014889662</v>
      </c>
      <c r="T4865" s="1">
        <v>80859.773972855</v>
      </c>
      <c r="U4865" s="1">
        <v>2.0111023448408</v>
      </c>
      <c r="V4865" s="1">
        <v>84.697875061148</v>
      </c>
      <c r="W4865" s="1">
        <v>3.599281317437</v>
      </c>
      <c r="X4865" s="1">
        <v>717.35051419864</v>
      </c>
      <c r="Y4865" s="1">
        <v>206.19322186127</v>
      </c>
      <c r="Z4865" s="1">
        <v>276.9790564055</v>
      </c>
      <c r="AA4865" s="1">
        <v>0.0</v>
      </c>
      <c r="AB4865" s="1">
        <v>1204.1220737829</v>
      </c>
      <c r="AC4865" s="1">
        <v>1223.7120987112</v>
      </c>
      <c r="AD4865" s="1">
        <v>0.148</v>
      </c>
      <c r="AE4865" s="1">
        <v>0.0</v>
      </c>
    </row>
    <row r="4866">
      <c r="A4866" s="1" t="s">
        <v>31</v>
      </c>
      <c r="B4866" s="1">
        <v>1.18</v>
      </c>
      <c r="C4866" s="1">
        <v>0.75</v>
      </c>
      <c r="D4866" s="1">
        <v>0.0234583</v>
      </c>
      <c r="E4866" s="1">
        <v>1550.0</v>
      </c>
      <c r="F4866" s="1">
        <v>9.81</v>
      </c>
      <c r="G4866" s="1">
        <v>21.0</v>
      </c>
      <c r="H4866" s="1">
        <v>10.0</v>
      </c>
      <c r="I4866" s="1">
        <v>1.0</v>
      </c>
      <c r="J4866" s="1">
        <v>370.0</v>
      </c>
      <c r="K4866" s="1">
        <v>2.0</v>
      </c>
      <c r="L4866" s="1">
        <v>0.4</v>
      </c>
      <c r="M4866" s="1">
        <v>38.202163728107</v>
      </c>
      <c r="N4866" s="1">
        <v>0.97</v>
      </c>
      <c r="O4866" s="1">
        <v>391.0</v>
      </c>
      <c r="P4866" s="1">
        <v>19110.125</v>
      </c>
      <c r="Q4866" s="1">
        <v>4864.0</v>
      </c>
      <c r="R4866" s="1">
        <v>48.881074602522</v>
      </c>
      <c r="S4866" s="1">
        <v>2.4060805688442</v>
      </c>
      <c r="T4866" s="1">
        <v>80861.852347081</v>
      </c>
      <c r="U4866" s="1">
        <v>2.0783742260659</v>
      </c>
      <c r="V4866" s="1">
        <v>84.716700096548</v>
      </c>
      <c r="W4866" s="1">
        <v>3.9726885554064</v>
      </c>
      <c r="X4866" s="1">
        <v>741.34607002488</v>
      </c>
      <c r="Y4866" s="1">
        <v>213.20775616679</v>
      </c>
      <c r="Z4866" s="1">
        <v>286.24407577814</v>
      </c>
      <c r="AA4866" s="1">
        <v>0.0</v>
      </c>
      <c r="AB4866" s="1">
        <v>1244.7705905252</v>
      </c>
      <c r="AC4866" s="1">
        <v>1265.7289810846</v>
      </c>
      <c r="AD4866" s="1">
        <v>0.148</v>
      </c>
      <c r="AE4866" s="1">
        <v>0.0</v>
      </c>
    </row>
    <row r="4867">
      <c r="A4867" s="1" t="s">
        <v>31</v>
      </c>
      <c r="B4867" s="1">
        <v>1.18</v>
      </c>
      <c r="C4867" s="1">
        <v>0.75</v>
      </c>
      <c r="D4867" s="1">
        <v>0.0234583</v>
      </c>
      <c r="E4867" s="1">
        <v>1550.0</v>
      </c>
      <c r="F4867" s="1">
        <v>9.81</v>
      </c>
      <c r="G4867" s="1">
        <v>21.0</v>
      </c>
      <c r="H4867" s="1">
        <v>10.0</v>
      </c>
      <c r="I4867" s="1">
        <v>1.0</v>
      </c>
      <c r="J4867" s="1">
        <v>370.0</v>
      </c>
      <c r="K4867" s="1">
        <v>2.0</v>
      </c>
      <c r="L4867" s="1">
        <v>0.4</v>
      </c>
      <c r="M4867" s="1">
        <v>38.202163728107</v>
      </c>
      <c r="N4867" s="1">
        <v>0.97</v>
      </c>
      <c r="O4867" s="1">
        <v>391.0</v>
      </c>
      <c r="P4867" s="1">
        <v>19110.125</v>
      </c>
      <c r="Q4867" s="1">
        <v>4865.0</v>
      </c>
      <c r="R4867" s="1">
        <v>48.881081715754</v>
      </c>
      <c r="S4867" s="1">
        <v>2.4061283426571</v>
      </c>
      <c r="T4867" s="1">
        <v>80863.997993189</v>
      </c>
      <c r="U4867" s="1">
        <v>2.1456461072909</v>
      </c>
      <c r="V4867" s="1">
        <v>84.736134452219</v>
      </c>
      <c r="W4867" s="1">
        <v>4.371067913701</v>
      </c>
      <c r="X4867" s="1">
        <v>765.34162585111</v>
      </c>
      <c r="Y4867" s="1">
        <v>220.22229047231</v>
      </c>
      <c r="Z4867" s="1">
        <v>295.50909514905</v>
      </c>
      <c r="AA4867" s="1">
        <v>0.0</v>
      </c>
      <c r="AB4867" s="1">
        <v>1285.4440793862</v>
      </c>
      <c r="AC4867" s="1">
        <v>1307.8195474792</v>
      </c>
      <c r="AD4867" s="1">
        <v>0.148</v>
      </c>
      <c r="AE4867" s="1">
        <v>0.0</v>
      </c>
    </row>
    <row r="4868">
      <c r="A4868" s="1" t="s">
        <v>31</v>
      </c>
      <c r="B4868" s="1">
        <v>1.18</v>
      </c>
      <c r="C4868" s="1">
        <v>0.75</v>
      </c>
      <c r="D4868" s="1">
        <v>0.0234583</v>
      </c>
      <c r="E4868" s="1">
        <v>1550.0</v>
      </c>
      <c r="F4868" s="1">
        <v>9.81</v>
      </c>
      <c r="G4868" s="1">
        <v>21.0</v>
      </c>
      <c r="H4868" s="1">
        <v>10.0</v>
      </c>
      <c r="I4868" s="1">
        <v>1.0</v>
      </c>
      <c r="J4868" s="1">
        <v>370.0</v>
      </c>
      <c r="K4868" s="1">
        <v>2.0</v>
      </c>
      <c r="L4868" s="1">
        <v>0.4</v>
      </c>
      <c r="M4868" s="1">
        <v>38.202163728107</v>
      </c>
      <c r="N4868" s="1">
        <v>0.97</v>
      </c>
      <c r="O4868" s="1">
        <v>391.0</v>
      </c>
      <c r="P4868" s="1">
        <v>19110.125</v>
      </c>
      <c r="Q4868" s="1">
        <v>4866.0</v>
      </c>
      <c r="R4868" s="1">
        <v>48.881077043312</v>
      </c>
      <c r="S4868" s="1">
        <v>2.4061577590497</v>
      </c>
      <c r="T4868" s="1">
        <v>80866.210911177</v>
      </c>
      <c r="U4868" s="1">
        <v>2.212917988516</v>
      </c>
      <c r="V4868" s="1">
        <v>84.75617812816</v>
      </c>
      <c r="W4868" s="1">
        <v>4.7952276786684</v>
      </c>
      <c r="X4868" s="1">
        <v>789.33718167735</v>
      </c>
      <c r="Y4868" s="1">
        <v>227.23682477782</v>
      </c>
      <c r="Z4868" s="1">
        <v>304.77411452342</v>
      </c>
      <c r="AA4868" s="1">
        <v>0.0</v>
      </c>
      <c r="AB4868" s="1">
        <v>1326.1433486573</v>
      </c>
      <c r="AC4868" s="1">
        <v>1349.9848881315</v>
      </c>
      <c r="AD4868" s="1">
        <v>0.148</v>
      </c>
      <c r="AE4868" s="1">
        <v>0.0</v>
      </c>
    </row>
    <row r="4869">
      <c r="A4869" s="1" t="s">
        <v>31</v>
      </c>
      <c r="B4869" s="1">
        <v>1.18</v>
      </c>
      <c r="C4869" s="1">
        <v>0.75</v>
      </c>
      <c r="D4869" s="1">
        <v>0.0234583</v>
      </c>
      <c r="E4869" s="1">
        <v>1550.0</v>
      </c>
      <c r="F4869" s="1">
        <v>9.81</v>
      </c>
      <c r="G4869" s="1">
        <v>21.0</v>
      </c>
      <c r="H4869" s="1">
        <v>10.0</v>
      </c>
      <c r="I4869" s="1">
        <v>1.0</v>
      </c>
      <c r="J4869" s="1">
        <v>370.0</v>
      </c>
      <c r="K4869" s="1">
        <v>2.0</v>
      </c>
      <c r="L4869" s="1">
        <v>0.4</v>
      </c>
      <c r="M4869" s="1">
        <v>38.202163728107</v>
      </c>
      <c r="N4869" s="1">
        <v>0.97</v>
      </c>
      <c r="O4869" s="1">
        <v>391.0</v>
      </c>
      <c r="P4869" s="1">
        <v>19110.125</v>
      </c>
      <c r="Q4869" s="1">
        <v>4867.0</v>
      </c>
      <c r="R4869" s="1">
        <v>48.881072228829</v>
      </c>
      <c r="S4869" s="1">
        <v>2.4061880696897</v>
      </c>
      <c r="T4869" s="1">
        <v>80868.491101047</v>
      </c>
      <c r="U4869" s="1">
        <v>2.2801898697411</v>
      </c>
      <c r="V4869" s="1">
        <v>84.776831124372</v>
      </c>
      <c r="W4869" s="1">
        <v>5.2459761366564</v>
      </c>
      <c r="X4869" s="1">
        <v>813.33273750359</v>
      </c>
      <c r="Y4869" s="1">
        <v>234.25135908334</v>
      </c>
      <c r="Z4869" s="1">
        <v>314.03913389433</v>
      </c>
      <c r="AA4869" s="1">
        <v>0.0</v>
      </c>
      <c r="AB4869" s="1">
        <v>1366.8692066179</v>
      </c>
      <c r="AC4869" s="1">
        <v>1392.2260987095</v>
      </c>
      <c r="AD4869" s="1">
        <v>0.148</v>
      </c>
      <c r="AE4869" s="1">
        <v>0.0</v>
      </c>
    </row>
    <row r="4870">
      <c r="A4870" s="1" t="s">
        <v>31</v>
      </c>
      <c r="B4870" s="1">
        <v>1.18</v>
      </c>
      <c r="C4870" s="1">
        <v>0.75</v>
      </c>
      <c r="D4870" s="1">
        <v>0.0234583</v>
      </c>
      <c r="E4870" s="1">
        <v>1550.0</v>
      </c>
      <c r="F4870" s="1">
        <v>9.81</v>
      </c>
      <c r="G4870" s="1">
        <v>21.0</v>
      </c>
      <c r="H4870" s="1">
        <v>10.0</v>
      </c>
      <c r="I4870" s="1">
        <v>1.0</v>
      </c>
      <c r="J4870" s="1">
        <v>370.0</v>
      </c>
      <c r="K4870" s="1">
        <v>2.0</v>
      </c>
      <c r="L4870" s="1">
        <v>0.4</v>
      </c>
      <c r="M4870" s="1">
        <v>38.202163728107</v>
      </c>
      <c r="N4870" s="1">
        <v>0.97</v>
      </c>
      <c r="O4870" s="1">
        <v>391.0</v>
      </c>
      <c r="P4870" s="1">
        <v>19110.125</v>
      </c>
      <c r="Q4870" s="1">
        <v>4868.0</v>
      </c>
      <c r="R4870" s="1">
        <v>48.881067272306</v>
      </c>
      <c r="S4870" s="1">
        <v>2.4062192745771</v>
      </c>
      <c r="T4870" s="1">
        <v>80870.838562798</v>
      </c>
      <c r="U4870" s="1">
        <v>2.3474617509661</v>
      </c>
      <c r="V4870" s="1">
        <v>84.798093440854</v>
      </c>
      <c r="W4870" s="1">
        <v>5.7241215740127</v>
      </c>
      <c r="X4870" s="1">
        <v>837.32829332983</v>
      </c>
      <c r="Y4870" s="1">
        <v>241.26589338885</v>
      </c>
      <c r="Z4870" s="1">
        <v>323.30415326718</v>
      </c>
      <c r="AA4870" s="1">
        <v>0.0</v>
      </c>
      <c r="AB4870" s="1">
        <v>1407.6224615599</v>
      </c>
      <c r="AC4870" s="1">
        <v>1434.5442803916</v>
      </c>
      <c r="AD4870" s="1">
        <v>0.148</v>
      </c>
      <c r="AE4870" s="1">
        <v>0.0</v>
      </c>
    </row>
    <row r="4871">
      <c r="A4871" s="1" t="s">
        <v>31</v>
      </c>
      <c r="B4871" s="1">
        <v>1.18</v>
      </c>
      <c r="C4871" s="1">
        <v>0.75</v>
      </c>
      <c r="D4871" s="1">
        <v>0.0234583</v>
      </c>
      <c r="E4871" s="1">
        <v>1550.0</v>
      </c>
      <c r="F4871" s="1">
        <v>9.81</v>
      </c>
      <c r="G4871" s="1">
        <v>21.0</v>
      </c>
      <c r="H4871" s="1">
        <v>10.0</v>
      </c>
      <c r="I4871" s="1">
        <v>1.0</v>
      </c>
      <c r="J4871" s="1">
        <v>370.0</v>
      </c>
      <c r="K4871" s="1">
        <v>2.0</v>
      </c>
      <c r="L4871" s="1">
        <v>0.4</v>
      </c>
      <c r="M4871" s="1">
        <v>38.202163728107</v>
      </c>
      <c r="N4871" s="1">
        <v>0.97</v>
      </c>
      <c r="O4871" s="1">
        <v>391.0</v>
      </c>
      <c r="P4871" s="1">
        <v>19110.125</v>
      </c>
      <c r="Q4871" s="1">
        <v>4869.0</v>
      </c>
      <c r="R4871" s="1">
        <v>48.881062173742</v>
      </c>
      <c r="S4871" s="1">
        <v>2.4062513737118</v>
      </c>
      <c r="T4871" s="1">
        <v>80873.25329643</v>
      </c>
      <c r="U4871" s="1">
        <v>2.4147336321912</v>
      </c>
      <c r="V4871" s="1">
        <v>84.819965077606</v>
      </c>
      <c r="W4871" s="1">
        <v>6.2304722770852</v>
      </c>
      <c r="X4871" s="1">
        <v>861.32384915606</v>
      </c>
      <c r="Y4871" s="1">
        <v>248.28042769437</v>
      </c>
      <c r="Z4871" s="1">
        <v>332.56917263658</v>
      </c>
      <c r="AA4871" s="1">
        <v>0.0</v>
      </c>
      <c r="AB4871" s="1">
        <v>1448.4039217641</v>
      </c>
      <c r="AC4871" s="1">
        <v>1476.940539897</v>
      </c>
      <c r="AD4871" s="1">
        <v>0.148</v>
      </c>
      <c r="AE4871" s="1">
        <v>0.0</v>
      </c>
    </row>
    <row r="4872">
      <c r="A4872" s="1" t="s">
        <v>31</v>
      </c>
      <c r="B4872" s="1">
        <v>1.18</v>
      </c>
      <c r="C4872" s="1">
        <v>0.75</v>
      </c>
      <c r="D4872" s="1">
        <v>0.0234583</v>
      </c>
      <c r="E4872" s="1">
        <v>1550.0</v>
      </c>
      <c r="F4872" s="1">
        <v>9.81</v>
      </c>
      <c r="G4872" s="1">
        <v>21.0</v>
      </c>
      <c r="H4872" s="1">
        <v>10.0</v>
      </c>
      <c r="I4872" s="1">
        <v>1.0</v>
      </c>
      <c r="J4872" s="1">
        <v>370.0</v>
      </c>
      <c r="K4872" s="1">
        <v>2.0</v>
      </c>
      <c r="L4872" s="1">
        <v>0.4</v>
      </c>
      <c r="M4872" s="1">
        <v>38.202163728107</v>
      </c>
      <c r="N4872" s="1">
        <v>0.97</v>
      </c>
      <c r="O4872" s="1">
        <v>391.0</v>
      </c>
      <c r="P4872" s="1">
        <v>19110.125</v>
      </c>
      <c r="Q4872" s="1">
        <v>4870.0</v>
      </c>
      <c r="R4872" s="1">
        <v>48.881056933138</v>
      </c>
      <c r="S4872" s="1">
        <v>2.4062843670939</v>
      </c>
      <c r="T4872" s="1">
        <v>80875.735301944</v>
      </c>
      <c r="U4872" s="1">
        <v>2.4820055134162</v>
      </c>
      <c r="V4872" s="1">
        <v>84.842446034629</v>
      </c>
      <c r="W4872" s="1">
        <v>6.7658365322215</v>
      </c>
      <c r="X4872" s="1">
        <v>885.3194049823</v>
      </c>
      <c r="Y4872" s="1">
        <v>255.29496199988</v>
      </c>
      <c r="Z4872" s="1">
        <v>341.83419201224</v>
      </c>
      <c r="AA4872" s="1">
        <v>0.0</v>
      </c>
      <c r="AB4872" s="1">
        <v>1489.2143955267</v>
      </c>
      <c r="AC4872" s="1">
        <v>1519.4159895685</v>
      </c>
      <c r="AD4872" s="1">
        <v>0.148</v>
      </c>
      <c r="AE4872" s="1">
        <v>0.0</v>
      </c>
    </row>
    <row r="4873">
      <c r="A4873" s="1" t="s">
        <v>31</v>
      </c>
      <c r="B4873" s="1">
        <v>1.18</v>
      </c>
      <c r="C4873" s="1">
        <v>0.75</v>
      </c>
      <c r="D4873" s="1">
        <v>0.0234583</v>
      </c>
      <c r="E4873" s="1">
        <v>1550.0</v>
      </c>
      <c r="F4873" s="1">
        <v>9.81</v>
      </c>
      <c r="G4873" s="1">
        <v>21.0</v>
      </c>
      <c r="H4873" s="1">
        <v>10.0</v>
      </c>
      <c r="I4873" s="1">
        <v>1.0</v>
      </c>
      <c r="J4873" s="1">
        <v>370.0</v>
      </c>
      <c r="K4873" s="1">
        <v>2.0</v>
      </c>
      <c r="L4873" s="1">
        <v>0.4</v>
      </c>
      <c r="M4873" s="1">
        <v>38.202163728107</v>
      </c>
      <c r="N4873" s="1">
        <v>0.97</v>
      </c>
      <c r="O4873" s="1">
        <v>391.0</v>
      </c>
      <c r="P4873" s="1">
        <v>19110.125</v>
      </c>
      <c r="Q4873" s="1">
        <v>4871.0</v>
      </c>
      <c r="R4873" s="1">
        <v>48.881051777943</v>
      </c>
      <c r="S4873" s="1">
        <v>2.4063168227648</v>
      </c>
      <c r="T4873" s="1">
        <v>80878.176856861</v>
      </c>
      <c r="U4873" s="1">
        <v>2.4415549171882</v>
      </c>
      <c r="V4873" s="1">
        <v>84.864560607246</v>
      </c>
      <c r="W4873" s="1">
        <v>6.4403988917793</v>
      </c>
      <c r="X4873" s="1">
        <v>870.89087225335</v>
      </c>
      <c r="Y4873" s="1">
        <v>-154.34974011148</v>
      </c>
      <c r="Z4873" s="1">
        <v>336.26313392714</v>
      </c>
      <c r="AA4873" s="1">
        <v>0.0</v>
      </c>
      <c r="AB4873" s="1">
        <v>1059.2446649608</v>
      </c>
      <c r="AC4873" s="1">
        <v>1074.3441926225</v>
      </c>
      <c r="AD4873" s="1">
        <v>0.148</v>
      </c>
      <c r="AE4873" s="1">
        <v>0.0</v>
      </c>
    </row>
    <row r="4874">
      <c r="A4874" s="1" t="s">
        <v>31</v>
      </c>
      <c r="B4874" s="1">
        <v>1.18</v>
      </c>
      <c r="C4874" s="1">
        <v>0.75</v>
      </c>
      <c r="D4874" s="1">
        <v>0.0234583</v>
      </c>
      <c r="E4874" s="1">
        <v>1550.0</v>
      </c>
      <c r="F4874" s="1">
        <v>9.81</v>
      </c>
      <c r="G4874" s="1">
        <v>21.0</v>
      </c>
      <c r="H4874" s="1">
        <v>10.0</v>
      </c>
      <c r="I4874" s="1">
        <v>1.0</v>
      </c>
      <c r="J4874" s="1">
        <v>370.0</v>
      </c>
      <c r="K4874" s="1">
        <v>2.0</v>
      </c>
      <c r="L4874" s="1">
        <v>0.4</v>
      </c>
      <c r="M4874" s="1">
        <v>38.202163728107</v>
      </c>
      <c r="N4874" s="1">
        <v>0.97</v>
      </c>
      <c r="O4874" s="1">
        <v>391.0</v>
      </c>
      <c r="P4874" s="1">
        <v>19110.125</v>
      </c>
      <c r="Q4874" s="1">
        <v>4872.0</v>
      </c>
      <c r="R4874" s="1">
        <v>48.881046708157</v>
      </c>
      <c r="S4874" s="1">
        <v>2.4063487407246</v>
      </c>
      <c r="T4874" s="1">
        <v>80880.577961182</v>
      </c>
      <c r="U4874" s="1">
        <v>2.4011043209602</v>
      </c>
      <c r="V4874" s="1">
        <v>84.886308795457</v>
      </c>
      <c r="W4874" s="1">
        <v>6.1255679657922</v>
      </c>
      <c r="X4874" s="1">
        <v>856.46233952441</v>
      </c>
      <c r="Y4874" s="1">
        <v>-151.81355147192</v>
      </c>
      <c r="Z4874" s="1">
        <v>330.69207584397</v>
      </c>
      <c r="AA4874" s="1">
        <v>0.0</v>
      </c>
      <c r="AB4874" s="1">
        <v>1041.4664318623</v>
      </c>
      <c r="AC4874" s="1">
        <v>1056.0562743488</v>
      </c>
      <c r="AD4874" s="1">
        <v>0.148</v>
      </c>
      <c r="AE4874" s="1">
        <v>0.0</v>
      </c>
    </row>
    <row r="4875">
      <c r="A4875" s="1" t="s">
        <v>31</v>
      </c>
      <c r="B4875" s="1">
        <v>1.18</v>
      </c>
      <c r="C4875" s="1">
        <v>0.75</v>
      </c>
      <c r="D4875" s="1">
        <v>0.0234583</v>
      </c>
      <c r="E4875" s="1">
        <v>1550.0</v>
      </c>
      <c r="F4875" s="1">
        <v>9.81</v>
      </c>
      <c r="G4875" s="1">
        <v>21.0</v>
      </c>
      <c r="H4875" s="1">
        <v>10.0</v>
      </c>
      <c r="I4875" s="1">
        <v>1.0</v>
      </c>
      <c r="J4875" s="1">
        <v>370.0</v>
      </c>
      <c r="K4875" s="1">
        <v>2.0</v>
      </c>
      <c r="L4875" s="1">
        <v>0.4</v>
      </c>
      <c r="M4875" s="1">
        <v>38.202163728107</v>
      </c>
      <c r="N4875" s="1">
        <v>0.97</v>
      </c>
      <c r="O4875" s="1">
        <v>391.0</v>
      </c>
      <c r="P4875" s="1">
        <v>19110.125</v>
      </c>
      <c r="Q4875" s="1">
        <v>4873.0</v>
      </c>
      <c r="R4875" s="1">
        <v>48.88104172378</v>
      </c>
      <c r="S4875" s="1">
        <v>2.4063801209734</v>
      </c>
      <c r="T4875" s="1">
        <v>80882.938614906</v>
      </c>
      <c r="U4875" s="1">
        <v>2.3606537247322</v>
      </c>
      <c r="V4875" s="1">
        <v>84.907690599262</v>
      </c>
      <c r="W4875" s="1">
        <v>5.8211680269314</v>
      </c>
      <c r="X4875" s="1">
        <v>842.03380679546</v>
      </c>
      <c r="Y4875" s="1">
        <v>-149.27736283236</v>
      </c>
      <c r="Z4875" s="1">
        <v>325.12101776037</v>
      </c>
      <c r="AA4875" s="1">
        <v>0.0</v>
      </c>
      <c r="AB4875" s="1">
        <v>1023.6986297504</v>
      </c>
      <c r="AC4875" s="1">
        <v>1037.7880729696</v>
      </c>
      <c r="AD4875" s="1">
        <v>0.148</v>
      </c>
      <c r="AE4875" s="1">
        <v>0.0</v>
      </c>
    </row>
    <row r="4876">
      <c r="A4876" s="1" t="s">
        <v>31</v>
      </c>
      <c r="B4876" s="1">
        <v>1.18</v>
      </c>
      <c r="C4876" s="1">
        <v>0.75</v>
      </c>
      <c r="D4876" s="1">
        <v>0.0234583</v>
      </c>
      <c r="E4876" s="1">
        <v>1550.0</v>
      </c>
      <c r="F4876" s="1">
        <v>9.81</v>
      </c>
      <c r="G4876" s="1">
        <v>21.0</v>
      </c>
      <c r="H4876" s="1">
        <v>10.0</v>
      </c>
      <c r="I4876" s="1">
        <v>1.0</v>
      </c>
      <c r="J4876" s="1">
        <v>370.0</v>
      </c>
      <c r="K4876" s="1">
        <v>2.0</v>
      </c>
      <c r="L4876" s="1">
        <v>0.4</v>
      </c>
      <c r="M4876" s="1">
        <v>38.202163728107</v>
      </c>
      <c r="N4876" s="1">
        <v>0.97</v>
      </c>
      <c r="O4876" s="1">
        <v>391.0</v>
      </c>
      <c r="P4876" s="1">
        <v>19110.125</v>
      </c>
      <c r="Q4876" s="1">
        <v>4874.0</v>
      </c>
      <c r="R4876" s="1">
        <v>48.881036824811</v>
      </c>
      <c r="S4876" s="1">
        <v>2.4064109635109</v>
      </c>
      <c r="T4876" s="1">
        <v>80885.258818035</v>
      </c>
      <c r="U4876" s="1">
        <v>2.3202031285042</v>
      </c>
      <c r="V4876" s="1">
        <v>84.928706018662</v>
      </c>
      <c r="W4876" s="1">
        <v>5.5270233478681</v>
      </c>
      <c r="X4876" s="1">
        <v>827.60527406651</v>
      </c>
      <c r="Y4876" s="1">
        <v>-146.7411741928</v>
      </c>
      <c r="Z4876" s="1">
        <v>319.54995967678</v>
      </c>
      <c r="AA4876" s="1">
        <v>0.0</v>
      </c>
      <c r="AB4876" s="1">
        <v>1005.9410828984</v>
      </c>
      <c r="AC4876" s="1">
        <v>1019.5393788948</v>
      </c>
      <c r="AD4876" s="1">
        <v>0.148</v>
      </c>
      <c r="AE4876" s="1">
        <v>0.0</v>
      </c>
    </row>
    <row r="4877">
      <c r="A4877" s="1" t="s">
        <v>31</v>
      </c>
      <c r="B4877" s="1">
        <v>1.18</v>
      </c>
      <c r="C4877" s="1">
        <v>0.75</v>
      </c>
      <c r="D4877" s="1">
        <v>0.0234583</v>
      </c>
      <c r="E4877" s="1">
        <v>1550.0</v>
      </c>
      <c r="F4877" s="1">
        <v>9.81</v>
      </c>
      <c r="G4877" s="1">
        <v>21.0</v>
      </c>
      <c r="H4877" s="1">
        <v>10.0</v>
      </c>
      <c r="I4877" s="1">
        <v>1.0</v>
      </c>
      <c r="J4877" s="1">
        <v>370.0</v>
      </c>
      <c r="K4877" s="1">
        <v>2.0</v>
      </c>
      <c r="L4877" s="1">
        <v>0.4</v>
      </c>
      <c r="M4877" s="1">
        <v>38.202163728107</v>
      </c>
      <c r="N4877" s="1">
        <v>0.97</v>
      </c>
      <c r="O4877" s="1">
        <v>391.0</v>
      </c>
      <c r="P4877" s="1">
        <v>19110.125</v>
      </c>
      <c r="Q4877" s="1">
        <v>4875.0</v>
      </c>
      <c r="R4877" s="1">
        <v>48.881049241434</v>
      </c>
      <c r="S4877" s="1">
        <v>2.4064503330348</v>
      </c>
      <c r="T4877" s="1">
        <v>80887.538570567</v>
      </c>
      <c r="U4877" s="1">
        <v>2.2797525322762</v>
      </c>
      <c r="V4877" s="1">
        <v>84.949355053655</v>
      </c>
      <c r="W4877" s="1">
        <v>5.2429582012735</v>
      </c>
      <c r="X4877" s="1">
        <v>813.17674133756</v>
      </c>
      <c r="Y4877" s="1">
        <v>-144.20498555323</v>
      </c>
      <c r="Z4877" s="1">
        <v>313.97890159686</v>
      </c>
      <c r="AA4877" s="1">
        <v>0.0</v>
      </c>
      <c r="AB4877" s="1">
        <v>988.19361558246</v>
      </c>
      <c r="AC4877" s="1">
        <v>1001.3099829795</v>
      </c>
      <c r="AD4877" s="1">
        <v>0.14798</v>
      </c>
      <c r="AE4877" s="1">
        <v>0.0</v>
      </c>
    </row>
    <row r="4878">
      <c r="A4878" s="1" t="s">
        <v>31</v>
      </c>
      <c r="B4878" s="1">
        <v>1.18</v>
      </c>
      <c r="C4878" s="1">
        <v>0.75</v>
      </c>
      <c r="D4878" s="1">
        <v>0.0234583</v>
      </c>
      <c r="E4878" s="1">
        <v>1550.0</v>
      </c>
      <c r="F4878" s="1">
        <v>9.81</v>
      </c>
      <c r="G4878" s="1">
        <v>21.0</v>
      </c>
      <c r="H4878" s="1">
        <v>10.0</v>
      </c>
      <c r="I4878" s="1">
        <v>1.0</v>
      </c>
      <c r="J4878" s="1">
        <v>370.0</v>
      </c>
      <c r="K4878" s="1">
        <v>2.0</v>
      </c>
      <c r="L4878" s="1">
        <v>0.4</v>
      </c>
      <c r="M4878" s="1">
        <v>38.202163728107</v>
      </c>
      <c r="N4878" s="1">
        <v>0.97</v>
      </c>
      <c r="O4878" s="1">
        <v>391.0</v>
      </c>
      <c r="P4878" s="1">
        <v>19110.125</v>
      </c>
      <c r="Q4878" s="1">
        <v>4876.0</v>
      </c>
      <c r="R4878" s="1">
        <v>48.881064369483</v>
      </c>
      <c r="S4878" s="1">
        <v>2.4064705466004</v>
      </c>
      <c r="T4878" s="1">
        <v>80889.777872503</v>
      </c>
      <c r="U4878" s="1">
        <v>2.2393019360482</v>
      </c>
      <c r="V4878" s="1">
        <v>84.969637704243</v>
      </c>
      <c r="W4878" s="1">
        <v>4.9687968598187</v>
      </c>
      <c r="X4878" s="1">
        <v>798.74820860862</v>
      </c>
      <c r="Y4878" s="1">
        <v>-141.66879691367</v>
      </c>
      <c r="Z4878" s="1">
        <v>308.40784351153</v>
      </c>
      <c r="AA4878" s="1">
        <v>0.0</v>
      </c>
      <c r="AB4878" s="1">
        <v>970.45605206629</v>
      </c>
      <c r="AC4878" s="1">
        <v>983.0996765055</v>
      </c>
      <c r="AD4878" s="1">
        <v>0.14796</v>
      </c>
      <c r="AE4878" s="1">
        <v>0.0</v>
      </c>
    </row>
    <row r="4879">
      <c r="A4879" s="1" t="s">
        <v>31</v>
      </c>
      <c r="B4879" s="1">
        <v>1.18</v>
      </c>
      <c r="C4879" s="1">
        <v>0.75</v>
      </c>
      <c r="D4879" s="1">
        <v>0.0234583</v>
      </c>
      <c r="E4879" s="1">
        <v>1550.0</v>
      </c>
      <c r="F4879" s="1">
        <v>9.81</v>
      </c>
      <c r="G4879" s="1">
        <v>21.0</v>
      </c>
      <c r="H4879" s="1">
        <v>10.0</v>
      </c>
      <c r="I4879" s="1">
        <v>1.0</v>
      </c>
      <c r="J4879" s="1">
        <v>370.0</v>
      </c>
      <c r="K4879" s="1">
        <v>2.0</v>
      </c>
      <c r="L4879" s="1">
        <v>0.4</v>
      </c>
      <c r="M4879" s="1">
        <v>38.202163728107</v>
      </c>
      <c r="N4879" s="1">
        <v>0.97</v>
      </c>
      <c r="O4879" s="1">
        <v>391.0</v>
      </c>
      <c r="P4879" s="1">
        <v>19110.125</v>
      </c>
      <c r="Q4879" s="1">
        <v>4877.0</v>
      </c>
      <c r="R4879" s="1">
        <v>48.881079224259</v>
      </c>
      <c r="S4879" s="1">
        <v>2.4064903950297</v>
      </c>
      <c r="T4879" s="1">
        <v>80891.976723843</v>
      </c>
      <c r="U4879" s="1">
        <v>2.1988513398202</v>
      </c>
      <c r="V4879" s="1">
        <v>84.989553970425</v>
      </c>
      <c r="W4879" s="1">
        <v>4.704363596175</v>
      </c>
      <c r="X4879" s="1">
        <v>784.31967587967</v>
      </c>
      <c r="Y4879" s="1">
        <v>-139.13260827411</v>
      </c>
      <c r="Z4879" s="1">
        <v>302.83678542815</v>
      </c>
      <c r="AA4879" s="1">
        <v>0.0</v>
      </c>
      <c r="AB4879" s="1">
        <v>952.72821662988</v>
      </c>
      <c r="AC4879" s="1">
        <v>964.90825120908</v>
      </c>
      <c r="AD4879" s="1">
        <v>0.14794</v>
      </c>
      <c r="AE4879" s="1">
        <v>0.0</v>
      </c>
    </row>
    <row r="4880">
      <c r="A4880" s="1" t="s">
        <v>31</v>
      </c>
      <c r="B4880" s="1">
        <v>1.18</v>
      </c>
      <c r="C4880" s="1">
        <v>0.75</v>
      </c>
      <c r="D4880" s="1">
        <v>0.0234583</v>
      </c>
      <c r="E4880" s="1">
        <v>1550.0</v>
      </c>
      <c r="F4880" s="1">
        <v>9.81</v>
      </c>
      <c r="G4880" s="1">
        <v>21.0</v>
      </c>
      <c r="H4880" s="1">
        <v>10.0</v>
      </c>
      <c r="I4880" s="1">
        <v>1.0</v>
      </c>
      <c r="J4880" s="1">
        <v>370.0</v>
      </c>
      <c r="K4880" s="1">
        <v>2.0</v>
      </c>
      <c r="L4880" s="1">
        <v>0.4</v>
      </c>
      <c r="M4880" s="1">
        <v>38.202163728107</v>
      </c>
      <c r="N4880" s="1">
        <v>0.97</v>
      </c>
      <c r="O4880" s="1">
        <v>391.0</v>
      </c>
      <c r="P4880" s="1">
        <v>19110.125</v>
      </c>
      <c r="Q4880" s="1">
        <v>4878.0</v>
      </c>
      <c r="R4880" s="1">
        <v>48.881093805764</v>
      </c>
      <c r="S4880" s="1">
        <v>2.4065098783225</v>
      </c>
      <c r="T4880" s="1">
        <v>80894.135124587</v>
      </c>
      <c r="U4880" s="1">
        <v>2.1584007435922</v>
      </c>
      <c r="V4880" s="1">
        <v>85.009103852201</v>
      </c>
      <c r="W4880" s="1">
        <v>4.4494826830135</v>
      </c>
      <c r="X4880" s="1">
        <v>769.89114315072</v>
      </c>
      <c r="Y4880" s="1">
        <v>-136.59641963455</v>
      </c>
      <c r="Z4880" s="1">
        <v>297.26572734477</v>
      </c>
      <c r="AA4880" s="1">
        <v>0.0</v>
      </c>
      <c r="AB4880" s="1">
        <v>935.00993354395</v>
      </c>
      <c r="AC4880" s="1">
        <v>946.73549925251</v>
      </c>
      <c r="AD4880" s="1">
        <v>0.14792</v>
      </c>
      <c r="AE4880" s="1">
        <v>0.0</v>
      </c>
    </row>
    <row r="4881">
      <c r="A4881" s="1" t="s">
        <v>31</v>
      </c>
      <c r="B4881" s="1">
        <v>1.18</v>
      </c>
      <c r="C4881" s="1">
        <v>0.75</v>
      </c>
      <c r="D4881" s="1">
        <v>0.0234583</v>
      </c>
      <c r="E4881" s="1">
        <v>1550.0</v>
      </c>
      <c r="F4881" s="1">
        <v>9.81</v>
      </c>
      <c r="G4881" s="1">
        <v>21.0</v>
      </c>
      <c r="H4881" s="1">
        <v>10.0</v>
      </c>
      <c r="I4881" s="1">
        <v>1.0</v>
      </c>
      <c r="J4881" s="1">
        <v>370.0</v>
      </c>
      <c r="K4881" s="1">
        <v>2.0</v>
      </c>
      <c r="L4881" s="1">
        <v>0.4</v>
      </c>
      <c r="M4881" s="1">
        <v>38.202163728107</v>
      </c>
      <c r="N4881" s="1">
        <v>0.97</v>
      </c>
      <c r="O4881" s="1">
        <v>391.0</v>
      </c>
      <c r="P4881" s="1">
        <v>19110.125</v>
      </c>
      <c r="Q4881" s="1">
        <v>4879.0</v>
      </c>
      <c r="R4881" s="1">
        <v>48.881108113996</v>
      </c>
      <c r="S4881" s="1">
        <v>2.4065289964788</v>
      </c>
      <c r="T4881" s="1">
        <v>80896.253074734</v>
      </c>
      <c r="U4881" s="1">
        <v>2.1179501473642</v>
      </c>
      <c r="V4881" s="1">
        <v>85.028287349571</v>
      </c>
      <c r="W4881" s="1">
        <v>4.2039783930055</v>
      </c>
      <c r="X4881" s="1">
        <v>755.46261042177</v>
      </c>
      <c r="Y4881" s="1">
        <v>-134.06023099499</v>
      </c>
      <c r="Z4881" s="1">
        <v>291.69466926269</v>
      </c>
      <c r="AA4881" s="1">
        <v>0.0</v>
      </c>
      <c r="AB4881" s="1">
        <v>917.30102708247</v>
      </c>
      <c r="AC4881" s="1">
        <v>928.58121323474</v>
      </c>
      <c r="AD4881" s="1">
        <v>0.1479</v>
      </c>
      <c r="AE4881" s="1">
        <v>0.0</v>
      </c>
    </row>
    <row r="4882">
      <c r="A4882" s="1" t="s">
        <v>31</v>
      </c>
      <c r="B4882" s="1">
        <v>1.18</v>
      </c>
      <c r="C4882" s="1">
        <v>0.75</v>
      </c>
      <c r="D4882" s="1">
        <v>0.0234583</v>
      </c>
      <c r="E4882" s="1">
        <v>1550.0</v>
      </c>
      <c r="F4882" s="1">
        <v>9.81</v>
      </c>
      <c r="G4882" s="1">
        <v>21.0</v>
      </c>
      <c r="H4882" s="1">
        <v>10.0</v>
      </c>
      <c r="I4882" s="1">
        <v>1.0</v>
      </c>
      <c r="J4882" s="1">
        <v>370.0</v>
      </c>
      <c r="K4882" s="1">
        <v>2.0</v>
      </c>
      <c r="L4882" s="1">
        <v>0.4</v>
      </c>
      <c r="M4882" s="1">
        <v>38.202163728107</v>
      </c>
      <c r="N4882" s="1">
        <v>0.97</v>
      </c>
      <c r="O4882" s="1">
        <v>391.0</v>
      </c>
      <c r="P4882" s="1">
        <v>19110.125</v>
      </c>
      <c r="Q4882" s="1">
        <v>4880.0</v>
      </c>
      <c r="R4882" s="1">
        <v>48.881122148956</v>
      </c>
      <c r="S4882" s="1">
        <v>2.4065477494986</v>
      </c>
      <c r="T4882" s="1">
        <v>80898.330574285</v>
      </c>
      <c r="U4882" s="1">
        <v>2.0774995511362</v>
      </c>
      <c r="V4882" s="1">
        <v>85.047104462535</v>
      </c>
      <c r="W4882" s="1">
        <v>3.9676749988222</v>
      </c>
      <c r="X4882" s="1">
        <v>741.03407769282</v>
      </c>
      <c r="Y4882" s="1">
        <v>-131.52404235543</v>
      </c>
      <c r="Z4882" s="1">
        <v>286.12361117952</v>
      </c>
      <c r="AA4882" s="1">
        <v>0.0</v>
      </c>
      <c r="AB4882" s="1">
        <v>899.60132151574</v>
      </c>
      <c r="AC4882" s="1">
        <v>910.44518618227</v>
      </c>
      <c r="AD4882" s="1">
        <v>0.14788</v>
      </c>
      <c r="AE4882" s="1">
        <v>0.0</v>
      </c>
    </row>
    <row r="4883">
      <c r="A4883" s="1" t="s">
        <v>31</v>
      </c>
      <c r="B4883" s="1">
        <v>1.18</v>
      </c>
      <c r="C4883" s="1">
        <v>0.75</v>
      </c>
      <c r="D4883" s="1">
        <v>0.0234583</v>
      </c>
      <c r="E4883" s="1">
        <v>1550.0</v>
      </c>
      <c r="F4883" s="1">
        <v>9.81</v>
      </c>
      <c r="G4883" s="1">
        <v>21.0</v>
      </c>
      <c r="H4883" s="1">
        <v>10.0</v>
      </c>
      <c r="I4883" s="1">
        <v>1.0</v>
      </c>
      <c r="J4883" s="1">
        <v>370.0</v>
      </c>
      <c r="K4883" s="1">
        <v>2.0</v>
      </c>
      <c r="L4883" s="1">
        <v>0.4</v>
      </c>
      <c r="M4883" s="1">
        <v>38.202163728107</v>
      </c>
      <c r="N4883" s="1">
        <v>0.97</v>
      </c>
      <c r="O4883" s="1">
        <v>391.0</v>
      </c>
      <c r="P4883" s="1">
        <v>19110.125</v>
      </c>
      <c r="Q4883" s="1">
        <v>4881.0</v>
      </c>
      <c r="R4883" s="1">
        <v>48.881136615223</v>
      </c>
      <c r="S4883" s="1">
        <v>2.4065670788147</v>
      </c>
      <c r="T4883" s="1">
        <v>80900.471917163</v>
      </c>
      <c r="U4883" s="1">
        <v>2.141342877766</v>
      </c>
      <c r="V4883" s="1">
        <v>85.066499841371</v>
      </c>
      <c r="W4883" s="1">
        <v>4.3448212606406</v>
      </c>
      <c r="X4883" s="1">
        <v>763.80668461834</v>
      </c>
      <c r="Y4883" s="1">
        <v>208.74232477082</v>
      </c>
      <c r="Z4883" s="1">
        <v>294.91643289245</v>
      </c>
      <c r="AA4883" s="1">
        <v>0.0</v>
      </c>
      <c r="AB4883" s="1">
        <v>1271.8102635423</v>
      </c>
      <c r="AC4883" s="1">
        <v>1293.7053794672</v>
      </c>
      <c r="AD4883" s="1">
        <v>0.14786</v>
      </c>
      <c r="AE4883" s="1">
        <v>0.0</v>
      </c>
    </row>
    <row r="4884">
      <c r="A4884" s="1" t="s">
        <v>31</v>
      </c>
      <c r="B4884" s="1">
        <v>1.18</v>
      </c>
      <c r="C4884" s="1">
        <v>0.75</v>
      </c>
      <c r="D4884" s="1">
        <v>0.0234583</v>
      </c>
      <c r="E4884" s="1">
        <v>1550.0</v>
      </c>
      <c r="F4884" s="1">
        <v>9.81</v>
      </c>
      <c r="G4884" s="1">
        <v>21.0</v>
      </c>
      <c r="H4884" s="1">
        <v>10.0</v>
      </c>
      <c r="I4884" s="1">
        <v>1.0</v>
      </c>
      <c r="J4884" s="1">
        <v>370.0</v>
      </c>
      <c r="K4884" s="1">
        <v>2.0</v>
      </c>
      <c r="L4884" s="1">
        <v>0.4</v>
      </c>
      <c r="M4884" s="1">
        <v>38.202163728107</v>
      </c>
      <c r="N4884" s="1">
        <v>0.97</v>
      </c>
      <c r="O4884" s="1">
        <v>391.0</v>
      </c>
      <c r="P4884" s="1">
        <v>19110.125</v>
      </c>
      <c r="Q4884" s="1">
        <v>4882.0</v>
      </c>
      <c r="R4884" s="1">
        <v>48.881151512796</v>
      </c>
      <c r="S4884" s="1">
        <v>2.406586984427</v>
      </c>
      <c r="T4884" s="1">
        <v>80902.677103367</v>
      </c>
      <c r="U4884" s="1">
        <v>2.2051862043958</v>
      </c>
      <c r="V4884" s="1">
        <v>85.08647348608</v>
      </c>
      <c r="W4884" s="1">
        <v>4.7451404954481</v>
      </c>
      <c r="X4884" s="1">
        <v>786.57929154387</v>
      </c>
      <c r="Y4884" s="1">
        <v>215.06007882132</v>
      </c>
      <c r="Z4884" s="1">
        <v>303.70925460862</v>
      </c>
      <c r="AA4884" s="1">
        <v>0.0</v>
      </c>
      <c r="AB4884" s="1">
        <v>1310.0937654692</v>
      </c>
      <c r="AC4884" s="1">
        <v>1333.3514100786</v>
      </c>
      <c r="AD4884" s="1">
        <v>0.14784</v>
      </c>
      <c r="AE4884" s="1">
        <v>0.0</v>
      </c>
    </row>
    <row r="4885">
      <c r="A4885" s="1" t="s">
        <v>31</v>
      </c>
      <c r="B4885" s="1">
        <v>1.18</v>
      </c>
      <c r="C4885" s="1">
        <v>0.75</v>
      </c>
      <c r="D4885" s="1">
        <v>0.0234583</v>
      </c>
      <c r="E4885" s="1">
        <v>1550.0</v>
      </c>
      <c r="F4885" s="1">
        <v>9.81</v>
      </c>
      <c r="G4885" s="1">
        <v>21.0</v>
      </c>
      <c r="H4885" s="1">
        <v>10.0</v>
      </c>
      <c r="I4885" s="1">
        <v>1.0</v>
      </c>
      <c r="J4885" s="1">
        <v>370.0</v>
      </c>
      <c r="K4885" s="1">
        <v>2.0</v>
      </c>
      <c r="L4885" s="1">
        <v>0.4</v>
      </c>
      <c r="M4885" s="1">
        <v>38.202163728107</v>
      </c>
      <c r="N4885" s="1">
        <v>0.97</v>
      </c>
      <c r="O4885" s="1">
        <v>391.0</v>
      </c>
      <c r="P4885" s="1">
        <v>19110.125</v>
      </c>
      <c r="Q4885" s="1">
        <v>4883.0</v>
      </c>
      <c r="R4885" s="1">
        <v>48.881166841675</v>
      </c>
      <c r="S4885" s="1">
        <v>2.4066074663356</v>
      </c>
      <c r="T4885" s="1">
        <v>80904.946132898</v>
      </c>
      <c r="U4885" s="1">
        <v>2.2690295310257</v>
      </c>
      <c r="V4885" s="1">
        <v>85.107025396659</v>
      </c>
      <c r="W4885" s="1">
        <v>5.1693235966549</v>
      </c>
      <c r="X4885" s="1">
        <v>809.35189846939</v>
      </c>
      <c r="Y4885" s="1">
        <v>221.37783287182</v>
      </c>
      <c r="Z4885" s="1">
        <v>312.50207632349</v>
      </c>
      <c r="AA4885" s="1">
        <v>0.0</v>
      </c>
      <c r="AB4885" s="1">
        <v>1348.4011312613</v>
      </c>
      <c r="AC4885" s="1">
        <v>1373.0648512221</v>
      </c>
      <c r="AD4885" s="1">
        <v>0.14782</v>
      </c>
      <c r="AE4885" s="1">
        <v>0.0</v>
      </c>
    </row>
    <row r="4886">
      <c r="A4886" s="1" t="s">
        <v>31</v>
      </c>
      <c r="B4886" s="1">
        <v>1.18</v>
      </c>
      <c r="C4886" s="1">
        <v>0.75</v>
      </c>
      <c r="D4886" s="1">
        <v>0.0234583</v>
      </c>
      <c r="E4886" s="1">
        <v>1550.0</v>
      </c>
      <c r="F4886" s="1">
        <v>9.81</v>
      </c>
      <c r="G4886" s="1">
        <v>21.0</v>
      </c>
      <c r="H4886" s="1">
        <v>10.0</v>
      </c>
      <c r="I4886" s="1">
        <v>1.0</v>
      </c>
      <c r="J4886" s="1">
        <v>370.0</v>
      </c>
      <c r="K4886" s="1">
        <v>2.0</v>
      </c>
      <c r="L4886" s="1">
        <v>0.4</v>
      </c>
      <c r="M4886" s="1">
        <v>38.202163728107</v>
      </c>
      <c r="N4886" s="1">
        <v>0.97</v>
      </c>
      <c r="O4886" s="1">
        <v>391.0</v>
      </c>
      <c r="P4886" s="1">
        <v>19110.125</v>
      </c>
      <c r="Q4886" s="1">
        <v>4884.0</v>
      </c>
      <c r="R4886" s="1">
        <v>48.88118260186</v>
      </c>
      <c r="S4886" s="1">
        <v>2.4066285245404</v>
      </c>
      <c r="T4886" s="1">
        <v>80907.279005756</v>
      </c>
      <c r="U4886" s="1">
        <v>2.3328728576555</v>
      </c>
      <c r="V4886" s="1">
        <v>85.128155573111</v>
      </c>
      <c r="W4886" s="1">
        <v>5.6180614576713</v>
      </c>
      <c r="X4886" s="1">
        <v>832.12450539491</v>
      </c>
      <c r="Y4886" s="1">
        <v>227.69558692232</v>
      </c>
      <c r="Z4886" s="1">
        <v>321.29489803814</v>
      </c>
      <c r="AA4886" s="1">
        <v>0.0</v>
      </c>
      <c r="AB4886" s="1">
        <v>1386.733051813</v>
      </c>
      <c r="AC4886" s="1">
        <v>1412.8466385105</v>
      </c>
      <c r="AD4886" s="1">
        <v>0.1478</v>
      </c>
      <c r="AE4886" s="1">
        <v>0.0</v>
      </c>
    </row>
    <row r="4887">
      <c r="A4887" s="1" t="s">
        <v>31</v>
      </c>
      <c r="B4887" s="1">
        <v>1.18</v>
      </c>
      <c r="C4887" s="1">
        <v>0.75</v>
      </c>
      <c r="D4887" s="1">
        <v>0.0234583</v>
      </c>
      <c r="E4887" s="1">
        <v>1550.0</v>
      </c>
      <c r="F4887" s="1">
        <v>9.81</v>
      </c>
      <c r="G4887" s="1">
        <v>21.0</v>
      </c>
      <c r="H4887" s="1">
        <v>10.0</v>
      </c>
      <c r="I4887" s="1">
        <v>1.0</v>
      </c>
      <c r="J4887" s="1">
        <v>370.0</v>
      </c>
      <c r="K4887" s="1">
        <v>2.0</v>
      </c>
      <c r="L4887" s="1">
        <v>0.4</v>
      </c>
      <c r="M4887" s="1">
        <v>38.202163728107</v>
      </c>
      <c r="N4887" s="1">
        <v>0.97</v>
      </c>
      <c r="O4887" s="1">
        <v>391.0</v>
      </c>
      <c r="P4887" s="1">
        <v>19110.125</v>
      </c>
      <c r="Q4887" s="1">
        <v>4885.0</v>
      </c>
      <c r="R4887" s="1">
        <v>48.881180151558</v>
      </c>
      <c r="S4887" s="1">
        <v>2.4066487818323</v>
      </c>
      <c r="T4887" s="1">
        <v>80909.67572194</v>
      </c>
      <c r="U4887" s="1">
        <v>2.3967161842853</v>
      </c>
      <c r="V4887" s="1">
        <v>85.149864015435</v>
      </c>
      <c r="W4887" s="1">
        <v>6.0920449719077</v>
      </c>
      <c r="X4887" s="1">
        <v>854.89711232043</v>
      </c>
      <c r="Y4887" s="1">
        <v>234.01334097282</v>
      </c>
      <c r="Z4887" s="1">
        <v>330.08771975107</v>
      </c>
      <c r="AA4887" s="1">
        <v>0.0</v>
      </c>
      <c r="AB4887" s="1">
        <v>1425.0902180162</v>
      </c>
      <c r="AC4887" s="1">
        <v>1452.6977119807</v>
      </c>
      <c r="AD4887" s="1">
        <v>0.1478</v>
      </c>
      <c r="AE4887" s="1">
        <v>0.0</v>
      </c>
    </row>
    <row r="4888">
      <c r="A4888" s="1" t="s">
        <v>31</v>
      </c>
      <c r="B4888" s="1">
        <v>1.18</v>
      </c>
      <c r="C4888" s="1">
        <v>0.75</v>
      </c>
      <c r="D4888" s="1">
        <v>0.0234583</v>
      </c>
      <c r="E4888" s="1">
        <v>1550.0</v>
      </c>
      <c r="F4888" s="1">
        <v>9.81</v>
      </c>
      <c r="G4888" s="1">
        <v>21.0</v>
      </c>
      <c r="H4888" s="1">
        <v>10.0</v>
      </c>
      <c r="I4888" s="1">
        <v>1.0</v>
      </c>
      <c r="J4888" s="1">
        <v>370.0</v>
      </c>
      <c r="K4888" s="1">
        <v>2.0</v>
      </c>
      <c r="L4888" s="1">
        <v>0.4</v>
      </c>
      <c r="M4888" s="1">
        <v>38.202163728107</v>
      </c>
      <c r="N4888" s="1">
        <v>0.97</v>
      </c>
      <c r="O4888" s="1">
        <v>391.0</v>
      </c>
      <c r="P4888" s="1">
        <v>19110.125</v>
      </c>
      <c r="Q4888" s="1">
        <v>4886.0</v>
      </c>
      <c r="R4888" s="1">
        <v>48.88118627221</v>
      </c>
      <c r="S4888" s="1">
        <v>2.4066811181534</v>
      </c>
      <c r="T4888" s="1">
        <v>80912.136281451</v>
      </c>
      <c r="U4888" s="1">
        <v>2.4605595109151</v>
      </c>
      <c r="V4888" s="1">
        <v>85.17215072363</v>
      </c>
      <c r="W4888" s="1">
        <v>6.5919650327745</v>
      </c>
      <c r="X4888" s="1">
        <v>877.66971924595</v>
      </c>
      <c r="Y4888" s="1">
        <v>240.33109502332</v>
      </c>
      <c r="Z4888" s="1">
        <v>338.88054146573</v>
      </c>
      <c r="AA4888" s="1">
        <v>0.0</v>
      </c>
      <c r="AB4888" s="1">
        <v>1463.4733207678</v>
      </c>
      <c r="AC4888" s="1">
        <v>1492.6190161433</v>
      </c>
      <c r="AD4888" s="1">
        <v>0.1478</v>
      </c>
      <c r="AE4888" s="1">
        <v>0.0</v>
      </c>
    </row>
    <row r="4889">
      <c r="A4889" s="1" t="s">
        <v>31</v>
      </c>
      <c r="B4889" s="1">
        <v>1.18</v>
      </c>
      <c r="C4889" s="1">
        <v>0.75</v>
      </c>
      <c r="D4889" s="1">
        <v>0.0234583</v>
      </c>
      <c r="E4889" s="1">
        <v>1550.0</v>
      </c>
      <c r="F4889" s="1">
        <v>9.81</v>
      </c>
      <c r="G4889" s="1">
        <v>21.0</v>
      </c>
      <c r="H4889" s="1">
        <v>10.0</v>
      </c>
      <c r="I4889" s="1">
        <v>1.0</v>
      </c>
      <c r="J4889" s="1">
        <v>370.0</v>
      </c>
      <c r="K4889" s="1">
        <v>2.0</v>
      </c>
      <c r="L4889" s="1">
        <v>0.4</v>
      </c>
      <c r="M4889" s="1">
        <v>38.202163728107</v>
      </c>
      <c r="N4889" s="1">
        <v>0.97</v>
      </c>
      <c r="O4889" s="1">
        <v>391.0</v>
      </c>
      <c r="P4889" s="1">
        <v>19110.125</v>
      </c>
      <c r="Q4889" s="1">
        <v>4887.0</v>
      </c>
      <c r="R4889" s="1">
        <v>48.881192551673</v>
      </c>
      <c r="S4889" s="1">
        <v>2.4067142934944</v>
      </c>
      <c r="T4889" s="1">
        <v>80914.660684289</v>
      </c>
      <c r="U4889" s="1">
        <v>2.524402837545</v>
      </c>
      <c r="V4889" s="1">
        <v>85.195015697698</v>
      </c>
      <c r="W4889" s="1">
        <v>7.1185125336819</v>
      </c>
      <c r="X4889" s="1">
        <v>900.44232617147</v>
      </c>
      <c r="Y4889" s="1">
        <v>246.64884907382</v>
      </c>
      <c r="Z4889" s="1">
        <v>347.67336318038</v>
      </c>
      <c r="AA4889" s="1">
        <v>0.0</v>
      </c>
      <c r="AB4889" s="1">
        <v>1501.8830509594</v>
      </c>
      <c r="AC4889" s="1">
        <v>1532.6115000142</v>
      </c>
      <c r="AD4889" s="1">
        <v>0.1478</v>
      </c>
      <c r="AE4889" s="1">
        <v>0.0</v>
      </c>
    </row>
    <row r="4890">
      <c r="A4890" s="1" t="s">
        <v>31</v>
      </c>
      <c r="B4890" s="1">
        <v>1.18</v>
      </c>
      <c r="C4890" s="1">
        <v>0.75</v>
      </c>
      <c r="D4890" s="1">
        <v>0.0234583</v>
      </c>
      <c r="E4890" s="1">
        <v>1550.0</v>
      </c>
      <c r="F4890" s="1">
        <v>9.81</v>
      </c>
      <c r="G4890" s="1">
        <v>21.0</v>
      </c>
      <c r="H4890" s="1">
        <v>10.0</v>
      </c>
      <c r="I4890" s="1">
        <v>1.0</v>
      </c>
      <c r="J4890" s="1">
        <v>370.0</v>
      </c>
      <c r="K4890" s="1">
        <v>2.0</v>
      </c>
      <c r="L4890" s="1">
        <v>0.4</v>
      </c>
      <c r="M4890" s="1">
        <v>38.202163728107</v>
      </c>
      <c r="N4890" s="1">
        <v>0.97</v>
      </c>
      <c r="O4890" s="1">
        <v>391.0</v>
      </c>
      <c r="P4890" s="1">
        <v>19110.125</v>
      </c>
      <c r="Q4890" s="1">
        <v>4888.0</v>
      </c>
      <c r="R4890" s="1">
        <v>48.881198989946</v>
      </c>
      <c r="S4890" s="1">
        <v>2.4067483078552</v>
      </c>
      <c r="T4890" s="1">
        <v>80917.248930453</v>
      </c>
      <c r="U4890" s="1">
        <v>2.5882461641748</v>
      </c>
      <c r="V4890" s="1">
        <v>85.218458937637</v>
      </c>
      <c r="W4890" s="1">
        <v>7.6723783680403</v>
      </c>
      <c r="X4890" s="1">
        <v>923.21493309699</v>
      </c>
      <c r="Y4890" s="1">
        <v>252.96660312432</v>
      </c>
      <c r="Z4890" s="1">
        <v>356.46618489504</v>
      </c>
      <c r="AA4890" s="1">
        <v>0.0</v>
      </c>
      <c r="AB4890" s="1">
        <v>1540.3200994844</v>
      </c>
      <c r="AC4890" s="1">
        <v>1572.6761171648</v>
      </c>
      <c r="AD4890" s="1">
        <v>0.1478</v>
      </c>
      <c r="AE4890" s="1">
        <v>0.0</v>
      </c>
    </row>
    <row r="4891">
      <c r="A4891" s="1" t="s">
        <v>31</v>
      </c>
      <c r="B4891" s="1">
        <v>1.18</v>
      </c>
      <c r="C4891" s="1">
        <v>0.75</v>
      </c>
      <c r="D4891" s="1">
        <v>0.0234583</v>
      </c>
      <c r="E4891" s="1">
        <v>1550.0</v>
      </c>
      <c r="F4891" s="1">
        <v>9.81</v>
      </c>
      <c r="G4891" s="1">
        <v>21.0</v>
      </c>
      <c r="H4891" s="1">
        <v>10.0</v>
      </c>
      <c r="I4891" s="1">
        <v>1.0</v>
      </c>
      <c r="J4891" s="1">
        <v>370.0</v>
      </c>
      <c r="K4891" s="1">
        <v>2.0</v>
      </c>
      <c r="L4891" s="1">
        <v>0.4</v>
      </c>
      <c r="M4891" s="1">
        <v>38.202163728107</v>
      </c>
      <c r="N4891" s="1">
        <v>0.97</v>
      </c>
      <c r="O4891" s="1">
        <v>391.0</v>
      </c>
      <c r="P4891" s="1">
        <v>19110.125</v>
      </c>
      <c r="Q4891" s="1">
        <v>4889.0</v>
      </c>
      <c r="R4891" s="1">
        <v>48.881205587029</v>
      </c>
      <c r="S4891" s="1">
        <v>2.4067831612359</v>
      </c>
      <c r="T4891" s="1">
        <v>80919.901019944</v>
      </c>
      <c r="U4891" s="1">
        <v>2.6520894908046</v>
      </c>
      <c r="V4891" s="1">
        <v>85.242480443448</v>
      </c>
      <c r="W4891" s="1">
        <v>8.2542534292601</v>
      </c>
      <c r="X4891" s="1">
        <v>945.98754002251</v>
      </c>
      <c r="Y4891" s="1">
        <v>259.28435717483</v>
      </c>
      <c r="Z4891" s="1">
        <v>365.25900660991</v>
      </c>
      <c r="AA4891" s="1">
        <v>0.0</v>
      </c>
      <c r="AB4891" s="1">
        <v>1578.7851572365</v>
      </c>
      <c r="AC4891" s="1">
        <v>1612.813825764</v>
      </c>
      <c r="AD4891" s="1">
        <v>0.1478</v>
      </c>
      <c r="AE4891" s="1">
        <v>0.0</v>
      </c>
    </row>
    <row r="4892">
      <c r="A4892" s="1" t="s">
        <v>31</v>
      </c>
      <c r="B4892" s="1">
        <v>1.18</v>
      </c>
      <c r="C4892" s="1">
        <v>0.75</v>
      </c>
      <c r="D4892" s="1">
        <v>0.0234583</v>
      </c>
      <c r="E4892" s="1">
        <v>1550.0</v>
      </c>
      <c r="F4892" s="1">
        <v>9.81</v>
      </c>
      <c r="G4892" s="1">
        <v>21.0</v>
      </c>
      <c r="H4892" s="1">
        <v>10.0</v>
      </c>
      <c r="I4892" s="1">
        <v>1.0</v>
      </c>
      <c r="J4892" s="1">
        <v>370.0</v>
      </c>
      <c r="K4892" s="1">
        <v>2.0</v>
      </c>
      <c r="L4892" s="1">
        <v>0.4</v>
      </c>
      <c r="M4892" s="1">
        <v>38.202163728107</v>
      </c>
      <c r="N4892" s="1">
        <v>0.97</v>
      </c>
      <c r="O4892" s="1">
        <v>391.0</v>
      </c>
      <c r="P4892" s="1">
        <v>19110.125</v>
      </c>
      <c r="Q4892" s="1">
        <v>4890.0</v>
      </c>
      <c r="R4892" s="1">
        <v>48.881212342924</v>
      </c>
      <c r="S4892" s="1">
        <v>2.4068188536365</v>
      </c>
      <c r="T4892" s="1">
        <v>80922.616952761</v>
      </c>
      <c r="U4892" s="1">
        <v>2.7159328174344</v>
      </c>
      <c r="V4892" s="1">
        <v>85.267080215131</v>
      </c>
      <c r="W4892" s="1">
        <v>8.8648286107515</v>
      </c>
      <c r="X4892" s="1">
        <v>968.76014694803</v>
      </c>
      <c r="Y4892" s="1">
        <v>265.60211122533</v>
      </c>
      <c r="Z4892" s="1">
        <v>374.05182832262</v>
      </c>
      <c r="AA4892" s="1">
        <v>0.0</v>
      </c>
      <c r="AB4892" s="1">
        <v>1617.2789151067</v>
      </c>
      <c r="AC4892" s="1">
        <v>1653.0255886192</v>
      </c>
      <c r="AD4892" s="1">
        <v>0.1478</v>
      </c>
      <c r="AE4892" s="1">
        <v>0.0</v>
      </c>
    </row>
    <row r="4893">
      <c r="A4893" s="1" t="s">
        <v>31</v>
      </c>
      <c r="B4893" s="1">
        <v>1.18</v>
      </c>
      <c r="C4893" s="1">
        <v>0.75</v>
      </c>
      <c r="D4893" s="1">
        <v>0.0234583</v>
      </c>
      <c r="E4893" s="1">
        <v>1550.0</v>
      </c>
      <c r="F4893" s="1">
        <v>9.81</v>
      </c>
      <c r="G4893" s="1">
        <v>21.0</v>
      </c>
      <c r="H4893" s="1">
        <v>10.0</v>
      </c>
      <c r="I4893" s="1">
        <v>1.0</v>
      </c>
      <c r="J4893" s="1">
        <v>370.0</v>
      </c>
      <c r="K4893" s="1">
        <v>2.0</v>
      </c>
      <c r="L4893" s="1">
        <v>0.4</v>
      </c>
      <c r="M4893" s="1">
        <v>38.202163728107</v>
      </c>
      <c r="N4893" s="1">
        <v>0.97</v>
      </c>
      <c r="O4893" s="1">
        <v>391.0</v>
      </c>
      <c r="P4893" s="1">
        <v>19110.125</v>
      </c>
      <c r="Q4893" s="1">
        <v>4891.0</v>
      </c>
      <c r="R4893" s="1">
        <v>48.881219098818</v>
      </c>
      <c r="S4893" s="1">
        <v>2.406854546037</v>
      </c>
      <c r="T4893" s="1">
        <v>80925.332885579</v>
      </c>
      <c r="U4893" s="1">
        <v>2.7159328174344</v>
      </c>
      <c r="V4893" s="1">
        <v>85.291679986813</v>
      </c>
      <c r="W4893" s="1">
        <v>8.8648286107515</v>
      </c>
      <c r="X4893" s="1">
        <v>968.76014694803</v>
      </c>
      <c r="Y4893" s="1">
        <v>0.0</v>
      </c>
      <c r="Z4893" s="1">
        <v>374.05182832284</v>
      </c>
      <c r="AA4893" s="1">
        <v>0.0</v>
      </c>
      <c r="AB4893" s="1">
        <v>1351.6768038816</v>
      </c>
      <c r="AC4893" s="1">
        <v>1376.4627444071</v>
      </c>
      <c r="AD4893" s="1">
        <v>0.1478</v>
      </c>
      <c r="AE4893" s="1">
        <v>0.0</v>
      </c>
    </row>
    <row r="4894">
      <c r="A4894" s="1" t="s">
        <v>31</v>
      </c>
      <c r="B4894" s="1">
        <v>1.18</v>
      </c>
      <c r="C4894" s="1">
        <v>0.75</v>
      </c>
      <c r="D4894" s="1">
        <v>0.0234583</v>
      </c>
      <c r="E4894" s="1">
        <v>1550.0</v>
      </c>
      <c r="F4894" s="1">
        <v>9.81</v>
      </c>
      <c r="G4894" s="1">
        <v>21.0</v>
      </c>
      <c r="H4894" s="1">
        <v>10.0</v>
      </c>
      <c r="I4894" s="1">
        <v>1.0</v>
      </c>
      <c r="J4894" s="1">
        <v>370.0</v>
      </c>
      <c r="K4894" s="1">
        <v>2.0</v>
      </c>
      <c r="L4894" s="1">
        <v>0.4</v>
      </c>
      <c r="M4894" s="1">
        <v>38.202163728107</v>
      </c>
      <c r="N4894" s="1">
        <v>0.97</v>
      </c>
      <c r="O4894" s="1">
        <v>391.0</v>
      </c>
      <c r="P4894" s="1">
        <v>19110.125</v>
      </c>
      <c r="Q4894" s="1">
        <v>4892.0</v>
      </c>
      <c r="R4894" s="1">
        <v>48.881225854712</v>
      </c>
      <c r="S4894" s="1">
        <v>2.4068902384376</v>
      </c>
      <c r="T4894" s="1">
        <v>80928.048818396</v>
      </c>
      <c r="U4894" s="1">
        <v>2.7159328174344</v>
      </c>
      <c r="V4894" s="1">
        <v>85.316279758496</v>
      </c>
      <c r="W4894" s="1">
        <v>8.8648286107515</v>
      </c>
      <c r="X4894" s="1">
        <v>968.76014694803</v>
      </c>
      <c r="Y4894" s="1">
        <v>0.0</v>
      </c>
      <c r="Z4894" s="1">
        <v>374.05182832435</v>
      </c>
      <c r="AA4894" s="1">
        <v>0.0</v>
      </c>
      <c r="AB4894" s="1">
        <v>1351.6768038831</v>
      </c>
      <c r="AC4894" s="1">
        <v>1376.4627444087</v>
      </c>
      <c r="AD4894" s="1">
        <v>0.1478</v>
      </c>
      <c r="AE4894" s="1">
        <v>0.0</v>
      </c>
    </row>
    <row r="4895">
      <c r="A4895" s="1" t="s">
        <v>31</v>
      </c>
      <c r="B4895" s="1">
        <v>1.18</v>
      </c>
      <c r="C4895" s="1">
        <v>0.75</v>
      </c>
      <c r="D4895" s="1">
        <v>0.0234583</v>
      </c>
      <c r="E4895" s="1">
        <v>1550.0</v>
      </c>
      <c r="F4895" s="1">
        <v>9.81</v>
      </c>
      <c r="G4895" s="1">
        <v>21.0</v>
      </c>
      <c r="H4895" s="1">
        <v>10.0</v>
      </c>
      <c r="I4895" s="1">
        <v>1.0</v>
      </c>
      <c r="J4895" s="1">
        <v>370.0</v>
      </c>
      <c r="K4895" s="1">
        <v>2.0</v>
      </c>
      <c r="L4895" s="1">
        <v>0.4</v>
      </c>
      <c r="M4895" s="1">
        <v>38.202163728107</v>
      </c>
      <c r="N4895" s="1">
        <v>0.97</v>
      </c>
      <c r="O4895" s="1">
        <v>391.0</v>
      </c>
      <c r="P4895" s="1">
        <v>19110.125</v>
      </c>
      <c r="Q4895" s="1">
        <v>4893.0</v>
      </c>
      <c r="R4895" s="1">
        <v>48.881232610606</v>
      </c>
      <c r="S4895" s="1">
        <v>2.4069259308381</v>
      </c>
      <c r="T4895" s="1">
        <v>80930.764751213</v>
      </c>
      <c r="U4895" s="1">
        <v>2.7159328174344</v>
      </c>
      <c r="V4895" s="1">
        <v>85.340879530179</v>
      </c>
      <c r="W4895" s="1">
        <v>8.8648286107515</v>
      </c>
      <c r="X4895" s="1">
        <v>968.76014694803</v>
      </c>
      <c r="Y4895" s="1">
        <v>0.0</v>
      </c>
      <c r="Z4895" s="1">
        <v>374.05182832284</v>
      </c>
      <c r="AA4895" s="1">
        <v>0.0</v>
      </c>
      <c r="AB4895" s="1">
        <v>1351.6768038816</v>
      </c>
      <c r="AC4895" s="1">
        <v>1376.4627444071</v>
      </c>
      <c r="AD4895" s="1">
        <v>0.1478</v>
      </c>
      <c r="AE4895" s="1">
        <v>0.0</v>
      </c>
    </row>
    <row r="4896">
      <c r="A4896" s="1" t="s">
        <v>31</v>
      </c>
      <c r="B4896" s="1">
        <v>1.18</v>
      </c>
      <c r="C4896" s="1">
        <v>0.75</v>
      </c>
      <c r="D4896" s="1">
        <v>0.0234583</v>
      </c>
      <c r="E4896" s="1">
        <v>1550.0</v>
      </c>
      <c r="F4896" s="1">
        <v>9.81</v>
      </c>
      <c r="G4896" s="1">
        <v>21.0</v>
      </c>
      <c r="H4896" s="1">
        <v>10.0</v>
      </c>
      <c r="I4896" s="1">
        <v>1.0</v>
      </c>
      <c r="J4896" s="1">
        <v>370.0</v>
      </c>
      <c r="K4896" s="1">
        <v>2.0</v>
      </c>
      <c r="L4896" s="1">
        <v>0.4</v>
      </c>
      <c r="M4896" s="1">
        <v>38.202163728107</v>
      </c>
      <c r="N4896" s="1">
        <v>0.97</v>
      </c>
      <c r="O4896" s="1">
        <v>391.0</v>
      </c>
      <c r="P4896" s="1">
        <v>19110.125</v>
      </c>
      <c r="Q4896" s="1">
        <v>4894.0</v>
      </c>
      <c r="R4896" s="1">
        <v>48.8812393665</v>
      </c>
      <c r="S4896" s="1">
        <v>2.4069616232387</v>
      </c>
      <c r="T4896" s="1">
        <v>80933.480684031</v>
      </c>
      <c r="U4896" s="1">
        <v>2.7159328174344</v>
      </c>
      <c r="V4896" s="1">
        <v>85.365479301862</v>
      </c>
      <c r="W4896" s="1">
        <v>8.8648286107515</v>
      </c>
      <c r="X4896" s="1">
        <v>968.76014694803</v>
      </c>
      <c r="Y4896" s="1">
        <v>0.0</v>
      </c>
      <c r="Z4896" s="1">
        <v>374.05182832284</v>
      </c>
      <c r="AA4896" s="1">
        <v>0.0</v>
      </c>
      <c r="AB4896" s="1">
        <v>1351.6768038816</v>
      </c>
      <c r="AC4896" s="1">
        <v>1376.4627444071</v>
      </c>
      <c r="AD4896" s="1">
        <v>0.1478</v>
      </c>
      <c r="AE4896" s="1">
        <v>0.0</v>
      </c>
    </row>
    <row r="4897">
      <c r="A4897" s="1" t="s">
        <v>31</v>
      </c>
      <c r="B4897" s="1">
        <v>1.18</v>
      </c>
      <c r="C4897" s="1">
        <v>0.75</v>
      </c>
      <c r="D4897" s="1">
        <v>0.0234583</v>
      </c>
      <c r="E4897" s="1">
        <v>1550.0</v>
      </c>
      <c r="F4897" s="1">
        <v>9.81</v>
      </c>
      <c r="G4897" s="1">
        <v>21.0</v>
      </c>
      <c r="H4897" s="1">
        <v>10.0</v>
      </c>
      <c r="I4897" s="1">
        <v>1.0</v>
      </c>
      <c r="J4897" s="1">
        <v>370.0</v>
      </c>
      <c r="K4897" s="1">
        <v>2.0</v>
      </c>
      <c r="L4897" s="1">
        <v>0.4</v>
      </c>
      <c r="M4897" s="1">
        <v>38.202163728107</v>
      </c>
      <c r="N4897" s="1">
        <v>0.97</v>
      </c>
      <c r="O4897" s="1">
        <v>391.0</v>
      </c>
      <c r="P4897" s="1">
        <v>19110.125</v>
      </c>
      <c r="Q4897" s="1">
        <v>4895.0</v>
      </c>
      <c r="R4897" s="1">
        <v>48.881246122394</v>
      </c>
      <c r="S4897" s="1">
        <v>2.4069973156392</v>
      </c>
      <c r="T4897" s="1">
        <v>80936.196616848</v>
      </c>
      <c r="U4897" s="1">
        <v>2.7159328174344</v>
      </c>
      <c r="V4897" s="1">
        <v>85.390079073545</v>
      </c>
      <c r="W4897" s="1">
        <v>8.8648286107515</v>
      </c>
      <c r="X4897" s="1">
        <v>968.76014694803</v>
      </c>
      <c r="Y4897" s="1">
        <v>0.0</v>
      </c>
      <c r="Z4897" s="1">
        <v>374.05182832284</v>
      </c>
      <c r="AA4897" s="1">
        <v>0.0</v>
      </c>
      <c r="AB4897" s="1">
        <v>1351.6768038816</v>
      </c>
      <c r="AC4897" s="1">
        <v>1376.4627444071</v>
      </c>
      <c r="AD4897" s="1">
        <v>0.1478</v>
      </c>
      <c r="AE4897" s="1">
        <v>0.0</v>
      </c>
    </row>
    <row r="4898">
      <c r="A4898" s="1" t="s">
        <v>31</v>
      </c>
      <c r="B4898" s="1">
        <v>1.18</v>
      </c>
      <c r="C4898" s="1">
        <v>0.75</v>
      </c>
      <c r="D4898" s="1">
        <v>0.0234583</v>
      </c>
      <c r="E4898" s="1">
        <v>1550.0</v>
      </c>
      <c r="F4898" s="1">
        <v>9.81</v>
      </c>
      <c r="G4898" s="1">
        <v>21.0</v>
      </c>
      <c r="H4898" s="1">
        <v>10.0</v>
      </c>
      <c r="I4898" s="1">
        <v>1.0</v>
      </c>
      <c r="J4898" s="1">
        <v>370.0</v>
      </c>
      <c r="K4898" s="1">
        <v>2.0</v>
      </c>
      <c r="L4898" s="1">
        <v>0.4</v>
      </c>
      <c r="M4898" s="1">
        <v>38.202163728107</v>
      </c>
      <c r="N4898" s="1">
        <v>0.97</v>
      </c>
      <c r="O4898" s="1">
        <v>391.0</v>
      </c>
      <c r="P4898" s="1">
        <v>19110.125</v>
      </c>
      <c r="Q4898" s="1">
        <v>4896.0</v>
      </c>
      <c r="R4898" s="1">
        <v>48.881252878288</v>
      </c>
      <c r="S4898" s="1">
        <v>2.4070330080398</v>
      </c>
      <c r="T4898" s="1">
        <v>80938.912549666</v>
      </c>
      <c r="U4898" s="1">
        <v>2.7159328174344</v>
      </c>
      <c r="V4898" s="1">
        <v>85.414678845228</v>
      </c>
      <c r="W4898" s="1">
        <v>8.8648286107515</v>
      </c>
      <c r="X4898" s="1">
        <v>968.76014694803</v>
      </c>
      <c r="Y4898" s="1">
        <v>0.0</v>
      </c>
      <c r="Z4898" s="1">
        <v>374.05182832435</v>
      </c>
      <c r="AA4898" s="1">
        <v>0.0</v>
      </c>
      <c r="AB4898" s="1">
        <v>1351.6768038831</v>
      </c>
      <c r="AC4898" s="1">
        <v>1376.4627444087</v>
      </c>
      <c r="AD4898" s="1">
        <v>0.1478</v>
      </c>
      <c r="AE4898" s="1">
        <v>0.0</v>
      </c>
    </row>
    <row r="4899">
      <c r="A4899" s="1" t="s">
        <v>31</v>
      </c>
      <c r="B4899" s="1">
        <v>1.18</v>
      </c>
      <c r="C4899" s="1">
        <v>0.75</v>
      </c>
      <c r="D4899" s="1">
        <v>0.0234583</v>
      </c>
      <c r="E4899" s="1">
        <v>1550.0</v>
      </c>
      <c r="F4899" s="1">
        <v>9.81</v>
      </c>
      <c r="G4899" s="1">
        <v>21.0</v>
      </c>
      <c r="H4899" s="1">
        <v>10.0</v>
      </c>
      <c r="I4899" s="1">
        <v>1.0</v>
      </c>
      <c r="J4899" s="1">
        <v>370.0</v>
      </c>
      <c r="K4899" s="1">
        <v>2.0</v>
      </c>
      <c r="L4899" s="1">
        <v>0.4</v>
      </c>
      <c r="M4899" s="1">
        <v>38.202163728107</v>
      </c>
      <c r="N4899" s="1">
        <v>0.97</v>
      </c>
      <c r="O4899" s="1">
        <v>391.0</v>
      </c>
      <c r="P4899" s="1">
        <v>19110.125</v>
      </c>
      <c r="Q4899" s="1">
        <v>4897.0</v>
      </c>
      <c r="R4899" s="1">
        <v>48.881259634182</v>
      </c>
      <c r="S4899" s="1">
        <v>2.4070687004404</v>
      </c>
      <c r="T4899" s="1">
        <v>80941.628482483</v>
      </c>
      <c r="U4899" s="1">
        <v>2.7159328174344</v>
      </c>
      <c r="V4899" s="1">
        <v>85.43927861691</v>
      </c>
      <c r="W4899" s="1">
        <v>8.8648286107515</v>
      </c>
      <c r="X4899" s="1">
        <v>968.76014694803</v>
      </c>
      <c r="Y4899" s="1">
        <v>0.0</v>
      </c>
      <c r="Z4899" s="1">
        <v>374.05182832284</v>
      </c>
      <c r="AA4899" s="1">
        <v>0.0</v>
      </c>
      <c r="AB4899" s="1">
        <v>1351.6768038816</v>
      </c>
      <c r="AC4899" s="1">
        <v>1376.4627444071</v>
      </c>
      <c r="AD4899" s="1">
        <v>0.1478</v>
      </c>
      <c r="AE4899" s="1">
        <v>0.0</v>
      </c>
    </row>
    <row r="4900">
      <c r="A4900" s="1" t="s">
        <v>31</v>
      </c>
      <c r="B4900" s="1">
        <v>1.18</v>
      </c>
      <c r="C4900" s="1">
        <v>0.75</v>
      </c>
      <c r="D4900" s="1">
        <v>0.0234583</v>
      </c>
      <c r="E4900" s="1">
        <v>1550.0</v>
      </c>
      <c r="F4900" s="1">
        <v>9.81</v>
      </c>
      <c r="G4900" s="1">
        <v>21.0</v>
      </c>
      <c r="H4900" s="1">
        <v>10.0</v>
      </c>
      <c r="I4900" s="1">
        <v>1.0</v>
      </c>
      <c r="J4900" s="1">
        <v>370.0</v>
      </c>
      <c r="K4900" s="1">
        <v>2.0</v>
      </c>
      <c r="L4900" s="1">
        <v>0.4</v>
      </c>
      <c r="M4900" s="1">
        <v>38.202163728107</v>
      </c>
      <c r="N4900" s="1">
        <v>0.97</v>
      </c>
      <c r="O4900" s="1">
        <v>391.0</v>
      </c>
      <c r="P4900" s="1">
        <v>19110.125</v>
      </c>
      <c r="Q4900" s="1">
        <v>4898.0</v>
      </c>
      <c r="R4900" s="1">
        <v>48.881266390076</v>
      </c>
      <c r="S4900" s="1">
        <v>2.4071043928409</v>
      </c>
      <c r="T4900" s="1">
        <v>80944.344415301</v>
      </c>
      <c r="U4900" s="1">
        <v>2.7159328174344</v>
      </c>
      <c r="V4900" s="1">
        <v>85.463878388593</v>
      </c>
      <c r="W4900" s="1">
        <v>8.8648286107515</v>
      </c>
      <c r="X4900" s="1">
        <v>968.76014694803</v>
      </c>
      <c r="Y4900" s="1">
        <v>0.0</v>
      </c>
      <c r="Z4900" s="1">
        <v>374.05182832284</v>
      </c>
      <c r="AA4900" s="1">
        <v>0.0</v>
      </c>
      <c r="AB4900" s="1">
        <v>1351.6768038816</v>
      </c>
      <c r="AC4900" s="1">
        <v>1376.4627444071</v>
      </c>
      <c r="AD4900" s="1">
        <v>0.1478</v>
      </c>
      <c r="AE4900" s="1">
        <v>0.0</v>
      </c>
    </row>
    <row r="4901">
      <c r="A4901" s="1" t="s">
        <v>31</v>
      </c>
      <c r="B4901" s="1">
        <v>1.18</v>
      </c>
      <c r="C4901" s="1">
        <v>0.75</v>
      </c>
      <c r="D4901" s="1">
        <v>0.0234583</v>
      </c>
      <c r="E4901" s="1">
        <v>1550.0</v>
      </c>
      <c r="F4901" s="1">
        <v>9.81</v>
      </c>
      <c r="G4901" s="1">
        <v>21.0</v>
      </c>
      <c r="H4901" s="1">
        <v>10.0</v>
      </c>
      <c r="I4901" s="1">
        <v>1.0</v>
      </c>
      <c r="J4901" s="1">
        <v>370.0</v>
      </c>
      <c r="K4901" s="1">
        <v>2.0</v>
      </c>
      <c r="L4901" s="1">
        <v>0.4</v>
      </c>
      <c r="M4901" s="1">
        <v>38.202163728107</v>
      </c>
      <c r="N4901" s="1">
        <v>0.97</v>
      </c>
      <c r="O4901" s="1">
        <v>391.0</v>
      </c>
      <c r="P4901" s="1">
        <v>19110.125</v>
      </c>
      <c r="Q4901" s="1">
        <v>4899.0</v>
      </c>
      <c r="R4901" s="1">
        <v>48.88127314597</v>
      </c>
      <c r="S4901" s="1">
        <v>2.4071400852415</v>
      </c>
      <c r="T4901" s="1">
        <v>80947.060348118</v>
      </c>
      <c r="U4901" s="1">
        <v>2.7159328174344</v>
      </c>
      <c r="V4901" s="1">
        <v>85.488478160276</v>
      </c>
      <c r="W4901" s="1">
        <v>8.8648286107515</v>
      </c>
      <c r="X4901" s="1">
        <v>968.76014694803</v>
      </c>
      <c r="Y4901" s="1">
        <v>0.0</v>
      </c>
      <c r="Z4901" s="1">
        <v>374.05182832435</v>
      </c>
      <c r="AA4901" s="1">
        <v>0.0</v>
      </c>
      <c r="AB4901" s="1">
        <v>1351.6768038831</v>
      </c>
      <c r="AC4901" s="1">
        <v>1376.4627444087</v>
      </c>
      <c r="AD4901" s="1">
        <v>0.1478</v>
      </c>
      <c r="AE4901" s="1">
        <v>0.0</v>
      </c>
    </row>
    <row r="4902">
      <c r="A4902" s="1" t="s">
        <v>31</v>
      </c>
      <c r="B4902" s="1">
        <v>1.18</v>
      </c>
      <c r="C4902" s="1">
        <v>0.75</v>
      </c>
      <c r="D4902" s="1">
        <v>0.0234583</v>
      </c>
      <c r="E4902" s="1">
        <v>1550.0</v>
      </c>
      <c r="F4902" s="1">
        <v>9.81</v>
      </c>
      <c r="G4902" s="1">
        <v>21.0</v>
      </c>
      <c r="H4902" s="1">
        <v>10.0</v>
      </c>
      <c r="I4902" s="1">
        <v>1.0</v>
      </c>
      <c r="J4902" s="1">
        <v>370.0</v>
      </c>
      <c r="K4902" s="1">
        <v>2.0</v>
      </c>
      <c r="L4902" s="1">
        <v>0.4</v>
      </c>
      <c r="M4902" s="1">
        <v>38.202163728107</v>
      </c>
      <c r="N4902" s="1">
        <v>0.97</v>
      </c>
      <c r="O4902" s="1">
        <v>391.0</v>
      </c>
      <c r="P4902" s="1">
        <v>19110.125</v>
      </c>
      <c r="Q4902" s="1">
        <v>4900.0</v>
      </c>
      <c r="R4902" s="1">
        <v>48.881279901865</v>
      </c>
      <c r="S4902" s="1">
        <v>2.407175777642</v>
      </c>
      <c r="T4902" s="1">
        <v>80949.776280936</v>
      </c>
      <c r="U4902" s="1">
        <v>2.7159328174344</v>
      </c>
      <c r="V4902" s="1">
        <v>85.513077931959</v>
      </c>
      <c r="W4902" s="1">
        <v>8.8648286107515</v>
      </c>
      <c r="X4902" s="1">
        <v>968.76014694803</v>
      </c>
      <c r="Y4902" s="1">
        <v>0.0</v>
      </c>
      <c r="Z4902" s="1">
        <v>374.05182832284</v>
      </c>
      <c r="AA4902" s="1">
        <v>0.0</v>
      </c>
      <c r="AB4902" s="1">
        <v>1351.6768038816</v>
      </c>
      <c r="AC4902" s="1">
        <v>1376.4627444071</v>
      </c>
      <c r="AD4902" s="1">
        <v>0.1478</v>
      </c>
      <c r="AE4902" s="1">
        <v>0.0</v>
      </c>
    </row>
    <row r="4903">
      <c r="A4903" s="1" t="s">
        <v>31</v>
      </c>
      <c r="B4903" s="1">
        <v>1.18</v>
      </c>
      <c r="C4903" s="1">
        <v>0.75</v>
      </c>
      <c r="D4903" s="1">
        <v>0.0234583</v>
      </c>
      <c r="E4903" s="1">
        <v>1550.0</v>
      </c>
      <c r="F4903" s="1">
        <v>9.81</v>
      </c>
      <c r="G4903" s="1">
        <v>21.0</v>
      </c>
      <c r="H4903" s="1">
        <v>10.0</v>
      </c>
      <c r="I4903" s="1">
        <v>1.0</v>
      </c>
      <c r="J4903" s="1">
        <v>370.0</v>
      </c>
      <c r="K4903" s="1">
        <v>2.0</v>
      </c>
      <c r="L4903" s="1">
        <v>0.4</v>
      </c>
      <c r="M4903" s="1">
        <v>38.202163728107</v>
      </c>
      <c r="N4903" s="1">
        <v>0.97</v>
      </c>
      <c r="O4903" s="1">
        <v>391.0</v>
      </c>
      <c r="P4903" s="1">
        <v>19110.125</v>
      </c>
      <c r="Q4903" s="1">
        <v>4901.0</v>
      </c>
      <c r="R4903" s="1">
        <v>48.881286657759</v>
      </c>
      <c r="S4903" s="1">
        <v>2.4072114700426</v>
      </c>
      <c r="T4903" s="1">
        <v>80952.492213753</v>
      </c>
      <c r="U4903" s="1">
        <v>2.7159328174344</v>
      </c>
      <c r="V4903" s="1">
        <v>85.537677703642</v>
      </c>
      <c r="W4903" s="1">
        <v>8.8648286107515</v>
      </c>
      <c r="X4903" s="1">
        <v>968.76014694803</v>
      </c>
      <c r="Y4903" s="1">
        <v>0.0</v>
      </c>
      <c r="Z4903" s="1">
        <v>374.05182832435</v>
      </c>
      <c r="AA4903" s="1">
        <v>0.0</v>
      </c>
      <c r="AB4903" s="1">
        <v>1351.6768038831</v>
      </c>
      <c r="AC4903" s="1">
        <v>1376.4627444087</v>
      </c>
      <c r="AD4903" s="1">
        <v>0.1478</v>
      </c>
      <c r="AE4903" s="1">
        <v>0.0</v>
      </c>
    </row>
    <row r="4904">
      <c r="A4904" s="1" t="s">
        <v>31</v>
      </c>
      <c r="B4904" s="1">
        <v>1.18</v>
      </c>
      <c r="C4904" s="1">
        <v>0.75</v>
      </c>
      <c r="D4904" s="1">
        <v>0.0234583</v>
      </c>
      <c r="E4904" s="1">
        <v>1550.0</v>
      </c>
      <c r="F4904" s="1">
        <v>9.81</v>
      </c>
      <c r="G4904" s="1">
        <v>21.0</v>
      </c>
      <c r="H4904" s="1">
        <v>10.0</v>
      </c>
      <c r="I4904" s="1">
        <v>1.0</v>
      </c>
      <c r="J4904" s="1">
        <v>370.0</v>
      </c>
      <c r="K4904" s="1">
        <v>2.0</v>
      </c>
      <c r="L4904" s="1">
        <v>0.4</v>
      </c>
      <c r="M4904" s="1">
        <v>38.202163728107</v>
      </c>
      <c r="N4904" s="1">
        <v>0.97</v>
      </c>
      <c r="O4904" s="1">
        <v>391.0</v>
      </c>
      <c r="P4904" s="1">
        <v>19110.125</v>
      </c>
      <c r="Q4904" s="1">
        <v>4902.0</v>
      </c>
      <c r="R4904" s="1">
        <v>48.881293413653</v>
      </c>
      <c r="S4904" s="1">
        <v>2.4072471624431</v>
      </c>
      <c r="T4904" s="1">
        <v>80955.20814657</v>
      </c>
      <c r="U4904" s="1">
        <v>2.7159328174344</v>
      </c>
      <c r="V4904" s="1">
        <v>85.562277475325</v>
      </c>
      <c r="W4904" s="1">
        <v>8.8648286107515</v>
      </c>
      <c r="X4904" s="1">
        <v>968.76014694803</v>
      </c>
      <c r="Y4904" s="1">
        <v>0.0</v>
      </c>
      <c r="Z4904" s="1">
        <v>374.05182832133</v>
      </c>
      <c r="AA4904" s="1">
        <v>0.0</v>
      </c>
      <c r="AB4904" s="1">
        <v>1351.6768038801</v>
      </c>
      <c r="AC4904" s="1">
        <v>1376.4627444056</v>
      </c>
      <c r="AD4904" s="1">
        <v>0.1478</v>
      </c>
      <c r="AE4904" s="1">
        <v>0.0</v>
      </c>
    </row>
    <row r="4905">
      <c r="A4905" s="1" t="s">
        <v>31</v>
      </c>
      <c r="B4905" s="1">
        <v>1.18</v>
      </c>
      <c r="C4905" s="1">
        <v>0.75</v>
      </c>
      <c r="D4905" s="1">
        <v>0.0234583</v>
      </c>
      <c r="E4905" s="1">
        <v>1550.0</v>
      </c>
      <c r="F4905" s="1">
        <v>9.81</v>
      </c>
      <c r="G4905" s="1">
        <v>21.0</v>
      </c>
      <c r="H4905" s="1">
        <v>10.0</v>
      </c>
      <c r="I4905" s="1">
        <v>1.0</v>
      </c>
      <c r="J4905" s="1">
        <v>370.0</v>
      </c>
      <c r="K4905" s="1">
        <v>2.0</v>
      </c>
      <c r="L4905" s="1">
        <v>0.4</v>
      </c>
      <c r="M4905" s="1">
        <v>38.202163728107</v>
      </c>
      <c r="N4905" s="1">
        <v>0.97</v>
      </c>
      <c r="O4905" s="1">
        <v>391.0</v>
      </c>
      <c r="P4905" s="1">
        <v>19110.125</v>
      </c>
      <c r="Q4905" s="1">
        <v>4903.0</v>
      </c>
      <c r="R4905" s="1">
        <v>48.881300169547</v>
      </c>
      <c r="S4905" s="1">
        <v>2.4072828548437</v>
      </c>
      <c r="T4905" s="1">
        <v>80957.924079388</v>
      </c>
      <c r="U4905" s="1">
        <v>2.7159328174344</v>
      </c>
      <c r="V4905" s="1">
        <v>85.586877247007</v>
      </c>
      <c r="W4905" s="1">
        <v>8.8648286107515</v>
      </c>
      <c r="X4905" s="1">
        <v>968.76014694803</v>
      </c>
      <c r="Y4905" s="1">
        <v>0.0</v>
      </c>
      <c r="Z4905" s="1">
        <v>374.05182832435</v>
      </c>
      <c r="AA4905" s="1">
        <v>0.0</v>
      </c>
      <c r="AB4905" s="1">
        <v>1351.6768038831</v>
      </c>
      <c r="AC4905" s="1">
        <v>1376.4627444087</v>
      </c>
      <c r="AD4905" s="1">
        <v>0.1478</v>
      </c>
      <c r="AE4905" s="1">
        <v>0.0</v>
      </c>
    </row>
    <row r="4906">
      <c r="A4906" s="1" t="s">
        <v>31</v>
      </c>
      <c r="B4906" s="1">
        <v>1.18</v>
      </c>
      <c r="C4906" s="1">
        <v>0.75</v>
      </c>
      <c r="D4906" s="1">
        <v>0.0234583</v>
      </c>
      <c r="E4906" s="1">
        <v>1550.0</v>
      </c>
      <c r="F4906" s="1">
        <v>9.81</v>
      </c>
      <c r="G4906" s="1">
        <v>21.0</v>
      </c>
      <c r="H4906" s="1">
        <v>10.0</v>
      </c>
      <c r="I4906" s="1">
        <v>1.0</v>
      </c>
      <c r="J4906" s="1">
        <v>370.0</v>
      </c>
      <c r="K4906" s="1">
        <v>2.0</v>
      </c>
      <c r="L4906" s="1">
        <v>0.4</v>
      </c>
      <c r="M4906" s="1">
        <v>38.202163728107</v>
      </c>
      <c r="N4906" s="1">
        <v>0.97</v>
      </c>
      <c r="O4906" s="1">
        <v>391.0</v>
      </c>
      <c r="P4906" s="1">
        <v>19110.125</v>
      </c>
      <c r="Q4906" s="1">
        <v>4904.0</v>
      </c>
      <c r="R4906" s="1">
        <v>48.881306925441</v>
      </c>
      <c r="S4906" s="1">
        <v>2.4073185472442</v>
      </c>
      <c r="T4906" s="1">
        <v>80960.640012205</v>
      </c>
      <c r="U4906" s="1">
        <v>2.7159328174344</v>
      </c>
      <c r="V4906" s="1">
        <v>85.61147701869</v>
      </c>
      <c r="W4906" s="1">
        <v>8.8648286107515</v>
      </c>
      <c r="X4906" s="1">
        <v>968.76014694803</v>
      </c>
      <c r="Y4906" s="1">
        <v>0.0</v>
      </c>
      <c r="Z4906" s="1">
        <v>374.05182832284</v>
      </c>
      <c r="AA4906" s="1">
        <v>0.0</v>
      </c>
      <c r="AB4906" s="1">
        <v>1351.6768038816</v>
      </c>
      <c r="AC4906" s="1">
        <v>1376.4627444071</v>
      </c>
      <c r="AD4906" s="1">
        <v>0.1478</v>
      </c>
      <c r="AE4906" s="1">
        <v>0.0</v>
      </c>
    </row>
    <row r="4907">
      <c r="A4907" s="1" t="s">
        <v>31</v>
      </c>
      <c r="B4907" s="1">
        <v>1.18</v>
      </c>
      <c r="C4907" s="1">
        <v>0.75</v>
      </c>
      <c r="D4907" s="1">
        <v>0.0234583</v>
      </c>
      <c r="E4907" s="1">
        <v>1550.0</v>
      </c>
      <c r="F4907" s="1">
        <v>9.81</v>
      </c>
      <c r="G4907" s="1">
        <v>21.0</v>
      </c>
      <c r="H4907" s="1">
        <v>10.0</v>
      </c>
      <c r="I4907" s="1">
        <v>1.0</v>
      </c>
      <c r="J4907" s="1">
        <v>370.0</v>
      </c>
      <c r="K4907" s="1">
        <v>2.0</v>
      </c>
      <c r="L4907" s="1">
        <v>0.4</v>
      </c>
      <c r="M4907" s="1">
        <v>38.202163728107</v>
      </c>
      <c r="N4907" s="1">
        <v>0.97</v>
      </c>
      <c r="O4907" s="1">
        <v>391.0</v>
      </c>
      <c r="P4907" s="1">
        <v>19110.125</v>
      </c>
      <c r="Q4907" s="1">
        <v>4905.0</v>
      </c>
      <c r="R4907" s="1">
        <v>48.881313681335</v>
      </c>
      <c r="S4907" s="1">
        <v>2.4073542396448</v>
      </c>
      <c r="T4907" s="1">
        <v>80963.355945023</v>
      </c>
      <c r="U4907" s="1">
        <v>2.7159328174344</v>
      </c>
      <c r="V4907" s="1">
        <v>85.636076790373</v>
      </c>
      <c r="W4907" s="1">
        <v>8.8648286107515</v>
      </c>
      <c r="X4907" s="1">
        <v>968.76014694803</v>
      </c>
      <c r="Y4907" s="1">
        <v>0.0</v>
      </c>
      <c r="Z4907" s="1">
        <v>374.05182832435</v>
      </c>
      <c r="AA4907" s="1">
        <v>0.0</v>
      </c>
      <c r="AB4907" s="1">
        <v>1351.6768038831</v>
      </c>
      <c r="AC4907" s="1">
        <v>1376.4627444087</v>
      </c>
      <c r="AD4907" s="1">
        <v>0.1478</v>
      </c>
      <c r="AE4907" s="1">
        <v>0.0</v>
      </c>
    </row>
    <row r="4908">
      <c r="A4908" s="1" t="s">
        <v>31</v>
      </c>
      <c r="B4908" s="1">
        <v>1.18</v>
      </c>
      <c r="C4908" s="1">
        <v>0.75</v>
      </c>
      <c r="D4908" s="1">
        <v>0.0234583</v>
      </c>
      <c r="E4908" s="1">
        <v>1550.0</v>
      </c>
      <c r="F4908" s="1">
        <v>9.81</v>
      </c>
      <c r="G4908" s="1">
        <v>21.0</v>
      </c>
      <c r="H4908" s="1">
        <v>10.0</v>
      </c>
      <c r="I4908" s="1">
        <v>1.0</v>
      </c>
      <c r="J4908" s="1">
        <v>370.0</v>
      </c>
      <c r="K4908" s="1">
        <v>2.0</v>
      </c>
      <c r="L4908" s="1">
        <v>0.4</v>
      </c>
      <c r="M4908" s="1">
        <v>38.202163728107</v>
      </c>
      <c r="N4908" s="1">
        <v>0.97</v>
      </c>
      <c r="O4908" s="1">
        <v>391.0</v>
      </c>
      <c r="P4908" s="1">
        <v>19110.125</v>
      </c>
      <c r="Q4908" s="1">
        <v>4906.0</v>
      </c>
      <c r="R4908" s="1">
        <v>48.881320437229</v>
      </c>
      <c r="S4908" s="1">
        <v>2.4073899320454</v>
      </c>
      <c r="T4908" s="1">
        <v>80966.07187784</v>
      </c>
      <c r="U4908" s="1">
        <v>2.7159328174344</v>
      </c>
      <c r="V4908" s="1">
        <v>85.660676562056</v>
      </c>
      <c r="W4908" s="1">
        <v>8.8648286107515</v>
      </c>
      <c r="X4908" s="1">
        <v>968.76014694803</v>
      </c>
      <c r="Y4908" s="1">
        <v>0.0</v>
      </c>
      <c r="Z4908" s="1">
        <v>374.05182832284</v>
      </c>
      <c r="AA4908" s="1">
        <v>0.0</v>
      </c>
      <c r="AB4908" s="1">
        <v>1351.6768038816</v>
      </c>
      <c r="AC4908" s="1">
        <v>1376.4627444071</v>
      </c>
      <c r="AD4908" s="1">
        <v>0.1478</v>
      </c>
      <c r="AE4908" s="1">
        <v>0.0</v>
      </c>
    </row>
    <row r="4909">
      <c r="A4909" s="1" t="s">
        <v>31</v>
      </c>
      <c r="B4909" s="1">
        <v>1.18</v>
      </c>
      <c r="C4909" s="1">
        <v>0.75</v>
      </c>
      <c r="D4909" s="1">
        <v>0.0234583</v>
      </c>
      <c r="E4909" s="1">
        <v>1550.0</v>
      </c>
      <c r="F4909" s="1">
        <v>9.81</v>
      </c>
      <c r="G4909" s="1">
        <v>21.0</v>
      </c>
      <c r="H4909" s="1">
        <v>10.0</v>
      </c>
      <c r="I4909" s="1">
        <v>1.0</v>
      </c>
      <c r="J4909" s="1">
        <v>370.0</v>
      </c>
      <c r="K4909" s="1">
        <v>2.0</v>
      </c>
      <c r="L4909" s="1">
        <v>0.4</v>
      </c>
      <c r="M4909" s="1">
        <v>38.202163728107</v>
      </c>
      <c r="N4909" s="1">
        <v>0.97</v>
      </c>
      <c r="O4909" s="1">
        <v>391.0</v>
      </c>
      <c r="P4909" s="1">
        <v>19110.125</v>
      </c>
      <c r="Q4909" s="1">
        <v>4907.0</v>
      </c>
      <c r="R4909" s="1">
        <v>48.881327193123</v>
      </c>
      <c r="S4909" s="1">
        <v>2.4074256244459</v>
      </c>
      <c r="T4909" s="1">
        <v>80968.787810658</v>
      </c>
      <c r="U4909" s="1">
        <v>2.7159328174344</v>
      </c>
      <c r="V4909" s="1">
        <v>85.685276333739</v>
      </c>
      <c r="W4909" s="1">
        <v>8.8648286107515</v>
      </c>
      <c r="X4909" s="1">
        <v>968.76014694803</v>
      </c>
      <c r="Y4909" s="1">
        <v>0.0</v>
      </c>
      <c r="Z4909" s="1">
        <v>374.05182832284</v>
      </c>
      <c r="AA4909" s="1">
        <v>0.0</v>
      </c>
      <c r="AB4909" s="1">
        <v>1351.6768038816</v>
      </c>
      <c r="AC4909" s="1">
        <v>1376.4627444071</v>
      </c>
      <c r="AD4909" s="1">
        <v>0.1478</v>
      </c>
      <c r="AE4909" s="1">
        <v>0.0</v>
      </c>
    </row>
    <row r="4910">
      <c r="A4910" s="1" t="s">
        <v>31</v>
      </c>
      <c r="B4910" s="1">
        <v>1.18</v>
      </c>
      <c r="C4910" s="1">
        <v>0.75</v>
      </c>
      <c r="D4910" s="1">
        <v>0.0234583</v>
      </c>
      <c r="E4910" s="1">
        <v>1550.0</v>
      </c>
      <c r="F4910" s="1">
        <v>9.81</v>
      </c>
      <c r="G4910" s="1">
        <v>21.0</v>
      </c>
      <c r="H4910" s="1">
        <v>10.0</v>
      </c>
      <c r="I4910" s="1">
        <v>1.0</v>
      </c>
      <c r="J4910" s="1">
        <v>370.0</v>
      </c>
      <c r="K4910" s="1">
        <v>2.0</v>
      </c>
      <c r="L4910" s="1">
        <v>0.4</v>
      </c>
      <c r="M4910" s="1">
        <v>38.202163728107</v>
      </c>
      <c r="N4910" s="1">
        <v>0.97</v>
      </c>
      <c r="O4910" s="1">
        <v>391.0</v>
      </c>
      <c r="P4910" s="1">
        <v>19110.125</v>
      </c>
      <c r="Q4910" s="1">
        <v>4908.0</v>
      </c>
      <c r="R4910" s="1">
        <v>48.881333949017</v>
      </c>
      <c r="S4910" s="1">
        <v>2.4074613168465</v>
      </c>
      <c r="T4910" s="1">
        <v>80971.503743475</v>
      </c>
      <c r="U4910" s="1">
        <v>2.7159328174344</v>
      </c>
      <c r="V4910" s="1">
        <v>85.709876105422</v>
      </c>
      <c r="W4910" s="1">
        <v>8.8648286107515</v>
      </c>
      <c r="X4910" s="1">
        <v>968.76014694803</v>
      </c>
      <c r="Y4910" s="1">
        <v>0.0</v>
      </c>
      <c r="Z4910" s="1">
        <v>374.05182832435</v>
      </c>
      <c r="AA4910" s="1">
        <v>0.0</v>
      </c>
      <c r="AB4910" s="1">
        <v>1351.6768038831</v>
      </c>
      <c r="AC4910" s="1">
        <v>1376.4627444087</v>
      </c>
      <c r="AD4910" s="1">
        <v>0.1478</v>
      </c>
      <c r="AE4910" s="1">
        <v>0.0</v>
      </c>
    </row>
    <row r="4911">
      <c r="A4911" s="1" t="s">
        <v>31</v>
      </c>
      <c r="B4911" s="1">
        <v>1.18</v>
      </c>
      <c r="C4911" s="1">
        <v>0.75</v>
      </c>
      <c r="D4911" s="1">
        <v>0.0234583</v>
      </c>
      <c r="E4911" s="1">
        <v>1550.0</v>
      </c>
      <c r="F4911" s="1">
        <v>9.81</v>
      </c>
      <c r="G4911" s="1">
        <v>21.0</v>
      </c>
      <c r="H4911" s="1">
        <v>10.0</v>
      </c>
      <c r="I4911" s="1">
        <v>1.0</v>
      </c>
      <c r="J4911" s="1">
        <v>370.0</v>
      </c>
      <c r="K4911" s="1">
        <v>2.0</v>
      </c>
      <c r="L4911" s="1">
        <v>0.4</v>
      </c>
      <c r="M4911" s="1">
        <v>38.202163728107</v>
      </c>
      <c r="N4911" s="1">
        <v>0.97</v>
      </c>
      <c r="O4911" s="1">
        <v>391.0</v>
      </c>
      <c r="P4911" s="1">
        <v>19110.125</v>
      </c>
      <c r="Q4911" s="1">
        <v>4909.0</v>
      </c>
      <c r="R4911" s="1">
        <v>48.881340704911</v>
      </c>
      <c r="S4911" s="1">
        <v>2.407497009247</v>
      </c>
      <c r="T4911" s="1">
        <v>80974.219676292</v>
      </c>
      <c r="U4911" s="1">
        <v>2.7159328174344</v>
      </c>
      <c r="V4911" s="1">
        <v>85.734475877104</v>
      </c>
      <c r="W4911" s="1">
        <v>8.8648286107515</v>
      </c>
      <c r="X4911" s="1">
        <v>968.76014694803</v>
      </c>
      <c r="Y4911" s="1">
        <v>0.0</v>
      </c>
      <c r="Z4911" s="1">
        <v>374.05182832284</v>
      </c>
      <c r="AA4911" s="1">
        <v>0.0</v>
      </c>
      <c r="AB4911" s="1">
        <v>1351.6768038816</v>
      </c>
      <c r="AC4911" s="1">
        <v>1376.4627444071</v>
      </c>
      <c r="AD4911" s="1">
        <v>0.1478</v>
      </c>
      <c r="AE4911" s="1">
        <v>0.0</v>
      </c>
    </row>
    <row r="4912">
      <c r="A4912" s="1" t="s">
        <v>31</v>
      </c>
      <c r="B4912" s="1">
        <v>1.18</v>
      </c>
      <c r="C4912" s="1">
        <v>0.75</v>
      </c>
      <c r="D4912" s="1">
        <v>0.0234583</v>
      </c>
      <c r="E4912" s="1">
        <v>1550.0</v>
      </c>
      <c r="F4912" s="1">
        <v>9.81</v>
      </c>
      <c r="G4912" s="1">
        <v>21.0</v>
      </c>
      <c r="H4912" s="1">
        <v>10.0</v>
      </c>
      <c r="I4912" s="1">
        <v>1.0</v>
      </c>
      <c r="J4912" s="1">
        <v>370.0</v>
      </c>
      <c r="K4912" s="1">
        <v>2.0</v>
      </c>
      <c r="L4912" s="1">
        <v>0.4</v>
      </c>
      <c r="M4912" s="1">
        <v>38.202163728107</v>
      </c>
      <c r="N4912" s="1">
        <v>0.97</v>
      </c>
      <c r="O4912" s="1">
        <v>391.0</v>
      </c>
      <c r="P4912" s="1">
        <v>19110.125</v>
      </c>
      <c r="Q4912" s="1">
        <v>4910.0</v>
      </c>
      <c r="R4912" s="1">
        <v>48.881347460806</v>
      </c>
      <c r="S4912" s="1">
        <v>2.4075327016476</v>
      </c>
      <c r="T4912" s="1">
        <v>80976.93560911</v>
      </c>
      <c r="U4912" s="1">
        <v>2.7159328174344</v>
      </c>
      <c r="V4912" s="1">
        <v>85.759075648787</v>
      </c>
      <c r="W4912" s="1">
        <v>8.8648286107515</v>
      </c>
      <c r="X4912" s="1">
        <v>968.76014694803</v>
      </c>
      <c r="Y4912" s="1">
        <v>0.0</v>
      </c>
      <c r="Z4912" s="1">
        <v>374.05182832262</v>
      </c>
      <c r="AA4912" s="1">
        <v>0.0</v>
      </c>
      <c r="AB4912" s="1">
        <v>1351.6768038814</v>
      </c>
      <c r="AC4912" s="1">
        <v>1376.4627444069</v>
      </c>
      <c r="AD4912" s="1">
        <v>0.1478</v>
      </c>
      <c r="AE4912" s="1">
        <v>0.0</v>
      </c>
    </row>
    <row r="4913">
      <c r="A4913" s="1" t="s">
        <v>31</v>
      </c>
      <c r="B4913" s="1">
        <v>1.18</v>
      </c>
      <c r="C4913" s="1">
        <v>0.75</v>
      </c>
      <c r="D4913" s="1">
        <v>0.0234583</v>
      </c>
      <c r="E4913" s="1">
        <v>1550.0</v>
      </c>
      <c r="F4913" s="1">
        <v>9.81</v>
      </c>
      <c r="G4913" s="1">
        <v>21.0</v>
      </c>
      <c r="H4913" s="1">
        <v>10.0</v>
      </c>
      <c r="I4913" s="1">
        <v>1.0</v>
      </c>
      <c r="J4913" s="1">
        <v>370.0</v>
      </c>
      <c r="K4913" s="1">
        <v>2.0</v>
      </c>
      <c r="L4913" s="1">
        <v>0.4</v>
      </c>
      <c r="M4913" s="1">
        <v>38.202163728107</v>
      </c>
      <c r="N4913" s="1">
        <v>0.97</v>
      </c>
      <c r="O4913" s="1">
        <v>391.0</v>
      </c>
      <c r="P4913" s="1">
        <v>19110.125</v>
      </c>
      <c r="Q4913" s="1">
        <v>4911.0</v>
      </c>
      <c r="R4913" s="1">
        <v>48.8813542167</v>
      </c>
      <c r="S4913" s="1">
        <v>2.4075683940481</v>
      </c>
      <c r="T4913" s="1">
        <v>80979.651541927</v>
      </c>
      <c r="U4913" s="1">
        <v>2.7159328174344</v>
      </c>
      <c r="V4913" s="1">
        <v>85.78367542047</v>
      </c>
      <c r="W4913" s="1">
        <v>8.8648286107515</v>
      </c>
      <c r="X4913" s="1">
        <v>968.76014694803</v>
      </c>
      <c r="Y4913" s="1">
        <v>0.0</v>
      </c>
      <c r="Z4913" s="1">
        <v>374.05182832284</v>
      </c>
      <c r="AA4913" s="1">
        <v>0.0</v>
      </c>
      <c r="AB4913" s="1">
        <v>1351.6768038816</v>
      </c>
      <c r="AC4913" s="1">
        <v>1376.4627444071</v>
      </c>
      <c r="AD4913" s="1">
        <v>0.1478</v>
      </c>
      <c r="AE4913" s="1">
        <v>0.0</v>
      </c>
    </row>
    <row r="4914">
      <c r="A4914" s="1" t="s">
        <v>31</v>
      </c>
      <c r="B4914" s="1">
        <v>1.18</v>
      </c>
      <c r="C4914" s="1">
        <v>0.75</v>
      </c>
      <c r="D4914" s="1">
        <v>0.0234583</v>
      </c>
      <c r="E4914" s="1">
        <v>1550.0</v>
      </c>
      <c r="F4914" s="1">
        <v>9.81</v>
      </c>
      <c r="G4914" s="1">
        <v>21.0</v>
      </c>
      <c r="H4914" s="1">
        <v>10.0</v>
      </c>
      <c r="I4914" s="1">
        <v>1.0</v>
      </c>
      <c r="J4914" s="1">
        <v>370.0</v>
      </c>
      <c r="K4914" s="1">
        <v>2.0</v>
      </c>
      <c r="L4914" s="1">
        <v>0.4</v>
      </c>
      <c r="M4914" s="1">
        <v>38.202163728107</v>
      </c>
      <c r="N4914" s="1">
        <v>0.97</v>
      </c>
      <c r="O4914" s="1">
        <v>391.0</v>
      </c>
      <c r="P4914" s="1">
        <v>19110.125</v>
      </c>
      <c r="Q4914" s="1">
        <v>4912.0</v>
      </c>
      <c r="R4914" s="1">
        <v>48.881360972594</v>
      </c>
      <c r="S4914" s="1">
        <v>2.4076040864487</v>
      </c>
      <c r="T4914" s="1">
        <v>80982.367474745</v>
      </c>
      <c r="U4914" s="1">
        <v>2.7159328174344</v>
      </c>
      <c r="V4914" s="1">
        <v>85.808275192153</v>
      </c>
      <c r="W4914" s="1">
        <v>8.8648286107515</v>
      </c>
      <c r="X4914" s="1">
        <v>968.76014694803</v>
      </c>
      <c r="Y4914" s="1">
        <v>0.0</v>
      </c>
      <c r="Z4914" s="1">
        <v>374.05182832457</v>
      </c>
      <c r="AA4914" s="1">
        <v>0.0</v>
      </c>
      <c r="AB4914" s="1">
        <v>1351.6768038834</v>
      </c>
      <c r="AC4914" s="1">
        <v>1376.4627444089</v>
      </c>
      <c r="AD4914" s="1">
        <v>0.1478</v>
      </c>
      <c r="AE4914" s="1">
        <v>0.0</v>
      </c>
    </row>
    <row r="4915">
      <c r="A4915" s="1" t="s">
        <v>31</v>
      </c>
      <c r="B4915" s="1">
        <v>1.18</v>
      </c>
      <c r="C4915" s="1">
        <v>0.75</v>
      </c>
      <c r="D4915" s="1">
        <v>0.0234583</v>
      </c>
      <c r="E4915" s="1">
        <v>1550.0</v>
      </c>
      <c r="F4915" s="1">
        <v>9.81</v>
      </c>
      <c r="G4915" s="1">
        <v>21.0</v>
      </c>
      <c r="H4915" s="1">
        <v>10.0</v>
      </c>
      <c r="I4915" s="1">
        <v>1.0</v>
      </c>
      <c r="J4915" s="1">
        <v>370.0</v>
      </c>
      <c r="K4915" s="1">
        <v>2.0</v>
      </c>
      <c r="L4915" s="1">
        <v>0.4</v>
      </c>
      <c r="M4915" s="1">
        <v>38.202163728107</v>
      </c>
      <c r="N4915" s="1">
        <v>0.97</v>
      </c>
      <c r="O4915" s="1">
        <v>391.0</v>
      </c>
      <c r="P4915" s="1">
        <v>19110.125</v>
      </c>
      <c r="Q4915" s="1">
        <v>4913.0</v>
      </c>
      <c r="R4915" s="1">
        <v>48.881367728488</v>
      </c>
      <c r="S4915" s="1">
        <v>2.4076397788493</v>
      </c>
      <c r="T4915" s="1">
        <v>80985.083407562</v>
      </c>
      <c r="U4915" s="1">
        <v>2.7159328174344</v>
      </c>
      <c r="V4915" s="1">
        <v>85.832874963836</v>
      </c>
      <c r="W4915" s="1">
        <v>8.8648286107515</v>
      </c>
      <c r="X4915" s="1">
        <v>968.76014694803</v>
      </c>
      <c r="Y4915" s="1">
        <v>0.0</v>
      </c>
      <c r="Z4915" s="1">
        <v>374.05182832262</v>
      </c>
      <c r="AA4915" s="1">
        <v>0.0</v>
      </c>
      <c r="AB4915" s="1">
        <v>1351.6768038814</v>
      </c>
      <c r="AC4915" s="1">
        <v>1376.4627444069</v>
      </c>
      <c r="AD4915" s="1">
        <v>0.1478</v>
      </c>
      <c r="AE4915" s="1">
        <v>0.0</v>
      </c>
    </row>
    <row r="4916">
      <c r="A4916" s="1" t="s">
        <v>31</v>
      </c>
      <c r="B4916" s="1">
        <v>1.18</v>
      </c>
      <c r="C4916" s="1">
        <v>0.75</v>
      </c>
      <c r="D4916" s="1">
        <v>0.0234583</v>
      </c>
      <c r="E4916" s="1">
        <v>1550.0</v>
      </c>
      <c r="F4916" s="1">
        <v>9.81</v>
      </c>
      <c r="G4916" s="1">
        <v>21.0</v>
      </c>
      <c r="H4916" s="1">
        <v>10.0</v>
      </c>
      <c r="I4916" s="1">
        <v>1.0</v>
      </c>
      <c r="J4916" s="1">
        <v>370.0</v>
      </c>
      <c r="K4916" s="1">
        <v>2.0</v>
      </c>
      <c r="L4916" s="1">
        <v>0.4</v>
      </c>
      <c r="M4916" s="1">
        <v>38.202163728107</v>
      </c>
      <c r="N4916" s="1">
        <v>0.97</v>
      </c>
      <c r="O4916" s="1">
        <v>391.0</v>
      </c>
      <c r="P4916" s="1">
        <v>19110.125</v>
      </c>
      <c r="Q4916" s="1">
        <v>4914.0</v>
      </c>
      <c r="R4916" s="1">
        <v>48.881374484382</v>
      </c>
      <c r="S4916" s="1">
        <v>2.4076754712498</v>
      </c>
      <c r="T4916" s="1">
        <v>80987.79934038</v>
      </c>
      <c r="U4916" s="1">
        <v>2.7159328174344</v>
      </c>
      <c r="V4916" s="1">
        <v>85.857474735519</v>
      </c>
      <c r="W4916" s="1">
        <v>8.8648286107515</v>
      </c>
      <c r="X4916" s="1">
        <v>968.76014694803</v>
      </c>
      <c r="Y4916" s="1">
        <v>0.0</v>
      </c>
      <c r="Z4916" s="1">
        <v>374.05182832284</v>
      </c>
      <c r="AA4916" s="1">
        <v>0.0</v>
      </c>
      <c r="AB4916" s="1">
        <v>1351.6768038816</v>
      </c>
      <c r="AC4916" s="1">
        <v>1376.4627444071</v>
      </c>
      <c r="AD4916" s="1">
        <v>0.1478</v>
      </c>
      <c r="AE4916" s="1">
        <v>0.0</v>
      </c>
    </row>
    <row r="4917">
      <c r="A4917" s="1" t="s">
        <v>31</v>
      </c>
      <c r="B4917" s="1">
        <v>1.18</v>
      </c>
      <c r="C4917" s="1">
        <v>0.75</v>
      </c>
      <c r="D4917" s="1">
        <v>0.0234583</v>
      </c>
      <c r="E4917" s="1">
        <v>1550.0</v>
      </c>
      <c r="F4917" s="1">
        <v>9.81</v>
      </c>
      <c r="G4917" s="1">
        <v>21.0</v>
      </c>
      <c r="H4917" s="1">
        <v>10.0</v>
      </c>
      <c r="I4917" s="1">
        <v>1.0</v>
      </c>
      <c r="J4917" s="1">
        <v>370.0</v>
      </c>
      <c r="K4917" s="1">
        <v>2.0</v>
      </c>
      <c r="L4917" s="1">
        <v>0.4</v>
      </c>
      <c r="M4917" s="1">
        <v>38.202163728107</v>
      </c>
      <c r="N4917" s="1">
        <v>0.97</v>
      </c>
      <c r="O4917" s="1">
        <v>391.0</v>
      </c>
      <c r="P4917" s="1">
        <v>19110.125</v>
      </c>
      <c r="Q4917" s="1">
        <v>4915.0</v>
      </c>
      <c r="R4917" s="1">
        <v>48.881381240276</v>
      </c>
      <c r="S4917" s="1">
        <v>2.4077111636504</v>
      </c>
      <c r="T4917" s="1">
        <v>80990.515273197</v>
      </c>
      <c r="U4917" s="1">
        <v>2.7159328174344</v>
      </c>
      <c r="V4917" s="1">
        <v>85.882074507201</v>
      </c>
      <c r="W4917" s="1">
        <v>8.8648286107515</v>
      </c>
      <c r="X4917" s="1">
        <v>968.76014694803</v>
      </c>
      <c r="Y4917" s="1">
        <v>0.0</v>
      </c>
      <c r="Z4917" s="1">
        <v>374.05182832284</v>
      </c>
      <c r="AA4917" s="1">
        <v>0.0</v>
      </c>
      <c r="AB4917" s="1">
        <v>1351.6768038816</v>
      </c>
      <c r="AC4917" s="1">
        <v>1376.4627444071</v>
      </c>
      <c r="AD4917" s="1">
        <v>0.1478</v>
      </c>
      <c r="AE4917" s="1">
        <v>0.0</v>
      </c>
    </row>
    <row r="4918">
      <c r="A4918" s="1" t="s">
        <v>31</v>
      </c>
      <c r="B4918" s="1">
        <v>1.18</v>
      </c>
      <c r="C4918" s="1">
        <v>0.75</v>
      </c>
      <c r="D4918" s="1">
        <v>0.0234583</v>
      </c>
      <c r="E4918" s="1">
        <v>1550.0</v>
      </c>
      <c r="F4918" s="1">
        <v>9.81</v>
      </c>
      <c r="G4918" s="1">
        <v>21.0</v>
      </c>
      <c r="H4918" s="1">
        <v>10.0</v>
      </c>
      <c r="I4918" s="1">
        <v>1.0</v>
      </c>
      <c r="J4918" s="1">
        <v>370.0</v>
      </c>
      <c r="K4918" s="1">
        <v>2.0</v>
      </c>
      <c r="L4918" s="1">
        <v>0.4</v>
      </c>
      <c r="M4918" s="1">
        <v>38.202163728107</v>
      </c>
      <c r="N4918" s="1">
        <v>0.97</v>
      </c>
      <c r="O4918" s="1">
        <v>391.0</v>
      </c>
      <c r="P4918" s="1">
        <v>19110.125</v>
      </c>
      <c r="Q4918" s="1">
        <v>4916.0</v>
      </c>
      <c r="R4918" s="1">
        <v>48.88138799617</v>
      </c>
      <c r="S4918" s="1">
        <v>2.4077468560509</v>
      </c>
      <c r="T4918" s="1">
        <v>80993.231206014</v>
      </c>
      <c r="U4918" s="1">
        <v>2.7159328174344</v>
      </c>
      <c r="V4918" s="1">
        <v>85.906674278884</v>
      </c>
      <c r="W4918" s="1">
        <v>8.8648286107515</v>
      </c>
      <c r="X4918" s="1">
        <v>968.76014694803</v>
      </c>
      <c r="Y4918" s="1">
        <v>0.0</v>
      </c>
      <c r="Z4918" s="1">
        <v>374.05182832435</v>
      </c>
      <c r="AA4918" s="1">
        <v>0.0</v>
      </c>
      <c r="AB4918" s="1">
        <v>1351.6768038831</v>
      </c>
      <c r="AC4918" s="1">
        <v>1376.4627444087</v>
      </c>
      <c r="AD4918" s="1">
        <v>0.1478</v>
      </c>
      <c r="AE4918" s="1">
        <v>0.0</v>
      </c>
    </row>
    <row r="4919">
      <c r="A4919" s="1" t="s">
        <v>31</v>
      </c>
      <c r="B4919" s="1">
        <v>1.18</v>
      </c>
      <c r="C4919" s="1">
        <v>0.75</v>
      </c>
      <c r="D4919" s="1">
        <v>0.0234583</v>
      </c>
      <c r="E4919" s="1">
        <v>1550.0</v>
      </c>
      <c r="F4919" s="1">
        <v>9.81</v>
      </c>
      <c r="G4919" s="1">
        <v>21.0</v>
      </c>
      <c r="H4919" s="1">
        <v>10.0</v>
      </c>
      <c r="I4919" s="1">
        <v>1.0</v>
      </c>
      <c r="J4919" s="1">
        <v>370.0</v>
      </c>
      <c r="K4919" s="1">
        <v>2.0</v>
      </c>
      <c r="L4919" s="1">
        <v>0.4</v>
      </c>
      <c r="M4919" s="1">
        <v>38.202163728107</v>
      </c>
      <c r="N4919" s="1">
        <v>0.97</v>
      </c>
      <c r="O4919" s="1">
        <v>391.0</v>
      </c>
      <c r="P4919" s="1">
        <v>19110.125</v>
      </c>
      <c r="Q4919" s="1">
        <v>4917.0</v>
      </c>
      <c r="R4919" s="1">
        <v>48.881394752064</v>
      </c>
      <c r="S4919" s="1">
        <v>2.4077825484515</v>
      </c>
      <c r="T4919" s="1">
        <v>80995.947138832</v>
      </c>
      <c r="U4919" s="1">
        <v>2.7159328174344</v>
      </c>
      <c r="V4919" s="1">
        <v>85.931274050567</v>
      </c>
      <c r="W4919" s="1">
        <v>8.8648286107515</v>
      </c>
      <c r="X4919" s="1">
        <v>968.76014694803</v>
      </c>
      <c r="Y4919" s="1">
        <v>0.0</v>
      </c>
      <c r="Z4919" s="1">
        <v>374.05182832284</v>
      </c>
      <c r="AA4919" s="1">
        <v>0.0</v>
      </c>
      <c r="AB4919" s="1">
        <v>1351.6768038816</v>
      </c>
      <c r="AC4919" s="1">
        <v>1376.4627444071</v>
      </c>
      <c r="AD4919" s="1">
        <v>0.1478</v>
      </c>
      <c r="AE4919" s="1">
        <v>0.0</v>
      </c>
    </row>
    <row r="4920">
      <c r="A4920" s="1" t="s">
        <v>31</v>
      </c>
      <c r="B4920" s="1">
        <v>1.18</v>
      </c>
      <c r="C4920" s="1">
        <v>0.75</v>
      </c>
      <c r="D4920" s="1">
        <v>0.0234583</v>
      </c>
      <c r="E4920" s="1">
        <v>1550.0</v>
      </c>
      <c r="F4920" s="1">
        <v>9.81</v>
      </c>
      <c r="G4920" s="1">
        <v>21.0</v>
      </c>
      <c r="H4920" s="1">
        <v>10.0</v>
      </c>
      <c r="I4920" s="1">
        <v>1.0</v>
      </c>
      <c r="J4920" s="1">
        <v>370.0</v>
      </c>
      <c r="K4920" s="1">
        <v>2.0</v>
      </c>
      <c r="L4920" s="1">
        <v>0.4</v>
      </c>
      <c r="M4920" s="1">
        <v>38.202163728107</v>
      </c>
      <c r="N4920" s="1">
        <v>0.97</v>
      </c>
      <c r="O4920" s="1">
        <v>391.0</v>
      </c>
      <c r="P4920" s="1">
        <v>19110.125</v>
      </c>
      <c r="Q4920" s="1">
        <v>4918.0</v>
      </c>
      <c r="R4920" s="1">
        <v>48.881401507958</v>
      </c>
      <c r="S4920" s="1">
        <v>2.407818240852</v>
      </c>
      <c r="T4920" s="1">
        <v>80998.663071649</v>
      </c>
      <c r="U4920" s="1">
        <v>2.7159328174344</v>
      </c>
      <c r="V4920" s="1">
        <v>85.95587382225</v>
      </c>
      <c r="W4920" s="1">
        <v>8.8648286107515</v>
      </c>
      <c r="X4920" s="1">
        <v>968.76014694803</v>
      </c>
      <c r="Y4920" s="1">
        <v>0.0</v>
      </c>
      <c r="Z4920" s="1">
        <v>374.05182832284</v>
      </c>
      <c r="AA4920" s="1">
        <v>0.0</v>
      </c>
      <c r="AB4920" s="1">
        <v>1351.6768038816</v>
      </c>
      <c r="AC4920" s="1">
        <v>1376.4627444071</v>
      </c>
      <c r="AD4920" s="1">
        <v>0.1478</v>
      </c>
      <c r="AE4920" s="1">
        <v>0.0</v>
      </c>
    </row>
    <row r="4921">
      <c r="A4921" s="1" t="s">
        <v>31</v>
      </c>
      <c r="B4921" s="1">
        <v>1.18</v>
      </c>
      <c r="C4921" s="1">
        <v>0.75</v>
      </c>
      <c r="D4921" s="1">
        <v>0.0234583</v>
      </c>
      <c r="E4921" s="1">
        <v>1550.0</v>
      </c>
      <c r="F4921" s="1">
        <v>9.81</v>
      </c>
      <c r="G4921" s="1">
        <v>21.0</v>
      </c>
      <c r="H4921" s="1">
        <v>10.0</v>
      </c>
      <c r="I4921" s="1">
        <v>1.0</v>
      </c>
      <c r="J4921" s="1">
        <v>370.0</v>
      </c>
      <c r="K4921" s="1">
        <v>2.0</v>
      </c>
      <c r="L4921" s="1">
        <v>0.4</v>
      </c>
      <c r="M4921" s="1">
        <v>38.202163728107</v>
      </c>
      <c r="N4921" s="1">
        <v>0.97</v>
      </c>
      <c r="O4921" s="1">
        <v>391.0</v>
      </c>
      <c r="P4921" s="1">
        <v>19110.125</v>
      </c>
      <c r="Q4921" s="1">
        <v>4919.0</v>
      </c>
      <c r="R4921" s="1">
        <v>48.881408263853</v>
      </c>
      <c r="S4921" s="1">
        <v>2.4078539332526</v>
      </c>
      <c r="T4921" s="1">
        <v>81001.379004467</v>
      </c>
      <c r="U4921" s="1">
        <v>2.7159328174344</v>
      </c>
      <c r="V4921" s="1">
        <v>85.980473593933</v>
      </c>
      <c r="W4921" s="1">
        <v>8.8648286107515</v>
      </c>
      <c r="X4921" s="1">
        <v>968.76014694803</v>
      </c>
      <c r="Y4921" s="1">
        <v>0.0</v>
      </c>
      <c r="Z4921" s="1">
        <v>374.05182832435</v>
      </c>
      <c r="AA4921" s="1">
        <v>0.0</v>
      </c>
      <c r="AB4921" s="1">
        <v>1351.6768038831</v>
      </c>
      <c r="AC4921" s="1">
        <v>1376.4627444087</v>
      </c>
      <c r="AD4921" s="1">
        <v>0.1478</v>
      </c>
      <c r="AE4921" s="1">
        <v>0.0</v>
      </c>
    </row>
    <row r="4922">
      <c r="A4922" s="1" t="s">
        <v>31</v>
      </c>
      <c r="B4922" s="1">
        <v>1.18</v>
      </c>
      <c r="C4922" s="1">
        <v>0.75</v>
      </c>
      <c r="D4922" s="1">
        <v>0.0234583</v>
      </c>
      <c r="E4922" s="1">
        <v>1550.0</v>
      </c>
      <c r="F4922" s="1">
        <v>9.81</v>
      </c>
      <c r="G4922" s="1">
        <v>21.0</v>
      </c>
      <c r="H4922" s="1">
        <v>10.0</v>
      </c>
      <c r="I4922" s="1">
        <v>1.0</v>
      </c>
      <c r="J4922" s="1">
        <v>370.0</v>
      </c>
      <c r="K4922" s="1">
        <v>2.0</v>
      </c>
      <c r="L4922" s="1">
        <v>0.4</v>
      </c>
      <c r="M4922" s="1">
        <v>38.202163728107</v>
      </c>
      <c r="N4922" s="1">
        <v>0.97</v>
      </c>
      <c r="O4922" s="1">
        <v>391.0</v>
      </c>
      <c r="P4922" s="1">
        <v>19110.125</v>
      </c>
      <c r="Q4922" s="1">
        <v>4920.0</v>
      </c>
      <c r="R4922" s="1">
        <v>48.881415019747</v>
      </c>
      <c r="S4922" s="1">
        <v>2.4078896256531</v>
      </c>
      <c r="T4922" s="1">
        <v>81004.094937284</v>
      </c>
      <c r="U4922" s="1">
        <v>2.7159328174344</v>
      </c>
      <c r="V4922" s="1">
        <v>86.005073365616</v>
      </c>
      <c r="W4922" s="1">
        <v>8.8648286107515</v>
      </c>
      <c r="X4922" s="1">
        <v>968.76014694803</v>
      </c>
      <c r="Y4922" s="1">
        <v>0.0</v>
      </c>
      <c r="Z4922" s="1">
        <v>374.05182832284</v>
      </c>
      <c r="AA4922" s="1">
        <v>0.0</v>
      </c>
      <c r="AB4922" s="1">
        <v>1351.6768038816</v>
      </c>
      <c r="AC4922" s="1">
        <v>1376.4627444071</v>
      </c>
      <c r="AD4922" s="1">
        <v>0.1478</v>
      </c>
      <c r="AE4922" s="1">
        <v>0.0</v>
      </c>
    </row>
    <row r="4923">
      <c r="A4923" s="1" t="s">
        <v>31</v>
      </c>
      <c r="B4923" s="1">
        <v>1.18</v>
      </c>
      <c r="C4923" s="1">
        <v>0.75</v>
      </c>
      <c r="D4923" s="1">
        <v>0.0234583</v>
      </c>
      <c r="E4923" s="1">
        <v>1550.0</v>
      </c>
      <c r="F4923" s="1">
        <v>9.81</v>
      </c>
      <c r="G4923" s="1">
        <v>21.0</v>
      </c>
      <c r="H4923" s="1">
        <v>10.0</v>
      </c>
      <c r="I4923" s="1">
        <v>1.0</v>
      </c>
      <c r="J4923" s="1">
        <v>370.0</v>
      </c>
      <c r="K4923" s="1">
        <v>2.0</v>
      </c>
      <c r="L4923" s="1">
        <v>0.4</v>
      </c>
      <c r="M4923" s="1">
        <v>38.202163728107</v>
      </c>
      <c r="N4923" s="1">
        <v>0.97</v>
      </c>
      <c r="O4923" s="1">
        <v>391.0</v>
      </c>
      <c r="P4923" s="1">
        <v>19110.125</v>
      </c>
      <c r="Q4923" s="1">
        <v>4921.0</v>
      </c>
      <c r="R4923" s="1">
        <v>48.881421775641</v>
      </c>
      <c r="S4923" s="1">
        <v>2.4079253180537</v>
      </c>
      <c r="T4923" s="1">
        <v>81006.810870102</v>
      </c>
      <c r="U4923" s="1">
        <v>2.7159328174344</v>
      </c>
      <c r="V4923" s="1">
        <v>86.029673137298</v>
      </c>
      <c r="W4923" s="1">
        <v>8.8648286107515</v>
      </c>
      <c r="X4923" s="1">
        <v>968.76014694803</v>
      </c>
      <c r="Y4923" s="1">
        <v>0.0</v>
      </c>
      <c r="Z4923" s="1">
        <v>374.05182832435</v>
      </c>
      <c r="AA4923" s="1">
        <v>0.0</v>
      </c>
      <c r="AB4923" s="1">
        <v>1351.6768038831</v>
      </c>
      <c r="AC4923" s="1">
        <v>1376.4627444087</v>
      </c>
      <c r="AD4923" s="1">
        <v>0.1478</v>
      </c>
      <c r="AE4923" s="1">
        <v>0.0</v>
      </c>
    </row>
    <row r="4924">
      <c r="A4924" s="1" t="s">
        <v>31</v>
      </c>
      <c r="B4924" s="1">
        <v>1.18</v>
      </c>
      <c r="C4924" s="1">
        <v>0.75</v>
      </c>
      <c r="D4924" s="1">
        <v>0.0234583</v>
      </c>
      <c r="E4924" s="1">
        <v>1550.0</v>
      </c>
      <c r="F4924" s="1">
        <v>9.81</v>
      </c>
      <c r="G4924" s="1">
        <v>21.0</v>
      </c>
      <c r="H4924" s="1">
        <v>10.0</v>
      </c>
      <c r="I4924" s="1">
        <v>1.0</v>
      </c>
      <c r="J4924" s="1">
        <v>370.0</v>
      </c>
      <c r="K4924" s="1">
        <v>2.0</v>
      </c>
      <c r="L4924" s="1">
        <v>0.4</v>
      </c>
      <c r="M4924" s="1">
        <v>38.202163728107</v>
      </c>
      <c r="N4924" s="1">
        <v>0.97</v>
      </c>
      <c r="O4924" s="1">
        <v>391.0</v>
      </c>
      <c r="P4924" s="1">
        <v>19110.125</v>
      </c>
      <c r="Q4924" s="1">
        <v>4922.0</v>
      </c>
      <c r="R4924" s="1">
        <v>48.881428531535</v>
      </c>
      <c r="S4924" s="1">
        <v>2.4079610104543</v>
      </c>
      <c r="T4924" s="1">
        <v>81009.526802919</v>
      </c>
      <c r="U4924" s="1">
        <v>2.7159328174344</v>
      </c>
      <c r="V4924" s="1">
        <v>86.054272908981</v>
      </c>
      <c r="W4924" s="1">
        <v>8.8648286107515</v>
      </c>
      <c r="X4924" s="1">
        <v>968.76014694803</v>
      </c>
      <c r="Y4924" s="1">
        <v>0.0</v>
      </c>
      <c r="Z4924" s="1">
        <v>374.05182832133</v>
      </c>
      <c r="AA4924" s="1">
        <v>0.0</v>
      </c>
      <c r="AB4924" s="1">
        <v>1351.6768038801</v>
      </c>
      <c r="AC4924" s="1">
        <v>1376.4627444056</v>
      </c>
      <c r="AD4924" s="1">
        <v>0.1478</v>
      </c>
      <c r="AE4924" s="1">
        <v>0.0</v>
      </c>
    </row>
    <row r="4925">
      <c r="A4925" s="1" t="s">
        <v>31</v>
      </c>
      <c r="B4925" s="1">
        <v>1.18</v>
      </c>
      <c r="C4925" s="1">
        <v>0.75</v>
      </c>
      <c r="D4925" s="1">
        <v>0.0234583</v>
      </c>
      <c r="E4925" s="1">
        <v>1550.0</v>
      </c>
      <c r="F4925" s="1">
        <v>9.81</v>
      </c>
      <c r="G4925" s="1">
        <v>21.0</v>
      </c>
      <c r="H4925" s="1">
        <v>10.0</v>
      </c>
      <c r="I4925" s="1">
        <v>1.0</v>
      </c>
      <c r="J4925" s="1">
        <v>370.0</v>
      </c>
      <c r="K4925" s="1">
        <v>2.0</v>
      </c>
      <c r="L4925" s="1">
        <v>0.4</v>
      </c>
      <c r="M4925" s="1">
        <v>38.202163728107</v>
      </c>
      <c r="N4925" s="1">
        <v>0.97</v>
      </c>
      <c r="O4925" s="1">
        <v>391.0</v>
      </c>
      <c r="P4925" s="1">
        <v>19110.125</v>
      </c>
      <c r="Q4925" s="1">
        <v>4923.0</v>
      </c>
      <c r="R4925" s="1">
        <v>48.881435287429</v>
      </c>
      <c r="S4925" s="1">
        <v>2.4079967028548</v>
      </c>
      <c r="T4925" s="1">
        <v>81012.242735736</v>
      </c>
      <c r="U4925" s="1">
        <v>2.7159328174344</v>
      </c>
      <c r="V4925" s="1">
        <v>86.078872680664</v>
      </c>
      <c r="W4925" s="1">
        <v>8.8648286107515</v>
      </c>
      <c r="X4925" s="1">
        <v>968.76014694803</v>
      </c>
      <c r="Y4925" s="1">
        <v>0.0</v>
      </c>
      <c r="Z4925" s="1">
        <v>374.05182832435</v>
      </c>
      <c r="AA4925" s="1">
        <v>0.0</v>
      </c>
      <c r="AB4925" s="1">
        <v>1351.6768038831</v>
      </c>
      <c r="AC4925" s="1">
        <v>1376.4627444087</v>
      </c>
      <c r="AD4925" s="1">
        <v>0.1478</v>
      </c>
      <c r="AE4925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>
        <v>1.18</v>
      </c>
      <c r="C2" s="1">
        <v>0.75</v>
      </c>
      <c r="D2" s="1">
        <v>0.0234583</v>
      </c>
      <c r="E2" s="1">
        <v>1550.0</v>
      </c>
      <c r="F2" s="1">
        <v>9.81</v>
      </c>
      <c r="G2" s="1">
        <v>34.0</v>
      </c>
      <c r="H2" s="1">
        <v>10.0</v>
      </c>
      <c r="I2" s="1">
        <v>1.0</v>
      </c>
      <c r="J2" s="1">
        <v>370.0</v>
      </c>
      <c r="K2" s="1">
        <v>2.0</v>
      </c>
      <c r="L2" s="1">
        <v>0.4</v>
      </c>
      <c r="M2" s="1">
        <v>40.878183014616</v>
      </c>
      <c r="N2" s="1">
        <v>0.97</v>
      </c>
      <c r="O2" s="1">
        <v>404.0</v>
      </c>
      <c r="P2" s="1">
        <v>20402.0</v>
      </c>
      <c r="Q2" s="1">
        <v>0.0</v>
      </c>
      <c r="R2" s="1">
        <v>48.874300763241</v>
      </c>
      <c r="S2" s="1">
        <v>2.4053656927746</v>
      </c>
      <c r="T2" s="1">
        <v>0.0</v>
      </c>
      <c r="U2" s="1">
        <v>0.0</v>
      </c>
      <c r="V2" s="1">
        <v>119.20421600342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0.621</v>
      </c>
      <c r="AE2" s="1">
        <v>0.6204</v>
      </c>
    </row>
    <row r="3">
      <c r="A3" s="1" t="s">
        <v>31</v>
      </c>
      <c r="B3" s="1">
        <v>1.18</v>
      </c>
      <c r="C3" s="1">
        <v>0.75</v>
      </c>
      <c r="D3" s="1">
        <v>0.0234583</v>
      </c>
      <c r="E3" s="1">
        <v>1550.0</v>
      </c>
      <c r="F3" s="1">
        <v>9.81</v>
      </c>
      <c r="G3" s="1">
        <v>34.0</v>
      </c>
      <c r="H3" s="1">
        <v>10.0</v>
      </c>
      <c r="I3" s="1">
        <v>1.0</v>
      </c>
      <c r="J3" s="1">
        <v>370.0</v>
      </c>
      <c r="K3" s="1">
        <v>2.0</v>
      </c>
      <c r="L3" s="1">
        <v>0.4</v>
      </c>
      <c r="M3" s="1">
        <v>40.878183014616</v>
      </c>
      <c r="N3" s="1">
        <v>0.97</v>
      </c>
      <c r="O3" s="1">
        <v>404.0</v>
      </c>
      <c r="P3" s="1">
        <v>20402.0</v>
      </c>
      <c r="Q3" s="1">
        <v>1.0</v>
      </c>
      <c r="R3" s="1">
        <v>48.874184728702</v>
      </c>
      <c r="S3" s="1">
        <v>2.4053155977282</v>
      </c>
      <c r="T3" s="1">
        <v>13.412577972808</v>
      </c>
      <c r="U3" s="1">
        <v>13.412577972808</v>
      </c>
      <c r="V3" s="1">
        <v>118.71143967611</v>
      </c>
      <c r="W3" s="1">
        <v>1067.7019949258</v>
      </c>
      <c r="X3" s="1">
        <v>4784.2019229928</v>
      </c>
      <c r="Y3" s="1">
        <v>139420.3671044</v>
      </c>
      <c r="Z3" s="1">
        <v>-7492.9104448655</v>
      </c>
      <c r="AA3" s="1">
        <v>0.0</v>
      </c>
      <c r="AB3" s="1">
        <v>137779.36057745</v>
      </c>
      <c r="AC3" s="1">
        <v>40804.0</v>
      </c>
      <c r="AD3" s="1">
        <v>0.6209875</v>
      </c>
      <c r="AE3" s="1">
        <v>0.62011415084011</v>
      </c>
    </row>
    <row r="4">
      <c r="A4" s="1" t="s">
        <v>31</v>
      </c>
      <c r="B4" s="1">
        <v>1.18</v>
      </c>
      <c r="C4" s="1">
        <v>0.75</v>
      </c>
      <c r="D4" s="1">
        <v>0.0234583</v>
      </c>
      <c r="E4" s="1">
        <v>1550.0</v>
      </c>
      <c r="F4" s="1">
        <v>9.81</v>
      </c>
      <c r="G4" s="1">
        <v>34.0</v>
      </c>
      <c r="H4" s="1">
        <v>10.0</v>
      </c>
      <c r="I4" s="1">
        <v>1.0</v>
      </c>
      <c r="J4" s="1">
        <v>370.0</v>
      </c>
      <c r="K4" s="1">
        <v>2.0</v>
      </c>
      <c r="L4" s="1">
        <v>0.4</v>
      </c>
      <c r="M4" s="1">
        <v>40.878183014616</v>
      </c>
      <c r="N4" s="1">
        <v>0.97</v>
      </c>
      <c r="O4" s="1">
        <v>404.0</v>
      </c>
      <c r="P4" s="1">
        <v>20402.0</v>
      </c>
      <c r="Q4" s="1">
        <v>2.0</v>
      </c>
      <c r="R4" s="1">
        <v>48.874068694163</v>
      </c>
      <c r="S4" s="1">
        <v>2.4052655026817</v>
      </c>
      <c r="T4" s="1">
        <v>26.825155945615</v>
      </c>
      <c r="U4" s="1">
        <v>13.412577972808</v>
      </c>
      <c r="V4" s="1">
        <v>118.2186633488</v>
      </c>
      <c r="W4" s="1">
        <v>1067.7019949258</v>
      </c>
      <c r="X4" s="1">
        <v>4784.2019229928</v>
      </c>
      <c r="Y4" s="1">
        <v>0.0</v>
      </c>
      <c r="Z4" s="1">
        <v>-7492.9104448657</v>
      </c>
      <c r="AA4" s="1">
        <v>0.0</v>
      </c>
      <c r="AB4" s="1">
        <v>-1641.0065269471</v>
      </c>
      <c r="AC4" s="1">
        <v>-656.40261077884</v>
      </c>
      <c r="AD4" s="1">
        <v>0.620975</v>
      </c>
      <c r="AE4" s="1">
        <v>0.62011874921612</v>
      </c>
    </row>
    <row r="5">
      <c r="A5" s="1" t="s">
        <v>31</v>
      </c>
      <c r="B5" s="1">
        <v>1.18</v>
      </c>
      <c r="C5" s="1">
        <v>0.75</v>
      </c>
      <c r="D5" s="1">
        <v>0.0234583</v>
      </c>
      <c r="E5" s="1">
        <v>1550.0</v>
      </c>
      <c r="F5" s="1">
        <v>9.81</v>
      </c>
      <c r="G5" s="1">
        <v>34.0</v>
      </c>
      <c r="H5" s="1">
        <v>10.0</v>
      </c>
      <c r="I5" s="1">
        <v>1.0</v>
      </c>
      <c r="J5" s="1">
        <v>370.0</v>
      </c>
      <c r="K5" s="1">
        <v>2.0</v>
      </c>
      <c r="L5" s="1">
        <v>0.4</v>
      </c>
      <c r="M5" s="1">
        <v>40.878183014616</v>
      </c>
      <c r="N5" s="1">
        <v>0.97</v>
      </c>
      <c r="O5" s="1">
        <v>404.0</v>
      </c>
      <c r="P5" s="1">
        <v>20402.0</v>
      </c>
      <c r="Q5" s="1">
        <v>3.0</v>
      </c>
      <c r="R5" s="1">
        <v>48.873952659625</v>
      </c>
      <c r="S5" s="1">
        <v>2.4052154076353</v>
      </c>
      <c r="T5" s="1">
        <v>40.237733918423</v>
      </c>
      <c r="U5" s="1">
        <v>13.412577972808</v>
      </c>
      <c r="V5" s="1">
        <v>117.7258870215</v>
      </c>
      <c r="W5" s="1">
        <v>1067.7019949258</v>
      </c>
      <c r="X5" s="1">
        <v>4784.2019229928</v>
      </c>
      <c r="Y5" s="1">
        <v>0.0</v>
      </c>
      <c r="Z5" s="1">
        <v>-7492.9104448655</v>
      </c>
      <c r="AA5" s="1">
        <v>0.0</v>
      </c>
      <c r="AB5" s="1">
        <v>-1641.0065269469</v>
      </c>
      <c r="AC5" s="1">
        <v>-656.40261077875</v>
      </c>
      <c r="AD5" s="1">
        <v>0.6209625</v>
      </c>
      <c r="AE5" s="1">
        <v>0.62012334759213</v>
      </c>
    </row>
    <row r="6">
      <c r="A6" s="1" t="s">
        <v>31</v>
      </c>
      <c r="B6" s="1">
        <v>1.18</v>
      </c>
      <c r="C6" s="1">
        <v>0.75</v>
      </c>
      <c r="D6" s="1">
        <v>0.0234583</v>
      </c>
      <c r="E6" s="1">
        <v>1550.0</v>
      </c>
      <c r="F6" s="1">
        <v>9.81</v>
      </c>
      <c r="G6" s="1">
        <v>34.0</v>
      </c>
      <c r="H6" s="1">
        <v>10.0</v>
      </c>
      <c r="I6" s="1">
        <v>1.0</v>
      </c>
      <c r="J6" s="1">
        <v>370.0</v>
      </c>
      <c r="K6" s="1">
        <v>2.0</v>
      </c>
      <c r="L6" s="1">
        <v>0.4</v>
      </c>
      <c r="M6" s="1">
        <v>40.878183014616</v>
      </c>
      <c r="N6" s="1">
        <v>0.97</v>
      </c>
      <c r="O6" s="1">
        <v>404.0</v>
      </c>
      <c r="P6" s="1">
        <v>20402.0</v>
      </c>
      <c r="Q6" s="1">
        <v>4.0</v>
      </c>
      <c r="R6" s="1">
        <v>48.873836625086</v>
      </c>
      <c r="S6" s="1">
        <v>2.4051653125889</v>
      </c>
      <c r="T6" s="1">
        <v>53.650311891231</v>
      </c>
      <c r="U6" s="1">
        <v>13.412577972808</v>
      </c>
      <c r="V6" s="1">
        <v>117.23311069419</v>
      </c>
      <c r="W6" s="1">
        <v>1067.7019949258</v>
      </c>
      <c r="X6" s="1">
        <v>4784.2019229928</v>
      </c>
      <c r="Y6" s="1">
        <v>0.0</v>
      </c>
      <c r="Z6" s="1">
        <v>-7492.9104448657</v>
      </c>
      <c r="AA6" s="1">
        <v>0.0</v>
      </c>
      <c r="AB6" s="1">
        <v>-1641.0065269471</v>
      </c>
      <c r="AC6" s="1">
        <v>-656.40261077884</v>
      </c>
      <c r="AD6" s="1">
        <v>0.62095</v>
      </c>
      <c r="AE6" s="1">
        <v>0.62012794596815</v>
      </c>
    </row>
    <row r="7">
      <c r="A7" s="1" t="s">
        <v>31</v>
      </c>
      <c r="B7" s="1">
        <v>1.18</v>
      </c>
      <c r="C7" s="1">
        <v>0.75</v>
      </c>
      <c r="D7" s="1">
        <v>0.0234583</v>
      </c>
      <c r="E7" s="1">
        <v>1550.0</v>
      </c>
      <c r="F7" s="1">
        <v>9.81</v>
      </c>
      <c r="G7" s="1">
        <v>34.0</v>
      </c>
      <c r="H7" s="1">
        <v>10.0</v>
      </c>
      <c r="I7" s="1">
        <v>1.0</v>
      </c>
      <c r="J7" s="1">
        <v>370.0</v>
      </c>
      <c r="K7" s="1">
        <v>2.0</v>
      </c>
      <c r="L7" s="1">
        <v>0.4</v>
      </c>
      <c r="M7" s="1">
        <v>40.878183014616</v>
      </c>
      <c r="N7" s="1">
        <v>0.97</v>
      </c>
      <c r="O7" s="1">
        <v>404.0</v>
      </c>
      <c r="P7" s="1">
        <v>20402.0</v>
      </c>
      <c r="Q7" s="1">
        <v>5.0</v>
      </c>
      <c r="R7" s="1">
        <v>48.873720590547</v>
      </c>
      <c r="S7" s="1">
        <v>2.4051152175424</v>
      </c>
      <c r="T7" s="1">
        <v>67.062889864038</v>
      </c>
      <c r="U7" s="1">
        <v>13.412577972808</v>
      </c>
      <c r="V7" s="1">
        <v>116.74033436688</v>
      </c>
      <c r="W7" s="1">
        <v>1067.7019949258</v>
      </c>
      <c r="X7" s="1">
        <v>4784.2019229928</v>
      </c>
      <c r="Y7" s="1">
        <v>0.0</v>
      </c>
      <c r="Z7" s="1">
        <v>-7492.9104448655</v>
      </c>
      <c r="AA7" s="1">
        <v>0.0</v>
      </c>
      <c r="AB7" s="1">
        <v>-1641.0065269469</v>
      </c>
      <c r="AC7" s="1">
        <v>-656.40261077875</v>
      </c>
      <c r="AD7" s="1">
        <v>0.6209375</v>
      </c>
      <c r="AE7" s="1">
        <v>0.62013254434416</v>
      </c>
    </row>
    <row r="8">
      <c r="A8" s="1" t="s">
        <v>31</v>
      </c>
      <c r="B8" s="1">
        <v>1.18</v>
      </c>
      <c r="C8" s="1">
        <v>0.75</v>
      </c>
      <c r="D8" s="1">
        <v>0.0234583</v>
      </c>
      <c r="E8" s="1">
        <v>1550.0</v>
      </c>
      <c r="F8" s="1">
        <v>9.81</v>
      </c>
      <c r="G8" s="1">
        <v>34.0</v>
      </c>
      <c r="H8" s="1">
        <v>10.0</v>
      </c>
      <c r="I8" s="1">
        <v>1.0</v>
      </c>
      <c r="J8" s="1">
        <v>370.0</v>
      </c>
      <c r="K8" s="1">
        <v>2.0</v>
      </c>
      <c r="L8" s="1">
        <v>0.4</v>
      </c>
      <c r="M8" s="1">
        <v>40.878183014616</v>
      </c>
      <c r="N8" s="1">
        <v>0.97</v>
      </c>
      <c r="O8" s="1">
        <v>404.0</v>
      </c>
      <c r="P8" s="1">
        <v>20402.0</v>
      </c>
      <c r="Q8" s="1">
        <v>6.0</v>
      </c>
      <c r="R8" s="1">
        <v>48.873604556008</v>
      </c>
      <c r="S8" s="1">
        <v>2.405065122496</v>
      </c>
      <c r="T8" s="1">
        <v>80.475467836846</v>
      </c>
      <c r="U8" s="1">
        <v>13.412577972808</v>
      </c>
      <c r="V8" s="1">
        <v>116.24755803958</v>
      </c>
      <c r="W8" s="1">
        <v>1067.7019949258</v>
      </c>
      <c r="X8" s="1">
        <v>4784.2019229928</v>
      </c>
      <c r="Y8" s="1">
        <v>0.0</v>
      </c>
      <c r="Z8" s="1">
        <v>-7492.9104448657</v>
      </c>
      <c r="AA8" s="1">
        <v>0.0</v>
      </c>
      <c r="AB8" s="1">
        <v>-1641.0065269471</v>
      </c>
      <c r="AC8" s="1">
        <v>-656.40261077884</v>
      </c>
      <c r="AD8" s="1">
        <v>0.620925</v>
      </c>
      <c r="AE8" s="1">
        <v>0.62013714272017</v>
      </c>
    </row>
    <row r="9">
      <c r="A9" s="1" t="s">
        <v>31</v>
      </c>
      <c r="B9" s="1">
        <v>1.18</v>
      </c>
      <c r="C9" s="1">
        <v>0.75</v>
      </c>
      <c r="D9" s="1">
        <v>0.0234583</v>
      </c>
      <c r="E9" s="1">
        <v>1550.0</v>
      </c>
      <c r="F9" s="1">
        <v>9.81</v>
      </c>
      <c r="G9" s="1">
        <v>34.0</v>
      </c>
      <c r="H9" s="1">
        <v>10.0</v>
      </c>
      <c r="I9" s="1">
        <v>1.0</v>
      </c>
      <c r="J9" s="1">
        <v>370.0</v>
      </c>
      <c r="K9" s="1">
        <v>2.0</v>
      </c>
      <c r="L9" s="1">
        <v>0.4</v>
      </c>
      <c r="M9" s="1">
        <v>40.878183014616</v>
      </c>
      <c r="N9" s="1">
        <v>0.97</v>
      </c>
      <c r="O9" s="1">
        <v>404.0</v>
      </c>
      <c r="P9" s="1">
        <v>20402.0</v>
      </c>
      <c r="Q9" s="1">
        <v>7.0</v>
      </c>
      <c r="R9" s="1">
        <v>48.873488521469</v>
      </c>
      <c r="S9" s="1">
        <v>2.4050150274496</v>
      </c>
      <c r="T9" s="1">
        <v>93.888045809654</v>
      </c>
      <c r="U9" s="1">
        <v>13.412577972808</v>
      </c>
      <c r="V9" s="1">
        <v>115.75478171227</v>
      </c>
      <c r="W9" s="1">
        <v>1067.7019949258</v>
      </c>
      <c r="X9" s="1">
        <v>4784.2019229928</v>
      </c>
      <c r="Y9" s="1">
        <v>0.0</v>
      </c>
      <c r="Z9" s="1">
        <v>-7492.9104448655</v>
      </c>
      <c r="AA9" s="1">
        <v>0.0</v>
      </c>
      <c r="AB9" s="1">
        <v>-1641.0065269469</v>
      </c>
      <c r="AC9" s="1">
        <v>-656.40261077875</v>
      </c>
      <c r="AD9" s="1">
        <v>0.6209125</v>
      </c>
      <c r="AE9" s="1">
        <v>0.62014174109619</v>
      </c>
    </row>
    <row r="10">
      <c r="A10" s="1" t="s">
        <v>31</v>
      </c>
      <c r="B10" s="1">
        <v>1.18</v>
      </c>
      <c r="C10" s="1">
        <v>0.75</v>
      </c>
      <c r="D10" s="1">
        <v>0.0234583</v>
      </c>
      <c r="E10" s="1">
        <v>1550.0</v>
      </c>
      <c r="F10" s="1">
        <v>9.81</v>
      </c>
      <c r="G10" s="1">
        <v>34.0</v>
      </c>
      <c r="H10" s="1">
        <v>10.0</v>
      </c>
      <c r="I10" s="1">
        <v>1.0</v>
      </c>
      <c r="J10" s="1">
        <v>370.0</v>
      </c>
      <c r="K10" s="1">
        <v>2.0</v>
      </c>
      <c r="L10" s="1">
        <v>0.4</v>
      </c>
      <c r="M10" s="1">
        <v>40.878183014616</v>
      </c>
      <c r="N10" s="1">
        <v>0.97</v>
      </c>
      <c r="O10" s="1">
        <v>404.0</v>
      </c>
      <c r="P10" s="1">
        <v>20402.0</v>
      </c>
      <c r="Q10" s="1">
        <v>8.0</v>
      </c>
      <c r="R10" s="1">
        <v>48.873372486931</v>
      </c>
      <c r="S10" s="1">
        <v>2.4049649324031</v>
      </c>
      <c r="T10" s="1">
        <v>107.30062378246</v>
      </c>
      <c r="U10" s="1">
        <v>13.412577972808</v>
      </c>
      <c r="V10" s="1">
        <v>115.26200538496</v>
      </c>
      <c r="W10" s="1">
        <v>1067.7019949258</v>
      </c>
      <c r="X10" s="1">
        <v>4784.2019229928</v>
      </c>
      <c r="Y10" s="1">
        <v>0.0</v>
      </c>
      <c r="Z10" s="1">
        <v>-7492.9104448657</v>
      </c>
      <c r="AA10" s="1">
        <v>0.0</v>
      </c>
      <c r="AB10" s="1">
        <v>-1641.0065269471</v>
      </c>
      <c r="AC10" s="1">
        <v>-656.40261077884</v>
      </c>
      <c r="AD10" s="1">
        <v>0.6209</v>
      </c>
      <c r="AE10" s="1">
        <v>0.6201463394722</v>
      </c>
    </row>
    <row r="11">
      <c r="A11" s="1" t="s">
        <v>31</v>
      </c>
      <c r="B11" s="1">
        <v>1.18</v>
      </c>
      <c r="C11" s="1">
        <v>0.75</v>
      </c>
      <c r="D11" s="1">
        <v>0.0234583</v>
      </c>
      <c r="E11" s="1">
        <v>1550.0</v>
      </c>
      <c r="F11" s="1">
        <v>9.81</v>
      </c>
      <c r="G11" s="1">
        <v>34.0</v>
      </c>
      <c r="H11" s="1">
        <v>10.0</v>
      </c>
      <c r="I11" s="1">
        <v>1.0</v>
      </c>
      <c r="J11" s="1">
        <v>370.0</v>
      </c>
      <c r="K11" s="1">
        <v>2.0</v>
      </c>
      <c r="L11" s="1">
        <v>0.4</v>
      </c>
      <c r="M11" s="1">
        <v>40.878183014616</v>
      </c>
      <c r="N11" s="1">
        <v>0.97</v>
      </c>
      <c r="O11" s="1">
        <v>404.0</v>
      </c>
      <c r="P11" s="1">
        <v>20402.0</v>
      </c>
      <c r="Q11" s="1">
        <v>9.0</v>
      </c>
      <c r="R11" s="1">
        <v>48.873256452392</v>
      </c>
      <c r="S11" s="1">
        <v>2.4049148373567</v>
      </c>
      <c r="T11" s="1">
        <v>120.71320175527</v>
      </c>
      <c r="U11" s="1">
        <v>13.412577972808</v>
      </c>
      <c r="V11" s="1">
        <v>114.76922905766</v>
      </c>
      <c r="W11" s="1">
        <v>1067.7019949258</v>
      </c>
      <c r="X11" s="1">
        <v>4784.2019229928</v>
      </c>
      <c r="Y11" s="1">
        <v>0.0</v>
      </c>
      <c r="Z11" s="1">
        <v>-7492.9104448655</v>
      </c>
      <c r="AA11" s="1">
        <v>0.0</v>
      </c>
      <c r="AB11" s="1">
        <v>-1641.0065269469</v>
      </c>
      <c r="AC11" s="1">
        <v>-656.40261077875</v>
      </c>
      <c r="AD11" s="1">
        <v>0.6208875</v>
      </c>
      <c r="AE11" s="1">
        <v>0.62015093784821</v>
      </c>
    </row>
    <row r="12">
      <c r="A12" s="1" t="s">
        <v>31</v>
      </c>
      <c r="B12" s="1">
        <v>1.18</v>
      </c>
      <c r="C12" s="1">
        <v>0.75</v>
      </c>
      <c r="D12" s="1">
        <v>0.0234583</v>
      </c>
      <c r="E12" s="1">
        <v>1550.0</v>
      </c>
      <c r="F12" s="1">
        <v>9.81</v>
      </c>
      <c r="G12" s="1">
        <v>34.0</v>
      </c>
      <c r="H12" s="1">
        <v>10.0</v>
      </c>
      <c r="I12" s="1">
        <v>1.0</v>
      </c>
      <c r="J12" s="1">
        <v>370.0</v>
      </c>
      <c r="K12" s="1">
        <v>2.0</v>
      </c>
      <c r="L12" s="1">
        <v>0.4</v>
      </c>
      <c r="M12" s="1">
        <v>40.878183014616</v>
      </c>
      <c r="N12" s="1">
        <v>0.97</v>
      </c>
      <c r="O12" s="1">
        <v>404.0</v>
      </c>
      <c r="P12" s="1">
        <v>20402.0</v>
      </c>
      <c r="Q12" s="1">
        <v>10.0</v>
      </c>
      <c r="R12" s="1">
        <v>48.87314630401</v>
      </c>
      <c r="S12" s="1">
        <v>2.4048672835133</v>
      </c>
      <c r="T12" s="1">
        <v>133.44539143253</v>
      </c>
      <c r="U12" s="1">
        <v>12.732189677257</v>
      </c>
      <c r="V12" s="1">
        <v>114.30145010566</v>
      </c>
      <c r="W12" s="1">
        <v>913.31917286492</v>
      </c>
      <c r="X12" s="1">
        <v>4541.5106969992</v>
      </c>
      <c r="Y12" s="1">
        <v>-13786.160271724</v>
      </c>
      <c r="Z12" s="1">
        <v>-7112.8128546311</v>
      </c>
      <c r="AA12" s="1">
        <v>0.0</v>
      </c>
      <c r="AB12" s="1">
        <v>-15444.143256491</v>
      </c>
      <c r="AC12" s="1">
        <v>-6177.6573025966</v>
      </c>
      <c r="AD12" s="1">
        <v>0.620875</v>
      </c>
      <c r="AE12" s="1">
        <v>0.62019421493257</v>
      </c>
    </row>
    <row r="13">
      <c r="A13" s="1" t="s">
        <v>31</v>
      </c>
      <c r="B13" s="1">
        <v>1.18</v>
      </c>
      <c r="C13" s="1">
        <v>0.75</v>
      </c>
      <c r="D13" s="1">
        <v>0.0234583</v>
      </c>
      <c r="E13" s="1">
        <v>1550.0</v>
      </c>
      <c r="F13" s="1">
        <v>9.81</v>
      </c>
      <c r="G13" s="1">
        <v>34.0</v>
      </c>
      <c r="H13" s="1">
        <v>10.0</v>
      </c>
      <c r="I13" s="1">
        <v>1.0</v>
      </c>
      <c r="J13" s="1">
        <v>370.0</v>
      </c>
      <c r="K13" s="1">
        <v>2.0</v>
      </c>
      <c r="L13" s="1">
        <v>0.4</v>
      </c>
      <c r="M13" s="1">
        <v>40.878183014616</v>
      </c>
      <c r="N13" s="1">
        <v>0.97</v>
      </c>
      <c r="O13" s="1">
        <v>404.0</v>
      </c>
      <c r="P13" s="1">
        <v>20402.0</v>
      </c>
      <c r="Q13" s="1">
        <v>11.0</v>
      </c>
      <c r="R13" s="1">
        <v>48.873042041786</v>
      </c>
      <c r="S13" s="1">
        <v>2.4048222708728</v>
      </c>
      <c r="T13" s="1">
        <v>145.49719281423</v>
      </c>
      <c r="U13" s="1">
        <v>12.051801381706</v>
      </c>
      <c r="V13" s="1">
        <v>113.85866852896</v>
      </c>
      <c r="W13" s="1">
        <v>774.58515992926</v>
      </c>
      <c r="X13" s="1">
        <v>4298.8194710056</v>
      </c>
      <c r="Y13" s="1">
        <v>-13068.621511005</v>
      </c>
      <c r="Z13" s="1">
        <v>-6732.7152643965</v>
      </c>
      <c r="AA13" s="1">
        <v>0.0</v>
      </c>
      <c r="AB13" s="1">
        <v>-14727.932144466</v>
      </c>
      <c r="AC13" s="1">
        <v>-5891.1728577865</v>
      </c>
      <c r="AD13" s="1">
        <v>0.6208625</v>
      </c>
      <c r="AE13" s="1">
        <v>0.62023548507305</v>
      </c>
    </row>
    <row r="14">
      <c r="A14" s="1" t="s">
        <v>31</v>
      </c>
      <c r="B14" s="1">
        <v>1.18</v>
      </c>
      <c r="C14" s="1">
        <v>0.75</v>
      </c>
      <c r="D14" s="1">
        <v>0.0234583</v>
      </c>
      <c r="E14" s="1">
        <v>1550.0</v>
      </c>
      <c r="F14" s="1">
        <v>9.81</v>
      </c>
      <c r="G14" s="1">
        <v>34.0</v>
      </c>
      <c r="H14" s="1">
        <v>10.0</v>
      </c>
      <c r="I14" s="1">
        <v>1.0</v>
      </c>
      <c r="J14" s="1">
        <v>370.0</v>
      </c>
      <c r="K14" s="1">
        <v>2.0</v>
      </c>
      <c r="L14" s="1">
        <v>0.4</v>
      </c>
      <c r="M14" s="1">
        <v>40.878183014616</v>
      </c>
      <c r="N14" s="1">
        <v>0.97</v>
      </c>
      <c r="O14" s="1">
        <v>404.0</v>
      </c>
      <c r="P14" s="1">
        <v>20402.0</v>
      </c>
      <c r="Q14" s="1">
        <v>12.0</v>
      </c>
      <c r="R14" s="1">
        <v>48.872943665718</v>
      </c>
      <c r="S14" s="1">
        <v>2.4047797994354</v>
      </c>
      <c r="T14" s="1">
        <v>156.86860590039</v>
      </c>
      <c r="U14" s="1">
        <v>11.371413086155</v>
      </c>
      <c r="V14" s="1">
        <v>113.44088432758</v>
      </c>
      <c r="W14" s="1">
        <v>650.66370824328</v>
      </c>
      <c r="X14" s="1">
        <v>4056.1282450119</v>
      </c>
      <c r="Y14" s="1">
        <v>-12351.082750285</v>
      </c>
      <c r="Z14" s="1">
        <v>-6352.6176741621</v>
      </c>
      <c r="AA14" s="1">
        <v>0.0</v>
      </c>
      <c r="AB14" s="1">
        <v>-13996.908471191</v>
      </c>
      <c r="AC14" s="1">
        <v>-5598.7633884766</v>
      </c>
      <c r="AD14" s="1">
        <v>0.62085</v>
      </c>
      <c r="AE14" s="1">
        <v>0.62027470676237</v>
      </c>
    </row>
    <row r="15">
      <c r="A15" s="1" t="s">
        <v>31</v>
      </c>
      <c r="B15" s="1">
        <v>1.18</v>
      </c>
      <c r="C15" s="1">
        <v>0.75</v>
      </c>
      <c r="D15" s="1">
        <v>0.0234583</v>
      </c>
      <c r="E15" s="1">
        <v>1550.0</v>
      </c>
      <c r="F15" s="1">
        <v>9.81</v>
      </c>
      <c r="G15" s="1">
        <v>34.0</v>
      </c>
      <c r="H15" s="1">
        <v>10.0</v>
      </c>
      <c r="I15" s="1">
        <v>1.0</v>
      </c>
      <c r="J15" s="1">
        <v>370.0</v>
      </c>
      <c r="K15" s="1">
        <v>2.0</v>
      </c>
      <c r="L15" s="1">
        <v>0.4</v>
      </c>
      <c r="M15" s="1">
        <v>40.878183014616</v>
      </c>
      <c r="N15" s="1">
        <v>0.97</v>
      </c>
      <c r="O15" s="1">
        <v>404.0</v>
      </c>
      <c r="P15" s="1">
        <v>20402.0</v>
      </c>
      <c r="Q15" s="1">
        <v>13.0</v>
      </c>
      <c r="R15" s="1">
        <v>48.872851175808</v>
      </c>
      <c r="S15" s="1">
        <v>2.4047398692009</v>
      </c>
      <c r="T15" s="1">
        <v>167.55963069099</v>
      </c>
      <c r="U15" s="1">
        <v>10.691024790604</v>
      </c>
      <c r="V15" s="1">
        <v>113.0480975015</v>
      </c>
      <c r="W15" s="1">
        <v>540.71856993147</v>
      </c>
      <c r="X15" s="1">
        <v>3813.4370190183</v>
      </c>
      <c r="Y15" s="1">
        <v>-11633.543989565</v>
      </c>
      <c r="Z15" s="1">
        <v>-5972.5200839274</v>
      </c>
      <c r="AA15" s="1">
        <v>0.0</v>
      </c>
      <c r="AB15" s="1">
        <v>-13251.908484542</v>
      </c>
      <c r="AC15" s="1">
        <v>-5300.7633938169</v>
      </c>
      <c r="AD15" s="1">
        <v>0.6208375</v>
      </c>
      <c r="AE15" s="1">
        <v>0.62031184083655</v>
      </c>
    </row>
    <row r="16">
      <c r="A16" s="1" t="s">
        <v>31</v>
      </c>
      <c r="B16" s="1">
        <v>1.18</v>
      </c>
      <c r="C16" s="1">
        <v>0.75</v>
      </c>
      <c r="D16" s="1">
        <v>0.0234583</v>
      </c>
      <c r="E16" s="1">
        <v>1550.0</v>
      </c>
      <c r="F16" s="1">
        <v>9.81</v>
      </c>
      <c r="G16" s="1">
        <v>34.0</v>
      </c>
      <c r="H16" s="1">
        <v>10.0</v>
      </c>
      <c r="I16" s="1">
        <v>1.0</v>
      </c>
      <c r="J16" s="1">
        <v>370.0</v>
      </c>
      <c r="K16" s="1">
        <v>2.0</v>
      </c>
      <c r="L16" s="1">
        <v>0.4</v>
      </c>
      <c r="M16" s="1">
        <v>40.878183014616</v>
      </c>
      <c r="N16" s="1">
        <v>0.97</v>
      </c>
      <c r="O16" s="1">
        <v>404.0</v>
      </c>
      <c r="P16" s="1">
        <v>20402.0</v>
      </c>
      <c r="Q16" s="1">
        <v>14.0</v>
      </c>
      <c r="R16" s="1">
        <v>48.872764572055</v>
      </c>
      <c r="S16" s="1">
        <v>2.4047024801694</v>
      </c>
      <c r="T16" s="1">
        <v>177.57026718605</v>
      </c>
      <c r="U16" s="1">
        <v>10.010636495054</v>
      </c>
      <c r="V16" s="1">
        <v>112.70115111671</v>
      </c>
      <c r="W16" s="1">
        <v>443.91349711834</v>
      </c>
      <c r="X16" s="1">
        <v>3570.7457930246</v>
      </c>
      <c r="Y16" s="1">
        <v>-10916.005228845</v>
      </c>
      <c r="Z16" s="1">
        <v>-5275.4932539226</v>
      </c>
      <c r="AA16" s="1">
        <v>0.0</v>
      </c>
      <c r="AB16" s="1">
        <v>-12176.839192624</v>
      </c>
      <c r="AC16" s="1">
        <v>-4870.7356770498</v>
      </c>
      <c r="AD16" s="1">
        <v>0.620825</v>
      </c>
      <c r="AE16" s="1">
        <v>0.62034596238594</v>
      </c>
    </row>
    <row r="17">
      <c r="A17" s="1" t="s">
        <v>31</v>
      </c>
      <c r="B17" s="1">
        <v>1.18</v>
      </c>
      <c r="C17" s="1">
        <v>0.75</v>
      </c>
      <c r="D17" s="1">
        <v>0.0234583</v>
      </c>
      <c r="E17" s="1">
        <v>1550.0</v>
      </c>
      <c r="F17" s="1">
        <v>9.81</v>
      </c>
      <c r="G17" s="1">
        <v>34.0</v>
      </c>
      <c r="H17" s="1">
        <v>10.0</v>
      </c>
      <c r="I17" s="1">
        <v>1.0</v>
      </c>
      <c r="J17" s="1">
        <v>370.0</v>
      </c>
      <c r="K17" s="1">
        <v>2.0</v>
      </c>
      <c r="L17" s="1">
        <v>0.4</v>
      </c>
      <c r="M17" s="1">
        <v>40.878183014616</v>
      </c>
      <c r="N17" s="1">
        <v>0.97</v>
      </c>
      <c r="O17" s="1">
        <v>404.0</v>
      </c>
      <c r="P17" s="1">
        <v>20402.0</v>
      </c>
      <c r="Q17" s="1">
        <v>15.0</v>
      </c>
      <c r="R17" s="1">
        <v>48.87268385446</v>
      </c>
      <c r="S17" s="1">
        <v>2.4046676323409</v>
      </c>
      <c r="T17" s="1">
        <v>186.90051538555</v>
      </c>
      <c r="U17" s="1">
        <v>9.3302481995028</v>
      </c>
      <c r="V17" s="1">
        <v>112.43220489043</v>
      </c>
      <c r="W17" s="1">
        <v>359.41224192838</v>
      </c>
      <c r="X17" s="1">
        <v>3328.054567031</v>
      </c>
      <c r="Y17" s="1">
        <v>-10198.466468125</v>
      </c>
      <c r="Z17" s="1">
        <v>-4089.4618436665</v>
      </c>
      <c r="AA17" s="1">
        <v>0.0</v>
      </c>
      <c r="AB17" s="1">
        <v>-10600.461502832</v>
      </c>
      <c r="AC17" s="1">
        <v>-4240.1846011328</v>
      </c>
      <c r="AD17" s="1">
        <v>0.6208125</v>
      </c>
      <c r="AE17" s="1">
        <v>0.62037566666018</v>
      </c>
    </row>
    <row r="18">
      <c r="A18" s="1" t="s">
        <v>31</v>
      </c>
      <c r="B18" s="1">
        <v>1.18</v>
      </c>
      <c r="C18" s="1">
        <v>0.75</v>
      </c>
      <c r="D18" s="1">
        <v>0.0234583</v>
      </c>
      <c r="E18" s="1">
        <v>1550.0</v>
      </c>
      <c r="F18" s="1">
        <v>9.81</v>
      </c>
      <c r="G18" s="1">
        <v>34.0</v>
      </c>
      <c r="H18" s="1">
        <v>10.0</v>
      </c>
      <c r="I18" s="1">
        <v>1.0</v>
      </c>
      <c r="J18" s="1">
        <v>370.0</v>
      </c>
      <c r="K18" s="1">
        <v>2.0</v>
      </c>
      <c r="L18" s="1">
        <v>0.4</v>
      </c>
      <c r="M18" s="1">
        <v>40.878183014616</v>
      </c>
      <c r="N18" s="1">
        <v>0.97</v>
      </c>
      <c r="O18" s="1">
        <v>404.0</v>
      </c>
      <c r="P18" s="1">
        <v>20402.0</v>
      </c>
      <c r="Q18" s="1">
        <v>16.0</v>
      </c>
      <c r="R18" s="1">
        <v>48.872609023021</v>
      </c>
      <c r="S18" s="1">
        <v>2.4046353257154</v>
      </c>
      <c r="T18" s="1">
        <v>195.5503752895</v>
      </c>
      <c r="U18" s="1">
        <v>8.649859903952</v>
      </c>
      <c r="V18" s="1">
        <v>112.18287098963</v>
      </c>
      <c r="W18" s="1">
        <v>286.3785564861</v>
      </c>
      <c r="X18" s="1">
        <v>3085.3633410374</v>
      </c>
      <c r="Y18" s="1">
        <v>-9480.9277074049</v>
      </c>
      <c r="Z18" s="1">
        <v>-3791.2466285899</v>
      </c>
      <c r="AA18" s="1">
        <v>0.0</v>
      </c>
      <c r="AB18" s="1">
        <v>-9900.4324384714</v>
      </c>
      <c r="AC18" s="1">
        <v>-3960.1729753885</v>
      </c>
      <c r="AD18" s="1">
        <v>0.6208</v>
      </c>
      <c r="AE18" s="1">
        <v>0.62040340933536</v>
      </c>
    </row>
    <row r="19">
      <c r="A19" s="1" t="s">
        <v>31</v>
      </c>
      <c r="B19" s="1">
        <v>1.18</v>
      </c>
      <c r="C19" s="1">
        <v>0.75</v>
      </c>
      <c r="D19" s="1">
        <v>0.0234583</v>
      </c>
      <c r="E19" s="1">
        <v>1550.0</v>
      </c>
      <c r="F19" s="1">
        <v>9.81</v>
      </c>
      <c r="G19" s="1">
        <v>34.0</v>
      </c>
      <c r="H19" s="1">
        <v>10.0</v>
      </c>
      <c r="I19" s="1">
        <v>1.0</v>
      </c>
      <c r="J19" s="1">
        <v>370.0</v>
      </c>
      <c r="K19" s="1">
        <v>2.0</v>
      </c>
      <c r="L19" s="1">
        <v>0.4</v>
      </c>
      <c r="M19" s="1">
        <v>40.878183014616</v>
      </c>
      <c r="N19" s="1">
        <v>0.97</v>
      </c>
      <c r="O19" s="1">
        <v>404.0</v>
      </c>
      <c r="P19" s="1">
        <v>20402.0</v>
      </c>
      <c r="Q19" s="1">
        <v>17.0</v>
      </c>
      <c r="R19" s="1">
        <v>48.87237272107</v>
      </c>
      <c r="S19" s="1">
        <v>2.4045564215465</v>
      </c>
      <c r="T19" s="1">
        <v>203.5198468979</v>
      </c>
      <c r="U19" s="1">
        <v>7.9694716084012</v>
      </c>
      <c r="V19" s="1">
        <v>111.95314941432</v>
      </c>
      <c r="W19" s="1">
        <v>223.97619291599</v>
      </c>
      <c r="X19" s="1">
        <v>2842.6721150437</v>
      </c>
      <c r="Y19" s="1">
        <v>-8763.3889466849</v>
      </c>
      <c r="Z19" s="1">
        <v>-3493.0314135136</v>
      </c>
      <c r="AA19" s="1">
        <v>0.0</v>
      </c>
      <c r="AB19" s="1">
        <v>-9189.7720522388</v>
      </c>
      <c r="AC19" s="1">
        <v>-3675.9088208955</v>
      </c>
      <c r="AD19" s="1">
        <v>0.620775</v>
      </c>
      <c r="AE19" s="1">
        <v>0.62042916062073</v>
      </c>
    </row>
    <row r="20">
      <c r="A20" s="1" t="s">
        <v>31</v>
      </c>
      <c r="B20" s="1">
        <v>1.18</v>
      </c>
      <c r="C20" s="1">
        <v>0.75</v>
      </c>
      <c r="D20" s="1">
        <v>0.0234583</v>
      </c>
      <c r="E20" s="1">
        <v>1550.0</v>
      </c>
      <c r="F20" s="1">
        <v>9.81</v>
      </c>
      <c r="G20" s="1">
        <v>34.0</v>
      </c>
      <c r="H20" s="1">
        <v>10.0</v>
      </c>
      <c r="I20" s="1">
        <v>1.0</v>
      </c>
      <c r="J20" s="1">
        <v>370.0</v>
      </c>
      <c r="K20" s="1">
        <v>2.0</v>
      </c>
      <c r="L20" s="1">
        <v>0.4</v>
      </c>
      <c r="M20" s="1">
        <v>40.878183014616</v>
      </c>
      <c r="N20" s="1">
        <v>0.97</v>
      </c>
      <c r="O20" s="1">
        <v>404.0</v>
      </c>
      <c r="P20" s="1">
        <v>20402.0</v>
      </c>
      <c r="Q20" s="1">
        <v>18.0</v>
      </c>
      <c r="R20" s="1">
        <v>48.872307334893</v>
      </c>
      <c r="S20" s="1">
        <v>2.4045493327539</v>
      </c>
      <c r="T20" s="1">
        <v>210.80893021075</v>
      </c>
      <c r="U20" s="1">
        <v>7.2890833128504</v>
      </c>
      <c r="V20" s="1">
        <v>111.74304016448</v>
      </c>
      <c r="W20" s="1">
        <v>171.36890334256</v>
      </c>
      <c r="X20" s="1">
        <v>2599.9808890501</v>
      </c>
      <c r="Y20" s="1">
        <v>-8045.850185965</v>
      </c>
      <c r="Z20" s="1">
        <v>-3194.8161984368</v>
      </c>
      <c r="AA20" s="1">
        <v>0.0</v>
      </c>
      <c r="AB20" s="1">
        <v>-8469.3165920092</v>
      </c>
      <c r="AC20" s="1">
        <v>-3387.7266368037</v>
      </c>
      <c r="AD20" s="1">
        <v>0.62075</v>
      </c>
      <c r="AE20" s="1">
        <v>0.62045289306885</v>
      </c>
    </row>
    <row r="21">
      <c r="A21" s="1" t="s">
        <v>31</v>
      </c>
      <c r="B21" s="1">
        <v>1.18</v>
      </c>
      <c r="C21" s="1">
        <v>0.75</v>
      </c>
      <c r="D21" s="1">
        <v>0.0234583</v>
      </c>
      <c r="E21" s="1">
        <v>1550.0</v>
      </c>
      <c r="F21" s="1">
        <v>9.81</v>
      </c>
      <c r="G21" s="1">
        <v>34.0</v>
      </c>
      <c r="H21" s="1">
        <v>10.0</v>
      </c>
      <c r="I21" s="1">
        <v>1.0</v>
      </c>
      <c r="J21" s="1">
        <v>370.0</v>
      </c>
      <c r="K21" s="1">
        <v>2.0</v>
      </c>
      <c r="L21" s="1">
        <v>0.4</v>
      </c>
      <c r="M21" s="1">
        <v>40.878183014616</v>
      </c>
      <c r="N21" s="1">
        <v>0.97</v>
      </c>
      <c r="O21" s="1">
        <v>404.0</v>
      </c>
      <c r="P21" s="1">
        <v>20402.0</v>
      </c>
      <c r="Q21" s="1">
        <v>19.0</v>
      </c>
      <c r="R21" s="1">
        <v>48.872248052087</v>
      </c>
      <c r="S21" s="1">
        <v>2.4045429056537</v>
      </c>
      <c r="T21" s="1">
        <v>217.41762522805</v>
      </c>
      <c r="U21" s="1">
        <v>6.6086950172996</v>
      </c>
      <c r="V21" s="1">
        <v>111.55254324012</v>
      </c>
      <c r="W21" s="1">
        <v>127.72043989029</v>
      </c>
      <c r="X21" s="1">
        <v>2357.2896630564</v>
      </c>
      <c r="Y21" s="1">
        <v>-7328.3114252451</v>
      </c>
      <c r="Z21" s="1">
        <v>-2896.6009833604</v>
      </c>
      <c r="AA21" s="1">
        <v>0.0</v>
      </c>
      <c r="AB21" s="1">
        <v>-7739.9023056588</v>
      </c>
      <c r="AC21" s="1">
        <v>-3095.9609222635</v>
      </c>
      <c r="AD21" s="1">
        <v>0.620725</v>
      </c>
      <c r="AE21" s="1">
        <v>0.62047458157558</v>
      </c>
    </row>
    <row r="22">
      <c r="A22" s="1" t="s">
        <v>31</v>
      </c>
      <c r="B22" s="1">
        <v>1.18</v>
      </c>
      <c r="C22" s="1">
        <v>0.75</v>
      </c>
      <c r="D22" s="1">
        <v>0.0234583</v>
      </c>
      <c r="E22" s="1">
        <v>1550.0</v>
      </c>
      <c r="F22" s="1">
        <v>9.81</v>
      </c>
      <c r="G22" s="1">
        <v>34.0</v>
      </c>
      <c r="H22" s="1">
        <v>10.0</v>
      </c>
      <c r="I22" s="1">
        <v>1.0</v>
      </c>
      <c r="J22" s="1">
        <v>370.0</v>
      </c>
      <c r="K22" s="1">
        <v>2.0</v>
      </c>
      <c r="L22" s="1">
        <v>0.4</v>
      </c>
      <c r="M22" s="1">
        <v>40.878183014616</v>
      </c>
      <c r="N22" s="1">
        <v>0.97</v>
      </c>
      <c r="O22" s="1">
        <v>404.0</v>
      </c>
      <c r="P22" s="1">
        <v>20402.0</v>
      </c>
      <c r="Q22" s="1">
        <v>20.0</v>
      </c>
      <c r="R22" s="1">
        <v>48.872194872655</v>
      </c>
      <c r="S22" s="1">
        <v>2.4045371402459</v>
      </c>
      <c r="T22" s="1">
        <v>223.3459319498</v>
      </c>
      <c r="U22" s="1">
        <v>5.9283067217488</v>
      </c>
      <c r="V22" s="1">
        <v>111.38165864123</v>
      </c>
      <c r="W22" s="1">
        <v>92.194554683696</v>
      </c>
      <c r="X22" s="1">
        <v>2114.5984370628</v>
      </c>
      <c r="Y22" s="1">
        <v>-6610.7726645252</v>
      </c>
      <c r="Z22" s="1">
        <v>-2598.3857682836</v>
      </c>
      <c r="AA22" s="1">
        <v>0.0</v>
      </c>
      <c r="AB22" s="1">
        <v>-7002.3654410623</v>
      </c>
      <c r="AC22" s="1">
        <v>-2800.9461764249</v>
      </c>
      <c r="AD22" s="1">
        <v>0.6207</v>
      </c>
      <c r="AE22" s="1">
        <v>0.6204942033801</v>
      </c>
    </row>
    <row r="23">
      <c r="A23" s="1" t="s">
        <v>31</v>
      </c>
      <c r="B23" s="1">
        <v>1.18</v>
      </c>
      <c r="C23" s="1">
        <v>0.75</v>
      </c>
      <c r="D23" s="1">
        <v>0.0234583</v>
      </c>
      <c r="E23" s="1">
        <v>1550.0</v>
      </c>
      <c r="F23" s="1">
        <v>9.81</v>
      </c>
      <c r="G23" s="1">
        <v>34.0</v>
      </c>
      <c r="H23" s="1">
        <v>10.0</v>
      </c>
      <c r="I23" s="1">
        <v>1.0</v>
      </c>
      <c r="J23" s="1">
        <v>370.0</v>
      </c>
      <c r="K23" s="1">
        <v>2.0</v>
      </c>
      <c r="L23" s="1">
        <v>0.4</v>
      </c>
      <c r="M23" s="1">
        <v>40.878183014616</v>
      </c>
      <c r="N23" s="1">
        <v>0.97</v>
      </c>
      <c r="O23" s="1">
        <v>404.0</v>
      </c>
      <c r="P23" s="1">
        <v>20402.0</v>
      </c>
      <c r="Q23" s="1">
        <v>21.0</v>
      </c>
      <c r="R23" s="1">
        <v>48.872147796594</v>
      </c>
      <c r="S23" s="1">
        <v>2.4045320365307</v>
      </c>
      <c r="T23" s="1">
        <v>228.593850376</v>
      </c>
      <c r="U23" s="1">
        <v>5.247918426198</v>
      </c>
      <c r="V23" s="1">
        <v>111.23038636783</v>
      </c>
      <c r="W23" s="1">
        <v>63.954999847272</v>
      </c>
      <c r="X23" s="1">
        <v>1871.9072110691</v>
      </c>
      <c r="Y23" s="1">
        <v>-5893.2339038053</v>
      </c>
      <c r="Z23" s="1">
        <v>-2300.1705532074</v>
      </c>
      <c r="AA23" s="1">
        <v>0.0</v>
      </c>
      <c r="AB23" s="1">
        <v>-6257.5422460963</v>
      </c>
      <c r="AC23" s="1">
        <v>-2503.0168984385</v>
      </c>
      <c r="AD23" s="1">
        <v>0.620675</v>
      </c>
      <c r="AE23" s="1">
        <v>0.62051173806488</v>
      </c>
    </row>
    <row r="24">
      <c r="A24" s="1" t="s">
        <v>31</v>
      </c>
      <c r="B24" s="1">
        <v>1.18</v>
      </c>
      <c r="C24" s="1">
        <v>0.75</v>
      </c>
      <c r="D24" s="1">
        <v>0.0234583</v>
      </c>
      <c r="E24" s="1">
        <v>1550.0</v>
      </c>
      <c r="F24" s="1">
        <v>9.81</v>
      </c>
      <c r="G24" s="1">
        <v>34.0</v>
      </c>
      <c r="H24" s="1">
        <v>10.0</v>
      </c>
      <c r="I24" s="1">
        <v>1.0</v>
      </c>
      <c r="J24" s="1">
        <v>370.0</v>
      </c>
      <c r="K24" s="1">
        <v>2.0</v>
      </c>
      <c r="L24" s="1">
        <v>0.4</v>
      </c>
      <c r="M24" s="1">
        <v>40.878183014616</v>
      </c>
      <c r="N24" s="1">
        <v>0.97</v>
      </c>
      <c r="O24" s="1">
        <v>404.0</v>
      </c>
      <c r="P24" s="1">
        <v>20402.0</v>
      </c>
      <c r="Q24" s="1">
        <v>22.0</v>
      </c>
      <c r="R24" s="1">
        <v>48.872106823907</v>
      </c>
      <c r="S24" s="1">
        <v>2.4045275945079</v>
      </c>
      <c r="T24" s="1">
        <v>233.16138050664</v>
      </c>
      <c r="U24" s="1">
        <v>4.5675301306472</v>
      </c>
      <c r="V24" s="1">
        <v>111.09872641991</v>
      </c>
      <c r="W24" s="1">
        <v>42.165527505517</v>
      </c>
      <c r="X24" s="1">
        <v>1629.2159850755</v>
      </c>
      <c r="Y24" s="1">
        <v>-5175.6951430853</v>
      </c>
      <c r="Z24" s="1">
        <v>-2001.9553381306</v>
      </c>
      <c r="AA24" s="1">
        <v>0.0</v>
      </c>
      <c r="AB24" s="1">
        <v>-5506.2689686349</v>
      </c>
      <c r="AC24" s="1">
        <v>-2202.507587454</v>
      </c>
      <c r="AD24" s="1">
        <v>0.62065</v>
      </c>
      <c r="AE24" s="1">
        <v>0.6205271675557</v>
      </c>
    </row>
    <row r="25">
      <c r="A25" s="1" t="s">
        <v>31</v>
      </c>
      <c r="B25" s="1">
        <v>1.18</v>
      </c>
      <c r="C25" s="1">
        <v>0.75</v>
      </c>
      <c r="D25" s="1">
        <v>0.0234583</v>
      </c>
      <c r="E25" s="1">
        <v>1550.0</v>
      </c>
      <c r="F25" s="1">
        <v>9.81</v>
      </c>
      <c r="G25" s="1">
        <v>34.0</v>
      </c>
      <c r="H25" s="1">
        <v>10.0</v>
      </c>
      <c r="I25" s="1">
        <v>1.0</v>
      </c>
      <c r="J25" s="1">
        <v>370.0</v>
      </c>
      <c r="K25" s="1">
        <v>2.0</v>
      </c>
      <c r="L25" s="1">
        <v>0.4</v>
      </c>
      <c r="M25" s="1">
        <v>40.878183014616</v>
      </c>
      <c r="N25" s="1">
        <v>0.97</v>
      </c>
      <c r="O25" s="1">
        <v>404.0</v>
      </c>
      <c r="P25" s="1">
        <v>20402.0</v>
      </c>
      <c r="Q25" s="1">
        <v>23.0</v>
      </c>
      <c r="R25" s="1">
        <v>48.872071954591</v>
      </c>
      <c r="S25" s="1">
        <v>2.4045238141776</v>
      </c>
      <c r="T25" s="1">
        <v>237.04852234174</v>
      </c>
      <c r="U25" s="1">
        <v>3.8871418350964</v>
      </c>
      <c r="V25" s="1">
        <v>110.98667879747</v>
      </c>
      <c r="W25" s="1">
        <v>25.989889782929</v>
      </c>
      <c r="X25" s="1">
        <v>1386.5247590819</v>
      </c>
      <c r="Y25" s="1">
        <v>-4458.1563823654</v>
      </c>
      <c r="Z25" s="1">
        <v>-1703.740123054</v>
      </c>
      <c r="AA25" s="1">
        <v>0.0</v>
      </c>
      <c r="AB25" s="1">
        <v>-4749.3818565546</v>
      </c>
      <c r="AC25" s="1">
        <v>-1899.7527426219</v>
      </c>
      <c r="AD25" s="1">
        <v>0.620625</v>
      </c>
      <c r="AE25" s="1">
        <v>0.62054047612166</v>
      </c>
    </row>
    <row r="26">
      <c r="A26" s="1" t="s">
        <v>31</v>
      </c>
      <c r="B26" s="1">
        <v>1.18</v>
      </c>
      <c r="C26" s="1">
        <v>0.75</v>
      </c>
      <c r="D26" s="1">
        <v>0.0234583</v>
      </c>
      <c r="E26" s="1">
        <v>1550.0</v>
      </c>
      <c r="F26" s="1">
        <v>9.81</v>
      </c>
      <c r="G26" s="1">
        <v>34.0</v>
      </c>
      <c r="H26" s="1">
        <v>10.0</v>
      </c>
      <c r="I26" s="1">
        <v>1.0</v>
      </c>
      <c r="J26" s="1">
        <v>370.0</v>
      </c>
      <c r="K26" s="1">
        <v>2.0</v>
      </c>
      <c r="L26" s="1">
        <v>0.4</v>
      </c>
      <c r="M26" s="1">
        <v>40.878183014616</v>
      </c>
      <c r="N26" s="1">
        <v>0.97</v>
      </c>
      <c r="O26" s="1">
        <v>404.0</v>
      </c>
      <c r="P26" s="1">
        <v>20402.0</v>
      </c>
      <c r="Q26" s="1">
        <v>24.0</v>
      </c>
      <c r="R26" s="1">
        <v>48.872043188648</v>
      </c>
      <c r="S26" s="1">
        <v>2.4045206955398</v>
      </c>
      <c r="T26" s="1">
        <v>240.25527588129</v>
      </c>
      <c r="U26" s="1">
        <v>3.2067535395455</v>
      </c>
      <c r="V26" s="1">
        <v>110.8942435005</v>
      </c>
      <c r="W26" s="1">
        <v>14.591838804009</v>
      </c>
      <c r="X26" s="1">
        <v>1143.8335330882</v>
      </c>
      <c r="Y26" s="1">
        <v>-3740.6176216455</v>
      </c>
      <c r="Z26" s="1">
        <v>-1405.5249079776</v>
      </c>
      <c r="AA26" s="1">
        <v>0.0</v>
      </c>
      <c r="AB26" s="1">
        <v>-3987.7171577309</v>
      </c>
      <c r="AC26" s="1">
        <v>-1595.0868630924</v>
      </c>
      <c r="AD26" s="1">
        <v>0.6206</v>
      </c>
      <c r="AE26" s="1">
        <v>0.62055165037516</v>
      </c>
    </row>
    <row r="27">
      <c r="A27" s="1" t="s">
        <v>31</v>
      </c>
      <c r="B27" s="1">
        <v>1.18</v>
      </c>
      <c r="C27" s="1">
        <v>0.75</v>
      </c>
      <c r="D27" s="1">
        <v>0.0234583</v>
      </c>
      <c r="E27" s="1">
        <v>1550.0</v>
      </c>
      <c r="F27" s="1">
        <v>9.81</v>
      </c>
      <c r="G27" s="1">
        <v>34.0</v>
      </c>
      <c r="H27" s="1">
        <v>10.0</v>
      </c>
      <c r="I27" s="1">
        <v>1.0</v>
      </c>
      <c r="J27" s="1">
        <v>370.0</v>
      </c>
      <c r="K27" s="1">
        <v>2.0</v>
      </c>
      <c r="L27" s="1">
        <v>0.4</v>
      </c>
      <c r="M27" s="1">
        <v>40.878183014616</v>
      </c>
      <c r="N27" s="1">
        <v>0.97</v>
      </c>
      <c r="O27" s="1">
        <v>404.0</v>
      </c>
      <c r="P27" s="1">
        <v>20402.0</v>
      </c>
      <c r="Q27" s="1">
        <v>25.0</v>
      </c>
      <c r="R27" s="1">
        <v>48.872020526077</v>
      </c>
      <c r="S27" s="1">
        <v>2.4045182385944</v>
      </c>
      <c r="T27" s="1">
        <v>242.78164112528</v>
      </c>
      <c r="U27" s="1">
        <v>2.5263652439947</v>
      </c>
      <c r="V27" s="1">
        <v>110.82142052902</v>
      </c>
      <c r="W27" s="1">
        <v>7.1351266932553</v>
      </c>
      <c r="X27" s="1">
        <v>901.14230709458</v>
      </c>
      <c r="Y27" s="1">
        <v>-3023.0788609255</v>
      </c>
      <c r="Z27" s="1">
        <v>-1107.3096929011</v>
      </c>
      <c r="AA27" s="1">
        <v>0.0</v>
      </c>
      <c r="AB27" s="1">
        <v>-3222.1111200388</v>
      </c>
      <c r="AC27" s="1">
        <v>-1288.8444480155</v>
      </c>
      <c r="AD27" s="1">
        <v>0.620575</v>
      </c>
      <c r="AE27" s="1">
        <v>0.6205606792719</v>
      </c>
    </row>
    <row r="28">
      <c r="A28" s="1" t="s">
        <v>31</v>
      </c>
      <c r="B28" s="1">
        <v>1.18</v>
      </c>
      <c r="C28" s="1">
        <v>0.75</v>
      </c>
      <c r="D28" s="1">
        <v>0.0234583</v>
      </c>
      <c r="E28" s="1">
        <v>1550.0</v>
      </c>
      <c r="F28" s="1">
        <v>9.81</v>
      </c>
      <c r="G28" s="1">
        <v>34.0</v>
      </c>
      <c r="H28" s="1">
        <v>10.0</v>
      </c>
      <c r="I28" s="1">
        <v>1.0</v>
      </c>
      <c r="J28" s="1">
        <v>370.0</v>
      </c>
      <c r="K28" s="1">
        <v>2.0</v>
      </c>
      <c r="L28" s="1">
        <v>0.4</v>
      </c>
      <c r="M28" s="1">
        <v>40.878183014616</v>
      </c>
      <c r="N28" s="1">
        <v>0.97</v>
      </c>
      <c r="O28" s="1">
        <v>404.0</v>
      </c>
      <c r="P28" s="1">
        <v>20402.0</v>
      </c>
      <c r="Q28" s="1">
        <v>26.0</v>
      </c>
      <c r="R28" s="1">
        <v>48.871999279917</v>
      </c>
      <c r="S28" s="1">
        <v>2.4045159352081</v>
      </c>
      <c r="T28" s="1">
        <v>245.15010854153</v>
      </c>
      <c r="U28" s="1">
        <v>2.3684674162451</v>
      </c>
      <c r="V28" s="1">
        <v>110.75314899325</v>
      </c>
      <c r="W28" s="1">
        <v>5.8791632299162</v>
      </c>
      <c r="X28" s="1">
        <v>844.82091290117</v>
      </c>
      <c r="Y28" s="1">
        <v>-598.98466929376</v>
      </c>
      <c r="Z28" s="1">
        <v>-1038.1028370947</v>
      </c>
      <c r="AA28" s="1">
        <v>0.0</v>
      </c>
      <c r="AB28" s="1">
        <v>-786.38743025736</v>
      </c>
      <c r="AC28" s="1">
        <v>-314.55497210294</v>
      </c>
      <c r="AD28" s="1">
        <v>0.62055</v>
      </c>
      <c r="AE28" s="1">
        <v>0.62056288286161</v>
      </c>
    </row>
    <row r="29">
      <c r="A29" s="1" t="s">
        <v>31</v>
      </c>
      <c r="B29" s="1">
        <v>1.18</v>
      </c>
      <c r="C29" s="1">
        <v>0.75</v>
      </c>
      <c r="D29" s="1">
        <v>0.0234583</v>
      </c>
      <c r="E29" s="1">
        <v>1550.0</v>
      </c>
      <c r="F29" s="1">
        <v>9.81</v>
      </c>
      <c r="G29" s="1">
        <v>34.0</v>
      </c>
      <c r="H29" s="1">
        <v>10.0</v>
      </c>
      <c r="I29" s="1">
        <v>1.0</v>
      </c>
      <c r="J29" s="1">
        <v>370.0</v>
      </c>
      <c r="K29" s="1">
        <v>2.0</v>
      </c>
      <c r="L29" s="1">
        <v>0.4</v>
      </c>
      <c r="M29" s="1">
        <v>40.878183014616</v>
      </c>
      <c r="N29" s="1">
        <v>0.97</v>
      </c>
      <c r="O29" s="1">
        <v>404.0</v>
      </c>
      <c r="P29" s="1">
        <v>20402.0</v>
      </c>
      <c r="Q29" s="1">
        <v>27.0</v>
      </c>
      <c r="R29" s="1">
        <v>48.871979450168</v>
      </c>
      <c r="S29" s="1">
        <v>2.4045137853809</v>
      </c>
      <c r="T29" s="1">
        <v>247.36067813002</v>
      </c>
      <c r="U29" s="1">
        <v>2.2105695884954</v>
      </c>
      <c r="V29" s="1">
        <v>110.68942889321</v>
      </c>
      <c r="W29" s="1">
        <v>4.7799774527081</v>
      </c>
      <c r="X29" s="1">
        <v>788.49951870776</v>
      </c>
      <c r="Y29" s="1">
        <v>-560.34049708126</v>
      </c>
      <c r="Z29" s="1">
        <v>-968.89598128832</v>
      </c>
      <c r="AA29" s="1">
        <v>0.0</v>
      </c>
      <c r="AB29" s="1">
        <v>-735.95698220911</v>
      </c>
      <c r="AC29" s="1">
        <v>-294.38279288364</v>
      </c>
      <c r="AD29" s="1">
        <v>0.620525</v>
      </c>
      <c r="AE29" s="1">
        <v>0.62056494513673</v>
      </c>
    </row>
    <row r="30">
      <c r="A30" s="1" t="s">
        <v>31</v>
      </c>
      <c r="B30" s="1">
        <v>1.18</v>
      </c>
      <c r="C30" s="1">
        <v>0.75</v>
      </c>
      <c r="D30" s="1">
        <v>0.0234583</v>
      </c>
      <c r="E30" s="1">
        <v>1550.0</v>
      </c>
      <c r="F30" s="1">
        <v>9.81</v>
      </c>
      <c r="G30" s="1">
        <v>34.0</v>
      </c>
      <c r="H30" s="1">
        <v>10.0</v>
      </c>
      <c r="I30" s="1">
        <v>1.0</v>
      </c>
      <c r="J30" s="1">
        <v>370.0</v>
      </c>
      <c r="K30" s="1">
        <v>2.0</v>
      </c>
      <c r="L30" s="1">
        <v>0.4</v>
      </c>
      <c r="M30" s="1">
        <v>40.878183014616</v>
      </c>
      <c r="N30" s="1">
        <v>0.97</v>
      </c>
      <c r="O30" s="1">
        <v>404.0</v>
      </c>
      <c r="P30" s="1">
        <v>20402.0</v>
      </c>
      <c r="Q30" s="1">
        <v>28.0</v>
      </c>
      <c r="R30" s="1">
        <v>48.871961036829</v>
      </c>
      <c r="S30" s="1">
        <v>2.4045117891128</v>
      </c>
      <c r="T30" s="1">
        <v>249.41334989077</v>
      </c>
      <c r="U30" s="1">
        <v>2.0526717607457</v>
      </c>
      <c r="V30" s="1">
        <v>110.63026022887</v>
      </c>
      <c r="W30" s="1">
        <v>3.8271175158891</v>
      </c>
      <c r="X30" s="1">
        <v>732.17812451435</v>
      </c>
      <c r="Y30" s="1">
        <v>-521.69632486875</v>
      </c>
      <c r="Z30" s="1">
        <v>-899.68912548217</v>
      </c>
      <c r="AA30" s="1">
        <v>0.0</v>
      </c>
      <c r="AB30" s="1">
        <v>-685.38020832068</v>
      </c>
      <c r="AC30" s="1">
        <v>-274.15208332827</v>
      </c>
      <c r="AD30" s="1">
        <v>0.6205</v>
      </c>
      <c r="AE30" s="1">
        <v>0.62056686568723</v>
      </c>
    </row>
    <row r="31">
      <c r="A31" s="1" t="s">
        <v>31</v>
      </c>
      <c r="B31" s="1">
        <v>1.18</v>
      </c>
      <c r="C31" s="1">
        <v>0.75</v>
      </c>
      <c r="D31" s="1">
        <v>0.0234583</v>
      </c>
      <c r="E31" s="1">
        <v>1550.0</v>
      </c>
      <c r="F31" s="1">
        <v>9.81</v>
      </c>
      <c r="G31" s="1">
        <v>34.0</v>
      </c>
      <c r="H31" s="1">
        <v>10.0</v>
      </c>
      <c r="I31" s="1">
        <v>1.0</v>
      </c>
      <c r="J31" s="1">
        <v>370.0</v>
      </c>
      <c r="K31" s="1">
        <v>2.0</v>
      </c>
      <c r="L31" s="1">
        <v>0.4</v>
      </c>
      <c r="M31" s="1">
        <v>40.878183014616</v>
      </c>
      <c r="N31" s="1">
        <v>0.97</v>
      </c>
      <c r="O31" s="1">
        <v>404.0</v>
      </c>
      <c r="P31" s="1">
        <v>20402.0</v>
      </c>
      <c r="Q31" s="1">
        <v>29.0</v>
      </c>
      <c r="R31" s="1">
        <v>48.871944039901</v>
      </c>
      <c r="S31" s="1">
        <v>2.4045099464038</v>
      </c>
      <c r="T31" s="1">
        <v>251.30812382376</v>
      </c>
      <c r="U31" s="1">
        <v>1.8947739329961</v>
      </c>
      <c r="V31" s="1">
        <v>110.57564300026</v>
      </c>
      <c r="W31" s="1">
        <v>3.0101315737171</v>
      </c>
      <c r="X31" s="1">
        <v>675.85673032094</v>
      </c>
      <c r="Y31" s="1">
        <v>-483.05215265626</v>
      </c>
      <c r="Z31" s="1">
        <v>-830.48226967558</v>
      </c>
      <c r="AA31" s="1">
        <v>0.0</v>
      </c>
      <c r="AB31" s="1">
        <v>-634.66756043718</v>
      </c>
      <c r="AC31" s="1">
        <v>-253.86702417487</v>
      </c>
      <c r="AD31" s="1">
        <v>0.620475</v>
      </c>
      <c r="AE31" s="1">
        <v>0.62056864413238</v>
      </c>
    </row>
    <row r="32">
      <c r="A32" s="1" t="s">
        <v>31</v>
      </c>
      <c r="B32" s="1">
        <v>1.18</v>
      </c>
      <c r="C32" s="1">
        <v>0.75</v>
      </c>
      <c r="D32" s="1">
        <v>0.0234583</v>
      </c>
      <c r="E32" s="1">
        <v>1550.0</v>
      </c>
      <c r="F32" s="1">
        <v>9.81</v>
      </c>
      <c r="G32" s="1">
        <v>34.0</v>
      </c>
      <c r="H32" s="1">
        <v>10.0</v>
      </c>
      <c r="I32" s="1">
        <v>1.0</v>
      </c>
      <c r="J32" s="1">
        <v>370.0</v>
      </c>
      <c r="K32" s="1">
        <v>2.0</v>
      </c>
      <c r="L32" s="1">
        <v>0.4</v>
      </c>
      <c r="M32" s="1">
        <v>40.878183014616</v>
      </c>
      <c r="N32" s="1">
        <v>0.97</v>
      </c>
      <c r="O32" s="1">
        <v>404.0</v>
      </c>
      <c r="P32" s="1">
        <v>20402.0</v>
      </c>
      <c r="Q32" s="1">
        <v>30.0</v>
      </c>
      <c r="R32" s="1">
        <v>48.871928459383</v>
      </c>
      <c r="S32" s="1">
        <v>2.4045082572539</v>
      </c>
      <c r="T32" s="1">
        <v>253.04499992901</v>
      </c>
      <c r="U32" s="1">
        <v>1.7368761052464</v>
      </c>
      <c r="V32" s="1">
        <v>110.52557720737</v>
      </c>
      <c r="W32" s="1">
        <v>2.3185677804499</v>
      </c>
      <c r="X32" s="1">
        <v>619.53533612753</v>
      </c>
      <c r="Y32" s="1">
        <v>-444.40798044376</v>
      </c>
      <c r="Z32" s="1">
        <v>-761.27541386943</v>
      </c>
      <c r="AA32" s="1">
        <v>0.0</v>
      </c>
      <c r="AB32" s="1">
        <v>-583.8294904052</v>
      </c>
      <c r="AC32" s="1">
        <v>-233.53179616208</v>
      </c>
      <c r="AD32" s="1">
        <v>0.62045</v>
      </c>
      <c r="AE32" s="1">
        <v>0.6205702801207</v>
      </c>
    </row>
    <row r="33">
      <c r="A33" s="1" t="s">
        <v>31</v>
      </c>
      <c r="B33" s="1">
        <v>1.18</v>
      </c>
      <c r="C33" s="1">
        <v>0.75</v>
      </c>
      <c r="D33" s="1">
        <v>0.0234583</v>
      </c>
      <c r="E33" s="1">
        <v>1550.0</v>
      </c>
      <c r="F33" s="1">
        <v>9.81</v>
      </c>
      <c r="G33" s="1">
        <v>34.0</v>
      </c>
      <c r="H33" s="1">
        <v>10.0</v>
      </c>
      <c r="I33" s="1">
        <v>1.0</v>
      </c>
      <c r="J33" s="1">
        <v>370.0</v>
      </c>
      <c r="K33" s="1">
        <v>2.0</v>
      </c>
      <c r="L33" s="1">
        <v>0.4</v>
      </c>
      <c r="M33" s="1">
        <v>40.878183014616</v>
      </c>
      <c r="N33" s="1">
        <v>0.97</v>
      </c>
      <c r="O33" s="1">
        <v>404.0</v>
      </c>
      <c r="P33" s="1">
        <v>20402.0</v>
      </c>
      <c r="Q33" s="1">
        <v>31.0</v>
      </c>
      <c r="R33" s="1">
        <v>48.871914295277</v>
      </c>
      <c r="S33" s="1">
        <v>2.404506721663</v>
      </c>
      <c r="T33" s="1">
        <v>254.62397820651</v>
      </c>
      <c r="U33" s="1">
        <v>1.5789782774967</v>
      </c>
      <c r="V33" s="1">
        <v>110.48006285019</v>
      </c>
      <c r="W33" s="1">
        <v>1.7419742903455</v>
      </c>
      <c r="X33" s="1">
        <v>563.21394193412</v>
      </c>
      <c r="Y33" s="1">
        <v>-405.76380823125</v>
      </c>
      <c r="Z33" s="1">
        <v>-692.06855806327</v>
      </c>
      <c r="AA33" s="1">
        <v>0.0</v>
      </c>
      <c r="AB33" s="1">
        <v>-532.87645007006</v>
      </c>
      <c r="AC33" s="1">
        <v>-213.15058002803</v>
      </c>
      <c r="AD33" s="1">
        <v>0.620425</v>
      </c>
      <c r="AE33" s="1">
        <v>0.62057177333005</v>
      </c>
    </row>
    <row r="34">
      <c r="A34" s="1" t="s">
        <v>31</v>
      </c>
      <c r="B34" s="1">
        <v>1.18</v>
      </c>
      <c r="C34" s="1">
        <v>0.75</v>
      </c>
      <c r="D34" s="1">
        <v>0.0234583</v>
      </c>
      <c r="E34" s="1">
        <v>1550.0</v>
      </c>
      <c r="F34" s="1">
        <v>9.81</v>
      </c>
      <c r="G34" s="1">
        <v>34.0</v>
      </c>
      <c r="H34" s="1">
        <v>10.0</v>
      </c>
      <c r="I34" s="1">
        <v>1.0</v>
      </c>
      <c r="J34" s="1">
        <v>370.0</v>
      </c>
      <c r="K34" s="1">
        <v>2.0</v>
      </c>
      <c r="L34" s="1">
        <v>0.4</v>
      </c>
      <c r="M34" s="1">
        <v>40.878183014616</v>
      </c>
      <c r="N34" s="1">
        <v>0.97</v>
      </c>
      <c r="O34" s="1">
        <v>404.0</v>
      </c>
      <c r="P34" s="1">
        <v>20402.0</v>
      </c>
      <c r="Q34" s="1">
        <v>32.0</v>
      </c>
      <c r="R34" s="1">
        <v>48.871901547581</v>
      </c>
      <c r="S34" s="1">
        <v>2.4045053396312</v>
      </c>
      <c r="T34" s="1">
        <v>256.04505865625</v>
      </c>
      <c r="U34" s="1">
        <v>1.421080449747</v>
      </c>
      <c r="V34" s="1">
        <v>110.43909992873</v>
      </c>
      <c r="W34" s="1">
        <v>1.2698992576619</v>
      </c>
      <c r="X34" s="1">
        <v>506.8925477407</v>
      </c>
      <c r="Y34" s="1">
        <v>-367.11963601875</v>
      </c>
      <c r="Z34" s="1">
        <v>-622.86170225668</v>
      </c>
      <c r="AA34" s="1">
        <v>0.0</v>
      </c>
      <c r="AB34" s="1">
        <v>-481.81889127707</v>
      </c>
      <c r="AC34" s="1">
        <v>-192.72755651083</v>
      </c>
      <c r="AD34" s="1">
        <v>0.6204</v>
      </c>
      <c r="AE34" s="1">
        <v>0.62057312346754</v>
      </c>
    </row>
    <row r="35">
      <c r="A35" s="1" t="s">
        <v>31</v>
      </c>
      <c r="B35" s="1">
        <v>1.18</v>
      </c>
      <c r="C35" s="1">
        <v>0.75</v>
      </c>
      <c r="D35" s="1">
        <v>0.0234583</v>
      </c>
      <c r="E35" s="1">
        <v>1550.0</v>
      </c>
      <c r="F35" s="1">
        <v>9.81</v>
      </c>
      <c r="G35" s="1">
        <v>34.0</v>
      </c>
      <c r="H35" s="1">
        <v>10.0</v>
      </c>
      <c r="I35" s="1">
        <v>1.0</v>
      </c>
      <c r="J35" s="1">
        <v>370.0</v>
      </c>
      <c r="K35" s="1">
        <v>2.0</v>
      </c>
      <c r="L35" s="1">
        <v>0.4</v>
      </c>
      <c r="M35" s="1">
        <v>40.878183014616</v>
      </c>
      <c r="N35" s="1">
        <v>0.97</v>
      </c>
      <c r="O35" s="1">
        <v>404.0</v>
      </c>
      <c r="P35" s="1">
        <v>20402.0</v>
      </c>
      <c r="Q35" s="1">
        <v>33.0</v>
      </c>
      <c r="R35" s="1">
        <v>48.872081609488</v>
      </c>
      <c r="S35" s="1">
        <v>2.4045248609059</v>
      </c>
      <c r="T35" s="1">
        <v>257.30824127825</v>
      </c>
      <c r="U35" s="1">
        <v>1.2631826219974</v>
      </c>
      <c r="V35" s="1">
        <v>110.40268844299</v>
      </c>
      <c r="W35" s="1">
        <v>0.89189083665691</v>
      </c>
      <c r="X35" s="1">
        <v>450.57115354729</v>
      </c>
      <c r="Y35" s="1">
        <v>-328.47546380625</v>
      </c>
      <c r="Z35" s="1">
        <v>-553.65484645053</v>
      </c>
      <c r="AA35" s="1">
        <v>0.0</v>
      </c>
      <c r="AB35" s="1">
        <v>-430.66726587284</v>
      </c>
      <c r="AC35" s="1">
        <v>-172.26690634913</v>
      </c>
      <c r="AD35" s="1">
        <v>0.6203625</v>
      </c>
      <c r="AE35" s="1">
        <v>0.62057433026958</v>
      </c>
    </row>
    <row r="36">
      <c r="A36" s="1" t="s">
        <v>31</v>
      </c>
      <c r="B36" s="1">
        <v>1.18</v>
      </c>
      <c r="C36" s="1">
        <v>0.75</v>
      </c>
      <c r="D36" s="1">
        <v>0.0234583</v>
      </c>
      <c r="E36" s="1">
        <v>1550.0</v>
      </c>
      <c r="F36" s="1">
        <v>9.81</v>
      </c>
      <c r="G36" s="1">
        <v>34.0</v>
      </c>
      <c r="H36" s="1">
        <v>10.0</v>
      </c>
      <c r="I36" s="1">
        <v>1.0</v>
      </c>
      <c r="J36" s="1">
        <v>370.0</v>
      </c>
      <c r="K36" s="1">
        <v>2.0</v>
      </c>
      <c r="L36" s="1">
        <v>0.4</v>
      </c>
      <c r="M36" s="1">
        <v>40.878183014616</v>
      </c>
      <c r="N36" s="1">
        <v>0.97</v>
      </c>
      <c r="O36" s="1">
        <v>404.0</v>
      </c>
      <c r="P36" s="1">
        <v>20402.0</v>
      </c>
      <c r="Q36" s="1">
        <v>34.0</v>
      </c>
      <c r="R36" s="1">
        <v>48.872081609488</v>
      </c>
      <c r="S36" s="1">
        <v>2.4045248609059</v>
      </c>
      <c r="T36" s="1">
        <v>258.4135260725</v>
      </c>
      <c r="U36" s="1">
        <v>1.1052847942477</v>
      </c>
      <c r="V36" s="1">
        <v>110.37082839296</v>
      </c>
      <c r="W36" s="1">
        <v>0.59749718158852</v>
      </c>
      <c r="X36" s="1">
        <v>394.24975935388</v>
      </c>
      <c r="Y36" s="1">
        <v>-289.83129159375</v>
      </c>
      <c r="Z36" s="1">
        <v>-484.44799064438</v>
      </c>
      <c r="AA36" s="1">
        <v>0.0</v>
      </c>
      <c r="AB36" s="1">
        <v>-379.43202570266</v>
      </c>
      <c r="AC36" s="1">
        <v>-151.77281028106</v>
      </c>
      <c r="AD36" s="1">
        <v>0.620325</v>
      </c>
      <c r="AE36" s="1">
        <v>0.62057539350187</v>
      </c>
    </row>
    <row r="37">
      <c r="A37" s="1" t="s">
        <v>31</v>
      </c>
      <c r="B37" s="1">
        <v>1.18</v>
      </c>
      <c r="C37" s="1">
        <v>0.75</v>
      </c>
      <c r="D37" s="1">
        <v>0.0234583</v>
      </c>
      <c r="E37" s="1">
        <v>1550.0</v>
      </c>
      <c r="F37" s="1">
        <v>9.81</v>
      </c>
      <c r="G37" s="1">
        <v>34.0</v>
      </c>
      <c r="H37" s="1">
        <v>10.0</v>
      </c>
      <c r="I37" s="1">
        <v>1.0</v>
      </c>
      <c r="J37" s="1">
        <v>370.0</v>
      </c>
      <c r="K37" s="1">
        <v>2.0</v>
      </c>
      <c r="L37" s="1">
        <v>0.4</v>
      </c>
      <c r="M37" s="1">
        <v>40.878183014616</v>
      </c>
      <c r="N37" s="1">
        <v>0.97</v>
      </c>
      <c r="O37" s="1">
        <v>404.0</v>
      </c>
      <c r="P37" s="1">
        <v>20402.0</v>
      </c>
      <c r="Q37" s="1">
        <v>35.0</v>
      </c>
      <c r="R37" s="1">
        <v>48.872081609488</v>
      </c>
      <c r="S37" s="1">
        <v>2.4045248609059</v>
      </c>
      <c r="T37" s="1">
        <v>259.360913039</v>
      </c>
      <c r="U37" s="1">
        <v>0.94738696649803</v>
      </c>
      <c r="V37" s="1">
        <v>110.34351977866</v>
      </c>
      <c r="W37" s="1">
        <v>0.37626644671463</v>
      </c>
      <c r="X37" s="1">
        <v>337.92836516047</v>
      </c>
      <c r="Y37" s="1">
        <v>-251.18711938125</v>
      </c>
      <c r="Z37" s="1">
        <v>-415.24113483779</v>
      </c>
      <c r="AA37" s="1">
        <v>0.0</v>
      </c>
      <c r="AB37" s="1">
        <v>-328.12362261186</v>
      </c>
      <c r="AC37" s="1">
        <v>-131.24944904474</v>
      </c>
      <c r="AD37" s="1">
        <v>0.6202875</v>
      </c>
      <c r="AE37" s="1">
        <v>0.62057631295939</v>
      </c>
    </row>
    <row r="38">
      <c r="A38" s="1" t="s">
        <v>31</v>
      </c>
      <c r="B38" s="1">
        <v>1.18</v>
      </c>
      <c r="C38" s="1">
        <v>0.75</v>
      </c>
      <c r="D38" s="1">
        <v>0.0234583</v>
      </c>
      <c r="E38" s="1">
        <v>1550.0</v>
      </c>
      <c r="F38" s="1">
        <v>9.81</v>
      </c>
      <c r="G38" s="1">
        <v>34.0</v>
      </c>
      <c r="H38" s="1">
        <v>10.0</v>
      </c>
      <c r="I38" s="1">
        <v>1.0</v>
      </c>
      <c r="J38" s="1">
        <v>370.0</v>
      </c>
      <c r="K38" s="1">
        <v>2.0</v>
      </c>
      <c r="L38" s="1">
        <v>0.4</v>
      </c>
      <c r="M38" s="1">
        <v>40.878183014616</v>
      </c>
      <c r="N38" s="1">
        <v>0.97</v>
      </c>
      <c r="O38" s="1">
        <v>404.0</v>
      </c>
      <c r="P38" s="1">
        <v>20402.0</v>
      </c>
      <c r="Q38" s="1">
        <v>36.0</v>
      </c>
      <c r="R38" s="1">
        <v>48.872081609488</v>
      </c>
      <c r="S38" s="1">
        <v>2.4045248609059</v>
      </c>
      <c r="T38" s="1">
        <v>260.15040217775</v>
      </c>
      <c r="U38" s="1">
        <v>0.78948913874836</v>
      </c>
      <c r="V38" s="1">
        <v>110.32076260007</v>
      </c>
      <c r="W38" s="1">
        <v>0.21774678629319</v>
      </c>
      <c r="X38" s="1">
        <v>281.60697096706</v>
      </c>
      <c r="Y38" s="1">
        <v>-212.54294716875</v>
      </c>
      <c r="Z38" s="1">
        <v>-346.03427903164</v>
      </c>
      <c r="AA38" s="1">
        <v>0.0</v>
      </c>
      <c r="AB38" s="1">
        <v>-276.75250844704</v>
      </c>
      <c r="AC38" s="1">
        <v>-110.70100337881</v>
      </c>
      <c r="AD38" s="1">
        <v>0.62025</v>
      </c>
      <c r="AE38" s="1">
        <v>0.62057708846642</v>
      </c>
    </row>
    <row r="39">
      <c r="A39" s="1" t="s">
        <v>31</v>
      </c>
      <c r="B39" s="1">
        <v>1.18</v>
      </c>
      <c r="C39" s="1">
        <v>0.75</v>
      </c>
      <c r="D39" s="1">
        <v>0.0234583</v>
      </c>
      <c r="E39" s="1">
        <v>1550.0</v>
      </c>
      <c r="F39" s="1">
        <v>9.81</v>
      </c>
      <c r="G39" s="1">
        <v>34.0</v>
      </c>
      <c r="H39" s="1">
        <v>10.0</v>
      </c>
      <c r="I39" s="1">
        <v>1.0</v>
      </c>
      <c r="J39" s="1">
        <v>370.0</v>
      </c>
      <c r="K39" s="1">
        <v>2.0</v>
      </c>
      <c r="L39" s="1">
        <v>0.4</v>
      </c>
      <c r="M39" s="1">
        <v>40.878183014616</v>
      </c>
      <c r="N39" s="1">
        <v>0.97</v>
      </c>
      <c r="O39" s="1">
        <v>404.0</v>
      </c>
      <c r="P39" s="1">
        <v>20402.0</v>
      </c>
      <c r="Q39" s="1">
        <v>37.0</v>
      </c>
      <c r="R39" s="1">
        <v>48.872081609488</v>
      </c>
      <c r="S39" s="1">
        <v>2.4045248609059</v>
      </c>
      <c r="T39" s="1">
        <v>260.78199348874</v>
      </c>
      <c r="U39" s="1">
        <v>0.63159131099868</v>
      </c>
      <c r="V39" s="1">
        <v>110.3025568572</v>
      </c>
      <c r="W39" s="1">
        <v>0.11148635458211</v>
      </c>
      <c r="X39" s="1">
        <v>225.28557677365</v>
      </c>
      <c r="Y39" s="1">
        <v>-173.89877495625</v>
      </c>
      <c r="Z39" s="1">
        <v>-276.82742322527</v>
      </c>
      <c r="AA39" s="1">
        <v>0.0</v>
      </c>
      <c r="AB39" s="1">
        <v>-225.32913505329</v>
      </c>
      <c r="AC39" s="1">
        <v>-90.131654021316</v>
      </c>
      <c r="AD39" s="1">
        <v>0.6202125</v>
      </c>
      <c r="AE39" s="1">
        <v>0.62057771987652</v>
      </c>
    </row>
    <row r="40">
      <c r="A40" s="1" t="s">
        <v>31</v>
      </c>
      <c r="B40" s="1">
        <v>1.18</v>
      </c>
      <c r="C40" s="1">
        <v>0.75</v>
      </c>
      <c r="D40" s="1">
        <v>0.0234583</v>
      </c>
      <c r="E40" s="1">
        <v>1550.0</v>
      </c>
      <c r="F40" s="1">
        <v>9.81</v>
      </c>
      <c r="G40" s="1">
        <v>34.0</v>
      </c>
      <c r="H40" s="1">
        <v>10.0</v>
      </c>
      <c r="I40" s="1">
        <v>1.0</v>
      </c>
      <c r="J40" s="1">
        <v>370.0</v>
      </c>
      <c r="K40" s="1">
        <v>2.0</v>
      </c>
      <c r="L40" s="1">
        <v>0.4</v>
      </c>
      <c r="M40" s="1">
        <v>40.878183014616</v>
      </c>
      <c r="N40" s="1">
        <v>0.97</v>
      </c>
      <c r="O40" s="1">
        <v>404.0</v>
      </c>
      <c r="P40" s="1">
        <v>20402.0</v>
      </c>
      <c r="Q40" s="1">
        <v>38.0</v>
      </c>
      <c r="R40" s="1">
        <v>48.872081609488</v>
      </c>
      <c r="S40" s="1">
        <v>2.4045248609059</v>
      </c>
      <c r="T40" s="1">
        <v>261.25568697199</v>
      </c>
      <c r="U40" s="1">
        <v>0.47369348324901</v>
      </c>
      <c r="V40" s="1">
        <v>110.28890255004</v>
      </c>
      <c r="W40" s="1">
        <v>0.047033305839329</v>
      </c>
      <c r="X40" s="1">
        <v>168.96418258023</v>
      </c>
      <c r="Y40" s="1">
        <v>-135.25460274375</v>
      </c>
      <c r="Z40" s="1">
        <v>-207.62056741889</v>
      </c>
      <c r="AA40" s="1">
        <v>0.0</v>
      </c>
      <c r="AB40" s="1">
        <v>-173.86395427657</v>
      </c>
      <c r="AC40" s="1">
        <v>-69.545581710629</v>
      </c>
      <c r="AD40" s="1">
        <v>0.620175</v>
      </c>
      <c r="AE40" s="1">
        <v>0.62057820707253</v>
      </c>
    </row>
    <row r="41">
      <c r="A41" s="1" t="s">
        <v>31</v>
      </c>
      <c r="B41" s="1">
        <v>1.18</v>
      </c>
      <c r="C41" s="1">
        <v>0.75</v>
      </c>
      <c r="D41" s="1">
        <v>0.0234583</v>
      </c>
      <c r="E41" s="1">
        <v>1550.0</v>
      </c>
      <c r="F41" s="1">
        <v>9.81</v>
      </c>
      <c r="G41" s="1">
        <v>34.0</v>
      </c>
      <c r="H41" s="1">
        <v>10.0</v>
      </c>
      <c r="I41" s="1">
        <v>1.0</v>
      </c>
      <c r="J41" s="1">
        <v>370.0</v>
      </c>
      <c r="K41" s="1">
        <v>2.0</v>
      </c>
      <c r="L41" s="1">
        <v>0.4</v>
      </c>
      <c r="M41" s="1">
        <v>40.878183014616</v>
      </c>
      <c r="N41" s="1">
        <v>0.97</v>
      </c>
      <c r="O41" s="1">
        <v>404.0</v>
      </c>
      <c r="P41" s="1">
        <v>20402.0</v>
      </c>
      <c r="Q41" s="1">
        <v>39.0</v>
      </c>
      <c r="R41" s="1">
        <v>48.872081609488</v>
      </c>
      <c r="S41" s="1">
        <v>2.4045248609059</v>
      </c>
      <c r="T41" s="1">
        <v>261.57148262749</v>
      </c>
      <c r="U41" s="1">
        <v>0.31579565549934</v>
      </c>
      <c r="V41" s="1">
        <v>110.27979967861</v>
      </c>
      <c r="W41" s="1">
        <v>0.013935794322764</v>
      </c>
      <c r="X41" s="1">
        <v>112.64278838682</v>
      </c>
      <c r="Y41" s="1">
        <v>-96.610430531251</v>
      </c>
      <c r="Z41" s="1">
        <v>-138.41371161252</v>
      </c>
      <c r="AA41" s="1">
        <v>0.0</v>
      </c>
      <c r="AB41" s="1">
        <v>-122.36741796263</v>
      </c>
      <c r="AC41" s="1">
        <v>-48.946967185052</v>
      </c>
      <c r="AD41" s="1">
        <v>0.6201375</v>
      </c>
      <c r="AE41" s="1">
        <v>0.6205785499666</v>
      </c>
    </row>
    <row r="42">
      <c r="A42" s="1" t="s">
        <v>31</v>
      </c>
      <c r="B42" s="1">
        <v>1.18</v>
      </c>
      <c r="C42" s="1">
        <v>0.75</v>
      </c>
      <c r="D42" s="1">
        <v>0.0234583</v>
      </c>
      <c r="E42" s="1">
        <v>1550.0</v>
      </c>
      <c r="F42" s="1">
        <v>9.81</v>
      </c>
      <c r="G42" s="1">
        <v>34.0</v>
      </c>
      <c r="H42" s="1">
        <v>10.0</v>
      </c>
      <c r="I42" s="1">
        <v>1.0</v>
      </c>
      <c r="J42" s="1">
        <v>370.0</v>
      </c>
      <c r="K42" s="1">
        <v>2.0</v>
      </c>
      <c r="L42" s="1">
        <v>0.4</v>
      </c>
      <c r="M42" s="1">
        <v>40.878183014616</v>
      </c>
      <c r="N42" s="1">
        <v>0.97</v>
      </c>
      <c r="O42" s="1">
        <v>404.0</v>
      </c>
      <c r="P42" s="1">
        <v>20402.0</v>
      </c>
      <c r="Q42" s="1">
        <v>40.0</v>
      </c>
      <c r="R42" s="1">
        <v>48.872081609488</v>
      </c>
      <c r="S42" s="1">
        <v>2.4045248609059</v>
      </c>
      <c r="T42" s="1">
        <v>261.72938045524</v>
      </c>
      <c r="U42" s="1">
        <v>0.15789782774967</v>
      </c>
      <c r="V42" s="1">
        <v>110.27524824289</v>
      </c>
      <c r="W42" s="1">
        <v>0.0017419742903455</v>
      </c>
      <c r="X42" s="1">
        <v>56.321394193412</v>
      </c>
      <c r="Y42" s="1">
        <v>-57.966258318751</v>
      </c>
      <c r="Z42" s="1">
        <v>-69.20685580637</v>
      </c>
      <c r="AA42" s="1">
        <v>0.0</v>
      </c>
      <c r="AB42" s="1">
        <v>-70.849977957419</v>
      </c>
      <c r="AC42" s="1">
        <v>-28.339991182968</v>
      </c>
      <c r="AD42" s="1">
        <v>0.6201</v>
      </c>
      <c r="AE42" s="1">
        <v>0.62057874850014</v>
      </c>
    </row>
    <row r="43">
      <c r="A43" s="1" t="s">
        <v>31</v>
      </c>
      <c r="B43" s="1">
        <v>1.18</v>
      </c>
      <c r="C43" s="1">
        <v>0.75</v>
      </c>
      <c r="D43" s="1">
        <v>0.0234583</v>
      </c>
      <c r="E43" s="1">
        <v>1550.0</v>
      </c>
      <c r="F43" s="1">
        <v>9.81</v>
      </c>
      <c r="G43" s="1">
        <v>34.0</v>
      </c>
      <c r="H43" s="1">
        <v>10.0</v>
      </c>
      <c r="I43" s="1">
        <v>1.0</v>
      </c>
      <c r="J43" s="1">
        <v>370.0</v>
      </c>
      <c r="K43" s="1">
        <v>2.0</v>
      </c>
      <c r="L43" s="1">
        <v>0.4</v>
      </c>
      <c r="M43" s="1">
        <v>40.878183014616</v>
      </c>
      <c r="N43" s="1">
        <v>0.97</v>
      </c>
      <c r="O43" s="1">
        <v>404.0</v>
      </c>
      <c r="P43" s="1">
        <v>20402.0</v>
      </c>
      <c r="Q43" s="1">
        <v>41.0</v>
      </c>
      <c r="R43" s="1">
        <v>48.872081609488</v>
      </c>
      <c r="S43" s="1">
        <v>2.4045248609059</v>
      </c>
      <c r="T43" s="1">
        <v>261.72938045524</v>
      </c>
      <c r="U43" s="1">
        <v>0.0</v>
      </c>
      <c r="V43" s="1">
        <v>110.27524824289</v>
      </c>
      <c r="W43" s="1">
        <v>0.0</v>
      </c>
      <c r="X43" s="1">
        <v>0.0</v>
      </c>
      <c r="Y43" s="1">
        <v>-19.32208610625</v>
      </c>
      <c r="Z43" s="1">
        <v>0.0</v>
      </c>
      <c r="AA43" s="1">
        <v>0.0</v>
      </c>
      <c r="AB43" s="1">
        <v>-19.32208610625</v>
      </c>
      <c r="AC43" s="1">
        <v>-7.7288344425001</v>
      </c>
      <c r="AD43" s="1">
        <v>0.6200625</v>
      </c>
      <c r="AE43" s="1">
        <v>0.62057880264387</v>
      </c>
    </row>
    <row r="44">
      <c r="A44" s="1" t="s">
        <v>31</v>
      </c>
      <c r="B44" s="1">
        <v>1.18</v>
      </c>
      <c r="C44" s="1">
        <v>0.75</v>
      </c>
      <c r="D44" s="1">
        <v>0.0234583</v>
      </c>
      <c r="E44" s="1">
        <v>1550.0</v>
      </c>
      <c r="F44" s="1">
        <v>9.81</v>
      </c>
      <c r="G44" s="1">
        <v>34.0</v>
      </c>
      <c r="H44" s="1">
        <v>10.0</v>
      </c>
      <c r="I44" s="1">
        <v>1.0</v>
      </c>
      <c r="J44" s="1">
        <v>370.0</v>
      </c>
      <c r="K44" s="1">
        <v>2.0</v>
      </c>
      <c r="L44" s="1">
        <v>0.4</v>
      </c>
      <c r="M44" s="1">
        <v>40.878183014616</v>
      </c>
      <c r="N44" s="1">
        <v>0.97</v>
      </c>
      <c r="O44" s="1">
        <v>404.0</v>
      </c>
      <c r="P44" s="1">
        <v>20402.0</v>
      </c>
      <c r="Q44" s="1">
        <v>42.0</v>
      </c>
      <c r="R44" s="1">
        <v>48.872081609488</v>
      </c>
      <c r="S44" s="1">
        <v>2.4045248609059</v>
      </c>
      <c r="T44" s="1">
        <v>261.7529399612</v>
      </c>
      <c r="U44" s="1">
        <v>0.023559505956393</v>
      </c>
      <c r="V44" s="1">
        <v>110.27456913553</v>
      </c>
      <c r="W44" s="1">
        <v>5.7864447686406E-6</v>
      </c>
      <c r="X44" s="1">
        <v>8.4035622331403</v>
      </c>
      <c r="Y44" s="1">
        <v>0.43016399870472</v>
      </c>
      <c r="Z44" s="1">
        <v>-10.326166957724</v>
      </c>
      <c r="AA44" s="1">
        <v>0.0</v>
      </c>
      <c r="AB44" s="1">
        <v>-1.4924349394345</v>
      </c>
      <c r="AC44" s="1">
        <v>-0.59697397577379</v>
      </c>
      <c r="AD44" s="1">
        <v>0.620025</v>
      </c>
      <c r="AE44" s="1">
        <v>0.62057880682593</v>
      </c>
    </row>
    <row r="45">
      <c r="A45" s="1" t="s">
        <v>31</v>
      </c>
      <c r="B45" s="1">
        <v>1.18</v>
      </c>
      <c r="C45" s="1">
        <v>0.75</v>
      </c>
      <c r="D45" s="1">
        <v>0.0234583</v>
      </c>
      <c r="E45" s="1">
        <v>1550.0</v>
      </c>
      <c r="F45" s="1">
        <v>9.81</v>
      </c>
      <c r="G45" s="1">
        <v>34.0</v>
      </c>
      <c r="H45" s="1">
        <v>10.0</v>
      </c>
      <c r="I45" s="1">
        <v>1.0</v>
      </c>
      <c r="J45" s="1">
        <v>370.0</v>
      </c>
      <c r="K45" s="1">
        <v>2.0</v>
      </c>
      <c r="L45" s="1">
        <v>0.4</v>
      </c>
      <c r="M45" s="1">
        <v>40.878183014616</v>
      </c>
      <c r="N45" s="1">
        <v>0.97</v>
      </c>
      <c r="O45" s="1">
        <v>404.0</v>
      </c>
      <c r="P45" s="1">
        <v>20402.0</v>
      </c>
      <c r="Q45" s="1">
        <v>43.0</v>
      </c>
      <c r="R45" s="1">
        <v>48.872081609488</v>
      </c>
      <c r="S45" s="1">
        <v>2.4045248609059</v>
      </c>
      <c r="T45" s="1">
        <v>261.80005897311</v>
      </c>
      <c r="U45" s="1">
        <v>0.047119011912786</v>
      </c>
      <c r="V45" s="1">
        <v>110.27321092081</v>
      </c>
      <c r="W45" s="1">
        <v>4.6291558149125E-5</v>
      </c>
      <c r="X45" s="1">
        <v>16.807124466281</v>
      </c>
      <c r="Y45" s="1">
        <v>1.2904919961141</v>
      </c>
      <c r="Z45" s="1">
        <v>-20.652333915232</v>
      </c>
      <c r="AA45" s="1">
        <v>0.0</v>
      </c>
      <c r="AB45" s="1">
        <v>-2.5546711612796</v>
      </c>
      <c r="AC45" s="1">
        <v>-1.0218684645118</v>
      </c>
      <c r="AD45" s="1">
        <v>0.6199875</v>
      </c>
      <c r="AE45" s="1">
        <v>0.62057881398454</v>
      </c>
    </row>
    <row r="46">
      <c r="A46" s="1" t="s">
        <v>31</v>
      </c>
      <c r="B46" s="1">
        <v>1.18</v>
      </c>
      <c r="C46" s="1">
        <v>0.75</v>
      </c>
      <c r="D46" s="1">
        <v>0.0234583</v>
      </c>
      <c r="E46" s="1">
        <v>1550.0</v>
      </c>
      <c r="F46" s="1">
        <v>9.81</v>
      </c>
      <c r="G46" s="1">
        <v>34.0</v>
      </c>
      <c r="H46" s="1">
        <v>10.0</v>
      </c>
      <c r="I46" s="1">
        <v>1.0</v>
      </c>
      <c r="J46" s="1">
        <v>370.0</v>
      </c>
      <c r="K46" s="1">
        <v>2.0</v>
      </c>
      <c r="L46" s="1">
        <v>0.4</v>
      </c>
      <c r="M46" s="1">
        <v>40.878183014616</v>
      </c>
      <c r="N46" s="1">
        <v>0.97</v>
      </c>
      <c r="O46" s="1">
        <v>404.0</v>
      </c>
      <c r="P46" s="1">
        <v>20402.0</v>
      </c>
      <c r="Q46" s="1">
        <v>44.0</v>
      </c>
      <c r="R46" s="1">
        <v>48.872081609488</v>
      </c>
      <c r="S46" s="1">
        <v>2.4045248609059</v>
      </c>
      <c r="T46" s="1">
        <v>261.87073749098</v>
      </c>
      <c r="U46" s="1">
        <v>0.070678517869179</v>
      </c>
      <c r="V46" s="1">
        <v>110.27117359873</v>
      </c>
      <c r="W46" s="1">
        <v>1.562340087533E-4</v>
      </c>
      <c r="X46" s="1">
        <v>25.210686699421</v>
      </c>
      <c r="Y46" s="1">
        <v>2.1508199935236</v>
      </c>
      <c r="Z46" s="1">
        <v>-30.978500872957</v>
      </c>
      <c r="AA46" s="1">
        <v>0.0</v>
      </c>
      <c r="AB46" s="1">
        <v>-3.6168379460035</v>
      </c>
      <c r="AC46" s="1">
        <v>-1.4467351784014</v>
      </c>
      <c r="AD46" s="1">
        <v>0.61995</v>
      </c>
      <c r="AE46" s="1">
        <v>0.62057882411953</v>
      </c>
    </row>
    <row r="47">
      <c r="A47" s="1" t="s">
        <v>31</v>
      </c>
      <c r="B47" s="1">
        <v>1.18</v>
      </c>
      <c r="C47" s="1">
        <v>0.75</v>
      </c>
      <c r="D47" s="1">
        <v>0.0234583</v>
      </c>
      <c r="E47" s="1">
        <v>1550.0</v>
      </c>
      <c r="F47" s="1">
        <v>9.81</v>
      </c>
      <c r="G47" s="1">
        <v>34.0</v>
      </c>
      <c r="H47" s="1">
        <v>10.0</v>
      </c>
      <c r="I47" s="1">
        <v>1.0</v>
      </c>
      <c r="J47" s="1">
        <v>370.0</v>
      </c>
      <c r="K47" s="1">
        <v>2.0</v>
      </c>
      <c r="L47" s="1">
        <v>0.4</v>
      </c>
      <c r="M47" s="1">
        <v>40.878183014616</v>
      </c>
      <c r="N47" s="1">
        <v>0.97</v>
      </c>
      <c r="O47" s="1">
        <v>404.0</v>
      </c>
      <c r="P47" s="1">
        <v>20402.0</v>
      </c>
      <c r="Q47" s="1">
        <v>45.0</v>
      </c>
      <c r="R47" s="1">
        <v>48.872081609488</v>
      </c>
      <c r="S47" s="1">
        <v>2.4045248609059</v>
      </c>
      <c r="T47" s="1">
        <v>261.96497551481</v>
      </c>
      <c r="U47" s="1">
        <v>0.094238023825571</v>
      </c>
      <c r="V47" s="1">
        <v>110.26845716929</v>
      </c>
      <c r="W47" s="1">
        <v>3.70332465193E-4</v>
      </c>
      <c r="X47" s="1">
        <v>33.614248932561</v>
      </c>
      <c r="Y47" s="1">
        <v>3.011147990933</v>
      </c>
      <c r="Z47" s="1">
        <v>-41.304667830465</v>
      </c>
      <c r="AA47" s="1">
        <v>0.0</v>
      </c>
      <c r="AB47" s="1">
        <v>-4.6789005745055</v>
      </c>
      <c r="AC47" s="1">
        <v>-1.8715602298022</v>
      </c>
      <c r="AD47" s="1">
        <v>0.6199125</v>
      </c>
      <c r="AE47" s="1">
        <v>0.6205788372306</v>
      </c>
    </row>
    <row r="48">
      <c r="A48" s="1" t="s">
        <v>31</v>
      </c>
      <c r="B48" s="1">
        <v>1.18</v>
      </c>
      <c r="C48" s="1">
        <v>0.75</v>
      </c>
      <c r="D48" s="1">
        <v>0.0234583</v>
      </c>
      <c r="E48" s="1">
        <v>1550.0</v>
      </c>
      <c r="F48" s="1">
        <v>9.81</v>
      </c>
      <c r="G48" s="1">
        <v>34.0</v>
      </c>
      <c r="H48" s="1">
        <v>10.0</v>
      </c>
      <c r="I48" s="1">
        <v>1.0</v>
      </c>
      <c r="J48" s="1">
        <v>370.0</v>
      </c>
      <c r="K48" s="1">
        <v>2.0</v>
      </c>
      <c r="L48" s="1">
        <v>0.4</v>
      </c>
      <c r="M48" s="1">
        <v>40.878183014616</v>
      </c>
      <c r="N48" s="1">
        <v>0.97</v>
      </c>
      <c r="O48" s="1">
        <v>404.0</v>
      </c>
      <c r="P48" s="1">
        <v>20402.0</v>
      </c>
      <c r="Q48" s="1">
        <v>46.0</v>
      </c>
      <c r="R48" s="1">
        <v>48.872081609488</v>
      </c>
      <c r="S48" s="1">
        <v>2.4045248609059</v>
      </c>
      <c r="T48" s="1">
        <v>262.08277304459</v>
      </c>
      <c r="U48" s="1">
        <v>0.11779752978196</v>
      </c>
      <c r="V48" s="1">
        <v>110.26506163249</v>
      </c>
      <c r="W48" s="1">
        <v>7.2330559608008E-4</v>
      </c>
      <c r="X48" s="1">
        <v>42.017811165702</v>
      </c>
      <c r="Y48" s="1">
        <v>3.8714759883424</v>
      </c>
      <c r="Z48" s="1">
        <v>-51.630834788189</v>
      </c>
      <c r="AA48" s="1">
        <v>0.0</v>
      </c>
      <c r="AB48" s="1">
        <v>-5.7408243285492</v>
      </c>
      <c r="AC48" s="1">
        <v>-2.2963297314197</v>
      </c>
      <c r="AD48" s="1">
        <v>0.619875</v>
      </c>
      <c r="AE48" s="1">
        <v>0.62057885331735</v>
      </c>
    </row>
    <row r="49">
      <c r="A49" s="1" t="s">
        <v>31</v>
      </c>
      <c r="B49" s="1">
        <v>1.18</v>
      </c>
      <c r="C49" s="1">
        <v>0.75</v>
      </c>
      <c r="D49" s="1">
        <v>0.0234583</v>
      </c>
      <c r="E49" s="1">
        <v>1550.0</v>
      </c>
      <c r="F49" s="1">
        <v>9.81</v>
      </c>
      <c r="G49" s="1">
        <v>34.0</v>
      </c>
      <c r="H49" s="1">
        <v>10.0</v>
      </c>
      <c r="I49" s="1">
        <v>1.0</v>
      </c>
      <c r="J49" s="1">
        <v>370.0</v>
      </c>
      <c r="K49" s="1">
        <v>2.0</v>
      </c>
      <c r="L49" s="1">
        <v>0.4</v>
      </c>
      <c r="M49" s="1">
        <v>40.878183014616</v>
      </c>
      <c r="N49" s="1">
        <v>0.97</v>
      </c>
      <c r="O49" s="1">
        <v>404.0</v>
      </c>
      <c r="P49" s="1">
        <v>20402.0</v>
      </c>
      <c r="Q49" s="1">
        <v>47.0</v>
      </c>
      <c r="R49" s="1">
        <v>48.872081609488</v>
      </c>
      <c r="S49" s="1">
        <v>2.4045248609059</v>
      </c>
      <c r="T49" s="1">
        <v>262.22413008033</v>
      </c>
      <c r="U49" s="1">
        <v>0.14135703573836</v>
      </c>
      <c r="V49" s="1">
        <v>110.26098698834</v>
      </c>
      <c r="W49" s="1">
        <v>0.0012498720700264</v>
      </c>
      <c r="X49" s="1">
        <v>50.421373398842</v>
      </c>
      <c r="Y49" s="1">
        <v>4.7318039857519</v>
      </c>
      <c r="Z49" s="1">
        <v>-61.957001745913</v>
      </c>
      <c r="AA49" s="1">
        <v>0.0</v>
      </c>
      <c r="AB49" s="1">
        <v>-6.8025744892497</v>
      </c>
      <c r="AC49" s="1">
        <v>-2.7210297956999</v>
      </c>
      <c r="AD49" s="1">
        <v>0.6198375</v>
      </c>
      <c r="AE49" s="1">
        <v>0.62057887237931</v>
      </c>
    </row>
    <row r="50">
      <c r="A50" s="1" t="s">
        <v>31</v>
      </c>
      <c r="B50" s="1">
        <v>1.18</v>
      </c>
      <c r="C50" s="1">
        <v>0.75</v>
      </c>
      <c r="D50" s="1">
        <v>0.0234583</v>
      </c>
      <c r="E50" s="1">
        <v>1550.0</v>
      </c>
      <c r="F50" s="1">
        <v>9.81</v>
      </c>
      <c r="G50" s="1">
        <v>34.0</v>
      </c>
      <c r="H50" s="1">
        <v>10.0</v>
      </c>
      <c r="I50" s="1">
        <v>1.0</v>
      </c>
      <c r="J50" s="1">
        <v>370.0</v>
      </c>
      <c r="K50" s="1">
        <v>2.0</v>
      </c>
      <c r="L50" s="1">
        <v>0.4</v>
      </c>
      <c r="M50" s="1">
        <v>40.878183014616</v>
      </c>
      <c r="N50" s="1">
        <v>0.97</v>
      </c>
      <c r="O50" s="1">
        <v>404.0</v>
      </c>
      <c r="P50" s="1">
        <v>20402.0</v>
      </c>
      <c r="Q50" s="1">
        <v>48.0</v>
      </c>
      <c r="R50" s="1">
        <v>48.872081609488</v>
      </c>
      <c r="S50" s="1">
        <v>2.4045248609059</v>
      </c>
      <c r="T50" s="1">
        <v>262.38904662202</v>
      </c>
      <c r="U50" s="1">
        <v>0.16491654169475</v>
      </c>
      <c r="V50" s="1">
        <v>110.25623323682</v>
      </c>
      <c r="W50" s="1">
        <v>0.0019847505556437</v>
      </c>
      <c r="X50" s="1">
        <v>58.824935631982</v>
      </c>
      <c r="Y50" s="1">
        <v>5.5921319831613</v>
      </c>
      <c r="Z50" s="1">
        <v>-72.283168703422</v>
      </c>
      <c r="AA50" s="1">
        <v>0.0</v>
      </c>
      <c r="AB50" s="1">
        <v>-7.8641163377226</v>
      </c>
      <c r="AC50" s="1">
        <v>-3.145646535089</v>
      </c>
      <c r="AD50" s="1">
        <v>0.6198</v>
      </c>
      <c r="AE50" s="1">
        <v>0.62057889441588</v>
      </c>
    </row>
    <row r="51">
      <c r="A51" s="1" t="s">
        <v>31</v>
      </c>
      <c r="B51" s="1">
        <v>1.18</v>
      </c>
      <c r="C51" s="1">
        <v>0.75</v>
      </c>
      <c r="D51" s="1">
        <v>0.0234583</v>
      </c>
      <c r="E51" s="1">
        <v>1550.0</v>
      </c>
      <c r="F51" s="1">
        <v>9.81</v>
      </c>
      <c r="G51" s="1">
        <v>34.0</v>
      </c>
      <c r="H51" s="1">
        <v>10.0</v>
      </c>
      <c r="I51" s="1">
        <v>1.0</v>
      </c>
      <c r="J51" s="1">
        <v>370.0</v>
      </c>
      <c r="K51" s="1">
        <v>2.0</v>
      </c>
      <c r="L51" s="1">
        <v>0.4</v>
      </c>
      <c r="M51" s="1">
        <v>40.878183014616</v>
      </c>
      <c r="N51" s="1">
        <v>0.97</v>
      </c>
      <c r="O51" s="1">
        <v>404.0</v>
      </c>
      <c r="P51" s="1">
        <v>20402.0</v>
      </c>
      <c r="Q51" s="1">
        <v>49.0</v>
      </c>
      <c r="R51" s="1">
        <v>48.872081506024</v>
      </c>
      <c r="S51" s="1">
        <v>2.4045222887094</v>
      </c>
      <c r="T51" s="1">
        <v>262.57752266967</v>
      </c>
      <c r="U51" s="1">
        <v>0.18847604765114</v>
      </c>
      <c r="V51" s="1">
        <v>110.25080037794</v>
      </c>
      <c r="W51" s="1">
        <v>0.002962659721544</v>
      </c>
      <c r="X51" s="1">
        <v>67.228497865122</v>
      </c>
      <c r="Y51" s="1">
        <v>6.4524599805707</v>
      </c>
      <c r="Z51" s="1">
        <v>-82.609335661146</v>
      </c>
      <c r="AA51" s="1">
        <v>0.0</v>
      </c>
      <c r="AB51" s="1">
        <v>-8.9254151557312</v>
      </c>
      <c r="AC51" s="1">
        <v>-3.5701660622925</v>
      </c>
      <c r="AD51" s="1">
        <v>0.6198</v>
      </c>
      <c r="AE51" s="1">
        <v>0.6205789194264</v>
      </c>
    </row>
    <row r="52">
      <c r="A52" s="1" t="s">
        <v>31</v>
      </c>
      <c r="B52" s="1">
        <v>1.18</v>
      </c>
      <c r="C52" s="1">
        <v>0.75</v>
      </c>
      <c r="D52" s="1">
        <v>0.0234583</v>
      </c>
      <c r="E52" s="1">
        <v>1550.0</v>
      </c>
      <c r="F52" s="1">
        <v>9.81</v>
      </c>
      <c r="G52" s="1">
        <v>34.0</v>
      </c>
      <c r="H52" s="1">
        <v>10.0</v>
      </c>
      <c r="I52" s="1">
        <v>1.0</v>
      </c>
      <c r="J52" s="1">
        <v>370.0</v>
      </c>
      <c r="K52" s="1">
        <v>2.0</v>
      </c>
      <c r="L52" s="1">
        <v>0.4</v>
      </c>
      <c r="M52" s="1">
        <v>40.878183014616</v>
      </c>
      <c r="N52" s="1">
        <v>0.97</v>
      </c>
      <c r="O52" s="1">
        <v>404.0</v>
      </c>
      <c r="P52" s="1">
        <v>20402.0</v>
      </c>
      <c r="Q52" s="1">
        <v>50.0</v>
      </c>
      <c r="R52" s="1">
        <v>48.872081389627</v>
      </c>
      <c r="S52" s="1">
        <v>2.4045193949883</v>
      </c>
      <c r="T52" s="1">
        <v>262.78955822328</v>
      </c>
      <c r="U52" s="1">
        <v>0.21203555360754</v>
      </c>
      <c r="V52" s="1">
        <v>110.2446884117</v>
      </c>
      <c r="W52" s="1">
        <v>0.004218318236339</v>
      </c>
      <c r="X52" s="1">
        <v>75.632060098263</v>
      </c>
      <c r="Y52" s="1">
        <v>7.3127879779802</v>
      </c>
      <c r="Z52" s="1">
        <v>-92.93550261887</v>
      </c>
      <c r="AA52" s="1">
        <v>0.0</v>
      </c>
      <c r="AB52" s="1">
        <v>-9.986436224391</v>
      </c>
      <c r="AC52" s="1">
        <v>-3.9945744897564</v>
      </c>
      <c r="AD52" s="1">
        <v>0.6198</v>
      </c>
      <c r="AE52" s="1">
        <v>0.62057894741007</v>
      </c>
    </row>
    <row r="53">
      <c r="A53" s="1" t="s">
        <v>31</v>
      </c>
      <c r="B53" s="1">
        <v>1.18</v>
      </c>
      <c r="C53" s="1">
        <v>0.75</v>
      </c>
      <c r="D53" s="1">
        <v>0.0234583</v>
      </c>
      <c r="E53" s="1">
        <v>1550.0</v>
      </c>
      <c r="F53" s="1">
        <v>9.81</v>
      </c>
      <c r="G53" s="1">
        <v>34.0</v>
      </c>
      <c r="H53" s="1">
        <v>10.0</v>
      </c>
      <c r="I53" s="1">
        <v>1.0</v>
      </c>
      <c r="J53" s="1">
        <v>370.0</v>
      </c>
      <c r="K53" s="1">
        <v>2.0</v>
      </c>
      <c r="L53" s="1">
        <v>0.4</v>
      </c>
      <c r="M53" s="1">
        <v>40.878183014616</v>
      </c>
      <c r="N53" s="1">
        <v>0.97</v>
      </c>
      <c r="O53" s="1">
        <v>404.0</v>
      </c>
      <c r="P53" s="1">
        <v>20402.0</v>
      </c>
      <c r="Q53" s="1">
        <v>51.0</v>
      </c>
      <c r="R53" s="1">
        <v>48.872081260297</v>
      </c>
      <c r="S53" s="1">
        <v>2.4045161797426</v>
      </c>
      <c r="T53" s="1">
        <v>263.02515328284</v>
      </c>
      <c r="U53" s="1">
        <v>0.23559505956393</v>
      </c>
      <c r="V53" s="1">
        <v>110.23789733811</v>
      </c>
      <c r="W53" s="1">
        <v>0.0057864447686406</v>
      </c>
      <c r="X53" s="1">
        <v>84.035622331403</v>
      </c>
      <c r="Y53" s="1">
        <v>8.1731159753896</v>
      </c>
      <c r="Z53" s="1">
        <v>-103.26166957638</v>
      </c>
      <c r="AA53" s="1">
        <v>0.0</v>
      </c>
      <c r="AB53" s="1">
        <v>-11.047144824817</v>
      </c>
      <c r="AC53" s="1">
        <v>-4.4188579299268</v>
      </c>
      <c r="AD53" s="1">
        <v>0.6198</v>
      </c>
      <c r="AE53" s="1">
        <v>0.62057897836602</v>
      </c>
    </row>
    <row r="54">
      <c r="A54" s="1" t="s">
        <v>31</v>
      </c>
      <c r="B54" s="1">
        <v>1.18</v>
      </c>
      <c r="C54" s="1">
        <v>0.75</v>
      </c>
      <c r="D54" s="1">
        <v>0.0234583</v>
      </c>
      <c r="E54" s="1">
        <v>1550.0</v>
      </c>
      <c r="F54" s="1">
        <v>9.81</v>
      </c>
      <c r="G54" s="1">
        <v>34.0</v>
      </c>
      <c r="H54" s="1">
        <v>10.0</v>
      </c>
      <c r="I54" s="1">
        <v>1.0</v>
      </c>
      <c r="J54" s="1">
        <v>370.0</v>
      </c>
      <c r="K54" s="1">
        <v>2.0</v>
      </c>
      <c r="L54" s="1">
        <v>0.4</v>
      </c>
      <c r="M54" s="1">
        <v>40.878183014616</v>
      </c>
      <c r="N54" s="1">
        <v>0.97</v>
      </c>
      <c r="O54" s="1">
        <v>404.0</v>
      </c>
      <c r="P54" s="1">
        <v>20402.0</v>
      </c>
      <c r="Q54" s="1">
        <v>52.0</v>
      </c>
      <c r="R54" s="1">
        <v>48.872081118034</v>
      </c>
      <c r="S54" s="1">
        <v>2.4045126429723</v>
      </c>
      <c r="T54" s="1">
        <v>263.28430784836</v>
      </c>
      <c r="U54" s="1">
        <v>0.25915456552032</v>
      </c>
      <c r="V54" s="1">
        <v>110.23042715715</v>
      </c>
      <c r="W54" s="1">
        <v>0.0077017579870606</v>
      </c>
      <c r="X54" s="1">
        <v>92.439184564543</v>
      </c>
      <c r="Y54" s="1">
        <v>9.033443972799</v>
      </c>
      <c r="Z54" s="1">
        <v>-113.5878365341</v>
      </c>
      <c r="AA54" s="1">
        <v>0.0</v>
      </c>
      <c r="AB54" s="1">
        <v>-12.107506238773</v>
      </c>
      <c r="AC54" s="1">
        <v>-4.8430024955093</v>
      </c>
      <c r="AD54" s="1">
        <v>0.6198</v>
      </c>
      <c r="AE54" s="1">
        <v>0.62057901229329</v>
      </c>
    </row>
    <row r="55">
      <c r="A55" s="1" t="s">
        <v>31</v>
      </c>
      <c r="B55" s="1">
        <v>1.18</v>
      </c>
      <c r="C55" s="1">
        <v>0.75</v>
      </c>
      <c r="D55" s="1">
        <v>0.0234583</v>
      </c>
      <c r="E55" s="1">
        <v>1550.0</v>
      </c>
      <c r="F55" s="1">
        <v>9.81</v>
      </c>
      <c r="G55" s="1">
        <v>34.0</v>
      </c>
      <c r="H55" s="1">
        <v>10.0</v>
      </c>
      <c r="I55" s="1">
        <v>1.0</v>
      </c>
      <c r="J55" s="1">
        <v>370.0</v>
      </c>
      <c r="K55" s="1">
        <v>2.0</v>
      </c>
      <c r="L55" s="1">
        <v>0.4</v>
      </c>
      <c r="M55" s="1">
        <v>40.878183014616</v>
      </c>
      <c r="N55" s="1">
        <v>0.97</v>
      </c>
      <c r="O55" s="1">
        <v>404.0</v>
      </c>
      <c r="P55" s="1">
        <v>20402.0</v>
      </c>
      <c r="Q55" s="1">
        <v>53.0</v>
      </c>
      <c r="R55" s="1">
        <v>48.872080962837</v>
      </c>
      <c r="S55" s="1">
        <v>2.4045087846775</v>
      </c>
      <c r="T55" s="1">
        <v>263.56702191984</v>
      </c>
      <c r="U55" s="1">
        <v>0.28271407147671</v>
      </c>
      <c r="V55" s="1">
        <v>110.22227786883</v>
      </c>
      <c r="W55" s="1">
        <v>0.009998976560211</v>
      </c>
      <c r="X55" s="1">
        <v>100.84274679768</v>
      </c>
      <c r="Y55" s="1">
        <v>9.8937719702085</v>
      </c>
      <c r="Z55" s="1">
        <v>-123.91400349161</v>
      </c>
      <c r="AA55" s="1">
        <v>0.0</v>
      </c>
      <c r="AB55" s="1">
        <v>-13.167485747158</v>
      </c>
      <c r="AC55" s="1">
        <v>-5.2669942988634</v>
      </c>
      <c r="AD55" s="1">
        <v>0.6198</v>
      </c>
      <c r="AE55" s="1">
        <v>0.6205790491908</v>
      </c>
    </row>
    <row r="56">
      <c r="A56" s="1" t="s">
        <v>31</v>
      </c>
      <c r="B56" s="1">
        <v>1.18</v>
      </c>
      <c r="C56" s="1">
        <v>0.75</v>
      </c>
      <c r="D56" s="1">
        <v>0.0234583</v>
      </c>
      <c r="E56" s="1">
        <v>1550.0</v>
      </c>
      <c r="F56" s="1">
        <v>9.81</v>
      </c>
      <c r="G56" s="1">
        <v>34.0</v>
      </c>
      <c r="H56" s="1">
        <v>10.0</v>
      </c>
      <c r="I56" s="1">
        <v>1.0</v>
      </c>
      <c r="J56" s="1">
        <v>370.0</v>
      </c>
      <c r="K56" s="1">
        <v>2.0</v>
      </c>
      <c r="L56" s="1">
        <v>0.4</v>
      </c>
      <c r="M56" s="1">
        <v>40.878183014616</v>
      </c>
      <c r="N56" s="1">
        <v>0.97</v>
      </c>
      <c r="O56" s="1">
        <v>404.0</v>
      </c>
      <c r="P56" s="1">
        <v>20402.0</v>
      </c>
      <c r="Q56" s="1">
        <v>54.0</v>
      </c>
      <c r="R56" s="1">
        <v>48.872080794708</v>
      </c>
      <c r="S56" s="1">
        <v>2.4045046048582</v>
      </c>
      <c r="T56" s="1">
        <v>263.87329549727</v>
      </c>
      <c r="U56" s="1">
        <v>0.30627357743311</v>
      </c>
      <c r="V56" s="1">
        <v>110.21344947316</v>
      </c>
      <c r="W56" s="1">
        <v>0.012712819156703</v>
      </c>
      <c r="X56" s="1">
        <v>109.24630903082</v>
      </c>
      <c r="Y56" s="1">
        <v>10.754099967618</v>
      </c>
      <c r="Z56" s="1">
        <v>-134.24017044934</v>
      </c>
      <c r="AA56" s="1">
        <v>0.0</v>
      </c>
      <c r="AB56" s="1">
        <v>-14.227048631737</v>
      </c>
      <c r="AC56" s="1">
        <v>-5.6908194526946</v>
      </c>
      <c r="AD56" s="1">
        <v>0.6198</v>
      </c>
      <c r="AE56" s="1">
        <v>0.62057908905738</v>
      </c>
    </row>
    <row r="57">
      <c r="A57" s="1" t="s">
        <v>31</v>
      </c>
      <c r="B57" s="1">
        <v>1.18</v>
      </c>
      <c r="C57" s="1">
        <v>0.75</v>
      </c>
      <c r="D57" s="1">
        <v>0.0234583</v>
      </c>
      <c r="E57" s="1">
        <v>1550.0</v>
      </c>
      <c r="F57" s="1">
        <v>9.81</v>
      </c>
      <c r="G57" s="1">
        <v>34.0</v>
      </c>
      <c r="H57" s="1">
        <v>10.0</v>
      </c>
      <c r="I57" s="1">
        <v>1.0</v>
      </c>
      <c r="J57" s="1">
        <v>370.0</v>
      </c>
      <c r="K57" s="1">
        <v>2.0</v>
      </c>
      <c r="L57" s="1">
        <v>0.4</v>
      </c>
      <c r="M57" s="1">
        <v>40.878183014616</v>
      </c>
      <c r="N57" s="1">
        <v>0.97</v>
      </c>
      <c r="O57" s="1">
        <v>404.0</v>
      </c>
      <c r="P57" s="1">
        <v>20402.0</v>
      </c>
      <c r="Q57" s="1">
        <v>55.0</v>
      </c>
      <c r="R57" s="1">
        <v>48.872080613646</v>
      </c>
      <c r="S57" s="1">
        <v>2.4045001035142</v>
      </c>
      <c r="T57" s="1">
        <v>264.20312858066</v>
      </c>
      <c r="U57" s="1">
        <v>0.3298330833895</v>
      </c>
      <c r="V57" s="1">
        <v>110.20394197012</v>
      </c>
      <c r="W57" s="1">
        <v>0.01587800444515</v>
      </c>
      <c r="X57" s="1">
        <v>117.64987126396</v>
      </c>
      <c r="Y57" s="1">
        <v>11.614427965027</v>
      </c>
      <c r="Z57" s="1">
        <v>-144.56633740706</v>
      </c>
      <c r="AA57" s="1">
        <v>0.0</v>
      </c>
      <c r="AB57" s="1">
        <v>-15.286160173623</v>
      </c>
      <c r="AC57" s="1">
        <v>-6.1144640694491</v>
      </c>
      <c r="AD57" s="1">
        <v>0.6198</v>
      </c>
      <c r="AE57" s="1">
        <v>0.62057913189177</v>
      </c>
    </row>
    <row r="58">
      <c r="A58" s="1" t="s">
        <v>31</v>
      </c>
      <c r="B58" s="1">
        <v>1.18</v>
      </c>
      <c r="C58" s="1">
        <v>0.75</v>
      </c>
      <c r="D58" s="1">
        <v>0.0234583</v>
      </c>
      <c r="E58" s="1">
        <v>1550.0</v>
      </c>
      <c r="F58" s="1">
        <v>9.81</v>
      </c>
      <c r="G58" s="1">
        <v>34.0</v>
      </c>
      <c r="H58" s="1">
        <v>10.0</v>
      </c>
      <c r="I58" s="1">
        <v>1.0</v>
      </c>
      <c r="J58" s="1">
        <v>370.0</v>
      </c>
      <c r="K58" s="1">
        <v>2.0</v>
      </c>
      <c r="L58" s="1">
        <v>0.4</v>
      </c>
      <c r="M58" s="1">
        <v>40.878183014616</v>
      </c>
      <c r="N58" s="1">
        <v>0.97</v>
      </c>
      <c r="O58" s="1">
        <v>404.0</v>
      </c>
      <c r="P58" s="1">
        <v>20402.0</v>
      </c>
      <c r="Q58" s="1">
        <v>56.0</v>
      </c>
      <c r="R58" s="1">
        <v>48.872080419651</v>
      </c>
      <c r="S58" s="1">
        <v>2.4044952806457</v>
      </c>
      <c r="T58" s="1">
        <v>264.55652117001</v>
      </c>
      <c r="U58" s="1">
        <v>0.35339258934589</v>
      </c>
      <c r="V58" s="1">
        <v>110.19375535973</v>
      </c>
      <c r="W58" s="1">
        <v>0.019529251094162</v>
      </c>
      <c r="X58" s="1">
        <v>126.0534334971</v>
      </c>
      <c r="Y58" s="1">
        <v>12.474755962437</v>
      </c>
      <c r="Z58" s="1">
        <v>-154.89250436457</v>
      </c>
      <c r="AA58" s="1">
        <v>0.0</v>
      </c>
      <c r="AB58" s="1">
        <v>-16.344785653932</v>
      </c>
      <c r="AC58" s="1">
        <v>-6.5379142615729</v>
      </c>
      <c r="AD58" s="1">
        <v>0.6198</v>
      </c>
      <c r="AE58" s="1">
        <v>0.6205791776926</v>
      </c>
    </row>
    <row r="59">
      <c r="A59" s="1" t="s">
        <v>31</v>
      </c>
      <c r="B59" s="1">
        <v>1.18</v>
      </c>
      <c r="C59" s="1">
        <v>0.75</v>
      </c>
      <c r="D59" s="1">
        <v>0.0234583</v>
      </c>
      <c r="E59" s="1">
        <v>1550.0</v>
      </c>
      <c r="F59" s="1">
        <v>9.81</v>
      </c>
      <c r="G59" s="1">
        <v>34.0</v>
      </c>
      <c r="H59" s="1">
        <v>10.0</v>
      </c>
      <c r="I59" s="1">
        <v>1.0</v>
      </c>
      <c r="J59" s="1">
        <v>370.0</v>
      </c>
      <c r="K59" s="1">
        <v>2.0</v>
      </c>
      <c r="L59" s="1">
        <v>0.4</v>
      </c>
      <c r="M59" s="1">
        <v>40.878183014616</v>
      </c>
      <c r="N59" s="1">
        <v>0.97</v>
      </c>
      <c r="O59" s="1">
        <v>404.0</v>
      </c>
      <c r="P59" s="1">
        <v>20402.0</v>
      </c>
      <c r="Q59" s="1">
        <v>57.0</v>
      </c>
      <c r="R59" s="1">
        <v>48.872080212723</v>
      </c>
      <c r="S59" s="1">
        <v>2.4044901362526</v>
      </c>
      <c r="T59" s="1">
        <v>264.93347326531</v>
      </c>
      <c r="U59" s="1">
        <v>0.37695209530229</v>
      </c>
      <c r="V59" s="1">
        <v>110.18288964197</v>
      </c>
      <c r="W59" s="1">
        <v>0.023701277772352</v>
      </c>
      <c r="X59" s="1">
        <v>134.45699573024</v>
      </c>
      <c r="Y59" s="1">
        <v>13.335083959846</v>
      </c>
      <c r="Z59" s="1">
        <v>-165.21867132229</v>
      </c>
      <c r="AA59" s="1">
        <v>0.0</v>
      </c>
      <c r="AB59" s="1">
        <v>-17.402890354428</v>
      </c>
      <c r="AC59" s="1">
        <v>-6.9611561417714</v>
      </c>
      <c r="AD59" s="1">
        <v>0.6198</v>
      </c>
      <c r="AE59" s="1">
        <v>0.62057922645843</v>
      </c>
    </row>
    <row r="60">
      <c r="A60" s="1" t="s">
        <v>31</v>
      </c>
      <c r="B60" s="1">
        <v>1.18</v>
      </c>
      <c r="C60" s="1">
        <v>0.75</v>
      </c>
      <c r="D60" s="1">
        <v>0.0234583</v>
      </c>
      <c r="E60" s="1">
        <v>1550.0</v>
      </c>
      <c r="F60" s="1">
        <v>9.81</v>
      </c>
      <c r="G60" s="1">
        <v>34.0</v>
      </c>
      <c r="H60" s="1">
        <v>10.0</v>
      </c>
      <c r="I60" s="1">
        <v>1.0</v>
      </c>
      <c r="J60" s="1">
        <v>370.0</v>
      </c>
      <c r="K60" s="1">
        <v>2.0</v>
      </c>
      <c r="L60" s="1">
        <v>0.4</v>
      </c>
      <c r="M60" s="1">
        <v>40.878183014616</v>
      </c>
      <c r="N60" s="1">
        <v>0.97</v>
      </c>
      <c r="O60" s="1">
        <v>404.0</v>
      </c>
      <c r="P60" s="1">
        <v>20402.0</v>
      </c>
      <c r="Q60" s="1">
        <v>58.0</v>
      </c>
      <c r="R60" s="1">
        <v>48.872079907967</v>
      </c>
      <c r="S60" s="1">
        <v>2.4044825597974</v>
      </c>
      <c r="T60" s="1">
        <v>265.48863315447</v>
      </c>
      <c r="U60" s="1">
        <v>0.55515988915952</v>
      </c>
      <c r="V60" s="1">
        <v>110.16688704976</v>
      </c>
      <c r="W60" s="1">
        <v>0.075712487711279</v>
      </c>
      <c r="X60" s="1">
        <v>198.02285695339</v>
      </c>
      <c r="Y60" s="1">
        <v>128.73495579359</v>
      </c>
      <c r="Z60" s="1">
        <v>-243.32741587444</v>
      </c>
      <c r="AA60" s="1">
        <v>0.0</v>
      </c>
      <c r="AB60" s="1">
        <v>83.506109360244</v>
      </c>
      <c r="AC60" s="1">
        <v>83.591733047061</v>
      </c>
      <c r="AD60" s="1">
        <v>0.6198</v>
      </c>
      <c r="AE60" s="1">
        <v>0.62057864086322</v>
      </c>
    </row>
    <row r="61">
      <c r="A61" s="1" t="s">
        <v>31</v>
      </c>
      <c r="B61" s="1">
        <v>1.18</v>
      </c>
      <c r="C61" s="1">
        <v>0.75</v>
      </c>
      <c r="D61" s="1">
        <v>0.0234583</v>
      </c>
      <c r="E61" s="1">
        <v>1550.0</v>
      </c>
      <c r="F61" s="1">
        <v>9.81</v>
      </c>
      <c r="G61" s="1">
        <v>34.0</v>
      </c>
      <c r="H61" s="1">
        <v>10.0</v>
      </c>
      <c r="I61" s="1">
        <v>1.0</v>
      </c>
      <c r="J61" s="1">
        <v>370.0</v>
      </c>
      <c r="K61" s="1">
        <v>2.0</v>
      </c>
      <c r="L61" s="1">
        <v>0.4</v>
      </c>
      <c r="M61" s="1">
        <v>40.878183014616</v>
      </c>
      <c r="N61" s="1">
        <v>0.97</v>
      </c>
      <c r="O61" s="1">
        <v>404.0</v>
      </c>
      <c r="P61" s="1">
        <v>20402.0</v>
      </c>
      <c r="Q61" s="1">
        <v>59.0</v>
      </c>
      <c r="R61" s="1">
        <v>48.872079505384</v>
      </c>
      <c r="S61" s="1">
        <v>2.4044725512799</v>
      </c>
      <c r="T61" s="1">
        <v>266.22200083749</v>
      </c>
      <c r="U61" s="1">
        <v>0.73336768301675</v>
      </c>
      <c r="V61" s="1">
        <v>110.14574758309</v>
      </c>
      <c r="W61" s="1">
        <v>0.17453341227653</v>
      </c>
      <c r="X61" s="1">
        <v>261.58871817653</v>
      </c>
      <c r="Y61" s="1">
        <v>177.95988337035</v>
      </c>
      <c r="Z61" s="1">
        <v>-321.4361604266</v>
      </c>
      <c r="AA61" s="1">
        <v>0.0</v>
      </c>
      <c r="AB61" s="1">
        <v>118.28697453257</v>
      </c>
      <c r="AC61" s="1">
        <v>118.45892479312</v>
      </c>
      <c r="AD61" s="1">
        <v>0.6198</v>
      </c>
      <c r="AE61" s="1">
        <v>0.6205778110087</v>
      </c>
    </row>
    <row r="62">
      <c r="A62" s="1" t="s">
        <v>31</v>
      </c>
      <c r="B62" s="1">
        <v>1.18</v>
      </c>
      <c r="C62" s="1">
        <v>0.75</v>
      </c>
      <c r="D62" s="1">
        <v>0.0234583</v>
      </c>
      <c r="E62" s="1">
        <v>1550.0</v>
      </c>
      <c r="F62" s="1">
        <v>9.81</v>
      </c>
      <c r="G62" s="1">
        <v>34.0</v>
      </c>
      <c r="H62" s="1">
        <v>10.0</v>
      </c>
      <c r="I62" s="1">
        <v>1.0</v>
      </c>
      <c r="J62" s="1">
        <v>370.0</v>
      </c>
      <c r="K62" s="1">
        <v>2.0</v>
      </c>
      <c r="L62" s="1">
        <v>0.4</v>
      </c>
      <c r="M62" s="1">
        <v>40.878183014616</v>
      </c>
      <c r="N62" s="1">
        <v>0.97</v>
      </c>
      <c r="O62" s="1">
        <v>404.0</v>
      </c>
      <c r="P62" s="1">
        <v>20402.0</v>
      </c>
      <c r="Q62" s="1">
        <v>60.0</v>
      </c>
      <c r="R62" s="1">
        <v>48.872079004974</v>
      </c>
      <c r="S62" s="1">
        <v>2.4044601107002</v>
      </c>
      <c r="T62" s="1">
        <v>267.13357631436</v>
      </c>
      <c r="U62" s="1">
        <v>0.91157547687398</v>
      </c>
      <c r="V62" s="1">
        <v>110.11947124197</v>
      </c>
      <c r="W62" s="1">
        <v>0.33519009376247</v>
      </c>
      <c r="X62" s="1">
        <v>325.15457939967</v>
      </c>
      <c r="Y62" s="1">
        <v>227.18481094712</v>
      </c>
      <c r="Z62" s="1">
        <v>-399.54490497875</v>
      </c>
      <c r="AA62" s="1">
        <v>0.0</v>
      </c>
      <c r="AB62" s="1">
        <v>153.12967546181</v>
      </c>
      <c r="AC62" s="1">
        <v>153.41809217348</v>
      </c>
      <c r="AD62" s="1">
        <v>0.6198</v>
      </c>
      <c r="AE62" s="1">
        <v>0.62057673625052</v>
      </c>
    </row>
    <row r="63">
      <c r="A63" s="1" t="s">
        <v>31</v>
      </c>
      <c r="B63" s="1">
        <v>1.18</v>
      </c>
      <c r="C63" s="1">
        <v>0.75</v>
      </c>
      <c r="D63" s="1">
        <v>0.0234583</v>
      </c>
      <c r="E63" s="1">
        <v>1550.0</v>
      </c>
      <c r="F63" s="1">
        <v>9.81</v>
      </c>
      <c r="G63" s="1">
        <v>34.0</v>
      </c>
      <c r="H63" s="1">
        <v>10.0</v>
      </c>
      <c r="I63" s="1">
        <v>1.0</v>
      </c>
      <c r="J63" s="1">
        <v>370.0</v>
      </c>
      <c r="K63" s="1">
        <v>2.0</v>
      </c>
      <c r="L63" s="1">
        <v>0.4</v>
      </c>
      <c r="M63" s="1">
        <v>40.878183014616</v>
      </c>
      <c r="N63" s="1">
        <v>0.97</v>
      </c>
      <c r="O63" s="1">
        <v>404.0</v>
      </c>
      <c r="P63" s="1">
        <v>20402.0</v>
      </c>
      <c r="Q63" s="1">
        <v>61.0</v>
      </c>
      <c r="R63" s="1">
        <v>48.872078406737</v>
      </c>
      <c r="S63" s="1">
        <v>2.4044452380584</v>
      </c>
      <c r="T63" s="1">
        <v>268.22335958509</v>
      </c>
      <c r="U63" s="1">
        <v>1.0897832707312</v>
      </c>
      <c r="V63" s="1">
        <v>110.08805802639</v>
      </c>
      <c r="W63" s="1">
        <v>0.57270857446345</v>
      </c>
      <c r="X63" s="1">
        <v>388.72044062282</v>
      </c>
      <c r="Y63" s="1">
        <v>276.40973852388</v>
      </c>
      <c r="Z63" s="1">
        <v>-477.6536495309</v>
      </c>
      <c r="AA63" s="1">
        <v>0.0</v>
      </c>
      <c r="AB63" s="1">
        <v>188.04923819027</v>
      </c>
      <c r="AC63" s="1">
        <v>188.48456845871</v>
      </c>
      <c r="AD63" s="1">
        <v>0.6198</v>
      </c>
      <c r="AE63" s="1">
        <v>0.62057541583694</v>
      </c>
    </row>
    <row r="64">
      <c r="A64" s="1" t="s">
        <v>31</v>
      </c>
      <c r="B64" s="1">
        <v>1.18</v>
      </c>
      <c r="C64" s="1">
        <v>0.75</v>
      </c>
      <c r="D64" s="1">
        <v>0.0234583</v>
      </c>
      <c r="E64" s="1">
        <v>1550.0</v>
      </c>
      <c r="F64" s="1">
        <v>9.81</v>
      </c>
      <c r="G64" s="1">
        <v>34.0</v>
      </c>
      <c r="H64" s="1">
        <v>10.0</v>
      </c>
      <c r="I64" s="1">
        <v>1.0</v>
      </c>
      <c r="J64" s="1">
        <v>370.0</v>
      </c>
      <c r="K64" s="1">
        <v>2.0</v>
      </c>
      <c r="L64" s="1">
        <v>0.4</v>
      </c>
      <c r="M64" s="1">
        <v>40.878183014616</v>
      </c>
      <c r="N64" s="1">
        <v>0.97</v>
      </c>
      <c r="O64" s="1">
        <v>404.0</v>
      </c>
      <c r="P64" s="1">
        <v>20402.0</v>
      </c>
      <c r="Q64" s="1">
        <v>62.0</v>
      </c>
      <c r="R64" s="1">
        <v>48.872077710672</v>
      </c>
      <c r="S64" s="1">
        <v>2.4044279333543</v>
      </c>
      <c r="T64" s="1">
        <v>269.49135064968</v>
      </c>
      <c r="U64" s="1">
        <v>1.2679910645884</v>
      </c>
      <c r="V64" s="1">
        <v>110.05150793635</v>
      </c>
      <c r="W64" s="1">
        <v>0.90211489667385</v>
      </c>
      <c r="X64" s="1">
        <v>452.28630184596</v>
      </c>
      <c r="Y64" s="1">
        <v>325.63466610065</v>
      </c>
      <c r="Z64" s="1">
        <v>-555.76239408283</v>
      </c>
      <c r="AA64" s="1">
        <v>0.0</v>
      </c>
      <c r="AB64" s="1">
        <v>223.06068876045</v>
      </c>
      <c r="AC64" s="1">
        <v>223.67374069502</v>
      </c>
      <c r="AD64" s="1">
        <v>0.6198</v>
      </c>
      <c r="AE64" s="1">
        <v>0.62057384890843</v>
      </c>
    </row>
    <row r="65">
      <c r="A65" s="1" t="s">
        <v>31</v>
      </c>
      <c r="B65" s="1">
        <v>1.18</v>
      </c>
      <c r="C65" s="1">
        <v>0.75</v>
      </c>
      <c r="D65" s="1">
        <v>0.0234583</v>
      </c>
      <c r="E65" s="1">
        <v>1550.0</v>
      </c>
      <c r="F65" s="1">
        <v>9.81</v>
      </c>
      <c r="G65" s="1">
        <v>34.0</v>
      </c>
      <c r="H65" s="1">
        <v>10.0</v>
      </c>
      <c r="I65" s="1">
        <v>1.0</v>
      </c>
      <c r="J65" s="1">
        <v>370.0</v>
      </c>
      <c r="K65" s="1">
        <v>2.0</v>
      </c>
      <c r="L65" s="1">
        <v>0.4</v>
      </c>
      <c r="M65" s="1">
        <v>40.878183014616</v>
      </c>
      <c r="N65" s="1">
        <v>0.97</v>
      </c>
      <c r="O65" s="1">
        <v>404.0</v>
      </c>
      <c r="P65" s="1">
        <v>20402.0</v>
      </c>
      <c r="Q65" s="1">
        <v>63.0</v>
      </c>
      <c r="R65" s="1">
        <v>48.87207691678</v>
      </c>
      <c r="S65" s="1">
        <v>2.4044081965881</v>
      </c>
      <c r="T65" s="1">
        <v>270.93754950813</v>
      </c>
      <c r="U65" s="1">
        <v>1.4461988584457</v>
      </c>
      <c r="V65" s="1">
        <v>110.00982097185</v>
      </c>
      <c r="W65" s="1">
        <v>1.338435102688</v>
      </c>
      <c r="X65" s="1">
        <v>515.8521630691</v>
      </c>
      <c r="Y65" s="1">
        <v>374.85959367742</v>
      </c>
      <c r="Z65" s="1">
        <v>-633.8711386352</v>
      </c>
      <c r="AA65" s="1">
        <v>0.0</v>
      </c>
      <c r="AB65" s="1">
        <v>258.17905321401</v>
      </c>
      <c r="AC65" s="1">
        <v>259.0010503723</v>
      </c>
      <c r="AD65" s="1">
        <v>0.6198</v>
      </c>
      <c r="AE65" s="1">
        <v>0.62057203449728</v>
      </c>
    </row>
    <row r="66">
      <c r="A66" s="1" t="s">
        <v>31</v>
      </c>
      <c r="B66" s="1">
        <v>1.18</v>
      </c>
      <c r="C66" s="1">
        <v>0.75</v>
      </c>
      <c r="D66" s="1">
        <v>0.0234583</v>
      </c>
      <c r="E66" s="1">
        <v>1550.0</v>
      </c>
      <c r="F66" s="1">
        <v>9.81</v>
      </c>
      <c r="G66" s="1">
        <v>34.0</v>
      </c>
      <c r="H66" s="1">
        <v>10.0</v>
      </c>
      <c r="I66" s="1">
        <v>1.0</v>
      </c>
      <c r="J66" s="1">
        <v>370.0</v>
      </c>
      <c r="K66" s="1">
        <v>2.0</v>
      </c>
      <c r="L66" s="1">
        <v>0.4</v>
      </c>
      <c r="M66" s="1">
        <v>40.878183014616</v>
      </c>
      <c r="N66" s="1">
        <v>0.97</v>
      </c>
      <c r="O66" s="1">
        <v>404.0</v>
      </c>
      <c r="P66" s="1">
        <v>20402.0</v>
      </c>
      <c r="Q66" s="1">
        <v>64.0</v>
      </c>
      <c r="R66" s="1">
        <v>48.87207602506</v>
      </c>
      <c r="S66" s="1">
        <v>2.4043860277596</v>
      </c>
      <c r="T66" s="1">
        <v>272.56195616043</v>
      </c>
      <c r="U66" s="1">
        <v>1.6244066523029</v>
      </c>
      <c r="V66" s="1">
        <v>109.9629971329</v>
      </c>
      <c r="W66" s="1">
        <v>1.8966952348003</v>
      </c>
      <c r="X66" s="1">
        <v>579.41802429225</v>
      </c>
      <c r="Y66" s="1">
        <v>424.08452125418</v>
      </c>
      <c r="Z66" s="1">
        <v>-711.97988318735</v>
      </c>
      <c r="AA66" s="1">
        <v>0.0</v>
      </c>
      <c r="AB66" s="1">
        <v>293.41935759388</v>
      </c>
      <c r="AC66" s="1">
        <v>294.48199415995</v>
      </c>
      <c r="AD66" s="1">
        <v>0.6198</v>
      </c>
      <c r="AE66" s="1">
        <v>0.62056997152721</v>
      </c>
    </row>
    <row r="67">
      <c r="A67" s="1" t="s">
        <v>31</v>
      </c>
      <c r="B67" s="1">
        <v>1.18</v>
      </c>
      <c r="C67" s="1">
        <v>0.75</v>
      </c>
      <c r="D67" s="1">
        <v>0.0234583</v>
      </c>
      <c r="E67" s="1">
        <v>1550.0</v>
      </c>
      <c r="F67" s="1">
        <v>9.81</v>
      </c>
      <c r="G67" s="1">
        <v>34.0</v>
      </c>
      <c r="H67" s="1">
        <v>10.0</v>
      </c>
      <c r="I67" s="1">
        <v>1.0</v>
      </c>
      <c r="J67" s="1">
        <v>370.0</v>
      </c>
      <c r="K67" s="1">
        <v>2.0</v>
      </c>
      <c r="L67" s="1">
        <v>0.4</v>
      </c>
      <c r="M67" s="1">
        <v>40.878183014616</v>
      </c>
      <c r="N67" s="1">
        <v>0.97</v>
      </c>
      <c r="O67" s="1">
        <v>404.0</v>
      </c>
      <c r="P67" s="1">
        <v>20402.0</v>
      </c>
      <c r="Q67" s="1">
        <v>65.0</v>
      </c>
      <c r="R67" s="1">
        <v>48.872062850685</v>
      </c>
      <c r="S67" s="1">
        <v>2.4044350767449</v>
      </c>
      <c r="T67" s="1">
        <v>274.36457060659</v>
      </c>
      <c r="U67" s="1">
        <v>1.8026144461601</v>
      </c>
      <c r="V67" s="1">
        <v>109.91103641949</v>
      </c>
      <c r="W67" s="1">
        <v>2.5919213353051</v>
      </c>
      <c r="X67" s="1">
        <v>642.98388551539</v>
      </c>
      <c r="Y67" s="1">
        <v>473.30944883095</v>
      </c>
      <c r="Z67" s="1">
        <v>-790.0886277395</v>
      </c>
      <c r="AA67" s="1">
        <v>0.0</v>
      </c>
      <c r="AB67" s="1">
        <v>328.79662794214</v>
      </c>
      <c r="AC67" s="1">
        <v>330.13212470424</v>
      </c>
      <c r="AD67" s="1">
        <v>0.619775</v>
      </c>
      <c r="AE67" s="1">
        <v>0.62056765881301</v>
      </c>
    </row>
    <row r="68">
      <c r="A68" s="1" t="s">
        <v>31</v>
      </c>
      <c r="B68" s="1">
        <v>1.18</v>
      </c>
      <c r="C68" s="1">
        <v>0.75</v>
      </c>
      <c r="D68" s="1">
        <v>0.0234583</v>
      </c>
      <c r="E68" s="1">
        <v>1550.0</v>
      </c>
      <c r="F68" s="1">
        <v>9.81</v>
      </c>
      <c r="G68" s="1">
        <v>34.0</v>
      </c>
      <c r="H68" s="1">
        <v>10.0</v>
      </c>
      <c r="I68" s="1">
        <v>1.0</v>
      </c>
      <c r="J68" s="1">
        <v>370.0</v>
      </c>
      <c r="K68" s="1">
        <v>2.0</v>
      </c>
      <c r="L68" s="1">
        <v>0.4</v>
      </c>
      <c r="M68" s="1">
        <v>40.878183014616</v>
      </c>
      <c r="N68" s="1">
        <v>0.97</v>
      </c>
      <c r="O68" s="1">
        <v>404.0</v>
      </c>
      <c r="P68" s="1">
        <v>20402.0</v>
      </c>
      <c r="Q68" s="1">
        <v>66.0</v>
      </c>
      <c r="R68" s="1">
        <v>48.872045875537</v>
      </c>
      <c r="S68" s="1">
        <v>2.4044268640006</v>
      </c>
      <c r="T68" s="1">
        <v>276.34539284661</v>
      </c>
      <c r="U68" s="1">
        <v>1.9808222400174</v>
      </c>
      <c r="V68" s="1">
        <v>109.85393883163</v>
      </c>
      <c r="W68" s="1">
        <v>3.4391394464967</v>
      </c>
      <c r="X68" s="1">
        <v>706.54974673853</v>
      </c>
      <c r="Y68" s="1">
        <v>522.53437640771</v>
      </c>
      <c r="Z68" s="1">
        <v>-868.19737229166</v>
      </c>
      <c r="AA68" s="1">
        <v>0.0</v>
      </c>
      <c r="AB68" s="1">
        <v>364.32589030109</v>
      </c>
      <c r="AC68" s="1">
        <v>365.96705149583</v>
      </c>
      <c r="AD68" s="1">
        <v>0.61975</v>
      </c>
      <c r="AE68" s="1">
        <v>0.62056509506008</v>
      </c>
    </row>
    <row r="69">
      <c r="A69" s="1" t="s">
        <v>31</v>
      </c>
      <c r="B69" s="1">
        <v>1.18</v>
      </c>
      <c r="C69" s="1">
        <v>0.75</v>
      </c>
      <c r="D69" s="1">
        <v>0.0234583</v>
      </c>
      <c r="E69" s="1">
        <v>1550.0</v>
      </c>
      <c r="F69" s="1">
        <v>9.81</v>
      </c>
      <c r="G69" s="1">
        <v>34.0</v>
      </c>
      <c r="H69" s="1">
        <v>10.0</v>
      </c>
      <c r="I69" s="1">
        <v>1.0</v>
      </c>
      <c r="J69" s="1">
        <v>370.0</v>
      </c>
      <c r="K69" s="1">
        <v>2.0</v>
      </c>
      <c r="L69" s="1">
        <v>0.4</v>
      </c>
      <c r="M69" s="1">
        <v>40.878183014616</v>
      </c>
      <c r="N69" s="1">
        <v>0.97</v>
      </c>
      <c r="O69" s="1">
        <v>404.0</v>
      </c>
      <c r="P69" s="1">
        <v>20402.0</v>
      </c>
      <c r="Q69" s="1">
        <v>67.0</v>
      </c>
      <c r="R69" s="1">
        <v>48.872027373194</v>
      </c>
      <c r="S69" s="1">
        <v>2.4044179123839</v>
      </c>
      <c r="T69" s="1">
        <v>278.50442288048</v>
      </c>
      <c r="U69" s="1">
        <v>2.1590300338746</v>
      </c>
      <c r="V69" s="1">
        <v>109.7917043693</v>
      </c>
      <c r="W69" s="1">
        <v>4.4533756106696</v>
      </c>
      <c r="X69" s="1">
        <v>770.11560796168</v>
      </c>
      <c r="Y69" s="1">
        <v>571.75930398448</v>
      </c>
      <c r="Z69" s="1">
        <v>-946.30611684381</v>
      </c>
      <c r="AA69" s="1">
        <v>0.0</v>
      </c>
      <c r="AB69" s="1">
        <v>400.02217071302</v>
      </c>
      <c r="AC69" s="1">
        <v>402.00244180429</v>
      </c>
      <c r="AD69" s="1">
        <v>0.619725</v>
      </c>
      <c r="AE69" s="1">
        <v>0.62056227886412</v>
      </c>
    </row>
    <row r="70">
      <c r="A70" s="1" t="s">
        <v>31</v>
      </c>
      <c r="B70" s="1">
        <v>1.18</v>
      </c>
      <c r="C70" s="1">
        <v>0.75</v>
      </c>
      <c r="D70" s="1">
        <v>0.0234583</v>
      </c>
      <c r="E70" s="1">
        <v>1550.0</v>
      </c>
      <c r="F70" s="1">
        <v>9.81</v>
      </c>
      <c r="G70" s="1">
        <v>34.0</v>
      </c>
      <c r="H70" s="1">
        <v>10.0</v>
      </c>
      <c r="I70" s="1">
        <v>1.0</v>
      </c>
      <c r="J70" s="1">
        <v>370.0</v>
      </c>
      <c r="K70" s="1">
        <v>2.0</v>
      </c>
      <c r="L70" s="1">
        <v>0.4</v>
      </c>
      <c r="M70" s="1">
        <v>40.878183014616</v>
      </c>
      <c r="N70" s="1">
        <v>0.97</v>
      </c>
      <c r="O70" s="1">
        <v>404.0</v>
      </c>
      <c r="P70" s="1">
        <v>20402.0</v>
      </c>
      <c r="Q70" s="1">
        <v>68.0</v>
      </c>
      <c r="R70" s="1">
        <v>48.872007343654</v>
      </c>
      <c r="S70" s="1">
        <v>2.4044082218946</v>
      </c>
      <c r="T70" s="1">
        <v>280.84166070821</v>
      </c>
      <c r="U70" s="1">
        <v>2.3372378277318</v>
      </c>
      <c r="V70" s="1">
        <v>109.72433303252</v>
      </c>
      <c r="W70" s="1">
        <v>5.649655870118</v>
      </c>
      <c r="X70" s="1">
        <v>833.68146918482</v>
      </c>
      <c r="Y70" s="1">
        <v>620.98423156124</v>
      </c>
      <c r="Z70" s="1">
        <v>-1024.414861396</v>
      </c>
      <c r="AA70" s="1">
        <v>0.0</v>
      </c>
      <c r="AB70" s="1">
        <v>435.90049522022</v>
      </c>
      <c r="AC70" s="1">
        <v>438.25402168234</v>
      </c>
      <c r="AD70" s="1">
        <v>0.6197</v>
      </c>
      <c r="AE70" s="1">
        <v>0.6205592087106</v>
      </c>
    </row>
    <row r="71">
      <c r="A71" s="1" t="s">
        <v>31</v>
      </c>
      <c r="B71" s="1">
        <v>1.18</v>
      </c>
      <c r="C71" s="1">
        <v>0.75</v>
      </c>
      <c r="D71" s="1">
        <v>0.0234583</v>
      </c>
      <c r="E71" s="1">
        <v>1550.0</v>
      </c>
      <c r="F71" s="1">
        <v>9.81</v>
      </c>
      <c r="G71" s="1">
        <v>34.0</v>
      </c>
      <c r="H71" s="1">
        <v>10.0</v>
      </c>
      <c r="I71" s="1">
        <v>1.0</v>
      </c>
      <c r="J71" s="1">
        <v>370.0</v>
      </c>
      <c r="K71" s="1">
        <v>2.0</v>
      </c>
      <c r="L71" s="1">
        <v>0.4</v>
      </c>
      <c r="M71" s="1">
        <v>40.878183014616</v>
      </c>
      <c r="N71" s="1">
        <v>0.97</v>
      </c>
      <c r="O71" s="1">
        <v>404.0</v>
      </c>
      <c r="P71" s="1">
        <v>20402.0</v>
      </c>
      <c r="Q71" s="1">
        <v>69.0</v>
      </c>
      <c r="R71" s="1">
        <v>48.871985786919</v>
      </c>
      <c r="S71" s="1">
        <v>2.4043977925329</v>
      </c>
      <c r="T71" s="1">
        <v>283.3571063298</v>
      </c>
      <c r="U71" s="1">
        <v>2.5154456215891</v>
      </c>
      <c r="V71" s="1">
        <v>109.65182482129</v>
      </c>
      <c r="W71" s="1">
        <v>7.0430062671364</v>
      </c>
      <c r="X71" s="1">
        <v>897.24733040796</v>
      </c>
      <c r="Y71" s="1">
        <v>670.20915913801</v>
      </c>
      <c r="Z71" s="1">
        <v>-1102.5236059479</v>
      </c>
      <c r="AA71" s="1">
        <v>0.0</v>
      </c>
      <c r="AB71" s="1">
        <v>471.97588986521</v>
      </c>
      <c r="AC71" s="1">
        <v>474.73757704116</v>
      </c>
      <c r="AD71" s="1">
        <v>0.619675</v>
      </c>
      <c r="AE71" s="1">
        <v>0.62055588297446</v>
      </c>
    </row>
    <row r="72">
      <c r="A72" s="1" t="s">
        <v>31</v>
      </c>
      <c r="B72" s="1">
        <v>1.18</v>
      </c>
      <c r="C72" s="1">
        <v>0.75</v>
      </c>
      <c r="D72" s="1">
        <v>0.0234583</v>
      </c>
      <c r="E72" s="1">
        <v>1550.0</v>
      </c>
      <c r="F72" s="1">
        <v>9.81</v>
      </c>
      <c r="G72" s="1">
        <v>34.0</v>
      </c>
      <c r="H72" s="1">
        <v>10.0</v>
      </c>
      <c r="I72" s="1">
        <v>1.0</v>
      </c>
      <c r="J72" s="1">
        <v>370.0</v>
      </c>
      <c r="K72" s="1">
        <v>2.0</v>
      </c>
      <c r="L72" s="1">
        <v>0.4</v>
      </c>
      <c r="M72" s="1">
        <v>40.878183014616</v>
      </c>
      <c r="N72" s="1">
        <v>0.97</v>
      </c>
      <c r="O72" s="1">
        <v>404.0</v>
      </c>
      <c r="P72" s="1">
        <v>20402.0</v>
      </c>
      <c r="Q72" s="1">
        <v>70.0</v>
      </c>
      <c r="R72" s="1">
        <v>48.871962702987</v>
      </c>
      <c r="S72" s="1">
        <v>2.4043866242987</v>
      </c>
      <c r="T72" s="1">
        <v>286.05075974525</v>
      </c>
      <c r="U72" s="1">
        <v>2.6936534154463</v>
      </c>
      <c r="V72" s="1">
        <v>109.57417973559</v>
      </c>
      <c r="W72" s="1">
        <v>8.6484528440191</v>
      </c>
      <c r="X72" s="1">
        <v>960.81319163111</v>
      </c>
      <c r="Y72" s="1">
        <v>719.43408671477</v>
      </c>
      <c r="Z72" s="1">
        <v>-1180.6323505003</v>
      </c>
      <c r="AA72" s="1">
        <v>0.0</v>
      </c>
      <c r="AB72" s="1">
        <v>508.26338068964</v>
      </c>
      <c r="AC72" s="1">
        <v>511.46895479659</v>
      </c>
      <c r="AD72" s="1">
        <v>0.61965</v>
      </c>
      <c r="AE72" s="1">
        <v>0.62055229991959</v>
      </c>
    </row>
    <row r="73">
      <c r="A73" s="1" t="s">
        <v>31</v>
      </c>
      <c r="B73" s="1">
        <v>1.18</v>
      </c>
      <c r="C73" s="1">
        <v>0.75</v>
      </c>
      <c r="D73" s="1">
        <v>0.0234583</v>
      </c>
      <c r="E73" s="1">
        <v>1550.0</v>
      </c>
      <c r="F73" s="1">
        <v>9.81</v>
      </c>
      <c r="G73" s="1">
        <v>34.0</v>
      </c>
      <c r="H73" s="1">
        <v>10.0</v>
      </c>
      <c r="I73" s="1">
        <v>1.0</v>
      </c>
      <c r="J73" s="1">
        <v>370.0</v>
      </c>
      <c r="K73" s="1">
        <v>2.0</v>
      </c>
      <c r="L73" s="1">
        <v>0.4</v>
      </c>
      <c r="M73" s="1">
        <v>40.878183014616</v>
      </c>
      <c r="N73" s="1">
        <v>0.97</v>
      </c>
      <c r="O73" s="1">
        <v>404.0</v>
      </c>
      <c r="P73" s="1">
        <v>20402.0</v>
      </c>
      <c r="Q73" s="1">
        <v>71.0</v>
      </c>
      <c r="R73" s="1">
        <v>48.87193809186</v>
      </c>
      <c r="S73" s="1">
        <v>2.4043747171921</v>
      </c>
      <c r="T73" s="1">
        <v>288.92262095455</v>
      </c>
      <c r="U73" s="1">
        <v>2.8718612093035</v>
      </c>
      <c r="V73" s="1">
        <v>109.49139777545</v>
      </c>
      <c r="W73" s="1">
        <v>10.48102164306</v>
      </c>
      <c r="X73" s="1">
        <v>1024.3790528542</v>
      </c>
      <c r="Y73" s="1">
        <v>768.65901429154</v>
      </c>
      <c r="Z73" s="1">
        <v>-1258.7410950524</v>
      </c>
      <c r="AA73" s="1">
        <v>0.0</v>
      </c>
      <c r="AB73" s="1">
        <v>544.77799373643</v>
      </c>
      <c r="AC73" s="1">
        <v>548.46406409229</v>
      </c>
      <c r="AD73" s="1">
        <v>0.619625</v>
      </c>
      <c r="AE73" s="1">
        <v>0.62054845769843</v>
      </c>
    </row>
    <row r="74">
      <c r="A74" s="1" t="s">
        <v>31</v>
      </c>
      <c r="B74" s="1">
        <v>1.18</v>
      </c>
      <c r="C74" s="1">
        <v>0.75</v>
      </c>
      <c r="D74" s="1">
        <v>0.0234583</v>
      </c>
      <c r="E74" s="1">
        <v>1550.0</v>
      </c>
      <c r="F74" s="1">
        <v>9.81</v>
      </c>
      <c r="G74" s="1">
        <v>34.0</v>
      </c>
      <c r="H74" s="1">
        <v>10.0</v>
      </c>
      <c r="I74" s="1">
        <v>1.0</v>
      </c>
      <c r="J74" s="1">
        <v>370.0</v>
      </c>
      <c r="K74" s="1">
        <v>2.0</v>
      </c>
      <c r="L74" s="1">
        <v>0.4</v>
      </c>
      <c r="M74" s="1">
        <v>40.878183014616</v>
      </c>
      <c r="N74" s="1">
        <v>0.97</v>
      </c>
      <c r="O74" s="1">
        <v>404.0</v>
      </c>
      <c r="P74" s="1">
        <v>20402.0</v>
      </c>
      <c r="Q74" s="1">
        <v>72.0</v>
      </c>
      <c r="R74" s="1">
        <v>48.871911953536</v>
      </c>
      <c r="S74" s="1">
        <v>2.4043620712129</v>
      </c>
      <c r="T74" s="1">
        <v>291.97268995771</v>
      </c>
      <c r="U74" s="1">
        <v>3.0500690031608</v>
      </c>
      <c r="V74" s="1">
        <v>109.40347894084</v>
      </c>
      <c r="W74" s="1">
        <v>12.555738706555</v>
      </c>
      <c r="X74" s="1">
        <v>1087.9449140774</v>
      </c>
      <c r="Y74" s="1">
        <v>817.8839418683</v>
      </c>
      <c r="Z74" s="1">
        <v>-1336.8498396046</v>
      </c>
      <c r="AA74" s="1">
        <v>0.0</v>
      </c>
      <c r="AB74" s="1">
        <v>581.53475504769</v>
      </c>
      <c r="AC74" s="1">
        <v>585.73887759357</v>
      </c>
      <c r="AD74" s="1">
        <v>0.6196</v>
      </c>
      <c r="AE74" s="1">
        <v>0.62054435435155</v>
      </c>
    </row>
    <row r="75">
      <c r="A75" s="1" t="s">
        <v>31</v>
      </c>
      <c r="B75" s="1">
        <v>1.18</v>
      </c>
      <c r="C75" s="1">
        <v>0.75</v>
      </c>
      <c r="D75" s="1">
        <v>0.0234583</v>
      </c>
      <c r="E75" s="1">
        <v>1550.0</v>
      </c>
      <c r="F75" s="1">
        <v>9.81</v>
      </c>
      <c r="G75" s="1">
        <v>34.0</v>
      </c>
      <c r="H75" s="1">
        <v>10.0</v>
      </c>
      <c r="I75" s="1">
        <v>1.0</v>
      </c>
      <c r="J75" s="1">
        <v>370.0</v>
      </c>
      <c r="K75" s="1">
        <v>2.0</v>
      </c>
      <c r="L75" s="1">
        <v>0.4</v>
      </c>
      <c r="M75" s="1">
        <v>40.878183014616</v>
      </c>
      <c r="N75" s="1">
        <v>0.97</v>
      </c>
      <c r="O75" s="1">
        <v>404.0</v>
      </c>
      <c r="P75" s="1">
        <v>20402.0</v>
      </c>
      <c r="Q75" s="1">
        <v>73.0</v>
      </c>
      <c r="R75" s="1">
        <v>48.871884288017</v>
      </c>
      <c r="S75" s="1">
        <v>2.4043486863613</v>
      </c>
      <c r="T75" s="1">
        <v>295.20096675473</v>
      </c>
      <c r="U75" s="1">
        <v>3.228276797018</v>
      </c>
      <c r="V75" s="1">
        <v>109.31042323178</v>
      </c>
      <c r="W75" s="1">
        <v>14.887630076797</v>
      </c>
      <c r="X75" s="1">
        <v>1151.5107753005</v>
      </c>
      <c r="Y75" s="1">
        <v>867.10886944507</v>
      </c>
      <c r="Z75" s="1">
        <v>-1414.9585841567</v>
      </c>
      <c r="AA75" s="1">
        <v>0.0</v>
      </c>
      <c r="AB75" s="1">
        <v>618.54869066568</v>
      </c>
      <c r="AC75" s="1">
        <v>623.30943286122</v>
      </c>
      <c r="AD75" s="1">
        <v>0.619575</v>
      </c>
      <c r="AE75" s="1">
        <v>0.62053998780715</v>
      </c>
    </row>
    <row r="76">
      <c r="A76" s="1" t="s">
        <v>31</v>
      </c>
      <c r="B76" s="1">
        <v>1.18</v>
      </c>
      <c r="C76" s="1">
        <v>0.75</v>
      </c>
      <c r="D76" s="1">
        <v>0.0234583</v>
      </c>
      <c r="E76" s="1">
        <v>1550.0</v>
      </c>
      <c r="F76" s="1">
        <v>9.81</v>
      </c>
      <c r="G76" s="1">
        <v>34.0</v>
      </c>
      <c r="H76" s="1">
        <v>10.0</v>
      </c>
      <c r="I76" s="1">
        <v>1.0</v>
      </c>
      <c r="J76" s="1">
        <v>370.0</v>
      </c>
      <c r="K76" s="1">
        <v>2.0</v>
      </c>
      <c r="L76" s="1">
        <v>0.4</v>
      </c>
      <c r="M76" s="1">
        <v>40.878183014616</v>
      </c>
      <c r="N76" s="1">
        <v>0.97</v>
      </c>
      <c r="O76" s="1">
        <v>404.0</v>
      </c>
      <c r="P76" s="1">
        <v>20402.0</v>
      </c>
      <c r="Q76" s="1">
        <v>74.0</v>
      </c>
      <c r="R76" s="1">
        <v>48.871857401989</v>
      </c>
      <c r="S76" s="1">
        <v>2.4043356786352</v>
      </c>
      <c r="T76" s="1">
        <v>298.33828508251</v>
      </c>
      <c r="U76" s="1">
        <v>3.1373183277792</v>
      </c>
      <c r="V76" s="1">
        <v>109.21998941835</v>
      </c>
      <c r="W76" s="1">
        <v>13.664351801616</v>
      </c>
      <c r="X76" s="1">
        <v>1119.0663276838</v>
      </c>
      <c r="Y76" s="1">
        <v>-448.72871096751</v>
      </c>
      <c r="Z76" s="1">
        <v>-1375.0913500428</v>
      </c>
      <c r="AA76" s="1">
        <v>0.0</v>
      </c>
      <c r="AB76" s="1">
        <v>-691.08938152494</v>
      </c>
      <c r="AC76" s="1">
        <v>-276.43575260997</v>
      </c>
      <c r="AD76" s="1">
        <v>0.61955</v>
      </c>
      <c r="AE76" s="1">
        <v>0.62054192435572</v>
      </c>
    </row>
    <row r="77">
      <c r="A77" s="1" t="s">
        <v>31</v>
      </c>
      <c r="B77" s="1">
        <v>1.18</v>
      </c>
      <c r="C77" s="1">
        <v>0.75</v>
      </c>
      <c r="D77" s="1">
        <v>0.0234583</v>
      </c>
      <c r="E77" s="1">
        <v>1550.0</v>
      </c>
      <c r="F77" s="1">
        <v>9.81</v>
      </c>
      <c r="G77" s="1">
        <v>34.0</v>
      </c>
      <c r="H77" s="1">
        <v>10.0</v>
      </c>
      <c r="I77" s="1">
        <v>1.0</v>
      </c>
      <c r="J77" s="1">
        <v>370.0</v>
      </c>
      <c r="K77" s="1">
        <v>2.0</v>
      </c>
      <c r="L77" s="1">
        <v>0.4</v>
      </c>
      <c r="M77" s="1">
        <v>40.878183014616</v>
      </c>
      <c r="N77" s="1">
        <v>0.97</v>
      </c>
      <c r="O77" s="1">
        <v>404.0</v>
      </c>
      <c r="P77" s="1">
        <v>20402.0</v>
      </c>
      <c r="Q77" s="1">
        <v>75.0</v>
      </c>
      <c r="R77" s="1">
        <v>48.871831295452</v>
      </c>
      <c r="S77" s="1">
        <v>2.4043230480347</v>
      </c>
      <c r="T77" s="1">
        <v>301.38464494105</v>
      </c>
      <c r="U77" s="1">
        <v>3.0463598585405</v>
      </c>
      <c r="V77" s="1">
        <v>109.13217750056</v>
      </c>
      <c r="W77" s="1">
        <v>12.509987834157</v>
      </c>
      <c r="X77" s="1">
        <v>1086.621880067</v>
      </c>
      <c r="Y77" s="1">
        <v>-435.90487412181</v>
      </c>
      <c r="Z77" s="1">
        <v>-1335.2241159289</v>
      </c>
      <c r="AA77" s="1">
        <v>0.0</v>
      </c>
      <c r="AB77" s="1">
        <v>-671.99712214957</v>
      </c>
      <c r="AC77" s="1">
        <v>-268.79884885983</v>
      </c>
      <c r="AD77" s="1">
        <v>0.619525</v>
      </c>
      <c r="AE77" s="1">
        <v>0.62054380740457</v>
      </c>
    </row>
    <row r="78">
      <c r="A78" s="1" t="s">
        <v>31</v>
      </c>
      <c r="B78" s="1">
        <v>1.18</v>
      </c>
      <c r="C78" s="1">
        <v>0.75</v>
      </c>
      <c r="D78" s="1">
        <v>0.0234583</v>
      </c>
      <c r="E78" s="1">
        <v>1550.0</v>
      </c>
      <c r="F78" s="1">
        <v>9.81</v>
      </c>
      <c r="G78" s="1">
        <v>34.0</v>
      </c>
      <c r="H78" s="1">
        <v>10.0</v>
      </c>
      <c r="I78" s="1">
        <v>1.0</v>
      </c>
      <c r="J78" s="1">
        <v>370.0</v>
      </c>
      <c r="K78" s="1">
        <v>2.0</v>
      </c>
      <c r="L78" s="1">
        <v>0.4</v>
      </c>
      <c r="M78" s="1">
        <v>40.878183014616</v>
      </c>
      <c r="N78" s="1">
        <v>0.97</v>
      </c>
      <c r="O78" s="1">
        <v>404.0</v>
      </c>
      <c r="P78" s="1">
        <v>20402.0</v>
      </c>
      <c r="Q78" s="1">
        <v>76.0</v>
      </c>
      <c r="R78" s="1">
        <v>48.871805968407</v>
      </c>
      <c r="S78" s="1">
        <v>2.4043107945596</v>
      </c>
      <c r="T78" s="1">
        <v>304.34004633035</v>
      </c>
      <c r="U78" s="1">
        <v>2.9554013893018</v>
      </c>
      <c r="V78" s="1">
        <v>109.04698747841</v>
      </c>
      <c r="W78" s="1">
        <v>11.422540181458</v>
      </c>
      <c r="X78" s="1">
        <v>1054.1774324503</v>
      </c>
      <c r="Y78" s="1">
        <v>-423.08103727611</v>
      </c>
      <c r="Z78" s="1">
        <v>-1295.356881815</v>
      </c>
      <c r="AA78" s="1">
        <v>0.0</v>
      </c>
      <c r="AB78" s="1">
        <v>-652.83794645944</v>
      </c>
      <c r="AC78" s="1">
        <v>-261.13517858377</v>
      </c>
      <c r="AD78" s="1">
        <v>0.6195</v>
      </c>
      <c r="AE78" s="1">
        <v>0.62054563676618</v>
      </c>
    </row>
    <row r="79">
      <c r="A79" s="1" t="s">
        <v>31</v>
      </c>
      <c r="B79" s="1">
        <v>1.18</v>
      </c>
      <c r="C79" s="1">
        <v>0.75</v>
      </c>
      <c r="D79" s="1">
        <v>0.0234583</v>
      </c>
      <c r="E79" s="1">
        <v>1550.0</v>
      </c>
      <c r="F79" s="1">
        <v>9.81</v>
      </c>
      <c r="G79" s="1">
        <v>34.0</v>
      </c>
      <c r="H79" s="1">
        <v>10.0</v>
      </c>
      <c r="I79" s="1">
        <v>1.0</v>
      </c>
      <c r="J79" s="1">
        <v>370.0</v>
      </c>
      <c r="K79" s="1">
        <v>2.0</v>
      </c>
      <c r="L79" s="1">
        <v>0.4</v>
      </c>
      <c r="M79" s="1">
        <v>40.878183014616</v>
      </c>
      <c r="N79" s="1">
        <v>0.97</v>
      </c>
      <c r="O79" s="1">
        <v>404.0</v>
      </c>
      <c r="P79" s="1">
        <v>20402.0</v>
      </c>
      <c r="Q79" s="1">
        <v>77.0</v>
      </c>
      <c r="R79" s="1">
        <v>48.871781420852</v>
      </c>
      <c r="S79" s="1">
        <v>2.4042989182102</v>
      </c>
      <c r="T79" s="1">
        <v>307.20448925042</v>
      </c>
      <c r="U79" s="1">
        <v>2.864442920063</v>
      </c>
      <c r="V79" s="1">
        <v>108.9644193519</v>
      </c>
      <c r="W79" s="1">
        <v>10.400010850555</v>
      </c>
      <c r="X79" s="1">
        <v>1021.7329848335</v>
      </c>
      <c r="Y79" s="1">
        <v>-410.25720043042</v>
      </c>
      <c r="Z79" s="1">
        <v>-1255.4896477011</v>
      </c>
      <c r="AA79" s="1">
        <v>0.0</v>
      </c>
      <c r="AB79" s="1">
        <v>-633.61385244751</v>
      </c>
      <c r="AC79" s="1">
        <v>-253.445540979</v>
      </c>
      <c r="AD79" s="1">
        <v>0.619475</v>
      </c>
      <c r="AE79" s="1">
        <v>0.62054741225866</v>
      </c>
    </row>
    <row r="80">
      <c r="A80" s="1" t="s">
        <v>31</v>
      </c>
      <c r="B80" s="1">
        <v>1.18</v>
      </c>
      <c r="C80" s="1">
        <v>0.75</v>
      </c>
      <c r="D80" s="1">
        <v>0.0234583</v>
      </c>
      <c r="E80" s="1">
        <v>1550.0</v>
      </c>
      <c r="F80" s="1">
        <v>9.81</v>
      </c>
      <c r="G80" s="1">
        <v>34.0</v>
      </c>
      <c r="H80" s="1">
        <v>10.0</v>
      </c>
      <c r="I80" s="1">
        <v>1.0</v>
      </c>
      <c r="J80" s="1">
        <v>370.0</v>
      </c>
      <c r="K80" s="1">
        <v>2.0</v>
      </c>
      <c r="L80" s="1">
        <v>0.4</v>
      </c>
      <c r="M80" s="1">
        <v>40.878183014616</v>
      </c>
      <c r="N80" s="1">
        <v>0.97</v>
      </c>
      <c r="O80" s="1">
        <v>404.0</v>
      </c>
      <c r="P80" s="1">
        <v>20402.0</v>
      </c>
      <c r="Q80" s="1">
        <v>78.0</v>
      </c>
      <c r="R80" s="1">
        <v>48.871757652789</v>
      </c>
      <c r="S80" s="1">
        <v>2.4042874189862</v>
      </c>
      <c r="T80" s="1">
        <v>309.97797370124</v>
      </c>
      <c r="U80" s="1">
        <v>2.7734844508243</v>
      </c>
      <c r="V80" s="1">
        <v>108.88447312102</v>
      </c>
      <c r="W80" s="1">
        <v>9.4404018484874</v>
      </c>
      <c r="X80" s="1">
        <v>989.28853721673</v>
      </c>
      <c r="Y80" s="1">
        <v>-397.43336358472</v>
      </c>
      <c r="Z80" s="1">
        <v>-1215.6224135872</v>
      </c>
      <c r="AA80" s="1">
        <v>0.0</v>
      </c>
      <c r="AB80" s="1">
        <v>-614.32683810675</v>
      </c>
      <c r="AC80" s="1">
        <v>-245.7307352427</v>
      </c>
      <c r="AD80" s="1">
        <v>0.61945</v>
      </c>
      <c r="AE80" s="1">
        <v>0.62054913370568</v>
      </c>
    </row>
    <row r="81">
      <c r="A81" s="1" t="s">
        <v>31</v>
      </c>
      <c r="B81" s="1">
        <v>1.18</v>
      </c>
      <c r="C81" s="1">
        <v>0.75</v>
      </c>
      <c r="D81" s="1">
        <v>0.0234583</v>
      </c>
      <c r="E81" s="1">
        <v>1550.0</v>
      </c>
      <c r="F81" s="1">
        <v>9.81</v>
      </c>
      <c r="G81" s="1">
        <v>34.0</v>
      </c>
      <c r="H81" s="1">
        <v>10.0</v>
      </c>
      <c r="I81" s="1">
        <v>1.0</v>
      </c>
      <c r="J81" s="1">
        <v>370.0</v>
      </c>
      <c r="K81" s="1">
        <v>2.0</v>
      </c>
      <c r="L81" s="1">
        <v>0.4</v>
      </c>
      <c r="M81" s="1">
        <v>40.878183014616</v>
      </c>
      <c r="N81" s="1">
        <v>0.97</v>
      </c>
      <c r="O81" s="1">
        <v>404.0</v>
      </c>
      <c r="P81" s="1">
        <v>20402.0</v>
      </c>
      <c r="Q81" s="1">
        <v>79.0</v>
      </c>
      <c r="R81" s="1">
        <v>48.871734664217</v>
      </c>
      <c r="S81" s="1">
        <v>2.4042762968878</v>
      </c>
      <c r="T81" s="1">
        <v>312.66049968283</v>
      </c>
      <c r="U81" s="1">
        <v>2.6825259815855</v>
      </c>
      <c r="V81" s="1">
        <v>108.80714878578</v>
      </c>
      <c r="W81" s="1">
        <v>8.5417151822926</v>
      </c>
      <c r="X81" s="1">
        <v>956.84408959997</v>
      </c>
      <c r="Y81" s="1">
        <v>-384.60952673903</v>
      </c>
      <c r="Z81" s="1">
        <v>-1175.7551794736</v>
      </c>
      <c r="AA81" s="1">
        <v>0.0</v>
      </c>
      <c r="AB81" s="1">
        <v>-594.97890143033</v>
      </c>
      <c r="AC81" s="1">
        <v>-237.99156057213</v>
      </c>
      <c r="AD81" s="1">
        <v>0.619425</v>
      </c>
      <c r="AE81" s="1">
        <v>0.62055080093653</v>
      </c>
    </row>
    <row r="82">
      <c r="A82" s="1" t="s">
        <v>31</v>
      </c>
      <c r="B82" s="1">
        <v>1.18</v>
      </c>
      <c r="C82" s="1">
        <v>0.75</v>
      </c>
      <c r="D82" s="1">
        <v>0.0234583</v>
      </c>
      <c r="E82" s="1">
        <v>1550.0</v>
      </c>
      <c r="F82" s="1">
        <v>9.81</v>
      </c>
      <c r="G82" s="1">
        <v>34.0</v>
      </c>
      <c r="H82" s="1">
        <v>10.0</v>
      </c>
      <c r="I82" s="1">
        <v>1.0</v>
      </c>
      <c r="J82" s="1">
        <v>370.0</v>
      </c>
      <c r="K82" s="1">
        <v>2.0</v>
      </c>
      <c r="L82" s="1">
        <v>0.4</v>
      </c>
      <c r="M82" s="1">
        <v>40.878183014616</v>
      </c>
      <c r="N82" s="1">
        <v>0.97</v>
      </c>
      <c r="O82" s="1">
        <v>404.0</v>
      </c>
      <c r="P82" s="1">
        <v>20402.0</v>
      </c>
      <c r="Q82" s="1">
        <v>80.0</v>
      </c>
      <c r="R82" s="1">
        <v>48.871712455136</v>
      </c>
      <c r="S82" s="1">
        <v>2.4042655519149</v>
      </c>
      <c r="T82" s="1">
        <v>315.25206719517</v>
      </c>
      <c r="U82" s="1">
        <v>2.5915675123468</v>
      </c>
      <c r="V82" s="1">
        <v>108.73244634618</v>
      </c>
      <c r="W82" s="1">
        <v>7.7019528590084</v>
      </c>
      <c r="X82" s="1">
        <v>924.39964198321</v>
      </c>
      <c r="Y82" s="1">
        <v>-371.78568989333</v>
      </c>
      <c r="Z82" s="1">
        <v>-1135.8879453595</v>
      </c>
      <c r="AA82" s="1">
        <v>0.0</v>
      </c>
      <c r="AB82" s="1">
        <v>-575.57204041057</v>
      </c>
      <c r="AC82" s="1">
        <v>-230.22881616423</v>
      </c>
      <c r="AD82" s="1">
        <v>0.6194</v>
      </c>
      <c r="AE82" s="1">
        <v>0.62055241378609</v>
      </c>
    </row>
    <row r="83">
      <c r="A83" s="1" t="s">
        <v>31</v>
      </c>
      <c r="B83" s="1">
        <v>1.18</v>
      </c>
      <c r="C83" s="1">
        <v>0.75</v>
      </c>
      <c r="D83" s="1">
        <v>0.0234583</v>
      </c>
      <c r="E83" s="1">
        <v>1550.0</v>
      </c>
      <c r="F83" s="1">
        <v>9.81</v>
      </c>
      <c r="G83" s="1">
        <v>34.0</v>
      </c>
      <c r="H83" s="1">
        <v>10.0</v>
      </c>
      <c r="I83" s="1">
        <v>1.0</v>
      </c>
      <c r="J83" s="1">
        <v>370.0</v>
      </c>
      <c r="K83" s="1">
        <v>2.0</v>
      </c>
      <c r="L83" s="1">
        <v>0.4</v>
      </c>
      <c r="M83" s="1">
        <v>40.878183014616</v>
      </c>
      <c r="N83" s="1">
        <v>0.97</v>
      </c>
      <c r="O83" s="1">
        <v>404.0</v>
      </c>
      <c r="P83" s="1">
        <v>20402.0</v>
      </c>
      <c r="Q83" s="1">
        <v>81.0</v>
      </c>
      <c r="R83" s="1">
        <v>48.871619642488</v>
      </c>
      <c r="S83" s="1">
        <v>2.4042524066011</v>
      </c>
      <c r="T83" s="1">
        <v>317.75267623828</v>
      </c>
      <c r="U83" s="1">
        <v>2.500609043108</v>
      </c>
      <c r="V83" s="1">
        <v>108.66036580222</v>
      </c>
      <c r="W83" s="1">
        <v>6.9191168856725</v>
      </c>
      <c r="X83" s="1">
        <v>891.95519436645</v>
      </c>
      <c r="Y83" s="1">
        <v>-358.96185304763</v>
      </c>
      <c r="Z83" s="1">
        <v>-1096.0207112458</v>
      </c>
      <c r="AA83" s="1">
        <v>0.0</v>
      </c>
      <c r="AB83" s="1">
        <v>-556.10825304129</v>
      </c>
      <c r="AC83" s="1">
        <v>-222.44330121652</v>
      </c>
      <c r="AD83" s="1">
        <v>0.6193625</v>
      </c>
      <c r="AE83" s="1">
        <v>0.62055397209486</v>
      </c>
    </row>
    <row r="84">
      <c r="A84" s="1" t="s">
        <v>31</v>
      </c>
      <c r="B84" s="1">
        <v>1.18</v>
      </c>
      <c r="C84" s="1">
        <v>0.75</v>
      </c>
      <c r="D84" s="1">
        <v>0.0234583</v>
      </c>
      <c r="E84" s="1">
        <v>1550.0</v>
      </c>
      <c r="F84" s="1">
        <v>9.81</v>
      </c>
      <c r="G84" s="1">
        <v>34.0</v>
      </c>
      <c r="H84" s="1">
        <v>10.0</v>
      </c>
      <c r="I84" s="1">
        <v>1.0</v>
      </c>
      <c r="J84" s="1">
        <v>370.0</v>
      </c>
      <c r="K84" s="1">
        <v>2.0</v>
      </c>
      <c r="L84" s="1">
        <v>0.4</v>
      </c>
      <c r="M84" s="1">
        <v>40.878183014616</v>
      </c>
      <c r="N84" s="1">
        <v>0.97</v>
      </c>
      <c r="O84" s="1">
        <v>404.0</v>
      </c>
      <c r="P84" s="1">
        <v>20402.0</v>
      </c>
      <c r="Q84" s="1">
        <v>82.0</v>
      </c>
      <c r="R84" s="1">
        <v>48.871604216923</v>
      </c>
      <c r="S84" s="1">
        <v>2.4042755467279</v>
      </c>
      <c r="T84" s="1">
        <v>320.16232681215</v>
      </c>
      <c r="U84" s="1">
        <v>2.4096505738693</v>
      </c>
      <c r="V84" s="1">
        <v>108.59090715389</v>
      </c>
      <c r="W84" s="1">
        <v>6.191209269323</v>
      </c>
      <c r="X84" s="1">
        <v>859.51074674968</v>
      </c>
      <c r="Y84" s="1">
        <v>-346.13801620194</v>
      </c>
      <c r="Z84" s="1">
        <v>-1056.1534771317</v>
      </c>
      <c r="AA84" s="1">
        <v>0.0</v>
      </c>
      <c r="AB84" s="1">
        <v>-536.58953731459</v>
      </c>
      <c r="AC84" s="1">
        <v>-214.63581492584</v>
      </c>
      <c r="AD84" s="1">
        <v>0.619325</v>
      </c>
      <c r="AE84" s="1">
        <v>0.6205554757089</v>
      </c>
    </row>
    <row r="85">
      <c r="A85" s="1" t="s">
        <v>31</v>
      </c>
      <c r="B85" s="1">
        <v>1.18</v>
      </c>
      <c r="C85" s="1">
        <v>0.75</v>
      </c>
      <c r="D85" s="1">
        <v>0.0234583</v>
      </c>
      <c r="E85" s="1">
        <v>1550.0</v>
      </c>
      <c r="F85" s="1">
        <v>9.81</v>
      </c>
      <c r="G85" s="1">
        <v>34.0</v>
      </c>
      <c r="H85" s="1">
        <v>10.0</v>
      </c>
      <c r="I85" s="1">
        <v>1.0</v>
      </c>
      <c r="J85" s="1">
        <v>370.0</v>
      </c>
      <c r="K85" s="1">
        <v>2.0</v>
      </c>
      <c r="L85" s="1">
        <v>0.4</v>
      </c>
      <c r="M85" s="1">
        <v>40.878183014616</v>
      </c>
      <c r="N85" s="1">
        <v>0.97</v>
      </c>
      <c r="O85" s="1">
        <v>404.0</v>
      </c>
      <c r="P85" s="1">
        <v>20402.0</v>
      </c>
      <c r="Q85" s="1">
        <v>83.0</v>
      </c>
      <c r="R85" s="1">
        <v>48.871589373637</v>
      </c>
      <c r="S85" s="1">
        <v>2.4042978133709</v>
      </c>
      <c r="T85" s="1">
        <v>322.48101891678</v>
      </c>
      <c r="U85" s="1">
        <v>2.3186921046305</v>
      </c>
      <c r="V85" s="1">
        <v>108.5240704012</v>
      </c>
      <c r="W85" s="1">
        <v>5.5162320169975</v>
      </c>
      <c r="X85" s="1">
        <v>827.06629913292</v>
      </c>
      <c r="Y85" s="1">
        <v>-333.31417935624</v>
      </c>
      <c r="Z85" s="1">
        <v>-1016.286243018</v>
      </c>
      <c r="AA85" s="1">
        <v>0.0</v>
      </c>
      <c r="AB85" s="1">
        <v>-517.0178912243</v>
      </c>
      <c r="AC85" s="1">
        <v>-206.80715648972</v>
      </c>
      <c r="AD85" s="1">
        <v>0.6192875</v>
      </c>
      <c r="AE85" s="1">
        <v>0.6205569244799</v>
      </c>
    </row>
    <row r="86">
      <c r="A86" s="1" t="s">
        <v>31</v>
      </c>
      <c r="B86" s="1">
        <v>1.18</v>
      </c>
      <c r="C86" s="1">
        <v>0.75</v>
      </c>
      <c r="D86" s="1">
        <v>0.0234583</v>
      </c>
      <c r="E86" s="1">
        <v>1550.0</v>
      </c>
      <c r="F86" s="1">
        <v>9.81</v>
      </c>
      <c r="G86" s="1">
        <v>34.0</v>
      </c>
      <c r="H86" s="1">
        <v>10.0</v>
      </c>
      <c r="I86" s="1">
        <v>1.0</v>
      </c>
      <c r="J86" s="1">
        <v>370.0</v>
      </c>
      <c r="K86" s="1">
        <v>2.0</v>
      </c>
      <c r="L86" s="1">
        <v>0.4</v>
      </c>
      <c r="M86" s="1">
        <v>40.878183014616</v>
      </c>
      <c r="N86" s="1">
        <v>0.97</v>
      </c>
      <c r="O86" s="1">
        <v>404.0</v>
      </c>
      <c r="P86" s="1">
        <v>20402.0</v>
      </c>
      <c r="Q86" s="1">
        <v>84.0</v>
      </c>
      <c r="R86" s="1">
        <v>48.871575112627</v>
      </c>
      <c r="S86" s="1">
        <v>2.4043192065303</v>
      </c>
      <c r="T86" s="1">
        <v>324.70875255217</v>
      </c>
      <c r="U86" s="1">
        <v>2.2277336353918</v>
      </c>
      <c r="V86" s="1">
        <v>108.45985554415</v>
      </c>
      <c r="W86" s="1">
        <v>4.892187135734</v>
      </c>
      <c r="X86" s="1">
        <v>794.62185151616</v>
      </c>
      <c r="Y86" s="1">
        <v>-320.49034251054</v>
      </c>
      <c r="Z86" s="1">
        <v>-976.41900890409</v>
      </c>
      <c r="AA86" s="1">
        <v>0.0</v>
      </c>
      <c r="AB86" s="1">
        <v>-497.39531276274</v>
      </c>
      <c r="AC86" s="1">
        <v>-198.9581251051</v>
      </c>
      <c r="AD86" s="1">
        <v>0.61925</v>
      </c>
      <c r="AE86" s="1">
        <v>0.62055831826514</v>
      </c>
    </row>
    <row r="87">
      <c r="A87" s="1" t="s">
        <v>31</v>
      </c>
      <c r="B87" s="1">
        <v>1.18</v>
      </c>
      <c r="C87" s="1">
        <v>0.75</v>
      </c>
      <c r="D87" s="1">
        <v>0.0234583</v>
      </c>
      <c r="E87" s="1">
        <v>1550.0</v>
      </c>
      <c r="F87" s="1">
        <v>9.81</v>
      </c>
      <c r="G87" s="1">
        <v>34.0</v>
      </c>
      <c r="H87" s="1">
        <v>10.0</v>
      </c>
      <c r="I87" s="1">
        <v>1.0</v>
      </c>
      <c r="J87" s="1">
        <v>370.0</v>
      </c>
      <c r="K87" s="1">
        <v>2.0</v>
      </c>
      <c r="L87" s="1">
        <v>0.4</v>
      </c>
      <c r="M87" s="1">
        <v>40.878183014616</v>
      </c>
      <c r="N87" s="1">
        <v>0.97</v>
      </c>
      <c r="O87" s="1">
        <v>404.0</v>
      </c>
      <c r="P87" s="1">
        <v>20402.0</v>
      </c>
      <c r="Q87" s="1">
        <v>85.0</v>
      </c>
      <c r="R87" s="1">
        <v>48.871561433896</v>
      </c>
      <c r="S87" s="1">
        <v>2.4043397262059</v>
      </c>
      <c r="T87" s="1">
        <v>326.84552771833</v>
      </c>
      <c r="U87" s="1">
        <v>2.1367751661531</v>
      </c>
      <c r="V87" s="1">
        <v>108.39826258274</v>
      </c>
      <c r="W87" s="1">
        <v>4.3170766325701</v>
      </c>
      <c r="X87" s="1">
        <v>762.1774038994</v>
      </c>
      <c r="Y87" s="1">
        <v>-307.66650566485</v>
      </c>
      <c r="Z87" s="1">
        <v>-936.55177479019</v>
      </c>
      <c r="AA87" s="1">
        <v>0.0</v>
      </c>
      <c r="AB87" s="1">
        <v>-477.72379992307</v>
      </c>
      <c r="AC87" s="1">
        <v>-191.08951996923</v>
      </c>
      <c r="AD87" s="1">
        <v>0.6192125</v>
      </c>
      <c r="AE87" s="1">
        <v>0.6205596569275</v>
      </c>
    </row>
    <row r="88">
      <c r="A88" s="1" t="s">
        <v>31</v>
      </c>
      <c r="B88" s="1">
        <v>1.18</v>
      </c>
      <c r="C88" s="1">
        <v>0.75</v>
      </c>
      <c r="D88" s="1">
        <v>0.0234583</v>
      </c>
      <c r="E88" s="1">
        <v>1550.0</v>
      </c>
      <c r="F88" s="1">
        <v>9.81</v>
      </c>
      <c r="G88" s="1">
        <v>34.0</v>
      </c>
      <c r="H88" s="1">
        <v>10.0</v>
      </c>
      <c r="I88" s="1">
        <v>1.0</v>
      </c>
      <c r="J88" s="1">
        <v>370.0</v>
      </c>
      <c r="K88" s="1">
        <v>2.0</v>
      </c>
      <c r="L88" s="1">
        <v>0.4</v>
      </c>
      <c r="M88" s="1">
        <v>40.878183014616</v>
      </c>
      <c r="N88" s="1">
        <v>0.97</v>
      </c>
      <c r="O88" s="1">
        <v>404.0</v>
      </c>
      <c r="P88" s="1">
        <v>20402.0</v>
      </c>
      <c r="Q88" s="1">
        <v>86.0</v>
      </c>
      <c r="R88" s="1">
        <v>48.871548337442</v>
      </c>
      <c r="S88" s="1">
        <v>2.4043593723978</v>
      </c>
      <c r="T88" s="1">
        <v>328.89134441524</v>
      </c>
      <c r="U88" s="1">
        <v>2.0458166969143</v>
      </c>
      <c r="V88" s="1">
        <v>108.33929151696</v>
      </c>
      <c r="W88" s="1">
        <v>3.7889025145439</v>
      </c>
      <c r="X88" s="1">
        <v>729.73295628264</v>
      </c>
      <c r="Y88" s="1">
        <v>-294.84266881915</v>
      </c>
      <c r="Z88" s="1">
        <v>-896.6845406763</v>
      </c>
      <c r="AA88" s="1">
        <v>0.0</v>
      </c>
      <c r="AB88" s="1">
        <v>-458.00535069827</v>
      </c>
      <c r="AC88" s="1">
        <v>-183.20214027931</v>
      </c>
      <c r="AD88" s="1">
        <v>0.619175</v>
      </c>
      <c r="AE88" s="1">
        <v>0.62056094033544</v>
      </c>
    </row>
    <row r="89">
      <c r="A89" s="1" t="s">
        <v>31</v>
      </c>
      <c r="B89" s="1">
        <v>1.18</v>
      </c>
      <c r="C89" s="1">
        <v>0.75</v>
      </c>
      <c r="D89" s="1">
        <v>0.0234583</v>
      </c>
      <c r="E89" s="1">
        <v>1550.0</v>
      </c>
      <c r="F89" s="1">
        <v>9.81</v>
      </c>
      <c r="G89" s="1">
        <v>34.0</v>
      </c>
      <c r="H89" s="1">
        <v>10.0</v>
      </c>
      <c r="I89" s="1">
        <v>1.0</v>
      </c>
      <c r="J89" s="1">
        <v>370.0</v>
      </c>
      <c r="K89" s="1">
        <v>2.0</v>
      </c>
      <c r="L89" s="1">
        <v>0.4</v>
      </c>
      <c r="M89" s="1">
        <v>40.878183014616</v>
      </c>
      <c r="N89" s="1">
        <v>0.97</v>
      </c>
      <c r="O89" s="1">
        <v>404.0</v>
      </c>
      <c r="P89" s="1">
        <v>20402.0</v>
      </c>
      <c r="Q89" s="1">
        <v>87.0</v>
      </c>
      <c r="R89" s="1">
        <v>48.871535823266</v>
      </c>
      <c r="S89" s="1">
        <v>2.404378145106</v>
      </c>
      <c r="T89" s="1">
        <v>330.84620264292</v>
      </c>
      <c r="U89" s="1">
        <v>1.9548582276756</v>
      </c>
      <c r="V89" s="1">
        <v>108.28294234682</v>
      </c>
      <c r="W89" s="1">
        <v>3.3056667886931</v>
      </c>
      <c r="X89" s="1">
        <v>697.28850866588</v>
      </c>
      <c r="Y89" s="1">
        <v>-282.01883197346</v>
      </c>
      <c r="Z89" s="1">
        <v>-856.8173065624</v>
      </c>
      <c r="AA89" s="1">
        <v>0.0</v>
      </c>
      <c r="AB89" s="1">
        <v>-438.24196308129</v>
      </c>
      <c r="AC89" s="1">
        <v>-175.29678523252</v>
      </c>
      <c r="AD89" s="1">
        <v>0.6191375</v>
      </c>
      <c r="AE89" s="1">
        <v>0.62056216836306</v>
      </c>
    </row>
    <row r="90">
      <c r="A90" s="1" t="s">
        <v>31</v>
      </c>
      <c r="B90" s="1">
        <v>1.18</v>
      </c>
      <c r="C90" s="1">
        <v>0.75</v>
      </c>
      <c r="D90" s="1">
        <v>0.0234583</v>
      </c>
      <c r="E90" s="1">
        <v>1550.0</v>
      </c>
      <c r="F90" s="1">
        <v>9.81</v>
      </c>
      <c r="G90" s="1">
        <v>34.0</v>
      </c>
      <c r="H90" s="1">
        <v>10.0</v>
      </c>
      <c r="I90" s="1">
        <v>1.0</v>
      </c>
      <c r="J90" s="1">
        <v>370.0</v>
      </c>
      <c r="K90" s="1">
        <v>2.0</v>
      </c>
      <c r="L90" s="1">
        <v>0.4</v>
      </c>
      <c r="M90" s="1">
        <v>40.878183014616</v>
      </c>
      <c r="N90" s="1">
        <v>0.97</v>
      </c>
      <c r="O90" s="1">
        <v>404.0</v>
      </c>
      <c r="P90" s="1">
        <v>20402.0</v>
      </c>
      <c r="Q90" s="1">
        <v>88.0</v>
      </c>
      <c r="R90" s="1">
        <v>48.871523891368</v>
      </c>
      <c r="S90" s="1">
        <v>2.4043960443306</v>
      </c>
      <c r="T90" s="1">
        <v>332.71010240135</v>
      </c>
      <c r="U90" s="1">
        <v>1.8638997584368</v>
      </c>
      <c r="V90" s="1">
        <v>108.22921507232</v>
      </c>
      <c r="W90" s="1">
        <v>2.8653714620555</v>
      </c>
      <c r="X90" s="1">
        <v>664.84406104912</v>
      </c>
      <c r="Y90" s="1">
        <v>-269.19499512776</v>
      </c>
      <c r="Z90" s="1">
        <v>-816.95007244851</v>
      </c>
      <c r="AA90" s="1">
        <v>0.0</v>
      </c>
      <c r="AB90" s="1">
        <v>-418.4356350651</v>
      </c>
      <c r="AC90" s="1">
        <v>-167.37425402604</v>
      </c>
      <c r="AD90" s="1">
        <v>0.6191</v>
      </c>
      <c r="AE90" s="1">
        <v>0.62056334089001</v>
      </c>
    </row>
    <row r="91">
      <c r="A91" s="1" t="s">
        <v>31</v>
      </c>
      <c r="B91" s="1">
        <v>1.18</v>
      </c>
      <c r="C91" s="1">
        <v>0.75</v>
      </c>
      <c r="D91" s="1">
        <v>0.0234583</v>
      </c>
      <c r="E91" s="1">
        <v>1550.0</v>
      </c>
      <c r="F91" s="1">
        <v>9.81</v>
      </c>
      <c r="G91" s="1">
        <v>34.0</v>
      </c>
      <c r="H91" s="1">
        <v>10.0</v>
      </c>
      <c r="I91" s="1">
        <v>1.0</v>
      </c>
      <c r="J91" s="1">
        <v>370.0</v>
      </c>
      <c r="K91" s="1">
        <v>2.0</v>
      </c>
      <c r="L91" s="1">
        <v>0.4</v>
      </c>
      <c r="M91" s="1">
        <v>40.878183014616</v>
      </c>
      <c r="N91" s="1">
        <v>0.97</v>
      </c>
      <c r="O91" s="1">
        <v>404.0</v>
      </c>
      <c r="P91" s="1">
        <v>20402.0</v>
      </c>
      <c r="Q91" s="1">
        <v>89.0</v>
      </c>
      <c r="R91" s="1">
        <v>48.871512541747</v>
      </c>
      <c r="S91" s="1">
        <v>2.4044130700714</v>
      </c>
      <c r="T91" s="1">
        <v>334.48304369055</v>
      </c>
      <c r="U91" s="1">
        <v>1.7729412891981</v>
      </c>
      <c r="V91" s="1">
        <v>108.17810969345</v>
      </c>
      <c r="W91" s="1">
        <v>2.4660185416689</v>
      </c>
      <c r="X91" s="1">
        <v>632.39961343235</v>
      </c>
      <c r="Y91" s="1">
        <v>-256.37115828206</v>
      </c>
      <c r="Z91" s="1">
        <v>-777.08283833461</v>
      </c>
      <c r="AA91" s="1">
        <v>0.0</v>
      </c>
      <c r="AB91" s="1">
        <v>-398.58836464265</v>
      </c>
      <c r="AC91" s="1">
        <v>-159.43534585706</v>
      </c>
      <c r="AD91" s="1">
        <v>0.6190625</v>
      </c>
      <c r="AE91" s="1">
        <v>0.62056445780158</v>
      </c>
    </row>
    <row r="92">
      <c r="A92" s="1" t="s">
        <v>31</v>
      </c>
      <c r="B92" s="1">
        <v>1.18</v>
      </c>
      <c r="C92" s="1">
        <v>0.75</v>
      </c>
      <c r="D92" s="1">
        <v>0.0234583</v>
      </c>
      <c r="E92" s="1">
        <v>1550.0</v>
      </c>
      <c r="F92" s="1">
        <v>9.81</v>
      </c>
      <c r="G92" s="1">
        <v>34.0</v>
      </c>
      <c r="H92" s="1">
        <v>10.0</v>
      </c>
      <c r="I92" s="1">
        <v>1.0</v>
      </c>
      <c r="J92" s="1">
        <v>370.0</v>
      </c>
      <c r="K92" s="1">
        <v>2.0</v>
      </c>
      <c r="L92" s="1">
        <v>0.4</v>
      </c>
      <c r="M92" s="1">
        <v>40.878183014616</v>
      </c>
      <c r="N92" s="1">
        <v>0.97</v>
      </c>
      <c r="O92" s="1">
        <v>404.0</v>
      </c>
      <c r="P92" s="1">
        <v>20402.0</v>
      </c>
      <c r="Q92" s="1">
        <v>90.0</v>
      </c>
      <c r="R92" s="1">
        <v>48.871498539678</v>
      </c>
      <c r="S92" s="1">
        <v>2.40443407479</v>
      </c>
      <c r="T92" s="1">
        <v>336.67032783774</v>
      </c>
      <c r="U92" s="1">
        <v>2.1872841471937</v>
      </c>
      <c r="V92" s="1">
        <v>108.11506080079</v>
      </c>
      <c r="W92" s="1">
        <v>4.6305106884776</v>
      </c>
      <c r="X92" s="1">
        <v>780.19371401614</v>
      </c>
      <c r="Y92" s="1">
        <v>1271.6906223567</v>
      </c>
      <c r="Z92" s="1">
        <v>-958.68993728187</v>
      </c>
      <c r="AA92" s="1">
        <v>0.0</v>
      </c>
      <c r="AB92" s="1">
        <v>1097.8249097795</v>
      </c>
      <c r="AC92" s="1">
        <v>1113.0045380225</v>
      </c>
      <c r="AD92" s="1">
        <v>0.619025</v>
      </c>
      <c r="AE92" s="1">
        <v>0.62055666073727</v>
      </c>
    </row>
    <row r="93">
      <c r="A93" s="1" t="s">
        <v>31</v>
      </c>
      <c r="B93" s="1">
        <v>1.18</v>
      </c>
      <c r="C93" s="1">
        <v>0.75</v>
      </c>
      <c r="D93" s="1">
        <v>0.0234583</v>
      </c>
      <c r="E93" s="1">
        <v>1550.0</v>
      </c>
      <c r="F93" s="1">
        <v>9.81</v>
      </c>
      <c r="G93" s="1">
        <v>34.0</v>
      </c>
      <c r="H93" s="1">
        <v>10.0</v>
      </c>
      <c r="I93" s="1">
        <v>1.0</v>
      </c>
      <c r="J93" s="1">
        <v>370.0</v>
      </c>
      <c r="K93" s="1">
        <v>2.0</v>
      </c>
      <c r="L93" s="1">
        <v>0.4</v>
      </c>
      <c r="M93" s="1">
        <v>40.878183014616</v>
      </c>
      <c r="N93" s="1">
        <v>0.97</v>
      </c>
      <c r="O93" s="1">
        <v>404.0</v>
      </c>
      <c r="P93" s="1">
        <v>20402.0</v>
      </c>
      <c r="Q93" s="1">
        <v>91.0</v>
      </c>
      <c r="R93" s="1">
        <v>48.871481885162</v>
      </c>
      <c r="S93" s="1">
        <v>2.4044590584866</v>
      </c>
      <c r="T93" s="1">
        <v>339.27195484293</v>
      </c>
      <c r="U93" s="1">
        <v>2.6016270051893</v>
      </c>
      <c r="V93" s="1">
        <v>108.04006839435</v>
      </c>
      <c r="W93" s="1">
        <v>7.7919897203985</v>
      </c>
      <c r="X93" s="1">
        <v>927.98781459993</v>
      </c>
      <c r="Y93" s="1">
        <v>1537.7946285133</v>
      </c>
      <c r="Z93" s="1">
        <v>-1140.2970362289</v>
      </c>
      <c r="AA93" s="1">
        <v>0.0</v>
      </c>
      <c r="AB93" s="1">
        <v>1333.2773966047</v>
      </c>
      <c r="AC93" s="1">
        <v>1355.80214233</v>
      </c>
      <c r="AD93" s="1">
        <v>0.6189875</v>
      </c>
      <c r="AE93" s="1">
        <v>0.62054716277376</v>
      </c>
    </row>
    <row r="94">
      <c r="A94" s="1" t="s">
        <v>31</v>
      </c>
      <c r="B94" s="1">
        <v>1.18</v>
      </c>
      <c r="C94" s="1">
        <v>0.75</v>
      </c>
      <c r="D94" s="1">
        <v>0.0234583</v>
      </c>
      <c r="E94" s="1">
        <v>1550.0</v>
      </c>
      <c r="F94" s="1">
        <v>9.81</v>
      </c>
      <c r="G94" s="1">
        <v>34.0</v>
      </c>
      <c r="H94" s="1">
        <v>10.0</v>
      </c>
      <c r="I94" s="1">
        <v>1.0</v>
      </c>
      <c r="J94" s="1">
        <v>370.0</v>
      </c>
      <c r="K94" s="1">
        <v>2.0</v>
      </c>
      <c r="L94" s="1">
        <v>0.4</v>
      </c>
      <c r="M94" s="1">
        <v>40.878183014616</v>
      </c>
      <c r="N94" s="1">
        <v>0.97</v>
      </c>
      <c r="O94" s="1">
        <v>404.0</v>
      </c>
      <c r="P94" s="1">
        <v>20402.0</v>
      </c>
      <c r="Q94" s="1">
        <v>92.0</v>
      </c>
      <c r="R94" s="1">
        <v>48.871462578198</v>
      </c>
      <c r="S94" s="1">
        <v>2.4044880211609</v>
      </c>
      <c r="T94" s="1">
        <v>342.28792470612</v>
      </c>
      <c r="U94" s="1">
        <v>3.015969863185</v>
      </c>
      <c r="V94" s="1">
        <v>107.95313247411</v>
      </c>
      <c r="W94" s="1">
        <v>12.139317425641</v>
      </c>
      <c r="X94" s="1">
        <v>1075.7819151837</v>
      </c>
      <c r="Y94" s="1">
        <v>1803.8986346699</v>
      </c>
      <c r="Z94" s="1">
        <v>-1321.9041351764</v>
      </c>
      <c r="AA94" s="1">
        <v>0.0</v>
      </c>
      <c r="AB94" s="1">
        <v>1569.9157321028</v>
      </c>
      <c r="AC94" s="1">
        <v>1601.337680528</v>
      </c>
      <c r="AD94" s="1">
        <v>0.61895</v>
      </c>
      <c r="AE94" s="1">
        <v>0.62053594473065</v>
      </c>
    </row>
    <row r="95">
      <c r="A95" s="1" t="s">
        <v>31</v>
      </c>
      <c r="B95" s="1">
        <v>1.18</v>
      </c>
      <c r="C95" s="1">
        <v>0.75</v>
      </c>
      <c r="D95" s="1">
        <v>0.0234583</v>
      </c>
      <c r="E95" s="1">
        <v>1550.0</v>
      </c>
      <c r="F95" s="1">
        <v>9.81</v>
      </c>
      <c r="G95" s="1">
        <v>34.0</v>
      </c>
      <c r="H95" s="1">
        <v>10.0</v>
      </c>
      <c r="I95" s="1">
        <v>1.0</v>
      </c>
      <c r="J95" s="1">
        <v>370.0</v>
      </c>
      <c r="K95" s="1">
        <v>2.0</v>
      </c>
      <c r="L95" s="1">
        <v>0.4</v>
      </c>
      <c r="M95" s="1">
        <v>40.878183014616</v>
      </c>
      <c r="N95" s="1">
        <v>0.97</v>
      </c>
      <c r="O95" s="1">
        <v>404.0</v>
      </c>
      <c r="P95" s="1">
        <v>20402.0</v>
      </c>
      <c r="Q95" s="1">
        <v>93.0</v>
      </c>
      <c r="R95" s="1">
        <v>48.871440618786</v>
      </c>
      <c r="S95" s="1">
        <v>2.4045209628131</v>
      </c>
      <c r="T95" s="1">
        <v>345.7182374273</v>
      </c>
      <c r="U95" s="1">
        <v>3.4303127211806</v>
      </c>
      <c r="V95" s="1">
        <v>107.85425304008</v>
      </c>
      <c r="W95" s="1">
        <v>17.861355592416</v>
      </c>
      <c r="X95" s="1">
        <v>1223.5760157675</v>
      </c>
      <c r="Y95" s="1">
        <v>2070.0026408264</v>
      </c>
      <c r="Z95" s="1">
        <v>-1503.5112341232</v>
      </c>
      <c r="AA95" s="1">
        <v>0.0</v>
      </c>
      <c r="AB95" s="1">
        <v>1807.9287780631</v>
      </c>
      <c r="AC95" s="1">
        <v>1849.8607555009</v>
      </c>
      <c r="AD95" s="1">
        <v>0.6189125</v>
      </c>
      <c r="AE95" s="1">
        <v>0.62052298567902</v>
      </c>
    </row>
    <row r="96">
      <c r="A96" s="1" t="s">
        <v>31</v>
      </c>
      <c r="B96" s="1">
        <v>1.18</v>
      </c>
      <c r="C96" s="1">
        <v>0.75</v>
      </c>
      <c r="D96" s="1">
        <v>0.0234583</v>
      </c>
      <c r="E96" s="1">
        <v>1550.0</v>
      </c>
      <c r="F96" s="1">
        <v>9.81</v>
      </c>
      <c r="G96" s="1">
        <v>34.0</v>
      </c>
      <c r="H96" s="1">
        <v>10.0</v>
      </c>
      <c r="I96" s="1">
        <v>1.0</v>
      </c>
      <c r="J96" s="1">
        <v>370.0</v>
      </c>
      <c r="K96" s="1">
        <v>2.0</v>
      </c>
      <c r="L96" s="1">
        <v>0.4</v>
      </c>
      <c r="M96" s="1">
        <v>40.878183014616</v>
      </c>
      <c r="N96" s="1">
        <v>0.97</v>
      </c>
      <c r="O96" s="1">
        <v>404.0</v>
      </c>
      <c r="P96" s="1">
        <v>20402.0</v>
      </c>
      <c r="Q96" s="1">
        <v>94.0</v>
      </c>
      <c r="R96" s="1">
        <v>48.871416006926</v>
      </c>
      <c r="S96" s="1">
        <v>2.4045578834431</v>
      </c>
      <c r="T96" s="1">
        <v>349.56289300648</v>
      </c>
      <c r="U96" s="1">
        <v>3.8446555791762</v>
      </c>
      <c r="V96" s="1">
        <v>107.74343009226</v>
      </c>
      <c r="W96" s="1">
        <v>25.146966008931</v>
      </c>
      <c r="X96" s="1">
        <v>1371.3701163513</v>
      </c>
      <c r="Y96" s="1">
        <v>2336.106646983</v>
      </c>
      <c r="Z96" s="1">
        <v>-1685.1183330705</v>
      </c>
      <c r="AA96" s="1">
        <v>0.0</v>
      </c>
      <c r="AB96" s="1">
        <v>2047.5053962728</v>
      </c>
      <c r="AC96" s="1">
        <v>2101.6280362434</v>
      </c>
      <c r="AD96" s="1">
        <v>0.618875</v>
      </c>
      <c r="AE96" s="1">
        <v>0.62050826289183</v>
      </c>
    </row>
    <row r="97">
      <c r="A97" s="1" t="s">
        <v>31</v>
      </c>
      <c r="B97" s="1">
        <v>1.18</v>
      </c>
      <c r="C97" s="1">
        <v>0.75</v>
      </c>
      <c r="D97" s="1">
        <v>0.0234583</v>
      </c>
      <c r="E97" s="1">
        <v>1550.0</v>
      </c>
      <c r="F97" s="1">
        <v>9.81</v>
      </c>
      <c r="G97" s="1">
        <v>34.0</v>
      </c>
      <c r="H97" s="1">
        <v>10.0</v>
      </c>
      <c r="I97" s="1">
        <v>1.0</v>
      </c>
      <c r="J97" s="1">
        <v>370.0</v>
      </c>
      <c r="K97" s="1">
        <v>2.0</v>
      </c>
      <c r="L97" s="1">
        <v>0.4</v>
      </c>
      <c r="M97" s="1">
        <v>40.878183014616</v>
      </c>
      <c r="N97" s="1">
        <v>0.97</v>
      </c>
      <c r="O97" s="1">
        <v>404.0</v>
      </c>
      <c r="P97" s="1">
        <v>20402.0</v>
      </c>
      <c r="Q97" s="1">
        <v>95.0</v>
      </c>
      <c r="R97" s="1">
        <v>48.871388742618</v>
      </c>
      <c r="S97" s="1">
        <v>2.404598783051</v>
      </c>
      <c r="T97" s="1">
        <v>353.82189144365</v>
      </c>
      <c r="U97" s="1">
        <v>4.2589984371719</v>
      </c>
      <c r="V97" s="1">
        <v>107.63524281908</v>
      </c>
      <c r="W97" s="1">
        <v>34.185010463398</v>
      </c>
      <c r="X97" s="1">
        <v>1519.1642169351</v>
      </c>
      <c r="Y97" s="1">
        <v>2602.2106531396</v>
      </c>
      <c r="Z97" s="1">
        <v>-1645.0415822831</v>
      </c>
      <c r="AA97" s="1">
        <v>0.0</v>
      </c>
      <c r="AB97" s="1">
        <v>2510.518298255</v>
      </c>
      <c r="AC97" s="1">
        <v>2592.9016290292</v>
      </c>
      <c r="AD97" s="1">
        <v>0.6188375</v>
      </c>
      <c r="AE97" s="1">
        <v>0.62049009852676</v>
      </c>
    </row>
    <row r="98">
      <c r="A98" s="1" t="s">
        <v>31</v>
      </c>
      <c r="B98" s="1">
        <v>1.18</v>
      </c>
      <c r="C98" s="1">
        <v>0.75</v>
      </c>
      <c r="D98" s="1">
        <v>0.0234583</v>
      </c>
      <c r="E98" s="1">
        <v>1550.0</v>
      </c>
      <c r="F98" s="1">
        <v>9.81</v>
      </c>
      <c r="G98" s="1">
        <v>34.0</v>
      </c>
      <c r="H98" s="1">
        <v>10.0</v>
      </c>
      <c r="I98" s="1">
        <v>1.0</v>
      </c>
      <c r="J98" s="1">
        <v>370.0</v>
      </c>
      <c r="K98" s="1">
        <v>2.0</v>
      </c>
      <c r="L98" s="1">
        <v>0.4</v>
      </c>
      <c r="M98" s="1">
        <v>40.878183014616</v>
      </c>
      <c r="N98" s="1">
        <v>0.97</v>
      </c>
      <c r="O98" s="1">
        <v>404.0</v>
      </c>
      <c r="P98" s="1">
        <v>20402.0</v>
      </c>
      <c r="Q98" s="1">
        <v>96.0</v>
      </c>
      <c r="R98" s="1">
        <v>48.871358825862</v>
      </c>
      <c r="S98" s="1">
        <v>2.4046436616368</v>
      </c>
      <c r="T98" s="1">
        <v>358.49523273881</v>
      </c>
      <c r="U98" s="1">
        <v>4.6733412951675</v>
      </c>
      <c r="V98" s="1">
        <v>107.51778925875</v>
      </c>
      <c r="W98" s="1">
        <v>45.164350744025</v>
      </c>
      <c r="X98" s="1">
        <v>1666.9583175189</v>
      </c>
      <c r="Y98" s="1">
        <v>2868.3146592962</v>
      </c>
      <c r="Z98" s="1">
        <v>-1785.9401116614</v>
      </c>
      <c r="AA98" s="1">
        <v>0.0</v>
      </c>
      <c r="AB98" s="1">
        <v>2794.4972158976</v>
      </c>
      <c r="AC98" s="1">
        <v>2897.3635466687</v>
      </c>
      <c r="AD98" s="1">
        <v>0.6188</v>
      </c>
      <c r="AE98" s="1">
        <v>0.62046980127806</v>
      </c>
    </row>
    <row r="99">
      <c r="A99" s="1" t="s">
        <v>31</v>
      </c>
      <c r="B99" s="1">
        <v>1.18</v>
      </c>
      <c r="C99" s="1">
        <v>0.75</v>
      </c>
      <c r="D99" s="1">
        <v>0.0234583</v>
      </c>
      <c r="E99" s="1">
        <v>1550.0</v>
      </c>
      <c r="F99" s="1">
        <v>9.81</v>
      </c>
      <c r="G99" s="1">
        <v>34.0</v>
      </c>
      <c r="H99" s="1">
        <v>10.0</v>
      </c>
      <c r="I99" s="1">
        <v>1.0</v>
      </c>
      <c r="J99" s="1">
        <v>370.0</v>
      </c>
      <c r="K99" s="1">
        <v>2.0</v>
      </c>
      <c r="L99" s="1">
        <v>0.4</v>
      </c>
      <c r="M99" s="1">
        <v>40.878183014616</v>
      </c>
      <c r="N99" s="1">
        <v>0.97</v>
      </c>
      <c r="O99" s="1">
        <v>404.0</v>
      </c>
      <c r="P99" s="1">
        <v>20402.0</v>
      </c>
      <c r="Q99" s="1">
        <v>97.0</v>
      </c>
      <c r="R99" s="1">
        <v>48.87141000393</v>
      </c>
      <c r="S99" s="1">
        <v>2.404519601372</v>
      </c>
      <c r="T99" s="1">
        <v>363.58291689198</v>
      </c>
      <c r="U99" s="1">
        <v>5.0876841531631</v>
      </c>
      <c r="V99" s="1">
        <v>107.3899221547</v>
      </c>
      <c r="W99" s="1">
        <v>58.273848639022</v>
      </c>
      <c r="X99" s="1">
        <v>1814.7524181027</v>
      </c>
      <c r="Y99" s="1">
        <v>3134.4186654528</v>
      </c>
      <c r="Z99" s="1">
        <v>-1944.2832506145</v>
      </c>
      <c r="AA99" s="1">
        <v>0.0</v>
      </c>
      <c r="AB99" s="1">
        <v>3063.1616815799</v>
      </c>
      <c r="AC99" s="1">
        <v>3187.6748539996</v>
      </c>
      <c r="AD99" s="1">
        <v>0.618825</v>
      </c>
      <c r="AE99" s="1">
        <v>0.62044747027672</v>
      </c>
    </row>
    <row r="100">
      <c r="A100" s="1" t="s">
        <v>31</v>
      </c>
      <c r="B100" s="1">
        <v>1.18</v>
      </c>
      <c r="C100" s="1">
        <v>0.75</v>
      </c>
      <c r="D100" s="1">
        <v>0.0234583</v>
      </c>
      <c r="E100" s="1">
        <v>1550.0</v>
      </c>
      <c r="F100" s="1">
        <v>9.81</v>
      </c>
      <c r="G100" s="1">
        <v>34.0</v>
      </c>
      <c r="H100" s="1">
        <v>10.0</v>
      </c>
      <c r="I100" s="1">
        <v>1.0</v>
      </c>
      <c r="J100" s="1">
        <v>370.0</v>
      </c>
      <c r="K100" s="1">
        <v>2.0</v>
      </c>
      <c r="L100" s="1">
        <v>0.4</v>
      </c>
      <c r="M100" s="1">
        <v>40.878183014616</v>
      </c>
      <c r="N100" s="1">
        <v>0.97</v>
      </c>
      <c r="O100" s="1">
        <v>404.0</v>
      </c>
      <c r="P100" s="1">
        <v>20402.0</v>
      </c>
      <c r="Q100" s="1">
        <v>98.0</v>
      </c>
      <c r="R100" s="1">
        <v>48.871362363812</v>
      </c>
      <c r="S100" s="1">
        <v>2.4045399286964</v>
      </c>
      <c r="T100" s="1">
        <v>369.08494390314</v>
      </c>
      <c r="U100" s="1">
        <v>5.5020270111587</v>
      </c>
      <c r="V100" s="1">
        <v>107.25164150694</v>
      </c>
      <c r="W100" s="1">
        <v>73.702365936599</v>
      </c>
      <c r="X100" s="1">
        <v>1962.5465186864</v>
      </c>
      <c r="Y100" s="1">
        <v>3400.5226716093</v>
      </c>
      <c r="Z100" s="1">
        <v>-2102.6263895674</v>
      </c>
      <c r="AA100" s="1">
        <v>0.0</v>
      </c>
      <c r="AB100" s="1">
        <v>3334.145166665</v>
      </c>
      <c r="AC100" s="1">
        <v>3482.7795317623</v>
      </c>
      <c r="AD100" s="1">
        <v>0.61885</v>
      </c>
      <c r="AE100" s="1">
        <v>0.62042307194314</v>
      </c>
    </row>
    <row r="101">
      <c r="A101" s="1" t="s">
        <v>31</v>
      </c>
      <c r="B101" s="1">
        <v>1.18</v>
      </c>
      <c r="C101" s="1">
        <v>0.75</v>
      </c>
      <c r="D101" s="1">
        <v>0.0234583</v>
      </c>
      <c r="E101" s="1">
        <v>1550.0</v>
      </c>
      <c r="F101" s="1">
        <v>9.81</v>
      </c>
      <c r="G101" s="1">
        <v>34.0</v>
      </c>
      <c r="H101" s="1">
        <v>10.0</v>
      </c>
      <c r="I101" s="1">
        <v>1.0</v>
      </c>
      <c r="J101" s="1">
        <v>370.0</v>
      </c>
      <c r="K101" s="1">
        <v>2.0</v>
      </c>
      <c r="L101" s="1">
        <v>0.4</v>
      </c>
      <c r="M101" s="1">
        <v>40.878183014616</v>
      </c>
      <c r="N101" s="1">
        <v>0.97</v>
      </c>
      <c r="O101" s="1">
        <v>404.0</v>
      </c>
      <c r="P101" s="1">
        <v>20402.0</v>
      </c>
      <c r="Q101" s="1">
        <v>99.0</v>
      </c>
      <c r="R101" s="1">
        <v>48.871311136046</v>
      </c>
      <c r="S101" s="1">
        <v>2.4045617868169</v>
      </c>
      <c r="T101" s="1">
        <v>375.00131377229</v>
      </c>
      <c r="U101" s="1">
        <v>5.9163698691544</v>
      </c>
      <c r="V101" s="1">
        <v>107.10294731546</v>
      </c>
      <c r="W101" s="1">
        <v>91.638764424965</v>
      </c>
      <c r="X101" s="1">
        <v>2110.3406192702</v>
      </c>
      <c r="Y101" s="1">
        <v>3666.6266777659</v>
      </c>
      <c r="Z101" s="1">
        <v>-2260.96952852</v>
      </c>
      <c r="AA101" s="1">
        <v>0.0</v>
      </c>
      <c r="AB101" s="1">
        <v>3607.6365329411</v>
      </c>
      <c r="AC101" s="1">
        <v>3783.0003670924</v>
      </c>
      <c r="AD101" s="1">
        <v>0.618875</v>
      </c>
      <c r="AE101" s="1">
        <v>0.6203965704365</v>
      </c>
    </row>
    <row r="102">
      <c r="A102" s="1" t="s">
        <v>31</v>
      </c>
      <c r="B102" s="1">
        <v>1.18</v>
      </c>
      <c r="C102" s="1">
        <v>0.75</v>
      </c>
      <c r="D102" s="1">
        <v>0.0234583</v>
      </c>
      <c r="E102" s="1">
        <v>1550.0</v>
      </c>
      <c r="F102" s="1">
        <v>9.81</v>
      </c>
      <c r="G102" s="1">
        <v>34.0</v>
      </c>
      <c r="H102" s="1">
        <v>10.0</v>
      </c>
      <c r="I102" s="1">
        <v>1.0</v>
      </c>
      <c r="J102" s="1">
        <v>370.0</v>
      </c>
      <c r="K102" s="1">
        <v>2.0</v>
      </c>
      <c r="L102" s="1">
        <v>0.4</v>
      </c>
      <c r="M102" s="1">
        <v>40.878183014616</v>
      </c>
      <c r="N102" s="1">
        <v>0.97</v>
      </c>
      <c r="O102" s="1">
        <v>404.0</v>
      </c>
      <c r="P102" s="1">
        <v>20402.0</v>
      </c>
      <c r="Q102" s="1">
        <v>100.0</v>
      </c>
      <c r="R102" s="1">
        <v>48.87125632063</v>
      </c>
      <c r="S102" s="1">
        <v>2.4045851757335</v>
      </c>
      <c r="T102" s="1">
        <v>381.33202649944</v>
      </c>
      <c r="U102" s="1">
        <v>6.33071272715</v>
      </c>
      <c r="V102" s="1">
        <v>106.94383958027</v>
      </c>
      <c r="W102" s="1">
        <v>112.27190589233</v>
      </c>
      <c r="X102" s="1">
        <v>2258.134719854</v>
      </c>
      <c r="Y102" s="1">
        <v>3932.7306839225</v>
      </c>
      <c r="Z102" s="1">
        <v>-2419.3126674731</v>
      </c>
      <c r="AA102" s="1">
        <v>0.0</v>
      </c>
      <c r="AB102" s="1">
        <v>3883.8246421957</v>
      </c>
      <c r="AC102" s="1">
        <v>4088.6727564673</v>
      </c>
      <c r="AD102" s="1">
        <v>0.6189</v>
      </c>
      <c r="AE102" s="1">
        <v>0.62036792756638</v>
      </c>
    </row>
    <row r="103">
      <c r="A103" s="1" t="s">
        <v>31</v>
      </c>
      <c r="B103" s="1">
        <v>1.18</v>
      </c>
      <c r="C103" s="1">
        <v>0.75</v>
      </c>
      <c r="D103" s="1">
        <v>0.0234583</v>
      </c>
      <c r="E103" s="1">
        <v>1550.0</v>
      </c>
      <c r="F103" s="1">
        <v>9.81</v>
      </c>
      <c r="G103" s="1">
        <v>34.0</v>
      </c>
      <c r="H103" s="1">
        <v>10.0</v>
      </c>
      <c r="I103" s="1">
        <v>1.0</v>
      </c>
      <c r="J103" s="1">
        <v>370.0</v>
      </c>
      <c r="K103" s="1">
        <v>2.0</v>
      </c>
      <c r="L103" s="1">
        <v>0.4</v>
      </c>
      <c r="M103" s="1">
        <v>40.878183014616</v>
      </c>
      <c r="N103" s="1">
        <v>0.97</v>
      </c>
      <c r="O103" s="1">
        <v>404.0</v>
      </c>
      <c r="P103" s="1">
        <v>20402.0</v>
      </c>
      <c r="Q103" s="1">
        <v>101.0</v>
      </c>
      <c r="R103" s="1">
        <v>48.871197917565</v>
      </c>
      <c r="S103" s="1">
        <v>2.4046100954462</v>
      </c>
      <c r="T103" s="1">
        <v>388.07708208459</v>
      </c>
      <c r="U103" s="1">
        <v>6.7450555851456</v>
      </c>
      <c r="V103" s="1">
        <v>106.77431830136</v>
      </c>
      <c r="W103" s="1">
        <v>135.7906521269</v>
      </c>
      <c r="X103" s="1">
        <v>2405.9288204378</v>
      </c>
      <c r="Y103" s="1">
        <v>4198.8346900791</v>
      </c>
      <c r="Z103" s="1">
        <v>-2577.655806426</v>
      </c>
      <c r="AA103" s="1">
        <v>0.0</v>
      </c>
      <c r="AB103" s="1">
        <v>4162.8983562178</v>
      </c>
      <c r="AC103" s="1">
        <v>4400.145713046</v>
      </c>
      <c r="AD103" s="1">
        <v>0.618925</v>
      </c>
      <c r="AE103" s="1">
        <v>0.62033710269736</v>
      </c>
    </row>
    <row r="104">
      <c r="A104" s="1" t="s">
        <v>31</v>
      </c>
      <c r="B104" s="1">
        <v>1.18</v>
      </c>
      <c r="C104" s="1">
        <v>0.75</v>
      </c>
      <c r="D104" s="1">
        <v>0.0234583</v>
      </c>
      <c r="E104" s="1">
        <v>1550.0</v>
      </c>
      <c r="F104" s="1">
        <v>9.81</v>
      </c>
      <c r="G104" s="1">
        <v>34.0</v>
      </c>
      <c r="H104" s="1">
        <v>10.0</v>
      </c>
      <c r="I104" s="1">
        <v>1.0</v>
      </c>
      <c r="J104" s="1">
        <v>370.0</v>
      </c>
      <c r="K104" s="1">
        <v>2.0</v>
      </c>
      <c r="L104" s="1">
        <v>0.4</v>
      </c>
      <c r="M104" s="1">
        <v>40.878183014616</v>
      </c>
      <c r="N104" s="1">
        <v>0.97</v>
      </c>
      <c r="O104" s="1">
        <v>404.0</v>
      </c>
      <c r="P104" s="1">
        <v>20402.0</v>
      </c>
      <c r="Q104" s="1">
        <v>102.0</v>
      </c>
      <c r="R104" s="1">
        <v>48.871135926851</v>
      </c>
      <c r="S104" s="1">
        <v>2.4046365459551</v>
      </c>
      <c r="T104" s="1">
        <v>395.23648052773</v>
      </c>
      <c r="U104" s="1">
        <v>7.1593984431413</v>
      </c>
      <c r="V104" s="1">
        <v>106.59438347874</v>
      </c>
      <c r="W104" s="1">
        <v>162.3838649169</v>
      </c>
      <c r="X104" s="1">
        <v>2553.7229210216</v>
      </c>
      <c r="Y104" s="1">
        <v>4464.9386962357</v>
      </c>
      <c r="Z104" s="1">
        <v>-2735.9989453786</v>
      </c>
      <c r="AA104" s="1">
        <v>0.0</v>
      </c>
      <c r="AB104" s="1">
        <v>4445.0465367955</v>
      </c>
      <c r="AC104" s="1">
        <v>4717.7829881658</v>
      </c>
      <c r="AD104" s="1">
        <v>0.61895</v>
      </c>
      <c r="AE104" s="1">
        <v>0.6203040526458</v>
      </c>
    </row>
    <row r="105">
      <c r="A105" s="1" t="s">
        <v>31</v>
      </c>
      <c r="B105" s="1">
        <v>1.18</v>
      </c>
      <c r="C105" s="1">
        <v>0.75</v>
      </c>
      <c r="D105" s="1">
        <v>0.0234583</v>
      </c>
      <c r="E105" s="1">
        <v>1550.0</v>
      </c>
      <c r="F105" s="1">
        <v>9.81</v>
      </c>
      <c r="G105" s="1">
        <v>34.0</v>
      </c>
      <c r="H105" s="1">
        <v>10.0</v>
      </c>
      <c r="I105" s="1">
        <v>1.0</v>
      </c>
      <c r="J105" s="1">
        <v>370.0</v>
      </c>
      <c r="K105" s="1">
        <v>2.0</v>
      </c>
      <c r="L105" s="1">
        <v>0.4</v>
      </c>
      <c r="M105" s="1">
        <v>40.878183014616</v>
      </c>
      <c r="N105" s="1">
        <v>0.97</v>
      </c>
      <c r="O105" s="1">
        <v>404.0</v>
      </c>
      <c r="P105" s="1">
        <v>20402.0</v>
      </c>
      <c r="Q105" s="1">
        <v>103.0</v>
      </c>
      <c r="R105" s="1">
        <v>48.871070348488</v>
      </c>
      <c r="S105" s="1">
        <v>2.4046645272601</v>
      </c>
      <c r="T105" s="1">
        <v>402.81022182886</v>
      </c>
      <c r="U105" s="1">
        <v>7.5737413011369</v>
      </c>
      <c r="V105" s="1">
        <v>106.4040351124</v>
      </c>
      <c r="W105" s="1">
        <v>192.24040605052</v>
      </c>
      <c r="X105" s="1">
        <v>2701.5170216054</v>
      </c>
      <c r="Y105" s="1">
        <v>4731.0427023922</v>
      </c>
      <c r="Z105" s="1">
        <v>-2894.3420843317</v>
      </c>
      <c r="AA105" s="1">
        <v>0.0</v>
      </c>
      <c r="AB105" s="1">
        <v>4730.4580457164</v>
      </c>
      <c r="AC105" s="1">
        <v>5041.9643224106</v>
      </c>
      <c r="AD105" s="1">
        <v>0.618975</v>
      </c>
      <c r="AE105" s="1">
        <v>0.62026873156783</v>
      </c>
    </row>
    <row r="106">
      <c r="A106" s="1" t="s">
        <v>31</v>
      </c>
      <c r="B106" s="1">
        <v>1.18</v>
      </c>
      <c r="C106" s="1">
        <v>0.75</v>
      </c>
      <c r="D106" s="1">
        <v>0.0234583</v>
      </c>
      <c r="E106" s="1">
        <v>1550.0</v>
      </c>
      <c r="F106" s="1">
        <v>9.81</v>
      </c>
      <c r="G106" s="1">
        <v>34.0</v>
      </c>
      <c r="H106" s="1">
        <v>10.0</v>
      </c>
      <c r="I106" s="1">
        <v>1.0</v>
      </c>
      <c r="J106" s="1">
        <v>370.0</v>
      </c>
      <c r="K106" s="1">
        <v>2.0</v>
      </c>
      <c r="L106" s="1">
        <v>0.4</v>
      </c>
      <c r="M106" s="1">
        <v>40.878183014616</v>
      </c>
      <c r="N106" s="1">
        <v>0.97</v>
      </c>
      <c r="O106" s="1">
        <v>404.0</v>
      </c>
      <c r="P106" s="1">
        <v>20402.0</v>
      </c>
      <c r="Q106" s="1">
        <v>104.0</v>
      </c>
      <c r="R106" s="1">
        <v>48.871001182476</v>
      </c>
      <c r="S106" s="1">
        <v>2.4046940393613</v>
      </c>
      <c r="T106" s="1">
        <v>410.798305988</v>
      </c>
      <c r="U106" s="1">
        <v>7.9880841591325</v>
      </c>
      <c r="V106" s="1">
        <v>106.20327320235</v>
      </c>
      <c r="W106" s="1">
        <v>225.54913731597</v>
      </c>
      <c r="X106" s="1">
        <v>2849.3111221892</v>
      </c>
      <c r="Y106" s="1">
        <v>4997.1467085488</v>
      </c>
      <c r="Z106" s="1">
        <v>-3052.6852232844</v>
      </c>
      <c r="AA106" s="1">
        <v>0.0</v>
      </c>
      <c r="AB106" s="1">
        <v>5019.3217447696</v>
      </c>
      <c r="AC106" s="1">
        <v>5373.0868442141</v>
      </c>
      <c r="AD106" s="1">
        <v>0.619</v>
      </c>
      <c r="AE106" s="1">
        <v>0.6202310908375</v>
      </c>
    </row>
    <row r="107">
      <c r="A107" s="1" t="s">
        <v>31</v>
      </c>
      <c r="B107" s="1">
        <v>1.18</v>
      </c>
      <c r="C107" s="1">
        <v>0.75</v>
      </c>
      <c r="D107" s="1">
        <v>0.0234583</v>
      </c>
      <c r="E107" s="1">
        <v>1550.0</v>
      </c>
      <c r="F107" s="1">
        <v>9.81</v>
      </c>
      <c r="G107" s="1">
        <v>34.0</v>
      </c>
      <c r="H107" s="1">
        <v>10.0</v>
      </c>
      <c r="I107" s="1">
        <v>1.0</v>
      </c>
      <c r="J107" s="1">
        <v>370.0</v>
      </c>
      <c r="K107" s="1">
        <v>2.0</v>
      </c>
      <c r="L107" s="1">
        <v>0.4</v>
      </c>
      <c r="M107" s="1">
        <v>40.878183014616</v>
      </c>
      <c r="N107" s="1">
        <v>0.97</v>
      </c>
      <c r="O107" s="1">
        <v>404.0</v>
      </c>
      <c r="P107" s="1">
        <v>20402.0</v>
      </c>
      <c r="Q107" s="1">
        <v>105.0</v>
      </c>
      <c r="R107" s="1">
        <v>48.870928428814</v>
      </c>
      <c r="S107" s="1">
        <v>2.4047250822586</v>
      </c>
      <c r="T107" s="1">
        <v>419.20073300513</v>
      </c>
      <c r="U107" s="1">
        <v>8.4024270171281</v>
      </c>
      <c r="V107" s="1">
        <v>105.99209774858</v>
      </c>
      <c r="W107" s="1">
        <v>262.49892050148</v>
      </c>
      <c r="X107" s="1">
        <v>2997.105222773</v>
      </c>
      <c r="Y107" s="1">
        <v>5263.2507147054</v>
      </c>
      <c r="Z107" s="1">
        <v>-3211.0283622375</v>
      </c>
      <c r="AA107" s="1">
        <v>0.0</v>
      </c>
      <c r="AB107" s="1">
        <v>5311.8264957424</v>
      </c>
      <c r="AC107" s="1">
        <v>5711.5666370162</v>
      </c>
      <c r="AD107" s="1">
        <v>0.619025</v>
      </c>
      <c r="AE107" s="1">
        <v>0.62019107891404</v>
      </c>
    </row>
    <row r="108">
      <c r="A108" s="1" t="s">
        <v>31</v>
      </c>
      <c r="B108" s="1">
        <v>1.18</v>
      </c>
      <c r="C108" s="1">
        <v>0.75</v>
      </c>
      <c r="D108" s="1">
        <v>0.0234583</v>
      </c>
      <c r="E108" s="1">
        <v>1550.0</v>
      </c>
      <c r="F108" s="1">
        <v>9.81</v>
      </c>
      <c r="G108" s="1">
        <v>34.0</v>
      </c>
      <c r="H108" s="1">
        <v>10.0</v>
      </c>
      <c r="I108" s="1">
        <v>1.0</v>
      </c>
      <c r="J108" s="1">
        <v>370.0</v>
      </c>
      <c r="K108" s="1">
        <v>2.0</v>
      </c>
      <c r="L108" s="1">
        <v>0.4</v>
      </c>
      <c r="M108" s="1">
        <v>40.878183014616</v>
      </c>
      <c r="N108" s="1">
        <v>0.97</v>
      </c>
      <c r="O108" s="1">
        <v>404.0</v>
      </c>
      <c r="P108" s="1">
        <v>20402.0</v>
      </c>
      <c r="Q108" s="1">
        <v>106.0</v>
      </c>
      <c r="R108" s="1">
        <v>48.870856429831</v>
      </c>
      <c r="S108" s="1">
        <v>2.4047558031462</v>
      </c>
      <c r="T108" s="1">
        <v>427.51600118647</v>
      </c>
      <c r="U108" s="1">
        <v>8.3152681813461</v>
      </c>
      <c r="V108" s="1">
        <v>105.78311282937</v>
      </c>
      <c r="W108" s="1">
        <v>254.41461532501</v>
      </c>
      <c r="X108" s="1">
        <v>2966.0160860984</v>
      </c>
      <c r="Y108" s="1">
        <v>-1129.2485091056</v>
      </c>
      <c r="Z108" s="1">
        <v>-3177.7201891172</v>
      </c>
      <c r="AA108" s="1">
        <v>0.0</v>
      </c>
      <c r="AB108" s="1">
        <v>-1086.5379967993</v>
      </c>
      <c r="AC108" s="1">
        <v>-434.61519871974</v>
      </c>
      <c r="AD108" s="1">
        <v>0.61905</v>
      </c>
      <c r="AE108" s="1">
        <v>0.62019412357606</v>
      </c>
    </row>
    <row r="109">
      <c r="A109" s="1" t="s">
        <v>31</v>
      </c>
      <c r="B109" s="1">
        <v>1.18</v>
      </c>
      <c r="C109" s="1">
        <v>0.75</v>
      </c>
      <c r="D109" s="1">
        <v>0.0234583</v>
      </c>
      <c r="E109" s="1">
        <v>1550.0</v>
      </c>
      <c r="F109" s="1">
        <v>9.81</v>
      </c>
      <c r="G109" s="1">
        <v>34.0</v>
      </c>
      <c r="H109" s="1">
        <v>10.0</v>
      </c>
      <c r="I109" s="1">
        <v>1.0</v>
      </c>
      <c r="J109" s="1">
        <v>370.0</v>
      </c>
      <c r="K109" s="1">
        <v>2.0</v>
      </c>
      <c r="L109" s="1">
        <v>0.4</v>
      </c>
      <c r="M109" s="1">
        <v>40.878183014616</v>
      </c>
      <c r="N109" s="1">
        <v>0.97</v>
      </c>
      <c r="O109" s="1">
        <v>404.0</v>
      </c>
      <c r="P109" s="1">
        <v>20402.0</v>
      </c>
      <c r="Q109" s="1">
        <v>107.0</v>
      </c>
      <c r="R109" s="1">
        <v>48.870785185525</v>
      </c>
      <c r="S109" s="1">
        <v>2.4047862020241</v>
      </c>
      <c r="T109" s="1">
        <v>435.74411053204</v>
      </c>
      <c r="U109" s="1">
        <v>8.228109345564</v>
      </c>
      <c r="V109" s="1">
        <v>105.57631844471</v>
      </c>
      <c r="W109" s="1">
        <v>246.49802195122</v>
      </c>
      <c r="X109" s="1">
        <v>2934.9269494239</v>
      </c>
      <c r="Y109" s="1">
        <v>-1117.4736819905</v>
      </c>
      <c r="Z109" s="1">
        <v>-3144.4120159971</v>
      </c>
      <c r="AA109" s="1">
        <v>0.0</v>
      </c>
      <c r="AB109" s="1">
        <v>-1080.4607266125</v>
      </c>
      <c r="AC109" s="1">
        <v>-432.18429064502</v>
      </c>
      <c r="AD109" s="1">
        <v>0.619075</v>
      </c>
      <c r="AE109" s="1">
        <v>0.62019715120856</v>
      </c>
    </row>
    <row r="110">
      <c r="A110" s="1" t="s">
        <v>31</v>
      </c>
      <c r="B110" s="1">
        <v>1.18</v>
      </c>
      <c r="C110" s="1">
        <v>0.75</v>
      </c>
      <c r="D110" s="1">
        <v>0.0234583</v>
      </c>
      <c r="E110" s="1">
        <v>1550.0</v>
      </c>
      <c r="F110" s="1">
        <v>9.81</v>
      </c>
      <c r="G110" s="1">
        <v>34.0</v>
      </c>
      <c r="H110" s="1">
        <v>10.0</v>
      </c>
      <c r="I110" s="1">
        <v>1.0</v>
      </c>
      <c r="J110" s="1">
        <v>370.0</v>
      </c>
      <c r="K110" s="1">
        <v>2.0</v>
      </c>
      <c r="L110" s="1">
        <v>0.4</v>
      </c>
      <c r="M110" s="1">
        <v>40.878183014616</v>
      </c>
      <c r="N110" s="1">
        <v>0.97</v>
      </c>
      <c r="O110" s="1">
        <v>404.0</v>
      </c>
      <c r="P110" s="1">
        <v>20402.0</v>
      </c>
      <c r="Q110" s="1">
        <v>108.0</v>
      </c>
      <c r="R110" s="1">
        <v>48.870714695896</v>
      </c>
      <c r="S110" s="1">
        <v>2.4048162788924</v>
      </c>
      <c r="T110" s="1">
        <v>443.88506104182</v>
      </c>
      <c r="U110" s="1">
        <v>8.1409505097819</v>
      </c>
      <c r="V110" s="1">
        <v>105.37171459459</v>
      </c>
      <c r="W110" s="1">
        <v>238.7473824614</v>
      </c>
      <c r="X110" s="1">
        <v>2903.8378127494</v>
      </c>
      <c r="Y110" s="1">
        <v>-1105.6988548755</v>
      </c>
      <c r="Z110" s="1">
        <v>-3111.1038428771</v>
      </c>
      <c r="AA110" s="1">
        <v>0.0</v>
      </c>
      <c r="AB110" s="1">
        <v>-1074.2175025418</v>
      </c>
      <c r="AC110" s="1">
        <v>-429.68700101671</v>
      </c>
      <c r="AD110" s="1">
        <v>0.6191</v>
      </c>
      <c r="AE110" s="1">
        <v>0.6202001613465</v>
      </c>
    </row>
    <row r="111">
      <c r="A111" s="1" t="s">
        <v>31</v>
      </c>
      <c r="B111" s="1">
        <v>1.18</v>
      </c>
      <c r="C111" s="1">
        <v>0.75</v>
      </c>
      <c r="D111" s="1">
        <v>0.0234583</v>
      </c>
      <c r="E111" s="1">
        <v>1550.0</v>
      </c>
      <c r="F111" s="1">
        <v>9.81</v>
      </c>
      <c r="G111" s="1">
        <v>34.0</v>
      </c>
      <c r="H111" s="1">
        <v>10.0</v>
      </c>
      <c r="I111" s="1">
        <v>1.0</v>
      </c>
      <c r="J111" s="1">
        <v>370.0</v>
      </c>
      <c r="K111" s="1">
        <v>2.0</v>
      </c>
      <c r="L111" s="1">
        <v>0.4</v>
      </c>
      <c r="M111" s="1">
        <v>40.878183014616</v>
      </c>
      <c r="N111" s="1">
        <v>0.97</v>
      </c>
      <c r="O111" s="1">
        <v>404.0</v>
      </c>
      <c r="P111" s="1">
        <v>20402.0</v>
      </c>
      <c r="Q111" s="1">
        <v>109.0</v>
      </c>
      <c r="R111" s="1">
        <v>48.870644960946</v>
      </c>
      <c r="S111" s="1">
        <v>2.404846033751</v>
      </c>
      <c r="T111" s="1">
        <v>451.93885271582</v>
      </c>
      <c r="U111" s="1">
        <v>8.0537916739998</v>
      </c>
      <c r="V111" s="1">
        <v>105.16930127903</v>
      </c>
      <c r="W111" s="1">
        <v>231.16093893684</v>
      </c>
      <c r="X111" s="1">
        <v>2872.7486760748</v>
      </c>
      <c r="Y111" s="1">
        <v>-1093.9240277604</v>
      </c>
      <c r="Z111" s="1">
        <v>-3077.7956697568</v>
      </c>
      <c r="AA111" s="1">
        <v>0.0</v>
      </c>
      <c r="AB111" s="1">
        <v>-1067.8100825055</v>
      </c>
      <c r="AC111" s="1">
        <v>-427.12403300221</v>
      </c>
      <c r="AD111" s="1">
        <v>0.619125</v>
      </c>
      <c r="AE111" s="1">
        <v>0.62020315352976</v>
      </c>
    </row>
    <row r="112">
      <c r="A112" s="1" t="s">
        <v>31</v>
      </c>
      <c r="B112" s="1">
        <v>1.18</v>
      </c>
      <c r="C112" s="1">
        <v>0.75</v>
      </c>
      <c r="D112" s="1">
        <v>0.0234583</v>
      </c>
      <c r="E112" s="1">
        <v>1550.0</v>
      </c>
      <c r="F112" s="1">
        <v>9.81</v>
      </c>
      <c r="G112" s="1">
        <v>34.0</v>
      </c>
      <c r="H112" s="1">
        <v>10.0</v>
      </c>
      <c r="I112" s="1">
        <v>1.0</v>
      </c>
      <c r="J112" s="1">
        <v>370.0</v>
      </c>
      <c r="K112" s="1">
        <v>2.0</v>
      </c>
      <c r="L112" s="1">
        <v>0.4</v>
      </c>
      <c r="M112" s="1">
        <v>40.878183014616</v>
      </c>
      <c r="N112" s="1">
        <v>0.97</v>
      </c>
      <c r="O112" s="1">
        <v>404.0</v>
      </c>
      <c r="P112" s="1">
        <v>20402.0</v>
      </c>
      <c r="Q112" s="1">
        <v>110.0</v>
      </c>
      <c r="R112" s="1">
        <v>48.870575980673</v>
      </c>
      <c r="S112" s="1">
        <v>2.4048754665999</v>
      </c>
      <c r="T112" s="1">
        <v>459.90548555403</v>
      </c>
      <c r="U112" s="1">
        <v>7.9666328382177</v>
      </c>
      <c r="V112" s="1">
        <v>104.96907849802</v>
      </c>
      <c r="W112" s="1">
        <v>223.73693345883</v>
      </c>
      <c r="X112" s="1">
        <v>2841.6595394003</v>
      </c>
      <c r="Y112" s="1">
        <v>-1082.1492006453</v>
      </c>
      <c r="Z112" s="1">
        <v>-3044.4874966367</v>
      </c>
      <c r="AA112" s="1">
        <v>0.0</v>
      </c>
      <c r="AB112" s="1">
        <v>-1061.2402244229</v>
      </c>
      <c r="AC112" s="1">
        <v>-424.49608976917</v>
      </c>
      <c r="AD112" s="1">
        <v>0.61915</v>
      </c>
      <c r="AE112" s="1">
        <v>0.62020612730318</v>
      </c>
    </row>
    <row r="113">
      <c r="A113" s="1" t="s">
        <v>31</v>
      </c>
      <c r="B113" s="1">
        <v>1.18</v>
      </c>
      <c r="C113" s="1">
        <v>0.75</v>
      </c>
      <c r="D113" s="1">
        <v>0.0234583</v>
      </c>
      <c r="E113" s="1">
        <v>1550.0</v>
      </c>
      <c r="F113" s="1">
        <v>9.81</v>
      </c>
      <c r="G113" s="1">
        <v>34.0</v>
      </c>
      <c r="H113" s="1">
        <v>10.0</v>
      </c>
      <c r="I113" s="1">
        <v>1.0</v>
      </c>
      <c r="J113" s="1">
        <v>370.0</v>
      </c>
      <c r="K113" s="1">
        <v>2.0</v>
      </c>
      <c r="L113" s="1">
        <v>0.4</v>
      </c>
      <c r="M113" s="1">
        <v>40.878183014616</v>
      </c>
      <c r="N113" s="1">
        <v>0.97</v>
      </c>
      <c r="O113" s="1">
        <v>404.0</v>
      </c>
      <c r="P113" s="1">
        <v>20402.0</v>
      </c>
      <c r="Q113" s="1">
        <v>111.0</v>
      </c>
      <c r="R113" s="1">
        <v>48.870507755078</v>
      </c>
      <c r="S113" s="1">
        <v>2.4049045774391</v>
      </c>
      <c r="T113" s="1">
        <v>467.78495955647</v>
      </c>
      <c r="U113" s="1">
        <v>7.8794740024356</v>
      </c>
      <c r="V113" s="1">
        <v>104.77104625157</v>
      </c>
      <c r="W113" s="1">
        <v>216.47360810868</v>
      </c>
      <c r="X113" s="1">
        <v>2810.5704027257</v>
      </c>
      <c r="Y113" s="1">
        <v>-1070.3743735302</v>
      </c>
      <c r="Z113" s="1">
        <v>-3011.1793235164</v>
      </c>
      <c r="AA113" s="1">
        <v>0.0</v>
      </c>
      <c r="AB113" s="1">
        <v>-1054.5096862122</v>
      </c>
      <c r="AC113" s="1">
        <v>-421.8038744849</v>
      </c>
      <c r="AD113" s="1">
        <v>0.619175</v>
      </c>
      <c r="AE113" s="1">
        <v>0.6202090822165</v>
      </c>
    </row>
    <row r="114">
      <c r="A114" s="1" t="s">
        <v>31</v>
      </c>
      <c r="B114" s="1">
        <v>1.18</v>
      </c>
      <c r="C114" s="1">
        <v>0.75</v>
      </c>
      <c r="D114" s="1">
        <v>0.0234583</v>
      </c>
      <c r="E114" s="1">
        <v>1550.0</v>
      </c>
      <c r="F114" s="1">
        <v>9.81</v>
      </c>
      <c r="G114" s="1">
        <v>34.0</v>
      </c>
      <c r="H114" s="1">
        <v>10.0</v>
      </c>
      <c r="I114" s="1">
        <v>1.0</v>
      </c>
      <c r="J114" s="1">
        <v>370.0</v>
      </c>
      <c r="K114" s="1">
        <v>2.0</v>
      </c>
      <c r="L114" s="1">
        <v>0.4</v>
      </c>
      <c r="M114" s="1">
        <v>40.878183014616</v>
      </c>
      <c r="N114" s="1">
        <v>0.97</v>
      </c>
      <c r="O114" s="1">
        <v>404.0</v>
      </c>
      <c r="P114" s="1">
        <v>20402.0</v>
      </c>
      <c r="Q114" s="1">
        <v>112.0</v>
      </c>
      <c r="R114" s="1">
        <v>48.870440284161</v>
      </c>
      <c r="S114" s="1">
        <v>2.4049333662687</v>
      </c>
      <c r="T114" s="1">
        <v>475.57727472312</v>
      </c>
      <c r="U114" s="1">
        <v>7.7923151666535</v>
      </c>
      <c r="V114" s="1">
        <v>104.57520453966</v>
      </c>
      <c r="W114" s="1">
        <v>209.36920496769</v>
      </c>
      <c r="X114" s="1">
        <v>2779.4812660512</v>
      </c>
      <c r="Y114" s="1">
        <v>-1058.5995464151</v>
      </c>
      <c r="Z114" s="1">
        <v>-2977.8711503964</v>
      </c>
      <c r="AA114" s="1">
        <v>0.0</v>
      </c>
      <c r="AB114" s="1">
        <v>-1047.6202257926</v>
      </c>
      <c r="AC114" s="1">
        <v>-419.04809031706</v>
      </c>
      <c r="AD114" s="1">
        <v>0.6192</v>
      </c>
      <c r="AE114" s="1">
        <v>0.6202120178244</v>
      </c>
    </row>
    <row r="115">
      <c r="A115" s="1" t="s">
        <v>31</v>
      </c>
      <c r="B115" s="1">
        <v>1.18</v>
      </c>
      <c r="C115" s="1">
        <v>0.75</v>
      </c>
      <c r="D115" s="1">
        <v>0.0234583</v>
      </c>
      <c r="E115" s="1">
        <v>1550.0</v>
      </c>
      <c r="F115" s="1">
        <v>9.81</v>
      </c>
      <c r="G115" s="1">
        <v>34.0</v>
      </c>
      <c r="H115" s="1">
        <v>10.0</v>
      </c>
      <c r="I115" s="1">
        <v>1.0</v>
      </c>
      <c r="J115" s="1">
        <v>370.0</v>
      </c>
      <c r="K115" s="1">
        <v>2.0</v>
      </c>
      <c r="L115" s="1">
        <v>0.4</v>
      </c>
      <c r="M115" s="1">
        <v>40.878183014616</v>
      </c>
      <c r="N115" s="1">
        <v>0.97</v>
      </c>
      <c r="O115" s="1">
        <v>404.0</v>
      </c>
      <c r="P115" s="1">
        <v>20402.0</v>
      </c>
      <c r="Q115" s="1">
        <v>113.0</v>
      </c>
      <c r="R115" s="1">
        <v>48.87022321981</v>
      </c>
      <c r="S115" s="1">
        <v>2.4050256207444</v>
      </c>
      <c r="T115" s="1">
        <v>483.28243105399</v>
      </c>
      <c r="U115" s="1">
        <v>7.7051563308714</v>
      </c>
      <c r="V115" s="1">
        <v>104.3815533623</v>
      </c>
      <c r="W115" s="1">
        <v>202.42196611713</v>
      </c>
      <c r="X115" s="1">
        <v>2748.3921293767</v>
      </c>
      <c r="Y115" s="1">
        <v>-1046.8247193001</v>
      </c>
      <c r="Z115" s="1">
        <v>-2944.5629772763</v>
      </c>
      <c r="AA115" s="1">
        <v>0.0</v>
      </c>
      <c r="AB115" s="1">
        <v>-1040.5736010826</v>
      </c>
      <c r="AC115" s="1">
        <v>-416.22944043304</v>
      </c>
      <c r="AD115" s="1">
        <v>0.6191625</v>
      </c>
      <c r="AE115" s="1">
        <v>0.62021493368647</v>
      </c>
    </row>
    <row r="116">
      <c r="A116" s="1" t="s">
        <v>31</v>
      </c>
      <c r="B116" s="1">
        <v>1.18</v>
      </c>
      <c r="C116" s="1">
        <v>0.75</v>
      </c>
      <c r="D116" s="1">
        <v>0.0234583</v>
      </c>
      <c r="E116" s="1">
        <v>1550.0</v>
      </c>
      <c r="F116" s="1">
        <v>9.81</v>
      </c>
      <c r="G116" s="1">
        <v>34.0</v>
      </c>
      <c r="H116" s="1">
        <v>10.0</v>
      </c>
      <c r="I116" s="1">
        <v>1.0</v>
      </c>
      <c r="J116" s="1">
        <v>370.0</v>
      </c>
      <c r="K116" s="1">
        <v>2.0</v>
      </c>
      <c r="L116" s="1">
        <v>0.4</v>
      </c>
      <c r="M116" s="1">
        <v>40.878183014616</v>
      </c>
      <c r="N116" s="1">
        <v>0.97</v>
      </c>
      <c r="O116" s="1">
        <v>404.0</v>
      </c>
      <c r="P116" s="1">
        <v>20402.0</v>
      </c>
      <c r="Q116" s="1">
        <v>114.0</v>
      </c>
      <c r="R116" s="1">
        <v>48.87015719718</v>
      </c>
      <c r="S116" s="1">
        <v>2.405053432094</v>
      </c>
      <c r="T116" s="1">
        <v>490.90042854908</v>
      </c>
      <c r="U116" s="1">
        <v>7.6179974950893</v>
      </c>
      <c r="V116" s="1">
        <v>104.1900927195</v>
      </c>
      <c r="W116" s="1">
        <v>195.63013363832</v>
      </c>
      <c r="X116" s="1">
        <v>2717.3029927021</v>
      </c>
      <c r="Y116" s="1">
        <v>-1035.049892185</v>
      </c>
      <c r="Z116" s="1">
        <v>-2911.2548041561</v>
      </c>
      <c r="AA116" s="1">
        <v>0.0</v>
      </c>
      <c r="AB116" s="1">
        <v>-1033.3715700006</v>
      </c>
      <c r="AC116" s="1">
        <v>-413.34862800024</v>
      </c>
      <c r="AD116" s="1">
        <v>0.619125</v>
      </c>
      <c r="AE116" s="1">
        <v>0.62021782936724</v>
      </c>
    </row>
    <row r="117">
      <c r="A117" s="1" t="s">
        <v>31</v>
      </c>
      <c r="B117" s="1">
        <v>1.18</v>
      </c>
      <c r="C117" s="1">
        <v>0.75</v>
      </c>
      <c r="D117" s="1">
        <v>0.0234583</v>
      </c>
      <c r="E117" s="1">
        <v>1550.0</v>
      </c>
      <c r="F117" s="1">
        <v>9.81</v>
      </c>
      <c r="G117" s="1">
        <v>34.0</v>
      </c>
      <c r="H117" s="1">
        <v>10.0</v>
      </c>
      <c r="I117" s="1">
        <v>1.0</v>
      </c>
      <c r="J117" s="1">
        <v>370.0</v>
      </c>
      <c r="K117" s="1">
        <v>2.0</v>
      </c>
      <c r="L117" s="1">
        <v>0.4</v>
      </c>
      <c r="M117" s="1">
        <v>40.878183014616</v>
      </c>
      <c r="N117" s="1">
        <v>0.97</v>
      </c>
      <c r="O117" s="1">
        <v>404.0</v>
      </c>
      <c r="P117" s="1">
        <v>20402.0</v>
      </c>
      <c r="Q117" s="1">
        <v>115.0</v>
      </c>
      <c r="R117" s="1">
        <v>48.870091929926</v>
      </c>
      <c r="S117" s="1">
        <v>2.4050809252491</v>
      </c>
      <c r="T117" s="1">
        <v>498.43126720839</v>
      </c>
      <c r="U117" s="1">
        <v>7.5308386593072</v>
      </c>
      <c r="V117" s="1">
        <v>104.00082261125</v>
      </c>
      <c r="W117" s="1">
        <v>188.99194961254</v>
      </c>
      <c r="X117" s="1">
        <v>2686.2138560276</v>
      </c>
      <c r="Y117" s="1">
        <v>-1023.2750650699</v>
      </c>
      <c r="Z117" s="1">
        <v>-2877.946631036</v>
      </c>
      <c r="AA117" s="1">
        <v>0.0</v>
      </c>
      <c r="AB117" s="1">
        <v>-1026.0158904658</v>
      </c>
      <c r="AC117" s="1">
        <v>-410.40635618631</v>
      </c>
      <c r="AD117" s="1">
        <v>0.6190875</v>
      </c>
      <c r="AE117" s="1">
        <v>0.62022070443615</v>
      </c>
    </row>
    <row r="118">
      <c r="A118" s="1" t="s">
        <v>31</v>
      </c>
      <c r="B118" s="1">
        <v>1.18</v>
      </c>
      <c r="C118" s="1">
        <v>0.75</v>
      </c>
      <c r="D118" s="1">
        <v>0.0234583</v>
      </c>
      <c r="E118" s="1">
        <v>1550.0</v>
      </c>
      <c r="F118" s="1">
        <v>9.81</v>
      </c>
      <c r="G118" s="1">
        <v>34.0</v>
      </c>
      <c r="H118" s="1">
        <v>10.0</v>
      </c>
      <c r="I118" s="1">
        <v>1.0</v>
      </c>
      <c r="J118" s="1">
        <v>370.0</v>
      </c>
      <c r="K118" s="1">
        <v>2.0</v>
      </c>
      <c r="L118" s="1">
        <v>0.4</v>
      </c>
      <c r="M118" s="1">
        <v>40.878183014616</v>
      </c>
      <c r="N118" s="1">
        <v>0.97</v>
      </c>
      <c r="O118" s="1">
        <v>404.0</v>
      </c>
      <c r="P118" s="1">
        <v>20402.0</v>
      </c>
      <c r="Q118" s="1">
        <v>116.0</v>
      </c>
      <c r="R118" s="1">
        <v>48.870027418049</v>
      </c>
      <c r="S118" s="1">
        <v>2.4051081002098</v>
      </c>
      <c r="T118" s="1">
        <v>505.87494703192</v>
      </c>
      <c r="U118" s="1">
        <v>7.4436798235251</v>
      </c>
      <c r="V118" s="1">
        <v>103.81374303755</v>
      </c>
      <c r="W118" s="1">
        <v>182.5056561211</v>
      </c>
      <c r="X118" s="1">
        <v>2655.1247193531</v>
      </c>
      <c r="Y118" s="1">
        <v>-1011.5002379548</v>
      </c>
      <c r="Z118" s="1">
        <v>-2844.6384579157</v>
      </c>
      <c r="AA118" s="1">
        <v>0.0</v>
      </c>
      <c r="AB118" s="1">
        <v>-1018.5083203964</v>
      </c>
      <c r="AC118" s="1">
        <v>-407.40332815856</v>
      </c>
      <c r="AD118" s="1">
        <v>0.61905</v>
      </c>
      <c r="AE118" s="1">
        <v>0.6202235584676</v>
      </c>
    </row>
    <row r="119">
      <c r="A119" s="1" t="s">
        <v>31</v>
      </c>
      <c r="B119" s="1">
        <v>1.18</v>
      </c>
      <c r="C119" s="1">
        <v>0.75</v>
      </c>
      <c r="D119" s="1">
        <v>0.0234583</v>
      </c>
      <c r="E119" s="1">
        <v>1550.0</v>
      </c>
      <c r="F119" s="1">
        <v>9.81</v>
      </c>
      <c r="G119" s="1">
        <v>34.0</v>
      </c>
      <c r="H119" s="1">
        <v>10.0</v>
      </c>
      <c r="I119" s="1">
        <v>1.0</v>
      </c>
      <c r="J119" s="1">
        <v>370.0</v>
      </c>
      <c r="K119" s="1">
        <v>2.0</v>
      </c>
      <c r="L119" s="1">
        <v>0.4</v>
      </c>
      <c r="M119" s="1">
        <v>40.878183014616</v>
      </c>
      <c r="N119" s="1">
        <v>0.97</v>
      </c>
      <c r="O119" s="1">
        <v>404.0</v>
      </c>
      <c r="P119" s="1">
        <v>20402.0</v>
      </c>
      <c r="Q119" s="1">
        <v>117.0</v>
      </c>
      <c r="R119" s="1">
        <v>48.869963661549</v>
      </c>
      <c r="S119" s="1">
        <v>2.4051349569759</v>
      </c>
      <c r="T119" s="1">
        <v>513.23146801966</v>
      </c>
      <c r="U119" s="1">
        <v>7.356520987743</v>
      </c>
      <c r="V119" s="1">
        <v>103.6288539984</v>
      </c>
      <c r="W119" s="1">
        <v>176.16949524529</v>
      </c>
      <c r="X119" s="1">
        <v>2624.0355826785</v>
      </c>
      <c r="Y119" s="1">
        <v>-999.72541083976</v>
      </c>
      <c r="Z119" s="1">
        <v>-2811.3302847957</v>
      </c>
      <c r="AA119" s="1">
        <v>0.0</v>
      </c>
      <c r="AB119" s="1">
        <v>-1010.8506177116</v>
      </c>
      <c r="AC119" s="1">
        <v>-404.34024708464</v>
      </c>
      <c r="AD119" s="1">
        <v>0.6190125</v>
      </c>
      <c r="AE119" s="1">
        <v>0.62022639104087</v>
      </c>
    </row>
    <row r="120">
      <c r="A120" s="1" t="s">
        <v>31</v>
      </c>
      <c r="B120" s="1">
        <v>1.18</v>
      </c>
      <c r="C120" s="1">
        <v>0.75</v>
      </c>
      <c r="D120" s="1">
        <v>0.0234583</v>
      </c>
      <c r="E120" s="1">
        <v>1550.0</v>
      </c>
      <c r="F120" s="1">
        <v>9.81</v>
      </c>
      <c r="G120" s="1">
        <v>34.0</v>
      </c>
      <c r="H120" s="1">
        <v>10.0</v>
      </c>
      <c r="I120" s="1">
        <v>1.0</v>
      </c>
      <c r="J120" s="1">
        <v>370.0</v>
      </c>
      <c r="K120" s="1">
        <v>2.0</v>
      </c>
      <c r="L120" s="1">
        <v>0.4</v>
      </c>
      <c r="M120" s="1">
        <v>40.878183014616</v>
      </c>
      <c r="N120" s="1">
        <v>0.97</v>
      </c>
      <c r="O120" s="1">
        <v>404.0</v>
      </c>
      <c r="P120" s="1">
        <v>20402.0</v>
      </c>
      <c r="Q120" s="1">
        <v>118.0</v>
      </c>
      <c r="R120" s="1">
        <v>48.869900660424</v>
      </c>
      <c r="S120" s="1">
        <v>2.4051614955475</v>
      </c>
      <c r="T120" s="1">
        <v>520.50083017162</v>
      </c>
      <c r="U120" s="1">
        <v>7.269362151961</v>
      </c>
      <c r="V120" s="1">
        <v>103.4461554938</v>
      </c>
      <c r="W120" s="1">
        <v>169.98170906639</v>
      </c>
      <c r="X120" s="1">
        <v>2592.946446004</v>
      </c>
      <c r="Y120" s="1">
        <v>-987.95058372467</v>
      </c>
      <c r="Z120" s="1">
        <v>-2778.0221116754</v>
      </c>
      <c r="AA120" s="1">
        <v>0.0</v>
      </c>
      <c r="AB120" s="1">
        <v>-1003.0445403297</v>
      </c>
      <c r="AC120" s="1">
        <v>-401.21781613187</v>
      </c>
      <c r="AD120" s="1">
        <v>0.618975</v>
      </c>
      <c r="AE120" s="1">
        <v>0.62022920174021</v>
      </c>
    </row>
    <row r="121">
      <c r="A121" s="1" t="s">
        <v>31</v>
      </c>
      <c r="B121" s="1">
        <v>1.18</v>
      </c>
      <c r="C121" s="1">
        <v>0.75</v>
      </c>
      <c r="D121" s="1">
        <v>0.0234583</v>
      </c>
      <c r="E121" s="1">
        <v>1550.0</v>
      </c>
      <c r="F121" s="1">
        <v>9.81</v>
      </c>
      <c r="G121" s="1">
        <v>34.0</v>
      </c>
      <c r="H121" s="1">
        <v>10.0</v>
      </c>
      <c r="I121" s="1">
        <v>1.0</v>
      </c>
      <c r="J121" s="1">
        <v>370.0</v>
      </c>
      <c r="K121" s="1">
        <v>2.0</v>
      </c>
      <c r="L121" s="1">
        <v>0.4</v>
      </c>
      <c r="M121" s="1">
        <v>40.878183014616</v>
      </c>
      <c r="N121" s="1">
        <v>0.97</v>
      </c>
      <c r="O121" s="1">
        <v>404.0</v>
      </c>
      <c r="P121" s="1">
        <v>20402.0</v>
      </c>
      <c r="Q121" s="1">
        <v>119.0</v>
      </c>
      <c r="R121" s="1">
        <v>48.869838414676</v>
      </c>
      <c r="S121" s="1">
        <v>2.4051877159247</v>
      </c>
      <c r="T121" s="1">
        <v>527.6830334878</v>
      </c>
      <c r="U121" s="1">
        <v>7.1822033161789</v>
      </c>
      <c r="V121" s="1">
        <v>103.33827444323</v>
      </c>
      <c r="W121" s="1">
        <v>163.94053966572</v>
      </c>
      <c r="X121" s="1">
        <v>2561.8573093294</v>
      </c>
      <c r="Y121" s="1">
        <v>-976.17575660961</v>
      </c>
      <c r="Z121" s="1">
        <v>-1640.3853143968</v>
      </c>
      <c r="AA121" s="1">
        <v>0.0</v>
      </c>
      <c r="AB121" s="1">
        <v>109.2367779888</v>
      </c>
      <c r="AC121" s="1">
        <v>109.3833901597</v>
      </c>
      <c r="AD121" s="1">
        <v>0.6189375</v>
      </c>
      <c r="AE121" s="1">
        <v>0.62022843546361</v>
      </c>
    </row>
    <row r="122">
      <c r="A122" s="1" t="s">
        <v>31</v>
      </c>
      <c r="B122" s="1">
        <v>1.18</v>
      </c>
      <c r="C122" s="1">
        <v>0.75</v>
      </c>
      <c r="D122" s="1">
        <v>0.0234583</v>
      </c>
      <c r="E122" s="1">
        <v>1550.0</v>
      </c>
      <c r="F122" s="1">
        <v>9.81</v>
      </c>
      <c r="G122" s="1">
        <v>34.0</v>
      </c>
      <c r="H122" s="1">
        <v>10.0</v>
      </c>
      <c r="I122" s="1">
        <v>1.0</v>
      </c>
      <c r="J122" s="1">
        <v>370.0</v>
      </c>
      <c r="K122" s="1">
        <v>2.0</v>
      </c>
      <c r="L122" s="1">
        <v>0.4</v>
      </c>
      <c r="M122" s="1">
        <v>40.878183014616</v>
      </c>
      <c r="N122" s="1">
        <v>0.97</v>
      </c>
      <c r="O122" s="1">
        <v>404.0</v>
      </c>
      <c r="P122" s="1">
        <v>20402.0</v>
      </c>
      <c r="Q122" s="1">
        <v>120.0</v>
      </c>
      <c r="R122" s="1">
        <v>48.869776924305</v>
      </c>
      <c r="S122" s="1">
        <v>2.4052136181073</v>
      </c>
      <c r="T122" s="1">
        <v>534.7780779682</v>
      </c>
      <c r="U122" s="1">
        <v>7.0950444803968</v>
      </c>
      <c r="V122" s="1">
        <v>103.33933548264</v>
      </c>
      <c r="W122" s="1">
        <v>158.04422912456</v>
      </c>
      <c r="X122" s="1">
        <v>2530.7681726549</v>
      </c>
      <c r="Y122" s="1">
        <v>-964.40092949452</v>
      </c>
      <c r="Z122" s="1">
        <v>16.133634757245</v>
      </c>
      <c r="AA122" s="1">
        <v>0.0</v>
      </c>
      <c r="AB122" s="1">
        <v>1740.5451070422</v>
      </c>
      <c r="AC122" s="1">
        <v>1779.3409892604</v>
      </c>
      <c r="AD122" s="1">
        <v>0.6189</v>
      </c>
      <c r="AE122" s="1">
        <v>0.62021597043257</v>
      </c>
    </row>
    <row r="123">
      <c r="A123" s="1" t="s">
        <v>31</v>
      </c>
      <c r="B123" s="1">
        <v>1.18</v>
      </c>
      <c r="C123" s="1">
        <v>0.75</v>
      </c>
      <c r="D123" s="1">
        <v>0.0234583</v>
      </c>
      <c r="E123" s="1">
        <v>1550.0</v>
      </c>
      <c r="F123" s="1">
        <v>9.81</v>
      </c>
      <c r="G123" s="1">
        <v>34.0</v>
      </c>
      <c r="H123" s="1">
        <v>10.0</v>
      </c>
      <c r="I123" s="1">
        <v>1.0</v>
      </c>
      <c r="J123" s="1">
        <v>370.0</v>
      </c>
      <c r="K123" s="1">
        <v>2.0</v>
      </c>
      <c r="L123" s="1">
        <v>0.4</v>
      </c>
      <c r="M123" s="1">
        <v>40.878183014616</v>
      </c>
      <c r="N123" s="1">
        <v>0.97</v>
      </c>
      <c r="O123" s="1">
        <v>404.0</v>
      </c>
      <c r="P123" s="1">
        <v>20402.0</v>
      </c>
      <c r="Q123" s="1">
        <v>121.0</v>
      </c>
      <c r="R123" s="1">
        <v>48.86971618931</v>
      </c>
      <c r="S123" s="1">
        <v>2.4052392020955</v>
      </c>
      <c r="T123" s="1">
        <v>541.78596361281</v>
      </c>
      <c r="U123" s="1">
        <v>7.0078856446147</v>
      </c>
      <c r="V123" s="1">
        <v>103.34038348775</v>
      </c>
      <c r="W123" s="1">
        <v>152.29101952422</v>
      </c>
      <c r="X123" s="1">
        <v>2499.6790359804</v>
      </c>
      <c r="Y123" s="1">
        <v>-952.62610237944</v>
      </c>
      <c r="Z123" s="1">
        <v>15.935441662404</v>
      </c>
      <c r="AA123" s="1">
        <v>0.0</v>
      </c>
      <c r="AB123" s="1">
        <v>1715.2793947876</v>
      </c>
      <c r="AC123" s="1">
        <v>1752.9322149806</v>
      </c>
      <c r="AD123" s="1">
        <v>0.6188625</v>
      </c>
      <c r="AE123" s="1">
        <v>0.62020369040607</v>
      </c>
    </row>
    <row r="124">
      <c r="A124" s="1" t="s">
        <v>31</v>
      </c>
      <c r="B124" s="1">
        <v>1.18</v>
      </c>
      <c r="C124" s="1">
        <v>0.75</v>
      </c>
      <c r="D124" s="1">
        <v>0.0234583</v>
      </c>
      <c r="E124" s="1">
        <v>1550.0</v>
      </c>
      <c r="F124" s="1">
        <v>9.81</v>
      </c>
      <c r="G124" s="1">
        <v>34.0</v>
      </c>
      <c r="H124" s="1">
        <v>10.0</v>
      </c>
      <c r="I124" s="1">
        <v>1.0</v>
      </c>
      <c r="J124" s="1">
        <v>370.0</v>
      </c>
      <c r="K124" s="1">
        <v>2.0</v>
      </c>
      <c r="L124" s="1">
        <v>0.4</v>
      </c>
      <c r="M124" s="1">
        <v>40.878183014616</v>
      </c>
      <c r="N124" s="1">
        <v>0.97</v>
      </c>
      <c r="O124" s="1">
        <v>404.0</v>
      </c>
      <c r="P124" s="1">
        <v>20402.0</v>
      </c>
      <c r="Q124" s="1">
        <v>122.0</v>
      </c>
      <c r="R124" s="1">
        <v>48.869657098624</v>
      </c>
      <c r="S124" s="1">
        <v>2.4052640934353</v>
      </c>
      <c r="T124" s="1">
        <v>548.60412119156</v>
      </c>
      <c r="U124" s="1">
        <v>6.8181575787517</v>
      </c>
      <c r="V124" s="1">
        <v>103.34140311968</v>
      </c>
      <c r="W124" s="1">
        <v>140.25371638093</v>
      </c>
      <c r="X124" s="1">
        <v>2432.003949253</v>
      </c>
      <c r="Y124" s="1">
        <v>-2032.9710404627</v>
      </c>
      <c r="Z124" s="1">
        <v>15.504013314738</v>
      </c>
      <c r="AA124" s="1">
        <v>0.0</v>
      </c>
      <c r="AB124" s="1">
        <v>554.790638486</v>
      </c>
      <c r="AC124" s="1">
        <v>558.61440643866</v>
      </c>
      <c r="AD124" s="1">
        <v>0.618825</v>
      </c>
      <c r="AE124" s="1">
        <v>0.62019977707751</v>
      </c>
    </row>
    <row r="125">
      <c r="A125" s="1" t="s">
        <v>31</v>
      </c>
      <c r="B125" s="1">
        <v>1.18</v>
      </c>
      <c r="C125" s="1">
        <v>0.75</v>
      </c>
      <c r="D125" s="1">
        <v>0.0234583</v>
      </c>
      <c r="E125" s="1">
        <v>1550.0</v>
      </c>
      <c r="F125" s="1">
        <v>9.81</v>
      </c>
      <c r="G125" s="1">
        <v>34.0</v>
      </c>
      <c r="H125" s="1">
        <v>10.0</v>
      </c>
      <c r="I125" s="1">
        <v>1.0</v>
      </c>
      <c r="J125" s="1">
        <v>370.0</v>
      </c>
      <c r="K125" s="1">
        <v>2.0</v>
      </c>
      <c r="L125" s="1">
        <v>0.4</v>
      </c>
      <c r="M125" s="1">
        <v>40.878183014616</v>
      </c>
      <c r="N125" s="1">
        <v>0.97</v>
      </c>
      <c r="O125" s="1">
        <v>404.0</v>
      </c>
      <c r="P125" s="1">
        <v>20402.0</v>
      </c>
      <c r="Q125" s="1">
        <v>123.0</v>
      </c>
      <c r="R125" s="1">
        <v>48.869599652248</v>
      </c>
      <c r="S125" s="1">
        <v>2.4052882921267</v>
      </c>
      <c r="T125" s="1">
        <v>555.23255070445</v>
      </c>
      <c r="U125" s="1">
        <v>6.6284295128888</v>
      </c>
      <c r="V125" s="1">
        <v>103.34239437843</v>
      </c>
      <c r="W125" s="1">
        <v>128.86803370728</v>
      </c>
      <c r="X125" s="1">
        <v>2364.3288625257</v>
      </c>
      <c r="Y125" s="1">
        <v>-1977.1760950497</v>
      </c>
      <c r="Z125" s="1">
        <v>15.072584966856</v>
      </c>
      <c r="AA125" s="1">
        <v>0.0</v>
      </c>
      <c r="AB125" s="1">
        <v>531.09338615006</v>
      </c>
      <c r="AC125" s="1">
        <v>534.59539870169</v>
      </c>
      <c r="AD125" s="1">
        <v>0.6187875</v>
      </c>
      <c r="AE125" s="1">
        <v>0.62019603201218</v>
      </c>
    </row>
    <row r="126">
      <c r="A126" s="1" t="s">
        <v>31</v>
      </c>
      <c r="B126" s="1">
        <v>1.18</v>
      </c>
      <c r="C126" s="1">
        <v>0.75</v>
      </c>
      <c r="D126" s="1">
        <v>0.0234583</v>
      </c>
      <c r="E126" s="1">
        <v>1550.0</v>
      </c>
      <c r="F126" s="1">
        <v>9.81</v>
      </c>
      <c r="G126" s="1">
        <v>34.0</v>
      </c>
      <c r="H126" s="1">
        <v>10.0</v>
      </c>
      <c r="I126" s="1">
        <v>1.0</v>
      </c>
      <c r="J126" s="1">
        <v>370.0</v>
      </c>
      <c r="K126" s="1">
        <v>2.0</v>
      </c>
      <c r="L126" s="1">
        <v>0.4</v>
      </c>
      <c r="M126" s="1">
        <v>40.878183014616</v>
      </c>
      <c r="N126" s="1">
        <v>0.97</v>
      </c>
      <c r="O126" s="1">
        <v>404.0</v>
      </c>
      <c r="P126" s="1">
        <v>20402.0</v>
      </c>
      <c r="Q126" s="1">
        <v>124.0</v>
      </c>
      <c r="R126" s="1">
        <v>48.869543850182</v>
      </c>
      <c r="S126" s="1">
        <v>2.4053117981697</v>
      </c>
      <c r="T126" s="1">
        <v>561.67125215148</v>
      </c>
      <c r="U126" s="1">
        <v>6.4387014470259</v>
      </c>
      <c r="V126" s="1">
        <v>103.34335726401</v>
      </c>
      <c r="W126" s="1">
        <v>118.11583893742</v>
      </c>
      <c r="X126" s="1">
        <v>2296.6537757983</v>
      </c>
      <c r="Y126" s="1">
        <v>-1921.3811496368</v>
      </c>
      <c r="Z126" s="1">
        <v>14.64115661919</v>
      </c>
      <c r="AA126" s="1">
        <v>0.0</v>
      </c>
      <c r="AB126" s="1">
        <v>508.02962171811</v>
      </c>
      <c r="AC126" s="1">
        <v>511.23222920982</v>
      </c>
      <c r="AD126" s="1">
        <v>0.61875</v>
      </c>
      <c r="AE126" s="1">
        <v>0.62019245061567</v>
      </c>
    </row>
    <row r="127">
      <c r="A127" s="1" t="s">
        <v>31</v>
      </c>
      <c r="B127" s="1">
        <v>1.18</v>
      </c>
      <c r="C127" s="1">
        <v>0.75</v>
      </c>
      <c r="D127" s="1">
        <v>0.0234583</v>
      </c>
      <c r="E127" s="1">
        <v>1550.0</v>
      </c>
      <c r="F127" s="1">
        <v>9.81</v>
      </c>
      <c r="G127" s="1">
        <v>34.0</v>
      </c>
      <c r="H127" s="1">
        <v>10.0</v>
      </c>
      <c r="I127" s="1">
        <v>1.0</v>
      </c>
      <c r="J127" s="1">
        <v>370.0</v>
      </c>
      <c r="K127" s="1">
        <v>2.0</v>
      </c>
      <c r="L127" s="1">
        <v>0.4</v>
      </c>
      <c r="M127" s="1">
        <v>40.878183014616</v>
      </c>
      <c r="N127" s="1">
        <v>0.97</v>
      </c>
      <c r="O127" s="1">
        <v>404.0</v>
      </c>
      <c r="P127" s="1">
        <v>20402.0</v>
      </c>
      <c r="Q127" s="1">
        <v>125.0</v>
      </c>
      <c r="R127" s="1">
        <v>48.869489692425</v>
      </c>
      <c r="S127" s="1">
        <v>2.4053346115644</v>
      </c>
      <c r="T127" s="1">
        <v>567.92022553264</v>
      </c>
      <c r="U127" s="1">
        <v>6.2489733811629</v>
      </c>
      <c r="V127" s="1">
        <v>103.34429177641</v>
      </c>
      <c r="W127" s="1">
        <v>107.97899950546</v>
      </c>
      <c r="X127" s="1">
        <v>2228.978689071</v>
      </c>
      <c r="Y127" s="1">
        <v>-1865.5862042239</v>
      </c>
      <c r="Z127" s="1">
        <v>14.209728271091</v>
      </c>
      <c r="AA127" s="1">
        <v>0.0</v>
      </c>
      <c r="AB127" s="1">
        <v>485.58121262365</v>
      </c>
      <c r="AC127" s="1">
        <v>488.50540548697</v>
      </c>
      <c r="AD127" s="1">
        <v>0.6187125</v>
      </c>
      <c r="AE127" s="1">
        <v>0.62018902843011</v>
      </c>
    </row>
    <row r="128">
      <c r="A128" s="1" t="s">
        <v>31</v>
      </c>
      <c r="B128" s="1">
        <v>1.18</v>
      </c>
      <c r="C128" s="1">
        <v>0.75</v>
      </c>
      <c r="D128" s="1">
        <v>0.0234583</v>
      </c>
      <c r="E128" s="1">
        <v>1550.0</v>
      </c>
      <c r="F128" s="1">
        <v>9.81</v>
      </c>
      <c r="G128" s="1">
        <v>34.0</v>
      </c>
      <c r="H128" s="1">
        <v>10.0</v>
      </c>
      <c r="I128" s="1">
        <v>1.0</v>
      </c>
      <c r="J128" s="1">
        <v>370.0</v>
      </c>
      <c r="K128" s="1">
        <v>2.0</v>
      </c>
      <c r="L128" s="1">
        <v>0.4</v>
      </c>
      <c r="M128" s="1">
        <v>40.878183014616</v>
      </c>
      <c r="N128" s="1">
        <v>0.97</v>
      </c>
      <c r="O128" s="1">
        <v>404.0</v>
      </c>
      <c r="P128" s="1">
        <v>20402.0</v>
      </c>
      <c r="Q128" s="1">
        <v>126.0</v>
      </c>
      <c r="R128" s="1">
        <v>48.869437178977</v>
      </c>
      <c r="S128" s="1">
        <v>2.4053567323107</v>
      </c>
      <c r="T128" s="1">
        <v>573.97947084794</v>
      </c>
      <c r="U128" s="1">
        <v>6.0592453153</v>
      </c>
      <c r="V128" s="1">
        <v>103.34519791563</v>
      </c>
      <c r="W128" s="1">
        <v>98.439382845544</v>
      </c>
      <c r="X128" s="1">
        <v>2161.3036023436</v>
      </c>
      <c r="Y128" s="1">
        <v>-1809.7912588109</v>
      </c>
      <c r="Z128" s="1">
        <v>13.778299923641</v>
      </c>
      <c r="AA128" s="1">
        <v>0.0</v>
      </c>
      <c r="AB128" s="1">
        <v>463.73002630186</v>
      </c>
      <c r="AC128" s="1">
        <v>466.39550972867</v>
      </c>
      <c r="AD128" s="1">
        <v>0.618675</v>
      </c>
      <c r="AE128" s="1">
        <v>0.62018576113365</v>
      </c>
    </row>
    <row r="129">
      <c r="A129" s="1" t="s">
        <v>31</v>
      </c>
      <c r="B129" s="1">
        <v>1.18</v>
      </c>
      <c r="C129" s="1">
        <v>0.75</v>
      </c>
      <c r="D129" s="1">
        <v>0.0234583</v>
      </c>
      <c r="E129" s="1">
        <v>1550.0</v>
      </c>
      <c r="F129" s="1">
        <v>9.81</v>
      </c>
      <c r="G129" s="1">
        <v>34.0</v>
      </c>
      <c r="H129" s="1">
        <v>10.0</v>
      </c>
      <c r="I129" s="1">
        <v>1.0</v>
      </c>
      <c r="J129" s="1">
        <v>370.0</v>
      </c>
      <c r="K129" s="1">
        <v>2.0</v>
      </c>
      <c r="L129" s="1">
        <v>0.4</v>
      </c>
      <c r="M129" s="1">
        <v>40.878183014616</v>
      </c>
      <c r="N129" s="1">
        <v>0.97</v>
      </c>
      <c r="O129" s="1">
        <v>404.0</v>
      </c>
      <c r="P129" s="1">
        <v>20402.0</v>
      </c>
      <c r="Q129" s="1">
        <v>127.0</v>
      </c>
      <c r="R129" s="1">
        <v>48.86938630984</v>
      </c>
      <c r="S129" s="1">
        <v>2.4053781604086</v>
      </c>
      <c r="T129" s="1">
        <v>579.84898809738</v>
      </c>
      <c r="U129" s="1">
        <v>5.8695172494371</v>
      </c>
      <c r="V129" s="1">
        <v>103.34607568167</v>
      </c>
      <c r="W129" s="1">
        <v>89.47885639181</v>
      </c>
      <c r="X129" s="1">
        <v>2093.6285156162</v>
      </c>
      <c r="Y129" s="1">
        <v>-1753.996313398</v>
      </c>
      <c r="Z129" s="1">
        <v>13.346871575543</v>
      </c>
      <c r="AA129" s="1">
        <v>0.0</v>
      </c>
      <c r="AB129" s="1">
        <v>442.45793018562</v>
      </c>
      <c r="AC129" s="1">
        <v>444.88319557262</v>
      </c>
      <c r="AD129" s="1">
        <v>0.6186375</v>
      </c>
      <c r="AE129" s="1">
        <v>0.62018264453999</v>
      </c>
    </row>
    <row r="130">
      <c r="A130" s="1" t="s">
        <v>31</v>
      </c>
      <c r="B130" s="1">
        <v>1.18</v>
      </c>
      <c r="C130" s="1">
        <v>0.75</v>
      </c>
      <c r="D130" s="1">
        <v>0.0234583</v>
      </c>
      <c r="E130" s="1">
        <v>1550.0</v>
      </c>
      <c r="F130" s="1">
        <v>9.81</v>
      </c>
      <c r="G130" s="1">
        <v>34.0</v>
      </c>
      <c r="H130" s="1">
        <v>10.0</v>
      </c>
      <c r="I130" s="1">
        <v>1.0</v>
      </c>
      <c r="J130" s="1">
        <v>370.0</v>
      </c>
      <c r="K130" s="1">
        <v>2.0</v>
      </c>
      <c r="L130" s="1">
        <v>0.4</v>
      </c>
      <c r="M130" s="1">
        <v>40.878183014616</v>
      </c>
      <c r="N130" s="1">
        <v>0.97</v>
      </c>
      <c r="O130" s="1">
        <v>404.0</v>
      </c>
      <c r="P130" s="1">
        <v>20402.0</v>
      </c>
      <c r="Q130" s="1">
        <v>128.0</v>
      </c>
      <c r="R130" s="1">
        <v>48.869337085011</v>
      </c>
      <c r="S130" s="1">
        <v>2.4053988958581</v>
      </c>
      <c r="T130" s="1">
        <v>585.52877728095</v>
      </c>
      <c r="U130" s="1">
        <v>5.6797891835741</v>
      </c>
      <c r="V130" s="1">
        <v>103.34692507454</v>
      </c>
      <c r="W130" s="1">
        <v>81.079287578387</v>
      </c>
      <c r="X130" s="1">
        <v>2025.9534288889</v>
      </c>
      <c r="Y130" s="1">
        <v>-1698.201367985</v>
      </c>
      <c r="Z130" s="1">
        <v>12.915443227877</v>
      </c>
      <c r="AA130" s="1">
        <v>0.0</v>
      </c>
      <c r="AB130" s="1">
        <v>421.74679171012</v>
      </c>
      <c r="AC130" s="1">
        <v>423.94918499828</v>
      </c>
      <c r="AD130" s="1">
        <v>0.6186</v>
      </c>
      <c r="AE130" s="1">
        <v>0.62017967459787</v>
      </c>
    </row>
    <row r="131">
      <c r="A131" s="1" t="s">
        <v>31</v>
      </c>
      <c r="B131" s="1">
        <v>1.18</v>
      </c>
      <c r="C131" s="1">
        <v>0.75</v>
      </c>
      <c r="D131" s="1">
        <v>0.0234583</v>
      </c>
      <c r="E131" s="1">
        <v>1550.0</v>
      </c>
      <c r="F131" s="1">
        <v>9.81</v>
      </c>
      <c r="G131" s="1">
        <v>34.0</v>
      </c>
      <c r="H131" s="1">
        <v>10.0</v>
      </c>
      <c r="I131" s="1">
        <v>1.0</v>
      </c>
      <c r="J131" s="1">
        <v>370.0</v>
      </c>
      <c r="K131" s="1">
        <v>2.0</v>
      </c>
      <c r="L131" s="1">
        <v>0.4</v>
      </c>
      <c r="M131" s="1">
        <v>40.878183014616</v>
      </c>
      <c r="N131" s="1">
        <v>0.97</v>
      </c>
      <c r="O131" s="1">
        <v>404.0</v>
      </c>
      <c r="P131" s="1">
        <v>20402.0</v>
      </c>
      <c r="Q131" s="1">
        <v>129.0</v>
      </c>
      <c r="R131" s="1">
        <v>48.869278102521</v>
      </c>
      <c r="S131" s="1">
        <v>2.4054505503965</v>
      </c>
      <c r="T131" s="1">
        <v>591.01883839866</v>
      </c>
      <c r="U131" s="1">
        <v>5.4900611177112</v>
      </c>
      <c r="V131" s="1">
        <v>103.34774609423</v>
      </c>
      <c r="W131" s="1">
        <v>73.222543839411</v>
      </c>
      <c r="X131" s="1">
        <v>1958.2783421615</v>
      </c>
      <c r="Y131" s="1">
        <v>-1642.4064225721</v>
      </c>
      <c r="Z131" s="1">
        <v>12.484014879995</v>
      </c>
      <c r="AA131" s="1">
        <v>0.0</v>
      </c>
      <c r="AB131" s="1">
        <v>401.57847830884</v>
      </c>
      <c r="AC131" s="1">
        <v>403.57426533512</v>
      </c>
      <c r="AD131" s="1">
        <v>0.6185625</v>
      </c>
      <c r="AE131" s="1">
        <v>0.62017684739061</v>
      </c>
    </row>
    <row r="132">
      <c r="A132" s="1" t="s">
        <v>31</v>
      </c>
      <c r="B132" s="1">
        <v>1.18</v>
      </c>
      <c r="C132" s="1">
        <v>0.75</v>
      </c>
      <c r="D132" s="1">
        <v>0.0234583</v>
      </c>
      <c r="E132" s="1">
        <v>1550.0</v>
      </c>
      <c r="F132" s="1">
        <v>9.81</v>
      </c>
      <c r="G132" s="1">
        <v>34.0</v>
      </c>
      <c r="H132" s="1">
        <v>10.0</v>
      </c>
      <c r="I132" s="1">
        <v>1.0</v>
      </c>
      <c r="J132" s="1">
        <v>370.0</v>
      </c>
      <c r="K132" s="1">
        <v>2.0</v>
      </c>
      <c r="L132" s="1">
        <v>0.4</v>
      </c>
      <c r="M132" s="1">
        <v>40.878183014616</v>
      </c>
      <c r="N132" s="1">
        <v>0.97</v>
      </c>
      <c r="O132" s="1">
        <v>404.0</v>
      </c>
      <c r="P132" s="1">
        <v>20402.0</v>
      </c>
      <c r="Q132" s="1">
        <v>130.0</v>
      </c>
      <c r="R132" s="1">
        <v>48.869239354164</v>
      </c>
      <c r="S132" s="1">
        <v>2.4054927550457</v>
      </c>
      <c r="T132" s="1">
        <v>596.31917145051</v>
      </c>
      <c r="U132" s="1">
        <v>5.3003330518482</v>
      </c>
      <c r="V132" s="1">
        <v>103.34853874074</v>
      </c>
      <c r="W132" s="1">
        <v>65.890492609015</v>
      </c>
      <c r="X132" s="1">
        <v>1890.6032554342</v>
      </c>
      <c r="Y132" s="1">
        <v>-1586.6114771591</v>
      </c>
      <c r="Z132" s="1">
        <v>12.052586532329</v>
      </c>
      <c r="AA132" s="1">
        <v>0.0</v>
      </c>
      <c r="AB132" s="1">
        <v>381.93485741637</v>
      </c>
      <c r="AC132" s="1">
        <v>383.73928639296</v>
      </c>
      <c r="AD132" s="1">
        <v>0.618525</v>
      </c>
      <c r="AE132" s="1">
        <v>0.62017415913572</v>
      </c>
    </row>
    <row r="133">
      <c r="A133" s="1" t="s">
        <v>31</v>
      </c>
      <c r="B133" s="1">
        <v>1.18</v>
      </c>
      <c r="C133" s="1">
        <v>0.75</v>
      </c>
      <c r="D133" s="1">
        <v>0.0234583</v>
      </c>
      <c r="E133" s="1">
        <v>1550.0</v>
      </c>
      <c r="F133" s="1">
        <v>9.81</v>
      </c>
      <c r="G133" s="1">
        <v>34.0</v>
      </c>
      <c r="H133" s="1">
        <v>10.0</v>
      </c>
      <c r="I133" s="1">
        <v>1.0</v>
      </c>
      <c r="J133" s="1">
        <v>370.0</v>
      </c>
      <c r="K133" s="1">
        <v>2.0</v>
      </c>
      <c r="L133" s="1">
        <v>0.4</v>
      </c>
      <c r="M133" s="1">
        <v>40.878183014616</v>
      </c>
      <c r="N133" s="1">
        <v>0.97</v>
      </c>
      <c r="O133" s="1">
        <v>404.0</v>
      </c>
      <c r="P133" s="1">
        <v>20402.0</v>
      </c>
      <c r="Q133" s="1">
        <v>131.0</v>
      </c>
      <c r="R133" s="1">
        <v>48.869201992823</v>
      </c>
      <c r="S133" s="1">
        <v>2.4055334489585</v>
      </c>
      <c r="T133" s="1">
        <v>601.4297764365</v>
      </c>
      <c r="U133" s="1">
        <v>5.1106049859853</v>
      </c>
      <c r="V133" s="1">
        <v>103.34930301407</v>
      </c>
      <c r="W133" s="1">
        <v>59.065001321334</v>
      </c>
      <c r="X133" s="1">
        <v>1822.9281687068</v>
      </c>
      <c r="Y133" s="1">
        <v>-1530.8165317462</v>
      </c>
      <c r="Z133" s="1">
        <v>11.62115818423</v>
      </c>
      <c r="AA133" s="1">
        <v>0.0</v>
      </c>
      <c r="AB133" s="1">
        <v>362.79779646616</v>
      </c>
      <c r="AC133" s="1">
        <v>364.42515769992</v>
      </c>
      <c r="AD133" s="1">
        <v>0.6184875</v>
      </c>
      <c r="AE133" s="1">
        <v>0.62017160618441</v>
      </c>
    </row>
    <row r="134">
      <c r="A134" s="1" t="s">
        <v>31</v>
      </c>
      <c r="B134" s="1">
        <v>1.18</v>
      </c>
      <c r="C134" s="1">
        <v>0.75</v>
      </c>
      <c r="D134" s="1">
        <v>0.0234583</v>
      </c>
      <c r="E134" s="1">
        <v>1550.0</v>
      </c>
      <c r="F134" s="1">
        <v>9.81</v>
      </c>
      <c r="G134" s="1">
        <v>34.0</v>
      </c>
      <c r="H134" s="1">
        <v>10.0</v>
      </c>
      <c r="I134" s="1">
        <v>1.0</v>
      </c>
      <c r="J134" s="1">
        <v>370.0</v>
      </c>
      <c r="K134" s="1">
        <v>2.0</v>
      </c>
      <c r="L134" s="1">
        <v>0.4</v>
      </c>
      <c r="M134" s="1">
        <v>40.878183014616</v>
      </c>
      <c r="N134" s="1">
        <v>0.97</v>
      </c>
      <c r="O134" s="1">
        <v>404.0</v>
      </c>
      <c r="P134" s="1">
        <v>20402.0</v>
      </c>
      <c r="Q134" s="1">
        <v>132.0</v>
      </c>
      <c r="R134" s="1">
        <v>48.869166018499</v>
      </c>
      <c r="S134" s="1">
        <v>2.4055726321347</v>
      </c>
      <c r="T134" s="1">
        <v>606.35065335662</v>
      </c>
      <c r="U134" s="1">
        <v>4.9208769201224</v>
      </c>
      <c r="V134" s="1">
        <v>103.35003891423</v>
      </c>
      <c r="W134" s="1">
        <v>52.7279374105</v>
      </c>
      <c r="X134" s="1">
        <v>1755.2530819795</v>
      </c>
      <c r="Y134" s="1">
        <v>-1475.0215863333</v>
      </c>
      <c r="Z134" s="1">
        <v>11.18972983678</v>
      </c>
      <c r="AA134" s="1">
        <v>0.0</v>
      </c>
      <c r="AB134" s="1">
        <v>344.14916289348</v>
      </c>
      <c r="AC134" s="1">
        <v>345.61284585619</v>
      </c>
      <c r="AD134" s="1">
        <v>0.61845</v>
      </c>
      <c r="AE134" s="1">
        <v>0.62016918502125</v>
      </c>
    </row>
    <row r="135">
      <c r="A135" s="1" t="s">
        <v>31</v>
      </c>
      <c r="B135" s="1">
        <v>1.18</v>
      </c>
      <c r="C135" s="1">
        <v>0.75</v>
      </c>
      <c r="D135" s="1">
        <v>0.0234583</v>
      </c>
      <c r="E135" s="1">
        <v>1550.0</v>
      </c>
      <c r="F135" s="1">
        <v>9.81</v>
      </c>
      <c r="G135" s="1">
        <v>34.0</v>
      </c>
      <c r="H135" s="1">
        <v>10.0</v>
      </c>
      <c r="I135" s="1">
        <v>1.0</v>
      </c>
      <c r="J135" s="1">
        <v>370.0</v>
      </c>
      <c r="K135" s="1">
        <v>2.0</v>
      </c>
      <c r="L135" s="1">
        <v>0.4</v>
      </c>
      <c r="M135" s="1">
        <v>40.878183014616</v>
      </c>
      <c r="N135" s="1">
        <v>0.97</v>
      </c>
      <c r="O135" s="1">
        <v>404.0</v>
      </c>
      <c r="P135" s="1">
        <v>20402.0</v>
      </c>
      <c r="Q135" s="1">
        <v>133.0</v>
      </c>
      <c r="R135" s="1">
        <v>48.869131431193</v>
      </c>
      <c r="S135" s="1">
        <v>2.4056103045745</v>
      </c>
      <c r="T135" s="1">
        <v>611.08180221088</v>
      </c>
      <c r="U135" s="1">
        <v>4.7311488542594</v>
      </c>
      <c r="V135" s="1">
        <v>103.35074644121</v>
      </c>
      <c r="W135" s="1">
        <v>46.861168310648</v>
      </c>
      <c r="X135" s="1">
        <v>1687.5779952521</v>
      </c>
      <c r="Y135" s="1">
        <v>-1419.2266409203</v>
      </c>
      <c r="Z135" s="1">
        <v>10.758301488682</v>
      </c>
      <c r="AA135" s="1">
        <v>0.0</v>
      </c>
      <c r="AB135" s="1">
        <v>325.97082413111</v>
      </c>
      <c r="AC135" s="1">
        <v>327.28337198892</v>
      </c>
      <c r="AD135" s="1">
        <v>0.6184125</v>
      </c>
      <c r="AE135" s="1">
        <v>0.62016689226375</v>
      </c>
    </row>
    <row r="136">
      <c r="A136" s="1" t="s">
        <v>31</v>
      </c>
      <c r="B136" s="1">
        <v>1.18</v>
      </c>
      <c r="C136" s="1">
        <v>0.75</v>
      </c>
      <c r="D136" s="1">
        <v>0.0234583</v>
      </c>
      <c r="E136" s="1">
        <v>1550.0</v>
      </c>
      <c r="F136" s="1">
        <v>9.81</v>
      </c>
      <c r="G136" s="1">
        <v>34.0</v>
      </c>
      <c r="H136" s="1">
        <v>10.0</v>
      </c>
      <c r="I136" s="1">
        <v>1.0</v>
      </c>
      <c r="J136" s="1">
        <v>370.0</v>
      </c>
      <c r="K136" s="1">
        <v>2.0</v>
      </c>
      <c r="L136" s="1">
        <v>0.4</v>
      </c>
      <c r="M136" s="1">
        <v>40.878183014616</v>
      </c>
      <c r="N136" s="1">
        <v>0.97</v>
      </c>
      <c r="O136" s="1">
        <v>404.0</v>
      </c>
      <c r="P136" s="1">
        <v>20402.0</v>
      </c>
      <c r="Q136" s="1">
        <v>134.0</v>
      </c>
      <c r="R136" s="1">
        <v>48.869098230902</v>
      </c>
      <c r="S136" s="1">
        <v>2.4056464662778</v>
      </c>
      <c r="T136" s="1">
        <v>615.62322299927</v>
      </c>
      <c r="U136" s="1">
        <v>4.5414207883965</v>
      </c>
      <c r="V136" s="1">
        <v>103.35142559501</v>
      </c>
      <c r="W136" s="1">
        <v>41.446561455913</v>
      </c>
      <c r="X136" s="1">
        <v>1619.9029085248</v>
      </c>
      <c r="Y136" s="1">
        <v>-1363.4316955074</v>
      </c>
      <c r="Z136" s="1">
        <v>10.326873141016</v>
      </c>
      <c r="AA136" s="1">
        <v>0.0</v>
      </c>
      <c r="AB136" s="1">
        <v>308.24464761429</v>
      </c>
      <c r="AC136" s="1">
        <v>309.41780932302</v>
      </c>
      <c r="AD136" s="1">
        <v>0.618375</v>
      </c>
      <c r="AE136" s="1">
        <v>0.62016472466203</v>
      </c>
    </row>
    <row r="137">
      <c r="A137" s="1" t="s">
        <v>31</v>
      </c>
      <c r="B137" s="1">
        <v>1.18</v>
      </c>
      <c r="C137" s="1">
        <v>0.75</v>
      </c>
      <c r="D137" s="1">
        <v>0.0234583</v>
      </c>
      <c r="E137" s="1">
        <v>1550.0</v>
      </c>
      <c r="F137" s="1">
        <v>9.81</v>
      </c>
      <c r="G137" s="1">
        <v>34.0</v>
      </c>
      <c r="H137" s="1">
        <v>10.0</v>
      </c>
      <c r="I137" s="1">
        <v>1.0</v>
      </c>
      <c r="J137" s="1">
        <v>370.0</v>
      </c>
      <c r="K137" s="1">
        <v>2.0</v>
      </c>
      <c r="L137" s="1">
        <v>0.4</v>
      </c>
      <c r="M137" s="1">
        <v>40.878183014616</v>
      </c>
      <c r="N137" s="1">
        <v>0.97</v>
      </c>
      <c r="O137" s="1">
        <v>404.0</v>
      </c>
      <c r="P137" s="1">
        <v>20402.0</v>
      </c>
      <c r="Q137" s="1">
        <v>135.0</v>
      </c>
      <c r="R137" s="1">
        <v>48.869066417629</v>
      </c>
      <c r="S137" s="1">
        <v>2.4056811172447</v>
      </c>
      <c r="T137" s="1">
        <v>619.97491572181</v>
      </c>
      <c r="U137" s="1">
        <v>4.3516927225336</v>
      </c>
      <c r="V137" s="1">
        <v>103.35207637564</v>
      </c>
      <c r="W137" s="1">
        <v>36.465984280427</v>
      </c>
      <c r="X137" s="1">
        <v>1552.2278217974</v>
      </c>
      <c r="Y137" s="1">
        <v>-1307.6367500944</v>
      </c>
      <c r="Z137" s="1">
        <v>9.8954447931338</v>
      </c>
      <c r="AA137" s="1">
        <v>0.0</v>
      </c>
      <c r="AB137" s="1">
        <v>290.95250077651</v>
      </c>
      <c r="AC137" s="1">
        <v>291.99728084736</v>
      </c>
      <c r="AD137" s="1">
        <v>0.6183375</v>
      </c>
      <c r="AE137" s="1">
        <v>0.62016267909842</v>
      </c>
    </row>
    <row r="138">
      <c r="A138" s="1" t="s">
        <v>31</v>
      </c>
      <c r="B138" s="1">
        <v>1.18</v>
      </c>
      <c r="C138" s="1">
        <v>0.75</v>
      </c>
      <c r="D138" s="1">
        <v>0.0234583</v>
      </c>
      <c r="E138" s="1">
        <v>1550.0</v>
      </c>
      <c r="F138" s="1">
        <v>9.81</v>
      </c>
      <c r="G138" s="1">
        <v>34.0</v>
      </c>
      <c r="H138" s="1">
        <v>10.0</v>
      </c>
      <c r="I138" s="1">
        <v>1.0</v>
      </c>
      <c r="J138" s="1">
        <v>370.0</v>
      </c>
      <c r="K138" s="1">
        <v>2.0</v>
      </c>
      <c r="L138" s="1">
        <v>0.4</v>
      </c>
      <c r="M138" s="1">
        <v>40.878183014616</v>
      </c>
      <c r="N138" s="1">
        <v>0.97</v>
      </c>
      <c r="O138" s="1">
        <v>404.0</v>
      </c>
      <c r="P138" s="1">
        <v>20402.0</v>
      </c>
      <c r="Q138" s="1">
        <v>136.0</v>
      </c>
      <c r="R138" s="1">
        <v>48.869035991372</v>
      </c>
      <c r="S138" s="1">
        <v>2.4057142574751</v>
      </c>
      <c r="T138" s="1">
        <v>624.13688037848</v>
      </c>
      <c r="U138" s="1">
        <v>4.1619646566706</v>
      </c>
      <c r="V138" s="1">
        <v>103.35269878308</v>
      </c>
      <c r="W138" s="1">
        <v>31.901304218325</v>
      </c>
      <c r="X138" s="1">
        <v>1484.55273507</v>
      </c>
      <c r="Y138" s="1">
        <v>-1251.8418046815</v>
      </c>
      <c r="Z138" s="1">
        <v>9.4640164452517</v>
      </c>
      <c r="AA138" s="1">
        <v>0.0</v>
      </c>
      <c r="AB138" s="1">
        <v>274.07625105211</v>
      </c>
      <c r="AC138" s="1">
        <v>275.00295709084</v>
      </c>
      <c r="AD138" s="1">
        <v>0.6183</v>
      </c>
      <c r="AE138" s="1">
        <v>0.62016075258719</v>
      </c>
    </row>
    <row r="139">
      <c r="A139" s="1" t="s">
        <v>31</v>
      </c>
      <c r="B139" s="1">
        <v>1.18</v>
      </c>
      <c r="C139" s="1">
        <v>0.75</v>
      </c>
      <c r="D139" s="1">
        <v>0.0234583</v>
      </c>
      <c r="E139" s="1">
        <v>1550.0</v>
      </c>
      <c r="F139" s="1">
        <v>9.81</v>
      </c>
      <c r="G139" s="1">
        <v>34.0</v>
      </c>
      <c r="H139" s="1">
        <v>10.0</v>
      </c>
      <c r="I139" s="1">
        <v>1.0</v>
      </c>
      <c r="J139" s="1">
        <v>370.0</v>
      </c>
      <c r="K139" s="1">
        <v>2.0</v>
      </c>
      <c r="L139" s="1">
        <v>0.4</v>
      </c>
      <c r="M139" s="1">
        <v>40.878183014616</v>
      </c>
      <c r="N139" s="1">
        <v>0.97</v>
      </c>
      <c r="O139" s="1">
        <v>404.0</v>
      </c>
      <c r="P139" s="1">
        <v>20402.0</v>
      </c>
      <c r="Q139" s="1">
        <v>137.0</v>
      </c>
      <c r="R139" s="1">
        <v>48.869006952133</v>
      </c>
      <c r="S139" s="1">
        <v>2.405745886969</v>
      </c>
      <c r="T139" s="1">
        <v>628.10911696929</v>
      </c>
      <c r="U139" s="1">
        <v>3.9722365908077</v>
      </c>
      <c r="V139" s="1">
        <v>103.35329281735</v>
      </c>
      <c r="W139" s="1">
        <v>27.73438870374</v>
      </c>
      <c r="X139" s="1">
        <v>1416.8776483427</v>
      </c>
      <c r="Y139" s="1">
        <v>-1196.0468592686</v>
      </c>
      <c r="Z139" s="1">
        <v>9.0325880975856</v>
      </c>
      <c r="AA139" s="1">
        <v>0.0</v>
      </c>
      <c r="AB139" s="1">
        <v>257.59776587545</v>
      </c>
      <c r="AC139" s="1">
        <v>258.41605399626</v>
      </c>
      <c r="AD139" s="1">
        <v>0.6182625</v>
      </c>
      <c r="AE139" s="1">
        <v>0.62015894227418</v>
      </c>
    </row>
    <row r="140">
      <c r="A140" s="1" t="s">
        <v>31</v>
      </c>
      <c r="B140" s="1">
        <v>1.18</v>
      </c>
      <c r="C140" s="1">
        <v>0.75</v>
      </c>
      <c r="D140" s="1">
        <v>0.0234583</v>
      </c>
      <c r="E140" s="1">
        <v>1550.0</v>
      </c>
      <c r="F140" s="1">
        <v>9.81</v>
      </c>
      <c r="G140" s="1">
        <v>34.0</v>
      </c>
      <c r="H140" s="1">
        <v>10.0</v>
      </c>
      <c r="I140" s="1">
        <v>1.0</v>
      </c>
      <c r="J140" s="1">
        <v>370.0</v>
      </c>
      <c r="K140" s="1">
        <v>2.0</v>
      </c>
      <c r="L140" s="1">
        <v>0.4</v>
      </c>
      <c r="M140" s="1">
        <v>40.878183014616</v>
      </c>
      <c r="N140" s="1">
        <v>0.97</v>
      </c>
      <c r="O140" s="1">
        <v>404.0</v>
      </c>
      <c r="P140" s="1">
        <v>20402.0</v>
      </c>
      <c r="Q140" s="1">
        <v>138.0</v>
      </c>
      <c r="R140" s="1">
        <v>48.868976622266</v>
      </c>
      <c r="S140" s="1">
        <v>2.4057789222117</v>
      </c>
      <c r="T140" s="1">
        <v>632.25789660057</v>
      </c>
      <c r="U140" s="1">
        <v>4.1487796312869</v>
      </c>
      <c r="V140" s="1">
        <v>103.35391325303</v>
      </c>
      <c r="W140" s="1">
        <v>31.599075511721</v>
      </c>
      <c r="X140" s="1">
        <v>1479.8497000589</v>
      </c>
      <c r="Y140" s="1">
        <v>1111.1243941132</v>
      </c>
      <c r="Z140" s="1">
        <v>9.434034620176</v>
      </c>
      <c r="AA140" s="1">
        <v>0.0</v>
      </c>
      <c r="AB140" s="1">
        <v>2632.007204304</v>
      </c>
      <c r="AC140" s="1">
        <v>2722.8554259308</v>
      </c>
      <c r="AD140" s="1">
        <v>0.618225</v>
      </c>
      <c r="AE140" s="1">
        <v>0.62013986752818</v>
      </c>
    </row>
    <row r="141">
      <c r="A141" s="1" t="s">
        <v>31</v>
      </c>
      <c r="B141" s="1">
        <v>1.18</v>
      </c>
      <c r="C141" s="1">
        <v>0.75</v>
      </c>
      <c r="D141" s="1">
        <v>0.0234583</v>
      </c>
      <c r="E141" s="1">
        <v>1550.0</v>
      </c>
      <c r="F141" s="1">
        <v>9.81</v>
      </c>
      <c r="G141" s="1">
        <v>34.0</v>
      </c>
      <c r="H141" s="1">
        <v>10.0</v>
      </c>
      <c r="I141" s="1">
        <v>1.0</v>
      </c>
      <c r="J141" s="1">
        <v>370.0</v>
      </c>
      <c r="K141" s="1">
        <v>2.0</v>
      </c>
      <c r="L141" s="1">
        <v>0.4</v>
      </c>
      <c r="M141" s="1">
        <v>40.878183014616</v>
      </c>
      <c r="N141" s="1">
        <v>0.97</v>
      </c>
      <c r="O141" s="1">
        <v>404.0</v>
      </c>
      <c r="P141" s="1">
        <v>20402.0</v>
      </c>
      <c r="Q141" s="1">
        <v>139.0</v>
      </c>
      <c r="R141" s="1">
        <v>48.868945001772</v>
      </c>
      <c r="S141" s="1">
        <v>2.4058133632033</v>
      </c>
      <c r="T141" s="1">
        <v>636.58321927234</v>
      </c>
      <c r="U141" s="1">
        <v>4.3253226717662</v>
      </c>
      <c r="V141" s="1">
        <v>103.3545600901</v>
      </c>
      <c r="W141" s="1">
        <v>35.807072037151</v>
      </c>
      <c r="X141" s="1">
        <v>1542.8217517752</v>
      </c>
      <c r="Y141" s="1">
        <v>1159.4339340828</v>
      </c>
      <c r="Z141" s="1">
        <v>9.8354811425504</v>
      </c>
      <c r="AA141" s="1">
        <v>0.0</v>
      </c>
      <c r="AB141" s="1">
        <v>2747.8982390376</v>
      </c>
      <c r="AC141" s="1">
        <v>2847.2359584143</v>
      </c>
      <c r="AD141" s="1">
        <v>0.6181875</v>
      </c>
      <c r="AE141" s="1">
        <v>0.6201199214443</v>
      </c>
    </row>
    <row r="142">
      <c r="A142" s="1" t="s">
        <v>31</v>
      </c>
      <c r="B142" s="1">
        <v>1.18</v>
      </c>
      <c r="C142" s="1">
        <v>0.75</v>
      </c>
      <c r="D142" s="1">
        <v>0.0234583</v>
      </c>
      <c r="E142" s="1">
        <v>1550.0</v>
      </c>
      <c r="F142" s="1">
        <v>9.81</v>
      </c>
      <c r="G142" s="1">
        <v>34.0</v>
      </c>
      <c r="H142" s="1">
        <v>10.0</v>
      </c>
      <c r="I142" s="1">
        <v>1.0</v>
      </c>
      <c r="J142" s="1">
        <v>370.0</v>
      </c>
      <c r="K142" s="1">
        <v>2.0</v>
      </c>
      <c r="L142" s="1">
        <v>0.4</v>
      </c>
      <c r="M142" s="1">
        <v>40.878183014616</v>
      </c>
      <c r="N142" s="1">
        <v>0.97</v>
      </c>
      <c r="O142" s="1">
        <v>404.0</v>
      </c>
      <c r="P142" s="1">
        <v>20402.0</v>
      </c>
      <c r="Q142" s="1">
        <v>140.0</v>
      </c>
      <c r="R142" s="1">
        <v>48.868912090651</v>
      </c>
      <c r="S142" s="1">
        <v>2.4058492099438</v>
      </c>
      <c r="T142" s="1">
        <v>641.08508498459</v>
      </c>
      <c r="U142" s="1">
        <v>4.5018657122454</v>
      </c>
      <c r="V142" s="1">
        <v>103.35523332858</v>
      </c>
      <c r="W142" s="1">
        <v>40.372987140162</v>
      </c>
      <c r="X142" s="1">
        <v>1605.7938034914</v>
      </c>
      <c r="Y142" s="1">
        <v>1207.7434740523</v>
      </c>
      <c r="Z142" s="1">
        <v>10.236927665357</v>
      </c>
      <c r="AA142" s="1">
        <v>0.0</v>
      </c>
      <c r="AB142" s="1">
        <v>2864.1471923493</v>
      </c>
      <c r="AC142" s="1">
        <v>2972.4114538292</v>
      </c>
      <c r="AD142" s="1">
        <v>0.61815</v>
      </c>
      <c r="AE142" s="1">
        <v>0.62009909845349</v>
      </c>
    </row>
    <row r="143">
      <c r="A143" s="1" t="s">
        <v>31</v>
      </c>
      <c r="B143" s="1">
        <v>1.18</v>
      </c>
      <c r="C143" s="1">
        <v>0.75</v>
      </c>
      <c r="D143" s="1">
        <v>0.0234583</v>
      </c>
      <c r="E143" s="1">
        <v>1550.0</v>
      </c>
      <c r="F143" s="1">
        <v>9.81</v>
      </c>
      <c r="G143" s="1">
        <v>34.0</v>
      </c>
      <c r="H143" s="1">
        <v>10.0</v>
      </c>
      <c r="I143" s="1">
        <v>1.0</v>
      </c>
      <c r="J143" s="1">
        <v>370.0</v>
      </c>
      <c r="K143" s="1">
        <v>2.0</v>
      </c>
      <c r="L143" s="1">
        <v>0.4</v>
      </c>
      <c r="M143" s="1">
        <v>40.878183014616</v>
      </c>
      <c r="N143" s="1">
        <v>0.97</v>
      </c>
      <c r="O143" s="1">
        <v>404.0</v>
      </c>
      <c r="P143" s="1">
        <v>20402.0</v>
      </c>
      <c r="Q143" s="1">
        <v>141.0</v>
      </c>
      <c r="R143" s="1">
        <v>48.868877888904</v>
      </c>
      <c r="S143" s="1">
        <v>2.4058864624331</v>
      </c>
      <c r="T143" s="1">
        <v>645.76349373731</v>
      </c>
      <c r="U143" s="1">
        <v>4.6784087527247</v>
      </c>
      <c r="V143" s="1">
        <v>103.35593296846</v>
      </c>
      <c r="W143" s="1">
        <v>45.311429680882</v>
      </c>
      <c r="X143" s="1">
        <v>1668.7658552077</v>
      </c>
      <c r="Y143" s="1">
        <v>1256.0530140219</v>
      </c>
      <c r="Z143" s="1">
        <v>10.638374187731</v>
      </c>
      <c r="AA143" s="1">
        <v>0.0</v>
      </c>
      <c r="AB143" s="1">
        <v>2980.7686730982</v>
      </c>
      <c r="AC143" s="1">
        <v>3098.4056388737</v>
      </c>
      <c r="AD143" s="1">
        <v>0.6181125</v>
      </c>
      <c r="AE143" s="1">
        <v>0.62007739282049</v>
      </c>
    </row>
    <row r="144">
      <c r="A144" s="1" t="s">
        <v>31</v>
      </c>
      <c r="B144" s="1">
        <v>1.18</v>
      </c>
      <c r="C144" s="1">
        <v>0.75</v>
      </c>
      <c r="D144" s="1">
        <v>0.0234583</v>
      </c>
      <c r="E144" s="1">
        <v>1550.0</v>
      </c>
      <c r="F144" s="1">
        <v>9.81</v>
      </c>
      <c r="G144" s="1">
        <v>34.0</v>
      </c>
      <c r="H144" s="1">
        <v>10.0</v>
      </c>
      <c r="I144" s="1">
        <v>1.0</v>
      </c>
      <c r="J144" s="1">
        <v>370.0</v>
      </c>
      <c r="K144" s="1">
        <v>2.0</v>
      </c>
      <c r="L144" s="1">
        <v>0.4</v>
      </c>
      <c r="M144" s="1">
        <v>40.878183014616</v>
      </c>
      <c r="N144" s="1">
        <v>0.97</v>
      </c>
      <c r="O144" s="1">
        <v>404.0</v>
      </c>
      <c r="P144" s="1">
        <v>20402.0</v>
      </c>
      <c r="Q144" s="1">
        <v>142.0</v>
      </c>
      <c r="R144" s="1">
        <v>48.868842396529</v>
      </c>
      <c r="S144" s="1">
        <v>2.4059251206712</v>
      </c>
      <c r="T144" s="1">
        <v>650.61844553051</v>
      </c>
      <c r="U144" s="1">
        <v>4.8549517932039</v>
      </c>
      <c r="V144" s="1">
        <v>103.35665900974</v>
      </c>
      <c r="W144" s="1">
        <v>50.637008519443</v>
      </c>
      <c r="X144" s="1">
        <v>1731.7379069239</v>
      </c>
      <c r="Y144" s="1">
        <v>1304.3625539915</v>
      </c>
      <c r="Z144" s="1">
        <v>11.039820710322</v>
      </c>
      <c r="AA144" s="1">
        <v>0.0</v>
      </c>
      <c r="AB144" s="1">
        <v>3097.7772901452</v>
      </c>
      <c r="AC144" s="1">
        <v>3225.24261094</v>
      </c>
      <c r="AD144" s="1">
        <v>0.618075</v>
      </c>
      <c r="AE144" s="1">
        <v>0.62005479864122</v>
      </c>
    </row>
    <row r="145">
      <c r="A145" s="1" t="s">
        <v>31</v>
      </c>
      <c r="B145" s="1">
        <v>1.18</v>
      </c>
      <c r="C145" s="1">
        <v>0.75</v>
      </c>
      <c r="D145" s="1">
        <v>0.0234583</v>
      </c>
      <c r="E145" s="1">
        <v>1550.0</v>
      </c>
      <c r="F145" s="1">
        <v>9.81</v>
      </c>
      <c r="G145" s="1">
        <v>34.0</v>
      </c>
      <c r="H145" s="1">
        <v>10.0</v>
      </c>
      <c r="I145" s="1">
        <v>1.0</v>
      </c>
      <c r="J145" s="1">
        <v>370.0</v>
      </c>
      <c r="K145" s="1">
        <v>2.0</v>
      </c>
      <c r="L145" s="1">
        <v>0.4</v>
      </c>
      <c r="M145" s="1">
        <v>40.878183014616</v>
      </c>
      <c r="N145" s="1">
        <v>0.97</v>
      </c>
      <c r="O145" s="1">
        <v>404.0</v>
      </c>
      <c r="P145" s="1">
        <v>20402.0</v>
      </c>
      <c r="Q145" s="1">
        <v>143.0</v>
      </c>
      <c r="R145" s="1">
        <v>48.868805613527</v>
      </c>
      <c r="S145" s="1">
        <v>2.4059651846582</v>
      </c>
      <c r="T145" s="1">
        <v>655.6499403642</v>
      </c>
      <c r="U145" s="1">
        <v>5.0314948336832</v>
      </c>
      <c r="V145" s="1">
        <v>103.35741145242</v>
      </c>
      <c r="W145" s="1">
        <v>56.364332515974</v>
      </c>
      <c r="X145" s="1">
        <v>1794.7099586402</v>
      </c>
      <c r="Y145" s="1">
        <v>1352.6720939611</v>
      </c>
      <c r="Z145" s="1">
        <v>11.441267232912</v>
      </c>
      <c r="AA145" s="1">
        <v>0.0</v>
      </c>
      <c r="AB145" s="1">
        <v>3215.1876523501</v>
      </c>
      <c r="AC145" s="1">
        <v>3352.9468496944</v>
      </c>
      <c r="AD145" s="1">
        <v>0.6180375</v>
      </c>
      <c r="AE145" s="1">
        <v>0.62003130984012</v>
      </c>
    </row>
    <row r="146">
      <c r="A146" s="1" t="s">
        <v>31</v>
      </c>
      <c r="B146" s="1">
        <v>1.18</v>
      </c>
      <c r="C146" s="1">
        <v>0.75</v>
      </c>
      <c r="D146" s="1">
        <v>0.0234583</v>
      </c>
      <c r="E146" s="1">
        <v>1550.0</v>
      </c>
      <c r="F146" s="1">
        <v>9.81</v>
      </c>
      <c r="G146" s="1">
        <v>34.0</v>
      </c>
      <c r="H146" s="1">
        <v>10.0</v>
      </c>
      <c r="I146" s="1">
        <v>1.0</v>
      </c>
      <c r="J146" s="1">
        <v>370.0</v>
      </c>
      <c r="K146" s="1">
        <v>2.0</v>
      </c>
      <c r="L146" s="1">
        <v>0.4</v>
      </c>
      <c r="M146" s="1">
        <v>40.878183014616</v>
      </c>
      <c r="N146" s="1">
        <v>0.97</v>
      </c>
      <c r="O146" s="1">
        <v>404.0</v>
      </c>
      <c r="P146" s="1">
        <v>20402.0</v>
      </c>
      <c r="Q146" s="1">
        <v>144.0</v>
      </c>
      <c r="R146" s="1">
        <v>48.868767539899</v>
      </c>
      <c r="S146" s="1">
        <v>2.4060066543941</v>
      </c>
      <c r="T146" s="1">
        <v>660.85797823836</v>
      </c>
      <c r="U146" s="1">
        <v>5.2080378741625</v>
      </c>
      <c r="V146" s="1">
        <v>103.35819029651</v>
      </c>
      <c r="W146" s="1">
        <v>62.508010530606</v>
      </c>
      <c r="X146" s="1">
        <v>1857.6820103564</v>
      </c>
      <c r="Y146" s="1">
        <v>1400.9816339306</v>
      </c>
      <c r="Z146" s="1">
        <v>11.842713755287</v>
      </c>
      <c r="AA146" s="1">
        <v>0.0</v>
      </c>
      <c r="AB146" s="1">
        <v>3333.0143685729</v>
      </c>
      <c r="AC146" s="1">
        <v>3481.5432291831</v>
      </c>
      <c r="AD146" s="1">
        <v>0.618</v>
      </c>
      <c r="AE146" s="1">
        <v>0.62000692016736</v>
      </c>
    </row>
    <row r="147">
      <c r="A147" s="1" t="s">
        <v>31</v>
      </c>
      <c r="B147" s="1">
        <v>1.18</v>
      </c>
      <c r="C147" s="1">
        <v>0.75</v>
      </c>
      <c r="D147" s="1">
        <v>0.0234583</v>
      </c>
      <c r="E147" s="1">
        <v>1550.0</v>
      </c>
      <c r="F147" s="1">
        <v>9.81</v>
      </c>
      <c r="G147" s="1">
        <v>34.0</v>
      </c>
      <c r="H147" s="1">
        <v>10.0</v>
      </c>
      <c r="I147" s="1">
        <v>1.0</v>
      </c>
      <c r="J147" s="1">
        <v>370.0</v>
      </c>
      <c r="K147" s="1">
        <v>2.0</v>
      </c>
      <c r="L147" s="1">
        <v>0.4</v>
      </c>
      <c r="M147" s="1">
        <v>40.878183014616</v>
      </c>
      <c r="N147" s="1">
        <v>0.97</v>
      </c>
      <c r="O147" s="1">
        <v>404.0</v>
      </c>
      <c r="P147" s="1">
        <v>20402.0</v>
      </c>
      <c r="Q147" s="1">
        <v>145.0</v>
      </c>
      <c r="R147" s="1">
        <v>48.868821508275</v>
      </c>
      <c r="S147" s="1">
        <v>2.4059680229142</v>
      </c>
      <c r="T147" s="1">
        <v>666.242559153</v>
      </c>
      <c r="U147" s="1">
        <v>5.3845809146417</v>
      </c>
      <c r="V147" s="1">
        <v>103.358995542</v>
      </c>
      <c r="W147" s="1">
        <v>69.08265142347</v>
      </c>
      <c r="X147" s="1">
        <v>1920.6540620727</v>
      </c>
      <c r="Y147" s="1">
        <v>1449.2911739002</v>
      </c>
      <c r="Z147" s="1">
        <v>12.244160278093</v>
      </c>
      <c r="AA147" s="1">
        <v>0.0</v>
      </c>
      <c r="AB147" s="1">
        <v>3451.2720476744</v>
      </c>
      <c r="AC147" s="1">
        <v>3611.0570304878</v>
      </c>
      <c r="AD147" s="1">
        <v>0.6180125</v>
      </c>
      <c r="AE147" s="1">
        <v>0.61998162319603</v>
      </c>
    </row>
    <row r="148">
      <c r="A148" s="1" t="s">
        <v>31</v>
      </c>
      <c r="B148" s="1">
        <v>1.18</v>
      </c>
      <c r="C148" s="1">
        <v>0.75</v>
      </c>
      <c r="D148" s="1">
        <v>0.0234583</v>
      </c>
      <c r="E148" s="1">
        <v>1550.0</v>
      </c>
      <c r="F148" s="1">
        <v>9.81</v>
      </c>
      <c r="G148" s="1">
        <v>34.0</v>
      </c>
      <c r="H148" s="1">
        <v>10.0</v>
      </c>
      <c r="I148" s="1">
        <v>1.0</v>
      </c>
      <c r="J148" s="1">
        <v>370.0</v>
      </c>
      <c r="K148" s="1">
        <v>2.0</v>
      </c>
      <c r="L148" s="1">
        <v>0.4</v>
      </c>
      <c r="M148" s="1">
        <v>40.878183014616</v>
      </c>
      <c r="N148" s="1">
        <v>0.97</v>
      </c>
      <c r="O148" s="1">
        <v>404.0</v>
      </c>
      <c r="P148" s="1">
        <v>20402.0</v>
      </c>
      <c r="Q148" s="1">
        <v>146.0</v>
      </c>
      <c r="R148" s="1">
        <v>48.868788353979</v>
      </c>
      <c r="S148" s="1">
        <v>2.4060249459912</v>
      </c>
      <c r="T148" s="1">
        <v>671.80368310812</v>
      </c>
      <c r="U148" s="1">
        <v>5.561123955121</v>
      </c>
      <c r="V148" s="1">
        <v>103.35982718889</v>
      </c>
      <c r="W148" s="1">
        <v>76.102864054694</v>
      </c>
      <c r="X148" s="1">
        <v>1983.6261137889</v>
      </c>
      <c r="Y148" s="1">
        <v>1497.6007138698</v>
      </c>
      <c r="Z148" s="1">
        <v>12.645606800468</v>
      </c>
      <c r="AA148" s="1">
        <v>0.0</v>
      </c>
      <c r="AB148" s="1">
        <v>3569.9752985138</v>
      </c>
      <c r="AC148" s="1">
        <v>3741.5139549587</v>
      </c>
      <c r="AD148" s="1">
        <v>0.618025</v>
      </c>
      <c r="AE148" s="1">
        <v>0.61995541231913</v>
      </c>
    </row>
    <row r="149">
      <c r="A149" s="1" t="s">
        <v>31</v>
      </c>
      <c r="B149" s="1">
        <v>1.18</v>
      </c>
      <c r="C149" s="1">
        <v>0.75</v>
      </c>
      <c r="D149" s="1">
        <v>0.0234583</v>
      </c>
      <c r="E149" s="1">
        <v>1550.0</v>
      </c>
      <c r="F149" s="1">
        <v>9.81</v>
      </c>
      <c r="G149" s="1">
        <v>34.0</v>
      </c>
      <c r="H149" s="1">
        <v>10.0</v>
      </c>
      <c r="I149" s="1">
        <v>1.0</v>
      </c>
      <c r="J149" s="1">
        <v>370.0</v>
      </c>
      <c r="K149" s="1">
        <v>2.0</v>
      </c>
      <c r="L149" s="1">
        <v>0.4</v>
      </c>
      <c r="M149" s="1">
        <v>40.878183014616</v>
      </c>
      <c r="N149" s="1">
        <v>0.97</v>
      </c>
      <c r="O149" s="1">
        <v>404.0</v>
      </c>
      <c r="P149" s="1">
        <v>20402.0</v>
      </c>
      <c r="Q149" s="1">
        <v>147.0</v>
      </c>
      <c r="R149" s="1">
        <v>48.868754147168</v>
      </c>
      <c r="S149" s="1">
        <v>2.406083676144</v>
      </c>
      <c r="T149" s="1">
        <v>677.54135010372</v>
      </c>
      <c r="U149" s="1">
        <v>5.7376669956002</v>
      </c>
      <c r="V149" s="1">
        <v>103.36068523718</v>
      </c>
      <c r="W149" s="1">
        <v>83.583257284411</v>
      </c>
      <c r="X149" s="1">
        <v>2046.5981655052</v>
      </c>
      <c r="Y149" s="1">
        <v>1545.9102538393</v>
      </c>
      <c r="Z149" s="1">
        <v>13.047053323058</v>
      </c>
      <c r="AA149" s="1">
        <v>0.0</v>
      </c>
      <c r="AB149" s="1">
        <v>3689.138729952</v>
      </c>
      <c r="AC149" s="1">
        <v>3872.9401380616</v>
      </c>
      <c r="AD149" s="1">
        <v>0.6180375</v>
      </c>
      <c r="AE149" s="1">
        <v>0.61992828074662</v>
      </c>
    </row>
    <row r="150">
      <c r="A150" s="1" t="s">
        <v>31</v>
      </c>
      <c r="B150" s="1">
        <v>1.18</v>
      </c>
      <c r="C150" s="1">
        <v>0.75</v>
      </c>
      <c r="D150" s="1">
        <v>0.0234583</v>
      </c>
      <c r="E150" s="1">
        <v>1550.0</v>
      </c>
      <c r="F150" s="1">
        <v>9.81</v>
      </c>
      <c r="G150" s="1">
        <v>34.0</v>
      </c>
      <c r="H150" s="1">
        <v>10.0</v>
      </c>
      <c r="I150" s="1">
        <v>1.0</v>
      </c>
      <c r="J150" s="1">
        <v>370.0</v>
      </c>
      <c r="K150" s="1">
        <v>2.0</v>
      </c>
      <c r="L150" s="1">
        <v>0.4</v>
      </c>
      <c r="M150" s="1">
        <v>40.878183014616</v>
      </c>
      <c r="N150" s="1">
        <v>0.97</v>
      </c>
      <c r="O150" s="1">
        <v>404.0</v>
      </c>
      <c r="P150" s="1">
        <v>20402.0</v>
      </c>
      <c r="Q150" s="1">
        <v>148.0</v>
      </c>
      <c r="R150" s="1">
        <v>48.868718887844</v>
      </c>
      <c r="S150" s="1">
        <v>2.4061442133727</v>
      </c>
      <c r="T150" s="1">
        <v>683.4555601398</v>
      </c>
      <c r="U150" s="1">
        <v>5.9142100360795</v>
      </c>
      <c r="V150" s="1">
        <v>103.36156968688</v>
      </c>
      <c r="W150" s="1">
        <v>91.538439972749</v>
      </c>
      <c r="X150" s="1">
        <v>2109.5702172214</v>
      </c>
      <c r="Y150" s="1">
        <v>1594.2197938089</v>
      </c>
      <c r="Z150" s="1">
        <v>13.448499845649</v>
      </c>
      <c r="AA150" s="1">
        <v>0.0</v>
      </c>
      <c r="AB150" s="1">
        <v>3808.7769508487</v>
      </c>
      <c r="AC150" s="1">
        <v>4005.3621638635</v>
      </c>
      <c r="AD150" s="1">
        <v>0.61805</v>
      </c>
      <c r="AE150" s="1">
        <v>0.61990022150219</v>
      </c>
    </row>
    <row r="151">
      <c r="A151" s="1" t="s">
        <v>31</v>
      </c>
      <c r="B151" s="1">
        <v>1.18</v>
      </c>
      <c r="C151" s="1">
        <v>0.75</v>
      </c>
      <c r="D151" s="1">
        <v>0.0234583</v>
      </c>
      <c r="E151" s="1">
        <v>1550.0</v>
      </c>
      <c r="F151" s="1">
        <v>9.81</v>
      </c>
      <c r="G151" s="1">
        <v>34.0</v>
      </c>
      <c r="H151" s="1">
        <v>10.0</v>
      </c>
      <c r="I151" s="1">
        <v>1.0</v>
      </c>
      <c r="J151" s="1">
        <v>370.0</v>
      </c>
      <c r="K151" s="1">
        <v>2.0</v>
      </c>
      <c r="L151" s="1">
        <v>0.4</v>
      </c>
      <c r="M151" s="1">
        <v>40.878183014616</v>
      </c>
      <c r="N151" s="1">
        <v>0.97</v>
      </c>
      <c r="O151" s="1">
        <v>404.0</v>
      </c>
      <c r="P151" s="1">
        <v>20402.0</v>
      </c>
      <c r="Q151" s="1">
        <v>149.0</v>
      </c>
      <c r="R151" s="1">
        <v>48.868682576006</v>
      </c>
      <c r="S151" s="1">
        <v>2.4062065576773</v>
      </c>
      <c r="T151" s="1">
        <v>689.54631321636</v>
      </c>
      <c r="U151" s="1">
        <v>6.0907530765587</v>
      </c>
      <c r="V151" s="1">
        <v>103.36248053798</v>
      </c>
      <c r="W151" s="1">
        <v>99.983020979839</v>
      </c>
      <c r="X151" s="1">
        <v>2172.5422689377</v>
      </c>
      <c r="Y151" s="1">
        <v>1642.5293337785</v>
      </c>
      <c r="Z151" s="1">
        <v>13.849946368239</v>
      </c>
      <c r="AA151" s="1">
        <v>0.0</v>
      </c>
      <c r="AB151" s="1">
        <v>3928.9045700642</v>
      </c>
      <c r="AC151" s="1">
        <v>4138.8070801994</v>
      </c>
      <c r="AD151" s="1">
        <v>0.6180625</v>
      </c>
      <c r="AE151" s="1">
        <v>0.61987122742007</v>
      </c>
    </row>
    <row r="152">
      <c r="A152" s="1" t="s">
        <v>31</v>
      </c>
      <c r="B152" s="1">
        <v>1.18</v>
      </c>
      <c r="C152" s="1">
        <v>0.75</v>
      </c>
      <c r="D152" s="1">
        <v>0.0234583</v>
      </c>
      <c r="E152" s="1">
        <v>1550.0</v>
      </c>
      <c r="F152" s="1">
        <v>9.81</v>
      </c>
      <c r="G152" s="1">
        <v>34.0</v>
      </c>
      <c r="H152" s="1">
        <v>10.0</v>
      </c>
      <c r="I152" s="1">
        <v>1.0</v>
      </c>
      <c r="J152" s="1">
        <v>370.0</v>
      </c>
      <c r="K152" s="1">
        <v>2.0</v>
      </c>
      <c r="L152" s="1">
        <v>0.4</v>
      </c>
      <c r="M152" s="1">
        <v>40.878183014616</v>
      </c>
      <c r="N152" s="1">
        <v>0.97</v>
      </c>
      <c r="O152" s="1">
        <v>404.0</v>
      </c>
      <c r="P152" s="1">
        <v>20402.0</v>
      </c>
      <c r="Q152" s="1">
        <v>150.0</v>
      </c>
      <c r="R152" s="1">
        <v>48.868645211654</v>
      </c>
      <c r="S152" s="1">
        <v>2.4062707090579</v>
      </c>
      <c r="T152" s="1">
        <v>695.8136093334</v>
      </c>
      <c r="U152" s="1">
        <v>6.267296117038</v>
      </c>
      <c r="V152" s="1">
        <v>103.36341779048</v>
      </c>
      <c r="W152" s="1">
        <v>108.93160916581</v>
      </c>
      <c r="X152" s="1">
        <v>2235.5143206539</v>
      </c>
      <c r="Y152" s="1">
        <v>1690.8388737481</v>
      </c>
      <c r="Z152" s="1">
        <v>14.251392890613</v>
      </c>
      <c r="AA152" s="1">
        <v>0.0</v>
      </c>
      <c r="AB152" s="1">
        <v>4049.5361964584</v>
      </c>
      <c r="AC152" s="1">
        <v>4273.3024145524</v>
      </c>
      <c r="AD152" s="1">
        <v>0.618075</v>
      </c>
      <c r="AE152" s="1">
        <v>0.61984129114164</v>
      </c>
    </row>
    <row r="153">
      <c r="A153" s="1" t="s">
        <v>31</v>
      </c>
      <c r="B153" s="1">
        <v>1.18</v>
      </c>
      <c r="C153" s="1">
        <v>0.75</v>
      </c>
      <c r="D153" s="1">
        <v>0.0234583</v>
      </c>
      <c r="E153" s="1">
        <v>1550.0</v>
      </c>
      <c r="F153" s="1">
        <v>9.81</v>
      </c>
      <c r="G153" s="1">
        <v>34.0</v>
      </c>
      <c r="H153" s="1">
        <v>10.0</v>
      </c>
      <c r="I153" s="1">
        <v>1.0</v>
      </c>
      <c r="J153" s="1">
        <v>370.0</v>
      </c>
      <c r="K153" s="1">
        <v>2.0</v>
      </c>
      <c r="L153" s="1">
        <v>0.4</v>
      </c>
      <c r="M153" s="1">
        <v>40.878183014616</v>
      </c>
      <c r="N153" s="1">
        <v>0.97</v>
      </c>
      <c r="O153" s="1">
        <v>404.0</v>
      </c>
      <c r="P153" s="1">
        <v>20402.0</v>
      </c>
      <c r="Q153" s="1">
        <v>151.0</v>
      </c>
      <c r="R153" s="1">
        <v>48.868606794788</v>
      </c>
      <c r="S153" s="1">
        <v>2.4063366675143</v>
      </c>
      <c r="T153" s="1">
        <v>702.25744849092</v>
      </c>
      <c r="U153" s="1">
        <v>6.4438391575172</v>
      </c>
      <c r="V153" s="1">
        <v>103.29845872529</v>
      </c>
      <c r="W153" s="1">
        <v>118.3988133908</v>
      </c>
      <c r="X153" s="1">
        <v>2298.4863723702</v>
      </c>
      <c r="Y153" s="1">
        <v>1739.1484137176</v>
      </c>
      <c r="Z153" s="1">
        <v>-987.73506565227</v>
      </c>
      <c r="AA153" s="1">
        <v>0.0</v>
      </c>
      <c r="AB153" s="1">
        <v>3168.2985338263</v>
      </c>
      <c r="AC153" s="1">
        <v>3301.894602416</v>
      </c>
      <c r="AD153" s="1">
        <v>0.6180875</v>
      </c>
      <c r="AE153" s="1">
        <v>0.61981815998298</v>
      </c>
    </row>
    <row r="154">
      <c r="A154" s="1" t="s">
        <v>31</v>
      </c>
      <c r="B154" s="1">
        <v>1.18</v>
      </c>
      <c r="C154" s="1">
        <v>0.75</v>
      </c>
      <c r="D154" s="1">
        <v>0.0234583</v>
      </c>
      <c r="E154" s="1">
        <v>1550.0</v>
      </c>
      <c r="F154" s="1">
        <v>9.81</v>
      </c>
      <c r="G154" s="1">
        <v>34.0</v>
      </c>
      <c r="H154" s="1">
        <v>10.0</v>
      </c>
      <c r="I154" s="1">
        <v>1.0</v>
      </c>
      <c r="J154" s="1">
        <v>370.0</v>
      </c>
      <c r="K154" s="1">
        <v>2.0</v>
      </c>
      <c r="L154" s="1">
        <v>0.4</v>
      </c>
      <c r="M154" s="1">
        <v>40.878183014616</v>
      </c>
      <c r="N154" s="1">
        <v>0.97</v>
      </c>
      <c r="O154" s="1">
        <v>404.0</v>
      </c>
      <c r="P154" s="1">
        <v>20402.0</v>
      </c>
      <c r="Q154" s="1">
        <v>152.0</v>
      </c>
      <c r="R154" s="1">
        <v>48.868567325408</v>
      </c>
      <c r="S154" s="1">
        <v>2.4064044330466</v>
      </c>
      <c r="T154" s="1">
        <v>708.87783068891</v>
      </c>
      <c r="U154" s="1">
        <v>6.6203821979965</v>
      </c>
      <c r="V154" s="1">
        <v>103.12558940998</v>
      </c>
      <c r="W154" s="1">
        <v>128.39924251492</v>
      </c>
      <c r="X154" s="1">
        <v>2361.4584240864</v>
      </c>
      <c r="Y154" s="1">
        <v>1787.4579536872</v>
      </c>
      <c r="Z154" s="1">
        <v>-2628.5643739718</v>
      </c>
      <c r="AA154" s="1">
        <v>0.0</v>
      </c>
      <c r="AB154" s="1">
        <v>1648.7512463167</v>
      </c>
      <c r="AC154" s="1">
        <v>1683.4794987261</v>
      </c>
      <c r="AD154" s="1">
        <v>0.6181</v>
      </c>
      <c r="AE154" s="1">
        <v>0.61980636650194</v>
      </c>
    </row>
    <row r="155">
      <c r="A155" s="1" t="s">
        <v>31</v>
      </c>
      <c r="B155" s="1">
        <v>1.18</v>
      </c>
      <c r="C155" s="1">
        <v>0.75</v>
      </c>
      <c r="D155" s="1">
        <v>0.0234583</v>
      </c>
      <c r="E155" s="1">
        <v>1550.0</v>
      </c>
      <c r="F155" s="1">
        <v>9.81</v>
      </c>
      <c r="G155" s="1">
        <v>34.0</v>
      </c>
      <c r="H155" s="1">
        <v>10.0</v>
      </c>
      <c r="I155" s="1">
        <v>1.0</v>
      </c>
      <c r="J155" s="1">
        <v>370.0</v>
      </c>
      <c r="K155" s="1">
        <v>2.0</v>
      </c>
      <c r="L155" s="1">
        <v>0.4</v>
      </c>
      <c r="M155" s="1">
        <v>40.878183014616</v>
      </c>
      <c r="N155" s="1">
        <v>0.97</v>
      </c>
      <c r="O155" s="1">
        <v>404.0</v>
      </c>
      <c r="P155" s="1">
        <v>20402.0</v>
      </c>
      <c r="Q155" s="1">
        <v>153.0</v>
      </c>
      <c r="R155" s="1">
        <v>48.868526803514</v>
      </c>
      <c r="S155" s="1">
        <v>2.4064740056548</v>
      </c>
      <c r="T155" s="1">
        <v>715.67475592739</v>
      </c>
      <c r="U155" s="1">
        <v>6.7969252384757</v>
      </c>
      <c r="V155" s="1">
        <v>102.94811025892</v>
      </c>
      <c r="W155" s="1">
        <v>138.94750539832</v>
      </c>
      <c r="X155" s="1">
        <v>2424.4304758026</v>
      </c>
      <c r="Y155" s="1">
        <v>1835.7674936568</v>
      </c>
      <c r="Z155" s="1">
        <v>-2698.6592314584</v>
      </c>
      <c r="AA155" s="1">
        <v>0.0</v>
      </c>
      <c r="AB155" s="1">
        <v>1700.4862433994</v>
      </c>
      <c r="AC155" s="1">
        <v>1737.4780835475</v>
      </c>
      <c r="AD155" s="1">
        <v>0.6181125</v>
      </c>
      <c r="AE155" s="1">
        <v>0.61979419473813</v>
      </c>
    </row>
    <row r="156">
      <c r="A156" s="1" t="s">
        <v>31</v>
      </c>
      <c r="B156" s="1">
        <v>1.18</v>
      </c>
      <c r="C156" s="1">
        <v>0.75</v>
      </c>
      <c r="D156" s="1">
        <v>0.0234583</v>
      </c>
      <c r="E156" s="1">
        <v>1550.0</v>
      </c>
      <c r="F156" s="1">
        <v>9.81</v>
      </c>
      <c r="G156" s="1">
        <v>34.0</v>
      </c>
      <c r="H156" s="1">
        <v>10.0</v>
      </c>
      <c r="I156" s="1">
        <v>1.0</v>
      </c>
      <c r="J156" s="1">
        <v>370.0</v>
      </c>
      <c r="K156" s="1">
        <v>2.0</v>
      </c>
      <c r="L156" s="1">
        <v>0.4</v>
      </c>
      <c r="M156" s="1">
        <v>40.878183014616</v>
      </c>
      <c r="N156" s="1">
        <v>0.97</v>
      </c>
      <c r="O156" s="1">
        <v>404.0</v>
      </c>
      <c r="P156" s="1">
        <v>20402.0</v>
      </c>
      <c r="Q156" s="1">
        <v>154.0</v>
      </c>
      <c r="R156" s="1">
        <v>48.86848641307</v>
      </c>
      <c r="S156" s="1">
        <v>2.4065433525738</v>
      </c>
      <c r="T156" s="1">
        <v>722.44963235902</v>
      </c>
      <c r="U156" s="1">
        <v>6.7748764316294</v>
      </c>
      <c r="V156" s="1">
        <v>102.77120683929</v>
      </c>
      <c r="W156" s="1">
        <v>137.59967569689</v>
      </c>
      <c r="X156" s="1">
        <v>2416.5657726615</v>
      </c>
      <c r="Y156" s="1">
        <v>-231.91257602536</v>
      </c>
      <c r="Z156" s="1">
        <v>-2689.904947124</v>
      </c>
      <c r="AA156" s="1">
        <v>0.0</v>
      </c>
      <c r="AB156" s="1">
        <v>-367.65207479102</v>
      </c>
      <c r="AC156" s="1">
        <v>-147.06082991641</v>
      </c>
      <c r="AD156" s="1">
        <v>0.618125</v>
      </c>
      <c r="AE156" s="1">
        <v>0.61979522496101</v>
      </c>
    </row>
    <row r="157">
      <c r="A157" s="1" t="s">
        <v>31</v>
      </c>
      <c r="B157" s="1">
        <v>1.18</v>
      </c>
      <c r="C157" s="1">
        <v>0.75</v>
      </c>
      <c r="D157" s="1">
        <v>0.0234583</v>
      </c>
      <c r="E157" s="1">
        <v>1550.0</v>
      </c>
      <c r="F157" s="1">
        <v>9.81</v>
      </c>
      <c r="G157" s="1">
        <v>34.0</v>
      </c>
      <c r="H157" s="1">
        <v>10.0</v>
      </c>
      <c r="I157" s="1">
        <v>1.0</v>
      </c>
      <c r="J157" s="1">
        <v>370.0</v>
      </c>
      <c r="K157" s="1">
        <v>2.0</v>
      </c>
      <c r="L157" s="1">
        <v>0.4</v>
      </c>
      <c r="M157" s="1">
        <v>40.878183014616</v>
      </c>
      <c r="N157" s="1">
        <v>0.97</v>
      </c>
      <c r="O157" s="1">
        <v>404.0</v>
      </c>
      <c r="P157" s="1">
        <v>20402.0</v>
      </c>
      <c r="Q157" s="1">
        <v>155.0</v>
      </c>
      <c r="R157" s="1">
        <v>48.868446154078</v>
      </c>
      <c r="S157" s="1">
        <v>2.4066124738035</v>
      </c>
      <c r="T157" s="1">
        <v>729.2024599838</v>
      </c>
      <c r="U157" s="1">
        <v>6.752827624783</v>
      </c>
      <c r="V157" s="1">
        <v>102.5948791511</v>
      </c>
      <c r="W157" s="1">
        <v>136.26059051776</v>
      </c>
      <c r="X157" s="1">
        <v>2408.7010695203</v>
      </c>
      <c r="Y157" s="1">
        <v>-231.15904370617</v>
      </c>
      <c r="Z157" s="1">
        <v>-2681.1506627895</v>
      </c>
      <c r="AA157" s="1">
        <v>0.0</v>
      </c>
      <c r="AB157" s="1">
        <v>-367.34804645757</v>
      </c>
      <c r="AC157" s="1">
        <v>-146.93921858303</v>
      </c>
      <c r="AD157" s="1">
        <v>0.6181375</v>
      </c>
      <c r="AE157" s="1">
        <v>0.61979625433196</v>
      </c>
    </row>
    <row r="158">
      <c r="A158" s="1" t="s">
        <v>31</v>
      </c>
      <c r="B158" s="1">
        <v>1.18</v>
      </c>
      <c r="C158" s="1">
        <v>0.75</v>
      </c>
      <c r="D158" s="1">
        <v>0.0234583</v>
      </c>
      <c r="E158" s="1">
        <v>1550.0</v>
      </c>
      <c r="F158" s="1">
        <v>9.81</v>
      </c>
      <c r="G158" s="1">
        <v>34.0</v>
      </c>
      <c r="H158" s="1">
        <v>10.0</v>
      </c>
      <c r="I158" s="1">
        <v>1.0</v>
      </c>
      <c r="J158" s="1">
        <v>370.0</v>
      </c>
      <c r="K158" s="1">
        <v>2.0</v>
      </c>
      <c r="L158" s="1">
        <v>0.4</v>
      </c>
      <c r="M158" s="1">
        <v>40.878183014616</v>
      </c>
      <c r="N158" s="1">
        <v>0.97</v>
      </c>
      <c r="O158" s="1">
        <v>404.0</v>
      </c>
      <c r="P158" s="1">
        <v>20402.0</v>
      </c>
      <c r="Q158" s="1">
        <v>156.0</v>
      </c>
      <c r="R158" s="1">
        <v>48.868406026535</v>
      </c>
      <c r="S158" s="1">
        <v>2.406681369344</v>
      </c>
      <c r="T158" s="1">
        <v>735.93323880174</v>
      </c>
      <c r="U158" s="1">
        <v>6.7307788179367</v>
      </c>
      <c r="V158" s="1">
        <v>102.41912719435</v>
      </c>
      <c r="W158" s="1">
        <v>134.93022140192</v>
      </c>
      <c r="X158" s="1">
        <v>2400.8363663791</v>
      </c>
      <c r="Y158" s="1">
        <v>-230.40551138698</v>
      </c>
      <c r="Z158" s="1">
        <v>-2672.3963784547</v>
      </c>
      <c r="AA158" s="1">
        <v>0.0</v>
      </c>
      <c r="AB158" s="1">
        <v>-367.03530206063</v>
      </c>
      <c r="AC158" s="1">
        <v>-146.81412082425</v>
      </c>
      <c r="AD158" s="1">
        <v>0.61815</v>
      </c>
      <c r="AE158" s="1">
        <v>0.61979728282655</v>
      </c>
    </row>
    <row r="159">
      <c r="A159" s="1" t="s">
        <v>31</v>
      </c>
      <c r="B159" s="1">
        <v>1.18</v>
      </c>
      <c r="C159" s="1">
        <v>0.75</v>
      </c>
      <c r="D159" s="1">
        <v>0.0234583</v>
      </c>
      <c r="E159" s="1">
        <v>1550.0</v>
      </c>
      <c r="F159" s="1">
        <v>9.81</v>
      </c>
      <c r="G159" s="1">
        <v>34.0</v>
      </c>
      <c r="H159" s="1">
        <v>10.0</v>
      </c>
      <c r="I159" s="1">
        <v>1.0</v>
      </c>
      <c r="J159" s="1">
        <v>370.0</v>
      </c>
      <c r="K159" s="1">
        <v>2.0</v>
      </c>
      <c r="L159" s="1">
        <v>0.4</v>
      </c>
      <c r="M159" s="1">
        <v>40.878183014616</v>
      </c>
      <c r="N159" s="1">
        <v>0.97</v>
      </c>
      <c r="O159" s="1">
        <v>404.0</v>
      </c>
      <c r="P159" s="1">
        <v>20402.0</v>
      </c>
      <c r="Q159" s="1">
        <v>157.0</v>
      </c>
      <c r="R159" s="1">
        <v>48.868366030444</v>
      </c>
      <c r="S159" s="1">
        <v>2.4067500391952</v>
      </c>
      <c r="T159" s="1">
        <v>742.64196881283</v>
      </c>
      <c r="U159" s="1">
        <v>6.7087300110903</v>
      </c>
      <c r="V159" s="1">
        <v>102.24395096903</v>
      </c>
      <c r="W159" s="1">
        <v>133.60853989036</v>
      </c>
      <c r="X159" s="1">
        <v>2392.9716632379</v>
      </c>
      <c r="Y159" s="1">
        <v>-229.65197906778</v>
      </c>
      <c r="Z159" s="1">
        <v>-2663.6420941201</v>
      </c>
      <c r="AA159" s="1">
        <v>0.0</v>
      </c>
      <c r="AB159" s="1">
        <v>-366.71387005961</v>
      </c>
      <c r="AC159" s="1">
        <v>-146.68554802384</v>
      </c>
      <c r="AD159" s="1">
        <v>0.6181625</v>
      </c>
      <c r="AE159" s="1">
        <v>0.61979831042043</v>
      </c>
    </row>
    <row r="160">
      <c r="A160" s="1" t="s">
        <v>31</v>
      </c>
      <c r="B160" s="1">
        <v>1.18</v>
      </c>
      <c r="C160" s="1">
        <v>0.75</v>
      </c>
      <c r="D160" s="1">
        <v>0.0234583</v>
      </c>
      <c r="E160" s="1">
        <v>1550.0</v>
      </c>
      <c r="F160" s="1">
        <v>9.81</v>
      </c>
      <c r="G160" s="1">
        <v>34.0</v>
      </c>
      <c r="H160" s="1">
        <v>10.0</v>
      </c>
      <c r="I160" s="1">
        <v>1.0</v>
      </c>
      <c r="J160" s="1">
        <v>370.0</v>
      </c>
      <c r="K160" s="1">
        <v>2.0</v>
      </c>
      <c r="L160" s="1">
        <v>0.4</v>
      </c>
      <c r="M160" s="1">
        <v>40.878183014616</v>
      </c>
      <c r="N160" s="1">
        <v>0.97</v>
      </c>
      <c r="O160" s="1">
        <v>404.0</v>
      </c>
      <c r="P160" s="1">
        <v>20402.0</v>
      </c>
      <c r="Q160" s="1">
        <v>158.0</v>
      </c>
      <c r="R160" s="1">
        <v>48.868326165802</v>
      </c>
      <c r="S160" s="1">
        <v>2.4068184833571</v>
      </c>
      <c r="T160" s="1">
        <v>749.32865001707</v>
      </c>
      <c r="U160" s="1">
        <v>6.686681204244</v>
      </c>
      <c r="V160" s="1">
        <v>102.06935047514</v>
      </c>
      <c r="W160" s="1">
        <v>132.29551752407</v>
      </c>
      <c r="X160" s="1">
        <v>2385.1069600968</v>
      </c>
      <c r="Y160" s="1">
        <v>-228.89844674861</v>
      </c>
      <c r="Z160" s="1">
        <v>-2654.8878097856</v>
      </c>
      <c r="AA160" s="1">
        <v>0.0</v>
      </c>
      <c r="AB160" s="1">
        <v>-366.38377891334</v>
      </c>
      <c r="AC160" s="1">
        <v>-146.55351156534</v>
      </c>
      <c r="AD160" s="1">
        <v>0.618175</v>
      </c>
      <c r="AE160" s="1">
        <v>0.61979933708934</v>
      </c>
    </row>
    <row r="161">
      <c r="A161" s="1" t="s">
        <v>31</v>
      </c>
      <c r="B161" s="1">
        <v>1.18</v>
      </c>
      <c r="C161" s="1">
        <v>0.75</v>
      </c>
      <c r="D161" s="1">
        <v>0.0234583</v>
      </c>
      <c r="E161" s="1">
        <v>1550.0</v>
      </c>
      <c r="F161" s="1">
        <v>9.81</v>
      </c>
      <c r="G161" s="1">
        <v>34.0</v>
      </c>
      <c r="H161" s="1">
        <v>10.0</v>
      </c>
      <c r="I161" s="1">
        <v>1.0</v>
      </c>
      <c r="J161" s="1">
        <v>370.0</v>
      </c>
      <c r="K161" s="1">
        <v>2.0</v>
      </c>
      <c r="L161" s="1">
        <v>0.4</v>
      </c>
      <c r="M161" s="1">
        <v>40.878183014616</v>
      </c>
      <c r="N161" s="1">
        <v>0.97</v>
      </c>
      <c r="O161" s="1">
        <v>404.0</v>
      </c>
      <c r="P161" s="1">
        <v>20402.0</v>
      </c>
      <c r="Q161" s="1">
        <v>159.0</v>
      </c>
      <c r="R161" s="1">
        <v>48.868286432612</v>
      </c>
      <c r="S161" s="1">
        <v>2.4068867018298</v>
      </c>
      <c r="T161" s="1">
        <v>755.99328241447</v>
      </c>
      <c r="U161" s="1">
        <v>6.6646323973976</v>
      </c>
      <c r="V161" s="1">
        <v>101.89532571269</v>
      </c>
      <c r="W161" s="1">
        <v>130.99112584404</v>
      </c>
      <c r="X161" s="1">
        <v>2377.2422569556</v>
      </c>
      <c r="Y161" s="1">
        <v>-228.14491442941</v>
      </c>
      <c r="Z161" s="1">
        <v>-2646.133525451</v>
      </c>
      <c r="AA161" s="1">
        <v>0.0</v>
      </c>
      <c r="AB161" s="1">
        <v>-366.0450570808</v>
      </c>
      <c r="AC161" s="1">
        <v>-146.41802283232</v>
      </c>
      <c r="AD161" s="1">
        <v>0.6181875</v>
      </c>
      <c r="AE161" s="1">
        <v>0.61980036280909</v>
      </c>
    </row>
    <row r="162">
      <c r="A162" s="1" t="s">
        <v>31</v>
      </c>
      <c r="B162" s="1">
        <v>1.18</v>
      </c>
      <c r="C162" s="1">
        <v>0.75</v>
      </c>
      <c r="D162" s="1">
        <v>0.0234583</v>
      </c>
      <c r="E162" s="1">
        <v>1550.0</v>
      </c>
      <c r="F162" s="1">
        <v>9.81</v>
      </c>
      <c r="G162" s="1">
        <v>34.0</v>
      </c>
      <c r="H162" s="1">
        <v>10.0</v>
      </c>
      <c r="I162" s="1">
        <v>1.0</v>
      </c>
      <c r="J162" s="1">
        <v>370.0</v>
      </c>
      <c r="K162" s="1">
        <v>2.0</v>
      </c>
      <c r="L162" s="1">
        <v>0.4</v>
      </c>
      <c r="M162" s="1">
        <v>40.878183014616</v>
      </c>
      <c r="N162" s="1">
        <v>0.97</v>
      </c>
      <c r="O162" s="1">
        <v>404.0</v>
      </c>
      <c r="P162" s="1">
        <v>20402.0</v>
      </c>
      <c r="Q162" s="1">
        <v>160.0</v>
      </c>
      <c r="R162" s="1">
        <v>48.868246830872</v>
      </c>
      <c r="S162" s="1">
        <v>2.4069546946132</v>
      </c>
      <c r="T162" s="1">
        <v>762.63586600502</v>
      </c>
      <c r="U162" s="1">
        <v>6.6425835905513</v>
      </c>
      <c r="V162" s="1">
        <v>101.72187668167</v>
      </c>
      <c r="W162" s="1">
        <v>129.69533639125</v>
      </c>
      <c r="X162" s="1">
        <v>2369.3775538144</v>
      </c>
      <c r="Y162" s="1">
        <v>-227.39138211023</v>
      </c>
      <c r="Z162" s="1">
        <v>-2637.3792411165</v>
      </c>
      <c r="AA162" s="1">
        <v>0.0</v>
      </c>
      <c r="AB162" s="1">
        <v>-365.69773302102</v>
      </c>
      <c r="AC162" s="1">
        <v>-146.27909320841</v>
      </c>
      <c r="AD162" s="1">
        <v>0.6182</v>
      </c>
      <c r="AE162" s="1">
        <v>0.61980138755558</v>
      </c>
    </row>
    <row r="163">
      <c r="A163" s="1" t="s">
        <v>31</v>
      </c>
      <c r="B163" s="1">
        <v>1.18</v>
      </c>
      <c r="C163" s="1">
        <v>0.75</v>
      </c>
      <c r="D163" s="1">
        <v>0.0234583</v>
      </c>
      <c r="E163" s="1">
        <v>1550.0</v>
      </c>
      <c r="F163" s="1">
        <v>9.81</v>
      </c>
      <c r="G163" s="1">
        <v>34.0</v>
      </c>
      <c r="H163" s="1">
        <v>10.0</v>
      </c>
      <c r="I163" s="1">
        <v>1.0</v>
      </c>
      <c r="J163" s="1">
        <v>370.0</v>
      </c>
      <c r="K163" s="1">
        <v>2.0</v>
      </c>
      <c r="L163" s="1">
        <v>0.4</v>
      </c>
      <c r="M163" s="1">
        <v>40.878183014616</v>
      </c>
      <c r="N163" s="1">
        <v>0.97</v>
      </c>
      <c r="O163" s="1">
        <v>404.0</v>
      </c>
      <c r="P163" s="1">
        <v>20402.0</v>
      </c>
      <c r="Q163" s="1">
        <v>161.0</v>
      </c>
      <c r="R163" s="1">
        <v>48.868155082166</v>
      </c>
      <c r="S163" s="1">
        <v>2.4070747913139</v>
      </c>
      <c r="T163" s="1">
        <v>769.25640078873</v>
      </c>
      <c r="U163" s="1">
        <v>6.6205347837049</v>
      </c>
      <c r="V163" s="1">
        <v>101.54900338209</v>
      </c>
      <c r="W163" s="1">
        <v>128.40812070671</v>
      </c>
      <c r="X163" s="1">
        <v>2361.5128506732</v>
      </c>
      <c r="Y163" s="1">
        <v>-226.63784979103</v>
      </c>
      <c r="Z163" s="1">
        <v>-2628.6249567819</v>
      </c>
      <c r="AA163" s="1">
        <v>0.0</v>
      </c>
      <c r="AB163" s="1">
        <v>-365.34183519299</v>
      </c>
      <c r="AC163" s="1">
        <v>-146.1367340772</v>
      </c>
      <c r="AD163" s="1">
        <v>0.6181875</v>
      </c>
      <c r="AE163" s="1">
        <v>0.61980241130479</v>
      </c>
    </row>
    <row r="164">
      <c r="A164" s="1" t="s">
        <v>31</v>
      </c>
      <c r="B164" s="1">
        <v>1.18</v>
      </c>
      <c r="C164" s="1">
        <v>0.75</v>
      </c>
      <c r="D164" s="1">
        <v>0.0234583</v>
      </c>
      <c r="E164" s="1">
        <v>1550.0</v>
      </c>
      <c r="F164" s="1">
        <v>9.81</v>
      </c>
      <c r="G164" s="1">
        <v>34.0</v>
      </c>
      <c r="H164" s="1">
        <v>10.0</v>
      </c>
      <c r="I164" s="1">
        <v>1.0</v>
      </c>
      <c r="J164" s="1">
        <v>370.0</v>
      </c>
      <c r="K164" s="1">
        <v>2.0</v>
      </c>
      <c r="L164" s="1">
        <v>0.4</v>
      </c>
      <c r="M164" s="1">
        <v>40.878183014616</v>
      </c>
      <c r="N164" s="1">
        <v>0.97</v>
      </c>
      <c r="O164" s="1">
        <v>404.0</v>
      </c>
      <c r="P164" s="1">
        <v>20402.0</v>
      </c>
      <c r="Q164" s="1">
        <v>162.0</v>
      </c>
      <c r="R164" s="1">
        <v>48.868105071685</v>
      </c>
      <c r="S164" s="1">
        <v>2.4071233517187</v>
      </c>
      <c r="T164" s="1">
        <v>775.85488676558</v>
      </c>
      <c r="U164" s="1">
        <v>6.5984859768586</v>
      </c>
      <c r="V164" s="1">
        <v>101.37670581394</v>
      </c>
      <c r="W164" s="1">
        <v>127.12945033138</v>
      </c>
      <c r="X164" s="1">
        <v>2353.6481475321</v>
      </c>
      <c r="Y164" s="1">
        <v>-225.88431747185</v>
      </c>
      <c r="Z164" s="1">
        <v>-2619.8706724471</v>
      </c>
      <c r="AA164" s="1">
        <v>0.0</v>
      </c>
      <c r="AB164" s="1">
        <v>-364.97739205554</v>
      </c>
      <c r="AC164" s="1">
        <v>-145.99095682221</v>
      </c>
      <c r="AD164" s="1">
        <v>0.618175</v>
      </c>
      <c r="AE164" s="1">
        <v>0.61980343403277</v>
      </c>
    </row>
    <row r="165">
      <c r="A165" s="1" t="s">
        <v>31</v>
      </c>
      <c r="B165" s="1">
        <v>1.18</v>
      </c>
      <c r="C165" s="1">
        <v>0.75</v>
      </c>
      <c r="D165" s="1">
        <v>0.0234583</v>
      </c>
      <c r="E165" s="1">
        <v>1550.0</v>
      </c>
      <c r="F165" s="1">
        <v>9.81</v>
      </c>
      <c r="G165" s="1">
        <v>34.0</v>
      </c>
      <c r="H165" s="1">
        <v>10.0</v>
      </c>
      <c r="I165" s="1">
        <v>1.0</v>
      </c>
      <c r="J165" s="1">
        <v>370.0</v>
      </c>
      <c r="K165" s="1">
        <v>2.0</v>
      </c>
      <c r="L165" s="1">
        <v>0.4</v>
      </c>
      <c r="M165" s="1">
        <v>40.878183014616</v>
      </c>
      <c r="N165" s="1">
        <v>0.97</v>
      </c>
      <c r="O165" s="1">
        <v>404.0</v>
      </c>
      <c r="P165" s="1">
        <v>20402.0</v>
      </c>
      <c r="Q165" s="1">
        <v>163.0</v>
      </c>
      <c r="R165" s="1">
        <v>48.868055228314</v>
      </c>
      <c r="S165" s="1">
        <v>2.4071717498591</v>
      </c>
      <c r="T165" s="1">
        <v>782.4313239356</v>
      </c>
      <c r="U165" s="1">
        <v>6.5764371700122</v>
      </c>
      <c r="V165" s="1">
        <v>101.20498397723</v>
      </c>
      <c r="W165" s="1">
        <v>125.85929680627</v>
      </c>
      <c r="X165" s="1">
        <v>2345.7834443909</v>
      </c>
      <c r="Y165" s="1">
        <v>-225.13078515266</v>
      </c>
      <c r="Z165" s="1">
        <v>-2611.1163881126</v>
      </c>
      <c r="AA165" s="1">
        <v>0.0</v>
      </c>
      <c r="AB165" s="1">
        <v>-364.60443206808</v>
      </c>
      <c r="AC165" s="1">
        <v>-145.84177282723</v>
      </c>
      <c r="AD165" s="1">
        <v>0.6181625</v>
      </c>
      <c r="AE165" s="1">
        <v>0.61980445571565</v>
      </c>
    </row>
    <row r="166">
      <c r="A166" s="1" t="s">
        <v>31</v>
      </c>
      <c r="B166" s="1">
        <v>1.18</v>
      </c>
      <c r="C166" s="1">
        <v>0.75</v>
      </c>
      <c r="D166" s="1">
        <v>0.0234583</v>
      </c>
      <c r="E166" s="1">
        <v>1550.0</v>
      </c>
      <c r="F166" s="1">
        <v>9.81</v>
      </c>
      <c r="G166" s="1">
        <v>34.0</v>
      </c>
      <c r="H166" s="1">
        <v>10.0</v>
      </c>
      <c r="I166" s="1">
        <v>1.0</v>
      </c>
      <c r="J166" s="1">
        <v>370.0</v>
      </c>
      <c r="K166" s="1">
        <v>2.0</v>
      </c>
      <c r="L166" s="1">
        <v>0.4</v>
      </c>
      <c r="M166" s="1">
        <v>40.878183014616</v>
      </c>
      <c r="N166" s="1">
        <v>0.97</v>
      </c>
      <c r="O166" s="1">
        <v>404.0</v>
      </c>
      <c r="P166" s="1">
        <v>20402.0</v>
      </c>
      <c r="Q166" s="1">
        <v>164.0</v>
      </c>
      <c r="R166" s="1">
        <v>48.868005552053</v>
      </c>
      <c r="S166" s="1">
        <v>2.4072199857352</v>
      </c>
      <c r="T166" s="1">
        <v>788.98571229876</v>
      </c>
      <c r="U166" s="1">
        <v>6.5543883631659</v>
      </c>
      <c r="V166" s="1">
        <v>101.03383787196</v>
      </c>
      <c r="W166" s="1">
        <v>124.59763167236</v>
      </c>
      <c r="X166" s="1">
        <v>2337.9187412497</v>
      </c>
      <c r="Y166" s="1">
        <v>-224.37725283346</v>
      </c>
      <c r="Z166" s="1">
        <v>-2602.3621037782</v>
      </c>
      <c r="AA166" s="1">
        <v>0.0</v>
      </c>
      <c r="AB166" s="1">
        <v>-364.22298368962</v>
      </c>
      <c r="AC166" s="1">
        <v>-145.68919347585</v>
      </c>
      <c r="AD166" s="1">
        <v>0.61815</v>
      </c>
      <c r="AE166" s="1">
        <v>0.61980547632964</v>
      </c>
    </row>
    <row r="167">
      <c r="A167" s="1" t="s">
        <v>31</v>
      </c>
      <c r="B167" s="1">
        <v>1.18</v>
      </c>
      <c r="C167" s="1">
        <v>0.75</v>
      </c>
      <c r="D167" s="1">
        <v>0.0234583</v>
      </c>
      <c r="E167" s="1">
        <v>1550.0</v>
      </c>
      <c r="F167" s="1">
        <v>9.81</v>
      </c>
      <c r="G167" s="1">
        <v>34.0</v>
      </c>
      <c r="H167" s="1">
        <v>10.0</v>
      </c>
      <c r="I167" s="1">
        <v>1.0</v>
      </c>
      <c r="J167" s="1">
        <v>370.0</v>
      </c>
      <c r="K167" s="1">
        <v>2.0</v>
      </c>
      <c r="L167" s="1">
        <v>0.4</v>
      </c>
      <c r="M167" s="1">
        <v>40.878183014616</v>
      </c>
      <c r="N167" s="1">
        <v>0.97</v>
      </c>
      <c r="O167" s="1">
        <v>404.0</v>
      </c>
      <c r="P167" s="1">
        <v>20402.0</v>
      </c>
      <c r="Q167" s="1">
        <v>165.0</v>
      </c>
      <c r="R167" s="1">
        <v>48.867956042902</v>
      </c>
      <c r="S167" s="1">
        <v>2.407268059347</v>
      </c>
      <c r="T167" s="1">
        <v>795.51805185508</v>
      </c>
      <c r="U167" s="1">
        <v>6.5323395563195</v>
      </c>
      <c r="V167" s="1">
        <v>100.86326749812</v>
      </c>
      <c r="W167" s="1">
        <v>123.34442647065</v>
      </c>
      <c r="X167" s="1">
        <v>2330.0540381085</v>
      </c>
      <c r="Y167" s="1">
        <v>-223.62372051429</v>
      </c>
      <c r="Z167" s="1">
        <v>-2593.6078194435</v>
      </c>
      <c r="AA167" s="1">
        <v>0.0</v>
      </c>
      <c r="AB167" s="1">
        <v>-363.83307537856</v>
      </c>
      <c r="AC167" s="1">
        <v>-145.53323015142</v>
      </c>
      <c r="AD167" s="1">
        <v>0.6181375</v>
      </c>
      <c r="AE167" s="1">
        <v>0.61980649585105</v>
      </c>
    </row>
    <row r="168">
      <c r="A168" s="1" t="s">
        <v>31</v>
      </c>
      <c r="B168" s="1">
        <v>1.18</v>
      </c>
      <c r="C168" s="1">
        <v>0.75</v>
      </c>
      <c r="D168" s="1">
        <v>0.0234583</v>
      </c>
      <c r="E168" s="1">
        <v>1550.0</v>
      </c>
      <c r="F168" s="1">
        <v>9.81</v>
      </c>
      <c r="G168" s="1">
        <v>34.0</v>
      </c>
      <c r="H168" s="1">
        <v>10.0</v>
      </c>
      <c r="I168" s="1">
        <v>1.0</v>
      </c>
      <c r="J168" s="1">
        <v>370.0</v>
      </c>
      <c r="K168" s="1">
        <v>2.0</v>
      </c>
      <c r="L168" s="1">
        <v>0.4</v>
      </c>
      <c r="M168" s="1">
        <v>40.878183014616</v>
      </c>
      <c r="N168" s="1">
        <v>0.97</v>
      </c>
      <c r="O168" s="1">
        <v>404.0</v>
      </c>
      <c r="P168" s="1">
        <v>20402.0</v>
      </c>
      <c r="Q168" s="1">
        <v>166.0</v>
      </c>
      <c r="R168" s="1">
        <v>48.86790670086</v>
      </c>
      <c r="S168" s="1">
        <v>2.4073159706944</v>
      </c>
      <c r="T168" s="1">
        <v>802.02834260455</v>
      </c>
      <c r="U168" s="1">
        <v>6.5102907494732</v>
      </c>
      <c r="V168" s="1">
        <v>100.69327285571</v>
      </c>
      <c r="W168" s="1">
        <v>122.09965274211</v>
      </c>
      <c r="X168" s="1">
        <v>2322.1893349674</v>
      </c>
      <c r="Y168" s="1">
        <v>-222.87018819509</v>
      </c>
      <c r="Z168" s="1">
        <v>-2584.8535351089</v>
      </c>
      <c r="AA168" s="1">
        <v>0.0</v>
      </c>
      <c r="AB168" s="1">
        <v>-363.43473559452</v>
      </c>
      <c r="AC168" s="1">
        <v>-145.37389423781</v>
      </c>
      <c r="AD168" s="1">
        <v>0.618125</v>
      </c>
      <c r="AE168" s="1">
        <v>0.61980751425625</v>
      </c>
    </row>
    <row r="169">
      <c r="A169" s="1" t="s">
        <v>31</v>
      </c>
      <c r="B169" s="1">
        <v>1.18</v>
      </c>
      <c r="C169" s="1">
        <v>0.75</v>
      </c>
      <c r="D169" s="1">
        <v>0.0234583</v>
      </c>
      <c r="E169" s="1">
        <v>1550.0</v>
      </c>
      <c r="F169" s="1">
        <v>9.81</v>
      </c>
      <c r="G169" s="1">
        <v>34.0</v>
      </c>
      <c r="H169" s="1">
        <v>10.0</v>
      </c>
      <c r="I169" s="1">
        <v>1.0</v>
      </c>
      <c r="J169" s="1">
        <v>370.0</v>
      </c>
      <c r="K169" s="1">
        <v>2.0</v>
      </c>
      <c r="L169" s="1">
        <v>0.4</v>
      </c>
      <c r="M169" s="1">
        <v>40.878183014616</v>
      </c>
      <c r="N169" s="1">
        <v>0.97</v>
      </c>
      <c r="O169" s="1">
        <v>404.0</v>
      </c>
      <c r="P169" s="1">
        <v>20402.0</v>
      </c>
      <c r="Q169" s="1">
        <v>167.0</v>
      </c>
      <c r="R169" s="1">
        <v>48.867857525929</v>
      </c>
      <c r="S169" s="1">
        <v>2.4073637197775</v>
      </c>
      <c r="T169" s="1">
        <v>808.51658454718</v>
      </c>
      <c r="U169" s="1">
        <v>6.4882419426268</v>
      </c>
      <c r="V169" s="1">
        <v>100.52385394474</v>
      </c>
      <c r="W169" s="1">
        <v>120.86328202775</v>
      </c>
      <c r="X169" s="1">
        <v>2314.3246318262</v>
      </c>
      <c r="Y169" s="1">
        <v>-222.11665587591</v>
      </c>
      <c r="Z169" s="1">
        <v>-2576.0992507744</v>
      </c>
      <c r="AA169" s="1">
        <v>0.0</v>
      </c>
      <c r="AB169" s="1">
        <v>-363.02799279632</v>
      </c>
      <c r="AC169" s="1">
        <v>-145.21119711853</v>
      </c>
      <c r="AD169" s="1">
        <v>0.6181125</v>
      </c>
      <c r="AE169" s="1">
        <v>0.61980853152168</v>
      </c>
    </row>
    <row r="170">
      <c r="A170" s="1" t="s">
        <v>31</v>
      </c>
      <c r="B170" s="1">
        <v>1.18</v>
      </c>
      <c r="C170" s="1">
        <v>0.75</v>
      </c>
      <c r="D170" s="1">
        <v>0.0234583</v>
      </c>
      <c r="E170" s="1">
        <v>1550.0</v>
      </c>
      <c r="F170" s="1">
        <v>9.81</v>
      </c>
      <c r="G170" s="1">
        <v>34.0</v>
      </c>
      <c r="H170" s="1">
        <v>10.0</v>
      </c>
      <c r="I170" s="1">
        <v>1.0</v>
      </c>
      <c r="J170" s="1">
        <v>370.0</v>
      </c>
      <c r="K170" s="1">
        <v>2.0</v>
      </c>
      <c r="L170" s="1">
        <v>0.4</v>
      </c>
      <c r="M170" s="1">
        <v>40.878183014616</v>
      </c>
      <c r="N170" s="1">
        <v>0.97</v>
      </c>
      <c r="O170" s="1">
        <v>404.0</v>
      </c>
      <c r="P170" s="1">
        <v>20402.0</v>
      </c>
      <c r="Q170" s="1">
        <v>168.0</v>
      </c>
      <c r="R170" s="1">
        <v>48.867808518107</v>
      </c>
      <c r="S170" s="1">
        <v>2.4074113065962</v>
      </c>
      <c r="T170" s="1">
        <v>814.98277768296</v>
      </c>
      <c r="U170" s="1">
        <v>6.4661931357805</v>
      </c>
      <c r="V170" s="1">
        <v>100.3550107652</v>
      </c>
      <c r="W170" s="1">
        <v>119.63528586854</v>
      </c>
      <c r="X170" s="1">
        <v>2306.459928685</v>
      </c>
      <c r="Y170" s="1">
        <v>-221.36312355671</v>
      </c>
      <c r="Z170" s="1">
        <v>-2567.3449664396</v>
      </c>
      <c r="AA170" s="1">
        <v>0.0</v>
      </c>
      <c r="AB170" s="1">
        <v>-362.61287544273</v>
      </c>
      <c r="AC170" s="1">
        <v>-145.04515017709</v>
      </c>
      <c r="AD170" s="1">
        <v>0.6181</v>
      </c>
      <c r="AE170" s="1">
        <v>0.61980954762388</v>
      </c>
    </row>
    <row r="171">
      <c r="A171" s="1" t="s">
        <v>31</v>
      </c>
      <c r="B171" s="1">
        <v>1.18</v>
      </c>
      <c r="C171" s="1">
        <v>0.75</v>
      </c>
      <c r="D171" s="1">
        <v>0.0234583</v>
      </c>
      <c r="E171" s="1">
        <v>1550.0</v>
      </c>
      <c r="F171" s="1">
        <v>9.81</v>
      </c>
      <c r="G171" s="1">
        <v>34.0</v>
      </c>
      <c r="H171" s="1">
        <v>10.0</v>
      </c>
      <c r="I171" s="1">
        <v>1.0</v>
      </c>
      <c r="J171" s="1">
        <v>370.0</v>
      </c>
      <c r="K171" s="1">
        <v>2.0</v>
      </c>
      <c r="L171" s="1">
        <v>0.4</v>
      </c>
      <c r="M171" s="1">
        <v>40.878183014616</v>
      </c>
      <c r="N171" s="1">
        <v>0.97</v>
      </c>
      <c r="O171" s="1">
        <v>404.0</v>
      </c>
      <c r="P171" s="1">
        <v>20402.0</v>
      </c>
      <c r="Q171" s="1">
        <v>169.0</v>
      </c>
      <c r="R171" s="1">
        <v>48.867759677394</v>
      </c>
      <c r="S171" s="1">
        <v>2.4074587311506</v>
      </c>
      <c r="T171" s="1">
        <v>821.4269220119</v>
      </c>
      <c r="U171" s="1">
        <v>6.4441443289342</v>
      </c>
      <c r="V171" s="1">
        <v>100.1867433171</v>
      </c>
      <c r="W171" s="1">
        <v>118.41563580548</v>
      </c>
      <c r="X171" s="1">
        <v>2298.5952255438</v>
      </c>
      <c r="Y171" s="1">
        <v>-220.60959123753</v>
      </c>
      <c r="Z171" s="1">
        <v>-2558.5906821052</v>
      </c>
      <c r="AA171" s="1">
        <v>0.0</v>
      </c>
      <c r="AB171" s="1">
        <v>-362.18941199344</v>
      </c>
      <c r="AC171" s="1">
        <v>-144.87576479738</v>
      </c>
      <c r="AD171" s="1">
        <v>0.6180875</v>
      </c>
      <c r="AE171" s="1">
        <v>0.61981056253947</v>
      </c>
    </row>
    <row r="172">
      <c r="A172" s="1" t="s">
        <v>31</v>
      </c>
      <c r="B172" s="1">
        <v>1.18</v>
      </c>
      <c r="C172" s="1">
        <v>0.75</v>
      </c>
      <c r="D172" s="1">
        <v>0.0234583</v>
      </c>
      <c r="E172" s="1">
        <v>1550.0</v>
      </c>
      <c r="F172" s="1">
        <v>9.81</v>
      </c>
      <c r="G172" s="1">
        <v>34.0</v>
      </c>
      <c r="H172" s="1">
        <v>10.0</v>
      </c>
      <c r="I172" s="1">
        <v>1.0</v>
      </c>
      <c r="J172" s="1">
        <v>370.0</v>
      </c>
      <c r="K172" s="1">
        <v>2.0</v>
      </c>
      <c r="L172" s="1">
        <v>0.4</v>
      </c>
      <c r="M172" s="1">
        <v>40.878183014616</v>
      </c>
      <c r="N172" s="1">
        <v>0.97</v>
      </c>
      <c r="O172" s="1">
        <v>404.0</v>
      </c>
      <c r="P172" s="1">
        <v>20402.0</v>
      </c>
      <c r="Q172" s="1">
        <v>170.0</v>
      </c>
      <c r="R172" s="1">
        <v>48.867712596322</v>
      </c>
      <c r="S172" s="1">
        <v>2.4075044470863</v>
      </c>
      <c r="T172" s="1">
        <v>827.63889577572</v>
      </c>
      <c r="U172" s="1">
        <v>6.2119737638281</v>
      </c>
      <c r="V172" s="1">
        <v>100.02453823299</v>
      </c>
      <c r="W172" s="1">
        <v>106.07233116658</v>
      </c>
      <c r="X172" s="1">
        <v>2215.7811038817</v>
      </c>
      <c r="Y172" s="1">
        <v>-2277.2430194748</v>
      </c>
      <c r="Z172" s="1">
        <v>-2466.4094064821</v>
      </c>
      <c r="AA172" s="1">
        <v>0.0</v>
      </c>
      <c r="AB172" s="1">
        <v>-2421.7989909086</v>
      </c>
      <c r="AC172" s="1">
        <v>-968.71959636345</v>
      </c>
      <c r="AD172" s="1">
        <v>0.618075</v>
      </c>
      <c r="AE172" s="1">
        <v>0.61981734882716</v>
      </c>
    </row>
    <row r="173">
      <c r="A173" s="1" t="s">
        <v>31</v>
      </c>
      <c r="B173" s="1">
        <v>1.18</v>
      </c>
      <c r="C173" s="1">
        <v>0.75</v>
      </c>
      <c r="D173" s="1">
        <v>0.0234583</v>
      </c>
      <c r="E173" s="1">
        <v>1550.0</v>
      </c>
      <c r="F173" s="1">
        <v>9.81</v>
      </c>
      <c r="G173" s="1">
        <v>34.0</v>
      </c>
      <c r="H173" s="1">
        <v>10.0</v>
      </c>
      <c r="I173" s="1">
        <v>1.0</v>
      </c>
      <c r="J173" s="1">
        <v>370.0</v>
      </c>
      <c r="K173" s="1">
        <v>2.0</v>
      </c>
      <c r="L173" s="1">
        <v>0.4</v>
      </c>
      <c r="M173" s="1">
        <v>40.878183014616</v>
      </c>
      <c r="N173" s="1">
        <v>0.97</v>
      </c>
      <c r="O173" s="1">
        <v>404.0</v>
      </c>
      <c r="P173" s="1">
        <v>20402.0</v>
      </c>
      <c r="Q173" s="1">
        <v>171.0</v>
      </c>
      <c r="R173" s="1">
        <v>48.867667274891</v>
      </c>
      <c r="S173" s="1">
        <v>2.4075484544032</v>
      </c>
      <c r="T173" s="1">
        <v>833.61869897445</v>
      </c>
      <c r="U173" s="1">
        <v>5.9798031987221</v>
      </c>
      <c r="V173" s="1">
        <v>99.868395512862</v>
      </c>
      <c r="W173" s="1">
        <v>94.618040230776</v>
      </c>
      <c r="X173" s="1">
        <v>2132.9669822196</v>
      </c>
      <c r="Y173" s="1">
        <v>-2193.6931039573</v>
      </c>
      <c r="Z173" s="1">
        <v>-2374.2281308595</v>
      </c>
      <c r="AA173" s="1">
        <v>0.0</v>
      </c>
      <c r="AB173" s="1">
        <v>-2340.3362123663</v>
      </c>
      <c r="AC173" s="1">
        <v>-936.13448494653</v>
      </c>
      <c r="AD173" s="1">
        <v>0.6180625</v>
      </c>
      <c r="AE173" s="1">
        <v>0.61982390684245</v>
      </c>
    </row>
    <row r="174">
      <c r="A174" s="1" t="s">
        <v>31</v>
      </c>
      <c r="B174" s="1">
        <v>1.18</v>
      </c>
      <c r="C174" s="1">
        <v>0.75</v>
      </c>
      <c r="D174" s="1">
        <v>0.0234583</v>
      </c>
      <c r="E174" s="1">
        <v>1550.0</v>
      </c>
      <c r="F174" s="1">
        <v>9.81</v>
      </c>
      <c r="G174" s="1">
        <v>34.0</v>
      </c>
      <c r="H174" s="1">
        <v>10.0</v>
      </c>
      <c r="I174" s="1">
        <v>1.0</v>
      </c>
      <c r="J174" s="1">
        <v>370.0</v>
      </c>
      <c r="K174" s="1">
        <v>2.0</v>
      </c>
      <c r="L174" s="1">
        <v>0.4</v>
      </c>
      <c r="M174" s="1">
        <v>40.878183014616</v>
      </c>
      <c r="N174" s="1">
        <v>0.97</v>
      </c>
      <c r="O174" s="1">
        <v>404.0</v>
      </c>
      <c r="P174" s="1">
        <v>20402.0</v>
      </c>
      <c r="Q174" s="1">
        <v>172.0</v>
      </c>
      <c r="R174" s="1">
        <v>48.867623713099</v>
      </c>
      <c r="S174" s="1">
        <v>2.4075907531015</v>
      </c>
      <c r="T174" s="1">
        <v>839.36633160806</v>
      </c>
      <c r="U174" s="1">
        <v>5.7476326336161</v>
      </c>
      <c r="V174" s="1">
        <v>99.718315156726</v>
      </c>
      <c r="W174" s="1">
        <v>84.019536390604</v>
      </c>
      <c r="X174" s="1">
        <v>2050.1528605575</v>
      </c>
      <c r="Y174" s="1">
        <v>-2110.1431884397</v>
      </c>
      <c r="Z174" s="1">
        <v>-2282.0468552363</v>
      </c>
      <c r="AA174" s="1">
        <v>0.0</v>
      </c>
      <c r="AB174" s="1">
        <v>-2258.0176467279</v>
      </c>
      <c r="AC174" s="1">
        <v>-903.20705869117</v>
      </c>
      <c r="AD174" s="1">
        <v>0.61805</v>
      </c>
      <c r="AE174" s="1">
        <v>0.6198302341873</v>
      </c>
    </row>
    <row r="175">
      <c r="A175" s="1" t="s">
        <v>31</v>
      </c>
      <c r="B175" s="1">
        <v>1.18</v>
      </c>
      <c r="C175" s="1">
        <v>0.75</v>
      </c>
      <c r="D175" s="1">
        <v>0.0234583</v>
      </c>
      <c r="E175" s="1">
        <v>1550.0</v>
      </c>
      <c r="F175" s="1">
        <v>9.81</v>
      </c>
      <c r="G175" s="1">
        <v>34.0</v>
      </c>
      <c r="H175" s="1">
        <v>10.0</v>
      </c>
      <c r="I175" s="1">
        <v>1.0</v>
      </c>
      <c r="J175" s="1">
        <v>370.0</v>
      </c>
      <c r="K175" s="1">
        <v>2.0</v>
      </c>
      <c r="L175" s="1">
        <v>0.4</v>
      </c>
      <c r="M175" s="1">
        <v>40.878183014616</v>
      </c>
      <c r="N175" s="1">
        <v>0.97</v>
      </c>
      <c r="O175" s="1">
        <v>404.0</v>
      </c>
      <c r="P175" s="1">
        <v>20402.0</v>
      </c>
      <c r="Q175" s="1">
        <v>173.0</v>
      </c>
      <c r="R175" s="1">
        <v>48.867581910948</v>
      </c>
      <c r="S175" s="1">
        <v>2.407631343181</v>
      </c>
      <c r="T175" s="1">
        <v>844.88179367657</v>
      </c>
      <c r="U175" s="1">
        <v>5.5154620685101</v>
      </c>
      <c r="V175" s="1">
        <v>99.574297164577</v>
      </c>
      <c r="W175" s="1">
        <v>74.243593038601</v>
      </c>
      <c r="X175" s="1">
        <v>1967.3387388954</v>
      </c>
      <c r="Y175" s="1">
        <v>-2026.5932729222</v>
      </c>
      <c r="Z175" s="1">
        <v>-2189.8655796135</v>
      </c>
      <c r="AA175" s="1">
        <v>0.0</v>
      </c>
      <c r="AB175" s="1">
        <v>-2174.8765206016</v>
      </c>
      <c r="AC175" s="1">
        <v>-869.95060824064</v>
      </c>
      <c r="AD175" s="1">
        <v>0.6180375</v>
      </c>
      <c r="AE175" s="1">
        <v>0.61983632855673</v>
      </c>
    </row>
    <row r="176">
      <c r="A176" s="1" t="s">
        <v>31</v>
      </c>
      <c r="B176" s="1">
        <v>1.18</v>
      </c>
      <c r="C176" s="1">
        <v>0.75</v>
      </c>
      <c r="D176" s="1">
        <v>0.0234583</v>
      </c>
      <c r="E176" s="1">
        <v>1550.0</v>
      </c>
      <c r="F176" s="1">
        <v>9.81</v>
      </c>
      <c r="G176" s="1">
        <v>34.0</v>
      </c>
      <c r="H176" s="1">
        <v>10.0</v>
      </c>
      <c r="I176" s="1">
        <v>1.0</v>
      </c>
      <c r="J176" s="1">
        <v>370.0</v>
      </c>
      <c r="K176" s="1">
        <v>2.0</v>
      </c>
      <c r="L176" s="1">
        <v>0.4</v>
      </c>
      <c r="M176" s="1">
        <v>40.878183014616</v>
      </c>
      <c r="N176" s="1">
        <v>0.97</v>
      </c>
      <c r="O176" s="1">
        <v>404.0</v>
      </c>
      <c r="P176" s="1">
        <v>20402.0</v>
      </c>
      <c r="Q176" s="1">
        <v>174.0</v>
      </c>
      <c r="R176" s="1">
        <v>48.867541868437</v>
      </c>
      <c r="S176" s="1">
        <v>2.4076702246418</v>
      </c>
      <c r="T176" s="1">
        <v>850.16508517998</v>
      </c>
      <c r="U176" s="1">
        <v>5.2832915034041</v>
      </c>
      <c r="V176" s="1">
        <v>99.436341536417</v>
      </c>
      <c r="W176" s="1">
        <v>65.256983567301</v>
      </c>
      <c r="X176" s="1">
        <v>1884.5246172333</v>
      </c>
      <c r="Y176" s="1">
        <v>-1943.0433574047</v>
      </c>
      <c r="Z176" s="1">
        <v>-2097.6843039906</v>
      </c>
      <c r="AA176" s="1">
        <v>0.0</v>
      </c>
      <c r="AB176" s="1">
        <v>-2090.9460605946</v>
      </c>
      <c r="AC176" s="1">
        <v>-836.37842423783</v>
      </c>
      <c r="AD176" s="1">
        <v>0.618025</v>
      </c>
      <c r="AE176" s="1">
        <v>0.61984218773892</v>
      </c>
    </row>
    <row r="177">
      <c r="A177" s="1" t="s">
        <v>31</v>
      </c>
      <c r="B177" s="1">
        <v>1.18</v>
      </c>
      <c r="C177" s="1">
        <v>0.75</v>
      </c>
      <c r="D177" s="1">
        <v>0.0234583</v>
      </c>
      <c r="E177" s="1">
        <v>1550.0</v>
      </c>
      <c r="F177" s="1">
        <v>9.81</v>
      </c>
      <c r="G177" s="1">
        <v>34.0</v>
      </c>
      <c r="H177" s="1">
        <v>10.0</v>
      </c>
      <c r="I177" s="1">
        <v>1.0</v>
      </c>
      <c r="J177" s="1">
        <v>370.0</v>
      </c>
      <c r="K177" s="1">
        <v>2.0</v>
      </c>
      <c r="L177" s="1">
        <v>0.4</v>
      </c>
      <c r="M177" s="1">
        <v>40.878183014616</v>
      </c>
      <c r="N177" s="1">
        <v>0.97</v>
      </c>
      <c r="O177" s="1">
        <v>404.0</v>
      </c>
      <c r="P177" s="1">
        <v>20402.0</v>
      </c>
      <c r="Q177" s="1">
        <v>175.0</v>
      </c>
      <c r="R177" s="1">
        <v>48.867503585566</v>
      </c>
      <c r="S177" s="1">
        <v>2.4077073974839</v>
      </c>
      <c r="T177" s="1">
        <v>855.21620611828</v>
      </c>
      <c r="U177" s="1">
        <v>5.0511209382981</v>
      </c>
      <c r="V177" s="1">
        <v>99.304448272245</v>
      </c>
      <c r="W177" s="1">
        <v>57.026481369239</v>
      </c>
      <c r="X177" s="1">
        <v>1801.7104955713</v>
      </c>
      <c r="Y177" s="1">
        <v>-1859.4934418871</v>
      </c>
      <c r="Z177" s="1">
        <v>-2005.5030283679</v>
      </c>
      <c r="AA177" s="1">
        <v>0.0</v>
      </c>
      <c r="AB177" s="1">
        <v>-2006.2594933145</v>
      </c>
      <c r="AC177" s="1">
        <v>-802.5037973258</v>
      </c>
      <c r="AD177" s="1">
        <v>0.6180125</v>
      </c>
      <c r="AE177" s="1">
        <v>0.61984780961511</v>
      </c>
    </row>
    <row r="178">
      <c r="A178" s="1" t="s">
        <v>31</v>
      </c>
      <c r="B178" s="1">
        <v>1.18</v>
      </c>
      <c r="C178" s="1">
        <v>0.75</v>
      </c>
      <c r="D178" s="1">
        <v>0.0234583</v>
      </c>
      <c r="E178" s="1">
        <v>1550.0</v>
      </c>
      <c r="F178" s="1">
        <v>9.81</v>
      </c>
      <c r="G178" s="1">
        <v>34.0</v>
      </c>
      <c r="H178" s="1">
        <v>10.0</v>
      </c>
      <c r="I178" s="1">
        <v>1.0</v>
      </c>
      <c r="J178" s="1">
        <v>370.0</v>
      </c>
      <c r="K178" s="1">
        <v>2.0</v>
      </c>
      <c r="L178" s="1">
        <v>0.4</v>
      </c>
      <c r="M178" s="1">
        <v>40.878183014616</v>
      </c>
      <c r="N178" s="1">
        <v>0.97</v>
      </c>
      <c r="O178" s="1">
        <v>404.0</v>
      </c>
      <c r="P178" s="1">
        <v>20402.0</v>
      </c>
      <c r="Q178" s="1">
        <v>176.0</v>
      </c>
      <c r="R178" s="1">
        <v>48.867467062336</v>
      </c>
      <c r="S178" s="1">
        <v>2.4077428617073</v>
      </c>
      <c r="T178" s="1">
        <v>860.03515649147</v>
      </c>
      <c r="U178" s="1">
        <v>4.8189503731921</v>
      </c>
      <c r="V178" s="1">
        <v>99.178617372061</v>
      </c>
      <c r="W178" s="1">
        <v>49.518859836949</v>
      </c>
      <c r="X178" s="1">
        <v>1718.8963739092</v>
      </c>
      <c r="Y178" s="1">
        <v>-1775.9435263696</v>
      </c>
      <c r="Z178" s="1">
        <v>-1913.3217527446</v>
      </c>
      <c r="AA178" s="1">
        <v>0.0</v>
      </c>
      <c r="AB178" s="1">
        <v>-1920.850045368</v>
      </c>
      <c r="AC178" s="1">
        <v>-768.34001814721</v>
      </c>
      <c r="AD178" s="1">
        <v>0.618</v>
      </c>
      <c r="AE178" s="1">
        <v>0.61985319215969</v>
      </c>
    </row>
    <row r="179">
      <c r="A179" s="1" t="s">
        <v>31</v>
      </c>
      <c r="B179" s="1">
        <v>1.18</v>
      </c>
      <c r="C179" s="1">
        <v>0.75</v>
      </c>
      <c r="D179" s="1">
        <v>0.0234583</v>
      </c>
      <c r="E179" s="1">
        <v>1550.0</v>
      </c>
      <c r="F179" s="1">
        <v>9.81</v>
      </c>
      <c r="G179" s="1">
        <v>34.0</v>
      </c>
      <c r="H179" s="1">
        <v>10.0</v>
      </c>
      <c r="I179" s="1">
        <v>1.0</v>
      </c>
      <c r="J179" s="1">
        <v>370.0</v>
      </c>
      <c r="K179" s="1">
        <v>2.0</v>
      </c>
      <c r="L179" s="1">
        <v>0.4</v>
      </c>
      <c r="M179" s="1">
        <v>40.878183014616</v>
      </c>
      <c r="N179" s="1">
        <v>0.97</v>
      </c>
      <c r="O179" s="1">
        <v>404.0</v>
      </c>
      <c r="P179" s="1">
        <v>20402.0</v>
      </c>
      <c r="Q179" s="1">
        <v>177.0</v>
      </c>
      <c r="R179" s="1">
        <v>48.867393884985</v>
      </c>
      <c r="S179" s="1">
        <v>2.4078280240415</v>
      </c>
      <c r="T179" s="1">
        <v>864.62193629955</v>
      </c>
      <c r="U179" s="1">
        <v>4.5867798080861</v>
      </c>
      <c r="V179" s="1">
        <v>99.058848835866</v>
      </c>
      <c r="W179" s="1">
        <v>42.700892362965</v>
      </c>
      <c r="X179" s="1">
        <v>1636.0822522471</v>
      </c>
      <c r="Y179" s="1">
        <v>-1692.393610852</v>
      </c>
      <c r="Z179" s="1">
        <v>-1821.1404771219</v>
      </c>
      <c r="AA179" s="1">
        <v>0.0</v>
      </c>
      <c r="AB179" s="1">
        <v>-1834.7509433639</v>
      </c>
      <c r="AC179" s="1">
        <v>-733.90037734555</v>
      </c>
      <c r="AD179" s="1">
        <v>0.6179875</v>
      </c>
      <c r="AE179" s="1">
        <v>0.61985833344011</v>
      </c>
    </row>
    <row r="180">
      <c r="A180" s="1" t="s">
        <v>31</v>
      </c>
      <c r="B180" s="1">
        <v>1.18</v>
      </c>
      <c r="C180" s="1">
        <v>0.75</v>
      </c>
      <c r="D180" s="1">
        <v>0.0234583</v>
      </c>
      <c r="E180" s="1">
        <v>1550.0</v>
      </c>
      <c r="F180" s="1">
        <v>9.81</v>
      </c>
      <c r="G180" s="1">
        <v>34.0</v>
      </c>
      <c r="H180" s="1">
        <v>10.0</v>
      </c>
      <c r="I180" s="1">
        <v>1.0</v>
      </c>
      <c r="J180" s="1">
        <v>370.0</v>
      </c>
      <c r="K180" s="1">
        <v>2.0</v>
      </c>
      <c r="L180" s="1">
        <v>0.4</v>
      </c>
      <c r="M180" s="1">
        <v>40.878183014616</v>
      </c>
      <c r="N180" s="1">
        <v>0.97</v>
      </c>
      <c r="O180" s="1">
        <v>404.0</v>
      </c>
      <c r="P180" s="1">
        <v>20402.0</v>
      </c>
      <c r="Q180" s="1">
        <v>178.0</v>
      </c>
      <c r="R180" s="1">
        <v>48.867365476252</v>
      </c>
      <c r="S180" s="1">
        <v>2.4078690017959</v>
      </c>
      <c r="T180" s="1">
        <v>868.97654554253</v>
      </c>
      <c r="U180" s="1">
        <v>4.3546092429801</v>
      </c>
      <c r="V180" s="1">
        <v>98.945142663658</v>
      </c>
      <c r="W180" s="1">
        <v>36.539352339824</v>
      </c>
      <c r="X180" s="1">
        <v>1553.268130585</v>
      </c>
      <c r="Y180" s="1">
        <v>-1608.8436953345</v>
      </c>
      <c r="Z180" s="1">
        <v>-1728.959201499</v>
      </c>
      <c r="AA180" s="1">
        <v>0.0</v>
      </c>
      <c r="AB180" s="1">
        <v>-1747.9954139087</v>
      </c>
      <c r="AC180" s="1">
        <v>-699.19816556347</v>
      </c>
      <c r="AD180" s="1">
        <v>0.617975</v>
      </c>
      <c r="AE180" s="1">
        <v>0.61986323161696</v>
      </c>
    </row>
    <row r="181">
      <c r="A181" s="1" t="s">
        <v>31</v>
      </c>
      <c r="B181" s="1">
        <v>1.18</v>
      </c>
      <c r="C181" s="1">
        <v>0.75</v>
      </c>
      <c r="D181" s="1">
        <v>0.0234583</v>
      </c>
      <c r="E181" s="1">
        <v>1550.0</v>
      </c>
      <c r="F181" s="1">
        <v>9.81</v>
      </c>
      <c r="G181" s="1">
        <v>34.0</v>
      </c>
      <c r="H181" s="1">
        <v>10.0</v>
      </c>
      <c r="I181" s="1">
        <v>1.0</v>
      </c>
      <c r="J181" s="1">
        <v>370.0</v>
      </c>
      <c r="K181" s="1">
        <v>2.0</v>
      </c>
      <c r="L181" s="1">
        <v>0.4</v>
      </c>
      <c r="M181" s="1">
        <v>40.878183014616</v>
      </c>
      <c r="N181" s="1">
        <v>0.97</v>
      </c>
      <c r="O181" s="1">
        <v>404.0</v>
      </c>
      <c r="P181" s="1">
        <v>20402.0</v>
      </c>
      <c r="Q181" s="1">
        <v>179.0</v>
      </c>
      <c r="R181" s="1">
        <v>48.86733858216</v>
      </c>
      <c r="S181" s="1">
        <v>2.4079077947783</v>
      </c>
      <c r="T181" s="1">
        <v>873.09898422041</v>
      </c>
      <c r="U181" s="1">
        <v>4.1224386778741</v>
      </c>
      <c r="V181" s="1">
        <v>98.837498855439</v>
      </c>
      <c r="W181" s="1">
        <v>31.001013160059</v>
      </c>
      <c r="X181" s="1">
        <v>1470.4540089229</v>
      </c>
      <c r="Y181" s="1">
        <v>-1525.2937798169</v>
      </c>
      <c r="Z181" s="1">
        <v>-1636.7779258761</v>
      </c>
      <c r="AA181" s="1">
        <v>0.0</v>
      </c>
      <c r="AB181" s="1">
        <v>-1660.6166836101</v>
      </c>
      <c r="AC181" s="1">
        <v>-664.24667344405</v>
      </c>
      <c r="AD181" s="1">
        <v>0.6179625</v>
      </c>
      <c r="AE181" s="1">
        <v>0.61986788494392</v>
      </c>
    </row>
    <row r="182">
      <c r="A182" s="1" t="s">
        <v>31</v>
      </c>
      <c r="B182" s="1">
        <v>1.18</v>
      </c>
      <c r="C182" s="1">
        <v>0.75</v>
      </c>
      <c r="D182" s="1">
        <v>0.0234583</v>
      </c>
      <c r="E182" s="1">
        <v>1550.0</v>
      </c>
      <c r="F182" s="1">
        <v>9.81</v>
      </c>
      <c r="G182" s="1">
        <v>34.0</v>
      </c>
      <c r="H182" s="1">
        <v>10.0</v>
      </c>
      <c r="I182" s="1">
        <v>1.0</v>
      </c>
      <c r="J182" s="1">
        <v>370.0</v>
      </c>
      <c r="K182" s="1">
        <v>2.0</v>
      </c>
      <c r="L182" s="1">
        <v>0.4</v>
      </c>
      <c r="M182" s="1">
        <v>40.878183014616</v>
      </c>
      <c r="N182" s="1">
        <v>0.97</v>
      </c>
      <c r="O182" s="1">
        <v>404.0</v>
      </c>
      <c r="P182" s="1">
        <v>20402.0</v>
      </c>
      <c r="Q182" s="1">
        <v>180.0</v>
      </c>
      <c r="R182" s="1">
        <v>48.867313202709</v>
      </c>
      <c r="S182" s="1">
        <v>2.4079444029887</v>
      </c>
      <c r="T182" s="1">
        <v>876.98925233318</v>
      </c>
      <c r="U182" s="1">
        <v>3.8902681127681</v>
      </c>
      <c r="V182" s="1">
        <v>98.642502463312</v>
      </c>
      <c r="W182" s="1">
        <v>26.052648216206</v>
      </c>
      <c r="X182" s="1">
        <v>1387.6398872608</v>
      </c>
      <c r="Y182" s="1">
        <v>-1441.7438642994</v>
      </c>
      <c r="Z182" s="1">
        <v>-2965.0176404849</v>
      </c>
      <c r="AA182" s="1">
        <v>0.0</v>
      </c>
      <c r="AB182" s="1">
        <v>-2993.0689693073</v>
      </c>
      <c r="AC182" s="1">
        <v>-1197.2275877229</v>
      </c>
      <c r="AD182" s="1">
        <v>0.61795</v>
      </c>
      <c r="AE182" s="1">
        <v>0.61987627202608</v>
      </c>
    </row>
    <row r="183">
      <c r="A183" s="1" t="s">
        <v>31</v>
      </c>
      <c r="B183" s="1">
        <v>1.18</v>
      </c>
      <c r="C183" s="1">
        <v>0.75</v>
      </c>
      <c r="D183" s="1">
        <v>0.0234583</v>
      </c>
      <c r="E183" s="1">
        <v>1550.0</v>
      </c>
      <c r="F183" s="1">
        <v>9.81</v>
      </c>
      <c r="G183" s="1">
        <v>34.0</v>
      </c>
      <c r="H183" s="1">
        <v>10.0</v>
      </c>
      <c r="I183" s="1">
        <v>1.0</v>
      </c>
      <c r="J183" s="1">
        <v>370.0</v>
      </c>
      <c r="K183" s="1">
        <v>2.0</v>
      </c>
      <c r="L183" s="1">
        <v>0.4</v>
      </c>
      <c r="M183" s="1">
        <v>40.878183014616</v>
      </c>
      <c r="N183" s="1">
        <v>0.97</v>
      </c>
      <c r="O183" s="1">
        <v>404.0</v>
      </c>
      <c r="P183" s="1">
        <v>20402.0</v>
      </c>
      <c r="Q183" s="1">
        <v>181.0</v>
      </c>
      <c r="R183" s="1">
        <v>48.8672893379</v>
      </c>
      <c r="S183" s="1">
        <v>2.4079788264271</v>
      </c>
      <c r="T183" s="1">
        <v>880.64734988084</v>
      </c>
      <c r="U183" s="1">
        <v>3.6580975476621</v>
      </c>
      <c r="V183" s="1">
        <v>98.398749113048</v>
      </c>
      <c r="W183" s="1">
        <v>21.661030900798</v>
      </c>
      <c r="X183" s="1">
        <v>1304.8257655987</v>
      </c>
      <c r="Y183" s="1">
        <v>-1358.1939487818</v>
      </c>
      <c r="Z183" s="1">
        <v>-3706.3915674466</v>
      </c>
      <c r="AA183" s="1">
        <v>0.0</v>
      </c>
      <c r="AB183" s="1">
        <v>-3738.098719729</v>
      </c>
      <c r="AC183" s="1">
        <v>-1495.2394878916</v>
      </c>
      <c r="AD183" s="1">
        <v>0.6179375</v>
      </c>
      <c r="AE183" s="1">
        <v>0.61988674680677</v>
      </c>
    </row>
    <row r="184">
      <c r="A184" s="1" t="s">
        <v>31</v>
      </c>
      <c r="B184" s="1">
        <v>1.18</v>
      </c>
      <c r="C184" s="1">
        <v>0.75</v>
      </c>
      <c r="D184" s="1">
        <v>0.0234583</v>
      </c>
      <c r="E184" s="1">
        <v>1550.0</v>
      </c>
      <c r="F184" s="1">
        <v>9.81</v>
      </c>
      <c r="G184" s="1">
        <v>34.0</v>
      </c>
      <c r="H184" s="1">
        <v>10.0</v>
      </c>
      <c r="I184" s="1">
        <v>1.0</v>
      </c>
      <c r="J184" s="1">
        <v>370.0</v>
      </c>
      <c r="K184" s="1">
        <v>2.0</v>
      </c>
      <c r="L184" s="1">
        <v>0.4</v>
      </c>
      <c r="M184" s="1">
        <v>40.878183014616</v>
      </c>
      <c r="N184" s="1">
        <v>0.97</v>
      </c>
      <c r="O184" s="1">
        <v>404.0</v>
      </c>
      <c r="P184" s="1">
        <v>20402.0</v>
      </c>
      <c r="Q184" s="1">
        <v>182.0</v>
      </c>
      <c r="R184" s="1">
        <v>48.867266987733</v>
      </c>
      <c r="S184" s="1">
        <v>2.4080110650935</v>
      </c>
      <c r="T184" s="1">
        <v>884.07327686339</v>
      </c>
      <c r="U184" s="1">
        <v>3.4259269825561</v>
      </c>
      <c r="V184" s="1">
        <v>98.170466195799</v>
      </c>
      <c r="W184" s="1">
        <v>17.79293460637</v>
      </c>
      <c r="X184" s="1">
        <v>1222.0116439366</v>
      </c>
      <c r="Y184" s="1">
        <v>-1274.6440332643</v>
      </c>
      <c r="Z184" s="1">
        <v>-3471.1558982204</v>
      </c>
      <c r="AA184" s="1">
        <v>0.0</v>
      </c>
      <c r="AB184" s="1">
        <v>-3505.9953529418</v>
      </c>
      <c r="AC184" s="1">
        <v>-1402.3981411767</v>
      </c>
      <c r="AD184" s="1">
        <v>0.617925</v>
      </c>
      <c r="AE184" s="1">
        <v>0.61989657119483</v>
      </c>
    </row>
    <row r="185">
      <c r="A185" s="1" t="s">
        <v>31</v>
      </c>
      <c r="B185" s="1">
        <v>1.18</v>
      </c>
      <c r="C185" s="1">
        <v>0.75</v>
      </c>
      <c r="D185" s="1">
        <v>0.0234583</v>
      </c>
      <c r="E185" s="1">
        <v>1550.0</v>
      </c>
      <c r="F185" s="1">
        <v>9.81</v>
      </c>
      <c r="G185" s="1">
        <v>34.0</v>
      </c>
      <c r="H185" s="1">
        <v>10.0</v>
      </c>
      <c r="I185" s="1">
        <v>1.0</v>
      </c>
      <c r="J185" s="1">
        <v>370.0</v>
      </c>
      <c r="K185" s="1">
        <v>2.0</v>
      </c>
      <c r="L185" s="1">
        <v>0.4</v>
      </c>
      <c r="M185" s="1">
        <v>40.878183014616</v>
      </c>
      <c r="N185" s="1">
        <v>0.97</v>
      </c>
      <c r="O185" s="1">
        <v>404.0</v>
      </c>
      <c r="P185" s="1">
        <v>20402.0</v>
      </c>
      <c r="Q185" s="1">
        <v>183.0</v>
      </c>
      <c r="R185" s="1">
        <v>48.867246152207</v>
      </c>
      <c r="S185" s="1">
        <v>2.4080411189879</v>
      </c>
      <c r="T185" s="1">
        <v>887.26703328084</v>
      </c>
      <c r="U185" s="1">
        <v>3.1937564174501</v>
      </c>
      <c r="V185" s="1">
        <v>97.957653711567</v>
      </c>
      <c r="W185" s="1">
        <v>14.415132725458</v>
      </c>
      <c r="X185" s="1">
        <v>1139.1975222745</v>
      </c>
      <c r="Y185" s="1">
        <v>-1191.0941177468</v>
      </c>
      <c r="Z185" s="1">
        <v>-3235.9202289945</v>
      </c>
      <c r="AA185" s="1">
        <v>0.0</v>
      </c>
      <c r="AB185" s="1">
        <v>-3273.4016917413</v>
      </c>
      <c r="AC185" s="1">
        <v>-1309.3606766965</v>
      </c>
      <c r="AD185" s="1">
        <v>0.6179125</v>
      </c>
      <c r="AE185" s="1">
        <v>0.61990574381638</v>
      </c>
    </row>
    <row r="186">
      <c r="A186" s="1" t="s">
        <v>31</v>
      </c>
      <c r="B186" s="1">
        <v>1.18</v>
      </c>
      <c r="C186" s="1">
        <v>0.75</v>
      </c>
      <c r="D186" s="1">
        <v>0.0234583</v>
      </c>
      <c r="E186" s="1">
        <v>1550.0</v>
      </c>
      <c r="F186" s="1">
        <v>9.81</v>
      </c>
      <c r="G186" s="1">
        <v>34.0</v>
      </c>
      <c r="H186" s="1">
        <v>10.0</v>
      </c>
      <c r="I186" s="1">
        <v>1.0</v>
      </c>
      <c r="J186" s="1">
        <v>370.0</v>
      </c>
      <c r="K186" s="1">
        <v>2.0</v>
      </c>
      <c r="L186" s="1">
        <v>0.4</v>
      </c>
      <c r="M186" s="1">
        <v>40.878183014616</v>
      </c>
      <c r="N186" s="1">
        <v>0.97</v>
      </c>
      <c r="O186" s="1">
        <v>404.0</v>
      </c>
      <c r="P186" s="1">
        <v>20402.0</v>
      </c>
      <c r="Q186" s="1">
        <v>184.0</v>
      </c>
      <c r="R186" s="1">
        <v>48.867226831322</v>
      </c>
      <c r="S186" s="1">
        <v>2.4080689881102</v>
      </c>
      <c r="T186" s="1">
        <v>890.22861913319</v>
      </c>
      <c r="U186" s="1">
        <v>2.9615858523441</v>
      </c>
      <c r="V186" s="1">
        <v>97.760311660351</v>
      </c>
      <c r="W186" s="1">
        <v>11.494398650596</v>
      </c>
      <c r="X186" s="1">
        <v>1056.3834006124</v>
      </c>
      <c r="Y186" s="1">
        <v>-1107.5442022292</v>
      </c>
      <c r="Z186" s="1">
        <v>-3000.6845597685</v>
      </c>
      <c r="AA186" s="1">
        <v>0.0</v>
      </c>
      <c r="AB186" s="1">
        <v>-3040.3509627348</v>
      </c>
      <c r="AC186" s="1">
        <v>-1216.1403850939</v>
      </c>
      <c r="AD186" s="1">
        <v>0.6179</v>
      </c>
      <c r="AE186" s="1">
        <v>0.61991426339062</v>
      </c>
    </row>
    <row r="187">
      <c r="A187" s="1" t="s">
        <v>31</v>
      </c>
      <c r="B187" s="1">
        <v>1.18</v>
      </c>
      <c r="C187" s="1">
        <v>0.75</v>
      </c>
      <c r="D187" s="1">
        <v>0.0234583</v>
      </c>
      <c r="E187" s="1">
        <v>1550.0</v>
      </c>
      <c r="F187" s="1">
        <v>9.81</v>
      </c>
      <c r="G187" s="1">
        <v>34.0</v>
      </c>
      <c r="H187" s="1">
        <v>10.0</v>
      </c>
      <c r="I187" s="1">
        <v>1.0</v>
      </c>
      <c r="J187" s="1">
        <v>370.0</v>
      </c>
      <c r="K187" s="1">
        <v>2.0</v>
      </c>
      <c r="L187" s="1">
        <v>0.4</v>
      </c>
      <c r="M187" s="1">
        <v>40.878183014616</v>
      </c>
      <c r="N187" s="1">
        <v>0.97</v>
      </c>
      <c r="O187" s="1">
        <v>404.0</v>
      </c>
      <c r="P187" s="1">
        <v>20402.0</v>
      </c>
      <c r="Q187" s="1">
        <v>185.0</v>
      </c>
      <c r="R187" s="1">
        <v>48.867209025079</v>
      </c>
      <c r="S187" s="1">
        <v>2.4080946724606</v>
      </c>
      <c r="T187" s="1">
        <v>892.95803442043</v>
      </c>
      <c r="U187" s="1">
        <v>2.7294152872381</v>
      </c>
      <c r="V187" s="1">
        <v>97.578440042151</v>
      </c>
      <c r="W187" s="1">
        <v>8.9975057743189</v>
      </c>
      <c r="X187" s="1">
        <v>973.56927895027</v>
      </c>
      <c r="Y187" s="1">
        <v>-1023.9942867117</v>
      </c>
      <c r="Z187" s="1">
        <v>-2765.4488905426</v>
      </c>
      <c r="AA187" s="1">
        <v>0.0</v>
      </c>
      <c r="AB187" s="1">
        <v>-2806.8763925297</v>
      </c>
      <c r="AC187" s="1">
        <v>-1122.7505570119</v>
      </c>
      <c r="AD187" s="1">
        <v>0.6178875</v>
      </c>
      <c r="AE187" s="1">
        <v>0.61992212872989</v>
      </c>
    </row>
    <row r="188">
      <c r="A188" s="1" t="s">
        <v>31</v>
      </c>
      <c r="B188" s="1">
        <v>1.18</v>
      </c>
      <c r="C188" s="1">
        <v>0.75</v>
      </c>
      <c r="D188" s="1">
        <v>0.0234583</v>
      </c>
      <c r="E188" s="1">
        <v>1550.0</v>
      </c>
      <c r="F188" s="1">
        <v>9.81</v>
      </c>
      <c r="G188" s="1">
        <v>34.0</v>
      </c>
      <c r="H188" s="1">
        <v>10.0</v>
      </c>
      <c r="I188" s="1">
        <v>1.0</v>
      </c>
      <c r="J188" s="1">
        <v>370.0</v>
      </c>
      <c r="K188" s="1">
        <v>2.0</v>
      </c>
      <c r="L188" s="1">
        <v>0.4</v>
      </c>
      <c r="M188" s="1">
        <v>40.878183014616</v>
      </c>
      <c r="N188" s="1">
        <v>0.97</v>
      </c>
      <c r="O188" s="1">
        <v>404.0</v>
      </c>
      <c r="P188" s="1">
        <v>20402.0</v>
      </c>
      <c r="Q188" s="1">
        <v>186.0</v>
      </c>
      <c r="R188" s="1">
        <v>48.867189904802</v>
      </c>
      <c r="S188" s="1">
        <v>2.4081222522191</v>
      </c>
      <c r="T188" s="1">
        <v>895.88887026262</v>
      </c>
      <c r="U188" s="1">
        <v>2.9308358421907</v>
      </c>
      <c r="V188" s="1">
        <v>97.383146984407</v>
      </c>
      <c r="W188" s="1">
        <v>11.140065827845</v>
      </c>
      <c r="X188" s="1">
        <v>1045.4150201857</v>
      </c>
      <c r="Y188" s="1">
        <v>883.57046583687</v>
      </c>
      <c r="Z188" s="1">
        <v>-2969.5285895283</v>
      </c>
      <c r="AA188" s="1">
        <v>0.0</v>
      </c>
      <c r="AB188" s="1">
        <v>-1029.4030376779</v>
      </c>
      <c r="AC188" s="1">
        <v>-411.76121507114</v>
      </c>
      <c r="AD188" s="1">
        <v>0.617875</v>
      </c>
      <c r="AE188" s="1">
        <v>0.61992501329016</v>
      </c>
    </row>
    <row r="189">
      <c r="A189" s="1" t="s">
        <v>31</v>
      </c>
      <c r="B189" s="1">
        <v>1.18</v>
      </c>
      <c r="C189" s="1">
        <v>0.75</v>
      </c>
      <c r="D189" s="1">
        <v>0.0234583</v>
      </c>
      <c r="E189" s="1">
        <v>1550.0</v>
      </c>
      <c r="F189" s="1">
        <v>9.81</v>
      </c>
      <c r="G189" s="1">
        <v>34.0</v>
      </c>
      <c r="H189" s="1">
        <v>10.0</v>
      </c>
      <c r="I189" s="1">
        <v>1.0</v>
      </c>
      <c r="J189" s="1">
        <v>370.0</v>
      </c>
      <c r="K189" s="1">
        <v>2.0</v>
      </c>
      <c r="L189" s="1">
        <v>0.4</v>
      </c>
      <c r="M189" s="1">
        <v>40.878183014616</v>
      </c>
      <c r="N189" s="1">
        <v>0.97</v>
      </c>
      <c r="O189" s="1">
        <v>404.0</v>
      </c>
      <c r="P189" s="1">
        <v>20402.0</v>
      </c>
      <c r="Q189" s="1">
        <v>187.0</v>
      </c>
      <c r="R189" s="1">
        <v>48.867169470492</v>
      </c>
      <c r="S189" s="1">
        <v>2.4081517273859</v>
      </c>
      <c r="T189" s="1">
        <v>899.02112665976</v>
      </c>
      <c r="U189" s="1">
        <v>3.1322563971432</v>
      </c>
      <c r="V189" s="1">
        <v>97.174432487118</v>
      </c>
      <c r="W189" s="1">
        <v>13.59831789543</v>
      </c>
      <c r="X189" s="1">
        <v>1117.2607614211</v>
      </c>
      <c r="Y189" s="1">
        <v>946.45433777085</v>
      </c>
      <c r="Z189" s="1">
        <v>-3173.6082885135</v>
      </c>
      <c r="AA189" s="1">
        <v>0.0</v>
      </c>
      <c r="AB189" s="1">
        <v>-1096.2948714261</v>
      </c>
      <c r="AC189" s="1">
        <v>-438.51794857045</v>
      </c>
      <c r="AD189" s="1">
        <v>0.6178625</v>
      </c>
      <c r="AE189" s="1">
        <v>0.61992808529259</v>
      </c>
    </row>
    <row r="190">
      <c r="A190" s="1" t="s">
        <v>31</v>
      </c>
      <c r="B190" s="1">
        <v>1.18</v>
      </c>
      <c r="C190" s="1">
        <v>0.75</v>
      </c>
      <c r="D190" s="1">
        <v>0.0234583</v>
      </c>
      <c r="E190" s="1">
        <v>1550.0</v>
      </c>
      <c r="F190" s="1">
        <v>9.81</v>
      </c>
      <c r="G190" s="1">
        <v>34.0</v>
      </c>
      <c r="H190" s="1">
        <v>10.0</v>
      </c>
      <c r="I190" s="1">
        <v>1.0</v>
      </c>
      <c r="J190" s="1">
        <v>370.0</v>
      </c>
      <c r="K190" s="1">
        <v>2.0</v>
      </c>
      <c r="L190" s="1">
        <v>0.4</v>
      </c>
      <c r="M190" s="1">
        <v>40.878183014616</v>
      </c>
      <c r="N190" s="1">
        <v>0.97</v>
      </c>
      <c r="O190" s="1">
        <v>404.0</v>
      </c>
      <c r="P190" s="1">
        <v>20402.0</v>
      </c>
      <c r="Q190" s="1">
        <v>188.0</v>
      </c>
      <c r="R190" s="1">
        <v>48.867147722148</v>
      </c>
      <c r="S190" s="1">
        <v>2.4081830979608</v>
      </c>
      <c r="T190" s="1">
        <v>902.35480361186</v>
      </c>
      <c r="U190" s="1">
        <v>3.3336769520958</v>
      </c>
      <c r="V190" s="1">
        <v>96.952296550286</v>
      </c>
      <c r="W190" s="1">
        <v>16.39395778813</v>
      </c>
      <c r="X190" s="1">
        <v>1189.1065026566</v>
      </c>
      <c r="Y190" s="1">
        <v>1009.3382097048</v>
      </c>
      <c r="Z190" s="1">
        <v>-3377.687987499</v>
      </c>
      <c r="AA190" s="1">
        <v>0.0</v>
      </c>
      <c r="AB190" s="1">
        <v>-1162.8493173495</v>
      </c>
      <c r="AC190" s="1">
        <v>-465.13972693981</v>
      </c>
      <c r="AD190" s="1">
        <v>0.61785</v>
      </c>
      <c r="AE190" s="1">
        <v>0.61993134379176</v>
      </c>
    </row>
    <row r="191">
      <c r="A191" s="1" t="s">
        <v>31</v>
      </c>
      <c r="B191" s="1">
        <v>1.18</v>
      </c>
      <c r="C191" s="1">
        <v>0.75</v>
      </c>
      <c r="D191" s="1">
        <v>0.0234583</v>
      </c>
      <c r="E191" s="1">
        <v>1550.0</v>
      </c>
      <c r="F191" s="1">
        <v>9.81</v>
      </c>
      <c r="G191" s="1">
        <v>34.0</v>
      </c>
      <c r="H191" s="1">
        <v>10.0</v>
      </c>
      <c r="I191" s="1">
        <v>1.0</v>
      </c>
      <c r="J191" s="1">
        <v>370.0</v>
      </c>
      <c r="K191" s="1">
        <v>2.0</v>
      </c>
      <c r="L191" s="1">
        <v>0.4</v>
      </c>
      <c r="M191" s="1">
        <v>40.878183014616</v>
      </c>
      <c r="N191" s="1">
        <v>0.97</v>
      </c>
      <c r="O191" s="1">
        <v>404.0</v>
      </c>
      <c r="P191" s="1">
        <v>20402.0</v>
      </c>
      <c r="Q191" s="1">
        <v>189.0</v>
      </c>
      <c r="R191" s="1">
        <v>48.86712465977</v>
      </c>
      <c r="S191" s="1">
        <v>2.4082163639439</v>
      </c>
      <c r="T191" s="1">
        <v>905.8899011189</v>
      </c>
      <c r="U191" s="1">
        <v>3.5350975070484</v>
      </c>
      <c r="V191" s="1">
        <v>96.71673917391</v>
      </c>
      <c r="W191" s="1">
        <v>19.548681317001</v>
      </c>
      <c r="X191" s="1">
        <v>1260.952243892</v>
      </c>
      <c r="Y191" s="1">
        <v>1072.2220816388</v>
      </c>
      <c r="Z191" s="1">
        <v>-3581.7676864847</v>
      </c>
      <c r="AA191" s="1">
        <v>0.0</v>
      </c>
      <c r="AB191" s="1">
        <v>-1229.0446796369</v>
      </c>
      <c r="AC191" s="1">
        <v>-491.61787185478</v>
      </c>
      <c r="AD191" s="1">
        <v>0.6178375</v>
      </c>
      <c r="AE191" s="1">
        <v>0.61993478778146</v>
      </c>
    </row>
    <row r="192">
      <c r="A192" s="1" t="s">
        <v>31</v>
      </c>
      <c r="B192" s="1">
        <v>1.18</v>
      </c>
      <c r="C192" s="1">
        <v>0.75</v>
      </c>
      <c r="D192" s="1">
        <v>0.0234583</v>
      </c>
      <c r="E192" s="1">
        <v>1550.0</v>
      </c>
      <c r="F192" s="1">
        <v>9.81</v>
      </c>
      <c r="G192" s="1">
        <v>34.0</v>
      </c>
      <c r="H192" s="1">
        <v>10.0</v>
      </c>
      <c r="I192" s="1">
        <v>1.0</v>
      </c>
      <c r="J192" s="1">
        <v>370.0</v>
      </c>
      <c r="K192" s="1">
        <v>2.0</v>
      </c>
      <c r="L192" s="1">
        <v>0.4</v>
      </c>
      <c r="M192" s="1">
        <v>40.878183014616</v>
      </c>
      <c r="N192" s="1">
        <v>0.97</v>
      </c>
      <c r="O192" s="1">
        <v>404.0</v>
      </c>
      <c r="P192" s="1">
        <v>20402.0</v>
      </c>
      <c r="Q192" s="1">
        <v>190.0</v>
      </c>
      <c r="R192" s="1">
        <v>48.867100283359</v>
      </c>
      <c r="S192" s="1">
        <v>2.4082515253352</v>
      </c>
      <c r="T192" s="1">
        <v>909.62641918091</v>
      </c>
      <c r="U192" s="1">
        <v>3.736518062001</v>
      </c>
      <c r="V192" s="1">
        <v>96.467760357991</v>
      </c>
      <c r="W192" s="1">
        <v>23.084184293096</v>
      </c>
      <c r="X192" s="1">
        <v>1332.7979851274</v>
      </c>
      <c r="Y192" s="1">
        <v>1135.1059535728</v>
      </c>
      <c r="Z192" s="1">
        <v>-3785.8473854702</v>
      </c>
      <c r="AA192" s="1">
        <v>0.0</v>
      </c>
      <c r="AB192" s="1">
        <v>-1294.8592624769</v>
      </c>
      <c r="AC192" s="1">
        <v>-517.94370499077</v>
      </c>
      <c r="AD192" s="1">
        <v>0.617825</v>
      </c>
      <c r="AE192" s="1">
        <v>0.61993841619468</v>
      </c>
    </row>
    <row r="193">
      <c r="A193" s="1" t="s">
        <v>31</v>
      </c>
      <c r="B193" s="1">
        <v>1.18</v>
      </c>
      <c r="C193" s="1">
        <v>0.75</v>
      </c>
      <c r="D193" s="1">
        <v>0.0234583</v>
      </c>
      <c r="E193" s="1">
        <v>1550.0</v>
      </c>
      <c r="F193" s="1">
        <v>9.81</v>
      </c>
      <c r="G193" s="1">
        <v>34.0</v>
      </c>
      <c r="H193" s="1">
        <v>10.0</v>
      </c>
      <c r="I193" s="1">
        <v>1.0</v>
      </c>
      <c r="J193" s="1">
        <v>370.0</v>
      </c>
      <c r="K193" s="1">
        <v>2.0</v>
      </c>
      <c r="L193" s="1">
        <v>0.4</v>
      </c>
      <c r="M193" s="1">
        <v>40.878183014616</v>
      </c>
      <c r="N193" s="1">
        <v>0.97</v>
      </c>
      <c r="O193" s="1">
        <v>404.0</v>
      </c>
      <c r="P193" s="1">
        <v>20402.0</v>
      </c>
      <c r="Q193" s="1">
        <v>191.0</v>
      </c>
      <c r="R193" s="1">
        <v>48.867074592914</v>
      </c>
      <c r="S193" s="1">
        <v>2.4082885821347</v>
      </c>
      <c r="T193" s="1">
        <v>913.56435779786</v>
      </c>
      <c r="U193" s="1">
        <v>3.9379386169535</v>
      </c>
      <c r="V193" s="1">
        <v>96.205360102527</v>
      </c>
      <c r="W193" s="1">
        <v>27.022162527472</v>
      </c>
      <c r="X193" s="1">
        <v>1404.6437263629</v>
      </c>
      <c r="Y193" s="1">
        <v>1197.9898255067</v>
      </c>
      <c r="Z193" s="1">
        <v>-3989.9270844557</v>
      </c>
      <c r="AA193" s="1">
        <v>0.0</v>
      </c>
      <c r="AB193" s="1">
        <v>-1360.2713700586</v>
      </c>
      <c r="AC193" s="1">
        <v>-544.10854802345</v>
      </c>
      <c r="AD193" s="1">
        <v>0.6178125</v>
      </c>
      <c r="AE193" s="1">
        <v>0.61994222790361</v>
      </c>
    </row>
    <row r="194">
      <c r="A194" s="1" t="s">
        <v>31</v>
      </c>
      <c r="B194" s="1">
        <v>1.18</v>
      </c>
      <c r="C194" s="1">
        <v>0.75</v>
      </c>
      <c r="D194" s="1">
        <v>0.0234583</v>
      </c>
      <c r="E194" s="1">
        <v>1550.0</v>
      </c>
      <c r="F194" s="1">
        <v>9.81</v>
      </c>
      <c r="G194" s="1">
        <v>34.0</v>
      </c>
      <c r="H194" s="1">
        <v>10.0</v>
      </c>
      <c r="I194" s="1">
        <v>1.0</v>
      </c>
      <c r="J194" s="1">
        <v>370.0</v>
      </c>
      <c r="K194" s="1">
        <v>2.0</v>
      </c>
      <c r="L194" s="1">
        <v>0.4</v>
      </c>
      <c r="M194" s="1">
        <v>40.878183014616</v>
      </c>
      <c r="N194" s="1">
        <v>0.97</v>
      </c>
      <c r="O194" s="1">
        <v>404.0</v>
      </c>
      <c r="P194" s="1">
        <v>20402.0</v>
      </c>
      <c r="Q194" s="1">
        <v>192.0</v>
      </c>
      <c r="R194" s="1">
        <v>48.867047588436</v>
      </c>
      <c r="S194" s="1">
        <v>2.4083275343424</v>
      </c>
      <c r="T194" s="1">
        <v>917.70371696977</v>
      </c>
      <c r="U194" s="1">
        <v>4.1393591719061</v>
      </c>
      <c r="V194" s="1">
        <v>95.929538407519</v>
      </c>
      <c r="W194" s="1">
        <v>31.384311831183</v>
      </c>
      <c r="X194" s="1">
        <v>1476.4894675983</v>
      </c>
      <c r="Y194" s="1">
        <v>1260.8736974407</v>
      </c>
      <c r="Z194" s="1">
        <v>-4194.0067834412</v>
      </c>
      <c r="AA194" s="1">
        <v>0.0</v>
      </c>
      <c r="AB194" s="1">
        <v>-1425.259306571</v>
      </c>
      <c r="AC194" s="1">
        <v>-570.1037226284</v>
      </c>
      <c r="AD194" s="1">
        <v>0.6178</v>
      </c>
      <c r="AE194" s="1">
        <v>0.61994622171966</v>
      </c>
    </row>
    <row r="195">
      <c r="A195" s="1" t="s">
        <v>31</v>
      </c>
      <c r="B195" s="1">
        <v>1.18</v>
      </c>
      <c r="C195" s="1">
        <v>0.75</v>
      </c>
      <c r="D195" s="1">
        <v>0.0234583</v>
      </c>
      <c r="E195" s="1">
        <v>1550.0</v>
      </c>
      <c r="F195" s="1">
        <v>9.81</v>
      </c>
      <c r="G195" s="1">
        <v>34.0</v>
      </c>
      <c r="H195" s="1">
        <v>10.0</v>
      </c>
      <c r="I195" s="1">
        <v>1.0</v>
      </c>
      <c r="J195" s="1">
        <v>370.0</v>
      </c>
      <c r="K195" s="1">
        <v>2.0</v>
      </c>
      <c r="L195" s="1">
        <v>0.4</v>
      </c>
      <c r="M195" s="1">
        <v>40.878183014616</v>
      </c>
      <c r="N195" s="1">
        <v>0.97</v>
      </c>
      <c r="O195" s="1">
        <v>404.0</v>
      </c>
      <c r="P195" s="1">
        <v>20402.0</v>
      </c>
      <c r="Q195" s="1">
        <v>193.0</v>
      </c>
      <c r="R195" s="1">
        <v>48.867104984195</v>
      </c>
      <c r="S195" s="1">
        <v>2.4082251734631</v>
      </c>
      <c r="T195" s="1">
        <v>922.04449669662</v>
      </c>
      <c r="U195" s="1">
        <v>4.3407797268587</v>
      </c>
      <c r="V195" s="1">
        <v>95.640295272967</v>
      </c>
      <c r="W195" s="1">
        <v>36.192328015285</v>
      </c>
      <c r="X195" s="1">
        <v>1548.3352088337</v>
      </c>
      <c r="Y195" s="1">
        <v>1323.7575693747</v>
      </c>
      <c r="Z195" s="1">
        <v>-4398.0864824269</v>
      </c>
      <c r="AA195" s="1">
        <v>0.0</v>
      </c>
      <c r="AB195" s="1">
        <v>-1489.8013762032</v>
      </c>
      <c r="AC195" s="1">
        <v>-595.92055048128</v>
      </c>
      <c r="AD195" s="1">
        <v>0.6178625</v>
      </c>
      <c r="AE195" s="1">
        <v>0.61995039639344</v>
      </c>
    </row>
    <row r="196">
      <c r="A196" s="1" t="s">
        <v>31</v>
      </c>
      <c r="B196" s="1">
        <v>1.18</v>
      </c>
      <c r="C196" s="1">
        <v>0.75</v>
      </c>
      <c r="D196" s="1">
        <v>0.0234583</v>
      </c>
      <c r="E196" s="1">
        <v>1550.0</v>
      </c>
      <c r="F196" s="1">
        <v>9.81</v>
      </c>
      <c r="G196" s="1">
        <v>34.0</v>
      </c>
      <c r="H196" s="1">
        <v>10.0</v>
      </c>
      <c r="I196" s="1">
        <v>1.0</v>
      </c>
      <c r="J196" s="1">
        <v>370.0</v>
      </c>
      <c r="K196" s="1">
        <v>2.0</v>
      </c>
      <c r="L196" s="1">
        <v>0.4</v>
      </c>
      <c r="M196" s="1">
        <v>40.878183014616</v>
      </c>
      <c r="N196" s="1">
        <v>0.97</v>
      </c>
      <c r="O196" s="1">
        <v>404.0</v>
      </c>
      <c r="P196" s="1">
        <v>20402.0</v>
      </c>
      <c r="Q196" s="1">
        <v>194.0</v>
      </c>
      <c r="R196" s="1">
        <v>48.86706948577</v>
      </c>
      <c r="S196" s="1">
        <v>2.4082558982751</v>
      </c>
      <c r="T196" s="1">
        <v>926.58669697844</v>
      </c>
      <c r="U196" s="1">
        <v>4.5422002818113</v>
      </c>
      <c r="V196" s="1">
        <v>95.337630698871</v>
      </c>
      <c r="W196" s="1">
        <v>41.467906890833</v>
      </c>
      <c r="X196" s="1">
        <v>1620.1809500692</v>
      </c>
      <c r="Y196" s="1">
        <v>1386.6414413087</v>
      </c>
      <c r="Z196" s="1">
        <v>-4602.1661814124</v>
      </c>
      <c r="AA196" s="1">
        <v>0.0</v>
      </c>
      <c r="AB196" s="1">
        <v>-1553.8758831437</v>
      </c>
      <c r="AC196" s="1">
        <v>-621.5503532575</v>
      </c>
      <c r="AD196" s="1">
        <v>0.617925</v>
      </c>
      <c r="AE196" s="1">
        <v>0.61995475061475</v>
      </c>
    </row>
    <row r="197">
      <c r="A197" s="1" t="s">
        <v>31</v>
      </c>
      <c r="B197" s="1">
        <v>1.18</v>
      </c>
      <c r="C197" s="1">
        <v>0.75</v>
      </c>
      <c r="D197" s="1">
        <v>0.0234583</v>
      </c>
      <c r="E197" s="1">
        <v>1550.0</v>
      </c>
      <c r="F197" s="1">
        <v>9.81</v>
      </c>
      <c r="G197" s="1">
        <v>34.0</v>
      </c>
      <c r="H197" s="1">
        <v>10.0</v>
      </c>
      <c r="I197" s="1">
        <v>1.0</v>
      </c>
      <c r="J197" s="1">
        <v>370.0</v>
      </c>
      <c r="K197" s="1">
        <v>2.0</v>
      </c>
      <c r="L197" s="1">
        <v>0.4</v>
      </c>
      <c r="M197" s="1">
        <v>40.878183014616</v>
      </c>
      <c r="N197" s="1">
        <v>0.97</v>
      </c>
      <c r="O197" s="1">
        <v>404.0</v>
      </c>
      <c r="P197" s="1">
        <v>20402.0</v>
      </c>
      <c r="Q197" s="1">
        <v>195.0</v>
      </c>
      <c r="R197" s="1">
        <v>48.867032413193</v>
      </c>
      <c r="S197" s="1">
        <v>2.4082879855564</v>
      </c>
      <c r="T197" s="1">
        <v>931.3303178152</v>
      </c>
      <c r="U197" s="1">
        <v>4.7436208367638</v>
      </c>
      <c r="V197" s="1">
        <v>95.021544685232</v>
      </c>
      <c r="W197" s="1">
        <v>47.232744268882</v>
      </c>
      <c r="X197" s="1">
        <v>1692.0266913046</v>
      </c>
      <c r="Y197" s="1">
        <v>1449.5253132426</v>
      </c>
      <c r="Z197" s="1">
        <v>-4806.2458803979</v>
      </c>
      <c r="AA197" s="1">
        <v>0.0</v>
      </c>
      <c r="AB197" s="1">
        <v>-1617.4611315818</v>
      </c>
      <c r="AC197" s="1">
        <v>-646.98445263271</v>
      </c>
      <c r="AD197" s="1">
        <v>0.6179875</v>
      </c>
      <c r="AE197" s="1">
        <v>0.61995928301261</v>
      </c>
    </row>
    <row r="198">
      <c r="A198" s="1" t="s">
        <v>31</v>
      </c>
      <c r="B198" s="1">
        <v>1.18</v>
      </c>
      <c r="C198" s="1">
        <v>0.75</v>
      </c>
      <c r="D198" s="1">
        <v>0.0234583</v>
      </c>
      <c r="E198" s="1">
        <v>1550.0</v>
      </c>
      <c r="F198" s="1">
        <v>9.81</v>
      </c>
      <c r="G198" s="1">
        <v>34.0</v>
      </c>
      <c r="H198" s="1">
        <v>10.0</v>
      </c>
      <c r="I198" s="1">
        <v>1.0</v>
      </c>
      <c r="J198" s="1">
        <v>370.0</v>
      </c>
      <c r="K198" s="1">
        <v>2.0</v>
      </c>
      <c r="L198" s="1">
        <v>0.4</v>
      </c>
      <c r="M198" s="1">
        <v>40.878183014616</v>
      </c>
      <c r="N198" s="1">
        <v>0.97</v>
      </c>
      <c r="O198" s="1">
        <v>404.0</v>
      </c>
      <c r="P198" s="1">
        <v>20402.0</v>
      </c>
      <c r="Q198" s="1">
        <v>196.0</v>
      </c>
      <c r="R198" s="1">
        <v>48.866993766464</v>
      </c>
      <c r="S198" s="1">
        <v>2.4083214353071</v>
      </c>
      <c r="T198" s="1">
        <v>936.27535920692</v>
      </c>
      <c r="U198" s="1">
        <v>4.9450413917164</v>
      </c>
      <c r="V198" s="1">
        <v>94.692037232048</v>
      </c>
      <c r="W198" s="1">
        <v>53.508535960487</v>
      </c>
      <c r="X198" s="1">
        <v>1763.87243254</v>
      </c>
      <c r="Y198" s="1">
        <v>1512.4091851766</v>
      </c>
      <c r="Z198" s="1">
        <v>-5010.3255793836</v>
      </c>
      <c r="AA198" s="1">
        <v>0.0</v>
      </c>
      <c r="AB198" s="1">
        <v>-1680.5354257065</v>
      </c>
      <c r="AC198" s="1">
        <v>-672.21417028258</v>
      </c>
      <c r="AD198" s="1">
        <v>0.61805</v>
      </c>
      <c r="AE198" s="1">
        <v>0.61996399215524</v>
      </c>
    </row>
    <row r="199">
      <c r="A199" s="1" t="s">
        <v>31</v>
      </c>
      <c r="B199" s="1">
        <v>1.18</v>
      </c>
      <c r="C199" s="1">
        <v>0.75</v>
      </c>
      <c r="D199" s="1">
        <v>0.0234583</v>
      </c>
      <c r="E199" s="1">
        <v>1550.0</v>
      </c>
      <c r="F199" s="1">
        <v>9.81</v>
      </c>
      <c r="G199" s="1">
        <v>34.0</v>
      </c>
      <c r="H199" s="1">
        <v>10.0</v>
      </c>
      <c r="I199" s="1">
        <v>1.0</v>
      </c>
      <c r="J199" s="1">
        <v>370.0</v>
      </c>
      <c r="K199" s="1">
        <v>2.0</v>
      </c>
      <c r="L199" s="1">
        <v>0.4</v>
      </c>
      <c r="M199" s="1">
        <v>40.878183014616</v>
      </c>
      <c r="N199" s="1">
        <v>0.97</v>
      </c>
      <c r="O199" s="1">
        <v>404.0</v>
      </c>
      <c r="P199" s="1">
        <v>20402.0</v>
      </c>
      <c r="Q199" s="1">
        <v>197.0</v>
      </c>
      <c r="R199" s="1">
        <v>48.866953545583</v>
      </c>
      <c r="S199" s="1">
        <v>2.4083562475272</v>
      </c>
      <c r="T199" s="1">
        <v>941.42182115358</v>
      </c>
      <c r="U199" s="1">
        <v>5.146461946669</v>
      </c>
      <c r="V199" s="1">
        <v>94.349108339321</v>
      </c>
      <c r="W199" s="1">
        <v>60.316977776704</v>
      </c>
      <c r="X199" s="1">
        <v>1835.7181737754</v>
      </c>
      <c r="Y199" s="1">
        <v>1575.2930571106</v>
      </c>
      <c r="Z199" s="1">
        <v>-5214.4052783691</v>
      </c>
      <c r="AA199" s="1">
        <v>0.0</v>
      </c>
      <c r="AB199" s="1">
        <v>-1743.0770697063</v>
      </c>
      <c r="AC199" s="1">
        <v>-697.23082788253</v>
      </c>
      <c r="AD199" s="1">
        <v>0.6181125</v>
      </c>
      <c r="AE199" s="1">
        <v>0.61996887655006</v>
      </c>
    </row>
    <row r="200">
      <c r="A200" s="1" t="s">
        <v>31</v>
      </c>
      <c r="B200" s="1">
        <v>1.18</v>
      </c>
      <c r="C200" s="1">
        <v>0.75</v>
      </c>
      <c r="D200" s="1">
        <v>0.0234583</v>
      </c>
      <c r="E200" s="1">
        <v>1550.0</v>
      </c>
      <c r="F200" s="1">
        <v>9.81</v>
      </c>
      <c r="G200" s="1">
        <v>34.0</v>
      </c>
      <c r="H200" s="1">
        <v>10.0</v>
      </c>
      <c r="I200" s="1">
        <v>1.0</v>
      </c>
      <c r="J200" s="1">
        <v>370.0</v>
      </c>
      <c r="K200" s="1">
        <v>2.0</v>
      </c>
      <c r="L200" s="1">
        <v>0.4</v>
      </c>
      <c r="M200" s="1">
        <v>40.878183014616</v>
      </c>
      <c r="N200" s="1">
        <v>0.97</v>
      </c>
      <c r="O200" s="1">
        <v>404.0</v>
      </c>
      <c r="P200" s="1">
        <v>20402.0</v>
      </c>
      <c r="Q200" s="1">
        <v>198.0</v>
      </c>
      <c r="R200" s="1">
        <v>48.86691175055</v>
      </c>
      <c r="S200" s="1">
        <v>2.4083924222166</v>
      </c>
      <c r="T200" s="1">
        <v>946.76970365521</v>
      </c>
      <c r="U200" s="1">
        <v>5.3478825016216</v>
      </c>
      <c r="V200" s="1">
        <v>93.992758007049</v>
      </c>
      <c r="W200" s="1">
        <v>67.679765528588</v>
      </c>
      <c r="X200" s="1">
        <v>1907.5639150109</v>
      </c>
      <c r="Y200" s="1">
        <v>1638.1769290446</v>
      </c>
      <c r="Z200" s="1">
        <v>-5418.4849773543</v>
      </c>
      <c r="AA200" s="1">
        <v>0.0</v>
      </c>
      <c r="AB200" s="1">
        <v>-1805.0643677703</v>
      </c>
      <c r="AC200" s="1">
        <v>-722.02574710812</v>
      </c>
      <c r="AD200" s="1">
        <v>0.618175</v>
      </c>
      <c r="AE200" s="1">
        <v>0.61997393464371</v>
      </c>
    </row>
    <row r="201">
      <c r="A201" s="1" t="s">
        <v>31</v>
      </c>
      <c r="B201" s="1">
        <v>1.18</v>
      </c>
      <c r="C201" s="1">
        <v>0.75</v>
      </c>
      <c r="D201" s="1">
        <v>0.0234583</v>
      </c>
      <c r="E201" s="1">
        <v>1550.0</v>
      </c>
      <c r="F201" s="1">
        <v>9.81</v>
      </c>
      <c r="G201" s="1">
        <v>34.0</v>
      </c>
      <c r="H201" s="1">
        <v>10.0</v>
      </c>
      <c r="I201" s="1">
        <v>1.0</v>
      </c>
      <c r="J201" s="1">
        <v>370.0</v>
      </c>
      <c r="K201" s="1">
        <v>2.0</v>
      </c>
      <c r="L201" s="1">
        <v>0.4</v>
      </c>
      <c r="M201" s="1">
        <v>40.878183014616</v>
      </c>
      <c r="N201" s="1">
        <v>0.97</v>
      </c>
      <c r="O201" s="1">
        <v>404.0</v>
      </c>
      <c r="P201" s="1">
        <v>20402.0</v>
      </c>
      <c r="Q201" s="1">
        <v>199.0</v>
      </c>
      <c r="R201" s="1">
        <v>48.866868381366</v>
      </c>
      <c r="S201" s="1">
        <v>2.4084299593753</v>
      </c>
      <c r="T201" s="1">
        <v>952.31900671178</v>
      </c>
      <c r="U201" s="1">
        <v>5.5493030565741</v>
      </c>
      <c r="V201" s="1">
        <v>93.622986235234</v>
      </c>
      <c r="W201" s="1">
        <v>75.618595027194</v>
      </c>
      <c r="X201" s="1">
        <v>1979.4096562463</v>
      </c>
      <c r="Y201" s="1">
        <v>1701.0608009786</v>
      </c>
      <c r="Z201" s="1">
        <v>-5622.5646763401</v>
      </c>
      <c r="AA201" s="1">
        <v>0.0</v>
      </c>
      <c r="AB201" s="1">
        <v>-1866.475624088</v>
      </c>
      <c r="AC201" s="1">
        <v>-746.5902496352</v>
      </c>
      <c r="AD201" s="1">
        <v>0.6182375</v>
      </c>
      <c r="AE201" s="1">
        <v>0.61997916482202</v>
      </c>
    </row>
    <row r="202">
      <c r="A202" s="1" t="s">
        <v>31</v>
      </c>
      <c r="B202" s="1">
        <v>1.18</v>
      </c>
      <c r="C202" s="1">
        <v>0.75</v>
      </c>
      <c r="D202" s="1">
        <v>0.0234583</v>
      </c>
      <c r="E202" s="1">
        <v>1550.0</v>
      </c>
      <c r="F202" s="1">
        <v>9.81</v>
      </c>
      <c r="G202" s="1">
        <v>34.0</v>
      </c>
      <c r="H202" s="1">
        <v>10.0</v>
      </c>
      <c r="I202" s="1">
        <v>1.0</v>
      </c>
      <c r="J202" s="1">
        <v>370.0</v>
      </c>
      <c r="K202" s="1">
        <v>2.0</v>
      </c>
      <c r="L202" s="1">
        <v>0.4</v>
      </c>
      <c r="M202" s="1">
        <v>40.878183014616</v>
      </c>
      <c r="N202" s="1">
        <v>0.97</v>
      </c>
      <c r="O202" s="1">
        <v>404.0</v>
      </c>
      <c r="P202" s="1">
        <v>20402.0</v>
      </c>
      <c r="Q202" s="1">
        <v>200.0</v>
      </c>
      <c r="R202" s="1">
        <v>48.86682343803</v>
      </c>
      <c r="S202" s="1">
        <v>2.4084688590034</v>
      </c>
      <c r="T202" s="1">
        <v>958.06973032331</v>
      </c>
      <c r="U202" s="1">
        <v>5.7507236115267</v>
      </c>
      <c r="V202" s="1">
        <v>93.239793023874</v>
      </c>
      <c r="W202" s="1">
        <v>84.155162083577</v>
      </c>
      <c r="X202" s="1">
        <v>2051.2553974817</v>
      </c>
      <c r="Y202" s="1">
        <v>1763.9446729125</v>
      </c>
      <c r="Z202" s="1">
        <v>-5826.6443753255</v>
      </c>
      <c r="AA202" s="1">
        <v>0.0</v>
      </c>
      <c r="AB202" s="1">
        <v>-1927.2891428477</v>
      </c>
      <c r="AC202" s="1">
        <v>-770.91565713908</v>
      </c>
      <c r="AD202" s="1">
        <v>0.6183</v>
      </c>
      <c r="AE202" s="1">
        <v>0.61998456541002</v>
      </c>
    </row>
    <row r="203">
      <c r="A203" s="1" t="s">
        <v>31</v>
      </c>
      <c r="B203" s="1">
        <v>1.18</v>
      </c>
      <c r="C203" s="1">
        <v>0.75</v>
      </c>
      <c r="D203" s="1">
        <v>0.0234583</v>
      </c>
      <c r="E203" s="1">
        <v>1550.0</v>
      </c>
      <c r="F203" s="1">
        <v>9.81</v>
      </c>
      <c r="G203" s="1">
        <v>34.0</v>
      </c>
      <c r="H203" s="1">
        <v>10.0</v>
      </c>
      <c r="I203" s="1">
        <v>1.0</v>
      </c>
      <c r="J203" s="1">
        <v>370.0</v>
      </c>
      <c r="K203" s="1">
        <v>2.0</v>
      </c>
      <c r="L203" s="1">
        <v>0.4</v>
      </c>
      <c r="M203" s="1">
        <v>40.878183014616</v>
      </c>
      <c r="N203" s="1">
        <v>0.97</v>
      </c>
      <c r="O203" s="1">
        <v>404.0</v>
      </c>
      <c r="P203" s="1">
        <v>20402.0</v>
      </c>
      <c r="Q203" s="1">
        <v>201.0</v>
      </c>
      <c r="R203" s="1">
        <v>48.866776920543</v>
      </c>
      <c r="S203" s="1">
        <v>2.4085091211009</v>
      </c>
      <c r="T203" s="1">
        <v>964.02187448979</v>
      </c>
      <c r="U203" s="1">
        <v>5.9521441664793</v>
      </c>
      <c r="V203" s="1">
        <v>92.843178372971</v>
      </c>
      <c r="W203" s="1">
        <v>93.311162508792</v>
      </c>
      <c r="X203" s="1">
        <v>2123.1011387172</v>
      </c>
      <c r="Y203" s="1">
        <v>1826.8285448465</v>
      </c>
      <c r="Z203" s="1">
        <v>-6030.724074311</v>
      </c>
      <c r="AA203" s="1">
        <v>0.0</v>
      </c>
      <c r="AB203" s="1">
        <v>-1987.4832282386</v>
      </c>
      <c r="AC203" s="1">
        <v>-794.99329129542</v>
      </c>
      <c r="AD203" s="1">
        <v>0.6183625</v>
      </c>
      <c r="AE203" s="1">
        <v>0.61999013467197</v>
      </c>
    </row>
    <row r="204">
      <c r="A204" s="1" t="s">
        <v>31</v>
      </c>
      <c r="B204" s="1">
        <v>1.18</v>
      </c>
      <c r="C204" s="1">
        <v>0.75</v>
      </c>
      <c r="D204" s="1">
        <v>0.0234583</v>
      </c>
      <c r="E204" s="1">
        <v>1550.0</v>
      </c>
      <c r="F204" s="1">
        <v>9.81</v>
      </c>
      <c r="G204" s="1">
        <v>34.0</v>
      </c>
      <c r="H204" s="1">
        <v>10.0</v>
      </c>
      <c r="I204" s="1">
        <v>1.0</v>
      </c>
      <c r="J204" s="1">
        <v>370.0</v>
      </c>
      <c r="K204" s="1">
        <v>2.0</v>
      </c>
      <c r="L204" s="1">
        <v>0.4</v>
      </c>
      <c r="M204" s="1">
        <v>40.878183014616</v>
      </c>
      <c r="N204" s="1">
        <v>0.97</v>
      </c>
      <c r="O204" s="1">
        <v>404.0</v>
      </c>
      <c r="P204" s="1">
        <v>20402.0</v>
      </c>
      <c r="Q204" s="1">
        <v>202.0</v>
      </c>
      <c r="R204" s="1">
        <v>48.866728919252</v>
      </c>
      <c r="S204" s="1">
        <v>2.4085506674681</v>
      </c>
      <c r="T204" s="1">
        <v>970.16387858488</v>
      </c>
      <c r="U204" s="1">
        <v>6.1420040950958</v>
      </c>
      <c r="V204" s="1">
        <v>92.433912612282</v>
      </c>
      <c r="W204" s="1">
        <v>102.52825834267</v>
      </c>
      <c r="X204" s="1">
        <v>2190.8232602532</v>
      </c>
      <c r="Y204" s="1">
        <v>1779.5504473557</v>
      </c>
      <c r="Z204" s="1">
        <v>-6223.0905241533</v>
      </c>
      <c r="AA204" s="1">
        <v>0.0</v>
      </c>
      <c r="AB204" s="1">
        <v>-2150.1885582017</v>
      </c>
      <c r="AC204" s="1">
        <v>-860.07542328068</v>
      </c>
      <c r="AD204" s="1">
        <v>0.618425</v>
      </c>
      <c r="AE204" s="1">
        <v>0.61999615986159</v>
      </c>
    </row>
    <row r="205">
      <c r="A205" s="1" t="s">
        <v>31</v>
      </c>
      <c r="B205" s="1">
        <v>1.18</v>
      </c>
      <c r="C205" s="1">
        <v>0.75</v>
      </c>
      <c r="D205" s="1">
        <v>0.0234583</v>
      </c>
      <c r="E205" s="1">
        <v>1550.0</v>
      </c>
      <c r="F205" s="1">
        <v>9.81</v>
      </c>
      <c r="G205" s="1">
        <v>34.0</v>
      </c>
      <c r="H205" s="1">
        <v>10.0</v>
      </c>
      <c r="I205" s="1">
        <v>1.0</v>
      </c>
      <c r="J205" s="1">
        <v>370.0</v>
      </c>
      <c r="K205" s="1">
        <v>2.0</v>
      </c>
      <c r="L205" s="1">
        <v>0.4</v>
      </c>
      <c r="M205" s="1">
        <v>40.878183014616</v>
      </c>
      <c r="N205" s="1">
        <v>0.97</v>
      </c>
      <c r="O205" s="1">
        <v>404.0</v>
      </c>
      <c r="P205" s="1">
        <v>20402.0</v>
      </c>
      <c r="Q205" s="1">
        <v>203.0</v>
      </c>
      <c r="R205" s="1">
        <v>48.866679434159</v>
      </c>
      <c r="S205" s="1">
        <v>2.4085934981052</v>
      </c>
      <c r="T205" s="1">
        <v>976.49574260859</v>
      </c>
      <c r="U205" s="1">
        <v>6.3318640237123</v>
      </c>
      <c r="V205" s="1">
        <v>92.011995741808</v>
      </c>
      <c r="W205" s="1">
        <v>112.33316997415</v>
      </c>
      <c r="X205" s="1">
        <v>2258.5453817893</v>
      </c>
      <c r="Y205" s="1">
        <v>1835.4229757218</v>
      </c>
      <c r="Z205" s="1">
        <v>-6415.4569739955</v>
      </c>
      <c r="AA205" s="1">
        <v>0.0</v>
      </c>
      <c r="AB205" s="1">
        <v>-2209.1554465103</v>
      </c>
      <c r="AC205" s="1">
        <v>-883.66217860413</v>
      </c>
      <c r="AD205" s="1">
        <v>0.6184875</v>
      </c>
      <c r="AE205" s="1">
        <v>0.62000235028633</v>
      </c>
    </row>
    <row r="206">
      <c r="A206" s="1" t="s">
        <v>31</v>
      </c>
      <c r="B206" s="1">
        <v>1.18</v>
      </c>
      <c r="C206" s="1">
        <v>0.75</v>
      </c>
      <c r="D206" s="1">
        <v>0.0234583</v>
      </c>
      <c r="E206" s="1">
        <v>1550.0</v>
      </c>
      <c r="F206" s="1">
        <v>9.81</v>
      </c>
      <c r="G206" s="1">
        <v>34.0</v>
      </c>
      <c r="H206" s="1">
        <v>10.0</v>
      </c>
      <c r="I206" s="1">
        <v>1.0</v>
      </c>
      <c r="J206" s="1">
        <v>370.0</v>
      </c>
      <c r="K206" s="1">
        <v>2.0</v>
      </c>
      <c r="L206" s="1">
        <v>0.4</v>
      </c>
      <c r="M206" s="1">
        <v>40.878183014616</v>
      </c>
      <c r="N206" s="1">
        <v>0.97</v>
      </c>
      <c r="O206" s="1">
        <v>404.0</v>
      </c>
      <c r="P206" s="1">
        <v>20402.0</v>
      </c>
      <c r="Q206" s="1">
        <v>204.0</v>
      </c>
      <c r="R206" s="1">
        <v>48.866628465264</v>
      </c>
      <c r="S206" s="1">
        <v>2.408637613012</v>
      </c>
      <c r="T206" s="1">
        <v>983.01746656092</v>
      </c>
      <c r="U206" s="1">
        <v>6.5217239523288</v>
      </c>
      <c r="V206" s="1">
        <v>91.577427761548</v>
      </c>
      <c r="W206" s="1">
        <v>122.74406780226</v>
      </c>
      <c r="X206" s="1">
        <v>2326.2675033254</v>
      </c>
      <c r="Y206" s="1">
        <v>1891.2955040879</v>
      </c>
      <c r="Z206" s="1">
        <v>-6607.8234238378</v>
      </c>
      <c r="AA206" s="1">
        <v>0.0</v>
      </c>
      <c r="AB206" s="1">
        <v>-2267.5163486223</v>
      </c>
      <c r="AC206" s="1">
        <v>-907.00653944892</v>
      </c>
      <c r="AD206" s="1">
        <v>0.61855</v>
      </c>
      <c r="AE206" s="1">
        <v>0.62000870424813</v>
      </c>
    </row>
    <row r="207">
      <c r="A207" s="1" t="s">
        <v>31</v>
      </c>
      <c r="B207" s="1">
        <v>1.18</v>
      </c>
      <c r="C207" s="1">
        <v>0.75</v>
      </c>
      <c r="D207" s="1">
        <v>0.0234583</v>
      </c>
      <c r="E207" s="1">
        <v>1550.0</v>
      </c>
      <c r="F207" s="1">
        <v>9.81</v>
      </c>
      <c r="G207" s="1">
        <v>34.0</v>
      </c>
      <c r="H207" s="1">
        <v>10.0</v>
      </c>
      <c r="I207" s="1">
        <v>1.0</v>
      </c>
      <c r="J207" s="1">
        <v>370.0</v>
      </c>
      <c r="K207" s="1">
        <v>2.0</v>
      </c>
      <c r="L207" s="1">
        <v>0.4</v>
      </c>
      <c r="M207" s="1">
        <v>40.878183014616</v>
      </c>
      <c r="N207" s="1">
        <v>0.97</v>
      </c>
      <c r="O207" s="1">
        <v>404.0</v>
      </c>
      <c r="P207" s="1">
        <v>20402.0</v>
      </c>
      <c r="Q207" s="1">
        <v>205.0</v>
      </c>
      <c r="R207" s="1">
        <v>48.866576012566</v>
      </c>
      <c r="S207" s="1">
        <v>2.4086830121886</v>
      </c>
      <c r="T207" s="1">
        <v>989.72905044187</v>
      </c>
      <c r="U207" s="1">
        <v>6.7115838809454</v>
      </c>
      <c r="V207" s="1">
        <v>91.130208671503</v>
      </c>
      <c r="W207" s="1">
        <v>133.77912222606</v>
      </c>
      <c r="X207" s="1">
        <v>2393.9896248614</v>
      </c>
      <c r="Y207" s="1">
        <v>1947.168032454</v>
      </c>
      <c r="Z207" s="1">
        <v>-6800.1898736798</v>
      </c>
      <c r="AA207" s="1">
        <v>0.0</v>
      </c>
      <c r="AB207" s="1">
        <v>-2325.2530941383</v>
      </c>
      <c r="AC207" s="1">
        <v>-930.10123765533</v>
      </c>
      <c r="AD207" s="1">
        <v>0.6186125</v>
      </c>
      <c r="AE207" s="1">
        <v>0.620015219998</v>
      </c>
    </row>
    <row r="208">
      <c r="A208" s="1" t="s">
        <v>31</v>
      </c>
      <c r="B208" s="1">
        <v>1.18</v>
      </c>
      <c r="C208" s="1">
        <v>0.75</v>
      </c>
      <c r="D208" s="1">
        <v>0.0234583</v>
      </c>
      <c r="E208" s="1">
        <v>1550.0</v>
      </c>
      <c r="F208" s="1">
        <v>9.81</v>
      </c>
      <c r="G208" s="1">
        <v>34.0</v>
      </c>
      <c r="H208" s="1">
        <v>10.0</v>
      </c>
      <c r="I208" s="1">
        <v>1.0</v>
      </c>
      <c r="J208" s="1">
        <v>370.0</v>
      </c>
      <c r="K208" s="1">
        <v>2.0</v>
      </c>
      <c r="L208" s="1">
        <v>0.4</v>
      </c>
      <c r="M208" s="1">
        <v>40.878183014616</v>
      </c>
      <c r="N208" s="1">
        <v>0.97</v>
      </c>
      <c r="O208" s="1">
        <v>404.0</v>
      </c>
      <c r="P208" s="1">
        <v>20402.0</v>
      </c>
      <c r="Q208" s="1">
        <v>206.0</v>
      </c>
      <c r="R208" s="1">
        <v>48.866522076065</v>
      </c>
      <c r="S208" s="1">
        <v>2.408729695635</v>
      </c>
      <c r="T208" s="1">
        <v>996.63049425143</v>
      </c>
      <c r="U208" s="1">
        <v>6.9014438095619</v>
      </c>
      <c r="V208" s="1">
        <v>90.670338471673</v>
      </c>
      <c r="W208" s="1">
        <v>145.4565036446</v>
      </c>
      <c r="X208" s="1">
        <v>2461.7117463975</v>
      </c>
      <c r="Y208" s="1">
        <v>2003.0405608201</v>
      </c>
      <c r="Z208" s="1">
        <v>-6992.5563235223</v>
      </c>
      <c r="AA208" s="1">
        <v>0.0</v>
      </c>
      <c r="AB208" s="1">
        <v>-2382.3475126601</v>
      </c>
      <c r="AC208" s="1">
        <v>-952.93900506404</v>
      </c>
      <c r="AD208" s="1">
        <v>0.618675</v>
      </c>
      <c r="AE208" s="1">
        <v>0.62002189573601</v>
      </c>
    </row>
    <row r="209">
      <c r="A209" s="1" t="s">
        <v>31</v>
      </c>
      <c r="B209" s="1">
        <v>1.18</v>
      </c>
      <c r="C209" s="1">
        <v>0.75</v>
      </c>
      <c r="D209" s="1">
        <v>0.0234583</v>
      </c>
      <c r="E209" s="1">
        <v>1550.0</v>
      </c>
      <c r="F209" s="1">
        <v>9.81</v>
      </c>
      <c r="G209" s="1">
        <v>34.0</v>
      </c>
      <c r="H209" s="1">
        <v>10.0</v>
      </c>
      <c r="I209" s="1">
        <v>1.0</v>
      </c>
      <c r="J209" s="1">
        <v>370.0</v>
      </c>
      <c r="K209" s="1">
        <v>2.0</v>
      </c>
      <c r="L209" s="1">
        <v>0.4</v>
      </c>
      <c r="M209" s="1">
        <v>40.878183014616</v>
      </c>
      <c r="N209" s="1">
        <v>0.97</v>
      </c>
      <c r="O209" s="1">
        <v>404.0</v>
      </c>
      <c r="P209" s="1">
        <v>20402.0</v>
      </c>
      <c r="Q209" s="1">
        <v>207.0</v>
      </c>
      <c r="R209" s="1">
        <v>48.866466655762</v>
      </c>
      <c r="S209" s="1">
        <v>2.4087776633513</v>
      </c>
      <c r="T209" s="1">
        <v>1003.7217979896</v>
      </c>
      <c r="U209" s="1">
        <v>7.0913037381784</v>
      </c>
      <c r="V209" s="1">
        <v>90.197817162057</v>
      </c>
      <c r="W209" s="1">
        <v>157.79438245692</v>
      </c>
      <c r="X209" s="1">
        <v>2529.4338679336</v>
      </c>
      <c r="Y209" s="1">
        <v>2058.9130891862</v>
      </c>
      <c r="Z209" s="1">
        <v>-7184.9227733641</v>
      </c>
      <c r="AA209" s="1">
        <v>0.0</v>
      </c>
      <c r="AB209" s="1">
        <v>-2438.7814337874</v>
      </c>
      <c r="AC209" s="1">
        <v>-975.51257351497</v>
      </c>
      <c r="AD209" s="1">
        <v>0.6187375</v>
      </c>
      <c r="AE209" s="1">
        <v>0.62002872961136</v>
      </c>
    </row>
    <row r="210">
      <c r="A210" s="1" t="s">
        <v>31</v>
      </c>
      <c r="B210" s="1">
        <v>1.18</v>
      </c>
      <c r="C210" s="1">
        <v>0.75</v>
      </c>
      <c r="D210" s="1">
        <v>0.0234583</v>
      </c>
      <c r="E210" s="1">
        <v>1550.0</v>
      </c>
      <c r="F210" s="1">
        <v>9.81</v>
      </c>
      <c r="G210" s="1">
        <v>34.0</v>
      </c>
      <c r="H210" s="1">
        <v>10.0</v>
      </c>
      <c r="I210" s="1">
        <v>1.0</v>
      </c>
      <c r="J210" s="1">
        <v>370.0</v>
      </c>
      <c r="K210" s="1">
        <v>2.0</v>
      </c>
      <c r="L210" s="1">
        <v>0.4</v>
      </c>
      <c r="M210" s="1">
        <v>40.878183014616</v>
      </c>
      <c r="N210" s="1">
        <v>0.97</v>
      </c>
      <c r="O210" s="1">
        <v>404.0</v>
      </c>
      <c r="P210" s="1">
        <v>20402.0</v>
      </c>
      <c r="Q210" s="1">
        <v>208.0</v>
      </c>
      <c r="R210" s="1">
        <v>48.866409751656</v>
      </c>
      <c r="S210" s="1">
        <v>2.4088269153372</v>
      </c>
      <c r="T210" s="1">
        <v>1011.0029616564</v>
      </c>
      <c r="U210" s="1">
        <v>7.2811636667949</v>
      </c>
      <c r="V210" s="1">
        <v>89.712644742656</v>
      </c>
      <c r="W210" s="1">
        <v>170.81092906208</v>
      </c>
      <c r="X210" s="1">
        <v>2597.1559894696</v>
      </c>
      <c r="Y210" s="1">
        <v>2114.7856175524</v>
      </c>
      <c r="Z210" s="1">
        <v>-7377.2892232066</v>
      </c>
      <c r="AA210" s="1">
        <v>0.0</v>
      </c>
      <c r="AB210" s="1">
        <v>-2494.5366871225</v>
      </c>
      <c r="AC210" s="1">
        <v>-997.81467484902</v>
      </c>
      <c r="AD210" s="1">
        <v>0.6188</v>
      </c>
      <c r="AE210" s="1">
        <v>0.62003571972229</v>
      </c>
    </row>
    <row r="211">
      <c r="A211" s="1" t="s">
        <v>31</v>
      </c>
      <c r="B211" s="1">
        <v>1.18</v>
      </c>
      <c r="C211" s="1">
        <v>0.75</v>
      </c>
      <c r="D211" s="1">
        <v>0.0234583</v>
      </c>
      <c r="E211" s="1">
        <v>1550.0</v>
      </c>
      <c r="F211" s="1">
        <v>9.81</v>
      </c>
      <c r="G211" s="1">
        <v>34.0</v>
      </c>
      <c r="H211" s="1">
        <v>10.0</v>
      </c>
      <c r="I211" s="1">
        <v>1.0</v>
      </c>
      <c r="J211" s="1">
        <v>370.0</v>
      </c>
      <c r="K211" s="1">
        <v>2.0</v>
      </c>
      <c r="L211" s="1">
        <v>0.4</v>
      </c>
      <c r="M211" s="1">
        <v>40.878183014616</v>
      </c>
      <c r="N211" s="1">
        <v>0.97</v>
      </c>
      <c r="O211" s="1">
        <v>404.0</v>
      </c>
      <c r="P211" s="1">
        <v>20402.0</v>
      </c>
      <c r="Q211" s="1">
        <v>209.0</v>
      </c>
      <c r="R211" s="1">
        <v>48.866327569516</v>
      </c>
      <c r="S211" s="1">
        <v>2.4088336716374</v>
      </c>
      <c r="T211" s="1">
        <v>1018.4739852518</v>
      </c>
      <c r="U211" s="1">
        <v>7.4710235954114</v>
      </c>
      <c r="V211" s="1">
        <v>89.214821213469</v>
      </c>
      <c r="W211" s="1">
        <v>184.52431385913</v>
      </c>
      <c r="X211" s="1">
        <v>2664.8781110057</v>
      </c>
      <c r="Y211" s="1">
        <v>2170.6581459185</v>
      </c>
      <c r="Z211" s="1">
        <v>-7569.6556730486</v>
      </c>
      <c r="AA211" s="1">
        <v>0.0</v>
      </c>
      <c r="AB211" s="1">
        <v>-2549.5951022653</v>
      </c>
      <c r="AC211" s="1">
        <v>-1019.8380409061</v>
      </c>
      <c r="AD211" s="1">
        <v>0.6187875</v>
      </c>
      <c r="AE211" s="1">
        <v>0.62004286411616</v>
      </c>
    </row>
    <row r="212">
      <c r="A212" s="1" t="s">
        <v>31</v>
      </c>
      <c r="B212" s="1">
        <v>1.18</v>
      </c>
      <c r="C212" s="1">
        <v>0.75</v>
      </c>
      <c r="D212" s="1">
        <v>0.0234583</v>
      </c>
      <c r="E212" s="1">
        <v>1550.0</v>
      </c>
      <c r="F212" s="1">
        <v>9.81</v>
      </c>
      <c r="G212" s="1">
        <v>34.0</v>
      </c>
      <c r="H212" s="1">
        <v>10.0</v>
      </c>
      <c r="I212" s="1">
        <v>1.0</v>
      </c>
      <c r="J212" s="1">
        <v>370.0</v>
      </c>
      <c r="K212" s="1">
        <v>2.0</v>
      </c>
      <c r="L212" s="1">
        <v>0.4</v>
      </c>
      <c r="M212" s="1">
        <v>40.878183014616</v>
      </c>
      <c r="N212" s="1">
        <v>0.97</v>
      </c>
      <c r="O212" s="1">
        <v>404.0</v>
      </c>
      <c r="P212" s="1">
        <v>20402.0</v>
      </c>
      <c r="Q212" s="1">
        <v>210.0</v>
      </c>
      <c r="R212" s="1">
        <v>48.866258806204</v>
      </c>
      <c r="S212" s="1">
        <v>2.4088271776544</v>
      </c>
      <c r="T212" s="1">
        <v>1026.1348687758</v>
      </c>
      <c r="U212" s="1">
        <v>7.6608835240279</v>
      </c>
      <c r="V212" s="1">
        <v>88.704346574497</v>
      </c>
      <c r="W212" s="1">
        <v>198.95270724711</v>
      </c>
      <c r="X212" s="1">
        <v>2732.6002325418</v>
      </c>
      <c r="Y212" s="1">
        <v>2226.5306742846</v>
      </c>
      <c r="Z212" s="1">
        <v>-7762.0221228911</v>
      </c>
      <c r="AA212" s="1">
        <v>0.0</v>
      </c>
      <c r="AB212" s="1">
        <v>-2603.9385088177</v>
      </c>
      <c r="AC212" s="1">
        <v>-1041.5754035271</v>
      </c>
      <c r="AD212" s="1">
        <v>0.618775</v>
      </c>
      <c r="AE212" s="1">
        <v>0.62005016078938</v>
      </c>
    </row>
    <row r="213">
      <c r="A213" s="1" t="s">
        <v>31</v>
      </c>
      <c r="B213" s="1">
        <v>1.18</v>
      </c>
      <c r="C213" s="1">
        <v>0.75</v>
      </c>
      <c r="D213" s="1">
        <v>0.0234583</v>
      </c>
      <c r="E213" s="1">
        <v>1550.0</v>
      </c>
      <c r="F213" s="1">
        <v>9.81</v>
      </c>
      <c r="G213" s="1">
        <v>34.0</v>
      </c>
      <c r="H213" s="1">
        <v>10.0</v>
      </c>
      <c r="I213" s="1">
        <v>1.0</v>
      </c>
      <c r="J213" s="1">
        <v>370.0</v>
      </c>
      <c r="K213" s="1">
        <v>2.0</v>
      </c>
      <c r="L213" s="1">
        <v>0.4</v>
      </c>
      <c r="M213" s="1">
        <v>40.878183014616</v>
      </c>
      <c r="N213" s="1">
        <v>0.97</v>
      </c>
      <c r="O213" s="1">
        <v>404.0</v>
      </c>
      <c r="P213" s="1">
        <v>20402.0</v>
      </c>
      <c r="Q213" s="1">
        <v>211.0</v>
      </c>
      <c r="R213" s="1">
        <v>48.866188338729</v>
      </c>
      <c r="S213" s="1">
        <v>2.4088205227308</v>
      </c>
      <c r="T213" s="1">
        <v>1033.9856122285</v>
      </c>
      <c r="U213" s="1">
        <v>7.8507434526444</v>
      </c>
      <c r="V213" s="1">
        <v>88.181220825739</v>
      </c>
      <c r="W213" s="1">
        <v>214.11427962508</v>
      </c>
      <c r="X213" s="1">
        <v>2800.3223540778</v>
      </c>
      <c r="Y213" s="1">
        <v>2282.4032026507</v>
      </c>
      <c r="Z213" s="1">
        <v>-7954.3885727327</v>
      </c>
      <c r="AA213" s="1">
        <v>0.0</v>
      </c>
      <c r="AB213" s="1">
        <v>-2657.5487363791</v>
      </c>
      <c r="AC213" s="1">
        <v>-1063.0194945517</v>
      </c>
      <c r="AD213" s="1">
        <v>0.6187625</v>
      </c>
      <c r="AE213" s="1">
        <v>0.62005760768746</v>
      </c>
    </row>
    <row r="214">
      <c r="A214" s="1" t="s">
        <v>31</v>
      </c>
      <c r="B214" s="1">
        <v>1.18</v>
      </c>
      <c r="C214" s="1">
        <v>0.75</v>
      </c>
      <c r="D214" s="1">
        <v>0.0234583</v>
      </c>
      <c r="E214" s="1">
        <v>1550.0</v>
      </c>
      <c r="F214" s="1">
        <v>9.81</v>
      </c>
      <c r="G214" s="1">
        <v>34.0</v>
      </c>
      <c r="H214" s="1">
        <v>10.0</v>
      </c>
      <c r="I214" s="1">
        <v>1.0</v>
      </c>
      <c r="J214" s="1">
        <v>370.0</v>
      </c>
      <c r="K214" s="1">
        <v>2.0</v>
      </c>
      <c r="L214" s="1">
        <v>0.4</v>
      </c>
      <c r="M214" s="1">
        <v>40.878183014616</v>
      </c>
      <c r="N214" s="1">
        <v>0.97</v>
      </c>
      <c r="O214" s="1">
        <v>404.0</v>
      </c>
      <c r="P214" s="1">
        <v>20402.0</v>
      </c>
      <c r="Q214" s="1">
        <v>212.0</v>
      </c>
      <c r="R214" s="1">
        <v>48.86611616709</v>
      </c>
      <c r="S214" s="1">
        <v>2.4088137068667</v>
      </c>
      <c r="T214" s="1">
        <v>1042.0262156097</v>
      </c>
      <c r="U214" s="1">
        <v>8.040603381261</v>
      </c>
      <c r="V214" s="1">
        <v>87.645443967196</v>
      </c>
      <c r="W214" s="1">
        <v>230.02720139207</v>
      </c>
      <c r="X214" s="1">
        <v>2868.0444756139</v>
      </c>
      <c r="Y214" s="1">
        <v>2338.2757310168</v>
      </c>
      <c r="Z214" s="1">
        <v>-8146.7550225754</v>
      </c>
      <c r="AA214" s="1">
        <v>0.0</v>
      </c>
      <c r="AB214" s="1">
        <v>-2710.4076145526</v>
      </c>
      <c r="AC214" s="1">
        <v>-1084.1630458211</v>
      </c>
      <c r="AD214" s="1">
        <v>0.61875</v>
      </c>
      <c r="AE214" s="1">
        <v>0.620065202705</v>
      </c>
    </row>
    <row r="215">
      <c r="A215" s="1" t="s">
        <v>31</v>
      </c>
      <c r="B215" s="1">
        <v>1.18</v>
      </c>
      <c r="C215" s="1">
        <v>0.75</v>
      </c>
      <c r="D215" s="1">
        <v>0.0234583</v>
      </c>
      <c r="E215" s="1">
        <v>1550.0</v>
      </c>
      <c r="F215" s="1">
        <v>9.81</v>
      </c>
      <c r="G215" s="1">
        <v>34.0</v>
      </c>
      <c r="H215" s="1">
        <v>10.0</v>
      </c>
      <c r="I215" s="1">
        <v>1.0</v>
      </c>
      <c r="J215" s="1">
        <v>370.0</v>
      </c>
      <c r="K215" s="1">
        <v>2.0</v>
      </c>
      <c r="L215" s="1">
        <v>0.4</v>
      </c>
      <c r="M215" s="1">
        <v>40.878183014616</v>
      </c>
      <c r="N215" s="1">
        <v>0.97</v>
      </c>
      <c r="O215" s="1">
        <v>404.0</v>
      </c>
      <c r="P215" s="1">
        <v>20402.0</v>
      </c>
      <c r="Q215" s="1">
        <v>213.0</v>
      </c>
      <c r="R215" s="1">
        <v>48.866042291288</v>
      </c>
      <c r="S215" s="1">
        <v>2.4088067300619</v>
      </c>
      <c r="T215" s="1">
        <v>1050.2566789196</v>
      </c>
      <c r="U215" s="1">
        <v>8.2304633098775</v>
      </c>
      <c r="V215" s="1">
        <v>87.107582287935</v>
      </c>
      <c r="W215" s="1">
        <v>246.70964294716</v>
      </c>
      <c r="X215" s="1">
        <v>2935.7665971499</v>
      </c>
      <c r="Y215" s="1">
        <v>2394.1482593829</v>
      </c>
      <c r="Z215" s="1">
        <v>-8178.4557640079</v>
      </c>
      <c r="AA215" s="1">
        <v>0.0</v>
      </c>
      <c r="AB215" s="1">
        <v>-2601.8312645279</v>
      </c>
      <c r="AC215" s="1">
        <v>-1040.7325058111</v>
      </c>
      <c r="AD215" s="1">
        <v>0.6187375</v>
      </c>
      <c r="AE215" s="1">
        <v>0.62007249347337</v>
      </c>
    </row>
    <row r="216">
      <c r="A216" s="1" t="s">
        <v>31</v>
      </c>
      <c r="B216" s="1">
        <v>1.18</v>
      </c>
      <c r="C216" s="1">
        <v>0.75</v>
      </c>
      <c r="D216" s="1">
        <v>0.0234583</v>
      </c>
      <c r="E216" s="1">
        <v>1550.0</v>
      </c>
      <c r="F216" s="1">
        <v>9.81</v>
      </c>
      <c r="G216" s="1">
        <v>34.0</v>
      </c>
      <c r="H216" s="1">
        <v>10.0</v>
      </c>
      <c r="I216" s="1">
        <v>1.0</v>
      </c>
      <c r="J216" s="1">
        <v>370.0</v>
      </c>
      <c r="K216" s="1">
        <v>2.0</v>
      </c>
      <c r="L216" s="1">
        <v>0.4</v>
      </c>
      <c r="M216" s="1">
        <v>40.878183014616</v>
      </c>
      <c r="N216" s="1">
        <v>0.97</v>
      </c>
      <c r="O216" s="1">
        <v>404.0</v>
      </c>
      <c r="P216" s="1">
        <v>20402.0</v>
      </c>
      <c r="Q216" s="1">
        <v>214.0</v>
      </c>
      <c r="R216" s="1">
        <v>48.865966711322</v>
      </c>
      <c r="S216" s="1">
        <v>2.4087995923165</v>
      </c>
      <c r="T216" s="1">
        <v>1058.6770021581</v>
      </c>
      <c r="U216" s="1">
        <v>8.420323238494</v>
      </c>
      <c r="V216" s="1">
        <v>86.68641584857</v>
      </c>
      <c r="W216" s="1">
        <v>264.17977468937</v>
      </c>
      <c r="X216" s="1">
        <v>3003.488718686</v>
      </c>
      <c r="Y216" s="1">
        <v>2450.0207877491</v>
      </c>
      <c r="Z216" s="1">
        <v>-6404.0462937562</v>
      </c>
      <c r="AA216" s="1">
        <v>0.0</v>
      </c>
      <c r="AB216" s="1">
        <v>-686.35701263179</v>
      </c>
      <c r="AC216" s="1">
        <v>-274.54280505272</v>
      </c>
      <c r="AD216" s="1">
        <v>0.618725</v>
      </c>
      <c r="AE216" s="1">
        <v>0.62007441676104</v>
      </c>
    </row>
    <row r="217">
      <c r="A217" s="1" t="s">
        <v>31</v>
      </c>
      <c r="B217" s="1">
        <v>1.18</v>
      </c>
      <c r="C217" s="1">
        <v>0.75</v>
      </c>
      <c r="D217" s="1">
        <v>0.0234583</v>
      </c>
      <c r="E217" s="1">
        <v>1550.0</v>
      </c>
      <c r="F217" s="1">
        <v>9.81</v>
      </c>
      <c r="G217" s="1">
        <v>34.0</v>
      </c>
      <c r="H217" s="1">
        <v>10.0</v>
      </c>
      <c r="I217" s="1">
        <v>1.0</v>
      </c>
      <c r="J217" s="1">
        <v>370.0</v>
      </c>
      <c r="K217" s="1">
        <v>2.0</v>
      </c>
      <c r="L217" s="1">
        <v>0.4</v>
      </c>
      <c r="M217" s="1">
        <v>40.878183014616</v>
      </c>
      <c r="N217" s="1">
        <v>0.97</v>
      </c>
      <c r="O217" s="1">
        <v>404.0</v>
      </c>
      <c r="P217" s="1">
        <v>20402.0</v>
      </c>
      <c r="Q217" s="1">
        <v>215.0</v>
      </c>
      <c r="R217" s="1">
        <v>48.865889427193</v>
      </c>
      <c r="S217" s="1">
        <v>2.4087922936306</v>
      </c>
      <c r="T217" s="1">
        <v>1067.2871853252</v>
      </c>
      <c r="U217" s="1">
        <v>8.6101831671105</v>
      </c>
      <c r="V217" s="1">
        <v>86.255753024346</v>
      </c>
      <c r="W217" s="1">
        <v>282.45576701776</v>
      </c>
      <c r="X217" s="1">
        <v>3071.2108402221</v>
      </c>
      <c r="Y217" s="1">
        <v>2505.8933161152</v>
      </c>
      <c r="Z217" s="1">
        <v>-6548.4435737363</v>
      </c>
      <c r="AA217" s="1">
        <v>0.0</v>
      </c>
      <c r="AB217" s="1">
        <v>-688.88365038132</v>
      </c>
      <c r="AC217" s="1">
        <v>-275.55346015253</v>
      </c>
      <c r="AD217" s="1">
        <v>0.6187125</v>
      </c>
      <c r="AE217" s="1">
        <v>0.62007634712878</v>
      </c>
    </row>
    <row r="218">
      <c r="A218" s="1" t="s">
        <v>31</v>
      </c>
      <c r="B218" s="1">
        <v>1.18</v>
      </c>
      <c r="C218" s="1">
        <v>0.75</v>
      </c>
      <c r="D218" s="1">
        <v>0.0234583</v>
      </c>
      <c r="E218" s="1">
        <v>1550.0</v>
      </c>
      <c r="F218" s="1">
        <v>9.81</v>
      </c>
      <c r="G218" s="1">
        <v>34.0</v>
      </c>
      <c r="H218" s="1">
        <v>10.0</v>
      </c>
      <c r="I218" s="1">
        <v>1.0</v>
      </c>
      <c r="J218" s="1">
        <v>370.0</v>
      </c>
      <c r="K218" s="1">
        <v>2.0</v>
      </c>
      <c r="L218" s="1">
        <v>0.4</v>
      </c>
      <c r="M218" s="1">
        <v>40.878183014616</v>
      </c>
      <c r="N218" s="1">
        <v>0.97</v>
      </c>
      <c r="O218" s="1">
        <v>404.0</v>
      </c>
      <c r="P218" s="1">
        <v>20402.0</v>
      </c>
      <c r="Q218" s="1">
        <v>216.0</v>
      </c>
      <c r="R218" s="1">
        <v>48.8658104389</v>
      </c>
      <c r="S218" s="1">
        <v>2.408784834004</v>
      </c>
      <c r="T218" s="1">
        <v>1076.087228421</v>
      </c>
      <c r="U218" s="1">
        <v>8.800043095727</v>
      </c>
      <c r="V218" s="1">
        <v>85.815593815263</v>
      </c>
      <c r="W218" s="1">
        <v>301.55579033139</v>
      </c>
      <c r="X218" s="1">
        <v>3138.9329617581</v>
      </c>
      <c r="Y218" s="1">
        <v>2561.7658444813</v>
      </c>
      <c r="Z218" s="1">
        <v>-6692.8408537162</v>
      </c>
      <c r="AA218" s="1">
        <v>0.0</v>
      </c>
      <c r="AB218" s="1">
        <v>-690.58625714539</v>
      </c>
      <c r="AC218" s="1">
        <v>-276.23450285816</v>
      </c>
      <c r="AD218" s="1">
        <v>0.6187</v>
      </c>
      <c r="AE218" s="1">
        <v>0.62007828226751</v>
      </c>
    </row>
    <row r="219">
      <c r="A219" s="1" t="s">
        <v>31</v>
      </c>
      <c r="B219" s="1">
        <v>1.18</v>
      </c>
      <c r="C219" s="1">
        <v>0.75</v>
      </c>
      <c r="D219" s="1">
        <v>0.0234583</v>
      </c>
      <c r="E219" s="1">
        <v>1550.0</v>
      </c>
      <c r="F219" s="1">
        <v>9.81</v>
      </c>
      <c r="G219" s="1">
        <v>34.0</v>
      </c>
      <c r="H219" s="1">
        <v>10.0</v>
      </c>
      <c r="I219" s="1">
        <v>1.0</v>
      </c>
      <c r="J219" s="1">
        <v>370.0</v>
      </c>
      <c r="K219" s="1">
        <v>2.0</v>
      </c>
      <c r="L219" s="1">
        <v>0.4</v>
      </c>
      <c r="M219" s="1">
        <v>40.878183014616</v>
      </c>
      <c r="N219" s="1">
        <v>0.97</v>
      </c>
      <c r="O219" s="1">
        <v>404.0</v>
      </c>
      <c r="P219" s="1">
        <v>20402.0</v>
      </c>
      <c r="Q219" s="1">
        <v>217.0</v>
      </c>
      <c r="R219" s="1">
        <v>48.865729746444</v>
      </c>
      <c r="S219" s="1">
        <v>2.4087772134369</v>
      </c>
      <c r="T219" s="1">
        <v>1085.0771314453</v>
      </c>
      <c r="U219" s="1">
        <v>8.9899030243435</v>
      </c>
      <c r="V219" s="1">
        <v>85.36593822132</v>
      </c>
      <c r="W219" s="1">
        <v>321.49801502929</v>
      </c>
      <c r="X219" s="1">
        <v>3206.6550832942</v>
      </c>
      <c r="Y219" s="1">
        <v>2617.6383728474</v>
      </c>
      <c r="Z219" s="1">
        <v>-6837.2381336959</v>
      </c>
      <c r="AA219" s="1">
        <v>0.0</v>
      </c>
      <c r="AB219" s="1">
        <v>-691.44666252496</v>
      </c>
      <c r="AC219" s="1">
        <v>-276.57866500999</v>
      </c>
      <c r="AD219" s="1">
        <v>0.6186875</v>
      </c>
      <c r="AE219" s="1">
        <v>0.62008021981723</v>
      </c>
    </row>
    <row r="220">
      <c r="A220" s="1" t="s">
        <v>31</v>
      </c>
      <c r="B220" s="1">
        <v>1.18</v>
      </c>
      <c r="C220" s="1">
        <v>0.75</v>
      </c>
      <c r="D220" s="1">
        <v>0.0234583</v>
      </c>
      <c r="E220" s="1">
        <v>1550.0</v>
      </c>
      <c r="F220" s="1">
        <v>9.81</v>
      </c>
      <c r="G220" s="1">
        <v>34.0</v>
      </c>
      <c r="H220" s="1">
        <v>10.0</v>
      </c>
      <c r="I220" s="1">
        <v>1.0</v>
      </c>
      <c r="J220" s="1">
        <v>370.0</v>
      </c>
      <c r="K220" s="1">
        <v>2.0</v>
      </c>
      <c r="L220" s="1">
        <v>0.4</v>
      </c>
      <c r="M220" s="1">
        <v>40.878183014616</v>
      </c>
      <c r="N220" s="1">
        <v>0.97</v>
      </c>
      <c r="O220" s="1">
        <v>404.0</v>
      </c>
      <c r="P220" s="1">
        <v>20402.0</v>
      </c>
      <c r="Q220" s="1">
        <v>218.0</v>
      </c>
      <c r="R220" s="1">
        <v>48.865653902269</v>
      </c>
      <c r="S220" s="1">
        <v>2.4087700507397</v>
      </c>
      <c r="T220" s="1">
        <v>1093.5268901387</v>
      </c>
      <c r="U220" s="1">
        <v>8.4497586933696</v>
      </c>
      <c r="V220" s="1">
        <v>84.943299483878</v>
      </c>
      <c r="W220" s="1">
        <v>266.96000077783</v>
      </c>
      <c r="X220" s="1">
        <v>3013.9882035804</v>
      </c>
      <c r="Y220" s="1">
        <v>-7300.4491684678</v>
      </c>
      <c r="Z220" s="1">
        <v>-6426.433322183</v>
      </c>
      <c r="AA220" s="1">
        <v>0.0</v>
      </c>
      <c r="AB220" s="1">
        <v>-10445.934286293</v>
      </c>
      <c r="AC220" s="1">
        <v>-4178.373714517</v>
      </c>
      <c r="AD220" s="1">
        <v>0.618675</v>
      </c>
      <c r="AE220" s="1">
        <v>0.62010949108025</v>
      </c>
    </row>
    <row r="221">
      <c r="A221" s="1" t="s">
        <v>31</v>
      </c>
      <c r="B221" s="1">
        <v>1.18</v>
      </c>
      <c r="C221" s="1">
        <v>0.75</v>
      </c>
      <c r="D221" s="1">
        <v>0.0234583</v>
      </c>
      <c r="E221" s="1">
        <v>1550.0</v>
      </c>
      <c r="F221" s="1">
        <v>9.81</v>
      </c>
      <c r="G221" s="1">
        <v>34.0</v>
      </c>
      <c r="H221" s="1">
        <v>10.0</v>
      </c>
      <c r="I221" s="1">
        <v>1.0</v>
      </c>
      <c r="J221" s="1">
        <v>370.0</v>
      </c>
      <c r="K221" s="1">
        <v>2.0</v>
      </c>
      <c r="L221" s="1">
        <v>0.4</v>
      </c>
      <c r="M221" s="1">
        <v>40.878183014616</v>
      </c>
      <c r="N221" s="1">
        <v>0.97</v>
      </c>
      <c r="O221" s="1">
        <v>404.0</v>
      </c>
      <c r="P221" s="1">
        <v>20402.0</v>
      </c>
      <c r="Q221" s="1">
        <v>219.0</v>
      </c>
      <c r="R221" s="1">
        <v>48.865582906374</v>
      </c>
      <c r="S221" s="1">
        <v>2.4087633459124</v>
      </c>
      <c r="T221" s="1">
        <v>1101.4365045011</v>
      </c>
      <c r="U221" s="1">
        <v>7.9096143623956</v>
      </c>
      <c r="V221" s="1">
        <v>84.547677602935</v>
      </c>
      <c r="W221" s="1">
        <v>218.96727024639</v>
      </c>
      <c r="X221" s="1">
        <v>2821.3213238665</v>
      </c>
      <c r="Y221" s="1">
        <v>-6848.2275261287</v>
      </c>
      <c r="Z221" s="1">
        <v>-6015.6285106701</v>
      </c>
      <c r="AA221" s="1">
        <v>0.0</v>
      </c>
      <c r="AB221" s="1">
        <v>-9823.5674426858</v>
      </c>
      <c r="AC221" s="1">
        <v>-3929.4269770743</v>
      </c>
      <c r="AD221" s="1">
        <v>0.6186625</v>
      </c>
      <c r="AE221" s="1">
        <v>0.62013701836679</v>
      </c>
    </row>
    <row r="222">
      <c r="A222" s="1" t="s">
        <v>31</v>
      </c>
      <c r="B222" s="1">
        <v>1.18</v>
      </c>
      <c r="C222" s="1">
        <v>0.75</v>
      </c>
      <c r="D222" s="1">
        <v>0.0234583</v>
      </c>
      <c r="E222" s="1">
        <v>1550.0</v>
      </c>
      <c r="F222" s="1">
        <v>9.81</v>
      </c>
      <c r="G222" s="1">
        <v>34.0</v>
      </c>
      <c r="H222" s="1">
        <v>10.0</v>
      </c>
      <c r="I222" s="1">
        <v>1.0</v>
      </c>
      <c r="J222" s="1">
        <v>370.0</v>
      </c>
      <c r="K222" s="1">
        <v>2.0</v>
      </c>
      <c r="L222" s="1">
        <v>0.4</v>
      </c>
      <c r="M222" s="1">
        <v>40.878183014616</v>
      </c>
      <c r="N222" s="1">
        <v>0.97</v>
      </c>
      <c r="O222" s="1">
        <v>404.0</v>
      </c>
      <c r="P222" s="1">
        <v>20402.0</v>
      </c>
      <c r="Q222" s="1">
        <v>220.0</v>
      </c>
      <c r="R222" s="1">
        <v>48.86551675876</v>
      </c>
      <c r="S222" s="1">
        <v>2.408757098955</v>
      </c>
      <c r="T222" s="1">
        <v>1108.8059745325</v>
      </c>
      <c r="U222" s="1">
        <v>7.3694700314217</v>
      </c>
      <c r="V222" s="1">
        <v>84.179072578493</v>
      </c>
      <c r="W222" s="1">
        <v>177.10142120311</v>
      </c>
      <c r="X222" s="1">
        <v>2628.6544441527</v>
      </c>
      <c r="Y222" s="1">
        <v>-6396.0058837896</v>
      </c>
      <c r="Z222" s="1">
        <v>-5604.8236991572</v>
      </c>
      <c r="AA222" s="1">
        <v>0.0</v>
      </c>
      <c r="AB222" s="1">
        <v>-9195.073717591</v>
      </c>
      <c r="AC222" s="1">
        <v>-3678.0294870364</v>
      </c>
      <c r="AD222" s="1">
        <v>0.61865</v>
      </c>
      <c r="AE222" s="1">
        <v>0.62016278450832</v>
      </c>
    </row>
    <row r="223">
      <c r="A223" s="1" t="s">
        <v>31</v>
      </c>
      <c r="B223" s="1">
        <v>1.18</v>
      </c>
      <c r="C223" s="1">
        <v>0.75</v>
      </c>
      <c r="D223" s="1">
        <v>0.0234583</v>
      </c>
      <c r="E223" s="1">
        <v>1550.0</v>
      </c>
      <c r="F223" s="1">
        <v>9.81</v>
      </c>
      <c r="G223" s="1">
        <v>34.0</v>
      </c>
      <c r="H223" s="1">
        <v>10.0</v>
      </c>
      <c r="I223" s="1">
        <v>1.0</v>
      </c>
      <c r="J223" s="1">
        <v>370.0</v>
      </c>
      <c r="K223" s="1">
        <v>2.0</v>
      </c>
      <c r="L223" s="1">
        <v>0.4</v>
      </c>
      <c r="M223" s="1">
        <v>40.878183014616</v>
      </c>
      <c r="N223" s="1">
        <v>0.97</v>
      </c>
      <c r="O223" s="1">
        <v>404.0</v>
      </c>
      <c r="P223" s="1">
        <v>20402.0</v>
      </c>
      <c r="Q223" s="1">
        <v>221.0</v>
      </c>
      <c r="R223" s="1">
        <v>48.865455459427</v>
      </c>
      <c r="S223" s="1">
        <v>2.4087513098675</v>
      </c>
      <c r="T223" s="1">
        <v>1115.6353002329</v>
      </c>
      <c r="U223" s="1">
        <v>6.8293257004477</v>
      </c>
      <c r="V223" s="1">
        <v>83.837484410551</v>
      </c>
      <c r="W223" s="1">
        <v>140.94405141613</v>
      </c>
      <c r="X223" s="1">
        <v>2435.9875644389</v>
      </c>
      <c r="Y223" s="1">
        <v>-5943.7842414505</v>
      </c>
      <c r="Z223" s="1">
        <v>-5194.0188876443</v>
      </c>
      <c r="AA223" s="1">
        <v>0.0</v>
      </c>
      <c r="AB223" s="1">
        <v>-8560.8715132398</v>
      </c>
      <c r="AC223" s="1">
        <v>-3424.3486052959</v>
      </c>
      <c r="AD223" s="1">
        <v>0.6186375</v>
      </c>
      <c r="AE223" s="1">
        <v>0.62018677350871</v>
      </c>
    </row>
    <row r="224">
      <c r="A224" s="1" t="s">
        <v>31</v>
      </c>
      <c r="B224" s="1">
        <v>1.18</v>
      </c>
      <c r="C224" s="1">
        <v>0.75</v>
      </c>
      <c r="D224" s="1">
        <v>0.0234583</v>
      </c>
      <c r="E224" s="1">
        <v>1550.0</v>
      </c>
      <c r="F224" s="1">
        <v>9.81</v>
      </c>
      <c r="G224" s="1">
        <v>34.0</v>
      </c>
      <c r="H224" s="1">
        <v>10.0</v>
      </c>
      <c r="I224" s="1">
        <v>1.0</v>
      </c>
      <c r="J224" s="1">
        <v>370.0</v>
      </c>
      <c r="K224" s="1">
        <v>2.0</v>
      </c>
      <c r="L224" s="1">
        <v>0.4</v>
      </c>
      <c r="M224" s="1">
        <v>40.878183014616</v>
      </c>
      <c r="N224" s="1">
        <v>0.97</v>
      </c>
      <c r="O224" s="1">
        <v>404.0</v>
      </c>
      <c r="P224" s="1">
        <v>20402.0</v>
      </c>
      <c r="Q224" s="1">
        <v>222.0</v>
      </c>
      <c r="R224" s="1">
        <v>48.865399008374</v>
      </c>
      <c r="S224" s="1">
        <v>2.4087459786499</v>
      </c>
      <c r="T224" s="1">
        <v>1121.9244816024</v>
      </c>
      <c r="U224" s="1">
        <v>6.2891813694738</v>
      </c>
      <c r="V224" s="1">
        <v>83.522913099109</v>
      </c>
      <c r="W224" s="1">
        <v>110.07675865359</v>
      </c>
      <c r="X224" s="1">
        <v>2243.3206847251</v>
      </c>
      <c r="Y224" s="1">
        <v>-5491.5625991114</v>
      </c>
      <c r="Z224" s="1">
        <v>-4783.2140761313</v>
      </c>
      <c r="AA224" s="1">
        <v>0.0</v>
      </c>
      <c r="AB224" s="1">
        <v>-7921.3792318639</v>
      </c>
      <c r="AC224" s="1">
        <v>-3168.5516927456</v>
      </c>
      <c r="AD224" s="1">
        <v>0.618625</v>
      </c>
      <c r="AE224" s="1">
        <v>0.62020897054428</v>
      </c>
    </row>
    <row r="225">
      <c r="A225" s="1" t="s">
        <v>31</v>
      </c>
      <c r="B225" s="1">
        <v>1.18</v>
      </c>
      <c r="C225" s="1">
        <v>0.75</v>
      </c>
      <c r="D225" s="1">
        <v>0.0234583</v>
      </c>
      <c r="E225" s="1">
        <v>1550.0</v>
      </c>
      <c r="F225" s="1">
        <v>9.81</v>
      </c>
      <c r="G225" s="1">
        <v>34.0</v>
      </c>
      <c r="H225" s="1">
        <v>10.0</v>
      </c>
      <c r="I225" s="1">
        <v>1.0</v>
      </c>
      <c r="J225" s="1">
        <v>370.0</v>
      </c>
      <c r="K225" s="1">
        <v>2.0</v>
      </c>
      <c r="L225" s="1">
        <v>0.4</v>
      </c>
      <c r="M225" s="1">
        <v>40.878183014616</v>
      </c>
      <c r="N225" s="1">
        <v>0.97</v>
      </c>
      <c r="O225" s="1">
        <v>404.0</v>
      </c>
      <c r="P225" s="1">
        <v>20402.0</v>
      </c>
      <c r="Q225" s="1">
        <v>223.0</v>
      </c>
      <c r="R225" s="1">
        <v>48.865347405601</v>
      </c>
      <c r="S225" s="1">
        <v>2.4087411053023</v>
      </c>
      <c r="T225" s="1">
        <v>1127.6735186409</v>
      </c>
      <c r="U225" s="1">
        <v>5.7490370384998</v>
      </c>
      <c r="V225" s="1">
        <v>83.235358644167</v>
      </c>
      <c r="W225" s="1">
        <v>84.081140683632</v>
      </c>
      <c r="X225" s="1">
        <v>2050.6538050112</v>
      </c>
      <c r="Y225" s="1">
        <v>-5039.3409567722</v>
      </c>
      <c r="Z225" s="1">
        <v>-4372.4092646184</v>
      </c>
      <c r="AA225" s="1">
        <v>0.0</v>
      </c>
      <c r="AB225" s="1">
        <v>-7277.0152756957</v>
      </c>
      <c r="AC225" s="1">
        <v>-2910.8061102783</v>
      </c>
      <c r="AD225" s="1">
        <v>0.6186125</v>
      </c>
      <c r="AE225" s="1">
        <v>0.62022936196378</v>
      </c>
    </row>
    <row r="226">
      <c r="A226" s="1" t="s">
        <v>31</v>
      </c>
      <c r="B226" s="1">
        <v>1.18</v>
      </c>
      <c r="C226" s="1">
        <v>0.75</v>
      </c>
      <c r="D226" s="1">
        <v>0.0234583</v>
      </c>
      <c r="E226" s="1">
        <v>1550.0</v>
      </c>
      <c r="F226" s="1">
        <v>9.81</v>
      </c>
      <c r="G226" s="1">
        <v>34.0</v>
      </c>
      <c r="H226" s="1">
        <v>10.0</v>
      </c>
      <c r="I226" s="1">
        <v>1.0</v>
      </c>
      <c r="J226" s="1">
        <v>370.0</v>
      </c>
      <c r="K226" s="1">
        <v>2.0</v>
      </c>
      <c r="L226" s="1">
        <v>0.4</v>
      </c>
      <c r="M226" s="1">
        <v>40.878183014616</v>
      </c>
      <c r="N226" s="1">
        <v>0.97</v>
      </c>
      <c r="O226" s="1">
        <v>404.0</v>
      </c>
      <c r="P226" s="1">
        <v>20402.0</v>
      </c>
      <c r="Q226" s="1">
        <v>224.0</v>
      </c>
      <c r="R226" s="1">
        <v>48.86530065111</v>
      </c>
      <c r="S226" s="1">
        <v>2.4087366898245</v>
      </c>
      <c r="T226" s="1">
        <v>1132.8824113484</v>
      </c>
      <c r="U226" s="1">
        <v>5.2088927075259</v>
      </c>
      <c r="V226" s="1">
        <v>82.974821045725</v>
      </c>
      <c r="W226" s="1">
        <v>62.538795274395</v>
      </c>
      <c r="X226" s="1">
        <v>1857.9869252974</v>
      </c>
      <c r="Y226" s="1">
        <v>-4587.1193144331</v>
      </c>
      <c r="Z226" s="1">
        <v>-3961.6044531057</v>
      </c>
      <c r="AA226" s="1">
        <v>0.0</v>
      </c>
      <c r="AB226" s="1">
        <v>-6628.198046967</v>
      </c>
      <c r="AC226" s="1">
        <v>-2651.2792187868</v>
      </c>
      <c r="AD226" s="1">
        <v>0.6186</v>
      </c>
      <c r="AE226" s="1">
        <v>0.62024793528839</v>
      </c>
    </row>
    <row r="227">
      <c r="A227" s="1" t="s">
        <v>31</v>
      </c>
      <c r="B227" s="1">
        <v>1.18</v>
      </c>
      <c r="C227" s="1">
        <v>0.75</v>
      </c>
      <c r="D227" s="1">
        <v>0.0234583</v>
      </c>
      <c r="E227" s="1">
        <v>1550.0</v>
      </c>
      <c r="F227" s="1">
        <v>9.81</v>
      </c>
      <c r="G227" s="1">
        <v>34.0</v>
      </c>
      <c r="H227" s="1">
        <v>10.0</v>
      </c>
      <c r="I227" s="1">
        <v>1.0</v>
      </c>
      <c r="J227" s="1">
        <v>370.0</v>
      </c>
      <c r="K227" s="1">
        <v>2.0</v>
      </c>
      <c r="L227" s="1">
        <v>0.4</v>
      </c>
      <c r="M227" s="1">
        <v>40.878183014616</v>
      </c>
      <c r="N227" s="1">
        <v>0.97</v>
      </c>
      <c r="O227" s="1">
        <v>404.0</v>
      </c>
      <c r="P227" s="1">
        <v>20402.0</v>
      </c>
      <c r="Q227" s="1">
        <v>225.0</v>
      </c>
      <c r="R227" s="1">
        <v>48.865061823453</v>
      </c>
      <c r="S227" s="1">
        <v>2.4087109688305</v>
      </c>
      <c r="T227" s="1">
        <v>1137.551159725</v>
      </c>
      <c r="U227" s="1">
        <v>4.6687483765519</v>
      </c>
      <c r="V227" s="1">
        <v>82.741300303784</v>
      </c>
      <c r="W227" s="1">
        <v>45.031320194018</v>
      </c>
      <c r="X227" s="1">
        <v>1665.3200455836</v>
      </c>
      <c r="Y227" s="1">
        <v>-4134.897672094</v>
      </c>
      <c r="Z227" s="1">
        <v>-3550.7996415926</v>
      </c>
      <c r="AA227" s="1">
        <v>0.0</v>
      </c>
      <c r="AB227" s="1">
        <v>-5975.345947909</v>
      </c>
      <c r="AC227" s="1">
        <v>-2390.1383791636</v>
      </c>
      <c r="AD227" s="1">
        <v>0.6185875</v>
      </c>
      <c r="AE227" s="1">
        <v>0.62026467921172</v>
      </c>
    </row>
    <row r="228">
      <c r="A228" s="1" t="s">
        <v>31</v>
      </c>
      <c r="B228" s="1">
        <v>1.18</v>
      </c>
      <c r="C228" s="1">
        <v>0.75</v>
      </c>
      <c r="D228" s="1">
        <v>0.0234583</v>
      </c>
      <c r="E228" s="1">
        <v>1550.0</v>
      </c>
      <c r="F228" s="1">
        <v>9.81</v>
      </c>
      <c r="G228" s="1">
        <v>34.0</v>
      </c>
      <c r="H228" s="1">
        <v>10.0</v>
      </c>
      <c r="I228" s="1">
        <v>1.0</v>
      </c>
      <c r="J228" s="1">
        <v>370.0</v>
      </c>
      <c r="K228" s="1">
        <v>2.0</v>
      </c>
      <c r="L228" s="1">
        <v>0.4</v>
      </c>
      <c r="M228" s="1">
        <v>40.878183014616</v>
      </c>
      <c r="N228" s="1">
        <v>0.97</v>
      </c>
      <c r="O228" s="1">
        <v>404.0</v>
      </c>
      <c r="P228" s="1">
        <v>20402.0</v>
      </c>
      <c r="Q228" s="1">
        <v>226.0</v>
      </c>
      <c r="R228" s="1">
        <v>48.865024924959</v>
      </c>
      <c r="S228" s="1">
        <v>2.4087046842639</v>
      </c>
      <c r="T228" s="1">
        <v>1141.6797637706</v>
      </c>
      <c r="U228" s="1">
        <v>4.128604045578</v>
      </c>
      <c r="V228" s="1">
        <v>82.534796418342</v>
      </c>
      <c r="W228" s="1">
        <v>31.140313210641</v>
      </c>
      <c r="X228" s="1">
        <v>1472.6531658698</v>
      </c>
      <c r="Y228" s="1">
        <v>-3682.6760297549</v>
      </c>
      <c r="Z228" s="1">
        <v>-3139.9948300797</v>
      </c>
      <c r="AA228" s="1">
        <v>0.0</v>
      </c>
      <c r="AB228" s="1">
        <v>-5318.8773807543</v>
      </c>
      <c r="AC228" s="1">
        <v>-2127.5509523017</v>
      </c>
      <c r="AD228" s="1">
        <v>0.618575</v>
      </c>
      <c r="AE228" s="1">
        <v>0.62027958359983</v>
      </c>
    </row>
    <row r="229">
      <c r="A229" s="1" t="s">
        <v>31</v>
      </c>
      <c r="B229" s="1">
        <v>1.18</v>
      </c>
      <c r="C229" s="1">
        <v>0.75</v>
      </c>
      <c r="D229" s="1">
        <v>0.0234583</v>
      </c>
      <c r="E229" s="1">
        <v>1550.0</v>
      </c>
      <c r="F229" s="1">
        <v>9.81</v>
      </c>
      <c r="G229" s="1">
        <v>34.0</v>
      </c>
      <c r="H229" s="1">
        <v>10.0</v>
      </c>
      <c r="I229" s="1">
        <v>1.0</v>
      </c>
      <c r="J229" s="1">
        <v>370.0</v>
      </c>
      <c r="K229" s="1">
        <v>2.0</v>
      </c>
      <c r="L229" s="1">
        <v>0.4</v>
      </c>
      <c r="M229" s="1">
        <v>40.878183014616</v>
      </c>
      <c r="N229" s="1">
        <v>0.97</v>
      </c>
      <c r="O229" s="1">
        <v>404.0</v>
      </c>
      <c r="P229" s="1">
        <v>20402.0</v>
      </c>
      <c r="Q229" s="1">
        <v>227.0</v>
      </c>
      <c r="R229" s="1">
        <v>48.864992853886</v>
      </c>
      <c r="S229" s="1">
        <v>2.4086992219057</v>
      </c>
      <c r="T229" s="1">
        <v>1145.2682234852</v>
      </c>
      <c r="U229" s="1">
        <v>3.588459714604</v>
      </c>
      <c r="V229" s="1">
        <v>82.355309389401</v>
      </c>
      <c r="W229" s="1">
        <v>20.447372092405</v>
      </c>
      <c r="X229" s="1">
        <v>1279.9862861559</v>
      </c>
      <c r="Y229" s="1">
        <v>-3230.4543874158</v>
      </c>
      <c r="Z229" s="1">
        <v>-2729.1900185667</v>
      </c>
      <c r="AA229" s="1">
        <v>0.0</v>
      </c>
      <c r="AB229" s="1">
        <v>-4659.2107477341</v>
      </c>
      <c r="AC229" s="1">
        <v>-1863.6842990936</v>
      </c>
      <c r="AD229" s="1">
        <v>0.6185625</v>
      </c>
      <c r="AE229" s="1">
        <v>0.6202926394912</v>
      </c>
    </row>
    <row r="230">
      <c r="A230" s="1" t="s">
        <v>31</v>
      </c>
      <c r="B230" s="1">
        <v>1.18</v>
      </c>
      <c r="C230" s="1">
        <v>0.75</v>
      </c>
      <c r="D230" s="1">
        <v>0.0234583</v>
      </c>
      <c r="E230" s="1">
        <v>1550.0</v>
      </c>
      <c r="F230" s="1">
        <v>9.81</v>
      </c>
      <c r="G230" s="1">
        <v>34.0</v>
      </c>
      <c r="H230" s="1">
        <v>10.0</v>
      </c>
      <c r="I230" s="1">
        <v>1.0</v>
      </c>
      <c r="J230" s="1">
        <v>370.0</v>
      </c>
      <c r="K230" s="1">
        <v>2.0</v>
      </c>
      <c r="L230" s="1">
        <v>0.4</v>
      </c>
      <c r="M230" s="1">
        <v>40.878183014616</v>
      </c>
      <c r="N230" s="1">
        <v>0.97</v>
      </c>
      <c r="O230" s="1">
        <v>404.0</v>
      </c>
      <c r="P230" s="1">
        <v>20402.0</v>
      </c>
      <c r="Q230" s="1">
        <v>228.0</v>
      </c>
      <c r="R230" s="1">
        <v>48.864965610235</v>
      </c>
      <c r="S230" s="1">
        <v>2.408694581756</v>
      </c>
      <c r="T230" s="1">
        <v>1148.3165388688</v>
      </c>
      <c r="U230" s="1">
        <v>3.0483153836301</v>
      </c>
      <c r="V230" s="1">
        <v>82.20283921696</v>
      </c>
      <c r="W230" s="1">
        <v>12.534094607448</v>
      </c>
      <c r="X230" s="1">
        <v>1087.3194064421</v>
      </c>
      <c r="Y230" s="1">
        <v>-2778.2327450767</v>
      </c>
      <c r="Z230" s="1">
        <v>-2318.385207054</v>
      </c>
      <c r="AA230" s="1">
        <v>0.0</v>
      </c>
      <c r="AB230" s="1">
        <v>-3996.7644510811</v>
      </c>
      <c r="AC230" s="1">
        <v>-1598.7057804325</v>
      </c>
      <c r="AD230" s="1">
        <v>0.61855</v>
      </c>
      <c r="AE230" s="1">
        <v>0.62030383909673</v>
      </c>
    </row>
    <row r="231">
      <c r="A231" s="1" t="s">
        <v>31</v>
      </c>
      <c r="B231" s="1">
        <v>1.18</v>
      </c>
      <c r="C231" s="1">
        <v>0.75</v>
      </c>
      <c r="D231" s="1">
        <v>0.0234583</v>
      </c>
      <c r="E231" s="1">
        <v>1550.0</v>
      </c>
      <c r="F231" s="1">
        <v>9.81</v>
      </c>
      <c r="G231" s="1">
        <v>34.0</v>
      </c>
      <c r="H231" s="1">
        <v>10.0</v>
      </c>
      <c r="I231" s="1">
        <v>1.0</v>
      </c>
      <c r="J231" s="1">
        <v>370.0</v>
      </c>
      <c r="K231" s="1">
        <v>2.0</v>
      </c>
      <c r="L231" s="1">
        <v>0.4</v>
      </c>
      <c r="M231" s="1">
        <v>40.878183014616</v>
      </c>
      <c r="N231" s="1">
        <v>0.97</v>
      </c>
      <c r="O231" s="1">
        <v>404.0</v>
      </c>
      <c r="P231" s="1">
        <v>20402.0</v>
      </c>
      <c r="Q231" s="1">
        <v>229.0</v>
      </c>
      <c r="R231" s="1">
        <v>48.864943194006</v>
      </c>
      <c r="S231" s="1">
        <v>2.4086907638147</v>
      </c>
      <c r="T231" s="1">
        <v>1150.8247099215</v>
      </c>
      <c r="U231" s="1">
        <v>2.5081710526561</v>
      </c>
      <c r="V231" s="1">
        <v>82.077385901019</v>
      </c>
      <c r="W231" s="1">
        <v>6.9820785239112</v>
      </c>
      <c r="X231" s="1">
        <v>894.65252672828</v>
      </c>
      <c r="Y231" s="1">
        <v>-2326.0111027376</v>
      </c>
      <c r="Z231" s="1">
        <v>-1907.5803955409</v>
      </c>
      <c r="AA231" s="1">
        <v>0.0</v>
      </c>
      <c r="AB231" s="1">
        <v>-3331.9568930263</v>
      </c>
      <c r="AC231" s="1">
        <v>-1332.7827572105</v>
      </c>
      <c r="AD231" s="1">
        <v>0.6185375</v>
      </c>
      <c r="AE231" s="1">
        <v>0.62031317579979</v>
      </c>
    </row>
    <row r="232">
      <c r="A232" s="1" t="s">
        <v>31</v>
      </c>
      <c r="B232" s="1">
        <v>1.18</v>
      </c>
      <c r="C232" s="1">
        <v>0.75</v>
      </c>
      <c r="D232" s="1">
        <v>0.0234583</v>
      </c>
      <c r="E232" s="1">
        <v>1550.0</v>
      </c>
      <c r="F232" s="1">
        <v>9.81</v>
      </c>
      <c r="G232" s="1">
        <v>34.0</v>
      </c>
      <c r="H232" s="1">
        <v>10.0</v>
      </c>
      <c r="I232" s="1">
        <v>1.0</v>
      </c>
      <c r="J232" s="1">
        <v>370.0</v>
      </c>
      <c r="K232" s="1">
        <v>2.0</v>
      </c>
      <c r="L232" s="1">
        <v>0.4</v>
      </c>
      <c r="M232" s="1">
        <v>40.878183014616</v>
      </c>
      <c r="N232" s="1">
        <v>0.97</v>
      </c>
      <c r="O232" s="1">
        <v>404.0</v>
      </c>
      <c r="P232" s="1">
        <v>20402.0</v>
      </c>
      <c r="Q232" s="1">
        <v>230.0</v>
      </c>
      <c r="R232" s="1">
        <v>48.864925605198</v>
      </c>
      <c r="S232" s="1">
        <v>2.4086877680818</v>
      </c>
      <c r="T232" s="1">
        <v>1152.7927366431</v>
      </c>
      <c r="U232" s="1">
        <v>1.9680267216822</v>
      </c>
      <c r="V232" s="1">
        <v>81.978949441578</v>
      </c>
      <c r="W232" s="1">
        <v>3.372921609934</v>
      </c>
      <c r="X232" s="1">
        <v>701.98564701445</v>
      </c>
      <c r="Y232" s="1">
        <v>-1873.7894603985</v>
      </c>
      <c r="Z232" s="1">
        <v>-1496.7755840282</v>
      </c>
      <c r="AA232" s="1">
        <v>0.0</v>
      </c>
      <c r="AB232" s="1">
        <v>-2665.2064758023</v>
      </c>
      <c r="AC232" s="1">
        <v>-1066.0825903209</v>
      </c>
      <c r="AD232" s="1">
        <v>0.618525</v>
      </c>
      <c r="AE232" s="1">
        <v>0.62032064415614</v>
      </c>
    </row>
    <row r="233">
      <c r="A233" s="1" t="s">
        <v>31</v>
      </c>
      <c r="B233" s="1">
        <v>1.18</v>
      </c>
      <c r="C233" s="1">
        <v>0.75</v>
      </c>
      <c r="D233" s="1">
        <v>0.0234583</v>
      </c>
      <c r="E233" s="1">
        <v>1550.0</v>
      </c>
      <c r="F233" s="1">
        <v>9.81</v>
      </c>
      <c r="G233" s="1">
        <v>34.0</v>
      </c>
      <c r="H233" s="1">
        <v>10.0</v>
      </c>
      <c r="I233" s="1">
        <v>1.0</v>
      </c>
      <c r="J233" s="1">
        <v>370.0</v>
      </c>
      <c r="K233" s="1">
        <v>2.0</v>
      </c>
      <c r="L233" s="1">
        <v>0.4</v>
      </c>
      <c r="M233" s="1">
        <v>40.878183014616</v>
      </c>
      <c r="N233" s="1">
        <v>0.97</v>
      </c>
      <c r="O233" s="1">
        <v>404.0</v>
      </c>
      <c r="P233" s="1">
        <v>20402.0</v>
      </c>
      <c r="Q233" s="1">
        <v>231.0</v>
      </c>
      <c r="R233" s="1">
        <v>48.864912843812</v>
      </c>
      <c r="S233" s="1">
        <v>2.4086855945573</v>
      </c>
      <c r="T233" s="1">
        <v>1154.2206190338</v>
      </c>
      <c r="U233" s="1">
        <v>1.4278823907082</v>
      </c>
      <c r="V233" s="1">
        <v>81.907529838637</v>
      </c>
      <c r="W233" s="1">
        <v>1.2882216336561</v>
      </c>
      <c r="X233" s="1">
        <v>509.31876730062</v>
      </c>
      <c r="Y233" s="1">
        <v>-1421.5678180594</v>
      </c>
      <c r="Z233" s="1">
        <v>-1085.9707725151</v>
      </c>
      <c r="AA233" s="1">
        <v>0.0</v>
      </c>
      <c r="AB233" s="1">
        <v>-1996.9316016402</v>
      </c>
      <c r="AC233" s="1">
        <v>-798.77264065609</v>
      </c>
      <c r="AD233" s="1">
        <v>0.6185125</v>
      </c>
      <c r="AE233" s="1">
        <v>0.62032623989402</v>
      </c>
    </row>
    <row r="234">
      <c r="A234" s="1" t="s">
        <v>31</v>
      </c>
      <c r="B234" s="1">
        <v>1.18</v>
      </c>
      <c r="C234" s="1">
        <v>0.75</v>
      </c>
      <c r="D234" s="1">
        <v>0.0234583</v>
      </c>
      <c r="E234" s="1">
        <v>1550.0</v>
      </c>
      <c r="F234" s="1">
        <v>9.81</v>
      </c>
      <c r="G234" s="1">
        <v>34.0</v>
      </c>
      <c r="H234" s="1">
        <v>10.0</v>
      </c>
      <c r="I234" s="1">
        <v>1.0</v>
      </c>
      <c r="J234" s="1">
        <v>370.0</v>
      </c>
      <c r="K234" s="1">
        <v>2.0</v>
      </c>
      <c r="L234" s="1">
        <v>0.4</v>
      </c>
      <c r="M234" s="1">
        <v>40.878183014616</v>
      </c>
      <c r="N234" s="1">
        <v>0.97</v>
      </c>
      <c r="O234" s="1">
        <v>404.0</v>
      </c>
      <c r="P234" s="1">
        <v>20402.0</v>
      </c>
      <c r="Q234" s="1">
        <v>232.0</v>
      </c>
      <c r="R234" s="1">
        <v>48.864904909847</v>
      </c>
      <c r="S234" s="1">
        <v>2.4086842432412</v>
      </c>
      <c r="T234" s="1">
        <v>1155.1083570936</v>
      </c>
      <c r="U234" s="1">
        <v>0.88773805973427</v>
      </c>
      <c r="V234" s="1">
        <v>81.863127092197</v>
      </c>
      <c r="W234" s="1">
        <v>0.30957636321752</v>
      </c>
      <c r="X234" s="1">
        <v>316.6518875868</v>
      </c>
      <c r="Y234" s="1">
        <v>-969.34617572024</v>
      </c>
      <c r="Z234" s="1">
        <v>-675.16596100249</v>
      </c>
      <c r="AA234" s="1">
        <v>0.0</v>
      </c>
      <c r="AB234" s="1">
        <v>-1327.5506727727</v>
      </c>
      <c r="AC234" s="1">
        <v>-531.02026910909</v>
      </c>
      <c r="AD234" s="1">
        <v>0.6185</v>
      </c>
      <c r="AE234" s="1">
        <v>0.62032995991406</v>
      </c>
    </row>
    <row r="235">
      <c r="A235" s="1" t="s">
        <v>31</v>
      </c>
      <c r="B235" s="1">
        <v>1.18</v>
      </c>
      <c r="C235" s="1">
        <v>0.75</v>
      </c>
      <c r="D235" s="1">
        <v>0.0234583</v>
      </c>
      <c r="E235" s="1">
        <v>1550.0</v>
      </c>
      <c r="F235" s="1">
        <v>9.81</v>
      </c>
      <c r="G235" s="1">
        <v>34.0</v>
      </c>
      <c r="H235" s="1">
        <v>10.0</v>
      </c>
      <c r="I235" s="1">
        <v>1.0</v>
      </c>
      <c r="J235" s="1">
        <v>370.0</v>
      </c>
      <c r="K235" s="1">
        <v>2.0</v>
      </c>
      <c r="L235" s="1">
        <v>0.4</v>
      </c>
      <c r="M235" s="1">
        <v>40.878183014616</v>
      </c>
      <c r="N235" s="1">
        <v>0.97</v>
      </c>
      <c r="O235" s="1">
        <v>404.0</v>
      </c>
      <c r="P235" s="1">
        <v>20402.0</v>
      </c>
      <c r="Q235" s="1">
        <v>233.0</v>
      </c>
      <c r="R235" s="1">
        <v>48.864901803305</v>
      </c>
      <c r="S235" s="1">
        <v>2.4086837141336</v>
      </c>
      <c r="T235" s="1">
        <v>1155.4559508223</v>
      </c>
      <c r="U235" s="1">
        <v>0.34759372876032</v>
      </c>
      <c r="V235" s="1">
        <v>81.845741202256</v>
      </c>
      <c r="W235" s="1">
        <v>0.018583566758036</v>
      </c>
      <c r="X235" s="1">
        <v>123.98500787297</v>
      </c>
      <c r="Y235" s="1">
        <v>-517.12453338113</v>
      </c>
      <c r="Z235" s="1">
        <v>-264.36114948939</v>
      </c>
      <c r="AA235" s="1">
        <v>0.0</v>
      </c>
      <c r="AB235" s="1">
        <v>-657.4820914308</v>
      </c>
      <c r="AC235" s="1">
        <v>-262.99283657232</v>
      </c>
      <c r="AD235" s="1">
        <v>0.6184875</v>
      </c>
      <c r="AE235" s="1">
        <v>0.62033180228935</v>
      </c>
    </row>
    <row r="236">
      <c r="A236" s="1" t="s">
        <v>31</v>
      </c>
      <c r="B236" s="1">
        <v>1.18</v>
      </c>
      <c r="C236" s="1">
        <v>0.75</v>
      </c>
      <c r="D236" s="1">
        <v>0.0234583</v>
      </c>
      <c r="E236" s="1">
        <v>1550.0</v>
      </c>
      <c r="F236" s="1">
        <v>9.81</v>
      </c>
      <c r="G236" s="1">
        <v>34.0</v>
      </c>
      <c r="H236" s="1">
        <v>10.0</v>
      </c>
      <c r="I236" s="1">
        <v>1.0</v>
      </c>
      <c r="J236" s="1">
        <v>370.0</v>
      </c>
      <c r="K236" s="1">
        <v>2.0</v>
      </c>
      <c r="L236" s="1">
        <v>0.4</v>
      </c>
      <c r="M236" s="1">
        <v>40.878183014616</v>
      </c>
      <c r="N236" s="1">
        <v>0.97</v>
      </c>
      <c r="O236" s="1">
        <v>404.0</v>
      </c>
      <c r="P236" s="1">
        <v>20402.0</v>
      </c>
      <c r="Q236" s="1">
        <v>234.0</v>
      </c>
      <c r="R236" s="1">
        <v>48.864898890921</v>
      </c>
      <c r="S236" s="1">
        <v>2.4086832180952</v>
      </c>
      <c r="T236" s="1">
        <v>1155.7818199431</v>
      </c>
      <c r="U236" s="1">
        <v>0.3258691207128</v>
      </c>
      <c r="V236" s="1">
        <v>81.829441930437</v>
      </c>
      <c r="W236" s="1">
        <v>0.015312387160247</v>
      </c>
      <c r="X236" s="1">
        <v>116.23594488091</v>
      </c>
      <c r="Y236" s="1">
        <v>-11.338805240511</v>
      </c>
      <c r="Z236" s="1">
        <v>-247.83857764609</v>
      </c>
      <c r="AA236" s="1">
        <v>0.0</v>
      </c>
      <c r="AB236" s="1">
        <v>-142.92612561853</v>
      </c>
      <c r="AC236" s="1">
        <v>-57.170450247413</v>
      </c>
      <c r="AD236" s="1">
        <v>0.618475</v>
      </c>
      <c r="AE236" s="1">
        <v>0.62033220279237</v>
      </c>
    </row>
    <row r="237">
      <c r="A237" s="1" t="s">
        <v>31</v>
      </c>
      <c r="B237" s="1">
        <v>1.18</v>
      </c>
      <c r="C237" s="1">
        <v>0.75</v>
      </c>
      <c r="D237" s="1">
        <v>0.0234583</v>
      </c>
      <c r="E237" s="1">
        <v>1550.0</v>
      </c>
      <c r="F237" s="1">
        <v>9.81</v>
      </c>
      <c r="G237" s="1">
        <v>34.0</v>
      </c>
      <c r="H237" s="1">
        <v>10.0</v>
      </c>
      <c r="I237" s="1">
        <v>1.0</v>
      </c>
      <c r="J237" s="1">
        <v>370.0</v>
      </c>
      <c r="K237" s="1">
        <v>2.0</v>
      </c>
      <c r="L237" s="1">
        <v>0.4</v>
      </c>
      <c r="M237" s="1">
        <v>40.878183014616</v>
      </c>
      <c r="N237" s="1">
        <v>0.97</v>
      </c>
      <c r="O237" s="1">
        <v>404.0</v>
      </c>
      <c r="P237" s="1">
        <v>20402.0</v>
      </c>
      <c r="Q237" s="1">
        <v>235.0</v>
      </c>
      <c r="R237" s="1">
        <v>48.864896172696</v>
      </c>
      <c r="S237" s="1">
        <v>2.408682755126</v>
      </c>
      <c r="T237" s="1">
        <v>1156.0859644557</v>
      </c>
      <c r="U237" s="1">
        <v>0.30414451266528</v>
      </c>
      <c r="V237" s="1">
        <v>81.814229276739</v>
      </c>
      <c r="W237" s="1">
        <v>0.012449537886731</v>
      </c>
      <c r="X237" s="1">
        <v>108.48688188885</v>
      </c>
      <c r="Y237" s="1">
        <v>-10.607269418543</v>
      </c>
      <c r="Z237" s="1">
        <v>-231.31600580322</v>
      </c>
      <c r="AA237" s="1">
        <v>0.0</v>
      </c>
      <c r="AB237" s="1">
        <v>-133.42394379503</v>
      </c>
      <c r="AC237" s="1">
        <v>-53.369577518011</v>
      </c>
      <c r="AD237" s="1">
        <v>0.6184625</v>
      </c>
      <c r="AE237" s="1">
        <v>0.62033257666868</v>
      </c>
    </row>
    <row r="238">
      <c r="A238" s="1" t="s">
        <v>31</v>
      </c>
      <c r="B238" s="1">
        <v>1.18</v>
      </c>
      <c r="C238" s="1">
        <v>0.75</v>
      </c>
      <c r="D238" s="1">
        <v>0.0234583</v>
      </c>
      <c r="E238" s="1">
        <v>1550.0</v>
      </c>
      <c r="F238" s="1">
        <v>9.81</v>
      </c>
      <c r="G238" s="1">
        <v>34.0</v>
      </c>
      <c r="H238" s="1">
        <v>10.0</v>
      </c>
      <c r="I238" s="1">
        <v>1.0</v>
      </c>
      <c r="J238" s="1">
        <v>370.0</v>
      </c>
      <c r="K238" s="1">
        <v>2.0</v>
      </c>
      <c r="L238" s="1">
        <v>0.4</v>
      </c>
      <c r="M238" s="1">
        <v>40.878183014616</v>
      </c>
      <c r="N238" s="1">
        <v>0.97</v>
      </c>
      <c r="O238" s="1">
        <v>404.0</v>
      </c>
      <c r="P238" s="1">
        <v>20402.0</v>
      </c>
      <c r="Q238" s="1">
        <v>236.0</v>
      </c>
      <c r="R238" s="1">
        <v>48.86489364863</v>
      </c>
      <c r="S238" s="1">
        <v>2.4086823252261</v>
      </c>
      <c r="T238" s="1">
        <v>1156.3683843603</v>
      </c>
      <c r="U238" s="1">
        <v>0.28241990461776</v>
      </c>
      <c r="V238" s="1">
        <v>81.800103241163</v>
      </c>
      <c r="W238" s="1">
        <v>0.0099677969158703</v>
      </c>
      <c r="X238" s="1">
        <v>100.73781889679</v>
      </c>
      <c r="Y238" s="1">
        <v>-9.8757335965743</v>
      </c>
      <c r="Z238" s="1">
        <v>-214.79343396013</v>
      </c>
      <c r="AA238" s="1">
        <v>0.0</v>
      </c>
      <c r="AB238" s="1">
        <v>-123.921380863</v>
      </c>
      <c r="AC238" s="1">
        <v>-49.568552345202</v>
      </c>
      <c r="AD238" s="1">
        <v>0.61845</v>
      </c>
      <c r="AE238" s="1">
        <v>0.62033292391721</v>
      </c>
    </row>
    <row r="239">
      <c r="A239" s="1" t="s">
        <v>31</v>
      </c>
      <c r="B239" s="1">
        <v>1.18</v>
      </c>
      <c r="C239" s="1">
        <v>0.75</v>
      </c>
      <c r="D239" s="1">
        <v>0.0234583</v>
      </c>
      <c r="E239" s="1">
        <v>1550.0</v>
      </c>
      <c r="F239" s="1">
        <v>9.81</v>
      </c>
      <c r="G239" s="1">
        <v>34.0</v>
      </c>
      <c r="H239" s="1">
        <v>10.0</v>
      </c>
      <c r="I239" s="1">
        <v>1.0</v>
      </c>
      <c r="J239" s="1">
        <v>370.0</v>
      </c>
      <c r="K239" s="1">
        <v>2.0</v>
      </c>
      <c r="L239" s="1">
        <v>0.4</v>
      </c>
      <c r="M239" s="1">
        <v>40.878183014616</v>
      </c>
      <c r="N239" s="1">
        <v>0.97</v>
      </c>
      <c r="O239" s="1">
        <v>404.0</v>
      </c>
      <c r="P239" s="1">
        <v>20402.0</v>
      </c>
      <c r="Q239" s="1">
        <v>237.0</v>
      </c>
      <c r="R239" s="1">
        <v>48.864891318723</v>
      </c>
      <c r="S239" s="1">
        <v>2.4086819283953</v>
      </c>
      <c r="T239" s="1">
        <v>1156.6290796569</v>
      </c>
      <c r="U239" s="1">
        <v>0.26069529657024</v>
      </c>
      <c r="V239" s="1">
        <v>81.787063823707</v>
      </c>
      <c r="W239" s="1">
        <v>0.0078399422260463</v>
      </c>
      <c r="X239" s="1">
        <v>92.988755904726</v>
      </c>
      <c r="Y239" s="1">
        <v>-9.1441977746058</v>
      </c>
      <c r="Z239" s="1">
        <v>-198.27086211705</v>
      </c>
      <c r="AA239" s="1">
        <v>0.0</v>
      </c>
      <c r="AB239" s="1">
        <v>-114.4184640447</v>
      </c>
      <c r="AC239" s="1">
        <v>-45.76738561788</v>
      </c>
      <c r="AD239" s="1">
        <v>0.6184375</v>
      </c>
      <c r="AE239" s="1">
        <v>0.62033324453697</v>
      </c>
    </row>
    <row r="240">
      <c r="A240" s="1" t="s">
        <v>31</v>
      </c>
      <c r="B240" s="1">
        <v>1.18</v>
      </c>
      <c r="C240" s="1">
        <v>0.75</v>
      </c>
      <c r="D240" s="1">
        <v>0.0234583</v>
      </c>
      <c r="E240" s="1">
        <v>1550.0</v>
      </c>
      <c r="F240" s="1">
        <v>9.81</v>
      </c>
      <c r="G240" s="1">
        <v>34.0</v>
      </c>
      <c r="H240" s="1">
        <v>10.0</v>
      </c>
      <c r="I240" s="1">
        <v>1.0</v>
      </c>
      <c r="J240" s="1">
        <v>370.0</v>
      </c>
      <c r="K240" s="1">
        <v>2.0</v>
      </c>
      <c r="L240" s="1">
        <v>0.4</v>
      </c>
      <c r="M240" s="1">
        <v>40.878183014616</v>
      </c>
      <c r="N240" s="1">
        <v>0.97</v>
      </c>
      <c r="O240" s="1">
        <v>404.0</v>
      </c>
      <c r="P240" s="1">
        <v>20402.0</v>
      </c>
      <c r="Q240" s="1">
        <v>238.0</v>
      </c>
      <c r="R240" s="1">
        <v>48.864889182974</v>
      </c>
      <c r="S240" s="1">
        <v>2.4086815646338</v>
      </c>
      <c r="T240" s="1">
        <v>1156.8680503454</v>
      </c>
      <c r="U240" s="1">
        <v>0.23897068852272</v>
      </c>
      <c r="V240" s="1">
        <v>81.775111024373</v>
      </c>
      <c r="W240" s="1">
        <v>0.006038751795641</v>
      </c>
      <c r="X240" s="1">
        <v>85.239692912666</v>
      </c>
      <c r="Y240" s="1">
        <v>-8.4126619526373</v>
      </c>
      <c r="Z240" s="1">
        <v>-181.74829027374</v>
      </c>
      <c r="AA240" s="1">
        <v>0.0</v>
      </c>
      <c r="AB240" s="1">
        <v>-104.91522056192</v>
      </c>
      <c r="AC240" s="1">
        <v>-41.966088224767</v>
      </c>
      <c r="AD240" s="1">
        <v>0.618425</v>
      </c>
      <c r="AE240" s="1">
        <v>0.62033353852705</v>
      </c>
    </row>
    <row r="241">
      <c r="A241" s="1" t="s">
        <v>31</v>
      </c>
      <c r="B241" s="1">
        <v>1.18</v>
      </c>
      <c r="C241" s="1">
        <v>0.75</v>
      </c>
      <c r="D241" s="1">
        <v>0.0234583</v>
      </c>
      <c r="E241" s="1">
        <v>1550.0</v>
      </c>
      <c r="F241" s="1">
        <v>9.81</v>
      </c>
      <c r="G241" s="1">
        <v>34.0</v>
      </c>
      <c r="H241" s="1">
        <v>10.0</v>
      </c>
      <c r="I241" s="1">
        <v>1.0</v>
      </c>
      <c r="J241" s="1">
        <v>370.0</v>
      </c>
      <c r="K241" s="1">
        <v>2.0</v>
      </c>
      <c r="L241" s="1">
        <v>0.4</v>
      </c>
      <c r="M241" s="1">
        <v>40.878183014616</v>
      </c>
      <c r="N241" s="1">
        <v>0.97</v>
      </c>
      <c r="O241" s="1">
        <v>404.0</v>
      </c>
      <c r="P241" s="1">
        <v>20402.0</v>
      </c>
      <c r="Q241" s="1">
        <v>239.0</v>
      </c>
      <c r="R241" s="1">
        <v>48.864887241385</v>
      </c>
      <c r="S241" s="1">
        <v>2.4086812339416</v>
      </c>
      <c r="T241" s="1">
        <v>1157.0852964259</v>
      </c>
      <c r="U241" s="1">
        <v>0.2172460804752</v>
      </c>
      <c r="V241" s="1">
        <v>81.764244843161</v>
      </c>
      <c r="W241" s="1">
        <v>0.0045370036030361</v>
      </c>
      <c r="X241" s="1">
        <v>77.490629920605</v>
      </c>
      <c r="Y241" s="1">
        <v>-7.6811261306689</v>
      </c>
      <c r="Z241" s="1">
        <v>-165.22571843087</v>
      </c>
      <c r="AA241" s="1">
        <v>0.0</v>
      </c>
      <c r="AB241" s="1">
        <v>-95.411677637332</v>
      </c>
      <c r="AC241" s="1">
        <v>-38.164671054933</v>
      </c>
      <c r="AD241" s="1">
        <v>0.6184125</v>
      </c>
      <c r="AE241" s="1">
        <v>0.6203338058866</v>
      </c>
    </row>
    <row r="242">
      <c r="A242" s="1" t="s">
        <v>31</v>
      </c>
      <c r="B242" s="1">
        <v>1.18</v>
      </c>
      <c r="C242" s="1">
        <v>0.75</v>
      </c>
      <c r="D242" s="1">
        <v>0.0234583</v>
      </c>
      <c r="E242" s="1">
        <v>1550.0</v>
      </c>
      <c r="F242" s="1">
        <v>9.81</v>
      </c>
      <c r="G242" s="1">
        <v>34.0</v>
      </c>
      <c r="H242" s="1">
        <v>10.0</v>
      </c>
      <c r="I242" s="1">
        <v>1.0</v>
      </c>
      <c r="J242" s="1">
        <v>370.0</v>
      </c>
      <c r="K242" s="1">
        <v>2.0</v>
      </c>
      <c r="L242" s="1">
        <v>0.4</v>
      </c>
      <c r="M242" s="1">
        <v>40.878183014616</v>
      </c>
      <c r="N242" s="1">
        <v>0.97</v>
      </c>
      <c r="O242" s="1">
        <v>404.0</v>
      </c>
      <c r="P242" s="1">
        <v>20402.0</v>
      </c>
      <c r="Q242" s="1">
        <v>240.0</v>
      </c>
      <c r="R242" s="1">
        <v>48.864885493955</v>
      </c>
      <c r="S242" s="1">
        <v>2.4086809363185</v>
      </c>
      <c r="T242" s="1">
        <v>1157.2808178983</v>
      </c>
      <c r="U242" s="1">
        <v>0.19552147242768</v>
      </c>
      <c r="V242" s="1">
        <v>81.754465280069</v>
      </c>
      <c r="W242" s="1">
        <v>0.0033074756266133</v>
      </c>
      <c r="X242" s="1">
        <v>69.741566928545</v>
      </c>
      <c r="Y242" s="1">
        <v>-6.9495903087004</v>
      </c>
      <c r="Z242" s="1">
        <v>-148.70314658778</v>
      </c>
      <c r="AA242" s="1">
        <v>0.0</v>
      </c>
      <c r="AB242" s="1">
        <v>-85.907862492313</v>
      </c>
      <c r="AC242" s="1">
        <v>-34.363144996925</v>
      </c>
      <c r="AD242" s="1">
        <v>0.6184</v>
      </c>
      <c r="AE242" s="1">
        <v>0.62033404661487</v>
      </c>
    </row>
    <row r="243">
      <c r="A243" s="1" t="s">
        <v>31</v>
      </c>
      <c r="B243" s="1">
        <v>1.18</v>
      </c>
      <c r="C243" s="1">
        <v>0.75</v>
      </c>
      <c r="D243" s="1">
        <v>0.0234583</v>
      </c>
      <c r="E243" s="1">
        <v>1550.0</v>
      </c>
      <c r="F243" s="1">
        <v>9.81</v>
      </c>
      <c r="G243" s="1">
        <v>34.0</v>
      </c>
      <c r="H243" s="1">
        <v>10.0</v>
      </c>
      <c r="I243" s="1">
        <v>1.0</v>
      </c>
      <c r="J243" s="1">
        <v>370.0</v>
      </c>
      <c r="K243" s="1">
        <v>2.0</v>
      </c>
      <c r="L243" s="1">
        <v>0.4</v>
      </c>
      <c r="M243" s="1">
        <v>40.878183014616</v>
      </c>
      <c r="N243" s="1">
        <v>0.97</v>
      </c>
      <c r="O243" s="1">
        <v>404.0</v>
      </c>
      <c r="P243" s="1">
        <v>20402.0</v>
      </c>
      <c r="Q243" s="1">
        <v>241.0</v>
      </c>
      <c r="R243" s="1">
        <v>48.865053844684</v>
      </c>
      <c r="S243" s="1">
        <v>2.4087096098833</v>
      </c>
      <c r="T243" s="1">
        <v>1157.4546147627</v>
      </c>
      <c r="U243" s="1">
        <v>0.17379686438016</v>
      </c>
      <c r="V243" s="1">
        <v>81.745772335099</v>
      </c>
      <c r="W243" s="1">
        <v>0.0023229458447545</v>
      </c>
      <c r="X243" s="1">
        <v>61.992503936484</v>
      </c>
      <c r="Y243" s="1">
        <v>-6.2180544867319</v>
      </c>
      <c r="Z243" s="1">
        <v>-132.1805747447</v>
      </c>
      <c r="AA243" s="1">
        <v>0.0</v>
      </c>
      <c r="AB243" s="1">
        <v>-76.4038023491</v>
      </c>
      <c r="AC243" s="1">
        <v>-30.56152093964</v>
      </c>
      <c r="AD243" s="1">
        <v>0.618375</v>
      </c>
      <c r="AE243" s="1">
        <v>0.62033426071116</v>
      </c>
    </row>
    <row r="244">
      <c r="A244" s="1" t="s">
        <v>31</v>
      </c>
      <c r="B244" s="1">
        <v>1.18</v>
      </c>
      <c r="C244" s="1">
        <v>0.75</v>
      </c>
      <c r="D244" s="1">
        <v>0.0234583</v>
      </c>
      <c r="E244" s="1">
        <v>1550.0</v>
      </c>
      <c r="F244" s="1">
        <v>9.81</v>
      </c>
      <c r="G244" s="1">
        <v>34.0</v>
      </c>
      <c r="H244" s="1">
        <v>10.0</v>
      </c>
      <c r="I244" s="1">
        <v>1.0</v>
      </c>
      <c r="J244" s="1">
        <v>370.0</v>
      </c>
      <c r="K244" s="1">
        <v>2.0</v>
      </c>
      <c r="L244" s="1">
        <v>0.4</v>
      </c>
      <c r="M244" s="1">
        <v>40.878183014616</v>
      </c>
      <c r="N244" s="1">
        <v>0.97</v>
      </c>
      <c r="O244" s="1">
        <v>404.0</v>
      </c>
      <c r="P244" s="1">
        <v>20402.0</v>
      </c>
      <c r="Q244" s="1">
        <v>242.0</v>
      </c>
      <c r="R244" s="1">
        <v>48.865053844684</v>
      </c>
      <c r="S244" s="1">
        <v>2.4087096098833</v>
      </c>
      <c r="T244" s="1">
        <v>1157.606687019</v>
      </c>
      <c r="U244" s="1">
        <v>0.15207225633264</v>
      </c>
      <c r="V244" s="1">
        <v>81.73816600825</v>
      </c>
      <c r="W244" s="1">
        <v>0.0015561922358414</v>
      </c>
      <c r="X244" s="1">
        <v>54.243440944424</v>
      </c>
      <c r="Y244" s="1">
        <v>-5.4865186647635</v>
      </c>
      <c r="Z244" s="1">
        <v>-115.65800290161</v>
      </c>
      <c r="AA244" s="1">
        <v>0.0</v>
      </c>
      <c r="AB244" s="1">
        <v>-66.899524429714</v>
      </c>
      <c r="AC244" s="1">
        <v>-26.759809771886</v>
      </c>
      <c r="AD244" s="1">
        <v>0.61835</v>
      </c>
      <c r="AE244" s="1">
        <v>0.62033444817487</v>
      </c>
    </row>
    <row r="245">
      <c r="A245" s="1" t="s">
        <v>31</v>
      </c>
      <c r="B245" s="1">
        <v>1.18</v>
      </c>
      <c r="C245" s="1">
        <v>0.75</v>
      </c>
      <c r="D245" s="1">
        <v>0.0234583</v>
      </c>
      <c r="E245" s="1">
        <v>1550.0</v>
      </c>
      <c r="F245" s="1">
        <v>9.81</v>
      </c>
      <c r="G245" s="1">
        <v>34.0</v>
      </c>
      <c r="H245" s="1">
        <v>10.0</v>
      </c>
      <c r="I245" s="1">
        <v>1.0</v>
      </c>
      <c r="J245" s="1">
        <v>370.0</v>
      </c>
      <c r="K245" s="1">
        <v>2.0</v>
      </c>
      <c r="L245" s="1">
        <v>0.4</v>
      </c>
      <c r="M245" s="1">
        <v>40.878183014616</v>
      </c>
      <c r="N245" s="1">
        <v>0.97</v>
      </c>
      <c r="O245" s="1">
        <v>404.0</v>
      </c>
      <c r="P245" s="1">
        <v>20402.0</v>
      </c>
      <c r="Q245" s="1">
        <v>243.0</v>
      </c>
      <c r="R245" s="1">
        <v>48.865053844684</v>
      </c>
      <c r="S245" s="1">
        <v>2.4087096098833</v>
      </c>
      <c r="T245" s="1">
        <v>1157.7370346673</v>
      </c>
      <c r="U245" s="1">
        <v>0.13034764828512</v>
      </c>
      <c r="V245" s="1">
        <v>81.731646299522</v>
      </c>
      <c r="W245" s="1">
        <v>9.7999277825579E-4</v>
      </c>
      <c r="X245" s="1">
        <v>46.494377952363</v>
      </c>
      <c r="Y245" s="1">
        <v>-4.754982842795</v>
      </c>
      <c r="Z245" s="1">
        <v>-99.135431058523</v>
      </c>
      <c r="AA245" s="1">
        <v>0.0</v>
      </c>
      <c r="AB245" s="1">
        <v>-57.395055956176</v>
      </c>
      <c r="AC245" s="1">
        <v>-22.958022382471</v>
      </c>
      <c r="AD245" s="1">
        <v>0.618325</v>
      </c>
      <c r="AE245" s="1">
        <v>0.62033460900546</v>
      </c>
    </row>
    <row r="246">
      <c r="A246" s="1" t="s">
        <v>31</v>
      </c>
      <c r="B246" s="1">
        <v>1.18</v>
      </c>
      <c r="C246" s="1">
        <v>0.75</v>
      </c>
      <c r="D246" s="1">
        <v>0.0234583</v>
      </c>
      <c r="E246" s="1">
        <v>1550.0</v>
      </c>
      <c r="F246" s="1">
        <v>9.81</v>
      </c>
      <c r="G246" s="1">
        <v>34.0</v>
      </c>
      <c r="H246" s="1">
        <v>10.0</v>
      </c>
      <c r="I246" s="1">
        <v>1.0</v>
      </c>
      <c r="J246" s="1">
        <v>370.0</v>
      </c>
      <c r="K246" s="1">
        <v>2.0</v>
      </c>
      <c r="L246" s="1">
        <v>0.4</v>
      </c>
      <c r="M246" s="1">
        <v>40.878183014616</v>
      </c>
      <c r="N246" s="1">
        <v>0.97</v>
      </c>
      <c r="O246" s="1">
        <v>404.0</v>
      </c>
      <c r="P246" s="1">
        <v>20402.0</v>
      </c>
      <c r="Q246" s="1">
        <v>244.0</v>
      </c>
      <c r="R246" s="1">
        <v>48.865053844684</v>
      </c>
      <c r="S246" s="1">
        <v>2.4087096098833</v>
      </c>
      <c r="T246" s="1">
        <v>1157.8456577076</v>
      </c>
      <c r="U246" s="1">
        <v>0.1086230402376</v>
      </c>
      <c r="V246" s="1">
        <v>81.726213208916</v>
      </c>
      <c r="W246" s="1">
        <v>5.6712545037951E-4</v>
      </c>
      <c r="X246" s="1">
        <v>38.745314960303</v>
      </c>
      <c r="Y246" s="1">
        <v>-4.0234470208266</v>
      </c>
      <c r="Z246" s="1">
        <v>-82.61285921522</v>
      </c>
      <c r="AA246" s="1">
        <v>0.0</v>
      </c>
      <c r="AB246" s="1">
        <v>-47.890424150293</v>
      </c>
      <c r="AC246" s="1">
        <v>-19.156169660117</v>
      </c>
      <c r="AD246" s="1">
        <v>0.6183</v>
      </c>
      <c r="AE246" s="1">
        <v>0.62033474320247</v>
      </c>
    </row>
    <row r="247">
      <c r="A247" s="1" t="s">
        <v>31</v>
      </c>
      <c r="B247" s="1">
        <v>1.18</v>
      </c>
      <c r="C247" s="1">
        <v>0.75</v>
      </c>
      <c r="D247" s="1">
        <v>0.0234583</v>
      </c>
      <c r="E247" s="1">
        <v>1550.0</v>
      </c>
      <c r="F247" s="1">
        <v>9.81</v>
      </c>
      <c r="G247" s="1">
        <v>34.0</v>
      </c>
      <c r="H247" s="1">
        <v>10.0</v>
      </c>
      <c r="I247" s="1">
        <v>1.0</v>
      </c>
      <c r="J247" s="1">
        <v>370.0</v>
      </c>
      <c r="K247" s="1">
        <v>2.0</v>
      </c>
      <c r="L247" s="1">
        <v>0.4</v>
      </c>
      <c r="M247" s="1">
        <v>40.878183014616</v>
      </c>
      <c r="N247" s="1">
        <v>0.97</v>
      </c>
      <c r="O247" s="1">
        <v>404.0</v>
      </c>
      <c r="P247" s="1">
        <v>20402.0</v>
      </c>
      <c r="Q247" s="1">
        <v>245.0</v>
      </c>
      <c r="R247" s="1">
        <v>48.865053844684</v>
      </c>
      <c r="S247" s="1">
        <v>2.4087096098833</v>
      </c>
      <c r="T247" s="1">
        <v>1157.9325561398</v>
      </c>
      <c r="U247" s="1">
        <v>0.086898432190079</v>
      </c>
      <c r="V247" s="1">
        <v>81.721866736431</v>
      </c>
      <c r="W247" s="1">
        <v>2.9036823059431E-4</v>
      </c>
      <c r="X247" s="1">
        <v>30.996251968242</v>
      </c>
      <c r="Y247" s="1">
        <v>-3.2919111988581</v>
      </c>
      <c r="Z247" s="1">
        <v>-66.090287372565</v>
      </c>
      <c r="AA247" s="1">
        <v>0.0</v>
      </c>
      <c r="AB247" s="1">
        <v>-38.38565623495</v>
      </c>
      <c r="AC247" s="1">
        <v>-15.35426249398</v>
      </c>
      <c r="AD247" s="1">
        <v>0.618275</v>
      </c>
      <c r="AE247" s="1">
        <v>0.62033485076553</v>
      </c>
    </row>
    <row r="248">
      <c r="A248" s="1" t="s">
        <v>31</v>
      </c>
      <c r="B248" s="1">
        <v>1.18</v>
      </c>
      <c r="C248" s="1">
        <v>0.75</v>
      </c>
      <c r="D248" s="1">
        <v>0.0234583</v>
      </c>
      <c r="E248" s="1">
        <v>1550.0</v>
      </c>
      <c r="F248" s="1">
        <v>9.81</v>
      </c>
      <c r="G248" s="1">
        <v>34.0</v>
      </c>
      <c r="H248" s="1">
        <v>10.0</v>
      </c>
      <c r="I248" s="1">
        <v>1.0</v>
      </c>
      <c r="J248" s="1">
        <v>370.0</v>
      </c>
      <c r="K248" s="1">
        <v>2.0</v>
      </c>
      <c r="L248" s="1">
        <v>0.4</v>
      </c>
      <c r="M248" s="1">
        <v>40.878183014616</v>
      </c>
      <c r="N248" s="1">
        <v>0.97</v>
      </c>
      <c r="O248" s="1">
        <v>404.0</v>
      </c>
      <c r="P248" s="1">
        <v>20402.0</v>
      </c>
      <c r="Q248" s="1">
        <v>246.0</v>
      </c>
      <c r="R248" s="1">
        <v>48.865053844684</v>
      </c>
      <c r="S248" s="1">
        <v>2.4087096098833</v>
      </c>
      <c r="T248" s="1">
        <v>1157.9977299639</v>
      </c>
      <c r="U248" s="1">
        <v>0.06517382414256</v>
      </c>
      <c r="V248" s="1">
        <v>81.718606882067</v>
      </c>
      <c r="W248" s="1">
        <v>1.2249909728197E-4</v>
      </c>
      <c r="X248" s="1">
        <v>23.247188976182</v>
      </c>
      <c r="Y248" s="1">
        <v>-2.5603753768896</v>
      </c>
      <c r="Z248" s="1">
        <v>-49.567715529045</v>
      </c>
      <c r="AA248" s="1">
        <v>0.0</v>
      </c>
      <c r="AB248" s="1">
        <v>-28.880779430656</v>
      </c>
      <c r="AC248" s="1">
        <v>-11.552311772262</v>
      </c>
      <c r="AD248" s="1">
        <v>0.61825</v>
      </c>
      <c r="AE248" s="1">
        <v>0.62033493169433</v>
      </c>
    </row>
    <row r="249">
      <c r="A249" s="1" t="s">
        <v>31</v>
      </c>
      <c r="B249" s="1">
        <v>1.18</v>
      </c>
      <c r="C249" s="1">
        <v>0.75</v>
      </c>
      <c r="D249" s="1">
        <v>0.0234583</v>
      </c>
      <c r="E249" s="1">
        <v>1550.0</v>
      </c>
      <c r="F249" s="1">
        <v>9.81</v>
      </c>
      <c r="G249" s="1">
        <v>34.0</v>
      </c>
      <c r="H249" s="1">
        <v>10.0</v>
      </c>
      <c r="I249" s="1">
        <v>1.0</v>
      </c>
      <c r="J249" s="1">
        <v>370.0</v>
      </c>
      <c r="K249" s="1">
        <v>2.0</v>
      </c>
      <c r="L249" s="1">
        <v>0.4</v>
      </c>
      <c r="M249" s="1">
        <v>40.878183014616</v>
      </c>
      <c r="N249" s="1">
        <v>0.97</v>
      </c>
      <c r="O249" s="1">
        <v>404.0</v>
      </c>
      <c r="P249" s="1">
        <v>20402.0</v>
      </c>
      <c r="Q249" s="1">
        <v>247.0</v>
      </c>
      <c r="R249" s="1">
        <v>48.865053844684</v>
      </c>
      <c r="S249" s="1">
        <v>2.4087096098833</v>
      </c>
      <c r="T249" s="1">
        <v>1158.04117918</v>
      </c>
      <c r="U249" s="1">
        <v>0.04344921609504</v>
      </c>
      <c r="V249" s="1">
        <v>81.716433645824</v>
      </c>
      <c r="W249" s="1">
        <v>3.6296028824289E-5</v>
      </c>
      <c r="X249" s="1">
        <v>15.498125984121</v>
      </c>
      <c r="Y249" s="1">
        <v>-1.8288395549212</v>
      </c>
      <c r="Z249" s="1">
        <v>-33.045143686174</v>
      </c>
      <c r="AA249" s="1">
        <v>0.0</v>
      </c>
      <c r="AB249" s="1">
        <v>-19.375820960946</v>
      </c>
      <c r="AC249" s="1">
        <v>-7.7503283843782</v>
      </c>
      <c r="AD249" s="1">
        <v>0.618225</v>
      </c>
      <c r="AE249" s="1">
        <v>0.62033498598863</v>
      </c>
    </row>
    <row r="250">
      <c r="A250" s="1" t="s">
        <v>31</v>
      </c>
      <c r="B250" s="1">
        <v>1.18</v>
      </c>
      <c r="C250" s="1">
        <v>0.75</v>
      </c>
      <c r="D250" s="1">
        <v>0.0234583</v>
      </c>
      <c r="E250" s="1">
        <v>1550.0</v>
      </c>
      <c r="F250" s="1">
        <v>9.81</v>
      </c>
      <c r="G250" s="1">
        <v>34.0</v>
      </c>
      <c r="H250" s="1">
        <v>10.0</v>
      </c>
      <c r="I250" s="1">
        <v>1.0</v>
      </c>
      <c r="J250" s="1">
        <v>370.0</v>
      </c>
      <c r="K250" s="1">
        <v>2.0</v>
      </c>
      <c r="L250" s="1">
        <v>0.4</v>
      </c>
      <c r="M250" s="1">
        <v>40.878183014616</v>
      </c>
      <c r="N250" s="1">
        <v>0.97</v>
      </c>
      <c r="O250" s="1">
        <v>404.0</v>
      </c>
      <c r="P250" s="1">
        <v>20402.0</v>
      </c>
      <c r="Q250" s="1">
        <v>248.0</v>
      </c>
      <c r="R250" s="1">
        <v>48.865053844684</v>
      </c>
      <c r="S250" s="1">
        <v>2.4087096098833</v>
      </c>
      <c r="T250" s="1">
        <v>1158.062903788</v>
      </c>
      <c r="U250" s="1">
        <v>0.02172460804752</v>
      </c>
      <c r="V250" s="1">
        <v>81.715347027703</v>
      </c>
      <c r="W250" s="1">
        <v>4.5370036030361E-6</v>
      </c>
      <c r="X250" s="1">
        <v>7.7490629920605</v>
      </c>
      <c r="Y250" s="1">
        <v>-1.0973037329527</v>
      </c>
      <c r="Z250" s="1">
        <v>-16.522571843087</v>
      </c>
      <c r="AA250" s="1">
        <v>0.0</v>
      </c>
      <c r="AB250" s="1">
        <v>-9.8708080469757</v>
      </c>
      <c r="AC250" s="1">
        <v>-3.9483232187903</v>
      </c>
      <c r="AD250" s="1">
        <v>0.6182</v>
      </c>
      <c r="AE250" s="1">
        <v>0.62033501364829</v>
      </c>
    </row>
    <row r="251">
      <c r="A251" s="1" t="s">
        <v>31</v>
      </c>
      <c r="B251" s="1">
        <v>1.18</v>
      </c>
      <c r="C251" s="1">
        <v>0.75</v>
      </c>
      <c r="D251" s="1">
        <v>0.0234583</v>
      </c>
      <c r="E251" s="1">
        <v>1550.0</v>
      </c>
      <c r="F251" s="1">
        <v>9.81</v>
      </c>
      <c r="G251" s="1">
        <v>34.0</v>
      </c>
      <c r="H251" s="1">
        <v>10.0</v>
      </c>
      <c r="I251" s="1">
        <v>1.0</v>
      </c>
      <c r="J251" s="1">
        <v>370.0</v>
      </c>
      <c r="K251" s="1">
        <v>2.0</v>
      </c>
      <c r="L251" s="1">
        <v>0.4</v>
      </c>
      <c r="M251" s="1">
        <v>40.878183014616</v>
      </c>
      <c r="N251" s="1">
        <v>0.97</v>
      </c>
      <c r="O251" s="1">
        <v>404.0</v>
      </c>
      <c r="P251" s="1">
        <v>20402.0</v>
      </c>
      <c r="Q251" s="1">
        <v>249.0</v>
      </c>
      <c r="R251" s="1">
        <v>48.865053844684</v>
      </c>
      <c r="S251" s="1">
        <v>2.4087096098833</v>
      </c>
      <c r="T251" s="1">
        <v>1158.062903788</v>
      </c>
      <c r="U251" s="1">
        <v>0.0</v>
      </c>
      <c r="V251" s="1">
        <v>81.715347027703</v>
      </c>
      <c r="W251" s="1">
        <v>0.0</v>
      </c>
      <c r="X251" s="1">
        <v>0.0</v>
      </c>
      <c r="Y251" s="1">
        <v>-0.36576791098423</v>
      </c>
      <c r="Z251" s="1">
        <v>0.0</v>
      </c>
      <c r="AA251" s="1">
        <v>0.0</v>
      </c>
      <c r="AB251" s="1">
        <v>-0.36576791098423</v>
      </c>
      <c r="AC251" s="1">
        <v>-0.14630716439369</v>
      </c>
      <c r="AD251" s="1">
        <v>0.618175</v>
      </c>
      <c r="AE251" s="1">
        <v>0.62033501467324</v>
      </c>
    </row>
    <row r="252">
      <c r="A252" s="1" t="s">
        <v>31</v>
      </c>
      <c r="B252" s="1">
        <v>1.18</v>
      </c>
      <c r="C252" s="1">
        <v>0.75</v>
      </c>
      <c r="D252" s="1">
        <v>0.0234583</v>
      </c>
      <c r="E252" s="1">
        <v>1550.0</v>
      </c>
      <c r="F252" s="1">
        <v>9.81</v>
      </c>
      <c r="G252" s="1">
        <v>34.0</v>
      </c>
      <c r="H252" s="1">
        <v>10.0</v>
      </c>
      <c r="I252" s="1">
        <v>1.0</v>
      </c>
      <c r="J252" s="1">
        <v>370.0</v>
      </c>
      <c r="K252" s="1">
        <v>2.0</v>
      </c>
      <c r="L252" s="1">
        <v>0.4</v>
      </c>
      <c r="M252" s="1">
        <v>40.878183014616</v>
      </c>
      <c r="N252" s="1">
        <v>0.97</v>
      </c>
      <c r="O252" s="1">
        <v>404.0</v>
      </c>
      <c r="P252" s="1">
        <v>20402.0</v>
      </c>
      <c r="Q252" s="1">
        <v>250.0</v>
      </c>
      <c r="R252" s="1">
        <v>48.865053844684</v>
      </c>
      <c r="S252" s="1">
        <v>2.4087096098833</v>
      </c>
      <c r="T252" s="1">
        <v>1158.1743112868</v>
      </c>
      <c r="U252" s="1">
        <v>0.1114074987208</v>
      </c>
      <c r="V252" s="1">
        <v>81.709774664478</v>
      </c>
      <c r="W252" s="1">
        <v>6.1186631712623E-4</v>
      </c>
      <c r="X252" s="1">
        <v>39.738517881981</v>
      </c>
      <c r="Y252" s="1">
        <v>9.6190138476995</v>
      </c>
      <c r="Z252" s="1">
        <v>-84.730569013838</v>
      </c>
      <c r="AA252" s="1">
        <v>0.0</v>
      </c>
      <c r="AB252" s="1">
        <v>-35.37242541784</v>
      </c>
      <c r="AC252" s="1">
        <v>-14.148970167136</v>
      </c>
      <c r="AD252" s="1">
        <v>0.61815</v>
      </c>
      <c r="AE252" s="1">
        <v>0.62033511379272</v>
      </c>
    </row>
    <row r="253">
      <c r="A253" s="1" t="s">
        <v>31</v>
      </c>
      <c r="B253" s="1">
        <v>1.18</v>
      </c>
      <c r="C253" s="1">
        <v>0.75</v>
      </c>
      <c r="D253" s="1">
        <v>0.0234583</v>
      </c>
      <c r="E253" s="1">
        <v>1550.0</v>
      </c>
      <c r="F253" s="1">
        <v>9.81</v>
      </c>
      <c r="G253" s="1">
        <v>34.0</v>
      </c>
      <c r="H253" s="1">
        <v>10.0</v>
      </c>
      <c r="I253" s="1">
        <v>1.0</v>
      </c>
      <c r="J253" s="1">
        <v>370.0</v>
      </c>
      <c r="K253" s="1">
        <v>2.0</v>
      </c>
      <c r="L253" s="1">
        <v>0.4</v>
      </c>
      <c r="M253" s="1">
        <v>40.878183014616</v>
      </c>
      <c r="N253" s="1">
        <v>0.97</v>
      </c>
      <c r="O253" s="1">
        <v>404.0</v>
      </c>
      <c r="P253" s="1">
        <v>20402.0</v>
      </c>
      <c r="Q253" s="1">
        <v>251.0</v>
      </c>
      <c r="R253" s="1">
        <v>48.865053844684</v>
      </c>
      <c r="S253" s="1">
        <v>2.4087096098833</v>
      </c>
      <c r="T253" s="1">
        <v>1158.3971262842</v>
      </c>
      <c r="U253" s="1">
        <v>0.2228149974416</v>
      </c>
      <c r="V253" s="1">
        <v>81.698629938029</v>
      </c>
      <c r="W253" s="1">
        <v>0.0048949305370098</v>
      </c>
      <c r="X253" s="1">
        <v>79.477035763961</v>
      </c>
      <c r="Y253" s="1">
        <v>28.857041543099</v>
      </c>
      <c r="Z253" s="1">
        <v>-169.46113802832</v>
      </c>
      <c r="AA253" s="1">
        <v>0.0</v>
      </c>
      <c r="AB253" s="1">
        <v>-61.122165790727</v>
      </c>
      <c r="AC253" s="1">
        <v>-24.448866316291</v>
      </c>
      <c r="AD253" s="1">
        <v>0.618125</v>
      </c>
      <c r="AE253" s="1">
        <v>0.62033528506729</v>
      </c>
    </row>
    <row r="254">
      <c r="A254" s="1" t="s">
        <v>31</v>
      </c>
      <c r="B254" s="1">
        <v>1.18</v>
      </c>
      <c r="C254" s="1">
        <v>0.75</v>
      </c>
      <c r="D254" s="1">
        <v>0.0234583</v>
      </c>
      <c r="E254" s="1">
        <v>1550.0</v>
      </c>
      <c r="F254" s="1">
        <v>9.81</v>
      </c>
      <c r="G254" s="1">
        <v>34.0</v>
      </c>
      <c r="H254" s="1">
        <v>10.0</v>
      </c>
      <c r="I254" s="1">
        <v>1.0</v>
      </c>
      <c r="J254" s="1">
        <v>370.0</v>
      </c>
      <c r="K254" s="1">
        <v>2.0</v>
      </c>
      <c r="L254" s="1">
        <v>0.4</v>
      </c>
      <c r="M254" s="1">
        <v>40.878183014616</v>
      </c>
      <c r="N254" s="1">
        <v>0.97</v>
      </c>
      <c r="O254" s="1">
        <v>404.0</v>
      </c>
      <c r="P254" s="1">
        <v>20402.0</v>
      </c>
      <c r="Q254" s="1">
        <v>252.0</v>
      </c>
      <c r="R254" s="1">
        <v>48.865053844684</v>
      </c>
      <c r="S254" s="1">
        <v>2.4087096098833</v>
      </c>
      <c r="T254" s="1">
        <v>1158.7313487804</v>
      </c>
      <c r="U254" s="1">
        <v>0.3342224961624</v>
      </c>
      <c r="V254" s="1">
        <v>81.681912848355</v>
      </c>
      <c r="W254" s="1">
        <v>0.016520390562408</v>
      </c>
      <c r="X254" s="1">
        <v>119.21555364594</v>
      </c>
      <c r="Y254" s="1">
        <v>48.095069238498</v>
      </c>
      <c r="Z254" s="1">
        <v>-254.19170704216</v>
      </c>
      <c r="AA254" s="1">
        <v>0.0</v>
      </c>
      <c r="AB254" s="1">
        <v>-86.86456376716</v>
      </c>
      <c r="AC254" s="1">
        <v>-34.745825506864</v>
      </c>
      <c r="AD254" s="1">
        <v>0.6181</v>
      </c>
      <c r="AE254" s="1">
        <v>0.6203355284764</v>
      </c>
    </row>
    <row r="255">
      <c r="A255" s="1" t="s">
        <v>31</v>
      </c>
      <c r="B255" s="1">
        <v>1.18</v>
      </c>
      <c r="C255" s="1">
        <v>0.75</v>
      </c>
      <c r="D255" s="1">
        <v>0.0234583</v>
      </c>
      <c r="E255" s="1">
        <v>1550.0</v>
      </c>
      <c r="F255" s="1">
        <v>9.81</v>
      </c>
      <c r="G255" s="1">
        <v>34.0</v>
      </c>
      <c r="H255" s="1">
        <v>10.0</v>
      </c>
      <c r="I255" s="1">
        <v>1.0</v>
      </c>
      <c r="J255" s="1">
        <v>370.0</v>
      </c>
      <c r="K255" s="1">
        <v>2.0</v>
      </c>
      <c r="L255" s="1">
        <v>0.4</v>
      </c>
      <c r="M255" s="1">
        <v>40.878183014616</v>
      </c>
      <c r="N255" s="1">
        <v>0.97</v>
      </c>
      <c r="O255" s="1">
        <v>404.0</v>
      </c>
      <c r="P255" s="1">
        <v>20402.0</v>
      </c>
      <c r="Q255" s="1">
        <v>253.0</v>
      </c>
      <c r="R255" s="1">
        <v>48.865053844684</v>
      </c>
      <c r="S255" s="1">
        <v>2.4087096098833</v>
      </c>
      <c r="T255" s="1">
        <v>1159.1769787752</v>
      </c>
      <c r="U255" s="1">
        <v>0.4456299948832</v>
      </c>
      <c r="V255" s="1">
        <v>81.659623395456</v>
      </c>
      <c r="W255" s="1">
        <v>0.039159444296079</v>
      </c>
      <c r="X255" s="1">
        <v>158.95407152792</v>
      </c>
      <c r="Y255" s="1">
        <v>67.333096933897</v>
      </c>
      <c r="Z255" s="1">
        <v>-338.922276056</v>
      </c>
      <c r="AA255" s="1">
        <v>0.0</v>
      </c>
      <c r="AB255" s="1">
        <v>-112.59594814988</v>
      </c>
      <c r="AC255" s="1">
        <v>-45.038379259954</v>
      </c>
      <c r="AD255" s="1">
        <v>0.618075</v>
      </c>
      <c r="AE255" s="1">
        <v>0.62033584398916</v>
      </c>
    </row>
    <row r="256">
      <c r="A256" s="1" t="s">
        <v>31</v>
      </c>
      <c r="B256" s="1">
        <v>1.18</v>
      </c>
      <c r="C256" s="1">
        <v>0.75</v>
      </c>
      <c r="D256" s="1">
        <v>0.0234583</v>
      </c>
      <c r="E256" s="1">
        <v>1550.0</v>
      </c>
      <c r="F256" s="1">
        <v>9.81</v>
      </c>
      <c r="G256" s="1">
        <v>34.0</v>
      </c>
      <c r="H256" s="1">
        <v>10.0</v>
      </c>
      <c r="I256" s="1">
        <v>1.0</v>
      </c>
      <c r="J256" s="1">
        <v>370.0</v>
      </c>
      <c r="K256" s="1">
        <v>2.0</v>
      </c>
      <c r="L256" s="1">
        <v>0.4</v>
      </c>
      <c r="M256" s="1">
        <v>40.878183014616</v>
      </c>
      <c r="N256" s="1">
        <v>0.97</v>
      </c>
      <c r="O256" s="1">
        <v>404.0</v>
      </c>
      <c r="P256" s="1">
        <v>20402.0</v>
      </c>
      <c r="Q256" s="1">
        <v>254.0</v>
      </c>
      <c r="R256" s="1">
        <v>48.865053844684</v>
      </c>
      <c r="S256" s="1">
        <v>2.4087096098833</v>
      </c>
      <c r="T256" s="1">
        <v>1159.7340162689</v>
      </c>
      <c r="U256" s="1">
        <v>0.557037493604</v>
      </c>
      <c r="V256" s="1">
        <v>81.631761579332</v>
      </c>
      <c r="W256" s="1">
        <v>0.076483289640779</v>
      </c>
      <c r="X256" s="1">
        <v>198.6925894099</v>
      </c>
      <c r="Y256" s="1">
        <v>86.571124629296</v>
      </c>
      <c r="Z256" s="1">
        <v>-423.65284507005</v>
      </c>
      <c r="AA256" s="1">
        <v>0.0</v>
      </c>
      <c r="AB256" s="1">
        <v>-138.31264774121</v>
      </c>
      <c r="AC256" s="1">
        <v>-55.325059096485</v>
      </c>
      <c r="AD256" s="1">
        <v>0.61805</v>
      </c>
      <c r="AE256" s="1">
        <v>0.62033623156444</v>
      </c>
    </row>
    <row r="257">
      <c r="A257" s="1" t="s">
        <v>31</v>
      </c>
      <c r="B257" s="1">
        <v>1.18</v>
      </c>
      <c r="C257" s="1">
        <v>0.75</v>
      </c>
      <c r="D257" s="1">
        <v>0.0234583</v>
      </c>
      <c r="E257" s="1">
        <v>1550.0</v>
      </c>
      <c r="F257" s="1">
        <v>9.81</v>
      </c>
      <c r="G257" s="1">
        <v>34.0</v>
      </c>
      <c r="H257" s="1">
        <v>10.0</v>
      </c>
      <c r="I257" s="1">
        <v>1.0</v>
      </c>
      <c r="J257" s="1">
        <v>370.0</v>
      </c>
      <c r="K257" s="1">
        <v>2.0</v>
      </c>
      <c r="L257" s="1">
        <v>0.4</v>
      </c>
      <c r="M257" s="1">
        <v>40.878183014616</v>
      </c>
      <c r="N257" s="1">
        <v>0.97</v>
      </c>
      <c r="O257" s="1">
        <v>404.0</v>
      </c>
      <c r="P257" s="1">
        <v>20402.0</v>
      </c>
      <c r="Q257" s="1">
        <v>255.0</v>
      </c>
      <c r="R257" s="1">
        <v>48.865053844684</v>
      </c>
      <c r="S257" s="1">
        <v>2.4087096098833</v>
      </c>
      <c r="T257" s="1">
        <v>1160.4024612612</v>
      </c>
      <c r="U257" s="1">
        <v>0.6684449923248</v>
      </c>
      <c r="V257" s="1">
        <v>81.598327399983</v>
      </c>
      <c r="W257" s="1">
        <v>0.13216312449927</v>
      </c>
      <c r="X257" s="1">
        <v>238.43110729188</v>
      </c>
      <c r="Y257" s="1">
        <v>105.80915232469</v>
      </c>
      <c r="Z257" s="1">
        <v>-508.38341408411</v>
      </c>
      <c r="AA257" s="1">
        <v>0.0</v>
      </c>
      <c r="AB257" s="1">
        <v>-164.01099134303</v>
      </c>
      <c r="AC257" s="1">
        <v>-65.604396537212</v>
      </c>
      <c r="AD257" s="1">
        <v>0.618025</v>
      </c>
      <c r="AE257" s="1">
        <v>0.6203366911508</v>
      </c>
    </row>
    <row r="258">
      <c r="A258" s="1" t="s">
        <v>31</v>
      </c>
      <c r="B258" s="1">
        <v>1.18</v>
      </c>
      <c r="C258" s="1">
        <v>0.75</v>
      </c>
      <c r="D258" s="1">
        <v>0.0234583</v>
      </c>
      <c r="E258" s="1">
        <v>1550.0</v>
      </c>
      <c r="F258" s="1">
        <v>9.81</v>
      </c>
      <c r="G258" s="1">
        <v>34.0</v>
      </c>
      <c r="H258" s="1">
        <v>10.0</v>
      </c>
      <c r="I258" s="1">
        <v>1.0</v>
      </c>
      <c r="J258" s="1">
        <v>370.0</v>
      </c>
      <c r="K258" s="1">
        <v>2.0</v>
      </c>
      <c r="L258" s="1">
        <v>0.4</v>
      </c>
      <c r="M258" s="1">
        <v>40.878183014616</v>
      </c>
      <c r="N258" s="1">
        <v>0.97</v>
      </c>
      <c r="O258" s="1">
        <v>404.0</v>
      </c>
      <c r="P258" s="1">
        <v>20402.0</v>
      </c>
      <c r="Q258" s="1">
        <v>256.0</v>
      </c>
      <c r="R258" s="1">
        <v>48.865053844684</v>
      </c>
      <c r="S258" s="1">
        <v>2.4087096098833</v>
      </c>
      <c r="T258" s="1">
        <v>1161.1823137522</v>
      </c>
      <c r="U258" s="1">
        <v>0.7798524910456</v>
      </c>
      <c r="V258" s="1">
        <v>81.55932085741</v>
      </c>
      <c r="W258" s="1">
        <v>0.2098701467743</v>
      </c>
      <c r="X258" s="1">
        <v>278.16962517386</v>
      </c>
      <c r="Y258" s="1">
        <v>125.04718002009</v>
      </c>
      <c r="Z258" s="1">
        <v>-593.11398309816</v>
      </c>
      <c r="AA258" s="1">
        <v>0.0</v>
      </c>
      <c r="AB258" s="1">
        <v>-189.68730775743</v>
      </c>
      <c r="AC258" s="1">
        <v>-75.874923102971</v>
      </c>
      <c r="AD258" s="1">
        <v>0.618</v>
      </c>
      <c r="AE258" s="1">
        <v>0.6203372226865</v>
      </c>
    </row>
    <row r="259">
      <c r="A259" s="1" t="s">
        <v>31</v>
      </c>
      <c r="B259" s="1">
        <v>1.18</v>
      </c>
      <c r="C259" s="1">
        <v>0.75</v>
      </c>
      <c r="D259" s="1">
        <v>0.0234583</v>
      </c>
      <c r="E259" s="1">
        <v>1550.0</v>
      </c>
      <c r="F259" s="1">
        <v>9.81</v>
      </c>
      <c r="G259" s="1">
        <v>34.0</v>
      </c>
      <c r="H259" s="1">
        <v>10.0</v>
      </c>
      <c r="I259" s="1">
        <v>1.0</v>
      </c>
      <c r="J259" s="1">
        <v>370.0</v>
      </c>
      <c r="K259" s="1">
        <v>2.0</v>
      </c>
      <c r="L259" s="1">
        <v>0.4</v>
      </c>
      <c r="M259" s="1">
        <v>40.878183014616</v>
      </c>
      <c r="N259" s="1">
        <v>0.97</v>
      </c>
      <c r="O259" s="1">
        <v>404.0</v>
      </c>
      <c r="P259" s="1">
        <v>20402.0</v>
      </c>
      <c r="Q259" s="1">
        <v>257.0</v>
      </c>
      <c r="R259" s="1">
        <v>48.86504586485</v>
      </c>
      <c r="S259" s="1">
        <v>2.4087084652296</v>
      </c>
      <c r="T259" s="1">
        <v>1162.073573742</v>
      </c>
      <c r="U259" s="1">
        <v>0.8912599897664</v>
      </c>
      <c r="V259" s="1">
        <v>81.514741951612</v>
      </c>
      <c r="W259" s="1">
        <v>0.31327555436863</v>
      </c>
      <c r="X259" s="1">
        <v>317.90814305584</v>
      </c>
      <c r="Y259" s="1">
        <v>144.28520771549</v>
      </c>
      <c r="Z259" s="1">
        <v>-677.84455211221</v>
      </c>
      <c r="AA259" s="1">
        <v>0.0</v>
      </c>
      <c r="AB259" s="1">
        <v>-215.33792578651</v>
      </c>
      <c r="AC259" s="1">
        <v>-86.135170314603</v>
      </c>
      <c r="AD259" s="1">
        <v>0.6180125</v>
      </c>
      <c r="AE259" s="1">
        <v>0.62033782609955</v>
      </c>
    </row>
    <row r="260">
      <c r="A260" s="1" t="s">
        <v>31</v>
      </c>
      <c r="B260" s="1">
        <v>1.18</v>
      </c>
      <c r="C260" s="1">
        <v>0.75</v>
      </c>
      <c r="D260" s="1">
        <v>0.0234583</v>
      </c>
      <c r="E260" s="1">
        <v>1550.0</v>
      </c>
      <c r="F260" s="1">
        <v>9.81</v>
      </c>
      <c r="G260" s="1">
        <v>34.0</v>
      </c>
      <c r="H260" s="1">
        <v>10.0</v>
      </c>
      <c r="I260" s="1">
        <v>1.0</v>
      </c>
      <c r="J260" s="1">
        <v>370.0</v>
      </c>
      <c r="K260" s="1">
        <v>2.0</v>
      </c>
      <c r="L260" s="1">
        <v>0.4</v>
      </c>
      <c r="M260" s="1">
        <v>40.878183014616</v>
      </c>
      <c r="N260" s="1">
        <v>0.97</v>
      </c>
      <c r="O260" s="1">
        <v>404.0</v>
      </c>
      <c r="P260" s="1">
        <v>20402.0</v>
      </c>
      <c r="Q260" s="1">
        <v>258.0</v>
      </c>
      <c r="R260" s="1">
        <v>48.865036887537</v>
      </c>
      <c r="S260" s="1">
        <v>2.4087071774943</v>
      </c>
      <c r="T260" s="1">
        <v>1163.0762412305</v>
      </c>
      <c r="U260" s="1">
        <v>1.0026674884872</v>
      </c>
      <c r="V260" s="1">
        <v>81.464590682589</v>
      </c>
      <c r="W260" s="1">
        <v>0.44605054518502</v>
      </c>
      <c r="X260" s="1">
        <v>357.64666093783</v>
      </c>
      <c r="Y260" s="1">
        <v>163.52323541089</v>
      </c>
      <c r="Z260" s="1">
        <v>-762.57512112648</v>
      </c>
      <c r="AA260" s="1">
        <v>0.0</v>
      </c>
      <c r="AB260" s="1">
        <v>-240.95917423258</v>
      </c>
      <c r="AC260" s="1">
        <v>-96.383669693033</v>
      </c>
      <c r="AD260" s="1">
        <v>0.618025</v>
      </c>
      <c r="AE260" s="1">
        <v>0.62033850130765</v>
      </c>
    </row>
    <row r="261">
      <c r="A261" s="1" t="s">
        <v>31</v>
      </c>
      <c r="B261" s="1">
        <v>1.18</v>
      </c>
      <c r="C261" s="1">
        <v>0.75</v>
      </c>
      <c r="D261" s="1">
        <v>0.0234583</v>
      </c>
      <c r="E261" s="1">
        <v>1550.0</v>
      </c>
      <c r="F261" s="1">
        <v>9.81</v>
      </c>
      <c r="G261" s="1">
        <v>34.0</v>
      </c>
      <c r="H261" s="1">
        <v>10.0</v>
      </c>
      <c r="I261" s="1">
        <v>1.0</v>
      </c>
      <c r="J261" s="1">
        <v>370.0</v>
      </c>
      <c r="K261" s="1">
        <v>2.0</v>
      </c>
      <c r="L261" s="1">
        <v>0.4</v>
      </c>
      <c r="M261" s="1">
        <v>40.878183014616</v>
      </c>
      <c r="N261" s="1">
        <v>0.97</v>
      </c>
      <c r="O261" s="1">
        <v>404.0</v>
      </c>
      <c r="P261" s="1">
        <v>20402.0</v>
      </c>
      <c r="Q261" s="1">
        <v>259.0</v>
      </c>
      <c r="R261" s="1">
        <v>48.865026912745</v>
      </c>
      <c r="S261" s="1">
        <v>2.4087057466772</v>
      </c>
      <c r="T261" s="1">
        <v>1164.1903162177</v>
      </c>
      <c r="U261" s="1">
        <v>1.114074987208</v>
      </c>
      <c r="V261" s="1">
        <v>81.408867050341</v>
      </c>
      <c r="W261" s="1">
        <v>0.61186631712623</v>
      </c>
      <c r="X261" s="1">
        <v>397.38517881981</v>
      </c>
      <c r="Y261" s="1">
        <v>182.76126310629</v>
      </c>
      <c r="Z261" s="1">
        <v>-847.30569014011</v>
      </c>
      <c r="AA261" s="1">
        <v>0.0</v>
      </c>
      <c r="AB261" s="1">
        <v>-266.54738189688</v>
      </c>
      <c r="AC261" s="1">
        <v>-106.61895275875</v>
      </c>
      <c r="AD261" s="1">
        <v>0.6180375</v>
      </c>
      <c r="AE261" s="1">
        <v>0.6203392482182</v>
      </c>
    </row>
    <row r="262">
      <c r="A262" s="1" t="s">
        <v>31</v>
      </c>
      <c r="B262" s="1">
        <v>1.18</v>
      </c>
      <c r="C262" s="1">
        <v>0.75</v>
      </c>
      <c r="D262" s="1">
        <v>0.0234583</v>
      </c>
      <c r="E262" s="1">
        <v>1550.0</v>
      </c>
      <c r="F262" s="1">
        <v>9.81</v>
      </c>
      <c r="G262" s="1">
        <v>34.0</v>
      </c>
      <c r="H262" s="1">
        <v>10.0</v>
      </c>
      <c r="I262" s="1">
        <v>1.0</v>
      </c>
      <c r="J262" s="1">
        <v>370.0</v>
      </c>
      <c r="K262" s="1">
        <v>2.0</v>
      </c>
      <c r="L262" s="1">
        <v>0.4</v>
      </c>
      <c r="M262" s="1">
        <v>40.878183014616</v>
      </c>
      <c r="N262" s="1">
        <v>0.97</v>
      </c>
      <c r="O262" s="1">
        <v>404.0</v>
      </c>
      <c r="P262" s="1">
        <v>20402.0</v>
      </c>
      <c r="Q262" s="1">
        <v>260.0</v>
      </c>
      <c r="R262" s="1">
        <v>48.865015940474</v>
      </c>
      <c r="S262" s="1">
        <v>2.4087041727784</v>
      </c>
      <c r="T262" s="1">
        <v>1165.4157987036</v>
      </c>
      <c r="U262" s="1">
        <v>1.2254824859288</v>
      </c>
      <c r="V262" s="1">
        <v>81.347571054869</v>
      </c>
      <c r="W262" s="1">
        <v>0.81439406809501</v>
      </c>
      <c r="X262" s="1">
        <v>437.12369670179</v>
      </c>
      <c r="Y262" s="1">
        <v>201.99929080169</v>
      </c>
      <c r="Z262" s="1">
        <v>-932.03625915438</v>
      </c>
      <c r="AA262" s="1">
        <v>0.0</v>
      </c>
      <c r="AB262" s="1">
        <v>-292.0988775828</v>
      </c>
      <c r="AC262" s="1">
        <v>-116.83955103312</v>
      </c>
      <c r="AD262" s="1">
        <v>0.61805</v>
      </c>
      <c r="AE262" s="1">
        <v>0.62034006672833</v>
      </c>
    </row>
    <row r="263">
      <c r="A263" s="1" t="s">
        <v>31</v>
      </c>
      <c r="B263" s="1">
        <v>1.18</v>
      </c>
      <c r="C263" s="1">
        <v>0.75</v>
      </c>
      <c r="D263" s="1">
        <v>0.0234583</v>
      </c>
      <c r="E263" s="1">
        <v>1550.0</v>
      </c>
      <c r="F263" s="1">
        <v>9.81</v>
      </c>
      <c r="G263" s="1">
        <v>34.0</v>
      </c>
      <c r="H263" s="1">
        <v>10.0</v>
      </c>
      <c r="I263" s="1">
        <v>1.0</v>
      </c>
      <c r="J263" s="1">
        <v>370.0</v>
      </c>
      <c r="K263" s="1">
        <v>2.0</v>
      </c>
      <c r="L263" s="1">
        <v>0.4</v>
      </c>
      <c r="M263" s="1">
        <v>40.878183014616</v>
      </c>
      <c r="N263" s="1">
        <v>0.97</v>
      </c>
      <c r="O263" s="1">
        <v>404.0</v>
      </c>
      <c r="P263" s="1">
        <v>20402.0</v>
      </c>
      <c r="Q263" s="1">
        <v>261.0</v>
      </c>
      <c r="R263" s="1">
        <v>48.865003970723</v>
      </c>
      <c r="S263" s="1">
        <v>2.408702455798</v>
      </c>
      <c r="T263" s="1">
        <v>1166.7526886883</v>
      </c>
      <c r="U263" s="1">
        <v>1.3368899846496</v>
      </c>
      <c r="V263" s="1">
        <v>81.280702696172</v>
      </c>
      <c r="W263" s="1">
        <v>1.0573049959941</v>
      </c>
      <c r="X263" s="1">
        <v>476.86221458377</v>
      </c>
      <c r="Y263" s="1">
        <v>221.23731849709</v>
      </c>
      <c r="Z263" s="1">
        <v>-1016.7668281682</v>
      </c>
      <c r="AA263" s="1">
        <v>0.0</v>
      </c>
      <c r="AB263" s="1">
        <v>-317.60999009136</v>
      </c>
      <c r="AC263" s="1">
        <v>-127.04399603655</v>
      </c>
      <c r="AD263" s="1">
        <v>0.6180625</v>
      </c>
      <c r="AE263" s="1">
        <v>0.62034095672489</v>
      </c>
    </row>
    <row r="264">
      <c r="A264" s="1" t="s">
        <v>31</v>
      </c>
      <c r="B264" s="1">
        <v>1.18</v>
      </c>
      <c r="C264" s="1">
        <v>0.75</v>
      </c>
      <c r="D264" s="1">
        <v>0.0234583</v>
      </c>
      <c r="E264" s="1">
        <v>1550.0</v>
      </c>
      <c r="F264" s="1">
        <v>9.81</v>
      </c>
      <c r="G264" s="1">
        <v>34.0</v>
      </c>
      <c r="H264" s="1">
        <v>10.0</v>
      </c>
      <c r="I264" s="1">
        <v>1.0</v>
      </c>
      <c r="J264" s="1">
        <v>370.0</v>
      </c>
      <c r="K264" s="1">
        <v>2.0</v>
      </c>
      <c r="L264" s="1">
        <v>0.4</v>
      </c>
      <c r="M264" s="1">
        <v>40.878183014616</v>
      </c>
      <c r="N264" s="1">
        <v>0.97</v>
      </c>
      <c r="O264" s="1">
        <v>404.0</v>
      </c>
      <c r="P264" s="1">
        <v>20402.0</v>
      </c>
      <c r="Q264" s="1">
        <v>262.0</v>
      </c>
      <c r="R264" s="1">
        <v>48.864991003493</v>
      </c>
      <c r="S264" s="1">
        <v>2.4087005957358</v>
      </c>
      <c r="T264" s="1">
        <v>1168.2009861716</v>
      </c>
      <c r="U264" s="1">
        <v>1.4482974833704</v>
      </c>
      <c r="V264" s="1">
        <v>81.20826197425</v>
      </c>
      <c r="W264" s="1">
        <v>1.3442702987263</v>
      </c>
      <c r="X264" s="1">
        <v>516.60073246575</v>
      </c>
      <c r="Y264" s="1">
        <v>240.47534619249</v>
      </c>
      <c r="Z264" s="1">
        <v>-1101.4973971823</v>
      </c>
      <c r="AA264" s="1">
        <v>0.0</v>
      </c>
      <c r="AB264" s="1">
        <v>-343.0770482253</v>
      </c>
      <c r="AC264" s="1">
        <v>-137.23081929012</v>
      </c>
      <c r="AD264" s="1">
        <v>0.618075</v>
      </c>
      <c r="AE264" s="1">
        <v>0.62034191808442</v>
      </c>
    </row>
    <row r="265">
      <c r="A265" s="1" t="s">
        <v>31</v>
      </c>
      <c r="B265" s="1">
        <v>1.18</v>
      </c>
      <c r="C265" s="1">
        <v>0.75</v>
      </c>
      <c r="D265" s="1">
        <v>0.0234583</v>
      </c>
      <c r="E265" s="1">
        <v>1550.0</v>
      </c>
      <c r="F265" s="1">
        <v>9.81</v>
      </c>
      <c r="G265" s="1">
        <v>34.0</v>
      </c>
      <c r="H265" s="1">
        <v>10.0</v>
      </c>
      <c r="I265" s="1">
        <v>1.0</v>
      </c>
      <c r="J265" s="1">
        <v>370.0</v>
      </c>
      <c r="K265" s="1">
        <v>2.0</v>
      </c>
      <c r="L265" s="1">
        <v>0.4</v>
      </c>
      <c r="M265" s="1">
        <v>40.878183014616</v>
      </c>
      <c r="N265" s="1">
        <v>0.97</v>
      </c>
      <c r="O265" s="1">
        <v>404.0</v>
      </c>
      <c r="P265" s="1">
        <v>20402.0</v>
      </c>
      <c r="Q265" s="1">
        <v>263.0</v>
      </c>
      <c r="R265" s="1">
        <v>48.864977038784</v>
      </c>
      <c r="S265" s="1">
        <v>2.4086985925919</v>
      </c>
      <c r="T265" s="1">
        <v>1169.7606911537</v>
      </c>
      <c r="U265" s="1">
        <v>1.5597049820912</v>
      </c>
      <c r="V265" s="1">
        <v>81.130248889104</v>
      </c>
      <c r="W265" s="1">
        <v>1.6789611741944</v>
      </c>
      <c r="X265" s="1">
        <v>556.33925034773</v>
      </c>
      <c r="Y265" s="1">
        <v>259.71337388789</v>
      </c>
      <c r="Z265" s="1">
        <v>-1186.2279661965</v>
      </c>
      <c r="AA265" s="1">
        <v>0.0</v>
      </c>
      <c r="AB265" s="1">
        <v>-368.49638078673</v>
      </c>
      <c r="AC265" s="1">
        <v>-147.39855231469</v>
      </c>
      <c r="AD265" s="1">
        <v>0.6180875</v>
      </c>
      <c r="AE265" s="1">
        <v>0.6203429506732</v>
      </c>
    </row>
    <row r="266">
      <c r="A266" s="1" t="s">
        <v>31</v>
      </c>
      <c r="B266" s="1">
        <v>1.18</v>
      </c>
      <c r="C266" s="1">
        <v>0.75</v>
      </c>
      <c r="D266" s="1">
        <v>0.0234583</v>
      </c>
      <c r="E266" s="1">
        <v>1550.0</v>
      </c>
      <c r="F266" s="1">
        <v>9.81</v>
      </c>
      <c r="G266" s="1">
        <v>34.0</v>
      </c>
      <c r="H266" s="1">
        <v>10.0</v>
      </c>
      <c r="I266" s="1">
        <v>1.0</v>
      </c>
      <c r="J266" s="1">
        <v>370.0</v>
      </c>
      <c r="K266" s="1">
        <v>2.0</v>
      </c>
      <c r="L266" s="1">
        <v>0.4</v>
      </c>
      <c r="M266" s="1">
        <v>40.878183014616</v>
      </c>
      <c r="N266" s="1">
        <v>0.97</v>
      </c>
      <c r="O266" s="1">
        <v>404.0</v>
      </c>
      <c r="P266" s="1">
        <v>20402.0</v>
      </c>
      <c r="Q266" s="1">
        <v>264.0</v>
      </c>
      <c r="R266" s="1">
        <v>48.864962076596</v>
      </c>
      <c r="S266" s="1">
        <v>2.4086964463663</v>
      </c>
      <c r="T266" s="1">
        <v>1171.4318036345</v>
      </c>
      <c r="U266" s="1">
        <v>1.671112480812</v>
      </c>
      <c r="V266" s="1">
        <v>81.046663440732</v>
      </c>
      <c r="W266" s="1">
        <v>2.065048820301</v>
      </c>
      <c r="X266" s="1">
        <v>596.07776822971</v>
      </c>
      <c r="Y266" s="1">
        <v>278.95140158329</v>
      </c>
      <c r="Z266" s="1">
        <v>-1270.9585352104</v>
      </c>
      <c r="AA266" s="1">
        <v>0.0</v>
      </c>
      <c r="AB266" s="1">
        <v>-393.86431657708</v>
      </c>
      <c r="AC266" s="1">
        <v>-157.54572663083</v>
      </c>
      <c r="AD266" s="1">
        <v>0.6181</v>
      </c>
      <c r="AE266" s="1">
        <v>0.62034405434719</v>
      </c>
    </row>
    <row r="267">
      <c r="A267" s="1" t="s">
        <v>31</v>
      </c>
      <c r="B267" s="1">
        <v>1.18</v>
      </c>
      <c r="C267" s="1">
        <v>0.75</v>
      </c>
      <c r="D267" s="1">
        <v>0.0234583</v>
      </c>
      <c r="E267" s="1">
        <v>1550.0</v>
      </c>
      <c r="F267" s="1">
        <v>9.81</v>
      </c>
      <c r="G267" s="1">
        <v>34.0</v>
      </c>
      <c r="H267" s="1">
        <v>10.0</v>
      </c>
      <c r="I267" s="1">
        <v>1.0</v>
      </c>
      <c r="J267" s="1">
        <v>370.0</v>
      </c>
      <c r="K267" s="1">
        <v>2.0</v>
      </c>
      <c r="L267" s="1">
        <v>0.4</v>
      </c>
      <c r="M267" s="1">
        <v>40.878183014616</v>
      </c>
      <c r="N267" s="1">
        <v>0.97</v>
      </c>
      <c r="O267" s="1">
        <v>404.0</v>
      </c>
      <c r="P267" s="1">
        <v>20402.0</v>
      </c>
      <c r="Q267" s="1">
        <v>265.0</v>
      </c>
      <c r="R267" s="1">
        <v>48.864946116928</v>
      </c>
      <c r="S267" s="1">
        <v>2.408694157059</v>
      </c>
      <c r="T267" s="1">
        <v>1173.2143236141</v>
      </c>
      <c r="U267" s="1">
        <v>1.7825199795328</v>
      </c>
      <c r="V267" s="1">
        <v>80.957505629136</v>
      </c>
      <c r="W267" s="1">
        <v>2.506204434949</v>
      </c>
      <c r="X267" s="1">
        <v>635.81628611169</v>
      </c>
      <c r="Y267" s="1">
        <v>298.18942927868</v>
      </c>
      <c r="Z267" s="1">
        <v>-1355.6891042242</v>
      </c>
      <c r="AA267" s="1">
        <v>0.0</v>
      </c>
      <c r="AB267" s="1">
        <v>-419.17718439889</v>
      </c>
      <c r="AC267" s="1">
        <v>-167.67087375956</v>
      </c>
      <c r="AD267" s="1">
        <v>0.6181125</v>
      </c>
      <c r="AE267" s="1">
        <v>0.62034522895209</v>
      </c>
    </row>
    <row r="268">
      <c r="A268" s="1" t="s">
        <v>31</v>
      </c>
      <c r="B268" s="1">
        <v>1.18</v>
      </c>
      <c r="C268" s="1">
        <v>0.75</v>
      </c>
      <c r="D268" s="1">
        <v>0.0234583</v>
      </c>
      <c r="E268" s="1">
        <v>1550.0</v>
      </c>
      <c r="F268" s="1">
        <v>9.81</v>
      </c>
      <c r="G268" s="1">
        <v>34.0</v>
      </c>
      <c r="H268" s="1">
        <v>10.0</v>
      </c>
      <c r="I268" s="1">
        <v>1.0</v>
      </c>
      <c r="J268" s="1">
        <v>370.0</v>
      </c>
      <c r="K268" s="1">
        <v>2.0</v>
      </c>
      <c r="L268" s="1">
        <v>0.4</v>
      </c>
      <c r="M268" s="1">
        <v>40.878183014616</v>
      </c>
      <c r="N268" s="1">
        <v>0.97</v>
      </c>
      <c r="O268" s="1">
        <v>404.0</v>
      </c>
      <c r="P268" s="1">
        <v>20402.0</v>
      </c>
      <c r="Q268" s="1">
        <v>266.0</v>
      </c>
      <c r="R268" s="1">
        <v>48.864929748047</v>
      </c>
      <c r="S268" s="1">
        <v>2.4086918090527</v>
      </c>
      <c r="T268" s="1">
        <v>1175.04254833</v>
      </c>
      <c r="U268" s="1">
        <v>1.8282247158845</v>
      </c>
      <c r="V268" s="1">
        <v>80.866061765031</v>
      </c>
      <c r="W268" s="1">
        <v>2.7039708333533</v>
      </c>
      <c r="X268" s="1">
        <v>652.11894530122</v>
      </c>
      <c r="Y268" s="1">
        <v>127.89680411147</v>
      </c>
      <c r="Z268" s="1">
        <v>-1390.4496756599</v>
      </c>
      <c r="AA268" s="1">
        <v>0.0</v>
      </c>
      <c r="AB268" s="1">
        <v>-607.72995541381</v>
      </c>
      <c r="AC268" s="1">
        <v>-243.09198216552</v>
      </c>
      <c r="AD268" s="1">
        <v>0.618125</v>
      </c>
      <c r="AE268" s="1">
        <v>0.62034693191354</v>
      </c>
    </row>
    <row r="269">
      <c r="A269" s="1" t="s">
        <v>31</v>
      </c>
      <c r="B269" s="1">
        <v>1.18</v>
      </c>
      <c r="C269" s="1">
        <v>0.75</v>
      </c>
      <c r="D269" s="1">
        <v>0.0234583</v>
      </c>
      <c r="E269" s="1">
        <v>1550.0</v>
      </c>
      <c r="F269" s="1">
        <v>9.81</v>
      </c>
      <c r="G269" s="1">
        <v>34.0</v>
      </c>
      <c r="H269" s="1">
        <v>10.0</v>
      </c>
      <c r="I269" s="1">
        <v>1.0</v>
      </c>
      <c r="J269" s="1">
        <v>370.0</v>
      </c>
      <c r="K269" s="1">
        <v>2.0</v>
      </c>
      <c r="L269" s="1">
        <v>0.4</v>
      </c>
      <c r="M269" s="1">
        <v>40.878183014616</v>
      </c>
      <c r="N269" s="1">
        <v>0.97</v>
      </c>
      <c r="O269" s="1">
        <v>404.0</v>
      </c>
      <c r="P269" s="1">
        <v>20402.0</v>
      </c>
      <c r="Q269" s="1">
        <v>267.0</v>
      </c>
      <c r="R269" s="1">
        <v>48.864912969951</v>
      </c>
      <c r="S269" s="1">
        <v>2.4086894023473</v>
      </c>
      <c r="T269" s="1">
        <v>1176.9164777822</v>
      </c>
      <c r="U269" s="1">
        <v>1.8739294522362</v>
      </c>
      <c r="V269" s="1">
        <v>80.772331848415</v>
      </c>
      <c r="W269" s="1">
        <v>2.9118767312408</v>
      </c>
      <c r="X269" s="1">
        <v>668.42160449076</v>
      </c>
      <c r="Y269" s="1">
        <v>131.13463464518</v>
      </c>
      <c r="Z269" s="1">
        <v>-1425.2102470951</v>
      </c>
      <c r="AA269" s="1">
        <v>0.0</v>
      </c>
      <c r="AB269" s="1">
        <v>-622.74213122788</v>
      </c>
      <c r="AC269" s="1">
        <v>-249.09685249115</v>
      </c>
      <c r="AD269" s="1">
        <v>0.6181375</v>
      </c>
      <c r="AE269" s="1">
        <v>0.62034867694162</v>
      </c>
    </row>
    <row r="270">
      <c r="A270" s="1" t="s">
        <v>31</v>
      </c>
      <c r="B270" s="1">
        <v>1.18</v>
      </c>
      <c r="C270" s="1">
        <v>0.75</v>
      </c>
      <c r="D270" s="1">
        <v>0.0234583</v>
      </c>
      <c r="E270" s="1">
        <v>1550.0</v>
      </c>
      <c r="F270" s="1">
        <v>9.81</v>
      </c>
      <c r="G270" s="1">
        <v>34.0</v>
      </c>
      <c r="H270" s="1">
        <v>10.0</v>
      </c>
      <c r="I270" s="1">
        <v>1.0</v>
      </c>
      <c r="J270" s="1">
        <v>370.0</v>
      </c>
      <c r="K270" s="1">
        <v>2.0</v>
      </c>
      <c r="L270" s="1">
        <v>0.4</v>
      </c>
      <c r="M270" s="1">
        <v>40.878183014616</v>
      </c>
      <c r="N270" s="1">
        <v>0.97</v>
      </c>
      <c r="O270" s="1">
        <v>404.0</v>
      </c>
      <c r="P270" s="1">
        <v>20402.0</v>
      </c>
      <c r="Q270" s="1">
        <v>268.0</v>
      </c>
      <c r="R270" s="1">
        <v>48.864895782641</v>
      </c>
      <c r="S270" s="1">
        <v>2.4086869369429</v>
      </c>
      <c r="T270" s="1">
        <v>1178.8361119708</v>
      </c>
      <c r="U270" s="1">
        <v>1.9196341885879</v>
      </c>
      <c r="V270" s="1">
        <v>80.67631587929</v>
      </c>
      <c r="W270" s="1">
        <v>3.1301756112096</v>
      </c>
      <c r="X270" s="1">
        <v>684.72426368029</v>
      </c>
      <c r="Y270" s="1">
        <v>134.3724651789</v>
      </c>
      <c r="Z270" s="1">
        <v>-1459.9708185305</v>
      </c>
      <c r="AA270" s="1">
        <v>0.0</v>
      </c>
      <c r="AB270" s="1">
        <v>-637.74391406009</v>
      </c>
      <c r="AC270" s="1">
        <v>-255.09756562404</v>
      </c>
      <c r="AD270" s="1">
        <v>0.61815</v>
      </c>
      <c r="AE270" s="1">
        <v>0.62035046400723</v>
      </c>
    </row>
    <row r="271">
      <c r="A271" s="1" t="s">
        <v>31</v>
      </c>
      <c r="B271" s="1">
        <v>1.18</v>
      </c>
      <c r="C271" s="1">
        <v>0.75</v>
      </c>
      <c r="D271" s="1">
        <v>0.0234583</v>
      </c>
      <c r="E271" s="1">
        <v>1550.0</v>
      </c>
      <c r="F271" s="1">
        <v>9.81</v>
      </c>
      <c r="G271" s="1">
        <v>34.0</v>
      </c>
      <c r="H271" s="1">
        <v>10.0</v>
      </c>
      <c r="I271" s="1">
        <v>1.0</v>
      </c>
      <c r="J271" s="1">
        <v>370.0</v>
      </c>
      <c r="K271" s="1">
        <v>2.0</v>
      </c>
      <c r="L271" s="1">
        <v>0.4</v>
      </c>
      <c r="M271" s="1">
        <v>40.878183014616</v>
      </c>
      <c r="N271" s="1">
        <v>0.97</v>
      </c>
      <c r="O271" s="1">
        <v>404.0</v>
      </c>
      <c r="P271" s="1">
        <v>20402.0</v>
      </c>
      <c r="Q271" s="1">
        <v>269.0</v>
      </c>
      <c r="R271" s="1">
        <v>48.864878186117</v>
      </c>
      <c r="S271" s="1">
        <v>2.4086844128395</v>
      </c>
      <c r="T271" s="1">
        <v>1180.8014508957</v>
      </c>
      <c r="U271" s="1">
        <v>1.9653389249396</v>
      </c>
      <c r="V271" s="1">
        <v>80.578013857655</v>
      </c>
      <c r="W271" s="1">
        <v>3.3591209558577</v>
      </c>
      <c r="X271" s="1">
        <v>701.02692286982</v>
      </c>
      <c r="Y271" s="1">
        <v>137.61029571262</v>
      </c>
      <c r="Z271" s="1">
        <v>-1494.7313899657</v>
      </c>
      <c r="AA271" s="1">
        <v>0.0</v>
      </c>
      <c r="AB271" s="1">
        <v>-652.7350504274</v>
      </c>
      <c r="AC271" s="1">
        <v>-261.09402017096</v>
      </c>
      <c r="AD271" s="1">
        <v>0.6181625</v>
      </c>
      <c r="AE271" s="1">
        <v>0.62035229308051</v>
      </c>
    </row>
    <row r="272">
      <c r="A272" s="1" t="s">
        <v>31</v>
      </c>
      <c r="B272" s="1">
        <v>1.18</v>
      </c>
      <c r="C272" s="1">
        <v>0.75</v>
      </c>
      <c r="D272" s="1">
        <v>0.0234583</v>
      </c>
      <c r="E272" s="1">
        <v>1550.0</v>
      </c>
      <c r="F272" s="1">
        <v>9.81</v>
      </c>
      <c r="G272" s="1">
        <v>34.0</v>
      </c>
      <c r="H272" s="1">
        <v>10.0</v>
      </c>
      <c r="I272" s="1">
        <v>1.0</v>
      </c>
      <c r="J272" s="1">
        <v>370.0</v>
      </c>
      <c r="K272" s="1">
        <v>2.0</v>
      </c>
      <c r="L272" s="1">
        <v>0.4</v>
      </c>
      <c r="M272" s="1">
        <v>40.878183014616</v>
      </c>
      <c r="N272" s="1">
        <v>0.97</v>
      </c>
      <c r="O272" s="1">
        <v>404.0</v>
      </c>
      <c r="P272" s="1">
        <v>20402.0</v>
      </c>
      <c r="Q272" s="1">
        <v>270.0</v>
      </c>
      <c r="R272" s="1">
        <v>48.864860180379</v>
      </c>
      <c r="S272" s="1">
        <v>2.4086818300371</v>
      </c>
      <c r="T272" s="1">
        <v>1182.812494557</v>
      </c>
      <c r="U272" s="1">
        <v>2.0110436612913</v>
      </c>
      <c r="V272" s="1">
        <v>80.477425783511</v>
      </c>
      <c r="W272" s="1">
        <v>3.5989662477829</v>
      </c>
      <c r="X272" s="1">
        <v>717.32958205935</v>
      </c>
      <c r="Y272" s="1">
        <v>140.84812624634</v>
      </c>
      <c r="Z272" s="1">
        <v>-1529.4919614011</v>
      </c>
      <c r="AA272" s="1">
        <v>0.0</v>
      </c>
      <c r="AB272" s="1">
        <v>-667.71528684765</v>
      </c>
      <c r="AC272" s="1">
        <v>-267.08611473906</v>
      </c>
      <c r="AD272" s="1">
        <v>0.618175</v>
      </c>
      <c r="AE272" s="1">
        <v>0.62035416413093</v>
      </c>
    </row>
    <row r="273">
      <c r="A273" s="1" t="s">
        <v>31</v>
      </c>
      <c r="B273" s="1">
        <v>1.18</v>
      </c>
      <c r="C273" s="1">
        <v>0.75</v>
      </c>
      <c r="D273" s="1">
        <v>0.0234583</v>
      </c>
      <c r="E273" s="1">
        <v>1550.0</v>
      </c>
      <c r="F273" s="1">
        <v>9.81</v>
      </c>
      <c r="G273" s="1">
        <v>34.0</v>
      </c>
      <c r="H273" s="1">
        <v>10.0</v>
      </c>
      <c r="I273" s="1">
        <v>1.0</v>
      </c>
      <c r="J273" s="1">
        <v>370.0</v>
      </c>
      <c r="K273" s="1">
        <v>2.0</v>
      </c>
      <c r="L273" s="1">
        <v>0.4</v>
      </c>
      <c r="M273" s="1">
        <v>40.878183014616</v>
      </c>
      <c r="N273" s="1">
        <v>0.97</v>
      </c>
      <c r="O273" s="1">
        <v>404.0</v>
      </c>
      <c r="P273" s="1">
        <v>20402.0</v>
      </c>
      <c r="Q273" s="1">
        <v>271.0</v>
      </c>
      <c r="R273" s="1">
        <v>48.864841765426</v>
      </c>
      <c r="S273" s="1">
        <v>2.4086791885356</v>
      </c>
      <c r="T273" s="1">
        <v>1184.8692429547</v>
      </c>
      <c r="U273" s="1">
        <v>2.0567483976431</v>
      </c>
      <c r="V273" s="1">
        <v>80.374551656857</v>
      </c>
      <c r="W273" s="1">
        <v>3.8499649695833</v>
      </c>
      <c r="X273" s="1">
        <v>733.63224124889</v>
      </c>
      <c r="Y273" s="1">
        <v>144.08595678005</v>
      </c>
      <c r="Z273" s="1">
        <v>-1564.2525328363</v>
      </c>
      <c r="AA273" s="1">
        <v>0.0</v>
      </c>
      <c r="AB273" s="1">
        <v>-682.68436983781</v>
      </c>
      <c r="AC273" s="1">
        <v>-273.07374793512</v>
      </c>
      <c r="AD273" s="1">
        <v>0.6181875</v>
      </c>
      <c r="AE273" s="1">
        <v>0.62035607712724</v>
      </c>
    </row>
    <row r="274">
      <c r="A274" s="1" t="s">
        <v>31</v>
      </c>
      <c r="B274" s="1">
        <v>1.18</v>
      </c>
      <c r="C274" s="1">
        <v>0.75</v>
      </c>
      <c r="D274" s="1">
        <v>0.0234583</v>
      </c>
      <c r="E274" s="1">
        <v>1550.0</v>
      </c>
      <c r="F274" s="1">
        <v>9.81</v>
      </c>
      <c r="G274" s="1">
        <v>34.0</v>
      </c>
      <c r="H274" s="1">
        <v>10.0</v>
      </c>
      <c r="I274" s="1">
        <v>1.0</v>
      </c>
      <c r="J274" s="1">
        <v>370.0</v>
      </c>
      <c r="K274" s="1">
        <v>2.0</v>
      </c>
      <c r="L274" s="1">
        <v>0.4</v>
      </c>
      <c r="M274" s="1">
        <v>40.878183014616</v>
      </c>
      <c r="N274" s="1">
        <v>0.97</v>
      </c>
      <c r="O274" s="1">
        <v>404.0</v>
      </c>
      <c r="P274" s="1">
        <v>20402.0</v>
      </c>
      <c r="Q274" s="1">
        <v>272.0</v>
      </c>
      <c r="R274" s="1">
        <v>48.86482294126</v>
      </c>
      <c r="S274" s="1">
        <v>2.4086764883351</v>
      </c>
      <c r="T274" s="1">
        <v>1186.9716960886</v>
      </c>
      <c r="U274" s="1">
        <v>2.1024531339948</v>
      </c>
      <c r="V274" s="1">
        <v>80.269391477694</v>
      </c>
      <c r="W274" s="1">
        <v>4.1123706038567</v>
      </c>
      <c r="X274" s="1">
        <v>749.93490043842</v>
      </c>
      <c r="Y274" s="1">
        <v>147.32378731377</v>
      </c>
      <c r="Z274" s="1">
        <v>-1599.0131042718</v>
      </c>
      <c r="AA274" s="1">
        <v>0.0</v>
      </c>
      <c r="AB274" s="1">
        <v>-697.64204591571</v>
      </c>
      <c r="AC274" s="1">
        <v>-279.05681836628</v>
      </c>
      <c r="AD274" s="1">
        <v>0.6182</v>
      </c>
      <c r="AE274" s="1">
        <v>0.62035803203748</v>
      </c>
    </row>
    <row r="275">
      <c r="A275" s="1" t="s">
        <v>31</v>
      </c>
      <c r="B275" s="1">
        <v>1.18</v>
      </c>
      <c r="C275" s="1">
        <v>0.75</v>
      </c>
      <c r="D275" s="1">
        <v>0.0234583</v>
      </c>
      <c r="E275" s="1">
        <v>1550.0</v>
      </c>
      <c r="F275" s="1">
        <v>9.81</v>
      </c>
      <c r="G275" s="1">
        <v>34.0</v>
      </c>
      <c r="H275" s="1">
        <v>10.0</v>
      </c>
      <c r="I275" s="1">
        <v>1.0</v>
      </c>
      <c r="J275" s="1">
        <v>370.0</v>
      </c>
      <c r="K275" s="1">
        <v>2.0</v>
      </c>
      <c r="L275" s="1">
        <v>0.4</v>
      </c>
      <c r="M275" s="1">
        <v>40.878183014616</v>
      </c>
      <c r="N275" s="1">
        <v>0.97</v>
      </c>
      <c r="O275" s="1">
        <v>404.0</v>
      </c>
      <c r="P275" s="1">
        <v>20402.0</v>
      </c>
      <c r="Q275" s="1">
        <v>273.0</v>
      </c>
      <c r="R275" s="1">
        <v>48.864779452799</v>
      </c>
      <c r="S275" s="1">
        <v>2.4086679849592</v>
      </c>
      <c r="T275" s="1">
        <v>1189.119853959</v>
      </c>
      <c r="U275" s="1">
        <v>2.1481578703465</v>
      </c>
      <c r="V275" s="1">
        <v>80.16194524602</v>
      </c>
      <c r="W275" s="1">
        <v>4.3864366332012</v>
      </c>
      <c r="X275" s="1">
        <v>766.23755962795</v>
      </c>
      <c r="Y275" s="1">
        <v>150.56161784749</v>
      </c>
      <c r="Z275" s="1">
        <v>-1633.7736757072</v>
      </c>
      <c r="AA275" s="1">
        <v>0.0</v>
      </c>
      <c r="AB275" s="1">
        <v>-712.58806159854</v>
      </c>
      <c r="AC275" s="1">
        <v>-285.03522463942</v>
      </c>
      <c r="AD275" s="1">
        <v>0.6181875</v>
      </c>
      <c r="AE275" s="1">
        <v>0.62036002882895</v>
      </c>
    </row>
    <row r="276">
      <c r="A276" s="1" t="s">
        <v>31</v>
      </c>
      <c r="B276" s="1">
        <v>1.18</v>
      </c>
      <c r="C276" s="1">
        <v>0.75</v>
      </c>
      <c r="D276" s="1">
        <v>0.0234583</v>
      </c>
      <c r="E276" s="1">
        <v>1550.0</v>
      </c>
      <c r="F276" s="1">
        <v>9.81</v>
      </c>
      <c r="G276" s="1">
        <v>34.0</v>
      </c>
      <c r="H276" s="1">
        <v>10.0</v>
      </c>
      <c r="I276" s="1">
        <v>1.0</v>
      </c>
      <c r="J276" s="1">
        <v>370.0</v>
      </c>
      <c r="K276" s="1">
        <v>2.0</v>
      </c>
      <c r="L276" s="1">
        <v>0.4</v>
      </c>
      <c r="M276" s="1">
        <v>40.878183014616</v>
      </c>
      <c r="N276" s="1">
        <v>0.97</v>
      </c>
      <c r="O276" s="1">
        <v>404.0</v>
      </c>
      <c r="P276" s="1">
        <v>20402.0</v>
      </c>
      <c r="Q276" s="1">
        <v>274.0</v>
      </c>
      <c r="R276" s="1">
        <v>48.864760010554</v>
      </c>
      <c r="S276" s="1">
        <v>2.4086628826557</v>
      </c>
      <c r="T276" s="1">
        <v>1191.3137165657</v>
      </c>
      <c r="U276" s="1">
        <v>2.1938626066982</v>
      </c>
      <c r="V276" s="1">
        <v>80.052212961838</v>
      </c>
      <c r="W276" s="1">
        <v>4.6724165402146</v>
      </c>
      <c r="X276" s="1">
        <v>782.54021881749</v>
      </c>
      <c r="Y276" s="1">
        <v>153.79944838121</v>
      </c>
      <c r="Z276" s="1">
        <v>-1668.5342471424</v>
      </c>
      <c r="AA276" s="1">
        <v>0.0</v>
      </c>
      <c r="AB276" s="1">
        <v>-727.52216340348</v>
      </c>
      <c r="AC276" s="1">
        <v>-291.00886536139</v>
      </c>
      <c r="AD276" s="1">
        <v>0.618175</v>
      </c>
      <c r="AE276" s="1">
        <v>0.6203620674683</v>
      </c>
    </row>
    <row r="277">
      <c r="A277" s="1" t="s">
        <v>31</v>
      </c>
      <c r="B277" s="1">
        <v>1.18</v>
      </c>
      <c r="C277" s="1">
        <v>0.75</v>
      </c>
      <c r="D277" s="1">
        <v>0.0234583</v>
      </c>
      <c r="E277" s="1">
        <v>1550.0</v>
      </c>
      <c r="F277" s="1">
        <v>9.81</v>
      </c>
      <c r="G277" s="1">
        <v>34.0</v>
      </c>
      <c r="H277" s="1">
        <v>10.0</v>
      </c>
      <c r="I277" s="1">
        <v>1.0</v>
      </c>
      <c r="J277" s="1">
        <v>370.0</v>
      </c>
      <c r="K277" s="1">
        <v>2.0</v>
      </c>
      <c r="L277" s="1">
        <v>0.4</v>
      </c>
      <c r="M277" s="1">
        <v>40.878183014616</v>
      </c>
      <c r="N277" s="1">
        <v>0.97</v>
      </c>
      <c r="O277" s="1">
        <v>404.0</v>
      </c>
      <c r="P277" s="1">
        <v>20402.0</v>
      </c>
      <c r="Q277" s="1">
        <v>275.0</v>
      </c>
      <c r="R277" s="1">
        <v>48.864740163268</v>
      </c>
      <c r="S277" s="1">
        <v>2.4086576740559</v>
      </c>
      <c r="T277" s="1">
        <v>1193.5532839087</v>
      </c>
      <c r="U277" s="1">
        <v>2.2395673430499</v>
      </c>
      <c r="V277" s="1">
        <v>79.940194625145</v>
      </c>
      <c r="W277" s="1">
        <v>4.970563807495</v>
      </c>
      <c r="X277" s="1">
        <v>798.84287800702</v>
      </c>
      <c r="Y277" s="1">
        <v>157.03727891492</v>
      </c>
      <c r="Z277" s="1">
        <v>-1703.2948185776</v>
      </c>
      <c r="AA277" s="1">
        <v>0.0</v>
      </c>
      <c r="AB277" s="1">
        <v>-742.44409784816</v>
      </c>
      <c r="AC277" s="1">
        <v>-296.97763913927</v>
      </c>
      <c r="AD277" s="1">
        <v>0.6181625</v>
      </c>
      <c r="AE277" s="1">
        <v>0.62036414792141</v>
      </c>
    </row>
    <row r="278">
      <c r="A278" s="1" t="s">
        <v>31</v>
      </c>
      <c r="B278" s="1">
        <v>1.18</v>
      </c>
      <c r="C278" s="1">
        <v>0.75</v>
      </c>
      <c r="D278" s="1">
        <v>0.0234583</v>
      </c>
      <c r="E278" s="1">
        <v>1550.0</v>
      </c>
      <c r="F278" s="1">
        <v>9.81</v>
      </c>
      <c r="G278" s="1">
        <v>34.0</v>
      </c>
      <c r="H278" s="1">
        <v>10.0</v>
      </c>
      <c r="I278" s="1">
        <v>1.0</v>
      </c>
      <c r="J278" s="1">
        <v>370.0</v>
      </c>
      <c r="K278" s="1">
        <v>2.0</v>
      </c>
      <c r="L278" s="1">
        <v>0.4</v>
      </c>
      <c r="M278" s="1">
        <v>40.878183014616</v>
      </c>
      <c r="N278" s="1">
        <v>0.97</v>
      </c>
      <c r="O278" s="1">
        <v>404.0</v>
      </c>
      <c r="P278" s="1">
        <v>20402.0</v>
      </c>
      <c r="Q278" s="1">
        <v>276.0</v>
      </c>
      <c r="R278" s="1">
        <v>48.864719910943</v>
      </c>
      <c r="S278" s="1">
        <v>2.4086523591599</v>
      </c>
      <c r="T278" s="1">
        <v>1195.8385559881</v>
      </c>
      <c r="U278" s="1">
        <v>2.2852720794016</v>
      </c>
      <c r="V278" s="1">
        <v>79.825890235943</v>
      </c>
      <c r="W278" s="1">
        <v>5.2811319176403</v>
      </c>
      <c r="X278" s="1">
        <v>815.14553719655</v>
      </c>
      <c r="Y278" s="1">
        <v>160.27510944864</v>
      </c>
      <c r="Z278" s="1">
        <v>-1738.055390013</v>
      </c>
      <c r="AA278" s="1">
        <v>0.0</v>
      </c>
      <c r="AB278" s="1">
        <v>-757.35361145019</v>
      </c>
      <c r="AC278" s="1">
        <v>-302.94144458008</v>
      </c>
      <c r="AD278" s="1">
        <v>0.61815</v>
      </c>
      <c r="AE278" s="1">
        <v>0.62036627015348</v>
      </c>
    </row>
    <row r="279">
      <c r="A279" s="1" t="s">
        <v>31</v>
      </c>
      <c r="B279" s="1">
        <v>1.18</v>
      </c>
      <c r="C279" s="1">
        <v>0.75</v>
      </c>
      <c r="D279" s="1">
        <v>0.0234583</v>
      </c>
      <c r="E279" s="1">
        <v>1550.0</v>
      </c>
      <c r="F279" s="1">
        <v>9.81</v>
      </c>
      <c r="G279" s="1">
        <v>34.0</v>
      </c>
      <c r="H279" s="1">
        <v>10.0</v>
      </c>
      <c r="I279" s="1">
        <v>1.0</v>
      </c>
      <c r="J279" s="1">
        <v>370.0</v>
      </c>
      <c r="K279" s="1">
        <v>2.0</v>
      </c>
      <c r="L279" s="1">
        <v>0.4</v>
      </c>
      <c r="M279" s="1">
        <v>40.878183014616</v>
      </c>
      <c r="N279" s="1">
        <v>0.97</v>
      </c>
      <c r="O279" s="1">
        <v>404.0</v>
      </c>
      <c r="P279" s="1">
        <v>20402.0</v>
      </c>
      <c r="Q279" s="1">
        <v>277.0</v>
      </c>
      <c r="R279" s="1">
        <v>48.864699253577</v>
      </c>
      <c r="S279" s="1">
        <v>2.4086469379675</v>
      </c>
      <c r="T279" s="1">
        <v>1198.1695328039</v>
      </c>
      <c r="U279" s="1">
        <v>2.3309768157533</v>
      </c>
      <c r="V279" s="1">
        <v>79.709299794231</v>
      </c>
      <c r="W279" s="1">
        <v>5.6043743532484</v>
      </c>
      <c r="X279" s="1">
        <v>831.44819638608</v>
      </c>
      <c r="Y279" s="1">
        <v>163.51293998236</v>
      </c>
      <c r="Z279" s="1">
        <v>-1772.8159614485</v>
      </c>
      <c r="AA279" s="1">
        <v>0.0</v>
      </c>
      <c r="AB279" s="1">
        <v>-772.25045072676</v>
      </c>
      <c r="AC279" s="1">
        <v>-308.9001802907</v>
      </c>
      <c r="AD279" s="1">
        <v>0.6181375</v>
      </c>
      <c r="AE279" s="1">
        <v>0.62036843412899</v>
      </c>
    </row>
    <row r="280">
      <c r="A280" s="1" t="s">
        <v>31</v>
      </c>
      <c r="B280" s="1">
        <v>1.18</v>
      </c>
      <c r="C280" s="1">
        <v>0.75</v>
      </c>
      <c r="D280" s="1">
        <v>0.0234583</v>
      </c>
      <c r="E280" s="1">
        <v>1550.0</v>
      </c>
      <c r="F280" s="1">
        <v>9.81</v>
      </c>
      <c r="G280" s="1">
        <v>34.0</v>
      </c>
      <c r="H280" s="1">
        <v>10.0</v>
      </c>
      <c r="I280" s="1">
        <v>1.0</v>
      </c>
      <c r="J280" s="1">
        <v>370.0</v>
      </c>
      <c r="K280" s="1">
        <v>2.0</v>
      </c>
      <c r="L280" s="1">
        <v>0.4</v>
      </c>
      <c r="M280" s="1">
        <v>40.878183014616</v>
      </c>
      <c r="N280" s="1">
        <v>0.97</v>
      </c>
      <c r="O280" s="1">
        <v>404.0</v>
      </c>
      <c r="P280" s="1">
        <v>20402.0</v>
      </c>
      <c r="Q280" s="1">
        <v>278.0</v>
      </c>
      <c r="R280" s="1">
        <v>48.86467819117</v>
      </c>
      <c r="S280" s="1">
        <v>2.4086414104789</v>
      </c>
      <c r="T280" s="1">
        <v>1200.546214356</v>
      </c>
      <c r="U280" s="1">
        <v>2.376681552105</v>
      </c>
      <c r="V280" s="1">
        <v>79.59042330001</v>
      </c>
      <c r="W280" s="1">
        <v>5.9405445969174</v>
      </c>
      <c r="X280" s="1">
        <v>847.75085557562</v>
      </c>
      <c r="Y280" s="1">
        <v>166.75077051608</v>
      </c>
      <c r="Z280" s="1">
        <v>-1807.5765328839</v>
      </c>
      <c r="AA280" s="1">
        <v>0.0</v>
      </c>
      <c r="AB280" s="1">
        <v>-787.13436219526</v>
      </c>
      <c r="AC280" s="1">
        <v>-314.85374487811</v>
      </c>
      <c r="AD280" s="1">
        <v>0.618125</v>
      </c>
      <c r="AE280" s="1">
        <v>0.62037063981173</v>
      </c>
    </row>
    <row r="281">
      <c r="A281" s="1" t="s">
        <v>31</v>
      </c>
      <c r="B281" s="1">
        <v>1.18</v>
      </c>
      <c r="C281" s="1">
        <v>0.75</v>
      </c>
      <c r="D281" s="1">
        <v>0.0234583</v>
      </c>
      <c r="E281" s="1">
        <v>1550.0</v>
      </c>
      <c r="F281" s="1">
        <v>9.81</v>
      </c>
      <c r="G281" s="1">
        <v>34.0</v>
      </c>
      <c r="H281" s="1">
        <v>10.0</v>
      </c>
      <c r="I281" s="1">
        <v>1.0</v>
      </c>
      <c r="J281" s="1">
        <v>370.0</v>
      </c>
      <c r="K281" s="1">
        <v>2.0</v>
      </c>
      <c r="L281" s="1">
        <v>0.4</v>
      </c>
      <c r="M281" s="1">
        <v>40.878183014616</v>
      </c>
      <c r="N281" s="1">
        <v>0.97</v>
      </c>
      <c r="O281" s="1">
        <v>404.0</v>
      </c>
      <c r="P281" s="1">
        <v>20402.0</v>
      </c>
      <c r="Q281" s="1">
        <v>279.0</v>
      </c>
      <c r="R281" s="1">
        <v>48.864656723724</v>
      </c>
      <c r="S281" s="1">
        <v>2.408635776694</v>
      </c>
      <c r="T281" s="1">
        <v>1202.9686006445</v>
      </c>
      <c r="U281" s="1">
        <v>2.4223862884567</v>
      </c>
      <c r="V281" s="1">
        <v>79.469260753279</v>
      </c>
      <c r="W281" s="1">
        <v>6.2898961312451</v>
      </c>
      <c r="X281" s="1">
        <v>864.05351476515</v>
      </c>
      <c r="Y281" s="1">
        <v>169.9886010498</v>
      </c>
      <c r="Z281" s="1">
        <v>-1842.3371043191</v>
      </c>
      <c r="AA281" s="1">
        <v>0.0</v>
      </c>
      <c r="AB281" s="1">
        <v>-802.00509237289</v>
      </c>
      <c r="AC281" s="1">
        <v>-320.80203694916</v>
      </c>
      <c r="AD281" s="1">
        <v>0.6181125</v>
      </c>
      <c r="AE281" s="1">
        <v>0.62037288716476</v>
      </c>
    </row>
    <row r="282">
      <c r="A282" s="1" t="s">
        <v>31</v>
      </c>
      <c r="B282" s="1">
        <v>1.18</v>
      </c>
      <c r="C282" s="1">
        <v>0.75</v>
      </c>
      <c r="D282" s="1">
        <v>0.0234583</v>
      </c>
      <c r="E282" s="1">
        <v>1550.0</v>
      </c>
      <c r="F282" s="1">
        <v>9.81</v>
      </c>
      <c r="G282" s="1">
        <v>34.0</v>
      </c>
      <c r="H282" s="1">
        <v>10.0</v>
      </c>
      <c r="I282" s="1">
        <v>1.0</v>
      </c>
      <c r="J282" s="1">
        <v>370.0</v>
      </c>
      <c r="K282" s="1">
        <v>2.0</v>
      </c>
      <c r="L282" s="1">
        <v>0.4</v>
      </c>
      <c r="M282" s="1">
        <v>40.878183014616</v>
      </c>
      <c r="N282" s="1">
        <v>0.97</v>
      </c>
      <c r="O282" s="1">
        <v>404.0</v>
      </c>
      <c r="P282" s="1">
        <v>20402.0</v>
      </c>
      <c r="Q282" s="1">
        <v>280.0</v>
      </c>
      <c r="R282" s="1">
        <v>48.864634851237</v>
      </c>
      <c r="S282" s="1">
        <v>2.4086300366128</v>
      </c>
      <c r="T282" s="1">
        <v>1205.4366916693</v>
      </c>
      <c r="U282" s="1">
        <v>2.4680910248084</v>
      </c>
      <c r="V282" s="1">
        <v>79.345812154038</v>
      </c>
      <c r="W282" s="1">
        <v>6.6526824388295</v>
      </c>
      <c r="X282" s="1">
        <v>880.35617395468</v>
      </c>
      <c r="Y282" s="1">
        <v>173.22643158351</v>
      </c>
      <c r="Z282" s="1">
        <v>-1877.0976757543</v>
      </c>
      <c r="AA282" s="1">
        <v>0.0</v>
      </c>
      <c r="AB282" s="1">
        <v>-816.86238777727</v>
      </c>
      <c r="AC282" s="1">
        <v>-326.74495511091</v>
      </c>
      <c r="AD282" s="1">
        <v>0.6181</v>
      </c>
      <c r="AE282" s="1">
        <v>0.62037517615042</v>
      </c>
    </row>
    <row r="283">
      <c r="A283" s="1" t="s">
        <v>31</v>
      </c>
      <c r="B283" s="1">
        <v>1.18</v>
      </c>
      <c r="C283" s="1">
        <v>0.75</v>
      </c>
      <c r="D283" s="1">
        <v>0.0234583</v>
      </c>
      <c r="E283" s="1">
        <v>1550.0</v>
      </c>
      <c r="F283" s="1">
        <v>9.81</v>
      </c>
      <c r="G283" s="1">
        <v>34.0</v>
      </c>
      <c r="H283" s="1">
        <v>10.0</v>
      </c>
      <c r="I283" s="1">
        <v>1.0</v>
      </c>
      <c r="J283" s="1">
        <v>370.0</v>
      </c>
      <c r="K283" s="1">
        <v>2.0</v>
      </c>
      <c r="L283" s="1">
        <v>0.4</v>
      </c>
      <c r="M283" s="1">
        <v>40.878183014616</v>
      </c>
      <c r="N283" s="1">
        <v>0.97</v>
      </c>
      <c r="O283" s="1">
        <v>404.0</v>
      </c>
      <c r="P283" s="1">
        <v>20402.0</v>
      </c>
      <c r="Q283" s="1">
        <v>281.0</v>
      </c>
      <c r="R283" s="1">
        <v>48.86461257371</v>
      </c>
      <c r="S283" s="1">
        <v>2.4086241902354</v>
      </c>
      <c r="T283" s="1">
        <v>1207.9504874304</v>
      </c>
      <c r="U283" s="1">
        <v>2.5137957611601</v>
      </c>
      <c r="V283" s="1">
        <v>79.220077502288</v>
      </c>
      <c r="W283" s="1">
        <v>7.0291570022685</v>
      </c>
      <c r="X283" s="1">
        <v>896.65883314422</v>
      </c>
      <c r="Y283" s="1">
        <v>176.46426211723</v>
      </c>
      <c r="Z283" s="1">
        <v>-1911.8582471897</v>
      </c>
      <c r="AA283" s="1">
        <v>0.0</v>
      </c>
      <c r="AB283" s="1">
        <v>-831.70599492601</v>
      </c>
      <c r="AC283" s="1">
        <v>-332.6823979704</v>
      </c>
      <c r="AD283" s="1">
        <v>0.6180875</v>
      </c>
      <c r="AE283" s="1">
        <v>0.62037750673036</v>
      </c>
    </row>
    <row r="284">
      <c r="A284" s="1" t="s">
        <v>31</v>
      </c>
      <c r="B284" s="1">
        <v>1.18</v>
      </c>
      <c r="C284" s="1">
        <v>0.75</v>
      </c>
      <c r="D284" s="1">
        <v>0.0234583</v>
      </c>
      <c r="E284" s="1">
        <v>1550.0</v>
      </c>
      <c r="F284" s="1">
        <v>9.81</v>
      </c>
      <c r="G284" s="1">
        <v>34.0</v>
      </c>
      <c r="H284" s="1">
        <v>10.0</v>
      </c>
      <c r="I284" s="1">
        <v>1.0</v>
      </c>
      <c r="J284" s="1">
        <v>370.0</v>
      </c>
      <c r="K284" s="1">
        <v>2.0</v>
      </c>
      <c r="L284" s="1">
        <v>0.4</v>
      </c>
      <c r="M284" s="1">
        <v>40.878183014616</v>
      </c>
      <c r="N284" s="1">
        <v>0.97</v>
      </c>
      <c r="O284" s="1">
        <v>404.0</v>
      </c>
      <c r="P284" s="1">
        <v>20402.0</v>
      </c>
      <c r="Q284" s="1">
        <v>282.0</v>
      </c>
      <c r="R284" s="1">
        <v>48.864591646323</v>
      </c>
      <c r="S284" s="1">
        <v>2.4086186981803</v>
      </c>
      <c r="T284" s="1">
        <v>1210.3119334222</v>
      </c>
      <c r="U284" s="1">
        <v>2.3614459917247</v>
      </c>
      <c r="V284" s="1">
        <v>79.101963057994</v>
      </c>
      <c r="W284" s="1">
        <v>5.827030979933</v>
      </c>
      <c r="X284" s="1">
        <v>842.31640461346</v>
      </c>
      <c r="Y284" s="1">
        <v>-575.62501667035</v>
      </c>
      <c r="Z284" s="1">
        <v>-1795.9891827043</v>
      </c>
      <c r="AA284" s="1">
        <v>0.0</v>
      </c>
      <c r="AB284" s="1">
        <v>-1523.4707637813</v>
      </c>
      <c r="AC284" s="1">
        <v>-609.38830551251</v>
      </c>
      <c r="AD284" s="1">
        <v>0.618075</v>
      </c>
      <c r="AE284" s="1">
        <v>0.62038177575142</v>
      </c>
    </row>
    <row r="285">
      <c r="A285" s="1" t="s">
        <v>31</v>
      </c>
      <c r="B285" s="1">
        <v>1.18</v>
      </c>
      <c r="C285" s="1">
        <v>0.75</v>
      </c>
      <c r="D285" s="1">
        <v>0.0234583</v>
      </c>
      <c r="E285" s="1">
        <v>1550.0</v>
      </c>
      <c r="F285" s="1">
        <v>9.81</v>
      </c>
      <c r="G285" s="1">
        <v>34.0</v>
      </c>
      <c r="H285" s="1">
        <v>10.0</v>
      </c>
      <c r="I285" s="1">
        <v>1.0</v>
      </c>
      <c r="J285" s="1">
        <v>370.0</v>
      </c>
      <c r="K285" s="1">
        <v>2.0</v>
      </c>
      <c r="L285" s="1">
        <v>0.4</v>
      </c>
      <c r="M285" s="1">
        <v>40.878183014616</v>
      </c>
      <c r="N285" s="1">
        <v>0.97</v>
      </c>
      <c r="O285" s="1">
        <v>404.0</v>
      </c>
      <c r="P285" s="1">
        <v>20402.0</v>
      </c>
      <c r="Q285" s="1">
        <v>283.0</v>
      </c>
      <c r="R285" s="1">
        <v>48.864572069076</v>
      </c>
      <c r="S285" s="1">
        <v>2.4086135604478</v>
      </c>
      <c r="T285" s="1">
        <v>1212.5210296444</v>
      </c>
      <c r="U285" s="1">
        <v>2.2090962222893</v>
      </c>
      <c r="V285" s="1">
        <v>78.991468821158</v>
      </c>
      <c r="W285" s="1">
        <v>4.7704261167204</v>
      </c>
      <c r="X285" s="1">
        <v>787.9739760827</v>
      </c>
      <c r="Y285" s="1">
        <v>-539.64881568745</v>
      </c>
      <c r="Z285" s="1">
        <v>-1680.1201182194</v>
      </c>
      <c r="AA285" s="1">
        <v>0.0</v>
      </c>
      <c r="AB285" s="1">
        <v>-1427.0245317074</v>
      </c>
      <c r="AC285" s="1">
        <v>-570.80981268296</v>
      </c>
      <c r="AD285" s="1">
        <v>0.6180625</v>
      </c>
      <c r="AE285" s="1">
        <v>0.62038577451392</v>
      </c>
    </row>
    <row r="286">
      <c r="A286" s="1" t="s">
        <v>31</v>
      </c>
      <c r="B286" s="1">
        <v>1.18</v>
      </c>
      <c r="C286" s="1">
        <v>0.75</v>
      </c>
      <c r="D286" s="1">
        <v>0.0234583</v>
      </c>
      <c r="E286" s="1">
        <v>1550.0</v>
      </c>
      <c r="F286" s="1">
        <v>9.81</v>
      </c>
      <c r="G286" s="1">
        <v>34.0</v>
      </c>
      <c r="H286" s="1">
        <v>10.0</v>
      </c>
      <c r="I286" s="1">
        <v>1.0</v>
      </c>
      <c r="J286" s="1">
        <v>370.0</v>
      </c>
      <c r="K286" s="1">
        <v>2.0</v>
      </c>
      <c r="L286" s="1">
        <v>0.4</v>
      </c>
      <c r="M286" s="1">
        <v>40.878183014616</v>
      </c>
      <c r="N286" s="1">
        <v>0.97</v>
      </c>
      <c r="O286" s="1">
        <v>404.0</v>
      </c>
      <c r="P286" s="1">
        <v>20402.0</v>
      </c>
      <c r="Q286" s="1">
        <v>284.0</v>
      </c>
      <c r="R286" s="1">
        <v>48.864553841969</v>
      </c>
      <c r="S286" s="1">
        <v>2.4086087770376</v>
      </c>
      <c r="T286" s="1">
        <v>1214.5777760973</v>
      </c>
      <c r="U286" s="1">
        <v>2.0567464528538</v>
      </c>
      <c r="V286" s="1">
        <v>78.888594791778</v>
      </c>
      <c r="W286" s="1">
        <v>3.8499540484176</v>
      </c>
      <c r="X286" s="1">
        <v>733.63154755194</v>
      </c>
      <c r="Y286" s="1">
        <v>-503.67261470455</v>
      </c>
      <c r="Z286" s="1">
        <v>-1564.251053734</v>
      </c>
      <c r="AA286" s="1">
        <v>0.0</v>
      </c>
      <c r="AB286" s="1">
        <v>-1330.4421668382</v>
      </c>
      <c r="AC286" s="1">
        <v>-532.17686673527</v>
      </c>
      <c r="AD286" s="1">
        <v>0.61805</v>
      </c>
      <c r="AE286" s="1">
        <v>0.62038950263642</v>
      </c>
    </row>
    <row r="287">
      <c r="A287" s="1" t="s">
        <v>31</v>
      </c>
      <c r="B287" s="1">
        <v>1.18</v>
      </c>
      <c r="C287" s="1">
        <v>0.75</v>
      </c>
      <c r="D287" s="1">
        <v>0.0234583</v>
      </c>
      <c r="E287" s="1">
        <v>1550.0</v>
      </c>
      <c r="F287" s="1">
        <v>9.81</v>
      </c>
      <c r="G287" s="1">
        <v>34.0</v>
      </c>
      <c r="H287" s="1">
        <v>10.0</v>
      </c>
      <c r="I287" s="1">
        <v>1.0</v>
      </c>
      <c r="J287" s="1">
        <v>370.0</v>
      </c>
      <c r="K287" s="1">
        <v>2.0</v>
      </c>
      <c r="L287" s="1">
        <v>0.4</v>
      </c>
      <c r="M287" s="1">
        <v>40.878183014616</v>
      </c>
      <c r="N287" s="1">
        <v>0.97</v>
      </c>
      <c r="O287" s="1">
        <v>404.0</v>
      </c>
      <c r="P287" s="1">
        <v>20402.0</v>
      </c>
      <c r="Q287" s="1">
        <v>285.0</v>
      </c>
      <c r="R287" s="1">
        <v>48.864536965001</v>
      </c>
      <c r="S287" s="1">
        <v>2.4086043479499</v>
      </c>
      <c r="T287" s="1">
        <v>1216.4821727807</v>
      </c>
      <c r="U287" s="1">
        <v>1.9043966834184</v>
      </c>
      <c r="V287" s="1">
        <v>78.793340969855</v>
      </c>
      <c r="W287" s="1">
        <v>3.0562264108112</v>
      </c>
      <c r="X287" s="1">
        <v>679.28911902119</v>
      </c>
      <c r="Y287" s="1">
        <v>-467.69641372166</v>
      </c>
      <c r="Z287" s="1">
        <v>-1448.3819892486</v>
      </c>
      <c r="AA287" s="1">
        <v>0.0</v>
      </c>
      <c r="AB287" s="1">
        <v>-1233.7330575382</v>
      </c>
      <c r="AC287" s="1">
        <v>-493.4932230153</v>
      </c>
      <c r="AD287" s="1">
        <v>0.6180375</v>
      </c>
      <c r="AE287" s="1">
        <v>0.62039295976374</v>
      </c>
    </row>
    <row r="288">
      <c r="A288" s="1" t="s">
        <v>31</v>
      </c>
      <c r="B288" s="1">
        <v>1.18</v>
      </c>
      <c r="C288" s="1">
        <v>0.75</v>
      </c>
      <c r="D288" s="1">
        <v>0.0234583</v>
      </c>
      <c r="E288" s="1">
        <v>1550.0</v>
      </c>
      <c r="F288" s="1">
        <v>9.81</v>
      </c>
      <c r="G288" s="1">
        <v>34.0</v>
      </c>
      <c r="H288" s="1">
        <v>10.0</v>
      </c>
      <c r="I288" s="1">
        <v>1.0</v>
      </c>
      <c r="J288" s="1">
        <v>370.0</v>
      </c>
      <c r="K288" s="1">
        <v>2.0</v>
      </c>
      <c r="L288" s="1">
        <v>0.4</v>
      </c>
      <c r="M288" s="1">
        <v>40.878183014616</v>
      </c>
      <c r="N288" s="1">
        <v>0.97</v>
      </c>
      <c r="O288" s="1">
        <v>404.0</v>
      </c>
      <c r="P288" s="1">
        <v>20402.0</v>
      </c>
      <c r="Q288" s="1">
        <v>286.0</v>
      </c>
      <c r="R288" s="1">
        <v>48.864521438174</v>
      </c>
      <c r="S288" s="1">
        <v>2.4086002731847</v>
      </c>
      <c r="T288" s="1">
        <v>1218.2342196947</v>
      </c>
      <c r="U288" s="1">
        <v>1.752046913983</v>
      </c>
      <c r="V288" s="1">
        <v>78.705707355389</v>
      </c>
      <c r="W288" s="1">
        <v>2.3798548396879</v>
      </c>
      <c r="X288" s="1">
        <v>624.94669049043</v>
      </c>
      <c r="Y288" s="1">
        <v>-431.72021273876</v>
      </c>
      <c r="Z288" s="1">
        <v>-1332.5129247636</v>
      </c>
      <c r="AA288" s="1">
        <v>0.0</v>
      </c>
      <c r="AB288" s="1">
        <v>-1136.9065921723</v>
      </c>
      <c r="AC288" s="1">
        <v>-454.76263686891</v>
      </c>
      <c r="AD288" s="1">
        <v>0.618025</v>
      </c>
      <c r="AE288" s="1">
        <v>0.62039614556704</v>
      </c>
    </row>
    <row r="289">
      <c r="A289" s="1" t="s">
        <v>31</v>
      </c>
      <c r="B289" s="1">
        <v>1.18</v>
      </c>
      <c r="C289" s="1">
        <v>0.75</v>
      </c>
      <c r="D289" s="1">
        <v>0.0234583</v>
      </c>
      <c r="E289" s="1">
        <v>1550.0</v>
      </c>
      <c r="F289" s="1">
        <v>9.81</v>
      </c>
      <c r="G289" s="1">
        <v>34.0</v>
      </c>
      <c r="H289" s="1">
        <v>10.0</v>
      </c>
      <c r="I289" s="1">
        <v>1.0</v>
      </c>
      <c r="J289" s="1">
        <v>370.0</v>
      </c>
      <c r="K289" s="1">
        <v>2.0</v>
      </c>
      <c r="L289" s="1">
        <v>0.4</v>
      </c>
      <c r="M289" s="1">
        <v>40.878183014616</v>
      </c>
      <c r="N289" s="1">
        <v>0.97</v>
      </c>
      <c r="O289" s="1">
        <v>404.0</v>
      </c>
      <c r="P289" s="1">
        <v>20402.0</v>
      </c>
      <c r="Q289" s="1">
        <v>287.0</v>
      </c>
      <c r="R289" s="1">
        <v>48.864507261487</v>
      </c>
      <c r="S289" s="1">
        <v>2.4085965527419</v>
      </c>
      <c r="T289" s="1">
        <v>1219.8339168392</v>
      </c>
      <c r="U289" s="1">
        <v>1.5996971445475</v>
      </c>
      <c r="V289" s="1">
        <v>78.62569394838</v>
      </c>
      <c r="W289" s="1">
        <v>1.8114509708344</v>
      </c>
      <c r="X289" s="1">
        <v>570.60426195967</v>
      </c>
      <c r="Y289" s="1">
        <v>-395.74401175587</v>
      </c>
      <c r="Z289" s="1">
        <v>-1216.6438602782</v>
      </c>
      <c r="AA289" s="1">
        <v>0.0</v>
      </c>
      <c r="AB289" s="1">
        <v>-1039.9721591036</v>
      </c>
      <c r="AC289" s="1">
        <v>-415.98886364144</v>
      </c>
      <c r="AD289" s="1">
        <v>0.6180125</v>
      </c>
      <c r="AE289" s="1">
        <v>0.62039905974376</v>
      </c>
    </row>
    <row r="290">
      <c r="A290" s="1" t="s">
        <v>31</v>
      </c>
      <c r="B290" s="1">
        <v>1.18</v>
      </c>
      <c r="C290" s="1">
        <v>0.75</v>
      </c>
      <c r="D290" s="1">
        <v>0.0234583</v>
      </c>
      <c r="E290" s="1">
        <v>1550.0</v>
      </c>
      <c r="F290" s="1">
        <v>9.81</v>
      </c>
      <c r="G290" s="1">
        <v>34.0</v>
      </c>
      <c r="H290" s="1">
        <v>10.0</v>
      </c>
      <c r="I290" s="1">
        <v>1.0</v>
      </c>
      <c r="J290" s="1">
        <v>370.0</v>
      </c>
      <c r="K290" s="1">
        <v>2.0</v>
      </c>
      <c r="L290" s="1">
        <v>0.4</v>
      </c>
      <c r="M290" s="1">
        <v>40.878183014616</v>
      </c>
      <c r="N290" s="1">
        <v>0.97</v>
      </c>
      <c r="O290" s="1">
        <v>404.0</v>
      </c>
      <c r="P290" s="1">
        <v>20402.0</v>
      </c>
      <c r="Q290" s="1">
        <v>288.0</v>
      </c>
      <c r="R290" s="1">
        <v>48.864494434939</v>
      </c>
      <c r="S290" s="1">
        <v>2.4085931866216</v>
      </c>
      <c r="T290" s="1">
        <v>1221.2812642144</v>
      </c>
      <c r="U290" s="1">
        <v>1.4473473751121</v>
      </c>
      <c r="V290" s="1">
        <v>78.553300748827</v>
      </c>
      <c r="W290" s="1">
        <v>1.3416264400373</v>
      </c>
      <c r="X290" s="1">
        <v>516.26183342892</v>
      </c>
      <c r="Y290" s="1">
        <v>-359.76781077297</v>
      </c>
      <c r="Z290" s="1">
        <v>-1100.7747957928</v>
      </c>
      <c r="AA290" s="1">
        <v>0.0</v>
      </c>
      <c r="AB290" s="1">
        <v>-942.93914669687</v>
      </c>
      <c r="AC290" s="1">
        <v>-377.17565867875</v>
      </c>
      <c r="AD290" s="1">
        <v>0.618</v>
      </c>
      <c r="AE290" s="1">
        <v>0.62040170201769</v>
      </c>
    </row>
    <row r="291">
      <c r="A291" s="1" t="s">
        <v>31</v>
      </c>
      <c r="B291" s="1">
        <v>1.18</v>
      </c>
      <c r="C291" s="1">
        <v>0.75</v>
      </c>
      <c r="D291" s="1">
        <v>0.0234583</v>
      </c>
      <c r="E291" s="1">
        <v>1550.0</v>
      </c>
      <c r="F291" s="1">
        <v>9.81</v>
      </c>
      <c r="G291" s="1">
        <v>34.0</v>
      </c>
      <c r="H291" s="1">
        <v>10.0</v>
      </c>
      <c r="I291" s="1">
        <v>1.0</v>
      </c>
      <c r="J291" s="1">
        <v>370.0</v>
      </c>
      <c r="K291" s="1">
        <v>2.0</v>
      </c>
      <c r="L291" s="1">
        <v>0.4</v>
      </c>
      <c r="M291" s="1">
        <v>40.878183014616</v>
      </c>
      <c r="N291" s="1">
        <v>0.97</v>
      </c>
      <c r="O291" s="1">
        <v>404.0</v>
      </c>
      <c r="P291" s="1">
        <v>20402.0</v>
      </c>
      <c r="Q291" s="1">
        <v>289.0</v>
      </c>
      <c r="R291" s="1">
        <v>48.864430653642</v>
      </c>
      <c r="S291" s="1">
        <v>2.4085757886683</v>
      </c>
      <c r="T291" s="1">
        <v>1222.57626182</v>
      </c>
      <c r="U291" s="1">
        <v>1.2949976056767</v>
      </c>
      <c r="V291" s="1">
        <v>78.488527756732</v>
      </c>
      <c r="W291" s="1">
        <v>0.9609928830834</v>
      </c>
      <c r="X291" s="1">
        <v>461.91940489816</v>
      </c>
      <c r="Y291" s="1">
        <v>-323.79160979008</v>
      </c>
      <c r="Z291" s="1">
        <v>-984.90573130789</v>
      </c>
      <c r="AA291" s="1">
        <v>0.0</v>
      </c>
      <c r="AB291" s="1">
        <v>-845.81694331672</v>
      </c>
      <c r="AC291" s="1">
        <v>-338.32677732669</v>
      </c>
      <c r="AD291" s="1">
        <v>0.6179875</v>
      </c>
      <c r="AE291" s="1">
        <v>0.62040407213888</v>
      </c>
    </row>
    <row r="292">
      <c r="A292" s="1" t="s">
        <v>31</v>
      </c>
      <c r="B292" s="1">
        <v>1.18</v>
      </c>
      <c r="C292" s="1">
        <v>0.75</v>
      </c>
      <c r="D292" s="1">
        <v>0.0234583</v>
      </c>
      <c r="E292" s="1">
        <v>1550.0</v>
      </c>
      <c r="F292" s="1">
        <v>9.81</v>
      </c>
      <c r="G292" s="1">
        <v>34.0</v>
      </c>
      <c r="H292" s="1">
        <v>10.0</v>
      </c>
      <c r="I292" s="1">
        <v>1.0</v>
      </c>
      <c r="J292" s="1">
        <v>370.0</v>
      </c>
      <c r="K292" s="1">
        <v>2.0</v>
      </c>
      <c r="L292" s="1">
        <v>0.4</v>
      </c>
      <c r="M292" s="1">
        <v>40.878183014616</v>
      </c>
      <c r="N292" s="1">
        <v>0.97</v>
      </c>
      <c r="O292" s="1">
        <v>404.0</v>
      </c>
      <c r="P292" s="1">
        <v>20402.0</v>
      </c>
      <c r="Q292" s="1">
        <v>290.0</v>
      </c>
      <c r="R292" s="1">
        <v>48.864420598384</v>
      </c>
      <c r="S292" s="1">
        <v>2.4085725678437</v>
      </c>
      <c r="T292" s="1">
        <v>1223.7189096563</v>
      </c>
      <c r="U292" s="1">
        <v>1.1426478362412</v>
      </c>
      <c r="V292" s="1">
        <v>78.431374972093</v>
      </c>
      <c r="W292" s="1">
        <v>0.66016193575936</v>
      </c>
      <c r="X292" s="1">
        <v>407.5769763674</v>
      </c>
      <c r="Y292" s="1">
        <v>-287.81540880718</v>
      </c>
      <c r="Z292" s="1">
        <v>-869.0366668225</v>
      </c>
      <c r="AA292" s="1">
        <v>0.0</v>
      </c>
      <c r="AB292" s="1">
        <v>-748.61493732652</v>
      </c>
      <c r="AC292" s="1">
        <v>-299.44597493061</v>
      </c>
      <c r="AD292" s="1">
        <v>0.617975</v>
      </c>
      <c r="AE292" s="1">
        <v>0.62040616988372</v>
      </c>
    </row>
    <row r="293">
      <c r="A293" s="1" t="s">
        <v>31</v>
      </c>
      <c r="B293" s="1">
        <v>1.18</v>
      </c>
      <c r="C293" s="1">
        <v>0.75</v>
      </c>
      <c r="D293" s="1">
        <v>0.0234583</v>
      </c>
      <c r="E293" s="1">
        <v>1550.0</v>
      </c>
      <c r="F293" s="1">
        <v>9.81</v>
      </c>
      <c r="G293" s="1">
        <v>34.0</v>
      </c>
      <c r="H293" s="1">
        <v>10.0</v>
      </c>
      <c r="I293" s="1">
        <v>1.0</v>
      </c>
      <c r="J293" s="1">
        <v>370.0</v>
      </c>
      <c r="K293" s="1">
        <v>2.0</v>
      </c>
      <c r="L293" s="1">
        <v>0.4</v>
      </c>
      <c r="M293" s="1">
        <v>40.878183014616</v>
      </c>
      <c r="N293" s="1">
        <v>0.97</v>
      </c>
      <c r="O293" s="1">
        <v>404.0</v>
      </c>
      <c r="P293" s="1">
        <v>20402.0</v>
      </c>
      <c r="Q293" s="1">
        <v>291.0</v>
      </c>
      <c r="R293" s="1">
        <v>48.864411883799</v>
      </c>
      <c r="S293" s="1">
        <v>2.4085697764531</v>
      </c>
      <c r="T293" s="1">
        <v>1224.7092077231</v>
      </c>
      <c r="U293" s="1">
        <v>0.99029806680581</v>
      </c>
      <c r="V293" s="1">
        <v>78.393184069261</v>
      </c>
      <c r="W293" s="1">
        <v>0.42974523385187</v>
      </c>
      <c r="X293" s="1">
        <v>353.23454783664</v>
      </c>
      <c r="Y293" s="1">
        <v>-251.83920782429</v>
      </c>
      <c r="Z293" s="1">
        <v>-580.71177302104</v>
      </c>
      <c r="AA293" s="1">
        <v>0.0</v>
      </c>
      <c r="AB293" s="1">
        <v>-478.88668777484</v>
      </c>
      <c r="AC293" s="1">
        <v>-191.55467510993</v>
      </c>
      <c r="AD293" s="1">
        <v>0.6179625</v>
      </c>
      <c r="AE293" s="1">
        <v>0.62040751180468</v>
      </c>
    </row>
    <row r="294">
      <c r="A294" s="1" t="s">
        <v>31</v>
      </c>
      <c r="B294" s="1">
        <v>1.18</v>
      </c>
      <c r="C294" s="1">
        <v>0.75</v>
      </c>
      <c r="D294" s="1">
        <v>0.0234583</v>
      </c>
      <c r="E294" s="1">
        <v>1550.0</v>
      </c>
      <c r="F294" s="1">
        <v>9.81</v>
      </c>
      <c r="G294" s="1">
        <v>34.0</v>
      </c>
      <c r="H294" s="1">
        <v>10.0</v>
      </c>
      <c r="I294" s="1">
        <v>1.0</v>
      </c>
      <c r="J294" s="1">
        <v>370.0</v>
      </c>
      <c r="K294" s="1">
        <v>2.0</v>
      </c>
      <c r="L294" s="1">
        <v>0.4</v>
      </c>
      <c r="M294" s="1">
        <v>40.878183014616</v>
      </c>
      <c r="N294" s="1">
        <v>0.97</v>
      </c>
      <c r="O294" s="1">
        <v>404.0</v>
      </c>
      <c r="P294" s="1">
        <v>20402.0</v>
      </c>
      <c r="Q294" s="1">
        <v>292.0</v>
      </c>
      <c r="R294" s="1">
        <v>48.864404509886</v>
      </c>
      <c r="S294" s="1">
        <v>2.4085674144966</v>
      </c>
      <c r="T294" s="1">
        <v>1225.5471560205</v>
      </c>
      <c r="U294" s="1">
        <v>0.83794829737038</v>
      </c>
      <c r="V294" s="1">
        <v>78.413944026575</v>
      </c>
      <c r="W294" s="1">
        <v>0.26035441314763</v>
      </c>
      <c r="X294" s="1">
        <v>298.89211930589</v>
      </c>
      <c r="Y294" s="1">
        <v>-215.86300684139</v>
      </c>
      <c r="Z294" s="1">
        <v>315.66553094319</v>
      </c>
      <c r="AA294" s="1">
        <v>0.0</v>
      </c>
      <c r="AB294" s="1">
        <v>398.95499782084</v>
      </c>
      <c r="AC294" s="1">
        <v>400.92466484962</v>
      </c>
      <c r="AD294" s="1">
        <v>0.61795</v>
      </c>
      <c r="AE294" s="1">
        <v>0.62040470315899</v>
      </c>
    </row>
    <row r="295">
      <c r="A295" s="1" t="s">
        <v>31</v>
      </c>
      <c r="B295" s="1">
        <v>1.18</v>
      </c>
      <c r="C295" s="1">
        <v>0.75</v>
      </c>
      <c r="D295" s="1">
        <v>0.0234583</v>
      </c>
      <c r="E295" s="1">
        <v>1550.0</v>
      </c>
      <c r="F295" s="1">
        <v>9.81</v>
      </c>
      <c r="G295" s="1">
        <v>34.0</v>
      </c>
      <c r="H295" s="1">
        <v>10.0</v>
      </c>
      <c r="I295" s="1">
        <v>1.0</v>
      </c>
      <c r="J295" s="1">
        <v>370.0</v>
      </c>
      <c r="K295" s="1">
        <v>2.0</v>
      </c>
      <c r="L295" s="1">
        <v>0.4</v>
      </c>
      <c r="M295" s="1">
        <v>40.878183014616</v>
      </c>
      <c r="N295" s="1">
        <v>0.97</v>
      </c>
      <c r="O295" s="1">
        <v>404.0</v>
      </c>
      <c r="P295" s="1">
        <v>20402.0</v>
      </c>
      <c r="Q295" s="1">
        <v>293.0</v>
      </c>
      <c r="R295" s="1">
        <v>48.864398476645</v>
      </c>
      <c r="S295" s="1">
        <v>2.4085654819741</v>
      </c>
      <c r="T295" s="1">
        <v>1226.2327545484</v>
      </c>
      <c r="U295" s="1">
        <v>0.68559852793495</v>
      </c>
      <c r="V295" s="1">
        <v>78.430929556851</v>
      </c>
      <c r="W295" s="1">
        <v>0.14260110943331</v>
      </c>
      <c r="X295" s="1">
        <v>244.54969077513</v>
      </c>
      <c r="Y295" s="1">
        <v>-179.8868058585</v>
      </c>
      <c r="Z295" s="1">
        <v>258.27348061176</v>
      </c>
      <c r="AA295" s="1">
        <v>0.0</v>
      </c>
      <c r="AB295" s="1">
        <v>323.07896663783</v>
      </c>
      <c r="AC295" s="1">
        <v>324.36823672156</v>
      </c>
      <c r="AD295" s="1">
        <v>0.6179375</v>
      </c>
      <c r="AE295" s="1">
        <v>0.62040243082324</v>
      </c>
    </row>
    <row r="296">
      <c r="A296" s="1" t="s">
        <v>31</v>
      </c>
      <c r="B296" s="1">
        <v>1.18</v>
      </c>
      <c r="C296" s="1">
        <v>0.75</v>
      </c>
      <c r="D296" s="1">
        <v>0.0234583</v>
      </c>
      <c r="E296" s="1">
        <v>1550.0</v>
      </c>
      <c r="F296" s="1">
        <v>9.81</v>
      </c>
      <c r="G296" s="1">
        <v>34.0</v>
      </c>
      <c r="H296" s="1">
        <v>10.0</v>
      </c>
      <c r="I296" s="1">
        <v>1.0</v>
      </c>
      <c r="J296" s="1">
        <v>370.0</v>
      </c>
      <c r="K296" s="1">
        <v>2.0</v>
      </c>
      <c r="L296" s="1">
        <v>0.4</v>
      </c>
      <c r="M296" s="1">
        <v>40.878183014616</v>
      </c>
      <c r="N296" s="1">
        <v>0.97</v>
      </c>
      <c r="O296" s="1">
        <v>404.0</v>
      </c>
      <c r="P296" s="1">
        <v>20402.0</v>
      </c>
      <c r="Q296" s="1">
        <v>294.0</v>
      </c>
      <c r="R296" s="1">
        <v>48.864393784077</v>
      </c>
      <c r="S296" s="1">
        <v>2.4085639788857</v>
      </c>
      <c r="T296" s="1">
        <v>1226.7660033069</v>
      </c>
      <c r="U296" s="1">
        <v>0.53324875849951</v>
      </c>
      <c r="V296" s="1">
        <v>78.444140660089</v>
      </c>
      <c r="W296" s="1">
        <v>0.067096958495626</v>
      </c>
      <c r="X296" s="1">
        <v>190.20726224437</v>
      </c>
      <c r="Y296" s="1">
        <v>-143.9106048756</v>
      </c>
      <c r="Z296" s="1">
        <v>200.88143028011</v>
      </c>
      <c r="AA296" s="1">
        <v>0.0</v>
      </c>
      <c r="AB296" s="1">
        <v>247.24518460738</v>
      </c>
      <c r="AC296" s="1">
        <v>247.9988290936</v>
      </c>
      <c r="AD296" s="1">
        <v>0.617925</v>
      </c>
      <c r="AE296" s="1">
        <v>0.62040069348727</v>
      </c>
    </row>
    <row r="297">
      <c r="A297" s="1" t="s">
        <v>31</v>
      </c>
      <c r="B297" s="1">
        <v>1.18</v>
      </c>
      <c r="C297" s="1">
        <v>0.75</v>
      </c>
      <c r="D297" s="1">
        <v>0.0234583</v>
      </c>
      <c r="E297" s="1">
        <v>1550.0</v>
      </c>
      <c r="F297" s="1">
        <v>9.81</v>
      </c>
      <c r="G297" s="1">
        <v>34.0</v>
      </c>
      <c r="H297" s="1">
        <v>10.0</v>
      </c>
      <c r="I297" s="1">
        <v>1.0</v>
      </c>
      <c r="J297" s="1">
        <v>370.0</v>
      </c>
      <c r="K297" s="1">
        <v>2.0</v>
      </c>
      <c r="L297" s="1">
        <v>0.4</v>
      </c>
      <c r="M297" s="1">
        <v>40.878183014616</v>
      </c>
      <c r="N297" s="1">
        <v>0.97</v>
      </c>
      <c r="O297" s="1">
        <v>404.0</v>
      </c>
      <c r="P297" s="1">
        <v>20402.0</v>
      </c>
      <c r="Q297" s="1">
        <v>295.0</v>
      </c>
      <c r="R297" s="1">
        <v>48.86439043218</v>
      </c>
      <c r="S297" s="1">
        <v>2.4085629052314</v>
      </c>
      <c r="T297" s="1">
        <v>1227.1469022959</v>
      </c>
      <c r="U297" s="1">
        <v>0.38089898906408</v>
      </c>
      <c r="V297" s="1">
        <v>78.453577336288</v>
      </c>
      <c r="W297" s="1">
        <v>0.024453596121255</v>
      </c>
      <c r="X297" s="1">
        <v>135.86483371362</v>
      </c>
      <c r="Y297" s="1">
        <v>-107.93440389271</v>
      </c>
      <c r="Z297" s="1">
        <v>143.48937994867</v>
      </c>
      <c r="AA297" s="1">
        <v>0.0</v>
      </c>
      <c r="AB297" s="1">
        <v>171.4442633657</v>
      </c>
      <c r="AC297" s="1">
        <v>171.80595937193</v>
      </c>
      <c r="AD297" s="1">
        <v>0.6179125</v>
      </c>
      <c r="AE297" s="1">
        <v>0.62039948991436</v>
      </c>
    </row>
    <row r="298">
      <c r="A298" s="1" t="s">
        <v>31</v>
      </c>
      <c r="B298" s="1">
        <v>1.18</v>
      </c>
      <c r="C298" s="1">
        <v>0.75</v>
      </c>
      <c r="D298" s="1">
        <v>0.0234583</v>
      </c>
      <c r="E298" s="1">
        <v>1550.0</v>
      </c>
      <c r="F298" s="1">
        <v>9.81</v>
      </c>
      <c r="G298" s="1">
        <v>34.0</v>
      </c>
      <c r="H298" s="1">
        <v>10.0</v>
      </c>
      <c r="I298" s="1">
        <v>1.0</v>
      </c>
      <c r="J298" s="1">
        <v>370.0</v>
      </c>
      <c r="K298" s="1">
        <v>2.0</v>
      </c>
      <c r="L298" s="1">
        <v>0.4</v>
      </c>
      <c r="M298" s="1">
        <v>40.878183014616</v>
      </c>
      <c r="N298" s="1">
        <v>0.97</v>
      </c>
      <c r="O298" s="1">
        <v>404.0</v>
      </c>
      <c r="P298" s="1">
        <v>20402.0</v>
      </c>
      <c r="Q298" s="1">
        <v>296.0</v>
      </c>
      <c r="R298" s="1">
        <v>48.864388420956</v>
      </c>
      <c r="S298" s="1">
        <v>2.408562261011</v>
      </c>
      <c r="T298" s="1">
        <v>1227.3754515156</v>
      </c>
      <c r="U298" s="1">
        <v>0.22854921962865</v>
      </c>
      <c r="V298" s="1">
        <v>78.459239585449</v>
      </c>
      <c r="W298" s="1">
        <v>0.0052826580968937</v>
      </c>
      <c r="X298" s="1">
        <v>81.522405182858</v>
      </c>
      <c r="Y298" s="1">
        <v>-71.95820290981</v>
      </c>
      <c r="Z298" s="1">
        <v>86.097329617023</v>
      </c>
      <c r="AA298" s="1">
        <v>0.0</v>
      </c>
      <c r="AB298" s="1">
        <v>95.666814548168</v>
      </c>
      <c r="AC298" s="1">
        <v>95.779225832612</v>
      </c>
      <c r="AD298" s="1">
        <v>0.6179</v>
      </c>
      <c r="AE298" s="1">
        <v>0.62039881894065</v>
      </c>
    </row>
    <row r="299">
      <c r="A299" s="1" t="s">
        <v>31</v>
      </c>
      <c r="B299" s="1">
        <v>1.18</v>
      </c>
      <c r="C299" s="1">
        <v>0.75</v>
      </c>
      <c r="D299" s="1">
        <v>0.0234583</v>
      </c>
      <c r="E299" s="1">
        <v>1550.0</v>
      </c>
      <c r="F299" s="1">
        <v>9.81</v>
      </c>
      <c r="G299" s="1">
        <v>34.0</v>
      </c>
      <c r="H299" s="1">
        <v>10.0</v>
      </c>
      <c r="I299" s="1">
        <v>1.0</v>
      </c>
      <c r="J299" s="1">
        <v>370.0</v>
      </c>
      <c r="K299" s="1">
        <v>2.0</v>
      </c>
      <c r="L299" s="1">
        <v>0.4</v>
      </c>
      <c r="M299" s="1">
        <v>40.878183014616</v>
      </c>
      <c r="N299" s="1">
        <v>0.97</v>
      </c>
      <c r="O299" s="1">
        <v>404.0</v>
      </c>
      <c r="P299" s="1">
        <v>20402.0</v>
      </c>
      <c r="Q299" s="1">
        <v>297.0</v>
      </c>
      <c r="R299" s="1">
        <v>48.864387750403</v>
      </c>
      <c r="S299" s="1">
        <v>2.4085620462248</v>
      </c>
      <c r="T299" s="1">
        <v>1227.4516509658</v>
      </c>
      <c r="U299" s="1">
        <v>0.076199450193219</v>
      </c>
      <c r="V299" s="1">
        <v>78.461127407572</v>
      </c>
      <c r="W299" s="1">
        <v>1.9578020923291E-4</v>
      </c>
      <c r="X299" s="1">
        <v>27.179976652101</v>
      </c>
      <c r="Y299" s="1">
        <v>-35.982001926915</v>
      </c>
      <c r="Z299" s="1">
        <v>28.705279285373</v>
      </c>
      <c r="AA299" s="1">
        <v>0.0</v>
      </c>
      <c r="AB299" s="1">
        <v>19.903449790768</v>
      </c>
      <c r="AC299" s="1">
        <v>19.908306430619</v>
      </c>
      <c r="AD299" s="1">
        <v>0.6178875</v>
      </c>
      <c r="AE299" s="1">
        <v>0.6203986794746</v>
      </c>
    </row>
    <row r="300">
      <c r="A300" s="1" t="s">
        <v>31</v>
      </c>
      <c r="B300" s="1">
        <v>1.18</v>
      </c>
      <c r="C300" s="1">
        <v>0.75</v>
      </c>
      <c r="D300" s="1">
        <v>0.0234583</v>
      </c>
      <c r="E300" s="1">
        <v>1550.0</v>
      </c>
      <c r="F300" s="1">
        <v>9.81</v>
      </c>
      <c r="G300" s="1">
        <v>34.0</v>
      </c>
      <c r="H300" s="1">
        <v>10.0</v>
      </c>
      <c r="I300" s="1">
        <v>1.0</v>
      </c>
      <c r="J300" s="1">
        <v>370.0</v>
      </c>
      <c r="K300" s="1">
        <v>2.0</v>
      </c>
      <c r="L300" s="1">
        <v>0.4</v>
      </c>
      <c r="M300" s="1">
        <v>40.878183014616</v>
      </c>
      <c r="N300" s="1">
        <v>0.97</v>
      </c>
      <c r="O300" s="1">
        <v>404.0</v>
      </c>
      <c r="P300" s="1">
        <v>20402.0</v>
      </c>
      <c r="Q300" s="1">
        <v>298.0</v>
      </c>
      <c r="R300" s="1">
        <v>48.864387121761</v>
      </c>
      <c r="S300" s="1">
        <v>2.4085618448626</v>
      </c>
      <c r="T300" s="1">
        <v>1227.5230879503</v>
      </c>
      <c r="U300" s="1">
        <v>0.071436984556143</v>
      </c>
      <c r="V300" s="1">
        <v>78.462897240812</v>
      </c>
      <c r="W300" s="1">
        <v>1.6131792142604E-4</v>
      </c>
      <c r="X300" s="1">
        <v>25.481228111345</v>
      </c>
      <c r="Y300" s="1">
        <v>-0.54491292163756</v>
      </c>
      <c r="Z300" s="1">
        <v>26.911199330023</v>
      </c>
      <c r="AA300" s="1">
        <v>0.0</v>
      </c>
      <c r="AB300" s="1">
        <v>51.847675837652</v>
      </c>
      <c r="AC300" s="1">
        <v>51.880657930919</v>
      </c>
      <c r="AD300" s="1">
        <v>0.617875</v>
      </c>
      <c r="AE300" s="1">
        <v>0.6203983160288</v>
      </c>
    </row>
    <row r="301">
      <c r="A301" s="1" t="s">
        <v>31</v>
      </c>
      <c r="B301" s="1">
        <v>1.18</v>
      </c>
      <c r="C301" s="1">
        <v>0.75</v>
      </c>
      <c r="D301" s="1">
        <v>0.0234583</v>
      </c>
      <c r="E301" s="1">
        <v>1550.0</v>
      </c>
      <c r="F301" s="1">
        <v>9.81</v>
      </c>
      <c r="G301" s="1">
        <v>34.0</v>
      </c>
      <c r="H301" s="1">
        <v>10.0</v>
      </c>
      <c r="I301" s="1">
        <v>1.0</v>
      </c>
      <c r="J301" s="1">
        <v>370.0</v>
      </c>
      <c r="K301" s="1">
        <v>2.0</v>
      </c>
      <c r="L301" s="1">
        <v>0.4</v>
      </c>
      <c r="M301" s="1">
        <v>40.878183014616</v>
      </c>
      <c r="N301" s="1">
        <v>0.97</v>
      </c>
      <c r="O301" s="1">
        <v>404.0</v>
      </c>
      <c r="P301" s="1">
        <v>20402.0</v>
      </c>
      <c r="Q301" s="1">
        <v>299.0</v>
      </c>
      <c r="R301" s="1">
        <v>48.864386535027</v>
      </c>
      <c r="S301" s="1">
        <v>2.4085616569247</v>
      </c>
      <c r="T301" s="1">
        <v>1227.5897624692</v>
      </c>
      <c r="U301" s="1">
        <v>0.066674518919066</v>
      </c>
      <c r="V301" s="1">
        <v>78.464549085169</v>
      </c>
      <c r="W301" s="1">
        <v>1.3115744485721E-4</v>
      </c>
      <c r="X301" s="1">
        <v>23.782479570588</v>
      </c>
      <c r="Y301" s="1">
        <v>-0.50975724927385</v>
      </c>
      <c r="Z301" s="1">
        <v>25.11711937489</v>
      </c>
      <c r="AA301" s="1">
        <v>0.0</v>
      </c>
      <c r="AB301" s="1">
        <v>48.389972853649</v>
      </c>
      <c r="AC301" s="1">
        <v>48.41870006809</v>
      </c>
      <c r="AD301" s="1">
        <v>0.6178625</v>
      </c>
      <c r="AE301" s="1">
        <v>0.62039797683546</v>
      </c>
    </row>
    <row r="302">
      <c r="A302" s="1" t="s">
        <v>31</v>
      </c>
      <c r="B302" s="1">
        <v>1.18</v>
      </c>
      <c r="C302" s="1">
        <v>0.75</v>
      </c>
      <c r="D302" s="1">
        <v>0.0234583</v>
      </c>
      <c r="E302" s="1">
        <v>1550.0</v>
      </c>
      <c r="F302" s="1">
        <v>9.81</v>
      </c>
      <c r="G302" s="1">
        <v>34.0</v>
      </c>
      <c r="H302" s="1">
        <v>10.0</v>
      </c>
      <c r="I302" s="1">
        <v>1.0</v>
      </c>
      <c r="J302" s="1">
        <v>370.0</v>
      </c>
      <c r="K302" s="1">
        <v>2.0</v>
      </c>
      <c r="L302" s="1">
        <v>0.4</v>
      </c>
      <c r="M302" s="1">
        <v>40.878183014616</v>
      </c>
      <c r="N302" s="1">
        <v>0.97</v>
      </c>
      <c r="O302" s="1">
        <v>404.0</v>
      </c>
      <c r="P302" s="1">
        <v>20402.0</v>
      </c>
      <c r="Q302" s="1">
        <v>300.0</v>
      </c>
      <c r="R302" s="1">
        <v>48.864385990204</v>
      </c>
      <c r="S302" s="1">
        <v>2.4085614824108</v>
      </c>
      <c r="T302" s="1">
        <v>1227.6516745225</v>
      </c>
      <c r="U302" s="1">
        <v>0.06191205328199</v>
      </c>
      <c r="V302" s="1">
        <v>78.466082940643</v>
      </c>
      <c r="W302" s="1">
        <v>1.0501199211052E-4</v>
      </c>
      <c r="X302" s="1">
        <v>22.083731029832</v>
      </c>
      <c r="Y302" s="1">
        <v>-0.47460157691013</v>
      </c>
      <c r="Z302" s="1">
        <v>23.323039419541</v>
      </c>
      <c r="AA302" s="1">
        <v>0.0</v>
      </c>
      <c r="AB302" s="1">
        <v>44.932273884455</v>
      </c>
      <c r="AC302" s="1">
        <v>44.957040273414</v>
      </c>
      <c r="AD302" s="1">
        <v>0.61785</v>
      </c>
      <c r="AE302" s="1">
        <v>0.62039766189251</v>
      </c>
    </row>
    <row r="303">
      <c r="A303" s="1" t="s">
        <v>31</v>
      </c>
      <c r="B303" s="1">
        <v>1.18</v>
      </c>
      <c r="C303" s="1">
        <v>0.75</v>
      </c>
      <c r="D303" s="1">
        <v>0.0234583</v>
      </c>
      <c r="E303" s="1">
        <v>1550.0</v>
      </c>
      <c r="F303" s="1">
        <v>9.81</v>
      </c>
      <c r="G303" s="1">
        <v>34.0</v>
      </c>
      <c r="H303" s="1">
        <v>10.0</v>
      </c>
      <c r="I303" s="1">
        <v>1.0</v>
      </c>
      <c r="J303" s="1">
        <v>370.0</v>
      </c>
      <c r="K303" s="1">
        <v>2.0</v>
      </c>
      <c r="L303" s="1">
        <v>0.4</v>
      </c>
      <c r="M303" s="1">
        <v>40.878183014616</v>
      </c>
      <c r="N303" s="1">
        <v>0.97</v>
      </c>
      <c r="O303" s="1">
        <v>404.0</v>
      </c>
      <c r="P303" s="1">
        <v>20402.0</v>
      </c>
      <c r="Q303" s="1">
        <v>301.0</v>
      </c>
      <c r="R303" s="1">
        <v>48.86438548729</v>
      </c>
      <c r="S303" s="1">
        <v>2.4085613213211</v>
      </c>
      <c r="T303" s="1">
        <v>1227.7088241102</v>
      </c>
      <c r="U303" s="1">
        <v>0.057149587644914</v>
      </c>
      <c r="V303" s="1">
        <v>78.467498807235</v>
      </c>
      <c r="W303" s="1">
        <v>8.2594775770135E-5</v>
      </c>
      <c r="X303" s="1">
        <v>20.384982489076</v>
      </c>
      <c r="Y303" s="1">
        <v>-0.43944590454642</v>
      </c>
      <c r="Z303" s="1">
        <v>21.528959464192</v>
      </c>
      <c r="AA303" s="1">
        <v>0.0</v>
      </c>
      <c r="AB303" s="1">
        <v>41.474578643497</v>
      </c>
      <c r="AC303" s="1">
        <v>41.495678184079</v>
      </c>
      <c r="AD303" s="1">
        <v>0.6178375</v>
      </c>
      <c r="AE303" s="1">
        <v>0.62039737119786</v>
      </c>
    </row>
    <row r="304">
      <c r="A304" s="1" t="s">
        <v>31</v>
      </c>
      <c r="B304" s="1">
        <v>1.18</v>
      </c>
      <c r="C304" s="1">
        <v>0.75</v>
      </c>
      <c r="D304" s="1">
        <v>0.0234583</v>
      </c>
      <c r="E304" s="1">
        <v>1550.0</v>
      </c>
      <c r="F304" s="1">
        <v>9.81</v>
      </c>
      <c r="G304" s="1">
        <v>34.0</v>
      </c>
      <c r="H304" s="1">
        <v>10.0</v>
      </c>
      <c r="I304" s="1">
        <v>1.0</v>
      </c>
      <c r="J304" s="1">
        <v>370.0</v>
      </c>
      <c r="K304" s="1">
        <v>2.0</v>
      </c>
      <c r="L304" s="1">
        <v>0.4</v>
      </c>
      <c r="M304" s="1">
        <v>40.878183014616</v>
      </c>
      <c r="N304" s="1">
        <v>0.97</v>
      </c>
      <c r="O304" s="1">
        <v>404.0</v>
      </c>
      <c r="P304" s="1">
        <v>20402.0</v>
      </c>
      <c r="Q304" s="1">
        <v>302.0</v>
      </c>
      <c r="R304" s="1">
        <v>48.864385026285</v>
      </c>
      <c r="S304" s="1">
        <v>2.4085611736556</v>
      </c>
      <c r="T304" s="1">
        <v>1227.7612112322</v>
      </c>
      <c r="U304" s="1">
        <v>0.052387122007838</v>
      </c>
      <c r="V304" s="1">
        <v>78.468796684945</v>
      </c>
      <c r="W304" s="1">
        <v>6.3619008420168E-5</v>
      </c>
      <c r="X304" s="1">
        <v>18.686233948319</v>
      </c>
      <c r="Y304" s="1">
        <v>-0.40429023218271</v>
      </c>
      <c r="Z304" s="1">
        <v>19.734879508626</v>
      </c>
      <c r="AA304" s="1">
        <v>0.0</v>
      </c>
      <c r="AB304" s="1">
        <v>38.016886843771</v>
      </c>
      <c r="AC304" s="1">
        <v>38.03461343699</v>
      </c>
      <c r="AD304" s="1">
        <v>0.617825</v>
      </c>
      <c r="AE304" s="1">
        <v>0.62039710474941</v>
      </c>
    </row>
    <row r="305">
      <c r="A305" s="1" t="s">
        <v>31</v>
      </c>
      <c r="B305" s="1">
        <v>1.18</v>
      </c>
      <c r="C305" s="1">
        <v>0.75</v>
      </c>
      <c r="D305" s="1">
        <v>0.0234583</v>
      </c>
      <c r="E305" s="1">
        <v>1550.0</v>
      </c>
      <c r="F305" s="1">
        <v>9.81</v>
      </c>
      <c r="G305" s="1">
        <v>34.0</v>
      </c>
      <c r="H305" s="1">
        <v>10.0</v>
      </c>
      <c r="I305" s="1">
        <v>1.0</v>
      </c>
      <c r="J305" s="1">
        <v>370.0</v>
      </c>
      <c r="K305" s="1">
        <v>2.0</v>
      </c>
      <c r="L305" s="1">
        <v>0.4</v>
      </c>
      <c r="M305" s="1">
        <v>40.878183014616</v>
      </c>
      <c r="N305" s="1">
        <v>0.97</v>
      </c>
      <c r="O305" s="1">
        <v>404.0</v>
      </c>
      <c r="P305" s="1">
        <v>20402.0</v>
      </c>
      <c r="Q305" s="1">
        <v>303.0</v>
      </c>
      <c r="R305" s="1">
        <v>48.86438460719</v>
      </c>
      <c r="S305" s="1">
        <v>2.4085610394141</v>
      </c>
      <c r="T305" s="1">
        <v>1227.8088358886</v>
      </c>
      <c r="U305" s="1">
        <v>0.047624656370762</v>
      </c>
      <c r="V305" s="1">
        <v>78.469976573771</v>
      </c>
      <c r="W305" s="1">
        <v>4.7797902644754E-5</v>
      </c>
      <c r="X305" s="1">
        <v>16.987485407563</v>
      </c>
      <c r="Y305" s="1">
        <v>-0.36913455981899</v>
      </c>
      <c r="Z305" s="1">
        <v>17.940799553493</v>
      </c>
      <c r="AA305" s="1">
        <v>0.0</v>
      </c>
      <c r="AB305" s="1">
        <v>34.55919819914</v>
      </c>
      <c r="AC305" s="1">
        <v>34.573845670029</v>
      </c>
      <c r="AD305" s="1">
        <v>0.6178125</v>
      </c>
      <c r="AE305" s="1">
        <v>0.6203968625451</v>
      </c>
    </row>
    <row r="306">
      <c r="A306" s="1" t="s">
        <v>31</v>
      </c>
      <c r="B306" s="1">
        <v>1.18</v>
      </c>
      <c r="C306" s="1">
        <v>0.75</v>
      </c>
      <c r="D306" s="1">
        <v>0.0234583</v>
      </c>
      <c r="E306" s="1">
        <v>1550.0</v>
      </c>
      <c r="F306" s="1">
        <v>9.81</v>
      </c>
      <c r="G306" s="1">
        <v>34.0</v>
      </c>
      <c r="H306" s="1">
        <v>10.0</v>
      </c>
      <c r="I306" s="1">
        <v>1.0</v>
      </c>
      <c r="J306" s="1">
        <v>370.0</v>
      </c>
      <c r="K306" s="1">
        <v>2.0</v>
      </c>
      <c r="L306" s="1">
        <v>0.4</v>
      </c>
      <c r="M306" s="1">
        <v>40.878183014616</v>
      </c>
      <c r="N306" s="1">
        <v>0.97</v>
      </c>
      <c r="O306" s="1">
        <v>404.0</v>
      </c>
      <c r="P306" s="1">
        <v>20402.0</v>
      </c>
      <c r="Q306" s="1">
        <v>304.0</v>
      </c>
      <c r="R306" s="1">
        <v>48.864384230004</v>
      </c>
      <c r="S306" s="1">
        <v>2.4085609185969</v>
      </c>
      <c r="T306" s="1">
        <v>1227.8516980793</v>
      </c>
      <c r="U306" s="1">
        <v>0.042862190733686</v>
      </c>
      <c r="V306" s="1">
        <v>78.471038473715</v>
      </c>
      <c r="W306" s="1">
        <v>3.4844671028026E-5</v>
      </c>
      <c r="X306" s="1">
        <v>15.288736866807</v>
      </c>
      <c r="Y306" s="1">
        <v>-0.33397888745528</v>
      </c>
      <c r="Z306" s="1">
        <v>16.146719598144</v>
      </c>
      <c r="AA306" s="1">
        <v>0.0</v>
      </c>
      <c r="AB306" s="1">
        <v>31.101512422166</v>
      </c>
      <c r="AC306" s="1">
        <v>31.113374519926</v>
      </c>
      <c r="AD306" s="1">
        <v>0.6178</v>
      </c>
      <c r="AE306" s="1">
        <v>0.62039664458284</v>
      </c>
    </row>
    <row r="307">
      <c r="A307" s="1" t="s">
        <v>31</v>
      </c>
      <c r="B307" s="1">
        <v>1.18</v>
      </c>
      <c r="C307" s="1">
        <v>0.75</v>
      </c>
      <c r="D307" s="1">
        <v>0.0234583</v>
      </c>
      <c r="E307" s="1">
        <v>1550.0</v>
      </c>
      <c r="F307" s="1">
        <v>9.81</v>
      </c>
      <c r="G307" s="1">
        <v>34.0</v>
      </c>
      <c r="H307" s="1">
        <v>10.0</v>
      </c>
      <c r="I307" s="1">
        <v>1.0</v>
      </c>
      <c r="J307" s="1">
        <v>370.0</v>
      </c>
      <c r="K307" s="1">
        <v>2.0</v>
      </c>
      <c r="L307" s="1">
        <v>0.4</v>
      </c>
      <c r="M307" s="1">
        <v>40.878183014616</v>
      </c>
      <c r="N307" s="1">
        <v>0.97</v>
      </c>
      <c r="O307" s="1">
        <v>404.0</v>
      </c>
      <c r="P307" s="1">
        <v>20402.0</v>
      </c>
      <c r="Q307" s="1">
        <v>305.0</v>
      </c>
      <c r="R307" s="1">
        <v>48.864431320735</v>
      </c>
      <c r="S307" s="1">
        <v>2.4085760023467</v>
      </c>
      <c r="T307" s="1">
        <v>1227.8897978044</v>
      </c>
      <c r="U307" s="1">
        <v>0.038099725096609</v>
      </c>
      <c r="V307" s="1">
        <v>78.471982384777</v>
      </c>
      <c r="W307" s="1">
        <v>2.4472526154114E-5</v>
      </c>
      <c r="X307" s="1">
        <v>13.58998832605</v>
      </c>
      <c r="Y307" s="1">
        <v>-0.29882321509157</v>
      </c>
      <c r="Z307" s="1">
        <v>14.352639642794</v>
      </c>
      <c r="AA307" s="1">
        <v>0.0</v>
      </c>
      <c r="AB307" s="1">
        <v>27.643829226279</v>
      </c>
      <c r="AC307" s="1">
        <v>27.653199624397</v>
      </c>
      <c r="AD307" s="1">
        <v>0.6177875</v>
      </c>
      <c r="AE307" s="1">
        <v>0.62039645086056</v>
      </c>
    </row>
    <row r="308">
      <c r="A308" s="1" t="s">
        <v>31</v>
      </c>
      <c r="B308" s="1">
        <v>1.18</v>
      </c>
      <c r="C308" s="1">
        <v>0.75</v>
      </c>
      <c r="D308" s="1">
        <v>0.0234583</v>
      </c>
      <c r="E308" s="1">
        <v>1550.0</v>
      </c>
      <c r="F308" s="1">
        <v>9.81</v>
      </c>
      <c r="G308" s="1">
        <v>34.0</v>
      </c>
      <c r="H308" s="1">
        <v>10.0</v>
      </c>
      <c r="I308" s="1">
        <v>1.0</v>
      </c>
      <c r="J308" s="1">
        <v>370.0</v>
      </c>
      <c r="K308" s="1">
        <v>2.0</v>
      </c>
      <c r="L308" s="1">
        <v>0.4</v>
      </c>
      <c r="M308" s="1">
        <v>40.878183014616</v>
      </c>
      <c r="N308" s="1">
        <v>0.97</v>
      </c>
      <c r="O308" s="1">
        <v>404.0</v>
      </c>
      <c r="P308" s="1">
        <v>20402.0</v>
      </c>
      <c r="Q308" s="1">
        <v>306.0</v>
      </c>
      <c r="R308" s="1">
        <v>48.864431320735</v>
      </c>
      <c r="S308" s="1">
        <v>2.4085760023467</v>
      </c>
      <c r="T308" s="1">
        <v>1227.9231350638</v>
      </c>
      <c r="U308" s="1">
        <v>0.033337259459533</v>
      </c>
      <c r="V308" s="1">
        <v>78.472808306955</v>
      </c>
      <c r="W308" s="1">
        <v>1.6394680607151E-5</v>
      </c>
      <c r="X308" s="1">
        <v>11.891239785294</v>
      </c>
      <c r="Y308" s="1">
        <v>-0.26366754272785</v>
      </c>
      <c r="Z308" s="1">
        <v>12.558559687445</v>
      </c>
      <c r="AA308" s="1">
        <v>0.0</v>
      </c>
      <c r="AB308" s="1">
        <v>24.186148324692</v>
      </c>
      <c r="AC308" s="1">
        <v>24.193320621065</v>
      </c>
      <c r="AD308" s="1">
        <v>0.617775</v>
      </c>
      <c r="AE308" s="1">
        <v>0.62039628137619</v>
      </c>
    </row>
    <row r="309">
      <c r="A309" s="1" t="s">
        <v>31</v>
      </c>
      <c r="B309" s="1">
        <v>1.18</v>
      </c>
      <c r="C309" s="1">
        <v>0.75</v>
      </c>
      <c r="D309" s="1">
        <v>0.0234583</v>
      </c>
      <c r="E309" s="1">
        <v>1550.0</v>
      </c>
      <c r="F309" s="1">
        <v>9.81</v>
      </c>
      <c r="G309" s="1">
        <v>34.0</v>
      </c>
      <c r="H309" s="1">
        <v>10.0</v>
      </c>
      <c r="I309" s="1">
        <v>1.0</v>
      </c>
      <c r="J309" s="1">
        <v>370.0</v>
      </c>
      <c r="K309" s="1">
        <v>2.0</v>
      </c>
      <c r="L309" s="1">
        <v>0.4</v>
      </c>
      <c r="M309" s="1">
        <v>40.878183014616</v>
      </c>
      <c r="N309" s="1">
        <v>0.97</v>
      </c>
      <c r="O309" s="1">
        <v>404.0</v>
      </c>
      <c r="P309" s="1">
        <v>20402.0</v>
      </c>
      <c r="Q309" s="1">
        <v>307.0</v>
      </c>
      <c r="R309" s="1">
        <v>48.864431320735</v>
      </c>
      <c r="S309" s="1">
        <v>2.4085760023467</v>
      </c>
      <c r="T309" s="1">
        <v>1227.9517098577</v>
      </c>
      <c r="U309" s="1">
        <v>0.028574793822457</v>
      </c>
      <c r="V309" s="1">
        <v>78.473516240251</v>
      </c>
      <c r="W309" s="1">
        <v>1.0324346971267E-5</v>
      </c>
      <c r="X309" s="1">
        <v>10.192491244538</v>
      </c>
      <c r="Y309" s="1">
        <v>-0.22851187036414</v>
      </c>
      <c r="Z309" s="1">
        <v>10.76447973188</v>
      </c>
      <c r="AA309" s="1">
        <v>0.0</v>
      </c>
      <c r="AB309" s="1">
        <v>20.7284694304</v>
      </c>
      <c r="AC309" s="1">
        <v>20.733737147487</v>
      </c>
      <c r="AD309" s="1">
        <v>0.6177625</v>
      </c>
      <c r="AE309" s="1">
        <v>0.62039613612765</v>
      </c>
    </row>
    <row r="310">
      <c r="A310" s="1" t="s">
        <v>31</v>
      </c>
      <c r="B310" s="1">
        <v>1.18</v>
      </c>
      <c r="C310" s="1">
        <v>0.75</v>
      </c>
      <c r="D310" s="1">
        <v>0.0234583</v>
      </c>
      <c r="E310" s="1">
        <v>1550.0</v>
      </c>
      <c r="F310" s="1">
        <v>9.81</v>
      </c>
      <c r="G310" s="1">
        <v>34.0</v>
      </c>
      <c r="H310" s="1">
        <v>10.0</v>
      </c>
      <c r="I310" s="1">
        <v>1.0</v>
      </c>
      <c r="J310" s="1">
        <v>370.0</v>
      </c>
      <c r="K310" s="1">
        <v>2.0</v>
      </c>
      <c r="L310" s="1">
        <v>0.4</v>
      </c>
      <c r="M310" s="1">
        <v>40.878183014616</v>
      </c>
      <c r="N310" s="1">
        <v>0.97</v>
      </c>
      <c r="O310" s="1">
        <v>404.0</v>
      </c>
      <c r="P310" s="1">
        <v>20402.0</v>
      </c>
      <c r="Q310" s="1">
        <v>308.0</v>
      </c>
      <c r="R310" s="1">
        <v>48.864431320735</v>
      </c>
      <c r="S310" s="1">
        <v>2.4085760023467</v>
      </c>
      <c r="T310" s="1">
        <v>1227.9755221858</v>
      </c>
      <c r="U310" s="1">
        <v>0.023812328185381</v>
      </c>
      <c r="V310" s="1">
        <v>78.474106184665</v>
      </c>
      <c r="W310" s="1">
        <v>5.9747378305943E-6</v>
      </c>
      <c r="X310" s="1">
        <v>8.4937427037815</v>
      </c>
      <c r="Y310" s="1">
        <v>-0.19335619800042</v>
      </c>
      <c r="Z310" s="1">
        <v>8.9703997767465</v>
      </c>
      <c r="AA310" s="1">
        <v>0.0</v>
      </c>
      <c r="AB310" s="1">
        <v>17.270792257265</v>
      </c>
      <c r="AC310" s="1">
        <v>17.274448842193</v>
      </c>
      <c r="AD310" s="1">
        <v>0.61775</v>
      </c>
      <c r="AE310" s="1">
        <v>0.62039601511288</v>
      </c>
    </row>
    <row r="311">
      <c r="A311" s="1" t="s">
        <v>31</v>
      </c>
      <c r="B311" s="1">
        <v>1.18</v>
      </c>
      <c r="C311" s="1">
        <v>0.75</v>
      </c>
      <c r="D311" s="1">
        <v>0.0234583</v>
      </c>
      <c r="E311" s="1">
        <v>1550.0</v>
      </c>
      <c r="F311" s="1">
        <v>9.81</v>
      </c>
      <c r="G311" s="1">
        <v>34.0</v>
      </c>
      <c r="H311" s="1">
        <v>10.0</v>
      </c>
      <c r="I311" s="1">
        <v>1.0</v>
      </c>
      <c r="J311" s="1">
        <v>370.0</v>
      </c>
      <c r="K311" s="1">
        <v>2.0</v>
      </c>
      <c r="L311" s="1">
        <v>0.4</v>
      </c>
      <c r="M311" s="1">
        <v>40.878183014616</v>
      </c>
      <c r="N311" s="1">
        <v>0.97</v>
      </c>
      <c r="O311" s="1">
        <v>404.0</v>
      </c>
      <c r="P311" s="1">
        <v>20402.0</v>
      </c>
      <c r="Q311" s="1">
        <v>309.0</v>
      </c>
      <c r="R311" s="1">
        <v>48.864431320735</v>
      </c>
      <c r="S311" s="1">
        <v>2.4085760023467</v>
      </c>
      <c r="T311" s="1">
        <v>1227.9945720484</v>
      </c>
      <c r="U311" s="1">
        <v>0.019049862548305</v>
      </c>
      <c r="V311" s="1">
        <v>78.474578140195</v>
      </c>
      <c r="W311" s="1">
        <v>3.0590657692643E-6</v>
      </c>
      <c r="X311" s="1">
        <v>6.7949941630252</v>
      </c>
      <c r="Y311" s="1">
        <v>-0.15820052563671</v>
      </c>
      <c r="Z311" s="1">
        <v>7.1763198213972</v>
      </c>
      <c r="AA311" s="1">
        <v>0.0</v>
      </c>
      <c r="AB311" s="1">
        <v>13.813116517851</v>
      </c>
      <c r="AC311" s="1">
        <v>13.815455342556</v>
      </c>
      <c r="AD311" s="1">
        <v>0.6177375</v>
      </c>
      <c r="AE311" s="1">
        <v>0.62039591832981</v>
      </c>
    </row>
    <row r="312">
      <c r="A312" s="1" t="s">
        <v>31</v>
      </c>
      <c r="B312" s="1">
        <v>1.18</v>
      </c>
      <c r="C312" s="1">
        <v>0.75</v>
      </c>
      <c r="D312" s="1">
        <v>0.0234583</v>
      </c>
      <c r="E312" s="1">
        <v>1550.0</v>
      </c>
      <c r="F312" s="1">
        <v>9.81</v>
      </c>
      <c r="G312" s="1">
        <v>34.0</v>
      </c>
      <c r="H312" s="1">
        <v>10.0</v>
      </c>
      <c r="I312" s="1">
        <v>1.0</v>
      </c>
      <c r="J312" s="1">
        <v>370.0</v>
      </c>
      <c r="K312" s="1">
        <v>2.0</v>
      </c>
      <c r="L312" s="1">
        <v>0.4</v>
      </c>
      <c r="M312" s="1">
        <v>40.878183014616</v>
      </c>
      <c r="N312" s="1">
        <v>0.97</v>
      </c>
      <c r="O312" s="1">
        <v>404.0</v>
      </c>
      <c r="P312" s="1">
        <v>20402.0</v>
      </c>
      <c r="Q312" s="1">
        <v>310.0</v>
      </c>
      <c r="R312" s="1">
        <v>48.864431320735</v>
      </c>
      <c r="S312" s="1">
        <v>2.4085760023467</v>
      </c>
      <c r="T312" s="1">
        <v>1228.0088594453</v>
      </c>
      <c r="U312" s="1">
        <v>0.014287396911229</v>
      </c>
      <c r="V312" s="1">
        <v>78.474932106843</v>
      </c>
      <c r="W312" s="1">
        <v>1.2905433714084E-6</v>
      </c>
      <c r="X312" s="1">
        <v>5.0962456222689</v>
      </c>
      <c r="Y312" s="1">
        <v>-0.123044853273</v>
      </c>
      <c r="Z312" s="1">
        <v>5.3822398660479</v>
      </c>
      <c r="AA312" s="1">
        <v>0.0</v>
      </c>
      <c r="AB312" s="1">
        <v>10.355441925587</v>
      </c>
      <c r="AC312" s="1">
        <v>10.356756286935</v>
      </c>
      <c r="AD312" s="1">
        <v>0.617725</v>
      </c>
      <c r="AE312" s="1">
        <v>0.62039584577639</v>
      </c>
    </row>
    <row r="313">
      <c r="A313" s="1" t="s">
        <v>31</v>
      </c>
      <c r="B313" s="1">
        <v>1.18</v>
      </c>
      <c r="C313" s="1">
        <v>0.75</v>
      </c>
      <c r="D313" s="1">
        <v>0.0234583</v>
      </c>
      <c r="E313" s="1">
        <v>1550.0</v>
      </c>
      <c r="F313" s="1">
        <v>9.81</v>
      </c>
      <c r="G313" s="1">
        <v>34.0</v>
      </c>
      <c r="H313" s="1">
        <v>10.0</v>
      </c>
      <c r="I313" s="1">
        <v>1.0</v>
      </c>
      <c r="J313" s="1">
        <v>370.0</v>
      </c>
      <c r="K313" s="1">
        <v>2.0</v>
      </c>
      <c r="L313" s="1">
        <v>0.4</v>
      </c>
      <c r="M313" s="1">
        <v>40.878183014616</v>
      </c>
      <c r="N313" s="1">
        <v>0.97</v>
      </c>
      <c r="O313" s="1">
        <v>404.0</v>
      </c>
      <c r="P313" s="1">
        <v>20402.0</v>
      </c>
      <c r="Q313" s="1">
        <v>311.0</v>
      </c>
      <c r="R313" s="1">
        <v>48.864431320735</v>
      </c>
      <c r="S313" s="1">
        <v>2.4085760023467</v>
      </c>
      <c r="T313" s="1">
        <v>1228.0183843766</v>
      </c>
      <c r="U313" s="1">
        <v>0.0095249312741523</v>
      </c>
      <c r="V313" s="1">
        <v>78.475168084609</v>
      </c>
      <c r="W313" s="2">
        <v>3.8238322115803E-7</v>
      </c>
      <c r="X313" s="1">
        <v>3.3974970815126</v>
      </c>
      <c r="Y313" s="1">
        <v>-0.087889180909284</v>
      </c>
      <c r="Z313" s="1">
        <v>3.5881599106986</v>
      </c>
      <c r="AA313" s="1">
        <v>0.0</v>
      </c>
      <c r="AB313" s="1">
        <v>6.8977681936851</v>
      </c>
      <c r="AC313" s="1">
        <v>6.8983513136116</v>
      </c>
      <c r="AD313" s="1">
        <v>0.6177125</v>
      </c>
      <c r="AE313" s="1">
        <v>0.62039579745054</v>
      </c>
    </row>
    <row r="314">
      <c r="A314" s="1" t="s">
        <v>31</v>
      </c>
      <c r="B314" s="1">
        <v>1.18</v>
      </c>
      <c r="C314" s="1">
        <v>0.75</v>
      </c>
      <c r="D314" s="1">
        <v>0.0234583</v>
      </c>
      <c r="E314" s="1">
        <v>1550.0</v>
      </c>
      <c r="F314" s="1">
        <v>9.81</v>
      </c>
      <c r="G314" s="1">
        <v>34.0</v>
      </c>
      <c r="H314" s="1">
        <v>10.0</v>
      </c>
      <c r="I314" s="1">
        <v>1.0</v>
      </c>
      <c r="J314" s="1">
        <v>370.0</v>
      </c>
      <c r="K314" s="1">
        <v>2.0</v>
      </c>
      <c r="L314" s="1">
        <v>0.4</v>
      </c>
      <c r="M314" s="1">
        <v>40.878183014616</v>
      </c>
      <c r="N314" s="1">
        <v>0.97</v>
      </c>
      <c r="O314" s="1">
        <v>404.0</v>
      </c>
      <c r="P314" s="1">
        <v>20402.0</v>
      </c>
      <c r="Q314" s="1">
        <v>312.0</v>
      </c>
      <c r="R314" s="1">
        <v>48.864431320735</v>
      </c>
      <c r="S314" s="1">
        <v>2.4085760023467</v>
      </c>
      <c r="T314" s="1">
        <v>1228.0231468422</v>
      </c>
      <c r="U314" s="1">
        <v>0.0047624656370762</v>
      </c>
      <c r="V314" s="1">
        <v>78.475286073491</v>
      </c>
      <c r="W314" s="2">
        <v>4.7797902644754E-8</v>
      </c>
      <c r="X314" s="1">
        <v>1.6987485407563</v>
      </c>
      <c r="Y314" s="1">
        <v>-0.05273350854557</v>
      </c>
      <c r="Z314" s="1">
        <v>1.7940799553493</v>
      </c>
      <c r="AA314" s="1">
        <v>0.0</v>
      </c>
      <c r="AB314" s="1">
        <v>3.4400950353579</v>
      </c>
      <c r="AC314" s="1">
        <v>3.4402400609876</v>
      </c>
      <c r="AD314" s="1">
        <v>0.6177</v>
      </c>
      <c r="AE314" s="1">
        <v>0.62039577335021</v>
      </c>
    </row>
    <row r="315">
      <c r="A315" s="1" t="s">
        <v>31</v>
      </c>
      <c r="B315" s="1">
        <v>1.18</v>
      </c>
      <c r="C315" s="1">
        <v>0.75</v>
      </c>
      <c r="D315" s="1">
        <v>0.0234583</v>
      </c>
      <c r="E315" s="1">
        <v>1550.0</v>
      </c>
      <c r="F315" s="1">
        <v>9.81</v>
      </c>
      <c r="G315" s="1">
        <v>34.0</v>
      </c>
      <c r="H315" s="1">
        <v>10.0</v>
      </c>
      <c r="I315" s="1">
        <v>1.0</v>
      </c>
      <c r="J315" s="1">
        <v>370.0</v>
      </c>
      <c r="K315" s="1">
        <v>2.0</v>
      </c>
      <c r="L315" s="1">
        <v>0.4</v>
      </c>
      <c r="M315" s="1">
        <v>40.878183014616</v>
      </c>
      <c r="N315" s="1">
        <v>0.97</v>
      </c>
      <c r="O315" s="1">
        <v>404.0</v>
      </c>
      <c r="P315" s="1">
        <v>20402.0</v>
      </c>
      <c r="Q315" s="1">
        <v>313.0</v>
      </c>
      <c r="R315" s="1">
        <v>48.864431320735</v>
      </c>
      <c r="S315" s="1">
        <v>2.4085760023467</v>
      </c>
      <c r="T315" s="1">
        <v>1228.0231468422</v>
      </c>
      <c r="U315" s="1">
        <v>0.0</v>
      </c>
      <c r="V315" s="1">
        <v>78.475286073491</v>
      </c>
      <c r="W315" s="1">
        <v>0.0</v>
      </c>
      <c r="X315" s="1">
        <v>0.0</v>
      </c>
      <c r="Y315" s="1">
        <v>-0.017577836181857</v>
      </c>
      <c r="Z315" s="1">
        <v>0.0</v>
      </c>
      <c r="AA315" s="1">
        <v>0.0</v>
      </c>
      <c r="AB315" s="1">
        <v>-0.017577836181857</v>
      </c>
      <c r="AC315" s="1">
        <v>-0.0070311344727427</v>
      </c>
      <c r="AD315" s="1">
        <v>0.6176875</v>
      </c>
      <c r="AE315" s="1">
        <v>0.62039577339947</v>
      </c>
    </row>
    <row r="316">
      <c r="A316" s="1" t="s">
        <v>31</v>
      </c>
      <c r="B316" s="1">
        <v>1.18</v>
      </c>
      <c r="C316" s="1">
        <v>0.75</v>
      </c>
      <c r="D316" s="1">
        <v>0.0234583</v>
      </c>
      <c r="E316" s="1">
        <v>1550.0</v>
      </c>
      <c r="F316" s="1">
        <v>9.81</v>
      </c>
      <c r="G316" s="1">
        <v>34.0</v>
      </c>
      <c r="H316" s="1">
        <v>10.0</v>
      </c>
      <c r="I316" s="1">
        <v>1.0</v>
      </c>
      <c r="J316" s="1">
        <v>370.0</v>
      </c>
      <c r="K316" s="1">
        <v>2.0</v>
      </c>
      <c r="L316" s="1">
        <v>0.4</v>
      </c>
      <c r="M316" s="1">
        <v>40.878183014616</v>
      </c>
      <c r="N316" s="1">
        <v>0.97</v>
      </c>
      <c r="O316" s="1">
        <v>404.0</v>
      </c>
      <c r="P316" s="1">
        <v>20402.0</v>
      </c>
      <c r="Q316" s="1">
        <v>314.0</v>
      </c>
      <c r="R316" s="1">
        <v>48.864431320735</v>
      </c>
      <c r="S316" s="1">
        <v>2.4085760023467</v>
      </c>
      <c r="T316" s="1">
        <v>1228.0231468422</v>
      </c>
      <c r="U316" s="1">
        <v>0.0</v>
      </c>
      <c r="V316" s="1">
        <v>78.475286073491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0.617675</v>
      </c>
      <c r="AE316" s="1">
        <v>0.62039577339947</v>
      </c>
    </row>
    <row r="317">
      <c r="A317" s="1" t="s">
        <v>31</v>
      </c>
      <c r="B317" s="1">
        <v>1.18</v>
      </c>
      <c r="C317" s="1">
        <v>0.75</v>
      </c>
      <c r="D317" s="1">
        <v>0.0234583</v>
      </c>
      <c r="E317" s="1">
        <v>1550.0</v>
      </c>
      <c r="F317" s="1">
        <v>9.81</v>
      </c>
      <c r="G317" s="1">
        <v>34.0</v>
      </c>
      <c r="H317" s="1">
        <v>10.0</v>
      </c>
      <c r="I317" s="1">
        <v>1.0</v>
      </c>
      <c r="J317" s="1">
        <v>370.0</v>
      </c>
      <c r="K317" s="1">
        <v>2.0</v>
      </c>
      <c r="L317" s="1">
        <v>0.4</v>
      </c>
      <c r="M317" s="1">
        <v>40.878183014616</v>
      </c>
      <c r="N317" s="1">
        <v>0.97</v>
      </c>
      <c r="O317" s="1">
        <v>404.0</v>
      </c>
      <c r="P317" s="1">
        <v>20402.0</v>
      </c>
      <c r="Q317" s="1">
        <v>315.0</v>
      </c>
      <c r="R317" s="1">
        <v>48.864431320735</v>
      </c>
      <c r="S317" s="1">
        <v>2.4085760023467</v>
      </c>
      <c r="T317" s="1">
        <v>1228.0231468422</v>
      </c>
      <c r="U317" s="1">
        <v>0.0</v>
      </c>
      <c r="V317" s="1">
        <v>78.475286073491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0.6176625</v>
      </c>
      <c r="AE317" s="1">
        <v>0.62039577339947</v>
      </c>
    </row>
    <row r="318">
      <c r="A318" s="1" t="s">
        <v>31</v>
      </c>
      <c r="B318" s="1">
        <v>1.18</v>
      </c>
      <c r="C318" s="1">
        <v>0.75</v>
      </c>
      <c r="D318" s="1">
        <v>0.0234583</v>
      </c>
      <c r="E318" s="1">
        <v>1550.0</v>
      </c>
      <c r="F318" s="1">
        <v>9.81</v>
      </c>
      <c r="G318" s="1">
        <v>34.0</v>
      </c>
      <c r="H318" s="1">
        <v>10.0</v>
      </c>
      <c r="I318" s="1">
        <v>1.0</v>
      </c>
      <c r="J318" s="1">
        <v>370.0</v>
      </c>
      <c r="K318" s="1">
        <v>2.0</v>
      </c>
      <c r="L318" s="1">
        <v>0.4</v>
      </c>
      <c r="M318" s="1">
        <v>40.878183014616</v>
      </c>
      <c r="N318" s="1">
        <v>0.97</v>
      </c>
      <c r="O318" s="1">
        <v>404.0</v>
      </c>
      <c r="P318" s="1">
        <v>20402.0</v>
      </c>
      <c r="Q318" s="1">
        <v>316.0</v>
      </c>
      <c r="R318" s="1">
        <v>48.864431320735</v>
      </c>
      <c r="S318" s="1">
        <v>2.4085760023467</v>
      </c>
      <c r="T318" s="1">
        <v>1228.0231468422</v>
      </c>
      <c r="U318" s="1">
        <v>0.0</v>
      </c>
      <c r="V318" s="1">
        <v>78.475286073491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0.61765</v>
      </c>
      <c r="AE318" s="1">
        <v>0.62039577339947</v>
      </c>
    </row>
    <row r="319">
      <c r="A319" s="1" t="s">
        <v>31</v>
      </c>
      <c r="B319" s="1">
        <v>1.18</v>
      </c>
      <c r="C319" s="1">
        <v>0.75</v>
      </c>
      <c r="D319" s="1">
        <v>0.0234583</v>
      </c>
      <c r="E319" s="1">
        <v>1550.0</v>
      </c>
      <c r="F319" s="1">
        <v>9.81</v>
      </c>
      <c r="G319" s="1">
        <v>34.0</v>
      </c>
      <c r="H319" s="1">
        <v>10.0</v>
      </c>
      <c r="I319" s="1">
        <v>1.0</v>
      </c>
      <c r="J319" s="1">
        <v>370.0</v>
      </c>
      <c r="K319" s="1">
        <v>2.0</v>
      </c>
      <c r="L319" s="1">
        <v>0.4</v>
      </c>
      <c r="M319" s="1">
        <v>40.878183014616</v>
      </c>
      <c r="N319" s="1">
        <v>0.97</v>
      </c>
      <c r="O319" s="1">
        <v>404.0</v>
      </c>
      <c r="P319" s="1">
        <v>20402.0</v>
      </c>
      <c r="Q319" s="1">
        <v>317.0</v>
      </c>
      <c r="R319" s="1">
        <v>48.864431320735</v>
      </c>
      <c r="S319" s="1">
        <v>2.4085760023467</v>
      </c>
      <c r="T319" s="1">
        <v>1228.0231468422</v>
      </c>
      <c r="U319" s="1">
        <v>0.0</v>
      </c>
      <c r="V319" s="1">
        <v>78.475286073491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0.6176375</v>
      </c>
      <c r="AE319" s="1">
        <v>0.62039577339947</v>
      </c>
    </row>
    <row r="320">
      <c r="A320" s="1" t="s">
        <v>31</v>
      </c>
      <c r="B320" s="1">
        <v>1.18</v>
      </c>
      <c r="C320" s="1">
        <v>0.75</v>
      </c>
      <c r="D320" s="1">
        <v>0.0234583</v>
      </c>
      <c r="E320" s="1">
        <v>1550.0</v>
      </c>
      <c r="F320" s="1">
        <v>9.81</v>
      </c>
      <c r="G320" s="1">
        <v>34.0</v>
      </c>
      <c r="H320" s="1">
        <v>10.0</v>
      </c>
      <c r="I320" s="1">
        <v>1.0</v>
      </c>
      <c r="J320" s="1">
        <v>370.0</v>
      </c>
      <c r="K320" s="1">
        <v>2.0</v>
      </c>
      <c r="L320" s="1">
        <v>0.4</v>
      </c>
      <c r="M320" s="1">
        <v>40.878183014616</v>
      </c>
      <c r="N320" s="1">
        <v>0.97</v>
      </c>
      <c r="O320" s="1">
        <v>404.0</v>
      </c>
      <c r="P320" s="1">
        <v>20402.0</v>
      </c>
      <c r="Q320" s="1">
        <v>318.0</v>
      </c>
      <c r="R320" s="1">
        <v>48.864431320735</v>
      </c>
      <c r="S320" s="1">
        <v>2.4085760023467</v>
      </c>
      <c r="T320" s="1">
        <v>1228.0231468422</v>
      </c>
      <c r="U320" s="1">
        <v>0.0</v>
      </c>
      <c r="V320" s="1">
        <v>78.475286073491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0.617625</v>
      </c>
      <c r="AE320" s="1">
        <v>0.62039577339947</v>
      </c>
    </row>
    <row r="321">
      <c r="A321" s="1" t="s">
        <v>31</v>
      </c>
      <c r="B321" s="1">
        <v>1.18</v>
      </c>
      <c r="C321" s="1">
        <v>0.75</v>
      </c>
      <c r="D321" s="1">
        <v>0.0234583</v>
      </c>
      <c r="E321" s="1">
        <v>1550.0</v>
      </c>
      <c r="F321" s="1">
        <v>9.81</v>
      </c>
      <c r="G321" s="1">
        <v>34.0</v>
      </c>
      <c r="H321" s="1">
        <v>10.0</v>
      </c>
      <c r="I321" s="1">
        <v>1.0</v>
      </c>
      <c r="J321" s="1">
        <v>370.0</v>
      </c>
      <c r="K321" s="1">
        <v>2.0</v>
      </c>
      <c r="L321" s="1">
        <v>0.4</v>
      </c>
      <c r="M321" s="1">
        <v>40.878183014616</v>
      </c>
      <c r="N321" s="1">
        <v>0.97</v>
      </c>
      <c r="O321" s="1">
        <v>404.0</v>
      </c>
      <c r="P321" s="1">
        <v>20402.0</v>
      </c>
      <c r="Q321" s="1">
        <v>319.0</v>
      </c>
      <c r="R321" s="1">
        <v>48.864431320735</v>
      </c>
      <c r="S321" s="1">
        <v>2.4085760023467</v>
      </c>
      <c r="T321" s="1">
        <v>1228.0231468422</v>
      </c>
      <c r="U321" s="1">
        <v>0.0</v>
      </c>
      <c r="V321" s="1">
        <v>78.475286073491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0.6176125</v>
      </c>
      <c r="AE321" s="1">
        <v>0.62039577339947</v>
      </c>
    </row>
    <row r="322">
      <c r="A322" s="1" t="s">
        <v>31</v>
      </c>
      <c r="B322" s="1">
        <v>1.18</v>
      </c>
      <c r="C322" s="1">
        <v>0.75</v>
      </c>
      <c r="D322" s="1">
        <v>0.0234583</v>
      </c>
      <c r="E322" s="1">
        <v>1550.0</v>
      </c>
      <c r="F322" s="1">
        <v>9.81</v>
      </c>
      <c r="G322" s="1">
        <v>34.0</v>
      </c>
      <c r="H322" s="1">
        <v>10.0</v>
      </c>
      <c r="I322" s="1">
        <v>1.0</v>
      </c>
      <c r="J322" s="1">
        <v>370.0</v>
      </c>
      <c r="K322" s="1">
        <v>2.0</v>
      </c>
      <c r="L322" s="1">
        <v>0.4</v>
      </c>
      <c r="M322" s="1">
        <v>40.878183014616</v>
      </c>
      <c r="N322" s="1">
        <v>0.97</v>
      </c>
      <c r="O322" s="1">
        <v>404.0</v>
      </c>
      <c r="P322" s="1">
        <v>20402.0</v>
      </c>
      <c r="Q322" s="1">
        <v>320.0</v>
      </c>
      <c r="R322" s="1">
        <v>48.864431320735</v>
      </c>
      <c r="S322" s="1">
        <v>2.4085760023467</v>
      </c>
      <c r="T322" s="1">
        <v>1228.0231468422</v>
      </c>
      <c r="U322" s="1">
        <v>0.0</v>
      </c>
      <c r="V322" s="1">
        <v>78.475286073491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0.6176</v>
      </c>
      <c r="AE322" s="1">
        <v>0.62039577339947</v>
      </c>
    </row>
    <row r="323">
      <c r="A323" s="1" t="s">
        <v>31</v>
      </c>
      <c r="B323" s="1">
        <v>1.18</v>
      </c>
      <c r="C323" s="1">
        <v>0.75</v>
      </c>
      <c r="D323" s="1">
        <v>0.0234583</v>
      </c>
      <c r="E323" s="1">
        <v>1550.0</v>
      </c>
      <c r="F323" s="1">
        <v>9.81</v>
      </c>
      <c r="G323" s="1">
        <v>34.0</v>
      </c>
      <c r="H323" s="1">
        <v>10.0</v>
      </c>
      <c r="I323" s="1">
        <v>1.0</v>
      </c>
      <c r="J323" s="1">
        <v>370.0</v>
      </c>
      <c r="K323" s="1">
        <v>2.0</v>
      </c>
      <c r="L323" s="1">
        <v>0.4</v>
      </c>
      <c r="M323" s="1">
        <v>40.878183014616</v>
      </c>
      <c r="N323" s="1">
        <v>0.97</v>
      </c>
      <c r="O323" s="1">
        <v>404.0</v>
      </c>
      <c r="P323" s="1">
        <v>20402.0</v>
      </c>
      <c r="Q323" s="1">
        <v>321.0</v>
      </c>
      <c r="R323" s="1">
        <v>48.864431320735</v>
      </c>
      <c r="S323" s="1">
        <v>2.4085760023467</v>
      </c>
      <c r="T323" s="1">
        <v>1228.0231468422</v>
      </c>
      <c r="U323" s="1">
        <v>0.0</v>
      </c>
      <c r="V323" s="1">
        <v>78.475286073491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0.6175125</v>
      </c>
      <c r="AE323" s="1">
        <v>0.62039577339947</v>
      </c>
    </row>
    <row r="324">
      <c r="A324" s="1" t="s">
        <v>31</v>
      </c>
      <c r="B324" s="1">
        <v>1.18</v>
      </c>
      <c r="C324" s="1">
        <v>0.75</v>
      </c>
      <c r="D324" s="1">
        <v>0.0234583</v>
      </c>
      <c r="E324" s="1">
        <v>1550.0</v>
      </c>
      <c r="F324" s="1">
        <v>9.81</v>
      </c>
      <c r="G324" s="1">
        <v>34.0</v>
      </c>
      <c r="H324" s="1">
        <v>10.0</v>
      </c>
      <c r="I324" s="1">
        <v>1.0</v>
      </c>
      <c r="J324" s="1">
        <v>370.0</v>
      </c>
      <c r="K324" s="1">
        <v>2.0</v>
      </c>
      <c r="L324" s="1">
        <v>0.4</v>
      </c>
      <c r="M324" s="1">
        <v>40.878183014616</v>
      </c>
      <c r="N324" s="1">
        <v>0.97</v>
      </c>
      <c r="O324" s="1">
        <v>404.0</v>
      </c>
      <c r="P324" s="1">
        <v>20402.0</v>
      </c>
      <c r="Q324" s="1">
        <v>322.0</v>
      </c>
      <c r="R324" s="1">
        <v>48.864431320735</v>
      </c>
      <c r="S324" s="1">
        <v>2.4085760023467</v>
      </c>
      <c r="T324" s="1">
        <v>1228.0231468422</v>
      </c>
      <c r="U324" s="1">
        <v>0.0</v>
      </c>
      <c r="V324" s="1">
        <v>78.475286073491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0.617425</v>
      </c>
      <c r="AE324" s="1">
        <v>0.62039577339947</v>
      </c>
    </row>
    <row r="325">
      <c r="A325" s="1" t="s">
        <v>31</v>
      </c>
      <c r="B325" s="1">
        <v>1.18</v>
      </c>
      <c r="C325" s="1">
        <v>0.75</v>
      </c>
      <c r="D325" s="1">
        <v>0.0234583</v>
      </c>
      <c r="E325" s="1">
        <v>1550.0</v>
      </c>
      <c r="F325" s="1">
        <v>9.81</v>
      </c>
      <c r="G325" s="1">
        <v>34.0</v>
      </c>
      <c r="H325" s="1">
        <v>10.0</v>
      </c>
      <c r="I325" s="1">
        <v>1.0</v>
      </c>
      <c r="J325" s="1">
        <v>370.0</v>
      </c>
      <c r="K325" s="1">
        <v>2.0</v>
      </c>
      <c r="L325" s="1">
        <v>0.4</v>
      </c>
      <c r="M325" s="1">
        <v>40.878183014616</v>
      </c>
      <c r="N325" s="1">
        <v>0.97</v>
      </c>
      <c r="O325" s="1">
        <v>404.0</v>
      </c>
      <c r="P325" s="1">
        <v>20402.0</v>
      </c>
      <c r="Q325" s="1">
        <v>323.0</v>
      </c>
      <c r="R325" s="1">
        <v>48.864431320735</v>
      </c>
      <c r="S325" s="1">
        <v>2.4085760023467</v>
      </c>
      <c r="T325" s="1">
        <v>1228.0231468422</v>
      </c>
      <c r="U325" s="1">
        <v>0.0</v>
      </c>
      <c r="V325" s="1">
        <v>78.475286073491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0.6173375</v>
      </c>
      <c r="AE325" s="1">
        <v>0.62039577339947</v>
      </c>
    </row>
    <row r="326">
      <c r="A326" s="1" t="s">
        <v>31</v>
      </c>
      <c r="B326" s="1">
        <v>1.18</v>
      </c>
      <c r="C326" s="1">
        <v>0.75</v>
      </c>
      <c r="D326" s="1">
        <v>0.0234583</v>
      </c>
      <c r="E326" s="1">
        <v>1550.0</v>
      </c>
      <c r="F326" s="1">
        <v>9.81</v>
      </c>
      <c r="G326" s="1">
        <v>34.0</v>
      </c>
      <c r="H326" s="1">
        <v>10.0</v>
      </c>
      <c r="I326" s="1">
        <v>1.0</v>
      </c>
      <c r="J326" s="1">
        <v>370.0</v>
      </c>
      <c r="K326" s="1">
        <v>2.0</v>
      </c>
      <c r="L326" s="1">
        <v>0.4</v>
      </c>
      <c r="M326" s="1">
        <v>40.878183014616</v>
      </c>
      <c r="N326" s="1">
        <v>0.97</v>
      </c>
      <c r="O326" s="1">
        <v>404.0</v>
      </c>
      <c r="P326" s="1">
        <v>20402.0</v>
      </c>
      <c r="Q326" s="1">
        <v>324.0</v>
      </c>
      <c r="R326" s="1">
        <v>48.864431320735</v>
      </c>
      <c r="S326" s="1">
        <v>2.4085760023467</v>
      </c>
      <c r="T326" s="1">
        <v>1228.0231468422</v>
      </c>
      <c r="U326" s="1">
        <v>0.0</v>
      </c>
      <c r="V326" s="1">
        <v>78.475286073491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0.61725</v>
      </c>
      <c r="AE326" s="1">
        <v>0.62039577339947</v>
      </c>
    </row>
    <row r="327">
      <c r="A327" s="1" t="s">
        <v>31</v>
      </c>
      <c r="B327" s="1">
        <v>1.18</v>
      </c>
      <c r="C327" s="1">
        <v>0.75</v>
      </c>
      <c r="D327" s="1">
        <v>0.0234583</v>
      </c>
      <c r="E327" s="1">
        <v>1550.0</v>
      </c>
      <c r="F327" s="1">
        <v>9.81</v>
      </c>
      <c r="G327" s="1">
        <v>34.0</v>
      </c>
      <c r="H327" s="1">
        <v>10.0</v>
      </c>
      <c r="I327" s="1">
        <v>1.0</v>
      </c>
      <c r="J327" s="1">
        <v>370.0</v>
      </c>
      <c r="K327" s="1">
        <v>2.0</v>
      </c>
      <c r="L327" s="1">
        <v>0.4</v>
      </c>
      <c r="M327" s="1">
        <v>40.878183014616</v>
      </c>
      <c r="N327" s="1">
        <v>0.97</v>
      </c>
      <c r="O327" s="1">
        <v>404.0</v>
      </c>
      <c r="P327" s="1">
        <v>20402.0</v>
      </c>
      <c r="Q327" s="1">
        <v>325.0</v>
      </c>
      <c r="R327" s="1">
        <v>48.864431320735</v>
      </c>
      <c r="S327" s="1">
        <v>2.4085760023467</v>
      </c>
      <c r="T327" s="1">
        <v>1228.0231468422</v>
      </c>
      <c r="U327" s="1">
        <v>0.0</v>
      </c>
      <c r="V327" s="1">
        <v>78.475286073491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0.6171625</v>
      </c>
      <c r="AE327" s="1">
        <v>0.62039577339947</v>
      </c>
    </row>
    <row r="328">
      <c r="A328" s="1" t="s">
        <v>31</v>
      </c>
      <c r="B328" s="1">
        <v>1.18</v>
      </c>
      <c r="C328" s="1">
        <v>0.75</v>
      </c>
      <c r="D328" s="1">
        <v>0.0234583</v>
      </c>
      <c r="E328" s="1">
        <v>1550.0</v>
      </c>
      <c r="F328" s="1">
        <v>9.81</v>
      </c>
      <c r="G328" s="1">
        <v>34.0</v>
      </c>
      <c r="H328" s="1">
        <v>10.0</v>
      </c>
      <c r="I328" s="1">
        <v>1.0</v>
      </c>
      <c r="J328" s="1">
        <v>370.0</v>
      </c>
      <c r="K328" s="1">
        <v>2.0</v>
      </c>
      <c r="L328" s="1">
        <v>0.4</v>
      </c>
      <c r="M328" s="1">
        <v>40.878183014616</v>
      </c>
      <c r="N328" s="1">
        <v>0.97</v>
      </c>
      <c r="O328" s="1">
        <v>404.0</v>
      </c>
      <c r="P328" s="1">
        <v>20402.0</v>
      </c>
      <c r="Q328" s="1">
        <v>326.0</v>
      </c>
      <c r="R328" s="1">
        <v>48.864431320735</v>
      </c>
      <c r="S328" s="1">
        <v>2.4085760023467</v>
      </c>
      <c r="T328" s="1">
        <v>1228.0231468422</v>
      </c>
      <c r="U328" s="1">
        <v>0.0</v>
      </c>
      <c r="V328" s="1">
        <v>78.475286073491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0.617075</v>
      </c>
      <c r="AE328" s="1">
        <v>0.62039577339947</v>
      </c>
    </row>
    <row r="329">
      <c r="A329" s="1" t="s">
        <v>31</v>
      </c>
      <c r="B329" s="1">
        <v>1.18</v>
      </c>
      <c r="C329" s="1">
        <v>0.75</v>
      </c>
      <c r="D329" s="1">
        <v>0.0234583</v>
      </c>
      <c r="E329" s="1">
        <v>1550.0</v>
      </c>
      <c r="F329" s="1">
        <v>9.81</v>
      </c>
      <c r="G329" s="1">
        <v>34.0</v>
      </c>
      <c r="H329" s="1">
        <v>10.0</v>
      </c>
      <c r="I329" s="1">
        <v>1.0</v>
      </c>
      <c r="J329" s="1">
        <v>370.0</v>
      </c>
      <c r="K329" s="1">
        <v>2.0</v>
      </c>
      <c r="L329" s="1">
        <v>0.4</v>
      </c>
      <c r="M329" s="1">
        <v>40.878183014616</v>
      </c>
      <c r="N329" s="1">
        <v>0.97</v>
      </c>
      <c r="O329" s="1">
        <v>404.0</v>
      </c>
      <c r="P329" s="1">
        <v>20402.0</v>
      </c>
      <c r="Q329" s="1">
        <v>327.0</v>
      </c>
      <c r="R329" s="1">
        <v>48.864431320735</v>
      </c>
      <c r="S329" s="1">
        <v>2.4085760023467</v>
      </c>
      <c r="T329" s="1">
        <v>1228.0231468422</v>
      </c>
      <c r="U329" s="1">
        <v>0.0</v>
      </c>
      <c r="V329" s="1">
        <v>78.475286073491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0.6169875</v>
      </c>
      <c r="AE329" s="1">
        <v>0.62039577339947</v>
      </c>
    </row>
    <row r="330">
      <c r="A330" s="1" t="s">
        <v>31</v>
      </c>
      <c r="B330" s="1">
        <v>1.18</v>
      </c>
      <c r="C330" s="1">
        <v>0.75</v>
      </c>
      <c r="D330" s="1">
        <v>0.0234583</v>
      </c>
      <c r="E330" s="1">
        <v>1550.0</v>
      </c>
      <c r="F330" s="1">
        <v>9.81</v>
      </c>
      <c r="G330" s="1">
        <v>34.0</v>
      </c>
      <c r="H330" s="1">
        <v>10.0</v>
      </c>
      <c r="I330" s="1">
        <v>1.0</v>
      </c>
      <c r="J330" s="1">
        <v>370.0</v>
      </c>
      <c r="K330" s="1">
        <v>2.0</v>
      </c>
      <c r="L330" s="1">
        <v>0.4</v>
      </c>
      <c r="M330" s="1">
        <v>40.878183014616</v>
      </c>
      <c r="N330" s="1">
        <v>0.97</v>
      </c>
      <c r="O330" s="1">
        <v>404.0</v>
      </c>
      <c r="P330" s="1">
        <v>20402.0</v>
      </c>
      <c r="Q330" s="1">
        <v>328.0</v>
      </c>
      <c r="R330" s="1">
        <v>48.864431320735</v>
      </c>
      <c r="S330" s="1">
        <v>2.4085760023467</v>
      </c>
      <c r="T330" s="1">
        <v>1228.0231468422</v>
      </c>
      <c r="U330" s="1">
        <v>0.0</v>
      </c>
      <c r="V330" s="1">
        <v>78.475286073491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0.6169</v>
      </c>
      <c r="AE330" s="1">
        <v>0.62039577339947</v>
      </c>
    </row>
    <row r="331">
      <c r="A331" s="1" t="s">
        <v>31</v>
      </c>
      <c r="B331" s="1">
        <v>1.18</v>
      </c>
      <c r="C331" s="1">
        <v>0.75</v>
      </c>
      <c r="D331" s="1">
        <v>0.0234583</v>
      </c>
      <c r="E331" s="1">
        <v>1550.0</v>
      </c>
      <c r="F331" s="1">
        <v>9.81</v>
      </c>
      <c r="G331" s="1">
        <v>34.0</v>
      </c>
      <c r="H331" s="1">
        <v>10.0</v>
      </c>
      <c r="I331" s="1">
        <v>1.0</v>
      </c>
      <c r="J331" s="1">
        <v>370.0</v>
      </c>
      <c r="K331" s="1">
        <v>2.0</v>
      </c>
      <c r="L331" s="1">
        <v>0.4</v>
      </c>
      <c r="M331" s="1">
        <v>40.878183014616</v>
      </c>
      <c r="N331" s="1">
        <v>0.97</v>
      </c>
      <c r="O331" s="1">
        <v>404.0</v>
      </c>
      <c r="P331" s="1">
        <v>20402.0</v>
      </c>
      <c r="Q331" s="1">
        <v>329.0</v>
      </c>
      <c r="R331" s="1">
        <v>48.864431320735</v>
      </c>
      <c r="S331" s="1">
        <v>2.4085760023467</v>
      </c>
      <c r="T331" s="1">
        <v>1228.0231468422</v>
      </c>
      <c r="U331" s="1">
        <v>0.0</v>
      </c>
      <c r="V331" s="1">
        <v>78.475286073491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0.6168125</v>
      </c>
      <c r="AE331" s="1">
        <v>0.62039577339947</v>
      </c>
    </row>
    <row r="332">
      <c r="A332" s="1" t="s">
        <v>31</v>
      </c>
      <c r="B332" s="1">
        <v>1.18</v>
      </c>
      <c r="C332" s="1">
        <v>0.75</v>
      </c>
      <c r="D332" s="1">
        <v>0.0234583</v>
      </c>
      <c r="E332" s="1">
        <v>1550.0</v>
      </c>
      <c r="F332" s="1">
        <v>9.81</v>
      </c>
      <c r="G332" s="1">
        <v>34.0</v>
      </c>
      <c r="H332" s="1">
        <v>10.0</v>
      </c>
      <c r="I332" s="1">
        <v>1.0</v>
      </c>
      <c r="J332" s="1">
        <v>370.0</v>
      </c>
      <c r="K332" s="1">
        <v>2.0</v>
      </c>
      <c r="L332" s="1">
        <v>0.4</v>
      </c>
      <c r="M332" s="1">
        <v>40.878183014616</v>
      </c>
      <c r="N332" s="1">
        <v>0.97</v>
      </c>
      <c r="O332" s="1">
        <v>404.0</v>
      </c>
      <c r="P332" s="1">
        <v>20402.0</v>
      </c>
      <c r="Q332" s="1">
        <v>330.0</v>
      </c>
      <c r="R332" s="1">
        <v>48.864431320735</v>
      </c>
      <c r="S332" s="1">
        <v>2.4085760023467</v>
      </c>
      <c r="T332" s="1">
        <v>1228.3992843657</v>
      </c>
      <c r="U332" s="1">
        <v>0.37613752351559</v>
      </c>
      <c r="V332" s="1">
        <v>78.484604785585</v>
      </c>
      <c r="W332" s="1">
        <v>0.023547958272571</v>
      </c>
      <c r="X332" s="1">
        <v>134.16644189964</v>
      </c>
      <c r="Y332" s="1">
        <v>109.64656336224</v>
      </c>
      <c r="Z332" s="1">
        <v>141.69567673905</v>
      </c>
      <c r="AA332" s="1">
        <v>0.0</v>
      </c>
      <c r="AB332" s="1">
        <v>385.5322299592</v>
      </c>
      <c r="AC332" s="1">
        <v>387.37097459154</v>
      </c>
      <c r="AD332" s="1">
        <v>0.616725</v>
      </c>
      <c r="AE332" s="1">
        <v>0.62039305970307</v>
      </c>
    </row>
    <row r="333">
      <c r="A333" s="1" t="s">
        <v>31</v>
      </c>
      <c r="B333" s="1">
        <v>1.18</v>
      </c>
      <c r="C333" s="1">
        <v>0.75</v>
      </c>
      <c r="D333" s="1">
        <v>0.0234583</v>
      </c>
      <c r="E333" s="1">
        <v>1550.0</v>
      </c>
      <c r="F333" s="1">
        <v>9.81</v>
      </c>
      <c r="G333" s="1">
        <v>34.0</v>
      </c>
      <c r="H333" s="1">
        <v>10.0</v>
      </c>
      <c r="I333" s="1">
        <v>1.0</v>
      </c>
      <c r="J333" s="1">
        <v>370.0</v>
      </c>
      <c r="K333" s="1">
        <v>2.0</v>
      </c>
      <c r="L333" s="1">
        <v>0.4</v>
      </c>
      <c r="M333" s="1">
        <v>40.878183014616</v>
      </c>
      <c r="N333" s="1">
        <v>0.97</v>
      </c>
      <c r="O333" s="1">
        <v>404.0</v>
      </c>
      <c r="P333" s="1">
        <v>20402.0</v>
      </c>
      <c r="Q333" s="1">
        <v>331.0</v>
      </c>
      <c r="R333" s="1">
        <v>48.864431320735</v>
      </c>
      <c r="S333" s="1">
        <v>2.4085760023467</v>
      </c>
      <c r="T333" s="1">
        <v>1229.1515594128</v>
      </c>
      <c r="U333" s="1">
        <v>0.75227504703117</v>
      </c>
      <c r="V333" s="1">
        <v>78.503242209772</v>
      </c>
      <c r="W333" s="1">
        <v>0.18838366618057</v>
      </c>
      <c r="X333" s="1">
        <v>268.33288379927</v>
      </c>
      <c r="Y333" s="1">
        <v>328.93969008672</v>
      </c>
      <c r="Z333" s="1">
        <v>283.39135347811</v>
      </c>
      <c r="AA333" s="1">
        <v>0.0</v>
      </c>
      <c r="AB333" s="1">
        <v>880.85231103027</v>
      </c>
      <c r="AC333" s="1">
        <v>890.5709240431</v>
      </c>
      <c r="AD333" s="1">
        <v>0.6166375</v>
      </c>
      <c r="AE333" s="1">
        <v>0.62038682087966</v>
      </c>
    </row>
    <row r="334">
      <c r="A334" s="1" t="s">
        <v>31</v>
      </c>
      <c r="B334" s="1">
        <v>1.18</v>
      </c>
      <c r="C334" s="1">
        <v>0.75</v>
      </c>
      <c r="D334" s="1">
        <v>0.0234583</v>
      </c>
      <c r="E334" s="1">
        <v>1550.0</v>
      </c>
      <c r="F334" s="1">
        <v>9.81</v>
      </c>
      <c r="G334" s="1">
        <v>34.0</v>
      </c>
      <c r="H334" s="1">
        <v>10.0</v>
      </c>
      <c r="I334" s="1">
        <v>1.0</v>
      </c>
      <c r="J334" s="1">
        <v>370.0</v>
      </c>
      <c r="K334" s="1">
        <v>2.0</v>
      </c>
      <c r="L334" s="1">
        <v>0.4</v>
      </c>
      <c r="M334" s="1">
        <v>40.878183014616</v>
      </c>
      <c r="N334" s="1">
        <v>0.97</v>
      </c>
      <c r="O334" s="1">
        <v>404.0</v>
      </c>
      <c r="P334" s="1">
        <v>20402.0</v>
      </c>
      <c r="Q334" s="1">
        <v>332.0</v>
      </c>
      <c r="R334" s="1">
        <v>48.864431320735</v>
      </c>
      <c r="S334" s="1">
        <v>2.4085760023467</v>
      </c>
      <c r="T334" s="1">
        <v>1230.2799719833</v>
      </c>
      <c r="U334" s="1">
        <v>1.1284125705468</v>
      </c>
      <c r="V334" s="1">
        <v>78.531198346053</v>
      </c>
      <c r="W334" s="1">
        <v>0.63579487335941</v>
      </c>
      <c r="X334" s="1">
        <v>402.49932569891</v>
      </c>
      <c r="Y334" s="1">
        <v>548.2328168112</v>
      </c>
      <c r="Z334" s="1">
        <v>425.08703021716</v>
      </c>
      <c r="AA334" s="1">
        <v>0.0</v>
      </c>
      <c r="AB334" s="1">
        <v>1376.4549676006</v>
      </c>
      <c r="AC334" s="1">
        <v>1400.4890015617</v>
      </c>
      <c r="AD334" s="1">
        <v>0.61655</v>
      </c>
      <c r="AE334" s="1">
        <v>0.62037700986592</v>
      </c>
    </row>
    <row r="335">
      <c r="A335" s="1" t="s">
        <v>31</v>
      </c>
      <c r="B335" s="1">
        <v>1.18</v>
      </c>
      <c r="C335" s="1">
        <v>0.75</v>
      </c>
      <c r="D335" s="1">
        <v>0.0234583</v>
      </c>
      <c r="E335" s="1">
        <v>1550.0</v>
      </c>
      <c r="F335" s="1">
        <v>9.81</v>
      </c>
      <c r="G335" s="1">
        <v>34.0</v>
      </c>
      <c r="H335" s="1">
        <v>10.0</v>
      </c>
      <c r="I335" s="1">
        <v>1.0</v>
      </c>
      <c r="J335" s="1">
        <v>370.0</v>
      </c>
      <c r="K335" s="1">
        <v>2.0</v>
      </c>
      <c r="L335" s="1">
        <v>0.4</v>
      </c>
      <c r="M335" s="1">
        <v>40.878183014616</v>
      </c>
      <c r="N335" s="1">
        <v>0.97</v>
      </c>
      <c r="O335" s="1">
        <v>404.0</v>
      </c>
      <c r="P335" s="1">
        <v>20402.0</v>
      </c>
      <c r="Q335" s="1">
        <v>333.0</v>
      </c>
      <c r="R335" s="1">
        <v>48.864431320735</v>
      </c>
      <c r="S335" s="1">
        <v>2.4085760023467</v>
      </c>
      <c r="T335" s="1">
        <v>1231.7845220774</v>
      </c>
      <c r="U335" s="1">
        <v>1.5045500940623</v>
      </c>
      <c r="V335" s="1">
        <v>78.568473194427</v>
      </c>
      <c r="W335" s="1">
        <v>1.5070693294445</v>
      </c>
      <c r="X335" s="1">
        <v>536.66576759854</v>
      </c>
      <c r="Y335" s="1">
        <v>767.52594353567</v>
      </c>
      <c r="Z335" s="1">
        <v>566.78270695621</v>
      </c>
      <c r="AA335" s="1">
        <v>0.0</v>
      </c>
      <c r="AB335" s="1">
        <v>1872.4814874199</v>
      </c>
      <c r="AC335" s="1">
        <v>1917.537744163</v>
      </c>
      <c r="AD335" s="1">
        <v>0.6164625</v>
      </c>
      <c r="AE335" s="1">
        <v>0.62036357670856</v>
      </c>
    </row>
    <row r="336">
      <c r="A336" s="1" t="s">
        <v>31</v>
      </c>
      <c r="B336" s="1">
        <v>1.18</v>
      </c>
      <c r="C336" s="1">
        <v>0.75</v>
      </c>
      <c r="D336" s="1">
        <v>0.0234583</v>
      </c>
      <c r="E336" s="1">
        <v>1550.0</v>
      </c>
      <c r="F336" s="1">
        <v>9.81</v>
      </c>
      <c r="G336" s="1">
        <v>34.0</v>
      </c>
      <c r="H336" s="1">
        <v>10.0</v>
      </c>
      <c r="I336" s="1">
        <v>1.0</v>
      </c>
      <c r="J336" s="1">
        <v>370.0</v>
      </c>
      <c r="K336" s="1">
        <v>2.0</v>
      </c>
      <c r="L336" s="1">
        <v>0.4</v>
      </c>
      <c r="M336" s="1">
        <v>40.878183014616</v>
      </c>
      <c r="N336" s="1">
        <v>0.97</v>
      </c>
      <c r="O336" s="1">
        <v>404.0</v>
      </c>
      <c r="P336" s="1">
        <v>20402.0</v>
      </c>
      <c r="Q336" s="1">
        <v>334.0</v>
      </c>
      <c r="R336" s="1">
        <v>48.864431320735</v>
      </c>
      <c r="S336" s="1">
        <v>2.4085760023467</v>
      </c>
      <c r="T336" s="1">
        <v>1233.665209695</v>
      </c>
      <c r="U336" s="1">
        <v>1.8806876175779</v>
      </c>
      <c r="V336" s="1">
        <v>78.615066754895</v>
      </c>
      <c r="W336" s="1">
        <v>2.9434947840713</v>
      </c>
      <c r="X336" s="1">
        <v>670.83220949818</v>
      </c>
      <c r="Y336" s="1">
        <v>986.81907026015</v>
      </c>
      <c r="Z336" s="1">
        <v>708.47838369526</v>
      </c>
      <c r="AA336" s="1">
        <v>0.0</v>
      </c>
      <c r="AB336" s="1">
        <v>2369.0731582377</v>
      </c>
      <c r="AC336" s="1">
        <v>2442.1557572822</v>
      </c>
      <c r="AD336" s="1">
        <v>0.616375</v>
      </c>
      <c r="AE336" s="1">
        <v>0.62034646838164</v>
      </c>
    </row>
    <row r="337">
      <c r="A337" s="1" t="s">
        <v>31</v>
      </c>
      <c r="B337" s="1">
        <v>1.18</v>
      </c>
      <c r="C337" s="1">
        <v>0.75</v>
      </c>
      <c r="D337" s="1">
        <v>0.0234583</v>
      </c>
      <c r="E337" s="1">
        <v>1550.0</v>
      </c>
      <c r="F337" s="1">
        <v>9.81</v>
      </c>
      <c r="G337" s="1">
        <v>34.0</v>
      </c>
      <c r="H337" s="1">
        <v>10.0</v>
      </c>
      <c r="I337" s="1">
        <v>1.0</v>
      </c>
      <c r="J337" s="1">
        <v>370.0</v>
      </c>
      <c r="K337" s="1">
        <v>2.0</v>
      </c>
      <c r="L337" s="1">
        <v>0.4</v>
      </c>
      <c r="M337" s="1">
        <v>40.878183014616</v>
      </c>
      <c r="N337" s="1">
        <v>0.97</v>
      </c>
      <c r="O337" s="1">
        <v>404.0</v>
      </c>
      <c r="P337" s="1">
        <v>20402.0</v>
      </c>
      <c r="Q337" s="1">
        <v>335.0</v>
      </c>
      <c r="R337" s="1">
        <v>48.864431320735</v>
      </c>
      <c r="S337" s="1">
        <v>2.4085760023467</v>
      </c>
      <c r="T337" s="1">
        <v>1235.922034836</v>
      </c>
      <c r="U337" s="1">
        <v>2.2568251410935</v>
      </c>
      <c r="V337" s="1">
        <v>78.670979027457</v>
      </c>
      <c r="W337" s="1">
        <v>5.0863589868753</v>
      </c>
      <c r="X337" s="1">
        <v>804.99865139781</v>
      </c>
      <c r="Y337" s="1">
        <v>1206.1121969846</v>
      </c>
      <c r="Z337" s="1">
        <v>850.17406043432</v>
      </c>
      <c r="AA337" s="1">
        <v>0.0</v>
      </c>
      <c r="AB337" s="1">
        <v>2866.3712678036</v>
      </c>
      <c r="AC337" s="1">
        <v>2974.8103499813</v>
      </c>
      <c r="AD337" s="1">
        <v>0.6162875</v>
      </c>
      <c r="AE337" s="1">
        <v>0.62032562858556</v>
      </c>
    </row>
    <row r="338">
      <c r="A338" s="1" t="s">
        <v>31</v>
      </c>
      <c r="B338" s="1">
        <v>1.18</v>
      </c>
      <c r="C338" s="1">
        <v>0.75</v>
      </c>
      <c r="D338" s="1">
        <v>0.0234583</v>
      </c>
      <c r="E338" s="1">
        <v>1550.0</v>
      </c>
      <c r="F338" s="1">
        <v>9.81</v>
      </c>
      <c r="G338" s="1">
        <v>34.0</v>
      </c>
      <c r="H338" s="1">
        <v>10.0</v>
      </c>
      <c r="I338" s="1">
        <v>1.0</v>
      </c>
      <c r="J338" s="1">
        <v>370.0</v>
      </c>
      <c r="K338" s="1">
        <v>2.0</v>
      </c>
      <c r="L338" s="1">
        <v>0.4</v>
      </c>
      <c r="M338" s="1">
        <v>40.878183014616</v>
      </c>
      <c r="N338" s="1">
        <v>0.97</v>
      </c>
      <c r="O338" s="1">
        <v>404.0</v>
      </c>
      <c r="P338" s="1">
        <v>20402.0</v>
      </c>
      <c r="Q338" s="1">
        <v>336.0</v>
      </c>
      <c r="R338" s="1">
        <v>48.864431320735</v>
      </c>
      <c r="S338" s="1">
        <v>2.4085760023467</v>
      </c>
      <c r="T338" s="1">
        <v>1238.5549975007</v>
      </c>
      <c r="U338" s="1">
        <v>2.6329626646091</v>
      </c>
      <c r="V338" s="1">
        <v>78.736210012112</v>
      </c>
      <c r="W338" s="1">
        <v>8.0769496874918</v>
      </c>
      <c r="X338" s="1">
        <v>939.16509329745</v>
      </c>
      <c r="Y338" s="1">
        <v>1425.4053237091</v>
      </c>
      <c r="Z338" s="1">
        <v>991.86973717337</v>
      </c>
      <c r="AA338" s="1">
        <v>0.0</v>
      </c>
      <c r="AB338" s="1">
        <v>3364.5171038674</v>
      </c>
      <c r="AC338" s="1">
        <v>3516.0005338502</v>
      </c>
      <c r="AD338" s="1">
        <v>0.6162</v>
      </c>
      <c r="AE338" s="1">
        <v>0.62030099752491</v>
      </c>
    </row>
    <row r="339">
      <c r="A339" s="1" t="s">
        <v>31</v>
      </c>
      <c r="B339" s="1">
        <v>1.18</v>
      </c>
      <c r="C339" s="1">
        <v>0.75</v>
      </c>
      <c r="D339" s="1">
        <v>0.0234583</v>
      </c>
      <c r="E339" s="1">
        <v>1550.0</v>
      </c>
      <c r="F339" s="1">
        <v>9.81</v>
      </c>
      <c r="G339" s="1">
        <v>34.0</v>
      </c>
      <c r="H339" s="1">
        <v>10.0</v>
      </c>
      <c r="I339" s="1">
        <v>1.0</v>
      </c>
      <c r="J339" s="1">
        <v>370.0</v>
      </c>
      <c r="K339" s="1">
        <v>2.0</v>
      </c>
      <c r="L339" s="1">
        <v>0.4</v>
      </c>
      <c r="M339" s="1">
        <v>40.878183014616</v>
      </c>
      <c r="N339" s="1">
        <v>0.97</v>
      </c>
      <c r="O339" s="1">
        <v>404.0</v>
      </c>
      <c r="P339" s="1">
        <v>20402.0</v>
      </c>
      <c r="Q339" s="1">
        <v>337.0</v>
      </c>
      <c r="R339" s="1">
        <v>48.864439800864</v>
      </c>
      <c r="S339" s="1">
        <v>2.4086150672542</v>
      </c>
      <c r="T339" s="1">
        <v>1241.5640976888</v>
      </c>
      <c r="U339" s="1">
        <v>3.0091001881247</v>
      </c>
      <c r="V339" s="1">
        <v>78.81075970886</v>
      </c>
      <c r="W339" s="1">
        <v>12.056554635556</v>
      </c>
      <c r="X339" s="1">
        <v>1073.3315351971</v>
      </c>
      <c r="Y339" s="1">
        <v>1644.6984504336</v>
      </c>
      <c r="Z339" s="1">
        <v>1133.5654139124</v>
      </c>
      <c r="AA339" s="1">
        <v>0.0</v>
      </c>
      <c r="AB339" s="1">
        <v>3863.6519541786</v>
      </c>
      <c r="AC339" s="1">
        <v>4066.2604489145</v>
      </c>
      <c r="AD339" s="1">
        <v>0.6162</v>
      </c>
      <c r="AE339" s="1">
        <v>0.62027251166241</v>
      </c>
    </row>
    <row r="340">
      <c r="A340" s="1" t="s">
        <v>31</v>
      </c>
      <c r="B340" s="1">
        <v>1.18</v>
      </c>
      <c r="C340" s="1">
        <v>0.75</v>
      </c>
      <c r="D340" s="1">
        <v>0.0234583</v>
      </c>
      <c r="E340" s="1">
        <v>1550.0</v>
      </c>
      <c r="F340" s="1">
        <v>9.81</v>
      </c>
      <c r="G340" s="1">
        <v>34.0</v>
      </c>
      <c r="H340" s="1">
        <v>10.0</v>
      </c>
      <c r="I340" s="1">
        <v>1.0</v>
      </c>
      <c r="J340" s="1">
        <v>370.0</v>
      </c>
      <c r="K340" s="1">
        <v>2.0</v>
      </c>
      <c r="L340" s="1">
        <v>0.4</v>
      </c>
      <c r="M340" s="1">
        <v>40.878183014616</v>
      </c>
      <c r="N340" s="1">
        <v>0.97</v>
      </c>
      <c r="O340" s="1">
        <v>404.0</v>
      </c>
      <c r="P340" s="1">
        <v>20402.0</v>
      </c>
      <c r="Q340" s="1">
        <v>338.0</v>
      </c>
      <c r="R340" s="1">
        <v>48.864449341008</v>
      </c>
      <c r="S340" s="1">
        <v>2.4086590152751</v>
      </c>
      <c r="T340" s="1">
        <v>1244.9493354004</v>
      </c>
      <c r="U340" s="1">
        <v>3.3852377116403</v>
      </c>
      <c r="V340" s="1">
        <v>78.894628117703</v>
      </c>
      <c r="W340" s="1">
        <v>17.166461580704</v>
      </c>
      <c r="X340" s="1">
        <v>1207.4979770967</v>
      </c>
      <c r="Y340" s="1">
        <v>1863.9915771581</v>
      </c>
      <c r="Z340" s="1">
        <v>1275.2610906515</v>
      </c>
      <c r="AA340" s="1">
        <v>0.0</v>
      </c>
      <c r="AB340" s="1">
        <v>4363.917106487</v>
      </c>
      <c r="AC340" s="1">
        <v>4626.1632933392</v>
      </c>
      <c r="AD340" s="1">
        <v>0.6162</v>
      </c>
      <c r="AE340" s="1">
        <v>0.6202401034453</v>
      </c>
    </row>
    <row r="341">
      <c r="A341" s="1" t="s">
        <v>31</v>
      </c>
      <c r="B341" s="1">
        <v>1.18</v>
      </c>
      <c r="C341" s="1">
        <v>0.75</v>
      </c>
      <c r="D341" s="1">
        <v>0.0234583</v>
      </c>
      <c r="E341" s="1">
        <v>1550.0</v>
      </c>
      <c r="F341" s="1">
        <v>9.81</v>
      </c>
      <c r="G341" s="1">
        <v>34.0</v>
      </c>
      <c r="H341" s="1">
        <v>10.0</v>
      </c>
      <c r="I341" s="1">
        <v>1.0</v>
      </c>
      <c r="J341" s="1">
        <v>370.0</v>
      </c>
      <c r="K341" s="1">
        <v>2.0</v>
      </c>
      <c r="L341" s="1">
        <v>0.4</v>
      </c>
      <c r="M341" s="1">
        <v>40.878183014616</v>
      </c>
      <c r="N341" s="1">
        <v>0.97</v>
      </c>
      <c r="O341" s="1">
        <v>404.0</v>
      </c>
      <c r="P341" s="1">
        <v>20402.0</v>
      </c>
      <c r="Q341" s="1">
        <v>339.0</v>
      </c>
      <c r="R341" s="1">
        <v>48.864459941169</v>
      </c>
      <c r="S341" s="1">
        <v>2.4087078464094</v>
      </c>
      <c r="T341" s="1">
        <v>1248.7107106356</v>
      </c>
      <c r="U341" s="1">
        <v>3.7613752351559</v>
      </c>
      <c r="V341" s="1">
        <v>78.987815238639</v>
      </c>
      <c r="W341" s="1">
        <v>23.547958272571</v>
      </c>
      <c r="X341" s="1">
        <v>1341.6644189964</v>
      </c>
      <c r="Y341" s="1">
        <v>2083.2847038825</v>
      </c>
      <c r="Z341" s="1">
        <v>1416.9567673905</v>
      </c>
      <c r="AA341" s="1">
        <v>0.0</v>
      </c>
      <c r="AB341" s="1">
        <v>4865.453848542</v>
      </c>
      <c r="AC341" s="1">
        <v>5196.3258506234</v>
      </c>
      <c r="AD341" s="1">
        <v>0.6162</v>
      </c>
      <c r="AE341" s="1">
        <v>0.62020370099998</v>
      </c>
    </row>
    <row r="342">
      <c r="A342" s="1" t="s">
        <v>31</v>
      </c>
      <c r="B342" s="1">
        <v>1.18</v>
      </c>
      <c r="C342" s="1">
        <v>0.75</v>
      </c>
      <c r="D342" s="1">
        <v>0.0234583</v>
      </c>
      <c r="E342" s="1">
        <v>1550.0</v>
      </c>
      <c r="F342" s="1">
        <v>9.81</v>
      </c>
      <c r="G342" s="1">
        <v>34.0</v>
      </c>
      <c r="H342" s="1">
        <v>10.0</v>
      </c>
      <c r="I342" s="1">
        <v>1.0</v>
      </c>
      <c r="J342" s="1">
        <v>370.0</v>
      </c>
      <c r="K342" s="1">
        <v>2.0</v>
      </c>
      <c r="L342" s="1">
        <v>0.4</v>
      </c>
      <c r="M342" s="1">
        <v>40.878183014616</v>
      </c>
      <c r="N342" s="1">
        <v>0.97</v>
      </c>
      <c r="O342" s="1">
        <v>404.0</v>
      </c>
      <c r="P342" s="1">
        <v>20402.0</v>
      </c>
      <c r="Q342" s="1">
        <v>340.0</v>
      </c>
      <c r="R342" s="1">
        <v>48.864471601346</v>
      </c>
      <c r="S342" s="1">
        <v>2.4087615606572</v>
      </c>
      <c r="T342" s="1">
        <v>1252.8482233942</v>
      </c>
      <c r="U342" s="1">
        <v>4.1375127586714</v>
      </c>
      <c r="V342" s="1">
        <v>79.090321071668</v>
      </c>
      <c r="W342" s="1">
        <v>31.342332460792</v>
      </c>
      <c r="X342" s="1">
        <v>1475.830860896</v>
      </c>
      <c r="Y342" s="1">
        <v>2302.577830607</v>
      </c>
      <c r="Z342" s="1">
        <v>1558.6524441298</v>
      </c>
      <c r="AA342" s="1">
        <v>0.0</v>
      </c>
      <c r="AB342" s="1">
        <v>5368.4034680936</v>
      </c>
      <c r="AC342" s="1">
        <v>5777.4137293424</v>
      </c>
      <c r="AD342" s="1">
        <v>0.6162</v>
      </c>
      <c r="AE342" s="1">
        <v>0.62016322778998</v>
      </c>
    </row>
    <row r="343">
      <c r="A343" s="1" t="s">
        <v>31</v>
      </c>
      <c r="B343" s="1">
        <v>1.18</v>
      </c>
      <c r="C343" s="1">
        <v>0.75</v>
      </c>
      <c r="D343" s="1">
        <v>0.0234583</v>
      </c>
      <c r="E343" s="1">
        <v>1550.0</v>
      </c>
      <c r="F343" s="1">
        <v>9.81</v>
      </c>
      <c r="G343" s="1">
        <v>34.0</v>
      </c>
      <c r="H343" s="1">
        <v>10.0</v>
      </c>
      <c r="I343" s="1">
        <v>1.0</v>
      </c>
      <c r="J343" s="1">
        <v>370.0</v>
      </c>
      <c r="K343" s="1">
        <v>2.0</v>
      </c>
      <c r="L343" s="1">
        <v>0.4</v>
      </c>
      <c r="M343" s="1">
        <v>40.878183014616</v>
      </c>
      <c r="N343" s="1">
        <v>0.97</v>
      </c>
      <c r="O343" s="1">
        <v>404.0</v>
      </c>
      <c r="P343" s="1">
        <v>20402.0</v>
      </c>
      <c r="Q343" s="1">
        <v>341.0</v>
      </c>
      <c r="R343" s="1">
        <v>48.864484321539</v>
      </c>
      <c r="S343" s="1">
        <v>2.4088201580184</v>
      </c>
      <c r="T343" s="1">
        <v>1257.3618736764</v>
      </c>
      <c r="U343" s="1">
        <v>4.513650282187</v>
      </c>
      <c r="V343" s="1">
        <v>79.202145616791</v>
      </c>
      <c r="W343" s="1">
        <v>40.690871895002</v>
      </c>
      <c r="X343" s="1">
        <v>1609.9973027956</v>
      </c>
      <c r="Y343" s="1">
        <v>2521.8709573315</v>
      </c>
      <c r="Z343" s="1">
        <v>1700.3481208686</v>
      </c>
      <c r="AA343" s="1">
        <v>0.0</v>
      </c>
      <c r="AB343" s="1">
        <v>5872.9072528908</v>
      </c>
      <c r="AC343" s="1">
        <v>6370.1474576821</v>
      </c>
      <c r="AD343" s="1">
        <v>0.6162</v>
      </c>
      <c r="AE343" s="1">
        <v>0.62011860223123</v>
      </c>
    </row>
    <row r="344">
      <c r="A344" s="1" t="s">
        <v>31</v>
      </c>
      <c r="B344" s="1">
        <v>1.18</v>
      </c>
      <c r="C344" s="1">
        <v>0.75</v>
      </c>
      <c r="D344" s="1">
        <v>0.0234583</v>
      </c>
      <c r="E344" s="1">
        <v>1550.0</v>
      </c>
      <c r="F344" s="1">
        <v>9.81</v>
      </c>
      <c r="G344" s="1">
        <v>34.0</v>
      </c>
      <c r="H344" s="1">
        <v>10.0</v>
      </c>
      <c r="I344" s="1">
        <v>1.0</v>
      </c>
      <c r="J344" s="1">
        <v>370.0</v>
      </c>
      <c r="K344" s="1">
        <v>2.0</v>
      </c>
      <c r="L344" s="1">
        <v>0.4</v>
      </c>
      <c r="M344" s="1">
        <v>40.878183014616</v>
      </c>
      <c r="N344" s="1">
        <v>0.97</v>
      </c>
      <c r="O344" s="1">
        <v>404.0</v>
      </c>
      <c r="P344" s="1">
        <v>20402.0</v>
      </c>
      <c r="Q344" s="1">
        <v>342.0</v>
      </c>
      <c r="R344" s="1">
        <v>48.864498101748</v>
      </c>
      <c r="S344" s="1">
        <v>2.408883638493</v>
      </c>
      <c r="T344" s="1">
        <v>1262.2516614821</v>
      </c>
      <c r="U344" s="1">
        <v>4.8897878057026</v>
      </c>
      <c r="V344" s="1">
        <v>79.323288874008</v>
      </c>
      <c r="W344" s="1">
        <v>51.734864324838</v>
      </c>
      <c r="X344" s="1">
        <v>1744.1637446953</v>
      </c>
      <c r="Y344" s="1">
        <v>2741.164084056</v>
      </c>
      <c r="Z344" s="1">
        <v>1842.0437976077</v>
      </c>
      <c r="AA344" s="1">
        <v>0.0</v>
      </c>
      <c r="AB344" s="1">
        <v>6379.1064906838</v>
      </c>
      <c r="AC344" s="1">
        <v>6975.3096099143</v>
      </c>
      <c r="AD344" s="1">
        <v>0.6162</v>
      </c>
      <c r="AE344" s="1">
        <v>0.62006973725741</v>
      </c>
    </row>
    <row r="345">
      <c r="A345" s="1" t="s">
        <v>31</v>
      </c>
      <c r="B345" s="1">
        <v>1.18</v>
      </c>
      <c r="C345" s="1">
        <v>0.75</v>
      </c>
      <c r="D345" s="1">
        <v>0.0234583</v>
      </c>
      <c r="E345" s="1">
        <v>1550.0</v>
      </c>
      <c r="F345" s="1">
        <v>9.81</v>
      </c>
      <c r="G345" s="1">
        <v>34.0</v>
      </c>
      <c r="H345" s="1">
        <v>10.0</v>
      </c>
      <c r="I345" s="1">
        <v>1.0</v>
      </c>
      <c r="J345" s="1">
        <v>370.0</v>
      </c>
      <c r="K345" s="1">
        <v>2.0</v>
      </c>
      <c r="L345" s="1">
        <v>0.4</v>
      </c>
      <c r="M345" s="1">
        <v>40.878183014616</v>
      </c>
      <c r="N345" s="1">
        <v>0.97</v>
      </c>
      <c r="O345" s="1">
        <v>404.0</v>
      </c>
      <c r="P345" s="1">
        <v>20402.0</v>
      </c>
      <c r="Q345" s="1">
        <v>343.0</v>
      </c>
      <c r="R345" s="1">
        <v>48.864512941973</v>
      </c>
      <c r="S345" s="1">
        <v>2.4089520020811</v>
      </c>
      <c r="T345" s="1">
        <v>1267.5175868114</v>
      </c>
      <c r="U345" s="1">
        <v>5.2659253292182</v>
      </c>
      <c r="V345" s="1">
        <v>79.453750843318</v>
      </c>
      <c r="W345" s="1">
        <v>64.615597499934</v>
      </c>
      <c r="X345" s="1">
        <v>1878.3301865949</v>
      </c>
      <c r="Y345" s="1">
        <v>2960.4572107805</v>
      </c>
      <c r="Z345" s="1">
        <v>1983.7394743467</v>
      </c>
      <c r="AA345" s="1">
        <v>0.0</v>
      </c>
      <c r="AB345" s="1">
        <v>6887.142469222</v>
      </c>
      <c r="AC345" s="1">
        <v>7593.7531871302</v>
      </c>
      <c r="AD345" s="1">
        <v>0.6162</v>
      </c>
      <c r="AE345" s="1">
        <v>0.62001653982654</v>
      </c>
    </row>
    <row r="346">
      <c r="A346" s="1" t="s">
        <v>31</v>
      </c>
      <c r="B346" s="1">
        <v>1.18</v>
      </c>
      <c r="C346" s="1">
        <v>0.75</v>
      </c>
      <c r="D346" s="1">
        <v>0.0234583</v>
      </c>
      <c r="E346" s="1">
        <v>1550.0</v>
      </c>
      <c r="F346" s="1">
        <v>9.81</v>
      </c>
      <c r="G346" s="1">
        <v>34.0</v>
      </c>
      <c r="H346" s="1">
        <v>10.0</v>
      </c>
      <c r="I346" s="1">
        <v>1.0</v>
      </c>
      <c r="J346" s="1">
        <v>370.0</v>
      </c>
      <c r="K346" s="1">
        <v>2.0</v>
      </c>
      <c r="L346" s="1">
        <v>0.4</v>
      </c>
      <c r="M346" s="1">
        <v>40.878183014616</v>
      </c>
      <c r="N346" s="1">
        <v>0.97</v>
      </c>
      <c r="O346" s="1">
        <v>404.0</v>
      </c>
      <c r="P346" s="1">
        <v>20402.0</v>
      </c>
      <c r="Q346" s="1">
        <v>344.0</v>
      </c>
      <c r="R346" s="1">
        <v>48.864528842214</v>
      </c>
      <c r="S346" s="1">
        <v>2.4090252487826</v>
      </c>
      <c r="T346" s="1">
        <v>1273.1596496641</v>
      </c>
      <c r="U346" s="1">
        <v>5.6420628527338</v>
      </c>
      <c r="V346" s="1">
        <v>79.593531524722</v>
      </c>
      <c r="W346" s="1">
        <v>79.474359169926</v>
      </c>
      <c r="X346" s="1">
        <v>2012.4966284945</v>
      </c>
      <c r="Y346" s="1">
        <v>3179.7503375049</v>
      </c>
      <c r="Z346" s="1">
        <v>2125.4351510858</v>
      </c>
      <c r="AA346" s="1">
        <v>0.0</v>
      </c>
      <c r="AB346" s="1">
        <v>7397.1564762552</v>
      </c>
      <c r="AC346" s="1">
        <v>8226.4115336054</v>
      </c>
      <c r="AD346" s="1">
        <v>0.6162</v>
      </c>
      <c r="AE346" s="1">
        <v>0.61995891035821</v>
      </c>
    </row>
    <row r="347">
      <c r="A347" s="1" t="s">
        <v>31</v>
      </c>
      <c r="B347" s="1">
        <v>1.18</v>
      </c>
      <c r="C347" s="1">
        <v>0.75</v>
      </c>
      <c r="D347" s="1">
        <v>0.0234583</v>
      </c>
      <c r="E347" s="1">
        <v>1550.0</v>
      </c>
      <c r="F347" s="1">
        <v>9.81</v>
      </c>
      <c r="G347" s="1">
        <v>34.0</v>
      </c>
      <c r="H347" s="1">
        <v>10.0</v>
      </c>
      <c r="I347" s="1">
        <v>1.0</v>
      </c>
      <c r="J347" s="1">
        <v>370.0</v>
      </c>
      <c r="K347" s="1">
        <v>2.0</v>
      </c>
      <c r="L347" s="1">
        <v>0.4</v>
      </c>
      <c r="M347" s="1">
        <v>40.878183014616</v>
      </c>
      <c r="N347" s="1">
        <v>0.97</v>
      </c>
      <c r="O347" s="1">
        <v>404.0</v>
      </c>
      <c r="P347" s="1">
        <v>20402.0</v>
      </c>
      <c r="Q347" s="1">
        <v>345.0</v>
      </c>
      <c r="R347" s="1">
        <v>48.864545802471</v>
      </c>
      <c r="S347" s="1">
        <v>2.4091033785975</v>
      </c>
      <c r="T347" s="1">
        <v>1279.1778500403</v>
      </c>
      <c r="U347" s="1">
        <v>6.0182003762494</v>
      </c>
      <c r="V347" s="1">
        <v>79.742630918219</v>
      </c>
      <c r="W347" s="1">
        <v>96.45243708445</v>
      </c>
      <c r="X347" s="1">
        <v>2146.6630703942</v>
      </c>
      <c r="Y347" s="1">
        <v>3399.0434642294</v>
      </c>
      <c r="Z347" s="1">
        <v>2267.1308278248</v>
      </c>
      <c r="AA347" s="1">
        <v>0.0</v>
      </c>
      <c r="AB347" s="1">
        <v>7909.2897995329</v>
      </c>
      <c r="AC347" s="1">
        <v>8874.3101480813</v>
      </c>
      <c r="AD347" s="1">
        <v>0.6162</v>
      </c>
      <c r="AE347" s="1">
        <v>0.61989674208793</v>
      </c>
    </row>
    <row r="348">
      <c r="A348" s="1" t="s">
        <v>31</v>
      </c>
      <c r="B348" s="1">
        <v>1.18</v>
      </c>
      <c r="C348" s="1">
        <v>0.75</v>
      </c>
      <c r="D348" s="1">
        <v>0.0234583</v>
      </c>
      <c r="E348" s="1">
        <v>1550.0</v>
      </c>
      <c r="F348" s="1">
        <v>9.81</v>
      </c>
      <c r="G348" s="1">
        <v>34.0</v>
      </c>
      <c r="H348" s="1">
        <v>10.0</v>
      </c>
      <c r="I348" s="1">
        <v>1.0</v>
      </c>
      <c r="J348" s="1">
        <v>370.0</v>
      </c>
      <c r="K348" s="1">
        <v>2.0</v>
      </c>
      <c r="L348" s="1">
        <v>0.4</v>
      </c>
      <c r="M348" s="1">
        <v>40.878183014616</v>
      </c>
      <c r="N348" s="1">
        <v>0.97</v>
      </c>
      <c r="O348" s="1">
        <v>404.0</v>
      </c>
      <c r="P348" s="1">
        <v>20402.0</v>
      </c>
      <c r="Q348" s="1">
        <v>346.0</v>
      </c>
      <c r="R348" s="1">
        <v>48.864562703617</v>
      </c>
      <c r="S348" s="1">
        <v>2.4091812361105</v>
      </c>
      <c r="T348" s="1">
        <v>1285.1750754793</v>
      </c>
      <c r="U348" s="1">
        <v>5.9972254389602</v>
      </c>
      <c r="V348" s="1">
        <v>79.891210662946</v>
      </c>
      <c r="W348" s="1">
        <v>95.447465034533</v>
      </c>
      <c r="X348" s="1">
        <v>2139.1814113487</v>
      </c>
      <c r="Y348" s="1">
        <v>-195.31767230664</v>
      </c>
      <c r="Z348" s="1">
        <v>2259.2293084391</v>
      </c>
      <c r="AA348" s="1">
        <v>0.0</v>
      </c>
      <c r="AB348" s="1">
        <v>4298.5405125157</v>
      </c>
      <c r="AC348" s="1">
        <v>4552.5017984826</v>
      </c>
      <c r="AD348" s="1">
        <v>0.6162</v>
      </c>
      <c r="AE348" s="1">
        <v>0.61986484990054</v>
      </c>
    </row>
    <row r="349">
      <c r="A349" s="1" t="s">
        <v>31</v>
      </c>
      <c r="B349" s="1">
        <v>1.18</v>
      </c>
      <c r="C349" s="1">
        <v>0.75</v>
      </c>
      <c r="D349" s="1">
        <v>0.0234583</v>
      </c>
      <c r="E349" s="1">
        <v>1550.0</v>
      </c>
      <c r="F349" s="1">
        <v>9.81</v>
      </c>
      <c r="G349" s="1">
        <v>34.0</v>
      </c>
      <c r="H349" s="1">
        <v>10.0</v>
      </c>
      <c r="I349" s="1">
        <v>1.0</v>
      </c>
      <c r="J349" s="1">
        <v>370.0</v>
      </c>
      <c r="K349" s="1">
        <v>2.0</v>
      </c>
      <c r="L349" s="1">
        <v>0.4</v>
      </c>
      <c r="M349" s="1">
        <v>40.878183014616</v>
      </c>
      <c r="N349" s="1">
        <v>0.97</v>
      </c>
      <c r="O349" s="1">
        <v>404.0</v>
      </c>
      <c r="P349" s="1">
        <v>20402.0</v>
      </c>
      <c r="Q349" s="1">
        <v>347.0</v>
      </c>
      <c r="R349" s="1">
        <v>48.864579545653</v>
      </c>
      <c r="S349" s="1">
        <v>2.4092588213214</v>
      </c>
      <c r="T349" s="1">
        <v>1291.151325981</v>
      </c>
      <c r="U349" s="1">
        <v>5.9762505016711</v>
      </c>
      <c r="V349" s="1">
        <v>80.039270758901</v>
      </c>
      <c r="W349" s="1">
        <v>94.449498115306</v>
      </c>
      <c r="X349" s="1">
        <v>2131.6997523032</v>
      </c>
      <c r="Y349" s="1">
        <v>-194.63575291552</v>
      </c>
      <c r="Z349" s="1">
        <v>2251.3277890535</v>
      </c>
      <c r="AA349" s="1">
        <v>0.0</v>
      </c>
      <c r="AB349" s="1">
        <v>4282.8412865565</v>
      </c>
      <c r="AC349" s="1">
        <v>4534.8353516835</v>
      </c>
      <c r="AD349" s="1">
        <v>0.6162</v>
      </c>
      <c r="AE349" s="1">
        <v>0.61983308147402</v>
      </c>
    </row>
    <row r="350">
      <c r="A350" s="1" t="s">
        <v>31</v>
      </c>
      <c r="B350" s="1">
        <v>1.18</v>
      </c>
      <c r="C350" s="1">
        <v>0.75</v>
      </c>
      <c r="D350" s="1">
        <v>0.0234583</v>
      </c>
      <c r="E350" s="1">
        <v>1550.0</v>
      </c>
      <c r="F350" s="1">
        <v>9.81</v>
      </c>
      <c r="G350" s="1">
        <v>34.0</v>
      </c>
      <c r="H350" s="1">
        <v>10.0</v>
      </c>
      <c r="I350" s="1">
        <v>1.0</v>
      </c>
      <c r="J350" s="1">
        <v>370.0</v>
      </c>
      <c r="K350" s="1">
        <v>2.0</v>
      </c>
      <c r="L350" s="1">
        <v>0.4</v>
      </c>
      <c r="M350" s="1">
        <v>40.878183014616</v>
      </c>
      <c r="N350" s="1">
        <v>0.97</v>
      </c>
      <c r="O350" s="1">
        <v>404.0</v>
      </c>
      <c r="P350" s="1">
        <v>20402.0</v>
      </c>
      <c r="Q350" s="1">
        <v>348.0</v>
      </c>
      <c r="R350" s="1">
        <v>48.864596328578</v>
      </c>
      <c r="S350" s="1">
        <v>2.4093361342304</v>
      </c>
      <c r="T350" s="1">
        <v>1297.1066015454</v>
      </c>
      <c r="U350" s="1">
        <v>5.9552755643819</v>
      </c>
      <c r="V350" s="1">
        <v>80.186811206086</v>
      </c>
      <c r="W350" s="1">
        <v>93.458511826744</v>
      </c>
      <c r="X350" s="1">
        <v>2124.2180932578</v>
      </c>
      <c r="Y350" s="1">
        <v>-193.95383352437</v>
      </c>
      <c r="Z350" s="1">
        <v>2243.426269668</v>
      </c>
      <c r="AA350" s="1">
        <v>0.0</v>
      </c>
      <c r="AB350" s="1">
        <v>4267.1490412281</v>
      </c>
      <c r="AC350" s="1">
        <v>4517.1853555116</v>
      </c>
      <c r="AD350" s="1">
        <v>0.6162</v>
      </c>
      <c r="AE350" s="1">
        <v>0.61980143669314</v>
      </c>
    </row>
    <row r="351">
      <c r="A351" s="1" t="s">
        <v>31</v>
      </c>
      <c r="B351" s="1">
        <v>1.18</v>
      </c>
      <c r="C351" s="1">
        <v>0.75</v>
      </c>
      <c r="D351" s="1">
        <v>0.0234583</v>
      </c>
      <c r="E351" s="1">
        <v>1550.0</v>
      </c>
      <c r="F351" s="1">
        <v>9.81</v>
      </c>
      <c r="G351" s="1">
        <v>34.0</v>
      </c>
      <c r="H351" s="1">
        <v>10.0</v>
      </c>
      <c r="I351" s="1">
        <v>1.0</v>
      </c>
      <c r="J351" s="1">
        <v>370.0</v>
      </c>
      <c r="K351" s="1">
        <v>2.0</v>
      </c>
      <c r="L351" s="1">
        <v>0.4</v>
      </c>
      <c r="M351" s="1">
        <v>40.878183014616</v>
      </c>
      <c r="N351" s="1">
        <v>0.97</v>
      </c>
      <c r="O351" s="1">
        <v>404.0</v>
      </c>
      <c r="P351" s="1">
        <v>20402.0</v>
      </c>
      <c r="Q351" s="1">
        <v>349.0</v>
      </c>
      <c r="R351" s="1">
        <v>48.864613052392</v>
      </c>
      <c r="S351" s="1">
        <v>2.4094131748373</v>
      </c>
      <c r="T351" s="1">
        <v>1303.0409021724</v>
      </c>
      <c r="U351" s="1">
        <v>5.9343006270928</v>
      </c>
      <c r="V351" s="1">
        <v>80.3338320045</v>
      </c>
      <c r="W351" s="1">
        <v>92.474481668819</v>
      </c>
      <c r="X351" s="1">
        <v>2116.7364342123</v>
      </c>
      <c r="Y351" s="1">
        <v>-193.27191413323</v>
      </c>
      <c r="Z351" s="1">
        <v>2235.5247502822</v>
      </c>
      <c r="AA351" s="1">
        <v>0.0</v>
      </c>
      <c r="AB351" s="1">
        <v>4251.4637520301</v>
      </c>
      <c r="AC351" s="1">
        <v>4499.551758437</v>
      </c>
      <c r="AD351" s="1">
        <v>0.6162</v>
      </c>
      <c r="AE351" s="1">
        <v>0.61976991544302</v>
      </c>
    </row>
    <row r="352">
      <c r="A352" s="1" t="s">
        <v>31</v>
      </c>
      <c r="B352" s="1">
        <v>1.18</v>
      </c>
      <c r="C352" s="1">
        <v>0.75</v>
      </c>
      <c r="D352" s="1">
        <v>0.0234583</v>
      </c>
      <c r="E352" s="1">
        <v>1550.0</v>
      </c>
      <c r="F352" s="1">
        <v>9.81</v>
      </c>
      <c r="G352" s="1">
        <v>34.0</v>
      </c>
      <c r="H352" s="1">
        <v>10.0</v>
      </c>
      <c r="I352" s="1">
        <v>1.0</v>
      </c>
      <c r="J352" s="1">
        <v>370.0</v>
      </c>
      <c r="K352" s="1">
        <v>2.0</v>
      </c>
      <c r="L352" s="1">
        <v>0.4</v>
      </c>
      <c r="M352" s="1">
        <v>40.878183014616</v>
      </c>
      <c r="N352" s="1">
        <v>0.97</v>
      </c>
      <c r="O352" s="1">
        <v>404.0</v>
      </c>
      <c r="P352" s="1">
        <v>20402.0</v>
      </c>
      <c r="Q352" s="1">
        <v>350.0</v>
      </c>
      <c r="R352" s="1">
        <v>48.864629717096</v>
      </c>
      <c r="S352" s="1">
        <v>2.4094899431423</v>
      </c>
      <c r="T352" s="1">
        <v>1308.9542278622</v>
      </c>
      <c r="U352" s="1">
        <v>5.9133256898037</v>
      </c>
      <c r="V352" s="1">
        <v>80.480333154143</v>
      </c>
      <c r="W352" s="1">
        <v>91.497383141508</v>
      </c>
      <c r="X352" s="1">
        <v>2109.2547751668</v>
      </c>
      <c r="Y352" s="1">
        <v>-192.58999474209</v>
      </c>
      <c r="Z352" s="1">
        <v>2227.6232308964</v>
      </c>
      <c r="AA352" s="1">
        <v>0.0</v>
      </c>
      <c r="AB352" s="1">
        <v>4235.7853944627</v>
      </c>
      <c r="AC352" s="1">
        <v>4481.9345090523</v>
      </c>
      <c r="AD352" s="1">
        <v>0.6162</v>
      </c>
      <c r="AE352" s="1">
        <v>0.61973851760913</v>
      </c>
    </row>
    <row r="353">
      <c r="A353" s="1" t="s">
        <v>31</v>
      </c>
      <c r="B353" s="1">
        <v>1.18</v>
      </c>
      <c r="C353" s="1">
        <v>0.75</v>
      </c>
      <c r="D353" s="1">
        <v>0.0234583</v>
      </c>
      <c r="E353" s="1">
        <v>1550.0</v>
      </c>
      <c r="F353" s="1">
        <v>9.81</v>
      </c>
      <c r="G353" s="1">
        <v>34.0</v>
      </c>
      <c r="H353" s="1">
        <v>10.0</v>
      </c>
      <c r="I353" s="1">
        <v>1.0</v>
      </c>
      <c r="J353" s="1">
        <v>370.0</v>
      </c>
      <c r="K353" s="1">
        <v>2.0</v>
      </c>
      <c r="L353" s="1">
        <v>0.4</v>
      </c>
      <c r="M353" s="1">
        <v>40.878183014616</v>
      </c>
      <c r="N353" s="1">
        <v>0.97</v>
      </c>
      <c r="O353" s="1">
        <v>404.0</v>
      </c>
      <c r="P353" s="1">
        <v>20402.0</v>
      </c>
      <c r="Q353" s="1">
        <v>351.0</v>
      </c>
      <c r="R353" s="1">
        <v>48.864646322688</v>
      </c>
      <c r="S353" s="1">
        <v>2.4095664391453</v>
      </c>
      <c r="T353" s="1">
        <v>1314.8465786148</v>
      </c>
      <c r="U353" s="1">
        <v>5.8923507525145</v>
      </c>
      <c r="V353" s="1">
        <v>80.626314655015</v>
      </c>
      <c r="W353" s="1">
        <v>90.527191744785</v>
      </c>
      <c r="X353" s="1">
        <v>2101.7731161213</v>
      </c>
      <c r="Y353" s="1">
        <v>-191.90807535096</v>
      </c>
      <c r="Z353" s="1">
        <v>2219.7217115107</v>
      </c>
      <c r="AA353" s="1">
        <v>0.0</v>
      </c>
      <c r="AB353" s="1">
        <v>4220.1139440258</v>
      </c>
      <c r="AC353" s="1">
        <v>4464.3335560721</v>
      </c>
      <c r="AD353" s="1">
        <v>0.6162</v>
      </c>
      <c r="AE353" s="1">
        <v>0.6197072430773</v>
      </c>
    </row>
    <row r="354">
      <c r="A354" s="1" t="s">
        <v>31</v>
      </c>
      <c r="B354" s="1">
        <v>1.18</v>
      </c>
      <c r="C354" s="1">
        <v>0.75</v>
      </c>
      <c r="D354" s="1">
        <v>0.0234583</v>
      </c>
      <c r="E354" s="1">
        <v>1550.0</v>
      </c>
      <c r="F354" s="1">
        <v>9.81</v>
      </c>
      <c r="G354" s="1">
        <v>34.0</v>
      </c>
      <c r="H354" s="1">
        <v>10.0</v>
      </c>
      <c r="I354" s="1">
        <v>1.0</v>
      </c>
      <c r="J354" s="1">
        <v>370.0</v>
      </c>
      <c r="K354" s="1">
        <v>2.0</v>
      </c>
      <c r="L354" s="1">
        <v>0.4</v>
      </c>
      <c r="M354" s="1">
        <v>40.878183014616</v>
      </c>
      <c r="N354" s="1">
        <v>0.97</v>
      </c>
      <c r="O354" s="1">
        <v>404.0</v>
      </c>
      <c r="P354" s="1">
        <v>20402.0</v>
      </c>
      <c r="Q354" s="1">
        <v>352.0</v>
      </c>
      <c r="R354" s="1">
        <v>48.86466286917</v>
      </c>
      <c r="S354" s="1">
        <v>2.4096426628462</v>
      </c>
      <c r="T354" s="1">
        <v>1320.71795443</v>
      </c>
      <c r="U354" s="1">
        <v>5.8713758152254</v>
      </c>
      <c r="V354" s="1">
        <v>80.771776507116</v>
      </c>
      <c r="W354" s="1">
        <v>89.563882978623</v>
      </c>
      <c r="X354" s="1">
        <v>2094.2914570759</v>
      </c>
      <c r="Y354" s="1">
        <v>-191.22615595982</v>
      </c>
      <c r="Z354" s="1">
        <v>2211.8201921251</v>
      </c>
      <c r="AA354" s="1">
        <v>0.0</v>
      </c>
      <c r="AB354" s="1">
        <v>4204.4493762198</v>
      </c>
      <c r="AC354" s="1">
        <v>4446.7488483321</v>
      </c>
      <c r="AD354" s="1">
        <v>0.6162</v>
      </c>
      <c r="AE354" s="1">
        <v>0.61967609173375</v>
      </c>
    </row>
    <row r="355">
      <c r="A355" s="1" t="s">
        <v>31</v>
      </c>
      <c r="B355" s="1">
        <v>1.18</v>
      </c>
      <c r="C355" s="1">
        <v>0.75</v>
      </c>
      <c r="D355" s="1">
        <v>0.0234583</v>
      </c>
      <c r="E355" s="1">
        <v>1550.0</v>
      </c>
      <c r="F355" s="1">
        <v>9.81</v>
      </c>
      <c r="G355" s="1">
        <v>34.0</v>
      </c>
      <c r="H355" s="1">
        <v>10.0</v>
      </c>
      <c r="I355" s="1">
        <v>1.0</v>
      </c>
      <c r="J355" s="1">
        <v>370.0</v>
      </c>
      <c r="K355" s="1">
        <v>2.0</v>
      </c>
      <c r="L355" s="1">
        <v>0.4</v>
      </c>
      <c r="M355" s="1">
        <v>40.878183014616</v>
      </c>
      <c r="N355" s="1">
        <v>0.97</v>
      </c>
      <c r="O355" s="1">
        <v>404.0</v>
      </c>
      <c r="P355" s="1">
        <v>20402.0</v>
      </c>
      <c r="Q355" s="1">
        <v>353.0</v>
      </c>
      <c r="R355" s="1">
        <v>48.864718118009</v>
      </c>
      <c r="S355" s="1">
        <v>2.4099025413462</v>
      </c>
      <c r="T355" s="1">
        <v>1326.5683553079</v>
      </c>
      <c r="U355" s="1">
        <v>5.8504008779363</v>
      </c>
      <c r="V355" s="1">
        <v>80.916718710447</v>
      </c>
      <c r="W355" s="1">
        <v>88.607432342997</v>
      </c>
      <c r="X355" s="1">
        <v>2086.8097980304</v>
      </c>
      <c r="Y355" s="1">
        <v>-190.54423656867</v>
      </c>
      <c r="Z355" s="1">
        <v>2203.9186727393</v>
      </c>
      <c r="AA355" s="1">
        <v>0.0</v>
      </c>
      <c r="AB355" s="1">
        <v>4188.7916665441</v>
      </c>
      <c r="AC355" s="1">
        <v>4429.1803347883</v>
      </c>
      <c r="AD355" s="1">
        <v>0.6161375</v>
      </c>
      <c r="AE355" s="1">
        <v>0.61964506346501</v>
      </c>
    </row>
    <row r="356">
      <c r="A356" s="1" t="s">
        <v>31</v>
      </c>
      <c r="B356" s="1">
        <v>1.18</v>
      </c>
      <c r="C356" s="1">
        <v>0.75</v>
      </c>
      <c r="D356" s="1">
        <v>0.0234583</v>
      </c>
      <c r="E356" s="1">
        <v>1550.0</v>
      </c>
      <c r="F356" s="1">
        <v>9.81</v>
      </c>
      <c r="G356" s="1">
        <v>34.0</v>
      </c>
      <c r="H356" s="1">
        <v>10.0</v>
      </c>
      <c r="I356" s="1">
        <v>1.0</v>
      </c>
      <c r="J356" s="1">
        <v>370.0</v>
      </c>
      <c r="K356" s="1">
        <v>2.0</v>
      </c>
      <c r="L356" s="1">
        <v>0.4</v>
      </c>
      <c r="M356" s="1">
        <v>40.878183014616</v>
      </c>
      <c r="N356" s="1">
        <v>0.97</v>
      </c>
      <c r="O356" s="1">
        <v>404.0</v>
      </c>
      <c r="P356" s="1">
        <v>20402.0</v>
      </c>
      <c r="Q356" s="1">
        <v>354.0</v>
      </c>
      <c r="R356" s="1">
        <v>48.864733495838</v>
      </c>
      <c r="S356" s="1">
        <v>2.4099787291743</v>
      </c>
      <c r="T356" s="1">
        <v>1332.3977812486</v>
      </c>
      <c r="U356" s="1">
        <v>5.8294259406471</v>
      </c>
      <c r="V356" s="1">
        <v>81.061141265006</v>
      </c>
      <c r="W356" s="1">
        <v>87.657815337881</v>
      </c>
      <c r="X356" s="1">
        <v>2079.3281389849</v>
      </c>
      <c r="Y356" s="1">
        <v>-189.86231717753</v>
      </c>
      <c r="Z356" s="1">
        <v>2196.0171533538</v>
      </c>
      <c r="AA356" s="1">
        <v>0.0</v>
      </c>
      <c r="AB356" s="1">
        <v>4173.1407904991</v>
      </c>
      <c r="AC356" s="1">
        <v>4411.6279645177</v>
      </c>
      <c r="AD356" s="1">
        <v>0.616075</v>
      </c>
      <c r="AE356" s="1">
        <v>0.61961415815799</v>
      </c>
    </row>
    <row r="357">
      <c r="A357" s="1" t="s">
        <v>31</v>
      </c>
      <c r="B357" s="1">
        <v>1.18</v>
      </c>
      <c r="C357" s="1">
        <v>0.75</v>
      </c>
      <c r="D357" s="1">
        <v>0.0234583</v>
      </c>
      <c r="E357" s="1">
        <v>1550.0</v>
      </c>
      <c r="F357" s="1">
        <v>9.81</v>
      </c>
      <c r="G357" s="1">
        <v>34.0</v>
      </c>
      <c r="H357" s="1">
        <v>10.0</v>
      </c>
      <c r="I357" s="1">
        <v>1.0</v>
      </c>
      <c r="J357" s="1">
        <v>370.0</v>
      </c>
      <c r="K357" s="1">
        <v>2.0</v>
      </c>
      <c r="L357" s="1">
        <v>0.4</v>
      </c>
      <c r="M357" s="1">
        <v>40.878183014616</v>
      </c>
      <c r="N357" s="1">
        <v>0.97</v>
      </c>
      <c r="O357" s="1">
        <v>404.0</v>
      </c>
      <c r="P357" s="1">
        <v>20402.0</v>
      </c>
      <c r="Q357" s="1">
        <v>355.0</v>
      </c>
      <c r="R357" s="1">
        <v>48.864748818335</v>
      </c>
      <c r="S357" s="1">
        <v>2.4100546428699</v>
      </c>
      <c r="T357" s="1">
        <v>1338.2062322519</v>
      </c>
      <c r="U357" s="1">
        <v>5.808451003358</v>
      </c>
      <c r="V357" s="1">
        <v>81.205044170795</v>
      </c>
      <c r="W357" s="1">
        <v>86.71500746325</v>
      </c>
      <c r="X357" s="1">
        <v>2071.8464799394</v>
      </c>
      <c r="Y357" s="1">
        <v>-189.1803977864</v>
      </c>
      <c r="Z357" s="1">
        <v>2188.1156339678</v>
      </c>
      <c r="AA357" s="1">
        <v>0.0</v>
      </c>
      <c r="AB357" s="1">
        <v>4157.4967235841</v>
      </c>
      <c r="AC357" s="1">
        <v>4394.091686716</v>
      </c>
      <c r="AD357" s="1">
        <v>0.6160125</v>
      </c>
      <c r="AE357" s="1">
        <v>0.61958337569997</v>
      </c>
    </row>
    <row r="358">
      <c r="A358" s="1" t="s">
        <v>31</v>
      </c>
      <c r="B358" s="1">
        <v>1.18</v>
      </c>
      <c r="C358" s="1">
        <v>0.75</v>
      </c>
      <c r="D358" s="1">
        <v>0.0234583</v>
      </c>
      <c r="E358" s="1">
        <v>1550.0</v>
      </c>
      <c r="F358" s="1">
        <v>9.81</v>
      </c>
      <c r="G358" s="1">
        <v>34.0</v>
      </c>
      <c r="H358" s="1">
        <v>10.0</v>
      </c>
      <c r="I358" s="1">
        <v>1.0</v>
      </c>
      <c r="J358" s="1">
        <v>370.0</v>
      </c>
      <c r="K358" s="1">
        <v>2.0</v>
      </c>
      <c r="L358" s="1">
        <v>0.4</v>
      </c>
      <c r="M358" s="1">
        <v>40.878183014616</v>
      </c>
      <c r="N358" s="1">
        <v>0.97</v>
      </c>
      <c r="O358" s="1">
        <v>404.0</v>
      </c>
      <c r="P358" s="1">
        <v>20402.0</v>
      </c>
      <c r="Q358" s="1">
        <v>356.0</v>
      </c>
      <c r="R358" s="1">
        <v>48.864764085501</v>
      </c>
      <c r="S358" s="1">
        <v>2.410130282433</v>
      </c>
      <c r="T358" s="1">
        <v>1343.993708318</v>
      </c>
      <c r="U358" s="1">
        <v>5.7874760660688</v>
      </c>
      <c r="V358" s="1">
        <v>81.348427427812</v>
      </c>
      <c r="W358" s="1">
        <v>85.778984219079</v>
      </c>
      <c r="X358" s="1">
        <v>2064.364820894</v>
      </c>
      <c r="Y358" s="1">
        <v>-188.49847839526</v>
      </c>
      <c r="Z358" s="1">
        <v>2180.2141145823</v>
      </c>
      <c r="AA358" s="1">
        <v>0.0</v>
      </c>
      <c r="AB358" s="1">
        <v>4141.8594413</v>
      </c>
      <c r="AC358" s="1">
        <v>4376.5714506996</v>
      </c>
      <c r="AD358" s="1">
        <v>0.61595</v>
      </c>
      <c r="AE358" s="1">
        <v>0.61955271597856</v>
      </c>
    </row>
    <row r="359">
      <c r="A359" s="1" t="s">
        <v>31</v>
      </c>
      <c r="B359" s="1">
        <v>1.18</v>
      </c>
      <c r="C359" s="1">
        <v>0.75</v>
      </c>
      <c r="D359" s="1">
        <v>0.0234583</v>
      </c>
      <c r="E359" s="1">
        <v>1550.0</v>
      </c>
      <c r="F359" s="1">
        <v>9.81</v>
      </c>
      <c r="G359" s="1">
        <v>34.0</v>
      </c>
      <c r="H359" s="1">
        <v>10.0</v>
      </c>
      <c r="I359" s="1">
        <v>1.0</v>
      </c>
      <c r="J359" s="1">
        <v>370.0</v>
      </c>
      <c r="K359" s="1">
        <v>2.0</v>
      </c>
      <c r="L359" s="1">
        <v>0.4</v>
      </c>
      <c r="M359" s="1">
        <v>40.878183014616</v>
      </c>
      <c r="N359" s="1">
        <v>0.97</v>
      </c>
      <c r="O359" s="1">
        <v>404.0</v>
      </c>
      <c r="P359" s="1">
        <v>20402.0</v>
      </c>
      <c r="Q359" s="1">
        <v>357.0</v>
      </c>
      <c r="R359" s="1">
        <v>48.864779297335</v>
      </c>
      <c r="S359" s="1">
        <v>2.4102056478637</v>
      </c>
      <c r="T359" s="1">
        <v>1349.7602094468</v>
      </c>
      <c r="U359" s="1">
        <v>5.7665011287797</v>
      </c>
      <c r="V359" s="1">
        <v>81.491291036059</v>
      </c>
      <c r="W359" s="1">
        <v>84.849721105341</v>
      </c>
      <c r="X359" s="1">
        <v>2056.8831618485</v>
      </c>
      <c r="Y359" s="1">
        <v>-187.81655900412</v>
      </c>
      <c r="Z359" s="1">
        <v>2172.3125951967</v>
      </c>
      <c r="AA359" s="1">
        <v>0.0</v>
      </c>
      <c r="AB359" s="1">
        <v>4126.2289191464</v>
      </c>
      <c r="AC359" s="1">
        <v>4359.0672059023</v>
      </c>
      <c r="AD359" s="1">
        <v>0.6158875</v>
      </c>
      <c r="AE359" s="1">
        <v>0.61952217888174</v>
      </c>
    </row>
    <row r="360">
      <c r="A360" s="1" t="s">
        <v>31</v>
      </c>
      <c r="B360" s="1">
        <v>1.18</v>
      </c>
      <c r="C360" s="1">
        <v>0.75</v>
      </c>
      <c r="D360" s="1">
        <v>0.0234583</v>
      </c>
      <c r="E360" s="1">
        <v>1550.0</v>
      </c>
      <c r="F360" s="1">
        <v>9.81</v>
      </c>
      <c r="G360" s="1">
        <v>34.0</v>
      </c>
      <c r="H360" s="1">
        <v>10.0</v>
      </c>
      <c r="I360" s="1">
        <v>1.0</v>
      </c>
      <c r="J360" s="1">
        <v>370.0</v>
      </c>
      <c r="K360" s="1">
        <v>2.0</v>
      </c>
      <c r="L360" s="1">
        <v>0.4</v>
      </c>
      <c r="M360" s="1">
        <v>40.878183014616</v>
      </c>
      <c r="N360" s="1">
        <v>0.97</v>
      </c>
      <c r="O360" s="1">
        <v>404.0</v>
      </c>
      <c r="P360" s="1">
        <v>20402.0</v>
      </c>
      <c r="Q360" s="1">
        <v>358.0</v>
      </c>
      <c r="R360" s="1">
        <v>48.864794453839</v>
      </c>
      <c r="S360" s="1">
        <v>2.4102807391619</v>
      </c>
      <c r="T360" s="1">
        <v>1355.5057356383</v>
      </c>
      <c r="U360" s="1">
        <v>5.7455261914906</v>
      </c>
      <c r="V360" s="1">
        <v>81.633634995535</v>
      </c>
      <c r="W360" s="1">
        <v>83.927193622011</v>
      </c>
      <c r="X360" s="1">
        <v>2049.401502803</v>
      </c>
      <c r="Y360" s="1">
        <v>-187.13463961298</v>
      </c>
      <c r="Z360" s="1">
        <v>2164.4110758109</v>
      </c>
      <c r="AA360" s="1">
        <v>0.0</v>
      </c>
      <c r="AB360" s="1">
        <v>4110.605132623</v>
      </c>
      <c r="AC360" s="1">
        <v>4341.5789018762</v>
      </c>
      <c r="AD360" s="1">
        <v>0.615825</v>
      </c>
      <c r="AE360" s="1">
        <v>0.61949176429783</v>
      </c>
    </row>
    <row r="361">
      <c r="A361" s="1" t="s">
        <v>31</v>
      </c>
      <c r="B361" s="1">
        <v>1.18</v>
      </c>
      <c r="C361" s="1">
        <v>0.75</v>
      </c>
      <c r="D361" s="1">
        <v>0.0234583</v>
      </c>
      <c r="E361" s="1">
        <v>1550.0</v>
      </c>
      <c r="F361" s="1">
        <v>9.81</v>
      </c>
      <c r="G361" s="1">
        <v>34.0</v>
      </c>
      <c r="H361" s="1">
        <v>10.0</v>
      </c>
      <c r="I361" s="1">
        <v>1.0</v>
      </c>
      <c r="J361" s="1">
        <v>370.0</v>
      </c>
      <c r="K361" s="1">
        <v>2.0</v>
      </c>
      <c r="L361" s="1">
        <v>0.4</v>
      </c>
      <c r="M361" s="1">
        <v>40.878183014616</v>
      </c>
      <c r="N361" s="1">
        <v>0.97</v>
      </c>
      <c r="O361" s="1">
        <v>404.0</v>
      </c>
      <c r="P361" s="1">
        <v>20402.0</v>
      </c>
      <c r="Q361" s="1">
        <v>359.0</v>
      </c>
      <c r="R361" s="1">
        <v>48.864809555011</v>
      </c>
      <c r="S361" s="1">
        <v>2.4103555563276</v>
      </c>
      <c r="T361" s="1">
        <v>1361.2302868925</v>
      </c>
      <c r="U361" s="1">
        <v>5.7245512542014</v>
      </c>
      <c r="V361" s="1">
        <v>81.77545930624</v>
      </c>
      <c r="W361" s="1">
        <v>83.011377269064</v>
      </c>
      <c r="X361" s="1">
        <v>2041.9198437576</v>
      </c>
      <c r="Y361" s="1">
        <v>-186.45272022185</v>
      </c>
      <c r="Z361" s="1">
        <v>2156.5095564254</v>
      </c>
      <c r="AA361" s="1">
        <v>0.0</v>
      </c>
      <c r="AB361" s="1">
        <v>4094.9880572302</v>
      </c>
      <c r="AC361" s="1">
        <v>4324.1064882919</v>
      </c>
      <c r="AD361" s="1">
        <v>0.6157625</v>
      </c>
      <c r="AE361" s="1">
        <v>0.61946147211552</v>
      </c>
    </row>
    <row r="362">
      <c r="A362" s="1" t="s">
        <v>31</v>
      </c>
      <c r="B362" s="1">
        <v>1.18</v>
      </c>
      <c r="C362" s="1">
        <v>0.75</v>
      </c>
      <c r="D362" s="1">
        <v>0.0234583</v>
      </c>
      <c r="E362" s="1">
        <v>1550.0</v>
      </c>
      <c r="F362" s="1">
        <v>9.81</v>
      </c>
      <c r="G362" s="1">
        <v>34.0</v>
      </c>
      <c r="H362" s="1">
        <v>10.0</v>
      </c>
      <c r="I362" s="1">
        <v>1.0</v>
      </c>
      <c r="J362" s="1">
        <v>370.0</v>
      </c>
      <c r="K362" s="1">
        <v>2.0</v>
      </c>
      <c r="L362" s="1">
        <v>0.4</v>
      </c>
      <c r="M362" s="1">
        <v>40.878183014616</v>
      </c>
      <c r="N362" s="1">
        <v>0.97</v>
      </c>
      <c r="O362" s="1">
        <v>404.0</v>
      </c>
      <c r="P362" s="1">
        <v>20402.0</v>
      </c>
      <c r="Q362" s="1">
        <v>360.0</v>
      </c>
      <c r="R362" s="1">
        <v>48.864824600852</v>
      </c>
      <c r="S362" s="1">
        <v>2.4104300993609</v>
      </c>
      <c r="T362" s="1">
        <v>1366.9338632094</v>
      </c>
      <c r="U362" s="1">
        <v>5.7035763169123</v>
      </c>
      <c r="V362" s="1">
        <v>81.916763968174</v>
      </c>
      <c r="W362" s="1">
        <v>82.102247546473</v>
      </c>
      <c r="X362" s="1">
        <v>2034.4381847121</v>
      </c>
      <c r="Y362" s="1">
        <v>-185.77080083071</v>
      </c>
      <c r="Z362" s="1">
        <v>2148.6080370394</v>
      </c>
      <c r="AA362" s="1">
        <v>0.0</v>
      </c>
      <c r="AB362" s="1">
        <v>4079.3776684672</v>
      </c>
      <c r="AC362" s="1">
        <v>4306.6499149359</v>
      </c>
      <c r="AD362" s="1">
        <v>0.6157</v>
      </c>
      <c r="AE362" s="1">
        <v>0.61943130222384</v>
      </c>
    </row>
    <row r="363">
      <c r="A363" s="1" t="s">
        <v>31</v>
      </c>
      <c r="B363" s="1">
        <v>1.18</v>
      </c>
      <c r="C363" s="1">
        <v>0.75</v>
      </c>
      <c r="D363" s="1">
        <v>0.0234583</v>
      </c>
      <c r="E363" s="1">
        <v>1550.0</v>
      </c>
      <c r="F363" s="1">
        <v>9.81</v>
      </c>
      <c r="G363" s="1">
        <v>34.0</v>
      </c>
      <c r="H363" s="1">
        <v>10.0</v>
      </c>
      <c r="I363" s="1">
        <v>1.0</v>
      </c>
      <c r="J363" s="1">
        <v>370.0</v>
      </c>
      <c r="K363" s="1">
        <v>2.0</v>
      </c>
      <c r="L363" s="1">
        <v>0.4</v>
      </c>
      <c r="M363" s="1">
        <v>40.878183014616</v>
      </c>
      <c r="N363" s="1">
        <v>0.97</v>
      </c>
      <c r="O363" s="1">
        <v>404.0</v>
      </c>
      <c r="P363" s="1">
        <v>20402.0</v>
      </c>
      <c r="Q363" s="1">
        <v>361.0</v>
      </c>
      <c r="R363" s="1">
        <v>48.864839591362</v>
      </c>
      <c r="S363" s="1">
        <v>2.4105043682617</v>
      </c>
      <c r="T363" s="1">
        <v>1372.616464589</v>
      </c>
      <c r="U363" s="1">
        <v>5.6826013796231</v>
      </c>
      <c r="V363" s="1">
        <v>82.057548981337</v>
      </c>
      <c r="W363" s="1">
        <v>81.199779954213</v>
      </c>
      <c r="X363" s="1">
        <v>2026.9565256666</v>
      </c>
      <c r="Y363" s="1">
        <v>-185.08888143956</v>
      </c>
      <c r="Z363" s="1">
        <v>2140.7065176538</v>
      </c>
      <c r="AA363" s="1">
        <v>0.0</v>
      </c>
      <c r="AB363" s="1">
        <v>4063.7739418351</v>
      </c>
      <c r="AC363" s="1">
        <v>4289.2091317132</v>
      </c>
      <c r="AD363" s="1">
        <v>0.6156375</v>
      </c>
      <c r="AE363" s="1">
        <v>0.61940125451217</v>
      </c>
    </row>
    <row r="364">
      <c r="A364" s="1" t="s">
        <v>31</v>
      </c>
      <c r="B364" s="1">
        <v>1.18</v>
      </c>
      <c r="C364" s="1">
        <v>0.75</v>
      </c>
      <c r="D364" s="1">
        <v>0.0234583</v>
      </c>
      <c r="E364" s="1">
        <v>1550.0</v>
      </c>
      <c r="F364" s="1">
        <v>9.81</v>
      </c>
      <c r="G364" s="1">
        <v>34.0</v>
      </c>
      <c r="H364" s="1">
        <v>10.0</v>
      </c>
      <c r="I364" s="1">
        <v>1.0</v>
      </c>
      <c r="J364" s="1">
        <v>370.0</v>
      </c>
      <c r="K364" s="1">
        <v>2.0</v>
      </c>
      <c r="L364" s="1">
        <v>0.4</v>
      </c>
      <c r="M364" s="1">
        <v>40.878183014616</v>
      </c>
      <c r="N364" s="1">
        <v>0.97</v>
      </c>
      <c r="O364" s="1">
        <v>404.0</v>
      </c>
      <c r="P364" s="1">
        <v>20402.0</v>
      </c>
      <c r="Q364" s="1">
        <v>362.0</v>
      </c>
      <c r="R364" s="1">
        <v>48.864854236641</v>
      </c>
      <c r="S364" s="1">
        <v>2.4105769267522</v>
      </c>
      <c r="T364" s="1">
        <v>1378.1681958499</v>
      </c>
      <c r="U364" s="1">
        <v>5.5517312608528</v>
      </c>
      <c r="V364" s="1">
        <v>82.19509172038</v>
      </c>
      <c r="W364" s="1">
        <v>75.717903580626</v>
      </c>
      <c r="X364" s="1">
        <v>1980.2757850102</v>
      </c>
      <c r="Y364" s="1">
        <v>-1139.4347963973</v>
      </c>
      <c r="Z364" s="1">
        <v>2091.4061185054</v>
      </c>
      <c r="AA364" s="1">
        <v>0.0</v>
      </c>
      <c r="AB364" s="1">
        <v>3007.9650106988</v>
      </c>
      <c r="AC364" s="1">
        <v>3127.8482935573</v>
      </c>
      <c r="AD364" s="1">
        <v>0.615575</v>
      </c>
      <c r="AE364" s="1">
        <v>0.61937934262101</v>
      </c>
    </row>
    <row r="365">
      <c r="A365" s="1" t="s">
        <v>31</v>
      </c>
      <c r="B365" s="1">
        <v>1.18</v>
      </c>
      <c r="C365" s="1">
        <v>0.75</v>
      </c>
      <c r="D365" s="1">
        <v>0.0234583</v>
      </c>
      <c r="E365" s="1">
        <v>1550.0</v>
      </c>
      <c r="F365" s="1">
        <v>9.81</v>
      </c>
      <c r="G365" s="1">
        <v>34.0</v>
      </c>
      <c r="H365" s="1">
        <v>10.0</v>
      </c>
      <c r="I365" s="1">
        <v>1.0</v>
      </c>
      <c r="J365" s="1">
        <v>370.0</v>
      </c>
      <c r="K365" s="1">
        <v>2.0</v>
      </c>
      <c r="L365" s="1">
        <v>0.4</v>
      </c>
      <c r="M365" s="1">
        <v>40.878183014616</v>
      </c>
      <c r="N365" s="1">
        <v>0.97</v>
      </c>
      <c r="O365" s="1">
        <v>404.0</v>
      </c>
      <c r="P365" s="1">
        <v>20402.0</v>
      </c>
      <c r="Q365" s="1">
        <v>363.0</v>
      </c>
      <c r="R365" s="1">
        <v>48.864868536689</v>
      </c>
      <c r="S365" s="1">
        <v>2.4106477748324</v>
      </c>
      <c r="T365" s="1">
        <v>1383.5890569919</v>
      </c>
      <c r="U365" s="1">
        <v>5.4208611420825</v>
      </c>
      <c r="V365" s="1">
        <v>82.329392185301</v>
      </c>
      <c r="W365" s="1">
        <v>70.488476380932</v>
      </c>
      <c r="X365" s="1">
        <v>1933.5950443537</v>
      </c>
      <c r="Y365" s="1">
        <v>-1112.8879650175</v>
      </c>
      <c r="Z365" s="1">
        <v>2042.1057193567</v>
      </c>
      <c r="AA365" s="1">
        <v>0.0</v>
      </c>
      <c r="AB365" s="1">
        <v>2933.3012750738</v>
      </c>
      <c r="AC365" s="1">
        <v>3047.072615164</v>
      </c>
      <c r="AD365" s="1">
        <v>0.6155125</v>
      </c>
      <c r="AE365" s="1">
        <v>0.61935799659741</v>
      </c>
    </row>
    <row r="366">
      <c r="A366" s="1" t="s">
        <v>31</v>
      </c>
      <c r="B366" s="1">
        <v>1.18</v>
      </c>
      <c r="C366" s="1">
        <v>0.75</v>
      </c>
      <c r="D366" s="1">
        <v>0.0234583</v>
      </c>
      <c r="E366" s="1">
        <v>1550.0</v>
      </c>
      <c r="F366" s="1">
        <v>9.81</v>
      </c>
      <c r="G366" s="1">
        <v>34.0</v>
      </c>
      <c r="H366" s="1">
        <v>10.0</v>
      </c>
      <c r="I366" s="1">
        <v>1.0</v>
      </c>
      <c r="J366" s="1">
        <v>370.0</v>
      </c>
      <c r="K366" s="1">
        <v>2.0</v>
      </c>
      <c r="L366" s="1">
        <v>0.4</v>
      </c>
      <c r="M366" s="1">
        <v>40.878183014616</v>
      </c>
      <c r="N366" s="1">
        <v>0.97</v>
      </c>
      <c r="O366" s="1">
        <v>404.0</v>
      </c>
      <c r="P366" s="1">
        <v>20402.0</v>
      </c>
      <c r="Q366" s="1">
        <v>364.0</v>
      </c>
      <c r="R366" s="1">
        <v>48.864882491507</v>
      </c>
      <c r="S366" s="1">
        <v>2.4107169125023</v>
      </c>
      <c r="T366" s="1">
        <v>1388.8790480153</v>
      </c>
      <c r="U366" s="1">
        <v>5.2899910233122</v>
      </c>
      <c r="V366" s="1">
        <v>82.460450376101</v>
      </c>
      <c r="W366" s="1">
        <v>65.505547409054</v>
      </c>
      <c r="X366" s="1">
        <v>1886.9143036972</v>
      </c>
      <c r="Y366" s="1">
        <v>-1086.3411336377</v>
      </c>
      <c r="Z366" s="1">
        <v>1992.8053202082</v>
      </c>
      <c r="AA366" s="1">
        <v>0.0</v>
      </c>
      <c r="AB366" s="1">
        <v>2858.8840376767</v>
      </c>
      <c r="AC366" s="1">
        <v>2966.7352012163</v>
      </c>
      <c r="AD366" s="1">
        <v>0.61545</v>
      </c>
      <c r="AE366" s="1">
        <v>0.61933721337113</v>
      </c>
    </row>
    <row r="367">
      <c r="A367" s="1" t="s">
        <v>31</v>
      </c>
      <c r="B367" s="1">
        <v>1.18</v>
      </c>
      <c r="C367" s="1">
        <v>0.75</v>
      </c>
      <c r="D367" s="1">
        <v>0.0234583</v>
      </c>
      <c r="E367" s="1">
        <v>1550.0</v>
      </c>
      <c r="F367" s="1">
        <v>9.81</v>
      </c>
      <c r="G367" s="1">
        <v>34.0</v>
      </c>
      <c r="H367" s="1">
        <v>10.0</v>
      </c>
      <c r="I367" s="1">
        <v>1.0</v>
      </c>
      <c r="J367" s="1">
        <v>370.0</v>
      </c>
      <c r="K367" s="1">
        <v>2.0</v>
      </c>
      <c r="L367" s="1">
        <v>0.4</v>
      </c>
      <c r="M367" s="1">
        <v>40.878183014616</v>
      </c>
      <c r="N367" s="1">
        <v>0.97</v>
      </c>
      <c r="O367" s="1">
        <v>404.0</v>
      </c>
      <c r="P367" s="1">
        <v>20402.0</v>
      </c>
      <c r="Q367" s="1">
        <v>365.0</v>
      </c>
      <c r="R367" s="1">
        <v>48.864896101093</v>
      </c>
      <c r="S367" s="1">
        <v>2.410784339762</v>
      </c>
      <c r="T367" s="1">
        <v>1394.0381689198</v>
      </c>
      <c r="U367" s="1">
        <v>5.1591209045419</v>
      </c>
      <c r="V367" s="1">
        <v>82.588266292779</v>
      </c>
      <c r="W367" s="1">
        <v>60.763165718914</v>
      </c>
      <c r="X367" s="1">
        <v>1840.2335630408</v>
      </c>
      <c r="Y367" s="1">
        <v>-1059.794302258</v>
      </c>
      <c r="Z367" s="1">
        <v>1943.5049210593</v>
      </c>
      <c r="AA367" s="1">
        <v>0.0</v>
      </c>
      <c r="AB367" s="1">
        <v>2784.707347561</v>
      </c>
      <c r="AC367" s="1">
        <v>2886.8268619581</v>
      </c>
      <c r="AD367" s="1">
        <v>0.6153875</v>
      </c>
      <c r="AE367" s="1">
        <v>0.61931698993634</v>
      </c>
    </row>
    <row r="368">
      <c r="A368" s="1" t="s">
        <v>31</v>
      </c>
      <c r="B368" s="1">
        <v>1.18</v>
      </c>
      <c r="C368" s="1">
        <v>0.75</v>
      </c>
      <c r="D368" s="1">
        <v>0.0234583</v>
      </c>
      <c r="E368" s="1">
        <v>1550.0</v>
      </c>
      <c r="F368" s="1">
        <v>9.81</v>
      </c>
      <c r="G368" s="1">
        <v>34.0</v>
      </c>
      <c r="H368" s="1">
        <v>10.0</v>
      </c>
      <c r="I368" s="1">
        <v>1.0</v>
      </c>
      <c r="J368" s="1">
        <v>370.0</v>
      </c>
      <c r="K368" s="1">
        <v>2.0</v>
      </c>
      <c r="L368" s="1">
        <v>0.4</v>
      </c>
      <c r="M368" s="1">
        <v>40.878183014616</v>
      </c>
      <c r="N368" s="1">
        <v>0.97</v>
      </c>
      <c r="O368" s="1">
        <v>404.0</v>
      </c>
      <c r="P368" s="1">
        <v>20402.0</v>
      </c>
      <c r="Q368" s="1">
        <v>366.0</v>
      </c>
      <c r="R368" s="1">
        <v>48.864909365448</v>
      </c>
      <c r="S368" s="1">
        <v>2.4108500566113</v>
      </c>
      <c r="T368" s="1">
        <v>1399.0664197056</v>
      </c>
      <c r="U368" s="1">
        <v>5.0282507857716</v>
      </c>
      <c r="V368" s="1">
        <v>82.712839935337</v>
      </c>
      <c r="W368" s="1">
        <v>56.255380364434</v>
      </c>
      <c r="X368" s="1">
        <v>1793.5528223843</v>
      </c>
      <c r="Y368" s="1">
        <v>-1033.2474708782</v>
      </c>
      <c r="Z368" s="1">
        <v>1894.204521911</v>
      </c>
      <c r="AA368" s="1">
        <v>0.0</v>
      </c>
      <c r="AB368" s="1">
        <v>2710.7652537816</v>
      </c>
      <c r="AC368" s="1">
        <v>2807.3384996866</v>
      </c>
      <c r="AD368" s="1">
        <v>0.615325</v>
      </c>
      <c r="AE368" s="1">
        <v>0.61929732335092</v>
      </c>
    </row>
    <row r="369">
      <c r="A369" s="1" t="s">
        <v>31</v>
      </c>
      <c r="B369" s="1">
        <v>1.18</v>
      </c>
      <c r="C369" s="1">
        <v>0.75</v>
      </c>
      <c r="D369" s="1">
        <v>0.0234583</v>
      </c>
      <c r="E369" s="1">
        <v>1550.0</v>
      </c>
      <c r="F369" s="1">
        <v>9.81</v>
      </c>
      <c r="G369" s="1">
        <v>34.0</v>
      </c>
      <c r="H369" s="1">
        <v>10.0</v>
      </c>
      <c r="I369" s="1">
        <v>1.0</v>
      </c>
      <c r="J369" s="1">
        <v>370.0</v>
      </c>
      <c r="K369" s="1">
        <v>2.0</v>
      </c>
      <c r="L369" s="1">
        <v>0.4</v>
      </c>
      <c r="M369" s="1">
        <v>40.878183014616</v>
      </c>
      <c r="N369" s="1">
        <v>0.97</v>
      </c>
      <c r="O369" s="1">
        <v>404.0</v>
      </c>
      <c r="P369" s="1">
        <v>20402.0</v>
      </c>
      <c r="Q369" s="1">
        <v>367.0</v>
      </c>
      <c r="R369" s="1">
        <v>48.864922284573</v>
      </c>
      <c r="S369" s="1">
        <v>2.4109140630504</v>
      </c>
      <c r="T369" s="1">
        <v>1403.9638003726</v>
      </c>
      <c r="U369" s="1">
        <v>4.8973806670013</v>
      </c>
      <c r="V369" s="1">
        <v>82.668550736362</v>
      </c>
      <c r="W369" s="1">
        <v>51.976240399537</v>
      </c>
      <c r="X369" s="1">
        <v>1746.8720817278</v>
      </c>
      <c r="Y369" s="1">
        <v>-1006.7006394984</v>
      </c>
      <c r="Z369" s="1">
        <v>-673.4394150214</v>
      </c>
      <c r="AA369" s="1">
        <v>0.0</v>
      </c>
      <c r="AB369" s="1">
        <v>118.70826760758</v>
      </c>
      <c r="AC369" s="1">
        <v>118.88144668765</v>
      </c>
      <c r="AD369" s="1">
        <v>0.6152625</v>
      </c>
      <c r="AE369" s="1">
        <v>0.61929649053645</v>
      </c>
    </row>
    <row r="370">
      <c r="A370" s="1" t="s">
        <v>31</v>
      </c>
      <c r="B370" s="1">
        <v>1.18</v>
      </c>
      <c r="C370" s="1">
        <v>0.75</v>
      </c>
      <c r="D370" s="1">
        <v>0.0234583</v>
      </c>
      <c r="E370" s="1">
        <v>1550.0</v>
      </c>
      <c r="F370" s="1">
        <v>9.81</v>
      </c>
      <c r="G370" s="1">
        <v>34.0</v>
      </c>
      <c r="H370" s="1">
        <v>10.0</v>
      </c>
      <c r="I370" s="1">
        <v>1.0</v>
      </c>
      <c r="J370" s="1">
        <v>370.0</v>
      </c>
      <c r="K370" s="1">
        <v>2.0</v>
      </c>
      <c r="L370" s="1">
        <v>0.4</v>
      </c>
      <c r="M370" s="1">
        <v>40.878183014616</v>
      </c>
      <c r="N370" s="1">
        <v>0.97</v>
      </c>
      <c r="O370" s="1">
        <v>404.0</v>
      </c>
      <c r="P370" s="1">
        <v>20402.0</v>
      </c>
      <c r="Q370" s="1">
        <v>368.0</v>
      </c>
      <c r="R370" s="1">
        <v>48.864934858466</v>
      </c>
      <c r="S370" s="1">
        <v>2.4109763590791</v>
      </c>
      <c r="T370" s="1">
        <v>1408.7303109208</v>
      </c>
      <c r="U370" s="1">
        <v>4.766510548231</v>
      </c>
      <c r="V370" s="1">
        <v>82.610010918076</v>
      </c>
      <c r="W370" s="1">
        <v>47.919794878146</v>
      </c>
      <c r="X370" s="1">
        <v>1700.1913410714</v>
      </c>
      <c r="Y370" s="1">
        <v>-980.15380811861</v>
      </c>
      <c r="Z370" s="1">
        <v>-890.12720693989</v>
      </c>
      <c r="AA370" s="1">
        <v>0.0</v>
      </c>
      <c r="AB370" s="1">
        <v>-122.16987910898</v>
      </c>
      <c r="AC370" s="1">
        <v>-48.867951643593</v>
      </c>
      <c r="AD370" s="1">
        <v>0.6152</v>
      </c>
      <c r="AE370" s="1">
        <v>0.61929683287697</v>
      </c>
    </row>
    <row r="371">
      <c r="A371" s="1" t="s">
        <v>31</v>
      </c>
      <c r="B371" s="1">
        <v>1.18</v>
      </c>
      <c r="C371" s="1">
        <v>0.75</v>
      </c>
      <c r="D371" s="1">
        <v>0.0234583</v>
      </c>
      <c r="E371" s="1">
        <v>1550.0</v>
      </c>
      <c r="F371" s="1">
        <v>9.81</v>
      </c>
      <c r="G371" s="1">
        <v>34.0</v>
      </c>
      <c r="H371" s="1">
        <v>10.0</v>
      </c>
      <c r="I371" s="1">
        <v>1.0</v>
      </c>
      <c r="J371" s="1">
        <v>370.0</v>
      </c>
      <c r="K371" s="1">
        <v>2.0</v>
      </c>
      <c r="L371" s="1">
        <v>0.4</v>
      </c>
      <c r="M371" s="1">
        <v>40.878183014616</v>
      </c>
      <c r="N371" s="1">
        <v>0.97</v>
      </c>
      <c r="O371" s="1">
        <v>404.0</v>
      </c>
      <c r="P371" s="1">
        <v>20402.0</v>
      </c>
      <c r="Q371" s="1">
        <v>369.0</v>
      </c>
      <c r="R371" s="1">
        <v>48.86493836114</v>
      </c>
      <c r="S371" s="1">
        <v>2.4110774369296</v>
      </c>
      <c r="T371" s="1">
        <v>1413.3659513503</v>
      </c>
      <c r="U371" s="1">
        <v>4.6356404294607</v>
      </c>
      <c r="V371" s="1">
        <v>82.55307837893</v>
      </c>
      <c r="W371" s="1">
        <v>44.080092854181</v>
      </c>
      <c r="X371" s="1">
        <v>1653.5106004149</v>
      </c>
      <c r="Y371" s="1">
        <v>-953.60697673884</v>
      </c>
      <c r="Z371" s="1">
        <v>-865.68772398629</v>
      </c>
      <c r="AA371" s="1">
        <v>0.0</v>
      </c>
      <c r="AB371" s="1">
        <v>-121.70400745603</v>
      </c>
      <c r="AC371" s="1">
        <v>-48.681602982413</v>
      </c>
      <c r="AD371" s="1">
        <v>0.615175</v>
      </c>
      <c r="AE371" s="1">
        <v>0.61929717391205</v>
      </c>
    </row>
    <row r="372">
      <c r="A372" s="1" t="s">
        <v>31</v>
      </c>
      <c r="B372" s="1">
        <v>1.18</v>
      </c>
      <c r="C372" s="1">
        <v>0.75</v>
      </c>
      <c r="D372" s="1">
        <v>0.0234583</v>
      </c>
      <c r="E372" s="1">
        <v>1550.0</v>
      </c>
      <c r="F372" s="1">
        <v>9.81</v>
      </c>
      <c r="G372" s="1">
        <v>34.0</v>
      </c>
      <c r="H372" s="1">
        <v>10.0</v>
      </c>
      <c r="I372" s="1">
        <v>1.0</v>
      </c>
      <c r="J372" s="1">
        <v>370.0</v>
      </c>
      <c r="K372" s="1">
        <v>2.0</v>
      </c>
      <c r="L372" s="1">
        <v>0.4</v>
      </c>
      <c r="M372" s="1">
        <v>40.878183014616</v>
      </c>
      <c r="N372" s="1">
        <v>0.97</v>
      </c>
      <c r="O372" s="1">
        <v>404.0</v>
      </c>
      <c r="P372" s="1">
        <v>20402.0</v>
      </c>
      <c r="Q372" s="1">
        <v>370.0</v>
      </c>
      <c r="R372" s="1">
        <v>48.864934307047</v>
      </c>
      <c r="S372" s="1">
        <v>2.4111387119329</v>
      </c>
      <c r="T372" s="1">
        <v>1417.8707216609</v>
      </c>
      <c r="U372" s="1">
        <v>4.5047703106904</v>
      </c>
      <c r="V372" s="1">
        <v>82.497753118923</v>
      </c>
      <c r="W372" s="1">
        <v>40.451183381567</v>
      </c>
      <c r="X372" s="1">
        <v>1606.8298597585</v>
      </c>
      <c r="Y372" s="1">
        <v>-927.06014535906</v>
      </c>
      <c r="Z372" s="1">
        <v>-841.24824103205</v>
      </c>
      <c r="AA372" s="1">
        <v>0.0</v>
      </c>
      <c r="AB372" s="1">
        <v>-121.02734325108</v>
      </c>
      <c r="AC372" s="1">
        <v>-48.410937300432</v>
      </c>
      <c r="AD372" s="1">
        <v>0.61515</v>
      </c>
      <c r="AE372" s="1">
        <v>0.619297513051</v>
      </c>
    </row>
    <row r="373">
      <c r="A373" s="1" t="s">
        <v>31</v>
      </c>
      <c r="B373" s="1">
        <v>1.18</v>
      </c>
      <c r="C373" s="1">
        <v>0.75</v>
      </c>
      <c r="D373" s="1">
        <v>0.0234583</v>
      </c>
      <c r="E373" s="1">
        <v>1550.0</v>
      </c>
      <c r="F373" s="1">
        <v>9.81</v>
      </c>
      <c r="G373" s="1">
        <v>34.0</v>
      </c>
      <c r="H373" s="1">
        <v>10.0</v>
      </c>
      <c r="I373" s="1">
        <v>1.0</v>
      </c>
      <c r="J373" s="1">
        <v>370.0</v>
      </c>
      <c r="K373" s="1">
        <v>2.0</v>
      </c>
      <c r="L373" s="1">
        <v>0.4</v>
      </c>
      <c r="M373" s="1">
        <v>40.878183014616</v>
      </c>
      <c r="N373" s="1">
        <v>0.97</v>
      </c>
      <c r="O373" s="1">
        <v>404.0</v>
      </c>
      <c r="P373" s="1">
        <v>20402.0</v>
      </c>
      <c r="Q373" s="1">
        <v>371.0</v>
      </c>
      <c r="R373" s="1">
        <v>48.864930370731</v>
      </c>
      <c r="S373" s="1">
        <v>2.4111982068085</v>
      </c>
      <c r="T373" s="1">
        <v>1422.2446218529</v>
      </c>
      <c r="U373" s="1">
        <v>4.3739001919201</v>
      </c>
      <c r="V373" s="1">
        <v>82.444035138056</v>
      </c>
      <c r="W373" s="1">
        <v>37.027115514225</v>
      </c>
      <c r="X373" s="1">
        <v>1560.149119102</v>
      </c>
      <c r="Y373" s="1">
        <v>-900.51331397927</v>
      </c>
      <c r="Z373" s="1">
        <v>-816.80875807845</v>
      </c>
      <c r="AA373" s="1">
        <v>0.0</v>
      </c>
      <c r="AB373" s="1">
        <v>-120.1458374415</v>
      </c>
      <c r="AC373" s="1">
        <v>-48.058334976602</v>
      </c>
      <c r="AD373" s="1">
        <v>0.615125</v>
      </c>
      <c r="AE373" s="1">
        <v>0.61929784971983</v>
      </c>
    </row>
    <row r="374">
      <c r="A374" s="1" t="s">
        <v>31</v>
      </c>
      <c r="B374" s="1">
        <v>1.18</v>
      </c>
      <c r="C374" s="1">
        <v>0.75</v>
      </c>
      <c r="D374" s="1">
        <v>0.0234583</v>
      </c>
      <c r="E374" s="1">
        <v>1550.0</v>
      </c>
      <c r="F374" s="1">
        <v>9.81</v>
      </c>
      <c r="G374" s="1">
        <v>34.0</v>
      </c>
      <c r="H374" s="1">
        <v>10.0</v>
      </c>
      <c r="I374" s="1">
        <v>1.0</v>
      </c>
      <c r="J374" s="1">
        <v>370.0</v>
      </c>
      <c r="K374" s="1">
        <v>2.0</v>
      </c>
      <c r="L374" s="1">
        <v>0.4</v>
      </c>
      <c r="M374" s="1">
        <v>40.878183014616</v>
      </c>
      <c r="N374" s="1">
        <v>0.97</v>
      </c>
      <c r="O374" s="1">
        <v>404.0</v>
      </c>
      <c r="P374" s="1">
        <v>20402.0</v>
      </c>
      <c r="Q374" s="1">
        <v>372.0</v>
      </c>
      <c r="R374" s="1">
        <v>48.864926552192</v>
      </c>
      <c r="S374" s="1">
        <v>2.4112559215562</v>
      </c>
      <c r="T374" s="1">
        <v>1426.487651926</v>
      </c>
      <c r="U374" s="1">
        <v>4.2430300731497</v>
      </c>
      <c r="V374" s="1">
        <v>82.391924436328</v>
      </c>
      <c r="W374" s="1">
        <v>33.801938306077</v>
      </c>
      <c r="X374" s="1">
        <v>1513.4683784455</v>
      </c>
      <c r="Y374" s="1">
        <v>-873.96648259949</v>
      </c>
      <c r="Z374" s="1">
        <v>-792.36927512442</v>
      </c>
      <c r="AA374" s="1">
        <v>0.0</v>
      </c>
      <c r="AB374" s="1">
        <v>-119.0654409723</v>
      </c>
      <c r="AC374" s="1">
        <v>-47.626176388921</v>
      </c>
      <c r="AD374" s="1">
        <v>0.6151</v>
      </c>
      <c r="AE374" s="1">
        <v>0.6192981833612</v>
      </c>
    </row>
    <row r="375">
      <c r="A375" s="1" t="s">
        <v>31</v>
      </c>
      <c r="B375" s="1">
        <v>1.18</v>
      </c>
      <c r="C375" s="1">
        <v>0.75</v>
      </c>
      <c r="D375" s="1">
        <v>0.0234583</v>
      </c>
      <c r="E375" s="1">
        <v>1550.0</v>
      </c>
      <c r="F375" s="1">
        <v>9.81</v>
      </c>
      <c r="G375" s="1">
        <v>34.0</v>
      </c>
      <c r="H375" s="1">
        <v>10.0</v>
      </c>
      <c r="I375" s="1">
        <v>1.0</v>
      </c>
      <c r="J375" s="1">
        <v>370.0</v>
      </c>
      <c r="K375" s="1">
        <v>2.0</v>
      </c>
      <c r="L375" s="1">
        <v>0.4</v>
      </c>
      <c r="M375" s="1">
        <v>40.878183014616</v>
      </c>
      <c r="N375" s="1">
        <v>0.97</v>
      </c>
      <c r="O375" s="1">
        <v>404.0</v>
      </c>
      <c r="P375" s="1">
        <v>20402.0</v>
      </c>
      <c r="Q375" s="1">
        <v>373.0</v>
      </c>
      <c r="R375" s="1">
        <v>48.864922851431</v>
      </c>
      <c r="S375" s="1">
        <v>2.4113118561761</v>
      </c>
      <c r="T375" s="1">
        <v>1430.5998118804</v>
      </c>
      <c r="U375" s="1">
        <v>4.1121599543794</v>
      </c>
      <c r="V375" s="1">
        <v>82.341421013739</v>
      </c>
      <c r="W375" s="1">
        <v>30.769700811046</v>
      </c>
      <c r="X375" s="1">
        <v>1466.7876377891</v>
      </c>
      <c r="Y375" s="1">
        <v>-847.41965121972</v>
      </c>
      <c r="Z375" s="1">
        <v>-767.92979217082</v>
      </c>
      <c r="AA375" s="1">
        <v>0.0</v>
      </c>
      <c r="AB375" s="1">
        <v>-117.79210479042</v>
      </c>
      <c r="AC375" s="1">
        <v>-47.116841916169</v>
      </c>
      <c r="AD375" s="1">
        <v>0.615075</v>
      </c>
      <c r="AE375" s="1">
        <v>0.61929851343447</v>
      </c>
    </row>
    <row r="376">
      <c r="A376" s="1" t="s">
        <v>31</v>
      </c>
      <c r="B376" s="1">
        <v>1.18</v>
      </c>
      <c r="C376" s="1">
        <v>0.75</v>
      </c>
      <c r="D376" s="1">
        <v>0.0234583</v>
      </c>
      <c r="E376" s="1">
        <v>1550.0</v>
      </c>
      <c r="F376" s="1">
        <v>9.81</v>
      </c>
      <c r="G376" s="1">
        <v>34.0</v>
      </c>
      <c r="H376" s="1">
        <v>10.0</v>
      </c>
      <c r="I376" s="1">
        <v>1.0</v>
      </c>
      <c r="J376" s="1">
        <v>370.0</v>
      </c>
      <c r="K376" s="1">
        <v>2.0</v>
      </c>
      <c r="L376" s="1">
        <v>0.4</v>
      </c>
      <c r="M376" s="1">
        <v>40.878183014616</v>
      </c>
      <c r="N376" s="1">
        <v>0.97</v>
      </c>
      <c r="O376" s="1">
        <v>404.0</v>
      </c>
      <c r="P376" s="1">
        <v>20402.0</v>
      </c>
      <c r="Q376" s="1">
        <v>374.0</v>
      </c>
      <c r="R376" s="1">
        <v>48.864919268447</v>
      </c>
      <c r="S376" s="1">
        <v>2.4113660106681</v>
      </c>
      <c r="T376" s="1">
        <v>1434.581101716</v>
      </c>
      <c r="U376" s="1">
        <v>3.9812898356091</v>
      </c>
      <c r="V376" s="1">
        <v>82.29252487029</v>
      </c>
      <c r="W376" s="1">
        <v>27.924452083055</v>
      </c>
      <c r="X376" s="1">
        <v>1420.1068971326</v>
      </c>
      <c r="Y376" s="1">
        <v>-820.87281983993</v>
      </c>
      <c r="Z376" s="1">
        <v>-743.49030921679</v>
      </c>
      <c r="AA376" s="1">
        <v>0.0</v>
      </c>
      <c r="AB376" s="1">
        <v>-116.33177984106</v>
      </c>
      <c r="AC376" s="1">
        <v>-46.532711936424</v>
      </c>
      <c r="AD376" s="1">
        <v>0.61505</v>
      </c>
      <c r="AE376" s="1">
        <v>0.61929883941566</v>
      </c>
    </row>
    <row r="377">
      <c r="A377" s="1" t="s">
        <v>31</v>
      </c>
      <c r="B377" s="1">
        <v>1.18</v>
      </c>
      <c r="C377" s="1">
        <v>0.75</v>
      </c>
      <c r="D377" s="1">
        <v>0.0234583</v>
      </c>
      <c r="E377" s="1">
        <v>1550.0</v>
      </c>
      <c r="F377" s="1">
        <v>9.81</v>
      </c>
      <c r="G377" s="1">
        <v>34.0</v>
      </c>
      <c r="H377" s="1">
        <v>10.0</v>
      </c>
      <c r="I377" s="1">
        <v>1.0</v>
      </c>
      <c r="J377" s="1">
        <v>370.0</v>
      </c>
      <c r="K377" s="1">
        <v>2.0</v>
      </c>
      <c r="L377" s="1">
        <v>0.4</v>
      </c>
      <c r="M377" s="1">
        <v>40.878183014616</v>
      </c>
      <c r="N377" s="1">
        <v>0.97</v>
      </c>
      <c r="O377" s="1">
        <v>404.0</v>
      </c>
      <c r="P377" s="1">
        <v>20402.0</v>
      </c>
      <c r="Q377" s="1">
        <v>375.0</v>
      </c>
      <c r="R377" s="1">
        <v>48.86491580324</v>
      </c>
      <c r="S377" s="1">
        <v>2.4114183850324</v>
      </c>
      <c r="T377" s="1">
        <v>1438.4315214328</v>
      </c>
      <c r="U377" s="1">
        <v>3.8504197168388</v>
      </c>
      <c r="V377" s="1">
        <v>82.24523600598</v>
      </c>
      <c r="W377" s="1">
        <v>25.260241176025</v>
      </c>
      <c r="X377" s="1">
        <v>1373.4261564761</v>
      </c>
      <c r="Y377" s="1">
        <v>-794.32598846016</v>
      </c>
      <c r="Z377" s="1">
        <v>-719.05082626275</v>
      </c>
      <c r="AA377" s="1">
        <v>0.0</v>
      </c>
      <c r="AB377" s="1">
        <v>-114.69041707074</v>
      </c>
      <c r="AC377" s="1">
        <v>-45.876166828297</v>
      </c>
      <c r="AD377" s="1">
        <v>0.615025</v>
      </c>
      <c r="AE377" s="1">
        <v>0.61929916079748</v>
      </c>
    </row>
    <row r="378">
      <c r="A378" s="1" t="s">
        <v>31</v>
      </c>
      <c r="B378" s="1">
        <v>1.18</v>
      </c>
      <c r="C378" s="1">
        <v>0.75</v>
      </c>
      <c r="D378" s="1">
        <v>0.0234583</v>
      </c>
      <c r="E378" s="1">
        <v>1550.0</v>
      </c>
      <c r="F378" s="1">
        <v>9.81</v>
      </c>
      <c r="G378" s="1">
        <v>34.0</v>
      </c>
      <c r="H378" s="1">
        <v>10.0</v>
      </c>
      <c r="I378" s="1">
        <v>1.0</v>
      </c>
      <c r="J378" s="1">
        <v>370.0</v>
      </c>
      <c r="K378" s="1">
        <v>2.0</v>
      </c>
      <c r="L378" s="1">
        <v>0.4</v>
      </c>
      <c r="M378" s="1">
        <v>40.878183014616</v>
      </c>
      <c r="N378" s="1">
        <v>0.97</v>
      </c>
      <c r="O378" s="1">
        <v>404.0</v>
      </c>
      <c r="P378" s="1">
        <v>20402.0</v>
      </c>
      <c r="Q378" s="1">
        <v>376.0</v>
      </c>
      <c r="R378" s="1">
        <v>48.864912455811</v>
      </c>
      <c r="S378" s="1">
        <v>2.4114689792688</v>
      </c>
      <c r="T378" s="1">
        <v>1442.1510710309</v>
      </c>
      <c r="U378" s="1">
        <v>3.7195495980685</v>
      </c>
      <c r="V378" s="1">
        <v>82.19955442081</v>
      </c>
      <c r="W378" s="1">
        <v>22.77111714388</v>
      </c>
      <c r="X378" s="1">
        <v>1326.7454158197</v>
      </c>
      <c r="Y378" s="1">
        <v>-767.77915708037</v>
      </c>
      <c r="Z378" s="1">
        <v>-694.61134330916</v>
      </c>
      <c r="AA378" s="1">
        <v>0.0</v>
      </c>
      <c r="AB378" s="1">
        <v>-112.87396742597</v>
      </c>
      <c r="AC378" s="1">
        <v>-45.149586970388</v>
      </c>
      <c r="AD378" s="1">
        <v>0.615</v>
      </c>
      <c r="AE378" s="1">
        <v>0.6192994770893</v>
      </c>
    </row>
    <row r="379">
      <c r="A379" s="1" t="s">
        <v>31</v>
      </c>
      <c r="B379" s="1">
        <v>1.18</v>
      </c>
      <c r="C379" s="1">
        <v>0.75</v>
      </c>
      <c r="D379" s="1">
        <v>0.0234583</v>
      </c>
      <c r="E379" s="1">
        <v>1550.0</v>
      </c>
      <c r="F379" s="1">
        <v>9.81</v>
      </c>
      <c r="G379" s="1">
        <v>34.0</v>
      </c>
      <c r="H379" s="1">
        <v>10.0</v>
      </c>
      <c r="I379" s="1">
        <v>1.0</v>
      </c>
      <c r="J379" s="1">
        <v>370.0</v>
      </c>
      <c r="K379" s="1">
        <v>2.0</v>
      </c>
      <c r="L379" s="1">
        <v>0.4</v>
      </c>
      <c r="M379" s="1">
        <v>40.878183014616</v>
      </c>
      <c r="N379" s="1">
        <v>0.97</v>
      </c>
      <c r="O379" s="1">
        <v>404.0</v>
      </c>
      <c r="P379" s="1">
        <v>20402.0</v>
      </c>
      <c r="Q379" s="1">
        <v>377.0</v>
      </c>
      <c r="R379" s="1">
        <v>48.864909226159</v>
      </c>
      <c r="S379" s="1">
        <v>2.4115177933774</v>
      </c>
      <c r="T379" s="1">
        <v>1445.7397505102</v>
      </c>
      <c r="U379" s="1">
        <v>3.5886794792982</v>
      </c>
      <c r="V379" s="1">
        <v>82.155480114779</v>
      </c>
      <c r="W379" s="1">
        <v>20.45112904054</v>
      </c>
      <c r="X379" s="1">
        <v>1280.0646751632</v>
      </c>
      <c r="Y379" s="1">
        <v>-741.2323257006</v>
      </c>
      <c r="Z379" s="1">
        <v>-670.17186035512</v>
      </c>
      <c r="AA379" s="1">
        <v>0.0</v>
      </c>
      <c r="AB379" s="1">
        <v>-110.88838185196</v>
      </c>
      <c r="AC379" s="1">
        <v>-44.355352740785</v>
      </c>
      <c r="AD379" s="1">
        <v>0.614975</v>
      </c>
      <c r="AE379" s="1">
        <v>0.61929978781718</v>
      </c>
    </row>
    <row r="380">
      <c r="A380" s="1" t="s">
        <v>31</v>
      </c>
      <c r="B380" s="1">
        <v>1.18</v>
      </c>
      <c r="C380" s="1">
        <v>0.75</v>
      </c>
      <c r="D380" s="1">
        <v>0.0234583</v>
      </c>
      <c r="E380" s="1">
        <v>1550.0</v>
      </c>
      <c r="F380" s="1">
        <v>9.81</v>
      </c>
      <c r="G380" s="1">
        <v>34.0</v>
      </c>
      <c r="H380" s="1">
        <v>10.0</v>
      </c>
      <c r="I380" s="1">
        <v>1.0</v>
      </c>
      <c r="J380" s="1">
        <v>370.0</v>
      </c>
      <c r="K380" s="1">
        <v>2.0</v>
      </c>
      <c r="L380" s="1">
        <v>0.4</v>
      </c>
      <c r="M380" s="1">
        <v>40.878183014616</v>
      </c>
      <c r="N380" s="1">
        <v>0.97</v>
      </c>
      <c r="O380" s="1">
        <v>404.0</v>
      </c>
      <c r="P380" s="1">
        <v>20402.0</v>
      </c>
      <c r="Q380" s="1">
        <v>378.0</v>
      </c>
      <c r="R380" s="1">
        <v>48.864905611677</v>
      </c>
      <c r="S380" s="1">
        <v>2.4115724239414</v>
      </c>
      <c r="T380" s="1">
        <v>1449.7560398549</v>
      </c>
      <c r="U380" s="1">
        <v>4.0162893446522</v>
      </c>
      <c r="V380" s="1">
        <v>82.106154125454</v>
      </c>
      <c r="W380" s="1">
        <v>28.66739656301</v>
      </c>
      <c r="X380" s="1">
        <v>1432.5910533334</v>
      </c>
      <c r="Y380" s="1">
        <v>2520.2687634937</v>
      </c>
      <c r="Z380" s="1">
        <v>-750.02633067586</v>
      </c>
      <c r="AA380" s="1">
        <v>0.0</v>
      </c>
      <c r="AB380" s="1">
        <v>3231.5008827142</v>
      </c>
      <c r="AC380" s="1">
        <v>3370.7248031453</v>
      </c>
      <c r="AD380" s="1">
        <v>0.61495</v>
      </c>
      <c r="AE380" s="1">
        <v>0.61927617447405</v>
      </c>
    </row>
    <row r="381">
      <c r="A381" s="1" t="s">
        <v>31</v>
      </c>
      <c r="B381" s="1">
        <v>1.18</v>
      </c>
      <c r="C381" s="1">
        <v>0.75</v>
      </c>
      <c r="D381" s="1">
        <v>0.0234583</v>
      </c>
      <c r="E381" s="1">
        <v>1550.0</v>
      </c>
      <c r="F381" s="1">
        <v>9.81</v>
      </c>
      <c r="G381" s="1">
        <v>34.0</v>
      </c>
      <c r="H381" s="1">
        <v>10.0</v>
      </c>
      <c r="I381" s="1">
        <v>1.0</v>
      </c>
      <c r="J381" s="1">
        <v>370.0</v>
      </c>
      <c r="K381" s="1">
        <v>2.0</v>
      </c>
      <c r="L381" s="1">
        <v>0.4</v>
      </c>
      <c r="M381" s="1">
        <v>40.878183014616</v>
      </c>
      <c r="N381" s="1">
        <v>0.97</v>
      </c>
      <c r="O381" s="1">
        <v>404.0</v>
      </c>
      <c r="P381" s="1">
        <v>20402.0</v>
      </c>
      <c r="Q381" s="1">
        <v>379.0</v>
      </c>
      <c r="R381" s="1">
        <v>48.864901612365</v>
      </c>
      <c r="S381" s="1">
        <v>2.411632870961</v>
      </c>
      <c r="T381" s="1">
        <v>1454.1999390649</v>
      </c>
      <c r="U381" s="1">
        <v>4.4438992100061</v>
      </c>
      <c r="V381" s="1">
        <v>82.051576452836</v>
      </c>
      <c r="W381" s="1">
        <v>38.833441120794</v>
      </c>
      <c r="X381" s="1">
        <v>1585.1174315035</v>
      </c>
      <c r="Y381" s="1">
        <v>2803.6865687632</v>
      </c>
      <c r="Z381" s="1">
        <v>-829.88080099682</v>
      </c>
      <c r="AA381" s="1">
        <v>0.0</v>
      </c>
      <c r="AB381" s="1">
        <v>3597.7566403907</v>
      </c>
      <c r="AC381" s="1">
        <v>3772.1124962419</v>
      </c>
      <c r="AD381" s="1">
        <v>0.614925</v>
      </c>
      <c r="AE381" s="1">
        <v>0.61924974924152</v>
      </c>
    </row>
    <row r="382">
      <c r="A382" s="1" t="s">
        <v>31</v>
      </c>
      <c r="B382" s="1">
        <v>1.18</v>
      </c>
      <c r="C382" s="1">
        <v>0.75</v>
      </c>
      <c r="D382" s="1">
        <v>0.0234583</v>
      </c>
      <c r="E382" s="1">
        <v>1550.0</v>
      </c>
      <c r="F382" s="1">
        <v>9.81</v>
      </c>
      <c r="G382" s="1">
        <v>34.0</v>
      </c>
      <c r="H382" s="1">
        <v>10.0</v>
      </c>
      <c r="I382" s="1">
        <v>1.0</v>
      </c>
      <c r="J382" s="1">
        <v>370.0</v>
      </c>
      <c r="K382" s="1">
        <v>2.0</v>
      </c>
      <c r="L382" s="1">
        <v>0.4</v>
      </c>
      <c r="M382" s="1">
        <v>40.878183014616</v>
      </c>
      <c r="N382" s="1">
        <v>0.97</v>
      </c>
      <c r="O382" s="1">
        <v>404.0</v>
      </c>
      <c r="P382" s="1">
        <v>20402.0</v>
      </c>
      <c r="Q382" s="1">
        <v>380.0</v>
      </c>
      <c r="R382" s="1">
        <v>48.864897228223</v>
      </c>
      <c r="S382" s="1">
        <v>2.411699134436</v>
      </c>
      <c r="T382" s="1">
        <v>1459.0714481402</v>
      </c>
      <c r="U382" s="1">
        <v>4.8715090753601</v>
      </c>
      <c r="V382" s="1">
        <v>81.991747096924</v>
      </c>
      <c r="W382" s="1">
        <v>51.156853309088</v>
      </c>
      <c r="X382" s="1">
        <v>1737.6438096737</v>
      </c>
      <c r="Y382" s="1">
        <v>3087.1043740326</v>
      </c>
      <c r="Z382" s="1">
        <v>-909.73527131755</v>
      </c>
      <c r="AA382" s="1">
        <v>0.0</v>
      </c>
      <c r="AB382" s="1">
        <v>3966.1697656978</v>
      </c>
      <c r="AC382" s="1">
        <v>4180.3022926285</v>
      </c>
      <c r="AD382" s="1">
        <v>0.6149</v>
      </c>
      <c r="AE382" s="1">
        <v>0.619220464468</v>
      </c>
    </row>
    <row r="383">
      <c r="A383" s="1" t="s">
        <v>31</v>
      </c>
      <c r="B383" s="1">
        <v>1.18</v>
      </c>
      <c r="C383" s="1">
        <v>0.75</v>
      </c>
      <c r="D383" s="1">
        <v>0.0234583</v>
      </c>
      <c r="E383" s="1">
        <v>1550.0</v>
      </c>
      <c r="F383" s="1">
        <v>9.81</v>
      </c>
      <c r="G383" s="1">
        <v>34.0</v>
      </c>
      <c r="H383" s="1">
        <v>10.0</v>
      </c>
      <c r="I383" s="1">
        <v>1.0</v>
      </c>
      <c r="J383" s="1">
        <v>370.0</v>
      </c>
      <c r="K383" s="1">
        <v>2.0</v>
      </c>
      <c r="L383" s="1">
        <v>0.4</v>
      </c>
      <c r="M383" s="1">
        <v>40.878183014616</v>
      </c>
      <c r="N383" s="1">
        <v>0.97</v>
      </c>
      <c r="O383" s="1">
        <v>404.0</v>
      </c>
      <c r="P383" s="1">
        <v>20402.0</v>
      </c>
      <c r="Q383" s="1">
        <v>381.0</v>
      </c>
      <c r="R383" s="1">
        <v>48.864892459252</v>
      </c>
      <c r="S383" s="1">
        <v>2.4117712143665</v>
      </c>
      <c r="T383" s="1">
        <v>1464.3705670809</v>
      </c>
      <c r="U383" s="1">
        <v>5.2991189407141</v>
      </c>
      <c r="V383" s="1">
        <v>81.926666057719</v>
      </c>
      <c r="W383" s="1">
        <v>65.845223723092</v>
      </c>
      <c r="X383" s="1">
        <v>1890.1701878438</v>
      </c>
      <c r="Y383" s="1">
        <v>3370.5221793021</v>
      </c>
      <c r="Z383" s="1">
        <v>-989.58974163829</v>
      </c>
      <c r="AA383" s="1">
        <v>0.0</v>
      </c>
      <c r="AB383" s="1">
        <v>4336.9478492308</v>
      </c>
      <c r="AC383" s="1">
        <v>4595.7581769015</v>
      </c>
      <c r="AD383" s="1">
        <v>0.614875</v>
      </c>
      <c r="AE383" s="1">
        <v>0.61918826925151</v>
      </c>
    </row>
    <row r="384">
      <c r="A384" s="1" t="s">
        <v>31</v>
      </c>
      <c r="B384" s="1">
        <v>1.18</v>
      </c>
      <c r="C384" s="1">
        <v>0.75</v>
      </c>
      <c r="D384" s="1">
        <v>0.0234583</v>
      </c>
      <c r="E384" s="1">
        <v>1550.0</v>
      </c>
      <c r="F384" s="1">
        <v>9.81</v>
      </c>
      <c r="G384" s="1">
        <v>34.0</v>
      </c>
      <c r="H384" s="1">
        <v>10.0</v>
      </c>
      <c r="I384" s="1">
        <v>1.0</v>
      </c>
      <c r="J384" s="1">
        <v>370.0</v>
      </c>
      <c r="K384" s="1">
        <v>2.0</v>
      </c>
      <c r="L384" s="1">
        <v>0.4</v>
      </c>
      <c r="M384" s="1">
        <v>40.878183014616</v>
      </c>
      <c r="N384" s="1">
        <v>0.97</v>
      </c>
      <c r="O384" s="1">
        <v>404.0</v>
      </c>
      <c r="P384" s="1">
        <v>20402.0</v>
      </c>
      <c r="Q384" s="1">
        <v>382.0</v>
      </c>
      <c r="R384" s="1">
        <v>48.86488730545</v>
      </c>
      <c r="S384" s="1">
        <v>2.4118491107525</v>
      </c>
      <c r="T384" s="1">
        <v>1470.097295887</v>
      </c>
      <c r="U384" s="1">
        <v>5.7267288060681</v>
      </c>
      <c r="V384" s="1">
        <v>81.85633333522</v>
      </c>
      <c r="W384" s="1">
        <v>83.106142958</v>
      </c>
      <c r="X384" s="1">
        <v>2042.696566014</v>
      </c>
      <c r="Y384" s="1">
        <v>3653.9399845716</v>
      </c>
      <c r="Z384" s="1">
        <v>-1069.4442119592</v>
      </c>
      <c r="AA384" s="1">
        <v>0.0</v>
      </c>
      <c r="AB384" s="1">
        <v>4710.2984815843</v>
      </c>
      <c r="AC384" s="1">
        <v>5018.9699243543</v>
      </c>
      <c r="AD384" s="1">
        <v>0.61485</v>
      </c>
      <c r="AE384" s="1">
        <v>0.61915310925895</v>
      </c>
    </row>
    <row r="385">
      <c r="A385" s="1" t="s">
        <v>31</v>
      </c>
      <c r="B385" s="1">
        <v>1.18</v>
      </c>
      <c r="C385" s="1">
        <v>0.75</v>
      </c>
      <c r="D385" s="1">
        <v>0.0234583</v>
      </c>
      <c r="E385" s="1">
        <v>1550.0</v>
      </c>
      <c r="F385" s="1">
        <v>9.81</v>
      </c>
      <c r="G385" s="1">
        <v>34.0</v>
      </c>
      <c r="H385" s="1">
        <v>10.0</v>
      </c>
      <c r="I385" s="1">
        <v>1.0</v>
      </c>
      <c r="J385" s="1">
        <v>370.0</v>
      </c>
      <c r="K385" s="1">
        <v>2.0</v>
      </c>
      <c r="L385" s="1">
        <v>0.4</v>
      </c>
      <c r="M385" s="1">
        <v>40.878183014616</v>
      </c>
      <c r="N385" s="1">
        <v>0.97</v>
      </c>
      <c r="O385" s="1">
        <v>404.0</v>
      </c>
      <c r="P385" s="1">
        <v>20402.0</v>
      </c>
      <c r="Q385" s="1">
        <v>383.0</v>
      </c>
      <c r="R385" s="1">
        <v>48.864881766819</v>
      </c>
      <c r="S385" s="1">
        <v>2.4119328235939</v>
      </c>
      <c r="T385" s="1">
        <v>1476.2516345584</v>
      </c>
      <c r="U385" s="1">
        <v>6.154338671422</v>
      </c>
      <c r="V385" s="1">
        <v>81.780748929427</v>
      </c>
      <c r="W385" s="1">
        <v>103.14720160901</v>
      </c>
      <c r="X385" s="1">
        <v>2195.2229441842</v>
      </c>
      <c r="Y385" s="1">
        <v>3937.357789841</v>
      </c>
      <c r="Z385" s="1">
        <v>-1149.29868228</v>
      </c>
      <c r="AA385" s="1">
        <v>0.0</v>
      </c>
      <c r="AB385" s="1">
        <v>5086.4292533542</v>
      </c>
      <c r="AC385" s="1">
        <v>5450.4556586999</v>
      </c>
      <c r="AD385" s="1">
        <v>0.614825</v>
      </c>
      <c r="AE385" s="1">
        <v>0.61911492652757</v>
      </c>
    </row>
    <row r="386">
      <c r="A386" s="1" t="s">
        <v>31</v>
      </c>
      <c r="B386" s="1">
        <v>1.18</v>
      </c>
      <c r="C386" s="1">
        <v>0.75</v>
      </c>
      <c r="D386" s="1">
        <v>0.0234583</v>
      </c>
      <c r="E386" s="1">
        <v>1550.0</v>
      </c>
      <c r="F386" s="1">
        <v>9.81</v>
      </c>
      <c r="G386" s="1">
        <v>34.0</v>
      </c>
      <c r="H386" s="1">
        <v>10.0</v>
      </c>
      <c r="I386" s="1">
        <v>1.0</v>
      </c>
      <c r="J386" s="1">
        <v>370.0</v>
      </c>
      <c r="K386" s="1">
        <v>2.0</v>
      </c>
      <c r="L386" s="1">
        <v>0.4</v>
      </c>
      <c r="M386" s="1">
        <v>40.878183014616</v>
      </c>
      <c r="N386" s="1">
        <v>0.97</v>
      </c>
      <c r="O386" s="1">
        <v>404.0</v>
      </c>
      <c r="P386" s="1">
        <v>20402.0</v>
      </c>
      <c r="Q386" s="1">
        <v>384.0</v>
      </c>
      <c r="R386" s="1">
        <v>48.864875843358</v>
      </c>
      <c r="S386" s="1">
        <v>2.4120223528908</v>
      </c>
      <c r="T386" s="1">
        <v>1482.8335830952</v>
      </c>
      <c r="U386" s="1">
        <v>6.581948536776</v>
      </c>
      <c r="V386" s="1">
        <v>81.699912840341</v>
      </c>
      <c r="W386" s="1">
        <v>126.17599027132</v>
      </c>
      <c r="X386" s="1">
        <v>2347.7493223543</v>
      </c>
      <c r="Y386" s="1">
        <v>4220.7755951105</v>
      </c>
      <c r="Z386" s="1">
        <v>-1229.1531526007</v>
      </c>
      <c r="AA386" s="1">
        <v>0.0</v>
      </c>
      <c r="AB386" s="1">
        <v>5465.5477551354</v>
      </c>
      <c r="AC386" s="1">
        <v>5890.7647617854</v>
      </c>
      <c r="AD386" s="1">
        <v>0.6148</v>
      </c>
      <c r="AE386" s="1">
        <v>0.61907365924598</v>
      </c>
    </row>
    <row r="387">
      <c r="A387" s="1" t="s">
        <v>31</v>
      </c>
      <c r="B387" s="1">
        <v>1.18</v>
      </c>
      <c r="C387" s="1">
        <v>0.75</v>
      </c>
      <c r="D387" s="1">
        <v>0.0234583</v>
      </c>
      <c r="E387" s="1">
        <v>1550.0</v>
      </c>
      <c r="F387" s="1">
        <v>9.81</v>
      </c>
      <c r="G387" s="1">
        <v>34.0</v>
      </c>
      <c r="H387" s="1">
        <v>10.0</v>
      </c>
      <c r="I387" s="1">
        <v>1.0</v>
      </c>
      <c r="J387" s="1">
        <v>370.0</v>
      </c>
      <c r="K387" s="1">
        <v>2.0</v>
      </c>
      <c r="L387" s="1">
        <v>0.4</v>
      </c>
      <c r="M387" s="1">
        <v>40.878183014616</v>
      </c>
      <c r="N387" s="1">
        <v>0.97</v>
      </c>
      <c r="O387" s="1">
        <v>404.0</v>
      </c>
      <c r="P387" s="1">
        <v>20402.0</v>
      </c>
      <c r="Q387" s="1">
        <v>385.0</v>
      </c>
      <c r="R387" s="1">
        <v>48.86483822456</v>
      </c>
      <c r="S387" s="1">
        <v>2.4118481418885</v>
      </c>
      <c r="T387" s="1">
        <v>1489.8431414973</v>
      </c>
      <c r="U387" s="1">
        <v>7.00955840213</v>
      </c>
      <c r="V387" s="1">
        <v>81.613825067961</v>
      </c>
      <c r="W387" s="1">
        <v>152.40009954013</v>
      </c>
      <c r="X387" s="1">
        <v>2500.2757005245</v>
      </c>
      <c r="Y387" s="1">
        <v>4504.19340038</v>
      </c>
      <c r="Z387" s="1">
        <v>-1309.0076229217</v>
      </c>
      <c r="AA387" s="1">
        <v>0.0</v>
      </c>
      <c r="AB387" s="1">
        <v>5847.8615775229</v>
      </c>
      <c r="AC387" s="1">
        <v>6340.4811955959</v>
      </c>
      <c r="AD387" s="1">
        <v>0.614825</v>
      </c>
      <c r="AE387" s="1">
        <v>0.61902924151185</v>
      </c>
    </row>
    <row r="388">
      <c r="A388" s="1" t="s">
        <v>31</v>
      </c>
      <c r="B388" s="1">
        <v>1.18</v>
      </c>
      <c r="C388" s="1">
        <v>0.75</v>
      </c>
      <c r="D388" s="1">
        <v>0.0234583</v>
      </c>
      <c r="E388" s="1">
        <v>1550.0</v>
      </c>
      <c r="F388" s="1">
        <v>9.81</v>
      </c>
      <c r="G388" s="1">
        <v>34.0</v>
      </c>
      <c r="H388" s="1">
        <v>10.0</v>
      </c>
      <c r="I388" s="1">
        <v>1.0</v>
      </c>
      <c r="J388" s="1">
        <v>370.0</v>
      </c>
      <c r="K388" s="1">
        <v>2.0</v>
      </c>
      <c r="L388" s="1">
        <v>0.4</v>
      </c>
      <c r="M388" s="1">
        <v>40.878183014616</v>
      </c>
      <c r="N388" s="1">
        <v>0.97</v>
      </c>
      <c r="O388" s="1">
        <v>404.0</v>
      </c>
      <c r="P388" s="1">
        <v>20402.0</v>
      </c>
      <c r="Q388" s="1">
        <v>386.0</v>
      </c>
      <c r="R388" s="1">
        <v>48.864782379667</v>
      </c>
      <c r="S388" s="1">
        <v>2.4119040932382</v>
      </c>
      <c r="T388" s="1">
        <v>1497.2803097648</v>
      </c>
      <c r="U388" s="1">
        <v>7.4371682674839</v>
      </c>
      <c r="V388" s="1">
        <v>81.522485612287</v>
      </c>
      <c r="W388" s="1">
        <v>182.02712001064</v>
      </c>
      <c r="X388" s="1">
        <v>2652.8020786946</v>
      </c>
      <c r="Y388" s="1">
        <v>4787.6112056494</v>
      </c>
      <c r="Z388" s="1">
        <v>-1388.8620932424</v>
      </c>
      <c r="AA388" s="1">
        <v>0.0</v>
      </c>
      <c r="AB388" s="1">
        <v>6233.5783111123</v>
      </c>
      <c r="AC388" s="1">
        <v>6800.2273095065</v>
      </c>
      <c r="AD388" s="1">
        <v>0.61485</v>
      </c>
      <c r="AE388" s="1">
        <v>0.61898160306309</v>
      </c>
    </row>
    <row r="389">
      <c r="A389" s="1" t="s">
        <v>31</v>
      </c>
      <c r="B389" s="1">
        <v>1.18</v>
      </c>
      <c r="C389" s="1">
        <v>0.75</v>
      </c>
      <c r="D389" s="1">
        <v>0.0234583</v>
      </c>
      <c r="E389" s="1">
        <v>1550.0</v>
      </c>
      <c r="F389" s="1">
        <v>9.81</v>
      </c>
      <c r="G389" s="1">
        <v>34.0</v>
      </c>
      <c r="H389" s="1">
        <v>10.0</v>
      </c>
      <c r="I389" s="1">
        <v>1.0</v>
      </c>
      <c r="J389" s="1">
        <v>370.0</v>
      </c>
      <c r="K389" s="1">
        <v>2.0</v>
      </c>
      <c r="L389" s="1">
        <v>0.4</v>
      </c>
      <c r="M389" s="1">
        <v>40.878183014616</v>
      </c>
      <c r="N389" s="1">
        <v>0.97</v>
      </c>
      <c r="O389" s="1">
        <v>404.0</v>
      </c>
      <c r="P389" s="1">
        <v>20402.0</v>
      </c>
      <c r="Q389" s="1">
        <v>387.0</v>
      </c>
      <c r="R389" s="1">
        <v>48.864723323898</v>
      </c>
      <c r="S389" s="1">
        <v>2.411963261585</v>
      </c>
      <c r="T389" s="1">
        <v>1505.1450878977</v>
      </c>
      <c r="U389" s="1">
        <v>7.8647781328379</v>
      </c>
      <c r="V389" s="1">
        <v>81.42589447332</v>
      </c>
      <c r="W389" s="1">
        <v>215.26464227803</v>
      </c>
      <c r="X389" s="1">
        <v>2805.3284568648</v>
      </c>
      <c r="Y389" s="1">
        <v>5071.0290109189</v>
      </c>
      <c r="Z389" s="1">
        <v>-1468.7165635631</v>
      </c>
      <c r="AA389" s="1">
        <v>0.0</v>
      </c>
      <c r="AB389" s="1">
        <v>6622.9055464986</v>
      </c>
      <c r="AC389" s="1">
        <v>7270.6682215837</v>
      </c>
      <c r="AD389" s="1">
        <v>0.614875</v>
      </c>
      <c r="AE389" s="1">
        <v>0.61893066897812</v>
      </c>
    </row>
    <row r="390">
      <c r="A390" s="1" t="s">
        <v>31</v>
      </c>
      <c r="B390" s="1">
        <v>1.18</v>
      </c>
      <c r="C390" s="1">
        <v>0.75</v>
      </c>
      <c r="D390" s="1">
        <v>0.0234583</v>
      </c>
      <c r="E390" s="1">
        <v>1550.0</v>
      </c>
      <c r="F390" s="1">
        <v>9.81</v>
      </c>
      <c r="G390" s="1">
        <v>34.0</v>
      </c>
      <c r="H390" s="1">
        <v>10.0</v>
      </c>
      <c r="I390" s="1">
        <v>1.0</v>
      </c>
      <c r="J390" s="1">
        <v>370.0</v>
      </c>
      <c r="K390" s="1">
        <v>2.0</v>
      </c>
      <c r="L390" s="1">
        <v>0.4</v>
      </c>
      <c r="M390" s="1">
        <v>40.878183014616</v>
      </c>
      <c r="N390" s="1">
        <v>0.97</v>
      </c>
      <c r="O390" s="1">
        <v>404.0</v>
      </c>
      <c r="P390" s="1">
        <v>20402.0</v>
      </c>
      <c r="Q390" s="1">
        <v>388.0</v>
      </c>
      <c r="R390" s="1">
        <v>48.864661057252</v>
      </c>
      <c r="S390" s="1">
        <v>2.412025646929</v>
      </c>
      <c r="T390" s="1">
        <v>1513.4374758959</v>
      </c>
      <c r="U390" s="1">
        <v>8.2923879981919</v>
      </c>
      <c r="V390" s="1">
        <v>81.32405165106</v>
      </c>
      <c r="W390" s="1">
        <v>252.32025693752</v>
      </c>
      <c r="X390" s="1">
        <v>2957.854835035</v>
      </c>
      <c r="Y390" s="1">
        <v>5354.4468161884</v>
      </c>
      <c r="Z390" s="1">
        <v>-1548.5710338841</v>
      </c>
      <c r="AA390" s="1">
        <v>0.0</v>
      </c>
      <c r="AB390" s="1">
        <v>7016.0508742767</v>
      </c>
      <c r="AC390" s="1">
        <v>7752.5168827173</v>
      </c>
      <c r="AD390" s="1">
        <v>0.6149</v>
      </c>
      <c r="AE390" s="1">
        <v>0.61887635934088</v>
      </c>
    </row>
    <row r="391">
      <c r="A391" s="1" t="s">
        <v>31</v>
      </c>
      <c r="B391" s="1">
        <v>1.18</v>
      </c>
      <c r="C391" s="1">
        <v>0.75</v>
      </c>
      <c r="D391" s="1">
        <v>0.0234583</v>
      </c>
      <c r="E391" s="1">
        <v>1550.0</v>
      </c>
      <c r="F391" s="1">
        <v>9.81</v>
      </c>
      <c r="G391" s="1">
        <v>34.0</v>
      </c>
      <c r="H391" s="1">
        <v>10.0</v>
      </c>
      <c r="I391" s="1">
        <v>1.0</v>
      </c>
      <c r="J391" s="1">
        <v>370.0</v>
      </c>
      <c r="K391" s="1">
        <v>2.0</v>
      </c>
      <c r="L391" s="1">
        <v>0.4</v>
      </c>
      <c r="M391" s="1">
        <v>40.878183014616</v>
      </c>
      <c r="N391" s="1">
        <v>0.97</v>
      </c>
      <c r="O391" s="1">
        <v>404.0</v>
      </c>
      <c r="P391" s="1">
        <v>20402.0</v>
      </c>
      <c r="Q391" s="1">
        <v>389.0</v>
      </c>
      <c r="R391" s="1">
        <v>48.86459557973</v>
      </c>
      <c r="S391" s="1">
        <v>2.4120912492702</v>
      </c>
      <c r="T391" s="1">
        <v>1522.1574737594</v>
      </c>
      <c r="U391" s="1">
        <v>8.7199978635459</v>
      </c>
      <c r="V391" s="1">
        <v>81.216957145506</v>
      </c>
      <c r="W391" s="1">
        <v>293.40155458429</v>
      </c>
      <c r="X391" s="1">
        <v>3110.3812132051</v>
      </c>
      <c r="Y391" s="1">
        <v>5637.8646214578</v>
      </c>
      <c r="Z391" s="1">
        <v>-1628.4255042046</v>
      </c>
      <c r="AA391" s="1">
        <v>0.0</v>
      </c>
      <c r="AB391" s="1">
        <v>7413.2218850426</v>
      </c>
      <c r="AC391" s="1">
        <v>8246.5399577079</v>
      </c>
      <c r="AD391" s="1">
        <v>0.614925</v>
      </c>
      <c r="AE391" s="1">
        <v>0.61881858886448</v>
      </c>
    </row>
    <row r="392">
      <c r="A392" s="1" t="s">
        <v>31</v>
      </c>
      <c r="B392" s="1">
        <v>1.18</v>
      </c>
      <c r="C392" s="1">
        <v>0.75</v>
      </c>
      <c r="D392" s="1">
        <v>0.0234583</v>
      </c>
      <c r="E392" s="1">
        <v>1550.0</v>
      </c>
      <c r="F392" s="1">
        <v>9.81</v>
      </c>
      <c r="G392" s="1">
        <v>34.0</v>
      </c>
      <c r="H392" s="1">
        <v>10.0</v>
      </c>
      <c r="I392" s="1">
        <v>1.0</v>
      </c>
      <c r="J392" s="1">
        <v>370.0</v>
      </c>
      <c r="K392" s="1">
        <v>2.0</v>
      </c>
      <c r="L392" s="1">
        <v>0.4</v>
      </c>
      <c r="M392" s="1">
        <v>40.878183014616</v>
      </c>
      <c r="N392" s="1">
        <v>0.97</v>
      </c>
      <c r="O392" s="1">
        <v>404.0</v>
      </c>
      <c r="P392" s="1">
        <v>20402.0</v>
      </c>
      <c r="Q392" s="1">
        <v>390.0</v>
      </c>
      <c r="R392" s="1">
        <v>48.864526891332</v>
      </c>
      <c r="S392" s="1">
        <v>2.4121600686085</v>
      </c>
      <c r="T392" s="1">
        <v>1531.3050814883</v>
      </c>
      <c r="U392" s="1">
        <v>9.1476077288998</v>
      </c>
      <c r="V392" s="1">
        <v>81.104610956658</v>
      </c>
      <c r="W392" s="1">
        <v>338.71612581354</v>
      </c>
      <c r="X392" s="1">
        <v>3262.9075913753</v>
      </c>
      <c r="Y392" s="1">
        <v>5921.2824267273</v>
      </c>
      <c r="Z392" s="1">
        <v>-1708.2799745258</v>
      </c>
      <c r="AA392" s="1">
        <v>0.0</v>
      </c>
      <c r="AB392" s="1">
        <v>7814.6261693903</v>
      </c>
      <c r="AC392" s="1">
        <v>8753.5646898768</v>
      </c>
      <c r="AD392" s="1">
        <v>0.61495</v>
      </c>
      <c r="AE392" s="1">
        <v>0.61875726646686</v>
      </c>
    </row>
    <row r="393">
      <c r="A393" s="1" t="s">
        <v>31</v>
      </c>
      <c r="B393" s="1">
        <v>1.18</v>
      </c>
      <c r="C393" s="1">
        <v>0.75</v>
      </c>
      <c r="D393" s="1">
        <v>0.0234583</v>
      </c>
      <c r="E393" s="1">
        <v>1550.0</v>
      </c>
      <c r="F393" s="1">
        <v>9.81</v>
      </c>
      <c r="G393" s="1">
        <v>34.0</v>
      </c>
      <c r="H393" s="1">
        <v>10.0</v>
      </c>
      <c r="I393" s="1">
        <v>1.0</v>
      </c>
      <c r="J393" s="1">
        <v>370.0</v>
      </c>
      <c r="K393" s="1">
        <v>2.0</v>
      </c>
      <c r="L393" s="1">
        <v>0.4</v>
      </c>
      <c r="M393" s="1">
        <v>40.878183014616</v>
      </c>
      <c r="N393" s="1">
        <v>0.97</v>
      </c>
      <c r="O393" s="1">
        <v>404.0</v>
      </c>
      <c r="P393" s="1">
        <v>20402.0</v>
      </c>
      <c r="Q393" s="1">
        <v>391.0</v>
      </c>
      <c r="R393" s="1">
        <v>48.864454992057</v>
      </c>
      <c r="S393" s="1">
        <v>2.412232104944</v>
      </c>
      <c r="T393" s="1">
        <v>1540.8802990826</v>
      </c>
      <c r="U393" s="1">
        <v>9.5752175942538</v>
      </c>
      <c r="V393" s="1">
        <v>80.987013084516</v>
      </c>
      <c r="W393" s="1">
        <v>388.47156122048</v>
      </c>
      <c r="X393" s="1">
        <v>3415.4339695454</v>
      </c>
      <c r="Y393" s="1">
        <v>6204.7002319967</v>
      </c>
      <c r="Z393" s="1">
        <v>-1788.1344448463</v>
      </c>
      <c r="AA393" s="1">
        <v>0.0</v>
      </c>
      <c r="AB393" s="1">
        <v>8220.4713179163</v>
      </c>
      <c r="AC393" s="1">
        <v>9274.4869576537</v>
      </c>
      <c r="AD393" s="1">
        <v>0.614975</v>
      </c>
      <c r="AE393" s="1">
        <v>0.61869229478993</v>
      </c>
    </row>
    <row r="394">
      <c r="A394" s="1" t="s">
        <v>31</v>
      </c>
      <c r="B394" s="1">
        <v>1.18</v>
      </c>
      <c r="C394" s="1">
        <v>0.75</v>
      </c>
      <c r="D394" s="1">
        <v>0.0234583</v>
      </c>
      <c r="E394" s="1">
        <v>1550.0</v>
      </c>
      <c r="F394" s="1">
        <v>9.81</v>
      </c>
      <c r="G394" s="1">
        <v>34.0</v>
      </c>
      <c r="H394" s="1">
        <v>10.0</v>
      </c>
      <c r="I394" s="1">
        <v>1.0</v>
      </c>
      <c r="J394" s="1">
        <v>370.0</v>
      </c>
      <c r="K394" s="1">
        <v>2.0</v>
      </c>
      <c r="L394" s="1">
        <v>0.4</v>
      </c>
      <c r="M394" s="1">
        <v>40.878183014616</v>
      </c>
      <c r="N394" s="1">
        <v>0.97</v>
      </c>
      <c r="O394" s="1">
        <v>404.0</v>
      </c>
      <c r="P394" s="1">
        <v>20402.0</v>
      </c>
      <c r="Q394" s="1">
        <v>392.0</v>
      </c>
      <c r="R394" s="1">
        <v>48.864379881906</v>
      </c>
      <c r="S394" s="1">
        <v>2.4123073582766</v>
      </c>
      <c r="T394" s="1">
        <v>1550.8831265422</v>
      </c>
      <c r="U394" s="1">
        <v>10.002827459608</v>
      </c>
      <c r="V394" s="1">
        <v>80.864163529081</v>
      </c>
      <c r="W394" s="1">
        <v>442.87545140029</v>
      </c>
      <c r="X394" s="1">
        <v>3567.9603477156</v>
      </c>
      <c r="Y394" s="1">
        <v>6488.1180372662</v>
      </c>
      <c r="Z394" s="1">
        <v>-1867.9889151673</v>
      </c>
      <c r="AA394" s="1">
        <v>0.0</v>
      </c>
      <c r="AB394" s="1">
        <v>8630.9649212148</v>
      </c>
      <c r="AC394" s="1">
        <v>9810.2807861093</v>
      </c>
      <c r="AD394" s="1">
        <v>0.615</v>
      </c>
      <c r="AE394" s="1">
        <v>0.61862356965218</v>
      </c>
    </row>
    <row r="395">
      <c r="A395" s="1" t="s">
        <v>31</v>
      </c>
      <c r="B395" s="1">
        <v>1.18</v>
      </c>
      <c r="C395" s="1">
        <v>0.75</v>
      </c>
      <c r="D395" s="1">
        <v>0.0234583</v>
      </c>
      <c r="E395" s="1">
        <v>1550.0</v>
      </c>
      <c r="F395" s="1">
        <v>9.81</v>
      </c>
      <c r="G395" s="1">
        <v>34.0</v>
      </c>
      <c r="H395" s="1">
        <v>10.0</v>
      </c>
      <c r="I395" s="1">
        <v>1.0</v>
      </c>
      <c r="J395" s="1">
        <v>370.0</v>
      </c>
      <c r="K395" s="1">
        <v>2.0</v>
      </c>
      <c r="L395" s="1">
        <v>0.4</v>
      </c>
      <c r="M395" s="1">
        <v>40.878183014616</v>
      </c>
      <c r="N395" s="1">
        <v>0.97</v>
      </c>
      <c r="O395" s="1">
        <v>404.0</v>
      </c>
      <c r="P395" s="1">
        <v>20402.0</v>
      </c>
      <c r="Q395" s="1">
        <v>393.0</v>
      </c>
      <c r="R395" s="1">
        <v>48.864301560879</v>
      </c>
      <c r="S395" s="1">
        <v>2.4123858286063</v>
      </c>
      <c r="T395" s="1">
        <v>1561.3135638671</v>
      </c>
      <c r="U395" s="1">
        <v>10.430437324962</v>
      </c>
      <c r="V395" s="1">
        <v>80.736062290353</v>
      </c>
      <c r="W395" s="1">
        <v>502.13538694818</v>
      </c>
      <c r="X395" s="1">
        <v>3720.4867258857</v>
      </c>
      <c r="Y395" s="1">
        <v>6771.5358425357</v>
      </c>
      <c r="Z395" s="1">
        <v>-1947.843385488</v>
      </c>
      <c r="AA395" s="1">
        <v>0.0</v>
      </c>
      <c r="AB395" s="1">
        <v>9046.3145698816</v>
      </c>
      <c r="AC395" s="1">
        <v>10362.009648167</v>
      </c>
      <c r="AD395" s="1">
        <v>0.615025</v>
      </c>
      <c r="AE395" s="1">
        <v>0.61855097942199</v>
      </c>
    </row>
    <row r="396">
      <c r="A396" s="1" t="s">
        <v>31</v>
      </c>
      <c r="B396" s="1">
        <v>1.18</v>
      </c>
      <c r="C396" s="1">
        <v>0.75</v>
      </c>
      <c r="D396" s="1">
        <v>0.0234583</v>
      </c>
      <c r="E396" s="1">
        <v>1550.0</v>
      </c>
      <c r="F396" s="1">
        <v>9.81</v>
      </c>
      <c r="G396" s="1">
        <v>34.0</v>
      </c>
      <c r="H396" s="1">
        <v>10.0</v>
      </c>
      <c r="I396" s="1">
        <v>1.0</v>
      </c>
      <c r="J396" s="1">
        <v>370.0</v>
      </c>
      <c r="K396" s="1">
        <v>2.0</v>
      </c>
      <c r="L396" s="1">
        <v>0.4</v>
      </c>
      <c r="M396" s="1">
        <v>40.878183014616</v>
      </c>
      <c r="N396" s="1">
        <v>0.97</v>
      </c>
      <c r="O396" s="1">
        <v>404.0</v>
      </c>
      <c r="P396" s="1">
        <v>20402.0</v>
      </c>
      <c r="Q396" s="1">
        <v>394.0</v>
      </c>
      <c r="R396" s="1">
        <v>48.864221179183</v>
      </c>
      <c r="S396" s="1">
        <v>2.4124663635338</v>
      </c>
      <c r="T396" s="1">
        <v>1572.0184317563</v>
      </c>
      <c r="U396" s="1">
        <v>10.704867889146</v>
      </c>
      <c r="V396" s="1">
        <v>80.604590637314</v>
      </c>
      <c r="W396" s="1">
        <v>542.82171258393</v>
      </c>
      <c r="X396" s="1">
        <v>3818.3747855533</v>
      </c>
      <c r="Y396" s="1">
        <v>4495.134643936</v>
      </c>
      <c r="Z396" s="1">
        <v>-1999.0922202748</v>
      </c>
      <c r="AA396" s="1">
        <v>0.0</v>
      </c>
      <c r="AB396" s="1">
        <v>6857.2389217984</v>
      </c>
      <c r="AC396" s="1">
        <v>7557.0322875923</v>
      </c>
      <c r="AD396" s="1">
        <v>0.61505</v>
      </c>
      <c r="AE396" s="1">
        <v>0.61849803923645</v>
      </c>
    </row>
    <row r="397">
      <c r="A397" s="1" t="s">
        <v>31</v>
      </c>
      <c r="B397" s="1">
        <v>1.18</v>
      </c>
      <c r="C397" s="1">
        <v>0.75</v>
      </c>
      <c r="D397" s="1">
        <v>0.0234583</v>
      </c>
      <c r="E397" s="1">
        <v>1550.0</v>
      </c>
      <c r="F397" s="1">
        <v>9.81</v>
      </c>
      <c r="G397" s="1">
        <v>34.0</v>
      </c>
      <c r="H397" s="1">
        <v>10.0</v>
      </c>
      <c r="I397" s="1">
        <v>1.0</v>
      </c>
      <c r="J397" s="1">
        <v>370.0</v>
      </c>
      <c r="K397" s="1">
        <v>2.0</v>
      </c>
      <c r="L397" s="1">
        <v>0.4</v>
      </c>
      <c r="M397" s="1">
        <v>40.878183014616</v>
      </c>
      <c r="N397" s="1">
        <v>0.97</v>
      </c>
      <c r="O397" s="1">
        <v>404.0</v>
      </c>
      <c r="P397" s="1">
        <v>20402.0</v>
      </c>
      <c r="Q397" s="1">
        <v>395.0</v>
      </c>
      <c r="R397" s="1">
        <v>48.864138736817</v>
      </c>
      <c r="S397" s="1">
        <v>2.4125489630589</v>
      </c>
      <c r="T397" s="1">
        <v>1582.9977302096</v>
      </c>
      <c r="U397" s="1">
        <v>10.97929845333</v>
      </c>
      <c r="V397" s="1">
        <v>79.992813404757</v>
      </c>
      <c r="W397" s="1">
        <v>585.64851634681</v>
      </c>
      <c r="X397" s="1">
        <v>3916.2628452208</v>
      </c>
      <c r="Y397" s="1">
        <v>4611.8684525015</v>
      </c>
      <c r="Z397" s="1">
        <v>-9302.3787096522</v>
      </c>
      <c r="AA397" s="1">
        <v>0.0</v>
      </c>
      <c r="AB397" s="1">
        <v>-188.5988955831</v>
      </c>
      <c r="AC397" s="1">
        <v>-75.439558233241</v>
      </c>
      <c r="AD397" s="1">
        <v>0.615075</v>
      </c>
      <c r="AE397" s="1">
        <v>0.61849856772224</v>
      </c>
    </row>
    <row r="398">
      <c r="A398" s="1" t="s">
        <v>31</v>
      </c>
      <c r="B398" s="1">
        <v>1.18</v>
      </c>
      <c r="C398" s="1">
        <v>0.75</v>
      </c>
      <c r="D398" s="1">
        <v>0.0234583</v>
      </c>
      <c r="E398" s="1">
        <v>1550.0</v>
      </c>
      <c r="F398" s="1">
        <v>9.81</v>
      </c>
      <c r="G398" s="1">
        <v>34.0</v>
      </c>
      <c r="H398" s="1">
        <v>10.0</v>
      </c>
      <c r="I398" s="1">
        <v>1.0</v>
      </c>
      <c r="J398" s="1">
        <v>370.0</v>
      </c>
      <c r="K398" s="1">
        <v>2.0</v>
      </c>
      <c r="L398" s="1">
        <v>0.4</v>
      </c>
      <c r="M398" s="1">
        <v>40.878183014616</v>
      </c>
      <c r="N398" s="1">
        <v>0.97</v>
      </c>
      <c r="O398" s="1">
        <v>404.0</v>
      </c>
      <c r="P398" s="1">
        <v>20402.0</v>
      </c>
      <c r="Q398" s="1">
        <v>396.0</v>
      </c>
      <c r="R398" s="1">
        <v>48.864054233781</v>
      </c>
      <c r="S398" s="1">
        <v>2.4126336271818</v>
      </c>
      <c r="T398" s="1">
        <v>1594.2514592271</v>
      </c>
      <c r="U398" s="1">
        <v>11.253729017514</v>
      </c>
      <c r="V398" s="1">
        <v>79.22806116592</v>
      </c>
      <c r="W398" s="1">
        <v>630.67067164826</v>
      </c>
      <c r="X398" s="1">
        <v>4014.1509048883</v>
      </c>
      <c r="Y398" s="1">
        <v>4728.602261067</v>
      </c>
      <c r="Z398" s="1">
        <v>-11628.440167628</v>
      </c>
      <c r="AA398" s="1">
        <v>0.0</v>
      </c>
      <c r="AB398" s="1">
        <v>-2255.0163300247</v>
      </c>
      <c r="AC398" s="1">
        <v>-902.00653200986</v>
      </c>
      <c r="AD398" s="1">
        <v>0.6151</v>
      </c>
      <c r="AE398" s="1">
        <v>0.61850488665689</v>
      </c>
    </row>
    <row r="399">
      <c r="A399" s="1" t="s">
        <v>31</v>
      </c>
      <c r="B399" s="1">
        <v>1.18</v>
      </c>
      <c r="C399" s="1">
        <v>0.75</v>
      </c>
      <c r="D399" s="1">
        <v>0.0234583</v>
      </c>
      <c r="E399" s="1">
        <v>1550.0</v>
      </c>
      <c r="F399" s="1">
        <v>9.81</v>
      </c>
      <c r="G399" s="1">
        <v>34.0</v>
      </c>
      <c r="H399" s="1">
        <v>10.0</v>
      </c>
      <c r="I399" s="1">
        <v>1.0</v>
      </c>
      <c r="J399" s="1">
        <v>370.0</v>
      </c>
      <c r="K399" s="1">
        <v>2.0</v>
      </c>
      <c r="L399" s="1">
        <v>0.4</v>
      </c>
      <c r="M399" s="1">
        <v>40.878183014616</v>
      </c>
      <c r="N399" s="1">
        <v>0.97</v>
      </c>
      <c r="O399" s="1">
        <v>404.0</v>
      </c>
      <c r="P399" s="1">
        <v>20402.0</v>
      </c>
      <c r="Q399" s="1">
        <v>397.0</v>
      </c>
      <c r="R399" s="1">
        <v>48.863967670076</v>
      </c>
      <c r="S399" s="1">
        <v>2.4127203559023</v>
      </c>
      <c r="T399" s="1">
        <v>1605.7796188088</v>
      </c>
      <c r="U399" s="1">
        <v>11.528159581698</v>
      </c>
      <c r="V399" s="1">
        <v>78.444659874131</v>
      </c>
      <c r="W399" s="1">
        <v>677.94305189971</v>
      </c>
      <c r="X399" s="1">
        <v>4112.0389645559</v>
      </c>
      <c r="Y399" s="1">
        <v>4845.3360696326</v>
      </c>
      <c r="Z399" s="1">
        <v>-11912.008342304</v>
      </c>
      <c r="AA399" s="1">
        <v>0.0</v>
      </c>
      <c r="AB399" s="1">
        <v>-2276.6902562156</v>
      </c>
      <c r="AC399" s="1">
        <v>-910.67610248625</v>
      </c>
      <c r="AD399" s="1">
        <v>0.615125</v>
      </c>
      <c r="AE399" s="1">
        <v>0.61851126632552</v>
      </c>
    </row>
    <row r="400">
      <c r="A400" s="1" t="s">
        <v>31</v>
      </c>
      <c r="B400" s="1">
        <v>1.18</v>
      </c>
      <c r="C400" s="1">
        <v>0.75</v>
      </c>
      <c r="D400" s="1">
        <v>0.0234583</v>
      </c>
      <c r="E400" s="1">
        <v>1550.0</v>
      </c>
      <c r="F400" s="1">
        <v>9.81</v>
      </c>
      <c r="G400" s="1">
        <v>34.0</v>
      </c>
      <c r="H400" s="1">
        <v>10.0</v>
      </c>
      <c r="I400" s="1">
        <v>1.0</v>
      </c>
      <c r="J400" s="1">
        <v>370.0</v>
      </c>
      <c r="K400" s="1">
        <v>2.0</v>
      </c>
      <c r="L400" s="1">
        <v>0.4</v>
      </c>
      <c r="M400" s="1">
        <v>40.878183014616</v>
      </c>
      <c r="N400" s="1">
        <v>0.97</v>
      </c>
      <c r="O400" s="1">
        <v>404.0</v>
      </c>
      <c r="P400" s="1">
        <v>20402.0</v>
      </c>
      <c r="Q400" s="1">
        <v>398.0</v>
      </c>
      <c r="R400" s="1">
        <v>48.863879045702</v>
      </c>
      <c r="S400" s="1">
        <v>2.4128091492205</v>
      </c>
      <c r="T400" s="1">
        <v>1617.5822089547</v>
      </c>
      <c r="U400" s="1">
        <v>11.802590145882</v>
      </c>
      <c r="V400" s="1">
        <v>77.642609529389</v>
      </c>
      <c r="W400" s="1">
        <v>727.52053051261</v>
      </c>
      <c r="X400" s="1">
        <v>4209.9270242234</v>
      </c>
      <c r="Y400" s="1">
        <v>4962.0698781981</v>
      </c>
      <c r="Z400" s="1">
        <v>-12195.576516978</v>
      </c>
      <c r="AA400" s="1">
        <v>0.0</v>
      </c>
      <c r="AB400" s="1">
        <v>-2296.0590840443</v>
      </c>
      <c r="AC400" s="1">
        <v>-918.42363361771</v>
      </c>
      <c r="AD400" s="1">
        <v>0.61515</v>
      </c>
      <c r="AE400" s="1">
        <v>0.61851770026886</v>
      </c>
    </row>
    <row r="401">
      <c r="A401" s="1" t="s">
        <v>31</v>
      </c>
      <c r="B401" s="1">
        <v>1.18</v>
      </c>
      <c r="C401" s="1">
        <v>0.75</v>
      </c>
      <c r="D401" s="1">
        <v>0.0234583</v>
      </c>
      <c r="E401" s="1">
        <v>1550.0</v>
      </c>
      <c r="F401" s="1">
        <v>9.81</v>
      </c>
      <c r="G401" s="1">
        <v>34.0</v>
      </c>
      <c r="H401" s="1">
        <v>10.0</v>
      </c>
      <c r="I401" s="1">
        <v>1.0</v>
      </c>
      <c r="J401" s="1">
        <v>370.0</v>
      </c>
      <c r="K401" s="1">
        <v>2.0</v>
      </c>
      <c r="L401" s="1">
        <v>0.4</v>
      </c>
      <c r="M401" s="1">
        <v>40.878183014616</v>
      </c>
      <c r="N401" s="1">
        <v>0.97</v>
      </c>
      <c r="O401" s="1">
        <v>404.0</v>
      </c>
      <c r="P401" s="1">
        <v>20402.0</v>
      </c>
      <c r="Q401" s="1">
        <v>399.0</v>
      </c>
      <c r="R401" s="1">
        <v>48.863788360658</v>
      </c>
      <c r="S401" s="1">
        <v>2.4129000071365</v>
      </c>
      <c r="T401" s="1">
        <v>1629.6592296648</v>
      </c>
      <c r="U401" s="1">
        <v>12.077020710066</v>
      </c>
      <c r="V401" s="1">
        <v>76.821910131694</v>
      </c>
      <c r="W401" s="1">
        <v>779.45798089838</v>
      </c>
      <c r="X401" s="1">
        <v>4307.8150838909</v>
      </c>
      <c r="Y401" s="1">
        <v>5078.8036867637</v>
      </c>
      <c r="Z401" s="1">
        <v>-12479.144691653</v>
      </c>
      <c r="AA401" s="1">
        <v>0.0</v>
      </c>
      <c r="AB401" s="1">
        <v>-2313.0679401002</v>
      </c>
      <c r="AC401" s="1">
        <v>-925.22717604008</v>
      </c>
      <c r="AD401" s="1">
        <v>0.615175</v>
      </c>
      <c r="AE401" s="1">
        <v>0.61852418187388</v>
      </c>
    </row>
    <row r="402">
      <c r="A402" s="1" t="s">
        <v>31</v>
      </c>
      <c r="B402" s="1">
        <v>1.18</v>
      </c>
      <c r="C402" s="1">
        <v>0.75</v>
      </c>
      <c r="D402" s="1">
        <v>0.0234583</v>
      </c>
      <c r="E402" s="1">
        <v>1550.0</v>
      </c>
      <c r="F402" s="1">
        <v>9.81</v>
      </c>
      <c r="G402" s="1">
        <v>34.0</v>
      </c>
      <c r="H402" s="1">
        <v>10.0</v>
      </c>
      <c r="I402" s="1">
        <v>1.0</v>
      </c>
      <c r="J402" s="1">
        <v>370.0</v>
      </c>
      <c r="K402" s="1">
        <v>2.0</v>
      </c>
      <c r="L402" s="1">
        <v>0.4</v>
      </c>
      <c r="M402" s="1">
        <v>40.878183014616</v>
      </c>
      <c r="N402" s="1">
        <v>0.97</v>
      </c>
      <c r="O402" s="1">
        <v>404.0</v>
      </c>
      <c r="P402" s="1">
        <v>20402.0</v>
      </c>
      <c r="Q402" s="1">
        <v>400.0</v>
      </c>
      <c r="R402" s="1">
        <v>48.863695614944</v>
      </c>
      <c r="S402" s="1">
        <v>2.4129929296501</v>
      </c>
      <c r="T402" s="1">
        <v>1642.010680939</v>
      </c>
      <c r="U402" s="1">
        <v>12.351451274251</v>
      </c>
      <c r="V402" s="1">
        <v>75.982561681046</v>
      </c>
      <c r="W402" s="1">
        <v>833.81027646847</v>
      </c>
      <c r="X402" s="1">
        <v>4405.7031435585</v>
      </c>
      <c r="Y402" s="1">
        <v>5195.5374953292</v>
      </c>
      <c r="Z402" s="1">
        <v>-12762.712866329</v>
      </c>
      <c r="AA402" s="1">
        <v>0.0</v>
      </c>
      <c r="AB402" s="1">
        <v>-2327.6619509726</v>
      </c>
      <c r="AC402" s="1">
        <v>-931.06478038903</v>
      </c>
      <c r="AD402" s="1">
        <v>0.6152</v>
      </c>
      <c r="AE402" s="1">
        <v>0.61853070437376</v>
      </c>
    </row>
    <row r="403">
      <c r="A403" s="1" t="s">
        <v>31</v>
      </c>
      <c r="B403" s="1">
        <v>1.18</v>
      </c>
      <c r="C403" s="1">
        <v>0.75</v>
      </c>
      <c r="D403" s="1">
        <v>0.0234583</v>
      </c>
      <c r="E403" s="1">
        <v>1550.0</v>
      </c>
      <c r="F403" s="1">
        <v>9.81</v>
      </c>
      <c r="G403" s="1">
        <v>34.0</v>
      </c>
      <c r="H403" s="1">
        <v>10.0</v>
      </c>
      <c r="I403" s="1">
        <v>1.0</v>
      </c>
      <c r="J403" s="1">
        <v>370.0</v>
      </c>
      <c r="K403" s="1">
        <v>2.0</v>
      </c>
      <c r="L403" s="1">
        <v>0.4</v>
      </c>
      <c r="M403" s="1">
        <v>40.878183014616</v>
      </c>
      <c r="N403" s="1">
        <v>0.97</v>
      </c>
      <c r="O403" s="1">
        <v>404.0</v>
      </c>
      <c r="P403" s="1">
        <v>20402.0</v>
      </c>
      <c r="Q403" s="1">
        <v>401.0</v>
      </c>
      <c r="R403" s="1">
        <v>48.863525817808</v>
      </c>
      <c r="S403" s="1">
        <v>2.4130801857845</v>
      </c>
      <c r="T403" s="1">
        <v>1654.6365627774</v>
      </c>
      <c r="U403" s="1">
        <v>12.625881838435</v>
      </c>
      <c r="V403" s="1">
        <v>75.124564177445</v>
      </c>
      <c r="W403" s="1">
        <v>890.6322906343</v>
      </c>
      <c r="X403" s="1">
        <v>4503.591203226</v>
      </c>
      <c r="Y403" s="1">
        <v>5312.2713038947</v>
      </c>
      <c r="Z403" s="1">
        <v>-13046.281041004</v>
      </c>
      <c r="AA403" s="1">
        <v>0.0</v>
      </c>
      <c r="AB403" s="1">
        <v>-2339.7862432489</v>
      </c>
      <c r="AC403" s="1">
        <v>-935.91449729956</v>
      </c>
      <c r="AD403" s="1">
        <v>0.61515</v>
      </c>
      <c r="AE403" s="1">
        <v>0.61853726084795</v>
      </c>
    </row>
    <row r="404">
      <c r="A404" s="1" t="s">
        <v>31</v>
      </c>
      <c r="B404" s="1">
        <v>1.18</v>
      </c>
      <c r="C404" s="1">
        <v>0.75</v>
      </c>
      <c r="D404" s="1">
        <v>0.0234583</v>
      </c>
      <c r="E404" s="1">
        <v>1550.0</v>
      </c>
      <c r="F404" s="1">
        <v>9.81</v>
      </c>
      <c r="G404" s="1">
        <v>34.0</v>
      </c>
      <c r="H404" s="1">
        <v>10.0</v>
      </c>
      <c r="I404" s="1">
        <v>1.0</v>
      </c>
      <c r="J404" s="1">
        <v>370.0</v>
      </c>
      <c r="K404" s="1">
        <v>2.0</v>
      </c>
      <c r="L404" s="1">
        <v>0.4</v>
      </c>
      <c r="M404" s="1">
        <v>40.878183014616</v>
      </c>
      <c r="N404" s="1">
        <v>0.97</v>
      </c>
      <c r="O404" s="1">
        <v>404.0</v>
      </c>
      <c r="P404" s="1">
        <v>20402.0</v>
      </c>
      <c r="Q404" s="1">
        <v>402.0</v>
      </c>
      <c r="R404" s="1">
        <v>48.863411481171</v>
      </c>
      <c r="S404" s="1">
        <v>2.4131100745867</v>
      </c>
      <c r="T404" s="1">
        <v>1667.5368751801</v>
      </c>
      <c r="U404" s="1">
        <v>12.900312402619</v>
      </c>
      <c r="V404" s="1">
        <v>74.247917620891</v>
      </c>
      <c r="W404" s="1">
        <v>949.97889680733</v>
      </c>
      <c r="X404" s="1">
        <v>4601.4792628935</v>
      </c>
      <c r="Y404" s="1">
        <v>5429.0051124602</v>
      </c>
      <c r="Z404" s="1">
        <v>-13329.849215678</v>
      </c>
      <c r="AA404" s="1">
        <v>0.0</v>
      </c>
      <c r="AB404" s="1">
        <v>-2349.3859435172</v>
      </c>
      <c r="AC404" s="1">
        <v>-939.75437740687</v>
      </c>
      <c r="AD404" s="1">
        <v>0.6151</v>
      </c>
      <c r="AE404" s="1">
        <v>0.61854384422211</v>
      </c>
    </row>
    <row r="405">
      <c r="A405" s="1" t="s">
        <v>31</v>
      </c>
      <c r="B405" s="1">
        <v>1.18</v>
      </c>
      <c r="C405" s="1">
        <v>0.75</v>
      </c>
      <c r="D405" s="1">
        <v>0.0234583</v>
      </c>
      <c r="E405" s="1">
        <v>1550.0</v>
      </c>
      <c r="F405" s="1">
        <v>9.81</v>
      </c>
      <c r="G405" s="1">
        <v>34.0</v>
      </c>
      <c r="H405" s="1">
        <v>10.0</v>
      </c>
      <c r="I405" s="1">
        <v>1.0</v>
      </c>
      <c r="J405" s="1">
        <v>370.0</v>
      </c>
      <c r="K405" s="1">
        <v>2.0</v>
      </c>
      <c r="L405" s="1">
        <v>0.4</v>
      </c>
      <c r="M405" s="1">
        <v>40.878183014616</v>
      </c>
      <c r="N405" s="1">
        <v>0.97</v>
      </c>
      <c r="O405" s="1">
        <v>404.0</v>
      </c>
      <c r="P405" s="1">
        <v>20402.0</v>
      </c>
      <c r="Q405" s="1">
        <v>403.0</v>
      </c>
      <c r="R405" s="1">
        <v>48.863294712231</v>
      </c>
      <c r="S405" s="1">
        <v>2.4131405992185</v>
      </c>
      <c r="T405" s="1">
        <v>1680.7116181469</v>
      </c>
      <c r="U405" s="1">
        <v>13.174742966803</v>
      </c>
      <c r="V405" s="1">
        <v>73.352622011384</v>
      </c>
      <c r="W405" s="1">
        <v>1011.904968399</v>
      </c>
      <c r="X405" s="1">
        <v>4699.3673225611</v>
      </c>
      <c r="Y405" s="1">
        <v>5545.7389210257</v>
      </c>
      <c r="Z405" s="1">
        <v>-13613.417390354</v>
      </c>
      <c r="AA405" s="1">
        <v>0.0</v>
      </c>
      <c r="AB405" s="1">
        <v>-2356.4061783678</v>
      </c>
      <c r="AC405" s="1">
        <v>-942.5624713471</v>
      </c>
      <c r="AD405" s="1">
        <v>0.61505</v>
      </c>
      <c r="AE405" s="1">
        <v>0.61855044726815</v>
      </c>
    </row>
    <row r="406">
      <c r="A406" s="1" t="s">
        <v>31</v>
      </c>
      <c r="B406" s="1">
        <v>1.18</v>
      </c>
      <c r="C406" s="1">
        <v>0.75</v>
      </c>
      <c r="D406" s="1">
        <v>0.0234583</v>
      </c>
      <c r="E406" s="1">
        <v>1550.0</v>
      </c>
      <c r="F406" s="1">
        <v>9.81</v>
      </c>
      <c r="G406" s="1">
        <v>34.0</v>
      </c>
      <c r="H406" s="1">
        <v>10.0</v>
      </c>
      <c r="I406" s="1">
        <v>1.0</v>
      </c>
      <c r="J406" s="1">
        <v>370.0</v>
      </c>
      <c r="K406" s="1">
        <v>2.0</v>
      </c>
      <c r="L406" s="1">
        <v>0.4</v>
      </c>
      <c r="M406" s="1">
        <v>40.878183014616</v>
      </c>
      <c r="N406" s="1">
        <v>0.97</v>
      </c>
      <c r="O406" s="1">
        <v>404.0</v>
      </c>
      <c r="P406" s="1">
        <v>20402.0</v>
      </c>
      <c r="Q406" s="1">
        <v>404.0</v>
      </c>
      <c r="R406" s="1">
        <v>48.863175510987</v>
      </c>
      <c r="S406" s="1">
        <v>2.4131717596799</v>
      </c>
      <c r="T406" s="1">
        <v>1694.1607916779</v>
      </c>
      <c r="U406" s="1">
        <v>13.449173530987</v>
      </c>
      <c r="V406" s="1">
        <v>72.438677348925</v>
      </c>
      <c r="W406" s="1">
        <v>1076.4653788207</v>
      </c>
      <c r="X406" s="1">
        <v>4797.2553822286</v>
      </c>
      <c r="Y406" s="1">
        <v>5662.4727295913</v>
      </c>
      <c r="Z406" s="1">
        <v>-13896.985565028</v>
      </c>
      <c r="AA406" s="1">
        <v>0.0</v>
      </c>
      <c r="AB406" s="1">
        <v>-2360.7920743877</v>
      </c>
      <c r="AC406" s="1">
        <v>-944.3168297551</v>
      </c>
      <c r="AD406" s="1">
        <v>0.615</v>
      </c>
      <c r="AE406" s="1">
        <v>0.61855706260421</v>
      </c>
    </row>
    <row r="407">
      <c r="A407" s="1" t="s">
        <v>31</v>
      </c>
      <c r="B407" s="1">
        <v>1.18</v>
      </c>
      <c r="C407" s="1">
        <v>0.75</v>
      </c>
      <c r="D407" s="1">
        <v>0.0234583</v>
      </c>
      <c r="E407" s="1">
        <v>1550.0</v>
      </c>
      <c r="F407" s="1">
        <v>9.81</v>
      </c>
      <c r="G407" s="1">
        <v>34.0</v>
      </c>
      <c r="H407" s="1">
        <v>10.0</v>
      </c>
      <c r="I407" s="1">
        <v>1.0</v>
      </c>
      <c r="J407" s="1">
        <v>370.0</v>
      </c>
      <c r="K407" s="1">
        <v>2.0</v>
      </c>
      <c r="L407" s="1">
        <v>0.4</v>
      </c>
      <c r="M407" s="1">
        <v>40.878183014616</v>
      </c>
      <c r="N407" s="1">
        <v>0.97</v>
      </c>
      <c r="O407" s="1">
        <v>404.0</v>
      </c>
      <c r="P407" s="1">
        <v>20402.0</v>
      </c>
      <c r="Q407" s="1">
        <v>405.0</v>
      </c>
      <c r="R407" s="1">
        <v>48.863053877441</v>
      </c>
      <c r="S407" s="1">
        <v>2.4132035559709</v>
      </c>
      <c r="T407" s="1">
        <v>1707.884395773</v>
      </c>
      <c r="U407" s="1">
        <v>13.723604095171</v>
      </c>
      <c r="V407" s="1">
        <v>71.506083633512</v>
      </c>
      <c r="W407" s="1">
        <v>1143.7150014839</v>
      </c>
      <c r="X407" s="1">
        <v>4895.1434418961</v>
      </c>
      <c r="Y407" s="1">
        <v>5779.2065381568</v>
      </c>
      <c r="Z407" s="1">
        <v>-14180.553739704</v>
      </c>
      <c r="AA407" s="1">
        <v>0.0</v>
      </c>
      <c r="AB407" s="1">
        <v>-2362.488758167</v>
      </c>
      <c r="AC407" s="1">
        <v>-944.99550326679</v>
      </c>
      <c r="AD407" s="1">
        <v>0.61495</v>
      </c>
      <c r="AE407" s="1">
        <v>0.61856368269466</v>
      </c>
    </row>
    <row r="408">
      <c r="A408" s="1" t="s">
        <v>31</v>
      </c>
      <c r="B408" s="1">
        <v>1.18</v>
      </c>
      <c r="C408" s="1">
        <v>0.75</v>
      </c>
      <c r="D408" s="1">
        <v>0.0234583</v>
      </c>
      <c r="E408" s="1">
        <v>1550.0</v>
      </c>
      <c r="F408" s="1">
        <v>9.81</v>
      </c>
      <c r="G408" s="1">
        <v>34.0</v>
      </c>
      <c r="H408" s="1">
        <v>10.0</v>
      </c>
      <c r="I408" s="1">
        <v>1.0</v>
      </c>
      <c r="J408" s="1">
        <v>370.0</v>
      </c>
      <c r="K408" s="1">
        <v>2.0</v>
      </c>
      <c r="L408" s="1">
        <v>0.4</v>
      </c>
      <c r="M408" s="1">
        <v>40.878183014616</v>
      </c>
      <c r="N408" s="1">
        <v>0.97</v>
      </c>
      <c r="O408" s="1">
        <v>404.0</v>
      </c>
      <c r="P408" s="1">
        <v>20402.0</v>
      </c>
      <c r="Q408" s="1">
        <v>406.0</v>
      </c>
      <c r="R408" s="1">
        <v>48.862929811592</v>
      </c>
      <c r="S408" s="1">
        <v>2.4132359880916</v>
      </c>
      <c r="T408" s="1">
        <v>1721.8824304324</v>
      </c>
      <c r="U408" s="1">
        <v>13.998034659355</v>
      </c>
      <c r="V408" s="1">
        <v>70.554840865147</v>
      </c>
      <c r="W408" s="1">
        <v>1213.7087098</v>
      </c>
      <c r="X408" s="1">
        <v>4993.0315015637</v>
      </c>
      <c r="Y408" s="1">
        <v>5895.9403467224</v>
      </c>
      <c r="Z408" s="1">
        <v>-14464.121914379</v>
      </c>
      <c r="AA408" s="1">
        <v>0.0</v>
      </c>
      <c r="AB408" s="1">
        <v>-2361.4413562926</v>
      </c>
      <c r="AC408" s="1">
        <v>-944.57654251703</v>
      </c>
      <c r="AD408" s="1">
        <v>0.6149</v>
      </c>
      <c r="AE408" s="1">
        <v>0.61857029985011</v>
      </c>
    </row>
    <row r="409">
      <c r="A409" s="1" t="s">
        <v>31</v>
      </c>
      <c r="B409" s="1">
        <v>1.18</v>
      </c>
      <c r="C409" s="1">
        <v>0.75</v>
      </c>
      <c r="D409" s="1">
        <v>0.0234583</v>
      </c>
      <c r="E409" s="1">
        <v>1550.0</v>
      </c>
      <c r="F409" s="1">
        <v>9.81</v>
      </c>
      <c r="G409" s="1">
        <v>34.0</v>
      </c>
      <c r="H409" s="1">
        <v>10.0</v>
      </c>
      <c r="I409" s="1">
        <v>1.0</v>
      </c>
      <c r="J409" s="1">
        <v>370.0</v>
      </c>
      <c r="K409" s="1">
        <v>2.0</v>
      </c>
      <c r="L409" s="1">
        <v>0.4</v>
      </c>
      <c r="M409" s="1">
        <v>40.878183014616</v>
      </c>
      <c r="N409" s="1">
        <v>0.97</v>
      </c>
      <c r="O409" s="1">
        <v>404.0</v>
      </c>
      <c r="P409" s="1">
        <v>20402.0</v>
      </c>
      <c r="Q409" s="1">
        <v>407.0</v>
      </c>
      <c r="R409" s="1">
        <v>48.862803313439</v>
      </c>
      <c r="S409" s="1">
        <v>2.4132690560419</v>
      </c>
      <c r="T409" s="1">
        <v>1736.1548956559</v>
      </c>
      <c r="U409" s="1">
        <v>14.272465223539</v>
      </c>
      <c r="V409" s="1">
        <v>69.584949043829</v>
      </c>
      <c r="W409" s="1">
        <v>1286.5013771805</v>
      </c>
      <c r="X409" s="1">
        <v>5090.9195612312</v>
      </c>
      <c r="Y409" s="1">
        <v>6012.6741552879</v>
      </c>
      <c r="Z409" s="1">
        <v>-14747.690089053</v>
      </c>
      <c r="AA409" s="1">
        <v>0.0</v>
      </c>
      <c r="AB409" s="1">
        <v>-2357.5949953536</v>
      </c>
      <c r="AC409" s="1">
        <v>-943.03799814144</v>
      </c>
      <c r="AD409" s="1">
        <v>0.61485</v>
      </c>
      <c r="AE409" s="1">
        <v>0.61857690622741</v>
      </c>
    </row>
    <row r="410">
      <c r="A410" s="1" t="s">
        <v>31</v>
      </c>
      <c r="B410" s="1">
        <v>1.18</v>
      </c>
      <c r="C410" s="1">
        <v>0.75</v>
      </c>
      <c r="D410" s="1">
        <v>0.0234583</v>
      </c>
      <c r="E410" s="1">
        <v>1550.0</v>
      </c>
      <c r="F410" s="1">
        <v>9.81</v>
      </c>
      <c r="G410" s="1">
        <v>34.0</v>
      </c>
      <c r="H410" s="1">
        <v>10.0</v>
      </c>
      <c r="I410" s="1">
        <v>1.0</v>
      </c>
      <c r="J410" s="1">
        <v>370.0</v>
      </c>
      <c r="K410" s="1">
        <v>2.0</v>
      </c>
      <c r="L410" s="1">
        <v>0.4</v>
      </c>
      <c r="M410" s="1">
        <v>40.878183014616</v>
      </c>
      <c r="N410" s="1">
        <v>0.97</v>
      </c>
      <c r="O410" s="1">
        <v>404.0</v>
      </c>
      <c r="P410" s="1">
        <v>20402.0</v>
      </c>
      <c r="Q410" s="1">
        <v>408.0</v>
      </c>
      <c r="R410" s="1">
        <v>48.862674382984</v>
      </c>
      <c r="S410" s="1">
        <v>2.4133027598218</v>
      </c>
      <c r="T410" s="1">
        <v>1750.7017914436</v>
      </c>
      <c r="U410" s="1">
        <v>14.546895787723</v>
      </c>
      <c r="V410" s="1">
        <v>68.666538134079</v>
      </c>
      <c r="W410" s="1">
        <v>1362.1478770368</v>
      </c>
      <c r="X410" s="1">
        <v>5188.8076208987</v>
      </c>
      <c r="Y410" s="1">
        <v>6129.4079638534</v>
      </c>
      <c r="Z410" s="1">
        <v>-13964.897088194</v>
      </c>
      <c r="AA410" s="1">
        <v>0.0</v>
      </c>
      <c r="AB410" s="1">
        <v>-1284.5336264046</v>
      </c>
      <c r="AC410" s="1">
        <v>-513.81345056184</v>
      </c>
      <c r="AD410" s="1">
        <v>0.6148</v>
      </c>
      <c r="AE410" s="1">
        <v>0.61858050570646</v>
      </c>
    </row>
    <row r="411">
      <c r="A411" s="1" t="s">
        <v>31</v>
      </c>
      <c r="B411" s="1">
        <v>1.18</v>
      </c>
      <c r="C411" s="1">
        <v>0.75</v>
      </c>
      <c r="D411" s="1">
        <v>0.0234583</v>
      </c>
      <c r="E411" s="1">
        <v>1550.0</v>
      </c>
      <c r="F411" s="1">
        <v>9.81</v>
      </c>
      <c r="G411" s="1">
        <v>34.0</v>
      </c>
      <c r="H411" s="1">
        <v>10.0</v>
      </c>
      <c r="I411" s="1">
        <v>1.0</v>
      </c>
      <c r="J411" s="1">
        <v>370.0</v>
      </c>
      <c r="K411" s="1">
        <v>2.0</v>
      </c>
      <c r="L411" s="1">
        <v>0.4</v>
      </c>
      <c r="M411" s="1">
        <v>40.878183014616</v>
      </c>
      <c r="N411" s="1">
        <v>0.97</v>
      </c>
      <c r="O411" s="1">
        <v>404.0</v>
      </c>
      <c r="P411" s="1">
        <v>20402.0</v>
      </c>
      <c r="Q411" s="1">
        <v>409.0</v>
      </c>
      <c r="R411" s="1">
        <v>48.862543020226</v>
      </c>
      <c r="S411" s="1">
        <v>2.4133370994314</v>
      </c>
      <c r="T411" s="1">
        <v>1765.5231177956</v>
      </c>
      <c r="U411" s="1">
        <v>14.821326351908</v>
      </c>
      <c r="V411" s="1">
        <v>68.438616433857</v>
      </c>
      <c r="W411" s="1">
        <v>1440.7030827804</v>
      </c>
      <c r="X411" s="1">
        <v>5286.6956805663</v>
      </c>
      <c r="Y411" s="1">
        <v>6246.141772419</v>
      </c>
      <c r="Z411" s="1">
        <v>-3465.6634127297</v>
      </c>
      <c r="AA411" s="1">
        <v>0.0</v>
      </c>
      <c r="AB411" s="1">
        <v>9507.8771230359</v>
      </c>
      <c r="AC411" s="1">
        <v>10987.099092238</v>
      </c>
      <c r="AD411" s="1">
        <v>0.61475</v>
      </c>
      <c r="AE411" s="1">
        <v>0.61850353646215</v>
      </c>
    </row>
    <row r="412">
      <c r="A412" s="1" t="s">
        <v>31</v>
      </c>
      <c r="B412" s="1">
        <v>1.18</v>
      </c>
      <c r="C412" s="1">
        <v>0.75</v>
      </c>
      <c r="D412" s="1">
        <v>0.0234583</v>
      </c>
      <c r="E412" s="1">
        <v>1550.0</v>
      </c>
      <c r="F412" s="1">
        <v>9.81</v>
      </c>
      <c r="G412" s="1">
        <v>34.0</v>
      </c>
      <c r="H412" s="1">
        <v>10.0</v>
      </c>
      <c r="I412" s="1">
        <v>1.0</v>
      </c>
      <c r="J412" s="1">
        <v>370.0</v>
      </c>
      <c r="K412" s="1">
        <v>2.0</v>
      </c>
      <c r="L412" s="1">
        <v>0.4</v>
      </c>
      <c r="M412" s="1">
        <v>40.878183014616</v>
      </c>
      <c r="N412" s="1">
        <v>0.97</v>
      </c>
      <c r="O412" s="1">
        <v>404.0</v>
      </c>
      <c r="P412" s="1">
        <v>20402.0</v>
      </c>
      <c r="Q412" s="1">
        <v>410.0</v>
      </c>
      <c r="R412" s="1">
        <v>48.862411167067</v>
      </c>
      <c r="S412" s="1">
        <v>2.4133715672368</v>
      </c>
      <c r="T412" s="1">
        <v>1780.3997747947</v>
      </c>
      <c r="U412" s="1">
        <v>14.876656999195</v>
      </c>
      <c r="V412" s="1">
        <v>68.209843861391</v>
      </c>
      <c r="W412" s="1">
        <v>1456.8985958414</v>
      </c>
      <c r="X412" s="1">
        <v>5306.4318557959</v>
      </c>
      <c r="Y412" s="1">
        <v>1273.486697505</v>
      </c>
      <c r="Z412" s="1">
        <v>-3478.6013506274</v>
      </c>
      <c r="AA412" s="1">
        <v>0.0</v>
      </c>
      <c r="AB412" s="1">
        <v>4558.2157985148</v>
      </c>
      <c r="AC412" s="1">
        <v>4845.975289029</v>
      </c>
      <c r="AD412" s="1">
        <v>0.6147</v>
      </c>
      <c r="AE412" s="1">
        <v>0.61846958836967</v>
      </c>
    </row>
    <row r="413">
      <c r="A413" s="1" t="s">
        <v>31</v>
      </c>
      <c r="B413" s="1">
        <v>1.18</v>
      </c>
      <c r="C413" s="1">
        <v>0.75</v>
      </c>
      <c r="D413" s="1">
        <v>0.0234583</v>
      </c>
      <c r="E413" s="1">
        <v>1550.0</v>
      </c>
      <c r="F413" s="1">
        <v>9.81</v>
      </c>
      <c r="G413" s="1">
        <v>34.0</v>
      </c>
      <c r="H413" s="1">
        <v>10.0</v>
      </c>
      <c r="I413" s="1">
        <v>1.0</v>
      </c>
      <c r="J413" s="1">
        <v>370.0</v>
      </c>
      <c r="K413" s="1">
        <v>2.0</v>
      </c>
      <c r="L413" s="1">
        <v>0.4</v>
      </c>
      <c r="M413" s="1">
        <v>40.878183014616</v>
      </c>
      <c r="N413" s="1">
        <v>0.97</v>
      </c>
      <c r="O413" s="1">
        <v>404.0</v>
      </c>
      <c r="P413" s="1">
        <v>20402.0</v>
      </c>
      <c r="Q413" s="1">
        <v>411.0</v>
      </c>
      <c r="R413" s="1">
        <v>48.862278823508</v>
      </c>
      <c r="S413" s="1">
        <v>2.4134061632381</v>
      </c>
      <c r="T413" s="1">
        <v>1795.3317624412</v>
      </c>
      <c r="U413" s="1">
        <v>14.931987646482</v>
      </c>
      <c r="V413" s="1">
        <v>67.980220416682</v>
      </c>
      <c r="W413" s="1">
        <v>1473.2150298042</v>
      </c>
      <c r="X413" s="1">
        <v>5326.1680310255</v>
      </c>
      <c r="Y413" s="1">
        <v>1278.2319923253</v>
      </c>
      <c r="Z413" s="1">
        <v>-3491.5392885254</v>
      </c>
      <c r="AA413" s="1">
        <v>0.0</v>
      </c>
      <c r="AB413" s="1">
        <v>4586.0757646296</v>
      </c>
      <c r="AC413" s="1">
        <v>4877.603784959</v>
      </c>
      <c r="AD413" s="1">
        <v>0.61465</v>
      </c>
      <c r="AE413" s="1">
        <v>0.6184354187063</v>
      </c>
    </row>
    <row r="414">
      <c r="A414" s="1" t="s">
        <v>31</v>
      </c>
      <c r="B414" s="1">
        <v>1.18</v>
      </c>
      <c r="C414" s="1">
        <v>0.75</v>
      </c>
      <c r="D414" s="1">
        <v>0.0234583</v>
      </c>
      <c r="E414" s="1">
        <v>1550.0</v>
      </c>
      <c r="F414" s="1">
        <v>9.81</v>
      </c>
      <c r="G414" s="1">
        <v>34.0</v>
      </c>
      <c r="H414" s="1">
        <v>10.0</v>
      </c>
      <c r="I414" s="1">
        <v>1.0</v>
      </c>
      <c r="J414" s="1">
        <v>370.0</v>
      </c>
      <c r="K414" s="1">
        <v>2.0</v>
      </c>
      <c r="L414" s="1">
        <v>0.4</v>
      </c>
      <c r="M414" s="1">
        <v>40.878183014616</v>
      </c>
      <c r="N414" s="1">
        <v>0.97</v>
      </c>
      <c r="O414" s="1">
        <v>404.0</v>
      </c>
      <c r="P414" s="1">
        <v>20402.0</v>
      </c>
      <c r="Q414" s="1">
        <v>412.0</v>
      </c>
      <c r="R414" s="1">
        <v>48.862145989549</v>
      </c>
      <c r="S414" s="1">
        <v>2.4134408874353</v>
      </c>
      <c r="T414" s="1">
        <v>1810.319080735</v>
      </c>
      <c r="U414" s="1">
        <v>14.987318293769</v>
      </c>
      <c r="V414" s="1">
        <v>67.74974609973</v>
      </c>
      <c r="W414" s="1">
        <v>1489.6528344089</v>
      </c>
      <c r="X414" s="1">
        <v>5345.9042062551</v>
      </c>
      <c r="Y414" s="1">
        <v>1282.9772871456</v>
      </c>
      <c r="Z414" s="1">
        <v>-3504.4772264233</v>
      </c>
      <c r="AA414" s="1">
        <v>0.0</v>
      </c>
      <c r="AB414" s="1">
        <v>4614.0571013862</v>
      </c>
      <c r="AC414" s="1">
        <v>4909.398120747</v>
      </c>
      <c r="AD414" s="1">
        <v>0.6146</v>
      </c>
      <c r="AE414" s="1">
        <v>0.61840102631025</v>
      </c>
    </row>
    <row r="415">
      <c r="A415" s="1" t="s">
        <v>31</v>
      </c>
      <c r="B415" s="1">
        <v>1.18</v>
      </c>
      <c r="C415" s="1">
        <v>0.75</v>
      </c>
      <c r="D415" s="1">
        <v>0.0234583</v>
      </c>
      <c r="E415" s="1">
        <v>1550.0</v>
      </c>
      <c r="F415" s="1">
        <v>9.81</v>
      </c>
      <c r="G415" s="1">
        <v>34.0</v>
      </c>
      <c r="H415" s="1">
        <v>10.0</v>
      </c>
      <c r="I415" s="1">
        <v>1.0</v>
      </c>
      <c r="J415" s="1">
        <v>370.0</v>
      </c>
      <c r="K415" s="1">
        <v>2.0</v>
      </c>
      <c r="L415" s="1">
        <v>0.4</v>
      </c>
      <c r="M415" s="1">
        <v>40.878183014616</v>
      </c>
      <c r="N415" s="1">
        <v>0.97</v>
      </c>
      <c r="O415" s="1">
        <v>404.0</v>
      </c>
      <c r="P415" s="1">
        <v>20402.0</v>
      </c>
      <c r="Q415" s="1">
        <v>413.0</v>
      </c>
      <c r="R415" s="1">
        <v>48.862012665188</v>
      </c>
      <c r="S415" s="1">
        <v>2.4134757398283</v>
      </c>
      <c r="T415" s="1">
        <v>1825.3617296761</v>
      </c>
      <c r="U415" s="1">
        <v>15.042648941056</v>
      </c>
      <c r="V415" s="1">
        <v>67.518420910534</v>
      </c>
      <c r="W415" s="1">
        <v>1506.2124593959</v>
      </c>
      <c r="X415" s="1">
        <v>5365.6403814847</v>
      </c>
      <c r="Y415" s="1">
        <v>1287.7225819659</v>
      </c>
      <c r="Z415" s="1">
        <v>-3517.4151643215</v>
      </c>
      <c r="AA415" s="1">
        <v>0.0</v>
      </c>
      <c r="AB415" s="1">
        <v>4642.1602585249</v>
      </c>
      <c r="AC415" s="1">
        <v>4941.3592491811</v>
      </c>
      <c r="AD415" s="1">
        <v>0.61455</v>
      </c>
      <c r="AE415" s="1">
        <v>0.61836641001307</v>
      </c>
    </row>
    <row r="416">
      <c r="A416" s="1" t="s">
        <v>31</v>
      </c>
      <c r="B416" s="1">
        <v>1.18</v>
      </c>
      <c r="C416" s="1">
        <v>0.75</v>
      </c>
      <c r="D416" s="1">
        <v>0.0234583</v>
      </c>
      <c r="E416" s="1">
        <v>1550.0</v>
      </c>
      <c r="F416" s="1">
        <v>9.81</v>
      </c>
      <c r="G416" s="1">
        <v>34.0</v>
      </c>
      <c r="H416" s="1">
        <v>10.0</v>
      </c>
      <c r="I416" s="1">
        <v>1.0</v>
      </c>
      <c r="J416" s="1">
        <v>370.0</v>
      </c>
      <c r="K416" s="1">
        <v>2.0</v>
      </c>
      <c r="L416" s="1">
        <v>0.4</v>
      </c>
      <c r="M416" s="1">
        <v>40.878183014616</v>
      </c>
      <c r="N416" s="1">
        <v>0.97</v>
      </c>
      <c r="O416" s="1">
        <v>404.0</v>
      </c>
      <c r="P416" s="1">
        <v>20402.0</v>
      </c>
      <c r="Q416" s="1">
        <v>414.0</v>
      </c>
      <c r="R416" s="1">
        <v>48.861878850427</v>
      </c>
      <c r="S416" s="1">
        <v>2.4135107204172</v>
      </c>
      <c r="T416" s="1">
        <v>1840.4597092644</v>
      </c>
      <c r="U416" s="1">
        <v>15.097979588344</v>
      </c>
      <c r="V416" s="1">
        <v>67.286244849094</v>
      </c>
      <c r="W416" s="1">
        <v>1522.8943545053</v>
      </c>
      <c r="X416" s="1">
        <v>5385.3765567143</v>
      </c>
      <c r="Y416" s="1">
        <v>1292.4678767862</v>
      </c>
      <c r="Z416" s="1">
        <v>-3530.3531022192</v>
      </c>
      <c r="AA416" s="1">
        <v>0.0</v>
      </c>
      <c r="AB416" s="1">
        <v>4670.3856857866</v>
      </c>
      <c r="AC416" s="1">
        <v>4973.4881287704</v>
      </c>
      <c r="AD416" s="1">
        <v>0.6145</v>
      </c>
      <c r="AE416" s="1">
        <v>0.6183315686396</v>
      </c>
    </row>
    <row r="417">
      <c r="A417" s="1" t="s">
        <v>31</v>
      </c>
      <c r="B417" s="1">
        <v>1.18</v>
      </c>
      <c r="C417" s="1">
        <v>0.75</v>
      </c>
      <c r="D417" s="1">
        <v>0.0234583</v>
      </c>
      <c r="E417" s="1">
        <v>1550.0</v>
      </c>
      <c r="F417" s="1">
        <v>9.81</v>
      </c>
      <c r="G417" s="1">
        <v>34.0</v>
      </c>
      <c r="H417" s="1">
        <v>10.0</v>
      </c>
      <c r="I417" s="1">
        <v>1.0</v>
      </c>
      <c r="J417" s="1">
        <v>370.0</v>
      </c>
      <c r="K417" s="1">
        <v>2.0</v>
      </c>
      <c r="L417" s="1">
        <v>0.4</v>
      </c>
      <c r="M417" s="1">
        <v>40.878183014616</v>
      </c>
      <c r="N417" s="1">
        <v>0.97</v>
      </c>
      <c r="O417" s="1">
        <v>404.0</v>
      </c>
      <c r="P417" s="1">
        <v>20402.0</v>
      </c>
      <c r="Q417" s="1">
        <v>415.0</v>
      </c>
      <c r="R417" s="1">
        <v>48.861744545266</v>
      </c>
      <c r="S417" s="1">
        <v>2.413545829202</v>
      </c>
      <c r="T417" s="1">
        <v>1855.6130195</v>
      </c>
      <c r="U417" s="1">
        <v>15.153310235631</v>
      </c>
      <c r="V417" s="1">
        <v>67.053217915411</v>
      </c>
      <c r="W417" s="1">
        <v>1539.6989694776</v>
      </c>
      <c r="X417" s="1">
        <v>5405.1127319439</v>
      </c>
      <c r="Y417" s="1">
        <v>1297.2131716065</v>
      </c>
      <c r="Z417" s="1">
        <v>-3543.2910401172</v>
      </c>
      <c r="AA417" s="1">
        <v>0.0</v>
      </c>
      <c r="AB417" s="1">
        <v>4698.7338329108</v>
      </c>
      <c r="AC417" s="1">
        <v>5005.7857238127</v>
      </c>
      <c r="AD417" s="1">
        <v>0.61445</v>
      </c>
      <c r="AE417" s="1">
        <v>0.6182965010079</v>
      </c>
    </row>
    <row r="418">
      <c r="A418" s="1" t="s">
        <v>31</v>
      </c>
      <c r="B418" s="1">
        <v>1.18</v>
      </c>
      <c r="C418" s="1">
        <v>0.75</v>
      </c>
      <c r="D418" s="1">
        <v>0.0234583</v>
      </c>
      <c r="E418" s="1">
        <v>1550.0</v>
      </c>
      <c r="F418" s="1">
        <v>9.81</v>
      </c>
      <c r="G418" s="1">
        <v>34.0</v>
      </c>
      <c r="H418" s="1">
        <v>10.0</v>
      </c>
      <c r="I418" s="1">
        <v>1.0</v>
      </c>
      <c r="J418" s="1">
        <v>370.0</v>
      </c>
      <c r="K418" s="1">
        <v>2.0</v>
      </c>
      <c r="L418" s="1">
        <v>0.4</v>
      </c>
      <c r="M418" s="1">
        <v>40.878183014616</v>
      </c>
      <c r="N418" s="1">
        <v>0.97</v>
      </c>
      <c r="O418" s="1">
        <v>404.0</v>
      </c>
      <c r="P418" s="1">
        <v>20402.0</v>
      </c>
      <c r="Q418" s="1">
        <v>416.0</v>
      </c>
      <c r="R418" s="1">
        <v>48.861609749704</v>
      </c>
      <c r="S418" s="1">
        <v>2.4135810661826</v>
      </c>
      <c r="T418" s="1">
        <v>1870.8216603829</v>
      </c>
      <c r="U418" s="1">
        <v>15.208640882918</v>
      </c>
      <c r="V418" s="1">
        <v>66.819340109485</v>
      </c>
      <c r="W418" s="1">
        <v>1556.6267540529</v>
      </c>
      <c r="X418" s="1">
        <v>5424.8489071735</v>
      </c>
      <c r="Y418" s="1">
        <v>1301.9584664268</v>
      </c>
      <c r="Z418" s="1">
        <v>-3556.2289780151</v>
      </c>
      <c r="AA418" s="1">
        <v>0.0</v>
      </c>
      <c r="AB418" s="1">
        <v>4727.205149638</v>
      </c>
      <c r="AC418" s="1">
        <v>5038.2530044689</v>
      </c>
      <c r="AD418" s="1">
        <v>0.6144</v>
      </c>
      <c r="AE418" s="1">
        <v>0.61826120592927</v>
      </c>
    </row>
    <row r="419">
      <c r="A419" s="1" t="s">
        <v>31</v>
      </c>
      <c r="B419" s="1">
        <v>1.18</v>
      </c>
      <c r="C419" s="1">
        <v>0.75</v>
      </c>
      <c r="D419" s="1">
        <v>0.0234583</v>
      </c>
      <c r="E419" s="1">
        <v>1550.0</v>
      </c>
      <c r="F419" s="1">
        <v>9.81</v>
      </c>
      <c r="G419" s="1">
        <v>34.0</v>
      </c>
      <c r="H419" s="1">
        <v>10.0</v>
      </c>
      <c r="I419" s="1">
        <v>1.0</v>
      </c>
      <c r="J419" s="1">
        <v>370.0</v>
      </c>
      <c r="K419" s="1">
        <v>2.0</v>
      </c>
      <c r="L419" s="1">
        <v>0.4</v>
      </c>
      <c r="M419" s="1">
        <v>40.878183014616</v>
      </c>
      <c r="N419" s="1">
        <v>0.97</v>
      </c>
      <c r="O419" s="1">
        <v>404.0</v>
      </c>
      <c r="P419" s="1">
        <v>20402.0</v>
      </c>
      <c r="Q419" s="1">
        <v>417.0</v>
      </c>
      <c r="R419" s="1">
        <v>48.861399617815</v>
      </c>
      <c r="S419" s="1">
        <v>2.4136251498075</v>
      </c>
      <c r="T419" s="1">
        <v>1886.0856319132</v>
      </c>
      <c r="U419" s="1">
        <v>15.263971530205</v>
      </c>
      <c r="V419" s="1">
        <v>66.584611431315</v>
      </c>
      <c r="W419" s="1">
        <v>1573.6781579716</v>
      </c>
      <c r="X419" s="1">
        <v>5444.5850824031</v>
      </c>
      <c r="Y419" s="1">
        <v>1306.703761247</v>
      </c>
      <c r="Z419" s="1">
        <v>-3569.1669159131</v>
      </c>
      <c r="AA419" s="1">
        <v>0.0</v>
      </c>
      <c r="AB419" s="1">
        <v>4755.8000857086</v>
      </c>
      <c r="AC419" s="1">
        <v>5070.8909468335</v>
      </c>
      <c r="AD419" s="1">
        <v>0.61435</v>
      </c>
      <c r="AE419" s="1">
        <v>0.61822568220813</v>
      </c>
    </row>
    <row r="420">
      <c r="A420" s="1" t="s">
        <v>31</v>
      </c>
      <c r="B420" s="1">
        <v>1.18</v>
      </c>
      <c r="C420" s="1">
        <v>0.75</v>
      </c>
      <c r="D420" s="1">
        <v>0.0234583</v>
      </c>
      <c r="E420" s="1">
        <v>1550.0</v>
      </c>
      <c r="F420" s="1">
        <v>9.81</v>
      </c>
      <c r="G420" s="1">
        <v>34.0</v>
      </c>
      <c r="H420" s="1">
        <v>10.0</v>
      </c>
      <c r="I420" s="1">
        <v>1.0</v>
      </c>
      <c r="J420" s="1">
        <v>370.0</v>
      </c>
      <c r="K420" s="1">
        <v>2.0</v>
      </c>
      <c r="L420" s="1">
        <v>0.4</v>
      </c>
      <c r="M420" s="1">
        <v>40.878183014616</v>
      </c>
      <c r="N420" s="1">
        <v>0.97</v>
      </c>
      <c r="O420" s="1">
        <v>404.0</v>
      </c>
      <c r="P420" s="1">
        <v>20402.0</v>
      </c>
      <c r="Q420" s="1">
        <v>418.0</v>
      </c>
      <c r="R420" s="1">
        <v>48.861262823541</v>
      </c>
      <c r="S420" s="1">
        <v>2.4136500228873</v>
      </c>
      <c r="T420" s="1">
        <v>1901.4049340906</v>
      </c>
      <c r="U420" s="1">
        <v>15.319302177493</v>
      </c>
      <c r="V420" s="1">
        <v>66.349031880901</v>
      </c>
      <c r="W420" s="1">
        <v>1590.8536309738</v>
      </c>
      <c r="X420" s="1">
        <v>5464.3212576327</v>
      </c>
      <c r="Y420" s="1">
        <v>1311.4490560674</v>
      </c>
      <c r="Z420" s="1">
        <v>-3582.104853811</v>
      </c>
      <c r="AA420" s="1">
        <v>0.0</v>
      </c>
      <c r="AB420" s="1">
        <v>4784.5190908628</v>
      </c>
      <c r="AC420" s="1">
        <v>5103.7005330086</v>
      </c>
      <c r="AD420" s="1">
        <v>0.6143</v>
      </c>
      <c r="AE420" s="1">
        <v>0.61818992864207</v>
      </c>
    </row>
    <row r="421">
      <c r="A421" s="1" t="s">
        <v>31</v>
      </c>
      <c r="B421" s="1">
        <v>1.18</v>
      </c>
      <c r="C421" s="1">
        <v>0.75</v>
      </c>
      <c r="D421" s="1">
        <v>0.0234583</v>
      </c>
      <c r="E421" s="1">
        <v>1550.0</v>
      </c>
      <c r="F421" s="1">
        <v>9.81</v>
      </c>
      <c r="G421" s="1">
        <v>34.0</v>
      </c>
      <c r="H421" s="1">
        <v>10.0</v>
      </c>
      <c r="I421" s="1">
        <v>1.0</v>
      </c>
      <c r="J421" s="1">
        <v>370.0</v>
      </c>
      <c r="K421" s="1">
        <v>2.0</v>
      </c>
      <c r="L421" s="1">
        <v>0.4</v>
      </c>
      <c r="M421" s="1">
        <v>40.878183014616</v>
      </c>
      <c r="N421" s="1">
        <v>0.97</v>
      </c>
      <c r="O421" s="1">
        <v>404.0</v>
      </c>
      <c r="P421" s="1">
        <v>20402.0</v>
      </c>
      <c r="Q421" s="1">
        <v>419.0</v>
      </c>
      <c r="R421" s="1">
        <v>48.861125535189</v>
      </c>
      <c r="S421" s="1">
        <v>2.4136749858043</v>
      </c>
      <c r="T421" s="1">
        <v>1916.7795669154</v>
      </c>
      <c r="U421" s="1">
        <v>15.37463282478</v>
      </c>
      <c r="V421" s="1">
        <v>66.112601458244</v>
      </c>
      <c r="W421" s="1">
        <v>1608.1536227999</v>
      </c>
      <c r="X421" s="1">
        <v>5484.0574328623</v>
      </c>
      <c r="Y421" s="1">
        <v>1316.1943508876</v>
      </c>
      <c r="Z421" s="1">
        <v>-3595.042791709</v>
      </c>
      <c r="AA421" s="1">
        <v>0.0</v>
      </c>
      <c r="AB421" s="1">
        <v>4813.3626148409</v>
      </c>
      <c r="AC421" s="1">
        <v>5136.6827511787</v>
      </c>
      <c r="AD421" s="1">
        <v>0.61425</v>
      </c>
      <c r="AE421" s="1">
        <v>0.61815394402171</v>
      </c>
    </row>
    <row r="422">
      <c r="A422" s="1" t="s">
        <v>31</v>
      </c>
      <c r="B422" s="1">
        <v>1.18</v>
      </c>
      <c r="C422" s="1">
        <v>0.75</v>
      </c>
      <c r="D422" s="1">
        <v>0.0234583</v>
      </c>
      <c r="E422" s="1">
        <v>1550.0</v>
      </c>
      <c r="F422" s="1">
        <v>9.81</v>
      </c>
      <c r="G422" s="1">
        <v>34.0</v>
      </c>
      <c r="H422" s="1">
        <v>10.0</v>
      </c>
      <c r="I422" s="1">
        <v>1.0</v>
      </c>
      <c r="J422" s="1">
        <v>370.0</v>
      </c>
      <c r="K422" s="1">
        <v>2.0</v>
      </c>
      <c r="L422" s="1">
        <v>0.4</v>
      </c>
      <c r="M422" s="1">
        <v>40.878183014616</v>
      </c>
      <c r="N422" s="1">
        <v>0.97</v>
      </c>
      <c r="O422" s="1">
        <v>404.0</v>
      </c>
      <c r="P422" s="1">
        <v>20402.0</v>
      </c>
      <c r="Q422" s="1">
        <v>420.0</v>
      </c>
      <c r="R422" s="1">
        <v>48.86098775276</v>
      </c>
      <c r="S422" s="1">
        <v>2.4137000385586</v>
      </c>
      <c r="T422" s="1">
        <v>1932.2095303875</v>
      </c>
      <c r="U422" s="1">
        <v>15.429963472067</v>
      </c>
      <c r="V422" s="1">
        <v>65.908190290101</v>
      </c>
      <c r="W422" s="1">
        <v>1625.5785831902</v>
      </c>
      <c r="X422" s="1">
        <v>5503.7936080919</v>
      </c>
      <c r="Y422" s="1">
        <v>1320.9396457079</v>
      </c>
      <c r="Z422" s="1">
        <v>-3108.1740172085</v>
      </c>
      <c r="AA422" s="1">
        <v>0.0</v>
      </c>
      <c r="AB422" s="1">
        <v>5342.1378197815</v>
      </c>
      <c r="AC422" s="1">
        <v>5746.8290815806</v>
      </c>
      <c r="AD422" s="1">
        <v>0.6142</v>
      </c>
      <c r="AE422" s="1">
        <v>0.61811368507002</v>
      </c>
    </row>
    <row r="423">
      <c r="A423" s="1" t="s">
        <v>31</v>
      </c>
      <c r="B423" s="1">
        <v>1.18</v>
      </c>
      <c r="C423" s="1">
        <v>0.75</v>
      </c>
      <c r="D423" s="1">
        <v>0.0234583</v>
      </c>
      <c r="E423" s="1">
        <v>1550.0</v>
      </c>
      <c r="F423" s="1">
        <v>9.81</v>
      </c>
      <c r="G423" s="1">
        <v>34.0</v>
      </c>
      <c r="H423" s="1">
        <v>10.0</v>
      </c>
      <c r="I423" s="1">
        <v>1.0</v>
      </c>
      <c r="J423" s="1">
        <v>370.0</v>
      </c>
      <c r="K423" s="1">
        <v>2.0</v>
      </c>
      <c r="L423" s="1">
        <v>0.4</v>
      </c>
      <c r="M423" s="1">
        <v>40.878183014616</v>
      </c>
      <c r="N423" s="1">
        <v>0.97</v>
      </c>
      <c r="O423" s="1">
        <v>404.0</v>
      </c>
      <c r="P423" s="1">
        <v>20402.0</v>
      </c>
      <c r="Q423" s="1">
        <v>421.0</v>
      </c>
      <c r="R423" s="1">
        <v>48.860849476254</v>
      </c>
      <c r="S423" s="1">
        <v>2.4137251811501</v>
      </c>
      <c r="T423" s="1">
        <v>1947.6948245068</v>
      </c>
      <c r="U423" s="1">
        <v>15.485294119354</v>
      </c>
      <c r="V423" s="1">
        <v>65.7344499643</v>
      </c>
      <c r="W423" s="1">
        <v>1643.1289618849</v>
      </c>
      <c r="X423" s="1">
        <v>5523.5297833215</v>
      </c>
      <c r="Y423" s="1">
        <v>1325.6849405283</v>
      </c>
      <c r="Z423" s="1">
        <v>-2641.8085239681</v>
      </c>
      <c r="AA423" s="1">
        <v>0.0</v>
      </c>
      <c r="AB423" s="1">
        <v>5850.5351617666</v>
      </c>
      <c r="AC423" s="1">
        <v>6343.6468021793</v>
      </c>
      <c r="AD423" s="1">
        <v>0.61415</v>
      </c>
      <c r="AE423" s="1">
        <v>0.61806924515949</v>
      </c>
    </row>
    <row r="424">
      <c r="A424" s="1" t="s">
        <v>31</v>
      </c>
      <c r="B424" s="1">
        <v>1.18</v>
      </c>
      <c r="C424" s="1">
        <v>0.75</v>
      </c>
      <c r="D424" s="1">
        <v>0.0234583</v>
      </c>
      <c r="E424" s="1">
        <v>1550.0</v>
      </c>
      <c r="F424" s="1">
        <v>9.81</v>
      </c>
      <c r="G424" s="1">
        <v>34.0</v>
      </c>
      <c r="H424" s="1">
        <v>10.0</v>
      </c>
      <c r="I424" s="1">
        <v>1.0</v>
      </c>
      <c r="J424" s="1">
        <v>370.0</v>
      </c>
      <c r="K424" s="1">
        <v>2.0</v>
      </c>
      <c r="L424" s="1">
        <v>0.4</v>
      </c>
      <c r="M424" s="1">
        <v>40.878183014616</v>
      </c>
      <c r="N424" s="1">
        <v>0.97</v>
      </c>
      <c r="O424" s="1">
        <v>404.0</v>
      </c>
      <c r="P424" s="1">
        <v>20402.0</v>
      </c>
      <c r="Q424" s="1">
        <v>422.0</v>
      </c>
      <c r="R424" s="1">
        <v>48.860710705671</v>
      </c>
      <c r="S424" s="1">
        <v>2.4137504135788</v>
      </c>
      <c r="T424" s="1">
        <v>1963.2354492735</v>
      </c>
      <c r="U424" s="1">
        <v>15.540624766642</v>
      </c>
      <c r="V424" s="1">
        <v>65.560088845337</v>
      </c>
      <c r="W424" s="1">
        <v>1660.8052086242</v>
      </c>
      <c r="X424" s="1">
        <v>5543.2659585511</v>
      </c>
      <c r="Y424" s="1">
        <v>1330.4302353486</v>
      </c>
      <c r="Z424" s="1">
        <v>-2651.2479943786</v>
      </c>
      <c r="AA424" s="1">
        <v>0.0</v>
      </c>
      <c r="AB424" s="1">
        <v>5883.2534081453</v>
      </c>
      <c r="AC424" s="1">
        <v>6382.4098004162</v>
      </c>
      <c r="AD424" s="1">
        <v>0.6141</v>
      </c>
      <c r="AE424" s="1">
        <v>0.61802453369788</v>
      </c>
    </row>
    <row r="425">
      <c r="A425" s="1" t="s">
        <v>31</v>
      </c>
      <c r="B425" s="1">
        <v>1.18</v>
      </c>
      <c r="C425" s="1">
        <v>0.75</v>
      </c>
      <c r="D425" s="1">
        <v>0.0234583</v>
      </c>
      <c r="E425" s="1">
        <v>1550.0</v>
      </c>
      <c r="F425" s="1">
        <v>9.81</v>
      </c>
      <c r="G425" s="1">
        <v>34.0</v>
      </c>
      <c r="H425" s="1">
        <v>10.0</v>
      </c>
      <c r="I425" s="1">
        <v>1.0</v>
      </c>
      <c r="J425" s="1">
        <v>370.0</v>
      </c>
      <c r="K425" s="1">
        <v>2.0</v>
      </c>
      <c r="L425" s="1">
        <v>0.4</v>
      </c>
      <c r="M425" s="1">
        <v>40.878183014616</v>
      </c>
      <c r="N425" s="1">
        <v>0.97</v>
      </c>
      <c r="O425" s="1">
        <v>404.0</v>
      </c>
      <c r="P425" s="1">
        <v>20402.0</v>
      </c>
      <c r="Q425" s="1">
        <v>423.0</v>
      </c>
      <c r="R425" s="1">
        <v>48.860571441011</v>
      </c>
      <c r="S425" s="1">
        <v>2.4137757358448</v>
      </c>
      <c r="T425" s="1">
        <v>1978.8314046874</v>
      </c>
      <c r="U425" s="1">
        <v>15.595955413929</v>
      </c>
      <c r="V425" s="1">
        <v>65.385106933214</v>
      </c>
      <c r="W425" s="1">
        <v>1678.6077731485</v>
      </c>
      <c r="X425" s="1">
        <v>5563.0021337807</v>
      </c>
      <c r="Y425" s="1">
        <v>1335.1755301689</v>
      </c>
      <c r="Z425" s="1">
        <v>-2660.6874647895</v>
      </c>
      <c r="AA425" s="1">
        <v>0.0</v>
      </c>
      <c r="AB425" s="1">
        <v>5916.0979723085</v>
      </c>
      <c r="AC425" s="1">
        <v>6421.3664086672</v>
      </c>
      <c r="AD425" s="1">
        <v>0.61405</v>
      </c>
      <c r="AE425" s="1">
        <v>0.61797954932887</v>
      </c>
    </row>
    <row r="426">
      <c r="A426" s="1" t="s">
        <v>31</v>
      </c>
      <c r="B426" s="1">
        <v>1.18</v>
      </c>
      <c r="C426" s="1">
        <v>0.75</v>
      </c>
      <c r="D426" s="1">
        <v>0.0234583</v>
      </c>
      <c r="E426" s="1">
        <v>1550.0</v>
      </c>
      <c r="F426" s="1">
        <v>9.81</v>
      </c>
      <c r="G426" s="1">
        <v>34.0</v>
      </c>
      <c r="H426" s="1">
        <v>10.0</v>
      </c>
      <c r="I426" s="1">
        <v>1.0</v>
      </c>
      <c r="J426" s="1">
        <v>370.0</v>
      </c>
      <c r="K426" s="1">
        <v>2.0</v>
      </c>
      <c r="L426" s="1">
        <v>0.4</v>
      </c>
      <c r="M426" s="1">
        <v>40.878183014616</v>
      </c>
      <c r="N426" s="1">
        <v>0.97</v>
      </c>
      <c r="O426" s="1">
        <v>404.0</v>
      </c>
      <c r="P426" s="1">
        <v>20402.0</v>
      </c>
      <c r="Q426" s="1">
        <v>424.0</v>
      </c>
      <c r="R426" s="1">
        <v>48.860431682274</v>
      </c>
      <c r="S426" s="1">
        <v>2.4138011479479</v>
      </c>
      <c r="T426" s="1">
        <v>1994.4826907486</v>
      </c>
      <c r="U426" s="1">
        <v>15.651286061216</v>
      </c>
      <c r="V426" s="1">
        <v>65.20950422793</v>
      </c>
      <c r="W426" s="1">
        <v>1696.5371051981</v>
      </c>
      <c r="X426" s="1">
        <v>5582.7383090103</v>
      </c>
      <c r="Y426" s="1">
        <v>1339.9208249892</v>
      </c>
      <c r="Z426" s="1">
        <v>-2670.1269352001</v>
      </c>
      <c r="AA426" s="1">
        <v>0.0</v>
      </c>
      <c r="AB426" s="1">
        <v>5949.0693039974</v>
      </c>
      <c r="AC426" s="1">
        <v>6460.5178201252</v>
      </c>
      <c r="AD426" s="1">
        <v>0.614</v>
      </c>
      <c r="AE426" s="1">
        <v>0.61793429068777</v>
      </c>
    </row>
    <row r="427">
      <c r="A427" s="1" t="s">
        <v>31</v>
      </c>
      <c r="B427" s="1">
        <v>1.18</v>
      </c>
      <c r="C427" s="1">
        <v>0.75</v>
      </c>
      <c r="D427" s="1">
        <v>0.0234583</v>
      </c>
      <c r="E427" s="1">
        <v>1550.0</v>
      </c>
      <c r="F427" s="1">
        <v>9.81</v>
      </c>
      <c r="G427" s="1">
        <v>34.0</v>
      </c>
      <c r="H427" s="1">
        <v>10.0</v>
      </c>
      <c r="I427" s="1">
        <v>1.0</v>
      </c>
      <c r="J427" s="1">
        <v>370.0</v>
      </c>
      <c r="K427" s="1">
        <v>2.0</v>
      </c>
      <c r="L427" s="1">
        <v>0.4</v>
      </c>
      <c r="M427" s="1">
        <v>40.878183014616</v>
      </c>
      <c r="N427" s="1">
        <v>0.97</v>
      </c>
      <c r="O427" s="1">
        <v>404.0</v>
      </c>
      <c r="P427" s="1">
        <v>20402.0</v>
      </c>
      <c r="Q427" s="1">
        <v>425.0</v>
      </c>
      <c r="R427" s="1">
        <v>48.860291429459</v>
      </c>
      <c r="S427" s="1">
        <v>2.4138266498883</v>
      </c>
      <c r="T427" s="1">
        <v>2010.1893074571</v>
      </c>
      <c r="U427" s="1">
        <v>15.706616708503</v>
      </c>
      <c r="V427" s="1">
        <v>65.033280729485</v>
      </c>
      <c r="W427" s="1">
        <v>1714.5936545131</v>
      </c>
      <c r="X427" s="1">
        <v>5602.4744842399</v>
      </c>
      <c r="Y427" s="1">
        <v>1344.6661198094</v>
      </c>
      <c r="Z427" s="1">
        <v>-2679.5664056108</v>
      </c>
      <c r="AA427" s="1">
        <v>0.0</v>
      </c>
      <c r="AB427" s="1">
        <v>5982.1678529516</v>
      </c>
      <c r="AC427" s="1">
        <v>6499.8652367339</v>
      </c>
      <c r="AD427" s="1">
        <v>0.61395</v>
      </c>
      <c r="AE427" s="1">
        <v>0.61788875640149</v>
      </c>
    </row>
    <row r="428">
      <c r="A428" s="1" t="s">
        <v>31</v>
      </c>
      <c r="B428" s="1">
        <v>1.18</v>
      </c>
      <c r="C428" s="1">
        <v>0.75</v>
      </c>
      <c r="D428" s="1">
        <v>0.0234583</v>
      </c>
      <c r="E428" s="1">
        <v>1550.0</v>
      </c>
      <c r="F428" s="1">
        <v>9.81</v>
      </c>
      <c r="G428" s="1">
        <v>34.0</v>
      </c>
      <c r="H428" s="1">
        <v>10.0</v>
      </c>
      <c r="I428" s="1">
        <v>1.0</v>
      </c>
      <c r="J428" s="1">
        <v>370.0</v>
      </c>
      <c r="K428" s="1">
        <v>2.0</v>
      </c>
      <c r="L428" s="1">
        <v>0.4</v>
      </c>
      <c r="M428" s="1">
        <v>40.878183014616</v>
      </c>
      <c r="N428" s="1">
        <v>0.97</v>
      </c>
      <c r="O428" s="1">
        <v>404.0</v>
      </c>
      <c r="P428" s="1">
        <v>20402.0</v>
      </c>
      <c r="Q428" s="1">
        <v>426.0</v>
      </c>
      <c r="R428" s="1">
        <v>48.860149915791</v>
      </c>
      <c r="S428" s="1">
        <v>2.4138523810878</v>
      </c>
      <c r="T428" s="1">
        <v>2026.0371245813</v>
      </c>
      <c r="U428" s="1">
        <v>15.847817124116</v>
      </c>
      <c r="V428" s="1">
        <v>64.855473004997</v>
      </c>
      <c r="W428" s="1">
        <v>1761.2525223615</v>
      </c>
      <c r="X428" s="1">
        <v>5652.8399919948</v>
      </c>
      <c r="Y428" s="1">
        <v>3453.0118579865</v>
      </c>
      <c r="Z428" s="1">
        <v>-2703.6553546922</v>
      </c>
      <c r="AA428" s="1">
        <v>0.0</v>
      </c>
      <c r="AB428" s="1">
        <v>8163.4490176506</v>
      </c>
      <c r="AC428" s="1">
        <v>9200.7775603884</v>
      </c>
      <c r="AD428" s="1">
        <v>0.6139</v>
      </c>
      <c r="AE428" s="1">
        <v>0.61782430108985</v>
      </c>
    </row>
    <row r="429">
      <c r="A429" s="1" t="s">
        <v>31</v>
      </c>
      <c r="B429" s="1">
        <v>1.18</v>
      </c>
      <c r="C429" s="1">
        <v>0.75</v>
      </c>
      <c r="D429" s="1">
        <v>0.0234583</v>
      </c>
      <c r="E429" s="1">
        <v>1550.0</v>
      </c>
      <c r="F429" s="1">
        <v>9.81</v>
      </c>
      <c r="G429" s="1">
        <v>34.0</v>
      </c>
      <c r="H429" s="1">
        <v>10.0</v>
      </c>
      <c r="I429" s="1">
        <v>1.0</v>
      </c>
      <c r="J429" s="1">
        <v>370.0</v>
      </c>
      <c r="K429" s="1">
        <v>2.0</v>
      </c>
      <c r="L429" s="1">
        <v>0.4</v>
      </c>
      <c r="M429" s="1">
        <v>40.878183014616</v>
      </c>
      <c r="N429" s="1">
        <v>0.97</v>
      </c>
      <c r="O429" s="1">
        <v>404.0</v>
      </c>
      <c r="P429" s="1">
        <v>20402.0</v>
      </c>
      <c r="Q429" s="1">
        <v>427.0</v>
      </c>
      <c r="R429" s="1">
        <v>48.860007141268</v>
      </c>
      <c r="S429" s="1">
        <v>2.4138783415464</v>
      </c>
      <c r="T429" s="1">
        <v>2042.026142121</v>
      </c>
      <c r="U429" s="1">
        <v>15.989017539729</v>
      </c>
      <c r="V429" s="1">
        <v>64.676081054468</v>
      </c>
      <c r="W429" s="1">
        <v>1808.7502819659</v>
      </c>
      <c r="X429" s="1">
        <v>5703.2054997497</v>
      </c>
      <c r="Y429" s="1">
        <v>3483.9150719088</v>
      </c>
      <c r="Z429" s="1">
        <v>-2727.7443037738</v>
      </c>
      <c r="AA429" s="1">
        <v>0.0</v>
      </c>
      <c r="AB429" s="1">
        <v>8268.1265498506</v>
      </c>
      <c r="AC429" s="1">
        <v>9336.2205340162</v>
      </c>
      <c r="AD429" s="1">
        <v>0.61385</v>
      </c>
      <c r="AE429" s="1">
        <v>0.61775889694329</v>
      </c>
    </row>
    <row r="430">
      <c r="A430" s="1" t="s">
        <v>31</v>
      </c>
      <c r="B430" s="1">
        <v>1.18</v>
      </c>
      <c r="C430" s="1">
        <v>0.75</v>
      </c>
      <c r="D430" s="1">
        <v>0.0234583</v>
      </c>
      <c r="E430" s="1">
        <v>1550.0</v>
      </c>
      <c r="F430" s="1">
        <v>9.81</v>
      </c>
      <c r="G430" s="1">
        <v>34.0</v>
      </c>
      <c r="H430" s="1">
        <v>10.0</v>
      </c>
      <c r="I430" s="1">
        <v>1.0</v>
      </c>
      <c r="J430" s="1">
        <v>370.0</v>
      </c>
      <c r="K430" s="1">
        <v>2.0</v>
      </c>
      <c r="L430" s="1">
        <v>0.4</v>
      </c>
      <c r="M430" s="1">
        <v>40.878183014616</v>
      </c>
      <c r="N430" s="1">
        <v>0.97</v>
      </c>
      <c r="O430" s="1">
        <v>404.0</v>
      </c>
      <c r="P430" s="1">
        <v>20402.0</v>
      </c>
      <c r="Q430" s="1">
        <v>428.0</v>
      </c>
      <c r="R430" s="1">
        <v>48.859863105891</v>
      </c>
      <c r="S430" s="1">
        <v>2.413904531264</v>
      </c>
      <c r="T430" s="1">
        <v>2058.1563600763</v>
      </c>
      <c r="U430" s="1">
        <v>16.130217955342</v>
      </c>
      <c r="V430" s="1">
        <v>64.495104877897</v>
      </c>
      <c r="W430" s="1">
        <v>1857.0944076595</v>
      </c>
      <c r="X430" s="1">
        <v>5753.5710075046</v>
      </c>
      <c r="Y430" s="1">
        <v>3514.8182858312</v>
      </c>
      <c r="Z430" s="1">
        <v>-2751.8332528554</v>
      </c>
      <c r="AA430" s="1">
        <v>0.0</v>
      </c>
      <c r="AB430" s="1">
        <v>8373.6504481398</v>
      </c>
      <c r="AC430" s="1">
        <v>9473.351263847</v>
      </c>
      <c r="AD430" s="1">
        <v>0.6138</v>
      </c>
      <c r="AE430" s="1">
        <v>0.61769253213837</v>
      </c>
    </row>
    <row r="431">
      <c r="A431" s="1" t="s">
        <v>31</v>
      </c>
      <c r="B431" s="1">
        <v>1.18</v>
      </c>
      <c r="C431" s="1">
        <v>0.75</v>
      </c>
      <c r="D431" s="1">
        <v>0.0234583</v>
      </c>
      <c r="E431" s="1">
        <v>1550.0</v>
      </c>
      <c r="F431" s="1">
        <v>9.81</v>
      </c>
      <c r="G431" s="1">
        <v>34.0</v>
      </c>
      <c r="H431" s="1">
        <v>10.0</v>
      </c>
      <c r="I431" s="1">
        <v>1.0</v>
      </c>
      <c r="J431" s="1">
        <v>370.0</v>
      </c>
      <c r="K431" s="1">
        <v>2.0</v>
      </c>
      <c r="L431" s="1">
        <v>0.4</v>
      </c>
      <c r="M431" s="1">
        <v>40.878183014616</v>
      </c>
      <c r="N431" s="1">
        <v>0.97</v>
      </c>
      <c r="O431" s="1">
        <v>404.0</v>
      </c>
      <c r="P431" s="1">
        <v>20402.0</v>
      </c>
      <c r="Q431" s="1">
        <v>429.0</v>
      </c>
      <c r="R431" s="1">
        <v>48.859717809659</v>
      </c>
      <c r="S431" s="1">
        <v>2.4139309502408</v>
      </c>
      <c r="T431" s="1">
        <v>2074.4277784473</v>
      </c>
      <c r="U431" s="1">
        <v>16.271418370955</v>
      </c>
      <c r="V431" s="1">
        <v>64.312544475283</v>
      </c>
      <c r="W431" s="1">
        <v>1906.2923737752</v>
      </c>
      <c r="X431" s="1">
        <v>5803.9365152595</v>
      </c>
      <c r="Y431" s="1">
        <v>3545.7214997536</v>
      </c>
      <c r="Z431" s="1">
        <v>-2775.922201937</v>
      </c>
      <c r="AA431" s="1">
        <v>0.0</v>
      </c>
      <c r="AB431" s="1">
        <v>8480.0281868513</v>
      </c>
      <c r="AC431" s="1">
        <v>9612.2017875301</v>
      </c>
      <c r="AD431" s="1">
        <v>0.61375</v>
      </c>
      <c r="AE431" s="1">
        <v>0.6176251946272</v>
      </c>
    </row>
    <row r="432">
      <c r="A432" s="1" t="s">
        <v>31</v>
      </c>
      <c r="B432" s="1">
        <v>1.18</v>
      </c>
      <c r="C432" s="1">
        <v>0.75</v>
      </c>
      <c r="D432" s="1">
        <v>0.0234583</v>
      </c>
      <c r="E432" s="1">
        <v>1550.0</v>
      </c>
      <c r="F432" s="1">
        <v>9.81</v>
      </c>
      <c r="G432" s="1">
        <v>34.0</v>
      </c>
      <c r="H432" s="1">
        <v>10.0</v>
      </c>
      <c r="I432" s="1">
        <v>1.0</v>
      </c>
      <c r="J432" s="1">
        <v>370.0</v>
      </c>
      <c r="K432" s="1">
        <v>2.0</v>
      </c>
      <c r="L432" s="1">
        <v>0.4</v>
      </c>
      <c r="M432" s="1">
        <v>40.878183014616</v>
      </c>
      <c r="N432" s="1">
        <v>0.97</v>
      </c>
      <c r="O432" s="1">
        <v>404.0</v>
      </c>
      <c r="P432" s="1">
        <v>20402.0</v>
      </c>
      <c r="Q432" s="1">
        <v>430.0</v>
      </c>
      <c r="R432" s="1">
        <v>48.859571252574</v>
      </c>
      <c r="S432" s="1">
        <v>2.4139575984766</v>
      </c>
      <c r="T432" s="1">
        <v>2090.8403972338</v>
      </c>
      <c r="U432" s="1">
        <v>16.412618786568</v>
      </c>
      <c r="V432" s="1">
        <v>64.128399846628</v>
      </c>
      <c r="W432" s="1">
        <v>1956.3516546464</v>
      </c>
      <c r="X432" s="1">
        <v>5854.3020230144</v>
      </c>
      <c r="Y432" s="1">
        <v>3576.6247136759</v>
      </c>
      <c r="Z432" s="1">
        <v>-2800.0111510184</v>
      </c>
      <c r="AA432" s="1">
        <v>0.0</v>
      </c>
      <c r="AB432" s="1">
        <v>8587.2672403182</v>
      </c>
      <c r="AC432" s="1">
        <v>9752.8049980019</v>
      </c>
      <c r="AD432" s="1">
        <v>0.6137</v>
      </c>
      <c r="AE432" s="1">
        <v>0.61755687213149</v>
      </c>
    </row>
    <row r="433">
      <c r="A433" s="1" t="s">
        <v>31</v>
      </c>
      <c r="B433" s="1">
        <v>1.18</v>
      </c>
      <c r="C433" s="1">
        <v>0.75</v>
      </c>
      <c r="D433" s="1">
        <v>0.0234583</v>
      </c>
      <c r="E433" s="1">
        <v>1550.0</v>
      </c>
      <c r="F433" s="1">
        <v>9.81</v>
      </c>
      <c r="G433" s="1">
        <v>34.0</v>
      </c>
      <c r="H433" s="1">
        <v>10.0</v>
      </c>
      <c r="I433" s="1">
        <v>1.0</v>
      </c>
      <c r="J433" s="1">
        <v>370.0</v>
      </c>
      <c r="K433" s="1">
        <v>2.0</v>
      </c>
      <c r="L433" s="1">
        <v>0.4</v>
      </c>
      <c r="M433" s="1">
        <v>40.878183014616</v>
      </c>
      <c r="N433" s="1">
        <v>0.97</v>
      </c>
      <c r="O433" s="1">
        <v>404.0</v>
      </c>
      <c r="P433" s="1">
        <v>20402.0</v>
      </c>
      <c r="Q433" s="1">
        <v>431.0</v>
      </c>
      <c r="R433" s="1">
        <v>48.859423434633</v>
      </c>
      <c r="S433" s="1">
        <v>2.4139844759715</v>
      </c>
      <c r="T433" s="1">
        <v>2107.394216436</v>
      </c>
      <c r="U433" s="1">
        <v>16.553819202181</v>
      </c>
      <c r="V433" s="1">
        <v>63.894999888503</v>
      </c>
      <c r="W433" s="1">
        <v>2007.2797246062</v>
      </c>
      <c r="X433" s="1">
        <v>5904.6675307693</v>
      </c>
      <c r="Y433" s="1">
        <v>3607.5279275982</v>
      </c>
      <c r="Z433" s="1">
        <v>-3548.9630632712</v>
      </c>
      <c r="AA433" s="1">
        <v>0.0</v>
      </c>
      <c r="AB433" s="1">
        <v>7970.5121197025</v>
      </c>
      <c r="AC433" s="1">
        <v>8952.6442527901</v>
      </c>
      <c r="AD433" s="1">
        <v>0.61365</v>
      </c>
      <c r="AE433" s="1">
        <v>0.6174941550979</v>
      </c>
    </row>
    <row r="434">
      <c r="A434" s="1" t="s">
        <v>31</v>
      </c>
      <c r="B434" s="1">
        <v>1.18</v>
      </c>
      <c r="C434" s="1">
        <v>0.75</v>
      </c>
      <c r="D434" s="1">
        <v>0.0234583</v>
      </c>
      <c r="E434" s="1">
        <v>1550.0</v>
      </c>
      <c r="F434" s="1">
        <v>9.81</v>
      </c>
      <c r="G434" s="1">
        <v>34.0</v>
      </c>
      <c r="H434" s="1">
        <v>10.0</v>
      </c>
      <c r="I434" s="1">
        <v>1.0</v>
      </c>
      <c r="J434" s="1">
        <v>370.0</v>
      </c>
      <c r="K434" s="1">
        <v>2.0</v>
      </c>
      <c r="L434" s="1">
        <v>0.4</v>
      </c>
      <c r="M434" s="1">
        <v>40.878183014616</v>
      </c>
      <c r="N434" s="1">
        <v>0.97</v>
      </c>
      <c r="O434" s="1">
        <v>404.0</v>
      </c>
      <c r="P434" s="1">
        <v>20402.0</v>
      </c>
      <c r="Q434" s="1">
        <v>432.0</v>
      </c>
      <c r="R434" s="1">
        <v>48.859274355839</v>
      </c>
      <c r="S434" s="1">
        <v>2.4140115827255</v>
      </c>
      <c r="T434" s="1">
        <v>2124.0892360538</v>
      </c>
      <c r="U434" s="1">
        <v>16.695019617794</v>
      </c>
      <c r="V434" s="1">
        <v>63.610066083035</v>
      </c>
      <c r="W434" s="1">
        <v>2059.0840579875</v>
      </c>
      <c r="X434" s="1">
        <v>5955.0330385242</v>
      </c>
      <c r="Y434" s="1">
        <v>3638.4311415206</v>
      </c>
      <c r="Z434" s="1">
        <v>-4332.5609790365</v>
      </c>
      <c r="AA434" s="1">
        <v>0.0</v>
      </c>
      <c r="AB434" s="1">
        <v>7319.9872589957</v>
      </c>
      <c r="AC434" s="1">
        <v>8129.8986999202</v>
      </c>
      <c r="AD434" s="1">
        <v>0.6136</v>
      </c>
      <c r="AE434" s="1">
        <v>0.61743720174251</v>
      </c>
    </row>
    <row r="435">
      <c r="A435" s="1" t="s">
        <v>31</v>
      </c>
      <c r="B435" s="1">
        <v>1.18</v>
      </c>
      <c r="C435" s="1">
        <v>0.75</v>
      </c>
      <c r="D435" s="1">
        <v>0.0234583</v>
      </c>
      <c r="E435" s="1">
        <v>1550.0</v>
      </c>
      <c r="F435" s="1">
        <v>9.81</v>
      </c>
      <c r="G435" s="1">
        <v>34.0</v>
      </c>
      <c r="H435" s="1">
        <v>10.0</v>
      </c>
      <c r="I435" s="1">
        <v>1.0</v>
      </c>
      <c r="J435" s="1">
        <v>370.0</v>
      </c>
      <c r="K435" s="1">
        <v>2.0</v>
      </c>
      <c r="L435" s="1">
        <v>0.4</v>
      </c>
      <c r="M435" s="1">
        <v>40.878183014616</v>
      </c>
      <c r="N435" s="1">
        <v>0.97</v>
      </c>
      <c r="O435" s="1">
        <v>404.0</v>
      </c>
      <c r="P435" s="1">
        <v>20402.0</v>
      </c>
      <c r="Q435" s="1">
        <v>433.0</v>
      </c>
      <c r="R435" s="1">
        <v>48.859140494528</v>
      </c>
      <c r="S435" s="1">
        <v>2.4140035864911</v>
      </c>
      <c r="T435" s="1">
        <v>2140.9254560872</v>
      </c>
      <c r="U435" s="1">
        <v>16.836220033406</v>
      </c>
      <c r="V435" s="1">
        <v>63.322722410872</v>
      </c>
      <c r="W435" s="1">
        <v>2111.7721291237</v>
      </c>
      <c r="X435" s="1">
        <v>6005.398546279</v>
      </c>
      <c r="Y435" s="1">
        <v>3669.334355443</v>
      </c>
      <c r="Z435" s="1">
        <v>-4369.204207072</v>
      </c>
      <c r="AA435" s="1">
        <v>0.0</v>
      </c>
      <c r="AB435" s="1">
        <v>7417.3008237737</v>
      </c>
      <c r="AC435" s="1">
        <v>8251.652459869</v>
      </c>
      <c r="AD435" s="1">
        <v>0.613575</v>
      </c>
      <c r="AE435" s="1">
        <v>0.61737939545089</v>
      </c>
    </row>
    <row r="436">
      <c r="A436" s="1" t="s">
        <v>31</v>
      </c>
      <c r="B436" s="1">
        <v>1.18</v>
      </c>
      <c r="C436" s="1">
        <v>0.75</v>
      </c>
      <c r="D436" s="1">
        <v>0.0234583</v>
      </c>
      <c r="E436" s="1">
        <v>1550.0</v>
      </c>
      <c r="F436" s="1">
        <v>9.81</v>
      </c>
      <c r="G436" s="1">
        <v>34.0</v>
      </c>
      <c r="H436" s="1">
        <v>10.0</v>
      </c>
      <c r="I436" s="1">
        <v>1.0</v>
      </c>
      <c r="J436" s="1">
        <v>370.0</v>
      </c>
      <c r="K436" s="1">
        <v>2.0</v>
      </c>
      <c r="L436" s="1">
        <v>0.4</v>
      </c>
      <c r="M436" s="1">
        <v>40.878183014616</v>
      </c>
      <c r="N436" s="1">
        <v>0.97</v>
      </c>
      <c r="O436" s="1">
        <v>404.0</v>
      </c>
      <c r="P436" s="1">
        <v>20402.0</v>
      </c>
      <c r="Q436" s="1">
        <v>434.0</v>
      </c>
      <c r="R436" s="1">
        <v>48.858987846503</v>
      </c>
      <c r="S436" s="1">
        <v>2.4139987350215</v>
      </c>
      <c r="T436" s="1">
        <v>2157.9028765362</v>
      </c>
      <c r="U436" s="1">
        <v>16.977420449019</v>
      </c>
      <c r="V436" s="1">
        <v>63.032968872014</v>
      </c>
      <c r="W436" s="1">
        <v>2165.3514123478</v>
      </c>
      <c r="X436" s="1">
        <v>6055.7640540339</v>
      </c>
      <c r="Y436" s="1">
        <v>3700.2375693652</v>
      </c>
      <c r="Z436" s="1">
        <v>-4405.8474351071</v>
      </c>
      <c r="AA436" s="1">
        <v>0.0</v>
      </c>
      <c r="AB436" s="1">
        <v>7515.5056006399</v>
      </c>
      <c r="AC436" s="1">
        <v>8374.9846750942</v>
      </c>
      <c r="AD436" s="1">
        <v>0.61355</v>
      </c>
      <c r="AE436" s="1">
        <v>0.61732072516529</v>
      </c>
    </row>
    <row r="437">
      <c r="A437" s="1" t="s">
        <v>31</v>
      </c>
      <c r="B437" s="1">
        <v>1.18</v>
      </c>
      <c r="C437" s="1">
        <v>0.75</v>
      </c>
      <c r="D437" s="1">
        <v>0.0234583</v>
      </c>
      <c r="E437" s="1">
        <v>1550.0</v>
      </c>
      <c r="F437" s="1">
        <v>9.81</v>
      </c>
      <c r="G437" s="1">
        <v>34.0</v>
      </c>
      <c r="H437" s="1">
        <v>10.0</v>
      </c>
      <c r="I437" s="1">
        <v>1.0</v>
      </c>
      <c r="J437" s="1">
        <v>370.0</v>
      </c>
      <c r="K437" s="1">
        <v>2.0</v>
      </c>
      <c r="L437" s="1">
        <v>0.4</v>
      </c>
      <c r="M437" s="1">
        <v>40.878183014616</v>
      </c>
      <c r="N437" s="1">
        <v>0.97</v>
      </c>
      <c r="O437" s="1">
        <v>404.0</v>
      </c>
      <c r="P437" s="1">
        <v>20402.0</v>
      </c>
      <c r="Q437" s="1">
        <v>435.0</v>
      </c>
      <c r="R437" s="1">
        <v>48.858833928912</v>
      </c>
      <c r="S437" s="1">
        <v>2.4139938432025</v>
      </c>
      <c r="T437" s="1">
        <v>2175.0214974009</v>
      </c>
      <c r="U437" s="1">
        <v>17.118620864632</v>
      </c>
      <c r="V437" s="1">
        <v>62.740805466461</v>
      </c>
      <c r="W437" s="1">
        <v>2219.829381993</v>
      </c>
      <c r="X437" s="1">
        <v>6106.1295617888</v>
      </c>
      <c r="Y437" s="1">
        <v>3731.1407832876</v>
      </c>
      <c r="Z437" s="1">
        <v>-4442.4906631425</v>
      </c>
      <c r="AA437" s="1">
        <v>0.0</v>
      </c>
      <c r="AB437" s="1">
        <v>7614.609063927</v>
      </c>
      <c r="AC437" s="1">
        <v>8499.9228655105</v>
      </c>
      <c r="AD437" s="1">
        <v>0.613525</v>
      </c>
      <c r="AE437" s="1">
        <v>0.61726117963519</v>
      </c>
    </row>
    <row r="438">
      <c r="A438" s="1" t="s">
        <v>31</v>
      </c>
      <c r="B438" s="1">
        <v>1.18</v>
      </c>
      <c r="C438" s="1">
        <v>0.75</v>
      </c>
      <c r="D438" s="1">
        <v>0.0234583</v>
      </c>
      <c r="E438" s="1">
        <v>1550.0</v>
      </c>
      <c r="F438" s="1">
        <v>9.81</v>
      </c>
      <c r="G438" s="1">
        <v>34.0</v>
      </c>
      <c r="H438" s="1">
        <v>10.0</v>
      </c>
      <c r="I438" s="1">
        <v>1.0</v>
      </c>
      <c r="J438" s="1">
        <v>370.0</v>
      </c>
      <c r="K438" s="1">
        <v>2.0</v>
      </c>
      <c r="L438" s="1">
        <v>0.4</v>
      </c>
      <c r="M438" s="1">
        <v>40.878183014616</v>
      </c>
      <c r="N438" s="1">
        <v>0.97</v>
      </c>
      <c r="O438" s="1">
        <v>404.0</v>
      </c>
      <c r="P438" s="1">
        <v>20402.0</v>
      </c>
      <c r="Q438" s="1">
        <v>436.0</v>
      </c>
      <c r="R438" s="1">
        <v>48.858678741755</v>
      </c>
      <c r="S438" s="1">
        <v>2.4139889110341</v>
      </c>
      <c r="T438" s="1">
        <v>2192.2813186811</v>
      </c>
      <c r="U438" s="1">
        <v>17.259821280245</v>
      </c>
      <c r="V438" s="1">
        <v>62.446232194212</v>
      </c>
      <c r="W438" s="1">
        <v>2275.2135123923</v>
      </c>
      <c r="X438" s="1">
        <v>6156.4950695437</v>
      </c>
      <c r="Y438" s="1">
        <v>3762.04399721</v>
      </c>
      <c r="Z438" s="1">
        <v>-4479.1338911777</v>
      </c>
      <c r="AA438" s="1">
        <v>0.0</v>
      </c>
      <c r="AB438" s="1">
        <v>7714.6186879684</v>
      </c>
      <c r="AC438" s="1">
        <v>8626.4952161875</v>
      </c>
      <c r="AD438" s="1">
        <v>0.6135</v>
      </c>
      <c r="AE438" s="1">
        <v>0.6172007474126</v>
      </c>
    </row>
    <row r="439">
      <c r="A439" s="1" t="s">
        <v>31</v>
      </c>
      <c r="B439" s="1">
        <v>1.18</v>
      </c>
      <c r="C439" s="1">
        <v>0.75</v>
      </c>
      <c r="D439" s="1">
        <v>0.0234583</v>
      </c>
      <c r="E439" s="1">
        <v>1550.0</v>
      </c>
      <c r="F439" s="1">
        <v>9.81</v>
      </c>
      <c r="G439" s="1">
        <v>34.0</v>
      </c>
      <c r="H439" s="1">
        <v>10.0</v>
      </c>
      <c r="I439" s="1">
        <v>1.0</v>
      </c>
      <c r="J439" s="1">
        <v>370.0</v>
      </c>
      <c r="K439" s="1">
        <v>2.0</v>
      </c>
      <c r="L439" s="1">
        <v>0.4</v>
      </c>
      <c r="M439" s="1">
        <v>40.878183014616</v>
      </c>
      <c r="N439" s="1">
        <v>0.97</v>
      </c>
      <c r="O439" s="1">
        <v>404.0</v>
      </c>
      <c r="P439" s="1">
        <v>20402.0</v>
      </c>
      <c r="Q439" s="1">
        <v>437.0</v>
      </c>
      <c r="R439" s="1">
        <v>48.858522285031</v>
      </c>
      <c r="S439" s="1">
        <v>2.4139839385162</v>
      </c>
      <c r="T439" s="1">
        <v>2209.682340377</v>
      </c>
      <c r="U439" s="1">
        <v>17.401021695858</v>
      </c>
      <c r="V439" s="1">
        <v>62.149249055268</v>
      </c>
      <c r="W439" s="1">
        <v>2331.511277879</v>
      </c>
      <c r="X439" s="1">
        <v>6206.8605772986</v>
      </c>
      <c r="Y439" s="1">
        <v>3792.9472111323</v>
      </c>
      <c r="Z439" s="1">
        <v>-4515.777119213</v>
      </c>
      <c r="AA439" s="1">
        <v>0.0</v>
      </c>
      <c r="AB439" s="1">
        <v>7815.5419470969</v>
      </c>
      <c r="AC439" s="1">
        <v>8754.7306045627</v>
      </c>
      <c r="AD439" s="1">
        <v>0.613475</v>
      </c>
      <c r="AE439" s="1">
        <v>0.61713941684726</v>
      </c>
    </row>
    <row r="440">
      <c r="A440" s="1" t="s">
        <v>31</v>
      </c>
      <c r="B440" s="1">
        <v>1.18</v>
      </c>
      <c r="C440" s="1">
        <v>0.75</v>
      </c>
      <c r="D440" s="1">
        <v>0.0234583</v>
      </c>
      <c r="E440" s="1">
        <v>1550.0</v>
      </c>
      <c r="F440" s="1">
        <v>9.81</v>
      </c>
      <c r="G440" s="1">
        <v>34.0</v>
      </c>
      <c r="H440" s="1">
        <v>10.0</v>
      </c>
      <c r="I440" s="1">
        <v>1.0</v>
      </c>
      <c r="J440" s="1">
        <v>370.0</v>
      </c>
      <c r="K440" s="1">
        <v>2.0</v>
      </c>
      <c r="L440" s="1">
        <v>0.4</v>
      </c>
      <c r="M440" s="1">
        <v>40.878183014616</v>
      </c>
      <c r="N440" s="1">
        <v>0.97</v>
      </c>
      <c r="O440" s="1">
        <v>404.0</v>
      </c>
      <c r="P440" s="1">
        <v>20402.0</v>
      </c>
      <c r="Q440" s="1">
        <v>438.0</v>
      </c>
      <c r="R440" s="1">
        <v>48.85836455874</v>
      </c>
      <c r="S440" s="1">
        <v>2.4139789256488</v>
      </c>
      <c r="T440" s="1">
        <v>2227.2245624885</v>
      </c>
      <c r="U440" s="1">
        <v>17.542222111471</v>
      </c>
      <c r="V440" s="1">
        <v>61.849856049629</v>
      </c>
      <c r="W440" s="1">
        <v>2388.7301527862</v>
      </c>
      <c r="X440" s="1">
        <v>6257.2260850535</v>
      </c>
      <c r="Y440" s="1">
        <v>3823.8504250547</v>
      </c>
      <c r="Z440" s="1">
        <v>-4552.4203472483</v>
      </c>
      <c r="AA440" s="1">
        <v>0.0</v>
      </c>
      <c r="AB440" s="1">
        <v>7917.3863156461</v>
      </c>
      <c r="AC440" s="1">
        <v>8884.658629089</v>
      </c>
      <c r="AD440" s="1">
        <v>0.61345</v>
      </c>
      <c r="AE440" s="1">
        <v>0.61707717608152</v>
      </c>
    </row>
    <row r="441">
      <c r="A441" s="1" t="s">
        <v>31</v>
      </c>
      <c r="B441" s="1">
        <v>1.18</v>
      </c>
      <c r="C441" s="1">
        <v>0.75</v>
      </c>
      <c r="D441" s="1">
        <v>0.0234583</v>
      </c>
      <c r="E441" s="1">
        <v>1550.0</v>
      </c>
      <c r="F441" s="1">
        <v>9.81</v>
      </c>
      <c r="G441" s="1">
        <v>34.0</v>
      </c>
      <c r="H441" s="1">
        <v>10.0</v>
      </c>
      <c r="I441" s="1">
        <v>1.0</v>
      </c>
      <c r="J441" s="1">
        <v>370.0</v>
      </c>
      <c r="K441" s="1">
        <v>2.0</v>
      </c>
      <c r="L441" s="1">
        <v>0.4</v>
      </c>
      <c r="M441" s="1">
        <v>40.878183014616</v>
      </c>
      <c r="N441" s="1">
        <v>0.97</v>
      </c>
      <c r="O441" s="1">
        <v>404.0</v>
      </c>
      <c r="P441" s="1">
        <v>20402.0</v>
      </c>
      <c r="Q441" s="1">
        <v>439.0</v>
      </c>
      <c r="R441" s="1">
        <v>48.858205562883</v>
      </c>
      <c r="S441" s="1">
        <v>2.413973872432</v>
      </c>
      <c r="T441" s="1">
        <v>2244.9079850155</v>
      </c>
      <c r="U441" s="1">
        <v>17.683422527084</v>
      </c>
      <c r="V441" s="1">
        <v>61.548053177294</v>
      </c>
      <c r="W441" s="1">
        <v>2446.8776114469</v>
      </c>
      <c r="X441" s="1">
        <v>6307.5915928084</v>
      </c>
      <c r="Y441" s="1">
        <v>3854.753638977</v>
      </c>
      <c r="Z441" s="1">
        <v>-4589.0635752834</v>
      </c>
      <c r="AA441" s="1">
        <v>0.0</v>
      </c>
      <c r="AB441" s="1">
        <v>8020.1592679489</v>
      </c>
      <c r="AC441" s="1">
        <v>9016.3096394025</v>
      </c>
      <c r="AD441" s="1">
        <v>0.613425</v>
      </c>
      <c r="AE441" s="1">
        <v>0.61701401304516</v>
      </c>
    </row>
    <row r="442">
      <c r="A442" s="1" t="s">
        <v>31</v>
      </c>
      <c r="B442" s="1">
        <v>1.18</v>
      </c>
      <c r="C442" s="1">
        <v>0.75</v>
      </c>
      <c r="D442" s="1">
        <v>0.0234583</v>
      </c>
      <c r="E442" s="1">
        <v>1550.0</v>
      </c>
      <c r="F442" s="1">
        <v>9.81</v>
      </c>
      <c r="G442" s="1">
        <v>34.0</v>
      </c>
      <c r="H442" s="1">
        <v>10.0</v>
      </c>
      <c r="I442" s="1">
        <v>1.0</v>
      </c>
      <c r="J442" s="1">
        <v>370.0</v>
      </c>
      <c r="K442" s="1">
        <v>2.0</v>
      </c>
      <c r="L442" s="1">
        <v>0.4</v>
      </c>
      <c r="M442" s="1">
        <v>40.878183014616</v>
      </c>
      <c r="N442" s="1">
        <v>0.97</v>
      </c>
      <c r="O442" s="1">
        <v>404.0</v>
      </c>
      <c r="P442" s="1">
        <v>20402.0</v>
      </c>
      <c r="Q442" s="1">
        <v>440.0</v>
      </c>
      <c r="R442" s="1">
        <v>48.85804529746</v>
      </c>
      <c r="S442" s="1">
        <v>2.4139687788658</v>
      </c>
      <c r="T442" s="1">
        <v>2262.7326079582</v>
      </c>
      <c r="U442" s="1">
        <v>17.824622942697</v>
      </c>
      <c r="V442" s="1">
        <v>61.243840438264</v>
      </c>
      <c r="W442" s="1">
        <v>2505.9611281943</v>
      </c>
      <c r="X442" s="1">
        <v>6357.9571005633</v>
      </c>
      <c r="Y442" s="1">
        <v>3885.6568528994</v>
      </c>
      <c r="Z442" s="1">
        <v>-4625.7068033189</v>
      </c>
      <c r="AA442" s="1">
        <v>0.0</v>
      </c>
      <c r="AB442" s="1">
        <v>8123.8682783381</v>
      </c>
      <c r="AC442" s="1">
        <v>9149.7147681173</v>
      </c>
      <c r="AD442" s="1">
        <v>0.6134</v>
      </c>
      <c r="AE442" s="1">
        <v>0.61694991544983</v>
      </c>
    </row>
    <row r="443">
      <c r="A443" s="1" t="s">
        <v>31</v>
      </c>
      <c r="B443" s="1">
        <v>1.18</v>
      </c>
      <c r="C443" s="1">
        <v>0.75</v>
      </c>
      <c r="D443" s="1">
        <v>0.0234583</v>
      </c>
      <c r="E443" s="1">
        <v>1550.0</v>
      </c>
      <c r="F443" s="1">
        <v>9.81</v>
      </c>
      <c r="G443" s="1">
        <v>34.0</v>
      </c>
      <c r="H443" s="1">
        <v>10.0</v>
      </c>
      <c r="I443" s="1">
        <v>1.0</v>
      </c>
      <c r="J443" s="1">
        <v>370.0</v>
      </c>
      <c r="K443" s="1">
        <v>2.0</v>
      </c>
      <c r="L443" s="1">
        <v>0.4</v>
      </c>
      <c r="M443" s="1">
        <v>40.878183014616</v>
      </c>
      <c r="N443" s="1">
        <v>0.97</v>
      </c>
      <c r="O443" s="1">
        <v>404.0</v>
      </c>
      <c r="P443" s="1">
        <v>20402.0</v>
      </c>
      <c r="Q443" s="1">
        <v>441.0</v>
      </c>
      <c r="R443" s="1">
        <v>48.857883762469</v>
      </c>
      <c r="S443" s="1">
        <v>2.4139636449501</v>
      </c>
      <c r="T443" s="1">
        <v>2280.6984313165</v>
      </c>
      <c r="U443" s="1">
        <v>17.96582335831</v>
      </c>
      <c r="V443" s="1">
        <v>60.977557748634</v>
      </c>
      <c r="W443" s="1">
        <v>2565.9881773616</v>
      </c>
      <c r="X443" s="1">
        <v>6408.3226083182</v>
      </c>
      <c r="Y443" s="1">
        <v>3916.5600668217</v>
      </c>
      <c r="Z443" s="1">
        <v>-4048.9614371698</v>
      </c>
      <c r="AA443" s="1">
        <v>0.0</v>
      </c>
      <c r="AB443" s="1">
        <v>8841.9094153318</v>
      </c>
      <c r="AC443" s="1">
        <v>10089.249920704</v>
      </c>
      <c r="AD443" s="1">
        <v>0.613375</v>
      </c>
      <c r="AE443" s="1">
        <v>0.61687923601611</v>
      </c>
    </row>
    <row r="444">
      <c r="A444" s="1" t="s">
        <v>31</v>
      </c>
      <c r="B444" s="1">
        <v>1.18</v>
      </c>
      <c r="C444" s="1">
        <v>0.75</v>
      </c>
      <c r="D444" s="1">
        <v>0.0234583</v>
      </c>
      <c r="E444" s="1">
        <v>1550.0</v>
      </c>
      <c r="F444" s="1">
        <v>9.81</v>
      </c>
      <c r="G444" s="1">
        <v>34.0</v>
      </c>
      <c r="H444" s="1">
        <v>10.0</v>
      </c>
      <c r="I444" s="1">
        <v>1.0</v>
      </c>
      <c r="J444" s="1">
        <v>370.0</v>
      </c>
      <c r="K444" s="1">
        <v>2.0</v>
      </c>
      <c r="L444" s="1">
        <v>0.4</v>
      </c>
      <c r="M444" s="1">
        <v>40.878183014616</v>
      </c>
      <c r="N444" s="1">
        <v>0.97</v>
      </c>
      <c r="O444" s="1">
        <v>404.0</v>
      </c>
      <c r="P444" s="1">
        <v>20402.0</v>
      </c>
      <c r="Q444" s="1">
        <v>442.0</v>
      </c>
      <c r="R444" s="1">
        <v>48.857721966513</v>
      </c>
      <c r="S444" s="1">
        <v>2.4139585027403</v>
      </c>
      <c r="T444" s="1">
        <v>2298.6932792016</v>
      </c>
      <c r="U444" s="1">
        <v>17.994847885087</v>
      </c>
      <c r="V444" s="1">
        <v>60.781774159847</v>
      </c>
      <c r="W444" s="1">
        <v>2578.4446580701</v>
      </c>
      <c r="X444" s="1">
        <v>6418.6755171405</v>
      </c>
      <c r="Y444" s="1">
        <v>808.89963572253</v>
      </c>
      <c r="Z444" s="1">
        <v>-2976.9873593061</v>
      </c>
      <c r="AA444" s="1">
        <v>0.0</v>
      </c>
      <c r="AB444" s="1">
        <v>6829.0324516271</v>
      </c>
      <c r="AC444" s="1">
        <v>7522.4324935316</v>
      </c>
      <c r="AD444" s="1">
        <v>0.61335</v>
      </c>
      <c r="AE444" s="1">
        <v>0.61682653821666</v>
      </c>
    </row>
    <row r="445">
      <c r="A445" s="1" t="s">
        <v>31</v>
      </c>
      <c r="B445" s="1">
        <v>1.18</v>
      </c>
      <c r="C445" s="1">
        <v>0.75</v>
      </c>
      <c r="D445" s="1">
        <v>0.0234583</v>
      </c>
      <c r="E445" s="1">
        <v>1550.0</v>
      </c>
      <c r="F445" s="1">
        <v>9.81</v>
      </c>
      <c r="G445" s="1">
        <v>34.0</v>
      </c>
      <c r="H445" s="1">
        <v>10.0</v>
      </c>
      <c r="I445" s="1">
        <v>1.0</v>
      </c>
      <c r="J445" s="1">
        <v>370.0</v>
      </c>
      <c r="K445" s="1">
        <v>2.0</v>
      </c>
      <c r="L445" s="1">
        <v>0.4</v>
      </c>
      <c r="M445" s="1">
        <v>40.878183014616</v>
      </c>
      <c r="N445" s="1">
        <v>0.97</v>
      </c>
      <c r="O445" s="1">
        <v>404.0</v>
      </c>
      <c r="P445" s="1">
        <v>20402.0</v>
      </c>
      <c r="Q445" s="1">
        <v>443.0</v>
      </c>
      <c r="R445" s="1">
        <v>48.85755990959</v>
      </c>
      <c r="S445" s="1">
        <v>2.4139533522366</v>
      </c>
      <c r="T445" s="1">
        <v>2316.7171516135</v>
      </c>
      <c r="U445" s="1">
        <v>18.023872411865</v>
      </c>
      <c r="V445" s="1">
        <v>60.585674784783</v>
      </c>
      <c r="W445" s="1">
        <v>2590.9413866578</v>
      </c>
      <c r="X445" s="1">
        <v>6429.0284259627</v>
      </c>
      <c r="Y445" s="1">
        <v>810.20539161239</v>
      </c>
      <c r="Z445" s="1">
        <v>-2981.7890475382</v>
      </c>
      <c r="AA445" s="1">
        <v>0.0</v>
      </c>
      <c r="AB445" s="1">
        <v>6848.3861566948</v>
      </c>
      <c r="AC445" s="1">
        <v>7546.1690646481</v>
      </c>
      <c r="AD445" s="1">
        <v>0.613325</v>
      </c>
      <c r="AE445" s="1">
        <v>0.61677367413256</v>
      </c>
    </row>
    <row r="446">
      <c r="A446" s="1" t="s">
        <v>31</v>
      </c>
      <c r="B446" s="1">
        <v>1.18</v>
      </c>
      <c r="C446" s="1">
        <v>0.75</v>
      </c>
      <c r="D446" s="1">
        <v>0.0234583</v>
      </c>
      <c r="E446" s="1">
        <v>1550.0</v>
      </c>
      <c r="F446" s="1">
        <v>9.81</v>
      </c>
      <c r="G446" s="1">
        <v>34.0</v>
      </c>
      <c r="H446" s="1">
        <v>10.0</v>
      </c>
      <c r="I446" s="1">
        <v>1.0</v>
      </c>
      <c r="J446" s="1">
        <v>370.0</v>
      </c>
      <c r="K446" s="1">
        <v>2.0</v>
      </c>
      <c r="L446" s="1">
        <v>0.4</v>
      </c>
      <c r="M446" s="1">
        <v>40.878183014616</v>
      </c>
      <c r="N446" s="1">
        <v>0.97</v>
      </c>
      <c r="O446" s="1">
        <v>404.0</v>
      </c>
      <c r="P446" s="1">
        <v>20402.0</v>
      </c>
      <c r="Q446" s="1">
        <v>444.0</v>
      </c>
      <c r="R446" s="1">
        <v>48.8573975917</v>
      </c>
      <c r="S446" s="1">
        <v>2.4139481934387</v>
      </c>
      <c r="T446" s="1">
        <v>2334.7700485521</v>
      </c>
      <c r="U446" s="1">
        <v>18.052896938643</v>
      </c>
      <c r="V446" s="1">
        <v>60.389259623442</v>
      </c>
      <c r="W446" s="1">
        <v>2603.4784280419</v>
      </c>
      <c r="X446" s="1">
        <v>6439.381334785</v>
      </c>
      <c r="Y446" s="1">
        <v>811.51114750199</v>
      </c>
      <c r="Z446" s="1">
        <v>-2986.5907357701</v>
      </c>
      <c r="AA446" s="1">
        <v>0.0</v>
      </c>
      <c r="AB446" s="1">
        <v>6867.7801745588</v>
      </c>
      <c r="AC446" s="1">
        <v>7569.9720841033</v>
      </c>
      <c r="AD446" s="1">
        <v>0.6133</v>
      </c>
      <c r="AE446" s="1">
        <v>0.61672064329831</v>
      </c>
    </row>
    <row r="447">
      <c r="A447" s="1" t="s">
        <v>31</v>
      </c>
      <c r="B447" s="1">
        <v>1.18</v>
      </c>
      <c r="C447" s="1">
        <v>0.75</v>
      </c>
      <c r="D447" s="1">
        <v>0.0234583</v>
      </c>
      <c r="E447" s="1">
        <v>1550.0</v>
      </c>
      <c r="F447" s="1">
        <v>9.81</v>
      </c>
      <c r="G447" s="1">
        <v>34.0</v>
      </c>
      <c r="H447" s="1">
        <v>10.0</v>
      </c>
      <c r="I447" s="1">
        <v>1.0</v>
      </c>
      <c r="J447" s="1">
        <v>370.0</v>
      </c>
      <c r="K447" s="1">
        <v>2.0</v>
      </c>
      <c r="L447" s="1">
        <v>0.4</v>
      </c>
      <c r="M447" s="1">
        <v>40.878183014616</v>
      </c>
      <c r="N447" s="1">
        <v>0.97</v>
      </c>
      <c r="O447" s="1">
        <v>404.0</v>
      </c>
      <c r="P447" s="1">
        <v>20402.0</v>
      </c>
      <c r="Q447" s="1">
        <v>445.0</v>
      </c>
      <c r="R447" s="1">
        <v>48.857235012845</v>
      </c>
      <c r="S447" s="1">
        <v>2.4139430263468</v>
      </c>
      <c r="T447" s="1">
        <v>2352.8519700176</v>
      </c>
      <c r="U447" s="1">
        <v>18.08192146542</v>
      </c>
      <c r="V447" s="1">
        <v>60.192528675824</v>
      </c>
      <c r="W447" s="1">
        <v>2616.0558471396</v>
      </c>
      <c r="X447" s="1">
        <v>6449.7342436073</v>
      </c>
      <c r="Y447" s="1">
        <v>812.81690339176</v>
      </c>
      <c r="Z447" s="1">
        <v>-2991.3924240022</v>
      </c>
      <c r="AA447" s="1">
        <v>0.0</v>
      </c>
      <c r="AB447" s="1">
        <v>6887.2145701365</v>
      </c>
      <c r="AC447" s="1">
        <v>7593.8417745368</v>
      </c>
      <c r="AD447" s="1">
        <v>0.613275</v>
      </c>
      <c r="AE447" s="1">
        <v>0.61666744524686</v>
      </c>
    </row>
    <row r="448">
      <c r="A448" s="1" t="s">
        <v>31</v>
      </c>
      <c r="B448" s="1">
        <v>1.18</v>
      </c>
      <c r="C448" s="1">
        <v>0.75</v>
      </c>
      <c r="D448" s="1">
        <v>0.0234583</v>
      </c>
      <c r="E448" s="1">
        <v>1550.0</v>
      </c>
      <c r="F448" s="1">
        <v>9.81</v>
      </c>
      <c r="G448" s="1">
        <v>34.0</v>
      </c>
      <c r="H448" s="1">
        <v>10.0</v>
      </c>
      <c r="I448" s="1">
        <v>1.0</v>
      </c>
      <c r="J448" s="1">
        <v>370.0</v>
      </c>
      <c r="K448" s="1">
        <v>2.0</v>
      </c>
      <c r="L448" s="1">
        <v>0.4</v>
      </c>
      <c r="M448" s="1">
        <v>40.878183014616</v>
      </c>
      <c r="N448" s="1">
        <v>0.97</v>
      </c>
      <c r="O448" s="1">
        <v>404.0</v>
      </c>
      <c r="P448" s="1">
        <v>20402.0</v>
      </c>
      <c r="Q448" s="1">
        <v>446.0</v>
      </c>
      <c r="R448" s="1">
        <v>48.857072173022</v>
      </c>
      <c r="S448" s="1">
        <v>2.4139378509609</v>
      </c>
      <c r="T448" s="1">
        <v>2370.9629160098</v>
      </c>
      <c r="U448" s="1">
        <v>18.110945992198</v>
      </c>
      <c r="V448" s="1">
        <v>59.99548194193</v>
      </c>
      <c r="W448" s="1">
        <v>2628.6737088682</v>
      </c>
      <c r="X448" s="1">
        <v>6460.0871524295</v>
      </c>
      <c r="Y448" s="1">
        <v>814.12265928158</v>
      </c>
      <c r="Z448" s="1">
        <v>-2996.1941122343</v>
      </c>
      <c r="AA448" s="1">
        <v>0.0</v>
      </c>
      <c r="AB448" s="1">
        <v>6906.689408345</v>
      </c>
      <c r="AC448" s="1">
        <v>7617.7783596297</v>
      </c>
      <c r="AD448" s="1">
        <v>0.61325</v>
      </c>
      <c r="AE448" s="1">
        <v>0.61661407950957</v>
      </c>
    </row>
    <row r="449">
      <c r="A449" s="1" t="s">
        <v>31</v>
      </c>
      <c r="B449" s="1">
        <v>1.18</v>
      </c>
      <c r="C449" s="1">
        <v>0.75</v>
      </c>
      <c r="D449" s="1">
        <v>0.0234583</v>
      </c>
      <c r="E449" s="1">
        <v>1550.0</v>
      </c>
      <c r="F449" s="1">
        <v>9.81</v>
      </c>
      <c r="G449" s="1">
        <v>34.0</v>
      </c>
      <c r="H449" s="1">
        <v>10.0</v>
      </c>
      <c r="I449" s="1">
        <v>1.0</v>
      </c>
      <c r="J449" s="1">
        <v>370.0</v>
      </c>
      <c r="K449" s="1">
        <v>2.0</v>
      </c>
      <c r="L449" s="1">
        <v>0.4</v>
      </c>
      <c r="M449" s="1">
        <v>40.878183014616</v>
      </c>
      <c r="N449" s="1">
        <v>0.97</v>
      </c>
      <c r="O449" s="1">
        <v>404.0</v>
      </c>
      <c r="P449" s="1">
        <v>20402.0</v>
      </c>
      <c r="Q449" s="1">
        <v>447.0</v>
      </c>
      <c r="R449" s="1">
        <v>48.856909072234</v>
      </c>
      <c r="S449" s="1">
        <v>2.4139326672809</v>
      </c>
      <c r="T449" s="1">
        <v>2389.1028865287</v>
      </c>
      <c r="U449" s="1">
        <v>18.139970518976</v>
      </c>
      <c r="V449" s="1">
        <v>59.798119421758</v>
      </c>
      <c r="W449" s="1">
        <v>2641.3320781448</v>
      </c>
      <c r="X449" s="1">
        <v>6470.4400612518</v>
      </c>
      <c r="Y449" s="1">
        <v>815.42841517123</v>
      </c>
      <c r="Z449" s="1">
        <v>-3000.9958004662</v>
      </c>
      <c r="AA449" s="1">
        <v>0.0</v>
      </c>
      <c r="AB449" s="1">
        <v>6926.2047541017</v>
      </c>
      <c r="AC449" s="1">
        <v>7641.7820641129</v>
      </c>
      <c r="AD449" s="1">
        <v>0.613225</v>
      </c>
      <c r="AE449" s="1">
        <v>0.61656054561625</v>
      </c>
    </row>
    <row r="450">
      <c r="A450" s="1" t="s">
        <v>31</v>
      </c>
      <c r="B450" s="1">
        <v>1.18</v>
      </c>
      <c r="C450" s="1">
        <v>0.75</v>
      </c>
      <c r="D450" s="1">
        <v>0.0234583</v>
      </c>
      <c r="E450" s="1">
        <v>1550.0</v>
      </c>
      <c r="F450" s="1">
        <v>9.81</v>
      </c>
      <c r="G450" s="1">
        <v>34.0</v>
      </c>
      <c r="H450" s="1">
        <v>10.0</v>
      </c>
      <c r="I450" s="1">
        <v>1.0</v>
      </c>
      <c r="J450" s="1">
        <v>370.0</v>
      </c>
      <c r="K450" s="1">
        <v>2.0</v>
      </c>
      <c r="L450" s="1">
        <v>0.4</v>
      </c>
      <c r="M450" s="1">
        <v>40.878183014616</v>
      </c>
      <c r="N450" s="1">
        <v>0.97</v>
      </c>
      <c r="O450" s="1">
        <v>404.0</v>
      </c>
      <c r="P450" s="1">
        <v>20402.0</v>
      </c>
      <c r="Q450" s="1">
        <v>448.0</v>
      </c>
      <c r="R450" s="1">
        <v>48.856745710479</v>
      </c>
      <c r="S450" s="1">
        <v>2.4139274753068</v>
      </c>
      <c r="T450" s="1">
        <v>2407.2718815745</v>
      </c>
      <c r="U450" s="1">
        <v>18.168995045754</v>
      </c>
      <c r="V450" s="1">
        <v>59.60044111531</v>
      </c>
      <c r="W450" s="1">
        <v>2654.0310198868</v>
      </c>
      <c r="X450" s="1">
        <v>6480.792970074</v>
      </c>
      <c r="Y450" s="1">
        <v>816.73417106096</v>
      </c>
      <c r="Z450" s="1">
        <v>-3005.7974886983</v>
      </c>
      <c r="AA450" s="1">
        <v>0.0</v>
      </c>
      <c r="AB450" s="1">
        <v>6945.7606723235</v>
      </c>
      <c r="AC450" s="1">
        <v>7665.853113775</v>
      </c>
      <c r="AD450" s="1">
        <v>0.6132</v>
      </c>
      <c r="AE450" s="1">
        <v>0.61650684309511</v>
      </c>
    </row>
    <row r="451">
      <c r="A451" s="1" t="s">
        <v>31</v>
      </c>
      <c r="B451" s="1">
        <v>1.18</v>
      </c>
      <c r="C451" s="1">
        <v>0.75</v>
      </c>
      <c r="D451" s="1">
        <v>0.0234583</v>
      </c>
      <c r="E451" s="1">
        <v>1550.0</v>
      </c>
      <c r="F451" s="1">
        <v>9.81</v>
      </c>
      <c r="G451" s="1">
        <v>34.0</v>
      </c>
      <c r="H451" s="1">
        <v>10.0</v>
      </c>
      <c r="I451" s="1">
        <v>1.0</v>
      </c>
      <c r="J451" s="1">
        <v>370.0</v>
      </c>
      <c r="K451" s="1">
        <v>2.0</v>
      </c>
      <c r="L451" s="1">
        <v>0.4</v>
      </c>
      <c r="M451" s="1">
        <v>40.878183014616</v>
      </c>
      <c r="N451" s="1">
        <v>0.97</v>
      </c>
      <c r="O451" s="1">
        <v>404.0</v>
      </c>
      <c r="P451" s="1">
        <v>20402.0</v>
      </c>
      <c r="Q451" s="1">
        <v>449.0</v>
      </c>
      <c r="R451" s="1">
        <v>48.856543664783</v>
      </c>
      <c r="S451" s="1">
        <v>2.4139234875716</v>
      </c>
      <c r="T451" s="1">
        <v>2425.469901147</v>
      </c>
      <c r="U451" s="1">
        <v>18.198019572531</v>
      </c>
      <c r="V451" s="1">
        <v>59.402447022585</v>
      </c>
      <c r="W451" s="1">
        <v>2666.7705990113</v>
      </c>
      <c r="X451" s="1">
        <v>6491.1458788963</v>
      </c>
      <c r="Y451" s="1">
        <v>818.03992695082</v>
      </c>
      <c r="Z451" s="1">
        <v>-3010.5991769304</v>
      </c>
      <c r="AA451" s="1">
        <v>0.0</v>
      </c>
      <c r="AB451" s="1">
        <v>6965.357227928</v>
      </c>
      <c r="AC451" s="1">
        <v>7689.9917354717</v>
      </c>
      <c r="AD451" s="1">
        <v>0.6131625</v>
      </c>
      <c r="AE451" s="1">
        <v>0.61645297147279</v>
      </c>
    </row>
    <row r="452">
      <c r="A452" s="1" t="s">
        <v>31</v>
      </c>
      <c r="B452" s="1">
        <v>1.18</v>
      </c>
      <c r="C452" s="1">
        <v>0.75</v>
      </c>
      <c r="D452" s="1">
        <v>0.0234583</v>
      </c>
      <c r="E452" s="1">
        <v>1550.0</v>
      </c>
      <c r="F452" s="1">
        <v>9.81</v>
      </c>
      <c r="G452" s="1">
        <v>34.0</v>
      </c>
      <c r="H452" s="1">
        <v>10.0</v>
      </c>
      <c r="I452" s="1">
        <v>1.0</v>
      </c>
      <c r="J452" s="1">
        <v>370.0</v>
      </c>
      <c r="K452" s="1">
        <v>2.0</v>
      </c>
      <c r="L452" s="1">
        <v>0.4</v>
      </c>
      <c r="M452" s="1">
        <v>40.878183014616</v>
      </c>
      <c r="N452" s="1">
        <v>0.97</v>
      </c>
      <c r="O452" s="1">
        <v>404.0</v>
      </c>
      <c r="P452" s="1">
        <v>20402.0</v>
      </c>
      <c r="Q452" s="1">
        <v>450.0</v>
      </c>
      <c r="R452" s="1">
        <v>48.856379755415</v>
      </c>
      <c r="S452" s="1">
        <v>2.4139207157692</v>
      </c>
      <c r="T452" s="1">
        <v>2443.6969452463</v>
      </c>
      <c r="U452" s="1">
        <v>18.227044099309</v>
      </c>
      <c r="V452" s="1">
        <v>59.204137143583</v>
      </c>
      <c r="W452" s="1">
        <v>2679.5508804355</v>
      </c>
      <c r="X452" s="1">
        <v>6501.4987877185</v>
      </c>
      <c r="Y452" s="1">
        <v>819.34568284042</v>
      </c>
      <c r="Z452" s="1">
        <v>-3015.4008651623</v>
      </c>
      <c r="AA452" s="1">
        <v>0.0</v>
      </c>
      <c r="AB452" s="1">
        <v>6984.9944858322</v>
      </c>
      <c r="AC452" s="1">
        <v>7714.198157133</v>
      </c>
      <c r="AD452" s="1">
        <v>0.613125</v>
      </c>
      <c r="AE452" s="1">
        <v>0.61639893027432</v>
      </c>
    </row>
    <row r="453">
      <c r="A453" s="1" t="s">
        <v>31</v>
      </c>
      <c r="B453" s="1">
        <v>1.18</v>
      </c>
      <c r="C453" s="1">
        <v>0.75</v>
      </c>
      <c r="D453" s="1">
        <v>0.0234583</v>
      </c>
      <c r="E453" s="1">
        <v>1550.0</v>
      </c>
      <c r="F453" s="1">
        <v>9.81</v>
      </c>
      <c r="G453" s="1">
        <v>34.0</v>
      </c>
      <c r="H453" s="1">
        <v>10.0</v>
      </c>
      <c r="I453" s="1">
        <v>1.0</v>
      </c>
      <c r="J453" s="1">
        <v>370.0</v>
      </c>
      <c r="K453" s="1">
        <v>2.0</v>
      </c>
      <c r="L453" s="1">
        <v>0.4</v>
      </c>
      <c r="M453" s="1">
        <v>40.878183014616</v>
      </c>
      <c r="N453" s="1">
        <v>0.97</v>
      </c>
      <c r="O453" s="1">
        <v>404.0</v>
      </c>
      <c r="P453" s="1">
        <v>20402.0</v>
      </c>
      <c r="Q453" s="1">
        <v>451.0</v>
      </c>
      <c r="R453" s="1">
        <v>48.85621558504</v>
      </c>
      <c r="S453" s="1">
        <v>2.4139179395531</v>
      </c>
      <c r="T453" s="1">
        <v>2461.9530138724</v>
      </c>
      <c r="U453" s="1">
        <v>18.256068626087</v>
      </c>
      <c r="V453" s="1">
        <v>58.954212167856</v>
      </c>
      <c r="W453" s="1">
        <v>2692.3719290768</v>
      </c>
      <c r="X453" s="1">
        <v>6511.8516965408</v>
      </c>
      <c r="Y453" s="1">
        <v>820.6514387302</v>
      </c>
      <c r="Z453" s="1">
        <v>-3800.2342184202</v>
      </c>
      <c r="AA453" s="1">
        <v>0.0</v>
      </c>
      <c r="AB453" s="1">
        <v>6224.6408459276</v>
      </c>
      <c r="AC453" s="1">
        <v>6789.5041806358</v>
      </c>
      <c r="AD453" s="1">
        <v>0.6130875</v>
      </c>
      <c r="AE453" s="1">
        <v>0.61635136694557</v>
      </c>
    </row>
    <row r="454">
      <c r="A454" s="1" t="s">
        <v>31</v>
      </c>
      <c r="B454" s="1">
        <v>1.18</v>
      </c>
      <c r="C454" s="1">
        <v>0.75</v>
      </c>
      <c r="D454" s="1">
        <v>0.0234583</v>
      </c>
      <c r="E454" s="1">
        <v>1550.0</v>
      </c>
      <c r="F454" s="1">
        <v>9.81</v>
      </c>
      <c r="G454" s="1">
        <v>34.0</v>
      </c>
      <c r="H454" s="1">
        <v>10.0</v>
      </c>
      <c r="I454" s="1">
        <v>1.0</v>
      </c>
      <c r="J454" s="1">
        <v>370.0</v>
      </c>
      <c r="K454" s="1">
        <v>2.0</v>
      </c>
      <c r="L454" s="1">
        <v>0.4</v>
      </c>
      <c r="M454" s="1">
        <v>40.878183014616</v>
      </c>
      <c r="N454" s="1">
        <v>0.97</v>
      </c>
      <c r="O454" s="1">
        <v>404.0</v>
      </c>
      <c r="P454" s="1">
        <v>20402.0</v>
      </c>
      <c r="Q454" s="1">
        <v>452.0</v>
      </c>
      <c r="R454" s="1">
        <v>48.856051153657</v>
      </c>
      <c r="S454" s="1">
        <v>2.4139151589231</v>
      </c>
      <c r="T454" s="1">
        <v>2480.2381070253</v>
      </c>
      <c r="U454" s="1">
        <v>18.285093152864</v>
      </c>
      <c r="V454" s="1">
        <v>58.682204716283</v>
      </c>
      <c r="W454" s="1">
        <v>2705.2338098523</v>
      </c>
      <c r="X454" s="1">
        <v>6522.2046053631</v>
      </c>
      <c r="Y454" s="1">
        <v>821.95719461993</v>
      </c>
      <c r="Z454" s="1">
        <v>-4136.0093048895</v>
      </c>
      <c r="AA454" s="1">
        <v>0.0</v>
      </c>
      <c r="AB454" s="1">
        <v>5913.3863049457</v>
      </c>
      <c r="AC454" s="1">
        <v>6418.1484557094</v>
      </c>
      <c r="AD454" s="1">
        <v>0.61305</v>
      </c>
      <c r="AE454" s="1">
        <v>0.61630640511967</v>
      </c>
    </row>
    <row r="455">
      <c r="A455" s="1" t="s">
        <v>31</v>
      </c>
      <c r="B455" s="1">
        <v>1.18</v>
      </c>
      <c r="C455" s="1">
        <v>0.75</v>
      </c>
      <c r="D455" s="1">
        <v>0.0234583</v>
      </c>
      <c r="E455" s="1">
        <v>1550.0</v>
      </c>
      <c r="F455" s="1">
        <v>9.81</v>
      </c>
      <c r="G455" s="1">
        <v>34.0</v>
      </c>
      <c r="H455" s="1">
        <v>10.0</v>
      </c>
      <c r="I455" s="1">
        <v>1.0</v>
      </c>
      <c r="J455" s="1">
        <v>370.0</v>
      </c>
      <c r="K455" s="1">
        <v>2.0</v>
      </c>
      <c r="L455" s="1">
        <v>0.4</v>
      </c>
      <c r="M455" s="1">
        <v>40.878183014616</v>
      </c>
      <c r="N455" s="1">
        <v>0.97</v>
      </c>
      <c r="O455" s="1">
        <v>404.0</v>
      </c>
      <c r="P455" s="1">
        <v>20402.0</v>
      </c>
      <c r="Q455" s="1">
        <v>453.0</v>
      </c>
      <c r="R455" s="1">
        <v>48.855886461268</v>
      </c>
      <c r="S455" s="1">
        <v>2.4139123738794</v>
      </c>
      <c r="T455" s="1">
        <v>2498.5522247049</v>
      </c>
      <c r="U455" s="1">
        <v>18.314117679642</v>
      </c>
      <c r="V455" s="1">
        <v>58.409765498381</v>
      </c>
      <c r="W455" s="1">
        <v>2718.1365876792</v>
      </c>
      <c r="X455" s="1">
        <v>6532.5575141853</v>
      </c>
      <c r="Y455" s="1">
        <v>823.26295050975</v>
      </c>
      <c r="Z455" s="1">
        <v>-4142.5745278183</v>
      </c>
      <c r="AA455" s="1">
        <v>0.0</v>
      </c>
      <c r="AB455" s="1">
        <v>5931.3825245559</v>
      </c>
      <c r="AC455" s="1">
        <v>6439.5103204479</v>
      </c>
      <c r="AD455" s="1">
        <v>0.6130125</v>
      </c>
      <c r="AE455" s="1">
        <v>0.61626129364493</v>
      </c>
    </row>
    <row r="456">
      <c r="A456" s="1" t="s">
        <v>31</v>
      </c>
      <c r="B456" s="1">
        <v>1.18</v>
      </c>
      <c r="C456" s="1">
        <v>0.75</v>
      </c>
      <c r="D456" s="1">
        <v>0.0234583</v>
      </c>
      <c r="E456" s="1">
        <v>1550.0</v>
      </c>
      <c r="F456" s="1">
        <v>9.81</v>
      </c>
      <c r="G456" s="1">
        <v>34.0</v>
      </c>
      <c r="H456" s="1">
        <v>10.0</v>
      </c>
      <c r="I456" s="1">
        <v>1.0</v>
      </c>
      <c r="J456" s="1">
        <v>370.0</v>
      </c>
      <c r="K456" s="1">
        <v>2.0</v>
      </c>
      <c r="L456" s="1">
        <v>0.4</v>
      </c>
      <c r="M456" s="1">
        <v>40.878183014616</v>
      </c>
      <c r="N456" s="1">
        <v>0.97</v>
      </c>
      <c r="O456" s="1">
        <v>404.0</v>
      </c>
      <c r="P456" s="1">
        <v>20402.0</v>
      </c>
      <c r="Q456" s="1">
        <v>454.0</v>
      </c>
      <c r="R456" s="1">
        <v>48.85572150787</v>
      </c>
      <c r="S456" s="1">
        <v>2.4139095844219</v>
      </c>
      <c r="T456" s="1">
        <v>2516.8953669113</v>
      </c>
      <c r="U456" s="1">
        <v>18.34314220642</v>
      </c>
      <c r="V456" s="1">
        <v>58.136894514148</v>
      </c>
      <c r="W456" s="1">
        <v>2731.0803274748</v>
      </c>
      <c r="X456" s="1">
        <v>6542.9104230076</v>
      </c>
      <c r="Y456" s="1">
        <v>824.56870639939</v>
      </c>
      <c r="Z456" s="1">
        <v>-4149.1397507471</v>
      </c>
      <c r="AA456" s="1">
        <v>0.0</v>
      </c>
      <c r="AB456" s="1">
        <v>5949.4197061346</v>
      </c>
      <c r="AC456" s="1">
        <v>6460.9341406192</v>
      </c>
      <c r="AD456" s="1">
        <v>0.612975</v>
      </c>
      <c r="AE456" s="1">
        <v>0.61621603208734</v>
      </c>
    </row>
    <row r="457">
      <c r="A457" s="1" t="s">
        <v>31</v>
      </c>
      <c r="B457" s="1">
        <v>1.18</v>
      </c>
      <c r="C457" s="1">
        <v>0.75</v>
      </c>
      <c r="D457" s="1">
        <v>0.0234583</v>
      </c>
      <c r="E457" s="1">
        <v>1550.0</v>
      </c>
      <c r="F457" s="1">
        <v>9.81</v>
      </c>
      <c r="G457" s="1">
        <v>34.0</v>
      </c>
      <c r="H457" s="1">
        <v>10.0</v>
      </c>
      <c r="I457" s="1">
        <v>1.0</v>
      </c>
      <c r="J457" s="1">
        <v>370.0</v>
      </c>
      <c r="K457" s="1">
        <v>2.0</v>
      </c>
      <c r="L457" s="1">
        <v>0.4</v>
      </c>
      <c r="M457" s="1">
        <v>40.878183014616</v>
      </c>
      <c r="N457" s="1">
        <v>0.97</v>
      </c>
      <c r="O457" s="1">
        <v>404.0</v>
      </c>
      <c r="P457" s="1">
        <v>20402.0</v>
      </c>
      <c r="Q457" s="1">
        <v>455.0</v>
      </c>
      <c r="R457" s="1">
        <v>48.855556293466</v>
      </c>
      <c r="S457" s="1">
        <v>2.4139067905505</v>
      </c>
      <c r="T457" s="1">
        <v>2535.2675336445</v>
      </c>
      <c r="U457" s="1">
        <v>18.372166733198</v>
      </c>
      <c r="V457" s="1">
        <v>57.863591763586</v>
      </c>
      <c r="W457" s="1">
        <v>2744.0650941563</v>
      </c>
      <c r="X457" s="1">
        <v>6553.2633318298</v>
      </c>
      <c r="Y457" s="1">
        <v>825.87446228912</v>
      </c>
      <c r="Z457" s="1">
        <v>-4155.7049736759</v>
      </c>
      <c r="AA457" s="1">
        <v>0.0</v>
      </c>
      <c r="AB457" s="1">
        <v>5967.4979145993</v>
      </c>
      <c r="AC457" s="1">
        <v>6482.4201094213</v>
      </c>
      <c r="AD457" s="1">
        <v>0.6129375</v>
      </c>
      <c r="AE457" s="1">
        <v>0.6161706200115</v>
      </c>
    </row>
    <row r="458">
      <c r="A458" s="1" t="s">
        <v>31</v>
      </c>
      <c r="B458" s="1">
        <v>1.18</v>
      </c>
      <c r="C458" s="1">
        <v>0.75</v>
      </c>
      <c r="D458" s="1">
        <v>0.0234583</v>
      </c>
      <c r="E458" s="1">
        <v>1550.0</v>
      </c>
      <c r="F458" s="1">
        <v>9.81</v>
      </c>
      <c r="G458" s="1">
        <v>34.0</v>
      </c>
      <c r="H458" s="1">
        <v>10.0</v>
      </c>
      <c r="I458" s="1">
        <v>1.0</v>
      </c>
      <c r="J458" s="1">
        <v>370.0</v>
      </c>
      <c r="K458" s="1">
        <v>2.0</v>
      </c>
      <c r="L458" s="1">
        <v>0.4</v>
      </c>
      <c r="M458" s="1">
        <v>40.878183014616</v>
      </c>
      <c r="N458" s="1">
        <v>0.97</v>
      </c>
      <c r="O458" s="1">
        <v>404.0</v>
      </c>
      <c r="P458" s="1">
        <v>20402.0</v>
      </c>
      <c r="Q458" s="1">
        <v>456.0</v>
      </c>
      <c r="R458" s="1">
        <v>48.855390818054</v>
      </c>
      <c r="S458" s="1">
        <v>2.4139039922655</v>
      </c>
      <c r="T458" s="1">
        <v>2553.6687249045</v>
      </c>
      <c r="U458" s="1">
        <v>18.401191259975</v>
      </c>
      <c r="V458" s="1">
        <v>57.589857246693</v>
      </c>
      <c r="W458" s="1">
        <v>2757.090952641</v>
      </c>
      <c r="X458" s="1">
        <v>6563.6162406521</v>
      </c>
      <c r="Y458" s="1">
        <v>827.18021817899</v>
      </c>
      <c r="Z458" s="1">
        <v>-4162.2701966049</v>
      </c>
      <c r="AA458" s="1">
        <v>0.0</v>
      </c>
      <c r="AB458" s="1">
        <v>5985.6172148672</v>
      </c>
      <c r="AC458" s="1">
        <v>6503.9684208729</v>
      </c>
      <c r="AD458" s="1">
        <v>0.6129</v>
      </c>
      <c r="AE458" s="1">
        <v>0.61612505698069</v>
      </c>
    </row>
    <row r="459">
      <c r="A459" s="1" t="s">
        <v>31</v>
      </c>
      <c r="B459" s="1">
        <v>1.18</v>
      </c>
      <c r="C459" s="1">
        <v>0.75</v>
      </c>
      <c r="D459" s="1">
        <v>0.0234583</v>
      </c>
      <c r="E459" s="1">
        <v>1550.0</v>
      </c>
      <c r="F459" s="1">
        <v>9.81</v>
      </c>
      <c r="G459" s="1">
        <v>34.0</v>
      </c>
      <c r="H459" s="1">
        <v>10.0</v>
      </c>
      <c r="I459" s="1">
        <v>1.0</v>
      </c>
      <c r="J459" s="1">
        <v>370.0</v>
      </c>
      <c r="K459" s="1">
        <v>2.0</v>
      </c>
      <c r="L459" s="1">
        <v>0.4</v>
      </c>
      <c r="M459" s="1">
        <v>40.878183014616</v>
      </c>
      <c r="N459" s="1">
        <v>0.97</v>
      </c>
      <c r="O459" s="1">
        <v>404.0</v>
      </c>
      <c r="P459" s="1">
        <v>20402.0</v>
      </c>
      <c r="Q459" s="1">
        <v>457.0</v>
      </c>
      <c r="R459" s="1">
        <v>48.855225081635</v>
      </c>
      <c r="S459" s="1">
        <v>2.4139011895666</v>
      </c>
      <c r="T459" s="1">
        <v>2572.0989406913</v>
      </c>
      <c r="U459" s="1">
        <v>18.430215786753</v>
      </c>
      <c r="V459" s="1">
        <v>57.315690963471</v>
      </c>
      <c r="W459" s="1">
        <v>2770.157967846</v>
      </c>
      <c r="X459" s="1">
        <v>6573.9691494743</v>
      </c>
      <c r="Y459" s="1">
        <v>828.48597406863</v>
      </c>
      <c r="Z459" s="1">
        <v>-4168.8354195335</v>
      </c>
      <c r="AA459" s="1">
        <v>0.0</v>
      </c>
      <c r="AB459" s="1">
        <v>6003.7776718554</v>
      </c>
      <c r="AC459" s="1">
        <v>6525.5792698201</v>
      </c>
      <c r="AD459" s="1">
        <v>0.6128625</v>
      </c>
      <c r="AE459" s="1">
        <v>0.61607934255681</v>
      </c>
    </row>
    <row r="460">
      <c r="A460" s="1" t="s">
        <v>31</v>
      </c>
      <c r="B460" s="1">
        <v>1.18</v>
      </c>
      <c r="C460" s="1">
        <v>0.75</v>
      </c>
      <c r="D460" s="1">
        <v>0.0234583</v>
      </c>
      <c r="E460" s="1">
        <v>1550.0</v>
      </c>
      <c r="F460" s="1">
        <v>9.81</v>
      </c>
      <c r="G460" s="1">
        <v>34.0</v>
      </c>
      <c r="H460" s="1">
        <v>10.0</v>
      </c>
      <c r="I460" s="1">
        <v>1.0</v>
      </c>
      <c r="J460" s="1">
        <v>370.0</v>
      </c>
      <c r="K460" s="1">
        <v>2.0</v>
      </c>
      <c r="L460" s="1">
        <v>0.4</v>
      </c>
      <c r="M460" s="1">
        <v>40.878183014616</v>
      </c>
      <c r="N460" s="1">
        <v>0.97</v>
      </c>
      <c r="O460" s="1">
        <v>404.0</v>
      </c>
      <c r="P460" s="1">
        <v>20402.0</v>
      </c>
      <c r="Q460" s="1">
        <v>458.0</v>
      </c>
      <c r="R460" s="1">
        <v>48.855058992026</v>
      </c>
      <c r="S460" s="1">
        <v>2.4138983808951</v>
      </c>
      <c r="T460" s="1">
        <v>2590.5684318367</v>
      </c>
      <c r="U460" s="1">
        <v>18.469491145445</v>
      </c>
      <c r="V460" s="1">
        <v>57.040940423438</v>
      </c>
      <c r="W460" s="1">
        <v>2787.9056113399</v>
      </c>
      <c r="X460" s="1">
        <v>6587.9784806382</v>
      </c>
      <c r="Y460" s="1">
        <v>1123.1681496884</v>
      </c>
      <c r="Z460" s="1">
        <v>-4177.7193364842</v>
      </c>
      <c r="AA460" s="1">
        <v>0.0</v>
      </c>
      <c r="AB460" s="1">
        <v>6321.3329051824</v>
      </c>
      <c r="AC460" s="1">
        <v>6905.6950235875</v>
      </c>
      <c r="AD460" s="1">
        <v>0.612825</v>
      </c>
      <c r="AE460" s="1">
        <v>0.61603096526241</v>
      </c>
    </row>
    <row r="461">
      <c r="A461" s="1" t="s">
        <v>31</v>
      </c>
      <c r="B461" s="1">
        <v>1.18</v>
      </c>
      <c r="C461" s="1">
        <v>0.75</v>
      </c>
      <c r="D461" s="1">
        <v>0.0234583</v>
      </c>
      <c r="E461" s="1">
        <v>1550.0</v>
      </c>
      <c r="F461" s="1">
        <v>9.81</v>
      </c>
      <c r="G461" s="1">
        <v>34.0</v>
      </c>
      <c r="H461" s="1">
        <v>10.0</v>
      </c>
      <c r="I461" s="1">
        <v>1.0</v>
      </c>
      <c r="J461" s="1">
        <v>370.0</v>
      </c>
      <c r="K461" s="1">
        <v>2.0</v>
      </c>
      <c r="L461" s="1">
        <v>0.4</v>
      </c>
      <c r="M461" s="1">
        <v>40.878183014616</v>
      </c>
      <c r="N461" s="1">
        <v>0.97</v>
      </c>
      <c r="O461" s="1">
        <v>404.0</v>
      </c>
      <c r="P461" s="1">
        <v>20402.0</v>
      </c>
      <c r="Q461" s="1">
        <v>459.0</v>
      </c>
      <c r="R461" s="1">
        <v>48.854892549228</v>
      </c>
      <c r="S461" s="1">
        <v>2.4138955662509</v>
      </c>
      <c r="T461" s="1">
        <v>2609.0771983408</v>
      </c>
      <c r="U461" s="1">
        <v>18.508766504138</v>
      </c>
      <c r="V461" s="1">
        <v>56.765605626592</v>
      </c>
      <c r="W461" s="1">
        <v>2805.7288962718</v>
      </c>
      <c r="X461" s="1">
        <v>6601.9878118021</v>
      </c>
      <c r="Y461" s="1">
        <v>1125.5591080791</v>
      </c>
      <c r="Z461" s="1">
        <v>-4186.6032534349</v>
      </c>
      <c r="AA461" s="1">
        <v>0.0</v>
      </c>
      <c r="AB461" s="1">
        <v>6346.6725627181</v>
      </c>
      <c r="AC461" s="1">
        <v>6936.2105607451</v>
      </c>
      <c r="AD461" s="1">
        <v>0.6127875</v>
      </c>
      <c r="AE461" s="1">
        <v>0.61598237419384</v>
      </c>
    </row>
    <row r="462">
      <c r="A462" s="1" t="s">
        <v>31</v>
      </c>
      <c r="B462" s="1">
        <v>1.18</v>
      </c>
      <c r="C462" s="1">
        <v>0.75</v>
      </c>
      <c r="D462" s="1">
        <v>0.0234583</v>
      </c>
      <c r="E462" s="1">
        <v>1550.0</v>
      </c>
      <c r="F462" s="1">
        <v>9.81</v>
      </c>
      <c r="G462" s="1">
        <v>34.0</v>
      </c>
      <c r="H462" s="1">
        <v>10.0</v>
      </c>
      <c r="I462" s="1">
        <v>1.0</v>
      </c>
      <c r="J462" s="1">
        <v>370.0</v>
      </c>
      <c r="K462" s="1">
        <v>2.0</v>
      </c>
      <c r="L462" s="1">
        <v>0.4</v>
      </c>
      <c r="M462" s="1">
        <v>40.878183014616</v>
      </c>
      <c r="N462" s="1">
        <v>0.97</v>
      </c>
      <c r="O462" s="1">
        <v>404.0</v>
      </c>
      <c r="P462" s="1">
        <v>20402.0</v>
      </c>
      <c r="Q462" s="1">
        <v>460.0</v>
      </c>
      <c r="R462" s="1">
        <v>48.854725753241</v>
      </c>
      <c r="S462" s="1">
        <v>2.4138927456341</v>
      </c>
      <c r="T462" s="1">
        <v>2627.6252402037</v>
      </c>
      <c r="U462" s="1">
        <v>18.54804186283</v>
      </c>
      <c r="V462" s="1">
        <v>56.495373889208</v>
      </c>
      <c r="W462" s="1">
        <v>2823.627983493</v>
      </c>
      <c r="X462" s="1">
        <v>6615.9971429659</v>
      </c>
      <c r="Y462" s="1">
        <v>1127.9500664698</v>
      </c>
      <c r="Z462" s="1">
        <v>-4109.008682799</v>
      </c>
      <c r="AA462" s="1">
        <v>0.0</v>
      </c>
      <c r="AB462" s="1">
        <v>6458.5665101297</v>
      </c>
      <c r="AC462" s="1">
        <v>7071.2900548839</v>
      </c>
      <c r="AD462" s="1">
        <v>0.61275</v>
      </c>
      <c r="AE462" s="1">
        <v>0.61593283683668</v>
      </c>
    </row>
    <row r="463">
      <c r="A463" s="1" t="s">
        <v>31</v>
      </c>
      <c r="B463" s="1">
        <v>1.18</v>
      </c>
      <c r="C463" s="1">
        <v>0.75</v>
      </c>
      <c r="D463" s="1">
        <v>0.0234583</v>
      </c>
      <c r="E463" s="1">
        <v>1550.0</v>
      </c>
      <c r="F463" s="1">
        <v>9.81</v>
      </c>
      <c r="G463" s="1">
        <v>34.0</v>
      </c>
      <c r="H463" s="1">
        <v>10.0</v>
      </c>
      <c r="I463" s="1">
        <v>1.0</v>
      </c>
      <c r="J463" s="1">
        <v>370.0</v>
      </c>
      <c r="K463" s="1">
        <v>2.0</v>
      </c>
      <c r="L463" s="1">
        <v>0.4</v>
      </c>
      <c r="M463" s="1">
        <v>40.878183014616</v>
      </c>
      <c r="N463" s="1">
        <v>0.97</v>
      </c>
      <c r="O463" s="1">
        <v>404.0</v>
      </c>
      <c r="P463" s="1">
        <v>20402.0</v>
      </c>
      <c r="Q463" s="1">
        <v>461.0</v>
      </c>
      <c r="R463" s="1">
        <v>48.854558604064</v>
      </c>
      <c r="S463" s="1">
        <v>2.4138899190447</v>
      </c>
      <c r="T463" s="1">
        <v>2646.2125574252</v>
      </c>
      <c r="U463" s="1">
        <v>18.587317221522</v>
      </c>
      <c r="V463" s="1">
        <v>56.248454315984</v>
      </c>
      <c r="W463" s="1">
        <v>2841.603033855</v>
      </c>
      <c r="X463" s="1">
        <v>6630.0064741298</v>
      </c>
      <c r="Y463" s="1">
        <v>1130.3410248604</v>
      </c>
      <c r="Z463" s="1">
        <v>-3754.5355706484</v>
      </c>
      <c r="AA463" s="1">
        <v>0.0</v>
      </c>
      <c r="AB463" s="1">
        <v>6847.4149621967</v>
      </c>
      <c r="AC463" s="1">
        <v>7544.9775284202</v>
      </c>
      <c r="AD463" s="1">
        <v>0.6127125</v>
      </c>
      <c r="AE463" s="1">
        <v>0.6158799810998</v>
      </c>
    </row>
    <row r="464">
      <c r="A464" s="1" t="s">
        <v>31</v>
      </c>
      <c r="B464" s="1">
        <v>1.18</v>
      </c>
      <c r="C464" s="1">
        <v>0.75</v>
      </c>
      <c r="D464" s="1">
        <v>0.0234583</v>
      </c>
      <c r="E464" s="1">
        <v>1550.0</v>
      </c>
      <c r="F464" s="1">
        <v>9.81</v>
      </c>
      <c r="G464" s="1">
        <v>34.0</v>
      </c>
      <c r="H464" s="1">
        <v>10.0</v>
      </c>
      <c r="I464" s="1">
        <v>1.0</v>
      </c>
      <c r="J464" s="1">
        <v>370.0</v>
      </c>
      <c r="K464" s="1">
        <v>2.0</v>
      </c>
      <c r="L464" s="1">
        <v>0.4</v>
      </c>
      <c r="M464" s="1">
        <v>40.878183014616</v>
      </c>
      <c r="N464" s="1">
        <v>0.97</v>
      </c>
      <c r="O464" s="1">
        <v>404.0</v>
      </c>
      <c r="P464" s="1">
        <v>20402.0</v>
      </c>
      <c r="Q464" s="1">
        <v>462.0</v>
      </c>
      <c r="R464" s="1">
        <v>48.854391101697</v>
      </c>
      <c r="S464" s="1">
        <v>2.4138870864826</v>
      </c>
      <c r="T464" s="1">
        <v>2664.8391500054</v>
      </c>
      <c r="U464" s="1">
        <v>18.626592580215</v>
      </c>
      <c r="V464" s="1">
        <v>56.001012996955</v>
      </c>
      <c r="W464" s="1">
        <v>2859.6542082092</v>
      </c>
      <c r="X464" s="1">
        <v>6644.0158052936</v>
      </c>
      <c r="Y464" s="1">
        <v>1132.731983251</v>
      </c>
      <c r="Z464" s="1">
        <v>-3762.4689765027</v>
      </c>
      <c r="AA464" s="1">
        <v>0.0</v>
      </c>
      <c r="AB464" s="1">
        <v>6873.9330202512</v>
      </c>
      <c r="AC464" s="1">
        <v>7577.5272699111</v>
      </c>
      <c r="AD464" s="1">
        <v>0.612675</v>
      </c>
      <c r="AE464" s="1">
        <v>0.6158268973383</v>
      </c>
    </row>
    <row r="465">
      <c r="A465" s="1" t="s">
        <v>31</v>
      </c>
      <c r="B465" s="1">
        <v>1.18</v>
      </c>
      <c r="C465" s="1">
        <v>0.75</v>
      </c>
      <c r="D465" s="1">
        <v>0.0234583</v>
      </c>
      <c r="E465" s="1">
        <v>1550.0</v>
      </c>
      <c r="F465" s="1">
        <v>9.81</v>
      </c>
      <c r="G465" s="1">
        <v>34.0</v>
      </c>
      <c r="H465" s="1">
        <v>10.0</v>
      </c>
      <c r="I465" s="1">
        <v>1.0</v>
      </c>
      <c r="J465" s="1">
        <v>370.0</v>
      </c>
      <c r="K465" s="1">
        <v>2.0</v>
      </c>
      <c r="L465" s="1">
        <v>0.4</v>
      </c>
      <c r="M465" s="1">
        <v>40.878183014616</v>
      </c>
      <c r="N465" s="1">
        <v>0.97</v>
      </c>
      <c r="O465" s="1">
        <v>404.0</v>
      </c>
      <c r="P465" s="1">
        <v>20402.0</v>
      </c>
      <c r="Q465" s="1">
        <v>463.0</v>
      </c>
      <c r="R465" s="1">
        <v>48.854223246142</v>
      </c>
      <c r="S465" s="1">
        <v>2.4138842479479</v>
      </c>
      <c r="T465" s="1">
        <v>2683.5050179443</v>
      </c>
      <c r="U465" s="1">
        <v>18.665867938907</v>
      </c>
      <c r="V465" s="1">
        <v>55.753049932119</v>
      </c>
      <c r="W465" s="1">
        <v>2877.7816674072</v>
      </c>
      <c r="X465" s="1">
        <v>6658.0251364575</v>
      </c>
      <c r="Y465" s="1">
        <v>1135.1229416416</v>
      </c>
      <c r="Z465" s="1">
        <v>-3770.4023823571</v>
      </c>
      <c r="AA465" s="1">
        <v>0.0</v>
      </c>
      <c r="AB465" s="1">
        <v>6900.5273631492</v>
      </c>
      <c r="AC465" s="1">
        <v>7610.202703696</v>
      </c>
      <c r="AD465" s="1">
        <v>0.6126375</v>
      </c>
      <c r="AE465" s="1">
        <v>0.61577358467166</v>
      </c>
    </row>
    <row r="466">
      <c r="A466" s="1" t="s">
        <v>31</v>
      </c>
      <c r="B466" s="1">
        <v>1.18</v>
      </c>
      <c r="C466" s="1">
        <v>0.75</v>
      </c>
      <c r="D466" s="1">
        <v>0.0234583</v>
      </c>
      <c r="E466" s="1">
        <v>1550.0</v>
      </c>
      <c r="F466" s="1">
        <v>9.81</v>
      </c>
      <c r="G466" s="1">
        <v>34.0</v>
      </c>
      <c r="H466" s="1">
        <v>10.0</v>
      </c>
      <c r="I466" s="1">
        <v>1.0</v>
      </c>
      <c r="J466" s="1">
        <v>370.0</v>
      </c>
      <c r="K466" s="1">
        <v>2.0</v>
      </c>
      <c r="L466" s="1">
        <v>0.4</v>
      </c>
      <c r="M466" s="1">
        <v>40.878183014616</v>
      </c>
      <c r="N466" s="1">
        <v>0.97</v>
      </c>
      <c r="O466" s="1">
        <v>404.0</v>
      </c>
      <c r="P466" s="1">
        <v>20402.0</v>
      </c>
      <c r="Q466" s="1">
        <v>464.0</v>
      </c>
      <c r="R466" s="1">
        <v>48.854055037396</v>
      </c>
      <c r="S466" s="1">
        <v>2.4138814034406</v>
      </c>
      <c r="T466" s="1">
        <v>2702.2101612419</v>
      </c>
      <c r="U466" s="1">
        <v>18.705143297599</v>
      </c>
      <c r="V466" s="1">
        <v>55.504565121477</v>
      </c>
      <c r="W466" s="1">
        <v>2895.9855723003</v>
      </c>
      <c r="X466" s="1">
        <v>6672.0344676213</v>
      </c>
      <c r="Y466" s="1">
        <v>1137.5139000323</v>
      </c>
      <c r="Z466" s="1">
        <v>-3778.3357882114</v>
      </c>
      <c r="AA466" s="1">
        <v>0.0</v>
      </c>
      <c r="AB466" s="1">
        <v>6927.1981517426</v>
      </c>
      <c r="AC466" s="1">
        <v>7643.0043992555</v>
      </c>
      <c r="AD466" s="1">
        <v>0.6126</v>
      </c>
      <c r="AE466" s="1">
        <v>0.61572004221537</v>
      </c>
    </row>
    <row r="467">
      <c r="A467" s="1" t="s">
        <v>31</v>
      </c>
      <c r="B467" s="1">
        <v>1.18</v>
      </c>
      <c r="C467" s="1">
        <v>0.75</v>
      </c>
      <c r="D467" s="1">
        <v>0.0234583</v>
      </c>
      <c r="E467" s="1">
        <v>1550.0</v>
      </c>
      <c r="F467" s="1">
        <v>9.81</v>
      </c>
      <c r="G467" s="1">
        <v>34.0</v>
      </c>
      <c r="H467" s="1">
        <v>10.0</v>
      </c>
      <c r="I467" s="1">
        <v>1.0</v>
      </c>
      <c r="J467" s="1">
        <v>370.0</v>
      </c>
      <c r="K467" s="1">
        <v>2.0</v>
      </c>
      <c r="L467" s="1">
        <v>0.4</v>
      </c>
      <c r="M467" s="1">
        <v>40.878183014616</v>
      </c>
      <c r="N467" s="1">
        <v>0.97</v>
      </c>
      <c r="O467" s="1">
        <v>404.0</v>
      </c>
      <c r="P467" s="1">
        <v>20402.0</v>
      </c>
      <c r="Q467" s="1">
        <v>465.0</v>
      </c>
      <c r="R467" s="1">
        <v>48.853894780337</v>
      </c>
      <c r="S467" s="1">
        <v>2.4139585451145</v>
      </c>
      <c r="T467" s="1">
        <v>2720.9545798982</v>
      </c>
      <c r="U467" s="1">
        <v>18.744418656292</v>
      </c>
      <c r="V467" s="1">
        <v>55.25555856503</v>
      </c>
      <c r="W467" s="1">
        <v>2914.2660837401</v>
      </c>
      <c r="X467" s="1">
        <v>6686.0437987852</v>
      </c>
      <c r="Y467" s="1">
        <v>1139.904858423</v>
      </c>
      <c r="Z467" s="1">
        <v>-3786.2691940656</v>
      </c>
      <c r="AA467" s="1">
        <v>0.0</v>
      </c>
      <c r="AB467" s="1">
        <v>6953.9455468828</v>
      </c>
      <c r="AC467" s="1">
        <v>7675.9329297649</v>
      </c>
      <c r="AD467" s="1">
        <v>0.6125875</v>
      </c>
      <c r="AE467" s="1">
        <v>0.61566626908089</v>
      </c>
    </row>
    <row r="468">
      <c r="A468" s="1" t="s">
        <v>31</v>
      </c>
      <c r="B468" s="1">
        <v>1.18</v>
      </c>
      <c r="C468" s="1">
        <v>0.75</v>
      </c>
      <c r="D468" s="1">
        <v>0.0234583</v>
      </c>
      <c r="E468" s="1">
        <v>1550.0</v>
      </c>
      <c r="F468" s="1">
        <v>9.81</v>
      </c>
      <c r="G468" s="1">
        <v>34.0</v>
      </c>
      <c r="H468" s="1">
        <v>10.0</v>
      </c>
      <c r="I468" s="1">
        <v>1.0</v>
      </c>
      <c r="J468" s="1">
        <v>370.0</v>
      </c>
      <c r="K468" s="1">
        <v>2.0</v>
      </c>
      <c r="L468" s="1">
        <v>0.4</v>
      </c>
      <c r="M468" s="1">
        <v>40.878183014616</v>
      </c>
      <c r="N468" s="1">
        <v>0.97</v>
      </c>
      <c r="O468" s="1">
        <v>404.0</v>
      </c>
      <c r="P468" s="1">
        <v>20402.0</v>
      </c>
      <c r="Q468" s="1">
        <v>466.0</v>
      </c>
      <c r="R468" s="1">
        <v>48.853733693415</v>
      </c>
      <c r="S468" s="1">
        <v>2.414035840069</v>
      </c>
      <c r="T468" s="1">
        <v>2739.7382739132</v>
      </c>
      <c r="U468" s="1">
        <v>18.783694014984</v>
      </c>
      <c r="V468" s="1">
        <v>55.006030262776</v>
      </c>
      <c r="W468" s="1">
        <v>2932.623362578</v>
      </c>
      <c r="X468" s="1">
        <v>6700.0531299491</v>
      </c>
      <c r="Y468" s="1">
        <v>1142.2958168136</v>
      </c>
      <c r="Z468" s="1">
        <v>-3794.2025999197</v>
      </c>
      <c r="AA468" s="1">
        <v>0.0</v>
      </c>
      <c r="AB468" s="1">
        <v>6980.7697094209</v>
      </c>
      <c r="AC468" s="1">
        <v>7708.9888721339</v>
      </c>
      <c r="AD468" s="1">
        <v>0.612575</v>
      </c>
      <c r="AE468" s="1">
        <v>0.61561226437565</v>
      </c>
    </row>
    <row r="469">
      <c r="A469" s="1" t="s">
        <v>31</v>
      </c>
      <c r="B469" s="1">
        <v>1.18</v>
      </c>
      <c r="C469" s="1">
        <v>0.75</v>
      </c>
      <c r="D469" s="1">
        <v>0.0234583</v>
      </c>
      <c r="E469" s="1">
        <v>1550.0</v>
      </c>
      <c r="F469" s="1">
        <v>9.81</v>
      </c>
      <c r="G469" s="1">
        <v>34.0</v>
      </c>
      <c r="H469" s="1">
        <v>10.0</v>
      </c>
      <c r="I469" s="1">
        <v>1.0</v>
      </c>
      <c r="J469" s="1">
        <v>370.0</v>
      </c>
      <c r="K469" s="1">
        <v>2.0</v>
      </c>
      <c r="L469" s="1">
        <v>0.4</v>
      </c>
      <c r="M469" s="1">
        <v>40.878183014616</v>
      </c>
      <c r="N469" s="1">
        <v>0.97</v>
      </c>
      <c r="O469" s="1">
        <v>404.0</v>
      </c>
      <c r="P469" s="1">
        <v>20402.0</v>
      </c>
      <c r="Q469" s="1">
        <v>467.0</v>
      </c>
      <c r="R469" s="1">
        <v>48.853572269672</v>
      </c>
      <c r="S469" s="1">
        <v>2.4141132966418</v>
      </c>
      <c r="T469" s="1">
        <v>2758.5612432869</v>
      </c>
      <c r="U469" s="1">
        <v>18.822969373676</v>
      </c>
      <c r="V469" s="1">
        <v>54.755980214716</v>
      </c>
      <c r="W469" s="1">
        <v>2951.0575696654</v>
      </c>
      <c r="X469" s="1">
        <v>6714.0624611129</v>
      </c>
      <c r="Y469" s="1">
        <v>1144.6867752042</v>
      </c>
      <c r="Z469" s="1">
        <v>-3802.1360057742</v>
      </c>
      <c r="AA469" s="1">
        <v>0.0</v>
      </c>
      <c r="AB469" s="1">
        <v>7007.6708002082</v>
      </c>
      <c r="AC469" s="1">
        <v>7742.1728070482</v>
      </c>
      <c r="AD469" s="1">
        <v>0.6125625</v>
      </c>
      <c r="AE469" s="1">
        <v>0.615558027203</v>
      </c>
    </row>
    <row r="470">
      <c r="A470" s="1" t="s">
        <v>31</v>
      </c>
      <c r="B470" s="1">
        <v>1.18</v>
      </c>
      <c r="C470" s="1">
        <v>0.75</v>
      </c>
      <c r="D470" s="1">
        <v>0.0234583</v>
      </c>
      <c r="E470" s="1">
        <v>1550.0</v>
      </c>
      <c r="F470" s="1">
        <v>9.81</v>
      </c>
      <c r="G470" s="1">
        <v>34.0</v>
      </c>
      <c r="H470" s="1">
        <v>10.0</v>
      </c>
      <c r="I470" s="1">
        <v>1.0</v>
      </c>
      <c r="J470" s="1">
        <v>370.0</v>
      </c>
      <c r="K470" s="1">
        <v>2.0</v>
      </c>
      <c r="L470" s="1">
        <v>0.4</v>
      </c>
      <c r="M470" s="1">
        <v>40.878183014616</v>
      </c>
      <c r="N470" s="1">
        <v>0.97</v>
      </c>
      <c r="O470" s="1">
        <v>404.0</v>
      </c>
      <c r="P470" s="1">
        <v>20402.0</v>
      </c>
      <c r="Q470" s="1">
        <v>468.0</v>
      </c>
      <c r="R470" s="1">
        <v>48.853410509108</v>
      </c>
      <c r="S470" s="1">
        <v>2.4141909148327</v>
      </c>
      <c r="T470" s="1">
        <v>2777.4234880192</v>
      </c>
      <c r="U470" s="1">
        <v>18.862244732369</v>
      </c>
      <c r="V470" s="1">
        <v>54.50540842085</v>
      </c>
      <c r="W470" s="1">
        <v>2969.5688658538</v>
      </c>
      <c r="X470" s="1">
        <v>6728.0717922768</v>
      </c>
      <c r="Y470" s="1">
        <v>1147.0777335948</v>
      </c>
      <c r="Z470" s="1">
        <v>-3810.0694116282</v>
      </c>
      <c r="AA470" s="1">
        <v>0.0</v>
      </c>
      <c r="AB470" s="1">
        <v>7034.6489800972</v>
      </c>
      <c r="AC470" s="1">
        <v>7775.4853190122</v>
      </c>
      <c r="AD470" s="1">
        <v>0.61255</v>
      </c>
      <c r="AE470" s="1">
        <v>0.61550355666222</v>
      </c>
    </row>
    <row r="471">
      <c r="A471" s="1" t="s">
        <v>31</v>
      </c>
      <c r="B471" s="1">
        <v>1.18</v>
      </c>
      <c r="C471" s="1">
        <v>0.75</v>
      </c>
      <c r="D471" s="1">
        <v>0.0234583</v>
      </c>
      <c r="E471" s="1">
        <v>1550.0</v>
      </c>
      <c r="F471" s="1">
        <v>9.81</v>
      </c>
      <c r="G471" s="1">
        <v>34.0</v>
      </c>
      <c r="H471" s="1">
        <v>10.0</v>
      </c>
      <c r="I471" s="1">
        <v>1.0</v>
      </c>
      <c r="J471" s="1">
        <v>370.0</v>
      </c>
      <c r="K471" s="1">
        <v>2.0</v>
      </c>
      <c r="L471" s="1">
        <v>0.4</v>
      </c>
      <c r="M471" s="1">
        <v>40.878183014616</v>
      </c>
      <c r="N471" s="1">
        <v>0.97</v>
      </c>
      <c r="O471" s="1">
        <v>404.0</v>
      </c>
      <c r="P471" s="1">
        <v>20402.0</v>
      </c>
      <c r="Q471" s="1">
        <v>469.0</v>
      </c>
      <c r="R471" s="1">
        <v>48.853248411722</v>
      </c>
      <c r="S471" s="1">
        <v>2.4142686946419</v>
      </c>
      <c r="T471" s="1">
        <v>2796.3250081103</v>
      </c>
      <c r="U471" s="1">
        <v>18.901520091061</v>
      </c>
      <c r="V471" s="1">
        <v>54.254314881178</v>
      </c>
      <c r="W471" s="1">
        <v>2988.1574119947</v>
      </c>
      <c r="X471" s="1">
        <v>6742.0811234406</v>
      </c>
      <c r="Y471" s="1">
        <v>1149.4686919855</v>
      </c>
      <c r="Z471" s="1">
        <v>-3818.0028174827</v>
      </c>
      <c r="AA471" s="1">
        <v>0.0</v>
      </c>
      <c r="AB471" s="1">
        <v>7061.7044099381</v>
      </c>
      <c r="AC471" s="1">
        <v>7808.9269963867</v>
      </c>
      <c r="AD471" s="1">
        <v>0.6125375</v>
      </c>
      <c r="AE471" s="1">
        <v>0.61544885184843</v>
      </c>
    </row>
    <row r="472">
      <c r="A472" s="1" t="s">
        <v>31</v>
      </c>
      <c r="B472" s="1">
        <v>1.18</v>
      </c>
      <c r="C472" s="1">
        <v>0.75</v>
      </c>
      <c r="D472" s="1">
        <v>0.0234583</v>
      </c>
      <c r="E472" s="1">
        <v>1550.0</v>
      </c>
      <c r="F472" s="1">
        <v>9.81</v>
      </c>
      <c r="G472" s="1">
        <v>34.0</v>
      </c>
      <c r="H472" s="1">
        <v>10.0</v>
      </c>
      <c r="I472" s="1">
        <v>1.0</v>
      </c>
      <c r="J472" s="1">
        <v>370.0</v>
      </c>
      <c r="K472" s="1">
        <v>2.0</v>
      </c>
      <c r="L472" s="1">
        <v>0.4</v>
      </c>
      <c r="M472" s="1">
        <v>40.878183014616</v>
      </c>
      <c r="N472" s="1">
        <v>0.97</v>
      </c>
      <c r="O472" s="1">
        <v>404.0</v>
      </c>
      <c r="P472" s="1">
        <v>20402.0</v>
      </c>
      <c r="Q472" s="1">
        <v>470.0</v>
      </c>
      <c r="R472" s="1">
        <v>48.853085977516</v>
      </c>
      <c r="S472" s="1">
        <v>2.4143466360693</v>
      </c>
      <c r="T472" s="1">
        <v>2815.2658035601</v>
      </c>
      <c r="U472" s="1">
        <v>18.940795449753</v>
      </c>
      <c r="V472" s="1">
        <v>54.21414043482</v>
      </c>
      <c r="W472" s="1">
        <v>3006.8233689395</v>
      </c>
      <c r="X472" s="1">
        <v>6756.0904546045</v>
      </c>
      <c r="Y472" s="1">
        <v>1151.8596503761</v>
      </c>
      <c r="Z472" s="1">
        <v>-610.87254410632</v>
      </c>
      <c r="AA472" s="1">
        <v>0.0</v>
      </c>
      <c r="AB472" s="1">
        <v>10303.900929814</v>
      </c>
      <c r="AC472" s="1">
        <v>12097.107640851</v>
      </c>
      <c r="AD472" s="1">
        <v>0.612525</v>
      </c>
      <c r="AE472" s="1">
        <v>0.61536410652797</v>
      </c>
    </row>
    <row r="473">
      <c r="A473" s="1" t="s">
        <v>31</v>
      </c>
      <c r="B473" s="1">
        <v>1.18</v>
      </c>
      <c r="C473" s="1">
        <v>0.75</v>
      </c>
      <c r="D473" s="1">
        <v>0.0234583</v>
      </c>
      <c r="E473" s="1">
        <v>1550.0</v>
      </c>
      <c r="F473" s="1">
        <v>9.81</v>
      </c>
      <c r="G473" s="1">
        <v>34.0</v>
      </c>
      <c r="H473" s="1">
        <v>10.0</v>
      </c>
      <c r="I473" s="1">
        <v>1.0</v>
      </c>
      <c r="J473" s="1">
        <v>370.0</v>
      </c>
      <c r="K473" s="1">
        <v>2.0</v>
      </c>
      <c r="L473" s="1">
        <v>0.4</v>
      </c>
      <c r="M473" s="1">
        <v>40.878183014616</v>
      </c>
      <c r="N473" s="1">
        <v>0.97</v>
      </c>
      <c r="O473" s="1">
        <v>404.0</v>
      </c>
      <c r="P473" s="1">
        <v>20402.0</v>
      </c>
      <c r="Q473" s="1">
        <v>471.0</v>
      </c>
      <c r="R473" s="1">
        <v>48.852923206488</v>
      </c>
      <c r="S473" s="1">
        <v>2.4144247391149</v>
      </c>
      <c r="T473" s="1">
        <v>2834.2458743685</v>
      </c>
      <c r="U473" s="1">
        <v>18.980070808446</v>
      </c>
      <c r="V473" s="1">
        <v>54.208556336287</v>
      </c>
      <c r="W473" s="1">
        <v>3025.5668975397</v>
      </c>
      <c r="X473" s="1">
        <v>6770.0997857684</v>
      </c>
      <c r="Y473" s="1">
        <v>1154.2506087668</v>
      </c>
      <c r="Z473" s="1">
        <v>-84.90901023812</v>
      </c>
      <c r="AA473" s="1">
        <v>0.0</v>
      </c>
      <c r="AB473" s="1">
        <v>10865.008281837</v>
      </c>
      <c r="AC473" s="1">
        <v>12906.064231634</v>
      </c>
      <c r="AD473" s="1">
        <v>0.6125125</v>
      </c>
      <c r="AE473" s="1">
        <v>0.61527369412678</v>
      </c>
    </row>
    <row r="474">
      <c r="A474" s="1" t="s">
        <v>31</v>
      </c>
      <c r="B474" s="1">
        <v>1.18</v>
      </c>
      <c r="C474" s="1">
        <v>0.75</v>
      </c>
      <c r="D474" s="1">
        <v>0.0234583</v>
      </c>
      <c r="E474" s="1">
        <v>1550.0</v>
      </c>
      <c r="F474" s="1">
        <v>9.81</v>
      </c>
      <c r="G474" s="1">
        <v>34.0</v>
      </c>
      <c r="H474" s="1">
        <v>10.0</v>
      </c>
      <c r="I474" s="1">
        <v>1.0</v>
      </c>
      <c r="J474" s="1">
        <v>370.0</v>
      </c>
      <c r="K474" s="1">
        <v>2.0</v>
      </c>
      <c r="L474" s="1">
        <v>0.4</v>
      </c>
      <c r="M474" s="1">
        <v>40.878183014616</v>
      </c>
      <c r="N474" s="1">
        <v>0.97</v>
      </c>
      <c r="O474" s="1">
        <v>404.0</v>
      </c>
      <c r="P474" s="1">
        <v>20402.0</v>
      </c>
      <c r="Q474" s="1">
        <v>472.0</v>
      </c>
      <c r="R474" s="1">
        <v>48.852760098639</v>
      </c>
      <c r="S474" s="1">
        <v>2.4145030037787</v>
      </c>
      <c r="T474" s="1">
        <v>2853.2652205356</v>
      </c>
      <c r="U474" s="1">
        <v>19.019346167138</v>
      </c>
      <c r="V474" s="1">
        <v>54.202960682609</v>
      </c>
      <c r="W474" s="1">
        <v>3044.3881586468</v>
      </c>
      <c r="X474" s="1">
        <v>6784.1091169322</v>
      </c>
      <c r="Y474" s="1">
        <v>1156.6415671574</v>
      </c>
      <c r="Z474" s="1">
        <v>-85.084711997375</v>
      </c>
      <c r="AA474" s="1">
        <v>0.0</v>
      </c>
      <c r="AB474" s="1">
        <v>10900.054130739</v>
      </c>
      <c r="AC474" s="1">
        <v>12957.370069277</v>
      </c>
      <c r="AD474" s="1">
        <v>0.6125</v>
      </c>
      <c r="AE474" s="1">
        <v>0.61518292230665</v>
      </c>
    </row>
    <row r="475">
      <c r="A475" s="1" t="s">
        <v>31</v>
      </c>
      <c r="B475" s="1">
        <v>1.18</v>
      </c>
      <c r="C475" s="1">
        <v>0.75</v>
      </c>
      <c r="D475" s="1">
        <v>0.0234583</v>
      </c>
      <c r="E475" s="1">
        <v>1550.0</v>
      </c>
      <c r="F475" s="1">
        <v>9.81</v>
      </c>
      <c r="G475" s="1">
        <v>34.0</v>
      </c>
      <c r="H475" s="1">
        <v>10.0</v>
      </c>
      <c r="I475" s="1">
        <v>1.0</v>
      </c>
      <c r="J475" s="1">
        <v>370.0</v>
      </c>
      <c r="K475" s="1">
        <v>2.0</v>
      </c>
      <c r="L475" s="1">
        <v>0.4</v>
      </c>
      <c r="M475" s="1">
        <v>40.878183014616</v>
      </c>
      <c r="N475" s="1">
        <v>0.97</v>
      </c>
      <c r="O475" s="1">
        <v>404.0</v>
      </c>
      <c r="P475" s="1">
        <v>20402.0</v>
      </c>
      <c r="Q475" s="1">
        <v>473.0</v>
      </c>
      <c r="R475" s="1">
        <v>48.852596653969</v>
      </c>
      <c r="S475" s="1">
        <v>2.4145814300607</v>
      </c>
      <c r="T475" s="1">
        <v>2872.3238420615</v>
      </c>
      <c r="U475" s="1">
        <v>19.05862152583</v>
      </c>
      <c r="V475" s="1">
        <v>54.197353473786</v>
      </c>
      <c r="W475" s="1">
        <v>3063.2873131122</v>
      </c>
      <c r="X475" s="1">
        <v>6798.1184480961</v>
      </c>
      <c r="Y475" s="1">
        <v>1159.032525548</v>
      </c>
      <c r="Z475" s="1">
        <v>-85.260413756738</v>
      </c>
      <c r="AA475" s="1">
        <v>0.0</v>
      </c>
      <c r="AB475" s="1">
        <v>10935.177873</v>
      </c>
      <c r="AC475" s="1">
        <v>13008.884959039</v>
      </c>
      <c r="AD475" s="1">
        <v>0.6124875</v>
      </c>
      <c r="AE475" s="1">
        <v>0.61509178960307</v>
      </c>
    </row>
    <row r="476">
      <c r="A476" s="1" t="s">
        <v>31</v>
      </c>
      <c r="B476" s="1">
        <v>1.18</v>
      </c>
      <c r="C476" s="1">
        <v>0.75</v>
      </c>
      <c r="D476" s="1">
        <v>0.0234583</v>
      </c>
      <c r="E476" s="1">
        <v>1550.0</v>
      </c>
      <c r="F476" s="1">
        <v>9.81</v>
      </c>
      <c r="G476" s="1">
        <v>34.0</v>
      </c>
      <c r="H476" s="1">
        <v>10.0</v>
      </c>
      <c r="I476" s="1">
        <v>1.0</v>
      </c>
      <c r="J476" s="1">
        <v>370.0</v>
      </c>
      <c r="K476" s="1">
        <v>2.0</v>
      </c>
      <c r="L476" s="1">
        <v>0.4</v>
      </c>
      <c r="M476" s="1">
        <v>40.878183014616</v>
      </c>
      <c r="N476" s="1">
        <v>0.97</v>
      </c>
      <c r="O476" s="1">
        <v>404.0</v>
      </c>
      <c r="P476" s="1">
        <v>20402.0</v>
      </c>
      <c r="Q476" s="1">
        <v>474.0</v>
      </c>
      <c r="R476" s="1">
        <v>48.852433138487</v>
      </c>
      <c r="S476" s="1">
        <v>2.4146598903205</v>
      </c>
      <c r="T476" s="1">
        <v>2891.3907206481</v>
      </c>
      <c r="U476" s="1">
        <v>19.066878586624</v>
      </c>
      <c r="V476" s="1">
        <v>54.191743835666</v>
      </c>
      <c r="W476" s="1">
        <v>3067.2705040562</v>
      </c>
      <c r="X476" s="1">
        <v>6801.0637018874</v>
      </c>
      <c r="Y476" s="1">
        <v>243.97354345922</v>
      </c>
      <c r="Z476" s="1">
        <v>-85.29735244186</v>
      </c>
      <c r="AA476" s="1">
        <v>0.0</v>
      </c>
      <c r="AB476" s="1">
        <v>10027.010396961</v>
      </c>
      <c r="AC476" s="1">
        <v>11706.196792115</v>
      </c>
      <c r="AD476" s="1">
        <v>0.612475</v>
      </c>
      <c r="AE476" s="1">
        <v>0.61500978277731</v>
      </c>
    </row>
    <row r="477">
      <c r="A477" s="1" t="s">
        <v>31</v>
      </c>
      <c r="B477" s="1">
        <v>1.18</v>
      </c>
      <c r="C477" s="1">
        <v>0.75</v>
      </c>
      <c r="D477" s="1">
        <v>0.0234583</v>
      </c>
      <c r="E477" s="1">
        <v>1550.0</v>
      </c>
      <c r="F477" s="1">
        <v>9.81</v>
      </c>
      <c r="G477" s="1">
        <v>34.0</v>
      </c>
      <c r="H477" s="1">
        <v>10.0</v>
      </c>
      <c r="I477" s="1">
        <v>1.0</v>
      </c>
      <c r="J477" s="1">
        <v>370.0</v>
      </c>
      <c r="K477" s="1">
        <v>2.0</v>
      </c>
      <c r="L477" s="1">
        <v>0.4</v>
      </c>
      <c r="M477" s="1">
        <v>40.878183014616</v>
      </c>
      <c r="N477" s="1">
        <v>0.97</v>
      </c>
      <c r="O477" s="1">
        <v>404.0</v>
      </c>
      <c r="P477" s="1">
        <v>20402.0</v>
      </c>
      <c r="Q477" s="1">
        <v>475.0</v>
      </c>
      <c r="R477" s="1">
        <v>48.852269552194</v>
      </c>
      <c r="S477" s="1">
        <v>2.4147383845582</v>
      </c>
      <c r="T477" s="1">
        <v>2910.4658562955</v>
      </c>
      <c r="U477" s="1">
        <v>19.075135647417</v>
      </c>
      <c r="V477" s="1">
        <v>54.186131768248</v>
      </c>
      <c r="W477" s="1">
        <v>3071.2571463987</v>
      </c>
      <c r="X477" s="1">
        <v>6804.0089556787</v>
      </c>
      <c r="Y477" s="1">
        <v>244.0792209914</v>
      </c>
      <c r="Z477" s="1">
        <v>-85.33429112709</v>
      </c>
      <c r="AA477" s="1">
        <v>0.0</v>
      </c>
      <c r="AB477" s="1">
        <v>10034.011031942</v>
      </c>
      <c r="AC477" s="1">
        <v>11716.015475367</v>
      </c>
      <c r="AD477" s="1">
        <v>0.6124625</v>
      </c>
      <c r="AE477" s="1">
        <v>0.61492770716754</v>
      </c>
    </row>
    <row r="478">
      <c r="A478" s="1" t="s">
        <v>31</v>
      </c>
      <c r="B478" s="1">
        <v>1.18</v>
      </c>
      <c r="C478" s="1">
        <v>0.75</v>
      </c>
      <c r="D478" s="1">
        <v>0.0234583</v>
      </c>
      <c r="E478" s="1">
        <v>1550.0</v>
      </c>
      <c r="F478" s="1">
        <v>9.81</v>
      </c>
      <c r="G478" s="1">
        <v>34.0</v>
      </c>
      <c r="H478" s="1">
        <v>10.0</v>
      </c>
      <c r="I478" s="1">
        <v>1.0</v>
      </c>
      <c r="J478" s="1">
        <v>370.0</v>
      </c>
      <c r="K478" s="1">
        <v>2.0</v>
      </c>
      <c r="L478" s="1">
        <v>0.4</v>
      </c>
      <c r="M478" s="1">
        <v>40.878183014616</v>
      </c>
      <c r="N478" s="1">
        <v>0.97</v>
      </c>
      <c r="O478" s="1">
        <v>404.0</v>
      </c>
      <c r="P478" s="1">
        <v>20402.0</v>
      </c>
      <c r="Q478" s="1">
        <v>476.0</v>
      </c>
      <c r="R478" s="1">
        <v>48.852105895089</v>
      </c>
      <c r="S478" s="1">
        <v>2.4148169127737</v>
      </c>
      <c r="T478" s="1">
        <v>2929.5492490037</v>
      </c>
      <c r="U478" s="1">
        <v>19.083392708211</v>
      </c>
      <c r="V478" s="1">
        <v>54.180517271532</v>
      </c>
      <c r="W478" s="1">
        <v>3075.2472416342</v>
      </c>
      <c r="X478" s="1">
        <v>6806.9542094701</v>
      </c>
      <c r="Y478" s="1">
        <v>244.18489852335</v>
      </c>
      <c r="Z478" s="1">
        <v>-85.371229812104</v>
      </c>
      <c r="AA478" s="1">
        <v>0.0</v>
      </c>
      <c r="AB478" s="1">
        <v>10041.015119815</v>
      </c>
      <c r="AC478" s="1">
        <v>11725.842319327</v>
      </c>
      <c r="AD478" s="1">
        <v>0.61245</v>
      </c>
      <c r="AE478" s="1">
        <v>0.6148455627166</v>
      </c>
    </row>
    <row r="479">
      <c r="A479" s="1" t="s">
        <v>31</v>
      </c>
      <c r="B479" s="1">
        <v>1.18</v>
      </c>
      <c r="C479" s="1">
        <v>0.75</v>
      </c>
      <c r="D479" s="1">
        <v>0.0234583</v>
      </c>
      <c r="E479" s="1">
        <v>1550.0</v>
      </c>
      <c r="F479" s="1">
        <v>9.81</v>
      </c>
      <c r="G479" s="1">
        <v>34.0</v>
      </c>
      <c r="H479" s="1">
        <v>10.0</v>
      </c>
      <c r="I479" s="1">
        <v>1.0</v>
      </c>
      <c r="J479" s="1">
        <v>370.0</v>
      </c>
      <c r="K479" s="1">
        <v>2.0</v>
      </c>
      <c r="L479" s="1">
        <v>0.4</v>
      </c>
      <c r="M479" s="1">
        <v>40.878183014616</v>
      </c>
      <c r="N479" s="1">
        <v>0.97</v>
      </c>
      <c r="O479" s="1">
        <v>404.0</v>
      </c>
      <c r="P479" s="1">
        <v>20402.0</v>
      </c>
      <c r="Q479" s="1">
        <v>477.0</v>
      </c>
      <c r="R479" s="1">
        <v>48.851942167172</v>
      </c>
      <c r="S479" s="1">
        <v>2.4148954749671</v>
      </c>
      <c r="T479" s="1">
        <v>2948.6408987727</v>
      </c>
      <c r="U479" s="1">
        <v>19.091649769004</v>
      </c>
      <c r="V479" s="1">
        <v>54.174900345518</v>
      </c>
      <c r="W479" s="1">
        <v>3079.2407912573</v>
      </c>
      <c r="X479" s="1">
        <v>6809.8994632614</v>
      </c>
      <c r="Y479" s="1">
        <v>244.29057605553</v>
      </c>
      <c r="Z479" s="1">
        <v>-85.408168497335</v>
      </c>
      <c r="AA479" s="1">
        <v>0.0</v>
      </c>
      <c r="AB479" s="1">
        <v>10048.022662077</v>
      </c>
      <c r="AC479" s="1">
        <v>11735.677334369</v>
      </c>
      <c r="AD479" s="1">
        <v>0.6124375</v>
      </c>
      <c r="AE479" s="1">
        <v>0.61476334936725</v>
      </c>
    </row>
    <row r="480">
      <c r="A480" s="1" t="s">
        <v>31</v>
      </c>
      <c r="B480" s="1">
        <v>1.18</v>
      </c>
      <c r="C480" s="1">
        <v>0.75</v>
      </c>
      <c r="D480" s="1">
        <v>0.0234583</v>
      </c>
      <c r="E480" s="1">
        <v>1550.0</v>
      </c>
      <c r="F480" s="1">
        <v>9.81</v>
      </c>
      <c r="G480" s="1">
        <v>34.0</v>
      </c>
      <c r="H480" s="1">
        <v>10.0</v>
      </c>
      <c r="I480" s="1">
        <v>1.0</v>
      </c>
      <c r="J480" s="1">
        <v>370.0</v>
      </c>
      <c r="K480" s="1">
        <v>2.0</v>
      </c>
      <c r="L480" s="1">
        <v>0.4</v>
      </c>
      <c r="M480" s="1">
        <v>40.878183014616</v>
      </c>
      <c r="N480" s="1">
        <v>0.97</v>
      </c>
      <c r="O480" s="1">
        <v>404.0</v>
      </c>
      <c r="P480" s="1">
        <v>20402.0</v>
      </c>
      <c r="Q480" s="1">
        <v>478.0</v>
      </c>
      <c r="R480" s="1">
        <v>48.851778368443</v>
      </c>
      <c r="S480" s="1">
        <v>2.4149740711382</v>
      </c>
      <c r="T480" s="1">
        <v>2967.7408056025</v>
      </c>
      <c r="U480" s="1">
        <v>19.099906829797</v>
      </c>
      <c r="V480" s="1">
        <v>54.169280990207</v>
      </c>
      <c r="W480" s="1">
        <v>3083.2377967628</v>
      </c>
      <c r="X480" s="1">
        <v>6812.8447170527</v>
      </c>
      <c r="Y480" s="1">
        <v>244.39625358753</v>
      </c>
      <c r="Z480" s="1">
        <v>-85.445107182349</v>
      </c>
      <c r="AA480" s="1">
        <v>0.0</v>
      </c>
      <c r="AB480" s="1">
        <v>10055.033660221</v>
      </c>
      <c r="AC480" s="1">
        <v>11745.52053089</v>
      </c>
      <c r="AD480" s="1">
        <v>0.612425</v>
      </c>
      <c r="AE480" s="1">
        <v>0.61468106706218</v>
      </c>
    </row>
    <row r="481">
      <c r="A481" s="1" t="s">
        <v>31</v>
      </c>
      <c r="B481" s="1">
        <v>1.18</v>
      </c>
      <c r="C481" s="1">
        <v>0.75</v>
      </c>
      <c r="D481" s="1">
        <v>0.0234583</v>
      </c>
      <c r="E481" s="1">
        <v>1550.0</v>
      </c>
      <c r="F481" s="1">
        <v>9.81</v>
      </c>
      <c r="G481" s="1">
        <v>34.0</v>
      </c>
      <c r="H481" s="1">
        <v>10.0</v>
      </c>
      <c r="I481" s="1">
        <v>1.0</v>
      </c>
      <c r="J481" s="1">
        <v>370.0</v>
      </c>
      <c r="K481" s="1">
        <v>2.0</v>
      </c>
      <c r="L481" s="1">
        <v>0.4</v>
      </c>
      <c r="M481" s="1">
        <v>40.878183014616</v>
      </c>
      <c r="N481" s="1">
        <v>0.97</v>
      </c>
      <c r="O481" s="1">
        <v>404.0</v>
      </c>
      <c r="P481" s="1">
        <v>20402.0</v>
      </c>
      <c r="Q481" s="1">
        <v>479.0</v>
      </c>
      <c r="R481" s="1">
        <v>48.851614498903</v>
      </c>
      <c r="S481" s="1">
        <v>2.4150527012872</v>
      </c>
      <c r="T481" s="1">
        <v>2986.8489694931</v>
      </c>
      <c r="U481" s="1">
        <v>19.108163890591</v>
      </c>
      <c r="V481" s="1">
        <v>53.784136311458</v>
      </c>
      <c r="W481" s="1">
        <v>3087.2382596453</v>
      </c>
      <c r="X481" s="1">
        <v>6815.789970844</v>
      </c>
      <c r="Y481" s="1">
        <v>244.50193111961</v>
      </c>
      <c r="Z481" s="1">
        <v>-5856.317412721</v>
      </c>
      <c r="AA481" s="1">
        <v>0.0</v>
      </c>
      <c r="AB481" s="1">
        <v>4291.212748888</v>
      </c>
      <c r="AC481" s="1">
        <v>4544.2547445691</v>
      </c>
      <c r="AD481" s="1">
        <v>0.6124125</v>
      </c>
      <c r="AE481" s="1">
        <v>0.61464923264886</v>
      </c>
    </row>
    <row r="482">
      <c r="A482" s="1" t="s">
        <v>31</v>
      </c>
      <c r="B482" s="1">
        <v>1.18</v>
      </c>
      <c r="C482" s="1">
        <v>0.75</v>
      </c>
      <c r="D482" s="1">
        <v>0.0234583</v>
      </c>
      <c r="E482" s="1">
        <v>1550.0</v>
      </c>
      <c r="F482" s="1">
        <v>9.81</v>
      </c>
      <c r="G482" s="1">
        <v>34.0</v>
      </c>
      <c r="H482" s="1">
        <v>10.0</v>
      </c>
      <c r="I482" s="1">
        <v>1.0</v>
      </c>
      <c r="J482" s="1">
        <v>370.0</v>
      </c>
      <c r="K482" s="1">
        <v>2.0</v>
      </c>
      <c r="L482" s="1">
        <v>0.4</v>
      </c>
      <c r="M482" s="1">
        <v>40.878183014616</v>
      </c>
      <c r="N482" s="1">
        <v>0.97</v>
      </c>
      <c r="O482" s="1">
        <v>404.0</v>
      </c>
      <c r="P482" s="1">
        <v>20402.0</v>
      </c>
      <c r="Q482" s="1">
        <v>480.0</v>
      </c>
      <c r="R482" s="1">
        <v>48.851450558551</v>
      </c>
      <c r="S482" s="1">
        <v>2.415131365414</v>
      </c>
      <c r="T482" s="1">
        <v>3005.9653904445</v>
      </c>
      <c r="U482" s="1">
        <v>19.116420951384</v>
      </c>
      <c r="V482" s="1">
        <v>53.217120339912</v>
      </c>
      <c r="W482" s="1">
        <v>3091.2421813995</v>
      </c>
      <c r="X482" s="1">
        <v>6818.7352246353</v>
      </c>
      <c r="Y482" s="1">
        <v>244.60760865161</v>
      </c>
      <c r="Z482" s="1">
        <v>-8621.7613553408</v>
      </c>
      <c r="AA482" s="1">
        <v>0.0</v>
      </c>
      <c r="AB482" s="1">
        <v>1532.8236593456</v>
      </c>
      <c r="AC482" s="1">
        <v>1562.7494744609</v>
      </c>
      <c r="AD482" s="1">
        <v>0.6124</v>
      </c>
      <c r="AE482" s="1">
        <v>0.61463828493235</v>
      </c>
    </row>
    <row r="483">
      <c r="A483" s="1" t="s">
        <v>31</v>
      </c>
      <c r="B483" s="1">
        <v>1.18</v>
      </c>
      <c r="C483" s="1">
        <v>0.75</v>
      </c>
      <c r="D483" s="1">
        <v>0.0234583</v>
      </c>
      <c r="E483" s="1">
        <v>1550.0</v>
      </c>
      <c r="F483" s="1">
        <v>9.81</v>
      </c>
      <c r="G483" s="1">
        <v>34.0</v>
      </c>
      <c r="H483" s="1">
        <v>10.0</v>
      </c>
      <c r="I483" s="1">
        <v>1.0</v>
      </c>
      <c r="J483" s="1">
        <v>370.0</v>
      </c>
      <c r="K483" s="1">
        <v>2.0</v>
      </c>
      <c r="L483" s="1">
        <v>0.4</v>
      </c>
      <c r="M483" s="1">
        <v>40.878183014616</v>
      </c>
      <c r="N483" s="1">
        <v>0.97</v>
      </c>
      <c r="O483" s="1">
        <v>404.0</v>
      </c>
      <c r="P483" s="1">
        <v>20402.0</v>
      </c>
      <c r="Q483" s="1">
        <v>481.0</v>
      </c>
      <c r="R483" s="1">
        <v>48.85126893164</v>
      </c>
      <c r="S483" s="1">
        <v>2.415116157999</v>
      </c>
      <c r="T483" s="1">
        <v>3025.0900684567</v>
      </c>
      <c r="U483" s="1">
        <v>19.124678012177</v>
      </c>
      <c r="V483" s="1">
        <v>52.649859454041</v>
      </c>
      <c r="W483" s="1">
        <v>3095.24956352</v>
      </c>
      <c r="X483" s="1">
        <v>6821.6804784267</v>
      </c>
      <c r="Y483" s="1">
        <v>244.7132861837</v>
      </c>
      <c r="Z483" s="1">
        <v>-8625.4854001204</v>
      </c>
      <c r="AA483" s="1">
        <v>0.0</v>
      </c>
      <c r="AB483" s="1">
        <v>1536.15792801</v>
      </c>
      <c r="AC483" s="1">
        <v>1566.2166807175</v>
      </c>
      <c r="AD483" s="1">
        <v>0.6123625</v>
      </c>
      <c r="AE483" s="1">
        <v>0.61462731292661</v>
      </c>
    </row>
    <row r="484">
      <c r="A484" s="1" t="s">
        <v>31</v>
      </c>
      <c r="B484" s="1">
        <v>1.18</v>
      </c>
      <c r="C484" s="1">
        <v>0.75</v>
      </c>
      <c r="D484" s="1">
        <v>0.0234583</v>
      </c>
      <c r="E484" s="1">
        <v>1550.0</v>
      </c>
      <c r="F484" s="1">
        <v>9.81</v>
      </c>
      <c r="G484" s="1">
        <v>34.0</v>
      </c>
      <c r="H484" s="1">
        <v>10.0</v>
      </c>
      <c r="I484" s="1">
        <v>1.0</v>
      </c>
      <c r="J484" s="1">
        <v>370.0</v>
      </c>
      <c r="K484" s="1">
        <v>2.0</v>
      </c>
      <c r="L484" s="1">
        <v>0.4</v>
      </c>
      <c r="M484" s="1">
        <v>40.878183014616</v>
      </c>
      <c r="N484" s="1">
        <v>0.97</v>
      </c>
      <c r="O484" s="1">
        <v>404.0</v>
      </c>
      <c r="P484" s="1">
        <v>20402.0</v>
      </c>
      <c r="Q484" s="1">
        <v>482.0</v>
      </c>
      <c r="R484" s="1">
        <v>48.851097373527</v>
      </c>
      <c r="S484" s="1">
        <v>2.4150960750405</v>
      </c>
      <c r="T484" s="1">
        <v>3044.2230035296</v>
      </c>
      <c r="U484" s="1">
        <v>19.132935072971</v>
      </c>
      <c r="V484" s="1">
        <v>52.082353653843</v>
      </c>
      <c r="W484" s="1">
        <v>3099.2604075014</v>
      </c>
      <c r="X484" s="1">
        <v>6824.625732218</v>
      </c>
      <c r="Y484" s="1">
        <v>244.81896371583</v>
      </c>
      <c r="Z484" s="1">
        <v>-8629.2094449006</v>
      </c>
      <c r="AA484" s="1">
        <v>0.0</v>
      </c>
      <c r="AB484" s="1">
        <v>1539.4956585346</v>
      </c>
      <c r="AC484" s="1">
        <v>1569.6877937397</v>
      </c>
      <c r="AD484" s="1">
        <v>0.612325</v>
      </c>
      <c r="AE484" s="1">
        <v>0.61461631660426</v>
      </c>
    </row>
    <row r="485">
      <c r="A485" s="1" t="s">
        <v>31</v>
      </c>
      <c r="B485" s="1">
        <v>1.18</v>
      </c>
      <c r="C485" s="1">
        <v>0.75</v>
      </c>
      <c r="D485" s="1">
        <v>0.0234583</v>
      </c>
      <c r="E485" s="1">
        <v>1550.0</v>
      </c>
      <c r="F485" s="1">
        <v>9.81</v>
      </c>
      <c r="G485" s="1">
        <v>34.0</v>
      </c>
      <c r="H485" s="1">
        <v>10.0</v>
      </c>
      <c r="I485" s="1">
        <v>1.0</v>
      </c>
      <c r="J485" s="1">
        <v>370.0</v>
      </c>
      <c r="K485" s="1">
        <v>2.0</v>
      </c>
      <c r="L485" s="1">
        <v>0.4</v>
      </c>
      <c r="M485" s="1">
        <v>40.878183014616</v>
      </c>
      <c r="N485" s="1">
        <v>0.97</v>
      </c>
      <c r="O485" s="1">
        <v>404.0</v>
      </c>
      <c r="P485" s="1">
        <v>20402.0</v>
      </c>
      <c r="Q485" s="1">
        <v>483.0</v>
      </c>
      <c r="R485" s="1">
        <v>48.850925741377</v>
      </c>
      <c r="S485" s="1">
        <v>2.4150759834149</v>
      </c>
      <c r="T485" s="1">
        <v>3063.3641956634</v>
      </c>
      <c r="U485" s="1">
        <v>19.141192133764</v>
      </c>
      <c r="V485" s="1">
        <v>51.51460293932</v>
      </c>
      <c r="W485" s="1">
        <v>3103.2747148385</v>
      </c>
      <c r="X485" s="1">
        <v>6827.5709860093</v>
      </c>
      <c r="Y485" s="1">
        <v>244.92464124783</v>
      </c>
      <c r="Z485" s="1">
        <v>-8632.9334896806</v>
      </c>
      <c r="AA485" s="1">
        <v>0.0</v>
      </c>
      <c r="AB485" s="1">
        <v>1542.836852415</v>
      </c>
      <c r="AC485" s="1">
        <v>1573.1628161198</v>
      </c>
      <c r="AD485" s="1">
        <v>0.6122875</v>
      </c>
      <c r="AE485" s="1">
        <v>0.61460529593792</v>
      </c>
    </row>
    <row r="486">
      <c r="A486" s="1" t="s">
        <v>31</v>
      </c>
      <c r="B486" s="1">
        <v>1.18</v>
      </c>
      <c r="C486" s="1">
        <v>0.75</v>
      </c>
      <c r="D486" s="1">
        <v>0.0234583</v>
      </c>
      <c r="E486" s="1">
        <v>1550.0</v>
      </c>
      <c r="F486" s="1">
        <v>9.81</v>
      </c>
      <c r="G486" s="1">
        <v>34.0</v>
      </c>
      <c r="H486" s="1">
        <v>10.0</v>
      </c>
      <c r="I486" s="1">
        <v>1.0</v>
      </c>
      <c r="J486" s="1">
        <v>370.0</v>
      </c>
      <c r="K486" s="1">
        <v>2.0</v>
      </c>
      <c r="L486" s="1">
        <v>0.4</v>
      </c>
      <c r="M486" s="1">
        <v>40.878183014616</v>
      </c>
      <c r="N486" s="1">
        <v>0.97</v>
      </c>
      <c r="O486" s="1">
        <v>404.0</v>
      </c>
      <c r="P486" s="1">
        <v>20402.0</v>
      </c>
      <c r="Q486" s="1">
        <v>484.0</v>
      </c>
      <c r="R486" s="1">
        <v>48.850754035188</v>
      </c>
      <c r="S486" s="1">
        <v>2.4150558831223</v>
      </c>
      <c r="T486" s="1">
        <v>3082.513644858</v>
      </c>
      <c r="U486" s="1">
        <v>19.149449194557</v>
      </c>
      <c r="V486" s="1">
        <v>50.946607310471</v>
      </c>
      <c r="W486" s="1">
        <v>3107.2924870258</v>
      </c>
      <c r="X486" s="1">
        <v>6830.5162398006</v>
      </c>
      <c r="Y486" s="1">
        <v>245.03031877996</v>
      </c>
      <c r="Z486" s="1">
        <v>-8636.6575344604</v>
      </c>
      <c r="AA486" s="1">
        <v>0.0</v>
      </c>
      <c r="AB486" s="1">
        <v>1546.181511146</v>
      </c>
      <c r="AC486" s="1">
        <v>1576.6417504518</v>
      </c>
      <c r="AD486" s="1">
        <v>0.61225</v>
      </c>
      <c r="AE486" s="1">
        <v>0.61459425090018</v>
      </c>
    </row>
    <row r="487">
      <c r="A487" s="1" t="s">
        <v>31</v>
      </c>
      <c r="B487" s="1">
        <v>1.18</v>
      </c>
      <c r="C487" s="1">
        <v>0.75</v>
      </c>
      <c r="D487" s="1">
        <v>0.0234583</v>
      </c>
      <c r="E487" s="1">
        <v>1550.0</v>
      </c>
      <c r="F487" s="1">
        <v>9.81</v>
      </c>
      <c r="G487" s="1">
        <v>34.0</v>
      </c>
      <c r="H487" s="1">
        <v>10.0</v>
      </c>
      <c r="I487" s="1">
        <v>1.0</v>
      </c>
      <c r="J487" s="1">
        <v>370.0</v>
      </c>
      <c r="K487" s="1">
        <v>2.0</v>
      </c>
      <c r="L487" s="1">
        <v>0.4</v>
      </c>
      <c r="M487" s="1">
        <v>40.878183014616</v>
      </c>
      <c r="N487" s="1">
        <v>0.97</v>
      </c>
      <c r="O487" s="1">
        <v>404.0</v>
      </c>
      <c r="P487" s="1">
        <v>20402.0</v>
      </c>
      <c r="Q487" s="1">
        <v>485.0</v>
      </c>
      <c r="R487" s="1">
        <v>48.850582254961</v>
      </c>
      <c r="S487" s="1">
        <v>2.4150357741626</v>
      </c>
      <c r="T487" s="1">
        <v>3101.6713511133</v>
      </c>
      <c r="U487" s="1">
        <v>19.157706255351</v>
      </c>
      <c r="V487" s="1">
        <v>50.378366767297</v>
      </c>
      <c r="W487" s="1">
        <v>3111.313725558</v>
      </c>
      <c r="X487" s="1">
        <v>6833.461493592</v>
      </c>
      <c r="Y487" s="1">
        <v>245.13599631196</v>
      </c>
      <c r="Z487" s="1">
        <v>-8640.3815792407</v>
      </c>
      <c r="AA487" s="1">
        <v>0.0</v>
      </c>
      <c r="AB487" s="1">
        <v>1549.5296362213</v>
      </c>
      <c r="AC487" s="1">
        <v>1580.1245993304</v>
      </c>
      <c r="AD487" s="1">
        <v>0.6122125</v>
      </c>
      <c r="AE487" s="1">
        <v>0.61458318146363</v>
      </c>
    </row>
    <row r="488">
      <c r="A488" s="1" t="s">
        <v>31</v>
      </c>
      <c r="B488" s="1">
        <v>1.18</v>
      </c>
      <c r="C488" s="1">
        <v>0.75</v>
      </c>
      <c r="D488" s="1">
        <v>0.0234583</v>
      </c>
      <c r="E488" s="1">
        <v>1550.0</v>
      </c>
      <c r="F488" s="1">
        <v>9.81</v>
      </c>
      <c r="G488" s="1">
        <v>34.0</v>
      </c>
      <c r="H488" s="1">
        <v>10.0</v>
      </c>
      <c r="I488" s="1">
        <v>1.0</v>
      </c>
      <c r="J488" s="1">
        <v>370.0</v>
      </c>
      <c r="K488" s="1">
        <v>2.0</v>
      </c>
      <c r="L488" s="1">
        <v>0.4</v>
      </c>
      <c r="M488" s="1">
        <v>40.878183014616</v>
      </c>
      <c r="N488" s="1">
        <v>0.97</v>
      </c>
      <c r="O488" s="1">
        <v>404.0</v>
      </c>
      <c r="P488" s="1">
        <v>20402.0</v>
      </c>
      <c r="Q488" s="1">
        <v>486.0</v>
      </c>
      <c r="R488" s="1">
        <v>48.850410400697</v>
      </c>
      <c r="S488" s="1">
        <v>2.4150156565359</v>
      </c>
      <c r="T488" s="1">
        <v>3120.8373144295</v>
      </c>
      <c r="U488" s="1">
        <v>19.165963316144</v>
      </c>
      <c r="V488" s="1">
        <v>49.809881309797</v>
      </c>
      <c r="W488" s="1">
        <v>3115.3384319299</v>
      </c>
      <c r="X488" s="1">
        <v>6836.4067473833</v>
      </c>
      <c r="Y488" s="1">
        <v>245.2416738441</v>
      </c>
      <c r="Z488" s="1">
        <v>-8644.1056240208</v>
      </c>
      <c r="AA488" s="1">
        <v>0.0</v>
      </c>
      <c r="AB488" s="1">
        <v>1552.8812291364</v>
      </c>
      <c r="AC488" s="1">
        <v>1583.6113653544</v>
      </c>
      <c r="AD488" s="1">
        <v>0.612175</v>
      </c>
      <c r="AE488" s="1">
        <v>0.61457208760081</v>
      </c>
    </row>
    <row r="489">
      <c r="A489" s="1" t="s">
        <v>31</v>
      </c>
      <c r="B489" s="1">
        <v>1.18</v>
      </c>
      <c r="C489" s="1">
        <v>0.75</v>
      </c>
      <c r="D489" s="1">
        <v>0.0234583</v>
      </c>
      <c r="E489" s="1">
        <v>1550.0</v>
      </c>
      <c r="F489" s="1">
        <v>9.81</v>
      </c>
      <c r="G489" s="1">
        <v>34.0</v>
      </c>
      <c r="H489" s="1">
        <v>10.0</v>
      </c>
      <c r="I489" s="1">
        <v>1.0</v>
      </c>
      <c r="J489" s="1">
        <v>370.0</v>
      </c>
      <c r="K489" s="1">
        <v>2.0</v>
      </c>
      <c r="L489" s="1">
        <v>0.4</v>
      </c>
      <c r="M489" s="1">
        <v>40.878183014616</v>
      </c>
      <c r="N489" s="1">
        <v>0.97</v>
      </c>
      <c r="O489" s="1">
        <v>404.0</v>
      </c>
      <c r="P489" s="1">
        <v>20402.0</v>
      </c>
      <c r="Q489" s="1">
        <v>487.0</v>
      </c>
      <c r="R489" s="1">
        <v>48.850238472394</v>
      </c>
      <c r="S489" s="1">
        <v>2.4149955302421</v>
      </c>
      <c r="T489" s="1">
        <v>3140.0115348064</v>
      </c>
      <c r="U489" s="1">
        <v>19.174220376937</v>
      </c>
      <c r="V489" s="1">
        <v>49.24115093797</v>
      </c>
      <c r="W489" s="1">
        <v>3119.366607636</v>
      </c>
      <c r="X489" s="1">
        <v>6839.3520011746</v>
      </c>
      <c r="Y489" s="1">
        <v>245.34735137605</v>
      </c>
      <c r="Z489" s="1">
        <v>-8647.8296688006</v>
      </c>
      <c r="AA489" s="1">
        <v>0.0</v>
      </c>
      <c r="AB489" s="1">
        <v>1556.2362913861</v>
      </c>
      <c r="AC489" s="1">
        <v>1587.1020511239</v>
      </c>
      <c r="AD489" s="1">
        <v>0.6121375</v>
      </c>
      <c r="AE489" s="1">
        <v>0.61456096928427</v>
      </c>
    </row>
    <row r="490">
      <c r="A490" s="1" t="s">
        <v>31</v>
      </c>
      <c r="B490" s="1">
        <v>1.18</v>
      </c>
      <c r="C490" s="1">
        <v>0.75</v>
      </c>
      <c r="D490" s="1">
        <v>0.0234583</v>
      </c>
      <c r="E490" s="1">
        <v>1550.0</v>
      </c>
      <c r="F490" s="1">
        <v>9.81</v>
      </c>
      <c r="G490" s="1">
        <v>34.0</v>
      </c>
      <c r="H490" s="1">
        <v>10.0</v>
      </c>
      <c r="I490" s="1">
        <v>1.0</v>
      </c>
      <c r="J490" s="1">
        <v>370.0</v>
      </c>
      <c r="K490" s="1">
        <v>2.0</v>
      </c>
      <c r="L490" s="1">
        <v>0.4</v>
      </c>
      <c r="M490" s="1">
        <v>40.878183014616</v>
      </c>
      <c r="N490" s="1">
        <v>0.97</v>
      </c>
      <c r="O490" s="1">
        <v>404.0</v>
      </c>
      <c r="P490" s="1">
        <v>20402.0</v>
      </c>
      <c r="Q490" s="1">
        <v>488.0</v>
      </c>
      <c r="R490" s="1">
        <v>48.850066470053</v>
      </c>
      <c r="S490" s="1">
        <v>2.4149753952812</v>
      </c>
      <c r="T490" s="1">
        <v>3159.1940122441</v>
      </c>
      <c r="U490" s="1">
        <v>19.182477437731</v>
      </c>
      <c r="V490" s="1">
        <v>48.851666240406</v>
      </c>
      <c r="W490" s="1">
        <v>3123.3982541709</v>
      </c>
      <c r="X490" s="1">
        <v>6842.2972549659</v>
      </c>
      <c r="Y490" s="1">
        <v>245.45302890827</v>
      </c>
      <c r="Z490" s="1">
        <v>-5922.3095688168</v>
      </c>
      <c r="AA490" s="1">
        <v>0.0</v>
      </c>
      <c r="AB490" s="1">
        <v>4288.8389692284</v>
      </c>
      <c r="AC490" s="1">
        <v>4541.5835692213</v>
      </c>
      <c r="AD490" s="1">
        <v>0.6121</v>
      </c>
      <c r="AE490" s="1">
        <v>0.61452915358366</v>
      </c>
    </row>
    <row r="491">
      <c r="A491" s="1" t="s">
        <v>31</v>
      </c>
      <c r="B491" s="1">
        <v>1.18</v>
      </c>
      <c r="C491" s="1">
        <v>0.75</v>
      </c>
      <c r="D491" s="1">
        <v>0.0234583</v>
      </c>
      <c r="E491" s="1">
        <v>1550.0</v>
      </c>
      <c r="F491" s="1">
        <v>9.81</v>
      </c>
      <c r="G491" s="1">
        <v>34.0</v>
      </c>
      <c r="H491" s="1">
        <v>10.0</v>
      </c>
      <c r="I491" s="1">
        <v>1.0</v>
      </c>
      <c r="J491" s="1">
        <v>370.0</v>
      </c>
      <c r="K491" s="1">
        <v>2.0</v>
      </c>
      <c r="L491" s="1">
        <v>0.4</v>
      </c>
      <c r="M491" s="1">
        <v>40.878183014616</v>
      </c>
      <c r="N491" s="1">
        <v>0.97</v>
      </c>
      <c r="O491" s="1">
        <v>404.0</v>
      </c>
      <c r="P491" s="1">
        <v>20402.0</v>
      </c>
      <c r="Q491" s="1">
        <v>489.0</v>
      </c>
      <c r="R491" s="1">
        <v>48.849894393674</v>
      </c>
      <c r="S491" s="1">
        <v>2.4149552516533</v>
      </c>
      <c r="T491" s="1">
        <v>3178.3847467427</v>
      </c>
      <c r="U491" s="1">
        <v>19.190734498524</v>
      </c>
      <c r="V491" s="1">
        <v>48.615842903954</v>
      </c>
      <c r="W491" s="1">
        <v>3127.4333730295</v>
      </c>
      <c r="X491" s="1">
        <v>6845.2425087573</v>
      </c>
      <c r="Y491" s="1">
        <v>245.55870644018</v>
      </c>
      <c r="Z491" s="1">
        <v>-3585.8117424153</v>
      </c>
      <c r="AA491" s="1">
        <v>0.0</v>
      </c>
      <c r="AB491" s="1">
        <v>6632.4228458116</v>
      </c>
      <c r="AC491" s="1">
        <v>7282.2510539947</v>
      </c>
      <c r="AD491" s="1">
        <v>0.6120625</v>
      </c>
      <c r="AE491" s="1">
        <v>0.61447813835609</v>
      </c>
    </row>
    <row r="492">
      <c r="A492" s="1" t="s">
        <v>31</v>
      </c>
      <c r="B492" s="1">
        <v>1.18</v>
      </c>
      <c r="C492" s="1">
        <v>0.75</v>
      </c>
      <c r="D492" s="1">
        <v>0.0234583</v>
      </c>
      <c r="E492" s="1">
        <v>1550.0</v>
      </c>
      <c r="F492" s="1">
        <v>9.81</v>
      </c>
      <c r="G492" s="1">
        <v>34.0</v>
      </c>
      <c r="H492" s="1">
        <v>10.0</v>
      </c>
      <c r="I492" s="1">
        <v>1.0</v>
      </c>
      <c r="J492" s="1">
        <v>370.0</v>
      </c>
      <c r="K492" s="1">
        <v>2.0</v>
      </c>
      <c r="L492" s="1">
        <v>0.4</v>
      </c>
      <c r="M492" s="1">
        <v>40.878183014616</v>
      </c>
      <c r="N492" s="1">
        <v>0.97</v>
      </c>
      <c r="O492" s="1">
        <v>404.0</v>
      </c>
      <c r="P492" s="1">
        <v>20402.0</v>
      </c>
      <c r="Q492" s="1">
        <v>490.0</v>
      </c>
      <c r="R492" s="1">
        <v>48.849722876435</v>
      </c>
      <c r="S492" s="1">
        <v>2.4149351734795</v>
      </c>
      <c r="T492" s="1">
        <v>3197.5131233944</v>
      </c>
      <c r="U492" s="1">
        <v>19.128376651717</v>
      </c>
      <c r="V492" s="1">
        <v>48.38078584539</v>
      </c>
      <c r="W492" s="1">
        <v>3097.04573911</v>
      </c>
      <c r="X492" s="1">
        <v>6822.9997653254</v>
      </c>
      <c r="Y492" s="1">
        <v>-1851.8603787427</v>
      </c>
      <c r="Z492" s="1">
        <v>-3574.1601039991</v>
      </c>
      <c r="AA492" s="1">
        <v>0.0</v>
      </c>
      <c r="AB492" s="1">
        <v>4494.0250216936</v>
      </c>
      <c r="AC492" s="1">
        <v>4773.2073077815</v>
      </c>
      <c r="AD492" s="1">
        <v>0.612025</v>
      </c>
      <c r="AE492" s="1">
        <v>0.61444470003389</v>
      </c>
    </row>
    <row r="493">
      <c r="A493" s="1" t="s">
        <v>31</v>
      </c>
      <c r="B493" s="1">
        <v>1.18</v>
      </c>
      <c r="C493" s="1">
        <v>0.75</v>
      </c>
      <c r="D493" s="1">
        <v>0.0234583</v>
      </c>
      <c r="E493" s="1">
        <v>1550.0</v>
      </c>
      <c r="F493" s="1">
        <v>9.81</v>
      </c>
      <c r="G493" s="1">
        <v>34.0</v>
      </c>
      <c r="H493" s="1">
        <v>10.0</v>
      </c>
      <c r="I493" s="1">
        <v>1.0</v>
      </c>
      <c r="J493" s="1">
        <v>370.0</v>
      </c>
      <c r="K493" s="1">
        <v>2.0</v>
      </c>
      <c r="L493" s="1">
        <v>0.4</v>
      </c>
      <c r="M493" s="1">
        <v>40.878183014616</v>
      </c>
      <c r="N493" s="1">
        <v>0.97</v>
      </c>
      <c r="O493" s="1">
        <v>404.0</v>
      </c>
      <c r="P493" s="1">
        <v>20402.0</v>
      </c>
      <c r="Q493" s="1">
        <v>491.0</v>
      </c>
      <c r="R493" s="1">
        <v>48.849551918337</v>
      </c>
      <c r="S493" s="1">
        <v>2.4149151607599</v>
      </c>
      <c r="T493" s="1">
        <v>3216.5791421993</v>
      </c>
      <c r="U493" s="1">
        <v>19.06601880491</v>
      </c>
      <c r="V493" s="1">
        <v>48.146495064713</v>
      </c>
      <c r="W493" s="1">
        <v>3066.8555859831</v>
      </c>
      <c r="X493" s="1">
        <v>6800.7570218936</v>
      </c>
      <c r="Y493" s="1">
        <v>-1845.8332021021</v>
      </c>
      <c r="Z493" s="1">
        <v>-3562.5084655832</v>
      </c>
      <c r="AA493" s="1">
        <v>0.0</v>
      </c>
      <c r="AB493" s="1">
        <v>4459.2709401914</v>
      </c>
      <c r="AC493" s="1">
        <v>4733.870625227</v>
      </c>
      <c r="AD493" s="1">
        <v>0.6119875</v>
      </c>
      <c r="AE493" s="1">
        <v>0.61441153728168</v>
      </c>
    </row>
    <row r="494">
      <c r="A494" s="1" t="s">
        <v>31</v>
      </c>
      <c r="B494" s="1">
        <v>1.18</v>
      </c>
      <c r="C494" s="1">
        <v>0.75</v>
      </c>
      <c r="D494" s="1">
        <v>0.0234583</v>
      </c>
      <c r="E494" s="1">
        <v>1550.0</v>
      </c>
      <c r="F494" s="1">
        <v>9.81</v>
      </c>
      <c r="G494" s="1">
        <v>34.0</v>
      </c>
      <c r="H494" s="1">
        <v>10.0</v>
      </c>
      <c r="I494" s="1">
        <v>1.0</v>
      </c>
      <c r="J494" s="1">
        <v>370.0</v>
      </c>
      <c r="K494" s="1">
        <v>2.0</v>
      </c>
      <c r="L494" s="1">
        <v>0.4</v>
      </c>
      <c r="M494" s="1">
        <v>40.878183014616</v>
      </c>
      <c r="N494" s="1">
        <v>0.97</v>
      </c>
      <c r="O494" s="1">
        <v>404.0</v>
      </c>
      <c r="P494" s="1">
        <v>20402.0</v>
      </c>
      <c r="Q494" s="1">
        <v>492.0</v>
      </c>
      <c r="R494" s="1">
        <v>48.849381519378</v>
      </c>
      <c r="S494" s="1">
        <v>2.4148952134945</v>
      </c>
      <c r="T494" s="1">
        <v>3235.5828031574</v>
      </c>
      <c r="U494" s="1">
        <v>19.003660958103</v>
      </c>
      <c r="V494" s="1">
        <v>47.912970561924</v>
      </c>
      <c r="W494" s="1">
        <v>3036.8622698683</v>
      </c>
      <c r="X494" s="1">
        <v>6778.5142784618</v>
      </c>
      <c r="Y494" s="1">
        <v>-1839.8060254615</v>
      </c>
      <c r="Z494" s="1">
        <v>-3550.8568271673</v>
      </c>
      <c r="AA494" s="1">
        <v>0.0</v>
      </c>
      <c r="AB494" s="1">
        <v>4424.7136957013</v>
      </c>
      <c r="AC494" s="1">
        <v>4694.7992234499</v>
      </c>
      <c r="AD494" s="1">
        <v>0.61195</v>
      </c>
      <c r="AE494" s="1">
        <v>0.61437864824105</v>
      </c>
    </row>
    <row r="495">
      <c r="A495" s="1" t="s">
        <v>31</v>
      </c>
      <c r="B495" s="1">
        <v>1.18</v>
      </c>
      <c r="C495" s="1">
        <v>0.75</v>
      </c>
      <c r="D495" s="1">
        <v>0.0234583</v>
      </c>
      <c r="E495" s="1">
        <v>1550.0</v>
      </c>
      <c r="F495" s="1">
        <v>9.81</v>
      </c>
      <c r="G495" s="1">
        <v>34.0</v>
      </c>
      <c r="H495" s="1">
        <v>10.0</v>
      </c>
      <c r="I495" s="1">
        <v>1.0</v>
      </c>
      <c r="J495" s="1">
        <v>370.0</v>
      </c>
      <c r="K495" s="1">
        <v>2.0</v>
      </c>
      <c r="L495" s="1">
        <v>0.4</v>
      </c>
      <c r="M495" s="1">
        <v>40.878183014616</v>
      </c>
      <c r="N495" s="1">
        <v>0.97</v>
      </c>
      <c r="O495" s="1">
        <v>404.0</v>
      </c>
      <c r="P495" s="1">
        <v>20402.0</v>
      </c>
      <c r="Q495" s="1">
        <v>493.0</v>
      </c>
      <c r="R495" s="1">
        <v>48.849211679561</v>
      </c>
      <c r="S495" s="1">
        <v>2.4148753316832</v>
      </c>
      <c r="T495" s="1">
        <v>3254.5241062687</v>
      </c>
      <c r="U495" s="1">
        <v>18.941303111295</v>
      </c>
      <c r="V495" s="1">
        <v>47.680212337021</v>
      </c>
      <c r="W495" s="1">
        <v>3007.065146985</v>
      </c>
      <c r="X495" s="1">
        <v>6756.2715350299</v>
      </c>
      <c r="Y495" s="1">
        <v>-1833.778848821</v>
      </c>
      <c r="Z495" s="1">
        <v>-3539.2051887514</v>
      </c>
      <c r="AA495" s="1">
        <v>0.0</v>
      </c>
      <c r="AB495" s="1">
        <v>4390.3526444425</v>
      </c>
      <c r="AC495" s="1">
        <v>4655.9915155436</v>
      </c>
      <c r="AD495" s="1">
        <v>0.6119125</v>
      </c>
      <c r="AE495" s="1">
        <v>0.61434603106471</v>
      </c>
    </row>
    <row r="496">
      <c r="A496" s="1" t="s">
        <v>31</v>
      </c>
      <c r="B496" s="1">
        <v>1.18</v>
      </c>
      <c r="C496" s="1">
        <v>0.75</v>
      </c>
      <c r="D496" s="1">
        <v>0.0234583</v>
      </c>
      <c r="E496" s="1">
        <v>1550.0</v>
      </c>
      <c r="F496" s="1">
        <v>9.81</v>
      </c>
      <c r="G496" s="1">
        <v>34.0</v>
      </c>
      <c r="H496" s="1">
        <v>10.0</v>
      </c>
      <c r="I496" s="1">
        <v>1.0</v>
      </c>
      <c r="J496" s="1">
        <v>370.0</v>
      </c>
      <c r="K496" s="1">
        <v>2.0</v>
      </c>
      <c r="L496" s="1">
        <v>0.4</v>
      </c>
      <c r="M496" s="1">
        <v>40.878183014616</v>
      </c>
      <c r="N496" s="1">
        <v>0.97</v>
      </c>
      <c r="O496" s="1">
        <v>404.0</v>
      </c>
      <c r="P496" s="1">
        <v>20402.0</v>
      </c>
      <c r="Q496" s="1">
        <v>494.0</v>
      </c>
      <c r="R496" s="1">
        <v>48.849042398883</v>
      </c>
      <c r="S496" s="1">
        <v>2.414855515326</v>
      </c>
      <c r="T496" s="1">
        <v>3273.4030515332</v>
      </c>
      <c r="U496" s="1">
        <v>18.878945264488</v>
      </c>
      <c r="V496" s="1">
        <v>47.448220390006</v>
      </c>
      <c r="W496" s="1">
        <v>2977.4635735526</v>
      </c>
      <c r="X496" s="1">
        <v>6734.0287915981</v>
      </c>
      <c r="Y496" s="1">
        <v>-1827.7516721805</v>
      </c>
      <c r="Z496" s="1">
        <v>-3527.5535503353</v>
      </c>
      <c r="AA496" s="1">
        <v>0.0</v>
      </c>
      <c r="AB496" s="1">
        <v>4356.1871426349</v>
      </c>
      <c r="AC496" s="1">
        <v>4617.4459271976</v>
      </c>
      <c r="AD496" s="1">
        <v>0.611875</v>
      </c>
      <c r="AE496" s="1">
        <v>0.61431368391641</v>
      </c>
    </row>
    <row r="497">
      <c r="A497" s="1" t="s">
        <v>31</v>
      </c>
      <c r="B497" s="1">
        <v>1.18</v>
      </c>
      <c r="C497" s="1">
        <v>0.75</v>
      </c>
      <c r="D497" s="1">
        <v>0.0234583</v>
      </c>
      <c r="E497" s="1">
        <v>1550.0</v>
      </c>
      <c r="F497" s="1">
        <v>9.81</v>
      </c>
      <c r="G497" s="1">
        <v>34.0</v>
      </c>
      <c r="H497" s="1">
        <v>10.0</v>
      </c>
      <c r="I497" s="1">
        <v>1.0</v>
      </c>
      <c r="J497" s="1">
        <v>370.0</v>
      </c>
      <c r="K497" s="1">
        <v>2.0</v>
      </c>
      <c r="L497" s="1">
        <v>0.4</v>
      </c>
      <c r="M497" s="1">
        <v>40.878183014616</v>
      </c>
      <c r="N497" s="1">
        <v>0.97</v>
      </c>
      <c r="O497" s="1">
        <v>404.0</v>
      </c>
      <c r="P497" s="1">
        <v>20402.0</v>
      </c>
      <c r="Q497" s="1">
        <v>495.0</v>
      </c>
      <c r="R497" s="1">
        <v>48.848873677346</v>
      </c>
      <c r="S497" s="1">
        <v>2.414835764423</v>
      </c>
      <c r="T497" s="1">
        <v>3292.2196389508</v>
      </c>
      <c r="U497" s="1">
        <v>18.816587417681</v>
      </c>
      <c r="V497" s="1">
        <v>47.216994720879</v>
      </c>
      <c r="W497" s="1">
        <v>2948.0569057907</v>
      </c>
      <c r="X497" s="1">
        <v>6711.7860481663</v>
      </c>
      <c r="Y497" s="1">
        <v>-1821.7244955398</v>
      </c>
      <c r="Z497" s="1">
        <v>-3515.9019119196</v>
      </c>
      <c r="AA497" s="1">
        <v>0.0</v>
      </c>
      <c r="AB497" s="1">
        <v>4322.2165464976</v>
      </c>
      <c r="AC497" s="1">
        <v>4579.1608965143</v>
      </c>
      <c r="AD497" s="1">
        <v>0.6118375</v>
      </c>
      <c r="AE497" s="1">
        <v>0.61428160497084</v>
      </c>
    </row>
    <row r="498">
      <c r="A498" s="1" t="s">
        <v>31</v>
      </c>
      <c r="B498" s="1">
        <v>1.18</v>
      </c>
      <c r="C498" s="1">
        <v>0.75</v>
      </c>
      <c r="D498" s="1">
        <v>0.0234583</v>
      </c>
      <c r="E498" s="1">
        <v>1550.0</v>
      </c>
      <c r="F498" s="1">
        <v>9.81</v>
      </c>
      <c r="G498" s="1">
        <v>34.0</v>
      </c>
      <c r="H498" s="1">
        <v>10.0</v>
      </c>
      <c r="I498" s="1">
        <v>1.0</v>
      </c>
      <c r="J498" s="1">
        <v>370.0</v>
      </c>
      <c r="K498" s="1">
        <v>2.0</v>
      </c>
      <c r="L498" s="1">
        <v>0.4</v>
      </c>
      <c r="M498" s="1">
        <v>40.878183014616</v>
      </c>
      <c r="N498" s="1">
        <v>0.97</v>
      </c>
      <c r="O498" s="1">
        <v>404.0</v>
      </c>
      <c r="P498" s="1">
        <v>20402.0</v>
      </c>
      <c r="Q498" s="1">
        <v>496.0</v>
      </c>
      <c r="R498" s="1">
        <v>48.848705514948</v>
      </c>
      <c r="S498" s="1">
        <v>2.4148160789742</v>
      </c>
      <c r="T498" s="1">
        <v>3310.9738685217</v>
      </c>
      <c r="U498" s="1">
        <v>18.754229570874</v>
      </c>
      <c r="V498" s="1">
        <v>46.986535329639</v>
      </c>
      <c r="W498" s="1">
        <v>2918.8444999186</v>
      </c>
      <c r="X498" s="1">
        <v>6689.5433047344</v>
      </c>
      <c r="Y498" s="1">
        <v>-1815.6973188993</v>
      </c>
      <c r="Z498" s="1">
        <v>-3504.2502735035</v>
      </c>
      <c r="AA498" s="1">
        <v>0.0</v>
      </c>
      <c r="AB498" s="1">
        <v>4288.4402122501</v>
      </c>
      <c r="AC498" s="1">
        <v>4541.1348738315</v>
      </c>
      <c r="AD498" s="1">
        <v>0.6118</v>
      </c>
      <c r="AE498" s="1">
        <v>0.61424979241352</v>
      </c>
    </row>
    <row r="499">
      <c r="A499" s="1" t="s">
        <v>31</v>
      </c>
      <c r="B499" s="1">
        <v>1.18</v>
      </c>
      <c r="C499" s="1">
        <v>0.75</v>
      </c>
      <c r="D499" s="1">
        <v>0.0234583</v>
      </c>
      <c r="E499" s="1">
        <v>1550.0</v>
      </c>
      <c r="F499" s="1">
        <v>9.81</v>
      </c>
      <c r="G499" s="1">
        <v>34.0</v>
      </c>
      <c r="H499" s="1">
        <v>10.0</v>
      </c>
      <c r="I499" s="1">
        <v>1.0</v>
      </c>
      <c r="J499" s="1">
        <v>370.0</v>
      </c>
      <c r="K499" s="1">
        <v>2.0</v>
      </c>
      <c r="L499" s="1">
        <v>0.4</v>
      </c>
      <c r="M499" s="1">
        <v>40.878183014616</v>
      </c>
      <c r="N499" s="1">
        <v>0.97</v>
      </c>
      <c r="O499" s="1">
        <v>404.0</v>
      </c>
      <c r="P499" s="1">
        <v>20402.0</v>
      </c>
      <c r="Q499" s="1">
        <v>497.0</v>
      </c>
      <c r="R499" s="1">
        <v>48.848520579374</v>
      </c>
      <c r="S499" s="1">
        <v>2.4147800501353</v>
      </c>
      <c r="T499" s="1">
        <v>3329.6657402458</v>
      </c>
      <c r="U499" s="1">
        <v>18.691871724067</v>
      </c>
      <c r="V499" s="1">
        <v>46.858799041014</v>
      </c>
      <c r="W499" s="1">
        <v>2889.8257121558</v>
      </c>
      <c r="X499" s="1">
        <v>6667.3005613026</v>
      </c>
      <c r="Y499" s="1">
        <v>-1809.6701422588</v>
      </c>
      <c r="Z499" s="1">
        <v>-1942.294136686</v>
      </c>
      <c r="AA499" s="1">
        <v>0.0</v>
      </c>
      <c r="AB499" s="1">
        <v>5805.1619945137</v>
      </c>
      <c r="AC499" s="1">
        <v>6289.9629143195</v>
      </c>
      <c r="AD499" s="1">
        <v>0.61175</v>
      </c>
      <c r="AE499" s="1">
        <v>0.61420572858118</v>
      </c>
    </row>
    <row r="500">
      <c r="A500" s="1" t="s">
        <v>31</v>
      </c>
      <c r="B500" s="1">
        <v>1.18</v>
      </c>
      <c r="C500" s="1">
        <v>0.75</v>
      </c>
      <c r="D500" s="1">
        <v>0.0234583</v>
      </c>
      <c r="E500" s="1">
        <v>1550.0</v>
      </c>
      <c r="F500" s="1">
        <v>9.81</v>
      </c>
      <c r="G500" s="1">
        <v>34.0</v>
      </c>
      <c r="H500" s="1">
        <v>10.0</v>
      </c>
      <c r="I500" s="1">
        <v>1.0</v>
      </c>
      <c r="J500" s="1">
        <v>370.0</v>
      </c>
      <c r="K500" s="1">
        <v>2.0</v>
      </c>
      <c r="L500" s="1">
        <v>0.4</v>
      </c>
      <c r="M500" s="1">
        <v>40.878183014616</v>
      </c>
      <c r="N500" s="1">
        <v>0.97</v>
      </c>
      <c r="O500" s="1">
        <v>404.0</v>
      </c>
      <c r="P500" s="1">
        <v>20402.0</v>
      </c>
      <c r="Q500" s="1">
        <v>498.0</v>
      </c>
      <c r="R500" s="1">
        <v>48.848354520939</v>
      </c>
      <c r="S500" s="1">
        <v>2.4147462790674</v>
      </c>
      <c r="T500" s="1">
        <v>3348.295254123</v>
      </c>
      <c r="U500" s="1">
        <v>18.62951387726</v>
      </c>
      <c r="V500" s="1">
        <v>46.953636496619</v>
      </c>
      <c r="W500" s="1">
        <v>2860.9998987217</v>
      </c>
      <c r="X500" s="1">
        <v>6645.0578178708</v>
      </c>
      <c r="Y500" s="1">
        <v>-1803.6429656182</v>
      </c>
      <c r="Z500" s="1">
        <v>1442.0509312102</v>
      </c>
      <c r="AA500" s="1">
        <v>0.0</v>
      </c>
      <c r="AB500" s="1">
        <v>9144.4656821844</v>
      </c>
      <c r="AC500" s="1">
        <v>10493.855483547</v>
      </c>
      <c r="AD500" s="1">
        <v>0.6117</v>
      </c>
      <c r="AE500" s="1">
        <v>0.61413221471553</v>
      </c>
    </row>
    <row r="501">
      <c r="A501" s="1" t="s">
        <v>31</v>
      </c>
      <c r="B501" s="1">
        <v>1.18</v>
      </c>
      <c r="C501" s="1">
        <v>0.75</v>
      </c>
      <c r="D501" s="1">
        <v>0.0234583</v>
      </c>
      <c r="E501" s="1">
        <v>1550.0</v>
      </c>
      <c r="F501" s="1">
        <v>9.81</v>
      </c>
      <c r="G501" s="1">
        <v>34.0</v>
      </c>
      <c r="H501" s="1">
        <v>10.0</v>
      </c>
      <c r="I501" s="1">
        <v>1.0</v>
      </c>
      <c r="J501" s="1">
        <v>370.0</v>
      </c>
      <c r="K501" s="1">
        <v>2.0</v>
      </c>
      <c r="L501" s="1">
        <v>0.4</v>
      </c>
      <c r="M501" s="1">
        <v>40.878183014616</v>
      </c>
      <c r="N501" s="1">
        <v>0.97</v>
      </c>
      <c r="O501" s="1">
        <v>404.0</v>
      </c>
      <c r="P501" s="1">
        <v>20402.0</v>
      </c>
      <c r="Q501" s="1">
        <v>499.0</v>
      </c>
      <c r="R501" s="1">
        <v>48.848189018345</v>
      </c>
      <c r="S501" s="1">
        <v>2.41471262104</v>
      </c>
      <c r="T501" s="1">
        <v>3366.8624101535</v>
      </c>
      <c r="U501" s="1">
        <v>18.567156030452</v>
      </c>
      <c r="V501" s="1">
        <v>47.0481565065</v>
      </c>
      <c r="W501" s="1">
        <v>2832.3664158357</v>
      </c>
      <c r="X501" s="1">
        <v>6622.815074439</v>
      </c>
      <c r="Y501" s="1">
        <v>-1797.6157889777</v>
      </c>
      <c r="Z501" s="1">
        <v>1437.2240102478</v>
      </c>
      <c r="AA501" s="1">
        <v>0.0</v>
      </c>
      <c r="AB501" s="1">
        <v>9094.7897115448</v>
      </c>
      <c r="AC501" s="1">
        <v>10427.054511353</v>
      </c>
      <c r="AD501" s="1">
        <v>0.61165</v>
      </c>
      <c r="AE501" s="1">
        <v>0.61405916881875</v>
      </c>
    </row>
    <row r="502">
      <c r="A502" s="1" t="s">
        <v>31</v>
      </c>
      <c r="B502" s="1">
        <v>1.18</v>
      </c>
      <c r="C502" s="1">
        <v>0.75</v>
      </c>
      <c r="D502" s="1">
        <v>0.0234583</v>
      </c>
      <c r="E502" s="1">
        <v>1550.0</v>
      </c>
      <c r="F502" s="1">
        <v>9.81</v>
      </c>
      <c r="G502" s="1">
        <v>34.0</v>
      </c>
      <c r="H502" s="1">
        <v>10.0</v>
      </c>
      <c r="I502" s="1">
        <v>1.0</v>
      </c>
      <c r="J502" s="1">
        <v>370.0</v>
      </c>
      <c r="K502" s="1">
        <v>2.0</v>
      </c>
      <c r="L502" s="1">
        <v>0.4</v>
      </c>
      <c r="M502" s="1">
        <v>40.878183014616</v>
      </c>
      <c r="N502" s="1">
        <v>0.97</v>
      </c>
      <c r="O502" s="1">
        <v>404.0</v>
      </c>
      <c r="P502" s="1">
        <v>20402.0</v>
      </c>
      <c r="Q502" s="1">
        <v>500.0</v>
      </c>
      <c r="R502" s="1">
        <v>48.848024071592</v>
      </c>
      <c r="S502" s="1">
        <v>2.4146790760532</v>
      </c>
      <c r="T502" s="1">
        <v>3385.3672083371</v>
      </c>
      <c r="U502" s="1">
        <v>18.504798183645</v>
      </c>
      <c r="V502" s="1">
        <v>47.142359070657</v>
      </c>
      <c r="W502" s="1">
        <v>2803.9246197174</v>
      </c>
      <c r="X502" s="1">
        <v>6600.5723310071</v>
      </c>
      <c r="Y502" s="1">
        <v>-1791.588612337</v>
      </c>
      <c r="Z502" s="1">
        <v>1432.3970892851</v>
      </c>
      <c r="AA502" s="1">
        <v>0.0</v>
      </c>
      <c r="AB502" s="1">
        <v>9045.3054276726</v>
      </c>
      <c r="AC502" s="1">
        <v>10360.657038714</v>
      </c>
      <c r="AD502" s="1">
        <v>0.6116</v>
      </c>
      <c r="AE502" s="1">
        <v>0.61398658806416</v>
      </c>
    </row>
    <row r="503">
      <c r="A503" s="1" t="s">
        <v>31</v>
      </c>
      <c r="B503" s="1">
        <v>1.18</v>
      </c>
      <c r="C503" s="1">
        <v>0.75</v>
      </c>
      <c r="D503" s="1">
        <v>0.0234583</v>
      </c>
      <c r="E503" s="1">
        <v>1550.0</v>
      </c>
      <c r="F503" s="1">
        <v>9.81</v>
      </c>
      <c r="G503" s="1">
        <v>34.0</v>
      </c>
      <c r="H503" s="1">
        <v>10.0</v>
      </c>
      <c r="I503" s="1">
        <v>1.0</v>
      </c>
      <c r="J503" s="1">
        <v>370.0</v>
      </c>
      <c r="K503" s="1">
        <v>2.0</v>
      </c>
      <c r="L503" s="1">
        <v>0.4</v>
      </c>
      <c r="M503" s="1">
        <v>40.878183014616</v>
      </c>
      <c r="N503" s="1">
        <v>0.97</v>
      </c>
      <c r="O503" s="1">
        <v>404.0</v>
      </c>
      <c r="P503" s="1">
        <v>20402.0</v>
      </c>
      <c r="Q503" s="1">
        <v>501.0</v>
      </c>
      <c r="R503" s="1">
        <v>48.84785968068</v>
      </c>
      <c r="S503" s="1">
        <v>2.4146456441069</v>
      </c>
      <c r="T503" s="1">
        <v>3403.809648674</v>
      </c>
      <c r="U503" s="1">
        <v>18.442440336838</v>
      </c>
      <c r="V503" s="1">
        <v>47.236244189089</v>
      </c>
      <c r="W503" s="1">
        <v>2775.6738665861</v>
      </c>
      <c r="X503" s="1">
        <v>6578.3295875753</v>
      </c>
      <c r="Y503" s="1">
        <v>-1785.5614356965</v>
      </c>
      <c r="Z503" s="1">
        <v>1427.5701683226</v>
      </c>
      <c r="AA503" s="1">
        <v>0.0</v>
      </c>
      <c r="AB503" s="1">
        <v>8996.0121867875</v>
      </c>
      <c r="AC503" s="1">
        <v>10294.659570213</v>
      </c>
      <c r="AD503" s="1">
        <v>0.61155</v>
      </c>
      <c r="AE503" s="1">
        <v>0.61391446964956</v>
      </c>
    </row>
    <row r="504">
      <c r="A504" s="1" t="s">
        <v>31</v>
      </c>
      <c r="B504" s="1">
        <v>1.18</v>
      </c>
      <c r="C504" s="1">
        <v>0.75</v>
      </c>
      <c r="D504" s="1">
        <v>0.0234583</v>
      </c>
      <c r="E504" s="1">
        <v>1550.0</v>
      </c>
      <c r="F504" s="1">
        <v>9.81</v>
      </c>
      <c r="G504" s="1">
        <v>34.0</v>
      </c>
      <c r="H504" s="1">
        <v>10.0</v>
      </c>
      <c r="I504" s="1">
        <v>1.0</v>
      </c>
      <c r="J504" s="1">
        <v>370.0</v>
      </c>
      <c r="K504" s="1">
        <v>2.0</v>
      </c>
      <c r="L504" s="1">
        <v>0.4</v>
      </c>
      <c r="M504" s="1">
        <v>40.878183014616</v>
      </c>
      <c r="N504" s="1">
        <v>0.97</v>
      </c>
      <c r="O504" s="1">
        <v>404.0</v>
      </c>
      <c r="P504" s="1">
        <v>20402.0</v>
      </c>
      <c r="Q504" s="1">
        <v>502.0</v>
      </c>
      <c r="R504" s="1">
        <v>48.847695845609</v>
      </c>
      <c r="S504" s="1">
        <v>2.4146123252013</v>
      </c>
      <c r="T504" s="1">
        <v>3422.189731164</v>
      </c>
      <c r="U504" s="1">
        <v>18.380082490031</v>
      </c>
      <c r="V504" s="1">
        <v>47.329811861797</v>
      </c>
      <c r="W504" s="1">
        <v>2747.6135126613</v>
      </c>
      <c r="X504" s="1">
        <v>6556.0868441435</v>
      </c>
      <c r="Y504" s="1">
        <v>-1779.534259056</v>
      </c>
      <c r="Z504" s="1">
        <v>1422.7432473601</v>
      </c>
      <c r="AA504" s="1">
        <v>0.0</v>
      </c>
      <c r="AB504" s="1">
        <v>8946.9093451088</v>
      </c>
      <c r="AC504" s="1">
        <v>10229.058656404</v>
      </c>
      <c r="AD504" s="1">
        <v>0.6115</v>
      </c>
      <c r="AE504" s="1">
        <v>0.61384281079691</v>
      </c>
    </row>
    <row r="505">
      <c r="A505" s="1" t="s">
        <v>31</v>
      </c>
      <c r="B505" s="1">
        <v>1.18</v>
      </c>
      <c r="C505" s="1">
        <v>0.75</v>
      </c>
      <c r="D505" s="1">
        <v>0.0234583</v>
      </c>
      <c r="E505" s="1">
        <v>1550.0</v>
      </c>
      <c r="F505" s="1">
        <v>9.81</v>
      </c>
      <c r="G505" s="1">
        <v>34.0</v>
      </c>
      <c r="H505" s="1">
        <v>10.0</v>
      </c>
      <c r="I505" s="1">
        <v>1.0</v>
      </c>
      <c r="J505" s="1">
        <v>370.0</v>
      </c>
      <c r="K505" s="1">
        <v>2.0</v>
      </c>
      <c r="L505" s="1">
        <v>0.4</v>
      </c>
      <c r="M505" s="1">
        <v>40.878183014616</v>
      </c>
      <c r="N505" s="1">
        <v>0.97</v>
      </c>
      <c r="O505" s="1">
        <v>404.0</v>
      </c>
      <c r="P505" s="1">
        <v>20402.0</v>
      </c>
      <c r="Q505" s="1">
        <v>503.0</v>
      </c>
      <c r="R505" s="1">
        <v>48.847532566379</v>
      </c>
      <c r="S505" s="1">
        <v>2.4145791193362</v>
      </c>
      <c r="T505" s="1">
        <v>3440.5074558072</v>
      </c>
      <c r="U505" s="1">
        <v>18.317724643224</v>
      </c>
      <c r="V505" s="1">
        <v>47.423062088781</v>
      </c>
      <c r="W505" s="1">
        <v>2719.7429141624</v>
      </c>
      <c r="X505" s="1">
        <v>6533.8441007116</v>
      </c>
      <c r="Y505" s="1">
        <v>-1773.5070824153</v>
      </c>
      <c r="Z505" s="1">
        <v>1417.9163263975</v>
      </c>
      <c r="AA505" s="1">
        <v>0.0</v>
      </c>
      <c r="AB505" s="1">
        <v>8897.9962588562</v>
      </c>
      <c r="AC505" s="1">
        <v>10163.850892868</v>
      </c>
      <c r="AD505" s="1">
        <v>0.61145</v>
      </c>
      <c r="AE505" s="1">
        <v>0.61377160875204</v>
      </c>
    </row>
    <row r="506">
      <c r="A506" s="1" t="s">
        <v>31</v>
      </c>
      <c r="B506" s="1">
        <v>1.18</v>
      </c>
      <c r="C506" s="1">
        <v>0.75</v>
      </c>
      <c r="D506" s="1">
        <v>0.0234583</v>
      </c>
      <c r="E506" s="1">
        <v>1550.0</v>
      </c>
      <c r="F506" s="1">
        <v>9.81</v>
      </c>
      <c r="G506" s="1">
        <v>34.0</v>
      </c>
      <c r="H506" s="1">
        <v>10.0</v>
      </c>
      <c r="I506" s="1">
        <v>1.0</v>
      </c>
      <c r="J506" s="1">
        <v>370.0</v>
      </c>
      <c r="K506" s="1">
        <v>2.0</v>
      </c>
      <c r="L506" s="1">
        <v>0.4</v>
      </c>
      <c r="M506" s="1">
        <v>40.878183014616</v>
      </c>
      <c r="N506" s="1">
        <v>0.97</v>
      </c>
      <c r="O506" s="1">
        <v>404.0</v>
      </c>
      <c r="P506" s="1">
        <v>20402.0</v>
      </c>
      <c r="Q506" s="1">
        <v>504.0</v>
      </c>
      <c r="R506" s="1">
        <v>48.84736984299</v>
      </c>
      <c r="S506" s="1">
        <v>2.4145460265117</v>
      </c>
      <c r="T506" s="1">
        <v>3458.7628226037</v>
      </c>
      <c r="U506" s="1">
        <v>18.255366796417</v>
      </c>
      <c r="V506" s="1">
        <v>47.51599487004</v>
      </c>
      <c r="W506" s="1">
        <v>2692.0614273088</v>
      </c>
      <c r="X506" s="1">
        <v>6511.6013572798</v>
      </c>
      <c r="Y506" s="1">
        <v>-1767.4799057749</v>
      </c>
      <c r="Z506" s="1">
        <v>1413.0894054348</v>
      </c>
      <c r="AA506" s="1">
        <v>0.0</v>
      </c>
      <c r="AB506" s="1">
        <v>8849.2722842486</v>
      </c>
      <c r="AC506" s="1">
        <v>10099.032919297</v>
      </c>
      <c r="AD506" s="1">
        <v>0.6114</v>
      </c>
      <c r="AE506" s="1">
        <v>0.61370086078429</v>
      </c>
    </row>
    <row r="507">
      <c r="A507" s="1" t="s">
        <v>31</v>
      </c>
      <c r="B507" s="1">
        <v>1.18</v>
      </c>
      <c r="C507" s="1">
        <v>0.75</v>
      </c>
      <c r="D507" s="1">
        <v>0.0234583</v>
      </c>
      <c r="E507" s="1">
        <v>1550.0</v>
      </c>
      <c r="F507" s="1">
        <v>9.81</v>
      </c>
      <c r="G507" s="1">
        <v>34.0</v>
      </c>
      <c r="H507" s="1">
        <v>10.0</v>
      </c>
      <c r="I507" s="1">
        <v>1.0</v>
      </c>
      <c r="J507" s="1">
        <v>370.0</v>
      </c>
      <c r="K507" s="1">
        <v>2.0</v>
      </c>
      <c r="L507" s="1">
        <v>0.4</v>
      </c>
      <c r="M507" s="1">
        <v>40.878183014616</v>
      </c>
      <c r="N507" s="1">
        <v>0.97</v>
      </c>
      <c r="O507" s="1">
        <v>404.0</v>
      </c>
      <c r="P507" s="1">
        <v>20402.0</v>
      </c>
      <c r="Q507" s="1">
        <v>505.0</v>
      </c>
      <c r="R507" s="1">
        <v>48.847207675441</v>
      </c>
      <c r="S507" s="1">
        <v>2.4145130467278</v>
      </c>
      <c r="T507" s="1">
        <v>3476.9558315533</v>
      </c>
      <c r="U507" s="1">
        <v>18.193008949609</v>
      </c>
      <c r="V507" s="1">
        <v>47.608610205575</v>
      </c>
      <c r="W507" s="1">
        <v>2664.5684083201</v>
      </c>
      <c r="X507" s="1">
        <v>6489.358613848</v>
      </c>
      <c r="Y507" s="1">
        <v>-1761.4527291343</v>
      </c>
      <c r="Z507" s="1">
        <v>1408.2624844724</v>
      </c>
      <c r="AA507" s="1">
        <v>0.0</v>
      </c>
      <c r="AB507" s="1">
        <v>8800.7367775062</v>
      </c>
      <c r="AC507" s="1">
        <v>10034.601418597</v>
      </c>
      <c r="AD507" s="1">
        <v>0.61135</v>
      </c>
      <c r="AE507" s="1">
        <v>0.61363056418628</v>
      </c>
    </row>
    <row r="508">
      <c r="A508" s="1" t="s">
        <v>31</v>
      </c>
      <c r="B508" s="1">
        <v>1.18</v>
      </c>
      <c r="C508" s="1">
        <v>0.75</v>
      </c>
      <c r="D508" s="1">
        <v>0.0234583</v>
      </c>
      <c r="E508" s="1">
        <v>1550.0</v>
      </c>
      <c r="F508" s="1">
        <v>9.81</v>
      </c>
      <c r="G508" s="1">
        <v>34.0</v>
      </c>
      <c r="H508" s="1">
        <v>10.0</v>
      </c>
      <c r="I508" s="1">
        <v>1.0</v>
      </c>
      <c r="J508" s="1">
        <v>370.0</v>
      </c>
      <c r="K508" s="1">
        <v>2.0</v>
      </c>
      <c r="L508" s="1">
        <v>0.4</v>
      </c>
      <c r="M508" s="1">
        <v>40.878183014616</v>
      </c>
      <c r="N508" s="1">
        <v>0.97</v>
      </c>
      <c r="O508" s="1">
        <v>404.0</v>
      </c>
      <c r="P508" s="1">
        <v>20402.0</v>
      </c>
      <c r="Q508" s="1">
        <v>506.0</v>
      </c>
      <c r="R508" s="1">
        <v>48.847045588742</v>
      </c>
      <c r="S508" s="1">
        <v>2.414480083386</v>
      </c>
      <c r="T508" s="1">
        <v>3495.1397703349</v>
      </c>
      <c r="U508" s="1">
        <v>18.183938781678</v>
      </c>
      <c r="V508" s="1">
        <v>47.701179367513</v>
      </c>
      <c r="W508" s="1">
        <v>2660.5851140873</v>
      </c>
      <c r="X508" s="1">
        <v>6486.1233286591</v>
      </c>
      <c r="Y508" s="1">
        <v>-255.70739419004</v>
      </c>
      <c r="Z508" s="1">
        <v>1407.5603918575</v>
      </c>
      <c r="AA508" s="1">
        <v>0.0</v>
      </c>
      <c r="AB508" s="1">
        <v>10298.561440414</v>
      </c>
      <c r="AC508" s="1">
        <v>12089.519089304</v>
      </c>
      <c r="AD508" s="1">
        <v>0.6113</v>
      </c>
      <c r="AE508" s="1">
        <v>0.61354587202681</v>
      </c>
    </row>
    <row r="509">
      <c r="A509" s="1" t="s">
        <v>31</v>
      </c>
      <c r="B509" s="1">
        <v>1.18</v>
      </c>
      <c r="C509" s="1">
        <v>0.75</v>
      </c>
      <c r="D509" s="1">
        <v>0.0234583</v>
      </c>
      <c r="E509" s="1">
        <v>1550.0</v>
      </c>
      <c r="F509" s="1">
        <v>9.81</v>
      </c>
      <c r="G509" s="1">
        <v>34.0</v>
      </c>
      <c r="H509" s="1">
        <v>10.0</v>
      </c>
      <c r="I509" s="1">
        <v>1.0</v>
      </c>
      <c r="J509" s="1">
        <v>370.0</v>
      </c>
      <c r="K509" s="1">
        <v>2.0</v>
      </c>
      <c r="L509" s="1">
        <v>0.4</v>
      </c>
      <c r="M509" s="1">
        <v>40.878183014616</v>
      </c>
      <c r="N509" s="1">
        <v>0.97</v>
      </c>
      <c r="O509" s="1">
        <v>404.0</v>
      </c>
      <c r="P509" s="1">
        <v>20402.0</v>
      </c>
      <c r="Q509" s="1">
        <v>507.0</v>
      </c>
      <c r="R509" s="1">
        <v>48.846883582892</v>
      </c>
      <c r="S509" s="1">
        <v>2.4144471364864</v>
      </c>
      <c r="T509" s="1">
        <v>3513.3146389487</v>
      </c>
      <c r="U509" s="1">
        <v>18.174868613746</v>
      </c>
      <c r="V509" s="1">
        <v>47.656524944903</v>
      </c>
      <c r="W509" s="1">
        <v>2656.6057916157</v>
      </c>
      <c r="X509" s="1">
        <v>6482.8880434702</v>
      </c>
      <c r="Y509" s="1">
        <v>-255.57987887321</v>
      </c>
      <c r="Z509" s="1">
        <v>-678.99282299897</v>
      </c>
      <c r="AA509" s="1">
        <v>0.0</v>
      </c>
      <c r="AB509" s="1">
        <v>8204.9211332138</v>
      </c>
      <c r="AC509" s="1">
        <v>9254.3690645882</v>
      </c>
      <c r="AD509" s="1">
        <v>0.61125</v>
      </c>
      <c r="AE509" s="1">
        <v>0.61348104128417</v>
      </c>
    </row>
    <row r="510">
      <c r="A510" s="1" t="s">
        <v>31</v>
      </c>
      <c r="B510" s="1">
        <v>1.18</v>
      </c>
      <c r="C510" s="1">
        <v>0.75</v>
      </c>
      <c r="D510" s="1">
        <v>0.0234583</v>
      </c>
      <c r="E510" s="1">
        <v>1550.0</v>
      </c>
      <c r="F510" s="1">
        <v>9.81</v>
      </c>
      <c r="G510" s="1">
        <v>34.0</v>
      </c>
      <c r="H510" s="1">
        <v>10.0</v>
      </c>
      <c r="I510" s="1">
        <v>1.0</v>
      </c>
      <c r="J510" s="1">
        <v>370.0</v>
      </c>
      <c r="K510" s="1">
        <v>2.0</v>
      </c>
      <c r="L510" s="1">
        <v>0.4</v>
      </c>
      <c r="M510" s="1">
        <v>40.878183014616</v>
      </c>
      <c r="N510" s="1">
        <v>0.97</v>
      </c>
      <c r="O510" s="1">
        <v>404.0</v>
      </c>
      <c r="P510" s="1">
        <v>20402.0</v>
      </c>
      <c r="Q510" s="1">
        <v>508.0</v>
      </c>
      <c r="R510" s="1">
        <v>48.846721657891</v>
      </c>
      <c r="S510" s="1">
        <v>2.414414206029</v>
      </c>
      <c r="T510" s="1">
        <v>3531.4804373945</v>
      </c>
      <c r="U510" s="1">
        <v>18.165798445815</v>
      </c>
      <c r="V510" s="1">
        <v>47.578072180704</v>
      </c>
      <c r="W510" s="1">
        <v>2652.6304389244</v>
      </c>
      <c r="X510" s="1">
        <v>6479.6527582813</v>
      </c>
      <c r="Y510" s="1">
        <v>-255.45236355648</v>
      </c>
      <c r="Z510" s="1">
        <v>-1192.9135060275</v>
      </c>
      <c r="AA510" s="1">
        <v>0.0</v>
      </c>
      <c r="AB510" s="1">
        <v>7683.9173276218</v>
      </c>
      <c r="AC510" s="1">
        <v>8587.5866253327</v>
      </c>
      <c r="AD510" s="1">
        <v>0.6112</v>
      </c>
      <c r="AE510" s="1">
        <v>0.61342088163261</v>
      </c>
    </row>
    <row r="511">
      <c r="A511" s="1" t="s">
        <v>31</v>
      </c>
      <c r="B511" s="1">
        <v>1.18</v>
      </c>
      <c r="C511" s="1">
        <v>0.75</v>
      </c>
      <c r="D511" s="1">
        <v>0.0234583</v>
      </c>
      <c r="E511" s="1">
        <v>1550.0</v>
      </c>
      <c r="F511" s="1">
        <v>9.81</v>
      </c>
      <c r="G511" s="1">
        <v>34.0</v>
      </c>
      <c r="H511" s="1">
        <v>10.0</v>
      </c>
      <c r="I511" s="1">
        <v>1.0</v>
      </c>
      <c r="J511" s="1">
        <v>370.0</v>
      </c>
      <c r="K511" s="1">
        <v>2.0</v>
      </c>
      <c r="L511" s="1">
        <v>0.4</v>
      </c>
      <c r="M511" s="1">
        <v>40.878183014616</v>
      </c>
      <c r="N511" s="1">
        <v>0.97</v>
      </c>
      <c r="O511" s="1">
        <v>404.0</v>
      </c>
      <c r="P511" s="1">
        <v>20402.0</v>
      </c>
      <c r="Q511" s="1">
        <v>509.0</v>
      </c>
      <c r="R511" s="1">
        <v>48.846559813738</v>
      </c>
      <c r="S511" s="1">
        <v>2.4143812920137</v>
      </c>
      <c r="T511" s="1">
        <v>3549.6371656724</v>
      </c>
      <c r="U511" s="1">
        <v>18.156728277883</v>
      </c>
      <c r="V511" s="1">
        <v>47.499658587904</v>
      </c>
      <c r="W511" s="1">
        <v>2648.6590540322</v>
      </c>
      <c r="X511" s="1">
        <v>6476.4174730924</v>
      </c>
      <c r="Y511" s="1">
        <v>-255.32484823969</v>
      </c>
      <c r="Z511" s="1">
        <v>-1192.3178853141</v>
      </c>
      <c r="AA511" s="1">
        <v>0.0</v>
      </c>
      <c r="AB511" s="1">
        <v>7677.4337935708</v>
      </c>
      <c r="AC511" s="1">
        <v>8579.375890877</v>
      </c>
      <c r="AD511" s="1">
        <v>0.61115</v>
      </c>
      <c r="AE511" s="1">
        <v>0.61336077950069</v>
      </c>
    </row>
    <row r="512">
      <c r="A512" s="1" t="s">
        <v>31</v>
      </c>
      <c r="B512" s="1">
        <v>1.18</v>
      </c>
      <c r="C512" s="1">
        <v>0.75</v>
      </c>
      <c r="D512" s="1">
        <v>0.0234583</v>
      </c>
      <c r="E512" s="1">
        <v>1550.0</v>
      </c>
      <c r="F512" s="1">
        <v>9.81</v>
      </c>
      <c r="G512" s="1">
        <v>34.0</v>
      </c>
      <c r="H512" s="1">
        <v>10.0</v>
      </c>
      <c r="I512" s="1">
        <v>1.0</v>
      </c>
      <c r="J512" s="1">
        <v>370.0</v>
      </c>
      <c r="K512" s="1">
        <v>2.0</v>
      </c>
      <c r="L512" s="1">
        <v>0.4</v>
      </c>
      <c r="M512" s="1">
        <v>40.878183014616</v>
      </c>
      <c r="N512" s="1">
        <v>0.97</v>
      </c>
      <c r="O512" s="1">
        <v>404.0</v>
      </c>
      <c r="P512" s="1">
        <v>20402.0</v>
      </c>
      <c r="Q512" s="1">
        <v>510.0</v>
      </c>
      <c r="R512" s="1">
        <v>48.846398050435</v>
      </c>
      <c r="S512" s="1">
        <v>2.4143483944405</v>
      </c>
      <c r="T512" s="1">
        <v>3567.7848237823</v>
      </c>
      <c r="U512" s="1">
        <v>18.147658109951</v>
      </c>
      <c r="V512" s="1">
        <v>47.421284166504</v>
      </c>
      <c r="W512" s="1">
        <v>2644.6916349579</v>
      </c>
      <c r="X512" s="1">
        <v>6473.1821879036</v>
      </c>
      <c r="Y512" s="1">
        <v>-255.19733292282</v>
      </c>
      <c r="Z512" s="1">
        <v>-1191.7222646009</v>
      </c>
      <c r="AA512" s="1">
        <v>0.0</v>
      </c>
      <c r="AB512" s="1">
        <v>7670.9542253377</v>
      </c>
      <c r="AC512" s="1">
        <v>8571.1722683435</v>
      </c>
      <c r="AD512" s="1">
        <v>0.6111</v>
      </c>
      <c r="AE512" s="1">
        <v>0.6133007348386</v>
      </c>
    </row>
    <row r="513">
      <c r="A513" s="1" t="s">
        <v>31</v>
      </c>
      <c r="B513" s="1">
        <v>1.18</v>
      </c>
      <c r="C513" s="1">
        <v>0.75</v>
      </c>
      <c r="D513" s="1">
        <v>0.0234583</v>
      </c>
      <c r="E513" s="1">
        <v>1550.0</v>
      </c>
      <c r="F513" s="1">
        <v>9.81</v>
      </c>
      <c r="G513" s="1">
        <v>34.0</v>
      </c>
      <c r="H513" s="1">
        <v>10.0</v>
      </c>
      <c r="I513" s="1">
        <v>1.0</v>
      </c>
      <c r="J513" s="1">
        <v>370.0</v>
      </c>
      <c r="K513" s="1">
        <v>2.0</v>
      </c>
      <c r="L513" s="1">
        <v>0.4</v>
      </c>
      <c r="M513" s="1">
        <v>40.878183014616</v>
      </c>
      <c r="N513" s="1">
        <v>0.97</v>
      </c>
      <c r="O513" s="1">
        <v>404.0</v>
      </c>
      <c r="P513" s="1">
        <v>20402.0</v>
      </c>
      <c r="Q513" s="1">
        <v>511.0</v>
      </c>
      <c r="R513" s="1">
        <v>48.846236367981</v>
      </c>
      <c r="S513" s="1">
        <v>2.4143155133095</v>
      </c>
      <c r="T513" s="1">
        <v>3585.9234117244</v>
      </c>
      <c r="U513" s="1">
        <v>18.13858794202</v>
      </c>
      <c r="V513" s="1">
        <v>47.342948916503</v>
      </c>
      <c r="W513" s="1">
        <v>2640.7281797204</v>
      </c>
      <c r="X513" s="1">
        <v>6469.9469027147</v>
      </c>
      <c r="Y513" s="1">
        <v>-255.06981760613</v>
      </c>
      <c r="Z513" s="1">
        <v>-1191.1266438876</v>
      </c>
      <c r="AA513" s="1">
        <v>0.0</v>
      </c>
      <c r="AB513" s="1">
        <v>7664.4786209414</v>
      </c>
      <c r="AC513" s="1">
        <v>8562.9757497965</v>
      </c>
      <c r="AD513" s="1">
        <v>0.61105</v>
      </c>
      <c r="AE513" s="1">
        <v>0.61324074759655</v>
      </c>
    </row>
    <row r="514">
      <c r="A514" s="1" t="s">
        <v>31</v>
      </c>
      <c r="B514" s="1">
        <v>1.18</v>
      </c>
      <c r="C514" s="1">
        <v>0.75</v>
      </c>
      <c r="D514" s="1">
        <v>0.0234583</v>
      </c>
      <c r="E514" s="1">
        <v>1550.0</v>
      </c>
      <c r="F514" s="1">
        <v>9.81</v>
      </c>
      <c r="G514" s="1">
        <v>34.0</v>
      </c>
      <c r="H514" s="1">
        <v>10.0</v>
      </c>
      <c r="I514" s="1">
        <v>1.0</v>
      </c>
      <c r="J514" s="1">
        <v>370.0</v>
      </c>
      <c r="K514" s="1">
        <v>2.0</v>
      </c>
      <c r="L514" s="1">
        <v>0.4</v>
      </c>
      <c r="M514" s="1">
        <v>40.878183014616</v>
      </c>
      <c r="N514" s="1">
        <v>0.97</v>
      </c>
      <c r="O514" s="1">
        <v>404.0</v>
      </c>
      <c r="P514" s="1">
        <v>20402.0</v>
      </c>
      <c r="Q514" s="1">
        <v>512.0</v>
      </c>
      <c r="R514" s="1">
        <v>48.846074766376</v>
      </c>
      <c r="S514" s="1">
        <v>2.4142826486207</v>
      </c>
      <c r="T514" s="1">
        <v>3604.0529294984</v>
      </c>
      <c r="U514" s="1">
        <v>18.129517774088</v>
      </c>
      <c r="V514" s="1">
        <v>47.264652837902</v>
      </c>
      <c r="W514" s="1">
        <v>2636.7686863387</v>
      </c>
      <c r="X514" s="1">
        <v>6466.7116175258</v>
      </c>
      <c r="Y514" s="1">
        <v>-254.94230228935</v>
      </c>
      <c r="Z514" s="1">
        <v>-1190.5310231743</v>
      </c>
      <c r="AA514" s="1">
        <v>0.0</v>
      </c>
      <c r="AB514" s="1">
        <v>7658.0069784009</v>
      </c>
      <c r="AC514" s="1">
        <v>8554.7863273124</v>
      </c>
      <c r="AD514" s="1">
        <v>0.611</v>
      </c>
      <c r="AE514" s="1">
        <v>0.61318081772486</v>
      </c>
    </row>
    <row r="515">
      <c r="A515" s="1" t="s">
        <v>31</v>
      </c>
      <c r="B515" s="1">
        <v>1.18</v>
      </c>
      <c r="C515" s="1">
        <v>0.75</v>
      </c>
      <c r="D515" s="1">
        <v>0.0234583</v>
      </c>
      <c r="E515" s="1">
        <v>1550.0</v>
      </c>
      <c r="F515" s="1">
        <v>9.81</v>
      </c>
      <c r="G515" s="1">
        <v>34.0</v>
      </c>
      <c r="H515" s="1">
        <v>10.0</v>
      </c>
      <c r="I515" s="1">
        <v>1.0</v>
      </c>
      <c r="J515" s="1">
        <v>370.0</v>
      </c>
      <c r="K515" s="1">
        <v>2.0</v>
      </c>
      <c r="L515" s="1">
        <v>0.4</v>
      </c>
      <c r="M515" s="1">
        <v>40.878183014616</v>
      </c>
      <c r="N515" s="1">
        <v>0.97</v>
      </c>
      <c r="O515" s="1">
        <v>404.0</v>
      </c>
      <c r="P515" s="1">
        <v>20402.0</v>
      </c>
      <c r="Q515" s="1">
        <v>513.0</v>
      </c>
      <c r="R515" s="1">
        <v>48.84593104793</v>
      </c>
      <c r="S515" s="1">
        <v>2.4142527836143</v>
      </c>
      <c r="T515" s="1">
        <v>3622.1733771046</v>
      </c>
      <c r="U515" s="1">
        <v>18.120447606157</v>
      </c>
      <c r="V515" s="1">
        <v>47.1863959307</v>
      </c>
      <c r="W515" s="1">
        <v>2632.8131528316</v>
      </c>
      <c r="X515" s="1">
        <v>6463.4763323369</v>
      </c>
      <c r="Y515" s="1">
        <v>-254.81478697256</v>
      </c>
      <c r="Z515" s="1">
        <v>-1189.935402461</v>
      </c>
      <c r="AA515" s="1">
        <v>0.0</v>
      </c>
      <c r="AB515" s="1">
        <v>7651.5392957349</v>
      </c>
      <c r="AC515" s="1">
        <v>8546.6039929807</v>
      </c>
      <c r="AD515" s="1">
        <v>0.6109375</v>
      </c>
      <c r="AE515" s="1">
        <v>0.61312094517385</v>
      </c>
    </row>
    <row r="516">
      <c r="A516" s="1" t="s">
        <v>31</v>
      </c>
      <c r="B516" s="1">
        <v>1.18</v>
      </c>
      <c r="C516" s="1">
        <v>0.75</v>
      </c>
      <c r="D516" s="1">
        <v>0.0234583</v>
      </c>
      <c r="E516" s="1">
        <v>1550.0</v>
      </c>
      <c r="F516" s="1">
        <v>9.81</v>
      </c>
      <c r="G516" s="1">
        <v>34.0</v>
      </c>
      <c r="H516" s="1">
        <v>10.0</v>
      </c>
      <c r="I516" s="1">
        <v>1.0</v>
      </c>
      <c r="J516" s="1">
        <v>370.0</v>
      </c>
      <c r="K516" s="1">
        <v>2.0</v>
      </c>
      <c r="L516" s="1">
        <v>0.4</v>
      </c>
      <c r="M516" s="1">
        <v>40.878183014616</v>
      </c>
      <c r="N516" s="1">
        <v>0.97</v>
      </c>
      <c r="O516" s="1">
        <v>404.0</v>
      </c>
      <c r="P516" s="1">
        <v>20402.0</v>
      </c>
      <c r="Q516" s="1">
        <v>514.0</v>
      </c>
      <c r="R516" s="1">
        <v>48.845769663804</v>
      </c>
      <c r="S516" s="1">
        <v>2.4142193262827</v>
      </c>
      <c r="T516" s="1">
        <v>3640.2847545428</v>
      </c>
      <c r="U516" s="1">
        <v>18.111377438225</v>
      </c>
      <c r="V516" s="1">
        <v>47.108178194897</v>
      </c>
      <c r="W516" s="1">
        <v>2628.861577218</v>
      </c>
      <c r="X516" s="1">
        <v>6460.241047148</v>
      </c>
      <c r="Y516" s="1">
        <v>-254.68727165583</v>
      </c>
      <c r="Z516" s="1">
        <v>-1189.3397817478</v>
      </c>
      <c r="AA516" s="1">
        <v>0.0</v>
      </c>
      <c r="AB516" s="1">
        <v>7645.0755709624</v>
      </c>
      <c r="AC516" s="1">
        <v>8538.4287389035</v>
      </c>
      <c r="AD516" s="1">
        <v>0.610875</v>
      </c>
      <c r="AE516" s="1">
        <v>0.61306112989393</v>
      </c>
    </row>
    <row r="517">
      <c r="A517" s="1" t="s">
        <v>31</v>
      </c>
      <c r="B517" s="1">
        <v>1.18</v>
      </c>
      <c r="C517" s="1">
        <v>0.75</v>
      </c>
      <c r="D517" s="1">
        <v>0.0234583</v>
      </c>
      <c r="E517" s="1">
        <v>1550.0</v>
      </c>
      <c r="F517" s="1">
        <v>9.81</v>
      </c>
      <c r="G517" s="1">
        <v>34.0</v>
      </c>
      <c r="H517" s="1">
        <v>10.0</v>
      </c>
      <c r="I517" s="1">
        <v>1.0</v>
      </c>
      <c r="J517" s="1">
        <v>370.0</v>
      </c>
      <c r="K517" s="1">
        <v>2.0</v>
      </c>
      <c r="L517" s="1">
        <v>0.4</v>
      </c>
      <c r="M517" s="1">
        <v>40.878183014616</v>
      </c>
      <c r="N517" s="1">
        <v>0.97</v>
      </c>
      <c r="O517" s="1">
        <v>404.0</v>
      </c>
      <c r="P517" s="1">
        <v>20402.0</v>
      </c>
      <c r="Q517" s="1">
        <v>515.0</v>
      </c>
      <c r="R517" s="1">
        <v>48.845608360499</v>
      </c>
      <c r="S517" s="1">
        <v>2.4141858857064</v>
      </c>
      <c r="T517" s="1">
        <v>3658.3870618131</v>
      </c>
      <c r="U517" s="1">
        <v>18.102307270293</v>
      </c>
      <c r="V517" s="1">
        <v>47.029999630494</v>
      </c>
      <c r="W517" s="1">
        <v>2624.9139575168</v>
      </c>
      <c r="X517" s="1">
        <v>6457.0057619591</v>
      </c>
      <c r="Y517" s="1">
        <v>-254.55975633904</v>
      </c>
      <c r="Z517" s="1">
        <v>-1188.7441610344</v>
      </c>
      <c r="AA517" s="1">
        <v>0.0</v>
      </c>
      <c r="AB517" s="1">
        <v>7638.6158021024</v>
      </c>
      <c r="AC517" s="1">
        <v>8530.2605571957</v>
      </c>
      <c r="AD517" s="1">
        <v>0.6108125</v>
      </c>
      <c r="AE517" s="1">
        <v>0.61300137183556</v>
      </c>
    </row>
    <row r="518">
      <c r="A518" s="1" t="s">
        <v>31</v>
      </c>
      <c r="B518" s="1">
        <v>1.18</v>
      </c>
      <c r="C518" s="1">
        <v>0.75</v>
      </c>
      <c r="D518" s="1">
        <v>0.0234583</v>
      </c>
      <c r="E518" s="1">
        <v>1550.0</v>
      </c>
      <c r="F518" s="1">
        <v>9.81</v>
      </c>
      <c r="G518" s="1">
        <v>34.0</v>
      </c>
      <c r="H518" s="1">
        <v>10.0</v>
      </c>
      <c r="I518" s="1">
        <v>1.0</v>
      </c>
      <c r="J518" s="1">
        <v>370.0</v>
      </c>
      <c r="K518" s="1">
        <v>2.0</v>
      </c>
      <c r="L518" s="1">
        <v>0.4</v>
      </c>
      <c r="M518" s="1">
        <v>40.878183014616</v>
      </c>
      <c r="N518" s="1">
        <v>0.97</v>
      </c>
      <c r="O518" s="1">
        <v>404.0</v>
      </c>
      <c r="P518" s="1">
        <v>20402.0</v>
      </c>
      <c r="Q518" s="1">
        <v>516.0</v>
      </c>
      <c r="R518" s="1">
        <v>48.845447138016</v>
      </c>
      <c r="S518" s="1">
        <v>2.4141524618856</v>
      </c>
      <c r="T518" s="1">
        <v>3676.4802989155</v>
      </c>
      <c r="U518" s="1">
        <v>18.093237102362</v>
      </c>
      <c r="V518" s="1">
        <v>46.948138616689</v>
      </c>
      <c r="W518" s="1">
        <v>2620.9702917468</v>
      </c>
      <c r="X518" s="1">
        <v>6453.7704767703</v>
      </c>
      <c r="Y518" s="1">
        <v>-254.43224102226</v>
      </c>
      <c r="Z518" s="1">
        <v>-1244.7376454042</v>
      </c>
      <c r="AA518" s="1">
        <v>0.0</v>
      </c>
      <c r="AB518" s="1">
        <v>7575.5708820906</v>
      </c>
      <c r="AC518" s="1">
        <v>8450.650444593</v>
      </c>
      <c r="AD518" s="1">
        <v>0.61075</v>
      </c>
      <c r="AE518" s="1">
        <v>0.61294217147946</v>
      </c>
    </row>
    <row r="519">
      <c r="A519" s="1" t="s">
        <v>31</v>
      </c>
      <c r="B519" s="1">
        <v>1.18</v>
      </c>
      <c r="C519" s="1">
        <v>0.75</v>
      </c>
      <c r="D519" s="1">
        <v>0.0234583</v>
      </c>
      <c r="E519" s="1">
        <v>1550.0</v>
      </c>
      <c r="F519" s="1">
        <v>9.81</v>
      </c>
      <c r="G519" s="1">
        <v>34.0</v>
      </c>
      <c r="H519" s="1">
        <v>10.0</v>
      </c>
      <c r="I519" s="1">
        <v>1.0</v>
      </c>
      <c r="J519" s="1">
        <v>370.0</v>
      </c>
      <c r="K519" s="1">
        <v>2.0</v>
      </c>
      <c r="L519" s="1">
        <v>0.4</v>
      </c>
      <c r="M519" s="1">
        <v>40.878183014616</v>
      </c>
      <c r="N519" s="1">
        <v>0.97</v>
      </c>
      <c r="O519" s="1">
        <v>404.0</v>
      </c>
      <c r="P519" s="1">
        <v>20402.0</v>
      </c>
      <c r="Q519" s="1">
        <v>517.0</v>
      </c>
      <c r="R519" s="1">
        <v>48.845285996353</v>
      </c>
      <c r="S519" s="1">
        <v>2.4141190548202</v>
      </c>
      <c r="T519" s="1">
        <v>3694.5644658499</v>
      </c>
      <c r="U519" s="1">
        <v>18.08416693443</v>
      </c>
      <c r="V519" s="1">
        <v>46.846066891571</v>
      </c>
      <c r="W519" s="1">
        <v>2617.0305779269</v>
      </c>
      <c r="X519" s="1">
        <v>6450.5351915814</v>
      </c>
      <c r="Y519" s="1">
        <v>-254.30472570539</v>
      </c>
      <c r="Z519" s="1">
        <v>-1552.0516162861</v>
      </c>
      <c r="AA519" s="1">
        <v>0.0</v>
      </c>
      <c r="AB519" s="1">
        <v>7261.2094275168</v>
      </c>
      <c r="AC519" s="1">
        <v>8056.5781619498</v>
      </c>
      <c r="AD519" s="1">
        <v>0.6106875</v>
      </c>
      <c r="AE519" s="1">
        <v>0.61288573176524</v>
      </c>
    </row>
    <row r="520">
      <c r="A520" s="1" t="s">
        <v>31</v>
      </c>
      <c r="B520" s="1">
        <v>1.18</v>
      </c>
      <c r="C520" s="1">
        <v>0.75</v>
      </c>
      <c r="D520" s="1">
        <v>0.0234583</v>
      </c>
      <c r="E520" s="1">
        <v>1550.0</v>
      </c>
      <c r="F520" s="1">
        <v>9.81</v>
      </c>
      <c r="G520" s="1">
        <v>34.0</v>
      </c>
      <c r="H520" s="1">
        <v>10.0</v>
      </c>
      <c r="I520" s="1">
        <v>1.0</v>
      </c>
      <c r="J520" s="1">
        <v>370.0</v>
      </c>
      <c r="K520" s="1">
        <v>2.0</v>
      </c>
      <c r="L520" s="1">
        <v>0.4</v>
      </c>
      <c r="M520" s="1">
        <v>40.878183014616</v>
      </c>
      <c r="N520" s="1">
        <v>0.97</v>
      </c>
      <c r="O520" s="1">
        <v>404.0</v>
      </c>
      <c r="P520" s="1">
        <v>20402.0</v>
      </c>
      <c r="Q520" s="1">
        <v>518.0</v>
      </c>
      <c r="R520" s="1">
        <v>48.845124935511</v>
      </c>
      <c r="S520" s="1">
        <v>2.4140856645102</v>
      </c>
      <c r="T520" s="1">
        <v>3712.6395626164</v>
      </c>
      <c r="U520" s="1">
        <v>18.075096766499</v>
      </c>
      <c r="V520" s="1">
        <v>46.744046360831</v>
      </c>
      <c r="W520" s="1">
        <v>2613.094814076</v>
      </c>
      <c r="X520" s="1">
        <v>6447.2999063925</v>
      </c>
      <c r="Y520" s="1">
        <v>-254.1772103887</v>
      </c>
      <c r="Z520" s="1">
        <v>-1551.2731801631</v>
      </c>
      <c r="AA520" s="1">
        <v>0.0</v>
      </c>
      <c r="AB520" s="1">
        <v>7254.9443299168</v>
      </c>
      <c r="AC520" s="1">
        <v>8048.7726442915</v>
      </c>
      <c r="AD520" s="1">
        <v>0.610625</v>
      </c>
      <c r="AE520" s="1">
        <v>0.61282934673194</v>
      </c>
    </row>
    <row r="521">
      <c r="A521" s="1" t="s">
        <v>31</v>
      </c>
      <c r="B521" s="1">
        <v>1.18</v>
      </c>
      <c r="C521" s="1">
        <v>0.75</v>
      </c>
      <c r="D521" s="1">
        <v>0.0234583</v>
      </c>
      <c r="E521" s="1">
        <v>1550.0</v>
      </c>
      <c r="F521" s="1">
        <v>9.81</v>
      </c>
      <c r="G521" s="1">
        <v>34.0</v>
      </c>
      <c r="H521" s="1">
        <v>10.0</v>
      </c>
      <c r="I521" s="1">
        <v>1.0</v>
      </c>
      <c r="J521" s="1">
        <v>370.0</v>
      </c>
      <c r="K521" s="1">
        <v>2.0</v>
      </c>
      <c r="L521" s="1">
        <v>0.4</v>
      </c>
      <c r="M521" s="1">
        <v>40.878183014616</v>
      </c>
      <c r="N521" s="1">
        <v>0.97</v>
      </c>
      <c r="O521" s="1">
        <v>404.0</v>
      </c>
      <c r="P521" s="1">
        <v>20402.0</v>
      </c>
      <c r="Q521" s="1">
        <v>519.0</v>
      </c>
      <c r="R521" s="1">
        <v>48.844963955491</v>
      </c>
      <c r="S521" s="1">
        <v>2.4140522909556</v>
      </c>
      <c r="T521" s="1">
        <v>3730.705589215</v>
      </c>
      <c r="U521" s="1">
        <v>18.066026598567</v>
      </c>
      <c r="V521" s="1">
        <v>46.64207702447</v>
      </c>
      <c r="W521" s="1">
        <v>2609.1629982131</v>
      </c>
      <c r="X521" s="1">
        <v>6444.0646212036</v>
      </c>
      <c r="Y521" s="1">
        <v>-254.04969507191</v>
      </c>
      <c r="Z521" s="1">
        <v>-1550.4947440399</v>
      </c>
      <c r="AA521" s="1">
        <v>0.0</v>
      </c>
      <c r="AB521" s="1">
        <v>7248.6831803049</v>
      </c>
      <c r="AC521" s="1">
        <v>8040.9739031682</v>
      </c>
      <c r="AD521" s="1">
        <v>0.6105625</v>
      </c>
      <c r="AE521" s="1">
        <v>0.61277301633211</v>
      </c>
    </row>
    <row r="522">
      <c r="A522" s="1" t="s">
        <v>31</v>
      </c>
      <c r="B522" s="1">
        <v>1.18</v>
      </c>
      <c r="C522" s="1">
        <v>0.75</v>
      </c>
      <c r="D522" s="1">
        <v>0.0234583</v>
      </c>
      <c r="E522" s="1">
        <v>1550.0</v>
      </c>
      <c r="F522" s="1">
        <v>9.81</v>
      </c>
      <c r="G522" s="1">
        <v>34.0</v>
      </c>
      <c r="H522" s="1">
        <v>10.0</v>
      </c>
      <c r="I522" s="1">
        <v>1.0</v>
      </c>
      <c r="J522" s="1">
        <v>370.0</v>
      </c>
      <c r="K522" s="1">
        <v>2.0</v>
      </c>
      <c r="L522" s="1">
        <v>0.4</v>
      </c>
      <c r="M522" s="1">
        <v>40.878183014616</v>
      </c>
      <c r="N522" s="1">
        <v>0.97</v>
      </c>
      <c r="O522" s="1">
        <v>404.0</v>
      </c>
      <c r="P522" s="1">
        <v>20402.0</v>
      </c>
      <c r="Q522" s="1">
        <v>520.0</v>
      </c>
      <c r="R522" s="1">
        <v>48.844803056292</v>
      </c>
      <c r="S522" s="1">
        <v>2.4140189341565</v>
      </c>
      <c r="T522" s="1">
        <v>3748.7625456456</v>
      </c>
      <c r="U522" s="1">
        <v>18.056956430636</v>
      </c>
      <c r="V522" s="1">
        <v>46.540158882488</v>
      </c>
      <c r="W522" s="1">
        <v>2605.2351283569</v>
      </c>
      <c r="X522" s="1">
        <v>6440.8293360147</v>
      </c>
      <c r="Y522" s="1">
        <v>-253.92217975513</v>
      </c>
      <c r="Z522" s="1">
        <v>-1549.7163079168</v>
      </c>
      <c r="AA522" s="1">
        <v>0.0</v>
      </c>
      <c r="AB522" s="1">
        <v>7242.4259766997</v>
      </c>
      <c r="AC522" s="1">
        <v>8033.1819312748</v>
      </c>
      <c r="AD522" s="1">
        <v>0.6105</v>
      </c>
      <c r="AE522" s="1">
        <v>0.61271674051831</v>
      </c>
    </row>
    <row r="523">
      <c r="A523" s="1" t="s">
        <v>31</v>
      </c>
      <c r="B523" s="1">
        <v>1.18</v>
      </c>
      <c r="C523" s="1">
        <v>0.75</v>
      </c>
      <c r="D523" s="1">
        <v>0.0234583</v>
      </c>
      <c r="E523" s="1">
        <v>1550.0</v>
      </c>
      <c r="F523" s="1">
        <v>9.81</v>
      </c>
      <c r="G523" s="1">
        <v>34.0</v>
      </c>
      <c r="H523" s="1">
        <v>10.0</v>
      </c>
      <c r="I523" s="1">
        <v>1.0</v>
      </c>
      <c r="J523" s="1">
        <v>370.0</v>
      </c>
      <c r="K523" s="1">
        <v>2.0</v>
      </c>
      <c r="L523" s="1">
        <v>0.4</v>
      </c>
      <c r="M523" s="1">
        <v>40.878183014616</v>
      </c>
      <c r="N523" s="1">
        <v>0.97</v>
      </c>
      <c r="O523" s="1">
        <v>404.0</v>
      </c>
      <c r="P523" s="1">
        <v>20402.0</v>
      </c>
      <c r="Q523" s="1">
        <v>521.0</v>
      </c>
      <c r="R523" s="1">
        <v>48.844642237913</v>
      </c>
      <c r="S523" s="1">
        <v>2.4139855941127</v>
      </c>
      <c r="T523" s="1">
        <v>3766.8104319083</v>
      </c>
      <c r="U523" s="1">
        <v>18.047886262704</v>
      </c>
      <c r="V523" s="1">
        <v>46.438291934883</v>
      </c>
      <c r="W523" s="1">
        <v>2601.3112025264</v>
      </c>
      <c r="X523" s="1">
        <v>6437.5940508258</v>
      </c>
      <c r="Y523" s="1">
        <v>-253.79466443839</v>
      </c>
      <c r="Z523" s="1">
        <v>-1548.9378717937</v>
      </c>
      <c r="AA523" s="1">
        <v>0.0</v>
      </c>
      <c r="AB523" s="1">
        <v>7236.1727171201</v>
      </c>
      <c r="AC523" s="1">
        <v>8025.3967213174</v>
      </c>
      <c r="AD523" s="1">
        <v>0.6104375</v>
      </c>
      <c r="AE523" s="1">
        <v>0.61266051924317</v>
      </c>
    </row>
    <row r="524">
      <c r="A524" s="1" t="s">
        <v>31</v>
      </c>
      <c r="B524" s="1">
        <v>1.18</v>
      </c>
      <c r="C524" s="1">
        <v>0.75</v>
      </c>
      <c r="D524" s="1">
        <v>0.0234583</v>
      </c>
      <c r="E524" s="1">
        <v>1550.0</v>
      </c>
      <c r="F524" s="1">
        <v>9.81</v>
      </c>
      <c r="G524" s="1">
        <v>34.0</v>
      </c>
      <c r="H524" s="1">
        <v>10.0</v>
      </c>
      <c r="I524" s="1">
        <v>1.0</v>
      </c>
      <c r="J524" s="1">
        <v>370.0</v>
      </c>
      <c r="K524" s="1">
        <v>2.0</v>
      </c>
      <c r="L524" s="1">
        <v>0.4</v>
      </c>
      <c r="M524" s="1">
        <v>40.878183014616</v>
      </c>
      <c r="N524" s="1">
        <v>0.97</v>
      </c>
      <c r="O524" s="1">
        <v>404.0</v>
      </c>
      <c r="P524" s="1">
        <v>20402.0</v>
      </c>
      <c r="Q524" s="1">
        <v>522.0</v>
      </c>
      <c r="R524" s="1">
        <v>48.844481784371</v>
      </c>
      <c r="S524" s="1">
        <v>2.4139523297048</v>
      </c>
      <c r="T524" s="1">
        <v>3784.8173743909</v>
      </c>
      <c r="U524" s="1">
        <v>18.006942482598</v>
      </c>
      <c r="V524" s="1">
        <v>46.336656084586</v>
      </c>
      <c r="W524" s="1">
        <v>2583.6471830313</v>
      </c>
      <c r="X524" s="1">
        <v>6422.9896017846</v>
      </c>
      <c r="Y524" s="1">
        <v>-1144.071259414</v>
      </c>
      <c r="Z524" s="1">
        <v>-1545.4239217001</v>
      </c>
      <c r="AA524" s="1">
        <v>0.0</v>
      </c>
      <c r="AB524" s="1">
        <v>6317.1416037018</v>
      </c>
      <c r="AC524" s="1">
        <v>6900.6502539188</v>
      </c>
      <c r="AD524" s="1">
        <v>0.610375</v>
      </c>
      <c r="AE524" s="1">
        <v>0.6126121772895</v>
      </c>
    </row>
    <row r="525">
      <c r="A525" s="1" t="s">
        <v>31</v>
      </c>
      <c r="B525" s="1">
        <v>1.18</v>
      </c>
      <c r="C525" s="1">
        <v>0.75</v>
      </c>
      <c r="D525" s="1">
        <v>0.0234583</v>
      </c>
      <c r="E525" s="1">
        <v>1550.0</v>
      </c>
      <c r="F525" s="1">
        <v>9.81</v>
      </c>
      <c r="G525" s="1">
        <v>34.0</v>
      </c>
      <c r="H525" s="1">
        <v>10.0</v>
      </c>
      <c r="I525" s="1">
        <v>1.0</v>
      </c>
      <c r="J525" s="1">
        <v>370.0</v>
      </c>
      <c r="K525" s="1">
        <v>2.0</v>
      </c>
      <c r="L525" s="1">
        <v>0.4</v>
      </c>
      <c r="M525" s="1">
        <v>40.878183014616</v>
      </c>
      <c r="N525" s="1">
        <v>0.97</v>
      </c>
      <c r="O525" s="1">
        <v>404.0</v>
      </c>
      <c r="P525" s="1">
        <v>20402.0</v>
      </c>
      <c r="Q525" s="1">
        <v>523.0</v>
      </c>
      <c r="R525" s="1">
        <v>48.844321695664</v>
      </c>
      <c r="S525" s="1">
        <v>2.4139191409328</v>
      </c>
      <c r="T525" s="1">
        <v>3802.7833730934</v>
      </c>
      <c r="U525" s="1">
        <v>17.965998702493</v>
      </c>
      <c r="V525" s="1">
        <v>46.235251331595</v>
      </c>
      <c r="W525" s="1">
        <v>2566.0633092636</v>
      </c>
      <c r="X525" s="1">
        <v>6408.3851527434</v>
      </c>
      <c r="Y525" s="1">
        <v>-1141.4728500635</v>
      </c>
      <c r="Z525" s="1">
        <v>-1541.9099716067</v>
      </c>
      <c r="AA525" s="1">
        <v>0.0</v>
      </c>
      <c r="AB525" s="1">
        <v>6291.0656403367</v>
      </c>
      <c r="AC525" s="1">
        <v>6869.2813298327</v>
      </c>
      <c r="AD525" s="1">
        <v>0.6103125</v>
      </c>
      <c r="AE525" s="1">
        <v>0.61256405508831</v>
      </c>
    </row>
    <row r="526">
      <c r="A526" s="1" t="s">
        <v>31</v>
      </c>
      <c r="B526" s="1">
        <v>1.18</v>
      </c>
      <c r="C526" s="1">
        <v>0.75</v>
      </c>
      <c r="D526" s="1">
        <v>0.0234583</v>
      </c>
      <c r="E526" s="1">
        <v>1550.0</v>
      </c>
      <c r="F526" s="1">
        <v>9.81</v>
      </c>
      <c r="G526" s="1">
        <v>34.0</v>
      </c>
      <c r="H526" s="1">
        <v>10.0</v>
      </c>
      <c r="I526" s="1">
        <v>1.0</v>
      </c>
      <c r="J526" s="1">
        <v>370.0</v>
      </c>
      <c r="K526" s="1">
        <v>2.0</v>
      </c>
      <c r="L526" s="1">
        <v>0.4</v>
      </c>
      <c r="M526" s="1">
        <v>40.878183014616</v>
      </c>
      <c r="N526" s="1">
        <v>0.97</v>
      </c>
      <c r="O526" s="1">
        <v>404.0</v>
      </c>
      <c r="P526" s="1">
        <v>20402.0</v>
      </c>
      <c r="Q526" s="1">
        <v>524.0</v>
      </c>
      <c r="R526" s="1">
        <v>48.844161971792</v>
      </c>
      <c r="S526" s="1">
        <v>2.4138860277966</v>
      </c>
      <c r="T526" s="1">
        <v>3820.7084280158</v>
      </c>
      <c r="U526" s="1">
        <v>17.925054922387</v>
      </c>
      <c r="V526" s="1">
        <v>46.13407767591</v>
      </c>
      <c r="W526" s="1">
        <v>2548.5593989897</v>
      </c>
      <c r="X526" s="1">
        <v>6393.7807037022</v>
      </c>
      <c r="Y526" s="1">
        <v>-1138.874440713</v>
      </c>
      <c r="Z526" s="1">
        <v>-1538.3960215133</v>
      </c>
      <c r="AA526" s="1">
        <v>0.0</v>
      </c>
      <c r="AB526" s="1">
        <v>6265.0696404656</v>
      </c>
      <c r="AC526" s="1">
        <v>6838.0374377394</v>
      </c>
      <c r="AD526" s="1">
        <v>0.61025</v>
      </c>
      <c r="AE526" s="1">
        <v>0.61251615176371</v>
      </c>
    </row>
    <row r="527">
      <c r="A527" s="1" t="s">
        <v>31</v>
      </c>
      <c r="B527" s="1">
        <v>1.18</v>
      </c>
      <c r="C527" s="1">
        <v>0.75</v>
      </c>
      <c r="D527" s="1">
        <v>0.0234583</v>
      </c>
      <c r="E527" s="1">
        <v>1550.0</v>
      </c>
      <c r="F527" s="1">
        <v>9.81</v>
      </c>
      <c r="G527" s="1">
        <v>34.0</v>
      </c>
      <c r="H527" s="1">
        <v>10.0</v>
      </c>
      <c r="I527" s="1">
        <v>1.0</v>
      </c>
      <c r="J527" s="1">
        <v>370.0</v>
      </c>
      <c r="K527" s="1">
        <v>2.0</v>
      </c>
      <c r="L527" s="1">
        <v>0.4</v>
      </c>
      <c r="M527" s="1">
        <v>40.878183014616</v>
      </c>
      <c r="N527" s="1">
        <v>0.97</v>
      </c>
      <c r="O527" s="1">
        <v>404.0</v>
      </c>
      <c r="P527" s="1">
        <v>20402.0</v>
      </c>
      <c r="Q527" s="1">
        <v>525.0</v>
      </c>
      <c r="R527" s="1">
        <v>48.844002612756</v>
      </c>
      <c r="S527" s="1">
        <v>2.4138529902963</v>
      </c>
      <c r="T527" s="1">
        <v>3838.5925391581</v>
      </c>
      <c r="U527" s="1">
        <v>17.884111142282</v>
      </c>
      <c r="V527" s="1">
        <v>46.033135117532</v>
      </c>
      <c r="W527" s="1">
        <v>2531.1352699762</v>
      </c>
      <c r="X527" s="1">
        <v>6379.176254661</v>
      </c>
      <c r="Y527" s="1">
        <v>-1136.2760313626</v>
      </c>
      <c r="Z527" s="1">
        <v>-1534.8820714198</v>
      </c>
      <c r="AA527" s="1">
        <v>0.0</v>
      </c>
      <c r="AB527" s="1">
        <v>6239.1534218547</v>
      </c>
      <c r="AC527" s="1">
        <v>6806.9180141989</v>
      </c>
      <c r="AD527" s="1">
        <v>0.6101875</v>
      </c>
      <c r="AE527" s="1">
        <v>0.61246846644375</v>
      </c>
    </row>
    <row r="528">
      <c r="A528" s="1" t="s">
        <v>31</v>
      </c>
      <c r="B528" s="1">
        <v>1.18</v>
      </c>
      <c r="C528" s="1">
        <v>0.75</v>
      </c>
      <c r="D528" s="1">
        <v>0.0234583</v>
      </c>
      <c r="E528" s="1">
        <v>1550.0</v>
      </c>
      <c r="F528" s="1">
        <v>9.81</v>
      </c>
      <c r="G528" s="1">
        <v>34.0</v>
      </c>
      <c r="H528" s="1">
        <v>10.0</v>
      </c>
      <c r="I528" s="1">
        <v>1.0</v>
      </c>
      <c r="J528" s="1">
        <v>370.0</v>
      </c>
      <c r="K528" s="1">
        <v>2.0</v>
      </c>
      <c r="L528" s="1">
        <v>0.4</v>
      </c>
      <c r="M528" s="1">
        <v>40.878183014616</v>
      </c>
      <c r="N528" s="1">
        <v>0.97</v>
      </c>
      <c r="O528" s="1">
        <v>404.0</v>
      </c>
      <c r="P528" s="1">
        <v>20402.0</v>
      </c>
      <c r="Q528" s="1">
        <v>526.0</v>
      </c>
      <c r="R528" s="1">
        <v>48.843843618556</v>
      </c>
      <c r="S528" s="1">
        <v>2.4138200284318</v>
      </c>
      <c r="T528" s="1">
        <v>3856.4357065203</v>
      </c>
      <c r="U528" s="1">
        <v>17.843167362176</v>
      </c>
      <c r="V528" s="1">
        <v>46.040085596934</v>
      </c>
      <c r="W528" s="1">
        <v>2513.7907399895</v>
      </c>
      <c r="X528" s="1">
        <v>6364.5718056197</v>
      </c>
      <c r="Y528" s="1">
        <v>-1133.6776220122</v>
      </c>
      <c r="Z528" s="1">
        <v>105.68551455501</v>
      </c>
      <c r="AA528" s="1">
        <v>0.0</v>
      </c>
      <c r="AB528" s="1">
        <v>7850.370438152</v>
      </c>
      <c r="AC528" s="1">
        <v>8799.103729534</v>
      </c>
      <c r="AD528" s="1">
        <v>0.610125</v>
      </c>
      <c r="AE528" s="1">
        <v>0.61240682502602</v>
      </c>
    </row>
    <row r="529">
      <c r="A529" s="1" t="s">
        <v>31</v>
      </c>
      <c r="B529" s="1">
        <v>1.18</v>
      </c>
      <c r="C529" s="1">
        <v>0.75</v>
      </c>
      <c r="D529" s="1">
        <v>0.0234583</v>
      </c>
      <c r="E529" s="1">
        <v>1550.0</v>
      </c>
      <c r="F529" s="1">
        <v>9.81</v>
      </c>
      <c r="G529" s="1">
        <v>34.0</v>
      </c>
      <c r="H529" s="1">
        <v>10.0</v>
      </c>
      <c r="I529" s="1">
        <v>1.0</v>
      </c>
      <c r="J529" s="1">
        <v>370.0</v>
      </c>
      <c r="K529" s="1">
        <v>2.0</v>
      </c>
      <c r="L529" s="1">
        <v>0.4</v>
      </c>
      <c r="M529" s="1">
        <v>40.878183014616</v>
      </c>
      <c r="N529" s="1">
        <v>0.97</v>
      </c>
      <c r="O529" s="1">
        <v>404.0</v>
      </c>
      <c r="P529" s="1">
        <v>20402.0</v>
      </c>
      <c r="Q529" s="1">
        <v>527.0</v>
      </c>
      <c r="R529" s="1">
        <v>48.843684989192</v>
      </c>
      <c r="S529" s="1">
        <v>2.4137871422033</v>
      </c>
      <c r="T529" s="1">
        <v>3874.2379301023</v>
      </c>
      <c r="U529" s="1">
        <v>17.802223582071</v>
      </c>
      <c r="V529" s="1">
        <v>46.184502973548</v>
      </c>
      <c r="W529" s="1">
        <v>2496.5256267959</v>
      </c>
      <c r="X529" s="1">
        <v>6349.9673565785</v>
      </c>
      <c r="Y529" s="1">
        <v>-1131.0792126616</v>
      </c>
      <c r="Z529" s="1">
        <v>2195.9384201008</v>
      </c>
      <c r="AA529" s="1">
        <v>0.0</v>
      </c>
      <c r="AB529" s="1">
        <v>9911.3521908137</v>
      </c>
      <c r="AC529" s="1">
        <v>11544.45819887</v>
      </c>
      <c r="AD529" s="1">
        <v>0.6100625</v>
      </c>
      <c r="AE529" s="1">
        <v>0.61232595124704</v>
      </c>
    </row>
    <row r="530">
      <c r="A530" s="1" t="s">
        <v>31</v>
      </c>
      <c r="B530" s="1">
        <v>1.18</v>
      </c>
      <c r="C530" s="1">
        <v>0.75</v>
      </c>
      <c r="D530" s="1">
        <v>0.0234583</v>
      </c>
      <c r="E530" s="1">
        <v>1550.0</v>
      </c>
      <c r="F530" s="1">
        <v>9.81</v>
      </c>
      <c r="G530" s="1">
        <v>34.0</v>
      </c>
      <c r="H530" s="1">
        <v>10.0</v>
      </c>
      <c r="I530" s="1">
        <v>1.0</v>
      </c>
      <c r="J530" s="1">
        <v>370.0</v>
      </c>
      <c r="K530" s="1">
        <v>2.0</v>
      </c>
      <c r="L530" s="1">
        <v>0.4</v>
      </c>
      <c r="M530" s="1">
        <v>40.878183014616</v>
      </c>
      <c r="N530" s="1">
        <v>0.97</v>
      </c>
      <c r="O530" s="1">
        <v>404.0</v>
      </c>
      <c r="P530" s="1">
        <v>20402.0</v>
      </c>
      <c r="Q530" s="1">
        <v>528.0</v>
      </c>
      <c r="R530" s="1">
        <v>48.843526724663</v>
      </c>
      <c r="S530" s="1">
        <v>2.4137543316105</v>
      </c>
      <c r="T530" s="1">
        <v>3891.9992099043</v>
      </c>
      <c r="U530" s="1">
        <v>17.761279801966</v>
      </c>
      <c r="V530" s="1">
        <v>46.328588201019</v>
      </c>
      <c r="W530" s="1">
        <v>2479.3397481621</v>
      </c>
      <c r="X530" s="1">
        <v>6335.3629075373</v>
      </c>
      <c r="Y530" s="1">
        <v>-1128.4808033112</v>
      </c>
      <c r="Z530" s="1">
        <v>2190.8879263023</v>
      </c>
      <c r="AA530" s="1">
        <v>0.0</v>
      </c>
      <c r="AB530" s="1">
        <v>9877.1097786905</v>
      </c>
      <c r="AC530" s="1">
        <v>11496.744222964</v>
      </c>
      <c r="AD530" s="1">
        <v>0.61</v>
      </c>
      <c r="AE530" s="1">
        <v>0.6122454117245</v>
      </c>
    </row>
    <row r="531">
      <c r="A531" s="1" t="s">
        <v>31</v>
      </c>
      <c r="B531" s="1">
        <v>1.18</v>
      </c>
      <c r="C531" s="1">
        <v>0.75</v>
      </c>
      <c r="D531" s="1">
        <v>0.0234583</v>
      </c>
      <c r="E531" s="1">
        <v>1550.0</v>
      </c>
      <c r="F531" s="1">
        <v>9.81</v>
      </c>
      <c r="G531" s="1">
        <v>34.0</v>
      </c>
      <c r="H531" s="1">
        <v>10.0</v>
      </c>
      <c r="I531" s="1">
        <v>1.0</v>
      </c>
      <c r="J531" s="1">
        <v>370.0</v>
      </c>
      <c r="K531" s="1">
        <v>2.0</v>
      </c>
      <c r="L531" s="1">
        <v>0.4</v>
      </c>
      <c r="M531" s="1">
        <v>40.878183014616</v>
      </c>
      <c r="N531" s="1">
        <v>0.97</v>
      </c>
      <c r="O531" s="1">
        <v>404.0</v>
      </c>
      <c r="P531" s="1">
        <v>20402.0</v>
      </c>
      <c r="Q531" s="1">
        <v>529.0</v>
      </c>
      <c r="R531" s="1">
        <v>48.843360319612</v>
      </c>
      <c r="S531" s="1">
        <v>2.4137389018023</v>
      </c>
      <c r="T531" s="1">
        <v>3909.7195459262</v>
      </c>
      <c r="U531" s="1">
        <v>17.72033602186</v>
      </c>
      <c r="V531" s="1">
        <v>46.472341279346</v>
      </c>
      <c r="W531" s="1">
        <v>2462.2329218544</v>
      </c>
      <c r="X531" s="1">
        <v>6320.7584584961</v>
      </c>
      <c r="Y531" s="1">
        <v>-1125.8823939608</v>
      </c>
      <c r="Z531" s="1">
        <v>2185.8374325043</v>
      </c>
      <c r="AA531" s="1">
        <v>0.0</v>
      </c>
      <c r="AB531" s="1">
        <v>9842.9464188939</v>
      </c>
      <c r="AC531" s="1">
        <v>11449.217686944</v>
      </c>
      <c r="AD531" s="1">
        <v>0.6099375</v>
      </c>
      <c r="AE531" s="1">
        <v>0.61216520514531</v>
      </c>
    </row>
    <row r="532">
      <c r="A532" s="1" t="s">
        <v>31</v>
      </c>
      <c r="B532" s="1">
        <v>1.18</v>
      </c>
      <c r="C532" s="1">
        <v>0.75</v>
      </c>
      <c r="D532" s="1">
        <v>0.0234583</v>
      </c>
      <c r="E532" s="1">
        <v>1550.0</v>
      </c>
      <c r="F532" s="1">
        <v>9.81</v>
      </c>
      <c r="G532" s="1">
        <v>34.0</v>
      </c>
      <c r="H532" s="1">
        <v>10.0</v>
      </c>
      <c r="I532" s="1">
        <v>1.0</v>
      </c>
      <c r="J532" s="1">
        <v>370.0</v>
      </c>
      <c r="K532" s="1">
        <v>2.0</v>
      </c>
      <c r="L532" s="1">
        <v>0.4</v>
      </c>
      <c r="M532" s="1">
        <v>40.878183014616</v>
      </c>
      <c r="N532" s="1">
        <v>0.97</v>
      </c>
      <c r="O532" s="1">
        <v>404.0</v>
      </c>
      <c r="P532" s="1">
        <v>20402.0</v>
      </c>
      <c r="Q532" s="1">
        <v>530.0</v>
      </c>
      <c r="R532" s="1">
        <v>48.843201588007</v>
      </c>
      <c r="S532" s="1">
        <v>2.413725018755</v>
      </c>
      <c r="T532" s="1">
        <v>3927.3989381679</v>
      </c>
      <c r="U532" s="1">
        <v>17.679392241755</v>
      </c>
      <c r="V532" s="1">
        <v>46.61576220853</v>
      </c>
      <c r="W532" s="1">
        <v>2445.2049656392</v>
      </c>
      <c r="X532" s="1">
        <v>6306.1540094548</v>
      </c>
      <c r="Y532" s="1">
        <v>-1123.2839846103</v>
      </c>
      <c r="Z532" s="1">
        <v>2180.7869387057</v>
      </c>
      <c r="AA532" s="1">
        <v>0.0</v>
      </c>
      <c r="AB532" s="1">
        <v>9808.8619291895</v>
      </c>
      <c r="AC532" s="1">
        <v>11401.877428956</v>
      </c>
      <c r="AD532" s="1">
        <v>0.609875</v>
      </c>
      <c r="AE532" s="1">
        <v>0.61208533020452</v>
      </c>
    </row>
    <row r="533">
      <c r="A533" s="1" t="s">
        <v>31</v>
      </c>
      <c r="B533" s="1">
        <v>1.18</v>
      </c>
      <c r="C533" s="1">
        <v>0.75</v>
      </c>
      <c r="D533" s="1">
        <v>0.0234583</v>
      </c>
      <c r="E533" s="1">
        <v>1550.0</v>
      </c>
      <c r="F533" s="1">
        <v>9.81</v>
      </c>
      <c r="G533" s="1">
        <v>34.0</v>
      </c>
      <c r="H533" s="1">
        <v>10.0</v>
      </c>
      <c r="I533" s="1">
        <v>1.0</v>
      </c>
      <c r="J533" s="1">
        <v>370.0</v>
      </c>
      <c r="K533" s="1">
        <v>2.0</v>
      </c>
      <c r="L533" s="1">
        <v>0.4</v>
      </c>
      <c r="M533" s="1">
        <v>40.878183014616</v>
      </c>
      <c r="N533" s="1">
        <v>0.97</v>
      </c>
      <c r="O533" s="1">
        <v>404.0</v>
      </c>
      <c r="P533" s="1">
        <v>20402.0</v>
      </c>
      <c r="Q533" s="1">
        <v>531.0</v>
      </c>
      <c r="R533" s="1">
        <v>48.84304322401</v>
      </c>
      <c r="S533" s="1">
        <v>2.4137111678596</v>
      </c>
      <c r="T533" s="1">
        <v>3945.0373866296</v>
      </c>
      <c r="U533" s="1">
        <v>17.638448461649</v>
      </c>
      <c r="V533" s="1">
        <v>46.75885098857</v>
      </c>
      <c r="W533" s="1">
        <v>2428.2556972831</v>
      </c>
      <c r="X533" s="1">
        <v>6291.5495604136</v>
      </c>
      <c r="Y533" s="1">
        <v>-1120.6855752599</v>
      </c>
      <c r="Z533" s="1">
        <v>2175.7364449076</v>
      </c>
      <c r="AA533" s="1">
        <v>0.0</v>
      </c>
      <c r="AB533" s="1">
        <v>9774.8561273443</v>
      </c>
      <c r="AC533" s="1">
        <v>11354.722298167</v>
      </c>
      <c r="AD533" s="1">
        <v>0.6098125</v>
      </c>
      <c r="AE533" s="1">
        <v>0.61200578560522</v>
      </c>
    </row>
    <row r="534">
      <c r="A534" s="1" t="s">
        <v>31</v>
      </c>
      <c r="B534" s="1">
        <v>1.18</v>
      </c>
      <c r="C534" s="1">
        <v>0.75</v>
      </c>
      <c r="D534" s="1">
        <v>0.0234583</v>
      </c>
      <c r="E534" s="1">
        <v>1550.0</v>
      </c>
      <c r="F534" s="1">
        <v>9.81</v>
      </c>
      <c r="G534" s="1">
        <v>34.0</v>
      </c>
      <c r="H534" s="1">
        <v>10.0</v>
      </c>
      <c r="I534" s="1">
        <v>1.0</v>
      </c>
      <c r="J534" s="1">
        <v>370.0</v>
      </c>
      <c r="K534" s="1">
        <v>2.0</v>
      </c>
      <c r="L534" s="1">
        <v>0.4</v>
      </c>
      <c r="M534" s="1">
        <v>40.878183014616</v>
      </c>
      <c r="N534" s="1">
        <v>0.97</v>
      </c>
      <c r="O534" s="1">
        <v>404.0</v>
      </c>
      <c r="P534" s="1">
        <v>20402.0</v>
      </c>
      <c r="Q534" s="1">
        <v>532.0</v>
      </c>
      <c r="R534" s="1">
        <v>48.84288522762</v>
      </c>
      <c r="S534" s="1">
        <v>2.413697349116</v>
      </c>
      <c r="T534" s="1">
        <v>3962.6348913111</v>
      </c>
      <c r="U534" s="1">
        <v>17.597504681544</v>
      </c>
      <c r="V534" s="1">
        <v>46.901607619468</v>
      </c>
      <c r="W534" s="1">
        <v>2411.3849345524</v>
      </c>
      <c r="X534" s="1">
        <v>6276.9451113724</v>
      </c>
      <c r="Y534" s="1">
        <v>-1118.0871659093</v>
      </c>
      <c r="Z534" s="1">
        <v>2170.6859511089</v>
      </c>
      <c r="AA534" s="1">
        <v>0.0</v>
      </c>
      <c r="AB534" s="1">
        <v>9740.9288311244</v>
      </c>
      <c r="AC534" s="1">
        <v>11307.751154603</v>
      </c>
      <c r="AD534" s="1">
        <v>0.60975</v>
      </c>
      <c r="AE534" s="1">
        <v>0.61192657005851</v>
      </c>
    </row>
    <row r="535">
      <c r="A535" s="1" t="s">
        <v>31</v>
      </c>
      <c r="B535" s="1">
        <v>1.18</v>
      </c>
      <c r="C535" s="1">
        <v>0.75</v>
      </c>
      <c r="D535" s="1">
        <v>0.0234583</v>
      </c>
      <c r="E535" s="1">
        <v>1550.0</v>
      </c>
      <c r="F535" s="1">
        <v>9.81</v>
      </c>
      <c r="G535" s="1">
        <v>34.0</v>
      </c>
      <c r="H535" s="1">
        <v>10.0</v>
      </c>
      <c r="I535" s="1">
        <v>1.0</v>
      </c>
      <c r="J535" s="1">
        <v>370.0</v>
      </c>
      <c r="K535" s="1">
        <v>2.0</v>
      </c>
      <c r="L535" s="1">
        <v>0.4</v>
      </c>
      <c r="M535" s="1">
        <v>40.878183014616</v>
      </c>
      <c r="N535" s="1">
        <v>0.97</v>
      </c>
      <c r="O535" s="1">
        <v>404.0</v>
      </c>
      <c r="P535" s="1">
        <v>20402.0</v>
      </c>
      <c r="Q535" s="1">
        <v>533.0</v>
      </c>
      <c r="R535" s="1">
        <v>48.842727598837</v>
      </c>
      <c r="S535" s="1">
        <v>2.4136835625242</v>
      </c>
      <c r="T535" s="1">
        <v>3980.1914522125</v>
      </c>
      <c r="U535" s="1">
        <v>17.556560901438</v>
      </c>
      <c r="V535" s="1">
        <v>47.044032101222</v>
      </c>
      <c r="W535" s="1">
        <v>2394.5924952137</v>
      </c>
      <c r="X535" s="1">
        <v>6262.3406623312</v>
      </c>
      <c r="Y535" s="1">
        <v>-1115.488756559</v>
      </c>
      <c r="Z535" s="1">
        <v>2165.6354573109</v>
      </c>
      <c r="AA535" s="1">
        <v>0.0</v>
      </c>
      <c r="AB535" s="1">
        <v>9707.0798582967</v>
      </c>
      <c r="AC535" s="1">
        <v>11260.962868992</v>
      </c>
      <c r="AD535" s="1">
        <v>0.6096875</v>
      </c>
      <c r="AE535" s="1">
        <v>0.6118476822834</v>
      </c>
    </row>
    <row r="536">
      <c r="A536" s="1" t="s">
        <v>31</v>
      </c>
      <c r="B536" s="1">
        <v>1.18</v>
      </c>
      <c r="C536" s="1">
        <v>0.75</v>
      </c>
      <c r="D536" s="1">
        <v>0.0234583</v>
      </c>
      <c r="E536" s="1">
        <v>1550.0</v>
      </c>
      <c r="F536" s="1">
        <v>9.81</v>
      </c>
      <c r="G536" s="1">
        <v>34.0</v>
      </c>
      <c r="H536" s="1">
        <v>10.0</v>
      </c>
      <c r="I536" s="1">
        <v>1.0</v>
      </c>
      <c r="J536" s="1">
        <v>370.0</v>
      </c>
      <c r="K536" s="1">
        <v>2.0</v>
      </c>
      <c r="L536" s="1">
        <v>0.4</v>
      </c>
      <c r="M536" s="1">
        <v>40.878183014616</v>
      </c>
      <c r="N536" s="1">
        <v>0.97</v>
      </c>
      <c r="O536" s="1">
        <v>404.0</v>
      </c>
      <c r="P536" s="1">
        <v>20402.0</v>
      </c>
      <c r="Q536" s="1">
        <v>534.0</v>
      </c>
      <c r="R536" s="1">
        <v>48.842570337661</v>
      </c>
      <c r="S536" s="1">
        <v>2.4136698080842</v>
      </c>
      <c r="T536" s="1">
        <v>3997.7070693339</v>
      </c>
      <c r="U536" s="1">
        <v>17.515617121333</v>
      </c>
      <c r="V536" s="1">
        <v>47.186124433832</v>
      </c>
      <c r="W536" s="1">
        <v>2377.8781970333</v>
      </c>
      <c r="X536" s="1">
        <v>6247.7362132899</v>
      </c>
      <c r="Y536" s="1">
        <v>-1112.8903472085</v>
      </c>
      <c r="Z536" s="1">
        <v>2160.5849635125</v>
      </c>
      <c r="AA536" s="1">
        <v>0.0</v>
      </c>
      <c r="AB536" s="1">
        <v>9673.3090266272</v>
      </c>
      <c r="AC536" s="1">
        <v>11214.356322608</v>
      </c>
      <c r="AD536" s="1">
        <v>0.609625</v>
      </c>
      <c r="AE536" s="1">
        <v>0.61176912100672</v>
      </c>
    </row>
    <row r="537">
      <c r="A537" s="1" t="s">
        <v>31</v>
      </c>
      <c r="B537" s="1">
        <v>1.18</v>
      </c>
      <c r="C537" s="1">
        <v>0.75</v>
      </c>
      <c r="D537" s="1">
        <v>0.0234583</v>
      </c>
      <c r="E537" s="1">
        <v>1550.0</v>
      </c>
      <c r="F537" s="1">
        <v>9.81</v>
      </c>
      <c r="G537" s="1">
        <v>34.0</v>
      </c>
      <c r="H537" s="1">
        <v>10.0</v>
      </c>
      <c r="I537" s="1">
        <v>1.0</v>
      </c>
      <c r="J537" s="1">
        <v>370.0</v>
      </c>
      <c r="K537" s="1">
        <v>2.0</v>
      </c>
      <c r="L537" s="1">
        <v>0.4</v>
      </c>
      <c r="M537" s="1">
        <v>40.878183014616</v>
      </c>
      <c r="N537" s="1">
        <v>0.97</v>
      </c>
      <c r="O537" s="1">
        <v>404.0</v>
      </c>
      <c r="P537" s="1">
        <v>20402.0</v>
      </c>
      <c r="Q537" s="1">
        <v>535.0</v>
      </c>
      <c r="R537" s="1">
        <v>48.842413444092</v>
      </c>
      <c r="S537" s="1">
        <v>2.413656085796</v>
      </c>
      <c r="T537" s="1">
        <v>4015.1817426751</v>
      </c>
      <c r="U537" s="1">
        <v>17.474673341227</v>
      </c>
      <c r="V537" s="1">
        <v>47.3278846173</v>
      </c>
      <c r="W537" s="1">
        <v>2361.2418577778</v>
      </c>
      <c r="X537" s="1">
        <v>6233.1317642487</v>
      </c>
      <c r="Y537" s="1">
        <v>-1110.2919378579</v>
      </c>
      <c r="Z537" s="1">
        <v>2155.5344697142</v>
      </c>
      <c r="AA537" s="1">
        <v>0.0</v>
      </c>
      <c r="AB537" s="1">
        <v>9639.6161538827</v>
      </c>
      <c r="AC537" s="1">
        <v>11167.930407121</v>
      </c>
      <c r="AD537" s="1">
        <v>0.6095625</v>
      </c>
      <c r="AE537" s="1">
        <v>0.61169088496309</v>
      </c>
    </row>
    <row r="538">
      <c r="A538" s="1" t="s">
        <v>31</v>
      </c>
      <c r="B538" s="1">
        <v>1.18</v>
      </c>
      <c r="C538" s="1">
        <v>0.75</v>
      </c>
      <c r="D538" s="1">
        <v>0.0234583</v>
      </c>
      <c r="E538" s="1">
        <v>1550.0</v>
      </c>
      <c r="F538" s="1">
        <v>9.81</v>
      </c>
      <c r="G538" s="1">
        <v>34.0</v>
      </c>
      <c r="H538" s="1">
        <v>10.0</v>
      </c>
      <c r="I538" s="1">
        <v>1.0</v>
      </c>
      <c r="J538" s="1">
        <v>370.0</v>
      </c>
      <c r="K538" s="1">
        <v>2.0</v>
      </c>
      <c r="L538" s="1">
        <v>0.4</v>
      </c>
      <c r="M538" s="1">
        <v>40.878183014616</v>
      </c>
      <c r="N538" s="1">
        <v>0.97</v>
      </c>
      <c r="O538" s="1">
        <v>404.0</v>
      </c>
      <c r="P538" s="1">
        <v>20402.0</v>
      </c>
      <c r="Q538" s="1">
        <v>536.0</v>
      </c>
      <c r="R538" s="1">
        <v>48.842256918131</v>
      </c>
      <c r="S538" s="1">
        <v>2.4136423956596</v>
      </c>
      <c r="T538" s="1">
        <v>4032.6154722362</v>
      </c>
      <c r="U538" s="1">
        <v>17.433729561122</v>
      </c>
      <c r="V538" s="1">
        <v>47.484372969281</v>
      </c>
      <c r="W538" s="1">
        <v>2344.6832952135</v>
      </c>
      <c r="X538" s="1">
        <v>6218.5273152075</v>
      </c>
      <c r="Y538" s="1">
        <v>-1107.6935285076</v>
      </c>
      <c r="Z538" s="1">
        <v>2379.4836360476</v>
      </c>
      <c r="AA538" s="1">
        <v>0.0</v>
      </c>
      <c r="AB538" s="1">
        <v>9835.000717961</v>
      </c>
      <c r="AC538" s="1">
        <v>11438.175008888</v>
      </c>
      <c r="AD538" s="1">
        <v>0.6095</v>
      </c>
      <c r="AE538" s="1">
        <v>0.6116107557425</v>
      </c>
    </row>
    <row r="539">
      <c r="A539" s="1" t="s">
        <v>31</v>
      </c>
      <c r="B539" s="1">
        <v>1.18</v>
      </c>
      <c r="C539" s="1">
        <v>0.75</v>
      </c>
      <c r="D539" s="1">
        <v>0.0234583</v>
      </c>
      <c r="E539" s="1">
        <v>1550.0</v>
      </c>
      <c r="F539" s="1">
        <v>9.81</v>
      </c>
      <c r="G539" s="1">
        <v>34.0</v>
      </c>
      <c r="H539" s="1">
        <v>10.0</v>
      </c>
      <c r="I539" s="1">
        <v>1.0</v>
      </c>
      <c r="J539" s="1">
        <v>370.0</v>
      </c>
      <c r="K539" s="1">
        <v>2.0</v>
      </c>
      <c r="L539" s="1">
        <v>0.4</v>
      </c>
      <c r="M539" s="1">
        <v>40.878183014616</v>
      </c>
      <c r="N539" s="1">
        <v>0.97</v>
      </c>
      <c r="O539" s="1">
        <v>404.0</v>
      </c>
      <c r="P539" s="1">
        <v>20402.0</v>
      </c>
      <c r="Q539" s="1">
        <v>537.0</v>
      </c>
      <c r="R539" s="1">
        <v>48.842100759776</v>
      </c>
      <c r="S539" s="1">
        <v>2.4136287376751</v>
      </c>
      <c r="T539" s="1">
        <v>4050.0082580172</v>
      </c>
      <c r="U539" s="1">
        <v>17.392785781016</v>
      </c>
      <c r="V539" s="1">
        <v>47.654351374069</v>
      </c>
      <c r="W539" s="1">
        <v>2328.202327107</v>
      </c>
      <c r="X539" s="1">
        <v>6203.9228661663</v>
      </c>
      <c r="Y539" s="1">
        <v>-1105.0951191572</v>
      </c>
      <c r="Z539" s="1">
        <v>2584.606634001</v>
      </c>
      <c r="AA539" s="1">
        <v>0.0</v>
      </c>
      <c r="AB539" s="1">
        <v>10011.636708117</v>
      </c>
      <c r="AC539" s="1">
        <v>11684.646169189</v>
      </c>
      <c r="AD539" s="1">
        <v>0.6094375</v>
      </c>
      <c r="AE539" s="1">
        <v>0.6115288998879</v>
      </c>
    </row>
    <row r="540">
      <c r="A540" s="1" t="s">
        <v>31</v>
      </c>
      <c r="B540" s="1">
        <v>1.18</v>
      </c>
      <c r="C540" s="1">
        <v>0.75</v>
      </c>
      <c r="D540" s="1">
        <v>0.0234583</v>
      </c>
      <c r="E540" s="1">
        <v>1550.0</v>
      </c>
      <c r="F540" s="1">
        <v>9.81</v>
      </c>
      <c r="G540" s="1">
        <v>34.0</v>
      </c>
      <c r="H540" s="1">
        <v>10.0</v>
      </c>
      <c r="I540" s="1">
        <v>1.0</v>
      </c>
      <c r="J540" s="1">
        <v>370.0</v>
      </c>
      <c r="K540" s="1">
        <v>2.0</v>
      </c>
      <c r="L540" s="1">
        <v>0.4</v>
      </c>
      <c r="M540" s="1">
        <v>40.878183014616</v>
      </c>
      <c r="N540" s="1">
        <v>0.97</v>
      </c>
      <c r="O540" s="1">
        <v>404.0</v>
      </c>
      <c r="P540" s="1">
        <v>20402.0</v>
      </c>
      <c r="Q540" s="1">
        <v>538.0</v>
      </c>
      <c r="R540" s="1">
        <v>48.841944635713</v>
      </c>
      <c r="S540" s="1">
        <v>2.4136150826897</v>
      </c>
      <c r="T540" s="1">
        <v>4067.3972244866</v>
      </c>
      <c r="U540" s="1">
        <v>17.388966469417</v>
      </c>
      <c r="V540" s="1">
        <v>47.824292453008</v>
      </c>
      <c r="W540" s="1">
        <v>2326.6689020817</v>
      </c>
      <c r="X540" s="1">
        <v>6202.5605361253</v>
      </c>
      <c r="Y540" s="1">
        <v>-102.95282110954</v>
      </c>
      <c r="Z540" s="1">
        <v>2584.0390758063</v>
      </c>
      <c r="AA540" s="1">
        <v>0.0</v>
      </c>
      <c r="AB540" s="1">
        <v>11010.315692904</v>
      </c>
      <c r="AC540" s="1">
        <v>13119.409106626</v>
      </c>
      <c r="AD540" s="1">
        <v>0.609375</v>
      </c>
      <c r="AE540" s="1">
        <v>0.61143699291624</v>
      </c>
    </row>
    <row r="541">
      <c r="A541" s="1" t="s">
        <v>31</v>
      </c>
      <c r="B541" s="1">
        <v>1.18</v>
      </c>
      <c r="C541" s="1">
        <v>0.75</v>
      </c>
      <c r="D541" s="1">
        <v>0.0234583</v>
      </c>
      <c r="E541" s="1">
        <v>1550.0</v>
      </c>
      <c r="F541" s="1">
        <v>9.81</v>
      </c>
      <c r="G541" s="1">
        <v>34.0</v>
      </c>
      <c r="H541" s="1">
        <v>10.0</v>
      </c>
      <c r="I541" s="1">
        <v>1.0</v>
      </c>
      <c r="J541" s="1">
        <v>370.0</v>
      </c>
      <c r="K541" s="1">
        <v>2.0</v>
      </c>
      <c r="L541" s="1">
        <v>0.4</v>
      </c>
      <c r="M541" s="1">
        <v>40.878183014616</v>
      </c>
      <c r="N541" s="1">
        <v>0.97</v>
      </c>
      <c r="O541" s="1">
        <v>404.0</v>
      </c>
      <c r="P541" s="1">
        <v>20402.0</v>
      </c>
      <c r="Q541" s="1">
        <v>539.0</v>
      </c>
      <c r="R541" s="1">
        <v>48.841788545941</v>
      </c>
      <c r="S541" s="1">
        <v>2.4136014307035</v>
      </c>
      <c r="T541" s="1">
        <v>4084.7823716445</v>
      </c>
      <c r="U541" s="1">
        <v>17.385147157817</v>
      </c>
      <c r="V541" s="1">
        <v>47.994196206098</v>
      </c>
      <c r="W541" s="1">
        <v>2325.1361505113</v>
      </c>
      <c r="X541" s="1">
        <v>6201.1982060844</v>
      </c>
      <c r="Y541" s="1">
        <v>-102.93021104088</v>
      </c>
      <c r="Z541" s="1">
        <v>2583.4715176117</v>
      </c>
      <c r="AA541" s="1">
        <v>0.0</v>
      </c>
      <c r="AB541" s="1">
        <v>11006.875663166</v>
      </c>
      <c r="AC541" s="1">
        <v>13114.339350575</v>
      </c>
      <c r="AD541" s="1">
        <v>0.6093125</v>
      </c>
      <c r="AE541" s="1">
        <v>0.61134512146036</v>
      </c>
    </row>
    <row r="542">
      <c r="A542" s="1" t="s">
        <v>31</v>
      </c>
      <c r="B542" s="1">
        <v>1.18</v>
      </c>
      <c r="C542" s="1">
        <v>0.75</v>
      </c>
      <c r="D542" s="1">
        <v>0.0234583</v>
      </c>
      <c r="E542" s="1">
        <v>1550.0</v>
      </c>
      <c r="F542" s="1">
        <v>9.81</v>
      </c>
      <c r="G542" s="1">
        <v>34.0</v>
      </c>
      <c r="H542" s="1">
        <v>10.0</v>
      </c>
      <c r="I542" s="1">
        <v>1.0</v>
      </c>
      <c r="J542" s="1">
        <v>370.0</v>
      </c>
      <c r="K542" s="1">
        <v>2.0</v>
      </c>
      <c r="L542" s="1">
        <v>0.4</v>
      </c>
      <c r="M542" s="1">
        <v>40.878183014616</v>
      </c>
      <c r="N542" s="1">
        <v>0.97</v>
      </c>
      <c r="O542" s="1">
        <v>404.0</v>
      </c>
      <c r="P542" s="1">
        <v>20402.0</v>
      </c>
      <c r="Q542" s="1">
        <v>540.0</v>
      </c>
      <c r="R542" s="1">
        <v>48.84163249046</v>
      </c>
      <c r="S542" s="1">
        <v>2.4135877817165</v>
      </c>
      <c r="T542" s="1">
        <v>4102.1636994907</v>
      </c>
      <c r="U542" s="1">
        <v>17.381327846218</v>
      </c>
      <c r="V542" s="1">
        <v>48.164062633339</v>
      </c>
      <c r="W542" s="1">
        <v>2323.6040722478</v>
      </c>
      <c r="X542" s="1">
        <v>6199.8358760435</v>
      </c>
      <c r="Y542" s="1">
        <v>-102.90760097219</v>
      </c>
      <c r="Z542" s="1">
        <v>2582.9039594172</v>
      </c>
      <c r="AA542" s="1">
        <v>0.0</v>
      </c>
      <c r="AB542" s="1">
        <v>11003.436306736</v>
      </c>
      <c r="AC542" s="1">
        <v>13109.271514603</v>
      </c>
      <c r="AD542" s="1">
        <v>0.60925</v>
      </c>
      <c r="AE542" s="1">
        <v>0.61125328550679</v>
      </c>
    </row>
    <row r="543">
      <c r="A543" s="1" t="s">
        <v>31</v>
      </c>
      <c r="B543" s="1">
        <v>1.18</v>
      </c>
      <c r="C543" s="1">
        <v>0.75</v>
      </c>
      <c r="D543" s="1">
        <v>0.0234583</v>
      </c>
      <c r="E543" s="1">
        <v>1550.0</v>
      </c>
      <c r="F543" s="1">
        <v>9.81</v>
      </c>
      <c r="G543" s="1">
        <v>34.0</v>
      </c>
      <c r="H543" s="1">
        <v>10.0</v>
      </c>
      <c r="I543" s="1">
        <v>1.0</v>
      </c>
      <c r="J543" s="1">
        <v>370.0</v>
      </c>
      <c r="K543" s="1">
        <v>2.0</v>
      </c>
      <c r="L543" s="1">
        <v>0.4</v>
      </c>
      <c r="M543" s="1">
        <v>40.878183014616</v>
      </c>
      <c r="N543" s="1">
        <v>0.97</v>
      </c>
      <c r="O543" s="1">
        <v>404.0</v>
      </c>
      <c r="P543" s="1">
        <v>20402.0</v>
      </c>
      <c r="Q543" s="1">
        <v>541.0</v>
      </c>
      <c r="R543" s="1">
        <v>48.84147646927</v>
      </c>
      <c r="S543" s="1">
        <v>2.4135741357286</v>
      </c>
      <c r="T543" s="1">
        <v>4119.5412080253</v>
      </c>
      <c r="U543" s="1">
        <v>17.377508534618</v>
      </c>
      <c r="V543" s="1">
        <v>48.333891734731</v>
      </c>
      <c r="W543" s="1">
        <v>2322.0726671433</v>
      </c>
      <c r="X543" s="1">
        <v>6198.4735460026</v>
      </c>
      <c r="Y543" s="1">
        <v>-102.88499090345</v>
      </c>
      <c r="Z543" s="1">
        <v>2582.3364012223</v>
      </c>
      <c r="AA543" s="1">
        <v>0.0</v>
      </c>
      <c r="AB543" s="1">
        <v>10999.997623465</v>
      </c>
      <c r="AC543" s="1">
        <v>13104.205597436</v>
      </c>
      <c r="AD543" s="1">
        <v>0.6091875</v>
      </c>
      <c r="AE543" s="1">
        <v>0.61116148504211</v>
      </c>
    </row>
    <row r="544">
      <c r="A544" s="1" t="s">
        <v>31</v>
      </c>
      <c r="B544" s="1">
        <v>1.18</v>
      </c>
      <c r="C544" s="1">
        <v>0.75</v>
      </c>
      <c r="D544" s="1">
        <v>0.0234583</v>
      </c>
      <c r="E544" s="1">
        <v>1550.0</v>
      </c>
      <c r="F544" s="1">
        <v>9.81</v>
      </c>
      <c r="G544" s="1">
        <v>34.0</v>
      </c>
      <c r="H544" s="1">
        <v>10.0</v>
      </c>
      <c r="I544" s="1">
        <v>1.0</v>
      </c>
      <c r="J544" s="1">
        <v>370.0</v>
      </c>
      <c r="K544" s="1">
        <v>2.0</v>
      </c>
      <c r="L544" s="1">
        <v>0.4</v>
      </c>
      <c r="M544" s="1">
        <v>40.878183014616</v>
      </c>
      <c r="N544" s="1">
        <v>0.97</v>
      </c>
      <c r="O544" s="1">
        <v>404.0</v>
      </c>
      <c r="P544" s="1">
        <v>20402.0</v>
      </c>
      <c r="Q544" s="1">
        <v>542.0</v>
      </c>
      <c r="R544" s="1">
        <v>48.841320482371</v>
      </c>
      <c r="S544" s="1">
        <v>2.4135604927399</v>
      </c>
      <c r="T544" s="1">
        <v>4136.9148972483</v>
      </c>
      <c r="U544" s="1">
        <v>17.373689223019</v>
      </c>
      <c r="V544" s="1">
        <v>48.503683510275</v>
      </c>
      <c r="W544" s="1">
        <v>2320.5419350498</v>
      </c>
      <c r="X544" s="1">
        <v>6197.1112159617</v>
      </c>
      <c r="Y544" s="1">
        <v>-102.86238083479</v>
      </c>
      <c r="Z544" s="1">
        <v>2581.7688430279</v>
      </c>
      <c r="AA544" s="1">
        <v>0.0</v>
      </c>
      <c r="AB544" s="1">
        <v>10996.559613205</v>
      </c>
      <c r="AC544" s="1">
        <v>13099.141597806</v>
      </c>
      <c r="AD544" s="1">
        <v>0.609125</v>
      </c>
      <c r="AE544" s="1">
        <v>0.61106972005286</v>
      </c>
    </row>
    <row r="545">
      <c r="A545" s="1" t="s">
        <v>31</v>
      </c>
      <c r="B545" s="1">
        <v>1.18</v>
      </c>
      <c r="C545" s="1">
        <v>0.75</v>
      </c>
      <c r="D545" s="1">
        <v>0.0234583</v>
      </c>
      <c r="E545" s="1">
        <v>1550.0</v>
      </c>
      <c r="F545" s="1">
        <v>9.81</v>
      </c>
      <c r="G545" s="1">
        <v>34.0</v>
      </c>
      <c r="H545" s="1">
        <v>10.0</v>
      </c>
      <c r="I545" s="1">
        <v>1.0</v>
      </c>
      <c r="J545" s="1">
        <v>370.0</v>
      </c>
      <c r="K545" s="1">
        <v>2.0</v>
      </c>
      <c r="L545" s="1">
        <v>0.4</v>
      </c>
      <c r="M545" s="1">
        <v>40.878183014616</v>
      </c>
      <c r="N545" s="1">
        <v>0.97</v>
      </c>
      <c r="O545" s="1">
        <v>404.0</v>
      </c>
      <c r="P545" s="1">
        <v>20402.0</v>
      </c>
      <c r="Q545" s="1">
        <v>543.0</v>
      </c>
      <c r="R545" s="1">
        <v>48.841164529764</v>
      </c>
      <c r="S545" s="1">
        <v>2.4135468527504</v>
      </c>
      <c r="T545" s="1">
        <v>4154.2847671597</v>
      </c>
      <c r="U545" s="1">
        <v>17.369869911419</v>
      </c>
      <c r="V545" s="1">
        <v>48.67343795997</v>
      </c>
      <c r="W545" s="1">
        <v>2319.0118758196</v>
      </c>
      <c r="X545" s="1">
        <v>6195.7488859208</v>
      </c>
      <c r="Y545" s="1">
        <v>-102.8397707661</v>
      </c>
      <c r="Z545" s="1">
        <v>2581.2012848332</v>
      </c>
      <c r="AA545" s="1">
        <v>0.0</v>
      </c>
      <c r="AB545" s="1">
        <v>10993.122275807</v>
      </c>
      <c r="AC545" s="1">
        <v>13094.079514443</v>
      </c>
      <c r="AD545" s="1">
        <v>0.6090625</v>
      </c>
      <c r="AE545" s="1">
        <v>0.61097799052564</v>
      </c>
    </row>
    <row r="546">
      <c r="A546" s="1" t="s">
        <v>31</v>
      </c>
      <c r="B546" s="1">
        <v>1.18</v>
      </c>
      <c r="C546" s="1">
        <v>0.75</v>
      </c>
      <c r="D546" s="1">
        <v>0.0234583</v>
      </c>
      <c r="E546" s="1">
        <v>1550.0</v>
      </c>
      <c r="F546" s="1">
        <v>9.81</v>
      </c>
      <c r="G546" s="1">
        <v>34.0</v>
      </c>
      <c r="H546" s="1">
        <v>10.0</v>
      </c>
      <c r="I546" s="1">
        <v>1.0</v>
      </c>
      <c r="J546" s="1">
        <v>370.0</v>
      </c>
      <c r="K546" s="1">
        <v>2.0</v>
      </c>
      <c r="L546" s="1">
        <v>0.4</v>
      </c>
      <c r="M546" s="1">
        <v>40.878183014616</v>
      </c>
      <c r="N546" s="1">
        <v>0.97</v>
      </c>
      <c r="O546" s="1">
        <v>404.0</v>
      </c>
      <c r="P546" s="1">
        <v>20402.0</v>
      </c>
      <c r="Q546" s="1">
        <v>544.0</v>
      </c>
      <c r="R546" s="1">
        <v>48.841008611447</v>
      </c>
      <c r="S546" s="1">
        <v>2.4135332157601</v>
      </c>
      <c r="T546" s="1">
        <v>4171.6508177596</v>
      </c>
      <c r="U546" s="1">
        <v>17.36605059982</v>
      </c>
      <c r="V546" s="1">
        <v>48.843155083816</v>
      </c>
      <c r="W546" s="1">
        <v>2317.4824893046</v>
      </c>
      <c r="X546" s="1">
        <v>6194.3865558798</v>
      </c>
      <c r="Y546" s="1">
        <v>-102.8171606974</v>
      </c>
      <c r="Z546" s="1">
        <v>2580.6337266386</v>
      </c>
      <c r="AA546" s="1">
        <v>0.0</v>
      </c>
      <c r="AB546" s="1">
        <v>10989.685611126</v>
      </c>
      <c r="AC546" s="1">
        <v>13089.019346078</v>
      </c>
      <c r="AD546" s="1">
        <v>0.609</v>
      </c>
      <c r="AE546" s="1">
        <v>0.61088629644702</v>
      </c>
    </row>
    <row r="547">
      <c r="A547" s="1" t="s">
        <v>31</v>
      </c>
      <c r="B547" s="1">
        <v>1.18</v>
      </c>
      <c r="C547" s="1">
        <v>0.75</v>
      </c>
      <c r="D547" s="1">
        <v>0.0234583</v>
      </c>
      <c r="E547" s="1">
        <v>1550.0</v>
      </c>
      <c r="F547" s="1">
        <v>9.81</v>
      </c>
      <c r="G547" s="1">
        <v>34.0</v>
      </c>
      <c r="H547" s="1">
        <v>10.0</v>
      </c>
      <c r="I547" s="1">
        <v>1.0</v>
      </c>
      <c r="J547" s="1">
        <v>370.0</v>
      </c>
      <c r="K547" s="1">
        <v>2.0</v>
      </c>
      <c r="L547" s="1">
        <v>0.4</v>
      </c>
      <c r="M547" s="1">
        <v>40.878183014616</v>
      </c>
      <c r="N547" s="1">
        <v>0.97</v>
      </c>
      <c r="O547" s="1">
        <v>404.0</v>
      </c>
      <c r="P547" s="1">
        <v>20402.0</v>
      </c>
      <c r="Q547" s="1">
        <v>545.0</v>
      </c>
      <c r="R547" s="1">
        <v>48.840866691177</v>
      </c>
      <c r="S547" s="1">
        <v>2.4134969319987</v>
      </c>
      <c r="T547" s="1">
        <v>4189.0130490478</v>
      </c>
      <c r="U547" s="1">
        <v>17.362231288221</v>
      </c>
      <c r="V547" s="1">
        <v>49.012834881813</v>
      </c>
      <c r="W547" s="1">
        <v>2315.953775357</v>
      </c>
      <c r="X547" s="1">
        <v>6193.0242258389</v>
      </c>
      <c r="Y547" s="1">
        <v>-102.79455062866</v>
      </c>
      <c r="Z547" s="1">
        <v>2580.066168444</v>
      </c>
      <c r="AA547" s="1">
        <v>0.0</v>
      </c>
      <c r="AB547" s="1">
        <v>10986.249619011</v>
      </c>
      <c r="AC547" s="1">
        <v>13083.961091446</v>
      </c>
      <c r="AD547" s="1">
        <v>0.6089875</v>
      </c>
      <c r="AE547" s="1">
        <v>0.61079463780361</v>
      </c>
    </row>
    <row r="548">
      <c r="A548" s="1" t="s">
        <v>31</v>
      </c>
      <c r="B548" s="1">
        <v>1.18</v>
      </c>
      <c r="C548" s="1">
        <v>0.75</v>
      </c>
      <c r="D548" s="1">
        <v>0.0234583</v>
      </c>
      <c r="E548" s="1">
        <v>1550.0</v>
      </c>
      <c r="F548" s="1">
        <v>9.81</v>
      </c>
      <c r="G548" s="1">
        <v>34.0</v>
      </c>
      <c r="H548" s="1">
        <v>10.0</v>
      </c>
      <c r="I548" s="1">
        <v>1.0</v>
      </c>
      <c r="J548" s="1">
        <v>370.0</v>
      </c>
      <c r="K548" s="1">
        <v>2.0</v>
      </c>
      <c r="L548" s="1">
        <v>0.4</v>
      </c>
      <c r="M548" s="1">
        <v>40.878183014616</v>
      </c>
      <c r="N548" s="1">
        <v>0.97</v>
      </c>
      <c r="O548" s="1">
        <v>404.0</v>
      </c>
      <c r="P548" s="1">
        <v>20402.0</v>
      </c>
      <c r="Q548" s="1">
        <v>546.0</v>
      </c>
      <c r="R548" s="1">
        <v>48.840712531118</v>
      </c>
      <c r="S548" s="1">
        <v>2.413459582967</v>
      </c>
      <c r="T548" s="1">
        <v>4206.3714610244</v>
      </c>
      <c r="U548" s="1">
        <v>17.358411976621</v>
      </c>
      <c r="V548" s="1">
        <v>49.099766469181</v>
      </c>
      <c r="W548" s="1">
        <v>2314.4257338287</v>
      </c>
      <c r="X548" s="1">
        <v>6191.661895798</v>
      </c>
      <c r="Y548" s="1">
        <v>-102.77194055992</v>
      </c>
      <c r="Z548" s="1">
        <v>1321.838251723</v>
      </c>
      <c r="AA548" s="1">
        <v>0.0</v>
      </c>
      <c r="AB548" s="1">
        <v>9725.1539407898</v>
      </c>
      <c r="AC548" s="1">
        <v>11285.936831831</v>
      </c>
      <c r="AD548" s="1">
        <v>0.608975</v>
      </c>
      <c r="AE548" s="1">
        <v>0.61071557507539</v>
      </c>
    </row>
    <row r="549">
      <c r="A549" s="1" t="s">
        <v>31</v>
      </c>
      <c r="B549" s="1">
        <v>1.18</v>
      </c>
      <c r="C549" s="1">
        <v>0.75</v>
      </c>
      <c r="D549" s="1">
        <v>0.0234583</v>
      </c>
      <c r="E549" s="1">
        <v>1550.0</v>
      </c>
      <c r="F549" s="1">
        <v>9.81</v>
      </c>
      <c r="G549" s="1">
        <v>34.0</v>
      </c>
      <c r="H549" s="1">
        <v>10.0</v>
      </c>
      <c r="I549" s="1">
        <v>1.0</v>
      </c>
      <c r="J549" s="1">
        <v>370.0</v>
      </c>
      <c r="K549" s="1">
        <v>2.0</v>
      </c>
      <c r="L549" s="1">
        <v>0.4</v>
      </c>
      <c r="M549" s="1">
        <v>40.878183014616</v>
      </c>
      <c r="N549" s="1">
        <v>0.97</v>
      </c>
      <c r="O549" s="1">
        <v>404.0</v>
      </c>
      <c r="P549" s="1">
        <v>20402.0</v>
      </c>
      <c r="Q549" s="1">
        <v>547.0</v>
      </c>
      <c r="R549" s="1">
        <v>48.840558404978</v>
      </c>
      <c r="S549" s="1">
        <v>2.4134222421531</v>
      </c>
      <c r="T549" s="1">
        <v>4223.7260536894</v>
      </c>
      <c r="U549" s="1">
        <v>17.354592665022</v>
      </c>
      <c r="V549" s="1">
        <v>49.087405967124</v>
      </c>
      <c r="W549" s="1">
        <v>2312.898364572</v>
      </c>
      <c r="X549" s="1">
        <v>6190.2995657571</v>
      </c>
      <c r="Y549" s="1">
        <v>-102.74933049131</v>
      </c>
      <c r="Z549" s="1">
        <v>-187.94761402901</v>
      </c>
      <c r="AA549" s="1">
        <v>0.0</v>
      </c>
      <c r="AB549" s="1">
        <v>8212.5009858087</v>
      </c>
      <c r="AC549" s="1">
        <v>9264.1738186445</v>
      </c>
      <c r="AD549" s="1">
        <v>0.6089625</v>
      </c>
      <c r="AE549" s="1">
        <v>0.61065067564634</v>
      </c>
    </row>
    <row r="550">
      <c r="A550" s="1" t="s">
        <v>31</v>
      </c>
      <c r="B550" s="1">
        <v>1.18</v>
      </c>
      <c r="C550" s="1">
        <v>0.75</v>
      </c>
      <c r="D550" s="1">
        <v>0.0234583</v>
      </c>
      <c r="E550" s="1">
        <v>1550.0</v>
      </c>
      <c r="F550" s="1">
        <v>9.81</v>
      </c>
      <c r="G550" s="1">
        <v>34.0</v>
      </c>
      <c r="H550" s="1">
        <v>10.0</v>
      </c>
      <c r="I550" s="1">
        <v>1.0</v>
      </c>
      <c r="J550" s="1">
        <v>370.0</v>
      </c>
      <c r="K550" s="1">
        <v>2.0</v>
      </c>
      <c r="L550" s="1">
        <v>0.4</v>
      </c>
      <c r="M550" s="1">
        <v>40.878183014616</v>
      </c>
      <c r="N550" s="1">
        <v>0.97</v>
      </c>
      <c r="O550" s="1">
        <v>404.0</v>
      </c>
      <c r="P550" s="1">
        <v>20402.0</v>
      </c>
      <c r="Q550" s="1">
        <v>548.0</v>
      </c>
      <c r="R550" s="1">
        <v>48.840404312758</v>
      </c>
      <c r="S550" s="1">
        <v>2.4133849095569</v>
      </c>
      <c r="T550" s="1">
        <v>4241.0768270428</v>
      </c>
      <c r="U550" s="1">
        <v>17.350773353422</v>
      </c>
      <c r="V550" s="1">
        <v>49.075048185304</v>
      </c>
      <c r="W550" s="1">
        <v>2311.3716674388</v>
      </c>
      <c r="X550" s="1">
        <v>6188.9372357162</v>
      </c>
      <c r="Y550" s="1">
        <v>-102.72672042261</v>
      </c>
      <c r="Z550" s="1">
        <v>-187.90625146196</v>
      </c>
      <c r="AA550" s="1">
        <v>0.0</v>
      </c>
      <c r="AB550" s="1">
        <v>8209.6759312704</v>
      </c>
      <c r="AC550" s="1">
        <v>9260.5191743066</v>
      </c>
      <c r="AD550" s="1">
        <v>0.60895</v>
      </c>
      <c r="AE550" s="1">
        <v>0.6105858018196</v>
      </c>
    </row>
    <row r="551">
      <c r="A551" s="1" t="s">
        <v>31</v>
      </c>
      <c r="B551" s="1">
        <v>1.18</v>
      </c>
      <c r="C551" s="1">
        <v>0.75</v>
      </c>
      <c r="D551" s="1">
        <v>0.0234583</v>
      </c>
      <c r="E551" s="1">
        <v>1550.0</v>
      </c>
      <c r="F551" s="1">
        <v>9.81</v>
      </c>
      <c r="G551" s="1">
        <v>34.0</v>
      </c>
      <c r="H551" s="1">
        <v>10.0</v>
      </c>
      <c r="I551" s="1">
        <v>1.0</v>
      </c>
      <c r="J551" s="1">
        <v>370.0</v>
      </c>
      <c r="K551" s="1">
        <v>2.0</v>
      </c>
      <c r="L551" s="1">
        <v>0.4</v>
      </c>
      <c r="M551" s="1">
        <v>40.878183014616</v>
      </c>
      <c r="N551" s="1">
        <v>0.97</v>
      </c>
      <c r="O551" s="1">
        <v>404.0</v>
      </c>
      <c r="P551" s="1">
        <v>20402.0</v>
      </c>
      <c r="Q551" s="1">
        <v>549.0</v>
      </c>
      <c r="R551" s="1">
        <v>48.840250254456</v>
      </c>
      <c r="S551" s="1">
        <v>2.4133475851786</v>
      </c>
      <c r="T551" s="1">
        <v>4258.4237810847</v>
      </c>
      <c r="U551" s="1">
        <v>17.346954041823</v>
      </c>
      <c r="V551" s="1">
        <v>49.062693123721</v>
      </c>
      <c r="W551" s="1">
        <v>2309.8456422813</v>
      </c>
      <c r="X551" s="1">
        <v>6187.5749056752</v>
      </c>
      <c r="Y551" s="1">
        <v>-102.70411035391</v>
      </c>
      <c r="Z551" s="1">
        <v>-187.86488889492</v>
      </c>
      <c r="AA551" s="1">
        <v>0.0</v>
      </c>
      <c r="AB551" s="1">
        <v>8206.8515487077</v>
      </c>
      <c r="AC551" s="1">
        <v>9256.8658225021</v>
      </c>
      <c r="AD551" s="1">
        <v>0.6089375</v>
      </c>
      <c r="AE551" s="1">
        <v>0.61052095358613</v>
      </c>
    </row>
    <row r="552">
      <c r="A552" s="1" t="s">
        <v>31</v>
      </c>
      <c r="B552" s="1">
        <v>1.18</v>
      </c>
      <c r="C552" s="1">
        <v>0.75</v>
      </c>
      <c r="D552" s="1">
        <v>0.0234583</v>
      </c>
      <c r="E552" s="1">
        <v>1550.0</v>
      </c>
      <c r="F552" s="1">
        <v>9.81</v>
      </c>
      <c r="G552" s="1">
        <v>34.0</v>
      </c>
      <c r="H552" s="1">
        <v>10.0</v>
      </c>
      <c r="I552" s="1">
        <v>1.0</v>
      </c>
      <c r="J552" s="1">
        <v>370.0</v>
      </c>
      <c r="K552" s="1">
        <v>2.0</v>
      </c>
      <c r="L552" s="1">
        <v>0.4</v>
      </c>
      <c r="M552" s="1">
        <v>40.878183014616</v>
      </c>
      <c r="N552" s="1">
        <v>0.97</v>
      </c>
      <c r="O552" s="1">
        <v>404.0</v>
      </c>
      <c r="P552" s="1">
        <v>20402.0</v>
      </c>
      <c r="Q552" s="1">
        <v>550.0</v>
      </c>
      <c r="R552" s="1">
        <v>48.840096230074</v>
      </c>
      <c r="S552" s="1">
        <v>2.413310269018</v>
      </c>
      <c r="T552" s="1">
        <v>4275.7669158149</v>
      </c>
      <c r="U552" s="1">
        <v>17.343134730223</v>
      </c>
      <c r="V552" s="1">
        <v>49.050340782376</v>
      </c>
      <c r="W552" s="1">
        <v>2308.3202889516</v>
      </c>
      <c r="X552" s="1">
        <v>6186.2125756343</v>
      </c>
      <c r="Y552" s="1">
        <v>-102.68150028521</v>
      </c>
      <c r="Z552" s="1">
        <v>-187.82352632799</v>
      </c>
      <c r="AA552" s="1">
        <v>0.0</v>
      </c>
      <c r="AB552" s="1">
        <v>8204.0278379727</v>
      </c>
      <c r="AC552" s="1">
        <v>9253.2137625903</v>
      </c>
      <c r="AD552" s="1">
        <v>0.608925</v>
      </c>
      <c r="AE552" s="1">
        <v>0.61045613093687</v>
      </c>
    </row>
    <row r="553">
      <c r="A553" s="1" t="s">
        <v>31</v>
      </c>
      <c r="B553" s="1">
        <v>1.18</v>
      </c>
      <c r="C553" s="1">
        <v>0.75</v>
      </c>
      <c r="D553" s="1">
        <v>0.0234583</v>
      </c>
      <c r="E553" s="1">
        <v>1550.0</v>
      </c>
      <c r="F553" s="1">
        <v>9.81</v>
      </c>
      <c r="G553" s="1">
        <v>34.0</v>
      </c>
      <c r="H553" s="1">
        <v>10.0</v>
      </c>
      <c r="I553" s="1">
        <v>1.0</v>
      </c>
      <c r="J553" s="1">
        <v>370.0</v>
      </c>
      <c r="K553" s="1">
        <v>2.0</v>
      </c>
      <c r="L553" s="1">
        <v>0.4</v>
      </c>
      <c r="M553" s="1">
        <v>40.878183014616</v>
      </c>
      <c r="N553" s="1">
        <v>0.97</v>
      </c>
      <c r="O553" s="1">
        <v>404.0</v>
      </c>
      <c r="P553" s="1">
        <v>20402.0</v>
      </c>
      <c r="Q553" s="1">
        <v>551.0</v>
      </c>
      <c r="R553" s="1">
        <v>48.839942239611</v>
      </c>
      <c r="S553" s="1">
        <v>2.4132729610751</v>
      </c>
      <c r="T553" s="1">
        <v>4293.1062312335</v>
      </c>
      <c r="U553" s="1">
        <v>17.339315418624</v>
      </c>
      <c r="V553" s="1">
        <v>49.037991161267</v>
      </c>
      <c r="W553" s="1">
        <v>2306.7956073017</v>
      </c>
      <c r="X553" s="1">
        <v>6184.8502455934</v>
      </c>
      <c r="Y553" s="1">
        <v>-102.65889021656</v>
      </c>
      <c r="Z553" s="1">
        <v>-187.78216376084</v>
      </c>
      <c r="AA553" s="1">
        <v>0.0</v>
      </c>
      <c r="AB553" s="1">
        <v>8201.2047989177</v>
      </c>
      <c r="AC553" s="1">
        <v>9249.5629939318</v>
      </c>
      <c r="AD553" s="1">
        <v>0.6089125</v>
      </c>
      <c r="AE553" s="1">
        <v>0.61039133386278</v>
      </c>
    </row>
    <row r="554">
      <c r="A554" s="1" t="s">
        <v>31</v>
      </c>
      <c r="B554" s="1">
        <v>1.18</v>
      </c>
      <c r="C554" s="1">
        <v>0.75</v>
      </c>
      <c r="D554" s="1">
        <v>0.0234583</v>
      </c>
      <c r="E554" s="1">
        <v>1550.0</v>
      </c>
      <c r="F554" s="1">
        <v>9.81</v>
      </c>
      <c r="G554" s="1">
        <v>34.0</v>
      </c>
      <c r="H554" s="1">
        <v>10.0</v>
      </c>
      <c r="I554" s="1">
        <v>1.0</v>
      </c>
      <c r="J554" s="1">
        <v>370.0</v>
      </c>
      <c r="K554" s="1">
        <v>2.0</v>
      </c>
      <c r="L554" s="1">
        <v>0.4</v>
      </c>
      <c r="M554" s="1">
        <v>40.878183014616</v>
      </c>
      <c r="N554" s="1">
        <v>0.97</v>
      </c>
      <c r="O554" s="1">
        <v>404.0</v>
      </c>
      <c r="P554" s="1">
        <v>20402.0</v>
      </c>
      <c r="Q554" s="1">
        <v>552.0</v>
      </c>
      <c r="R554" s="1">
        <v>48.839788283068</v>
      </c>
      <c r="S554" s="1">
        <v>2.4132356613501</v>
      </c>
      <c r="T554" s="1">
        <v>4310.4417273405</v>
      </c>
      <c r="U554" s="1">
        <v>17.335496107025</v>
      </c>
      <c r="V554" s="1">
        <v>49.025644260396</v>
      </c>
      <c r="W554" s="1">
        <v>2305.2715971837</v>
      </c>
      <c r="X554" s="1">
        <v>6183.4879155525</v>
      </c>
      <c r="Y554" s="1">
        <v>-102.63628014782</v>
      </c>
      <c r="Z554" s="1">
        <v>-187.74080119391</v>
      </c>
      <c r="AA554" s="1">
        <v>0.0</v>
      </c>
      <c r="AB554" s="1">
        <v>8198.3824313944</v>
      </c>
      <c r="AC554" s="1">
        <v>9245.9135158869</v>
      </c>
      <c r="AD554" s="1">
        <v>0.6089</v>
      </c>
      <c r="AE554" s="1">
        <v>0.61032656235482</v>
      </c>
    </row>
    <row r="555">
      <c r="A555" s="1" t="s">
        <v>31</v>
      </c>
      <c r="B555" s="1">
        <v>1.18</v>
      </c>
      <c r="C555" s="1">
        <v>0.75</v>
      </c>
      <c r="D555" s="1">
        <v>0.0234583</v>
      </c>
      <c r="E555" s="1">
        <v>1550.0</v>
      </c>
      <c r="F555" s="1">
        <v>9.81</v>
      </c>
      <c r="G555" s="1">
        <v>34.0</v>
      </c>
      <c r="H555" s="1">
        <v>10.0</v>
      </c>
      <c r="I555" s="1">
        <v>1.0</v>
      </c>
      <c r="J555" s="1">
        <v>370.0</v>
      </c>
      <c r="K555" s="1">
        <v>2.0</v>
      </c>
      <c r="L555" s="1">
        <v>0.4</v>
      </c>
      <c r="M555" s="1">
        <v>40.878183014616</v>
      </c>
      <c r="N555" s="1">
        <v>0.97</v>
      </c>
      <c r="O555" s="1">
        <v>404.0</v>
      </c>
      <c r="P555" s="1">
        <v>20402.0</v>
      </c>
      <c r="Q555" s="1">
        <v>553.0</v>
      </c>
      <c r="R555" s="1">
        <v>48.839634360444</v>
      </c>
      <c r="S555" s="1">
        <v>2.4131983698429</v>
      </c>
      <c r="T555" s="1">
        <v>4327.773404136</v>
      </c>
      <c r="U555" s="1">
        <v>17.331676795425</v>
      </c>
      <c r="V555" s="1">
        <v>49.013300079763</v>
      </c>
      <c r="W555" s="1">
        <v>2303.7482584497</v>
      </c>
      <c r="X555" s="1">
        <v>6182.1255855116</v>
      </c>
      <c r="Y555" s="1">
        <v>-102.61367007912</v>
      </c>
      <c r="Z555" s="1">
        <v>-187.69943862676</v>
      </c>
      <c r="AA555" s="1">
        <v>0.0</v>
      </c>
      <c r="AB555" s="1">
        <v>8195.5607352554</v>
      </c>
      <c r="AC555" s="1">
        <v>9242.265327817</v>
      </c>
      <c r="AD555" s="1">
        <v>0.6088875</v>
      </c>
      <c r="AE555" s="1">
        <v>0.61026181640395</v>
      </c>
    </row>
    <row r="556">
      <c r="A556" s="1" t="s">
        <v>31</v>
      </c>
      <c r="B556" s="1">
        <v>1.18</v>
      </c>
      <c r="C556" s="1">
        <v>0.75</v>
      </c>
      <c r="D556" s="1">
        <v>0.0234583</v>
      </c>
      <c r="E556" s="1">
        <v>1550.0</v>
      </c>
      <c r="F556" s="1">
        <v>9.81</v>
      </c>
      <c r="G556" s="1">
        <v>34.0</v>
      </c>
      <c r="H556" s="1">
        <v>10.0</v>
      </c>
      <c r="I556" s="1">
        <v>1.0</v>
      </c>
      <c r="J556" s="1">
        <v>370.0</v>
      </c>
      <c r="K556" s="1">
        <v>2.0</v>
      </c>
      <c r="L556" s="1">
        <v>0.4</v>
      </c>
      <c r="M556" s="1">
        <v>40.878183014616</v>
      </c>
      <c r="N556" s="1">
        <v>0.97</v>
      </c>
      <c r="O556" s="1">
        <v>404.0</v>
      </c>
      <c r="P556" s="1">
        <v>20402.0</v>
      </c>
      <c r="Q556" s="1">
        <v>554.0</v>
      </c>
      <c r="R556" s="1">
        <v>48.839480754858</v>
      </c>
      <c r="S556" s="1">
        <v>2.413161155146</v>
      </c>
      <c r="T556" s="1">
        <v>4345.069382393</v>
      </c>
      <c r="U556" s="1">
        <v>17.295978256985</v>
      </c>
      <c r="V556" s="1">
        <v>49.000981324782</v>
      </c>
      <c r="W556" s="1">
        <v>2289.5422753666</v>
      </c>
      <c r="X556" s="1">
        <v>6169.3920888939</v>
      </c>
      <c r="Y556" s="1">
        <v>-958.02142309722</v>
      </c>
      <c r="Z556" s="1">
        <v>-187.31282885424</v>
      </c>
      <c r="AA556" s="1">
        <v>0.0</v>
      </c>
      <c r="AB556" s="1">
        <v>7313.600112309</v>
      </c>
      <c r="AC556" s="1">
        <v>8121.9232906676</v>
      </c>
      <c r="AD556" s="1">
        <v>0.608875</v>
      </c>
      <c r="AE556" s="1">
        <v>0.61020491891965</v>
      </c>
    </row>
    <row r="557">
      <c r="A557" s="1" t="s">
        <v>31</v>
      </c>
      <c r="B557" s="1">
        <v>1.18</v>
      </c>
      <c r="C557" s="1">
        <v>0.75</v>
      </c>
      <c r="D557" s="1">
        <v>0.0234583</v>
      </c>
      <c r="E557" s="1">
        <v>1550.0</v>
      </c>
      <c r="F557" s="1">
        <v>9.81</v>
      </c>
      <c r="G557" s="1">
        <v>34.0</v>
      </c>
      <c r="H557" s="1">
        <v>10.0</v>
      </c>
      <c r="I557" s="1">
        <v>1.0</v>
      </c>
      <c r="J557" s="1">
        <v>370.0</v>
      </c>
      <c r="K557" s="1">
        <v>2.0</v>
      </c>
      <c r="L557" s="1">
        <v>0.4</v>
      </c>
      <c r="M557" s="1">
        <v>40.878183014616</v>
      </c>
      <c r="N557" s="1">
        <v>0.97</v>
      </c>
      <c r="O557" s="1">
        <v>404.0</v>
      </c>
      <c r="P557" s="1">
        <v>20402.0</v>
      </c>
      <c r="Q557" s="1">
        <v>555.0</v>
      </c>
      <c r="R557" s="1">
        <v>48.839327466312</v>
      </c>
      <c r="S557" s="1">
        <v>2.4131240172594</v>
      </c>
      <c r="T557" s="1">
        <v>4362.3296621115</v>
      </c>
      <c r="U557" s="1">
        <v>17.260279718546</v>
      </c>
      <c r="V557" s="1">
        <v>48.988687995455</v>
      </c>
      <c r="W557" s="1">
        <v>2275.3948131203</v>
      </c>
      <c r="X557" s="1">
        <v>6156.6585922762</v>
      </c>
      <c r="Y557" s="1">
        <v>-956.04612534471</v>
      </c>
      <c r="Z557" s="1">
        <v>-186.9262190816</v>
      </c>
      <c r="AA557" s="1">
        <v>0.0</v>
      </c>
      <c r="AB557" s="1">
        <v>7289.0810609702</v>
      </c>
      <c r="AC557" s="1">
        <v>8091.325257993</v>
      </c>
      <c r="AD557" s="1">
        <v>0.6088625</v>
      </c>
      <c r="AE557" s="1">
        <v>0.61014823578742</v>
      </c>
    </row>
    <row r="558">
      <c r="A558" s="1" t="s">
        <v>31</v>
      </c>
      <c r="B558" s="1">
        <v>1.18</v>
      </c>
      <c r="C558" s="1">
        <v>0.75</v>
      </c>
      <c r="D558" s="1">
        <v>0.0234583</v>
      </c>
      <c r="E558" s="1">
        <v>1550.0</v>
      </c>
      <c r="F558" s="1">
        <v>9.81</v>
      </c>
      <c r="G558" s="1">
        <v>34.0</v>
      </c>
      <c r="H558" s="1">
        <v>10.0</v>
      </c>
      <c r="I558" s="1">
        <v>1.0</v>
      </c>
      <c r="J558" s="1">
        <v>370.0</v>
      </c>
      <c r="K558" s="1">
        <v>2.0</v>
      </c>
      <c r="L558" s="1">
        <v>0.4</v>
      </c>
      <c r="M558" s="1">
        <v>40.878183014616</v>
      </c>
      <c r="N558" s="1">
        <v>0.97</v>
      </c>
      <c r="O558" s="1">
        <v>404.0</v>
      </c>
      <c r="P558" s="1">
        <v>20402.0</v>
      </c>
      <c r="Q558" s="1">
        <v>556.0</v>
      </c>
      <c r="R558" s="1">
        <v>48.839174494804</v>
      </c>
      <c r="S558" s="1">
        <v>2.4130869561832</v>
      </c>
      <c r="T558" s="1">
        <v>4379.5542432916</v>
      </c>
      <c r="U558" s="1">
        <v>17.224581180106</v>
      </c>
      <c r="V558" s="1">
        <v>49.002876097674</v>
      </c>
      <c r="W558" s="1">
        <v>2261.305750925</v>
      </c>
      <c r="X558" s="1">
        <v>6143.9250956585</v>
      </c>
      <c r="Y558" s="1">
        <v>-954.07082759237</v>
      </c>
      <c r="Z558" s="1">
        <v>215.7371882946</v>
      </c>
      <c r="AA558" s="1">
        <v>0.0</v>
      </c>
      <c r="AB558" s="1">
        <v>7666.8972072857</v>
      </c>
      <c r="AC558" s="1">
        <v>8566.0368399642</v>
      </c>
      <c r="AD558" s="1">
        <v>0.60885</v>
      </c>
      <c r="AE558" s="1">
        <v>0.61008822710116</v>
      </c>
    </row>
    <row r="559">
      <c r="A559" s="1" t="s">
        <v>31</v>
      </c>
      <c r="B559" s="1">
        <v>1.18</v>
      </c>
      <c r="C559" s="1">
        <v>0.75</v>
      </c>
      <c r="D559" s="1">
        <v>0.0234583</v>
      </c>
      <c r="E559" s="1">
        <v>1550.0</v>
      </c>
      <c r="F559" s="1">
        <v>9.81</v>
      </c>
      <c r="G559" s="1">
        <v>34.0</v>
      </c>
      <c r="H559" s="1">
        <v>10.0</v>
      </c>
      <c r="I559" s="1">
        <v>1.0</v>
      </c>
      <c r="J559" s="1">
        <v>370.0</v>
      </c>
      <c r="K559" s="1">
        <v>2.0</v>
      </c>
      <c r="L559" s="1">
        <v>0.4</v>
      </c>
      <c r="M559" s="1">
        <v>40.878183014616</v>
      </c>
      <c r="N559" s="1">
        <v>0.97</v>
      </c>
      <c r="O559" s="1">
        <v>404.0</v>
      </c>
      <c r="P559" s="1">
        <v>20402.0</v>
      </c>
      <c r="Q559" s="1">
        <v>557.0</v>
      </c>
      <c r="R559" s="1">
        <v>48.839021840335</v>
      </c>
      <c r="S559" s="1">
        <v>2.4130499719174</v>
      </c>
      <c r="T559" s="1">
        <v>4396.7431259333</v>
      </c>
      <c r="U559" s="1">
        <v>17.188882641666</v>
      </c>
      <c r="V559" s="1">
        <v>49.064765043799</v>
      </c>
      <c r="W559" s="1">
        <v>2247.2749679949</v>
      </c>
      <c r="X559" s="1">
        <v>6131.1915990408</v>
      </c>
      <c r="Y559" s="1">
        <v>-952.09552983982</v>
      </c>
      <c r="Z559" s="1">
        <v>941.05237029108</v>
      </c>
      <c r="AA559" s="1">
        <v>0.0</v>
      </c>
      <c r="AB559" s="1">
        <v>8367.423407487</v>
      </c>
      <c r="AC559" s="1">
        <v>9465.242421535</v>
      </c>
      <c r="AD559" s="1">
        <v>0.6088375</v>
      </c>
      <c r="AE559" s="1">
        <v>0.61002191910208</v>
      </c>
    </row>
    <row r="560">
      <c r="A560" s="1" t="s">
        <v>31</v>
      </c>
      <c r="B560" s="1">
        <v>1.18</v>
      </c>
      <c r="C560" s="1">
        <v>0.75</v>
      </c>
      <c r="D560" s="1">
        <v>0.0234583</v>
      </c>
      <c r="E560" s="1">
        <v>1550.0</v>
      </c>
      <c r="F560" s="1">
        <v>9.81</v>
      </c>
      <c r="G560" s="1">
        <v>34.0</v>
      </c>
      <c r="H560" s="1">
        <v>10.0</v>
      </c>
      <c r="I560" s="1">
        <v>1.0</v>
      </c>
      <c r="J560" s="1">
        <v>370.0</v>
      </c>
      <c r="K560" s="1">
        <v>2.0</v>
      </c>
      <c r="L560" s="1">
        <v>0.4</v>
      </c>
      <c r="M560" s="1">
        <v>40.878183014616</v>
      </c>
      <c r="N560" s="1">
        <v>0.97</v>
      </c>
      <c r="O560" s="1">
        <v>404.0</v>
      </c>
      <c r="P560" s="1">
        <v>20402.0</v>
      </c>
      <c r="Q560" s="1">
        <v>558.0</v>
      </c>
      <c r="R560" s="1">
        <v>48.838869502904</v>
      </c>
      <c r="S560" s="1">
        <v>2.413013064462</v>
      </c>
      <c r="T560" s="1">
        <v>4413.8963100365</v>
      </c>
      <c r="U560" s="1">
        <v>17.153184103227</v>
      </c>
      <c r="V560" s="1">
        <v>49.126525456558</v>
      </c>
      <c r="W560" s="1">
        <v>2233.3023435442</v>
      </c>
      <c r="X560" s="1">
        <v>6118.4581024232</v>
      </c>
      <c r="Y560" s="1">
        <v>-950.12023208753</v>
      </c>
      <c r="Z560" s="1">
        <v>939.09795621335</v>
      </c>
      <c r="AA560" s="1">
        <v>0.0</v>
      </c>
      <c r="AB560" s="1">
        <v>8340.7381700932</v>
      </c>
      <c r="AC560" s="1">
        <v>9430.516683431</v>
      </c>
      <c r="AD560" s="1">
        <v>0.608825</v>
      </c>
      <c r="AE560" s="1">
        <v>0.60995585437138</v>
      </c>
    </row>
    <row r="561">
      <c r="A561" s="1" t="s">
        <v>31</v>
      </c>
      <c r="B561" s="1">
        <v>1.18</v>
      </c>
      <c r="C561" s="1">
        <v>0.75</v>
      </c>
      <c r="D561" s="1">
        <v>0.0234583</v>
      </c>
      <c r="E561" s="1">
        <v>1550.0</v>
      </c>
      <c r="F561" s="1">
        <v>9.81</v>
      </c>
      <c r="G561" s="1">
        <v>34.0</v>
      </c>
      <c r="H561" s="1">
        <v>10.0</v>
      </c>
      <c r="I561" s="1">
        <v>1.0</v>
      </c>
      <c r="J561" s="1">
        <v>370.0</v>
      </c>
      <c r="K561" s="1">
        <v>2.0</v>
      </c>
      <c r="L561" s="1">
        <v>0.4</v>
      </c>
      <c r="M561" s="1">
        <v>40.878183014616</v>
      </c>
      <c r="N561" s="1">
        <v>0.97</v>
      </c>
      <c r="O561" s="1">
        <v>404.0</v>
      </c>
      <c r="P561" s="1">
        <v>20402.0</v>
      </c>
      <c r="Q561" s="1">
        <v>559.0</v>
      </c>
      <c r="R561" s="1">
        <v>48.838717482512</v>
      </c>
      <c r="S561" s="1">
        <v>2.4129762338168</v>
      </c>
      <c r="T561" s="1">
        <v>4431.0137956013</v>
      </c>
      <c r="U561" s="1">
        <v>17.117485564787</v>
      </c>
      <c r="V561" s="1">
        <v>49.188157335953</v>
      </c>
      <c r="W561" s="1">
        <v>2219.3877567872</v>
      </c>
      <c r="X561" s="1">
        <v>6105.7246058055</v>
      </c>
      <c r="Y561" s="1">
        <v>-948.14493433497</v>
      </c>
      <c r="Z561" s="1">
        <v>937.14354213562</v>
      </c>
      <c r="AA561" s="1">
        <v>0.0</v>
      </c>
      <c r="AB561" s="1">
        <v>8314.1109703934</v>
      </c>
      <c r="AC561" s="1">
        <v>9395.9047389349</v>
      </c>
      <c r="AD561" s="1">
        <v>0.6088125</v>
      </c>
      <c r="AE561" s="1">
        <v>0.6098900321119</v>
      </c>
    </row>
    <row r="562">
      <c r="A562" s="1" t="s">
        <v>31</v>
      </c>
      <c r="B562" s="1">
        <v>1.18</v>
      </c>
      <c r="C562" s="1">
        <v>0.75</v>
      </c>
      <c r="D562" s="1">
        <v>0.0234583</v>
      </c>
      <c r="E562" s="1">
        <v>1550.0</v>
      </c>
      <c r="F562" s="1">
        <v>9.81</v>
      </c>
      <c r="G562" s="1">
        <v>34.0</v>
      </c>
      <c r="H562" s="1">
        <v>10.0</v>
      </c>
      <c r="I562" s="1">
        <v>1.0</v>
      </c>
      <c r="J562" s="1">
        <v>370.0</v>
      </c>
      <c r="K562" s="1">
        <v>2.0</v>
      </c>
      <c r="L562" s="1">
        <v>0.4</v>
      </c>
      <c r="M562" s="1">
        <v>40.878183014616</v>
      </c>
      <c r="N562" s="1">
        <v>0.97</v>
      </c>
      <c r="O562" s="1">
        <v>404.0</v>
      </c>
      <c r="P562" s="1">
        <v>20402.0</v>
      </c>
      <c r="Q562" s="1">
        <v>560.0</v>
      </c>
      <c r="R562" s="1">
        <v>48.838565779159</v>
      </c>
      <c r="S562" s="1">
        <v>2.4129394799821</v>
      </c>
      <c r="T562" s="1">
        <v>4448.0955826276</v>
      </c>
      <c r="U562" s="1">
        <v>17.081787026347</v>
      </c>
      <c r="V562" s="1">
        <v>49.249660681983</v>
      </c>
      <c r="W562" s="1">
        <v>2205.5310869381</v>
      </c>
      <c r="X562" s="1">
        <v>6092.9911091878</v>
      </c>
      <c r="Y562" s="1">
        <v>-946.16963658264</v>
      </c>
      <c r="Z562" s="1">
        <v>935.18912805799</v>
      </c>
      <c r="AA562" s="1">
        <v>0.0</v>
      </c>
      <c r="AB562" s="1">
        <v>8287.5416876012</v>
      </c>
      <c r="AC562" s="1">
        <v>9361.4060555075</v>
      </c>
      <c r="AD562" s="1">
        <v>0.6088</v>
      </c>
      <c r="AE562" s="1">
        <v>0.60982445153018</v>
      </c>
    </row>
    <row r="563">
      <c r="A563" s="1" t="s">
        <v>31</v>
      </c>
      <c r="B563" s="1">
        <v>1.18</v>
      </c>
      <c r="C563" s="1">
        <v>0.75</v>
      </c>
      <c r="D563" s="1">
        <v>0.0234583</v>
      </c>
      <c r="E563" s="1">
        <v>1550.0</v>
      </c>
      <c r="F563" s="1">
        <v>9.81</v>
      </c>
      <c r="G563" s="1">
        <v>34.0</v>
      </c>
      <c r="H563" s="1">
        <v>10.0</v>
      </c>
      <c r="I563" s="1">
        <v>1.0</v>
      </c>
      <c r="J563" s="1">
        <v>370.0</v>
      </c>
      <c r="K563" s="1">
        <v>2.0</v>
      </c>
      <c r="L563" s="1">
        <v>0.4</v>
      </c>
      <c r="M563" s="1">
        <v>40.878183014616</v>
      </c>
      <c r="N563" s="1">
        <v>0.97</v>
      </c>
      <c r="O563" s="1">
        <v>404.0</v>
      </c>
      <c r="P563" s="1">
        <v>20402.0</v>
      </c>
      <c r="Q563" s="1">
        <v>561.0</v>
      </c>
      <c r="R563" s="1">
        <v>48.838408129402</v>
      </c>
      <c r="S563" s="1">
        <v>2.4128895233737</v>
      </c>
      <c r="T563" s="1">
        <v>4465.1416711155</v>
      </c>
      <c r="U563" s="1">
        <v>17.046088487908</v>
      </c>
      <c r="V563" s="1">
        <v>49.311035494648</v>
      </c>
      <c r="W563" s="1">
        <v>2191.732213211</v>
      </c>
      <c r="X563" s="1">
        <v>6080.2576125701</v>
      </c>
      <c r="Y563" s="1">
        <v>-944.19433883022</v>
      </c>
      <c r="Z563" s="1">
        <v>933.23471398016</v>
      </c>
      <c r="AA563" s="1">
        <v>0.0</v>
      </c>
      <c r="AB563" s="1">
        <v>8261.030200931</v>
      </c>
      <c r="AC563" s="1">
        <v>9327.020104171</v>
      </c>
      <c r="AD563" s="1">
        <v>0.6087875</v>
      </c>
      <c r="AE563" s="1">
        <v>0.6097591118365</v>
      </c>
    </row>
    <row r="564">
      <c r="A564" s="1" t="s">
        <v>31</v>
      </c>
      <c r="B564" s="1">
        <v>1.18</v>
      </c>
      <c r="C564" s="1">
        <v>0.75</v>
      </c>
      <c r="D564" s="1">
        <v>0.0234583</v>
      </c>
      <c r="E564" s="1">
        <v>1550.0</v>
      </c>
      <c r="F564" s="1">
        <v>9.81</v>
      </c>
      <c r="G564" s="1">
        <v>34.0</v>
      </c>
      <c r="H564" s="1">
        <v>10.0</v>
      </c>
      <c r="I564" s="1">
        <v>1.0</v>
      </c>
      <c r="J564" s="1">
        <v>370.0</v>
      </c>
      <c r="K564" s="1">
        <v>2.0</v>
      </c>
      <c r="L564" s="1">
        <v>0.4</v>
      </c>
      <c r="M564" s="1">
        <v>40.878183014616</v>
      </c>
      <c r="N564" s="1">
        <v>0.97</v>
      </c>
      <c r="O564" s="1">
        <v>404.0</v>
      </c>
      <c r="P564" s="1">
        <v>20402.0</v>
      </c>
      <c r="Q564" s="1">
        <v>562.0</v>
      </c>
      <c r="R564" s="1">
        <v>48.838258449757</v>
      </c>
      <c r="S564" s="1">
        <v>2.4128415223517</v>
      </c>
      <c r="T564" s="1">
        <v>4482.152061065</v>
      </c>
      <c r="U564" s="1">
        <v>17.010389949468</v>
      </c>
      <c r="V564" s="1">
        <v>49.372281773948</v>
      </c>
      <c r="W564" s="1">
        <v>2177.9910148202</v>
      </c>
      <c r="X564" s="1">
        <v>6067.5241159524</v>
      </c>
      <c r="Y564" s="1">
        <v>-942.21904107771</v>
      </c>
      <c r="Z564" s="1">
        <v>931.28029990264</v>
      </c>
      <c r="AA564" s="1">
        <v>0.0</v>
      </c>
      <c r="AB564" s="1">
        <v>8234.5763895975</v>
      </c>
      <c r="AC564" s="1">
        <v>9292.7463594715</v>
      </c>
      <c r="AD564" s="1">
        <v>0.608775</v>
      </c>
      <c r="AE564" s="1">
        <v>0.60969401224479</v>
      </c>
    </row>
    <row r="565">
      <c r="A565" s="1" t="s">
        <v>31</v>
      </c>
      <c r="B565" s="1">
        <v>1.18</v>
      </c>
      <c r="C565" s="1">
        <v>0.75</v>
      </c>
      <c r="D565" s="1">
        <v>0.0234583</v>
      </c>
      <c r="E565" s="1">
        <v>1550.0</v>
      </c>
      <c r="F565" s="1">
        <v>9.81</v>
      </c>
      <c r="G565" s="1">
        <v>34.0</v>
      </c>
      <c r="H565" s="1">
        <v>10.0</v>
      </c>
      <c r="I565" s="1">
        <v>1.0</v>
      </c>
      <c r="J565" s="1">
        <v>370.0</v>
      </c>
      <c r="K565" s="1">
        <v>2.0</v>
      </c>
      <c r="L565" s="1">
        <v>0.4</v>
      </c>
      <c r="M565" s="1">
        <v>40.878183014616</v>
      </c>
      <c r="N565" s="1">
        <v>0.97</v>
      </c>
      <c r="O565" s="1">
        <v>404.0</v>
      </c>
      <c r="P565" s="1">
        <v>20402.0</v>
      </c>
      <c r="Q565" s="1">
        <v>563.0</v>
      </c>
      <c r="R565" s="1">
        <v>48.838109084234</v>
      </c>
      <c r="S565" s="1">
        <v>2.4127936220661</v>
      </c>
      <c r="T565" s="1">
        <v>4499.126752476</v>
      </c>
      <c r="U565" s="1">
        <v>16.974691411028</v>
      </c>
      <c r="V565" s="1">
        <v>49.433399519884</v>
      </c>
      <c r="W565" s="1">
        <v>2164.3073709799</v>
      </c>
      <c r="X565" s="1">
        <v>6054.7906193348</v>
      </c>
      <c r="Y565" s="1">
        <v>-940.24374332537</v>
      </c>
      <c r="Z565" s="1">
        <v>929.32588582491</v>
      </c>
      <c r="AA565" s="1">
        <v>0.0</v>
      </c>
      <c r="AB565" s="1">
        <v>8208.1801328142</v>
      </c>
      <c r="AC565" s="1">
        <v>9258.5842994374</v>
      </c>
      <c r="AD565" s="1">
        <v>0.6087625</v>
      </c>
      <c r="AE565" s="1">
        <v>0.60962915197267</v>
      </c>
    </row>
    <row r="566">
      <c r="A566" s="1" t="s">
        <v>31</v>
      </c>
      <c r="B566" s="1">
        <v>1.18</v>
      </c>
      <c r="C566" s="1">
        <v>0.75</v>
      </c>
      <c r="D566" s="1">
        <v>0.0234583</v>
      </c>
      <c r="E566" s="1">
        <v>1550.0</v>
      </c>
      <c r="F566" s="1">
        <v>9.81</v>
      </c>
      <c r="G566" s="1">
        <v>34.0</v>
      </c>
      <c r="H566" s="1">
        <v>10.0</v>
      </c>
      <c r="I566" s="1">
        <v>1.0</v>
      </c>
      <c r="J566" s="1">
        <v>370.0</v>
      </c>
      <c r="K566" s="1">
        <v>2.0</v>
      </c>
      <c r="L566" s="1">
        <v>0.4</v>
      </c>
      <c r="M566" s="1">
        <v>40.878183014616</v>
      </c>
      <c r="N566" s="1">
        <v>0.97</v>
      </c>
      <c r="O566" s="1">
        <v>404.0</v>
      </c>
      <c r="P566" s="1">
        <v>20402.0</v>
      </c>
      <c r="Q566" s="1">
        <v>564.0</v>
      </c>
      <c r="R566" s="1">
        <v>48.837960032834</v>
      </c>
      <c r="S566" s="1">
        <v>2.412745822517</v>
      </c>
      <c r="T566" s="1">
        <v>4516.0657453486</v>
      </c>
      <c r="U566" s="1">
        <v>16.938992872589</v>
      </c>
      <c r="V566" s="1">
        <v>49.494388732455</v>
      </c>
      <c r="W566" s="1">
        <v>2150.6811609043</v>
      </c>
      <c r="X566" s="1">
        <v>6042.0571227171</v>
      </c>
      <c r="Y566" s="1">
        <v>-938.26844557282</v>
      </c>
      <c r="Z566" s="1">
        <v>927.37147174718</v>
      </c>
      <c r="AA566" s="1">
        <v>0.0</v>
      </c>
      <c r="AB566" s="1">
        <v>8181.8413097957</v>
      </c>
      <c r="AC566" s="1">
        <v>9224.5334055467</v>
      </c>
      <c r="AD566" s="1">
        <v>0.60875</v>
      </c>
      <c r="AE566" s="1">
        <v>0.60956453024136</v>
      </c>
    </row>
    <row r="567">
      <c r="A567" s="1" t="s">
        <v>31</v>
      </c>
      <c r="B567" s="1">
        <v>1.18</v>
      </c>
      <c r="C567" s="1">
        <v>0.75</v>
      </c>
      <c r="D567" s="1">
        <v>0.0234583</v>
      </c>
      <c r="E567" s="1">
        <v>1550.0</v>
      </c>
      <c r="F567" s="1">
        <v>9.81</v>
      </c>
      <c r="G567" s="1">
        <v>34.0</v>
      </c>
      <c r="H567" s="1">
        <v>10.0</v>
      </c>
      <c r="I567" s="1">
        <v>1.0</v>
      </c>
      <c r="J567" s="1">
        <v>370.0</v>
      </c>
      <c r="K567" s="1">
        <v>2.0</v>
      </c>
      <c r="L567" s="1">
        <v>0.4</v>
      </c>
      <c r="M567" s="1">
        <v>40.878183014616</v>
      </c>
      <c r="N567" s="1">
        <v>0.97</v>
      </c>
      <c r="O567" s="1">
        <v>404.0</v>
      </c>
      <c r="P567" s="1">
        <v>20402.0</v>
      </c>
      <c r="Q567" s="1">
        <v>565.0</v>
      </c>
      <c r="R567" s="1">
        <v>48.837811295555</v>
      </c>
      <c r="S567" s="1">
        <v>2.4126981237044</v>
      </c>
      <c r="T567" s="1">
        <v>4532.9690396828</v>
      </c>
      <c r="U567" s="1">
        <v>16.903294334149</v>
      </c>
      <c r="V567" s="1">
        <v>49.555249411661</v>
      </c>
      <c r="W567" s="1">
        <v>2137.1122638076</v>
      </c>
      <c r="X567" s="1">
        <v>6029.3236260994</v>
      </c>
      <c r="Y567" s="1">
        <v>-936.29314782053</v>
      </c>
      <c r="Z567" s="1">
        <v>925.41705766956</v>
      </c>
      <c r="AA567" s="1">
        <v>0.0</v>
      </c>
      <c r="AB567" s="1">
        <v>8155.559799756</v>
      </c>
      <c r="AC567" s="1">
        <v>9190.5931626863</v>
      </c>
      <c r="AD567" s="1">
        <v>0.6087375</v>
      </c>
      <c r="AE567" s="1">
        <v>0.6095001462757</v>
      </c>
    </row>
    <row r="568">
      <c r="A568" s="1" t="s">
        <v>31</v>
      </c>
      <c r="B568" s="1">
        <v>1.18</v>
      </c>
      <c r="C568" s="1">
        <v>0.75</v>
      </c>
      <c r="D568" s="1">
        <v>0.0234583</v>
      </c>
      <c r="E568" s="1">
        <v>1550.0</v>
      </c>
      <c r="F568" s="1">
        <v>9.81</v>
      </c>
      <c r="G568" s="1">
        <v>34.0</v>
      </c>
      <c r="H568" s="1">
        <v>10.0</v>
      </c>
      <c r="I568" s="1">
        <v>1.0</v>
      </c>
      <c r="J568" s="1">
        <v>370.0</v>
      </c>
      <c r="K568" s="1">
        <v>2.0</v>
      </c>
      <c r="L568" s="1">
        <v>0.4</v>
      </c>
      <c r="M568" s="1">
        <v>40.878183014616</v>
      </c>
      <c r="N568" s="1">
        <v>0.97</v>
      </c>
      <c r="O568" s="1">
        <v>404.0</v>
      </c>
      <c r="P568" s="1">
        <v>20402.0</v>
      </c>
      <c r="Q568" s="1">
        <v>566.0</v>
      </c>
      <c r="R568" s="1">
        <v>48.8376628724</v>
      </c>
      <c r="S568" s="1">
        <v>2.4126505256282</v>
      </c>
      <c r="T568" s="1">
        <v>4549.8366354785</v>
      </c>
      <c r="U568" s="1">
        <v>16.867595795709</v>
      </c>
      <c r="V568" s="1">
        <v>49.604581963182</v>
      </c>
      <c r="W568" s="1">
        <v>2123.600558904</v>
      </c>
      <c r="X568" s="1">
        <v>6016.5901294817</v>
      </c>
      <c r="Y568" s="1">
        <v>-934.31785006798</v>
      </c>
      <c r="Z568" s="1">
        <v>750.1261121468</v>
      </c>
      <c r="AA568" s="1">
        <v>0.0</v>
      </c>
      <c r="AB568" s="1">
        <v>7955.9989504646</v>
      </c>
      <c r="AC568" s="1">
        <v>8934.0572066644</v>
      </c>
      <c r="AD568" s="1">
        <v>0.608725</v>
      </c>
      <c r="AE568" s="1">
        <v>0.60943755945218</v>
      </c>
    </row>
    <row r="569">
      <c r="A569" s="1" t="s">
        <v>31</v>
      </c>
      <c r="B569" s="1">
        <v>1.18</v>
      </c>
      <c r="C569" s="1">
        <v>0.75</v>
      </c>
      <c r="D569" s="1">
        <v>0.0234583</v>
      </c>
      <c r="E569" s="1">
        <v>1550.0</v>
      </c>
      <c r="F569" s="1">
        <v>9.81</v>
      </c>
      <c r="G569" s="1">
        <v>34.0</v>
      </c>
      <c r="H569" s="1">
        <v>10.0</v>
      </c>
      <c r="I569" s="1">
        <v>1.0</v>
      </c>
      <c r="J569" s="1">
        <v>370.0</v>
      </c>
      <c r="K569" s="1">
        <v>2.0</v>
      </c>
      <c r="L569" s="1">
        <v>0.4</v>
      </c>
      <c r="M569" s="1">
        <v>40.878183014616</v>
      </c>
      <c r="N569" s="1">
        <v>0.97</v>
      </c>
      <c r="O569" s="1">
        <v>404.0</v>
      </c>
      <c r="P569" s="1">
        <v>20402.0</v>
      </c>
      <c r="Q569" s="1">
        <v>567.0</v>
      </c>
      <c r="R569" s="1">
        <v>48.837514763366</v>
      </c>
      <c r="S569" s="1">
        <v>2.4126030282885</v>
      </c>
      <c r="T569" s="1">
        <v>4566.6685327357</v>
      </c>
      <c r="U569" s="1">
        <v>16.83189725727</v>
      </c>
      <c r="V569" s="1">
        <v>49.535535724086</v>
      </c>
      <c r="W569" s="1">
        <v>2110.1459254078</v>
      </c>
      <c r="X569" s="1">
        <v>6003.8566328641</v>
      </c>
      <c r="Y569" s="1">
        <v>-932.34255231564</v>
      </c>
      <c r="Z569" s="1">
        <v>-1049.8825885687</v>
      </c>
      <c r="AA569" s="1">
        <v>0.0</v>
      </c>
      <c r="AB569" s="1">
        <v>6131.7774173876</v>
      </c>
      <c r="AC569" s="1">
        <v>6678.2864613524</v>
      </c>
      <c r="AD569" s="1">
        <v>0.6087125</v>
      </c>
      <c r="AE569" s="1">
        <v>0.60939077525028</v>
      </c>
    </row>
    <row r="570">
      <c r="A570" s="1" t="s">
        <v>31</v>
      </c>
      <c r="B570" s="1">
        <v>1.18</v>
      </c>
      <c r="C570" s="1">
        <v>0.75</v>
      </c>
      <c r="D570" s="1">
        <v>0.0234583</v>
      </c>
      <c r="E570" s="1">
        <v>1550.0</v>
      </c>
      <c r="F570" s="1">
        <v>9.81</v>
      </c>
      <c r="G570" s="1">
        <v>34.0</v>
      </c>
      <c r="H570" s="1">
        <v>10.0</v>
      </c>
      <c r="I570" s="1">
        <v>1.0</v>
      </c>
      <c r="J570" s="1">
        <v>370.0</v>
      </c>
      <c r="K570" s="1">
        <v>2.0</v>
      </c>
      <c r="L570" s="1">
        <v>0.4</v>
      </c>
      <c r="M570" s="1">
        <v>40.878183014616</v>
      </c>
      <c r="N570" s="1">
        <v>0.97</v>
      </c>
      <c r="O570" s="1">
        <v>404.0</v>
      </c>
      <c r="P570" s="1">
        <v>20402.0</v>
      </c>
      <c r="Q570" s="1">
        <v>568.0</v>
      </c>
      <c r="R570" s="1">
        <v>48.837366968455</v>
      </c>
      <c r="S570" s="1">
        <v>2.4125556316852</v>
      </c>
      <c r="T570" s="1">
        <v>4583.4647314546</v>
      </c>
      <c r="U570" s="1">
        <v>16.79619871883</v>
      </c>
      <c r="V570" s="1">
        <v>49.466635924205</v>
      </c>
      <c r="W570" s="1">
        <v>2096.7482425332</v>
      </c>
      <c r="X570" s="1">
        <v>5991.1231362464</v>
      </c>
      <c r="Y570" s="1">
        <v>-930.36725456309</v>
      </c>
      <c r="Z570" s="1">
        <v>-1047.6559070857</v>
      </c>
      <c r="AA570" s="1">
        <v>0.0</v>
      </c>
      <c r="AB570" s="1">
        <v>6109.8482171308</v>
      </c>
      <c r="AC570" s="1">
        <v>6652.0758566023</v>
      </c>
      <c r="AD570" s="1">
        <v>0.6087</v>
      </c>
      <c r="AE570" s="1">
        <v>0.60934417466467</v>
      </c>
    </row>
    <row r="571">
      <c r="A571" s="1" t="s">
        <v>31</v>
      </c>
      <c r="B571" s="1">
        <v>1.18</v>
      </c>
      <c r="C571" s="1">
        <v>0.75</v>
      </c>
      <c r="D571" s="1">
        <v>0.0234583</v>
      </c>
      <c r="E571" s="1">
        <v>1550.0</v>
      </c>
      <c r="F571" s="1">
        <v>9.81</v>
      </c>
      <c r="G571" s="1">
        <v>34.0</v>
      </c>
      <c r="H571" s="1">
        <v>10.0</v>
      </c>
      <c r="I571" s="1">
        <v>1.0</v>
      </c>
      <c r="J571" s="1">
        <v>370.0</v>
      </c>
      <c r="K571" s="1">
        <v>2.0</v>
      </c>
      <c r="L571" s="1">
        <v>0.4</v>
      </c>
      <c r="M571" s="1">
        <v>40.878183014616</v>
      </c>
      <c r="N571" s="1">
        <v>0.97</v>
      </c>
      <c r="O571" s="1">
        <v>404.0</v>
      </c>
      <c r="P571" s="1">
        <v>20402.0</v>
      </c>
      <c r="Q571" s="1">
        <v>569.0</v>
      </c>
      <c r="R571" s="1">
        <v>48.837219487667</v>
      </c>
      <c r="S571" s="1">
        <v>2.4125083358184</v>
      </c>
      <c r="T571" s="1">
        <v>4600.225231635</v>
      </c>
      <c r="U571" s="1">
        <v>16.76050018039</v>
      </c>
      <c r="V571" s="1">
        <v>49.39788256354</v>
      </c>
      <c r="W571" s="1">
        <v>2083.4073894943</v>
      </c>
      <c r="X571" s="1">
        <v>5978.3896396287</v>
      </c>
      <c r="Y571" s="1">
        <v>-928.3919568108</v>
      </c>
      <c r="Z571" s="1">
        <v>-1045.4292256028</v>
      </c>
      <c r="AA571" s="1">
        <v>0.0</v>
      </c>
      <c r="AB571" s="1">
        <v>6087.9758467095</v>
      </c>
      <c r="AC571" s="1">
        <v>6625.9531994332</v>
      </c>
      <c r="AD571" s="1">
        <v>0.6086875</v>
      </c>
      <c r="AE571" s="1">
        <v>0.60929775707925</v>
      </c>
    </row>
    <row r="572">
      <c r="A572" s="1" t="s">
        <v>31</v>
      </c>
      <c r="B572" s="1">
        <v>1.18</v>
      </c>
      <c r="C572" s="1">
        <v>0.75</v>
      </c>
      <c r="D572" s="1">
        <v>0.0234583</v>
      </c>
      <c r="E572" s="1">
        <v>1550.0</v>
      </c>
      <c r="F572" s="1">
        <v>9.81</v>
      </c>
      <c r="G572" s="1">
        <v>34.0</v>
      </c>
      <c r="H572" s="1">
        <v>10.0</v>
      </c>
      <c r="I572" s="1">
        <v>1.0</v>
      </c>
      <c r="J572" s="1">
        <v>370.0</v>
      </c>
      <c r="K572" s="1">
        <v>2.0</v>
      </c>
      <c r="L572" s="1">
        <v>0.4</v>
      </c>
      <c r="M572" s="1">
        <v>40.878183014616</v>
      </c>
      <c r="N572" s="1">
        <v>0.97</v>
      </c>
      <c r="O572" s="1">
        <v>404.0</v>
      </c>
      <c r="P572" s="1">
        <v>20402.0</v>
      </c>
      <c r="Q572" s="1">
        <v>570.0</v>
      </c>
      <c r="R572" s="1">
        <v>48.837071462353</v>
      </c>
      <c r="S572" s="1">
        <v>2.4124608653266</v>
      </c>
      <c r="T572" s="1">
        <v>4617.0476146096</v>
      </c>
      <c r="U572" s="1">
        <v>16.822382974642</v>
      </c>
      <c r="V572" s="1">
        <v>49.328875353047</v>
      </c>
      <c r="W572" s="1">
        <v>2106.5696478972</v>
      </c>
      <c r="X572" s="1">
        <v>6000.4629341033</v>
      </c>
      <c r="Y572" s="1">
        <v>1610.6070527013</v>
      </c>
      <c r="Z572" s="1">
        <v>-1049.2891391482</v>
      </c>
      <c r="AA572" s="1">
        <v>0.0</v>
      </c>
      <c r="AB572" s="1">
        <v>8668.3504955537</v>
      </c>
      <c r="AC572" s="1">
        <v>9859.5389648025</v>
      </c>
      <c r="AD572" s="1">
        <v>0.608675</v>
      </c>
      <c r="AE572" s="1">
        <v>0.60922868686726</v>
      </c>
    </row>
    <row r="573">
      <c r="A573" s="1" t="s">
        <v>31</v>
      </c>
      <c r="B573" s="1">
        <v>1.18</v>
      </c>
      <c r="C573" s="1">
        <v>0.75</v>
      </c>
      <c r="D573" s="1">
        <v>0.0234583</v>
      </c>
      <c r="E573" s="1">
        <v>1550.0</v>
      </c>
      <c r="F573" s="1">
        <v>9.81</v>
      </c>
      <c r="G573" s="1">
        <v>34.0</v>
      </c>
      <c r="H573" s="1">
        <v>10.0</v>
      </c>
      <c r="I573" s="1">
        <v>1.0</v>
      </c>
      <c r="J573" s="1">
        <v>370.0</v>
      </c>
      <c r="K573" s="1">
        <v>2.0</v>
      </c>
      <c r="L573" s="1">
        <v>0.4</v>
      </c>
      <c r="M573" s="1">
        <v>40.878183014616</v>
      </c>
      <c r="N573" s="1">
        <v>0.97</v>
      </c>
      <c r="O573" s="1">
        <v>404.0</v>
      </c>
      <c r="P573" s="1">
        <v>20402.0</v>
      </c>
      <c r="Q573" s="1">
        <v>571.0</v>
      </c>
      <c r="R573" s="1">
        <v>48.836922892513</v>
      </c>
      <c r="S573" s="1">
        <v>2.41241322021</v>
      </c>
      <c r="T573" s="1">
        <v>4633.9318803785</v>
      </c>
      <c r="U573" s="1">
        <v>16.884265768893</v>
      </c>
      <c r="V573" s="1">
        <v>49.259614292727</v>
      </c>
      <c r="W573" s="1">
        <v>2129.9029440098</v>
      </c>
      <c r="X573" s="1">
        <v>6022.5362285779</v>
      </c>
      <c r="Y573" s="1">
        <v>1616.5427470491</v>
      </c>
      <c r="Z573" s="1">
        <v>-1053.1490526934</v>
      </c>
      <c r="AA573" s="1">
        <v>0.0</v>
      </c>
      <c r="AB573" s="1">
        <v>8715.8328669434</v>
      </c>
      <c r="AC573" s="1">
        <v>9922.2136625084</v>
      </c>
      <c r="AD573" s="1">
        <v>0.6086625</v>
      </c>
      <c r="AE573" s="1">
        <v>0.60915917759269</v>
      </c>
    </row>
    <row r="574">
      <c r="A574" s="1" t="s">
        <v>31</v>
      </c>
      <c r="B574" s="1">
        <v>1.18</v>
      </c>
      <c r="C574" s="1">
        <v>0.75</v>
      </c>
      <c r="D574" s="1">
        <v>0.0234583</v>
      </c>
      <c r="E574" s="1">
        <v>1550.0</v>
      </c>
      <c r="F574" s="1">
        <v>9.81</v>
      </c>
      <c r="G574" s="1">
        <v>34.0</v>
      </c>
      <c r="H574" s="1">
        <v>10.0</v>
      </c>
      <c r="I574" s="1">
        <v>1.0</v>
      </c>
      <c r="J574" s="1">
        <v>370.0</v>
      </c>
      <c r="K574" s="1">
        <v>2.0</v>
      </c>
      <c r="L574" s="1">
        <v>0.4</v>
      </c>
      <c r="M574" s="1">
        <v>40.878183014616</v>
      </c>
      <c r="N574" s="1">
        <v>0.97</v>
      </c>
      <c r="O574" s="1">
        <v>404.0</v>
      </c>
      <c r="P574" s="1">
        <v>20402.0</v>
      </c>
      <c r="Q574" s="1">
        <v>572.0</v>
      </c>
      <c r="R574" s="1">
        <v>48.836773778147</v>
      </c>
      <c r="S574" s="1">
        <v>2.4123654004686</v>
      </c>
      <c r="T574" s="1">
        <v>4650.8780289416</v>
      </c>
      <c r="U574" s="1">
        <v>16.946148563144</v>
      </c>
      <c r="V574" s="1">
        <v>49.19009938258</v>
      </c>
      <c r="W574" s="1">
        <v>2153.4079070111</v>
      </c>
      <c r="X574" s="1">
        <v>6044.6095230524</v>
      </c>
      <c r="Y574" s="1">
        <v>1622.4784413967</v>
      </c>
      <c r="Z574" s="1">
        <v>-1057.0089662387</v>
      </c>
      <c r="AA574" s="1">
        <v>0.0</v>
      </c>
      <c r="AB574" s="1">
        <v>8763.4869052216</v>
      </c>
      <c r="AC574" s="1">
        <v>9985.2431036118</v>
      </c>
      <c r="AD574" s="1">
        <v>0.60865</v>
      </c>
      <c r="AE574" s="1">
        <v>0.6090892267704</v>
      </c>
    </row>
    <row r="575">
      <c r="A575" s="1" t="s">
        <v>31</v>
      </c>
      <c r="B575" s="1">
        <v>1.18</v>
      </c>
      <c r="C575" s="1">
        <v>0.75</v>
      </c>
      <c r="D575" s="1">
        <v>0.0234583</v>
      </c>
      <c r="E575" s="1">
        <v>1550.0</v>
      </c>
      <c r="F575" s="1">
        <v>9.81</v>
      </c>
      <c r="G575" s="1">
        <v>34.0</v>
      </c>
      <c r="H575" s="1">
        <v>10.0</v>
      </c>
      <c r="I575" s="1">
        <v>1.0</v>
      </c>
      <c r="J575" s="1">
        <v>370.0</v>
      </c>
      <c r="K575" s="1">
        <v>2.0</v>
      </c>
      <c r="L575" s="1">
        <v>0.4</v>
      </c>
      <c r="M575" s="1">
        <v>40.878183014616</v>
      </c>
      <c r="N575" s="1">
        <v>0.97</v>
      </c>
      <c r="O575" s="1">
        <v>404.0</v>
      </c>
      <c r="P575" s="1">
        <v>20402.0</v>
      </c>
      <c r="Q575" s="1">
        <v>573.0</v>
      </c>
      <c r="R575" s="1">
        <v>48.836624119256</v>
      </c>
      <c r="S575" s="1">
        <v>2.4123174061022</v>
      </c>
      <c r="T575" s="1">
        <v>4667.886060299</v>
      </c>
      <c r="U575" s="1">
        <v>17.008031357395</v>
      </c>
      <c r="V575" s="1">
        <v>49.120330622606</v>
      </c>
      <c r="W575" s="1">
        <v>2177.0851660803</v>
      </c>
      <c r="X575" s="1">
        <v>6066.682817527</v>
      </c>
      <c r="Y575" s="1">
        <v>1628.4141357446</v>
      </c>
      <c r="Z575" s="1">
        <v>-1060.868879784</v>
      </c>
      <c r="AA575" s="1">
        <v>0.0</v>
      </c>
      <c r="AB575" s="1">
        <v>8811.313239568</v>
      </c>
      <c r="AC575" s="1">
        <v>10048.630303875</v>
      </c>
      <c r="AD575" s="1">
        <v>0.6086375</v>
      </c>
      <c r="AE575" s="1">
        <v>0.60901883189416</v>
      </c>
    </row>
    <row r="576">
      <c r="A576" s="1" t="s">
        <v>31</v>
      </c>
      <c r="B576" s="1">
        <v>1.18</v>
      </c>
      <c r="C576" s="1">
        <v>0.75</v>
      </c>
      <c r="D576" s="1">
        <v>0.0234583</v>
      </c>
      <c r="E576" s="1">
        <v>1550.0</v>
      </c>
      <c r="F576" s="1">
        <v>9.81</v>
      </c>
      <c r="G576" s="1">
        <v>34.0</v>
      </c>
      <c r="H576" s="1">
        <v>10.0</v>
      </c>
      <c r="I576" s="1">
        <v>1.0</v>
      </c>
      <c r="J576" s="1">
        <v>370.0</v>
      </c>
      <c r="K576" s="1">
        <v>2.0</v>
      </c>
      <c r="L576" s="1">
        <v>0.4</v>
      </c>
      <c r="M576" s="1">
        <v>40.878183014616</v>
      </c>
      <c r="N576" s="1">
        <v>0.97</v>
      </c>
      <c r="O576" s="1">
        <v>404.0</v>
      </c>
      <c r="P576" s="1">
        <v>20402.0</v>
      </c>
      <c r="Q576" s="1">
        <v>574.0</v>
      </c>
      <c r="R576" s="1">
        <v>48.836473915839</v>
      </c>
      <c r="S576" s="1">
        <v>2.4122692371109</v>
      </c>
      <c r="T576" s="1">
        <v>4684.9559744507</v>
      </c>
      <c r="U576" s="1">
        <v>17.069914151647</v>
      </c>
      <c r="V576" s="1">
        <v>49.050308012805</v>
      </c>
      <c r="W576" s="1">
        <v>2200.9353503964</v>
      </c>
      <c r="X576" s="1">
        <v>6088.7561120016</v>
      </c>
      <c r="Y576" s="1">
        <v>1634.3498300922</v>
      </c>
      <c r="Z576" s="1">
        <v>-1064.7287933293</v>
      </c>
      <c r="AA576" s="1">
        <v>0.0</v>
      </c>
      <c r="AB576" s="1">
        <v>8859.3124991609</v>
      </c>
      <c r="AC576" s="1">
        <v>10112.378316412</v>
      </c>
      <c r="AD576" s="1">
        <v>0.608625</v>
      </c>
      <c r="AE576" s="1">
        <v>0.6089479904363</v>
      </c>
    </row>
    <row r="577">
      <c r="A577" s="1" t="s">
        <v>31</v>
      </c>
      <c r="B577" s="1">
        <v>1.18</v>
      </c>
      <c r="C577" s="1">
        <v>0.75</v>
      </c>
      <c r="D577" s="1">
        <v>0.0234583</v>
      </c>
      <c r="E577" s="1">
        <v>1550.0</v>
      </c>
      <c r="F577" s="1">
        <v>9.81</v>
      </c>
      <c r="G577" s="1">
        <v>34.0</v>
      </c>
      <c r="H577" s="1">
        <v>10.0</v>
      </c>
      <c r="I577" s="1">
        <v>1.0</v>
      </c>
      <c r="J577" s="1">
        <v>370.0</v>
      </c>
      <c r="K577" s="1">
        <v>2.0</v>
      </c>
      <c r="L577" s="1">
        <v>0.4</v>
      </c>
      <c r="M577" s="1">
        <v>40.878183014616</v>
      </c>
      <c r="N577" s="1">
        <v>0.97</v>
      </c>
      <c r="O577" s="1">
        <v>404.0</v>
      </c>
      <c r="P577" s="1">
        <v>20402.0</v>
      </c>
      <c r="Q577" s="1">
        <v>575.0</v>
      </c>
      <c r="R577" s="1">
        <v>48.836323167896</v>
      </c>
      <c r="S577" s="1">
        <v>2.4122208934948</v>
      </c>
      <c r="T577" s="1">
        <v>4702.0877713966</v>
      </c>
      <c r="U577" s="1">
        <v>17.131796945898</v>
      </c>
      <c r="V577" s="1">
        <v>48.980031553177</v>
      </c>
      <c r="W577" s="1">
        <v>2224.9590891384</v>
      </c>
      <c r="X577" s="1">
        <v>6110.8294064762</v>
      </c>
      <c r="Y577" s="1">
        <v>1640.28552444</v>
      </c>
      <c r="Z577" s="1">
        <v>-1068.5887068746</v>
      </c>
      <c r="AA577" s="1">
        <v>0.0</v>
      </c>
      <c r="AB577" s="1">
        <v>8907.4853131799</v>
      </c>
      <c r="AC577" s="1">
        <v>10176.49023244</v>
      </c>
      <c r="AD577" s="1">
        <v>0.6086125</v>
      </c>
      <c r="AE577" s="1">
        <v>0.60887669984755</v>
      </c>
    </row>
    <row r="578">
      <c r="A578" s="1" t="s">
        <v>31</v>
      </c>
      <c r="B578" s="1">
        <v>1.18</v>
      </c>
      <c r="C578" s="1">
        <v>0.75</v>
      </c>
      <c r="D578" s="1">
        <v>0.0234583</v>
      </c>
      <c r="E578" s="1">
        <v>1550.0</v>
      </c>
      <c r="F578" s="1">
        <v>9.81</v>
      </c>
      <c r="G578" s="1">
        <v>34.0</v>
      </c>
      <c r="H578" s="1">
        <v>10.0</v>
      </c>
      <c r="I578" s="1">
        <v>1.0</v>
      </c>
      <c r="J578" s="1">
        <v>370.0</v>
      </c>
      <c r="K578" s="1">
        <v>2.0</v>
      </c>
      <c r="L578" s="1">
        <v>0.4</v>
      </c>
      <c r="M578" s="1">
        <v>40.878183014616</v>
      </c>
      <c r="N578" s="1">
        <v>0.97</v>
      </c>
      <c r="O578" s="1">
        <v>404.0</v>
      </c>
      <c r="P578" s="1">
        <v>20402.0</v>
      </c>
      <c r="Q578" s="1">
        <v>576.0</v>
      </c>
      <c r="R578" s="1">
        <v>48.836171875428</v>
      </c>
      <c r="S578" s="1">
        <v>2.4121723752538</v>
      </c>
      <c r="T578" s="1">
        <v>4719.2814511367</v>
      </c>
      <c r="U578" s="1">
        <v>17.193679740149</v>
      </c>
      <c r="V578" s="1">
        <v>48.909501243722</v>
      </c>
      <c r="W578" s="1">
        <v>2249.1570114855</v>
      </c>
      <c r="X578" s="1">
        <v>6132.9027009507</v>
      </c>
      <c r="Y578" s="1">
        <v>1646.2212187878</v>
      </c>
      <c r="Z578" s="1">
        <v>-1072.44862042</v>
      </c>
      <c r="AA578" s="1">
        <v>0.0</v>
      </c>
      <c r="AB578" s="1">
        <v>8955.8323108041</v>
      </c>
      <c r="AC578" s="1">
        <v>10240.969182035</v>
      </c>
      <c r="AD578" s="1">
        <v>0.6086</v>
      </c>
      <c r="AE578" s="1">
        <v>0.60880495755666</v>
      </c>
    </row>
    <row r="579">
      <c r="A579" s="1" t="s">
        <v>31</v>
      </c>
      <c r="B579" s="1">
        <v>1.18</v>
      </c>
      <c r="C579" s="1">
        <v>0.75</v>
      </c>
      <c r="D579" s="1">
        <v>0.0234583</v>
      </c>
      <c r="E579" s="1">
        <v>1550.0</v>
      </c>
      <c r="F579" s="1">
        <v>9.81</v>
      </c>
      <c r="G579" s="1">
        <v>34.0</v>
      </c>
      <c r="H579" s="1">
        <v>10.0</v>
      </c>
      <c r="I579" s="1">
        <v>1.0</v>
      </c>
      <c r="J579" s="1">
        <v>370.0</v>
      </c>
      <c r="K579" s="1">
        <v>2.0</v>
      </c>
      <c r="L579" s="1">
        <v>0.4</v>
      </c>
      <c r="M579" s="1">
        <v>40.878183014616</v>
      </c>
      <c r="N579" s="1">
        <v>0.97</v>
      </c>
      <c r="O579" s="1">
        <v>404.0</v>
      </c>
      <c r="P579" s="1">
        <v>20402.0</v>
      </c>
      <c r="Q579" s="1">
        <v>577.0</v>
      </c>
      <c r="R579" s="1">
        <v>48.836078006239</v>
      </c>
      <c r="S579" s="1">
        <v>2.4120321980187</v>
      </c>
      <c r="T579" s="1">
        <v>4736.5370136711</v>
      </c>
      <c r="U579" s="1">
        <v>17.2555625344</v>
      </c>
      <c r="V579" s="1">
        <v>48.904505908372</v>
      </c>
      <c r="W579" s="1">
        <v>2273.5297466167</v>
      </c>
      <c r="X579" s="1">
        <v>6154.9759954253</v>
      </c>
      <c r="Y579" s="1">
        <v>1652.1569131354</v>
      </c>
      <c r="Z579" s="1">
        <v>-75.956571665442</v>
      </c>
      <c r="AA579" s="1">
        <v>0.0</v>
      </c>
      <c r="AB579" s="1">
        <v>10004.706083512</v>
      </c>
      <c r="AC579" s="1">
        <v>11674.936130099</v>
      </c>
      <c r="AD579" s="1">
        <v>0.60855</v>
      </c>
      <c r="AE579" s="1">
        <v>0.60872316972497</v>
      </c>
    </row>
    <row r="580">
      <c r="A580" s="1" t="s">
        <v>31</v>
      </c>
      <c r="B580" s="1">
        <v>1.18</v>
      </c>
      <c r="C580" s="1">
        <v>0.75</v>
      </c>
      <c r="D580" s="1">
        <v>0.0234583</v>
      </c>
      <c r="E580" s="1">
        <v>1550.0</v>
      </c>
      <c r="F580" s="1">
        <v>9.81</v>
      </c>
      <c r="G580" s="1">
        <v>34.0</v>
      </c>
      <c r="H580" s="1">
        <v>10.0</v>
      </c>
      <c r="I580" s="1">
        <v>1.0</v>
      </c>
      <c r="J580" s="1">
        <v>370.0</v>
      </c>
      <c r="K580" s="1">
        <v>2.0</v>
      </c>
      <c r="L580" s="1">
        <v>0.4</v>
      </c>
      <c r="M580" s="1">
        <v>40.878183014616</v>
      </c>
      <c r="N580" s="1">
        <v>0.97</v>
      </c>
      <c r="O580" s="1">
        <v>404.0</v>
      </c>
      <c r="P580" s="1">
        <v>20402.0</v>
      </c>
      <c r="Q580" s="1">
        <v>578.0</v>
      </c>
      <c r="R580" s="1">
        <v>48.835957150053</v>
      </c>
      <c r="S580" s="1">
        <v>2.4118829715233</v>
      </c>
      <c r="T580" s="1">
        <v>4753.8544589998</v>
      </c>
      <c r="U580" s="1">
        <v>17.317445328652</v>
      </c>
      <c r="V580" s="1">
        <v>48.919494291238</v>
      </c>
      <c r="W580" s="1">
        <v>2298.0779237112</v>
      </c>
      <c r="X580" s="1">
        <v>6177.0492898999</v>
      </c>
      <c r="Y580" s="1">
        <v>1658.0926074832</v>
      </c>
      <c r="Z580" s="1">
        <v>227.90585566509</v>
      </c>
      <c r="AA580" s="1">
        <v>0.0</v>
      </c>
      <c r="AB580" s="1">
        <v>10361.125676759</v>
      </c>
      <c r="AC580" s="1">
        <v>12178.562505159</v>
      </c>
      <c r="AD580" s="1">
        <v>0.6085</v>
      </c>
      <c r="AE580" s="1">
        <v>0.60863785377896</v>
      </c>
    </row>
    <row r="581">
      <c r="A581" s="1" t="s">
        <v>31</v>
      </c>
      <c r="B581" s="1">
        <v>1.18</v>
      </c>
      <c r="C581" s="1">
        <v>0.75</v>
      </c>
      <c r="D581" s="1">
        <v>0.0234583</v>
      </c>
      <c r="E581" s="1">
        <v>1550.0</v>
      </c>
      <c r="F581" s="1">
        <v>9.81</v>
      </c>
      <c r="G581" s="1">
        <v>34.0</v>
      </c>
      <c r="H581" s="1">
        <v>10.0</v>
      </c>
      <c r="I581" s="1">
        <v>1.0</v>
      </c>
      <c r="J581" s="1">
        <v>370.0</v>
      </c>
      <c r="K581" s="1">
        <v>2.0</v>
      </c>
      <c r="L581" s="1">
        <v>0.4</v>
      </c>
      <c r="M581" s="1">
        <v>40.878183014616</v>
      </c>
      <c r="N581" s="1">
        <v>0.97</v>
      </c>
      <c r="O581" s="1">
        <v>404.0</v>
      </c>
      <c r="P581" s="1">
        <v>20402.0</v>
      </c>
      <c r="Q581" s="1">
        <v>579.0</v>
      </c>
      <c r="R581" s="1">
        <v>48.835835861994</v>
      </c>
      <c r="S581" s="1">
        <v>2.4117332117763</v>
      </c>
      <c r="T581" s="1">
        <v>4771.2337871227</v>
      </c>
      <c r="U581" s="1">
        <v>17.379328122903</v>
      </c>
      <c r="V581" s="1">
        <v>48.93453623414</v>
      </c>
      <c r="W581" s="1">
        <v>2322.8021719479</v>
      </c>
      <c r="X581" s="1">
        <v>6199.1225843745</v>
      </c>
      <c r="Y581" s="1">
        <v>1664.028301831</v>
      </c>
      <c r="Z581" s="1">
        <v>228.72026280806</v>
      </c>
      <c r="AA581" s="1">
        <v>0.0</v>
      </c>
      <c r="AB581" s="1">
        <v>10414.673320961</v>
      </c>
      <c r="AC581" s="1">
        <v>12254.993789223</v>
      </c>
      <c r="AD581" s="1">
        <v>0.60845</v>
      </c>
      <c r="AE581" s="1">
        <v>0.60855200239971</v>
      </c>
    </row>
    <row r="582">
      <c r="A582" s="1" t="s">
        <v>31</v>
      </c>
      <c r="B582" s="1">
        <v>1.18</v>
      </c>
      <c r="C582" s="1">
        <v>0.75</v>
      </c>
      <c r="D582" s="1">
        <v>0.0234583</v>
      </c>
      <c r="E582" s="1">
        <v>1550.0</v>
      </c>
      <c r="F582" s="1">
        <v>9.81</v>
      </c>
      <c r="G582" s="1">
        <v>34.0</v>
      </c>
      <c r="H582" s="1">
        <v>10.0</v>
      </c>
      <c r="I582" s="1">
        <v>1.0</v>
      </c>
      <c r="J582" s="1">
        <v>370.0</v>
      </c>
      <c r="K582" s="1">
        <v>2.0</v>
      </c>
      <c r="L582" s="1">
        <v>0.4</v>
      </c>
      <c r="M582" s="1">
        <v>40.878183014616</v>
      </c>
      <c r="N582" s="1">
        <v>0.97</v>
      </c>
      <c r="O582" s="1">
        <v>404.0</v>
      </c>
      <c r="P582" s="1">
        <v>20402.0</v>
      </c>
      <c r="Q582" s="1">
        <v>580.0</v>
      </c>
      <c r="R582" s="1">
        <v>48.835714142063</v>
      </c>
      <c r="S582" s="1">
        <v>2.411582918778</v>
      </c>
      <c r="T582" s="1">
        <v>4788.6749980398</v>
      </c>
      <c r="U582" s="1">
        <v>17.441210917154</v>
      </c>
      <c r="V582" s="1">
        <v>48.94963173708</v>
      </c>
      <c r="W582" s="1">
        <v>2347.703120506</v>
      </c>
      <c r="X582" s="1">
        <v>6221.1958788491</v>
      </c>
      <c r="Y582" s="1">
        <v>1669.9639961786</v>
      </c>
      <c r="Z582" s="1">
        <v>229.53466995114</v>
      </c>
      <c r="AA582" s="1">
        <v>0.0</v>
      </c>
      <c r="AB582" s="1">
        <v>10468.397665485</v>
      </c>
      <c r="AC582" s="1">
        <v>12331.883476722</v>
      </c>
      <c r="AD582" s="1">
        <v>0.6084</v>
      </c>
      <c r="AE582" s="1">
        <v>0.60846561237589</v>
      </c>
    </row>
    <row r="583">
      <c r="A583" s="1" t="s">
        <v>31</v>
      </c>
      <c r="B583" s="1">
        <v>1.18</v>
      </c>
      <c r="C583" s="1">
        <v>0.75</v>
      </c>
      <c r="D583" s="1">
        <v>0.0234583</v>
      </c>
      <c r="E583" s="1">
        <v>1550.0</v>
      </c>
      <c r="F583" s="1">
        <v>9.81</v>
      </c>
      <c r="G583" s="1">
        <v>34.0</v>
      </c>
      <c r="H583" s="1">
        <v>10.0</v>
      </c>
      <c r="I583" s="1">
        <v>1.0</v>
      </c>
      <c r="J583" s="1">
        <v>370.0</v>
      </c>
      <c r="K583" s="1">
        <v>2.0</v>
      </c>
      <c r="L583" s="1">
        <v>0.4</v>
      </c>
      <c r="M583" s="1">
        <v>40.878183014616</v>
      </c>
      <c r="N583" s="1">
        <v>0.97</v>
      </c>
      <c r="O583" s="1">
        <v>404.0</v>
      </c>
      <c r="P583" s="1">
        <v>20402.0</v>
      </c>
      <c r="Q583" s="1">
        <v>581.0</v>
      </c>
      <c r="R583" s="1">
        <v>48.835591990261</v>
      </c>
      <c r="S583" s="1">
        <v>2.4114320925282</v>
      </c>
      <c r="T583" s="1">
        <v>4806.1780917513</v>
      </c>
      <c r="U583" s="1">
        <v>17.503093711405</v>
      </c>
      <c r="V583" s="1">
        <v>48.964780800057</v>
      </c>
      <c r="W583" s="1">
        <v>2372.7813985646</v>
      </c>
      <c r="X583" s="1">
        <v>6243.2691733236</v>
      </c>
      <c r="Y583" s="1">
        <v>1675.8996905264</v>
      </c>
      <c r="Z583" s="1">
        <v>230.34907709411</v>
      </c>
      <c r="AA583" s="1">
        <v>0.0</v>
      </c>
      <c r="AB583" s="1">
        <v>10522.299339509</v>
      </c>
      <c r="AC583" s="1">
        <v>12409.236195711</v>
      </c>
      <c r="AD583" s="1">
        <v>0.60835</v>
      </c>
      <c r="AE583" s="1">
        <v>0.60837868046379</v>
      </c>
    </row>
    <row r="584">
      <c r="A584" s="1" t="s">
        <v>31</v>
      </c>
      <c r="B584" s="1">
        <v>1.18</v>
      </c>
      <c r="C584" s="1">
        <v>0.75</v>
      </c>
      <c r="D584" s="1">
        <v>0.0234583</v>
      </c>
      <c r="E584" s="1">
        <v>1550.0</v>
      </c>
      <c r="F584" s="1">
        <v>9.81</v>
      </c>
      <c r="G584" s="1">
        <v>34.0</v>
      </c>
      <c r="H584" s="1">
        <v>10.0</v>
      </c>
      <c r="I584" s="1">
        <v>1.0</v>
      </c>
      <c r="J584" s="1">
        <v>370.0</v>
      </c>
      <c r="K584" s="1">
        <v>2.0</v>
      </c>
      <c r="L584" s="1">
        <v>0.4</v>
      </c>
      <c r="M584" s="1">
        <v>40.878183014616</v>
      </c>
      <c r="N584" s="1">
        <v>0.97</v>
      </c>
      <c r="O584" s="1">
        <v>404.0</v>
      </c>
      <c r="P584" s="1">
        <v>20402.0</v>
      </c>
      <c r="Q584" s="1">
        <v>582.0</v>
      </c>
      <c r="R584" s="1">
        <v>48.835469406587</v>
      </c>
      <c r="S584" s="1">
        <v>2.411280733027</v>
      </c>
      <c r="T584" s="1">
        <v>4823.7430682569</v>
      </c>
      <c r="U584" s="1">
        <v>17.564976505657</v>
      </c>
      <c r="V584" s="1">
        <v>48.979983423071</v>
      </c>
      <c r="W584" s="1">
        <v>2398.0376353027</v>
      </c>
      <c r="X584" s="1">
        <v>6265.3424677982</v>
      </c>
      <c r="Y584" s="1">
        <v>1681.8353848742</v>
      </c>
      <c r="Z584" s="1">
        <v>231.16348423719</v>
      </c>
      <c r="AA584" s="1">
        <v>0.0</v>
      </c>
      <c r="AB584" s="1">
        <v>10576.378972212</v>
      </c>
      <c r="AC584" s="1">
        <v>12487.056647376</v>
      </c>
      <c r="AD584" s="1">
        <v>0.6083</v>
      </c>
      <c r="AE584" s="1">
        <v>0.60829120338673</v>
      </c>
    </row>
    <row r="585">
      <c r="A585" s="1" t="s">
        <v>31</v>
      </c>
      <c r="B585" s="1">
        <v>1.18</v>
      </c>
      <c r="C585" s="1">
        <v>0.75</v>
      </c>
      <c r="D585" s="1">
        <v>0.0234583</v>
      </c>
      <c r="E585" s="1">
        <v>1550.0</v>
      </c>
      <c r="F585" s="1">
        <v>9.81</v>
      </c>
      <c r="G585" s="1">
        <v>34.0</v>
      </c>
      <c r="H585" s="1">
        <v>10.0</v>
      </c>
      <c r="I585" s="1">
        <v>1.0</v>
      </c>
      <c r="J585" s="1">
        <v>370.0</v>
      </c>
      <c r="K585" s="1">
        <v>2.0</v>
      </c>
      <c r="L585" s="1">
        <v>0.4</v>
      </c>
      <c r="M585" s="1">
        <v>40.878183014616</v>
      </c>
      <c r="N585" s="1">
        <v>0.97</v>
      </c>
      <c r="O585" s="1">
        <v>404.0</v>
      </c>
      <c r="P585" s="1">
        <v>20402.0</v>
      </c>
      <c r="Q585" s="1">
        <v>583.0</v>
      </c>
      <c r="R585" s="1">
        <v>48.83534639104</v>
      </c>
      <c r="S585" s="1">
        <v>2.4111288402744</v>
      </c>
      <c r="T585" s="1">
        <v>4841.3699275568</v>
      </c>
      <c r="U585" s="1">
        <v>17.626859299908</v>
      </c>
      <c r="V585" s="1">
        <v>48.995239606122</v>
      </c>
      <c r="W585" s="1">
        <v>2423.4724598994</v>
      </c>
      <c r="X585" s="1">
        <v>6287.4157622728</v>
      </c>
      <c r="Y585" s="1">
        <v>1687.7710792219</v>
      </c>
      <c r="Z585" s="1">
        <v>231.97789138016</v>
      </c>
      <c r="AA585" s="1">
        <v>0.0</v>
      </c>
      <c r="AB585" s="1">
        <v>10630.637192774</v>
      </c>
      <c r="AC585" s="1">
        <v>12565.349607814</v>
      </c>
      <c r="AD585" s="1">
        <v>0.60825</v>
      </c>
      <c r="AE585" s="1">
        <v>0.6082031778346</v>
      </c>
    </row>
    <row r="586">
      <c r="A586" s="1" t="s">
        <v>31</v>
      </c>
      <c r="B586" s="1">
        <v>1.18</v>
      </c>
      <c r="C586" s="1">
        <v>0.75</v>
      </c>
      <c r="D586" s="1">
        <v>0.0234583</v>
      </c>
      <c r="E586" s="1">
        <v>1550.0</v>
      </c>
      <c r="F586" s="1">
        <v>9.81</v>
      </c>
      <c r="G586" s="1">
        <v>34.0</v>
      </c>
      <c r="H586" s="1">
        <v>10.0</v>
      </c>
      <c r="I586" s="1">
        <v>1.0</v>
      </c>
      <c r="J586" s="1">
        <v>370.0</v>
      </c>
      <c r="K586" s="1">
        <v>2.0</v>
      </c>
      <c r="L586" s="1">
        <v>0.4</v>
      </c>
      <c r="M586" s="1">
        <v>40.878183014616</v>
      </c>
      <c r="N586" s="1">
        <v>0.97</v>
      </c>
      <c r="O586" s="1">
        <v>404.0</v>
      </c>
      <c r="P586" s="1">
        <v>20402.0</v>
      </c>
      <c r="Q586" s="1">
        <v>584.0</v>
      </c>
      <c r="R586" s="1">
        <v>48.835222943622</v>
      </c>
      <c r="S586" s="1">
        <v>2.4109764142703</v>
      </c>
      <c r="T586" s="1">
        <v>4859.058669651</v>
      </c>
      <c r="U586" s="1">
        <v>17.688742094159</v>
      </c>
      <c r="V586" s="1">
        <v>49.01054934921</v>
      </c>
      <c r="W586" s="1">
        <v>2449.0865015337</v>
      </c>
      <c r="X586" s="1">
        <v>6309.4890567474</v>
      </c>
      <c r="Y586" s="1">
        <v>1693.7067735696</v>
      </c>
      <c r="Z586" s="1">
        <v>232.79229852324</v>
      </c>
      <c r="AA586" s="1">
        <v>0.0</v>
      </c>
      <c r="AB586" s="1">
        <v>10685.074630374</v>
      </c>
      <c r="AC586" s="1">
        <v>12644.119929864</v>
      </c>
      <c r="AD586" s="1">
        <v>0.6082</v>
      </c>
      <c r="AE586" s="1">
        <v>0.60811460046328</v>
      </c>
    </row>
    <row r="587">
      <c r="A587" s="1" t="s">
        <v>31</v>
      </c>
      <c r="B587" s="1">
        <v>1.18</v>
      </c>
      <c r="C587" s="1">
        <v>0.75</v>
      </c>
      <c r="D587" s="1">
        <v>0.0234583</v>
      </c>
      <c r="E587" s="1">
        <v>1550.0</v>
      </c>
      <c r="F587" s="1">
        <v>9.81</v>
      </c>
      <c r="G587" s="1">
        <v>34.0</v>
      </c>
      <c r="H587" s="1">
        <v>10.0</v>
      </c>
      <c r="I587" s="1">
        <v>1.0</v>
      </c>
      <c r="J587" s="1">
        <v>370.0</v>
      </c>
      <c r="K587" s="1">
        <v>2.0</v>
      </c>
      <c r="L587" s="1">
        <v>0.4</v>
      </c>
      <c r="M587" s="1">
        <v>40.878183014616</v>
      </c>
      <c r="N587" s="1">
        <v>0.97</v>
      </c>
      <c r="O587" s="1">
        <v>404.0</v>
      </c>
      <c r="P587" s="1">
        <v>20402.0</v>
      </c>
      <c r="Q587" s="1">
        <v>585.0</v>
      </c>
      <c r="R587" s="1">
        <v>48.835099064332</v>
      </c>
      <c r="S587" s="1">
        <v>2.4108234550148</v>
      </c>
      <c r="T587" s="1">
        <v>4876.8092945394</v>
      </c>
      <c r="U587" s="1">
        <v>17.75062488841</v>
      </c>
      <c r="V587" s="1">
        <v>49.025912652335</v>
      </c>
      <c r="W587" s="1">
        <v>2474.8803893848</v>
      </c>
      <c r="X587" s="1">
        <v>6331.562351222</v>
      </c>
      <c r="Y587" s="1">
        <v>1699.6424679173</v>
      </c>
      <c r="Z587" s="1">
        <v>233.60670566621</v>
      </c>
      <c r="AA587" s="1">
        <v>0.0</v>
      </c>
      <c r="AB587" s="1">
        <v>10739.69191419</v>
      </c>
      <c r="AC587" s="1">
        <v>12723.372544995</v>
      </c>
      <c r="AD587" s="1">
        <v>0.60815</v>
      </c>
      <c r="AE587" s="1">
        <v>0.6080254678941</v>
      </c>
    </row>
    <row r="588">
      <c r="A588" s="1" t="s">
        <v>31</v>
      </c>
      <c r="B588" s="1">
        <v>1.18</v>
      </c>
      <c r="C588" s="1">
        <v>0.75</v>
      </c>
      <c r="D588" s="1">
        <v>0.0234583</v>
      </c>
      <c r="E588" s="1">
        <v>1550.0</v>
      </c>
      <c r="F588" s="1">
        <v>9.81</v>
      </c>
      <c r="G588" s="1">
        <v>34.0</v>
      </c>
      <c r="H588" s="1">
        <v>10.0</v>
      </c>
      <c r="I588" s="1">
        <v>1.0</v>
      </c>
      <c r="J588" s="1">
        <v>370.0</v>
      </c>
      <c r="K588" s="1">
        <v>2.0</v>
      </c>
      <c r="L588" s="1">
        <v>0.4</v>
      </c>
      <c r="M588" s="1">
        <v>40.878183014616</v>
      </c>
      <c r="N588" s="1">
        <v>0.97</v>
      </c>
      <c r="O588" s="1">
        <v>404.0</v>
      </c>
      <c r="P588" s="1">
        <v>20402.0</v>
      </c>
      <c r="Q588" s="1">
        <v>586.0</v>
      </c>
      <c r="R588" s="1">
        <v>48.83497542624</v>
      </c>
      <c r="S588" s="1">
        <v>2.4106707935781</v>
      </c>
      <c r="T588" s="1">
        <v>4894.5253581322</v>
      </c>
      <c r="U588" s="1">
        <v>17.716063592784</v>
      </c>
      <c r="V588" s="1">
        <v>49.041246042391</v>
      </c>
      <c r="W588" s="1">
        <v>2460.4523947727</v>
      </c>
      <c r="X588" s="1">
        <v>6319.234503635</v>
      </c>
      <c r="Y588" s="1">
        <v>-949.97539675623</v>
      </c>
      <c r="Z588" s="1">
        <v>233.15186250072</v>
      </c>
      <c r="AA588" s="1">
        <v>0.0</v>
      </c>
      <c r="AB588" s="1">
        <v>8062.8633641521</v>
      </c>
      <c r="AC588" s="1">
        <v>9071.173737937</v>
      </c>
      <c r="AD588" s="1">
        <v>0.6081</v>
      </c>
      <c r="AE588" s="1">
        <v>0.60796192051168</v>
      </c>
    </row>
    <row r="589">
      <c r="A589" s="1" t="s">
        <v>31</v>
      </c>
      <c r="B589" s="1">
        <v>1.18</v>
      </c>
      <c r="C589" s="1">
        <v>0.75</v>
      </c>
      <c r="D589" s="1">
        <v>0.0234583</v>
      </c>
      <c r="E589" s="1">
        <v>1550.0</v>
      </c>
      <c r="F589" s="1">
        <v>9.81</v>
      </c>
      <c r="G589" s="1">
        <v>34.0</v>
      </c>
      <c r="H589" s="1">
        <v>10.0</v>
      </c>
      <c r="I589" s="1">
        <v>1.0</v>
      </c>
      <c r="J589" s="1">
        <v>370.0</v>
      </c>
      <c r="K589" s="1">
        <v>2.0</v>
      </c>
      <c r="L589" s="1">
        <v>0.4</v>
      </c>
      <c r="M589" s="1">
        <v>40.878183014616</v>
      </c>
      <c r="N589" s="1">
        <v>0.97</v>
      </c>
      <c r="O589" s="1">
        <v>404.0</v>
      </c>
      <c r="P589" s="1">
        <v>20402.0</v>
      </c>
      <c r="Q589" s="1">
        <v>587.0</v>
      </c>
      <c r="R589" s="1">
        <v>48.834852029348</v>
      </c>
      <c r="S589" s="1">
        <v>2.4105184299602</v>
      </c>
      <c r="T589" s="1">
        <v>4912.2068604293</v>
      </c>
      <c r="U589" s="1">
        <v>17.681502297157</v>
      </c>
      <c r="V589" s="1">
        <v>49.015633991768</v>
      </c>
      <c r="W589" s="1">
        <v>2446.080584048</v>
      </c>
      <c r="X589" s="1">
        <v>6306.906656048</v>
      </c>
      <c r="Y589" s="1">
        <v>-948.12394786525</v>
      </c>
      <c r="Z589" s="1">
        <v>-389.44403573943</v>
      </c>
      <c r="AA589" s="1">
        <v>0.0</v>
      </c>
      <c r="AB589" s="1">
        <v>7415.4192564913</v>
      </c>
      <c r="AC589" s="1">
        <v>8249.2940219658</v>
      </c>
      <c r="AD589" s="1">
        <v>0.60805</v>
      </c>
      <c r="AE589" s="1">
        <v>0.6079041307419</v>
      </c>
    </row>
    <row r="590">
      <c r="A590" s="1" t="s">
        <v>31</v>
      </c>
      <c r="B590" s="1">
        <v>1.18</v>
      </c>
      <c r="C590" s="1">
        <v>0.75</v>
      </c>
      <c r="D590" s="1">
        <v>0.0234583</v>
      </c>
      <c r="E590" s="1">
        <v>1550.0</v>
      </c>
      <c r="F590" s="1">
        <v>9.81</v>
      </c>
      <c r="G590" s="1">
        <v>34.0</v>
      </c>
      <c r="H590" s="1">
        <v>10.0</v>
      </c>
      <c r="I590" s="1">
        <v>1.0</v>
      </c>
      <c r="J590" s="1">
        <v>370.0</v>
      </c>
      <c r="K590" s="1">
        <v>2.0</v>
      </c>
      <c r="L590" s="1">
        <v>0.4</v>
      </c>
      <c r="M590" s="1">
        <v>40.878183014616</v>
      </c>
      <c r="N590" s="1">
        <v>0.97</v>
      </c>
      <c r="O590" s="1">
        <v>404.0</v>
      </c>
      <c r="P590" s="1">
        <v>20402.0</v>
      </c>
      <c r="Q590" s="1">
        <v>588.0</v>
      </c>
      <c r="R590" s="1">
        <v>48.834728873654</v>
      </c>
      <c r="S590" s="1">
        <v>2.4103663641612</v>
      </c>
      <c r="T590" s="1">
        <v>4929.8538014309</v>
      </c>
      <c r="U590" s="1">
        <v>17.646941001531</v>
      </c>
      <c r="V590" s="1">
        <v>48.979247345338</v>
      </c>
      <c r="W590" s="1">
        <v>2431.7648476048</v>
      </c>
      <c r="X590" s="1">
        <v>6294.578808461</v>
      </c>
      <c r="Y590" s="1">
        <v>-946.27249897458</v>
      </c>
      <c r="Z590" s="1">
        <v>-553.2771523033</v>
      </c>
      <c r="AA590" s="1">
        <v>0.0</v>
      </c>
      <c r="AB590" s="1">
        <v>7226.7940047879</v>
      </c>
      <c r="AC590" s="1">
        <v>8013.7238368252</v>
      </c>
      <c r="AD590" s="1">
        <v>0.608</v>
      </c>
      <c r="AE590" s="1">
        <v>0.60784799124023</v>
      </c>
    </row>
    <row r="591">
      <c r="A591" s="1" t="s">
        <v>31</v>
      </c>
      <c r="B591" s="1">
        <v>1.18</v>
      </c>
      <c r="C591" s="1">
        <v>0.75</v>
      </c>
      <c r="D591" s="1">
        <v>0.0234583</v>
      </c>
      <c r="E591" s="1">
        <v>1550.0</v>
      </c>
      <c r="F591" s="1">
        <v>9.81</v>
      </c>
      <c r="G591" s="1">
        <v>34.0</v>
      </c>
      <c r="H591" s="1">
        <v>10.0</v>
      </c>
      <c r="I591" s="1">
        <v>1.0</v>
      </c>
      <c r="J591" s="1">
        <v>370.0</v>
      </c>
      <c r="K591" s="1">
        <v>2.0</v>
      </c>
      <c r="L591" s="1">
        <v>0.4</v>
      </c>
      <c r="M591" s="1">
        <v>40.878183014616</v>
      </c>
      <c r="N591" s="1">
        <v>0.97</v>
      </c>
      <c r="O591" s="1">
        <v>404.0</v>
      </c>
      <c r="P591" s="1">
        <v>20402.0</v>
      </c>
      <c r="Q591" s="1">
        <v>589.0</v>
      </c>
      <c r="R591" s="1">
        <v>48.834605959159</v>
      </c>
      <c r="S591" s="1">
        <v>2.4102145961809</v>
      </c>
      <c r="T591" s="1">
        <v>4947.4661811368</v>
      </c>
      <c r="U591" s="1">
        <v>17.612379705904</v>
      </c>
      <c r="V591" s="1">
        <v>48.942931961662</v>
      </c>
      <c r="W591" s="1">
        <v>2417.5050758369</v>
      </c>
      <c r="X591" s="1">
        <v>6282.250960874</v>
      </c>
      <c r="Y591" s="1">
        <v>-944.42105008359</v>
      </c>
      <c r="Z591" s="1">
        <v>-552.19356647263</v>
      </c>
      <c r="AA591" s="1">
        <v>0.0</v>
      </c>
      <c r="AB591" s="1">
        <v>7203.1414201546</v>
      </c>
      <c r="AC591" s="1">
        <v>7984.3039169462</v>
      </c>
      <c r="AD591" s="1">
        <v>0.60795</v>
      </c>
      <c r="AE591" s="1">
        <v>0.60779205783745</v>
      </c>
    </row>
    <row r="592">
      <c r="A592" s="1" t="s">
        <v>31</v>
      </c>
      <c r="B592" s="1">
        <v>1.18</v>
      </c>
      <c r="C592" s="1">
        <v>0.75</v>
      </c>
      <c r="D592" s="1">
        <v>0.0234583</v>
      </c>
      <c r="E592" s="1">
        <v>1550.0</v>
      </c>
      <c r="F592" s="1">
        <v>9.81</v>
      </c>
      <c r="G592" s="1">
        <v>34.0</v>
      </c>
      <c r="H592" s="1">
        <v>10.0</v>
      </c>
      <c r="I592" s="1">
        <v>1.0</v>
      </c>
      <c r="J592" s="1">
        <v>370.0</v>
      </c>
      <c r="K592" s="1">
        <v>2.0</v>
      </c>
      <c r="L592" s="1">
        <v>0.4</v>
      </c>
      <c r="M592" s="1">
        <v>40.878183014616</v>
      </c>
      <c r="N592" s="1">
        <v>0.97</v>
      </c>
      <c r="O592" s="1">
        <v>404.0</v>
      </c>
      <c r="P592" s="1">
        <v>20402.0</v>
      </c>
      <c r="Q592" s="1">
        <v>590.0</v>
      </c>
      <c r="R592" s="1">
        <v>48.834483285862</v>
      </c>
      <c r="S592" s="1">
        <v>2.4100631260195</v>
      </c>
      <c r="T592" s="1">
        <v>4965.043999547</v>
      </c>
      <c r="U592" s="1">
        <v>17.577818410278</v>
      </c>
      <c r="V592" s="1">
        <v>48.906687840743</v>
      </c>
      <c r="W592" s="1">
        <v>2403.3011591383</v>
      </c>
      <c r="X592" s="1">
        <v>6269.923113287</v>
      </c>
      <c r="Y592" s="1">
        <v>-942.56960119283</v>
      </c>
      <c r="Z592" s="1">
        <v>-551.10998064186</v>
      </c>
      <c r="AA592" s="1">
        <v>0.0</v>
      </c>
      <c r="AB592" s="1">
        <v>7179.5446905906</v>
      </c>
      <c r="AC592" s="1">
        <v>7954.9797270865</v>
      </c>
      <c r="AD592" s="1">
        <v>0.6079</v>
      </c>
      <c r="AE592" s="1">
        <v>0.60773632986294</v>
      </c>
    </row>
    <row r="593">
      <c r="A593" s="1" t="s">
        <v>31</v>
      </c>
      <c r="B593" s="1">
        <v>1.18</v>
      </c>
      <c r="C593" s="1">
        <v>0.75</v>
      </c>
      <c r="D593" s="1">
        <v>0.0234583</v>
      </c>
      <c r="E593" s="1">
        <v>1550.0</v>
      </c>
      <c r="F593" s="1">
        <v>9.81</v>
      </c>
      <c r="G593" s="1">
        <v>34.0</v>
      </c>
      <c r="H593" s="1">
        <v>10.0</v>
      </c>
      <c r="I593" s="1">
        <v>1.0</v>
      </c>
      <c r="J593" s="1">
        <v>370.0</v>
      </c>
      <c r="K593" s="1">
        <v>2.0</v>
      </c>
      <c r="L593" s="1">
        <v>0.4</v>
      </c>
      <c r="M593" s="1">
        <v>40.878183014616</v>
      </c>
      <c r="N593" s="1">
        <v>0.97</v>
      </c>
      <c r="O593" s="1">
        <v>404.0</v>
      </c>
      <c r="P593" s="1">
        <v>20402.0</v>
      </c>
      <c r="Q593" s="1">
        <v>591.0</v>
      </c>
      <c r="R593" s="1">
        <v>48.834360853765</v>
      </c>
      <c r="S593" s="1">
        <v>2.4099119536768</v>
      </c>
      <c r="T593" s="1">
        <v>4982.5872566617</v>
      </c>
      <c r="U593" s="1">
        <v>17.543257114651</v>
      </c>
      <c r="V593" s="1">
        <v>48.870514982579</v>
      </c>
      <c r="W593" s="1">
        <v>2389.152987903</v>
      </c>
      <c r="X593" s="1">
        <v>6257.5952657</v>
      </c>
      <c r="Y593" s="1">
        <v>-940.71815230189</v>
      </c>
      <c r="Z593" s="1">
        <v>-550.02639481131</v>
      </c>
      <c r="AA593" s="1">
        <v>0.0</v>
      </c>
      <c r="AB593" s="1">
        <v>7156.0037064897</v>
      </c>
      <c r="AC593" s="1">
        <v>7925.7508750727</v>
      </c>
      <c r="AD593" s="1">
        <v>0.60785</v>
      </c>
      <c r="AE593" s="1">
        <v>0.60768080664881</v>
      </c>
    </row>
    <row r="594">
      <c r="A594" s="1" t="s">
        <v>31</v>
      </c>
      <c r="B594" s="1">
        <v>1.18</v>
      </c>
      <c r="C594" s="1">
        <v>0.75</v>
      </c>
      <c r="D594" s="1">
        <v>0.0234583</v>
      </c>
      <c r="E594" s="1">
        <v>1550.0</v>
      </c>
      <c r="F594" s="1">
        <v>9.81</v>
      </c>
      <c r="G594" s="1">
        <v>34.0</v>
      </c>
      <c r="H594" s="1">
        <v>10.0</v>
      </c>
      <c r="I594" s="1">
        <v>1.0</v>
      </c>
      <c r="J594" s="1">
        <v>370.0</v>
      </c>
      <c r="K594" s="1">
        <v>2.0</v>
      </c>
      <c r="L594" s="1">
        <v>0.4</v>
      </c>
      <c r="M594" s="1">
        <v>40.878183014616</v>
      </c>
      <c r="N594" s="1">
        <v>0.97</v>
      </c>
      <c r="O594" s="1">
        <v>404.0</v>
      </c>
      <c r="P594" s="1">
        <v>20402.0</v>
      </c>
      <c r="Q594" s="1">
        <v>592.0</v>
      </c>
      <c r="R594" s="1">
        <v>48.834238662866</v>
      </c>
      <c r="S594" s="1">
        <v>2.409761079153</v>
      </c>
      <c r="T594" s="1">
        <v>5000.0959524807</v>
      </c>
      <c r="U594" s="1">
        <v>17.508695819025</v>
      </c>
      <c r="V594" s="1">
        <v>48.834413387171</v>
      </c>
      <c r="W594" s="1">
        <v>2375.0604525248</v>
      </c>
      <c r="X594" s="1">
        <v>6245.267418113</v>
      </c>
      <c r="Y594" s="1">
        <v>-938.86670341117</v>
      </c>
      <c r="Z594" s="1">
        <v>-548.94280898054</v>
      </c>
      <c r="AA594" s="1">
        <v>0.0</v>
      </c>
      <c r="AB594" s="1">
        <v>7132.5183582461</v>
      </c>
      <c r="AC594" s="1">
        <v>7896.6169709554</v>
      </c>
      <c r="AD594" s="1">
        <v>0.6078</v>
      </c>
      <c r="AE594" s="1">
        <v>0.60762548752992</v>
      </c>
    </row>
    <row r="595">
      <c r="A595" s="1" t="s">
        <v>31</v>
      </c>
      <c r="B595" s="1">
        <v>1.18</v>
      </c>
      <c r="C595" s="1">
        <v>0.75</v>
      </c>
      <c r="D595" s="1">
        <v>0.0234583</v>
      </c>
      <c r="E595" s="1">
        <v>1550.0</v>
      </c>
      <c r="F595" s="1">
        <v>9.81</v>
      </c>
      <c r="G595" s="1">
        <v>34.0</v>
      </c>
      <c r="H595" s="1">
        <v>10.0</v>
      </c>
      <c r="I595" s="1">
        <v>1.0</v>
      </c>
      <c r="J595" s="1">
        <v>370.0</v>
      </c>
      <c r="K595" s="1">
        <v>2.0</v>
      </c>
      <c r="L595" s="1">
        <v>0.4</v>
      </c>
      <c r="M595" s="1">
        <v>40.878183014616</v>
      </c>
      <c r="N595" s="1">
        <v>0.97</v>
      </c>
      <c r="O595" s="1">
        <v>404.0</v>
      </c>
      <c r="P595" s="1">
        <v>20402.0</v>
      </c>
      <c r="Q595" s="1">
        <v>593.0</v>
      </c>
      <c r="R595" s="1">
        <v>48.834137695583</v>
      </c>
      <c r="S595" s="1">
        <v>2.4095268739331</v>
      </c>
      <c r="T595" s="1">
        <v>5017.5700870041</v>
      </c>
      <c r="U595" s="1">
        <v>17.474134523398</v>
      </c>
      <c r="V595" s="1">
        <v>48.798383054518</v>
      </c>
      <c r="W595" s="1">
        <v>2361.0234433977</v>
      </c>
      <c r="X595" s="1">
        <v>6232.939570526</v>
      </c>
      <c r="Y595" s="1">
        <v>-937.01525452023</v>
      </c>
      <c r="Z595" s="1">
        <v>-547.85922314988</v>
      </c>
      <c r="AA595" s="1">
        <v>0.0</v>
      </c>
      <c r="AB595" s="1">
        <v>7109.0885362536</v>
      </c>
      <c r="AC595" s="1">
        <v>7867.5776269885</v>
      </c>
      <c r="AD595" s="1">
        <v>0.607775</v>
      </c>
      <c r="AE595" s="1">
        <v>0.60757037184384</v>
      </c>
    </row>
    <row r="596">
      <c r="A596" s="1" t="s">
        <v>31</v>
      </c>
      <c r="B596" s="1">
        <v>1.18</v>
      </c>
      <c r="C596" s="1">
        <v>0.75</v>
      </c>
      <c r="D596" s="1">
        <v>0.0234583</v>
      </c>
      <c r="E596" s="1">
        <v>1550.0</v>
      </c>
      <c r="F596" s="1">
        <v>9.81</v>
      </c>
      <c r="G596" s="1">
        <v>34.0</v>
      </c>
      <c r="H596" s="1">
        <v>10.0</v>
      </c>
      <c r="I596" s="1">
        <v>1.0</v>
      </c>
      <c r="J596" s="1">
        <v>370.0</v>
      </c>
      <c r="K596" s="1">
        <v>2.0</v>
      </c>
      <c r="L596" s="1">
        <v>0.4</v>
      </c>
      <c r="M596" s="1">
        <v>40.878183014616</v>
      </c>
      <c r="N596" s="1">
        <v>0.97</v>
      </c>
      <c r="O596" s="1">
        <v>404.0</v>
      </c>
      <c r="P596" s="1">
        <v>20402.0</v>
      </c>
      <c r="Q596" s="1">
        <v>594.0</v>
      </c>
      <c r="R596" s="1">
        <v>48.834059184846</v>
      </c>
      <c r="S596" s="1">
        <v>2.4093206134531</v>
      </c>
      <c r="T596" s="1">
        <v>5035.0096602319</v>
      </c>
      <c r="U596" s="1">
        <v>17.439573227772</v>
      </c>
      <c r="V596" s="1">
        <v>48.762423984621</v>
      </c>
      <c r="W596" s="1">
        <v>2347.0418509157</v>
      </c>
      <c r="X596" s="1">
        <v>6220.611722939</v>
      </c>
      <c r="Y596" s="1">
        <v>-935.16380562947</v>
      </c>
      <c r="Z596" s="1">
        <v>-546.77563731922</v>
      </c>
      <c r="AA596" s="1">
        <v>0.0</v>
      </c>
      <c r="AB596" s="1">
        <v>7085.7141309061</v>
      </c>
      <c r="AC596" s="1">
        <v>7838.6324576076</v>
      </c>
      <c r="AD596" s="1">
        <v>0.60775</v>
      </c>
      <c r="AE596" s="1">
        <v>0.60751545893082</v>
      </c>
    </row>
    <row r="597">
      <c r="A597" s="1" t="s">
        <v>31</v>
      </c>
      <c r="B597" s="1">
        <v>1.18</v>
      </c>
      <c r="C597" s="1">
        <v>0.75</v>
      </c>
      <c r="D597" s="1">
        <v>0.0234583</v>
      </c>
      <c r="E597" s="1">
        <v>1550.0</v>
      </c>
      <c r="F597" s="1">
        <v>9.81</v>
      </c>
      <c r="G597" s="1">
        <v>34.0</v>
      </c>
      <c r="H597" s="1">
        <v>10.0</v>
      </c>
      <c r="I597" s="1">
        <v>1.0</v>
      </c>
      <c r="J597" s="1">
        <v>370.0</v>
      </c>
      <c r="K597" s="1">
        <v>2.0</v>
      </c>
      <c r="L597" s="1">
        <v>0.4</v>
      </c>
      <c r="M597" s="1">
        <v>40.878183014616</v>
      </c>
      <c r="N597" s="1">
        <v>0.97</v>
      </c>
      <c r="O597" s="1">
        <v>404.0</v>
      </c>
      <c r="P597" s="1">
        <v>20402.0</v>
      </c>
      <c r="Q597" s="1">
        <v>595.0</v>
      </c>
      <c r="R597" s="1">
        <v>48.833980829699</v>
      </c>
      <c r="S597" s="1">
        <v>2.4091147617349</v>
      </c>
      <c r="T597" s="1">
        <v>5052.414672164</v>
      </c>
      <c r="U597" s="1">
        <v>17.405011932145</v>
      </c>
      <c r="V597" s="1">
        <v>48.72653617748</v>
      </c>
      <c r="W597" s="1">
        <v>2333.1155654727</v>
      </c>
      <c r="X597" s="1">
        <v>6208.283875352</v>
      </c>
      <c r="Y597" s="1">
        <v>-933.31235673862</v>
      </c>
      <c r="Z597" s="1">
        <v>-545.69205148855</v>
      </c>
      <c r="AA597" s="1">
        <v>0.0</v>
      </c>
      <c r="AB597" s="1">
        <v>7062.3950325976</v>
      </c>
      <c r="AC597" s="1">
        <v>7809.7810794106</v>
      </c>
      <c r="AD597" s="1">
        <v>0.607725</v>
      </c>
      <c r="AE597" s="1">
        <v>0.60746074813383</v>
      </c>
    </row>
    <row r="598">
      <c r="A598" s="1" t="s">
        <v>31</v>
      </c>
      <c r="B598" s="1">
        <v>1.18</v>
      </c>
      <c r="C598" s="1">
        <v>0.75</v>
      </c>
      <c r="D598" s="1">
        <v>0.0234583</v>
      </c>
      <c r="E598" s="1">
        <v>1550.0</v>
      </c>
      <c r="F598" s="1">
        <v>9.81</v>
      </c>
      <c r="G598" s="1">
        <v>34.0</v>
      </c>
      <c r="H598" s="1">
        <v>10.0</v>
      </c>
      <c r="I598" s="1">
        <v>1.0</v>
      </c>
      <c r="J598" s="1">
        <v>370.0</v>
      </c>
      <c r="K598" s="1">
        <v>2.0</v>
      </c>
      <c r="L598" s="1">
        <v>0.4</v>
      </c>
      <c r="M598" s="1">
        <v>40.878183014616</v>
      </c>
      <c r="N598" s="1">
        <v>0.97</v>
      </c>
      <c r="O598" s="1">
        <v>404.0</v>
      </c>
      <c r="P598" s="1">
        <v>20402.0</v>
      </c>
      <c r="Q598" s="1">
        <v>596.0</v>
      </c>
      <c r="R598" s="1">
        <v>48.833902630143</v>
      </c>
      <c r="S598" s="1">
        <v>2.4089093187783</v>
      </c>
      <c r="T598" s="1">
        <v>5069.7851228006</v>
      </c>
      <c r="U598" s="1">
        <v>17.370450636519</v>
      </c>
      <c r="V598" s="1">
        <v>48.690719633094</v>
      </c>
      <c r="W598" s="1">
        <v>2319.2444774627</v>
      </c>
      <c r="X598" s="1">
        <v>6195.956027765</v>
      </c>
      <c r="Y598" s="1">
        <v>-931.46090784768</v>
      </c>
      <c r="Z598" s="1">
        <v>-544.60846565778</v>
      </c>
      <c r="AA598" s="1">
        <v>0.0</v>
      </c>
      <c r="AB598" s="1">
        <v>7039.1311317222</v>
      </c>
      <c r="AC598" s="1">
        <v>7781.0231111365</v>
      </c>
      <c r="AD598" s="1">
        <v>0.6077</v>
      </c>
      <c r="AE598" s="1">
        <v>0.60740623879848</v>
      </c>
    </row>
    <row r="599">
      <c r="A599" s="1" t="s">
        <v>31</v>
      </c>
      <c r="B599" s="1">
        <v>1.18</v>
      </c>
      <c r="C599" s="1">
        <v>0.75</v>
      </c>
      <c r="D599" s="1">
        <v>0.0234583</v>
      </c>
      <c r="E599" s="1">
        <v>1550.0</v>
      </c>
      <c r="F599" s="1">
        <v>9.81</v>
      </c>
      <c r="G599" s="1">
        <v>34.0</v>
      </c>
      <c r="H599" s="1">
        <v>10.0</v>
      </c>
      <c r="I599" s="1">
        <v>1.0</v>
      </c>
      <c r="J599" s="1">
        <v>370.0</v>
      </c>
      <c r="K599" s="1">
        <v>2.0</v>
      </c>
      <c r="L599" s="1">
        <v>0.4</v>
      </c>
      <c r="M599" s="1">
        <v>40.878183014616</v>
      </c>
      <c r="N599" s="1">
        <v>0.97</v>
      </c>
      <c r="O599" s="1">
        <v>404.0</v>
      </c>
      <c r="P599" s="1">
        <v>20402.0</v>
      </c>
      <c r="Q599" s="1">
        <v>597.0</v>
      </c>
      <c r="R599" s="1">
        <v>48.833824586178</v>
      </c>
      <c r="S599" s="1">
        <v>2.4087042845834</v>
      </c>
      <c r="T599" s="1">
        <v>5087.1210121414</v>
      </c>
      <c r="U599" s="1">
        <v>17.335889340892</v>
      </c>
      <c r="V599" s="1">
        <v>48.237808085788</v>
      </c>
      <c r="W599" s="1">
        <v>2305.4284772795</v>
      </c>
      <c r="X599" s="1">
        <v>6183.628180178</v>
      </c>
      <c r="Y599" s="1">
        <v>-929.60945895696</v>
      </c>
      <c r="Z599" s="1">
        <v>-6886.7465325543</v>
      </c>
      <c r="AA599" s="1">
        <v>0.0</v>
      </c>
      <c r="AB599" s="1">
        <v>672.70066594625</v>
      </c>
      <c r="AC599" s="1">
        <v>678.33913250203</v>
      </c>
      <c r="AD599" s="1">
        <v>0.607675</v>
      </c>
      <c r="AE599" s="1">
        <v>0.60740148674792</v>
      </c>
    </row>
    <row r="600">
      <c r="A600" s="1" t="s">
        <v>31</v>
      </c>
      <c r="B600" s="1">
        <v>1.18</v>
      </c>
      <c r="C600" s="1">
        <v>0.75</v>
      </c>
      <c r="D600" s="1">
        <v>0.0234583</v>
      </c>
      <c r="E600" s="1">
        <v>1550.0</v>
      </c>
      <c r="F600" s="1">
        <v>9.81</v>
      </c>
      <c r="G600" s="1">
        <v>34.0</v>
      </c>
      <c r="H600" s="1">
        <v>10.0</v>
      </c>
      <c r="I600" s="1">
        <v>1.0</v>
      </c>
      <c r="J600" s="1">
        <v>370.0</v>
      </c>
      <c r="K600" s="1">
        <v>2.0</v>
      </c>
      <c r="L600" s="1">
        <v>0.4</v>
      </c>
      <c r="M600" s="1">
        <v>40.878183014616</v>
      </c>
      <c r="N600" s="1">
        <v>0.97</v>
      </c>
      <c r="O600" s="1">
        <v>404.0</v>
      </c>
      <c r="P600" s="1">
        <v>20402.0</v>
      </c>
      <c r="Q600" s="1">
        <v>598.0</v>
      </c>
      <c r="R600" s="1">
        <v>48.833746697803</v>
      </c>
      <c r="S600" s="1">
        <v>2.4084996591502</v>
      </c>
      <c r="T600" s="1">
        <v>5104.4223401867</v>
      </c>
      <c r="U600" s="1">
        <v>17.301328045266</v>
      </c>
      <c r="V600" s="1">
        <v>47.684894936646</v>
      </c>
      <c r="W600" s="1">
        <v>2291.6674553171</v>
      </c>
      <c r="X600" s="1">
        <v>6171.300332591</v>
      </c>
      <c r="Y600" s="1">
        <v>-927.75801006598</v>
      </c>
      <c r="Z600" s="1">
        <v>-8407.3208892785</v>
      </c>
      <c r="AA600" s="1">
        <v>0.0</v>
      </c>
      <c r="AB600" s="1">
        <v>-872.11111143633</v>
      </c>
      <c r="AC600" s="1">
        <v>-348.84444457453</v>
      </c>
      <c r="AD600" s="1">
        <v>0.60765</v>
      </c>
      <c r="AE600" s="1">
        <v>0.60740393054979</v>
      </c>
    </row>
    <row r="601">
      <c r="A601" s="1" t="s">
        <v>31</v>
      </c>
      <c r="B601" s="1">
        <v>1.18</v>
      </c>
      <c r="C601" s="1">
        <v>0.75</v>
      </c>
      <c r="D601" s="1">
        <v>0.0234583</v>
      </c>
      <c r="E601" s="1">
        <v>1550.0</v>
      </c>
      <c r="F601" s="1">
        <v>9.81</v>
      </c>
      <c r="G601" s="1">
        <v>34.0</v>
      </c>
      <c r="H601" s="1">
        <v>10.0</v>
      </c>
      <c r="I601" s="1">
        <v>1.0</v>
      </c>
      <c r="J601" s="1">
        <v>370.0</v>
      </c>
      <c r="K601" s="1">
        <v>2.0</v>
      </c>
      <c r="L601" s="1">
        <v>0.4</v>
      </c>
      <c r="M601" s="1">
        <v>40.878183014616</v>
      </c>
      <c r="N601" s="1">
        <v>0.97</v>
      </c>
      <c r="O601" s="1">
        <v>404.0</v>
      </c>
      <c r="P601" s="1">
        <v>20402.0</v>
      </c>
      <c r="Q601" s="1">
        <v>599.0</v>
      </c>
      <c r="R601" s="1">
        <v>48.833668965019</v>
      </c>
      <c r="S601" s="1">
        <v>2.4082954424787</v>
      </c>
      <c r="T601" s="1">
        <v>5121.6891069364</v>
      </c>
      <c r="U601" s="1">
        <v>17.266766749639</v>
      </c>
      <c r="V601" s="1">
        <v>47.133086292011</v>
      </c>
      <c r="W601" s="1">
        <v>2277.9613019695</v>
      </c>
      <c r="X601" s="1">
        <v>6158.972485004</v>
      </c>
      <c r="Y601" s="1">
        <v>-925.90656117526</v>
      </c>
      <c r="Z601" s="1">
        <v>-8390.5263459962</v>
      </c>
      <c r="AA601" s="1">
        <v>0.0</v>
      </c>
      <c r="AB601" s="1">
        <v>-879.499120198</v>
      </c>
      <c r="AC601" s="1">
        <v>-351.7996480792</v>
      </c>
      <c r="AD601" s="1">
        <v>0.607625</v>
      </c>
      <c r="AE601" s="1">
        <v>0.6074063950541</v>
      </c>
    </row>
    <row r="602">
      <c r="A602" s="1" t="s">
        <v>31</v>
      </c>
      <c r="B602" s="1">
        <v>1.18</v>
      </c>
      <c r="C602" s="1">
        <v>0.75</v>
      </c>
      <c r="D602" s="1">
        <v>0.0234583</v>
      </c>
      <c r="E602" s="1">
        <v>1550.0</v>
      </c>
      <c r="F602" s="1">
        <v>9.81</v>
      </c>
      <c r="G602" s="1">
        <v>34.0</v>
      </c>
      <c r="H602" s="1">
        <v>10.0</v>
      </c>
      <c r="I602" s="1">
        <v>1.0</v>
      </c>
      <c r="J602" s="1">
        <v>370.0</v>
      </c>
      <c r="K602" s="1">
        <v>2.0</v>
      </c>
      <c r="L602" s="1">
        <v>0.4</v>
      </c>
      <c r="M602" s="1">
        <v>40.878183014616</v>
      </c>
      <c r="N602" s="1">
        <v>0.97</v>
      </c>
      <c r="O602" s="1">
        <v>404.0</v>
      </c>
      <c r="P602" s="1">
        <v>20402.0</v>
      </c>
      <c r="Q602" s="1">
        <v>600.0</v>
      </c>
      <c r="R602" s="1">
        <v>48.833591387825</v>
      </c>
      <c r="S602" s="1">
        <v>2.4080916345689</v>
      </c>
      <c r="T602" s="1">
        <v>5138.9213123904</v>
      </c>
      <c r="U602" s="1">
        <v>17.232205454013</v>
      </c>
      <c r="V602" s="1">
        <v>46.582382151884</v>
      </c>
      <c r="W602" s="1">
        <v>2264.3099076305</v>
      </c>
      <c r="X602" s="1">
        <v>6146.644637417</v>
      </c>
      <c r="Y602" s="1">
        <v>-924.05511228432</v>
      </c>
      <c r="Z602" s="1">
        <v>-8373.7318027152</v>
      </c>
      <c r="AA602" s="1">
        <v>0.0</v>
      </c>
      <c r="AB602" s="1">
        <v>-886.83236995195</v>
      </c>
      <c r="AC602" s="1">
        <v>-354.73294798078</v>
      </c>
      <c r="AD602" s="1">
        <v>0.6076</v>
      </c>
      <c r="AE602" s="1">
        <v>0.60740888010741</v>
      </c>
    </row>
    <row r="603">
      <c r="A603" s="1" t="s">
        <v>31</v>
      </c>
      <c r="B603" s="1">
        <v>1.18</v>
      </c>
      <c r="C603" s="1">
        <v>0.75</v>
      </c>
      <c r="D603" s="1">
        <v>0.0234583</v>
      </c>
      <c r="E603" s="1">
        <v>1550.0</v>
      </c>
      <c r="F603" s="1">
        <v>9.81</v>
      </c>
      <c r="G603" s="1">
        <v>34.0</v>
      </c>
      <c r="H603" s="1">
        <v>10.0</v>
      </c>
      <c r="I603" s="1">
        <v>1.0</v>
      </c>
      <c r="J603" s="1">
        <v>370.0</v>
      </c>
      <c r="K603" s="1">
        <v>2.0</v>
      </c>
      <c r="L603" s="1">
        <v>0.4</v>
      </c>
      <c r="M603" s="1">
        <v>40.878183014616</v>
      </c>
      <c r="N603" s="1">
        <v>0.97</v>
      </c>
      <c r="O603" s="1">
        <v>404.0</v>
      </c>
      <c r="P603" s="1">
        <v>20402.0</v>
      </c>
      <c r="Q603" s="1">
        <v>601.0</v>
      </c>
      <c r="R603" s="1">
        <v>48.833513966221</v>
      </c>
      <c r="S603" s="1">
        <v>2.4078882354208</v>
      </c>
      <c r="T603" s="1">
        <v>5156.1189565487</v>
      </c>
      <c r="U603" s="1">
        <v>17.197644158386</v>
      </c>
      <c r="V603" s="1">
        <v>46.032782516263</v>
      </c>
      <c r="W603" s="1">
        <v>2250.7131626942</v>
      </c>
      <c r="X603" s="1">
        <v>6134.31678983</v>
      </c>
      <c r="Y603" s="1">
        <v>-922.20366339356</v>
      </c>
      <c r="Z603" s="1">
        <v>-8356.9372594337</v>
      </c>
      <c r="AA603" s="1">
        <v>0.0</v>
      </c>
      <c r="AB603" s="1">
        <v>-894.11097030301</v>
      </c>
      <c r="AC603" s="1">
        <v>-357.64438812121</v>
      </c>
      <c r="AD603" s="1">
        <v>0.607575</v>
      </c>
      <c r="AE603" s="1">
        <v>0.60741138555658</v>
      </c>
    </row>
    <row r="604">
      <c r="A604" s="1" t="s">
        <v>31</v>
      </c>
      <c r="B604" s="1">
        <v>1.18</v>
      </c>
      <c r="C604" s="1">
        <v>0.75</v>
      </c>
      <c r="D604" s="1">
        <v>0.0234583</v>
      </c>
      <c r="E604" s="1">
        <v>1550.0</v>
      </c>
      <c r="F604" s="1">
        <v>9.81</v>
      </c>
      <c r="G604" s="1">
        <v>34.0</v>
      </c>
      <c r="H604" s="1">
        <v>10.0</v>
      </c>
      <c r="I604" s="1">
        <v>1.0</v>
      </c>
      <c r="J604" s="1">
        <v>370.0</v>
      </c>
      <c r="K604" s="1">
        <v>2.0</v>
      </c>
      <c r="L604" s="1">
        <v>0.4</v>
      </c>
      <c r="M604" s="1">
        <v>40.878183014616</v>
      </c>
      <c r="N604" s="1">
        <v>0.97</v>
      </c>
      <c r="O604" s="1">
        <v>404.0</v>
      </c>
      <c r="P604" s="1">
        <v>20402.0</v>
      </c>
      <c r="Q604" s="1">
        <v>602.0</v>
      </c>
      <c r="R604" s="1">
        <v>48.833436560692</v>
      </c>
      <c r="S604" s="1">
        <v>2.4076848785007</v>
      </c>
      <c r="T604" s="1">
        <v>5173.3130302763</v>
      </c>
      <c r="U604" s="1">
        <v>17.194073727587</v>
      </c>
      <c r="V604" s="1">
        <v>45.483296983913</v>
      </c>
      <c r="W604" s="1">
        <v>2249.3116310772</v>
      </c>
      <c r="X604" s="1">
        <v>6133.043234371</v>
      </c>
      <c r="Y604" s="1">
        <v>-95.164767809962</v>
      </c>
      <c r="Z604" s="1">
        <v>-8355.2022621342</v>
      </c>
      <c r="AA604" s="1">
        <v>0.0</v>
      </c>
      <c r="AB604" s="1">
        <v>-68.012164495913</v>
      </c>
      <c r="AC604" s="1">
        <v>-27.204865798365</v>
      </c>
      <c r="AD604" s="1">
        <v>0.60755</v>
      </c>
      <c r="AE604" s="1">
        <v>0.60741157613809</v>
      </c>
    </row>
    <row r="605">
      <c r="A605" s="1" t="s">
        <v>31</v>
      </c>
      <c r="B605" s="1">
        <v>1.18</v>
      </c>
      <c r="C605" s="1">
        <v>0.75</v>
      </c>
      <c r="D605" s="1">
        <v>0.0234583</v>
      </c>
      <c r="E605" s="1">
        <v>1550.0</v>
      </c>
      <c r="F605" s="1">
        <v>9.81</v>
      </c>
      <c r="G605" s="1">
        <v>34.0</v>
      </c>
      <c r="H605" s="1">
        <v>10.0</v>
      </c>
      <c r="I605" s="1">
        <v>1.0</v>
      </c>
      <c r="J605" s="1">
        <v>370.0</v>
      </c>
      <c r="K605" s="1">
        <v>2.0</v>
      </c>
      <c r="L605" s="1">
        <v>0.4</v>
      </c>
      <c r="M605" s="1">
        <v>40.878183014616</v>
      </c>
      <c r="N605" s="1">
        <v>0.97</v>
      </c>
      <c r="O605" s="1">
        <v>404.0</v>
      </c>
      <c r="P605" s="1">
        <v>20402.0</v>
      </c>
      <c r="Q605" s="1">
        <v>603.0</v>
      </c>
      <c r="R605" s="1">
        <v>48.833359171236</v>
      </c>
      <c r="S605" s="1">
        <v>2.4074815638086</v>
      </c>
      <c r="T605" s="1">
        <v>5190.5035335731</v>
      </c>
      <c r="U605" s="1">
        <v>17.190503296787</v>
      </c>
      <c r="V605" s="1">
        <v>44.933925554836</v>
      </c>
      <c r="W605" s="1">
        <v>2247.9106814087</v>
      </c>
      <c r="X605" s="1">
        <v>6131.769678912</v>
      </c>
      <c r="Y605" s="1">
        <v>-95.145008446984</v>
      </c>
      <c r="Z605" s="1">
        <v>-8353.4672648341</v>
      </c>
      <c r="AA605" s="1">
        <v>0.0</v>
      </c>
      <c r="AB605" s="1">
        <v>-68.931912960395</v>
      </c>
      <c r="AC605" s="1">
        <v>-27.572765184158</v>
      </c>
      <c r="AD605" s="1">
        <v>0.607525</v>
      </c>
      <c r="AE605" s="1">
        <v>0.60741176929689</v>
      </c>
    </row>
    <row r="606">
      <c r="A606" s="1" t="s">
        <v>31</v>
      </c>
      <c r="B606" s="1">
        <v>1.18</v>
      </c>
      <c r="C606" s="1">
        <v>0.75</v>
      </c>
      <c r="D606" s="1">
        <v>0.0234583</v>
      </c>
      <c r="E606" s="1">
        <v>1550.0</v>
      </c>
      <c r="F606" s="1">
        <v>9.81</v>
      </c>
      <c r="G606" s="1">
        <v>34.0</v>
      </c>
      <c r="H606" s="1">
        <v>10.0</v>
      </c>
      <c r="I606" s="1">
        <v>1.0</v>
      </c>
      <c r="J606" s="1">
        <v>370.0</v>
      </c>
      <c r="K606" s="1">
        <v>2.0</v>
      </c>
      <c r="L606" s="1">
        <v>0.4</v>
      </c>
      <c r="M606" s="1">
        <v>40.878183014616</v>
      </c>
      <c r="N606" s="1">
        <v>0.97</v>
      </c>
      <c r="O606" s="1">
        <v>404.0</v>
      </c>
      <c r="P606" s="1">
        <v>20402.0</v>
      </c>
      <c r="Q606" s="1">
        <v>604.0</v>
      </c>
      <c r="R606" s="1">
        <v>48.833281797853</v>
      </c>
      <c r="S606" s="1">
        <v>2.4072782913446</v>
      </c>
      <c r="T606" s="1">
        <v>5207.6904664391</v>
      </c>
      <c r="U606" s="1">
        <v>17.186932865988</v>
      </c>
      <c r="V606" s="1">
        <v>44.384668229031</v>
      </c>
      <c r="W606" s="1">
        <v>2246.5103135678</v>
      </c>
      <c r="X606" s="1">
        <v>6130.496123453</v>
      </c>
      <c r="Y606" s="1">
        <v>-95.12524908405</v>
      </c>
      <c r="Z606" s="1">
        <v>-8351.7322675337</v>
      </c>
      <c r="AA606" s="1">
        <v>0.0</v>
      </c>
      <c r="AB606" s="1">
        <v>-69.851079596949</v>
      </c>
      <c r="AC606" s="1">
        <v>-27.940431838779</v>
      </c>
      <c r="AD606" s="1">
        <v>0.6075</v>
      </c>
      <c r="AE606" s="1">
        <v>0.60741196503135</v>
      </c>
    </row>
    <row r="607">
      <c r="A607" s="1" t="s">
        <v>31</v>
      </c>
      <c r="B607" s="1">
        <v>1.18</v>
      </c>
      <c r="C607" s="1">
        <v>0.75</v>
      </c>
      <c r="D607" s="1">
        <v>0.0234583</v>
      </c>
      <c r="E607" s="1">
        <v>1550.0</v>
      </c>
      <c r="F607" s="1">
        <v>9.81</v>
      </c>
      <c r="G607" s="1">
        <v>34.0</v>
      </c>
      <c r="H607" s="1">
        <v>10.0</v>
      </c>
      <c r="I607" s="1">
        <v>1.0</v>
      </c>
      <c r="J607" s="1">
        <v>370.0</v>
      </c>
      <c r="K607" s="1">
        <v>2.0</v>
      </c>
      <c r="L607" s="1">
        <v>0.4</v>
      </c>
      <c r="M607" s="1">
        <v>40.878183014616</v>
      </c>
      <c r="N607" s="1">
        <v>0.97</v>
      </c>
      <c r="O607" s="1">
        <v>404.0</v>
      </c>
      <c r="P607" s="1">
        <v>20402.0</v>
      </c>
      <c r="Q607" s="1">
        <v>605.0</v>
      </c>
      <c r="R607" s="1">
        <v>48.833204440544</v>
      </c>
      <c r="S607" s="1">
        <v>2.4070750611086</v>
      </c>
      <c r="T607" s="1">
        <v>5224.8738288743</v>
      </c>
      <c r="U607" s="1">
        <v>17.183362435188</v>
      </c>
      <c r="V607" s="1">
        <v>43.835525006497</v>
      </c>
      <c r="W607" s="1">
        <v>2245.1105274337</v>
      </c>
      <c r="X607" s="1">
        <v>6129.222567994</v>
      </c>
      <c r="Y607" s="1">
        <v>-95.105489721116</v>
      </c>
      <c r="Z607" s="1">
        <v>-8349.9972702338</v>
      </c>
      <c r="AA607" s="1">
        <v>0.0</v>
      </c>
      <c r="AB607" s="1">
        <v>-70.769664527232</v>
      </c>
      <c r="AC607" s="1">
        <v>-28.307865810893</v>
      </c>
      <c r="AD607" s="1">
        <v>0.607475</v>
      </c>
      <c r="AE607" s="1">
        <v>0.60741216333984</v>
      </c>
    </row>
    <row r="608">
      <c r="A608" s="1" t="s">
        <v>31</v>
      </c>
      <c r="B608" s="1">
        <v>1.18</v>
      </c>
      <c r="C608" s="1">
        <v>0.75</v>
      </c>
      <c r="D608" s="1">
        <v>0.0234583</v>
      </c>
      <c r="E608" s="1">
        <v>1550.0</v>
      </c>
      <c r="F608" s="1">
        <v>9.81</v>
      </c>
      <c r="G608" s="1">
        <v>34.0</v>
      </c>
      <c r="H608" s="1">
        <v>10.0</v>
      </c>
      <c r="I608" s="1">
        <v>1.0</v>
      </c>
      <c r="J608" s="1">
        <v>370.0</v>
      </c>
      <c r="K608" s="1">
        <v>2.0</v>
      </c>
      <c r="L608" s="1">
        <v>0.4</v>
      </c>
      <c r="M608" s="1">
        <v>40.878183014616</v>
      </c>
      <c r="N608" s="1">
        <v>0.97</v>
      </c>
      <c r="O608" s="1">
        <v>404.0</v>
      </c>
      <c r="P608" s="1">
        <v>20402.0</v>
      </c>
      <c r="Q608" s="1">
        <v>606.0</v>
      </c>
      <c r="R608" s="1">
        <v>48.833127099309</v>
      </c>
      <c r="S608" s="1">
        <v>2.4068718731006</v>
      </c>
      <c r="T608" s="1">
        <v>5242.0536208787</v>
      </c>
      <c r="U608" s="1">
        <v>17.179792004389</v>
      </c>
      <c r="V608" s="1">
        <v>43.286495887236</v>
      </c>
      <c r="W608" s="1">
        <v>2243.7113228856</v>
      </c>
      <c r="X608" s="1">
        <v>6127.9490125349</v>
      </c>
      <c r="Y608" s="1">
        <v>-95.085730358139</v>
      </c>
      <c r="Z608" s="1">
        <v>-8348.2622729343</v>
      </c>
      <c r="AA608" s="1">
        <v>0.0</v>
      </c>
      <c r="AB608" s="1">
        <v>-71.687667871833</v>
      </c>
      <c r="AC608" s="1">
        <v>-28.675067148733</v>
      </c>
      <c r="AD608" s="1">
        <v>0.60745</v>
      </c>
      <c r="AE608" s="1">
        <v>0.60741236422073</v>
      </c>
    </row>
    <row r="609">
      <c r="A609" s="1" t="s">
        <v>31</v>
      </c>
      <c r="B609" s="1">
        <v>1.18</v>
      </c>
      <c r="C609" s="1">
        <v>0.75</v>
      </c>
      <c r="D609" s="1">
        <v>0.0234583</v>
      </c>
      <c r="E609" s="1">
        <v>1550.0</v>
      </c>
      <c r="F609" s="1">
        <v>9.81</v>
      </c>
      <c r="G609" s="1">
        <v>34.0</v>
      </c>
      <c r="H609" s="1">
        <v>10.0</v>
      </c>
      <c r="I609" s="1">
        <v>1.0</v>
      </c>
      <c r="J609" s="1">
        <v>370.0</v>
      </c>
      <c r="K609" s="1">
        <v>2.0</v>
      </c>
      <c r="L609" s="1">
        <v>0.4</v>
      </c>
      <c r="M609" s="1">
        <v>40.878183014616</v>
      </c>
      <c r="N609" s="1">
        <v>0.97</v>
      </c>
      <c r="O609" s="1">
        <v>404.0</v>
      </c>
      <c r="P609" s="1">
        <v>20402.0</v>
      </c>
      <c r="Q609" s="1">
        <v>607.0</v>
      </c>
      <c r="R609" s="1">
        <v>48.833049774148</v>
      </c>
      <c r="S609" s="1">
        <v>2.4066687273207</v>
      </c>
      <c r="T609" s="1">
        <v>5259.2298424523</v>
      </c>
      <c r="U609" s="1">
        <v>17.176221573589</v>
      </c>
      <c r="V609" s="1">
        <v>43.583579083456</v>
      </c>
      <c r="W609" s="1">
        <v>2242.3126998026</v>
      </c>
      <c r="X609" s="1">
        <v>6126.6754570759</v>
      </c>
      <c r="Y609" s="1">
        <v>-95.065970995249</v>
      </c>
      <c r="Z609" s="1">
        <v>4517.2985401282</v>
      </c>
      <c r="AA609" s="1">
        <v>0.0</v>
      </c>
      <c r="AB609" s="1">
        <v>12791.220726012</v>
      </c>
      <c r="AC609" s="1">
        <v>15882.112531519</v>
      </c>
      <c r="AD609" s="1">
        <v>0.607425</v>
      </c>
      <c r="AE609" s="1">
        <v>0.6073011033511</v>
      </c>
    </row>
    <row r="610">
      <c r="A610" s="1" t="s">
        <v>31</v>
      </c>
      <c r="B610" s="1">
        <v>1.18</v>
      </c>
      <c r="C610" s="1">
        <v>0.75</v>
      </c>
      <c r="D610" s="1">
        <v>0.0234583</v>
      </c>
      <c r="E610" s="1">
        <v>1550.0</v>
      </c>
      <c r="F610" s="1">
        <v>9.81</v>
      </c>
      <c r="G610" s="1">
        <v>34.0</v>
      </c>
      <c r="H610" s="1">
        <v>10.0</v>
      </c>
      <c r="I610" s="1">
        <v>1.0</v>
      </c>
      <c r="J610" s="1">
        <v>370.0</v>
      </c>
      <c r="K610" s="1">
        <v>2.0</v>
      </c>
      <c r="L610" s="1">
        <v>0.4</v>
      </c>
      <c r="M610" s="1">
        <v>40.878183014616</v>
      </c>
      <c r="N610" s="1">
        <v>0.97</v>
      </c>
      <c r="O610" s="1">
        <v>404.0</v>
      </c>
      <c r="P610" s="1">
        <v>20402.0</v>
      </c>
      <c r="Q610" s="1">
        <v>608.0</v>
      </c>
      <c r="R610" s="1">
        <v>48.83297246506</v>
      </c>
      <c r="S610" s="1">
        <v>2.4064656237687</v>
      </c>
      <c r="T610" s="1">
        <v>5276.4024935951</v>
      </c>
      <c r="U610" s="1">
        <v>17.17265114279</v>
      </c>
      <c r="V610" s="1">
        <v>44.340552742107</v>
      </c>
      <c r="W610" s="1">
        <v>2240.9146580639</v>
      </c>
      <c r="X610" s="1">
        <v>6125.4019016169</v>
      </c>
      <c r="Y610" s="1">
        <v>-95.046211632271</v>
      </c>
      <c r="Z610" s="1">
        <v>11510.162966617</v>
      </c>
      <c r="AA610" s="1">
        <v>0.0</v>
      </c>
      <c r="AB610" s="1">
        <v>19781.433314665</v>
      </c>
      <c r="AC610" s="1">
        <v>33687.595988366</v>
      </c>
      <c r="AD610" s="1">
        <v>0.6074</v>
      </c>
      <c r="AE610" s="1">
        <v>0.60706510759059</v>
      </c>
    </row>
    <row r="611">
      <c r="A611" s="1" t="s">
        <v>31</v>
      </c>
      <c r="B611" s="1">
        <v>1.18</v>
      </c>
      <c r="C611" s="1">
        <v>0.75</v>
      </c>
      <c r="D611" s="1">
        <v>0.0234583</v>
      </c>
      <c r="E611" s="1">
        <v>1550.0</v>
      </c>
      <c r="F611" s="1">
        <v>9.81</v>
      </c>
      <c r="G611" s="1">
        <v>34.0</v>
      </c>
      <c r="H611" s="1">
        <v>10.0</v>
      </c>
      <c r="I611" s="1">
        <v>1.0</v>
      </c>
      <c r="J611" s="1">
        <v>370.0</v>
      </c>
      <c r="K611" s="1">
        <v>2.0</v>
      </c>
      <c r="L611" s="1">
        <v>0.4</v>
      </c>
      <c r="M611" s="1">
        <v>40.878183014616</v>
      </c>
      <c r="N611" s="1">
        <v>0.97</v>
      </c>
      <c r="O611" s="1">
        <v>404.0</v>
      </c>
      <c r="P611" s="1">
        <v>20402.0</v>
      </c>
      <c r="Q611" s="1">
        <v>609.0</v>
      </c>
      <c r="R611" s="1">
        <v>48.83287495075</v>
      </c>
      <c r="S611" s="1">
        <v>2.4063039592053</v>
      </c>
      <c r="T611" s="1">
        <v>5293.5715743071</v>
      </c>
      <c r="U611" s="1">
        <v>17.169080711991</v>
      </c>
      <c r="V611" s="1">
        <v>45.097369015504</v>
      </c>
      <c r="W611" s="1">
        <v>2239.5171975486</v>
      </c>
      <c r="X611" s="1">
        <v>6124.1283461579</v>
      </c>
      <c r="Y611" s="1">
        <v>-95.026452269337</v>
      </c>
      <c r="Z611" s="1">
        <v>11507.769845134</v>
      </c>
      <c r="AA611" s="1">
        <v>0.0</v>
      </c>
      <c r="AB611" s="1">
        <v>19776.388936571</v>
      </c>
      <c r="AC611" s="1">
        <v>33658.73109923</v>
      </c>
      <c r="AD611" s="1">
        <v>0.6073375</v>
      </c>
      <c r="AE611" s="1">
        <v>0.60682931404075</v>
      </c>
    </row>
    <row r="612">
      <c r="A612" s="1" t="s">
        <v>31</v>
      </c>
      <c r="B612" s="1">
        <v>1.18</v>
      </c>
      <c r="C612" s="1">
        <v>0.75</v>
      </c>
      <c r="D612" s="1">
        <v>0.0234583</v>
      </c>
      <c r="E612" s="1">
        <v>1550.0</v>
      </c>
      <c r="F612" s="1">
        <v>9.81</v>
      </c>
      <c r="G612" s="1">
        <v>34.0</v>
      </c>
      <c r="H612" s="1">
        <v>10.0</v>
      </c>
      <c r="I612" s="1">
        <v>1.0</v>
      </c>
      <c r="J612" s="1">
        <v>370.0</v>
      </c>
      <c r="K612" s="1">
        <v>2.0</v>
      </c>
      <c r="L612" s="1">
        <v>0.4</v>
      </c>
      <c r="M612" s="1">
        <v>40.878183014616</v>
      </c>
      <c r="N612" s="1">
        <v>0.97</v>
      </c>
      <c r="O612" s="1">
        <v>404.0</v>
      </c>
      <c r="P612" s="1">
        <v>20402.0</v>
      </c>
      <c r="Q612" s="1">
        <v>610.0</v>
      </c>
      <c r="R612" s="1">
        <v>48.832772306592</v>
      </c>
      <c r="S612" s="1">
        <v>2.4061287980395</v>
      </c>
      <c r="T612" s="1">
        <v>5310.7370845882</v>
      </c>
      <c r="U612" s="1">
        <v>17.165510281191</v>
      </c>
      <c r="V612" s="1">
        <v>45.854027903646</v>
      </c>
      <c r="W612" s="1">
        <v>2238.120318136</v>
      </c>
      <c r="X612" s="1">
        <v>6122.8547906989</v>
      </c>
      <c r="Y612" s="1">
        <v>-95.00669290636</v>
      </c>
      <c r="Z612" s="1">
        <v>11505.376723652</v>
      </c>
      <c r="AA612" s="1">
        <v>0.0</v>
      </c>
      <c r="AB612" s="1">
        <v>19771.34513958</v>
      </c>
      <c r="AC612" s="1">
        <v>33629.985653127</v>
      </c>
      <c r="AD612" s="1">
        <v>0.607275</v>
      </c>
      <c r="AE612" s="1">
        <v>0.60659372186483</v>
      </c>
    </row>
    <row r="613">
      <c r="A613" s="1" t="s">
        <v>31</v>
      </c>
      <c r="B613" s="1">
        <v>1.18</v>
      </c>
      <c r="C613" s="1">
        <v>0.75</v>
      </c>
      <c r="D613" s="1">
        <v>0.0234583</v>
      </c>
      <c r="E613" s="1">
        <v>1550.0</v>
      </c>
      <c r="F613" s="1">
        <v>9.81</v>
      </c>
      <c r="G613" s="1">
        <v>34.0</v>
      </c>
      <c r="H613" s="1">
        <v>10.0</v>
      </c>
      <c r="I613" s="1">
        <v>1.0</v>
      </c>
      <c r="J613" s="1">
        <v>370.0</v>
      </c>
      <c r="K613" s="1">
        <v>2.0</v>
      </c>
      <c r="L613" s="1">
        <v>0.4</v>
      </c>
      <c r="M613" s="1">
        <v>40.878183014616</v>
      </c>
      <c r="N613" s="1">
        <v>0.97</v>
      </c>
      <c r="O613" s="1">
        <v>404.0</v>
      </c>
      <c r="P613" s="1">
        <v>20402.0</v>
      </c>
      <c r="Q613" s="1">
        <v>611.0</v>
      </c>
      <c r="R613" s="1">
        <v>48.832669683784</v>
      </c>
      <c r="S613" s="1">
        <v>2.4059536733071</v>
      </c>
      <c r="T613" s="1">
        <v>5327.8990244386</v>
      </c>
      <c r="U613" s="1">
        <v>17.161939850392</v>
      </c>
      <c r="V613" s="1">
        <v>46.610529406535</v>
      </c>
      <c r="W613" s="1">
        <v>2236.724019705</v>
      </c>
      <c r="X613" s="1">
        <v>6121.5812352399</v>
      </c>
      <c r="Y613" s="1">
        <v>-94.986933543426</v>
      </c>
      <c r="Z613" s="1">
        <v>11502.983602169</v>
      </c>
      <c r="AA613" s="1">
        <v>0.0</v>
      </c>
      <c r="AB613" s="1">
        <v>19766.301923571</v>
      </c>
      <c r="AC613" s="1">
        <v>33601.35821929</v>
      </c>
      <c r="AD613" s="1">
        <v>0.6072125</v>
      </c>
      <c r="AE613" s="1">
        <v>0.60635833023611</v>
      </c>
    </row>
    <row r="614">
      <c r="A614" s="1" t="s">
        <v>31</v>
      </c>
      <c r="B614" s="1">
        <v>1.18</v>
      </c>
      <c r="C614" s="1">
        <v>0.75</v>
      </c>
      <c r="D614" s="1">
        <v>0.0234583</v>
      </c>
      <c r="E614" s="1">
        <v>1550.0</v>
      </c>
      <c r="F614" s="1">
        <v>9.81</v>
      </c>
      <c r="G614" s="1">
        <v>34.0</v>
      </c>
      <c r="H614" s="1">
        <v>10.0</v>
      </c>
      <c r="I614" s="1">
        <v>1.0</v>
      </c>
      <c r="J614" s="1">
        <v>370.0</v>
      </c>
      <c r="K614" s="1">
        <v>2.0</v>
      </c>
      <c r="L614" s="1">
        <v>0.4</v>
      </c>
      <c r="M614" s="1">
        <v>40.878183014616</v>
      </c>
      <c r="N614" s="1">
        <v>0.97</v>
      </c>
      <c r="O614" s="1">
        <v>404.0</v>
      </c>
      <c r="P614" s="1">
        <v>20402.0</v>
      </c>
      <c r="Q614" s="1">
        <v>612.0</v>
      </c>
      <c r="R614" s="1">
        <v>48.832567082326</v>
      </c>
      <c r="S614" s="1">
        <v>2.4057785850084</v>
      </c>
      <c r="T614" s="1">
        <v>5345.0573938582</v>
      </c>
      <c r="U614" s="1">
        <v>17.158369419592</v>
      </c>
      <c r="V614" s="1">
        <v>47.366873524169</v>
      </c>
      <c r="W614" s="1">
        <v>2235.3283021349</v>
      </c>
      <c r="X614" s="1">
        <v>6120.3076797808</v>
      </c>
      <c r="Y614" s="1">
        <v>-94.967174180492</v>
      </c>
      <c r="Z614" s="1">
        <v>11500.590480686</v>
      </c>
      <c r="AA614" s="1">
        <v>0.0</v>
      </c>
      <c r="AB614" s="1">
        <v>19761.259288422</v>
      </c>
      <c r="AC614" s="1">
        <v>33572.847395436</v>
      </c>
      <c r="AD614" s="1">
        <v>0.60715</v>
      </c>
      <c r="AE614" s="1">
        <v>0.60612313833769</v>
      </c>
    </row>
    <row r="615">
      <c r="A615" s="1" t="s">
        <v>31</v>
      </c>
      <c r="B615" s="1">
        <v>1.18</v>
      </c>
      <c r="C615" s="1">
        <v>0.75</v>
      </c>
      <c r="D615" s="1">
        <v>0.0234583</v>
      </c>
      <c r="E615" s="1">
        <v>1550.0</v>
      </c>
      <c r="F615" s="1">
        <v>9.81</v>
      </c>
      <c r="G615" s="1">
        <v>34.0</v>
      </c>
      <c r="H615" s="1">
        <v>10.0</v>
      </c>
      <c r="I615" s="1">
        <v>1.0</v>
      </c>
      <c r="J615" s="1">
        <v>370.0</v>
      </c>
      <c r="K615" s="1">
        <v>2.0</v>
      </c>
      <c r="L615" s="1">
        <v>0.4</v>
      </c>
      <c r="M615" s="1">
        <v>40.878183014616</v>
      </c>
      <c r="N615" s="1">
        <v>0.97</v>
      </c>
      <c r="O615" s="1">
        <v>404.0</v>
      </c>
      <c r="P615" s="1">
        <v>20402.0</v>
      </c>
      <c r="Q615" s="1">
        <v>613.0</v>
      </c>
      <c r="R615" s="1">
        <v>48.832464502218</v>
      </c>
      <c r="S615" s="1">
        <v>2.4056035331432</v>
      </c>
      <c r="T615" s="1">
        <v>5362.212192847</v>
      </c>
      <c r="U615" s="1">
        <v>17.154798988793</v>
      </c>
      <c r="V615" s="1">
        <v>48.123060256549</v>
      </c>
      <c r="W615" s="1">
        <v>2233.9331653049</v>
      </c>
      <c r="X615" s="1">
        <v>6119.0341243218</v>
      </c>
      <c r="Y615" s="1">
        <v>-94.947414817558</v>
      </c>
      <c r="Z615" s="1">
        <v>11498.197359204</v>
      </c>
      <c r="AA615" s="1">
        <v>0.0</v>
      </c>
      <c r="AB615" s="1">
        <v>19756.217234013</v>
      </c>
      <c r="AC615" s="1">
        <v>33544.451806987</v>
      </c>
      <c r="AD615" s="1">
        <v>0.6070875</v>
      </c>
      <c r="AE615" s="1">
        <v>0.6058881453623</v>
      </c>
    </row>
    <row r="616">
      <c r="A616" s="1" t="s">
        <v>31</v>
      </c>
      <c r="B616" s="1">
        <v>1.18</v>
      </c>
      <c r="C616" s="1">
        <v>0.75</v>
      </c>
      <c r="D616" s="1">
        <v>0.0234583</v>
      </c>
      <c r="E616" s="1">
        <v>1550.0</v>
      </c>
      <c r="F616" s="1">
        <v>9.81</v>
      </c>
      <c r="G616" s="1">
        <v>34.0</v>
      </c>
      <c r="H616" s="1">
        <v>10.0</v>
      </c>
      <c r="I616" s="1">
        <v>1.0</v>
      </c>
      <c r="J616" s="1">
        <v>370.0</v>
      </c>
      <c r="K616" s="1">
        <v>2.0</v>
      </c>
      <c r="L616" s="1">
        <v>0.4</v>
      </c>
      <c r="M616" s="1">
        <v>40.878183014616</v>
      </c>
      <c r="N616" s="1">
        <v>0.97</v>
      </c>
      <c r="O616" s="1">
        <v>404.0</v>
      </c>
      <c r="P616" s="1">
        <v>20402.0</v>
      </c>
      <c r="Q616" s="1">
        <v>614.0</v>
      </c>
      <c r="R616" s="1">
        <v>48.83236194346</v>
      </c>
      <c r="S616" s="1">
        <v>2.4054285177116</v>
      </c>
      <c r="T616" s="1">
        <v>5379.363421405</v>
      </c>
      <c r="U616" s="1">
        <v>17.151228557993</v>
      </c>
      <c r="V616" s="1">
        <v>48.879089603674</v>
      </c>
      <c r="W616" s="1">
        <v>2232.5386090942</v>
      </c>
      <c r="X616" s="1">
        <v>6117.7605688628</v>
      </c>
      <c r="Y616" s="1">
        <v>-94.927655454624</v>
      </c>
      <c r="Z616" s="1">
        <v>11495.804237721</v>
      </c>
      <c r="AA616" s="1">
        <v>0.0</v>
      </c>
      <c r="AB616" s="1">
        <v>19751.175760223</v>
      </c>
      <c r="AC616" s="1">
        <v>33516.170106287</v>
      </c>
      <c r="AD616" s="1">
        <v>0.607025</v>
      </c>
      <c r="AE616" s="1">
        <v>0.60565335051209</v>
      </c>
    </row>
    <row r="617">
      <c r="A617" s="1" t="s">
        <v>31</v>
      </c>
      <c r="B617" s="1">
        <v>1.18</v>
      </c>
      <c r="C617" s="1">
        <v>0.75</v>
      </c>
      <c r="D617" s="1">
        <v>0.0234583</v>
      </c>
      <c r="E617" s="1">
        <v>1550.0</v>
      </c>
      <c r="F617" s="1">
        <v>9.81</v>
      </c>
      <c r="G617" s="1">
        <v>34.0</v>
      </c>
      <c r="H617" s="1">
        <v>10.0</v>
      </c>
      <c r="I617" s="1">
        <v>1.0</v>
      </c>
      <c r="J617" s="1">
        <v>370.0</v>
      </c>
      <c r="K617" s="1">
        <v>2.0</v>
      </c>
      <c r="L617" s="1">
        <v>0.4</v>
      </c>
      <c r="M617" s="1">
        <v>40.878183014616</v>
      </c>
      <c r="N617" s="1">
        <v>0.97</v>
      </c>
      <c r="O617" s="1">
        <v>404.0</v>
      </c>
      <c r="P617" s="1">
        <v>20402.0</v>
      </c>
      <c r="Q617" s="1">
        <v>615.0</v>
      </c>
      <c r="R617" s="1">
        <v>48.832259406052</v>
      </c>
      <c r="S617" s="1">
        <v>2.4052535387136</v>
      </c>
      <c r="T617" s="1">
        <v>5396.5110795322</v>
      </c>
      <c r="U617" s="1">
        <v>17.147658127194</v>
      </c>
      <c r="V617" s="1">
        <v>49.634961565546</v>
      </c>
      <c r="W617" s="1">
        <v>2231.1446333817</v>
      </c>
      <c r="X617" s="1">
        <v>6116.4870134038</v>
      </c>
      <c r="Y617" s="1">
        <v>-94.907896091647</v>
      </c>
      <c r="Z617" s="1">
        <v>11493.411116239</v>
      </c>
      <c r="AA617" s="1">
        <v>0.0</v>
      </c>
      <c r="AB617" s="1">
        <v>19746.134866933</v>
      </c>
      <c r="AC617" s="1">
        <v>33488.000971887</v>
      </c>
      <c r="AD617" s="1">
        <v>0.6069625</v>
      </c>
      <c r="AE617" s="1">
        <v>0.60541875299851</v>
      </c>
    </row>
    <row r="618">
      <c r="A618" s="1" t="s">
        <v>31</v>
      </c>
      <c r="B618" s="1">
        <v>1.18</v>
      </c>
      <c r="C618" s="1">
        <v>0.75</v>
      </c>
      <c r="D618" s="1">
        <v>0.0234583</v>
      </c>
      <c r="E618" s="1">
        <v>1550.0</v>
      </c>
      <c r="F618" s="1">
        <v>9.81</v>
      </c>
      <c r="G618" s="1">
        <v>34.0</v>
      </c>
      <c r="H618" s="1">
        <v>10.0</v>
      </c>
      <c r="I618" s="1">
        <v>1.0</v>
      </c>
      <c r="J618" s="1">
        <v>370.0</v>
      </c>
      <c r="K618" s="1">
        <v>2.0</v>
      </c>
      <c r="L618" s="1">
        <v>0.4</v>
      </c>
      <c r="M618" s="1">
        <v>40.878183014616</v>
      </c>
      <c r="N618" s="1">
        <v>0.97</v>
      </c>
      <c r="O618" s="1">
        <v>404.0</v>
      </c>
      <c r="P618" s="1">
        <v>20402.0</v>
      </c>
      <c r="Q618" s="1">
        <v>616.0</v>
      </c>
      <c r="R618" s="1">
        <v>48.832156889995</v>
      </c>
      <c r="S618" s="1">
        <v>2.4050785961491</v>
      </c>
      <c r="T618" s="1">
        <v>5413.6551672286</v>
      </c>
      <c r="U618" s="1">
        <v>17.144087696394</v>
      </c>
      <c r="V618" s="1">
        <v>50.390676142163</v>
      </c>
      <c r="W618" s="1">
        <v>2229.7512380468</v>
      </c>
      <c r="X618" s="1">
        <v>6115.2134579448</v>
      </c>
      <c r="Y618" s="1">
        <v>-94.888136728713</v>
      </c>
      <c r="Z618" s="1">
        <v>11491.017994756</v>
      </c>
      <c r="AA618" s="1">
        <v>0.0</v>
      </c>
      <c r="AB618" s="1">
        <v>19741.094554019</v>
      </c>
      <c r="AC618" s="1">
        <v>33459.943107815</v>
      </c>
      <c r="AD618" s="1">
        <v>0.6069</v>
      </c>
      <c r="AE618" s="1">
        <v>0.60518435204205</v>
      </c>
    </row>
    <row r="619">
      <c r="A619" s="1" t="s">
        <v>31</v>
      </c>
      <c r="B619" s="1">
        <v>1.18</v>
      </c>
      <c r="C619" s="1">
        <v>0.75</v>
      </c>
      <c r="D619" s="1">
        <v>0.0234583</v>
      </c>
      <c r="E619" s="1">
        <v>1550.0</v>
      </c>
      <c r="F619" s="1">
        <v>9.81</v>
      </c>
      <c r="G619" s="1">
        <v>34.0</v>
      </c>
      <c r="H619" s="1">
        <v>10.0</v>
      </c>
      <c r="I619" s="1">
        <v>1.0</v>
      </c>
      <c r="J619" s="1">
        <v>370.0</v>
      </c>
      <c r="K619" s="1">
        <v>2.0</v>
      </c>
      <c r="L619" s="1">
        <v>0.4</v>
      </c>
      <c r="M619" s="1">
        <v>40.878183014616</v>
      </c>
      <c r="N619" s="1">
        <v>0.97</v>
      </c>
      <c r="O619" s="1">
        <v>404.0</v>
      </c>
      <c r="P619" s="1">
        <v>20402.0</v>
      </c>
      <c r="Q619" s="1">
        <v>617.0</v>
      </c>
      <c r="R619" s="1">
        <v>48.832054395287</v>
      </c>
      <c r="S619" s="1">
        <v>2.4049036900182</v>
      </c>
      <c r="T619" s="1">
        <v>5430.7956844942</v>
      </c>
      <c r="U619" s="1">
        <v>17.140517265595</v>
      </c>
      <c r="V619" s="1">
        <v>50.463227738392</v>
      </c>
      <c r="W619" s="1">
        <v>2228.3584229686</v>
      </c>
      <c r="X619" s="1">
        <v>6113.9399024857</v>
      </c>
      <c r="Y619" s="1">
        <v>-94.868377365735</v>
      </c>
      <c r="Z619" s="1">
        <v>1103.1832964472</v>
      </c>
      <c r="AA619" s="1">
        <v>0.0</v>
      </c>
      <c r="AB619" s="1">
        <v>9350.6132445358</v>
      </c>
      <c r="AC619" s="1">
        <v>10772.656867534</v>
      </c>
      <c r="AD619" s="1">
        <v>0.6068375</v>
      </c>
      <c r="AE619" s="1">
        <v>0.60510888505559</v>
      </c>
    </row>
    <row r="620">
      <c r="A620" s="1" t="s">
        <v>31</v>
      </c>
      <c r="B620" s="1">
        <v>1.18</v>
      </c>
      <c r="C620" s="1">
        <v>0.75</v>
      </c>
      <c r="D620" s="1">
        <v>0.0234583</v>
      </c>
      <c r="E620" s="1">
        <v>1550.0</v>
      </c>
      <c r="F620" s="1">
        <v>9.81</v>
      </c>
      <c r="G620" s="1">
        <v>34.0</v>
      </c>
      <c r="H620" s="1">
        <v>10.0</v>
      </c>
      <c r="I620" s="1">
        <v>1.0</v>
      </c>
      <c r="J620" s="1">
        <v>370.0</v>
      </c>
      <c r="K620" s="1">
        <v>2.0</v>
      </c>
      <c r="L620" s="1">
        <v>0.4</v>
      </c>
      <c r="M620" s="1">
        <v>40.878183014616</v>
      </c>
      <c r="N620" s="1">
        <v>0.97</v>
      </c>
      <c r="O620" s="1">
        <v>404.0</v>
      </c>
      <c r="P620" s="1">
        <v>20402.0</v>
      </c>
      <c r="Q620" s="1">
        <v>618.0</v>
      </c>
      <c r="R620" s="1">
        <v>48.831951877811</v>
      </c>
      <c r="S620" s="1">
        <v>2.4047287450345</v>
      </c>
      <c r="T620" s="1">
        <v>5447.9400092792</v>
      </c>
      <c r="U620" s="1">
        <v>17.144324785038</v>
      </c>
      <c r="V620" s="1">
        <v>49.709008585294</v>
      </c>
      <c r="W620" s="1">
        <v>2229.8437462079</v>
      </c>
      <c r="X620" s="1">
        <v>6115.2980263215</v>
      </c>
      <c r="Y620" s="1">
        <v>101.16865711738</v>
      </c>
      <c r="Z620" s="1">
        <v>-11468.279332422</v>
      </c>
      <c r="AA620" s="1">
        <v>0.0</v>
      </c>
      <c r="AB620" s="1">
        <v>-3021.9689027748</v>
      </c>
      <c r="AC620" s="1">
        <v>-1208.7875611099</v>
      </c>
      <c r="AD620" s="1">
        <v>0.606775</v>
      </c>
      <c r="AE620" s="1">
        <v>0.60511735312021</v>
      </c>
    </row>
    <row r="621">
      <c r="A621" s="1" t="s">
        <v>31</v>
      </c>
      <c r="B621" s="1">
        <v>1.18</v>
      </c>
      <c r="C621" s="1">
        <v>0.75</v>
      </c>
      <c r="D621" s="1">
        <v>0.0234583</v>
      </c>
      <c r="E621" s="1">
        <v>1550.0</v>
      </c>
      <c r="F621" s="1">
        <v>9.81</v>
      </c>
      <c r="G621" s="1">
        <v>34.0</v>
      </c>
      <c r="H621" s="1">
        <v>10.0</v>
      </c>
      <c r="I621" s="1">
        <v>1.0</v>
      </c>
      <c r="J621" s="1">
        <v>370.0</v>
      </c>
      <c r="K621" s="1">
        <v>2.0</v>
      </c>
      <c r="L621" s="1">
        <v>0.4</v>
      </c>
      <c r="M621" s="1">
        <v>40.878183014616</v>
      </c>
      <c r="N621" s="1">
        <v>0.97</v>
      </c>
      <c r="O621" s="1">
        <v>404.0</v>
      </c>
      <c r="P621" s="1">
        <v>20402.0</v>
      </c>
      <c r="Q621" s="1">
        <v>619.0</v>
      </c>
      <c r="R621" s="1">
        <v>48.831849337568</v>
      </c>
      <c r="S621" s="1">
        <v>2.4045537611978</v>
      </c>
      <c r="T621" s="1">
        <v>5465.0881415837</v>
      </c>
      <c r="U621" s="1">
        <v>17.148132304482</v>
      </c>
      <c r="V621" s="1">
        <v>48.954621930465</v>
      </c>
      <c r="W621" s="1">
        <v>2231.3297293336</v>
      </c>
      <c r="X621" s="1">
        <v>6116.6561501574</v>
      </c>
      <c r="Y621" s="1">
        <v>101.19112778416</v>
      </c>
      <c r="Z621" s="1">
        <v>-11470.826280003</v>
      </c>
      <c r="AA621" s="1">
        <v>0.0</v>
      </c>
      <c r="AB621" s="1">
        <v>-3021.6492727282</v>
      </c>
      <c r="AC621" s="1">
        <v>-1208.6597090913</v>
      </c>
      <c r="AD621" s="1">
        <v>0.6067125</v>
      </c>
      <c r="AE621" s="1">
        <v>0.60512582028918</v>
      </c>
    </row>
    <row r="622">
      <c r="A622" s="1" t="s">
        <v>31</v>
      </c>
      <c r="B622" s="1">
        <v>1.18</v>
      </c>
      <c r="C622" s="1">
        <v>0.75</v>
      </c>
      <c r="D622" s="1">
        <v>0.0234583</v>
      </c>
      <c r="E622" s="1">
        <v>1550.0</v>
      </c>
      <c r="F622" s="1">
        <v>9.81</v>
      </c>
      <c r="G622" s="1">
        <v>34.0</v>
      </c>
      <c r="H622" s="1">
        <v>10.0</v>
      </c>
      <c r="I622" s="1">
        <v>1.0</v>
      </c>
      <c r="J622" s="1">
        <v>370.0</v>
      </c>
      <c r="K622" s="1">
        <v>2.0</v>
      </c>
      <c r="L622" s="1">
        <v>0.4</v>
      </c>
      <c r="M622" s="1">
        <v>40.878183014616</v>
      </c>
      <c r="N622" s="1">
        <v>0.97</v>
      </c>
      <c r="O622" s="1">
        <v>404.0</v>
      </c>
      <c r="P622" s="1">
        <v>20402.0</v>
      </c>
      <c r="Q622" s="1">
        <v>620.0</v>
      </c>
      <c r="R622" s="1">
        <v>48.831746774557</v>
      </c>
      <c r="S622" s="1">
        <v>2.4043787385083</v>
      </c>
      <c r="T622" s="1">
        <v>5482.2400814076</v>
      </c>
      <c r="U622" s="1">
        <v>17.151939823926</v>
      </c>
      <c r="V622" s="1">
        <v>48.200067773904</v>
      </c>
      <c r="W622" s="1">
        <v>2232.8163724923</v>
      </c>
      <c r="X622" s="1">
        <v>6118.0142739932</v>
      </c>
      <c r="Y622" s="1">
        <v>101.21359845077</v>
      </c>
      <c r="Z622" s="1">
        <v>-11473.373227585</v>
      </c>
      <c r="AA622" s="1">
        <v>0.0</v>
      </c>
      <c r="AB622" s="1">
        <v>-3021.3289826489</v>
      </c>
      <c r="AC622" s="1">
        <v>-1208.5315930596</v>
      </c>
      <c r="AD622" s="1">
        <v>0.60665</v>
      </c>
      <c r="AE622" s="1">
        <v>0.60513428656064</v>
      </c>
    </row>
    <row r="623">
      <c r="A623" s="1" t="s">
        <v>31</v>
      </c>
      <c r="B623" s="1">
        <v>1.18</v>
      </c>
      <c r="C623" s="1">
        <v>0.75</v>
      </c>
      <c r="D623" s="1">
        <v>0.0234583</v>
      </c>
      <c r="E623" s="1">
        <v>1550.0</v>
      </c>
      <c r="F623" s="1">
        <v>9.81</v>
      </c>
      <c r="G623" s="1">
        <v>34.0</v>
      </c>
      <c r="H623" s="1">
        <v>10.0</v>
      </c>
      <c r="I623" s="1">
        <v>1.0</v>
      </c>
      <c r="J623" s="1">
        <v>370.0</v>
      </c>
      <c r="K623" s="1">
        <v>2.0</v>
      </c>
      <c r="L623" s="1">
        <v>0.4</v>
      </c>
      <c r="M623" s="1">
        <v>40.878183014616</v>
      </c>
      <c r="N623" s="1">
        <v>0.97</v>
      </c>
      <c r="O623" s="1">
        <v>404.0</v>
      </c>
      <c r="P623" s="1">
        <v>20402.0</v>
      </c>
      <c r="Q623" s="1">
        <v>621.0</v>
      </c>
      <c r="R623" s="1">
        <v>48.831644188778</v>
      </c>
      <c r="S623" s="1">
        <v>2.4042036769658</v>
      </c>
      <c r="T623" s="1">
        <v>5499.395828751</v>
      </c>
      <c r="U623" s="1">
        <v>17.15574734337</v>
      </c>
      <c r="V623" s="1">
        <v>47.445346115612</v>
      </c>
      <c r="W623" s="1">
        <v>2234.3036758304</v>
      </c>
      <c r="X623" s="1">
        <v>6119.372397829</v>
      </c>
      <c r="Y623" s="1">
        <v>101.23606911742</v>
      </c>
      <c r="Z623" s="1">
        <v>-11475.920175166</v>
      </c>
      <c r="AA623" s="1">
        <v>0.0</v>
      </c>
      <c r="AB623" s="1">
        <v>-3021.0080323893</v>
      </c>
      <c r="AC623" s="1">
        <v>-1208.4032129557</v>
      </c>
      <c r="AD623" s="1">
        <v>0.6065875</v>
      </c>
      <c r="AE623" s="1">
        <v>0.60514275193274</v>
      </c>
    </row>
    <row r="624">
      <c r="A624" s="1" t="s">
        <v>31</v>
      </c>
      <c r="B624" s="1">
        <v>1.18</v>
      </c>
      <c r="C624" s="1">
        <v>0.75</v>
      </c>
      <c r="D624" s="1">
        <v>0.0234583</v>
      </c>
      <c r="E624" s="1">
        <v>1550.0</v>
      </c>
      <c r="F624" s="1">
        <v>9.81</v>
      </c>
      <c r="G624" s="1">
        <v>34.0</v>
      </c>
      <c r="H624" s="1">
        <v>10.0</v>
      </c>
      <c r="I624" s="1">
        <v>1.0</v>
      </c>
      <c r="J624" s="1">
        <v>370.0</v>
      </c>
      <c r="K624" s="1">
        <v>2.0</v>
      </c>
      <c r="L624" s="1">
        <v>0.4</v>
      </c>
      <c r="M624" s="1">
        <v>40.878183014616</v>
      </c>
      <c r="N624" s="1">
        <v>0.97</v>
      </c>
      <c r="O624" s="1">
        <v>404.0</v>
      </c>
      <c r="P624" s="1">
        <v>20402.0</v>
      </c>
      <c r="Q624" s="1">
        <v>622.0</v>
      </c>
      <c r="R624" s="1">
        <v>48.831541580231</v>
      </c>
      <c r="S624" s="1">
        <v>2.4040285765705</v>
      </c>
      <c r="T624" s="1">
        <v>5516.5553836138</v>
      </c>
      <c r="U624" s="1">
        <v>17.159554862813</v>
      </c>
      <c r="V624" s="1">
        <v>46.690456955588</v>
      </c>
      <c r="W624" s="1">
        <v>2235.7916394946</v>
      </c>
      <c r="X624" s="1">
        <v>6120.7305216648</v>
      </c>
      <c r="Y624" s="1">
        <v>101.25853978416</v>
      </c>
      <c r="Z624" s="1">
        <v>-11478.467122747</v>
      </c>
      <c r="AA624" s="1">
        <v>0.0</v>
      </c>
      <c r="AB624" s="1">
        <v>-3020.6864218031</v>
      </c>
      <c r="AC624" s="1">
        <v>-1208.2745687212</v>
      </c>
      <c r="AD624" s="1">
        <v>0.606525</v>
      </c>
      <c r="AE624" s="1">
        <v>0.60515121640363</v>
      </c>
    </row>
    <row r="625">
      <c r="A625" s="1" t="s">
        <v>31</v>
      </c>
      <c r="B625" s="1">
        <v>1.18</v>
      </c>
      <c r="C625" s="1">
        <v>0.75</v>
      </c>
      <c r="D625" s="1">
        <v>0.0234583</v>
      </c>
      <c r="E625" s="1">
        <v>1550.0</v>
      </c>
      <c r="F625" s="1">
        <v>9.81</v>
      </c>
      <c r="G625" s="1">
        <v>34.0</v>
      </c>
      <c r="H625" s="1">
        <v>10.0</v>
      </c>
      <c r="I625" s="1">
        <v>1.0</v>
      </c>
      <c r="J625" s="1">
        <v>370.0</v>
      </c>
      <c r="K625" s="1">
        <v>2.0</v>
      </c>
      <c r="L625" s="1">
        <v>0.4</v>
      </c>
      <c r="M625" s="1">
        <v>40.878183014616</v>
      </c>
      <c r="N625" s="1">
        <v>0.97</v>
      </c>
      <c r="O625" s="1">
        <v>404.0</v>
      </c>
      <c r="P625" s="1">
        <v>20402.0</v>
      </c>
      <c r="Q625" s="1">
        <v>623.0</v>
      </c>
      <c r="R625" s="1">
        <v>48.831438948917</v>
      </c>
      <c r="S625" s="1">
        <v>2.4038534373224</v>
      </c>
      <c r="T625" s="1">
        <v>5533.7187459961</v>
      </c>
      <c r="U625" s="1">
        <v>17.163362382257</v>
      </c>
      <c r="V625" s="1">
        <v>45.935400293832</v>
      </c>
      <c r="W625" s="1">
        <v>2237.2802636314</v>
      </c>
      <c r="X625" s="1">
        <v>6122.0886455006</v>
      </c>
      <c r="Y625" s="1">
        <v>101.28101045081</v>
      </c>
      <c r="Z625" s="1">
        <v>-11481.014070329</v>
      </c>
      <c r="AA625" s="1">
        <v>0.0</v>
      </c>
      <c r="AB625" s="1">
        <v>-3020.364150746</v>
      </c>
      <c r="AC625" s="1">
        <v>-1208.1456602984</v>
      </c>
      <c r="AD625" s="1">
        <v>0.6064625</v>
      </c>
      <c r="AE625" s="1">
        <v>0.60515967997147</v>
      </c>
    </row>
    <row r="626">
      <c r="A626" s="1" t="s">
        <v>31</v>
      </c>
      <c r="B626" s="1">
        <v>1.18</v>
      </c>
      <c r="C626" s="1">
        <v>0.75</v>
      </c>
      <c r="D626" s="1">
        <v>0.0234583</v>
      </c>
      <c r="E626" s="1">
        <v>1550.0</v>
      </c>
      <c r="F626" s="1">
        <v>9.81</v>
      </c>
      <c r="G626" s="1">
        <v>34.0</v>
      </c>
      <c r="H626" s="1">
        <v>10.0</v>
      </c>
      <c r="I626" s="1">
        <v>1.0</v>
      </c>
      <c r="J626" s="1">
        <v>370.0</v>
      </c>
      <c r="K626" s="1">
        <v>2.0</v>
      </c>
      <c r="L626" s="1">
        <v>0.4</v>
      </c>
      <c r="M626" s="1">
        <v>40.878183014616</v>
      </c>
      <c r="N626" s="1">
        <v>0.97</v>
      </c>
      <c r="O626" s="1">
        <v>404.0</v>
      </c>
      <c r="P626" s="1">
        <v>20402.0</v>
      </c>
      <c r="Q626" s="1">
        <v>624.0</v>
      </c>
      <c r="R626" s="1">
        <v>48.831336294835</v>
      </c>
      <c r="S626" s="1">
        <v>2.4036782592213</v>
      </c>
      <c r="T626" s="1">
        <v>5550.8859158978</v>
      </c>
      <c r="U626" s="1">
        <v>17.167169901701</v>
      </c>
      <c r="V626" s="1">
        <v>45.180176130344</v>
      </c>
      <c r="W626" s="1">
        <v>2238.7695483873</v>
      </c>
      <c r="X626" s="1">
        <v>6123.4467693364</v>
      </c>
      <c r="Y626" s="1">
        <v>101.30348111759</v>
      </c>
      <c r="Z626" s="1">
        <v>-11483.561017911</v>
      </c>
      <c r="AA626" s="1">
        <v>0.0</v>
      </c>
      <c r="AB626" s="1">
        <v>-3020.0412190694</v>
      </c>
      <c r="AC626" s="1">
        <v>-1208.0164876277</v>
      </c>
      <c r="AD626" s="1">
        <v>0.6064</v>
      </c>
      <c r="AE626" s="1">
        <v>0.6051681426344</v>
      </c>
    </row>
    <row r="627">
      <c r="A627" s="1" t="s">
        <v>31</v>
      </c>
      <c r="B627" s="1">
        <v>1.18</v>
      </c>
      <c r="C627" s="1">
        <v>0.75</v>
      </c>
      <c r="D627" s="1">
        <v>0.0234583</v>
      </c>
      <c r="E627" s="1">
        <v>1550.0</v>
      </c>
      <c r="F627" s="1">
        <v>9.81</v>
      </c>
      <c r="G627" s="1">
        <v>34.0</v>
      </c>
      <c r="H627" s="1">
        <v>10.0</v>
      </c>
      <c r="I627" s="1">
        <v>1.0</v>
      </c>
      <c r="J627" s="1">
        <v>370.0</v>
      </c>
      <c r="K627" s="1">
        <v>2.0</v>
      </c>
      <c r="L627" s="1">
        <v>0.4</v>
      </c>
      <c r="M627" s="1">
        <v>40.878183014616</v>
      </c>
      <c r="N627" s="1">
        <v>0.97</v>
      </c>
      <c r="O627" s="1">
        <v>404.0</v>
      </c>
      <c r="P627" s="1">
        <v>20402.0</v>
      </c>
      <c r="Q627" s="1">
        <v>625.0</v>
      </c>
      <c r="R627" s="1">
        <v>48.831229256491</v>
      </c>
      <c r="S627" s="1">
        <v>2.4035136586067</v>
      </c>
      <c r="T627" s="1">
        <v>5568.0568933189</v>
      </c>
      <c r="U627" s="1">
        <v>17.170977421144</v>
      </c>
      <c r="V627" s="1">
        <v>44.424784465125</v>
      </c>
      <c r="W627" s="1">
        <v>2240.259493909</v>
      </c>
      <c r="X627" s="1">
        <v>6124.8048931722</v>
      </c>
      <c r="Y627" s="1">
        <v>101.3259517842</v>
      </c>
      <c r="Z627" s="1">
        <v>-11486.10796549</v>
      </c>
      <c r="AA627" s="1">
        <v>0.0</v>
      </c>
      <c r="AB627" s="1">
        <v>-3019.7176266249</v>
      </c>
      <c r="AC627" s="1">
        <v>-1207.88705065</v>
      </c>
      <c r="AD627" s="1">
        <v>0.6063125</v>
      </c>
      <c r="AE627" s="1">
        <v>0.60517660439057</v>
      </c>
    </row>
    <row r="628">
      <c r="A628" s="1" t="s">
        <v>31</v>
      </c>
      <c r="B628" s="1">
        <v>1.18</v>
      </c>
      <c r="C628" s="1">
        <v>0.75</v>
      </c>
      <c r="D628" s="1">
        <v>0.0234583</v>
      </c>
      <c r="E628" s="1">
        <v>1550.0</v>
      </c>
      <c r="F628" s="1">
        <v>9.81</v>
      </c>
      <c r="G628" s="1">
        <v>34.0</v>
      </c>
      <c r="H628" s="1">
        <v>10.0</v>
      </c>
      <c r="I628" s="1">
        <v>1.0</v>
      </c>
      <c r="J628" s="1">
        <v>370.0</v>
      </c>
      <c r="K628" s="1">
        <v>2.0</v>
      </c>
      <c r="L628" s="1">
        <v>0.4</v>
      </c>
      <c r="M628" s="1">
        <v>40.878183014616</v>
      </c>
      <c r="N628" s="1">
        <v>0.97</v>
      </c>
      <c r="O628" s="1">
        <v>404.0</v>
      </c>
      <c r="P628" s="1">
        <v>20402.0</v>
      </c>
      <c r="Q628" s="1">
        <v>626.0</v>
      </c>
      <c r="R628" s="1">
        <v>48.831120788003</v>
      </c>
      <c r="S628" s="1">
        <v>2.403346621472</v>
      </c>
      <c r="T628" s="1">
        <v>5585.2316782595</v>
      </c>
      <c r="U628" s="1">
        <v>17.174784940588</v>
      </c>
      <c r="V628" s="1">
        <v>43.669225298174</v>
      </c>
      <c r="W628" s="1">
        <v>2241.7501003429</v>
      </c>
      <c r="X628" s="1">
        <v>6126.163017008</v>
      </c>
      <c r="Y628" s="1">
        <v>101.34842245089</v>
      </c>
      <c r="Z628" s="1">
        <v>-11488.654913072</v>
      </c>
      <c r="AA628" s="1">
        <v>0.0</v>
      </c>
      <c r="AB628" s="1">
        <v>-3019.3933732708</v>
      </c>
      <c r="AC628" s="1">
        <v>-1207.7573493083</v>
      </c>
      <c r="AD628" s="1">
        <v>0.606225</v>
      </c>
      <c r="AE628" s="1">
        <v>0.60518506523812</v>
      </c>
    </row>
    <row r="629">
      <c r="A629" s="1" t="s">
        <v>31</v>
      </c>
      <c r="B629" s="1">
        <v>1.18</v>
      </c>
      <c r="C629" s="1">
        <v>0.75</v>
      </c>
      <c r="D629" s="1">
        <v>0.0234583</v>
      </c>
      <c r="E629" s="1">
        <v>1550.0</v>
      </c>
      <c r="F629" s="1">
        <v>9.81</v>
      </c>
      <c r="G629" s="1">
        <v>34.0</v>
      </c>
      <c r="H629" s="1">
        <v>10.0</v>
      </c>
      <c r="I629" s="1">
        <v>1.0</v>
      </c>
      <c r="J629" s="1">
        <v>370.0</v>
      </c>
      <c r="K629" s="1">
        <v>2.0</v>
      </c>
      <c r="L629" s="1">
        <v>0.4</v>
      </c>
      <c r="M629" s="1">
        <v>40.878183014616</v>
      </c>
      <c r="N629" s="1">
        <v>0.97</v>
      </c>
      <c r="O629" s="1">
        <v>404.0</v>
      </c>
      <c r="P629" s="1">
        <v>20402.0</v>
      </c>
      <c r="Q629" s="1">
        <v>627.0</v>
      </c>
      <c r="R629" s="1">
        <v>48.831012295469</v>
      </c>
      <c r="S629" s="1">
        <v>2.4031795473065</v>
      </c>
      <c r="T629" s="1">
        <v>5602.4102707196</v>
      </c>
      <c r="U629" s="1">
        <v>17.178592460032</v>
      </c>
      <c r="V629" s="1">
        <v>43.104409012329</v>
      </c>
      <c r="W629" s="1">
        <v>2243.2413678356</v>
      </c>
      <c r="X629" s="1">
        <v>6127.5211408438</v>
      </c>
      <c r="Y629" s="1">
        <v>101.37089311767</v>
      </c>
      <c r="Z629" s="1">
        <v>-8588.3140344134</v>
      </c>
      <c r="AA629" s="1">
        <v>0.0</v>
      </c>
      <c r="AB629" s="1">
        <v>-116.18063261642</v>
      </c>
      <c r="AC629" s="1">
        <v>-46.472253046569</v>
      </c>
      <c r="AD629" s="1">
        <v>0.6061375</v>
      </c>
      <c r="AE629" s="1">
        <v>0.60518539079578</v>
      </c>
    </row>
    <row r="630">
      <c r="A630" s="1" t="s">
        <v>31</v>
      </c>
      <c r="B630" s="1">
        <v>1.18</v>
      </c>
      <c r="C630" s="1">
        <v>0.75</v>
      </c>
      <c r="D630" s="1">
        <v>0.0234583</v>
      </c>
      <c r="E630" s="1">
        <v>1550.0</v>
      </c>
      <c r="F630" s="1">
        <v>9.81</v>
      </c>
      <c r="G630" s="1">
        <v>34.0</v>
      </c>
      <c r="H630" s="1">
        <v>10.0</v>
      </c>
      <c r="I630" s="1">
        <v>1.0</v>
      </c>
      <c r="J630" s="1">
        <v>370.0</v>
      </c>
      <c r="K630" s="1">
        <v>2.0</v>
      </c>
      <c r="L630" s="1">
        <v>0.4</v>
      </c>
      <c r="M630" s="1">
        <v>40.878183014616</v>
      </c>
      <c r="N630" s="1">
        <v>0.97</v>
      </c>
      <c r="O630" s="1">
        <v>404.0</v>
      </c>
      <c r="P630" s="1">
        <v>20402.0</v>
      </c>
      <c r="Q630" s="1">
        <v>628.0</v>
      </c>
      <c r="R630" s="1">
        <v>48.830903778888</v>
      </c>
      <c r="S630" s="1">
        <v>2.4030124361101</v>
      </c>
      <c r="T630" s="1">
        <v>5619.592670699</v>
      </c>
      <c r="U630" s="1">
        <v>17.182399979475</v>
      </c>
      <c r="V630" s="1">
        <v>43.088516504027</v>
      </c>
      <c r="W630" s="1">
        <v>2244.7332965336</v>
      </c>
      <c r="X630" s="1">
        <v>6128.8792646796</v>
      </c>
      <c r="Y630" s="1">
        <v>101.39336378424</v>
      </c>
      <c r="Z630" s="1">
        <v>-241.65353499431</v>
      </c>
      <c r="AA630" s="1">
        <v>0.0</v>
      </c>
      <c r="AB630" s="1">
        <v>8233.3523900031</v>
      </c>
      <c r="AC630" s="1">
        <v>9291.1614392383</v>
      </c>
      <c r="AD630" s="1">
        <v>0.60605</v>
      </c>
      <c r="AE630" s="1">
        <v>0.6051203023071</v>
      </c>
    </row>
    <row r="631">
      <c r="A631" s="1" t="s">
        <v>31</v>
      </c>
      <c r="B631" s="1">
        <v>1.18</v>
      </c>
      <c r="C631" s="1">
        <v>0.75</v>
      </c>
      <c r="D631" s="1">
        <v>0.0234583</v>
      </c>
      <c r="E631" s="1">
        <v>1550.0</v>
      </c>
      <c r="F631" s="1">
        <v>9.81</v>
      </c>
      <c r="G631" s="1">
        <v>34.0</v>
      </c>
      <c r="H631" s="1">
        <v>10.0</v>
      </c>
      <c r="I631" s="1">
        <v>1.0</v>
      </c>
      <c r="J631" s="1">
        <v>370.0</v>
      </c>
      <c r="K631" s="1">
        <v>2.0</v>
      </c>
      <c r="L631" s="1">
        <v>0.4</v>
      </c>
      <c r="M631" s="1">
        <v>40.878183014616</v>
      </c>
      <c r="N631" s="1">
        <v>0.97</v>
      </c>
      <c r="O631" s="1">
        <v>404.0</v>
      </c>
      <c r="P631" s="1">
        <v>20402.0</v>
      </c>
      <c r="Q631" s="1">
        <v>629.0</v>
      </c>
      <c r="R631" s="1">
        <v>48.830795238261</v>
      </c>
      <c r="S631" s="1">
        <v>2.4028452878828</v>
      </c>
      <c r="T631" s="1">
        <v>5636.7788781979</v>
      </c>
      <c r="U631" s="1">
        <v>17.186207498919</v>
      </c>
      <c r="V631" s="1">
        <v>43.072620474037</v>
      </c>
      <c r="W631" s="1">
        <v>2246.2258865836</v>
      </c>
      <c r="X631" s="1">
        <v>6130.2373885154</v>
      </c>
      <c r="Y631" s="1">
        <v>101.41583445097</v>
      </c>
      <c r="Z631" s="1">
        <v>-241.70708400575</v>
      </c>
      <c r="AA631" s="1">
        <v>0.0</v>
      </c>
      <c r="AB631" s="1">
        <v>8236.1720255441</v>
      </c>
      <c r="AC631" s="1">
        <v>9294.8126201358</v>
      </c>
      <c r="AD631" s="1">
        <v>0.6059625</v>
      </c>
      <c r="AE631" s="1">
        <v>0.60505518824037</v>
      </c>
    </row>
    <row r="632">
      <c r="A632" s="1" t="s">
        <v>31</v>
      </c>
      <c r="B632" s="1">
        <v>1.18</v>
      </c>
      <c r="C632" s="1">
        <v>0.75</v>
      </c>
      <c r="D632" s="1">
        <v>0.0234583</v>
      </c>
      <c r="E632" s="1">
        <v>1550.0</v>
      </c>
      <c r="F632" s="1">
        <v>9.81</v>
      </c>
      <c r="G632" s="1">
        <v>34.0</v>
      </c>
      <c r="H632" s="1">
        <v>10.0</v>
      </c>
      <c r="I632" s="1">
        <v>1.0</v>
      </c>
      <c r="J632" s="1">
        <v>370.0</v>
      </c>
      <c r="K632" s="1">
        <v>2.0</v>
      </c>
      <c r="L632" s="1">
        <v>0.4</v>
      </c>
      <c r="M632" s="1">
        <v>40.878183014616</v>
      </c>
      <c r="N632" s="1">
        <v>0.97</v>
      </c>
      <c r="O632" s="1">
        <v>404.0</v>
      </c>
      <c r="P632" s="1">
        <v>20402.0</v>
      </c>
      <c r="Q632" s="1">
        <v>630.0</v>
      </c>
      <c r="R632" s="1">
        <v>48.830686673586</v>
      </c>
      <c r="S632" s="1">
        <v>2.4026781026246</v>
      </c>
      <c r="T632" s="1">
        <v>5653.9688932163</v>
      </c>
      <c r="U632" s="1">
        <v>17.190015018363</v>
      </c>
      <c r="V632" s="1">
        <v>43.056720922361</v>
      </c>
      <c r="W632" s="1">
        <v>2247.719138132</v>
      </c>
      <c r="X632" s="1">
        <v>6131.5955123512</v>
      </c>
      <c r="Y632" s="1">
        <v>101.43830511762</v>
      </c>
      <c r="Z632" s="1">
        <v>-241.76063301731</v>
      </c>
      <c r="AA632" s="1">
        <v>0.0</v>
      </c>
      <c r="AB632" s="1">
        <v>8238.9923225834</v>
      </c>
      <c r="AC632" s="1">
        <v>9298.4650809003</v>
      </c>
      <c r="AD632" s="1">
        <v>0.605875</v>
      </c>
      <c r="AE632" s="1">
        <v>0.60499004858662</v>
      </c>
    </row>
    <row r="633">
      <c r="A633" s="1" t="s">
        <v>31</v>
      </c>
      <c r="B633" s="1">
        <v>1.18</v>
      </c>
      <c r="C633" s="1">
        <v>0.75</v>
      </c>
      <c r="D633" s="1">
        <v>0.0234583</v>
      </c>
      <c r="E633" s="1">
        <v>1550.0</v>
      </c>
      <c r="F633" s="1">
        <v>9.81</v>
      </c>
      <c r="G633" s="1">
        <v>34.0</v>
      </c>
      <c r="H633" s="1">
        <v>10.0</v>
      </c>
      <c r="I633" s="1">
        <v>1.0</v>
      </c>
      <c r="J633" s="1">
        <v>370.0</v>
      </c>
      <c r="K633" s="1">
        <v>2.0</v>
      </c>
      <c r="L633" s="1">
        <v>0.4</v>
      </c>
      <c r="M633" s="1">
        <v>40.878183014616</v>
      </c>
      <c r="N633" s="1">
        <v>0.97</v>
      </c>
      <c r="O633" s="1">
        <v>404.0</v>
      </c>
      <c r="P633" s="1">
        <v>20402.0</v>
      </c>
      <c r="Q633" s="1">
        <v>631.0</v>
      </c>
      <c r="R633" s="1">
        <v>48.830578084866</v>
      </c>
      <c r="S633" s="1">
        <v>2.4025108803356</v>
      </c>
      <c r="T633" s="1">
        <v>5671.1627157541</v>
      </c>
      <c r="U633" s="1">
        <v>17.193822537807</v>
      </c>
      <c r="V633" s="1">
        <v>43.040817848997</v>
      </c>
      <c r="W633" s="1">
        <v>2249.2130513254</v>
      </c>
      <c r="X633" s="1">
        <v>6132.953636187</v>
      </c>
      <c r="Y633" s="1">
        <v>101.46077578432</v>
      </c>
      <c r="Z633" s="1">
        <v>-241.81418202864</v>
      </c>
      <c r="AA633" s="1">
        <v>0.0</v>
      </c>
      <c r="AB633" s="1">
        <v>8241.813281268</v>
      </c>
      <c r="AC633" s="1">
        <v>9302.1188221675</v>
      </c>
      <c r="AD633" s="1">
        <v>0.6057875</v>
      </c>
      <c r="AE633" s="1">
        <v>0.60492488333688</v>
      </c>
    </row>
    <row r="634">
      <c r="A634" s="1" t="s">
        <v>31</v>
      </c>
      <c r="B634" s="1">
        <v>1.18</v>
      </c>
      <c r="C634" s="1">
        <v>0.75</v>
      </c>
      <c r="D634" s="1">
        <v>0.0234583</v>
      </c>
      <c r="E634" s="1">
        <v>1550.0</v>
      </c>
      <c r="F634" s="1">
        <v>9.81</v>
      </c>
      <c r="G634" s="1">
        <v>34.0</v>
      </c>
      <c r="H634" s="1">
        <v>10.0</v>
      </c>
      <c r="I634" s="1">
        <v>1.0</v>
      </c>
      <c r="J634" s="1">
        <v>370.0</v>
      </c>
      <c r="K634" s="1">
        <v>2.0</v>
      </c>
      <c r="L634" s="1">
        <v>0.4</v>
      </c>
      <c r="M634" s="1">
        <v>40.878183014616</v>
      </c>
      <c r="N634" s="1">
        <v>0.97</v>
      </c>
      <c r="O634" s="1">
        <v>404.0</v>
      </c>
      <c r="P634" s="1">
        <v>20402.0</v>
      </c>
      <c r="Q634" s="1">
        <v>632.0</v>
      </c>
      <c r="R634" s="1">
        <v>48.830469472098</v>
      </c>
      <c r="S634" s="1">
        <v>2.4023436210158</v>
      </c>
      <c r="T634" s="1">
        <v>5688.3603458114</v>
      </c>
      <c r="U634" s="1">
        <v>17.19763005725</v>
      </c>
      <c r="V634" s="1">
        <v>43.024911253947</v>
      </c>
      <c r="W634" s="1">
        <v>2250.7076263104</v>
      </c>
      <c r="X634" s="1">
        <v>6134.3117600228</v>
      </c>
      <c r="Y634" s="1">
        <v>101.4832464511</v>
      </c>
      <c r="Z634" s="1">
        <v>-241.86773104009</v>
      </c>
      <c r="AA634" s="1">
        <v>0.0</v>
      </c>
      <c r="AB634" s="1">
        <v>8244.6349017441</v>
      </c>
      <c r="AC634" s="1">
        <v>9305.7738445724</v>
      </c>
      <c r="AD634" s="1">
        <v>0.6057</v>
      </c>
      <c r="AE634" s="1">
        <v>0.60485969248217</v>
      </c>
    </row>
    <row r="635">
      <c r="A635" s="1" t="s">
        <v>31</v>
      </c>
      <c r="B635" s="1">
        <v>1.18</v>
      </c>
      <c r="C635" s="1">
        <v>0.75</v>
      </c>
      <c r="D635" s="1">
        <v>0.0234583</v>
      </c>
      <c r="E635" s="1">
        <v>1550.0</v>
      </c>
      <c r="F635" s="1">
        <v>9.81</v>
      </c>
      <c r="G635" s="1">
        <v>34.0</v>
      </c>
      <c r="H635" s="1">
        <v>10.0</v>
      </c>
      <c r="I635" s="1">
        <v>1.0</v>
      </c>
      <c r="J635" s="1">
        <v>370.0</v>
      </c>
      <c r="K635" s="1">
        <v>2.0</v>
      </c>
      <c r="L635" s="1">
        <v>0.4</v>
      </c>
      <c r="M635" s="1">
        <v>40.878183014616</v>
      </c>
      <c r="N635" s="1">
        <v>0.97</v>
      </c>
      <c r="O635" s="1">
        <v>404.0</v>
      </c>
      <c r="P635" s="1">
        <v>20402.0</v>
      </c>
      <c r="Q635" s="1">
        <v>633.0</v>
      </c>
      <c r="R635" s="1">
        <v>48.830360835284</v>
      </c>
      <c r="S635" s="1">
        <v>2.402176324665</v>
      </c>
      <c r="T635" s="1">
        <v>5705.5617833881</v>
      </c>
      <c r="U635" s="1">
        <v>17.201437576694</v>
      </c>
      <c r="V635" s="1">
        <v>43.009001137209</v>
      </c>
      <c r="W635" s="1">
        <v>2252.2028632334</v>
      </c>
      <c r="X635" s="1">
        <v>6135.6698838586</v>
      </c>
      <c r="Y635" s="1">
        <v>101.50571711766</v>
      </c>
      <c r="Z635" s="1">
        <v>-241.92128005154</v>
      </c>
      <c r="AA635" s="1">
        <v>0.0</v>
      </c>
      <c r="AB635" s="1">
        <v>8247.4571841581</v>
      </c>
      <c r="AC635" s="1">
        <v>9309.4301487507</v>
      </c>
      <c r="AD635" s="1">
        <v>0.6056125</v>
      </c>
      <c r="AE635" s="1">
        <v>0.60479447601351</v>
      </c>
    </row>
    <row r="636">
      <c r="A636" s="1" t="s">
        <v>31</v>
      </c>
      <c r="B636" s="1">
        <v>1.18</v>
      </c>
      <c r="C636" s="1">
        <v>0.75</v>
      </c>
      <c r="D636" s="1">
        <v>0.0234583</v>
      </c>
      <c r="E636" s="1">
        <v>1550.0</v>
      </c>
      <c r="F636" s="1">
        <v>9.81</v>
      </c>
      <c r="G636" s="1">
        <v>34.0</v>
      </c>
      <c r="H636" s="1">
        <v>10.0</v>
      </c>
      <c r="I636" s="1">
        <v>1.0</v>
      </c>
      <c r="J636" s="1">
        <v>370.0</v>
      </c>
      <c r="K636" s="1">
        <v>2.0</v>
      </c>
      <c r="L636" s="1">
        <v>0.4</v>
      </c>
      <c r="M636" s="1">
        <v>40.878183014616</v>
      </c>
      <c r="N636" s="1">
        <v>0.97</v>
      </c>
      <c r="O636" s="1">
        <v>404.0</v>
      </c>
      <c r="P636" s="1">
        <v>20402.0</v>
      </c>
      <c r="Q636" s="1">
        <v>634.0</v>
      </c>
      <c r="R636" s="1">
        <v>48.830252105941</v>
      </c>
      <c r="S636" s="1">
        <v>2.4020088858234</v>
      </c>
      <c r="T636" s="1">
        <v>5722.7778719046</v>
      </c>
      <c r="U636" s="1">
        <v>17.216088516546</v>
      </c>
      <c r="V636" s="1">
        <v>42.993077469386</v>
      </c>
      <c r="W636" s="1">
        <v>2257.9625564353</v>
      </c>
      <c r="X636" s="1">
        <v>6140.8958034956</v>
      </c>
      <c r="Y636" s="1">
        <v>390.79305609031</v>
      </c>
      <c r="Z636" s="1">
        <v>-242.12733109283</v>
      </c>
      <c r="AA636" s="1">
        <v>0.0</v>
      </c>
      <c r="AB636" s="1">
        <v>8547.5240849284</v>
      </c>
      <c r="AC636" s="1">
        <v>9700.6228445018</v>
      </c>
      <c r="AD636" s="1">
        <v>0.605525</v>
      </c>
      <c r="AE636" s="1">
        <v>0.6047265190757</v>
      </c>
    </row>
    <row r="637">
      <c r="A637" s="1" t="s">
        <v>31</v>
      </c>
      <c r="B637" s="1">
        <v>1.18</v>
      </c>
      <c r="C637" s="1">
        <v>0.75</v>
      </c>
      <c r="D637" s="1">
        <v>0.0234583</v>
      </c>
      <c r="E637" s="1">
        <v>1550.0</v>
      </c>
      <c r="F637" s="1">
        <v>9.81</v>
      </c>
      <c r="G637" s="1">
        <v>34.0</v>
      </c>
      <c r="H637" s="1">
        <v>10.0</v>
      </c>
      <c r="I637" s="1">
        <v>1.0</v>
      </c>
      <c r="J637" s="1">
        <v>370.0</v>
      </c>
      <c r="K637" s="1">
        <v>2.0</v>
      </c>
      <c r="L637" s="1">
        <v>0.4</v>
      </c>
      <c r="M637" s="1">
        <v>40.878183014616</v>
      </c>
      <c r="N637" s="1">
        <v>0.97</v>
      </c>
      <c r="O637" s="1">
        <v>404.0</v>
      </c>
      <c r="P637" s="1">
        <v>20402.0</v>
      </c>
      <c r="Q637" s="1">
        <v>635.0</v>
      </c>
      <c r="R637" s="1">
        <v>48.830143284069</v>
      </c>
      <c r="S637" s="1">
        <v>2.4018413044908</v>
      </c>
      <c r="T637" s="1">
        <v>5740.008611361</v>
      </c>
      <c r="U637" s="1">
        <v>17.230739456397</v>
      </c>
      <c r="V637" s="1">
        <v>42.977140250476</v>
      </c>
      <c r="W637" s="1">
        <v>2263.7320610146</v>
      </c>
      <c r="X637" s="1">
        <v>6146.1217231327</v>
      </c>
      <c r="Y637" s="1">
        <v>391.1257636501</v>
      </c>
      <c r="Z637" s="1">
        <v>-242.3333821339</v>
      </c>
      <c r="AA637" s="1">
        <v>0.0</v>
      </c>
      <c r="AB637" s="1">
        <v>8558.6461656634</v>
      </c>
      <c r="AC637" s="1">
        <v>9715.2171400594</v>
      </c>
      <c r="AD637" s="1">
        <v>0.6054375</v>
      </c>
      <c r="AE637" s="1">
        <v>0.60465845989871</v>
      </c>
    </row>
    <row r="638">
      <c r="A638" s="1" t="s">
        <v>31</v>
      </c>
      <c r="B638" s="1">
        <v>1.18</v>
      </c>
      <c r="C638" s="1">
        <v>0.75</v>
      </c>
      <c r="D638" s="1">
        <v>0.0234583</v>
      </c>
      <c r="E638" s="1">
        <v>1550.0</v>
      </c>
      <c r="F638" s="1">
        <v>9.81</v>
      </c>
      <c r="G638" s="1">
        <v>34.0</v>
      </c>
      <c r="H638" s="1">
        <v>10.0</v>
      </c>
      <c r="I638" s="1">
        <v>1.0</v>
      </c>
      <c r="J638" s="1">
        <v>370.0</v>
      </c>
      <c r="K638" s="1">
        <v>2.0</v>
      </c>
      <c r="L638" s="1">
        <v>0.4</v>
      </c>
      <c r="M638" s="1">
        <v>40.878183014616</v>
      </c>
      <c r="N638" s="1">
        <v>0.97</v>
      </c>
      <c r="O638" s="1">
        <v>404.0</v>
      </c>
      <c r="P638" s="1">
        <v>20402.0</v>
      </c>
      <c r="Q638" s="1">
        <v>636.0</v>
      </c>
      <c r="R638" s="1">
        <v>48.830034369668</v>
      </c>
      <c r="S638" s="1">
        <v>2.4016735806673</v>
      </c>
      <c r="T638" s="1">
        <v>5757.2540017573</v>
      </c>
      <c r="U638" s="1">
        <v>17.245390396249</v>
      </c>
      <c r="V638" s="1">
        <v>42.96118948048</v>
      </c>
      <c r="W638" s="1">
        <v>2269.5113853208</v>
      </c>
      <c r="X638" s="1">
        <v>6151.3476427697</v>
      </c>
      <c r="Y638" s="1">
        <v>391.45847120976</v>
      </c>
      <c r="Z638" s="1">
        <v>-242.5394331752</v>
      </c>
      <c r="AA638" s="1">
        <v>0.0</v>
      </c>
      <c r="AB638" s="1">
        <v>8569.7780661251</v>
      </c>
      <c r="AC638" s="1">
        <v>9729.8311844119</v>
      </c>
      <c r="AD638" s="1">
        <v>0.60535</v>
      </c>
      <c r="AE638" s="1">
        <v>0.60459029834421</v>
      </c>
    </row>
    <row r="639">
      <c r="A639" s="1" t="s">
        <v>31</v>
      </c>
      <c r="B639" s="1">
        <v>1.18</v>
      </c>
      <c r="C639" s="1">
        <v>0.75</v>
      </c>
      <c r="D639" s="1">
        <v>0.0234583</v>
      </c>
      <c r="E639" s="1">
        <v>1550.0</v>
      </c>
      <c r="F639" s="1">
        <v>9.81</v>
      </c>
      <c r="G639" s="1">
        <v>34.0</v>
      </c>
      <c r="H639" s="1">
        <v>10.0</v>
      </c>
      <c r="I639" s="1">
        <v>1.0</v>
      </c>
      <c r="J639" s="1">
        <v>370.0</v>
      </c>
      <c r="K639" s="1">
        <v>2.0</v>
      </c>
      <c r="L639" s="1">
        <v>0.4</v>
      </c>
      <c r="M639" s="1">
        <v>40.878183014616</v>
      </c>
      <c r="N639" s="1">
        <v>0.97</v>
      </c>
      <c r="O639" s="1">
        <v>404.0</v>
      </c>
      <c r="P639" s="1">
        <v>20402.0</v>
      </c>
      <c r="Q639" s="1">
        <v>637.0</v>
      </c>
      <c r="R639" s="1">
        <v>48.829925362738</v>
      </c>
      <c r="S639" s="1">
        <v>2.4015057143529</v>
      </c>
      <c r="T639" s="1">
        <v>5774.5140430934</v>
      </c>
      <c r="U639" s="1">
        <v>17.2600413361</v>
      </c>
      <c r="V639" s="1">
        <v>43.008413862982</v>
      </c>
      <c r="W639" s="1">
        <v>2275.3005377034</v>
      </c>
      <c r="X639" s="1">
        <v>6156.5735624068</v>
      </c>
      <c r="Y639" s="1">
        <v>391.7911787695</v>
      </c>
      <c r="Z639" s="1">
        <v>718.0703481331</v>
      </c>
      <c r="AA639" s="1">
        <v>0.0</v>
      </c>
      <c r="AB639" s="1">
        <v>9541.7356270128</v>
      </c>
      <c r="AC639" s="1">
        <v>11033.470025699</v>
      </c>
      <c r="AD639" s="1">
        <v>0.6052625</v>
      </c>
      <c r="AE639" s="1">
        <v>0.60451300425202</v>
      </c>
    </row>
    <row r="640">
      <c r="A640" s="1" t="s">
        <v>31</v>
      </c>
      <c r="B640" s="1">
        <v>1.18</v>
      </c>
      <c r="C640" s="1">
        <v>0.75</v>
      </c>
      <c r="D640" s="1">
        <v>0.0234583</v>
      </c>
      <c r="E640" s="1">
        <v>1550.0</v>
      </c>
      <c r="F640" s="1">
        <v>9.81</v>
      </c>
      <c r="G640" s="1">
        <v>34.0</v>
      </c>
      <c r="H640" s="1">
        <v>10.0</v>
      </c>
      <c r="I640" s="1">
        <v>1.0</v>
      </c>
      <c r="J640" s="1">
        <v>370.0</v>
      </c>
      <c r="K640" s="1">
        <v>2.0</v>
      </c>
      <c r="L640" s="1">
        <v>0.4</v>
      </c>
      <c r="M640" s="1">
        <v>40.878183014616</v>
      </c>
      <c r="N640" s="1">
        <v>0.97</v>
      </c>
      <c r="O640" s="1">
        <v>404.0</v>
      </c>
      <c r="P640" s="1">
        <v>20402.0</v>
      </c>
      <c r="Q640" s="1">
        <v>638.0</v>
      </c>
      <c r="R640" s="1">
        <v>48.829816263279</v>
      </c>
      <c r="S640" s="1">
        <v>2.4013377055475</v>
      </c>
      <c r="T640" s="1">
        <v>5791.7887353693</v>
      </c>
      <c r="U640" s="1">
        <v>17.274692275952</v>
      </c>
      <c r="V640" s="1">
        <v>43.674748314626</v>
      </c>
      <c r="W640" s="1">
        <v>2281.0995265121</v>
      </c>
      <c r="X640" s="1">
        <v>6161.7994820438</v>
      </c>
      <c r="Y640" s="1">
        <v>392.12388632933</v>
      </c>
      <c r="Z640" s="1">
        <v>10131.94850447</v>
      </c>
      <c r="AA640" s="1">
        <v>0.0</v>
      </c>
      <c r="AB640" s="1">
        <v>18966.971399355</v>
      </c>
      <c r="AC640" s="1">
        <v>29982.271208285</v>
      </c>
      <c r="AD640" s="1">
        <v>0.605175</v>
      </c>
      <c r="AE640" s="1">
        <v>0.60430296584803</v>
      </c>
    </row>
    <row r="641">
      <c r="A641" s="1" t="s">
        <v>31</v>
      </c>
      <c r="B641" s="1">
        <v>1.18</v>
      </c>
      <c r="C641" s="1">
        <v>0.75</v>
      </c>
      <c r="D641" s="1">
        <v>0.0234583</v>
      </c>
      <c r="E641" s="1">
        <v>1550.0</v>
      </c>
      <c r="F641" s="1">
        <v>9.81</v>
      </c>
      <c r="G641" s="1">
        <v>34.0</v>
      </c>
      <c r="H641" s="1">
        <v>10.0</v>
      </c>
      <c r="I641" s="1">
        <v>1.0</v>
      </c>
      <c r="J641" s="1">
        <v>370.0</v>
      </c>
      <c r="K641" s="1">
        <v>2.0</v>
      </c>
      <c r="L641" s="1">
        <v>0.4</v>
      </c>
      <c r="M641" s="1">
        <v>40.878183014616</v>
      </c>
      <c r="N641" s="1">
        <v>0.97</v>
      </c>
      <c r="O641" s="1">
        <v>404.0</v>
      </c>
      <c r="P641" s="1">
        <v>20402.0</v>
      </c>
      <c r="Q641" s="1">
        <v>639.0</v>
      </c>
      <c r="R641" s="1">
        <v>48.829707071291</v>
      </c>
      <c r="S641" s="1">
        <v>2.4011695542512</v>
      </c>
      <c r="T641" s="1">
        <v>5809.0780785851</v>
      </c>
      <c r="U641" s="1">
        <v>17.289343215804</v>
      </c>
      <c r="V641" s="1">
        <v>44.341647895061</v>
      </c>
      <c r="W641" s="1">
        <v>2286.9083600962</v>
      </c>
      <c r="X641" s="1">
        <v>6167.0254016809</v>
      </c>
      <c r="Y641" s="1">
        <v>392.45659388894</v>
      </c>
      <c r="Z641" s="1">
        <v>10140.54157031</v>
      </c>
      <c r="AA641" s="1">
        <v>0.0</v>
      </c>
      <c r="AB641" s="1">
        <v>18986.931925976</v>
      </c>
      <c r="AC641" s="1">
        <v>30057.79716435</v>
      </c>
      <c r="AD641" s="1">
        <v>0.6050875</v>
      </c>
      <c r="AE641" s="1">
        <v>0.60409239835299</v>
      </c>
    </row>
    <row r="642">
      <c r="A642" s="1" t="s">
        <v>31</v>
      </c>
      <c r="B642" s="1">
        <v>1.18</v>
      </c>
      <c r="C642" s="1">
        <v>0.75</v>
      </c>
      <c r="D642" s="1">
        <v>0.0234583</v>
      </c>
      <c r="E642" s="1">
        <v>1550.0</v>
      </c>
      <c r="F642" s="1">
        <v>9.81</v>
      </c>
      <c r="G642" s="1">
        <v>34.0</v>
      </c>
      <c r="H642" s="1">
        <v>10.0</v>
      </c>
      <c r="I642" s="1">
        <v>1.0</v>
      </c>
      <c r="J642" s="1">
        <v>370.0</v>
      </c>
      <c r="K642" s="1">
        <v>2.0</v>
      </c>
      <c r="L642" s="1">
        <v>0.4</v>
      </c>
      <c r="M642" s="1">
        <v>40.878183014616</v>
      </c>
      <c r="N642" s="1">
        <v>0.97</v>
      </c>
      <c r="O642" s="1">
        <v>404.0</v>
      </c>
      <c r="P642" s="1">
        <v>20402.0</v>
      </c>
      <c r="Q642" s="1">
        <v>640.0</v>
      </c>
      <c r="R642" s="1">
        <v>48.829597786774</v>
      </c>
      <c r="S642" s="1">
        <v>2.401001260464</v>
      </c>
      <c r="T642" s="1">
        <v>5826.3820727408</v>
      </c>
      <c r="U642" s="1">
        <v>17.303994155655</v>
      </c>
      <c r="V642" s="1">
        <v>45.009112604288</v>
      </c>
      <c r="W642" s="1">
        <v>2292.7270468053</v>
      </c>
      <c r="X642" s="1">
        <v>6172.251321318</v>
      </c>
      <c r="Y642" s="1">
        <v>392.78930144877</v>
      </c>
      <c r="Z642" s="1">
        <v>10149.134636153</v>
      </c>
      <c r="AA642" s="1">
        <v>0.0</v>
      </c>
      <c r="AB642" s="1">
        <v>19006.902305725</v>
      </c>
      <c r="AC642" s="1">
        <v>30133.895378471</v>
      </c>
      <c r="AD642" s="1">
        <v>0.605</v>
      </c>
      <c r="AE642" s="1">
        <v>0.603881297758</v>
      </c>
    </row>
    <row r="643">
      <c r="A643" s="1" t="s">
        <v>31</v>
      </c>
      <c r="B643" s="1">
        <v>1.18</v>
      </c>
      <c r="C643" s="1">
        <v>0.75</v>
      </c>
      <c r="D643" s="1">
        <v>0.0234583</v>
      </c>
      <c r="E643" s="1">
        <v>1550.0</v>
      </c>
      <c r="F643" s="1">
        <v>9.81</v>
      </c>
      <c r="G643" s="1">
        <v>34.0</v>
      </c>
      <c r="H643" s="1">
        <v>10.0</v>
      </c>
      <c r="I643" s="1">
        <v>1.0</v>
      </c>
      <c r="J643" s="1">
        <v>370.0</v>
      </c>
      <c r="K643" s="1">
        <v>2.0</v>
      </c>
      <c r="L643" s="1">
        <v>0.4</v>
      </c>
      <c r="M643" s="1">
        <v>40.878183014616</v>
      </c>
      <c r="N643" s="1">
        <v>0.97</v>
      </c>
      <c r="O643" s="1">
        <v>404.0</v>
      </c>
      <c r="P643" s="1">
        <v>20402.0</v>
      </c>
      <c r="Q643" s="1">
        <v>641.0</v>
      </c>
      <c r="R643" s="1">
        <v>48.829532474894</v>
      </c>
      <c r="S643" s="1">
        <v>2.4007903643255</v>
      </c>
      <c r="T643" s="1">
        <v>5843.7007178363</v>
      </c>
      <c r="U643" s="1">
        <v>17.318645095507</v>
      </c>
      <c r="V643" s="1">
        <v>45.677142442307</v>
      </c>
      <c r="W643" s="1">
        <v>2298.5555949889</v>
      </c>
      <c r="X643" s="1">
        <v>6177.477240955</v>
      </c>
      <c r="Y643" s="1">
        <v>393.12200900838</v>
      </c>
      <c r="Z643" s="1">
        <v>10157.727701994</v>
      </c>
      <c r="AA643" s="1">
        <v>0.0</v>
      </c>
      <c r="AB643" s="1">
        <v>19026.882546946</v>
      </c>
      <c r="AC643" s="1">
        <v>30210.578215287</v>
      </c>
      <c r="AD643" s="1">
        <v>0.605</v>
      </c>
      <c r="AE643" s="1">
        <v>0.60366965996752</v>
      </c>
    </row>
    <row r="644">
      <c r="A644" s="1" t="s">
        <v>31</v>
      </c>
      <c r="B644" s="1">
        <v>1.18</v>
      </c>
      <c r="C644" s="1">
        <v>0.75</v>
      </c>
      <c r="D644" s="1">
        <v>0.0234583</v>
      </c>
      <c r="E644" s="1">
        <v>1550.0</v>
      </c>
      <c r="F644" s="1">
        <v>9.81</v>
      </c>
      <c r="G644" s="1">
        <v>34.0</v>
      </c>
      <c r="H644" s="1">
        <v>10.0</v>
      </c>
      <c r="I644" s="1">
        <v>1.0</v>
      </c>
      <c r="J644" s="1">
        <v>370.0</v>
      </c>
      <c r="K644" s="1">
        <v>2.0</v>
      </c>
      <c r="L644" s="1">
        <v>0.4</v>
      </c>
      <c r="M644" s="1">
        <v>40.878183014616</v>
      </c>
      <c r="N644" s="1">
        <v>0.97</v>
      </c>
      <c r="O644" s="1">
        <v>404.0</v>
      </c>
      <c r="P644" s="1">
        <v>20402.0</v>
      </c>
      <c r="Q644" s="1">
        <v>642.0</v>
      </c>
      <c r="R644" s="1">
        <v>48.829465381171</v>
      </c>
      <c r="S644" s="1">
        <v>2.4005766308944</v>
      </c>
      <c r="T644" s="1">
        <v>5861.0340138716</v>
      </c>
      <c r="U644" s="1">
        <v>17.333296035358</v>
      </c>
      <c r="V644" s="1">
        <v>46.345737409117</v>
      </c>
      <c r="W644" s="1">
        <v>2304.3940129965</v>
      </c>
      <c r="X644" s="1">
        <v>6182.7031605921</v>
      </c>
      <c r="Y644" s="1">
        <v>393.45471656812</v>
      </c>
      <c r="Z644" s="1">
        <v>10166.320767835</v>
      </c>
      <c r="AA644" s="1">
        <v>0.0</v>
      </c>
      <c r="AB644" s="1">
        <v>19046.872657992</v>
      </c>
      <c r="AC644" s="1">
        <v>30287.858496265</v>
      </c>
      <c r="AD644" s="1">
        <v>0.605</v>
      </c>
      <c r="AE644" s="1">
        <v>0.60345748079621</v>
      </c>
    </row>
    <row r="645">
      <c r="A645" s="1" t="s">
        <v>31</v>
      </c>
      <c r="B645" s="1">
        <v>1.18</v>
      </c>
      <c r="C645" s="1">
        <v>0.75</v>
      </c>
      <c r="D645" s="1">
        <v>0.0234583</v>
      </c>
      <c r="E645" s="1">
        <v>1550.0</v>
      </c>
      <c r="F645" s="1">
        <v>9.81</v>
      </c>
      <c r="G645" s="1">
        <v>34.0</v>
      </c>
      <c r="H645" s="1">
        <v>10.0</v>
      </c>
      <c r="I645" s="1">
        <v>1.0</v>
      </c>
      <c r="J645" s="1">
        <v>370.0</v>
      </c>
      <c r="K645" s="1">
        <v>2.0</v>
      </c>
      <c r="L645" s="1">
        <v>0.4</v>
      </c>
      <c r="M645" s="1">
        <v>40.878183014616</v>
      </c>
      <c r="N645" s="1">
        <v>0.97</v>
      </c>
      <c r="O645" s="1">
        <v>404.0</v>
      </c>
      <c r="P645" s="1">
        <v>20402.0</v>
      </c>
      <c r="Q645" s="1">
        <v>643.0</v>
      </c>
      <c r="R645" s="1">
        <v>48.829398230738</v>
      </c>
      <c r="S645" s="1">
        <v>2.4003627168054</v>
      </c>
      <c r="T645" s="1">
        <v>5878.3819608468</v>
      </c>
      <c r="U645" s="1">
        <v>17.34794697521</v>
      </c>
      <c r="V645" s="1">
        <v>47.014897504719</v>
      </c>
      <c r="W645" s="1">
        <v>2310.2423091777</v>
      </c>
      <c r="X645" s="1">
        <v>6187.9290802291</v>
      </c>
      <c r="Y645" s="1">
        <v>393.78742412795</v>
      </c>
      <c r="Z645" s="1">
        <v>10174.913833676</v>
      </c>
      <c r="AA645" s="1">
        <v>0.0</v>
      </c>
      <c r="AB645" s="1">
        <v>19066.872647211</v>
      </c>
      <c r="AC645" s="1">
        <v>30365.74952368</v>
      </c>
      <c r="AD645" s="1">
        <v>0.605</v>
      </c>
      <c r="AE645" s="1">
        <v>0.60324475596554</v>
      </c>
    </row>
    <row r="646">
      <c r="A646" s="1" t="s">
        <v>31</v>
      </c>
      <c r="B646" s="1">
        <v>1.18</v>
      </c>
      <c r="C646" s="1">
        <v>0.75</v>
      </c>
      <c r="D646" s="1">
        <v>0.0234583</v>
      </c>
      <c r="E646" s="1">
        <v>1550.0</v>
      </c>
      <c r="F646" s="1">
        <v>9.81</v>
      </c>
      <c r="G646" s="1">
        <v>34.0</v>
      </c>
      <c r="H646" s="1">
        <v>10.0</v>
      </c>
      <c r="I646" s="1">
        <v>1.0</v>
      </c>
      <c r="J646" s="1">
        <v>370.0</v>
      </c>
      <c r="K646" s="1">
        <v>2.0</v>
      </c>
      <c r="L646" s="1">
        <v>0.4</v>
      </c>
      <c r="M646" s="1">
        <v>40.878183014616</v>
      </c>
      <c r="N646" s="1">
        <v>0.97</v>
      </c>
      <c r="O646" s="1">
        <v>404.0</v>
      </c>
      <c r="P646" s="1">
        <v>20402.0</v>
      </c>
      <c r="Q646" s="1">
        <v>644.0</v>
      </c>
      <c r="R646" s="1">
        <v>48.829331023594</v>
      </c>
      <c r="S646" s="1">
        <v>2.4001486220587</v>
      </c>
      <c r="T646" s="1">
        <v>5895.7445587619</v>
      </c>
      <c r="U646" s="1">
        <v>17.362597915062</v>
      </c>
      <c r="V646" s="1">
        <v>47.684622729113</v>
      </c>
      <c r="W646" s="1">
        <v>2316.1004918818</v>
      </c>
      <c r="X646" s="1">
        <v>6193.1549998662</v>
      </c>
      <c r="Y646" s="1">
        <v>394.12013168761</v>
      </c>
      <c r="Z646" s="1">
        <v>10183.506899519</v>
      </c>
      <c r="AA646" s="1">
        <v>0.0</v>
      </c>
      <c r="AB646" s="1">
        <v>19086.882522955</v>
      </c>
      <c r="AC646" s="1">
        <v>30444.265106349</v>
      </c>
      <c r="AD646" s="1">
        <v>0.605</v>
      </c>
      <c r="AE646" s="1">
        <v>0.60303148110022</v>
      </c>
    </row>
    <row r="647">
      <c r="A647" s="1" t="s">
        <v>31</v>
      </c>
      <c r="B647" s="1">
        <v>1.18</v>
      </c>
      <c r="C647" s="1">
        <v>0.75</v>
      </c>
      <c r="D647" s="1">
        <v>0.0234583</v>
      </c>
      <c r="E647" s="1">
        <v>1550.0</v>
      </c>
      <c r="F647" s="1">
        <v>9.81</v>
      </c>
      <c r="G647" s="1">
        <v>34.0</v>
      </c>
      <c r="H647" s="1">
        <v>10.0</v>
      </c>
      <c r="I647" s="1">
        <v>1.0</v>
      </c>
      <c r="J647" s="1">
        <v>370.0</v>
      </c>
      <c r="K647" s="1">
        <v>2.0</v>
      </c>
      <c r="L647" s="1">
        <v>0.4</v>
      </c>
      <c r="M647" s="1">
        <v>40.878183014616</v>
      </c>
      <c r="N647" s="1">
        <v>0.97</v>
      </c>
      <c r="O647" s="1">
        <v>404.0</v>
      </c>
      <c r="P647" s="1">
        <v>20402.0</v>
      </c>
      <c r="Q647" s="1">
        <v>645.0</v>
      </c>
      <c r="R647" s="1">
        <v>48.829263759738</v>
      </c>
      <c r="S647" s="1">
        <v>2.3999343466541</v>
      </c>
      <c r="T647" s="1">
        <v>5913.1218076168</v>
      </c>
      <c r="U647" s="1">
        <v>17.377248854913</v>
      </c>
      <c r="V647" s="1">
        <v>48.354913082298</v>
      </c>
      <c r="W647" s="1">
        <v>2321.9685694585</v>
      </c>
      <c r="X647" s="1">
        <v>6198.3809195032</v>
      </c>
      <c r="Y647" s="1">
        <v>394.45283924739</v>
      </c>
      <c r="Z647" s="1">
        <v>10192.099965359</v>
      </c>
      <c r="AA647" s="1">
        <v>0.0</v>
      </c>
      <c r="AB647" s="1">
        <v>19106.902293568</v>
      </c>
      <c r="AC647" s="1">
        <v>30523.419587082</v>
      </c>
      <c r="AD647" s="1">
        <v>0.605</v>
      </c>
      <c r="AE647" s="1">
        <v>0.60281765172453</v>
      </c>
    </row>
    <row r="648">
      <c r="A648" s="1" t="s">
        <v>31</v>
      </c>
      <c r="B648" s="1">
        <v>1.18</v>
      </c>
      <c r="C648" s="1">
        <v>0.75</v>
      </c>
      <c r="D648" s="1">
        <v>0.0234583</v>
      </c>
      <c r="E648" s="1">
        <v>1550.0</v>
      </c>
      <c r="F648" s="1">
        <v>9.81</v>
      </c>
      <c r="G648" s="1">
        <v>34.0</v>
      </c>
      <c r="H648" s="1">
        <v>10.0</v>
      </c>
      <c r="I648" s="1">
        <v>1.0</v>
      </c>
      <c r="J648" s="1">
        <v>370.0</v>
      </c>
      <c r="K648" s="1">
        <v>2.0</v>
      </c>
      <c r="L648" s="1">
        <v>0.4</v>
      </c>
      <c r="M648" s="1">
        <v>40.878183014616</v>
      </c>
      <c r="N648" s="1">
        <v>0.97</v>
      </c>
      <c r="O648" s="1">
        <v>404.0</v>
      </c>
      <c r="P648" s="1">
        <v>20402.0</v>
      </c>
      <c r="Q648" s="1">
        <v>646.0</v>
      </c>
      <c r="R648" s="1">
        <v>48.829196439172</v>
      </c>
      <c r="S648" s="1">
        <v>2.3997198905916</v>
      </c>
      <c r="T648" s="1">
        <v>5930.5137074116</v>
      </c>
      <c r="U648" s="1">
        <v>17.391899794765</v>
      </c>
      <c r="V648" s="1">
        <v>49.025768564275</v>
      </c>
      <c r="W648" s="1">
        <v>2327.8465502573</v>
      </c>
      <c r="X648" s="1">
        <v>6203.6068391403</v>
      </c>
      <c r="Y648" s="1">
        <v>394.78554680705</v>
      </c>
      <c r="Z648" s="1">
        <v>10200.693031201</v>
      </c>
      <c r="AA648" s="1">
        <v>0.0</v>
      </c>
      <c r="AB648" s="1">
        <v>19126.931967406</v>
      </c>
      <c r="AC648" s="1">
        <v>30603.227872167</v>
      </c>
      <c r="AD648" s="1">
        <v>0.605</v>
      </c>
      <c r="AE648" s="1">
        <v>0.60260326325827</v>
      </c>
    </row>
    <row r="649">
      <c r="A649" s="1" t="s">
        <v>31</v>
      </c>
      <c r="B649" s="1">
        <v>1.18</v>
      </c>
      <c r="C649" s="1">
        <v>0.75</v>
      </c>
      <c r="D649" s="1">
        <v>0.0234583</v>
      </c>
      <c r="E649" s="1">
        <v>1550.0</v>
      </c>
      <c r="F649" s="1">
        <v>9.81</v>
      </c>
      <c r="G649" s="1">
        <v>34.0</v>
      </c>
      <c r="H649" s="1">
        <v>10.0</v>
      </c>
      <c r="I649" s="1">
        <v>1.0</v>
      </c>
      <c r="J649" s="1">
        <v>370.0</v>
      </c>
      <c r="K649" s="1">
        <v>2.0</v>
      </c>
      <c r="L649" s="1">
        <v>0.4</v>
      </c>
      <c r="M649" s="1">
        <v>40.878183014616</v>
      </c>
      <c r="N649" s="1">
        <v>0.97</v>
      </c>
      <c r="O649" s="1">
        <v>404.0</v>
      </c>
      <c r="P649" s="1">
        <v>20402.0</v>
      </c>
      <c r="Q649" s="1">
        <v>647.0</v>
      </c>
      <c r="R649" s="1">
        <v>48.829129061895</v>
      </c>
      <c r="S649" s="1">
        <v>2.3995052538714</v>
      </c>
      <c r="T649" s="1">
        <v>5947.9202581462</v>
      </c>
      <c r="U649" s="1">
        <v>17.406550734616</v>
      </c>
      <c r="V649" s="1">
        <v>49.689684641506</v>
      </c>
      <c r="W649" s="1">
        <v>2333.7344426276</v>
      </c>
      <c r="X649" s="1">
        <v>6208.8327587773</v>
      </c>
      <c r="Y649" s="1">
        <v>395.11825436679</v>
      </c>
      <c r="Z649" s="1">
        <v>10095.175912328</v>
      </c>
      <c r="AA649" s="1">
        <v>0.0</v>
      </c>
      <c r="AB649" s="1">
        <v>19032.861368099</v>
      </c>
      <c r="AC649" s="1">
        <v>30233.632670898</v>
      </c>
      <c r="AD649" s="1">
        <v>0.605</v>
      </c>
      <c r="AE649" s="1">
        <v>0.60239146396164</v>
      </c>
    </row>
    <row r="650">
      <c r="A650" s="1" t="s">
        <v>31</v>
      </c>
      <c r="B650" s="1">
        <v>1.18</v>
      </c>
      <c r="C650" s="1">
        <v>0.75</v>
      </c>
      <c r="D650" s="1">
        <v>0.0234583</v>
      </c>
      <c r="E650" s="1">
        <v>1550.0</v>
      </c>
      <c r="F650" s="1">
        <v>9.81</v>
      </c>
      <c r="G650" s="1">
        <v>34.0</v>
      </c>
      <c r="H650" s="1">
        <v>10.0</v>
      </c>
      <c r="I650" s="1">
        <v>1.0</v>
      </c>
      <c r="J650" s="1">
        <v>370.0</v>
      </c>
      <c r="K650" s="1">
        <v>2.0</v>
      </c>
      <c r="L650" s="1">
        <v>0.4</v>
      </c>
      <c r="M650" s="1">
        <v>40.878183014616</v>
      </c>
      <c r="N650" s="1">
        <v>0.97</v>
      </c>
      <c r="O650" s="1">
        <v>404.0</v>
      </c>
      <c r="P650" s="1">
        <v>20402.0</v>
      </c>
      <c r="Q650" s="1">
        <v>648.0</v>
      </c>
      <c r="R650" s="1">
        <v>48.829061627907</v>
      </c>
      <c r="S650" s="1">
        <v>2.3992904364933</v>
      </c>
      <c r="T650" s="1">
        <v>5965.3414598207</v>
      </c>
      <c r="U650" s="1">
        <v>17.421201674468</v>
      </c>
      <c r="V650" s="1">
        <v>48.473022412383</v>
      </c>
      <c r="W650" s="1">
        <v>2339.632254919</v>
      </c>
      <c r="X650" s="1">
        <v>6214.0586784144</v>
      </c>
      <c r="Y650" s="1">
        <v>395.45096192662</v>
      </c>
      <c r="Z650" s="1">
        <v>-18499.957524918</v>
      </c>
      <c r="AA650" s="1">
        <v>0.0</v>
      </c>
      <c r="AB650" s="1">
        <v>-9550.8156296583</v>
      </c>
      <c r="AC650" s="1">
        <v>-3820.3262518633</v>
      </c>
      <c r="AD650" s="1">
        <v>0.605</v>
      </c>
      <c r="AE650" s="1">
        <v>0.60241822695178</v>
      </c>
    </row>
    <row r="651">
      <c r="A651" s="1" t="s">
        <v>31</v>
      </c>
      <c r="B651" s="1">
        <v>1.18</v>
      </c>
      <c r="C651" s="1">
        <v>0.75</v>
      </c>
      <c r="D651" s="1">
        <v>0.0234583</v>
      </c>
      <c r="E651" s="1">
        <v>1550.0</v>
      </c>
      <c r="F651" s="1">
        <v>9.81</v>
      </c>
      <c r="G651" s="1">
        <v>34.0</v>
      </c>
      <c r="H651" s="1">
        <v>10.0</v>
      </c>
      <c r="I651" s="1">
        <v>1.0</v>
      </c>
      <c r="J651" s="1">
        <v>370.0</v>
      </c>
      <c r="K651" s="1">
        <v>2.0</v>
      </c>
      <c r="L651" s="1">
        <v>0.4</v>
      </c>
      <c r="M651" s="1">
        <v>40.878183014616</v>
      </c>
      <c r="N651" s="1">
        <v>0.97</v>
      </c>
      <c r="O651" s="1">
        <v>404.0</v>
      </c>
      <c r="P651" s="1">
        <v>20402.0</v>
      </c>
      <c r="Q651" s="1">
        <v>649.0</v>
      </c>
      <c r="R651" s="1">
        <v>48.828994137209</v>
      </c>
      <c r="S651" s="1">
        <v>2.3990754384573</v>
      </c>
      <c r="T651" s="1">
        <v>5982.777312435</v>
      </c>
      <c r="U651" s="1">
        <v>17.435852614319</v>
      </c>
      <c r="V651" s="1">
        <v>47.255336990632</v>
      </c>
      <c r="W651" s="1">
        <v>2345.5399954809</v>
      </c>
      <c r="X651" s="1">
        <v>6219.2845980515</v>
      </c>
      <c r="Y651" s="1">
        <v>395.78366948623</v>
      </c>
      <c r="Z651" s="1">
        <v>-18515.515680435</v>
      </c>
      <c r="AA651" s="1">
        <v>0.0</v>
      </c>
      <c r="AB651" s="1">
        <v>-9554.9074174165</v>
      </c>
      <c r="AC651" s="1">
        <v>-3821.9629669666</v>
      </c>
      <c r="AD651" s="1">
        <v>0.605</v>
      </c>
      <c r="AE651" s="1">
        <v>0.6024450014078</v>
      </c>
    </row>
    <row r="652">
      <c r="A652" s="1" t="s">
        <v>31</v>
      </c>
      <c r="B652" s="1">
        <v>1.18</v>
      </c>
      <c r="C652" s="1">
        <v>0.75</v>
      </c>
      <c r="D652" s="1">
        <v>0.0234583</v>
      </c>
      <c r="E652" s="1">
        <v>1550.0</v>
      </c>
      <c r="F652" s="1">
        <v>9.81</v>
      </c>
      <c r="G652" s="1">
        <v>34.0</v>
      </c>
      <c r="H652" s="1">
        <v>10.0</v>
      </c>
      <c r="I652" s="1">
        <v>1.0</v>
      </c>
      <c r="J652" s="1">
        <v>370.0</v>
      </c>
      <c r="K652" s="1">
        <v>2.0</v>
      </c>
      <c r="L652" s="1">
        <v>0.4</v>
      </c>
      <c r="M652" s="1">
        <v>40.878183014616</v>
      </c>
      <c r="N652" s="1">
        <v>0.97</v>
      </c>
      <c r="O652" s="1">
        <v>404.0</v>
      </c>
      <c r="P652" s="1">
        <v>20402.0</v>
      </c>
      <c r="Q652" s="1">
        <v>650.0</v>
      </c>
      <c r="R652" s="1">
        <v>48.828926762327</v>
      </c>
      <c r="S652" s="1">
        <v>2.3988608093685</v>
      </c>
      <c r="T652" s="1">
        <v>6000.1832442819</v>
      </c>
      <c r="U652" s="1">
        <v>17.40593184688</v>
      </c>
      <c r="V652" s="1">
        <v>46.039741176033</v>
      </c>
      <c r="W652" s="1">
        <v>2333.4855245685</v>
      </c>
      <c r="X652" s="1">
        <v>6208.6120045044</v>
      </c>
      <c r="Y652" s="1">
        <v>-807.93202078329</v>
      </c>
      <c r="Z652" s="1">
        <v>-18483.74215889</v>
      </c>
      <c r="AA652" s="1">
        <v>0.0</v>
      </c>
      <c r="AB652" s="1">
        <v>-10749.5766506</v>
      </c>
      <c r="AC652" s="1">
        <v>-4299.8306602401</v>
      </c>
      <c r="AD652" s="1">
        <v>0.605</v>
      </c>
      <c r="AE652" s="1">
        <v>0.60247512352773</v>
      </c>
    </row>
    <row r="653">
      <c r="A653" s="1" t="s">
        <v>31</v>
      </c>
      <c r="B653" s="1">
        <v>1.18</v>
      </c>
      <c r="C653" s="1">
        <v>0.75</v>
      </c>
      <c r="D653" s="1">
        <v>0.0234583</v>
      </c>
      <c r="E653" s="1">
        <v>1550.0</v>
      </c>
      <c r="F653" s="1">
        <v>9.81</v>
      </c>
      <c r="G653" s="1">
        <v>34.0</v>
      </c>
      <c r="H653" s="1">
        <v>10.0</v>
      </c>
      <c r="I653" s="1">
        <v>1.0</v>
      </c>
      <c r="J653" s="1">
        <v>370.0</v>
      </c>
      <c r="K653" s="1">
        <v>2.0</v>
      </c>
      <c r="L653" s="1">
        <v>0.4</v>
      </c>
      <c r="M653" s="1">
        <v>40.878183014616</v>
      </c>
      <c r="N653" s="1">
        <v>0.97</v>
      </c>
      <c r="O653" s="1">
        <v>404.0</v>
      </c>
      <c r="P653" s="1">
        <v>20402.0</v>
      </c>
      <c r="Q653" s="1">
        <v>651.0</v>
      </c>
      <c r="R653" s="1">
        <v>48.828859503263</v>
      </c>
      <c r="S653" s="1">
        <v>2.3986465492266</v>
      </c>
      <c r="T653" s="1">
        <v>6017.5592553613</v>
      </c>
      <c r="U653" s="1">
        <v>17.37601107944</v>
      </c>
      <c r="V653" s="1">
        <v>44.826234968585</v>
      </c>
      <c r="W653" s="1">
        <v>2321.4724257272</v>
      </c>
      <c r="X653" s="1">
        <v>6197.9394109574</v>
      </c>
      <c r="Y653" s="1">
        <v>-806.54437968091</v>
      </c>
      <c r="Z653" s="1">
        <v>-18451.968637345</v>
      </c>
      <c r="AA653" s="1">
        <v>0.0</v>
      </c>
      <c r="AB653" s="1">
        <v>-10739.101180341</v>
      </c>
      <c r="AC653" s="1">
        <v>-4295.6404721365</v>
      </c>
      <c r="AD653" s="1">
        <v>0.605</v>
      </c>
      <c r="AE653" s="1">
        <v>0.60250521629364</v>
      </c>
    </row>
    <row r="654">
      <c r="A654" s="1" t="s">
        <v>31</v>
      </c>
      <c r="B654" s="1">
        <v>1.18</v>
      </c>
      <c r="C654" s="1">
        <v>0.75</v>
      </c>
      <c r="D654" s="1">
        <v>0.0234583</v>
      </c>
      <c r="E654" s="1">
        <v>1550.0</v>
      </c>
      <c r="F654" s="1">
        <v>9.81</v>
      </c>
      <c r="G654" s="1">
        <v>34.0</v>
      </c>
      <c r="H654" s="1">
        <v>10.0</v>
      </c>
      <c r="I654" s="1">
        <v>1.0</v>
      </c>
      <c r="J654" s="1">
        <v>370.0</v>
      </c>
      <c r="K654" s="1">
        <v>2.0</v>
      </c>
      <c r="L654" s="1">
        <v>0.4</v>
      </c>
      <c r="M654" s="1">
        <v>40.878183014616</v>
      </c>
      <c r="N654" s="1">
        <v>0.97</v>
      </c>
      <c r="O654" s="1">
        <v>404.0</v>
      </c>
      <c r="P654" s="1">
        <v>20402.0</v>
      </c>
      <c r="Q654" s="1">
        <v>652.0</v>
      </c>
      <c r="R654" s="1">
        <v>48.828792360016</v>
      </c>
      <c r="S654" s="1">
        <v>2.3984326580318</v>
      </c>
      <c r="T654" s="1">
        <v>6034.9053456733</v>
      </c>
      <c r="U654" s="1">
        <v>17.346090312001</v>
      </c>
      <c r="V654" s="1">
        <v>43.614818368289</v>
      </c>
      <c r="W654" s="1">
        <v>2309.5006278383</v>
      </c>
      <c r="X654" s="1">
        <v>6187.2668174103</v>
      </c>
      <c r="Y654" s="1">
        <v>-805.15673857832</v>
      </c>
      <c r="Z654" s="1">
        <v>-18420.1951158</v>
      </c>
      <c r="AA654" s="1">
        <v>0.0</v>
      </c>
      <c r="AB654" s="1">
        <v>-10728.58440913</v>
      </c>
      <c r="AC654" s="1">
        <v>-4291.4337636518</v>
      </c>
      <c r="AD654" s="1">
        <v>0.605</v>
      </c>
      <c r="AE654" s="1">
        <v>0.60253527958979</v>
      </c>
    </row>
    <row r="655">
      <c r="A655" s="1" t="s">
        <v>31</v>
      </c>
      <c r="B655" s="1">
        <v>1.18</v>
      </c>
      <c r="C655" s="1">
        <v>0.75</v>
      </c>
      <c r="D655" s="1">
        <v>0.0234583</v>
      </c>
      <c r="E655" s="1">
        <v>1550.0</v>
      </c>
      <c r="F655" s="1">
        <v>9.81</v>
      </c>
      <c r="G655" s="1">
        <v>34.0</v>
      </c>
      <c r="H655" s="1">
        <v>10.0</v>
      </c>
      <c r="I655" s="1">
        <v>1.0</v>
      </c>
      <c r="J655" s="1">
        <v>370.0</v>
      </c>
      <c r="K655" s="1">
        <v>2.0</v>
      </c>
      <c r="L655" s="1">
        <v>0.4</v>
      </c>
      <c r="M655" s="1">
        <v>40.878183014616</v>
      </c>
      <c r="N655" s="1">
        <v>0.97</v>
      </c>
      <c r="O655" s="1">
        <v>404.0</v>
      </c>
      <c r="P655" s="1">
        <v>20402.0</v>
      </c>
      <c r="Q655" s="1">
        <v>653.0</v>
      </c>
      <c r="R655" s="1">
        <v>48.828725332587</v>
      </c>
      <c r="S655" s="1">
        <v>2.3982191357841</v>
      </c>
      <c r="T655" s="1">
        <v>6052.2215152179</v>
      </c>
      <c r="U655" s="1">
        <v>17.316169544561</v>
      </c>
      <c r="V655" s="1">
        <v>42.405491375145</v>
      </c>
      <c r="W655" s="1">
        <v>2297.5700597834</v>
      </c>
      <c r="X655" s="1">
        <v>6176.5942238633</v>
      </c>
      <c r="Y655" s="1">
        <v>-803.76909747585</v>
      </c>
      <c r="Z655" s="1">
        <v>-18388.421594256</v>
      </c>
      <c r="AA655" s="1">
        <v>0.0</v>
      </c>
      <c r="AB655" s="1">
        <v>-10718.026408085</v>
      </c>
      <c r="AC655" s="1">
        <v>-4287.2105632341</v>
      </c>
      <c r="AD655" s="1">
        <v>0.605</v>
      </c>
      <c r="AE655" s="1">
        <v>0.60256531330065</v>
      </c>
    </row>
    <row r="656">
      <c r="A656" s="1" t="s">
        <v>31</v>
      </c>
      <c r="B656" s="1">
        <v>1.18</v>
      </c>
      <c r="C656" s="1">
        <v>0.75</v>
      </c>
      <c r="D656" s="1">
        <v>0.0234583</v>
      </c>
      <c r="E656" s="1">
        <v>1550.0</v>
      </c>
      <c r="F656" s="1">
        <v>9.81</v>
      </c>
      <c r="G656" s="1">
        <v>34.0</v>
      </c>
      <c r="H656" s="1">
        <v>10.0</v>
      </c>
      <c r="I656" s="1">
        <v>1.0</v>
      </c>
      <c r="J656" s="1">
        <v>370.0</v>
      </c>
      <c r="K656" s="1">
        <v>2.0</v>
      </c>
      <c r="L656" s="1">
        <v>0.4</v>
      </c>
      <c r="M656" s="1">
        <v>40.878183014616</v>
      </c>
      <c r="N656" s="1">
        <v>0.97</v>
      </c>
      <c r="O656" s="1">
        <v>404.0</v>
      </c>
      <c r="P656" s="1">
        <v>20402.0</v>
      </c>
      <c r="Q656" s="1">
        <v>654.0</v>
      </c>
      <c r="R656" s="1">
        <v>48.828658420975</v>
      </c>
      <c r="S656" s="1">
        <v>2.3980059824833</v>
      </c>
      <c r="T656" s="1">
        <v>6069.507763995</v>
      </c>
      <c r="U656" s="1">
        <v>17.286248777122</v>
      </c>
      <c r="V656" s="1">
        <v>41.198253989153</v>
      </c>
      <c r="W656" s="1">
        <v>2285.6806504439</v>
      </c>
      <c r="X656" s="1">
        <v>6165.9216303163</v>
      </c>
      <c r="Y656" s="1">
        <v>-802.38145637352</v>
      </c>
      <c r="Z656" s="1">
        <v>-18356.64807271</v>
      </c>
      <c r="AA656" s="1">
        <v>0.0</v>
      </c>
      <c r="AB656" s="1">
        <v>-10707.427248323</v>
      </c>
      <c r="AC656" s="1">
        <v>-4282.9708993292</v>
      </c>
      <c r="AD656" s="1">
        <v>0.605</v>
      </c>
      <c r="AE656" s="1">
        <v>0.60259531731088</v>
      </c>
    </row>
    <row r="657">
      <c r="A657" s="1" t="s">
        <v>31</v>
      </c>
      <c r="B657" s="1">
        <v>1.18</v>
      </c>
      <c r="C657" s="1">
        <v>0.75</v>
      </c>
      <c r="D657" s="1">
        <v>0.0234583</v>
      </c>
      <c r="E657" s="1">
        <v>1550.0</v>
      </c>
      <c r="F657" s="1">
        <v>9.81</v>
      </c>
      <c r="G657" s="1">
        <v>34.0</v>
      </c>
      <c r="H657" s="1">
        <v>10.0</v>
      </c>
      <c r="I657" s="1">
        <v>1.0</v>
      </c>
      <c r="J657" s="1">
        <v>370.0</v>
      </c>
      <c r="K657" s="1">
        <v>2.0</v>
      </c>
      <c r="L657" s="1">
        <v>0.4</v>
      </c>
      <c r="M657" s="1">
        <v>40.878183014616</v>
      </c>
      <c r="N657" s="1">
        <v>0.97</v>
      </c>
      <c r="O657" s="1">
        <v>404.0</v>
      </c>
      <c r="P657" s="1">
        <v>20402.0</v>
      </c>
      <c r="Q657" s="1">
        <v>655.0</v>
      </c>
      <c r="R657" s="1">
        <v>48.82859162518</v>
      </c>
      <c r="S657" s="1">
        <v>2.3977931981297</v>
      </c>
      <c r="T657" s="1">
        <v>6086.7640920047</v>
      </c>
      <c r="U657" s="1">
        <v>17.256328009682</v>
      </c>
      <c r="V657" s="1">
        <v>39.993106210312</v>
      </c>
      <c r="W657" s="1">
        <v>2273.8323287013</v>
      </c>
      <c r="X657" s="1">
        <v>6155.2490367692</v>
      </c>
      <c r="Y657" s="1">
        <v>-800.99381527093</v>
      </c>
      <c r="Z657" s="1">
        <v>-18324.874551165</v>
      </c>
      <c r="AA657" s="1">
        <v>0.0</v>
      </c>
      <c r="AB657" s="1">
        <v>-10696.787000965</v>
      </c>
      <c r="AC657" s="1">
        <v>-4278.7148003861</v>
      </c>
      <c r="AD657" s="1">
        <v>0.605</v>
      </c>
      <c r="AE657" s="1">
        <v>0.60262529150535</v>
      </c>
    </row>
    <row r="658">
      <c r="A658" s="1" t="s">
        <v>31</v>
      </c>
      <c r="B658" s="1">
        <v>1.18</v>
      </c>
      <c r="C658" s="1">
        <v>0.75</v>
      </c>
      <c r="D658" s="1">
        <v>0.0234583</v>
      </c>
      <c r="E658" s="1">
        <v>1550.0</v>
      </c>
      <c r="F658" s="1">
        <v>9.81</v>
      </c>
      <c r="G658" s="1">
        <v>34.0</v>
      </c>
      <c r="H658" s="1">
        <v>10.0</v>
      </c>
      <c r="I658" s="1">
        <v>1.0</v>
      </c>
      <c r="J658" s="1">
        <v>370.0</v>
      </c>
      <c r="K658" s="1">
        <v>2.0</v>
      </c>
      <c r="L658" s="1">
        <v>0.4</v>
      </c>
      <c r="M658" s="1">
        <v>40.878183014616</v>
      </c>
      <c r="N658" s="1">
        <v>0.97</v>
      </c>
      <c r="O658" s="1">
        <v>404.0</v>
      </c>
      <c r="P658" s="1">
        <v>20402.0</v>
      </c>
      <c r="Q658" s="1">
        <v>656.0</v>
      </c>
      <c r="R658" s="1">
        <v>48.828524945203</v>
      </c>
      <c r="S658" s="1">
        <v>2.397580782723</v>
      </c>
      <c r="T658" s="1">
        <v>6103.9904992469</v>
      </c>
      <c r="U658" s="1">
        <v>17.226407242243</v>
      </c>
      <c r="V658" s="1">
        <v>38.790048038623</v>
      </c>
      <c r="W658" s="1">
        <v>2262.0250234371</v>
      </c>
      <c r="X658" s="1">
        <v>6144.5764432222</v>
      </c>
      <c r="Y658" s="1">
        <v>-799.60617416859</v>
      </c>
      <c r="Z658" s="1">
        <v>-18293.10102962</v>
      </c>
      <c r="AA658" s="1">
        <v>0.0</v>
      </c>
      <c r="AB658" s="1">
        <v>-10686.105737129</v>
      </c>
      <c r="AC658" s="1">
        <v>-4274.4422948516</v>
      </c>
      <c r="AD658" s="1">
        <v>0.605</v>
      </c>
      <c r="AE658" s="1">
        <v>0.60265523576912</v>
      </c>
    </row>
    <row r="659">
      <c r="A659" s="1" t="s">
        <v>31</v>
      </c>
      <c r="B659" s="1">
        <v>1.18</v>
      </c>
      <c r="C659" s="1">
        <v>0.75</v>
      </c>
      <c r="D659" s="1">
        <v>0.0234583</v>
      </c>
      <c r="E659" s="1">
        <v>1550.0</v>
      </c>
      <c r="F659" s="1">
        <v>9.81</v>
      </c>
      <c r="G659" s="1">
        <v>34.0</v>
      </c>
      <c r="H659" s="1">
        <v>10.0</v>
      </c>
      <c r="I659" s="1">
        <v>1.0</v>
      </c>
      <c r="J659" s="1">
        <v>370.0</v>
      </c>
      <c r="K659" s="1">
        <v>2.0</v>
      </c>
      <c r="L659" s="1">
        <v>0.4</v>
      </c>
      <c r="M659" s="1">
        <v>40.878183014616</v>
      </c>
      <c r="N659" s="1">
        <v>0.97</v>
      </c>
      <c r="O659" s="1">
        <v>404.0</v>
      </c>
      <c r="P659" s="1">
        <v>20402.0</v>
      </c>
      <c r="Q659" s="1">
        <v>657.0</v>
      </c>
      <c r="R659" s="1">
        <v>48.828475387719</v>
      </c>
      <c r="S659" s="1">
        <v>2.3973388634664</v>
      </c>
      <c r="T659" s="1">
        <v>6121.1869857217</v>
      </c>
      <c r="U659" s="1">
        <v>17.196486474803</v>
      </c>
      <c r="V659" s="1">
        <v>37.589079474085</v>
      </c>
      <c r="W659" s="1">
        <v>2250.2586635328</v>
      </c>
      <c r="X659" s="1">
        <v>6133.9038496751</v>
      </c>
      <c r="Y659" s="1">
        <v>-798.218533066</v>
      </c>
      <c r="Z659" s="1">
        <v>-18261.327508074</v>
      </c>
      <c r="AA659" s="1">
        <v>0.0</v>
      </c>
      <c r="AB659" s="1">
        <v>-10675.383527933</v>
      </c>
      <c r="AC659" s="1">
        <v>-4270.153411173</v>
      </c>
      <c r="AD659" s="1">
        <v>0.605</v>
      </c>
      <c r="AE659" s="1">
        <v>0.60268514998746</v>
      </c>
    </row>
    <row r="660">
      <c r="A660" s="1" t="s">
        <v>31</v>
      </c>
      <c r="B660" s="1">
        <v>1.18</v>
      </c>
      <c r="C660" s="1">
        <v>0.75</v>
      </c>
      <c r="D660" s="1">
        <v>0.0234583</v>
      </c>
      <c r="E660" s="1">
        <v>1550.0</v>
      </c>
      <c r="F660" s="1">
        <v>9.81</v>
      </c>
      <c r="G660" s="1">
        <v>34.0</v>
      </c>
      <c r="H660" s="1">
        <v>10.0</v>
      </c>
      <c r="I660" s="1">
        <v>1.0</v>
      </c>
      <c r="J660" s="1">
        <v>370.0</v>
      </c>
      <c r="K660" s="1">
        <v>2.0</v>
      </c>
      <c r="L660" s="1">
        <v>0.4</v>
      </c>
      <c r="M660" s="1">
        <v>40.878183014616</v>
      </c>
      <c r="N660" s="1">
        <v>0.97</v>
      </c>
      <c r="O660" s="1">
        <v>404.0</v>
      </c>
      <c r="P660" s="1">
        <v>20402.0</v>
      </c>
      <c r="Q660" s="1">
        <v>658.0</v>
      </c>
      <c r="R660" s="1">
        <v>48.828431191743</v>
      </c>
      <c r="S660" s="1">
        <v>2.3971141700423</v>
      </c>
      <c r="T660" s="1">
        <v>6138.3535514291</v>
      </c>
      <c r="U660" s="1">
        <v>17.166565707363</v>
      </c>
      <c r="V660" s="1">
        <v>37.410733709675</v>
      </c>
      <c r="W660" s="1">
        <v>2238.5331778699</v>
      </c>
      <c r="X660" s="1">
        <v>6123.2312561281</v>
      </c>
      <c r="Y660" s="1">
        <v>-796.83089196353</v>
      </c>
      <c r="Z660" s="1">
        <v>-2711.8365207389</v>
      </c>
      <c r="AA660" s="1">
        <v>0.0</v>
      </c>
      <c r="AB660" s="1">
        <v>4853.0970212955</v>
      </c>
      <c r="AC660" s="1">
        <v>5182.1685719822</v>
      </c>
      <c r="AD660" s="1">
        <v>0.605</v>
      </c>
      <c r="AE660" s="1">
        <v>0.60264884671982</v>
      </c>
    </row>
    <row r="661">
      <c r="A661" s="1" t="s">
        <v>31</v>
      </c>
      <c r="B661" s="1">
        <v>1.18</v>
      </c>
      <c r="C661" s="1">
        <v>0.75</v>
      </c>
      <c r="D661" s="1">
        <v>0.0234583</v>
      </c>
      <c r="E661" s="1">
        <v>1550.0</v>
      </c>
      <c r="F661" s="1">
        <v>9.81</v>
      </c>
      <c r="G661" s="1">
        <v>34.0</v>
      </c>
      <c r="H661" s="1">
        <v>10.0</v>
      </c>
      <c r="I661" s="1">
        <v>1.0</v>
      </c>
      <c r="J661" s="1">
        <v>370.0</v>
      </c>
      <c r="K661" s="1">
        <v>2.0</v>
      </c>
      <c r="L661" s="1">
        <v>0.4</v>
      </c>
      <c r="M661" s="1">
        <v>40.878183014616</v>
      </c>
      <c r="N661" s="1">
        <v>0.97</v>
      </c>
      <c r="O661" s="1">
        <v>404.0</v>
      </c>
      <c r="P661" s="1">
        <v>20402.0</v>
      </c>
      <c r="Q661" s="1">
        <v>659.0</v>
      </c>
      <c r="R661" s="1">
        <v>48.8283870728</v>
      </c>
      <c r="S661" s="1">
        <v>2.3968898682514</v>
      </c>
      <c r="T661" s="1">
        <v>6155.490196369</v>
      </c>
      <c r="U661" s="1">
        <v>17.136644939924</v>
      </c>
      <c r="V661" s="1">
        <v>37.337471805417</v>
      </c>
      <c r="W661" s="1">
        <v>2226.8484953297</v>
      </c>
      <c r="X661" s="1">
        <v>6112.558662581</v>
      </c>
      <c r="Y661" s="1">
        <v>-795.44325086116</v>
      </c>
      <c r="Z661" s="1">
        <v>-1113.9838851953</v>
      </c>
      <c r="AA661" s="1">
        <v>0.0</v>
      </c>
      <c r="AB661" s="1">
        <v>6429.9800218543</v>
      </c>
      <c r="AC661" s="1">
        <v>7036.7287691689</v>
      </c>
      <c r="AD661" s="1">
        <v>0.605</v>
      </c>
      <c r="AE661" s="1">
        <v>0.60259955147899</v>
      </c>
    </row>
    <row r="662">
      <c r="A662" s="1" t="s">
        <v>31</v>
      </c>
      <c r="B662" s="1">
        <v>1.18</v>
      </c>
      <c r="C662" s="1">
        <v>0.75</v>
      </c>
      <c r="D662" s="1">
        <v>0.0234583</v>
      </c>
      <c r="E662" s="1">
        <v>1550.0</v>
      </c>
      <c r="F662" s="1">
        <v>9.81</v>
      </c>
      <c r="G662" s="1">
        <v>34.0</v>
      </c>
      <c r="H662" s="1">
        <v>10.0</v>
      </c>
      <c r="I662" s="1">
        <v>1.0</v>
      </c>
      <c r="J662" s="1">
        <v>370.0</v>
      </c>
      <c r="K662" s="1">
        <v>2.0</v>
      </c>
      <c r="L662" s="1">
        <v>0.4</v>
      </c>
      <c r="M662" s="1">
        <v>40.878183014616</v>
      </c>
      <c r="N662" s="1">
        <v>0.97</v>
      </c>
      <c r="O662" s="1">
        <v>404.0</v>
      </c>
      <c r="P662" s="1">
        <v>20402.0</v>
      </c>
      <c r="Q662" s="1">
        <v>660.0</v>
      </c>
      <c r="R662" s="1">
        <v>48.828343030888</v>
      </c>
      <c r="S662" s="1">
        <v>2.3966659580939</v>
      </c>
      <c r="T662" s="1">
        <v>6172.5969205415</v>
      </c>
      <c r="U662" s="1">
        <v>17.106724172484</v>
      </c>
      <c r="V662" s="1">
        <v>37.264337817236</v>
      </c>
      <c r="W662" s="1">
        <v>2215.2045447939</v>
      </c>
      <c r="X662" s="1">
        <v>6101.886069034</v>
      </c>
      <c r="Y662" s="1">
        <v>-794.05560975861</v>
      </c>
      <c r="Z662" s="1">
        <v>-1112.0388572812</v>
      </c>
      <c r="AA662" s="1">
        <v>0.0</v>
      </c>
      <c r="AB662" s="1">
        <v>6410.9961467881</v>
      </c>
      <c r="AC662" s="1">
        <v>7013.7966497253</v>
      </c>
      <c r="AD662" s="1">
        <v>0.605</v>
      </c>
      <c r="AE662" s="1">
        <v>0.60255041688728</v>
      </c>
    </row>
    <row r="663">
      <c r="A663" s="1" t="s">
        <v>31</v>
      </c>
      <c r="B663" s="1">
        <v>1.18</v>
      </c>
      <c r="C663" s="1">
        <v>0.75</v>
      </c>
      <c r="D663" s="1">
        <v>0.0234583</v>
      </c>
      <c r="E663" s="1">
        <v>1550.0</v>
      </c>
      <c r="F663" s="1">
        <v>9.81</v>
      </c>
      <c r="G663" s="1">
        <v>34.0</v>
      </c>
      <c r="H663" s="1">
        <v>10.0</v>
      </c>
      <c r="I663" s="1">
        <v>1.0</v>
      </c>
      <c r="J663" s="1">
        <v>370.0</v>
      </c>
      <c r="K663" s="1">
        <v>2.0</v>
      </c>
      <c r="L663" s="1">
        <v>0.4</v>
      </c>
      <c r="M663" s="1">
        <v>40.878183014616</v>
      </c>
      <c r="N663" s="1">
        <v>0.97</v>
      </c>
      <c r="O663" s="1">
        <v>404.0</v>
      </c>
      <c r="P663" s="1">
        <v>20402.0</v>
      </c>
      <c r="Q663" s="1">
        <v>661.0</v>
      </c>
      <c r="R663" s="1">
        <v>48.828299066009</v>
      </c>
      <c r="S663" s="1">
        <v>2.3964424395698</v>
      </c>
      <c r="T663" s="1">
        <v>6189.6737239465</v>
      </c>
      <c r="U663" s="1">
        <v>17.076803405045</v>
      </c>
      <c r="V663" s="1">
        <v>37.191331745133</v>
      </c>
      <c r="W663" s="1">
        <v>2203.6012551439</v>
      </c>
      <c r="X663" s="1">
        <v>6091.213475487</v>
      </c>
      <c r="Y663" s="1">
        <v>-792.66796865623</v>
      </c>
      <c r="Z663" s="1">
        <v>-1110.0938293673</v>
      </c>
      <c r="AA663" s="1">
        <v>0.0</v>
      </c>
      <c r="AB663" s="1">
        <v>6392.0529326073</v>
      </c>
      <c r="AC663" s="1">
        <v>6990.9291504634</v>
      </c>
      <c r="AD663" s="1">
        <v>0.605</v>
      </c>
      <c r="AE663" s="1">
        <v>0.60250144249201</v>
      </c>
    </row>
    <row r="664">
      <c r="A664" s="1" t="s">
        <v>31</v>
      </c>
      <c r="B664" s="1">
        <v>1.18</v>
      </c>
      <c r="C664" s="1">
        <v>0.75</v>
      </c>
      <c r="D664" s="1">
        <v>0.0234583</v>
      </c>
      <c r="E664" s="1">
        <v>1550.0</v>
      </c>
      <c r="F664" s="1">
        <v>9.81</v>
      </c>
      <c r="G664" s="1">
        <v>34.0</v>
      </c>
      <c r="H664" s="1">
        <v>10.0</v>
      </c>
      <c r="I664" s="1">
        <v>1.0</v>
      </c>
      <c r="J664" s="1">
        <v>370.0</v>
      </c>
      <c r="K664" s="1">
        <v>2.0</v>
      </c>
      <c r="L664" s="1">
        <v>0.4</v>
      </c>
      <c r="M664" s="1">
        <v>40.878183014616</v>
      </c>
      <c r="N664" s="1">
        <v>0.97</v>
      </c>
      <c r="O664" s="1">
        <v>404.0</v>
      </c>
      <c r="P664" s="1">
        <v>20402.0</v>
      </c>
      <c r="Q664" s="1">
        <v>662.0</v>
      </c>
      <c r="R664" s="1">
        <v>48.828255178161</v>
      </c>
      <c r="S664" s="1">
        <v>2.396219312679</v>
      </c>
      <c r="T664" s="1">
        <v>6206.7206065841</v>
      </c>
      <c r="U664" s="1">
        <v>17.046882637605</v>
      </c>
      <c r="V664" s="1">
        <v>37.118453589107</v>
      </c>
      <c r="W664" s="1">
        <v>2192.0385552612</v>
      </c>
      <c r="X664" s="1">
        <v>6080.5408819399</v>
      </c>
      <c r="Y664" s="1">
        <v>-791.28032755363</v>
      </c>
      <c r="Z664" s="1">
        <v>-1108.1488014533</v>
      </c>
      <c r="AA664" s="1">
        <v>0.0</v>
      </c>
      <c r="AB664" s="1">
        <v>6373.1503081941</v>
      </c>
      <c r="AC664" s="1">
        <v>6968.1260546016</v>
      </c>
      <c r="AD664" s="1">
        <v>0.605</v>
      </c>
      <c r="AE664" s="1">
        <v>0.60245262784201</v>
      </c>
    </row>
    <row r="665">
      <c r="A665" s="1" t="s">
        <v>31</v>
      </c>
      <c r="B665" s="1">
        <v>1.18</v>
      </c>
      <c r="C665" s="1">
        <v>0.75</v>
      </c>
      <c r="D665" s="1">
        <v>0.0234583</v>
      </c>
      <c r="E665" s="1">
        <v>1550.0</v>
      </c>
      <c r="F665" s="1">
        <v>9.81</v>
      </c>
      <c r="G665" s="1">
        <v>34.0</v>
      </c>
      <c r="H665" s="1">
        <v>10.0</v>
      </c>
      <c r="I665" s="1">
        <v>1.0</v>
      </c>
      <c r="J665" s="1">
        <v>370.0</v>
      </c>
      <c r="K665" s="1">
        <v>2.0</v>
      </c>
      <c r="L665" s="1">
        <v>0.4</v>
      </c>
      <c r="M665" s="1">
        <v>40.878183014616</v>
      </c>
      <c r="N665" s="1">
        <v>0.97</v>
      </c>
      <c r="O665" s="1">
        <v>404.0</v>
      </c>
      <c r="P665" s="1">
        <v>20402.0</v>
      </c>
      <c r="Q665" s="1">
        <v>663.0</v>
      </c>
      <c r="R665" s="1">
        <v>48.828211367346</v>
      </c>
      <c r="S665" s="1">
        <v>2.3959965774216</v>
      </c>
      <c r="T665" s="1">
        <v>6223.7375684543</v>
      </c>
      <c r="U665" s="1">
        <v>17.016961870166</v>
      </c>
      <c r="V665" s="1">
        <v>37.045703349158</v>
      </c>
      <c r="W665" s="1">
        <v>2180.5163740272</v>
      </c>
      <c r="X665" s="1">
        <v>6069.8682883929</v>
      </c>
      <c r="Y665" s="1">
        <v>-789.89268645121</v>
      </c>
      <c r="Z665" s="1">
        <v>-1106.2037735393</v>
      </c>
      <c r="AA665" s="1">
        <v>0.0</v>
      </c>
      <c r="AB665" s="1">
        <v>6354.2882024296</v>
      </c>
      <c r="AC665" s="1">
        <v>6945.3871463091</v>
      </c>
      <c r="AD665" s="1">
        <v>0.605</v>
      </c>
      <c r="AE665" s="1">
        <v>0.60240397248761</v>
      </c>
    </row>
    <row r="666">
      <c r="A666" s="1" t="s">
        <v>31</v>
      </c>
      <c r="B666" s="1">
        <v>1.18</v>
      </c>
      <c r="C666" s="1">
        <v>0.75</v>
      </c>
      <c r="D666" s="1">
        <v>0.0234583</v>
      </c>
      <c r="E666" s="1">
        <v>1550.0</v>
      </c>
      <c r="F666" s="1">
        <v>9.81</v>
      </c>
      <c r="G666" s="1">
        <v>34.0</v>
      </c>
      <c r="H666" s="1">
        <v>10.0</v>
      </c>
      <c r="I666" s="1">
        <v>1.0</v>
      </c>
      <c r="J666" s="1">
        <v>370.0</v>
      </c>
      <c r="K666" s="1">
        <v>2.0</v>
      </c>
      <c r="L666" s="1">
        <v>0.4</v>
      </c>
      <c r="M666" s="1">
        <v>40.878183014616</v>
      </c>
      <c r="N666" s="1">
        <v>0.97</v>
      </c>
      <c r="O666" s="1">
        <v>404.0</v>
      </c>
      <c r="P666" s="1">
        <v>20402.0</v>
      </c>
      <c r="Q666" s="1">
        <v>664.0</v>
      </c>
      <c r="R666" s="1">
        <v>48.828167633563</v>
      </c>
      <c r="S666" s="1">
        <v>2.3957742337975</v>
      </c>
      <c r="T666" s="1">
        <v>6240.724609557</v>
      </c>
      <c r="U666" s="1">
        <v>16.987041102726</v>
      </c>
      <c r="V666" s="1">
        <v>36.973081025287</v>
      </c>
      <c r="W666" s="1">
        <v>2169.0346403235</v>
      </c>
      <c r="X666" s="1">
        <v>6059.1956948458</v>
      </c>
      <c r="Y666" s="1">
        <v>-788.50504534884</v>
      </c>
      <c r="Z666" s="1">
        <v>-1104.2587456253</v>
      </c>
      <c r="AA666" s="1">
        <v>0.0</v>
      </c>
      <c r="AB666" s="1">
        <v>6335.4665441952</v>
      </c>
      <c r="AC666" s="1">
        <v>6922.7122107008</v>
      </c>
      <c r="AD666" s="1">
        <v>0.605</v>
      </c>
      <c r="AE666" s="1">
        <v>0.60235547598066</v>
      </c>
    </row>
    <row r="667">
      <c r="A667" s="1" t="s">
        <v>31</v>
      </c>
      <c r="B667" s="1">
        <v>1.18</v>
      </c>
      <c r="C667" s="1">
        <v>0.75</v>
      </c>
      <c r="D667" s="1">
        <v>0.0234583</v>
      </c>
      <c r="E667" s="1">
        <v>1550.0</v>
      </c>
      <c r="F667" s="1">
        <v>9.81</v>
      </c>
      <c r="G667" s="1">
        <v>34.0</v>
      </c>
      <c r="H667" s="1">
        <v>10.0</v>
      </c>
      <c r="I667" s="1">
        <v>1.0</v>
      </c>
      <c r="J667" s="1">
        <v>370.0</v>
      </c>
      <c r="K667" s="1">
        <v>2.0</v>
      </c>
      <c r="L667" s="1">
        <v>0.4</v>
      </c>
      <c r="M667" s="1">
        <v>40.878183014616</v>
      </c>
      <c r="N667" s="1">
        <v>0.97</v>
      </c>
      <c r="O667" s="1">
        <v>404.0</v>
      </c>
      <c r="P667" s="1">
        <v>20402.0</v>
      </c>
      <c r="Q667" s="1">
        <v>665.0</v>
      </c>
      <c r="R667" s="1">
        <v>48.828123976813</v>
      </c>
      <c r="S667" s="1">
        <v>2.3955522818068</v>
      </c>
      <c r="T667" s="1">
        <v>6257.6817298923</v>
      </c>
      <c r="U667" s="1">
        <v>16.957120335286</v>
      </c>
      <c r="V667" s="1">
        <v>36.900586617493</v>
      </c>
      <c r="W667" s="1">
        <v>2157.5932830315</v>
      </c>
      <c r="X667" s="1">
        <v>6048.5231012988</v>
      </c>
      <c r="Y667" s="1">
        <v>-787.11740424624</v>
      </c>
      <c r="Z667" s="1">
        <v>-1102.3137177113</v>
      </c>
      <c r="AA667" s="1">
        <v>0.0</v>
      </c>
      <c r="AB667" s="1">
        <v>6316.6852623727</v>
      </c>
      <c r="AC667" s="1">
        <v>6900.1010338296</v>
      </c>
      <c r="AD667" s="1">
        <v>0.605</v>
      </c>
      <c r="AE667" s="1">
        <v>0.6023071378745</v>
      </c>
    </row>
    <row r="668">
      <c r="A668" s="1" t="s">
        <v>31</v>
      </c>
      <c r="B668" s="1">
        <v>1.18</v>
      </c>
      <c r="C668" s="1">
        <v>0.75</v>
      </c>
      <c r="D668" s="1">
        <v>0.0234583</v>
      </c>
      <c r="E668" s="1">
        <v>1550.0</v>
      </c>
      <c r="F668" s="1">
        <v>9.81</v>
      </c>
      <c r="G668" s="1">
        <v>34.0</v>
      </c>
      <c r="H668" s="1">
        <v>10.0</v>
      </c>
      <c r="I668" s="1">
        <v>1.0</v>
      </c>
      <c r="J668" s="1">
        <v>370.0</v>
      </c>
      <c r="K668" s="1">
        <v>2.0</v>
      </c>
      <c r="L668" s="1">
        <v>0.4</v>
      </c>
      <c r="M668" s="1">
        <v>40.878183014616</v>
      </c>
      <c r="N668" s="1">
        <v>0.97</v>
      </c>
      <c r="O668" s="1">
        <v>404.0</v>
      </c>
      <c r="P668" s="1">
        <v>20402.0</v>
      </c>
      <c r="Q668" s="1">
        <v>666.0</v>
      </c>
      <c r="R668" s="1">
        <v>48.828080297224</v>
      </c>
      <c r="S668" s="1">
        <v>2.3953302137059</v>
      </c>
      <c r="T668" s="1">
        <v>6274.6477210368</v>
      </c>
      <c r="U668" s="1">
        <v>16.965991144527</v>
      </c>
      <c r="V668" s="1">
        <v>36.828054285567</v>
      </c>
      <c r="W668" s="1">
        <v>2160.9811718357</v>
      </c>
      <c r="X668" s="1">
        <v>6051.6872762035</v>
      </c>
      <c r="Y668" s="1">
        <v>233.21722436479</v>
      </c>
      <c r="Z668" s="1">
        <v>-1102.8903730937</v>
      </c>
      <c r="AA668" s="1">
        <v>0.0</v>
      </c>
      <c r="AB668" s="1">
        <v>7342.9952993102</v>
      </c>
      <c r="AC668" s="1">
        <v>8158.644195324</v>
      </c>
      <c r="AD668" s="1">
        <v>0.605</v>
      </c>
      <c r="AE668" s="1">
        <v>0.60224998314484</v>
      </c>
    </row>
    <row r="669">
      <c r="A669" s="1" t="s">
        <v>31</v>
      </c>
      <c r="B669" s="1">
        <v>1.18</v>
      </c>
      <c r="C669" s="1">
        <v>0.75</v>
      </c>
      <c r="D669" s="1">
        <v>0.0234583</v>
      </c>
      <c r="E669" s="1">
        <v>1550.0</v>
      </c>
      <c r="F669" s="1">
        <v>9.81</v>
      </c>
      <c r="G669" s="1">
        <v>34.0</v>
      </c>
      <c r="H669" s="1">
        <v>10.0</v>
      </c>
      <c r="I669" s="1">
        <v>1.0</v>
      </c>
      <c r="J669" s="1">
        <v>370.0</v>
      </c>
      <c r="K669" s="1">
        <v>2.0</v>
      </c>
      <c r="L669" s="1">
        <v>0.4</v>
      </c>
      <c r="M669" s="1">
        <v>40.878183014616</v>
      </c>
      <c r="N669" s="1">
        <v>0.97</v>
      </c>
      <c r="O669" s="1">
        <v>404.0</v>
      </c>
      <c r="P669" s="1">
        <v>20402.0</v>
      </c>
      <c r="Q669" s="1">
        <v>667.0</v>
      </c>
      <c r="R669" s="1">
        <v>48.828036594797</v>
      </c>
      <c r="S669" s="1">
        <v>2.3951080294949</v>
      </c>
      <c r="T669" s="1">
        <v>6291.6225829906</v>
      </c>
      <c r="U669" s="1">
        <v>16.974861953768</v>
      </c>
      <c r="V669" s="1">
        <v>36.75548402951</v>
      </c>
      <c r="W669" s="1">
        <v>2164.3726052645</v>
      </c>
      <c r="X669" s="1">
        <v>6054.8514511081</v>
      </c>
      <c r="Y669" s="1">
        <v>233.3391958125</v>
      </c>
      <c r="Z669" s="1">
        <v>-1103.4670284764</v>
      </c>
      <c r="AA669" s="1">
        <v>0.0</v>
      </c>
      <c r="AB669" s="1">
        <v>7349.0962237087</v>
      </c>
      <c r="AC669" s="1">
        <v>8166.2707380618</v>
      </c>
      <c r="AD669" s="1">
        <v>0.605</v>
      </c>
      <c r="AE669" s="1">
        <v>0.60219277498804</v>
      </c>
    </row>
    <row r="670">
      <c r="A670" s="1" t="s">
        <v>31</v>
      </c>
      <c r="B670" s="1">
        <v>1.18</v>
      </c>
      <c r="C670" s="1">
        <v>0.75</v>
      </c>
      <c r="D670" s="1">
        <v>0.0234583</v>
      </c>
      <c r="E670" s="1">
        <v>1550.0</v>
      </c>
      <c r="F670" s="1">
        <v>9.81</v>
      </c>
      <c r="G670" s="1">
        <v>34.0</v>
      </c>
      <c r="H670" s="1">
        <v>10.0</v>
      </c>
      <c r="I670" s="1">
        <v>1.0</v>
      </c>
      <c r="J670" s="1">
        <v>370.0</v>
      </c>
      <c r="K670" s="1">
        <v>2.0</v>
      </c>
      <c r="L670" s="1">
        <v>0.4</v>
      </c>
      <c r="M670" s="1">
        <v>40.878183014616</v>
      </c>
      <c r="N670" s="1">
        <v>0.97</v>
      </c>
      <c r="O670" s="1">
        <v>404.0</v>
      </c>
      <c r="P670" s="1">
        <v>20402.0</v>
      </c>
      <c r="Q670" s="1">
        <v>668.0</v>
      </c>
      <c r="R670" s="1">
        <v>48.827992869531</v>
      </c>
      <c r="S670" s="1">
        <v>2.3948857291737</v>
      </c>
      <c r="T670" s="1">
        <v>6308.6063157536</v>
      </c>
      <c r="U670" s="1">
        <v>16.983732763009</v>
      </c>
      <c r="V670" s="1">
        <v>36.533183361302</v>
      </c>
      <c r="W670" s="1">
        <v>2167.7675851712</v>
      </c>
      <c r="X670" s="1">
        <v>6058.0156260128</v>
      </c>
      <c r="Y670" s="1">
        <v>233.46116726022</v>
      </c>
      <c r="Z670" s="1">
        <v>-3380.1928104344</v>
      </c>
      <c r="AA670" s="1">
        <v>0.0</v>
      </c>
      <c r="AB670" s="1">
        <v>5079.0515680099</v>
      </c>
      <c r="AC670" s="1">
        <v>5441.9415808716</v>
      </c>
      <c r="AD670" s="1">
        <v>0.605</v>
      </c>
      <c r="AE670" s="1">
        <v>0.60215465190136</v>
      </c>
    </row>
    <row r="671">
      <c r="A671" s="1" t="s">
        <v>31</v>
      </c>
      <c r="B671" s="1">
        <v>1.18</v>
      </c>
      <c r="C671" s="1">
        <v>0.75</v>
      </c>
      <c r="D671" s="1">
        <v>0.0234583</v>
      </c>
      <c r="E671" s="1">
        <v>1550.0</v>
      </c>
      <c r="F671" s="1">
        <v>9.81</v>
      </c>
      <c r="G671" s="1">
        <v>34.0</v>
      </c>
      <c r="H671" s="1">
        <v>10.0</v>
      </c>
      <c r="I671" s="1">
        <v>1.0</v>
      </c>
      <c r="J671" s="1">
        <v>370.0</v>
      </c>
      <c r="K671" s="1">
        <v>2.0</v>
      </c>
      <c r="L671" s="1">
        <v>0.4</v>
      </c>
      <c r="M671" s="1">
        <v>40.878183014616</v>
      </c>
      <c r="N671" s="1">
        <v>0.97</v>
      </c>
      <c r="O671" s="1">
        <v>404.0</v>
      </c>
      <c r="P671" s="1">
        <v>20402.0</v>
      </c>
      <c r="Q671" s="1">
        <v>669.0</v>
      </c>
      <c r="R671" s="1">
        <v>48.827949121427</v>
      </c>
      <c r="S671" s="1">
        <v>2.3946633127424</v>
      </c>
      <c r="T671" s="1">
        <v>6325.5989193259</v>
      </c>
      <c r="U671" s="1">
        <v>16.99260357225</v>
      </c>
      <c r="V671" s="1">
        <v>36.22678082572</v>
      </c>
      <c r="W671" s="1">
        <v>2171.1661134091</v>
      </c>
      <c r="X671" s="1">
        <v>6061.1798009175</v>
      </c>
      <c r="Y671" s="1">
        <v>233.58313870793</v>
      </c>
      <c r="Z671" s="1">
        <v>-4659.003754796</v>
      </c>
      <c r="AA671" s="1">
        <v>0.0</v>
      </c>
      <c r="AB671" s="1">
        <v>3806.9252982385</v>
      </c>
      <c r="AC671" s="1">
        <v>4003.3090246752</v>
      </c>
      <c r="AD671" s="1">
        <v>0.605</v>
      </c>
      <c r="AE671" s="1">
        <v>0.60212660704003</v>
      </c>
    </row>
    <row r="672">
      <c r="A672" s="1" t="s">
        <v>31</v>
      </c>
      <c r="B672" s="1">
        <v>1.18</v>
      </c>
      <c r="C672" s="1">
        <v>0.75</v>
      </c>
      <c r="D672" s="1">
        <v>0.0234583</v>
      </c>
      <c r="E672" s="1">
        <v>1550.0</v>
      </c>
      <c r="F672" s="1">
        <v>9.81</v>
      </c>
      <c r="G672" s="1">
        <v>34.0</v>
      </c>
      <c r="H672" s="1">
        <v>10.0</v>
      </c>
      <c r="I672" s="1">
        <v>1.0</v>
      </c>
      <c r="J672" s="1">
        <v>370.0</v>
      </c>
      <c r="K672" s="1">
        <v>2.0</v>
      </c>
      <c r="L672" s="1">
        <v>0.4</v>
      </c>
      <c r="M672" s="1">
        <v>40.878183014616</v>
      </c>
      <c r="N672" s="1">
        <v>0.97</v>
      </c>
      <c r="O672" s="1">
        <v>404.0</v>
      </c>
      <c r="P672" s="1">
        <v>20402.0</v>
      </c>
      <c r="Q672" s="1">
        <v>670.0</v>
      </c>
      <c r="R672" s="1">
        <v>48.827905350485</v>
      </c>
      <c r="S672" s="1">
        <v>2.3944407802009</v>
      </c>
      <c r="T672" s="1">
        <v>6342.6003937074</v>
      </c>
      <c r="U672" s="1">
        <v>17.001474381491</v>
      </c>
      <c r="V672" s="1">
        <v>35.92021833593</v>
      </c>
      <c r="W672" s="1">
        <v>2174.5681918316</v>
      </c>
      <c r="X672" s="1">
        <v>6064.3439758222</v>
      </c>
      <c r="Y672" s="1">
        <v>233.70511015564</v>
      </c>
      <c r="Z672" s="1">
        <v>-4661.4359385042</v>
      </c>
      <c r="AA672" s="1">
        <v>0.0</v>
      </c>
      <c r="AB672" s="1">
        <v>3811.1813393052</v>
      </c>
      <c r="AC672" s="1">
        <v>4008.0283555118</v>
      </c>
      <c r="AD672" s="1">
        <v>0.605</v>
      </c>
      <c r="AE672" s="1">
        <v>0.60209852911782</v>
      </c>
    </row>
    <row r="673">
      <c r="A673" s="1" t="s">
        <v>31</v>
      </c>
      <c r="B673" s="1">
        <v>1.18</v>
      </c>
      <c r="C673" s="1">
        <v>0.75</v>
      </c>
      <c r="D673" s="1">
        <v>0.0234583</v>
      </c>
      <c r="E673" s="1">
        <v>1550.0</v>
      </c>
      <c r="F673" s="1">
        <v>9.81</v>
      </c>
      <c r="G673" s="1">
        <v>34.0</v>
      </c>
      <c r="H673" s="1">
        <v>10.0</v>
      </c>
      <c r="I673" s="1">
        <v>1.0</v>
      </c>
      <c r="J673" s="1">
        <v>370.0</v>
      </c>
      <c r="K673" s="1">
        <v>2.0</v>
      </c>
      <c r="L673" s="1">
        <v>0.4</v>
      </c>
      <c r="M673" s="1">
        <v>40.878183014616</v>
      </c>
      <c r="N673" s="1">
        <v>0.97</v>
      </c>
      <c r="O673" s="1">
        <v>404.0</v>
      </c>
      <c r="P673" s="1">
        <v>20402.0</v>
      </c>
      <c r="Q673" s="1">
        <v>671.0</v>
      </c>
      <c r="R673" s="1">
        <v>48.827861556705</v>
      </c>
      <c r="S673" s="1">
        <v>2.3942181315493</v>
      </c>
      <c r="T673" s="1">
        <v>6359.6107388981</v>
      </c>
      <c r="U673" s="1">
        <v>17.010345190732</v>
      </c>
      <c r="V673" s="1">
        <v>35.613495891932</v>
      </c>
      <c r="W673" s="1">
        <v>2177.973822292</v>
      </c>
      <c r="X673" s="1">
        <v>6067.5081507268</v>
      </c>
      <c r="Y673" s="1">
        <v>233.82708160336</v>
      </c>
      <c r="Z673" s="1">
        <v>-4663.8681222115</v>
      </c>
      <c r="AA673" s="1">
        <v>0.0</v>
      </c>
      <c r="AB673" s="1">
        <v>3815.4409324107</v>
      </c>
      <c r="AC673" s="1">
        <v>4012.7522311647</v>
      </c>
      <c r="AD673" s="1">
        <v>0.605</v>
      </c>
      <c r="AE673" s="1">
        <v>0.60207041810286</v>
      </c>
    </row>
    <row r="674">
      <c r="A674" s="1" t="s">
        <v>31</v>
      </c>
      <c r="B674" s="1">
        <v>1.18</v>
      </c>
      <c r="C674" s="1">
        <v>0.75</v>
      </c>
      <c r="D674" s="1">
        <v>0.0234583</v>
      </c>
      <c r="E674" s="1">
        <v>1550.0</v>
      </c>
      <c r="F674" s="1">
        <v>9.81</v>
      </c>
      <c r="G674" s="1">
        <v>34.0</v>
      </c>
      <c r="H674" s="1">
        <v>10.0</v>
      </c>
      <c r="I674" s="1">
        <v>1.0</v>
      </c>
      <c r="J674" s="1">
        <v>370.0</v>
      </c>
      <c r="K674" s="1">
        <v>2.0</v>
      </c>
      <c r="L674" s="1">
        <v>0.4</v>
      </c>
      <c r="M674" s="1">
        <v>40.878183014616</v>
      </c>
      <c r="N674" s="1">
        <v>0.97</v>
      </c>
      <c r="O674" s="1">
        <v>404.0</v>
      </c>
      <c r="P674" s="1">
        <v>20402.0</v>
      </c>
      <c r="Q674" s="1">
        <v>672.0</v>
      </c>
      <c r="R674" s="1">
        <v>48.827817740087</v>
      </c>
      <c r="S674" s="1">
        <v>2.3939953667875</v>
      </c>
      <c r="T674" s="1">
        <v>6376.6299548981</v>
      </c>
      <c r="U674" s="1">
        <v>17.019215999972</v>
      </c>
      <c r="V674" s="1">
        <v>35.306613493726</v>
      </c>
      <c r="W674" s="1">
        <v>2181.3830066436</v>
      </c>
      <c r="X674" s="1">
        <v>6070.6723256315</v>
      </c>
      <c r="Y674" s="1">
        <v>233.94905305103</v>
      </c>
      <c r="Z674" s="1">
        <v>-4666.3003059194</v>
      </c>
      <c r="AA674" s="1">
        <v>0.0</v>
      </c>
      <c r="AB674" s="1">
        <v>3819.7040794068</v>
      </c>
      <c r="AC674" s="1">
        <v>4017.4806554388</v>
      </c>
      <c r="AD674" s="1">
        <v>0.605</v>
      </c>
      <c r="AE674" s="1">
        <v>0.60204227396331</v>
      </c>
    </row>
    <row r="675">
      <c r="A675" s="1" t="s">
        <v>31</v>
      </c>
      <c r="B675" s="1">
        <v>1.18</v>
      </c>
      <c r="C675" s="1">
        <v>0.75</v>
      </c>
      <c r="D675" s="1">
        <v>0.0234583</v>
      </c>
      <c r="E675" s="1">
        <v>1550.0</v>
      </c>
      <c r="F675" s="1">
        <v>9.81</v>
      </c>
      <c r="G675" s="1">
        <v>34.0</v>
      </c>
      <c r="H675" s="1">
        <v>10.0</v>
      </c>
      <c r="I675" s="1">
        <v>1.0</v>
      </c>
      <c r="J675" s="1">
        <v>370.0</v>
      </c>
      <c r="K675" s="1">
        <v>2.0</v>
      </c>
      <c r="L675" s="1">
        <v>0.4</v>
      </c>
      <c r="M675" s="1">
        <v>40.878183014616</v>
      </c>
      <c r="N675" s="1">
        <v>0.97</v>
      </c>
      <c r="O675" s="1">
        <v>404.0</v>
      </c>
      <c r="P675" s="1">
        <v>20402.0</v>
      </c>
      <c r="Q675" s="1">
        <v>673.0</v>
      </c>
      <c r="R675" s="1">
        <v>48.827776295808</v>
      </c>
      <c r="S675" s="1">
        <v>2.393790306619</v>
      </c>
      <c r="T675" s="1">
        <v>6393.6580417073</v>
      </c>
      <c r="U675" s="1">
        <v>17.028086809213</v>
      </c>
      <c r="V675" s="1">
        <v>34.999571141312</v>
      </c>
      <c r="W675" s="1">
        <v>2184.7957467398</v>
      </c>
      <c r="X675" s="1">
        <v>6073.8365005362</v>
      </c>
      <c r="Y675" s="1">
        <v>234.07102449879</v>
      </c>
      <c r="Z675" s="1">
        <v>-4668.7324896274</v>
      </c>
      <c r="AA675" s="1">
        <v>0.0</v>
      </c>
      <c r="AB675" s="1">
        <v>3823.9707821474</v>
      </c>
      <c r="AC675" s="1">
        <v>4022.2136321451</v>
      </c>
      <c r="AD675" s="1">
        <v>0.6049875</v>
      </c>
      <c r="AE675" s="1">
        <v>0.60201409666727</v>
      </c>
    </row>
    <row r="676">
      <c r="A676" s="1" t="s">
        <v>31</v>
      </c>
      <c r="B676" s="1">
        <v>1.18</v>
      </c>
      <c r="C676" s="1">
        <v>0.75</v>
      </c>
      <c r="D676" s="1">
        <v>0.0234583</v>
      </c>
      <c r="E676" s="1">
        <v>1550.0</v>
      </c>
      <c r="F676" s="1">
        <v>9.81</v>
      </c>
      <c r="G676" s="1">
        <v>34.0</v>
      </c>
      <c r="H676" s="1">
        <v>10.0</v>
      </c>
      <c r="I676" s="1">
        <v>1.0</v>
      </c>
      <c r="J676" s="1">
        <v>370.0</v>
      </c>
      <c r="K676" s="1">
        <v>2.0</v>
      </c>
      <c r="L676" s="1">
        <v>0.4</v>
      </c>
      <c r="M676" s="1">
        <v>40.878183014616</v>
      </c>
      <c r="N676" s="1">
        <v>0.97</v>
      </c>
      <c r="O676" s="1">
        <v>404.0</v>
      </c>
      <c r="P676" s="1">
        <v>20402.0</v>
      </c>
      <c r="Q676" s="1">
        <v>674.0</v>
      </c>
      <c r="R676" s="1">
        <v>48.827731415532</v>
      </c>
      <c r="S676" s="1">
        <v>2.3935677807007</v>
      </c>
      <c r="T676" s="1">
        <v>6410.6949993257</v>
      </c>
      <c r="U676" s="1">
        <v>17.036957618454</v>
      </c>
      <c r="V676" s="1">
        <v>34.692368834691</v>
      </c>
      <c r="W676" s="1">
        <v>2188.2120444339</v>
      </c>
      <c r="X676" s="1">
        <v>6077.0006754409</v>
      </c>
      <c r="Y676" s="1">
        <v>234.19299594646</v>
      </c>
      <c r="Z676" s="1">
        <v>-4671.1646733348</v>
      </c>
      <c r="AA676" s="1">
        <v>0.0</v>
      </c>
      <c r="AB676" s="1">
        <v>3828.2410424864</v>
      </c>
      <c r="AC676" s="1">
        <v>4026.951165098</v>
      </c>
      <c r="AD676" s="1">
        <v>0.604975</v>
      </c>
      <c r="AE676" s="1">
        <v>0.60198588618282</v>
      </c>
    </row>
    <row r="677">
      <c r="A677" s="1" t="s">
        <v>31</v>
      </c>
      <c r="B677" s="1">
        <v>1.18</v>
      </c>
      <c r="C677" s="1">
        <v>0.75</v>
      </c>
      <c r="D677" s="1">
        <v>0.0234583</v>
      </c>
      <c r="E677" s="1">
        <v>1550.0</v>
      </c>
      <c r="F677" s="1">
        <v>9.81</v>
      </c>
      <c r="G677" s="1">
        <v>34.0</v>
      </c>
      <c r="H677" s="1">
        <v>10.0</v>
      </c>
      <c r="I677" s="1">
        <v>1.0</v>
      </c>
      <c r="J677" s="1">
        <v>370.0</v>
      </c>
      <c r="K677" s="1">
        <v>2.0</v>
      </c>
      <c r="L677" s="1">
        <v>0.4</v>
      </c>
      <c r="M677" s="1">
        <v>40.878183014616</v>
      </c>
      <c r="N677" s="1">
        <v>0.97</v>
      </c>
      <c r="O677" s="1">
        <v>404.0</v>
      </c>
      <c r="P677" s="1">
        <v>20402.0</v>
      </c>
      <c r="Q677" s="1">
        <v>675.0</v>
      </c>
      <c r="R677" s="1">
        <v>48.827686511888</v>
      </c>
      <c r="S677" s="1">
        <v>2.3933451389175</v>
      </c>
      <c r="T677" s="1">
        <v>6427.7408277534</v>
      </c>
      <c r="U677" s="1">
        <v>17.045828427695</v>
      </c>
      <c r="V677" s="1">
        <v>34.385006573861</v>
      </c>
      <c r="W677" s="1">
        <v>2191.6319015793</v>
      </c>
      <c r="X677" s="1">
        <v>6080.1648503455</v>
      </c>
      <c r="Y677" s="1">
        <v>234.31496739422</v>
      </c>
      <c r="Z677" s="1">
        <v>-4673.5968570426</v>
      </c>
      <c r="AA677" s="1">
        <v>0.0</v>
      </c>
      <c r="AB677" s="1">
        <v>3832.5148622764</v>
      </c>
      <c r="AC677" s="1">
        <v>4031.6932581141</v>
      </c>
      <c r="AD677" s="1">
        <v>0.6049625</v>
      </c>
      <c r="AE677" s="1">
        <v>0.60195764247802</v>
      </c>
    </row>
    <row r="678">
      <c r="A678" s="1" t="s">
        <v>31</v>
      </c>
      <c r="B678" s="1">
        <v>1.18</v>
      </c>
      <c r="C678" s="1">
        <v>0.75</v>
      </c>
      <c r="D678" s="1">
        <v>0.0234583</v>
      </c>
      <c r="E678" s="1">
        <v>1550.0</v>
      </c>
      <c r="F678" s="1">
        <v>9.81</v>
      </c>
      <c r="G678" s="1">
        <v>34.0</v>
      </c>
      <c r="H678" s="1">
        <v>10.0</v>
      </c>
      <c r="I678" s="1">
        <v>1.0</v>
      </c>
      <c r="J678" s="1">
        <v>370.0</v>
      </c>
      <c r="K678" s="1">
        <v>2.0</v>
      </c>
      <c r="L678" s="1">
        <v>0.4</v>
      </c>
      <c r="M678" s="1">
        <v>40.878183014616</v>
      </c>
      <c r="N678" s="1">
        <v>0.97</v>
      </c>
      <c r="O678" s="1">
        <v>404.0</v>
      </c>
      <c r="P678" s="1">
        <v>20402.0</v>
      </c>
      <c r="Q678" s="1">
        <v>676.0</v>
      </c>
      <c r="R678" s="1">
        <v>48.827641584876</v>
      </c>
      <c r="S678" s="1">
        <v>2.3931223812694</v>
      </c>
      <c r="T678" s="1">
        <v>6444.7955269904</v>
      </c>
      <c r="U678" s="1">
        <v>17.054699236936</v>
      </c>
      <c r="V678" s="1">
        <v>34.077484358824</v>
      </c>
      <c r="W678" s="1">
        <v>2195.0553200292</v>
      </c>
      <c r="X678" s="1">
        <v>6083.3290252502</v>
      </c>
      <c r="Y678" s="1">
        <v>234.43693884189</v>
      </c>
      <c r="Z678" s="1">
        <v>-4676.0290407507</v>
      </c>
      <c r="AA678" s="1">
        <v>0.0</v>
      </c>
      <c r="AB678" s="1">
        <v>3836.7922433706</v>
      </c>
      <c r="AC678" s="1">
        <v>4036.4399150146</v>
      </c>
      <c r="AD678" s="1">
        <v>0.60495</v>
      </c>
      <c r="AE678" s="1">
        <v>0.60192936552089</v>
      </c>
    </row>
    <row r="679">
      <c r="A679" s="1" t="s">
        <v>31</v>
      </c>
      <c r="B679" s="1">
        <v>1.18</v>
      </c>
      <c r="C679" s="1">
        <v>0.75</v>
      </c>
      <c r="D679" s="1">
        <v>0.0234583</v>
      </c>
      <c r="E679" s="1">
        <v>1550.0</v>
      </c>
      <c r="F679" s="1">
        <v>9.81</v>
      </c>
      <c r="G679" s="1">
        <v>34.0</v>
      </c>
      <c r="H679" s="1">
        <v>10.0</v>
      </c>
      <c r="I679" s="1">
        <v>1.0</v>
      </c>
      <c r="J679" s="1">
        <v>370.0</v>
      </c>
      <c r="K679" s="1">
        <v>2.0</v>
      </c>
      <c r="L679" s="1">
        <v>0.4</v>
      </c>
      <c r="M679" s="1">
        <v>40.878183014616</v>
      </c>
      <c r="N679" s="1">
        <v>0.97</v>
      </c>
      <c r="O679" s="1">
        <v>404.0</v>
      </c>
      <c r="P679" s="1">
        <v>20402.0</v>
      </c>
      <c r="Q679" s="1">
        <v>677.0</v>
      </c>
      <c r="R679" s="1">
        <v>48.827596634496</v>
      </c>
      <c r="S679" s="1">
        <v>2.3928995077565</v>
      </c>
      <c r="T679" s="1">
        <v>6461.8590970365</v>
      </c>
      <c r="U679" s="1">
        <v>17.063570046177</v>
      </c>
      <c r="V679" s="1">
        <v>33.769802189579</v>
      </c>
      <c r="W679" s="1">
        <v>2198.4823016371</v>
      </c>
      <c r="X679" s="1">
        <v>6086.4932001549</v>
      </c>
      <c r="Y679" s="1">
        <v>234.5589102896</v>
      </c>
      <c r="Z679" s="1">
        <v>-4678.4612244582</v>
      </c>
      <c r="AA679" s="1">
        <v>0.0</v>
      </c>
      <c r="AB679" s="1">
        <v>3841.0731876234</v>
      </c>
      <c r="AC679" s="1">
        <v>4041.1911396255</v>
      </c>
      <c r="AD679" s="1">
        <v>0.6049375</v>
      </c>
      <c r="AE679" s="1">
        <v>0.60190105527944</v>
      </c>
    </row>
    <row r="680">
      <c r="A680" s="1" t="s">
        <v>31</v>
      </c>
      <c r="B680" s="1">
        <v>1.18</v>
      </c>
      <c r="C680" s="1">
        <v>0.75</v>
      </c>
      <c r="D680" s="1">
        <v>0.0234583</v>
      </c>
      <c r="E680" s="1">
        <v>1550.0</v>
      </c>
      <c r="F680" s="1">
        <v>9.81</v>
      </c>
      <c r="G680" s="1">
        <v>34.0</v>
      </c>
      <c r="H680" s="1">
        <v>10.0</v>
      </c>
      <c r="I680" s="1">
        <v>1.0</v>
      </c>
      <c r="J680" s="1">
        <v>370.0</v>
      </c>
      <c r="K680" s="1">
        <v>2.0</v>
      </c>
      <c r="L680" s="1">
        <v>0.4</v>
      </c>
      <c r="M680" s="1">
        <v>40.878183014616</v>
      </c>
      <c r="N680" s="1">
        <v>0.97</v>
      </c>
      <c r="O680" s="1">
        <v>404.0</v>
      </c>
      <c r="P680" s="1">
        <v>20402.0</v>
      </c>
      <c r="Q680" s="1">
        <v>678.0</v>
      </c>
      <c r="R680" s="1">
        <v>48.827551660747</v>
      </c>
      <c r="S680" s="1">
        <v>2.3926765183787</v>
      </c>
      <c r="T680" s="1">
        <v>6478.9315378919</v>
      </c>
      <c r="U680" s="1">
        <v>17.072440855417</v>
      </c>
      <c r="V680" s="1">
        <v>33.893107215709</v>
      </c>
      <c r="W680" s="1">
        <v>2201.9128482562</v>
      </c>
      <c r="X680" s="1">
        <v>6089.6573750596</v>
      </c>
      <c r="Y680" s="1">
        <v>234.68088173736</v>
      </c>
      <c r="Z680" s="1">
        <v>1874.9145748285</v>
      </c>
      <c r="AA680" s="1">
        <v>0.0</v>
      </c>
      <c r="AB680" s="1">
        <v>10401.165679882</v>
      </c>
      <c r="AC680" s="1">
        <v>12235.694359024</v>
      </c>
      <c r="AD680" s="1">
        <v>0.604925</v>
      </c>
      <c r="AE680" s="1">
        <v>0.6018153391008</v>
      </c>
    </row>
    <row r="681">
      <c r="A681" s="1" t="s">
        <v>31</v>
      </c>
      <c r="B681" s="1">
        <v>1.18</v>
      </c>
      <c r="C681" s="1">
        <v>0.75</v>
      </c>
      <c r="D681" s="1">
        <v>0.0234583</v>
      </c>
      <c r="E681" s="1">
        <v>1550.0</v>
      </c>
      <c r="F681" s="1">
        <v>9.81</v>
      </c>
      <c r="G681" s="1">
        <v>34.0</v>
      </c>
      <c r="H681" s="1">
        <v>10.0</v>
      </c>
      <c r="I681" s="1">
        <v>1.0</v>
      </c>
      <c r="J681" s="1">
        <v>370.0</v>
      </c>
      <c r="K681" s="1">
        <v>2.0</v>
      </c>
      <c r="L681" s="1">
        <v>0.4</v>
      </c>
      <c r="M681" s="1">
        <v>40.878183014616</v>
      </c>
      <c r="N681" s="1">
        <v>0.97</v>
      </c>
      <c r="O681" s="1">
        <v>404.0</v>
      </c>
      <c r="P681" s="1">
        <v>20402.0</v>
      </c>
      <c r="Q681" s="1">
        <v>679.0</v>
      </c>
      <c r="R681" s="1">
        <v>48.82750666363</v>
      </c>
      <c r="S681" s="1">
        <v>2.392453413136</v>
      </c>
      <c r="T681" s="1">
        <v>6496.0128495566</v>
      </c>
      <c r="U681" s="1">
        <v>17.081311664658</v>
      </c>
      <c r="V681" s="1">
        <v>34.759653940836</v>
      </c>
      <c r="W681" s="1">
        <v>2205.3469617399</v>
      </c>
      <c r="X681" s="1">
        <v>6092.8215499642</v>
      </c>
      <c r="Y681" s="1">
        <v>234.80285318503</v>
      </c>
      <c r="Z681" s="1">
        <v>13176.276228907</v>
      </c>
      <c r="AA681" s="1">
        <v>0.0</v>
      </c>
      <c r="AB681" s="1">
        <v>21709.247593796</v>
      </c>
      <c r="AC681" s="1">
        <v>40804.0</v>
      </c>
      <c r="AD681" s="1">
        <v>0.6049125</v>
      </c>
      <c r="AE681" s="1">
        <v>0.60152948994091</v>
      </c>
    </row>
    <row r="682">
      <c r="A682" s="1" t="s">
        <v>31</v>
      </c>
      <c r="B682" s="1">
        <v>1.18</v>
      </c>
      <c r="C682" s="1">
        <v>0.75</v>
      </c>
      <c r="D682" s="1">
        <v>0.0234583</v>
      </c>
      <c r="E682" s="1">
        <v>1550.0</v>
      </c>
      <c r="F682" s="1">
        <v>9.81</v>
      </c>
      <c r="G682" s="1">
        <v>34.0</v>
      </c>
      <c r="H682" s="1">
        <v>10.0</v>
      </c>
      <c r="I682" s="1">
        <v>1.0</v>
      </c>
      <c r="J682" s="1">
        <v>370.0</v>
      </c>
      <c r="K682" s="1">
        <v>2.0</v>
      </c>
      <c r="L682" s="1">
        <v>0.4</v>
      </c>
      <c r="M682" s="1">
        <v>40.878183014616</v>
      </c>
      <c r="N682" s="1">
        <v>0.97</v>
      </c>
      <c r="O682" s="1">
        <v>404.0</v>
      </c>
      <c r="P682" s="1">
        <v>20402.0</v>
      </c>
      <c r="Q682" s="1">
        <v>680.0</v>
      </c>
      <c r="R682" s="1">
        <v>48.827461643145</v>
      </c>
      <c r="S682" s="1">
        <v>2.3922301920284</v>
      </c>
      <c r="T682" s="1">
        <v>6513.1030320305</v>
      </c>
      <c r="U682" s="1">
        <v>17.090182473899</v>
      </c>
      <c r="V682" s="1">
        <v>35.626650688235</v>
      </c>
      <c r="W682" s="1">
        <v>2208.7846439416</v>
      </c>
      <c r="X682" s="1">
        <v>6095.9857248689</v>
      </c>
      <c r="Y682" s="1">
        <v>234.92482463274</v>
      </c>
      <c r="Z682" s="1">
        <v>13183.119042574</v>
      </c>
      <c r="AA682" s="1">
        <v>0.0</v>
      </c>
      <c r="AB682" s="1">
        <v>21722.814236017</v>
      </c>
      <c r="AC682" s="1">
        <v>40804.0</v>
      </c>
      <c r="AD682" s="1">
        <v>0.6049</v>
      </c>
      <c r="AE682" s="1">
        <v>0.60124364078102</v>
      </c>
    </row>
    <row r="683">
      <c r="A683" s="1" t="s">
        <v>31</v>
      </c>
      <c r="B683" s="1">
        <v>1.18</v>
      </c>
      <c r="C683" s="1">
        <v>0.75</v>
      </c>
      <c r="D683" s="1">
        <v>0.0234583</v>
      </c>
      <c r="E683" s="1">
        <v>1550.0</v>
      </c>
      <c r="F683" s="1">
        <v>9.81</v>
      </c>
      <c r="G683" s="1">
        <v>34.0</v>
      </c>
      <c r="H683" s="1">
        <v>10.0</v>
      </c>
      <c r="I683" s="1">
        <v>1.0</v>
      </c>
      <c r="J683" s="1">
        <v>370.0</v>
      </c>
      <c r="K683" s="1">
        <v>2.0</v>
      </c>
      <c r="L683" s="1">
        <v>0.4</v>
      </c>
      <c r="M683" s="1">
        <v>40.878183014616</v>
      </c>
      <c r="N683" s="1">
        <v>0.97</v>
      </c>
      <c r="O683" s="1">
        <v>404.0</v>
      </c>
      <c r="P683" s="1">
        <v>20402.0</v>
      </c>
      <c r="Q683" s="1">
        <v>681.0</v>
      </c>
      <c r="R683" s="1">
        <v>48.827416599292</v>
      </c>
      <c r="S683" s="1">
        <v>2.392006855056</v>
      </c>
      <c r="T683" s="1">
        <v>6530.2020853136</v>
      </c>
      <c r="U683" s="1">
        <v>17.09905328314</v>
      </c>
      <c r="V683" s="1">
        <v>36.494097457906</v>
      </c>
      <c r="W683" s="1">
        <v>2212.2258967145</v>
      </c>
      <c r="X683" s="1">
        <v>6099.1498997736</v>
      </c>
      <c r="Y683" s="1">
        <v>235.04679608042</v>
      </c>
      <c r="Z683" s="1">
        <v>13189.961856244</v>
      </c>
      <c r="AA683" s="1">
        <v>0.0</v>
      </c>
      <c r="AB683" s="1">
        <v>21736.384448812</v>
      </c>
      <c r="AC683" s="1">
        <v>40804.0</v>
      </c>
      <c r="AD683" s="1">
        <v>0.6048875</v>
      </c>
      <c r="AE683" s="1">
        <v>0.60095779162112</v>
      </c>
    </row>
    <row r="684">
      <c r="A684" s="1" t="s">
        <v>31</v>
      </c>
      <c r="B684" s="1">
        <v>1.18</v>
      </c>
      <c r="C684" s="1">
        <v>0.75</v>
      </c>
      <c r="D684" s="1">
        <v>0.0234583</v>
      </c>
      <c r="E684" s="1">
        <v>1550.0</v>
      </c>
      <c r="F684" s="1">
        <v>9.81</v>
      </c>
      <c r="G684" s="1">
        <v>34.0</v>
      </c>
      <c r="H684" s="1">
        <v>10.0</v>
      </c>
      <c r="I684" s="1">
        <v>1.0</v>
      </c>
      <c r="J684" s="1">
        <v>370.0</v>
      </c>
      <c r="K684" s="1">
        <v>2.0</v>
      </c>
      <c r="L684" s="1">
        <v>0.4</v>
      </c>
      <c r="M684" s="1">
        <v>40.878183014616</v>
      </c>
      <c r="N684" s="1">
        <v>0.97</v>
      </c>
      <c r="O684" s="1">
        <v>404.0</v>
      </c>
      <c r="P684" s="1">
        <v>20402.0</v>
      </c>
      <c r="Q684" s="1">
        <v>682.0</v>
      </c>
      <c r="R684" s="1">
        <v>48.827372144089</v>
      </c>
      <c r="S684" s="1">
        <v>2.3917864367391</v>
      </c>
      <c r="T684" s="1">
        <v>6547.0776814342</v>
      </c>
      <c r="U684" s="1">
        <v>16.875596120573</v>
      </c>
      <c r="V684" s="1">
        <v>37.350208091558</v>
      </c>
      <c r="W684" s="1">
        <v>2126.6236726851</v>
      </c>
      <c r="X684" s="1">
        <v>6019.4438068043</v>
      </c>
      <c r="Y684" s="1">
        <v>-5883.7060350912</v>
      </c>
      <c r="Z684" s="1">
        <v>13017.590239994</v>
      </c>
      <c r="AA684" s="1">
        <v>0.0</v>
      </c>
      <c r="AB684" s="1">
        <v>15279.951684392</v>
      </c>
      <c r="AC684" s="1">
        <v>20358.948790963</v>
      </c>
      <c r="AD684" s="1">
        <v>0.604875</v>
      </c>
      <c r="AE684" s="1">
        <v>0.60081516863298</v>
      </c>
    </row>
    <row r="685">
      <c r="A685" s="1" t="s">
        <v>31</v>
      </c>
      <c r="B685" s="1">
        <v>1.18</v>
      </c>
      <c r="C685" s="1">
        <v>0.75</v>
      </c>
      <c r="D685" s="1">
        <v>0.0234583</v>
      </c>
      <c r="E685" s="1">
        <v>1550.0</v>
      </c>
      <c r="F685" s="1">
        <v>9.81</v>
      </c>
      <c r="G685" s="1">
        <v>34.0</v>
      </c>
      <c r="H685" s="1">
        <v>10.0</v>
      </c>
      <c r="I685" s="1">
        <v>1.0</v>
      </c>
      <c r="J685" s="1">
        <v>370.0</v>
      </c>
      <c r="K685" s="1">
        <v>2.0</v>
      </c>
      <c r="L685" s="1">
        <v>0.4</v>
      </c>
      <c r="M685" s="1">
        <v>40.878183014616</v>
      </c>
      <c r="N685" s="1">
        <v>0.97</v>
      </c>
      <c r="O685" s="1">
        <v>404.0</v>
      </c>
      <c r="P685" s="1">
        <v>20402.0</v>
      </c>
      <c r="Q685" s="1">
        <v>683.0</v>
      </c>
      <c r="R685" s="1">
        <v>48.827328277537</v>
      </c>
      <c r="S685" s="1">
        <v>2.3915689370776</v>
      </c>
      <c r="T685" s="1">
        <v>6563.7298203922</v>
      </c>
      <c r="U685" s="1">
        <v>16.652138958006</v>
      </c>
      <c r="V685" s="1">
        <v>38.19498258919</v>
      </c>
      <c r="W685" s="1">
        <v>2043.2586867626</v>
      </c>
      <c r="X685" s="1">
        <v>5939.737713835</v>
      </c>
      <c r="Y685" s="1">
        <v>-5806.3097246625</v>
      </c>
      <c r="Z685" s="1">
        <v>12845.218623743</v>
      </c>
      <c r="AA685" s="1">
        <v>0.0</v>
      </c>
      <c r="AB685" s="1">
        <v>15021.905299678</v>
      </c>
      <c r="AC685" s="1">
        <v>19850.27077812</v>
      </c>
      <c r="AD685" s="1">
        <v>0.6048625</v>
      </c>
      <c r="AE685" s="1">
        <v>0.60067610914799</v>
      </c>
    </row>
    <row r="686">
      <c r="A686" s="1" t="s">
        <v>31</v>
      </c>
      <c r="B686" s="1">
        <v>1.18</v>
      </c>
      <c r="C686" s="1">
        <v>0.75</v>
      </c>
      <c r="D686" s="1">
        <v>0.0234583</v>
      </c>
      <c r="E686" s="1">
        <v>1550.0</v>
      </c>
      <c r="F686" s="1">
        <v>9.81</v>
      </c>
      <c r="G686" s="1">
        <v>34.0</v>
      </c>
      <c r="H686" s="1">
        <v>10.0</v>
      </c>
      <c r="I686" s="1">
        <v>1.0</v>
      </c>
      <c r="J686" s="1">
        <v>370.0</v>
      </c>
      <c r="K686" s="1">
        <v>2.0</v>
      </c>
      <c r="L686" s="1">
        <v>0.4</v>
      </c>
      <c r="M686" s="1">
        <v>40.878183014616</v>
      </c>
      <c r="N686" s="1">
        <v>0.97</v>
      </c>
      <c r="O686" s="1">
        <v>404.0</v>
      </c>
      <c r="P686" s="1">
        <v>20402.0</v>
      </c>
      <c r="Q686" s="1">
        <v>684.0</v>
      </c>
      <c r="R686" s="1">
        <v>48.827284999636</v>
      </c>
      <c r="S686" s="1">
        <v>2.3913543560718</v>
      </c>
      <c r="T686" s="1">
        <v>6580.1585021877</v>
      </c>
      <c r="U686" s="1">
        <v>16.428681795439</v>
      </c>
      <c r="V686" s="1">
        <v>39.028420950802</v>
      </c>
      <c r="W686" s="1">
        <v>1962.1013146971</v>
      </c>
      <c r="X686" s="1">
        <v>5860.0316208656</v>
      </c>
      <c r="Y686" s="1">
        <v>-5728.9134142338</v>
      </c>
      <c r="Z686" s="1">
        <v>12672.847007494</v>
      </c>
      <c r="AA686" s="1">
        <v>0.0</v>
      </c>
      <c r="AB686" s="1">
        <v>14766.066528823</v>
      </c>
      <c r="AC686" s="1">
        <v>19357.852124081</v>
      </c>
      <c r="AD686" s="1">
        <v>0.60485</v>
      </c>
      <c r="AE686" s="1">
        <v>0.60054049926251</v>
      </c>
    </row>
    <row r="687">
      <c r="A687" s="1" t="s">
        <v>31</v>
      </c>
      <c r="B687" s="1">
        <v>1.18</v>
      </c>
      <c r="C687" s="1">
        <v>0.75</v>
      </c>
      <c r="D687" s="1">
        <v>0.0234583</v>
      </c>
      <c r="E687" s="1">
        <v>1550.0</v>
      </c>
      <c r="F687" s="1">
        <v>9.81</v>
      </c>
      <c r="G687" s="1">
        <v>34.0</v>
      </c>
      <c r="H687" s="1">
        <v>10.0</v>
      </c>
      <c r="I687" s="1">
        <v>1.0</v>
      </c>
      <c r="J687" s="1">
        <v>370.0</v>
      </c>
      <c r="K687" s="1">
        <v>2.0</v>
      </c>
      <c r="L687" s="1">
        <v>0.4</v>
      </c>
      <c r="M687" s="1">
        <v>40.878183014616</v>
      </c>
      <c r="N687" s="1">
        <v>0.97</v>
      </c>
      <c r="O687" s="1">
        <v>404.0</v>
      </c>
      <c r="P687" s="1">
        <v>20402.0</v>
      </c>
      <c r="Q687" s="1">
        <v>685.0</v>
      </c>
      <c r="R687" s="1">
        <v>48.827242310386</v>
      </c>
      <c r="S687" s="1">
        <v>2.3911426937214</v>
      </c>
      <c r="T687" s="1">
        <v>6596.3637268205</v>
      </c>
      <c r="U687" s="1">
        <v>16.205224632873</v>
      </c>
      <c r="V687" s="1">
        <v>39.850523176395</v>
      </c>
      <c r="W687" s="1">
        <v>1883.1219322385</v>
      </c>
      <c r="X687" s="1">
        <v>5780.3255278963</v>
      </c>
      <c r="Y687" s="1">
        <v>-5651.517103805</v>
      </c>
      <c r="Z687" s="1">
        <v>12500.475391243</v>
      </c>
      <c r="AA687" s="1">
        <v>0.0</v>
      </c>
      <c r="AB687" s="1">
        <v>14512.405747573</v>
      </c>
      <c r="AC687" s="1">
        <v>18880.542066724</v>
      </c>
      <c r="AD687" s="1">
        <v>0.6048375</v>
      </c>
      <c r="AE687" s="1">
        <v>0.60040823313449</v>
      </c>
    </row>
    <row r="688">
      <c r="A688" s="1" t="s">
        <v>31</v>
      </c>
      <c r="B688" s="1">
        <v>1.18</v>
      </c>
      <c r="C688" s="1">
        <v>0.75</v>
      </c>
      <c r="D688" s="1">
        <v>0.0234583</v>
      </c>
      <c r="E688" s="1">
        <v>1550.0</v>
      </c>
      <c r="F688" s="1">
        <v>9.81</v>
      </c>
      <c r="G688" s="1">
        <v>34.0</v>
      </c>
      <c r="H688" s="1">
        <v>10.0</v>
      </c>
      <c r="I688" s="1">
        <v>1.0</v>
      </c>
      <c r="J688" s="1">
        <v>370.0</v>
      </c>
      <c r="K688" s="1">
        <v>2.0</v>
      </c>
      <c r="L688" s="1">
        <v>0.4</v>
      </c>
      <c r="M688" s="1">
        <v>40.878183014616</v>
      </c>
      <c r="N688" s="1">
        <v>0.97</v>
      </c>
      <c r="O688" s="1">
        <v>404.0</v>
      </c>
      <c r="P688" s="1">
        <v>20402.0</v>
      </c>
      <c r="Q688" s="1">
        <v>686.0</v>
      </c>
      <c r="R688" s="1">
        <v>48.827200209786</v>
      </c>
      <c r="S688" s="1">
        <v>2.3909339500265</v>
      </c>
      <c r="T688" s="1">
        <v>6612.3454942908</v>
      </c>
      <c r="U688" s="1">
        <v>15.981767470306</v>
      </c>
      <c r="V688" s="1">
        <v>40.661289265967</v>
      </c>
      <c r="W688" s="1">
        <v>1806.2909151367</v>
      </c>
      <c r="X688" s="1">
        <v>5700.619434927</v>
      </c>
      <c r="Y688" s="1">
        <v>-5574.1207933763</v>
      </c>
      <c r="Z688" s="1">
        <v>12328.103774992</v>
      </c>
      <c r="AA688" s="1">
        <v>0.0</v>
      </c>
      <c r="AB688" s="1">
        <v>14260.893331679</v>
      </c>
      <c r="AC688" s="1">
        <v>18417.320188373</v>
      </c>
      <c r="AD688" s="1">
        <v>0.604825</v>
      </c>
      <c r="AE688" s="1">
        <v>0.60027921207029</v>
      </c>
    </row>
    <row r="689">
      <c r="A689" s="1" t="s">
        <v>31</v>
      </c>
      <c r="B689" s="1">
        <v>1.18</v>
      </c>
      <c r="C689" s="1">
        <v>0.75</v>
      </c>
      <c r="D689" s="1">
        <v>0.0234583</v>
      </c>
      <c r="E689" s="1">
        <v>1550.0</v>
      </c>
      <c r="F689" s="1">
        <v>9.81</v>
      </c>
      <c r="G689" s="1">
        <v>34.0</v>
      </c>
      <c r="H689" s="1">
        <v>10.0</v>
      </c>
      <c r="I689" s="1">
        <v>1.0</v>
      </c>
      <c r="J689" s="1">
        <v>370.0</v>
      </c>
      <c r="K689" s="1">
        <v>2.0</v>
      </c>
      <c r="L689" s="1">
        <v>0.4</v>
      </c>
      <c r="M689" s="1">
        <v>40.878183014616</v>
      </c>
      <c r="N689" s="1">
        <v>0.97</v>
      </c>
      <c r="O689" s="1">
        <v>404.0</v>
      </c>
      <c r="P689" s="1">
        <v>20402.0</v>
      </c>
      <c r="Q689" s="1">
        <v>687.0</v>
      </c>
      <c r="R689" s="1">
        <v>48.827158697838</v>
      </c>
      <c r="S689" s="1">
        <v>2.3907281249872</v>
      </c>
      <c r="T689" s="1">
        <v>6628.1038045986</v>
      </c>
      <c r="U689" s="1">
        <v>15.758310307739</v>
      </c>
      <c r="V689" s="1">
        <v>41.460719219519</v>
      </c>
      <c r="W689" s="1">
        <v>1731.5786391416</v>
      </c>
      <c r="X689" s="1">
        <v>5620.9133419577</v>
      </c>
      <c r="Y689" s="1">
        <v>-5496.7244829475</v>
      </c>
      <c r="Z689" s="1">
        <v>12155.732158743</v>
      </c>
      <c r="AA689" s="1">
        <v>0.0</v>
      </c>
      <c r="AB689" s="1">
        <v>14011.499656895</v>
      </c>
      <c r="AC689" s="1">
        <v>17967.27624198</v>
      </c>
      <c r="AD689" s="1">
        <v>0.6048125</v>
      </c>
      <c r="AE689" s="1">
        <v>0.60015334375299</v>
      </c>
    </row>
    <row r="690">
      <c r="A690" s="1" t="s">
        <v>31</v>
      </c>
      <c r="B690" s="1">
        <v>1.18</v>
      </c>
      <c r="C690" s="1">
        <v>0.75</v>
      </c>
      <c r="D690" s="1">
        <v>0.0234583</v>
      </c>
      <c r="E690" s="1">
        <v>1550.0</v>
      </c>
      <c r="F690" s="1">
        <v>9.81</v>
      </c>
      <c r="G690" s="1">
        <v>34.0</v>
      </c>
      <c r="H690" s="1">
        <v>10.0</v>
      </c>
      <c r="I690" s="1">
        <v>1.0</v>
      </c>
      <c r="J690" s="1">
        <v>370.0</v>
      </c>
      <c r="K690" s="1">
        <v>2.0</v>
      </c>
      <c r="L690" s="1">
        <v>0.4</v>
      </c>
      <c r="M690" s="1">
        <v>40.878183014616</v>
      </c>
      <c r="N690" s="1">
        <v>0.97</v>
      </c>
      <c r="O690" s="1">
        <v>404.0</v>
      </c>
      <c r="P690" s="1">
        <v>20402.0</v>
      </c>
      <c r="Q690" s="1">
        <v>688.0</v>
      </c>
      <c r="R690" s="1">
        <v>48.82711777454</v>
      </c>
      <c r="S690" s="1">
        <v>2.3905252186033</v>
      </c>
      <c r="T690" s="1">
        <v>6643.6386577438</v>
      </c>
      <c r="U690" s="1">
        <v>15.534853145172</v>
      </c>
      <c r="V690" s="1">
        <v>42.248813037052</v>
      </c>
      <c r="W690" s="1">
        <v>1658.9554800033</v>
      </c>
      <c r="X690" s="1">
        <v>5541.2072489884</v>
      </c>
      <c r="Y690" s="1">
        <v>-5419.3281725188</v>
      </c>
      <c r="Z690" s="1">
        <v>11983.360542492</v>
      </c>
      <c r="AA690" s="1">
        <v>0.0</v>
      </c>
      <c r="AB690" s="1">
        <v>13764.195098965</v>
      </c>
      <c r="AC690" s="1">
        <v>17529.59383435</v>
      </c>
      <c r="AD690" s="1">
        <v>0.6048</v>
      </c>
      <c r="AE690" s="1">
        <v>0.6000305415848</v>
      </c>
    </row>
    <row r="691">
      <c r="A691" s="1" t="s">
        <v>31</v>
      </c>
      <c r="B691" s="1">
        <v>1.18</v>
      </c>
      <c r="C691" s="1">
        <v>0.75</v>
      </c>
      <c r="D691" s="1">
        <v>0.0234583</v>
      </c>
      <c r="E691" s="1">
        <v>1550.0</v>
      </c>
      <c r="F691" s="1">
        <v>9.81</v>
      </c>
      <c r="G691" s="1">
        <v>34.0</v>
      </c>
      <c r="H691" s="1">
        <v>10.0</v>
      </c>
      <c r="I691" s="1">
        <v>1.0</v>
      </c>
      <c r="J691" s="1">
        <v>370.0</v>
      </c>
      <c r="K691" s="1">
        <v>2.0</v>
      </c>
      <c r="L691" s="1">
        <v>0.4</v>
      </c>
      <c r="M691" s="1">
        <v>40.878183014616</v>
      </c>
      <c r="N691" s="1">
        <v>0.97</v>
      </c>
      <c r="O691" s="1">
        <v>404.0</v>
      </c>
      <c r="P691" s="1">
        <v>20402.0</v>
      </c>
      <c r="Q691" s="1">
        <v>689.0</v>
      </c>
      <c r="R691" s="1">
        <v>48.827039217115</v>
      </c>
      <c r="S691" s="1">
        <v>2.3902519855813</v>
      </c>
      <c r="T691" s="1">
        <v>6658.9500537264</v>
      </c>
      <c r="U691" s="1">
        <v>15.311395982605</v>
      </c>
      <c r="V691" s="1">
        <v>41.461170073557</v>
      </c>
      <c r="W691" s="1">
        <v>1588.3918134715</v>
      </c>
      <c r="X691" s="1">
        <v>5461.5011560191</v>
      </c>
      <c r="Y691" s="1">
        <v>-5341.93186209</v>
      </c>
      <c r="Z691" s="1">
        <v>-11976.505081424</v>
      </c>
      <c r="AA691" s="1">
        <v>0.0</v>
      </c>
      <c r="AB691" s="1">
        <v>-10268.543974023</v>
      </c>
      <c r="AC691" s="1">
        <v>-4107.4175896093</v>
      </c>
      <c r="AD691" s="1">
        <v>0.6047375</v>
      </c>
      <c r="AE691" s="1">
        <v>0.60005931577035</v>
      </c>
    </row>
    <row r="692">
      <c r="A692" s="1" t="s">
        <v>31</v>
      </c>
      <c r="B692" s="1">
        <v>1.18</v>
      </c>
      <c r="C692" s="1">
        <v>0.75</v>
      </c>
      <c r="D692" s="1">
        <v>0.0234583</v>
      </c>
      <c r="E692" s="1">
        <v>1550.0</v>
      </c>
      <c r="F692" s="1">
        <v>9.81</v>
      </c>
      <c r="G692" s="1">
        <v>34.0</v>
      </c>
      <c r="H692" s="1">
        <v>10.0</v>
      </c>
      <c r="I692" s="1">
        <v>1.0</v>
      </c>
      <c r="J692" s="1">
        <v>370.0</v>
      </c>
      <c r="K692" s="1">
        <v>2.0</v>
      </c>
      <c r="L692" s="1">
        <v>0.4</v>
      </c>
      <c r="M692" s="1">
        <v>40.878183014616</v>
      </c>
      <c r="N692" s="1">
        <v>0.97</v>
      </c>
      <c r="O692" s="1">
        <v>404.0</v>
      </c>
      <c r="P692" s="1">
        <v>20402.0</v>
      </c>
      <c r="Q692" s="1">
        <v>690.0</v>
      </c>
      <c r="R692" s="1">
        <v>48.82697887683</v>
      </c>
      <c r="S692" s="1">
        <v>2.3900673801147</v>
      </c>
      <c r="T692" s="1">
        <v>6674.0379925464</v>
      </c>
      <c r="U692" s="1">
        <v>15.087938820038</v>
      </c>
      <c r="V692" s="1">
        <v>40.14731766057</v>
      </c>
      <c r="W692" s="1">
        <v>1519.8580152963</v>
      </c>
      <c r="X692" s="1">
        <v>5381.7950630498</v>
      </c>
      <c r="Y692" s="1">
        <v>-5264.5355516613</v>
      </c>
      <c r="Z692" s="1">
        <v>-19977.782865673</v>
      </c>
      <c r="AA692" s="1">
        <v>0.0</v>
      </c>
      <c r="AB692" s="1">
        <v>-18340.665338989</v>
      </c>
      <c r="AC692" s="1">
        <v>-7336.2661355954</v>
      </c>
      <c r="AD692" s="1">
        <v>0.604675</v>
      </c>
      <c r="AE692" s="1">
        <v>0.60011070939626</v>
      </c>
    </row>
    <row r="693">
      <c r="A693" s="1" t="s">
        <v>31</v>
      </c>
      <c r="B693" s="1">
        <v>1.18</v>
      </c>
      <c r="C693" s="1">
        <v>0.75</v>
      </c>
      <c r="D693" s="1">
        <v>0.0234583</v>
      </c>
      <c r="E693" s="1">
        <v>1550.0</v>
      </c>
      <c r="F693" s="1">
        <v>9.81</v>
      </c>
      <c r="G693" s="1">
        <v>34.0</v>
      </c>
      <c r="H693" s="1">
        <v>10.0</v>
      </c>
      <c r="I693" s="1">
        <v>1.0</v>
      </c>
      <c r="J693" s="1">
        <v>370.0</v>
      </c>
      <c r="K693" s="1">
        <v>2.0</v>
      </c>
      <c r="L693" s="1">
        <v>0.4</v>
      </c>
      <c r="M693" s="1">
        <v>40.878183014616</v>
      </c>
      <c r="N693" s="1">
        <v>0.97</v>
      </c>
      <c r="O693" s="1">
        <v>404.0</v>
      </c>
      <c r="P693" s="1">
        <v>20402.0</v>
      </c>
      <c r="Q693" s="1">
        <v>691.0</v>
      </c>
      <c r="R693" s="1">
        <v>48.826919430204</v>
      </c>
      <c r="S693" s="1">
        <v>2.3898855087137</v>
      </c>
      <c r="T693" s="1">
        <v>6688.9024742039</v>
      </c>
      <c r="U693" s="1">
        <v>14.864481657472</v>
      </c>
      <c r="V693" s="1">
        <v>38.852923818813</v>
      </c>
      <c r="W693" s="1">
        <v>1453.3244612277</v>
      </c>
      <c r="X693" s="1">
        <v>5302.0889700805</v>
      </c>
      <c r="Y693" s="1">
        <v>-5187.1392412325</v>
      </c>
      <c r="Z693" s="1">
        <v>-19681.905560842</v>
      </c>
      <c r="AA693" s="1">
        <v>0.0</v>
      </c>
      <c r="AB693" s="1">
        <v>-18113.631370766</v>
      </c>
      <c r="AC693" s="1">
        <v>-7245.4525483066</v>
      </c>
      <c r="AD693" s="1">
        <v>0.6046125</v>
      </c>
      <c r="AE693" s="1">
        <v>0.60016146683485</v>
      </c>
    </row>
    <row r="694">
      <c r="A694" s="1" t="s">
        <v>31</v>
      </c>
      <c r="B694" s="1">
        <v>1.18</v>
      </c>
      <c r="C694" s="1">
        <v>0.75</v>
      </c>
      <c r="D694" s="1">
        <v>0.0234583</v>
      </c>
      <c r="E694" s="1">
        <v>1550.0</v>
      </c>
      <c r="F694" s="1">
        <v>9.81</v>
      </c>
      <c r="G694" s="1">
        <v>34.0</v>
      </c>
      <c r="H694" s="1">
        <v>10.0</v>
      </c>
      <c r="I694" s="1">
        <v>1.0</v>
      </c>
      <c r="J694" s="1">
        <v>370.0</v>
      </c>
      <c r="K694" s="1">
        <v>2.0</v>
      </c>
      <c r="L694" s="1">
        <v>0.4</v>
      </c>
      <c r="M694" s="1">
        <v>40.878183014616</v>
      </c>
      <c r="N694" s="1">
        <v>0.97</v>
      </c>
      <c r="O694" s="1">
        <v>404.0</v>
      </c>
      <c r="P694" s="1">
        <v>20402.0</v>
      </c>
      <c r="Q694" s="1">
        <v>692.0</v>
      </c>
      <c r="R694" s="1">
        <v>48.826860877237</v>
      </c>
      <c r="S694" s="1">
        <v>2.3897063713782</v>
      </c>
      <c r="T694" s="1">
        <v>6703.5434986988</v>
      </c>
      <c r="U694" s="1">
        <v>14.641024494905</v>
      </c>
      <c r="V694" s="1">
        <v>37.577988548285</v>
      </c>
      <c r="W694" s="1">
        <v>1388.7615270155</v>
      </c>
      <c r="X694" s="1">
        <v>5222.3828771112</v>
      </c>
      <c r="Y694" s="1">
        <v>-5109.7429308038</v>
      </c>
      <c r="Z694" s="1">
        <v>-19386.028256011</v>
      </c>
      <c r="AA694" s="1">
        <v>0.0</v>
      </c>
      <c r="AB694" s="1">
        <v>-17884.626782688</v>
      </c>
      <c r="AC694" s="1">
        <v>-7153.8507130752</v>
      </c>
      <c r="AD694" s="1">
        <v>0.60455</v>
      </c>
      <c r="AE694" s="1">
        <v>0.6002115825641</v>
      </c>
    </row>
    <row r="695">
      <c r="A695" s="1" t="s">
        <v>31</v>
      </c>
      <c r="B695" s="1">
        <v>1.18</v>
      </c>
      <c r="C695" s="1">
        <v>0.75</v>
      </c>
      <c r="D695" s="1">
        <v>0.0234583</v>
      </c>
      <c r="E695" s="1">
        <v>1550.0</v>
      </c>
      <c r="F695" s="1">
        <v>9.81</v>
      </c>
      <c r="G695" s="1">
        <v>34.0</v>
      </c>
      <c r="H695" s="1">
        <v>10.0</v>
      </c>
      <c r="I695" s="1">
        <v>1.0</v>
      </c>
      <c r="J695" s="1">
        <v>370.0</v>
      </c>
      <c r="K695" s="1">
        <v>2.0</v>
      </c>
      <c r="L695" s="1">
        <v>0.4</v>
      </c>
      <c r="M695" s="1">
        <v>40.878183014616</v>
      </c>
      <c r="N695" s="1">
        <v>0.97</v>
      </c>
      <c r="O695" s="1">
        <v>404.0</v>
      </c>
      <c r="P695" s="1">
        <v>20402.0</v>
      </c>
      <c r="Q695" s="1">
        <v>693.0</v>
      </c>
      <c r="R695" s="1">
        <v>48.826803217928</v>
      </c>
      <c r="S695" s="1">
        <v>2.3895299681083</v>
      </c>
      <c r="T695" s="1">
        <v>6717.9610660311</v>
      </c>
      <c r="U695" s="1">
        <v>14.417567332338</v>
      </c>
      <c r="V695" s="1">
        <v>36.322511848987</v>
      </c>
      <c r="W695" s="1">
        <v>1326.1395884097</v>
      </c>
      <c r="X695" s="1">
        <v>5142.6767841418</v>
      </c>
      <c r="Y695" s="1">
        <v>-5032.3466203751</v>
      </c>
      <c r="Z695" s="1">
        <v>-19090.15095118</v>
      </c>
      <c r="AA695" s="1">
        <v>0.0</v>
      </c>
      <c r="AB695" s="1">
        <v>-17653.681199003</v>
      </c>
      <c r="AC695" s="1">
        <v>-7061.4724796012</v>
      </c>
      <c r="AD695" s="1">
        <v>0.6044875</v>
      </c>
      <c r="AE695" s="1">
        <v>0.60026105114502</v>
      </c>
    </row>
    <row r="696">
      <c r="A696" s="1" t="s">
        <v>31</v>
      </c>
      <c r="B696" s="1">
        <v>1.18</v>
      </c>
      <c r="C696" s="1">
        <v>0.75</v>
      </c>
      <c r="D696" s="1">
        <v>0.0234583</v>
      </c>
      <c r="E696" s="1">
        <v>1550.0</v>
      </c>
      <c r="F696" s="1">
        <v>9.81</v>
      </c>
      <c r="G696" s="1">
        <v>34.0</v>
      </c>
      <c r="H696" s="1">
        <v>10.0</v>
      </c>
      <c r="I696" s="1">
        <v>1.0</v>
      </c>
      <c r="J696" s="1">
        <v>370.0</v>
      </c>
      <c r="K696" s="1">
        <v>2.0</v>
      </c>
      <c r="L696" s="1">
        <v>0.4</v>
      </c>
      <c r="M696" s="1">
        <v>40.878183014616</v>
      </c>
      <c r="N696" s="1">
        <v>0.97</v>
      </c>
      <c r="O696" s="1">
        <v>404.0</v>
      </c>
      <c r="P696" s="1">
        <v>20402.0</v>
      </c>
      <c r="Q696" s="1">
        <v>694.0</v>
      </c>
      <c r="R696" s="1">
        <v>48.826746452278</v>
      </c>
      <c r="S696" s="1">
        <v>2.389356298904</v>
      </c>
      <c r="T696" s="1">
        <v>6732.1551762009</v>
      </c>
      <c r="U696" s="1">
        <v>14.194110169771</v>
      </c>
      <c r="V696" s="1">
        <v>35.086493720918</v>
      </c>
      <c r="W696" s="1">
        <v>1265.4290211602</v>
      </c>
      <c r="X696" s="1">
        <v>5062.9706911725</v>
      </c>
      <c r="Y696" s="1">
        <v>-4954.9503099463</v>
      </c>
      <c r="Z696" s="1">
        <v>-18794.273646347</v>
      </c>
      <c r="AA696" s="1">
        <v>0.0</v>
      </c>
      <c r="AB696" s="1">
        <v>-17420.82424396</v>
      </c>
      <c r="AC696" s="1">
        <v>-6968.3296975842</v>
      </c>
      <c r="AD696" s="1">
        <v>0.604425</v>
      </c>
      <c r="AE696" s="1">
        <v>0.60030986722162</v>
      </c>
    </row>
    <row r="697">
      <c r="A697" s="1" t="s">
        <v>31</v>
      </c>
      <c r="B697" s="1">
        <v>1.18</v>
      </c>
      <c r="C697" s="1">
        <v>0.75</v>
      </c>
      <c r="D697" s="1">
        <v>0.0234583</v>
      </c>
      <c r="E697" s="1">
        <v>1550.0</v>
      </c>
      <c r="F697" s="1">
        <v>9.81</v>
      </c>
      <c r="G697" s="1">
        <v>34.0</v>
      </c>
      <c r="H697" s="1">
        <v>10.0</v>
      </c>
      <c r="I697" s="1">
        <v>1.0</v>
      </c>
      <c r="J697" s="1">
        <v>370.0</v>
      </c>
      <c r="K697" s="1">
        <v>2.0</v>
      </c>
      <c r="L697" s="1">
        <v>0.4</v>
      </c>
      <c r="M697" s="1">
        <v>40.878183014616</v>
      </c>
      <c r="N697" s="1">
        <v>0.97</v>
      </c>
      <c r="O697" s="1">
        <v>404.0</v>
      </c>
      <c r="P697" s="1">
        <v>20402.0</v>
      </c>
      <c r="Q697" s="1">
        <v>695.0</v>
      </c>
      <c r="R697" s="1">
        <v>48.826690580287</v>
      </c>
      <c r="S697" s="1">
        <v>2.3891853637652</v>
      </c>
      <c r="T697" s="1">
        <v>6746.1258292081</v>
      </c>
      <c r="U697" s="1">
        <v>13.970653007204</v>
      </c>
      <c r="V697" s="1">
        <v>33.869934164079</v>
      </c>
      <c r="W697" s="1">
        <v>1206.600201017</v>
      </c>
      <c r="X697" s="1">
        <v>4983.2645982032</v>
      </c>
      <c r="Y697" s="1">
        <v>-4877.5539995175</v>
      </c>
      <c r="Z697" s="1">
        <v>-18498.396341516</v>
      </c>
      <c r="AA697" s="1">
        <v>0.0</v>
      </c>
      <c r="AB697" s="1">
        <v>-17186.085541813</v>
      </c>
      <c r="AC697" s="1">
        <v>-6874.4342167252</v>
      </c>
      <c r="AD697" s="1">
        <v>0.6043625</v>
      </c>
      <c r="AE697" s="1">
        <v>0.60035802552095</v>
      </c>
    </row>
    <row r="698">
      <c r="A698" s="1" t="s">
        <v>31</v>
      </c>
      <c r="B698" s="1">
        <v>1.18</v>
      </c>
      <c r="C698" s="1">
        <v>0.75</v>
      </c>
      <c r="D698" s="1">
        <v>0.0234583</v>
      </c>
      <c r="E698" s="1">
        <v>1550.0</v>
      </c>
      <c r="F698" s="1">
        <v>9.81</v>
      </c>
      <c r="G698" s="1">
        <v>34.0</v>
      </c>
      <c r="H698" s="1">
        <v>10.0</v>
      </c>
      <c r="I698" s="1">
        <v>1.0</v>
      </c>
      <c r="J698" s="1">
        <v>370.0</v>
      </c>
      <c r="K698" s="1">
        <v>2.0</v>
      </c>
      <c r="L698" s="1">
        <v>0.4</v>
      </c>
      <c r="M698" s="1">
        <v>40.878183014616</v>
      </c>
      <c r="N698" s="1">
        <v>0.97</v>
      </c>
      <c r="O698" s="1">
        <v>404.0</v>
      </c>
      <c r="P698" s="1">
        <v>20402.0</v>
      </c>
      <c r="Q698" s="1">
        <v>696.0</v>
      </c>
      <c r="R698" s="1">
        <v>48.826635601955</v>
      </c>
      <c r="S698" s="1">
        <v>2.3890171626919</v>
      </c>
      <c r="T698" s="1">
        <v>6759.8730250527</v>
      </c>
      <c r="U698" s="1">
        <v>13.747195844638</v>
      </c>
      <c r="V698" s="1">
        <v>32.67283317847</v>
      </c>
      <c r="W698" s="1">
        <v>1149.62350373</v>
      </c>
      <c r="X698" s="1">
        <v>4903.5585052339</v>
      </c>
      <c r="Y698" s="1">
        <v>-4800.1576890888</v>
      </c>
      <c r="Z698" s="1">
        <v>-18202.519036684</v>
      </c>
      <c r="AA698" s="1">
        <v>0.0</v>
      </c>
      <c r="AB698" s="1">
        <v>-16949.494716809</v>
      </c>
      <c r="AC698" s="1">
        <v>-6779.7978867236</v>
      </c>
      <c r="AD698" s="1">
        <v>0.6043</v>
      </c>
      <c r="AE698" s="1">
        <v>0.60040552085303</v>
      </c>
    </row>
    <row r="699">
      <c r="A699" s="1" t="s">
        <v>31</v>
      </c>
      <c r="B699" s="1">
        <v>1.18</v>
      </c>
      <c r="C699" s="1">
        <v>0.75</v>
      </c>
      <c r="D699" s="1">
        <v>0.0234583</v>
      </c>
      <c r="E699" s="1">
        <v>1550.0</v>
      </c>
      <c r="F699" s="1">
        <v>9.81</v>
      </c>
      <c r="G699" s="1">
        <v>34.0</v>
      </c>
      <c r="H699" s="1">
        <v>10.0</v>
      </c>
      <c r="I699" s="1">
        <v>1.0</v>
      </c>
      <c r="J699" s="1">
        <v>370.0</v>
      </c>
      <c r="K699" s="1">
        <v>2.0</v>
      </c>
      <c r="L699" s="1">
        <v>0.4</v>
      </c>
      <c r="M699" s="1">
        <v>40.878183014616</v>
      </c>
      <c r="N699" s="1">
        <v>0.97</v>
      </c>
      <c r="O699" s="1">
        <v>404.0</v>
      </c>
      <c r="P699" s="1">
        <v>20402.0</v>
      </c>
      <c r="Q699" s="1">
        <v>697.0</v>
      </c>
      <c r="R699" s="1">
        <v>48.826581517281</v>
      </c>
      <c r="S699" s="1">
        <v>2.3888516956842</v>
      </c>
      <c r="T699" s="1">
        <v>6773.3967637348</v>
      </c>
      <c r="U699" s="1">
        <v>13.523738682071</v>
      </c>
      <c r="V699" s="1">
        <v>31.49519076409</v>
      </c>
      <c r="W699" s="1">
        <v>1094.4693050492</v>
      </c>
      <c r="X699" s="1">
        <v>4823.8524122646</v>
      </c>
      <c r="Y699" s="1">
        <v>-4722.7613786601</v>
      </c>
      <c r="Z699" s="1">
        <v>-17906.641731851</v>
      </c>
      <c r="AA699" s="1">
        <v>0.0</v>
      </c>
      <c r="AB699" s="1">
        <v>-16711.081393198</v>
      </c>
      <c r="AC699" s="1">
        <v>-6684.4325572791</v>
      </c>
      <c r="AD699" s="1">
        <v>0.6042375</v>
      </c>
      <c r="AE699" s="1">
        <v>0.60045234811091</v>
      </c>
    </row>
    <row r="700">
      <c r="A700" s="1" t="s">
        <v>31</v>
      </c>
      <c r="B700" s="1">
        <v>1.18</v>
      </c>
      <c r="C700" s="1">
        <v>0.75</v>
      </c>
      <c r="D700" s="1">
        <v>0.0234583</v>
      </c>
      <c r="E700" s="1">
        <v>1550.0</v>
      </c>
      <c r="F700" s="1">
        <v>9.81</v>
      </c>
      <c r="G700" s="1">
        <v>34.0</v>
      </c>
      <c r="H700" s="1">
        <v>10.0</v>
      </c>
      <c r="I700" s="1">
        <v>1.0</v>
      </c>
      <c r="J700" s="1">
        <v>370.0</v>
      </c>
      <c r="K700" s="1">
        <v>2.0</v>
      </c>
      <c r="L700" s="1">
        <v>0.4</v>
      </c>
      <c r="M700" s="1">
        <v>40.878183014616</v>
      </c>
      <c r="N700" s="1">
        <v>0.97</v>
      </c>
      <c r="O700" s="1">
        <v>404.0</v>
      </c>
      <c r="P700" s="1">
        <v>20402.0</v>
      </c>
      <c r="Q700" s="1">
        <v>698.0</v>
      </c>
      <c r="R700" s="1">
        <v>48.82652737072</v>
      </c>
      <c r="S700" s="1">
        <v>2.3886860393377</v>
      </c>
      <c r="T700" s="1">
        <v>6786.9359772131</v>
      </c>
      <c r="U700" s="1">
        <v>13.53921347829</v>
      </c>
      <c r="V700" s="1">
        <v>30.316200809891</v>
      </c>
      <c r="W700" s="1">
        <v>1098.2307080276</v>
      </c>
      <c r="X700" s="1">
        <v>4829.3721974975</v>
      </c>
      <c r="Y700" s="1">
        <v>324.56509407071</v>
      </c>
      <c r="Z700" s="1">
        <v>-17927.131748575</v>
      </c>
      <c r="AA700" s="1">
        <v>0.0</v>
      </c>
      <c r="AB700" s="1">
        <v>-11674.963748979</v>
      </c>
      <c r="AC700" s="1">
        <v>-4669.9854995916</v>
      </c>
      <c r="AD700" s="1">
        <v>0.604175</v>
      </c>
      <c r="AE700" s="1">
        <v>0.60048506332099</v>
      </c>
    </row>
    <row r="701">
      <c r="A701" s="1" t="s">
        <v>31</v>
      </c>
      <c r="B701" s="1">
        <v>1.18</v>
      </c>
      <c r="C701" s="1">
        <v>0.75</v>
      </c>
      <c r="D701" s="1">
        <v>0.0234583</v>
      </c>
      <c r="E701" s="1">
        <v>1550.0</v>
      </c>
      <c r="F701" s="1">
        <v>9.81</v>
      </c>
      <c r="G701" s="1">
        <v>34.0</v>
      </c>
      <c r="H701" s="1">
        <v>10.0</v>
      </c>
      <c r="I701" s="1">
        <v>1.0</v>
      </c>
      <c r="J701" s="1">
        <v>370.0</v>
      </c>
      <c r="K701" s="1">
        <v>2.0</v>
      </c>
      <c r="L701" s="1">
        <v>0.4</v>
      </c>
      <c r="M701" s="1">
        <v>40.878183014616</v>
      </c>
      <c r="N701" s="1">
        <v>0.97</v>
      </c>
      <c r="O701" s="1">
        <v>404.0</v>
      </c>
      <c r="P701" s="1">
        <v>20402.0</v>
      </c>
      <c r="Q701" s="1">
        <v>699.0</v>
      </c>
      <c r="R701" s="1">
        <v>48.826473162272</v>
      </c>
      <c r="S701" s="1">
        <v>2.3885201936524</v>
      </c>
      <c r="T701" s="1">
        <v>6800.4906654876</v>
      </c>
      <c r="U701" s="1">
        <v>13.554688274509</v>
      </c>
      <c r="V701" s="1">
        <v>29.135863315872</v>
      </c>
      <c r="W701" s="1">
        <v>1102.0007191166</v>
      </c>
      <c r="X701" s="1">
        <v>4834.8919827304</v>
      </c>
      <c r="Y701" s="1">
        <v>324.93627151362</v>
      </c>
      <c r="Z701" s="1">
        <v>-17947.621765302</v>
      </c>
      <c r="AA701" s="1">
        <v>0.0</v>
      </c>
      <c r="AB701" s="1">
        <v>-11685.792791941</v>
      </c>
      <c r="AC701" s="1">
        <v>-4674.3171167764</v>
      </c>
      <c r="AD701" s="1">
        <v>0.6041125</v>
      </c>
      <c r="AE701" s="1">
        <v>0.60051780887586</v>
      </c>
    </row>
    <row r="702">
      <c r="A702" s="1" t="s">
        <v>31</v>
      </c>
      <c r="B702" s="1">
        <v>1.18</v>
      </c>
      <c r="C702" s="1">
        <v>0.75</v>
      </c>
      <c r="D702" s="1">
        <v>0.0234583</v>
      </c>
      <c r="E702" s="1">
        <v>1550.0</v>
      </c>
      <c r="F702" s="1">
        <v>9.81</v>
      </c>
      <c r="G702" s="1">
        <v>34.0</v>
      </c>
      <c r="H702" s="1">
        <v>10.0</v>
      </c>
      <c r="I702" s="1">
        <v>1.0</v>
      </c>
      <c r="J702" s="1">
        <v>370.0</v>
      </c>
      <c r="K702" s="1">
        <v>2.0</v>
      </c>
      <c r="L702" s="1">
        <v>0.4</v>
      </c>
      <c r="M702" s="1">
        <v>40.878183014616</v>
      </c>
      <c r="N702" s="1">
        <v>0.97</v>
      </c>
      <c r="O702" s="1">
        <v>404.0</v>
      </c>
      <c r="P702" s="1">
        <v>20402.0</v>
      </c>
      <c r="Q702" s="1">
        <v>700.0</v>
      </c>
      <c r="R702" s="1">
        <v>48.826418891936</v>
      </c>
      <c r="S702" s="1">
        <v>2.3883541586283</v>
      </c>
      <c r="T702" s="1">
        <v>6814.0608285583</v>
      </c>
      <c r="U702" s="1">
        <v>13.570163070728</v>
      </c>
      <c r="V702" s="1">
        <v>27.954178282034</v>
      </c>
      <c r="W702" s="1">
        <v>1105.779348155</v>
      </c>
      <c r="X702" s="1">
        <v>4840.4117679633</v>
      </c>
      <c r="Y702" s="1">
        <v>325.30744895657</v>
      </c>
      <c r="Z702" s="1">
        <v>-17968.111782025</v>
      </c>
      <c r="AA702" s="1">
        <v>0.0</v>
      </c>
      <c r="AB702" s="1">
        <v>-11696.61321695</v>
      </c>
      <c r="AC702" s="1">
        <v>-4678.6452867801</v>
      </c>
      <c r="AD702" s="1">
        <v>0.60405</v>
      </c>
      <c r="AE702" s="1">
        <v>0.60055058475137</v>
      </c>
    </row>
    <row r="703">
      <c r="A703" s="1" t="s">
        <v>31</v>
      </c>
      <c r="B703" s="1">
        <v>1.18</v>
      </c>
      <c r="C703" s="1">
        <v>0.75</v>
      </c>
      <c r="D703" s="1">
        <v>0.0234583</v>
      </c>
      <c r="E703" s="1">
        <v>1550.0</v>
      </c>
      <c r="F703" s="1">
        <v>9.81</v>
      </c>
      <c r="G703" s="1">
        <v>34.0</v>
      </c>
      <c r="H703" s="1">
        <v>10.0</v>
      </c>
      <c r="I703" s="1">
        <v>1.0</v>
      </c>
      <c r="J703" s="1">
        <v>370.0</v>
      </c>
      <c r="K703" s="1">
        <v>2.0</v>
      </c>
      <c r="L703" s="1">
        <v>0.4</v>
      </c>
      <c r="M703" s="1">
        <v>40.878183014616</v>
      </c>
      <c r="N703" s="1">
        <v>0.97</v>
      </c>
      <c r="O703" s="1">
        <v>404.0</v>
      </c>
      <c r="P703" s="1">
        <v>20402.0</v>
      </c>
      <c r="Q703" s="1">
        <v>701.0</v>
      </c>
      <c r="R703" s="1">
        <v>48.826364559713</v>
      </c>
      <c r="S703" s="1">
        <v>2.3881879342655</v>
      </c>
      <c r="T703" s="1">
        <v>6827.6464664253</v>
      </c>
      <c r="U703" s="1">
        <v>13.585637866947</v>
      </c>
      <c r="V703" s="1">
        <v>27.581665191774</v>
      </c>
      <c r="W703" s="1">
        <v>1109.5666049814</v>
      </c>
      <c r="X703" s="1">
        <v>4845.9315531962</v>
      </c>
      <c r="Y703" s="1">
        <v>325.67862639947</v>
      </c>
      <c r="Z703" s="1">
        <v>-5664.247793945</v>
      </c>
      <c r="AA703" s="1">
        <v>0.0</v>
      </c>
      <c r="AB703" s="1">
        <v>616.9289906321</v>
      </c>
      <c r="AC703" s="1">
        <v>621.66464063475</v>
      </c>
      <c r="AD703" s="1">
        <v>0.6039875</v>
      </c>
      <c r="AE703" s="1">
        <v>0.60054622972943</v>
      </c>
    </row>
    <row r="704">
      <c r="A704" s="1" t="s">
        <v>31</v>
      </c>
      <c r="B704" s="1">
        <v>1.18</v>
      </c>
      <c r="C704" s="1">
        <v>0.75</v>
      </c>
      <c r="D704" s="1">
        <v>0.0234583</v>
      </c>
      <c r="E704" s="1">
        <v>1550.0</v>
      </c>
      <c r="F704" s="1">
        <v>9.81</v>
      </c>
      <c r="G704" s="1">
        <v>34.0</v>
      </c>
      <c r="H704" s="1">
        <v>10.0</v>
      </c>
      <c r="I704" s="1">
        <v>1.0</v>
      </c>
      <c r="J704" s="1">
        <v>370.0</v>
      </c>
      <c r="K704" s="1">
        <v>2.0</v>
      </c>
      <c r="L704" s="1">
        <v>0.4</v>
      </c>
      <c r="M704" s="1">
        <v>40.878183014616</v>
      </c>
      <c r="N704" s="1">
        <v>0.97</v>
      </c>
      <c r="O704" s="1">
        <v>404.0</v>
      </c>
      <c r="P704" s="1">
        <v>20402.0</v>
      </c>
      <c r="Q704" s="1">
        <v>702.0</v>
      </c>
      <c r="R704" s="1">
        <v>48.826310165602</v>
      </c>
      <c r="S704" s="1">
        <v>2.3880215205639</v>
      </c>
      <c r="T704" s="1">
        <v>6841.2475790884</v>
      </c>
      <c r="U704" s="1">
        <v>13.601112663166</v>
      </c>
      <c r="V704" s="1">
        <v>28.554002790525</v>
      </c>
      <c r="W704" s="1">
        <v>1113.3624994347</v>
      </c>
      <c r="X704" s="1">
        <v>4851.4513384291</v>
      </c>
      <c r="Y704" s="1">
        <v>326.04980384245</v>
      </c>
      <c r="Z704" s="1">
        <v>14784.87935781</v>
      </c>
      <c r="AA704" s="1">
        <v>0.0</v>
      </c>
      <c r="AB704" s="1">
        <v>21075.742999516</v>
      </c>
      <c r="AC704" s="1">
        <v>40804.0</v>
      </c>
      <c r="AD704" s="1">
        <v>0.603925</v>
      </c>
      <c r="AE704" s="1">
        <v>0.60026038056954</v>
      </c>
    </row>
    <row r="705">
      <c r="A705" s="1" t="s">
        <v>31</v>
      </c>
      <c r="B705" s="1">
        <v>1.18</v>
      </c>
      <c r="C705" s="1">
        <v>0.75</v>
      </c>
      <c r="D705" s="1">
        <v>0.0234583</v>
      </c>
      <c r="E705" s="1">
        <v>1550.0</v>
      </c>
      <c r="F705" s="1">
        <v>9.81</v>
      </c>
      <c r="G705" s="1">
        <v>34.0</v>
      </c>
      <c r="H705" s="1">
        <v>10.0</v>
      </c>
      <c r="I705" s="1">
        <v>1.0</v>
      </c>
      <c r="J705" s="1">
        <v>370.0</v>
      </c>
      <c r="K705" s="1">
        <v>2.0</v>
      </c>
      <c r="L705" s="1">
        <v>0.4</v>
      </c>
      <c r="M705" s="1">
        <v>40.878183014616</v>
      </c>
      <c r="N705" s="1">
        <v>0.97</v>
      </c>
      <c r="O705" s="1">
        <v>404.0</v>
      </c>
      <c r="P705" s="1">
        <v>20402.0</v>
      </c>
      <c r="Q705" s="1">
        <v>703.0</v>
      </c>
      <c r="R705" s="1">
        <v>48.826255709604</v>
      </c>
      <c r="S705" s="1">
        <v>2.3878549175235</v>
      </c>
      <c r="T705" s="1">
        <v>6854.8641665478</v>
      </c>
      <c r="U705" s="1">
        <v>13.616587459385</v>
      </c>
      <c r="V705" s="1">
        <v>29.527446675693</v>
      </c>
      <c r="W705" s="1">
        <v>1117.1670413535</v>
      </c>
      <c r="X705" s="1">
        <v>4856.9711236619</v>
      </c>
      <c r="Y705" s="1">
        <v>326.42098128539</v>
      </c>
      <c r="Z705" s="1">
        <v>14801.700995925</v>
      </c>
      <c r="AA705" s="1">
        <v>0.0</v>
      </c>
      <c r="AB705" s="1">
        <v>21102.260142225</v>
      </c>
      <c r="AC705" s="1">
        <v>40804.0</v>
      </c>
      <c r="AD705" s="1">
        <v>0.6038625</v>
      </c>
      <c r="AE705" s="1">
        <v>0.59997453140965</v>
      </c>
    </row>
    <row r="706">
      <c r="A706" s="1" t="s">
        <v>31</v>
      </c>
      <c r="B706" s="1">
        <v>1.18</v>
      </c>
      <c r="C706" s="1">
        <v>0.75</v>
      </c>
      <c r="D706" s="1">
        <v>0.0234583</v>
      </c>
      <c r="E706" s="1">
        <v>1550.0</v>
      </c>
      <c r="F706" s="1">
        <v>9.81</v>
      </c>
      <c r="G706" s="1">
        <v>34.0</v>
      </c>
      <c r="H706" s="1">
        <v>10.0</v>
      </c>
      <c r="I706" s="1">
        <v>1.0</v>
      </c>
      <c r="J706" s="1">
        <v>370.0</v>
      </c>
      <c r="K706" s="1">
        <v>2.0</v>
      </c>
      <c r="L706" s="1">
        <v>0.4</v>
      </c>
      <c r="M706" s="1">
        <v>40.878183014616</v>
      </c>
      <c r="N706" s="1">
        <v>0.97</v>
      </c>
      <c r="O706" s="1">
        <v>404.0</v>
      </c>
      <c r="P706" s="1">
        <v>20402.0</v>
      </c>
      <c r="Q706" s="1">
        <v>704.0</v>
      </c>
      <c r="R706" s="1">
        <v>48.826201191718</v>
      </c>
      <c r="S706" s="1">
        <v>2.3876881251443</v>
      </c>
      <c r="T706" s="1">
        <v>6868.4962288034</v>
      </c>
      <c r="U706" s="1">
        <v>13.632062255604</v>
      </c>
      <c r="V706" s="1">
        <v>30.501996847279</v>
      </c>
      <c r="W706" s="1">
        <v>1120.9802405767</v>
      </c>
      <c r="X706" s="1">
        <v>4862.4909088948</v>
      </c>
      <c r="Y706" s="1">
        <v>326.79215872828</v>
      </c>
      <c r="Z706" s="1">
        <v>14818.522634039</v>
      </c>
      <c r="AA706" s="1">
        <v>0.0</v>
      </c>
      <c r="AB706" s="1">
        <v>21128.785942239</v>
      </c>
      <c r="AC706" s="1">
        <v>40804.0</v>
      </c>
      <c r="AD706" s="1">
        <v>0.6038</v>
      </c>
      <c r="AE706" s="1">
        <v>0.59968868224976</v>
      </c>
    </row>
    <row r="707">
      <c r="A707" s="1" t="s">
        <v>31</v>
      </c>
      <c r="B707" s="1">
        <v>1.18</v>
      </c>
      <c r="C707" s="1">
        <v>0.75</v>
      </c>
      <c r="D707" s="1">
        <v>0.0234583</v>
      </c>
      <c r="E707" s="1">
        <v>1550.0</v>
      </c>
      <c r="F707" s="1">
        <v>9.81</v>
      </c>
      <c r="G707" s="1">
        <v>34.0</v>
      </c>
      <c r="H707" s="1">
        <v>10.0</v>
      </c>
      <c r="I707" s="1">
        <v>1.0</v>
      </c>
      <c r="J707" s="1">
        <v>370.0</v>
      </c>
      <c r="K707" s="1">
        <v>2.0</v>
      </c>
      <c r="L707" s="1">
        <v>0.4</v>
      </c>
      <c r="M707" s="1">
        <v>40.878183014616</v>
      </c>
      <c r="N707" s="1">
        <v>0.97</v>
      </c>
      <c r="O707" s="1">
        <v>404.0</v>
      </c>
      <c r="P707" s="1">
        <v>20402.0</v>
      </c>
      <c r="Q707" s="1">
        <v>705.0</v>
      </c>
      <c r="R707" s="1">
        <v>48.826177138398</v>
      </c>
      <c r="S707" s="1">
        <v>2.3876275217583</v>
      </c>
      <c r="T707" s="1">
        <v>6882.1437658553</v>
      </c>
      <c r="U707" s="1">
        <v>13.647537051823</v>
      </c>
      <c r="V707" s="1">
        <v>31.477653305281</v>
      </c>
      <c r="W707" s="1">
        <v>1124.8021069428</v>
      </c>
      <c r="X707" s="1">
        <v>4868.0106941277</v>
      </c>
      <c r="Y707" s="1">
        <v>327.16333617125</v>
      </c>
      <c r="Z707" s="1">
        <v>14835.344272155</v>
      </c>
      <c r="AA707" s="1">
        <v>0.0</v>
      </c>
      <c r="AB707" s="1">
        <v>21155.320409397</v>
      </c>
      <c r="AC707" s="1">
        <v>40804.0</v>
      </c>
      <c r="AD707" s="1">
        <v>0.6037125</v>
      </c>
      <c r="AE707" s="1">
        <v>0.59940283308987</v>
      </c>
    </row>
    <row r="708">
      <c r="A708" s="1" t="s">
        <v>31</v>
      </c>
      <c r="B708" s="1">
        <v>1.18</v>
      </c>
      <c r="C708" s="1">
        <v>0.75</v>
      </c>
      <c r="D708" s="1">
        <v>0.0234583</v>
      </c>
      <c r="E708" s="1">
        <v>1550.0</v>
      </c>
      <c r="F708" s="1">
        <v>9.81</v>
      </c>
      <c r="G708" s="1">
        <v>34.0</v>
      </c>
      <c r="H708" s="1">
        <v>10.0</v>
      </c>
      <c r="I708" s="1">
        <v>1.0</v>
      </c>
      <c r="J708" s="1">
        <v>370.0</v>
      </c>
      <c r="K708" s="1">
        <v>2.0</v>
      </c>
      <c r="L708" s="1">
        <v>0.4</v>
      </c>
      <c r="M708" s="1">
        <v>40.878183014616</v>
      </c>
      <c r="N708" s="1">
        <v>0.97</v>
      </c>
      <c r="O708" s="1">
        <v>404.0</v>
      </c>
      <c r="P708" s="1">
        <v>20402.0</v>
      </c>
      <c r="Q708" s="1">
        <v>706.0</v>
      </c>
      <c r="R708" s="1">
        <v>48.826119114796</v>
      </c>
      <c r="S708" s="1">
        <v>2.3874630041933</v>
      </c>
      <c r="T708" s="1">
        <v>6895.8067777033</v>
      </c>
      <c r="U708" s="1">
        <v>13.663011848043</v>
      </c>
      <c r="V708" s="1">
        <v>32.4544160497</v>
      </c>
      <c r="W708" s="1">
        <v>1128.6326502908</v>
      </c>
      <c r="X708" s="1">
        <v>4873.5304793606</v>
      </c>
      <c r="Y708" s="1">
        <v>327.53451361418</v>
      </c>
      <c r="Z708" s="1">
        <v>14852.16591027</v>
      </c>
      <c r="AA708" s="1">
        <v>0.0</v>
      </c>
      <c r="AB708" s="1">
        <v>21181.863553536</v>
      </c>
      <c r="AC708" s="1">
        <v>40804.0</v>
      </c>
      <c r="AD708" s="1">
        <v>0.603625</v>
      </c>
      <c r="AE708" s="1">
        <v>0.59911698392998</v>
      </c>
    </row>
    <row r="709">
      <c r="A709" s="1" t="s">
        <v>31</v>
      </c>
      <c r="B709" s="1">
        <v>1.18</v>
      </c>
      <c r="C709" s="1">
        <v>0.75</v>
      </c>
      <c r="D709" s="1">
        <v>0.0234583</v>
      </c>
      <c r="E709" s="1">
        <v>1550.0</v>
      </c>
      <c r="F709" s="1">
        <v>9.81</v>
      </c>
      <c r="G709" s="1">
        <v>34.0</v>
      </c>
      <c r="H709" s="1">
        <v>10.0</v>
      </c>
      <c r="I709" s="1">
        <v>1.0</v>
      </c>
      <c r="J709" s="1">
        <v>370.0</v>
      </c>
      <c r="K709" s="1">
        <v>2.0</v>
      </c>
      <c r="L709" s="1">
        <v>0.4</v>
      </c>
      <c r="M709" s="1">
        <v>40.878183014616</v>
      </c>
      <c r="N709" s="1">
        <v>0.97</v>
      </c>
      <c r="O709" s="1">
        <v>404.0</v>
      </c>
      <c r="P709" s="1">
        <v>20402.0</v>
      </c>
      <c r="Q709" s="1">
        <v>707.0</v>
      </c>
      <c r="R709" s="1">
        <v>48.826061025476</v>
      </c>
      <c r="S709" s="1">
        <v>2.3872983002948</v>
      </c>
      <c r="T709" s="1">
        <v>6909.4852643476</v>
      </c>
      <c r="U709" s="1">
        <v>13.678486644262</v>
      </c>
      <c r="V709" s="1">
        <v>33.432285080537</v>
      </c>
      <c r="W709" s="1">
        <v>1132.4718804592</v>
      </c>
      <c r="X709" s="1">
        <v>4879.0502645935</v>
      </c>
      <c r="Y709" s="1">
        <v>327.90569105708</v>
      </c>
      <c r="Z709" s="1">
        <v>14868.987548385</v>
      </c>
      <c r="AA709" s="1">
        <v>0.0</v>
      </c>
      <c r="AB709" s="1">
        <v>21208.415384495</v>
      </c>
      <c r="AC709" s="1">
        <v>40804.0</v>
      </c>
      <c r="AD709" s="1">
        <v>0.6035375</v>
      </c>
      <c r="AE709" s="1">
        <v>0.59883113477008</v>
      </c>
    </row>
    <row r="710">
      <c r="A710" s="1" t="s">
        <v>31</v>
      </c>
      <c r="B710" s="1">
        <v>1.18</v>
      </c>
      <c r="C710" s="1">
        <v>0.75</v>
      </c>
      <c r="D710" s="1">
        <v>0.0234583</v>
      </c>
      <c r="E710" s="1">
        <v>1550.0</v>
      </c>
      <c r="F710" s="1">
        <v>9.81</v>
      </c>
      <c r="G710" s="1">
        <v>34.0</v>
      </c>
      <c r="H710" s="1">
        <v>10.0</v>
      </c>
      <c r="I710" s="1">
        <v>1.0</v>
      </c>
      <c r="J710" s="1">
        <v>370.0</v>
      </c>
      <c r="K710" s="1">
        <v>2.0</v>
      </c>
      <c r="L710" s="1">
        <v>0.4</v>
      </c>
      <c r="M710" s="1">
        <v>40.878183014616</v>
      </c>
      <c r="N710" s="1">
        <v>0.97</v>
      </c>
      <c r="O710" s="1">
        <v>404.0</v>
      </c>
      <c r="P710" s="1">
        <v>20402.0</v>
      </c>
      <c r="Q710" s="1">
        <v>708.0</v>
      </c>
      <c r="R710" s="1">
        <v>48.826002870438</v>
      </c>
      <c r="S710" s="1">
        <v>2.3871334100628</v>
      </c>
      <c r="T710" s="1">
        <v>6923.179225788</v>
      </c>
      <c r="U710" s="1">
        <v>13.693961440481</v>
      </c>
      <c r="V710" s="1">
        <v>34.411260397791</v>
      </c>
      <c r="W710" s="1">
        <v>1136.3198072869</v>
      </c>
      <c r="X710" s="1">
        <v>4884.5700498264</v>
      </c>
      <c r="Y710" s="1">
        <v>328.27686850006</v>
      </c>
      <c r="Z710" s="1">
        <v>14885.809186502</v>
      </c>
      <c r="AA710" s="1">
        <v>0.0</v>
      </c>
      <c r="AB710" s="1">
        <v>21234.975912116</v>
      </c>
      <c r="AC710" s="1">
        <v>40804.0</v>
      </c>
      <c r="AD710" s="1">
        <v>0.60345</v>
      </c>
      <c r="AE710" s="1">
        <v>0.59854528561019</v>
      </c>
    </row>
    <row r="711">
      <c r="A711" s="1" t="s">
        <v>31</v>
      </c>
      <c r="B711" s="1">
        <v>1.18</v>
      </c>
      <c r="C711" s="1">
        <v>0.75</v>
      </c>
      <c r="D711" s="1">
        <v>0.0234583</v>
      </c>
      <c r="E711" s="1">
        <v>1550.0</v>
      </c>
      <c r="F711" s="1">
        <v>9.81</v>
      </c>
      <c r="G711" s="1">
        <v>34.0</v>
      </c>
      <c r="H711" s="1">
        <v>10.0</v>
      </c>
      <c r="I711" s="1">
        <v>1.0</v>
      </c>
      <c r="J711" s="1">
        <v>370.0</v>
      </c>
      <c r="K711" s="1">
        <v>2.0</v>
      </c>
      <c r="L711" s="1">
        <v>0.4</v>
      </c>
      <c r="M711" s="1">
        <v>40.878183014616</v>
      </c>
      <c r="N711" s="1">
        <v>0.97</v>
      </c>
      <c r="O711" s="1">
        <v>404.0</v>
      </c>
      <c r="P711" s="1">
        <v>20402.0</v>
      </c>
      <c r="Q711" s="1">
        <v>709.0</v>
      </c>
      <c r="R711" s="1">
        <v>48.825944649682</v>
      </c>
      <c r="S711" s="1">
        <v>2.3869683334975</v>
      </c>
      <c r="T711" s="1">
        <v>6936.8886620247</v>
      </c>
      <c r="U711" s="1">
        <v>13.7094362367</v>
      </c>
      <c r="V711" s="1">
        <v>35.391342001462</v>
      </c>
      <c r="W711" s="1">
        <v>1140.1764406125</v>
      </c>
      <c r="X711" s="1">
        <v>4890.0898350593</v>
      </c>
      <c r="Y711" s="1">
        <v>328.64804594301</v>
      </c>
      <c r="Z711" s="1">
        <v>14902.630824616</v>
      </c>
      <c r="AA711" s="1">
        <v>0.0</v>
      </c>
      <c r="AB711" s="1">
        <v>21261.545146231</v>
      </c>
      <c r="AC711" s="1">
        <v>40804.0</v>
      </c>
      <c r="AD711" s="1">
        <v>0.6033625</v>
      </c>
      <c r="AE711" s="1">
        <v>0.5982594364503</v>
      </c>
    </row>
    <row r="712">
      <c r="A712" s="1" t="s">
        <v>31</v>
      </c>
      <c r="B712" s="1">
        <v>1.18</v>
      </c>
      <c r="C712" s="1">
        <v>0.75</v>
      </c>
      <c r="D712" s="1">
        <v>0.0234583</v>
      </c>
      <c r="E712" s="1">
        <v>1550.0</v>
      </c>
      <c r="F712" s="1">
        <v>9.81</v>
      </c>
      <c r="G712" s="1">
        <v>34.0</v>
      </c>
      <c r="H712" s="1">
        <v>10.0</v>
      </c>
      <c r="I712" s="1">
        <v>1.0</v>
      </c>
      <c r="J712" s="1">
        <v>370.0</v>
      </c>
      <c r="K712" s="1">
        <v>2.0</v>
      </c>
      <c r="L712" s="1">
        <v>0.4</v>
      </c>
      <c r="M712" s="1">
        <v>40.878183014616</v>
      </c>
      <c r="N712" s="1">
        <v>0.97</v>
      </c>
      <c r="O712" s="1">
        <v>404.0</v>
      </c>
      <c r="P712" s="1">
        <v>20402.0</v>
      </c>
      <c r="Q712" s="1">
        <v>710.0</v>
      </c>
      <c r="R712" s="1">
        <v>48.825886363209</v>
      </c>
      <c r="S712" s="1">
        <v>2.3868030705987</v>
      </c>
      <c r="T712" s="1">
        <v>6950.6135730577</v>
      </c>
      <c r="U712" s="1">
        <v>13.724911032919</v>
      </c>
      <c r="V712" s="1">
        <v>36.372529891549</v>
      </c>
      <c r="W712" s="1">
        <v>1144.0417902749</v>
      </c>
      <c r="X712" s="1">
        <v>4895.6096202922</v>
      </c>
      <c r="Y712" s="1">
        <v>329.01922338587</v>
      </c>
      <c r="Z712" s="1">
        <v>14919.452462732</v>
      </c>
      <c r="AA712" s="1">
        <v>0.0</v>
      </c>
      <c r="AB712" s="1">
        <v>21288.123096685</v>
      </c>
      <c r="AC712" s="1">
        <v>40804.0</v>
      </c>
      <c r="AD712" s="1">
        <v>0.603275</v>
      </c>
      <c r="AE712" s="1">
        <v>0.59797358729041</v>
      </c>
    </row>
    <row r="713">
      <c r="A713" s="1" t="s">
        <v>31</v>
      </c>
      <c r="B713" s="1">
        <v>1.18</v>
      </c>
      <c r="C713" s="1">
        <v>0.75</v>
      </c>
      <c r="D713" s="1">
        <v>0.0234583</v>
      </c>
      <c r="E713" s="1">
        <v>1550.0</v>
      </c>
      <c r="F713" s="1">
        <v>9.81</v>
      </c>
      <c r="G713" s="1">
        <v>34.0</v>
      </c>
      <c r="H713" s="1">
        <v>10.0</v>
      </c>
      <c r="I713" s="1">
        <v>1.0</v>
      </c>
      <c r="J713" s="1">
        <v>370.0</v>
      </c>
      <c r="K713" s="1">
        <v>2.0</v>
      </c>
      <c r="L713" s="1">
        <v>0.4</v>
      </c>
      <c r="M713" s="1">
        <v>40.878183014616</v>
      </c>
      <c r="N713" s="1">
        <v>0.97</v>
      </c>
      <c r="O713" s="1">
        <v>404.0</v>
      </c>
      <c r="P713" s="1">
        <v>20402.0</v>
      </c>
      <c r="Q713" s="1">
        <v>711.0</v>
      </c>
      <c r="R713" s="1">
        <v>48.825828011018</v>
      </c>
      <c r="S713" s="1">
        <v>2.3866376213665</v>
      </c>
      <c r="T713" s="1">
        <v>6964.3539588868</v>
      </c>
      <c r="U713" s="1">
        <v>13.740385829138</v>
      </c>
      <c r="V713" s="1">
        <v>37.354824068055</v>
      </c>
      <c r="W713" s="1">
        <v>1147.9158661127</v>
      </c>
      <c r="X713" s="1">
        <v>4901.1294055251</v>
      </c>
      <c r="Y713" s="1">
        <v>329.39040082886</v>
      </c>
      <c r="Z713" s="1">
        <v>14936.274100848</v>
      </c>
      <c r="AA713" s="1">
        <v>0.0</v>
      </c>
      <c r="AB713" s="1">
        <v>21314.709773315</v>
      </c>
      <c r="AC713" s="1">
        <v>40804.0</v>
      </c>
      <c r="AD713" s="1">
        <v>0.6031875</v>
      </c>
      <c r="AE713" s="1">
        <v>0.59768773813052</v>
      </c>
    </row>
    <row r="714">
      <c r="A714" s="1" t="s">
        <v>31</v>
      </c>
      <c r="B714" s="1">
        <v>1.18</v>
      </c>
      <c r="C714" s="1">
        <v>0.75</v>
      </c>
      <c r="D714" s="1">
        <v>0.0234583</v>
      </c>
      <c r="E714" s="1">
        <v>1550.0</v>
      </c>
      <c r="F714" s="1">
        <v>9.81</v>
      </c>
      <c r="G714" s="1">
        <v>34.0</v>
      </c>
      <c r="H714" s="1">
        <v>10.0</v>
      </c>
      <c r="I714" s="1">
        <v>1.0</v>
      </c>
      <c r="J714" s="1">
        <v>370.0</v>
      </c>
      <c r="K714" s="1">
        <v>2.0</v>
      </c>
      <c r="L714" s="1">
        <v>0.4</v>
      </c>
      <c r="M714" s="1">
        <v>40.878183014616</v>
      </c>
      <c r="N714" s="1">
        <v>0.97</v>
      </c>
      <c r="O714" s="1">
        <v>404.0</v>
      </c>
      <c r="P714" s="1">
        <v>20402.0</v>
      </c>
      <c r="Q714" s="1">
        <v>712.0</v>
      </c>
      <c r="R714" s="1">
        <v>48.825769593109</v>
      </c>
      <c r="S714" s="1">
        <v>2.3864719858009</v>
      </c>
      <c r="T714" s="1">
        <v>6978.1098195121</v>
      </c>
      <c r="U714" s="1">
        <v>13.755860625357</v>
      </c>
      <c r="V714" s="1">
        <v>38.338224530977</v>
      </c>
      <c r="W714" s="1">
        <v>1151.7986779647</v>
      </c>
      <c r="X714" s="1">
        <v>4906.649190758</v>
      </c>
      <c r="Y714" s="1">
        <v>329.76157827177</v>
      </c>
      <c r="Z714" s="1">
        <v>14953.095738963</v>
      </c>
      <c r="AA714" s="1">
        <v>0.0</v>
      </c>
      <c r="AB714" s="1">
        <v>21341.305185957</v>
      </c>
      <c r="AC714" s="1">
        <v>40804.0</v>
      </c>
      <c r="AD714" s="1">
        <v>0.6031</v>
      </c>
      <c r="AE714" s="1">
        <v>0.59740188897063</v>
      </c>
    </row>
    <row r="715">
      <c r="A715" s="1" t="s">
        <v>31</v>
      </c>
      <c r="B715" s="1">
        <v>1.18</v>
      </c>
      <c r="C715" s="1">
        <v>0.75</v>
      </c>
      <c r="D715" s="1">
        <v>0.0234583</v>
      </c>
      <c r="E715" s="1">
        <v>1550.0</v>
      </c>
      <c r="F715" s="1">
        <v>9.81</v>
      </c>
      <c r="G715" s="1">
        <v>34.0</v>
      </c>
      <c r="H715" s="1">
        <v>10.0</v>
      </c>
      <c r="I715" s="1">
        <v>1.0</v>
      </c>
      <c r="J715" s="1">
        <v>370.0</v>
      </c>
      <c r="K715" s="1">
        <v>2.0</v>
      </c>
      <c r="L715" s="1">
        <v>0.4</v>
      </c>
      <c r="M715" s="1">
        <v>40.878183014616</v>
      </c>
      <c r="N715" s="1">
        <v>0.97</v>
      </c>
      <c r="O715" s="1">
        <v>404.0</v>
      </c>
      <c r="P715" s="1">
        <v>20402.0</v>
      </c>
      <c r="Q715" s="1">
        <v>713.0</v>
      </c>
      <c r="R715" s="1">
        <v>48.825711109482</v>
      </c>
      <c r="S715" s="1">
        <v>2.3863061639018</v>
      </c>
      <c r="T715" s="1">
        <v>6991.8811549337</v>
      </c>
      <c r="U715" s="1">
        <v>13.771335421576</v>
      </c>
      <c r="V715" s="1">
        <v>39.322731280316</v>
      </c>
      <c r="W715" s="1">
        <v>1155.6902356696</v>
      </c>
      <c r="X715" s="1">
        <v>4912.1689759909</v>
      </c>
      <c r="Y715" s="1">
        <v>330.13275571474</v>
      </c>
      <c r="Z715" s="1">
        <v>14969.917377078</v>
      </c>
      <c r="AA715" s="1">
        <v>0.0</v>
      </c>
      <c r="AB715" s="1">
        <v>21367.909344453</v>
      </c>
      <c r="AC715" s="1">
        <v>40804.0</v>
      </c>
      <c r="AD715" s="1">
        <v>0.6030125</v>
      </c>
      <c r="AE715" s="1">
        <v>0.59711603981073</v>
      </c>
    </row>
    <row r="716">
      <c r="A716" s="1" t="s">
        <v>31</v>
      </c>
      <c r="B716" s="1">
        <v>1.18</v>
      </c>
      <c r="C716" s="1">
        <v>0.75</v>
      </c>
      <c r="D716" s="1">
        <v>0.0234583</v>
      </c>
      <c r="E716" s="1">
        <v>1550.0</v>
      </c>
      <c r="F716" s="1">
        <v>9.81</v>
      </c>
      <c r="G716" s="1">
        <v>34.0</v>
      </c>
      <c r="H716" s="1">
        <v>10.0</v>
      </c>
      <c r="I716" s="1">
        <v>1.0</v>
      </c>
      <c r="J716" s="1">
        <v>370.0</v>
      </c>
      <c r="K716" s="1">
        <v>2.0</v>
      </c>
      <c r="L716" s="1">
        <v>0.4</v>
      </c>
      <c r="M716" s="1">
        <v>40.878183014616</v>
      </c>
      <c r="N716" s="1">
        <v>0.97</v>
      </c>
      <c r="O716" s="1">
        <v>404.0</v>
      </c>
      <c r="P716" s="1">
        <v>20402.0</v>
      </c>
      <c r="Q716" s="1">
        <v>714.0</v>
      </c>
      <c r="R716" s="1">
        <v>48.825652206161</v>
      </c>
      <c r="S716" s="1">
        <v>2.3861391520221</v>
      </c>
      <c r="T716" s="1">
        <v>7005.7513170074</v>
      </c>
      <c r="U716" s="1">
        <v>13.870162073648</v>
      </c>
      <c r="V716" s="1">
        <v>39.837524713476</v>
      </c>
      <c r="W716" s="1">
        <v>1180.7498052336</v>
      </c>
      <c r="X716" s="1">
        <v>4947.4199665046</v>
      </c>
      <c r="Y716" s="1">
        <v>2117.080408167</v>
      </c>
      <c r="Z716" s="1">
        <v>7827.6915479135</v>
      </c>
      <c r="AA716" s="1">
        <v>0.0</v>
      </c>
      <c r="AB716" s="1">
        <v>16072.941727819</v>
      </c>
      <c r="AC716" s="1">
        <v>22008.101844387</v>
      </c>
      <c r="AD716" s="1">
        <v>0.602925</v>
      </c>
      <c r="AE716" s="1">
        <v>0.59696186381272</v>
      </c>
    </row>
    <row r="717">
      <c r="A717" s="1" t="s">
        <v>31</v>
      </c>
      <c r="B717" s="1">
        <v>1.18</v>
      </c>
      <c r="C717" s="1">
        <v>0.75</v>
      </c>
      <c r="D717" s="1">
        <v>0.0234583</v>
      </c>
      <c r="E717" s="1">
        <v>1550.0</v>
      </c>
      <c r="F717" s="1">
        <v>9.81</v>
      </c>
      <c r="G717" s="1">
        <v>34.0</v>
      </c>
      <c r="H717" s="1">
        <v>10.0</v>
      </c>
      <c r="I717" s="1">
        <v>1.0</v>
      </c>
      <c r="J717" s="1">
        <v>370.0</v>
      </c>
      <c r="K717" s="1">
        <v>2.0</v>
      </c>
      <c r="L717" s="1">
        <v>0.4</v>
      </c>
      <c r="M717" s="1">
        <v>40.878183014616</v>
      </c>
      <c r="N717" s="1">
        <v>0.97</v>
      </c>
      <c r="O717" s="1">
        <v>404.0</v>
      </c>
      <c r="P717" s="1">
        <v>20402.0</v>
      </c>
      <c r="Q717" s="1">
        <v>715.0</v>
      </c>
      <c r="R717" s="1">
        <v>48.825592883147</v>
      </c>
      <c r="S717" s="1">
        <v>2.3859709501616</v>
      </c>
      <c r="T717" s="1">
        <v>7019.7203057331</v>
      </c>
      <c r="U717" s="1">
        <v>13.968988725719</v>
      </c>
      <c r="V717" s="1">
        <v>40.031752758966</v>
      </c>
      <c r="W717" s="1">
        <v>1206.1690365264</v>
      </c>
      <c r="X717" s="1">
        <v>4982.6709570183</v>
      </c>
      <c r="Y717" s="1">
        <v>2132.2188042646</v>
      </c>
      <c r="Z717" s="1">
        <v>2953.3345456951</v>
      </c>
      <c r="AA717" s="1">
        <v>0.0</v>
      </c>
      <c r="AB717" s="1">
        <v>11274.393343504</v>
      </c>
      <c r="AC717" s="1">
        <v>13511.405326292</v>
      </c>
      <c r="AD717" s="1">
        <v>0.6028375</v>
      </c>
      <c r="AE717" s="1">
        <v>0.59686721074289</v>
      </c>
    </row>
    <row r="718">
      <c r="A718" s="1" t="s">
        <v>31</v>
      </c>
      <c r="B718" s="1">
        <v>1.18</v>
      </c>
      <c r="C718" s="1">
        <v>0.75</v>
      </c>
      <c r="D718" s="1">
        <v>0.0234583</v>
      </c>
      <c r="E718" s="1">
        <v>1550.0</v>
      </c>
      <c r="F718" s="1">
        <v>9.81</v>
      </c>
      <c r="G718" s="1">
        <v>34.0</v>
      </c>
      <c r="H718" s="1">
        <v>10.0</v>
      </c>
      <c r="I718" s="1">
        <v>1.0</v>
      </c>
      <c r="J718" s="1">
        <v>370.0</v>
      </c>
      <c r="K718" s="1">
        <v>2.0</v>
      </c>
      <c r="L718" s="1">
        <v>0.4</v>
      </c>
      <c r="M718" s="1">
        <v>40.878183014616</v>
      </c>
      <c r="N718" s="1">
        <v>0.97</v>
      </c>
      <c r="O718" s="1">
        <v>404.0</v>
      </c>
      <c r="P718" s="1">
        <v>20402.0</v>
      </c>
      <c r="Q718" s="1">
        <v>716.0</v>
      </c>
      <c r="R718" s="1">
        <v>48.82553314044</v>
      </c>
      <c r="S718" s="1">
        <v>2.3858015583205</v>
      </c>
      <c r="T718" s="1">
        <v>7033.7881211109</v>
      </c>
      <c r="U718" s="1">
        <v>14.067815377791</v>
      </c>
      <c r="V718" s="1">
        <v>40.227354913051</v>
      </c>
      <c r="W718" s="1">
        <v>1231.9504921832</v>
      </c>
      <c r="X718" s="1">
        <v>5017.921947532</v>
      </c>
      <c r="Y718" s="1">
        <v>2147.3572003621</v>
      </c>
      <c r="Z718" s="1">
        <v>2974.2285539391</v>
      </c>
      <c r="AA718" s="1">
        <v>0.0</v>
      </c>
      <c r="AB718" s="1">
        <v>11371.458194016</v>
      </c>
      <c r="AC718" s="1">
        <v>13656.910732406</v>
      </c>
      <c r="AD718" s="1">
        <v>0.60275</v>
      </c>
      <c r="AE718" s="1">
        <v>0.59677153834656</v>
      </c>
    </row>
    <row r="719">
      <c r="A719" s="1" t="s">
        <v>31</v>
      </c>
      <c r="B719" s="1">
        <v>1.18</v>
      </c>
      <c r="C719" s="1">
        <v>0.75</v>
      </c>
      <c r="D719" s="1">
        <v>0.0234583</v>
      </c>
      <c r="E719" s="1">
        <v>1550.0</v>
      </c>
      <c r="F719" s="1">
        <v>9.81</v>
      </c>
      <c r="G719" s="1">
        <v>34.0</v>
      </c>
      <c r="H719" s="1">
        <v>10.0</v>
      </c>
      <c r="I719" s="1">
        <v>1.0</v>
      </c>
      <c r="J719" s="1">
        <v>370.0</v>
      </c>
      <c r="K719" s="1">
        <v>2.0</v>
      </c>
      <c r="L719" s="1">
        <v>0.4</v>
      </c>
      <c r="M719" s="1">
        <v>40.878183014616</v>
      </c>
      <c r="N719" s="1">
        <v>0.97</v>
      </c>
      <c r="O719" s="1">
        <v>404.0</v>
      </c>
      <c r="P719" s="1">
        <v>20402.0</v>
      </c>
      <c r="Q719" s="1">
        <v>717.0</v>
      </c>
      <c r="R719" s="1">
        <v>48.825472978039</v>
      </c>
      <c r="S719" s="1">
        <v>2.3856309764987</v>
      </c>
      <c r="T719" s="1">
        <v>7047.9547631407</v>
      </c>
      <c r="U719" s="1">
        <v>14.166642029863</v>
      </c>
      <c r="V719" s="1">
        <v>40.424331175731</v>
      </c>
      <c r="W719" s="1">
        <v>1258.096734839</v>
      </c>
      <c r="X719" s="1">
        <v>5053.1729380458</v>
      </c>
      <c r="Y719" s="1">
        <v>2162.4955964596</v>
      </c>
      <c r="Z719" s="1">
        <v>2995.1225621835</v>
      </c>
      <c r="AA719" s="1">
        <v>0.0</v>
      </c>
      <c r="AB719" s="1">
        <v>11468.887831528</v>
      </c>
      <c r="AC719" s="1">
        <v>13803.751522538</v>
      </c>
      <c r="AD719" s="1">
        <v>0.6026625</v>
      </c>
      <c r="AE719" s="1">
        <v>0.59667483726882</v>
      </c>
    </row>
    <row r="720">
      <c r="A720" s="1" t="s">
        <v>31</v>
      </c>
      <c r="B720" s="1">
        <v>1.18</v>
      </c>
      <c r="C720" s="1">
        <v>0.75</v>
      </c>
      <c r="D720" s="1">
        <v>0.0234583</v>
      </c>
      <c r="E720" s="1">
        <v>1550.0</v>
      </c>
      <c r="F720" s="1">
        <v>9.81</v>
      </c>
      <c r="G720" s="1">
        <v>34.0</v>
      </c>
      <c r="H720" s="1">
        <v>10.0</v>
      </c>
      <c r="I720" s="1">
        <v>1.0</v>
      </c>
      <c r="J720" s="1">
        <v>370.0</v>
      </c>
      <c r="K720" s="1">
        <v>2.0</v>
      </c>
      <c r="L720" s="1">
        <v>0.4</v>
      </c>
      <c r="M720" s="1">
        <v>40.878183014616</v>
      </c>
      <c r="N720" s="1">
        <v>0.97</v>
      </c>
      <c r="O720" s="1">
        <v>404.0</v>
      </c>
      <c r="P720" s="1">
        <v>20402.0</v>
      </c>
      <c r="Q720" s="1">
        <v>718.0</v>
      </c>
      <c r="R720" s="1">
        <v>48.825412395944</v>
      </c>
      <c r="S720" s="1">
        <v>2.3854592046963</v>
      </c>
      <c r="T720" s="1">
        <v>7062.2202318227</v>
      </c>
      <c r="U720" s="1">
        <v>14.265468681934</v>
      </c>
      <c r="V720" s="1">
        <v>40.622681547006</v>
      </c>
      <c r="W720" s="1">
        <v>1284.6103271291</v>
      </c>
      <c r="X720" s="1">
        <v>5088.4239285595</v>
      </c>
      <c r="Y720" s="1">
        <v>2177.6339925571</v>
      </c>
      <c r="Z720" s="1">
        <v>3016.0165704274</v>
      </c>
      <c r="AA720" s="1">
        <v>0.0</v>
      </c>
      <c r="AB720" s="1">
        <v>11566.684818673</v>
      </c>
      <c r="AC720" s="1">
        <v>13951.953498518</v>
      </c>
      <c r="AD720" s="1">
        <v>0.602575</v>
      </c>
      <c r="AE720" s="1">
        <v>0.59657709797399</v>
      </c>
    </row>
    <row r="721">
      <c r="A721" s="1" t="s">
        <v>31</v>
      </c>
      <c r="B721" s="1">
        <v>1.18</v>
      </c>
      <c r="C721" s="1">
        <v>0.75</v>
      </c>
      <c r="D721" s="1">
        <v>0.0234583</v>
      </c>
      <c r="E721" s="1">
        <v>1550.0</v>
      </c>
      <c r="F721" s="1">
        <v>9.81</v>
      </c>
      <c r="G721" s="1">
        <v>34.0</v>
      </c>
      <c r="H721" s="1">
        <v>10.0</v>
      </c>
      <c r="I721" s="1">
        <v>1.0</v>
      </c>
      <c r="J721" s="1">
        <v>370.0</v>
      </c>
      <c r="K721" s="1">
        <v>2.0</v>
      </c>
      <c r="L721" s="1">
        <v>0.4</v>
      </c>
      <c r="M721" s="1">
        <v>40.878183014616</v>
      </c>
      <c r="N721" s="1">
        <v>0.97</v>
      </c>
      <c r="O721" s="1">
        <v>404.0</v>
      </c>
      <c r="P721" s="1">
        <v>20402.0</v>
      </c>
      <c r="Q721" s="1">
        <v>719.0</v>
      </c>
      <c r="R721" s="1">
        <v>48.825351394155</v>
      </c>
      <c r="S721" s="1">
        <v>2.3852862429131</v>
      </c>
      <c r="T721" s="1">
        <v>7076.5845271567</v>
      </c>
      <c r="U721" s="1">
        <v>14.364295334006</v>
      </c>
      <c r="V721" s="1">
        <v>40.822406026877</v>
      </c>
      <c r="W721" s="1">
        <v>1311.4938316884</v>
      </c>
      <c r="X721" s="1">
        <v>5123.6749190732</v>
      </c>
      <c r="Y721" s="1">
        <v>2192.7723886546</v>
      </c>
      <c r="Z721" s="1">
        <v>3036.9105786718</v>
      </c>
      <c r="AA721" s="1">
        <v>0.0</v>
      </c>
      <c r="AB721" s="1">
        <v>11664.851718088</v>
      </c>
      <c r="AC721" s="1">
        <v>14101.543240551</v>
      </c>
      <c r="AD721" s="1">
        <v>0.6024875</v>
      </c>
      <c r="AE721" s="1">
        <v>0.59647831074018</v>
      </c>
    </row>
    <row r="722">
      <c r="A722" s="1" t="s">
        <v>31</v>
      </c>
      <c r="B722" s="1">
        <v>1.18</v>
      </c>
      <c r="C722" s="1">
        <v>0.75</v>
      </c>
      <c r="D722" s="1">
        <v>0.0234583</v>
      </c>
      <c r="E722" s="1">
        <v>1550.0</v>
      </c>
      <c r="F722" s="1">
        <v>9.81</v>
      </c>
      <c r="G722" s="1">
        <v>34.0</v>
      </c>
      <c r="H722" s="1">
        <v>10.0</v>
      </c>
      <c r="I722" s="1">
        <v>1.0</v>
      </c>
      <c r="J722" s="1">
        <v>370.0</v>
      </c>
      <c r="K722" s="1">
        <v>2.0</v>
      </c>
      <c r="L722" s="1">
        <v>0.4</v>
      </c>
      <c r="M722" s="1">
        <v>40.878183014616</v>
      </c>
      <c r="N722" s="1">
        <v>0.97</v>
      </c>
      <c r="O722" s="1">
        <v>404.0</v>
      </c>
      <c r="P722" s="1">
        <v>20402.0</v>
      </c>
      <c r="Q722" s="1">
        <v>720.0</v>
      </c>
      <c r="R722" s="1">
        <v>48.825289972673</v>
      </c>
      <c r="S722" s="1">
        <v>2.3851120911493</v>
      </c>
      <c r="T722" s="1">
        <v>7091.0476491428</v>
      </c>
      <c r="U722" s="1">
        <v>14.463121986078</v>
      </c>
      <c r="V722" s="1">
        <v>41.023504615342</v>
      </c>
      <c r="W722" s="1">
        <v>1338.7498111522</v>
      </c>
      <c r="X722" s="1">
        <v>5158.9259095869</v>
      </c>
      <c r="Y722" s="1">
        <v>2207.9107847521</v>
      </c>
      <c r="Z722" s="1">
        <v>3057.804586916</v>
      </c>
      <c r="AA722" s="1">
        <v>0.0</v>
      </c>
      <c r="AB722" s="1">
        <v>11763.391092407</v>
      </c>
      <c r="AC722" s="1">
        <v>14252.548142694</v>
      </c>
      <c r="AD722" s="1">
        <v>0.6024</v>
      </c>
      <c r="AE722" s="1">
        <v>0.59637846565359</v>
      </c>
    </row>
    <row r="723">
      <c r="A723" s="1" t="s">
        <v>31</v>
      </c>
      <c r="B723" s="1">
        <v>1.18</v>
      </c>
      <c r="C723" s="1">
        <v>0.75</v>
      </c>
      <c r="D723" s="1">
        <v>0.0234583</v>
      </c>
      <c r="E723" s="1">
        <v>1550.0</v>
      </c>
      <c r="F723" s="1">
        <v>9.81</v>
      </c>
      <c r="G723" s="1">
        <v>34.0</v>
      </c>
      <c r="H723" s="1">
        <v>10.0</v>
      </c>
      <c r="I723" s="1">
        <v>1.0</v>
      </c>
      <c r="J723" s="1">
        <v>370.0</v>
      </c>
      <c r="K723" s="1">
        <v>2.0</v>
      </c>
      <c r="L723" s="1">
        <v>0.4</v>
      </c>
      <c r="M723" s="1">
        <v>40.878183014616</v>
      </c>
      <c r="N723" s="1">
        <v>0.97</v>
      </c>
      <c r="O723" s="1">
        <v>404.0</v>
      </c>
      <c r="P723" s="1">
        <v>20402.0</v>
      </c>
      <c r="Q723" s="1">
        <v>721.0</v>
      </c>
      <c r="R723" s="1">
        <v>48.825213217183</v>
      </c>
      <c r="S723" s="1">
        <v>2.384988879365</v>
      </c>
      <c r="T723" s="1">
        <v>7105.6095977809</v>
      </c>
      <c r="U723" s="1">
        <v>14.561948638149</v>
      </c>
      <c r="V723" s="1">
        <v>41.225977312403</v>
      </c>
      <c r="W723" s="1">
        <v>1366.3808281556</v>
      </c>
      <c r="X723" s="1">
        <v>5194.1769001007</v>
      </c>
      <c r="Y723" s="1">
        <v>2223.0491808497</v>
      </c>
      <c r="Z723" s="1">
        <v>3078.6985951604</v>
      </c>
      <c r="AA723" s="1">
        <v>0.0</v>
      </c>
      <c r="AB723" s="1">
        <v>11862.305504266</v>
      </c>
      <c r="AC723" s="1">
        <v>14404.996450475</v>
      </c>
      <c r="AD723" s="1">
        <v>0.6023625</v>
      </c>
      <c r="AE723" s="1">
        <v>0.59627755260258</v>
      </c>
    </row>
    <row r="724">
      <c r="A724" s="1" t="s">
        <v>31</v>
      </c>
      <c r="B724" s="1">
        <v>1.18</v>
      </c>
      <c r="C724" s="1">
        <v>0.75</v>
      </c>
      <c r="D724" s="1">
        <v>0.0234583</v>
      </c>
      <c r="E724" s="1">
        <v>1550.0</v>
      </c>
      <c r="F724" s="1">
        <v>9.81</v>
      </c>
      <c r="G724" s="1">
        <v>34.0</v>
      </c>
      <c r="H724" s="1">
        <v>10.0</v>
      </c>
      <c r="I724" s="1">
        <v>1.0</v>
      </c>
      <c r="J724" s="1">
        <v>370.0</v>
      </c>
      <c r="K724" s="1">
        <v>2.0</v>
      </c>
      <c r="L724" s="1">
        <v>0.4</v>
      </c>
      <c r="M724" s="1">
        <v>40.878183014616</v>
      </c>
      <c r="N724" s="1">
        <v>0.97</v>
      </c>
      <c r="O724" s="1">
        <v>404.0</v>
      </c>
      <c r="P724" s="1">
        <v>20402.0</v>
      </c>
      <c r="Q724" s="1">
        <v>722.0</v>
      </c>
      <c r="R724" s="1">
        <v>48.825126491506</v>
      </c>
      <c r="S724" s="1">
        <v>2.384838039329</v>
      </c>
      <c r="T724" s="1">
        <v>7120.2703730711</v>
      </c>
      <c r="U724" s="1">
        <v>14.660775290221</v>
      </c>
      <c r="V724" s="1">
        <v>41.42982411806</v>
      </c>
      <c r="W724" s="1">
        <v>1394.3894453337</v>
      </c>
      <c r="X724" s="1">
        <v>5229.4278906144</v>
      </c>
      <c r="Y724" s="1">
        <v>2238.1875769472</v>
      </c>
      <c r="Z724" s="1">
        <v>3099.5926034043</v>
      </c>
      <c r="AA724" s="1">
        <v>0.0</v>
      </c>
      <c r="AB724" s="1">
        <v>11961.5975163</v>
      </c>
      <c r="AC724" s="1">
        <v>14558.917300762</v>
      </c>
      <c r="AD724" s="1">
        <v>0.602325</v>
      </c>
      <c r="AE724" s="1">
        <v>0.59617556127135</v>
      </c>
    </row>
    <row r="725">
      <c r="A725" s="1" t="s">
        <v>31</v>
      </c>
      <c r="B725" s="1">
        <v>1.18</v>
      </c>
      <c r="C725" s="1">
        <v>0.75</v>
      </c>
      <c r="D725" s="1">
        <v>0.0234583</v>
      </c>
      <c r="E725" s="1">
        <v>1550.0</v>
      </c>
      <c r="F725" s="1">
        <v>9.81</v>
      </c>
      <c r="G725" s="1">
        <v>34.0</v>
      </c>
      <c r="H725" s="1">
        <v>10.0</v>
      </c>
      <c r="I725" s="1">
        <v>1.0</v>
      </c>
      <c r="J725" s="1">
        <v>370.0</v>
      </c>
      <c r="K725" s="1">
        <v>2.0</v>
      </c>
      <c r="L725" s="1">
        <v>0.4</v>
      </c>
      <c r="M725" s="1">
        <v>40.878183014616</v>
      </c>
      <c r="N725" s="1">
        <v>0.97</v>
      </c>
      <c r="O725" s="1">
        <v>404.0</v>
      </c>
      <c r="P725" s="1">
        <v>20402.0</v>
      </c>
      <c r="Q725" s="1">
        <v>723.0</v>
      </c>
      <c r="R725" s="1">
        <v>48.82503918122</v>
      </c>
      <c r="S725" s="1">
        <v>2.3846861824972</v>
      </c>
      <c r="T725" s="1">
        <v>7135.0299750134</v>
      </c>
      <c r="U725" s="1">
        <v>14.759601942293</v>
      </c>
      <c r="V725" s="1">
        <v>41.635045032311</v>
      </c>
      <c r="W725" s="1">
        <v>1422.7782253216</v>
      </c>
      <c r="X725" s="1">
        <v>5264.6788811281</v>
      </c>
      <c r="Y725" s="1">
        <v>2253.3259730447</v>
      </c>
      <c r="Z725" s="1">
        <v>3120.486611649</v>
      </c>
      <c r="AA725" s="1">
        <v>0.0</v>
      </c>
      <c r="AB725" s="1">
        <v>12061.269691143</v>
      </c>
      <c r="AC725" s="1">
        <v>14714.340764104</v>
      </c>
      <c r="AD725" s="1">
        <v>0.6022875</v>
      </c>
      <c r="AE725" s="1">
        <v>0.59607248113348</v>
      </c>
    </row>
    <row r="726">
      <c r="A726" s="1" t="s">
        <v>31</v>
      </c>
      <c r="B726" s="1">
        <v>1.18</v>
      </c>
      <c r="C726" s="1">
        <v>0.75</v>
      </c>
      <c r="D726" s="1">
        <v>0.0234583</v>
      </c>
      <c r="E726" s="1">
        <v>1550.0</v>
      </c>
      <c r="F726" s="1">
        <v>9.81</v>
      </c>
      <c r="G726" s="1">
        <v>34.0</v>
      </c>
      <c r="H726" s="1">
        <v>10.0</v>
      </c>
      <c r="I726" s="1">
        <v>1.0</v>
      </c>
      <c r="J726" s="1">
        <v>370.0</v>
      </c>
      <c r="K726" s="1">
        <v>2.0</v>
      </c>
      <c r="L726" s="1">
        <v>0.4</v>
      </c>
      <c r="M726" s="1">
        <v>40.878183014616</v>
      </c>
      <c r="N726" s="1">
        <v>0.97</v>
      </c>
      <c r="O726" s="1">
        <v>404.0</v>
      </c>
      <c r="P726" s="1">
        <v>20402.0</v>
      </c>
      <c r="Q726" s="1">
        <v>724.0</v>
      </c>
      <c r="R726" s="1">
        <v>48.824951286327</v>
      </c>
      <c r="S726" s="1">
        <v>2.3845333088695</v>
      </c>
      <c r="T726" s="1">
        <v>7149.8884036078</v>
      </c>
      <c r="U726" s="1">
        <v>14.858428594364</v>
      </c>
      <c r="V726" s="1">
        <v>41.841640055157</v>
      </c>
      <c r="W726" s="1">
        <v>1451.5497307545</v>
      </c>
      <c r="X726" s="1">
        <v>5299.9298716418</v>
      </c>
      <c r="Y726" s="1">
        <v>2268.4643691422</v>
      </c>
      <c r="Z726" s="1">
        <v>3141.380619893</v>
      </c>
      <c r="AA726" s="1">
        <v>0.0</v>
      </c>
      <c r="AB726" s="1">
        <v>12161.324591432</v>
      </c>
      <c r="AC726" s="1">
        <v>14871.297889683</v>
      </c>
      <c r="AD726" s="1">
        <v>0.60225</v>
      </c>
      <c r="AE726" s="1">
        <v>0.59596830144501</v>
      </c>
    </row>
    <row r="727">
      <c r="A727" s="1" t="s">
        <v>31</v>
      </c>
      <c r="B727" s="1">
        <v>1.18</v>
      </c>
      <c r="C727" s="1">
        <v>0.75</v>
      </c>
      <c r="D727" s="1">
        <v>0.0234583</v>
      </c>
      <c r="E727" s="1">
        <v>1550.0</v>
      </c>
      <c r="F727" s="1">
        <v>9.81</v>
      </c>
      <c r="G727" s="1">
        <v>34.0</v>
      </c>
      <c r="H727" s="1">
        <v>10.0</v>
      </c>
      <c r="I727" s="1">
        <v>1.0</v>
      </c>
      <c r="J727" s="1">
        <v>370.0</v>
      </c>
      <c r="K727" s="1">
        <v>2.0</v>
      </c>
      <c r="L727" s="1">
        <v>0.4</v>
      </c>
      <c r="M727" s="1">
        <v>40.878183014616</v>
      </c>
      <c r="N727" s="1">
        <v>0.97</v>
      </c>
      <c r="O727" s="1">
        <v>404.0</v>
      </c>
      <c r="P727" s="1">
        <v>20402.0</v>
      </c>
      <c r="Q727" s="1">
        <v>725.0</v>
      </c>
      <c r="R727" s="1">
        <v>48.824862806825</v>
      </c>
      <c r="S727" s="1">
        <v>2.3843794184459</v>
      </c>
      <c r="T727" s="1">
        <v>7164.8456588542</v>
      </c>
      <c r="U727" s="1">
        <v>14.957255246436</v>
      </c>
      <c r="V727" s="1">
        <v>42.049609186599</v>
      </c>
      <c r="W727" s="1">
        <v>1480.7065242674</v>
      </c>
      <c r="X727" s="1">
        <v>5335.1808621556</v>
      </c>
      <c r="Y727" s="1">
        <v>2283.6027652397</v>
      </c>
      <c r="Z727" s="1">
        <v>3162.2746281372</v>
      </c>
      <c r="AA727" s="1">
        <v>0.0</v>
      </c>
      <c r="AB727" s="1">
        <v>12261.7647798</v>
      </c>
      <c r="AC727" s="1">
        <v>15029.820753124</v>
      </c>
      <c r="AD727" s="1">
        <v>0.6022125</v>
      </c>
      <c r="AE727" s="1">
        <v>0.5958630112373</v>
      </c>
    </row>
    <row r="728">
      <c r="A728" s="1" t="s">
        <v>31</v>
      </c>
      <c r="B728" s="1">
        <v>1.18</v>
      </c>
      <c r="C728" s="1">
        <v>0.75</v>
      </c>
      <c r="D728" s="1">
        <v>0.0234583</v>
      </c>
      <c r="E728" s="1">
        <v>1550.0</v>
      </c>
      <c r="F728" s="1">
        <v>9.81</v>
      </c>
      <c r="G728" s="1">
        <v>34.0</v>
      </c>
      <c r="H728" s="1">
        <v>10.0</v>
      </c>
      <c r="I728" s="1">
        <v>1.0</v>
      </c>
      <c r="J728" s="1">
        <v>370.0</v>
      </c>
      <c r="K728" s="1">
        <v>2.0</v>
      </c>
      <c r="L728" s="1">
        <v>0.4</v>
      </c>
      <c r="M728" s="1">
        <v>40.878183014616</v>
      </c>
      <c r="N728" s="1">
        <v>0.97</v>
      </c>
      <c r="O728" s="1">
        <v>404.0</v>
      </c>
      <c r="P728" s="1">
        <v>20402.0</v>
      </c>
      <c r="Q728" s="1">
        <v>726.0</v>
      </c>
      <c r="R728" s="1">
        <v>48.824773742716</v>
      </c>
      <c r="S728" s="1">
        <v>2.3842245112264</v>
      </c>
      <c r="T728" s="1">
        <v>7179.9017407527</v>
      </c>
      <c r="U728" s="1">
        <v>15.056081898507</v>
      </c>
      <c r="V728" s="1">
        <v>41.814113147942</v>
      </c>
      <c r="W728" s="1">
        <v>1510.2511684956</v>
      </c>
      <c r="X728" s="1">
        <v>5370.4318526693</v>
      </c>
      <c r="Y728" s="1">
        <v>2298.7411613372</v>
      </c>
      <c r="Z728" s="1">
        <v>-3580.8350158049</v>
      </c>
      <c r="AA728" s="1">
        <v>0.0</v>
      </c>
      <c r="AB728" s="1">
        <v>5598.5891666972</v>
      </c>
      <c r="AC728" s="1">
        <v>6046.6014885438</v>
      </c>
      <c r="AD728" s="1">
        <v>0.602175</v>
      </c>
      <c r="AE728" s="1">
        <v>0.59582065225397</v>
      </c>
    </row>
    <row r="729">
      <c r="A729" s="1" t="s">
        <v>31</v>
      </c>
      <c r="B729" s="1">
        <v>1.18</v>
      </c>
      <c r="C729" s="1">
        <v>0.75</v>
      </c>
      <c r="D729" s="1">
        <v>0.0234583</v>
      </c>
      <c r="E729" s="1">
        <v>1550.0</v>
      </c>
      <c r="F729" s="1">
        <v>9.81</v>
      </c>
      <c r="G729" s="1">
        <v>34.0</v>
      </c>
      <c r="H729" s="1">
        <v>10.0</v>
      </c>
      <c r="I729" s="1">
        <v>1.0</v>
      </c>
      <c r="J729" s="1">
        <v>370.0</v>
      </c>
      <c r="K729" s="1">
        <v>2.0</v>
      </c>
      <c r="L729" s="1">
        <v>0.4</v>
      </c>
      <c r="M729" s="1">
        <v>40.878183014616</v>
      </c>
      <c r="N729" s="1">
        <v>0.97</v>
      </c>
      <c r="O729" s="1">
        <v>404.0</v>
      </c>
      <c r="P729" s="1">
        <v>20402.0</v>
      </c>
      <c r="Q729" s="1">
        <v>727.0</v>
      </c>
      <c r="R729" s="1">
        <v>48.824684093998</v>
      </c>
      <c r="S729" s="1">
        <v>2.3840685872111</v>
      </c>
      <c r="T729" s="1">
        <v>7195.0566493033</v>
      </c>
      <c r="U729" s="1">
        <v>15.154908550579</v>
      </c>
      <c r="V729" s="1">
        <v>41.125141056577</v>
      </c>
      <c r="W729" s="1">
        <v>1540.1862260741</v>
      </c>
      <c r="X729" s="1">
        <v>5405.682843183</v>
      </c>
      <c r="Y729" s="1">
        <v>2313.8795574348</v>
      </c>
      <c r="Z729" s="1">
        <v>-10476.165135242</v>
      </c>
      <c r="AA729" s="1">
        <v>0.0</v>
      </c>
      <c r="AB729" s="1">
        <v>-1216.4165085498</v>
      </c>
      <c r="AC729" s="1">
        <v>-486.56660341992</v>
      </c>
      <c r="AD729" s="1">
        <v>0.6021375</v>
      </c>
      <c r="AE729" s="1">
        <v>0.59582406085741</v>
      </c>
    </row>
    <row r="730">
      <c r="A730" s="1" t="s">
        <v>31</v>
      </c>
      <c r="B730" s="1">
        <v>1.18</v>
      </c>
      <c r="C730" s="1">
        <v>0.75</v>
      </c>
      <c r="D730" s="1">
        <v>0.0234583</v>
      </c>
      <c r="E730" s="1">
        <v>1550.0</v>
      </c>
      <c r="F730" s="1">
        <v>9.81</v>
      </c>
      <c r="G730" s="1">
        <v>34.0</v>
      </c>
      <c r="H730" s="1">
        <v>10.0</v>
      </c>
      <c r="I730" s="1">
        <v>1.0</v>
      </c>
      <c r="J730" s="1">
        <v>370.0</v>
      </c>
      <c r="K730" s="1">
        <v>2.0</v>
      </c>
      <c r="L730" s="1">
        <v>0.4</v>
      </c>
      <c r="M730" s="1">
        <v>40.878183014616</v>
      </c>
      <c r="N730" s="1">
        <v>0.97</v>
      </c>
      <c r="O730" s="1">
        <v>404.0</v>
      </c>
      <c r="P730" s="1">
        <v>20402.0</v>
      </c>
      <c r="Q730" s="1">
        <v>728.0</v>
      </c>
      <c r="R730" s="1">
        <v>48.824593860672</v>
      </c>
      <c r="S730" s="1">
        <v>2.3839116463999</v>
      </c>
      <c r="T730" s="1">
        <v>7210.310384506</v>
      </c>
      <c r="U730" s="1">
        <v>15.253735202651</v>
      </c>
      <c r="V730" s="1">
        <v>40.431676110312</v>
      </c>
      <c r="W730" s="1">
        <v>1570.514259638</v>
      </c>
      <c r="X730" s="1">
        <v>5440.9338336967</v>
      </c>
      <c r="Y730" s="1">
        <v>2329.0179535323</v>
      </c>
      <c r="Z730" s="1">
        <v>-10544.481240444</v>
      </c>
      <c r="AA730" s="1">
        <v>0.0</v>
      </c>
      <c r="AB730" s="1">
        <v>-1204.0151935767</v>
      </c>
      <c r="AC730" s="1">
        <v>-481.60607743069</v>
      </c>
      <c r="AD730" s="1">
        <v>0.6021</v>
      </c>
      <c r="AE730" s="1">
        <v>0.59582743471028</v>
      </c>
    </row>
    <row r="731">
      <c r="A731" s="1" t="s">
        <v>31</v>
      </c>
      <c r="B731" s="1">
        <v>1.18</v>
      </c>
      <c r="C731" s="1">
        <v>0.75</v>
      </c>
      <c r="D731" s="1">
        <v>0.0234583</v>
      </c>
      <c r="E731" s="1">
        <v>1550.0</v>
      </c>
      <c r="F731" s="1">
        <v>9.81</v>
      </c>
      <c r="G731" s="1">
        <v>34.0</v>
      </c>
      <c r="H731" s="1">
        <v>10.0</v>
      </c>
      <c r="I731" s="1">
        <v>1.0</v>
      </c>
      <c r="J731" s="1">
        <v>370.0</v>
      </c>
      <c r="K731" s="1">
        <v>2.0</v>
      </c>
      <c r="L731" s="1">
        <v>0.4</v>
      </c>
      <c r="M731" s="1">
        <v>40.878183014616</v>
      </c>
      <c r="N731" s="1">
        <v>0.97</v>
      </c>
      <c r="O731" s="1">
        <v>404.0</v>
      </c>
      <c r="P731" s="1">
        <v>20402.0</v>
      </c>
      <c r="Q731" s="1">
        <v>729.0</v>
      </c>
      <c r="R731" s="1">
        <v>48.824503042738</v>
      </c>
      <c r="S731" s="1">
        <v>2.3837536887929</v>
      </c>
      <c r="T731" s="1">
        <v>7225.6629463607</v>
      </c>
      <c r="U731" s="1">
        <v>15.352561854722</v>
      </c>
      <c r="V731" s="1">
        <v>39.733718309145</v>
      </c>
      <c r="W731" s="1">
        <v>1601.2378318225</v>
      </c>
      <c r="X731" s="1">
        <v>5476.1848242105</v>
      </c>
      <c r="Y731" s="1">
        <v>2344.1563496298</v>
      </c>
      <c r="Z731" s="1">
        <v>-10612.797345644</v>
      </c>
      <c r="AA731" s="1">
        <v>0.0</v>
      </c>
      <c r="AB731" s="1">
        <v>-1191.2183399814</v>
      </c>
      <c r="AC731" s="1">
        <v>-476.48733599255</v>
      </c>
      <c r="AD731" s="1">
        <v>0.6020625</v>
      </c>
      <c r="AE731" s="1">
        <v>0.59583077270422</v>
      </c>
    </row>
    <row r="732">
      <c r="A732" s="1" t="s">
        <v>31</v>
      </c>
      <c r="B732" s="1">
        <v>1.18</v>
      </c>
      <c r="C732" s="1">
        <v>0.75</v>
      </c>
      <c r="D732" s="1">
        <v>0.0234583</v>
      </c>
      <c r="E732" s="1">
        <v>1550.0</v>
      </c>
      <c r="F732" s="1">
        <v>9.81</v>
      </c>
      <c r="G732" s="1">
        <v>34.0</v>
      </c>
      <c r="H732" s="1">
        <v>10.0</v>
      </c>
      <c r="I732" s="1">
        <v>1.0</v>
      </c>
      <c r="J732" s="1">
        <v>370.0</v>
      </c>
      <c r="K732" s="1">
        <v>2.0</v>
      </c>
      <c r="L732" s="1">
        <v>0.4</v>
      </c>
      <c r="M732" s="1">
        <v>40.878183014616</v>
      </c>
      <c r="N732" s="1">
        <v>0.97</v>
      </c>
      <c r="O732" s="1">
        <v>404.0</v>
      </c>
      <c r="P732" s="1">
        <v>20402.0</v>
      </c>
      <c r="Q732" s="1">
        <v>730.0</v>
      </c>
      <c r="R732" s="1">
        <v>48.824411824078</v>
      </c>
      <c r="S732" s="1">
        <v>2.383595034212</v>
      </c>
      <c r="T732" s="1">
        <v>7241.0832500223</v>
      </c>
      <c r="U732" s="1">
        <v>15.420303661614</v>
      </c>
      <c r="V732" s="1">
        <v>39.032680831567</v>
      </c>
      <c r="W732" s="1">
        <v>1622.5274510606</v>
      </c>
      <c r="X732" s="1">
        <v>5500.3480002572</v>
      </c>
      <c r="Y732" s="1">
        <v>1615.5723728126</v>
      </c>
      <c r="Z732" s="1">
        <v>-10659.625365305</v>
      </c>
      <c r="AA732" s="1">
        <v>0.0</v>
      </c>
      <c r="AB732" s="1">
        <v>-1921.1775411747</v>
      </c>
      <c r="AC732" s="1">
        <v>-768.47101646989</v>
      </c>
      <c r="AD732" s="1">
        <v>0.602025</v>
      </c>
      <c r="AE732" s="1">
        <v>0.59583615616649</v>
      </c>
    </row>
    <row r="733">
      <c r="A733" s="1" t="s">
        <v>31</v>
      </c>
      <c r="B733" s="1">
        <v>1.18</v>
      </c>
      <c r="C733" s="1">
        <v>0.75</v>
      </c>
      <c r="D733" s="1">
        <v>0.0234583</v>
      </c>
      <c r="E733" s="1">
        <v>1550.0</v>
      </c>
      <c r="F733" s="1">
        <v>9.81</v>
      </c>
      <c r="G733" s="1">
        <v>34.0</v>
      </c>
      <c r="H733" s="1">
        <v>10.0</v>
      </c>
      <c r="I733" s="1">
        <v>1.0</v>
      </c>
      <c r="J733" s="1">
        <v>370.0</v>
      </c>
      <c r="K733" s="1">
        <v>2.0</v>
      </c>
      <c r="L733" s="1">
        <v>0.4</v>
      </c>
      <c r="M733" s="1">
        <v>40.878183014616</v>
      </c>
      <c r="N733" s="1">
        <v>0.97</v>
      </c>
      <c r="O733" s="1">
        <v>404.0</v>
      </c>
      <c r="P733" s="1">
        <v>20402.0</v>
      </c>
      <c r="Q733" s="1">
        <v>731.0</v>
      </c>
      <c r="R733" s="1">
        <v>48.824320204692</v>
      </c>
      <c r="S733" s="1">
        <v>2.3834356826573</v>
      </c>
      <c r="T733" s="1">
        <v>7256.5712954908</v>
      </c>
      <c r="U733" s="1">
        <v>15.488045468505</v>
      </c>
      <c r="V733" s="1">
        <v>38.328563677579</v>
      </c>
      <c r="W733" s="1">
        <v>1644.0049461685</v>
      </c>
      <c r="X733" s="1">
        <v>5524.5111763039</v>
      </c>
      <c r="Y733" s="1">
        <v>1622.6852490341</v>
      </c>
      <c r="Z733" s="1">
        <v>-10706.453384965</v>
      </c>
      <c r="AA733" s="1">
        <v>0.0</v>
      </c>
      <c r="AB733" s="1">
        <v>-1915.2520134589</v>
      </c>
      <c r="AC733" s="1">
        <v>-766.10080538356</v>
      </c>
      <c r="AD733" s="1">
        <v>0.6019875</v>
      </c>
      <c r="AE733" s="1">
        <v>0.59584152302444</v>
      </c>
    </row>
    <row r="734">
      <c r="A734" s="1" t="s">
        <v>31</v>
      </c>
      <c r="B734" s="1">
        <v>1.18</v>
      </c>
      <c r="C734" s="1">
        <v>0.75</v>
      </c>
      <c r="D734" s="1">
        <v>0.0234583</v>
      </c>
      <c r="E734" s="1">
        <v>1550.0</v>
      </c>
      <c r="F734" s="1">
        <v>9.81</v>
      </c>
      <c r="G734" s="1">
        <v>34.0</v>
      </c>
      <c r="H734" s="1">
        <v>10.0</v>
      </c>
      <c r="I734" s="1">
        <v>1.0</v>
      </c>
      <c r="J734" s="1">
        <v>370.0</v>
      </c>
      <c r="K734" s="1">
        <v>2.0</v>
      </c>
      <c r="L734" s="1">
        <v>0.4</v>
      </c>
      <c r="M734" s="1">
        <v>40.878183014616</v>
      </c>
      <c r="N734" s="1">
        <v>0.97</v>
      </c>
      <c r="O734" s="1">
        <v>404.0</v>
      </c>
      <c r="P734" s="1">
        <v>20402.0</v>
      </c>
      <c r="Q734" s="1">
        <v>732.0</v>
      </c>
      <c r="R734" s="1">
        <v>48.82422818458</v>
      </c>
      <c r="S734" s="1">
        <v>2.3832756341288</v>
      </c>
      <c r="T734" s="1">
        <v>7272.1270827662</v>
      </c>
      <c r="U734" s="1">
        <v>15.555787275397</v>
      </c>
      <c r="V734" s="1">
        <v>37.62136684718</v>
      </c>
      <c r="W734" s="1">
        <v>1665.6711424901</v>
      </c>
      <c r="X734" s="1">
        <v>5548.6743523507</v>
      </c>
      <c r="Y734" s="1">
        <v>1629.7981252554</v>
      </c>
      <c r="Z734" s="1">
        <v>-10753.281404626</v>
      </c>
      <c r="AA734" s="1">
        <v>0.0</v>
      </c>
      <c r="AB734" s="1">
        <v>-1909.1377845302</v>
      </c>
      <c r="AC734" s="1">
        <v>-763.65511381207</v>
      </c>
      <c r="AD734" s="1">
        <v>0.60195</v>
      </c>
      <c r="AE734" s="1">
        <v>0.59584687274929</v>
      </c>
    </row>
    <row r="735">
      <c r="A735" s="1" t="s">
        <v>31</v>
      </c>
      <c r="B735" s="1">
        <v>1.18</v>
      </c>
      <c r="C735" s="1">
        <v>0.75</v>
      </c>
      <c r="D735" s="1">
        <v>0.0234583</v>
      </c>
      <c r="E735" s="1">
        <v>1550.0</v>
      </c>
      <c r="F735" s="1">
        <v>9.81</v>
      </c>
      <c r="G735" s="1">
        <v>34.0</v>
      </c>
      <c r="H735" s="1">
        <v>10.0</v>
      </c>
      <c r="I735" s="1">
        <v>1.0</v>
      </c>
      <c r="J735" s="1">
        <v>370.0</v>
      </c>
      <c r="K735" s="1">
        <v>2.0</v>
      </c>
      <c r="L735" s="1">
        <v>0.4</v>
      </c>
      <c r="M735" s="1">
        <v>40.878183014616</v>
      </c>
      <c r="N735" s="1">
        <v>0.97</v>
      </c>
      <c r="O735" s="1">
        <v>404.0</v>
      </c>
      <c r="P735" s="1">
        <v>20402.0</v>
      </c>
      <c r="Q735" s="1">
        <v>733.0</v>
      </c>
      <c r="R735" s="1">
        <v>48.824135763741</v>
      </c>
      <c r="S735" s="1">
        <v>2.3831148886264</v>
      </c>
      <c r="T735" s="1">
        <v>7287.7506118485</v>
      </c>
      <c r="U735" s="1">
        <v>15.623529082288</v>
      </c>
      <c r="V735" s="1">
        <v>36.911090340371</v>
      </c>
      <c r="W735" s="1">
        <v>1687.526865369</v>
      </c>
      <c r="X735" s="1">
        <v>5572.8375283974</v>
      </c>
      <c r="Y735" s="1">
        <v>1636.9110014769</v>
      </c>
      <c r="Z735" s="1">
        <v>-10800.109424286</v>
      </c>
      <c r="AA735" s="1">
        <v>0.0</v>
      </c>
      <c r="AB735" s="1">
        <v>-1902.8340290425</v>
      </c>
      <c r="AC735" s="1">
        <v>-761.13361161699</v>
      </c>
      <c r="AD735" s="1">
        <v>0.6019125</v>
      </c>
      <c r="AE735" s="1">
        <v>0.59585220480995</v>
      </c>
    </row>
    <row r="736">
      <c r="A736" s="1" t="s">
        <v>31</v>
      </c>
      <c r="B736" s="1">
        <v>1.18</v>
      </c>
      <c r="C736" s="1">
        <v>0.75</v>
      </c>
      <c r="D736" s="1">
        <v>0.0234583</v>
      </c>
      <c r="E736" s="1">
        <v>1550.0</v>
      </c>
      <c r="F736" s="1">
        <v>9.81</v>
      </c>
      <c r="G736" s="1">
        <v>34.0</v>
      </c>
      <c r="H736" s="1">
        <v>10.0</v>
      </c>
      <c r="I736" s="1">
        <v>1.0</v>
      </c>
      <c r="J736" s="1">
        <v>370.0</v>
      </c>
      <c r="K736" s="1">
        <v>2.0</v>
      </c>
      <c r="L736" s="1">
        <v>0.4</v>
      </c>
      <c r="M736" s="1">
        <v>40.878183014616</v>
      </c>
      <c r="N736" s="1">
        <v>0.97</v>
      </c>
      <c r="O736" s="1">
        <v>404.0</v>
      </c>
      <c r="P736" s="1">
        <v>20402.0</v>
      </c>
      <c r="Q736" s="1">
        <v>734.0</v>
      </c>
      <c r="R736" s="1">
        <v>48.824042942177</v>
      </c>
      <c r="S736" s="1">
        <v>2.3829534461503</v>
      </c>
      <c r="T736" s="1">
        <v>7303.4418827377</v>
      </c>
      <c r="U736" s="1">
        <v>15.69127088918</v>
      </c>
      <c r="V736" s="1">
        <v>36.197734157152</v>
      </c>
      <c r="W736" s="1">
        <v>1709.572940149</v>
      </c>
      <c r="X736" s="1">
        <v>5597.0007044441</v>
      </c>
      <c r="Y736" s="1">
        <v>1644.0238776984</v>
      </c>
      <c r="Z736" s="1">
        <v>-10846.937443946</v>
      </c>
      <c r="AA736" s="1">
        <v>0.0</v>
      </c>
      <c r="AB736" s="1">
        <v>-1896.3399216544</v>
      </c>
      <c r="AC736" s="1">
        <v>-758.53596866174</v>
      </c>
      <c r="AD736" s="1">
        <v>0.601875</v>
      </c>
      <c r="AE736" s="1">
        <v>0.59585751867304</v>
      </c>
    </row>
    <row r="737">
      <c r="A737" s="1" t="s">
        <v>31</v>
      </c>
      <c r="B737" s="1">
        <v>1.18</v>
      </c>
      <c r="C737" s="1">
        <v>0.75</v>
      </c>
      <c r="D737" s="1">
        <v>0.0234583</v>
      </c>
      <c r="E737" s="1">
        <v>1550.0</v>
      </c>
      <c r="F737" s="1">
        <v>9.81</v>
      </c>
      <c r="G737" s="1">
        <v>34.0</v>
      </c>
      <c r="H737" s="1">
        <v>10.0</v>
      </c>
      <c r="I737" s="1">
        <v>1.0</v>
      </c>
      <c r="J737" s="1">
        <v>370.0</v>
      </c>
      <c r="K737" s="1">
        <v>2.0</v>
      </c>
      <c r="L737" s="1">
        <v>0.4</v>
      </c>
      <c r="M737" s="1">
        <v>40.878183014616</v>
      </c>
      <c r="N737" s="1">
        <v>0.97</v>
      </c>
      <c r="O737" s="1">
        <v>404.0</v>
      </c>
      <c r="P737" s="1">
        <v>20402.0</v>
      </c>
      <c r="Q737" s="1">
        <v>735.0</v>
      </c>
      <c r="R737" s="1">
        <v>48.823949719887</v>
      </c>
      <c r="S737" s="1">
        <v>2.3827913067003</v>
      </c>
      <c r="T737" s="1">
        <v>7319.2008954337</v>
      </c>
      <c r="U737" s="1">
        <v>15.759012696071</v>
      </c>
      <c r="V737" s="1">
        <v>35.481298297522</v>
      </c>
      <c r="W737" s="1">
        <v>1731.8101921738</v>
      </c>
      <c r="X737" s="1">
        <v>5621.1638804909</v>
      </c>
      <c r="Y737" s="1">
        <v>1651.1367539198</v>
      </c>
      <c r="Z737" s="1">
        <v>-10893.765463607</v>
      </c>
      <c r="AA737" s="1">
        <v>0.0</v>
      </c>
      <c r="AB737" s="1">
        <v>-1889.6546370224</v>
      </c>
      <c r="AC737" s="1">
        <v>-755.86185480896</v>
      </c>
      <c r="AD737" s="1">
        <v>0.6018375</v>
      </c>
      <c r="AE737" s="1">
        <v>0.59586281380284</v>
      </c>
    </row>
    <row r="738">
      <c r="A738" s="1" t="s">
        <v>31</v>
      </c>
      <c r="B738" s="1">
        <v>1.18</v>
      </c>
      <c r="C738" s="1">
        <v>0.75</v>
      </c>
      <c r="D738" s="1">
        <v>0.0234583</v>
      </c>
      <c r="E738" s="1">
        <v>1550.0</v>
      </c>
      <c r="F738" s="1">
        <v>9.81</v>
      </c>
      <c r="G738" s="1">
        <v>34.0</v>
      </c>
      <c r="H738" s="1">
        <v>10.0</v>
      </c>
      <c r="I738" s="1">
        <v>1.0</v>
      </c>
      <c r="J738" s="1">
        <v>370.0</v>
      </c>
      <c r="K738" s="1">
        <v>2.0</v>
      </c>
      <c r="L738" s="1">
        <v>0.4</v>
      </c>
      <c r="M738" s="1">
        <v>40.878183014616</v>
      </c>
      <c r="N738" s="1">
        <v>0.97</v>
      </c>
      <c r="O738" s="1">
        <v>404.0</v>
      </c>
      <c r="P738" s="1">
        <v>20402.0</v>
      </c>
      <c r="Q738" s="1">
        <v>736.0</v>
      </c>
      <c r="R738" s="1">
        <v>48.823856096871</v>
      </c>
      <c r="S738" s="1">
        <v>2.3826284702765</v>
      </c>
      <c r="T738" s="1">
        <v>7335.0276499367</v>
      </c>
      <c r="U738" s="1">
        <v>15.826754502963</v>
      </c>
      <c r="V738" s="1">
        <v>34.761782761481</v>
      </c>
      <c r="W738" s="1">
        <v>1754.2394467872</v>
      </c>
      <c r="X738" s="1">
        <v>5645.3270565376</v>
      </c>
      <c r="Y738" s="1">
        <v>1658.2496301413</v>
      </c>
      <c r="Z738" s="1">
        <v>-10940.593483266</v>
      </c>
      <c r="AA738" s="1">
        <v>0.0</v>
      </c>
      <c r="AB738" s="1">
        <v>-1882.7773498001</v>
      </c>
      <c r="AC738" s="1">
        <v>-753.11093992004</v>
      </c>
      <c r="AD738" s="1">
        <v>0.6018</v>
      </c>
      <c r="AE738" s="1">
        <v>0.59586808966132</v>
      </c>
    </row>
    <row r="739">
      <c r="A739" s="1" t="s">
        <v>31</v>
      </c>
      <c r="B739" s="1">
        <v>1.18</v>
      </c>
      <c r="C739" s="1">
        <v>0.75</v>
      </c>
      <c r="D739" s="1">
        <v>0.0234583</v>
      </c>
      <c r="E739" s="1">
        <v>1550.0</v>
      </c>
      <c r="F739" s="1">
        <v>9.81</v>
      </c>
      <c r="G739" s="1">
        <v>34.0</v>
      </c>
      <c r="H739" s="1">
        <v>10.0</v>
      </c>
      <c r="I739" s="1">
        <v>1.0</v>
      </c>
      <c r="J739" s="1">
        <v>370.0</v>
      </c>
      <c r="K739" s="1">
        <v>2.0</v>
      </c>
      <c r="L739" s="1">
        <v>0.4</v>
      </c>
      <c r="M739" s="1">
        <v>40.878183014616</v>
      </c>
      <c r="N739" s="1">
        <v>0.97</v>
      </c>
      <c r="O739" s="1">
        <v>404.0</v>
      </c>
      <c r="P739" s="1">
        <v>20402.0</v>
      </c>
      <c r="Q739" s="1">
        <v>737.0</v>
      </c>
      <c r="R739" s="1">
        <v>48.823750623415</v>
      </c>
      <c r="S739" s="1">
        <v>2.3824500401403</v>
      </c>
      <c r="T739" s="1">
        <v>7350.9221462466</v>
      </c>
      <c r="U739" s="1">
        <v>15.894496309855</v>
      </c>
      <c r="V739" s="1">
        <v>34.191063646455</v>
      </c>
      <c r="W739" s="1">
        <v>1776.8615293328</v>
      </c>
      <c r="X739" s="1">
        <v>5669.4902325843</v>
      </c>
      <c r="Y739" s="1">
        <v>1665.3625063627</v>
      </c>
      <c r="Z739" s="1">
        <v>-8678.0695035191</v>
      </c>
      <c r="AA739" s="1">
        <v>0.0</v>
      </c>
      <c r="AB739" s="1">
        <v>433.64476476071</v>
      </c>
      <c r="AC739" s="1">
        <v>435.97386498309</v>
      </c>
      <c r="AD739" s="1">
        <v>0.601725</v>
      </c>
      <c r="AE739" s="1">
        <v>0.59586503548126</v>
      </c>
    </row>
    <row r="740">
      <c r="A740" s="1" t="s">
        <v>31</v>
      </c>
      <c r="B740" s="1">
        <v>1.18</v>
      </c>
      <c r="C740" s="1">
        <v>0.75</v>
      </c>
      <c r="D740" s="1">
        <v>0.0234583</v>
      </c>
      <c r="E740" s="1">
        <v>1550.0</v>
      </c>
      <c r="F740" s="1">
        <v>9.81</v>
      </c>
      <c r="G740" s="1">
        <v>34.0</v>
      </c>
      <c r="H740" s="1">
        <v>10.0</v>
      </c>
      <c r="I740" s="1">
        <v>1.0</v>
      </c>
      <c r="J740" s="1">
        <v>370.0</v>
      </c>
      <c r="K740" s="1">
        <v>2.0</v>
      </c>
      <c r="L740" s="1">
        <v>0.4</v>
      </c>
      <c r="M740" s="1">
        <v>40.878183014616</v>
      </c>
      <c r="N740" s="1">
        <v>0.97</v>
      </c>
      <c r="O740" s="1">
        <v>404.0</v>
      </c>
      <c r="P740" s="1">
        <v>20402.0</v>
      </c>
      <c r="Q740" s="1">
        <v>738.0</v>
      </c>
      <c r="R740" s="1">
        <v>48.823654567875</v>
      </c>
      <c r="S740" s="1">
        <v>2.3822880117595</v>
      </c>
      <c r="T740" s="1">
        <v>7366.8843843633</v>
      </c>
      <c r="U740" s="1">
        <v>15.962238116746</v>
      </c>
      <c r="V740" s="1">
        <v>34.143177939324</v>
      </c>
      <c r="W740" s="1">
        <v>1799.6772651544</v>
      </c>
      <c r="X740" s="1">
        <v>5693.6534086311</v>
      </c>
      <c r="Y740" s="1">
        <v>1672.4753825841</v>
      </c>
      <c r="Z740" s="1">
        <v>-728.12611979276</v>
      </c>
      <c r="AA740" s="1">
        <v>0.0</v>
      </c>
      <c r="AB740" s="1">
        <v>8437.6799365768</v>
      </c>
      <c r="AC740" s="1">
        <v>9556.8524224076</v>
      </c>
      <c r="AD740" s="1">
        <v>0.60165</v>
      </c>
      <c r="AE740" s="1">
        <v>0.59579808571565</v>
      </c>
    </row>
    <row r="741">
      <c r="A741" s="1" t="s">
        <v>31</v>
      </c>
      <c r="B741" s="1">
        <v>1.18</v>
      </c>
      <c r="C741" s="1">
        <v>0.75</v>
      </c>
      <c r="D741" s="1">
        <v>0.0234583</v>
      </c>
      <c r="E741" s="1">
        <v>1550.0</v>
      </c>
      <c r="F741" s="1">
        <v>9.81</v>
      </c>
      <c r="G741" s="1">
        <v>34.0</v>
      </c>
      <c r="H741" s="1">
        <v>10.0</v>
      </c>
      <c r="I741" s="1">
        <v>1.0</v>
      </c>
      <c r="J741" s="1">
        <v>370.0</v>
      </c>
      <c r="K741" s="1">
        <v>2.0</v>
      </c>
      <c r="L741" s="1">
        <v>0.4</v>
      </c>
      <c r="M741" s="1">
        <v>40.878183014616</v>
      </c>
      <c r="N741" s="1">
        <v>0.97</v>
      </c>
      <c r="O741" s="1">
        <v>404.0</v>
      </c>
      <c r="P741" s="1">
        <v>20402.0</v>
      </c>
      <c r="Q741" s="1">
        <v>739.0</v>
      </c>
      <c r="R741" s="1">
        <v>48.823558104687</v>
      </c>
      <c r="S741" s="1">
        <v>2.38212529575</v>
      </c>
      <c r="T741" s="1">
        <v>7382.9143642869</v>
      </c>
      <c r="U741" s="1">
        <v>16.029979923638</v>
      </c>
      <c r="V741" s="1">
        <v>34.095089011046</v>
      </c>
      <c r="W741" s="1">
        <v>1822.6874795958</v>
      </c>
      <c r="X741" s="1">
        <v>5717.8165846778</v>
      </c>
      <c r="Y741" s="1">
        <v>1679.5882588056</v>
      </c>
      <c r="Z741" s="1">
        <v>-731.21619893067</v>
      </c>
      <c r="AA741" s="1">
        <v>0.0</v>
      </c>
      <c r="AB741" s="1">
        <v>8488.8761241485</v>
      </c>
      <c r="AC741" s="1">
        <v>9623.7784924403</v>
      </c>
      <c r="AD741" s="1">
        <v>0.601575</v>
      </c>
      <c r="AE741" s="1">
        <v>0.5957306671048</v>
      </c>
    </row>
    <row r="742">
      <c r="A742" s="1" t="s">
        <v>31</v>
      </c>
      <c r="B742" s="1">
        <v>1.18</v>
      </c>
      <c r="C742" s="1">
        <v>0.75</v>
      </c>
      <c r="D742" s="1">
        <v>0.0234583</v>
      </c>
      <c r="E742" s="1">
        <v>1550.0</v>
      </c>
      <c r="F742" s="1">
        <v>9.81</v>
      </c>
      <c r="G742" s="1">
        <v>34.0</v>
      </c>
      <c r="H742" s="1">
        <v>10.0</v>
      </c>
      <c r="I742" s="1">
        <v>1.0</v>
      </c>
      <c r="J742" s="1">
        <v>370.0</v>
      </c>
      <c r="K742" s="1">
        <v>2.0</v>
      </c>
      <c r="L742" s="1">
        <v>0.4</v>
      </c>
      <c r="M742" s="1">
        <v>40.878183014616</v>
      </c>
      <c r="N742" s="1">
        <v>0.97</v>
      </c>
      <c r="O742" s="1">
        <v>404.0</v>
      </c>
      <c r="P742" s="1">
        <v>20402.0</v>
      </c>
      <c r="Q742" s="1">
        <v>740.0</v>
      </c>
      <c r="R742" s="1">
        <v>48.82346123385</v>
      </c>
      <c r="S742" s="1">
        <v>2.3819618921115</v>
      </c>
      <c r="T742" s="1">
        <v>7399.0120860175</v>
      </c>
      <c r="U742" s="1">
        <v>16.097721730529</v>
      </c>
      <c r="V742" s="1">
        <v>34.046796861622</v>
      </c>
      <c r="W742" s="1">
        <v>1845.8929980006</v>
      </c>
      <c r="X742" s="1">
        <v>5741.9797607245</v>
      </c>
      <c r="Y742" s="1">
        <v>1686.701135027</v>
      </c>
      <c r="Z742" s="1">
        <v>-734.30627806869</v>
      </c>
      <c r="AA742" s="1">
        <v>0.0</v>
      </c>
      <c r="AB742" s="1">
        <v>8540.2676156833</v>
      </c>
      <c r="AC742" s="1">
        <v>9691.104660297</v>
      </c>
      <c r="AD742" s="1">
        <v>0.6015</v>
      </c>
      <c r="AE742" s="1">
        <v>0.59566277684586</v>
      </c>
    </row>
    <row r="743">
      <c r="A743" s="1" t="s">
        <v>31</v>
      </c>
      <c r="B743" s="1">
        <v>1.18</v>
      </c>
      <c r="C743" s="1">
        <v>0.75</v>
      </c>
      <c r="D743" s="1">
        <v>0.0234583</v>
      </c>
      <c r="E743" s="1">
        <v>1550.0</v>
      </c>
      <c r="F743" s="1">
        <v>9.81</v>
      </c>
      <c r="G743" s="1">
        <v>34.0</v>
      </c>
      <c r="H743" s="1">
        <v>10.0</v>
      </c>
      <c r="I743" s="1">
        <v>1.0</v>
      </c>
      <c r="J743" s="1">
        <v>370.0</v>
      </c>
      <c r="K743" s="1">
        <v>2.0</v>
      </c>
      <c r="L743" s="1">
        <v>0.4</v>
      </c>
      <c r="M743" s="1">
        <v>40.878183014616</v>
      </c>
      <c r="N743" s="1">
        <v>0.97</v>
      </c>
      <c r="O743" s="1">
        <v>404.0</v>
      </c>
      <c r="P743" s="1">
        <v>20402.0</v>
      </c>
      <c r="Q743" s="1">
        <v>741.0</v>
      </c>
      <c r="R743" s="1">
        <v>48.823363955366</v>
      </c>
      <c r="S743" s="1">
        <v>2.3817978008443</v>
      </c>
      <c r="T743" s="1">
        <v>7415.1775495549</v>
      </c>
      <c r="U743" s="1">
        <v>16.165463537421</v>
      </c>
      <c r="V743" s="1">
        <v>33.998301491051</v>
      </c>
      <c r="W743" s="1">
        <v>1869.2946457125</v>
      </c>
      <c r="X743" s="1">
        <v>5766.1429367712</v>
      </c>
      <c r="Y743" s="1">
        <v>1693.8140112484</v>
      </c>
      <c r="Z743" s="1">
        <v>-737.39635720671</v>
      </c>
      <c r="AA743" s="1">
        <v>0.0</v>
      </c>
      <c r="AB743" s="1">
        <v>8591.8552365254</v>
      </c>
      <c r="AC743" s="1">
        <v>9758.8346137819</v>
      </c>
      <c r="AD743" s="1">
        <v>0.601425</v>
      </c>
      <c r="AE743" s="1">
        <v>0.59559441211015</v>
      </c>
    </row>
    <row r="744">
      <c r="A744" s="1" t="s">
        <v>31</v>
      </c>
      <c r="B744" s="1">
        <v>1.18</v>
      </c>
      <c r="C744" s="1">
        <v>0.75</v>
      </c>
      <c r="D744" s="1">
        <v>0.0234583</v>
      </c>
      <c r="E744" s="1">
        <v>1550.0</v>
      </c>
      <c r="F744" s="1">
        <v>9.81</v>
      </c>
      <c r="G744" s="1">
        <v>34.0</v>
      </c>
      <c r="H744" s="1">
        <v>10.0</v>
      </c>
      <c r="I744" s="1">
        <v>1.0</v>
      </c>
      <c r="J744" s="1">
        <v>370.0</v>
      </c>
      <c r="K744" s="1">
        <v>2.0</v>
      </c>
      <c r="L744" s="1">
        <v>0.4</v>
      </c>
      <c r="M744" s="1">
        <v>40.878183014616</v>
      </c>
      <c r="N744" s="1">
        <v>0.97</v>
      </c>
      <c r="O744" s="1">
        <v>404.0</v>
      </c>
      <c r="P744" s="1">
        <v>20402.0</v>
      </c>
      <c r="Q744" s="1">
        <v>742.0</v>
      </c>
      <c r="R744" s="1">
        <v>48.823266269233</v>
      </c>
      <c r="S744" s="1">
        <v>2.3816330219482</v>
      </c>
      <c r="T744" s="1">
        <v>7431.4107548992</v>
      </c>
      <c r="U744" s="1">
        <v>16.233205344312</v>
      </c>
      <c r="V744" s="1">
        <v>33.949602899335</v>
      </c>
      <c r="W744" s="1">
        <v>1892.8932480754</v>
      </c>
      <c r="X744" s="1">
        <v>5790.306112818</v>
      </c>
      <c r="Y744" s="1">
        <v>1700.9268874699</v>
      </c>
      <c r="Z744" s="1">
        <v>-740.48643634462</v>
      </c>
      <c r="AA744" s="1">
        <v>0.0</v>
      </c>
      <c r="AB744" s="1">
        <v>8643.6398120187</v>
      </c>
      <c r="AC744" s="1">
        <v>9826.9720886464</v>
      </c>
      <c r="AD744" s="1">
        <v>0.60135</v>
      </c>
      <c r="AE744" s="1">
        <v>0.59552557004281</v>
      </c>
    </row>
    <row r="745">
      <c r="A745" s="1" t="s">
        <v>31</v>
      </c>
      <c r="B745" s="1">
        <v>1.18</v>
      </c>
      <c r="C745" s="1">
        <v>0.75</v>
      </c>
      <c r="D745" s="1">
        <v>0.0234583</v>
      </c>
      <c r="E745" s="1">
        <v>1550.0</v>
      </c>
      <c r="F745" s="1">
        <v>9.81</v>
      </c>
      <c r="G745" s="1">
        <v>34.0</v>
      </c>
      <c r="H745" s="1">
        <v>10.0</v>
      </c>
      <c r="I745" s="1">
        <v>1.0</v>
      </c>
      <c r="J745" s="1">
        <v>370.0</v>
      </c>
      <c r="K745" s="1">
        <v>2.0</v>
      </c>
      <c r="L745" s="1">
        <v>0.4</v>
      </c>
      <c r="M745" s="1">
        <v>40.878183014616</v>
      </c>
      <c r="N745" s="1">
        <v>0.97</v>
      </c>
      <c r="O745" s="1">
        <v>404.0</v>
      </c>
      <c r="P745" s="1">
        <v>20402.0</v>
      </c>
      <c r="Q745" s="1">
        <v>743.0</v>
      </c>
      <c r="R745" s="1">
        <v>48.823168175453</v>
      </c>
      <c r="S745" s="1">
        <v>2.3814675554232</v>
      </c>
      <c r="T745" s="1">
        <v>7447.7117020504</v>
      </c>
      <c r="U745" s="1">
        <v>16.300947151204</v>
      </c>
      <c r="V745" s="1">
        <v>33.900701086472</v>
      </c>
      <c r="W745" s="1">
        <v>1916.6896304328</v>
      </c>
      <c r="X745" s="1">
        <v>5814.4692888647</v>
      </c>
      <c r="Y745" s="1">
        <v>1708.0397636913</v>
      </c>
      <c r="Z745" s="1">
        <v>-743.57651548263</v>
      </c>
      <c r="AA745" s="1">
        <v>0.0</v>
      </c>
      <c r="AB745" s="1">
        <v>8695.6221675062</v>
      </c>
      <c r="AC745" s="1">
        <v>9895.5208696035</v>
      </c>
      <c r="AD745" s="1">
        <v>0.601275</v>
      </c>
      <c r="AE745" s="1">
        <v>0.59545624776247</v>
      </c>
    </row>
    <row r="746">
      <c r="A746" s="1" t="s">
        <v>31</v>
      </c>
      <c r="B746" s="1">
        <v>1.18</v>
      </c>
      <c r="C746" s="1">
        <v>0.75</v>
      </c>
      <c r="D746" s="1">
        <v>0.0234583</v>
      </c>
      <c r="E746" s="1">
        <v>1550.0</v>
      </c>
      <c r="F746" s="1">
        <v>9.81</v>
      </c>
      <c r="G746" s="1">
        <v>34.0</v>
      </c>
      <c r="H746" s="1">
        <v>10.0</v>
      </c>
      <c r="I746" s="1">
        <v>1.0</v>
      </c>
      <c r="J746" s="1">
        <v>370.0</v>
      </c>
      <c r="K746" s="1">
        <v>2.0</v>
      </c>
      <c r="L746" s="1">
        <v>0.4</v>
      </c>
      <c r="M746" s="1">
        <v>40.878183014616</v>
      </c>
      <c r="N746" s="1">
        <v>0.97</v>
      </c>
      <c r="O746" s="1">
        <v>404.0</v>
      </c>
      <c r="P746" s="1">
        <v>20402.0</v>
      </c>
      <c r="Q746" s="1">
        <v>744.0</v>
      </c>
      <c r="R746" s="1">
        <v>48.823069674024</v>
      </c>
      <c r="S746" s="1">
        <v>2.3813014012694</v>
      </c>
      <c r="T746" s="1">
        <v>7464.0803910085</v>
      </c>
      <c r="U746" s="1">
        <v>16.368688958095</v>
      </c>
      <c r="V746" s="1">
        <v>33.851596052463</v>
      </c>
      <c r="W746" s="1">
        <v>1940.6846181287</v>
      </c>
      <c r="X746" s="1">
        <v>5838.6324649114</v>
      </c>
      <c r="Y746" s="1">
        <v>1715.1526399128</v>
      </c>
      <c r="Z746" s="1">
        <v>-746.66659462054</v>
      </c>
      <c r="AA746" s="1">
        <v>0.0</v>
      </c>
      <c r="AB746" s="1">
        <v>8747.8031283324</v>
      </c>
      <c r="AC746" s="1">
        <v>9964.4847913744</v>
      </c>
      <c r="AD746" s="1">
        <v>0.6012</v>
      </c>
      <c r="AE746" s="1">
        <v>0.59538644236088</v>
      </c>
    </row>
    <row r="747">
      <c r="A747" s="1" t="s">
        <v>31</v>
      </c>
      <c r="B747" s="1">
        <v>1.18</v>
      </c>
      <c r="C747" s="1">
        <v>0.75</v>
      </c>
      <c r="D747" s="1">
        <v>0.0234583</v>
      </c>
      <c r="E747" s="1">
        <v>1550.0</v>
      </c>
      <c r="F747" s="1">
        <v>9.81</v>
      </c>
      <c r="G747" s="1">
        <v>34.0</v>
      </c>
      <c r="H747" s="1">
        <v>10.0</v>
      </c>
      <c r="I747" s="1">
        <v>1.0</v>
      </c>
      <c r="J747" s="1">
        <v>370.0</v>
      </c>
      <c r="K747" s="1">
        <v>2.0</v>
      </c>
      <c r="L747" s="1">
        <v>0.4</v>
      </c>
      <c r="M747" s="1">
        <v>40.878183014616</v>
      </c>
      <c r="N747" s="1">
        <v>0.97</v>
      </c>
      <c r="O747" s="1">
        <v>404.0</v>
      </c>
      <c r="P747" s="1">
        <v>20402.0</v>
      </c>
      <c r="Q747" s="1">
        <v>745.0</v>
      </c>
      <c r="R747" s="1">
        <v>48.822970764947</v>
      </c>
      <c r="S747" s="1">
        <v>2.3811345594868</v>
      </c>
      <c r="T747" s="1">
        <v>7480.5168217735</v>
      </c>
      <c r="U747" s="1">
        <v>16.436430764987</v>
      </c>
      <c r="V747" s="1">
        <v>33.802287797308</v>
      </c>
      <c r="W747" s="1">
        <v>1964.8790365066</v>
      </c>
      <c r="X747" s="1">
        <v>5862.7956409582</v>
      </c>
      <c r="Y747" s="1">
        <v>1722.2655161342</v>
      </c>
      <c r="Z747" s="1">
        <v>-749.75667375845</v>
      </c>
      <c r="AA747" s="1">
        <v>0.0</v>
      </c>
      <c r="AB747" s="1">
        <v>8800.1835198405</v>
      </c>
      <c r="AC747" s="1">
        <v>10033.867739757</v>
      </c>
      <c r="AD747" s="1">
        <v>0.601125</v>
      </c>
      <c r="AE747" s="1">
        <v>0.59531615090259</v>
      </c>
    </row>
    <row r="748">
      <c r="A748" s="1" t="s">
        <v>31</v>
      </c>
      <c r="B748" s="1">
        <v>1.18</v>
      </c>
      <c r="C748" s="1">
        <v>0.75</v>
      </c>
      <c r="D748" s="1">
        <v>0.0234583</v>
      </c>
      <c r="E748" s="1">
        <v>1550.0</v>
      </c>
      <c r="F748" s="1">
        <v>9.81</v>
      </c>
      <c r="G748" s="1">
        <v>34.0</v>
      </c>
      <c r="H748" s="1">
        <v>10.0</v>
      </c>
      <c r="I748" s="1">
        <v>1.0</v>
      </c>
      <c r="J748" s="1">
        <v>370.0</v>
      </c>
      <c r="K748" s="1">
        <v>2.0</v>
      </c>
      <c r="L748" s="1">
        <v>0.4</v>
      </c>
      <c r="M748" s="1">
        <v>40.878183014616</v>
      </c>
      <c r="N748" s="1">
        <v>0.97</v>
      </c>
      <c r="O748" s="1">
        <v>404.0</v>
      </c>
      <c r="P748" s="1">
        <v>20402.0</v>
      </c>
      <c r="Q748" s="1">
        <v>746.0</v>
      </c>
      <c r="R748" s="1">
        <v>48.822871888889</v>
      </c>
      <c r="S748" s="1">
        <v>2.3809677733994</v>
      </c>
      <c r="T748" s="1">
        <v>7496.9477657201</v>
      </c>
      <c r="U748" s="1">
        <v>16.430943946628</v>
      </c>
      <c r="V748" s="1">
        <v>33.752996002262</v>
      </c>
      <c r="W748" s="1">
        <v>1962.911942307</v>
      </c>
      <c r="X748" s="1">
        <v>5860.8385192924</v>
      </c>
      <c r="Y748" s="1">
        <v>-139.76141910701</v>
      </c>
      <c r="Z748" s="1">
        <v>-749.50638957329</v>
      </c>
      <c r="AA748" s="1">
        <v>0.0</v>
      </c>
      <c r="AB748" s="1">
        <v>6934.4826529191</v>
      </c>
      <c r="AC748" s="1">
        <v>7651.9690567746</v>
      </c>
      <c r="AD748" s="1">
        <v>0.60105</v>
      </c>
      <c r="AE748" s="1">
        <v>0.59526254564511</v>
      </c>
    </row>
    <row r="749">
      <c r="A749" s="1" t="s">
        <v>31</v>
      </c>
      <c r="B749" s="1">
        <v>1.18</v>
      </c>
      <c r="C749" s="1">
        <v>0.75</v>
      </c>
      <c r="D749" s="1">
        <v>0.0234583</v>
      </c>
      <c r="E749" s="1">
        <v>1550.0</v>
      </c>
      <c r="F749" s="1">
        <v>9.81</v>
      </c>
      <c r="G749" s="1">
        <v>34.0</v>
      </c>
      <c r="H749" s="1">
        <v>10.0</v>
      </c>
      <c r="I749" s="1">
        <v>1.0</v>
      </c>
      <c r="J749" s="1">
        <v>370.0</v>
      </c>
      <c r="K749" s="1">
        <v>2.0</v>
      </c>
      <c r="L749" s="1">
        <v>0.4</v>
      </c>
      <c r="M749" s="1">
        <v>40.878183014616</v>
      </c>
      <c r="N749" s="1">
        <v>0.97</v>
      </c>
      <c r="O749" s="1">
        <v>404.0</v>
      </c>
      <c r="P749" s="1">
        <v>20402.0</v>
      </c>
      <c r="Q749" s="1">
        <v>747.0</v>
      </c>
      <c r="R749" s="1">
        <v>48.822773045848</v>
      </c>
      <c r="S749" s="1">
        <v>2.3808010430072</v>
      </c>
      <c r="T749" s="1">
        <v>7513.3732228484</v>
      </c>
      <c r="U749" s="1">
        <v>16.425457128269</v>
      </c>
      <c r="V749" s="1">
        <v>33.703720667325</v>
      </c>
      <c r="W749" s="1">
        <v>1960.9461614202</v>
      </c>
      <c r="X749" s="1">
        <v>5858.8813976267</v>
      </c>
      <c r="Y749" s="1">
        <v>-139.71475608474</v>
      </c>
      <c r="Z749" s="1">
        <v>-749.25610538802</v>
      </c>
      <c r="AA749" s="1">
        <v>0.0</v>
      </c>
      <c r="AB749" s="1">
        <v>6930.8566975742</v>
      </c>
      <c r="AC749" s="1">
        <v>7647.5064787549</v>
      </c>
      <c r="AD749" s="1">
        <v>0.600975</v>
      </c>
      <c r="AE749" s="1">
        <v>0.59520897164986</v>
      </c>
    </row>
    <row r="750">
      <c r="A750" s="1" t="s">
        <v>31</v>
      </c>
      <c r="B750" s="1">
        <v>1.18</v>
      </c>
      <c r="C750" s="1">
        <v>0.75</v>
      </c>
      <c r="D750" s="1">
        <v>0.0234583</v>
      </c>
      <c r="E750" s="1">
        <v>1550.0</v>
      </c>
      <c r="F750" s="1">
        <v>9.81</v>
      </c>
      <c r="G750" s="1">
        <v>34.0</v>
      </c>
      <c r="H750" s="1">
        <v>10.0</v>
      </c>
      <c r="I750" s="1">
        <v>1.0</v>
      </c>
      <c r="J750" s="1">
        <v>370.0</v>
      </c>
      <c r="K750" s="1">
        <v>2.0</v>
      </c>
      <c r="L750" s="1">
        <v>0.4</v>
      </c>
      <c r="M750" s="1">
        <v>40.878183014616</v>
      </c>
      <c r="N750" s="1">
        <v>0.97</v>
      </c>
      <c r="O750" s="1">
        <v>404.0</v>
      </c>
      <c r="P750" s="1">
        <v>20402.0</v>
      </c>
      <c r="Q750" s="1">
        <v>748.0</v>
      </c>
      <c r="R750" s="1">
        <v>48.822674235824</v>
      </c>
      <c r="S750" s="1">
        <v>2.3806343683102</v>
      </c>
      <c r="T750" s="1">
        <v>7529.7931931583</v>
      </c>
      <c r="U750" s="1">
        <v>16.41997030991</v>
      </c>
      <c r="V750" s="1">
        <v>33.750586976351</v>
      </c>
      <c r="W750" s="1">
        <v>1958.9816934078</v>
      </c>
      <c r="X750" s="1">
        <v>5856.924275961</v>
      </c>
      <c r="Y750" s="1">
        <v>-139.6680930623</v>
      </c>
      <c r="Z750" s="1">
        <v>712.62566189507</v>
      </c>
      <c r="AA750" s="1">
        <v>0.0</v>
      </c>
      <c r="AB750" s="1">
        <v>8388.8635382015</v>
      </c>
      <c r="AC750" s="1">
        <v>9493.1705575459</v>
      </c>
      <c r="AD750" s="1">
        <v>0.6009</v>
      </c>
      <c r="AE750" s="1">
        <v>0.59514246800246</v>
      </c>
    </row>
    <row r="751">
      <c r="A751" s="1" t="s">
        <v>31</v>
      </c>
      <c r="B751" s="1">
        <v>1.18</v>
      </c>
      <c r="C751" s="1">
        <v>0.75</v>
      </c>
      <c r="D751" s="1">
        <v>0.0234583</v>
      </c>
      <c r="E751" s="1">
        <v>1550.0</v>
      </c>
      <c r="F751" s="1">
        <v>9.81</v>
      </c>
      <c r="G751" s="1">
        <v>34.0</v>
      </c>
      <c r="H751" s="1">
        <v>10.0</v>
      </c>
      <c r="I751" s="1">
        <v>1.0</v>
      </c>
      <c r="J751" s="1">
        <v>370.0</v>
      </c>
      <c r="K751" s="1">
        <v>2.0</v>
      </c>
      <c r="L751" s="1">
        <v>0.4</v>
      </c>
      <c r="M751" s="1">
        <v>40.878183014616</v>
      </c>
      <c r="N751" s="1">
        <v>0.97</v>
      </c>
      <c r="O751" s="1">
        <v>404.0</v>
      </c>
      <c r="P751" s="1">
        <v>20402.0</v>
      </c>
      <c r="Q751" s="1">
        <v>749.0</v>
      </c>
      <c r="R751" s="1">
        <v>48.822575458819</v>
      </c>
      <c r="S751" s="1">
        <v>2.3804677493085</v>
      </c>
      <c r="T751" s="1">
        <v>7546.2076766499</v>
      </c>
      <c r="U751" s="1">
        <v>16.414483491551</v>
      </c>
      <c r="V751" s="1">
        <v>33.911415774637</v>
      </c>
      <c r="W751" s="1">
        <v>1957.0185378311</v>
      </c>
      <c r="X751" s="1">
        <v>5854.9671542953</v>
      </c>
      <c r="Y751" s="1">
        <v>-139.62143004</v>
      </c>
      <c r="Z751" s="1">
        <v>2445.4822923377</v>
      </c>
      <c r="AA751" s="1">
        <v>0.0</v>
      </c>
      <c r="AB751" s="1">
        <v>10117.846554424</v>
      </c>
      <c r="AC751" s="1">
        <v>11833.856845598</v>
      </c>
      <c r="AD751" s="1">
        <v>0.600825</v>
      </c>
      <c r="AE751" s="1">
        <v>0.59505956686439</v>
      </c>
    </row>
    <row r="752">
      <c r="A752" s="1" t="s">
        <v>31</v>
      </c>
      <c r="B752" s="1">
        <v>1.18</v>
      </c>
      <c r="C752" s="1">
        <v>0.75</v>
      </c>
      <c r="D752" s="1">
        <v>0.0234583</v>
      </c>
      <c r="E752" s="1">
        <v>1550.0</v>
      </c>
      <c r="F752" s="1">
        <v>9.81</v>
      </c>
      <c r="G752" s="1">
        <v>34.0</v>
      </c>
      <c r="H752" s="1">
        <v>10.0</v>
      </c>
      <c r="I752" s="1">
        <v>1.0</v>
      </c>
      <c r="J752" s="1">
        <v>370.0</v>
      </c>
      <c r="K752" s="1">
        <v>2.0</v>
      </c>
      <c r="L752" s="1">
        <v>0.4</v>
      </c>
      <c r="M752" s="1">
        <v>40.878183014616</v>
      </c>
      <c r="N752" s="1">
        <v>0.97</v>
      </c>
      <c r="O752" s="1">
        <v>404.0</v>
      </c>
      <c r="P752" s="1">
        <v>20402.0</v>
      </c>
      <c r="Q752" s="1">
        <v>750.0</v>
      </c>
      <c r="R752" s="1">
        <v>48.822476714832</v>
      </c>
      <c r="S752" s="1">
        <v>2.3803011860019</v>
      </c>
      <c r="T752" s="1">
        <v>7562.616673323</v>
      </c>
      <c r="U752" s="1">
        <v>16.408996673192</v>
      </c>
      <c r="V752" s="1">
        <v>34.072190813181</v>
      </c>
      <c r="W752" s="1">
        <v>1955.0566942517</v>
      </c>
      <c r="X752" s="1">
        <v>5853.0100326295</v>
      </c>
      <c r="Y752" s="1">
        <v>-139.5747670176</v>
      </c>
      <c r="Z752" s="1">
        <v>2444.6648485756</v>
      </c>
      <c r="AA752" s="1">
        <v>0.0</v>
      </c>
      <c r="AB752" s="1">
        <v>10113.156808439</v>
      </c>
      <c r="AC752" s="1">
        <v>11827.252163556</v>
      </c>
      <c r="AD752" s="1">
        <v>0.60075</v>
      </c>
      <c r="AE752" s="1">
        <v>0.5949767119949</v>
      </c>
    </row>
    <row r="753">
      <c r="A753" s="1" t="s">
        <v>31</v>
      </c>
      <c r="B753" s="1">
        <v>1.18</v>
      </c>
      <c r="C753" s="1">
        <v>0.75</v>
      </c>
      <c r="D753" s="1">
        <v>0.0234583</v>
      </c>
      <c r="E753" s="1">
        <v>1550.0</v>
      </c>
      <c r="F753" s="1">
        <v>9.81</v>
      </c>
      <c r="G753" s="1">
        <v>34.0</v>
      </c>
      <c r="H753" s="1">
        <v>10.0</v>
      </c>
      <c r="I753" s="1">
        <v>1.0</v>
      </c>
      <c r="J753" s="1">
        <v>370.0</v>
      </c>
      <c r="K753" s="1">
        <v>2.0</v>
      </c>
      <c r="L753" s="1">
        <v>0.4</v>
      </c>
      <c r="M753" s="1">
        <v>40.878183014616</v>
      </c>
      <c r="N753" s="1">
        <v>0.97</v>
      </c>
      <c r="O753" s="1">
        <v>404.0</v>
      </c>
      <c r="P753" s="1">
        <v>20402.0</v>
      </c>
      <c r="Q753" s="1">
        <v>751.0</v>
      </c>
      <c r="R753" s="1">
        <v>48.822378003862</v>
      </c>
      <c r="S753" s="1">
        <v>2.3801346783906</v>
      </c>
      <c r="T753" s="1">
        <v>7579.0201831779</v>
      </c>
      <c r="U753" s="1">
        <v>16.403509854833</v>
      </c>
      <c r="V753" s="1">
        <v>34.232912091982</v>
      </c>
      <c r="W753" s="1">
        <v>1953.0961622309</v>
      </c>
      <c r="X753" s="1">
        <v>5851.0529109638</v>
      </c>
      <c r="Y753" s="1">
        <v>-139.52810399529</v>
      </c>
      <c r="Z753" s="1">
        <v>2443.8474048137</v>
      </c>
      <c r="AA753" s="1">
        <v>0.0</v>
      </c>
      <c r="AB753" s="1">
        <v>10108.468374013</v>
      </c>
      <c r="AC753" s="1">
        <v>11820.650833047</v>
      </c>
      <c r="AD753" s="1">
        <v>0.600675</v>
      </c>
      <c r="AE753" s="1">
        <v>0.5948939033705</v>
      </c>
    </row>
    <row r="754">
      <c r="A754" s="1" t="s">
        <v>31</v>
      </c>
      <c r="B754" s="1">
        <v>1.18</v>
      </c>
      <c r="C754" s="1">
        <v>0.75</v>
      </c>
      <c r="D754" s="1">
        <v>0.0234583</v>
      </c>
      <c r="E754" s="1">
        <v>1550.0</v>
      </c>
      <c r="F754" s="1">
        <v>9.81</v>
      </c>
      <c r="G754" s="1">
        <v>34.0</v>
      </c>
      <c r="H754" s="1">
        <v>10.0</v>
      </c>
      <c r="I754" s="1">
        <v>1.0</v>
      </c>
      <c r="J754" s="1">
        <v>370.0</v>
      </c>
      <c r="K754" s="1">
        <v>2.0</v>
      </c>
      <c r="L754" s="1">
        <v>0.4</v>
      </c>
      <c r="M754" s="1">
        <v>40.878183014616</v>
      </c>
      <c r="N754" s="1">
        <v>0.97</v>
      </c>
      <c r="O754" s="1">
        <v>404.0</v>
      </c>
      <c r="P754" s="1">
        <v>20402.0</v>
      </c>
      <c r="Q754" s="1">
        <v>752.0</v>
      </c>
      <c r="R754" s="1">
        <v>48.822279325911</v>
      </c>
      <c r="S754" s="1">
        <v>2.3799682264745</v>
      </c>
      <c r="T754" s="1">
        <v>7595.4182062143</v>
      </c>
      <c r="U754" s="1">
        <v>16.398023036474</v>
      </c>
      <c r="V754" s="1">
        <v>34.393579611041</v>
      </c>
      <c r="W754" s="1">
        <v>1951.1369413302</v>
      </c>
      <c r="X754" s="1">
        <v>5849.0957892981</v>
      </c>
      <c r="Y754" s="1">
        <v>-139.48144097307</v>
      </c>
      <c r="Z754" s="1">
        <v>2443.0299610516</v>
      </c>
      <c r="AA754" s="1">
        <v>0.0</v>
      </c>
      <c r="AB754" s="1">
        <v>10103.781250707</v>
      </c>
      <c r="AC754" s="1">
        <v>11814.052851164</v>
      </c>
      <c r="AD754" s="1">
        <v>0.6006</v>
      </c>
      <c r="AE754" s="1">
        <v>0.59481114096773</v>
      </c>
    </row>
    <row r="755">
      <c r="A755" s="1" t="s">
        <v>31</v>
      </c>
      <c r="B755" s="1">
        <v>1.18</v>
      </c>
      <c r="C755" s="1">
        <v>0.75</v>
      </c>
      <c r="D755" s="1">
        <v>0.0234583</v>
      </c>
      <c r="E755" s="1">
        <v>1550.0</v>
      </c>
      <c r="F755" s="1">
        <v>9.81</v>
      </c>
      <c r="G755" s="1">
        <v>34.0</v>
      </c>
      <c r="H755" s="1">
        <v>10.0</v>
      </c>
      <c r="I755" s="1">
        <v>1.0</v>
      </c>
      <c r="J755" s="1">
        <v>370.0</v>
      </c>
      <c r="K755" s="1">
        <v>2.0</v>
      </c>
      <c r="L755" s="1">
        <v>0.4</v>
      </c>
      <c r="M755" s="1">
        <v>40.878183014616</v>
      </c>
      <c r="N755" s="1">
        <v>0.97</v>
      </c>
      <c r="O755" s="1">
        <v>404.0</v>
      </c>
      <c r="P755" s="1">
        <v>20402.0</v>
      </c>
      <c r="Q755" s="1">
        <v>753.0</v>
      </c>
      <c r="R755" s="1">
        <v>48.822179485023</v>
      </c>
      <c r="S755" s="1">
        <v>2.3797581657523</v>
      </c>
      <c r="T755" s="1">
        <v>7611.8107424325</v>
      </c>
      <c r="U755" s="1">
        <v>16.392536218115</v>
      </c>
      <c r="V755" s="1">
        <v>34.554193370358</v>
      </c>
      <c r="W755" s="1">
        <v>1949.1790311111</v>
      </c>
      <c r="X755" s="1">
        <v>5847.1386676324</v>
      </c>
      <c r="Y755" s="1">
        <v>-139.43477795059</v>
      </c>
      <c r="Z755" s="1">
        <v>2442.2125172893</v>
      </c>
      <c r="AA755" s="1">
        <v>0.0</v>
      </c>
      <c r="AB755" s="1">
        <v>10099.095438082</v>
      </c>
      <c r="AC755" s="1">
        <v>11807.458215004</v>
      </c>
      <c r="AD755" s="1">
        <v>0.6005125</v>
      </c>
      <c r="AE755" s="1">
        <v>0.59472842476317</v>
      </c>
    </row>
    <row r="756">
      <c r="A756" s="1" t="s">
        <v>31</v>
      </c>
      <c r="B756" s="1">
        <v>1.18</v>
      </c>
      <c r="C756" s="1">
        <v>0.75</v>
      </c>
      <c r="D756" s="1">
        <v>0.0234583</v>
      </c>
      <c r="E756" s="1">
        <v>1550.0</v>
      </c>
      <c r="F756" s="1">
        <v>9.81</v>
      </c>
      <c r="G756" s="1">
        <v>34.0</v>
      </c>
      <c r="H756" s="1">
        <v>10.0</v>
      </c>
      <c r="I756" s="1">
        <v>1.0</v>
      </c>
      <c r="J756" s="1">
        <v>370.0</v>
      </c>
      <c r="K756" s="1">
        <v>2.0</v>
      </c>
      <c r="L756" s="1">
        <v>0.4</v>
      </c>
      <c r="M756" s="1">
        <v>40.878183014616</v>
      </c>
      <c r="N756" s="1">
        <v>0.97</v>
      </c>
      <c r="O756" s="1">
        <v>404.0</v>
      </c>
      <c r="P756" s="1">
        <v>20402.0</v>
      </c>
      <c r="Q756" s="1">
        <v>754.0</v>
      </c>
      <c r="R756" s="1">
        <v>48.822095272163</v>
      </c>
      <c r="S756" s="1">
        <v>2.379574480637</v>
      </c>
      <c r="T756" s="1">
        <v>7628.1977918322</v>
      </c>
      <c r="U756" s="1">
        <v>16.387049399757</v>
      </c>
      <c r="V756" s="1">
        <v>34.714753369932</v>
      </c>
      <c r="W756" s="1">
        <v>1947.2224311349</v>
      </c>
      <c r="X756" s="1">
        <v>5845.1815459666</v>
      </c>
      <c r="Y756" s="1">
        <v>-139.38811492828</v>
      </c>
      <c r="Z756" s="1">
        <v>2441.3950735275</v>
      </c>
      <c r="AA756" s="1">
        <v>0.0</v>
      </c>
      <c r="AB756" s="1">
        <v>10094.410935701</v>
      </c>
      <c r="AC756" s="1">
        <v>11800.86692167</v>
      </c>
      <c r="AD756" s="1">
        <v>0.600425</v>
      </c>
      <c r="AE756" s="1">
        <v>0.59464575473338</v>
      </c>
    </row>
    <row r="757">
      <c r="A757" s="1" t="s">
        <v>31</v>
      </c>
      <c r="B757" s="1">
        <v>1.18</v>
      </c>
      <c r="C757" s="1">
        <v>0.75</v>
      </c>
      <c r="D757" s="1">
        <v>0.0234583</v>
      </c>
      <c r="E757" s="1">
        <v>1550.0</v>
      </c>
      <c r="F757" s="1">
        <v>9.81</v>
      </c>
      <c r="G757" s="1">
        <v>34.0</v>
      </c>
      <c r="H757" s="1">
        <v>10.0</v>
      </c>
      <c r="I757" s="1">
        <v>1.0</v>
      </c>
      <c r="J757" s="1">
        <v>370.0</v>
      </c>
      <c r="K757" s="1">
        <v>2.0</v>
      </c>
      <c r="L757" s="1">
        <v>0.4</v>
      </c>
      <c r="M757" s="1">
        <v>40.878183014616</v>
      </c>
      <c r="N757" s="1">
        <v>0.97</v>
      </c>
      <c r="O757" s="1">
        <v>404.0</v>
      </c>
      <c r="P757" s="1">
        <v>20402.0</v>
      </c>
      <c r="Q757" s="1">
        <v>755.0</v>
      </c>
      <c r="R757" s="1">
        <v>48.822011087501</v>
      </c>
      <c r="S757" s="1">
        <v>2.3793908570243</v>
      </c>
      <c r="T757" s="1">
        <v>7644.5793544136</v>
      </c>
      <c r="U757" s="1">
        <v>16.381562581398</v>
      </c>
      <c r="V757" s="1">
        <v>34.875259609764</v>
      </c>
      <c r="W757" s="1">
        <v>1945.2671409632</v>
      </c>
      <c r="X757" s="1">
        <v>5843.2244243009</v>
      </c>
      <c r="Y757" s="1">
        <v>-139.34145190602</v>
      </c>
      <c r="Z757" s="1">
        <v>2440.5776297652</v>
      </c>
      <c r="AA757" s="1">
        <v>0.0</v>
      </c>
      <c r="AB757" s="1">
        <v>10089.727743123</v>
      </c>
      <c r="AC757" s="1">
        <v>11794.278968263</v>
      </c>
      <c r="AD757" s="1">
        <v>0.6003375</v>
      </c>
      <c r="AE757" s="1">
        <v>0.59456313085497</v>
      </c>
    </row>
    <row r="758">
      <c r="A758" s="1" t="s">
        <v>31</v>
      </c>
      <c r="B758" s="1">
        <v>1.18</v>
      </c>
      <c r="C758" s="1">
        <v>0.75</v>
      </c>
      <c r="D758" s="1">
        <v>0.0234583</v>
      </c>
      <c r="E758" s="1">
        <v>1550.0</v>
      </c>
      <c r="F758" s="1">
        <v>9.81</v>
      </c>
      <c r="G758" s="1">
        <v>34.0</v>
      </c>
      <c r="H758" s="1">
        <v>10.0</v>
      </c>
      <c r="I758" s="1">
        <v>1.0</v>
      </c>
      <c r="J758" s="1">
        <v>370.0</v>
      </c>
      <c r="K758" s="1">
        <v>2.0</v>
      </c>
      <c r="L758" s="1">
        <v>0.4</v>
      </c>
      <c r="M758" s="1">
        <v>40.878183014616</v>
      </c>
      <c r="N758" s="1">
        <v>0.97</v>
      </c>
      <c r="O758" s="1">
        <v>404.0</v>
      </c>
      <c r="P758" s="1">
        <v>20402.0</v>
      </c>
      <c r="Q758" s="1">
        <v>756.0</v>
      </c>
      <c r="R758" s="1">
        <v>48.821926931035</v>
      </c>
      <c r="S758" s="1">
        <v>2.3792072949143</v>
      </c>
      <c r="T758" s="1">
        <v>7660.9554301767</v>
      </c>
      <c r="U758" s="1">
        <v>16.376075763039</v>
      </c>
      <c r="V758" s="1">
        <v>35.035712089854</v>
      </c>
      <c r="W758" s="1">
        <v>1943.3131601573</v>
      </c>
      <c r="X758" s="1">
        <v>5841.2673026352</v>
      </c>
      <c r="Y758" s="1">
        <v>-139.29478888358</v>
      </c>
      <c r="Z758" s="1">
        <v>2439.7601860033</v>
      </c>
      <c r="AA758" s="1">
        <v>0.0</v>
      </c>
      <c r="AB758" s="1">
        <v>10085.045859912</v>
      </c>
      <c r="AC758" s="1">
        <v>11787.694351894</v>
      </c>
      <c r="AD758" s="1">
        <v>0.60025</v>
      </c>
      <c r="AE758" s="1">
        <v>0.59448055310456</v>
      </c>
    </row>
    <row r="759">
      <c r="A759" s="1" t="s">
        <v>31</v>
      </c>
      <c r="B759" s="1">
        <v>1.18</v>
      </c>
      <c r="C759" s="1">
        <v>0.75</v>
      </c>
      <c r="D759" s="1">
        <v>0.0234583</v>
      </c>
      <c r="E759" s="1">
        <v>1550.0</v>
      </c>
      <c r="F759" s="1">
        <v>9.81</v>
      </c>
      <c r="G759" s="1">
        <v>34.0</v>
      </c>
      <c r="H759" s="1">
        <v>10.0</v>
      </c>
      <c r="I759" s="1">
        <v>1.0</v>
      </c>
      <c r="J759" s="1">
        <v>370.0</v>
      </c>
      <c r="K759" s="1">
        <v>2.0</v>
      </c>
      <c r="L759" s="1">
        <v>0.4</v>
      </c>
      <c r="M759" s="1">
        <v>40.878183014616</v>
      </c>
      <c r="N759" s="1">
        <v>0.97</v>
      </c>
      <c r="O759" s="1">
        <v>404.0</v>
      </c>
      <c r="P759" s="1">
        <v>20402.0</v>
      </c>
      <c r="Q759" s="1">
        <v>757.0</v>
      </c>
      <c r="R759" s="1">
        <v>48.821842802765</v>
      </c>
      <c r="S759" s="1">
        <v>2.379023794307</v>
      </c>
      <c r="T759" s="1">
        <v>7677.3260191213</v>
      </c>
      <c r="U759" s="1">
        <v>16.37058894468</v>
      </c>
      <c r="V759" s="1">
        <v>35.196110810201</v>
      </c>
      <c r="W759" s="1">
        <v>1941.3604882788</v>
      </c>
      <c r="X759" s="1">
        <v>5839.3101809695</v>
      </c>
      <c r="Y759" s="1">
        <v>-139.24812586123</v>
      </c>
      <c r="Z759" s="1">
        <v>2438.9427422411</v>
      </c>
      <c r="AA759" s="1">
        <v>0.0</v>
      </c>
      <c r="AB759" s="1">
        <v>10080.365285628</v>
      </c>
      <c r="AC759" s="1">
        <v>11781.113069675</v>
      </c>
      <c r="AD759" s="1">
        <v>0.6001625</v>
      </c>
      <c r="AE759" s="1">
        <v>0.5943980214588</v>
      </c>
    </row>
    <row r="760">
      <c r="A760" s="1" t="s">
        <v>31</v>
      </c>
      <c r="B760" s="1">
        <v>1.18</v>
      </c>
      <c r="C760" s="1">
        <v>0.75</v>
      </c>
      <c r="D760" s="1">
        <v>0.0234583</v>
      </c>
      <c r="E760" s="1">
        <v>1550.0</v>
      </c>
      <c r="F760" s="1">
        <v>9.81</v>
      </c>
      <c r="G760" s="1">
        <v>34.0</v>
      </c>
      <c r="H760" s="1">
        <v>10.0</v>
      </c>
      <c r="I760" s="1">
        <v>1.0</v>
      </c>
      <c r="J760" s="1">
        <v>370.0</v>
      </c>
      <c r="K760" s="1">
        <v>2.0</v>
      </c>
      <c r="L760" s="1">
        <v>0.4</v>
      </c>
      <c r="M760" s="1">
        <v>40.878183014616</v>
      </c>
      <c r="N760" s="1">
        <v>0.97</v>
      </c>
      <c r="O760" s="1">
        <v>404.0</v>
      </c>
      <c r="P760" s="1">
        <v>20402.0</v>
      </c>
      <c r="Q760" s="1">
        <v>758.0</v>
      </c>
      <c r="R760" s="1">
        <v>48.821758702693</v>
      </c>
      <c r="S760" s="1">
        <v>2.3788403552023</v>
      </c>
      <c r="T760" s="1">
        <v>7693.6911212477</v>
      </c>
      <c r="U760" s="1">
        <v>16.365102126321</v>
      </c>
      <c r="V760" s="1">
        <v>35.356455770806</v>
      </c>
      <c r="W760" s="1">
        <v>1939.409124889</v>
      </c>
      <c r="X760" s="1">
        <v>5837.3530593037</v>
      </c>
      <c r="Y760" s="1">
        <v>-139.20146283892</v>
      </c>
      <c r="Z760" s="1">
        <v>2438.125298479</v>
      </c>
      <c r="AA760" s="1">
        <v>0.0</v>
      </c>
      <c r="AB760" s="1">
        <v>10075.686019833</v>
      </c>
      <c r="AC760" s="1">
        <v>11774.53511872</v>
      </c>
      <c r="AD760" s="1">
        <v>0.600075</v>
      </c>
      <c r="AE760" s="1">
        <v>0.59431553589435</v>
      </c>
    </row>
    <row r="761">
      <c r="A761" s="1" t="s">
        <v>31</v>
      </c>
      <c r="B761" s="1">
        <v>1.18</v>
      </c>
      <c r="C761" s="1">
        <v>0.75</v>
      </c>
      <c r="D761" s="1">
        <v>0.0234583</v>
      </c>
      <c r="E761" s="1">
        <v>1550.0</v>
      </c>
      <c r="F761" s="1">
        <v>9.81</v>
      </c>
      <c r="G761" s="1">
        <v>34.0</v>
      </c>
      <c r="H761" s="1">
        <v>10.0</v>
      </c>
      <c r="I761" s="1">
        <v>1.0</v>
      </c>
      <c r="J761" s="1">
        <v>370.0</v>
      </c>
      <c r="K761" s="1">
        <v>2.0</v>
      </c>
      <c r="L761" s="1">
        <v>0.4</v>
      </c>
      <c r="M761" s="1">
        <v>40.878183014616</v>
      </c>
      <c r="N761" s="1">
        <v>0.97</v>
      </c>
      <c r="O761" s="1">
        <v>404.0</v>
      </c>
      <c r="P761" s="1">
        <v>20402.0</v>
      </c>
      <c r="Q761" s="1">
        <v>759.0</v>
      </c>
      <c r="R761" s="1">
        <v>48.821674630817</v>
      </c>
      <c r="S761" s="1">
        <v>2.3786569776002</v>
      </c>
      <c r="T761" s="1">
        <v>7710.0507365556</v>
      </c>
      <c r="U761" s="1">
        <v>16.359615307962</v>
      </c>
      <c r="V761" s="1">
        <v>36.264658300355</v>
      </c>
      <c r="W761" s="1">
        <v>1937.4590695494</v>
      </c>
      <c r="X761" s="1">
        <v>5835.395937638</v>
      </c>
      <c r="Y761" s="1">
        <v>-139.15479981657</v>
      </c>
      <c r="Z761" s="1">
        <v>13809.673563051</v>
      </c>
      <c r="AA761" s="1">
        <v>0.0</v>
      </c>
      <c r="AB761" s="1">
        <v>21443.373770421</v>
      </c>
      <c r="AC761" s="1">
        <v>40804.0</v>
      </c>
      <c r="AD761" s="1">
        <v>0.5999875</v>
      </c>
      <c r="AE761" s="1">
        <v>0.59402968673446</v>
      </c>
    </row>
    <row r="762">
      <c r="A762" s="1" t="s">
        <v>31</v>
      </c>
      <c r="B762" s="1">
        <v>1.18</v>
      </c>
      <c r="C762" s="1">
        <v>0.75</v>
      </c>
      <c r="D762" s="1">
        <v>0.0234583</v>
      </c>
      <c r="E762" s="1">
        <v>1550.0</v>
      </c>
      <c r="F762" s="1">
        <v>9.81</v>
      </c>
      <c r="G762" s="1">
        <v>34.0</v>
      </c>
      <c r="H762" s="1">
        <v>10.0</v>
      </c>
      <c r="I762" s="1">
        <v>1.0</v>
      </c>
      <c r="J762" s="1">
        <v>370.0</v>
      </c>
      <c r="K762" s="1">
        <v>2.0</v>
      </c>
      <c r="L762" s="1">
        <v>0.4</v>
      </c>
      <c r="M762" s="1">
        <v>40.878183014616</v>
      </c>
      <c r="N762" s="1">
        <v>0.97</v>
      </c>
      <c r="O762" s="1">
        <v>404.0</v>
      </c>
      <c r="P762" s="1">
        <v>20402.0</v>
      </c>
      <c r="Q762" s="1">
        <v>760.0</v>
      </c>
      <c r="R762" s="1">
        <v>48.821590587137</v>
      </c>
      <c r="S762" s="1">
        <v>2.3784736615008</v>
      </c>
      <c r="T762" s="1">
        <v>7726.4048650452</v>
      </c>
      <c r="U762" s="1">
        <v>16.354128489603</v>
      </c>
      <c r="V762" s="1">
        <v>37.378112410522</v>
      </c>
      <c r="W762" s="1">
        <v>1935.5103218215</v>
      </c>
      <c r="X762" s="1">
        <v>5833.4388159723</v>
      </c>
      <c r="Y762" s="1">
        <v>-139.10813679431</v>
      </c>
      <c r="Z762" s="1">
        <v>16930.626472148</v>
      </c>
      <c r="AA762" s="1">
        <v>0.0</v>
      </c>
      <c r="AB762" s="1">
        <v>24560.467473148</v>
      </c>
      <c r="AC762" s="1">
        <v>40804.0</v>
      </c>
      <c r="AD762" s="1">
        <v>0.5999</v>
      </c>
      <c r="AE762" s="1">
        <v>0.59374383757457</v>
      </c>
    </row>
    <row r="763">
      <c r="A763" s="1" t="s">
        <v>31</v>
      </c>
      <c r="B763" s="1">
        <v>1.18</v>
      </c>
      <c r="C763" s="1">
        <v>0.75</v>
      </c>
      <c r="D763" s="1">
        <v>0.0234583</v>
      </c>
      <c r="E763" s="1">
        <v>1550.0</v>
      </c>
      <c r="F763" s="1">
        <v>9.81</v>
      </c>
      <c r="G763" s="1">
        <v>34.0</v>
      </c>
      <c r="H763" s="1">
        <v>10.0</v>
      </c>
      <c r="I763" s="1">
        <v>1.0</v>
      </c>
      <c r="J763" s="1">
        <v>370.0</v>
      </c>
      <c r="K763" s="1">
        <v>2.0</v>
      </c>
      <c r="L763" s="1">
        <v>0.4</v>
      </c>
      <c r="M763" s="1">
        <v>40.878183014616</v>
      </c>
      <c r="N763" s="1">
        <v>0.97</v>
      </c>
      <c r="O763" s="1">
        <v>404.0</v>
      </c>
      <c r="P763" s="1">
        <v>20402.0</v>
      </c>
      <c r="Q763" s="1">
        <v>761.0</v>
      </c>
      <c r="R763" s="1">
        <v>48.821506571655</v>
      </c>
      <c r="S763" s="1">
        <v>2.378290406904</v>
      </c>
      <c r="T763" s="1">
        <v>7742.7535067165</v>
      </c>
      <c r="U763" s="1">
        <v>16.348641671244</v>
      </c>
      <c r="V763" s="1">
        <v>38.491192956274</v>
      </c>
      <c r="W763" s="1">
        <v>1933.5628812666</v>
      </c>
      <c r="X763" s="1">
        <v>5831.4816943066</v>
      </c>
      <c r="Y763" s="1">
        <v>-139.06147377191</v>
      </c>
      <c r="Z763" s="1">
        <v>16924.946238427</v>
      </c>
      <c r="AA763" s="1">
        <v>0.0</v>
      </c>
      <c r="AB763" s="1">
        <v>24550.929340228</v>
      </c>
      <c r="AC763" s="1">
        <v>40804.0</v>
      </c>
      <c r="AD763" s="1">
        <v>0.5998125</v>
      </c>
      <c r="AE763" s="1">
        <v>0.59345798841468</v>
      </c>
    </row>
    <row r="764">
      <c r="A764" s="1" t="s">
        <v>31</v>
      </c>
      <c r="B764" s="1">
        <v>1.18</v>
      </c>
      <c r="C764" s="1">
        <v>0.75</v>
      </c>
      <c r="D764" s="1">
        <v>0.0234583</v>
      </c>
      <c r="E764" s="1">
        <v>1550.0</v>
      </c>
      <c r="F764" s="1">
        <v>9.81</v>
      </c>
      <c r="G764" s="1">
        <v>34.0</v>
      </c>
      <c r="H764" s="1">
        <v>10.0</v>
      </c>
      <c r="I764" s="1">
        <v>1.0</v>
      </c>
      <c r="J764" s="1">
        <v>370.0</v>
      </c>
      <c r="K764" s="1">
        <v>2.0</v>
      </c>
      <c r="L764" s="1">
        <v>0.4</v>
      </c>
      <c r="M764" s="1">
        <v>40.878183014616</v>
      </c>
      <c r="N764" s="1">
        <v>0.97</v>
      </c>
      <c r="O764" s="1">
        <v>404.0</v>
      </c>
      <c r="P764" s="1">
        <v>20402.0</v>
      </c>
      <c r="Q764" s="1">
        <v>762.0</v>
      </c>
      <c r="R764" s="1">
        <v>48.821422722533</v>
      </c>
      <c r="S764" s="1">
        <v>2.3781075151739</v>
      </c>
      <c r="T764" s="1">
        <v>7759.0697760585</v>
      </c>
      <c r="U764" s="1">
        <v>16.316269342015</v>
      </c>
      <c r="V764" s="1">
        <v>39.602069465102</v>
      </c>
      <c r="W764" s="1">
        <v>1922.099530331</v>
      </c>
      <c r="X764" s="1">
        <v>5819.9346404843</v>
      </c>
      <c r="Y764" s="1">
        <v>-819.51542150041</v>
      </c>
      <c r="Z764" s="1">
        <v>16891.432754993</v>
      </c>
      <c r="AA764" s="1">
        <v>0.0</v>
      </c>
      <c r="AB764" s="1">
        <v>23813.951504307</v>
      </c>
      <c r="AC764" s="1">
        <v>40804.0</v>
      </c>
      <c r="AD764" s="1">
        <v>0.599725</v>
      </c>
      <c r="AE764" s="1">
        <v>0.59317213925479</v>
      </c>
    </row>
    <row r="765">
      <c r="A765" s="1" t="s">
        <v>31</v>
      </c>
      <c r="B765" s="1">
        <v>1.18</v>
      </c>
      <c r="C765" s="1">
        <v>0.75</v>
      </c>
      <c r="D765" s="1">
        <v>0.0234583</v>
      </c>
      <c r="E765" s="1">
        <v>1550.0</v>
      </c>
      <c r="F765" s="1">
        <v>9.81</v>
      </c>
      <c r="G765" s="1">
        <v>34.0</v>
      </c>
      <c r="H765" s="1">
        <v>10.0</v>
      </c>
      <c r="I765" s="1">
        <v>1.0</v>
      </c>
      <c r="J765" s="1">
        <v>370.0</v>
      </c>
      <c r="K765" s="1">
        <v>2.0</v>
      </c>
      <c r="L765" s="1">
        <v>0.4</v>
      </c>
      <c r="M765" s="1">
        <v>40.878183014616</v>
      </c>
      <c r="N765" s="1">
        <v>0.97</v>
      </c>
      <c r="O765" s="1">
        <v>404.0</v>
      </c>
      <c r="P765" s="1">
        <v>20402.0</v>
      </c>
      <c r="Q765" s="1">
        <v>763.0</v>
      </c>
      <c r="R765" s="1">
        <v>48.821339039773</v>
      </c>
      <c r="S765" s="1">
        <v>2.3779249863106</v>
      </c>
      <c r="T765" s="1">
        <v>7775.3536730713</v>
      </c>
      <c r="U765" s="1">
        <v>16.283897012787</v>
      </c>
      <c r="V765" s="1">
        <v>40.710741937008</v>
      </c>
      <c r="W765" s="1">
        <v>1910.6815770366</v>
      </c>
      <c r="X765" s="1">
        <v>5808.387586662</v>
      </c>
      <c r="Y765" s="1">
        <v>-817.89107156589</v>
      </c>
      <c r="Z765" s="1">
        <v>16857.919271559</v>
      </c>
      <c r="AA765" s="1">
        <v>0.0</v>
      </c>
      <c r="AB765" s="1">
        <v>23759.097363692</v>
      </c>
      <c r="AC765" s="1">
        <v>40804.0</v>
      </c>
      <c r="AD765" s="1">
        <v>0.5996375</v>
      </c>
      <c r="AE765" s="1">
        <v>0.59288629009489</v>
      </c>
    </row>
    <row r="766">
      <c r="A766" s="1" t="s">
        <v>31</v>
      </c>
      <c r="B766" s="1">
        <v>1.18</v>
      </c>
      <c r="C766" s="1">
        <v>0.75</v>
      </c>
      <c r="D766" s="1">
        <v>0.0234583</v>
      </c>
      <c r="E766" s="1">
        <v>1550.0</v>
      </c>
      <c r="F766" s="1">
        <v>9.81</v>
      </c>
      <c r="G766" s="1">
        <v>34.0</v>
      </c>
      <c r="H766" s="1">
        <v>10.0</v>
      </c>
      <c r="I766" s="1">
        <v>1.0</v>
      </c>
      <c r="J766" s="1">
        <v>370.0</v>
      </c>
      <c r="K766" s="1">
        <v>2.0</v>
      </c>
      <c r="L766" s="1">
        <v>0.4</v>
      </c>
      <c r="M766" s="1">
        <v>40.878183014616</v>
      </c>
      <c r="N766" s="1">
        <v>0.97</v>
      </c>
      <c r="O766" s="1">
        <v>404.0</v>
      </c>
      <c r="P766" s="1">
        <v>20402.0</v>
      </c>
      <c r="Q766" s="1">
        <v>764.0</v>
      </c>
      <c r="R766" s="1">
        <v>48.821255523373</v>
      </c>
      <c r="S766" s="1">
        <v>2.377742820314</v>
      </c>
      <c r="T766" s="1">
        <v>7791.6051977548</v>
      </c>
      <c r="U766" s="1">
        <v>16.251524683558</v>
      </c>
      <c r="V766" s="1">
        <v>41.81721037199</v>
      </c>
      <c r="W766" s="1">
        <v>1899.3089313122</v>
      </c>
      <c r="X766" s="1">
        <v>5796.8405328396</v>
      </c>
      <c r="Y766" s="1">
        <v>-816.26672163137</v>
      </c>
      <c r="Z766" s="1">
        <v>16824.405788125</v>
      </c>
      <c r="AA766" s="1">
        <v>0.0</v>
      </c>
      <c r="AB766" s="1">
        <v>23704.288530645</v>
      </c>
      <c r="AC766" s="1">
        <v>40804.0</v>
      </c>
      <c r="AD766" s="1">
        <v>0.59955</v>
      </c>
      <c r="AE766" s="1">
        <v>0.592600440935</v>
      </c>
    </row>
    <row r="767">
      <c r="A767" s="1" t="s">
        <v>31</v>
      </c>
      <c r="B767" s="1">
        <v>1.18</v>
      </c>
      <c r="C767" s="1">
        <v>0.75</v>
      </c>
      <c r="D767" s="1">
        <v>0.0234583</v>
      </c>
      <c r="E767" s="1">
        <v>1550.0</v>
      </c>
      <c r="F767" s="1">
        <v>9.81</v>
      </c>
      <c r="G767" s="1">
        <v>34.0</v>
      </c>
      <c r="H767" s="1">
        <v>10.0</v>
      </c>
      <c r="I767" s="1">
        <v>1.0</v>
      </c>
      <c r="J767" s="1">
        <v>370.0</v>
      </c>
      <c r="K767" s="1">
        <v>2.0</v>
      </c>
      <c r="L767" s="1">
        <v>0.4</v>
      </c>
      <c r="M767" s="1">
        <v>40.878183014616</v>
      </c>
      <c r="N767" s="1">
        <v>0.97</v>
      </c>
      <c r="O767" s="1">
        <v>404.0</v>
      </c>
      <c r="P767" s="1">
        <v>20402.0</v>
      </c>
      <c r="Q767" s="1">
        <v>765.0</v>
      </c>
      <c r="R767" s="1">
        <v>48.821172173335</v>
      </c>
      <c r="S767" s="1">
        <v>2.3775610171842</v>
      </c>
      <c r="T767" s="1">
        <v>7807.8243501092</v>
      </c>
      <c r="U767" s="1">
        <v>16.219152354329</v>
      </c>
      <c r="V767" s="1">
        <v>42.921474770049</v>
      </c>
      <c r="W767" s="1">
        <v>1887.9815030864</v>
      </c>
      <c r="X767" s="1">
        <v>5785.2934790173</v>
      </c>
      <c r="Y767" s="1">
        <v>-814.64237169676</v>
      </c>
      <c r="Z767" s="1">
        <v>16790.892304692</v>
      </c>
      <c r="AA767" s="1">
        <v>0.0</v>
      </c>
      <c r="AB767" s="1">
        <v>23649.524915099</v>
      </c>
      <c r="AC767" s="1">
        <v>40804.0</v>
      </c>
      <c r="AD767" s="1">
        <v>0.5994625</v>
      </c>
      <c r="AE767" s="1">
        <v>0.59231459177511</v>
      </c>
    </row>
    <row r="768">
      <c r="A768" s="1" t="s">
        <v>31</v>
      </c>
      <c r="B768" s="1">
        <v>1.18</v>
      </c>
      <c r="C768" s="1">
        <v>0.75</v>
      </c>
      <c r="D768" s="1">
        <v>0.0234583</v>
      </c>
      <c r="E768" s="1">
        <v>1550.0</v>
      </c>
      <c r="F768" s="1">
        <v>9.81</v>
      </c>
      <c r="G768" s="1">
        <v>34.0</v>
      </c>
      <c r="H768" s="1">
        <v>10.0</v>
      </c>
      <c r="I768" s="1">
        <v>1.0</v>
      </c>
      <c r="J768" s="1">
        <v>370.0</v>
      </c>
      <c r="K768" s="1">
        <v>2.0</v>
      </c>
      <c r="L768" s="1">
        <v>0.4</v>
      </c>
      <c r="M768" s="1">
        <v>40.878183014616</v>
      </c>
      <c r="N768" s="1">
        <v>0.97</v>
      </c>
      <c r="O768" s="1">
        <v>404.0</v>
      </c>
      <c r="P768" s="1">
        <v>20402.0</v>
      </c>
      <c r="Q768" s="1">
        <v>766.0</v>
      </c>
      <c r="R768" s="1">
        <v>48.821088989657</v>
      </c>
      <c r="S768" s="1">
        <v>2.377379576921</v>
      </c>
      <c r="T768" s="1">
        <v>7824.0111301343</v>
      </c>
      <c r="U768" s="1">
        <v>16.1867800251</v>
      </c>
      <c r="V768" s="1">
        <v>44.023535131186</v>
      </c>
      <c r="W768" s="1">
        <v>1876.6992022879</v>
      </c>
      <c r="X768" s="1">
        <v>5773.746425195</v>
      </c>
      <c r="Y768" s="1">
        <v>-813.01802176233</v>
      </c>
      <c r="Z768" s="1">
        <v>16757.378821258</v>
      </c>
      <c r="AA768" s="1">
        <v>0.0</v>
      </c>
      <c r="AB768" s="1">
        <v>23594.806426978</v>
      </c>
      <c r="AC768" s="1">
        <v>40804.0</v>
      </c>
      <c r="AD768" s="1">
        <v>0.599375</v>
      </c>
      <c r="AE768" s="1">
        <v>0.59202874261522</v>
      </c>
    </row>
    <row r="769">
      <c r="A769" s="1" t="s">
        <v>31</v>
      </c>
      <c r="B769" s="1">
        <v>1.18</v>
      </c>
      <c r="C769" s="1">
        <v>0.75</v>
      </c>
      <c r="D769" s="1">
        <v>0.0234583</v>
      </c>
      <c r="E769" s="1">
        <v>1550.0</v>
      </c>
      <c r="F769" s="1">
        <v>9.81</v>
      </c>
      <c r="G769" s="1">
        <v>34.0</v>
      </c>
      <c r="H769" s="1">
        <v>10.0</v>
      </c>
      <c r="I769" s="1">
        <v>1.0</v>
      </c>
      <c r="J769" s="1">
        <v>370.0</v>
      </c>
      <c r="K769" s="1">
        <v>2.0</v>
      </c>
      <c r="L769" s="1">
        <v>0.4</v>
      </c>
      <c r="M769" s="1">
        <v>40.878183014616</v>
      </c>
      <c r="N769" s="1">
        <v>0.97</v>
      </c>
      <c r="O769" s="1">
        <v>404.0</v>
      </c>
      <c r="P769" s="1">
        <v>20402.0</v>
      </c>
      <c r="Q769" s="1">
        <v>767.0</v>
      </c>
      <c r="R769" s="1">
        <v>48.821005972341</v>
      </c>
      <c r="S769" s="1">
        <v>2.3771984995246</v>
      </c>
      <c r="T769" s="1">
        <v>7840.1655378301</v>
      </c>
      <c r="U769" s="1">
        <v>16.154407695872</v>
      </c>
      <c r="V769" s="1">
        <v>45.123391455399</v>
      </c>
      <c r="W769" s="1">
        <v>1865.4619388456</v>
      </c>
      <c r="X769" s="1">
        <v>5762.1993713727</v>
      </c>
      <c r="Y769" s="1">
        <v>-811.39367182781</v>
      </c>
      <c r="Z769" s="1">
        <v>16723.865337826</v>
      </c>
      <c r="AA769" s="1">
        <v>0.0</v>
      </c>
      <c r="AB769" s="1">
        <v>23540.132976216</v>
      </c>
      <c r="AC769" s="1">
        <v>40804.0</v>
      </c>
      <c r="AD769" s="1">
        <v>0.5992875</v>
      </c>
      <c r="AE769" s="1">
        <v>0.59174289345533</v>
      </c>
    </row>
    <row r="770">
      <c r="A770" s="1" t="s">
        <v>31</v>
      </c>
      <c r="B770" s="1">
        <v>1.18</v>
      </c>
      <c r="C770" s="1">
        <v>0.75</v>
      </c>
      <c r="D770" s="1">
        <v>0.0234583</v>
      </c>
      <c r="E770" s="1">
        <v>1550.0</v>
      </c>
      <c r="F770" s="1">
        <v>9.81</v>
      </c>
      <c r="G770" s="1">
        <v>34.0</v>
      </c>
      <c r="H770" s="1">
        <v>10.0</v>
      </c>
      <c r="I770" s="1">
        <v>1.0</v>
      </c>
      <c r="J770" s="1">
        <v>370.0</v>
      </c>
      <c r="K770" s="1">
        <v>2.0</v>
      </c>
      <c r="L770" s="1">
        <v>0.4</v>
      </c>
      <c r="M770" s="1">
        <v>40.878183014616</v>
      </c>
      <c r="N770" s="1">
        <v>0.97</v>
      </c>
      <c r="O770" s="1">
        <v>404.0</v>
      </c>
      <c r="P770" s="1">
        <v>20402.0</v>
      </c>
      <c r="Q770" s="1">
        <v>768.0</v>
      </c>
      <c r="R770" s="1">
        <v>48.820923121386</v>
      </c>
      <c r="S770" s="1">
        <v>2.377017784995</v>
      </c>
      <c r="T770" s="1">
        <v>7856.2875731968</v>
      </c>
      <c r="U770" s="1">
        <v>16.122035366643</v>
      </c>
      <c r="V770" s="1">
        <v>46.221043742689</v>
      </c>
      <c r="W770" s="1">
        <v>1854.269622688</v>
      </c>
      <c r="X770" s="1">
        <v>5750.6523175504</v>
      </c>
      <c r="Y770" s="1">
        <v>-809.76932189324</v>
      </c>
      <c r="Z770" s="1">
        <v>16690.351854391</v>
      </c>
      <c r="AA770" s="1">
        <v>0.0</v>
      </c>
      <c r="AB770" s="1">
        <v>23485.504472737</v>
      </c>
      <c r="AC770" s="1">
        <v>40804.0</v>
      </c>
      <c r="AD770" s="1">
        <v>0.5992</v>
      </c>
      <c r="AE770" s="1">
        <v>0.59145704429544</v>
      </c>
    </row>
    <row r="771">
      <c r="A771" s="1" t="s">
        <v>31</v>
      </c>
      <c r="B771" s="1">
        <v>1.18</v>
      </c>
      <c r="C771" s="1">
        <v>0.75</v>
      </c>
      <c r="D771" s="1">
        <v>0.0234583</v>
      </c>
      <c r="E771" s="1">
        <v>1550.0</v>
      </c>
      <c r="F771" s="1">
        <v>9.81</v>
      </c>
      <c r="G771" s="1">
        <v>34.0</v>
      </c>
      <c r="H771" s="1">
        <v>10.0</v>
      </c>
      <c r="I771" s="1">
        <v>1.0</v>
      </c>
      <c r="J771" s="1">
        <v>370.0</v>
      </c>
      <c r="K771" s="1">
        <v>2.0</v>
      </c>
      <c r="L771" s="1">
        <v>0.4</v>
      </c>
      <c r="M771" s="1">
        <v>40.878183014616</v>
      </c>
      <c r="N771" s="1">
        <v>0.97</v>
      </c>
      <c r="O771" s="1">
        <v>404.0</v>
      </c>
      <c r="P771" s="1">
        <v>20402.0</v>
      </c>
      <c r="Q771" s="1">
        <v>769.0</v>
      </c>
      <c r="R771" s="1">
        <v>48.820854928108</v>
      </c>
      <c r="S771" s="1">
        <v>2.3768131558299</v>
      </c>
      <c r="T771" s="1">
        <v>7872.3772362342</v>
      </c>
      <c r="U771" s="1">
        <v>16.089663037414</v>
      </c>
      <c r="V771" s="1">
        <v>47.31041169756</v>
      </c>
      <c r="W771" s="1">
        <v>1843.1221637439</v>
      </c>
      <c r="X771" s="1">
        <v>5739.1052637281</v>
      </c>
      <c r="Y771" s="1">
        <v>-808.14497195877</v>
      </c>
      <c r="Z771" s="1">
        <v>16564.384437786</v>
      </c>
      <c r="AA771" s="1">
        <v>0.0</v>
      </c>
      <c r="AB771" s="1">
        <v>23338.4668933</v>
      </c>
      <c r="AC771" s="1">
        <v>40804.0</v>
      </c>
      <c r="AD771" s="1">
        <v>0.599175</v>
      </c>
      <c r="AE771" s="1">
        <v>0.59117119513554</v>
      </c>
    </row>
    <row r="772">
      <c r="A772" s="1" t="s">
        <v>31</v>
      </c>
      <c r="B772" s="1">
        <v>1.18</v>
      </c>
      <c r="C772" s="1">
        <v>0.75</v>
      </c>
      <c r="D772" s="1">
        <v>0.0234583</v>
      </c>
      <c r="E772" s="1">
        <v>1550.0</v>
      </c>
      <c r="F772" s="1">
        <v>9.81</v>
      </c>
      <c r="G772" s="1">
        <v>34.0</v>
      </c>
      <c r="H772" s="1">
        <v>10.0</v>
      </c>
      <c r="I772" s="1">
        <v>1.0</v>
      </c>
      <c r="J772" s="1">
        <v>370.0</v>
      </c>
      <c r="K772" s="1">
        <v>2.0</v>
      </c>
      <c r="L772" s="1">
        <v>0.4</v>
      </c>
      <c r="M772" s="1">
        <v>40.878183014616</v>
      </c>
      <c r="N772" s="1">
        <v>0.97</v>
      </c>
      <c r="O772" s="1">
        <v>404.0</v>
      </c>
      <c r="P772" s="1">
        <v>20402.0</v>
      </c>
      <c r="Q772" s="1">
        <v>770.0</v>
      </c>
      <c r="R772" s="1">
        <v>48.820790507732</v>
      </c>
      <c r="S772" s="1">
        <v>2.3766168685634</v>
      </c>
      <c r="T772" s="1">
        <v>7888.4345269424</v>
      </c>
      <c r="U772" s="1">
        <v>16.057290708186</v>
      </c>
      <c r="V772" s="1">
        <v>47.962783988723</v>
      </c>
      <c r="W772" s="1">
        <v>1832.0194719421</v>
      </c>
      <c r="X772" s="1">
        <v>5727.5582099058</v>
      </c>
      <c r="Y772" s="1">
        <v>-806.5206220242</v>
      </c>
      <c r="Z772" s="1">
        <v>9919.646873274</v>
      </c>
      <c r="AA772" s="1">
        <v>0.0</v>
      </c>
      <c r="AB772" s="1">
        <v>16672.703933098</v>
      </c>
      <c r="AC772" s="1">
        <v>23358.645505815</v>
      </c>
      <c r="AD772" s="1">
        <v>0.59915</v>
      </c>
      <c r="AE772" s="1">
        <v>0.59100755801188</v>
      </c>
    </row>
    <row r="773">
      <c r="A773" s="1" t="s">
        <v>31</v>
      </c>
      <c r="B773" s="1">
        <v>1.18</v>
      </c>
      <c r="C773" s="1">
        <v>0.75</v>
      </c>
      <c r="D773" s="1">
        <v>0.0234583</v>
      </c>
      <c r="E773" s="1">
        <v>1550.0</v>
      </c>
      <c r="F773" s="1">
        <v>9.81</v>
      </c>
      <c r="G773" s="1">
        <v>34.0</v>
      </c>
      <c r="H773" s="1">
        <v>10.0</v>
      </c>
      <c r="I773" s="1">
        <v>1.0</v>
      </c>
      <c r="J773" s="1">
        <v>370.0</v>
      </c>
      <c r="K773" s="1">
        <v>2.0</v>
      </c>
      <c r="L773" s="1">
        <v>0.4</v>
      </c>
      <c r="M773" s="1">
        <v>40.878183014616</v>
      </c>
      <c r="N773" s="1">
        <v>0.97</v>
      </c>
      <c r="O773" s="1">
        <v>404.0</v>
      </c>
      <c r="P773" s="1">
        <v>20402.0</v>
      </c>
      <c r="Q773" s="1">
        <v>771.0</v>
      </c>
      <c r="R773" s="1">
        <v>48.820726217231</v>
      </c>
      <c r="S773" s="1">
        <v>2.3764209770222</v>
      </c>
      <c r="T773" s="1">
        <v>7904.4594453213</v>
      </c>
      <c r="U773" s="1">
        <v>16.024918378957</v>
      </c>
      <c r="V773" s="1">
        <v>48.613841063578</v>
      </c>
      <c r="W773" s="1">
        <v>1820.9614572112</v>
      </c>
      <c r="X773" s="1">
        <v>5716.0111560835</v>
      </c>
      <c r="Y773" s="1">
        <v>-804.89627208959</v>
      </c>
      <c r="Z773" s="1">
        <v>9899.6483517154</v>
      </c>
      <c r="AA773" s="1">
        <v>0.0</v>
      </c>
      <c r="AB773" s="1">
        <v>16631.724692921</v>
      </c>
      <c r="AC773" s="1">
        <v>23263.058541226</v>
      </c>
      <c r="AD773" s="1">
        <v>0.599125</v>
      </c>
      <c r="AE773" s="1">
        <v>0.59084459051505</v>
      </c>
    </row>
    <row r="774">
      <c r="A774" s="1" t="s">
        <v>31</v>
      </c>
      <c r="B774" s="1">
        <v>1.18</v>
      </c>
      <c r="C774" s="1">
        <v>0.75</v>
      </c>
      <c r="D774" s="1">
        <v>0.0234583</v>
      </c>
      <c r="E774" s="1">
        <v>1550.0</v>
      </c>
      <c r="F774" s="1">
        <v>9.81</v>
      </c>
      <c r="G774" s="1">
        <v>34.0</v>
      </c>
      <c r="H774" s="1">
        <v>10.0</v>
      </c>
      <c r="I774" s="1">
        <v>1.0</v>
      </c>
      <c r="J774" s="1">
        <v>370.0</v>
      </c>
      <c r="K774" s="1">
        <v>2.0</v>
      </c>
      <c r="L774" s="1">
        <v>0.4</v>
      </c>
      <c r="M774" s="1">
        <v>40.878183014616</v>
      </c>
      <c r="N774" s="1">
        <v>0.97</v>
      </c>
      <c r="O774" s="1">
        <v>404.0</v>
      </c>
      <c r="P774" s="1">
        <v>20402.0</v>
      </c>
      <c r="Q774" s="1">
        <v>772.0</v>
      </c>
      <c r="R774" s="1">
        <v>48.820662056605</v>
      </c>
      <c r="S774" s="1">
        <v>2.3762254812063</v>
      </c>
      <c r="T774" s="1">
        <v>7920.4519913711</v>
      </c>
      <c r="U774" s="1">
        <v>15.992546049728</v>
      </c>
      <c r="V774" s="1">
        <v>49.263582922126</v>
      </c>
      <c r="W774" s="1">
        <v>1809.9480294799</v>
      </c>
      <c r="X774" s="1">
        <v>5704.4641022612</v>
      </c>
      <c r="Y774" s="1">
        <v>-803.27192215521</v>
      </c>
      <c r="Z774" s="1">
        <v>9879.6498301546</v>
      </c>
      <c r="AA774" s="1">
        <v>0.0</v>
      </c>
      <c r="AB774" s="1">
        <v>16590.79003974</v>
      </c>
      <c r="AC774" s="1">
        <v>23168.09280936</v>
      </c>
      <c r="AD774" s="1">
        <v>0.5991</v>
      </c>
      <c r="AE774" s="1">
        <v>0.59068228829307</v>
      </c>
    </row>
    <row r="775">
      <c r="A775" s="1" t="s">
        <v>31</v>
      </c>
      <c r="B775" s="1">
        <v>1.18</v>
      </c>
      <c r="C775" s="1">
        <v>0.75</v>
      </c>
      <c r="D775" s="1">
        <v>0.0234583</v>
      </c>
      <c r="E775" s="1">
        <v>1550.0</v>
      </c>
      <c r="F775" s="1">
        <v>9.81</v>
      </c>
      <c r="G775" s="1">
        <v>34.0</v>
      </c>
      <c r="H775" s="1">
        <v>10.0</v>
      </c>
      <c r="I775" s="1">
        <v>1.0</v>
      </c>
      <c r="J775" s="1">
        <v>370.0</v>
      </c>
      <c r="K775" s="1">
        <v>2.0</v>
      </c>
      <c r="L775" s="1">
        <v>0.4</v>
      </c>
      <c r="M775" s="1">
        <v>40.878183014616</v>
      </c>
      <c r="N775" s="1">
        <v>0.97</v>
      </c>
      <c r="O775" s="1">
        <v>404.0</v>
      </c>
      <c r="P775" s="1">
        <v>20402.0</v>
      </c>
      <c r="Q775" s="1">
        <v>773.0</v>
      </c>
      <c r="R775" s="1">
        <v>48.820598025854</v>
      </c>
      <c r="S775" s="1">
        <v>2.3760303811156</v>
      </c>
      <c r="T775" s="1">
        <v>7936.4121650916</v>
      </c>
      <c r="U775" s="1">
        <v>15.960173720499</v>
      </c>
      <c r="V775" s="1">
        <v>49.912009564367</v>
      </c>
      <c r="W775" s="1">
        <v>1798.979098677</v>
      </c>
      <c r="X775" s="1">
        <v>5692.9170484389</v>
      </c>
      <c r="Y775" s="1">
        <v>-801.6475722206</v>
      </c>
      <c r="Z775" s="1">
        <v>9859.6513085963</v>
      </c>
      <c r="AA775" s="1">
        <v>0.0</v>
      </c>
      <c r="AB775" s="1">
        <v>16549.899883492</v>
      </c>
      <c r="AC775" s="1">
        <v>23073.738120715</v>
      </c>
      <c r="AD775" s="1">
        <v>0.599075</v>
      </c>
      <c r="AE775" s="1">
        <v>0.59052064706531</v>
      </c>
    </row>
    <row r="776">
      <c r="A776" s="1" t="s">
        <v>31</v>
      </c>
      <c r="B776" s="1">
        <v>1.18</v>
      </c>
      <c r="C776" s="1">
        <v>0.75</v>
      </c>
      <c r="D776" s="1">
        <v>0.0234583</v>
      </c>
      <c r="E776" s="1">
        <v>1550.0</v>
      </c>
      <c r="F776" s="1">
        <v>9.81</v>
      </c>
      <c r="G776" s="1">
        <v>34.0</v>
      </c>
      <c r="H776" s="1">
        <v>10.0</v>
      </c>
      <c r="I776" s="1">
        <v>1.0</v>
      </c>
      <c r="J776" s="1">
        <v>370.0</v>
      </c>
      <c r="K776" s="1">
        <v>2.0</v>
      </c>
      <c r="L776" s="1">
        <v>0.4</v>
      </c>
      <c r="M776" s="1">
        <v>40.878183014616</v>
      </c>
      <c r="N776" s="1">
        <v>0.97</v>
      </c>
      <c r="O776" s="1">
        <v>404.0</v>
      </c>
      <c r="P776" s="1">
        <v>20402.0</v>
      </c>
      <c r="Q776" s="1">
        <v>774.0</v>
      </c>
      <c r="R776" s="1">
        <v>48.820534124978</v>
      </c>
      <c r="S776" s="1">
        <v>2.3758356767503</v>
      </c>
      <c r="T776" s="1">
        <v>7952.3399664828</v>
      </c>
      <c r="U776" s="1">
        <v>15.927801391271</v>
      </c>
      <c r="V776" s="1">
        <v>50.559120990301</v>
      </c>
      <c r="W776" s="1">
        <v>1788.0545747311</v>
      </c>
      <c r="X776" s="1">
        <v>5681.3699946166</v>
      </c>
      <c r="Y776" s="1">
        <v>-800.02322228612</v>
      </c>
      <c r="Z776" s="1">
        <v>9839.6527870368</v>
      </c>
      <c r="AA776" s="1">
        <v>0.0</v>
      </c>
      <c r="AB776" s="1">
        <v>16509.054134098</v>
      </c>
      <c r="AC776" s="1">
        <v>22979.984565074</v>
      </c>
      <c r="AD776" s="1">
        <v>0.59905</v>
      </c>
      <c r="AE776" s="1">
        <v>0.59035966262059</v>
      </c>
    </row>
    <row r="777">
      <c r="A777" s="1" t="s">
        <v>31</v>
      </c>
      <c r="B777" s="1">
        <v>1.18</v>
      </c>
      <c r="C777" s="1">
        <v>0.75</v>
      </c>
      <c r="D777" s="1">
        <v>0.0234583</v>
      </c>
      <c r="E777" s="1">
        <v>1550.0</v>
      </c>
      <c r="F777" s="1">
        <v>9.81</v>
      </c>
      <c r="G777" s="1">
        <v>34.0</v>
      </c>
      <c r="H777" s="1">
        <v>10.0</v>
      </c>
      <c r="I777" s="1">
        <v>1.0</v>
      </c>
      <c r="J777" s="1">
        <v>370.0</v>
      </c>
      <c r="K777" s="1">
        <v>2.0</v>
      </c>
      <c r="L777" s="1">
        <v>0.4</v>
      </c>
      <c r="M777" s="1">
        <v>40.878183014616</v>
      </c>
      <c r="N777" s="1">
        <v>0.97</v>
      </c>
      <c r="O777" s="1">
        <v>404.0</v>
      </c>
      <c r="P777" s="1">
        <v>20402.0</v>
      </c>
      <c r="Q777" s="1">
        <v>775.0</v>
      </c>
      <c r="R777" s="1">
        <v>48.820470353976</v>
      </c>
      <c r="S777" s="1">
        <v>2.3756413681102</v>
      </c>
      <c r="T777" s="1">
        <v>7968.2353955449</v>
      </c>
      <c r="U777" s="1">
        <v>15.895429062042</v>
      </c>
      <c r="V777" s="1">
        <v>51.204917199928</v>
      </c>
      <c r="W777" s="1">
        <v>1777.174367571</v>
      </c>
      <c r="X777" s="1">
        <v>5669.8229407943</v>
      </c>
      <c r="Y777" s="1">
        <v>-798.39887235158</v>
      </c>
      <c r="Z777" s="1">
        <v>9819.6542654762</v>
      </c>
      <c r="AA777" s="1">
        <v>0.0</v>
      </c>
      <c r="AB777" s="1">
        <v>16468.25270149</v>
      </c>
      <c r="AC777" s="1">
        <v>22886.822500829</v>
      </c>
      <c r="AD777" s="1">
        <v>0.599025</v>
      </c>
      <c r="AE777" s="1">
        <v>0.59019933081527</v>
      </c>
    </row>
    <row r="778">
      <c r="A778" s="1" t="s">
        <v>31</v>
      </c>
      <c r="B778" s="1">
        <v>1.18</v>
      </c>
      <c r="C778" s="1">
        <v>0.75</v>
      </c>
      <c r="D778" s="1">
        <v>0.0234583</v>
      </c>
      <c r="E778" s="1">
        <v>1550.0</v>
      </c>
      <c r="F778" s="1">
        <v>9.81</v>
      </c>
      <c r="G778" s="1">
        <v>34.0</v>
      </c>
      <c r="H778" s="1">
        <v>10.0</v>
      </c>
      <c r="I778" s="1">
        <v>1.0</v>
      </c>
      <c r="J778" s="1">
        <v>370.0</v>
      </c>
      <c r="K778" s="1">
        <v>2.0</v>
      </c>
      <c r="L778" s="1">
        <v>0.4</v>
      </c>
      <c r="M778" s="1">
        <v>40.878183014616</v>
      </c>
      <c r="N778" s="1">
        <v>0.97</v>
      </c>
      <c r="O778" s="1">
        <v>404.0</v>
      </c>
      <c r="P778" s="1">
        <v>20402.0</v>
      </c>
      <c r="Q778" s="1">
        <v>776.0</v>
      </c>
      <c r="R778" s="1">
        <v>48.820406712849</v>
      </c>
      <c r="S778" s="1">
        <v>2.3754474551955</v>
      </c>
      <c r="T778" s="1">
        <v>7984.0984522777</v>
      </c>
      <c r="U778" s="1">
        <v>15.863056732813</v>
      </c>
      <c r="V778" s="1">
        <v>51.849398193247</v>
      </c>
      <c r="W778" s="1">
        <v>1766.3383871254</v>
      </c>
      <c r="X778" s="1">
        <v>5658.2758869719</v>
      </c>
      <c r="Y778" s="1">
        <v>-796.77452241701</v>
      </c>
      <c r="Z778" s="1">
        <v>9799.6557439177</v>
      </c>
      <c r="AA778" s="1">
        <v>0.0</v>
      </c>
      <c r="AB778" s="1">
        <v>16427.495495598</v>
      </c>
      <c r="AC778" s="1">
        <v>22794.242544797</v>
      </c>
      <c r="AD778" s="1">
        <v>0.599</v>
      </c>
      <c r="AE778" s="1">
        <v>0.59003964757143</v>
      </c>
    </row>
    <row r="779">
      <c r="A779" s="1" t="s">
        <v>31</v>
      </c>
      <c r="B779" s="1">
        <v>1.18</v>
      </c>
      <c r="C779" s="1">
        <v>0.75</v>
      </c>
      <c r="D779" s="1">
        <v>0.0234583</v>
      </c>
      <c r="E779" s="1">
        <v>1550.0</v>
      </c>
      <c r="F779" s="1">
        <v>9.81</v>
      </c>
      <c r="G779" s="1">
        <v>34.0</v>
      </c>
      <c r="H779" s="1">
        <v>10.0</v>
      </c>
      <c r="I779" s="1">
        <v>1.0</v>
      </c>
      <c r="J779" s="1">
        <v>370.0</v>
      </c>
      <c r="K779" s="1">
        <v>2.0</v>
      </c>
      <c r="L779" s="1">
        <v>0.4</v>
      </c>
      <c r="M779" s="1">
        <v>40.878183014616</v>
      </c>
      <c r="N779" s="1">
        <v>0.97</v>
      </c>
      <c r="O779" s="1">
        <v>404.0</v>
      </c>
      <c r="P779" s="1">
        <v>20402.0</v>
      </c>
      <c r="Q779" s="1">
        <v>777.0</v>
      </c>
      <c r="R779" s="1">
        <v>48.820343201597</v>
      </c>
      <c r="S779" s="1">
        <v>2.375253938006</v>
      </c>
      <c r="T779" s="1">
        <v>7999.9291366813</v>
      </c>
      <c r="U779" s="1">
        <v>15.830684403584</v>
      </c>
      <c r="V779" s="1">
        <v>52.492563970259</v>
      </c>
      <c r="W779" s="1">
        <v>1755.5465433231</v>
      </c>
      <c r="X779" s="1">
        <v>5646.7288331496</v>
      </c>
      <c r="Y779" s="1">
        <v>-795.15017248254</v>
      </c>
      <c r="Z779" s="1">
        <v>9779.6572223584</v>
      </c>
      <c r="AA779" s="1">
        <v>0.0</v>
      </c>
      <c r="AB779" s="1">
        <v>16386.782426349</v>
      </c>
      <c r="AC779" s="1">
        <v>22702.235562505</v>
      </c>
      <c r="AD779" s="1">
        <v>0.598975</v>
      </c>
      <c r="AE779" s="1">
        <v>0.58988060887514</v>
      </c>
    </row>
    <row r="780">
      <c r="A780" s="1" t="s">
        <v>31</v>
      </c>
      <c r="B780" s="1">
        <v>1.18</v>
      </c>
      <c r="C780" s="1">
        <v>0.75</v>
      </c>
      <c r="D780" s="1">
        <v>0.0234583</v>
      </c>
      <c r="E780" s="1">
        <v>1550.0</v>
      </c>
      <c r="F780" s="1">
        <v>9.81</v>
      </c>
      <c r="G780" s="1">
        <v>34.0</v>
      </c>
      <c r="H780" s="1">
        <v>10.0</v>
      </c>
      <c r="I780" s="1">
        <v>1.0</v>
      </c>
      <c r="J780" s="1">
        <v>370.0</v>
      </c>
      <c r="K780" s="1">
        <v>2.0</v>
      </c>
      <c r="L780" s="1">
        <v>0.4</v>
      </c>
      <c r="M780" s="1">
        <v>40.878183014616</v>
      </c>
      <c r="N780" s="1">
        <v>0.97</v>
      </c>
      <c r="O780" s="1">
        <v>404.0</v>
      </c>
      <c r="P780" s="1">
        <v>20402.0</v>
      </c>
      <c r="Q780" s="1">
        <v>778.0</v>
      </c>
      <c r="R780" s="1">
        <v>48.820279599225</v>
      </c>
      <c r="S780" s="1">
        <v>2.375060143174</v>
      </c>
      <c r="T780" s="1">
        <v>8015.782533647</v>
      </c>
      <c r="U780" s="1">
        <v>15.853396965685</v>
      </c>
      <c r="V780" s="1">
        <v>53.136652508554</v>
      </c>
      <c r="W780" s="1">
        <v>1763.1135301944</v>
      </c>
      <c r="X780" s="1">
        <v>5654.830294591</v>
      </c>
      <c r="Y780" s="1">
        <v>557.71066590844</v>
      </c>
      <c r="Z780" s="1">
        <v>9793.6882690469</v>
      </c>
      <c r="AA780" s="1">
        <v>0.0</v>
      </c>
      <c r="AB780" s="1">
        <v>17769.342759741</v>
      </c>
      <c r="AC780" s="1">
        <v>26146.377680433</v>
      </c>
      <c r="AD780" s="1">
        <v>0.59895</v>
      </c>
      <c r="AE780" s="1">
        <v>0.58969744251659</v>
      </c>
    </row>
    <row r="781">
      <c r="A781" s="1" t="s">
        <v>31</v>
      </c>
      <c r="B781" s="1">
        <v>1.18</v>
      </c>
      <c r="C781" s="1">
        <v>0.75</v>
      </c>
      <c r="D781" s="1">
        <v>0.0234583</v>
      </c>
      <c r="E781" s="1">
        <v>1550.0</v>
      </c>
      <c r="F781" s="1">
        <v>9.81</v>
      </c>
      <c r="G781" s="1">
        <v>34.0</v>
      </c>
      <c r="H781" s="1">
        <v>10.0</v>
      </c>
      <c r="I781" s="1">
        <v>1.0</v>
      </c>
      <c r="J781" s="1">
        <v>370.0</v>
      </c>
      <c r="K781" s="1">
        <v>2.0</v>
      </c>
      <c r="L781" s="1">
        <v>0.4</v>
      </c>
      <c r="M781" s="1">
        <v>40.878183014616</v>
      </c>
      <c r="N781" s="1">
        <v>0.97</v>
      </c>
      <c r="O781" s="1">
        <v>404.0</v>
      </c>
      <c r="P781" s="1">
        <v>20402.0</v>
      </c>
      <c r="Q781" s="1">
        <v>779.0</v>
      </c>
      <c r="R781" s="1">
        <v>48.820215905731</v>
      </c>
      <c r="S781" s="1">
        <v>2.3748660706995</v>
      </c>
      <c r="T781" s="1">
        <v>8031.6586431747</v>
      </c>
      <c r="U781" s="1">
        <v>15.876109527785</v>
      </c>
      <c r="V781" s="1">
        <v>53.781663808133</v>
      </c>
      <c r="W781" s="1">
        <v>1770.7022300299</v>
      </c>
      <c r="X781" s="1">
        <v>5662.9317560324</v>
      </c>
      <c r="Y781" s="1">
        <v>558.51024964802</v>
      </c>
      <c r="Z781" s="1">
        <v>9807.7193157355</v>
      </c>
      <c r="AA781" s="1">
        <v>0.0</v>
      </c>
      <c r="AB781" s="1">
        <v>17799.863551446</v>
      </c>
      <c r="AC781" s="1">
        <v>26231.589379461</v>
      </c>
      <c r="AD781" s="1">
        <v>0.598925</v>
      </c>
      <c r="AE781" s="1">
        <v>0.5895136792143</v>
      </c>
    </row>
    <row r="782">
      <c r="A782" s="1" t="s">
        <v>31</v>
      </c>
      <c r="B782" s="1">
        <v>1.18</v>
      </c>
      <c r="C782" s="1">
        <v>0.75</v>
      </c>
      <c r="D782" s="1">
        <v>0.0234583</v>
      </c>
      <c r="E782" s="1">
        <v>1550.0</v>
      </c>
      <c r="F782" s="1">
        <v>9.81</v>
      </c>
      <c r="G782" s="1">
        <v>34.0</v>
      </c>
      <c r="H782" s="1">
        <v>10.0</v>
      </c>
      <c r="I782" s="1">
        <v>1.0</v>
      </c>
      <c r="J782" s="1">
        <v>370.0</v>
      </c>
      <c r="K782" s="1">
        <v>2.0</v>
      </c>
      <c r="L782" s="1">
        <v>0.4</v>
      </c>
      <c r="M782" s="1">
        <v>40.878183014616</v>
      </c>
      <c r="N782" s="1">
        <v>0.97</v>
      </c>
      <c r="O782" s="1">
        <v>404.0</v>
      </c>
      <c r="P782" s="1">
        <v>20402.0</v>
      </c>
      <c r="Q782" s="1">
        <v>780.0</v>
      </c>
      <c r="R782" s="1">
        <v>48.820152121117</v>
      </c>
      <c r="S782" s="1">
        <v>2.3746717205824</v>
      </c>
      <c r="T782" s="1">
        <v>8047.5574652646</v>
      </c>
      <c r="U782" s="1">
        <v>15.898822089885</v>
      </c>
      <c r="V782" s="1">
        <v>54.415089058359</v>
      </c>
      <c r="W782" s="1">
        <v>1778.3126739369</v>
      </c>
      <c r="X782" s="1">
        <v>5671.0332174737</v>
      </c>
      <c r="Y782" s="1">
        <v>559.30983338763</v>
      </c>
      <c r="Z782" s="1">
        <v>9631.5476423174</v>
      </c>
      <c r="AA782" s="1">
        <v>0.0</v>
      </c>
      <c r="AB782" s="1">
        <v>17640.203367116</v>
      </c>
      <c r="AC782" s="1">
        <v>25791.182156024</v>
      </c>
      <c r="AD782" s="1">
        <v>0.5989</v>
      </c>
      <c r="AE782" s="1">
        <v>0.5893330011496</v>
      </c>
    </row>
    <row r="783">
      <c r="A783" s="1" t="s">
        <v>31</v>
      </c>
      <c r="B783" s="1">
        <v>1.18</v>
      </c>
      <c r="C783" s="1">
        <v>0.75</v>
      </c>
      <c r="D783" s="1">
        <v>0.0234583</v>
      </c>
      <c r="E783" s="1">
        <v>1550.0</v>
      </c>
      <c r="F783" s="1">
        <v>9.81</v>
      </c>
      <c r="G783" s="1">
        <v>34.0</v>
      </c>
      <c r="H783" s="1">
        <v>10.0</v>
      </c>
      <c r="I783" s="1">
        <v>1.0</v>
      </c>
      <c r="J783" s="1">
        <v>370.0</v>
      </c>
      <c r="K783" s="1">
        <v>2.0</v>
      </c>
      <c r="L783" s="1">
        <v>0.4</v>
      </c>
      <c r="M783" s="1">
        <v>40.878183014616</v>
      </c>
      <c r="N783" s="1">
        <v>0.97</v>
      </c>
      <c r="O783" s="1">
        <v>404.0</v>
      </c>
      <c r="P783" s="1">
        <v>20402.0</v>
      </c>
      <c r="Q783" s="1">
        <v>781.0</v>
      </c>
      <c r="R783" s="1">
        <v>48.820088245382</v>
      </c>
      <c r="S783" s="1">
        <v>2.3744770928229</v>
      </c>
      <c r="T783" s="1">
        <v>8063.4789999166</v>
      </c>
      <c r="U783" s="1">
        <v>15.921534651985</v>
      </c>
      <c r="V783" s="1">
        <v>54.633543130618</v>
      </c>
      <c r="W783" s="1">
        <v>1785.9448930228</v>
      </c>
      <c r="X783" s="1">
        <v>5679.1346789151</v>
      </c>
      <c r="Y783" s="1">
        <v>560.10941712721</v>
      </c>
      <c r="Z783" s="1">
        <v>3321.7033957329</v>
      </c>
      <c r="AA783" s="1">
        <v>0.0</v>
      </c>
      <c r="AB783" s="1">
        <v>11346.892384798</v>
      </c>
      <c r="AC783" s="1">
        <v>13620.011656466</v>
      </c>
      <c r="AD783" s="1">
        <v>0.598875</v>
      </c>
      <c r="AE783" s="1">
        <v>0.58923758724681</v>
      </c>
    </row>
    <row r="784">
      <c r="A784" s="1" t="s">
        <v>31</v>
      </c>
      <c r="B784" s="1">
        <v>1.18</v>
      </c>
      <c r="C784" s="1">
        <v>0.75</v>
      </c>
      <c r="D784" s="1">
        <v>0.0234583</v>
      </c>
      <c r="E784" s="1">
        <v>1550.0</v>
      </c>
      <c r="F784" s="1">
        <v>9.81</v>
      </c>
      <c r="G784" s="1">
        <v>34.0</v>
      </c>
      <c r="H784" s="1">
        <v>10.0</v>
      </c>
      <c r="I784" s="1">
        <v>1.0</v>
      </c>
      <c r="J784" s="1">
        <v>370.0</v>
      </c>
      <c r="K784" s="1">
        <v>2.0</v>
      </c>
      <c r="L784" s="1">
        <v>0.4</v>
      </c>
      <c r="M784" s="1">
        <v>40.878183014616</v>
      </c>
      <c r="N784" s="1">
        <v>0.97</v>
      </c>
      <c r="O784" s="1">
        <v>404.0</v>
      </c>
      <c r="P784" s="1">
        <v>20402.0</v>
      </c>
      <c r="Q784" s="1">
        <v>782.0</v>
      </c>
      <c r="R784" s="1">
        <v>48.820024278527</v>
      </c>
      <c r="S784" s="1">
        <v>2.3742821874208</v>
      </c>
      <c r="T784" s="1">
        <v>8079.4232471307</v>
      </c>
      <c r="U784" s="1">
        <v>15.944247214085</v>
      </c>
      <c r="V784" s="1">
        <v>54.852308834374</v>
      </c>
      <c r="W784" s="1">
        <v>1793.5989183948</v>
      </c>
      <c r="X784" s="1">
        <v>5687.2361403565</v>
      </c>
      <c r="Y784" s="1">
        <v>560.9090008668</v>
      </c>
      <c r="Z784" s="1">
        <v>3326.441908465</v>
      </c>
      <c r="AA784" s="1">
        <v>0.0</v>
      </c>
      <c r="AB784" s="1">
        <v>11368.185968083</v>
      </c>
      <c r="AC784" s="1">
        <v>13651.99279028</v>
      </c>
      <c r="AD784" s="1">
        <v>0.59885</v>
      </c>
      <c r="AE784" s="1">
        <v>0.58914194930274</v>
      </c>
    </row>
    <row r="785">
      <c r="A785" s="1" t="s">
        <v>31</v>
      </c>
      <c r="B785" s="1">
        <v>1.18</v>
      </c>
      <c r="C785" s="1">
        <v>0.75</v>
      </c>
      <c r="D785" s="1">
        <v>0.0234583</v>
      </c>
      <c r="E785" s="1">
        <v>1550.0</v>
      </c>
      <c r="F785" s="1">
        <v>9.81</v>
      </c>
      <c r="G785" s="1">
        <v>34.0</v>
      </c>
      <c r="H785" s="1">
        <v>10.0</v>
      </c>
      <c r="I785" s="1">
        <v>1.0</v>
      </c>
      <c r="J785" s="1">
        <v>370.0</v>
      </c>
      <c r="K785" s="1">
        <v>2.0</v>
      </c>
      <c r="L785" s="1">
        <v>0.4</v>
      </c>
      <c r="M785" s="1">
        <v>40.878183014616</v>
      </c>
      <c r="N785" s="1">
        <v>0.97</v>
      </c>
      <c r="O785" s="1">
        <v>404.0</v>
      </c>
      <c r="P785" s="1">
        <v>20402.0</v>
      </c>
      <c r="Q785" s="1">
        <v>783.0</v>
      </c>
      <c r="R785" s="1">
        <v>48.819960220551</v>
      </c>
      <c r="S785" s="1">
        <v>2.3740870043761</v>
      </c>
      <c r="T785" s="1">
        <v>8095.3902069069</v>
      </c>
      <c r="U785" s="1">
        <v>15.966959776186</v>
      </c>
      <c r="V785" s="1">
        <v>55.071386169627</v>
      </c>
      <c r="W785" s="1">
        <v>1801.2747811603</v>
      </c>
      <c r="X785" s="1">
        <v>5695.3376017978</v>
      </c>
      <c r="Y785" s="1">
        <v>561.7085846064</v>
      </c>
      <c r="Z785" s="1">
        <v>3331.1804211965</v>
      </c>
      <c r="AA785" s="1">
        <v>0.0</v>
      </c>
      <c r="AB785" s="1">
        <v>11389.501388761</v>
      </c>
      <c r="AC785" s="1">
        <v>13684.044493658</v>
      </c>
      <c r="AD785" s="1">
        <v>0.598825</v>
      </c>
      <c r="AE785" s="1">
        <v>0.58904608682302</v>
      </c>
    </row>
    <row r="786">
      <c r="A786" s="1" t="s">
        <v>31</v>
      </c>
      <c r="B786" s="1">
        <v>1.18</v>
      </c>
      <c r="C786" s="1">
        <v>0.75</v>
      </c>
      <c r="D786" s="1">
        <v>0.0234583</v>
      </c>
      <c r="E786" s="1">
        <v>1550.0</v>
      </c>
      <c r="F786" s="1">
        <v>9.81</v>
      </c>
      <c r="G786" s="1">
        <v>34.0</v>
      </c>
      <c r="H786" s="1">
        <v>10.0</v>
      </c>
      <c r="I786" s="1">
        <v>1.0</v>
      </c>
      <c r="J786" s="1">
        <v>370.0</v>
      </c>
      <c r="K786" s="1">
        <v>2.0</v>
      </c>
      <c r="L786" s="1">
        <v>0.4</v>
      </c>
      <c r="M786" s="1">
        <v>40.878183014616</v>
      </c>
      <c r="N786" s="1">
        <v>0.97</v>
      </c>
      <c r="O786" s="1">
        <v>404.0</v>
      </c>
      <c r="P786" s="1">
        <v>20402.0</v>
      </c>
      <c r="Q786" s="1">
        <v>784.0</v>
      </c>
      <c r="R786" s="1">
        <v>48.819896071454</v>
      </c>
      <c r="S786" s="1">
        <v>2.373891543689</v>
      </c>
      <c r="T786" s="1">
        <v>8111.3798792452</v>
      </c>
      <c r="U786" s="1">
        <v>15.989672338286</v>
      </c>
      <c r="V786" s="1">
        <v>55.290775136378</v>
      </c>
      <c r="W786" s="1">
        <v>1808.9725124267</v>
      </c>
      <c r="X786" s="1">
        <v>5703.4390632392</v>
      </c>
      <c r="Y786" s="1">
        <v>562.50816834601</v>
      </c>
      <c r="Z786" s="1">
        <v>3335.9189339279</v>
      </c>
      <c r="AA786" s="1">
        <v>0.0</v>
      </c>
      <c r="AB786" s="1">
        <v>11410.83867794</v>
      </c>
      <c r="AC786" s="1">
        <v>13716.167063962</v>
      </c>
      <c r="AD786" s="1">
        <v>0.5988</v>
      </c>
      <c r="AE786" s="1">
        <v>0.5889499993112</v>
      </c>
    </row>
    <row r="787">
      <c r="A787" s="1" t="s">
        <v>31</v>
      </c>
      <c r="B787" s="1">
        <v>1.18</v>
      </c>
      <c r="C787" s="1">
        <v>0.75</v>
      </c>
      <c r="D787" s="1">
        <v>0.0234583</v>
      </c>
      <c r="E787" s="1">
        <v>1550.0</v>
      </c>
      <c r="F787" s="1">
        <v>9.81</v>
      </c>
      <c r="G787" s="1">
        <v>34.0</v>
      </c>
      <c r="H787" s="1">
        <v>10.0</v>
      </c>
      <c r="I787" s="1">
        <v>1.0</v>
      </c>
      <c r="J787" s="1">
        <v>370.0</v>
      </c>
      <c r="K787" s="1">
        <v>2.0</v>
      </c>
      <c r="L787" s="1">
        <v>0.4</v>
      </c>
      <c r="M787" s="1">
        <v>40.878183014616</v>
      </c>
      <c r="N787" s="1">
        <v>0.97</v>
      </c>
      <c r="O787" s="1">
        <v>404.0</v>
      </c>
      <c r="P787" s="1">
        <v>20402.0</v>
      </c>
      <c r="Q787" s="1">
        <v>785.0</v>
      </c>
      <c r="R787" s="1">
        <v>48.819838181673</v>
      </c>
      <c r="S787" s="1">
        <v>2.3737184987219</v>
      </c>
      <c r="T787" s="1">
        <v>8127.3922641455</v>
      </c>
      <c r="U787" s="1">
        <v>16.012384900386</v>
      </c>
      <c r="V787" s="1">
        <v>55.510475734626</v>
      </c>
      <c r="W787" s="1">
        <v>1816.6921433013</v>
      </c>
      <c r="X787" s="1">
        <v>5711.5405246806</v>
      </c>
      <c r="Y787" s="1">
        <v>563.30775208564</v>
      </c>
      <c r="Z787" s="1">
        <v>3340.6574466594</v>
      </c>
      <c r="AA787" s="1">
        <v>0.0</v>
      </c>
      <c r="AB787" s="1">
        <v>11432.197866727</v>
      </c>
      <c r="AC787" s="1">
        <v>13748.360800525</v>
      </c>
      <c r="AD787" s="1">
        <v>0.598775</v>
      </c>
      <c r="AE787" s="1">
        <v>0.58885368626874</v>
      </c>
    </row>
    <row r="788">
      <c r="A788" s="1" t="s">
        <v>31</v>
      </c>
      <c r="B788" s="1">
        <v>1.18</v>
      </c>
      <c r="C788" s="1">
        <v>0.75</v>
      </c>
      <c r="D788" s="1">
        <v>0.0234583</v>
      </c>
      <c r="E788" s="1">
        <v>1550.0</v>
      </c>
      <c r="F788" s="1">
        <v>9.81</v>
      </c>
      <c r="G788" s="1">
        <v>34.0</v>
      </c>
      <c r="H788" s="1">
        <v>10.0</v>
      </c>
      <c r="I788" s="1">
        <v>1.0</v>
      </c>
      <c r="J788" s="1">
        <v>370.0</v>
      </c>
      <c r="K788" s="1">
        <v>2.0</v>
      </c>
      <c r="L788" s="1">
        <v>0.4</v>
      </c>
      <c r="M788" s="1">
        <v>40.878183014616</v>
      </c>
      <c r="N788" s="1">
        <v>0.97</v>
      </c>
      <c r="O788" s="1">
        <v>404.0</v>
      </c>
      <c r="P788" s="1">
        <v>20402.0</v>
      </c>
      <c r="Q788" s="1">
        <v>786.0</v>
      </c>
      <c r="R788" s="1">
        <v>48.819772972654</v>
      </c>
      <c r="S788" s="1">
        <v>2.3735231569662</v>
      </c>
      <c r="T788" s="1">
        <v>8143.427361608</v>
      </c>
      <c r="U788" s="1">
        <v>16.035097462486</v>
      </c>
      <c r="V788" s="1">
        <v>55.730487964371</v>
      </c>
      <c r="W788" s="1">
        <v>1824.4337048915</v>
      </c>
      <c r="X788" s="1">
        <v>5719.6419861219</v>
      </c>
      <c r="Y788" s="1">
        <v>564.10733582518</v>
      </c>
      <c r="Z788" s="1">
        <v>3345.395959391</v>
      </c>
      <c r="AA788" s="1">
        <v>0.0</v>
      </c>
      <c r="AB788" s="1">
        <v>11453.57898623</v>
      </c>
      <c r="AC788" s="1">
        <v>13780.626004664</v>
      </c>
      <c r="AD788" s="1">
        <v>0.59875</v>
      </c>
      <c r="AE788" s="1">
        <v>0.58875714719496</v>
      </c>
    </row>
    <row r="789">
      <c r="A789" s="1" t="s">
        <v>31</v>
      </c>
      <c r="B789" s="1">
        <v>1.18</v>
      </c>
      <c r="C789" s="1">
        <v>0.75</v>
      </c>
      <c r="D789" s="1">
        <v>0.0234583</v>
      </c>
      <c r="E789" s="1">
        <v>1550.0</v>
      </c>
      <c r="F789" s="1">
        <v>9.81</v>
      </c>
      <c r="G789" s="1">
        <v>34.0</v>
      </c>
      <c r="H789" s="1">
        <v>10.0</v>
      </c>
      <c r="I789" s="1">
        <v>1.0</v>
      </c>
      <c r="J789" s="1">
        <v>370.0</v>
      </c>
      <c r="K789" s="1">
        <v>2.0</v>
      </c>
      <c r="L789" s="1">
        <v>0.4</v>
      </c>
      <c r="M789" s="1">
        <v>40.878183014616</v>
      </c>
      <c r="N789" s="1">
        <v>0.97</v>
      </c>
      <c r="O789" s="1">
        <v>404.0</v>
      </c>
      <c r="P789" s="1">
        <v>20402.0</v>
      </c>
      <c r="Q789" s="1">
        <v>787.0</v>
      </c>
      <c r="R789" s="1">
        <v>48.819707671272</v>
      </c>
      <c r="S789" s="1">
        <v>2.373327538523</v>
      </c>
      <c r="T789" s="1">
        <v>8159.4851716326</v>
      </c>
      <c r="U789" s="1">
        <v>16.057810024587</v>
      </c>
      <c r="V789" s="1">
        <v>55.950811825614</v>
      </c>
      <c r="W789" s="1">
        <v>1832.1972283045</v>
      </c>
      <c r="X789" s="1">
        <v>5727.7434475633</v>
      </c>
      <c r="Y789" s="1">
        <v>564.90691956476</v>
      </c>
      <c r="Z789" s="1">
        <v>3350.1344721225</v>
      </c>
      <c r="AA789" s="1">
        <v>0.0</v>
      </c>
      <c r="AB789" s="1">
        <v>11474.982067555</v>
      </c>
      <c r="AC789" s="1">
        <v>13812.962979704</v>
      </c>
      <c r="AD789" s="1">
        <v>0.598725</v>
      </c>
      <c r="AE789" s="1">
        <v>0.5886603815871</v>
      </c>
    </row>
    <row r="790">
      <c r="A790" s="1" t="s">
        <v>31</v>
      </c>
      <c r="B790" s="1">
        <v>1.18</v>
      </c>
      <c r="C790" s="1">
        <v>0.75</v>
      </c>
      <c r="D790" s="1">
        <v>0.0234583</v>
      </c>
      <c r="E790" s="1">
        <v>1550.0</v>
      </c>
      <c r="F790" s="1">
        <v>9.81</v>
      </c>
      <c r="G790" s="1">
        <v>34.0</v>
      </c>
      <c r="H790" s="1">
        <v>10.0</v>
      </c>
      <c r="I790" s="1">
        <v>1.0</v>
      </c>
      <c r="J790" s="1">
        <v>370.0</v>
      </c>
      <c r="K790" s="1">
        <v>2.0</v>
      </c>
      <c r="L790" s="1">
        <v>0.4</v>
      </c>
      <c r="M790" s="1">
        <v>40.878183014616</v>
      </c>
      <c r="N790" s="1">
        <v>0.97</v>
      </c>
      <c r="O790" s="1">
        <v>404.0</v>
      </c>
      <c r="P790" s="1">
        <v>20402.0</v>
      </c>
      <c r="Q790" s="1">
        <v>788.0</v>
      </c>
      <c r="R790" s="1">
        <v>48.819642277526</v>
      </c>
      <c r="S790" s="1">
        <v>2.3731316433922</v>
      </c>
      <c r="T790" s="1">
        <v>8175.5656942193</v>
      </c>
      <c r="U790" s="1">
        <v>16.080522586687</v>
      </c>
      <c r="V790" s="1">
        <v>56.171447318354</v>
      </c>
      <c r="W790" s="1">
        <v>1839.9827446478</v>
      </c>
      <c r="X790" s="1">
        <v>5735.8449090047</v>
      </c>
      <c r="Y790" s="1">
        <v>565.70650330439</v>
      </c>
      <c r="Z790" s="1">
        <v>3354.8729848542</v>
      </c>
      <c r="AA790" s="1">
        <v>0.0</v>
      </c>
      <c r="AB790" s="1">
        <v>11496.407141811</v>
      </c>
      <c r="AC790" s="1">
        <v>13845.372030998</v>
      </c>
      <c r="AD790" s="1">
        <v>0.5987</v>
      </c>
      <c r="AE790" s="1">
        <v>0.58856338894021</v>
      </c>
    </row>
    <row r="791">
      <c r="A791" s="1" t="s">
        <v>31</v>
      </c>
      <c r="B791" s="1">
        <v>1.18</v>
      </c>
      <c r="C791" s="1">
        <v>0.75</v>
      </c>
      <c r="D791" s="1">
        <v>0.0234583</v>
      </c>
      <c r="E791" s="1">
        <v>1550.0</v>
      </c>
      <c r="F791" s="1">
        <v>9.81</v>
      </c>
      <c r="G791" s="1">
        <v>34.0</v>
      </c>
      <c r="H791" s="1">
        <v>10.0</v>
      </c>
      <c r="I791" s="1">
        <v>1.0</v>
      </c>
      <c r="J791" s="1">
        <v>370.0</v>
      </c>
      <c r="K791" s="1">
        <v>2.0</v>
      </c>
      <c r="L791" s="1">
        <v>0.4</v>
      </c>
      <c r="M791" s="1">
        <v>40.878183014616</v>
      </c>
      <c r="N791" s="1">
        <v>0.97</v>
      </c>
      <c r="O791" s="1">
        <v>404.0</v>
      </c>
      <c r="P791" s="1">
        <v>20402.0</v>
      </c>
      <c r="Q791" s="1">
        <v>789.0</v>
      </c>
      <c r="R791" s="1">
        <v>48.819576791416</v>
      </c>
      <c r="S791" s="1">
        <v>2.3729354715739</v>
      </c>
      <c r="T791" s="1">
        <v>8191.6689293681</v>
      </c>
      <c r="U791" s="1">
        <v>16.103235148787</v>
      </c>
      <c r="V791" s="1">
        <v>56.392394442591</v>
      </c>
      <c r="W791" s="1">
        <v>1847.7902850286</v>
      </c>
      <c r="X791" s="1">
        <v>5743.946370446</v>
      </c>
      <c r="Y791" s="1">
        <v>566.50608704397</v>
      </c>
      <c r="Z791" s="1">
        <v>3359.6114975857</v>
      </c>
      <c r="AA791" s="1">
        <v>0.0</v>
      </c>
      <c r="AB791" s="1">
        <v>11517.854240104</v>
      </c>
      <c r="AC791" s="1">
        <v>13877.853465942</v>
      </c>
      <c r="AD791" s="1">
        <v>0.598675</v>
      </c>
      <c r="AE791" s="1">
        <v>0.58846616874723</v>
      </c>
    </row>
    <row r="792">
      <c r="A792" s="1" t="s">
        <v>31</v>
      </c>
      <c r="B792" s="1">
        <v>1.18</v>
      </c>
      <c r="C792" s="1">
        <v>0.75</v>
      </c>
      <c r="D792" s="1">
        <v>0.0234583</v>
      </c>
      <c r="E792" s="1">
        <v>1550.0</v>
      </c>
      <c r="F792" s="1">
        <v>9.81</v>
      </c>
      <c r="G792" s="1">
        <v>34.0</v>
      </c>
      <c r="H792" s="1">
        <v>10.0</v>
      </c>
      <c r="I792" s="1">
        <v>1.0</v>
      </c>
      <c r="J792" s="1">
        <v>370.0</v>
      </c>
      <c r="K792" s="1">
        <v>2.0</v>
      </c>
      <c r="L792" s="1">
        <v>0.4</v>
      </c>
      <c r="M792" s="1">
        <v>40.878183014616</v>
      </c>
      <c r="N792" s="1">
        <v>0.97</v>
      </c>
      <c r="O792" s="1">
        <v>404.0</v>
      </c>
      <c r="P792" s="1">
        <v>20402.0</v>
      </c>
      <c r="Q792" s="1">
        <v>790.0</v>
      </c>
      <c r="R792" s="1">
        <v>48.819511212942</v>
      </c>
      <c r="S792" s="1">
        <v>2.372739023068</v>
      </c>
      <c r="T792" s="1">
        <v>8207.794877079</v>
      </c>
      <c r="U792" s="1">
        <v>16.125947710887</v>
      </c>
      <c r="V792" s="1">
        <v>56.613653198325</v>
      </c>
      <c r="W792" s="1">
        <v>1855.6198805544</v>
      </c>
      <c r="X792" s="1">
        <v>5752.0478318874</v>
      </c>
      <c r="Y792" s="1">
        <v>567.30567078356</v>
      </c>
      <c r="Z792" s="1">
        <v>3364.3500103168</v>
      </c>
      <c r="AA792" s="1">
        <v>0.0</v>
      </c>
      <c r="AB792" s="1">
        <v>11539.323393542</v>
      </c>
      <c r="AC792" s="1">
        <v>13910.407594005</v>
      </c>
      <c r="AD792" s="1">
        <v>0.59865</v>
      </c>
      <c r="AE792" s="1">
        <v>0.58836872049891</v>
      </c>
    </row>
    <row r="793">
      <c r="A793" s="1" t="s">
        <v>31</v>
      </c>
      <c r="B793" s="1">
        <v>1.18</v>
      </c>
      <c r="C793" s="1">
        <v>0.75</v>
      </c>
      <c r="D793" s="1">
        <v>0.0234583</v>
      </c>
      <c r="E793" s="1">
        <v>1550.0</v>
      </c>
      <c r="F793" s="1">
        <v>9.81</v>
      </c>
      <c r="G793" s="1">
        <v>34.0</v>
      </c>
      <c r="H793" s="1">
        <v>10.0</v>
      </c>
      <c r="I793" s="1">
        <v>1.0</v>
      </c>
      <c r="J793" s="1">
        <v>370.0</v>
      </c>
      <c r="K793" s="1">
        <v>2.0</v>
      </c>
      <c r="L793" s="1">
        <v>0.4</v>
      </c>
      <c r="M793" s="1">
        <v>40.878183014616</v>
      </c>
      <c r="N793" s="1">
        <v>0.97</v>
      </c>
      <c r="O793" s="1">
        <v>404.0</v>
      </c>
      <c r="P793" s="1">
        <v>20402.0</v>
      </c>
      <c r="Q793" s="1">
        <v>791.0</v>
      </c>
      <c r="R793" s="1">
        <v>48.819445542104</v>
      </c>
      <c r="S793" s="1">
        <v>2.3725422978746</v>
      </c>
      <c r="T793" s="1">
        <v>8223.943537352</v>
      </c>
      <c r="U793" s="1">
        <v>16.148660272988</v>
      </c>
      <c r="V793" s="1">
        <v>56.825185312844</v>
      </c>
      <c r="W793" s="1">
        <v>1863.4715623324</v>
      </c>
      <c r="X793" s="1">
        <v>5760.1492933288</v>
      </c>
      <c r="Y793" s="1">
        <v>568.10525452314</v>
      </c>
      <c r="Z793" s="1">
        <v>3216.4515673158</v>
      </c>
      <c r="AA793" s="1">
        <v>0.0</v>
      </c>
      <c r="AB793" s="1">
        <v>11408.1776775</v>
      </c>
      <c r="AC793" s="1">
        <v>13712.158938629</v>
      </c>
      <c r="AD793" s="1">
        <v>0.598625</v>
      </c>
      <c r="AE793" s="1">
        <v>0.5882726610657</v>
      </c>
    </row>
    <row r="794">
      <c r="A794" s="1" t="s">
        <v>31</v>
      </c>
      <c r="B794" s="1">
        <v>1.18</v>
      </c>
      <c r="C794" s="1">
        <v>0.75</v>
      </c>
      <c r="D794" s="1">
        <v>0.0234583</v>
      </c>
      <c r="E794" s="1">
        <v>1550.0</v>
      </c>
      <c r="F794" s="1">
        <v>9.81</v>
      </c>
      <c r="G794" s="1">
        <v>34.0</v>
      </c>
      <c r="H794" s="1">
        <v>10.0</v>
      </c>
      <c r="I794" s="1">
        <v>1.0</v>
      </c>
      <c r="J794" s="1">
        <v>370.0</v>
      </c>
      <c r="K794" s="1">
        <v>2.0</v>
      </c>
      <c r="L794" s="1">
        <v>0.4</v>
      </c>
      <c r="M794" s="1">
        <v>40.878183014616</v>
      </c>
      <c r="N794" s="1">
        <v>0.97</v>
      </c>
      <c r="O794" s="1">
        <v>404.0</v>
      </c>
      <c r="P794" s="1">
        <v>20402.0</v>
      </c>
      <c r="Q794" s="1">
        <v>792.0</v>
      </c>
      <c r="R794" s="1">
        <v>48.819379778903</v>
      </c>
      <c r="S794" s="1">
        <v>2.3723452959936</v>
      </c>
      <c r="T794" s="1">
        <v>8240.1149101871</v>
      </c>
      <c r="U794" s="1">
        <v>16.171372835088</v>
      </c>
      <c r="V794" s="1">
        <v>56.962261359572</v>
      </c>
      <c r="W794" s="1">
        <v>1871.3453614701</v>
      </c>
      <c r="X794" s="1">
        <v>5768.2507547701</v>
      </c>
      <c r="Y794" s="1">
        <v>568.90483826272</v>
      </c>
      <c r="Z794" s="1">
        <v>2084.3098285336</v>
      </c>
      <c r="AA794" s="1">
        <v>0.0</v>
      </c>
      <c r="AB794" s="1">
        <v>10292.810783037</v>
      </c>
      <c r="AC794" s="1">
        <v>12081.348422927</v>
      </c>
      <c r="AD794" s="1">
        <v>0.5986</v>
      </c>
      <c r="AE794" s="1">
        <v>0.58818802614517</v>
      </c>
    </row>
    <row r="795">
      <c r="A795" s="1" t="s">
        <v>31</v>
      </c>
      <c r="B795" s="1">
        <v>1.18</v>
      </c>
      <c r="C795" s="1">
        <v>0.75</v>
      </c>
      <c r="D795" s="1">
        <v>0.0234583</v>
      </c>
      <c r="E795" s="1">
        <v>1550.0</v>
      </c>
      <c r="F795" s="1">
        <v>9.81</v>
      </c>
      <c r="G795" s="1">
        <v>34.0</v>
      </c>
      <c r="H795" s="1">
        <v>10.0</v>
      </c>
      <c r="I795" s="1">
        <v>1.0</v>
      </c>
      <c r="J795" s="1">
        <v>370.0</v>
      </c>
      <c r="K795" s="1">
        <v>2.0</v>
      </c>
      <c r="L795" s="1">
        <v>0.4</v>
      </c>
      <c r="M795" s="1">
        <v>40.878183014616</v>
      </c>
      <c r="N795" s="1">
        <v>0.97</v>
      </c>
      <c r="O795" s="1">
        <v>404.0</v>
      </c>
      <c r="P795" s="1">
        <v>20402.0</v>
      </c>
      <c r="Q795" s="1">
        <v>793.0</v>
      </c>
      <c r="R795" s="1">
        <v>48.819313923337</v>
      </c>
      <c r="S795" s="1">
        <v>2.3721480174251</v>
      </c>
      <c r="T795" s="1">
        <v>8256.3089955842</v>
      </c>
      <c r="U795" s="1">
        <v>16.194085397188</v>
      </c>
      <c r="V795" s="1">
        <v>57.099529928498</v>
      </c>
      <c r="W795" s="1">
        <v>1879.2413090746</v>
      </c>
      <c r="X795" s="1">
        <v>5776.3522162115</v>
      </c>
      <c r="Y795" s="1">
        <v>569.70442200235</v>
      </c>
      <c r="Z795" s="1">
        <v>2087.2372247973</v>
      </c>
      <c r="AA795" s="1">
        <v>0.0</v>
      </c>
      <c r="AB795" s="1">
        <v>10312.535172086</v>
      </c>
      <c r="AC795" s="1">
        <v>12109.382984322</v>
      </c>
      <c r="AD795" s="1">
        <v>0.598575</v>
      </c>
      <c r="AE795" s="1">
        <v>0.58810319483077</v>
      </c>
    </row>
    <row r="796">
      <c r="A796" s="1" t="s">
        <v>31</v>
      </c>
      <c r="B796" s="1">
        <v>1.18</v>
      </c>
      <c r="C796" s="1">
        <v>0.75</v>
      </c>
      <c r="D796" s="1">
        <v>0.0234583</v>
      </c>
      <c r="E796" s="1">
        <v>1550.0</v>
      </c>
      <c r="F796" s="1">
        <v>9.81</v>
      </c>
      <c r="G796" s="1">
        <v>34.0</v>
      </c>
      <c r="H796" s="1">
        <v>10.0</v>
      </c>
      <c r="I796" s="1">
        <v>1.0</v>
      </c>
      <c r="J796" s="1">
        <v>370.0</v>
      </c>
      <c r="K796" s="1">
        <v>2.0</v>
      </c>
      <c r="L796" s="1">
        <v>0.4</v>
      </c>
      <c r="M796" s="1">
        <v>40.878183014616</v>
      </c>
      <c r="N796" s="1">
        <v>0.97</v>
      </c>
      <c r="O796" s="1">
        <v>404.0</v>
      </c>
      <c r="P796" s="1">
        <v>20402.0</v>
      </c>
      <c r="Q796" s="1">
        <v>794.0</v>
      </c>
      <c r="R796" s="1">
        <v>48.819248461999</v>
      </c>
      <c r="S796" s="1">
        <v>2.3719519198133</v>
      </c>
      <c r="T796" s="1">
        <v>8272.4061393101</v>
      </c>
      <c r="U796" s="1">
        <v>16.097143725898</v>
      </c>
      <c r="V796" s="1">
        <v>57.235976774914</v>
      </c>
      <c r="W796" s="1">
        <v>1845.6941692947</v>
      </c>
      <c r="X796" s="1">
        <v>5741.7735892581</v>
      </c>
      <c r="Y796" s="1">
        <v>-2426.0334323879</v>
      </c>
      <c r="Z796" s="1">
        <v>2074.7425231831</v>
      </c>
      <c r="AA796" s="1">
        <v>0.0</v>
      </c>
      <c r="AB796" s="1">
        <v>7236.176849348</v>
      </c>
      <c r="AC796" s="1">
        <v>8025.4018652657</v>
      </c>
      <c r="AD796" s="1">
        <v>0.59855</v>
      </c>
      <c r="AE796" s="1">
        <v>0.5880469735196</v>
      </c>
    </row>
    <row r="797">
      <c r="A797" s="1" t="s">
        <v>31</v>
      </c>
      <c r="B797" s="1">
        <v>1.18</v>
      </c>
      <c r="C797" s="1">
        <v>0.75</v>
      </c>
      <c r="D797" s="1">
        <v>0.0234583</v>
      </c>
      <c r="E797" s="1">
        <v>1550.0</v>
      </c>
      <c r="F797" s="1">
        <v>9.81</v>
      </c>
      <c r="G797" s="1">
        <v>34.0</v>
      </c>
      <c r="H797" s="1">
        <v>10.0</v>
      </c>
      <c r="I797" s="1">
        <v>1.0</v>
      </c>
      <c r="J797" s="1">
        <v>370.0</v>
      </c>
      <c r="K797" s="1">
        <v>2.0</v>
      </c>
      <c r="L797" s="1">
        <v>0.4</v>
      </c>
      <c r="M797" s="1">
        <v>40.878183014616</v>
      </c>
      <c r="N797" s="1">
        <v>0.97</v>
      </c>
      <c r="O797" s="1">
        <v>404.0</v>
      </c>
      <c r="P797" s="1">
        <v>20402.0</v>
      </c>
      <c r="Q797" s="1">
        <v>795.0</v>
      </c>
      <c r="R797" s="1">
        <v>48.819183394888</v>
      </c>
      <c r="S797" s="1">
        <v>2.3717570031582</v>
      </c>
      <c r="T797" s="1">
        <v>8288.4063413648</v>
      </c>
      <c r="U797" s="1">
        <v>16.000202054607</v>
      </c>
      <c r="V797" s="1">
        <v>57.371601898821</v>
      </c>
      <c r="W797" s="1">
        <v>1812.5486671049</v>
      </c>
      <c r="X797" s="1">
        <v>5707.1949623047</v>
      </c>
      <c r="Y797" s="1">
        <v>-2411.4670165574</v>
      </c>
      <c r="Z797" s="1">
        <v>2062.247821569</v>
      </c>
      <c r="AA797" s="1">
        <v>0.0</v>
      </c>
      <c r="AB797" s="1">
        <v>7170.5244344213</v>
      </c>
      <c r="AC797" s="1">
        <v>7943.776964303</v>
      </c>
      <c r="AD797" s="1">
        <v>0.598525</v>
      </c>
      <c r="AE797" s="1">
        <v>0.58799132402515</v>
      </c>
    </row>
    <row r="798">
      <c r="A798" s="1" t="s">
        <v>31</v>
      </c>
      <c r="B798" s="1">
        <v>1.18</v>
      </c>
      <c r="C798" s="1">
        <v>0.75</v>
      </c>
      <c r="D798" s="1">
        <v>0.0234583</v>
      </c>
      <c r="E798" s="1">
        <v>1550.0</v>
      </c>
      <c r="F798" s="1">
        <v>9.81</v>
      </c>
      <c r="G798" s="1">
        <v>34.0</v>
      </c>
      <c r="H798" s="1">
        <v>10.0</v>
      </c>
      <c r="I798" s="1">
        <v>1.0</v>
      </c>
      <c r="J798" s="1">
        <v>370.0</v>
      </c>
      <c r="K798" s="1">
        <v>2.0</v>
      </c>
      <c r="L798" s="1">
        <v>0.4</v>
      </c>
      <c r="M798" s="1">
        <v>40.878183014616</v>
      </c>
      <c r="N798" s="1">
        <v>0.97</v>
      </c>
      <c r="O798" s="1">
        <v>404.0</v>
      </c>
      <c r="P798" s="1">
        <v>20402.0</v>
      </c>
      <c r="Q798" s="1">
        <v>796.0</v>
      </c>
      <c r="R798" s="1">
        <v>48.819118722004</v>
      </c>
      <c r="S798" s="1">
        <v>2.3715632674599</v>
      </c>
      <c r="T798" s="1">
        <v>8304.3096017481</v>
      </c>
      <c r="U798" s="1">
        <v>15.903260383317</v>
      </c>
      <c r="V798" s="1">
        <v>57.506405300219</v>
      </c>
      <c r="W798" s="1">
        <v>1779.8023837272</v>
      </c>
      <c r="X798" s="1">
        <v>5672.6163353513</v>
      </c>
      <c r="Y798" s="1">
        <v>-2396.9006007269</v>
      </c>
      <c r="Z798" s="1">
        <v>2049.753119955</v>
      </c>
      <c r="AA798" s="1">
        <v>0.0</v>
      </c>
      <c r="AB798" s="1">
        <v>7105.2712383065</v>
      </c>
      <c r="AC798" s="1">
        <v>7862.8488242399</v>
      </c>
      <c r="AD798" s="1">
        <v>0.5985</v>
      </c>
      <c r="AE798" s="1">
        <v>0.58793624146631</v>
      </c>
    </row>
    <row r="799">
      <c r="A799" s="1" t="s">
        <v>31</v>
      </c>
      <c r="B799" s="1">
        <v>1.18</v>
      </c>
      <c r="C799" s="1">
        <v>0.75</v>
      </c>
      <c r="D799" s="1">
        <v>0.0234583</v>
      </c>
      <c r="E799" s="1">
        <v>1550.0</v>
      </c>
      <c r="F799" s="1">
        <v>9.81</v>
      </c>
      <c r="G799" s="1">
        <v>34.0</v>
      </c>
      <c r="H799" s="1">
        <v>10.0</v>
      </c>
      <c r="I799" s="1">
        <v>1.0</v>
      </c>
      <c r="J799" s="1">
        <v>370.0</v>
      </c>
      <c r="K799" s="1">
        <v>2.0</v>
      </c>
      <c r="L799" s="1">
        <v>0.4</v>
      </c>
      <c r="M799" s="1">
        <v>40.878183014616</v>
      </c>
      <c r="N799" s="1">
        <v>0.97</v>
      </c>
      <c r="O799" s="1">
        <v>404.0</v>
      </c>
      <c r="P799" s="1">
        <v>20402.0</v>
      </c>
      <c r="Q799" s="1">
        <v>797.0</v>
      </c>
      <c r="R799" s="1">
        <v>48.819054443347</v>
      </c>
      <c r="S799" s="1">
        <v>2.3713707127183</v>
      </c>
      <c r="T799" s="1">
        <v>8320.1159204601</v>
      </c>
      <c r="U799" s="1">
        <v>15.806318712027</v>
      </c>
      <c r="V799" s="1">
        <v>57.640386979108</v>
      </c>
      <c r="W799" s="1">
        <v>1747.4529003835</v>
      </c>
      <c r="X799" s="1">
        <v>5638.0377083979</v>
      </c>
      <c r="Y799" s="1">
        <v>-2382.3341848965</v>
      </c>
      <c r="Z799" s="1">
        <v>2037.2584183408</v>
      </c>
      <c r="AA799" s="1">
        <v>0.0</v>
      </c>
      <c r="AB799" s="1">
        <v>7040.4148422256</v>
      </c>
      <c r="AC799" s="1">
        <v>7782.6093334086</v>
      </c>
      <c r="AD799" s="1">
        <v>0.598475</v>
      </c>
      <c r="AE799" s="1">
        <v>0.58788172101881</v>
      </c>
    </row>
    <row r="800">
      <c r="A800" s="1" t="s">
        <v>31</v>
      </c>
      <c r="B800" s="1">
        <v>1.18</v>
      </c>
      <c r="C800" s="1">
        <v>0.75</v>
      </c>
      <c r="D800" s="1">
        <v>0.0234583</v>
      </c>
      <c r="E800" s="1">
        <v>1550.0</v>
      </c>
      <c r="F800" s="1">
        <v>9.81</v>
      </c>
      <c r="G800" s="1">
        <v>34.0</v>
      </c>
      <c r="H800" s="1">
        <v>10.0</v>
      </c>
      <c r="I800" s="1">
        <v>1.0</v>
      </c>
      <c r="J800" s="1">
        <v>370.0</v>
      </c>
      <c r="K800" s="1">
        <v>2.0</v>
      </c>
      <c r="L800" s="1">
        <v>0.4</v>
      </c>
      <c r="M800" s="1">
        <v>40.878183014616</v>
      </c>
      <c r="N800" s="1">
        <v>0.97</v>
      </c>
      <c r="O800" s="1">
        <v>404.0</v>
      </c>
      <c r="P800" s="1">
        <v>20402.0</v>
      </c>
      <c r="Q800" s="1">
        <v>798.0</v>
      </c>
      <c r="R800" s="1">
        <v>48.818990558917</v>
      </c>
      <c r="S800" s="1">
        <v>2.3711793389334</v>
      </c>
      <c r="T800" s="1">
        <v>8335.8252975008</v>
      </c>
      <c r="U800" s="1">
        <v>15.709377040736</v>
      </c>
      <c r="V800" s="1">
        <v>57.773546935487</v>
      </c>
      <c r="W800" s="1">
        <v>1715.4977982955</v>
      </c>
      <c r="X800" s="1">
        <v>5603.4590814445</v>
      </c>
      <c r="Y800" s="1">
        <v>-2367.767769066</v>
      </c>
      <c r="Z800" s="1">
        <v>2024.7637167269</v>
      </c>
      <c r="AA800" s="1">
        <v>0.0</v>
      </c>
      <c r="AB800" s="1">
        <v>6975.9528274009</v>
      </c>
      <c r="AC800" s="1">
        <v>7703.0505021159</v>
      </c>
      <c r="AD800" s="1">
        <v>0.59845</v>
      </c>
      <c r="AE800" s="1">
        <v>0.58782775791435</v>
      </c>
    </row>
    <row r="801">
      <c r="A801" s="1" t="s">
        <v>31</v>
      </c>
      <c r="B801" s="1">
        <v>1.18</v>
      </c>
      <c r="C801" s="1">
        <v>0.75</v>
      </c>
      <c r="D801" s="1">
        <v>0.0234583</v>
      </c>
      <c r="E801" s="1">
        <v>1550.0</v>
      </c>
      <c r="F801" s="1">
        <v>9.81</v>
      </c>
      <c r="G801" s="1">
        <v>34.0</v>
      </c>
      <c r="H801" s="1">
        <v>10.0</v>
      </c>
      <c r="I801" s="1">
        <v>1.0</v>
      </c>
      <c r="J801" s="1">
        <v>370.0</v>
      </c>
      <c r="K801" s="1">
        <v>2.0</v>
      </c>
      <c r="L801" s="1">
        <v>0.4</v>
      </c>
      <c r="M801" s="1">
        <v>40.878183014616</v>
      </c>
      <c r="N801" s="1">
        <v>0.97</v>
      </c>
      <c r="O801" s="1">
        <v>404.0</v>
      </c>
      <c r="P801" s="1">
        <v>20402.0</v>
      </c>
      <c r="Q801" s="1">
        <v>799.0</v>
      </c>
      <c r="R801" s="1">
        <v>48.818927068715</v>
      </c>
      <c r="S801" s="1">
        <v>2.3709891461053</v>
      </c>
      <c r="T801" s="1">
        <v>8351.4377328703</v>
      </c>
      <c r="U801" s="1">
        <v>15.612435369446</v>
      </c>
      <c r="V801" s="1">
        <v>57.905885169357</v>
      </c>
      <c r="W801" s="1">
        <v>1683.9346586852</v>
      </c>
      <c r="X801" s="1">
        <v>5568.880454491</v>
      </c>
      <c r="Y801" s="1">
        <v>-2353.2013532355</v>
      </c>
      <c r="Z801" s="1">
        <v>2012.2690151128</v>
      </c>
      <c r="AA801" s="1">
        <v>0.0</v>
      </c>
      <c r="AB801" s="1">
        <v>6911.8827750536</v>
      </c>
      <c r="AC801" s="1">
        <v>7624.1644595181</v>
      </c>
      <c r="AD801" s="1">
        <v>0.598425</v>
      </c>
      <c r="AE801" s="1">
        <v>0.58777434743975</v>
      </c>
    </row>
    <row r="802">
      <c r="A802" s="1" t="s">
        <v>31</v>
      </c>
      <c r="B802" s="1">
        <v>1.18</v>
      </c>
      <c r="C802" s="1">
        <v>0.75</v>
      </c>
      <c r="D802" s="1">
        <v>0.0234583</v>
      </c>
      <c r="E802" s="1">
        <v>1550.0</v>
      </c>
      <c r="F802" s="1">
        <v>9.81</v>
      </c>
      <c r="G802" s="1">
        <v>34.0</v>
      </c>
      <c r="H802" s="1">
        <v>10.0</v>
      </c>
      <c r="I802" s="1">
        <v>1.0</v>
      </c>
      <c r="J802" s="1">
        <v>370.0</v>
      </c>
      <c r="K802" s="1">
        <v>2.0</v>
      </c>
      <c r="L802" s="1">
        <v>0.4</v>
      </c>
      <c r="M802" s="1">
        <v>40.878183014616</v>
      </c>
      <c r="N802" s="1">
        <v>0.97</v>
      </c>
      <c r="O802" s="1">
        <v>404.0</v>
      </c>
      <c r="P802" s="1">
        <v>20402.0</v>
      </c>
      <c r="Q802" s="1">
        <v>800.0</v>
      </c>
      <c r="R802" s="1">
        <v>48.81886397274</v>
      </c>
      <c r="S802" s="1">
        <v>2.3708001342339</v>
      </c>
      <c r="T802" s="1">
        <v>8366.9532265684</v>
      </c>
      <c r="U802" s="1">
        <v>15.515493698156</v>
      </c>
      <c r="V802" s="1">
        <v>58.037401680718</v>
      </c>
      <c r="W802" s="1">
        <v>1652.7610627745</v>
      </c>
      <c r="X802" s="1">
        <v>5534.3018275376</v>
      </c>
      <c r="Y802" s="1">
        <v>-2338.6349374051</v>
      </c>
      <c r="Z802" s="1">
        <v>1999.7743134986</v>
      </c>
      <c r="AA802" s="1">
        <v>0.0</v>
      </c>
      <c r="AB802" s="1">
        <v>6848.2022664057</v>
      </c>
      <c r="AC802" s="1">
        <v>7545.9434505988</v>
      </c>
      <c r="AD802" s="1">
        <v>0.5984</v>
      </c>
      <c r="AE802" s="1">
        <v>0.58772148493617</v>
      </c>
    </row>
    <row r="803">
      <c r="A803" s="1" t="s">
        <v>31</v>
      </c>
      <c r="B803" s="1">
        <v>1.18</v>
      </c>
      <c r="C803" s="1">
        <v>0.75</v>
      </c>
      <c r="D803" s="1">
        <v>0.0234583</v>
      </c>
      <c r="E803" s="1">
        <v>1550.0</v>
      </c>
      <c r="F803" s="1">
        <v>9.81</v>
      </c>
      <c r="G803" s="1">
        <v>34.0</v>
      </c>
      <c r="H803" s="1">
        <v>10.0</v>
      </c>
      <c r="I803" s="1">
        <v>1.0</v>
      </c>
      <c r="J803" s="1">
        <v>370.0</v>
      </c>
      <c r="K803" s="1">
        <v>2.0</v>
      </c>
      <c r="L803" s="1">
        <v>0.4</v>
      </c>
      <c r="M803" s="1">
        <v>40.878183014616</v>
      </c>
      <c r="N803" s="1">
        <v>0.97</v>
      </c>
      <c r="O803" s="1">
        <v>404.0</v>
      </c>
      <c r="P803" s="1">
        <v>20402.0</v>
      </c>
      <c r="Q803" s="1">
        <v>801.0</v>
      </c>
      <c r="R803" s="1">
        <v>48.818788933632</v>
      </c>
      <c r="S803" s="1">
        <v>2.3705677506366</v>
      </c>
      <c r="T803" s="1">
        <v>8382.3717785953</v>
      </c>
      <c r="U803" s="1">
        <v>15.418552026866</v>
      </c>
      <c r="V803" s="1">
        <v>58.16809646957</v>
      </c>
      <c r="W803" s="1">
        <v>1621.9745917852</v>
      </c>
      <c r="X803" s="1">
        <v>5499.7232005842</v>
      </c>
      <c r="Y803" s="1">
        <v>-2324.0685215746</v>
      </c>
      <c r="Z803" s="1">
        <v>1987.2796118845</v>
      </c>
      <c r="AA803" s="1">
        <v>0.0</v>
      </c>
      <c r="AB803" s="1">
        <v>6784.9088826793</v>
      </c>
      <c r="AC803" s="1">
        <v>7468.3798332428</v>
      </c>
      <c r="AD803" s="1">
        <v>0.5983625</v>
      </c>
      <c r="AE803" s="1">
        <v>0.58766916579831</v>
      </c>
    </row>
    <row r="804">
      <c r="A804" s="1" t="s">
        <v>31</v>
      </c>
      <c r="B804" s="1">
        <v>1.18</v>
      </c>
      <c r="C804" s="1">
        <v>0.75</v>
      </c>
      <c r="D804" s="1">
        <v>0.0234583</v>
      </c>
      <c r="E804" s="1">
        <v>1550.0</v>
      </c>
      <c r="F804" s="1">
        <v>9.81</v>
      </c>
      <c r="G804" s="1">
        <v>34.0</v>
      </c>
      <c r="H804" s="1">
        <v>10.0</v>
      </c>
      <c r="I804" s="1">
        <v>1.0</v>
      </c>
      <c r="J804" s="1">
        <v>370.0</v>
      </c>
      <c r="K804" s="1">
        <v>2.0</v>
      </c>
      <c r="L804" s="1">
        <v>0.4</v>
      </c>
      <c r="M804" s="1">
        <v>40.878183014616</v>
      </c>
      <c r="N804" s="1">
        <v>0.97</v>
      </c>
      <c r="O804" s="1">
        <v>404.0</v>
      </c>
      <c r="P804" s="1">
        <v>20402.0</v>
      </c>
      <c r="Q804" s="1">
        <v>802.0</v>
      </c>
      <c r="R804" s="1">
        <v>48.818728639473</v>
      </c>
      <c r="S804" s="1">
        <v>2.3703795851251</v>
      </c>
      <c r="T804" s="1">
        <v>8397.6933889509</v>
      </c>
      <c r="U804" s="1">
        <v>15.321610355575</v>
      </c>
      <c r="V804" s="1">
        <v>58.281305542954</v>
      </c>
      <c r="W804" s="1">
        <v>1591.5728269391</v>
      </c>
      <c r="X804" s="1">
        <v>5465.1445736308</v>
      </c>
      <c r="Y804" s="1">
        <v>-2309.5021057441</v>
      </c>
      <c r="Z804" s="1">
        <v>1721.4005653415</v>
      </c>
      <c r="AA804" s="1">
        <v>0.0</v>
      </c>
      <c r="AB804" s="1">
        <v>6468.6158601673</v>
      </c>
      <c r="AC804" s="1">
        <v>7083.4482120552</v>
      </c>
      <c r="AD804" s="1">
        <v>0.598325</v>
      </c>
      <c r="AE804" s="1">
        <v>0.58761954326816</v>
      </c>
    </row>
    <row r="805">
      <c r="A805" s="1" t="s">
        <v>31</v>
      </c>
      <c r="B805" s="1">
        <v>1.18</v>
      </c>
      <c r="C805" s="1">
        <v>0.75</v>
      </c>
      <c r="D805" s="1">
        <v>0.0234583</v>
      </c>
      <c r="E805" s="1">
        <v>1550.0</v>
      </c>
      <c r="F805" s="1">
        <v>9.81</v>
      </c>
      <c r="G805" s="1">
        <v>34.0</v>
      </c>
      <c r="H805" s="1">
        <v>10.0</v>
      </c>
      <c r="I805" s="1">
        <v>1.0</v>
      </c>
      <c r="J805" s="1">
        <v>370.0</v>
      </c>
      <c r="K805" s="1">
        <v>2.0</v>
      </c>
      <c r="L805" s="1">
        <v>0.4</v>
      </c>
      <c r="M805" s="1">
        <v>40.878183014616</v>
      </c>
      <c r="N805" s="1">
        <v>0.97</v>
      </c>
      <c r="O805" s="1">
        <v>404.0</v>
      </c>
      <c r="P805" s="1">
        <v>20402.0</v>
      </c>
      <c r="Q805" s="1">
        <v>803.0</v>
      </c>
      <c r="R805" s="1">
        <v>48.818668726803</v>
      </c>
      <c r="S805" s="1">
        <v>2.3701926101595</v>
      </c>
      <c r="T805" s="1">
        <v>8412.9180576352</v>
      </c>
      <c r="U805" s="1">
        <v>15.224668684285</v>
      </c>
      <c r="V805" s="1">
        <v>58.061489757208</v>
      </c>
      <c r="W805" s="1">
        <v>1561.5533494581</v>
      </c>
      <c r="X805" s="1">
        <v>5430.5659466774</v>
      </c>
      <c r="Y805" s="1">
        <v>-2294.9356899137</v>
      </c>
      <c r="Z805" s="1">
        <v>-3342.408930163</v>
      </c>
      <c r="AA805" s="1">
        <v>0.0</v>
      </c>
      <c r="AB805" s="1">
        <v>1354.7746760589</v>
      </c>
      <c r="AC805" s="1">
        <v>1378.0445361665</v>
      </c>
      <c r="AD805" s="1">
        <v>0.5982875</v>
      </c>
      <c r="AE805" s="1">
        <v>0.58760988948733</v>
      </c>
    </row>
    <row r="806">
      <c r="A806" s="1" t="s">
        <v>31</v>
      </c>
      <c r="B806" s="1">
        <v>1.18</v>
      </c>
      <c r="C806" s="1">
        <v>0.75</v>
      </c>
      <c r="D806" s="1">
        <v>0.0234583</v>
      </c>
      <c r="E806" s="1">
        <v>1550.0</v>
      </c>
      <c r="F806" s="1">
        <v>9.81</v>
      </c>
      <c r="G806" s="1">
        <v>34.0</v>
      </c>
      <c r="H806" s="1">
        <v>10.0</v>
      </c>
      <c r="I806" s="1">
        <v>1.0</v>
      </c>
      <c r="J806" s="1">
        <v>370.0</v>
      </c>
      <c r="K806" s="1">
        <v>2.0</v>
      </c>
      <c r="L806" s="1">
        <v>0.4</v>
      </c>
      <c r="M806" s="1">
        <v>40.878183014616</v>
      </c>
      <c r="N806" s="1">
        <v>0.97</v>
      </c>
      <c r="O806" s="1">
        <v>404.0</v>
      </c>
      <c r="P806" s="1">
        <v>20402.0</v>
      </c>
      <c r="Q806" s="1">
        <v>804.0</v>
      </c>
      <c r="R806" s="1">
        <v>48.818609195621</v>
      </c>
      <c r="S806" s="1">
        <v>2.3700068257397</v>
      </c>
      <c r="T806" s="1">
        <v>8428.0457846482</v>
      </c>
      <c r="U806" s="1">
        <v>15.127727012995</v>
      </c>
      <c r="V806" s="1">
        <v>57.843073628169</v>
      </c>
      <c r="W806" s="1">
        <v>1531.9137405642</v>
      </c>
      <c r="X806" s="1">
        <v>5395.987319724</v>
      </c>
      <c r="Y806" s="1">
        <v>-2280.3692740832</v>
      </c>
      <c r="Z806" s="1">
        <v>-3321.1264500943</v>
      </c>
      <c r="AA806" s="1">
        <v>0.0</v>
      </c>
      <c r="AB806" s="1">
        <v>1326.4053361107</v>
      </c>
      <c r="AC806" s="1">
        <v>1348.6945350733</v>
      </c>
      <c r="AD806" s="1">
        <v>0.59825</v>
      </c>
      <c r="AE806" s="1">
        <v>0.58760044131558</v>
      </c>
    </row>
    <row r="807">
      <c r="A807" s="1" t="s">
        <v>31</v>
      </c>
      <c r="B807" s="1">
        <v>1.18</v>
      </c>
      <c r="C807" s="1">
        <v>0.75</v>
      </c>
      <c r="D807" s="1">
        <v>0.0234583</v>
      </c>
      <c r="E807" s="1">
        <v>1550.0</v>
      </c>
      <c r="F807" s="1">
        <v>9.81</v>
      </c>
      <c r="G807" s="1">
        <v>34.0</v>
      </c>
      <c r="H807" s="1">
        <v>10.0</v>
      </c>
      <c r="I807" s="1">
        <v>1.0</v>
      </c>
      <c r="J807" s="1">
        <v>370.0</v>
      </c>
      <c r="K807" s="1">
        <v>2.0</v>
      </c>
      <c r="L807" s="1">
        <v>0.4</v>
      </c>
      <c r="M807" s="1">
        <v>40.878183014616</v>
      </c>
      <c r="N807" s="1">
        <v>0.97</v>
      </c>
      <c r="O807" s="1">
        <v>404.0</v>
      </c>
      <c r="P807" s="1">
        <v>20402.0</v>
      </c>
      <c r="Q807" s="1">
        <v>805.0</v>
      </c>
      <c r="R807" s="1">
        <v>48.818550045928</v>
      </c>
      <c r="S807" s="1">
        <v>2.3698222318658</v>
      </c>
      <c r="T807" s="1">
        <v>8443.0765699899</v>
      </c>
      <c r="U807" s="1">
        <v>15.030785341704</v>
      </c>
      <c r="V807" s="1">
        <v>57.626057155839</v>
      </c>
      <c r="W807" s="1">
        <v>1502.6515814791</v>
      </c>
      <c r="X807" s="1">
        <v>5361.4086927706</v>
      </c>
      <c r="Y807" s="1">
        <v>-2265.8028582527</v>
      </c>
      <c r="Z807" s="1">
        <v>-3299.8439700256</v>
      </c>
      <c r="AA807" s="1">
        <v>0.0</v>
      </c>
      <c r="AB807" s="1">
        <v>1298.4134459714</v>
      </c>
      <c r="AC807" s="1">
        <v>1319.756414727</v>
      </c>
      <c r="AD807" s="1">
        <v>0.5982125</v>
      </c>
      <c r="AE807" s="1">
        <v>0.58759119586753</v>
      </c>
    </row>
    <row r="808">
      <c r="A808" s="1" t="s">
        <v>31</v>
      </c>
      <c r="B808" s="1">
        <v>1.18</v>
      </c>
      <c r="C808" s="1">
        <v>0.75</v>
      </c>
      <c r="D808" s="1">
        <v>0.0234583</v>
      </c>
      <c r="E808" s="1">
        <v>1550.0</v>
      </c>
      <c r="F808" s="1">
        <v>9.81</v>
      </c>
      <c r="G808" s="1">
        <v>34.0</v>
      </c>
      <c r="H808" s="1">
        <v>10.0</v>
      </c>
      <c r="I808" s="1">
        <v>1.0</v>
      </c>
      <c r="J808" s="1">
        <v>370.0</v>
      </c>
      <c r="K808" s="1">
        <v>2.0</v>
      </c>
      <c r="L808" s="1">
        <v>0.4</v>
      </c>
      <c r="M808" s="1">
        <v>40.878183014616</v>
      </c>
      <c r="N808" s="1">
        <v>0.97</v>
      </c>
      <c r="O808" s="1">
        <v>404.0</v>
      </c>
      <c r="P808" s="1">
        <v>20402.0</v>
      </c>
      <c r="Q808" s="1">
        <v>806.0</v>
      </c>
      <c r="R808" s="1">
        <v>48.818491277722</v>
      </c>
      <c r="S808" s="1">
        <v>2.3696388285376</v>
      </c>
      <c r="T808" s="1">
        <v>8458.0104136603</v>
      </c>
      <c r="U808" s="1">
        <v>14.933843670414</v>
      </c>
      <c r="V808" s="1">
        <v>57.410440340216</v>
      </c>
      <c r="W808" s="1">
        <v>1473.7644534248</v>
      </c>
      <c r="X808" s="1">
        <v>5326.8300658172</v>
      </c>
      <c r="Y808" s="1">
        <v>-2251.2364424223</v>
      </c>
      <c r="Z808" s="1">
        <v>-3278.5614899569</v>
      </c>
      <c r="AA808" s="1">
        <v>0.0</v>
      </c>
      <c r="AB808" s="1">
        <v>1270.7965868628</v>
      </c>
      <c r="AC808" s="1">
        <v>1291.226772355</v>
      </c>
      <c r="AD808" s="1">
        <v>0.598175</v>
      </c>
      <c r="AE808" s="1">
        <v>0.5875821502816</v>
      </c>
    </row>
    <row r="809">
      <c r="A809" s="1" t="s">
        <v>31</v>
      </c>
      <c r="B809" s="1">
        <v>1.18</v>
      </c>
      <c r="C809" s="1">
        <v>0.75</v>
      </c>
      <c r="D809" s="1">
        <v>0.0234583</v>
      </c>
      <c r="E809" s="1">
        <v>1550.0</v>
      </c>
      <c r="F809" s="1">
        <v>9.81</v>
      </c>
      <c r="G809" s="1">
        <v>34.0</v>
      </c>
      <c r="H809" s="1">
        <v>10.0</v>
      </c>
      <c r="I809" s="1">
        <v>1.0</v>
      </c>
      <c r="J809" s="1">
        <v>370.0</v>
      </c>
      <c r="K809" s="1">
        <v>2.0</v>
      </c>
      <c r="L809" s="1">
        <v>0.4</v>
      </c>
      <c r="M809" s="1">
        <v>40.878183014616</v>
      </c>
      <c r="N809" s="1">
        <v>0.97</v>
      </c>
      <c r="O809" s="1">
        <v>404.0</v>
      </c>
      <c r="P809" s="1">
        <v>20402.0</v>
      </c>
      <c r="Q809" s="1">
        <v>807.0</v>
      </c>
      <c r="R809" s="1">
        <v>48.818432891006</v>
      </c>
      <c r="S809" s="1">
        <v>2.3694566157553</v>
      </c>
      <c r="T809" s="1">
        <v>8472.8473156594</v>
      </c>
      <c r="U809" s="1">
        <v>14.836901999124</v>
      </c>
      <c r="V809" s="1">
        <v>57.1962231813</v>
      </c>
      <c r="W809" s="1">
        <v>1445.2499376231</v>
      </c>
      <c r="X809" s="1">
        <v>5292.2514388638</v>
      </c>
      <c r="Y809" s="1">
        <v>-2236.6700265918</v>
      </c>
      <c r="Z809" s="1">
        <v>-3257.2790098882</v>
      </c>
      <c r="AA809" s="1">
        <v>0.0</v>
      </c>
      <c r="AB809" s="1">
        <v>1243.5523400069</v>
      </c>
      <c r="AC809" s="1">
        <v>1263.1022277349</v>
      </c>
      <c r="AD809" s="1">
        <v>0.5981375</v>
      </c>
      <c r="AE809" s="1">
        <v>0.58757330171993</v>
      </c>
    </row>
    <row r="810">
      <c r="A810" s="1" t="s">
        <v>31</v>
      </c>
      <c r="B810" s="1">
        <v>1.18</v>
      </c>
      <c r="C810" s="1">
        <v>0.75</v>
      </c>
      <c r="D810" s="1">
        <v>0.0234583</v>
      </c>
      <c r="E810" s="1">
        <v>1550.0</v>
      </c>
      <c r="F810" s="1">
        <v>9.81</v>
      </c>
      <c r="G810" s="1">
        <v>34.0</v>
      </c>
      <c r="H810" s="1">
        <v>10.0</v>
      </c>
      <c r="I810" s="1">
        <v>1.0</v>
      </c>
      <c r="J810" s="1">
        <v>370.0</v>
      </c>
      <c r="K810" s="1">
        <v>2.0</v>
      </c>
      <c r="L810" s="1">
        <v>0.4</v>
      </c>
      <c r="M810" s="1">
        <v>40.878183014616</v>
      </c>
      <c r="N810" s="1">
        <v>0.97</v>
      </c>
      <c r="O810" s="1">
        <v>404.0</v>
      </c>
      <c r="P810" s="1">
        <v>20402.0</v>
      </c>
      <c r="Q810" s="1">
        <v>808.0</v>
      </c>
      <c r="R810" s="1">
        <v>48.818374885777</v>
      </c>
      <c r="S810" s="1">
        <v>2.3692755935188</v>
      </c>
      <c r="T810" s="1">
        <v>8487.5872759872</v>
      </c>
      <c r="U810" s="1">
        <v>14.739960327833</v>
      </c>
      <c r="V810" s="1">
        <v>56.983405679092</v>
      </c>
      <c r="W810" s="1">
        <v>1417.1056152958</v>
      </c>
      <c r="X810" s="1">
        <v>5257.6728119104</v>
      </c>
      <c r="Y810" s="1">
        <v>-2222.1036107613</v>
      </c>
      <c r="Z810" s="1">
        <v>-3235.9965298196</v>
      </c>
      <c r="AA810" s="1">
        <v>0.0</v>
      </c>
      <c r="AB810" s="1">
        <v>1216.6782866253</v>
      </c>
      <c r="AC810" s="1">
        <v>1235.3794227663</v>
      </c>
      <c r="AD810" s="1">
        <v>0.5981</v>
      </c>
      <c r="AE810" s="1">
        <v>0.58756464736815</v>
      </c>
    </row>
    <row r="811">
      <c r="A811" s="1" t="s">
        <v>31</v>
      </c>
      <c r="B811" s="1">
        <v>1.18</v>
      </c>
      <c r="C811" s="1">
        <v>0.75</v>
      </c>
      <c r="D811" s="1">
        <v>0.0234583</v>
      </c>
      <c r="E811" s="1">
        <v>1550.0</v>
      </c>
      <c r="F811" s="1">
        <v>9.81</v>
      </c>
      <c r="G811" s="1">
        <v>34.0</v>
      </c>
      <c r="H811" s="1">
        <v>10.0</v>
      </c>
      <c r="I811" s="1">
        <v>1.0</v>
      </c>
      <c r="J811" s="1">
        <v>370.0</v>
      </c>
      <c r="K811" s="1">
        <v>2.0</v>
      </c>
      <c r="L811" s="1">
        <v>0.4</v>
      </c>
      <c r="M811" s="1">
        <v>40.878183014616</v>
      </c>
      <c r="N811" s="1">
        <v>0.97</v>
      </c>
      <c r="O811" s="1">
        <v>404.0</v>
      </c>
      <c r="P811" s="1">
        <v>20402.0</v>
      </c>
      <c r="Q811" s="1">
        <v>809.0</v>
      </c>
      <c r="R811" s="1">
        <v>48.818317262037</v>
      </c>
      <c r="S811" s="1">
        <v>2.3690957618281</v>
      </c>
      <c r="T811" s="1">
        <v>8502.2302946438</v>
      </c>
      <c r="U811" s="1">
        <v>14.643018656543</v>
      </c>
      <c r="V811" s="1">
        <v>56.771987833592</v>
      </c>
      <c r="W811" s="1">
        <v>1389.3290676649</v>
      </c>
      <c r="X811" s="1">
        <v>5223.094184957</v>
      </c>
      <c r="Y811" s="1">
        <v>-2207.5371949309</v>
      </c>
      <c r="Z811" s="1">
        <v>-3214.714049751</v>
      </c>
      <c r="AA811" s="1">
        <v>0.0</v>
      </c>
      <c r="AB811" s="1">
        <v>1190.17200794</v>
      </c>
      <c r="AC811" s="1">
        <v>1208.05502105</v>
      </c>
      <c r="AD811" s="1">
        <v>0.5980625</v>
      </c>
      <c r="AE811" s="1">
        <v>0.58755618443527</v>
      </c>
    </row>
    <row r="812">
      <c r="A812" s="1" t="s">
        <v>31</v>
      </c>
      <c r="B812" s="1">
        <v>1.18</v>
      </c>
      <c r="C812" s="1">
        <v>0.75</v>
      </c>
      <c r="D812" s="1">
        <v>0.0234583</v>
      </c>
      <c r="E812" s="1">
        <v>1550.0</v>
      </c>
      <c r="F812" s="1">
        <v>9.81</v>
      </c>
      <c r="G812" s="1">
        <v>34.0</v>
      </c>
      <c r="H812" s="1">
        <v>10.0</v>
      </c>
      <c r="I812" s="1">
        <v>1.0</v>
      </c>
      <c r="J812" s="1">
        <v>370.0</v>
      </c>
      <c r="K812" s="1">
        <v>2.0</v>
      </c>
      <c r="L812" s="1">
        <v>0.4</v>
      </c>
      <c r="M812" s="1">
        <v>40.878183014616</v>
      </c>
      <c r="N812" s="1">
        <v>0.97</v>
      </c>
      <c r="O812" s="1">
        <v>404.0</v>
      </c>
      <c r="P812" s="1">
        <v>20402.0</v>
      </c>
      <c r="Q812" s="1">
        <v>810.0</v>
      </c>
      <c r="R812" s="1">
        <v>48.81825938068</v>
      </c>
      <c r="S812" s="1">
        <v>2.3689151261671</v>
      </c>
      <c r="T812" s="1">
        <v>8516.938777581</v>
      </c>
      <c r="U812" s="1">
        <v>14.7084829372</v>
      </c>
      <c r="V812" s="1">
        <v>56.559624806126</v>
      </c>
      <c r="W812" s="1">
        <v>1408.0462429316</v>
      </c>
      <c r="X812" s="1">
        <v>5246.4449783721</v>
      </c>
      <c r="Y812" s="1">
        <v>1489.1430769829</v>
      </c>
      <c r="Z812" s="1">
        <v>-3229.0860141471</v>
      </c>
      <c r="AA812" s="1">
        <v>0.0</v>
      </c>
      <c r="AB812" s="1">
        <v>4914.5482841395</v>
      </c>
      <c r="AC812" s="1">
        <v>5252.6292862295</v>
      </c>
      <c r="AD812" s="1">
        <v>0.598025</v>
      </c>
      <c r="AE812" s="1">
        <v>0.58751938756074</v>
      </c>
    </row>
    <row r="813">
      <c r="A813" s="1" t="s">
        <v>31</v>
      </c>
      <c r="B813" s="1">
        <v>1.18</v>
      </c>
      <c r="C813" s="1">
        <v>0.75</v>
      </c>
      <c r="D813" s="1">
        <v>0.0234583</v>
      </c>
      <c r="E813" s="1">
        <v>1550.0</v>
      </c>
      <c r="F813" s="1">
        <v>9.81</v>
      </c>
      <c r="G813" s="1">
        <v>34.0</v>
      </c>
      <c r="H813" s="1">
        <v>10.0</v>
      </c>
      <c r="I813" s="1">
        <v>1.0</v>
      </c>
      <c r="J813" s="1">
        <v>370.0</v>
      </c>
      <c r="K813" s="1">
        <v>2.0</v>
      </c>
      <c r="L813" s="1">
        <v>0.4</v>
      </c>
      <c r="M813" s="1">
        <v>40.878183014616</v>
      </c>
      <c r="N813" s="1">
        <v>0.97</v>
      </c>
      <c r="O813" s="1">
        <v>404.0</v>
      </c>
      <c r="P813" s="1">
        <v>20402.0</v>
      </c>
      <c r="Q813" s="1">
        <v>811.0</v>
      </c>
      <c r="R813" s="1">
        <v>48.818201241705</v>
      </c>
      <c r="S813" s="1">
        <v>2.3687336865358</v>
      </c>
      <c r="T813" s="1">
        <v>8531.7127247988</v>
      </c>
      <c r="U813" s="1">
        <v>14.773947217857</v>
      </c>
      <c r="V813" s="1">
        <v>56.346316596692</v>
      </c>
      <c r="W813" s="1">
        <v>1426.9307741673</v>
      </c>
      <c r="X813" s="1">
        <v>5269.7957717872</v>
      </c>
      <c r="Y813" s="1">
        <v>1495.7857136479</v>
      </c>
      <c r="Z813" s="1">
        <v>-3243.4579785436</v>
      </c>
      <c r="AA813" s="1">
        <v>0.0</v>
      </c>
      <c r="AB813" s="1">
        <v>4949.0542810589</v>
      </c>
      <c r="AC813" s="1">
        <v>5292.2555450827</v>
      </c>
      <c r="AD813" s="1">
        <v>0.5979875</v>
      </c>
      <c r="AE813" s="1">
        <v>0.58748231308761</v>
      </c>
    </row>
    <row r="814">
      <c r="A814" s="1" t="s">
        <v>31</v>
      </c>
      <c r="B814" s="1">
        <v>1.18</v>
      </c>
      <c r="C814" s="1">
        <v>0.75</v>
      </c>
      <c r="D814" s="1">
        <v>0.0234583</v>
      </c>
      <c r="E814" s="1">
        <v>1550.0</v>
      </c>
      <c r="F814" s="1">
        <v>9.81</v>
      </c>
      <c r="G814" s="1">
        <v>34.0</v>
      </c>
      <c r="H814" s="1">
        <v>10.0</v>
      </c>
      <c r="I814" s="1">
        <v>1.0</v>
      </c>
      <c r="J814" s="1">
        <v>370.0</v>
      </c>
      <c r="K814" s="1">
        <v>2.0</v>
      </c>
      <c r="L814" s="1">
        <v>0.4</v>
      </c>
      <c r="M814" s="1">
        <v>40.878183014616</v>
      </c>
      <c r="N814" s="1">
        <v>0.97</v>
      </c>
      <c r="O814" s="1">
        <v>404.0</v>
      </c>
      <c r="P814" s="1">
        <v>20402.0</v>
      </c>
      <c r="Q814" s="1">
        <v>812.0</v>
      </c>
      <c r="R814" s="1">
        <v>48.818142845113</v>
      </c>
      <c r="S814" s="1">
        <v>2.3685514429342</v>
      </c>
      <c r="T814" s="1">
        <v>8546.5521362973</v>
      </c>
      <c r="U814" s="1">
        <v>14.839411498515</v>
      </c>
      <c r="V814" s="1">
        <v>56.132063205291</v>
      </c>
      <c r="W814" s="1">
        <v>1445.9834062371</v>
      </c>
      <c r="X814" s="1">
        <v>5293.1465652024</v>
      </c>
      <c r="Y814" s="1">
        <v>1502.4283503129</v>
      </c>
      <c r="Z814" s="1">
        <v>-3257.8299429396</v>
      </c>
      <c r="AA814" s="1">
        <v>0.0</v>
      </c>
      <c r="AB814" s="1">
        <v>4983.7283788128</v>
      </c>
      <c r="AC814" s="1">
        <v>5332.119440015</v>
      </c>
      <c r="AD814" s="1">
        <v>0.59795</v>
      </c>
      <c r="AE814" s="1">
        <v>0.58744495935115</v>
      </c>
    </row>
    <row r="815">
      <c r="A815" s="1" t="s">
        <v>31</v>
      </c>
      <c r="B815" s="1">
        <v>1.18</v>
      </c>
      <c r="C815" s="1">
        <v>0.75</v>
      </c>
      <c r="D815" s="1">
        <v>0.0234583</v>
      </c>
      <c r="E815" s="1">
        <v>1550.0</v>
      </c>
      <c r="F815" s="1">
        <v>9.81</v>
      </c>
      <c r="G815" s="1">
        <v>34.0</v>
      </c>
      <c r="H815" s="1">
        <v>10.0</v>
      </c>
      <c r="I815" s="1">
        <v>1.0</v>
      </c>
      <c r="J815" s="1">
        <v>370.0</v>
      </c>
      <c r="K815" s="1">
        <v>2.0</v>
      </c>
      <c r="L815" s="1">
        <v>0.4</v>
      </c>
      <c r="M815" s="1">
        <v>40.878183014616</v>
      </c>
      <c r="N815" s="1">
        <v>0.97</v>
      </c>
      <c r="O815" s="1">
        <v>404.0</v>
      </c>
      <c r="P815" s="1">
        <v>20402.0</v>
      </c>
      <c r="Q815" s="1">
        <v>813.0</v>
      </c>
      <c r="R815" s="1">
        <v>48.818084190903</v>
      </c>
      <c r="S815" s="1">
        <v>2.3683683953622</v>
      </c>
      <c r="T815" s="1">
        <v>8561.4570120765</v>
      </c>
      <c r="U815" s="1">
        <v>14.904875779172</v>
      </c>
      <c r="V815" s="1">
        <v>55.916864631924</v>
      </c>
      <c r="W815" s="1">
        <v>1465.2048840065</v>
      </c>
      <c r="X815" s="1">
        <v>5316.4973586175</v>
      </c>
      <c r="Y815" s="1">
        <v>1509.070986978</v>
      </c>
      <c r="Z815" s="1">
        <v>-3272.2019073359</v>
      </c>
      <c r="AA815" s="1">
        <v>0.0</v>
      </c>
      <c r="AB815" s="1">
        <v>5018.5713222661</v>
      </c>
      <c r="AC815" s="1">
        <v>5372.2226309135</v>
      </c>
      <c r="AD815" s="1">
        <v>0.5979125</v>
      </c>
      <c r="AE815" s="1">
        <v>0.587407324675</v>
      </c>
    </row>
    <row r="816">
      <c r="A816" s="1" t="s">
        <v>31</v>
      </c>
      <c r="B816" s="1">
        <v>1.18</v>
      </c>
      <c r="C816" s="1">
        <v>0.75</v>
      </c>
      <c r="D816" s="1">
        <v>0.0234583</v>
      </c>
      <c r="E816" s="1">
        <v>1550.0</v>
      </c>
      <c r="F816" s="1">
        <v>9.81</v>
      </c>
      <c r="G816" s="1">
        <v>34.0</v>
      </c>
      <c r="H816" s="1">
        <v>10.0</v>
      </c>
      <c r="I816" s="1">
        <v>1.0</v>
      </c>
      <c r="J816" s="1">
        <v>370.0</v>
      </c>
      <c r="K816" s="1">
        <v>2.0</v>
      </c>
      <c r="L816" s="1">
        <v>0.4</v>
      </c>
      <c r="M816" s="1">
        <v>40.878183014616</v>
      </c>
      <c r="N816" s="1">
        <v>0.97</v>
      </c>
      <c r="O816" s="1">
        <v>404.0</v>
      </c>
      <c r="P816" s="1">
        <v>20402.0</v>
      </c>
      <c r="Q816" s="1">
        <v>814.0</v>
      </c>
      <c r="R816" s="1">
        <v>48.818025279076</v>
      </c>
      <c r="S816" s="1">
        <v>2.36818454382</v>
      </c>
      <c r="T816" s="1">
        <v>8576.4273521363</v>
      </c>
      <c r="U816" s="1">
        <v>14.970340059829</v>
      </c>
      <c r="V816" s="1">
        <v>55.683735853717</v>
      </c>
      <c r="W816" s="1">
        <v>1484.5959523406</v>
      </c>
      <c r="X816" s="1">
        <v>5339.8481520326</v>
      </c>
      <c r="Y816" s="1">
        <v>1515.713623643</v>
      </c>
      <c r="Z816" s="1">
        <v>-3544.8396370318</v>
      </c>
      <c r="AA816" s="1">
        <v>0.0</v>
      </c>
      <c r="AB816" s="1">
        <v>4795.3180909845</v>
      </c>
      <c r="AC816" s="1">
        <v>5116.0454882752</v>
      </c>
      <c r="AD816" s="1">
        <v>0.597875</v>
      </c>
      <c r="AE816" s="1">
        <v>0.58737148462734</v>
      </c>
    </row>
    <row r="817">
      <c r="A817" s="1" t="s">
        <v>31</v>
      </c>
      <c r="B817" s="1">
        <v>1.18</v>
      </c>
      <c r="C817" s="1">
        <v>0.75</v>
      </c>
      <c r="D817" s="1">
        <v>0.0234583</v>
      </c>
      <c r="E817" s="1">
        <v>1550.0</v>
      </c>
      <c r="F817" s="1">
        <v>9.81</v>
      </c>
      <c r="G817" s="1">
        <v>34.0</v>
      </c>
      <c r="H817" s="1">
        <v>10.0</v>
      </c>
      <c r="I817" s="1">
        <v>1.0</v>
      </c>
      <c r="J817" s="1">
        <v>370.0</v>
      </c>
      <c r="K817" s="1">
        <v>2.0</v>
      </c>
      <c r="L817" s="1">
        <v>0.4</v>
      </c>
      <c r="M817" s="1">
        <v>40.878183014616</v>
      </c>
      <c r="N817" s="1">
        <v>0.97</v>
      </c>
      <c r="O817" s="1">
        <v>404.0</v>
      </c>
      <c r="P817" s="1">
        <v>20402.0</v>
      </c>
      <c r="Q817" s="1">
        <v>815.0</v>
      </c>
      <c r="R817" s="1">
        <v>48.817966109632</v>
      </c>
      <c r="S817" s="1">
        <v>2.3679998883074</v>
      </c>
      <c r="T817" s="1">
        <v>8591.4631564768</v>
      </c>
      <c r="U817" s="1">
        <v>15.035804340486</v>
      </c>
      <c r="V817" s="1">
        <v>55.410200966453</v>
      </c>
      <c r="W817" s="1">
        <v>1504.1573561047</v>
      </c>
      <c r="X817" s="1">
        <v>5363.1989454478</v>
      </c>
      <c r="Y817" s="1">
        <v>1522.3562603081</v>
      </c>
      <c r="Z817" s="1">
        <v>-4159.2347282906</v>
      </c>
      <c r="AA817" s="1">
        <v>0.0</v>
      </c>
      <c r="AB817" s="1">
        <v>4230.47783357</v>
      </c>
      <c r="AC817" s="1">
        <v>4475.9725149022</v>
      </c>
      <c r="AD817" s="1">
        <v>0.5978375</v>
      </c>
      <c r="AE817" s="1">
        <v>0.58734012855972</v>
      </c>
    </row>
    <row r="818">
      <c r="A818" s="1" t="s">
        <v>31</v>
      </c>
      <c r="B818" s="1">
        <v>1.18</v>
      </c>
      <c r="C818" s="1">
        <v>0.75</v>
      </c>
      <c r="D818" s="1">
        <v>0.0234583</v>
      </c>
      <c r="E818" s="1">
        <v>1550.0</v>
      </c>
      <c r="F818" s="1">
        <v>9.81</v>
      </c>
      <c r="G818" s="1">
        <v>34.0</v>
      </c>
      <c r="H818" s="1">
        <v>10.0</v>
      </c>
      <c r="I818" s="1">
        <v>1.0</v>
      </c>
      <c r="J818" s="1">
        <v>370.0</v>
      </c>
      <c r="K818" s="1">
        <v>2.0</v>
      </c>
      <c r="L818" s="1">
        <v>0.4</v>
      </c>
      <c r="M818" s="1">
        <v>40.878183014616</v>
      </c>
      <c r="N818" s="1">
        <v>0.97</v>
      </c>
      <c r="O818" s="1">
        <v>404.0</v>
      </c>
      <c r="P818" s="1">
        <v>20402.0</v>
      </c>
      <c r="Q818" s="1">
        <v>816.0</v>
      </c>
      <c r="R818" s="1">
        <v>48.81790668257</v>
      </c>
      <c r="S818" s="1">
        <v>2.3678144288246</v>
      </c>
      <c r="T818" s="1">
        <v>8606.564425098</v>
      </c>
      <c r="U818" s="1">
        <v>15.101268621143</v>
      </c>
      <c r="V818" s="1">
        <v>55.135475137606</v>
      </c>
      <c r="W818" s="1">
        <v>1523.8898401641</v>
      </c>
      <c r="X818" s="1">
        <v>5386.5497388629</v>
      </c>
      <c r="Y818" s="1">
        <v>1528.9988969731</v>
      </c>
      <c r="Z818" s="1">
        <v>-4177.3435905378</v>
      </c>
      <c r="AA818" s="1">
        <v>0.0</v>
      </c>
      <c r="AB818" s="1">
        <v>4262.0948854624</v>
      </c>
      <c r="AC818" s="1">
        <v>4511.5024752059</v>
      </c>
      <c r="AD818" s="1">
        <v>0.5978</v>
      </c>
      <c r="AE818" s="1">
        <v>0.5873085235898</v>
      </c>
    </row>
    <row r="819">
      <c r="A819" s="1" t="s">
        <v>31</v>
      </c>
      <c r="B819" s="1">
        <v>1.18</v>
      </c>
      <c r="C819" s="1">
        <v>0.75</v>
      </c>
      <c r="D819" s="1">
        <v>0.0234583</v>
      </c>
      <c r="E819" s="1">
        <v>1550.0</v>
      </c>
      <c r="F819" s="1">
        <v>9.81</v>
      </c>
      <c r="G819" s="1">
        <v>34.0</v>
      </c>
      <c r="H819" s="1">
        <v>10.0</v>
      </c>
      <c r="I819" s="1">
        <v>1.0</v>
      </c>
      <c r="J819" s="1">
        <v>370.0</v>
      </c>
      <c r="K819" s="1">
        <v>2.0</v>
      </c>
      <c r="L819" s="1">
        <v>0.4</v>
      </c>
      <c r="M819" s="1">
        <v>40.878183014616</v>
      </c>
      <c r="N819" s="1">
        <v>0.97</v>
      </c>
      <c r="O819" s="1">
        <v>404.0</v>
      </c>
      <c r="P819" s="1">
        <v>20402.0</v>
      </c>
      <c r="Q819" s="1">
        <v>817.0</v>
      </c>
      <c r="R819" s="1">
        <v>48.817858488613</v>
      </c>
      <c r="S819" s="1">
        <v>2.3677012418535</v>
      </c>
      <c r="T819" s="1">
        <v>8621.7311579998</v>
      </c>
      <c r="U819" s="1">
        <v>15.166732901801</v>
      </c>
      <c r="V819" s="1">
        <v>54.859558367175</v>
      </c>
      <c r="W819" s="1">
        <v>1543.7941493841</v>
      </c>
      <c r="X819" s="1">
        <v>5409.900532278</v>
      </c>
      <c r="Y819" s="1">
        <v>1535.6415336382</v>
      </c>
      <c r="Z819" s="1">
        <v>-4195.4524527839</v>
      </c>
      <c r="AA819" s="1">
        <v>0.0</v>
      </c>
      <c r="AB819" s="1">
        <v>4293.8837625164</v>
      </c>
      <c r="AC819" s="1">
        <v>4547.2606277321</v>
      </c>
      <c r="AD819" s="1">
        <v>0.5977</v>
      </c>
      <c r="AE819" s="1">
        <v>0.58727666811901</v>
      </c>
    </row>
    <row r="820">
      <c r="A820" s="1" t="s">
        <v>31</v>
      </c>
      <c r="B820" s="1">
        <v>1.18</v>
      </c>
      <c r="C820" s="1">
        <v>0.75</v>
      </c>
      <c r="D820" s="1">
        <v>0.0234583</v>
      </c>
      <c r="E820" s="1">
        <v>1550.0</v>
      </c>
      <c r="F820" s="1">
        <v>9.81</v>
      </c>
      <c r="G820" s="1">
        <v>34.0</v>
      </c>
      <c r="H820" s="1">
        <v>10.0</v>
      </c>
      <c r="I820" s="1">
        <v>1.0</v>
      </c>
      <c r="J820" s="1">
        <v>370.0</v>
      </c>
      <c r="K820" s="1">
        <v>2.0</v>
      </c>
      <c r="L820" s="1">
        <v>0.4</v>
      </c>
      <c r="M820" s="1">
        <v>40.878183014616</v>
      </c>
      <c r="N820" s="1">
        <v>0.97</v>
      </c>
      <c r="O820" s="1">
        <v>404.0</v>
      </c>
      <c r="P820" s="1">
        <v>20402.0</v>
      </c>
      <c r="Q820" s="1">
        <v>818.0</v>
      </c>
      <c r="R820" s="1">
        <v>48.817789049354</v>
      </c>
      <c r="S820" s="1">
        <v>2.3675219133539</v>
      </c>
      <c r="T820" s="1">
        <v>8636.9633551822</v>
      </c>
      <c r="U820" s="1">
        <v>15.232197182458</v>
      </c>
      <c r="V820" s="1">
        <v>54.582450655161</v>
      </c>
      <c r="W820" s="1">
        <v>1563.8710286299</v>
      </c>
      <c r="X820" s="1">
        <v>5433.2513256932</v>
      </c>
      <c r="Y820" s="1">
        <v>1542.2841703032</v>
      </c>
      <c r="Z820" s="1">
        <v>-4213.5613150315</v>
      </c>
      <c r="AA820" s="1">
        <v>0.0</v>
      </c>
      <c r="AB820" s="1">
        <v>4325.8452095948</v>
      </c>
      <c r="AC820" s="1">
        <v>4583.2484874293</v>
      </c>
      <c r="AD820" s="1">
        <v>0.5976</v>
      </c>
      <c r="AE820" s="1">
        <v>0.58724456053814</v>
      </c>
    </row>
    <row r="821">
      <c r="A821" s="1" t="s">
        <v>31</v>
      </c>
      <c r="B821" s="1">
        <v>1.18</v>
      </c>
      <c r="C821" s="1">
        <v>0.75</v>
      </c>
      <c r="D821" s="1">
        <v>0.0234583</v>
      </c>
      <c r="E821" s="1">
        <v>1550.0</v>
      </c>
      <c r="F821" s="1">
        <v>9.81</v>
      </c>
      <c r="G821" s="1">
        <v>34.0</v>
      </c>
      <c r="H821" s="1">
        <v>10.0</v>
      </c>
      <c r="I821" s="1">
        <v>1.0</v>
      </c>
      <c r="J821" s="1">
        <v>370.0</v>
      </c>
      <c r="K821" s="1">
        <v>2.0</v>
      </c>
      <c r="L821" s="1">
        <v>0.4</v>
      </c>
      <c r="M821" s="1">
        <v>40.878183014616</v>
      </c>
      <c r="N821" s="1">
        <v>0.97</v>
      </c>
      <c r="O821" s="1">
        <v>404.0</v>
      </c>
      <c r="P821" s="1">
        <v>20402.0</v>
      </c>
      <c r="Q821" s="1">
        <v>819.0</v>
      </c>
      <c r="R821" s="1">
        <v>48.817719311661</v>
      </c>
      <c r="S821" s="1">
        <v>2.367341814144</v>
      </c>
      <c r="T821" s="1">
        <v>8652.2610166453</v>
      </c>
      <c r="U821" s="1">
        <v>15.297661463115</v>
      </c>
      <c r="V821" s="1">
        <v>54.304152001563</v>
      </c>
      <c r="W821" s="1">
        <v>1584.1212227668</v>
      </c>
      <c r="X821" s="1">
        <v>5456.6021191083</v>
      </c>
      <c r="Y821" s="1">
        <v>1548.9268069682</v>
      </c>
      <c r="Z821" s="1">
        <v>-4231.6701772776</v>
      </c>
      <c r="AA821" s="1">
        <v>0.0</v>
      </c>
      <c r="AB821" s="1">
        <v>4357.9799715658</v>
      </c>
      <c r="AC821" s="1">
        <v>4619.4675796348</v>
      </c>
      <c r="AD821" s="1">
        <v>0.5975</v>
      </c>
      <c r="AE821" s="1">
        <v>0.58721219922732</v>
      </c>
    </row>
    <row r="822">
      <c r="A822" s="1" t="s">
        <v>31</v>
      </c>
      <c r="B822" s="1">
        <v>1.18</v>
      </c>
      <c r="C822" s="1">
        <v>0.75</v>
      </c>
      <c r="D822" s="1">
        <v>0.0234583</v>
      </c>
      <c r="E822" s="1">
        <v>1550.0</v>
      </c>
      <c r="F822" s="1">
        <v>9.81</v>
      </c>
      <c r="G822" s="1">
        <v>34.0</v>
      </c>
      <c r="H822" s="1">
        <v>10.0</v>
      </c>
      <c r="I822" s="1">
        <v>1.0</v>
      </c>
      <c r="J822" s="1">
        <v>370.0</v>
      </c>
      <c r="K822" s="1">
        <v>2.0</v>
      </c>
      <c r="L822" s="1">
        <v>0.4</v>
      </c>
      <c r="M822" s="1">
        <v>40.878183014616</v>
      </c>
      <c r="N822" s="1">
        <v>0.97</v>
      </c>
      <c r="O822" s="1">
        <v>404.0</v>
      </c>
      <c r="P822" s="1">
        <v>20402.0</v>
      </c>
      <c r="Q822" s="1">
        <v>820.0</v>
      </c>
      <c r="R822" s="1">
        <v>48.817649275535</v>
      </c>
      <c r="S822" s="1">
        <v>2.3671609442238</v>
      </c>
      <c r="T822" s="1">
        <v>8667.6241423891</v>
      </c>
      <c r="U822" s="1">
        <v>15.363125743772</v>
      </c>
      <c r="V822" s="1">
        <v>54.024662406382</v>
      </c>
      <c r="W822" s="1">
        <v>1604.5454766601</v>
      </c>
      <c r="X822" s="1">
        <v>5479.9529125234</v>
      </c>
      <c r="Y822" s="1">
        <v>1555.5694436333</v>
      </c>
      <c r="Z822" s="1">
        <v>-4249.7790395247</v>
      </c>
      <c r="AA822" s="1">
        <v>0.0</v>
      </c>
      <c r="AB822" s="1">
        <v>4390.2887932922</v>
      </c>
      <c r="AC822" s="1">
        <v>4655.9194402108</v>
      </c>
      <c r="AD822" s="1">
        <v>0.5974</v>
      </c>
      <c r="AE822" s="1">
        <v>0.5871795825559</v>
      </c>
    </row>
    <row r="823">
      <c r="A823" s="1" t="s">
        <v>31</v>
      </c>
      <c r="B823" s="1">
        <v>1.18</v>
      </c>
      <c r="C823" s="1">
        <v>0.75</v>
      </c>
      <c r="D823" s="1">
        <v>0.0234583</v>
      </c>
      <c r="E823" s="1">
        <v>1550.0</v>
      </c>
      <c r="F823" s="1">
        <v>9.81</v>
      </c>
      <c r="G823" s="1">
        <v>34.0</v>
      </c>
      <c r="H823" s="1">
        <v>10.0</v>
      </c>
      <c r="I823" s="1">
        <v>1.0</v>
      </c>
      <c r="J823" s="1">
        <v>370.0</v>
      </c>
      <c r="K823" s="1">
        <v>2.0</v>
      </c>
      <c r="L823" s="1">
        <v>0.4</v>
      </c>
      <c r="M823" s="1">
        <v>40.878183014616</v>
      </c>
      <c r="N823" s="1">
        <v>0.97</v>
      </c>
      <c r="O823" s="1">
        <v>404.0</v>
      </c>
      <c r="P823" s="1">
        <v>20402.0</v>
      </c>
      <c r="Q823" s="1">
        <v>821.0</v>
      </c>
      <c r="R823" s="1">
        <v>48.817578940976</v>
      </c>
      <c r="S823" s="1">
        <v>2.3669793035933</v>
      </c>
      <c r="T823" s="1">
        <v>8683.0527324135</v>
      </c>
      <c r="U823" s="1">
        <v>15.428590024429</v>
      </c>
      <c r="V823" s="1">
        <v>53.743981869618</v>
      </c>
      <c r="W823" s="1">
        <v>1625.1445351751</v>
      </c>
      <c r="X823" s="1">
        <v>5503.3037059386</v>
      </c>
      <c r="Y823" s="1">
        <v>1562.2120802983</v>
      </c>
      <c r="Z823" s="1">
        <v>-4267.8879017712</v>
      </c>
      <c r="AA823" s="1">
        <v>0.0</v>
      </c>
      <c r="AB823" s="1">
        <v>4422.7724196408</v>
      </c>
      <c r="AC823" s="1">
        <v>4692.6056157069</v>
      </c>
      <c r="AD823" s="1">
        <v>0.5973</v>
      </c>
      <c r="AE823" s="1">
        <v>0.58714670888242</v>
      </c>
    </row>
    <row r="824">
      <c r="A824" s="1" t="s">
        <v>31</v>
      </c>
      <c r="B824" s="1">
        <v>1.18</v>
      </c>
      <c r="C824" s="1">
        <v>0.75</v>
      </c>
      <c r="D824" s="1">
        <v>0.0234583</v>
      </c>
      <c r="E824" s="1">
        <v>1550.0</v>
      </c>
      <c r="F824" s="1">
        <v>9.81</v>
      </c>
      <c r="G824" s="1">
        <v>34.0</v>
      </c>
      <c r="H824" s="1">
        <v>10.0</v>
      </c>
      <c r="I824" s="1">
        <v>1.0</v>
      </c>
      <c r="J824" s="1">
        <v>370.0</v>
      </c>
      <c r="K824" s="1">
        <v>2.0</v>
      </c>
      <c r="L824" s="1">
        <v>0.4</v>
      </c>
      <c r="M824" s="1">
        <v>40.878183014616</v>
      </c>
      <c r="N824" s="1">
        <v>0.97</v>
      </c>
      <c r="O824" s="1">
        <v>404.0</v>
      </c>
      <c r="P824" s="1">
        <v>20402.0</v>
      </c>
      <c r="Q824" s="1">
        <v>822.0</v>
      </c>
      <c r="R824" s="1">
        <v>48.817508307984</v>
      </c>
      <c r="S824" s="1">
        <v>2.3667968922525</v>
      </c>
      <c r="T824" s="1">
        <v>8698.5467867186</v>
      </c>
      <c r="U824" s="1">
        <v>15.494054305086</v>
      </c>
      <c r="V824" s="1">
        <v>53.46211039127</v>
      </c>
      <c r="W824" s="1">
        <v>1645.919143177</v>
      </c>
      <c r="X824" s="1">
        <v>5526.6544993537</v>
      </c>
      <c r="Y824" s="1">
        <v>1568.8547169634</v>
      </c>
      <c r="Z824" s="1">
        <v>-4285.9967640188</v>
      </c>
      <c r="AA824" s="1">
        <v>0.0</v>
      </c>
      <c r="AB824" s="1">
        <v>4455.4315954752</v>
      </c>
      <c r="AC824" s="1">
        <v>4729.5276635062</v>
      </c>
      <c r="AD824" s="1">
        <v>0.5972</v>
      </c>
      <c r="AE824" s="1">
        <v>0.58711357655448</v>
      </c>
    </row>
    <row r="825">
      <c r="A825" s="1" t="s">
        <v>31</v>
      </c>
      <c r="B825" s="1">
        <v>1.18</v>
      </c>
      <c r="C825" s="1">
        <v>0.75</v>
      </c>
      <c r="D825" s="1">
        <v>0.0234583</v>
      </c>
      <c r="E825" s="1">
        <v>1550.0</v>
      </c>
      <c r="F825" s="1">
        <v>9.81</v>
      </c>
      <c r="G825" s="1">
        <v>34.0</v>
      </c>
      <c r="H825" s="1">
        <v>10.0</v>
      </c>
      <c r="I825" s="1">
        <v>1.0</v>
      </c>
      <c r="J825" s="1">
        <v>370.0</v>
      </c>
      <c r="K825" s="1">
        <v>2.0</v>
      </c>
      <c r="L825" s="1">
        <v>0.4</v>
      </c>
      <c r="M825" s="1">
        <v>40.878183014616</v>
      </c>
      <c r="N825" s="1">
        <v>0.97</v>
      </c>
      <c r="O825" s="1">
        <v>404.0</v>
      </c>
      <c r="P825" s="1">
        <v>20402.0</v>
      </c>
      <c r="Q825" s="1">
        <v>823.0</v>
      </c>
      <c r="R825" s="1">
        <v>48.817437376559</v>
      </c>
      <c r="S825" s="1">
        <v>2.3666137102014</v>
      </c>
      <c r="T825" s="1">
        <v>8714.1063053044</v>
      </c>
      <c r="U825" s="1">
        <v>15.559518585744</v>
      </c>
      <c r="V825" s="1">
        <v>53.179047971339</v>
      </c>
      <c r="W825" s="1">
        <v>1666.870045531</v>
      </c>
      <c r="X825" s="1">
        <v>5550.0052927688</v>
      </c>
      <c r="Y825" s="1">
        <v>1575.4973536284</v>
      </c>
      <c r="Z825" s="1">
        <v>-4304.1056262648</v>
      </c>
      <c r="AA825" s="1">
        <v>0.0</v>
      </c>
      <c r="AB825" s="1">
        <v>4488.2670656634</v>
      </c>
      <c r="AC825" s="1">
        <v>4766.6871519901</v>
      </c>
      <c r="AD825" s="1">
        <v>0.5971</v>
      </c>
      <c r="AE825" s="1">
        <v>0.58708018390871</v>
      </c>
    </row>
    <row r="826">
      <c r="A826" s="1" t="s">
        <v>31</v>
      </c>
      <c r="B826" s="1">
        <v>1.18</v>
      </c>
      <c r="C826" s="1">
        <v>0.75</v>
      </c>
      <c r="D826" s="1">
        <v>0.0234583</v>
      </c>
      <c r="E826" s="1">
        <v>1550.0</v>
      </c>
      <c r="F826" s="1">
        <v>9.81</v>
      </c>
      <c r="G826" s="1">
        <v>34.0</v>
      </c>
      <c r="H826" s="1">
        <v>10.0</v>
      </c>
      <c r="I826" s="1">
        <v>1.0</v>
      </c>
      <c r="J826" s="1">
        <v>370.0</v>
      </c>
      <c r="K826" s="1">
        <v>2.0</v>
      </c>
      <c r="L826" s="1">
        <v>0.4</v>
      </c>
      <c r="M826" s="1">
        <v>40.878183014616</v>
      </c>
      <c r="N826" s="1">
        <v>0.97</v>
      </c>
      <c r="O826" s="1">
        <v>404.0</v>
      </c>
      <c r="P826" s="1">
        <v>20402.0</v>
      </c>
      <c r="Q826" s="1">
        <v>824.0</v>
      </c>
      <c r="R826" s="1">
        <v>48.817366146701</v>
      </c>
      <c r="S826" s="1">
        <v>2.36642975744</v>
      </c>
      <c r="T826" s="1">
        <v>8729.7312881708</v>
      </c>
      <c r="U826" s="1">
        <v>15.624982866401</v>
      </c>
      <c r="V826" s="1">
        <v>52.894794609824</v>
      </c>
      <c r="W826" s="1">
        <v>1687.9979871025</v>
      </c>
      <c r="X826" s="1">
        <v>5573.356086184</v>
      </c>
      <c r="Y826" s="1">
        <v>1582.1399902935</v>
      </c>
      <c r="Z826" s="1">
        <v>-4322.2144885118</v>
      </c>
      <c r="AA826" s="1">
        <v>0.0</v>
      </c>
      <c r="AB826" s="1">
        <v>4521.2795750682</v>
      </c>
      <c r="AC826" s="1">
        <v>4804.0856606875</v>
      </c>
      <c r="AD826" s="1">
        <v>0.597</v>
      </c>
      <c r="AE826" s="1">
        <v>0.58704652927068</v>
      </c>
    </row>
    <row r="827">
      <c r="A827" s="1" t="s">
        <v>31</v>
      </c>
      <c r="B827" s="1">
        <v>1.18</v>
      </c>
      <c r="C827" s="1">
        <v>0.75</v>
      </c>
      <c r="D827" s="1">
        <v>0.0234583</v>
      </c>
      <c r="E827" s="1">
        <v>1550.0</v>
      </c>
      <c r="F827" s="1">
        <v>9.81</v>
      </c>
      <c r="G827" s="1">
        <v>34.0</v>
      </c>
      <c r="H827" s="1">
        <v>10.0</v>
      </c>
      <c r="I827" s="1">
        <v>1.0</v>
      </c>
      <c r="J827" s="1">
        <v>370.0</v>
      </c>
      <c r="K827" s="1">
        <v>2.0</v>
      </c>
      <c r="L827" s="1">
        <v>0.4</v>
      </c>
      <c r="M827" s="1">
        <v>40.878183014616</v>
      </c>
      <c r="N827" s="1">
        <v>0.97</v>
      </c>
      <c r="O827" s="1">
        <v>404.0</v>
      </c>
      <c r="P827" s="1">
        <v>20402.0</v>
      </c>
      <c r="Q827" s="1">
        <v>825.0</v>
      </c>
      <c r="R827" s="1">
        <v>48.817294618409</v>
      </c>
      <c r="S827" s="1">
        <v>2.3662450339683</v>
      </c>
      <c r="T827" s="1">
        <v>8745.4217353178</v>
      </c>
      <c r="U827" s="1">
        <v>15.690447147058</v>
      </c>
      <c r="V827" s="1">
        <v>52.609350306726</v>
      </c>
      <c r="W827" s="1">
        <v>1709.3037127568</v>
      </c>
      <c r="X827" s="1">
        <v>5596.7068795991</v>
      </c>
      <c r="Y827" s="1">
        <v>1588.7826269585</v>
      </c>
      <c r="Z827" s="1">
        <v>-4340.3233507585</v>
      </c>
      <c r="AA827" s="1">
        <v>0.0</v>
      </c>
      <c r="AB827" s="1">
        <v>4554.4698685558</v>
      </c>
      <c r="AC827" s="1">
        <v>4841.7247804467</v>
      </c>
      <c r="AD827" s="1">
        <v>0.5969</v>
      </c>
      <c r="AE827" s="1">
        <v>0.58701261095481</v>
      </c>
    </row>
    <row r="828">
      <c r="A828" s="1" t="s">
        <v>31</v>
      </c>
      <c r="B828" s="1">
        <v>1.18</v>
      </c>
      <c r="C828" s="1">
        <v>0.75</v>
      </c>
      <c r="D828" s="1">
        <v>0.0234583</v>
      </c>
      <c r="E828" s="1">
        <v>1550.0</v>
      </c>
      <c r="F828" s="1">
        <v>9.81</v>
      </c>
      <c r="G828" s="1">
        <v>34.0</v>
      </c>
      <c r="H828" s="1">
        <v>10.0</v>
      </c>
      <c r="I828" s="1">
        <v>1.0</v>
      </c>
      <c r="J828" s="1">
        <v>370.0</v>
      </c>
      <c r="K828" s="1">
        <v>2.0</v>
      </c>
      <c r="L828" s="1">
        <v>0.4</v>
      </c>
      <c r="M828" s="1">
        <v>40.878183014616</v>
      </c>
      <c r="N828" s="1">
        <v>0.97</v>
      </c>
      <c r="O828" s="1">
        <v>404.0</v>
      </c>
      <c r="P828" s="1">
        <v>20402.0</v>
      </c>
      <c r="Q828" s="1">
        <v>826.0</v>
      </c>
      <c r="R828" s="1">
        <v>48.81722302493</v>
      </c>
      <c r="S828" s="1">
        <v>2.366060142147</v>
      </c>
      <c r="T828" s="1">
        <v>8761.1264821128</v>
      </c>
      <c r="U828" s="1">
        <v>15.704746794965</v>
      </c>
      <c r="V828" s="1">
        <v>53.059400494447</v>
      </c>
      <c r="W828" s="1">
        <v>1713.981346924</v>
      </c>
      <c r="X828" s="1">
        <v>5601.8074950924</v>
      </c>
      <c r="Y828" s="1">
        <v>347.92866998241</v>
      </c>
      <c r="Z828" s="1">
        <v>6843.2381293962</v>
      </c>
      <c r="AA828" s="1">
        <v>0.0</v>
      </c>
      <c r="AB828" s="1">
        <v>14506.955641395</v>
      </c>
      <c r="AC828" s="1">
        <v>18870.400659786</v>
      </c>
      <c r="AD828" s="1">
        <v>0.5968</v>
      </c>
      <c r="AE828" s="1">
        <v>0.58688041587159</v>
      </c>
    </row>
    <row r="829">
      <c r="A829" s="1" t="s">
        <v>31</v>
      </c>
      <c r="B829" s="1">
        <v>1.18</v>
      </c>
      <c r="C829" s="1">
        <v>0.75</v>
      </c>
      <c r="D829" s="1">
        <v>0.0234583</v>
      </c>
      <c r="E829" s="1">
        <v>1550.0</v>
      </c>
      <c r="F829" s="1">
        <v>9.81</v>
      </c>
      <c r="G829" s="1">
        <v>34.0</v>
      </c>
      <c r="H829" s="1">
        <v>10.0</v>
      </c>
      <c r="I829" s="1">
        <v>1.0</v>
      </c>
      <c r="J829" s="1">
        <v>370.0</v>
      </c>
      <c r="K829" s="1">
        <v>2.0</v>
      </c>
      <c r="L829" s="1">
        <v>0.4</v>
      </c>
      <c r="M829" s="1">
        <v>40.878183014616</v>
      </c>
      <c r="N829" s="1">
        <v>0.97</v>
      </c>
      <c r="O829" s="1">
        <v>404.0</v>
      </c>
      <c r="P829" s="1">
        <v>20402.0</v>
      </c>
      <c r="Q829" s="1">
        <v>827.0</v>
      </c>
      <c r="R829" s="1">
        <v>48.817151366263</v>
      </c>
      <c r="S829" s="1">
        <v>2.3658750819761</v>
      </c>
      <c r="T829" s="1">
        <v>8776.8455285557</v>
      </c>
      <c r="U829" s="1">
        <v>15.719046442871</v>
      </c>
      <c r="V829" s="1">
        <v>53.582953941281</v>
      </c>
      <c r="W829" s="1">
        <v>1718.6675071074</v>
      </c>
      <c r="X829" s="1">
        <v>5606.9081105857</v>
      </c>
      <c r="Y829" s="1">
        <v>348.24561387436</v>
      </c>
      <c r="Z829" s="1">
        <v>7960.8919358359</v>
      </c>
      <c r="AA829" s="1">
        <v>0.0</v>
      </c>
      <c r="AB829" s="1">
        <v>15634.713167403</v>
      </c>
      <c r="AC829" s="1">
        <v>21079.681410134</v>
      </c>
      <c r="AD829" s="1">
        <v>0.5967</v>
      </c>
      <c r="AE829" s="1">
        <v>0.58673274384871</v>
      </c>
    </row>
    <row r="830">
      <c r="A830" s="1" t="s">
        <v>31</v>
      </c>
      <c r="B830" s="1">
        <v>1.18</v>
      </c>
      <c r="C830" s="1">
        <v>0.75</v>
      </c>
      <c r="D830" s="1">
        <v>0.0234583</v>
      </c>
      <c r="E830" s="1">
        <v>1550.0</v>
      </c>
      <c r="F830" s="1">
        <v>9.81</v>
      </c>
      <c r="G830" s="1">
        <v>34.0</v>
      </c>
      <c r="H830" s="1">
        <v>10.0</v>
      </c>
      <c r="I830" s="1">
        <v>1.0</v>
      </c>
      <c r="J830" s="1">
        <v>370.0</v>
      </c>
      <c r="K830" s="1">
        <v>2.0</v>
      </c>
      <c r="L830" s="1">
        <v>0.4</v>
      </c>
      <c r="M830" s="1">
        <v>40.878183014616</v>
      </c>
      <c r="N830" s="1">
        <v>0.97</v>
      </c>
      <c r="O830" s="1">
        <v>404.0</v>
      </c>
      <c r="P830" s="1">
        <v>20402.0</v>
      </c>
      <c r="Q830" s="1">
        <v>828.0</v>
      </c>
      <c r="R830" s="1">
        <v>48.817079642408</v>
      </c>
      <c r="S830" s="1">
        <v>2.3656898534556</v>
      </c>
      <c r="T830" s="1">
        <v>8792.5788746465</v>
      </c>
      <c r="U830" s="1">
        <v>15.733346090778</v>
      </c>
      <c r="V830" s="1">
        <v>54.10698366573</v>
      </c>
      <c r="W830" s="1">
        <v>1723.3622010702</v>
      </c>
      <c r="X830" s="1">
        <v>5612.008726079</v>
      </c>
      <c r="Y830" s="1">
        <v>348.5625577662</v>
      </c>
      <c r="Z830" s="1">
        <v>7968.1339751104</v>
      </c>
      <c r="AA830" s="1">
        <v>0.0</v>
      </c>
      <c r="AB830" s="1">
        <v>15652.067460026</v>
      </c>
      <c r="AC830" s="1">
        <v>21115.615233285</v>
      </c>
      <c r="AD830" s="1">
        <v>0.5966</v>
      </c>
      <c r="AE830" s="1">
        <v>0.58658482009429</v>
      </c>
    </row>
    <row r="831">
      <c r="A831" s="1" t="s">
        <v>31</v>
      </c>
      <c r="B831" s="1">
        <v>1.18</v>
      </c>
      <c r="C831" s="1">
        <v>0.75</v>
      </c>
      <c r="D831" s="1">
        <v>0.0234583</v>
      </c>
      <c r="E831" s="1">
        <v>1550.0</v>
      </c>
      <c r="F831" s="1">
        <v>9.81</v>
      </c>
      <c r="G831" s="1">
        <v>34.0</v>
      </c>
      <c r="H831" s="1">
        <v>10.0</v>
      </c>
      <c r="I831" s="1">
        <v>1.0</v>
      </c>
      <c r="J831" s="1">
        <v>370.0</v>
      </c>
      <c r="K831" s="1">
        <v>2.0</v>
      </c>
      <c r="L831" s="1">
        <v>0.4</v>
      </c>
      <c r="M831" s="1">
        <v>40.878183014616</v>
      </c>
      <c r="N831" s="1">
        <v>0.97</v>
      </c>
      <c r="O831" s="1">
        <v>404.0</v>
      </c>
      <c r="P831" s="1">
        <v>20402.0</v>
      </c>
      <c r="Q831" s="1">
        <v>829.0</v>
      </c>
      <c r="R831" s="1">
        <v>48.817007853364</v>
      </c>
      <c r="S831" s="1">
        <v>2.3655044565855</v>
      </c>
      <c r="T831" s="1">
        <v>8808.3265203851</v>
      </c>
      <c r="U831" s="1">
        <v>15.747645738685</v>
      </c>
      <c r="V831" s="1">
        <v>54.631489667794</v>
      </c>
      <c r="W831" s="1">
        <v>1728.0654365756</v>
      </c>
      <c r="X831" s="1">
        <v>5617.1093415723</v>
      </c>
      <c r="Y831" s="1">
        <v>348.87950165815</v>
      </c>
      <c r="Z831" s="1">
        <v>7975.3760143862</v>
      </c>
      <c r="AA831" s="1">
        <v>0.0</v>
      </c>
      <c r="AB831" s="1">
        <v>15669.430294192</v>
      </c>
      <c r="AC831" s="1">
        <v>21151.632495001</v>
      </c>
      <c r="AD831" s="1">
        <v>0.5965</v>
      </c>
      <c r="AE831" s="1">
        <v>0.58643664402383</v>
      </c>
    </row>
    <row r="832">
      <c r="A832" s="1" t="s">
        <v>31</v>
      </c>
      <c r="B832" s="1">
        <v>1.18</v>
      </c>
      <c r="C832" s="1">
        <v>0.75</v>
      </c>
      <c r="D832" s="1">
        <v>0.0234583</v>
      </c>
      <c r="E832" s="1">
        <v>1550.0</v>
      </c>
      <c r="F832" s="1">
        <v>9.81</v>
      </c>
      <c r="G832" s="1">
        <v>34.0</v>
      </c>
      <c r="H832" s="1">
        <v>10.0</v>
      </c>
      <c r="I832" s="1">
        <v>1.0</v>
      </c>
      <c r="J832" s="1">
        <v>370.0</v>
      </c>
      <c r="K832" s="1">
        <v>2.0</v>
      </c>
      <c r="L832" s="1">
        <v>0.4</v>
      </c>
      <c r="M832" s="1">
        <v>40.878183014616</v>
      </c>
      <c r="N832" s="1">
        <v>0.97</v>
      </c>
      <c r="O832" s="1">
        <v>404.0</v>
      </c>
      <c r="P832" s="1">
        <v>20402.0</v>
      </c>
      <c r="Q832" s="1">
        <v>830.0</v>
      </c>
      <c r="R832" s="1">
        <v>48.816935999133</v>
      </c>
      <c r="S832" s="1">
        <v>2.3653188913658</v>
      </c>
      <c r="T832" s="1">
        <v>8824.0884657717</v>
      </c>
      <c r="U832" s="1">
        <v>15.761945386591</v>
      </c>
      <c r="V832" s="1">
        <v>55.156471947474</v>
      </c>
      <c r="W832" s="1">
        <v>1732.7772213867</v>
      </c>
      <c r="X832" s="1">
        <v>5622.2099570656</v>
      </c>
      <c r="Y832" s="1">
        <v>349.19644554999</v>
      </c>
      <c r="Z832" s="1">
        <v>7982.6180536613</v>
      </c>
      <c r="AA832" s="1">
        <v>0.0</v>
      </c>
      <c r="AB832" s="1">
        <v>15686.801677664</v>
      </c>
      <c r="AC832" s="1">
        <v>21187.733671026</v>
      </c>
      <c r="AD832" s="1">
        <v>0.5964</v>
      </c>
      <c r="AE832" s="1">
        <v>0.58628821504947</v>
      </c>
    </row>
    <row r="833">
      <c r="A833" s="1" t="s">
        <v>31</v>
      </c>
      <c r="B833" s="1">
        <v>1.18</v>
      </c>
      <c r="C833" s="1">
        <v>0.75</v>
      </c>
      <c r="D833" s="1">
        <v>0.0234583</v>
      </c>
      <c r="E833" s="1">
        <v>1550.0</v>
      </c>
      <c r="F833" s="1">
        <v>9.81</v>
      </c>
      <c r="G833" s="1">
        <v>34.0</v>
      </c>
      <c r="H833" s="1">
        <v>10.0</v>
      </c>
      <c r="I833" s="1">
        <v>1.0</v>
      </c>
      <c r="J833" s="1">
        <v>370.0</v>
      </c>
      <c r="K833" s="1">
        <v>2.0</v>
      </c>
      <c r="L833" s="1">
        <v>0.4</v>
      </c>
      <c r="M833" s="1">
        <v>40.878183014616</v>
      </c>
      <c r="N833" s="1">
        <v>0.97</v>
      </c>
      <c r="O833" s="1">
        <v>404.0</v>
      </c>
      <c r="P833" s="1">
        <v>20402.0</v>
      </c>
      <c r="Q833" s="1">
        <v>831.0</v>
      </c>
      <c r="R833" s="1">
        <v>48.816864079714</v>
      </c>
      <c r="S833" s="1">
        <v>2.3651331577965</v>
      </c>
      <c r="T833" s="1">
        <v>8839.8647108062</v>
      </c>
      <c r="U833" s="1">
        <v>15.776245034498</v>
      </c>
      <c r="V833" s="1">
        <v>55.681930504768</v>
      </c>
      <c r="W833" s="1">
        <v>1737.4975632668</v>
      </c>
      <c r="X833" s="1">
        <v>5627.3105725589</v>
      </c>
      <c r="Y833" s="1">
        <v>349.51338944193</v>
      </c>
      <c r="Z833" s="1">
        <v>7989.8600929365</v>
      </c>
      <c r="AA833" s="1">
        <v>0.0</v>
      </c>
      <c r="AB833" s="1">
        <v>15704.181618204</v>
      </c>
      <c r="AC833" s="1">
        <v>21223.919241699</v>
      </c>
      <c r="AD833" s="1">
        <v>0.5963</v>
      </c>
      <c r="AE833" s="1">
        <v>0.58613953257999</v>
      </c>
    </row>
    <row r="834">
      <c r="A834" s="1" t="s">
        <v>31</v>
      </c>
      <c r="B834" s="1">
        <v>1.18</v>
      </c>
      <c r="C834" s="1">
        <v>0.75</v>
      </c>
      <c r="D834" s="1">
        <v>0.0234583</v>
      </c>
      <c r="E834" s="1">
        <v>1550.0</v>
      </c>
      <c r="F834" s="1">
        <v>9.81</v>
      </c>
      <c r="G834" s="1">
        <v>34.0</v>
      </c>
      <c r="H834" s="1">
        <v>10.0</v>
      </c>
      <c r="I834" s="1">
        <v>1.0</v>
      </c>
      <c r="J834" s="1">
        <v>370.0</v>
      </c>
      <c r="K834" s="1">
        <v>2.0</v>
      </c>
      <c r="L834" s="1">
        <v>0.4</v>
      </c>
      <c r="M834" s="1">
        <v>40.878183014616</v>
      </c>
      <c r="N834" s="1">
        <v>0.97</v>
      </c>
      <c r="O834" s="1">
        <v>404.0</v>
      </c>
      <c r="P834" s="1">
        <v>20402.0</v>
      </c>
      <c r="Q834" s="1">
        <v>832.0</v>
      </c>
      <c r="R834" s="1">
        <v>48.816792095106</v>
      </c>
      <c r="S834" s="1">
        <v>2.3649472558775</v>
      </c>
      <c r="T834" s="1">
        <v>8855.6552554886</v>
      </c>
      <c r="U834" s="1">
        <v>15.790544682405</v>
      </c>
      <c r="V834" s="1">
        <v>56.207865339677</v>
      </c>
      <c r="W834" s="1">
        <v>1742.2264699791</v>
      </c>
      <c r="X834" s="1">
        <v>5632.4111880522</v>
      </c>
      <c r="Y834" s="1">
        <v>349.83033333377</v>
      </c>
      <c r="Z834" s="1">
        <v>7997.1021322104</v>
      </c>
      <c r="AA834" s="1">
        <v>0.0</v>
      </c>
      <c r="AB834" s="1">
        <v>15721.570123576</v>
      </c>
      <c r="AC834" s="1">
        <v>21260.189691996</v>
      </c>
      <c r="AD834" s="1">
        <v>0.5962</v>
      </c>
      <c r="AE834" s="1">
        <v>0.58599059602076</v>
      </c>
    </row>
    <row r="835">
      <c r="A835" s="1" t="s">
        <v>31</v>
      </c>
      <c r="B835" s="1">
        <v>1.18</v>
      </c>
      <c r="C835" s="1">
        <v>0.75</v>
      </c>
      <c r="D835" s="1">
        <v>0.0234583</v>
      </c>
      <c r="E835" s="1">
        <v>1550.0</v>
      </c>
      <c r="F835" s="1">
        <v>9.81</v>
      </c>
      <c r="G835" s="1">
        <v>34.0</v>
      </c>
      <c r="H835" s="1">
        <v>10.0</v>
      </c>
      <c r="I835" s="1">
        <v>1.0</v>
      </c>
      <c r="J835" s="1">
        <v>370.0</v>
      </c>
      <c r="K835" s="1">
        <v>2.0</v>
      </c>
      <c r="L835" s="1">
        <v>0.4</v>
      </c>
      <c r="M835" s="1">
        <v>40.878183014616</v>
      </c>
      <c r="N835" s="1">
        <v>0.97</v>
      </c>
      <c r="O835" s="1">
        <v>404.0</v>
      </c>
      <c r="P835" s="1">
        <v>20402.0</v>
      </c>
      <c r="Q835" s="1">
        <v>833.0</v>
      </c>
      <c r="R835" s="1">
        <v>48.816741924702</v>
      </c>
      <c r="S835" s="1">
        <v>2.3647176594418</v>
      </c>
      <c r="T835" s="1">
        <v>8871.4600998189</v>
      </c>
      <c r="U835" s="1">
        <v>15.804844330311</v>
      </c>
      <c r="V835" s="1">
        <v>56.734276452201</v>
      </c>
      <c r="W835" s="1">
        <v>1746.9639492867</v>
      </c>
      <c r="X835" s="1">
        <v>5637.5118035455</v>
      </c>
      <c r="Y835" s="1">
        <v>350.14727722572</v>
      </c>
      <c r="Z835" s="1">
        <v>8004.3441714856</v>
      </c>
      <c r="AA835" s="1">
        <v>0.0</v>
      </c>
      <c r="AB835" s="1">
        <v>15738.967201543</v>
      </c>
      <c r="AC835" s="1">
        <v>21296.545511614</v>
      </c>
      <c r="AD835" s="1">
        <v>0.5961875</v>
      </c>
      <c r="AE835" s="1">
        <v>0.58584140477375</v>
      </c>
    </row>
    <row r="836">
      <c r="A836" s="1" t="s">
        <v>31</v>
      </c>
      <c r="B836" s="1">
        <v>1.18</v>
      </c>
      <c r="C836" s="1">
        <v>0.75</v>
      </c>
      <c r="D836" s="1">
        <v>0.0234583</v>
      </c>
      <c r="E836" s="1">
        <v>1550.0</v>
      </c>
      <c r="F836" s="1">
        <v>9.81</v>
      </c>
      <c r="G836" s="1">
        <v>34.0</v>
      </c>
      <c r="H836" s="1">
        <v>10.0</v>
      </c>
      <c r="I836" s="1">
        <v>1.0</v>
      </c>
      <c r="J836" s="1">
        <v>370.0</v>
      </c>
      <c r="K836" s="1">
        <v>2.0</v>
      </c>
      <c r="L836" s="1">
        <v>0.4</v>
      </c>
      <c r="M836" s="1">
        <v>40.878183014616</v>
      </c>
      <c r="N836" s="1">
        <v>0.97</v>
      </c>
      <c r="O836" s="1">
        <v>404.0</v>
      </c>
      <c r="P836" s="1">
        <v>20402.0</v>
      </c>
      <c r="Q836" s="1">
        <v>834.0</v>
      </c>
      <c r="R836" s="1">
        <v>48.8167006353</v>
      </c>
      <c r="S836" s="1">
        <v>2.3645109078955</v>
      </c>
      <c r="T836" s="1">
        <v>8887.2792437972</v>
      </c>
      <c r="U836" s="1">
        <v>15.819143978218</v>
      </c>
      <c r="V836" s="1">
        <v>57.26116384234</v>
      </c>
      <c r="W836" s="1">
        <v>1751.7100089529</v>
      </c>
      <c r="X836" s="1">
        <v>5642.6124190388</v>
      </c>
      <c r="Y836" s="1">
        <v>350.46422111758</v>
      </c>
      <c r="Z836" s="1">
        <v>8011.5862107621</v>
      </c>
      <c r="AA836" s="1">
        <v>0.0</v>
      </c>
      <c r="AB836" s="1">
        <v>15756.372859871</v>
      </c>
      <c r="AC836" s="1">
        <v>21332.987195022</v>
      </c>
      <c r="AD836" s="1">
        <v>0.596175</v>
      </c>
      <c r="AE836" s="1">
        <v>0.58569195823744</v>
      </c>
    </row>
    <row r="837">
      <c r="A837" s="1" t="s">
        <v>31</v>
      </c>
      <c r="B837" s="1">
        <v>1.18</v>
      </c>
      <c r="C837" s="1">
        <v>0.75</v>
      </c>
      <c r="D837" s="1">
        <v>0.0234583</v>
      </c>
      <c r="E837" s="1">
        <v>1550.0</v>
      </c>
      <c r="F837" s="1">
        <v>9.81</v>
      </c>
      <c r="G837" s="1">
        <v>34.0</v>
      </c>
      <c r="H837" s="1">
        <v>10.0</v>
      </c>
      <c r="I837" s="1">
        <v>1.0</v>
      </c>
      <c r="J837" s="1">
        <v>370.0</v>
      </c>
      <c r="K837" s="1">
        <v>2.0</v>
      </c>
      <c r="L837" s="1">
        <v>0.4</v>
      </c>
      <c r="M837" s="1">
        <v>40.878183014616</v>
      </c>
      <c r="N837" s="1">
        <v>0.97</v>
      </c>
      <c r="O837" s="1">
        <v>404.0</v>
      </c>
      <c r="P837" s="1">
        <v>20402.0</v>
      </c>
      <c r="Q837" s="1">
        <v>835.0</v>
      </c>
      <c r="R837" s="1">
        <v>48.816659308575</v>
      </c>
      <c r="S837" s="1">
        <v>2.3643039694572</v>
      </c>
      <c r="T837" s="1">
        <v>8903.1126874233</v>
      </c>
      <c r="U837" s="1">
        <v>15.833443626125</v>
      </c>
      <c r="V837" s="1">
        <v>57.788527510094</v>
      </c>
      <c r="W837" s="1">
        <v>1756.4646567408</v>
      </c>
      <c r="X837" s="1">
        <v>5647.7130345321</v>
      </c>
      <c r="Y837" s="1">
        <v>350.78116500946</v>
      </c>
      <c r="Z837" s="1">
        <v>8018.8282500365</v>
      </c>
      <c r="AA837" s="1">
        <v>0.0</v>
      </c>
      <c r="AB837" s="1">
        <v>15773.787106319</v>
      </c>
      <c r="AC837" s="1">
        <v>21369.515241522</v>
      </c>
      <c r="AD837" s="1">
        <v>0.5961625</v>
      </c>
      <c r="AE837" s="1">
        <v>0.58554225580682</v>
      </c>
    </row>
    <row r="838">
      <c r="A838" s="1" t="s">
        <v>31</v>
      </c>
      <c r="B838" s="1">
        <v>1.18</v>
      </c>
      <c r="C838" s="1">
        <v>0.75</v>
      </c>
      <c r="D838" s="1">
        <v>0.0234583</v>
      </c>
      <c r="E838" s="1">
        <v>1550.0</v>
      </c>
      <c r="F838" s="1">
        <v>9.81</v>
      </c>
      <c r="G838" s="1">
        <v>34.0</v>
      </c>
      <c r="H838" s="1">
        <v>10.0</v>
      </c>
      <c r="I838" s="1">
        <v>1.0</v>
      </c>
      <c r="J838" s="1">
        <v>370.0</v>
      </c>
      <c r="K838" s="1">
        <v>2.0</v>
      </c>
      <c r="L838" s="1">
        <v>0.4</v>
      </c>
      <c r="M838" s="1">
        <v>40.878183014616</v>
      </c>
      <c r="N838" s="1">
        <v>0.97</v>
      </c>
      <c r="O838" s="1">
        <v>404.0</v>
      </c>
      <c r="P838" s="1">
        <v>20402.0</v>
      </c>
      <c r="Q838" s="1">
        <v>836.0</v>
      </c>
      <c r="R838" s="1">
        <v>48.816617944526</v>
      </c>
      <c r="S838" s="1">
        <v>2.3640968441266</v>
      </c>
      <c r="T838" s="1">
        <v>8918.9604306973</v>
      </c>
      <c r="U838" s="1">
        <v>15.847743274031</v>
      </c>
      <c r="V838" s="1">
        <v>58.316367455464</v>
      </c>
      <c r="W838" s="1">
        <v>1761.2279004137</v>
      </c>
      <c r="X838" s="1">
        <v>5652.8136500254</v>
      </c>
      <c r="Y838" s="1">
        <v>351.09810890139</v>
      </c>
      <c r="Z838" s="1">
        <v>8026.0702893111</v>
      </c>
      <c r="AA838" s="1">
        <v>0.0</v>
      </c>
      <c r="AB838" s="1">
        <v>15791.209948652</v>
      </c>
      <c r="AC838" s="1">
        <v>21406.130155338</v>
      </c>
      <c r="AD838" s="1">
        <v>0.59615</v>
      </c>
      <c r="AE838" s="1">
        <v>0.58539229687334</v>
      </c>
    </row>
    <row r="839">
      <c r="A839" s="1" t="s">
        <v>31</v>
      </c>
      <c r="B839" s="1">
        <v>1.18</v>
      </c>
      <c r="C839" s="1">
        <v>0.75</v>
      </c>
      <c r="D839" s="1">
        <v>0.0234583</v>
      </c>
      <c r="E839" s="1">
        <v>1550.0</v>
      </c>
      <c r="F839" s="1">
        <v>9.81</v>
      </c>
      <c r="G839" s="1">
        <v>34.0</v>
      </c>
      <c r="H839" s="1">
        <v>10.0</v>
      </c>
      <c r="I839" s="1">
        <v>1.0</v>
      </c>
      <c r="J839" s="1">
        <v>370.0</v>
      </c>
      <c r="K839" s="1">
        <v>2.0</v>
      </c>
      <c r="L839" s="1">
        <v>0.4</v>
      </c>
      <c r="M839" s="1">
        <v>40.878183014616</v>
      </c>
      <c r="N839" s="1">
        <v>0.97</v>
      </c>
      <c r="O839" s="1">
        <v>404.0</v>
      </c>
      <c r="P839" s="1">
        <v>20402.0</v>
      </c>
      <c r="Q839" s="1">
        <v>837.0</v>
      </c>
      <c r="R839" s="1">
        <v>48.816576543154</v>
      </c>
      <c r="S839" s="1">
        <v>2.3638895319038</v>
      </c>
      <c r="T839" s="1">
        <v>8934.8224736193</v>
      </c>
      <c r="U839" s="1">
        <v>15.862042921938</v>
      </c>
      <c r="V839" s="1">
        <v>58.15942807484</v>
      </c>
      <c r="W839" s="1">
        <v>1765.9997477347</v>
      </c>
      <c r="X839" s="1">
        <v>5657.9142655187</v>
      </c>
      <c r="Y839" s="1">
        <v>351.41505279325</v>
      </c>
      <c r="Z839" s="1">
        <v>-2386.341752065</v>
      </c>
      <c r="AA839" s="1">
        <v>0.0</v>
      </c>
      <c r="AB839" s="1">
        <v>5388.9873139816</v>
      </c>
      <c r="AC839" s="1">
        <v>5801.40096392</v>
      </c>
      <c r="AD839" s="1">
        <v>0.5961375</v>
      </c>
      <c r="AE839" s="1">
        <v>0.58535165562269</v>
      </c>
    </row>
    <row r="840">
      <c r="A840" s="1" t="s">
        <v>31</v>
      </c>
      <c r="B840" s="1">
        <v>1.18</v>
      </c>
      <c r="C840" s="1">
        <v>0.75</v>
      </c>
      <c r="D840" s="1">
        <v>0.0234583</v>
      </c>
      <c r="E840" s="1">
        <v>1550.0</v>
      </c>
      <c r="F840" s="1">
        <v>9.81</v>
      </c>
      <c r="G840" s="1">
        <v>34.0</v>
      </c>
      <c r="H840" s="1">
        <v>10.0</v>
      </c>
      <c r="I840" s="1">
        <v>1.0</v>
      </c>
      <c r="J840" s="1">
        <v>370.0</v>
      </c>
      <c r="K840" s="1">
        <v>2.0</v>
      </c>
      <c r="L840" s="1">
        <v>0.4</v>
      </c>
      <c r="M840" s="1">
        <v>40.878183014616</v>
      </c>
      <c r="N840" s="1">
        <v>0.97</v>
      </c>
      <c r="O840" s="1">
        <v>404.0</v>
      </c>
      <c r="P840" s="1">
        <v>20402.0</v>
      </c>
      <c r="Q840" s="1">
        <v>838.0</v>
      </c>
      <c r="R840" s="1">
        <v>48.816535104458</v>
      </c>
      <c r="S840" s="1">
        <v>2.3636820327889</v>
      </c>
      <c r="T840" s="1">
        <v>8950.6988161891</v>
      </c>
      <c r="U840" s="1">
        <v>15.876342569844</v>
      </c>
      <c r="V840" s="1">
        <v>57.85429304217</v>
      </c>
      <c r="W840" s="1">
        <v>1770.780206467</v>
      </c>
      <c r="X840" s="1">
        <v>5663.014881012</v>
      </c>
      <c r="Y840" s="1">
        <v>351.7319966852</v>
      </c>
      <c r="Z840" s="1">
        <v>-4639.7307392649</v>
      </c>
      <c r="AA840" s="1">
        <v>0.0</v>
      </c>
      <c r="AB840" s="1">
        <v>3145.7963448993</v>
      </c>
      <c r="AC840" s="1">
        <v>3277.419182059</v>
      </c>
      <c r="AD840" s="1">
        <v>0.596125</v>
      </c>
      <c r="AE840" s="1">
        <v>0.58532869592463</v>
      </c>
    </row>
    <row r="841">
      <c r="A841" s="1" t="s">
        <v>31</v>
      </c>
      <c r="B841" s="1">
        <v>1.18</v>
      </c>
      <c r="C841" s="1">
        <v>0.75</v>
      </c>
      <c r="D841" s="1">
        <v>0.0234583</v>
      </c>
      <c r="E841" s="1">
        <v>1550.0</v>
      </c>
      <c r="F841" s="1">
        <v>9.81</v>
      </c>
      <c r="G841" s="1">
        <v>34.0</v>
      </c>
      <c r="H841" s="1">
        <v>10.0</v>
      </c>
      <c r="I841" s="1">
        <v>1.0</v>
      </c>
      <c r="J841" s="1">
        <v>370.0</v>
      </c>
      <c r="K841" s="1">
        <v>2.0</v>
      </c>
      <c r="L841" s="1">
        <v>0.4</v>
      </c>
      <c r="M841" s="1">
        <v>40.878183014616</v>
      </c>
      <c r="N841" s="1">
        <v>0.97</v>
      </c>
      <c r="O841" s="1">
        <v>404.0</v>
      </c>
      <c r="P841" s="1">
        <v>20402.0</v>
      </c>
      <c r="Q841" s="1">
        <v>839.0</v>
      </c>
      <c r="R841" s="1">
        <v>48.816493628439</v>
      </c>
      <c r="S841" s="1">
        <v>2.3634743467818</v>
      </c>
      <c r="T841" s="1">
        <v>8966.5894584068</v>
      </c>
      <c r="U841" s="1">
        <v>15.890642217751</v>
      </c>
      <c r="V841" s="1">
        <v>57.548883177718</v>
      </c>
      <c r="W841" s="1">
        <v>1775.5692843739</v>
      </c>
      <c r="X841" s="1">
        <v>5668.1154965053</v>
      </c>
      <c r="Y841" s="1">
        <v>352.04894057704</v>
      </c>
      <c r="Z841" s="1">
        <v>-4643.9096939367</v>
      </c>
      <c r="AA841" s="1">
        <v>0.0</v>
      </c>
      <c r="AB841" s="1">
        <v>3151.8240275195</v>
      </c>
      <c r="AC841" s="1">
        <v>3283.973870449</v>
      </c>
      <c r="AD841" s="1">
        <v>0.5961125</v>
      </c>
      <c r="AE841" s="1">
        <v>0.58530569030822</v>
      </c>
    </row>
    <row r="842">
      <c r="A842" s="1" t="s">
        <v>31</v>
      </c>
      <c r="B842" s="1">
        <v>1.18</v>
      </c>
      <c r="C842" s="1">
        <v>0.75</v>
      </c>
      <c r="D842" s="1">
        <v>0.0234583</v>
      </c>
      <c r="E842" s="1">
        <v>1550.0</v>
      </c>
      <c r="F842" s="1">
        <v>9.81</v>
      </c>
      <c r="G842" s="1">
        <v>34.0</v>
      </c>
      <c r="H842" s="1">
        <v>10.0</v>
      </c>
      <c r="I842" s="1">
        <v>1.0</v>
      </c>
      <c r="J842" s="1">
        <v>370.0</v>
      </c>
      <c r="K842" s="1">
        <v>2.0</v>
      </c>
      <c r="L842" s="1">
        <v>0.4</v>
      </c>
      <c r="M842" s="1">
        <v>40.878183014616</v>
      </c>
      <c r="N842" s="1">
        <v>0.97</v>
      </c>
      <c r="O842" s="1">
        <v>404.0</v>
      </c>
      <c r="P842" s="1">
        <v>20402.0</v>
      </c>
      <c r="Q842" s="1">
        <v>840.0</v>
      </c>
      <c r="R842" s="1">
        <v>48.816452115097</v>
      </c>
      <c r="S842" s="1">
        <v>2.3632664738825</v>
      </c>
      <c r="T842" s="1">
        <v>8982.4944002725</v>
      </c>
      <c r="U842" s="1">
        <v>15.904941865658</v>
      </c>
      <c r="V842" s="1">
        <v>57.243198481482</v>
      </c>
      <c r="W842" s="1">
        <v>1780.3669892185</v>
      </c>
      <c r="X842" s="1">
        <v>5673.2161119986</v>
      </c>
      <c r="Y842" s="1">
        <v>352.36588446899</v>
      </c>
      <c r="Z842" s="1">
        <v>-4648.0886486087</v>
      </c>
      <c r="AA842" s="1">
        <v>0.0</v>
      </c>
      <c r="AB842" s="1">
        <v>3157.8603370774</v>
      </c>
      <c r="AC842" s="1">
        <v>3290.5390877916</v>
      </c>
      <c r="AD842" s="1">
        <v>0.5961</v>
      </c>
      <c r="AE842" s="1">
        <v>0.5852826386997</v>
      </c>
    </row>
    <row r="843">
      <c r="A843" s="1" t="s">
        <v>31</v>
      </c>
      <c r="B843" s="1">
        <v>1.18</v>
      </c>
      <c r="C843" s="1">
        <v>0.75</v>
      </c>
      <c r="D843" s="1">
        <v>0.0234583</v>
      </c>
      <c r="E843" s="1">
        <v>1550.0</v>
      </c>
      <c r="F843" s="1">
        <v>9.81</v>
      </c>
      <c r="G843" s="1">
        <v>34.0</v>
      </c>
      <c r="H843" s="1">
        <v>10.0</v>
      </c>
      <c r="I843" s="1">
        <v>1.0</v>
      </c>
      <c r="J843" s="1">
        <v>370.0</v>
      </c>
      <c r="K843" s="1">
        <v>2.0</v>
      </c>
      <c r="L843" s="1">
        <v>0.4</v>
      </c>
      <c r="M843" s="1">
        <v>40.878183014616</v>
      </c>
      <c r="N843" s="1">
        <v>0.97</v>
      </c>
      <c r="O843" s="1">
        <v>404.0</v>
      </c>
      <c r="P843" s="1">
        <v>20402.0</v>
      </c>
      <c r="Q843" s="1">
        <v>841.0</v>
      </c>
      <c r="R843" s="1">
        <v>48.816410564431</v>
      </c>
      <c r="S843" s="1">
        <v>2.363058414091</v>
      </c>
      <c r="T843" s="1">
        <v>8998.4136417861</v>
      </c>
      <c r="U843" s="1">
        <v>15.919241513564</v>
      </c>
      <c r="V843" s="1">
        <v>56.937238953464</v>
      </c>
      <c r="W843" s="1">
        <v>1785.1733287641</v>
      </c>
      <c r="X843" s="1">
        <v>5678.3167274919</v>
      </c>
      <c r="Y843" s="1">
        <v>352.68282836082</v>
      </c>
      <c r="Z843" s="1">
        <v>-4652.2676032801</v>
      </c>
      <c r="AA843" s="1">
        <v>0.0</v>
      </c>
      <c r="AB843" s="1">
        <v>3163.9052813367</v>
      </c>
      <c r="AC843" s="1">
        <v>3297.1148480619</v>
      </c>
      <c r="AD843" s="1">
        <v>0.5960875</v>
      </c>
      <c r="AE843" s="1">
        <v>0.58525954102522</v>
      </c>
    </row>
    <row r="844">
      <c r="A844" s="1" t="s">
        <v>31</v>
      </c>
      <c r="B844" s="1">
        <v>1.18</v>
      </c>
      <c r="C844" s="1">
        <v>0.75</v>
      </c>
      <c r="D844" s="1">
        <v>0.0234583</v>
      </c>
      <c r="E844" s="1">
        <v>1550.0</v>
      </c>
      <c r="F844" s="1">
        <v>9.81</v>
      </c>
      <c r="G844" s="1">
        <v>34.0</v>
      </c>
      <c r="H844" s="1">
        <v>10.0</v>
      </c>
      <c r="I844" s="1">
        <v>1.0</v>
      </c>
      <c r="J844" s="1">
        <v>370.0</v>
      </c>
      <c r="K844" s="1">
        <v>2.0</v>
      </c>
      <c r="L844" s="1">
        <v>0.4</v>
      </c>
      <c r="M844" s="1">
        <v>40.878183014616</v>
      </c>
      <c r="N844" s="1">
        <v>0.97</v>
      </c>
      <c r="O844" s="1">
        <v>404.0</v>
      </c>
      <c r="P844" s="1">
        <v>20402.0</v>
      </c>
      <c r="Q844" s="1">
        <v>842.0</v>
      </c>
      <c r="R844" s="1">
        <v>48.816368744403</v>
      </c>
      <c r="S844" s="1">
        <v>2.3628490054984</v>
      </c>
      <c r="T844" s="1">
        <v>9014.4360838773</v>
      </c>
      <c r="U844" s="1">
        <v>16.0224420912</v>
      </c>
      <c r="V844" s="1">
        <v>56.629295964111</v>
      </c>
      <c r="W844" s="1">
        <v>1820.1174227469</v>
      </c>
      <c r="X844" s="1">
        <v>5715.1278761747</v>
      </c>
      <c r="Y844" s="1">
        <v>2554.7101539609</v>
      </c>
      <c r="Z844" s="1">
        <v>-4682.4271246091</v>
      </c>
      <c r="AA844" s="1">
        <v>0.0</v>
      </c>
      <c r="AB844" s="1">
        <v>5407.5283282734</v>
      </c>
      <c r="AC844" s="1">
        <v>5823.0216805438</v>
      </c>
      <c r="AD844" s="1">
        <v>0.596075</v>
      </c>
      <c r="AE844" s="1">
        <v>0.58521874831237</v>
      </c>
    </row>
    <row r="845">
      <c r="A845" s="1" t="s">
        <v>31</v>
      </c>
      <c r="B845" s="1">
        <v>1.18</v>
      </c>
      <c r="C845" s="1">
        <v>0.75</v>
      </c>
      <c r="D845" s="1">
        <v>0.0234583</v>
      </c>
      <c r="E845" s="1">
        <v>1550.0</v>
      </c>
      <c r="F845" s="1">
        <v>9.81</v>
      </c>
      <c r="G845" s="1">
        <v>34.0</v>
      </c>
      <c r="H845" s="1">
        <v>10.0</v>
      </c>
      <c r="I845" s="1">
        <v>1.0</v>
      </c>
      <c r="J845" s="1">
        <v>370.0</v>
      </c>
      <c r="K845" s="1">
        <v>2.0</v>
      </c>
      <c r="L845" s="1">
        <v>0.4</v>
      </c>
      <c r="M845" s="1">
        <v>40.878183014616</v>
      </c>
      <c r="N845" s="1">
        <v>0.97</v>
      </c>
      <c r="O845" s="1">
        <v>404.0</v>
      </c>
      <c r="P845" s="1">
        <v>20402.0</v>
      </c>
      <c r="Q845" s="1">
        <v>843.0</v>
      </c>
      <c r="R845" s="1">
        <v>48.816326655011</v>
      </c>
      <c r="S845" s="1">
        <v>2.3626382481047</v>
      </c>
      <c r="T845" s="1">
        <v>9030.5617265461</v>
      </c>
      <c r="U845" s="1">
        <v>16.125642668835</v>
      </c>
      <c r="V845" s="1">
        <v>56.319369513423</v>
      </c>
      <c r="W845" s="1">
        <v>1855.5145785779</v>
      </c>
      <c r="X845" s="1">
        <v>5751.9390248576</v>
      </c>
      <c r="Y845" s="1">
        <v>2571.2182107585</v>
      </c>
      <c r="Z845" s="1">
        <v>-4712.5866459388</v>
      </c>
      <c r="AA845" s="1">
        <v>0.0</v>
      </c>
      <c r="AB845" s="1">
        <v>5466.0851682551</v>
      </c>
      <c r="AC845" s="1">
        <v>5891.3928560322</v>
      </c>
      <c r="AD845" s="1">
        <v>0.5960625</v>
      </c>
      <c r="AE845" s="1">
        <v>0.58517747663071</v>
      </c>
    </row>
    <row r="846">
      <c r="A846" s="1" t="s">
        <v>31</v>
      </c>
      <c r="B846" s="1">
        <v>1.18</v>
      </c>
      <c r="C846" s="1">
        <v>0.75</v>
      </c>
      <c r="D846" s="1">
        <v>0.0234583</v>
      </c>
      <c r="E846" s="1">
        <v>1550.0</v>
      </c>
      <c r="F846" s="1">
        <v>9.81</v>
      </c>
      <c r="G846" s="1">
        <v>34.0</v>
      </c>
      <c r="H846" s="1">
        <v>10.0</v>
      </c>
      <c r="I846" s="1">
        <v>1.0</v>
      </c>
      <c r="J846" s="1">
        <v>370.0</v>
      </c>
      <c r="K846" s="1">
        <v>2.0</v>
      </c>
      <c r="L846" s="1">
        <v>0.4</v>
      </c>
      <c r="M846" s="1">
        <v>40.878183014616</v>
      </c>
      <c r="N846" s="1">
        <v>0.97</v>
      </c>
      <c r="O846" s="1">
        <v>404.0</v>
      </c>
      <c r="P846" s="1">
        <v>20402.0</v>
      </c>
      <c r="Q846" s="1">
        <v>844.0</v>
      </c>
      <c r="R846" s="1">
        <v>48.816284296257</v>
      </c>
      <c r="S846" s="1">
        <v>2.3624261419099</v>
      </c>
      <c r="T846" s="1">
        <v>9046.7905697926</v>
      </c>
      <c r="U846" s="1">
        <v>16.228843246471</v>
      </c>
      <c r="V846" s="1">
        <v>56.0074596014</v>
      </c>
      <c r="W846" s="1">
        <v>1891.3677144294</v>
      </c>
      <c r="X846" s="1">
        <v>5788.7501735404</v>
      </c>
      <c r="Y846" s="1">
        <v>2587.7262675562</v>
      </c>
      <c r="Z846" s="1">
        <v>-4742.7461672679</v>
      </c>
      <c r="AA846" s="1">
        <v>0.0</v>
      </c>
      <c r="AB846" s="1">
        <v>5525.0979882581</v>
      </c>
      <c r="AC846" s="1">
        <v>5960.4321664065</v>
      </c>
      <c r="AD846" s="1">
        <v>0.59605</v>
      </c>
      <c r="AE846" s="1">
        <v>0.58513572129968</v>
      </c>
    </row>
    <row r="847">
      <c r="A847" s="1" t="s">
        <v>31</v>
      </c>
      <c r="B847" s="1">
        <v>1.18</v>
      </c>
      <c r="C847" s="1">
        <v>0.75</v>
      </c>
      <c r="D847" s="1">
        <v>0.0234583</v>
      </c>
      <c r="E847" s="1">
        <v>1550.0</v>
      </c>
      <c r="F847" s="1">
        <v>9.81</v>
      </c>
      <c r="G847" s="1">
        <v>34.0</v>
      </c>
      <c r="H847" s="1">
        <v>10.0</v>
      </c>
      <c r="I847" s="1">
        <v>1.0</v>
      </c>
      <c r="J847" s="1">
        <v>370.0</v>
      </c>
      <c r="K847" s="1">
        <v>2.0</v>
      </c>
      <c r="L847" s="1">
        <v>0.4</v>
      </c>
      <c r="M847" s="1">
        <v>40.878183014616</v>
      </c>
      <c r="N847" s="1">
        <v>0.97</v>
      </c>
      <c r="O847" s="1">
        <v>404.0</v>
      </c>
      <c r="P847" s="1">
        <v>20402.0</v>
      </c>
      <c r="Q847" s="1">
        <v>845.0</v>
      </c>
      <c r="R847" s="1">
        <v>48.81624166814</v>
      </c>
      <c r="S847" s="1">
        <v>2.3622126869139</v>
      </c>
      <c r="T847" s="1">
        <v>9063.1226136167</v>
      </c>
      <c r="U847" s="1">
        <v>16.332043824106</v>
      </c>
      <c r="V847" s="1">
        <v>55.693566228041</v>
      </c>
      <c r="W847" s="1">
        <v>1927.6797484733</v>
      </c>
      <c r="X847" s="1">
        <v>5825.5613222232</v>
      </c>
      <c r="Y847" s="1">
        <v>2604.2343243537</v>
      </c>
      <c r="Z847" s="1">
        <v>-4772.9056885969</v>
      </c>
      <c r="AA847" s="1">
        <v>0.0</v>
      </c>
      <c r="AB847" s="1">
        <v>5584.5697064534</v>
      </c>
      <c r="AC847" s="1">
        <v>6030.1470153831</v>
      </c>
      <c r="AD847" s="1">
        <v>0.5960375</v>
      </c>
      <c r="AE847" s="1">
        <v>0.58509347758684</v>
      </c>
    </row>
    <row r="848">
      <c r="A848" s="1" t="s">
        <v>31</v>
      </c>
      <c r="B848" s="1">
        <v>1.18</v>
      </c>
      <c r="C848" s="1">
        <v>0.75</v>
      </c>
      <c r="D848" s="1">
        <v>0.0234583</v>
      </c>
      <c r="E848" s="1">
        <v>1550.0</v>
      </c>
      <c r="F848" s="1">
        <v>9.81</v>
      </c>
      <c r="G848" s="1">
        <v>34.0</v>
      </c>
      <c r="H848" s="1">
        <v>10.0</v>
      </c>
      <c r="I848" s="1">
        <v>1.0</v>
      </c>
      <c r="J848" s="1">
        <v>370.0</v>
      </c>
      <c r="K848" s="1">
        <v>2.0</v>
      </c>
      <c r="L848" s="1">
        <v>0.4</v>
      </c>
      <c r="M848" s="1">
        <v>40.878183014616</v>
      </c>
      <c r="N848" s="1">
        <v>0.97</v>
      </c>
      <c r="O848" s="1">
        <v>404.0</v>
      </c>
      <c r="P848" s="1">
        <v>20402.0</v>
      </c>
      <c r="Q848" s="1">
        <v>846.0</v>
      </c>
      <c r="R848" s="1">
        <v>48.81619877066</v>
      </c>
      <c r="S848" s="1">
        <v>2.3619978831169</v>
      </c>
      <c r="T848" s="1">
        <v>9079.5578580184</v>
      </c>
      <c r="U848" s="1">
        <v>16.435244401742</v>
      </c>
      <c r="V848" s="1">
        <v>55.377689393348</v>
      </c>
      <c r="W848" s="1">
        <v>1964.4535988819</v>
      </c>
      <c r="X848" s="1">
        <v>5862.3724709061</v>
      </c>
      <c r="Y848" s="1">
        <v>2620.7423811514</v>
      </c>
      <c r="Z848" s="1">
        <v>-4803.0652099265</v>
      </c>
      <c r="AA848" s="1">
        <v>0.0</v>
      </c>
      <c r="AB848" s="1">
        <v>5644.5032410129</v>
      </c>
      <c r="AC848" s="1">
        <v>6100.5449053352</v>
      </c>
      <c r="AD848" s="1">
        <v>0.596025</v>
      </c>
      <c r="AE848" s="1">
        <v>0.58505074070722</v>
      </c>
    </row>
    <row r="849">
      <c r="A849" s="1" t="s">
        <v>31</v>
      </c>
      <c r="B849" s="1">
        <v>1.18</v>
      </c>
      <c r="C849" s="1">
        <v>0.75</v>
      </c>
      <c r="D849" s="1">
        <v>0.0234583</v>
      </c>
      <c r="E849" s="1">
        <v>1550.0</v>
      </c>
      <c r="F849" s="1">
        <v>9.81</v>
      </c>
      <c r="G849" s="1">
        <v>34.0</v>
      </c>
      <c r="H849" s="1">
        <v>10.0</v>
      </c>
      <c r="I849" s="1">
        <v>1.0</v>
      </c>
      <c r="J849" s="1">
        <v>370.0</v>
      </c>
      <c r="K849" s="1">
        <v>2.0</v>
      </c>
      <c r="L849" s="1">
        <v>0.4</v>
      </c>
      <c r="M849" s="1">
        <v>40.878183014616</v>
      </c>
      <c r="N849" s="1">
        <v>0.97</v>
      </c>
      <c r="O849" s="1">
        <v>404.0</v>
      </c>
      <c r="P849" s="1">
        <v>20402.0</v>
      </c>
      <c r="Q849" s="1">
        <v>847.0</v>
      </c>
      <c r="R849" s="1">
        <v>48.816155603817</v>
      </c>
      <c r="S849" s="1">
        <v>2.3617817305187</v>
      </c>
      <c r="T849" s="1">
        <v>9096.0963029978</v>
      </c>
      <c r="U849" s="1">
        <v>16.538444979377</v>
      </c>
      <c r="V849" s="1">
        <v>55.05982909732</v>
      </c>
      <c r="W849" s="1">
        <v>2001.6921838274</v>
      </c>
      <c r="X849" s="1">
        <v>5899.1836195889</v>
      </c>
      <c r="Y849" s="1">
        <v>2637.2504379492</v>
      </c>
      <c r="Z849" s="1">
        <v>-4833.2247312552</v>
      </c>
      <c r="AA849" s="1">
        <v>0.0</v>
      </c>
      <c r="AB849" s="1">
        <v>5704.9015101103</v>
      </c>
      <c r="AC849" s="1">
        <v>6171.6334397588</v>
      </c>
      <c r="AD849" s="1">
        <v>0.5960125</v>
      </c>
      <c r="AE849" s="1">
        <v>0.58500750582256</v>
      </c>
    </row>
    <row r="850">
      <c r="A850" s="1" t="s">
        <v>31</v>
      </c>
      <c r="B850" s="1">
        <v>1.18</v>
      </c>
      <c r="C850" s="1">
        <v>0.75</v>
      </c>
      <c r="D850" s="1">
        <v>0.0234583</v>
      </c>
      <c r="E850" s="1">
        <v>1550.0</v>
      </c>
      <c r="F850" s="1">
        <v>9.81</v>
      </c>
      <c r="G850" s="1">
        <v>34.0</v>
      </c>
      <c r="H850" s="1">
        <v>10.0</v>
      </c>
      <c r="I850" s="1">
        <v>1.0</v>
      </c>
      <c r="J850" s="1">
        <v>370.0</v>
      </c>
      <c r="K850" s="1">
        <v>2.0</v>
      </c>
      <c r="L850" s="1">
        <v>0.4</v>
      </c>
      <c r="M850" s="1">
        <v>40.878183014616</v>
      </c>
      <c r="N850" s="1">
        <v>0.97</v>
      </c>
      <c r="O850" s="1">
        <v>404.0</v>
      </c>
      <c r="P850" s="1">
        <v>20402.0</v>
      </c>
      <c r="Q850" s="1">
        <v>848.0</v>
      </c>
      <c r="R850" s="1">
        <v>48.816112167611</v>
      </c>
      <c r="S850" s="1">
        <v>2.3615642291195</v>
      </c>
      <c r="T850" s="1">
        <v>9112.7379485548</v>
      </c>
      <c r="U850" s="1">
        <v>16.641645557012</v>
      </c>
      <c r="V850" s="1">
        <v>55.040871050532</v>
      </c>
      <c r="W850" s="1">
        <v>2039.3984214819</v>
      </c>
      <c r="X850" s="1">
        <v>5935.9947682718</v>
      </c>
      <c r="Y850" s="1">
        <v>2653.7584947467</v>
      </c>
      <c r="Z850" s="1">
        <v>-288.2665804384</v>
      </c>
      <c r="AA850" s="1">
        <v>0.0</v>
      </c>
      <c r="AB850" s="1">
        <v>10340.885104062</v>
      </c>
      <c r="AC850" s="1">
        <v>12149.725198014</v>
      </c>
      <c r="AD850" s="1">
        <v>0.596</v>
      </c>
      <c r="AE850" s="1">
        <v>0.584922391894</v>
      </c>
    </row>
    <row r="851">
      <c r="A851" s="1" t="s">
        <v>31</v>
      </c>
      <c r="B851" s="1">
        <v>1.18</v>
      </c>
      <c r="C851" s="1">
        <v>0.75</v>
      </c>
      <c r="D851" s="1">
        <v>0.0234583</v>
      </c>
      <c r="E851" s="1">
        <v>1550.0</v>
      </c>
      <c r="F851" s="1">
        <v>9.81</v>
      </c>
      <c r="G851" s="1">
        <v>34.0</v>
      </c>
      <c r="H851" s="1">
        <v>10.0</v>
      </c>
      <c r="I851" s="1">
        <v>1.0</v>
      </c>
      <c r="J851" s="1">
        <v>370.0</v>
      </c>
      <c r="K851" s="1">
        <v>2.0</v>
      </c>
      <c r="L851" s="1">
        <v>0.4</v>
      </c>
      <c r="M851" s="1">
        <v>40.878183014616</v>
      </c>
      <c r="N851" s="1">
        <v>0.97</v>
      </c>
      <c r="O851" s="1">
        <v>404.0</v>
      </c>
      <c r="P851" s="1">
        <v>20402.0</v>
      </c>
      <c r="Q851" s="1">
        <v>849.0</v>
      </c>
      <c r="R851" s="1">
        <v>48.816133253862</v>
      </c>
      <c r="S851" s="1">
        <v>2.3613676928157</v>
      </c>
      <c r="T851" s="1">
        <v>9129.4827946895</v>
      </c>
      <c r="U851" s="1">
        <v>16.744846134648</v>
      </c>
      <c r="V851" s="1">
        <v>55.033453220123</v>
      </c>
      <c r="W851" s="1">
        <v>2077.5752300176</v>
      </c>
      <c r="X851" s="1">
        <v>5972.8059169546</v>
      </c>
      <c r="Y851" s="1">
        <v>2670.2665515443</v>
      </c>
      <c r="Z851" s="1">
        <v>-112.79182028055</v>
      </c>
      <c r="AA851" s="1">
        <v>0.0</v>
      </c>
      <c r="AB851" s="1">
        <v>10607.855878236</v>
      </c>
      <c r="AC851" s="1">
        <v>12532.450458298</v>
      </c>
      <c r="AD851" s="1">
        <v>0.595975</v>
      </c>
      <c r="AE851" s="1">
        <v>0.58483459681423</v>
      </c>
    </row>
    <row r="852">
      <c r="A852" s="1" t="s">
        <v>31</v>
      </c>
      <c r="B852" s="1">
        <v>1.18</v>
      </c>
      <c r="C852" s="1">
        <v>0.75</v>
      </c>
      <c r="D852" s="1">
        <v>0.0234583</v>
      </c>
      <c r="E852" s="1">
        <v>1550.0</v>
      </c>
      <c r="F852" s="1">
        <v>9.81</v>
      </c>
      <c r="G852" s="1">
        <v>34.0</v>
      </c>
      <c r="H852" s="1">
        <v>10.0</v>
      </c>
      <c r="I852" s="1">
        <v>1.0</v>
      </c>
      <c r="J852" s="1">
        <v>370.0</v>
      </c>
      <c r="K852" s="1">
        <v>2.0</v>
      </c>
      <c r="L852" s="1">
        <v>0.4</v>
      </c>
      <c r="M852" s="1">
        <v>40.878183014616</v>
      </c>
      <c r="N852" s="1">
        <v>0.97</v>
      </c>
      <c r="O852" s="1">
        <v>404.0</v>
      </c>
      <c r="P852" s="1">
        <v>20402.0</v>
      </c>
      <c r="Q852" s="1">
        <v>850.0</v>
      </c>
      <c r="R852" s="1">
        <v>48.81614823335</v>
      </c>
      <c r="S852" s="1">
        <v>2.3611387156284</v>
      </c>
      <c r="T852" s="1">
        <v>9146.3308414017</v>
      </c>
      <c r="U852" s="1">
        <v>16.848046712283</v>
      </c>
      <c r="V852" s="1">
        <v>55.025989672699</v>
      </c>
      <c r="W852" s="1">
        <v>2116.2255276066</v>
      </c>
      <c r="X852" s="1">
        <v>6009.6170656375</v>
      </c>
      <c r="Y852" s="1">
        <v>2686.774608342</v>
      </c>
      <c r="Z852" s="1">
        <v>-113.48697035308</v>
      </c>
      <c r="AA852" s="1">
        <v>0.0</v>
      </c>
      <c r="AB852" s="1">
        <v>10699.130231233</v>
      </c>
      <c r="AC852" s="1">
        <v>12664.494032597</v>
      </c>
      <c r="AD852" s="1">
        <v>0.59595</v>
      </c>
      <c r="AE852" s="1">
        <v>0.58474587671376</v>
      </c>
    </row>
    <row r="853">
      <c r="A853" s="1" t="s">
        <v>31</v>
      </c>
      <c r="B853" s="1">
        <v>1.18</v>
      </c>
      <c r="C853" s="1">
        <v>0.75</v>
      </c>
      <c r="D853" s="1">
        <v>0.0234583</v>
      </c>
      <c r="E853" s="1">
        <v>1550.0</v>
      </c>
      <c r="F853" s="1">
        <v>9.81</v>
      </c>
      <c r="G853" s="1">
        <v>34.0</v>
      </c>
      <c r="H853" s="1">
        <v>10.0</v>
      </c>
      <c r="I853" s="1">
        <v>1.0</v>
      </c>
      <c r="J853" s="1">
        <v>370.0</v>
      </c>
      <c r="K853" s="1">
        <v>2.0</v>
      </c>
      <c r="L853" s="1">
        <v>0.4</v>
      </c>
      <c r="M853" s="1">
        <v>40.878183014616</v>
      </c>
      <c r="N853" s="1">
        <v>0.97</v>
      </c>
      <c r="O853" s="1">
        <v>404.0</v>
      </c>
      <c r="P853" s="1">
        <v>20402.0</v>
      </c>
      <c r="Q853" s="1">
        <v>851.0</v>
      </c>
      <c r="R853" s="1">
        <v>48.816163304592</v>
      </c>
      <c r="S853" s="1">
        <v>2.3609083358705</v>
      </c>
      <c r="T853" s="1">
        <v>9163.2820886917</v>
      </c>
      <c r="U853" s="1">
        <v>16.951247289919</v>
      </c>
      <c r="V853" s="1">
        <v>55.01848040826</v>
      </c>
      <c r="W853" s="1">
        <v>2155.352232421</v>
      </c>
      <c r="X853" s="1">
        <v>6046.4282143203</v>
      </c>
      <c r="Y853" s="1">
        <v>2703.2826651396</v>
      </c>
      <c r="Z853" s="1">
        <v>-114.18212042572</v>
      </c>
      <c r="AA853" s="1">
        <v>0.0</v>
      </c>
      <c r="AB853" s="1">
        <v>10790.880991455</v>
      </c>
      <c r="AC853" s="1">
        <v>12797.854245018</v>
      </c>
      <c r="AD853" s="1">
        <v>0.595925</v>
      </c>
      <c r="AE853" s="1">
        <v>0.58465622236898</v>
      </c>
    </row>
    <row r="854">
      <c r="A854" s="1" t="s">
        <v>31</v>
      </c>
      <c r="B854" s="1">
        <v>1.18</v>
      </c>
      <c r="C854" s="1">
        <v>0.75</v>
      </c>
      <c r="D854" s="1">
        <v>0.0234583</v>
      </c>
      <c r="E854" s="1">
        <v>1550.0</v>
      </c>
      <c r="F854" s="1">
        <v>9.81</v>
      </c>
      <c r="G854" s="1">
        <v>34.0</v>
      </c>
      <c r="H854" s="1">
        <v>10.0</v>
      </c>
      <c r="I854" s="1">
        <v>1.0</v>
      </c>
      <c r="J854" s="1">
        <v>370.0</v>
      </c>
      <c r="K854" s="1">
        <v>2.0</v>
      </c>
      <c r="L854" s="1">
        <v>0.4</v>
      </c>
      <c r="M854" s="1">
        <v>40.878183014616</v>
      </c>
      <c r="N854" s="1">
        <v>0.97</v>
      </c>
      <c r="O854" s="1">
        <v>404.0</v>
      </c>
      <c r="P854" s="1">
        <v>20402.0</v>
      </c>
      <c r="Q854" s="1">
        <v>852.0</v>
      </c>
      <c r="R854" s="1">
        <v>48.816178467589</v>
      </c>
      <c r="S854" s="1">
        <v>2.3606765535417</v>
      </c>
      <c r="T854" s="1">
        <v>9180.3365365592</v>
      </c>
      <c r="U854" s="1">
        <v>17.054447867554</v>
      </c>
      <c r="V854" s="1">
        <v>55.010925426806</v>
      </c>
      <c r="W854" s="1">
        <v>2194.9582626332</v>
      </c>
      <c r="X854" s="1">
        <v>6083.2393630032</v>
      </c>
      <c r="Y854" s="1">
        <v>2719.7907219372</v>
      </c>
      <c r="Z854" s="1">
        <v>-114.87727049825</v>
      </c>
      <c r="AA854" s="1">
        <v>0.0</v>
      </c>
      <c r="AB854" s="1">
        <v>10883.111077075</v>
      </c>
      <c r="AC854" s="1">
        <v>12932.554267458</v>
      </c>
      <c r="AD854" s="1">
        <v>0.5959</v>
      </c>
      <c r="AE854" s="1">
        <v>0.58456562439396</v>
      </c>
    </row>
    <row r="855">
      <c r="A855" s="1" t="s">
        <v>31</v>
      </c>
      <c r="B855" s="1">
        <v>1.18</v>
      </c>
      <c r="C855" s="1">
        <v>0.75</v>
      </c>
      <c r="D855" s="1">
        <v>0.0234583</v>
      </c>
      <c r="E855" s="1">
        <v>1550.0</v>
      </c>
      <c r="F855" s="1">
        <v>9.81</v>
      </c>
      <c r="G855" s="1">
        <v>34.0</v>
      </c>
      <c r="H855" s="1">
        <v>10.0</v>
      </c>
      <c r="I855" s="1">
        <v>1.0</v>
      </c>
      <c r="J855" s="1">
        <v>370.0</v>
      </c>
      <c r="K855" s="1">
        <v>2.0</v>
      </c>
      <c r="L855" s="1">
        <v>0.4</v>
      </c>
      <c r="M855" s="1">
        <v>40.878183014616</v>
      </c>
      <c r="N855" s="1">
        <v>0.97</v>
      </c>
      <c r="O855" s="1">
        <v>404.0</v>
      </c>
      <c r="P855" s="1">
        <v>20402.0</v>
      </c>
      <c r="Q855" s="1">
        <v>853.0</v>
      </c>
      <c r="R855" s="1">
        <v>48.816193722342</v>
      </c>
      <c r="S855" s="1">
        <v>2.3604433686421</v>
      </c>
      <c r="T855" s="1">
        <v>9197.4941850044</v>
      </c>
      <c r="U855" s="1">
        <v>17.157648445189</v>
      </c>
      <c r="V855" s="1">
        <v>55.003324728337</v>
      </c>
      <c r="W855" s="1">
        <v>2235.0465364151</v>
      </c>
      <c r="X855" s="1">
        <v>6120.050511686</v>
      </c>
      <c r="Y855" s="1">
        <v>2736.298778735</v>
      </c>
      <c r="Z855" s="1">
        <v>-115.57242057068</v>
      </c>
      <c r="AA855" s="1">
        <v>0.0</v>
      </c>
      <c r="AB855" s="1">
        <v>10975.823406265</v>
      </c>
      <c r="AC855" s="1">
        <v>13068.617913908</v>
      </c>
      <c r="AD855" s="1">
        <v>0.595875</v>
      </c>
      <c r="AE855" s="1">
        <v>0.58447407323595</v>
      </c>
    </row>
    <row r="856">
      <c r="A856" s="1" t="s">
        <v>31</v>
      </c>
      <c r="B856" s="1">
        <v>1.18</v>
      </c>
      <c r="C856" s="1">
        <v>0.75</v>
      </c>
      <c r="D856" s="1">
        <v>0.0234583</v>
      </c>
      <c r="E856" s="1">
        <v>1550.0</v>
      </c>
      <c r="F856" s="1">
        <v>9.81</v>
      </c>
      <c r="G856" s="1">
        <v>34.0</v>
      </c>
      <c r="H856" s="1">
        <v>10.0</v>
      </c>
      <c r="I856" s="1">
        <v>1.0</v>
      </c>
      <c r="J856" s="1">
        <v>370.0</v>
      </c>
      <c r="K856" s="1">
        <v>2.0</v>
      </c>
      <c r="L856" s="1">
        <v>0.4</v>
      </c>
      <c r="M856" s="1">
        <v>40.878183014616</v>
      </c>
      <c r="N856" s="1">
        <v>0.97</v>
      </c>
      <c r="O856" s="1">
        <v>404.0</v>
      </c>
      <c r="P856" s="1">
        <v>20402.0</v>
      </c>
      <c r="Q856" s="1">
        <v>854.0</v>
      </c>
      <c r="R856" s="1">
        <v>48.816209068849</v>
      </c>
      <c r="S856" s="1">
        <v>2.3602087811718</v>
      </c>
      <c r="T856" s="1">
        <v>9214.7550340272</v>
      </c>
      <c r="U856" s="1">
        <v>17.260849022825</v>
      </c>
      <c r="V856" s="1">
        <v>54.995678312853</v>
      </c>
      <c r="W856" s="1">
        <v>2275.619971939</v>
      </c>
      <c r="X856" s="1">
        <v>6156.8616603689</v>
      </c>
      <c r="Y856" s="1">
        <v>2752.8068355325</v>
      </c>
      <c r="Z856" s="1">
        <v>-116.26757064343</v>
      </c>
      <c r="AA856" s="1">
        <v>0.0</v>
      </c>
      <c r="AB856" s="1">
        <v>11069.020897197</v>
      </c>
      <c r="AC856" s="1">
        <v>13206.069667789</v>
      </c>
      <c r="AD856" s="1">
        <v>0.59585</v>
      </c>
      <c r="AE856" s="1">
        <v>0.58438155917066</v>
      </c>
    </row>
    <row r="857">
      <c r="A857" s="1" t="s">
        <v>31</v>
      </c>
      <c r="B857" s="1">
        <v>1.18</v>
      </c>
      <c r="C857" s="1">
        <v>0.75</v>
      </c>
      <c r="D857" s="1">
        <v>0.0234583</v>
      </c>
      <c r="E857" s="1">
        <v>1550.0</v>
      </c>
      <c r="F857" s="1">
        <v>9.81</v>
      </c>
      <c r="G857" s="1">
        <v>34.0</v>
      </c>
      <c r="H857" s="1">
        <v>10.0</v>
      </c>
      <c r="I857" s="1">
        <v>1.0</v>
      </c>
      <c r="J857" s="1">
        <v>370.0</v>
      </c>
      <c r="K857" s="1">
        <v>2.0</v>
      </c>
      <c r="L857" s="1">
        <v>0.4</v>
      </c>
      <c r="M857" s="1">
        <v>40.878183014616</v>
      </c>
      <c r="N857" s="1">
        <v>0.97</v>
      </c>
      <c r="O857" s="1">
        <v>404.0</v>
      </c>
      <c r="P857" s="1">
        <v>20402.0</v>
      </c>
      <c r="Q857" s="1">
        <v>855.0</v>
      </c>
      <c r="R857" s="1">
        <v>48.816224507111</v>
      </c>
      <c r="S857" s="1">
        <v>2.3599727911307</v>
      </c>
      <c r="T857" s="1">
        <v>9232.1190836277</v>
      </c>
      <c r="U857" s="1">
        <v>17.36404960046</v>
      </c>
      <c r="V857" s="1">
        <v>54.987986180354</v>
      </c>
      <c r="W857" s="1">
        <v>2316.681487377</v>
      </c>
      <c r="X857" s="1">
        <v>6193.6728090517</v>
      </c>
      <c r="Y857" s="1">
        <v>2769.3148923301</v>
      </c>
      <c r="Z857" s="1">
        <v>-116.96272071585</v>
      </c>
      <c r="AA857" s="1">
        <v>0.0</v>
      </c>
      <c r="AB857" s="1">
        <v>11162.706468043</v>
      </c>
      <c r="AC857" s="1">
        <v>13344.934710811</v>
      </c>
      <c r="AD857" s="1">
        <v>0.595825</v>
      </c>
      <c r="AE857" s="1">
        <v>0.58428807229742</v>
      </c>
    </row>
    <row r="858">
      <c r="A858" s="1" t="s">
        <v>31</v>
      </c>
      <c r="B858" s="1">
        <v>1.18</v>
      </c>
      <c r="C858" s="1">
        <v>0.75</v>
      </c>
      <c r="D858" s="1">
        <v>0.0234583</v>
      </c>
      <c r="E858" s="1">
        <v>1550.0</v>
      </c>
      <c r="F858" s="1">
        <v>9.81</v>
      </c>
      <c r="G858" s="1">
        <v>34.0</v>
      </c>
      <c r="H858" s="1">
        <v>10.0</v>
      </c>
      <c r="I858" s="1">
        <v>1.0</v>
      </c>
      <c r="J858" s="1">
        <v>370.0</v>
      </c>
      <c r="K858" s="1">
        <v>2.0</v>
      </c>
      <c r="L858" s="1">
        <v>0.4</v>
      </c>
      <c r="M858" s="1">
        <v>40.878183014616</v>
      </c>
      <c r="N858" s="1">
        <v>0.97</v>
      </c>
      <c r="O858" s="1">
        <v>404.0</v>
      </c>
      <c r="P858" s="1">
        <v>20402.0</v>
      </c>
      <c r="Q858" s="1">
        <v>856.0</v>
      </c>
      <c r="R858" s="1">
        <v>48.816240037128</v>
      </c>
      <c r="S858" s="1">
        <v>2.3597353985188</v>
      </c>
      <c r="T858" s="1">
        <v>9249.5863338058</v>
      </c>
      <c r="U858" s="1">
        <v>17.467250178096</v>
      </c>
      <c r="V858" s="1">
        <v>54.98024833084</v>
      </c>
      <c r="W858" s="1">
        <v>2358.2340009014</v>
      </c>
      <c r="X858" s="1">
        <v>6230.4839577346</v>
      </c>
      <c r="Y858" s="1">
        <v>2785.8229491279</v>
      </c>
      <c r="Z858" s="1">
        <v>-117.65787078849</v>
      </c>
      <c r="AA858" s="1">
        <v>0.0</v>
      </c>
      <c r="AB858" s="1">
        <v>11256.883036975</v>
      </c>
      <c r="AC858" s="1">
        <v>13485.23895345</v>
      </c>
      <c r="AD858" s="1">
        <v>0.5958</v>
      </c>
      <c r="AE858" s="1">
        <v>0.58419360253402</v>
      </c>
    </row>
    <row r="859">
      <c r="A859" s="1" t="s">
        <v>31</v>
      </c>
      <c r="B859" s="1">
        <v>1.18</v>
      </c>
      <c r="C859" s="1">
        <v>0.75</v>
      </c>
      <c r="D859" s="1">
        <v>0.0234583</v>
      </c>
      <c r="E859" s="1">
        <v>1550.0</v>
      </c>
      <c r="F859" s="1">
        <v>9.81</v>
      </c>
      <c r="G859" s="1">
        <v>34.0</v>
      </c>
      <c r="H859" s="1">
        <v>10.0</v>
      </c>
      <c r="I859" s="1">
        <v>1.0</v>
      </c>
      <c r="J859" s="1">
        <v>370.0</v>
      </c>
      <c r="K859" s="1">
        <v>2.0</v>
      </c>
      <c r="L859" s="1">
        <v>0.4</v>
      </c>
      <c r="M859" s="1">
        <v>40.878183014616</v>
      </c>
      <c r="N859" s="1">
        <v>0.97</v>
      </c>
      <c r="O859" s="1">
        <v>404.0</v>
      </c>
      <c r="P859" s="1">
        <v>20402.0</v>
      </c>
      <c r="Q859" s="1">
        <v>857.0</v>
      </c>
      <c r="R859" s="1">
        <v>48.8162556589</v>
      </c>
      <c r="S859" s="1">
        <v>2.3594966033361</v>
      </c>
      <c r="T859" s="1">
        <v>9267.1567845615</v>
      </c>
      <c r="U859" s="1">
        <v>17.570450755731</v>
      </c>
      <c r="V859" s="1">
        <v>54.972464764311</v>
      </c>
      <c r="W859" s="1">
        <v>2400.2804306841</v>
      </c>
      <c r="X859" s="1">
        <v>6267.2951064174</v>
      </c>
      <c r="Y859" s="1">
        <v>2802.3310059254</v>
      </c>
      <c r="Z859" s="1">
        <v>-118.35302086102</v>
      </c>
      <c r="AA859" s="1">
        <v>0.0</v>
      </c>
      <c r="AB859" s="1">
        <v>11351.553522166</v>
      </c>
      <c r="AC859" s="1">
        <v>13627.009067171</v>
      </c>
      <c r="AD859" s="1">
        <v>0.595775</v>
      </c>
      <c r="AE859" s="1">
        <v>0.58409813961142</v>
      </c>
    </row>
    <row r="860">
      <c r="A860" s="1" t="s">
        <v>31</v>
      </c>
      <c r="B860" s="1">
        <v>1.18</v>
      </c>
      <c r="C860" s="1">
        <v>0.75</v>
      </c>
      <c r="D860" s="1">
        <v>0.0234583</v>
      </c>
      <c r="E860" s="1">
        <v>1550.0</v>
      </c>
      <c r="F860" s="1">
        <v>9.81</v>
      </c>
      <c r="G860" s="1">
        <v>34.0</v>
      </c>
      <c r="H860" s="1">
        <v>10.0</v>
      </c>
      <c r="I860" s="1">
        <v>1.0</v>
      </c>
      <c r="J860" s="1">
        <v>370.0</v>
      </c>
      <c r="K860" s="1">
        <v>2.0</v>
      </c>
      <c r="L860" s="1">
        <v>0.4</v>
      </c>
      <c r="M860" s="1">
        <v>40.878183014616</v>
      </c>
      <c r="N860" s="1">
        <v>0.97</v>
      </c>
      <c r="O860" s="1">
        <v>404.0</v>
      </c>
      <c r="P860" s="1">
        <v>20402.0</v>
      </c>
      <c r="Q860" s="1">
        <v>858.0</v>
      </c>
      <c r="R860" s="1">
        <v>48.816271226245</v>
      </c>
      <c r="S860" s="1">
        <v>2.3592586401365</v>
      </c>
      <c r="T860" s="1">
        <v>9284.6660183492</v>
      </c>
      <c r="U860" s="1">
        <v>17.509233787696</v>
      </c>
      <c r="V860" s="1">
        <v>54.779302053355</v>
      </c>
      <c r="W860" s="1">
        <v>2375.2793861428</v>
      </c>
      <c r="X860" s="1">
        <v>6245.4593089453</v>
      </c>
      <c r="Y860" s="1">
        <v>-1664.290743716</v>
      </c>
      <c r="Z860" s="1">
        <v>-2937.1356014444</v>
      </c>
      <c r="AA860" s="1">
        <v>0.0</v>
      </c>
      <c r="AB860" s="1">
        <v>4019.3123499278</v>
      </c>
      <c r="AC860" s="1">
        <v>4239.5586156838</v>
      </c>
      <c r="AD860" s="1">
        <v>0.59575</v>
      </c>
      <c r="AE860" s="1">
        <v>0.58406843972247</v>
      </c>
    </row>
    <row r="861">
      <c r="A861" s="1" t="s">
        <v>31</v>
      </c>
      <c r="B861" s="1">
        <v>1.18</v>
      </c>
      <c r="C861" s="1">
        <v>0.75</v>
      </c>
      <c r="D861" s="1">
        <v>0.0234583</v>
      </c>
      <c r="E861" s="1">
        <v>1550.0</v>
      </c>
      <c r="F861" s="1">
        <v>9.81</v>
      </c>
      <c r="G861" s="1">
        <v>34.0</v>
      </c>
      <c r="H861" s="1">
        <v>10.0</v>
      </c>
      <c r="I861" s="1">
        <v>1.0</v>
      </c>
      <c r="J861" s="1">
        <v>370.0</v>
      </c>
      <c r="K861" s="1">
        <v>2.0</v>
      </c>
      <c r="L861" s="1">
        <v>0.4</v>
      </c>
      <c r="M861" s="1">
        <v>40.878183014616</v>
      </c>
      <c r="N861" s="1">
        <v>0.97</v>
      </c>
      <c r="O861" s="1">
        <v>404.0</v>
      </c>
      <c r="P861" s="1">
        <v>20402.0</v>
      </c>
      <c r="Q861" s="1">
        <v>859.0</v>
      </c>
      <c r="R861" s="1">
        <v>48.816286739162</v>
      </c>
      <c r="S861" s="1">
        <v>2.3590215089199</v>
      </c>
      <c r="T861" s="1">
        <v>9302.1140351689</v>
      </c>
      <c r="U861" s="1">
        <v>17.448016819661</v>
      </c>
      <c r="V861" s="1">
        <v>54.523032269318</v>
      </c>
      <c r="W861" s="1">
        <v>2350.4525524913</v>
      </c>
      <c r="X861" s="1">
        <v>6223.6235114732</v>
      </c>
      <c r="Y861" s="1">
        <v>-1658.4820920941</v>
      </c>
      <c r="Z861" s="1">
        <v>-3896.7102011734</v>
      </c>
      <c r="AA861" s="1">
        <v>0.0</v>
      </c>
      <c r="AB861" s="1">
        <v>3018.8837706969</v>
      </c>
      <c r="AC861" s="1">
        <v>3139.6753778729</v>
      </c>
      <c r="AD861" s="1">
        <v>0.595725</v>
      </c>
      <c r="AE861" s="1">
        <v>0.58404644497762</v>
      </c>
    </row>
    <row r="862">
      <c r="A862" s="1" t="s">
        <v>31</v>
      </c>
      <c r="B862" s="1">
        <v>1.18</v>
      </c>
      <c r="C862" s="1">
        <v>0.75</v>
      </c>
      <c r="D862" s="1">
        <v>0.0234583</v>
      </c>
      <c r="E862" s="1">
        <v>1550.0</v>
      </c>
      <c r="F862" s="1">
        <v>9.81</v>
      </c>
      <c r="G862" s="1">
        <v>34.0</v>
      </c>
      <c r="H862" s="1">
        <v>10.0</v>
      </c>
      <c r="I862" s="1">
        <v>1.0</v>
      </c>
      <c r="J862" s="1">
        <v>370.0</v>
      </c>
      <c r="K862" s="1">
        <v>2.0</v>
      </c>
      <c r="L862" s="1">
        <v>0.4</v>
      </c>
      <c r="M862" s="1">
        <v>40.878183014616</v>
      </c>
      <c r="N862" s="1">
        <v>0.97</v>
      </c>
      <c r="O862" s="1">
        <v>404.0</v>
      </c>
      <c r="P862" s="1">
        <v>20402.0</v>
      </c>
      <c r="Q862" s="1">
        <v>860.0</v>
      </c>
      <c r="R862" s="1">
        <v>48.816302197651</v>
      </c>
      <c r="S862" s="1">
        <v>2.3587852096864</v>
      </c>
      <c r="T862" s="1">
        <v>9319.5008350205</v>
      </c>
      <c r="U862" s="1">
        <v>17.386799851626</v>
      </c>
      <c r="V862" s="1">
        <v>54.267661616646</v>
      </c>
      <c r="W862" s="1">
        <v>2325.7993206417</v>
      </c>
      <c r="X862" s="1">
        <v>6201.7877140011</v>
      </c>
      <c r="Y862" s="1">
        <v>-1652.6734404722</v>
      </c>
      <c r="Z862" s="1">
        <v>-3883.0384592046</v>
      </c>
      <c r="AA862" s="1">
        <v>0.0</v>
      </c>
      <c r="AB862" s="1">
        <v>2991.875134966</v>
      </c>
      <c r="AC862" s="1">
        <v>3110.4266752846</v>
      </c>
      <c r="AD862" s="1">
        <v>0.5957</v>
      </c>
      <c r="AE862" s="1">
        <v>0.58402465513221</v>
      </c>
    </row>
    <row r="863">
      <c r="A863" s="1" t="s">
        <v>31</v>
      </c>
      <c r="B863" s="1">
        <v>1.18</v>
      </c>
      <c r="C863" s="1">
        <v>0.75</v>
      </c>
      <c r="D863" s="1">
        <v>0.0234583</v>
      </c>
      <c r="E863" s="1">
        <v>1550.0</v>
      </c>
      <c r="F863" s="1">
        <v>9.81</v>
      </c>
      <c r="G863" s="1">
        <v>34.0</v>
      </c>
      <c r="H863" s="1">
        <v>10.0</v>
      </c>
      <c r="I863" s="1">
        <v>1.0</v>
      </c>
      <c r="J863" s="1">
        <v>370.0</v>
      </c>
      <c r="K863" s="1">
        <v>2.0</v>
      </c>
      <c r="L863" s="1">
        <v>0.4</v>
      </c>
      <c r="M863" s="1">
        <v>40.878183014616</v>
      </c>
      <c r="N863" s="1">
        <v>0.97</v>
      </c>
      <c r="O863" s="1">
        <v>404.0</v>
      </c>
      <c r="P863" s="1">
        <v>20402.0</v>
      </c>
      <c r="Q863" s="1">
        <v>861.0</v>
      </c>
      <c r="R863" s="1">
        <v>48.816317601712</v>
      </c>
      <c r="S863" s="1">
        <v>2.3585497424359</v>
      </c>
      <c r="T863" s="1">
        <v>9336.8264179041</v>
      </c>
      <c r="U863" s="1">
        <v>17.325582883591</v>
      </c>
      <c r="V863" s="1">
        <v>54.013190095338</v>
      </c>
      <c r="W863" s="1">
        <v>2301.3190815061</v>
      </c>
      <c r="X863" s="1">
        <v>6179.9519165289</v>
      </c>
      <c r="Y863" s="1">
        <v>-1646.8647888504</v>
      </c>
      <c r="Z863" s="1">
        <v>-3869.3667172355</v>
      </c>
      <c r="AA863" s="1">
        <v>0.0</v>
      </c>
      <c r="AB863" s="1">
        <v>2965.0394919492</v>
      </c>
      <c r="AC863" s="1">
        <v>3081.3877741611</v>
      </c>
      <c r="AD863" s="1">
        <v>0.595675</v>
      </c>
      <c r="AE863" s="1">
        <v>0.5840030687165</v>
      </c>
    </row>
    <row r="864">
      <c r="A864" s="1" t="s">
        <v>31</v>
      </c>
      <c r="B864" s="1">
        <v>1.18</v>
      </c>
      <c r="C864" s="1">
        <v>0.75</v>
      </c>
      <c r="D864" s="1">
        <v>0.0234583</v>
      </c>
      <c r="E864" s="1">
        <v>1550.0</v>
      </c>
      <c r="F864" s="1">
        <v>9.81</v>
      </c>
      <c r="G864" s="1">
        <v>34.0</v>
      </c>
      <c r="H864" s="1">
        <v>10.0</v>
      </c>
      <c r="I864" s="1">
        <v>1.0</v>
      </c>
      <c r="J864" s="1">
        <v>370.0</v>
      </c>
      <c r="K864" s="1">
        <v>2.0</v>
      </c>
      <c r="L864" s="1">
        <v>0.4</v>
      </c>
      <c r="M864" s="1">
        <v>40.878183014616</v>
      </c>
      <c r="N864" s="1">
        <v>0.97</v>
      </c>
      <c r="O864" s="1">
        <v>404.0</v>
      </c>
      <c r="P864" s="1">
        <v>20402.0</v>
      </c>
      <c r="Q864" s="1">
        <v>862.0</v>
      </c>
      <c r="R864" s="1">
        <v>48.816332951346</v>
      </c>
      <c r="S864" s="1">
        <v>2.3583151071685</v>
      </c>
      <c r="T864" s="1">
        <v>9354.0907838196</v>
      </c>
      <c r="U864" s="1">
        <v>17.264365915556</v>
      </c>
      <c r="V864" s="1">
        <v>53.759617705396</v>
      </c>
      <c r="W864" s="1">
        <v>2277.0112259965</v>
      </c>
      <c r="X864" s="1">
        <v>6158.1161190568</v>
      </c>
      <c r="Y864" s="1">
        <v>-1641.0561372284</v>
      </c>
      <c r="Z864" s="1">
        <v>-3855.6949752671</v>
      </c>
      <c r="AA864" s="1">
        <v>0.0</v>
      </c>
      <c r="AB864" s="1">
        <v>2938.3762325578</v>
      </c>
      <c r="AC864" s="1">
        <v>3052.5575320171</v>
      </c>
      <c r="AD864" s="1">
        <v>0.59565</v>
      </c>
      <c r="AE864" s="1">
        <v>0.58398168426875</v>
      </c>
    </row>
    <row r="865">
      <c r="A865" s="1" t="s">
        <v>31</v>
      </c>
      <c r="B865" s="1">
        <v>1.18</v>
      </c>
      <c r="C865" s="1">
        <v>0.75</v>
      </c>
      <c r="D865" s="1">
        <v>0.0234583</v>
      </c>
      <c r="E865" s="1">
        <v>1550.0</v>
      </c>
      <c r="F865" s="1">
        <v>9.81</v>
      </c>
      <c r="G865" s="1">
        <v>34.0</v>
      </c>
      <c r="H865" s="1">
        <v>10.0</v>
      </c>
      <c r="I865" s="1">
        <v>1.0</v>
      </c>
      <c r="J865" s="1">
        <v>370.0</v>
      </c>
      <c r="K865" s="1">
        <v>2.0</v>
      </c>
      <c r="L865" s="1">
        <v>0.4</v>
      </c>
      <c r="M865" s="1">
        <v>40.878183014616</v>
      </c>
      <c r="N865" s="1">
        <v>0.97</v>
      </c>
      <c r="O865" s="1">
        <v>404.0</v>
      </c>
      <c r="P865" s="1">
        <v>20402.0</v>
      </c>
      <c r="Q865" s="1">
        <v>863.0</v>
      </c>
      <c r="R865" s="1">
        <v>48.816348246553</v>
      </c>
      <c r="S865" s="1">
        <v>2.358081303884</v>
      </c>
      <c r="T865" s="1">
        <v>9371.2939327672</v>
      </c>
      <c r="U865" s="1">
        <v>17.203148947521</v>
      </c>
      <c r="V865" s="1">
        <v>53.506944446819</v>
      </c>
      <c r="W865" s="1">
        <v>2252.8751450252</v>
      </c>
      <c r="X865" s="1">
        <v>6136.2803215847</v>
      </c>
      <c r="Y865" s="1">
        <v>-1635.2474856065</v>
      </c>
      <c r="Z865" s="1">
        <v>-3842.0232332978</v>
      </c>
      <c r="AA865" s="1">
        <v>0.0</v>
      </c>
      <c r="AB865" s="1">
        <v>2911.8847477056</v>
      </c>
      <c r="AC865" s="1">
        <v>3023.9348133272</v>
      </c>
      <c r="AD865" s="1">
        <v>0.595625</v>
      </c>
      <c r="AE865" s="1">
        <v>0.58396050033516</v>
      </c>
    </row>
    <row r="866">
      <c r="A866" s="1" t="s">
        <v>31</v>
      </c>
      <c r="B866" s="1">
        <v>1.18</v>
      </c>
      <c r="C866" s="1">
        <v>0.75</v>
      </c>
      <c r="D866" s="1">
        <v>0.0234583</v>
      </c>
      <c r="E866" s="1">
        <v>1550.0</v>
      </c>
      <c r="F866" s="1">
        <v>9.81</v>
      </c>
      <c r="G866" s="1">
        <v>34.0</v>
      </c>
      <c r="H866" s="1">
        <v>10.0</v>
      </c>
      <c r="I866" s="1">
        <v>1.0</v>
      </c>
      <c r="J866" s="1">
        <v>370.0</v>
      </c>
      <c r="K866" s="1">
        <v>2.0</v>
      </c>
      <c r="L866" s="1">
        <v>0.4</v>
      </c>
      <c r="M866" s="1">
        <v>40.878183014616</v>
      </c>
      <c r="N866" s="1">
        <v>0.97</v>
      </c>
      <c r="O866" s="1">
        <v>404.0</v>
      </c>
      <c r="P866" s="1">
        <v>20402.0</v>
      </c>
      <c r="Q866" s="1">
        <v>864.0</v>
      </c>
      <c r="R866" s="1">
        <v>48.816363487332</v>
      </c>
      <c r="S866" s="1">
        <v>2.3578483325827</v>
      </c>
      <c r="T866" s="1">
        <v>9388.4358647467</v>
      </c>
      <c r="U866" s="1">
        <v>17.141931979486</v>
      </c>
      <c r="V866" s="1">
        <v>53.255170319606</v>
      </c>
      <c r="W866" s="1">
        <v>2228.9102295041</v>
      </c>
      <c r="X866" s="1">
        <v>6114.4445241126</v>
      </c>
      <c r="Y866" s="1">
        <v>-1629.4388339847</v>
      </c>
      <c r="Z866" s="1">
        <v>-3828.3514913294</v>
      </c>
      <c r="AA866" s="1">
        <v>0.0</v>
      </c>
      <c r="AB866" s="1">
        <v>2885.5644283025</v>
      </c>
      <c r="AC866" s="1">
        <v>2995.5184894303</v>
      </c>
      <c r="AD866" s="1">
        <v>0.5956</v>
      </c>
      <c r="AE866" s="1">
        <v>0.58393951546987</v>
      </c>
    </row>
    <row r="867">
      <c r="A867" s="1" t="s">
        <v>31</v>
      </c>
      <c r="B867" s="1">
        <v>1.18</v>
      </c>
      <c r="C867" s="1">
        <v>0.75</v>
      </c>
      <c r="D867" s="1">
        <v>0.0234583</v>
      </c>
      <c r="E867" s="1">
        <v>1550.0</v>
      </c>
      <c r="F867" s="1">
        <v>9.81</v>
      </c>
      <c r="G867" s="1">
        <v>34.0</v>
      </c>
      <c r="H867" s="1">
        <v>10.0</v>
      </c>
      <c r="I867" s="1">
        <v>1.0</v>
      </c>
      <c r="J867" s="1">
        <v>370.0</v>
      </c>
      <c r="K867" s="1">
        <v>2.0</v>
      </c>
      <c r="L867" s="1">
        <v>0.4</v>
      </c>
      <c r="M867" s="1">
        <v>40.878183014616</v>
      </c>
      <c r="N867" s="1">
        <v>0.97</v>
      </c>
      <c r="O867" s="1">
        <v>404.0</v>
      </c>
      <c r="P867" s="1">
        <v>20402.0</v>
      </c>
      <c r="Q867" s="1">
        <v>865.0</v>
      </c>
      <c r="R867" s="1">
        <v>48.816440522166</v>
      </c>
      <c r="S867" s="1">
        <v>2.3575686383317</v>
      </c>
      <c r="T867" s="1">
        <v>9405.5165797581</v>
      </c>
      <c r="U867" s="1">
        <v>17.08071501145</v>
      </c>
      <c r="V867" s="1">
        <v>53.004295323759</v>
      </c>
      <c r="W867" s="1">
        <v>2205.1158703454</v>
      </c>
      <c r="X867" s="1">
        <v>6092.6087266405</v>
      </c>
      <c r="Y867" s="1">
        <v>-1623.6301823628</v>
      </c>
      <c r="Z867" s="1">
        <v>-3814.6797493599</v>
      </c>
      <c r="AA867" s="1">
        <v>0.0</v>
      </c>
      <c r="AB867" s="1">
        <v>2859.4146652633</v>
      </c>
      <c r="AC867" s="1">
        <v>2967.3074384508</v>
      </c>
      <c r="AD867" s="1">
        <v>0.595475</v>
      </c>
      <c r="AE867" s="1">
        <v>0.58391872823483</v>
      </c>
    </row>
    <row r="868">
      <c r="A868" s="1" t="s">
        <v>31</v>
      </c>
      <c r="B868" s="1">
        <v>1.18</v>
      </c>
      <c r="C868" s="1">
        <v>0.75</v>
      </c>
      <c r="D868" s="1">
        <v>0.0234583</v>
      </c>
      <c r="E868" s="1">
        <v>1550.0</v>
      </c>
      <c r="F868" s="1">
        <v>9.81</v>
      </c>
      <c r="G868" s="1">
        <v>34.0</v>
      </c>
      <c r="H868" s="1">
        <v>10.0</v>
      </c>
      <c r="I868" s="1">
        <v>1.0</v>
      </c>
      <c r="J868" s="1">
        <v>370.0</v>
      </c>
      <c r="K868" s="1">
        <v>2.0</v>
      </c>
      <c r="L868" s="1">
        <v>0.4</v>
      </c>
      <c r="M868" s="1">
        <v>40.878183014616</v>
      </c>
      <c r="N868" s="1">
        <v>0.97</v>
      </c>
      <c r="O868" s="1">
        <v>404.0</v>
      </c>
      <c r="P868" s="1">
        <v>20402.0</v>
      </c>
      <c r="Q868" s="1">
        <v>866.0</v>
      </c>
      <c r="R868" s="1">
        <v>48.816512471057</v>
      </c>
      <c r="S868" s="1">
        <v>2.3573634701179</v>
      </c>
      <c r="T868" s="1">
        <v>9422.5360778015</v>
      </c>
      <c r="U868" s="1">
        <v>17.019498043415</v>
      </c>
      <c r="V868" s="1">
        <v>52.754319459276</v>
      </c>
      <c r="W868" s="1">
        <v>2181.4914584612</v>
      </c>
      <c r="X868" s="1">
        <v>6070.7729291684</v>
      </c>
      <c r="Y868" s="1">
        <v>-1617.8215307409</v>
      </c>
      <c r="Z868" s="1">
        <v>-3801.0080073913</v>
      </c>
      <c r="AA868" s="1">
        <v>0.0</v>
      </c>
      <c r="AB868" s="1">
        <v>2833.4348494974</v>
      </c>
      <c r="AC868" s="1">
        <v>2939.3005452016</v>
      </c>
      <c r="AD868" s="1">
        <v>0.59535</v>
      </c>
      <c r="AE868" s="1">
        <v>0.58389813719984</v>
      </c>
    </row>
    <row r="869">
      <c r="A869" s="1" t="s">
        <v>31</v>
      </c>
      <c r="B869" s="1">
        <v>1.18</v>
      </c>
      <c r="C869" s="1">
        <v>0.75</v>
      </c>
      <c r="D869" s="1">
        <v>0.0234583</v>
      </c>
      <c r="E869" s="1">
        <v>1550.0</v>
      </c>
      <c r="F869" s="1">
        <v>9.81</v>
      </c>
      <c r="G869" s="1">
        <v>34.0</v>
      </c>
      <c r="H869" s="1">
        <v>10.0</v>
      </c>
      <c r="I869" s="1">
        <v>1.0</v>
      </c>
      <c r="J869" s="1">
        <v>370.0</v>
      </c>
      <c r="K869" s="1">
        <v>2.0</v>
      </c>
      <c r="L869" s="1">
        <v>0.4</v>
      </c>
      <c r="M869" s="1">
        <v>40.878183014616</v>
      </c>
      <c r="N869" s="1">
        <v>0.97</v>
      </c>
      <c r="O869" s="1">
        <v>404.0</v>
      </c>
      <c r="P869" s="1">
        <v>20402.0</v>
      </c>
      <c r="Q869" s="1">
        <v>867.0</v>
      </c>
      <c r="R869" s="1">
        <v>48.816584161158</v>
      </c>
      <c r="S869" s="1">
        <v>2.357159039868</v>
      </c>
      <c r="T869" s="1">
        <v>9439.4943588769</v>
      </c>
      <c r="U869" s="1">
        <v>16.95828107538</v>
      </c>
      <c r="V869" s="1">
        <v>52.505242726158</v>
      </c>
      <c r="W869" s="1">
        <v>2158.0363847636</v>
      </c>
      <c r="X869" s="1">
        <v>6048.9371316963</v>
      </c>
      <c r="Y869" s="1">
        <v>-1612.0128791191</v>
      </c>
      <c r="Z869" s="1">
        <v>-3787.3362654227</v>
      </c>
      <c r="AA869" s="1">
        <v>0.0</v>
      </c>
      <c r="AB869" s="1">
        <v>2807.6243719181</v>
      </c>
      <c r="AC869" s="1">
        <v>2911.4967011084</v>
      </c>
      <c r="AD869" s="1">
        <v>0.595225</v>
      </c>
      <c r="AE869" s="1">
        <v>0.58387774094247</v>
      </c>
    </row>
    <row r="870">
      <c r="A870" s="1" t="s">
        <v>31</v>
      </c>
      <c r="B870" s="1">
        <v>1.18</v>
      </c>
      <c r="C870" s="1">
        <v>0.75</v>
      </c>
      <c r="D870" s="1">
        <v>0.0234583</v>
      </c>
      <c r="E870" s="1">
        <v>1550.0</v>
      </c>
      <c r="F870" s="1">
        <v>9.81</v>
      </c>
      <c r="G870" s="1">
        <v>34.0</v>
      </c>
      <c r="H870" s="1">
        <v>10.0</v>
      </c>
      <c r="I870" s="1">
        <v>1.0</v>
      </c>
      <c r="J870" s="1">
        <v>370.0</v>
      </c>
      <c r="K870" s="1">
        <v>2.0</v>
      </c>
      <c r="L870" s="1">
        <v>0.4</v>
      </c>
      <c r="M870" s="1">
        <v>40.878183014616</v>
      </c>
      <c r="N870" s="1">
        <v>0.97</v>
      </c>
      <c r="O870" s="1">
        <v>404.0</v>
      </c>
      <c r="P870" s="1">
        <v>20402.0</v>
      </c>
      <c r="Q870" s="1">
        <v>868.0</v>
      </c>
      <c r="R870" s="1">
        <v>48.816655592467</v>
      </c>
      <c r="S870" s="1">
        <v>2.356955347582</v>
      </c>
      <c r="T870" s="1">
        <v>9456.3914229842</v>
      </c>
      <c r="U870" s="1">
        <v>16.897064107345</v>
      </c>
      <c r="V870" s="1">
        <v>52.139842659024</v>
      </c>
      <c r="W870" s="1">
        <v>2134.7500401646</v>
      </c>
      <c r="X870" s="1">
        <v>6027.1013342241</v>
      </c>
      <c r="Y870" s="1">
        <v>-1606.2042274971</v>
      </c>
      <c r="Z870" s="1">
        <v>-5556.0907208139</v>
      </c>
      <c r="AA870" s="1">
        <v>0.0</v>
      </c>
      <c r="AB870" s="1">
        <v>999.55642607772</v>
      </c>
      <c r="AC870" s="1">
        <v>1012.1086755021</v>
      </c>
      <c r="AD870" s="1">
        <v>0.5951</v>
      </c>
      <c r="AE870" s="1">
        <v>0.58387065069605</v>
      </c>
    </row>
    <row r="871">
      <c r="A871" s="1" t="s">
        <v>31</v>
      </c>
      <c r="B871" s="1">
        <v>1.18</v>
      </c>
      <c r="C871" s="1">
        <v>0.75</v>
      </c>
      <c r="D871" s="1">
        <v>0.0234583</v>
      </c>
      <c r="E871" s="1">
        <v>1550.0</v>
      </c>
      <c r="F871" s="1">
        <v>9.81</v>
      </c>
      <c r="G871" s="1">
        <v>34.0</v>
      </c>
      <c r="H871" s="1">
        <v>10.0</v>
      </c>
      <c r="I871" s="1">
        <v>1.0</v>
      </c>
      <c r="J871" s="1">
        <v>370.0</v>
      </c>
      <c r="K871" s="1">
        <v>2.0</v>
      </c>
      <c r="L871" s="1">
        <v>0.4</v>
      </c>
      <c r="M871" s="1">
        <v>40.878183014616</v>
      </c>
      <c r="N871" s="1">
        <v>0.97</v>
      </c>
      <c r="O871" s="1">
        <v>404.0</v>
      </c>
      <c r="P871" s="1">
        <v>20402.0</v>
      </c>
      <c r="Q871" s="1">
        <v>869.0</v>
      </c>
      <c r="R871" s="1">
        <v>48.816726764986</v>
      </c>
      <c r="S871" s="1">
        <v>2.35675239326</v>
      </c>
      <c r="T871" s="1">
        <v>9473.2272701236</v>
      </c>
      <c r="U871" s="1">
        <v>16.83584713931</v>
      </c>
      <c r="V871" s="1">
        <v>51.691274724962</v>
      </c>
      <c r="W871" s="1">
        <v>2111.6318155764</v>
      </c>
      <c r="X871" s="1">
        <v>6005.265536752</v>
      </c>
      <c r="Y871" s="1">
        <v>-1600.3955758752</v>
      </c>
      <c r="Z871" s="1">
        <v>-6820.6997213719</v>
      </c>
      <c r="AA871" s="1">
        <v>0.0</v>
      </c>
      <c r="AB871" s="1">
        <v>-304.1979449187</v>
      </c>
      <c r="AC871" s="1">
        <v>-121.67917796748</v>
      </c>
      <c r="AD871" s="1">
        <v>0.594975</v>
      </c>
      <c r="AE871" s="1">
        <v>0.58387150310981</v>
      </c>
    </row>
    <row r="872">
      <c r="A872" s="1" t="s">
        <v>31</v>
      </c>
      <c r="B872" s="1">
        <v>1.18</v>
      </c>
      <c r="C872" s="1">
        <v>0.75</v>
      </c>
      <c r="D872" s="1">
        <v>0.0234583</v>
      </c>
      <c r="E872" s="1">
        <v>1550.0</v>
      </c>
      <c r="F872" s="1">
        <v>9.81</v>
      </c>
      <c r="G872" s="1">
        <v>34.0</v>
      </c>
      <c r="H872" s="1">
        <v>10.0</v>
      </c>
      <c r="I872" s="1">
        <v>1.0</v>
      </c>
      <c r="J872" s="1">
        <v>370.0</v>
      </c>
      <c r="K872" s="1">
        <v>2.0</v>
      </c>
      <c r="L872" s="1">
        <v>0.4</v>
      </c>
      <c r="M872" s="1">
        <v>40.878183014616</v>
      </c>
      <c r="N872" s="1">
        <v>0.97</v>
      </c>
      <c r="O872" s="1">
        <v>404.0</v>
      </c>
      <c r="P872" s="1">
        <v>20402.0</v>
      </c>
      <c r="Q872" s="1">
        <v>870.0</v>
      </c>
      <c r="R872" s="1">
        <v>48.816797678713</v>
      </c>
      <c r="S872" s="1">
        <v>2.356550176902</v>
      </c>
      <c r="T872" s="1">
        <v>9490.0019002948</v>
      </c>
      <c r="U872" s="1">
        <v>16.774630171275</v>
      </c>
      <c r="V872" s="1">
        <v>51.244337832609</v>
      </c>
      <c r="W872" s="1">
        <v>2088.6811019111</v>
      </c>
      <c r="X872" s="1">
        <v>5983.4297392799</v>
      </c>
      <c r="Y872" s="1">
        <v>-1594.5869242535</v>
      </c>
      <c r="Z872" s="1">
        <v>-6795.8989166754</v>
      </c>
      <c r="AA872" s="1">
        <v>0.0</v>
      </c>
      <c r="AB872" s="1">
        <v>-318.37499973784</v>
      </c>
      <c r="AC872" s="1">
        <v>-127.34999989513</v>
      </c>
      <c r="AD872" s="1">
        <v>0.59485</v>
      </c>
      <c r="AE872" s="1">
        <v>0.58387239525005</v>
      </c>
    </row>
    <row r="873">
      <c r="A873" s="1" t="s">
        <v>31</v>
      </c>
      <c r="B873" s="1">
        <v>1.18</v>
      </c>
      <c r="C873" s="1">
        <v>0.75</v>
      </c>
      <c r="D873" s="1">
        <v>0.0234583</v>
      </c>
      <c r="E873" s="1">
        <v>1550.0</v>
      </c>
      <c r="F873" s="1">
        <v>9.81</v>
      </c>
      <c r="G873" s="1">
        <v>34.0</v>
      </c>
      <c r="H873" s="1">
        <v>10.0</v>
      </c>
      <c r="I873" s="1">
        <v>1.0</v>
      </c>
      <c r="J873" s="1">
        <v>370.0</v>
      </c>
      <c r="K873" s="1">
        <v>2.0</v>
      </c>
      <c r="L873" s="1">
        <v>0.4</v>
      </c>
      <c r="M873" s="1">
        <v>40.878183014616</v>
      </c>
      <c r="N873" s="1">
        <v>0.97</v>
      </c>
      <c r="O873" s="1">
        <v>404.0</v>
      </c>
      <c r="P873" s="1">
        <v>20402.0</v>
      </c>
      <c r="Q873" s="1">
        <v>871.0</v>
      </c>
      <c r="R873" s="1">
        <v>48.81686833365</v>
      </c>
      <c r="S873" s="1">
        <v>2.3563486985079</v>
      </c>
      <c r="T873" s="1">
        <v>9506.7153134981</v>
      </c>
      <c r="U873" s="1">
        <v>16.71341320324</v>
      </c>
      <c r="V873" s="1">
        <v>50.799031981965</v>
      </c>
      <c r="W873" s="1">
        <v>2065.8972900808</v>
      </c>
      <c r="X873" s="1">
        <v>5961.5939418078</v>
      </c>
      <c r="Y873" s="1">
        <v>-1588.7782726315</v>
      </c>
      <c r="Z873" s="1">
        <v>-6771.098111977</v>
      </c>
      <c r="AA873" s="1">
        <v>0.0</v>
      </c>
      <c r="AB873" s="1">
        <v>-332.38515271994</v>
      </c>
      <c r="AC873" s="1">
        <v>-132.95406108798</v>
      </c>
      <c r="AD873" s="1">
        <v>0.594725</v>
      </c>
      <c r="AE873" s="1">
        <v>0.5838733266491</v>
      </c>
    </row>
    <row r="874">
      <c r="A874" s="1" t="s">
        <v>31</v>
      </c>
      <c r="B874" s="1">
        <v>1.18</v>
      </c>
      <c r="C874" s="1">
        <v>0.75</v>
      </c>
      <c r="D874" s="1">
        <v>0.0234583</v>
      </c>
      <c r="E874" s="1">
        <v>1550.0</v>
      </c>
      <c r="F874" s="1">
        <v>9.81</v>
      </c>
      <c r="G874" s="1">
        <v>34.0</v>
      </c>
      <c r="H874" s="1">
        <v>10.0</v>
      </c>
      <c r="I874" s="1">
        <v>1.0</v>
      </c>
      <c r="J874" s="1">
        <v>370.0</v>
      </c>
      <c r="K874" s="1">
        <v>2.0</v>
      </c>
      <c r="L874" s="1">
        <v>0.4</v>
      </c>
      <c r="M874" s="1">
        <v>40.878183014616</v>
      </c>
      <c r="N874" s="1">
        <v>0.97</v>
      </c>
      <c r="O874" s="1">
        <v>404.0</v>
      </c>
      <c r="P874" s="1">
        <v>20402.0</v>
      </c>
      <c r="Q874" s="1">
        <v>872.0</v>
      </c>
      <c r="R874" s="1">
        <v>48.816938729795</v>
      </c>
      <c r="S874" s="1">
        <v>2.3561479580777</v>
      </c>
      <c r="T874" s="1">
        <v>9523.3675097333</v>
      </c>
      <c r="U874" s="1">
        <v>16.652196235205</v>
      </c>
      <c r="V874" s="1">
        <v>50.355357173028</v>
      </c>
      <c r="W874" s="1">
        <v>2043.2797709975</v>
      </c>
      <c r="X874" s="1">
        <v>5939.7581443357</v>
      </c>
      <c r="Y874" s="1">
        <v>-1582.9696210097</v>
      </c>
      <c r="Z874" s="1">
        <v>-6746.2973072795</v>
      </c>
      <c r="AA874" s="1">
        <v>0.0</v>
      </c>
      <c r="AB874" s="1">
        <v>-346.22901295607</v>
      </c>
      <c r="AC874" s="1">
        <v>-138.49160518243</v>
      </c>
      <c r="AD874" s="1">
        <v>0.5946</v>
      </c>
      <c r="AE874" s="1">
        <v>0.58387429684097</v>
      </c>
    </row>
    <row r="875">
      <c r="A875" s="1" t="s">
        <v>31</v>
      </c>
      <c r="B875" s="1">
        <v>1.18</v>
      </c>
      <c r="C875" s="1">
        <v>0.75</v>
      </c>
      <c r="D875" s="1">
        <v>0.0234583</v>
      </c>
      <c r="E875" s="1">
        <v>1550.0</v>
      </c>
      <c r="F875" s="1">
        <v>9.81</v>
      </c>
      <c r="G875" s="1">
        <v>34.0</v>
      </c>
      <c r="H875" s="1">
        <v>10.0</v>
      </c>
      <c r="I875" s="1">
        <v>1.0</v>
      </c>
      <c r="J875" s="1">
        <v>370.0</v>
      </c>
      <c r="K875" s="1">
        <v>2.0</v>
      </c>
      <c r="L875" s="1">
        <v>0.4</v>
      </c>
      <c r="M875" s="1">
        <v>40.878183014616</v>
      </c>
      <c r="N875" s="1">
        <v>0.97</v>
      </c>
      <c r="O875" s="1">
        <v>404.0</v>
      </c>
      <c r="P875" s="1">
        <v>20402.0</v>
      </c>
      <c r="Q875" s="1">
        <v>873.0</v>
      </c>
      <c r="R875" s="1">
        <v>48.81700886715</v>
      </c>
      <c r="S875" s="1">
        <v>2.3559479556115</v>
      </c>
      <c r="T875" s="1">
        <v>9539.9584890004</v>
      </c>
      <c r="U875" s="1">
        <v>16.59097926717</v>
      </c>
      <c r="V875" s="1">
        <v>49.913313405801</v>
      </c>
      <c r="W875" s="1">
        <v>2020.8279355734</v>
      </c>
      <c r="X875" s="1">
        <v>5917.9223468636</v>
      </c>
      <c r="Y875" s="1">
        <v>-1577.1609693877</v>
      </c>
      <c r="Z875" s="1">
        <v>-6721.4965025824</v>
      </c>
      <c r="AA875" s="1">
        <v>0.0</v>
      </c>
      <c r="AB875" s="1">
        <v>-359.9071895332</v>
      </c>
      <c r="AC875" s="1">
        <v>-143.96287581328</v>
      </c>
      <c r="AD875" s="1">
        <v>0.594475</v>
      </c>
      <c r="AE875" s="1">
        <v>0.58387530536138</v>
      </c>
    </row>
    <row r="876">
      <c r="A876" s="1" t="s">
        <v>31</v>
      </c>
      <c r="B876" s="1">
        <v>1.18</v>
      </c>
      <c r="C876" s="1">
        <v>0.75</v>
      </c>
      <c r="D876" s="1">
        <v>0.0234583</v>
      </c>
      <c r="E876" s="1">
        <v>1550.0</v>
      </c>
      <c r="F876" s="1">
        <v>9.81</v>
      </c>
      <c r="G876" s="1">
        <v>34.0</v>
      </c>
      <c r="H876" s="1">
        <v>10.0</v>
      </c>
      <c r="I876" s="1">
        <v>1.0</v>
      </c>
      <c r="J876" s="1">
        <v>370.0</v>
      </c>
      <c r="K876" s="1">
        <v>2.0</v>
      </c>
      <c r="L876" s="1">
        <v>0.4</v>
      </c>
      <c r="M876" s="1">
        <v>40.878183014616</v>
      </c>
      <c r="N876" s="1">
        <v>0.97</v>
      </c>
      <c r="O876" s="1">
        <v>404.0</v>
      </c>
      <c r="P876" s="1">
        <v>20402.0</v>
      </c>
      <c r="Q876" s="1">
        <v>874.0</v>
      </c>
      <c r="R876" s="1">
        <v>48.817078995263</v>
      </c>
      <c r="S876" s="1">
        <v>2.3557479794975</v>
      </c>
      <c r="T876" s="1">
        <v>9556.5472822547</v>
      </c>
      <c r="U876" s="1">
        <v>16.588793254243</v>
      </c>
      <c r="V876" s="1">
        <v>49.471327881873</v>
      </c>
      <c r="W876" s="1">
        <v>2020.0292532489</v>
      </c>
      <c r="X876" s="1">
        <v>5917.1426065878</v>
      </c>
      <c r="Y876" s="1">
        <v>-56.211844017872</v>
      </c>
      <c r="Z876" s="1">
        <v>-6720.6108840775</v>
      </c>
      <c r="AA876" s="1">
        <v>0.0</v>
      </c>
      <c r="AB876" s="1">
        <v>1160.3491317413</v>
      </c>
      <c r="AC876" s="1">
        <v>1177.3341794082</v>
      </c>
      <c r="AD876" s="1">
        <v>0.59435</v>
      </c>
      <c r="AE876" s="1">
        <v>0.58386705764091</v>
      </c>
    </row>
    <row r="877">
      <c r="A877" s="1" t="s">
        <v>31</v>
      </c>
      <c r="B877" s="1">
        <v>1.18</v>
      </c>
      <c r="C877" s="1">
        <v>0.75</v>
      </c>
      <c r="D877" s="1">
        <v>0.0234583</v>
      </c>
      <c r="E877" s="1">
        <v>1550.0</v>
      </c>
      <c r="F877" s="1">
        <v>9.81</v>
      </c>
      <c r="G877" s="1">
        <v>34.0</v>
      </c>
      <c r="H877" s="1">
        <v>10.0</v>
      </c>
      <c r="I877" s="1">
        <v>1.0</v>
      </c>
      <c r="J877" s="1">
        <v>370.0</v>
      </c>
      <c r="K877" s="1">
        <v>2.0</v>
      </c>
      <c r="L877" s="1">
        <v>0.4</v>
      </c>
      <c r="M877" s="1">
        <v>40.878183014616</v>
      </c>
      <c r="N877" s="1">
        <v>0.97</v>
      </c>
      <c r="O877" s="1">
        <v>404.0</v>
      </c>
      <c r="P877" s="1">
        <v>20402.0</v>
      </c>
      <c r="Q877" s="1">
        <v>875.0</v>
      </c>
      <c r="R877" s="1">
        <v>48.817149114135</v>
      </c>
      <c r="S877" s="1">
        <v>2.3555480297356</v>
      </c>
      <c r="T877" s="1">
        <v>9573.133889496</v>
      </c>
      <c r="U877" s="1">
        <v>16.586607241317</v>
      </c>
      <c r="V877" s="1">
        <v>49.029400601246</v>
      </c>
      <c r="W877" s="1">
        <v>2019.2307813919</v>
      </c>
      <c r="X877" s="1">
        <v>5916.362866312</v>
      </c>
      <c r="Y877" s="1">
        <v>-56.204437106437</v>
      </c>
      <c r="Z877" s="1">
        <v>-6719.725265574</v>
      </c>
      <c r="AA877" s="1">
        <v>0.0</v>
      </c>
      <c r="AB877" s="1">
        <v>1159.6639450234</v>
      </c>
      <c r="AC877" s="1">
        <v>1176.6286416253</v>
      </c>
      <c r="AD877" s="1">
        <v>0.594225</v>
      </c>
      <c r="AE877" s="1">
        <v>0.58385881486303</v>
      </c>
    </row>
    <row r="878">
      <c r="A878" s="1" t="s">
        <v>31</v>
      </c>
      <c r="B878" s="1">
        <v>1.18</v>
      </c>
      <c r="C878" s="1">
        <v>0.75</v>
      </c>
      <c r="D878" s="1">
        <v>0.0234583</v>
      </c>
      <c r="E878" s="1">
        <v>1550.0</v>
      </c>
      <c r="F878" s="1">
        <v>9.81</v>
      </c>
      <c r="G878" s="1">
        <v>34.0</v>
      </c>
      <c r="H878" s="1">
        <v>10.0</v>
      </c>
      <c r="I878" s="1">
        <v>1.0</v>
      </c>
      <c r="J878" s="1">
        <v>370.0</v>
      </c>
      <c r="K878" s="1">
        <v>2.0</v>
      </c>
      <c r="L878" s="1">
        <v>0.4</v>
      </c>
      <c r="M878" s="1">
        <v>40.878183014616</v>
      </c>
      <c r="N878" s="1">
        <v>0.97</v>
      </c>
      <c r="O878" s="1">
        <v>404.0</v>
      </c>
      <c r="P878" s="1">
        <v>20402.0</v>
      </c>
      <c r="Q878" s="1">
        <v>876.0</v>
      </c>
      <c r="R878" s="1">
        <v>48.817219223766</v>
      </c>
      <c r="S878" s="1">
        <v>2.3553481063258</v>
      </c>
      <c r="T878" s="1">
        <v>9589.7183107244</v>
      </c>
      <c r="U878" s="1">
        <v>16.58442122839</v>
      </c>
      <c r="V878" s="1">
        <v>48.58753156392</v>
      </c>
      <c r="W878" s="1">
        <v>2018.4325199744</v>
      </c>
      <c r="X878" s="1">
        <v>5915.5831260362</v>
      </c>
      <c r="Y878" s="1">
        <v>-56.197030195047</v>
      </c>
      <c r="Z878" s="1">
        <v>-6718.8396470696</v>
      </c>
      <c r="AA878" s="1">
        <v>0.0</v>
      </c>
      <c r="AB878" s="1">
        <v>1158.978968746</v>
      </c>
      <c r="AC878" s="1">
        <v>1175.923333089</v>
      </c>
      <c r="AD878" s="1">
        <v>0.5941</v>
      </c>
      <c r="AE878" s="1">
        <v>0.58385057702613</v>
      </c>
    </row>
    <row r="879">
      <c r="A879" s="1" t="s">
        <v>31</v>
      </c>
      <c r="B879" s="1">
        <v>1.18</v>
      </c>
      <c r="C879" s="1">
        <v>0.75</v>
      </c>
      <c r="D879" s="1">
        <v>0.0234583</v>
      </c>
      <c r="E879" s="1">
        <v>1550.0</v>
      </c>
      <c r="F879" s="1">
        <v>9.81</v>
      </c>
      <c r="G879" s="1">
        <v>34.0</v>
      </c>
      <c r="H879" s="1">
        <v>10.0</v>
      </c>
      <c r="I879" s="1">
        <v>1.0</v>
      </c>
      <c r="J879" s="1">
        <v>370.0</v>
      </c>
      <c r="K879" s="1">
        <v>2.0</v>
      </c>
      <c r="L879" s="1">
        <v>0.4</v>
      </c>
      <c r="M879" s="1">
        <v>40.878183014616</v>
      </c>
      <c r="N879" s="1">
        <v>0.97</v>
      </c>
      <c r="O879" s="1">
        <v>404.0</v>
      </c>
      <c r="P879" s="1">
        <v>20402.0</v>
      </c>
      <c r="Q879" s="1">
        <v>877.0</v>
      </c>
      <c r="R879" s="1">
        <v>48.817289324155</v>
      </c>
      <c r="S879" s="1">
        <v>2.3551482092682</v>
      </c>
      <c r="T879" s="1">
        <v>9606.3005459399</v>
      </c>
      <c r="U879" s="1">
        <v>16.582235215463</v>
      </c>
      <c r="V879" s="1">
        <v>48.145720769893</v>
      </c>
      <c r="W879" s="1">
        <v>2017.6344689689</v>
      </c>
      <c r="X879" s="1">
        <v>5914.8033857604</v>
      </c>
      <c r="Y879" s="1">
        <v>-56.189623283656</v>
      </c>
      <c r="Z879" s="1">
        <v>-6717.9540285651</v>
      </c>
      <c r="AA879" s="1">
        <v>0.0</v>
      </c>
      <c r="AB879" s="1">
        <v>1158.2942028805</v>
      </c>
      <c r="AC879" s="1">
        <v>1175.2182537575</v>
      </c>
      <c r="AD879" s="1">
        <v>0.593975</v>
      </c>
      <c r="AE879" s="1">
        <v>0.58384234412861</v>
      </c>
    </row>
    <row r="880">
      <c r="A880" s="1" t="s">
        <v>31</v>
      </c>
      <c r="B880" s="1">
        <v>1.18</v>
      </c>
      <c r="C880" s="1">
        <v>0.75</v>
      </c>
      <c r="D880" s="1">
        <v>0.0234583</v>
      </c>
      <c r="E880" s="1">
        <v>1550.0</v>
      </c>
      <c r="F880" s="1">
        <v>9.81</v>
      </c>
      <c r="G880" s="1">
        <v>34.0</v>
      </c>
      <c r="H880" s="1">
        <v>10.0</v>
      </c>
      <c r="I880" s="1">
        <v>1.0</v>
      </c>
      <c r="J880" s="1">
        <v>370.0</v>
      </c>
      <c r="K880" s="1">
        <v>2.0</v>
      </c>
      <c r="L880" s="1">
        <v>0.4</v>
      </c>
      <c r="M880" s="1">
        <v>40.878183014616</v>
      </c>
      <c r="N880" s="1">
        <v>0.97</v>
      </c>
      <c r="O880" s="1">
        <v>404.0</v>
      </c>
      <c r="P880" s="1">
        <v>20402.0</v>
      </c>
      <c r="Q880" s="1">
        <v>878.0</v>
      </c>
      <c r="R880" s="1">
        <v>48.817359415304</v>
      </c>
      <c r="S880" s="1">
        <v>2.3549483385628</v>
      </c>
      <c r="T880" s="1">
        <v>9622.8805951424</v>
      </c>
      <c r="U880" s="1">
        <v>16.580049202536</v>
      </c>
      <c r="V880" s="1">
        <v>47.693521076566</v>
      </c>
      <c r="W880" s="1">
        <v>2016.8366283475</v>
      </c>
      <c r="X880" s="1">
        <v>5914.0236454846</v>
      </c>
      <c r="Y880" s="1">
        <v>-56.182216372265</v>
      </c>
      <c r="Z880" s="1">
        <v>-6875.9224368827</v>
      </c>
      <c r="AA880" s="1">
        <v>0.0</v>
      </c>
      <c r="AB880" s="1">
        <v>998.75562057719</v>
      </c>
      <c r="AC880" s="1">
        <v>1011.287509948</v>
      </c>
      <c r="AD880" s="1">
        <v>0.59385</v>
      </c>
      <c r="AE880" s="1">
        <v>0.5838352596348</v>
      </c>
    </row>
    <row r="881">
      <c r="A881" s="1" t="s">
        <v>31</v>
      </c>
      <c r="B881" s="1">
        <v>1.18</v>
      </c>
      <c r="C881" s="1">
        <v>0.75</v>
      </c>
      <c r="D881" s="1">
        <v>0.0234583</v>
      </c>
      <c r="E881" s="1">
        <v>1550.0</v>
      </c>
      <c r="F881" s="1">
        <v>9.81</v>
      </c>
      <c r="G881" s="1">
        <v>34.0</v>
      </c>
      <c r="H881" s="1">
        <v>10.0</v>
      </c>
      <c r="I881" s="1">
        <v>1.0</v>
      </c>
      <c r="J881" s="1">
        <v>370.0</v>
      </c>
      <c r="K881" s="1">
        <v>2.0</v>
      </c>
      <c r="L881" s="1">
        <v>0.4</v>
      </c>
      <c r="M881" s="1">
        <v>40.878183014616</v>
      </c>
      <c r="N881" s="1">
        <v>0.97</v>
      </c>
      <c r="O881" s="1">
        <v>404.0</v>
      </c>
      <c r="P881" s="1">
        <v>20402.0</v>
      </c>
      <c r="Q881" s="1">
        <v>879.0</v>
      </c>
      <c r="R881" s="1">
        <v>48.817429497211</v>
      </c>
      <c r="S881" s="1">
        <v>2.3547484942095</v>
      </c>
      <c r="T881" s="1">
        <v>9639.458458332</v>
      </c>
      <c r="U881" s="1">
        <v>16.57786318961</v>
      </c>
      <c r="V881" s="1">
        <v>47.124185703519</v>
      </c>
      <c r="W881" s="1">
        <v>2016.0389980825</v>
      </c>
      <c r="X881" s="1">
        <v>5913.2439052089</v>
      </c>
      <c r="Y881" s="1">
        <v>-56.174809460875</v>
      </c>
      <c r="Z881" s="1">
        <v>-8657.0290148805</v>
      </c>
      <c r="AA881" s="1">
        <v>0.0</v>
      </c>
      <c r="AB881" s="1">
        <v>-783.92092104996</v>
      </c>
      <c r="AC881" s="1">
        <v>-313.56836841999</v>
      </c>
      <c r="AD881" s="1">
        <v>0.593725</v>
      </c>
      <c r="AE881" s="1">
        <v>0.58383745631294</v>
      </c>
    </row>
    <row r="882">
      <c r="A882" s="1" t="s">
        <v>31</v>
      </c>
      <c r="B882" s="1">
        <v>1.18</v>
      </c>
      <c r="C882" s="1">
        <v>0.75</v>
      </c>
      <c r="D882" s="1">
        <v>0.0234583</v>
      </c>
      <c r="E882" s="1">
        <v>1550.0</v>
      </c>
      <c r="F882" s="1">
        <v>9.81</v>
      </c>
      <c r="G882" s="1">
        <v>34.0</v>
      </c>
      <c r="H882" s="1">
        <v>10.0</v>
      </c>
      <c r="I882" s="1">
        <v>1.0</v>
      </c>
      <c r="J882" s="1">
        <v>370.0</v>
      </c>
      <c r="K882" s="1">
        <v>2.0</v>
      </c>
      <c r="L882" s="1">
        <v>0.4</v>
      </c>
      <c r="M882" s="1">
        <v>40.878183014616</v>
      </c>
      <c r="N882" s="1">
        <v>0.97</v>
      </c>
      <c r="O882" s="1">
        <v>404.0</v>
      </c>
      <c r="P882" s="1">
        <v>20402.0</v>
      </c>
      <c r="Q882" s="1">
        <v>880.0</v>
      </c>
      <c r="R882" s="1">
        <v>48.817499569877</v>
      </c>
      <c r="S882" s="1">
        <v>2.3545486762083</v>
      </c>
      <c r="T882" s="1">
        <v>9656.0341355087</v>
      </c>
      <c r="U882" s="1">
        <v>16.575677176683</v>
      </c>
      <c r="V882" s="1">
        <v>46.554925404952</v>
      </c>
      <c r="W882" s="1">
        <v>2015.2415781463</v>
      </c>
      <c r="X882" s="1">
        <v>5912.4641649331</v>
      </c>
      <c r="Y882" s="1">
        <v>-56.16740254944</v>
      </c>
      <c r="Z882" s="1">
        <v>-8655.88746985</v>
      </c>
      <c r="AA882" s="1">
        <v>0.0</v>
      </c>
      <c r="AB882" s="1">
        <v>-784.34912932005</v>
      </c>
      <c r="AC882" s="1">
        <v>-313.73965172802</v>
      </c>
      <c r="AD882" s="1">
        <v>0.5936</v>
      </c>
      <c r="AE882" s="1">
        <v>0.58383965419099</v>
      </c>
    </row>
    <row r="883">
      <c r="A883" s="1" t="s">
        <v>31</v>
      </c>
      <c r="B883" s="1">
        <v>1.18</v>
      </c>
      <c r="C883" s="1">
        <v>0.75</v>
      </c>
      <c r="D883" s="1">
        <v>0.0234583</v>
      </c>
      <c r="E883" s="1">
        <v>1550.0</v>
      </c>
      <c r="F883" s="1">
        <v>9.81</v>
      </c>
      <c r="G883" s="1">
        <v>34.0</v>
      </c>
      <c r="H883" s="1">
        <v>10.0</v>
      </c>
      <c r="I883" s="1">
        <v>1.0</v>
      </c>
      <c r="J883" s="1">
        <v>370.0</v>
      </c>
      <c r="K883" s="1">
        <v>2.0</v>
      </c>
      <c r="L883" s="1">
        <v>0.4</v>
      </c>
      <c r="M883" s="1">
        <v>40.878183014616</v>
      </c>
      <c r="N883" s="1">
        <v>0.97</v>
      </c>
      <c r="O883" s="1">
        <v>404.0</v>
      </c>
      <c r="P883" s="1">
        <v>20402.0</v>
      </c>
      <c r="Q883" s="1">
        <v>881.0</v>
      </c>
      <c r="R883" s="1">
        <v>48.817517245423</v>
      </c>
      <c r="S883" s="1">
        <v>2.3543518141391</v>
      </c>
      <c r="T883" s="1">
        <v>9672.6076266724</v>
      </c>
      <c r="U883" s="1">
        <v>16.573491163756</v>
      </c>
      <c r="V883" s="1">
        <v>45.985740180867</v>
      </c>
      <c r="W883" s="1">
        <v>2014.444368511</v>
      </c>
      <c r="X883" s="1">
        <v>5911.6844246573</v>
      </c>
      <c r="Y883" s="1">
        <v>-56.159995638049</v>
      </c>
      <c r="Z883" s="1">
        <v>-8654.7459248202</v>
      </c>
      <c r="AA883" s="1">
        <v>0.0</v>
      </c>
      <c r="AB883" s="1">
        <v>-784.77712728999</v>
      </c>
      <c r="AC883" s="1">
        <v>-313.91085091599</v>
      </c>
      <c r="AD883" s="1">
        <v>0.593525</v>
      </c>
      <c r="AE883" s="1">
        <v>0.58384185326836</v>
      </c>
    </row>
    <row r="884">
      <c r="A884" s="1" t="s">
        <v>31</v>
      </c>
      <c r="B884" s="1">
        <v>1.18</v>
      </c>
      <c r="C884" s="1">
        <v>0.75</v>
      </c>
      <c r="D884" s="1">
        <v>0.0234583</v>
      </c>
      <c r="E884" s="1">
        <v>1550.0</v>
      </c>
      <c r="F884" s="1">
        <v>9.81</v>
      </c>
      <c r="G884" s="1">
        <v>34.0</v>
      </c>
      <c r="H884" s="1">
        <v>10.0</v>
      </c>
      <c r="I884" s="1">
        <v>1.0</v>
      </c>
      <c r="J884" s="1">
        <v>370.0</v>
      </c>
      <c r="K884" s="1">
        <v>2.0</v>
      </c>
      <c r="L884" s="1">
        <v>0.4</v>
      </c>
      <c r="M884" s="1">
        <v>40.878183014616</v>
      </c>
      <c r="N884" s="1">
        <v>0.97</v>
      </c>
      <c r="O884" s="1">
        <v>404.0</v>
      </c>
      <c r="P884" s="1">
        <v>20402.0</v>
      </c>
      <c r="Q884" s="1">
        <v>882.0</v>
      </c>
      <c r="R884" s="1">
        <v>48.817543975165</v>
      </c>
      <c r="S884" s="1">
        <v>2.3541291526004</v>
      </c>
      <c r="T884" s="1">
        <v>9689.1789318233</v>
      </c>
      <c r="U884" s="1">
        <v>16.57130515083</v>
      </c>
      <c r="V884" s="1">
        <v>45.416630031264</v>
      </c>
      <c r="W884" s="1">
        <v>2013.6473691489</v>
      </c>
      <c r="X884" s="1">
        <v>5910.9046843815</v>
      </c>
      <c r="Y884" s="1">
        <v>-56.15258872657</v>
      </c>
      <c r="Z884" s="1">
        <v>-8653.6043797904</v>
      </c>
      <c r="AA884" s="1">
        <v>0.0</v>
      </c>
      <c r="AB884" s="1">
        <v>-785.2049149866</v>
      </c>
      <c r="AC884" s="1">
        <v>-314.08196599464</v>
      </c>
      <c r="AD884" s="1">
        <v>0.59345</v>
      </c>
      <c r="AE884" s="1">
        <v>0.58384405354446</v>
      </c>
    </row>
    <row r="885">
      <c r="A885" s="1" t="s">
        <v>31</v>
      </c>
      <c r="B885" s="1">
        <v>1.18</v>
      </c>
      <c r="C885" s="1">
        <v>0.75</v>
      </c>
      <c r="D885" s="1">
        <v>0.0234583</v>
      </c>
      <c r="E885" s="1">
        <v>1550.0</v>
      </c>
      <c r="F885" s="1">
        <v>9.81</v>
      </c>
      <c r="G885" s="1">
        <v>34.0</v>
      </c>
      <c r="H885" s="1">
        <v>10.0</v>
      </c>
      <c r="I885" s="1">
        <v>1.0</v>
      </c>
      <c r="J885" s="1">
        <v>370.0</v>
      </c>
      <c r="K885" s="1">
        <v>2.0</v>
      </c>
      <c r="L885" s="1">
        <v>0.4</v>
      </c>
      <c r="M885" s="1">
        <v>40.878183014616</v>
      </c>
      <c r="N885" s="1">
        <v>0.97</v>
      </c>
      <c r="O885" s="1">
        <v>404.0</v>
      </c>
      <c r="P885" s="1">
        <v>20402.0</v>
      </c>
      <c r="Q885" s="1">
        <v>883.0</v>
      </c>
      <c r="R885" s="1">
        <v>48.81757070138</v>
      </c>
      <c r="S885" s="1">
        <v>2.3539065204343</v>
      </c>
      <c r="T885" s="1">
        <v>9705.7480509612</v>
      </c>
      <c r="U885" s="1">
        <v>16.569119137903</v>
      </c>
      <c r="V885" s="1">
        <v>44.847594956143</v>
      </c>
      <c r="W885" s="1">
        <v>2012.8505800323</v>
      </c>
      <c r="X885" s="1">
        <v>5910.1249441057</v>
      </c>
      <c r="Y885" s="1">
        <v>-56.145181815268</v>
      </c>
      <c r="Z885" s="1">
        <v>-8652.4628347599</v>
      </c>
      <c r="AA885" s="1">
        <v>0.0</v>
      </c>
      <c r="AB885" s="1">
        <v>-785.63249243715</v>
      </c>
      <c r="AC885" s="1">
        <v>-314.25299697486</v>
      </c>
      <c r="AD885" s="1">
        <v>0.593375</v>
      </c>
      <c r="AE885" s="1">
        <v>0.58384625501871</v>
      </c>
    </row>
    <row r="886">
      <c r="A886" s="1" t="s">
        <v>31</v>
      </c>
      <c r="B886" s="1">
        <v>1.18</v>
      </c>
      <c r="C886" s="1">
        <v>0.75</v>
      </c>
      <c r="D886" s="1">
        <v>0.0234583</v>
      </c>
      <c r="E886" s="1">
        <v>1550.0</v>
      </c>
      <c r="F886" s="1">
        <v>9.81</v>
      </c>
      <c r="G886" s="1">
        <v>34.0</v>
      </c>
      <c r="H886" s="1">
        <v>10.0</v>
      </c>
      <c r="I886" s="1">
        <v>1.0</v>
      </c>
      <c r="J886" s="1">
        <v>370.0</v>
      </c>
      <c r="K886" s="1">
        <v>2.0</v>
      </c>
      <c r="L886" s="1">
        <v>0.4</v>
      </c>
      <c r="M886" s="1">
        <v>40.878183014616</v>
      </c>
      <c r="N886" s="1">
        <v>0.97</v>
      </c>
      <c r="O886" s="1">
        <v>404.0</v>
      </c>
      <c r="P886" s="1">
        <v>20402.0</v>
      </c>
      <c r="Q886" s="1">
        <v>884.0</v>
      </c>
      <c r="R886" s="1">
        <v>48.81759742407</v>
      </c>
      <c r="S886" s="1">
        <v>2.3536839176407</v>
      </c>
      <c r="T886" s="1">
        <v>9722.3149840862</v>
      </c>
      <c r="U886" s="1">
        <v>16.566933124976</v>
      </c>
      <c r="V886" s="1">
        <v>44.278634955503</v>
      </c>
      <c r="W886" s="1">
        <v>2012.0540011335</v>
      </c>
      <c r="X886" s="1">
        <v>5909.3452038299</v>
      </c>
      <c r="Y886" s="1">
        <v>-56.137774903877</v>
      </c>
      <c r="Z886" s="1">
        <v>-8651.3212897295</v>
      </c>
      <c r="AA886" s="1">
        <v>0.0</v>
      </c>
      <c r="AB886" s="1">
        <v>-786.05985966996</v>
      </c>
      <c r="AC886" s="1">
        <v>-314.42394386798</v>
      </c>
      <c r="AD886" s="1">
        <v>0.5933</v>
      </c>
      <c r="AE886" s="1">
        <v>0.58384845769051</v>
      </c>
    </row>
    <row r="887">
      <c r="A887" s="1" t="s">
        <v>31</v>
      </c>
      <c r="B887" s="1">
        <v>1.18</v>
      </c>
      <c r="C887" s="1">
        <v>0.75</v>
      </c>
      <c r="D887" s="1">
        <v>0.0234583</v>
      </c>
      <c r="E887" s="1">
        <v>1550.0</v>
      </c>
      <c r="F887" s="1">
        <v>9.81</v>
      </c>
      <c r="G887" s="1">
        <v>34.0</v>
      </c>
      <c r="H887" s="1">
        <v>10.0</v>
      </c>
      <c r="I887" s="1">
        <v>1.0</v>
      </c>
      <c r="J887" s="1">
        <v>370.0</v>
      </c>
      <c r="K887" s="1">
        <v>2.0</v>
      </c>
      <c r="L887" s="1">
        <v>0.4</v>
      </c>
      <c r="M887" s="1">
        <v>40.878183014616</v>
      </c>
      <c r="N887" s="1">
        <v>0.97</v>
      </c>
      <c r="O887" s="1">
        <v>404.0</v>
      </c>
      <c r="P887" s="1">
        <v>20402.0</v>
      </c>
      <c r="Q887" s="1">
        <v>885.0</v>
      </c>
      <c r="R887" s="1">
        <v>48.817624143233</v>
      </c>
      <c r="S887" s="1">
        <v>2.3534613442196</v>
      </c>
      <c r="T887" s="1">
        <v>9738.8797311982</v>
      </c>
      <c r="U887" s="1">
        <v>16.56474711205</v>
      </c>
      <c r="V887" s="1">
        <v>43.709750029345</v>
      </c>
      <c r="W887" s="1">
        <v>2011.2576324247</v>
      </c>
      <c r="X887" s="1">
        <v>5908.5654635542</v>
      </c>
      <c r="Y887" s="1">
        <v>-56.130367992442</v>
      </c>
      <c r="Z887" s="1">
        <v>-8650.1797446998</v>
      </c>
      <c r="AA887" s="1">
        <v>0.0</v>
      </c>
      <c r="AB887" s="1">
        <v>-786.48701671335</v>
      </c>
      <c r="AC887" s="1">
        <v>-314.59480668534</v>
      </c>
      <c r="AD887" s="1">
        <v>0.593225</v>
      </c>
      <c r="AE887" s="1">
        <v>0.58385066155928</v>
      </c>
    </row>
    <row r="888">
      <c r="A888" s="1" t="s">
        <v>31</v>
      </c>
      <c r="B888" s="1">
        <v>1.18</v>
      </c>
      <c r="C888" s="1">
        <v>0.75</v>
      </c>
      <c r="D888" s="1">
        <v>0.0234583</v>
      </c>
      <c r="E888" s="1">
        <v>1550.0</v>
      </c>
      <c r="F888" s="1">
        <v>9.81</v>
      </c>
      <c r="G888" s="1">
        <v>34.0</v>
      </c>
      <c r="H888" s="1">
        <v>10.0</v>
      </c>
      <c r="I888" s="1">
        <v>1.0</v>
      </c>
      <c r="J888" s="1">
        <v>370.0</v>
      </c>
      <c r="K888" s="1">
        <v>2.0</v>
      </c>
      <c r="L888" s="1">
        <v>0.4</v>
      </c>
      <c r="M888" s="1">
        <v>40.878183014616</v>
      </c>
      <c r="N888" s="1">
        <v>0.97</v>
      </c>
      <c r="O888" s="1">
        <v>404.0</v>
      </c>
      <c r="P888" s="1">
        <v>20402.0</v>
      </c>
      <c r="Q888" s="1">
        <v>886.0</v>
      </c>
      <c r="R888" s="1">
        <v>48.817650858871</v>
      </c>
      <c r="S888" s="1">
        <v>2.353238800171</v>
      </c>
      <c r="T888" s="1">
        <v>9755.4422922973</v>
      </c>
      <c r="U888" s="1">
        <v>16.562561099123</v>
      </c>
      <c r="V888" s="1">
        <v>43.140940177668</v>
      </c>
      <c r="W888" s="1">
        <v>2010.4614738782</v>
      </c>
      <c r="X888" s="1">
        <v>5907.7857232784</v>
      </c>
      <c r="Y888" s="1">
        <v>-56.122961081051</v>
      </c>
      <c r="Z888" s="1">
        <v>-8649.0381996699</v>
      </c>
      <c r="AA888" s="1">
        <v>0.0</v>
      </c>
      <c r="AB888" s="1">
        <v>-786.91396359439</v>
      </c>
      <c r="AC888" s="1">
        <v>-314.76558543775</v>
      </c>
      <c r="AD888" s="1">
        <v>0.59315</v>
      </c>
      <c r="AE888" s="1">
        <v>0.58385286662442</v>
      </c>
    </row>
    <row r="889">
      <c r="A889" s="1" t="s">
        <v>31</v>
      </c>
      <c r="B889" s="1">
        <v>1.18</v>
      </c>
      <c r="C889" s="1">
        <v>0.75</v>
      </c>
      <c r="D889" s="1">
        <v>0.0234583</v>
      </c>
      <c r="E889" s="1">
        <v>1550.0</v>
      </c>
      <c r="F889" s="1">
        <v>9.81</v>
      </c>
      <c r="G889" s="1">
        <v>34.0</v>
      </c>
      <c r="H889" s="1">
        <v>10.0</v>
      </c>
      <c r="I889" s="1">
        <v>1.0</v>
      </c>
      <c r="J889" s="1">
        <v>370.0</v>
      </c>
      <c r="K889" s="1">
        <v>2.0</v>
      </c>
      <c r="L889" s="1">
        <v>0.4</v>
      </c>
      <c r="M889" s="1">
        <v>40.878183014616</v>
      </c>
      <c r="N889" s="1">
        <v>0.97</v>
      </c>
      <c r="O889" s="1">
        <v>404.0</v>
      </c>
      <c r="P889" s="1">
        <v>20402.0</v>
      </c>
      <c r="Q889" s="1">
        <v>887.0</v>
      </c>
      <c r="R889" s="1">
        <v>48.817677570982</v>
      </c>
      <c r="S889" s="1">
        <v>2.3530162854949</v>
      </c>
      <c r="T889" s="1">
        <v>9772.0026673835</v>
      </c>
      <c r="U889" s="1">
        <v>16.560375086196</v>
      </c>
      <c r="V889" s="1">
        <v>42.572205400473</v>
      </c>
      <c r="W889" s="1">
        <v>2009.6655254662</v>
      </c>
      <c r="X889" s="1">
        <v>5907.0059830026</v>
      </c>
      <c r="Y889" s="1">
        <v>-56.115554169705</v>
      </c>
      <c r="Z889" s="1">
        <v>-8647.8966546394</v>
      </c>
      <c r="AA889" s="1">
        <v>0.0</v>
      </c>
      <c r="AB889" s="1">
        <v>-787.34070034027</v>
      </c>
      <c r="AC889" s="1">
        <v>-314.93628013611</v>
      </c>
      <c r="AD889" s="1">
        <v>0.593075</v>
      </c>
      <c r="AE889" s="1">
        <v>0.58385507288536</v>
      </c>
    </row>
    <row r="890">
      <c r="A890" s="1" t="s">
        <v>31</v>
      </c>
      <c r="B890" s="1">
        <v>1.18</v>
      </c>
      <c r="C890" s="1">
        <v>0.75</v>
      </c>
      <c r="D890" s="1">
        <v>0.0234583</v>
      </c>
      <c r="E890" s="1">
        <v>1550.0</v>
      </c>
      <c r="F890" s="1">
        <v>9.81</v>
      </c>
      <c r="G890" s="1">
        <v>34.0</v>
      </c>
      <c r="H890" s="1">
        <v>10.0</v>
      </c>
      <c r="I890" s="1">
        <v>1.0</v>
      </c>
      <c r="J890" s="1">
        <v>370.0</v>
      </c>
      <c r="K890" s="1">
        <v>2.0</v>
      </c>
      <c r="L890" s="1">
        <v>0.4</v>
      </c>
      <c r="M890" s="1">
        <v>40.878183014616</v>
      </c>
      <c r="N890" s="1">
        <v>0.97</v>
      </c>
      <c r="O890" s="1">
        <v>404.0</v>
      </c>
      <c r="P890" s="1">
        <v>20402.0</v>
      </c>
      <c r="Q890" s="1">
        <v>888.0</v>
      </c>
      <c r="R890" s="1">
        <v>48.817704279567</v>
      </c>
      <c r="S890" s="1">
        <v>2.3527938001914</v>
      </c>
      <c r="T890" s="1">
        <v>9788.5608564568</v>
      </c>
      <c r="U890" s="1">
        <v>16.55818907327</v>
      </c>
      <c r="V890" s="1">
        <v>42.003545697759</v>
      </c>
      <c r="W890" s="1">
        <v>2008.8697871611</v>
      </c>
      <c r="X890" s="1">
        <v>5906.2262427268</v>
      </c>
      <c r="Y890" s="1">
        <v>-56.108147258226</v>
      </c>
      <c r="Z890" s="1">
        <v>-8646.7551096096</v>
      </c>
      <c r="AA890" s="1">
        <v>0.0</v>
      </c>
      <c r="AB890" s="1">
        <v>-787.76722697996</v>
      </c>
      <c r="AC890" s="1">
        <v>-315.10689079198</v>
      </c>
      <c r="AD890" s="1">
        <v>0.593</v>
      </c>
      <c r="AE890" s="1">
        <v>0.58385728034149</v>
      </c>
    </row>
    <row r="891">
      <c r="A891" s="1" t="s">
        <v>31</v>
      </c>
      <c r="B891" s="1">
        <v>1.18</v>
      </c>
      <c r="C891" s="1">
        <v>0.75</v>
      </c>
      <c r="D891" s="1">
        <v>0.0234583</v>
      </c>
      <c r="E891" s="1">
        <v>1550.0</v>
      </c>
      <c r="F891" s="1">
        <v>9.81</v>
      </c>
      <c r="G891" s="1">
        <v>34.0</v>
      </c>
      <c r="H891" s="1">
        <v>10.0</v>
      </c>
      <c r="I891" s="1">
        <v>1.0</v>
      </c>
      <c r="J891" s="1">
        <v>370.0</v>
      </c>
      <c r="K891" s="1">
        <v>2.0</v>
      </c>
      <c r="L891" s="1">
        <v>0.4</v>
      </c>
      <c r="M891" s="1">
        <v>40.878183014616</v>
      </c>
      <c r="N891" s="1">
        <v>0.97</v>
      </c>
      <c r="O891" s="1">
        <v>404.0</v>
      </c>
      <c r="P891" s="1">
        <v>20402.0</v>
      </c>
      <c r="Q891" s="1">
        <v>889.0</v>
      </c>
      <c r="R891" s="1">
        <v>48.817730984627</v>
      </c>
      <c r="S891" s="1">
        <v>2.3525713442603</v>
      </c>
      <c r="T891" s="1">
        <v>9805.1168595171</v>
      </c>
      <c r="U891" s="1">
        <v>16.556003060343</v>
      </c>
      <c r="V891" s="1">
        <v>42.168462062013</v>
      </c>
      <c r="W891" s="1">
        <v>2008.074258935</v>
      </c>
      <c r="X891" s="1">
        <v>5905.446502451</v>
      </c>
      <c r="Y891" s="1">
        <v>-56.100740346879</v>
      </c>
      <c r="Z891" s="1">
        <v>2507.6357766514</v>
      </c>
      <c r="AA891" s="1">
        <v>0.0</v>
      </c>
      <c r="AB891" s="1">
        <v>10365.055797691</v>
      </c>
      <c r="AC891" s="1">
        <v>12184.165226507</v>
      </c>
      <c r="AD891" s="1">
        <v>0.592925</v>
      </c>
      <c r="AE891" s="1">
        <v>0.58377192514607</v>
      </c>
    </row>
    <row r="892">
      <c r="A892" s="1" t="s">
        <v>31</v>
      </c>
      <c r="B892" s="1">
        <v>1.18</v>
      </c>
      <c r="C892" s="1">
        <v>0.75</v>
      </c>
      <c r="D892" s="1">
        <v>0.0234583</v>
      </c>
      <c r="E892" s="1">
        <v>1550.0</v>
      </c>
      <c r="F892" s="1">
        <v>9.81</v>
      </c>
      <c r="G892" s="1">
        <v>34.0</v>
      </c>
      <c r="H892" s="1">
        <v>10.0</v>
      </c>
      <c r="I892" s="1">
        <v>1.0</v>
      </c>
      <c r="J892" s="1">
        <v>370.0</v>
      </c>
      <c r="K892" s="1">
        <v>2.0</v>
      </c>
      <c r="L892" s="1">
        <v>0.4</v>
      </c>
      <c r="M892" s="1">
        <v>40.878183014616</v>
      </c>
      <c r="N892" s="1">
        <v>0.97</v>
      </c>
      <c r="O892" s="1">
        <v>404.0</v>
      </c>
      <c r="P892" s="1">
        <v>20402.0</v>
      </c>
      <c r="Q892" s="1">
        <v>890.0</v>
      </c>
      <c r="R892" s="1">
        <v>48.817757681525</v>
      </c>
      <c r="S892" s="1">
        <v>2.3523489563105</v>
      </c>
      <c r="T892" s="1">
        <v>9821.6678031631</v>
      </c>
      <c r="U892" s="1">
        <v>16.550943645962</v>
      </c>
      <c r="V892" s="1">
        <v>43.002508350232</v>
      </c>
      <c r="W892" s="1">
        <v>2006.2338554282</v>
      </c>
      <c r="X892" s="1">
        <v>5903.6418337243</v>
      </c>
      <c r="Y892" s="1">
        <v>-129.8138657732</v>
      </c>
      <c r="Z892" s="1">
        <v>12682.090835512</v>
      </c>
      <c r="AA892" s="1">
        <v>0.0</v>
      </c>
      <c r="AB892" s="1">
        <v>20462.152658892</v>
      </c>
      <c r="AC892" s="1">
        <v>40804.0</v>
      </c>
      <c r="AD892" s="1">
        <v>0.59285</v>
      </c>
      <c r="AE892" s="1">
        <v>0.58348607598617</v>
      </c>
    </row>
    <row r="893">
      <c r="A893" s="1" t="s">
        <v>31</v>
      </c>
      <c r="B893" s="1">
        <v>1.18</v>
      </c>
      <c r="C893" s="1">
        <v>0.75</v>
      </c>
      <c r="D893" s="1">
        <v>0.0234583</v>
      </c>
      <c r="E893" s="1">
        <v>1550.0</v>
      </c>
      <c r="F893" s="1">
        <v>9.81</v>
      </c>
      <c r="G893" s="1">
        <v>34.0</v>
      </c>
      <c r="H893" s="1">
        <v>10.0</v>
      </c>
      <c r="I893" s="1">
        <v>1.0</v>
      </c>
      <c r="J893" s="1">
        <v>370.0</v>
      </c>
      <c r="K893" s="1">
        <v>2.0</v>
      </c>
      <c r="L893" s="1">
        <v>0.4</v>
      </c>
      <c r="M893" s="1">
        <v>40.878183014616</v>
      </c>
      <c r="N893" s="1">
        <v>0.97</v>
      </c>
      <c r="O893" s="1">
        <v>404.0</v>
      </c>
      <c r="P893" s="1">
        <v>20402.0</v>
      </c>
      <c r="Q893" s="1">
        <v>891.0</v>
      </c>
      <c r="R893" s="1">
        <v>48.817784370263</v>
      </c>
      <c r="S893" s="1">
        <v>2.3521266363418</v>
      </c>
      <c r="T893" s="1">
        <v>9838.2136873947</v>
      </c>
      <c r="U893" s="1">
        <v>16.54588423158</v>
      </c>
      <c r="V893" s="1">
        <v>43.836299681037</v>
      </c>
      <c r="W893" s="1">
        <v>2004.3945767536</v>
      </c>
      <c r="X893" s="1">
        <v>5901.8371649976</v>
      </c>
      <c r="Y893" s="1">
        <v>-129.77418937866</v>
      </c>
      <c r="Z893" s="1">
        <v>12678.214080557</v>
      </c>
      <c r="AA893" s="1">
        <v>0.0</v>
      </c>
      <c r="AB893" s="1">
        <v>20454.67163293</v>
      </c>
      <c r="AC893" s="1">
        <v>40804.0</v>
      </c>
      <c r="AD893" s="1">
        <v>0.592775</v>
      </c>
      <c r="AE893" s="1">
        <v>0.58320022682628</v>
      </c>
    </row>
    <row r="894">
      <c r="A894" s="1" t="s">
        <v>31</v>
      </c>
      <c r="B894" s="1">
        <v>1.18</v>
      </c>
      <c r="C894" s="1">
        <v>0.75</v>
      </c>
      <c r="D894" s="1">
        <v>0.0234583</v>
      </c>
      <c r="E894" s="1">
        <v>1550.0</v>
      </c>
      <c r="F894" s="1">
        <v>9.81</v>
      </c>
      <c r="G894" s="1">
        <v>34.0</v>
      </c>
      <c r="H894" s="1">
        <v>10.0</v>
      </c>
      <c r="I894" s="1">
        <v>1.0</v>
      </c>
      <c r="J894" s="1">
        <v>370.0</v>
      </c>
      <c r="K894" s="1">
        <v>2.0</v>
      </c>
      <c r="L894" s="1">
        <v>0.4</v>
      </c>
      <c r="M894" s="1">
        <v>40.878183014616</v>
      </c>
      <c r="N894" s="1">
        <v>0.97</v>
      </c>
      <c r="O894" s="1">
        <v>404.0</v>
      </c>
      <c r="P894" s="1">
        <v>20402.0</v>
      </c>
      <c r="Q894" s="1">
        <v>892.0</v>
      </c>
      <c r="R894" s="1">
        <v>48.817811050839</v>
      </c>
      <c r="S894" s="1">
        <v>2.3519043843544</v>
      </c>
      <c r="T894" s="1">
        <v>9854.7545122119</v>
      </c>
      <c r="U894" s="1">
        <v>16.540824817199</v>
      </c>
      <c r="V894" s="1">
        <v>44.669836054428</v>
      </c>
      <c r="W894" s="1">
        <v>2002.5564225675</v>
      </c>
      <c r="X894" s="1">
        <v>5900.0324962708</v>
      </c>
      <c r="Y894" s="1">
        <v>-129.73451298407</v>
      </c>
      <c r="Z894" s="1">
        <v>12674.337325607</v>
      </c>
      <c r="AA894" s="1">
        <v>0.0</v>
      </c>
      <c r="AB894" s="1">
        <v>20447.191731461</v>
      </c>
      <c r="AC894" s="1">
        <v>40804.0</v>
      </c>
      <c r="AD894" s="1">
        <v>0.5927</v>
      </c>
      <c r="AE894" s="1">
        <v>0.58291437766639</v>
      </c>
    </row>
    <row r="895">
      <c r="A895" s="1" t="s">
        <v>31</v>
      </c>
      <c r="B895" s="1">
        <v>1.18</v>
      </c>
      <c r="C895" s="1">
        <v>0.75</v>
      </c>
      <c r="D895" s="1">
        <v>0.0234583</v>
      </c>
      <c r="E895" s="1">
        <v>1550.0</v>
      </c>
      <c r="F895" s="1">
        <v>9.81</v>
      </c>
      <c r="G895" s="1">
        <v>34.0</v>
      </c>
      <c r="H895" s="1">
        <v>10.0</v>
      </c>
      <c r="I895" s="1">
        <v>1.0</v>
      </c>
      <c r="J895" s="1">
        <v>370.0</v>
      </c>
      <c r="K895" s="1">
        <v>2.0</v>
      </c>
      <c r="L895" s="1">
        <v>0.4</v>
      </c>
      <c r="M895" s="1">
        <v>40.878183014616</v>
      </c>
      <c r="N895" s="1">
        <v>0.97</v>
      </c>
      <c r="O895" s="1">
        <v>404.0</v>
      </c>
      <c r="P895" s="1">
        <v>20402.0</v>
      </c>
      <c r="Q895" s="1">
        <v>893.0</v>
      </c>
      <c r="R895" s="1">
        <v>48.817837723255</v>
      </c>
      <c r="S895" s="1">
        <v>2.3516822003481</v>
      </c>
      <c r="T895" s="1">
        <v>9871.2902776147</v>
      </c>
      <c r="U895" s="1">
        <v>16.535765402818</v>
      </c>
      <c r="V895" s="1">
        <v>45.503117470406</v>
      </c>
      <c r="W895" s="1">
        <v>2000.7193925261</v>
      </c>
      <c r="X895" s="1">
        <v>5898.2278275441</v>
      </c>
      <c r="Y895" s="1">
        <v>-129.69483658967</v>
      </c>
      <c r="Z895" s="1">
        <v>12670.460570651</v>
      </c>
      <c r="AA895" s="1">
        <v>0.0</v>
      </c>
      <c r="AB895" s="1">
        <v>20439.712954132</v>
      </c>
      <c r="AC895" s="1">
        <v>40804.0</v>
      </c>
      <c r="AD895" s="1">
        <v>0.592625</v>
      </c>
      <c r="AE895" s="1">
        <v>0.5826285285065</v>
      </c>
    </row>
    <row r="896">
      <c r="A896" s="1" t="s">
        <v>31</v>
      </c>
      <c r="B896" s="1">
        <v>1.18</v>
      </c>
      <c r="C896" s="1">
        <v>0.75</v>
      </c>
      <c r="D896" s="1">
        <v>0.0234583</v>
      </c>
      <c r="E896" s="1">
        <v>1550.0</v>
      </c>
      <c r="F896" s="1">
        <v>9.81</v>
      </c>
      <c r="G896" s="1">
        <v>34.0</v>
      </c>
      <c r="H896" s="1">
        <v>10.0</v>
      </c>
      <c r="I896" s="1">
        <v>1.0</v>
      </c>
      <c r="J896" s="1">
        <v>370.0</v>
      </c>
      <c r="K896" s="1">
        <v>2.0</v>
      </c>
      <c r="L896" s="1">
        <v>0.4</v>
      </c>
      <c r="M896" s="1">
        <v>40.878183014616</v>
      </c>
      <c r="N896" s="1">
        <v>0.97</v>
      </c>
      <c r="O896" s="1">
        <v>404.0</v>
      </c>
      <c r="P896" s="1">
        <v>20402.0</v>
      </c>
      <c r="Q896" s="1">
        <v>894.0</v>
      </c>
      <c r="R896" s="1">
        <v>48.817864387509</v>
      </c>
      <c r="S896" s="1">
        <v>2.351460084323</v>
      </c>
      <c r="T896" s="1">
        <v>9887.8209836031</v>
      </c>
      <c r="U896" s="1">
        <v>16.530705988436</v>
      </c>
      <c r="V896" s="1">
        <v>46.336143928971</v>
      </c>
      <c r="W896" s="1">
        <v>1998.8834862854</v>
      </c>
      <c r="X896" s="1">
        <v>5896.4231588174</v>
      </c>
      <c r="Y896" s="1">
        <v>-129.65516019513</v>
      </c>
      <c r="Z896" s="1">
        <v>12666.5838157</v>
      </c>
      <c r="AA896" s="1">
        <v>0.0</v>
      </c>
      <c r="AB896" s="1">
        <v>20432.235300608</v>
      </c>
      <c r="AC896" s="1">
        <v>40804.0</v>
      </c>
      <c r="AD896" s="1">
        <v>0.59255</v>
      </c>
      <c r="AE896" s="1">
        <v>0.58234267934661</v>
      </c>
    </row>
    <row r="897">
      <c r="A897" s="1" t="s">
        <v>31</v>
      </c>
      <c r="B897" s="1">
        <v>1.18</v>
      </c>
      <c r="C897" s="1">
        <v>0.75</v>
      </c>
      <c r="D897" s="1">
        <v>0.0234583</v>
      </c>
      <c r="E897" s="1">
        <v>1550.0</v>
      </c>
      <c r="F897" s="1">
        <v>9.81</v>
      </c>
      <c r="G897" s="1">
        <v>34.0</v>
      </c>
      <c r="H897" s="1">
        <v>10.0</v>
      </c>
      <c r="I897" s="1">
        <v>1.0</v>
      </c>
      <c r="J897" s="1">
        <v>370.0</v>
      </c>
      <c r="K897" s="1">
        <v>2.0</v>
      </c>
      <c r="L897" s="1">
        <v>0.4</v>
      </c>
      <c r="M897" s="1">
        <v>40.878183014616</v>
      </c>
      <c r="N897" s="1">
        <v>0.97</v>
      </c>
      <c r="O897" s="1">
        <v>404.0</v>
      </c>
      <c r="P897" s="1">
        <v>20402.0</v>
      </c>
      <c r="Q897" s="1">
        <v>895.0</v>
      </c>
      <c r="R897" s="1">
        <v>48.817891043603</v>
      </c>
      <c r="S897" s="1">
        <v>2.3512380362791</v>
      </c>
      <c r="T897" s="1">
        <v>9904.3466301772</v>
      </c>
      <c r="U897" s="1">
        <v>16.525646574055</v>
      </c>
      <c r="V897" s="1">
        <v>47.168915430121</v>
      </c>
      <c r="W897" s="1">
        <v>1997.0487035017</v>
      </c>
      <c r="X897" s="1">
        <v>5894.6184900906</v>
      </c>
      <c r="Y897" s="1">
        <v>-129.61548380058</v>
      </c>
      <c r="Z897" s="1">
        <v>12662.707060746</v>
      </c>
      <c r="AA897" s="1">
        <v>0.0</v>
      </c>
      <c r="AB897" s="1">
        <v>20424.758770538</v>
      </c>
      <c r="AC897" s="1">
        <v>40804.0</v>
      </c>
      <c r="AD897" s="1">
        <v>0.592475</v>
      </c>
      <c r="AE897" s="1">
        <v>0.58205683018672</v>
      </c>
    </row>
    <row r="898">
      <c r="A898" s="1" t="s">
        <v>31</v>
      </c>
      <c r="B898" s="1">
        <v>1.18</v>
      </c>
      <c r="C898" s="1">
        <v>0.75</v>
      </c>
      <c r="D898" s="1">
        <v>0.0234583</v>
      </c>
      <c r="E898" s="1">
        <v>1550.0</v>
      </c>
      <c r="F898" s="1">
        <v>9.81</v>
      </c>
      <c r="G898" s="1">
        <v>34.0</v>
      </c>
      <c r="H898" s="1">
        <v>10.0</v>
      </c>
      <c r="I898" s="1">
        <v>1.0</v>
      </c>
      <c r="J898" s="1">
        <v>370.0</v>
      </c>
      <c r="K898" s="1">
        <v>2.0</v>
      </c>
      <c r="L898" s="1">
        <v>0.4</v>
      </c>
      <c r="M898" s="1">
        <v>40.878183014616</v>
      </c>
      <c r="N898" s="1">
        <v>0.97</v>
      </c>
      <c r="O898" s="1">
        <v>404.0</v>
      </c>
      <c r="P898" s="1">
        <v>20402.0</v>
      </c>
      <c r="Q898" s="1">
        <v>896.0</v>
      </c>
      <c r="R898" s="1">
        <v>48.817917691536</v>
      </c>
      <c r="S898" s="1">
        <v>2.3510160562164</v>
      </c>
      <c r="T898" s="1">
        <v>9920.8672173369</v>
      </c>
      <c r="U898" s="1">
        <v>16.520587159674</v>
      </c>
      <c r="V898" s="1">
        <v>48.001431973858</v>
      </c>
      <c r="W898" s="1">
        <v>1995.215043831</v>
      </c>
      <c r="X898" s="1">
        <v>5892.8138213639</v>
      </c>
      <c r="Y898" s="1">
        <v>-129.57580740609</v>
      </c>
      <c r="Z898" s="1">
        <v>12658.830305793</v>
      </c>
      <c r="AA898" s="1">
        <v>0.0</v>
      </c>
      <c r="AB898" s="1">
        <v>20417.283363582</v>
      </c>
      <c r="AC898" s="1">
        <v>40804.0</v>
      </c>
      <c r="AD898" s="1">
        <v>0.5924</v>
      </c>
      <c r="AE898" s="1">
        <v>0.58177098102683</v>
      </c>
    </row>
    <row r="899">
      <c r="A899" s="1" t="s">
        <v>31</v>
      </c>
      <c r="B899" s="1">
        <v>1.18</v>
      </c>
      <c r="C899" s="1">
        <v>0.75</v>
      </c>
      <c r="D899" s="1">
        <v>0.0234583</v>
      </c>
      <c r="E899" s="1">
        <v>1550.0</v>
      </c>
      <c r="F899" s="1">
        <v>9.81</v>
      </c>
      <c r="G899" s="1">
        <v>34.0</v>
      </c>
      <c r="H899" s="1">
        <v>10.0</v>
      </c>
      <c r="I899" s="1">
        <v>1.0</v>
      </c>
      <c r="J899" s="1">
        <v>370.0</v>
      </c>
      <c r="K899" s="1">
        <v>2.0</v>
      </c>
      <c r="L899" s="1">
        <v>0.4</v>
      </c>
      <c r="M899" s="1">
        <v>40.878183014616</v>
      </c>
      <c r="N899" s="1">
        <v>0.97</v>
      </c>
      <c r="O899" s="1">
        <v>404.0</v>
      </c>
      <c r="P899" s="1">
        <v>20402.0</v>
      </c>
      <c r="Q899" s="1">
        <v>897.0</v>
      </c>
      <c r="R899" s="1">
        <v>48.817848472515</v>
      </c>
      <c r="S899" s="1">
        <v>2.3508157191554</v>
      </c>
      <c r="T899" s="1">
        <v>9937.3827450822</v>
      </c>
      <c r="U899" s="1">
        <v>16.515527745292</v>
      </c>
      <c r="V899" s="1">
        <v>48.833693560182</v>
      </c>
      <c r="W899" s="1">
        <v>1993.3825069296</v>
      </c>
      <c r="X899" s="1">
        <v>5891.0091526372</v>
      </c>
      <c r="Y899" s="1">
        <v>-129.53613101159</v>
      </c>
      <c r="Z899" s="1">
        <v>12654.95355084</v>
      </c>
      <c r="AA899" s="1">
        <v>0.0</v>
      </c>
      <c r="AB899" s="1">
        <v>20409.809079395</v>
      </c>
      <c r="AC899" s="1">
        <v>40804.0</v>
      </c>
      <c r="AD899" s="1">
        <v>0.5923</v>
      </c>
      <c r="AE899" s="1">
        <v>0.58148513186693</v>
      </c>
    </row>
    <row r="900">
      <c r="A900" s="1" t="s">
        <v>31</v>
      </c>
      <c r="B900" s="1">
        <v>1.18</v>
      </c>
      <c r="C900" s="1">
        <v>0.75</v>
      </c>
      <c r="D900" s="1">
        <v>0.0234583</v>
      </c>
      <c r="E900" s="1">
        <v>1550.0</v>
      </c>
      <c r="F900" s="1">
        <v>9.81</v>
      </c>
      <c r="G900" s="1">
        <v>34.0</v>
      </c>
      <c r="H900" s="1">
        <v>10.0</v>
      </c>
      <c r="I900" s="1">
        <v>1.0</v>
      </c>
      <c r="J900" s="1">
        <v>370.0</v>
      </c>
      <c r="K900" s="1">
        <v>2.0</v>
      </c>
      <c r="L900" s="1">
        <v>0.4</v>
      </c>
      <c r="M900" s="1">
        <v>40.878183014616</v>
      </c>
      <c r="N900" s="1">
        <v>0.97</v>
      </c>
      <c r="O900" s="1">
        <v>404.0</v>
      </c>
      <c r="P900" s="1">
        <v>20402.0</v>
      </c>
      <c r="Q900" s="1">
        <v>898.0</v>
      </c>
      <c r="R900" s="1">
        <v>48.817779173163</v>
      </c>
      <c r="S900" s="1">
        <v>2.3506162892695</v>
      </c>
      <c r="T900" s="1">
        <v>9953.8932134131</v>
      </c>
      <c r="U900" s="1">
        <v>16.510468330911</v>
      </c>
      <c r="V900" s="1">
        <v>49.665700189091</v>
      </c>
      <c r="W900" s="1">
        <v>1991.5510924536</v>
      </c>
      <c r="X900" s="1">
        <v>5889.2044839104</v>
      </c>
      <c r="Y900" s="1">
        <v>-129.49645461696</v>
      </c>
      <c r="Z900" s="1">
        <v>12651.076795887</v>
      </c>
      <c r="AA900" s="1">
        <v>0.0</v>
      </c>
      <c r="AB900" s="1">
        <v>20402.335917634</v>
      </c>
      <c r="AC900" s="1">
        <v>40804.0</v>
      </c>
      <c r="AD900" s="1">
        <v>0.5922</v>
      </c>
      <c r="AE900" s="1">
        <v>0.58119928270704</v>
      </c>
    </row>
    <row r="901">
      <c r="A901" s="1" t="s">
        <v>31</v>
      </c>
      <c r="B901" s="1">
        <v>1.18</v>
      </c>
      <c r="C901" s="1">
        <v>0.75</v>
      </c>
      <c r="D901" s="1">
        <v>0.0234583</v>
      </c>
      <c r="E901" s="1">
        <v>1550.0</v>
      </c>
      <c r="F901" s="1">
        <v>9.81</v>
      </c>
      <c r="G901" s="1">
        <v>34.0</v>
      </c>
      <c r="H901" s="1">
        <v>10.0</v>
      </c>
      <c r="I901" s="1">
        <v>1.0</v>
      </c>
      <c r="J901" s="1">
        <v>370.0</v>
      </c>
      <c r="K901" s="1">
        <v>2.0</v>
      </c>
      <c r="L901" s="1">
        <v>0.4</v>
      </c>
      <c r="M901" s="1">
        <v>40.878183014616</v>
      </c>
      <c r="N901" s="1">
        <v>0.97</v>
      </c>
      <c r="O901" s="1">
        <v>404.0</v>
      </c>
      <c r="P901" s="1">
        <v>20402.0</v>
      </c>
      <c r="Q901" s="1">
        <v>899.0</v>
      </c>
      <c r="R901" s="1">
        <v>48.817709895046</v>
      </c>
      <c r="S901" s="1">
        <v>2.3504169204962</v>
      </c>
      <c r="T901" s="1">
        <v>9970.3986223296</v>
      </c>
      <c r="U901" s="1">
        <v>16.50540891653</v>
      </c>
      <c r="V901" s="1">
        <v>50.497451860587</v>
      </c>
      <c r="W901" s="1">
        <v>1989.7208000591</v>
      </c>
      <c r="X901" s="1">
        <v>5887.3998151837</v>
      </c>
      <c r="Y901" s="1">
        <v>-129.45677822251</v>
      </c>
      <c r="Z901" s="1">
        <v>12647.200040934</v>
      </c>
      <c r="AA901" s="1">
        <v>0.0</v>
      </c>
      <c r="AB901" s="1">
        <v>20394.863877954</v>
      </c>
      <c r="AC901" s="1">
        <v>40040.871801126</v>
      </c>
      <c r="AD901" s="1">
        <v>0.5921</v>
      </c>
      <c r="AE901" s="1">
        <v>0.58091877958074</v>
      </c>
    </row>
    <row r="902">
      <c r="A902" s="1" t="s">
        <v>31</v>
      </c>
      <c r="B902" s="1">
        <v>1.18</v>
      </c>
      <c r="C902" s="1">
        <v>0.75</v>
      </c>
      <c r="D902" s="1">
        <v>0.0234583</v>
      </c>
      <c r="E902" s="1">
        <v>1550.0</v>
      </c>
      <c r="F902" s="1">
        <v>9.81</v>
      </c>
      <c r="G902" s="1">
        <v>34.0</v>
      </c>
      <c r="H902" s="1">
        <v>10.0</v>
      </c>
      <c r="I902" s="1">
        <v>1.0</v>
      </c>
      <c r="J902" s="1">
        <v>370.0</v>
      </c>
      <c r="K902" s="1">
        <v>2.0</v>
      </c>
      <c r="L902" s="1">
        <v>0.4</v>
      </c>
      <c r="M902" s="1">
        <v>40.878183014616</v>
      </c>
      <c r="N902" s="1">
        <v>0.97</v>
      </c>
      <c r="O902" s="1">
        <v>404.0</v>
      </c>
      <c r="P902" s="1">
        <v>20402.0</v>
      </c>
      <c r="Q902" s="1">
        <v>900.0</v>
      </c>
      <c r="R902" s="1">
        <v>48.817640638166</v>
      </c>
      <c r="S902" s="1">
        <v>2.3502176128356</v>
      </c>
      <c r="T902" s="1">
        <v>9986.8989718317</v>
      </c>
      <c r="U902" s="1">
        <v>16.500349502148</v>
      </c>
      <c r="V902" s="1">
        <v>51.352986311583</v>
      </c>
      <c r="W902" s="1">
        <v>1987.8916294024</v>
      </c>
      <c r="X902" s="1">
        <v>5885.595146457</v>
      </c>
      <c r="Y902" s="1">
        <v>-129.41710182802</v>
      </c>
      <c r="Z902" s="1">
        <v>13008.829094613</v>
      </c>
      <c r="AA902" s="1">
        <v>0.0</v>
      </c>
      <c r="AB902" s="1">
        <v>20752.898768644</v>
      </c>
      <c r="AC902" s="1">
        <v>40804.0</v>
      </c>
      <c r="AD902" s="1">
        <v>0.592</v>
      </c>
      <c r="AE902" s="1">
        <v>0.58063293042085</v>
      </c>
    </row>
    <row r="903">
      <c r="A903" s="1" t="s">
        <v>31</v>
      </c>
      <c r="B903" s="1">
        <v>1.18</v>
      </c>
      <c r="C903" s="1">
        <v>0.75</v>
      </c>
      <c r="D903" s="1">
        <v>0.0234583</v>
      </c>
      <c r="E903" s="1">
        <v>1550.0</v>
      </c>
      <c r="F903" s="1">
        <v>9.81</v>
      </c>
      <c r="G903" s="1">
        <v>34.0</v>
      </c>
      <c r="H903" s="1">
        <v>10.0</v>
      </c>
      <c r="I903" s="1">
        <v>1.0</v>
      </c>
      <c r="J903" s="1">
        <v>370.0</v>
      </c>
      <c r="K903" s="1">
        <v>2.0</v>
      </c>
      <c r="L903" s="1">
        <v>0.4</v>
      </c>
      <c r="M903" s="1">
        <v>40.878183014616</v>
      </c>
      <c r="N903" s="1">
        <v>0.97</v>
      </c>
      <c r="O903" s="1">
        <v>404.0</v>
      </c>
      <c r="P903" s="1">
        <v>20402.0</v>
      </c>
      <c r="Q903" s="1">
        <v>901.0</v>
      </c>
      <c r="R903" s="1">
        <v>48.817571402521</v>
      </c>
      <c r="S903" s="1">
        <v>2.3500183662877</v>
      </c>
      <c r="T903" s="1">
        <v>10003.39426192</v>
      </c>
      <c r="U903" s="1">
        <v>16.495290087767</v>
      </c>
      <c r="V903" s="1">
        <v>52.209806602587</v>
      </c>
      <c r="W903" s="1">
        <v>1986.0635801394</v>
      </c>
      <c r="X903" s="1">
        <v>5883.7904777302</v>
      </c>
      <c r="Y903" s="1">
        <v>-129.37742543352</v>
      </c>
      <c r="Z903" s="1">
        <v>13028.380934863</v>
      </c>
      <c r="AA903" s="1">
        <v>0.0</v>
      </c>
      <c r="AB903" s="1">
        <v>20768.8575673</v>
      </c>
      <c r="AC903" s="1">
        <v>40804.0</v>
      </c>
      <c r="AD903" s="1">
        <v>0.5919</v>
      </c>
      <c r="AE903" s="1">
        <v>0.58034708126096</v>
      </c>
    </row>
    <row r="904">
      <c r="A904" s="1" t="s">
        <v>31</v>
      </c>
      <c r="B904" s="1">
        <v>1.18</v>
      </c>
      <c r="C904" s="1">
        <v>0.75</v>
      </c>
      <c r="D904" s="1">
        <v>0.0234583</v>
      </c>
      <c r="E904" s="1">
        <v>1550.0</v>
      </c>
      <c r="F904" s="1">
        <v>9.81</v>
      </c>
      <c r="G904" s="1">
        <v>34.0</v>
      </c>
      <c r="H904" s="1">
        <v>10.0</v>
      </c>
      <c r="I904" s="1">
        <v>1.0</v>
      </c>
      <c r="J904" s="1">
        <v>370.0</v>
      </c>
      <c r="K904" s="1">
        <v>2.0</v>
      </c>
      <c r="L904" s="1">
        <v>0.4</v>
      </c>
      <c r="M904" s="1">
        <v>40.878183014616</v>
      </c>
      <c r="N904" s="1">
        <v>0.97</v>
      </c>
      <c r="O904" s="1">
        <v>404.0</v>
      </c>
      <c r="P904" s="1">
        <v>20402.0</v>
      </c>
      <c r="Q904" s="1">
        <v>902.0</v>
      </c>
      <c r="R904" s="1">
        <v>48.817502188113</v>
      </c>
      <c r="S904" s="1">
        <v>2.3498191808524</v>
      </c>
      <c r="T904" s="1">
        <v>10019.884492593</v>
      </c>
      <c r="U904" s="1">
        <v>16.490230673386</v>
      </c>
      <c r="V904" s="1">
        <v>53.066364090762</v>
      </c>
      <c r="W904" s="1">
        <v>1984.2366519265</v>
      </c>
      <c r="X904" s="1">
        <v>5881.9858090035</v>
      </c>
      <c r="Y904" s="1">
        <v>-129.33774903898</v>
      </c>
      <c r="Z904" s="1">
        <v>13024.384886446</v>
      </c>
      <c r="AA904" s="1">
        <v>0.0</v>
      </c>
      <c r="AB904" s="1">
        <v>20761.269598337</v>
      </c>
      <c r="AC904" s="1">
        <v>40804.0</v>
      </c>
      <c r="AD904" s="1">
        <v>0.5918</v>
      </c>
      <c r="AE904" s="1">
        <v>0.58006123210106</v>
      </c>
    </row>
    <row r="905">
      <c r="A905" s="1" t="s">
        <v>31</v>
      </c>
      <c r="B905" s="1">
        <v>1.18</v>
      </c>
      <c r="C905" s="1">
        <v>0.75</v>
      </c>
      <c r="D905" s="1">
        <v>0.0234583</v>
      </c>
      <c r="E905" s="1">
        <v>1550.0</v>
      </c>
      <c r="F905" s="1">
        <v>9.81</v>
      </c>
      <c r="G905" s="1">
        <v>34.0</v>
      </c>
      <c r="H905" s="1">
        <v>10.0</v>
      </c>
      <c r="I905" s="1">
        <v>1.0</v>
      </c>
      <c r="J905" s="1">
        <v>370.0</v>
      </c>
      <c r="K905" s="1">
        <v>2.0</v>
      </c>
      <c r="L905" s="1">
        <v>0.4</v>
      </c>
      <c r="M905" s="1">
        <v>40.878183014616</v>
      </c>
      <c r="N905" s="1">
        <v>0.97</v>
      </c>
      <c r="O905" s="1">
        <v>404.0</v>
      </c>
      <c r="P905" s="1">
        <v>20402.0</v>
      </c>
      <c r="Q905" s="1">
        <v>903.0</v>
      </c>
      <c r="R905" s="1">
        <v>48.81743299494</v>
      </c>
      <c r="S905" s="1">
        <v>2.3496200565297</v>
      </c>
      <c r="T905" s="1">
        <v>10036.369663852</v>
      </c>
      <c r="U905" s="1">
        <v>16.485171259004</v>
      </c>
      <c r="V905" s="1">
        <v>53.922658776108</v>
      </c>
      <c r="W905" s="1">
        <v>1982.4108444198</v>
      </c>
      <c r="X905" s="1">
        <v>5880.1811402768</v>
      </c>
      <c r="Y905" s="1">
        <v>-129.29807264439</v>
      </c>
      <c r="Z905" s="1">
        <v>13020.388838027</v>
      </c>
      <c r="AA905" s="1">
        <v>0.0</v>
      </c>
      <c r="AB905" s="1">
        <v>20753.682750079</v>
      </c>
      <c r="AC905" s="1">
        <v>40804.0</v>
      </c>
      <c r="AD905" s="1">
        <v>0.5917</v>
      </c>
      <c r="AE905" s="1">
        <v>0.57977538294117</v>
      </c>
    </row>
    <row r="906">
      <c r="A906" s="1" t="s">
        <v>31</v>
      </c>
      <c r="B906" s="1">
        <v>1.18</v>
      </c>
      <c r="C906" s="1">
        <v>0.75</v>
      </c>
      <c r="D906" s="1">
        <v>0.0234583</v>
      </c>
      <c r="E906" s="1">
        <v>1550.0</v>
      </c>
      <c r="F906" s="1">
        <v>9.81</v>
      </c>
      <c r="G906" s="1">
        <v>34.0</v>
      </c>
      <c r="H906" s="1">
        <v>10.0</v>
      </c>
      <c r="I906" s="1">
        <v>1.0</v>
      </c>
      <c r="J906" s="1">
        <v>370.0</v>
      </c>
      <c r="K906" s="1">
        <v>2.0</v>
      </c>
      <c r="L906" s="1">
        <v>0.4</v>
      </c>
      <c r="M906" s="1">
        <v>40.878183014616</v>
      </c>
      <c r="N906" s="1">
        <v>0.97</v>
      </c>
      <c r="O906" s="1">
        <v>404.0</v>
      </c>
      <c r="P906" s="1">
        <v>20402.0</v>
      </c>
      <c r="Q906" s="1">
        <v>904.0</v>
      </c>
      <c r="R906" s="1">
        <v>48.817363823003</v>
      </c>
      <c r="S906" s="1">
        <v>2.3494209933197</v>
      </c>
      <c r="T906" s="1">
        <v>10052.849775697</v>
      </c>
      <c r="U906" s="1">
        <v>16.480111844623</v>
      </c>
      <c r="V906" s="1">
        <v>54.778690658625</v>
      </c>
      <c r="W906" s="1">
        <v>1980.5861572753</v>
      </c>
      <c r="X906" s="1">
        <v>5878.37647155</v>
      </c>
      <c r="Y906" s="1">
        <v>-129.25839624994</v>
      </c>
      <c r="Z906" s="1">
        <v>13016.392789609</v>
      </c>
      <c r="AA906" s="1">
        <v>0.0</v>
      </c>
      <c r="AB906" s="1">
        <v>20746.097022185</v>
      </c>
      <c r="AC906" s="1">
        <v>40804.0</v>
      </c>
      <c r="AD906" s="1">
        <v>0.5916</v>
      </c>
      <c r="AE906" s="1">
        <v>0.57948953378128</v>
      </c>
    </row>
    <row r="907">
      <c r="A907" s="1" t="s">
        <v>31</v>
      </c>
      <c r="B907" s="1">
        <v>1.18</v>
      </c>
      <c r="C907" s="1">
        <v>0.75</v>
      </c>
      <c r="D907" s="1">
        <v>0.0234583</v>
      </c>
      <c r="E907" s="1">
        <v>1550.0</v>
      </c>
      <c r="F907" s="1">
        <v>9.81</v>
      </c>
      <c r="G907" s="1">
        <v>34.0</v>
      </c>
      <c r="H907" s="1">
        <v>10.0</v>
      </c>
      <c r="I907" s="1">
        <v>1.0</v>
      </c>
      <c r="J907" s="1">
        <v>370.0</v>
      </c>
      <c r="K907" s="1">
        <v>2.0</v>
      </c>
      <c r="L907" s="1">
        <v>0.4</v>
      </c>
      <c r="M907" s="1">
        <v>40.878183014616</v>
      </c>
      <c r="N907" s="1">
        <v>0.97</v>
      </c>
      <c r="O907" s="1">
        <v>404.0</v>
      </c>
      <c r="P907" s="1">
        <v>20402.0</v>
      </c>
      <c r="Q907" s="1">
        <v>905.0</v>
      </c>
      <c r="R907" s="1">
        <v>48.817294672302</v>
      </c>
      <c r="S907" s="1">
        <v>2.3492219912223</v>
      </c>
      <c r="T907" s="1">
        <v>10069.324828127</v>
      </c>
      <c r="U907" s="1">
        <v>16.475052430242</v>
      </c>
      <c r="V907" s="1">
        <v>55.634459738313</v>
      </c>
      <c r="W907" s="1">
        <v>1978.7625901493</v>
      </c>
      <c r="X907" s="1">
        <v>5876.5718028233</v>
      </c>
      <c r="Y907" s="1">
        <v>-129.21871985545</v>
      </c>
      <c r="Z907" s="1">
        <v>13012.396741191</v>
      </c>
      <c r="AA907" s="1">
        <v>0.0</v>
      </c>
      <c r="AB907" s="1">
        <v>20738.512414308</v>
      </c>
      <c r="AC907" s="1">
        <v>40804.0</v>
      </c>
      <c r="AD907" s="1">
        <v>0.5915</v>
      </c>
      <c r="AE907" s="1">
        <v>0.57920368462139</v>
      </c>
    </row>
    <row r="908">
      <c r="A908" s="1" t="s">
        <v>31</v>
      </c>
      <c r="B908" s="1">
        <v>1.18</v>
      </c>
      <c r="C908" s="1">
        <v>0.75</v>
      </c>
      <c r="D908" s="1">
        <v>0.0234583</v>
      </c>
      <c r="E908" s="1">
        <v>1550.0</v>
      </c>
      <c r="F908" s="1">
        <v>9.81</v>
      </c>
      <c r="G908" s="1">
        <v>34.0</v>
      </c>
      <c r="H908" s="1">
        <v>10.0</v>
      </c>
      <c r="I908" s="1">
        <v>1.0</v>
      </c>
      <c r="J908" s="1">
        <v>370.0</v>
      </c>
      <c r="K908" s="1">
        <v>2.0</v>
      </c>
      <c r="L908" s="1">
        <v>0.4</v>
      </c>
      <c r="M908" s="1">
        <v>40.878183014616</v>
      </c>
      <c r="N908" s="1">
        <v>0.97</v>
      </c>
      <c r="O908" s="1">
        <v>404.0</v>
      </c>
      <c r="P908" s="1">
        <v>20402.0</v>
      </c>
      <c r="Q908" s="1">
        <v>906.0</v>
      </c>
      <c r="R908" s="1">
        <v>48.817225536425</v>
      </c>
      <c r="S908" s="1">
        <v>2.349023031788</v>
      </c>
      <c r="T908" s="1">
        <v>10085.796348557</v>
      </c>
      <c r="U908" s="1">
        <v>16.471520430579</v>
      </c>
      <c r="V908" s="1">
        <v>56.490045354177</v>
      </c>
      <c r="W908" s="1">
        <v>1977.4902135171</v>
      </c>
      <c r="X908" s="1">
        <v>5875.3119555655</v>
      </c>
      <c r="Y908" s="1">
        <v>-90.184645279501</v>
      </c>
      <c r="Z908" s="1">
        <v>13009.607082032</v>
      </c>
      <c r="AA908" s="1">
        <v>0.0</v>
      </c>
      <c r="AB908" s="1">
        <v>20772.224605835</v>
      </c>
      <c r="AC908" s="1">
        <v>40804.0</v>
      </c>
      <c r="AD908" s="1">
        <v>0.5914</v>
      </c>
      <c r="AE908" s="1">
        <v>0.5789178354615</v>
      </c>
    </row>
    <row r="909">
      <c r="A909" s="1" t="s">
        <v>31</v>
      </c>
      <c r="B909" s="1">
        <v>1.18</v>
      </c>
      <c r="C909" s="1">
        <v>0.75</v>
      </c>
      <c r="D909" s="1">
        <v>0.0234583</v>
      </c>
      <c r="E909" s="1">
        <v>1550.0</v>
      </c>
      <c r="F909" s="1">
        <v>9.81</v>
      </c>
      <c r="G909" s="1">
        <v>34.0</v>
      </c>
      <c r="H909" s="1">
        <v>10.0</v>
      </c>
      <c r="I909" s="1">
        <v>1.0</v>
      </c>
      <c r="J909" s="1">
        <v>370.0</v>
      </c>
      <c r="K909" s="1">
        <v>2.0</v>
      </c>
      <c r="L909" s="1">
        <v>0.4</v>
      </c>
      <c r="M909" s="1">
        <v>40.878183014616</v>
      </c>
      <c r="N909" s="1">
        <v>0.97</v>
      </c>
      <c r="O909" s="1">
        <v>404.0</v>
      </c>
      <c r="P909" s="1">
        <v>20402.0</v>
      </c>
      <c r="Q909" s="1">
        <v>907.0</v>
      </c>
      <c r="R909" s="1">
        <v>48.817156415374</v>
      </c>
      <c r="S909" s="1">
        <v>2.3488241150166</v>
      </c>
      <c r="T909" s="1">
        <v>10102.264336988</v>
      </c>
      <c r="U909" s="1">
        <v>16.467988430916</v>
      </c>
      <c r="V909" s="1">
        <v>57.345447506219</v>
      </c>
      <c r="W909" s="1">
        <v>1976.2183824411</v>
      </c>
      <c r="X909" s="1">
        <v>5874.0521083078</v>
      </c>
      <c r="Y909" s="1">
        <v>-90.16530899588</v>
      </c>
      <c r="Z909" s="1">
        <v>13006.817422873</v>
      </c>
      <c r="AA909" s="1">
        <v>0.0</v>
      </c>
      <c r="AB909" s="1">
        <v>20766.922604626</v>
      </c>
      <c r="AC909" s="1">
        <v>40804.0</v>
      </c>
      <c r="AD909" s="1">
        <v>0.5913</v>
      </c>
      <c r="AE909" s="1">
        <v>0.57863198630161</v>
      </c>
    </row>
    <row r="910">
      <c r="A910" s="1" t="s">
        <v>31</v>
      </c>
      <c r="B910" s="1">
        <v>1.18</v>
      </c>
      <c r="C910" s="1">
        <v>0.75</v>
      </c>
      <c r="D910" s="1">
        <v>0.0234583</v>
      </c>
      <c r="E910" s="1">
        <v>1550.0</v>
      </c>
      <c r="F910" s="1">
        <v>9.81</v>
      </c>
      <c r="G910" s="1">
        <v>34.0</v>
      </c>
      <c r="H910" s="1">
        <v>10.0</v>
      </c>
      <c r="I910" s="1">
        <v>1.0</v>
      </c>
      <c r="J910" s="1">
        <v>370.0</v>
      </c>
      <c r="K910" s="1">
        <v>2.0</v>
      </c>
      <c r="L910" s="1">
        <v>0.4</v>
      </c>
      <c r="M910" s="1">
        <v>40.878183014616</v>
      </c>
      <c r="N910" s="1">
        <v>0.97</v>
      </c>
      <c r="O910" s="1">
        <v>404.0</v>
      </c>
      <c r="P910" s="1">
        <v>20402.0</v>
      </c>
      <c r="Q910" s="1">
        <v>908.0</v>
      </c>
      <c r="R910" s="1">
        <v>48.817087309147</v>
      </c>
      <c r="S910" s="1">
        <v>2.3486252409083</v>
      </c>
      <c r="T910" s="1">
        <v>10118.72879342</v>
      </c>
      <c r="U910" s="1">
        <v>16.464456431254</v>
      </c>
      <c r="V910" s="1">
        <v>58.200666194438</v>
      </c>
      <c r="W910" s="1">
        <v>1974.9470968044</v>
      </c>
      <c r="X910" s="1">
        <v>5872.7922610501</v>
      </c>
      <c r="Y910" s="1">
        <v>-90.145972712479</v>
      </c>
      <c r="Z910" s="1">
        <v>13004.027763714</v>
      </c>
      <c r="AA910" s="1">
        <v>0.0</v>
      </c>
      <c r="AB910" s="1">
        <v>20761.621148856</v>
      </c>
      <c r="AC910" s="1">
        <v>40804.0</v>
      </c>
      <c r="AD910" s="1">
        <v>0.5912</v>
      </c>
      <c r="AE910" s="1">
        <v>0.57834613714171</v>
      </c>
    </row>
    <row r="911">
      <c r="A911" s="1" t="s">
        <v>31</v>
      </c>
      <c r="B911" s="1">
        <v>1.18</v>
      </c>
      <c r="C911" s="1">
        <v>0.75</v>
      </c>
      <c r="D911" s="1">
        <v>0.0234583</v>
      </c>
      <c r="E911" s="1">
        <v>1550.0</v>
      </c>
      <c r="F911" s="1">
        <v>9.81</v>
      </c>
      <c r="G911" s="1">
        <v>34.0</v>
      </c>
      <c r="H911" s="1">
        <v>10.0</v>
      </c>
      <c r="I911" s="1">
        <v>1.0</v>
      </c>
      <c r="J911" s="1">
        <v>370.0</v>
      </c>
      <c r="K911" s="1">
        <v>2.0</v>
      </c>
      <c r="L911" s="1">
        <v>0.4</v>
      </c>
      <c r="M911" s="1">
        <v>40.878183014616</v>
      </c>
      <c r="N911" s="1">
        <v>0.97</v>
      </c>
      <c r="O911" s="1">
        <v>404.0</v>
      </c>
      <c r="P911" s="1">
        <v>20402.0</v>
      </c>
      <c r="Q911" s="1">
        <v>909.0</v>
      </c>
      <c r="R911" s="1">
        <v>48.817018217746</v>
      </c>
      <c r="S911" s="1">
        <v>2.348426409463</v>
      </c>
      <c r="T911" s="1">
        <v>10135.189717851</v>
      </c>
      <c r="U911" s="1">
        <v>16.460924431591</v>
      </c>
      <c r="V911" s="1">
        <v>59.055701418834</v>
      </c>
      <c r="W911" s="1">
        <v>1973.6763564899</v>
      </c>
      <c r="X911" s="1">
        <v>5871.5324137923</v>
      </c>
      <c r="Y911" s="1">
        <v>-90.126636428857</v>
      </c>
      <c r="Z911" s="1">
        <v>13001.238104556</v>
      </c>
      <c r="AA911" s="1">
        <v>0.0</v>
      </c>
      <c r="AB911" s="1">
        <v>20756.320238409</v>
      </c>
      <c r="AC911" s="1">
        <v>40804.0</v>
      </c>
      <c r="AD911" s="1">
        <v>0.5911</v>
      </c>
      <c r="AE911" s="1">
        <v>0.57806028798182</v>
      </c>
    </row>
    <row r="912">
      <c r="A912" s="1" t="s">
        <v>31</v>
      </c>
      <c r="B912" s="1">
        <v>1.18</v>
      </c>
      <c r="C912" s="1">
        <v>0.75</v>
      </c>
      <c r="D912" s="1">
        <v>0.0234583</v>
      </c>
      <c r="E912" s="1">
        <v>1550.0</v>
      </c>
      <c r="F912" s="1">
        <v>9.81</v>
      </c>
      <c r="G912" s="1">
        <v>34.0</v>
      </c>
      <c r="H912" s="1">
        <v>10.0</v>
      </c>
      <c r="I912" s="1">
        <v>1.0</v>
      </c>
      <c r="J912" s="1">
        <v>370.0</v>
      </c>
      <c r="K912" s="1">
        <v>2.0</v>
      </c>
      <c r="L912" s="1">
        <v>0.4</v>
      </c>
      <c r="M912" s="1">
        <v>40.878183014616</v>
      </c>
      <c r="N912" s="1">
        <v>0.97</v>
      </c>
      <c r="O912" s="1">
        <v>404.0</v>
      </c>
      <c r="P912" s="1">
        <v>20402.0</v>
      </c>
      <c r="Q912" s="1">
        <v>910.0</v>
      </c>
      <c r="R912" s="1">
        <v>48.816949141169</v>
      </c>
      <c r="S912" s="1">
        <v>2.3482276206807</v>
      </c>
      <c r="T912" s="1">
        <v>10151.647110283</v>
      </c>
      <c r="U912" s="1">
        <v>16.457392431928</v>
      </c>
      <c r="V912" s="1">
        <v>59.723532957495</v>
      </c>
      <c r="W912" s="1">
        <v>1972.4061613807</v>
      </c>
      <c r="X912" s="1">
        <v>5870.2725665346</v>
      </c>
      <c r="Y912" s="1">
        <v>-90.107300145456</v>
      </c>
      <c r="Z912" s="1">
        <v>10154.712461111</v>
      </c>
      <c r="AA912" s="1">
        <v>0.0</v>
      </c>
      <c r="AB912" s="1">
        <v>17907.28388888</v>
      </c>
      <c r="AC912" s="1">
        <v>26535.545549842</v>
      </c>
      <c r="AD912" s="1">
        <v>0.591</v>
      </c>
      <c r="AE912" s="1">
        <v>0.57787439533888</v>
      </c>
    </row>
    <row r="913">
      <c r="A913" s="1" t="s">
        <v>31</v>
      </c>
      <c r="B913" s="1">
        <v>1.18</v>
      </c>
      <c r="C913" s="1">
        <v>0.75</v>
      </c>
      <c r="D913" s="1">
        <v>0.0234583</v>
      </c>
      <c r="E913" s="1">
        <v>1550.0</v>
      </c>
      <c r="F913" s="1">
        <v>9.81</v>
      </c>
      <c r="G913" s="1">
        <v>34.0</v>
      </c>
      <c r="H913" s="1">
        <v>10.0</v>
      </c>
      <c r="I913" s="1">
        <v>1.0</v>
      </c>
      <c r="J913" s="1">
        <v>370.0</v>
      </c>
      <c r="K913" s="1">
        <v>2.0</v>
      </c>
      <c r="L913" s="1">
        <v>0.4</v>
      </c>
      <c r="M913" s="1">
        <v>40.878183014616</v>
      </c>
      <c r="N913" s="1">
        <v>0.97</v>
      </c>
      <c r="O913" s="1">
        <v>404.0</v>
      </c>
      <c r="P913" s="1">
        <v>20402.0</v>
      </c>
      <c r="Q913" s="1">
        <v>911.0</v>
      </c>
      <c r="R913" s="1">
        <v>48.816880079417</v>
      </c>
      <c r="S913" s="1">
        <v>2.3480288745614</v>
      </c>
      <c r="T913" s="1">
        <v>10168.100970715</v>
      </c>
      <c r="U913" s="1">
        <v>16.453860432266</v>
      </c>
      <c r="V913" s="1">
        <v>59.999016332283</v>
      </c>
      <c r="W913" s="1">
        <v>1971.1365113599</v>
      </c>
      <c r="X913" s="1">
        <v>5869.0127192768</v>
      </c>
      <c r="Y913" s="1">
        <v>-90.087963861967</v>
      </c>
      <c r="Z913" s="1">
        <v>4188.8624553362</v>
      </c>
      <c r="AA913" s="1">
        <v>0.0</v>
      </c>
      <c r="AB913" s="1">
        <v>11938.923722111</v>
      </c>
      <c r="AC913" s="1">
        <v>14523.68933049</v>
      </c>
      <c r="AD913" s="1">
        <v>0.5909</v>
      </c>
      <c r="AE913" s="1">
        <v>0.57777265079438</v>
      </c>
    </row>
    <row r="914">
      <c r="A914" s="1" t="s">
        <v>31</v>
      </c>
      <c r="B914" s="1">
        <v>1.18</v>
      </c>
      <c r="C914" s="1">
        <v>0.75</v>
      </c>
      <c r="D914" s="1">
        <v>0.0234583</v>
      </c>
      <c r="E914" s="1">
        <v>1550.0</v>
      </c>
      <c r="F914" s="1">
        <v>9.81</v>
      </c>
      <c r="G914" s="1">
        <v>34.0</v>
      </c>
      <c r="H914" s="1">
        <v>10.0</v>
      </c>
      <c r="I914" s="1">
        <v>1.0</v>
      </c>
      <c r="J914" s="1">
        <v>370.0</v>
      </c>
      <c r="K914" s="1">
        <v>2.0</v>
      </c>
      <c r="L914" s="1">
        <v>0.4</v>
      </c>
      <c r="M914" s="1">
        <v>40.878183014616</v>
      </c>
      <c r="N914" s="1">
        <v>0.97</v>
      </c>
      <c r="O914" s="1">
        <v>404.0</v>
      </c>
      <c r="P914" s="1">
        <v>20402.0</v>
      </c>
      <c r="Q914" s="1">
        <v>912.0</v>
      </c>
      <c r="R914" s="1">
        <v>48.81681103249</v>
      </c>
      <c r="S914" s="1">
        <v>2.3478301711051</v>
      </c>
      <c r="T914" s="1">
        <v>10184.551299148</v>
      </c>
      <c r="U914" s="1">
        <v>16.450328432603</v>
      </c>
      <c r="V914" s="1">
        <v>60.274440571576</v>
      </c>
      <c r="W914" s="1">
        <v>1969.8674063103</v>
      </c>
      <c r="X914" s="1">
        <v>5867.7528720191</v>
      </c>
      <c r="Y914" s="1">
        <v>-90.068627578346</v>
      </c>
      <c r="Z914" s="1">
        <v>4187.9632705611</v>
      </c>
      <c r="AA914" s="1">
        <v>0.0</v>
      </c>
      <c r="AB914" s="1">
        <v>11935.514921312</v>
      </c>
      <c r="AC914" s="1">
        <v>14518.397204904</v>
      </c>
      <c r="AD914" s="1">
        <v>0.5908</v>
      </c>
      <c r="AE914" s="1">
        <v>0.57767094332345</v>
      </c>
    </row>
    <row r="915">
      <c r="A915" s="1" t="s">
        <v>31</v>
      </c>
      <c r="B915" s="1">
        <v>1.18</v>
      </c>
      <c r="C915" s="1">
        <v>0.75</v>
      </c>
      <c r="D915" s="1">
        <v>0.0234583</v>
      </c>
      <c r="E915" s="1">
        <v>1550.0</v>
      </c>
      <c r="F915" s="1">
        <v>9.81</v>
      </c>
      <c r="G915" s="1">
        <v>34.0</v>
      </c>
      <c r="H915" s="1">
        <v>10.0</v>
      </c>
      <c r="I915" s="1">
        <v>1.0</v>
      </c>
      <c r="J915" s="1">
        <v>370.0</v>
      </c>
      <c r="K915" s="1">
        <v>2.0</v>
      </c>
      <c r="L915" s="1">
        <v>0.4</v>
      </c>
      <c r="M915" s="1">
        <v>40.878183014616</v>
      </c>
      <c r="N915" s="1">
        <v>0.97</v>
      </c>
      <c r="O915" s="1">
        <v>404.0</v>
      </c>
      <c r="P915" s="1">
        <v>20402.0</v>
      </c>
      <c r="Q915" s="1">
        <v>913.0</v>
      </c>
      <c r="R915" s="1">
        <v>48.816791527192</v>
      </c>
      <c r="S915" s="1">
        <v>2.347608584686</v>
      </c>
      <c r="T915" s="1">
        <v>10200.998095581</v>
      </c>
      <c r="U915" s="1">
        <v>16.44679643294</v>
      </c>
      <c r="V915" s="1">
        <v>60.549805675373</v>
      </c>
      <c r="W915" s="1">
        <v>1968.598846115</v>
      </c>
      <c r="X915" s="1">
        <v>5866.4930247613</v>
      </c>
      <c r="Y915" s="1">
        <v>-90.049291294945</v>
      </c>
      <c r="Z915" s="1">
        <v>4187.0640857873</v>
      </c>
      <c r="AA915" s="1">
        <v>0.0</v>
      </c>
      <c r="AB915" s="1">
        <v>11932.106665369</v>
      </c>
      <c r="AC915" s="1">
        <v>14513.106990203</v>
      </c>
      <c r="AD915" s="1">
        <v>0.5907</v>
      </c>
      <c r="AE915" s="1">
        <v>0.57756927291269</v>
      </c>
    </row>
    <row r="916">
      <c r="A916" s="1" t="s">
        <v>31</v>
      </c>
      <c r="B916" s="1">
        <v>1.18</v>
      </c>
      <c r="C916" s="1">
        <v>0.75</v>
      </c>
      <c r="D916" s="1">
        <v>0.0234583</v>
      </c>
      <c r="E916" s="1">
        <v>1550.0</v>
      </c>
      <c r="F916" s="1">
        <v>9.81</v>
      </c>
      <c r="G916" s="1">
        <v>34.0</v>
      </c>
      <c r="H916" s="1">
        <v>10.0</v>
      </c>
      <c r="I916" s="1">
        <v>1.0</v>
      </c>
      <c r="J916" s="1">
        <v>370.0</v>
      </c>
      <c r="K916" s="1">
        <v>2.0</v>
      </c>
      <c r="L916" s="1">
        <v>0.4</v>
      </c>
      <c r="M916" s="1">
        <v>40.878183014616</v>
      </c>
      <c r="N916" s="1">
        <v>0.97</v>
      </c>
      <c r="O916" s="1">
        <v>404.0</v>
      </c>
      <c r="P916" s="1">
        <v>20402.0</v>
      </c>
      <c r="Q916" s="1">
        <v>914.0</v>
      </c>
      <c r="R916" s="1">
        <v>48.816771676764</v>
      </c>
      <c r="S916" s="1">
        <v>2.3473860405782</v>
      </c>
      <c r="T916" s="1">
        <v>10217.441360014</v>
      </c>
      <c r="U916" s="1">
        <v>16.443264433277</v>
      </c>
      <c r="V916" s="1">
        <v>60.825111643675</v>
      </c>
      <c r="W916" s="1">
        <v>1967.3308306571</v>
      </c>
      <c r="X916" s="1">
        <v>5865.2331775036</v>
      </c>
      <c r="Y916" s="1">
        <v>-90.029955011411</v>
      </c>
      <c r="Z916" s="1">
        <v>4186.1649010128</v>
      </c>
      <c r="AA916" s="1">
        <v>0.0</v>
      </c>
      <c r="AB916" s="1">
        <v>11928.698954162</v>
      </c>
      <c r="AC916" s="1">
        <v>14507.81868505</v>
      </c>
      <c r="AD916" s="1">
        <v>0.5906</v>
      </c>
      <c r="AE916" s="1">
        <v>0.57746763954873</v>
      </c>
    </row>
    <row r="917">
      <c r="A917" s="1" t="s">
        <v>31</v>
      </c>
      <c r="B917" s="1">
        <v>1.18</v>
      </c>
      <c r="C917" s="1">
        <v>0.75</v>
      </c>
      <c r="D917" s="1">
        <v>0.0234583</v>
      </c>
      <c r="E917" s="1">
        <v>1550.0</v>
      </c>
      <c r="F917" s="1">
        <v>9.81</v>
      </c>
      <c r="G917" s="1">
        <v>34.0</v>
      </c>
      <c r="H917" s="1">
        <v>10.0</v>
      </c>
      <c r="I917" s="1">
        <v>1.0</v>
      </c>
      <c r="J917" s="1">
        <v>370.0</v>
      </c>
      <c r="K917" s="1">
        <v>2.0</v>
      </c>
      <c r="L917" s="1">
        <v>0.4</v>
      </c>
      <c r="M917" s="1">
        <v>40.878183014616</v>
      </c>
      <c r="N917" s="1">
        <v>0.97</v>
      </c>
      <c r="O917" s="1">
        <v>404.0</v>
      </c>
      <c r="P917" s="1">
        <v>20402.0</v>
      </c>
      <c r="Q917" s="1">
        <v>915.0</v>
      </c>
      <c r="R917" s="1">
        <v>48.816751830599</v>
      </c>
      <c r="S917" s="1">
        <v>2.3471635442727</v>
      </c>
      <c r="T917" s="1">
        <v>10233.881092448</v>
      </c>
      <c r="U917" s="1">
        <v>16.439732433615</v>
      </c>
      <c r="V917" s="1">
        <v>61.100358476481</v>
      </c>
      <c r="W917" s="1">
        <v>1966.0633598196</v>
      </c>
      <c r="X917" s="1">
        <v>5863.9733302459</v>
      </c>
      <c r="Y917" s="1">
        <v>-90.010618727834</v>
      </c>
      <c r="Z917" s="1">
        <v>4185.2657162387</v>
      </c>
      <c r="AA917" s="1">
        <v>0.0</v>
      </c>
      <c r="AB917" s="1">
        <v>11925.291787576</v>
      </c>
      <c r="AC917" s="1">
        <v>14502.532288112</v>
      </c>
      <c r="AD917" s="1">
        <v>0.5905</v>
      </c>
      <c r="AE917" s="1">
        <v>0.5773660432182</v>
      </c>
    </row>
    <row r="918">
      <c r="A918" s="1" t="s">
        <v>31</v>
      </c>
      <c r="B918" s="1">
        <v>1.18</v>
      </c>
      <c r="C918" s="1">
        <v>0.75</v>
      </c>
      <c r="D918" s="1">
        <v>0.0234583</v>
      </c>
      <c r="E918" s="1">
        <v>1550.0</v>
      </c>
      <c r="F918" s="1">
        <v>9.81</v>
      </c>
      <c r="G918" s="1">
        <v>34.0</v>
      </c>
      <c r="H918" s="1">
        <v>10.0</v>
      </c>
      <c r="I918" s="1">
        <v>1.0</v>
      </c>
      <c r="J918" s="1">
        <v>370.0</v>
      </c>
      <c r="K918" s="1">
        <v>2.0</v>
      </c>
      <c r="L918" s="1">
        <v>0.4</v>
      </c>
      <c r="M918" s="1">
        <v>40.878183014616</v>
      </c>
      <c r="N918" s="1">
        <v>0.97</v>
      </c>
      <c r="O918" s="1">
        <v>404.0</v>
      </c>
      <c r="P918" s="1">
        <v>20402.0</v>
      </c>
      <c r="Q918" s="1">
        <v>916.0</v>
      </c>
      <c r="R918" s="1">
        <v>48.816731988698</v>
      </c>
      <c r="S918" s="1">
        <v>2.3469410957695</v>
      </c>
      <c r="T918" s="1">
        <v>10250.317292882</v>
      </c>
      <c r="U918" s="1">
        <v>16.436200433952</v>
      </c>
      <c r="V918" s="1">
        <v>61.375546173792</v>
      </c>
      <c r="W918" s="1">
        <v>1964.7964334854</v>
      </c>
      <c r="X918" s="1">
        <v>5862.7134829881</v>
      </c>
      <c r="Y918" s="1">
        <v>-89.991282444433</v>
      </c>
      <c r="Z918" s="1">
        <v>4184.3665314643</v>
      </c>
      <c r="AA918" s="1">
        <v>0.0</v>
      </c>
      <c r="AB918" s="1">
        <v>11921.885165493</v>
      </c>
      <c r="AC918" s="1">
        <v>14497.247798057</v>
      </c>
      <c r="AD918" s="1">
        <v>0.5904</v>
      </c>
      <c r="AE918" s="1">
        <v>0.57726448390775</v>
      </c>
    </row>
    <row r="919">
      <c r="A919" s="1" t="s">
        <v>31</v>
      </c>
      <c r="B919" s="1">
        <v>1.18</v>
      </c>
      <c r="C919" s="1">
        <v>0.75</v>
      </c>
      <c r="D919" s="1">
        <v>0.0234583</v>
      </c>
      <c r="E919" s="1">
        <v>1550.0</v>
      </c>
      <c r="F919" s="1">
        <v>9.81</v>
      </c>
      <c r="G919" s="1">
        <v>34.0</v>
      </c>
      <c r="H919" s="1">
        <v>10.0</v>
      </c>
      <c r="I919" s="1">
        <v>1.0</v>
      </c>
      <c r="J919" s="1">
        <v>370.0</v>
      </c>
      <c r="K919" s="1">
        <v>2.0</v>
      </c>
      <c r="L919" s="1">
        <v>0.4</v>
      </c>
      <c r="M919" s="1">
        <v>40.878183014616</v>
      </c>
      <c r="N919" s="1">
        <v>0.97</v>
      </c>
      <c r="O919" s="1">
        <v>404.0</v>
      </c>
      <c r="P919" s="1">
        <v>20402.0</v>
      </c>
      <c r="Q919" s="1">
        <v>917.0</v>
      </c>
      <c r="R919" s="1">
        <v>48.816712151061</v>
      </c>
      <c r="S919" s="1">
        <v>2.3467186950685</v>
      </c>
      <c r="T919" s="1">
        <v>10266.749961316</v>
      </c>
      <c r="U919" s="1">
        <v>16.432668434289</v>
      </c>
      <c r="V919" s="1">
        <v>61.650674735608</v>
      </c>
      <c r="W919" s="1">
        <v>1963.5300515376</v>
      </c>
      <c r="X919" s="1">
        <v>5861.4536357304</v>
      </c>
      <c r="Y919" s="1">
        <v>-89.9719461609</v>
      </c>
      <c r="Z919" s="1">
        <v>4183.46734669</v>
      </c>
      <c r="AA919" s="1">
        <v>0.0</v>
      </c>
      <c r="AB919" s="1">
        <v>11918.479087797</v>
      </c>
      <c r="AC919" s="1">
        <v>14491.965213556</v>
      </c>
      <c r="AD919" s="1">
        <v>0.5903</v>
      </c>
      <c r="AE919" s="1">
        <v>0.57716296160402</v>
      </c>
    </row>
    <row r="920">
      <c r="A920" s="1" t="s">
        <v>31</v>
      </c>
      <c r="B920" s="1">
        <v>1.18</v>
      </c>
      <c r="C920" s="1">
        <v>0.75</v>
      </c>
      <c r="D920" s="1">
        <v>0.0234583</v>
      </c>
      <c r="E920" s="1">
        <v>1550.0</v>
      </c>
      <c r="F920" s="1">
        <v>9.81</v>
      </c>
      <c r="G920" s="1">
        <v>34.0</v>
      </c>
      <c r="H920" s="1">
        <v>10.0</v>
      </c>
      <c r="I920" s="1">
        <v>1.0</v>
      </c>
      <c r="J920" s="1">
        <v>370.0</v>
      </c>
      <c r="K920" s="1">
        <v>2.0</v>
      </c>
      <c r="L920" s="1">
        <v>0.4</v>
      </c>
      <c r="M920" s="1">
        <v>40.878183014616</v>
      </c>
      <c r="N920" s="1">
        <v>0.97</v>
      </c>
      <c r="O920" s="1">
        <v>404.0</v>
      </c>
      <c r="P920" s="1">
        <v>20402.0</v>
      </c>
      <c r="Q920" s="1">
        <v>918.0</v>
      </c>
      <c r="R920" s="1">
        <v>48.816692317688</v>
      </c>
      <c r="S920" s="1">
        <v>2.3464963421699</v>
      </c>
      <c r="T920" s="1">
        <v>10283.179097751</v>
      </c>
      <c r="U920" s="1">
        <v>16.429136434627</v>
      </c>
      <c r="V920" s="1">
        <v>61.925744161928</v>
      </c>
      <c r="W920" s="1">
        <v>1962.2642138593</v>
      </c>
      <c r="X920" s="1">
        <v>5860.1937884726</v>
      </c>
      <c r="Y920" s="1">
        <v>-89.952609877322</v>
      </c>
      <c r="Z920" s="1">
        <v>4182.5681619157</v>
      </c>
      <c r="AA920" s="1">
        <v>0.0</v>
      </c>
      <c r="AB920" s="1">
        <v>11915.07355437</v>
      </c>
      <c r="AC920" s="1">
        <v>14486.684533278</v>
      </c>
      <c r="AD920" s="1">
        <v>0.5902</v>
      </c>
      <c r="AE920" s="1">
        <v>0.57706147629367</v>
      </c>
    </row>
    <row r="921">
      <c r="A921" s="1" t="s">
        <v>31</v>
      </c>
      <c r="B921" s="1">
        <v>1.18</v>
      </c>
      <c r="C921" s="1">
        <v>0.75</v>
      </c>
      <c r="D921" s="1">
        <v>0.0234583</v>
      </c>
      <c r="E921" s="1">
        <v>1550.0</v>
      </c>
      <c r="F921" s="1">
        <v>9.81</v>
      </c>
      <c r="G921" s="1">
        <v>34.0</v>
      </c>
      <c r="H921" s="1">
        <v>10.0</v>
      </c>
      <c r="I921" s="1">
        <v>1.0</v>
      </c>
      <c r="J921" s="1">
        <v>370.0</v>
      </c>
      <c r="K921" s="1">
        <v>2.0</v>
      </c>
      <c r="L921" s="1">
        <v>0.4</v>
      </c>
      <c r="M921" s="1">
        <v>40.878183014616</v>
      </c>
      <c r="N921" s="1">
        <v>0.97</v>
      </c>
      <c r="O921" s="1">
        <v>404.0</v>
      </c>
      <c r="P921" s="1">
        <v>20402.0</v>
      </c>
      <c r="Q921" s="1">
        <v>919.0</v>
      </c>
      <c r="R921" s="1">
        <v>48.816672488578</v>
      </c>
      <c r="S921" s="1">
        <v>2.3462740370735</v>
      </c>
      <c r="T921" s="1">
        <v>10299.604702186</v>
      </c>
      <c r="U921" s="1">
        <v>16.425604434964</v>
      </c>
      <c r="V921" s="1">
        <v>62.200754452754</v>
      </c>
      <c r="W921" s="1">
        <v>1960.9989203333</v>
      </c>
      <c r="X921" s="1">
        <v>5858.9339412149</v>
      </c>
      <c r="Y921" s="1">
        <v>-89.933273593877</v>
      </c>
      <c r="Z921" s="1">
        <v>4181.6689771413</v>
      </c>
      <c r="AA921" s="1">
        <v>0.0</v>
      </c>
      <c r="AB921" s="1">
        <v>11911.668565096</v>
      </c>
      <c r="AC921" s="1">
        <v>14481.405755897</v>
      </c>
      <c r="AD921" s="1">
        <v>0.5901</v>
      </c>
      <c r="AE921" s="1">
        <v>0.57696002796337</v>
      </c>
    </row>
    <row r="922">
      <c r="A922" s="1" t="s">
        <v>31</v>
      </c>
      <c r="B922" s="1">
        <v>1.18</v>
      </c>
      <c r="C922" s="1">
        <v>0.75</v>
      </c>
      <c r="D922" s="1">
        <v>0.0234583</v>
      </c>
      <c r="E922" s="1">
        <v>1550.0</v>
      </c>
      <c r="F922" s="1">
        <v>9.81</v>
      </c>
      <c r="G922" s="1">
        <v>34.0</v>
      </c>
      <c r="H922" s="1">
        <v>10.0</v>
      </c>
      <c r="I922" s="1">
        <v>1.0</v>
      </c>
      <c r="J922" s="1">
        <v>370.0</v>
      </c>
      <c r="K922" s="1">
        <v>2.0</v>
      </c>
      <c r="L922" s="1">
        <v>0.4</v>
      </c>
      <c r="M922" s="1">
        <v>40.878183014616</v>
      </c>
      <c r="N922" s="1">
        <v>0.97</v>
      </c>
      <c r="O922" s="1">
        <v>404.0</v>
      </c>
      <c r="P922" s="1">
        <v>20402.0</v>
      </c>
      <c r="Q922" s="1">
        <v>920.0</v>
      </c>
      <c r="R922" s="1">
        <v>48.816652663733</v>
      </c>
      <c r="S922" s="1">
        <v>2.3460517797795</v>
      </c>
      <c r="T922" s="1">
        <v>10316.026774621</v>
      </c>
      <c r="U922" s="1">
        <v>16.422072435301</v>
      </c>
      <c r="V922" s="1">
        <v>62.475705608083</v>
      </c>
      <c r="W922" s="1">
        <v>1959.7341708428</v>
      </c>
      <c r="X922" s="1">
        <v>5857.6740939571</v>
      </c>
      <c r="Y922" s="1">
        <v>-89.9139373103</v>
      </c>
      <c r="Z922" s="1">
        <v>4180.769792367</v>
      </c>
      <c r="AA922" s="1">
        <v>0.0</v>
      </c>
      <c r="AB922" s="1">
        <v>11908.264119857</v>
      </c>
      <c r="AC922" s="1">
        <v>14476.128880087</v>
      </c>
      <c r="AD922" s="1">
        <v>0.59</v>
      </c>
      <c r="AE922" s="1">
        <v>0.57685861659981</v>
      </c>
    </row>
    <row r="923">
      <c r="A923" s="1" t="s">
        <v>31</v>
      </c>
      <c r="B923" s="1">
        <v>1.18</v>
      </c>
      <c r="C923" s="1">
        <v>0.75</v>
      </c>
      <c r="D923" s="1">
        <v>0.0234583</v>
      </c>
      <c r="E923" s="1">
        <v>1550.0</v>
      </c>
      <c r="F923" s="1">
        <v>9.81</v>
      </c>
      <c r="G923" s="1">
        <v>34.0</v>
      </c>
      <c r="H923" s="1">
        <v>10.0</v>
      </c>
      <c r="I923" s="1">
        <v>1.0</v>
      </c>
      <c r="J923" s="1">
        <v>370.0</v>
      </c>
      <c r="K923" s="1">
        <v>2.0</v>
      </c>
      <c r="L923" s="1">
        <v>0.4</v>
      </c>
      <c r="M923" s="1">
        <v>40.878183014616</v>
      </c>
      <c r="N923" s="1">
        <v>0.97</v>
      </c>
      <c r="O923" s="1">
        <v>404.0</v>
      </c>
      <c r="P923" s="1">
        <v>20402.0</v>
      </c>
      <c r="Q923" s="1">
        <v>921.0</v>
      </c>
      <c r="R923" s="1">
        <v>48.816632843151</v>
      </c>
      <c r="S923" s="1">
        <v>2.3458295702877</v>
      </c>
      <c r="T923" s="1">
        <v>10332.445315057</v>
      </c>
      <c r="U923" s="1">
        <v>16.418540435638</v>
      </c>
      <c r="V923" s="1">
        <v>62.711643711149</v>
      </c>
      <c r="W923" s="1">
        <v>1958.4699652708</v>
      </c>
      <c r="X923" s="1">
        <v>5856.4142466994</v>
      </c>
      <c r="Y923" s="1">
        <v>-89.894601026899</v>
      </c>
      <c r="Z923" s="1">
        <v>3587.5568261592</v>
      </c>
      <c r="AA923" s="1">
        <v>0.0</v>
      </c>
      <c r="AB923" s="1">
        <v>11312.546437103</v>
      </c>
      <c r="AC923" s="1">
        <v>13568.506129667</v>
      </c>
      <c r="AD923" s="1">
        <v>0.5899</v>
      </c>
      <c r="AE923" s="1">
        <v>0.57676356351486</v>
      </c>
    </row>
    <row r="924">
      <c r="A924" s="1" t="s">
        <v>31</v>
      </c>
      <c r="B924" s="1">
        <v>1.18</v>
      </c>
      <c r="C924" s="1">
        <v>0.75</v>
      </c>
      <c r="D924" s="1">
        <v>0.0234583</v>
      </c>
      <c r="E924" s="1">
        <v>1550.0</v>
      </c>
      <c r="F924" s="1">
        <v>9.81</v>
      </c>
      <c r="G924" s="1">
        <v>34.0</v>
      </c>
      <c r="H924" s="1">
        <v>10.0</v>
      </c>
      <c r="I924" s="1">
        <v>1.0</v>
      </c>
      <c r="J924" s="1">
        <v>370.0</v>
      </c>
      <c r="K924" s="1">
        <v>2.0</v>
      </c>
      <c r="L924" s="1">
        <v>0.4</v>
      </c>
      <c r="M924" s="1">
        <v>40.878183014616</v>
      </c>
      <c r="N924" s="1">
        <v>0.97</v>
      </c>
      <c r="O924" s="1">
        <v>404.0</v>
      </c>
      <c r="P924" s="1">
        <v>20402.0</v>
      </c>
      <c r="Q924" s="1">
        <v>922.0</v>
      </c>
      <c r="R924" s="1">
        <v>48.816612927861</v>
      </c>
      <c r="S924" s="1">
        <v>2.3456062990187</v>
      </c>
      <c r="T924" s="1">
        <v>10348.942307733</v>
      </c>
      <c r="U924" s="1">
        <v>16.496992676842</v>
      </c>
      <c r="V924" s="1">
        <v>62.930340790967</v>
      </c>
      <c r="W924" s="1">
        <v>1986.678628284</v>
      </c>
      <c r="X924" s="1">
        <v>5884.3977830478</v>
      </c>
      <c r="Y924" s="1">
        <v>2001.2804408817</v>
      </c>
      <c r="Z924" s="1">
        <v>3325.3984471815</v>
      </c>
      <c r="AA924" s="1">
        <v>0.0</v>
      </c>
      <c r="AB924" s="1">
        <v>13197.755299395</v>
      </c>
      <c r="AC924" s="1">
        <v>16556.855806776</v>
      </c>
      <c r="AD924" s="1">
        <v>0.5898</v>
      </c>
      <c r="AE924" s="1">
        <v>0.57664757578516</v>
      </c>
    </row>
    <row r="925">
      <c r="A925" s="1" t="s">
        <v>31</v>
      </c>
      <c r="B925" s="1">
        <v>1.18</v>
      </c>
      <c r="C925" s="1">
        <v>0.75</v>
      </c>
      <c r="D925" s="1">
        <v>0.0234583</v>
      </c>
      <c r="E925" s="1">
        <v>1550.0</v>
      </c>
      <c r="F925" s="1">
        <v>9.81</v>
      </c>
      <c r="G925" s="1">
        <v>34.0</v>
      </c>
      <c r="H925" s="1">
        <v>10.0</v>
      </c>
      <c r="I925" s="1">
        <v>1.0</v>
      </c>
      <c r="J925" s="1">
        <v>370.0</v>
      </c>
      <c r="K925" s="1">
        <v>2.0</v>
      </c>
      <c r="L925" s="1">
        <v>0.4</v>
      </c>
      <c r="M925" s="1">
        <v>40.878183014616</v>
      </c>
      <c r="N925" s="1">
        <v>0.97</v>
      </c>
      <c r="O925" s="1">
        <v>404.0</v>
      </c>
      <c r="P925" s="1">
        <v>20402.0</v>
      </c>
      <c r="Q925" s="1">
        <v>923.0</v>
      </c>
      <c r="R925" s="1">
        <v>48.816592917863</v>
      </c>
      <c r="S925" s="1">
        <v>2.3453819659724</v>
      </c>
      <c r="T925" s="1">
        <v>10365.517752651</v>
      </c>
      <c r="U925" s="1">
        <v>16.575444918045</v>
      </c>
      <c r="V925" s="1">
        <v>63.150077895255</v>
      </c>
      <c r="W925" s="1">
        <v>2015.1568665473</v>
      </c>
      <c r="X925" s="1">
        <v>5912.3813193962</v>
      </c>
      <c r="Y925" s="1">
        <v>2010.8203098138</v>
      </c>
      <c r="Z925" s="1">
        <v>3341.2125392521</v>
      </c>
      <c r="AA925" s="1">
        <v>0.0</v>
      </c>
      <c r="AB925" s="1">
        <v>13279.571035009</v>
      </c>
      <c r="AC925" s="1">
        <v>16694.931519966</v>
      </c>
      <c r="AD925" s="1">
        <v>0.5897</v>
      </c>
      <c r="AE925" s="1">
        <v>0.57653062077709</v>
      </c>
    </row>
    <row r="926">
      <c r="A926" s="1" t="s">
        <v>31</v>
      </c>
      <c r="B926" s="1">
        <v>1.18</v>
      </c>
      <c r="C926" s="1">
        <v>0.75</v>
      </c>
      <c r="D926" s="1">
        <v>0.0234583</v>
      </c>
      <c r="E926" s="1">
        <v>1550.0</v>
      </c>
      <c r="F926" s="1">
        <v>9.81</v>
      </c>
      <c r="G926" s="1">
        <v>34.0</v>
      </c>
      <c r="H926" s="1">
        <v>10.0</v>
      </c>
      <c r="I926" s="1">
        <v>1.0</v>
      </c>
      <c r="J926" s="1">
        <v>370.0</v>
      </c>
      <c r="K926" s="1">
        <v>2.0</v>
      </c>
      <c r="L926" s="1">
        <v>0.4</v>
      </c>
      <c r="M926" s="1">
        <v>40.878183014616</v>
      </c>
      <c r="N926" s="1">
        <v>0.97</v>
      </c>
      <c r="O926" s="1">
        <v>404.0</v>
      </c>
      <c r="P926" s="1">
        <v>20402.0</v>
      </c>
      <c r="Q926" s="1">
        <v>924.0</v>
      </c>
      <c r="R926" s="1">
        <v>48.816572813157</v>
      </c>
      <c r="S926" s="1">
        <v>2.3451565711489</v>
      </c>
      <c r="T926" s="1">
        <v>10382.171649811</v>
      </c>
      <c r="U926" s="1">
        <v>16.653897159248</v>
      </c>
      <c r="V926" s="1">
        <v>63.370855024013</v>
      </c>
      <c r="W926" s="1">
        <v>2043.9059620387</v>
      </c>
      <c r="X926" s="1">
        <v>5940.3648557446</v>
      </c>
      <c r="Y926" s="1">
        <v>2020.3601787462</v>
      </c>
      <c r="Z926" s="1">
        <v>3357.0266313222</v>
      </c>
      <c r="AA926" s="1">
        <v>0.0</v>
      </c>
      <c r="AB926" s="1">
        <v>13361.657627852</v>
      </c>
      <c r="AC926" s="1">
        <v>16834.263657973</v>
      </c>
      <c r="AD926" s="1">
        <v>0.5896</v>
      </c>
      <c r="AE926" s="1">
        <v>0.57641268968886</v>
      </c>
    </row>
    <row r="927">
      <c r="A927" s="1" t="s">
        <v>31</v>
      </c>
      <c r="B927" s="1">
        <v>1.18</v>
      </c>
      <c r="C927" s="1">
        <v>0.75</v>
      </c>
      <c r="D927" s="1">
        <v>0.0234583</v>
      </c>
      <c r="E927" s="1">
        <v>1550.0</v>
      </c>
      <c r="F927" s="1">
        <v>9.81</v>
      </c>
      <c r="G927" s="1">
        <v>34.0</v>
      </c>
      <c r="H927" s="1">
        <v>10.0</v>
      </c>
      <c r="I927" s="1">
        <v>1.0</v>
      </c>
      <c r="J927" s="1">
        <v>370.0</v>
      </c>
      <c r="K927" s="1">
        <v>2.0</v>
      </c>
      <c r="L927" s="1">
        <v>0.4</v>
      </c>
      <c r="M927" s="1">
        <v>40.878183014616</v>
      </c>
      <c r="N927" s="1">
        <v>0.97</v>
      </c>
      <c r="O927" s="1">
        <v>404.0</v>
      </c>
      <c r="P927" s="1">
        <v>20402.0</v>
      </c>
      <c r="Q927" s="1">
        <v>925.0</v>
      </c>
      <c r="R927" s="1">
        <v>48.816552613743</v>
      </c>
      <c r="S927" s="1">
        <v>2.3449301145482</v>
      </c>
      <c r="T927" s="1">
        <v>10398.903999211</v>
      </c>
      <c r="U927" s="1">
        <v>16.732349400451</v>
      </c>
      <c r="V927" s="1">
        <v>63.59267217724</v>
      </c>
      <c r="W927" s="1">
        <v>2072.9271967365</v>
      </c>
      <c r="X927" s="1">
        <v>5968.3483920929</v>
      </c>
      <c r="Y927" s="1">
        <v>2029.9000476782</v>
      </c>
      <c r="Z927" s="1">
        <v>3372.8407233928</v>
      </c>
      <c r="AA927" s="1">
        <v>0.0</v>
      </c>
      <c r="AB927" s="1">
        <v>13444.0163599</v>
      </c>
      <c r="AC927" s="1">
        <v>16974.876455454</v>
      </c>
      <c r="AD927" s="1">
        <v>0.5895</v>
      </c>
      <c r="AE927" s="1">
        <v>0.57629377354892</v>
      </c>
    </row>
    <row r="928">
      <c r="A928" s="1" t="s">
        <v>31</v>
      </c>
      <c r="B928" s="1">
        <v>1.18</v>
      </c>
      <c r="C928" s="1">
        <v>0.75</v>
      </c>
      <c r="D928" s="1">
        <v>0.0234583</v>
      </c>
      <c r="E928" s="1">
        <v>1550.0</v>
      </c>
      <c r="F928" s="1">
        <v>9.81</v>
      </c>
      <c r="G928" s="1">
        <v>34.0</v>
      </c>
      <c r="H928" s="1">
        <v>10.0</v>
      </c>
      <c r="I928" s="1">
        <v>1.0</v>
      </c>
      <c r="J928" s="1">
        <v>370.0</v>
      </c>
      <c r="K928" s="1">
        <v>2.0</v>
      </c>
      <c r="L928" s="1">
        <v>0.4</v>
      </c>
      <c r="M928" s="1">
        <v>40.878183014616</v>
      </c>
      <c r="N928" s="1">
        <v>0.97</v>
      </c>
      <c r="O928" s="1">
        <v>404.0</v>
      </c>
      <c r="P928" s="1">
        <v>20402.0</v>
      </c>
      <c r="Q928" s="1">
        <v>926.0</v>
      </c>
      <c r="R928" s="1">
        <v>48.816532319621</v>
      </c>
      <c r="S928" s="1">
        <v>2.3447025961702</v>
      </c>
      <c r="T928" s="1">
        <v>10415.714800853</v>
      </c>
      <c r="U928" s="1">
        <v>16.810801641655</v>
      </c>
      <c r="V928" s="1">
        <v>63.815529354936</v>
      </c>
      <c r="W928" s="1">
        <v>2102.2218526185</v>
      </c>
      <c r="X928" s="1">
        <v>5996.3319284413</v>
      </c>
      <c r="Y928" s="1">
        <v>2039.4399166106</v>
      </c>
      <c r="Z928" s="1">
        <v>3388.654815463</v>
      </c>
      <c r="AA928" s="1">
        <v>0.0</v>
      </c>
      <c r="AB928" s="1">
        <v>13526.648513133</v>
      </c>
      <c r="AC928" s="1">
        <v>17116.794927636</v>
      </c>
      <c r="AD928" s="1">
        <v>0.5894</v>
      </c>
      <c r="AE928" s="1">
        <v>0.57617386321047</v>
      </c>
    </row>
    <row r="929">
      <c r="A929" s="1" t="s">
        <v>31</v>
      </c>
      <c r="B929" s="1">
        <v>1.18</v>
      </c>
      <c r="C929" s="1">
        <v>0.75</v>
      </c>
      <c r="D929" s="1">
        <v>0.0234583</v>
      </c>
      <c r="E929" s="1">
        <v>1550.0</v>
      </c>
      <c r="F929" s="1">
        <v>9.81</v>
      </c>
      <c r="G929" s="1">
        <v>34.0</v>
      </c>
      <c r="H929" s="1">
        <v>10.0</v>
      </c>
      <c r="I929" s="1">
        <v>1.0</v>
      </c>
      <c r="J929" s="1">
        <v>370.0</v>
      </c>
      <c r="K929" s="1">
        <v>2.0</v>
      </c>
      <c r="L929" s="1">
        <v>0.4</v>
      </c>
      <c r="M929" s="1">
        <v>40.878183014616</v>
      </c>
      <c r="N929" s="1">
        <v>0.97</v>
      </c>
      <c r="O929" s="1">
        <v>404.0</v>
      </c>
      <c r="P929" s="1">
        <v>20402.0</v>
      </c>
      <c r="Q929" s="1">
        <v>927.0</v>
      </c>
      <c r="R929" s="1">
        <v>48.81651193079</v>
      </c>
      <c r="S929" s="1">
        <v>2.3444740160149</v>
      </c>
      <c r="T929" s="1">
        <v>10432.604054736</v>
      </c>
      <c r="U929" s="1">
        <v>16.889253882858</v>
      </c>
      <c r="V929" s="1">
        <v>64.039426557102</v>
      </c>
      <c r="W929" s="1">
        <v>2131.7912116629</v>
      </c>
      <c r="X929" s="1">
        <v>6024.3154647897</v>
      </c>
      <c r="Y929" s="1">
        <v>2048.9797855428</v>
      </c>
      <c r="Z929" s="1">
        <v>3404.4689075333</v>
      </c>
      <c r="AA929" s="1">
        <v>0.0</v>
      </c>
      <c r="AB929" s="1">
        <v>13609.555369529</v>
      </c>
      <c r="AC929" s="1">
        <v>17260.044907376</v>
      </c>
      <c r="AD929" s="1">
        <v>0.5893</v>
      </c>
      <c r="AE929" s="1">
        <v>0.57605294934574</v>
      </c>
    </row>
    <row r="930">
      <c r="A930" s="1" t="s">
        <v>31</v>
      </c>
      <c r="B930" s="1">
        <v>1.18</v>
      </c>
      <c r="C930" s="1">
        <v>0.75</v>
      </c>
      <c r="D930" s="1">
        <v>0.0234583</v>
      </c>
      <c r="E930" s="1">
        <v>1550.0</v>
      </c>
      <c r="F930" s="1">
        <v>9.81</v>
      </c>
      <c r="G930" s="1">
        <v>34.0</v>
      </c>
      <c r="H930" s="1">
        <v>10.0</v>
      </c>
      <c r="I930" s="1">
        <v>1.0</v>
      </c>
      <c r="J930" s="1">
        <v>370.0</v>
      </c>
      <c r="K930" s="1">
        <v>2.0</v>
      </c>
      <c r="L930" s="1">
        <v>0.4</v>
      </c>
      <c r="M930" s="1">
        <v>40.878183014616</v>
      </c>
      <c r="N930" s="1">
        <v>0.97</v>
      </c>
      <c r="O930" s="1">
        <v>404.0</v>
      </c>
      <c r="P930" s="1">
        <v>20402.0</v>
      </c>
      <c r="Q930" s="1">
        <v>928.0</v>
      </c>
      <c r="R930" s="1">
        <v>48.816491447252</v>
      </c>
      <c r="S930" s="1">
        <v>2.3442443740824</v>
      </c>
      <c r="T930" s="1">
        <v>10449.57176086</v>
      </c>
      <c r="U930" s="1">
        <v>16.967706124061</v>
      </c>
      <c r="V930" s="1">
        <v>64.264363783737</v>
      </c>
      <c r="W930" s="1">
        <v>2161.6365558476</v>
      </c>
      <c r="X930" s="1">
        <v>6052.2990011381</v>
      </c>
      <c r="Y930" s="1">
        <v>2058.5196544749</v>
      </c>
      <c r="Z930" s="1">
        <v>3420.2829996038</v>
      </c>
      <c r="AA930" s="1">
        <v>0.0</v>
      </c>
      <c r="AB930" s="1">
        <v>13692.738211064</v>
      </c>
      <c r="AC930" s="1">
        <v>17404.65308451</v>
      </c>
      <c r="AD930" s="1">
        <v>0.5892</v>
      </c>
      <c r="AE930" s="1">
        <v>0.57593102243998</v>
      </c>
    </row>
    <row r="931">
      <c r="A931" s="1" t="s">
        <v>31</v>
      </c>
      <c r="B931" s="1">
        <v>1.18</v>
      </c>
      <c r="C931" s="1">
        <v>0.75</v>
      </c>
      <c r="D931" s="1">
        <v>0.0234583</v>
      </c>
      <c r="E931" s="1">
        <v>1550.0</v>
      </c>
      <c r="F931" s="1">
        <v>9.81</v>
      </c>
      <c r="G931" s="1">
        <v>34.0</v>
      </c>
      <c r="H931" s="1">
        <v>10.0</v>
      </c>
      <c r="I931" s="1">
        <v>1.0</v>
      </c>
      <c r="J931" s="1">
        <v>370.0</v>
      </c>
      <c r="K931" s="1">
        <v>2.0</v>
      </c>
      <c r="L931" s="1">
        <v>0.4</v>
      </c>
      <c r="M931" s="1">
        <v>40.878183014616</v>
      </c>
      <c r="N931" s="1">
        <v>0.97</v>
      </c>
      <c r="O931" s="1">
        <v>404.0</v>
      </c>
      <c r="P931" s="1">
        <v>20402.0</v>
      </c>
      <c r="Q931" s="1">
        <v>929.0</v>
      </c>
      <c r="R931" s="1">
        <v>48.816505982321</v>
      </c>
      <c r="S931" s="1">
        <v>2.3440436955572</v>
      </c>
      <c r="T931" s="1">
        <v>10466.617919225</v>
      </c>
      <c r="U931" s="1">
        <v>17.046158365264</v>
      </c>
      <c r="V931" s="1">
        <v>64.490341034842</v>
      </c>
      <c r="W931" s="1">
        <v>2191.7591671508</v>
      </c>
      <c r="X931" s="1">
        <v>6080.2825374865</v>
      </c>
      <c r="Y931" s="1">
        <v>2068.0595234072</v>
      </c>
      <c r="Z931" s="1">
        <v>3436.0970916739</v>
      </c>
      <c r="AA931" s="1">
        <v>0.0</v>
      </c>
      <c r="AB931" s="1">
        <v>13776.198319718</v>
      </c>
      <c r="AC931" s="1">
        <v>17550.647047696</v>
      </c>
      <c r="AD931" s="1">
        <v>0.589125</v>
      </c>
      <c r="AE931" s="1">
        <v>0.57580807278519</v>
      </c>
    </row>
    <row r="932">
      <c r="A932" s="1" t="s">
        <v>31</v>
      </c>
      <c r="B932" s="1">
        <v>1.18</v>
      </c>
      <c r="C932" s="1">
        <v>0.75</v>
      </c>
      <c r="D932" s="1">
        <v>0.0234583</v>
      </c>
      <c r="E932" s="1">
        <v>1550.0</v>
      </c>
      <c r="F932" s="1">
        <v>9.81</v>
      </c>
      <c r="G932" s="1">
        <v>34.0</v>
      </c>
      <c r="H932" s="1">
        <v>10.0</v>
      </c>
      <c r="I932" s="1">
        <v>1.0</v>
      </c>
      <c r="J932" s="1">
        <v>370.0</v>
      </c>
      <c r="K932" s="1">
        <v>2.0</v>
      </c>
      <c r="L932" s="1">
        <v>0.4</v>
      </c>
      <c r="M932" s="1">
        <v>40.878183014616</v>
      </c>
      <c r="N932" s="1">
        <v>0.97</v>
      </c>
      <c r="O932" s="1">
        <v>404.0</v>
      </c>
      <c r="P932" s="1">
        <v>20402.0</v>
      </c>
      <c r="Q932" s="1">
        <v>930.0</v>
      </c>
      <c r="R932" s="1">
        <v>48.816517766049</v>
      </c>
      <c r="S932" s="1">
        <v>2.343810498049</v>
      </c>
      <c r="T932" s="1">
        <v>10483.742529831</v>
      </c>
      <c r="U932" s="1">
        <v>17.124610606468</v>
      </c>
      <c r="V932" s="1">
        <v>64.717358310416</v>
      </c>
      <c r="W932" s="1">
        <v>2222.1603275505</v>
      </c>
      <c r="X932" s="1">
        <v>6108.2660738349</v>
      </c>
      <c r="Y932" s="1">
        <v>2077.5993923394</v>
      </c>
      <c r="Z932" s="1">
        <v>3451.9111837443</v>
      </c>
      <c r="AA932" s="1">
        <v>0.0</v>
      </c>
      <c r="AB932" s="1">
        <v>13859.936977469</v>
      </c>
      <c r="AC932" s="1">
        <v>17698.055328927</v>
      </c>
      <c r="AD932" s="1">
        <v>0.58905</v>
      </c>
      <c r="AE932" s="1">
        <v>0.57568409047347</v>
      </c>
    </row>
    <row r="933">
      <c r="A933" s="1" t="s">
        <v>31</v>
      </c>
      <c r="B933" s="1">
        <v>1.18</v>
      </c>
      <c r="C933" s="1">
        <v>0.75</v>
      </c>
      <c r="D933" s="1">
        <v>0.0234583</v>
      </c>
      <c r="E933" s="1">
        <v>1550.0</v>
      </c>
      <c r="F933" s="1">
        <v>9.81</v>
      </c>
      <c r="G933" s="1">
        <v>34.0</v>
      </c>
      <c r="H933" s="1">
        <v>10.0</v>
      </c>
      <c r="I933" s="1">
        <v>1.0</v>
      </c>
      <c r="J933" s="1">
        <v>370.0</v>
      </c>
      <c r="K933" s="1">
        <v>2.0</v>
      </c>
      <c r="L933" s="1">
        <v>0.4</v>
      </c>
      <c r="M933" s="1">
        <v>40.878183014616</v>
      </c>
      <c r="N933" s="1">
        <v>0.97</v>
      </c>
      <c r="O933" s="1">
        <v>404.0</v>
      </c>
      <c r="P933" s="1">
        <v>20402.0</v>
      </c>
      <c r="Q933" s="1">
        <v>931.0</v>
      </c>
      <c r="R933" s="1">
        <v>48.816529603761</v>
      </c>
      <c r="S933" s="1">
        <v>2.343576232203</v>
      </c>
      <c r="T933" s="1">
        <v>10500.945592679</v>
      </c>
      <c r="U933" s="1">
        <v>17.203062847671</v>
      </c>
      <c r="V933" s="1">
        <v>65.008149501265</v>
      </c>
      <c r="W933" s="1">
        <v>2252.8413190248</v>
      </c>
      <c r="X933" s="1">
        <v>6136.2496101832</v>
      </c>
      <c r="Y933" s="1">
        <v>2087.1392612715</v>
      </c>
      <c r="Z933" s="1">
        <v>4421.6254524479</v>
      </c>
      <c r="AA933" s="1">
        <v>0.0</v>
      </c>
      <c r="AB933" s="1">
        <v>14897.855642927</v>
      </c>
      <c r="AC933" s="1">
        <v>19610.080761408</v>
      </c>
      <c r="AD933" s="1">
        <v>0.588975</v>
      </c>
      <c r="AE933" s="1">
        <v>0.57554671362044</v>
      </c>
    </row>
    <row r="934">
      <c r="A934" s="1" t="s">
        <v>31</v>
      </c>
      <c r="B934" s="1">
        <v>1.18</v>
      </c>
      <c r="C934" s="1">
        <v>0.75</v>
      </c>
      <c r="D934" s="1">
        <v>0.0234583</v>
      </c>
      <c r="E934" s="1">
        <v>1550.0</v>
      </c>
      <c r="F934" s="1">
        <v>9.81</v>
      </c>
      <c r="G934" s="1">
        <v>34.0</v>
      </c>
      <c r="H934" s="1">
        <v>10.0</v>
      </c>
      <c r="I934" s="1">
        <v>1.0</v>
      </c>
      <c r="J934" s="1">
        <v>370.0</v>
      </c>
      <c r="K934" s="1">
        <v>2.0</v>
      </c>
      <c r="L934" s="1">
        <v>0.4</v>
      </c>
      <c r="M934" s="1">
        <v>40.878183014616</v>
      </c>
      <c r="N934" s="1">
        <v>0.97</v>
      </c>
      <c r="O934" s="1">
        <v>404.0</v>
      </c>
      <c r="P934" s="1">
        <v>20402.0</v>
      </c>
      <c r="Q934" s="1">
        <v>932.0</v>
      </c>
      <c r="R934" s="1">
        <v>48.816541495457</v>
      </c>
      <c r="S934" s="1">
        <v>2.3433408980193</v>
      </c>
      <c r="T934" s="1">
        <v>10518.227107768</v>
      </c>
      <c r="U934" s="1">
        <v>17.281515088874</v>
      </c>
      <c r="V934" s="1">
        <v>65.466069808414</v>
      </c>
      <c r="W934" s="1">
        <v>2283.8034235517</v>
      </c>
      <c r="X934" s="1">
        <v>6164.2331465316</v>
      </c>
      <c r="Y934" s="1">
        <v>2096.6791302037</v>
      </c>
      <c r="Z934" s="1">
        <v>6962.9072303534</v>
      </c>
      <c r="AA934" s="1">
        <v>0.0</v>
      </c>
      <c r="AB934" s="1">
        <v>17507.62293064</v>
      </c>
      <c r="AC934" s="1">
        <v>25435.0597673</v>
      </c>
      <c r="AD934" s="1">
        <v>0.5889</v>
      </c>
      <c r="AE934" s="1">
        <v>0.57536853034267</v>
      </c>
    </row>
    <row r="935">
      <c r="A935" s="1" t="s">
        <v>31</v>
      </c>
      <c r="B935" s="1">
        <v>1.18</v>
      </c>
      <c r="C935" s="1">
        <v>0.75</v>
      </c>
      <c r="D935" s="1">
        <v>0.0234583</v>
      </c>
      <c r="E935" s="1">
        <v>1550.0</v>
      </c>
      <c r="F935" s="1">
        <v>9.81</v>
      </c>
      <c r="G935" s="1">
        <v>34.0</v>
      </c>
      <c r="H935" s="1">
        <v>10.0</v>
      </c>
      <c r="I935" s="1">
        <v>1.0</v>
      </c>
      <c r="J935" s="1">
        <v>370.0</v>
      </c>
      <c r="K935" s="1">
        <v>2.0</v>
      </c>
      <c r="L935" s="1">
        <v>0.4</v>
      </c>
      <c r="M935" s="1">
        <v>40.878183014616</v>
      </c>
      <c r="N935" s="1">
        <v>0.97</v>
      </c>
      <c r="O935" s="1">
        <v>404.0</v>
      </c>
      <c r="P935" s="1">
        <v>20402.0</v>
      </c>
      <c r="Q935" s="1">
        <v>933.0</v>
      </c>
      <c r="R935" s="1">
        <v>48.816553441138</v>
      </c>
      <c r="S935" s="1">
        <v>2.3431044954979</v>
      </c>
      <c r="T935" s="1">
        <v>10535.587075098</v>
      </c>
      <c r="U935" s="1">
        <v>17.359967330077</v>
      </c>
      <c r="V935" s="1">
        <v>65.926068919082</v>
      </c>
      <c r="W935" s="1">
        <v>2315.0479231092</v>
      </c>
      <c r="X935" s="1">
        <v>6192.21668288</v>
      </c>
      <c r="Y935" s="1">
        <v>2106.218999136</v>
      </c>
      <c r="Z935" s="1">
        <v>6994.5164772687</v>
      </c>
      <c r="AA935" s="1">
        <v>0.0</v>
      </c>
      <c r="AB935" s="1">
        <v>17608.000082394</v>
      </c>
      <c r="AC935" s="1">
        <v>25703.909097095</v>
      </c>
      <c r="AD935" s="1">
        <v>0.588825</v>
      </c>
      <c r="AE935" s="1">
        <v>0.57518846366241</v>
      </c>
    </row>
    <row r="936">
      <c r="A936" s="1" t="s">
        <v>31</v>
      </c>
      <c r="B936" s="1">
        <v>1.18</v>
      </c>
      <c r="C936" s="1">
        <v>0.75</v>
      </c>
      <c r="D936" s="1">
        <v>0.0234583</v>
      </c>
      <c r="E936" s="1">
        <v>1550.0</v>
      </c>
      <c r="F936" s="1">
        <v>9.81</v>
      </c>
      <c r="G936" s="1">
        <v>34.0</v>
      </c>
      <c r="H936" s="1">
        <v>10.0</v>
      </c>
      <c r="I936" s="1">
        <v>1.0</v>
      </c>
      <c r="J936" s="1">
        <v>370.0</v>
      </c>
      <c r="K936" s="1">
        <v>2.0</v>
      </c>
      <c r="L936" s="1">
        <v>0.4</v>
      </c>
      <c r="M936" s="1">
        <v>40.878183014616</v>
      </c>
      <c r="N936" s="1">
        <v>0.97</v>
      </c>
      <c r="O936" s="1">
        <v>404.0</v>
      </c>
      <c r="P936" s="1">
        <v>20402.0</v>
      </c>
      <c r="Q936" s="1">
        <v>934.0</v>
      </c>
      <c r="R936" s="1">
        <v>48.816565440802</v>
      </c>
      <c r="S936" s="1">
        <v>2.3428670246388</v>
      </c>
      <c r="T936" s="1">
        <v>10553.025494669</v>
      </c>
      <c r="U936" s="1">
        <v>17.43841957128</v>
      </c>
      <c r="V936" s="1">
        <v>66.38814683327</v>
      </c>
      <c r="W936" s="1">
        <v>2346.5760996755</v>
      </c>
      <c r="X936" s="1">
        <v>6220.2002192284</v>
      </c>
      <c r="Y936" s="1">
        <v>2115.7588680681</v>
      </c>
      <c r="Z936" s="1">
        <v>7026.1257241839</v>
      </c>
      <c r="AA936" s="1">
        <v>0.0</v>
      </c>
      <c r="AB936" s="1">
        <v>17708.660911156</v>
      </c>
      <c r="AC936" s="1">
        <v>25978.413456379</v>
      </c>
      <c r="AD936" s="1">
        <v>0.58875</v>
      </c>
      <c r="AE936" s="1">
        <v>0.5750064739638</v>
      </c>
    </row>
    <row r="937">
      <c r="A937" s="1" t="s">
        <v>31</v>
      </c>
      <c r="B937" s="1">
        <v>1.18</v>
      </c>
      <c r="C937" s="1">
        <v>0.75</v>
      </c>
      <c r="D937" s="1">
        <v>0.0234583</v>
      </c>
      <c r="E937" s="1">
        <v>1550.0</v>
      </c>
      <c r="F937" s="1">
        <v>9.81</v>
      </c>
      <c r="G937" s="1">
        <v>34.0</v>
      </c>
      <c r="H937" s="1">
        <v>10.0</v>
      </c>
      <c r="I937" s="1">
        <v>1.0</v>
      </c>
      <c r="J937" s="1">
        <v>370.0</v>
      </c>
      <c r="K937" s="1">
        <v>2.0</v>
      </c>
      <c r="L937" s="1">
        <v>0.4</v>
      </c>
      <c r="M937" s="1">
        <v>40.878183014616</v>
      </c>
      <c r="N937" s="1">
        <v>0.97</v>
      </c>
      <c r="O937" s="1">
        <v>404.0</v>
      </c>
      <c r="P937" s="1">
        <v>20402.0</v>
      </c>
      <c r="Q937" s="1">
        <v>935.0</v>
      </c>
      <c r="R937" s="1">
        <v>48.816577494451</v>
      </c>
      <c r="S937" s="1">
        <v>2.3426284854421</v>
      </c>
      <c r="T937" s="1">
        <v>10570.542366482</v>
      </c>
      <c r="U937" s="1">
        <v>17.516871812484</v>
      </c>
      <c r="V937" s="1">
        <v>66.852303550978</v>
      </c>
      <c r="W937" s="1">
        <v>2378.3892352285</v>
      </c>
      <c r="X937" s="1">
        <v>6248.1837555768</v>
      </c>
      <c r="Y937" s="1">
        <v>2125.2987370004</v>
      </c>
      <c r="Z937" s="1">
        <v>7057.7349710985</v>
      </c>
      <c r="AA937" s="1">
        <v>0.0</v>
      </c>
      <c r="AB937" s="1">
        <v>17809.606698904</v>
      </c>
      <c r="AC937" s="1">
        <v>26258.89661378</v>
      </c>
      <c r="AD937" s="1">
        <v>0.588675</v>
      </c>
      <c r="AE937" s="1">
        <v>0.57482251936286</v>
      </c>
    </row>
    <row r="938">
      <c r="A938" s="1" t="s">
        <v>31</v>
      </c>
      <c r="B938" s="1">
        <v>1.18</v>
      </c>
      <c r="C938" s="1">
        <v>0.75</v>
      </c>
      <c r="D938" s="1">
        <v>0.0234583</v>
      </c>
      <c r="E938" s="1">
        <v>1550.0</v>
      </c>
      <c r="F938" s="1">
        <v>9.81</v>
      </c>
      <c r="G938" s="1">
        <v>34.0</v>
      </c>
      <c r="H938" s="1">
        <v>10.0</v>
      </c>
      <c r="I938" s="1">
        <v>1.0</v>
      </c>
      <c r="J938" s="1">
        <v>370.0</v>
      </c>
      <c r="K938" s="1">
        <v>2.0</v>
      </c>
      <c r="L938" s="1">
        <v>0.4</v>
      </c>
      <c r="M938" s="1">
        <v>40.878183014616</v>
      </c>
      <c r="N938" s="1">
        <v>0.97</v>
      </c>
      <c r="O938" s="1">
        <v>404.0</v>
      </c>
      <c r="P938" s="1">
        <v>20402.0</v>
      </c>
      <c r="Q938" s="1">
        <v>936.0</v>
      </c>
      <c r="R938" s="1">
        <v>48.816589602085</v>
      </c>
      <c r="S938" s="1">
        <v>2.3423888779076</v>
      </c>
      <c r="T938" s="1">
        <v>10588.137690535</v>
      </c>
      <c r="U938" s="1">
        <v>17.595324053687</v>
      </c>
      <c r="V938" s="1">
        <v>67.318539072204</v>
      </c>
      <c r="W938" s="1">
        <v>2410.4886117463</v>
      </c>
      <c r="X938" s="1">
        <v>6276.1672919252</v>
      </c>
      <c r="Y938" s="1">
        <v>2134.8386059325</v>
      </c>
      <c r="Z938" s="1">
        <v>7089.3442180138</v>
      </c>
      <c r="AA938" s="1">
        <v>0.0</v>
      </c>
      <c r="AB938" s="1">
        <v>17910.838727618</v>
      </c>
      <c r="AC938" s="1">
        <v>26545.715070999</v>
      </c>
      <c r="AD938" s="1">
        <v>0.5886</v>
      </c>
      <c r="AE938" s="1">
        <v>0.57463655547815</v>
      </c>
    </row>
    <row r="939">
      <c r="A939" s="1" t="s">
        <v>31</v>
      </c>
      <c r="B939" s="1">
        <v>1.18</v>
      </c>
      <c r="C939" s="1">
        <v>0.75</v>
      </c>
      <c r="D939" s="1">
        <v>0.0234583</v>
      </c>
      <c r="E939" s="1">
        <v>1550.0</v>
      </c>
      <c r="F939" s="1">
        <v>9.81</v>
      </c>
      <c r="G939" s="1">
        <v>34.0</v>
      </c>
      <c r="H939" s="1">
        <v>10.0</v>
      </c>
      <c r="I939" s="1">
        <v>1.0</v>
      </c>
      <c r="J939" s="1">
        <v>370.0</v>
      </c>
      <c r="K939" s="1">
        <v>2.0</v>
      </c>
      <c r="L939" s="1">
        <v>0.4</v>
      </c>
      <c r="M939" s="1">
        <v>40.878183014616</v>
      </c>
      <c r="N939" s="1">
        <v>0.97</v>
      </c>
      <c r="O939" s="1">
        <v>404.0</v>
      </c>
      <c r="P939" s="1">
        <v>20402.0</v>
      </c>
      <c r="Q939" s="1">
        <v>937.0</v>
      </c>
      <c r="R939" s="1">
        <v>48.816601763702</v>
      </c>
      <c r="S939" s="1">
        <v>2.3421482020354</v>
      </c>
      <c r="T939" s="1">
        <v>10605.81146683</v>
      </c>
      <c r="U939" s="1">
        <v>17.67377629489</v>
      </c>
      <c r="V939" s="1">
        <v>67.786853396951</v>
      </c>
      <c r="W939" s="1">
        <v>2442.875511207</v>
      </c>
      <c r="X939" s="1">
        <v>6304.1508282735</v>
      </c>
      <c r="Y939" s="1">
        <v>2144.3784748648</v>
      </c>
      <c r="Z939" s="1">
        <v>7120.9534649288</v>
      </c>
      <c r="AA939" s="1">
        <v>0.0</v>
      </c>
      <c r="AB939" s="1">
        <v>18012.358279274</v>
      </c>
      <c r="AC939" s="1">
        <v>26839.262926034</v>
      </c>
      <c r="AD939" s="1">
        <v>0.588525</v>
      </c>
      <c r="AE939" s="1">
        <v>0.57444853516741</v>
      </c>
    </row>
    <row r="940">
      <c r="A940" s="1" t="s">
        <v>31</v>
      </c>
      <c r="B940" s="1">
        <v>1.18</v>
      </c>
      <c r="C940" s="1">
        <v>0.75</v>
      </c>
      <c r="D940" s="1">
        <v>0.0234583</v>
      </c>
      <c r="E940" s="1">
        <v>1550.0</v>
      </c>
      <c r="F940" s="1">
        <v>9.81</v>
      </c>
      <c r="G940" s="1">
        <v>34.0</v>
      </c>
      <c r="H940" s="1">
        <v>10.0</v>
      </c>
      <c r="I940" s="1">
        <v>1.0</v>
      </c>
      <c r="J940" s="1">
        <v>370.0</v>
      </c>
      <c r="K940" s="1">
        <v>2.0</v>
      </c>
      <c r="L940" s="1">
        <v>0.4</v>
      </c>
      <c r="M940" s="1">
        <v>40.878183014616</v>
      </c>
      <c r="N940" s="1">
        <v>0.97</v>
      </c>
      <c r="O940" s="1">
        <v>404.0</v>
      </c>
      <c r="P940" s="1">
        <v>20402.0</v>
      </c>
      <c r="Q940" s="1">
        <v>938.0</v>
      </c>
      <c r="R940" s="1">
        <v>48.816613950167</v>
      </c>
      <c r="S940" s="1">
        <v>2.3419070344564</v>
      </c>
      <c r="T940" s="1">
        <v>10623.521351089</v>
      </c>
      <c r="U940" s="1">
        <v>17.70988425846</v>
      </c>
      <c r="V940" s="1">
        <v>68.256124499484</v>
      </c>
      <c r="W940" s="1">
        <v>2457.8786872404</v>
      </c>
      <c r="X940" s="1">
        <v>6317.0303648619</v>
      </c>
      <c r="Y940" s="1">
        <v>990.16474281778</v>
      </c>
      <c r="Z940" s="1">
        <v>7135.501749574</v>
      </c>
      <c r="AA940" s="1">
        <v>0.0</v>
      </c>
      <c r="AB940" s="1">
        <v>16900.575544494</v>
      </c>
      <c r="AC940" s="1">
        <v>23900.028662917</v>
      </c>
      <c r="AD940" s="1">
        <v>0.58845</v>
      </c>
      <c r="AE940" s="1">
        <v>0.57428110542732</v>
      </c>
    </row>
    <row r="941">
      <c r="A941" s="1" t="s">
        <v>31</v>
      </c>
      <c r="B941" s="1">
        <v>1.18</v>
      </c>
      <c r="C941" s="1">
        <v>0.75</v>
      </c>
      <c r="D941" s="1">
        <v>0.0234583</v>
      </c>
      <c r="E941" s="1">
        <v>1550.0</v>
      </c>
      <c r="F941" s="1">
        <v>9.81</v>
      </c>
      <c r="G941" s="1">
        <v>34.0</v>
      </c>
      <c r="H941" s="1">
        <v>10.0</v>
      </c>
      <c r="I941" s="1">
        <v>1.0</v>
      </c>
      <c r="J941" s="1">
        <v>370.0</v>
      </c>
      <c r="K941" s="1">
        <v>2.0</v>
      </c>
      <c r="L941" s="1">
        <v>0.4</v>
      </c>
      <c r="M941" s="1">
        <v>40.878183014616</v>
      </c>
      <c r="N941" s="1">
        <v>0.97</v>
      </c>
      <c r="O941" s="1">
        <v>404.0</v>
      </c>
      <c r="P941" s="1">
        <v>20402.0</v>
      </c>
      <c r="Q941" s="1">
        <v>939.0</v>
      </c>
      <c r="R941" s="1">
        <v>48.816626161477</v>
      </c>
      <c r="S941" s="1">
        <v>2.3416653751707</v>
      </c>
      <c r="T941" s="1">
        <v>10641.267343311</v>
      </c>
      <c r="U941" s="1">
        <v>17.745992222029</v>
      </c>
      <c r="V941" s="1">
        <v>68.726352379805</v>
      </c>
      <c r="W941" s="1">
        <v>2472.9431669106</v>
      </c>
      <c r="X941" s="1">
        <v>6329.9099014502</v>
      </c>
      <c r="Y941" s="1">
        <v>992.18560961915</v>
      </c>
      <c r="Z941" s="1">
        <v>7150.0500342189</v>
      </c>
      <c r="AA941" s="1">
        <v>0.0</v>
      </c>
      <c r="AB941" s="1">
        <v>16945.088712199</v>
      </c>
      <c r="AC941" s="1">
        <v>24007.821375834</v>
      </c>
      <c r="AD941" s="1">
        <v>0.588375</v>
      </c>
      <c r="AE941" s="1">
        <v>0.57411292055399</v>
      </c>
    </row>
    <row r="942">
      <c r="A942" s="1" t="s">
        <v>31</v>
      </c>
      <c r="B942" s="1">
        <v>1.18</v>
      </c>
      <c r="C942" s="1">
        <v>0.75</v>
      </c>
      <c r="D942" s="1">
        <v>0.0234583</v>
      </c>
      <c r="E942" s="1">
        <v>1550.0</v>
      </c>
      <c r="F942" s="1">
        <v>9.81</v>
      </c>
      <c r="G942" s="1">
        <v>34.0</v>
      </c>
      <c r="H942" s="1">
        <v>10.0</v>
      </c>
      <c r="I942" s="1">
        <v>1.0</v>
      </c>
      <c r="J942" s="1">
        <v>370.0</v>
      </c>
      <c r="K942" s="1">
        <v>2.0</v>
      </c>
      <c r="L942" s="1">
        <v>0.4</v>
      </c>
      <c r="M942" s="1">
        <v>40.878183014616</v>
      </c>
      <c r="N942" s="1">
        <v>0.97</v>
      </c>
      <c r="O942" s="1">
        <v>404.0</v>
      </c>
      <c r="P942" s="1">
        <v>20402.0</v>
      </c>
      <c r="Q942" s="1">
        <v>940.0</v>
      </c>
      <c r="R942" s="1">
        <v>48.816638397634</v>
      </c>
      <c r="S942" s="1">
        <v>2.3414232241781</v>
      </c>
      <c r="T942" s="1">
        <v>10659.049443496</v>
      </c>
      <c r="U942" s="1">
        <v>17.782100185599</v>
      </c>
      <c r="V942" s="1">
        <v>69.197537037913</v>
      </c>
      <c r="W942" s="1">
        <v>2488.069075207</v>
      </c>
      <c r="X942" s="1">
        <v>6342.7894380385</v>
      </c>
      <c r="Y942" s="1">
        <v>994.20647642061</v>
      </c>
      <c r="Z942" s="1">
        <v>7164.5983188645</v>
      </c>
      <c r="AA942" s="1">
        <v>0.0</v>
      </c>
      <c r="AB942" s="1">
        <v>16989.663308531</v>
      </c>
      <c r="AC942" s="1">
        <v>24116.46055533</v>
      </c>
      <c r="AD942" s="1">
        <v>0.5883</v>
      </c>
      <c r="AE942" s="1">
        <v>0.57394397461758</v>
      </c>
    </row>
    <row r="943">
      <c r="A943" s="1" t="s">
        <v>31</v>
      </c>
      <c r="B943" s="1">
        <v>1.18</v>
      </c>
      <c r="C943" s="1">
        <v>0.75</v>
      </c>
      <c r="D943" s="1">
        <v>0.0234583</v>
      </c>
      <c r="E943" s="1">
        <v>1550.0</v>
      </c>
      <c r="F943" s="1">
        <v>9.81</v>
      </c>
      <c r="G943" s="1">
        <v>34.0</v>
      </c>
      <c r="H943" s="1">
        <v>10.0</v>
      </c>
      <c r="I943" s="1">
        <v>1.0</v>
      </c>
      <c r="J943" s="1">
        <v>370.0</v>
      </c>
      <c r="K943" s="1">
        <v>2.0</v>
      </c>
      <c r="L943" s="1">
        <v>0.4</v>
      </c>
      <c r="M943" s="1">
        <v>40.878183014616</v>
      </c>
      <c r="N943" s="1">
        <v>0.97</v>
      </c>
      <c r="O943" s="1">
        <v>404.0</v>
      </c>
      <c r="P943" s="1">
        <v>20402.0</v>
      </c>
      <c r="Q943" s="1">
        <v>941.0</v>
      </c>
      <c r="R943" s="1">
        <v>48.816650658638</v>
      </c>
      <c r="S943" s="1">
        <v>2.3411805814788</v>
      </c>
      <c r="T943" s="1">
        <v>10676.867651646</v>
      </c>
      <c r="U943" s="1">
        <v>17.818208149168</v>
      </c>
      <c r="V943" s="1">
        <v>69.566193240412</v>
      </c>
      <c r="W943" s="1">
        <v>2503.2565371193</v>
      </c>
      <c r="X943" s="1">
        <v>6355.6689746269</v>
      </c>
      <c r="Y943" s="1">
        <v>996.2273432219</v>
      </c>
      <c r="Z943" s="1">
        <v>5605.6018870955</v>
      </c>
      <c r="AA943" s="1">
        <v>0.0</v>
      </c>
      <c r="AB943" s="1">
        <v>15460.754742064</v>
      </c>
      <c r="AC943" s="1">
        <v>20723.035306797</v>
      </c>
      <c r="AD943" s="1">
        <v>0.588225</v>
      </c>
      <c r="AE943" s="1">
        <v>0.57379880105046</v>
      </c>
    </row>
    <row r="944">
      <c r="A944" s="1" t="s">
        <v>31</v>
      </c>
      <c r="B944" s="1">
        <v>1.18</v>
      </c>
      <c r="C944" s="1">
        <v>0.75</v>
      </c>
      <c r="D944" s="1">
        <v>0.0234583</v>
      </c>
      <c r="E944" s="1">
        <v>1550.0</v>
      </c>
      <c r="F944" s="1">
        <v>9.81</v>
      </c>
      <c r="G944" s="1">
        <v>34.0</v>
      </c>
      <c r="H944" s="1">
        <v>10.0</v>
      </c>
      <c r="I944" s="1">
        <v>1.0</v>
      </c>
      <c r="J944" s="1">
        <v>370.0</v>
      </c>
      <c r="K944" s="1">
        <v>2.0</v>
      </c>
      <c r="L944" s="1">
        <v>0.4</v>
      </c>
      <c r="M944" s="1">
        <v>40.878183014616</v>
      </c>
      <c r="N944" s="1">
        <v>0.97</v>
      </c>
      <c r="O944" s="1">
        <v>404.0</v>
      </c>
      <c r="P944" s="1">
        <v>20402.0</v>
      </c>
      <c r="Q944" s="1">
        <v>942.0</v>
      </c>
      <c r="R944" s="1">
        <v>48.816662944488</v>
      </c>
      <c r="S944" s="1">
        <v>2.3409374470727</v>
      </c>
      <c r="T944" s="1">
        <v>10694.721967758</v>
      </c>
      <c r="U944" s="1">
        <v>17.854316112738</v>
      </c>
      <c r="V944" s="1">
        <v>69.716451956546</v>
      </c>
      <c r="W944" s="1">
        <v>2518.5056776369</v>
      </c>
      <c r="X944" s="1">
        <v>6368.5485112152</v>
      </c>
      <c r="Y944" s="1">
        <v>998.24821002323</v>
      </c>
      <c r="Z944" s="1">
        <v>2284.7589081696</v>
      </c>
      <c r="AA944" s="1">
        <v>0.0</v>
      </c>
      <c r="AB944" s="1">
        <v>12170.061307045</v>
      </c>
      <c r="AC944" s="1">
        <v>14885.048384345</v>
      </c>
      <c r="AD944" s="1">
        <v>0.58815</v>
      </c>
      <c r="AE944" s="1">
        <v>0.573694525034</v>
      </c>
    </row>
    <row r="945">
      <c r="A945" s="1" t="s">
        <v>31</v>
      </c>
      <c r="B945" s="1">
        <v>1.18</v>
      </c>
      <c r="C945" s="1">
        <v>0.75</v>
      </c>
      <c r="D945" s="1">
        <v>0.0234583</v>
      </c>
      <c r="E945" s="1">
        <v>1550.0</v>
      </c>
      <c r="F945" s="1">
        <v>9.81</v>
      </c>
      <c r="G945" s="1">
        <v>34.0</v>
      </c>
      <c r="H945" s="1">
        <v>10.0</v>
      </c>
      <c r="I945" s="1">
        <v>1.0</v>
      </c>
      <c r="J945" s="1">
        <v>370.0</v>
      </c>
      <c r="K945" s="1">
        <v>2.0</v>
      </c>
      <c r="L945" s="1">
        <v>0.4</v>
      </c>
      <c r="M945" s="1">
        <v>40.878183014616</v>
      </c>
      <c r="N945" s="1">
        <v>0.97</v>
      </c>
      <c r="O945" s="1">
        <v>404.0</v>
      </c>
      <c r="P945" s="1">
        <v>20402.0</v>
      </c>
      <c r="Q945" s="1">
        <v>943.0</v>
      </c>
      <c r="R945" s="1">
        <v>48.816675255184</v>
      </c>
      <c r="S945" s="1">
        <v>2.3406938209598</v>
      </c>
      <c r="T945" s="1">
        <v>10712.612391835</v>
      </c>
      <c r="U945" s="1">
        <v>17.890424076307</v>
      </c>
      <c r="V945" s="1">
        <v>69.867014550812</v>
      </c>
      <c r="W945" s="1">
        <v>2533.8166217492</v>
      </c>
      <c r="X945" s="1">
        <v>6381.4280478035</v>
      </c>
      <c r="Y945" s="1">
        <v>1000.2690768246</v>
      </c>
      <c r="Z945" s="1">
        <v>2289.3795271228</v>
      </c>
      <c r="AA945" s="1">
        <v>0.0</v>
      </c>
      <c r="AB945" s="1">
        <v>12204.8932735</v>
      </c>
      <c r="AC945" s="1">
        <v>14939.942202814</v>
      </c>
      <c r="AD945" s="1">
        <v>0.588075</v>
      </c>
      <c r="AE945" s="1">
        <v>0.57358986446329</v>
      </c>
    </row>
    <row r="946">
      <c r="A946" s="1" t="s">
        <v>31</v>
      </c>
      <c r="B946" s="1">
        <v>1.18</v>
      </c>
      <c r="C946" s="1">
        <v>0.75</v>
      </c>
      <c r="D946" s="1">
        <v>0.0234583</v>
      </c>
      <c r="E946" s="1">
        <v>1550.0</v>
      </c>
      <c r="F946" s="1">
        <v>9.81</v>
      </c>
      <c r="G946" s="1">
        <v>34.0</v>
      </c>
      <c r="H946" s="1">
        <v>10.0</v>
      </c>
      <c r="I946" s="1">
        <v>1.0</v>
      </c>
      <c r="J946" s="1">
        <v>370.0</v>
      </c>
      <c r="K946" s="1">
        <v>2.0</v>
      </c>
      <c r="L946" s="1">
        <v>0.4</v>
      </c>
      <c r="M946" s="1">
        <v>40.878183014616</v>
      </c>
      <c r="N946" s="1">
        <v>0.97</v>
      </c>
      <c r="O946" s="1">
        <v>404.0</v>
      </c>
      <c r="P946" s="1">
        <v>20402.0</v>
      </c>
      <c r="Q946" s="1">
        <v>944.0</v>
      </c>
      <c r="R946" s="1">
        <v>48.816687590727</v>
      </c>
      <c r="S946" s="1">
        <v>2.3404497031402</v>
      </c>
      <c r="T946" s="1">
        <v>10730.538923875</v>
      </c>
      <c r="U946" s="1">
        <v>17.926532039877</v>
      </c>
      <c r="V946" s="1">
        <v>70.017881023212</v>
      </c>
      <c r="W946" s="1">
        <v>2549.1894944458</v>
      </c>
      <c r="X946" s="1">
        <v>6394.3075843919</v>
      </c>
      <c r="Y946" s="1">
        <v>1002.289943626</v>
      </c>
      <c r="Z946" s="1">
        <v>2294.0001460756</v>
      </c>
      <c r="AA946" s="1">
        <v>0.0</v>
      </c>
      <c r="AB946" s="1">
        <v>12239.787168539</v>
      </c>
      <c r="AC946" s="1">
        <v>14995.050684891</v>
      </c>
      <c r="AD946" s="1">
        <v>0.588</v>
      </c>
      <c r="AE946" s="1">
        <v>0.5734848178345</v>
      </c>
    </row>
    <row r="947">
      <c r="A947" s="1" t="s">
        <v>31</v>
      </c>
      <c r="B947" s="1">
        <v>1.18</v>
      </c>
      <c r="C947" s="1">
        <v>0.75</v>
      </c>
      <c r="D947" s="1">
        <v>0.0234583</v>
      </c>
      <c r="E947" s="1">
        <v>1550.0</v>
      </c>
      <c r="F947" s="1">
        <v>9.81</v>
      </c>
      <c r="G947" s="1">
        <v>34.0</v>
      </c>
      <c r="H947" s="1">
        <v>10.0</v>
      </c>
      <c r="I947" s="1">
        <v>1.0</v>
      </c>
      <c r="J947" s="1">
        <v>370.0</v>
      </c>
      <c r="K947" s="1">
        <v>2.0</v>
      </c>
      <c r="L947" s="1">
        <v>0.4</v>
      </c>
      <c r="M947" s="1">
        <v>40.878183014616</v>
      </c>
      <c r="N947" s="1">
        <v>0.97</v>
      </c>
      <c r="O947" s="1">
        <v>404.0</v>
      </c>
      <c r="P947" s="1">
        <v>20402.0</v>
      </c>
      <c r="Q947" s="1">
        <v>945.0</v>
      </c>
      <c r="R947" s="1">
        <v>48.8166972398</v>
      </c>
      <c r="S947" s="1">
        <v>2.3401800133789</v>
      </c>
      <c r="T947" s="1">
        <v>10748.501563878</v>
      </c>
      <c r="U947" s="1">
        <v>17.962640003446</v>
      </c>
      <c r="V947" s="1">
        <v>70.169051373745</v>
      </c>
      <c r="W947" s="1">
        <v>2564.6244207162</v>
      </c>
      <c r="X947" s="1">
        <v>6407.1871209802</v>
      </c>
      <c r="Y947" s="1">
        <v>1004.3108104274</v>
      </c>
      <c r="Z947" s="1">
        <v>2298.6207650281</v>
      </c>
      <c r="AA947" s="1">
        <v>0.0</v>
      </c>
      <c r="AB947" s="1">
        <v>12274.743117152</v>
      </c>
      <c r="AC947" s="1">
        <v>15050.375406645</v>
      </c>
      <c r="AD947" s="1">
        <v>0.5878875</v>
      </c>
      <c r="AE947" s="1">
        <v>0.57337938363281</v>
      </c>
    </row>
    <row r="948">
      <c r="A948" s="1" t="s">
        <v>31</v>
      </c>
      <c r="B948" s="1">
        <v>1.18</v>
      </c>
      <c r="C948" s="1">
        <v>0.75</v>
      </c>
      <c r="D948" s="1">
        <v>0.0234583</v>
      </c>
      <c r="E948" s="1">
        <v>1550.0</v>
      </c>
      <c r="F948" s="1">
        <v>9.81</v>
      </c>
      <c r="G948" s="1">
        <v>34.0</v>
      </c>
      <c r="H948" s="1">
        <v>10.0</v>
      </c>
      <c r="I948" s="1">
        <v>1.0</v>
      </c>
      <c r="J948" s="1">
        <v>370.0</v>
      </c>
      <c r="K948" s="1">
        <v>2.0</v>
      </c>
      <c r="L948" s="1">
        <v>0.4</v>
      </c>
      <c r="M948" s="1">
        <v>40.878183014616</v>
      </c>
      <c r="N948" s="1">
        <v>0.97</v>
      </c>
      <c r="O948" s="1">
        <v>404.0</v>
      </c>
      <c r="P948" s="1">
        <v>20402.0</v>
      </c>
      <c r="Q948" s="1">
        <v>946.0</v>
      </c>
      <c r="R948" s="1">
        <v>48.816705658027</v>
      </c>
      <c r="S948" s="1">
        <v>2.3399345234986</v>
      </c>
      <c r="T948" s="1">
        <v>10766.500311845</v>
      </c>
      <c r="U948" s="1">
        <v>17.998747967016</v>
      </c>
      <c r="V948" s="1">
        <v>70.320525602411</v>
      </c>
      <c r="W948" s="1">
        <v>2580.1215255498</v>
      </c>
      <c r="X948" s="1">
        <v>6420.0666575685</v>
      </c>
      <c r="Y948" s="1">
        <v>1006.3316772287</v>
      </c>
      <c r="Z948" s="1">
        <v>2303.2413839811</v>
      </c>
      <c r="AA948" s="1">
        <v>0.0</v>
      </c>
      <c r="AB948" s="1">
        <v>12309.761244328</v>
      </c>
      <c r="AC948" s="1">
        <v>15105.917963146</v>
      </c>
      <c r="AD948" s="1">
        <v>0.587775</v>
      </c>
      <c r="AE948" s="1">
        <v>0.57327356033217</v>
      </c>
    </row>
    <row r="949">
      <c r="A949" s="1" t="s">
        <v>31</v>
      </c>
      <c r="B949" s="1">
        <v>1.18</v>
      </c>
      <c r="C949" s="1">
        <v>0.75</v>
      </c>
      <c r="D949" s="1">
        <v>0.0234583</v>
      </c>
      <c r="E949" s="1">
        <v>1550.0</v>
      </c>
      <c r="F949" s="1">
        <v>9.81</v>
      </c>
      <c r="G949" s="1">
        <v>34.0</v>
      </c>
      <c r="H949" s="1">
        <v>10.0</v>
      </c>
      <c r="I949" s="1">
        <v>1.0</v>
      </c>
      <c r="J949" s="1">
        <v>370.0</v>
      </c>
      <c r="K949" s="1">
        <v>2.0</v>
      </c>
      <c r="L949" s="1">
        <v>0.4</v>
      </c>
      <c r="M949" s="1">
        <v>40.878183014616</v>
      </c>
      <c r="N949" s="1">
        <v>0.97</v>
      </c>
      <c r="O949" s="1">
        <v>404.0</v>
      </c>
      <c r="P949" s="1">
        <v>20402.0</v>
      </c>
      <c r="Q949" s="1">
        <v>947.0</v>
      </c>
      <c r="R949" s="1">
        <v>48.816714093143</v>
      </c>
      <c r="S949" s="1">
        <v>2.3396885411318</v>
      </c>
      <c r="T949" s="1">
        <v>10784.535167776</v>
      </c>
      <c r="U949" s="1">
        <v>18.034855930585</v>
      </c>
      <c r="V949" s="1">
        <v>70.47230370921</v>
      </c>
      <c r="W949" s="1">
        <v>2595.6809339362</v>
      </c>
      <c r="X949" s="1">
        <v>6432.9461941569</v>
      </c>
      <c r="Y949" s="1">
        <v>1008.3525440301</v>
      </c>
      <c r="Z949" s="1">
        <v>2307.8620029339</v>
      </c>
      <c r="AA949" s="1">
        <v>0.0</v>
      </c>
      <c r="AB949" s="1">
        <v>12344.841675057</v>
      </c>
      <c r="AC949" s="1">
        <v>15161.67996881</v>
      </c>
      <c r="AD949" s="1">
        <v>0.5876625</v>
      </c>
      <c r="AE949" s="1">
        <v>0.57316734639526</v>
      </c>
    </row>
    <row r="950">
      <c r="A950" s="1" t="s">
        <v>31</v>
      </c>
      <c r="B950" s="1">
        <v>1.18</v>
      </c>
      <c r="C950" s="1">
        <v>0.75</v>
      </c>
      <c r="D950" s="1">
        <v>0.0234583</v>
      </c>
      <c r="E950" s="1">
        <v>1550.0</v>
      </c>
      <c r="F950" s="1">
        <v>9.81</v>
      </c>
      <c r="G950" s="1">
        <v>34.0</v>
      </c>
      <c r="H950" s="1">
        <v>10.0</v>
      </c>
      <c r="I950" s="1">
        <v>1.0</v>
      </c>
      <c r="J950" s="1">
        <v>370.0</v>
      </c>
      <c r="K950" s="1">
        <v>2.0</v>
      </c>
      <c r="L950" s="1">
        <v>0.4</v>
      </c>
      <c r="M950" s="1">
        <v>40.878183014616</v>
      </c>
      <c r="N950" s="1">
        <v>0.97</v>
      </c>
      <c r="O950" s="1">
        <v>404.0</v>
      </c>
      <c r="P950" s="1">
        <v>20402.0</v>
      </c>
      <c r="Q950" s="1">
        <v>948.0</v>
      </c>
      <c r="R950" s="1">
        <v>48.816722545147</v>
      </c>
      <c r="S950" s="1">
        <v>2.3394420662786</v>
      </c>
      <c r="T950" s="1">
        <v>10802.60613167</v>
      </c>
      <c r="U950" s="1">
        <v>18.070963894155</v>
      </c>
      <c r="V950" s="1">
        <v>70.624385694142</v>
      </c>
      <c r="W950" s="1">
        <v>2611.3027708648</v>
      </c>
      <c r="X950" s="1">
        <v>6445.8257307452</v>
      </c>
      <c r="Y950" s="1">
        <v>1010.3734108314</v>
      </c>
      <c r="Z950" s="1">
        <v>2312.4826218871</v>
      </c>
      <c r="AA950" s="1">
        <v>0.0</v>
      </c>
      <c r="AB950" s="1">
        <v>12379.984534329</v>
      </c>
      <c r="AC950" s="1">
        <v>15217.663057747</v>
      </c>
      <c r="AD950" s="1">
        <v>0.58755</v>
      </c>
      <c r="AE950" s="1">
        <v>0.5730607402733</v>
      </c>
    </row>
    <row r="951">
      <c r="A951" s="1" t="s">
        <v>31</v>
      </c>
      <c r="B951" s="1">
        <v>1.18</v>
      </c>
      <c r="C951" s="1">
        <v>0.75</v>
      </c>
      <c r="D951" s="1">
        <v>0.0234583</v>
      </c>
      <c r="E951" s="1">
        <v>1550.0</v>
      </c>
      <c r="F951" s="1">
        <v>9.81</v>
      </c>
      <c r="G951" s="1">
        <v>34.0</v>
      </c>
      <c r="H951" s="1">
        <v>10.0</v>
      </c>
      <c r="I951" s="1">
        <v>1.0</v>
      </c>
      <c r="J951" s="1">
        <v>370.0</v>
      </c>
      <c r="K951" s="1">
        <v>2.0</v>
      </c>
      <c r="L951" s="1">
        <v>0.4</v>
      </c>
      <c r="M951" s="1">
        <v>40.878183014616</v>
      </c>
      <c r="N951" s="1">
        <v>0.97</v>
      </c>
      <c r="O951" s="1">
        <v>404.0</v>
      </c>
      <c r="P951" s="1">
        <v>20402.0</v>
      </c>
      <c r="Q951" s="1">
        <v>949.0</v>
      </c>
      <c r="R951" s="1">
        <v>48.816731014039</v>
      </c>
      <c r="S951" s="1">
        <v>2.339195098939</v>
      </c>
      <c r="T951" s="1">
        <v>10820.713203527</v>
      </c>
      <c r="U951" s="1">
        <v>18.107071857724</v>
      </c>
      <c r="V951" s="1">
        <v>70.776771557208</v>
      </c>
      <c r="W951" s="1">
        <v>2626.9871613252</v>
      </c>
      <c r="X951" s="1">
        <v>6458.7052673335</v>
      </c>
      <c r="Y951" s="1">
        <v>1012.3942776328</v>
      </c>
      <c r="Z951" s="1">
        <v>2317.1032408399</v>
      </c>
      <c r="AA951" s="1">
        <v>0.0</v>
      </c>
      <c r="AB951" s="1">
        <v>12415.189947131</v>
      </c>
      <c r="AC951" s="1">
        <v>15273.868884111</v>
      </c>
      <c r="AD951" s="1">
        <v>0.5874375</v>
      </c>
      <c r="AE951" s="1">
        <v>0.57295374040591</v>
      </c>
    </row>
    <row r="952">
      <c r="A952" s="1" t="s">
        <v>31</v>
      </c>
      <c r="B952" s="1">
        <v>1.18</v>
      </c>
      <c r="C952" s="1">
        <v>0.75</v>
      </c>
      <c r="D952" s="1">
        <v>0.0234583</v>
      </c>
      <c r="E952" s="1">
        <v>1550.0</v>
      </c>
      <c r="F952" s="1">
        <v>9.81</v>
      </c>
      <c r="G952" s="1">
        <v>34.0</v>
      </c>
      <c r="H952" s="1">
        <v>10.0</v>
      </c>
      <c r="I952" s="1">
        <v>1.0</v>
      </c>
      <c r="J952" s="1">
        <v>370.0</v>
      </c>
      <c r="K952" s="1">
        <v>2.0</v>
      </c>
      <c r="L952" s="1">
        <v>0.4</v>
      </c>
      <c r="M952" s="1">
        <v>40.878183014616</v>
      </c>
      <c r="N952" s="1">
        <v>0.97</v>
      </c>
      <c r="O952" s="1">
        <v>404.0</v>
      </c>
      <c r="P952" s="1">
        <v>20402.0</v>
      </c>
      <c r="Q952" s="1">
        <v>950.0</v>
      </c>
      <c r="R952" s="1">
        <v>48.816739499819</v>
      </c>
      <c r="S952" s="1">
        <v>2.3389476391128</v>
      </c>
      <c r="T952" s="1">
        <v>10838.856383349</v>
      </c>
      <c r="U952" s="1">
        <v>18.143179821294</v>
      </c>
      <c r="V952" s="1">
        <v>70.929461298406</v>
      </c>
      <c r="W952" s="1">
        <v>2642.7342303069</v>
      </c>
      <c r="X952" s="1">
        <v>6471.5848039219</v>
      </c>
      <c r="Y952" s="1">
        <v>1014.4151444342</v>
      </c>
      <c r="Z952" s="1">
        <v>2321.7238597927</v>
      </c>
      <c r="AA952" s="1">
        <v>0.0</v>
      </c>
      <c r="AB952" s="1">
        <v>12450.458038456</v>
      </c>
      <c r="AC952" s="1">
        <v>15330.299122473</v>
      </c>
      <c r="AD952" s="1">
        <v>0.587325</v>
      </c>
      <c r="AE952" s="1">
        <v>0.572846345221</v>
      </c>
    </row>
    <row r="953">
      <c r="A953" s="1" t="s">
        <v>31</v>
      </c>
      <c r="B953" s="1">
        <v>1.18</v>
      </c>
      <c r="C953" s="1">
        <v>0.75</v>
      </c>
      <c r="D953" s="1">
        <v>0.0234583</v>
      </c>
      <c r="E953" s="1">
        <v>1550.0</v>
      </c>
      <c r="F953" s="1">
        <v>9.81</v>
      </c>
      <c r="G953" s="1">
        <v>34.0</v>
      </c>
      <c r="H953" s="1">
        <v>10.0</v>
      </c>
      <c r="I953" s="1">
        <v>1.0</v>
      </c>
      <c r="J953" s="1">
        <v>370.0</v>
      </c>
      <c r="K953" s="1">
        <v>2.0</v>
      </c>
      <c r="L953" s="1">
        <v>0.4</v>
      </c>
      <c r="M953" s="1">
        <v>40.878183014616</v>
      </c>
      <c r="N953" s="1">
        <v>0.97</v>
      </c>
      <c r="O953" s="1">
        <v>404.0</v>
      </c>
      <c r="P953" s="1">
        <v>20402.0</v>
      </c>
      <c r="Q953" s="1">
        <v>951.0</v>
      </c>
      <c r="R953" s="1">
        <v>48.816748002487</v>
      </c>
      <c r="S953" s="1">
        <v>2.3386996868003</v>
      </c>
      <c r="T953" s="1">
        <v>10857.035671134</v>
      </c>
      <c r="U953" s="1">
        <v>18.179287784863</v>
      </c>
      <c r="V953" s="1">
        <v>71.313865644729</v>
      </c>
      <c r="W953" s="1">
        <v>2658.5441027993</v>
      </c>
      <c r="X953" s="1">
        <v>6484.4643405102</v>
      </c>
      <c r="Y953" s="1">
        <v>1016.4360112356</v>
      </c>
      <c r="Z953" s="1">
        <v>5845.0602880152</v>
      </c>
      <c r="AA953" s="1">
        <v>0.0</v>
      </c>
      <c r="AB953" s="1">
        <v>16004.50474256</v>
      </c>
      <c r="AC953" s="1">
        <v>21860.114628484</v>
      </c>
      <c r="AD953" s="1">
        <v>0.5872125</v>
      </c>
      <c r="AE953" s="1">
        <v>0.5726932059356</v>
      </c>
    </row>
    <row r="954">
      <c r="A954" s="1" t="s">
        <v>31</v>
      </c>
      <c r="B954" s="1">
        <v>1.18</v>
      </c>
      <c r="C954" s="1">
        <v>0.75</v>
      </c>
      <c r="D954" s="1">
        <v>0.0234583</v>
      </c>
      <c r="E954" s="1">
        <v>1550.0</v>
      </c>
      <c r="F954" s="1">
        <v>9.81</v>
      </c>
      <c r="G954" s="1">
        <v>34.0</v>
      </c>
      <c r="H954" s="1">
        <v>10.0</v>
      </c>
      <c r="I954" s="1">
        <v>1.0</v>
      </c>
      <c r="J954" s="1">
        <v>370.0</v>
      </c>
      <c r="K954" s="1">
        <v>2.0</v>
      </c>
      <c r="L954" s="1">
        <v>0.4</v>
      </c>
      <c r="M954" s="1">
        <v>40.878183014616</v>
      </c>
      <c r="N954" s="1">
        <v>0.97</v>
      </c>
      <c r="O954" s="1">
        <v>404.0</v>
      </c>
      <c r="P954" s="1">
        <v>20402.0</v>
      </c>
      <c r="Q954" s="1">
        <v>952.0</v>
      </c>
      <c r="R954" s="1">
        <v>48.816756522044</v>
      </c>
      <c r="S954" s="1">
        <v>2.3384512420012</v>
      </c>
      <c r="T954" s="1">
        <v>10875.251066882</v>
      </c>
      <c r="U954" s="1">
        <v>18.215395748433</v>
      </c>
      <c r="V954" s="1">
        <v>71.851962747931</v>
      </c>
      <c r="W954" s="1">
        <v>2674.4169037919</v>
      </c>
      <c r="X954" s="1">
        <v>6497.3438770985</v>
      </c>
      <c r="Y954" s="1">
        <v>1018.4568780369</v>
      </c>
      <c r="Z954" s="1">
        <v>8182.0355027299</v>
      </c>
      <c r="AA954" s="1">
        <v>0.0</v>
      </c>
      <c r="AB954" s="1">
        <v>18372.253161657</v>
      </c>
      <c r="AC954" s="1">
        <v>27933.740484999</v>
      </c>
      <c r="AD954" s="1">
        <v>0.5871</v>
      </c>
      <c r="AE954" s="1">
        <v>0.57249751834982</v>
      </c>
    </row>
    <row r="955">
      <c r="A955" s="1" t="s">
        <v>31</v>
      </c>
      <c r="B955" s="1">
        <v>1.18</v>
      </c>
      <c r="C955" s="1">
        <v>0.75</v>
      </c>
      <c r="D955" s="1">
        <v>0.0234583</v>
      </c>
      <c r="E955" s="1">
        <v>1550.0</v>
      </c>
      <c r="F955" s="1">
        <v>9.81</v>
      </c>
      <c r="G955" s="1">
        <v>34.0</v>
      </c>
      <c r="H955" s="1">
        <v>10.0</v>
      </c>
      <c r="I955" s="1">
        <v>1.0</v>
      </c>
      <c r="J955" s="1">
        <v>370.0</v>
      </c>
      <c r="K955" s="1">
        <v>2.0</v>
      </c>
      <c r="L955" s="1">
        <v>0.4</v>
      </c>
      <c r="M955" s="1">
        <v>40.878183014616</v>
      </c>
      <c r="N955" s="1">
        <v>0.97</v>
      </c>
      <c r="O955" s="1">
        <v>404.0</v>
      </c>
      <c r="P955" s="1">
        <v>20402.0</v>
      </c>
      <c r="Q955" s="1">
        <v>953.0</v>
      </c>
      <c r="R955" s="1">
        <v>48.816765058488</v>
      </c>
      <c r="S955" s="1">
        <v>2.3382023047157</v>
      </c>
      <c r="T955" s="1">
        <v>10893.502570594</v>
      </c>
      <c r="U955" s="1">
        <v>18.251503712002</v>
      </c>
      <c r="V955" s="1">
        <v>72.391126508748</v>
      </c>
      <c r="W955" s="1">
        <v>2690.3527582742</v>
      </c>
      <c r="X955" s="1">
        <v>6510.2234136869</v>
      </c>
      <c r="Y955" s="1">
        <v>1020.4777448383</v>
      </c>
      <c r="Z955" s="1">
        <v>8198.2545651045</v>
      </c>
      <c r="AA955" s="1">
        <v>0.0</v>
      </c>
      <c r="AB955" s="1">
        <v>18419.308481904</v>
      </c>
      <c r="AC955" s="1">
        <v>28083.799946196</v>
      </c>
      <c r="AD955" s="1">
        <v>0.5869875</v>
      </c>
      <c r="AE955" s="1">
        <v>0.57230077953448</v>
      </c>
    </row>
    <row r="956">
      <c r="A956" s="1" t="s">
        <v>31</v>
      </c>
      <c r="B956" s="1">
        <v>1.18</v>
      </c>
      <c r="C956" s="1">
        <v>0.75</v>
      </c>
      <c r="D956" s="1">
        <v>0.0234583</v>
      </c>
      <c r="E956" s="1">
        <v>1550.0</v>
      </c>
      <c r="F956" s="1">
        <v>9.81</v>
      </c>
      <c r="G956" s="1">
        <v>34.0</v>
      </c>
      <c r="H956" s="1">
        <v>10.0</v>
      </c>
      <c r="I956" s="1">
        <v>1.0</v>
      </c>
      <c r="J956" s="1">
        <v>370.0</v>
      </c>
      <c r="K956" s="1">
        <v>2.0</v>
      </c>
      <c r="L956" s="1">
        <v>0.4</v>
      </c>
      <c r="M956" s="1">
        <v>40.878183014616</v>
      </c>
      <c r="N956" s="1">
        <v>0.97</v>
      </c>
      <c r="O956" s="1">
        <v>404.0</v>
      </c>
      <c r="P956" s="1">
        <v>20402.0</v>
      </c>
      <c r="Q956" s="1">
        <v>954.0</v>
      </c>
      <c r="R956" s="1">
        <v>48.816773584181</v>
      </c>
      <c r="S956" s="1">
        <v>2.3379536809614</v>
      </c>
      <c r="T956" s="1">
        <v>10911.731086925</v>
      </c>
      <c r="U956" s="1">
        <v>18.228516330811</v>
      </c>
      <c r="V956" s="1">
        <v>72.929611204262</v>
      </c>
      <c r="W956" s="1">
        <v>2680.2002294758</v>
      </c>
      <c r="X956" s="1">
        <v>6502.0239256001</v>
      </c>
      <c r="Y956" s="1">
        <v>-649.89959810958</v>
      </c>
      <c r="Z956" s="1">
        <v>8187.929037644</v>
      </c>
      <c r="AA956" s="1">
        <v>0.0</v>
      </c>
      <c r="AB956" s="1">
        <v>16720.25359461</v>
      </c>
      <c r="AC956" s="1">
        <v>23470.219089563</v>
      </c>
      <c r="AD956" s="1">
        <v>0.586875</v>
      </c>
      <c r="AE956" s="1">
        <v>0.57213636079099</v>
      </c>
    </row>
    <row r="957">
      <c r="A957" s="1" t="s">
        <v>31</v>
      </c>
      <c r="B957" s="1">
        <v>1.18</v>
      </c>
      <c r="C957" s="1">
        <v>0.75</v>
      </c>
      <c r="D957" s="1">
        <v>0.0234583</v>
      </c>
      <c r="E957" s="1">
        <v>1550.0</v>
      </c>
      <c r="F957" s="1">
        <v>9.81</v>
      </c>
      <c r="G957" s="1">
        <v>34.0</v>
      </c>
      <c r="H957" s="1">
        <v>10.0</v>
      </c>
      <c r="I957" s="1">
        <v>1.0</v>
      </c>
      <c r="J957" s="1">
        <v>370.0</v>
      </c>
      <c r="K957" s="1">
        <v>2.0</v>
      </c>
      <c r="L957" s="1">
        <v>0.4</v>
      </c>
      <c r="M957" s="1">
        <v>40.878183014616</v>
      </c>
      <c r="N957" s="1">
        <v>0.97</v>
      </c>
      <c r="O957" s="1">
        <v>404.0</v>
      </c>
      <c r="P957" s="1">
        <v>20402.0</v>
      </c>
      <c r="Q957" s="1">
        <v>955.0</v>
      </c>
      <c r="R957" s="1">
        <v>48.816782099123</v>
      </c>
      <c r="S957" s="1">
        <v>2.3377053707384</v>
      </c>
      <c r="T957" s="1">
        <v>10929.936615875</v>
      </c>
      <c r="U957" s="1">
        <v>18.20552894962</v>
      </c>
      <c r="V957" s="1">
        <v>73.467416834474</v>
      </c>
      <c r="W957" s="1">
        <v>2670.0732744526</v>
      </c>
      <c r="X957" s="1">
        <v>6493.8244375134</v>
      </c>
      <c r="Y957" s="1">
        <v>-649.08054758382</v>
      </c>
      <c r="Z957" s="1">
        <v>8177.603510183</v>
      </c>
      <c r="AA957" s="1">
        <v>0.0</v>
      </c>
      <c r="AB957" s="1">
        <v>16692.420674565</v>
      </c>
      <c r="AC957" s="1">
        <v>23404.823307119</v>
      </c>
      <c r="AD957" s="1">
        <v>0.5867625</v>
      </c>
      <c r="AE957" s="1">
        <v>0.57197240017243</v>
      </c>
    </row>
    <row r="958">
      <c r="A958" s="1" t="s">
        <v>31</v>
      </c>
      <c r="B958" s="1">
        <v>1.18</v>
      </c>
      <c r="C958" s="1">
        <v>0.75</v>
      </c>
      <c r="D958" s="1">
        <v>0.0234583</v>
      </c>
      <c r="E958" s="1">
        <v>1550.0</v>
      </c>
      <c r="F958" s="1">
        <v>9.81</v>
      </c>
      <c r="G958" s="1">
        <v>34.0</v>
      </c>
      <c r="H958" s="1">
        <v>10.0</v>
      </c>
      <c r="I958" s="1">
        <v>1.0</v>
      </c>
      <c r="J958" s="1">
        <v>370.0</v>
      </c>
      <c r="K958" s="1">
        <v>2.0</v>
      </c>
      <c r="L958" s="1">
        <v>0.4</v>
      </c>
      <c r="M958" s="1">
        <v>40.878183014616</v>
      </c>
      <c r="N958" s="1">
        <v>0.97</v>
      </c>
      <c r="O958" s="1">
        <v>404.0</v>
      </c>
      <c r="P958" s="1">
        <v>20402.0</v>
      </c>
      <c r="Q958" s="1">
        <v>956.0</v>
      </c>
      <c r="R958" s="1">
        <v>48.816790603313</v>
      </c>
      <c r="S958" s="1">
        <v>2.3374573740466</v>
      </c>
      <c r="T958" s="1">
        <v>10948.119157443</v>
      </c>
      <c r="U958" s="1">
        <v>18.182541568428</v>
      </c>
      <c r="V958" s="1">
        <v>74.004543399383</v>
      </c>
      <c r="W958" s="1">
        <v>2659.9718609542</v>
      </c>
      <c r="X958" s="1">
        <v>6485.6249494267</v>
      </c>
      <c r="Y958" s="1">
        <v>-648.26149705807</v>
      </c>
      <c r="Z958" s="1">
        <v>8167.2779827208</v>
      </c>
      <c r="AA958" s="1">
        <v>0.0</v>
      </c>
      <c r="AB958" s="1">
        <v>16664.613296044</v>
      </c>
      <c r="AC958" s="1">
        <v>23339.732075564</v>
      </c>
      <c r="AD958" s="1">
        <v>0.58665</v>
      </c>
      <c r="AE958" s="1">
        <v>0.57180889554529</v>
      </c>
    </row>
    <row r="959">
      <c r="A959" s="1" t="s">
        <v>31</v>
      </c>
      <c r="B959" s="1">
        <v>1.18</v>
      </c>
      <c r="C959" s="1">
        <v>0.75</v>
      </c>
      <c r="D959" s="1">
        <v>0.0234583</v>
      </c>
      <c r="E959" s="1">
        <v>1550.0</v>
      </c>
      <c r="F959" s="1">
        <v>9.81</v>
      </c>
      <c r="G959" s="1">
        <v>34.0</v>
      </c>
      <c r="H959" s="1">
        <v>10.0</v>
      </c>
      <c r="I959" s="1">
        <v>1.0</v>
      </c>
      <c r="J959" s="1">
        <v>370.0</v>
      </c>
      <c r="K959" s="1">
        <v>2.0</v>
      </c>
      <c r="L959" s="1">
        <v>0.4</v>
      </c>
      <c r="M959" s="1">
        <v>40.878183014616</v>
      </c>
      <c r="N959" s="1">
        <v>0.97</v>
      </c>
      <c r="O959" s="1">
        <v>404.0</v>
      </c>
      <c r="P959" s="1">
        <v>20402.0</v>
      </c>
      <c r="Q959" s="1">
        <v>957.0</v>
      </c>
      <c r="R959" s="1">
        <v>48.816799096751</v>
      </c>
      <c r="S959" s="1">
        <v>2.337209690886</v>
      </c>
      <c r="T959" s="1">
        <v>10966.27871163</v>
      </c>
      <c r="U959" s="1">
        <v>18.159554187237</v>
      </c>
      <c r="V959" s="1">
        <v>74.540990898989</v>
      </c>
      <c r="W959" s="1">
        <v>2649.8959567306</v>
      </c>
      <c r="X959" s="1">
        <v>6477.42546134</v>
      </c>
      <c r="Y959" s="1">
        <v>-647.44244653218</v>
      </c>
      <c r="Z959" s="1">
        <v>8156.9524552592</v>
      </c>
      <c r="AA959" s="1">
        <v>0.0</v>
      </c>
      <c r="AB959" s="1">
        <v>16636.831426798</v>
      </c>
      <c r="AC959" s="1">
        <v>23274.941927134</v>
      </c>
      <c r="AD959" s="1">
        <v>0.5865375</v>
      </c>
      <c r="AE959" s="1">
        <v>0.57164584480035</v>
      </c>
    </row>
    <row r="960">
      <c r="A960" s="1" t="s">
        <v>31</v>
      </c>
      <c r="B960" s="1">
        <v>1.18</v>
      </c>
      <c r="C960" s="1">
        <v>0.75</v>
      </c>
      <c r="D960" s="1">
        <v>0.0234583</v>
      </c>
      <c r="E960" s="1">
        <v>1550.0</v>
      </c>
      <c r="F960" s="1">
        <v>9.81</v>
      </c>
      <c r="G960" s="1">
        <v>34.0</v>
      </c>
      <c r="H960" s="1">
        <v>10.0</v>
      </c>
      <c r="I960" s="1">
        <v>1.0</v>
      </c>
      <c r="J960" s="1">
        <v>370.0</v>
      </c>
      <c r="K960" s="1">
        <v>2.0</v>
      </c>
      <c r="L960" s="1">
        <v>0.4</v>
      </c>
      <c r="M960" s="1">
        <v>40.878183014616</v>
      </c>
      <c r="N960" s="1">
        <v>0.97</v>
      </c>
      <c r="O960" s="1">
        <v>404.0</v>
      </c>
      <c r="P960" s="1">
        <v>20402.0</v>
      </c>
      <c r="Q960" s="1">
        <v>958.0</v>
      </c>
      <c r="R960" s="1">
        <v>48.816807579439</v>
      </c>
      <c r="S960" s="1">
        <v>2.3369623212566</v>
      </c>
      <c r="T960" s="1">
        <v>10984.415278436</v>
      </c>
      <c r="U960" s="1">
        <v>18.136566806046</v>
      </c>
      <c r="V960" s="1">
        <v>75.076759333292</v>
      </c>
      <c r="W960" s="1">
        <v>2639.8455295313</v>
      </c>
      <c r="X960" s="1">
        <v>6469.2259732532</v>
      </c>
      <c r="Y960" s="1">
        <v>-646.62339600656</v>
      </c>
      <c r="Z960" s="1">
        <v>8146.6269277979</v>
      </c>
      <c r="AA960" s="1">
        <v>0.0</v>
      </c>
      <c r="AB960" s="1">
        <v>16609.075034576</v>
      </c>
      <c r="AC960" s="1">
        <v>23210.449460716</v>
      </c>
      <c r="AD960" s="1">
        <v>0.586425</v>
      </c>
      <c r="AE960" s="1">
        <v>0.57148324585223</v>
      </c>
    </row>
    <row r="961">
      <c r="A961" s="1" t="s">
        <v>31</v>
      </c>
      <c r="B961" s="1">
        <v>1.18</v>
      </c>
      <c r="C961" s="1">
        <v>0.75</v>
      </c>
      <c r="D961" s="1">
        <v>0.0234583</v>
      </c>
      <c r="E961" s="1">
        <v>1550.0</v>
      </c>
      <c r="F961" s="1">
        <v>9.81</v>
      </c>
      <c r="G961" s="1">
        <v>34.0</v>
      </c>
      <c r="H961" s="1">
        <v>10.0</v>
      </c>
      <c r="I961" s="1">
        <v>1.0</v>
      </c>
      <c r="J961" s="1">
        <v>370.0</v>
      </c>
      <c r="K961" s="1">
        <v>2.0</v>
      </c>
      <c r="L961" s="1">
        <v>0.4</v>
      </c>
      <c r="M961" s="1">
        <v>40.878183014616</v>
      </c>
      <c r="N961" s="1">
        <v>0.97</v>
      </c>
      <c r="O961" s="1">
        <v>404.0</v>
      </c>
      <c r="P961" s="1">
        <v>20402.0</v>
      </c>
      <c r="Q961" s="1">
        <v>959.0</v>
      </c>
      <c r="R961" s="1">
        <v>48.816816051374</v>
      </c>
      <c r="S961" s="1">
        <v>2.3367152651584</v>
      </c>
      <c r="T961" s="1">
        <v>11002.528857861</v>
      </c>
      <c r="U961" s="1">
        <v>18.113579424854</v>
      </c>
      <c r="V961" s="1">
        <v>75.611848702292</v>
      </c>
      <c r="W961" s="1">
        <v>2629.8205471062</v>
      </c>
      <c r="X961" s="1">
        <v>6461.0264851665</v>
      </c>
      <c r="Y961" s="1">
        <v>-645.80434548076</v>
      </c>
      <c r="Z961" s="1">
        <v>8136.3014003361</v>
      </c>
      <c r="AA961" s="1">
        <v>0.0</v>
      </c>
      <c r="AB961" s="1">
        <v>16581.344087128</v>
      </c>
      <c r="AC961" s="1">
        <v>23146.251340059</v>
      </c>
      <c r="AD961" s="1">
        <v>0.5863125</v>
      </c>
      <c r="AE961" s="1">
        <v>0.57132109663891</v>
      </c>
    </row>
    <row r="962">
      <c r="A962" s="1" t="s">
        <v>31</v>
      </c>
      <c r="B962" s="1">
        <v>1.18</v>
      </c>
      <c r="C962" s="1">
        <v>0.75</v>
      </c>
      <c r="D962" s="1">
        <v>0.0234583</v>
      </c>
      <c r="E962" s="1">
        <v>1550.0</v>
      </c>
      <c r="F962" s="1">
        <v>9.81</v>
      </c>
      <c r="G962" s="1">
        <v>34.0</v>
      </c>
      <c r="H962" s="1">
        <v>10.0</v>
      </c>
      <c r="I962" s="1">
        <v>1.0</v>
      </c>
      <c r="J962" s="1">
        <v>370.0</v>
      </c>
      <c r="K962" s="1">
        <v>2.0</v>
      </c>
      <c r="L962" s="1">
        <v>0.4</v>
      </c>
      <c r="M962" s="1">
        <v>40.878183014616</v>
      </c>
      <c r="N962" s="1">
        <v>0.97</v>
      </c>
      <c r="O962" s="1">
        <v>404.0</v>
      </c>
      <c r="P962" s="1">
        <v>20402.0</v>
      </c>
      <c r="Q962" s="1">
        <v>960.0</v>
      </c>
      <c r="R962" s="1">
        <v>48.816824512558</v>
      </c>
      <c r="S962" s="1">
        <v>2.3364685225915</v>
      </c>
      <c r="T962" s="1">
        <v>11020.619449905</v>
      </c>
      <c r="U962" s="1">
        <v>18.090592043663</v>
      </c>
      <c r="V962" s="1">
        <v>76.14625900599</v>
      </c>
      <c r="W962" s="1">
        <v>2619.820977205</v>
      </c>
      <c r="X962" s="1">
        <v>6452.8269970798</v>
      </c>
      <c r="Y962" s="1">
        <v>-644.985294955</v>
      </c>
      <c r="Z962" s="1">
        <v>8125.9758728756</v>
      </c>
      <c r="AA962" s="1">
        <v>0.0</v>
      </c>
      <c r="AB962" s="1">
        <v>16553.638552205</v>
      </c>
      <c r="AC962" s="1">
        <v>23082.344292036</v>
      </c>
      <c r="AD962" s="1">
        <v>0.5862</v>
      </c>
      <c r="AE962" s="1">
        <v>0.57115939512131</v>
      </c>
    </row>
    <row r="963">
      <c r="A963" s="1" t="s">
        <v>31</v>
      </c>
      <c r="B963" s="1">
        <v>1.18</v>
      </c>
      <c r="C963" s="1">
        <v>0.75</v>
      </c>
      <c r="D963" s="1">
        <v>0.0234583</v>
      </c>
      <c r="E963" s="1">
        <v>1550.0</v>
      </c>
      <c r="F963" s="1">
        <v>9.81</v>
      </c>
      <c r="G963" s="1">
        <v>34.0</v>
      </c>
      <c r="H963" s="1">
        <v>10.0</v>
      </c>
      <c r="I963" s="1">
        <v>1.0</v>
      </c>
      <c r="J963" s="1">
        <v>370.0</v>
      </c>
      <c r="K963" s="1">
        <v>2.0</v>
      </c>
      <c r="L963" s="1">
        <v>0.4</v>
      </c>
      <c r="M963" s="1">
        <v>40.878183014616</v>
      </c>
      <c r="N963" s="1">
        <v>0.97</v>
      </c>
      <c r="O963" s="1">
        <v>404.0</v>
      </c>
      <c r="P963" s="1">
        <v>20402.0</v>
      </c>
      <c r="Q963" s="1">
        <v>961.0</v>
      </c>
      <c r="R963" s="1">
        <v>48.816918777024</v>
      </c>
      <c r="S963" s="1">
        <v>2.3362400395608</v>
      </c>
      <c r="T963" s="1">
        <v>11038.687054567</v>
      </c>
      <c r="U963" s="1">
        <v>18.067604662471</v>
      </c>
      <c r="V963" s="1">
        <v>76.465335638492</v>
      </c>
      <c r="W963" s="1">
        <v>2609.8467875774</v>
      </c>
      <c r="X963" s="1">
        <v>6444.627508993</v>
      </c>
      <c r="Y963" s="1">
        <v>-644.16624442929</v>
      </c>
      <c r="Z963" s="1">
        <v>4851.7197355012</v>
      </c>
      <c r="AA963" s="1">
        <v>0.0</v>
      </c>
      <c r="AB963" s="1">
        <v>13262.027787642</v>
      </c>
      <c r="AC963" s="1">
        <v>16665.258270032</v>
      </c>
      <c r="AD963" s="1">
        <v>0.586175</v>
      </c>
      <c r="AE963" s="1">
        <v>0.57104264798682</v>
      </c>
    </row>
    <row r="964">
      <c r="A964" s="1" t="s">
        <v>31</v>
      </c>
      <c r="B964" s="1">
        <v>1.18</v>
      </c>
      <c r="C964" s="1">
        <v>0.75</v>
      </c>
      <c r="D964" s="1">
        <v>0.0234583</v>
      </c>
      <c r="E964" s="1">
        <v>1550.0</v>
      </c>
      <c r="F964" s="1">
        <v>9.81</v>
      </c>
      <c r="G964" s="1">
        <v>34.0</v>
      </c>
      <c r="H964" s="1">
        <v>10.0</v>
      </c>
      <c r="I964" s="1">
        <v>1.0</v>
      </c>
      <c r="J964" s="1">
        <v>370.0</v>
      </c>
      <c r="K964" s="1">
        <v>2.0</v>
      </c>
      <c r="L964" s="1">
        <v>0.4</v>
      </c>
      <c r="M964" s="1">
        <v>40.878183014616</v>
      </c>
      <c r="N964" s="1">
        <v>0.97</v>
      </c>
      <c r="O964" s="1">
        <v>404.0</v>
      </c>
      <c r="P964" s="1">
        <v>20402.0</v>
      </c>
      <c r="Q964" s="1">
        <v>962.0</v>
      </c>
      <c r="R964" s="1">
        <v>48.817012013699</v>
      </c>
      <c r="S964" s="1">
        <v>2.336038321889</v>
      </c>
      <c r="T964" s="1">
        <v>11056.731671848</v>
      </c>
      <c r="U964" s="1">
        <v>18.04461728128</v>
      </c>
      <c r="V964" s="1">
        <v>76.779169465989</v>
      </c>
      <c r="W964" s="1">
        <v>2599.8979459734</v>
      </c>
      <c r="X964" s="1">
        <v>6436.4280209063</v>
      </c>
      <c r="Y964" s="1">
        <v>-643.3471939035</v>
      </c>
      <c r="Z964" s="1">
        <v>4772.0002640079</v>
      </c>
      <c r="AA964" s="1">
        <v>0.0</v>
      </c>
      <c r="AB964" s="1">
        <v>13164.979036984</v>
      </c>
      <c r="AC964" s="1">
        <v>16501.761281112</v>
      </c>
      <c r="AD964" s="1">
        <v>0.58615</v>
      </c>
      <c r="AE964" s="1">
        <v>0.57092704621741</v>
      </c>
    </row>
    <row r="965">
      <c r="A965" s="1" t="s">
        <v>31</v>
      </c>
      <c r="B965" s="1">
        <v>1.18</v>
      </c>
      <c r="C965" s="1">
        <v>0.75</v>
      </c>
      <c r="D965" s="1">
        <v>0.0234583</v>
      </c>
      <c r="E965" s="1">
        <v>1550.0</v>
      </c>
      <c r="F965" s="1">
        <v>9.81</v>
      </c>
      <c r="G965" s="1">
        <v>34.0</v>
      </c>
      <c r="H965" s="1">
        <v>10.0</v>
      </c>
      <c r="I965" s="1">
        <v>1.0</v>
      </c>
      <c r="J965" s="1">
        <v>370.0</v>
      </c>
      <c r="K965" s="1">
        <v>2.0</v>
      </c>
      <c r="L965" s="1">
        <v>0.4</v>
      </c>
      <c r="M965" s="1">
        <v>40.878183014616</v>
      </c>
      <c r="N965" s="1">
        <v>0.97</v>
      </c>
      <c r="O965" s="1">
        <v>404.0</v>
      </c>
      <c r="P965" s="1">
        <v>20402.0</v>
      </c>
      <c r="Q965" s="1">
        <v>963.0</v>
      </c>
      <c r="R965" s="1">
        <v>48.817105131599</v>
      </c>
      <c r="S965" s="1">
        <v>2.3358368611891</v>
      </c>
      <c r="T965" s="1">
        <v>11074.753301749</v>
      </c>
      <c r="U965" s="1">
        <v>18.021629900089</v>
      </c>
      <c r="V965" s="1">
        <v>77.092603494603</v>
      </c>
      <c r="W965" s="1">
        <v>2589.9744201424</v>
      </c>
      <c r="X965" s="1">
        <v>6428.2285328196</v>
      </c>
      <c r="Y965" s="1">
        <v>-642.52814337774</v>
      </c>
      <c r="Z965" s="1">
        <v>4765.921122102</v>
      </c>
      <c r="AA965" s="1">
        <v>0.0</v>
      </c>
      <c r="AB965" s="1">
        <v>13141.595931686</v>
      </c>
      <c r="AC965" s="1">
        <v>16462.532188733</v>
      </c>
      <c r="AD965" s="1">
        <v>0.586125</v>
      </c>
      <c r="AE965" s="1">
        <v>0.57081171926427</v>
      </c>
    </row>
    <row r="966">
      <c r="A966" s="1" t="s">
        <v>31</v>
      </c>
      <c r="B966" s="1">
        <v>1.18</v>
      </c>
      <c r="C966" s="1">
        <v>0.75</v>
      </c>
      <c r="D966" s="1">
        <v>0.0234583</v>
      </c>
      <c r="E966" s="1">
        <v>1550.0</v>
      </c>
      <c r="F966" s="1">
        <v>9.81</v>
      </c>
      <c r="G966" s="1">
        <v>34.0</v>
      </c>
      <c r="H966" s="1">
        <v>10.0</v>
      </c>
      <c r="I966" s="1">
        <v>1.0</v>
      </c>
      <c r="J966" s="1">
        <v>370.0</v>
      </c>
      <c r="K966" s="1">
        <v>2.0</v>
      </c>
      <c r="L966" s="1">
        <v>0.4</v>
      </c>
      <c r="M966" s="1">
        <v>40.878183014616</v>
      </c>
      <c r="N966" s="1">
        <v>0.97</v>
      </c>
      <c r="O966" s="1">
        <v>404.0</v>
      </c>
      <c r="P966" s="1">
        <v>20402.0</v>
      </c>
      <c r="Q966" s="1">
        <v>964.0</v>
      </c>
      <c r="R966" s="1">
        <v>48.817198130723</v>
      </c>
      <c r="S966" s="1">
        <v>2.3356356574611</v>
      </c>
      <c r="T966" s="1">
        <v>11092.751944267</v>
      </c>
      <c r="U966" s="1">
        <v>17.998642518897</v>
      </c>
      <c r="V966" s="1">
        <v>77.405637724336</v>
      </c>
      <c r="W966" s="1">
        <v>2580.0761778345</v>
      </c>
      <c r="X966" s="1">
        <v>6420.0290447329</v>
      </c>
      <c r="Y966" s="1">
        <v>-641.70909285199</v>
      </c>
      <c r="Z966" s="1">
        <v>4759.8419801938</v>
      </c>
      <c r="AA966" s="1">
        <v>0.0</v>
      </c>
      <c r="AB966" s="1">
        <v>13118.238109909</v>
      </c>
      <c r="AC966" s="1">
        <v>16423.408532061</v>
      </c>
      <c r="AD966" s="1">
        <v>0.5861</v>
      </c>
      <c r="AE966" s="1">
        <v>0.57069666638878</v>
      </c>
    </row>
    <row r="967">
      <c r="A967" s="1" t="s">
        <v>31</v>
      </c>
      <c r="B967" s="1">
        <v>1.18</v>
      </c>
      <c r="C967" s="1">
        <v>0.75</v>
      </c>
      <c r="D967" s="1">
        <v>0.0234583</v>
      </c>
      <c r="E967" s="1">
        <v>1550.0</v>
      </c>
      <c r="F967" s="1">
        <v>9.81</v>
      </c>
      <c r="G967" s="1">
        <v>34.0</v>
      </c>
      <c r="H967" s="1">
        <v>10.0</v>
      </c>
      <c r="I967" s="1">
        <v>1.0</v>
      </c>
      <c r="J967" s="1">
        <v>370.0</v>
      </c>
      <c r="K967" s="1">
        <v>2.0</v>
      </c>
      <c r="L967" s="1">
        <v>0.4</v>
      </c>
      <c r="M967" s="1">
        <v>40.878183014616</v>
      </c>
      <c r="N967" s="1">
        <v>0.97</v>
      </c>
      <c r="O967" s="1">
        <v>404.0</v>
      </c>
      <c r="P967" s="1">
        <v>20402.0</v>
      </c>
      <c r="Q967" s="1">
        <v>965.0</v>
      </c>
      <c r="R967" s="1">
        <v>48.81729101107</v>
      </c>
      <c r="S967" s="1">
        <v>2.3354347107052</v>
      </c>
      <c r="T967" s="1">
        <v>11110.727599405</v>
      </c>
      <c r="U967" s="1">
        <v>17.975655137706</v>
      </c>
      <c r="V967" s="1">
        <v>77.718272155186</v>
      </c>
      <c r="W967" s="1">
        <v>2570.2031867992</v>
      </c>
      <c r="X967" s="1">
        <v>6411.8295566461</v>
      </c>
      <c r="Y967" s="1">
        <v>-640.89004232623</v>
      </c>
      <c r="Z967" s="1">
        <v>4753.762838287</v>
      </c>
      <c r="AA967" s="1">
        <v>0.0</v>
      </c>
      <c r="AB967" s="1">
        <v>13094.905539406</v>
      </c>
      <c r="AC967" s="1">
        <v>16384.389750446</v>
      </c>
      <c r="AD967" s="1">
        <v>0.586075</v>
      </c>
      <c r="AE967" s="1">
        <v>0.57058188685625</v>
      </c>
    </row>
    <row r="968">
      <c r="A968" s="1" t="s">
        <v>31</v>
      </c>
      <c r="B968" s="1">
        <v>1.18</v>
      </c>
      <c r="C968" s="1">
        <v>0.75</v>
      </c>
      <c r="D968" s="1">
        <v>0.0234583</v>
      </c>
      <c r="E968" s="1">
        <v>1550.0</v>
      </c>
      <c r="F968" s="1">
        <v>9.81</v>
      </c>
      <c r="G968" s="1">
        <v>34.0</v>
      </c>
      <c r="H968" s="1">
        <v>10.0</v>
      </c>
      <c r="I968" s="1">
        <v>1.0</v>
      </c>
      <c r="J968" s="1">
        <v>370.0</v>
      </c>
      <c r="K968" s="1">
        <v>2.0</v>
      </c>
      <c r="L968" s="1">
        <v>0.4</v>
      </c>
      <c r="M968" s="1">
        <v>40.878183014616</v>
      </c>
      <c r="N968" s="1">
        <v>0.97</v>
      </c>
      <c r="O968" s="1">
        <v>404.0</v>
      </c>
      <c r="P968" s="1">
        <v>20402.0</v>
      </c>
      <c r="Q968" s="1">
        <v>966.0</v>
      </c>
      <c r="R968" s="1">
        <v>48.817383772642</v>
      </c>
      <c r="S968" s="1">
        <v>2.3352340209212</v>
      </c>
      <c r="T968" s="1">
        <v>11128.680267162</v>
      </c>
      <c r="U968" s="1">
        <v>17.952667756515</v>
      </c>
      <c r="V968" s="1">
        <v>78.030506787153</v>
      </c>
      <c r="W968" s="1">
        <v>2560.3554147864</v>
      </c>
      <c r="X968" s="1">
        <v>6403.6300685594</v>
      </c>
      <c r="Y968" s="1">
        <v>-640.07099180039</v>
      </c>
      <c r="Z968" s="1">
        <v>4747.6836963801</v>
      </c>
      <c r="AA968" s="1">
        <v>0.0</v>
      </c>
      <c r="AB968" s="1">
        <v>13071.598187925</v>
      </c>
      <c r="AC968" s="1">
        <v>16345.475288158</v>
      </c>
      <c r="AD968" s="1">
        <v>0.58605</v>
      </c>
      <c r="AE968" s="1">
        <v>0.57046737993587</v>
      </c>
    </row>
    <row r="969">
      <c r="A969" s="1" t="s">
        <v>31</v>
      </c>
      <c r="B969" s="1">
        <v>1.18</v>
      </c>
      <c r="C969" s="1">
        <v>0.75</v>
      </c>
      <c r="D969" s="1">
        <v>0.0234583</v>
      </c>
      <c r="E969" s="1">
        <v>1550.0</v>
      </c>
      <c r="F969" s="1">
        <v>9.81</v>
      </c>
      <c r="G969" s="1">
        <v>34.0</v>
      </c>
      <c r="H969" s="1">
        <v>10.0</v>
      </c>
      <c r="I969" s="1">
        <v>1.0</v>
      </c>
      <c r="J969" s="1">
        <v>370.0</v>
      </c>
      <c r="K969" s="1">
        <v>2.0</v>
      </c>
      <c r="L969" s="1">
        <v>0.4</v>
      </c>
      <c r="M969" s="1">
        <v>40.878183014616</v>
      </c>
      <c r="N969" s="1">
        <v>0.97</v>
      </c>
      <c r="O969" s="1">
        <v>404.0</v>
      </c>
      <c r="P969" s="1">
        <v>20402.0</v>
      </c>
      <c r="Q969" s="1">
        <v>967.0</v>
      </c>
      <c r="R969" s="1">
        <v>48.817476415438</v>
      </c>
      <c r="S969" s="1">
        <v>2.3350335881093</v>
      </c>
      <c r="T969" s="1">
        <v>11146.609947537</v>
      </c>
      <c r="U969" s="1">
        <v>17.929680375323</v>
      </c>
      <c r="V969" s="1">
        <v>78.342341620238</v>
      </c>
      <c r="W969" s="1">
        <v>2550.5328295457</v>
      </c>
      <c r="X969" s="1">
        <v>6395.4305804727</v>
      </c>
      <c r="Y969" s="1">
        <v>-639.25194127472</v>
      </c>
      <c r="Z969" s="1">
        <v>4741.6045544725</v>
      </c>
      <c r="AA969" s="1">
        <v>0.0</v>
      </c>
      <c r="AB969" s="1">
        <v>13048.316023216</v>
      </c>
      <c r="AC969" s="1">
        <v>16306.664594341</v>
      </c>
      <c r="AD969" s="1">
        <v>0.586025</v>
      </c>
      <c r="AE969" s="1">
        <v>0.5703531449007</v>
      </c>
    </row>
    <row r="970">
      <c r="A970" s="1" t="s">
        <v>31</v>
      </c>
      <c r="B970" s="1">
        <v>1.18</v>
      </c>
      <c r="C970" s="1">
        <v>0.75</v>
      </c>
      <c r="D970" s="1">
        <v>0.0234583</v>
      </c>
      <c r="E970" s="1">
        <v>1550.0</v>
      </c>
      <c r="F970" s="1">
        <v>9.81</v>
      </c>
      <c r="G970" s="1">
        <v>34.0</v>
      </c>
      <c r="H970" s="1">
        <v>10.0</v>
      </c>
      <c r="I970" s="1">
        <v>1.0</v>
      </c>
      <c r="J970" s="1">
        <v>370.0</v>
      </c>
      <c r="K970" s="1">
        <v>2.0</v>
      </c>
      <c r="L970" s="1">
        <v>0.4</v>
      </c>
      <c r="M970" s="1">
        <v>40.878183014616</v>
      </c>
      <c r="N970" s="1">
        <v>0.97</v>
      </c>
      <c r="O970" s="1">
        <v>404.0</v>
      </c>
      <c r="P970" s="1">
        <v>20402.0</v>
      </c>
      <c r="Q970" s="1">
        <v>968.0</v>
      </c>
      <c r="R970" s="1">
        <v>48.817568939458</v>
      </c>
      <c r="S970" s="1">
        <v>2.3348334122692</v>
      </c>
      <c r="T970" s="1">
        <v>11164.516640531</v>
      </c>
      <c r="U970" s="1">
        <v>17.906692994132</v>
      </c>
      <c r="V970" s="1">
        <v>78.65377665444</v>
      </c>
      <c r="W970" s="1">
        <v>2540.7353988271</v>
      </c>
      <c r="X970" s="1">
        <v>6387.231092386</v>
      </c>
      <c r="Y970" s="1">
        <v>-638.43289074892</v>
      </c>
      <c r="Z970" s="1">
        <v>4735.5254125659</v>
      </c>
      <c r="AA970" s="1">
        <v>0.0</v>
      </c>
      <c r="AB970" s="1">
        <v>13025.05901303</v>
      </c>
      <c r="AC970" s="1">
        <v>16267.957122946</v>
      </c>
      <c r="AD970" s="1">
        <v>0.586</v>
      </c>
      <c r="AE970" s="1">
        <v>0.57023918102763</v>
      </c>
    </row>
    <row r="971">
      <c r="A971" s="1" t="s">
        <v>31</v>
      </c>
      <c r="B971" s="1">
        <v>1.18</v>
      </c>
      <c r="C971" s="1">
        <v>0.75</v>
      </c>
      <c r="D971" s="1">
        <v>0.0234583</v>
      </c>
      <c r="E971" s="1">
        <v>1550.0</v>
      </c>
      <c r="F971" s="1">
        <v>9.81</v>
      </c>
      <c r="G971" s="1">
        <v>34.0</v>
      </c>
      <c r="H971" s="1">
        <v>10.0</v>
      </c>
      <c r="I971" s="1">
        <v>1.0</v>
      </c>
      <c r="J971" s="1">
        <v>370.0</v>
      </c>
      <c r="K971" s="1">
        <v>2.0</v>
      </c>
      <c r="L971" s="1">
        <v>0.4</v>
      </c>
      <c r="M971" s="1">
        <v>40.878183014616</v>
      </c>
      <c r="N971" s="1">
        <v>0.97</v>
      </c>
      <c r="O971" s="1">
        <v>404.0</v>
      </c>
      <c r="P971" s="1">
        <v>20402.0</v>
      </c>
      <c r="Q971" s="1">
        <v>969.0</v>
      </c>
      <c r="R971" s="1">
        <v>48.817661344701</v>
      </c>
      <c r="S971" s="1">
        <v>2.3346334934012</v>
      </c>
      <c r="T971" s="1">
        <v>11182.400346144</v>
      </c>
      <c r="U971" s="1">
        <v>17.883705612941</v>
      </c>
      <c r="V971" s="1">
        <v>78.96481188976</v>
      </c>
      <c r="W971" s="1">
        <v>2530.9630903801</v>
      </c>
      <c r="X971" s="1">
        <v>6379.0316042992</v>
      </c>
      <c r="Y971" s="1">
        <v>-637.61384022321</v>
      </c>
      <c r="Z971" s="1">
        <v>4729.4462706583</v>
      </c>
      <c r="AA971" s="1">
        <v>0.0</v>
      </c>
      <c r="AB971" s="1">
        <v>13001.827125115</v>
      </c>
      <c r="AC971" s="1">
        <v>16229.352332665</v>
      </c>
      <c r="AD971" s="1">
        <v>0.585975</v>
      </c>
      <c r="AE971" s="1">
        <v>0.57012548759734</v>
      </c>
    </row>
    <row r="972">
      <c r="A972" s="1" t="s">
        <v>31</v>
      </c>
      <c r="B972" s="1">
        <v>1.18</v>
      </c>
      <c r="C972" s="1">
        <v>0.75</v>
      </c>
      <c r="D972" s="1">
        <v>0.0234583</v>
      </c>
      <c r="E972" s="1">
        <v>1550.0</v>
      </c>
      <c r="F972" s="1">
        <v>9.81</v>
      </c>
      <c r="G972" s="1">
        <v>34.0</v>
      </c>
      <c r="H972" s="1">
        <v>10.0</v>
      </c>
      <c r="I972" s="1">
        <v>1.0</v>
      </c>
      <c r="J972" s="1">
        <v>370.0</v>
      </c>
      <c r="K972" s="1">
        <v>2.0</v>
      </c>
      <c r="L972" s="1">
        <v>0.4</v>
      </c>
      <c r="M972" s="1">
        <v>40.878183014616</v>
      </c>
      <c r="N972" s="1">
        <v>0.97</v>
      </c>
      <c r="O972" s="1">
        <v>404.0</v>
      </c>
      <c r="P972" s="1">
        <v>20402.0</v>
      </c>
      <c r="Q972" s="1">
        <v>970.0</v>
      </c>
      <c r="R972" s="1">
        <v>48.817753958066</v>
      </c>
      <c r="S972" s="1">
        <v>2.3344331242635</v>
      </c>
      <c r="T972" s="1">
        <v>11200.324330552</v>
      </c>
      <c r="U972" s="1">
        <v>17.923984408054</v>
      </c>
      <c r="V972" s="1">
        <v>79.265444601856</v>
      </c>
      <c r="W972" s="1">
        <v>2548.102813538</v>
      </c>
      <c r="X972" s="1">
        <v>6393.3988563986</v>
      </c>
      <c r="Y972" s="1">
        <v>1117.7752226262</v>
      </c>
      <c r="Z972" s="1">
        <v>4571.2707037641</v>
      </c>
      <c r="AA972" s="1">
        <v>0.0</v>
      </c>
      <c r="AB972" s="1">
        <v>14630.547596327</v>
      </c>
      <c r="AC972" s="1">
        <v>19101.541895929</v>
      </c>
      <c r="AD972" s="1">
        <v>0.58595</v>
      </c>
      <c r="AE972" s="1">
        <v>0.56999167327267</v>
      </c>
    </row>
    <row r="973">
      <c r="A973" s="1" t="s">
        <v>31</v>
      </c>
      <c r="B973" s="1">
        <v>1.18</v>
      </c>
      <c r="C973" s="1">
        <v>0.75</v>
      </c>
      <c r="D973" s="1">
        <v>0.0234583</v>
      </c>
      <c r="E973" s="1">
        <v>1550.0</v>
      </c>
      <c r="F973" s="1">
        <v>9.81</v>
      </c>
      <c r="G973" s="1">
        <v>34.0</v>
      </c>
      <c r="H973" s="1">
        <v>10.0</v>
      </c>
      <c r="I973" s="1">
        <v>1.0</v>
      </c>
      <c r="J973" s="1">
        <v>370.0</v>
      </c>
      <c r="K973" s="1">
        <v>2.0</v>
      </c>
      <c r="L973" s="1">
        <v>0.4</v>
      </c>
      <c r="M973" s="1">
        <v>40.878183014616</v>
      </c>
      <c r="N973" s="1">
        <v>0.97</v>
      </c>
      <c r="O973" s="1">
        <v>404.0</v>
      </c>
      <c r="P973" s="1">
        <v>20402.0</v>
      </c>
      <c r="Q973" s="1">
        <v>971.0</v>
      </c>
      <c r="R973" s="1">
        <v>48.817846779552</v>
      </c>
      <c r="S973" s="1">
        <v>2.334232304856</v>
      </c>
      <c r="T973" s="1">
        <v>11218.288593755</v>
      </c>
      <c r="U973" s="1">
        <v>17.964263203167</v>
      </c>
      <c r="V973" s="1">
        <v>79.532232449605</v>
      </c>
      <c r="W973" s="1">
        <v>2565.3197428686</v>
      </c>
      <c r="X973" s="1">
        <v>6407.7661084979</v>
      </c>
      <c r="Y973" s="1">
        <v>1120.2899136967</v>
      </c>
      <c r="Z973" s="1">
        <v>4056.6426189608</v>
      </c>
      <c r="AA973" s="1">
        <v>0.0</v>
      </c>
      <c r="AB973" s="1">
        <v>14150.018384024</v>
      </c>
      <c r="AC973" s="1">
        <v>18216.13344035</v>
      </c>
      <c r="AD973" s="1">
        <v>0.585925</v>
      </c>
      <c r="AE973" s="1">
        <v>0.56986406160616</v>
      </c>
    </row>
    <row r="974">
      <c r="A974" s="1" t="s">
        <v>31</v>
      </c>
      <c r="B974" s="1">
        <v>1.18</v>
      </c>
      <c r="C974" s="1">
        <v>0.75</v>
      </c>
      <c r="D974" s="1">
        <v>0.0234583</v>
      </c>
      <c r="E974" s="1">
        <v>1550.0</v>
      </c>
      <c r="F974" s="1">
        <v>9.81</v>
      </c>
      <c r="G974" s="1">
        <v>34.0</v>
      </c>
      <c r="H974" s="1">
        <v>10.0</v>
      </c>
      <c r="I974" s="1">
        <v>1.0</v>
      </c>
      <c r="J974" s="1">
        <v>370.0</v>
      </c>
      <c r="K974" s="1">
        <v>2.0</v>
      </c>
      <c r="L974" s="1">
        <v>0.4</v>
      </c>
      <c r="M974" s="1">
        <v>40.878183014616</v>
      </c>
      <c r="N974" s="1">
        <v>0.97</v>
      </c>
      <c r="O974" s="1">
        <v>404.0</v>
      </c>
      <c r="P974" s="1">
        <v>20402.0</v>
      </c>
      <c r="Q974" s="1">
        <v>972.0</v>
      </c>
      <c r="R974" s="1">
        <v>48.817939809158</v>
      </c>
      <c r="S974" s="1">
        <v>2.3340310351788</v>
      </c>
      <c r="T974" s="1">
        <v>11236.293135754</v>
      </c>
      <c r="U974" s="1">
        <v>18.004541998281</v>
      </c>
      <c r="V974" s="1">
        <v>79.799618479031</v>
      </c>
      <c r="W974" s="1">
        <v>2582.6140518698</v>
      </c>
      <c r="X974" s="1">
        <v>6422.1333605973</v>
      </c>
      <c r="Y974" s="1">
        <v>1122.8046047671</v>
      </c>
      <c r="Z974" s="1">
        <v>4065.738270424</v>
      </c>
      <c r="AA974" s="1">
        <v>0.0</v>
      </c>
      <c r="AB974" s="1">
        <v>14193.290287658</v>
      </c>
      <c r="AC974" s="1">
        <v>18294.437982831</v>
      </c>
      <c r="AD974" s="1">
        <v>0.5859</v>
      </c>
      <c r="AE974" s="1">
        <v>0.56973590138343</v>
      </c>
    </row>
    <row r="975">
      <c r="A975" s="1" t="s">
        <v>31</v>
      </c>
      <c r="B975" s="1">
        <v>1.18</v>
      </c>
      <c r="C975" s="1">
        <v>0.75</v>
      </c>
      <c r="D975" s="1">
        <v>0.0234583</v>
      </c>
      <c r="E975" s="1">
        <v>1550.0</v>
      </c>
      <c r="F975" s="1">
        <v>9.81</v>
      </c>
      <c r="G975" s="1">
        <v>34.0</v>
      </c>
      <c r="H975" s="1">
        <v>10.0</v>
      </c>
      <c r="I975" s="1">
        <v>1.0</v>
      </c>
      <c r="J975" s="1">
        <v>370.0</v>
      </c>
      <c r="K975" s="1">
        <v>2.0</v>
      </c>
      <c r="L975" s="1">
        <v>0.4</v>
      </c>
      <c r="M975" s="1">
        <v>40.878183014616</v>
      </c>
      <c r="N975" s="1">
        <v>0.97</v>
      </c>
      <c r="O975" s="1">
        <v>404.0</v>
      </c>
      <c r="P975" s="1">
        <v>20402.0</v>
      </c>
      <c r="Q975" s="1">
        <v>973.0</v>
      </c>
      <c r="R975" s="1">
        <v>48.818033046885</v>
      </c>
      <c r="S975" s="1">
        <v>2.3338293152319</v>
      </c>
      <c r="T975" s="1">
        <v>11254.337956547</v>
      </c>
      <c r="U975" s="1">
        <v>18.044820793394</v>
      </c>
      <c r="V975" s="1">
        <v>80.067602690131</v>
      </c>
      <c r="W975" s="1">
        <v>2599.9859140394</v>
      </c>
      <c r="X975" s="1">
        <v>6436.5006126966</v>
      </c>
      <c r="Y975" s="1">
        <v>1125.3192958376</v>
      </c>
      <c r="Z975" s="1">
        <v>4074.833921888</v>
      </c>
      <c r="AA975" s="1">
        <v>0.0</v>
      </c>
      <c r="AB975" s="1">
        <v>14236.639744462</v>
      </c>
      <c r="AC975" s="1">
        <v>18373.156954453</v>
      </c>
      <c r="AD975" s="1">
        <v>0.585875</v>
      </c>
      <c r="AE975" s="1">
        <v>0.56960718970125</v>
      </c>
    </row>
    <row r="976">
      <c r="A976" s="1" t="s">
        <v>31</v>
      </c>
      <c r="B976" s="1">
        <v>1.18</v>
      </c>
      <c r="C976" s="1">
        <v>0.75</v>
      </c>
      <c r="D976" s="1">
        <v>0.0234583</v>
      </c>
      <c r="E976" s="1">
        <v>1550.0</v>
      </c>
      <c r="F976" s="1">
        <v>9.81</v>
      </c>
      <c r="G976" s="1">
        <v>34.0</v>
      </c>
      <c r="H976" s="1">
        <v>10.0</v>
      </c>
      <c r="I976" s="1">
        <v>1.0</v>
      </c>
      <c r="J976" s="1">
        <v>370.0</v>
      </c>
      <c r="K976" s="1">
        <v>2.0</v>
      </c>
      <c r="L976" s="1">
        <v>0.4</v>
      </c>
      <c r="M976" s="1">
        <v>40.878183014616</v>
      </c>
      <c r="N976" s="1">
        <v>0.97</v>
      </c>
      <c r="O976" s="1">
        <v>404.0</v>
      </c>
      <c r="P976" s="1">
        <v>20402.0</v>
      </c>
      <c r="Q976" s="1">
        <v>974.0</v>
      </c>
      <c r="R976" s="1">
        <v>48.818126492733</v>
      </c>
      <c r="S976" s="1">
        <v>2.3336271450153</v>
      </c>
      <c r="T976" s="1">
        <v>11272.423056136</v>
      </c>
      <c r="U976" s="1">
        <v>18.085099588508</v>
      </c>
      <c r="V976" s="1">
        <v>80.336185082907</v>
      </c>
      <c r="W976" s="1">
        <v>2617.435502875</v>
      </c>
      <c r="X976" s="1">
        <v>6450.867864796</v>
      </c>
      <c r="Y976" s="1">
        <v>1127.8339869082</v>
      </c>
      <c r="Z976" s="1">
        <v>4083.9295733517</v>
      </c>
      <c r="AA976" s="1">
        <v>0.0</v>
      </c>
      <c r="AB976" s="1">
        <v>14280.066927931</v>
      </c>
      <c r="AC976" s="1">
        <v>18452.295050591</v>
      </c>
      <c r="AD976" s="1">
        <v>0.58585</v>
      </c>
      <c r="AE976" s="1">
        <v>0.56947792362345</v>
      </c>
    </row>
    <row r="977">
      <c r="A977" s="1" t="s">
        <v>31</v>
      </c>
      <c r="B977" s="1">
        <v>1.18</v>
      </c>
      <c r="C977" s="1">
        <v>0.75</v>
      </c>
      <c r="D977" s="1">
        <v>0.0234583</v>
      </c>
      <c r="E977" s="1">
        <v>1550.0</v>
      </c>
      <c r="F977" s="1">
        <v>9.81</v>
      </c>
      <c r="G977" s="1">
        <v>34.0</v>
      </c>
      <c r="H977" s="1">
        <v>10.0</v>
      </c>
      <c r="I977" s="1">
        <v>1.0</v>
      </c>
      <c r="J977" s="1">
        <v>370.0</v>
      </c>
      <c r="K977" s="1">
        <v>2.0</v>
      </c>
      <c r="L977" s="1">
        <v>0.4</v>
      </c>
      <c r="M977" s="1">
        <v>40.878183014616</v>
      </c>
      <c r="N977" s="1">
        <v>0.97</v>
      </c>
      <c r="O977" s="1">
        <v>404.0</v>
      </c>
      <c r="P977" s="1">
        <v>20402.0</v>
      </c>
      <c r="Q977" s="1">
        <v>975.0</v>
      </c>
      <c r="R977" s="1">
        <v>48.818220146702</v>
      </c>
      <c r="S977" s="1">
        <v>2.3334245245289</v>
      </c>
      <c r="T977" s="1">
        <v>11290.548434519</v>
      </c>
      <c r="U977" s="1">
        <v>18.125378383621</v>
      </c>
      <c r="V977" s="1">
        <v>80.605365657358</v>
      </c>
      <c r="W977" s="1">
        <v>2634.9629918746</v>
      </c>
      <c r="X977" s="1">
        <v>6465.2351168953</v>
      </c>
      <c r="Y977" s="1">
        <v>1130.3486779785</v>
      </c>
      <c r="Z977" s="1">
        <v>4093.0252248153</v>
      </c>
      <c r="AA977" s="1">
        <v>0.0</v>
      </c>
      <c r="AB977" s="1">
        <v>14323.572011564</v>
      </c>
      <c r="AC977" s="1">
        <v>18531.857056846</v>
      </c>
      <c r="AD977" s="1">
        <v>0.585825</v>
      </c>
      <c r="AE977" s="1">
        <v>0.56934810018039</v>
      </c>
    </row>
    <row r="978">
      <c r="A978" s="1" t="s">
        <v>31</v>
      </c>
      <c r="B978" s="1">
        <v>1.18</v>
      </c>
      <c r="C978" s="1">
        <v>0.75</v>
      </c>
      <c r="D978" s="1">
        <v>0.0234583</v>
      </c>
      <c r="E978" s="1">
        <v>1550.0</v>
      </c>
      <c r="F978" s="1">
        <v>9.81</v>
      </c>
      <c r="G978" s="1">
        <v>34.0</v>
      </c>
      <c r="H978" s="1">
        <v>10.0</v>
      </c>
      <c r="I978" s="1">
        <v>1.0</v>
      </c>
      <c r="J978" s="1">
        <v>370.0</v>
      </c>
      <c r="K978" s="1">
        <v>2.0</v>
      </c>
      <c r="L978" s="1">
        <v>0.4</v>
      </c>
      <c r="M978" s="1">
        <v>40.878183014616</v>
      </c>
      <c r="N978" s="1">
        <v>0.97</v>
      </c>
      <c r="O978" s="1">
        <v>404.0</v>
      </c>
      <c r="P978" s="1">
        <v>20402.0</v>
      </c>
      <c r="Q978" s="1">
        <v>976.0</v>
      </c>
      <c r="R978" s="1">
        <v>48.818314008792</v>
      </c>
      <c r="S978" s="1">
        <v>2.3332214537729</v>
      </c>
      <c r="T978" s="1">
        <v>11308.714091698</v>
      </c>
      <c r="U978" s="1">
        <v>18.165657178734</v>
      </c>
      <c r="V978" s="1">
        <v>80.875144413484</v>
      </c>
      <c r="W978" s="1">
        <v>2652.5685545359</v>
      </c>
      <c r="X978" s="1">
        <v>6479.6023689946</v>
      </c>
      <c r="Y978" s="1">
        <v>1132.863369049</v>
      </c>
      <c r="Z978" s="1">
        <v>4102.1208762789</v>
      </c>
      <c r="AA978" s="1">
        <v>0.0</v>
      </c>
      <c r="AB978" s="1">
        <v>14367.155168858</v>
      </c>
      <c r="AC978" s="1">
        <v>18611.847851553</v>
      </c>
      <c r="AD978" s="1">
        <v>0.5858</v>
      </c>
      <c r="AE978" s="1">
        <v>0.5692177163682</v>
      </c>
    </row>
    <row r="979">
      <c r="A979" s="1" t="s">
        <v>31</v>
      </c>
      <c r="B979" s="1">
        <v>1.18</v>
      </c>
      <c r="C979" s="1">
        <v>0.75</v>
      </c>
      <c r="D979" s="1">
        <v>0.0234583</v>
      </c>
      <c r="E979" s="1">
        <v>1550.0</v>
      </c>
      <c r="F979" s="1">
        <v>9.81</v>
      </c>
      <c r="G979" s="1">
        <v>34.0</v>
      </c>
      <c r="H979" s="1">
        <v>10.0</v>
      </c>
      <c r="I979" s="1">
        <v>1.0</v>
      </c>
      <c r="J979" s="1">
        <v>370.0</v>
      </c>
      <c r="K979" s="1">
        <v>2.0</v>
      </c>
      <c r="L979" s="1">
        <v>0.4</v>
      </c>
      <c r="M979" s="1">
        <v>40.878183014616</v>
      </c>
      <c r="N979" s="1">
        <v>0.97</v>
      </c>
      <c r="O979" s="1">
        <v>404.0</v>
      </c>
      <c r="P979" s="1">
        <v>20402.0</v>
      </c>
      <c r="Q979" s="1">
        <v>977.0</v>
      </c>
      <c r="R979" s="1">
        <v>48.818361918716</v>
      </c>
      <c r="S979" s="1">
        <v>2.3330107806195</v>
      </c>
      <c r="T979" s="1">
        <v>11326.920027672</v>
      </c>
      <c r="U979" s="1">
        <v>18.205935973848</v>
      </c>
      <c r="V979" s="1">
        <v>81.145521351286</v>
      </c>
      <c r="W979" s="1">
        <v>2670.2523643567</v>
      </c>
      <c r="X979" s="1">
        <v>6493.969621094</v>
      </c>
      <c r="Y979" s="1">
        <v>1135.3780601196</v>
      </c>
      <c r="Z979" s="1">
        <v>4111.2165277429</v>
      </c>
      <c r="AA979" s="1">
        <v>0.0</v>
      </c>
      <c r="AB979" s="1">
        <v>14410.816573313</v>
      </c>
      <c r="AC979" s="1">
        <v>18692.272408401</v>
      </c>
      <c r="AD979" s="1">
        <v>0.585825</v>
      </c>
      <c r="AE979" s="1">
        <v>0.56908676914821</v>
      </c>
    </row>
    <row r="980">
      <c r="A980" s="1" t="s">
        <v>31</v>
      </c>
      <c r="B980" s="1">
        <v>1.18</v>
      </c>
      <c r="C980" s="1">
        <v>0.75</v>
      </c>
      <c r="D980" s="1">
        <v>0.0234583</v>
      </c>
      <c r="E980" s="1">
        <v>1550.0</v>
      </c>
      <c r="F980" s="1">
        <v>9.81</v>
      </c>
      <c r="G980" s="1">
        <v>34.0</v>
      </c>
      <c r="H980" s="1">
        <v>10.0</v>
      </c>
      <c r="I980" s="1">
        <v>1.0</v>
      </c>
      <c r="J980" s="1">
        <v>370.0</v>
      </c>
      <c r="K980" s="1">
        <v>2.0</v>
      </c>
      <c r="L980" s="1">
        <v>0.4</v>
      </c>
      <c r="M980" s="1">
        <v>40.878183014616</v>
      </c>
      <c r="N980" s="1">
        <v>0.97</v>
      </c>
      <c r="O980" s="1">
        <v>404.0</v>
      </c>
      <c r="P980" s="1">
        <v>20402.0</v>
      </c>
      <c r="Q980" s="1">
        <v>978.0</v>
      </c>
      <c r="R980" s="1">
        <v>48.818420060307</v>
      </c>
      <c r="S980" s="1">
        <v>2.3327777344698</v>
      </c>
      <c r="T980" s="1">
        <v>11345.166242441</v>
      </c>
      <c r="U980" s="1">
        <v>18.246214768961</v>
      </c>
      <c r="V980" s="1">
        <v>81.416496470763</v>
      </c>
      <c r="W980" s="1">
        <v>2688.0145948347</v>
      </c>
      <c r="X980" s="1">
        <v>6508.3368731933</v>
      </c>
      <c r="Y980" s="1">
        <v>1137.8927511899</v>
      </c>
      <c r="Z980" s="1">
        <v>4120.3121792062</v>
      </c>
      <c r="AA980" s="1">
        <v>0.0</v>
      </c>
      <c r="AB980" s="1">
        <v>14454.556398424</v>
      </c>
      <c r="AC980" s="1">
        <v>18773.135799125</v>
      </c>
      <c r="AD980" s="1">
        <v>0.58585</v>
      </c>
      <c r="AE980" s="1">
        <v>0.56895525544621</v>
      </c>
    </row>
    <row r="981">
      <c r="A981" s="1" t="s">
        <v>31</v>
      </c>
      <c r="B981" s="1">
        <v>1.18</v>
      </c>
      <c r="C981" s="1">
        <v>0.75</v>
      </c>
      <c r="D981" s="1">
        <v>0.0234583</v>
      </c>
      <c r="E981" s="1">
        <v>1550.0</v>
      </c>
      <c r="F981" s="1">
        <v>9.81</v>
      </c>
      <c r="G981" s="1">
        <v>34.0</v>
      </c>
      <c r="H981" s="1">
        <v>10.0</v>
      </c>
      <c r="I981" s="1">
        <v>1.0</v>
      </c>
      <c r="J981" s="1">
        <v>370.0</v>
      </c>
      <c r="K981" s="1">
        <v>2.0</v>
      </c>
      <c r="L981" s="1">
        <v>0.4</v>
      </c>
      <c r="M981" s="1">
        <v>40.878183014616</v>
      </c>
      <c r="N981" s="1">
        <v>0.97</v>
      </c>
      <c r="O981" s="1">
        <v>404.0</v>
      </c>
      <c r="P981" s="1">
        <v>20402.0</v>
      </c>
      <c r="Q981" s="1">
        <v>979.0</v>
      </c>
      <c r="R981" s="1">
        <v>48.818478330247</v>
      </c>
      <c r="S981" s="1">
        <v>2.3325441738673</v>
      </c>
      <c r="T981" s="1">
        <v>11363.452736005</v>
      </c>
      <c r="U981" s="1">
        <v>18.286493564075</v>
      </c>
      <c r="V981" s="1">
        <v>81.688069771915</v>
      </c>
      <c r="W981" s="1">
        <v>2705.8554194678</v>
      </c>
      <c r="X981" s="1">
        <v>6522.7041252927</v>
      </c>
      <c r="Y981" s="1">
        <v>1140.4074422604</v>
      </c>
      <c r="Z981" s="1">
        <v>4129.4078306702</v>
      </c>
      <c r="AA981" s="1">
        <v>0.0</v>
      </c>
      <c r="AB981" s="1">
        <v>14498.374817691</v>
      </c>
      <c r="AC981" s="1">
        <v>18854.443196323</v>
      </c>
      <c r="AD981" s="1">
        <v>0.585875</v>
      </c>
      <c r="AE981" s="1">
        <v>0.56882317215173</v>
      </c>
    </row>
    <row r="982">
      <c r="A982" s="1" t="s">
        <v>31</v>
      </c>
      <c r="B982" s="1">
        <v>1.18</v>
      </c>
      <c r="C982" s="1">
        <v>0.75</v>
      </c>
      <c r="D982" s="1">
        <v>0.0234583</v>
      </c>
      <c r="E982" s="1">
        <v>1550.0</v>
      </c>
      <c r="F982" s="1">
        <v>9.81</v>
      </c>
      <c r="G982" s="1">
        <v>34.0</v>
      </c>
      <c r="H982" s="1">
        <v>10.0</v>
      </c>
      <c r="I982" s="1">
        <v>1.0</v>
      </c>
      <c r="J982" s="1">
        <v>370.0</v>
      </c>
      <c r="K982" s="1">
        <v>2.0</v>
      </c>
      <c r="L982" s="1">
        <v>0.4</v>
      </c>
      <c r="M982" s="1">
        <v>40.878183014616</v>
      </c>
      <c r="N982" s="1">
        <v>0.97</v>
      </c>
      <c r="O982" s="1">
        <v>404.0</v>
      </c>
      <c r="P982" s="1">
        <v>20402.0</v>
      </c>
      <c r="Q982" s="1">
        <v>980.0</v>
      </c>
      <c r="R982" s="1">
        <v>48.818536728535</v>
      </c>
      <c r="S982" s="1">
        <v>2.3323100988118</v>
      </c>
      <c r="T982" s="1">
        <v>11381.779508364</v>
      </c>
      <c r="U982" s="1">
        <v>18.326772359188</v>
      </c>
      <c r="V982" s="1">
        <v>81.606142801968</v>
      </c>
      <c r="W982" s="1">
        <v>2723.7750117538</v>
      </c>
      <c r="X982" s="1">
        <v>6537.071377392</v>
      </c>
      <c r="Y982" s="1">
        <v>1142.9221333309</v>
      </c>
      <c r="Z982" s="1">
        <v>-1245.7405415292</v>
      </c>
      <c r="AA982" s="1">
        <v>0.0</v>
      </c>
      <c r="AB982" s="1">
        <v>9158.0279809475</v>
      </c>
      <c r="AC982" s="1">
        <v>10512.118768706</v>
      </c>
      <c r="AD982" s="1">
        <v>0.5859</v>
      </c>
      <c r="AE982" s="1">
        <v>0.56874953034409</v>
      </c>
    </row>
    <row r="983">
      <c r="A983" s="1" t="s">
        <v>31</v>
      </c>
      <c r="B983" s="1">
        <v>1.18</v>
      </c>
      <c r="C983" s="1">
        <v>0.75</v>
      </c>
      <c r="D983" s="1">
        <v>0.0234583</v>
      </c>
      <c r="E983" s="1">
        <v>1550.0</v>
      </c>
      <c r="F983" s="1">
        <v>9.81</v>
      </c>
      <c r="G983" s="1">
        <v>34.0</v>
      </c>
      <c r="H983" s="1">
        <v>10.0</v>
      </c>
      <c r="I983" s="1">
        <v>1.0</v>
      </c>
      <c r="J983" s="1">
        <v>370.0</v>
      </c>
      <c r="K983" s="1">
        <v>2.0</v>
      </c>
      <c r="L983" s="1">
        <v>0.4</v>
      </c>
      <c r="M983" s="1">
        <v>40.878183014616</v>
      </c>
      <c r="N983" s="1">
        <v>0.97</v>
      </c>
      <c r="O983" s="1">
        <v>404.0</v>
      </c>
      <c r="P983" s="1">
        <v>20402.0</v>
      </c>
      <c r="Q983" s="1">
        <v>981.0</v>
      </c>
      <c r="R983" s="1">
        <v>48.818595255172</v>
      </c>
      <c r="S983" s="1">
        <v>2.3320755093034</v>
      </c>
      <c r="T983" s="1">
        <v>11400.146559518</v>
      </c>
      <c r="U983" s="1">
        <v>18.367051154301</v>
      </c>
      <c r="V983" s="1">
        <v>81.281571380662</v>
      </c>
      <c r="W983" s="1">
        <v>2741.7735451904</v>
      </c>
      <c r="X983" s="1">
        <v>6551.4386294914</v>
      </c>
      <c r="Y983" s="1">
        <v>1145.4368244015</v>
      </c>
      <c r="Z983" s="1">
        <v>-4935.2707466719</v>
      </c>
      <c r="AA983" s="1">
        <v>0.0</v>
      </c>
      <c r="AB983" s="1">
        <v>5503.3782524113</v>
      </c>
      <c r="AC983" s="1">
        <v>5935.0062723741</v>
      </c>
      <c r="AD983" s="1">
        <v>0.585925</v>
      </c>
      <c r="AE983" s="1">
        <v>0.56870795313213</v>
      </c>
    </row>
    <row r="984">
      <c r="A984" s="1" t="s">
        <v>31</v>
      </c>
      <c r="B984" s="1">
        <v>1.18</v>
      </c>
      <c r="C984" s="1">
        <v>0.75</v>
      </c>
      <c r="D984" s="1">
        <v>0.0234583</v>
      </c>
      <c r="E984" s="1">
        <v>1550.0</v>
      </c>
      <c r="F984" s="1">
        <v>9.81</v>
      </c>
      <c r="G984" s="1">
        <v>34.0</v>
      </c>
      <c r="H984" s="1">
        <v>10.0</v>
      </c>
      <c r="I984" s="1">
        <v>1.0</v>
      </c>
      <c r="J984" s="1">
        <v>370.0</v>
      </c>
      <c r="K984" s="1">
        <v>2.0</v>
      </c>
      <c r="L984" s="1">
        <v>0.4</v>
      </c>
      <c r="M984" s="1">
        <v>40.878183014616</v>
      </c>
      <c r="N984" s="1">
        <v>0.97</v>
      </c>
      <c r="O984" s="1">
        <v>404.0</v>
      </c>
      <c r="P984" s="1">
        <v>20402.0</v>
      </c>
      <c r="Q984" s="1">
        <v>982.0</v>
      </c>
      <c r="R984" s="1">
        <v>48.818653910157</v>
      </c>
      <c r="S984" s="1">
        <v>2.3318404053421</v>
      </c>
      <c r="T984" s="1">
        <v>11418.553889468</v>
      </c>
      <c r="U984" s="1">
        <v>18.407329949415</v>
      </c>
      <c r="V984" s="1">
        <v>80.956288176845</v>
      </c>
      <c r="W984" s="1">
        <v>2759.8511932754</v>
      </c>
      <c r="X984" s="1">
        <v>6565.8058815907</v>
      </c>
      <c r="Y984" s="1">
        <v>1147.9515154718</v>
      </c>
      <c r="Z984" s="1">
        <v>-4946.0937556335</v>
      </c>
      <c r="AA984" s="1">
        <v>0.0</v>
      </c>
      <c r="AB984" s="1">
        <v>5527.5148347044</v>
      </c>
      <c r="AC984" s="1">
        <v>5963.2625599078</v>
      </c>
      <c r="AD984" s="1">
        <v>0.58595</v>
      </c>
      <c r="AE984" s="1">
        <v>0.568666177973</v>
      </c>
    </row>
    <row r="985">
      <c r="A985" s="1" t="s">
        <v>31</v>
      </c>
      <c r="B985" s="1">
        <v>1.18</v>
      </c>
      <c r="C985" s="1">
        <v>0.75</v>
      </c>
      <c r="D985" s="1">
        <v>0.0234583</v>
      </c>
      <c r="E985" s="1">
        <v>1550.0</v>
      </c>
      <c r="F985" s="1">
        <v>9.81</v>
      </c>
      <c r="G985" s="1">
        <v>34.0</v>
      </c>
      <c r="H985" s="1">
        <v>10.0</v>
      </c>
      <c r="I985" s="1">
        <v>1.0</v>
      </c>
      <c r="J985" s="1">
        <v>370.0</v>
      </c>
      <c r="K985" s="1">
        <v>2.0</v>
      </c>
      <c r="L985" s="1">
        <v>0.4</v>
      </c>
      <c r="M985" s="1">
        <v>40.878183014616</v>
      </c>
      <c r="N985" s="1">
        <v>0.97</v>
      </c>
      <c r="O985" s="1">
        <v>404.0</v>
      </c>
      <c r="P985" s="1">
        <v>20402.0</v>
      </c>
      <c r="Q985" s="1">
        <v>983.0</v>
      </c>
      <c r="R985" s="1">
        <v>48.818712693491</v>
      </c>
      <c r="S985" s="1">
        <v>2.331604786928</v>
      </c>
      <c r="T985" s="1">
        <v>11437.001498212</v>
      </c>
      <c r="U985" s="1">
        <v>18.447608744528</v>
      </c>
      <c r="V985" s="1">
        <v>80.630293190518</v>
      </c>
      <c r="W985" s="1">
        <v>2778.0081295066</v>
      </c>
      <c r="X985" s="1">
        <v>6580.17313369</v>
      </c>
      <c r="Y985" s="1">
        <v>1150.4662065423</v>
      </c>
      <c r="Z985" s="1">
        <v>-4956.9167645942</v>
      </c>
      <c r="AA985" s="1">
        <v>0.0</v>
      </c>
      <c r="AB985" s="1">
        <v>5551.7307051448</v>
      </c>
      <c r="AC985" s="1">
        <v>5991.6347167483</v>
      </c>
      <c r="AD985" s="1">
        <v>0.585975</v>
      </c>
      <c r="AE985" s="1">
        <v>0.568624204055</v>
      </c>
    </row>
    <row r="986">
      <c r="A986" s="1" t="s">
        <v>31</v>
      </c>
      <c r="B986" s="1">
        <v>1.18</v>
      </c>
      <c r="C986" s="1">
        <v>0.75</v>
      </c>
      <c r="D986" s="1">
        <v>0.0234583</v>
      </c>
      <c r="E986" s="1">
        <v>1550.0</v>
      </c>
      <c r="F986" s="1">
        <v>9.81</v>
      </c>
      <c r="G986" s="1">
        <v>34.0</v>
      </c>
      <c r="H986" s="1">
        <v>10.0</v>
      </c>
      <c r="I986" s="1">
        <v>1.0</v>
      </c>
      <c r="J986" s="1">
        <v>370.0</v>
      </c>
      <c r="K986" s="1">
        <v>2.0</v>
      </c>
      <c r="L986" s="1">
        <v>0.4</v>
      </c>
      <c r="M986" s="1">
        <v>40.878183014616</v>
      </c>
      <c r="N986" s="1">
        <v>0.97</v>
      </c>
      <c r="O986" s="1">
        <v>404.0</v>
      </c>
      <c r="P986" s="1">
        <v>20402.0</v>
      </c>
      <c r="Q986" s="1">
        <v>984.0</v>
      </c>
      <c r="R986" s="1">
        <v>48.818771605173</v>
      </c>
      <c r="S986" s="1">
        <v>2.3313686540609</v>
      </c>
      <c r="T986" s="1">
        <v>11455.489385752</v>
      </c>
      <c r="U986" s="1">
        <v>18.487887539642</v>
      </c>
      <c r="V986" s="1">
        <v>80.303586421681</v>
      </c>
      <c r="W986" s="1">
        <v>2796.2445273818</v>
      </c>
      <c r="X986" s="1">
        <v>6594.5403857894</v>
      </c>
      <c r="Y986" s="1">
        <v>1152.9808976129</v>
      </c>
      <c r="Z986" s="1">
        <v>-4967.7397735551</v>
      </c>
      <c r="AA986" s="1">
        <v>0.0</v>
      </c>
      <c r="AB986" s="1">
        <v>5576.026037229</v>
      </c>
      <c r="AC986" s="1">
        <v>6020.123229953</v>
      </c>
      <c r="AD986" s="1">
        <v>0.586</v>
      </c>
      <c r="AE986" s="1">
        <v>0.568582030563</v>
      </c>
    </row>
    <row r="987">
      <c r="A987" s="1" t="s">
        <v>31</v>
      </c>
      <c r="B987" s="1">
        <v>1.18</v>
      </c>
      <c r="C987" s="1">
        <v>0.75</v>
      </c>
      <c r="D987" s="1">
        <v>0.0234583</v>
      </c>
      <c r="E987" s="1">
        <v>1550.0</v>
      </c>
      <c r="F987" s="1">
        <v>9.81</v>
      </c>
      <c r="G987" s="1">
        <v>34.0</v>
      </c>
      <c r="H987" s="1">
        <v>10.0</v>
      </c>
      <c r="I987" s="1">
        <v>1.0</v>
      </c>
      <c r="J987" s="1">
        <v>370.0</v>
      </c>
      <c r="K987" s="1">
        <v>2.0</v>
      </c>
      <c r="L987" s="1">
        <v>0.4</v>
      </c>
      <c r="M987" s="1">
        <v>40.878183014616</v>
      </c>
      <c r="N987" s="1">
        <v>0.97</v>
      </c>
      <c r="O987" s="1">
        <v>404.0</v>
      </c>
      <c r="P987" s="1">
        <v>20402.0</v>
      </c>
      <c r="Q987" s="1">
        <v>985.0</v>
      </c>
      <c r="R987" s="1">
        <v>48.818830645203</v>
      </c>
      <c r="S987" s="1">
        <v>2.3311320067409</v>
      </c>
      <c r="T987" s="1">
        <v>11474.017552087</v>
      </c>
      <c r="U987" s="1">
        <v>18.528166334755</v>
      </c>
      <c r="V987" s="1">
        <v>79.976167870333</v>
      </c>
      <c r="W987" s="1">
        <v>2814.5605603988</v>
      </c>
      <c r="X987" s="1">
        <v>6608.9076378887</v>
      </c>
      <c r="Y987" s="1">
        <v>1155.4955886832</v>
      </c>
      <c r="Z987" s="1">
        <v>-4978.5627825171</v>
      </c>
      <c r="AA987" s="1">
        <v>0.0</v>
      </c>
      <c r="AB987" s="1">
        <v>5600.4010044536</v>
      </c>
      <c r="AC987" s="1">
        <v>6048.7285893413</v>
      </c>
      <c r="AD987" s="1">
        <v>0.586025</v>
      </c>
      <c r="AE987" s="1">
        <v>0.56853965667844</v>
      </c>
    </row>
    <row r="988">
      <c r="A988" s="1" t="s">
        <v>31</v>
      </c>
      <c r="B988" s="1">
        <v>1.18</v>
      </c>
      <c r="C988" s="1">
        <v>0.75</v>
      </c>
      <c r="D988" s="1">
        <v>0.0234583</v>
      </c>
      <c r="E988" s="1">
        <v>1550.0</v>
      </c>
      <c r="F988" s="1">
        <v>9.81</v>
      </c>
      <c r="G988" s="1">
        <v>34.0</v>
      </c>
      <c r="H988" s="1">
        <v>10.0</v>
      </c>
      <c r="I988" s="1">
        <v>1.0</v>
      </c>
      <c r="J988" s="1">
        <v>370.0</v>
      </c>
      <c r="K988" s="1">
        <v>2.0</v>
      </c>
      <c r="L988" s="1">
        <v>0.4</v>
      </c>
      <c r="M988" s="1">
        <v>40.878183014616</v>
      </c>
      <c r="N988" s="1">
        <v>0.97</v>
      </c>
      <c r="O988" s="1">
        <v>404.0</v>
      </c>
      <c r="P988" s="1">
        <v>20402.0</v>
      </c>
      <c r="Q988" s="1">
        <v>986.0</v>
      </c>
      <c r="R988" s="1">
        <v>48.818889561666</v>
      </c>
      <c r="S988" s="1">
        <v>2.3308958547085</v>
      </c>
      <c r="T988" s="1">
        <v>11492.506940166</v>
      </c>
      <c r="U988" s="1">
        <v>18.489388079007</v>
      </c>
      <c r="V988" s="1">
        <v>79.649434584872</v>
      </c>
      <c r="W988" s="1">
        <v>2796.9254405808</v>
      </c>
      <c r="X988" s="1">
        <v>6595.0756209494</v>
      </c>
      <c r="Y988" s="1">
        <v>-1112.4940489704</v>
      </c>
      <c r="Z988" s="1">
        <v>-4968.1429720855</v>
      </c>
      <c r="AA988" s="1">
        <v>0.0</v>
      </c>
      <c r="AB988" s="1">
        <v>3311.3640404744</v>
      </c>
      <c r="AC988" s="1">
        <v>3457.8807988706</v>
      </c>
      <c r="AD988" s="1">
        <v>0.58605</v>
      </c>
      <c r="AE988" s="1">
        <v>0.56851543277094</v>
      </c>
    </row>
    <row r="989">
      <c r="A989" s="1" t="s">
        <v>31</v>
      </c>
      <c r="B989" s="1">
        <v>1.18</v>
      </c>
      <c r="C989" s="1">
        <v>0.75</v>
      </c>
      <c r="D989" s="1">
        <v>0.0234583</v>
      </c>
      <c r="E989" s="1">
        <v>1550.0</v>
      </c>
      <c r="F989" s="1">
        <v>9.81</v>
      </c>
      <c r="G989" s="1">
        <v>34.0</v>
      </c>
      <c r="H989" s="1">
        <v>10.0</v>
      </c>
      <c r="I989" s="1">
        <v>1.0</v>
      </c>
      <c r="J989" s="1">
        <v>370.0</v>
      </c>
      <c r="K989" s="1">
        <v>2.0</v>
      </c>
      <c r="L989" s="1">
        <v>0.4</v>
      </c>
      <c r="M989" s="1">
        <v>40.878183014616</v>
      </c>
      <c r="N989" s="1">
        <v>0.97</v>
      </c>
      <c r="O989" s="1">
        <v>404.0</v>
      </c>
      <c r="P989" s="1">
        <v>20402.0</v>
      </c>
      <c r="Q989" s="1">
        <v>987.0</v>
      </c>
      <c r="R989" s="1">
        <v>48.818948354563</v>
      </c>
      <c r="S989" s="1">
        <v>2.3306601979636</v>
      </c>
      <c r="T989" s="1">
        <v>11510.957549989</v>
      </c>
      <c r="U989" s="1">
        <v>18.450609823259</v>
      </c>
      <c r="V989" s="1">
        <v>79.323386565296</v>
      </c>
      <c r="W989" s="1">
        <v>2779.364138989</v>
      </c>
      <c r="X989" s="1">
        <v>6581.2436040101</v>
      </c>
      <c r="Y989" s="1">
        <v>-1110.1632316362</v>
      </c>
      <c r="Z989" s="1">
        <v>-4957.7231616558</v>
      </c>
      <c r="AA989" s="1">
        <v>0.0</v>
      </c>
      <c r="AB989" s="1">
        <v>3292.7213497071</v>
      </c>
      <c r="AC989" s="1">
        <v>3437.5175311737</v>
      </c>
      <c r="AD989" s="1">
        <v>0.586075</v>
      </c>
      <c r="AE989" s="1">
        <v>0.56849135151669</v>
      </c>
    </row>
    <row r="990">
      <c r="A990" s="1" t="s">
        <v>31</v>
      </c>
      <c r="B990" s="1">
        <v>1.18</v>
      </c>
      <c r="C990" s="1">
        <v>0.75</v>
      </c>
      <c r="D990" s="1">
        <v>0.0234583</v>
      </c>
      <c r="E990" s="1">
        <v>1550.0</v>
      </c>
      <c r="F990" s="1">
        <v>9.81</v>
      </c>
      <c r="G990" s="1">
        <v>34.0</v>
      </c>
      <c r="H990" s="1">
        <v>10.0</v>
      </c>
      <c r="I990" s="1">
        <v>1.0</v>
      </c>
      <c r="J990" s="1">
        <v>370.0</v>
      </c>
      <c r="K990" s="1">
        <v>2.0</v>
      </c>
      <c r="L990" s="1">
        <v>0.4</v>
      </c>
      <c r="M990" s="1">
        <v>40.878183014616</v>
      </c>
      <c r="N990" s="1">
        <v>0.97</v>
      </c>
      <c r="O990" s="1">
        <v>404.0</v>
      </c>
      <c r="P990" s="1">
        <v>20402.0</v>
      </c>
      <c r="Q990" s="1">
        <v>988.0</v>
      </c>
      <c r="R990" s="1">
        <v>48.819007023892</v>
      </c>
      <c r="S990" s="1">
        <v>2.3304250365063</v>
      </c>
      <c r="T990" s="1">
        <v>11529.369381556</v>
      </c>
      <c r="U990" s="1">
        <v>18.411831567511</v>
      </c>
      <c r="V990" s="1">
        <v>78.998023811607</v>
      </c>
      <c r="W990" s="1">
        <v>2761.8765008025</v>
      </c>
      <c r="X990" s="1">
        <v>6567.4115870708</v>
      </c>
      <c r="Y990" s="1">
        <v>-1107.8324143018</v>
      </c>
      <c r="Z990" s="1">
        <v>-4947.3033512242</v>
      </c>
      <c r="AA990" s="1">
        <v>0.0</v>
      </c>
      <c r="AB990" s="1">
        <v>3274.1523223472</v>
      </c>
      <c r="AC990" s="1">
        <v>3417.245750963</v>
      </c>
      <c r="AD990" s="1">
        <v>0.5861</v>
      </c>
      <c r="AE990" s="1">
        <v>0.56846741227478</v>
      </c>
    </row>
    <row r="991">
      <c r="A991" s="1" t="s">
        <v>31</v>
      </c>
      <c r="B991" s="1">
        <v>1.18</v>
      </c>
      <c r="C991" s="1">
        <v>0.75</v>
      </c>
      <c r="D991" s="1">
        <v>0.0234583</v>
      </c>
      <c r="E991" s="1">
        <v>1550.0</v>
      </c>
      <c r="F991" s="1">
        <v>9.81</v>
      </c>
      <c r="G991" s="1">
        <v>34.0</v>
      </c>
      <c r="H991" s="1">
        <v>10.0</v>
      </c>
      <c r="I991" s="1">
        <v>1.0</v>
      </c>
      <c r="J991" s="1">
        <v>370.0</v>
      </c>
      <c r="K991" s="1">
        <v>2.0</v>
      </c>
      <c r="L991" s="1">
        <v>0.4</v>
      </c>
      <c r="M991" s="1">
        <v>40.878183014616</v>
      </c>
      <c r="N991" s="1">
        <v>0.97</v>
      </c>
      <c r="O991" s="1">
        <v>404.0</v>
      </c>
      <c r="P991" s="1">
        <v>20402.0</v>
      </c>
      <c r="Q991" s="1">
        <v>989.0</v>
      </c>
      <c r="R991" s="1">
        <v>48.819065569655</v>
      </c>
      <c r="S991" s="1">
        <v>2.3301903703366</v>
      </c>
      <c r="T991" s="1">
        <v>11547.742434868</v>
      </c>
      <c r="U991" s="1">
        <v>18.373053311763</v>
      </c>
      <c r="V991" s="1">
        <v>78.635026515641</v>
      </c>
      <c r="W991" s="1">
        <v>2744.4623712004</v>
      </c>
      <c r="X991" s="1">
        <v>6553.5795701315</v>
      </c>
      <c r="Y991" s="1">
        <v>-1105.5015969678</v>
      </c>
      <c r="Z991" s="1">
        <v>-5519.5553838075</v>
      </c>
      <c r="AA991" s="1">
        <v>0.0</v>
      </c>
      <c r="AB991" s="1">
        <v>2672.9849605567</v>
      </c>
      <c r="AC991" s="1">
        <v>2766.7884915457</v>
      </c>
      <c r="AD991" s="1">
        <v>0.586125</v>
      </c>
      <c r="AE991" s="1">
        <v>0.5684480297592</v>
      </c>
    </row>
    <row r="992">
      <c r="A992" s="1" t="s">
        <v>31</v>
      </c>
      <c r="B992" s="1">
        <v>1.18</v>
      </c>
      <c r="C992" s="1">
        <v>0.75</v>
      </c>
      <c r="D992" s="1">
        <v>0.0234583</v>
      </c>
      <c r="E992" s="1">
        <v>1550.0</v>
      </c>
      <c r="F992" s="1">
        <v>9.81</v>
      </c>
      <c r="G992" s="1">
        <v>34.0</v>
      </c>
      <c r="H992" s="1">
        <v>10.0</v>
      </c>
      <c r="I992" s="1">
        <v>1.0</v>
      </c>
      <c r="J992" s="1">
        <v>370.0</v>
      </c>
      <c r="K992" s="1">
        <v>2.0</v>
      </c>
      <c r="L992" s="1">
        <v>0.4</v>
      </c>
      <c r="M992" s="1">
        <v>40.878183014616</v>
      </c>
      <c r="N992" s="1">
        <v>0.97</v>
      </c>
      <c r="O992" s="1">
        <v>404.0</v>
      </c>
      <c r="P992" s="1">
        <v>20402.0</v>
      </c>
      <c r="Q992" s="1">
        <v>990.0</v>
      </c>
      <c r="R992" s="1">
        <v>48.819123991851</v>
      </c>
      <c r="S992" s="1">
        <v>2.3299561994544</v>
      </c>
      <c r="T992" s="1">
        <v>11566.076709924</v>
      </c>
      <c r="U992" s="1">
        <v>18.334275056015</v>
      </c>
      <c r="V992" s="1">
        <v>77.943958837621</v>
      </c>
      <c r="W992" s="1">
        <v>2727.121595362</v>
      </c>
      <c r="X992" s="1">
        <v>6539.7475531922</v>
      </c>
      <c r="Y992" s="1">
        <v>-1103.1707796335</v>
      </c>
      <c r="Z992" s="1">
        <v>-10508.029578125</v>
      </c>
      <c r="AA992" s="1">
        <v>0.0</v>
      </c>
      <c r="AB992" s="1">
        <v>-2344.3312092047</v>
      </c>
      <c r="AC992" s="1">
        <v>-937.73248368187</v>
      </c>
      <c r="AD992" s="1">
        <v>0.58615</v>
      </c>
      <c r="AE992" s="1">
        <v>0.56845459896914</v>
      </c>
    </row>
    <row r="993">
      <c r="A993" s="1" t="s">
        <v>31</v>
      </c>
      <c r="B993" s="1">
        <v>1.18</v>
      </c>
      <c r="C993" s="1">
        <v>0.75</v>
      </c>
      <c r="D993" s="1">
        <v>0.0234583</v>
      </c>
      <c r="E993" s="1">
        <v>1550.0</v>
      </c>
      <c r="F993" s="1">
        <v>9.81</v>
      </c>
      <c r="G993" s="1">
        <v>34.0</v>
      </c>
      <c r="H993" s="1">
        <v>10.0</v>
      </c>
      <c r="I993" s="1">
        <v>1.0</v>
      </c>
      <c r="J993" s="1">
        <v>370.0</v>
      </c>
      <c r="K993" s="1">
        <v>2.0</v>
      </c>
      <c r="L993" s="1">
        <v>0.4</v>
      </c>
      <c r="M993" s="1">
        <v>40.878183014616</v>
      </c>
      <c r="N993" s="1">
        <v>0.97</v>
      </c>
      <c r="O993" s="1">
        <v>404.0</v>
      </c>
      <c r="P993" s="1">
        <v>20402.0</v>
      </c>
      <c r="Q993" s="1">
        <v>991.0</v>
      </c>
      <c r="R993" s="1">
        <v>48.819182290479</v>
      </c>
      <c r="S993" s="1">
        <v>2.3297225238598</v>
      </c>
      <c r="T993" s="1">
        <v>11584.372206724</v>
      </c>
      <c r="U993" s="1">
        <v>18.295496800268</v>
      </c>
      <c r="V993" s="1">
        <v>77.254352815385</v>
      </c>
      <c r="W993" s="1">
        <v>2709.8540184665</v>
      </c>
      <c r="X993" s="1">
        <v>6525.9155362529</v>
      </c>
      <c r="Y993" s="1">
        <v>-1100.8399622992</v>
      </c>
      <c r="Z993" s="1">
        <v>-10485.804371121</v>
      </c>
      <c r="AA993" s="1">
        <v>0.0</v>
      </c>
      <c r="AB993" s="1">
        <v>-2350.8747787006</v>
      </c>
      <c r="AC993" s="1">
        <v>-940.34991148025</v>
      </c>
      <c r="AD993" s="1">
        <v>0.586175</v>
      </c>
      <c r="AE993" s="1">
        <v>0.56846118651527</v>
      </c>
    </row>
    <row r="994">
      <c r="A994" s="1" t="s">
        <v>31</v>
      </c>
      <c r="B994" s="1">
        <v>1.18</v>
      </c>
      <c r="C994" s="1">
        <v>0.75</v>
      </c>
      <c r="D994" s="1">
        <v>0.0234583</v>
      </c>
      <c r="E994" s="1">
        <v>1550.0</v>
      </c>
      <c r="F994" s="1">
        <v>9.81</v>
      </c>
      <c r="G994" s="1">
        <v>34.0</v>
      </c>
      <c r="H994" s="1">
        <v>10.0</v>
      </c>
      <c r="I994" s="1">
        <v>1.0</v>
      </c>
      <c r="J994" s="1">
        <v>370.0</v>
      </c>
      <c r="K994" s="1">
        <v>2.0</v>
      </c>
      <c r="L994" s="1">
        <v>0.4</v>
      </c>
      <c r="M994" s="1">
        <v>40.878183014616</v>
      </c>
      <c r="N994" s="1">
        <v>0.97</v>
      </c>
      <c r="O994" s="1">
        <v>404.0</v>
      </c>
      <c r="P994" s="1">
        <v>20402.0</v>
      </c>
      <c r="Q994" s="1">
        <v>992.0</v>
      </c>
      <c r="R994" s="1">
        <v>48.819240465541</v>
      </c>
      <c r="S994" s="1">
        <v>2.3294893435527</v>
      </c>
      <c r="T994" s="1">
        <v>11602.628925269</v>
      </c>
      <c r="U994" s="1">
        <v>18.25671854452</v>
      </c>
      <c r="V994" s="1">
        <v>76.566208448931</v>
      </c>
      <c r="W994" s="1">
        <v>2692.659485693</v>
      </c>
      <c r="X994" s="1">
        <v>6512.0835193136</v>
      </c>
      <c r="Y994" s="1">
        <v>-1098.5091449651</v>
      </c>
      <c r="Z994" s="1">
        <v>-10463.579164119</v>
      </c>
      <c r="AA994" s="1">
        <v>0.0</v>
      </c>
      <c r="AB994" s="1">
        <v>-2357.3453040778</v>
      </c>
      <c r="AC994" s="1">
        <v>-942.9381216311</v>
      </c>
      <c r="AD994" s="1">
        <v>0.5862</v>
      </c>
      <c r="AE994" s="1">
        <v>0.5684677921929</v>
      </c>
    </row>
    <row r="995">
      <c r="A995" s="1" t="s">
        <v>31</v>
      </c>
      <c r="B995" s="1">
        <v>1.18</v>
      </c>
      <c r="C995" s="1">
        <v>0.75</v>
      </c>
      <c r="D995" s="1">
        <v>0.0234583</v>
      </c>
      <c r="E995" s="1">
        <v>1550.0</v>
      </c>
      <c r="F995" s="1">
        <v>9.81</v>
      </c>
      <c r="G995" s="1">
        <v>34.0</v>
      </c>
      <c r="H995" s="1">
        <v>10.0</v>
      </c>
      <c r="I995" s="1">
        <v>1.0</v>
      </c>
      <c r="J995" s="1">
        <v>370.0</v>
      </c>
      <c r="K995" s="1">
        <v>2.0</v>
      </c>
      <c r="L995" s="1">
        <v>0.4</v>
      </c>
      <c r="M995" s="1">
        <v>40.878183014616</v>
      </c>
      <c r="N995" s="1">
        <v>0.97</v>
      </c>
      <c r="O995" s="1">
        <v>404.0</v>
      </c>
      <c r="P995" s="1">
        <v>20402.0</v>
      </c>
      <c r="Q995" s="1">
        <v>993.0</v>
      </c>
      <c r="R995" s="1">
        <v>48.819301078274</v>
      </c>
      <c r="S995" s="1">
        <v>2.329221260605</v>
      </c>
      <c r="T995" s="1">
        <v>11620.846865558</v>
      </c>
      <c r="U995" s="1">
        <v>18.217940288772</v>
      </c>
      <c r="V995" s="1">
        <v>75.879525738259</v>
      </c>
      <c r="W995" s="1">
        <v>2675.5378422207</v>
      </c>
      <c r="X995" s="1">
        <v>6498.2515023743</v>
      </c>
      <c r="Y995" s="1">
        <v>-1096.1783276309</v>
      </c>
      <c r="Z995" s="1">
        <v>-10441.353957113</v>
      </c>
      <c r="AA995" s="1">
        <v>0.0</v>
      </c>
      <c r="AB995" s="1">
        <v>-2363.742940149</v>
      </c>
      <c r="AC995" s="1">
        <v>-945.49717605961</v>
      </c>
      <c r="AD995" s="1">
        <v>0.58615</v>
      </c>
      <c r="AE995" s="1">
        <v>0.56847441579778</v>
      </c>
    </row>
    <row r="996">
      <c r="A996" s="1" t="s">
        <v>31</v>
      </c>
      <c r="B996" s="1">
        <v>1.18</v>
      </c>
      <c r="C996" s="1">
        <v>0.75</v>
      </c>
      <c r="D996" s="1">
        <v>0.0234583</v>
      </c>
      <c r="E996" s="1">
        <v>1550.0</v>
      </c>
      <c r="F996" s="1">
        <v>9.81</v>
      </c>
      <c r="G996" s="1">
        <v>34.0</v>
      </c>
      <c r="H996" s="1">
        <v>10.0</v>
      </c>
      <c r="I996" s="1">
        <v>1.0</v>
      </c>
      <c r="J996" s="1">
        <v>370.0</v>
      </c>
      <c r="K996" s="1">
        <v>2.0</v>
      </c>
      <c r="L996" s="1">
        <v>0.4</v>
      </c>
      <c r="M996" s="1">
        <v>40.878183014616</v>
      </c>
      <c r="N996" s="1">
        <v>0.97</v>
      </c>
      <c r="O996" s="1">
        <v>404.0</v>
      </c>
      <c r="P996" s="1">
        <v>20402.0</v>
      </c>
      <c r="Q996" s="1">
        <v>994.0</v>
      </c>
      <c r="R996" s="1">
        <v>48.819353498769</v>
      </c>
      <c r="S996" s="1">
        <v>2.328986067707</v>
      </c>
      <c r="T996" s="1">
        <v>11639.026027591</v>
      </c>
      <c r="U996" s="1">
        <v>18.179162033024</v>
      </c>
      <c r="V996" s="1">
        <v>75.19430468337</v>
      </c>
      <c r="W996" s="1">
        <v>2658.4889332289</v>
      </c>
      <c r="X996" s="1">
        <v>6484.419485435</v>
      </c>
      <c r="Y996" s="1">
        <v>-1093.8475102966</v>
      </c>
      <c r="Z996" s="1">
        <v>-10419.12875011</v>
      </c>
      <c r="AA996" s="1">
        <v>0.0</v>
      </c>
      <c r="AB996" s="1">
        <v>-2370.0678417429</v>
      </c>
      <c r="AC996" s="1">
        <v>-948.02713669715</v>
      </c>
      <c r="AD996" s="1">
        <v>0.5861</v>
      </c>
      <c r="AE996" s="1">
        <v>0.56848105712609</v>
      </c>
    </row>
    <row r="997">
      <c r="A997" s="1" t="s">
        <v>31</v>
      </c>
      <c r="B997" s="1">
        <v>1.18</v>
      </c>
      <c r="C997" s="1">
        <v>0.75</v>
      </c>
      <c r="D997" s="1">
        <v>0.0234583</v>
      </c>
      <c r="E997" s="1">
        <v>1550.0</v>
      </c>
      <c r="F997" s="1">
        <v>9.81</v>
      </c>
      <c r="G997" s="1">
        <v>34.0</v>
      </c>
      <c r="H997" s="1">
        <v>10.0</v>
      </c>
      <c r="I997" s="1">
        <v>1.0</v>
      </c>
      <c r="J997" s="1">
        <v>370.0</v>
      </c>
      <c r="K997" s="1">
        <v>2.0</v>
      </c>
      <c r="L997" s="1">
        <v>0.4</v>
      </c>
      <c r="M997" s="1">
        <v>40.878183014616</v>
      </c>
      <c r="N997" s="1">
        <v>0.97</v>
      </c>
      <c r="O997" s="1">
        <v>404.0</v>
      </c>
      <c r="P997" s="1">
        <v>20402.0</v>
      </c>
      <c r="Q997" s="1">
        <v>995.0</v>
      </c>
      <c r="R997" s="1">
        <v>48.819405807445</v>
      </c>
      <c r="S997" s="1">
        <v>2.3287513765027</v>
      </c>
      <c r="T997" s="1">
        <v>11657.166411368</v>
      </c>
      <c r="U997" s="1">
        <v>18.140383777276</v>
      </c>
      <c r="V997" s="1">
        <v>74.510545284264</v>
      </c>
      <c r="W997" s="1">
        <v>2641.5126038966</v>
      </c>
      <c r="X997" s="1">
        <v>6470.5874684957</v>
      </c>
      <c r="Y997" s="1">
        <v>-1091.5166929624</v>
      </c>
      <c r="Z997" s="1">
        <v>-10396.903543107</v>
      </c>
      <c r="AA997" s="1">
        <v>0.0</v>
      </c>
      <c r="AB997" s="1">
        <v>-2376.3201636769</v>
      </c>
      <c r="AC997" s="1">
        <v>-950.52806547077</v>
      </c>
      <c r="AD997" s="1">
        <v>0.58605</v>
      </c>
      <c r="AE997" s="1">
        <v>0.56848771597446</v>
      </c>
    </row>
    <row r="998">
      <c r="A998" s="1" t="s">
        <v>31</v>
      </c>
      <c r="B998" s="1">
        <v>1.18</v>
      </c>
      <c r="C998" s="1">
        <v>0.75</v>
      </c>
      <c r="D998" s="1">
        <v>0.0234583</v>
      </c>
      <c r="E998" s="1">
        <v>1550.0</v>
      </c>
      <c r="F998" s="1">
        <v>9.81</v>
      </c>
      <c r="G998" s="1">
        <v>34.0</v>
      </c>
      <c r="H998" s="1">
        <v>10.0</v>
      </c>
      <c r="I998" s="1">
        <v>1.0</v>
      </c>
      <c r="J998" s="1">
        <v>370.0</v>
      </c>
      <c r="K998" s="1">
        <v>2.0</v>
      </c>
      <c r="L998" s="1">
        <v>0.4</v>
      </c>
      <c r="M998" s="1">
        <v>40.878183014616</v>
      </c>
      <c r="N998" s="1">
        <v>0.97</v>
      </c>
      <c r="O998" s="1">
        <v>404.0</v>
      </c>
      <c r="P998" s="1">
        <v>20402.0</v>
      </c>
      <c r="Q998" s="1">
        <v>996.0</v>
      </c>
      <c r="R998" s="1">
        <v>48.819458004302</v>
      </c>
      <c r="S998" s="1">
        <v>2.328517186992</v>
      </c>
      <c r="T998" s="1">
        <v>11675.26801689</v>
      </c>
      <c r="U998" s="1">
        <v>18.101605521528</v>
      </c>
      <c r="V998" s="1">
        <v>73.828247540941</v>
      </c>
      <c r="W998" s="1">
        <v>2624.6086994032</v>
      </c>
      <c r="X998" s="1">
        <v>6456.7554515564</v>
      </c>
      <c r="Y998" s="1">
        <v>-1089.1858756281</v>
      </c>
      <c r="Z998" s="1">
        <v>-10374.678336101</v>
      </c>
      <c r="AA998" s="1">
        <v>0.0</v>
      </c>
      <c r="AB998" s="1">
        <v>-2382.5000607694</v>
      </c>
      <c r="AC998" s="1">
        <v>-953.00002430778</v>
      </c>
      <c r="AD998" s="1">
        <v>0.586</v>
      </c>
      <c r="AE998" s="1">
        <v>0.56849439213994</v>
      </c>
    </row>
    <row r="999">
      <c r="A999" s="1" t="s">
        <v>31</v>
      </c>
      <c r="B999" s="1">
        <v>1.18</v>
      </c>
      <c r="C999" s="1">
        <v>0.75</v>
      </c>
      <c r="D999" s="1">
        <v>0.0234583</v>
      </c>
      <c r="E999" s="1">
        <v>1550.0</v>
      </c>
      <c r="F999" s="1">
        <v>9.81</v>
      </c>
      <c r="G999" s="1">
        <v>34.0</v>
      </c>
      <c r="H999" s="1">
        <v>10.0</v>
      </c>
      <c r="I999" s="1">
        <v>1.0</v>
      </c>
      <c r="J999" s="1">
        <v>370.0</v>
      </c>
      <c r="K999" s="1">
        <v>2.0</v>
      </c>
      <c r="L999" s="1">
        <v>0.4</v>
      </c>
      <c r="M999" s="1">
        <v>40.878183014616</v>
      </c>
      <c r="N999" s="1">
        <v>0.97</v>
      </c>
      <c r="O999" s="1">
        <v>404.0</v>
      </c>
      <c r="P999" s="1">
        <v>20402.0</v>
      </c>
      <c r="Q999" s="1">
        <v>997.0</v>
      </c>
      <c r="R999" s="1">
        <v>48.819510089341</v>
      </c>
      <c r="S999" s="1">
        <v>2.328283499175</v>
      </c>
      <c r="T999" s="1">
        <v>11693.330844155</v>
      </c>
      <c r="U999" s="1">
        <v>18.06282726578</v>
      </c>
      <c r="V999" s="1">
        <v>73.147411453401</v>
      </c>
      <c r="W999" s="1">
        <v>2607.7770649277</v>
      </c>
      <c r="X999" s="1">
        <v>6442.9234346171</v>
      </c>
      <c r="Y999" s="1">
        <v>-1086.855058294</v>
      </c>
      <c r="Z999" s="1">
        <v>-10352.453129098</v>
      </c>
      <c r="AA999" s="1">
        <v>0.0</v>
      </c>
      <c r="AB999" s="1">
        <v>-2388.6076878468</v>
      </c>
      <c r="AC999" s="1">
        <v>-955.44307513872</v>
      </c>
      <c r="AD999" s="1">
        <v>0.58595</v>
      </c>
      <c r="AE999" s="1">
        <v>0.56850108542002</v>
      </c>
    </row>
    <row r="1000">
      <c r="A1000" s="1" t="s">
        <v>31</v>
      </c>
      <c r="B1000" s="1">
        <v>1.18</v>
      </c>
      <c r="C1000" s="1">
        <v>0.75</v>
      </c>
      <c r="D1000" s="1">
        <v>0.0234583</v>
      </c>
      <c r="E1000" s="1">
        <v>1550.0</v>
      </c>
      <c r="F1000" s="1">
        <v>9.81</v>
      </c>
      <c r="G1000" s="1">
        <v>34.0</v>
      </c>
      <c r="H1000" s="1">
        <v>10.0</v>
      </c>
      <c r="I1000" s="1">
        <v>1.0</v>
      </c>
      <c r="J1000" s="1">
        <v>370.0</v>
      </c>
      <c r="K1000" s="1">
        <v>2.0</v>
      </c>
      <c r="L1000" s="1">
        <v>0.4</v>
      </c>
      <c r="M1000" s="1">
        <v>40.878183014616</v>
      </c>
      <c r="N1000" s="1">
        <v>0.97</v>
      </c>
      <c r="O1000" s="1">
        <v>404.0</v>
      </c>
      <c r="P1000" s="1">
        <v>20402.0</v>
      </c>
      <c r="Q1000" s="1">
        <v>998.0</v>
      </c>
      <c r="R1000" s="1">
        <v>48.81956206256</v>
      </c>
      <c r="S1000" s="1">
        <v>2.3280503130517</v>
      </c>
      <c r="T1000" s="1">
        <v>11711.354893165</v>
      </c>
      <c r="U1000" s="1">
        <v>18.024049010032</v>
      </c>
      <c r="V1000" s="1">
        <v>72.468037021643</v>
      </c>
      <c r="W1000" s="1">
        <v>2591.0175456495</v>
      </c>
      <c r="X1000" s="1">
        <v>6429.0914176778</v>
      </c>
      <c r="Y1000" s="1">
        <v>-1084.5242409597</v>
      </c>
      <c r="Z1000" s="1">
        <v>-10330.227922093</v>
      </c>
      <c r="AA1000" s="1">
        <v>0.0</v>
      </c>
      <c r="AB1000" s="1">
        <v>-2394.6431997257</v>
      </c>
      <c r="AC1000" s="1">
        <v>-957.8572798903</v>
      </c>
      <c r="AD1000" s="1">
        <v>0.5859</v>
      </c>
      <c r="AE1000" s="1">
        <v>0.56850779561262</v>
      </c>
    </row>
    <row r="1001">
      <c r="A1001" s="1" t="s">
        <v>31</v>
      </c>
      <c r="B1001" s="1">
        <v>1.18</v>
      </c>
      <c r="C1001" s="1">
        <v>0.75</v>
      </c>
      <c r="D1001" s="1">
        <v>0.0234583</v>
      </c>
      <c r="E1001" s="1">
        <v>1550.0</v>
      </c>
      <c r="F1001" s="1">
        <v>9.81</v>
      </c>
      <c r="G1001" s="1">
        <v>34.0</v>
      </c>
      <c r="H1001" s="1">
        <v>10.0</v>
      </c>
      <c r="I1001" s="1">
        <v>1.0</v>
      </c>
      <c r="J1001" s="1">
        <v>370.0</v>
      </c>
      <c r="K1001" s="1">
        <v>2.0</v>
      </c>
      <c r="L1001" s="1">
        <v>0.4</v>
      </c>
      <c r="M1001" s="1">
        <v>40.878183014616</v>
      </c>
      <c r="N1001" s="1">
        <v>0.97</v>
      </c>
      <c r="O1001" s="1">
        <v>404.0</v>
      </c>
      <c r="P1001" s="1">
        <v>20402.0</v>
      </c>
      <c r="Q1001" s="1">
        <v>999.0</v>
      </c>
      <c r="R1001" s="1">
        <v>48.81961392396</v>
      </c>
      <c r="S1001" s="1">
        <v>2.327817628622</v>
      </c>
      <c r="T1001" s="1">
        <v>11729.34016392</v>
      </c>
      <c r="U1001" s="1">
        <v>17.985270754284</v>
      </c>
      <c r="V1001" s="1">
        <v>71.918679989857</v>
      </c>
      <c r="W1001" s="1">
        <v>2574.3299867476</v>
      </c>
      <c r="X1001" s="1">
        <v>6415.2594007385</v>
      </c>
      <c r="Y1001" s="1">
        <v>-1082.1934236254</v>
      </c>
      <c r="Z1001" s="1">
        <v>-8353.2483468154</v>
      </c>
      <c r="AA1001" s="1">
        <v>0.0</v>
      </c>
      <c r="AB1001" s="1">
        <v>-445.85238295465</v>
      </c>
      <c r="AC1001" s="1">
        <v>-178.34095318186</v>
      </c>
      <c r="AD1001" s="1">
        <v>0.58585</v>
      </c>
      <c r="AE1001" s="1">
        <v>0.56850904496591</v>
      </c>
    </row>
    <row r="1002">
      <c r="A1002" s="1" t="s">
        <v>31</v>
      </c>
      <c r="B1002" s="1">
        <v>1.18</v>
      </c>
      <c r="C1002" s="1">
        <v>0.75</v>
      </c>
      <c r="D1002" s="1">
        <v>0.0234583</v>
      </c>
      <c r="E1002" s="1">
        <v>1550.0</v>
      </c>
      <c r="F1002" s="1">
        <v>9.81</v>
      </c>
      <c r="G1002" s="1">
        <v>34.0</v>
      </c>
      <c r="H1002" s="1">
        <v>10.0</v>
      </c>
      <c r="I1002" s="1">
        <v>1.0</v>
      </c>
      <c r="J1002" s="1">
        <v>370.0</v>
      </c>
      <c r="K1002" s="1">
        <v>2.0</v>
      </c>
      <c r="L1002" s="1">
        <v>0.4</v>
      </c>
      <c r="M1002" s="1">
        <v>40.878183014616</v>
      </c>
      <c r="N1002" s="1">
        <v>0.97</v>
      </c>
      <c r="O1002" s="1">
        <v>404.0</v>
      </c>
      <c r="P1002" s="1">
        <v>20402.0</v>
      </c>
      <c r="Q1002" s="1">
        <v>1000.0</v>
      </c>
      <c r="R1002" s="1">
        <v>48.819665673541</v>
      </c>
      <c r="S1002" s="1">
        <v>2.327585445886</v>
      </c>
      <c r="T1002" s="1">
        <v>11747.286656418</v>
      </c>
      <c r="U1002" s="1">
        <v>17.946492498536</v>
      </c>
      <c r="V1002" s="1">
        <v>71.511284798708</v>
      </c>
      <c r="W1002" s="1">
        <v>2557.7142334013</v>
      </c>
      <c r="X1002" s="1">
        <v>6401.4273837992</v>
      </c>
      <c r="Y1002" s="1">
        <v>-1079.8626062913</v>
      </c>
      <c r="Z1002" s="1">
        <v>-6194.6475790229</v>
      </c>
      <c r="AA1002" s="1">
        <v>0.0</v>
      </c>
      <c r="AB1002" s="1">
        <v>1684.6314318863</v>
      </c>
      <c r="AC1002" s="1">
        <v>1720.9216398372</v>
      </c>
      <c r="AD1002" s="1">
        <v>0.5858</v>
      </c>
      <c r="AE1002" s="1">
        <v>0.56849698918694</v>
      </c>
    </row>
    <row r="1003">
      <c r="A1003" s="1" t="s">
        <v>31</v>
      </c>
      <c r="B1003" s="1">
        <v>1.18</v>
      </c>
      <c r="C1003" s="1">
        <v>0.75</v>
      </c>
      <c r="D1003" s="1">
        <v>0.0234583</v>
      </c>
      <c r="E1003" s="1">
        <v>1550.0</v>
      </c>
      <c r="F1003" s="1">
        <v>9.81</v>
      </c>
      <c r="G1003" s="1">
        <v>34.0</v>
      </c>
      <c r="H1003" s="1">
        <v>10.0</v>
      </c>
      <c r="I1003" s="1">
        <v>1.0</v>
      </c>
      <c r="J1003" s="1">
        <v>370.0</v>
      </c>
      <c r="K1003" s="1">
        <v>2.0</v>
      </c>
      <c r="L1003" s="1">
        <v>0.4</v>
      </c>
      <c r="M1003" s="1">
        <v>40.878183014616</v>
      </c>
      <c r="N1003" s="1">
        <v>0.97</v>
      </c>
      <c r="O1003" s="1">
        <v>404.0</v>
      </c>
      <c r="P1003" s="1">
        <v>20402.0</v>
      </c>
      <c r="Q1003" s="1">
        <v>1001.0</v>
      </c>
      <c r="R1003" s="1">
        <v>48.819717311304</v>
      </c>
      <c r="S1003" s="1">
        <v>2.3273537648437</v>
      </c>
      <c r="T1003" s="1">
        <v>11765.194370661</v>
      </c>
      <c r="U1003" s="1">
        <v>17.907714242788</v>
      </c>
      <c r="V1003" s="1">
        <v>71.104769895164</v>
      </c>
      <c r="W1003" s="1">
        <v>2541.1701307897</v>
      </c>
      <c r="X1003" s="1">
        <v>6387.5953668599</v>
      </c>
      <c r="Y1003" s="1">
        <v>-1077.5317889571</v>
      </c>
      <c r="Z1003" s="1">
        <v>-6181.2623658326</v>
      </c>
      <c r="AA1003" s="1">
        <v>0.0</v>
      </c>
      <c r="AB1003" s="1">
        <v>1669.97134286</v>
      </c>
      <c r="AC1003" s="1">
        <v>1705.6190277413</v>
      </c>
      <c r="AD1003" s="1">
        <v>0.58575</v>
      </c>
      <c r="AE1003" s="1">
        <v>0.5684850406092</v>
      </c>
    </row>
    <row r="1004">
      <c r="A1004" s="1" t="s">
        <v>31</v>
      </c>
      <c r="B1004" s="1">
        <v>1.18</v>
      </c>
      <c r="C1004" s="1">
        <v>0.75</v>
      </c>
      <c r="D1004" s="1">
        <v>0.0234583</v>
      </c>
      <c r="E1004" s="1">
        <v>1550.0</v>
      </c>
      <c r="F1004" s="1">
        <v>9.81</v>
      </c>
      <c r="G1004" s="1">
        <v>34.0</v>
      </c>
      <c r="H1004" s="1">
        <v>10.0</v>
      </c>
      <c r="I1004" s="1">
        <v>1.0</v>
      </c>
      <c r="J1004" s="1">
        <v>370.0</v>
      </c>
      <c r="K1004" s="1">
        <v>2.0</v>
      </c>
      <c r="L1004" s="1">
        <v>0.4</v>
      </c>
      <c r="M1004" s="1">
        <v>40.878183014616</v>
      </c>
      <c r="N1004" s="1">
        <v>0.97</v>
      </c>
      <c r="O1004" s="1">
        <v>404.0</v>
      </c>
      <c r="P1004" s="1">
        <v>20402.0</v>
      </c>
      <c r="Q1004" s="1">
        <v>1002.0</v>
      </c>
      <c r="R1004" s="1">
        <v>48.81976888465</v>
      </c>
      <c r="S1004" s="1">
        <v>2.3271223728113</v>
      </c>
      <c r="T1004" s="1">
        <v>11783.079745966</v>
      </c>
      <c r="U1004" s="1">
        <v>17.885375305136</v>
      </c>
      <c r="V1004" s="1">
        <v>70.698762097718</v>
      </c>
      <c r="W1004" s="1">
        <v>2531.6720581923</v>
      </c>
      <c r="X1004" s="1">
        <v>6379.6271754585</v>
      </c>
      <c r="Y1004" s="1">
        <v>-619.6741867392</v>
      </c>
      <c r="Z1004" s="1">
        <v>-6173.5515640679</v>
      </c>
      <c r="AA1004" s="1">
        <v>0.0</v>
      </c>
      <c r="AB1004" s="1">
        <v>2118.0734828437</v>
      </c>
      <c r="AC1004" s="1">
        <v>2176.0997825136</v>
      </c>
      <c r="AD1004" s="1">
        <v>0.5857</v>
      </c>
      <c r="AE1004" s="1">
        <v>0.56846979611615</v>
      </c>
    </row>
    <row r="1005">
      <c r="A1005" s="1" t="s">
        <v>31</v>
      </c>
      <c r="B1005" s="1">
        <v>1.18</v>
      </c>
      <c r="C1005" s="1">
        <v>0.75</v>
      </c>
      <c r="D1005" s="1">
        <v>0.0234583</v>
      </c>
      <c r="E1005" s="1">
        <v>1550.0</v>
      </c>
      <c r="F1005" s="1">
        <v>9.81</v>
      </c>
      <c r="G1005" s="1">
        <v>34.0</v>
      </c>
      <c r="H1005" s="1">
        <v>10.0</v>
      </c>
      <c r="I1005" s="1">
        <v>1.0</v>
      </c>
      <c r="J1005" s="1">
        <v>370.0</v>
      </c>
      <c r="K1005" s="1">
        <v>2.0</v>
      </c>
      <c r="L1005" s="1">
        <v>0.4</v>
      </c>
      <c r="M1005" s="1">
        <v>40.878183014616</v>
      </c>
      <c r="N1005" s="1">
        <v>0.97</v>
      </c>
      <c r="O1005" s="1">
        <v>404.0</v>
      </c>
      <c r="P1005" s="1">
        <v>20402.0</v>
      </c>
      <c r="Q1005" s="1">
        <v>1003.0</v>
      </c>
      <c r="R1005" s="1">
        <v>48.819820393582</v>
      </c>
      <c r="S1005" s="1">
        <v>2.3268912697889</v>
      </c>
      <c r="T1005" s="1">
        <v>11800.942782334</v>
      </c>
      <c r="U1005" s="1">
        <v>17.863036367484</v>
      </c>
      <c r="V1005" s="1">
        <v>70.293261406369</v>
      </c>
      <c r="W1005" s="1">
        <v>2522.1976822809</v>
      </c>
      <c r="X1005" s="1">
        <v>6371.6589840571</v>
      </c>
      <c r="Y1005" s="1">
        <v>-618.90069312923</v>
      </c>
      <c r="Z1005" s="1">
        <v>-6165.8407623021</v>
      </c>
      <c r="AA1005" s="1">
        <v>0.0</v>
      </c>
      <c r="AB1005" s="1">
        <v>2109.1152109067</v>
      </c>
      <c r="AC1005" s="1">
        <v>2166.6380058327</v>
      </c>
      <c r="AD1005" s="1">
        <v>0.58565</v>
      </c>
      <c r="AE1005" s="1">
        <v>0.56845461790681</v>
      </c>
    </row>
    <row r="1006">
      <c r="A1006" s="1" t="s">
        <v>31</v>
      </c>
      <c r="B1006" s="1">
        <v>1.18</v>
      </c>
      <c r="C1006" s="1">
        <v>0.75</v>
      </c>
      <c r="D1006" s="1">
        <v>0.0234583</v>
      </c>
      <c r="E1006" s="1">
        <v>1550.0</v>
      </c>
      <c r="F1006" s="1">
        <v>9.81</v>
      </c>
      <c r="G1006" s="1">
        <v>34.0</v>
      </c>
      <c r="H1006" s="1">
        <v>10.0</v>
      </c>
      <c r="I1006" s="1">
        <v>1.0</v>
      </c>
      <c r="J1006" s="1">
        <v>370.0</v>
      </c>
      <c r="K1006" s="1">
        <v>2.0</v>
      </c>
      <c r="L1006" s="1">
        <v>0.4</v>
      </c>
      <c r="M1006" s="1">
        <v>40.878183014616</v>
      </c>
      <c r="N1006" s="1">
        <v>0.97</v>
      </c>
      <c r="O1006" s="1">
        <v>404.0</v>
      </c>
      <c r="P1006" s="1">
        <v>20402.0</v>
      </c>
      <c r="Q1006" s="1">
        <v>1004.0</v>
      </c>
      <c r="R1006" s="1">
        <v>48.819871838098</v>
      </c>
      <c r="S1006" s="1">
        <v>2.3266604557766</v>
      </c>
      <c r="T1006" s="1">
        <v>11818.783479763</v>
      </c>
      <c r="U1006" s="1">
        <v>17.840697429831</v>
      </c>
      <c r="V1006" s="1">
        <v>69.888267821118</v>
      </c>
      <c r="W1006" s="1">
        <v>2512.7469734584</v>
      </c>
      <c r="X1006" s="1">
        <v>6363.6907926557</v>
      </c>
      <c r="Y1006" s="1">
        <v>-618.12719951935</v>
      </c>
      <c r="Z1006" s="1">
        <v>-6158.1299605365</v>
      </c>
      <c r="AA1006" s="1">
        <v>0.0</v>
      </c>
      <c r="AB1006" s="1">
        <v>2100.1806060582</v>
      </c>
      <c r="AC1006" s="1">
        <v>2157.2035337882</v>
      </c>
      <c r="AD1006" s="1">
        <v>0.5856</v>
      </c>
      <c r="AE1006" s="1">
        <v>0.56843950578991</v>
      </c>
    </row>
    <row r="1007">
      <c r="A1007" s="1" t="s">
        <v>31</v>
      </c>
      <c r="B1007" s="1">
        <v>1.18</v>
      </c>
      <c r="C1007" s="1">
        <v>0.75</v>
      </c>
      <c r="D1007" s="1">
        <v>0.0234583</v>
      </c>
      <c r="E1007" s="1">
        <v>1550.0</v>
      </c>
      <c r="F1007" s="1">
        <v>9.81</v>
      </c>
      <c r="G1007" s="1">
        <v>34.0</v>
      </c>
      <c r="H1007" s="1">
        <v>10.0</v>
      </c>
      <c r="I1007" s="1">
        <v>1.0</v>
      </c>
      <c r="J1007" s="1">
        <v>370.0</v>
      </c>
      <c r="K1007" s="1">
        <v>2.0</v>
      </c>
      <c r="L1007" s="1">
        <v>0.4</v>
      </c>
      <c r="M1007" s="1">
        <v>40.878183014616</v>
      </c>
      <c r="N1007" s="1">
        <v>0.97</v>
      </c>
      <c r="O1007" s="1">
        <v>404.0</v>
      </c>
      <c r="P1007" s="1">
        <v>20402.0</v>
      </c>
      <c r="Q1007" s="1">
        <v>1005.0</v>
      </c>
      <c r="R1007" s="1">
        <v>48.819923218198</v>
      </c>
      <c r="S1007" s="1">
        <v>2.3264299307742</v>
      </c>
      <c r="T1007" s="1">
        <v>11836.601838256</v>
      </c>
      <c r="U1007" s="1">
        <v>17.818358492179</v>
      </c>
      <c r="V1007" s="1">
        <v>69.483781341965</v>
      </c>
      <c r="W1007" s="1">
        <v>2503.3199021273</v>
      </c>
      <c r="X1007" s="1">
        <v>6355.7226012543</v>
      </c>
      <c r="Y1007" s="1">
        <v>-617.35370590947</v>
      </c>
      <c r="Z1007" s="1">
        <v>-6150.4191587701</v>
      </c>
      <c r="AA1007" s="1">
        <v>0.0</v>
      </c>
      <c r="AB1007" s="1">
        <v>2091.269638702</v>
      </c>
      <c r="AC1007" s="1">
        <v>2147.7963151475</v>
      </c>
      <c r="AD1007" s="1">
        <v>0.58555</v>
      </c>
      <c r="AE1007" s="1">
        <v>0.56842445957453</v>
      </c>
    </row>
    <row r="1008">
      <c r="A1008" s="1" t="s">
        <v>31</v>
      </c>
      <c r="B1008" s="1">
        <v>1.18</v>
      </c>
      <c r="C1008" s="1">
        <v>0.75</v>
      </c>
      <c r="D1008" s="1">
        <v>0.0234583</v>
      </c>
      <c r="E1008" s="1">
        <v>1550.0</v>
      </c>
      <c r="F1008" s="1">
        <v>9.81</v>
      </c>
      <c r="G1008" s="1">
        <v>34.0</v>
      </c>
      <c r="H1008" s="1">
        <v>10.0</v>
      </c>
      <c r="I1008" s="1">
        <v>1.0</v>
      </c>
      <c r="J1008" s="1">
        <v>370.0</v>
      </c>
      <c r="K1008" s="1">
        <v>2.0</v>
      </c>
      <c r="L1008" s="1">
        <v>0.4</v>
      </c>
      <c r="M1008" s="1">
        <v>40.878183014616</v>
      </c>
      <c r="N1008" s="1">
        <v>0.97</v>
      </c>
      <c r="O1008" s="1">
        <v>404.0</v>
      </c>
      <c r="P1008" s="1">
        <v>20402.0</v>
      </c>
      <c r="Q1008" s="1">
        <v>1006.0</v>
      </c>
      <c r="R1008" s="1">
        <v>48.819974533884</v>
      </c>
      <c r="S1008" s="1">
        <v>2.3261996947818</v>
      </c>
      <c r="T1008" s="1">
        <v>11854.39785781</v>
      </c>
      <c r="U1008" s="1">
        <v>17.796019554527</v>
      </c>
      <c r="V1008" s="1">
        <v>69.079801968908</v>
      </c>
      <c r="W1008" s="1">
        <v>2493.9164386904</v>
      </c>
      <c r="X1008" s="1">
        <v>6347.7544098529</v>
      </c>
      <c r="Y1008" s="1">
        <v>-616.58021229959</v>
      </c>
      <c r="Z1008" s="1">
        <v>-6142.7083570059</v>
      </c>
      <c r="AA1008" s="1">
        <v>0.0</v>
      </c>
      <c r="AB1008" s="1">
        <v>2082.3822792379</v>
      </c>
      <c r="AC1008" s="1">
        <v>2138.4162987812</v>
      </c>
      <c r="AD1008" s="1">
        <v>0.5855</v>
      </c>
      <c r="AE1008" s="1">
        <v>0.56840947907011</v>
      </c>
    </row>
    <row r="1009">
      <c r="A1009" s="1" t="s">
        <v>31</v>
      </c>
      <c r="B1009" s="1">
        <v>1.18</v>
      </c>
      <c r="C1009" s="1">
        <v>0.75</v>
      </c>
      <c r="D1009" s="1">
        <v>0.0234583</v>
      </c>
      <c r="E1009" s="1">
        <v>1550.0</v>
      </c>
      <c r="F1009" s="1">
        <v>9.81</v>
      </c>
      <c r="G1009" s="1">
        <v>34.0</v>
      </c>
      <c r="H1009" s="1">
        <v>10.0</v>
      </c>
      <c r="I1009" s="1">
        <v>1.0</v>
      </c>
      <c r="J1009" s="1">
        <v>370.0</v>
      </c>
      <c r="K1009" s="1">
        <v>2.0</v>
      </c>
      <c r="L1009" s="1">
        <v>0.4</v>
      </c>
      <c r="M1009" s="1">
        <v>40.878183014616</v>
      </c>
      <c r="N1009" s="1">
        <v>0.97</v>
      </c>
      <c r="O1009" s="1">
        <v>404.0</v>
      </c>
      <c r="P1009" s="1">
        <v>20402.0</v>
      </c>
      <c r="Q1009" s="1">
        <v>1007.0</v>
      </c>
      <c r="R1009" s="1">
        <v>48.820025785153</v>
      </c>
      <c r="S1009" s="1">
        <v>2.3259697477994</v>
      </c>
      <c r="T1009" s="1">
        <v>11872.171538427</v>
      </c>
      <c r="U1009" s="1">
        <v>17.773680616875</v>
      </c>
      <c r="V1009" s="1">
        <v>68.67632970195</v>
      </c>
      <c r="W1009" s="1">
        <v>2484.5365535504</v>
      </c>
      <c r="X1009" s="1">
        <v>6339.7862184515</v>
      </c>
      <c r="Y1009" s="1">
        <v>-615.80671868961</v>
      </c>
      <c r="Z1009" s="1">
        <v>-6134.9975552388</v>
      </c>
      <c r="AA1009" s="1">
        <v>0.0</v>
      </c>
      <c r="AB1009" s="1">
        <v>2073.5184980735</v>
      </c>
      <c r="AC1009" s="1">
        <v>2129.0634336756</v>
      </c>
      <c r="AD1009" s="1">
        <v>0.58545</v>
      </c>
      <c r="AE1009" s="1">
        <v>0.56839456408644</v>
      </c>
    </row>
    <row r="1010">
      <c r="A1010" s="1" t="s">
        <v>31</v>
      </c>
      <c r="B1010" s="1">
        <v>1.18</v>
      </c>
      <c r="C1010" s="1">
        <v>0.75</v>
      </c>
      <c r="D1010" s="1">
        <v>0.0234583</v>
      </c>
      <c r="E1010" s="1">
        <v>1550.0</v>
      </c>
      <c r="F1010" s="1">
        <v>9.81</v>
      </c>
      <c r="G1010" s="1">
        <v>34.0</v>
      </c>
      <c r="H1010" s="1">
        <v>10.0</v>
      </c>
      <c r="I1010" s="1">
        <v>1.0</v>
      </c>
      <c r="J1010" s="1">
        <v>370.0</v>
      </c>
      <c r="K1010" s="1">
        <v>2.0</v>
      </c>
      <c r="L1010" s="1">
        <v>0.4</v>
      </c>
      <c r="M1010" s="1">
        <v>40.878183014616</v>
      </c>
      <c r="N1010" s="1">
        <v>0.97</v>
      </c>
      <c r="O1010" s="1">
        <v>404.0</v>
      </c>
      <c r="P1010" s="1">
        <v>20402.0</v>
      </c>
      <c r="Q1010" s="1">
        <v>1008.0</v>
      </c>
      <c r="R1010" s="1">
        <v>48.820076972008</v>
      </c>
      <c r="S1010" s="1">
        <v>2.325740089827</v>
      </c>
      <c r="T1010" s="1">
        <v>11889.922880106</v>
      </c>
      <c r="U1010" s="1">
        <v>17.751341679222</v>
      </c>
      <c r="V1010" s="1">
        <v>68.273364541089</v>
      </c>
      <c r="W1010" s="1">
        <v>2475.1802171099</v>
      </c>
      <c r="X1010" s="1">
        <v>6331.8180270501</v>
      </c>
      <c r="Y1010" s="1">
        <v>-615.03322507964</v>
      </c>
      <c r="Z1010" s="1">
        <v>-6127.2867534739</v>
      </c>
      <c r="AA1010" s="1">
        <v>0.0</v>
      </c>
      <c r="AB1010" s="1">
        <v>2064.6782656065</v>
      </c>
      <c r="AC1010" s="1">
        <v>2119.7376689127</v>
      </c>
      <c r="AD1010" s="1">
        <v>0.5854</v>
      </c>
      <c r="AE1010" s="1">
        <v>0.56837971443366</v>
      </c>
    </row>
    <row r="1011">
      <c r="A1011" s="1" t="s">
        <v>31</v>
      </c>
      <c r="B1011" s="1">
        <v>1.18</v>
      </c>
      <c r="C1011" s="1">
        <v>0.75</v>
      </c>
      <c r="D1011" s="1">
        <v>0.0234583</v>
      </c>
      <c r="E1011" s="1">
        <v>1550.0</v>
      </c>
      <c r="F1011" s="1">
        <v>9.81</v>
      </c>
      <c r="G1011" s="1">
        <v>34.0</v>
      </c>
      <c r="H1011" s="1">
        <v>10.0</v>
      </c>
      <c r="I1011" s="1">
        <v>1.0</v>
      </c>
      <c r="J1011" s="1">
        <v>370.0</v>
      </c>
      <c r="K1011" s="1">
        <v>2.0</v>
      </c>
      <c r="L1011" s="1">
        <v>0.4</v>
      </c>
      <c r="M1011" s="1">
        <v>40.878183014616</v>
      </c>
      <c r="N1011" s="1">
        <v>0.97</v>
      </c>
      <c r="O1011" s="1">
        <v>404.0</v>
      </c>
      <c r="P1011" s="1">
        <v>20402.0</v>
      </c>
      <c r="Q1011" s="1">
        <v>1009.0</v>
      </c>
      <c r="R1011" s="1">
        <v>48.820124668494</v>
      </c>
      <c r="S1011" s="1">
        <v>2.3255200749822</v>
      </c>
      <c r="T1011" s="1">
        <v>11907.651882848</v>
      </c>
      <c r="U1011" s="1">
        <v>17.72900274157</v>
      </c>
      <c r="V1011" s="1">
        <v>68.022786728509</v>
      </c>
      <c r="W1011" s="1">
        <v>2465.8473997718</v>
      </c>
      <c r="X1011" s="1">
        <v>6323.8498356487</v>
      </c>
      <c r="Y1011" s="1">
        <v>-614.25973146976</v>
      </c>
      <c r="Z1011" s="1">
        <v>-3810.1609291792</v>
      </c>
      <c r="AA1011" s="1">
        <v>0.0</v>
      </c>
      <c r="AB1011" s="1">
        <v>4365.2765747716</v>
      </c>
      <c r="AC1011" s="1">
        <v>4627.6966332097</v>
      </c>
      <c r="AD1011" s="1">
        <v>0.58535</v>
      </c>
      <c r="AE1011" s="1">
        <v>0.56834729547486</v>
      </c>
    </row>
    <row r="1012">
      <c r="A1012" s="1" t="s">
        <v>31</v>
      </c>
      <c r="B1012" s="1">
        <v>1.18</v>
      </c>
      <c r="C1012" s="1">
        <v>0.75</v>
      </c>
      <c r="D1012" s="1">
        <v>0.0234583</v>
      </c>
      <c r="E1012" s="1">
        <v>1550.0</v>
      </c>
      <c r="F1012" s="1">
        <v>9.81</v>
      </c>
      <c r="G1012" s="1">
        <v>34.0</v>
      </c>
      <c r="H1012" s="1">
        <v>10.0</v>
      </c>
      <c r="I1012" s="1">
        <v>1.0</v>
      </c>
      <c r="J1012" s="1">
        <v>370.0</v>
      </c>
      <c r="K1012" s="1">
        <v>2.0</v>
      </c>
      <c r="L1012" s="1">
        <v>0.4</v>
      </c>
      <c r="M1012" s="1">
        <v>40.878183014616</v>
      </c>
      <c r="N1012" s="1">
        <v>0.97</v>
      </c>
      <c r="O1012" s="1">
        <v>404.0</v>
      </c>
      <c r="P1012" s="1">
        <v>20402.0</v>
      </c>
      <c r="Q1012" s="1">
        <v>1010.0</v>
      </c>
      <c r="R1012" s="1">
        <v>48.820174523934</v>
      </c>
      <c r="S1012" s="1">
        <v>2.3252903812298</v>
      </c>
      <c r="T1012" s="1">
        <v>11925.358546652</v>
      </c>
      <c r="U1012" s="1">
        <v>17.706663803918</v>
      </c>
      <c r="V1012" s="1">
        <v>67.845884695648</v>
      </c>
      <c r="W1012" s="1">
        <v>2456.5380719386</v>
      </c>
      <c r="X1012" s="1">
        <v>6315.8816442473</v>
      </c>
      <c r="Y1012" s="1">
        <v>-613.48623785983</v>
      </c>
      <c r="Z1012" s="1">
        <v>-2689.8838606685</v>
      </c>
      <c r="AA1012" s="1">
        <v>0.0</v>
      </c>
      <c r="AB1012" s="1">
        <v>5469.0496176576</v>
      </c>
      <c r="AC1012" s="1">
        <v>5894.8577188984</v>
      </c>
      <c r="AD1012" s="1">
        <v>0.5853</v>
      </c>
      <c r="AE1012" s="1">
        <v>0.56830599952038</v>
      </c>
    </row>
    <row r="1013">
      <c r="A1013" s="1" t="s">
        <v>31</v>
      </c>
      <c r="B1013" s="1">
        <v>1.18</v>
      </c>
      <c r="C1013" s="1">
        <v>0.75</v>
      </c>
      <c r="D1013" s="1">
        <v>0.0234583</v>
      </c>
      <c r="E1013" s="1">
        <v>1550.0</v>
      </c>
      <c r="F1013" s="1">
        <v>9.81</v>
      </c>
      <c r="G1013" s="1">
        <v>34.0</v>
      </c>
      <c r="H1013" s="1">
        <v>10.0</v>
      </c>
      <c r="I1013" s="1">
        <v>1.0</v>
      </c>
      <c r="J1013" s="1">
        <v>370.0</v>
      </c>
      <c r="K1013" s="1">
        <v>2.0</v>
      </c>
      <c r="L1013" s="1">
        <v>0.4</v>
      </c>
      <c r="M1013" s="1">
        <v>40.878183014616</v>
      </c>
      <c r="N1013" s="1">
        <v>0.97</v>
      </c>
      <c r="O1013" s="1">
        <v>404.0</v>
      </c>
      <c r="P1013" s="1">
        <v>20402.0</v>
      </c>
      <c r="Q1013" s="1">
        <v>1011.0</v>
      </c>
      <c r="R1013" s="1">
        <v>48.820224316475</v>
      </c>
      <c r="S1013" s="1">
        <v>2.3250609772617</v>
      </c>
      <c r="T1013" s="1">
        <v>11943.042871518</v>
      </c>
      <c r="U1013" s="1">
        <v>17.684324866266</v>
      </c>
      <c r="V1013" s="1">
        <v>67.669205844496</v>
      </c>
      <c r="W1013" s="1">
        <v>2447.2522040132</v>
      </c>
      <c r="X1013" s="1">
        <v>6307.9134528459</v>
      </c>
      <c r="Y1013" s="1">
        <v>-612.71274424995</v>
      </c>
      <c r="Z1013" s="1">
        <v>-2686.4902711972</v>
      </c>
      <c r="AA1013" s="1">
        <v>0.0</v>
      </c>
      <c r="AB1013" s="1">
        <v>5455.9626414119</v>
      </c>
      <c r="AC1013" s="1">
        <v>5879.5641883844</v>
      </c>
      <c r="AD1013" s="1">
        <v>0.58525</v>
      </c>
      <c r="AE1013" s="1">
        <v>0.5682648107035</v>
      </c>
    </row>
    <row r="1014">
      <c r="A1014" s="1" t="s">
        <v>31</v>
      </c>
      <c r="B1014" s="1">
        <v>1.18</v>
      </c>
      <c r="C1014" s="1">
        <v>0.75</v>
      </c>
      <c r="D1014" s="1">
        <v>0.0234583</v>
      </c>
      <c r="E1014" s="1">
        <v>1550.0</v>
      </c>
      <c r="F1014" s="1">
        <v>9.81</v>
      </c>
      <c r="G1014" s="1">
        <v>34.0</v>
      </c>
      <c r="H1014" s="1">
        <v>10.0</v>
      </c>
      <c r="I1014" s="1">
        <v>1.0</v>
      </c>
      <c r="J1014" s="1">
        <v>370.0</v>
      </c>
      <c r="K1014" s="1">
        <v>2.0</v>
      </c>
      <c r="L1014" s="1">
        <v>0.4</v>
      </c>
      <c r="M1014" s="1">
        <v>40.878183014616</v>
      </c>
      <c r="N1014" s="1">
        <v>0.97</v>
      </c>
      <c r="O1014" s="1">
        <v>404.0</v>
      </c>
      <c r="P1014" s="1">
        <v>20402.0</v>
      </c>
      <c r="Q1014" s="1">
        <v>1012.0</v>
      </c>
      <c r="R1014" s="1">
        <v>48.820274046119</v>
      </c>
      <c r="S1014" s="1">
        <v>2.324831863078</v>
      </c>
      <c r="T1014" s="1">
        <v>11960.704857447</v>
      </c>
      <c r="U1014" s="1">
        <v>17.661985928613</v>
      </c>
      <c r="V1014" s="1">
        <v>67.492750175052</v>
      </c>
      <c r="W1014" s="1">
        <v>2437.9897663981</v>
      </c>
      <c r="X1014" s="1">
        <v>6299.9452614445</v>
      </c>
      <c r="Y1014" s="1">
        <v>-611.93925063998</v>
      </c>
      <c r="Z1014" s="1">
        <v>-2683.0966817257</v>
      </c>
      <c r="AA1014" s="1">
        <v>0.0</v>
      </c>
      <c r="AB1014" s="1">
        <v>5442.8990954769</v>
      </c>
      <c r="AC1014" s="1">
        <v>5864.3047148903</v>
      </c>
      <c r="AD1014" s="1">
        <v>0.5852</v>
      </c>
      <c r="AE1014" s="1">
        <v>0.56822372878565</v>
      </c>
    </row>
    <row r="1015">
      <c r="A1015" s="1" t="s">
        <v>31</v>
      </c>
      <c r="B1015" s="1">
        <v>1.18</v>
      </c>
      <c r="C1015" s="1">
        <v>0.75</v>
      </c>
      <c r="D1015" s="1">
        <v>0.0234583</v>
      </c>
      <c r="E1015" s="1">
        <v>1550.0</v>
      </c>
      <c r="F1015" s="1">
        <v>9.81</v>
      </c>
      <c r="G1015" s="1">
        <v>34.0</v>
      </c>
      <c r="H1015" s="1">
        <v>10.0</v>
      </c>
      <c r="I1015" s="1">
        <v>1.0</v>
      </c>
      <c r="J1015" s="1">
        <v>370.0</v>
      </c>
      <c r="K1015" s="1">
        <v>2.0</v>
      </c>
      <c r="L1015" s="1">
        <v>0.4</v>
      </c>
      <c r="M1015" s="1">
        <v>40.878183014616</v>
      </c>
      <c r="N1015" s="1">
        <v>0.97</v>
      </c>
      <c r="O1015" s="1">
        <v>404.0</v>
      </c>
      <c r="P1015" s="1">
        <v>20402.0</v>
      </c>
      <c r="Q1015" s="1">
        <v>1013.0</v>
      </c>
      <c r="R1015" s="1">
        <v>48.820323712864</v>
      </c>
      <c r="S1015" s="1">
        <v>2.3246030386787</v>
      </c>
      <c r="T1015" s="1">
        <v>11978.344504438</v>
      </c>
      <c r="U1015" s="1">
        <v>17.639646990961</v>
      </c>
      <c r="V1015" s="1">
        <v>67.316517687317</v>
      </c>
      <c r="W1015" s="1">
        <v>2428.7507294961</v>
      </c>
      <c r="X1015" s="1">
        <v>6291.9770700431</v>
      </c>
      <c r="Y1015" s="1">
        <v>-611.16575703019</v>
      </c>
      <c r="Z1015" s="1">
        <v>-2679.7030922546</v>
      </c>
      <c r="AA1015" s="1">
        <v>0.0</v>
      </c>
      <c r="AB1015" s="1">
        <v>5429.8589502544</v>
      </c>
      <c r="AC1015" s="1">
        <v>5849.0792192624</v>
      </c>
      <c r="AD1015" s="1">
        <v>0.58515</v>
      </c>
      <c r="AE1015" s="1">
        <v>0.56818275352879</v>
      </c>
    </row>
    <row r="1016">
      <c r="A1016" s="1" t="s">
        <v>31</v>
      </c>
      <c r="B1016" s="1">
        <v>1.18</v>
      </c>
      <c r="C1016" s="1">
        <v>0.75</v>
      </c>
      <c r="D1016" s="1">
        <v>0.0234583</v>
      </c>
      <c r="E1016" s="1">
        <v>1550.0</v>
      </c>
      <c r="F1016" s="1">
        <v>9.81</v>
      </c>
      <c r="G1016" s="1">
        <v>34.0</v>
      </c>
      <c r="H1016" s="1">
        <v>10.0</v>
      </c>
      <c r="I1016" s="1">
        <v>1.0</v>
      </c>
      <c r="J1016" s="1">
        <v>370.0</v>
      </c>
      <c r="K1016" s="1">
        <v>2.0</v>
      </c>
      <c r="L1016" s="1">
        <v>0.4</v>
      </c>
      <c r="M1016" s="1">
        <v>40.878183014616</v>
      </c>
      <c r="N1016" s="1">
        <v>0.97</v>
      </c>
      <c r="O1016" s="1">
        <v>404.0</v>
      </c>
      <c r="P1016" s="1">
        <v>20402.0</v>
      </c>
      <c r="Q1016" s="1">
        <v>1014.0</v>
      </c>
      <c r="R1016" s="1">
        <v>48.820373316711</v>
      </c>
      <c r="S1016" s="1">
        <v>2.3243745040637</v>
      </c>
      <c r="T1016" s="1">
        <v>11995.961812491</v>
      </c>
      <c r="U1016" s="1">
        <v>17.617308053309</v>
      </c>
      <c r="V1016" s="1">
        <v>67.140508381291</v>
      </c>
      <c r="W1016" s="1">
        <v>2419.5350637099</v>
      </c>
      <c r="X1016" s="1">
        <v>6284.0088786417</v>
      </c>
      <c r="Y1016" s="1">
        <v>-610.39226342017</v>
      </c>
      <c r="Z1016" s="1">
        <v>-2676.3095027836</v>
      </c>
      <c r="AA1016" s="1">
        <v>0.0</v>
      </c>
      <c r="AB1016" s="1">
        <v>5416.8421761479</v>
      </c>
      <c r="AC1016" s="1">
        <v>5833.8876225865</v>
      </c>
      <c r="AD1016" s="1">
        <v>0.5851</v>
      </c>
      <c r="AE1016" s="1">
        <v>0.56814188469544</v>
      </c>
    </row>
    <row r="1017">
      <c r="A1017" s="1" t="s">
        <v>31</v>
      </c>
      <c r="B1017" s="1">
        <v>1.18</v>
      </c>
      <c r="C1017" s="1">
        <v>0.75</v>
      </c>
      <c r="D1017" s="1">
        <v>0.0234583</v>
      </c>
      <c r="E1017" s="1">
        <v>1550.0</v>
      </c>
      <c r="F1017" s="1">
        <v>9.81</v>
      </c>
      <c r="G1017" s="1">
        <v>34.0</v>
      </c>
      <c r="H1017" s="1">
        <v>10.0</v>
      </c>
      <c r="I1017" s="1">
        <v>1.0</v>
      </c>
      <c r="J1017" s="1">
        <v>370.0</v>
      </c>
      <c r="K1017" s="1">
        <v>2.0</v>
      </c>
      <c r="L1017" s="1">
        <v>0.4</v>
      </c>
      <c r="M1017" s="1">
        <v>40.878183014616</v>
      </c>
      <c r="N1017" s="1">
        <v>0.97</v>
      </c>
      <c r="O1017" s="1">
        <v>404.0</v>
      </c>
      <c r="P1017" s="1">
        <v>20402.0</v>
      </c>
      <c r="Q1017" s="1">
        <v>1015.0</v>
      </c>
      <c r="R1017" s="1">
        <v>48.820422857659</v>
      </c>
      <c r="S1017" s="1">
        <v>2.3241462592331</v>
      </c>
      <c r="T1017" s="1">
        <v>12013.556781606</v>
      </c>
      <c r="U1017" s="1">
        <v>17.594969115657</v>
      </c>
      <c r="V1017" s="1">
        <v>66.964722256973</v>
      </c>
      <c r="W1017" s="1">
        <v>2410.3427394421</v>
      </c>
      <c r="X1017" s="1">
        <v>6276.0406872403</v>
      </c>
      <c r="Y1017" s="1">
        <v>-609.61876981024</v>
      </c>
      <c r="Z1017" s="1">
        <v>-2672.9159133121</v>
      </c>
      <c r="AA1017" s="1">
        <v>0.0</v>
      </c>
      <c r="AB1017" s="1">
        <v>5403.8487435602</v>
      </c>
      <c r="AC1017" s="1">
        <v>5818.7298461832</v>
      </c>
      <c r="AD1017" s="1">
        <v>0.58505</v>
      </c>
      <c r="AE1017" s="1">
        <v>0.56810112204869</v>
      </c>
    </row>
    <row r="1018">
      <c r="A1018" s="1" t="s">
        <v>31</v>
      </c>
      <c r="B1018" s="1">
        <v>1.18</v>
      </c>
      <c r="C1018" s="1">
        <v>0.75</v>
      </c>
      <c r="D1018" s="1">
        <v>0.0234583</v>
      </c>
      <c r="E1018" s="1">
        <v>1550.0</v>
      </c>
      <c r="F1018" s="1">
        <v>9.81</v>
      </c>
      <c r="G1018" s="1">
        <v>34.0</v>
      </c>
      <c r="H1018" s="1">
        <v>10.0</v>
      </c>
      <c r="I1018" s="1">
        <v>1.0</v>
      </c>
      <c r="J1018" s="1">
        <v>370.0</v>
      </c>
      <c r="K1018" s="1">
        <v>2.0</v>
      </c>
      <c r="L1018" s="1">
        <v>0.4</v>
      </c>
      <c r="M1018" s="1">
        <v>40.878183014616</v>
      </c>
      <c r="N1018" s="1">
        <v>0.97</v>
      </c>
      <c r="O1018" s="1">
        <v>404.0</v>
      </c>
      <c r="P1018" s="1">
        <v>20402.0</v>
      </c>
      <c r="Q1018" s="1">
        <v>1016.0</v>
      </c>
      <c r="R1018" s="1">
        <v>48.82047233571</v>
      </c>
      <c r="S1018" s="1">
        <v>2.3239183041869</v>
      </c>
      <c r="T1018" s="1">
        <v>12031.129411784</v>
      </c>
      <c r="U1018" s="1">
        <v>17.572630178004</v>
      </c>
      <c r="V1018" s="1">
        <v>66.789159314364</v>
      </c>
      <c r="W1018" s="1">
        <v>2401.1737270956</v>
      </c>
      <c r="X1018" s="1">
        <v>6268.0724958389</v>
      </c>
      <c r="Y1018" s="1">
        <v>-608.84527620032</v>
      </c>
      <c r="Z1018" s="1">
        <v>-2669.5223238414</v>
      </c>
      <c r="AA1018" s="1">
        <v>0.0</v>
      </c>
      <c r="AB1018" s="1">
        <v>5390.8786228928</v>
      </c>
      <c r="AC1018" s="1">
        <v>5803.605811606</v>
      </c>
      <c r="AD1018" s="1">
        <v>0.585</v>
      </c>
      <c r="AE1018" s="1">
        <v>0.56806046535215</v>
      </c>
    </row>
    <row r="1019">
      <c r="A1019" s="1" t="s">
        <v>31</v>
      </c>
      <c r="B1019" s="1">
        <v>1.18</v>
      </c>
      <c r="C1019" s="1">
        <v>0.75</v>
      </c>
      <c r="D1019" s="1">
        <v>0.0234583</v>
      </c>
      <c r="E1019" s="1">
        <v>1550.0</v>
      </c>
      <c r="F1019" s="1">
        <v>9.81</v>
      </c>
      <c r="G1019" s="1">
        <v>34.0</v>
      </c>
      <c r="H1019" s="1">
        <v>10.0</v>
      </c>
      <c r="I1019" s="1">
        <v>1.0</v>
      </c>
      <c r="J1019" s="1">
        <v>370.0</v>
      </c>
      <c r="K1019" s="1">
        <v>2.0</v>
      </c>
      <c r="L1019" s="1">
        <v>0.4</v>
      </c>
      <c r="M1019" s="1">
        <v>40.878183014616</v>
      </c>
      <c r="N1019" s="1">
        <v>0.97</v>
      </c>
      <c r="O1019" s="1">
        <v>404.0</v>
      </c>
      <c r="P1019" s="1">
        <v>20402.0</v>
      </c>
      <c r="Q1019" s="1">
        <v>1017.0</v>
      </c>
      <c r="R1019" s="1">
        <v>48.820521750862</v>
      </c>
      <c r="S1019" s="1">
        <v>2.3236906389251</v>
      </c>
      <c r="T1019" s="1">
        <v>12048.679703025</v>
      </c>
      <c r="U1019" s="1">
        <v>17.550291240352</v>
      </c>
      <c r="V1019" s="1">
        <v>66.613819553464</v>
      </c>
      <c r="W1019" s="1">
        <v>2392.027997073</v>
      </c>
      <c r="X1019" s="1">
        <v>6260.1043044376</v>
      </c>
      <c r="Y1019" s="1">
        <v>-608.07178259043</v>
      </c>
      <c r="Z1019" s="1">
        <v>-2666.1287343697</v>
      </c>
      <c r="AA1019" s="1">
        <v>0.0</v>
      </c>
      <c r="AB1019" s="1">
        <v>5377.9317845504</v>
      </c>
      <c r="AC1019" s="1">
        <v>5788.5154406452</v>
      </c>
      <c r="AD1019" s="1">
        <v>0.58495</v>
      </c>
      <c r="AE1019" s="1">
        <v>0.56801991437</v>
      </c>
    </row>
    <row r="1020">
      <c r="A1020" s="1" t="s">
        <v>31</v>
      </c>
      <c r="B1020" s="1">
        <v>1.18</v>
      </c>
      <c r="C1020" s="1">
        <v>0.75</v>
      </c>
      <c r="D1020" s="1">
        <v>0.0234583</v>
      </c>
      <c r="E1020" s="1">
        <v>1550.0</v>
      </c>
      <c r="F1020" s="1">
        <v>9.81</v>
      </c>
      <c r="G1020" s="1">
        <v>34.0</v>
      </c>
      <c r="H1020" s="1">
        <v>10.0</v>
      </c>
      <c r="I1020" s="1">
        <v>1.0</v>
      </c>
      <c r="J1020" s="1">
        <v>370.0</v>
      </c>
      <c r="K1020" s="1">
        <v>2.0</v>
      </c>
      <c r="L1020" s="1">
        <v>0.4</v>
      </c>
      <c r="M1020" s="1">
        <v>40.878183014616</v>
      </c>
      <c r="N1020" s="1">
        <v>0.97</v>
      </c>
      <c r="O1020" s="1">
        <v>404.0</v>
      </c>
      <c r="P1020" s="1">
        <v>20402.0</v>
      </c>
      <c r="Q1020" s="1">
        <v>1018.0</v>
      </c>
      <c r="R1020" s="1">
        <v>48.820571121523</v>
      </c>
      <c r="S1020" s="1">
        <v>2.3234631786438</v>
      </c>
      <c r="T1020" s="1">
        <v>12066.214192693</v>
      </c>
      <c r="U1020" s="1">
        <v>17.534489668409</v>
      </c>
      <c r="V1020" s="1">
        <v>66.438637661388</v>
      </c>
      <c r="W1020" s="1">
        <v>2385.5727570023</v>
      </c>
      <c r="X1020" s="1">
        <v>6254.4679598786</v>
      </c>
      <c r="Y1020" s="1">
        <v>-429.65588448311</v>
      </c>
      <c r="Z1020" s="1">
        <v>-2663.7282599601</v>
      </c>
      <c r="AA1020" s="1">
        <v>0.0</v>
      </c>
      <c r="AB1020" s="1">
        <v>5546.6565724377</v>
      </c>
      <c r="AC1020" s="1">
        <v>5985.6877715691</v>
      </c>
      <c r="AD1020" s="1">
        <v>0.5849</v>
      </c>
      <c r="AE1020" s="1">
        <v>0.56797798211285</v>
      </c>
    </row>
    <row r="1021">
      <c r="A1021" s="1" t="s">
        <v>31</v>
      </c>
      <c r="B1021" s="1">
        <v>1.18</v>
      </c>
      <c r="C1021" s="1">
        <v>0.75</v>
      </c>
      <c r="D1021" s="1">
        <v>0.0234583</v>
      </c>
      <c r="E1021" s="1">
        <v>1550.0</v>
      </c>
      <c r="F1021" s="1">
        <v>9.81</v>
      </c>
      <c r="G1021" s="1">
        <v>34.0</v>
      </c>
      <c r="H1021" s="1">
        <v>10.0</v>
      </c>
      <c r="I1021" s="1">
        <v>1.0</v>
      </c>
      <c r="J1021" s="1">
        <v>370.0</v>
      </c>
      <c r="K1021" s="1">
        <v>2.0</v>
      </c>
      <c r="L1021" s="1">
        <v>0.4</v>
      </c>
      <c r="M1021" s="1">
        <v>40.878183014616</v>
      </c>
      <c r="N1021" s="1">
        <v>0.97</v>
      </c>
      <c r="O1021" s="1">
        <v>404.0</v>
      </c>
      <c r="P1021" s="1">
        <v>20402.0</v>
      </c>
      <c r="Q1021" s="1">
        <v>1019.0</v>
      </c>
      <c r="R1021" s="1">
        <v>48.820620447692</v>
      </c>
      <c r="S1021" s="1">
        <v>2.3232359233432</v>
      </c>
      <c r="T1021" s="1">
        <v>12083.73288079</v>
      </c>
      <c r="U1021" s="1">
        <v>17.518688096465</v>
      </c>
      <c r="V1021" s="1">
        <v>66.701519594455</v>
      </c>
      <c r="W1021" s="1">
        <v>2379.1291410024</v>
      </c>
      <c r="X1021" s="1">
        <v>6248.8316153196</v>
      </c>
      <c r="Y1021" s="1">
        <v>-429.26886548545</v>
      </c>
      <c r="Z1021" s="1">
        <v>3997.2512332549</v>
      </c>
      <c r="AA1021" s="1">
        <v>0.0</v>
      </c>
      <c r="AB1021" s="1">
        <v>12195.943124091</v>
      </c>
      <c r="AC1021" s="1">
        <v>14925.826000872</v>
      </c>
      <c r="AD1021" s="1">
        <v>0.58485</v>
      </c>
      <c r="AE1021" s="1">
        <v>0.56787342043205</v>
      </c>
    </row>
    <row r="1022">
      <c r="A1022" s="1" t="s">
        <v>31</v>
      </c>
      <c r="B1022" s="1">
        <v>1.18</v>
      </c>
      <c r="C1022" s="1">
        <v>0.75</v>
      </c>
      <c r="D1022" s="1">
        <v>0.0234583</v>
      </c>
      <c r="E1022" s="1">
        <v>1550.0</v>
      </c>
      <c r="F1022" s="1">
        <v>9.81</v>
      </c>
      <c r="G1022" s="1">
        <v>34.0</v>
      </c>
      <c r="H1022" s="1">
        <v>10.0</v>
      </c>
      <c r="I1022" s="1">
        <v>1.0</v>
      </c>
      <c r="J1022" s="1">
        <v>370.0</v>
      </c>
      <c r="K1022" s="1">
        <v>2.0</v>
      </c>
      <c r="L1022" s="1">
        <v>0.4</v>
      </c>
      <c r="M1022" s="1">
        <v>40.878183014616</v>
      </c>
      <c r="N1022" s="1">
        <v>0.97</v>
      </c>
      <c r="O1022" s="1">
        <v>404.0</v>
      </c>
      <c r="P1022" s="1">
        <v>20402.0</v>
      </c>
      <c r="Q1022" s="1">
        <v>1020.0</v>
      </c>
      <c r="R1022" s="1">
        <v>48.82066972937</v>
      </c>
      <c r="S1022" s="1">
        <v>2.3230088730231</v>
      </c>
      <c r="T1022" s="1">
        <v>12101.235767314</v>
      </c>
      <c r="U1022" s="1">
        <v>17.502886524521</v>
      </c>
      <c r="V1022" s="1">
        <v>67.112006212855</v>
      </c>
      <c r="W1022" s="1">
        <v>2372.6971385978</v>
      </c>
      <c r="X1022" s="1">
        <v>6243.1952707606</v>
      </c>
      <c r="Y1022" s="1">
        <v>-428.88184648778</v>
      </c>
      <c r="Z1022" s="1">
        <v>6241.654276086</v>
      </c>
      <c r="AA1022" s="1">
        <v>0.0</v>
      </c>
      <c r="AB1022" s="1">
        <v>14428.664838957</v>
      </c>
      <c r="AC1022" s="1">
        <v>18725.233371802</v>
      </c>
      <c r="AD1022" s="1">
        <v>0.5848</v>
      </c>
      <c r="AE1022" s="1">
        <v>0.56774224230667</v>
      </c>
    </row>
    <row r="1023">
      <c r="A1023" s="1" t="s">
        <v>31</v>
      </c>
      <c r="B1023" s="1">
        <v>1.18</v>
      </c>
      <c r="C1023" s="1">
        <v>0.75</v>
      </c>
      <c r="D1023" s="1">
        <v>0.0234583</v>
      </c>
      <c r="E1023" s="1">
        <v>1550.0</v>
      </c>
      <c r="F1023" s="1">
        <v>9.81</v>
      </c>
      <c r="G1023" s="1">
        <v>34.0</v>
      </c>
      <c r="H1023" s="1">
        <v>10.0</v>
      </c>
      <c r="I1023" s="1">
        <v>1.0</v>
      </c>
      <c r="J1023" s="1">
        <v>370.0</v>
      </c>
      <c r="K1023" s="1">
        <v>2.0</v>
      </c>
      <c r="L1023" s="1">
        <v>0.4</v>
      </c>
      <c r="M1023" s="1">
        <v>40.878183014616</v>
      </c>
      <c r="N1023" s="1">
        <v>0.97</v>
      </c>
      <c r="O1023" s="1">
        <v>404.0</v>
      </c>
      <c r="P1023" s="1">
        <v>20402.0</v>
      </c>
      <c r="Q1023" s="1">
        <v>1021.0</v>
      </c>
      <c r="R1023" s="1">
        <v>48.820718966557</v>
      </c>
      <c r="S1023" s="1">
        <v>2.3227820276836</v>
      </c>
      <c r="T1023" s="1">
        <v>12118.722852267</v>
      </c>
      <c r="U1023" s="1">
        <v>17.487084952578</v>
      </c>
      <c r="V1023" s="1">
        <v>67.522122244734</v>
      </c>
      <c r="W1023" s="1">
        <v>2366.2767393133</v>
      </c>
      <c r="X1023" s="1">
        <v>6237.5589262016</v>
      </c>
      <c r="Y1023" s="1">
        <v>-428.49482749021</v>
      </c>
      <c r="Z1023" s="1">
        <v>6236.019322734</v>
      </c>
      <c r="AA1023" s="1">
        <v>0.0</v>
      </c>
      <c r="AB1023" s="1">
        <v>14411.360160759</v>
      </c>
      <c r="AC1023" s="1">
        <v>18693.275543284</v>
      </c>
      <c r="AD1023" s="1">
        <v>0.58475</v>
      </c>
      <c r="AE1023" s="1">
        <v>0.5676112880593</v>
      </c>
    </row>
    <row r="1024">
      <c r="A1024" s="1" t="s">
        <v>31</v>
      </c>
      <c r="B1024" s="1">
        <v>1.18</v>
      </c>
      <c r="C1024" s="1">
        <v>0.75</v>
      </c>
      <c r="D1024" s="1">
        <v>0.0234583</v>
      </c>
      <c r="E1024" s="1">
        <v>1550.0</v>
      </c>
      <c r="F1024" s="1">
        <v>9.81</v>
      </c>
      <c r="G1024" s="1">
        <v>34.0</v>
      </c>
      <c r="H1024" s="1">
        <v>10.0</v>
      </c>
      <c r="I1024" s="1">
        <v>1.0</v>
      </c>
      <c r="J1024" s="1">
        <v>370.0</v>
      </c>
      <c r="K1024" s="1">
        <v>2.0</v>
      </c>
      <c r="L1024" s="1">
        <v>0.4</v>
      </c>
      <c r="M1024" s="1">
        <v>40.878183014616</v>
      </c>
      <c r="N1024" s="1">
        <v>0.97</v>
      </c>
      <c r="O1024" s="1">
        <v>404.0</v>
      </c>
      <c r="P1024" s="1">
        <v>20402.0</v>
      </c>
      <c r="Q1024" s="1">
        <v>1022.0</v>
      </c>
      <c r="R1024" s="1">
        <v>48.820768159252</v>
      </c>
      <c r="S1024" s="1">
        <v>2.3225553873247</v>
      </c>
      <c r="T1024" s="1">
        <v>12136.194135647</v>
      </c>
      <c r="U1024" s="1">
        <v>17.471283380634</v>
      </c>
      <c r="V1024" s="1">
        <v>67.931867690092</v>
      </c>
      <c r="W1024" s="1">
        <v>2359.8679326736</v>
      </c>
      <c r="X1024" s="1">
        <v>6231.9225816426</v>
      </c>
      <c r="Y1024" s="1">
        <v>-428.10780849263</v>
      </c>
      <c r="Z1024" s="1">
        <v>6230.384369382</v>
      </c>
      <c r="AA1024" s="1">
        <v>0.0</v>
      </c>
      <c r="AB1024" s="1">
        <v>14394.067075206</v>
      </c>
      <c r="AC1024" s="1">
        <v>18661.385201232</v>
      </c>
      <c r="AD1024" s="1">
        <v>0.5847</v>
      </c>
      <c r="AE1024" s="1">
        <v>0.56748055721717</v>
      </c>
    </row>
    <row r="1025">
      <c r="A1025" s="1" t="s">
        <v>31</v>
      </c>
      <c r="B1025" s="1">
        <v>1.18</v>
      </c>
      <c r="C1025" s="1">
        <v>0.75</v>
      </c>
      <c r="D1025" s="1">
        <v>0.0234583</v>
      </c>
      <c r="E1025" s="1">
        <v>1550.0</v>
      </c>
      <c r="F1025" s="1">
        <v>9.81</v>
      </c>
      <c r="G1025" s="1">
        <v>34.0</v>
      </c>
      <c r="H1025" s="1">
        <v>10.0</v>
      </c>
      <c r="I1025" s="1">
        <v>1.0</v>
      </c>
      <c r="J1025" s="1">
        <v>370.0</v>
      </c>
      <c r="K1025" s="1">
        <v>2.0</v>
      </c>
      <c r="L1025" s="1">
        <v>0.4</v>
      </c>
      <c r="M1025" s="1">
        <v>40.878183014616</v>
      </c>
      <c r="N1025" s="1">
        <v>0.97</v>
      </c>
      <c r="O1025" s="1">
        <v>404.0</v>
      </c>
      <c r="P1025" s="1">
        <v>20402.0</v>
      </c>
      <c r="Q1025" s="1">
        <v>1023.0</v>
      </c>
      <c r="R1025" s="1">
        <v>48.820817307456</v>
      </c>
      <c r="S1025" s="1">
        <v>2.3223289519464</v>
      </c>
      <c r="T1025" s="1">
        <v>12153.649617456</v>
      </c>
      <c r="U1025" s="1">
        <v>17.455481808691</v>
      </c>
      <c r="V1025" s="1">
        <v>68.341242548928</v>
      </c>
      <c r="W1025" s="1">
        <v>2353.4707082036</v>
      </c>
      <c r="X1025" s="1">
        <v>6226.2862370837</v>
      </c>
      <c r="Y1025" s="1">
        <v>-427.72078949488</v>
      </c>
      <c r="Z1025" s="1">
        <v>6224.7494160295</v>
      </c>
      <c r="AA1025" s="1">
        <v>0.0</v>
      </c>
      <c r="AB1025" s="1">
        <v>14376.785571822</v>
      </c>
      <c r="AC1025" s="1">
        <v>18629.5620352</v>
      </c>
      <c r="AD1025" s="1">
        <v>0.58465</v>
      </c>
      <c r="AE1025" s="1">
        <v>0.56735004930969</v>
      </c>
    </row>
    <row r="1026">
      <c r="A1026" s="1" t="s">
        <v>31</v>
      </c>
      <c r="B1026" s="1">
        <v>1.18</v>
      </c>
      <c r="C1026" s="1">
        <v>0.75</v>
      </c>
      <c r="D1026" s="1">
        <v>0.0234583</v>
      </c>
      <c r="E1026" s="1">
        <v>1550.0</v>
      </c>
      <c r="F1026" s="1">
        <v>9.81</v>
      </c>
      <c r="G1026" s="1">
        <v>34.0</v>
      </c>
      <c r="H1026" s="1">
        <v>10.0</v>
      </c>
      <c r="I1026" s="1">
        <v>1.0</v>
      </c>
      <c r="J1026" s="1">
        <v>370.0</v>
      </c>
      <c r="K1026" s="1">
        <v>2.0</v>
      </c>
      <c r="L1026" s="1">
        <v>0.4</v>
      </c>
      <c r="M1026" s="1">
        <v>40.878183014616</v>
      </c>
      <c r="N1026" s="1">
        <v>0.97</v>
      </c>
      <c r="O1026" s="1">
        <v>404.0</v>
      </c>
      <c r="P1026" s="1">
        <v>20402.0</v>
      </c>
      <c r="Q1026" s="1">
        <v>1024.0</v>
      </c>
      <c r="R1026" s="1">
        <v>48.820866411168</v>
      </c>
      <c r="S1026" s="1">
        <v>2.3221027215486</v>
      </c>
      <c r="T1026" s="1">
        <v>12171.089297693</v>
      </c>
      <c r="U1026" s="1">
        <v>17.439680236747</v>
      </c>
      <c r="V1026" s="1">
        <v>68.750246821242</v>
      </c>
      <c r="W1026" s="1">
        <v>2347.0850554278</v>
      </c>
      <c r="X1026" s="1">
        <v>6220.6498925247</v>
      </c>
      <c r="Y1026" s="1">
        <v>-427.33377049731</v>
      </c>
      <c r="Z1026" s="1">
        <v>6219.1144626784</v>
      </c>
      <c r="AA1026" s="1">
        <v>0.0</v>
      </c>
      <c r="AB1026" s="1">
        <v>14359.515640134</v>
      </c>
      <c r="AC1026" s="1">
        <v>18597.805737138</v>
      </c>
      <c r="AD1026" s="1">
        <v>0.5846</v>
      </c>
      <c r="AE1026" s="1">
        <v>0.56721976386842</v>
      </c>
    </row>
    <row r="1027">
      <c r="A1027" s="1" t="s">
        <v>31</v>
      </c>
      <c r="B1027" s="1">
        <v>1.18</v>
      </c>
      <c r="C1027" s="1">
        <v>0.75</v>
      </c>
      <c r="D1027" s="1">
        <v>0.0234583</v>
      </c>
      <c r="E1027" s="1">
        <v>1550.0</v>
      </c>
      <c r="F1027" s="1">
        <v>9.81</v>
      </c>
      <c r="G1027" s="1">
        <v>34.0</v>
      </c>
      <c r="H1027" s="1">
        <v>10.0</v>
      </c>
      <c r="I1027" s="1">
        <v>1.0</v>
      </c>
      <c r="J1027" s="1">
        <v>370.0</v>
      </c>
      <c r="K1027" s="1">
        <v>2.0</v>
      </c>
      <c r="L1027" s="1">
        <v>0.4</v>
      </c>
      <c r="M1027" s="1">
        <v>40.878183014616</v>
      </c>
      <c r="N1027" s="1">
        <v>0.97</v>
      </c>
      <c r="O1027" s="1">
        <v>404.0</v>
      </c>
      <c r="P1027" s="1">
        <v>20402.0</v>
      </c>
      <c r="Q1027" s="1">
        <v>1025.0</v>
      </c>
      <c r="R1027" s="1">
        <v>48.820913655178</v>
      </c>
      <c r="S1027" s="1">
        <v>2.3218809901713</v>
      </c>
      <c r="T1027" s="1">
        <v>12188.513176358</v>
      </c>
      <c r="U1027" s="1">
        <v>17.423878664803</v>
      </c>
      <c r="V1027" s="1">
        <v>69.158880507035</v>
      </c>
      <c r="W1027" s="1">
        <v>2340.710963871</v>
      </c>
      <c r="X1027" s="1">
        <v>6215.0135479657</v>
      </c>
      <c r="Y1027" s="1">
        <v>-426.94675149974</v>
      </c>
      <c r="Z1027" s="1">
        <v>6213.4795093264</v>
      </c>
      <c r="AA1027" s="1">
        <v>0.0</v>
      </c>
      <c r="AB1027" s="1">
        <v>14342.257269663</v>
      </c>
      <c r="AC1027" s="1">
        <v>18566.116001352</v>
      </c>
      <c r="AD1027" s="1">
        <v>0.5846375</v>
      </c>
      <c r="AE1027" s="1">
        <v>0.56708970042705</v>
      </c>
    </row>
    <row r="1028">
      <c r="A1028" s="1" t="s">
        <v>31</v>
      </c>
      <c r="B1028" s="1">
        <v>1.18</v>
      </c>
      <c r="C1028" s="1">
        <v>0.75</v>
      </c>
      <c r="D1028" s="1">
        <v>0.0234583</v>
      </c>
      <c r="E1028" s="1">
        <v>1550.0</v>
      </c>
      <c r="F1028" s="1">
        <v>9.81</v>
      </c>
      <c r="G1028" s="1">
        <v>34.0</v>
      </c>
      <c r="H1028" s="1">
        <v>10.0</v>
      </c>
      <c r="I1028" s="1">
        <v>1.0</v>
      </c>
      <c r="J1028" s="1">
        <v>370.0</v>
      </c>
      <c r="K1028" s="1">
        <v>2.0</v>
      </c>
      <c r="L1028" s="1">
        <v>0.4</v>
      </c>
      <c r="M1028" s="1">
        <v>40.878183014616</v>
      </c>
      <c r="N1028" s="1">
        <v>0.97</v>
      </c>
      <c r="O1028" s="1">
        <v>404.0</v>
      </c>
      <c r="P1028" s="1">
        <v>20402.0</v>
      </c>
      <c r="Q1028" s="1">
        <v>1026.0</v>
      </c>
      <c r="R1028" s="1">
        <v>48.820961873996</v>
      </c>
      <c r="S1028" s="1">
        <v>2.3216547713553</v>
      </c>
      <c r="T1028" s="1">
        <v>12205.921253451</v>
      </c>
      <c r="U1028" s="1">
        <v>17.40807709286</v>
      </c>
      <c r="V1028" s="1">
        <v>69.567143606307</v>
      </c>
      <c r="W1028" s="1">
        <v>2334.348423058</v>
      </c>
      <c r="X1028" s="1">
        <v>6209.3772034067</v>
      </c>
      <c r="Y1028" s="1">
        <v>-426.55973250207</v>
      </c>
      <c r="Z1028" s="1">
        <v>6207.8445559742</v>
      </c>
      <c r="AA1028" s="1">
        <v>0.0</v>
      </c>
      <c r="AB1028" s="1">
        <v>14325.010449937</v>
      </c>
      <c r="AC1028" s="1">
        <v>18534.492524496</v>
      </c>
      <c r="AD1028" s="1">
        <v>0.584675</v>
      </c>
      <c r="AE1028" s="1">
        <v>0.56695985852143</v>
      </c>
    </row>
    <row r="1029">
      <c r="A1029" s="1" t="s">
        <v>31</v>
      </c>
      <c r="B1029" s="1">
        <v>1.18</v>
      </c>
      <c r="C1029" s="1">
        <v>0.75</v>
      </c>
      <c r="D1029" s="1">
        <v>0.0234583</v>
      </c>
      <c r="E1029" s="1">
        <v>1550.0</v>
      </c>
      <c r="F1029" s="1">
        <v>9.81</v>
      </c>
      <c r="G1029" s="1">
        <v>34.0</v>
      </c>
      <c r="H1029" s="1">
        <v>10.0</v>
      </c>
      <c r="I1029" s="1">
        <v>1.0</v>
      </c>
      <c r="J1029" s="1">
        <v>370.0</v>
      </c>
      <c r="K1029" s="1">
        <v>2.0</v>
      </c>
      <c r="L1029" s="1">
        <v>0.4</v>
      </c>
      <c r="M1029" s="1">
        <v>40.878183014616</v>
      </c>
      <c r="N1029" s="1">
        <v>0.97</v>
      </c>
      <c r="O1029" s="1">
        <v>404.0</v>
      </c>
      <c r="P1029" s="1">
        <v>20402.0</v>
      </c>
      <c r="Q1029" s="1">
        <v>1027.0</v>
      </c>
      <c r="R1029" s="1">
        <v>48.821010049044</v>
      </c>
      <c r="S1029" s="1">
        <v>2.3214287578815</v>
      </c>
      <c r="T1029" s="1">
        <v>12223.313528971</v>
      </c>
      <c r="U1029" s="1">
        <v>17.392275520916</v>
      </c>
      <c r="V1029" s="1">
        <v>69.975036119057</v>
      </c>
      <c r="W1029" s="1">
        <v>2327.9974225135</v>
      </c>
      <c r="X1029" s="1">
        <v>6203.7408588477</v>
      </c>
      <c r="Y1029" s="1">
        <v>-426.17271350441</v>
      </c>
      <c r="Z1029" s="1">
        <v>6202.209602622</v>
      </c>
      <c r="AA1029" s="1">
        <v>0.0</v>
      </c>
      <c r="AB1029" s="1">
        <v>14307.775170479</v>
      </c>
      <c r="AC1029" s="1">
        <v>18502.93500553</v>
      </c>
      <c r="AD1029" s="1">
        <v>0.5847125</v>
      </c>
      <c r="AE1029" s="1">
        <v>0.56683023768948</v>
      </c>
    </row>
    <row r="1030">
      <c r="A1030" s="1" t="s">
        <v>31</v>
      </c>
      <c r="B1030" s="1">
        <v>1.18</v>
      </c>
      <c r="C1030" s="1">
        <v>0.75</v>
      </c>
      <c r="D1030" s="1">
        <v>0.0234583</v>
      </c>
      <c r="E1030" s="1">
        <v>1550.0</v>
      </c>
      <c r="F1030" s="1">
        <v>9.81</v>
      </c>
      <c r="G1030" s="1">
        <v>34.0</v>
      </c>
      <c r="H1030" s="1">
        <v>10.0</v>
      </c>
      <c r="I1030" s="1">
        <v>1.0</v>
      </c>
      <c r="J1030" s="1">
        <v>370.0</v>
      </c>
      <c r="K1030" s="1">
        <v>2.0</v>
      </c>
      <c r="L1030" s="1">
        <v>0.4</v>
      </c>
      <c r="M1030" s="1">
        <v>40.878183014616</v>
      </c>
      <c r="N1030" s="1">
        <v>0.97</v>
      </c>
      <c r="O1030" s="1">
        <v>404.0</v>
      </c>
      <c r="P1030" s="1">
        <v>20402.0</v>
      </c>
      <c r="Q1030" s="1">
        <v>1028.0</v>
      </c>
      <c r="R1030" s="1">
        <v>48.821058180323</v>
      </c>
      <c r="S1030" s="1">
        <v>2.32120294975</v>
      </c>
      <c r="T1030" s="1">
        <v>12240.69000292</v>
      </c>
      <c r="U1030" s="1">
        <v>17.376473948973</v>
      </c>
      <c r="V1030" s="1">
        <v>70.382558045286</v>
      </c>
      <c r="W1030" s="1">
        <v>2321.6579517622</v>
      </c>
      <c r="X1030" s="1">
        <v>6198.1045142888</v>
      </c>
      <c r="Y1030" s="1">
        <v>-425.78569450675</v>
      </c>
      <c r="Z1030" s="1">
        <v>6196.5746492698</v>
      </c>
      <c r="AA1030" s="1">
        <v>0.0</v>
      </c>
      <c r="AB1030" s="1">
        <v>14290.551420814</v>
      </c>
      <c r="AC1030" s="1">
        <v>18471.443145707</v>
      </c>
      <c r="AD1030" s="1">
        <v>0.58475</v>
      </c>
      <c r="AE1030" s="1">
        <v>0.56670083747123</v>
      </c>
    </row>
    <row r="1031">
      <c r="A1031" s="1" t="s">
        <v>31</v>
      </c>
      <c r="B1031" s="1">
        <v>1.18</v>
      </c>
      <c r="C1031" s="1">
        <v>0.75</v>
      </c>
      <c r="D1031" s="1">
        <v>0.0234583</v>
      </c>
      <c r="E1031" s="1">
        <v>1550.0</v>
      </c>
      <c r="F1031" s="1">
        <v>9.81</v>
      </c>
      <c r="G1031" s="1">
        <v>34.0</v>
      </c>
      <c r="H1031" s="1">
        <v>10.0</v>
      </c>
      <c r="I1031" s="1">
        <v>1.0</v>
      </c>
      <c r="J1031" s="1">
        <v>370.0</v>
      </c>
      <c r="K1031" s="1">
        <v>2.0</v>
      </c>
      <c r="L1031" s="1">
        <v>0.4</v>
      </c>
      <c r="M1031" s="1">
        <v>40.878183014616</v>
      </c>
      <c r="N1031" s="1">
        <v>0.97</v>
      </c>
      <c r="O1031" s="1">
        <v>404.0</v>
      </c>
      <c r="P1031" s="1">
        <v>20402.0</v>
      </c>
      <c r="Q1031" s="1">
        <v>1029.0</v>
      </c>
      <c r="R1031" s="1">
        <v>48.821106267834</v>
      </c>
      <c r="S1031" s="1">
        <v>2.3209773469606</v>
      </c>
      <c r="T1031" s="1">
        <v>12258.050675297</v>
      </c>
      <c r="U1031" s="1">
        <v>17.360672377029</v>
      </c>
      <c r="V1031" s="1">
        <v>70.297519180629</v>
      </c>
      <c r="W1031" s="1">
        <v>2315.3300003288</v>
      </c>
      <c r="X1031" s="1">
        <v>6192.4681697298</v>
      </c>
      <c r="Y1031" s="1">
        <v>-425.39867550922</v>
      </c>
      <c r="Z1031" s="1">
        <v>-1293.05845654</v>
      </c>
      <c r="AA1031" s="1">
        <v>0.0</v>
      </c>
      <c r="AB1031" s="1">
        <v>6789.3410380094</v>
      </c>
      <c r="AC1031" s="1">
        <v>7473.8053925554</v>
      </c>
      <c r="AD1031" s="1">
        <v>0.5847875</v>
      </c>
      <c r="AE1031" s="1">
        <v>0.56664848032506</v>
      </c>
    </row>
    <row r="1032">
      <c r="A1032" s="1" t="s">
        <v>31</v>
      </c>
      <c r="B1032" s="1">
        <v>1.18</v>
      </c>
      <c r="C1032" s="1">
        <v>0.75</v>
      </c>
      <c r="D1032" s="1">
        <v>0.0234583</v>
      </c>
      <c r="E1032" s="1">
        <v>1550.0</v>
      </c>
      <c r="F1032" s="1">
        <v>9.81</v>
      </c>
      <c r="G1032" s="1">
        <v>34.0</v>
      </c>
      <c r="H1032" s="1">
        <v>10.0</v>
      </c>
      <c r="I1032" s="1">
        <v>1.0</v>
      </c>
      <c r="J1032" s="1">
        <v>370.0</v>
      </c>
      <c r="K1032" s="1">
        <v>2.0</v>
      </c>
      <c r="L1032" s="1">
        <v>0.4</v>
      </c>
      <c r="M1032" s="1">
        <v>40.878183014616</v>
      </c>
      <c r="N1032" s="1">
        <v>0.97</v>
      </c>
      <c r="O1032" s="1">
        <v>404.0</v>
      </c>
      <c r="P1032" s="1">
        <v>20402.0</v>
      </c>
      <c r="Q1032" s="1">
        <v>1030.0</v>
      </c>
      <c r="R1032" s="1">
        <v>48.821154311576</v>
      </c>
      <c r="S1032" s="1">
        <v>2.3207519495134</v>
      </c>
      <c r="T1032" s="1">
        <v>12275.395546103</v>
      </c>
      <c r="U1032" s="1">
        <v>17.344870805085</v>
      </c>
      <c r="V1032" s="1">
        <v>70.019974053251</v>
      </c>
      <c r="W1032" s="1">
        <v>2309.013557738</v>
      </c>
      <c r="X1032" s="1">
        <v>6186.8318251708</v>
      </c>
      <c r="Y1032" s="1">
        <v>-425.0116565116</v>
      </c>
      <c r="Z1032" s="1">
        <v>-4220.2124343488</v>
      </c>
      <c r="AA1032" s="1">
        <v>0.0</v>
      </c>
      <c r="AB1032" s="1">
        <v>3850.6212920484</v>
      </c>
      <c r="AC1032" s="1">
        <v>4051.7903576055</v>
      </c>
      <c r="AD1032" s="1">
        <v>0.584825</v>
      </c>
      <c r="AE1032" s="1">
        <v>0.56662009583163</v>
      </c>
    </row>
    <row r="1033">
      <c r="A1033" s="1" t="s">
        <v>31</v>
      </c>
      <c r="B1033" s="1">
        <v>1.18</v>
      </c>
      <c r="C1033" s="1">
        <v>0.75</v>
      </c>
      <c r="D1033" s="1">
        <v>0.0234583</v>
      </c>
      <c r="E1033" s="1">
        <v>1550.0</v>
      </c>
      <c r="F1033" s="1">
        <v>9.81</v>
      </c>
      <c r="G1033" s="1">
        <v>34.0</v>
      </c>
      <c r="H1033" s="1">
        <v>10.0</v>
      </c>
      <c r="I1033" s="1">
        <v>1.0</v>
      </c>
      <c r="J1033" s="1">
        <v>370.0</v>
      </c>
      <c r="K1033" s="1">
        <v>2.0</v>
      </c>
      <c r="L1033" s="1">
        <v>0.4</v>
      </c>
      <c r="M1033" s="1">
        <v>40.878183014616</v>
      </c>
      <c r="N1033" s="1">
        <v>0.97</v>
      </c>
      <c r="O1033" s="1">
        <v>404.0</v>
      </c>
      <c r="P1033" s="1">
        <v>20402.0</v>
      </c>
      <c r="Q1033" s="1">
        <v>1031.0</v>
      </c>
      <c r="R1033" s="1">
        <v>48.821202311548</v>
      </c>
      <c r="S1033" s="1">
        <v>2.3205267574084</v>
      </c>
      <c r="T1033" s="1">
        <v>12292.724615336</v>
      </c>
      <c r="U1033" s="1">
        <v>17.329069233142</v>
      </c>
      <c r="V1033" s="1">
        <v>69.742681775798</v>
      </c>
      <c r="W1033" s="1">
        <v>2302.7086135146</v>
      </c>
      <c r="X1033" s="1">
        <v>6181.1954806118</v>
      </c>
      <c r="Y1033" s="1">
        <v>-424.62463751385</v>
      </c>
      <c r="Z1033" s="1">
        <v>-4216.3677248008</v>
      </c>
      <c r="AA1033" s="1">
        <v>0.0</v>
      </c>
      <c r="AB1033" s="1">
        <v>3842.9117318118</v>
      </c>
      <c r="AC1033" s="1">
        <v>4043.2318443928</v>
      </c>
      <c r="AD1033" s="1">
        <v>0.5848625</v>
      </c>
      <c r="AE1033" s="1">
        <v>0.56659177129418</v>
      </c>
    </row>
    <row r="1034">
      <c r="A1034" s="1" t="s">
        <v>31</v>
      </c>
      <c r="B1034" s="1">
        <v>1.18</v>
      </c>
      <c r="C1034" s="1">
        <v>0.75</v>
      </c>
      <c r="D1034" s="1">
        <v>0.0234583</v>
      </c>
      <c r="E1034" s="1">
        <v>1550.0</v>
      </c>
      <c r="F1034" s="1">
        <v>9.81</v>
      </c>
      <c r="G1034" s="1">
        <v>34.0</v>
      </c>
      <c r="H1034" s="1">
        <v>10.0</v>
      </c>
      <c r="I1034" s="1">
        <v>1.0</v>
      </c>
      <c r="J1034" s="1">
        <v>370.0</v>
      </c>
      <c r="K1034" s="1">
        <v>2.0</v>
      </c>
      <c r="L1034" s="1">
        <v>0.4</v>
      </c>
      <c r="M1034" s="1">
        <v>40.878183014616</v>
      </c>
      <c r="N1034" s="1">
        <v>0.97</v>
      </c>
      <c r="O1034" s="1">
        <v>404.0</v>
      </c>
      <c r="P1034" s="1">
        <v>20402.0</v>
      </c>
      <c r="Q1034" s="1">
        <v>1032.0</v>
      </c>
      <c r="R1034" s="1">
        <v>48.821250267752</v>
      </c>
      <c r="S1034" s="1">
        <v>2.3203017706457</v>
      </c>
      <c r="T1034" s="1">
        <v>12310.037882997</v>
      </c>
      <c r="U1034" s="1">
        <v>17.313267661198</v>
      </c>
      <c r="V1034" s="1">
        <v>69.465642348272</v>
      </c>
      <c r="W1034" s="1">
        <v>2296.4151571833</v>
      </c>
      <c r="X1034" s="1">
        <v>6175.5591360528</v>
      </c>
      <c r="Y1034" s="1">
        <v>-424.23761851628</v>
      </c>
      <c r="Z1034" s="1">
        <v>-4212.5230152525</v>
      </c>
      <c r="AA1034" s="1">
        <v>0.0</v>
      </c>
      <c r="AB1034" s="1">
        <v>3835.2136594674</v>
      </c>
      <c r="AC1034" s="1">
        <v>4034.6880717332</v>
      </c>
      <c r="AD1034" s="1">
        <v>0.5849</v>
      </c>
      <c r="AE1034" s="1">
        <v>0.56656350660945</v>
      </c>
    </row>
    <row r="1035">
      <c r="A1035" s="1" t="s">
        <v>31</v>
      </c>
      <c r="B1035" s="1">
        <v>1.18</v>
      </c>
      <c r="C1035" s="1">
        <v>0.75</v>
      </c>
      <c r="D1035" s="1">
        <v>0.0234583</v>
      </c>
      <c r="E1035" s="1">
        <v>1550.0</v>
      </c>
      <c r="F1035" s="1">
        <v>9.81</v>
      </c>
      <c r="G1035" s="1">
        <v>34.0</v>
      </c>
      <c r="H1035" s="1">
        <v>10.0</v>
      </c>
      <c r="I1035" s="1">
        <v>1.0</v>
      </c>
      <c r="J1035" s="1">
        <v>370.0</v>
      </c>
      <c r="K1035" s="1">
        <v>2.0</v>
      </c>
      <c r="L1035" s="1">
        <v>0.4</v>
      </c>
      <c r="M1035" s="1">
        <v>40.878183014616</v>
      </c>
      <c r="N1035" s="1">
        <v>0.97</v>
      </c>
      <c r="O1035" s="1">
        <v>404.0</v>
      </c>
      <c r="P1035" s="1">
        <v>20402.0</v>
      </c>
      <c r="Q1035" s="1">
        <v>1033.0</v>
      </c>
      <c r="R1035" s="1">
        <v>48.821298180187</v>
      </c>
      <c r="S1035" s="1">
        <v>2.3200769892251</v>
      </c>
      <c r="T1035" s="1">
        <v>12327.335349086</v>
      </c>
      <c r="U1035" s="1">
        <v>17.297466089254</v>
      </c>
      <c r="V1035" s="1">
        <v>69.188855770671</v>
      </c>
      <c r="W1035" s="1">
        <v>2290.1331782689</v>
      </c>
      <c r="X1035" s="1">
        <v>6169.9227914939</v>
      </c>
      <c r="Y1035" s="1">
        <v>-423.8505995187</v>
      </c>
      <c r="Z1035" s="1">
        <v>-4208.6783057042</v>
      </c>
      <c r="AA1035" s="1">
        <v>0.0</v>
      </c>
      <c r="AB1035" s="1">
        <v>3827.5270645398</v>
      </c>
      <c r="AC1035" s="1">
        <v>4026.1590177314</v>
      </c>
      <c r="AD1035" s="1">
        <v>0.5849375</v>
      </c>
      <c r="AE1035" s="1">
        <v>0.56653530167433</v>
      </c>
    </row>
    <row r="1036">
      <c r="A1036" s="1" t="s">
        <v>31</v>
      </c>
      <c r="B1036" s="1">
        <v>1.18</v>
      </c>
      <c r="C1036" s="1">
        <v>0.75</v>
      </c>
      <c r="D1036" s="1">
        <v>0.0234583</v>
      </c>
      <c r="E1036" s="1">
        <v>1550.0</v>
      </c>
      <c r="F1036" s="1">
        <v>9.81</v>
      </c>
      <c r="G1036" s="1">
        <v>34.0</v>
      </c>
      <c r="H1036" s="1">
        <v>10.0</v>
      </c>
      <c r="I1036" s="1">
        <v>1.0</v>
      </c>
      <c r="J1036" s="1">
        <v>370.0</v>
      </c>
      <c r="K1036" s="1">
        <v>2.0</v>
      </c>
      <c r="L1036" s="1">
        <v>0.4</v>
      </c>
      <c r="M1036" s="1">
        <v>40.878183014616</v>
      </c>
      <c r="N1036" s="1">
        <v>0.97</v>
      </c>
      <c r="O1036" s="1">
        <v>404.0</v>
      </c>
      <c r="P1036" s="1">
        <v>20402.0</v>
      </c>
      <c r="Q1036" s="1">
        <v>1034.0</v>
      </c>
      <c r="R1036" s="1">
        <v>48.821345807894</v>
      </c>
      <c r="S1036" s="1">
        <v>2.3198535436027</v>
      </c>
      <c r="T1036" s="1">
        <v>12344.530022322</v>
      </c>
      <c r="U1036" s="1">
        <v>17.194673236009</v>
      </c>
      <c r="V1036" s="1">
        <v>68.913714039889</v>
      </c>
      <c r="W1036" s="1">
        <v>2249.5469205682</v>
      </c>
      <c r="X1036" s="1">
        <v>6133.257076136</v>
      </c>
      <c r="Y1036" s="1">
        <v>-2747.7976972287</v>
      </c>
      <c r="Z1036" s="1">
        <v>-4183.6675874164</v>
      </c>
      <c r="AA1036" s="1">
        <v>0.0</v>
      </c>
      <c r="AB1036" s="1">
        <v>1451.3387120591</v>
      </c>
      <c r="AC1036" s="1">
        <v>1478.1107362303</v>
      </c>
      <c r="AD1036" s="1">
        <v>0.584975</v>
      </c>
      <c r="AE1036" s="1">
        <v>0.56652494688773</v>
      </c>
    </row>
    <row r="1037">
      <c r="A1037" s="1" t="s">
        <v>31</v>
      </c>
      <c r="B1037" s="1">
        <v>1.18</v>
      </c>
      <c r="C1037" s="1">
        <v>0.75</v>
      </c>
      <c r="D1037" s="1">
        <v>0.0234583</v>
      </c>
      <c r="E1037" s="1">
        <v>1550.0</v>
      </c>
      <c r="F1037" s="1">
        <v>9.81</v>
      </c>
      <c r="G1037" s="1">
        <v>34.0</v>
      </c>
      <c r="H1037" s="1">
        <v>10.0</v>
      </c>
      <c r="I1037" s="1">
        <v>1.0</v>
      </c>
      <c r="J1037" s="1">
        <v>370.0</v>
      </c>
      <c r="K1037" s="1">
        <v>2.0</v>
      </c>
      <c r="L1037" s="1">
        <v>0.4</v>
      </c>
      <c r="M1037" s="1">
        <v>40.878183014616</v>
      </c>
      <c r="N1037" s="1">
        <v>0.97</v>
      </c>
      <c r="O1037" s="1">
        <v>404.0</v>
      </c>
      <c r="P1037" s="1">
        <v>20402.0</v>
      </c>
      <c r="Q1037" s="1">
        <v>1035.0</v>
      </c>
      <c r="R1037" s="1">
        <v>48.821393150875</v>
      </c>
      <c r="S1037" s="1">
        <v>2.3196314337785</v>
      </c>
      <c r="T1037" s="1">
        <v>12361.621902705</v>
      </c>
      <c r="U1037" s="1">
        <v>17.091880382764</v>
      </c>
      <c r="V1037" s="1">
        <v>68.640217155924</v>
      </c>
      <c r="W1037" s="1">
        <v>2209.4430373155</v>
      </c>
      <c r="X1037" s="1">
        <v>6096.5913607781</v>
      </c>
      <c r="Y1037" s="1">
        <v>-2731.4198226774</v>
      </c>
      <c r="Z1037" s="1">
        <v>-4158.6568691315</v>
      </c>
      <c r="AA1037" s="1">
        <v>0.0</v>
      </c>
      <c r="AB1037" s="1">
        <v>1415.9577062847</v>
      </c>
      <c r="AC1037" s="1">
        <v>1441.4170117672</v>
      </c>
      <c r="AD1037" s="1">
        <v>0.5850125</v>
      </c>
      <c r="AE1037" s="1">
        <v>0.56651484915609</v>
      </c>
    </row>
    <row r="1038">
      <c r="A1038" s="1" t="s">
        <v>31</v>
      </c>
      <c r="B1038" s="1">
        <v>1.18</v>
      </c>
      <c r="C1038" s="1">
        <v>0.75</v>
      </c>
      <c r="D1038" s="1">
        <v>0.0234583</v>
      </c>
      <c r="E1038" s="1">
        <v>1550.0</v>
      </c>
      <c r="F1038" s="1">
        <v>9.81</v>
      </c>
      <c r="G1038" s="1">
        <v>34.0</v>
      </c>
      <c r="H1038" s="1">
        <v>10.0</v>
      </c>
      <c r="I1038" s="1">
        <v>1.0</v>
      </c>
      <c r="J1038" s="1">
        <v>370.0</v>
      </c>
      <c r="K1038" s="1">
        <v>2.0</v>
      </c>
      <c r="L1038" s="1">
        <v>0.4</v>
      </c>
      <c r="M1038" s="1">
        <v>40.878183014616</v>
      </c>
      <c r="N1038" s="1">
        <v>0.97</v>
      </c>
      <c r="O1038" s="1">
        <v>404.0</v>
      </c>
      <c r="P1038" s="1">
        <v>20402.0</v>
      </c>
      <c r="Q1038" s="1">
        <v>1036.0</v>
      </c>
      <c r="R1038" s="1">
        <v>48.821440209129</v>
      </c>
      <c r="S1038" s="1">
        <v>2.3194106597524</v>
      </c>
      <c r="T1038" s="1">
        <v>12378.610990234</v>
      </c>
      <c r="U1038" s="1">
        <v>16.989087529518</v>
      </c>
      <c r="V1038" s="1">
        <v>68.368365118776</v>
      </c>
      <c r="W1038" s="1">
        <v>2169.8186447892</v>
      </c>
      <c r="X1038" s="1">
        <v>6059.9256454203</v>
      </c>
      <c r="Y1038" s="1">
        <v>-2715.0419481259</v>
      </c>
      <c r="Z1038" s="1">
        <v>-4133.6461508432</v>
      </c>
      <c r="AA1038" s="1">
        <v>0.0</v>
      </c>
      <c r="AB1038" s="1">
        <v>1381.0561912404</v>
      </c>
      <c r="AC1038" s="1">
        <v>1405.254051109</v>
      </c>
      <c r="AD1038" s="1">
        <v>0.58505</v>
      </c>
      <c r="AE1038" s="1">
        <v>0.56650500476118</v>
      </c>
    </row>
    <row r="1039">
      <c r="A1039" s="1" t="s">
        <v>31</v>
      </c>
      <c r="B1039" s="1">
        <v>1.18</v>
      </c>
      <c r="C1039" s="1">
        <v>0.75</v>
      </c>
      <c r="D1039" s="1">
        <v>0.0234583</v>
      </c>
      <c r="E1039" s="1">
        <v>1550.0</v>
      </c>
      <c r="F1039" s="1">
        <v>9.81</v>
      </c>
      <c r="G1039" s="1">
        <v>34.0</v>
      </c>
      <c r="H1039" s="1">
        <v>10.0</v>
      </c>
      <c r="I1039" s="1">
        <v>1.0</v>
      </c>
      <c r="J1039" s="1">
        <v>370.0</v>
      </c>
      <c r="K1039" s="1">
        <v>2.0</v>
      </c>
      <c r="L1039" s="1">
        <v>0.4</v>
      </c>
      <c r="M1039" s="1">
        <v>40.878183014616</v>
      </c>
      <c r="N1039" s="1">
        <v>0.97</v>
      </c>
      <c r="O1039" s="1">
        <v>404.0</v>
      </c>
      <c r="P1039" s="1">
        <v>20402.0</v>
      </c>
      <c r="Q1039" s="1">
        <v>1037.0</v>
      </c>
      <c r="R1039" s="1">
        <v>48.821486982656</v>
      </c>
      <c r="S1039" s="1">
        <v>2.3191912215245</v>
      </c>
      <c r="T1039" s="1">
        <v>12395.497284911</v>
      </c>
      <c r="U1039" s="1">
        <v>16.886294676273</v>
      </c>
      <c r="V1039" s="1">
        <v>68.098157928447</v>
      </c>
      <c r="W1039" s="1">
        <v>2130.6708592683</v>
      </c>
      <c r="X1039" s="1">
        <v>6023.2599300624</v>
      </c>
      <c r="Y1039" s="1">
        <v>-2698.6640735746</v>
      </c>
      <c r="Z1039" s="1">
        <v>-4108.6354325563</v>
      </c>
      <c r="AA1039" s="1">
        <v>0.0</v>
      </c>
      <c r="AB1039" s="1">
        <v>1346.6312831998</v>
      </c>
      <c r="AC1039" s="1">
        <v>1369.6174101757</v>
      </c>
      <c r="AD1039" s="1">
        <v>0.5850875</v>
      </c>
      <c r="AE1039" s="1">
        <v>0.56649541001591</v>
      </c>
    </row>
    <row r="1040">
      <c r="A1040" s="1" t="s">
        <v>31</v>
      </c>
      <c r="B1040" s="1">
        <v>1.18</v>
      </c>
      <c r="C1040" s="1">
        <v>0.75</v>
      </c>
      <c r="D1040" s="1">
        <v>0.0234583</v>
      </c>
      <c r="E1040" s="1">
        <v>1550.0</v>
      </c>
      <c r="F1040" s="1">
        <v>9.81</v>
      </c>
      <c r="G1040" s="1">
        <v>34.0</v>
      </c>
      <c r="H1040" s="1">
        <v>10.0</v>
      </c>
      <c r="I1040" s="1">
        <v>1.0</v>
      </c>
      <c r="J1040" s="1">
        <v>370.0</v>
      </c>
      <c r="K1040" s="1">
        <v>2.0</v>
      </c>
      <c r="L1040" s="1">
        <v>0.4</v>
      </c>
      <c r="M1040" s="1">
        <v>40.878183014616</v>
      </c>
      <c r="N1040" s="1">
        <v>0.97</v>
      </c>
      <c r="O1040" s="1">
        <v>404.0</v>
      </c>
      <c r="P1040" s="1">
        <v>20402.0</v>
      </c>
      <c r="Q1040" s="1">
        <v>1038.0</v>
      </c>
      <c r="R1040" s="1">
        <v>48.821533471455</v>
      </c>
      <c r="S1040" s="1">
        <v>2.3189731190948</v>
      </c>
      <c r="T1040" s="1">
        <v>12412.280786734</v>
      </c>
      <c r="U1040" s="1">
        <v>16.783501823028</v>
      </c>
      <c r="V1040" s="1">
        <v>67.829595584935</v>
      </c>
      <c r="W1040" s="1">
        <v>2091.9967970312</v>
      </c>
      <c r="X1040" s="1">
        <v>5986.5942147045</v>
      </c>
      <c r="Y1040" s="1">
        <v>-2682.2861990231</v>
      </c>
      <c r="Z1040" s="1">
        <v>-4083.62471427</v>
      </c>
      <c r="AA1040" s="1">
        <v>0.0</v>
      </c>
      <c r="AB1040" s="1">
        <v>1312.6800984426</v>
      </c>
      <c r="AC1040" s="1">
        <v>1334.502682118</v>
      </c>
      <c r="AD1040" s="1">
        <v>0.585125</v>
      </c>
      <c r="AE1040" s="1">
        <v>0.56648606126406</v>
      </c>
    </row>
    <row r="1041">
      <c r="A1041" s="1" t="s">
        <v>31</v>
      </c>
      <c r="B1041" s="1">
        <v>1.18</v>
      </c>
      <c r="C1041" s="1">
        <v>0.75</v>
      </c>
      <c r="D1041" s="1">
        <v>0.0234583</v>
      </c>
      <c r="E1041" s="1">
        <v>1550.0</v>
      </c>
      <c r="F1041" s="1">
        <v>9.81</v>
      </c>
      <c r="G1041" s="1">
        <v>34.0</v>
      </c>
      <c r="H1041" s="1">
        <v>10.0</v>
      </c>
      <c r="I1041" s="1">
        <v>1.0</v>
      </c>
      <c r="J1041" s="1">
        <v>370.0</v>
      </c>
      <c r="K1041" s="1">
        <v>2.0</v>
      </c>
      <c r="L1041" s="1">
        <v>0.4</v>
      </c>
      <c r="M1041" s="1">
        <v>40.878183014616</v>
      </c>
      <c r="N1041" s="1">
        <v>0.97</v>
      </c>
      <c r="O1041" s="1">
        <v>404.0</v>
      </c>
      <c r="P1041" s="1">
        <v>20402.0</v>
      </c>
      <c r="Q1041" s="1">
        <v>1039.0</v>
      </c>
      <c r="R1041" s="1">
        <v>48.821579675528</v>
      </c>
      <c r="S1041" s="1">
        <v>2.3187563524633</v>
      </c>
      <c r="T1041" s="1">
        <v>12428.961495704</v>
      </c>
      <c r="U1041" s="1">
        <v>16.680708969783</v>
      </c>
      <c r="V1041" s="1">
        <v>67.596220267764</v>
      </c>
      <c r="W1041" s="1">
        <v>2053.7935743567</v>
      </c>
      <c r="X1041" s="1">
        <v>5949.9284993467</v>
      </c>
      <c r="Y1041" s="1">
        <v>-2665.9083244718</v>
      </c>
      <c r="Z1041" s="1">
        <v>-3548.5883852347</v>
      </c>
      <c r="AA1041" s="1">
        <v>0.0</v>
      </c>
      <c r="AB1041" s="1">
        <v>1789.2253639968</v>
      </c>
      <c r="AC1041" s="1">
        <v>1830.27407477</v>
      </c>
      <c r="AD1041" s="1">
        <v>0.5851625</v>
      </c>
      <c r="AE1041" s="1">
        <v>0.56647323942535</v>
      </c>
    </row>
    <row r="1042">
      <c r="A1042" s="1" t="s">
        <v>31</v>
      </c>
      <c r="B1042" s="1">
        <v>1.18</v>
      </c>
      <c r="C1042" s="1">
        <v>0.75</v>
      </c>
      <c r="D1042" s="1">
        <v>0.0234583</v>
      </c>
      <c r="E1042" s="1">
        <v>1550.0</v>
      </c>
      <c r="F1042" s="1">
        <v>9.81</v>
      </c>
      <c r="G1042" s="1">
        <v>34.0</v>
      </c>
      <c r="H1042" s="1">
        <v>10.0</v>
      </c>
      <c r="I1042" s="1">
        <v>1.0</v>
      </c>
      <c r="J1042" s="1">
        <v>370.0</v>
      </c>
      <c r="K1042" s="1">
        <v>2.0</v>
      </c>
      <c r="L1042" s="1">
        <v>0.4</v>
      </c>
      <c r="M1042" s="1">
        <v>40.878183014616</v>
      </c>
      <c r="N1042" s="1">
        <v>0.97</v>
      </c>
      <c r="O1042" s="1">
        <v>404.0</v>
      </c>
      <c r="P1042" s="1">
        <v>20402.0</v>
      </c>
      <c r="Q1042" s="1">
        <v>1040.0</v>
      </c>
      <c r="R1042" s="1">
        <v>48.821625594874</v>
      </c>
      <c r="S1042" s="1">
        <v>2.3185409216299</v>
      </c>
      <c r="T1042" s="1">
        <v>12445.53941182</v>
      </c>
      <c r="U1042" s="1">
        <v>16.577916116537</v>
      </c>
      <c r="V1042" s="1">
        <v>67.39676094497</v>
      </c>
      <c r="W1042" s="1">
        <v>2016.0583075235</v>
      </c>
      <c r="X1042" s="1">
        <v>5913.2627839888</v>
      </c>
      <c r="Y1042" s="1">
        <v>-2649.5304499203</v>
      </c>
      <c r="Z1042" s="1">
        <v>-3032.878732753</v>
      </c>
      <c r="AA1042" s="1">
        <v>0.0</v>
      </c>
      <c r="AB1042" s="1">
        <v>2246.911908839</v>
      </c>
      <c r="AC1042" s="1">
        <v>2312.436912182</v>
      </c>
      <c r="AD1042" s="1">
        <v>0.5852</v>
      </c>
      <c r="AE1042" s="1">
        <v>0.56645703983343</v>
      </c>
    </row>
    <row r="1043">
      <c r="A1043" s="1" t="s">
        <v>31</v>
      </c>
      <c r="B1043" s="1">
        <v>1.18</v>
      </c>
      <c r="C1043" s="1">
        <v>0.75</v>
      </c>
      <c r="D1043" s="1">
        <v>0.0234583</v>
      </c>
      <c r="E1043" s="1">
        <v>1550.0</v>
      </c>
      <c r="F1043" s="1">
        <v>9.81</v>
      </c>
      <c r="G1043" s="1">
        <v>34.0</v>
      </c>
      <c r="H1043" s="1">
        <v>10.0</v>
      </c>
      <c r="I1043" s="1">
        <v>1.0</v>
      </c>
      <c r="J1043" s="1">
        <v>370.0</v>
      </c>
      <c r="K1043" s="1">
        <v>2.0</v>
      </c>
      <c r="L1043" s="1">
        <v>0.4</v>
      </c>
      <c r="M1043" s="1">
        <v>40.878183014616</v>
      </c>
      <c r="N1043" s="1">
        <v>0.97</v>
      </c>
      <c r="O1043" s="1">
        <v>404.0</v>
      </c>
      <c r="P1043" s="1">
        <v>20402.0</v>
      </c>
      <c r="Q1043" s="1">
        <v>1041.0</v>
      </c>
      <c r="R1043" s="1">
        <v>48.821681646457</v>
      </c>
      <c r="S1043" s="1">
        <v>2.3182988872727</v>
      </c>
      <c r="T1043" s="1">
        <v>12462.014535083</v>
      </c>
      <c r="U1043" s="1">
        <v>16.475123263292</v>
      </c>
      <c r="V1043" s="1">
        <v>67.198538387565</v>
      </c>
      <c r="W1043" s="1">
        <v>1978.7881128103</v>
      </c>
      <c r="X1043" s="1">
        <v>5876.5970686309</v>
      </c>
      <c r="Y1043" s="1">
        <v>-2633.1525753691</v>
      </c>
      <c r="Z1043" s="1">
        <v>-3014.0730966112</v>
      </c>
      <c r="AA1043" s="1">
        <v>0.0</v>
      </c>
      <c r="AB1043" s="1">
        <v>2208.159509461</v>
      </c>
      <c r="AC1043" s="1">
        <v>2271.3783041965</v>
      </c>
      <c r="AD1043" s="1">
        <v>0.585175</v>
      </c>
      <c r="AE1043" s="1">
        <v>0.56644112787431</v>
      </c>
    </row>
    <row r="1044">
      <c r="A1044" s="1" t="s">
        <v>31</v>
      </c>
      <c r="B1044" s="1">
        <v>1.18</v>
      </c>
      <c r="C1044" s="1">
        <v>0.75</v>
      </c>
      <c r="D1044" s="1">
        <v>0.0234583</v>
      </c>
      <c r="E1044" s="1">
        <v>1550.0</v>
      </c>
      <c r="F1044" s="1">
        <v>9.81</v>
      </c>
      <c r="G1044" s="1">
        <v>34.0</v>
      </c>
      <c r="H1044" s="1">
        <v>10.0</v>
      </c>
      <c r="I1044" s="1">
        <v>1.0</v>
      </c>
      <c r="J1044" s="1">
        <v>370.0</v>
      </c>
      <c r="K1044" s="1">
        <v>2.0</v>
      </c>
      <c r="L1044" s="1">
        <v>0.4</v>
      </c>
      <c r="M1044" s="1">
        <v>40.878183014616</v>
      </c>
      <c r="N1044" s="1">
        <v>0.97</v>
      </c>
      <c r="O1044" s="1">
        <v>404.0</v>
      </c>
      <c r="P1044" s="1">
        <v>20402.0</v>
      </c>
      <c r="Q1044" s="1">
        <v>1042.0</v>
      </c>
      <c r="R1044" s="1">
        <v>48.821730991556</v>
      </c>
      <c r="S1044" s="1">
        <v>2.3180881858234</v>
      </c>
      <c r="T1044" s="1">
        <v>12478.386865493</v>
      </c>
      <c r="U1044" s="1">
        <v>16.372330410047</v>
      </c>
      <c r="V1044" s="1">
        <v>67.001552595551</v>
      </c>
      <c r="W1044" s="1">
        <v>1941.9801064957</v>
      </c>
      <c r="X1044" s="1">
        <v>5839.9313532731</v>
      </c>
      <c r="Y1044" s="1">
        <v>-2616.7747008175</v>
      </c>
      <c r="Z1044" s="1">
        <v>-2995.2674604689</v>
      </c>
      <c r="AA1044" s="1">
        <v>0.0</v>
      </c>
      <c r="AB1044" s="1">
        <v>2169.8692984822</v>
      </c>
      <c r="AC1044" s="1">
        <v>2230.8523155102</v>
      </c>
      <c r="AD1044" s="1">
        <v>0.58515</v>
      </c>
      <c r="AE1044" s="1">
        <v>0.56642549981676</v>
      </c>
    </row>
    <row r="1045">
      <c r="A1045" s="1" t="s">
        <v>31</v>
      </c>
      <c r="B1045" s="1">
        <v>1.18</v>
      </c>
      <c r="C1045" s="1">
        <v>0.75</v>
      </c>
      <c r="D1045" s="1">
        <v>0.0234583</v>
      </c>
      <c r="E1045" s="1">
        <v>1550.0</v>
      </c>
      <c r="F1045" s="1">
        <v>9.81</v>
      </c>
      <c r="G1045" s="1">
        <v>34.0</v>
      </c>
      <c r="H1045" s="1">
        <v>10.0</v>
      </c>
      <c r="I1045" s="1">
        <v>1.0</v>
      </c>
      <c r="J1045" s="1">
        <v>370.0</v>
      </c>
      <c r="K1045" s="1">
        <v>2.0</v>
      </c>
      <c r="L1045" s="1">
        <v>0.4</v>
      </c>
      <c r="M1045" s="1">
        <v>40.878183014616</v>
      </c>
      <c r="N1045" s="1">
        <v>0.97</v>
      </c>
      <c r="O1045" s="1">
        <v>404.0</v>
      </c>
      <c r="P1045" s="1">
        <v>20402.0</v>
      </c>
      <c r="Q1045" s="1">
        <v>1043.0</v>
      </c>
      <c r="R1045" s="1">
        <v>48.821780026844</v>
      </c>
      <c r="S1045" s="1">
        <v>2.3178788072526</v>
      </c>
      <c r="T1045" s="1">
        <v>12494.65640305</v>
      </c>
      <c r="U1045" s="1">
        <v>16.269537556801</v>
      </c>
      <c r="V1045" s="1">
        <v>66.805803568928</v>
      </c>
      <c r="W1045" s="1">
        <v>1905.6314048584</v>
      </c>
      <c r="X1045" s="1">
        <v>5803.2656379152</v>
      </c>
      <c r="Y1045" s="1">
        <v>-2600.3968262663</v>
      </c>
      <c r="Z1045" s="1">
        <v>-2976.4618243267</v>
      </c>
      <c r="AA1045" s="1">
        <v>0.0</v>
      </c>
      <c r="AB1045" s="1">
        <v>2132.0383921806</v>
      </c>
      <c r="AC1045" s="1">
        <v>2190.8542217689</v>
      </c>
      <c r="AD1045" s="1">
        <v>0.585125</v>
      </c>
      <c r="AE1045" s="1">
        <v>0.56641015196266</v>
      </c>
    </row>
    <row r="1046">
      <c r="A1046" s="1" t="s">
        <v>31</v>
      </c>
      <c r="B1046" s="1">
        <v>1.18</v>
      </c>
      <c r="C1046" s="1">
        <v>0.75</v>
      </c>
      <c r="D1046" s="1">
        <v>0.0234583</v>
      </c>
      <c r="E1046" s="1">
        <v>1550.0</v>
      </c>
      <c r="F1046" s="1">
        <v>9.81</v>
      </c>
      <c r="G1046" s="1">
        <v>34.0</v>
      </c>
      <c r="H1046" s="1">
        <v>10.0</v>
      </c>
      <c r="I1046" s="1">
        <v>1.0</v>
      </c>
      <c r="J1046" s="1">
        <v>370.0</v>
      </c>
      <c r="K1046" s="1">
        <v>2.0</v>
      </c>
      <c r="L1046" s="1">
        <v>0.4</v>
      </c>
      <c r="M1046" s="1">
        <v>40.878183014616</v>
      </c>
      <c r="N1046" s="1">
        <v>0.97</v>
      </c>
      <c r="O1046" s="1">
        <v>404.0</v>
      </c>
      <c r="P1046" s="1">
        <v>20402.0</v>
      </c>
      <c r="Q1046" s="1">
        <v>1044.0</v>
      </c>
      <c r="R1046" s="1">
        <v>48.821828752322</v>
      </c>
      <c r="S1046" s="1">
        <v>2.3176707515603</v>
      </c>
      <c r="T1046" s="1">
        <v>12510.823147754</v>
      </c>
      <c r="U1046" s="1">
        <v>16.166744703556</v>
      </c>
      <c r="V1046" s="1">
        <v>66.611291307694</v>
      </c>
      <c r="W1046" s="1">
        <v>1869.739124177</v>
      </c>
      <c r="X1046" s="1">
        <v>5766.5999225573</v>
      </c>
      <c r="Y1046" s="1">
        <v>-2584.0189517148</v>
      </c>
      <c r="Z1046" s="1">
        <v>-2957.6561881842</v>
      </c>
      <c r="AA1046" s="1">
        <v>0.0</v>
      </c>
      <c r="AB1046" s="1">
        <v>2094.6639068353</v>
      </c>
      <c r="AC1046" s="1">
        <v>2151.3793399337</v>
      </c>
      <c r="AD1046" s="1">
        <v>0.5851</v>
      </c>
      <c r="AE1046" s="1">
        <v>0.56639508064669</v>
      </c>
    </row>
    <row r="1047">
      <c r="A1047" s="1" t="s">
        <v>31</v>
      </c>
      <c r="B1047" s="1">
        <v>1.18</v>
      </c>
      <c r="C1047" s="1">
        <v>0.75</v>
      </c>
      <c r="D1047" s="1">
        <v>0.0234583</v>
      </c>
      <c r="E1047" s="1">
        <v>1550.0</v>
      </c>
      <c r="F1047" s="1">
        <v>9.81</v>
      </c>
      <c r="G1047" s="1">
        <v>34.0</v>
      </c>
      <c r="H1047" s="1">
        <v>10.0</v>
      </c>
      <c r="I1047" s="1">
        <v>1.0</v>
      </c>
      <c r="J1047" s="1">
        <v>370.0</v>
      </c>
      <c r="K1047" s="1">
        <v>2.0</v>
      </c>
      <c r="L1047" s="1">
        <v>0.4</v>
      </c>
      <c r="M1047" s="1">
        <v>40.878183014616</v>
      </c>
      <c r="N1047" s="1">
        <v>0.97</v>
      </c>
      <c r="O1047" s="1">
        <v>404.0</v>
      </c>
      <c r="P1047" s="1">
        <v>20402.0</v>
      </c>
      <c r="Q1047" s="1">
        <v>1045.0</v>
      </c>
      <c r="R1047" s="1">
        <v>48.821877167988</v>
      </c>
      <c r="S1047" s="1">
        <v>2.3174640187464</v>
      </c>
      <c r="T1047" s="1">
        <v>12526.887099604</v>
      </c>
      <c r="U1047" s="1">
        <v>16.063951850311</v>
      </c>
      <c r="V1047" s="1">
        <v>66.418015811851</v>
      </c>
      <c r="W1047" s="1">
        <v>1834.3003807304</v>
      </c>
      <c r="X1047" s="1">
        <v>5729.9342071994</v>
      </c>
      <c r="Y1047" s="1">
        <v>-2567.6410771635</v>
      </c>
      <c r="Z1047" s="1">
        <v>-2938.8505520413</v>
      </c>
      <c r="AA1047" s="1">
        <v>0.0</v>
      </c>
      <c r="AB1047" s="1">
        <v>2057.742958725</v>
      </c>
      <c r="AC1047" s="1">
        <v>2112.4230274292</v>
      </c>
      <c r="AD1047" s="1">
        <v>0.585075</v>
      </c>
      <c r="AE1047" s="1">
        <v>0.56638028223605</v>
      </c>
    </row>
    <row r="1048">
      <c r="A1048" s="1" t="s">
        <v>31</v>
      </c>
      <c r="B1048" s="1">
        <v>1.18</v>
      </c>
      <c r="C1048" s="1">
        <v>0.75</v>
      </c>
      <c r="D1048" s="1">
        <v>0.0234583</v>
      </c>
      <c r="E1048" s="1">
        <v>1550.0</v>
      </c>
      <c r="F1048" s="1">
        <v>9.81</v>
      </c>
      <c r="G1048" s="1">
        <v>34.0</v>
      </c>
      <c r="H1048" s="1">
        <v>10.0</v>
      </c>
      <c r="I1048" s="1">
        <v>1.0</v>
      </c>
      <c r="J1048" s="1">
        <v>370.0</v>
      </c>
      <c r="K1048" s="1">
        <v>2.0</v>
      </c>
      <c r="L1048" s="1">
        <v>0.4</v>
      </c>
      <c r="M1048" s="1">
        <v>40.878183014616</v>
      </c>
      <c r="N1048" s="1">
        <v>0.97</v>
      </c>
      <c r="O1048" s="1">
        <v>404.0</v>
      </c>
      <c r="P1048" s="1">
        <v>20402.0</v>
      </c>
      <c r="Q1048" s="1">
        <v>1046.0</v>
      </c>
      <c r="R1048" s="1">
        <v>48.821925273844</v>
      </c>
      <c r="S1048" s="1">
        <v>2.317258608811</v>
      </c>
      <c r="T1048" s="1">
        <v>12542.848258601</v>
      </c>
      <c r="U1048" s="1">
        <v>15.961158997065</v>
      </c>
      <c r="V1048" s="1">
        <v>66.225977081399</v>
      </c>
      <c r="W1048" s="1">
        <v>1799.3122907971</v>
      </c>
      <c r="X1048" s="1">
        <v>5693.2684918416</v>
      </c>
      <c r="Y1048" s="1">
        <v>-2551.263202612</v>
      </c>
      <c r="Z1048" s="1">
        <v>-2920.0449158995</v>
      </c>
      <c r="AA1048" s="1">
        <v>0.0</v>
      </c>
      <c r="AB1048" s="1">
        <v>2021.2726641271</v>
      </c>
      <c r="AC1048" s="1">
        <v>2073.9806813124</v>
      </c>
      <c r="AD1048" s="1">
        <v>0.58505</v>
      </c>
      <c r="AE1048" s="1">
        <v>0.56636575313019</v>
      </c>
    </row>
    <row r="1049">
      <c r="A1049" s="1" t="s">
        <v>31</v>
      </c>
      <c r="B1049" s="1">
        <v>1.18</v>
      </c>
      <c r="C1049" s="1">
        <v>0.75</v>
      </c>
      <c r="D1049" s="1">
        <v>0.0234583</v>
      </c>
      <c r="E1049" s="1">
        <v>1550.0</v>
      </c>
      <c r="F1049" s="1">
        <v>9.81</v>
      </c>
      <c r="G1049" s="1">
        <v>34.0</v>
      </c>
      <c r="H1049" s="1">
        <v>10.0</v>
      </c>
      <c r="I1049" s="1">
        <v>1.0</v>
      </c>
      <c r="J1049" s="1">
        <v>370.0</v>
      </c>
      <c r="K1049" s="1">
        <v>2.0</v>
      </c>
      <c r="L1049" s="1">
        <v>0.4</v>
      </c>
      <c r="M1049" s="1">
        <v>40.878183014616</v>
      </c>
      <c r="N1049" s="1">
        <v>0.97</v>
      </c>
      <c r="O1049" s="1">
        <v>404.0</v>
      </c>
      <c r="P1049" s="1">
        <v>20402.0</v>
      </c>
      <c r="Q1049" s="1">
        <v>1047.0</v>
      </c>
      <c r="R1049" s="1">
        <v>48.821973069889</v>
      </c>
      <c r="S1049" s="1">
        <v>2.317054521754</v>
      </c>
      <c r="T1049" s="1">
        <v>12558.706624745</v>
      </c>
      <c r="U1049" s="1">
        <v>15.85836614382</v>
      </c>
      <c r="V1049" s="1">
        <v>66.035175116336</v>
      </c>
      <c r="W1049" s="1">
        <v>1764.7719706558</v>
      </c>
      <c r="X1049" s="1">
        <v>5656.6027764837</v>
      </c>
      <c r="Y1049" s="1">
        <v>-2534.8853280607</v>
      </c>
      <c r="Z1049" s="1">
        <v>-2901.2392797568</v>
      </c>
      <c r="AA1049" s="1">
        <v>0.0</v>
      </c>
      <c r="AB1049" s="1">
        <v>1985.250139322</v>
      </c>
      <c r="AC1049" s="1">
        <v>2036.0477374647</v>
      </c>
      <c r="AD1049" s="1">
        <v>0.585025</v>
      </c>
      <c r="AE1049" s="1">
        <v>0.56635148976054</v>
      </c>
    </row>
    <row r="1050">
      <c r="A1050" s="1" t="s">
        <v>31</v>
      </c>
      <c r="B1050" s="1">
        <v>1.18</v>
      </c>
      <c r="C1050" s="1">
        <v>0.75</v>
      </c>
      <c r="D1050" s="1">
        <v>0.0234583</v>
      </c>
      <c r="E1050" s="1">
        <v>1550.0</v>
      </c>
      <c r="F1050" s="1">
        <v>9.81</v>
      </c>
      <c r="G1050" s="1">
        <v>34.0</v>
      </c>
      <c r="H1050" s="1">
        <v>10.0</v>
      </c>
      <c r="I1050" s="1">
        <v>1.0</v>
      </c>
      <c r="J1050" s="1">
        <v>370.0</v>
      </c>
      <c r="K1050" s="1">
        <v>2.0</v>
      </c>
      <c r="L1050" s="1">
        <v>0.4</v>
      </c>
      <c r="M1050" s="1">
        <v>40.878183014616</v>
      </c>
      <c r="N1050" s="1">
        <v>0.97</v>
      </c>
      <c r="O1050" s="1">
        <v>404.0</v>
      </c>
      <c r="P1050" s="1">
        <v>20402.0</v>
      </c>
      <c r="Q1050" s="1">
        <v>1048.0</v>
      </c>
      <c r="R1050" s="1">
        <v>48.822020556123</v>
      </c>
      <c r="S1050" s="1">
        <v>2.3168517575755</v>
      </c>
      <c r="T1050" s="1">
        <v>12574.462198036</v>
      </c>
      <c r="U1050" s="1">
        <v>15.755573290575</v>
      </c>
      <c r="V1050" s="1">
        <v>65.845609916664</v>
      </c>
      <c r="W1050" s="1">
        <v>1730.6765365852</v>
      </c>
      <c r="X1050" s="1">
        <v>5619.9370611258</v>
      </c>
      <c r="Y1050" s="1">
        <v>-2518.5074535093</v>
      </c>
      <c r="Z1050" s="1">
        <v>-2882.4336436144</v>
      </c>
      <c r="AA1050" s="1">
        <v>0.0</v>
      </c>
      <c r="AB1050" s="1">
        <v>1949.6725005874</v>
      </c>
      <c r="AC1050" s="1">
        <v>1998.6196697923</v>
      </c>
      <c r="AD1050" s="1">
        <v>0.585</v>
      </c>
      <c r="AE1050" s="1">
        <v>0.56633748859022</v>
      </c>
    </row>
    <row r="1051">
      <c r="A1051" s="1" t="s">
        <v>31</v>
      </c>
      <c r="B1051" s="1">
        <v>1.18</v>
      </c>
      <c r="C1051" s="1">
        <v>0.75</v>
      </c>
      <c r="D1051" s="1">
        <v>0.0234583</v>
      </c>
      <c r="E1051" s="1">
        <v>1550.0</v>
      </c>
      <c r="F1051" s="1">
        <v>9.81</v>
      </c>
      <c r="G1051" s="1">
        <v>34.0</v>
      </c>
      <c r="H1051" s="1">
        <v>10.0</v>
      </c>
      <c r="I1051" s="1">
        <v>1.0</v>
      </c>
      <c r="J1051" s="1">
        <v>370.0</v>
      </c>
      <c r="K1051" s="1">
        <v>2.0</v>
      </c>
      <c r="L1051" s="1">
        <v>0.4</v>
      </c>
      <c r="M1051" s="1">
        <v>40.878183014616</v>
      </c>
      <c r="N1051" s="1">
        <v>0.97</v>
      </c>
      <c r="O1051" s="1">
        <v>404.0</v>
      </c>
      <c r="P1051" s="1">
        <v>20402.0</v>
      </c>
      <c r="Q1051" s="1">
        <v>1049.0</v>
      </c>
      <c r="R1051" s="1">
        <v>48.822067732547</v>
      </c>
      <c r="S1051" s="1">
        <v>2.3166503162754</v>
      </c>
      <c r="T1051" s="1">
        <v>12590.114978473</v>
      </c>
      <c r="U1051" s="1">
        <v>15.652780437329</v>
      </c>
      <c r="V1051" s="1">
        <v>65.657281482382</v>
      </c>
      <c r="W1051" s="1">
        <v>1697.023104864</v>
      </c>
      <c r="X1051" s="1">
        <v>5583.271345768</v>
      </c>
      <c r="Y1051" s="1">
        <v>-2502.1295789579</v>
      </c>
      <c r="Z1051" s="1">
        <v>-2863.6280074717</v>
      </c>
      <c r="AA1051" s="1">
        <v>0.0</v>
      </c>
      <c r="AB1051" s="1">
        <v>1914.5368642023</v>
      </c>
      <c r="AC1051" s="1">
        <v>1961.6919894534</v>
      </c>
      <c r="AD1051" s="1">
        <v>0.584975</v>
      </c>
      <c r="AE1051" s="1">
        <v>0.56632374611382</v>
      </c>
    </row>
    <row r="1052">
      <c r="A1052" s="1" t="s">
        <v>31</v>
      </c>
      <c r="B1052" s="1">
        <v>1.18</v>
      </c>
      <c r="C1052" s="1">
        <v>0.75</v>
      </c>
      <c r="D1052" s="1">
        <v>0.0234583</v>
      </c>
      <c r="E1052" s="1">
        <v>1550.0</v>
      </c>
      <c r="F1052" s="1">
        <v>9.81</v>
      </c>
      <c r="G1052" s="1">
        <v>34.0</v>
      </c>
      <c r="H1052" s="1">
        <v>10.0</v>
      </c>
      <c r="I1052" s="1">
        <v>1.0</v>
      </c>
      <c r="J1052" s="1">
        <v>370.0</v>
      </c>
      <c r="K1052" s="1">
        <v>2.0</v>
      </c>
      <c r="L1052" s="1">
        <v>0.4</v>
      </c>
      <c r="M1052" s="1">
        <v>40.878183014616</v>
      </c>
      <c r="N1052" s="1">
        <v>0.97</v>
      </c>
      <c r="O1052" s="1">
        <v>404.0</v>
      </c>
      <c r="P1052" s="1">
        <v>20402.0</v>
      </c>
      <c r="Q1052" s="1">
        <v>1050.0</v>
      </c>
      <c r="R1052" s="1">
        <v>48.822112721587</v>
      </c>
      <c r="S1052" s="1">
        <v>2.3164582150118</v>
      </c>
      <c r="T1052" s="1">
        <v>12605.04200138</v>
      </c>
      <c r="U1052" s="1">
        <v>14.92702290698</v>
      </c>
      <c r="V1052" s="1">
        <v>65.660735131179</v>
      </c>
      <c r="W1052" s="1">
        <v>1471.7460296777</v>
      </c>
      <c r="X1052" s="1">
        <v>5324.3971323718</v>
      </c>
      <c r="Y1052" s="1">
        <v>-17199.97997915</v>
      </c>
      <c r="Z1052" s="1">
        <v>52.514456776606</v>
      </c>
      <c r="AA1052" s="1">
        <v>0.0</v>
      </c>
      <c r="AB1052" s="1">
        <v>-10351.322360324</v>
      </c>
      <c r="AC1052" s="1">
        <v>-4140.5289441297</v>
      </c>
      <c r="AD1052" s="1">
        <v>0.58495</v>
      </c>
      <c r="AE1052" s="1">
        <v>0.56635275225832</v>
      </c>
    </row>
    <row r="1053">
      <c r="A1053" s="1" t="s">
        <v>31</v>
      </c>
      <c r="B1053" s="1">
        <v>1.18</v>
      </c>
      <c r="C1053" s="1">
        <v>0.75</v>
      </c>
      <c r="D1053" s="1">
        <v>0.0234583</v>
      </c>
      <c r="E1053" s="1">
        <v>1550.0</v>
      </c>
      <c r="F1053" s="1">
        <v>9.81</v>
      </c>
      <c r="G1053" s="1">
        <v>34.0</v>
      </c>
      <c r="H1053" s="1">
        <v>10.0</v>
      </c>
      <c r="I1053" s="1">
        <v>1.0</v>
      </c>
      <c r="J1053" s="1">
        <v>370.0</v>
      </c>
      <c r="K1053" s="1">
        <v>2.0</v>
      </c>
      <c r="L1053" s="1">
        <v>0.4</v>
      </c>
      <c r="M1053" s="1">
        <v>40.878183014616</v>
      </c>
      <c r="N1053" s="1">
        <v>0.97</v>
      </c>
      <c r="O1053" s="1">
        <v>404.0</v>
      </c>
      <c r="P1053" s="1">
        <v>20402.0</v>
      </c>
      <c r="Q1053" s="1">
        <v>1051.0</v>
      </c>
      <c r="R1053" s="1">
        <v>48.822155523242</v>
      </c>
      <c r="S1053" s="1">
        <v>2.3162754537847</v>
      </c>
      <c r="T1053" s="1">
        <v>12619.243266756</v>
      </c>
      <c r="U1053" s="1">
        <v>14.20126537663</v>
      </c>
      <c r="V1053" s="1">
        <v>65.760861066172</v>
      </c>
      <c r="W1053" s="1">
        <v>1267.3436825307</v>
      </c>
      <c r="X1053" s="1">
        <v>5065.5229189757</v>
      </c>
      <c r="Y1053" s="1">
        <v>-16383.557790219</v>
      </c>
      <c r="Z1053" s="1">
        <v>1522.4649045335</v>
      </c>
      <c r="AA1053" s="1">
        <v>0.0</v>
      </c>
      <c r="AB1053" s="1">
        <v>-8528.2262841789</v>
      </c>
      <c r="AC1053" s="1">
        <v>-3411.2905136716</v>
      </c>
      <c r="AD1053" s="1">
        <v>0.584925</v>
      </c>
      <c r="AE1053" s="1">
        <v>0.5663766497813</v>
      </c>
    </row>
    <row r="1054">
      <c r="A1054" s="1" t="s">
        <v>31</v>
      </c>
      <c r="B1054" s="1">
        <v>1.18</v>
      </c>
      <c r="C1054" s="1">
        <v>0.75</v>
      </c>
      <c r="D1054" s="1">
        <v>0.0234583</v>
      </c>
      <c r="E1054" s="1">
        <v>1550.0</v>
      </c>
      <c r="F1054" s="1">
        <v>9.81</v>
      </c>
      <c r="G1054" s="1">
        <v>34.0</v>
      </c>
      <c r="H1054" s="1">
        <v>10.0</v>
      </c>
      <c r="I1054" s="1">
        <v>1.0</v>
      </c>
      <c r="J1054" s="1">
        <v>370.0</v>
      </c>
      <c r="K1054" s="1">
        <v>2.0</v>
      </c>
      <c r="L1054" s="1">
        <v>0.4</v>
      </c>
      <c r="M1054" s="1">
        <v>40.878183014616</v>
      </c>
      <c r="N1054" s="1">
        <v>0.97</v>
      </c>
      <c r="O1054" s="1">
        <v>404.0</v>
      </c>
      <c r="P1054" s="1">
        <v>20402.0</v>
      </c>
      <c r="Q1054" s="1">
        <v>1052.0</v>
      </c>
      <c r="R1054" s="1">
        <v>48.822196137513</v>
      </c>
      <c r="S1054" s="1">
        <v>2.3161020325941</v>
      </c>
      <c r="T1054" s="1">
        <v>12632.718774603</v>
      </c>
      <c r="U1054" s="1">
        <v>13.47550784628</v>
      </c>
      <c r="V1054" s="1">
        <v>65.85587005212</v>
      </c>
      <c r="W1054" s="1">
        <v>1082.8011262071</v>
      </c>
      <c r="X1054" s="1">
        <v>4806.6487055795</v>
      </c>
      <c r="Y1054" s="1">
        <v>-15567.135601287</v>
      </c>
      <c r="Z1054" s="1">
        <v>1444.6591358327</v>
      </c>
      <c r="AA1054" s="1">
        <v>0.0</v>
      </c>
      <c r="AB1054" s="1">
        <v>-8233.0266336676</v>
      </c>
      <c r="AC1054" s="1">
        <v>-3293.210653467</v>
      </c>
      <c r="AD1054" s="1">
        <v>0.5849</v>
      </c>
      <c r="AE1054" s="1">
        <v>0.56639972010525</v>
      </c>
    </row>
    <row r="1055">
      <c r="A1055" s="1" t="s">
        <v>31</v>
      </c>
      <c r="B1055" s="1">
        <v>1.18</v>
      </c>
      <c r="C1055" s="1">
        <v>0.75</v>
      </c>
      <c r="D1055" s="1">
        <v>0.0234583</v>
      </c>
      <c r="E1055" s="1">
        <v>1550.0</v>
      </c>
      <c r="F1055" s="1">
        <v>9.81</v>
      </c>
      <c r="G1055" s="1">
        <v>34.0</v>
      </c>
      <c r="H1055" s="1">
        <v>10.0</v>
      </c>
      <c r="I1055" s="1">
        <v>1.0</v>
      </c>
      <c r="J1055" s="1">
        <v>370.0</v>
      </c>
      <c r="K1055" s="1">
        <v>2.0</v>
      </c>
      <c r="L1055" s="1">
        <v>0.4</v>
      </c>
      <c r="M1055" s="1">
        <v>40.878183014616</v>
      </c>
      <c r="N1055" s="1">
        <v>0.97</v>
      </c>
      <c r="O1055" s="1">
        <v>404.0</v>
      </c>
      <c r="P1055" s="1">
        <v>20402.0</v>
      </c>
      <c r="Q1055" s="1">
        <v>1053.0</v>
      </c>
      <c r="R1055" s="1">
        <v>48.8222345644</v>
      </c>
      <c r="S1055" s="1">
        <v>2.31593795144</v>
      </c>
      <c r="T1055" s="1">
        <v>12645.468524919</v>
      </c>
      <c r="U1055" s="1">
        <v>12.749750315931</v>
      </c>
      <c r="V1055" s="1">
        <v>65.945762089023</v>
      </c>
      <c r="W1055" s="1">
        <v>917.10342349141</v>
      </c>
      <c r="X1055" s="1">
        <v>4547.7744921834</v>
      </c>
      <c r="Y1055" s="1">
        <v>-14750.713412355</v>
      </c>
      <c r="Z1055" s="1">
        <v>1366.8533671309</v>
      </c>
      <c r="AA1055" s="1">
        <v>0.0</v>
      </c>
      <c r="AB1055" s="1">
        <v>-7918.9821295497</v>
      </c>
      <c r="AC1055" s="1">
        <v>-3167.5928518199</v>
      </c>
      <c r="AD1055" s="1">
        <v>0.584875</v>
      </c>
      <c r="AE1055" s="1">
        <v>0.56642191042374</v>
      </c>
    </row>
    <row r="1056">
      <c r="A1056" s="1" t="s">
        <v>31</v>
      </c>
      <c r="B1056" s="1">
        <v>1.18</v>
      </c>
      <c r="C1056" s="1">
        <v>0.75</v>
      </c>
      <c r="D1056" s="1">
        <v>0.0234583</v>
      </c>
      <c r="E1056" s="1">
        <v>1550.0</v>
      </c>
      <c r="F1056" s="1">
        <v>9.81</v>
      </c>
      <c r="G1056" s="1">
        <v>34.0</v>
      </c>
      <c r="H1056" s="1">
        <v>10.0</v>
      </c>
      <c r="I1056" s="1">
        <v>1.0</v>
      </c>
      <c r="J1056" s="1">
        <v>370.0</v>
      </c>
      <c r="K1056" s="1">
        <v>2.0</v>
      </c>
      <c r="L1056" s="1">
        <v>0.4</v>
      </c>
      <c r="M1056" s="1">
        <v>40.878183014616</v>
      </c>
      <c r="N1056" s="1">
        <v>0.97</v>
      </c>
      <c r="O1056" s="1">
        <v>404.0</v>
      </c>
      <c r="P1056" s="1">
        <v>20402.0</v>
      </c>
      <c r="Q1056" s="1">
        <v>1054.0</v>
      </c>
      <c r="R1056" s="1">
        <v>48.822270803902</v>
      </c>
      <c r="S1056" s="1">
        <v>2.3157832103224</v>
      </c>
      <c r="T1056" s="1">
        <v>12657.492517704</v>
      </c>
      <c r="U1056" s="1">
        <v>12.023992785581</v>
      </c>
      <c r="V1056" s="1">
        <v>66.030537176881</v>
      </c>
      <c r="W1056" s="1">
        <v>769.23563716772</v>
      </c>
      <c r="X1056" s="1">
        <v>4288.9002787872</v>
      </c>
      <c r="Y1056" s="1">
        <v>-13934.291223424</v>
      </c>
      <c r="Z1056" s="1">
        <v>1289.0475984301</v>
      </c>
      <c r="AA1056" s="1">
        <v>0.0</v>
      </c>
      <c r="AB1056" s="1">
        <v>-7587.1077090386</v>
      </c>
      <c r="AC1056" s="1">
        <v>-3034.8430836154</v>
      </c>
      <c r="AD1056" s="1">
        <v>0.58485</v>
      </c>
      <c r="AE1056" s="1">
        <v>0.56644317077434</v>
      </c>
    </row>
    <row r="1057">
      <c r="A1057" s="1" t="s">
        <v>31</v>
      </c>
      <c r="B1057" s="1">
        <v>1.18</v>
      </c>
      <c r="C1057" s="1">
        <v>0.75</v>
      </c>
      <c r="D1057" s="1">
        <v>0.0234583</v>
      </c>
      <c r="E1057" s="1">
        <v>1550.0</v>
      </c>
      <c r="F1057" s="1">
        <v>9.81</v>
      </c>
      <c r="G1057" s="1">
        <v>34.0</v>
      </c>
      <c r="H1057" s="1">
        <v>10.0</v>
      </c>
      <c r="I1057" s="1">
        <v>1.0</v>
      </c>
      <c r="J1057" s="1">
        <v>370.0</v>
      </c>
      <c r="K1057" s="1">
        <v>2.0</v>
      </c>
      <c r="L1057" s="1">
        <v>0.4</v>
      </c>
      <c r="M1057" s="1">
        <v>40.878183014616</v>
      </c>
      <c r="N1057" s="1">
        <v>0.97</v>
      </c>
      <c r="O1057" s="1">
        <v>404.0</v>
      </c>
      <c r="P1057" s="1">
        <v>20402.0</v>
      </c>
      <c r="Q1057" s="1">
        <v>1055.0</v>
      </c>
      <c r="R1057" s="1">
        <v>48.822304856021</v>
      </c>
      <c r="S1057" s="1">
        <v>2.3156378092413</v>
      </c>
      <c r="T1057" s="1">
        <v>12668.790752959</v>
      </c>
      <c r="U1057" s="1">
        <v>11.298235255232</v>
      </c>
      <c r="V1057" s="1">
        <v>66.110195315695</v>
      </c>
      <c r="W1057" s="1">
        <v>638.18283002032</v>
      </c>
      <c r="X1057" s="1">
        <v>4030.0260653911</v>
      </c>
      <c r="Y1057" s="1">
        <v>-13117.869034492</v>
      </c>
      <c r="Z1057" s="1">
        <v>1211.2418297287</v>
      </c>
      <c r="AA1057" s="1">
        <v>0.0</v>
      </c>
      <c r="AB1057" s="1">
        <v>-7238.4183093519</v>
      </c>
      <c r="AC1057" s="1">
        <v>-2895.3673237407</v>
      </c>
      <c r="AD1057" s="1">
        <v>0.584825</v>
      </c>
      <c r="AE1057" s="1">
        <v>0.56646345403865</v>
      </c>
    </row>
    <row r="1058">
      <c r="A1058" s="1" t="s">
        <v>31</v>
      </c>
      <c r="B1058" s="1">
        <v>1.18</v>
      </c>
      <c r="C1058" s="1">
        <v>0.75</v>
      </c>
      <c r="D1058" s="1">
        <v>0.0234583</v>
      </c>
      <c r="E1058" s="1">
        <v>1550.0</v>
      </c>
      <c r="F1058" s="1">
        <v>9.81</v>
      </c>
      <c r="G1058" s="1">
        <v>34.0</v>
      </c>
      <c r="H1058" s="1">
        <v>10.0</v>
      </c>
      <c r="I1058" s="1">
        <v>1.0</v>
      </c>
      <c r="J1058" s="1">
        <v>370.0</v>
      </c>
      <c r="K1058" s="1">
        <v>2.0</v>
      </c>
      <c r="L1058" s="1">
        <v>0.4</v>
      </c>
      <c r="M1058" s="1">
        <v>40.878183014616</v>
      </c>
      <c r="N1058" s="1">
        <v>0.97</v>
      </c>
      <c r="O1058" s="1">
        <v>404.0</v>
      </c>
      <c r="P1058" s="1">
        <v>20402.0</v>
      </c>
      <c r="Q1058" s="1">
        <v>1056.0</v>
      </c>
      <c r="R1058" s="1">
        <v>48.822336720755</v>
      </c>
      <c r="S1058" s="1">
        <v>2.3155017481966</v>
      </c>
      <c r="T1058" s="1">
        <v>12679.363230684</v>
      </c>
      <c r="U1058" s="1">
        <v>10.572477724882</v>
      </c>
      <c r="V1058" s="1">
        <v>66.184736505463</v>
      </c>
      <c r="W1058" s="1">
        <v>522.93006483348</v>
      </c>
      <c r="X1058" s="1">
        <v>3771.1518519949</v>
      </c>
      <c r="Y1058" s="1">
        <v>-12301.44684556</v>
      </c>
      <c r="Z1058" s="1">
        <v>1133.4360610277</v>
      </c>
      <c r="AA1058" s="1">
        <v>0.0</v>
      </c>
      <c r="AB1058" s="1">
        <v>-6873.9288677041</v>
      </c>
      <c r="AC1058" s="1">
        <v>-2749.5715470817</v>
      </c>
      <c r="AD1058" s="1">
        <v>0.5848</v>
      </c>
      <c r="AE1058" s="1">
        <v>0.56648271594231</v>
      </c>
    </row>
    <row r="1059">
      <c r="A1059" s="1" t="s">
        <v>31</v>
      </c>
      <c r="B1059" s="1">
        <v>1.18</v>
      </c>
      <c r="C1059" s="1">
        <v>0.75</v>
      </c>
      <c r="D1059" s="1">
        <v>0.0234583</v>
      </c>
      <c r="E1059" s="1">
        <v>1550.0</v>
      </c>
      <c r="F1059" s="1">
        <v>9.81</v>
      </c>
      <c r="G1059" s="1">
        <v>34.0</v>
      </c>
      <c r="H1059" s="1">
        <v>10.0</v>
      </c>
      <c r="I1059" s="1">
        <v>1.0</v>
      </c>
      <c r="J1059" s="1">
        <v>370.0</v>
      </c>
      <c r="K1059" s="1">
        <v>2.0</v>
      </c>
      <c r="L1059" s="1">
        <v>0.4</v>
      </c>
      <c r="M1059" s="1">
        <v>40.878183014616</v>
      </c>
      <c r="N1059" s="1">
        <v>0.97</v>
      </c>
      <c r="O1059" s="1">
        <v>404.0</v>
      </c>
      <c r="P1059" s="1">
        <v>20402.0</v>
      </c>
      <c r="Q1059" s="1">
        <v>1057.0</v>
      </c>
      <c r="R1059" s="1">
        <v>48.822414306358</v>
      </c>
      <c r="S1059" s="1">
        <v>2.315159997216</v>
      </c>
      <c r="T1059" s="1">
        <v>12689.209950879</v>
      </c>
      <c r="U1059" s="1">
        <v>9.8467201945324</v>
      </c>
      <c r="V1059" s="1">
        <v>66.254160746187</v>
      </c>
      <c r="W1059" s="1">
        <v>422.46240439146</v>
      </c>
      <c r="X1059" s="1">
        <v>3512.2776385988</v>
      </c>
      <c r="Y1059" s="1">
        <v>-11485.024656628</v>
      </c>
      <c r="Z1059" s="1">
        <v>1055.6302923265</v>
      </c>
      <c r="AA1059" s="1">
        <v>0.0</v>
      </c>
      <c r="AB1059" s="1">
        <v>-6494.6543213118</v>
      </c>
      <c r="AC1059" s="1">
        <v>-2597.8617285247</v>
      </c>
      <c r="AD1059" s="1">
        <v>0.5847125</v>
      </c>
      <c r="AE1059" s="1">
        <v>0.56650091505496</v>
      </c>
    </row>
    <row r="1060">
      <c r="A1060" s="1" t="s">
        <v>31</v>
      </c>
      <c r="B1060" s="1">
        <v>1.18</v>
      </c>
      <c r="C1060" s="1">
        <v>0.75</v>
      </c>
      <c r="D1060" s="1">
        <v>0.0234583</v>
      </c>
      <c r="E1060" s="1">
        <v>1550.0</v>
      </c>
      <c r="F1060" s="1">
        <v>9.81</v>
      </c>
      <c r="G1060" s="1">
        <v>34.0</v>
      </c>
      <c r="H1060" s="1">
        <v>10.0</v>
      </c>
      <c r="I1060" s="1">
        <v>1.0</v>
      </c>
      <c r="J1060" s="1">
        <v>370.0</v>
      </c>
      <c r="K1060" s="1">
        <v>2.0</v>
      </c>
      <c r="L1060" s="1">
        <v>0.4</v>
      </c>
      <c r="M1060" s="1">
        <v>40.878183014616</v>
      </c>
      <c r="N1060" s="1">
        <v>0.97</v>
      </c>
      <c r="O1060" s="1">
        <v>404.0</v>
      </c>
      <c r="P1060" s="1">
        <v>20402.0</v>
      </c>
      <c r="Q1060" s="1">
        <v>1058.0</v>
      </c>
      <c r="R1060" s="1">
        <v>48.822439772075</v>
      </c>
      <c r="S1060" s="1">
        <v>2.3150415671462</v>
      </c>
      <c r="T1060" s="1">
        <v>12698.330913543</v>
      </c>
      <c r="U1060" s="1">
        <v>9.1209626641828</v>
      </c>
      <c r="V1060" s="1">
        <v>66.318468037866</v>
      </c>
      <c r="W1060" s="1">
        <v>335.76491147852</v>
      </c>
      <c r="X1060" s="1">
        <v>3253.4034252026</v>
      </c>
      <c r="Y1060" s="1">
        <v>-10668.602467697</v>
      </c>
      <c r="Z1060" s="1">
        <v>977.82452362526</v>
      </c>
      <c r="AA1060" s="1">
        <v>0.0</v>
      </c>
      <c r="AB1060" s="1">
        <v>-6101.6096073904</v>
      </c>
      <c r="AC1060" s="1">
        <v>-2440.6438429562</v>
      </c>
      <c r="AD1060" s="1">
        <v>0.584625</v>
      </c>
      <c r="AE1060" s="1">
        <v>0.56651801279028</v>
      </c>
    </row>
    <row r="1061">
      <c r="A1061" s="1" t="s">
        <v>31</v>
      </c>
      <c r="B1061" s="1">
        <v>1.18</v>
      </c>
      <c r="C1061" s="1">
        <v>0.75</v>
      </c>
      <c r="D1061" s="1">
        <v>0.0234583</v>
      </c>
      <c r="E1061" s="1">
        <v>1550.0</v>
      </c>
      <c r="F1061" s="1">
        <v>9.81</v>
      </c>
      <c r="G1061" s="1">
        <v>34.0</v>
      </c>
      <c r="H1061" s="1">
        <v>10.0</v>
      </c>
      <c r="I1061" s="1">
        <v>1.0</v>
      </c>
      <c r="J1061" s="1">
        <v>370.0</v>
      </c>
      <c r="K1061" s="1">
        <v>2.0</v>
      </c>
      <c r="L1061" s="1">
        <v>0.4</v>
      </c>
      <c r="M1061" s="1">
        <v>40.878183014616</v>
      </c>
      <c r="N1061" s="1">
        <v>0.97</v>
      </c>
      <c r="O1061" s="1">
        <v>404.0</v>
      </c>
      <c r="P1061" s="1">
        <v>20402.0</v>
      </c>
      <c r="Q1061" s="1">
        <v>1059.0</v>
      </c>
      <c r="R1061" s="1">
        <v>48.822463211478</v>
      </c>
      <c r="S1061" s="1">
        <v>2.3149325605899</v>
      </c>
      <c r="T1061" s="1">
        <v>12706.726118677</v>
      </c>
      <c r="U1061" s="1">
        <v>8.3952051338332</v>
      </c>
      <c r="V1061" s="1">
        <v>66.3776583805</v>
      </c>
      <c r="W1061" s="1">
        <v>261.82264887892</v>
      </c>
      <c r="X1061" s="1">
        <v>2994.5292118064</v>
      </c>
      <c r="Y1061" s="1">
        <v>-9852.1802787651</v>
      </c>
      <c r="Z1061" s="1">
        <v>900.01875492405</v>
      </c>
      <c r="AA1061" s="1">
        <v>0.0</v>
      </c>
      <c r="AB1061" s="1">
        <v>-5695.8096631557</v>
      </c>
      <c r="AC1061" s="1">
        <v>-2278.3238652623</v>
      </c>
      <c r="AD1061" s="1">
        <v>0.5845375</v>
      </c>
      <c r="AE1061" s="1">
        <v>0.56653397340598</v>
      </c>
    </row>
    <row r="1062">
      <c r="A1062" s="1" t="s">
        <v>31</v>
      </c>
      <c r="B1062" s="1">
        <v>1.18</v>
      </c>
      <c r="C1062" s="1">
        <v>0.75</v>
      </c>
      <c r="D1062" s="1">
        <v>0.0234583</v>
      </c>
      <c r="E1062" s="1">
        <v>1550.0</v>
      </c>
      <c r="F1062" s="1">
        <v>9.81</v>
      </c>
      <c r="G1062" s="1">
        <v>34.0</v>
      </c>
      <c r="H1062" s="1">
        <v>10.0</v>
      </c>
      <c r="I1062" s="1">
        <v>1.0</v>
      </c>
      <c r="J1062" s="1">
        <v>370.0</v>
      </c>
      <c r="K1062" s="1">
        <v>2.0</v>
      </c>
      <c r="L1062" s="1">
        <v>0.4</v>
      </c>
      <c r="M1062" s="1">
        <v>40.878183014616</v>
      </c>
      <c r="N1062" s="1">
        <v>0.97</v>
      </c>
      <c r="O1062" s="1">
        <v>404.0</v>
      </c>
      <c r="P1062" s="1">
        <v>20402.0</v>
      </c>
      <c r="Q1062" s="1">
        <v>1060.0</v>
      </c>
      <c r="R1062" s="1">
        <v>48.822484624567</v>
      </c>
      <c r="S1062" s="1">
        <v>2.3148329775471</v>
      </c>
      <c r="T1062" s="1">
        <v>12714.39556628</v>
      </c>
      <c r="U1062" s="1">
        <v>7.6694476034836</v>
      </c>
      <c r="V1062" s="1">
        <v>66.43173177409</v>
      </c>
      <c r="W1062" s="1">
        <v>199.62067937692</v>
      </c>
      <c r="X1062" s="1">
        <v>2735.6549984103</v>
      </c>
      <c r="Y1062" s="1">
        <v>-9035.7580898334</v>
      </c>
      <c r="Z1062" s="1">
        <v>822.21298622305</v>
      </c>
      <c r="AA1062" s="1">
        <v>0.0</v>
      </c>
      <c r="AB1062" s="1">
        <v>-5278.2694258231</v>
      </c>
      <c r="AC1062" s="1">
        <v>-2111.3077703292</v>
      </c>
      <c r="AD1062" s="1">
        <v>0.58445</v>
      </c>
      <c r="AE1062" s="1">
        <v>0.56654876400377</v>
      </c>
    </row>
    <row r="1063">
      <c r="A1063" s="1" t="s">
        <v>31</v>
      </c>
      <c r="B1063" s="1">
        <v>1.18</v>
      </c>
      <c r="C1063" s="1">
        <v>0.75</v>
      </c>
      <c r="D1063" s="1">
        <v>0.0234583</v>
      </c>
      <c r="E1063" s="1">
        <v>1550.0</v>
      </c>
      <c r="F1063" s="1">
        <v>9.81</v>
      </c>
      <c r="G1063" s="1">
        <v>34.0</v>
      </c>
      <c r="H1063" s="1">
        <v>10.0</v>
      </c>
      <c r="I1063" s="1">
        <v>1.0</v>
      </c>
      <c r="J1063" s="1">
        <v>370.0</v>
      </c>
      <c r="K1063" s="1">
        <v>2.0</v>
      </c>
      <c r="L1063" s="1">
        <v>0.4</v>
      </c>
      <c r="M1063" s="1">
        <v>40.878183014616</v>
      </c>
      <c r="N1063" s="1">
        <v>0.97</v>
      </c>
      <c r="O1063" s="1">
        <v>404.0</v>
      </c>
      <c r="P1063" s="1">
        <v>20402.0</v>
      </c>
      <c r="Q1063" s="1">
        <v>1061.0</v>
      </c>
      <c r="R1063" s="1">
        <v>48.822504011341</v>
      </c>
      <c r="S1063" s="1">
        <v>2.3147428180179</v>
      </c>
      <c r="T1063" s="1">
        <v>12721.339256354</v>
      </c>
      <c r="U1063" s="1">
        <v>6.943690073134</v>
      </c>
      <c r="V1063" s="1">
        <v>66.480688218634</v>
      </c>
      <c r="W1063" s="1">
        <v>148.14406575678</v>
      </c>
      <c r="X1063" s="1">
        <v>2476.7807850141</v>
      </c>
      <c r="Y1063" s="1">
        <v>-8219.3359009017</v>
      </c>
      <c r="Z1063" s="1">
        <v>744.40721752163</v>
      </c>
      <c r="AA1063" s="1">
        <v>0.0</v>
      </c>
      <c r="AB1063" s="1">
        <v>-4850.0038326091</v>
      </c>
      <c r="AC1063" s="1">
        <v>-1940.0015330436</v>
      </c>
      <c r="AD1063" s="1">
        <v>0.5843625</v>
      </c>
      <c r="AE1063" s="1">
        <v>0.56656235452942</v>
      </c>
    </row>
    <row r="1064">
      <c r="A1064" s="1" t="s">
        <v>31</v>
      </c>
      <c r="B1064" s="1">
        <v>1.18</v>
      </c>
      <c r="C1064" s="1">
        <v>0.75</v>
      </c>
      <c r="D1064" s="1">
        <v>0.0234583</v>
      </c>
      <c r="E1064" s="1">
        <v>1550.0</v>
      </c>
      <c r="F1064" s="1">
        <v>9.81</v>
      </c>
      <c r="G1064" s="1">
        <v>34.0</v>
      </c>
      <c r="H1064" s="1">
        <v>10.0</v>
      </c>
      <c r="I1064" s="1">
        <v>1.0</v>
      </c>
      <c r="J1064" s="1">
        <v>370.0</v>
      </c>
      <c r="K1064" s="1">
        <v>2.0</v>
      </c>
      <c r="L1064" s="1">
        <v>0.4</v>
      </c>
      <c r="M1064" s="1">
        <v>40.878183014616</v>
      </c>
      <c r="N1064" s="1">
        <v>0.97</v>
      </c>
      <c r="O1064" s="1">
        <v>404.0</v>
      </c>
      <c r="P1064" s="1">
        <v>20402.0</v>
      </c>
      <c r="Q1064" s="1">
        <v>1062.0</v>
      </c>
      <c r="R1064" s="1">
        <v>48.822521371801</v>
      </c>
      <c r="S1064" s="1">
        <v>2.3146620820022</v>
      </c>
      <c r="T1064" s="1">
        <v>12727.557188896</v>
      </c>
      <c r="U1064" s="1">
        <v>6.2179325427844</v>
      </c>
      <c r="V1064" s="1">
        <v>66.524527714134</v>
      </c>
      <c r="W1064" s="1">
        <v>106.37787080277</v>
      </c>
      <c r="X1064" s="1">
        <v>2217.906571618</v>
      </c>
      <c r="Y1064" s="1">
        <v>-7402.91371197</v>
      </c>
      <c r="Z1064" s="1">
        <v>666.60144882064</v>
      </c>
      <c r="AA1064" s="1">
        <v>0.0</v>
      </c>
      <c r="AB1064" s="1">
        <v>-4412.0278207286</v>
      </c>
      <c r="AC1064" s="1">
        <v>-1764.8111282914</v>
      </c>
      <c r="AD1064" s="1">
        <v>0.584275</v>
      </c>
      <c r="AE1064" s="1">
        <v>0.56657471777269</v>
      </c>
    </row>
    <row r="1065">
      <c r="A1065" s="1" t="s">
        <v>31</v>
      </c>
      <c r="B1065" s="1">
        <v>1.18</v>
      </c>
      <c r="C1065" s="1">
        <v>0.75</v>
      </c>
      <c r="D1065" s="1">
        <v>0.0234583</v>
      </c>
      <c r="E1065" s="1">
        <v>1550.0</v>
      </c>
      <c r="F1065" s="1">
        <v>9.81</v>
      </c>
      <c r="G1065" s="1">
        <v>34.0</v>
      </c>
      <c r="H1065" s="1">
        <v>10.0</v>
      </c>
      <c r="I1065" s="1">
        <v>1.0</v>
      </c>
      <c r="J1065" s="1">
        <v>370.0</v>
      </c>
      <c r="K1065" s="1">
        <v>2.0</v>
      </c>
      <c r="L1065" s="1">
        <v>0.4</v>
      </c>
      <c r="M1065" s="1">
        <v>40.878183014616</v>
      </c>
      <c r="N1065" s="1">
        <v>0.97</v>
      </c>
      <c r="O1065" s="1">
        <v>404.0</v>
      </c>
      <c r="P1065" s="1">
        <v>20402.0</v>
      </c>
      <c r="Q1065" s="1">
        <v>1063.0</v>
      </c>
      <c r="R1065" s="1">
        <v>48.822536705948</v>
      </c>
      <c r="S1065" s="1">
        <v>2.3145907695</v>
      </c>
      <c r="T1065" s="1">
        <v>12733.049363909</v>
      </c>
      <c r="U1065" s="1">
        <v>5.4921750124348</v>
      </c>
      <c r="V1065" s="1">
        <v>66.563250260589</v>
      </c>
      <c r="W1065" s="1">
        <v>73.307157299133</v>
      </c>
      <c r="X1065" s="1">
        <v>1959.0323582218</v>
      </c>
      <c r="Y1065" s="1">
        <v>-6586.4915230382</v>
      </c>
      <c r="Z1065" s="1">
        <v>588.79568011899</v>
      </c>
      <c r="AA1065" s="1">
        <v>0.0</v>
      </c>
      <c r="AB1065" s="1">
        <v>-3965.3563273983</v>
      </c>
      <c r="AC1065" s="1">
        <v>-1586.1425309593</v>
      </c>
      <c r="AD1065" s="1">
        <v>0.5841875</v>
      </c>
      <c r="AE1065" s="1">
        <v>0.56658582936738</v>
      </c>
    </row>
    <row r="1066">
      <c r="A1066" s="1" t="s">
        <v>31</v>
      </c>
      <c r="B1066" s="1">
        <v>1.18</v>
      </c>
      <c r="C1066" s="1">
        <v>0.75</v>
      </c>
      <c r="D1066" s="1">
        <v>0.0234583</v>
      </c>
      <c r="E1066" s="1">
        <v>1550.0</v>
      </c>
      <c r="F1066" s="1">
        <v>9.81</v>
      </c>
      <c r="G1066" s="1">
        <v>34.0</v>
      </c>
      <c r="H1066" s="1">
        <v>10.0</v>
      </c>
      <c r="I1066" s="1">
        <v>1.0</v>
      </c>
      <c r="J1066" s="1">
        <v>370.0</v>
      </c>
      <c r="K1066" s="1">
        <v>2.0</v>
      </c>
      <c r="L1066" s="1">
        <v>0.4</v>
      </c>
      <c r="M1066" s="1">
        <v>40.878183014616</v>
      </c>
      <c r="N1066" s="1">
        <v>0.97</v>
      </c>
      <c r="O1066" s="1">
        <v>404.0</v>
      </c>
      <c r="P1066" s="1">
        <v>20402.0</v>
      </c>
      <c r="Q1066" s="1">
        <v>1064.0</v>
      </c>
      <c r="R1066" s="1">
        <v>48.82255001378</v>
      </c>
      <c r="S1066" s="1">
        <v>2.3145288805113</v>
      </c>
      <c r="T1066" s="1">
        <v>12737.815781391</v>
      </c>
      <c r="U1066" s="1">
        <v>4.7664174820852</v>
      </c>
      <c r="V1066" s="1">
        <v>66.596855857999</v>
      </c>
      <c r="W1066" s="1">
        <v>47.91698803014</v>
      </c>
      <c r="X1066" s="1">
        <v>1700.1581448257</v>
      </c>
      <c r="Y1066" s="1">
        <v>-5770.0693341065</v>
      </c>
      <c r="Z1066" s="1">
        <v>510.98991141843</v>
      </c>
      <c r="AA1066" s="1">
        <v>0.0</v>
      </c>
      <c r="AB1066" s="1">
        <v>-3511.0042898323</v>
      </c>
      <c r="AC1066" s="1">
        <v>-1404.4017159329</v>
      </c>
      <c r="AD1066" s="1">
        <v>0.5841</v>
      </c>
      <c r="AE1066" s="1">
        <v>0.56659566779133</v>
      </c>
    </row>
    <row r="1067">
      <c r="A1067" s="1" t="s">
        <v>31</v>
      </c>
      <c r="B1067" s="1">
        <v>1.18</v>
      </c>
      <c r="C1067" s="1">
        <v>0.75</v>
      </c>
      <c r="D1067" s="1">
        <v>0.0234583</v>
      </c>
      <c r="E1067" s="1">
        <v>1550.0</v>
      </c>
      <c r="F1067" s="1">
        <v>9.81</v>
      </c>
      <c r="G1067" s="1">
        <v>34.0</v>
      </c>
      <c r="H1067" s="1">
        <v>10.0</v>
      </c>
      <c r="I1067" s="1">
        <v>1.0</v>
      </c>
      <c r="J1067" s="1">
        <v>370.0</v>
      </c>
      <c r="K1067" s="1">
        <v>2.0</v>
      </c>
      <c r="L1067" s="1">
        <v>0.4</v>
      </c>
      <c r="M1067" s="1">
        <v>40.878183014616</v>
      </c>
      <c r="N1067" s="1">
        <v>0.97</v>
      </c>
      <c r="O1067" s="1">
        <v>404.0</v>
      </c>
      <c r="P1067" s="1">
        <v>20402.0</v>
      </c>
      <c r="Q1067" s="1">
        <v>1065.0</v>
      </c>
      <c r="R1067" s="1">
        <v>48.822561295297</v>
      </c>
      <c r="S1067" s="1">
        <v>2.3144764150361</v>
      </c>
      <c r="T1067" s="1">
        <v>12741.856441343</v>
      </c>
      <c r="U1067" s="1">
        <v>4.0406599517356</v>
      </c>
      <c r="V1067" s="1">
        <v>66.625344506364</v>
      </c>
      <c r="W1067" s="1">
        <v>29.19242578005</v>
      </c>
      <c r="X1067" s="1">
        <v>1441.2839314295</v>
      </c>
      <c r="Y1067" s="1">
        <v>-4953.6471451748</v>
      </c>
      <c r="Z1067" s="1">
        <v>433.18414271701</v>
      </c>
      <c r="AA1067" s="1">
        <v>0.0</v>
      </c>
      <c r="AB1067" s="1">
        <v>-3049.9866452482</v>
      </c>
      <c r="AC1067" s="1">
        <v>-1219.9946580993</v>
      </c>
      <c r="AD1067" s="1">
        <v>0.5840125</v>
      </c>
      <c r="AE1067" s="1">
        <v>0.56660421436637</v>
      </c>
    </row>
    <row r="1068">
      <c r="A1068" s="1" t="s">
        <v>31</v>
      </c>
      <c r="B1068" s="1">
        <v>1.18</v>
      </c>
      <c r="C1068" s="1">
        <v>0.75</v>
      </c>
      <c r="D1068" s="1">
        <v>0.0234583</v>
      </c>
      <c r="E1068" s="1">
        <v>1550.0</v>
      </c>
      <c r="F1068" s="1">
        <v>9.81</v>
      </c>
      <c r="G1068" s="1">
        <v>34.0</v>
      </c>
      <c r="H1068" s="1">
        <v>10.0</v>
      </c>
      <c r="I1068" s="1">
        <v>1.0</v>
      </c>
      <c r="J1068" s="1">
        <v>370.0</v>
      </c>
      <c r="K1068" s="1">
        <v>2.0</v>
      </c>
      <c r="L1068" s="1">
        <v>0.4</v>
      </c>
      <c r="M1068" s="1">
        <v>40.878183014616</v>
      </c>
      <c r="N1068" s="1">
        <v>0.97</v>
      </c>
      <c r="O1068" s="1">
        <v>404.0</v>
      </c>
      <c r="P1068" s="1">
        <v>20402.0</v>
      </c>
      <c r="Q1068" s="1">
        <v>1066.0</v>
      </c>
      <c r="R1068" s="1">
        <v>48.822573581749</v>
      </c>
      <c r="S1068" s="1">
        <v>2.3144192760448</v>
      </c>
      <c r="T1068" s="1">
        <v>12746.25703494</v>
      </c>
      <c r="U1068" s="1">
        <v>4.400593597626</v>
      </c>
      <c r="V1068" s="1">
        <v>66.656370864706</v>
      </c>
      <c r="W1068" s="1">
        <v>37.709177754643</v>
      </c>
      <c r="X1068" s="1">
        <v>1569.6705282724</v>
      </c>
      <c r="Y1068" s="1">
        <v>2354.675653578</v>
      </c>
      <c r="Z1068" s="1">
        <v>471.77129176977</v>
      </c>
      <c r="AA1068" s="1">
        <v>0.0</v>
      </c>
      <c r="AB1068" s="1">
        <v>4433.8266513748</v>
      </c>
      <c r="AC1068" s="1">
        <v>4705.0984843776</v>
      </c>
      <c r="AD1068" s="1">
        <v>0.583925</v>
      </c>
      <c r="AE1068" s="1">
        <v>0.56657125317509</v>
      </c>
    </row>
    <row r="1069">
      <c r="A1069" s="1" t="s">
        <v>31</v>
      </c>
      <c r="B1069" s="1">
        <v>1.18</v>
      </c>
      <c r="C1069" s="1">
        <v>0.75</v>
      </c>
      <c r="D1069" s="1">
        <v>0.0234583</v>
      </c>
      <c r="E1069" s="1">
        <v>1550.0</v>
      </c>
      <c r="F1069" s="1">
        <v>9.81</v>
      </c>
      <c r="G1069" s="1">
        <v>34.0</v>
      </c>
      <c r="H1069" s="1">
        <v>10.0</v>
      </c>
      <c r="I1069" s="1">
        <v>1.0</v>
      </c>
      <c r="J1069" s="1">
        <v>370.0</v>
      </c>
      <c r="K1069" s="1">
        <v>2.0</v>
      </c>
      <c r="L1069" s="1">
        <v>0.4</v>
      </c>
      <c r="M1069" s="1">
        <v>40.878183014616</v>
      </c>
      <c r="N1069" s="1">
        <v>0.97</v>
      </c>
      <c r="O1069" s="1">
        <v>404.0</v>
      </c>
      <c r="P1069" s="1">
        <v>20402.0</v>
      </c>
      <c r="Q1069" s="1">
        <v>1067.0</v>
      </c>
      <c r="R1069" s="1">
        <v>48.822586873136</v>
      </c>
      <c r="S1069" s="1">
        <v>2.3143574635372</v>
      </c>
      <c r="T1069" s="1">
        <v>12751.017562184</v>
      </c>
      <c r="U1069" s="1">
        <v>4.7605272435164</v>
      </c>
      <c r="V1069" s="1">
        <v>66.689934933025</v>
      </c>
      <c r="W1069" s="1">
        <v>47.739563048134</v>
      </c>
      <c r="X1069" s="1">
        <v>1698.0571251153</v>
      </c>
      <c r="Y1069" s="1">
        <v>2555.4816092161</v>
      </c>
      <c r="Z1069" s="1">
        <v>510.35844082297</v>
      </c>
      <c r="AA1069" s="1">
        <v>0.0</v>
      </c>
      <c r="AB1069" s="1">
        <v>4811.6367382025</v>
      </c>
      <c r="AC1069" s="1">
        <v>5134.7083744467</v>
      </c>
      <c r="AD1069" s="1">
        <v>0.5838375</v>
      </c>
      <c r="AE1069" s="1">
        <v>0.56653528238607</v>
      </c>
    </row>
    <row r="1070">
      <c r="A1070" s="1" t="s">
        <v>31</v>
      </c>
      <c r="B1070" s="1">
        <v>1.18</v>
      </c>
      <c r="C1070" s="1">
        <v>0.75</v>
      </c>
      <c r="D1070" s="1">
        <v>0.0234583</v>
      </c>
      <c r="E1070" s="1">
        <v>1550.0</v>
      </c>
      <c r="F1070" s="1">
        <v>9.81</v>
      </c>
      <c r="G1070" s="1">
        <v>34.0</v>
      </c>
      <c r="H1070" s="1">
        <v>10.0</v>
      </c>
      <c r="I1070" s="1">
        <v>1.0</v>
      </c>
      <c r="J1070" s="1">
        <v>370.0</v>
      </c>
      <c r="K1070" s="1">
        <v>2.0</v>
      </c>
      <c r="L1070" s="1">
        <v>0.4</v>
      </c>
      <c r="M1070" s="1">
        <v>40.878183014616</v>
      </c>
      <c r="N1070" s="1">
        <v>0.97</v>
      </c>
      <c r="O1070" s="1">
        <v>404.0</v>
      </c>
      <c r="P1070" s="1">
        <v>20402.0</v>
      </c>
      <c r="Q1070" s="1">
        <v>1068.0</v>
      </c>
      <c r="R1070" s="1">
        <v>48.822601169457</v>
      </c>
      <c r="S1070" s="1">
        <v>2.3142909775134</v>
      </c>
      <c r="T1070" s="1">
        <v>12756.138023073</v>
      </c>
      <c r="U1070" s="1">
        <v>5.1204608894068</v>
      </c>
      <c r="V1070" s="1">
        <v>66.726036711321</v>
      </c>
      <c r="W1070" s="1">
        <v>59.407384858187</v>
      </c>
      <c r="X1070" s="1">
        <v>1826.4437219582</v>
      </c>
      <c r="Y1070" s="1">
        <v>2756.2875648542</v>
      </c>
      <c r="Z1070" s="1">
        <v>548.94558987551</v>
      </c>
      <c r="AA1070" s="1">
        <v>0.0</v>
      </c>
      <c r="AB1070" s="1">
        <v>5191.0842615461</v>
      </c>
      <c r="AC1070" s="1">
        <v>5571.4523830061</v>
      </c>
      <c r="AD1070" s="1">
        <v>0.58375</v>
      </c>
      <c r="AE1070" s="1">
        <v>0.56649625202182</v>
      </c>
    </row>
    <row r="1071">
      <c r="A1071" s="1" t="s">
        <v>31</v>
      </c>
      <c r="B1071" s="1">
        <v>1.18</v>
      </c>
      <c r="C1071" s="1">
        <v>0.75</v>
      </c>
      <c r="D1071" s="1">
        <v>0.0234583</v>
      </c>
      <c r="E1071" s="1">
        <v>1550.0</v>
      </c>
      <c r="F1071" s="1">
        <v>9.81</v>
      </c>
      <c r="G1071" s="1">
        <v>34.0</v>
      </c>
      <c r="H1071" s="1">
        <v>10.0</v>
      </c>
      <c r="I1071" s="1">
        <v>1.0</v>
      </c>
      <c r="J1071" s="1">
        <v>370.0</v>
      </c>
      <c r="K1071" s="1">
        <v>2.0</v>
      </c>
      <c r="L1071" s="1">
        <v>0.4</v>
      </c>
      <c r="M1071" s="1">
        <v>40.878183014616</v>
      </c>
      <c r="N1071" s="1">
        <v>0.97</v>
      </c>
      <c r="O1071" s="1">
        <v>404.0</v>
      </c>
      <c r="P1071" s="1">
        <v>20402.0</v>
      </c>
      <c r="Q1071" s="1">
        <v>1069.0</v>
      </c>
      <c r="R1071" s="1">
        <v>48.822616470712</v>
      </c>
      <c r="S1071" s="1">
        <v>2.3142198179735</v>
      </c>
      <c r="T1071" s="1">
        <v>12761.618417608</v>
      </c>
      <c r="U1071" s="1">
        <v>5.4803945352972</v>
      </c>
      <c r="V1071" s="1">
        <v>66.764676199593</v>
      </c>
      <c r="W1071" s="1">
        <v>72.83644638247</v>
      </c>
      <c r="X1071" s="1">
        <v>1954.8303188011</v>
      </c>
      <c r="Y1071" s="1">
        <v>2957.0935204924</v>
      </c>
      <c r="Z1071" s="1">
        <v>587.53273892914</v>
      </c>
      <c r="AA1071" s="1">
        <v>0.0</v>
      </c>
      <c r="AB1071" s="1">
        <v>5572.2930246051</v>
      </c>
      <c r="AC1071" s="1">
        <v>6015.7444121148</v>
      </c>
      <c r="AD1071" s="1">
        <v>0.5836625</v>
      </c>
      <c r="AE1071" s="1">
        <v>0.56645410920527</v>
      </c>
    </row>
    <row r="1072">
      <c r="A1072" s="1" t="s">
        <v>31</v>
      </c>
      <c r="B1072" s="1">
        <v>1.18</v>
      </c>
      <c r="C1072" s="1">
        <v>0.75</v>
      </c>
      <c r="D1072" s="1">
        <v>0.0234583</v>
      </c>
      <c r="E1072" s="1">
        <v>1550.0</v>
      </c>
      <c r="F1072" s="1">
        <v>9.81</v>
      </c>
      <c r="G1072" s="1">
        <v>34.0</v>
      </c>
      <c r="H1072" s="1">
        <v>10.0</v>
      </c>
      <c r="I1072" s="1">
        <v>1.0</v>
      </c>
      <c r="J1072" s="1">
        <v>370.0</v>
      </c>
      <c r="K1072" s="1">
        <v>2.0</v>
      </c>
      <c r="L1072" s="1">
        <v>0.4</v>
      </c>
      <c r="M1072" s="1">
        <v>40.878183014616</v>
      </c>
      <c r="N1072" s="1">
        <v>0.97</v>
      </c>
      <c r="O1072" s="1">
        <v>404.0</v>
      </c>
      <c r="P1072" s="1">
        <v>20402.0</v>
      </c>
      <c r="Q1072" s="1">
        <v>1070.0</v>
      </c>
      <c r="R1072" s="1">
        <v>48.822632776901</v>
      </c>
      <c r="S1072" s="1">
        <v>2.3141439849173</v>
      </c>
      <c r="T1072" s="1">
        <v>12767.45874579</v>
      </c>
      <c r="U1072" s="1">
        <v>5.8403281811876</v>
      </c>
      <c r="V1072" s="1">
        <v>66.805853397843</v>
      </c>
      <c r="W1072" s="1">
        <v>88.150550818647</v>
      </c>
      <c r="X1072" s="1">
        <v>2083.216915644</v>
      </c>
      <c r="Y1072" s="1">
        <v>3157.8994761305</v>
      </c>
      <c r="Z1072" s="1">
        <v>626.11988798169</v>
      </c>
      <c r="AA1072" s="1">
        <v>0.0</v>
      </c>
      <c r="AB1072" s="1">
        <v>5955.3868305748</v>
      </c>
      <c r="AC1072" s="1">
        <v>6468.0245874615</v>
      </c>
      <c r="AD1072" s="1">
        <v>0.583575</v>
      </c>
      <c r="AE1072" s="1">
        <v>0.56640879797612</v>
      </c>
    </row>
    <row r="1073">
      <c r="A1073" s="1" t="s">
        <v>31</v>
      </c>
      <c r="B1073" s="1">
        <v>1.18</v>
      </c>
      <c r="C1073" s="1">
        <v>0.75</v>
      </c>
      <c r="D1073" s="1">
        <v>0.0234583</v>
      </c>
      <c r="E1073" s="1">
        <v>1550.0</v>
      </c>
      <c r="F1073" s="1">
        <v>9.81</v>
      </c>
      <c r="G1073" s="1">
        <v>34.0</v>
      </c>
      <c r="H1073" s="1">
        <v>10.0</v>
      </c>
      <c r="I1073" s="1">
        <v>1.0</v>
      </c>
      <c r="J1073" s="1">
        <v>370.0</v>
      </c>
      <c r="K1073" s="1">
        <v>2.0</v>
      </c>
      <c r="L1073" s="1">
        <v>0.4</v>
      </c>
      <c r="M1073" s="1">
        <v>40.878183014616</v>
      </c>
      <c r="N1073" s="1">
        <v>0.97</v>
      </c>
      <c r="O1073" s="1">
        <v>404.0</v>
      </c>
      <c r="P1073" s="1">
        <v>20402.0</v>
      </c>
      <c r="Q1073" s="1">
        <v>1071.0</v>
      </c>
      <c r="R1073" s="1">
        <v>48.822650088025</v>
      </c>
      <c r="S1073" s="1">
        <v>2.3140634783449</v>
      </c>
      <c r="T1073" s="1">
        <v>12773.659007617</v>
      </c>
      <c r="U1073" s="1">
        <v>6.200261827078</v>
      </c>
      <c r="V1073" s="1">
        <v>66.783063821724</v>
      </c>
      <c r="W1073" s="1">
        <v>105.47350136438</v>
      </c>
      <c r="X1073" s="1">
        <v>2211.6035124869</v>
      </c>
      <c r="Y1073" s="1">
        <v>3358.7054317687</v>
      </c>
      <c r="Z1073" s="1">
        <v>-346.52689967912</v>
      </c>
      <c r="AA1073" s="1">
        <v>0.0</v>
      </c>
      <c r="AB1073" s="1">
        <v>5329.2555459408</v>
      </c>
      <c r="AC1073" s="1">
        <v>5731.8382558636</v>
      </c>
      <c r="AD1073" s="1">
        <v>0.5834875</v>
      </c>
      <c r="AE1073" s="1">
        <v>0.56636864404145</v>
      </c>
    </row>
    <row r="1074">
      <c r="A1074" s="1" t="s">
        <v>31</v>
      </c>
      <c r="B1074" s="1">
        <v>1.18</v>
      </c>
      <c r="C1074" s="1">
        <v>0.75</v>
      </c>
      <c r="D1074" s="1">
        <v>0.0234583</v>
      </c>
      <c r="E1074" s="1">
        <v>1550.0</v>
      </c>
      <c r="F1074" s="1">
        <v>9.81</v>
      </c>
      <c r="G1074" s="1">
        <v>34.0</v>
      </c>
      <c r="H1074" s="1">
        <v>10.0</v>
      </c>
      <c r="I1074" s="1">
        <v>1.0</v>
      </c>
      <c r="J1074" s="1">
        <v>370.0</v>
      </c>
      <c r="K1074" s="1">
        <v>2.0</v>
      </c>
      <c r="L1074" s="1">
        <v>0.4</v>
      </c>
      <c r="M1074" s="1">
        <v>40.878183014616</v>
      </c>
      <c r="N1074" s="1">
        <v>0.97</v>
      </c>
      <c r="O1074" s="1">
        <v>404.0</v>
      </c>
      <c r="P1074" s="1">
        <v>20402.0</v>
      </c>
      <c r="Q1074" s="1">
        <v>1072.0</v>
      </c>
      <c r="R1074" s="1">
        <v>48.822668404083</v>
      </c>
      <c r="S1074" s="1">
        <v>2.3139782982563</v>
      </c>
      <c r="T1074" s="1">
        <v>12780.21920309</v>
      </c>
      <c r="U1074" s="1">
        <v>6.5601954729684</v>
      </c>
      <c r="V1074" s="1">
        <v>66.696017471737</v>
      </c>
      <c r="W1074" s="1">
        <v>124.92910121734</v>
      </c>
      <c r="X1074" s="1">
        <v>2339.9901093298</v>
      </c>
      <c r="Y1074" s="1">
        <v>3559.5113874068</v>
      </c>
      <c r="Z1074" s="1">
        <v>-1323.5832747162</v>
      </c>
      <c r="AA1074" s="1">
        <v>0.0</v>
      </c>
      <c r="AB1074" s="1">
        <v>4700.8473232378</v>
      </c>
      <c r="AC1074" s="1">
        <v>5008.1948317235</v>
      </c>
      <c r="AD1074" s="1">
        <v>0.5834</v>
      </c>
      <c r="AE1074" s="1">
        <v>0.56633355953294</v>
      </c>
    </row>
    <row r="1075">
      <c r="A1075" s="1" t="s">
        <v>31</v>
      </c>
      <c r="B1075" s="1">
        <v>1.18</v>
      </c>
      <c r="C1075" s="1">
        <v>0.75</v>
      </c>
      <c r="D1075" s="1">
        <v>0.0234583</v>
      </c>
      <c r="E1075" s="1">
        <v>1550.0</v>
      </c>
      <c r="F1075" s="1">
        <v>9.81</v>
      </c>
      <c r="G1075" s="1">
        <v>34.0</v>
      </c>
      <c r="H1075" s="1">
        <v>10.0</v>
      </c>
      <c r="I1075" s="1">
        <v>1.0</v>
      </c>
      <c r="J1075" s="1">
        <v>370.0</v>
      </c>
      <c r="K1075" s="1">
        <v>2.0</v>
      </c>
      <c r="L1075" s="1">
        <v>0.4</v>
      </c>
      <c r="M1075" s="1">
        <v>40.878183014616</v>
      </c>
      <c r="N1075" s="1">
        <v>0.97</v>
      </c>
      <c r="O1075" s="1">
        <v>404.0</v>
      </c>
      <c r="P1075" s="1">
        <v>20402.0</v>
      </c>
      <c r="Q1075" s="1">
        <v>1073.0</v>
      </c>
      <c r="R1075" s="1">
        <v>48.822587147272</v>
      </c>
      <c r="S1075" s="1">
        <v>2.3143588042879</v>
      </c>
      <c r="T1075" s="1">
        <v>12787.139332209</v>
      </c>
      <c r="U1075" s="1">
        <v>6.9201291188588</v>
      </c>
      <c r="V1075" s="1">
        <v>66.604195210692</v>
      </c>
      <c r="W1075" s="1">
        <v>146.6411535752</v>
      </c>
      <c r="X1075" s="1">
        <v>2468.3767061727</v>
      </c>
      <c r="Y1075" s="1">
        <v>3760.3173430449</v>
      </c>
      <c r="Z1075" s="1">
        <v>-1396.203390332</v>
      </c>
      <c r="AA1075" s="1">
        <v>0.0</v>
      </c>
      <c r="AB1075" s="1">
        <v>4979.1318124608</v>
      </c>
      <c r="AC1075" s="1">
        <v>5326.8323136035</v>
      </c>
      <c r="AD1075" s="1">
        <v>0.5833375</v>
      </c>
      <c r="AE1075" s="1">
        <v>0.56629624283503</v>
      </c>
    </row>
    <row r="1076">
      <c r="A1076" s="1" t="s">
        <v>31</v>
      </c>
      <c r="B1076" s="1">
        <v>1.18</v>
      </c>
      <c r="C1076" s="1">
        <v>0.75</v>
      </c>
      <c r="D1076" s="1">
        <v>0.0234583</v>
      </c>
      <c r="E1076" s="1">
        <v>1550.0</v>
      </c>
      <c r="F1076" s="1">
        <v>9.81</v>
      </c>
      <c r="G1076" s="1">
        <v>34.0</v>
      </c>
      <c r="H1076" s="1">
        <v>10.0</v>
      </c>
      <c r="I1076" s="1">
        <v>1.0</v>
      </c>
      <c r="J1076" s="1">
        <v>370.0</v>
      </c>
      <c r="K1076" s="1">
        <v>2.0</v>
      </c>
      <c r="L1076" s="1">
        <v>0.4</v>
      </c>
      <c r="M1076" s="1">
        <v>40.878183014616</v>
      </c>
      <c r="N1076" s="1">
        <v>0.97</v>
      </c>
      <c r="O1076" s="1">
        <v>404.0</v>
      </c>
      <c r="P1076" s="1">
        <v>20402.0</v>
      </c>
      <c r="Q1076" s="1">
        <v>1074.0</v>
      </c>
      <c r="R1076" s="1">
        <v>48.822608007272</v>
      </c>
      <c r="S1076" s="1">
        <v>2.3142645451104</v>
      </c>
      <c r="T1076" s="1">
        <v>12794.419394973</v>
      </c>
      <c r="U1076" s="1">
        <v>7.2800627647492</v>
      </c>
      <c r="V1076" s="1">
        <v>66.507597038586</v>
      </c>
      <c r="W1076" s="1">
        <v>170.7334616356</v>
      </c>
      <c r="X1076" s="1">
        <v>2596.7633030156</v>
      </c>
      <c r="Y1076" s="1">
        <v>3961.1232986831</v>
      </c>
      <c r="Z1076" s="1">
        <v>-1468.8235059474</v>
      </c>
      <c r="AA1076" s="1">
        <v>0.0</v>
      </c>
      <c r="AB1076" s="1">
        <v>5259.7965573869</v>
      </c>
      <c r="AC1076" s="1">
        <v>5651.1204800407</v>
      </c>
      <c r="AD1076" s="1">
        <v>0.583275</v>
      </c>
      <c r="AE1076" s="1">
        <v>0.56625665436229</v>
      </c>
    </row>
    <row r="1077">
      <c r="A1077" s="1" t="s">
        <v>31</v>
      </c>
      <c r="B1077" s="1">
        <v>1.18</v>
      </c>
      <c r="C1077" s="1">
        <v>0.75</v>
      </c>
      <c r="D1077" s="1">
        <v>0.0234583</v>
      </c>
      <c r="E1077" s="1">
        <v>1550.0</v>
      </c>
      <c r="F1077" s="1">
        <v>9.81</v>
      </c>
      <c r="G1077" s="1">
        <v>34.0</v>
      </c>
      <c r="H1077" s="1">
        <v>10.0</v>
      </c>
      <c r="I1077" s="1">
        <v>1.0</v>
      </c>
      <c r="J1077" s="1">
        <v>370.0</v>
      </c>
      <c r="K1077" s="1">
        <v>2.0</v>
      </c>
      <c r="L1077" s="1">
        <v>0.4</v>
      </c>
      <c r="M1077" s="1">
        <v>40.878183014616</v>
      </c>
      <c r="N1077" s="1">
        <v>0.97</v>
      </c>
      <c r="O1077" s="1">
        <v>404.0</v>
      </c>
      <c r="P1077" s="1">
        <v>20402.0</v>
      </c>
      <c r="Q1077" s="1">
        <v>1075.0</v>
      </c>
      <c r="R1077" s="1">
        <v>48.822629898611</v>
      </c>
      <c r="S1077" s="1">
        <v>2.314165625664</v>
      </c>
      <c r="T1077" s="1">
        <v>12802.059391384</v>
      </c>
      <c r="U1077" s="1">
        <v>7.6399964106396</v>
      </c>
      <c r="V1077" s="1">
        <v>66.406222955421</v>
      </c>
      <c r="W1077" s="1">
        <v>197.32982859623</v>
      </c>
      <c r="X1077" s="1">
        <v>2725.1498998585</v>
      </c>
      <c r="Y1077" s="1">
        <v>4161.9292543212</v>
      </c>
      <c r="Z1077" s="1">
        <v>-1541.4436215634</v>
      </c>
      <c r="AA1077" s="1">
        <v>0.0</v>
      </c>
      <c r="AB1077" s="1">
        <v>5542.9653612125</v>
      </c>
      <c r="AC1077" s="1">
        <v>5981.3622652997</v>
      </c>
      <c r="AD1077" s="1">
        <v>0.5832125</v>
      </c>
      <c r="AE1077" s="1">
        <v>0.56621475240712</v>
      </c>
    </row>
    <row r="1078">
      <c r="A1078" s="1" t="s">
        <v>31</v>
      </c>
      <c r="B1078" s="1">
        <v>1.18</v>
      </c>
      <c r="C1078" s="1">
        <v>0.75</v>
      </c>
      <c r="D1078" s="1">
        <v>0.0234583</v>
      </c>
      <c r="E1078" s="1">
        <v>1550.0</v>
      </c>
      <c r="F1078" s="1">
        <v>9.81</v>
      </c>
      <c r="G1078" s="1">
        <v>34.0</v>
      </c>
      <c r="H1078" s="1">
        <v>10.0</v>
      </c>
      <c r="I1078" s="1">
        <v>1.0</v>
      </c>
      <c r="J1078" s="1">
        <v>370.0</v>
      </c>
      <c r="K1078" s="1">
        <v>2.0</v>
      </c>
      <c r="L1078" s="1">
        <v>0.4</v>
      </c>
      <c r="M1078" s="1">
        <v>40.878183014616</v>
      </c>
      <c r="N1078" s="1">
        <v>0.97</v>
      </c>
      <c r="O1078" s="1">
        <v>404.0</v>
      </c>
      <c r="P1078" s="1">
        <v>20402.0</v>
      </c>
      <c r="Q1078" s="1">
        <v>1076.0</v>
      </c>
      <c r="R1078" s="1">
        <v>48.82265282129</v>
      </c>
      <c r="S1078" s="1">
        <v>2.3140620459488</v>
      </c>
      <c r="T1078" s="1">
        <v>12810.05932144</v>
      </c>
      <c r="U1078" s="1">
        <v>7.99993005653</v>
      </c>
      <c r="V1078" s="1">
        <v>66.300072961197</v>
      </c>
      <c r="W1078" s="1">
        <v>226.55405765475</v>
      </c>
      <c r="X1078" s="1">
        <v>2853.5364967014</v>
      </c>
      <c r="Y1078" s="1">
        <v>4362.7352099594</v>
      </c>
      <c r="Z1078" s="1">
        <v>-1614.0637371795</v>
      </c>
      <c r="AA1078" s="1">
        <v>0.0</v>
      </c>
      <c r="AB1078" s="1">
        <v>5828.762027136</v>
      </c>
      <c r="AC1078" s="1">
        <v>6317.8751888606</v>
      </c>
      <c r="AD1078" s="1">
        <v>0.58315</v>
      </c>
      <c r="AE1078" s="1">
        <v>0.56617049303758</v>
      </c>
    </row>
    <row r="1079">
      <c r="A1079" s="1" t="s">
        <v>31</v>
      </c>
      <c r="B1079" s="1">
        <v>1.18</v>
      </c>
      <c r="C1079" s="1">
        <v>0.75</v>
      </c>
      <c r="D1079" s="1">
        <v>0.0234583</v>
      </c>
      <c r="E1079" s="1">
        <v>1550.0</v>
      </c>
      <c r="F1079" s="1">
        <v>9.81</v>
      </c>
      <c r="G1079" s="1">
        <v>34.0</v>
      </c>
      <c r="H1079" s="1">
        <v>10.0</v>
      </c>
      <c r="I1079" s="1">
        <v>1.0</v>
      </c>
      <c r="J1079" s="1">
        <v>370.0</v>
      </c>
      <c r="K1079" s="1">
        <v>2.0</v>
      </c>
      <c r="L1079" s="1">
        <v>0.4</v>
      </c>
      <c r="M1079" s="1">
        <v>40.878183014616</v>
      </c>
      <c r="N1079" s="1">
        <v>0.97</v>
      </c>
      <c r="O1079" s="1">
        <v>404.0</v>
      </c>
      <c r="P1079" s="1">
        <v>20402.0</v>
      </c>
      <c r="Q1079" s="1">
        <v>1077.0</v>
      </c>
      <c r="R1079" s="1">
        <v>48.822676775307</v>
      </c>
      <c r="S1079" s="1">
        <v>2.3139538059647</v>
      </c>
      <c r="T1079" s="1">
        <v>12818.419185143</v>
      </c>
      <c r="U1079" s="1">
        <v>8.3598637024205</v>
      </c>
      <c r="V1079" s="1">
        <v>66.189147055913</v>
      </c>
      <c r="W1079" s="1">
        <v>258.52995200881</v>
      </c>
      <c r="X1079" s="1">
        <v>2981.9230935442</v>
      </c>
      <c r="Y1079" s="1">
        <v>4563.5411655975</v>
      </c>
      <c r="Z1079" s="1">
        <v>-1686.6838527944</v>
      </c>
      <c r="AA1079" s="1">
        <v>0.0</v>
      </c>
      <c r="AB1079" s="1">
        <v>6117.3103583561</v>
      </c>
      <c r="AC1079" s="1">
        <v>6660.9926298916</v>
      </c>
      <c r="AD1079" s="1">
        <v>0.5830875</v>
      </c>
      <c r="AE1079" s="1">
        <v>0.56612382998622</v>
      </c>
    </row>
    <row r="1080">
      <c r="A1080" s="1" t="s">
        <v>31</v>
      </c>
      <c r="B1080" s="1">
        <v>1.18</v>
      </c>
      <c r="C1080" s="1">
        <v>0.75</v>
      </c>
      <c r="D1080" s="1">
        <v>0.0234583</v>
      </c>
      <c r="E1080" s="1">
        <v>1550.0</v>
      </c>
      <c r="F1080" s="1">
        <v>9.81</v>
      </c>
      <c r="G1080" s="1">
        <v>34.0</v>
      </c>
      <c r="H1080" s="1">
        <v>10.0</v>
      </c>
      <c r="I1080" s="1">
        <v>1.0</v>
      </c>
      <c r="J1080" s="1">
        <v>370.0</v>
      </c>
      <c r="K1080" s="1">
        <v>2.0</v>
      </c>
      <c r="L1080" s="1">
        <v>0.4</v>
      </c>
      <c r="M1080" s="1">
        <v>40.878183014616</v>
      </c>
      <c r="N1080" s="1">
        <v>0.97</v>
      </c>
      <c r="O1080" s="1">
        <v>404.0</v>
      </c>
      <c r="P1080" s="1">
        <v>20402.0</v>
      </c>
      <c r="Q1080" s="1">
        <v>1078.0</v>
      </c>
      <c r="R1080" s="1">
        <v>48.822701760665</v>
      </c>
      <c r="S1080" s="1">
        <v>2.3138409057119</v>
      </c>
      <c r="T1080" s="1">
        <v>12827.138982491</v>
      </c>
      <c r="U1080" s="1">
        <v>8.7197973483109</v>
      </c>
      <c r="V1080" s="1">
        <v>66.07344523957</v>
      </c>
      <c r="W1080" s="1">
        <v>293.3813148561</v>
      </c>
      <c r="X1080" s="1">
        <v>3110.3096903871</v>
      </c>
      <c r="Y1080" s="1">
        <v>4764.3471212357</v>
      </c>
      <c r="Z1080" s="1">
        <v>-1759.30396841</v>
      </c>
      <c r="AA1080" s="1">
        <v>0.0</v>
      </c>
      <c r="AB1080" s="1">
        <v>6408.7341580688</v>
      </c>
      <c r="AC1080" s="1">
        <v>7011.065252803</v>
      </c>
      <c r="AD1080" s="1">
        <v>0.583025</v>
      </c>
      <c r="AE1080" s="1">
        <v>0.5660747145291</v>
      </c>
    </row>
    <row r="1081">
      <c r="A1081" s="1" t="s">
        <v>31</v>
      </c>
      <c r="B1081" s="1">
        <v>1.18</v>
      </c>
      <c r="C1081" s="1">
        <v>0.75</v>
      </c>
      <c r="D1081" s="1">
        <v>0.0234583</v>
      </c>
      <c r="E1081" s="1">
        <v>1550.0</v>
      </c>
      <c r="F1081" s="1">
        <v>9.81</v>
      </c>
      <c r="G1081" s="1">
        <v>34.0</v>
      </c>
      <c r="H1081" s="1">
        <v>10.0</v>
      </c>
      <c r="I1081" s="1">
        <v>1.0</v>
      </c>
      <c r="J1081" s="1">
        <v>370.0</v>
      </c>
      <c r="K1081" s="1">
        <v>2.0</v>
      </c>
      <c r="L1081" s="1">
        <v>0.4</v>
      </c>
      <c r="M1081" s="1">
        <v>40.878183014616</v>
      </c>
      <c r="N1081" s="1">
        <v>0.97</v>
      </c>
      <c r="O1081" s="1">
        <v>404.0</v>
      </c>
      <c r="P1081" s="1">
        <v>20402.0</v>
      </c>
      <c r="Q1081" s="1">
        <v>1079.0</v>
      </c>
      <c r="R1081" s="1">
        <v>48.822727777362</v>
      </c>
      <c r="S1081" s="1">
        <v>2.3137233451903</v>
      </c>
      <c r="T1081" s="1">
        <v>12836.218713485</v>
      </c>
      <c r="U1081" s="1">
        <v>9.0797309942013</v>
      </c>
      <c r="V1081" s="1">
        <v>65.952967512167</v>
      </c>
      <c r="W1081" s="1">
        <v>331.23194939427</v>
      </c>
      <c r="X1081" s="1">
        <v>3238.69628723</v>
      </c>
      <c r="Y1081" s="1">
        <v>4965.1530768738</v>
      </c>
      <c r="Z1081" s="1">
        <v>-1831.9240840259</v>
      </c>
      <c r="AA1081" s="1">
        <v>0.0</v>
      </c>
      <c r="AB1081" s="1">
        <v>6703.1572294722</v>
      </c>
      <c r="AC1081" s="1">
        <v>7368.4626061247</v>
      </c>
      <c r="AD1081" s="1">
        <v>0.5829625</v>
      </c>
      <c r="AE1081" s="1">
        <v>0.56602309535339</v>
      </c>
    </row>
    <row r="1082">
      <c r="A1082" s="1" t="s">
        <v>31</v>
      </c>
      <c r="B1082" s="1">
        <v>1.18</v>
      </c>
      <c r="C1082" s="1">
        <v>0.75</v>
      </c>
      <c r="D1082" s="1">
        <v>0.0234583</v>
      </c>
      <c r="E1082" s="1">
        <v>1550.0</v>
      </c>
      <c r="F1082" s="1">
        <v>9.81</v>
      </c>
      <c r="G1082" s="1">
        <v>34.0</v>
      </c>
      <c r="H1082" s="1">
        <v>10.0</v>
      </c>
      <c r="I1082" s="1">
        <v>1.0</v>
      </c>
      <c r="J1082" s="1">
        <v>370.0</v>
      </c>
      <c r="K1082" s="1">
        <v>2.0</v>
      </c>
      <c r="L1082" s="1">
        <v>0.4</v>
      </c>
      <c r="M1082" s="1">
        <v>40.878183014616</v>
      </c>
      <c r="N1082" s="1">
        <v>0.97</v>
      </c>
      <c r="O1082" s="1">
        <v>404.0</v>
      </c>
      <c r="P1082" s="1">
        <v>20402.0</v>
      </c>
      <c r="Q1082" s="1">
        <v>1080.0</v>
      </c>
      <c r="R1082" s="1">
        <v>48.822754825398</v>
      </c>
      <c r="S1082" s="1">
        <v>2.3136011243998</v>
      </c>
      <c r="T1082" s="1">
        <v>12845.658378125</v>
      </c>
      <c r="U1082" s="1">
        <v>9.4396646400917</v>
      </c>
      <c r="V1082" s="1">
        <v>65.827713873704</v>
      </c>
      <c r="W1082" s="1">
        <v>372.20565882098</v>
      </c>
      <c r="X1082" s="1">
        <v>3367.0828840729</v>
      </c>
      <c r="Y1082" s="1">
        <v>5165.9590325119</v>
      </c>
      <c r="Z1082" s="1">
        <v>-1904.5441996419</v>
      </c>
      <c r="AA1082" s="1">
        <v>0.0</v>
      </c>
      <c r="AB1082" s="1">
        <v>7000.7033757639</v>
      </c>
      <c r="AC1082" s="1">
        <v>7733.5749209258</v>
      </c>
      <c r="AD1082" s="1">
        <v>0.5829</v>
      </c>
      <c r="AE1082" s="1">
        <v>0.56596891841255</v>
      </c>
    </row>
    <row r="1083">
      <c r="A1083" s="1" t="s">
        <v>31</v>
      </c>
      <c r="B1083" s="1">
        <v>1.18</v>
      </c>
      <c r="C1083" s="1">
        <v>0.75</v>
      </c>
      <c r="D1083" s="1">
        <v>0.0234583</v>
      </c>
      <c r="E1083" s="1">
        <v>1550.0</v>
      </c>
      <c r="F1083" s="1">
        <v>9.81</v>
      </c>
      <c r="G1083" s="1">
        <v>34.0</v>
      </c>
      <c r="H1083" s="1">
        <v>10.0</v>
      </c>
      <c r="I1083" s="1">
        <v>1.0</v>
      </c>
      <c r="J1083" s="1">
        <v>370.0</v>
      </c>
      <c r="K1083" s="1">
        <v>2.0</v>
      </c>
      <c r="L1083" s="1">
        <v>0.4</v>
      </c>
      <c r="M1083" s="1">
        <v>40.878183014616</v>
      </c>
      <c r="N1083" s="1">
        <v>0.97</v>
      </c>
      <c r="O1083" s="1">
        <v>404.0</v>
      </c>
      <c r="P1083" s="1">
        <v>20402.0</v>
      </c>
      <c r="Q1083" s="1">
        <v>1081.0</v>
      </c>
      <c r="R1083" s="1">
        <v>48.822782904773</v>
      </c>
      <c r="S1083" s="1">
        <v>2.3134742433406</v>
      </c>
      <c r="T1083" s="1">
        <v>12855.457976411</v>
      </c>
      <c r="U1083" s="1">
        <v>9.7995982859821</v>
      </c>
      <c r="V1083" s="1">
        <v>65.697684324182</v>
      </c>
      <c r="W1083" s="1">
        <v>416.42624633391</v>
      </c>
      <c r="X1083" s="1">
        <v>3495.4694809158</v>
      </c>
      <c r="Y1083" s="1">
        <v>5366.7649881501</v>
      </c>
      <c r="Z1083" s="1">
        <v>-1977.1643152571</v>
      </c>
      <c r="AA1083" s="1">
        <v>0.0</v>
      </c>
      <c r="AB1083" s="1">
        <v>7301.4964001427</v>
      </c>
      <c r="AC1083" s="1">
        <v>8106.8151398755</v>
      </c>
      <c r="AD1083" s="1">
        <v>0.5828375</v>
      </c>
      <c r="AE1083" s="1">
        <v>0.56591212676719</v>
      </c>
    </row>
    <row r="1084">
      <c r="A1084" s="1" t="s">
        <v>31</v>
      </c>
      <c r="B1084" s="1">
        <v>1.18</v>
      </c>
      <c r="C1084" s="1">
        <v>0.75</v>
      </c>
      <c r="D1084" s="1">
        <v>0.0234583</v>
      </c>
      <c r="E1084" s="1">
        <v>1550.0</v>
      </c>
      <c r="F1084" s="1">
        <v>9.81</v>
      </c>
      <c r="G1084" s="1">
        <v>34.0</v>
      </c>
      <c r="H1084" s="1">
        <v>10.0</v>
      </c>
      <c r="I1084" s="1">
        <v>1.0</v>
      </c>
      <c r="J1084" s="1">
        <v>370.0</v>
      </c>
      <c r="K1084" s="1">
        <v>2.0</v>
      </c>
      <c r="L1084" s="1">
        <v>0.4</v>
      </c>
      <c r="M1084" s="1">
        <v>40.878183014616</v>
      </c>
      <c r="N1084" s="1">
        <v>0.97</v>
      </c>
      <c r="O1084" s="1">
        <v>404.0</v>
      </c>
      <c r="P1084" s="1">
        <v>20402.0</v>
      </c>
      <c r="Q1084" s="1">
        <v>1082.0</v>
      </c>
      <c r="R1084" s="1">
        <v>48.822811333368</v>
      </c>
      <c r="S1084" s="1">
        <v>2.3133457842787</v>
      </c>
      <c r="T1084" s="1">
        <v>12865.379450984</v>
      </c>
      <c r="U1084" s="1">
        <v>9.921474572438</v>
      </c>
      <c r="V1084" s="1">
        <v>65.566037614633</v>
      </c>
      <c r="W1084" s="1">
        <v>432.15739210244</v>
      </c>
      <c r="X1084" s="1">
        <v>3538.9421649302</v>
      </c>
      <c r="Y1084" s="1">
        <v>1862.736621806</v>
      </c>
      <c r="Z1084" s="1">
        <v>-2001.754042043</v>
      </c>
      <c r="AA1084" s="1">
        <v>0.0</v>
      </c>
      <c r="AB1084" s="1">
        <v>3832.0821367955</v>
      </c>
      <c r="AC1084" s="1">
        <v>4031.2130920107</v>
      </c>
      <c r="AD1084" s="1">
        <v>0.582775</v>
      </c>
      <c r="AE1084" s="1">
        <v>0.56588388642616</v>
      </c>
    </row>
    <row r="1085">
      <c r="A1085" s="1" t="s">
        <v>31</v>
      </c>
      <c r="B1085" s="1">
        <v>1.18</v>
      </c>
      <c r="C1085" s="1">
        <v>0.75</v>
      </c>
      <c r="D1085" s="1">
        <v>0.0234583</v>
      </c>
      <c r="E1085" s="1">
        <v>1550.0</v>
      </c>
      <c r="F1085" s="1">
        <v>9.81</v>
      </c>
      <c r="G1085" s="1">
        <v>34.0</v>
      </c>
      <c r="H1085" s="1">
        <v>10.0</v>
      </c>
      <c r="I1085" s="1">
        <v>1.0</v>
      </c>
      <c r="J1085" s="1">
        <v>370.0</v>
      </c>
      <c r="K1085" s="1">
        <v>2.0</v>
      </c>
      <c r="L1085" s="1">
        <v>0.4</v>
      </c>
      <c r="M1085" s="1">
        <v>40.878183014616</v>
      </c>
      <c r="N1085" s="1">
        <v>0.97</v>
      </c>
      <c r="O1085" s="1">
        <v>404.0</v>
      </c>
      <c r="P1085" s="1">
        <v>20402.0</v>
      </c>
      <c r="Q1085" s="1">
        <v>1083.0</v>
      </c>
      <c r="R1085" s="1">
        <v>48.822840111183</v>
      </c>
      <c r="S1085" s="1">
        <v>2.313215747214</v>
      </c>
      <c r="T1085" s="1">
        <v>12875.422801843</v>
      </c>
      <c r="U1085" s="1">
        <v>10.043350858894</v>
      </c>
      <c r="V1085" s="1">
        <v>65.432773745058</v>
      </c>
      <c r="W1085" s="1">
        <v>448.2798102355</v>
      </c>
      <c r="X1085" s="1">
        <v>3582.4148489445</v>
      </c>
      <c r="Y1085" s="1">
        <v>1885.7600570664</v>
      </c>
      <c r="Z1085" s="1">
        <v>-2026.343768827</v>
      </c>
      <c r="AA1085" s="1">
        <v>0.0</v>
      </c>
      <c r="AB1085" s="1">
        <v>3890.1109474194</v>
      </c>
      <c r="AC1085" s="1">
        <v>4095.6597786961</v>
      </c>
      <c r="AD1085" s="1">
        <v>0.5827125</v>
      </c>
      <c r="AE1085" s="1">
        <v>0.56585519460901</v>
      </c>
    </row>
    <row r="1086">
      <c r="A1086" s="1" t="s">
        <v>31</v>
      </c>
      <c r="B1086" s="1">
        <v>1.18</v>
      </c>
      <c r="C1086" s="1">
        <v>0.75</v>
      </c>
      <c r="D1086" s="1">
        <v>0.0234583</v>
      </c>
      <c r="E1086" s="1">
        <v>1550.0</v>
      </c>
      <c r="F1086" s="1">
        <v>9.81</v>
      </c>
      <c r="G1086" s="1">
        <v>34.0</v>
      </c>
      <c r="H1086" s="1">
        <v>10.0</v>
      </c>
      <c r="I1086" s="1">
        <v>1.0</v>
      </c>
      <c r="J1086" s="1">
        <v>370.0</v>
      </c>
      <c r="K1086" s="1">
        <v>2.0</v>
      </c>
      <c r="L1086" s="1">
        <v>0.4</v>
      </c>
      <c r="M1086" s="1">
        <v>40.878183014616</v>
      </c>
      <c r="N1086" s="1">
        <v>0.97</v>
      </c>
      <c r="O1086" s="1">
        <v>404.0</v>
      </c>
      <c r="P1086" s="1">
        <v>20402.0</v>
      </c>
      <c r="Q1086" s="1">
        <v>1084.0</v>
      </c>
      <c r="R1086" s="1">
        <v>48.822869238217</v>
      </c>
      <c r="S1086" s="1">
        <v>2.3130841321468</v>
      </c>
      <c r="T1086" s="1">
        <v>12885.588028988</v>
      </c>
      <c r="U1086" s="1">
        <v>10.16522714535</v>
      </c>
      <c r="V1086" s="1">
        <v>65.297892715456</v>
      </c>
      <c r="W1086" s="1">
        <v>464.79830715803</v>
      </c>
      <c r="X1086" s="1">
        <v>3625.8875329589</v>
      </c>
      <c r="Y1086" s="1">
        <v>1908.7834923269</v>
      </c>
      <c r="Z1086" s="1">
        <v>-2050.9334956128</v>
      </c>
      <c r="AA1086" s="1">
        <v>0.0</v>
      </c>
      <c r="AB1086" s="1">
        <v>3948.535836831</v>
      </c>
      <c r="AC1086" s="1">
        <v>4160.6608586513</v>
      </c>
      <c r="AD1086" s="1">
        <v>0.58265</v>
      </c>
      <c r="AE1086" s="1">
        <v>0.56582604743199</v>
      </c>
    </row>
    <row r="1087">
      <c r="A1087" s="1" t="s">
        <v>31</v>
      </c>
      <c r="B1087" s="1">
        <v>1.18</v>
      </c>
      <c r="C1087" s="1">
        <v>0.75</v>
      </c>
      <c r="D1087" s="1">
        <v>0.0234583</v>
      </c>
      <c r="E1087" s="1">
        <v>1550.0</v>
      </c>
      <c r="F1087" s="1">
        <v>9.81</v>
      </c>
      <c r="G1087" s="1">
        <v>34.0</v>
      </c>
      <c r="H1087" s="1">
        <v>10.0</v>
      </c>
      <c r="I1087" s="1">
        <v>1.0</v>
      </c>
      <c r="J1087" s="1">
        <v>370.0</v>
      </c>
      <c r="K1087" s="1">
        <v>2.0</v>
      </c>
      <c r="L1087" s="1">
        <v>0.4</v>
      </c>
      <c r="M1087" s="1">
        <v>40.878183014616</v>
      </c>
      <c r="N1087" s="1">
        <v>0.97</v>
      </c>
      <c r="O1087" s="1">
        <v>404.0</v>
      </c>
      <c r="P1087" s="1">
        <v>20402.0</v>
      </c>
      <c r="Q1087" s="1">
        <v>1085.0</v>
      </c>
      <c r="R1087" s="1">
        <v>48.82289871447</v>
      </c>
      <c r="S1087" s="1">
        <v>2.3129509390768</v>
      </c>
      <c r="T1087" s="1">
        <v>12895.87513242</v>
      </c>
      <c r="U1087" s="1">
        <v>10.287103431806</v>
      </c>
      <c r="V1087" s="1">
        <v>65.161394525828</v>
      </c>
      <c r="W1087" s="1">
        <v>481.71768929497</v>
      </c>
      <c r="X1087" s="1">
        <v>3669.3602169732</v>
      </c>
      <c r="Y1087" s="1">
        <v>1931.8069275873</v>
      </c>
      <c r="Z1087" s="1">
        <v>-2075.5232223976</v>
      </c>
      <c r="AA1087" s="1">
        <v>0.0</v>
      </c>
      <c r="AB1087" s="1">
        <v>4007.3616114579</v>
      </c>
      <c r="AC1087" s="1">
        <v>4226.2246492198</v>
      </c>
      <c r="AD1087" s="1">
        <v>0.5825875</v>
      </c>
      <c r="AE1087" s="1">
        <v>0.56579644095308</v>
      </c>
    </row>
    <row r="1088">
      <c r="A1088" s="1" t="s">
        <v>31</v>
      </c>
      <c r="B1088" s="1">
        <v>1.18</v>
      </c>
      <c r="C1088" s="1">
        <v>0.75</v>
      </c>
      <c r="D1088" s="1">
        <v>0.0234583</v>
      </c>
      <c r="E1088" s="1">
        <v>1550.0</v>
      </c>
      <c r="F1088" s="1">
        <v>9.81</v>
      </c>
      <c r="G1088" s="1">
        <v>34.0</v>
      </c>
      <c r="H1088" s="1">
        <v>10.0</v>
      </c>
      <c r="I1088" s="1">
        <v>1.0</v>
      </c>
      <c r="J1088" s="1">
        <v>370.0</v>
      </c>
      <c r="K1088" s="1">
        <v>2.0</v>
      </c>
      <c r="L1088" s="1">
        <v>0.4</v>
      </c>
      <c r="M1088" s="1">
        <v>40.878183014616</v>
      </c>
      <c r="N1088" s="1">
        <v>0.97</v>
      </c>
      <c r="O1088" s="1">
        <v>404.0</v>
      </c>
      <c r="P1088" s="1">
        <v>20402.0</v>
      </c>
      <c r="Q1088" s="1">
        <v>1086.0</v>
      </c>
      <c r="R1088" s="1">
        <v>48.822928539943</v>
      </c>
      <c r="S1088" s="1">
        <v>2.3128161680042</v>
      </c>
      <c r="T1088" s="1">
        <v>12906.284112138</v>
      </c>
      <c r="U1088" s="1">
        <v>10.408979718262</v>
      </c>
      <c r="V1088" s="1">
        <v>65.023279176172</v>
      </c>
      <c r="W1088" s="1">
        <v>499.04276307125</v>
      </c>
      <c r="X1088" s="1">
        <v>3712.8329009875</v>
      </c>
      <c r="Y1088" s="1">
        <v>1954.8303628478</v>
      </c>
      <c r="Z1088" s="1">
        <v>-2100.1129491831</v>
      </c>
      <c r="AA1088" s="1">
        <v>0.0</v>
      </c>
      <c r="AB1088" s="1">
        <v>4066.5930777234</v>
      </c>
      <c r="AC1088" s="1">
        <v>4292.3595532446</v>
      </c>
      <c r="AD1088" s="1">
        <v>0.582525</v>
      </c>
      <c r="AE1088" s="1">
        <v>0.56576637117138</v>
      </c>
    </row>
    <row r="1089">
      <c r="A1089" s="1" t="s">
        <v>31</v>
      </c>
      <c r="B1089" s="1">
        <v>1.18</v>
      </c>
      <c r="C1089" s="1">
        <v>0.75</v>
      </c>
      <c r="D1089" s="1">
        <v>0.0234583</v>
      </c>
      <c r="E1089" s="1">
        <v>1550.0</v>
      </c>
      <c r="F1089" s="1">
        <v>9.81</v>
      </c>
      <c r="G1089" s="1">
        <v>34.0</v>
      </c>
      <c r="H1089" s="1">
        <v>10.0</v>
      </c>
      <c r="I1089" s="1">
        <v>1.0</v>
      </c>
      <c r="J1089" s="1">
        <v>370.0</v>
      </c>
      <c r="K1089" s="1">
        <v>2.0</v>
      </c>
      <c r="L1089" s="1">
        <v>0.4</v>
      </c>
      <c r="M1089" s="1">
        <v>40.878183014616</v>
      </c>
      <c r="N1089" s="1">
        <v>0.97</v>
      </c>
      <c r="O1089" s="1">
        <v>404.0</v>
      </c>
      <c r="P1089" s="1">
        <v>20402.0</v>
      </c>
      <c r="Q1089" s="1">
        <v>1087.0</v>
      </c>
      <c r="R1089" s="1">
        <v>48.822958714635</v>
      </c>
      <c r="S1089" s="1">
        <v>2.3126798189288</v>
      </c>
      <c r="T1089" s="1">
        <v>12916.814968143</v>
      </c>
      <c r="U1089" s="1">
        <v>10.530856004718</v>
      </c>
      <c r="V1089" s="1">
        <v>64.88354666649</v>
      </c>
      <c r="W1089" s="1">
        <v>516.77833491181</v>
      </c>
      <c r="X1089" s="1">
        <v>3756.3055850019</v>
      </c>
      <c r="Y1089" s="1">
        <v>1977.8537981082</v>
      </c>
      <c r="Z1089" s="1">
        <v>-2124.7026759687</v>
      </c>
      <c r="AA1089" s="1">
        <v>0.0</v>
      </c>
      <c r="AB1089" s="1">
        <v>4126.2350420533</v>
      </c>
      <c r="AC1089" s="1">
        <v>4359.074061152</v>
      </c>
      <c r="AD1089" s="1">
        <v>0.5824625</v>
      </c>
      <c r="AE1089" s="1">
        <v>0.56573583402654</v>
      </c>
    </row>
    <row r="1090">
      <c r="A1090" s="1" t="s">
        <v>31</v>
      </c>
      <c r="B1090" s="1">
        <v>1.18</v>
      </c>
      <c r="C1090" s="1">
        <v>0.75</v>
      </c>
      <c r="D1090" s="1">
        <v>0.0234583</v>
      </c>
      <c r="E1090" s="1">
        <v>1550.0</v>
      </c>
      <c r="F1090" s="1">
        <v>9.81</v>
      </c>
      <c r="G1090" s="1">
        <v>34.0</v>
      </c>
      <c r="H1090" s="1">
        <v>10.0</v>
      </c>
      <c r="I1090" s="1">
        <v>1.0</v>
      </c>
      <c r="J1090" s="1">
        <v>370.0</v>
      </c>
      <c r="K1090" s="1">
        <v>2.0</v>
      </c>
      <c r="L1090" s="1">
        <v>0.4</v>
      </c>
      <c r="M1090" s="1">
        <v>40.878183014616</v>
      </c>
      <c r="N1090" s="1">
        <v>0.97</v>
      </c>
      <c r="O1090" s="1">
        <v>404.0</v>
      </c>
      <c r="P1090" s="1">
        <v>20402.0</v>
      </c>
      <c r="Q1090" s="1">
        <v>1088.0</v>
      </c>
      <c r="R1090" s="1">
        <v>48.822989238547</v>
      </c>
      <c r="S1090" s="1">
        <v>2.3125418918509</v>
      </c>
      <c r="T1090" s="1">
        <v>12927.467700434</v>
      </c>
      <c r="U1090" s="1">
        <v>10.652732291174</v>
      </c>
      <c r="V1090" s="1">
        <v>64.742196996782</v>
      </c>
      <c r="W1090" s="1">
        <v>534.92921124158</v>
      </c>
      <c r="X1090" s="1">
        <v>3799.7782690162</v>
      </c>
      <c r="Y1090" s="1">
        <v>2000.8772333687</v>
      </c>
      <c r="Z1090" s="1">
        <v>-2149.2924027531</v>
      </c>
      <c r="AA1090" s="1">
        <v>0.0</v>
      </c>
      <c r="AB1090" s="1">
        <v>4186.2923108734</v>
      </c>
      <c r="AC1090" s="1">
        <v>4426.3767530884</v>
      </c>
      <c r="AD1090" s="1">
        <v>0.5824</v>
      </c>
      <c r="AE1090" s="1">
        <v>0.56570482539806</v>
      </c>
    </row>
    <row r="1091">
      <c r="A1091" s="1" t="s">
        <v>31</v>
      </c>
      <c r="B1091" s="1">
        <v>1.18</v>
      </c>
      <c r="C1091" s="1">
        <v>0.75</v>
      </c>
      <c r="D1091" s="1">
        <v>0.0234583</v>
      </c>
      <c r="E1091" s="1">
        <v>1550.0</v>
      </c>
      <c r="F1091" s="1">
        <v>9.81</v>
      </c>
      <c r="G1091" s="1">
        <v>34.0</v>
      </c>
      <c r="H1091" s="1">
        <v>10.0</v>
      </c>
      <c r="I1091" s="1">
        <v>1.0</v>
      </c>
      <c r="J1091" s="1">
        <v>370.0</v>
      </c>
      <c r="K1091" s="1">
        <v>2.0</v>
      </c>
      <c r="L1091" s="1">
        <v>0.4</v>
      </c>
      <c r="M1091" s="1">
        <v>40.878183014616</v>
      </c>
      <c r="N1091" s="1">
        <v>0.97</v>
      </c>
      <c r="O1091" s="1">
        <v>404.0</v>
      </c>
      <c r="P1091" s="1">
        <v>20402.0</v>
      </c>
      <c r="Q1091" s="1">
        <v>1089.0</v>
      </c>
      <c r="R1091" s="1">
        <v>48.823047256912</v>
      </c>
      <c r="S1091" s="1">
        <v>2.3122786954843</v>
      </c>
      <c r="T1091" s="1">
        <v>12938.242309012</v>
      </c>
      <c r="U1091" s="1">
        <v>10.774608577629</v>
      </c>
      <c r="V1091" s="1">
        <v>64.599230167047</v>
      </c>
      <c r="W1091" s="1">
        <v>553.50019848551</v>
      </c>
      <c r="X1091" s="1">
        <v>3843.2509530306</v>
      </c>
      <c r="Y1091" s="1">
        <v>2023.9006686291</v>
      </c>
      <c r="Z1091" s="1">
        <v>-2173.8821295386</v>
      </c>
      <c r="AA1091" s="1">
        <v>0.0</v>
      </c>
      <c r="AB1091" s="1">
        <v>4246.7696906066</v>
      </c>
      <c r="AC1091" s="1">
        <v>4494.2763011204</v>
      </c>
      <c r="AD1091" s="1">
        <v>0.582325</v>
      </c>
      <c r="AE1091" s="1">
        <v>0.56567334110474</v>
      </c>
    </row>
    <row r="1092">
      <c r="A1092" s="1" t="s">
        <v>31</v>
      </c>
      <c r="B1092" s="1">
        <v>1.18</v>
      </c>
      <c r="C1092" s="1">
        <v>0.75</v>
      </c>
      <c r="D1092" s="1">
        <v>0.0234583</v>
      </c>
      <c r="E1092" s="1">
        <v>1550.0</v>
      </c>
      <c r="F1092" s="1">
        <v>9.81</v>
      </c>
      <c r="G1092" s="1">
        <v>34.0</v>
      </c>
      <c r="H1092" s="1">
        <v>10.0</v>
      </c>
      <c r="I1092" s="1">
        <v>1.0</v>
      </c>
      <c r="J1092" s="1">
        <v>370.0</v>
      </c>
      <c r="K1092" s="1">
        <v>2.0</v>
      </c>
      <c r="L1092" s="1">
        <v>0.4</v>
      </c>
      <c r="M1092" s="1">
        <v>40.878183014616</v>
      </c>
      <c r="N1092" s="1">
        <v>0.97</v>
      </c>
      <c r="O1092" s="1">
        <v>404.0</v>
      </c>
      <c r="P1092" s="1">
        <v>20402.0</v>
      </c>
      <c r="Q1092" s="1">
        <v>1090.0</v>
      </c>
      <c r="R1092" s="1">
        <v>48.823078272105</v>
      </c>
      <c r="S1092" s="1">
        <v>2.312137505522</v>
      </c>
      <c r="T1092" s="1">
        <v>12949.138793876</v>
      </c>
      <c r="U1092" s="1">
        <v>10.896484864085</v>
      </c>
      <c r="V1092" s="1">
        <v>64.44960773771</v>
      </c>
      <c r="W1092" s="1">
        <v>572.49610306851</v>
      </c>
      <c r="X1092" s="1">
        <v>3886.7236370449</v>
      </c>
      <c r="Y1092" s="1">
        <v>2046.9241038895</v>
      </c>
      <c r="Z1092" s="1">
        <v>-2275.0838492822</v>
      </c>
      <c r="AA1092" s="1">
        <v>0.0</v>
      </c>
      <c r="AB1092" s="1">
        <v>4231.0599947207</v>
      </c>
      <c r="AC1092" s="1">
        <v>4476.6264099532</v>
      </c>
      <c r="AD1092" s="1">
        <v>0.58225</v>
      </c>
      <c r="AE1092" s="1">
        <v>0.56564198045631</v>
      </c>
    </row>
    <row r="1093">
      <c r="A1093" s="1" t="s">
        <v>31</v>
      </c>
      <c r="B1093" s="1">
        <v>1.18</v>
      </c>
      <c r="C1093" s="1">
        <v>0.75</v>
      </c>
      <c r="D1093" s="1">
        <v>0.0234583</v>
      </c>
      <c r="E1093" s="1">
        <v>1550.0</v>
      </c>
      <c r="F1093" s="1">
        <v>9.81</v>
      </c>
      <c r="G1093" s="1">
        <v>34.0</v>
      </c>
      <c r="H1093" s="1">
        <v>10.0</v>
      </c>
      <c r="I1093" s="1">
        <v>1.0</v>
      </c>
      <c r="J1093" s="1">
        <v>370.0</v>
      </c>
      <c r="K1093" s="1">
        <v>2.0</v>
      </c>
      <c r="L1093" s="1">
        <v>0.4</v>
      </c>
      <c r="M1093" s="1">
        <v>40.878183014616</v>
      </c>
      <c r="N1093" s="1">
        <v>0.97</v>
      </c>
      <c r="O1093" s="1">
        <v>404.0</v>
      </c>
      <c r="P1093" s="1">
        <v>20402.0</v>
      </c>
      <c r="Q1093" s="1">
        <v>1091.0</v>
      </c>
      <c r="R1093" s="1">
        <v>48.823109634201</v>
      </c>
      <c r="S1093" s="1">
        <v>2.3119947363615</v>
      </c>
      <c r="T1093" s="1">
        <v>12960.157155026</v>
      </c>
      <c r="U1093" s="1">
        <v>11.018361150541</v>
      </c>
      <c r="V1093" s="1">
        <v>64.288858361125</v>
      </c>
      <c r="W1093" s="1">
        <v>591.92173141554</v>
      </c>
      <c r="X1093" s="1">
        <v>3930.1963210593</v>
      </c>
      <c r="Y1093" s="1">
        <v>2069.94753915</v>
      </c>
      <c r="Z1093" s="1">
        <v>-2444.2746456594</v>
      </c>
      <c r="AA1093" s="1">
        <v>0.0</v>
      </c>
      <c r="AB1093" s="1">
        <v>4147.7909459655</v>
      </c>
      <c r="AC1093" s="1">
        <v>4383.2162017118</v>
      </c>
      <c r="AD1093" s="1">
        <v>0.582175</v>
      </c>
      <c r="AE1093" s="1">
        <v>0.56561127418563</v>
      </c>
    </row>
    <row r="1094">
      <c r="A1094" s="1" t="s">
        <v>31</v>
      </c>
      <c r="B1094" s="1">
        <v>1.18</v>
      </c>
      <c r="C1094" s="1">
        <v>0.75</v>
      </c>
      <c r="D1094" s="1">
        <v>0.0234583</v>
      </c>
      <c r="E1094" s="1">
        <v>1550.0</v>
      </c>
      <c r="F1094" s="1">
        <v>9.81</v>
      </c>
      <c r="G1094" s="1">
        <v>34.0</v>
      </c>
      <c r="H1094" s="1">
        <v>10.0</v>
      </c>
      <c r="I1094" s="1">
        <v>1.0</v>
      </c>
      <c r="J1094" s="1">
        <v>370.0</v>
      </c>
      <c r="K1094" s="1">
        <v>2.0</v>
      </c>
      <c r="L1094" s="1">
        <v>0.4</v>
      </c>
      <c r="M1094" s="1">
        <v>40.878183014616</v>
      </c>
      <c r="N1094" s="1">
        <v>0.97</v>
      </c>
      <c r="O1094" s="1">
        <v>404.0</v>
      </c>
      <c r="P1094" s="1">
        <v>20402.0</v>
      </c>
      <c r="Q1094" s="1">
        <v>1092.0</v>
      </c>
      <c r="R1094" s="1">
        <v>48.823141343198</v>
      </c>
      <c r="S1094" s="1">
        <v>2.3118503880029</v>
      </c>
      <c r="T1094" s="1">
        <v>12971.297392463</v>
      </c>
      <c r="U1094" s="1">
        <v>11.140237436997</v>
      </c>
      <c r="V1094" s="1">
        <v>64.12633090368</v>
      </c>
      <c r="W1094" s="1">
        <v>611.78188995152</v>
      </c>
      <c r="X1094" s="1">
        <v>3973.6690050736</v>
      </c>
      <c r="Y1094" s="1">
        <v>2092.9709744104</v>
      </c>
      <c r="Z1094" s="1">
        <v>-2471.311254173</v>
      </c>
      <c r="AA1094" s="1">
        <v>0.0</v>
      </c>
      <c r="AB1094" s="1">
        <v>4207.1106152626</v>
      </c>
      <c r="AC1094" s="1">
        <v>4449.7356984129</v>
      </c>
      <c r="AD1094" s="1">
        <v>0.5821</v>
      </c>
      <c r="AE1094" s="1">
        <v>0.56558010191793</v>
      </c>
    </row>
    <row r="1095">
      <c r="A1095" s="1" t="s">
        <v>31</v>
      </c>
      <c r="B1095" s="1">
        <v>1.18</v>
      </c>
      <c r="C1095" s="1">
        <v>0.75</v>
      </c>
      <c r="D1095" s="1">
        <v>0.0234583</v>
      </c>
      <c r="E1095" s="1">
        <v>1550.0</v>
      </c>
      <c r="F1095" s="1">
        <v>9.81</v>
      </c>
      <c r="G1095" s="1">
        <v>34.0</v>
      </c>
      <c r="H1095" s="1">
        <v>10.0</v>
      </c>
      <c r="I1095" s="1">
        <v>1.0</v>
      </c>
      <c r="J1095" s="1">
        <v>370.0</v>
      </c>
      <c r="K1095" s="1">
        <v>2.0</v>
      </c>
      <c r="L1095" s="1">
        <v>0.4</v>
      </c>
      <c r="M1095" s="1">
        <v>40.878183014616</v>
      </c>
      <c r="N1095" s="1">
        <v>0.97</v>
      </c>
      <c r="O1095" s="1">
        <v>404.0</v>
      </c>
      <c r="P1095" s="1">
        <v>20402.0</v>
      </c>
      <c r="Q1095" s="1">
        <v>1093.0</v>
      </c>
      <c r="R1095" s="1">
        <v>48.823173399098</v>
      </c>
      <c r="S1095" s="1">
        <v>2.3117044604462</v>
      </c>
      <c r="T1095" s="1">
        <v>12982.559506187</v>
      </c>
      <c r="U1095" s="1">
        <v>11.262113723453</v>
      </c>
      <c r="V1095" s="1">
        <v>63.962025365376</v>
      </c>
      <c r="W1095" s="1">
        <v>632.08138510139</v>
      </c>
      <c r="X1095" s="1">
        <v>4017.141689088</v>
      </c>
      <c r="Y1095" s="1">
        <v>2115.9944096709</v>
      </c>
      <c r="Z1095" s="1">
        <v>-2498.3478626866</v>
      </c>
      <c r="AA1095" s="1">
        <v>0.0</v>
      </c>
      <c r="AB1095" s="1">
        <v>4266.8696211736</v>
      </c>
      <c r="AC1095" s="1">
        <v>4516.8711530484</v>
      </c>
      <c r="AD1095" s="1">
        <v>0.582025</v>
      </c>
      <c r="AE1095" s="1">
        <v>0.56554845933817</v>
      </c>
    </row>
    <row r="1096">
      <c r="A1096" s="1" t="s">
        <v>31</v>
      </c>
      <c r="B1096" s="1">
        <v>1.18</v>
      </c>
      <c r="C1096" s="1">
        <v>0.75</v>
      </c>
      <c r="D1096" s="1">
        <v>0.0234583</v>
      </c>
      <c r="E1096" s="1">
        <v>1550.0</v>
      </c>
      <c r="F1096" s="1">
        <v>9.81</v>
      </c>
      <c r="G1096" s="1">
        <v>34.0</v>
      </c>
      <c r="H1096" s="1">
        <v>10.0</v>
      </c>
      <c r="I1096" s="1">
        <v>1.0</v>
      </c>
      <c r="J1096" s="1">
        <v>370.0</v>
      </c>
      <c r="K1096" s="1">
        <v>2.0</v>
      </c>
      <c r="L1096" s="1">
        <v>0.4</v>
      </c>
      <c r="M1096" s="1">
        <v>40.878183014616</v>
      </c>
      <c r="N1096" s="1">
        <v>0.97</v>
      </c>
      <c r="O1096" s="1">
        <v>404.0</v>
      </c>
      <c r="P1096" s="1">
        <v>20402.0</v>
      </c>
      <c r="Q1096" s="1">
        <v>1094.0</v>
      </c>
      <c r="R1096" s="1">
        <v>48.8232058019</v>
      </c>
      <c r="S1096" s="1">
        <v>2.3115569536914</v>
      </c>
      <c r="T1096" s="1">
        <v>12993.943496197</v>
      </c>
      <c r="U1096" s="1">
        <v>11.383990009909</v>
      </c>
      <c r="V1096" s="1">
        <v>63.795941746212</v>
      </c>
      <c r="W1096" s="1">
        <v>652.82502329009</v>
      </c>
      <c r="X1096" s="1">
        <v>4060.6143731023</v>
      </c>
      <c r="Y1096" s="1">
        <v>2139.0178449313</v>
      </c>
      <c r="Z1096" s="1">
        <v>-2525.3844712003</v>
      </c>
      <c r="AA1096" s="1">
        <v>0.0</v>
      </c>
      <c r="AB1096" s="1">
        <v>4327.0727701234</v>
      </c>
      <c r="AC1096" s="1">
        <v>4584.6314056171</v>
      </c>
      <c r="AD1096" s="1">
        <v>0.58195</v>
      </c>
      <c r="AE1096" s="1">
        <v>0.56551634206938</v>
      </c>
    </row>
    <row r="1097">
      <c r="A1097" s="1" t="s">
        <v>31</v>
      </c>
      <c r="B1097" s="1">
        <v>1.18</v>
      </c>
      <c r="C1097" s="1">
        <v>0.75</v>
      </c>
      <c r="D1097" s="1">
        <v>0.0234583</v>
      </c>
      <c r="E1097" s="1">
        <v>1550.0</v>
      </c>
      <c r="F1097" s="1">
        <v>9.81</v>
      </c>
      <c r="G1097" s="1">
        <v>34.0</v>
      </c>
      <c r="H1097" s="1">
        <v>10.0</v>
      </c>
      <c r="I1097" s="1">
        <v>1.0</v>
      </c>
      <c r="J1097" s="1">
        <v>370.0</v>
      </c>
      <c r="K1097" s="1">
        <v>2.0</v>
      </c>
      <c r="L1097" s="1">
        <v>0.4</v>
      </c>
      <c r="M1097" s="1">
        <v>40.878183014616</v>
      </c>
      <c r="N1097" s="1">
        <v>0.97</v>
      </c>
      <c r="O1097" s="1">
        <v>404.0</v>
      </c>
      <c r="P1097" s="1">
        <v>20402.0</v>
      </c>
      <c r="Q1097" s="1">
        <v>1095.0</v>
      </c>
      <c r="R1097" s="1">
        <v>48.823238551605</v>
      </c>
      <c r="S1097" s="1">
        <v>2.3114078677385</v>
      </c>
      <c r="T1097" s="1">
        <v>13005.449362493</v>
      </c>
      <c r="U1097" s="1">
        <v>11.505866296365</v>
      </c>
      <c r="V1097" s="1">
        <v>63.628080046188</v>
      </c>
      <c r="W1097" s="1">
        <v>674.01761094255</v>
      </c>
      <c r="X1097" s="1">
        <v>4104.0870571167</v>
      </c>
      <c r="Y1097" s="1">
        <v>2162.0412801918</v>
      </c>
      <c r="Z1097" s="1">
        <v>-2552.4210797145</v>
      </c>
      <c r="AA1097" s="1">
        <v>0.0</v>
      </c>
      <c r="AB1097" s="1">
        <v>4387.7248685365</v>
      </c>
      <c r="AC1097" s="1">
        <v>4653.0253944866</v>
      </c>
      <c r="AD1097" s="1">
        <v>0.581875</v>
      </c>
      <c r="AE1097" s="1">
        <v>0.56548374567197</v>
      </c>
    </row>
    <row r="1098">
      <c r="A1098" s="1" t="s">
        <v>31</v>
      </c>
      <c r="B1098" s="1">
        <v>1.18</v>
      </c>
      <c r="C1098" s="1">
        <v>0.75</v>
      </c>
      <c r="D1098" s="1">
        <v>0.0234583</v>
      </c>
      <c r="E1098" s="1">
        <v>1550.0</v>
      </c>
      <c r="F1098" s="1">
        <v>9.81</v>
      </c>
      <c r="G1098" s="1">
        <v>34.0</v>
      </c>
      <c r="H1098" s="1">
        <v>10.0</v>
      </c>
      <c r="I1098" s="1">
        <v>1.0</v>
      </c>
      <c r="J1098" s="1">
        <v>370.0</v>
      </c>
      <c r="K1098" s="1">
        <v>2.0</v>
      </c>
      <c r="L1098" s="1">
        <v>0.4</v>
      </c>
      <c r="M1098" s="1">
        <v>40.878183014616</v>
      </c>
      <c r="N1098" s="1">
        <v>0.97</v>
      </c>
      <c r="O1098" s="1">
        <v>404.0</v>
      </c>
      <c r="P1098" s="1">
        <v>20402.0</v>
      </c>
      <c r="Q1098" s="1">
        <v>1096.0</v>
      </c>
      <c r="R1098" s="1">
        <v>48.823271648212</v>
      </c>
      <c r="S1098" s="1">
        <v>2.3112572025875</v>
      </c>
      <c r="T1098" s="1">
        <v>13017.077105076</v>
      </c>
      <c r="U1098" s="1">
        <v>11.627742582821</v>
      </c>
      <c r="V1098" s="1">
        <v>63.458440265304</v>
      </c>
      <c r="W1098" s="1">
        <v>695.66395448371</v>
      </c>
      <c r="X1098" s="1">
        <v>4147.559741131</v>
      </c>
      <c r="Y1098" s="1">
        <v>2185.0647154522</v>
      </c>
      <c r="Z1098" s="1">
        <v>-2579.4576882288</v>
      </c>
      <c r="AA1098" s="1">
        <v>0.0</v>
      </c>
      <c r="AB1098" s="1">
        <v>4448.8307228381</v>
      </c>
      <c r="AC1098" s="1">
        <v>4722.0621588775</v>
      </c>
      <c r="AD1098" s="1">
        <v>0.5818</v>
      </c>
      <c r="AE1098" s="1">
        <v>0.56545066564303</v>
      </c>
    </row>
    <row r="1099">
      <c r="A1099" s="1" t="s">
        <v>31</v>
      </c>
      <c r="B1099" s="1">
        <v>1.18</v>
      </c>
      <c r="C1099" s="1">
        <v>0.75</v>
      </c>
      <c r="D1099" s="1">
        <v>0.0234583</v>
      </c>
      <c r="E1099" s="1">
        <v>1550.0</v>
      </c>
      <c r="F1099" s="1">
        <v>9.81</v>
      </c>
      <c r="G1099" s="1">
        <v>34.0</v>
      </c>
      <c r="H1099" s="1">
        <v>10.0</v>
      </c>
      <c r="I1099" s="1">
        <v>1.0</v>
      </c>
      <c r="J1099" s="1">
        <v>370.0</v>
      </c>
      <c r="K1099" s="1">
        <v>2.0</v>
      </c>
      <c r="L1099" s="1">
        <v>0.4</v>
      </c>
      <c r="M1099" s="1">
        <v>40.878183014616</v>
      </c>
      <c r="N1099" s="1">
        <v>0.97</v>
      </c>
      <c r="O1099" s="1">
        <v>404.0</v>
      </c>
      <c r="P1099" s="1">
        <v>20402.0</v>
      </c>
      <c r="Q1099" s="1">
        <v>1097.0</v>
      </c>
      <c r="R1099" s="1">
        <v>48.823305091722</v>
      </c>
      <c r="S1099" s="1">
        <v>2.3111049582384</v>
      </c>
      <c r="T1099" s="1">
        <v>13028.826723945</v>
      </c>
      <c r="U1099" s="1">
        <v>11.749618869277</v>
      </c>
      <c r="V1099" s="1">
        <v>63.287022403561</v>
      </c>
      <c r="W1099" s="1">
        <v>717.76886033851</v>
      </c>
      <c r="X1099" s="1">
        <v>4191.0324251454</v>
      </c>
      <c r="Y1099" s="1">
        <v>2208.0881507126</v>
      </c>
      <c r="Z1099" s="1">
        <v>-2606.4942967419</v>
      </c>
      <c r="AA1099" s="1">
        <v>0.0</v>
      </c>
      <c r="AB1099" s="1">
        <v>4510.3951394547</v>
      </c>
      <c r="AC1099" s="1">
        <v>4791.7508414236</v>
      </c>
      <c r="AD1099" s="1">
        <v>0.581725</v>
      </c>
      <c r="AE1099" s="1">
        <v>0.56541709741559</v>
      </c>
    </row>
    <row r="1100">
      <c r="A1100" s="1" t="s">
        <v>31</v>
      </c>
      <c r="B1100" s="1">
        <v>1.18</v>
      </c>
      <c r="C1100" s="1">
        <v>0.75</v>
      </c>
      <c r="D1100" s="1">
        <v>0.0234583</v>
      </c>
      <c r="E1100" s="1">
        <v>1550.0</v>
      </c>
      <c r="F1100" s="1">
        <v>9.81</v>
      </c>
      <c r="G1100" s="1">
        <v>34.0</v>
      </c>
      <c r="H1100" s="1">
        <v>10.0</v>
      </c>
      <c r="I1100" s="1">
        <v>1.0</v>
      </c>
      <c r="J1100" s="1">
        <v>370.0</v>
      </c>
      <c r="K1100" s="1">
        <v>2.0</v>
      </c>
      <c r="L1100" s="1">
        <v>0.4</v>
      </c>
      <c r="M1100" s="1">
        <v>40.878183014616</v>
      </c>
      <c r="N1100" s="1">
        <v>0.97</v>
      </c>
      <c r="O1100" s="1">
        <v>404.0</v>
      </c>
      <c r="P1100" s="1">
        <v>20402.0</v>
      </c>
      <c r="Q1100" s="1">
        <v>1098.0</v>
      </c>
      <c r="R1100" s="1">
        <v>48.823339156604</v>
      </c>
      <c r="S1100" s="1">
        <v>2.3109498852229</v>
      </c>
      <c r="T1100" s="1">
        <v>13040.794648133</v>
      </c>
      <c r="U1100" s="1">
        <v>11.967924188214</v>
      </c>
      <c r="V1100" s="1">
        <v>63.112419635873</v>
      </c>
      <c r="W1100" s="1">
        <v>758.52476291902</v>
      </c>
      <c r="X1100" s="1">
        <v>4268.9008803205</v>
      </c>
      <c r="Y1100" s="1">
        <v>4012.6909962157</v>
      </c>
      <c r="Z1100" s="1">
        <v>-2654.9223840772</v>
      </c>
      <c r="AA1100" s="1">
        <v>0.0</v>
      </c>
      <c r="AB1100" s="1">
        <v>6385.194255378</v>
      </c>
      <c r="AC1100" s="1">
        <v>6982.6534388841</v>
      </c>
      <c r="AD1100" s="1">
        <v>0.58165</v>
      </c>
      <c r="AE1100" s="1">
        <v>0.56536818099515</v>
      </c>
    </row>
    <row r="1101">
      <c r="A1101" s="1" t="s">
        <v>31</v>
      </c>
      <c r="B1101" s="1">
        <v>1.18</v>
      </c>
      <c r="C1101" s="1">
        <v>0.75</v>
      </c>
      <c r="D1101" s="1">
        <v>0.0234583</v>
      </c>
      <c r="E1101" s="1">
        <v>1550.0</v>
      </c>
      <c r="F1101" s="1">
        <v>9.81</v>
      </c>
      <c r="G1101" s="1">
        <v>34.0</v>
      </c>
      <c r="H1101" s="1">
        <v>10.0</v>
      </c>
      <c r="I1101" s="1">
        <v>1.0</v>
      </c>
      <c r="J1101" s="1">
        <v>370.0</v>
      </c>
      <c r="K1101" s="1">
        <v>2.0</v>
      </c>
      <c r="L1101" s="1">
        <v>0.4</v>
      </c>
      <c r="M1101" s="1">
        <v>40.878183014616</v>
      </c>
      <c r="N1101" s="1">
        <v>0.97</v>
      </c>
      <c r="O1101" s="1">
        <v>404.0</v>
      </c>
      <c r="P1101" s="1">
        <v>20402.0</v>
      </c>
      <c r="Q1101" s="1">
        <v>1099.0</v>
      </c>
      <c r="R1101" s="1">
        <v>48.82337384286</v>
      </c>
      <c r="S1101" s="1">
        <v>2.3107919835411</v>
      </c>
      <c r="T1101" s="1">
        <v>13052.980877641</v>
      </c>
      <c r="U1101" s="1">
        <v>12.186229507151</v>
      </c>
      <c r="V1101" s="1">
        <v>62.934631962241</v>
      </c>
      <c r="W1101" s="1">
        <v>800.79496573345</v>
      </c>
      <c r="X1101" s="1">
        <v>4346.7693354956</v>
      </c>
      <c r="Y1101" s="1">
        <v>4086.5596752438</v>
      </c>
      <c r="Z1101" s="1">
        <v>-2703.3504714126</v>
      </c>
      <c r="AA1101" s="1">
        <v>0.0</v>
      </c>
      <c r="AB1101" s="1">
        <v>6530.7735050602</v>
      </c>
      <c r="AC1101" s="1">
        <v>7158.7469648533</v>
      </c>
      <c r="AD1101" s="1">
        <v>0.581575</v>
      </c>
      <c r="AE1101" s="1">
        <v>0.5653180309656</v>
      </c>
    </row>
    <row r="1102">
      <c r="A1102" s="1" t="s">
        <v>31</v>
      </c>
      <c r="B1102" s="1">
        <v>1.18</v>
      </c>
      <c r="C1102" s="1">
        <v>0.75</v>
      </c>
      <c r="D1102" s="1">
        <v>0.0234583</v>
      </c>
      <c r="E1102" s="1">
        <v>1550.0</v>
      </c>
      <c r="F1102" s="1">
        <v>9.81</v>
      </c>
      <c r="G1102" s="1">
        <v>34.0</v>
      </c>
      <c r="H1102" s="1">
        <v>10.0</v>
      </c>
      <c r="I1102" s="1">
        <v>1.0</v>
      </c>
      <c r="J1102" s="1">
        <v>370.0</v>
      </c>
      <c r="K1102" s="1">
        <v>2.0</v>
      </c>
      <c r="L1102" s="1">
        <v>0.4</v>
      </c>
      <c r="M1102" s="1">
        <v>40.878183014616</v>
      </c>
      <c r="N1102" s="1">
        <v>0.97</v>
      </c>
      <c r="O1102" s="1">
        <v>404.0</v>
      </c>
      <c r="P1102" s="1">
        <v>20402.0</v>
      </c>
      <c r="Q1102" s="1">
        <v>1100.0</v>
      </c>
      <c r="R1102" s="1">
        <v>48.823409150488</v>
      </c>
      <c r="S1102" s="1">
        <v>2.310631253193</v>
      </c>
      <c r="T1102" s="1">
        <v>13065.385412467</v>
      </c>
      <c r="U1102" s="1">
        <v>12.404534826088</v>
      </c>
      <c r="V1102" s="1">
        <v>62.753659382664</v>
      </c>
      <c r="W1102" s="1">
        <v>844.60709093164</v>
      </c>
      <c r="X1102" s="1">
        <v>4424.6377906707</v>
      </c>
      <c r="Y1102" s="1">
        <v>4160.428354272</v>
      </c>
      <c r="Z1102" s="1">
        <v>-2751.7785587478</v>
      </c>
      <c r="AA1102" s="1">
        <v>0.0</v>
      </c>
      <c r="AB1102" s="1">
        <v>6677.8946771265</v>
      </c>
      <c r="AC1102" s="1">
        <v>7337.6469392158</v>
      </c>
      <c r="AD1102" s="1">
        <v>0.5815</v>
      </c>
      <c r="AE1102" s="1">
        <v>0.56526662766658</v>
      </c>
    </row>
    <row r="1103">
      <c r="A1103" s="1" t="s">
        <v>31</v>
      </c>
      <c r="B1103" s="1">
        <v>1.18</v>
      </c>
      <c r="C1103" s="1">
        <v>0.75</v>
      </c>
      <c r="D1103" s="1">
        <v>0.0234583</v>
      </c>
      <c r="E1103" s="1">
        <v>1550.0</v>
      </c>
      <c r="F1103" s="1">
        <v>9.81</v>
      </c>
      <c r="G1103" s="1">
        <v>34.0</v>
      </c>
      <c r="H1103" s="1">
        <v>10.0</v>
      </c>
      <c r="I1103" s="1">
        <v>1.0</v>
      </c>
      <c r="J1103" s="1">
        <v>370.0</v>
      </c>
      <c r="K1103" s="1">
        <v>2.0</v>
      </c>
      <c r="L1103" s="1">
        <v>0.4</v>
      </c>
      <c r="M1103" s="1">
        <v>40.878183014616</v>
      </c>
      <c r="N1103" s="1">
        <v>0.97</v>
      </c>
      <c r="O1103" s="1">
        <v>404.0</v>
      </c>
      <c r="P1103" s="1">
        <v>20402.0</v>
      </c>
      <c r="Q1103" s="1">
        <v>1101.0</v>
      </c>
      <c r="R1103" s="1">
        <v>48.82344507949</v>
      </c>
      <c r="S1103" s="1">
        <v>2.3104676941786</v>
      </c>
      <c r="T1103" s="1">
        <v>13078.008252612</v>
      </c>
      <c r="U1103" s="1">
        <v>12.622840145025</v>
      </c>
      <c r="V1103" s="1">
        <v>62.569501897144</v>
      </c>
      <c r="W1103" s="1">
        <v>889.98876066348</v>
      </c>
      <c r="X1103" s="1">
        <v>4502.5062458458</v>
      </c>
      <c r="Y1103" s="1">
        <v>4234.2970333001</v>
      </c>
      <c r="Z1103" s="1">
        <v>-2800.2066460833</v>
      </c>
      <c r="AA1103" s="1">
        <v>0.0</v>
      </c>
      <c r="AB1103" s="1">
        <v>6826.5853937261</v>
      </c>
      <c r="AC1103" s="1">
        <v>7519.4324770652</v>
      </c>
      <c r="AD1103" s="1">
        <v>0.581425</v>
      </c>
      <c r="AE1103" s="1">
        <v>0.56521395088351</v>
      </c>
    </row>
    <row r="1104">
      <c r="A1104" s="1" t="s">
        <v>31</v>
      </c>
      <c r="B1104" s="1">
        <v>1.18</v>
      </c>
      <c r="C1104" s="1">
        <v>0.75</v>
      </c>
      <c r="D1104" s="1">
        <v>0.0234583</v>
      </c>
      <c r="E1104" s="1">
        <v>1550.0</v>
      </c>
      <c r="F1104" s="1">
        <v>9.81</v>
      </c>
      <c r="G1104" s="1">
        <v>34.0</v>
      </c>
      <c r="H1104" s="1">
        <v>10.0</v>
      </c>
      <c r="I1104" s="1">
        <v>1.0</v>
      </c>
      <c r="J1104" s="1">
        <v>370.0</v>
      </c>
      <c r="K1104" s="1">
        <v>2.0</v>
      </c>
      <c r="L1104" s="1">
        <v>0.4</v>
      </c>
      <c r="M1104" s="1">
        <v>40.878183014616</v>
      </c>
      <c r="N1104" s="1">
        <v>0.97</v>
      </c>
      <c r="O1104" s="1">
        <v>404.0</v>
      </c>
      <c r="P1104" s="1">
        <v>20402.0</v>
      </c>
      <c r="Q1104" s="1">
        <v>1102.0</v>
      </c>
      <c r="R1104" s="1">
        <v>48.823481629864</v>
      </c>
      <c r="S1104" s="1">
        <v>2.3103013064979</v>
      </c>
      <c r="T1104" s="1">
        <v>13090.849398076</v>
      </c>
      <c r="U1104" s="1">
        <v>12.841145463962</v>
      </c>
      <c r="V1104" s="1">
        <v>62.382159505679</v>
      </c>
      <c r="W1104" s="1">
        <v>936.96759707883</v>
      </c>
      <c r="X1104" s="1">
        <v>4580.3747010209</v>
      </c>
      <c r="Y1104" s="1">
        <v>4308.1657123282</v>
      </c>
      <c r="Z1104" s="1">
        <v>-2848.6347334192</v>
      </c>
      <c r="AA1104" s="1">
        <v>0.0</v>
      </c>
      <c r="AB1104" s="1">
        <v>6976.8732770087</v>
      </c>
      <c r="AC1104" s="1">
        <v>7704.1851725742</v>
      </c>
      <c r="AD1104" s="1">
        <v>0.58135</v>
      </c>
      <c r="AE1104" s="1">
        <v>0.5651599798302</v>
      </c>
    </row>
    <row r="1105">
      <c r="A1105" s="1" t="s">
        <v>31</v>
      </c>
      <c r="B1105" s="1">
        <v>1.18</v>
      </c>
      <c r="C1105" s="1">
        <v>0.75</v>
      </c>
      <c r="D1105" s="1">
        <v>0.0234583</v>
      </c>
      <c r="E1105" s="1">
        <v>1550.0</v>
      </c>
      <c r="F1105" s="1">
        <v>9.81</v>
      </c>
      <c r="G1105" s="1">
        <v>34.0</v>
      </c>
      <c r="H1105" s="1">
        <v>10.0</v>
      </c>
      <c r="I1105" s="1">
        <v>1.0</v>
      </c>
      <c r="J1105" s="1">
        <v>370.0</v>
      </c>
      <c r="K1105" s="1">
        <v>2.0</v>
      </c>
      <c r="L1105" s="1">
        <v>0.4</v>
      </c>
      <c r="M1105" s="1">
        <v>40.878183014616</v>
      </c>
      <c r="N1105" s="1">
        <v>0.97</v>
      </c>
      <c r="O1105" s="1">
        <v>404.0</v>
      </c>
      <c r="P1105" s="1">
        <v>20402.0</v>
      </c>
      <c r="Q1105" s="1">
        <v>1103.0</v>
      </c>
      <c r="R1105" s="1">
        <v>48.823518801612</v>
      </c>
      <c r="S1105" s="1">
        <v>2.3101320901508</v>
      </c>
      <c r="T1105" s="1">
        <v>13103.908848859</v>
      </c>
      <c r="U1105" s="1">
        <v>13.059450782899</v>
      </c>
      <c r="V1105" s="1">
        <v>62.19163220827</v>
      </c>
      <c r="W1105" s="1">
        <v>985.57122232756</v>
      </c>
      <c r="X1105" s="1">
        <v>4658.243156196</v>
      </c>
      <c r="Y1105" s="1">
        <v>4382.0343913563</v>
      </c>
      <c r="Z1105" s="1">
        <v>-2897.0628207539</v>
      </c>
      <c r="AA1105" s="1">
        <v>0.0</v>
      </c>
      <c r="AB1105" s="1">
        <v>7128.785949126</v>
      </c>
      <c r="AC1105" s="1">
        <v>7891.9892400399</v>
      </c>
      <c r="AD1105" s="1">
        <v>0.581275</v>
      </c>
      <c r="AE1105" s="1">
        <v>0.56510469313051</v>
      </c>
    </row>
    <row r="1106">
      <c r="A1106" s="1" t="s">
        <v>31</v>
      </c>
      <c r="B1106" s="1">
        <v>1.18</v>
      </c>
      <c r="C1106" s="1">
        <v>0.75</v>
      </c>
      <c r="D1106" s="1">
        <v>0.0234583</v>
      </c>
      <c r="E1106" s="1">
        <v>1550.0</v>
      </c>
      <c r="F1106" s="1">
        <v>9.81</v>
      </c>
      <c r="G1106" s="1">
        <v>34.0</v>
      </c>
      <c r="H1106" s="1">
        <v>10.0</v>
      </c>
      <c r="I1106" s="1">
        <v>1.0</v>
      </c>
      <c r="J1106" s="1">
        <v>370.0</v>
      </c>
      <c r="K1106" s="1">
        <v>2.0</v>
      </c>
      <c r="L1106" s="1">
        <v>0.4</v>
      </c>
      <c r="M1106" s="1">
        <v>40.878183014616</v>
      </c>
      <c r="N1106" s="1">
        <v>0.97</v>
      </c>
      <c r="O1106" s="1">
        <v>404.0</v>
      </c>
      <c r="P1106" s="1">
        <v>20402.0</v>
      </c>
      <c r="Q1106" s="1">
        <v>1104.0</v>
      </c>
      <c r="R1106" s="1">
        <v>48.823556594733</v>
      </c>
      <c r="S1106" s="1">
        <v>2.3099600451374</v>
      </c>
      <c r="T1106" s="1">
        <v>13117.18660496</v>
      </c>
      <c r="U1106" s="1">
        <v>13.277756101836</v>
      </c>
      <c r="V1106" s="1">
        <v>61.997920004916</v>
      </c>
      <c r="W1106" s="1">
        <v>1035.8272585595</v>
      </c>
      <c r="X1106" s="1">
        <v>4736.1116113711</v>
      </c>
      <c r="Y1106" s="1">
        <v>4455.9030703844</v>
      </c>
      <c r="Z1106" s="1">
        <v>-2945.4909080888</v>
      </c>
      <c r="AA1106" s="1">
        <v>0.0</v>
      </c>
      <c r="AB1106" s="1">
        <v>7282.3510322262</v>
      </c>
      <c r="AC1106" s="1">
        <v>8082.931665331</v>
      </c>
      <c r="AD1106" s="1">
        <v>0.5812</v>
      </c>
      <c r="AE1106" s="1">
        <v>0.56504806879893</v>
      </c>
    </row>
    <row r="1107">
      <c r="A1107" s="1" t="s">
        <v>31</v>
      </c>
      <c r="B1107" s="1">
        <v>1.18</v>
      </c>
      <c r="C1107" s="1">
        <v>0.75</v>
      </c>
      <c r="D1107" s="1">
        <v>0.0234583</v>
      </c>
      <c r="E1107" s="1">
        <v>1550.0</v>
      </c>
      <c r="F1107" s="1">
        <v>9.81</v>
      </c>
      <c r="G1107" s="1">
        <v>34.0</v>
      </c>
      <c r="H1107" s="1">
        <v>10.0</v>
      </c>
      <c r="I1107" s="1">
        <v>1.0</v>
      </c>
      <c r="J1107" s="1">
        <v>370.0</v>
      </c>
      <c r="K1107" s="1">
        <v>2.0</v>
      </c>
      <c r="L1107" s="1">
        <v>0.4</v>
      </c>
      <c r="M1107" s="1">
        <v>40.878183014616</v>
      </c>
      <c r="N1107" s="1">
        <v>0.97</v>
      </c>
      <c r="O1107" s="1">
        <v>404.0</v>
      </c>
      <c r="P1107" s="1">
        <v>20402.0</v>
      </c>
      <c r="Q1107" s="1">
        <v>1105.0</v>
      </c>
      <c r="R1107" s="1">
        <v>48.823591332623</v>
      </c>
      <c r="S1107" s="1">
        <v>2.3098081567198</v>
      </c>
      <c r="T1107" s="1">
        <v>13130.682666381</v>
      </c>
      <c r="U1107" s="1">
        <v>13.496061420773</v>
      </c>
      <c r="V1107" s="1">
        <v>61.990238132352</v>
      </c>
      <c r="W1107" s="1">
        <v>1087.7633279246</v>
      </c>
      <c r="X1107" s="1">
        <v>4813.9800665462</v>
      </c>
      <c r="Y1107" s="1">
        <v>4529.7717494125</v>
      </c>
      <c r="Z1107" s="1">
        <v>-116.80671327395</v>
      </c>
      <c r="AA1107" s="1">
        <v>0.0</v>
      </c>
      <c r="AB1107" s="1">
        <v>10314.708430609</v>
      </c>
      <c r="AC1107" s="1">
        <v>12112.473543661</v>
      </c>
      <c r="AD1107" s="1">
        <v>0.581175</v>
      </c>
      <c r="AE1107" s="1">
        <v>0.56496321583386</v>
      </c>
    </row>
    <row r="1108">
      <c r="A1108" s="1" t="s">
        <v>31</v>
      </c>
      <c r="B1108" s="1">
        <v>1.18</v>
      </c>
      <c r="C1108" s="1">
        <v>0.75</v>
      </c>
      <c r="D1108" s="1">
        <v>0.0234583</v>
      </c>
      <c r="E1108" s="1">
        <v>1550.0</v>
      </c>
      <c r="F1108" s="1">
        <v>9.81</v>
      </c>
      <c r="G1108" s="1">
        <v>34.0</v>
      </c>
      <c r="H1108" s="1">
        <v>10.0</v>
      </c>
      <c r="I1108" s="1">
        <v>1.0</v>
      </c>
      <c r="J1108" s="1">
        <v>370.0</v>
      </c>
      <c r="K1108" s="1">
        <v>2.0</v>
      </c>
      <c r="L1108" s="1">
        <v>0.4</v>
      </c>
      <c r="M1108" s="1">
        <v>40.878183014616</v>
      </c>
      <c r="N1108" s="1">
        <v>0.97</v>
      </c>
      <c r="O1108" s="1">
        <v>404.0</v>
      </c>
      <c r="P1108" s="1">
        <v>20402.0</v>
      </c>
      <c r="Q1108" s="1">
        <v>1106.0</v>
      </c>
      <c r="R1108" s="1">
        <v>48.823631621795</v>
      </c>
      <c r="S1108" s="1">
        <v>2.3096310983617</v>
      </c>
      <c r="T1108" s="1">
        <v>13144.397033121</v>
      </c>
      <c r="U1108" s="1">
        <v>13.71436673971</v>
      </c>
      <c r="V1108" s="1">
        <v>62.039120871976</v>
      </c>
      <c r="W1108" s="1">
        <v>1141.4070525727</v>
      </c>
      <c r="X1108" s="1">
        <v>4891.8485217213</v>
      </c>
      <c r="Y1108" s="1">
        <v>4603.6404284407</v>
      </c>
      <c r="Z1108" s="1">
        <v>743.28649734936</v>
      </c>
      <c r="AA1108" s="1">
        <v>0.0</v>
      </c>
      <c r="AB1108" s="1">
        <v>11380.182500084</v>
      </c>
      <c r="AC1108" s="1">
        <v>13670.027151684</v>
      </c>
      <c r="AD1108" s="1">
        <v>0.58115</v>
      </c>
      <c r="AE1108" s="1">
        <v>0.56486745155151</v>
      </c>
    </row>
    <row r="1109">
      <c r="A1109" s="1" t="s">
        <v>31</v>
      </c>
      <c r="B1109" s="1">
        <v>1.18</v>
      </c>
      <c r="C1109" s="1">
        <v>0.75</v>
      </c>
      <c r="D1109" s="1">
        <v>0.0234583</v>
      </c>
      <c r="E1109" s="1">
        <v>1550.0</v>
      </c>
      <c r="F1109" s="1">
        <v>9.81</v>
      </c>
      <c r="G1109" s="1">
        <v>34.0</v>
      </c>
      <c r="H1109" s="1">
        <v>10.0</v>
      </c>
      <c r="I1109" s="1">
        <v>1.0</v>
      </c>
      <c r="J1109" s="1">
        <v>370.0</v>
      </c>
      <c r="K1109" s="1">
        <v>2.0</v>
      </c>
      <c r="L1109" s="1">
        <v>0.4</v>
      </c>
      <c r="M1109" s="1">
        <v>40.878183014616</v>
      </c>
      <c r="N1109" s="1">
        <v>0.97</v>
      </c>
      <c r="O1109" s="1">
        <v>404.0</v>
      </c>
      <c r="P1109" s="1">
        <v>20402.0</v>
      </c>
      <c r="Q1109" s="1">
        <v>1107.0</v>
      </c>
      <c r="R1109" s="1">
        <v>48.82367255229</v>
      </c>
      <c r="S1109" s="1">
        <v>2.3094512215884</v>
      </c>
      <c r="T1109" s="1">
        <v>13158.329705179</v>
      </c>
      <c r="U1109" s="1">
        <v>13.932672058647</v>
      </c>
      <c r="V1109" s="1">
        <v>62.088781727153</v>
      </c>
      <c r="W1109" s="1">
        <v>1196.7860546536</v>
      </c>
      <c r="X1109" s="1">
        <v>4969.7169768964</v>
      </c>
      <c r="Y1109" s="1">
        <v>4677.5091074688</v>
      </c>
      <c r="Z1109" s="1">
        <v>755.11813339531</v>
      </c>
      <c r="AA1109" s="1">
        <v>0.0</v>
      </c>
      <c r="AB1109" s="1">
        <v>11599.130272414</v>
      </c>
      <c r="AC1109" s="1">
        <v>14001.302510217</v>
      </c>
      <c r="AD1109" s="1">
        <v>0.581125</v>
      </c>
      <c r="AE1109" s="1">
        <v>0.56476936654612</v>
      </c>
    </row>
    <row r="1110">
      <c r="A1110" s="1" t="s">
        <v>31</v>
      </c>
      <c r="B1110" s="1">
        <v>1.18</v>
      </c>
      <c r="C1110" s="1">
        <v>0.75</v>
      </c>
      <c r="D1110" s="1">
        <v>0.0234583</v>
      </c>
      <c r="E1110" s="1">
        <v>1550.0</v>
      </c>
      <c r="F1110" s="1">
        <v>9.81</v>
      </c>
      <c r="G1110" s="1">
        <v>34.0</v>
      </c>
      <c r="H1110" s="1">
        <v>10.0</v>
      </c>
      <c r="I1110" s="1">
        <v>1.0</v>
      </c>
      <c r="J1110" s="1">
        <v>370.0</v>
      </c>
      <c r="K1110" s="1">
        <v>2.0</v>
      </c>
      <c r="L1110" s="1">
        <v>0.4</v>
      </c>
      <c r="M1110" s="1">
        <v>40.878183014616</v>
      </c>
      <c r="N1110" s="1">
        <v>0.97</v>
      </c>
      <c r="O1110" s="1">
        <v>404.0</v>
      </c>
      <c r="P1110" s="1">
        <v>20402.0</v>
      </c>
      <c r="Q1110" s="1">
        <v>1108.0</v>
      </c>
      <c r="R1110" s="1">
        <v>48.823714124108</v>
      </c>
      <c r="S1110" s="1">
        <v>2.3092685263997</v>
      </c>
      <c r="T1110" s="1">
        <v>13172.480682557</v>
      </c>
      <c r="U1110" s="1">
        <v>14.150977377584</v>
      </c>
      <c r="V1110" s="1">
        <v>62.139220697884</v>
      </c>
      <c r="W1110" s="1">
        <v>1253.9279563172</v>
      </c>
      <c r="X1110" s="1">
        <v>5047.5854320715</v>
      </c>
      <c r="Y1110" s="1">
        <v>4751.3777864969</v>
      </c>
      <c r="Z1110" s="1">
        <v>766.94976944138</v>
      </c>
      <c r="AA1110" s="1">
        <v>0.0</v>
      </c>
      <c r="AB1110" s="1">
        <v>11819.840944327</v>
      </c>
      <c r="AC1110" s="1">
        <v>14339.44188513</v>
      </c>
      <c r="AD1110" s="1">
        <v>0.5811</v>
      </c>
      <c r="AE1110" s="1">
        <v>0.56466891273237</v>
      </c>
    </row>
    <row r="1111">
      <c r="A1111" s="1" t="s">
        <v>31</v>
      </c>
      <c r="B1111" s="1">
        <v>1.18</v>
      </c>
      <c r="C1111" s="1">
        <v>0.75</v>
      </c>
      <c r="D1111" s="1">
        <v>0.0234583</v>
      </c>
      <c r="E1111" s="1">
        <v>1550.0</v>
      </c>
      <c r="F1111" s="1">
        <v>9.81</v>
      </c>
      <c r="G1111" s="1">
        <v>34.0</v>
      </c>
      <c r="H1111" s="1">
        <v>10.0</v>
      </c>
      <c r="I1111" s="1">
        <v>1.0</v>
      </c>
      <c r="J1111" s="1">
        <v>370.0</v>
      </c>
      <c r="K1111" s="1">
        <v>2.0</v>
      </c>
      <c r="L1111" s="1">
        <v>0.4</v>
      </c>
      <c r="M1111" s="1">
        <v>40.878183014616</v>
      </c>
      <c r="N1111" s="1">
        <v>0.97</v>
      </c>
      <c r="O1111" s="1">
        <v>404.0</v>
      </c>
      <c r="P1111" s="1">
        <v>20402.0</v>
      </c>
      <c r="Q1111" s="1">
        <v>1109.0</v>
      </c>
      <c r="R1111" s="1">
        <v>48.82375633725</v>
      </c>
      <c r="S1111" s="1">
        <v>2.3090830127957</v>
      </c>
      <c r="T1111" s="1">
        <v>13186.849965254</v>
      </c>
      <c r="U1111" s="1">
        <v>14.369282696521</v>
      </c>
      <c r="V1111" s="1">
        <v>62.190437784167</v>
      </c>
      <c r="W1111" s="1">
        <v>1312.8603797134</v>
      </c>
      <c r="X1111" s="1">
        <v>5125.4538872466</v>
      </c>
      <c r="Y1111" s="1">
        <v>4825.246465525</v>
      </c>
      <c r="Z1111" s="1">
        <v>778.78140548733</v>
      </c>
      <c r="AA1111" s="1">
        <v>0.0</v>
      </c>
      <c r="AB1111" s="1">
        <v>12042.342137972</v>
      </c>
      <c r="AC1111" s="1">
        <v>14684.755010829</v>
      </c>
      <c r="AD1111" s="1">
        <v>0.581075</v>
      </c>
      <c r="AE1111" s="1">
        <v>0.56456603985513</v>
      </c>
    </row>
    <row r="1112">
      <c r="A1112" s="1" t="s">
        <v>31</v>
      </c>
      <c r="B1112" s="1">
        <v>1.18</v>
      </c>
      <c r="C1112" s="1">
        <v>0.75</v>
      </c>
      <c r="D1112" s="1">
        <v>0.0234583</v>
      </c>
      <c r="E1112" s="1">
        <v>1550.0</v>
      </c>
      <c r="F1112" s="1">
        <v>9.81</v>
      </c>
      <c r="G1112" s="1">
        <v>34.0</v>
      </c>
      <c r="H1112" s="1">
        <v>10.0</v>
      </c>
      <c r="I1112" s="1">
        <v>1.0</v>
      </c>
      <c r="J1112" s="1">
        <v>370.0</v>
      </c>
      <c r="K1112" s="1">
        <v>2.0</v>
      </c>
      <c r="L1112" s="1">
        <v>0.4</v>
      </c>
      <c r="M1112" s="1">
        <v>40.878183014616</v>
      </c>
      <c r="N1112" s="1">
        <v>0.97</v>
      </c>
      <c r="O1112" s="1">
        <v>404.0</v>
      </c>
      <c r="P1112" s="1">
        <v>20402.0</v>
      </c>
      <c r="Q1112" s="1">
        <v>1110.0</v>
      </c>
      <c r="R1112" s="1">
        <v>48.823799191714</v>
      </c>
      <c r="S1112" s="1">
        <v>2.3088946807764</v>
      </c>
      <c r="T1112" s="1">
        <v>13201.437553269</v>
      </c>
      <c r="U1112" s="1">
        <v>14.587588015458</v>
      </c>
      <c r="V1112" s="1">
        <v>62.242432986004</v>
      </c>
      <c r="W1112" s="1">
        <v>1373.6109469921</v>
      </c>
      <c r="X1112" s="1">
        <v>5203.3223424217</v>
      </c>
      <c r="Y1112" s="1">
        <v>4899.1151445531</v>
      </c>
      <c r="Z1112" s="1">
        <v>790.61304153329</v>
      </c>
      <c r="AA1112" s="1">
        <v>0.0</v>
      </c>
      <c r="AB1112" s="1">
        <v>12266.6614755</v>
      </c>
      <c r="AC1112" s="1">
        <v>15037.574048631</v>
      </c>
      <c r="AD1112" s="1">
        <v>0.58105</v>
      </c>
      <c r="AE1112" s="1">
        <v>0.56446069533232</v>
      </c>
    </row>
    <row r="1113">
      <c r="A1113" s="1" t="s">
        <v>31</v>
      </c>
      <c r="B1113" s="1">
        <v>1.18</v>
      </c>
      <c r="C1113" s="1">
        <v>0.75</v>
      </c>
      <c r="D1113" s="1">
        <v>0.0234583</v>
      </c>
      <c r="E1113" s="1">
        <v>1550.0</v>
      </c>
      <c r="F1113" s="1">
        <v>9.81</v>
      </c>
      <c r="G1113" s="1">
        <v>34.0</v>
      </c>
      <c r="H1113" s="1">
        <v>10.0</v>
      </c>
      <c r="I1113" s="1">
        <v>1.0</v>
      </c>
      <c r="J1113" s="1">
        <v>370.0</v>
      </c>
      <c r="K1113" s="1">
        <v>2.0</v>
      </c>
      <c r="L1113" s="1">
        <v>0.4</v>
      </c>
      <c r="M1113" s="1">
        <v>40.878183014616</v>
      </c>
      <c r="N1113" s="1">
        <v>0.97</v>
      </c>
      <c r="O1113" s="1">
        <v>404.0</v>
      </c>
      <c r="P1113" s="1">
        <v>20402.0</v>
      </c>
      <c r="Q1113" s="1">
        <v>1111.0</v>
      </c>
      <c r="R1113" s="1">
        <v>48.823842687502</v>
      </c>
      <c r="S1113" s="1">
        <v>2.3087035303418</v>
      </c>
      <c r="T1113" s="1">
        <v>13216.243446603</v>
      </c>
      <c r="U1113" s="1">
        <v>14.805893334396</v>
      </c>
      <c r="V1113" s="1">
        <v>62.295206303395</v>
      </c>
      <c r="W1113" s="1">
        <v>1436.2072803031</v>
      </c>
      <c r="X1113" s="1">
        <v>5281.1907975968</v>
      </c>
      <c r="Y1113" s="1">
        <v>4972.9838235813</v>
      </c>
      <c r="Z1113" s="1">
        <v>802.44467757914</v>
      </c>
      <c r="AA1113" s="1">
        <v>0.0</v>
      </c>
      <c r="AB1113" s="1">
        <v>12492.82657906</v>
      </c>
      <c r="AC1113" s="1">
        <v>15398.256071982</v>
      </c>
      <c r="AD1113" s="1">
        <v>0.581025</v>
      </c>
      <c r="AE1113" s="1">
        <v>0.56435282408044</v>
      </c>
    </row>
    <row r="1114">
      <c r="A1114" s="1" t="s">
        <v>31</v>
      </c>
      <c r="B1114" s="1">
        <v>1.18</v>
      </c>
      <c r="C1114" s="1">
        <v>0.75</v>
      </c>
      <c r="D1114" s="1">
        <v>0.0234583</v>
      </c>
      <c r="E1114" s="1">
        <v>1550.0</v>
      </c>
      <c r="F1114" s="1">
        <v>9.81</v>
      </c>
      <c r="G1114" s="1">
        <v>34.0</v>
      </c>
      <c r="H1114" s="1">
        <v>10.0</v>
      </c>
      <c r="I1114" s="1">
        <v>1.0</v>
      </c>
      <c r="J1114" s="1">
        <v>370.0</v>
      </c>
      <c r="K1114" s="1">
        <v>2.0</v>
      </c>
      <c r="L1114" s="1">
        <v>0.4</v>
      </c>
      <c r="M1114" s="1">
        <v>40.878183014616</v>
      </c>
      <c r="N1114" s="1">
        <v>0.97</v>
      </c>
      <c r="O1114" s="1">
        <v>404.0</v>
      </c>
      <c r="P1114" s="1">
        <v>20402.0</v>
      </c>
      <c r="Q1114" s="1">
        <v>1112.0</v>
      </c>
      <c r="R1114" s="1">
        <v>48.823886824613</v>
      </c>
      <c r="S1114" s="1">
        <v>2.3085095614918</v>
      </c>
      <c r="T1114" s="1">
        <v>13231.267645257</v>
      </c>
      <c r="U1114" s="1">
        <v>15.024198653333</v>
      </c>
      <c r="V1114" s="1">
        <v>62.348757736338</v>
      </c>
      <c r="W1114" s="1">
        <v>1500.6770017962</v>
      </c>
      <c r="X1114" s="1">
        <v>5359.059252772</v>
      </c>
      <c r="Y1114" s="1">
        <v>5046.8525026094</v>
      </c>
      <c r="Z1114" s="1">
        <v>814.27631362531</v>
      </c>
      <c r="AA1114" s="1">
        <v>0.0</v>
      </c>
      <c r="AB1114" s="1">
        <v>12720.865070803</v>
      </c>
      <c r="AC1114" s="1">
        <v>15767.185919492</v>
      </c>
      <c r="AD1114" s="1">
        <v>0.581</v>
      </c>
      <c r="AE1114" s="1">
        <v>0.56424236832</v>
      </c>
    </row>
    <row r="1115">
      <c r="A1115" s="1" t="s">
        <v>31</v>
      </c>
      <c r="B1115" s="1">
        <v>1.18</v>
      </c>
      <c r="C1115" s="1">
        <v>0.75</v>
      </c>
      <c r="D1115" s="1">
        <v>0.0234583</v>
      </c>
      <c r="E1115" s="1">
        <v>1550.0</v>
      </c>
      <c r="F1115" s="1">
        <v>9.81</v>
      </c>
      <c r="G1115" s="1">
        <v>34.0</v>
      </c>
      <c r="H1115" s="1">
        <v>10.0</v>
      </c>
      <c r="I1115" s="1">
        <v>1.0</v>
      </c>
      <c r="J1115" s="1">
        <v>370.0</v>
      </c>
      <c r="K1115" s="1">
        <v>2.0</v>
      </c>
      <c r="L1115" s="1">
        <v>0.4</v>
      </c>
      <c r="M1115" s="1">
        <v>40.878183014616</v>
      </c>
      <c r="N1115" s="1">
        <v>0.97</v>
      </c>
      <c r="O1115" s="1">
        <v>404.0</v>
      </c>
      <c r="P1115" s="1">
        <v>20402.0</v>
      </c>
      <c r="Q1115" s="1">
        <v>1113.0</v>
      </c>
      <c r="R1115" s="1">
        <v>48.823931603047</v>
      </c>
      <c r="S1115" s="1">
        <v>2.3083127742265</v>
      </c>
      <c r="T1115" s="1">
        <v>13246.510149229</v>
      </c>
      <c r="U1115" s="1">
        <v>15.24250397227</v>
      </c>
      <c r="V1115" s="1">
        <v>62.403087284835</v>
      </c>
      <c r="W1115" s="1">
        <v>1567.0477336214</v>
      </c>
      <c r="X1115" s="1">
        <v>5436.9277079471</v>
      </c>
      <c r="Y1115" s="1">
        <v>5120.7211816375</v>
      </c>
      <c r="Z1115" s="1">
        <v>826.10794967137</v>
      </c>
      <c r="AA1115" s="1">
        <v>0.0</v>
      </c>
      <c r="AB1115" s="1">
        <v>12950.804572877</v>
      </c>
      <c r="AC1115" s="1">
        <v>16144.779484813</v>
      </c>
      <c r="AD1115" s="1">
        <v>0.580975</v>
      </c>
      <c r="AE1115" s="1">
        <v>0.56412926735802</v>
      </c>
    </row>
    <row r="1116">
      <c r="A1116" s="1" t="s">
        <v>31</v>
      </c>
      <c r="B1116" s="1">
        <v>1.18</v>
      </c>
      <c r="C1116" s="1">
        <v>0.75</v>
      </c>
      <c r="D1116" s="1">
        <v>0.0234583</v>
      </c>
      <c r="E1116" s="1">
        <v>1550.0</v>
      </c>
      <c r="F1116" s="1">
        <v>9.81</v>
      </c>
      <c r="G1116" s="1">
        <v>34.0</v>
      </c>
      <c r="H1116" s="1">
        <v>10.0</v>
      </c>
      <c r="I1116" s="1">
        <v>1.0</v>
      </c>
      <c r="J1116" s="1">
        <v>370.0</v>
      </c>
      <c r="K1116" s="1">
        <v>2.0</v>
      </c>
      <c r="L1116" s="1">
        <v>0.4</v>
      </c>
      <c r="M1116" s="1">
        <v>40.878183014616</v>
      </c>
      <c r="N1116" s="1">
        <v>0.97</v>
      </c>
      <c r="O1116" s="1">
        <v>404.0</v>
      </c>
      <c r="P1116" s="1">
        <v>20402.0</v>
      </c>
      <c r="Q1116" s="1">
        <v>1114.0</v>
      </c>
      <c r="R1116" s="1">
        <v>48.823976257618</v>
      </c>
      <c r="S1116" s="1">
        <v>2.3081165313015</v>
      </c>
      <c r="T1116" s="1">
        <v>13261.71049037</v>
      </c>
      <c r="U1116" s="1">
        <v>15.200341141292</v>
      </c>
      <c r="V1116" s="1">
        <v>62.457266550441</v>
      </c>
      <c r="W1116" s="1">
        <v>1554.079672293</v>
      </c>
      <c r="X1116" s="1">
        <v>5421.8884293349</v>
      </c>
      <c r="Y1116" s="1">
        <v>-994.75631307114</v>
      </c>
      <c r="Z1116" s="1">
        <v>823.82282316472</v>
      </c>
      <c r="AA1116" s="1">
        <v>0.0</v>
      </c>
      <c r="AB1116" s="1">
        <v>6805.0346117214</v>
      </c>
      <c r="AC1116" s="1">
        <v>7493.0235596937</v>
      </c>
      <c r="AD1116" s="1">
        <v>0.58095</v>
      </c>
      <c r="AE1116" s="1">
        <v>0.56407677558051</v>
      </c>
    </row>
    <row r="1117">
      <c r="A1117" s="1" t="s">
        <v>31</v>
      </c>
      <c r="B1117" s="1">
        <v>1.18</v>
      </c>
      <c r="C1117" s="1">
        <v>0.75</v>
      </c>
      <c r="D1117" s="1">
        <v>0.0234583</v>
      </c>
      <c r="E1117" s="1">
        <v>1550.0</v>
      </c>
      <c r="F1117" s="1">
        <v>9.81</v>
      </c>
      <c r="G1117" s="1">
        <v>34.0</v>
      </c>
      <c r="H1117" s="1">
        <v>10.0</v>
      </c>
      <c r="I1117" s="1">
        <v>1.0</v>
      </c>
      <c r="J1117" s="1">
        <v>370.0</v>
      </c>
      <c r="K1117" s="1">
        <v>2.0</v>
      </c>
      <c r="L1117" s="1">
        <v>0.4</v>
      </c>
      <c r="M1117" s="1">
        <v>40.878183014616</v>
      </c>
      <c r="N1117" s="1">
        <v>0.97</v>
      </c>
      <c r="O1117" s="1">
        <v>404.0</v>
      </c>
      <c r="P1117" s="1">
        <v>20402.0</v>
      </c>
      <c r="Q1117" s="1">
        <v>1115.0</v>
      </c>
      <c r="R1117" s="1">
        <v>48.824020788325</v>
      </c>
      <c r="S1117" s="1">
        <v>2.3079208327167</v>
      </c>
      <c r="T1117" s="1">
        <v>13276.868668681</v>
      </c>
      <c r="U1117" s="1">
        <v>15.158178310315</v>
      </c>
      <c r="V1117" s="1">
        <v>62.511295533155</v>
      </c>
      <c r="W1117" s="1">
        <v>1541.18335361</v>
      </c>
      <c r="X1117" s="1">
        <v>5406.8491507226</v>
      </c>
      <c r="Y1117" s="1">
        <v>-992.00087138126</v>
      </c>
      <c r="Z1117" s="1">
        <v>821.5376966584</v>
      </c>
      <c r="AA1117" s="1">
        <v>0.0</v>
      </c>
      <c r="AB1117" s="1">
        <v>6777.5693296098</v>
      </c>
      <c r="AC1117" s="1">
        <v>7459.39716612</v>
      </c>
      <c r="AD1117" s="1">
        <v>0.580925</v>
      </c>
      <c r="AE1117" s="1">
        <v>0.56402451937001</v>
      </c>
    </row>
    <row r="1118">
      <c r="A1118" s="1" t="s">
        <v>31</v>
      </c>
      <c r="B1118" s="1">
        <v>1.18</v>
      </c>
      <c r="C1118" s="1">
        <v>0.75</v>
      </c>
      <c r="D1118" s="1">
        <v>0.0234583</v>
      </c>
      <c r="E1118" s="1">
        <v>1550.0</v>
      </c>
      <c r="F1118" s="1">
        <v>9.81</v>
      </c>
      <c r="G1118" s="1">
        <v>34.0</v>
      </c>
      <c r="H1118" s="1">
        <v>10.0</v>
      </c>
      <c r="I1118" s="1">
        <v>1.0</v>
      </c>
      <c r="J1118" s="1">
        <v>370.0</v>
      </c>
      <c r="K1118" s="1">
        <v>2.0</v>
      </c>
      <c r="L1118" s="1">
        <v>0.4</v>
      </c>
      <c r="M1118" s="1">
        <v>40.878183014616</v>
      </c>
      <c r="N1118" s="1">
        <v>0.97</v>
      </c>
      <c r="O1118" s="1">
        <v>404.0</v>
      </c>
      <c r="P1118" s="1">
        <v>20402.0</v>
      </c>
      <c r="Q1118" s="1">
        <v>1116.0</v>
      </c>
      <c r="R1118" s="1">
        <v>48.824065195169</v>
      </c>
      <c r="S1118" s="1">
        <v>2.3077256784721</v>
      </c>
      <c r="T1118" s="1">
        <v>13291.98468416</v>
      </c>
      <c r="U1118" s="1">
        <v>15.116015479337</v>
      </c>
      <c r="V1118" s="1">
        <v>62.565174232978</v>
      </c>
      <c r="W1118" s="1">
        <v>1528.3585785723</v>
      </c>
      <c r="X1118" s="1">
        <v>5391.8098721104</v>
      </c>
      <c r="Y1118" s="1">
        <v>-989.24542969146</v>
      </c>
      <c r="Z1118" s="1">
        <v>819.25257015196</v>
      </c>
      <c r="AA1118" s="1">
        <v>0.0</v>
      </c>
      <c r="AB1118" s="1">
        <v>6750.1755911432</v>
      </c>
      <c r="AC1118" s="1">
        <v>7425.8921093783</v>
      </c>
      <c r="AD1118" s="1">
        <v>0.5809</v>
      </c>
      <c r="AE1118" s="1">
        <v>0.56397249787651</v>
      </c>
    </row>
    <row r="1119">
      <c r="A1119" s="1" t="s">
        <v>31</v>
      </c>
      <c r="B1119" s="1">
        <v>1.18</v>
      </c>
      <c r="C1119" s="1">
        <v>0.75</v>
      </c>
      <c r="D1119" s="1">
        <v>0.0234583</v>
      </c>
      <c r="E1119" s="1">
        <v>1550.0</v>
      </c>
      <c r="F1119" s="1">
        <v>9.81</v>
      </c>
      <c r="G1119" s="1">
        <v>34.0</v>
      </c>
      <c r="H1119" s="1">
        <v>10.0</v>
      </c>
      <c r="I1119" s="1">
        <v>1.0</v>
      </c>
      <c r="J1119" s="1">
        <v>370.0</v>
      </c>
      <c r="K1119" s="1">
        <v>2.0</v>
      </c>
      <c r="L1119" s="1">
        <v>0.4</v>
      </c>
      <c r="M1119" s="1">
        <v>40.878183014616</v>
      </c>
      <c r="N1119" s="1">
        <v>0.97</v>
      </c>
      <c r="O1119" s="1">
        <v>404.0</v>
      </c>
      <c r="P1119" s="1">
        <v>20402.0</v>
      </c>
      <c r="Q1119" s="1">
        <v>1117.0</v>
      </c>
      <c r="R1119" s="1">
        <v>48.82410947815</v>
      </c>
      <c r="S1119" s="1">
        <v>2.3075310685678</v>
      </c>
      <c r="T1119" s="1">
        <v>13307.058536808</v>
      </c>
      <c r="U1119" s="1">
        <v>15.07385264836</v>
      </c>
      <c r="V1119" s="1">
        <v>62.616945318225</v>
      </c>
      <c r="W1119" s="1">
        <v>1515.6051481793</v>
      </c>
      <c r="X1119" s="1">
        <v>5376.7705934982</v>
      </c>
      <c r="Y1119" s="1">
        <v>-986.48998800157</v>
      </c>
      <c r="Z1119" s="1">
        <v>787.2052367323</v>
      </c>
      <c r="AA1119" s="1">
        <v>0.0</v>
      </c>
      <c r="AB1119" s="1">
        <v>6693.0909904083</v>
      </c>
      <c r="AC1119" s="1">
        <v>7356.1802436278</v>
      </c>
      <c r="AD1119" s="1">
        <v>0.580875</v>
      </c>
      <c r="AE1119" s="1">
        <v>0.56392096474391</v>
      </c>
    </row>
    <row r="1120">
      <c r="A1120" s="1" t="s">
        <v>31</v>
      </c>
      <c r="B1120" s="1">
        <v>1.18</v>
      </c>
      <c r="C1120" s="1">
        <v>0.75</v>
      </c>
      <c r="D1120" s="1">
        <v>0.0234583</v>
      </c>
      <c r="E1120" s="1">
        <v>1550.0</v>
      </c>
      <c r="F1120" s="1">
        <v>9.81</v>
      </c>
      <c r="G1120" s="1">
        <v>34.0</v>
      </c>
      <c r="H1120" s="1">
        <v>10.0</v>
      </c>
      <c r="I1120" s="1">
        <v>1.0</v>
      </c>
      <c r="J1120" s="1">
        <v>370.0</v>
      </c>
      <c r="K1120" s="1">
        <v>2.0</v>
      </c>
      <c r="L1120" s="1">
        <v>0.4</v>
      </c>
      <c r="M1120" s="1">
        <v>40.878183014616</v>
      </c>
      <c r="N1120" s="1">
        <v>0.97</v>
      </c>
      <c r="O1120" s="1">
        <v>404.0</v>
      </c>
      <c r="P1120" s="1">
        <v>20402.0</v>
      </c>
      <c r="Q1120" s="1">
        <v>1118.0</v>
      </c>
      <c r="R1120" s="1">
        <v>48.824153637268</v>
      </c>
      <c r="S1120" s="1">
        <v>2.3073370030037</v>
      </c>
      <c r="T1120" s="1">
        <v>13322.090226626</v>
      </c>
      <c r="U1120" s="1">
        <v>15.031689817383</v>
      </c>
      <c r="V1120" s="1">
        <v>62.668043116638</v>
      </c>
      <c r="W1120" s="1">
        <v>1502.9228634308</v>
      </c>
      <c r="X1120" s="1">
        <v>5361.731314886</v>
      </c>
      <c r="Y1120" s="1">
        <v>-983.73454631176</v>
      </c>
      <c r="Z1120" s="1">
        <v>776.96757376007</v>
      </c>
      <c r="AA1120" s="1">
        <v>0.0</v>
      </c>
      <c r="AB1120" s="1">
        <v>6657.8872057652</v>
      </c>
      <c r="AC1120" s="1">
        <v>7313.2616248624</v>
      </c>
      <c r="AD1120" s="1">
        <v>0.58085</v>
      </c>
      <c r="AE1120" s="1">
        <v>0.56386973227426</v>
      </c>
    </row>
    <row r="1121">
      <c r="A1121" s="1" t="s">
        <v>31</v>
      </c>
      <c r="B1121" s="1">
        <v>1.18</v>
      </c>
      <c r="C1121" s="1">
        <v>0.75</v>
      </c>
      <c r="D1121" s="1">
        <v>0.0234583</v>
      </c>
      <c r="E1121" s="1">
        <v>1550.0</v>
      </c>
      <c r="F1121" s="1">
        <v>9.81</v>
      </c>
      <c r="G1121" s="1">
        <v>34.0</v>
      </c>
      <c r="H1121" s="1">
        <v>10.0</v>
      </c>
      <c r="I1121" s="1">
        <v>1.0</v>
      </c>
      <c r="J1121" s="1">
        <v>370.0</v>
      </c>
      <c r="K1121" s="1">
        <v>2.0</v>
      </c>
      <c r="L1121" s="1">
        <v>0.4</v>
      </c>
      <c r="M1121" s="1">
        <v>40.878183014616</v>
      </c>
      <c r="N1121" s="1">
        <v>0.97</v>
      </c>
      <c r="O1121" s="1">
        <v>404.0</v>
      </c>
      <c r="P1121" s="1">
        <v>20402.0</v>
      </c>
      <c r="Q1121" s="1">
        <v>1119.0</v>
      </c>
      <c r="R1121" s="1">
        <v>48.824197672523</v>
      </c>
      <c r="S1121" s="1">
        <v>2.3071434817798</v>
      </c>
      <c r="T1121" s="1">
        <v>13337.079753612</v>
      </c>
      <c r="U1121" s="1">
        <v>14.989526986405</v>
      </c>
      <c r="V1121" s="1">
        <v>62.718997589325</v>
      </c>
      <c r="W1121" s="1">
        <v>1490.3115253265</v>
      </c>
      <c r="X1121" s="1">
        <v>5346.6920362738</v>
      </c>
      <c r="Y1121" s="1">
        <v>-980.97910462191</v>
      </c>
      <c r="Z1121" s="1">
        <v>774.78823445174</v>
      </c>
      <c r="AA1121" s="1">
        <v>0.0</v>
      </c>
      <c r="AB1121" s="1">
        <v>6630.8126914301</v>
      </c>
      <c r="AC1121" s="1">
        <v>7280.2911676263</v>
      </c>
      <c r="AD1121" s="1">
        <v>0.580825</v>
      </c>
      <c r="AE1121" s="1">
        <v>0.56381873077651</v>
      </c>
    </row>
    <row r="1122">
      <c r="A1122" s="1" t="s">
        <v>31</v>
      </c>
      <c r="B1122" s="1">
        <v>1.18</v>
      </c>
      <c r="C1122" s="1">
        <v>0.75</v>
      </c>
      <c r="D1122" s="1">
        <v>0.0234583</v>
      </c>
      <c r="E1122" s="1">
        <v>1550.0</v>
      </c>
      <c r="F1122" s="1">
        <v>9.81</v>
      </c>
      <c r="G1122" s="1">
        <v>34.0</v>
      </c>
      <c r="H1122" s="1">
        <v>10.0</v>
      </c>
      <c r="I1122" s="1">
        <v>1.0</v>
      </c>
      <c r="J1122" s="1">
        <v>370.0</v>
      </c>
      <c r="K1122" s="1">
        <v>2.0</v>
      </c>
      <c r="L1122" s="1">
        <v>0.4</v>
      </c>
      <c r="M1122" s="1">
        <v>40.878183014616</v>
      </c>
      <c r="N1122" s="1">
        <v>0.97</v>
      </c>
      <c r="O1122" s="1">
        <v>404.0</v>
      </c>
      <c r="P1122" s="1">
        <v>20402.0</v>
      </c>
      <c r="Q1122" s="1">
        <v>1120.0</v>
      </c>
      <c r="R1122" s="1">
        <v>48.824241583914</v>
      </c>
      <c r="S1122" s="1">
        <v>2.3069505048962</v>
      </c>
      <c r="T1122" s="1">
        <v>13352.027117768</v>
      </c>
      <c r="U1122" s="1">
        <v>14.947364155428</v>
      </c>
      <c r="V1122" s="1">
        <v>62.769808736288</v>
      </c>
      <c r="W1122" s="1">
        <v>1477.7709348659</v>
      </c>
      <c r="X1122" s="1">
        <v>5331.6527576616</v>
      </c>
      <c r="Y1122" s="1">
        <v>-978.22366293201</v>
      </c>
      <c r="Z1122" s="1">
        <v>772.60889514373</v>
      </c>
      <c r="AA1122" s="1">
        <v>0.0</v>
      </c>
      <c r="AB1122" s="1">
        <v>6603.8089247393</v>
      </c>
      <c r="AC1122" s="1">
        <v>7247.4391322669</v>
      </c>
      <c r="AD1122" s="1">
        <v>0.5808</v>
      </c>
      <c r="AE1122" s="1">
        <v>0.56376795942107</v>
      </c>
    </row>
    <row r="1123">
      <c r="A1123" s="1" t="s">
        <v>31</v>
      </c>
      <c r="B1123" s="1">
        <v>1.18</v>
      </c>
      <c r="C1123" s="1">
        <v>0.75</v>
      </c>
      <c r="D1123" s="1">
        <v>0.0234583</v>
      </c>
      <c r="E1123" s="1">
        <v>1550.0</v>
      </c>
      <c r="F1123" s="1">
        <v>9.81</v>
      </c>
      <c r="G1123" s="1">
        <v>34.0</v>
      </c>
      <c r="H1123" s="1">
        <v>10.0</v>
      </c>
      <c r="I1123" s="1">
        <v>1.0</v>
      </c>
      <c r="J1123" s="1">
        <v>370.0</v>
      </c>
      <c r="K1123" s="1">
        <v>2.0</v>
      </c>
      <c r="L1123" s="1">
        <v>0.4</v>
      </c>
      <c r="M1123" s="1">
        <v>40.878183014616</v>
      </c>
      <c r="N1123" s="1">
        <v>0.97</v>
      </c>
      <c r="O1123" s="1">
        <v>404.0</v>
      </c>
      <c r="P1123" s="1">
        <v>20402.0</v>
      </c>
      <c r="Q1123" s="1">
        <v>1121.0</v>
      </c>
      <c r="R1123" s="1">
        <v>48.824312407184</v>
      </c>
      <c r="S1123" s="1">
        <v>2.3066416187193</v>
      </c>
      <c r="T1123" s="1">
        <v>13366.932319092</v>
      </c>
      <c r="U1123" s="1">
        <v>14.90520132445</v>
      </c>
      <c r="V1123" s="1">
        <v>62.820476557526</v>
      </c>
      <c r="W1123" s="1">
        <v>1465.3008930489</v>
      </c>
      <c r="X1123" s="1">
        <v>5316.6134790494</v>
      </c>
      <c r="Y1123" s="1">
        <v>-975.46822124223</v>
      </c>
      <c r="Z1123" s="1">
        <v>770.42955583529</v>
      </c>
      <c r="AA1123" s="1">
        <v>0.0</v>
      </c>
      <c r="AB1123" s="1">
        <v>6576.8757066913</v>
      </c>
      <c r="AC1123" s="1">
        <v>7214.7049295712</v>
      </c>
      <c r="AD1123" s="1">
        <v>0.5807625</v>
      </c>
      <c r="AE1123" s="1">
        <v>0.56371741738248</v>
      </c>
    </row>
    <row r="1124">
      <c r="A1124" s="1" t="s">
        <v>31</v>
      </c>
      <c r="B1124" s="1">
        <v>1.18</v>
      </c>
      <c r="C1124" s="1">
        <v>0.75</v>
      </c>
      <c r="D1124" s="1">
        <v>0.0234583</v>
      </c>
      <c r="E1124" s="1">
        <v>1550.0</v>
      </c>
      <c r="F1124" s="1">
        <v>9.81</v>
      </c>
      <c r="G1124" s="1">
        <v>34.0</v>
      </c>
      <c r="H1124" s="1">
        <v>10.0</v>
      </c>
      <c r="I1124" s="1">
        <v>1.0</v>
      </c>
      <c r="J1124" s="1">
        <v>370.0</v>
      </c>
      <c r="K1124" s="1">
        <v>2.0</v>
      </c>
      <c r="L1124" s="1">
        <v>0.4</v>
      </c>
      <c r="M1124" s="1">
        <v>40.878183014616</v>
      </c>
      <c r="N1124" s="1">
        <v>0.97</v>
      </c>
      <c r="O1124" s="1">
        <v>404.0</v>
      </c>
      <c r="P1124" s="1">
        <v>20402.0</v>
      </c>
      <c r="Q1124" s="1">
        <v>1122.0</v>
      </c>
      <c r="R1124" s="1">
        <v>48.824356549431</v>
      </c>
      <c r="S1124" s="1">
        <v>2.3064499806512</v>
      </c>
      <c r="T1124" s="1">
        <v>13381.795357585</v>
      </c>
      <c r="U1124" s="1">
        <v>14.863038493473</v>
      </c>
      <c r="V1124" s="1">
        <v>62.871001053039</v>
      </c>
      <c r="W1124" s="1">
        <v>1452.9012008749</v>
      </c>
      <c r="X1124" s="1">
        <v>5301.5742004372</v>
      </c>
      <c r="Y1124" s="1">
        <v>-972.71277955237</v>
      </c>
      <c r="Z1124" s="1">
        <v>768.25021652739</v>
      </c>
      <c r="AA1124" s="1">
        <v>0.0</v>
      </c>
      <c r="AB1124" s="1">
        <v>6550.0128382871</v>
      </c>
      <c r="AC1124" s="1">
        <v>7182.0879738665</v>
      </c>
      <c r="AD1124" s="1">
        <v>0.580725</v>
      </c>
      <c r="AE1124" s="1">
        <v>0.56366710383935</v>
      </c>
    </row>
    <row r="1125">
      <c r="A1125" s="1" t="s">
        <v>31</v>
      </c>
      <c r="B1125" s="1">
        <v>1.18</v>
      </c>
      <c r="C1125" s="1">
        <v>0.75</v>
      </c>
      <c r="D1125" s="1">
        <v>0.0234583</v>
      </c>
      <c r="E1125" s="1">
        <v>1550.0</v>
      </c>
      <c r="F1125" s="1">
        <v>9.81</v>
      </c>
      <c r="G1125" s="1">
        <v>34.0</v>
      </c>
      <c r="H1125" s="1">
        <v>10.0</v>
      </c>
      <c r="I1125" s="1">
        <v>1.0</v>
      </c>
      <c r="J1125" s="1">
        <v>370.0</v>
      </c>
      <c r="K1125" s="1">
        <v>2.0</v>
      </c>
      <c r="L1125" s="1">
        <v>0.4</v>
      </c>
      <c r="M1125" s="1">
        <v>40.878183014616</v>
      </c>
      <c r="N1125" s="1">
        <v>0.97</v>
      </c>
      <c r="O1125" s="1">
        <v>404.0</v>
      </c>
      <c r="P1125" s="1">
        <v>20402.0</v>
      </c>
      <c r="Q1125" s="1">
        <v>1123.0</v>
      </c>
      <c r="R1125" s="1">
        <v>48.824400566456</v>
      </c>
      <c r="S1125" s="1">
        <v>2.3062588862137</v>
      </c>
      <c r="T1125" s="1">
        <v>13396.616233248</v>
      </c>
      <c r="U1125" s="1">
        <v>14.820875662495</v>
      </c>
      <c r="V1125" s="1">
        <v>62.921382222828</v>
      </c>
      <c r="W1125" s="1">
        <v>1440.5716593438</v>
      </c>
      <c r="X1125" s="1">
        <v>5286.534921825</v>
      </c>
      <c r="Y1125" s="1">
        <v>-969.95733786246</v>
      </c>
      <c r="Z1125" s="1">
        <v>766.07087721895</v>
      </c>
      <c r="AA1125" s="1">
        <v>0.0</v>
      </c>
      <c r="AB1125" s="1">
        <v>6523.2201205253</v>
      </c>
      <c r="AC1125" s="1">
        <v>7149.5876829772</v>
      </c>
      <c r="AD1125" s="1">
        <v>0.5806875</v>
      </c>
      <c r="AE1125" s="1">
        <v>0.56361701797442</v>
      </c>
    </row>
    <row r="1126">
      <c r="A1126" s="1" t="s">
        <v>31</v>
      </c>
      <c r="B1126" s="1">
        <v>1.18</v>
      </c>
      <c r="C1126" s="1">
        <v>0.75</v>
      </c>
      <c r="D1126" s="1">
        <v>0.0234583</v>
      </c>
      <c r="E1126" s="1">
        <v>1550.0</v>
      </c>
      <c r="F1126" s="1">
        <v>9.81</v>
      </c>
      <c r="G1126" s="1">
        <v>34.0</v>
      </c>
      <c r="H1126" s="1">
        <v>10.0</v>
      </c>
      <c r="I1126" s="1">
        <v>1.0</v>
      </c>
      <c r="J1126" s="1">
        <v>370.0</v>
      </c>
      <c r="K1126" s="1">
        <v>2.0</v>
      </c>
      <c r="L1126" s="1">
        <v>0.4</v>
      </c>
      <c r="M1126" s="1">
        <v>40.878183014616</v>
      </c>
      <c r="N1126" s="1">
        <v>0.97</v>
      </c>
      <c r="O1126" s="1">
        <v>404.0</v>
      </c>
      <c r="P1126" s="1">
        <v>20402.0</v>
      </c>
      <c r="Q1126" s="1">
        <v>1124.0</v>
      </c>
      <c r="R1126" s="1">
        <v>48.824444458261</v>
      </c>
      <c r="S1126" s="1">
        <v>2.3060683354069</v>
      </c>
      <c r="T1126" s="1">
        <v>13411.394946079</v>
      </c>
      <c r="U1126" s="1">
        <v>14.778712831518</v>
      </c>
      <c r="V1126" s="1">
        <v>62.971620066892</v>
      </c>
      <c r="W1126" s="1">
        <v>1428.3120694551</v>
      </c>
      <c r="X1126" s="1">
        <v>5271.4956432128</v>
      </c>
      <c r="Y1126" s="1">
        <v>-967.20189617269</v>
      </c>
      <c r="Z1126" s="1">
        <v>763.89153791094</v>
      </c>
      <c r="AA1126" s="1">
        <v>0.0</v>
      </c>
      <c r="AB1126" s="1">
        <v>6496.4973544061</v>
      </c>
      <c r="AC1126" s="1">
        <v>7117.203478193</v>
      </c>
      <c r="AD1126" s="1">
        <v>0.58065</v>
      </c>
      <c r="AE1126" s="1">
        <v>0.56356715897444</v>
      </c>
    </row>
    <row r="1127">
      <c r="A1127" s="1" t="s">
        <v>31</v>
      </c>
      <c r="B1127" s="1">
        <v>1.18</v>
      </c>
      <c r="C1127" s="1">
        <v>0.75</v>
      </c>
      <c r="D1127" s="1">
        <v>0.0234583</v>
      </c>
      <c r="E1127" s="1">
        <v>1550.0</v>
      </c>
      <c r="F1127" s="1">
        <v>9.81</v>
      </c>
      <c r="G1127" s="1">
        <v>34.0</v>
      </c>
      <c r="H1127" s="1">
        <v>10.0</v>
      </c>
      <c r="I1127" s="1">
        <v>1.0</v>
      </c>
      <c r="J1127" s="1">
        <v>370.0</v>
      </c>
      <c r="K1127" s="1">
        <v>2.0</v>
      </c>
      <c r="L1127" s="1">
        <v>0.4</v>
      </c>
      <c r="M1127" s="1">
        <v>40.878183014616</v>
      </c>
      <c r="N1127" s="1">
        <v>0.97</v>
      </c>
      <c r="O1127" s="1">
        <v>404.0</v>
      </c>
      <c r="P1127" s="1">
        <v>20402.0</v>
      </c>
      <c r="Q1127" s="1">
        <v>1125.0</v>
      </c>
      <c r="R1127" s="1">
        <v>48.824488224845</v>
      </c>
      <c r="S1127" s="1">
        <v>2.3058783282308</v>
      </c>
      <c r="T1127" s="1">
        <v>13426.13149608</v>
      </c>
      <c r="U1127" s="1">
        <v>14.736550000541</v>
      </c>
      <c r="V1127" s="1">
        <v>63.021714585231</v>
      </c>
      <c r="W1127" s="1">
        <v>1416.1222322085</v>
      </c>
      <c r="X1127" s="1">
        <v>5256.4563646006</v>
      </c>
      <c r="Y1127" s="1">
        <v>-964.44645448282</v>
      </c>
      <c r="Z1127" s="1">
        <v>761.71219860272</v>
      </c>
      <c r="AA1127" s="1">
        <v>0.0</v>
      </c>
      <c r="AB1127" s="1">
        <v>6469.8443409289</v>
      </c>
      <c r="AC1127" s="1">
        <v>7084.9347842282</v>
      </c>
      <c r="AD1127" s="1">
        <v>0.5806125</v>
      </c>
      <c r="AE1127" s="1">
        <v>0.56351752603022</v>
      </c>
    </row>
    <row r="1128">
      <c r="A1128" s="1" t="s">
        <v>31</v>
      </c>
      <c r="B1128" s="1">
        <v>1.18</v>
      </c>
      <c r="C1128" s="1">
        <v>0.75</v>
      </c>
      <c r="D1128" s="1">
        <v>0.0234583</v>
      </c>
      <c r="E1128" s="1">
        <v>1550.0</v>
      </c>
      <c r="F1128" s="1">
        <v>9.81</v>
      </c>
      <c r="G1128" s="1">
        <v>34.0</v>
      </c>
      <c r="H1128" s="1">
        <v>10.0</v>
      </c>
      <c r="I1128" s="1">
        <v>1.0</v>
      </c>
      <c r="J1128" s="1">
        <v>370.0</v>
      </c>
      <c r="K1128" s="1">
        <v>2.0</v>
      </c>
      <c r="L1128" s="1">
        <v>0.4</v>
      </c>
      <c r="M1128" s="1">
        <v>40.878183014616</v>
      </c>
      <c r="N1128" s="1">
        <v>0.97</v>
      </c>
      <c r="O1128" s="1">
        <v>404.0</v>
      </c>
      <c r="P1128" s="1">
        <v>20402.0</v>
      </c>
      <c r="Q1128" s="1">
        <v>1126.0</v>
      </c>
      <c r="R1128" s="1">
        <v>48.824531866208</v>
      </c>
      <c r="S1128" s="1">
        <v>2.3056888646853</v>
      </c>
      <c r="T1128" s="1">
        <v>13440.82588325</v>
      </c>
      <c r="U1128" s="1">
        <v>14.694387169563</v>
      </c>
      <c r="V1128" s="1">
        <v>63.071665777845</v>
      </c>
      <c r="W1128" s="1">
        <v>1404.0019486037</v>
      </c>
      <c r="X1128" s="1">
        <v>5241.4170859884</v>
      </c>
      <c r="Y1128" s="1">
        <v>-961.69101279294</v>
      </c>
      <c r="Z1128" s="1">
        <v>759.53285929471</v>
      </c>
      <c r="AA1128" s="1">
        <v>0.0</v>
      </c>
      <c r="AB1128" s="1">
        <v>6443.2608810938</v>
      </c>
      <c r="AC1128" s="1">
        <v>7052.781029188</v>
      </c>
      <c r="AD1128" s="1">
        <v>0.580575</v>
      </c>
      <c r="AE1128" s="1">
        <v>0.56346811833656</v>
      </c>
    </row>
    <row r="1129">
      <c r="A1129" s="1" t="s">
        <v>31</v>
      </c>
      <c r="B1129" s="1">
        <v>1.18</v>
      </c>
      <c r="C1129" s="1">
        <v>0.75</v>
      </c>
      <c r="D1129" s="1">
        <v>0.0234583</v>
      </c>
      <c r="E1129" s="1">
        <v>1550.0</v>
      </c>
      <c r="F1129" s="1">
        <v>9.81</v>
      </c>
      <c r="G1129" s="1">
        <v>34.0</v>
      </c>
      <c r="H1129" s="1">
        <v>10.0</v>
      </c>
      <c r="I1129" s="1">
        <v>1.0</v>
      </c>
      <c r="J1129" s="1">
        <v>370.0</v>
      </c>
      <c r="K1129" s="1">
        <v>2.0</v>
      </c>
      <c r="L1129" s="1">
        <v>0.4</v>
      </c>
      <c r="M1129" s="1">
        <v>40.878183014616</v>
      </c>
      <c r="N1129" s="1">
        <v>0.97</v>
      </c>
      <c r="O1129" s="1">
        <v>404.0</v>
      </c>
      <c r="P1129" s="1">
        <v>20402.0</v>
      </c>
      <c r="Q1129" s="1">
        <v>1127.0</v>
      </c>
      <c r="R1129" s="1">
        <v>48.82457538235</v>
      </c>
      <c r="S1129" s="1">
        <v>2.3054999447705</v>
      </c>
      <c r="T1129" s="1">
        <v>13455.478107588</v>
      </c>
      <c r="U1129" s="1">
        <v>14.652224338586</v>
      </c>
      <c r="V1129" s="1">
        <v>63.121473644734</v>
      </c>
      <c r="W1129" s="1">
        <v>1391.9510196403</v>
      </c>
      <c r="X1129" s="1">
        <v>5226.3778073761</v>
      </c>
      <c r="Y1129" s="1">
        <v>-958.93557110312</v>
      </c>
      <c r="Z1129" s="1">
        <v>757.35351998627</v>
      </c>
      <c r="AA1129" s="1">
        <v>0.0</v>
      </c>
      <c r="AB1129" s="1">
        <v>6416.7467758996</v>
      </c>
      <c r="AC1129" s="1">
        <v>7020.7416445307</v>
      </c>
      <c r="AD1129" s="1">
        <v>0.5805375</v>
      </c>
      <c r="AE1129" s="1">
        <v>0.56341893509225</v>
      </c>
    </row>
    <row r="1130">
      <c r="A1130" s="1" t="s">
        <v>31</v>
      </c>
      <c r="B1130" s="1">
        <v>1.18</v>
      </c>
      <c r="C1130" s="1">
        <v>0.75</v>
      </c>
      <c r="D1130" s="1">
        <v>0.0234583</v>
      </c>
      <c r="E1130" s="1">
        <v>1550.0</v>
      </c>
      <c r="F1130" s="1">
        <v>9.81</v>
      </c>
      <c r="G1130" s="1">
        <v>34.0</v>
      </c>
      <c r="H1130" s="1">
        <v>10.0</v>
      </c>
      <c r="I1130" s="1">
        <v>1.0</v>
      </c>
      <c r="J1130" s="1">
        <v>370.0</v>
      </c>
      <c r="K1130" s="1">
        <v>2.0</v>
      </c>
      <c r="L1130" s="1">
        <v>0.4</v>
      </c>
      <c r="M1130" s="1">
        <v>40.878183014616</v>
      </c>
      <c r="N1130" s="1">
        <v>0.97</v>
      </c>
      <c r="O1130" s="1">
        <v>404.0</v>
      </c>
      <c r="P1130" s="1">
        <v>20402.0</v>
      </c>
      <c r="Q1130" s="1">
        <v>1128.0</v>
      </c>
      <c r="R1130" s="1">
        <v>48.824618773271</v>
      </c>
      <c r="S1130" s="1">
        <v>2.3053115684863</v>
      </c>
      <c r="T1130" s="1">
        <v>13470.088169096</v>
      </c>
      <c r="U1130" s="1">
        <v>14.610061507608</v>
      </c>
      <c r="V1130" s="1">
        <v>63.171138185899</v>
      </c>
      <c r="W1130" s="1">
        <v>1379.969246318</v>
      </c>
      <c r="X1130" s="1">
        <v>5211.3385287639</v>
      </c>
      <c r="Y1130" s="1">
        <v>-956.18012941326</v>
      </c>
      <c r="Z1130" s="1">
        <v>755.17418067815</v>
      </c>
      <c r="AA1130" s="1">
        <v>0.0</v>
      </c>
      <c r="AB1130" s="1">
        <v>6390.3018263468</v>
      </c>
      <c r="AC1130" s="1">
        <v>6988.8160650354</v>
      </c>
      <c r="AD1130" s="1">
        <v>0.5805</v>
      </c>
      <c r="AE1130" s="1">
        <v>0.56336997550003</v>
      </c>
    </row>
    <row r="1131">
      <c r="A1131" s="1" t="s">
        <v>31</v>
      </c>
      <c r="B1131" s="1">
        <v>1.18</v>
      </c>
      <c r="C1131" s="1">
        <v>0.75</v>
      </c>
      <c r="D1131" s="1">
        <v>0.0234583</v>
      </c>
      <c r="E1131" s="1">
        <v>1550.0</v>
      </c>
      <c r="F1131" s="1">
        <v>9.81</v>
      </c>
      <c r="G1131" s="1">
        <v>34.0</v>
      </c>
      <c r="H1131" s="1">
        <v>10.0</v>
      </c>
      <c r="I1131" s="1">
        <v>1.0</v>
      </c>
      <c r="J1131" s="1">
        <v>370.0</v>
      </c>
      <c r="K1131" s="1">
        <v>2.0</v>
      </c>
      <c r="L1131" s="1">
        <v>0.4</v>
      </c>
      <c r="M1131" s="1">
        <v>40.878183014616</v>
      </c>
      <c r="N1131" s="1">
        <v>0.97</v>
      </c>
      <c r="O1131" s="1">
        <v>404.0</v>
      </c>
      <c r="P1131" s="1">
        <v>20402.0</v>
      </c>
      <c r="Q1131" s="1">
        <v>1129.0</v>
      </c>
      <c r="R1131" s="1">
        <v>48.824662038972</v>
      </c>
      <c r="S1131" s="1">
        <v>2.3051237358328</v>
      </c>
      <c r="T1131" s="1">
        <v>13484.656067772</v>
      </c>
      <c r="U1131" s="1">
        <v>14.567898676631</v>
      </c>
      <c r="V1131" s="1">
        <v>62.65299918913</v>
      </c>
      <c r="W1131" s="1">
        <v>1368.0564296365</v>
      </c>
      <c r="X1131" s="1">
        <v>5196.2992501517</v>
      </c>
      <c r="Y1131" s="1">
        <v>-953.42468772341</v>
      </c>
      <c r="Z1131" s="1">
        <v>-7878.5625153645</v>
      </c>
      <c r="AA1131" s="1">
        <v>0.0</v>
      </c>
      <c r="AB1131" s="1">
        <v>-2267.6315232997</v>
      </c>
      <c r="AC1131" s="1">
        <v>-907.05260931989</v>
      </c>
      <c r="AD1131" s="1">
        <v>0.5804625</v>
      </c>
      <c r="AE1131" s="1">
        <v>0.56337632978457</v>
      </c>
    </row>
    <row r="1132">
      <c r="A1132" s="1" t="s">
        <v>31</v>
      </c>
      <c r="B1132" s="1">
        <v>1.18</v>
      </c>
      <c r="C1132" s="1">
        <v>0.75</v>
      </c>
      <c r="D1132" s="1">
        <v>0.0234583</v>
      </c>
      <c r="E1132" s="1">
        <v>1550.0</v>
      </c>
      <c r="F1132" s="1">
        <v>9.81</v>
      </c>
      <c r="G1132" s="1">
        <v>34.0</v>
      </c>
      <c r="H1132" s="1">
        <v>10.0</v>
      </c>
      <c r="I1132" s="1">
        <v>1.0</v>
      </c>
      <c r="J1132" s="1">
        <v>370.0</v>
      </c>
      <c r="K1132" s="1">
        <v>2.0</v>
      </c>
      <c r="L1132" s="1">
        <v>0.4</v>
      </c>
      <c r="M1132" s="1">
        <v>40.878183014616</v>
      </c>
      <c r="N1132" s="1">
        <v>0.97</v>
      </c>
      <c r="O1132" s="1">
        <v>404.0</v>
      </c>
      <c r="P1132" s="1">
        <v>20402.0</v>
      </c>
      <c r="Q1132" s="1">
        <v>1130.0</v>
      </c>
      <c r="R1132" s="1">
        <v>48.824705394068</v>
      </c>
      <c r="S1132" s="1">
        <v>2.304935515078</v>
      </c>
      <c r="T1132" s="1">
        <v>13499.254066756</v>
      </c>
      <c r="U1132" s="1">
        <v>14.597998983851</v>
      </c>
      <c r="V1132" s="1">
        <v>62.1320247927</v>
      </c>
      <c r="W1132" s="1">
        <v>1376.5540302617</v>
      </c>
      <c r="X1132" s="1">
        <v>5207.0358846733</v>
      </c>
      <c r="Y1132" s="1">
        <v>680.37442195222</v>
      </c>
      <c r="Z1132" s="1">
        <v>-7921.6761849199</v>
      </c>
      <c r="AA1132" s="1">
        <v>0.0</v>
      </c>
      <c r="AB1132" s="1">
        <v>-657.71184803264</v>
      </c>
      <c r="AC1132" s="1">
        <v>-263.08473921306</v>
      </c>
      <c r="AD1132" s="1">
        <v>0.580425</v>
      </c>
      <c r="AE1132" s="1">
        <v>0.56337817280368</v>
      </c>
    </row>
    <row r="1133">
      <c r="A1133" s="1" t="s">
        <v>31</v>
      </c>
      <c r="B1133" s="1">
        <v>1.18</v>
      </c>
      <c r="C1133" s="1">
        <v>0.75</v>
      </c>
      <c r="D1133" s="1">
        <v>0.0234583</v>
      </c>
      <c r="E1133" s="1">
        <v>1550.0</v>
      </c>
      <c r="F1133" s="1">
        <v>9.81</v>
      </c>
      <c r="G1133" s="1">
        <v>34.0</v>
      </c>
      <c r="H1133" s="1">
        <v>10.0</v>
      </c>
      <c r="I1133" s="1">
        <v>1.0</v>
      </c>
      <c r="J1133" s="1">
        <v>370.0</v>
      </c>
      <c r="K1133" s="1">
        <v>2.0</v>
      </c>
      <c r="L1133" s="1">
        <v>0.4</v>
      </c>
      <c r="M1133" s="1">
        <v>40.878183014616</v>
      </c>
      <c r="N1133" s="1">
        <v>0.97</v>
      </c>
      <c r="O1133" s="1">
        <v>404.0</v>
      </c>
      <c r="P1133" s="1">
        <v>20402.0</v>
      </c>
      <c r="Q1133" s="1">
        <v>1131.0</v>
      </c>
      <c r="R1133" s="1">
        <v>48.82474883856</v>
      </c>
      <c r="S1133" s="1">
        <v>2.3047469062219</v>
      </c>
      <c r="T1133" s="1">
        <v>13513.882166047</v>
      </c>
      <c r="U1133" s="1">
        <v>14.628099291072</v>
      </c>
      <c r="V1133" s="1">
        <v>61.609976174426</v>
      </c>
      <c r="W1133" s="1">
        <v>1385.0867464561</v>
      </c>
      <c r="X1133" s="1">
        <v>5217.7725191949</v>
      </c>
      <c r="Y1133" s="1">
        <v>681.77876611911</v>
      </c>
      <c r="Z1133" s="1">
        <v>-7938.0102651687</v>
      </c>
      <c r="AA1133" s="1">
        <v>0.0</v>
      </c>
      <c r="AB1133" s="1">
        <v>-653.37223339864</v>
      </c>
      <c r="AC1133" s="1">
        <v>-261.34889335945</v>
      </c>
      <c r="AD1133" s="1">
        <v>0.5803875</v>
      </c>
      <c r="AE1133" s="1">
        <v>0.56338000366246</v>
      </c>
    </row>
    <row r="1134">
      <c r="A1134" s="1" t="s">
        <v>31</v>
      </c>
      <c r="B1134" s="1">
        <v>1.18</v>
      </c>
      <c r="C1134" s="1">
        <v>0.75</v>
      </c>
      <c r="D1134" s="1">
        <v>0.0234583</v>
      </c>
      <c r="E1134" s="1">
        <v>1550.0</v>
      </c>
      <c r="F1134" s="1">
        <v>9.81</v>
      </c>
      <c r="G1134" s="1">
        <v>34.0</v>
      </c>
      <c r="H1134" s="1">
        <v>10.0</v>
      </c>
      <c r="I1134" s="1">
        <v>1.0</v>
      </c>
      <c r="J1134" s="1">
        <v>370.0</v>
      </c>
      <c r="K1134" s="1">
        <v>2.0</v>
      </c>
      <c r="L1134" s="1">
        <v>0.4</v>
      </c>
      <c r="M1134" s="1">
        <v>40.878183014616</v>
      </c>
      <c r="N1134" s="1">
        <v>0.97</v>
      </c>
      <c r="O1134" s="1">
        <v>404.0</v>
      </c>
      <c r="P1134" s="1">
        <v>20402.0</v>
      </c>
      <c r="Q1134" s="1">
        <v>1132.0</v>
      </c>
      <c r="R1134" s="1">
        <v>48.824792372449</v>
      </c>
      <c r="S1134" s="1">
        <v>2.3045579092645</v>
      </c>
      <c r="T1134" s="1">
        <v>13528.540365646</v>
      </c>
      <c r="U1134" s="1">
        <v>14.658199598292</v>
      </c>
      <c r="V1134" s="1">
        <v>61.086853334307</v>
      </c>
      <c r="W1134" s="1">
        <v>1393.654650626</v>
      </c>
      <c r="X1134" s="1">
        <v>5228.5091537165</v>
      </c>
      <c r="Y1134" s="1">
        <v>683.18311028595</v>
      </c>
      <c r="Z1134" s="1">
        <v>-7954.3443454175</v>
      </c>
      <c r="AA1134" s="1">
        <v>0.0</v>
      </c>
      <c r="AB1134" s="1">
        <v>-648.99743078902</v>
      </c>
      <c r="AC1134" s="1">
        <v>-259.59897231561</v>
      </c>
      <c r="AD1134" s="1">
        <v>0.58035</v>
      </c>
      <c r="AE1134" s="1">
        <v>0.56338182226231</v>
      </c>
    </row>
    <row r="1135">
      <c r="A1135" s="1" t="s">
        <v>31</v>
      </c>
      <c r="B1135" s="1">
        <v>1.18</v>
      </c>
      <c r="C1135" s="1">
        <v>0.75</v>
      </c>
      <c r="D1135" s="1">
        <v>0.0234583</v>
      </c>
      <c r="E1135" s="1">
        <v>1550.0</v>
      </c>
      <c r="F1135" s="1">
        <v>9.81</v>
      </c>
      <c r="G1135" s="1">
        <v>34.0</v>
      </c>
      <c r="H1135" s="1">
        <v>10.0</v>
      </c>
      <c r="I1135" s="1">
        <v>1.0</v>
      </c>
      <c r="J1135" s="1">
        <v>370.0</v>
      </c>
      <c r="K1135" s="1">
        <v>2.0</v>
      </c>
      <c r="L1135" s="1">
        <v>0.4</v>
      </c>
      <c r="M1135" s="1">
        <v>40.878183014616</v>
      </c>
      <c r="N1135" s="1">
        <v>0.97</v>
      </c>
      <c r="O1135" s="1">
        <v>404.0</v>
      </c>
      <c r="P1135" s="1">
        <v>20402.0</v>
      </c>
      <c r="Q1135" s="1">
        <v>1133.0</v>
      </c>
      <c r="R1135" s="1">
        <v>48.824835995733</v>
      </c>
      <c r="S1135" s="1">
        <v>2.3043685242058</v>
      </c>
      <c r="T1135" s="1">
        <v>13543.228665551</v>
      </c>
      <c r="U1135" s="1">
        <v>14.688299905512</v>
      </c>
      <c r="V1135" s="1">
        <v>60.562656272345</v>
      </c>
      <c r="W1135" s="1">
        <v>1402.2578151779</v>
      </c>
      <c r="X1135" s="1">
        <v>5239.2457882381</v>
      </c>
      <c r="Y1135" s="1">
        <v>684.58745445286</v>
      </c>
      <c r="Z1135" s="1">
        <v>-7970.6784256648</v>
      </c>
      <c r="AA1135" s="1">
        <v>0.0</v>
      </c>
      <c r="AB1135" s="1">
        <v>-644.58736779593</v>
      </c>
      <c r="AC1135" s="1">
        <v>-257.83494711837</v>
      </c>
      <c r="AD1135" s="1">
        <v>0.5803125</v>
      </c>
      <c r="AE1135" s="1">
        <v>0.56338362850442</v>
      </c>
    </row>
    <row r="1136">
      <c r="A1136" s="1" t="s">
        <v>31</v>
      </c>
      <c r="B1136" s="1">
        <v>1.18</v>
      </c>
      <c r="C1136" s="1">
        <v>0.75</v>
      </c>
      <c r="D1136" s="1">
        <v>0.0234583</v>
      </c>
      <c r="E1136" s="1">
        <v>1550.0</v>
      </c>
      <c r="F1136" s="1">
        <v>9.81</v>
      </c>
      <c r="G1136" s="1">
        <v>34.0</v>
      </c>
      <c r="H1136" s="1">
        <v>10.0</v>
      </c>
      <c r="I1136" s="1">
        <v>1.0</v>
      </c>
      <c r="J1136" s="1">
        <v>370.0</v>
      </c>
      <c r="K1136" s="1">
        <v>2.0</v>
      </c>
      <c r="L1136" s="1">
        <v>0.4</v>
      </c>
      <c r="M1136" s="1">
        <v>40.878183014616</v>
      </c>
      <c r="N1136" s="1">
        <v>0.97</v>
      </c>
      <c r="O1136" s="1">
        <v>404.0</v>
      </c>
      <c r="P1136" s="1">
        <v>20402.0</v>
      </c>
      <c r="Q1136" s="1">
        <v>1134.0</v>
      </c>
      <c r="R1136" s="1">
        <v>48.824879708413</v>
      </c>
      <c r="S1136" s="1">
        <v>2.3041787510457</v>
      </c>
      <c r="T1136" s="1">
        <v>13557.947065764</v>
      </c>
      <c r="U1136" s="1">
        <v>14.718400212733</v>
      </c>
      <c r="V1136" s="1">
        <v>60.037384988539</v>
      </c>
      <c r="W1136" s="1">
        <v>1410.8963125183</v>
      </c>
      <c r="X1136" s="1">
        <v>5249.9824227597</v>
      </c>
      <c r="Y1136" s="1">
        <v>685.99179861973</v>
      </c>
      <c r="Z1136" s="1">
        <v>-7987.0125059135</v>
      </c>
      <c r="AA1136" s="1">
        <v>0.0</v>
      </c>
      <c r="AB1136" s="1">
        <v>-640.14197201582</v>
      </c>
      <c r="AC1136" s="1">
        <v>-256.05678880633</v>
      </c>
      <c r="AD1136" s="1">
        <v>0.580275</v>
      </c>
      <c r="AE1136" s="1">
        <v>0.56338542228978</v>
      </c>
    </row>
    <row r="1137">
      <c r="A1137" s="1" t="s">
        <v>31</v>
      </c>
      <c r="B1137" s="1">
        <v>1.18</v>
      </c>
      <c r="C1137" s="1">
        <v>0.75</v>
      </c>
      <c r="D1137" s="1">
        <v>0.0234583</v>
      </c>
      <c r="E1137" s="1">
        <v>1550.0</v>
      </c>
      <c r="F1137" s="1">
        <v>9.81</v>
      </c>
      <c r="G1137" s="1">
        <v>34.0</v>
      </c>
      <c r="H1137" s="1">
        <v>10.0</v>
      </c>
      <c r="I1137" s="1">
        <v>1.0</v>
      </c>
      <c r="J1137" s="1">
        <v>370.0</v>
      </c>
      <c r="K1137" s="1">
        <v>2.0</v>
      </c>
      <c r="L1137" s="1">
        <v>0.4</v>
      </c>
      <c r="M1137" s="1">
        <v>40.878183014616</v>
      </c>
      <c r="N1137" s="1">
        <v>0.97</v>
      </c>
      <c r="O1137" s="1">
        <v>404.0</v>
      </c>
      <c r="P1137" s="1">
        <v>20402.0</v>
      </c>
      <c r="Q1137" s="1">
        <v>1135.0</v>
      </c>
      <c r="R1137" s="1">
        <v>48.824923510489</v>
      </c>
      <c r="S1137" s="1">
        <v>2.3039885897844</v>
      </c>
      <c r="T1137" s="1">
        <v>13572.695566284</v>
      </c>
      <c r="U1137" s="1">
        <v>14.748500519953</v>
      </c>
      <c r="V1137" s="1">
        <v>59.511039482889</v>
      </c>
      <c r="W1137" s="1">
        <v>1419.5702150536</v>
      </c>
      <c r="X1137" s="1">
        <v>5260.7190572813</v>
      </c>
      <c r="Y1137" s="1">
        <v>687.39614278662</v>
      </c>
      <c r="Z1137" s="1">
        <v>-8003.3465861608</v>
      </c>
      <c r="AA1137" s="1">
        <v>0.0</v>
      </c>
      <c r="AB1137" s="1">
        <v>-635.66117103936</v>
      </c>
      <c r="AC1137" s="1">
        <v>-254.26446841575</v>
      </c>
      <c r="AD1137" s="1">
        <v>0.5802375</v>
      </c>
      <c r="AE1137" s="1">
        <v>0.56338720351919</v>
      </c>
    </row>
    <row r="1138">
      <c r="A1138" s="1" t="s">
        <v>31</v>
      </c>
      <c r="B1138" s="1">
        <v>1.18</v>
      </c>
      <c r="C1138" s="1">
        <v>0.75</v>
      </c>
      <c r="D1138" s="1">
        <v>0.0234583</v>
      </c>
      <c r="E1138" s="1">
        <v>1550.0</v>
      </c>
      <c r="F1138" s="1">
        <v>9.81</v>
      </c>
      <c r="G1138" s="1">
        <v>34.0</v>
      </c>
      <c r="H1138" s="1">
        <v>10.0</v>
      </c>
      <c r="I1138" s="1">
        <v>1.0</v>
      </c>
      <c r="J1138" s="1">
        <v>370.0</v>
      </c>
      <c r="K1138" s="1">
        <v>2.0</v>
      </c>
      <c r="L1138" s="1">
        <v>0.4</v>
      </c>
      <c r="M1138" s="1">
        <v>40.878183014616</v>
      </c>
      <c r="N1138" s="1">
        <v>0.97</v>
      </c>
      <c r="O1138" s="1">
        <v>404.0</v>
      </c>
      <c r="P1138" s="1">
        <v>20402.0</v>
      </c>
      <c r="Q1138" s="1">
        <v>1136.0</v>
      </c>
      <c r="R1138" s="1">
        <v>48.824967401961</v>
      </c>
      <c r="S1138" s="1">
        <v>2.3037980404217</v>
      </c>
      <c r="T1138" s="1">
        <v>13587.474167111</v>
      </c>
      <c r="U1138" s="1">
        <v>14.778600827173</v>
      </c>
      <c r="V1138" s="1">
        <v>58.983619755395</v>
      </c>
      <c r="W1138" s="1">
        <v>1428.2795951903</v>
      </c>
      <c r="X1138" s="1">
        <v>5271.4556918029</v>
      </c>
      <c r="Y1138" s="1">
        <v>688.80048695349</v>
      </c>
      <c r="Z1138" s="1">
        <v>-8019.6806664096</v>
      </c>
      <c r="AA1138" s="1">
        <v>0.0</v>
      </c>
      <c r="AB1138" s="1">
        <v>-631.14489246295</v>
      </c>
      <c r="AC1138" s="1">
        <v>-252.45795698518</v>
      </c>
      <c r="AD1138" s="1">
        <v>0.5802</v>
      </c>
      <c r="AE1138" s="1">
        <v>0.56338897209322</v>
      </c>
    </row>
    <row r="1139">
      <c r="A1139" s="1" t="s">
        <v>31</v>
      </c>
      <c r="B1139" s="1">
        <v>1.18</v>
      </c>
      <c r="C1139" s="1">
        <v>0.75</v>
      </c>
      <c r="D1139" s="1">
        <v>0.0234583</v>
      </c>
      <c r="E1139" s="1">
        <v>1550.0</v>
      </c>
      <c r="F1139" s="1">
        <v>9.81</v>
      </c>
      <c r="G1139" s="1">
        <v>34.0</v>
      </c>
      <c r="H1139" s="1">
        <v>10.0</v>
      </c>
      <c r="I1139" s="1">
        <v>1.0</v>
      </c>
      <c r="J1139" s="1">
        <v>370.0</v>
      </c>
      <c r="K1139" s="1">
        <v>2.0</v>
      </c>
      <c r="L1139" s="1">
        <v>0.4</v>
      </c>
      <c r="M1139" s="1">
        <v>40.878183014616</v>
      </c>
      <c r="N1139" s="1">
        <v>0.97</v>
      </c>
      <c r="O1139" s="1">
        <v>404.0</v>
      </c>
      <c r="P1139" s="1">
        <v>20402.0</v>
      </c>
      <c r="Q1139" s="1">
        <v>1137.0</v>
      </c>
      <c r="R1139" s="1">
        <v>48.825000799995</v>
      </c>
      <c r="S1139" s="1">
        <v>2.3036357255004</v>
      </c>
      <c r="T1139" s="1">
        <v>13602.282868245</v>
      </c>
      <c r="U1139" s="1">
        <v>14.808701134394</v>
      </c>
      <c r="V1139" s="1">
        <v>58.455125806057</v>
      </c>
      <c r="W1139" s="1">
        <v>1437.0245253348</v>
      </c>
      <c r="X1139" s="1">
        <v>5282.1923263245</v>
      </c>
      <c r="Y1139" s="1">
        <v>690.20483112034</v>
      </c>
      <c r="Z1139" s="1">
        <v>-8036.0147466583</v>
      </c>
      <c r="AA1139" s="1">
        <v>0.0</v>
      </c>
      <c r="AB1139" s="1">
        <v>-626.59306387872</v>
      </c>
      <c r="AC1139" s="1">
        <v>-250.63722555149</v>
      </c>
      <c r="AD1139" s="1">
        <v>0.5801375</v>
      </c>
      <c r="AE1139" s="1">
        <v>0.56339072791227</v>
      </c>
    </row>
    <row r="1140">
      <c r="A1140" s="1" t="s">
        <v>31</v>
      </c>
      <c r="B1140" s="1">
        <v>1.18</v>
      </c>
      <c r="C1140" s="1">
        <v>0.75</v>
      </c>
      <c r="D1140" s="1">
        <v>0.0234583</v>
      </c>
      <c r="E1140" s="1">
        <v>1550.0</v>
      </c>
      <c r="F1140" s="1">
        <v>9.81</v>
      </c>
      <c r="G1140" s="1">
        <v>34.0</v>
      </c>
      <c r="H1140" s="1">
        <v>10.0</v>
      </c>
      <c r="I1140" s="1">
        <v>1.0</v>
      </c>
      <c r="J1140" s="1">
        <v>370.0</v>
      </c>
      <c r="K1140" s="1">
        <v>2.0</v>
      </c>
      <c r="L1140" s="1">
        <v>0.4</v>
      </c>
      <c r="M1140" s="1">
        <v>40.878183014616</v>
      </c>
      <c r="N1140" s="1">
        <v>0.97</v>
      </c>
      <c r="O1140" s="1">
        <v>404.0</v>
      </c>
      <c r="P1140" s="1">
        <v>20402.0</v>
      </c>
      <c r="Q1140" s="1">
        <v>1138.0</v>
      </c>
      <c r="R1140" s="1">
        <v>48.825041291201</v>
      </c>
      <c r="S1140" s="1">
        <v>2.303442581248</v>
      </c>
      <c r="T1140" s="1">
        <v>13617.121669687</v>
      </c>
      <c r="U1140" s="1">
        <v>14.838801441614</v>
      </c>
      <c r="V1140" s="1">
        <v>57.925557634875</v>
      </c>
      <c r="W1140" s="1">
        <v>1445.8050778936</v>
      </c>
      <c r="X1140" s="1">
        <v>5292.928960846</v>
      </c>
      <c r="Y1140" s="1">
        <v>691.60917528727</v>
      </c>
      <c r="Z1140" s="1">
        <v>-8052.348826907</v>
      </c>
      <c r="AA1140" s="1">
        <v>0.0</v>
      </c>
      <c r="AB1140" s="1">
        <v>-622.0056128801</v>
      </c>
      <c r="AC1140" s="1">
        <v>-248.80224515204</v>
      </c>
      <c r="AD1140" s="1">
        <v>0.580075</v>
      </c>
      <c r="AE1140" s="1">
        <v>0.5633924708765</v>
      </c>
    </row>
    <row r="1141">
      <c r="A1141" s="1" t="s">
        <v>31</v>
      </c>
      <c r="B1141" s="1">
        <v>1.18</v>
      </c>
      <c r="C1141" s="1">
        <v>0.75</v>
      </c>
      <c r="D1141" s="1">
        <v>0.0234583</v>
      </c>
      <c r="E1141" s="1">
        <v>1550.0</v>
      </c>
      <c r="F1141" s="1">
        <v>9.81</v>
      </c>
      <c r="G1141" s="1">
        <v>34.0</v>
      </c>
      <c r="H1141" s="1">
        <v>10.0</v>
      </c>
      <c r="I1141" s="1">
        <v>1.0</v>
      </c>
      <c r="J1141" s="1">
        <v>370.0</v>
      </c>
      <c r="K1141" s="1">
        <v>2.0</v>
      </c>
      <c r="L1141" s="1">
        <v>0.4</v>
      </c>
      <c r="M1141" s="1">
        <v>40.878183014616</v>
      </c>
      <c r="N1141" s="1">
        <v>0.97</v>
      </c>
      <c r="O1141" s="1">
        <v>404.0</v>
      </c>
      <c r="P1141" s="1">
        <v>20402.0</v>
      </c>
      <c r="Q1141" s="1">
        <v>1139.0</v>
      </c>
      <c r="R1141" s="1">
        <v>48.825081864543</v>
      </c>
      <c r="S1141" s="1">
        <v>2.3032490452051</v>
      </c>
      <c r="T1141" s="1">
        <v>13631.990571436</v>
      </c>
      <c r="U1141" s="1">
        <v>14.868901748835</v>
      </c>
      <c r="V1141" s="1">
        <v>57.39491524185</v>
      </c>
      <c r="W1141" s="1">
        <v>1454.6213252732</v>
      </c>
      <c r="X1141" s="1">
        <v>5303.6655953676</v>
      </c>
      <c r="Y1141" s="1">
        <v>693.01351945412</v>
      </c>
      <c r="Z1141" s="1">
        <v>-8068.6829071544</v>
      </c>
      <c r="AA1141" s="1">
        <v>0.0</v>
      </c>
      <c r="AB1141" s="1">
        <v>-617.3824670594</v>
      </c>
      <c r="AC1141" s="1">
        <v>-246.95298682376</v>
      </c>
      <c r="AD1141" s="1">
        <v>0.5800125</v>
      </c>
      <c r="AE1141" s="1">
        <v>0.56339420088591</v>
      </c>
    </row>
    <row r="1142">
      <c r="A1142" s="1" t="s">
        <v>31</v>
      </c>
      <c r="B1142" s="1">
        <v>1.18</v>
      </c>
      <c r="C1142" s="1">
        <v>0.75</v>
      </c>
      <c r="D1142" s="1">
        <v>0.0234583</v>
      </c>
      <c r="E1142" s="1">
        <v>1550.0</v>
      </c>
      <c r="F1142" s="1">
        <v>9.81</v>
      </c>
      <c r="G1142" s="1">
        <v>34.0</v>
      </c>
      <c r="H1142" s="1">
        <v>10.0</v>
      </c>
      <c r="I1142" s="1">
        <v>1.0</v>
      </c>
      <c r="J1142" s="1">
        <v>370.0</v>
      </c>
      <c r="K1142" s="1">
        <v>2.0</v>
      </c>
      <c r="L1142" s="1">
        <v>0.4</v>
      </c>
      <c r="M1142" s="1">
        <v>40.878183014616</v>
      </c>
      <c r="N1142" s="1">
        <v>0.97</v>
      </c>
      <c r="O1142" s="1">
        <v>404.0</v>
      </c>
      <c r="P1142" s="1">
        <v>20402.0</v>
      </c>
      <c r="Q1142" s="1">
        <v>1140.0</v>
      </c>
      <c r="R1142" s="1">
        <v>48.825122520021</v>
      </c>
      <c r="S1142" s="1">
        <v>2.3030551173717</v>
      </c>
      <c r="T1142" s="1">
        <v>13646.889573492</v>
      </c>
      <c r="U1142" s="1">
        <v>14.899002056055</v>
      </c>
      <c r="V1142" s="1">
        <v>56.925300562257</v>
      </c>
      <c r="W1142" s="1">
        <v>1463.47333988</v>
      </c>
      <c r="X1142" s="1">
        <v>5314.4022298892</v>
      </c>
      <c r="Y1142" s="1">
        <v>694.41786362103</v>
      </c>
      <c r="Z1142" s="1">
        <v>-7140.7260105518</v>
      </c>
      <c r="AA1142" s="1">
        <v>0.0</v>
      </c>
      <c r="AB1142" s="1">
        <v>331.56742283846</v>
      </c>
      <c r="AC1142" s="1">
        <v>332.92561647271</v>
      </c>
      <c r="AD1142" s="1">
        <v>0.57995</v>
      </c>
      <c r="AE1142" s="1">
        <v>0.56339186860212</v>
      </c>
    </row>
    <row r="1143">
      <c r="A1143" s="1" t="s">
        <v>31</v>
      </c>
      <c r="B1143" s="1">
        <v>1.18</v>
      </c>
      <c r="C1143" s="1">
        <v>0.75</v>
      </c>
      <c r="D1143" s="1">
        <v>0.0234583</v>
      </c>
      <c r="E1143" s="1">
        <v>1550.0</v>
      </c>
      <c r="F1143" s="1">
        <v>9.81</v>
      </c>
      <c r="G1143" s="1">
        <v>34.0</v>
      </c>
      <c r="H1143" s="1">
        <v>10.0</v>
      </c>
      <c r="I1143" s="1">
        <v>1.0</v>
      </c>
      <c r="J1143" s="1">
        <v>370.0</v>
      </c>
      <c r="K1143" s="1">
        <v>2.0</v>
      </c>
      <c r="L1143" s="1">
        <v>0.4</v>
      </c>
      <c r="M1143" s="1">
        <v>40.878183014616</v>
      </c>
      <c r="N1143" s="1">
        <v>0.97</v>
      </c>
      <c r="O1143" s="1">
        <v>404.0</v>
      </c>
      <c r="P1143" s="1">
        <v>20402.0</v>
      </c>
      <c r="Q1143" s="1">
        <v>1141.0</v>
      </c>
      <c r="R1143" s="1">
        <v>48.825163257634</v>
      </c>
      <c r="S1143" s="1">
        <v>2.3028607977478</v>
      </c>
      <c r="T1143" s="1">
        <v>13661.818675855</v>
      </c>
      <c r="U1143" s="1">
        <v>14.929102363275</v>
      </c>
      <c r="V1143" s="1">
        <v>56.902045170659</v>
      </c>
      <c r="W1143" s="1">
        <v>1472.3611941205</v>
      </c>
      <c r="X1143" s="1">
        <v>5325.1388644108</v>
      </c>
      <c r="Y1143" s="1">
        <v>695.8222077879</v>
      </c>
      <c r="Z1143" s="1">
        <v>-353.60985693419</v>
      </c>
      <c r="AA1143" s="1">
        <v>0.0</v>
      </c>
      <c r="AB1143" s="1">
        <v>7139.712409385</v>
      </c>
      <c r="AC1143" s="1">
        <v>7905.5385512497</v>
      </c>
      <c r="AD1143" s="1">
        <v>0.5798875</v>
      </c>
      <c r="AE1143" s="1">
        <v>0.56333648698381</v>
      </c>
    </row>
    <row r="1144">
      <c r="A1144" s="1" t="s">
        <v>31</v>
      </c>
      <c r="B1144" s="1">
        <v>1.18</v>
      </c>
      <c r="C1144" s="1">
        <v>0.75</v>
      </c>
      <c r="D1144" s="1">
        <v>0.0234583</v>
      </c>
      <c r="E1144" s="1">
        <v>1550.0</v>
      </c>
      <c r="F1144" s="1">
        <v>9.81</v>
      </c>
      <c r="G1144" s="1">
        <v>34.0</v>
      </c>
      <c r="H1144" s="1">
        <v>10.0</v>
      </c>
      <c r="I1144" s="1">
        <v>1.0</v>
      </c>
      <c r="J1144" s="1">
        <v>370.0</v>
      </c>
      <c r="K1144" s="1">
        <v>2.0</v>
      </c>
      <c r="L1144" s="1">
        <v>0.4</v>
      </c>
      <c r="M1144" s="1">
        <v>40.878183014616</v>
      </c>
      <c r="N1144" s="1">
        <v>0.97</v>
      </c>
      <c r="O1144" s="1">
        <v>404.0</v>
      </c>
      <c r="P1144" s="1">
        <v>20402.0</v>
      </c>
      <c r="Q1144" s="1">
        <v>1142.0</v>
      </c>
      <c r="R1144" s="1">
        <v>48.825204077384</v>
      </c>
      <c r="S1144" s="1">
        <v>2.3026660863334</v>
      </c>
      <c r="T1144" s="1">
        <v>13676.777878526</v>
      </c>
      <c r="U1144" s="1">
        <v>14.959202670496</v>
      </c>
      <c r="V1144" s="1">
        <v>56.87874289115</v>
      </c>
      <c r="W1144" s="1">
        <v>1481.2849604011</v>
      </c>
      <c r="X1144" s="1">
        <v>5335.8754989324</v>
      </c>
      <c r="Y1144" s="1">
        <v>697.22655195477</v>
      </c>
      <c r="Z1144" s="1">
        <v>-354.32281107383</v>
      </c>
      <c r="AA1144" s="1">
        <v>0.0</v>
      </c>
      <c r="AB1144" s="1">
        <v>7160.0642002145</v>
      </c>
      <c r="AC1144" s="1">
        <v>7930.7905925068</v>
      </c>
      <c r="AD1144" s="1">
        <v>0.579825</v>
      </c>
      <c r="AE1144" s="1">
        <v>0.56328092846435</v>
      </c>
    </row>
    <row r="1145">
      <c r="A1145" s="1" t="s">
        <v>31</v>
      </c>
      <c r="B1145" s="1">
        <v>1.18</v>
      </c>
      <c r="C1145" s="1">
        <v>0.75</v>
      </c>
      <c r="D1145" s="1">
        <v>0.0234583</v>
      </c>
      <c r="E1145" s="1">
        <v>1550.0</v>
      </c>
      <c r="F1145" s="1">
        <v>9.81</v>
      </c>
      <c r="G1145" s="1">
        <v>34.0</v>
      </c>
      <c r="H1145" s="1">
        <v>10.0</v>
      </c>
      <c r="I1145" s="1">
        <v>1.0</v>
      </c>
      <c r="J1145" s="1">
        <v>370.0</v>
      </c>
      <c r="K1145" s="1">
        <v>2.0</v>
      </c>
      <c r="L1145" s="1">
        <v>0.4</v>
      </c>
      <c r="M1145" s="1">
        <v>40.878183014616</v>
      </c>
      <c r="N1145" s="1">
        <v>0.97</v>
      </c>
      <c r="O1145" s="1">
        <v>404.0</v>
      </c>
      <c r="P1145" s="1">
        <v>20402.0</v>
      </c>
      <c r="Q1145" s="1">
        <v>1143.0</v>
      </c>
      <c r="R1145" s="1">
        <v>48.825244979269</v>
      </c>
      <c r="S1145" s="1">
        <v>2.3024709831286</v>
      </c>
      <c r="T1145" s="1">
        <v>13691.767181503</v>
      </c>
      <c r="U1145" s="1">
        <v>14.989302977716</v>
      </c>
      <c r="V1145" s="1">
        <v>56.85539372373</v>
      </c>
      <c r="W1145" s="1">
        <v>1490.2447111283</v>
      </c>
      <c r="X1145" s="1">
        <v>5346.612133454</v>
      </c>
      <c r="Y1145" s="1">
        <v>698.63089612161</v>
      </c>
      <c r="Z1145" s="1">
        <v>-355.03576521325</v>
      </c>
      <c r="AA1145" s="1">
        <v>0.0</v>
      </c>
      <c r="AB1145" s="1">
        <v>7180.4519754907</v>
      </c>
      <c r="AC1145" s="1">
        <v>7956.1067466397</v>
      </c>
      <c r="AD1145" s="1">
        <v>0.5797625</v>
      </c>
      <c r="AE1145" s="1">
        <v>0.5632251925946</v>
      </c>
    </row>
    <row r="1146">
      <c r="A1146" s="1" t="s">
        <v>31</v>
      </c>
      <c r="B1146" s="1">
        <v>1.18</v>
      </c>
      <c r="C1146" s="1">
        <v>0.75</v>
      </c>
      <c r="D1146" s="1">
        <v>0.0234583</v>
      </c>
      <c r="E1146" s="1">
        <v>1550.0</v>
      </c>
      <c r="F1146" s="1">
        <v>9.81</v>
      </c>
      <c r="G1146" s="1">
        <v>34.0</v>
      </c>
      <c r="H1146" s="1">
        <v>10.0</v>
      </c>
      <c r="I1146" s="1">
        <v>1.0</v>
      </c>
      <c r="J1146" s="1">
        <v>370.0</v>
      </c>
      <c r="K1146" s="1">
        <v>2.0</v>
      </c>
      <c r="L1146" s="1">
        <v>0.4</v>
      </c>
      <c r="M1146" s="1">
        <v>40.878183014616</v>
      </c>
      <c r="N1146" s="1">
        <v>0.97</v>
      </c>
      <c r="O1146" s="1">
        <v>404.0</v>
      </c>
      <c r="P1146" s="1">
        <v>20402.0</v>
      </c>
      <c r="Q1146" s="1">
        <v>1144.0</v>
      </c>
      <c r="R1146" s="1">
        <v>48.82528596329</v>
      </c>
      <c r="S1146" s="1">
        <v>2.3022754881332</v>
      </c>
      <c r="T1146" s="1">
        <v>13706.786584788</v>
      </c>
      <c r="U1146" s="1">
        <v>15.019403284936</v>
      </c>
      <c r="V1146" s="1">
        <v>56.831997668398</v>
      </c>
      <c r="W1146" s="1">
        <v>1499.2405187086</v>
      </c>
      <c r="X1146" s="1">
        <v>5357.3487679756</v>
      </c>
      <c r="Y1146" s="1">
        <v>700.03524028853</v>
      </c>
      <c r="Z1146" s="1">
        <v>-355.74871935289</v>
      </c>
      <c r="AA1146" s="1">
        <v>0.0</v>
      </c>
      <c r="AB1146" s="1">
        <v>7200.8758076198</v>
      </c>
      <c r="AC1146" s="1">
        <v>7981.4872520131</v>
      </c>
      <c r="AD1146" s="1">
        <v>0.5797</v>
      </c>
      <c r="AE1146" s="1">
        <v>0.56316927892374</v>
      </c>
    </row>
    <row r="1147">
      <c r="A1147" s="1" t="s">
        <v>31</v>
      </c>
      <c r="B1147" s="1">
        <v>1.18</v>
      </c>
      <c r="C1147" s="1">
        <v>0.75</v>
      </c>
      <c r="D1147" s="1">
        <v>0.0234583</v>
      </c>
      <c r="E1147" s="1">
        <v>1550.0</v>
      </c>
      <c r="F1147" s="1">
        <v>9.81</v>
      </c>
      <c r="G1147" s="1">
        <v>34.0</v>
      </c>
      <c r="H1147" s="1">
        <v>10.0</v>
      </c>
      <c r="I1147" s="1">
        <v>1.0</v>
      </c>
      <c r="J1147" s="1">
        <v>370.0</v>
      </c>
      <c r="K1147" s="1">
        <v>2.0</v>
      </c>
      <c r="L1147" s="1">
        <v>0.4</v>
      </c>
      <c r="M1147" s="1">
        <v>40.878183014616</v>
      </c>
      <c r="N1147" s="1">
        <v>0.97</v>
      </c>
      <c r="O1147" s="1">
        <v>404.0</v>
      </c>
      <c r="P1147" s="1">
        <v>20402.0</v>
      </c>
      <c r="Q1147" s="1">
        <v>1145.0</v>
      </c>
      <c r="R1147" s="1">
        <v>48.825327029447</v>
      </c>
      <c r="S1147" s="1">
        <v>2.3020796013473</v>
      </c>
      <c r="T1147" s="1">
        <v>13721.83608838</v>
      </c>
      <c r="U1147" s="1">
        <v>15.049503592157</v>
      </c>
      <c r="V1147" s="1">
        <v>56.808554725154</v>
      </c>
      <c r="W1147" s="1">
        <v>1508.2724555484</v>
      </c>
      <c r="X1147" s="1">
        <v>5368.0854024972</v>
      </c>
      <c r="Y1147" s="1">
        <v>701.43958445542</v>
      </c>
      <c r="Z1147" s="1">
        <v>-356.46167349253</v>
      </c>
      <c r="AA1147" s="1">
        <v>0.0</v>
      </c>
      <c r="AB1147" s="1">
        <v>7221.3357690085</v>
      </c>
      <c r="AC1147" s="1">
        <v>8006.9323481084</v>
      </c>
      <c r="AD1147" s="1">
        <v>0.5796375</v>
      </c>
      <c r="AE1147" s="1">
        <v>0.56311318699929</v>
      </c>
    </row>
    <row r="1148">
      <c r="A1148" s="1" t="s">
        <v>31</v>
      </c>
      <c r="B1148" s="1">
        <v>1.18</v>
      </c>
      <c r="C1148" s="1">
        <v>0.75</v>
      </c>
      <c r="D1148" s="1">
        <v>0.0234583</v>
      </c>
      <c r="E1148" s="1">
        <v>1550.0</v>
      </c>
      <c r="F1148" s="1">
        <v>9.81</v>
      </c>
      <c r="G1148" s="1">
        <v>34.0</v>
      </c>
      <c r="H1148" s="1">
        <v>10.0</v>
      </c>
      <c r="I1148" s="1">
        <v>1.0</v>
      </c>
      <c r="J1148" s="1">
        <v>370.0</v>
      </c>
      <c r="K1148" s="1">
        <v>2.0</v>
      </c>
      <c r="L1148" s="1">
        <v>0.4</v>
      </c>
      <c r="M1148" s="1">
        <v>40.878183014616</v>
      </c>
      <c r="N1148" s="1">
        <v>0.97</v>
      </c>
      <c r="O1148" s="1">
        <v>404.0</v>
      </c>
      <c r="P1148" s="1">
        <v>20402.0</v>
      </c>
      <c r="Q1148" s="1">
        <v>1146.0</v>
      </c>
      <c r="R1148" s="1">
        <v>48.825368614025</v>
      </c>
      <c r="S1148" s="1">
        <v>2.3018812416792</v>
      </c>
      <c r="T1148" s="1">
        <v>13737.075577481</v>
      </c>
      <c r="U1148" s="1">
        <v>15.239489100652</v>
      </c>
      <c r="V1148" s="1">
        <v>56.784815837299</v>
      </c>
      <c r="W1148" s="1">
        <v>1566.1180609102</v>
      </c>
      <c r="X1148" s="1">
        <v>5435.8523177707</v>
      </c>
      <c r="Y1148" s="1">
        <v>4459.7140008714</v>
      </c>
      <c r="Z1148" s="1">
        <v>-360.96165928163</v>
      </c>
      <c r="AA1148" s="1">
        <v>0.0</v>
      </c>
      <c r="AB1148" s="1">
        <v>11100.722720271</v>
      </c>
      <c r="AC1148" s="1">
        <v>13252.981212228</v>
      </c>
      <c r="AD1148" s="1">
        <v>0.579575</v>
      </c>
      <c r="AE1148" s="1">
        <v>0.56302034429893</v>
      </c>
    </row>
    <row r="1149">
      <c r="A1149" s="1" t="s">
        <v>31</v>
      </c>
      <c r="B1149" s="1">
        <v>1.18</v>
      </c>
      <c r="C1149" s="1">
        <v>0.75</v>
      </c>
      <c r="D1149" s="1">
        <v>0.0234583</v>
      </c>
      <c r="E1149" s="1">
        <v>1550.0</v>
      </c>
      <c r="F1149" s="1">
        <v>9.81</v>
      </c>
      <c r="G1149" s="1">
        <v>34.0</v>
      </c>
      <c r="H1149" s="1">
        <v>10.0</v>
      </c>
      <c r="I1149" s="1">
        <v>1.0</v>
      </c>
      <c r="J1149" s="1">
        <v>370.0</v>
      </c>
      <c r="K1149" s="1">
        <v>2.0</v>
      </c>
      <c r="L1149" s="1">
        <v>0.4</v>
      </c>
      <c r="M1149" s="1">
        <v>40.878183014616</v>
      </c>
      <c r="N1149" s="1">
        <v>0.97</v>
      </c>
      <c r="O1149" s="1">
        <v>404.0</v>
      </c>
      <c r="P1149" s="1">
        <v>20402.0</v>
      </c>
      <c r="Q1149" s="1">
        <v>1147.0</v>
      </c>
      <c r="R1149" s="1">
        <v>48.825410717023</v>
      </c>
      <c r="S1149" s="1">
        <v>2.3016804091288</v>
      </c>
      <c r="T1149" s="1">
        <v>13752.50505209</v>
      </c>
      <c r="U1149" s="1">
        <v>15.429474609147</v>
      </c>
      <c r="V1149" s="1">
        <v>56.760781004832</v>
      </c>
      <c r="W1149" s="1">
        <v>1625.4240799244</v>
      </c>
      <c r="X1149" s="1">
        <v>5503.6192330442</v>
      </c>
      <c r="Y1149" s="1">
        <v>4515.6604657005</v>
      </c>
      <c r="Z1149" s="1">
        <v>-365.46164507052</v>
      </c>
      <c r="AA1149" s="1">
        <v>0.0</v>
      </c>
      <c r="AB1149" s="1">
        <v>11279.242133598</v>
      </c>
      <c r="AC1149" s="1">
        <v>13518.655509573</v>
      </c>
      <c r="AD1149" s="1">
        <v>0.5795125</v>
      </c>
      <c r="AE1149" s="1">
        <v>0.56292564043852</v>
      </c>
    </row>
    <row r="1150">
      <c r="A1150" s="1" t="s">
        <v>31</v>
      </c>
      <c r="B1150" s="1">
        <v>1.18</v>
      </c>
      <c r="C1150" s="1">
        <v>0.75</v>
      </c>
      <c r="D1150" s="1">
        <v>0.0234583</v>
      </c>
      <c r="E1150" s="1">
        <v>1550.0</v>
      </c>
      <c r="F1150" s="1">
        <v>9.81</v>
      </c>
      <c r="G1150" s="1">
        <v>34.0</v>
      </c>
      <c r="H1150" s="1">
        <v>10.0</v>
      </c>
      <c r="I1150" s="1">
        <v>1.0</v>
      </c>
      <c r="J1150" s="1">
        <v>370.0</v>
      </c>
      <c r="K1150" s="1">
        <v>2.0</v>
      </c>
      <c r="L1150" s="1">
        <v>0.4</v>
      </c>
      <c r="M1150" s="1">
        <v>40.878183014616</v>
      </c>
      <c r="N1150" s="1">
        <v>0.97</v>
      </c>
      <c r="O1150" s="1">
        <v>404.0</v>
      </c>
      <c r="P1150" s="1">
        <v>20402.0</v>
      </c>
      <c r="Q1150" s="1">
        <v>1148.0</v>
      </c>
      <c r="R1150" s="1">
        <v>48.825453338442</v>
      </c>
      <c r="S1150" s="1">
        <v>2.3014771036962</v>
      </c>
      <c r="T1150" s="1">
        <v>13768.124512208</v>
      </c>
      <c r="U1150" s="1">
        <v>15.619460117642</v>
      </c>
      <c r="V1150" s="1">
        <v>56.736450227754</v>
      </c>
      <c r="W1150" s="1">
        <v>1686.2087190695</v>
      </c>
      <c r="X1150" s="1">
        <v>5571.3861483177</v>
      </c>
      <c r="Y1150" s="1">
        <v>4571.6069305295</v>
      </c>
      <c r="Z1150" s="1">
        <v>-369.96163085973</v>
      </c>
      <c r="AA1150" s="1">
        <v>0.0</v>
      </c>
      <c r="AB1150" s="1">
        <v>11459.240167057</v>
      </c>
      <c r="AC1150" s="1">
        <v>13789.175468887</v>
      </c>
      <c r="AD1150" s="1">
        <v>0.57945</v>
      </c>
      <c r="AE1150" s="1">
        <v>0.56282904147216</v>
      </c>
    </row>
    <row r="1151">
      <c r="A1151" s="1" t="s">
        <v>31</v>
      </c>
      <c r="B1151" s="1">
        <v>1.18</v>
      </c>
      <c r="C1151" s="1">
        <v>0.75</v>
      </c>
      <c r="D1151" s="1">
        <v>0.0234583</v>
      </c>
      <c r="E1151" s="1">
        <v>1550.0</v>
      </c>
      <c r="F1151" s="1">
        <v>9.81</v>
      </c>
      <c r="G1151" s="1">
        <v>34.0</v>
      </c>
      <c r="H1151" s="1">
        <v>10.0</v>
      </c>
      <c r="I1151" s="1">
        <v>1.0</v>
      </c>
      <c r="J1151" s="1">
        <v>370.0</v>
      </c>
      <c r="K1151" s="1">
        <v>2.0</v>
      </c>
      <c r="L1151" s="1">
        <v>0.4</v>
      </c>
      <c r="M1151" s="1">
        <v>40.878183014616</v>
      </c>
      <c r="N1151" s="1">
        <v>0.97</v>
      </c>
      <c r="O1151" s="1">
        <v>404.0</v>
      </c>
      <c r="P1151" s="1">
        <v>20402.0</v>
      </c>
      <c r="Q1151" s="1">
        <v>1149.0</v>
      </c>
      <c r="R1151" s="1">
        <v>48.825496478282</v>
      </c>
      <c r="S1151" s="1">
        <v>2.3012713253812</v>
      </c>
      <c r="T1151" s="1">
        <v>13783.933957834</v>
      </c>
      <c r="U1151" s="1">
        <v>15.809445626137</v>
      </c>
      <c r="V1151" s="1">
        <v>56.711823506065</v>
      </c>
      <c r="W1151" s="1">
        <v>1748.4901848241</v>
      </c>
      <c r="X1151" s="1">
        <v>5639.1530635912</v>
      </c>
      <c r="Y1151" s="1">
        <v>4627.5533953586</v>
      </c>
      <c r="Z1151" s="1">
        <v>-374.46161664873</v>
      </c>
      <c r="AA1151" s="1">
        <v>0.0</v>
      </c>
      <c r="AB1151" s="1">
        <v>11640.735027125</v>
      </c>
      <c r="AC1151" s="1">
        <v>14064.715942524</v>
      </c>
      <c r="AD1151" s="1">
        <v>0.5793875</v>
      </c>
      <c r="AE1151" s="1">
        <v>0.56273051222904</v>
      </c>
    </row>
    <row r="1152">
      <c r="A1152" s="1" t="s">
        <v>31</v>
      </c>
      <c r="B1152" s="1">
        <v>1.18</v>
      </c>
      <c r="C1152" s="1">
        <v>0.75</v>
      </c>
      <c r="D1152" s="1">
        <v>0.0234583</v>
      </c>
      <c r="E1152" s="1">
        <v>1550.0</v>
      </c>
      <c r="F1152" s="1">
        <v>9.81</v>
      </c>
      <c r="G1152" s="1">
        <v>34.0</v>
      </c>
      <c r="H1152" s="1">
        <v>10.0</v>
      </c>
      <c r="I1152" s="1">
        <v>1.0</v>
      </c>
      <c r="J1152" s="1">
        <v>370.0</v>
      </c>
      <c r="K1152" s="1">
        <v>2.0</v>
      </c>
      <c r="L1152" s="1">
        <v>0.4</v>
      </c>
      <c r="M1152" s="1">
        <v>40.878183014616</v>
      </c>
      <c r="N1152" s="1">
        <v>0.97</v>
      </c>
      <c r="O1152" s="1">
        <v>404.0</v>
      </c>
      <c r="P1152" s="1">
        <v>20402.0</v>
      </c>
      <c r="Q1152" s="1">
        <v>1150.0</v>
      </c>
      <c r="R1152" s="1">
        <v>48.825540136543</v>
      </c>
      <c r="S1152" s="1">
        <v>2.301063074184</v>
      </c>
      <c r="T1152" s="1">
        <v>13799.933388969</v>
      </c>
      <c r="U1152" s="1">
        <v>15.999431134632</v>
      </c>
      <c r="V1152" s="1">
        <v>56.686900839764</v>
      </c>
      <c r="W1152" s="1">
        <v>1812.2866836666</v>
      </c>
      <c r="X1152" s="1">
        <v>5706.9199788647</v>
      </c>
      <c r="Y1152" s="1">
        <v>4683.4998601876</v>
      </c>
      <c r="Z1152" s="1">
        <v>-378.96160243794</v>
      </c>
      <c r="AA1152" s="1">
        <v>0.0</v>
      </c>
      <c r="AB1152" s="1">
        <v>11823.744920281</v>
      </c>
      <c r="AC1152" s="1">
        <v>14345.461859246</v>
      </c>
      <c r="AD1152" s="1">
        <v>0.579325</v>
      </c>
      <c r="AE1152" s="1">
        <v>0.56263001624284</v>
      </c>
    </row>
    <row r="1153">
      <c r="A1153" s="1" t="s">
        <v>31</v>
      </c>
      <c r="B1153" s="1">
        <v>1.18</v>
      </c>
      <c r="C1153" s="1">
        <v>0.75</v>
      </c>
      <c r="D1153" s="1">
        <v>0.0234583</v>
      </c>
      <c r="E1153" s="1">
        <v>1550.0</v>
      </c>
      <c r="F1153" s="1">
        <v>9.81</v>
      </c>
      <c r="G1153" s="1">
        <v>34.0</v>
      </c>
      <c r="H1153" s="1">
        <v>10.0</v>
      </c>
      <c r="I1153" s="1">
        <v>1.0</v>
      </c>
      <c r="J1153" s="1">
        <v>370.0</v>
      </c>
      <c r="K1153" s="1">
        <v>2.0</v>
      </c>
      <c r="L1153" s="1">
        <v>0.4</v>
      </c>
      <c r="M1153" s="1">
        <v>40.878183014616</v>
      </c>
      <c r="N1153" s="1">
        <v>0.97</v>
      </c>
      <c r="O1153" s="1">
        <v>404.0</v>
      </c>
      <c r="P1153" s="1">
        <v>20402.0</v>
      </c>
      <c r="Q1153" s="1">
        <v>1151.0</v>
      </c>
      <c r="R1153" s="1">
        <v>48.825584313224</v>
      </c>
      <c r="S1153" s="1">
        <v>2.3008523501045</v>
      </c>
      <c r="T1153" s="1">
        <v>13816.122805612</v>
      </c>
      <c r="U1153" s="1">
        <v>16.189416643127</v>
      </c>
      <c r="V1153" s="1">
        <v>56.661682228851</v>
      </c>
      <c r="W1153" s="1">
        <v>1877.6164220754</v>
      </c>
      <c r="X1153" s="1">
        <v>5774.6868941382</v>
      </c>
      <c r="Y1153" s="1">
        <v>4739.4463250167</v>
      </c>
      <c r="Z1153" s="1">
        <v>-383.46158822694</v>
      </c>
      <c r="AA1153" s="1">
        <v>0.0</v>
      </c>
      <c r="AB1153" s="1">
        <v>12008.288053003</v>
      </c>
      <c r="AC1153" s="1">
        <v>14631.609116275</v>
      </c>
      <c r="AD1153" s="1">
        <v>0.5792625</v>
      </c>
      <c r="AE1153" s="1">
        <v>0.56252751567491</v>
      </c>
    </row>
    <row r="1154">
      <c r="A1154" s="1" t="s">
        <v>31</v>
      </c>
      <c r="B1154" s="1">
        <v>1.18</v>
      </c>
      <c r="C1154" s="1">
        <v>0.75</v>
      </c>
      <c r="D1154" s="1">
        <v>0.0234583</v>
      </c>
      <c r="E1154" s="1">
        <v>1550.0</v>
      </c>
      <c r="F1154" s="1">
        <v>9.81</v>
      </c>
      <c r="G1154" s="1">
        <v>34.0</v>
      </c>
      <c r="H1154" s="1">
        <v>10.0</v>
      </c>
      <c r="I1154" s="1">
        <v>1.0</v>
      </c>
      <c r="J1154" s="1">
        <v>370.0</v>
      </c>
      <c r="K1154" s="1">
        <v>2.0</v>
      </c>
      <c r="L1154" s="1">
        <v>0.4</v>
      </c>
      <c r="M1154" s="1">
        <v>40.878183014616</v>
      </c>
      <c r="N1154" s="1">
        <v>0.97</v>
      </c>
      <c r="O1154" s="1">
        <v>404.0</v>
      </c>
      <c r="P1154" s="1">
        <v>20402.0</v>
      </c>
      <c r="Q1154" s="1">
        <v>1152.0</v>
      </c>
      <c r="R1154" s="1">
        <v>48.825629008327</v>
      </c>
      <c r="S1154" s="1">
        <v>2.3006391531428</v>
      </c>
      <c r="T1154" s="1">
        <v>13832.502207763</v>
      </c>
      <c r="U1154" s="1">
        <v>16.379402151622</v>
      </c>
      <c r="V1154" s="1">
        <v>56.655411313226</v>
      </c>
      <c r="W1154" s="1">
        <v>1944.4976065291</v>
      </c>
      <c r="X1154" s="1">
        <v>5842.4538094117</v>
      </c>
      <c r="Y1154" s="1">
        <v>4795.3927898457</v>
      </c>
      <c r="Z1154" s="1">
        <v>-95.35240754105</v>
      </c>
      <c r="AA1154" s="1">
        <v>0.0</v>
      </c>
      <c r="AB1154" s="1">
        <v>12486.991798245</v>
      </c>
      <c r="AC1154" s="1">
        <v>15388.886596185</v>
      </c>
      <c r="AD1154" s="1">
        <v>0.5792</v>
      </c>
      <c r="AE1154" s="1">
        <v>0.56241971006014</v>
      </c>
    </row>
    <row r="1155">
      <c r="A1155" s="1" t="s">
        <v>31</v>
      </c>
      <c r="B1155" s="1">
        <v>1.18</v>
      </c>
      <c r="C1155" s="1">
        <v>0.75</v>
      </c>
      <c r="D1155" s="1">
        <v>0.0234583</v>
      </c>
      <c r="E1155" s="1">
        <v>1550.0</v>
      </c>
      <c r="F1155" s="1">
        <v>9.81</v>
      </c>
      <c r="G1155" s="1">
        <v>34.0</v>
      </c>
      <c r="H1155" s="1">
        <v>10.0</v>
      </c>
      <c r="I1155" s="1">
        <v>1.0</v>
      </c>
      <c r="J1155" s="1">
        <v>370.0</v>
      </c>
      <c r="K1155" s="1">
        <v>2.0</v>
      </c>
      <c r="L1155" s="1">
        <v>0.4</v>
      </c>
      <c r="M1155" s="1">
        <v>40.878183014616</v>
      </c>
      <c r="N1155" s="1">
        <v>0.97</v>
      </c>
      <c r="O1155" s="1">
        <v>404.0</v>
      </c>
      <c r="P1155" s="1">
        <v>20402.0</v>
      </c>
      <c r="Q1155" s="1">
        <v>1153.0</v>
      </c>
      <c r="R1155" s="1">
        <v>48.825667335357</v>
      </c>
      <c r="S1155" s="1">
        <v>2.3004810058129</v>
      </c>
      <c r="T1155" s="1">
        <v>13849.071595424</v>
      </c>
      <c r="U1155" s="1">
        <v>16.569387660117</v>
      </c>
      <c r="V1155" s="1">
        <v>56.655118648494</v>
      </c>
      <c r="W1155" s="1">
        <v>2012.9484435062</v>
      </c>
      <c r="X1155" s="1">
        <v>5910.2207246851</v>
      </c>
      <c r="Y1155" s="1">
        <v>4851.3392546747</v>
      </c>
      <c r="Z1155" s="1">
        <v>-4.4501135780109</v>
      </c>
      <c r="AA1155" s="1">
        <v>0.0</v>
      </c>
      <c r="AB1155" s="1">
        <v>12770.058309288</v>
      </c>
      <c r="AC1155" s="1">
        <v>15847.487873991</v>
      </c>
      <c r="AD1155" s="1">
        <v>0.5791375</v>
      </c>
      <c r="AE1155" s="1">
        <v>0.56230869175078</v>
      </c>
    </row>
    <row r="1156">
      <c r="A1156" s="1" t="s">
        <v>31</v>
      </c>
      <c r="B1156" s="1">
        <v>1.18</v>
      </c>
      <c r="C1156" s="1">
        <v>0.75</v>
      </c>
      <c r="D1156" s="1">
        <v>0.0234583</v>
      </c>
      <c r="E1156" s="1">
        <v>1550.0</v>
      </c>
      <c r="F1156" s="1">
        <v>9.81</v>
      </c>
      <c r="G1156" s="1">
        <v>34.0</v>
      </c>
      <c r="H1156" s="1">
        <v>10.0</v>
      </c>
      <c r="I1156" s="1">
        <v>1.0</v>
      </c>
      <c r="J1156" s="1">
        <v>370.0</v>
      </c>
      <c r="K1156" s="1">
        <v>2.0</v>
      </c>
      <c r="L1156" s="1">
        <v>0.4</v>
      </c>
      <c r="M1156" s="1">
        <v>40.878183014616</v>
      </c>
      <c r="N1156" s="1">
        <v>0.97</v>
      </c>
      <c r="O1156" s="1">
        <v>404.0</v>
      </c>
      <c r="P1156" s="1">
        <v>20402.0</v>
      </c>
      <c r="Q1156" s="1">
        <v>1154.0</v>
      </c>
      <c r="R1156" s="1">
        <v>48.825717793271</v>
      </c>
      <c r="S1156" s="1">
        <v>2.3002652767159</v>
      </c>
      <c r="T1156" s="1">
        <v>13865.830968592</v>
      </c>
      <c r="U1156" s="1">
        <v>16.759373168612</v>
      </c>
      <c r="V1156" s="1">
        <v>56.654822628053</v>
      </c>
      <c r="W1156" s="1">
        <v>2082.9871394851</v>
      </c>
      <c r="X1156" s="1">
        <v>5977.9876399586</v>
      </c>
      <c r="Y1156" s="1">
        <v>4907.2857195038</v>
      </c>
      <c r="Z1156" s="1">
        <v>-4.5011388245739</v>
      </c>
      <c r="AA1156" s="1">
        <v>0.0</v>
      </c>
      <c r="AB1156" s="1">
        <v>12963.759360123</v>
      </c>
      <c r="AC1156" s="1">
        <v>16166.225300586</v>
      </c>
      <c r="AD1156" s="1">
        <v>0.579075</v>
      </c>
      <c r="AE1156" s="1">
        <v>0.56219544055186</v>
      </c>
    </row>
    <row r="1157">
      <c r="A1157" s="1" t="s">
        <v>31</v>
      </c>
      <c r="B1157" s="1">
        <v>1.18</v>
      </c>
      <c r="C1157" s="1">
        <v>0.75</v>
      </c>
      <c r="D1157" s="1">
        <v>0.0234583</v>
      </c>
      <c r="E1157" s="1">
        <v>1550.0</v>
      </c>
      <c r="F1157" s="1">
        <v>9.81</v>
      </c>
      <c r="G1157" s="1">
        <v>34.0</v>
      </c>
      <c r="H1157" s="1">
        <v>10.0</v>
      </c>
      <c r="I1157" s="1">
        <v>1.0</v>
      </c>
      <c r="J1157" s="1">
        <v>370.0</v>
      </c>
      <c r="K1157" s="1">
        <v>2.0</v>
      </c>
      <c r="L1157" s="1">
        <v>0.4</v>
      </c>
      <c r="M1157" s="1">
        <v>40.878183014616</v>
      </c>
      <c r="N1157" s="1">
        <v>0.97</v>
      </c>
      <c r="O1157" s="1">
        <v>404.0</v>
      </c>
      <c r="P1157" s="1">
        <v>20402.0</v>
      </c>
      <c r="Q1157" s="1">
        <v>1155.0</v>
      </c>
      <c r="R1157" s="1">
        <v>48.825768823181</v>
      </c>
      <c r="S1157" s="1">
        <v>2.3000471020978</v>
      </c>
      <c r="T1157" s="1">
        <v>13882.780327269</v>
      </c>
      <c r="U1157" s="1">
        <v>16.949358677106</v>
      </c>
      <c r="V1157" s="1">
        <v>56.654523251901</v>
      </c>
      <c r="W1157" s="1">
        <v>2154.6319009442</v>
      </c>
      <c r="X1157" s="1">
        <v>6045.7545552321</v>
      </c>
      <c r="Y1157" s="1">
        <v>4963.2321843328</v>
      </c>
      <c r="Z1157" s="1">
        <v>-4.5521640710288</v>
      </c>
      <c r="AA1157" s="1">
        <v>0.0</v>
      </c>
      <c r="AB1157" s="1">
        <v>13159.066476438</v>
      </c>
      <c r="AC1157" s="1">
        <v>16491.835987086</v>
      </c>
      <c r="AD1157" s="1">
        <v>0.5790125</v>
      </c>
      <c r="AE1157" s="1">
        <v>0.5620799083133</v>
      </c>
    </row>
    <row r="1158">
      <c r="A1158" s="1" t="s">
        <v>31</v>
      </c>
      <c r="B1158" s="1">
        <v>1.18</v>
      </c>
      <c r="C1158" s="1">
        <v>0.75</v>
      </c>
      <c r="D1158" s="1">
        <v>0.0234583</v>
      </c>
      <c r="E1158" s="1">
        <v>1550.0</v>
      </c>
      <c r="F1158" s="1">
        <v>9.81</v>
      </c>
      <c r="G1158" s="1">
        <v>34.0</v>
      </c>
      <c r="H1158" s="1">
        <v>10.0</v>
      </c>
      <c r="I1158" s="1">
        <v>1.0</v>
      </c>
      <c r="J1158" s="1">
        <v>370.0</v>
      </c>
      <c r="K1158" s="1">
        <v>2.0</v>
      </c>
      <c r="L1158" s="1">
        <v>0.4</v>
      </c>
      <c r="M1158" s="1">
        <v>40.878183014616</v>
      </c>
      <c r="N1158" s="1">
        <v>0.97</v>
      </c>
      <c r="O1158" s="1">
        <v>404.0</v>
      </c>
      <c r="P1158" s="1">
        <v>20402.0</v>
      </c>
      <c r="Q1158" s="1">
        <v>1156.0</v>
      </c>
      <c r="R1158" s="1">
        <v>48.825820425085</v>
      </c>
      <c r="S1158" s="1">
        <v>2.2998264819585</v>
      </c>
      <c r="T1158" s="1">
        <v>13899.919671455</v>
      </c>
      <c r="U1158" s="1">
        <v>17.139344185601</v>
      </c>
      <c r="V1158" s="1">
        <v>56.65422052004</v>
      </c>
      <c r="W1158" s="1">
        <v>2227.9009343622</v>
      </c>
      <c r="X1158" s="1">
        <v>6113.5214705056</v>
      </c>
      <c r="Y1158" s="1">
        <v>5019.1786491618</v>
      </c>
      <c r="Z1158" s="1">
        <v>-4.6031893176999</v>
      </c>
      <c r="AA1158" s="1">
        <v>0.0</v>
      </c>
      <c r="AB1158" s="1">
        <v>13355.997864712</v>
      </c>
      <c r="AC1158" s="1">
        <v>16824.6309037</v>
      </c>
      <c r="AD1158" s="1">
        <v>0.57895</v>
      </c>
      <c r="AE1158" s="1">
        <v>0.56196204470657</v>
      </c>
    </row>
    <row r="1159">
      <c r="A1159" s="1" t="s">
        <v>31</v>
      </c>
      <c r="B1159" s="1">
        <v>1.18</v>
      </c>
      <c r="C1159" s="1">
        <v>0.75</v>
      </c>
      <c r="D1159" s="1">
        <v>0.0234583</v>
      </c>
      <c r="E1159" s="1">
        <v>1550.0</v>
      </c>
      <c r="F1159" s="1">
        <v>9.81</v>
      </c>
      <c r="G1159" s="1">
        <v>34.0</v>
      </c>
      <c r="H1159" s="1">
        <v>10.0</v>
      </c>
      <c r="I1159" s="1">
        <v>1.0</v>
      </c>
      <c r="J1159" s="1">
        <v>370.0</v>
      </c>
      <c r="K1159" s="1">
        <v>2.0</v>
      </c>
      <c r="L1159" s="1">
        <v>0.4</v>
      </c>
      <c r="M1159" s="1">
        <v>40.878183014616</v>
      </c>
      <c r="N1159" s="1">
        <v>0.97</v>
      </c>
      <c r="O1159" s="1">
        <v>404.0</v>
      </c>
      <c r="P1159" s="1">
        <v>20402.0</v>
      </c>
      <c r="Q1159" s="1">
        <v>1157.0</v>
      </c>
      <c r="R1159" s="1">
        <v>48.825872598983</v>
      </c>
      <c r="S1159" s="1">
        <v>2.299603416298</v>
      </c>
      <c r="T1159" s="1">
        <v>13917.249001149</v>
      </c>
      <c r="U1159" s="1">
        <v>17.329329694096</v>
      </c>
      <c r="V1159" s="1">
        <v>56.653914432469</v>
      </c>
      <c r="W1159" s="1">
        <v>2302.8124462175</v>
      </c>
      <c r="X1159" s="1">
        <v>6181.2883857791</v>
      </c>
      <c r="Y1159" s="1">
        <v>5075.1251139909</v>
      </c>
      <c r="Z1159" s="1">
        <v>-4.6542145642629</v>
      </c>
      <c r="AA1159" s="1">
        <v>0.0</v>
      </c>
      <c r="AB1159" s="1">
        <v>13554.571731423</v>
      </c>
      <c r="AC1159" s="1">
        <v>17164.944897437</v>
      </c>
      <c r="AD1159" s="1">
        <v>0.5788875</v>
      </c>
      <c r="AE1159" s="1">
        <v>0.56184179705735</v>
      </c>
    </row>
    <row r="1160">
      <c r="A1160" s="1" t="s">
        <v>31</v>
      </c>
      <c r="B1160" s="1">
        <v>1.18</v>
      </c>
      <c r="C1160" s="1">
        <v>0.75</v>
      </c>
      <c r="D1160" s="1">
        <v>0.0234583</v>
      </c>
      <c r="E1160" s="1">
        <v>1550.0</v>
      </c>
      <c r="F1160" s="1">
        <v>9.81</v>
      </c>
      <c r="G1160" s="1">
        <v>34.0</v>
      </c>
      <c r="H1160" s="1">
        <v>10.0</v>
      </c>
      <c r="I1160" s="1">
        <v>1.0</v>
      </c>
      <c r="J1160" s="1">
        <v>370.0</v>
      </c>
      <c r="K1160" s="1">
        <v>2.0</v>
      </c>
      <c r="L1160" s="1">
        <v>0.4</v>
      </c>
      <c r="M1160" s="1">
        <v>40.878183014616</v>
      </c>
      <c r="N1160" s="1">
        <v>0.97</v>
      </c>
      <c r="O1160" s="1">
        <v>404.0</v>
      </c>
      <c r="P1160" s="1">
        <v>20402.0</v>
      </c>
      <c r="Q1160" s="1">
        <v>1158.0</v>
      </c>
      <c r="R1160" s="1">
        <v>48.825925344877</v>
      </c>
      <c r="S1160" s="1">
        <v>2.2993779051163</v>
      </c>
      <c r="T1160" s="1">
        <v>13934.768316352</v>
      </c>
      <c r="U1160" s="1">
        <v>17.519315202591</v>
      </c>
      <c r="V1160" s="1">
        <v>56.653604989188</v>
      </c>
      <c r="W1160" s="1">
        <v>2379.3846429885</v>
      </c>
      <c r="X1160" s="1">
        <v>6249.0553010526</v>
      </c>
      <c r="Y1160" s="1">
        <v>5131.07157882</v>
      </c>
      <c r="Z1160" s="1">
        <v>-4.705239810934</v>
      </c>
      <c r="AA1160" s="1">
        <v>0.0</v>
      </c>
      <c r="AB1160" s="1">
        <v>13754.80628305</v>
      </c>
      <c r="AC1160" s="1">
        <v>17513.139456584</v>
      </c>
      <c r="AD1160" s="1">
        <v>0.578825</v>
      </c>
      <c r="AE1160" s="1">
        <v>0.56171911015899</v>
      </c>
    </row>
    <row r="1161">
      <c r="A1161" s="1" t="s">
        <v>31</v>
      </c>
      <c r="B1161" s="1">
        <v>1.18</v>
      </c>
      <c r="C1161" s="1">
        <v>0.75</v>
      </c>
      <c r="D1161" s="1">
        <v>0.0234583</v>
      </c>
      <c r="E1161" s="1">
        <v>1550.0</v>
      </c>
      <c r="F1161" s="1">
        <v>9.81</v>
      </c>
      <c r="G1161" s="1">
        <v>34.0</v>
      </c>
      <c r="H1161" s="1">
        <v>10.0</v>
      </c>
      <c r="I1161" s="1">
        <v>1.0</v>
      </c>
      <c r="J1161" s="1">
        <v>370.0</v>
      </c>
      <c r="K1161" s="1">
        <v>2.0</v>
      </c>
      <c r="L1161" s="1">
        <v>0.4</v>
      </c>
      <c r="M1161" s="1">
        <v>40.878183014616</v>
      </c>
      <c r="N1161" s="1">
        <v>0.97</v>
      </c>
      <c r="O1161" s="1">
        <v>404.0</v>
      </c>
      <c r="P1161" s="1">
        <v>20402.0</v>
      </c>
      <c r="Q1161" s="1">
        <v>1159.0</v>
      </c>
      <c r="R1161" s="1">
        <v>48.825978662765</v>
      </c>
      <c r="S1161" s="1">
        <v>2.2991499484134</v>
      </c>
      <c r="T1161" s="1">
        <v>13952.477617063</v>
      </c>
      <c r="U1161" s="1">
        <v>17.709300711086</v>
      </c>
      <c r="V1161" s="1">
        <v>56.653292190197</v>
      </c>
      <c r="W1161" s="1">
        <v>2457.6357311537</v>
      </c>
      <c r="X1161" s="1">
        <v>6316.8222163261</v>
      </c>
      <c r="Y1161" s="1">
        <v>5187.018043649</v>
      </c>
      <c r="Z1161" s="1">
        <v>-4.7562650573889</v>
      </c>
      <c r="AA1161" s="1">
        <v>0.0</v>
      </c>
      <c r="AB1161" s="1">
        <v>13956.719726071</v>
      </c>
      <c r="AC1161" s="1">
        <v>17869.605903038</v>
      </c>
      <c r="AD1161" s="1">
        <v>0.5787625</v>
      </c>
      <c r="AE1161" s="1">
        <v>0.56159392606344</v>
      </c>
    </row>
    <row r="1162">
      <c r="A1162" s="1" t="s">
        <v>31</v>
      </c>
      <c r="B1162" s="1">
        <v>1.18</v>
      </c>
      <c r="C1162" s="1">
        <v>0.75</v>
      </c>
      <c r="D1162" s="1">
        <v>0.0234583</v>
      </c>
      <c r="E1162" s="1">
        <v>1550.0</v>
      </c>
      <c r="F1162" s="1">
        <v>9.81</v>
      </c>
      <c r="G1162" s="1">
        <v>34.0</v>
      </c>
      <c r="H1162" s="1">
        <v>10.0</v>
      </c>
      <c r="I1162" s="1">
        <v>1.0</v>
      </c>
      <c r="J1162" s="1">
        <v>370.0</v>
      </c>
      <c r="K1162" s="1">
        <v>2.0</v>
      </c>
      <c r="L1162" s="1">
        <v>0.4</v>
      </c>
      <c r="M1162" s="1">
        <v>40.878183014616</v>
      </c>
      <c r="N1162" s="1">
        <v>0.97</v>
      </c>
      <c r="O1162" s="1">
        <v>404.0</v>
      </c>
      <c r="P1162" s="1">
        <v>20402.0</v>
      </c>
      <c r="Q1162" s="1">
        <v>1160.0</v>
      </c>
      <c r="R1162" s="1">
        <v>48.826032552647</v>
      </c>
      <c r="S1162" s="1">
        <v>2.2989195461894</v>
      </c>
      <c r="T1162" s="1">
        <v>13970.376903282</v>
      </c>
      <c r="U1162" s="1">
        <v>17.899286219581</v>
      </c>
      <c r="V1162" s="1">
        <v>56.652976035496</v>
      </c>
      <c r="W1162" s="1">
        <v>2537.5839171916</v>
      </c>
      <c r="X1162" s="1">
        <v>6384.5891315996</v>
      </c>
      <c r="Y1162" s="1">
        <v>5242.9645084781</v>
      </c>
      <c r="Z1162" s="1">
        <v>-4.807290303952</v>
      </c>
      <c r="AA1162" s="1">
        <v>0.0</v>
      </c>
      <c r="AB1162" s="1">
        <v>14160.330266965</v>
      </c>
      <c r="AC1162" s="1">
        <v>18234.769096544</v>
      </c>
      <c r="AD1162" s="1">
        <v>0.5787</v>
      </c>
      <c r="AE1162" s="1">
        <v>0.56146618384633</v>
      </c>
    </row>
    <row r="1163">
      <c r="A1163" s="1" t="s">
        <v>31</v>
      </c>
      <c r="B1163" s="1">
        <v>1.18</v>
      </c>
      <c r="C1163" s="1">
        <v>0.75</v>
      </c>
      <c r="D1163" s="1">
        <v>0.0234583</v>
      </c>
      <c r="E1163" s="1">
        <v>1550.0</v>
      </c>
      <c r="F1163" s="1">
        <v>9.81</v>
      </c>
      <c r="G1163" s="1">
        <v>34.0</v>
      </c>
      <c r="H1163" s="1">
        <v>10.0</v>
      </c>
      <c r="I1163" s="1">
        <v>1.0</v>
      </c>
      <c r="J1163" s="1">
        <v>370.0</v>
      </c>
      <c r="K1163" s="1">
        <v>2.0</v>
      </c>
      <c r="L1163" s="1">
        <v>0.4</v>
      </c>
      <c r="M1163" s="1">
        <v>40.878183014616</v>
      </c>
      <c r="N1163" s="1">
        <v>0.97</v>
      </c>
      <c r="O1163" s="1">
        <v>404.0</v>
      </c>
      <c r="P1163" s="1">
        <v>20402.0</v>
      </c>
      <c r="Q1163" s="1">
        <v>1161.0</v>
      </c>
      <c r="R1163" s="1">
        <v>48.826087014525</v>
      </c>
      <c r="S1163" s="1">
        <v>2.2986866984441</v>
      </c>
      <c r="T1163" s="1">
        <v>13988.46617501</v>
      </c>
      <c r="U1163" s="1">
        <v>18.089271728076</v>
      </c>
      <c r="V1163" s="1">
        <v>56.652656525085</v>
      </c>
      <c r="W1163" s="1">
        <v>2619.2474075807</v>
      </c>
      <c r="X1163" s="1">
        <v>6452.3560468731</v>
      </c>
      <c r="Y1163" s="1">
        <v>5298.9109733071</v>
      </c>
      <c r="Z1163" s="1">
        <v>-4.858315550623</v>
      </c>
      <c r="AA1163" s="1">
        <v>0.0</v>
      </c>
      <c r="AB1163" s="1">
        <v>14365.65611221</v>
      </c>
      <c r="AC1163" s="1">
        <v>18609.091755208</v>
      </c>
      <c r="AD1163" s="1">
        <v>0.5786375</v>
      </c>
      <c r="AE1163" s="1">
        <v>0.56133581934175</v>
      </c>
    </row>
    <row r="1164">
      <c r="A1164" s="1" t="s">
        <v>31</v>
      </c>
      <c r="B1164" s="1">
        <v>1.18</v>
      </c>
      <c r="C1164" s="1">
        <v>0.75</v>
      </c>
      <c r="D1164" s="1">
        <v>0.0234583</v>
      </c>
      <c r="E1164" s="1">
        <v>1550.0</v>
      </c>
      <c r="F1164" s="1">
        <v>9.81</v>
      </c>
      <c r="G1164" s="1">
        <v>34.0</v>
      </c>
      <c r="H1164" s="1">
        <v>10.0</v>
      </c>
      <c r="I1164" s="1">
        <v>1.0</v>
      </c>
      <c r="J1164" s="1">
        <v>370.0</v>
      </c>
      <c r="K1164" s="1">
        <v>2.0</v>
      </c>
      <c r="L1164" s="1">
        <v>0.4</v>
      </c>
      <c r="M1164" s="1">
        <v>40.878183014616</v>
      </c>
      <c r="N1164" s="1">
        <v>0.97</v>
      </c>
      <c r="O1164" s="1">
        <v>404.0</v>
      </c>
      <c r="P1164" s="1">
        <v>20402.0</v>
      </c>
      <c r="Q1164" s="1">
        <v>1162.0</v>
      </c>
      <c r="R1164" s="1">
        <v>48.826141481061</v>
      </c>
      <c r="S1164" s="1">
        <v>2.2984538307824</v>
      </c>
      <c r="T1164" s="1">
        <v>14006.556993995</v>
      </c>
      <c r="U1164" s="1">
        <v>18.090818984367</v>
      </c>
      <c r="V1164" s="1">
        <v>56.680304395806</v>
      </c>
      <c r="W1164" s="1">
        <v>2619.9195728962</v>
      </c>
      <c r="X1164" s="1">
        <v>6452.9079457353</v>
      </c>
      <c r="Y1164" s="1">
        <v>43.384401541176</v>
      </c>
      <c r="Z1164" s="1">
        <v>420.39969825234</v>
      </c>
      <c r="AA1164" s="1">
        <v>0.0</v>
      </c>
      <c r="AB1164" s="1">
        <v>9536.611618425</v>
      </c>
      <c r="AC1164" s="1">
        <v>11026.447799667</v>
      </c>
      <c r="AD1164" s="1">
        <v>0.578575</v>
      </c>
      <c r="AE1164" s="1">
        <v>0.56125857444321</v>
      </c>
    </row>
    <row r="1165">
      <c r="A1165" s="1" t="s">
        <v>31</v>
      </c>
      <c r="B1165" s="1">
        <v>1.18</v>
      </c>
      <c r="C1165" s="1">
        <v>0.75</v>
      </c>
      <c r="D1165" s="1">
        <v>0.0234583</v>
      </c>
      <c r="E1165" s="1">
        <v>1550.0</v>
      </c>
      <c r="F1165" s="1">
        <v>9.81</v>
      </c>
      <c r="G1165" s="1">
        <v>34.0</v>
      </c>
      <c r="H1165" s="1">
        <v>10.0</v>
      </c>
      <c r="I1165" s="1">
        <v>1.0</v>
      </c>
      <c r="J1165" s="1">
        <v>370.0</v>
      </c>
      <c r="K1165" s="1">
        <v>2.0</v>
      </c>
      <c r="L1165" s="1">
        <v>0.4</v>
      </c>
      <c r="M1165" s="1">
        <v>40.878183014616</v>
      </c>
      <c r="N1165" s="1">
        <v>0.97</v>
      </c>
      <c r="O1165" s="1">
        <v>404.0</v>
      </c>
      <c r="P1165" s="1">
        <v>20402.0</v>
      </c>
      <c r="Q1165" s="1">
        <v>1163.0</v>
      </c>
      <c r="R1165" s="1">
        <v>48.826195952255</v>
      </c>
      <c r="S1165" s="1">
        <v>2.2982209432041</v>
      </c>
      <c r="T1165" s="1">
        <v>14024.649360235</v>
      </c>
      <c r="U1165" s="1">
        <v>18.092366240658</v>
      </c>
      <c r="V1165" s="1">
        <v>56.723554963492</v>
      </c>
      <c r="W1165" s="1">
        <v>2620.5918531983</v>
      </c>
      <c r="X1165" s="1">
        <v>6453.4598445974</v>
      </c>
      <c r="Y1165" s="1">
        <v>43.388112244226</v>
      </c>
      <c r="Z1165" s="1">
        <v>657.64650693751</v>
      </c>
      <c r="AA1165" s="1">
        <v>0.0</v>
      </c>
      <c r="AB1165" s="1">
        <v>9775.0863169775</v>
      </c>
      <c r="AC1165" s="1">
        <v>11355.041243465</v>
      </c>
      <c r="AD1165" s="1">
        <v>0.5785125</v>
      </c>
      <c r="AE1165" s="1">
        <v>0.56117902760957</v>
      </c>
    </row>
    <row r="1166">
      <c r="A1166" s="1" t="s">
        <v>31</v>
      </c>
      <c r="B1166" s="1">
        <v>1.18</v>
      </c>
      <c r="C1166" s="1">
        <v>0.75</v>
      </c>
      <c r="D1166" s="1">
        <v>0.0234583</v>
      </c>
      <c r="E1166" s="1">
        <v>1550.0</v>
      </c>
      <c r="F1166" s="1">
        <v>9.81</v>
      </c>
      <c r="G1166" s="1">
        <v>34.0</v>
      </c>
      <c r="H1166" s="1">
        <v>10.0</v>
      </c>
      <c r="I1166" s="1">
        <v>1.0</v>
      </c>
      <c r="J1166" s="1">
        <v>370.0</v>
      </c>
      <c r="K1166" s="1">
        <v>2.0</v>
      </c>
      <c r="L1166" s="1">
        <v>0.4</v>
      </c>
      <c r="M1166" s="1">
        <v>40.878183014616</v>
      </c>
      <c r="N1166" s="1">
        <v>0.97</v>
      </c>
      <c r="O1166" s="1">
        <v>404.0</v>
      </c>
      <c r="P1166" s="1">
        <v>20402.0</v>
      </c>
      <c r="Q1166" s="1">
        <v>1164.0</v>
      </c>
      <c r="R1166" s="1">
        <v>48.826250428107</v>
      </c>
      <c r="S1166" s="1">
        <v>2.2979880357093</v>
      </c>
      <c r="T1166" s="1">
        <v>14042.743273732</v>
      </c>
      <c r="U1166" s="1">
        <v>18.093913496949</v>
      </c>
      <c r="V1166" s="1">
        <v>56.766809229958</v>
      </c>
      <c r="W1166" s="1">
        <v>2621.2642484969</v>
      </c>
      <c r="X1166" s="1">
        <v>6454.0117434596</v>
      </c>
      <c r="Y1166" s="1">
        <v>43.391822947495</v>
      </c>
      <c r="Z1166" s="1">
        <v>657.70274876238</v>
      </c>
      <c r="AA1166" s="1">
        <v>0.0</v>
      </c>
      <c r="AB1166" s="1">
        <v>9776.3705636664</v>
      </c>
      <c r="AC1166" s="1">
        <v>11356.820728628</v>
      </c>
      <c r="AD1166" s="1">
        <v>0.57845</v>
      </c>
      <c r="AE1166" s="1">
        <v>0.56109946830988</v>
      </c>
    </row>
    <row r="1167">
      <c r="A1167" s="1" t="s">
        <v>31</v>
      </c>
      <c r="B1167" s="1">
        <v>1.18</v>
      </c>
      <c r="C1167" s="1">
        <v>0.75</v>
      </c>
      <c r="D1167" s="1">
        <v>0.0234583</v>
      </c>
      <c r="E1167" s="1">
        <v>1550.0</v>
      </c>
      <c r="F1167" s="1">
        <v>9.81</v>
      </c>
      <c r="G1167" s="1">
        <v>34.0</v>
      </c>
      <c r="H1167" s="1">
        <v>10.0</v>
      </c>
      <c r="I1167" s="1">
        <v>1.0</v>
      </c>
      <c r="J1167" s="1">
        <v>370.0</v>
      </c>
      <c r="K1167" s="1">
        <v>2.0</v>
      </c>
      <c r="L1167" s="1">
        <v>0.4</v>
      </c>
      <c r="M1167" s="1">
        <v>40.878183014616</v>
      </c>
      <c r="N1167" s="1">
        <v>0.97</v>
      </c>
      <c r="O1167" s="1">
        <v>404.0</v>
      </c>
      <c r="P1167" s="1">
        <v>20402.0</v>
      </c>
      <c r="Q1167" s="1">
        <v>1165.0</v>
      </c>
      <c r="R1167" s="1">
        <v>48.826304908618</v>
      </c>
      <c r="S1167" s="1">
        <v>2.297755108298</v>
      </c>
      <c r="T1167" s="1">
        <v>14060.838734486</v>
      </c>
      <c r="U1167" s="1">
        <v>18.09546075324</v>
      </c>
      <c r="V1167" s="1">
        <v>56.810067195207</v>
      </c>
      <c r="W1167" s="1">
        <v>2621.9367588017</v>
      </c>
      <c r="X1167" s="1">
        <v>6454.5636423217</v>
      </c>
      <c r="Y1167" s="1">
        <v>43.395533650633</v>
      </c>
      <c r="Z1167" s="1">
        <v>657.75899058737</v>
      </c>
      <c r="AA1167" s="1">
        <v>0.0</v>
      </c>
      <c r="AB1167" s="1">
        <v>9777.6549253615</v>
      </c>
      <c r="AC1167" s="1">
        <v>11358.600480702</v>
      </c>
      <c r="AD1167" s="1">
        <v>0.5783875</v>
      </c>
      <c r="AE1167" s="1">
        <v>0.56101989654229</v>
      </c>
    </row>
    <row r="1168">
      <c r="A1168" s="1" t="s">
        <v>31</v>
      </c>
      <c r="B1168" s="1">
        <v>1.18</v>
      </c>
      <c r="C1168" s="1">
        <v>0.75</v>
      </c>
      <c r="D1168" s="1">
        <v>0.0234583</v>
      </c>
      <c r="E1168" s="1">
        <v>1550.0</v>
      </c>
      <c r="F1168" s="1">
        <v>9.81</v>
      </c>
      <c r="G1168" s="1">
        <v>34.0</v>
      </c>
      <c r="H1168" s="1">
        <v>10.0</v>
      </c>
      <c r="I1168" s="1">
        <v>1.0</v>
      </c>
      <c r="J1168" s="1">
        <v>370.0</v>
      </c>
      <c r="K1168" s="1">
        <v>2.0</v>
      </c>
      <c r="L1168" s="1">
        <v>0.4</v>
      </c>
      <c r="M1168" s="1">
        <v>40.878183014616</v>
      </c>
      <c r="N1168" s="1">
        <v>0.97</v>
      </c>
      <c r="O1168" s="1">
        <v>404.0</v>
      </c>
      <c r="P1168" s="1">
        <v>20402.0</v>
      </c>
      <c r="Q1168" s="1">
        <v>1166.0</v>
      </c>
      <c r="R1168" s="1">
        <v>48.826359393788</v>
      </c>
      <c r="S1168" s="1">
        <v>2.2975221609702</v>
      </c>
      <c r="T1168" s="1">
        <v>14078.935742495</v>
      </c>
      <c r="U1168" s="1">
        <v>18.09700800953</v>
      </c>
      <c r="V1168" s="1">
        <v>56.853328859237</v>
      </c>
      <c r="W1168" s="1">
        <v>2622.6093841227</v>
      </c>
      <c r="X1168" s="1">
        <v>6455.1155411839</v>
      </c>
      <c r="Y1168" s="1">
        <v>43.399244353682</v>
      </c>
      <c r="Z1168" s="1">
        <v>657.81523241246</v>
      </c>
      <c r="AA1168" s="1">
        <v>0.0</v>
      </c>
      <c r="AB1168" s="1">
        <v>9778.9394020727</v>
      </c>
      <c r="AC1168" s="1">
        <v>11360.380499748</v>
      </c>
      <c r="AD1168" s="1">
        <v>0.578325</v>
      </c>
      <c r="AE1168" s="1">
        <v>0.56094031230491</v>
      </c>
    </row>
    <row r="1169">
      <c r="A1169" s="1" t="s">
        <v>31</v>
      </c>
      <c r="B1169" s="1">
        <v>1.18</v>
      </c>
      <c r="C1169" s="1">
        <v>0.75</v>
      </c>
      <c r="D1169" s="1">
        <v>0.0234583</v>
      </c>
      <c r="E1169" s="1">
        <v>1550.0</v>
      </c>
      <c r="F1169" s="1">
        <v>9.81</v>
      </c>
      <c r="G1169" s="1">
        <v>34.0</v>
      </c>
      <c r="H1169" s="1">
        <v>10.0</v>
      </c>
      <c r="I1169" s="1">
        <v>1.0</v>
      </c>
      <c r="J1169" s="1">
        <v>370.0</v>
      </c>
      <c r="K1169" s="1">
        <v>2.0</v>
      </c>
      <c r="L1169" s="1">
        <v>0.4</v>
      </c>
      <c r="M1169" s="1">
        <v>40.878183014616</v>
      </c>
      <c r="N1169" s="1">
        <v>0.97</v>
      </c>
      <c r="O1169" s="1">
        <v>404.0</v>
      </c>
      <c r="P1169" s="1">
        <v>20402.0</v>
      </c>
      <c r="Q1169" s="1">
        <v>1167.0</v>
      </c>
      <c r="R1169" s="1">
        <v>48.826413883615</v>
      </c>
      <c r="S1169" s="1">
        <v>2.2972891937259</v>
      </c>
      <c r="T1169" s="1">
        <v>14097.034297761</v>
      </c>
      <c r="U1169" s="1">
        <v>18.098555265821</v>
      </c>
      <c r="V1169" s="1">
        <v>56.896594222049</v>
      </c>
      <c r="W1169" s="1">
        <v>2623.2821244696</v>
      </c>
      <c r="X1169" s="1">
        <v>6455.6674400461</v>
      </c>
      <c r="Y1169" s="1">
        <v>43.402955056908</v>
      </c>
      <c r="Z1169" s="1">
        <v>657.87147423712</v>
      </c>
      <c r="AA1169" s="1">
        <v>0.0</v>
      </c>
      <c r="AB1169" s="1">
        <v>9780.2239938097</v>
      </c>
      <c r="AC1169" s="1">
        <v>11362.160785828</v>
      </c>
      <c r="AD1169" s="1">
        <v>0.5782625</v>
      </c>
      <c r="AE1169" s="1">
        <v>0.56086071559588</v>
      </c>
    </row>
    <row r="1170">
      <c r="A1170" s="1" t="s">
        <v>31</v>
      </c>
      <c r="B1170" s="1">
        <v>1.18</v>
      </c>
      <c r="C1170" s="1">
        <v>0.75</v>
      </c>
      <c r="D1170" s="1">
        <v>0.0234583</v>
      </c>
      <c r="E1170" s="1">
        <v>1550.0</v>
      </c>
      <c r="F1170" s="1">
        <v>9.81</v>
      </c>
      <c r="G1170" s="1">
        <v>34.0</v>
      </c>
      <c r="H1170" s="1">
        <v>10.0</v>
      </c>
      <c r="I1170" s="1">
        <v>1.0</v>
      </c>
      <c r="J1170" s="1">
        <v>370.0</v>
      </c>
      <c r="K1170" s="1">
        <v>2.0</v>
      </c>
      <c r="L1170" s="1">
        <v>0.4</v>
      </c>
      <c r="M1170" s="1">
        <v>40.878183014616</v>
      </c>
      <c r="N1170" s="1">
        <v>0.97</v>
      </c>
      <c r="O1170" s="1">
        <v>404.0</v>
      </c>
      <c r="P1170" s="1">
        <v>20402.0</v>
      </c>
      <c r="Q1170" s="1">
        <v>1168.0</v>
      </c>
      <c r="R1170" s="1">
        <v>48.826468378101</v>
      </c>
      <c r="S1170" s="1">
        <v>2.2970562065651</v>
      </c>
      <c r="T1170" s="1">
        <v>14115.134400283</v>
      </c>
      <c r="U1170" s="1">
        <v>18.100102522112</v>
      </c>
      <c r="V1170" s="1">
        <v>56.939863283643</v>
      </c>
      <c r="W1170" s="1">
        <v>2623.9549798522</v>
      </c>
      <c r="X1170" s="1">
        <v>6456.2193389082</v>
      </c>
      <c r="Y1170" s="1">
        <v>43.406665759957</v>
      </c>
      <c r="Z1170" s="1">
        <v>657.92771606232</v>
      </c>
      <c r="AA1170" s="1">
        <v>0.0</v>
      </c>
      <c r="AB1170" s="1">
        <v>9781.5087005827</v>
      </c>
      <c r="AC1170" s="1">
        <v>11363.941339005</v>
      </c>
      <c r="AD1170" s="1">
        <v>0.5782</v>
      </c>
      <c r="AE1170" s="1">
        <v>0.56078110641333</v>
      </c>
    </row>
    <row r="1171">
      <c r="A1171" s="1" t="s">
        <v>31</v>
      </c>
      <c r="B1171" s="1">
        <v>1.18</v>
      </c>
      <c r="C1171" s="1">
        <v>0.75</v>
      </c>
      <c r="D1171" s="1">
        <v>0.0234583</v>
      </c>
      <c r="E1171" s="1">
        <v>1550.0</v>
      </c>
      <c r="F1171" s="1">
        <v>9.81</v>
      </c>
      <c r="G1171" s="1">
        <v>34.0</v>
      </c>
      <c r="H1171" s="1">
        <v>10.0</v>
      </c>
      <c r="I1171" s="1">
        <v>1.0</v>
      </c>
      <c r="J1171" s="1">
        <v>370.0</v>
      </c>
      <c r="K1171" s="1">
        <v>2.0</v>
      </c>
      <c r="L1171" s="1">
        <v>0.4</v>
      </c>
      <c r="M1171" s="1">
        <v>40.878183014616</v>
      </c>
      <c r="N1171" s="1">
        <v>0.97</v>
      </c>
      <c r="O1171" s="1">
        <v>404.0</v>
      </c>
      <c r="P1171" s="1">
        <v>20402.0</v>
      </c>
      <c r="Q1171" s="1">
        <v>1169.0</v>
      </c>
      <c r="R1171" s="1">
        <v>48.82654020079</v>
      </c>
      <c r="S1171" s="1">
        <v>2.2967340756949</v>
      </c>
      <c r="T1171" s="1">
        <v>14133.236050061</v>
      </c>
      <c r="U1171" s="1">
        <v>18.101649778403</v>
      </c>
      <c r="V1171" s="1">
        <v>56.983136044018</v>
      </c>
      <c r="W1171" s="1">
        <v>2624.6279502805</v>
      </c>
      <c r="X1171" s="1">
        <v>6456.7712377704</v>
      </c>
      <c r="Y1171" s="1">
        <v>43.410376463183</v>
      </c>
      <c r="Z1171" s="1">
        <v>657.9839578872</v>
      </c>
      <c r="AA1171" s="1">
        <v>0.0</v>
      </c>
      <c r="AB1171" s="1">
        <v>9782.7935224013</v>
      </c>
      <c r="AC1171" s="1">
        <v>11365.72215934</v>
      </c>
      <c r="AD1171" s="1">
        <v>0.57815</v>
      </c>
      <c r="AE1171" s="1">
        <v>0.56070148475539</v>
      </c>
    </row>
    <row r="1172">
      <c r="A1172" s="1" t="s">
        <v>31</v>
      </c>
      <c r="B1172" s="1">
        <v>1.18</v>
      </c>
      <c r="C1172" s="1">
        <v>0.75</v>
      </c>
      <c r="D1172" s="1">
        <v>0.0234583</v>
      </c>
      <c r="E1172" s="1">
        <v>1550.0</v>
      </c>
      <c r="F1172" s="1">
        <v>9.81</v>
      </c>
      <c r="G1172" s="1">
        <v>34.0</v>
      </c>
      <c r="H1172" s="1">
        <v>10.0</v>
      </c>
      <c r="I1172" s="1">
        <v>1.0</v>
      </c>
      <c r="J1172" s="1">
        <v>370.0</v>
      </c>
      <c r="K1172" s="1">
        <v>2.0</v>
      </c>
      <c r="L1172" s="1">
        <v>0.4</v>
      </c>
      <c r="M1172" s="1">
        <v>40.878183014616</v>
      </c>
      <c r="N1172" s="1">
        <v>0.97</v>
      </c>
      <c r="O1172" s="1">
        <v>404.0</v>
      </c>
      <c r="P1172" s="1">
        <v>20402.0</v>
      </c>
      <c r="Q1172" s="1">
        <v>1170.0</v>
      </c>
      <c r="R1172" s="1">
        <v>48.826591566494</v>
      </c>
      <c r="S1172" s="1">
        <v>2.2964994058683</v>
      </c>
      <c r="T1172" s="1">
        <v>14151.339247096</v>
      </c>
      <c r="U1172" s="1">
        <v>18.103197034693</v>
      </c>
      <c r="V1172" s="1">
        <v>57.026412503175</v>
      </c>
      <c r="W1172" s="1">
        <v>2625.3010357643</v>
      </c>
      <c r="X1172" s="1">
        <v>6457.3231366325</v>
      </c>
      <c r="Y1172" s="1">
        <v>43.414087166364</v>
      </c>
      <c r="Z1172" s="1">
        <v>658.04019971218</v>
      </c>
      <c r="AA1172" s="1">
        <v>0.0</v>
      </c>
      <c r="AB1172" s="1">
        <v>9784.0784592754</v>
      </c>
      <c r="AC1172" s="1">
        <v>11367.503246897</v>
      </c>
      <c r="AD1172" s="1">
        <v>0.5781</v>
      </c>
      <c r="AE1172" s="1">
        <v>0.56062185062018</v>
      </c>
    </row>
    <row r="1173">
      <c r="A1173" s="1" t="s">
        <v>31</v>
      </c>
      <c r="B1173" s="1">
        <v>1.18</v>
      </c>
      <c r="C1173" s="1">
        <v>0.75</v>
      </c>
      <c r="D1173" s="1">
        <v>0.0234583</v>
      </c>
      <c r="E1173" s="1">
        <v>1550.0</v>
      </c>
      <c r="F1173" s="1">
        <v>9.81</v>
      </c>
      <c r="G1173" s="1">
        <v>34.0</v>
      </c>
      <c r="H1173" s="1">
        <v>10.0</v>
      </c>
      <c r="I1173" s="1">
        <v>1.0</v>
      </c>
      <c r="J1173" s="1">
        <v>370.0</v>
      </c>
      <c r="K1173" s="1">
        <v>2.0</v>
      </c>
      <c r="L1173" s="1">
        <v>0.4</v>
      </c>
      <c r="M1173" s="1">
        <v>40.878183014616</v>
      </c>
      <c r="N1173" s="1">
        <v>0.97</v>
      </c>
      <c r="O1173" s="1">
        <v>404.0</v>
      </c>
      <c r="P1173" s="1">
        <v>20402.0</v>
      </c>
      <c r="Q1173" s="1">
        <v>1171.0</v>
      </c>
      <c r="R1173" s="1">
        <v>48.826642936588</v>
      </c>
      <c r="S1173" s="1">
        <v>2.2962647159848</v>
      </c>
      <c r="T1173" s="1">
        <v>14169.443991387</v>
      </c>
      <c r="U1173" s="1">
        <v>18.104744290984</v>
      </c>
      <c r="V1173" s="1">
        <v>57.069692661114</v>
      </c>
      <c r="W1173" s="1">
        <v>2625.9742363133</v>
      </c>
      <c r="X1173" s="1">
        <v>6457.8750354947</v>
      </c>
      <c r="Y1173" s="1">
        <v>43.417797869414</v>
      </c>
      <c r="Z1173" s="1">
        <v>658.09644153706</v>
      </c>
      <c r="AA1173" s="1">
        <v>0.0</v>
      </c>
      <c r="AB1173" s="1">
        <v>9785.3635112145</v>
      </c>
      <c r="AC1173" s="1">
        <v>11369.284601736</v>
      </c>
      <c r="AD1173" s="1">
        <v>0.57805</v>
      </c>
      <c r="AE1173" s="1">
        <v>0.56054220400582</v>
      </c>
    </row>
    <row r="1174">
      <c r="A1174" s="1" t="s">
        <v>31</v>
      </c>
      <c r="B1174" s="1">
        <v>1.18</v>
      </c>
      <c r="C1174" s="1">
        <v>0.75</v>
      </c>
      <c r="D1174" s="1">
        <v>0.0234583</v>
      </c>
      <c r="E1174" s="1">
        <v>1550.0</v>
      </c>
      <c r="F1174" s="1">
        <v>9.81</v>
      </c>
      <c r="G1174" s="1">
        <v>34.0</v>
      </c>
      <c r="H1174" s="1">
        <v>10.0</v>
      </c>
      <c r="I1174" s="1">
        <v>1.0</v>
      </c>
      <c r="J1174" s="1">
        <v>370.0</v>
      </c>
      <c r="K1174" s="1">
        <v>2.0</v>
      </c>
      <c r="L1174" s="1">
        <v>0.4</v>
      </c>
      <c r="M1174" s="1">
        <v>40.878183014616</v>
      </c>
      <c r="N1174" s="1">
        <v>0.97</v>
      </c>
      <c r="O1174" s="1">
        <v>404.0</v>
      </c>
      <c r="P1174" s="1">
        <v>20402.0</v>
      </c>
      <c r="Q1174" s="1">
        <v>1172.0</v>
      </c>
      <c r="R1174" s="1">
        <v>48.826694311073</v>
      </c>
      <c r="S1174" s="1">
        <v>2.2960300060444</v>
      </c>
      <c r="T1174" s="1">
        <v>14187.550282934</v>
      </c>
      <c r="U1174" s="1">
        <v>18.106291547275</v>
      </c>
      <c r="V1174" s="1">
        <v>56.741013759383</v>
      </c>
      <c r="W1174" s="1">
        <v>2626.6475519374</v>
      </c>
      <c r="X1174" s="1">
        <v>6458.4269343568</v>
      </c>
      <c r="Y1174" s="1">
        <v>43.421508572639</v>
      </c>
      <c r="Z1174" s="1">
        <v>-4997.7270402723</v>
      </c>
      <c r="AA1174" s="1">
        <v>0.0</v>
      </c>
      <c r="AB1174" s="1">
        <v>4130.7689545947</v>
      </c>
      <c r="AC1174" s="1">
        <v>4364.1506156592</v>
      </c>
      <c r="AD1174" s="1">
        <v>0.578</v>
      </c>
      <c r="AE1174" s="1">
        <v>0.56051163129758</v>
      </c>
    </row>
    <row r="1175">
      <c r="A1175" s="1" t="s">
        <v>31</v>
      </c>
      <c r="B1175" s="1">
        <v>1.18</v>
      </c>
      <c r="C1175" s="1">
        <v>0.75</v>
      </c>
      <c r="D1175" s="1">
        <v>0.0234583</v>
      </c>
      <c r="E1175" s="1">
        <v>1550.0</v>
      </c>
      <c r="F1175" s="1">
        <v>9.81</v>
      </c>
      <c r="G1175" s="1">
        <v>34.0</v>
      </c>
      <c r="H1175" s="1">
        <v>10.0</v>
      </c>
      <c r="I1175" s="1">
        <v>1.0</v>
      </c>
      <c r="J1175" s="1">
        <v>370.0</v>
      </c>
      <c r="K1175" s="1">
        <v>2.0</v>
      </c>
      <c r="L1175" s="1">
        <v>0.4</v>
      </c>
      <c r="M1175" s="1">
        <v>40.878183014616</v>
      </c>
      <c r="N1175" s="1">
        <v>0.97</v>
      </c>
      <c r="O1175" s="1">
        <v>404.0</v>
      </c>
      <c r="P1175" s="1">
        <v>20402.0</v>
      </c>
      <c r="Q1175" s="1">
        <v>1173.0</v>
      </c>
      <c r="R1175" s="1">
        <v>48.826745689947</v>
      </c>
      <c r="S1175" s="1">
        <v>2.2957952760471</v>
      </c>
      <c r="T1175" s="1">
        <v>14205.658121738</v>
      </c>
      <c r="U1175" s="1">
        <v>18.107838803566</v>
      </c>
      <c r="V1175" s="1">
        <v>56.403119141317</v>
      </c>
      <c r="W1175" s="1">
        <v>2627.3209826465</v>
      </c>
      <c r="X1175" s="1">
        <v>6458.978833219</v>
      </c>
      <c r="Y1175" s="1">
        <v>43.425219275689</v>
      </c>
      <c r="Z1175" s="1">
        <v>-5137.8566149988</v>
      </c>
      <c r="AA1175" s="1">
        <v>0.0</v>
      </c>
      <c r="AB1175" s="1">
        <v>3991.8684201424</v>
      </c>
      <c r="AC1175" s="1">
        <v>4208.9454438306</v>
      </c>
      <c r="AD1175" s="1">
        <v>0.57795</v>
      </c>
      <c r="AE1175" s="1">
        <v>0.56048214586676</v>
      </c>
    </row>
    <row r="1176">
      <c r="A1176" s="1" t="s">
        <v>31</v>
      </c>
      <c r="B1176" s="1">
        <v>1.18</v>
      </c>
      <c r="C1176" s="1">
        <v>0.75</v>
      </c>
      <c r="D1176" s="1">
        <v>0.0234583</v>
      </c>
      <c r="E1176" s="1">
        <v>1550.0</v>
      </c>
      <c r="F1176" s="1">
        <v>9.81</v>
      </c>
      <c r="G1176" s="1">
        <v>34.0</v>
      </c>
      <c r="H1176" s="1">
        <v>10.0</v>
      </c>
      <c r="I1176" s="1">
        <v>1.0</v>
      </c>
      <c r="J1176" s="1">
        <v>370.0</v>
      </c>
      <c r="K1176" s="1">
        <v>2.0</v>
      </c>
      <c r="L1176" s="1">
        <v>0.4</v>
      </c>
      <c r="M1176" s="1">
        <v>40.878183014616</v>
      </c>
      <c r="N1176" s="1">
        <v>0.97</v>
      </c>
      <c r="O1176" s="1">
        <v>404.0</v>
      </c>
      <c r="P1176" s="1">
        <v>20402.0</v>
      </c>
      <c r="Q1176" s="1">
        <v>1174.0</v>
      </c>
      <c r="R1176" s="1">
        <v>48.826797073212</v>
      </c>
      <c r="S1176" s="1">
        <v>2.2955605259928</v>
      </c>
      <c r="T1176" s="1">
        <v>14223.767507798</v>
      </c>
      <c r="U1176" s="1">
        <v>18.109386059857</v>
      </c>
      <c r="V1176" s="1">
        <v>56.065195651249</v>
      </c>
      <c r="W1176" s="1">
        <v>2627.9945284504</v>
      </c>
      <c r="X1176" s="1">
        <v>6459.5307320812</v>
      </c>
      <c r="Y1176" s="1">
        <v>43.428929978914</v>
      </c>
      <c r="Z1176" s="1">
        <v>-5138.2956282374</v>
      </c>
      <c r="AA1176" s="1">
        <v>0.0</v>
      </c>
      <c r="AB1176" s="1">
        <v>3992.6585622731</v>
      </c>
      <c r="AC1176" s="1">
        <v>4209.8264740134</v>
      </c>
      <c r="AD1176" s="1">
        <v>0.5779</v>
      </c>
      <c r="AE1176" s="1">
        <v>0.56045265426396</v>
      </c>
    </row>
    <row r="1177">
      <c r="A1177" s="1" t="s">
        <v>31</v>
      </c>
      <c r="B1177" s="1">
        <v>1.18</v>
      </c>
      <c r="C1177" s="1">
        <v>0.75</v>
      </c>
      <c r="D1177" s="1">
        <v>0.0234583</v>
      </c>
      <c r="E1177" s="1">
        <v>1550.0</v>
      </c>
      <c r="F1177" s="1">
        <v>9.81</v>
      </c>
      <c r="G1177" s="1">
        <v>34.0</v>
      </c>
      <c r="H1177" s="1">
        <v>10.0</v>
      </c>
      <c r="I1177" s="1">
        <v>1.0</v>
      </c>
      <c r="J1177" s="1">
        <v>370.0</v>
      </c>
      <c r="K1177" s="1">
        <v>2.0</v>
      </c>
      <c r="L1177" s="1">
        <v>0.4</v>
      </c>
      <c r="M1177" s="1">
        <v>40.878183014616</v>
      </c>
      <c r="N1177" s="1">
        <v>0.97</v>
      </c>
      <c r="O1177" s="1">
        <v>404.0</v>
      </c>
      <c r="P1177" s="1">
        <v>20402.0</v>
      </c>
      <c r="Q1177" s="1">
        <v>1175.0</v>
      </c>
      <c r="R1177" s="1">
        <v>48.826848460867</v>
      </c>
      <c r="S1177" s="1">
        <v>2.2953257558816</v>
      </c>
      <c r="T1177" s="1">
        <v>14241.878441114</v>
      </c>
      <c r="U1177" s="1">
        <v>18.110933316147</v>
      </c>
      <c r="V1177" s="1">
        <v>55.727243289177</v>
      </c>
      <c r="W1177" s="1">
        <v>2628.6681893589</v>
      </c>
      <c r="X1177" s="1">
        <v>6460.0826309433</v>
      </c>
      <c r="Y1177" s="1">
        <v>43.432640682096</v>
      </c>
      <c r="Z1177" s="1">
        <v>-5138.7346414759</v>
      </c>
      <c r="AA1177" s="1">
        <v>0.0</v>
      </c>
      <c r="AB1177" s="1">
        <v>3993.4488195085</v>
      </c>
      <c r="AC1177" s="1">
        <v>4210.7076537577</v>
      </c>
      <c r="AD1177" s="1">
        <v>0.57785</v>
      </c>
      <c r="AE1177" s="1">
        <v>0.56042315648812</v>
      </c>
    </row>
    <row r="1178">
      <c r="A1178" s="1" t="s">
        <v>31</v>
      </c>
      <c r="B1178" s="1">
        <v>1.18</v>
      </c>
      <c r="C1178" s="1">
        <v>0.75</v>
      </c>
      <c r="D1178" s="1">
        <v>0.0234583</v>
      </c>
      <c r="E1178" s="1">
        <v>1550.0</v>
      </c>
      <c r="F1178" s="1">
        <v>9.81</v>
      </c>
      <c r="G1178" s="1">
        <v>34.0</v>
      </c>
      <c r="H1178" s="1">
        <v>10.0</v>
      </c>
      <c r="I1178" s="1">
        <v>1.0</v>
      </c>
      <c r="J1178" s="1">
        <v>370.0</v>
      </c>
      <c r="K1178" s="1">
        <v>2.0</v>
      </c>
      <c r="L1178" s="1">
        <v>0.4</v>
      </c>
      <c r="M1178" s="1">
        <v>40.878183014616</v>
      </c>
      <c r="N1178" s="1">
        <v>0.97</v>
      </c>
      <c r="O1178" s="1">
        <v>404.0</v>
      </c>
      <c r="P1178" s="1">
        <v>20402.0</v>
      </c>
      <c r="Q1178" s="1">
        <v>1176.0</v>
      </c>
      <c r="R1178" s="1">
        <v>48.826899852912</v>
      </c>
      <c r="S1178" s="1">
        <v>2.2950909657135</v>
      </c>
      <c r="T1178" s="1">
        <v>14259.990921686</v>
      </c>
      <c r="U1178" s="1">
        <v>18.112480572438</v>
      </c>
      <c r="V1178" s="1">
        <v>55.389262055103</v>
      </c>
      <c r="W1178" s="1">
        <v>2629.3419653819</v>
      </c>
      <c r="X1178" s="1">
        <v>6460.6345298055</v>
      </c>
      <c r="Y1178" s="1">
        <v>43.436351385101</v>
      </c>
      <c r="Z1178" s="1">
        <v>-5139.1736547167</v>
      </c>
      <c r="AA1178" s="1">
        <v>0.0</v>
      </c>
      <c r="AB1178" s="1">
        <v>3994.2391918557</v>
      </c>
      <c r="AC1178" s="1">
        <v>4211.5889830823</v>
      </c>
      <c r="AD1178" s="1">
        <v>0.5778</v>
      </c>
      <c r="AE1178" s="1">
        <v>0.56039365253819</v>
      </c>
    </row>
    <row r="1179">
      <c r="A1179" s="1" t="s">
        <v>31</v>
      </c>
      <c r="B1179" s="1">
        <v>1.18</v>
      </c>
      <c r="C1179" s="1">
        <v>0.75</v>
      </c>
      <c r="D1179" s="1">
        <v>0.0234583</v>
      </c>
      <c r="E1179" s="1">
        <v>1550.0</v>
      </c>
      <c r="F1179" s="1">
        <v>9.81</v>
      </c>
      <c r="G1179" s="1">
        <v>34.0</v>
      </c>
      <c r="H1179" s="1">
        <v>10.0</v>
      </c>
      <c r="I1179" s="1">
        <v>1.0</v>
      </c>
      <c r="J1179" s="1">
        <v>370.0</v>
      </c>
      <c r="K1179" s="1">
        <v>2.0</v>
      </c>
      <c r="L1179" s="1">
        <v>0.4</v>
      </c>
      <c r="M1179" s="1">
        <v>40.878183014616</v>
      </c>
      <c r="N1179" s="1">
        <v>0.97</v>
      </c>
      <c r="O1179" s="1">
        <v>404.0</v>
      </c>
      <c r="P1179" s="1">
        <v>20402.0</v>
      </c>
      <c r="Q1179" s="1">
        <v>1177.0</v>
      </c>
      <c r="R1179" s="1">
        <v>48.826951249348</v>
      </c>
      <c r="S1179" s="1">
        <v>2.2948561554885</v>
      </c>
      <c r="T1179" s="1">
        <v>14278.104949515</v>
      </c>
      <c r="U1179" s="1">
        <v>18.114027828729</v>
      </c>
      <c r="V1179" s="1">
        <v>55.051251949026</v>
      </c>
      <c r="W1179" s="1">
        <v>2630.0158565292</v>
      </c>
      <c r="X1179" s="1">
        <v>6461.1864286676</v>
      </c>
      <c r="Y1179" s="1">
        <v>43.440062088371</v>
      </c>
      <c r="Z1179" s="1">
        <v>-5139.6126679551</v>
      </c>
      <c r="AA1179" s="1">
        <v>0.0</v>
      </c>
      <c r="AB1179" s="1">
        <v>3995.0296793301</v>
      </c>
      <c r="AC1179" s="1">
        <v>4212.4704620149</v>
      </c>
      <c r="AD1179" s="1">
        <v>0.57775</v>
      </c>
      <c r="AE1179" s="1">
        <v>0.56036414241314</v>
      </c>
    </row>
    <row r="1180">
      <c r="A1180" s="1" t="s">
        <v>31</v>
      </c>
      <c r="B1180" s="1">
        <v>1.18</v>
      </c>
      <c r="C1180" s="1">
        <v>0.75</v>
      </c>
      <c r="D1180" s="1">
        <v>0.0234583</v>
      </c>
      <c r="E1180" s="1">
        <v>1550.0</v>
      </c>
      <c r="F1180" s="1">
        <v>9.81</v>
      </c>
      <c r="G1180" s="1">
        <v>34.0</v>
      </c>
      <c r="H1180" s="1">
        <v>10.0</v>
      </c>
      <c r="I1180" s="1">
        <v>1.0</v>
      </c>
      <c r="J1180" s="1">
        <v>370.0</v>
      </c>
      <c r="K1180" s="1">
        <v>2.0</v>
      </c>
      <c r="L1180" s="1">
        <v>0.4</v>
      </c>
      <c r="M1180" s="1">
        <v>40.878183014616</v>
      </c>
      <c r="N1180" s="1">
        <v>0.97</v>
      </c>
      <c r="O1180" s="1">
        <v>404.0</v>
      </c>
      <c r="P1180" s="1">
        <v>20402.0</v>
      </c>
      <c r="Q1180" s="1">
        <v>1178.0</v>
      </c>
      <c r="R1180" s="1">
        <v>48.827002766087</v>
      </c>
      <c r="S1180" s="1">
        <v>2.2946207956383</v>
      </c>
      <c r="T1180" s="1">
        <v>14296.261377225</v>
      </c>
      <c r="U1180" s="1">
        <v>18.156427709752</v>
      </c>
      <c r="V1180" s="1">
        <v>54.712450655676</v>
      </c>
      <c r="W1180" s="1">
        <v>2648.5275177812</v>
      </c>
      <c r="X1180" s="1">
        <v>6476.3102618887</v>
      </c>
      <c r="Y1180" s="1">
        <v>1191.8438246046</v>
      </c>
      <c r="Z1180" s="1">
        <v>-5151.6430660354</v>
      </c>
      <c r="AA1180" s="1">
        <v>0.0</v>
      </c>
      <c r="AB1180" s="1">
        <v>5165.0385382392</v>
      </c>
      <c r="AC1180" s="1">
        <v>5541.3008552752</v>
      </c>
      <c r="AD1180" s="1">
        <v>0.5777</v>
      </c>
      <c r="AE1180" s="1">
        <v>0.560325323273</v>
      </c>
    </row>
    <row r="1181">
      <c r="A1181" s="1" t="s">
        <v>31</v>
      </c>
      <c r="B1181" s="1">
        <v>1.18</v>
      </c>
      <c r="C1181" s="1">
        <v>0.75</v>
      </c>
      <c r="D1181" s="1">
        <v>0.0234583</v>
      </c>
      <c r="E1181" s="1">
        <v>1550.0</v>
      </c>
      <c r="F1181" s="1">
        <v>9.81</v>
      </c>
      <c r="G1181" s="1">
        <v>34.0</v>
      </c>
      <c r="H1181" s="1">
        <v>10.0</v>
      </c>
      <c r="I1181" s="1">
        <v>1.0</v>
      </c>
      <c r="J1181" s="1">
        <v>370.0</v>
      </c>
      <c r="K1181" s="1">
        <v>2.0</v>
      </c>
      <c r="L1181" s="1">
        <v>0.4</v>
      </c>
      <c r="M1181" s="1">
        <v>40.878183014616</v>
      </c>
      <c r="N1181" s="1">
        <v>0.97</v>
      </c>
      <c r="O1181" s="1">
        <v>404.0</v>
      </c>
      <c r="P1181" s="1">
        <v>20402.0</v>
      </c>
      <c r="Q1181" s="1">
        <v>1179.0</v>
      </c>
      <c r="R1181" s="1">
        <v>48.827054403132</v>
      </c>
      <c r="S1181" s="1">
        <v>2.2943848861629</v>
      </c>
      <c r="T1181" s="1">
        <v>14314.460204816</v>
      </c>
      <c r="U1181" s="1">
        <v>18.198827590775</v>
      </c>
      <c r="V1181" s="1">
        <v>54.372858175052</v>
      </c>
      <c r="W1181" s="1">
        <v>2667.1258401351</v>
      </c>
      <c r="X1181" s="1">
        <v>6491.4340951099</v>
      </c>
      <c r="Y1181" s="1">
        <v>1194.6303369663</v>
      </c>
      <c r="Z1181" s="1">
        <v>-5163.6734641169</v>
      </c>
      <c r="AA1181" s="1">
        <v>0.0</v>
      </c>
      <c r="AB1181" s="1">
        <v>5189.5168080944</v>
      </c>
      <c r="AC1181" s="1">
        <v>5569.6371091369</v>
      </c>
      <c r="AD1181" s="1">
        <v>0.57765</v>
      </c>
      <c r="AE1181" s="1">
        <v>0.56028630562551</v>
      </c>
    </row>
    <row r="1182">
      <c r="A1182" s="1" t="s">
        <v>31</v>
      </c>
      <c r="B1182" s="1">
        <v>1.18</v>
      </c>
      <c r="C1182" s="1">
        <v>0.75</v>
      </c>
      <c r="D1182" s="1">
        <v>0.0234583</v>
      </c>
      <c r="E1182" s="1">
        <v>1550.0</v>
      </c>
      <c r="F1182" s="1">
        <v>9.81</v>
      </c>
      <c r="G1182" s="1">
        <v>34.0</v>
      </c>
      <c r="H1182" s="1">
        <v>10.0</v>
      </c>
      <c r="I1182" s="1">
        <v>1.0</v>
      </c>
      <c r="J1182" s="1">
        <v>370.0</v>
      </c>
      <c r="K1182" s="1">
        <v>2.0</v>
      </c>
      <c r="L1182" s="1">
        <v>0.4</v>
      </c>
      <c r="M1182" s="1">
        <v>40.878183014616</v>
      </c>
      <c r="N1182" s="1">
        <v>0.97</v>
      </c>
      <c r="O1182" s="1">
        <v>404.0</v>
      </c>
      <c r="P1182" s="1">
        <v>20402.0</v>
      </c>
      <c r="Q1182" s="1">
        <v>1180.0</v>
      </c>
      <c r="R1182" s="1">
        <v>48.827106160482</v>
      </c>
      <c r="S1182" s="1">
        <v>2.2941484270624</v>
      </c>
      <c r="T1182" s="1">
        <v>14332.701432287</v>
      </c>
      <c r="U1182" s="1">
        <v>18.241227471799</v>
      </c>
      <c r="V1182" s="1">
        <v>54.032474507156</v>
      </c>
      <c r="W1182" s="1">
        <v>2685.8110259664</v>
      </c>
      <c r="X1182" s="1">
        <v>6506.557928331</v>
      </c>
      <c r="Y1182" s="1">
        <v>1197.4168493279</v>
      </c>
      <c r="Z1182" s="1">
        <v>-5175.7038621977</v>
      </c>
      <c r="AA1182" s="1">
        <v>0.0</v>
      </c>
      <c r="AB1182" s="1">
        <v>5214.0819414276</v>
      </c>
      <c r="AC1182" s="1">
        <v>5598.0968455008</v>
      </c>
      <c r="AD1182" s="1">
        <v>0.5776</v>
      </c>
      <c r="AE1182" s="1">
        <v>0.5602470886056</v>
      </c>
    </row>
    <row r="1183">
      <c r="A1183" s="1" t="s">
        <v>31</v>
      </c>
      <c r="B1183" s="1">
        <v>1.18</v>
      </c>
      <c r="C1183" s="1">
        <v>0.75</v>
      </c>
      <c r="D1183" s="1">
        <v>0.0234583</v>
      </c>
      <c r="E1183" s="1">
        <v>1550.0</v>
      </c>
      <c r="F1183" s="1">
        <v>9.81</v>
      </c>
      <c r="G1183" s="1">
        <v>34.0</v>
      </c>
      <c r="H1183" s="1">
        <v>10.0</v>
      </c>
      <c r="I1183" s="1">
        <v>1.0</v>
      </c>
      <c r="J1183" s="1">
        <v>370.0</v>
      </c>
      <c r="K1183" s="1">
        <v>2.0</v>
      </c>
      <c r="L1183" s="1">
        <v>0.4</v>
      </c>
      <c r="M1183" s="1">
        <v>40.878183014616</v>
      </c>
      <c r="N1183" s="1">
        <v>0.97</v>
      </c>
      <c r="O1183" s="1">
        <v>404.0</v>
      </c>
      <c r="P1183" s="1">
        <v>20402.0</v>
      </c>
      <c r="Q1183" s="1">
        <v>1181.0</v>
      </c>
      <c r="R1183" s="1">
        <v>48.827158038136</v>
      </c>
      <c r="S1183" s="1">
        <v>2.2939114183367</v>
      </c>
      <c r="T1183" s="1">
        <v>14350.98505964</v>
      </c>
      <c r="U1183" s="1">
        <v>18.283627352822</v>
      </c>
      <c r="V1183" s="1">
        <v>53.917190519372</v>
      </c>
      <c r="W1183" s="1">
        <v>2704.583277651</v>
      </c>
      <c r="X1183" s="1">
        <v>6521.6817615521</v>
      </c>
      <c r="Y1183" s="1">
        <v>1200.2033616898</v>
      </c>
      <c r="Z1183" s="1">
        <v>-1752.9506762587</v>
      </c>
      <c r="AA1183" s="1">
        <v>0.0</v>
      </c>
      <c r="AB1183" s="1">
        <v>8673.5177246341</v>
      </c>
      <c r="AC1183" s="1">
        <v>9866.3533291871</v>
      </c>
      <c r="AD1183" s="1">
        <v>0.57755</v>
      </c>
      <c r="AE1183" s="1">
        <v>0.56017797065612</v>
      </c>
    </row>
    <row r="1184">
      <c r="A1184" s="1" t="s">
        <v>31</v>
      </c>
      <c r="B1184" s="1">
        <v>1.18</v>
      </c>
      <c r="C1184" s="1">
        <v>0.75</v>
      </c>
      <c r="D1184" s="1">
        <v>0.0234583</v>
      </c>
      <c r="E1184" s="1">
        <v>1550.0</v>
      </c>
      <c r="F1184" s="1">
        <v>9.81</v>
      </c>
      <c r="G1184" s="1">
        <v>34.0</v>
      </c>
      <c r="H1184" s="1">
        <v>10.0</v>
      </c>
      <c r="I1184" s="1">
        <v>1.0</v>
      </c>
      <c r="J1184" s="1">
        <v>370.0</v>
      </c>
      <c r="K1184" s="1">
        <v>2.0</v>
      </c>
      <c r="L1184" s="1">
        <v>0.4</v>
      </c>
      <c r="M1184" s="1">
        <v>40.878183014616</v>
      </c>
      <c r="N1184" s="1">
        <v>0.97</v>
      </c>
      <c r="O1184" s="1">
        <v>404.0</v>
      </c>
      <c r="P1184" s="1">
        <v>20402.0</v>
      </c>
      <c r="Q1184" s="1">
        <v>1182.0</v>
      </c>
      <c r="R1184" s="1">
        <v>48.827210036094</v>
      </c>
      <c r="S1184" s="1">
        <v>2.2936738599858</v>
      </c>
      <c r="T1184" s="1">
        <v>14369.311086874</v>
      </c>
      <c r="U1184" s="1">
        <v>18.326027233845</v>
      </c>
      <c r="V1184" s="1">
        <v>54.246394696402</v>
      </c>
      <c r="W1184" s="1">
        <v>2723.4427975645</v>
      </c>
      <c r="X1184" s="1">
        <v>6536.8055947732</v>
      </c>
      <c r="Y1184" s="1">
        <v>1202.9898740515</v>
      </c>
      <c r="Z1184" s="1">
        <v>5005.714113835</v>
      </c>
      <c r="AA1184" s="1">
        <v>0.0</v>
      </c>
      <c r="AB1184" s="1">
        <v>15468.952380224</v>
      </c>
      <c r="AC1184" s="1">
        <v>20739.699609638</v>
      </c>
      <c r="AD1184" s="1">
        <v>0.5775</v>
      </c>
      <c r="AE1184" s="1">
        <v>0.56003268034856</v>
      </c>
    </row>
    <row r="1185">
      <c r="A1185" s="1" t="s">
        <v>31</v>
      </c>
      <c r="B1185" s="1">
        <v>1.18</v>
      </c>
      <c r="C1185" s="1">
        <v>0.75</v>
      </c>
      <c r="D1185" s="1">
        <v>0.0234583</v>
      </c>
      <c r="E1185" s="1">
        <v>1550.0</v>
      </c>
      <c r="F1185" s="1">
        <v>9.81</v>
      </c>
      <c r="G1185" s="1">
        <v>34.0</v>
      </c>
      <c r="H1185" s="1">
        <v>10.0</v>
      </c>
      <c r="I1185" s="1">
        <v>1.0</v>
      </c>
      <c r="J1185" s="1">
        <v>370.0</v>
      </c>
      <c r="K1185" s="1">
        <v>2.0</v>
      </c>
      <c r="L1185" s="1">
        <v>0.4</v>
      </c>
      <c r="M1185" s="1">
        <v>40.878183014616</v>
      </c>
      <c r="N1185" s="1">
        <v>0.97</v>
      </c>
      <c r="O1185" s="1">
        <v>404.0</v>
      </c>
      <c r="P1185" s="1">
        <v>20402.0</v>
      </c>
      <c r="Q1185" s="1">
        <v>1183.0</v>
      </c>
      <c r="R1185" s="1">
        <v>48.827262154358</v>
      </c>
      <c r="S1185" s="1">
        <v>2.2934357520098</v>
      </c>
      <c r="T1185" s="1">
        <v>14387.679513989</v>
      </c>
      <c r="U1185" s="1">
        <v>18.368427114868</v>
      </c>
      <c r="V1185" s="1">
        <v>54.576360534307</v>
      </c>
      <c r="W1185" s="1">
        <v>2742.3897880828</v>
      </c>
      <c r="X1185" s="1">
        <v>6551.9294279943</v>
      </c>
      <c r="Y1185" s="1">
        <v>1205.7763864131</v>
      </c>
      <c r="Z1185" s="1">
        <v>5017.2955482693</v>
      </c>
      <c r="AA1185" s="1">
        <v>0.0</v>
      </c>
      <c r="AB1185" s="1">
        <v>15517.39115076</v>
      </c>
      <c r="AC1185" s="1">
        <v>20838.450697043</v>
      </c>
      <c r="AD1185" s="1">
        <v>0.57745</v>
      </c>
      <c r="AE1185" s="1">
        <v>0.55988669824815</v>
      </c>
    </row>
    <row r="1186">
      <c r="A1186" s="1" t="s">
        <v>31</v>
      </c>
      <c r="B1186" s="1">
        <v>1.18</v>
      </c>
      <c r="C1186" s="1">
        <v>0.75</v>
      </c>
      <c r="D1186" s="1">
        <v>0.0234583</v>
      </c>
      <c r="E1186" s="1">
        <v>1550.0</v>
      </c>
      <c r="F1186" s="1">
        <v>9.81</v>
      </c>
      <c r="G1186" s="1">
        <v>34.0</v>
      </c>
      <c r="H1186" s="1">
        <v>10.0</v>
      </c>
      <c r="I1186" s="1">
        <v>1.0</v>
      </c>
      <c r="J1186" s="1">
        <v>370.0</v>
      </c>
      <c r="K1186" s="1">
        <v>2.0</v>
      </c>
      <c r="L1186" s="1">
        <v>0.4</v>
      </c>
      <c r="M1186" s="1">
        <v>40.878183014616</v>
      </c>
      <c r="N1186" s="1">
        <v>0.97</v>
      </c>
      <c r="O1186" s="1">
        <v>404.0</v>
      </c>
      <c r="P1186" s="1">
        <v>20402.0</v>
      </c>
      <c r="Q1186" s="1">
        <v>1184.0</v>
      </c>
      <c r="R1186" s="1">
        <v>48.827314392926</v>
      </c>
      <c r="S1186" s="1">
        <v>2.2931970944086</v>
      </c>
      <c r="T1186" s="1">
        <v>14406.090340985</v>
      </c>
      <c r="U1186" s="1">
        <v>18.410826995892</v>
      </c>
      <c r="V1186" s="1">
        <v>54.907088033088</v>
      </c>
      <c r="W1186" s="1">
        <v>2761.4244515815</v>
      </c>
      <c r="X1186" s="1">
        <v>6567.0532612155</v>
      </c>
      <c r="Y1186" s="1">
        <v>1208.5628987749</v>
      </c>
      <c r="Z1186" s="1">
        <v>5028.8769827058</v>
      </c>
      <c r="AA1186" s="1">
        <v>0.0</v>
      </c>
      <c r="AB1186" s="1">
        <v>15565.917594278</v>
      </c>
      <c r="AC1186" s="1">
        <v>20937.872723497</v>
      </c>
      <c r="AD1186" s="1">
        <v>0.5774</v>
      </c>
      <c r="AE1186" s="1">
        <v>0.55974001965468</v>
      </c>
    </row>
    <row r="1187">
      <c r="A1187" s="1" t="s">
        <v>31</v>
      </c>
      <c r="B1187" s="1">
        <v>1.18</v>
      </c>
      <c r="C1187" s="1">
        <v>0.75</v>
      </c>
      <c r="D1187" s="1">
        <v>0.0234583</v>
      </c>
      <c r="E1187" s="1">
        <v>1550.0</v>
      </c>
      <c r="F1187" s="1">
        <v>9.81</v>
      </c>
      <c r="G1187" s="1">
        <v>34.0</v>
      </c>
      <c r="H1187" s="1">
        <v>10.0</v>
      </c>
      <c r="I1187" s="1">
        <v>1.0</v>
      </c>
      <c r="J1187" s="1">
        <v>370.0</v>
      </c>
      <c r="K1187" s="1">
        <v>2.0</v>
      </c>
      <c r="L1187" s="1">
        <v>0.4</v>
      </c>
      <c r="M1187" s="1">
        <v>40.878183014616</v>
      </c>
      <c r="N1187" s="1">
        <v>0.97</v>
      </c>
      <c r="O1187" s="1">
        <v>404.0</v>
      </c>
      <c r="P1187" s="1">
        <v>20402.0</v>
      </c>
      <c r="Q1187" s="1">
        <v>1185.0</v>
      </c>
      <c r="R1187" s="1">
        <v>48.827392382374</v>
      </c>
      <c r="S1187" s="1">
        <v>2.2929919100407</v>
      </c>
      <c r="T1187" s="1">
        <v>14424.543567862</v>
      </c>
      <c r="U1187" s="1">
        <v>18.453226876915</v>
      </c>
      <c r="V1187" s="1">
        <v>55.238577192743</v>
      </c>
      <c r="W1187" s="1">
        <v>2780.5469904363</v>
      </c>
      <c r="X1187" s="1">
        <v>6582.1770944366</v>
      </c>
      <c r="Y1187" s="1">
        <v>1211.3494111366</v>
      </c>
      <c r="Z1187" s="1">
        <v>5040.45841714</v>
      </c>
      <c r="AA1187" s="1">
        <v>0.0</v>
      </c>
      <c r="AB1187" s="1">
        <v>15614.53191315</v>
      </c>
      <c r="AC1187" s="1">
        <v>21037.976231126</v>
      </c>
      <c r="AD1187" s="1">
        <v>0.5774</v>
      </c>
      <c r="AE1187" s="1">
        <v>0.55959263979409</v>
      </c>
    </row>
    <row r="1188">
      <c r="A1188" s="1" t="s">
        <v>31</v>
      </c>
      <c r="B1188" s="1">
        <v>1.18</v>
      </c>
      <c r="C1188" s="1">
        <v>0.75</v>
      </c>
      <c r="D1188" s="1">
        <v>0.0234583</v>
      </c>
      <c r="E1188" s="1">
        <v>1550.0</v>
      </c>
      <c r="F1188" s="1">
        <v>9.81</v>
      </c>
      <c r="G1188" s="1">
        <v>34.0</v>
      </c>
      <c r="H1188" s="1">
        <v>10.0</v>
      </c>
      <c r="I1188" s="1">
        <v>1.0</v>
      </c>
      <c r="J1188" s="1">
        <v>370.0</v>
      </c>
      <c r="K1188" s="1">
        <v>2.0</v>
      </c>
      <c r="L1188" s="1">
        <v>0.4</v>
      </c>
      <c r="M1188" s="1">
        <v>40.878183014616</v>
      </c>
      <c r="N1188" s="1">
        <v>0.97</v>
      </c>
      <c r="O1188" s="1">
        <v>404.0</v>
      </c>
      <c r="P1188" s="1">
        <v>20402.0</v>
      </c>
      <c r="Q1188" s="1">
        <v>1186.0</v>
      </c>
      <c r="R1188" s="1">
        <v>48.82747376888</v>
      </c>
      <c r="S1188" s="1">
        <v>2.2927715530647</v>
      </c>
      <c r="T1188" s="1">
        <v>14443.03919462</v>
      </c>
      <c r="U1188" s="1">
        <v>18.495626757938</v>
      </c>
      <c r="V1188" s="1">
        <v>55.570828013273</v>
      </c>
      <c r="W1188" s="1">
        <v>2799.7576070231</v>
      </c>
      <c r="X1188" s="1">
        <v>6597.3009276577</v>
      </c>
      <c r="Y1188" s="1">
        <v>1214.1359234982</v>
      </c>
      <c r="Z1188" s="1">
        <v>5052.039851575</v>
      </c>
      <c r="AA1188" s="1">
        <v>0.0</v>
      </c>
      <c r="AB1188" s="1">
        <v>15663.234309754</v>
      </c>
      <c r="AC1188" s="1">
        <v>21138.772046844</v>
      </c>
      <c r="AD1188" s="1">
        <v>0.5774</v>
      </c>
      <c r="AE1188" s="1">
        <v>0.55944455381647</v>
      </c>
    </row>
    <row r="1189">
      <c r="A1189" s="1" t="s">
        <v>31</v>
      </c>
      <c r="B1189" s="1">
        <v>1.18</v>
      </c>
      <c r="C1189" s="1">
        <v>0.75</v>
      </c>
      <c r="D1189" s="1">
        <v>0.0234583</v>
      </c>
      <c r="E1189" s="1">
        <v>1550.0</v>
      </c>
      <c r="F1189" s="1">
        <v>9.81</v>
      </c>
      <c r="G1189" s="1">
        <v>34.0</v>
      </c>
      <c r="H1189" s="1">
        <v>10.0</v>
      </c>
      <c r="I1189" s="1">
        <v>1.0</v>
      </c>
      <c r="J1189" s="1">
        <v>370.0</v>
      </c>
      <c r="K1189" s="1">
        <v>2.0</v>
      </c>
      <c r="L1189" s="1">
        <v>0.4</v>
      </c>
      <c r="M1189" s="1">
        <v>40.878183014616</v>
      </c>
      <c r="N1189" s="1">
        <v>0.97</v>
      </c>
      <c r="O1189" s="1">
        <v>404.0</v>
      </c>
      <c r="P1189" s="1">
        <v>20402.0</v>
      </c>
      <c r="Q1189" s="1">
        <v>1187.0</v>
      </c>
      <c r="R1189" s="1">
        <v>48.82755534196</v>
      </c>
      <c r="S1189" s="1">
        <v>2.2925506909365</v>
      </c>
      <c r="T1189" s="1">
        <v>14461.577221259</v>
      </c>
      <c r="U1189" s="1">
        <v>18.538026638961</v>
      </c>
      <c r="V1189" s="1">
        <v>55.903840494679</v>
      </c>
      <c r="W1189" s="1">
        <v>2819.0565037175</v>
      </c>
      <c r="X1189" s="1">
        <v>6612.4247608788</v>
      </c>
      <c r="Y1189" s="1">
        <v>1216.9224358601</v>
      </c>
      <c r="Z1189" s="1">
        <v>5063.6212860101</v>
      </c>
      <c r="AA1189" s="1">
        <v>0.0</v>
      </c>
      <c r="AB1189" s="1">
        <v>15712.024986466</v>
      </c>
      <c r="AC1189" s="1">
        <v>21240.271293426</v>
      </c>
      <c r="AD1189" s="1">
        <v>0.5774</v>
      </c>
      <c r="AE1189" s="1">
        <v>0.559295756794</v>
      </c>
    </row>
    <row r="1190">
      <c r="A1190" s="1" t="s">
        <v>31</v>
      </c>
      <c r="B1190" s="1">
        <v>1.18</v>
      </c>
      <c r="C1190" s="1">
        <v>0.75</v>
      </c>
      <c r="D1190" s="1">
        <v>0.0234583</v>
      </c>
      <c r="E1190" s="1">
        <v>1550.0</v>
      </c>
      <c r="F1190" s="1">
        <v>9.81</v>
      </c>
      <c r="G1190" s="1">
        <v>34.0</v>
      </c>
      <c r="H1190" s="1">
        <v>10.0</v>
      </c>
      <c r="I1190" s="1">
        <v>1.0</v>
      </c>
      <c r="J1190" s="1">
        <v>370.0</v>
      </c>
      <c r="K1190" s="1">
        <v>2.0</v>
      </c>
      <c r="L1190" s="1">
        <v>0.4</v>
      </c>
      <c r="M1190" s="1">
        <v>40.878183014616</v>
      </c>
      <c r="N1190" s="1">
        <v>0.97</v>
      </c>
      <c r="O1190" s="1">
        <v>404.0</v>
      </c>
      <c r="P1190" s="1">
        <v>20402.0</v>
      </c>
      <c r="Q1190" s="1">
        <v>1188.0</v>
      </c>
      <c r="R1190" s="1">
        <v>48.827637101611</v>
      </c>
      <c r="S1190" s="1">
        <v>2.2923293236558</v>
      </c>
      <c r="T1190" s="1">
        <v>14480.157647779</v>
      </c>
      <c r="U1190" s="1">
        <v>18.580426519984</v>
      </c>
      <c r="V1190" s="1">
        <v>56.237614636959</v>
      </c>
      <c r="W1190" s="1">
        <v>2838.4438828953</v>
      </c>
      <c r="X1190" s="1">
        <v>6627.5485940999</v>
      </c>
      <c r="Y1190" s="1">
        <v>1219.7089482217</v>
      </c>
      <c r="Z1190" s="1">
        <v>5075.202720445</v>
      </c>
      <c r="AA1190" s="1">
        <v>0.0</v>
      </c>
      <c r="AB1190" s="1">
        <v>15760.904145662</v>
      </c>
      <c r="AC1190" s="1">
        <v>21342.485401161</v>
      </c>
      <c r="AD1190" s="1">
        <v>0.5774</v>
      </c>
      <c r="AE1190" s="1">
        <v>0.55914624371876</v>
      </c>
    </row>
    <row r="1191">
      <c r="A1191" s="1" t="s">
        <v>31</v>
      </c>
      <c r="B1191" s="1">
        <v>1.18</v>
      </c>
      <c r="C1191" s="1">
        <v>0.75</v>
      </c>
      <c r="D1191" s="1">
        <v>0.0234583</v>
      </c>
      <c r="E1191" s="1">
        <v>1550.0</v>
      </c>
      <c r="F1191" s="1">
        <v>9.81</v>
      </c>
      <c r="G1191" s="1">
        <v>34.0</v>
      </c>
      <c r="H1191" s="1">
        <v>10.0</v>
      </c>
      <c r="I1191" s="1">
        <v>1.0</v>
      </c>
      <c r="J1191" s="1">
        <v>370.0</v>
      </c>
      <c r="K1191" s="1">
        <v>2.0</v>
      </c>
      <c r="L1191" s="1">
        <v>0.4</v>
      </c>
      <c r="M1191" s="1">
        <v>40.878183014616</v>
      </c>
      <c r="N1191" s="1">
        <v>0.97</v>
      </c>
      <c r="O1191" s="1">
        <v>404.0</v>
      </c>
      <c r="P1191" s="1">
        <v>20402.0</v>
      </c>
      <c r="Q1191" s="1">
        <v>1189.0</v>
      </c>
      <c r="R1191" s="1">
        <v>48.827719047836</v>
      </c>
      <c r="S1191" s="1">
        <v>2.2921074512228</v>
      </c>
      <c r="T1191" s="1">
        <v>14498.78047418</v>
      </c>
      <c r="U1191" s="1">
        <v>18.622826401008</v>
      </c>
      <c r="V1191" s="1">
        <v>56.572150440115</v>
      </c>
      <c r="W1191" s="1">
        <v>2857.9199469322</v>
      </c>
      <c r="X1191" s="1">
        <v>6642.672427321</v>
      </c>
      <c r="Y1191" s="1">
        <v>1222.4954605834</v>
      </c>
      <c r="Z1191" s="1">
        <v>5086.7841548807</v>
      </c>
      <c r="AA1191" s="1">
        <v>0.0</v>
      </c>
      <c r="AB1191" s="1">
        <v>15809.871989717</v>
      </c>
      <c r="AC1191" s="1">
        <v>21445.42612011</v>
      </c>
      <c r="AD1191" s="1">
        <v>0.5774</v>
      </c>
      <c r="AE1191" s="1">
        <v>0.55899600950055</v>
      </c>
    </row>
    <row r="1192">
      <c r="A1192" s="1" t="s">
        <v>31</v>
      </c>
      <c r="B1192" s="1">
        <v>1.18</v>
      </c>
      <c r="C1192" s="1">
        <v>0.75</v>
      </c>
      <c r="D1192" s="1">
        <v>0.0234583</v>
      </c>
      <c r="E1192" s="1">
        <v>1550.0</v>
      </c>
      <c r="F1192" s="1">
        <v>9.81</v>
      </c>
      <c r="G1192" s="1">
        <v>34.0</v>
      </c>
      <c r="H1192" s="1">
        <v>10.0</v>
      </c>
      <c r="I1192" s="1">
        <v>1.0</v>
      </c>
      <c r="J1192" s="1">
        <v>370.0</v>
      </c>
      <c r="K1192" s="1">
        <v>2.0</v>
      </c>
      <c r="L1192" s="1">
        <v>0.4</v>
      </c>
      <c r="M1192" s="1">
        <v>40.878183014616</v>
      </c>
      <c r="N1192" s="1">
        <v>0.97</v>
      </c>
      <c r="O1192" s="1">
        <v>404.0</v>
      </c>
      <c r="P1192" s="1">
        <v>20402.0</v>
      </c>
      <c r="Q1192" s="1">
        <v>1190.0</v>
      </c>
      <c r="R1192" s="1">
        <v>48.827801180633</v>
      </c>
      <c r="S1192" s="1">
        <v>2.2918850736375</v>
      </c>
      <c r="T1192" s="1">
        <v>14517.445700462</v>
      </c>
      <c r="U1192" s="1">
        <v>18.665226282031</v>
      </c>
      <c r="V1192" s="1">
        <v>56.907447904145</v>
      </c>
      <c r="W1192" s="1">
        <v>2877.484898204</v>
      </c>
      <c r="X1192" s="1">
        <v>6657.7962605422</v>
      </c>
      <c r="Y1192" s="1">
        <v>1225.2819729452</v>
      </c>
      <c r="Z1192" s="1">
        <v>5098.3655893143</v>
      </c>
      <c r="AA1192" s="1">
        <v>0.0</v>
      </c>
      <c r="AB1192" s="1">
        <v>15858.928721006</v>
      </c>
      <c r="AC1192" s="1">
        <v>21549.105532978</v>
      </c>
      <c r="AD1192" s="1">
        <v>0.5774</v>
      </c>
      <c r="AE1192" s="1">
        <v>0.5588450489645</v>
      </c>
    </row>
    <row r="1193">
      <c r="A1193" s="1" t="s">
        <v>31</v>
      </c>
      <c r="B1193" s="1">
        <v>1.18</v>
      </c>
      <c r="C1193" s="1">
        <v>0.75</v>
      </c>
      <c r="D1193" s="1">
        <v>0.0234583</v>
      </c>
      <c r="E1193" s="1">
        <v>1550.0</v>
      </c>
      <c r="F1193" s="1">
        <v>9.81</v>
      </c>
      <c r="G1193" s="1">
        <v>34.0</v>
      </c>
      <c r="H1193" s="1">
        <v>10.0</v>
      </c>
      <c r="I1193" s="1">
        <v>1.0</v>
      </c>
      <c r="J1193" s="1">
        <v>370.0</v>
      </c>
      <c r="K1193" s="1">
        <v>2.0</v>
      </c>
      <c r="L1193" s="1">
        <v>0.4</v>
      </c>
      <c r="M1193" s="1">
        <v>40.878183014616</v>
      </c>
      <c r="N1193" s="1">
        <v>0.97</v>
      </c>
      <c r="O1193" s="1">
        <v>404.0</v>
      </c>
      <c r="P1193" s="1">
        <v>20402.0</v>
      </c>
      <c r="Q1193" s="1">
        <v>1191.0</v>
      </c>
      <c r="R1193" s="1">
        <v>48.827883500003</v>
      </c>
      <c r="S1193" s="1">
        <v>2.2916621908998</v>
      </c>
      <c r="T1193" s="1">
        <v>14536.153326625</v>
      </c>
      <c r="U1193" s="1">
        <v>18.707626163054</v>
      </c>
      <c r="V1193" s="1">
        <v>55.853411764991</v>
      </c>
      <c r="W1193" s="1">
        <v>2897.1389390863</v>
      </c>
      <c r="X1193" s="1">
        <v>6672.9200937633</v>
      </c>
      <c r="Y1193" s="1">
        <v>1228.0684853068</v>
      </c>
      <c r="Z1193" s="1">
        <v>-16027.146513905</v>
      </c>
      <c r="AA1193" s="1">
        <v>0.0</v>
      </c>
      <c r="AB1193" s="1">
        <v>-5229.0189957489</v>
      </c>
      <c r="AC1193" s="1">
        <v>-2091.6075982995</v>
      </c>
      <c r="AD1193" s="1">
        <v>0.5774</v>
      </c>
      <c r="AE1193" s="1">
        <v>0.55885970155431</v>
      </c>
    </row>
    <row r="1194">
      <c r="A1194" s="1" t="s">
        <v>31</v>
      </c>
      <c r="B1194" s="1">
        <v>1.18</v>
      </c>
      <c r="C1194" s="1">
        <v>0.75</v>
      </c>
      <c r="D1194" s="1">
        <v>0.0234583</v>
      </c>
      <c r="E1194" s="1">
        <v>1550.0</v>
      </c>
      <c r="F1194" s="1">
        <v>9.81</v>
      </c>
      <c r="G1194" s="1">
        <v>34.0</v>
      </c>
      <c r="H1194" s="1">
        <v>10.0</v>
      </c>
      <c r="I1194" s="1">
        <v>1.0</v>
      </c>
      <c r="J1194" s="1">
        <v>370.0</v>
      </c>
      <c r="K1194" s="1">
        <v>2.0</v>
      </c>
      <c r="L1194" s="1">
        <v>0.4</v>
      </c>
      <c r="M1194" s="1">
        <v>40.878183014616</v>
      </c>
      <c r="N1194" s="1">
        <v>0.97</v>
      </c>
      <c r="O1194" s="1">
        <v>404.0</v>
      </c>
      <c r="P1194" s="1">
        <v>20402.0</v>
      </c>
      <c r="Q1194" s="1">
        <v>1192.0</v>
      </c>
      <c r="R1194" s="1">
        <v>48.827966005945</v>
      </c>
      <c r="S1194" s="1">
        <v>2.2914388030097</v>
      </c>
      <c r="T1194" s="1">
        <v>14554.903352669</v>
      </c>
      <c r="U1194" s="1">
        <v>18.750026044077</v>
      </c>
      <c r="V1194" s="1">
        <v>54.600879591734</v>
      </c>
      <c r="W1194" s="1">
        <v>2916.882271955</v>
      </c>
      <c r="X1194" s="1">
        <v>6688.0439269844</v>
      </c>
      <c r="Y1194" s="1">
        <v>1230.8549976686</v>
      </c>
      <c r="Z1194" s="1">
        <v>-19045.377960466</v>
      </c>
      <c r="AA1194" s="1">
        <v>0.0</v>
      </c>
      <c r="AB1194" s="1">
        <v>-8209.5967638581</v>
      </c>
      <c r="AC1194" s="1">
        <v>-3283.8387055432</v>
      </c>
      <c r="AD1194" s="1">
        <v>0.5774</v>
      </c>
      <c r="AE1194" s="1">
        <v>0.55888270622384</v>
      </c>
    </row>
    <row r="1195">
      <c r="A1195" s="1" t="s">
        <v>31</v>
      </c>
      <c r="B1195" s="1">
        <v>1.18</v>
      </c>
      <c r="C1195" s="1">
        <v>0.75</v>
      </c>
      <c r="D1195" s="1">
        <v>0.0234583</v>
      </c>
      <c r="E1195" s="1">
        <v>1550.0</v>
      </c>
      <c r="F1195" s="1">
        <v>9.81</v>
      </c>
      <c r="G1195" s="1">
        <v>34.0</v>
      </c>
      <c r="H1195" s="1">
        <v>10.0</v>
      </c>
      <c r="I1195" s="1">
        <v>1.0</v>
      </c>
      <c r="J1195" s="1">
        <v>370.0</v>
      </c>
      <c r="K1195" s="1">
        <v>2.0</v>
      </c>
      <c r="L1195" s="1">
        <v>0.4</v>
      </c>
      <c r="M1195" s="1">
        <v>40.878183014616</v>
      </c>
      <c r="N1195" s="1">
        <v>0.97</v>
      </c>
      <c r="O1195" s="1">
        <v>404.0</v>
      </c>
      <c r="P1195" s="1">
        <v>20402.0</v>
      </c>
      <c r="Q1195" s="1">
        <v>1193.0</v>
      </c>
      <c r="R1195" s="1">
        <v>48.828048698461</v>
      </c>
      <c r="S1195" s="1">
        <v>2.2912149099672</v>
      </c>
      <c r="T1195" s="1">
        <v>14573.695778594</v>
      </c>
      <c r="U1195" s="1">
        <v>18.792425925101</v>
      </c>
      <c r="V1195" s="1">
        <v>53.345515037604</v>
      </c>
      <c r="W1195" s="1">
        <v>2936.7150991857</v>
      </c>
      <c r="X1195" s="1">
        <v>6703.1677602055</v>
      </c>
      <c r="Y1195" s="1">
        <v>1233.6415100303</v>
      </c>
      <c r="Z1195" s="1">
        <v>-19088.445727823</v>
      </c>
      <c r="AA1195" s="1">
        <v>0.0</v>
      </c>
      <c r="AB1195" s="1">
        <v>-8214.921358402</v>
      </c>
      <c r="AC1195" s="1">
        <v>-3285.9685433608</v>
      </c>
      <c r="AD1195" s="1">
        <v>0.5774</v>
      </c>
      <c r="AE1195" s="1">
        <v>0.55890572581377</v>
      </c>
    </row>
    <row r="1196">
      <c r="A1196" s="1" t="s">
        <v>31</v>
      </c>
      <c r="B1196" s="1">
        <v>1.18</v>
      </c>
      <c r="C1196" s="1">
        <v>0.75</v>
      </c>
      <c r="D1196" s="1">
        <v>0.0234583</v>
      </c>
      <c r="E1196" s="1">
        <v>1550.0</v>
      </c>
      <c r="F1196" s="1">
        <v>9.81</v>
      </c>
      <c r="G1196" s="1">
        <v>34.0</v>
      </c>
      <c r="H1196" s="1">
        <v>10.0</v>
      </c>
      <c r="I1196" s="1">
        <v>1.0</v>
      </c>
      <c r="J1196" s="1">
        <v>370.0</v>
      </c>
      <c r="K1196" s="1">
        <v>2.0</v>
      </c>
      <c r="L1196" s="1">
        <v>0.4</v>
      </c>
      <c r="M1196" s="1">
        <v>40.878183014616</v>
      </c>
      <c r="N1196" s="1">
        <v>0.97</v>
      </c>
      <c r="O1196" s="1">
        <v>404.0</v>
      </c>
      <c r="P1196" s="1">
        <v>20402.0</v>
      </c>
      <c r="Q1196" s="1">
        <v>1194.0</v>
      </c>
      <c r="R1196" s="1">
        <v>48.828131044434</v>
      </c>
      <c r="S1196" s="1">
        <v>2.2909919551981</v>
      </c>
      <c r="T1196" s="1">
        <v>14592.409450698</v>
      </c>
      <c r="U1196" s="1">
        <v>18.713672104375</v>
      </c>
      <c r="V1196" s="1">
        <v>52.095411366525</v>
      </c>
      <c r="W1196" s="1">
        <v>2899.9487440221</v>
      </c>
      <c r="X1196" s="1">
        <v>6675.076651895</v>
      </c>
      <c r="Y1196" s="1">
        <v>-2289.1551032483</v>
      </c>
      <c r="Z1196" s="1">
        <v>-19008.451370585</v>
      </c>
      <c r="AA1196" s="1">
        <v>0.0</v>
      </c>
      <c r="AB1196" s="1">
        <v>-11722.581077916</v>
      </c>
      <c r="AC1196" s="1">
        <v>-4689.0324311665</v>
      </c>
      <c r="AD1196" s="1">
        <v>0.5774</v>
      </c>
      <c r="AE1196" s="1">
        <v>0.55893857445559</v>
      </c>
    </row>
    <row r="1197">
      <c r="A1197" s="1" t="s">
        <v>31</v>
      </c>
      <c r="B1197" s="1">
        <v>1.18</v>
      </c>
      <c r="C1197" s="1">
        <v>0.75</v>
      </c>
      <c r="D1197" s="1">
        <v>0.0234583</v>
      </c>
      <c r="E1197" s="1">
        <v>1550.0</v>
      </c>
      <c r="F1197" s="1">
        <v>9.81</v>
      </c>
      <c r="G1197" s="1">
        <v>34.0</v>
      </c>
      <c r="H1197" s="1">
        <v>10.0</v>
      </c>
      <c r="I1197" s="1">
        <v>1.0</v>
      </c>
      <c r="J1197" s="1">
        <v>370.0</v>
      </c>
      <c r="K1197" s="1">
        <v>2.0</v>
      </c>
      <c r="L1197" s="1">
        <v>0.4</v>
      </c>
      <c r="M1197" s="1">
        <v>40.878183014616</v>
      </c>
      <c r="N1197" s="1">
        <v>0.97</v>
      </c>
      <c r="O1197" s="1">
        <v>404.0</v>
      </c>
      <c r="P1197" s="1">
        <v>20402.0</v>
      </c>
      <c r="Q1197" s="1">
        <v>1195.0</v>
      </c>
      <c r="R1197" s="1">
        <v>48.828213043867</v>
      </c>
      <c r="S1197" s="1">
        <v>2.2907699387024</v>
      </c>
      <c r="T1197" s="1">
        <v>14611.044368982</v>
      </c>
      <c r="U1197" s="1">
        <v>18.63491828365</v>
      </c>
      <c r="V1197" s="1">
        <v>50.850568578498</v>
      </c>
      <c r="W1197" s="1">
        <v>2863.4905421469</v>
      </c>
      <c r="X1197" s="1">
        <v>6646.9855435845</v>
      </c>
      <c r="Y1197" s="1">
        <v>-2279.5417486161</v>
      </c>
      <c r="Z1197" s="1">
        <v>-18928.457013349</v>
      </c>
      <c r="AA1197" s="1">
        <v>0.0</v>
      </c>
      <c r="AB1197" s="1">
        <v>-11697.522676234</v>
      </c>
      <c r="AC1197" s="1">
        <v>-4679.0090704936</v>
      </c>
      <c r="AD1197" s="1">
        <v>0.5774</v>
      </c>
      <c r="AE1197" s="1">
        <v>0.55897135287957</v>
      </c>
    </row>
    <row r="1198">
      <c r="A1198" s="1" t="s">
        <v>31</v>
      </c>
      <c r="B1198" s="1">
        <v>1.18</v>
      </c>
      <c r="C1198" s="1">
        <v>0.75</v>
      </c>
      <c r="D1198" s="1">
        <v>0.0234583</v>
      </c>
      <c r="E1198" s="1">
        <v>1550.0</v>
      </c>
      <c r="F1198" s="1">
        <v>9.81</v>
      </c>
      <c r="G1198" s="1">
        <v>34.0</v>
      </c>
      <c r="H1198" s="1">
        <v>10.0</v>
      </c>
      <c r="I1198" s="1">
        <v>1.0</v>
      </c>
      <c r="J1198" s="1">
        <v>370.0</v>
      </c>
      <c r="K1198" s="1">
        <v>2.0</v>
      </c>
      <c r="L1198" s="1">
        <v>0.4</v>
      </c>
      <c r="M1198" s="1">
        <v>40.878183014616</v>
      </c>
      <c r="N1198" s="1">
        <v>0.97</v>
      </c>
      <c r="O1198" s="1">
        <v>404.0</v>
      </c>
      <c r="P1198" s="1">
        <v>20402.0</v>
      </c>
      <c r="Q1198" s="1">
        <v>1196.0</v>
      </c>
      <c r="R1198" s="1">
        <v>48.828294696758</v>
      </c>
      <c r="S1198" s="1">
        <v>2.29054886048</v>
      </c>
      <c r="T1198" s="1">
        <v>14629.600533445</v>
      </c>
      <c r="U1198" s="1">
        <v>18.556164462925</v>
      </c>
      <c r="V1198" s="1">
        <v>49.610986673522</v>
      </c>
      <c r="W1198" s="1">
        <v>2827.3391967407</v>
      </c>
      <c r="X1198" s="1">
        <v>6618.894435274</v>
      </c>
      <c r="Y1198" s="1">
        <v>-2269.928393984</v>
      </c>
      <c r="Z1198" s="1">
        <v>-18848.462656116</v>
      </c>
      <c r="AA1198" s="1">
        <v>0.0</v>
      </c>
      <c r="AB1198" s="1">
        <v>-11672.157418085</v>
      </c>
      <c r="AC1198" s="1">
        <v>-4668.862967234</v>
      </c>
      <c r="AD1198" s="1">
        <v>0.5774</v>
      </c>
      <c r="AE1198" s="1">
        <v>0.55900406022583</v>
      </c>
    </row>
    <row r="1199">
      <c r="A1199" s="1" t="s">
        <v>31</v>
      </c>
      <c r="B1199" s="1">
        <v>1.18</v>
      </c>
      <c r="C1199" s="1">
        <v>0.75</v>
      </c>
      <c r="D1199" s="1">
        <v>0.0234583</v>
      </c>
      <c r="E1199" s="1">
        <v>1550.0</v>
      </c>
      <c r="F1199" s="1">
        <v>9.81</v>
      </c>
      <c r="G1199" s="1">
        <v>34.0</v>
      </c>
      <c r="H1199" s="1">
        <v>10.0</v>
      </c>
      <c r="I1199" s="1">
        <v>1.0</v>
      </c>
      <c r="J1199" s="1">
        <v>370.0</v>
      </c>
      <c r="K1199" s="1">
        <v>2.0</v>
      </c>
      <c r="L1199" s="1">
        <v>0.4</v>
      </c>
      <c r="M1199" s="1">
        <v>40.878183014616</v>
      </c>
      <c r="N1199" s="1">
        <v>0.97</v>
      </c>
      <c r="O1199" s="1">
        <v>404.0</v>
      </c>
      <c r="P1199" s="1">
        <v>20402.0</v>
      </c>
      <c r="Q1199" s="1">
        <v>1197.0</v>
      </c>
      <c r="R1199" s="1">
        <v>48.828376003108</v>
      </c>
      <c r="S1199" s="1">
        <v>2.290328720531</v>
      </c>
      <c r="T1199" s="1">
        <v>14648.077944087</v>
      </c>
      <c r="U1199" s="1">
        <v>18.477410642199</v>
      </c>
      <c r="V1199" s="1">
        <v>48.376665651597</v>
      </c>
      <c r="W1199" s="1">
        <v>2791.4934109844</v>
      </c>
      <c r="X1199" s="1">
        <v>6590.8033269635</v>
      </c>
      <c r="Y1199" s="1">
        <v>-2260.3150393516</v>
      </c>
      <c r="Z1199" s="1">
        <v>-18768.46829888</v>
      </c>
      <c r="AA1199" s="1">
        <v>0.0</v>
      </c>
      <c r="AB1199" s="1">
        <v>-11646.486600284</v>
      </c>
      <c r="AC1199" s="1">
        <v>-4658.5946401135</v>
      </c>
      <c r="AD1199" s="1">
        <v>0.5774</v>
      </c>
      <c r="AE1199" s="1">
        <v>0.55903669563815</v>
      </c>
    </row>
    <row r="1200">
      <c r="A1200" s="1" t="s">
        <v>31</v>
      </c>
      <c r="B1200" s="1">
        <v>1.18</v>
      </c>
      <c r="C1200" s="1">
        <v>0.75</v>
      </c>
      <c r="D1200" s="1">
        <v>0.0234583</v>
      </c>
      <c r="E1200" s="1">
        <v>1550.0</v>
      </c>
      <c r="F1200" s="1">
        <v>9.81</v>
      </c>
      <c r="G1200" s="1">
        <v>34.0</v>
      </c>
      <c r="H1200" s="1">
        <v>10.0</v>
      </c>
      <c r="I1200" s="1">
        <v>1.0</v>
      </c>
      <c r="J1200" s="1">
        <v>370.0</v>
      </c>
      <c r="K1200" s="1">
        <v>2.0</v>
      </c>
      <c r="L1200" s="1">
        <v>0.4</v>
      </c>
      <c r="M1200" s="1">
        <v>40.878183014616</v>
      </c>
      <c r="N1200" s="1">
        <v>0.97</v>
      </c>
      <c r="O1200" s="1">
        <v>404.0</v>
      </c>
      <c r="P1200" s="1">
        <v>20402.0</v>
      </c>
      <c r="Q1200" s="1">
        <v>1198.0</v>
      </c>
      <c r="R1200" s="1">
        <v>48.828456962917</v>
      </c>
      <c r="S1200" s="1">
        <v>2.2901095188553</v>
      </c>
      <c r="T1200" s="1">
        <v>14666.476600909</v>
      </c>
      <c r="U1200" s="1">
        <v>18.398656821474</v>
      </c>
      <c r="V1200" s="1">
        <v>47.147605512723</v>
      </c>
      <c r="W1200" s="1">
        <v>2755.9518880589</v>
      </c>
      <c r="X1200" s="1">
        <v>6562.712218653</v>
      </c>
      <c r="Y1200" s="1">
        <v>-2250.7016847195</v>
      </c>
      <c r="Z1200" s="1">
        <v>-18688.473941642</v>
      </c>
      <c r="AA1200" s="1">
        <v>0.0</v>
      </c>
      <c r="AB1200" s="1">
        <v>-11620.511519649</v>
      </c>
      <c r="AC1200" s="1">
        <v>-4648.2046078597</v>
      </c>
      <c r="AD1200" s="1">
        <v>0.5774</v>
      </c>
      <c r="AE1200" s="1">
        <v>0.55906925826392</v>
      </c>
    </row>
    <row r="1201">
      <c r="A1201" s="1" t="s">
        <v>31</v>
      </c>
      <c r="B1201" s="1">
        <v>1.18</v>
      </c>
      <c r="C1201" s="1">
        <v>0.75</v>
      </c>
      <c r="D1201" s="1">
        <v>0.0234583</v>
      </c>
      <c r="E1201" s="1">
        <v>1550.0</v>
      </c>
      <c r="F1201" s="1">
        <v>9.81</v>
      </c>
      <c r="G1201" s="1">
        <v>34.0</v>
      </c>
      <c r="H1201" s="1">
        <v>10.0</v>
      </c>
      <c r="I1201" s="1">
        <v>1.0</v>
      </c>
      <c r="J1201" s="1">
        <v>370.0</v>
      </c>
      <c r="K1201" s="1">
        <v>2.0</v>
      </c>
      <c r="L1201" s="1">
        <v>0.4</v>
      </c>
      <c r="M1201" s="1">
        <v>40.878183014616</v>
      </c>
      <c r="N1201" s="1">
        <v>0.97</v>
      </c>
      <c r="O1201" s="1">
        <v>404.0</v>
      </c>
      <c r="P1201" s="1">
        <v>20402.0</v>
      </c>
      <c r="Q1201" s="1">
        <v>1199.0</v>
      </c>
      <c r="R1201" s="1">
        <v>48.828537576184</v>
      </c>
      <c r="S1201" s="1">
        <v>2.289891255453</v>
      </c>
      <c r="T1201" s="1">
        <v>14684.796503909</v>
      </c>
      <c r="U1201" s="1">
        <v>18.319903000749</v>
      </c>
      <c r="V1201" s="1">
        <v>45.923806256901</v>
      </c>
      <c r="W1201" s="1">
        <v>2720.713331145</v>
      </c>
      <c r="X1201" s="1">
        <v>6534.6211103425</v>
      </c>
      <c r="Y1201" s="1">
        <v>-2241.0883300874</v>
      </c>
      <c r="Z1201" s="1">
        <v>-18608.479584408</v>
      </c>
      <c r="AA1201" s="1">
        <v>0.0</v>
      </c>
      <c r="AB1201" s="1">
        <v>-11594.233473008</v>
      </c>
      <c r="AC1201" s="1">
        <v>-4637.6933892033</v>
      </c>
      <c r="AD1201" s="1">
        <v>0.5774</v>
      </c>
      <c r="AE1201" s="1">
        <v>0.5591017472542</v>
      </c>
    </row>
    <row r="1202">
      <c r="A1202" s="1" t="s">
        <v>31</v>
      </c>
      <c r="B1202" s="1">
        <v>1.18</v>
      </c>
      <c r="C1202" s="1">
        <v>0.75</v>
      </c>
      <c r="D1202" s="1">
        <v>0.0234583</v>
      </c>
      <c r="E1202" s="1">
        <v>1550.0</v>
      </c>
      <c r="F1202" s="1">
        <v>9.81</v>
      </c>
      <c r="G1202" s="1">
        <v>34.0</v>
      </c>
      <c r="H1202" s="1">
        <v>10.0</v>
      </c>
      <c r="I1202" s="1">
        <v>1.0</v>
      </c>
      <c r="J1202" s="1">
        <v>370.0</v>
      </c>
      <c r="K1202" s="1">
        <v>2.0</v>
      </c>
      <c r="L1202" s="1">
        <v>0.4</v>
      </c>
      <c r="M1202" s="1">
        <v>40.878183014616</v>
      </c>
      <c r="N1202" s="1">
        <v>0.97</v>
      </c>
      <c r="O1202" s="1">
        <v>404.0</v>
      </c>
      <c r="P1202" s="1">
        <v>20402.0</v>
      </c>
      <c r="Q1202" s="1">
        <v>1200.0</v>
      </c>
      <c r="R1202" s="1">
        <v>48.82861784291</v>
      </c>
      <c r="S1202" s="1">
        <v>2.289673930324</v>
      </c>
      <c r="T1202" s="1">
        <v>14703.037653089</v>
      </c>
      <c r="U1202" s="1">
        <v>18.241149180023</v>
      </c>
      <c r="V1202" s="1">
        <v>45.243042709736</v>
      </c>
      <c r="W1202" s="1">
        <v>2685.7764434234</v>
      </c>
      <c r="X1202" s="1">
        <v>6506.530002032</v>
      </c>
      <c r="Y1202" s="1">
        <v>-2231.474975455</v>
      </c>
      <c r="Z1202" s="1">
        <v>-10351.350116416</v>
      </c>
      <c r="AA1202" s="1">
        <v>0.0</v>
      </c>
      <c r="AB1202" s="1">
        <v>-3390.5186464157</v>
      </c>
      <c r="AC1202" s="1">
        <v>-1356.2074585663</v>
      </c>
      <c r="AD1202" s="1">
        <v>0.5774</v>
      </c>
      <c r="AE1202" s="1">
        <v>0.55911124805713</v>
      </c>
    </row>
    <row r="1203">
      <c r="A1203" s="1" t="s">
        <v>31</v>
      </c>
      <c r="B1203" s="1">
        <v>1.18</v>
      </c>
      <c r="C1203" s="1">
        <v>0.75</v>
      </c>
      <c r="D1203" s="1">
        <v>0.0234583</v>
      </c>
      <c r="E1203" s="1">
        <v>1550.0</v>
      </c>
      <c r="F1203" s="1">
        <v>9.81</v>
      </c>
      <c r="G1203" s="1">
        <v>34.0</v>
      </c>
      <c r="H1203" s="1">
        <v>10.0</v>
      </c>
      <c r="I1203" s="1">
        <v>1.0</v>
      </c>
      <c r="J1203" s="1">
        <v>370.0</v>
      </c>
      <c r="K1203" s="1">
        <v>2.0</v>
      </c>
      <c r="L1203" s="1">
        <v>0.4</v>
      </c>
      <c r="M1203" s="1">
        <v>40.878183014616</v>
      </c>
      <c r="N1203" s="1">
        <v>0.97</v>
      </c>
      <c r="O1203" s="1">
        <v>404.0</v>
      </c>
      <c r="P1203" s="1">
        <v>20402.0</v>
      </c>
      <c r="Q1203" s="1">
        <v>1201.0</v>
      </c>
      <c r="R1203" s="1">
        <v>48.828726256326</v>
      </c>
      <c r="S1203" s="1">
        <v>2.2894244456299</v>
      </c>
      <c r="T1203" s="1">
        <v>14721.200048449</v>
      </c>
      <c r="U1203" s="1">
        <v>18.162395359298</v>
      </c>
      <c r="V1203" s="1">
        <v>45.199939199639</v>
      </c>
      <c r="W1203" s="1">
        <v>2651.1399280751</v>
      </c>
      <c r="X1203" s="1">
        <v>6478.4388937215</v>
      </c>
      <c r="Y1203" s="1">
        <v>-2221.8616208229</v>
      </c>
      <c r="Z1203" s="1">
        <v>-655.41042277374</v>
      </c>
      <c r="AA1203" s="1">
        <v>0.0</v>
      </c>
      <c r="AB1203" s="1">
        <v>6252.3067781999</v>
      </c>
      <c r="AC1203" s="1">
        <v>6822.7086112864</v>
      </c>
      <c r="AD1203" s="1">
        <v>0.5774</v>
      </c>
      <c r="AE1203" s="1">
        <v>0.5590634521174</v>
      </c>
    </row>
    <row r="1204">
      <c r="A1204" s="1" t="s">
        <v>31</v>
      </c>
      <c r="B1204" s="1">
        <v>1.18</v>
      </c>
      <c r="C1204" s="1">
        <v>0.75</v>
      </c>
      <c r="D1204" s="1">
        <v>0.0234583</v>
      </c>
      <c r="E1204" s="1">
        <v>1550.0</v>
      </c>
      <c r="F1204" s="1">
        <v>9.81</v>
      </c>
      <c r="G1204" s="1">
        <v>34.0</v>
      </c>
      <c r="H1204" s="1">
        <v>10.0</v>
      </c>
      <c r="I1204" s="1">
        <v>1.0</v>
      </c>
      <c r="J1204" s="1">
        <v>370.0</v>
      </c>
      <c r="K1204" s="1">
        <v>2.0</v>
      </c>
      <c r="L1204" s="1">
        <v>0.4</v>
      </c>
      <c r="M1204" s="1">
        <v>40.878183014616</v>
      </c>
      <c r="N1204" s="1">
        <v>0.97</v>
      </c>
      <c r="O1204" s="1">
        <v>404.0</v>
      </c>
      <c r="P1204" s="1">
        <v>20402.0</v>
      </c>
      <c r="Q1204" s="1">
        <v>1202.0</v>
      </c>
      <c r="R1204" s="1">
        <v>48.828817851077</v>
      </c>
      <c r="S1204" s="1">
        <v>2.2892203070932</v>
      </c>
      <c r="T1204" s="1">
        <v>14739.283689987</v>
      </c>
      <c r="U1204" s="1">
        <v>18.083641538573</v>
      </c>
      <c r="V1204" s="1">
        <v>45.157022590336</v>
      </c>
      <c r="W1204" s="1">
        <v>2616.8024882808</v>
      </c>
      <c r="X1204" s="1">
        <v>6450.347785411</v>
      </c>
      <c r="Y1204" s="1">
        <v>-2212.2482661907</v>
      </c>
      <c r="Z1204" s="1">
        <v>-652.56850275621</v>
      </c>
      <c r="AA1204" s="1">
        <v>0.0</v>
      </c>
      <c r="AB1204" s="1">
        <v>6202.3335047449</v>
      </c>
      <c r="AC1204" s="1">
        <v>6762.754674002</v>
      </c>
      <c r="AD1204" s="1">
        <v>0.5774</v>
      </c>
      <c r="AE1204" s="1">
        <v>0.55901607618018</v>
      </c>
    </row>
    <row r="1205">
      <c r="A1205" s="1" t="s">
        <v>31</v>
      </c>
      <c r="B1205" s="1">
        <v>1.18</v>
      </c>
      <c r="C1205" s="1">
        <v>0.75</v>
      </c>
      <c r="D1205" s="1">
        <v>0.0234583</v>
      </c>
      <c r="E1205" s="1">
        <v>1550.0</v>
      </c>
      <c r="F1205" s="1">
        <v>9.81</v>
      </c>
      <c r="G1205" s="1">
        <v>34.0</v>
      </c>
      <c r="H1205" s="1">
        <v>10.0</v>
      </c>
      <c r="I1205" s="1">
        <v>1.0</v>
      </c>
      <c r="J1205" s="1">
        <v>370.0</v>
      </c>
      <c r="K1205" s="1">
        <v>2.0</v>
      </c>
      <c r="L1205" s="1">
        <v>0.4</v>
      </c>
      <c r="M1205" s="1">
        <v>40.878183014616</v>
      </c>
      <c r="N1205" s="1">
        <v>0.97</v>
      </c>
      <c r="O1205" s="1">
        <v>404.0</v>
      </c>
      <c r="P1205" s="1">
        <v>20402.0</v>
      </c>
      <c r="Q1205" s="1">
        <v>1203.0</v>
      </c>
      <c r="R1205" s="1">
        <v>48.828909046934</v>
      </c>
      <c r="S1205" s="1">
        <v>2.2890170575749</v>
      </c>
      <c r="T1205" s="1">
        <v>14757.288577705</v>
      </c>
      <c r="U1205" s="1">
        <v>18.004887717847</v>
      </c>
      <c r="V1205" s="1">
        <v>45.114292881827</v>
      </c>
      <c r="W1205" s="1">
        <v>2582.7628272214</v>
      </c>
      <c r="X1205" s="1">
        <v>6422.2566771005</v>
      </c>
      <c r="Y1205" s="1">
        <v>-2202.6349115584</v>
      </c>
      <c r="Z1205" s="1">
        <v>-649.72658273858</v>
      </c>
      <c r="AA1205" s="1">
        <v>0.0</v>
      </c>
      <c r="AB1205" s="1">
        <v>6152.6580100248</v>
      </c>
      <c r="AC1205" s="1">
        <v>6703.2624549278</v>
      </c>
      <c r="AD1205" s="1">
        <v>0.5774</v>
      </c>
      <c r="AE1205" s="1">
        <v>0.55896911701095</v>
      </c>
    </row>
    <row r="1206">
      <c r="A1206" s="1" t="s">
        <v>31</v>
      </c>
      <c r="B1206" s="1">
        <v>1.18</v>
      </c>
      <c r="C1206" s="1">
        <v>0.75</v>
      </c>
      <c r="D1206" s="1">
        <v>0.0234583</v>
      </c>
      <c r="E1206" s="1">
        <v>1550.0</v>
      </c>
      <c r="F1206" s="1">
        <v>9.81</v>
      </c>
      <c r="G1206" s="1">
        <v>34.0</v>
      </c>
      <c r="H1206" s="1">
        <v>10.0</v>
      </c>
      <c r="I1206" s="1">
        <v>1.0</v>
      </c>
      <c r="J1206" s="1">
        <v>370.0</v>
      </c>
      <c r="K1206" s="1">
        <v>2.0</v>
      </c>
      <c r="L1206" s="1">
        <v>0.4</v>
      </c>
      <c r="M1206" s="1">
        <v>40.878183014616</v>
      </c>
      <c r="N1206" s="1">
        <v>0.97</v>
      </c>
      <c r="O1206" s="1">
        <v>404.0</v>
      </c>
      <c r="P1206" s="1">
        <v>20402.0</v>
      </c>
      <c r="Q1206" s="1">
        <v>1204.0</v>
      </c>
      <c r="R1206" s="1">
        <v>48.828999843899</v>
      </c>
      <c r="S1206" s="1">
        <v>2.288814697075</v>
      </c>
      <c r="T1206" s="1">
        <v>14775.214711602</v>
      </c>
      <c r="U1206" s="1">
        <v>17.926133897122</v>
      </c>
      <c r="V1206" s="1">
        <v>45.071750074111</v>
      </c>
      <c r="W1206" s="1">
        <v>2549.0196480776</v>
      </c>
      <c r="X1206" s="1">
        <v>6394.16556879</v>
      </c>
      <c r="Y1206" s="1">
        <v>-2193.0215569264</v>
      </c>
      <c r="Z1206" s="1">
        <v>-646.88466272137</v>
      </c>
      <c r="AA1206" s="1">
        <v>0.0</v>
      </c>
      <c r="AB1206" s="1">
        <v>6103.2789972199</v>
      </c>
      <c r="AC1206" s="1">
        <v>6644.2279926391</v>
      </c>
      <c r="AD1206" s="1">
        <v>0.5774</v>
      </c>
      <c r="AE1206" s="1">
        <v>0.55892257140293</v>
      </c>
    </row>
    <row r="1207">
      <c r="A1207" s="1" t="s">
        <v>31</v>
      </c>
      <c r="B1207" s="1">
        <v>1.18</v>
      </c>
      <c r="C1207" s="1">
        <v>0.75</v>
      </c>
      <c r="D1207" s="1">
        <v>0.0234583</v>
      </c>
      <c r="E1207" s="1">
        <v>1550.0</v>
      </c>
      <c r="F1207" s="1">
        <v>9.81</v>
      </c>
      <c r="G1207" s="1">
        <v>34.0</v>
      </c>
      <c r="H1207" s="1">
        <v>10.0</v>
      </c>
      <c r="I1207" s="1">
        <v>1.0</v>
      </c>
      <c r="J1207" s="1">
        <v>370.0</v>
      </c>
      <c r="K1207" s="1">
        <v>2.0</v>
      </c>
      <c r="L1207" s="1">
        <v>0.4</v>
      </c>
      <c r="M1207" s="1">
        <v>40.878183014616</v>
      </c>
      <c r="N1207" s="1">
        <v>0.97</v>
      </c>
      <c r="O1207" s="1">
        <v>404.0</v>
      </c>
      <c r="P1207" s="1">
        <v>20402.0</v>
      </c>
      <c r="Q1207" s="1">
        <v>1205.0</v>
      </c>
      <c r="R1207" s="1">
        <v>48.829090241971</v>
      </c>
      <c r="S1207" s="1">
        <v>2.2886132255935</v>
      </c>
      <c r="T1207" s="1">
        <v>14793.062091679</v>
      </c>
      <c r="U1207" s="1">
        <v>17.847380076397</v>
      </c>
      <c r="V1207" s="1">
        <v>45.029394167189</v>
      </c>
      <c r="W1207" s="1">
        <v>2515.5716540304</v>
      </c>
      <c r="X1207" s="1">
        <v>6366.0744604795</v>
      </c>
      <c r="Y1207" s="1">
        <v>-2183.4082022941</v>
      </c>
      <c r="Z1207" s="1">
        <v>-644.04274270384</v>
      </c>
      <c r="AA1207" s="1">
        <v>0.0</v>
      </c>
      <c r="AB1207" s="1">
        <v>6054.195169512</v>
      </c>
      <c r="AC1207" s="1">
        <v>6585.6473715279</v>
      </c>
      <c r="AD1207" s="1">
        <v>0.5774</v>
      </c>
      <c r="AE1207" s="1">
        <v>0.55887643617676</v>
      </c>
    </row>
    <row r="1208">
      <c r="A1208" s="1" t="s">
        <v>31</v>
      </c>
      <c r="B1208" s="1">
        <v>1.18</v>
      </c>
      <c r="C1208" s="1">
        <v>0.75</v>
      </c>
      <c r="D1208" s="1">
        <v>0.0234583</v>
      </c>
      <c r="E1208" s="1">
        <v>1550.0</v>
      </c>
      <c r="F1208" s="1">
        <v>9.81</v>
      </c>
      <c r="G1208" s="1">
        <v>34.0</v>
      </c>
      <c r="H1208" s="1">
        <v>10.0</v>
      </c>
      <c r="I1208" s="1">
        <v>1.0</v>
      </c>
      <c r="J1208" s="1">
        <v>370.0</v>
      </c>
      <c r="K1208" s="1">
        <v>2.0</v>
      </c>
      <c r="L1208" s="1">
        <v>0.4</v>
      </c>
      <c r="M1208" s="1">
        <v>40.878183014616</v>
      </c>
      <c r="N1208" s="1">
        <v>0.97</v>
      </c>
      <c r="O1208" s="1">
        <v>404.0</v>
      </c>
      <c r="P1208" s="1">
        <v>20402.0</v>
      </c>
      <c r="Q1208" s="1">
        <v>1206.0</v>
      </c>
      <c r="R1208" s="1">
        <v>48.829180241151</v>
      </c>
      <c r="S1208" s="1">
        <v>2.2884126431303</v>
      </c>
      <c r="T1208" s="1">
        <v>14810.830717934</v>
      </c>
      <c r="U1208" s="1">
        <v>17.768626255671</v>
      </c>
      <c r="V1208" s="1">
        <v>44.987225161061</v>
      </c>
      <c r="W1208" s="1">
        <v>2482.4175482606</v>
      </c>
      <c r="X1208" s="1">
        <v>6337.983352169</v>
      </c>
      <c r="Y1208" s="1">
        <v>-2173.7948476619</v>
      </c>
      <c r="Z1208" s="1">
        <v>-641.20082268631</v>
      </c>
      <c r="AA1208" s="1">
        <v>0.0</v>
      </c>
      <c r="AB1208" s="1">
        <v>6005.4052300814</v>
      </c>
      <c r="AC1208" s="1">
        <v>6527.516720884</v>
      </c>
      <c r="AD1208" s="1">
        <v>0.5774</v>
      </c>
      <c r="AE1208" s="1">
        <v>0.55883070818022</v>
      </c>
    </row>
    <row r="1209">
      <c r="A1209" s="1" t="s">
        <v>31</v>
      </c>
      <c r="B1209" s="1">
        <v>1.18</v>
      </c>
      <c r="C1209" s="1">
        <v>0.75</v>
      </c>
      <c r="D1209" s="1">
        <v>0.0234583</v>
      </c>
      <c r="E1209" s="1">
        <v>1550.0</v>
      </c>
      <c r="F1209" s="1">
        <v>9.81</v>
      </c>
      <c r="G1209" s="1">
        <v>34.0</v>
      </c>
      <c r="H1209" s="1">
        <v>10.0</v>
      </c>
      <c r="I1209" s="1">
        <v>1.0</v>
      </c>
      <c r="J1209" s="1">
        <v>370.0</v>
      </c>
      <c r="K1209" s="1">
        <v>2.0</v>
      </c>
      <c r="L1209" s="1">
        <v>0.4</v>
      </c>
      <c r="M1209" s="1">
        <v>40.878183014616</v>
      </c>
      <c r="N1209" s="1">
        <v>0.97</v>
      </c>
      <c r="O1209" s="1">
        <v>404.0</v>
      </c>
      <c r="P1209" s="1">
        <v>20402.0</v>
      </c>
      <c r="Q1209" s="1">
        <v>1207.0</v>
      </c>
      <c r="R1209" s="1">
        <v>48.829269841437</v>
      </c>
      <c r="S1209" s="1">
        <v>2.2882129496855</v>
      </c>
      <c r="T1209" s="1">
        <v>14828.520590369</v>
      </c>
      <c r="U1209" s="1">
        <v>17.689872434946</v>
      </c>
      <c r="V1209" s="1">
        <v>44.945243055726</v>
      </c>
      <c r="W1209" s="1">
        <v>2449.5560339489</v>
      </c>
      <c r="X1209" s="1">
        <v>6309.8922438585</v>
      </c>
      <c r="Y1209" s="1">
        <v>-2164.1814930298</v>
      </c>
      <c r="Z1209" s="1">
        <v>-638.358902669</v>
      </c>
      <c r="AA1209" s="1">
        <v>0.0</v>
      </c>
      <c r="AB1209" s="1">
        <v>5956.9078821086</v>
      </c>
      <c r="AC1209" s="1">
        <v>6469.8322140046</v>
      </c>
      <c r="AD1209" s="1">
        <v>0.5774</v>
      </c>
      <c r="AE1209" s="1">
        <v>0.55878538428788</v>
      </c>
    </row>
    <row r="1210">
      <c r="A1210" s="1" t="s">
        <v>31</v>
      </c>
      <c r="B1210" s="1">
        <v>1.18</v>
      </c>
      <c r="C1210" s="1">
        <v>0.75</v>
      </c>
      <c r="D1210" s="1">
        <v>0.0234583</v>
      </c>
      <c r="E1210" s="1">
        <v>1550.0</v>
      </c>
      <c r="F1210" s="1">
        <v>9.81</v>
      </c>
      <c r="G1210" s="1">
        <v>34.0</v>
      </c>
      <c r="H1210" s="1">
        <v>10.0</v>
      </c>
      <c r="I1210" s="1">
        <v>1.0</v>
      </c>
      <c r="J1210" s="1">
        <v>370.0</v>
      </c>
      <c r="K1210" s="1">
        <v>2.0</v>
      </c>
      <c r="L1210" s="1">
        <v>0.4</v>
      </c>
      <c r="M1210" s="1">
        <v>40.878183014616</v>
      </c>
      <c r="N1210" s="1">
        <v>0.97</v>
      </c>
      <c r="O1210" s="1">
        <v>404.0</v>
      </c>
      <c r="P1210" s="1">
        <v>20402.0</v>
      </c>
      <c r="Q1210" s="1">
        <v>1208.0</v>
      </c>
      <c r="R1210" s="1">
        <v>48.82935904283</v>
      </c>
      <c r="S1210" s="1">
        <v>2.2880141452591</v>
      </c>
      <c r="T1210" s="1">
        <v>14846.131708983</v>
      </c>
      <c r="U1210" s="1">
        <v>17.611118614221</v>
      </c>
      <c r="V1210" s="1">
        <v>44.903447851185</v>
      </c>
      <c r="W1210" s="1">
        <v>2416.9858142762</v>
      </c>
      <c r="X1210" s="1">
        <v>6281.801135548</v>
      </c>
      <c r="Y1210" s="1">
        <v>-2154.5681383974</v>
      </c>
      <c r="Z1210" s="1">
        <v>-635.51698265136</v>
      </c>
      <c r="AA1210" s="1">
        <v>0.0</v>
      </c>
      <c r="AB1210" s="1">
        <v>5908.7018287754</v>
      </c>
      <c r="AC1210" s="1">
        <v>6412.590067325</v>
      </c>
      <c r="AD1210" s="1">
        <v>0.5774</v>
      </c>
      <c r="AE1210" s="1">
        <v>0.55874046140082</v>
      </c>
    </row>
    <row r="1211">
      <c r="A1211" s="1" t="s">
        <v>31</v>
      </c>
      <c r="B1211" s="1">
        <v>1.18</v>
      </c>
      <c r="C1211" s="1">
        <v>0.75</v>
      </c>
      <c r="D1211" s="1">
        <v>0.0234583</v>
      </c>
      <c r="E1211" s="1">
        <v>1550.0</v>
      </c>
      <c r="F1211" s="1">
        <v>9.81</v>
      </c>
      <c r="G1211" s="1">
        <v>34.0</v>
      </c>
      <c r="H1211" s="1">
        <v>10.0</v>
      </c>
      <c r="I1211" s="1">
        <v>1.0</v>
      </c>
      <c r="J1211" s="1">
        <v>370.0</v>
      </c>
      <c r="K1211" s="1">
        <v>2.0</v>
      </c>
      <c r="L1211" s="1">
        <v>0.4</v>
      </c>
      <c r="M1211" s="1">
        <v>40.878183014616</v>
      </c>
      <c r="N1211" s="1">
        <v>0.97</v>
      </c>
      <c r="O1211" s="1">
        <v>404.0</v>
      </c>
      <c r="P1211" s="1">
        <v>20402.0</v>
      </c>
      <c r="Q1211" s="1">
        <v>1209.0</v>
      </c>
      <c r="R1211" s="1">
        <v>48.829447845331</v>
      </c>
      <c r="S1211" s="1">
        <v>2.2878162298511</v>
      </c>
      <c r="T1211" s="1">
        <v>14863.664073777</v>
      </c>
      <c r="U1211" s="1">
        <v>17.532364793495</v>
      </c>
      <c r="V1211" s="1">
        <v>44.861839547437</v>
      </c>
      <c r="W1211" s="1">
        <v>2384.7055924233</v>
      </c>
      <c r="X1211" s="1">
        <v>6253.7100272375</v>
      </c>
      <c r="Y1211" s="1">
        <v>-2144.9547837653</v>
      </c>
      <c r="Z1211" s="1">
        <v>-632.67506263394</v>
      </c>
      <c r="AA1211" s="1">
        <v>0.0</v>
      </c>
      <c r="AB1211" s="1">
        <v>5860.7857732616</v>
      </c>
      <c r="AC1211" s="1">
        <v>6355.7865395654</v>
      </c>
      <c r="AD1211" s="1">
        <v>0.5774</v>
      </c>
      <c r="AE1211" s="1">
        <v>0.55869593644634</v>
      </c>
    </row>
    <row r="1212">
      <c r="A1212" s="1" t="s">
        <v>31</v>
      </c>
      <c r="B1212" s="1">
        <v>1.18</v>
      </c>
      <c r="C1212" s="1">
        <v>0.75</v>
      </c>
      <c r="D1212" s="1">
        <v>0.0234583</v>
      </c>
      <c r="E1212" s="1">
        <v>1550.0</v>
      </c>
      <c r="F1212" s="1">
        <v>9.81</v>
      </c>
      <c r="G1212" s="1">
        <v>34.0</v>
      </c>
      <c r="H1212" s="1">
        <v>10.0</v>
      </c>
      <c r="I1212" s="1">
        <v>1.0</v>
      </c>
      <c r="J1212" s="1">
        <v>370.0</v>
      </c>
      <c r="K1212" s="1">
        <v>2.0</v>
      </c>
      <c r="L1212" s="1">
        <v>0.4</v>
      </c>
      <c r="M1212" s="1">
        <v>40.878183014616</v>
      </c>
      <c r="N1212" s="1">
        <v>0.97</v>
      </c>
      <c r="O1212" s="1">
        <v>404.0</v>
      </c>
      <c r="P1212" s="1">
        <v>20402.0</v>
      </c>
      <c r="Q1212" s="1">
        <v>1210.0</v>
      </c>
      <c r="R1212" s="1">
        <v>48.82953598141</v>
      </c>
      <c r="S1212" s="1">
        <v>2.2876197997055</v>
      </c>
      <c r="T1212" s="1">
        <v>14881.064866391</v>
      </c>
      <c r="U1212" s="1">
        <v>17.400792613928</v>
      </c>
      <c r="V1212" s="1">
        <v>44.26439183821</v>
      </c>
      <c r="W1212" s="1">
        <v>2331.4191970665</v>
      </c>
      <c r="X1212" s="1">
        <v>6206.7788648782</v>
      </c>
      <c r="Y1212" s="1">
        <v>-3562.0795359284</v>
      </c>
      <c r="Z1212" s="1">
        <v>-9084.4911426555</v>
      </c>
      <c r="AA1212" s="1">
        <v>0.0</v>
      </c>
      <c r="AB1212" s="1">
        <v>-4108.3726166393</v>
      </c>
      <c r="AC1212" s="1">
        <v>-1643.3490466557</v>
      </c>
      <c r="AD1212" s="1">
        <v>0.5774</v>
      </c>
      <c r="AE1212" s="1">
        <v>0.55870744879671</v>
      </c>
    </row>
    <row r="1213">
      <c r="A1213" s="1" t="s">
        <v>31</v>
      </c>
      <c r="B1213" s="1">
        <v>1.18</v>
      </c>
      <c r="C1213" s="1">
        <v>0.75</v>
      </c>
      <c r="D1213" s="1">
        <v>0.0234583</v>
      </c>
      <c r="E1213" s="1">
        <v>1550.0</v>
      </c>
      <c r="F1213" s="1">
        <v>9.81</v>
      </c>
      <c r="G1213" s="1">
        <v>34.0</v>
      </c>
      <c r="H1213" s="1">
        <v>10.0</v>
      </c>
      <c r="I1213" s="1">
        <v>1.0</v>
      </c>
      <c r="J1213" s="1">
        <v>370.0</v>
      </c>
      <c r="K1213" s="1">
        <v>2.0</v>
      </c>
      <c r="L1213" s="1">
        <v>0.4</v>
      </c>
      <c r="M1213" s="1">
        <v>40.878183014616</v>
      </c>
      <c r="N1213" s="1">
        <v>0.97</v>
      </c>
      <c r="O1213" s="1">
        <v>404.0</v>
      </c>
      <c r="P1213" s="1">
        <v>20402.0</v>
      </c>
      <c r="Q1213" s="1">
        <v>1211.0</v>
      </c>
      <c r="R1213" s="1">
        <v>48.829623451068</v>
      </c>
      <c r="S1213" s="1">
        <v>2.2874248548222</v>
      </c>
      <c r="T1213" s="1">
        <v>14898.334086825</v>
      </c>
      <c r="U1213" s="1">
        <v>17.269220434361</v>
      </c>
      <c r="V1213" s="1">
        <v>43.383671082969</v>
      </c>
      <c r="W1213" s="1">
        <v>2278.9325654213</v>
      </c>
      <c r="X1213" s="1">
        <v>6159.8477025189</v>
      </c>
      <c r="Y1213" s="1">
        <v>-3535.2471163525</v>
      </c>
      <c r="Z1213" s="1">
        <v>-13391.799443816</v>
      </c>
      <c r="AA1213" s="1">
        <v>0.0</v>
      </c>
      <c r="AB1213" s="1">
        <v>-8488.2662922281</v>
      </c>
      <c r="AC1213" s="1">
        <v>-3395.3065168912</v>
      </c>
      <c r="AD1213" s="1">
        <v>0.5774</v>
      </c>
      <c r="AE1213" s="1">
        <v>0.55873123434507</v>
      </c>
    </row>
    <row r="1214">
      <c r="A1214" s="1" t="s">
        <v>31</v>
      </c>
      <c r="B1214" s="1">
        <v>1.18</v>
      </c>
      <c r="C1214" s="1">
        <v>0.75</v>
      </c>
      <c r="D1214" s="1">
        <v>0.0234583</v>
      </c>
      <c r="E1214" s="1">
        <v>1550.0</v>
      </c>
      <c r="F1214" s="1">
        <v>9.81</v>
      </c>
      <c r="G1214" s="1">
        <v>34.0</v>
      </c>
      <c r="H1214" s="1">
        <v>10.0</v>
      </c>
      <c r="I1214" s="1">
        <v>1.0</v>
      </c>
      <c r="J1214" s="1">
        <v>370.0</v>
      </c>
      <c r="K1214" s="1">
        <v>2.0</v>
      </c>
      <c r="L1214" s="1">
        <v>0.4</v>
      </c>
      <c r="M1214" s="1">
        <v>40.878183014616</v>
      </c>
      <c r="N1214" s="1">
        <v>0.97</v>
      </c>
      <c r="O1214" s="1">
        <v>404.0</v>
      </c>
      <c r="P1214" s="1">
        <v>20402.0</v>
      </c>
      <c r="Q1214" s="1">
        <v>1212.0</v>
      </c>
      <c r="R1214" s="1">
        <v>48.829710254305</v>
      </c>
      <c r="S1214" s="1">
        <v>2.2872313952013</v>
      </c>
      <c r="T1214" s="1">
        <v>14915.47173508</v>
      </c>
      <c r="U1214" s="1">
        <v>17.137648254793</v>
      </c>
      <c r="V1214" s="1">
        <v>42.509660436606</v>
      </c>
      <c r="W1214" s="1">
        <v>2227.2396502543</v>
      </c>
      <c r="X1214" s="1">
        <v>6112.9165401596</v>
      </c>
      <c r="Y1214" s="1">
        <v>-3508.4146967765</v>
      </c>
      <c r="Z1214" s="1">
        <v>-13289.768883268</v>
      </c>
      <c r="AA1214" s="1">
        <v>0.0</v>
      </c>
      <c r="AB1214" s="1">
        <v>-8458.0273896305</v>
      </c>
      <c r="AC1214" s="1">
        <v>-3383.2109558522</v>
      </c>
      <c r="AD1214" s="1">
        <v>0.5774</v>
      </c>
      <c r="AE1214" s="1">
        <v>0.55875493515895</v>
      </c>
    </row>
    <row r="1215">
      <c r="A1215" s="1" t="s">
        <v>31</v>
      </c>
      <c r="B1215" s="1">
        <v>1.18</v>
      </c>
      <c r="C1215" s="1">
        <v>0.75</v>
      </c>
      <c r="D1215" s="1">
        <v>0.0234583</v>
      </c>
      <c r="E1215" s="1">
        <v>1550.0</v>
      </c>
      <c r="F1215" s="1">
        <v>9.81</v>
      </c>
      <c r="G1215" s="1">
        <v>34.0</v>
      </c>
      <c r="H1215" s="1">
        <v>10.0</v>
      </c>
      <c r="I1215" s="1">
        <v>1.0</v>
      </c>
      <c r="J1215" s="1">
        <v>370.0</v>
      </c>
      <c r="K1215" s="1">
        <v>2.0</v>
      </c>
      <c r="L1215" s="1">
        <v>0.4</v>
      </c>
      <c r="M1215" s="1">
        <v>40.878183014616</v>
      </c>
      <c r="N1215" s="1">
        <v>0.97</v>
      </c>
      <c r="O1215" s="1">
        <v>404.0</v>
      </c>
      <c r="P1215" s="1">
        <v>20402.0</v>
      </c>
      <c r="Q1215" s="1">
        <v>1213.0</v>
      </c>
      <c r="R1215" s="1">
        <v>48.829796391121</v>
      </c>
      <c r="S1215" s="1">
        <v>2.2870394208427</v>
      </c>
      <c r="T1215" s="1">
        <v>14932.477811155</v>
      </c>
      <c r="U1215" s="1">
        <v>17.006076075226</v>
      </c>
      <c r="V1215" s="1">
        <v>41.642359899122</v>
      </c>
      <c r="W1215" s="1">
        <v>2176.3344043321</v>
      </c>
      <c r="X1215" s="1">
        <v>6065.9853778004</v>
      </c>
      <c r="Y1215" s="1">
        <v>-3481.5822772006</v>
      </c>
      <c r="Z1215" s="1">
        <v>-13187.738322718</v>
      </c>
      <c r="AA1215" s="1">
        <v>0.0</v>
      </c>
      <c r="AB1215" s="1">
        <v>-8427.0008177864</v>
      </c>
      <c r="AC1215" s="1">
        <v>-3370.8003271146</v>
      </c>
      <c r="AD1215" s="1">
        <v>0.5774</v>
      </c>
      <c r="AE1215" s="1">
        <v>0.55877854903116</v>
      </c>
    </row>
    <row r="1216">
      <c r="A1216" s="1" t="s">
        <v>31</v>
      </c>
      <c r="B1216" s="1">
        <v>1.18</v>
      </c>
      <c r="C1216" s="1">
        <v>0.75</v>
      </c>
      <c r="D1216" s="1">
        <v>0.0234583</v>
      </c>
      <c r="E1216" s="1">
        <v>1550.0</v>
      </c>
      <c r="F1216" s="1">
        <v>9.81</v>
      </c>
      <c r="G1216" s="1">
        <v>34.0</v>
      </c>
      <c r="H1216" s="1">
        <v>10.0</v>
      </c>
      <c r="I1216" s="1">
        <v>1.0</v>
      </c>
      <c r="J1216" s="1">
        <v>370.0</v>
      </c>
      <c r="K1216" s="1">
        <v>2.0</v>
      </c>
      <c r="L1216" s="1">
        <v>0.4</v>
      </c>
      <c r="M1216" s="1">
        <v>40.878183014616</v>
      </c>
      <c r="N1216" s="1">
        <v>0.97</v>
      </c>
      <c r="O1216" s="1">
        <v>404.0</v>
      </c>
      <c r="P1216" s="1">
        <v>20402.0</v>
      </c>
      <c r="Q1216" s="1">
        <v>1214.0</v>
      </c>
      <c r="R1216" s="1">
        <v>48.829881861515</v>
      </c>
      <c r="S1216" s="1">
        <v>2.2868489317465</v>
      </c>
      <c r="T1216" s="1">
        <v>14949.352315051</v>
      </c>
      <c r="U1216" s="1">
        <v>16.874503895659</v>
      </c>
      <c r="V1216" s="1">
        <v>40.781769470516</v>
      </c>
      <c r="W1216" s="1">
        <v>2126.2107804212</v>
      </c>
      <c r="X1216" s="1">
        <v>6019.0542154411</v>
      </c>
      <c r="Y1216" s="1">
        <v>-3454.7498576245</v>
      </c>
      <c r="Z1216" s="1">
        <v>-13085.707762169</v>
      </c>
      <c r="AA1216" s="1">
        <v>0.0</v>
      </c>
      <c r="AB1216" s="1">
        <v>-8395.1926239308</v>
      </c>
      <c r="AC1216" s="1">
        <v>-3358.0770495723</v>
      </c>
      <c r="AD1216" s="1">
        <v>0.5774</v>
      </c>
      <c r="AE1216" s="1">
        <v>0.55880207377146</v>
      </c>
    </row>
    <row r="1217">
      <c r="A1217" s="1" t="s">
        <v>31</v>
      </c>
      <c r="B1217" s="1">
        <v>1.18</v>
      </c>
      <c r="C1217" s="1">
        <v>0.75</v>
      </c>
      <c r="D1217" s="1">
        <v>0.0234583</v>
      </c>
      <c r="E1217" s="1">
        <v>1550.0</v>
      </c>
      <c r="F1217" s="1">
        <v>9.81</v>
      </c>
      <c r="G1217" s="1">
        <v>34.0</v>
      </c>
      <c r="H1217" s="1">
        <v>10.0</v>
      </c>
      <c r="I1217" s="1">
        <v>1.0</v>
      </c>
      <c r="J1217" s="1">
        <v>370.0</v>
      </c>
      <c r="K1217" s="1">
        <v>2.0</v>
      </c>
      <c r="L1217" s="1">
        <v>0.4</v>
      </c>
      <c r="M1217" s="1">
        <v>40.878183014616</v>
      </c>
      <c r="N1217" s="1">
        <v>0.97</v>
      </c>
      <c r="O1217" s="1">
        <v>404.0</v>
      </c>
      <c r="P1217" s="1">
        <v>20402.0</v>
      </c>
      <c r="Q1217" s="1">
        <v>1215.0</v>
      </c>
      <c r="R1217" s="1">
        <v>48.829966665489</v>
      </c>
      <c r="S1217" s="1">
        <v>2.2866599279127</v>
      </c>
      <c r="T1217" s="1">
        <v>14966.095246767</v>
      </c>
      <c r="U1217" s="1">
        <v>16.742931716091</v>
      </c>
      <c r="V1217" s="1">
        <v>39.927889150788</v>
      </c>
      <c r="W1217" s="1">
        <v>2076.8627312883</v>
      </c>
      <c r="X1217" s="1">
        <v>5972.1230530818</v>
      </c>
      <c r="Y1217" s="1">
        <v>-3427.9174380487</v>
      </c>
      <c r="Z1217" s="1">
        <v>-12983.677201623</v>
      </c>
      <c r="AA1217" s="1">
        <v>0.0</v>
      </c>
      <c r="AB1217" s="1">
        <v>-8362.6088553013</v>
      </c>
      <c r="AC1217" s="1">
        <v>-3345.0435421205</v>
      </c>
      <c r="AD1217" s="1">
        <v>0.5774</v>
      </c>
      <c r="AE1217" s="1">
        <v>0.55882550720658</v>
      </c>
    </row>
    <row r="1218">
      <c r="A1218" s="1" t="s">
        <v>31</v>
      </c>
      <c r="B1218" s="1">
        <v>1.18</v>
      </c>
      <c r="C1218" s="1">
        <v>0.75</v>
      </c>
      <c r="D1218" s="1">
        <v>0.0234583</v>
      </c>
      <c r="E1218" s="1">
        <v>1550.0</v>
      </c>
      <c r="F1218" s="1">
        <v>9.81</v>
      </c>
      <c r="G1218" s="1">
        <v>34.0</v>
      </c>
      <c r="H1218" s="1">
        <v>10.0</v>
      </c>
      <c r="I1218" s="1">
        <v>1.0</v>
      </c>
      <c r="J1218" s="1">
        <v>370.0</v>
      </c>
      <c r="K1218" s="1">
        <v>2.0</v>
      </c>
      <c r="L1218" s="1">
        <v>0.4</v>
      </c>
      <c r="M1218" s="1">
        <v>40.878183014616</v>
      </c>
      <c r="N1218" s="1">
        <v>0.97</v>
      </c>
      <c r="O1218" s="1">
        <v>404.0</v>
      </c>
      <c r="P1218" s="1">
        <v>20402.0</v>
      </c>
      <c r="Q1218" s="1">
        <v>1216.0</v>
      </c>
      <c r="R1218" s="1">
        <v>48.830050803041</v>
      </c>
      <c r="S1218" s="1">
        <v>2.2864724093412</v>
      </c>
      <c r="T1218" s="1">
        <v>14982.706606303</v>
      </c>
      <c r="U1218" s="1">
        <v>16.611359536524</v>
      </c>
      <c r="V1218" s="1">
        <v>39.080718939938</v>
      </c>
      <c r="W1218" s="1">
        <v>2028.2842096999</v>
      </c>
      <c r="X1218" s="1">
        <v>5925.1918907225</v>
      </c>
      <c r="Y1218" s="1">
        <v>-3401.0850184728</v>
      </c>
      <c r="Z1218" s="1">
        <v>-12881.646641073</v>
      </c>
      <c r="AA1218" s="1">
        <v>0.0</v>
      </c>
      <c r="AB1218" s="1">
        <v>-8329.2555591233</v>
      </c>
      <c r="AC1218" s="1">
        <v>-3331.7022236493</v>
      </c>
      <c r="AD1218" s="1">
        <v>0.5774</v>
      </c>
      <c r="AE1218" s="1">
        <v>0.55884884718015</v>
      </c>
    </row>
    <row r="1219">
      <c r="A1219" s="1" t="s">
        <v>31</v>
      </c>
      <c r="B1219" s="1">
        <v>1.18</v>
      </c>
      <c r="C1219" s="1">
        <v>0.75</v>
      </c>
      <c r="D1219" s="1">
        <v>0.0234583</v>
      </c>
      <c r="E1219" s="1">
        <v>1550.0</v>
      </c>
      <c r="F1219" s="1">
        <v>9.81</v>
      </c>
      <c r="G1219" s="1">
        <v>34.0</v>
      </c>
      <c r="H1219" s="1">
        <v>10.0</v>
      </c>
      <c r="I1219" s="1">
        <v>1.0</v>
      </c>
      <c r="J1219" s="1">
        <v>370.0</v>
      </c>
      <c r="K1219" s="1">
        <v>2.0</v>
      </c>
      <c r="L1219" s="1">
        <v>0.4</v>
      </c>
      <c r="M1219" s="1">
        <v>40.878183014616</v>
      </c>
      <c r="N1219" s="1">
        <v>0.97</v>
      </c>
      <c r="O1219" s="1">
        <v>404.0</v>
      </c>
      <c r="P1219" s="1">
        <v>20402.0</v>
      </c>
      <c r="Q1219" s="1">
        <v>1217.0</v>
      </c>
      <c r="R1219" s="1">
        <v>48.830134269607</v>
      </c>
      <c r="S1219" s="1">
        <v>2.2862724967108</v>
      </c>
      <c r="T1219" s="1">
        <v>14999.18639366</v>
      </c>
      <c r="U1219" s="1">
        <v>16.479787356957</v>
      </c>
      <c r="V1219" s="1">
        <v>38.240258837967</v>
      </c>
      <c r="W1219" s="1">
        <v>1980.4691684225</v>
      </c>
      <c r="X1219" s="1">
        <v>5878.2607283633</v>
      </c>
      <c r="Y1219" s="1">
        <v>-3374.2525988968</v>
      </c>
      <c r="Z1219" s="1">
        <v>-12779.616080525</v>
      </c>
      <c r="AA1219" s="1">
        <v>0.0</v>
      </c>
      <c r="AB1219" s="1">
        <v>-8295.1387826362</v>
      </c>
      <c r="AC1219" s="1">
        <v>-3318.0555130545</v>
      </c>
      <c r="AD1219" s="1">
        <v>0.5773875</v>
      </c>
      <c r="AE1219" s="1">
        <v>0.55887209155278</v>
      </c>
    </row>
    <row r="1220">
      <c r="A1220" s="1" t="s">
        <v>31</v>
      </c>
      <c r="B1220" s="1">
        <v>1.18</v>
      </c>
      <c r="C1220" s="1">
        <v>0.75</v>
      </c>
      <c r="D1220" s="1">
        <v>0.0234583</v>
      </c>
      <c r="E1220" s="1">
        <v>1550.0</v>
      </c>
      <c r="F1220" s="1">
        <v>9.81</v>
      </c>
      <c r="G1220" s="1">
        <v>34.0</v>
      </c>
      <c r="H1220" s="1">
        <v>10.0</v>
      </c>
      <c r="I1220" s="1">
        <v>1.0</v>
      </c>
      <c r="J1220" s="1">
        <v>370.0</v>
      </c>
      <c r="K1220" s="1">
        <v>2.0</v>
      </c>
      <c r="L1220" s="1">
        <v>0.4</v>
      </c>
      <c r="M1220" s="1">
        <v>40.878183014616</v>
      </c>
      <c r="N1220" s="1">
        <v>0.97</v>
      </c>
      <c r="O1220" s="1">
        <v>404.0</v>
      </c>
      <c r="P1220" s="1">
        <v>20402.0</v>
      </c>
      <c r="Q1220" s="1">
        <v>1218.0</v>
      </c>
      <c r="R1220" s="1">
        <v>48.830212804469</v>
      </c>
      <c r="S1220" s="1">
        <v>2.2860836863311</v>
      </c>
      <c r="T1220" s="1">
        <v>15015.534608838</v>
      </c>
      <c r="U1220" s="1">
        <v>16.348215177389</v>
      </c>
      <c r="V1220" s="1">
        <v>37.406508844874</v>
      </c>
      <c r="W1220" s="1">
        <v>1933.4115602229</v>
      </c>
      <c r="X1220" s="1">
        <v>5831.329566004</v>
      </c>
      <c r="Y1220" s="1">
        <v>-3347.4201793208</v>
      </c>
      <c r="Z1220" s="1">
        <v>-12677.585519977</v>
      </c>
      <c r="AA1220" s="1">
        <v>0.0</v>
      </c>
      <c r="AB1220" s="1">
        <v>-8260.2645730713</v>
      </c>
      <c r="AC1220" s="1">
        <v>-3304.1058292285</v>
      </c>
      <c r="AD1220" s="1">
        <v>0.577375</v>
      </c>
      <c r="AE1220" s="1">
        <v>0.55889523820202</v>
      </c>
    </row>
    <row r="1221">
      <c r="A1221" s="1" t="s">
        <v>31</v>
      </c>
      <c r="B1221" s="1">
        <v>1.18</v>
      </c>
      <c r="C1221" s="1">
        <v>0.75</v>
      </c>
      <c r="D1221" s="1">
        <v>0.0234583</v>
      </c>
      <c r="E1221" s="1">
        <v>1550.0</v>
      </c>
      <c r="F1221" s="1">
        <v>9.81</v>
      </c>
      <c r="G1221" s="1">
        <v>34.0</v>
      </c>
      <c r="H1221" s="1">
        <v>10.0</v>
      </c>
      <c r="I1221" s="1">
        <v>1.0</v>
      </c>
      <c r="J1221" s="1">
        <v>370.0</v>
      </c>
      <c r="K1221" s="1">
        <v>2.0</v>
      </c>
      <c r="L1221" s="1">
        <v>0.4</v>
      </c>
      <c r="M1221" s="1">
        <v>40.878183014616</v>
      </c>
      <c r="N1221" s="1">
        <v>0.97</v>
      </c>
      <c r="O1221" s="1">
        <v>404.0</v>
      </c>
      <c r="P1221" s="1">
        <v>20402.0</v>
      </c>
      <c r="Q1221" s="1">
        <v>1219.0</v>
      </c>
      <c r="R1221" s="1">
        <v>48.830290707274</v>
      </c>
      <c r="S1221" s="1">
        <v>2.2858963955174</v>
      </c>
      <c r="T1221" s="1">
        <v>15031.751251836</v>
      </c>
      <c r="U1221" s="1">
        <v>16.216642997822</v>
      </c>
      <c r="V1221" s="1">
        <v>36.579468960659</v>
      </c>
      <c r="W1221" s="1">
        <v>1887.1053378675</v>
      </c>
      <c r="X1221" s="1">
        <v>5784.3984036447</v>
      </c>
      <c r="Y1221" s="1">
        <v>-3320.5877597449</v>
      </c>
      <c r="Z1221" s="1">
        <v>-12575.55495943</v>
      </c>
      <c r="AA1221" s="1">
        <v>0.0</v>
      </c>
      <c r="AB1221" s="1">
        <v>-8224.6389776623</v>
      </c>
      <c r="AC1221" s="1">
        <v>-3289.8555910649</v>
      </c>
      <c r="AD1221" s="1">
        <v>0.5773625</v>
      </c>
      <c r="AE1221" s="1">
        <v>0.55891828502235</v>
      </c>
    </row>
    <row r="1222">
      <c r="A1222" s="1" t="s">
        <v>31</v>
      </c>
      <c r="B1222" s="1">
        <v>1.18</v>
      </c>
      <c r="C1222" s="1">
        <v>0.75</v>
      </c>
      <c r="D1222" s="1">
        <v>0.0234583</v>
      </c>
      <c r="E1222" s="1">
        <v>1550.0</v>
      </c>
      <c r="F1222" s="1">
        <v>9.81</v>
      </c>
      <c r="G1222" s="1">
        <v>34.0</v>
      </c>
      <c r="H1222" s="1">
        <v>10.0</v>
      </c>
      <c r="I1222" s="1">
        <v>1.0</v>
      </c>
      <c r="J1222" s="1">
        <v>370.0</v>
      </c>
      <c r="K1222" s="1">
        <v>2.0</v>
      </c>
      <c r="L1222" s="1">
        <v>0.4</v>
      </c>
      <c r="M1222" s="1">
        <v>40.878183014616</v>
      </c>
      <c r="N1222" s="1">
        <v>0.97</v>
      </c>
      <c r="O1222" s="1">
        <v>404.0</v>
      </c>
      <c r="P1222" s="1">
        <v>20402.0</v>
      </c>
      <c r="Q1222" s="1">
        <v>1220.0</v>
      </c>
      <c r="R1222" s="1">
        <v>48.830367978023</v>
      </c>
      <c r="S1222" s="1">
        <v>2.2857106242697</v>
      </c>
      <c r="T1222" s="1">
        <v>15047.836322654</v>
      </c>
      <c r="U1222" s="1">
        <v>16.085070818255</v>
      </c>
      <c r="V1222" s="1">
        <v>35.8966489493</v>
      </c>
      <c r="W1222" s="1">
        <v>1841.5444541229</v>
      </c>
      <c r="X1222" s="1">
        <v>5737.4672412854</v>
      </c>
      <c r="Y1222" s="1">
        <v>-3293.755340169</v>
      </c>
      <c r="Z1222" s="1">
        <v>-10382.619682716</v>
      </c>
      <c r="AA1222" s="1">
        <v>0.0</v>
      </c>
      <c r="AB1222" s="1">
        <v>-6097.3633274767</v>
      </c>
      <c r="AC1222" s="1">
        <v>-2438.9453309907</v>
      </c>
      <c r="AD1222" s="1">
        <v>0.57735</v>
      </c>
      <c r="AE1222" s="1">
        <v>0.55893537085888</v>
      </c>
    </row>
    <row r="1223">
      <c r="A1223" s="1" t="s">
        <v>31</v>
      </c>
      <c r="B1223" s="1">
        <v>1.18</v>
      </c>
      <c r="C1223" s="1">
        <v>0.75</v>
      </c>
      <c r="D1223" s="1">
        <v>0.0234583</v>
      </c>
      <c r="E1223" s="1">
        <v>1550.0</v>
      </c>
      <c r="F1223" s="1">
        <v>9.81</v>
      </c>
      <c r="G1223" s="1">
        <v>34.0</v>
      </c>
      <c r="H1223" s="1">
        <v>10.0</v>
      </c>
      <c r="I1223" s="1">
        <v>1.0</v>
      </c>
      <c r="J1223" s="1">
        <v>370.0</v>
      </c>
      <c r="K1223" s="1">
        <v>2.0</v>
      </c>
      <c r="L1223" s="1">
        <v>0.4</v>
      </c>
      <c r="M1223" s="1">
        <v>40.878183014616</v>
      </c>
      <c r="N1223" s="1">
        <v>0.97</v>
      </c>
      <c r="O1223" s="1">
        <v>404.0</v>
      </c>
      <c r="P1223" s="1">
        <v>20402.0</v>
      </c>
      <c r="Q1223" s="1">
        <v>1221.0</v>
      </c>
      <c r="R1223" s="1">
        <v>48.830444616714</v>
      </c>
      <c r="S1223" s="1">
        <v>2.2855263725882</v>
      </c>
      <c r="T1223" s="1">
        <v>15063.789821293</v>
      </c>
      <c r="U1223" s="1">
        <v>15.953498638688</v>
      </c>
      <c r="V1223" s="1">
        <v>35.753506728487</v>
      </c>
      <c r="W1223" s="1">
        <v>1796.7228617557</v>
      </c>
      <c r="X1223" s="1">
        <v>5690.5360789262</v>
      </c>
      <c r="Y1223" s="1">
        <v>-3266.922920593</v>
      </c>
      <c r="Z1223" s="1">
        <v>-2176.5490385692</v>
      </c>
      <c r="AA1223" s="1">
        <v>0.0</v>
      </c>
      <c r="AB1223" s="1">
        <v>2043.7869815197</v>
      </c>
      <c r="AC1223" s="1">
        <v>2097.7079015292</v>
      </c>
      <c r="AD1223" s="1">
        <v>0.5773375</v>
      </c>
      <c r="AE1223" s="1">
        <v>0.55892067553388</v>
      </c>
    </row>
    <row r="1224">
      <c r="A1224" s="1" t="s">
        <v>31</v>
      </c>
      <c r="B1224" s="1">
        <v>1.18</v>
      </c>
      <c r="C1224" s="1">
        <v>0.75</v>
      </c>
      <c r="D1224" s="1">
        <v>0.0234583</v>
      </c>
      <c r="E1224" s="1">
        <v>1550.0</v>
      </c>
      <c r="F1224" s="1">
        <v>9.81</v>
      </c>
      <c r="G1224" s="1">
        <v>34.0</v>
      </c>
      <c r="H1224" s="1">
        <v>10.0</v>
      </c>
      <c r="I1224" s="1">
        <v>1.0</v>
      </c>
      <c r="J1224" s="1">
        <v>370.0</v>
      </c>
      <c r="K1224" s="1">
        <v>2.0</v>
      </c>
      <c r="L1224" s="1">
        <v>0.4</v>
      </c>
      <c r="M1224" s="1">
        <v>40.878183014616</v>
      </c>
      <c r="N1224" s="1">
        <v>0.97</v>
      </c>
      <c r="O1224" s="1">
        <v>404.0</v>
      </c>
      <c r="P1224" s="1">
        <v>20402.0</v>
      </c>
      <c r="Q1224" s="1">
        <v>1222.0</v>
      </c>
      <c r="R1224" s="1">
        <v>48.830520623348</v>
      </c>
      <c r="S1224" s="1">
        <v>2.2853436404727</v>
      </c>
      <c r="T1224" s="1">
        <v>15079.611747752</v>
      </c>
      <c r="U1224" s="1">
        <v>15.82192645912</v>
      </c>
      <c r="V1224" s="1">
        <v>35.611545034555</v>
      </c>
      <c r="W1224" s="1">
        <v>1752.6345135325</v>
      </c>
      <c r="X1224" s="1">
        <v>5643.6049165669</v>
      </c>
      <c r="Y1224" s="1">
        <v>-3240.0905010171</v>
      </c>
      <c r="Z1224" s="1">
        <v>-2158.5985370884</v>
      </c>
      <c r="AA1224" s="1">
        <v>0.0</v>
      </c>
      <c r="AB1224" s="1">
        <v>1997.5503919939</v>
      </c>
      <c r="AC1224" s="1">
        <v>2048.996147463</v>
      </c>
      <c r="AD1224" s="1">
        <v>0.577325</v>
      </c>
      <c r="AE1224" s="1">
        <v>0.55890632145518</v>
      </c>
    </row>
    <row r="1225">
      <c r="A1225" s="1" t="s">
        <v>31</v>
      </c>
      <c r="B1225" s="1">
        <v>1.18</v>
      </c>
      <c r="C1225" s="1">
        <v>0.75</v>
      </c>
      <c r="D1225" s="1">
        <v>0.0234583</v>
      </c>
      <c r="E1225" s="1">
        <v>1550.0</v>
      </c>
      <c r="F1225" s="1">
        <v>9.81</v>
      </c>
      <c r="G1225" s="1">
        <v>34.0</v>
      </c>
      <c r="H1225" s="1">
        <v>10.0</v>
      </c>
      <c r="I1225" s="1">
        <v>1.0</v>
      </c>
      <c r="J1225" s="1">
        <v>370.0</v>
      </c>
      <c r="K1225" s="1">
        <v>2.0</v>
      </c>
      <c r="L1225" s="1">
        <v>0.4</v>
      </c>
      <c r="M1225" s="1">
        <v>40.878183014616</v>
      </c>
      <c r="N1225" s="1">
        <v>0.97</v>
      </c>
      <c r="O1225" s="1">
        <v>404.0</v>
      </c>
      <c r="P1225" s="1">
        <v>20402.0</v>
      </c>
      <c r="Q1225" s="1">
        <v>1223.0</v>
      </c>
      <c r="R1225" s="1">
        <v>48.830595997926</v>
      </c>
      <c r="S1225" s="1">
        <v>2.2851624279233</v>
      </c>
      <c r="T1225" s="1">
        <v>15095.302102031</v>
      </c>
      <c r="U1225" s="1">
        <v>15.690354279553</v>
      </c>
      <c r="V1225" s="1">
        <v>35.470763867503</v>
      </c>
      <c r="W1225" s="1">
        <v>1709.2733622199</v>
      </c>
      <c r="X1225" s="1">
        <v>5596.6737542076</v>
      </c>
      <c r="Y1225" s="1">
        <v>-3213.2580814411</v>
      </c>
      <c r="Z1225" s="1">
        <v>-2140.6480356072</v>
      </c>
      <c r="AA1225" s="1">
        <v>0.0</v>
      </c>
      <c r="AB1225" s="1">
        <v>1952.0409993792</v>
      </c>
      <c r="AC1225" s="1">
        <v>2001.1102348979</v>
      </c>
      <c r="AD1225" s="1">
        <v>0.5773125</v>
      </c>
      <c r="AE1225" s="1">
        <v>0.55889230283741</v>
      </c>
    </row>
    <row r="1226">
      <c r="A1226" s="1" t="s">
        <v>31</v>
      </c>
      <c r="B1226" s="1">
        <v>1.18</v>
      </c>
      <c r="C1226" s="1">
        <v>0.75</v>
      </c>
      <c r="D1226" s="1">
        <v>0.0234583</v>
      </c>
      <c r="E1226" s="1">
        <v>1550.0</v>
      </c>
      <c r="F1226" s="1">
        <v>9.81</v>
      </c>
      <c r="G1226" s="1">
        <v>34.0</v>
      </c>
      <c r="H1226" s="1">
        <v>10.0</v>
      </c>
      <c r="I1226" s="1">
        <v>1.0</v>
      </c>
      <c r="J1226" s="1">
        <v>370.0</v>
      </c>
      <c r="K1226" s="1">
        <v>2.0</v>
      </c>
      <c r="L1226" s="1">
        <v>0.4</v>
      </c>
      <c r="M1226" s="1">
        <v>40.878183014616</v>
      </c>
      <c r="N1226" s="1">
        <v>0.97</v>
      </c>
      <c r="O1226" s="1">
        <v>404.0</v>
      </c>
      <c r="P1226" s="1">
        <v>20402.0</v>
      </c>
      <c r="Q1226" s="1">
        <v>1224.0</v>
      </c>
      <c r="R1226" s="1">
        <v>48.830670740446</v>
      </c>
      <c r="S1226" s="1">
        <v>2.28498273494</v>
      </c>
      <c r="T1226" s="1">
        <v>15110.860884131</v>
      </c>
      <c r="U1226" s="1">
        <v>15.558782099986</v>
      </c>
      <c r="V1226" s="1">
        <v>35.331163227332</v>
      </c>
      <c r="W1226" s="1">
        <v>1666.6333605844</v>
      </c>
      <c r="X1226" s="1">
        <v>5549.7425918483</v>
      </c>
      <c r="Y1226" s="1">
        <v>-3186.4256618652</v>
      </c>
      <c r="Z1226" s="1">
        <v>-2122.6975341267</v>
      </c>
      <c r="AA1226" s="1">
        <v>0.0</v>
      </c>
      <c r="AB1226" s="1">
        <v>1907.2527564408</v>
      </c>
      <c r="AC1226" s="1">
        <v>1954.040758678</v>
      </c>
      <c r="AD1226" s="1">
        <v>0.5773</v>
      </c>
      <c r="AE1226" s="1">
        <v>0.55887861396109</v>
      </c>
    </row>
    <row r="1227">
      <c r="A1227" s="1" t="s">
        <v>31</v>
      </c>
      <c r="B1227" s="1">
        <v>1.18</v>
      </c>
      <c r="C1227" s="1">
        <v>0.75</v>
      </c>
      <c r="D1227" s="1">
        <v>0.0234583</v>
      </c>
      <c r="E1227" s="1">
        <v>1550.0</v>
      </c>
      <c r="F1227" s="1">
        <v>9.81</v>
      </c>
      <c r="G1227" s="1">
        <v>34.0</v>
      </c>
      <c r="H1227" s="1">
        <v>10.0</v>
      </c>
      <c r="I1227" s="1">
        <v>1.0</v>
      </c>
      <c r="J1227" s="1">
        <v>370.0</v>
      </c>
      <c r="K1227" s="1">
        <v>2.0</v>
      </c>
      <c r="L1227" s="1">
        <v>0.4</v>
      </c>
      <c r="M1227" s="1">
        <v>40.878183014616</v>
      </c>
      <c r="N1227" s="1">
        <v>0.97</v>
      </c>
      <c r="O1227" s="1">
        <v>404.0</v>
      </c>
      <c r="P1227" s="1">
        <v>20402.0</v>
      </c>
      <c r="Q1227" s="1">
        <v>1225.0</v>
      </c>
      <c r="R1227" s="1">
        <v>48.83074485091</v>
      </c>
      <c r="S1227" s="1">
        <v>2.2848045615228</v>
      </c>
      <c r="T1227" s="1">
        <v>15126.288094052</v>
      </c>
      <c r="U1227" s="1">
        <v>15.427209920418</v>
      </c>
      <c r="V1227" s="1">
        <v>35.192743114041</v>
      </c>
      <c r="W1227" s="1">
        <v>1624.7084613926</v>
      </c>
      <c r="X1227" s="1">
        <v>5502.8114294891</v>
      </c>
      <c r="Y1227" s="1">
        <v>-3159.5932422893</v>
      </c>
      <c r="Z1227" s="1">
        <v>-2104.7470326456</v>
      </c>
      <c r="AA1227" s="1">
        <v>0.0</v>
      </c>
      <c r="AB1227" s="1">
        <v>1863.1796159467</v>
      </c>
      <c r="AC1227" s="1">
        <v>1907.7784109842</v>
      </c>
      <c r="AD1227" s="1">
        <v>0.5772875</v>
      </c>
      <c r="AE1227" s="1">
        <v>0.55886524917195</v>
      </c>
    </row>
    <row r="1228">
      <c r="A1228" s="1" t="s">
        <v>31</v>
      </c>
      <c r="B1228" s="1">
        <v>1.18</v>
      </c>
      <c r="C1228" s="1">
        <v>0.75</v>
      </c>
      <c r="D1228" s="1">
        <v>0.0234583</v>
      </c>
      <c r="E1228" s="1">
        <v>1550.0</v>
      </c>
      <c r="F1228" s="1">
        <v>9.81</v>
      </c>
      <c r="G1228" s="1">
        <v>34.0</v>
      </c>
      <c r="H1228" s="1">
        <v>10.0</v>
      </c>
      <c r="I1228" s="1">
        <v>1.0</v>
      </c>
      <c r="J1228" s="1">
        <v>370.0</v>
      </c>
      <c r="K1228" s="1">
        <v>2.0</v>
      </c>
      <c r="L1228" s="1">
        <v>0.4</v>
      </c>
      <c r="M1228" s="1">
        <v>40.878183014616</v>
      </c>
      <c r="N1228" s="1">
        <v>0.97</v>
      </c>
      <c r="O1228" s="1">
        <v>404.0</v>
      </c>
      <c r="P1228" s="1">
        <v>20402.0</v>
      </c>
      <c r="Q1228" s="1">
        <v>1226.0</v>
      </c>
      <c r="R1228" s="1">
        <v>48.830818656554</v>
      </c>
      <c r="S1228" s="1">
        <v>2.2846271209397</v>
      </c>
      <c r="T1228" s="1">
        <v>15141.651851259</v>
      </c>
      <c r="U1228" s="1">
        <v>15.363757207484</v>
      </c>
      <c r="V1228" s="1">
        <v>35.054892328046</v>
      </c>
      <c r="W1228" s="1">
        <v>1604.7433375459</v>
      </c>
      <c r="X1228" s="1">
        <v>5480.1781525863</v>
      </c>
      <c r="Y1228" s="1">
        <v>-1514.1720585493</v>
      </c>
      <c r="Z1228" s="1">
        <v>-2096.0901264419</v>
      </c>
      <c r="AA1228" s="1">
        <v>0.0</v>
      </c>
      <c r="AB1228" s="1">
        <v>3474.6593051411</v>
      </c>
      <c r="AC1228" s="1">
        <v>3636.7238094309</v>
      </c>
      <c r="AD1228" s="1">
        <v>0.577275</v>
      </c>
      <c r="AE1228" s="1">
        <v>0.55883977239405</v>
      </c>
    </row>
    <row r="1229">
      <c r="A1229" s="1" t="s">
        <v>31</v>
      </c>
      <c r="B1229" s="1">
        <v>1.18</v>
      </c>
      <c r="C1229" s="1">
        <v>0.75</v>
      </c>
      <c r="D1229" s="1">
        <v>0.0234583</v>
      </c>
      <c r="E1229" s="1">
        <v>1550.0</v>
      </c>
      <c r="F1229" s="1">
        <v>9.81</v>
      </c>
      <c r="G1229" s="1">
        <v>34.0</v>
      </c>
      <c r="H1229" s="1">
        <v>10.0</v>
      </c>
      <c r="I1229" s="1">
        <v>1.0</v>
      </c>
      <c r="J1229" s="1">
        <v>370.0</v>
      </c>
      <c r="K1229" s="1">
        <v>2.0</v>
      </c>
      <c r="L1229" s="1">
        <v>0.4</v>
      </c>
      <c r="M1229" s="1">
        <v>40.878183014616</v>
      </c>
      <c r="N1229" s="1">
        <v>0.97</v>
      </c>
      <c r="O1229" s="1">
        <v>404.0</v>
      </c>
      <c r="P1229" s="1">
        <v>20402.0</v>
      </c>
      <c r="Q1229" s="1">
        <v>1227.0</v>
      </c>
      <c r="R1229" s="1">
        <v>48.830892157379</v>
      </c>
      <c r="S1229" s="1">
        <v>2.2844504131908</v>
      </c>
      <c r="T1229" s="1">
        <v>15156.952155754</v>
      </c>
      <c r="U1229" s="1">
        <v>15.30030449455</v>
      </c>
      <c r="V1229" s="1">
        <v>34.917610869348</v>
      </c>
      <c r="W1229" s="1">
        <v>1584.9424474273</v>
      </c>
      <c r="X1229" s="1">
        <v>5457.5448756836</v>
      </c>
      <c r="Y1229" s="1">
        <v>-1507.9313760423</v>
      </c>
      <c r="Z1229" s="1">
        <v>-2087.4332202388</v>
      </c>
      <c r="AA1229" s="1">
        <v>0.0</v>
      </c>
      <c r="AB1229" s="1">
        <v>3447.1227268297</v>
      </c>
      <c r="AC1229" s="1">
        <v>3606.5051312743</v>
      </c>
      <c r="AD1229" s="1">
        <v>0.5772625</v>
      </c>
      <c r="AE1229" s="1">
        <v>0.55881450731067</v>
      </c>
    </row>
    <row r="1230">
      <c r="A1230" s="1" t="s">
        <v>31</v>
      </c>
      <c r="B1230" s="1">
        <v>1.18</v>
      </c>
      <c r="C1230" s="1">
        <v>0.75</v>
      </c>
      <c r="D1230" s="1">
        <v>0.0234583</v>
      </c>
      <c r="E1230" s="1">
        <v>1550.0</v>
      </c>
      <c r="F1230" s="1">
        <v>9.81</v>
      </c>
      <c r="G1230" s="1">
        <v>34.0</v>
      </c>
      <c r="H1230" s="1">
        <v>10.0</v>
      </c>
      <c r="I1230" s="1">
        <v>1.0</v>
      </c>
      <c r="J1230" s="1">
        <v>370.0</v>
      </c>
      <c r="K1230" s="1">
        <v>2.0</v>
      </c>
      <c r="L1230" s="1">
        <v>0.4</v>
      </c>
      <c r="M1230" s="1">
        <v>40.878183014616</v>
      </c>
      <c r="N1230" s="1">
        <v>0.97</v>
      </c>
      <c r="O1230" s="1">
        <v>404.0</v>
      </c>
      <c r="P1230" s="1">
        <v>20402.0</v>
      </c>
      <c r="Q1230" s="1">
        <v>1228.0</v>
      </c>
      <c r="R1230" s="1">
        <v>48.830965353385</v>
      </c>
      <c r="S1230" s="1">
        <v>2.2842744382761</v>
      </c>
      <c r="T1230" s="1">
        <v>15172.189007535</v>
      </c>
      <c r="U1230" s="1">
        <v>15.236851781616</v>
      </c>
      <c r="V1230" s="1">
        <v>34.780898737946</v>
      </c>
      <c r="W1230" s="1">
        <v>1565.3051127471</v>
      </c>
      <c r="X1230" s="1">
        <v>5434.9115987809</v>
      </c>
      <c r="Y1230" s="1">
        <v>-1501.6906935354</v>
      </c>
      <c r="Z1230" s="1">
        <v>-2078.7763140351</v>
      </c>
      <c r="AA1230" s="1">
        <v>0.0</v>
      </c>
      <c r="AB1230" s="1">
        <v>3419.7497039575</v>
      </c>
      <c r="AC1230" s="1">
        <v>3576.4902503614</v>
      </c>
      <c r="AD1230" s="1">
        <v>0.57725</v>
      </c>
      <c r="AE1230" s="1">
        <v>0.55878945249415</v>
      </c>
    </row>
    <row r="1231">
      <c r="A1231" s="1" t="s">
        <v>31</v>
      </c>
      <c r="B1231" s="1">
        <v>1.18</v>
      </c>
      <c r="C1231" s="1">
        <v>0.75</v>
      </c>
      <c r="D1231" s="1">
        <v>0.0234583</v>
      </c>
      <c r="E1231" s="1">
        <v>1550.0</v>
      </c>
      <c r="F1231" s="1">
        <v>9.81</v>
      </c>
      <c r="G1231" s="1">
        <v>34.0</v>
      </c>
      <c r="H1231" s="1">
        <v>10.0</v>
      </c>
      <c r="I1231" s="1">
        <v>1.0</v>
      </c>
      <c r="J1231" s="1">
        <v>370.0</v>
      </c>
      <c r="K1231" s="1">
        <v>2.0</v>
      </c>
      <c r="L1231" s="1">
        <v>0.4</v>
      </c>
      <c r="M1231" s="1">
        <v>40.878183014616</v>
      </c>
      <c r="N1231" s="1">
        <v>0.97</v>
      </c>
      <c r="O1231" s="1">
        <v>404.0</v>
      </c>
      <c r="P1231" s="1">
        <v>20402.0</v>
      </c>
      <c r="Q1231" s="1">
        <v>1229.0</v>
      </c>
      <c r="R1231" s="1">
        <v>48.831038244571</v>
      </c>
      <c r="S1231" s="1">
        <v>2.2840991961956</v>
      </c>
      <c r="T1231" s="1">
        <v>15187.362406604</v>
      </c>
      <c r="U1231" s="1">
        <v>15.173399068682</v>
      </c>
      <c r="V1231" s="1">
        <v>34.64475593384</v>
      </c>
      <c r="W1231" s="1">
        <v>1545.8306552158</v>
      </c>
      <c r="X1231" s="1">
        <v>5412.2783218781</v>
      </c>
      <c r="Y1231" s="1">
        <v>-1495.4500110284</v>
      </c>
      <c r="Z1231" s="1">
        <v>-2070.1194078321</v>
      </c>
      <c r="AA1231" s="1">
        <v>0.0</v>
      </c>
      <c r="AB1231" s="1">
        <v>3392.5395582335</v>
      </c>
      <c r="AC1231" s="1">
        <v>3546.6779312887</v>
      </c>
      <c r="AD1231" s="1">
        <v>0.5772375</v>
      </c>
      <c r="AE1231" s="1">
        <v>0.55876460652545</v>
      </c>
    </row>
    <row r="1232">
      <c r="A1232" s="1" t="s">
        <v>31</v>
      </c>
      <c r="B1232" s="1">
        <v>1.18</v>
      </c>
      <c r="C1232" s="1">
        <v>0.75</v>
      </c>
      <c r="D1232" s="1">
        <v>0.0234583</v>
      </c>
      <c r="E1232" s="1">
        <v>1550.0</v>
      </c>
      <c r="F1232" s="1">
        <v>9.81</v>
      </c>
      <c r="G1232" s="1">
        <v>34.0</v>
      </c>
      <c r="H1232" s="1">
        <v>10.0</v>
      </c>
      <c r="I1232" s="1">
        <v>1.0</v>
      </c>
      <c r="J1232" s="1">
        <v>370.0</v>
      </c>
      <c r="K1232" s="1">
        <v>2.0</v>
      </c>
      <c r="L1232" s="1">
        <v>0.4</v>
      </c>
      <c r="M1232" s="1">
        <v>40.878183014616</v>
      </c>
      <c r="N1232" s="1">
        <v>0.97</v>
      </c>
      <c r="O1232" s="1">
        <v>404.0</v>
      </c>
      <c r="P1232" s="1">
        <v>20402.0</v>
      </c>
      <c r="Q1232" s="1">
        <v>1230.0</v>
      </c>
      <c r="R1232" s="1">
        <v>48.831110830939</v>
      </c>
      <c r="S1232" s="1">
        <v>2.2839246869492</v>
      </c>
      <c r="T1232" s="1">
        <v>15202.47235296</v>
      </c>
      <c r="U1232" s="1">
        <v>15.109946355748</v>
      </c>
      <c r="V1232" s="1">
        <v>34.50918245703</v>
      </c>
      <c r="W1232" s="1">
        <v>1526.518396544</v>
      </c>
      <c r="X1232" s="1">
        <v>5389.6450449754</v>
      </c>
      <c r="Y1232" s="1">
        <v>-1489.2093285214</v>
      </c>
      <c r="Z1232" s="1">
        <v>-2061.4625016283</v>
      </c>
      <c r="AA1232" s="1">
        <v>0.0</v>
      </c>
      <c r="AB1232" s="1">
        <v>3365.4916113697</v>
      </c>
      <c r="AC1232" s="1">
        <v>3517.0669459214</v>
      </c>
      <c r="AD1232" s="1">
        <v>0.577225</v>
      </c>
      <c r="AE1232" s="1">
        <v>0.55873996799413</v>
      </c>
    </row>
    <row r="1233">
      <c r="A1233" s="1" t="s">
        <v>31</v>
      </c>
      <c r="B1233" s="1">
        <v>1.18</v>
      </c>
      <c r="C1233" s="1">
        <v>0.75</v>
      </c>
      <c r="D1233" s="1">
        <v>0.0234583</v>
      </c>
      <c r="E1233" s="1">
        <v>1550.0</v>
      </c>
      <c r="F1233" s="1">
        <v>9.81</v>
      </c>
      <c r="G1233" s="1">
        <v>34.0</v>
      </c>
      <c r="H1233" s="1">
        <v>10.0</v>
      </c>
      <c r="I1233" s="1">
        <v>1.0</v>
      </c>
      <c r="J1233" s="1">
        <v>370.0</v>
      </c>
      <c r="K1233" s="1">
        <v>2.0</v>
      </c>
      <c r="L1233" s="1">
        <v>0.4</v>
      </c>
      <c r="M1233" s="1">
        <v>40.878183014616</v>
      </c>
      <c r="N1233" s="1">
        <v>0.97</v>
      </c>
      <c r="O1233" s="1">
        <v>404.0</v>
      </c>
      <c r="P1233" s="1">
        <v>20402.0</v>
      </c>
      <c r="Q1233" s="1">
        <v>1231.0</v>
      </c>
      <c r="R1233" s="1">
        <v>48.831183112487</v>
      </c>
      <c r="S1233" s="1">
        <v>2.283750910537</v>
      </c>
      <c r="T1233" s="1">
        <v>15217.518846603</v>
      </c>
      <c r="U1233" s="1">
        <v>15.046493642814</v>
      </c>
      <c r="V1233" s="1">
        <v>34.374178307517</v>
      </c>
      <c r="W1233" s="1">
        <v>1507.3676584421</v>
      </c>
      <c r="X1233" s="1">
        <v>5367.0117680726</v>
      </c>
      <c r="Y1233" s="1">
        <v>-1482.9686460144</v>
      </c>
      <c r="Z1233" s="1">
        <v>-2052.8055954252</v>
      </c>
      <c r="AA1233" s="1">
        <v>0.0</v>
      </c>
      <c r="AB1233" s="1">
        <v>3338.605185075</v>
      </c>
      <c r="AC1233" s="1">
        <v>3487.6560732915</v>
      </c>
      <c r="AD1233" s="1">
        <v>0.5772125</v>
      </c>
      <c r="AE1233" s="1">
        <v>0.55871553549833</v>
      </c>
    </row>
    <row r="1234">
      <c r="A1234" s="1" t="s">
        <v>31</v>
      </c>
      <c r="B1234" s="1">
        <v>1.18</v>
      </c>
      <c r="C1234" s="1">
        <v>0.75</v>
      </c>
      <c r="D1234" s="1">
        <v>0.0234583</v>
      </c>
      <c r="E1234" s="1">
        <v>1550.0</v>
      </c>
      <c r="F1234" s="1">
        <v>9.81</v>
      </c>
      <c r="G1234" s="1">
        <v>34.0</v>
      </c>
      <c r="H1234" s="1">
        <v>10.0</v>
      </c>
      <c r="I1234" s="1">
        <v>1.0</v>
      </c>
      <c r="J1234" s="1">
        <v>370.0</v>
      </c>
      <c r="K1234" s="1">
        <v>2.0</v>
      </c>
      <c r="L1234" s="1">
        <v>0.4</v>
      </c>
      <c r="M1234" s="1">
        <v>40.878183014616</v>
      </c>
      <c r="N1234" s="1">
        <v>0.97</v>
      </c>
      <c r="O1234" s="1">
        <v>404.0</v>
      </c>
      <c r="P1234" s="1">
        <v>20402.0</v>
      </c>
      <c r="Q1234" s="1">
        <v>1232.0</v>
      </c>
      <c r="R1234" s="1">
        <v>48.831255089216</v>
      </c>
      <c r="S1234" s="1">
        <v>2.283577866959</v>
      </c>
      <c r="T1234" s="1">
        <v>15232.501887532</v>
      </c>
      <c r="U1234" s="1">
        <v>14.98304092988</v>
      </c>
      <c r="V1234" s="1">
        <v>34.267690175144</v>
      </c>
      <c r="W1234" s="1">
        <v>1488.3777626205</v>
      </c>
      <c r="X1234" s="1">
        <v>5344.3784911699</v>
      </c>
      <c r="Y1234" s="1">
        <v>-1476.7279635075</v>
      </c>
      <c r="Z1234" s="1">
        <v>-1619.2052967859</v>
      </c>
      <c r="AA1234" s="1">
        <v>0.0</v>
      </c>
      <c r="AB1234" s="1">
        <v>3736.822993497</v>
      </c>
      <c r="AC1234" s="1">
        <v>3925.6626575073</v>
      </c>
      <c r="AD1234" s="1">
        <v>0.5772</v>
      </c>
      <c r="AE1234" s="1">
        <v>0.55868803458243</v>
      </c>
    </row>
    <row r="1235">
      <c r="A1235" s="1" t="s">
        <v>31</v>
      </c>
      <c r="B1235" s="1">
        <v>1.18</v>
      </c>
      <c r="C1235" s="1">
        <v>0.75</v>
      </c>
      <c r="D1235" s="1">
        <v>0.0234583</v>
      </c>
      <c r="E1235" s="1">
        <v>1550.0</v>
      </c>
      <c r="F1235" s="1">
        <v>9.81</v>
      </c>
      <c r="G1235" s="1">
        <v>34.0</v>
      </c>
      <c r="H1235" s="1">
        <v>10.0</v>
      </c>
      <c r="I1235" s="1">
        <v>1.0</v>
      </c>
      <c r="J1235" s="1">
        <v>370.0</v>
      </c>
      <c r="K1235" s="1">
        <v>2.0</v>
      </c>
      <c r="L1235" s="1">
        <v>0.4</v>
      </c>
      <c r="M1235" s="1">
        <v>40.878183014616</v>
      </c>
      <c r="N1235" s="1">
        <v>0.97</v>
      </c>
      <c r="O1235" s="1">
        <v>404.0</v>
      </c>
      <c r="P1235" s="1">
        <v>20402.0</v>
      </c>
      <c r="Q1235" s="1">
        <v>1233.0</v>
      </c>
      <c r="R1235" s="1">
        <v>48.83131134469</v>
      </c>
      <c r="S1235" s="1">
        <v>2.2834386015243</v>
      </c>
      <c r="T1235" s="1">
        <v>15247.421475749</v>
      </c>
      <c r="U1235" s="1">
        <v>14.919588216946</v>
      </c>
      <c r="V1235" s="1">
        <v>34.165896245542</v>
      </c>
      <c r="W1235" s="1">
        <v>1469.5480307898</v>
      </c>
      <c r="X1235" s="1">
        <v>5321.7452142672</v>
      </c>
      <c r="Y1235" s="1">
        <v>-1470.4872810005</v>
      </c>
      <c r="Z1235" s="1">
        <v>-1547.8275965673</v>
      </c>
      <c r="AA1235" s="1">
        <v>0.0</v>
      </c>
      <c r="AB1235" s="1">
        <v>3772.9783674892</v>
      </c>
      <c r="AC1235" s="1">
        <v>3965.6884563646</v>
      </c>
      <c r="AD1235" s="1">
        <v>0.57715</v>
      </c>
      <c r="AE1235" s="1">
        <v>0.55866025326898</v>
      </c>
    </row>
    <row r="1236">
      <c r="A1236" s="1" t="s">
        <v>31</v>
      </c>
      <c r="B1236" s="1">
        <v>1.18</v>
      </c>
      <c r="C1236" s="1">
        <v>0.75</v>
      </c>
      <c r="D1236" s="1">
        <v>0.0234583</v>
      </c>
      <c r="E1236" s="1">
        <v>1550.0</v>
      </c>
      <c r="F1236" s="1">
        <v>9.81</v>
      </c>
      <c r="G1236" s="1">
        <v>34.0</v>
      </c>
      <c r="H1236" s="1">
        <v>10.0</v>
      </c>
      <c r="I1236" s="1">
        <v>1.0</v>
      </c>
      <c r="J1236" s="1">
        <v>370.0</v>
      </c>
      <c r="K1236" s="1">
        <v>2.0</v>
      </c>
      <c r="L1236" s="1">
        <v>0.4</v>
      </c>
      <c r="M1236" s="1">
        <v>40.878183014616</v>
      </c>
      <c r="N1236" s="1">
        <v>0.97</v>
      </c>
      <c r="O1236" s="1">
        <v>404.0</v>
      </c>
      <c r="P1236" s="1">
        <v>20402.0</v>
      </c>
      <c r="Q1236" s="1">
        <v>1234.0</v>
      </c>
      <c r="R1236" s="1">
        <v>48.831381519549</v>
      </c>
      <c r="S1236" s="1">
        <v>2.2832658887491</v>
      </c>
      <c r="T1236" s="1">
        <v>15262.277611253</v>
      </c>
      <c r="U1236" s="1">
        <v>14.856135504012</v>
      </c>
      <c r="V1236" s="1">
        <v>34.064535243505</v>
      </c>
      <c r="W1236" s="1">
        <v>1450.8777846604</v>
      </c>
      <c r="X1236" s="1">
        <v>5299.1119373644</v>
      </c>
      <c r="Y1236" s="1">
        <v>-1464.2465984935</v>
      </c>
      <c r="Z1236" s="1">
        <v>-1541.2447164815</v>
      </c>
      <c r="AA1236" s="1">
        <v>0.0</v>
      </c>
      <c r="AB1236" s="1">
        <v>3744.4984070497</v>
      </c>
      <c r="AC1236" s="1">
        <v>3934.1560893257</v>
      </c>
      <c r="AD1236" s="1">
        <v>0.5771</v>
      </c>
      <c r="AE1236" s="1">
        <v>0.55863269285302</v>
      </c>
    </row>
    <row r="1237">
      <c r="A1237" s="1" t="s">
        <v>31</v>
      </c>
      <c r="B1237" s="1">
        <v>1.18</v>
      </c>
      <c r="C1237" s="1">
        <v>0.75</v>
      </c>
      <c r="D1237" s="1">
        <v>0.0234583</v>
      </c>
      <c r="E1237" s="1">
        <v>1550.0</v>
      </c>
      <c r="F1237" s="1">
        <v>9.81</v>
      </c>
      <c r="G1237" s="1">
        <v>34.0</v>
      </c>
      <c r="H1237" s="1">
        <v>10.0</v>
      </c>
      <c r="I1237" s="1">
        <v>1.0</v>
      </c>
      <c r="J1237" s="1">
        <v>370.0</v>
      </c>
      <c r="K1237" s="1">
        <v>2.0</v>
      </c>
      <c r="L1237" s="1">
        <v>0.4</v>
      </c>
      <c r="M1237" s="1">
        <v>40.878183014616</v>
      </c>
      <c r="N1237" s="1">
        <v>0.97</v>
      </c>
      <c r="O1237" s="1">
        <v>404.0</v>
      </c>
      <c r="P1237" s="1">
        <v>20402.0</v>
      </c>
      <c r="Q1237" s="1">
        <v>1235.0</v>
      </c>
      <c r="R1237" s="1">
        <v>48.831451394681</v>
      </c>
      <c r="S1237" s="1">
        <v>2.2830939136553</v>
      </c>
      <c r="T1237" s="1">
        <v>15277.070294044</v>
      </c>
      <c r="U1237" s="1">
        <v>14.792682791078</v>
      </c>
      <c r="V1237" s="1">
        <v>33.963607169032</v>
      </c>
      <c r="W1237" s="1">
        <v>1432.3663459428</v>
      </c>
      <c r="X1237" s="1">
        <v>5276.4786604617</v>
      </c>
      <c r="Y1237" s="1">
        <v>-1458.0059159866</v>
      </c>
      <c r="Z1237" s="1">
        <v>-1534.6618363964</v>
      </c>
      <c r="AA1237" s="1">
        <v>0.0</v>
      </c>
      <c r="AB1237" s="1">
        <v>3716.1772540214</v>
      </c>
      <c r="AC1237" s="1">
        <v>3902.8262699705</v>
      </c>
      <c r="AD1237" s="1">
        <v>0.57705</v>
      </c>
      <c r="AE1237" s="1">
        <v>0.5586053519156</v>
      </c>
    </row>
    <row r="1238">
      <c r="A1238" s="1" t="s">
        <v>31</v>
      </c>
      <c r="B1238" s="1">
        <v>1.18</v>
      </c>
      <c r="C1238" s="1">
        <v>0.75</v>
      </c>
      <c r="D1238" s="1">
        <v>0.0234583</v>
      </c>
      <c r="E1238" s="1">
        <v>1550.0</v>
      </c>
      <c r="F1238" s="1">
        <v>9.81</v>
      </c>
      <c r="G1238" s="1">
        <v>34.0</v>
      </c>
      <c r="H1238" s="1">
        <v>10.0</v>
      </c>
      <c r="I1238" s="1">
        <v>1.0</v>
      </c>
      <c r="J1238" s="1">
        <v>370.0</v>
      </c>
      <c r="K1238" s="1">
        <v>2.0</v>
      </c>
      <c r="L1238" s="1">
        <v>0.4</v>
      </c>
      <c r="M1238" s="1">
        <v>40.878183014616</v>
      </c>
      <c r="N1238" s="1">
        <v>0.97</v>
      </c>
      <c r="O1238" s="1">
        <v>404.0</v>
      </c>
      <c r="P1238" s="1">
        <v>20402.0</v>
      </c>
      <c r="Q1238" s="1">
        <v>1236.0</v>
      </c>
      <c r="R1238" s="1">
        <v>48.831520970086</v>
      </c>
      <c r="S1238" s="1">
        <v>2.2829226762428</v>
      </c>
      <c r="T1238" s="1">
        <v>15291.799524123</v>
      </c>
      <c r="U1238" s="1">
        <v>14.729230078144</v>
      </c>
      <c r="V1238" s="1">
        <v>33.863112022124</v>
      </c>
      <c r="W1238" s="1">
        <v>1414.0130363474</v>
      </c>
      <c r="X1238" s="1">
        <v>5253.8453835589</v>
      </c>
      <c r="Y1238" s="1">
        <v>-1451.7652334796</v>
      </c>
      <c r="Z1238" s="1">
        <v>-1528.0789563106</v>
      </c>
      <c r="AA1238" s="1">
        <v>0.0</v>
      </c>
      <c r="AB1238" s="1">
        <v>3688.0142301162</v>
      </c>
      <c r="AC1238" s="1">
        <v>3871.6977334383</v>
      </c>
      <c r="AD1238" s="1">
        <v>0.577</v>
      </c>
      <c r="AE1238" s="1">
        <v>0.55857822904665</v>
      </c>
    </row>
    <row r="1239">
      <c r="A1239" s="1" t="s">
        <v>31</v>
      </c>
      <c r="B1239" s="1">
        <v>1.18</v>
      </c>
      <c r="C1239" s="1">
        <v>0.75</v>
      </c>
      <c r="D1239" s="1">
        <v>0.0234583</v>
      </c>
      <c r="E1239" s="1">
        <v>1550.0</v>
      </c>
      <c r="F1239" s="1">
        <v>9.81</v>
      </c>
      <c r="G1239" s="1">
        <v>34.0</v>
      </c>
      <c r="H1239" s="1">
        <v>10.0</v>
      </c>
      <c r="I1239" s="1">
        <v>1.0</v>
      </c>
      <c r="J1239" s="1">
        <v>370.0</v>
      </c>
      <c r="K1239" s="1">
        <v>2.0</v>
      </c>
      <c r="L1239" s="1">
        <v>0.4</v>
      </c>
      <c r="M1239" s="1">
        <v>40.878183014616</v>
      </c>
      <c r="N1239" s="1">
        <v>0.97</v>
      </c>
      <c r="O1239" s="1">
        <v>404.0</v>
      </c>
      <c r="P1239" s="1">
        <v>20402.0</v>
      </c>
      <c r="Q1239" s="1">
        <v>1237.0</v>
      </c>
      <c r="R1239" s="1">
        <v>48.831590245764</v>
      </c>
      <c r="S1239" s="1">
        <v>2.2827521765117</v>
      </c>
      <c r="T1239" s="1">
        <v>15306.465301488</v>
      </c>
      <c r="U1239" s="1">
        <v>14.66577736521</v>
      </c>
      <c r="V1239" s="1">
        <v>33.76304980278</v>
      </c>
      <c r="W1239" s="1">
        <v>1395.8171775848</v>
      </c>
      <c r="X1239" s="1">
        <v>5231.2121066562</v>
      </c>
      <c r="Y1239" s="1">
        <v>-1445.5245509726</v>
      </c>
      <c r="Z1239" s="1">
        <v>-1521.4960762253</v>
      </c>
      <c r="AA1239" s="1">
        <v>0.0</v>
      </c>
      <c r="AB1239" s="1">
        <v>3660.0086570431</v>
      </c>
      <c r="AC1239" s="1">
        <v>3840.7692224282</v>
      </c>
      <c r="AD1239" s="1">
        <v>0.57695</v>
      </c>
      <c r="AE1239" s="1">
        <v>0.55855132284492</v>
      </c>
    </row>
    <row r="1240">
      <c r="A1240" s="1" t="s">
        <v>31</v>
      </c>
      <c r="B1240" s="1">
        <v>1.18</v>
      </c>
      <c r="C1240" s="1">
        <v>0.75</v>
      </c>
      <c r="D1240" s="1">
        <v>0.0234583</v>
      </c>
      <c r="E1240" s="1">
        <v>1550.0</v>
      </c>
      <c r="F1240" s="1">
        <v>9.81</v>
      </c>
      <c r="G1240" s="1">
        <v>34.0</v>
      </c>
      <c r="H1240" s="1">
        <v>10.0</v>
      </c>
      <c r="I1240" s="1">
        <v>1.0</v>
      </c>
      <c r="J1240" s="1">
        <v>370.0</v>
      </c>
      <c r="K1240" s="1">
        <v>2.0</v>
      </c>
      <c r="L1240" s="1">
        <v>0.4</v>
      </c>
      <c r="M1240" s="1">
        <v>40.878183014616</v>
      </c>
      <c r="N1240" s="1">
        <v>0.97</v>
      </c>
      <c r="O1240" s="1">
        <v>404.0</v>
      </c>
      <c r="P1240" s="1">
        <v>20402.0</v>
      </c>
      <c r="Q1240" s="1">
        <v>1238.0</v>
      </c>
      <c r="R1240" s="1">
        <v>48.831659221714</v>
      </c>
      <c r="S1240" s="1">
        <v>2.2825824144619</v>
      </c>
      <c r="T1240" s="1">
        <v>15321.06762614</v>
      </c>
      <c r="U1240" s="1">
        <v>14.602324652276</v>
      </c>
      <c r="V1240" s="1">
        <v>33.663420511002</v>
      </c>
      <c r="W1240" s="1">
        <v>1377.7780913654</v>
      </c>
      <c r="X1240" s="1">
        <v>5208.5788297535</v>
      </c>
      <c r="Y1240" s="1">
        <v>-1439.2838684657</v>
      </c>
      <c r="Z1240" s="1">
        <v>-1514.9131961398</v>
      </c>
      <c r="AA1240" s="1">
        <v>0.0</v>
      </c>
      <c r="AB1240" s="1">
        <v>3632.1598565134</v>
      </c>
      <c r="AC1240" s="1">
        <v>3810.0394871047</v>
      </c>
      <c r="AD1240" s="1">
        <v>0.5769</v>
      </c>
      <c r="AE1240" s="1">
        <v>0.55852463191789</v>
      </c>
    </row>
    <row r="1241">
      <c r="A1241" s="1" t="s">
        <v>31</v>
      </c>
      <c r="B1241" s="1">
        <v>1.18</v>
      </c>
      <c r="C1241" s="1">
        <v>0.75</v>
      </c>
      <c r="D1241" s="1">
        <v>0.0234583</v>
      </c>
      <c r="E1241" s="1">
        <v>1550.0</v>
      </c>
      <c r="F1241" s="1">
        <v>9.81</v>
      </c>
      <c r="G1241" s="1">
        <v>34.0</v>
      </c>
      <c r="H1241" s="1">
        <v>10.0</v>
      </c>
      <c r="I1241" s="1">
        <v>1.0</v>
      </c>
      <c r="J1241" s="1">
        <v>370.0</v>
      </c>
      <c r="K1241" s="1">
        <v>2.0</v>
      </c>
      <c r="L1241" s="1">
        <v>0.4</v>
      </c>
      <c r="M1241" s="1">
        <v>40.878183014616</v>
      </c>
      <c r="N1241" s="1">
        <v>0.97</v>
      </c>
      <c r="O1241" s="1">
        <v>404.0</v>
      </c>
      <c r="P1241" s="1">
        <v>20402.0</v>
      </c>
      <c r="Q1241" s="1">
        <v>1239.0</v>
      </c>
      <c r="R1241" s="1">
        <v>48.831727897938</v>
      </c>
      <c r="S1241" s="1">
        <v>2.2824133900935</v>
      </c>
      <c r="T1241" s="1">
        <v>15335.606498079</v>
      </c>
      <c r="U1241" s="1">
        <v>14.538871939342</v>
      </c>
      <c r="V1241" s="1">
        <v>33.564224146788</v>
      </c>
      <c r="W1241" s="1">
        <v>1359.8950993996</v>
      </c>
      <c r="X1241" s="1">
        <v>5185.9455528507</v>
      </c>
      <c r="Y1241" s="1">
        <v>-1433.0431859587</v>
      </c>
      <c r="Z1241" s="1">
        <v>-1508.3303160544</v>
      </c>
      <c r="AA1241" s="1">
        <v>0.0</v>
      </c>
      <c r="AB1241" s="1">
        <v>3604.4671502373</v>
      </c>
      <c r="AC1241" s="1">
        <v>3779.5072849953</v>
      </c>
      <c r="AD1241" s="1">
        <v>0.57685</v>
      </c>
      <c r="AE1241" s="1">
        <v>0.55849815488176</v>
      </c>
    </row>
    <row r="1242">
      <c r="A1242" s="1" t="s">
        <v>31</v>
      </c>
      <c r="B1242" s="1">
        <v>1.18</v>
      </c>
      <c r="C1242" s="1">
        <v>0.75</v>
      </c>
      <c r="D1242" s="1">
        <v>0.0234583</v>
      </c>
      <c r="E1242" s="1">
        <v>1550.0</v>
      </c>
      <c r="F1242" s="1">
        <v>9.81</v>
      </c>
      <c r="G1242" s="1">
        <v>34.0</v>
      </c>
      <c r="H1242" s="1">
        <v>10.0</v>
      </c>
      <c r="I1242" s="1">
        <v>1.0</v>
      </c>
      <c r="J1242" s="1">
        <v>370.0</v>
      </c>
      <c r="K1242" s="1">
        <v>2.0</v>
      </c>
      <c r="L1242" s="1">
        <v>0.4</v>
      </c>
      <c r="M1242" s="1">
        <v>40.878183014616</v>
      </c>
      <c r="N1242" s="1">
        <v>0.97</v>
      </c>
      <c r="O1242" s="1">
        <v>404.0</v>
      </c>
      <c r="P1242" s="1">
        <v>20402.0</v>
      </c>
      <c r="Q1242" s="1">
        <v>1240.0</v>
      </c>
      <c r="R1242" s="1">
        <v>48.831796274435</v>
      </c>
      <c r="S1242" s="1">
        <v>2.2822451034064</v>
      </c>
      <c r="T1242" s="1">
        <v>15350.081917306</v>
      </c>
      <c r="U1242" s="1">
        <v>14.475419226408</v>
      </c>
      <c r="V1242" s="1">
        <v>33.465460710139</v>
      </c>
      <c r="W1242" s="1">
        <v>1342.1675233981</v>
      </c>
      <c r="X1242" s="1">
        <v>5163.312275948</v>
      </c>
      <c r="Y1242" s="1">
        <v>-1426.8025034517</v>
      </c>
      <c r="Z1242" s="1">
        <v>-1501.747435969</v>
      </c>
      <c r="AA1242" s="1">
        <v>0.0</v>
      </c>
      <c r="AB1242" s="1">
        <v>3576.9298599253</v>
      </c>
      <c r="AC1242" s="1">
        <v>3749.1713808954</v>
      </c>
      <c r="AD1242" s="1">
        <v>0.5768</v>
      </c>
      <c r="AE1242" s="1">
        <v>0.55847189036138</v>
      </c>
    </row>
    <row r="1243">
      <c r="A1243" s="1" t="s">
        <v>31</v>
      </c>
      <c r="B1243" s="1">
        <v>1.18</v>
      </c>
      <c r="C1243" s="1">
        <v>0.75</v>
      </c>
      <c r="D1243" s="1">
        <v>0.0234583</v>
      </c>
      <c r="E1243" s="1">
        <v>1550.0</v>
      </c>
      <c r="F1243" s="1">
        <v>9.81</v>
      </c>
      <c r="G1243" s="1">
        <v>34.0</v>
      </c>
      <c r="H1243" s="1">
        <v>10.0</v>
      </c>
      <c r="I1243" s="1">
        <v>1.0</v>
      </c>
      <c r="J1243" s="1">
        <v>370.0</v>
      </c>
      <c r="K1243" s="1">
        <v>2.0</v>
      </c>
      <c r="L1243" s="1">
        <v>0.4</v>
      </c>
      <c r="M1243" s="1">
        <v>40.878183014616</v>
      </c>
      <c r="N1243" s="1">
        <v>0.97</v>
      </c>
      <c r="O1243" s="1">
        <v>404.0</v>
      </c>
      <c r="P1243" s="1">
        <v>20402.0</v>
      </c>
      <c r="Q1243" s="1">
        <v>1241.0</v>
      </c>
      <c r="R1243" s="1">
        <v>48.831864351205</v>
      </c>
      <c r="S1243" s="1">
        <v>2.2820775544007</v>
      </c>
      <c r="T1243" s="1">
        <v>15364.493883819</v>
      </c>
      <c r="U1243" s="1">
        <v>14.411966513474</v>
      </c>
      <c r="V1243" s="1">
        <v>33.367130201054</v>
      </c>
      <c r="W1243" s="1">
        <v>1324.5946850711</v>
      </c>
      <c r="X1243" s="1">
        <v>5140.6789990453</v>
      </c>
      <c r="Y1243" s="1">
        <v>-1420.5618209448</v>
      </c>
      <c r="Z1243" s="1">
        <v>-1495.1645558835</v>
      </c>
      <c r="AA1243" s="1">
        <v>0.0</v>
      </c>
      <c r="AB1243" s="1">
        <v>3549.5473072882</v>
      </c>
      <c r="AC1243" s="1">
        <v>3719.0305467723</v>
      </c>
      <c r="AD1243" s="1">
        <v>0.57675</v>
      </c>
      <c r="AE1243" s="1">
        <v>0.55844583699021</v>
      </c>
    </row>
    <row r="1244">
      <c r="A1244" s="1" t="s">
        <v>31</v>
      </c>
      <c r="B1244" s="1">
        <v>1.18</v>
      </c>
      <c r="C1244" s="1">
        <v>0.75</v>
      </c>
      <c r="D1244" s="1">
        <v>0.0234583</v>
      </c>
      <c r="E1244" s="1">
        <v>1550.0</v>
      </c>
      <c r="F1244" s="1">
        <v>9.81</v>
      </c>
      <c r="G1244" s="1">
        <v>34.0</v>
      </c>
      <c r="H1244" s="1">
        <v>10.0</v>
      </c>
      <c r="I1244" s="1">
        <v>1.0</v>
      </c>
      <c r="J1244" s="1">
        <v>370.0</v>
      </c>
      <c r="K1244" s="1">
        <v>2.0</v>
      </c>
      <c r="L1244" s="1">
        <v>0.4</v>
      </c>
      <c r="M1244" s="1">
        <v>40.878183014616</v>
      </c>
      <c r="N1244" s="1">
        <v>0.97</v>
      </c>
      <c r="O1244" s="1">
        <v>404.0</v>
      </c>
      <c r="P1244" s="1">
        <v>20402.0</v>
      </c>
      <c r="Q1244" s="1">
        <v>1242.0</v>
      </c>
      <c r="R1244" s="1">
        <v>48.83193228892</v>
      </c>
      <c r="S1244" s="1">
        <v>2.2819103476323</v>
      </c>
      <c r="T1244" s="1">
        <v>15378.876412305</v>
      </c>
      <c r="U1244" s="1">
        <v>14.382528485991</v>
      </c>
      <c r="V1244" s="1">
        <v>33.269000542855</v>
      </c>
      <c r="W1244" s="1">
        <v>1316.4943622219</v>
      </c>
      <c r="X1244" s="1">
        <v>5130.1785965144</v>
      </c>
      <c r="Y1244" s="1">
        <v>-656.93117973544</v>
      </c>
      <c r="Z1244" s="1">
        <v>-1492.1105177516</v>
      </c>
      <c r="AA1244" s="1">
        <v>0.0</v>
      </c>
      <c r="AB1244" s="1">
        <v>4297.6312612492</v>
      </c>
      <c r="AC1244" s="1">
        <v>4551.4783769187</v>
      </c>
      <c r="AD1244" s="1">
        <v>0.5767</v>
      </c>
      <c r="AE1244" s="1">
        <v>0.55841395197231</v>
      </c>
    </row>
    <row r="1245">
      <c r="A1245" s="1" t="s">
        <v>31</v>
      </c>
      <c r="B1245" s="1">
        <v>1.18</v>
      </c>
      <c r="C1245" s="1">
        <v>0.75</v>
      </c>
      <c r="D1245" s="1">
        <v>0.0234583</v>
      </c>
      <c r="E1245" s="1">
        <v>1550.0</v>
      </c>
      <c r="F1245" s="1">
        <v>9.81</v>
      </c>
      <c r="G1245" s="1">
        <v>34.0</v>
      </c>
      <c r="H1245" s="1">
        <v>10.0</v>
      </c>
      <c r="I1245" s="1">
        <v>1.0</v>
      </c>
      <c r="J1245" s="1">
        <v>370.0</v>
      </c>
      <c r="K1245" s="1">
        <v>2.0</v>
      </c>
      <c r="L1245" s="1">
        <v>0.4</v>
      </c>
      <c r="M1245" s="1">
        <v>40.878183014616</v>
      </c>
      <c r="N1245" s="1">
        <v>0.97</v>
      </c>
      <c r="O1245" s="1">
        <v>404.0</v>
      </c>
      <c r="P1245" s="1">
        <v>20402.0</v>
      </c>
      <c r="Q1245" s="1">
        <v>1243.0</v>
      </c>
      <c r="R1245" s="1">
        <v>48.832000087582</v>
      </c>
      <c r="S1245" s="1">
        <v>2.2817434831012</v>
      </c>
      <c r="T1245" s="1">
        <v>15393.229502764</v>
      </c>
      <c r="U1245" s="1">
        <v>14.353090458508</v>
      </c>
      <c r="V1245" s="1">
        <v>33.17107173554</v>
      </c>
      <c r="W1245" s="1">
        <v>1308.4271309281</v>
      </c>
      <c r="X1245" s="1">
        <v>5119.6781939835</v>
      </c>
      <c r="Y1245" s="1">
        <v>-655.58795366922</v>
      </c>
      <c r="Z1245" s="1">
        <v>-1489.0564796195</v>
      </c>
      <c r="AA1245" s="1">
        <v>0.0</v>
      </c>
      <c r="AB1245" s="1">
        <v>4283.4608916228</v>
      </c>
      <c r="AC1245" s="1">
        <v>4535.5324344074</v>
      </c>
      <c r="AD1245" s="1">
        <v>0.57665</v>
      </c>
      <c r="AE1245" s="1">
        <v>0.55838217866244</v>
      </c>
    </row>
    <row r="1246">
      <c r="A1246" s="1" t="s">
        <v>31</v>
      </c>
      <c r="B1246" s="1">
        <v>1.18</v>
      </c>
      <c r="C1246" s="1">
        <v>0.75</v>
      </c>
      <c r="D1246" s="1">
        <v>0.0234583</v>
      </c>
      <c r="E1246" s="1">
        <v>1550.0</v>
      </c>
      <c r="F1246" s="1">
        <v>9.81</v>
      </c>
      <c r="G1246" s="1">
        <v>34.0</v>
      </c>
      <c r="H1246" s="1">
        <v>10.0</v>
      </c>
      <c r="I1246" s="1">
        <v>1.0</v>
      </c>
      <c r="J1246" s="1">
        <v>370.0</v>
      </c>
      <c r="K1246" s="1">
        <v>2.0</v>
      </c>
      <c r="L1246" s="1">
        <v>0.4</v>
      </c>
      <c r="M1246" s="1">
        <v>40.878183014616</v>
      </c>
      <c r="N1246" s="1">
        <v>0.97</v>
      </c>
      <c r="O1246" s="1">
        <v>404.0</v>
      </c>
      <c r="P1246" s="1">
        <v>20402.0</v>
      </c>
      <c r="Q1246" s="1">
        <v>1244.0</v>
      </c>
      <c r="R1246" s="1">
        <v>48.832067747189</v>
      </c>
      <c r="S1246" s="1">
        <v>2.2815769608073</v>
      </c>
      <c r="T1246" s="1">
        <v>15407.553155195</v>
      </c>
      <c r="U1246" s="1">
        <v>14.323652431026</v>
      </c>
      <c r="V1246" s="1">
        <v>33.51036807216</v>
      </c>
      <c r="W1246" s="1">
        <v>1300.3929234582</v>
      </c>
      <c r="X1246" s="1">
        <v>5109.1777914526</v>
      </c>
      <c r="Y1246" s="1">
        <v>-654.24472760302</v>
      </c>
      <c r="Z1246" s="1">
        <v>5159.170446475</v>
      </c>
      <c r="AA1246" s="1">
        <v>0.0</v>
      </c>
      <c r="AB1246" s="1">
        <v>10914.496433783</v>
      </c>
      <c r="AC1246" s="1">
        <v>12978.540596212</v>
      </c>
      <c r="AD1246" s="1">
        <v>0.5766</v>
      </c>
      <c r="AE1246" s="1">
        <v>0.55829125853387</v>
      </c>
    </row>
    <row r="1247">
      <c r="A1247" s="1" t="s">
        <v>31</v>
      </c>
      <c r="B1247" s="1">
        <v>1.18</v>
      </c>
      <c r="C1247" s="1">
        <v>0.75</v>
      </c>
      <c r="D1247" s="1">
        <v>0.0234583</v>
      </c>
      <c r="E1247" s="1">
        <v>1550.0</v>
      </c>
      <c r="F1247" s="1">
        <v>9.81</v>
      </c>
      <c r="G1247" s="1">
        <v>34.0</v>
      </c>
      <c r="H1247" s="1">
        <v>10.0</v>
      </c>
      <c r="I1247" s="1">
        <v>1.0</v>
      </c>
      <c r="J1247" s="1">
        <v>370.0</v>
      </c>
      <c r="K1247" s="1">
        <v>2.0</v>
      </c>
      <c r="L1247" s="1">
        <v>0.4</v>
      </c>
      <c r="M1247" s="1">
        <v>40.878183014616</v>
      </c>
      <c r="N1247" s="1">
        <v>0.97</v>
      </c>
      <c r="O1247" s="1">
        <v>404.0</v>
      </c>
      <c r="P1247" s="1">
        <v>20402.0</v>
      </c>
      <c r="Q1247" s="1">
        <v>1245.0</v>
      </c>
      <c r="R1247" s="1">
        <v>48.832135267741</v>
      </c>
      <c r="S1247" s="1">
        <v>2.2814107807507</v>
      </c>
      <c r="T1247" s="1">
        <v>15421.847369598</v>
      </c>
      <c r="U1247" s="1">
        <v>14.294214403543</v>
      </c>
      <c r="V1247" s="1">
        <v>33.889152994117</v>
      </c>
      <c r="W1247" s="1">
        <v>1292.3916720807</v>
      </c>
      <c r="X1247" s="1">
        <v>5098.6773889217</v>
      </c>
      <c r="Y1247" s="1">
        <v>-652.90150153682</v>
      </c>
      <c r="Z1247" s="1">
        <v>5759.6141308103</v>
      </c>
      <c r="AA1247" s="1">
        <v>0.0</v>
      </c>
      <c r="AB1247" s="1">
        <v>11497.781690276</v>
      </c>
      <c r="AC1247" s="1">
        <v>13847.452598303</v>
      </c>
      <c r="AD1247" s="1">
        <v>0.57655</v>
      </c>
      <c r="AE1247" s="1">
        <v>0.55819425131174</v>
      </c>
    </row>
    <row r="1248">
      <c r="A1248" s="1" t="s">
        <v>31</v>
      </c>
      <c r="B1248" s="1">
        <v>1.18</v>
      </c>
      <c r="C1248" s="1">
        <v>0.75</v>
      </c>
      <c r="D1248" s="1">
        <v>0.0234583</v>
      </c>
      <c r="E1248" s="1">
        <v>1550.0</v>
      </c>
      <c r="F1248" s="1">
        <v>9.81</v>
      </c>
      <c r="G1248" s="1">
        <v>34.0</v>
      </c>
      <c r="H1248" s="1">
        <v>10.0</v>
      </c>
      <c r="I1248" s="1">
        <v>1.0</v>
      </c>
      <c r="J1248" s="1">
        <v>370.0</v>
      </c>
      <c r="K1248" s="1">
        <v>2.0</v>
      </c>
      <c r="L1248" s="1">
        <v>0.4</v>
      </c>
      <c r="M1248" s="1">
        <v>40.878183014616</v>
      </c>
      <c r="N1248" s="1">
        <v>0.97</v>
      </c>
      <c r="O1248" s="1">
        <v>404.0</v>
      </c>
      <c r="P1248" s="1">
        <v>20402.0</v>
      </c>
      <c r="Q1248" s="1">
        <v>1246.0</v>
      </c>
      <c r="R1248" s="1">
        <v>48.83220264924</v>
      </c>
      <c r="S1248" s="1">
        <v>2.2812449429314</v>
      </c>
      <c r="T1248" s="1">
        <v>15436.112145974</v>
      </c>
      <c r="U1248" s="1">
        <v>14.264776376061</v>
      </c>
      <c r="V1248" s="1">
        <v>34.267157832564</v>
      </c>
      <c r="W1248" s="1">
        <v>1284.4233090642</v>
      </c>
      <c r="X1248" s="1">
        <v>5088.1769863908</v>
      </c>
      <c r="Y1248" s="1">
        <v>-651.55827547058</v>
      </c>
      <c r="Z1248" s="1">
        <v>5747.7525710017</v>
      </c>
      <c r="AA1248" s="1">
        <v>0.0</v>
      </c>
      <c r="AB1248" s="1">
        <v>11468.794590986</v>
      </c>
      <c r="AC1248" s="1">
        <v>13803.610613571</v>
      </c>
      <c r="AD1248" s="1">
        <v>0.5765</v>
      </c>
      <c r="AE1248" s="1">
        <v>0.55809755122113</v>
      </c>
    </row>
    <row r="1249">
      <c r="A1249" s="1" t="s">
        <v>31</v>
      </c>
      <c r="B1249" s="1">
        <v>1.18</v>
      </c>
      <c r="C1249" s="1">
        <v>0.75</v>
      </c>
      <c r="D1249" s="1">
        <v>0.0234583</v>
      </c>
      <c r="E1249" s="1">
        <v>1550.0</v>
      </c>
      <c r="F1249" s="1">
        <v>9.81</v>
      </c>
      <c r="G1249" s="1">
        <v>34.0</v>
      </c>
      <c r="H1249" s="1">
        <v>10.0</v>
      </c>
      <c r="I1249" s="1">
        <v>1.0</v>
      </c>
      <c r="J1249" s="1">
        <v>370.0</v>
      </c>
      <c r="K1249" s="1">
        <v>2.0</v>
      </c>
      <c r="L1249" s="1">
        <v>0.4</v>
      </c>
      <c r="M1249" s="1">
        <v>40.878183014616</v>
      </c>
      <c r="N1249" s="1">
        <v>0.97</v>
      </c>
      <c r="O1249" s="1">
        <v>404.0</v>
      </c>
      <c r="P1249" s="1">
        <v>20402.0</v>
      </c>
      <c r="Q1249" s="1">
        <v>1247.0</v>
      </c>
      <c r="R1249" s="1">
        <v>48.832269891684</v>
      </c>
      <c r="S1249" s="1">
        <v>2.2810794473494</v>
      </c>
      <c r="T1249" s="1">
        <v>15450.347484323</v>
      </c>
      <c r="U1249" s="1">
        <v>14.235338348578</v>
      </c>
      <c r="V1249" s="1">
        <v>34.644382587501</v>
      </c>
      <c r="W1249" s="1">
        <v>1276.4877666772</v>
      </c>
      <c r="X1249" s="1">
        <v>5077.6765838599</v>
      </c>
      <c r="Y1249" s="1">
        <v>-650.21504940443</v>
      </c>
      <c r="Z1249" s="1">
        <v>5735.891011193</v>
      </c>
      <c r="AA1249" s="1">
        <v>0.0</v>
      </c>
      <c r="AB1249" s="1">
        <v>11439.840312326</v>
      </c>
      <c r="AC1249" s="1">
        <v>13759.889221649</v>
      </c>
      <c r="AD1249" s="1">
        <v>0.57645</v>
      </c>
      <c r="AE1249" s="1">
        <v>0.55800115741723</v>
      </c>
    </row>
    <row r="1250">
      <c r="A1250" s="1" t="s">
        <v>31</v>
      </c>
      <c r="B1250" s="1">
        <v>1.18</v>
      </c>
      <c r="C1250" s="1">
        <v>0.75</v>
      </c>
      <c r="D1250" s="1">
        <v>0.0234583</v>
      </c>
      <c r="E1250" s="1">
        <v>1550.0</v>
      </c>
      <c r="F1250" s="1">
        <v>9.81</v>
      </c>
      <c r="G1250" s="1">
        <v>34.0</v>
      </c>
      <c r="H1250" s="1">
        <v>10.0</v>
      </c>
      <c r="I1250" s="1">
        <v>1.0</v>
      </c>
      <c r="J1250" s="1">
        <v>370.0</v>
      </c>
      <c r="K1250" s="1">
        <v>2.0</v>
      </c>
      <c r="L1250" s="1">
        <v>0.4</v>
      </c>
      <c r="M1250" s="1">
        <v>40.878183014616</v>
      </c>
      <c r="N1250" s="1">
        <v>0.97</v>
      </c>
      <c r="O1250" s="1">
        <v>404.0</v>
      </c>
      <c r="P1250" s="1">
        <v>20402.0</v>
      </c>
      <c r="Q1250" s="1">
        <v>1248.0</v>
      </c>
      <c r="R1250" s="1">
        <v>48.832336995073</v>
      </c>
      <c r="S1250" s="1">
        <v>2.2809142940047</v>
      </c>
      <c r="T1250" s="1">
        <v>15464.553384644</v>
      </c>
      <c r="U1250" s="1">
        <v>14.205900321095</v>
      </c>
      <c r="V1250" s="1">
        <v>35.020827258928</v>
      </c>
      <c r="W1250" s="1">
        <v>1268.5849771881</v>
      </c>
      <c r="X1250" s="1">
        <v>5067.176181329</v>
      </c>
      <c r="Y1250" s="1">
        <v>-648.8718233382</v>
      </c>
      <c r="Z1250" s="1">
        <v>5724.0294513833</v>
      </c>
      <c r="AA1250" s="1">
        <v>0.0</v>
      </c>
      <c r="AB1250" s="1">
        <v>11410.918786562</v>
      </c>
      <c r="AC1250" s="1">
        <v>13716.287736573</v>
      </c>
      <c r="AD1250" s="1">
        <v>0.5764</v>
      </c>
      <c r="AE1250" s="1">
        <v>0.55790506906005</v>
      </c>
    </row>
    <row r="1251">
      <c r="A1251" s="1" t="s">
        <v>31</v>
      </c>
      <c r="B1251" s="1">
        <v>1.18</v>
      </c>
      <c r="C1251" s="1">
        <v>0.75</v>
      </c>
      <c r="D1251" s="1">
        <v>0.0234583</v>
      </c>
      <c r="E1251" s="1">
        <v>1550.0</v>
      </c>
      <c r="F1251" s="1">
        <v>9.81</v>
      </c>
      <c r="G1251" s="1">
        <v>34.0</v>
      </c>
      <c r="H1251" s="1">
        <v>10.0</v>
      </c>
      <c r="I1251" s="1">
        <v>1.0</v>
      </c>
      <c r="J1251" s="1">
        <v>370.0</v>
      </c>
      <c r="K1251" s="1">
        <v>2.0</v>
      </c>
      <c r="L1251" s="1">
        <v>0.4</v>
      </c>
      <c r="M1251" s="1">
        <v>40.878183014616</v>
      </c>
      <c r="N1251" s="1">
        <v>0.97</v>
      </c>
      <c r="O1251" s="1">
        <v>404.0</v>
      </c>
      <c r="P1251" s="1">
        <v>20402.0</v>
      </c>
      <c r="Q1251" s="1">
        <v>1249.0</v>
      </c>
      <c r="R1251" s="1">
        <v>48.832396962603</v>
      </c>
      <c r="S1251" s="1">
        <v>2.2807663595036</v>
      </c>
      <c r="T1251" s="1">
        <v>15478.729846938</v>
      </c>
      <c r="U1251" s="1">
        <v>14.176462293613</v>
      </c>
      <c r="V1251" s="1">
        <v>35.396491846845</v>
      </c>
      <c r="W1251" s="1">
        <v>1260.7148728655</v>
      </c>
      <c r="X1251" s="1">
        <v>5056.6757787981</v>
      </c>
      <c r="Y1251" s="1">
        <v>-647.528597272</v>
      </c>
      <c r="Z1251" s="1">
        <v>5712.1678915737</v>
      </c>
      <c r="AA1251" s="1">
        <v>0.0</v>
      </c>
      <c r="AB1251" s="1">
        <v>11382.029945965</v>
      </c>
      <c r="AC1251" s="1">
        <v>13672.805478386</v>
      </c>
      <c r="AD1251" s="1">
        <v>0.57635</v>
      </c>
      <c r="AE1251" s="1">
        <v>0.55780928531435</v>
      </c>
    </row>
    <row r="1252">
      <c r="A1252" s="1" t="s">
        <v>31</v>
      </c>
      <c r="B1252" s="1">
        <v>1.18</v>
      </c>
      <c r="C1252" s="1">
        <v>0.75</v>
      </c>
      <c r="D1252" s="1">
        <v>0.0234583</v>
      </c>
      <c r="E1252" s="1">
        <v>1550.0</v>
      </c>
      <c r="F1252" s="1">
        <v>9.81</v>
      </c>
      <c r="G1252" s="1">
        <v>34.0</v>
      </c>
      <c r="H1252" s="1">
        <v>10.0</v>
      </c>
      <c r="I1252" s="1">
        <v>1.0</v>
      </c>
      <c r="J1252" s="1">
        <v>370.0</v>
      </c>
      <c r="K1252" s="1">
        <v>2.0</v>
      </c>
      <c r="L1252" s="1">
        <v>0.4</v>
      </c>
      <c r="M1252" s="1">
        <v>40.878183014616</v>
      </c>
      <c r="N1252" s="1">
        <v>0.97</v>
      </c>
      <c r="O1252" s="1">
        <v>404.0</v>
      </c>
      <c r="P1252" s="1">
        <v>20402.0</v>
      </c>
      <c r="Q1252" s="1">
        <v>1250.0</v>
      </c>
      <c r="R1252" s="1">
        <v>48.832463687938</v>
      </c>
      <c r="S1252" s="1">
        <v>2.280601793557</v>
      </c>
      <c r="T1252" s="1">
        <v>15492.876871204</v>
      </c>
      <c r="U1252" s="1">
        <v>14.14702426613</v>
      </c>
      <c r="V1252" s="1">
        <v>35.771376351252</v>
      </c>
      <c r="W1252" s="1">
        <v>1252.8773859779</v>
      </c>
      <c r="X1252" s="1">
        <v>5046.1753762672</v>
      </c>
      <c r="Y1252" s="1">
        <v>-646.18537120581</v>
      </c>
      <c r="Z1252" s="1">
        <v>5700.3063317659</v>
      </c>
      <c r="AA1252" s="1">
        <v>0.0</v>
      </c>
      <c r="AB1252" s="1">
        <v>11353.173722805</v>
      </c>
      <c r="AC1252" s="1">
        <v>13629.441773061</v>
      </c>
      <c r="AD1252" s="1">
        <v>0.5763</v>
      </c>
      <c r="AE1252" s="1">
        <v>0.55771380534963</v>
      </c>
    </row>
    <row r="1253">
      <c r="A1253" s="1" t="s">
        <v>31</v>
      </c>
      <c r="B1253" s="1">
        <v>1.18</v>
      </c>
      <c r="C1253" s="1">
        <v>0.75</v>
      </c>
      <c r="D1253" s="1">
        <v>0.0234583</v>
      </c>
      <c r="E1253" s="1">
        <v>1550.0</v>
      </c>
      <c r="F1253" s="1">
        <v>9.81</v>
      </c>
      <c r="G1253" s="1">
        <v>34.0</v>
      </c>
      <c r="H1253" s="1">
        <v>10.0</v>
      </c>
      <c r="I1253" s="1">
        <v>1.0</v>
      </c>
      <c r="J1253" s="1">
        <v>370.0</v>
      </c>
      <c r="K1253" s="1">
        <v>2.0</v>
      </c>
      <c r="L1253" s="1">
        <v>0.4</v>
      </c>
      <c r="M1253" s="1">
        <v>40.878183014616</v>
      </c>
      <c r="N1253" s="1">
        <v>0.97</v>
      </c>
      <c r="O1253" s="1">
        <v>404.0</v>
      </c>
      <c r="P1253" s="1">
        <v>20402.0</v>
      </c>
      <c r="Q1253" s="1">
        <v>1251.0</v>
      </c>
      <c r="R1253" s="1">
        <v>48.832530274427</v>
      </c>
      <c r="S1253" s="1">
        <v>2.2804375700497</v>
      </c>
      <c r="T1253" s="1">
        <v>15506.994457442</v>
      </c>
      <c r="U1253" s="1">
        <v>14.117586238647</v>
      </c>
      <c r="V1253" s="1">
        <v>36.14548077215</v>
      </c>
      <c r="W1253" s="1">
        <v>1245.0724487937</v>
      </c>
      <c r="X1253" s="1">
        <v>5035.6749737363</v>
      </c>
      <c r="Y1253" s="1">
        <v>-644.84214513958</v>
      </c>
      <c r="Z1253" s="1">
        <v>5688.4447719563</v>
      </c>
      <c r="AA1253" s="1">
        <v>0.0</v>
      </c>
      <c r="AB1253" s="1">
        <v>11324.350049347</v>
      </c>
      <c r="AC1253" s="1">
        <v>13586.195952412</v>
      </c>
      <c r="AD1253" s="1">
        <v>0.57625</v>
      </c>
      <c r="AE1253" s="1">
        <v>0.55761862834004</v>
      </c>
    </row>
    <row r="1254">
      <c r="A1254" s="1" t="s">
        <v>31</v>
      </c>
      <c r="B1254" s="1">
        <v>1.18</v>
      </c>
      <c r="C1254" s="1">
        <v>0.75</v>
      </c>
      <c r="D1254" s="1">
        <v>0.0234583</v>
      </c>
      <c r="E1254" s="1">
        <v>1550.0</v>
      </c>
      <c r="F1254" s="1">
        <v>9.81</v>
      </c>
      <c r="G1254" s="1">
        <v>34.0</v>
      </c>
      <c r="H1254" s="1">
        <v>10.0</v>
      </c>
      <c r="I1254" s="1">
        <v>1.0</v>
      </c>
      <c r="J1254" s="1">
        <v>370.0</v>
      </c>
      <c r="K1254" s="1">
        <v>2.0</v>
      </c>
      <c r="L1254" s="1">
        <v>0.4</v>
      </c>
      <c r="M1254" s="1">
        <v>40.878183014616</v>
      </c>
      <c r="N1254" s="1">
        <v>0.97</v>
      </c>
      <c r="O1254" s="1">
        <v>404.0</v>
      </c>
      <c r="P1254" s="1">
        <v>20402.0</v>
      </c>
      <c r="Q1254" s="1">
        <v>1252.0</v>
      </c>
      <c r="R1254" s="1">
        <v>48.83259672207</v>
      </c>
      <c r="S1254" s="1">
        <v>2.2802736889817</v>
      </c>
      <c r="T1254" s="1">
        <v>15521.082605654</v>
      </c>
      <c r="U1254" s="1">
        <v>14.088148211165</v>
      </c>
      <c r="V1254" s="1">
        <v>36.518805109537</v>
      </c>
      <c r="W1254" s="1">
        <v>1237.2999935816</v>
      </c>
      <c r="X1254" s="1">
        <v>5025.1745712054</v>
      </c>
      <c r="Y1254" s="1">
        <v>-643.49891907338</v>
      </c>
      <c r="Z1254" s="1">
        <v>5676.5832121455</v>
      </c>
      <c r="AA1254" s="1">
        <v>0.0</v>
      </c>
      <c r="AB1254" s="1">
        <v>11295.558857859</v>
      </c>
      <c r="AC1254" s="1">
        <v>13543.067354035</v>
      </c>
      <c r="AD1254" s="1">
        <v>0.5762</v>
      </c>
      <c r="AE1254" s="1">
        <v>0.55752375346441</v>
      </c>
    </row>
    <row r="1255">
      <c r="A1255" s="1" t="s">
        <v>31</v>
      </c>
      <c r="B1255" s="1">
        <v>1.18</v>
      </c>
      <c r="C1255" s="1">
        <v>0.75</v>
      </c>
      <c r="D1255" s="1">
        <v>0.0234583</v>
      </c>
      <c r="E1255" s="1">
        <v>1550.0</v>
      </c>
      <c r="F1255" s="1">
        <v>9.81</v>
      </c>
      <c r="G1255" s="1">
        <v>34.0</v>
      </c>
      <c r="H1255" s="1">
        <v>10.0</v>
      </c>
      <c r="I1255" s="1">
        <v>1.0</v>
      </c>
      <c r="J1255" s="1">
        <v>370.0</v>
      </c>
      <c r="K1255" s="1">
        <v>2.0</v>
      </c>
      <c r="L1255" s="1">
        <v>0.4</v>
      </c>
      <c r="M1255" s="1">
        <v>40.878183014616</v>
      </c>
      <c r="N1255" s="1">
        <v>0.97</v>
      </c>
      <c r="O1255" s="1">
        <v>404.0</v>
      </c>
      <c r="P1255" s="1">
        <v>20402.0</v>
      </c>
      <c r="Q1255" s="1">
        <v>1253.0</v>
      </c>
      <c r="R1255" s="1">
        <v>48.832663030866</v>
      </c>
      <c r="S1255" s="1">
        <v>2.2801101503529</v>
      </c>
      <c r="T1255" s="1">
        <v>15535.141315837</v>
      </c>
      <c r="U1255" s="1">
        <v>14.058710183682</v>
      </c>
      <c r="V1255" s="1">
        <v>36.891349363415</v>
      </c>
      <c r="W1255" s="1">
        <v>1229.5599526099</v>
      </c>
      <c r="X1255" s="1">
        <v>5014.6741686745</v>
      </c>
      <c r="Y1255" s="1">
        <v>-642.15569300714</v>
      </c>
      <c r="Z1255" s="1">
        <v>5664.7216523389</v>
      </c>
      <c r="AA1255" s="1">
        <v>0.0</v>
      </c>
      <c r="AB1255" s="1">
        <v>11266.800080616</v>
      </c>
      <c r="AC1255" s="1">
        <v>13500.055321235</v>
      </c>
      <c r="AD1255" s="1">
        <v>0.57615</v>
      </c>
      <c r="AE1255" s="1">
        <v>0.55742917990613</v>
      </c>
    </row>
    <row r="1256">
      <c r="A1256" s="1" t="s">
        <v>31</v>
      </c>
      <c r="B1256" s="1">
        <v>1.18</v>
      </c>
      <c r="C1256" s="1">
        <v>0.75</v>
      </c>
      <c r="D1256" s="1">
        <v>0.0234583</v>
      </c>
      <c r="E1256" s="1">
        <v>1550.0</v>
      </c>
      <c r="F1256" s="1">
        <v>9.81</v>
      </c>
      <c r="G1256" s="1">
        <v>34.0</v>
      </c>
      <c r="H1256" s="1">
        <v>10.0</v>
      </c>
      <c r="I1256" s="1">
        <v>1.0</v>
      </c>
      <c r="J1256" s="1">
        <v>370.0</v>
      </c>
      <c r="K1256" s="1">
        <v>2.0</v>
      </c>
      <c r="L1256" s="1">
        <v>0.4</v>
      </c>
      <c r="M1256" s="1">
        <v>40.878183014616</v>
      </c>
      <c r="N1256" s="1">
        <v>0.97</v>
      </c>
      <c r="O1256" s="1">
        <v>404.0</v>
      </c>
      <c r="P1256" s="1">
        <v>20402.0</v>
      </c>
      <c r="Q1256" s="1">
        <v>1254.0</v>
      </c>
      <c r="R1256" s="1">
        <v>48.832729200816</v>
      </c>
      <c r="S1256" s="1">
        <v>2.2799469541635</v>
      </c>
      <c r="T1256" s="1">
        <v>15549.170587994</v>
      </c>
      <c r="U1256" s="1">
        <v>14.0292721562</v>
      </c>
      <c r="V1256" s="1">
        <v>37.263113533783</v>
      </c>
      <c r="W1256" s="1">
        <v>1221.8522581473</v>
      </c>
      <c r="X1256" s="1">
        <v>5004.1737661436</v>
      </c>
      <c r="Y1256" s="1">
        <v>-640.81246694099</v>
      </c>
      <c r="Z1256" s="1">
        <v>5652.8600925272</v>
      </c>
      <c r="AA1256" s="1">
        <v>0.0</v>
      </c>
      <c r="AB1256" s="1">
        <v>11238.073649877</v>
      </c>
      <c r="AC1256" s="1">
        <v>13457.15920292</v>
      </c>
      <c r="AD1256" s="1">
        <v>0.5761</v>
      </c>
      <c r="AE1256" s="1">
        <v>0.55733490685317</v>
      </c>
    </row>
    <row r="1257">
      <c r="A1257" s="1" t="s">
        <v>31</v>
      </c>
      <c r="B1257" s="1">
        <v>1.18</v>
      </c>
      <c r="C1257" s="1">
        <v>0.75</v>
      </c>
      <c r="D1257" s="1">
        <v>0.0234583</v>
      </c>
      <c r="E1257" s="1">
        <v>1550.0</v>
      </c>
      <c r="F1257" s="1">
        <v>9.81</v>
      </c>
      <c r="G1257" s="1">
        <v>34.0</v>
      </c>
      <c r="H1257" s="1">
        <v>10.0</v>
      </c>
      <c r="I1257" s="1">
        <v>1.0</v>
      </c>
      <c r="J1257" s="1">
        <v>370.0</v>
      </c>
      <c r="K1257" s="1">
        <v>2.0</v>
      </c>
      <c r="L1257" s="1">
        <v>0.4</v>
      </c>
      <c r="M1257" s="1">
        <v>40.878183014616</v>
      </c>
      <c r="N1257" s="1">
        <v>0.97</v>
      </c>
      <c r="O1257" s="1">
        <v>404.0</v>
      </c>
      <c r="P1257" s="1">
        <v>20402.0</v>
      </c>
      <c r="Q1257" s="1">
        <v>1255.0</v>
      </c>
      <c r="R1257" s="1">
        <v>48.83279523192</v>
      </c>
      <c r="S1257" s="1">
        <v>2.2797841004133</v>
      </c>
      <c r="T1257" s="1">
        <v>15563.170422122</v>
      </c>
      <c r="U1257" s="1">
        <v>13.999834128717</v>
      </c>
      <c r="V1257" s="1">
        <v>37.634097620641</v>
      </c>
      <c r="W1257" s="1">
        <v>1214.1768424622</v>
      </c>
      <c r="X1257" s="1">
        <v>4993.6733636127</v>
      </c>
      <c r="Y1257" s="1">
        <v>-639.46924087476</v>
      </c>
      <c r="Z1257" s="1">
        <v>5640.9985327196</v>
      </c>
      <c r="AA1257" s="1">
        <v>0.0</v>
      </c>
      <c r="AB1257" s="1">
        <v>11209.37949792</v>
      </c>
      <c r="AC1257" s="1">
        <v>13414.378353585</v>
      </c>
      <c r="AD1257" s="1">
        <v>0.57605</v>
      </c>
      <c r="AE1257" s="1">
        <v>0.55724093349804</v>
      </c>
    </row>
    <row r="1258">
      <c r="A1258" s="1" t="s">
        <v>31</v>
      </c>
      <c r="B1258" s="1">
        <v>1.18</v>
      </c>
      <c r="C1258" s="1">
        <v>0.75</v>
      </c>
      <c r="D1258" s="1">
        <v>0.0234583</v>
      </c>
      <c r="E1258" s="1">
        <v>1550.0</v>
      </c>
      <c r="F1258" s="1">
        <v>9.81</v>
      </c>
      <c r="G1258" s="1">
        <v>34.0</v>
      </c>
      <c r="H1258" s="1">
        <v>10.0</v>
      </c>
      <c r="I1258" s="1">
        <v>1.0</v>
      </c>
      <c r="J1258" s="1">
        <v>370.0</v>
      </c>
      <c r="K1258" s="1">
        <v>2.0</v>
      </c>
      <c r="L1258" s="1">
        <v>0.4</v>
      </c>
      <c r="M1258" s="1">
        <v>40.878183014616</v>
      </c>
      <c r="N1258" s="1">
        <v>0.97</v>
      </c>
      <c r="O1258" s="1">
        <v>404.0</v>
      </c>
      <c r="P1258" s="1">
        <v>20402.0</v>
      </c>
      <c r="Q1258" s="1">
        <v>1256.0</v>
      </c>
      <c r="R1258" s="1">
        <v>48.832861124177</v>
      </c>
      <c r="S1258" s="1">
        <v>2.2796215891024</v>
      </c>
      <c r="T1258" s="1">
        <v>15577.140818223</v>
      </c>
      <c r="U1258" s="1">
        <v>13.970396101234</v>
      </c>
      <c r="V1258" s="1">
        <v>37.836173818022</v>
      </c>
      <c r="W1258" s="1">
        <v>1206.5336378231</v>
      </c>
      <c r="X1258" s="1">
        <v>4983.1729610819</v>
      </c>
      <c r="Y1258" s="1">
        <v>-638.12601480859</v>
      </c>
      <c r="Z1258" s="1">
        <v>3072.6696192831</v>
      </c>
      <c r="AA1258" s="1">
        <v>0.0</v>
      </c>
      <c r="AB1258" s="1">
        <v>8624.2502033795</v>
      </c>
      <c r="AC1258" s="1">
        <v>9801.441953887</v>
      </c>
      <c r="AD1258" s="1">
        <v>0.576</v>
      </c>
      <c r="AE1258" s="1">
        <v>0.55717227028002</v>
      </c>
    </row>
    <row r="1259">
      <c r="A1259" s="1" t="s">
        <v>31</v>
      </c>
      <c r="B1259" s="1">
        <v>1.18</v>
      </c>
      <c r="C1259" s="1">
        <v>0.75</v>
      </c>
      <c r="D1259" s="1">
        <v>0.0234583</v>
      </c>
      <c r="E1259" s="1">
        <v>1550.0</v>
      </c>
      <c r="F1259" s="1">
        <v>9.81</v>
      </c>
      <c r="G1259" s="1">
        <v>34.0</v>
      </c>
      <c r="H1259" s="1">
        <v>10.0</v>
      </c>
      <c r="I1259" s="1">
        <v>1.0</v>
      </c>
      <c r="J1259" s="1">
        <v>370.0</v>
      </c>
      <c r="K1259" s="1">
        <v>2.0</v>
      </c>
      <c r="L1259" s="1">
        <v>0.4</v>
      </c>
      <c r="M1259" s="1">
        <v>40.878183014616</v>
      </c>
      <c r="N1259" s="1">
        <v>0.97</v>
      </c>
      <c r="O1259" s="1">
        <v>404.0</v>
      </c>
      <c r="P1259" s="1">
        <v>20402.0</v>
      </c>
      <c r="Q1259" s="1">
        <v>1257.0</v>
      </c>
      <c r="R1259" s="1">
        <v>48.832926877588</v>
      </c>
      <c r="S1259" s="1">
        <v>2.2794594202308</v>
      </c>
      <c r="T1259" s="1">
        <v>15591.081776297</v>
      </c>
      <c r="U1259" s="1">
        <v>13.940958073752</v>
      </c>
      <c r="V1259" s="1">
        <v>37.903788874791</v>
      </c>
      <c r="W1259" s="1">
        <v>1198.9225764986</v>
      </c>
      <c r="X1259" s="1">
        <v>4972.672558551</v>
      </c>
      <c r="Y1259" s="1">
        <v>-636.78278874237</v>
      </c>
      <c r="Z1259" s="1">
        <v>1028.1207456998</v>
      </c>
      <c r="AA1259" s="1">
        <v>0.0</v>
      </c>
      <c r="AB1259" s="1">
        <v>6562.933092007</v>
      </c>
      <c r="AC1259" s="1">
        <v>7197.7718238495</v>
      </c>
      <c r="AD1259" s="1">
        <v>0.57595</v>
      </c>
      <c r="AE1259" s="1">
        <v>0.55712184686494</v>
      </c>
    </row>
    <row r="1260">
      <c r="A1260" s="1" t="s">
        <v>31</v>
      </c>
      <c r="B1260" s="1">
        <v>1.18</v>
      </c>
      <c r="C1260" s="1">
        <v>0.75</v>
      </c>
      <c r="D1260" s="1">
        <v>0.0234583</v>
      </c>
      <c r="E1260" s="1">
        <v>1550.0</v>
      </c>
      <c r="F1260" s="1">
        <v>9.81</v>
      </c>
      <c r="G1260" s="1">
        <v>34.0</v>
      </c>
      <c r="H1260" s="1">
        <v>10.0</v>
      </c>
      <c r="I1260" s="1">
        <v>1.0</v>
      </c>
      <c r="J1260" s="1">
        <v>370.0</v>
      </c>
      <c r="K1260" s="1">
        <v>2.0</v>
      </c>
      <c r="L1260" s="1">
        <v>0.4</v>
      </c>
      <c r="M1260" s="1">
        <v>40.878183014616</v>
      </c>
      <c r="N1260" s="1">
        <v>0.97</v>
      </c>
      <c r="O1260" s="1">
        <v>404.0</v>
      </c>
      <c r="P1260" s="1">
        <v>20402.0</v>
      </c>
      <c r="Q1260" s="1">
        <v>1258.0</v>
      </c>
      <c r="R1260" s="1">
        <v>48.832992641974</v>
      </c>
      <c r="S1260" s="1">
        <v>2.2792972242914</v>
      </c>
      <c r="T1260" s="1">
        <v>15605.02506127</v>
      </c>
      <c r="U1260" s="1">
        <v>13.943284972818</v>
      </c>
      <c r="V1260" s="1">
        <v>37.971415217256</v>
      </c>
      <c r="W1260" s="1">
        <v>1199.5230167578</v>
      </c>
      <c r="X1260" s="1">
        <v>4973.5025522337</v>
      </c>
      <c r="Y1260" s="1">
        <v>50.284959806666</v>
      </c>
      <c r="Z1260" s="1">
        <v>1028.2923503481</v>
      </c>
      <c r="AA1260" s="1">
        <v>0.0</v>
      </c>
      <c r="AB1260" s="1">
        <v>7251.6028791462</v>
      </c>
      <c r="AC1260" s="1">
        <v>8044.6103805545</v>
      </c>
      <c r="AD1260" s="1">
        <v>0.5759</v>
      </c>
      <c r="AE1260" s="1">
        <v>0.55706549099005</v>
      </c>
    </row>
    <row r="1261">
      <c r="A1261" s="1" t="s">
        <v>31</v>
      </c>
      <c r="B1261" s="1">
        <v>1.18</v>
      </c>
      <c r="C1261" s="1">
        <v>0.75</v>
      </c>
      <c r="D1261" s="1">
        <v>0.0234583</v>
      </c>
      <c r="E1261" s="1">
        <v>1550.0</v>
      </c>
      <c r="F1261" s="1">
        <v>9.81</v>
      </c>
      <c r="G1261" s="1">
        <v>34.0</v>
      </c>
      <c r="H1261" s="1">
        <v>10.0</v>
      </c>
      <c r="I1261" s="1">
        <v>1.0</v>
      </c>
      <c r="J1261" s="1">
        <v>370.0</v>
      </c>
      <c r="K1261" s="1">
        <v>2.0</v>
      </c>
      <c r="L1261" s="1">
        <v>0.4</v>
      </c>
      <c r="M1261" s="1">
        <v>40.878183014616</v>
      </c>
      <c r="N1261" s="1">
        <v>0.97</v>
      </c>
      <c r="O1261" s="1">
        <v>404.0</v>
      </c>
      <c r="P1261" s="1">
        <v>20402.0</v>
      </c>
      <c r="Q1261" s="1">
        <v>1259.0</v>
      </c>
      <c r="R1261" s="1">
        <v>48.833058417335</v>
      </c>
      <c r="S1261" s="1">
        <v>2.2791350012842</v>
      </c>
      <c r="T1261" s="1">
        <v>15618.970673142</v>
      </c>
      <c r="U1261" s="1">
        <v>13.945611871884</v>
      </c>
      <c r="V1261" s="1">
        <v>38.039052845416</v>
      </c>
      <c r="W1261" s="1">
        <v>1200.1236574571</v>
      </c>
      <c r="X1261" s="1">
        <v>4974.3325459165</v>
      </c>
      <c r="Y1261" s="1">
        <v>50.293352218507</v>
      </c>
      <c r="Z1261" s="1">
        <v>1028.4639549958</v>
      </c>
      <c r="AA1261" s="1">
        <v>0.0</v>
      </c>
      <c r="AB1261" s="1">
        <v>7253.2135105879</v>
      </c>
      <c r="AC1261" s="1">
        <v>8046.6165906381</v>
      </c>
      <c r="AD1261" s="1">
        <v>0.57585</v>
      </c>
      <c r="AE1261" s="1">
        <v>0.55700912106082</v>
      </c>
    </row>
    <row r="1262">
      <c r="A1262" s="1" t="s">
        <v>31</v>
      </c>
      <c r="B1262" s="1">
        <v>1.18</v>
      </c>
      <c r="C1262" s="1">
        <v>0.75</v>
      </c>
      <c r="D1262" s="1">
        <v>0.0234583</v>
      </c>
      <c r="E1262" s="1">
        <v>1550.0</v>
      </c>
      <c r="F1262" s="1">
        <v>9.81</v>
      </c>
      <c r="G1262" s="1">
        <v>34.0</v>
      </c>
      <c r="H1262" s="1">
        <v>10.0</v>
      </c>
      <c r="I1262" s="1">
        <v>1.0</v>
      </c>
      <c r="J1262" s="1">
        <v>370.0</v>
      </c>
      <c r="K1262" s="1">
        <v>2.0</v>
      </c>
      <c r="L1262" s="1">
        <v>0.4</v>
      </c>
      <c r="M1262" s="1">
        <v>40.878183014616</v>
      </c>
      <c r="N1262" s="1">
        <v>0.97</v>
      </c>
      <c r="O1262" s="1">
        <v>404.0</v>
      </c>
      <c r="P1262" s="1">
        <v>20402.0</v>
      </c>
      <c r="Q1262" s="1">
        <v>1260.0</v>
      </c>
      <c r="R1262" s="1">
        <v>48.833124203671</v>
      </c>
      <c r="S1262" s="1">
        <v>2.2789727512093</v>
      </c>
      <c r="T1262" s="1">
        <v>15632.918611913</v>
      </c>
      <c r="U1262" s="1">
        <v>13.94793877095</v>
      </c>
      <c r="V1262" s="1">
        <v>38.106701759273</v>
      </c>
      <c r="W1262" s="1">
        <v>1200.7244986301</v>
      </c>
      <c r="X1262" s="1">
        <v>4975.1625395992</v>
      </c>
      <c r="Y1262" s="1">
        <v>50.301744630349</v>
      </c>
      <c r="Z1262" s="1">
        <v>1028.635559644</v>
      </c>
      <c r="AA1262" s="1">
        <v>0.0</v>
      </c>
      <c r="AB1262" s="1">
        <v>7254.8243425036</v>
      </c>
      <c r="AC1262" s="1">
        <v>8048.6231733328</v>
      </c>
      <c r="AD1262" s="1">
        <v>0.5758</v>
      </c>
      <c r="AE1262" s="1">
        <v>0.55695273707463</v>
      </c>
    </row>
    <row r="1263">
      <c r="A1263" s="1" t="s">
        <v>31</v>
      </c>
      <c r="B1263" s="1">
        <v>1.18</v>
      </c>
      <c r="C1263" s="1">
        <v>0.75</v>
      </c>
      <c r="D1263" s="1">
        <v>0.0234583</v>
      </c>
      <c r="E1263" s="1">
        <v>1550.0</v>
      </c>
      <c r="F1263" s="1">
        <v>9.81</v>
      </c>
      <c r="G1263" s="1">
        <v>34.0</v>
      </c>
      <c r="H1263" s="1">
        <v>10.0</v>
      </c>
      <c r="I1263" s="1">
        <v>1.0</v>
      </c>
      <c r="J1263" s="1">
        <v>370.0</v>
      </c>
      <c r="K1263" s="1">
        <v>2.0</v>
      </c>
      <c r="L1263" s="1">
        <v>0.4</v>
      </c>
      <c r="M1263" s="1">
        <v>40.878183014616</v>
      </c>
      <c r="N1263" s="1">
        <v>0.97</v>
      </c>
      <c r="O1263" s="1">
        <v>404.0</v>
      </c>
      <c r="P1263" s="1">
        <v>20402.0</v>
      </c>
      <c r="Q1263" s="1">
        <v>1261.0</v>
      </c>
      <c r="R1263" s="1">
        <v>48.833190000982</v>
      </c>
      <c r="S1263" s="1">
        <v>2.2788104740667</v>
      </c>
      <c r="T1263" s="1">
        <v>15646.868877583</v>
      </c>
      <c r="U1263" s="1">
        <v>13.950265670016</v>
      </c>
      <c r="V1263" s="1">
        <v>38.174361958825</v>
      </c>
      <c r="W1263" s="1">
        <v>1201.3255403101</v>
      </c>
      <c r="X1263" s="1">
        <v>4975.992533282</v>
      </c>
      <c r="Y1263" s="1">
        <v>50.310137042234</v>
      </c>
      <c r="Z1263" s="1">
        <v>1028.8071642921</v>
      </c>
      <c r="AA1263" s="1">
        <v>0.0</v>
      </c>
      <c r="AB1263" s="1">
        <v>7256.4353749264</v>
      </c>
      <c r="AC1263" s="1">
        <v>8050.6301287484</v>
      </c>
      <c r="AD1263" s="1">
        <v>0.57575</v>
      </c>
      <c r="AE1263" s="1">
        <v>0.55689633902888</v>
      </c>
    </row>
    <row r="1264">
      <c r="A1264" s="1" t="s">
        <v>31</v>
      </c>
      <c r="B1264" s="1">
        <v>1.18</v>
      </c>
      <c r="C1264" s="1">
        <v>0.75</v>
      </c>
      <c r="D1264" s="1">
        <v>0.0234583</v>
      </c>
      <c r="E1264" s="1">
        <v>1550.0</v>
      </c>
      <c r="F1264" s="1">
        <v>9.81</v>
      </c>
      <c r="G1264" s="1">
        <v>34.0</v>
      </c>
      <c r="H1264" s="1">
        <v>10.0</v>
      </c>
      <c r="I1264" s="1">
        <v>1.0</v>
      </c>
      <c r="J1264" s="1">
        <v>370.0</v>
      </c>
      <c r="K1264" s="1">
        <v>2.0</v>
      </c>
      <c r="L1264" s="1">
        <v>0.4</v>
      </c>
      <c r="M1264" s="1">
        <v>40.878183014616</v>
      </c>
      <c r="N1264" s="1">
        <v>0.97</v>
      </c>
      <c r="O1264" s="1">
        <v>404.0</v>
      </c>
      <c r="P1264" s="1">
        <v>20402.0</v>
      </c>
      <c r="Q1264" s="1">
        <v>1262.0</v>
      </c>
      <c r="R1264" s="1">
        <v>48.833255809268</v>
      </c>
      <c r="S1264" s="1">
        <v>2.2786481698562</v>
      </c>
      <c r="T1264" s="1">
        <v>15660.821470152</v>
      </c>
      <c r="U1264" s="1">
        <v>13.952592569082</v>
      </c>
      <c r="V1264" s="1">
        <v>38.242033444073</v>
      </c>
      <c r="W1264" s="1">
        <v>1201.9267825306</v>
      </c>
      <c r="X1264" s="1">
        <v>4976.8225269647</v>
      </c>
      <c r="Y1264" s="1">
        <v>50.318529454076</v>
      </c>
      <c r="Z1264" s="1">
        <v>1028.9787689399</v>
      </c>
      <c r="AA1264" s="1">
        <v>0.0</v>
      </c>
      <c r="AB1264" s="1">
        <v>7258.0466078892</v>
      </c>
      <c r="AC1264" s="1">
        <v>8052.6374569946</v>
      </c>
      <c r="AD1264" s="1">
        <v>0.5757</v>
      </c>
      <c r="AE1264" s="1">
        <v>0.55683992692095</v>
      </c>
    </row>
    <row r="1265">
      <c r="A1265" s="1" t="s">
        <v>31</v>
      </c>
      <c r="B1265" s="1">
        <v>1.18</v>
      </c>
      <c r="C1265" s="1">
        <v>0.75</v>
      </c>
      <c r="D1265" s="1">
        <v>0.0234583</v>
      </c>
      <c r="E1265" s="1">
        <v>1550.0</v>
      </c>
      <c r="F1265" s="1">
        <v>9.81</v>
      </c>
      <c r="G1265" s="1">
        <v>34.0</v>
      </c>
      <c r="H1265" s="1">
        <v>10.0</v>
      </c>
      <c r="I1265" s="1">
        <v>1.0</v>
      </c>
      <c r="J1265" s="1">
        <v>370.0</v>
      </c>
      <c r="K1265" s="1">
        <v>2.0</v>
      </c>
      <c r="L1265" s="1">
        <v>0.4</v>
      </c>
      <c r="M1265" s="1">
        <v>40.878183014616</v>
      </c>
      <c r="N1265" s="1">
        <v>0.97</v>
      </c>
      <c r="O1265" s="1">
        <v>404.0</v>
      </c>
      <c r="P1265" s="1">
        <v>20402.0</v>
      </c>
      <c r="Q1265" s="1">
        <v>1263.0</v>
      </c>
      <c r="R1265" s="1">
        <v>48.833321628529</v>
      </c>
      <c r="S1265" s="1">
        <v>2.278485838578</v>
      </c>
      <c r="T1265" s="1">
        <v>15674.77638962</v>
      </c>
      <c r="U1265" s="1">
        <v>13.954919468149</v>
      </c>
      <c r="V1265" s="1">
        <v>38.309716215017</v>
      </c>
      <c r="W1265" s="1">
        <v>1202.528225325</v>
      </c>
      <c r="X1265" s="1">
        <v>4977.6525206475</v>
      </c>
      <c r="Y1265" s="1">
        <v>50.326921865939</v>
      </c>
      <c r="Z1265" s="1">
        <v>1029.1503735882</v>
      </c>
      <c r="AA1265" s="1">
        <v>0.0</v>
      </c>
      <c r="AB1265" s="1">
        <v>7259.6580414266</v>
      </c>
      <c r="AC1265" s="1">
        <v>8054.6451581828</v>
      </c>
      <c r="AD1265" s="1">
        <v>0.57565</v>
      </c>
      <c r="AE1265" s="1">
        <v>0.55678350074823</v>
      </c>
    </row>
    <row r="1266">
      <c r="A1266" s="1" t="s">
        <v>31</v>
      </c>
      <c r="B1266" s="1">
        <v>1.18</v>
      </c>
      <c r="C1266" s="1">
        <v>0.75</v>
      </c>
      <c r="D1266" s="1">
        <v>0.0234583</v>
      </c>
      <c r="E1266" s="1">
        <v>1550.0</v>
      </c>
      <c r="F1266" s="1">
        <v>9.81</v>
      </c>
      <c r="G1266" s="1">
        <v>34.0</v>
      </c>
      <c r="H1266" s="1">
        <v>10.0</v>
      </c>
      <c r="I1266" s="1">
        <v>1.0</v>
      </c>
      <c r="J1266" s="1">
        <v>370.0</v>
      </c>
      <c r="K1266" s="1">
        <v>2.0</v>
      </c>
      <c r="L1266" s="1">
        <v>0.4</v>
      </c>
      <c r="M1266" s="1">
        <v>40.878183014616</v>
      </c>
      <c r="N1266" s="1">
        <v>0.97</v>
      </c>
      <c r="O1266" s="1">
        <v>404.0</v>
      </c>
      <c r="P1266" s="1">
        <v>20402.0</v>
      </c>
      <c r="Q1266" s="1">
        <v>1264.0</v>
      </c>
      <c r="R1266" s="1">
        <v>48.833387458765</v>
      </c>
      <c r="S1266" s="1">
        <v>2.278323480232</v>
      </c>
      <c r="T1266" s="1">
        <v>15688.733635987</v>
      </c>
      <c r="U1266" s="1">
        <v>13.957246367215</v>
      </c>
      <c r="V1266" s="1">
        <v>38.377410271657</v>
      </c>
      <c r="W1266" s="1">
        <v>1203.1298687269</v>
      </c>
      <c r="X1266" s="1">
        <v>4978.4825143302</v>
      </c>
      <c r="Y1266" s="1">
        <v>50.335314277802</v>
      </c>
      <c r="Z1266" s="1">
        <v>1029.321978236</v>
      </c>
      <c r="AA1266" s="1">
        <v>0.0</v>
      </c>
      <c r="AB1266" s="1">
        <v>7261.2696755709</v>
      </c>
      <c r="AC1266" s="1">
        <v>8056.6532324219</v>
      </c>
      <c r="AD1266" s="1">
        <v>0.5756</v>
      </c>
      <c r="AE1266" s="1">
        <v>0.5567270605081</v>
      </c>
    </row>
    <row r="1267">
      <c r="A1267" s="1" t="s">
        <v>31</v>
      </c>
      <c r="B1267" s="1">
        <v>1.18</v>
      </c>
      <c r="C1267" s="1">
        <v>0.75</v>
      </c>
      <c r="D1267" s="1">
        <v>0.0234583</v>
      </c>
      <c r="E1267" s="1">
        <v>1550.0</v>
      </c>
      <c r="F1267" s="1">
        <v>9.81</v>
      </c>
      <c r="G1267" s="1">
        <v>34.0</v>
      </c>
      <c r="H1267" s="1">
        <v>10.0</v>
      </c>
      <c r="I1267" s="1">
        <v>1.0</v>
      </c>
      <c r="J1267" s="1">
        <v>370.0</v>
      </c>
      <c r="K1267" s="1">
        <v>2.0</v>
      </c>
      <c r="L1267" s="1">
        <v>0.4</v>
      </c>
      <c r="M1267" s="1">
        <v>40.878183014616</v>
      </c>
      <c r="N1267" s="1">
        <v>0.97</v>
      </c>
      <c r="O1267" s="1">
        <v>404.0</v>
      </c>
      <c r="P1267" s="1">
        <v>20402.0</v>
      </c>
      <c r="Q1267" s="1">
        <v>1265.0</v>
      </c>
      <c r="R1267" s="1">
        <v>48.833448590521</v>
      </c>
      <c r="S1267" s="1">
        <v>2.2781747385986</v>
      </c>
      <c r="T1267" s="1">
        <v>15702.693209254</v>
      </c>
      <c r="U1267" s="1">
        <v>13.959573266281</v>
      </c>
      <c r="V1267" s="1">
        <v>38.445115613992</v>
      </c>
      <c r="W1267" s="1">
        <v>1203.7317127696</v>
      </c>
      <c r="X1267" s="1">
        <v>4979.312508013</v>
      </c>
      <c r="Y1267" s="1">
        <v>50.343706689666</v>
      </c>
      <c r="Z1267" s="1">
        <v>1029.4935828839</v>
      </c>
      <c r="AA1267" s="1">
        <v>0.0</v>
      </c>
      <c r="AB1267" s="1">
        <v>7262.8815103561</v>
      </c>
      <c r="AC1267" s="1">
        <v>8058.6616798229</v>
      </c>
      <c r="AD1267" s="1">
        <v>0.5754875</v>
      </c>
      <c r="AE1267" s="1">
        <v>0.55667060619796</v>
      </c>
    </row>
    <row r="1268">
      <c r="A1268" s="1" t="s">
        <v>31</v>
      </c>
      <c r="B1268" s="1">
        <v>1.18</v>
      </c>
      <c r="C1268" s="1">
        <v>0.75</v>
      </c>
      <c r="D1268" s="1">
        <v>0.0234583</v>
      </c>
      <c r="E1268" s="1">
        <v>1550.0</v>
      </c>
      <c r="F1268" s="1">
        <v>9.81</v>
      </c>
      <c r="G1268" s="1">
        <v>34.0</v>
      </c>
      <c r="H1268" s="1">
        <v>10.0</v>
      </c>
      <c r="I1268" s="1">
        <v>1.0</v>
      </c>
      <c r="J1268" s="1">
        <v>370.0</v>
      </c>
      <c r="K1268" s="1">
        <v>2.0</v>
      </c>
      <c r="L1268" s="1">
        <v>0.4</v>
      </c>
      <c r="M1268" s="1">
        <v>40.878183014616</v>
      </c>
      <c r="N1268" s="1">
        <v>0.97</v>
      </c>
      <c r="O1268" s="1">
        <v>404.0</v>
      </c>
      <c r="P1268" s="1">
        <v>20402.0</v>
      </c>
      <c r="Q1268" s="1">
        <v>1266.0</v>
      </c>
      <c r="R1268" s="1">
        <v>48.833515039118</v>
      </c>
      <c r="S1268" s="1">
        <v>2.2780128842787</v>
      </c>
      <c r="T1268" s="1">
        <v>15716.655109419</v>
      </c>
      <c r="U1268" s="1">
        <v>13.961900165347</v>
      </c>
      <c r="V1268" s="1">
        <v>38.512832242024</v>
      </c>
      <c r="W1268" s="1">
        <v>1204.3337574866</v>
      </c>
      <c r="X1268" s="1">
        <v>4980.1425016957</v>
      </c>
      <c r="Y1268" s="1">
        <v>50.352099101485</v>
      </c>
      <c r="Z1268" s="1">
        <v>1029.665187532</v>
      </c>
      <c r="AA1268" s="1">
        <v>0.0</v>
      </c>
      <c r="AB1268" s="1">
        <v>7264.4935458158</v>
      </c>
      <c r="AC1268" s="1">
        <v>8060.6705004964</v>
      </c>
      <c r="AD1268" s="1">
        <v>0.575375</v>
      </c>
      <c r="AE1268" s="1">
        <v>0.55661413781519</v>
      </c>
    </row>
    <row r="1269">
      <c r="A1269" s="1" t="s">
        <v>31</v>
      </c>
      <c r="B1269" s="1">
        <v>1.18</v>
      </c>
      <c r="C1269" s="1">
        <v>0.75</v>
      </c>
      <c r="D1269" s="1">
        <v>0.0234583</v>
      </c>
      <c r="E1269" s="1">
        <v>1550.0</v>
      </c>
      <c r="F1269" s="1">
        <v>9.81</v>
      </c>
      <c r="G1269" s="1">
        <v>34.0</v>
      </c>
      <c r="H1269" s="1">
        <v>10.0</v>
      </c>
      <c r="I1269" s="1">
        <v>1.0</v>
      </c>
      <c r="J1269" s="1">
        <v>370.0</v>
      </c>
      <c r="K1269" s="1">
        <v>2.0</v>
      </c>
      <c r="L1269" s="1">
        <v>0.4</v>
      </c>
      <c r="M1269" s="1">
        <v>40.878183014616</v>
      </c>
      <c r="N1269" s="1">
        <v>0.97</v>
      </c>
      <c r="O1269" s="1">
        <v>404.0</v>
      </c>
      <c r="P1269" s="1">
        <v>20402.0</v>
      </c>
      <c r="Q1269" s="1">
        <v>1267.0</v>
      </c>
      <c r="R1269" s="1">
        <v>48.833581498789</v>
      </c>
      <c r="S1269" s="1">
        <v>2.2778510029841</v>
      </c>
      <c r="T1269" s="1">
        <v>15730.619336483</v>
      </c>
      <c r="U1269" s="1">
        <v>13.964227064413</v>
      </c>
      <c r="V1269" s="1">
        <v>38.580560155751</v>
      </c>
      <c r="W1269" s="1">
        <v>1204.9360029114</v>
      </c>
      <c r="X1269" s="1">
        <v>4980.9724953785</v>
      </c>
      <c r="Y1269" s="1">
        <v>50.360491513393</v>
      </c>
      <c r="Z1269" s="1">
        <v>1029.83679218</v>
      </c>
      <c r="AA1269" s="1">
        <v>0.0</v>
      </c>
      <c r="AB1269" s="1">
        <v>7266.1057819832</v>
      </c>
      <c r="AC1269" s="1">
        <v>8062.6796945524</v>
      </c>
      <c r="AD1269" s="1">
        <v>0.5752625</v>
      </c>
      <c r="AE1269" s="1">
        <v>0.55655765535716</v>
      </c>
    </row>
    <row r="1270">
      <c r="A1270" s="1" t="s">
        <v>31</v>
      </c>
      <c r="B1270" s="1">
        <v>1.18</v>
      </c>
      <c r="C1270" s="1">
        <v>0.75</v>
      </c>
      <c r="D1270" s="1">
        <v>0.0234583</v>
      </c>
      <c r="E1270" s="1">
        <v>1550.0</v>
      </c>
      <c r="F1270" s="1">
        <v>9.81</v>
      </c>
      <c r="G1270" s="1">
        <v>34.0</v>
      </c>
      <c r="H1270" s="1">
        <v>10.0</v>
      </c>
      <c r="I1270" s="1">
        <v>1.0</v>
      </c>
      <c r="J1270" s="1">
        <v>370.0</v>
      </c>
      <c r="K1270" s="1">
        <v>2.0</v>
      </c>
      <c r="L1270" s="1">
        <v>0.4</v>
      </c>
      <c r="M1270" s="1">
        <v>40.878183014616</v>
      </c>
      <c r="N1270" s="1">
        <v>0.97</v>
      </c>
      <c r="O1270" s="1">
        <v>404.0</v>
      </c>
      <c r="P1270" s="1">
        <v>20402.0</v>
      </c>
      <c r="Q1270" s="1">
        <v>1268.0</v>
      </c>
      <c r="R1270" s="1">
        <v>48.833647969535</v>
      </c>
      <c r="S1270" s="1">
        <v>2.2776890947148</v>
      </c>
      <c r="T1270" s="1">
        <v>15744.585890447</v>
      </c>
      <c r="U1270" s="1">
        <v>13.966553963479</v>
      </c>
      <c r="V1270" s="1">
        <v>38.645580481854</v>
      </c>
      <c r="W1270" s="1">
        <v>1205.5384490773</v>
      </c>
      <c r="X1270" s="1">
        <v>4981.8024890613</v>
      </c>
      <c r="Y1270" s="1">
        <v>50.368883925234</v>
      </c>
      <c r="Z1270" s="1">
        <v>988.6665685523</v>
      </c>
      <c r="AA1270" s="1">
        <v>0.0</v>
      </c>
      <c r="AB1270" s="1">
        <v>7226.3763906161</v>
      </c>
      <c r="AC1270" s="1">
        <v>8013.2041646654</v>
      </c>
      <c r="AD1270" s="1">
        <v>0.57515</v>
      </c>
      <c r="AE1270" s="1">
        <v>0.55650151949601</v>
      </c>
    </row>
    <row r="1271">
      <c r="A1271" s="1" t="s">
        <v>31</v>
      </c>
      <c r="B1271" s="1">
        <v>1.18</v>
      </c>
      <c r="C1271" s="1">
        <v>0.75</v>
      </c>
      <c r="D1271" s="1">
        <v>0.0234583</v>
      </c>
      <c r="E1271" s="1">
        <v>1550.0</v>
      </c>
      <c r="F1271" s="1">
        <v>9.81</v>
      </c>
      <c r="G1271" s="1">
        <v>34.0</v>
      </c>
      <c r="H1271" s="1">
        <v>10.0</v>
      </c>
      <c r="I1271" s="1">
        <v>1.0</v>
      </c>
      <c r="J1271" s="1">
        <v>370.0</v>
      </c>
      <c r="K1271" s="1">
        <v>2.0</v>
      </c>
      <c r="L1271" s="1">
        <v>0.4</v>
      </c>
      <c r="M1271" s="1">
        <v>40.878183014616</v>
      </c>
      <c r="N1271" s="1">
        <v>0.97</v>
      </c>
      <c r="O1271" s="1">
        <v>404.0</v>
      </c>
      <c r="P1271" s="1">
        <v>20402.0</v>
      </c>
      <c r="Q1271" s="1">
        <v>1269.0</v>
      </c>
      <c r="R1271" s="1">
        <v>48.833714451355</v>
      </c>
      <c r="S1271" s="1">
        <v>2.2775271594707</v>
      </c>
      <c r="T1271" s="1">
        <v>15758.554771309</v>
      </c>
      <c r="U1271" s="1">
        <v>13.968880862546</v>
      </c>
      <c r="V1271" s="1">
        <v>38.574884442663</v>
      </c>
      <c r="W1271" s="1">
        <v>1206.1410960179</v>
      </c>
      <c r="X1271" s="1">
        <v>4982.632482744</v>
      </c>
      <c r="Y1271" s="1">
        <v>50.377276337097</v>
      </c>
      <c r="Z1271" s="1">
        <v>-1074.968623915</v>
      </c>
      <c r="AA1271" s="1">
        <v>0.0</v>
      </c>
      <c r="AB1271" s="1">
        <v>5164.1822311841</v>
      </c>
      <c r="AC1271" s="1">
        <v>5540.309999129</v>
      </c>
      <c r="AD1271" s="1">
        <v>0.5750375</v>
      </c>
      <c r="AE1271" s="1">
        <v>0.55646270729723</v>
      </c>
    </row>
    <row r="1272">
      <c r="A1272" s="1" t="s">
        <v>31</v>
      </c>
      <c r="B1272" s="1">
        <v>1.18</v>
      </c>
      <c r="C1272" s="1">
        <v>0.75</v>
      </c>
      <c r="D1272" s="1">
        <v>0.0234583</v>
      </c>
      <c r="E1272" s="1">
        <v>1550.0</v>
      </c>
      <c r="F1272" s="1">
        <v>9.81</v>
      </c>
      <c r="G1272" s="1">
        <v>34.0</v>
      </c>
      <c r="H1272" s="1">
        <v>10.0</v>
      </c>
      <c r="I1272" s="1">
        <v>1.0</v>
      </c>
      <c r="J1272" s="1">
        <v>370.0</v>
      </c>
      <c r="K1272" s="1">
        <v>2.0</v>
      </c>
      <c r="L1272" s="1">
        <v>0.4</v>
      </c>
      <c r="M1272" s="1">
        <v>40.878183014616</v>
      </c>
      <c r="N1272" s="1">
        <v>0.97</v>
      </c>
      <c r="O1272" s="1">
        <v>404.0</v>
      </c>
      <c r="P1272" s="1">
        <v>20402.0</v>
      </c>
      <c r="Q1272" s="1">
        <v>1270.0</v>
      </c>
      <c r="R1272" s="1">
        <v>48.83378094425</v>
      </c>
      <c r="S1272" s="1">
        <v>2.2773651972518</v>
      </c>
      <c r="T1272" s="1">
        <v>15772.525979071</v>
      </c>
      <c r="U1272" s="1">
        <v>13.971207761612</v>
      </c>
      <c r="V1272" s="1">
        <v>38.504176627114</v>
      </c>
      <c r="W1272" s="1">
        <v>1206.7439437667</v>
      </c>
      <c r="X1272" s="1">
        <v>4983.4624764268</v>
      </c>
      <c r="Y1272" s="1">
        <v>50.385668748961</v>
      </c>
      <c r="Z1272" s="1">
        <v>-1075.1476893328</v>
      </c>
      <c r="AA1272" s="1">
        <v>0.0</v>
      </c>
      <c r="AB1272" s="1">
        <v>5165.4443996096</v>
      </c>
      <c r="AC1272" s="1">
        <v>5541.7704982135</v>
      </c>
      <c r="AD1272" s="1">
        <v>0.574925</v>
      </c>
      <c r="AE1272" s="1">
        <v>0.55642388486705</v>
      </c>
    </row>
    <row r="1273">
      <c r="A1273" s="1" t="s">
        <v>31</v>
      </c>
      <c r="B1273" s="1">
        <v>1.18</v>
      </c>
      <c r="C1273" s="1">
        <v>0.75</v>
      </c>
      <c r="D1273" s="1">
        <v>0.0234583</v>
      </c>
      <c r="E1273" s="1">
        <v>1550.0</v>
      </c>
      <c r="F1273" s="1">
        <v>9.81</v>
      </c>
      <c r="G1273" s="1">
        <v>34.0</v>
      </c>
      <c r="H1273" s="1">
        <v>10.0</v>
      </c>
      <c r="I1273" s="1">
        <v>1.0</v>
      </c>
      <c r="J1273" s="1">
        <v>370.0</v>
      </c>
      <c r="K1273" s="1">
        <v>2.0</v>
      </c>
      <c r="L1273" s="1">
        <v>0.4</v>
      </c>
      <c r="M1273" s="1">
        <v>40.878183014616</v>
      </c>
      <c r="N1273" s="1">
        <v>0.97</v>
      </c>
      <c r="O1273" s="1">
        <v>404.0</v>
      </c>
      <c r="P1273" s="1">
        <v>20402.0</v>
      </c>
      <c r="Q1273" s="1">
        <v>1271.0</v>
      </c>
      <c r="R1273" s="1">
        <v>48.833847448219</v>
      </c>
      <c r="S1273" s="1">
        <v>2.2772032080583</v>
      </c>
      <c r="T1273" s="1">
        <v>15786.499513732</v>
      </c>
      <c r="U1273" s="1">
        <v>13.973534660678</v>
      </c>
      <c r="V1273" s="1">
        <v>38.433457035206</v>
      </c>
      <c r="W1273" s="1">
        <v>1207.3469923569</v>
      </c>
      <c r="X1273" s="1">
        <v>4984.2924701095</v>
      </c>
      <c r="Y1273" s="1">
        <v>50.394061160802</v>
      </c>
      <c r="Z1273" s="1">
        <v>-1075.3267547503</v>
      </c>
      <c r="AA1273" s="1">
        <v>0.0</v>
      </c>
      <c r="AB1273" s="1">
        <v>5166.7067688769</v>
      </c>
      <c r="AC1273" s="1">
        <v>5543.2312902074</v>
      </c>
      <c r="AD1273" s="1">
        <v>0.5748125</v>
      </c>
      <c r="AE1273" s="1">
        <v>0.55638505220341</v>
      </c>
    </row>
    <row r="1274">
      <c r="A1274" s="1" t="s">
        <v>31</v>
      </c>
      <c r="B1274" s="1">
        <v>1.18</v>
      </c>
      <c r="C1274" s="1">
        <v>0.75</v>
      </c>
      <c r="D1274" s="1">
        <v>0.0234583</v>
      </c>
      <c r="E1274" s="1">
        <v>1550.0</v>
      </c>
      <c r="F1274" s="1">
        <v>9.81</v>
      </c>
      <c r="G1274" s="1">
        <v>34.0</v>
      </c>
      <c r="H1274" s="1">
        <v>10.0</v>
      </c>
      <c r="I1274" s="1">
        <v>1.0</v>
      </c>
      <c r="J1274" s="1">
        <v>370.0</v>
      </c>
      <c r="K1274" s="1">
        <v>2.0</v>
      </c>
      <c r="L1274" s="1">
        <v>0.4</v>
      </c>
      <c r="M1274" s="1">
        <v>40.878183014616</v>
      </c>
      <c r="N1274" s="1">
        <v>0.97</v>
      </c>
      <c r="O1274" s="1">
        <v>404.0</v>
      </c>
      <c r="P1274" s="1">
        <v>20402.0</v>
      </c>
      <c r="Q1274" s="1">
        <v>1272.0</v>
      </c>
      <c r="R1274" s="1">
        <v>48.833913963262</v>
      </c>
      <c r="S1274" s="1">
        <v>2.2770411918899</v>
      </c>
      <c r="T1274" s="1">
        <v>15800.475375291</v>
      </c>
      <c r="U1274" s="1">
        <v>13.975861559744</v>
      </c>
      <c r="V1274" s="1">
        <v>38.36272566694</v>
      </c>
      <c r="W1274" s="1">
        <v>1207.9502418222</v>
      </c>
      <c r="X1274" s="1">
        <v>4985.1224637923</v>
      </c>
      <c r="Y1274" s="1">
        <v>50.402453572688</v>
      </c>
      <c r="Z1274" s="1">
        <v>-1075.5058201683</v>
      </c>
      <c r="AA1274" s="1">
        <v>0.0</v>
      </c>
      <c r="AB1274" s="1">
        <v>5167.9693390189</v>
      </c>
      <c r="AC1274" s="1">
        <v>5544.6923751848</v>
      </c>
      <c r="AD1274" s="1">
        <v>0.5747</v>
      </c>
      <c r="AE1274" s="1">
        <v>0.55634620930425</v>
      </c>
    </row>
    <row r="1275">
      <c r="A1275" s="1" t="s">
        <v>31</v>
      </c>
      <c r="B1275" s="1">
        <v>1.18</v>
      </c>
      <c r="C1275" s="1">
        <v>0.75</v>
      </c>
      <c r="D1275" s="1">
        <v>0.0234583</v>
      </c>
      <c r="E1275" s="1">
        <v>1550.0</v>
      </c>
      <c r="F1275" s="1">
        <v>9.81</v>
      </c>
      <c r="G1275" s="1">
        <v>34.0</v>
      </c>
      <c r="H1275" s="1">
        <v>10.0</v>
      </c>
      <c r="I1275" s="1">
        <v>1.0</v>
      </c>
      <c r="J1275" s="1">
        <v>370.0</v>
      </c>
      <c r="K1275" s="1">
        <v>2.0</v>
      </c>
      <c r="L1275" s="1">
        <v>0.4</v>
      </c>
      <c r="M1275" s="1">
        <v>40.878183014616</v>
      </c>
      <c r="N1275" s="1">
        <v>0.97</v>
      </c>
      <c r="O1275" s="1">
        <v>404.0</v>
      </c>
      <c r="P1275" s="1">
        <v>20402.0</v>
      </c>
      <c r="Q1275" s="1">
        <v>1273.0</v>
      </c>
      <c r="R1275" s="1">
        <v>48.83398048938</v>
      </c>
      <c r="S1275" s="1">
        <v>2.2768791487469</v>
      </c>
      <c r="T1275" s="1">
        <v>15814.45356375</v>
      </c>
      <c r="U1275" s="1">
        <v>13.97818845881</v>
      </c>
      <c r="V1275" s="1">
        <v>38.291982522316</v>
      </c>
      <c r="W1275" s="1">
        <v>1208.5536921959</v>
      </c>
      <c r="X1275" s="1">
        <v>4985.952457475</v>
      </c>
      <c r="Y1275" s="1">
        <v>50.410845984529</v>
      </c>
      <c r="Z1275" s="1">
        <v>-1075.6848855862</v>
      </c>
      <c r="AA1275" s="1">
        <v>0.0</v>
      </c>
      <c r="AB1275" s="1">
        <v>5169.2321100692</v>
      </c>
      <c r="AC1275" s="1">
        <v>5546.1537532215</v>
      </c>
      <c r="AD1275" s="1">
        <v>0.5745875</v>
      </c>
      <c r="AE1275" s="1">
        <v>0.55630735616752</v>
      </c>
    </row>
    <row r="1276">
      <c r="A1276" s="1" t="s">
        <v>31</v>
      </c>
      <c r="B1276" s="1">
        <v>1.18</v>
      </c>
      <c r="C1276" s="1">
        <v>0.75</v>
      </c>
      <c r="D1276" s="1">
        <v>0.0234583</v>
      </c>
      <c r="E1276" s="1">
        <v>1550.0</v>
      </c>
      <c r="F1276" s="1">
        <v>9.81</v>
      </c>
      <c r="G1276" s="1">
        <v>34.0</v>
      </c>
      <c r="H1276" s="1">
        <v>10.0</v>
      </c>
      <c r="I1276" s="1">
        <v>1.0</v>
      </c>
      <c r="J1276" s="1">
        <v>370.0</v>
      </c>
      <c r="K1276" s="1">
        <v>2.0</v>
      </c>
      <c r="L1276" s="1">
        <v>0.4</v>
      </c>
      <c r="M1276" s="1">
        <v>40.878183014616</v>
      </c>
      <c r="N1276" s="1">
        <v>0.97</v>
      </c>
      <c r="O1276" s="1">
        <v>404.0</v>
      </c>
      <c r="P1276" s="1">
        <v>20402.0</v>
      </c>
      <c r="Q1276" s="1">
        <v>1274.0</v>
      </c>
      <c r="R1276" s="1">
        <v>48.834048030912</v>
      </c>
      <c r="S1276" s="1">
        <v>2.2767146322749</v>
      </c>
      <c r="T1276" s="1">
        <v>15828.645106854</v>
      </c>
      <c r="U1276" s="1">
        <v>14.191543103641</v>
      </c>
      <c r="V1276" s="1">
        <v>38.220159596965</v>
      </c>
      <c r="W1276" s="1">
        <v>1264.7425704107</v>
      </c>
      <c r="X1276" s="1">
        <v>5062.0550310555</v>
      </c>
      <c r="Y1276" s="1">
        <v>4657.8608811793</v>
      </c>
      <c r="Z1276" s="1">
        <v>-1092.1034914296</v>
      </c>
      <c r="AA1276" s="1">
        <v>0.0</v>
      </c>
      <c r="AB1276" s="1">
        <v>9892.554991216</v>
      </c>
      <c r="AC1276" s="1">
        <v>11518.256228041</v>
      </c>
      <c r="AD1276" s="1">
        <v>0.574475</v>
      </c>
      <c r="AE1276" s="1">
        <v>0.55622666594435</v>
      </c>
    </row>
    <row r="1277">
      <c r="A1277" s="1" t="s">
        <v>31</v>
      </c>
      <c r="B1277" s="1">
        <v>1.18</v>
      </c>
      <c r="C1277" s="1">
        <v>0.75</v>
      </c>
      <c r="D1277" s="1">
        <v>0.0234583</v>
      </c>
      <c r="E1277" s="1">
        <v>1550.0</v>
      </c>
      <c r="F1277" s="1">
        <v>9.81</v>
      </c>
      <c r="G1277" s="1">
        <v>34.0</v>
      </c>
      <c r="H1277" s="1">
        <v>10.0</v>
      </c>
      <c r="I1277" s="1">
        <v>1.0</v>
      </c>
      <c r="J1277" s="1">
        <v>370.0</v>
      </c>
      <c r="K1277" s="1">
        <v>2.0</v>
      </c>
      <c r="L1277" s="1">
        <v>0.4</v>
      </c>
      <c r="M1277" s="1">
        <v>40.878183014616</v>
      </c>
      <c r="N1277" s="1">
        <v>0.97</v>
      </c>
      <c r="O1277" s="1">
        <v>404.0</v>
      </c>
      <c r="P1277" s="1">
        <v>20402.0</v>
      </c>
      <c r="Q1277" s="1">
        <v>1275.0</v>
      </c>
      <c r="R1277" s="1">
        <v>48.834116587859</v>
      </c>
      <c r="S1277" s="1">
        <v>2.2765476424741</v>
      </c>
      <c r="T1277" s="1">
        <v>15843.050004602</v>
      </c>
      <c r="U1277" s="1">
        <v>14.404897748472</v>
      </c>
      <c r="V1277" s="1">
        <v>38.147256890886</v>
      </c>
      <c r="W1277" s="1">
        <v>1322.6465837864</v>
      </c>
      <c r="X1277" s="1">
        <v>5138.157604636</v>
      </c>
      <c r="Y1277" s="1">
        <v>4728.4171981093</v>
      </c>
      <c r="Z1277" s="1">
        <v>-1108.5220972736</v>
      </c>
      <c r="AA1277" s="1">
        <v>0.0</v>
      </c>
      <c r="AB1277" s="1">
        <v>10080.699289258</v>
      </c>
      <c r="AC1277" s="1">
        <v>11781.5826575</v>
      </c>
      <c r="AD1277" s="1">
        <v>0.5743625</v>
      </c>
      <c r="AE1277" s="1">
        <v>0.55614413100893</v>
      </c>
    </row>
    <row r="1278">
      <c r="A1278" s="1" t="s">
        <v>31</v>
      </c>
      <c r="B1278" s="1">
        <v>1.18</v>
      </c>
      <c r="C1278" s="1">
        <v>0.75</v>
      </c>
      <c r="D1278" s="1">
        <v>0.0234583</v>
      </c>
      <c r="E1278" s="1">
        <v>1550.0</v>
      </c>
      <c r="F1278" s="1">
        <v>9.81</v>
      </c>
      <c r="G1278" s="1">
        <v>34.0</v>
      </c>
      <c r="H1278" s="1">
        <v>10.0</v>
      </c>
      <c r="I1278" s="1">
        <v>1.0</v>
      </c>
      <c r="J1278" s="1">
        <v>370.0</v>
      </c>
      <c r="K1278" s="1">
        <v>2.0</v>
      </c>
      <c r="L1278" s="1">
        <v>0.4</v>
      </c>
      <c r="M1278" s="1">
        <v>40.878183014616</v>
      </c>
      <c r="N1278" s="1">
        <v>0.97</v>
      </c>
      <c r="O1278" s="1">
        <v>404.0</v>
      </c>
      <c r="P1278" s="1">
        <v>20402.0</v>
      </c>
      <c r="Q1278" s="1">
        <v>1276.0</v>
      </c>
      <c r="R1278" s="1">
        <v>48.834186160221</v>
      </c>
      <c r="S1278" s="1">
        <v>2.2763781793444</v>
      </c>
      <c r="T1278" s="1">
        <v>15857.668256996</v>
      </c>
      <c r="U1278" s="1">
        <v>14.618252393303</v>
      </c>
      <c r="V1278" s="1">
        <v>38.073274404081</v>
      </c>
      <c r="W1278" s="1">
        <v>1382.2915175425</v>
      </c>
      <c r="X1278" s="1">
        <v>5214.2601782165</v>
      </c>
      <c r="Y1278" s="1">
        <v>4798.9735150392</v>
      </c>
      <c r="Z1278" s="1">
        <v>-1124.9407031168</v>
      </c>
      <c r="AA1278" s="1">
        <v>0.0</v>
      </c>
      <c r="AB1278" s="1">
        <v>10270.584507681</v>
      </c>
      <c r="AC1278" s="1">
        <v>12049.790647331</v>
      </c>
      <c r="AD1278" s="1">
        <v>0.57425</v>
      </c>
      <c r="AE1278" s="1">
        <v>0.55605971716388</v>
      </c>
    </row>
    <row r="1279">
      <c r="A1279" s="1" t="s">
        <v>31</v>
      </c>
      <c r="B1279" s="1">
        <v>1.18</v>
      </c>
      <c r="C1279" s="1">
        <v>0.75</v>
      </c>
      <c r="D1279" s="1">
        <v>0.0234583</v>
      </c>
      <c r="E1279" s="1">
        <v>1550.0</v>
      </c>
      <c r="F1279" s="1">
        <v>9.81</v>
      </c>
      <c r="G1279" s="1">
        <v>34.0</v>
      </c>
      <c r="H1279" s="1">
        <v>10.0</v>
      </c>
      <c r="I1279" s="1">
        <v>1.0</v>
      </c>
      <c r="J1279" s="1">
        <v>370.0</v>
      </c>
      <c r="K1279" s="1">
        <v>2.0</v>
      </c>
      <c r="L1279" s="1">
        <v>0.4</v>
      </c>
      <c r="M1279" s="1">
        <v>40.878183014616</v>
      </c>
      <c r="N1279" s="1">
        <v>0.97</v>
      </c>
      <c r="O1279" s="1">
        <v>404.0</v>
      </c>
      <c r="P1279" s="1">
        <v>20402.0</v>
      </c>
      <c r="Q1279" s="1">
        <v>1277.0</v>
      </c>
      <c r="R1279" s="1">
        <v>48.834256747996</v>
      </c>
      <c r="S1279" s="1">
        <v>2.2762062428858</v>
      </c>
      <c r="T1279" s="1">
        <v>15872.499864034</v>
      </c>
      <c r="U1279" s="1">
        <v>14.831607038134</v>
      </c>
      <c r="V1279" s="1">
        <v>37.998212136549</v>
      </c>
      <c r="W1279" s="1">
        <v>1443.7031568983</v>
      </c>
      <c r="X1279" s="1">
        <v>5290.362751797</v>
      </c>
      <c r="Y1279" s="1">
        <v>4869.5298319692</v>
      </c>
      <c r="Z1279" s="1">
        <v>-1141.3593089609</v>
      </c>
      <c r="AA1279" s="1">
        <v>0.0</v>
      </c>
      <c r="AB1279" s="1">
        <v>10462.236431703</v>
      </c>
      <c r="AC1279" s="1">
        <v>12323.055049357</v>
      </c>
      <c r="AD1279" s="1">
        <v>0.5741375</v>
      </c>
      <c r="AE1279" s="1">
        <v>0.55597338898691</v>
      </c>
    </row>
    <row r="1280">
      <c r="A1280" s="1" t="s">
        <v>31</v>
      </c>
      <c r="B1280" s="1">
        <v>1.18</v>
      </c>
      <c r="C1280" s="1">
        <v>0.75</v>
      </c>
      <c r="D1280" s="1">
        <v>0.0234583</v>
      </c>
      <c r="E1280" s="1">
        <v>1550.0</v>
      </c>
      <c r="F1280" s="1">
        <v>9.81</v>
      </c>
      <c r="G1280" s="1">
        <v>34.0</v>
      </c>
      <c r="H1280" s="1">
        <v>10.0</v>
      </c>
      <c r="I1280" s="1">
        <v>1.0</v>
      </c>
      <c r="J1280" s="1">
        <v>370.0</v>
      </c>
      <c r="K1280" s="1">
        <v>2.0</v>
      </c>
      <c r="L1280" s="1">
        <v>0.4</v>
      </c>
      <c r="M1280" s="1">
        <v>40.878183014616</v>
      </c>
      <c r="N1280" s="1">
        <v>0.97</v>
      </c>
      <c r="O1280" s="1">
        <v>404.0</v>
      </c>
      <c r="P1280" s="1">
        <v>20402.0</v>
      </c>
      <c r="Q1280" s="1">
        <v>1278.0</v>
      </c>
      <c r="R1280" s="1">
        <v>48.834328351187</v>
      </c>
      <c r="S1280" s="1">
        <v>2.2760318330983</v>
      </c>
      <c r="T1280" s="1">
        <v>15887.544825717</v>
      </c>
      <c r="U1280" s="1">
        <v>15.044961682965</v>
      </c>
      <c r="V1280" s="1">
        <v>37.92207008829</v>
      </c>
      <c r="W1280" s="1">
        <v>1506.9072870733</v>
      </c>
      <c r="X1280" s="1">
        <v>5366.4653253775</v>
      </c>
      <c r="Y1280" s="1">
        <v>4940.0861488991</v>
      </c>
      <c r="Z1280" s="1">
        <v>-1157.7779148046</v>
      </c>
      <c r="AA1280" s="1">
        <v>0.0</v>
      </c>
      <c r="AB1280" s="1">
        <v>10655.680846545</v>
      </c>
      <c r="AC1280" s="1">
        <v>12601.560150314</v>
      </c>
      <c r="AD1280" s="1">
        <v>0.574025</v>
      </c>
      <c r="AE1280" s="1">
        <v>0.55588510976472</v>
      </c>
    </row>
    <row r="1281">
      <c r="A1281" s="1" t="s">
        <v>31</v>
      </c>
      <c r="B1281" s="1">
        <v>1.18</v>
      </c>
      <c r="C1281" s="1">
        <v>0.75</v>
      </c>
      <c r="D1281" s="1">
        <v>0.0234583</v>
      </c>
      <c r="E1281" s="1">
        <v>1550.0</v>
      </c>
      <c r="F1281" s="1">
        <v>9.81</v>
      </c>
      <c r="G1281" s="1">
        <v>34.0</v>
      </c>
      <c r="H1281" s="1">
        <v>10.0</v>
      </c>
      <c r="I1281" s="1">
        <v>1.0</v>
      </c>
      <c r="J1281" s="1">
        <v>370.0</v>
      </c>
      <c r="K1281" s="1">
        <v>2.0</v>
      </c>
      <c r="L1281" s="1">
        <v>0.4</v>
      </c>
      <c r="M1281" s="1">
        <v>40.878183014616</v>
      </c>
      <c r="N1281" s="1">
        <v>0.97</v>
      </c>
      <c r="O1281" s="1">
        <v>404.0</v>
      </c>
      <c r="P1281" s="1">
        <v>20402.0</v>
      </c>
      <c r="Q1281" s="1">
        <v>1279.0</v>
      </c>
      <c r="R1281" s="1">
        <v>48.834400969792</v>
      </c>
      <c r="S1281" s="1">
        <v>2.275854949982</v>
      </c>
      <c r="T1281" s="1">
        <v>15902.803142045</v>
      </c>
      <c r="U1281" s="1">
        <v>15.258316327796</v>
      </c>
      <c r="V1281" s="1">
        <v>37.844848259304</v>
      </c>
      <c r="W1281" s="1">
        <v>1571.9296932869</v>
      </c>
      <c r="X1281" s="1">
        <v>5442.5678989579</v>
      </c>
      <c r="Y1281" s="1">
        <v>5010.6424658291</v>
      </c>
      <c r="Z1281" s="1">
        <v>-1174.1965206481</v>
      </c>
      <c r="AA1281" s="1">
        <v>0.0</v>
      </c>
      <c r="AB1281" s="1">
        <v>10850.943537426</v>
      </c>
      <c r="AC1281" s="1">
        <v>12885.50047374</v>
      </c>
      <c r="AD1281" s="1">
        <v>0.5739125</v>
      </c>
      <c r="AE1281" s="1">
        <v>0.55579484142129</v>
      </c>
    </row>
    <row r="1282">
      <c r="A1282" s="1" t="s">
        <v>31</v>
      </c>
      <c r="B1282" s="1">
        <v>1.18</v>
      </c>
      <c r="C1282" s="1">
        <v>0.75</v>
      </c>
      <c r="D1282" s="1">
        <v>0.0234583</v>
      </c>
      <c r="E1282" s="1">
        <v>1550.0</v>
      </c>
      <c r="F1282" s="1">
        <v>9.81</v>
      </c>
      <c r="G1282" s="1">
        <v>34.0</v>
      </c>
      <c r="H1282" s="1">
        <v>10.0</v>
      </c>
      <c r="I1282" s="1">
        <v>1.0</v>
      </c>
      <c r="J1282" s="1">
        <v>370.0</v>
      </c>
      <c r="K1282" s="1">
        <v>2.0</v>
      </c>
      <c r="L1282" s="1">
        <v>0.4</v>
      </c>
      <c r="M1282" s="1">
        <v>40.878183014616</v>
      </c>
      <c r="N1282" s="1">
        <v>0.97</v>
      </c>
      <c r="O1282" s="1">
        <v>404.0</v>
      </c>
      <c r="P1282" s="1">
        <v>20402.0</v>
      </c>
      <c r="Q1282" s="1">
        <v>1280.0</v>
      </c>
      <c r="R1282" s="1">
        <v>48.834474603812</v>
      </c>
      <c r="S1282" s="1">
        <v>2.2756755935367</v>
      </c>
      <c r="T1282" s="1">
        <v>15918.274813017</v>
      </c>
      <c r="U1282" s="1">
        <v>15.471670972627</v>
      </c>
      <c r="V1282" s="1">
        <v>37.76654664959</v>
      </c>
      <c r="W1282" s="1">
        <v>1638.7961607586</v>
      </c>
      <c r="X1282" s="1">
        <v>5518.6704725384</v>
      </c>
      <c r="Y1282" s="1">
        <v>5081.198782759</v>
      </c>
      <c r="Z1282" s="1">
        <v>-1190.615126492</v>
      </c>
      <c r="AA1282" s="1">
        <v>0.0</v>
      </c>
      <c r="AB1282" s="1">
        <v>11048.050289564</v>
      </c>
      <c r="AC1282" s="1">
        <v>13175.081672109</v>
      </c>
      <c r="AD1282" s="1">
        <v>0.5738</v>
      </c>
      <c r="AE1282" s="1">
        <v>0.55570254443993</v>
      </c>
    </row>
    <row r="1283">
      <c r="A1283" s="1" t="s">
        <v>31</v>
      </c>
      <c r="B1283" s="1">
        <v>1.18</v>
      </c>
      <c r="C1283" s="1">
        <v>0.75</v>
      </c>
      <c r="D1283" s="1">
        <v>0.0234583</v>
      </c>
      <c r="E1283" s="1">
        <v>1550.0</v>
      </c>
      <c r="F1283" s="1">
        <v>9.81</v>
      </c>
      <c r="G1283" s="1">
        <v>34.0</v>
      </c>
      <c r="H1283" s="1">
        <v>10.0</v>
      </c>
      <c r="I1283" s="1">
        <v>1.0</v>
      </c>
      <c r="J1283" s="1">
        <v>370.0</v>
      </c>
      <c r="K1283" s="1">
        <v>2.0</v>
      </c>
      <c r="L1283" s="1">
        <v>0.4</v>
      </c>
      <c r="M1283" s="1">
        <v>40.878183014616</v>
      </c>
      <c r="N1283" s="1">
        <v>0.97</v>
      </c>
      <c r="O1283" s="1">
        <v>404.0</v>
      </c>
      <c r="P1283" s="1">
        <v>20402.0</v>
      </c>
      <c r="Q1283" s="1">
        <v>1281.0</v>
      </c>
      <c r="R1283" s="1">
        <v>48.834494338591</v>
      </c>
      <c r="S1283" s="1">
        <v>2.2755422359633</v>
      </c>
      <c r="T1283" s="1">
        <v>15933.959838635</v>
      </c>
      <c r="U1283" s="1">
        <v>15.685025617458</v>
      </c>
      <c r="V1283" s="1">
        <v>37.564650196749</v>
      </c>
      <c r="W1283" s="1">
        <v>1707.5324747078</v>
      </c>
      <c r="X1283" s="1">
        <v>5594.7730461189</v>
      </c>
      <c r="Y1283" s="1">
        <v>5151.7550996889</v>
      </c>
      <c r="Z1283" s="1">
        <v>-3069.9365136782</v>
      </c>
      <c r="AA1283" s="1">
        <v>0.0</v>
      </c>
      <c r="AB1283" s="1">
        <v>9384.1241068374</v>
      </c>
      <c r="AC1283" s="1">
        <v>10818.223106793</v>
      </c>
      <c r="AD1283" s="1">
        <v>0.5737125</v>
      </c>
      <c r="AE1283" s="1">
        <v>0.55562675824283</v>
      </c>
    </row>
    <row r="1284">
      <c r="A1284" s="1" t="s">
        <v>31</v>
      </c>
      <c r="B1284" s="1">
        <v>1.18</v>
      </c>
      <c r="C1284" s="1">
        <v>0.75</v>
      </c>
      <c r="D1284" s="1">
        <v>0.0234583</v>
      </c>
      <c r="E1284" s="1">
        <v>1550.0</v>
      </c>
      <c r="F1284" s="1">
        <v>9.81</v>
      </c>
      <c r="G1284" s="1">
        <v>34.0</v>
      </c>
      <c r="H1284" s="1">
        <v>10.0</v>
      </c>
      <c r="I1284" s="1">
        <v>1.0</v>
      </c>
      <c r="J1284" s="1">
        <v>370.0</v>
      </c>
      <c r="K1284" s="1">
        <v>2.0</v>
      </c>
      <c r="L1284" s="1">
        <v>0.4</v>
      </c>
      <c r="M1284" s="1">
        <v>40.878183014616</v>
      </c>
      <c r="N1284" s="1">
        <v>0.97</v>
      </c>
      <c r="O1284" s="1">
        <v>404.0</v>
      </c>
      <c r="P1284" s="1">
        <v>20402.0</v>
      </c>
      <c r="Q1284" s="1">
        <v>1282.0</v>
      </c>
      <c r="R1284" s="1">
        <v>48.834542756059</v>
      </c>
      <c r="S1284" s="1">
        <v>2.2753378534798</v>
      </c>
      <c r="T1284" s="1">
        <v>15949.858218897</v>
      </c>
      <c r="U1284" s="1">
        <v>15.898380262289</v>
      </c>
      <c r="V1284" s="1">
        <v>37.351789630896</v>
      </c>
      <c r="W1284" s="1">
        <v>1778.164420354</v>
      </c>
      <c r="X1284" s="1">
        <v>5670.8756196994</v>
      </c>
      <c r="Y1284" s="1">
        <v>5222.3114166189</v>
      </c>
      <c r="Z1284" s="1">
        <v>-3236.6513340819</v>
      </c>
      <c r="AA1284" s="1">
        <v>0.0</v>
      </c>
      <c r="AB1284" s="1">
        <v>9434.7001225904</v>
      </c>
      <c r="AC1284" s="1">
        <v>10887.125022896</v>
      </c>
      <c r="AD1284" s="1">
        <v>0.573625</v>
      </c>
      <c r="AE1284" s="1">
        <v>0.55555048935886</v>
      </c>
    </row>
    <row r="1285">
      <c r="A1285" s="1" t="s">
        <v>31</v>
      </c>
      <c r="B1285" s="1">
        <v>1.18</v>
      </c>
      <c r="C1285" s="1">
        <v>0.75</v>
      </c>
      <c r="D1285" s="1">
        <v>0.0234583</v>
      </c>
      <c r="E1285" s="1">
        <v>1550.0</v>
      </c>
      <c r="F1285" s="1">
        <v>9.81</v>
      </c>
      <c r="G1285" s="1">
        <v>34.0</v>
      </c>
      <c r="H1285" s="1">
        <v>10.0</v>
      </c>
      <c r="I1285" s="1">
        <v>1.0</v>
      </c>
      <c r="J1285" s="1">
        <v>370.0</v>
      </c>
      <c r="K1285" s="1">
        <v>2.0</v>
      </c>
      <c r="L1285" s="1">
        <v>0.4</v>
      </c>
      <c r="M1285" s="1">
        <v>40.878183014616</v>
      </c>
      <c r="N1285" s="1">
        <v>0.97</v>
      </c>
      <c r="O1285" s="1">
        <v>404.0</v>
      </c>
      <c r="P1285" s="1">
        <v>20402.0</v>
      </c>
      <c r="Q1285" s="1">
        <v>1283.0</v>
      </c>
      <c r="R1285" s="1">
        <v>48.834591823284</v>
      </c>
      <c r="S1285" s="1">
        <v>2.2751307282041</v>
      </c>
      <c r="T1285" s="1">
        <v>15965.969953804</v>
      </c>
      <c r="U1285" s="1">
        <v>16.111734907119</v>
      </c>
      <c r="V1285" s="1">
        <v>37.136072497916</v>
      </c>
      <c r="W1285" s="1">
        <v>1850.7177829165</v>
      </c>
      <c r="X1285" s="1">
        <v>5746.9781932799</v>
      </c>
      <c r="Y1285" s="1">
        <v>5292.8677335488</v>
      </c>
      <c r="Z1285" s="1">
        <v>-3280.0868655274</v>
      </c>
      <c r="AA1285" s="1">
        <v>0.0</v>
      </c>
      <c r="AB1285" s="1">
        <v>9610.4768442177</v>
      </c>
      <c r="AC1285" s="1">
        <v>11127.837483646</v>
      </c>
      <c r="AD1285" s="1">
        <v>0.5735375</v>
      </c>
      <c r="AE1285" s="1">
        <v>0.55547253418299</v>
      </c>
    </row>
    <row r="1286">
      <c r="A1286" s="1" t="s">
        <v>31</v>
      </c>
      <c r="B1286" s="1">
        <v>1.18</v>
      </c>
      <c r="C1286" s="1">
        <v>0.75</v>
      </c>
      <c r="D1286" s="1">
        <v>0.0234583</v>
      </c>
      <c r="E1286" s="1">
        <v>1550.0</v>
      </c>
      <c r="F1286" s="1">
        <v>9.81</v>
      </c>
      <c r="G1286" s="1">
        <v>34.0</v>
      </c>
      <c r="H1286" s="1">
        <v>10.0</v>
      </c>
      <c r="I1286" s="1">
        <v>1.0</v>
      </c>
      <c r="J1286" s="1">
        <v>370.0</v>
      </c>
      <c r="K1286" s="1">
        <v>2.0</v>
      </c>
      <c r="L1286" s="1">
        <v>0.4</v>
      </c>
      <c r="M1286" s="1">
        <v>40.878183014616</v>
      </c>
      <c r="N1286" s="1">
        <v>0.97</v>
      </c>
      <c r="O1286" s="1">
        <v>404.0</v>
      </c>
      <c r="P1286" s="1">
        <v>20402.0</v>
      </c>
      <c r="Q1286" s="1">
        <v>1284.0</v>
      </c>
      <c r="R1286" s="1">
        <v>48.834641540267</v>
      </c>
      <c r="S1286" s="1">
        <v>2.2749208601363</v>
      </c>
      <c r="T1286" s="1">
        <v>15982.295043356</v>
      </c>
      <c r="U1286" s="1">
        <v>16.32508955195</v>
      </c>
      <c r="V1286" s="1">
        <v>36.917498797809</v>
      </c>
      <c r="W1286" s="1">
        <v>1925.2183476149</v>
      </c>
      <c r="X1286" s="1">
        <v>5823.0807668604</v>
      </c>
      <c r="Y1286" s="1">
        <v>5363.4240504788</v>
      </c>
      <c r="Z1286" s="1">
        <v>-3323.522396974</v>
      </c>
      <c r="AA1286" s="1">
        <v>0.0</v>
      </c>
      <c r="AB1286" s="1">
        <v>9788.2007679801</v>
      </c>
      <c r="AC1286" s="1">
        <v>11373.218023867</v>
      </c>
      <c r="AD1286" s="1">
        <v>0.57345</v>
      </c>
      <c r="AE1286" s="1">
        <v>0.55539286001337</v>
      </c>
    </row>
    <row r="1287">
      <c r="A1287" s="1" t="s">
        <v>31</v>
      </c>
      <c r="B1287" s="1">
        <v>1.18</v>
      </c>
      <c r="C1287" s="1">
        <v>0.75</v>
      </c>
      <c r="D1287" s="1">
        <v>0.0234583</v>
      </c>
      <c r="E1287" s="1">
        <v>1550.0</v>
      </c>
      <c r="F1287" s="1">
        <v>9.81</v>
      </c>
      <c r="G1287" s="1">
        <v>34.0</v>
      </c>
      <c r="H1287" s="1">
        <v>10.0</v>
      </c>
      <c r="I1287" s="1">
        <v>1.0</v>
      </c>
      <c r="J1287" s="1">
        <v>370.0</v>
      </c>
      <c r="K1287" s="1">
        <v>2.0</v>
      </c>
      <c r="L1287" s="1">
        <v>0.4</v>
      </c>
      <c r="M1287" s="1">
        <v>40.878183014616</v>
      </c>
      <c r="N1287" s="1">
        <v>0.97</v>
      </c>
      <c r="O1287" s="1">
        <v>404.0</v>
      </c>
      <c r="P1287" s="1">
        <v>20402.0</v>
      </c>
      <c r="Q1287" s="1">
        <v>1285.0</v>
      </c>
      <c r="R1287" s="1">
        <v>48.834691907007</v>
      </c>
      <c r="S1287" s="1">
        <v>2.2747082492764</v>
      </c>
      <c r="T1287" s="1">
        <v>15998.833487553</v>
      </c>
      <c r="U1287" s="1">
        <v>16.538444196781</v>
      </c>
      <c r="V1287" s="1">
        <v>36.696068530576</v>
      </c>
      <c r="W1287" s="1">
        <v>2001.6918996685</v>
      </c>
      <c r="X1287" s="1">
        <v>5899.1833404409</v>
      </c>
      <c r="Y1287" s="1">
        <v>5433.9803674087</v>
      </c>
      <c r="Z1287" s="1">
        <v>-3366.9579284206</v>
      </c>
      <c r="AA1287" s="1">
        <v>0.0</v>
      </c>
      <c r="AB1287" s="1">
        <v>9967.8976790974</v>
      </c>
      <c r="AC1287" s="1">
        <v>11623.420461474</v>
      </c>
      <c r="AD1287" s="1">
        <v>0.5733625</v>
      </c>
      <c r="AE1287" s="1">
        <v>0.55531143307057</v>
      </c>
    </row>
    <row r="1288">
      <c r="A1288" s="1" t="s">
        <v>31</v>
      </c>
      <c r="B1288" s="1">
        <v>1.18</v>
      </c>
      <c r="C1288" s="1">
        <v>0.75</v>
      </c>
      <c r="D1288" s="1">
        <v>0.0234583</v>
      </c>
      <c r="E1288" s="1">
        <v>1550.0</v>
      </c>
      <c r="F1288" s="1">
        <v>9.81</v>
      </c>
      <c r="G1288" s="1">
        <v>34.0</v>
      </c>
      <c r="H1288" s="1">
        <v>10.0</v>
      </c>
      <c r="I1288" s="1">
        <v>1.0</v>
      </c>
      <c r="J1288" s="1">
        <v>370.0</v>
      </c>
      <c r="K1288" s="1">
        <v>2.0</v>
      </c>
      <c r="L1288" s="1">
        <v>0.4</v>
      </c>
      <c r="M1288" s="1">
        <v>40.878183014616</v>
      </c>
      <c r="N1288" s="1">
        <v>0.97</v>
      </c>
      <c r="O1288" s="1">
        <v>404.0</v>
      </c>
      <c r="P1288" s="1">
        <v>20402.0</v>
      </c>
      <c r="Q1288" s="1">
        <v>1286.0</v>
      </c>
      <c r="R1288" s="1">
        <v>48.834742923504</v>
      </c>
      <c r="S1288" s="1">
        <v>2.2744928956244</v>
      </c>
      <c r="T1288" s="1">
        <v>16015.585286394</v>
      </c>
      <c r="U1288" s="1">
        <v>16.751798841612</v>
      </c>
      <c r="V1288" s="1">
        <v>36.471781696215</v>
      </c>
      <c r="W1288" s="1">
        <v>2080.1642242968</v>
      </c>
      <c r="X1288" s="1">
        <v>5975.2859140213</v>
      </c>
      <c r="Y1288" s="1">
        <v>5504.5366843387</v>
      </c>
      <c r="Z1288" s="1">
        <v>-3410.3934598666</v>
      </c>
      <c r="AA1288" s="1">
        <v>0.0</v>
      </c>
      <c r="AB1288" s="1">
        <v>10149.59336279</v>
      </c>
      <c r="AC1288" s="1">
        <v>11878.606297417</v>
      </c>
      <c r="AD1288" s="1">
        <v>0.573275</v>
      </c>
      <c r="AE1288" s="1">
        <v>0.55522821844379</v>
      </c>
    </row>
    <row r="1289">
      <c r="A1289" s="1" t="s">
        <v>31</v>
      </c>
      <c r="B1289" s="1">
        <v>1.18</v>
      </c>
      <c r="C1289" s="1">
        <v>0.75</v>
      </c>
      <c r="D1289" s="1">
        <v>0.0234583</v>
      </c>
      <c r="E1289" s="1">
        <v>1550.0</v>
      </c>
      <c r="F1289" s="1">
        <v>9.81</v>
      </c>
      <c r="G1289" s="1">
        <v>34.0</v>
      </c>
      <c r="H1289" s="1">
        <v>10.0</v>
      </c>
      <c r="I1289" s="1">
        <v>1.0</v>
      </c>
      <c r="J1289" s="1">
        <v>370.0</v>
      </c>
      <c r="K1289" s="1">
        <v>2.0</v>
      </c>
      <c r="L1289" s="1">
        <v>0.4</v>
      </c>
      <c r="M1289" s="1">
        <v>40.878183014616</v>
      </c>
      <c r="N1289" s="1">
        <v>0.97</v>
      </c>
      <c r="O1289" s="1">
        <v>404.0</v>
      </c>
      <c r="P1289" s="1">
        <v>20402.0</v>
      </c>
      <c r="Q1289" s="1">
        <v>1287.0</v>
      </c>
      <c r="R1289" s="1">
        <v>48.834794589759</v>
      </c>
      <c r="S1289" s="1">
        <v>2.2742747991802</v>
      </c>
      <c r="T1289" s="1">
        <v>16032.550439881</v>
      </c>
      <c r="U1289" s="1">
        <v>16.965153486443</v>
      </c>
      <c r="V1289" s="1">
        <v>36.244638294728</v>
      </c>
      <c r="W1289" s="1">
        <v>2160.6611067193</v>
      </c>
      <c r="X1289" s="1">
        <v>6051.3884876018</v>
      </c>
      <c r="Y1289" s="1">
        <v>5575.0930012686</v>
      </c>
      <c r="Z1289" s="1">
        <v>-3453.8289913121</v>
      </c>
      <c r="AA1289" s="1">
        <v>0.0</v>
      </c>
      <c r="AB1289" s="1">
        <v>10333.313604278</v>
      </c>
      <c r="AC1289" s="1">
        <v>12138.945327418</v>
      </c>
      <c r="AD1289" s="1">
        <v>0.5731875</v>
      </c>
      <c r="AE1289" s="1">
        <v>0.55514318003276</v>
      </c>
    </row>
    <row r="1290">
      <c r="A1290" s="1" t="s">
        <v>31</v>
      </c>
      <c r="B1290" s="1">
        <v>1.18</v>
      </c>
      <c r="C1290" s="1">
        <v>0.75</v>
      </c>
      <c r="D1290" s="1">
        <v>0.0234583</v>
      </c>
      <c r="E1290" s="1">
        <v>1550.0</v>
      </c>
      <c r="F1290" s="1">
        <v>9.81</v>
      </c>
      <c r="G1290" s="1">
        <v>34.0</v>
      </c>
      <c r="H1290" s="1">
        <v>10.0</v>
      </c>
      <c r="I1290" s="1">
        <v>1.0</v>
      </c>
      <c r="J1290" s="1">
        <v>370.0</v>
      </c>
      <c r="K1290" s="1">
        <v>2.0</v>
      </c>
      <c r="L1290" s="1">
        <v>0.4</v>
      </c>
      <c r="M1290" s="1">
        <v>40.878183014616</v>
      </c>
      <c r="N1290" s="1">
        <v>0.97</v>
      </c>
      <c r="O1290" s="1">
        <v>404.0</v>
      </c>
      <c r="P1290" s="1">
        <v>20402.0</v>
      </c>
      <c r="Q1290" s="1">
        <v>1288.0</v>
      </c>
      <c r="R1290" s="1">
        <v>48.834846905772</v>
      </c>
      <c r="S1290" s="1">
        <v>2.2740539599439</v>
      </c>
      <c r="T1290" s="1">
        <v>16049.728948012</v>
      </c>
      <c r="U1290" s="1">
        <v>17.178508131274</v>
      </c>
      <c r="V1290" s="1">
        <v>36.014638326114</v>
      </c>
      <c r="W1290" s="1">
        <v>2243.2083321553</v>
      </c>
      <c r="X1290" s="1">
        <v>6127.4910611823</v>
      </c>
      <c r="Y1290" s="1">
        <v>5645.6493181986</v>
      </c>
      <c r="Z1290" s="1">
        <v>-3497.2645227587</v>
      </c>
      <c r="AA1290" s="1">
        <v>0.0</v>
      </c>
      <c r="AB1290" s="1">
        <v>10519.084188778</v>
      </c>
      <c r="AC1290" s="1">
        <v>12404.616317916</v>
      </c>
      <c r="AD1290" s="1">
        <v>0.5731</v>
      </c>
      <c r="AE1290" s="1">
        <v>0.55505628048484</v>
      </c>
    </row>
    <row r="1291">
      <c r="A1291" s="1" t="s">
        <v>31</v>
      </c>
      <c r="B1291" s="1">
        <v>1.18</v>
      </c>
      <c r="C1291" s="1">
        <v>0.75</v>
      </c>
      <c r="D1291" s="1">
        <v>0.0234583</v>
      </c>
      <c r="E1291" s="1">
        <v>1550.0</v>
      </c>
      <c r="F1291" s="1">
        <v>9.81</v>
      </c>
      <c r="G1291" s="1">
        <v>34.0</v>
      </c>
      <c r="H1291" s="1">
        <v>10.0</v>
      </c>
      <c r="I1291" s="1">
        <v>1.0</v>
      </c>
      <c r="J1291" s="1">
        <v>370.0</v>
      </c>
      <c r="K1291" s="1">
        <v>2.0</v>
      </c>
      <c r="L1291" s="1">
        <v>0.4</v>
      </c>
      <c r="M1291" s="1">
        <v>40.878183014616</v>
      </c>
      <c r="N1291" s="1">
        <v>0.97</v>
      </c>
      <c r="O1291" s="1">
        <v>404.0</v>
      </c>
      <c r="P1291" s="1">
        <v>20402.0</v>
      </c>
      <c r="Q1291" s="1">
        <v>1289.0</v>
      </c>
      <c r="R1291" s="1">
        <v>48.834899871542</v>
      </c>
      <c r="S1291" s="1">
        <v>2.2738303779155</v>
      </c>
      <c r="T1291" s="1">
        <v>16067.120810788</v>
      </c>
      <c r="U1291" s="1">
        <v>17.391862776105</v>
      </c>
      <c r="V1291" s="1">
        <v>35.781781790373</v>
      </c>
      <c r="W1291" s="1">
        <v>2327.8316858244</v>
      </c>
      <c r="X1291" s="1">
        <v>6203.5936347628</v>
      </c>
      <c r="Y1291" s="1">
        <v>5716.2056351284</v>
      </c>
      <c r="Z1291" s="1">
        <v>-3540.7000542047</v>
      </c>
      <c r="AA1291" s="1">
        <v>0.0</v>
      </c>
      <c r="AB1291" s="1">
        <v>10706.930901511</v>
      </c>
      <c r="AC1291" s="1">
        <v>12675.807754683</v>
      </c>
      <c r="AD1291" s="1">
        <v>0.5730125</v>
      </c>
      <c r="AE1291" s="1">
        <v>0.55496748112699</v>
      </c>
    </row>
    <row r="1292">
      <c r="A1292" s="1" t="s">
        <v>31</v>
      </c>
      <c r="B1292" s="1">
        <v>1.18</v>
      </c>
      <c r="C1292" s="1">
        <v>0.75</v>
      </c>
      <c r="D1292" s="1">
        <v>0.0234583</v>
      </c>
      <c r="E1292" s="1">
        <v>1550.0</v>
      </c>
      <c r="F1292" s="1">
        <v>9.81</v>
      </c>
      <c r="G1292" s="1">
        <v>34.0</v>
      </c>
      <c r="H1292" s="1">
        <v>10.0</v>
      </c>
      <c r="I1292" s="1">
        <v>1.0</v>
      </c>
      <c r="J1292" s="1">
        <v>370.0</v>
      </c>
      <c r="K1292" s="1">
        <v>2.0</v>
      </c>
      <c r="L1292" s="1">
        <v>0.4</v>
      </c>
      <c r="M1292" s="1">
        <v>40.878183014616</v>
      </c>
      <c r="N1292" s="1">
        <v>0.97</v>
      </c>
      <c r="O1292" s="1">
        <v>404.0</v>
      </c>
      <c r="P1292" s="1">
        <v>20402.0</v>
      </c>
      <c r="Q1292" s="1">
        <v>1290.0</v>
      </c>
      <c r="R1292" s="1">
        <v>48.834953224176</v>
      </c>
      <c r="S1292" s="1">
        <v>2.2736051628361</v>
      </c>
      <c r="T1292" s="1">
        <v>16084.639704339</v>
      </c>
      <c r="U1292" s="1">
        <v>17.518893550692</v>
      </c>
      <c r="V1292" s="1">
        <v>35.547224462344</v>
      </c>
      <c r="W1292" s="1">
        <v>2379.2128472484</v>
      </c>
      <c r="X1292" s="1">
        <v>6248.9048998523</v>
      </c>
      <c r="Y1292" s="1">
        <v>3436.923823658</v>
      </c>
      <c r="Z1292" s="1">
        <v>-3566.5614513566</v>
      </c>
      <c r="AA1292" s="1">
        <v>0.0</v>
      </c>
      <c r="AB1292" s="1">
        <v>8498.4801194022</v>
      </c>
      <c r="AC1292" s="1">
        <v>9636.3492958512</v>
      </c>
      <c r="AD1292" s="1">
        <v>0.572925</v>
      </c>
      <c r="AE1292" s="1">
        <v>0.55489997445239</v>
      </c>
    </row>
    <row r="1293">
      <c r="A1293" s="1" t="s">
        <v>31</v>
      </c>
      <c r="B1293" s="1">
        <v>1.18</v>
      </c>
      <c r="C1293" s="1">
        <v>0.75</v>
      </c>
      <c r="D1293" s="1">
        <v>0.0234583</v>
      </c>
      <c r="E1293" s="1">
        <v>1550.0</v>
      </c>
      <c r="F1293" s="1">
        <v>9.81</v>
      </c>
      <c r="G1293" s="1">
        <v>34.0</v>
      </c>
      <c r="H1293" s="1">
        <v>10.0</v>
      </c>
      <c r="I1293" s="1">
        <v>1.0</v>
      </c>
      <c r="J1293" s="1">
        <v>370.0</v>
      </c>
      <c r="K1293" s="1">
        <v>2.0</v>
      </c>
      <c r="L1293" s="1">
        <v>0.4</v>
      </c>
      <c r="M1293" s="1">
        <v>40.878183014616</v>
      </c>
      <c r="N1293" s="1">
        <v>0.97</v>
      </c>
      <c r="O1293" s="1">
        <v>404.0</v>
      </c>
      <c r="P1293" s="1">
        <v>20402.0</v>
      </c>
      <c r="Q1293" s="1">
        <v>1291.0</v>
      </c>
      <c r="R1293" s="1">
        <v>48.835006963674</v>
      </c>
      <c r="S1293" s="1">
        <v>2.2733783147058</v>
      </c>
      <c r="T1293" s="1">
        <v>16102.285628664</v>
      </c>
      <c r="U1293" s="1">
        <v>17.64592432528</v>
      </c>
      <c r="V1293" s="1">
        <v>35.545805694715</v>
      </c>
      <c r="W1293" s="1">
        <v>2431.3445750256</v>
      </c>
      <c r="X1293" s="1">
        <v>6294.2161649419</v>
      </c>
      <c r="Y1293" s="1">
        <v>3461.9358910811</v>
      </c>
      <c r="Z1293" s="1">
        <v>-21.573071170842</v>
      </c>
      <c r="AA1293" s="1">
        <v>0.0</v>
      </c>
      <c r="AB1293" s="1">
        <v>12165.923559878</v>
      </c>
      <c r="AC1293" s="1">
        <v>14878.535180146</v>
      </c>
      <c r="AD1293" s="1">
        <v>0.5728375</v>
      </c>
      <c r="AE1293" s="1">
        <v>0.55479574406366</v>
      </c>
    </row>
    <row r="1294">
      <c r="A1294" s="1" t="s">
        <v>31</v>
      </c>
      <c r="B1294" s="1">
        <v>1.18</v>
      </c>
      <c r="C1294" s="1">
        <v>0.75</v>
      </c>
      <c r="D1294" s="1">
        <v>0.0234583</v>
      </c>
      <c r="E1294" s="1">
        <v>1550.0</v>
      </c>
      <c r="F1294" s="1">
        <v>9.81</v>
      </c>
      <c r="G1294" s="1">
        <v>34.0</v>
      </c>
      <c r="H1294" s="1">
        <v>10.0</v>
      </c>
      <c r="I1294" s="1">
        <v>1.0</v>
      </c>
      <c r="J1294" s="1">
        <v>370.0</v>
      </c>
      <c r="K1294" s="1">
        <v>2.0</v>
      </c>
      <c r="L1294" s="1">
        <v>0.4</v>
      </c>
      <c r="M1294" s="1">
        <v>40.878183014616</v>
      </c>
      <c r="N1294" s="1">
        <v>0.97</v>
      </c>
      <c r="O1294" s="1">
        <v>404.0</v>
      </c>
      <c r="P1294" s="1">
        <v>20402.0</v>
      </c>
      <c r="Q1294" s="1">
        <v>1292.0</v>
      </c>
      <c r="R1294" s="1">
        <v>48.835061090035</v>
      </c>
      <c r="S1294" s="1">
        <v>2.2731498335245</v>
      </c>
      <c r="T1294" s="1">
        <v>16120.058583764</v>
      </c>
      <c r="U1294" s="1">
        <v>17.772955099867</v>
      </c>
      <c r="V1294" s="1">
        <v>35.823099198951</v>
      </c>
      <c r="W1294" s="1">
        <v>2484.2323115672</v>
      </c>
      <c r="X1294" s="1">
        <v>6339.5274300314</v>
      </c>
      <c r="Y1294" s="1">
        <v>3486.947958504</v>
      </c>
      <c r="Z1294" s="1">
        <v>4216.3863786576</v>
      </c>
      <c r="AA1294" s="1">
        <v>0.0</v>
      </c>
      <c r="AB1294" s="1">
        <v>16527.09407876</v>
      </c>
      <c r="AC1294" s="1">
        <v>23021.330840941</v>
      </c>
      <c r="AD1294" s="1">
        <v>0.57275</v>
      </c>
      <c r="AE1294" s="1">
        <v>0.55463446997091</v>
      </c>
    </row>
    <row r="1295">
      <c r="A1295" s="1" t="s">
        <v>31</v>
      </c>
      <c r="B1295" s="1">
        <v>1.18</v>
      </c>
      <c r="C1295" s="1">
        <v>0.75</v>
      </c>
      <c r="D1295" s="1">
        <v>0.0234583</v>
      </c>
      <c r="E1295" s="1">
        <v>1550.0</v>
      </c>
      <c r="F1295" s="1">
        <v>9.81</v>
      </c>
      <c r="G1295" s="1">
        <v>34.0</v>
      </c>
      <c r="H1295" s="1">
        <v>10.0</v>
      </c>
      <c r="I1295" s="1">
        <v>1.0</v>
      </c>
      <c r="J1295" s="1">
        <v>370.0</v>
      </c>
      <c r="K1295" s="1">
        <v>2.0</v>
      </c>
      <c r="L1295" s="1">
        <v>0.4</v>
      </c>
      <c r="M1295" s="1">
        <v>40.878183014616</v>
      </c>
      <c r="N1295" s="1">
        <v>0.97</v>
      </c>
      <c r="O1295" s="1">
        <v>404.0</v>
      </c>
      <c r="P1295" s="1">
        <v>20402.0</v>
      </c>
      <c r="Q1295" s="1">
        <v>1293.0</v>
      </c>
      <c r="R1295" s="1">
        <v>48.835115603261</v>
      </c>
      <c r="S1295" s="1">
        <v>2.2729197192922</v>
      </c>
      <c r="T1295" s="1">
        <v>16137.958569639</v>
      </c>
      <c r="U1295" s="1">
        <v>17.899985874454</v>
      </c>
      <c r="V1295" s="1">
        <v>36.102374636323</v>
      </c>
      <c r="W1295" s="1">
        <v>2537.8814992848</v>
      </c>
      <c r="X1295" s="1">
        <v>6384.838695121</v>
      </c>
      <c r="Y1295" s="1">
        <v>3511.9600259271</v>
      </c>
      <c r="Z1295" s="1">
        <v>4246.5226629512</v>
      </c>
      <c r="AA1295" s="1">
        <v>0.0</v>
      </c>
      <c r="AB1295" s="1">
        <v>16681.202883284</v>
      </c>
      <c r="AC1295" s="1">
        <v>23378.53555566</v>
      </c>
      <c r="AD1295" s="1">
        <v>0.5726625</v>
      </c>
      <c r="AE1295" s="1">
        <v>0.55447069350909</v>
      </c>
    </row>
    <row r="1296">
      <c r="A1296" s="1" t="s">
        <v>31</v>
      </c>
      <c r="B1296" s="1">
        <v>1.18</v>
      </c>
      <c r="C1296" s="1">
        <v>0.75</v>
      </c>
      <c r="D1296" s="1">
        <v>0.0234583</v>
      </c>
      <c r="E1296" s="1">
        <v>1550.0</v>
      </c>
      <c r="F1296" s="1">
        <v>9.81</v>
      </c>
      <c r="G1296" s="1">
        <v>34.0</v>
      </c>
      <c r="H1296" s="1">
        <v>10.0</v>
      </c>
      <c r="I1296" s="1">
        <v>1.0</v>
      </c>
      <c r="J1296" s="1">
        <v>370.0</v>
      </c>
      <c r="K1296" s="1">
        <v>2.0</v>
      </c>
      <c r="L1296" s="1">
        <v>0.4</v>
      </c>
      <c r="M1296" s="1">
        <v>40.878183014616</v>
      </c>
      <c r="N1296" s="1">
        <v>0.97</v>
      </c>
      <c r="O1296" s="1">
        <v>404.0</v>
      </c>
      <c r="P1296" s="1">
        <v>20402.0</v>
      </c>
      <c r="Q1296" s="1">
        <v>1294.0</v>
      </c>
      <c r="R1296" s="1">
        <v>48.83517050335</v>
      </c>
      <c r="S1296" s="1">
        <v>2.272687972009</v>
      </c>
      <c r="T1296" s="1">
        <v>16155.985586288</v>
      </c>
      <c r="U1296" s="1">
        <v>18.027016649042</v>
      </c>
      <c r="V1296" s="1">
        <v>36.38363200683</v>
      </c>
      <c r="W1296" s="1">
        <v>2592.2975805896</v>
      </c>
      <c r="X1296" s="1">
        <v>6430.1499602105</v>
      </c>
      <c r="Y1296" s="1">
        <v>3536.9720933501</v>
      </c>
      <c r="Z1296" s="1">
        <v>4276.658947246</v>
      </c>
      <c r="AA1296" s="1">
        <v>0.0</v>
      </c>
      <c r="AB1296" s="1">
        <v>16836.078581396</v>
      </c>
      <c r="AC1296" s="1">
        <v>23745.051757819</v>
      </c>
      <c r="AD1296" s="1">
        <v>0.572575</v>
      </c>
      <c r="AE1296" s="1">
        <v>0.55430434944732</v>
      </c>
    </row>
    <row r="1297">
      <c r="A1297" s="1" t="s">
        <v>31</v>
      </c>
      <c r="B1297" s="1">
        <v>1.18</v>
      </c>
      <c r="C1297" s="1">
        <v>0.75</v>
      </c>
      <c r="D1297" s="1">
        <v>0.0234583</v>
      </c>
      <c r="E1297" s="1">
        <v>1550.0</v>
      </c>
      <c r="F1297" s="1">
        <v>9.81</v>
      </c>
      <c r="G1297" s="1">
        <v>34.0</v>
      </c>
      <c r="H1297" s="1">
        <v>10.0</v>
      </c>
      <c r="I1297" s="1">
        <v>1.0</v>
      </c>
      <c r="J1297" s="1">
        <v>370.0</v>
      </c>
      <c r="K1297" s="1">
        <v>2.0</v>
      </c>
      <c r="L1297" s="1">
        <v>0.4</v>
      </c>
      <c r="M1297" s="1">
        <v>40.878183014616</v>
      </c>
      <c r="N1297" s="1">
        <v>0.97</v>
      </c>
      <c r="O1297" s="1">
        <v>404.0</v>
      </c>
      <c r="P1297" s="1">
        <v>20402.0</v>
      </c>
      <c r="Q1297" s="1">
        <v>1295.0</v>
      </c>
      <c r="R1297" s="1">
        <v>48.835225790303</v>
      </c>
      <c r="S1297" s="1">
        <v>2.2724545916748</v>
      </c>
      <c r="T1297" s="1">
        <v>16174.139633711</v>
      </c>
      <c r="U1297" s="1">
        <v>18.154047423629</v>
      </c>
      <c r="V1297" s="1">
        <v>36.666871310473</v>
      </c>
      <c r="W1297" s="1">
        <v>2647.485997893</v>
      </c>
      <c r="X1297" s="1">
        <v>6475.4612253001</v>
      </c>
      <c r="Y1297" s="1">
        <v>3561.9841607731</v>
      </c>
      <c r="Z1297" s="1">
        <v>4306.7952315404</v>
      </c>
      <c r="AA1297" s="1">
        <v>0.0</v>
      </c>
      <c r="AB1297" s="1">
        <v>16991.726615507</v>
      </c>
      <c r="AC1297" s="1">
        <v>24121.506470502</v>
      </c>
      <c r="AD1297" s="1">
        <v>0.5724875</v>
      </c>
      <c r="AE1297" s="1">
        <v>0.55413536816215</v>
      </c>
    </row>
    <row r="1298">
      <c r="A1298" s="1" t="s">
        <v>31</v>
      </c>
      <c r="B1298" s="1">
        <v>1.18</v>
      </c>
      <c r="C1298" s="1">
        <v>0.75</v>
      </c>
      <c r="D1298" s="1">
        <v>0.0234583</v>
      </c>
      <c r="E1298" s="1">
        <v>1550.0</v>
      </c>
      <c r="F1298" s="1">
        <v>9.81</v>
      </c>
      <c r="G1298" s="1">
        <v>34.0</v>
      </c>
      <c r="H1298" s="1">
        <v>10.0</v>
      </c>
      <c r="I1298" s="1">
        <v>1.0</v>
      </c>
      <c r="J1298" s="1">
        <v>370.0</v>
      </c>
      <c r="K1298" s="1">
        <v>2.0</v>
      </c>
      <c r="L1298" s="1">
        <v>0.4</v>
      </c>
      <c r="M1298" s="1">
        <v>40.878183014616</v>
      </c>
      <c r="N1298" s="1">
        <v>0.97</v>
      </c>
      <c r="O1298" s="1">
        <v>404.0</v>
      </c>
      <c r="P1298" s="1">
        <v>20402.0</v>
      </c>
      <c r="Q1298" s="1">
        <v>1296.0</v>
      </c>
      <c r="R1298" s="1">
        <v>48.83528146412</v>
      </c>
      <c r="S1298" s="1">
        <v>2.2722195782896</v>
      </c>
      <c r="T1298" s="1">
        <v>16192.420711909</v>
      </c>
      <c r="U1298" s="1">
        <v>18.281078198216</v>
      </c>
      <c r="V1298" s="1">
        <v>36.952092547251</v>
      </c>
      <c r="W1298" s="1">
        <v>2703.4521936063</v>
      </c>
      <c r="X1298" s="1">
        <v>6520.7724903896</v>
      </c>
      <c r="Y1298" s="1">
        <v>3586.9962281961</v>
      </c>
      <c r="Z1298" s="1">
        <v>4336.9315158351</v>
      </c>
      <c r="AA1298" s="1">
        <v>0.0</v>
      </c>
      <c r="AB1298" s="1">
        <v>17148.152428027</v>
      </c>
      <c r="AC1298" s="1">
        <v>24508.602102018</v>
      </c>
      <c r="AD1298" s="1">
        <v>0.5724</v>
      </c>
      <c r="AE1298" s="1">
        <v>0.55396367510949</v>
      </c>
    </row>
    <row r="1299">
      <c r="A1299" s="1" t="s">
        <v>31</v>
      </c>
      <c r="B1299" s="1">
        <v>1.18</v>
      </c>
      <c r="C1299" s="1">
        <v>0.75</v>
      </c>
      <c r="D1299" s="1">
        <v>0.0234583</v>
      </c>
      <c r="E1299" s="1">
        <v>1550.0</v>
      </c>
      <c r="F1299" s="1">
        <v>9.81</v>
      </c>
      <c r="G1299" s="1">
        <v>34.0</v>
      </c>
      <c r="H1299" s="1">
        <v>10.0</v>
      </c>
      <c r="I1299" s="1">
        <v>1.0</v>
      </c>
      <c r="J1299" s="1">
        <v>370.0</v>
      </c>
      <c r="K1299" s="1">
        <v>2.0</v>
      </c>
      <c r="L1299" s="1">
        <v>0.4</v>
      </c>
      <c r="M1299" s="1">
        <v>40.878183014616</v>
      </c>
      <c r="N1299" s="1">
        <v>0.97</v>
      </c>
      <c r="O1299" s="1">
        <v>404.0</v>
      </c>
      <c r="P1299" s="1">
        <v>20402.0</v>
      </c>
      <c r="Q1299" s="1">
        <v>1297.0</v>
      </c>
      <c r="R1299" s="1">
        <v>48.835280976204</v>
      </c>
      <c r="S1299" s="1">
        <v>2.2719158404166</v>
      </c>
      <c r="T1299" s="1">
        <v>16210.828820882</v>
      </c>
      <c r="U1299" s="1">
        <v>18.408108972804</v>
      </c>
      <c r="V1299" s="1">
        <v>37.239295717165</v>
      </c>
      <c r="W1299" s="1">
        <v>2760.2016101409</v>
      </c>
      <c r="X1299" s="1">
        <v>6566.0837554791</v>
      </c>
      <c r="Y1299" s="1">
        <v>3612.0082956191</v>
      </c>
      <c r="Z1299" s="1">
        <v>4367.0678001287</v>
      </c>
      <c r="AA1299" s="1">
        <v>0.0</v>
      </c>
      <c r="AB1299" s="1">
        <v>17305.361461368</v>
      </c>
      <c r="AC1299" s="1">
        <v>24907.129935088</v>
      </c>
      <c r="AD1299" s="1">
        <v>0.57235</v>
      </c>
      <c r="AE1299" s="1">
        <v>0.55378919020195</v>
      </c>
    </row>
    <row r="1300">
      <c r="A1300" s="1" t="s">
        <v>31</v>
      </c>
      <c r="B1300" s="1">
        <v>1.18</v>
      </c>
      <c r="C1300" s="1">
        <v>0.75</v>
      </c>
      <c r="D1300" s="1">
        <v>0.0234583</v>
      </c>
      <c r="E1300" s="1">
        <v>1550.0</v>
      </c>
      <c r="F1300" s="1">
        <v>9.81</v>
      </c>
      <c r="G1300" s="1">
        <v>34.0</v>
      </c>
      <c r="H1300" s="1">
        <v>10.0</v>
      </c>
      <c r="I1300" s="1">
        <v>1.0</v>
      </c>
      <c r="J1300" s="1">
        <v>370.0</v>
      </c>
      <c r="K1300" s="1">
        <v>2.0</v>
      </c>
      <c r="L1300" s="1">
        <v>0.4</v>
      </c>
      <c r="M1300" s="1">
        <v>40.878183014616</v>
      </c>
      <c r="N1300" s="1">
        <v>0.97</v>
      </c>
      <c r="O1300" s="1">
        <v>404.0</v>
      </c>
      <c r="P1300" s="1">
        <v>20402.0</v>
      </c>
      <c r="Q1300" s="1">
        <v>1298.0</v>
      </c>
      <c r="R1300" s="1">
        <v>48.835267839172</v>
      </c>
      <c r="S1300" s="1">
        <v>2.2716633874441</v>
      </c>
      <c r="T1300" s="1">
        <v>16229.36396063</v>
      </c>
      <c r="U1300" s="1">
        <v>18.535139747391</v>
      </c>
      <c r="V1300" s="1">
        <v>37.528480820215</v>
      </c>
      <c r="W1300" s="1">
        <v>2817.7396899082</v>
      </c>
      <c r="X1300" s="1">
        <v>6611.3950205687</v>
      </c>
      <c r="Y1300" s="1">
        <v>3637.020363042</v>
      </c>
      <c r="Z1300" s="1">
        <v>4397.2040844237</v>
      </c>
      <c r="AA1300" s="1">
        <v>0.0</v>
      </c>
      <c r="AB1300" s="1">
        <v>17463.359157943</v>
      </c>
      <c r="AC1300" s="1">
        <v>25317.986896602</v>
      </c>
      <c r="AD1300" s="1">
        <v>0.5723</v>
      </c>
      <c r="AE1300" s="1">
        <v>0.55361182706881</v>
      </c>
    </row>
    <row r="1301">
      <c r="A1301" s="1" t="s">
        <v>31</v>
      </c>
      <c r="B1301" s="1">
        <v>1.18</v>
      </c>
      <c r="C1301" s="1">
        <v>0.75</v>
      </c>
      <c r="D1301" s="1">
        <v>0.0234583</v>
      </c>
      <c r="E1301" s="1">
        <v>1550.0</v>
      </c>
      <c r="F1301" s="1">
        <v>9.81</v>
      </c>
      <c r="G1301" s="1">
        <v>34.0</v>
      </c>
      <c r="H1301" s="1">
        <v>10.0</v>
      </c>
      <c r="I1301" s="1">
        <v>1.0</v>
      </c>
      <c r="J1301" s="1">
        <v>370.0</v>
      </c>
      <c r="K1301" s="1">
        <v>2.0</v>
      </c>
      <c r="L1301" s="1">
        <v>0.4</v>
      </c>
      <c r="M1301" s="1">
        <v>40.878183014616</v>
      </c>
      <c r="N1301" s="1">
        <v>0.97</v>
      </c>
      <c r="O1301" s="1">
        <v>404.0</v>
      </c>
      <c r="P1301" s="1">
        <v>20402.0</v>
      </c>
      <c r="Q1301" s="1">
        <v>1299.0</v>
      </c>
      <c r="R1301" s="1">
        <v>48.835254612105</v>
      </c>
      <c r="S1301" s="1">
        <v>2.2714092042824</v>
      </c>
      <c r="T1301" s="1">
        <v>16248.026131152</v>
      </c>
      <c r="U1301" s="1">
        <v>18.662170521979</v>
      </c>
      <c r="V1301" s="1">
        <v>37.8196478564</v>
      </c>
      <c r="W1301" s="1">
        <v>2876.0718753195</v>
      </c>
      <c r="X1301" s="1">
        <v>6656.7062856582</v>
      </c>
      <c r="Y1301" s="1">
        <v>3662.0324304651</v>
      </c>
      <c r="Z1301" s="1">
        <v>4427.3403687173</v>
      </c>
      <c r="AA1301" s="1">
        <v>0.0</v>
      </c>
      <c r="AB1301" s="1">
        <v>17622.15096016</v>
      </c>
      <c r="AC1301" s="1">
        <v>25742.1966404</v>
      </c>
      <c r="AD1301" s="1">
        <v>0.57225</v>
      </c>
      <c r="AE1301" s="1">
        <v>0.55343149216823</v>
      </c>
    </row>
    <row r="1302">
      <c r="A1302" s="1" t="s">
        <v>31</v>
      </c>
      <c r="B1302" s="1">
        <v>1.18</v>
      </c>
      <c r="C1302" s="1">
        <v>0.75</v>
      </c>
      <c r="D1302" s="1">
        <v>0.0234583</v>
      </c>
      <c r="E1302" s="1">
        <v>1550.0</v>
      </c>
      <c r="F1302" s="1">
        <v>9.81</v>
      </c>
      <c r="G1302" s="1">
        <v>34.0</v>
      </c>
      <c r="H1302" s="1">
        <v>10.0</v>
      </c>
      <c r="I1302" s="1">
        <v>1.0</v>
      </c>
      <c r="J1302" s="1">
        <v>370.0</v>
      </c>
      <c r="K1302" s="1">
        <v>2.0</v>
      </c>
      <c r="L1302" s="1">
        <v>0.4</v>
      </c>
      <c r="M1302" s="1">
        <v>40.878183014616</v>
      </c>
      <c r="N1302" s="1">
        <v>0.97</v>
      </c>
      <c r="O1302" s="1">
        <v>404.0</v>
      </c>
      <c r="P1302" s="1">
        <v>20402.0</v>
      </c>
      <c r="Q1302" s="1">
        <v>1300.0</v>
      </c>
      <c r="R1302" s="1">
        <v>48.835241295003</v>
      </c>
      <c r="S1302" s="1">
        <v>2.2711532909316</v>
      </c>
      <c r="T1302" s="1">
        <v>16266.815332448</v>
      </c>
      <c r="U1302" s="1">
        <v>18.789201296566</v>
      </c>
      <c r="V1302" s="1">
        <v>38.112796825722</v>
      </c>
      <c r="W1302" s="1">
        <v>2935.2036087862</v>
      </c>
      <c r="X1302" s="1">
        <v>6702.0175507478</v>
      </c>
      <c r="Y1302" s="1">
        <v>3687.0444978882</v>
      </c>
      <c r="Z1302" s="1">
        <v>4457.4766530121</v>
      </c>
      <c r="AA1302" s="1">
        <v>0.0</v>
      </c>
      <c r="AB1302" s="1">
        <v>17781.742310434</v>
      </c>
      <c r="AC1302" s="1">
        <v>26180.936383573</v>
      </c>
      <c r="AD1302" s="1">
        <v>0.5722</v>
      </c>
      <c r="AE1302" s="1">
        <v>0.55324808371145</v>
      </c>
    </row>
    <row r="1303">
      <c r="A1303" s="1" t="s">
        <v>31</v>
      </c>
      <c r="B1303" s="1">
        <v>1.18</v>
      </c>
      <c r="C1303" s="1">
        <v>0.75</v>
      </c>
      <c r="D1303" s="1">
        <v>0.0234583</v>
      </c>
      <c r="E1303" s="1">
        <v>1550.0</v>
      </c>
      <c r="F1303" s="1">
        <v>9.81</v>
      </c>
      <c r="G1303" s="1">
        <v>34.0</v>
      </c>
      <c r="H1303" s="1">
        <v>10.0</v>
      </c>
      <c r="I1303" s="1">
        <v>1.0</v>
      </c>
      <c r="J1303" s="1">
        <v>370.0</v>
      </c>
      <c r="K1303" s="1">
        <v>2.0</v>
      </c>
      <c r="L1303" s="1">
        <v>0.4</v>
      </c>
      <c r="M1303" s="1">
        <v>40.878183014616</v>
      </c>
      <c r="N1303" s="1">
        <v>0.97</v>
      </c>
      <c r="O1303" s="1">
        <v>404.0</v>
      </c>
      <c r="P1303" s="1">
        <v>20402.0</v>
      </c>
      <c r="Q1303" s="1">
        <v>1301.0</v>
      </c>
      <c r="R1303" s="1">
        <v>48.835227887866</v>
      </c>
      <c r="S1303" s="1">
        <v>2.2708956473918</v>
      </c>
      <c r="T1303" s="1">
        <v>16285.731564519</v>
      </c>
      <c r="U1303" s="1">
        <v>18.916232071153</v>
      </c>
      <c r="V1303" s="1">
        <v>37.522959575037</v>
      </c>
      <c r="W1303" s="1">
        <v>2995.1403327196</v>
      </c>
      <c r="X1303" s="1">
        <v>6747.3288158373</v>
      </c>
      <c r="Y1303" s="1">
        <v>3712.0565653112</v>
      </c>
      <c r="Z1303" s="1">
        <v>-8968.7703152812</v>
      </c>
      <c r="AA1303" s="1">
        <v>0.0</v>
      </c>
      <c r="AB1303" s="1">
        <v>4485.7553985869</v>
      </c>
      <c r="AC1303" s="1">
        <v>4763.8433766983</v>
      </c>
      <c r="AD1303" s="1">
        <v>0.57215</v>
      </c>
      <c r="AE1303" s="1">
        <v>0.55321471098752</v>
      </c>
    </row>
    <row r="1304">
      <c r="A1304" s="1" t="s">
        <v>31</v>
      </c>
      <c r="B1304" s="1">
        <v>1.18</v>
      </c>
      <c r="C1304" s="1">
        <v>0.75</v>
      </c>
      <c r="D1304" s="1">
        <v>0.0234583</v>
      </c>
      <c r="E1304" s="1">
        <v>1550.0</v>
      </c>
      <c r="F1304" s="1">
        <v>9.81</v>
      </c>
      <c r="G1304" s="1">
        <v>34.0</v>
      </c>
      <c r="H1304" s="1">
        <v>10.0</v>
      </c>
      <c r="I1304" s="1">
        <v>1.0</v>
      </c>
      <c r="J1304" s="1">
        <v>370.0</v>
      </c>
      <c r="K1304" s="1">
        <v>2.0</v>
      </c>
      <c r="L1304" s="1">
        <v>0.4</v>
      </c>
      <c r="M1304" s="1">
        <v>40.878183014616</v>
      </c>
      <c r="N1304" s="1">
        <v>0.97</v>
      </c>
      <c r="O1304" s="1">
        <v>404.0</v>
      </c>
      <c r="P1304" s="1">
        <v>20402.0</v>
      </c>
      <c r="Q1304" s="1">
        <v>1302.0</v>
      </c>
      <c r="R1304" s="1">
        <v>48.835214390694</v>
      </c>
      <c r="S1304" s="1">
        <v>2.2706362736628</v>
      </c>
      <c r="T1304" s="1">
        <v>16304.774827365</v>
      </c>
      <c r="U1304" s="1">
        <v>19.043262845741</v>
      </c>
      <c r="V1304" s="1">
        <v>36.805438384883</v>
      </c>
      <c r="W1304" s="1">
        <v>3055.8874895311</v>
      </c>
      <c r="X1304" s="1">
        <v>6792.6400809269</v>
      </c>
      <c r="Y1304" s="1">
        <v>3737.0686327341</v>
      </c>
      <c r="Z1304" s="1">
        <v>-10910.268456883</v>
      </c>
      <c r="AA1304" s="1">
        <v>0.0</v>
      </c>
      <c r="AB1304" s="1">
        <v>2675.3277463088</v>
      </c>
      <c r="AC1304" s="1">
        <v>2769.3017722077</v>
      </c>
      <c r="AD1304" s="1">
        <v>0.5721</v>
      </c>
      <c r="AE1304" s="1">
        <v>0.55319531086535</v>
      </c>
    </row>
    <row r="1305">
      <c r="A1305" s="1" t="s">
        <v>31</v>
      </c>
      <c r="B1305" s="1">
        <v>1.18</v>
      </c>
      <c r="C1305" s="1">
        <v>0.75</v>
      </c>
      <c r="D1305" s="1">
        <v>0.0234583</v>
      </c>
      <c r="E1305" s="1">
        <v>1550.0</v>
      </c>
      <c r="F1305" s="1">
        <v>9.81</v>
      </c>
      <c r="G1305" s="1">
        <v>34.0</v>
      </c>
      <c r="H1305" s="1">
        <v>10.0</v>
      </c>
      <c r="I1305" s="1">
        <v>1.0</v>
      </c>
      <c r="J1305" s="1">
        <v>370.0</v>
      </c>
      <c r="K1305" s="1">
        <v>2.0</v>
      </c>
      <c r="L1305" s="1">
        <v>0.4</v>
      </c>
      <c r="M1305" s="1">
        <v>40.878183014616</v>
      </c>
      <c r="N1305" s="1">
        <v>0.97</v>
      </c>
      <c r="O1305" s="1">
        <v>404.0</v>
      </c>
      <c r="P1305" s="1">
        <v>20402.0</v>
      </c>
      <c r="Q1305" s="1">
        <v>1303.0</v>
      </c>
      <c r="R1305" s="1">
        <v>48.835200803488</v>
      </c>
      <c r="S1305" s="1">
        <v>2.2703751697448</v>
      </c>
      <c r="T1305" s="1">
        <v>16323.945120985</v>
      </c>
      <c r="U1305" s="1">
        <v>19.170293620328</v>
      </c>
      <c r="V1305" s="1">
        <v>36.083130868284</v>
      </c>
      <c r="W1305" s="1">
        <v>3117.450521632</v>
      </c>
      <c r="X1305" s="1">
        <v>6837.9513460164</v>
      </c>
      <c r="Y1305" s="1">
        <v>3762.0807001571</v>
      </c>
      <c r="Z1305" s="1">
        <v>-10983.046943651</v>
      </c>
      <c r="AA1305" s="1">
        <v>0.0</v>
      </c>
      <c r="AB1305" s="1">
        <v>2734.4356241548</v>
      </c>
      <c r="AC1305" s="1">
        <v>2832.7662356887</v>
      </c>
      <c r="AD1305" s="1">
        <v>0.57205</v>
      </c>
      <c r="AE1305" s="1">
        <v>0.55317546614795</v>
      </c>
    </row>
    <row r="1306">
      <c r="A1306" s="1" t="s">
        <v>31</v>
      </c>
      <c r="B1306" s="1">
        <v>1.18</v>
      </c>
      <c r="C1306" s="1">
        <v>0.75</v>
      </c>
      <c r="D1306" s="1">
        <v>0.0234583</v>
      </c>
      <c r="E1306" s="1">
        <v>1550.0</v>
      </c>
      <c r="F1306" s="1">
        <v>9.81</v>
      </c>
      <c r="G1306" s="1">
        <v>34.0</v>
      </c>
      <c r="H1306" s="1">
        <v>10.0</v>
      </c>
      <c r="I1306" s="1">
        <v>1.0</v>
      </c>
      <c r="J1306" s="1">
        <v>370.0</v>
      </c>
      <c r="K1306" s="1">
        <v>2.0</v>
      </c>
      <c r="L1306" s="1">
        <v>0.4</v>
      </c>
      <c r="M1306" s="1">
        <v>40.878183014616</v>
      </c>
      <c r="N1306" s="1">
        <v>0.97</v>
      </c>
      <c r="O1306" s="1">
        <v>404.0</v>
      </c>
      <c r="P1306" s="1">
        <v>20402.0</v>
      </c>
      <c r="Q1306" s="1">
        <v>1304.0</v>
      </c>
      <c r="R1306" s="1">
        <v>48.835187126246</v>
      </c>
      <c r="S1306" s="1">
        <v>2.2701123356376</v>
      </c>
      <c r="T1306" s="1">
        <v>16343.24244538</v>
      </c>
      <c r="U1306" s="1">
        <v>19.297324394915</v>
      </c>
      <c r="V1306" s="1">
        <v>35.356037025239</v>
      </c>
      <c r="W1306" s="1">
        <v>3179.8348714337</v>
      </c>
      <c r="X1306" s="1">
        <v>6883.262611106</v>
      </c>
      <c r="Y1306" s="1">
        <v>3787.0927675801</v>
      </c>
      <c r="Z1306" s="1">
        <v>-11055.82543042</v>
      </c>
      <c r="AA1306" s="1">
        <v>0.0</v>
      </c>
      <c r="AB1306" s="1">
        <v>2794.3648197002</v>
      </c>
      <c r="AC1306" s="1">
        <v>2897.2210311414</v>
      </c>
      <c r="AD1306" s="1">
        <v>0.572</v>
      </c>
      <c r="AE1306" s="1">
        <v>0.55315516989764</v>
      </c>
    </row>
    <row r="1307">
      <c r="A1307" s="1" t="s">
        <v>31</v>
      </c>
      <c r="B1307" s="1">
        <v>1.18</v>
      </c>
      <c r="C1307" s="1">
        <v>0.75</v>
      </c>
      <c r="D1307" s="1">
        <v>0.0234583</v>
      </c>
      <c r="E1307" s="1">
        <v>1550.0</v>
      </c>
      <c r="F1307" s="1">
        <v>9.81</v>
      </c>
      <c r="G1307" s="1">
        <v>34.0</v>
      </c>
      <c r="H1307" s="1">
        <v>10.0</v>
      </c>
      <c r="I1307" s="1">
        <v>1.0</v>
      </c>
      <c r="J1307" s="1">
        <v>370.0</v>
      </c>
      <c r="K1307" s="1">
        <v>2.0</v>
      </c>
      <c r="L1307" s="1">
        <v>0.4</v>
      </c>
      <c r="M1307" s="1">
        <v>40.878183014616</v>
      </c>
      <c r="N1307" s="1">
        <v>0.97</v>
      </c>
      <c r="O1307" s="1">
        <v>404.0</v>
      </c>
      <c r="P1307" s="1">
        <v>20402.0</v>
      </c>
      <c r="Q1307" s="1">
        <v>1305.0</v>
      </c>
      <c r="R1307" s="1">
        <v>48.83517335897</v>
      </c>
      <c r="S1307" s="1">
        <v>2.2698477713414</v>
      </c>
      <c r="T1307" s="1">
        <v>16362.66680055</v>
      </c>
      <c r="U1307" s="1">
        <v>19.424355169503</v>
      </c>
      <c r="V1307" s="1">
        <v>34.624156855749</v>
      </c>
      <c r="W1307" s="1">
        <v>3243.0459813476</v>
      </c>
      <c r="X1307" s="1">
        <v>6928.5738761955</v>
      </c>
      <c r="Y1307" s="1">
        <v>3812.1048350032</v>
      </c>
      <c r="Z1307" s="1">
        <v>-11128.603917186</v>
      </c>
      <c r="AA1307" s="1">
        <v>0.0</v>
      </c>
      <c r="AB1307" s="1">
        <v>2855.1207753606</v>
      </c>
      <c r="AC1307" s="1">
        <v>2962.6770875492</v>
      </c>
      <c r="AD1307" s="1">
        <v>0.57195</v>
      </c>
      <c r="AE1307" s="1">
        <v>0.55313441510016</v>
      </c>
    </row>
    <row r="1308">
      <c r="A1308" s="1" t="s">
        <v>31</v>
      </c>
      <c r="B1308" s="1">
        <v>1.18</v>
      </c>
      <c r="C1308" s="1">
        <v>0.75</v>
      </c>
      <c r="D1308" s="1">
        <v>0.0234583</v>
      </c>
      <c r="E1308" s="1">
        <v>1550.0</v>
      </c>
      <c r="F1308" s="1">
        <v>9.81</v>
      </c>
      <c r="G1308" s="1">
        <v>34.0</v>
      </c>
      <c r="H1308" s="1">
        <v>10.0</v>
      </c>
      <c r="I1308" s="1">
        <v>1.0</v>
      </c>
      <c r="J1308" s="1">
        <v>370.0</v>
      </c>
      <c r="K1308" s="1">
        <v>2.0</v>
      </c>
      <c r="L1308" s="1">
        <v>0.4</v>
      </c>
      <c r="M1308" s="1">
        <v>40.878183014616</v>
      </c>
      <c r="N1308" s="1">
        <v>0.97</v>
      </c>
      <c r="O1308" s="1">
        <v>404.0</v>
      </c>
      <c r="P1308" s="1">
        <v>20402.0</v>
      </c>
      <c r="Q1308" s="1">
        <v>1306.0</v>
      </c>
      <c r="R1308" s="1">
        <v>48.835159596009</v>
      </c>
      <c r="S1308" s="1">
        <v>2.2695832899636</v>
      </c>
      <c r="T1308" s="1">
        <v>16382.085067833</v>
      </c>
      <c r="U1308" s="1">
        <v>19.418267283496</v>
      </c>
      <c r="V1308" s="1">
        <v>33.892506068547</v>
      </c>
      <c r="W1308" s="1">
        <v>3239.9976782956</v>
      </c>
      <c r="X1308" s="1">
        <v>6926.4023565965</v>
      </c>
      <c r="Y1308" s="1">
        <v>-183.26382971642</v>
      </c>
      <c r="Z1308" s="1">
        <v>-11125.116044799</v>
      </c>
      <c r="AA1308" s="1">
        <v>0.0</v>
      </c>
      <c r="AB1308" s="1">
        <v>-1141.9798396232</v>
      </c>
      <c r="AC1308" s="1">
        <v>-456.79193584926</v>
      </c>
      <c r="AD1308" s="1">
        <v>0.5719</v>
      </c>
      <c r="AE1308" s="1">
        <v>0.55313761511955</v>
      </c>
    </row>
    <row r="1309">
      <c r="A1309" s="1" t="s">
        <v>31</v>
      </c>
      <c r="B1309" s="1">
        <v>1.18</v>
      </c>
      <c r="C1309" s="1">
        <v>0.75</v>
      </c>
      <c r="D1309" s="1">
        <v>0.0234583</v>
      </c>
      <c r="E1309" s="1">
        <v>1550.0</v>
      </c>
      <c r="F1309" s="1">
        <v>9.81</v>
      </c>
      <c r="G1309" s="1">
        <v>34.0</v>
      </c>
      <c r="H1309" s="1">
        <v>10.0</v>
      </c>
      <c r="I1309" s="1">
        <v>1.0</v>
      </c>
      <c r="J1309" s="1">
        <v>370.0</v>
      </c>
      <c r="K1309" s="1">
        <v>2.0</v>
      </c>
      <c r="L1309" s="1">
        <v>0.4</v>
      </c>
      <c r="M1309" s="1">
        <v>40.878183014616</v>
      </c>
      <c r="N1309" s="1">
        <v>0.97</v>
      </c>
      <c r="O1309" s="1">
        <v>404.0</v>
      </c>
      <c r="P1309" s="1">
        <v>20402.0</v>
      </c>
      <c r="Q1309" s="1">
        <v>1307.0</v>
      </c>
      <c r="R1309" s="1">
        <v>48.835145837363</v>
      </c>
      <c r="S1309" s="1">
        <v>2.2693188915043</v>
      </c>
      <c r="T1309" s="1">
        <v>16401.497247231</v>
      </c>
      <c r="U1309" s="1">
        <v>19.412179397489</v>
      </c>
      <c r="V1309" s="1">
        <v>33.161084663634</v>
      </c>
      <c r="W1309" s="1">
        <v>3236.9512860117</v>
      </c>
      <c r="X1309" s="1">
        <v>6924.2308369976</v>
      </c>
      <c r="Y1309" s="1">
        <v>-183.20638306466</v>
      </c>
      <c r="Z1309" s="1">
        <v>-11121.628172409</v>
      </c>
      <c r="AA1309" s="1">
        <v>0.0</v>
      </c>
      <c r="AB1309" s="1">
        <v>-1143.6524324646</v>
      </c>
      <c r="AC1309" s="1">
        <v>-457.46097298585</v>
      </c>
      <c r="AD1309" s="1">
        <v>0.57185</v>
      </c>
      <c r="AE1309" s="1">
        <v>0.55314081982582</v>
      </c>
    </row>
    <row r="1310">
      <c r="A1310" s="1" t="s">
        <v>31</v>
      </c>
      <c r="B1310" s="1">
        <v>1.18</v>
      </c>
      <c r="C1310" s="1">
        <v>0.75</v>
      </c>
      <c r="D1310" s="1">
        <v>0.0234583</v>
      </c>
      <c r="E1310" s="1">
        <v>1550.0</v>
      </c>
      <c r="F1310" s="1">
        <v>9.81</v>
      </c>
      <c r="G1310" s="1">
        <v>34.0</v>
      </c>
      <c r="H1310" s="1">
        <v>10.0</v>
      </c>
      <c r="I1310" s="1">
        <v>1.0</v>
      </c>
      <c r="J1310" s="1">
        <v>370.0</v>
      </c>
      <c r="K1310" s="1">
        <v>2.0</v>
      </c>
      <c r="L1310" s="1">
        <v>0.4</v>
      </c>
      <c r="M1310" s="1">
        <v>40.878183014616</v>
      </c>
      <c r="N1310" s="1">
        <v>0.97</v>
      </c>
      <c r="O1310" s="1">
        <v>404.0</v>
      </c>
      <c r="P1310" s="1">
        <v>20402.0</v>
      </c>
      <c r="Q1310" s="1">
        <v>1308.0</v>
      </c>
      <c r="R1310" s="1">
        <v>48.835132083032</v>
      </c>
      <c r="S1310" s="1">
        <v>2.2690545759634</v>
      </c>
      <c r="T1310" s="1">
        <v>16420.903338742</v>
      </c>
      <c r="U1310" s="1">
        <v>19.406091511482</v>
      </c>
      <c r="V1310" s="1">
        <v>32.429892641009</v>
      </c>
      <c r="W1310" s="1">
        <v>3233.9068038972</v>
      </c>
      <c r="X1310" s="1">
        <v>6922.0593173986</v>
      </c>
      <c r="Y1310" s="1">
        <v>-183.14893641273</v>
      </c>
      <c r="Z1310" s="1">
        <v>-11118.140300021</v>
      </c>
      <c r="AA1310" s="1">
        <v>0.0</v>
      </c>
      <c r="AB1310" s="1">
        <v>-1145.323115138</v>
      </c>
      <c r="AC1310" s="1">
        <v>-458.12924605519</v>
      </c>
      <c r="AD1310" s="1">
        <v>0.5718</v>
      </c>
      <c r="AE1310" s="1">
        <v>0.55314402921363</v>
      </c>
    </row>
    <row r="1311">
      <c r="A1311" s="1" t="s">
        <v>31</v>
      </c>
      <c r="B1311" s="1">
        <v>1.18</v>
      </c>
      <c r="C1311" s="1">
        <v>0.75</v>
      </c>
      <c r="D1311" s="1">
        <v>0.0234583</v>
      </c>
      <c r="E1311" s="1">
        <v>1550.0</v>
      </c>
      <c r="F1311" s="1">
        <v>9.81</v>
      </c>
      <c r="G1311" s="1">
        <v>34.0</v>
      </c>
      <c r="H1311" s="1">
        <v>10.0</v>
      </c>
      <c r="I1311" s="1">
        <v>1.0</v>
      </c>
      <c r="J1311" s="1">
        <v>370.0</v>
      </c>
      <c r="K1311" s="1">
        <v>2.0</v>
      </c>
      <c r="L1311" s="1">
        <v>0.4</v>
      </c>
      <c r="M1311" s="1">
        <v>40.878183014616</v>
      </c>
      <c r="N1311" s="1">
        <v>0.97</v>
      </c>
      <c r="O1311" s="1">
        <v>404.0</v>
      </c>
      <c r="P1311" s="1">
        <v>20402.0</v>
      </c>
      <c r="Q1311" s="1">
        <v>1309.0</v>
      </c>
      <c r="R1311" s="1">
        <v>48.835118333015</v>
      </c>
      <c r="S1311" s="1">
        <v>2.2687903433409</v>
      </c>
      <c r="T1311" s="1">
        <v>16440.303342368</v>
      </c>
      <c r="U1311" s="1">
        <v>19.400003625475</v>
      </c>
      <c r="V1311" s="1">
        <v>31.698930000672</v>
      </c>
      <c r="W1311" s="1">
        <v>3230.8642313528</v>
      </c>
      <c r="X1311" s="1">
        <v>6919.8877977996</v>
      </c>
      <c r="Y1311" s="1">
        <v>-183.09148976097</v>
      </c>
      <c r="Z1311" s="1">
        <v>-11114.652427634</v>
      </c>
      <c r="AA1311" s="1">
        <v>0.0</v>
      </c>
      <c r="AB1311" s="1">
        <v>-1146.9918882428</v>
      </c>
      <c r="AC1311" s="1">
        <v>-458.79675529714</v>
      </c>
      <c r="AD1311" s="1">
        <v>0.57175</v>
      </c>
      <c r="AE1311" s="1">
        <v>0.55314724327762</v>
      </c>
    </row>
    <row r="1312">
      <c r="A1312" s="1" t="s">
        <v>31</v>
      </c>
      <c r="B1312" s="1">
        <v>1.18</v>
      </c>
      <c r="C1312" s="1">
        <v>0.75</v>
      </c>
      <c r="D1312" s="1">
        <v>0.0234583</v>
      </c>
      <c r="E1312" s="1">
        <v>1550.0</v>
      </c>
      <c r="F1312" s="1">
        <v>9.81</v>
      </c>
      <c r="G1312" s="1">
        <v>34.0</v>
      </c>
      <c r="H1312" s="1">
        <v>10.0</v>
      </c>
      <c r="I1312" s="1">
        <v>1.0</v>
      </c>
      <c r="J1312" s="1">
        <v>370.0</v>
      </c>
      <c r="K1312" s="1">
        <v>2.0</v>
      </c>
      <c r="L1312" s="1">
        <v>0.4</v>
      </c>
      <c r="M1312" s="1">
        <v>40.878183014616</v>
      </c>
      <c r="N1312" s="1">
        <v>0.97</v>
      </c>
      <c r="O1312" s="1">
        <v>404.0</v>
      </c>
      <c r="P1312" s="1">
        <v>20402.0</v>
      </c>
      <c r="Q1312" s="1">
        <v>1310.0</v>
      </c>
      <c r="R1312" s="1">
        <v>48.835104587314</v>
      </c>
      <c r="S1312" s="1">
        <v>2.2685261936369</v>
      </c>
      <c r="T1312" s="1">
        <v>16459.697258107</v>
      </c>
      <c r="U1312" s="1">
        <v>19.393915739469</v>
      </c>
      <c r="V1312" s="1">
        <v>31.535609896868</v>
      </c>
      <c r="W1312" s="1">
        <v>3227.8235677795</v>
      </c>
      <c r="X1312" s="1">
        <v>6917.7162782007</v>
      </c>
      <c r="Y1312" s="1">
        <v>-183.034043109</v>
      </c>
      <c r="Z1312" s="1">
        <v>-2483.3638383977</v>
      </c>
      <c r="AA1312" s="1">
        <v>0.0</v>
      </c>
      <c r="AB1312" s="1">
        <v>7479.1419644735</v>
      </c>
      <c r="AC1312" s="1">
        <v>8329.2621478903</v>
      </c>
      <c r="AD1312" s="1">
        <v>0.5717</v>
      </c>
      <c r="AE1312" s="1">
        <v>0.55308889329753</v>
      </c>
    </row>
    <row r="1313">
      <c r="A1313" s="1" t="s">
        <v>31</v>
      </c>
      <c r="B1313" s="1">
        <v>1.18</v>
      </c>
      <c r="C1313" s="1">
        <v>0.75</v>
      </c>
      <c r="D1313" s="1">
        <v>0.0234583</v>
      </c>
      <c r="E1313" s="1">
        <v>1550.0</v>
      </c>
      <c r="F1313" s="1">
        <v>9.81</v>
      </c>
      <c r="G1313" s="1">
        <v>34.0</v>
      </c>
      <c r="H1313" s="1">
        <v>10.0</v>
      </c>
      <c r="I1313" s="1">
        <v>1.0</v>
      </c>
      <c r="J1313" s="1">
        <v>370.0</v>
      </c>
      <c r="K1313" s="1">
        <v>2.0</v>
      </c>
      <c r="L1313" s="1">
        <v>0.4</v>
      </c>
      <c r="M1313" s="1">
        <v>40.878183014616</v>
      </c>
      <c r="N1313" s="1">
        <v>0.97</v>
      </c>
      <c r="O1313" s="1">
        <v>404.0</v>
      </c>
      <c r="P1313" s="1">
        <v>20402.0</v>
      </c>
      <c r="Q1313" s="1">
        <v>1311.0</v>
      </c>
      <c r="R1313" s="1">
        <v>48.835090845927</v>
      </c>
      <c r="S1313" s="1">
        <v>2.2682621268513</v>
      </c>
      <c r="T1313" s="1">
        <v>16479.085085961</v>
      </c>
      <c r="U1313" s="1">
        <v>19.387827853462</v>
      </c>
      <c r="V1313" s="1">
        <v>31.508555755766</v>
      </c>
      <c r="W1313" s="1">
        <v>3224.7848125783</v>
      </c>
      <c r="X1313" s="1">
        <v>6915.5447586017</v>
      </c>
      <c r="Y1313" s="1">
        <v>-182.97659645728</v>
      </c>
      <c r="Z1313" s="1">
        <v>-411.37174253315</v>
      </c>
      <c r="AA1313" s="1">
        <v>0.0</v>
      </c>
      <c r="AB1313" s="1">
        <v>9545.9812321896</v>
      </c>
      <c r="AC1313" s="1">
        <v>11039.289693943</v>
      </c>
      <c r="AD1313" s="1">
        <v>0.57165</v>
      </c>
      <c r="AE1313" s="1">
        <v>0.55301155843613</v>
      </c>
    </row>
    <row r="1314">
      <c r="A1314" s="1" t="s">
        <v>31</v>
      </c>
      <c r="B1314" s="1">
        <v>1.18</v>
      </c>
      <c r="C1314" s="1">
        <v>0.75</v>
      </c>
      <c r="D1314" s="1">
        <v>0.0234583</v>
      </c>
      <c r="E1314" s="1">
        <v>1550.0</v>
      </c>
      <c r="F1314" s="1">
        <v>9.81</v>
      </c>
      <c r="G1314" s="1">
        <v>34.0</v>
      </c>
      <c r="H1314" s="1">
        <v>10.0</v>
      </c>
      <c r="I1314" s="1">
        <v>1.0</v>
      </c>
      <c r="J1314" s="1">
        <v>370.0</v>
      </c>
      <c r="K1314" s="1">
        <v>2.0</v>
      </c>
      <c r="L1314" s="1">
        <v>0.4</v>
      </c>
      <c r="M1314" s="1">
        <v>40.878183014616</v>
      </c>
      <c r="N1314" s="1">
        <v>0.97</v>
      </c>
      <c r="O1314" s="1">
        <v>404.0</v>
      </c>
      <c r="P1314" s="1">
        <v>20402.0</v>
      </c>
      <c r="Q1314" s="1">
        <v>1312.0</v>
      </c>
      <c r="R1314" s="1">
        <v>48.835077108855</v>
      </c>
      <c r="S1314" s="1">
        <v>2.2679981429842</v>
      </c>
      <c r="T1314" s="1">
        <v>16498.466825928</v>
      </c>
      <c r="U1314" s="1">
        <v>19.381739967455</v>
      </c>
      <c r="V1314" s="1">
        <v>31.481510109814</v>
      </c>
      <c r="W1314" s="1">
        <v>3221.7479651502</v>
      </c>
      <c r="X1314" s="1">
        <v>6913.3732390027</v>
      </c>
      <c r="Y1314" s="1">
        <v>-182.91914980531</v>
      </c>
      <c r="Z1314" s="1">
        <v>-411.24256951315</v>
      </c>
      <c r="AA1314" s="1">
        <v>0.0</v>
      </c>
      <c r="AB1314" s="1">
        <v>9540.9594848344</v>
      </c>
      <c r="AC1314" s="1">
        <v>11032.406250897</v>
      </c>
      <c r="AD1314" s="1">
        <v>0.5716</v>
      </c>
      <c r="AE1314" s="1">
        <v>0.55293427179613</v>
      </c>
    </row>
    <row r="1315">
      <c r="A1315" s="1" t="s">
        <v>31</v>
      </c>
      <c r="B1315" s="1">
        <v>1.18</v>
      </c>
      <c r="C1315" s="1">
        <v>0.75</v>
      </c>
      <c r="D1315" s="1">
        <v>0.0234583</v>
      </c>
      <c r="E1315" s="1">
        <v>1550.0</v>
      </c>
      <c r="F1315" s="1">
        <v>9.81</v>
      </c>
      <c r="G1315" s="1">
        <v>34.0</v>
      </c>
      <c r="H1315" s="1">
        <v>10.0</v>
      </c>
      <c r="I1315" s="1">
        <v>1.0</v>
      </c>
      <c r="J1315" s="1">
        <v>370.0</v>
      </c>
      <c r="K1315" s="1">
        <v>2.0</v>
      </c>
      <c r="L1315" s="1">
        <v>0.4</v>
      </c>
      <c r="M1315" s="1">
        <v>40.878183014616</v>
      </c>
      <c r="N1315" s="1">
        <v>0.97</v>
      </c>
      <c r="O1315" s="1">
        <v>404.0</v>
      </c>
      <c r="P1315" s="1">
        <v>20402.0</v>
      </c>
      <c r="Q1315" s="1">
        <v>1313.0</v>
      </c>
      <c r="R1315" s="1">
        <v>48.835071693297</v>
      </c>
      <c r="S1315" s="1">
        <v>2.2676688286625</v>
      </c>
      <c r="T1315" s="1">
        <v>16517.84247801</v>
      </c>
      <c r="U1315" s="1">
        <v>19.375652081448</v>
      </c>
      <c r="V1315" s="1">
        <v>31.454472959014</v>
      </c>
      <c r="W1315" s="1">
        <v>3218.713024896</v>
      </c>
      <c r="X1315" s="1">
        <v>6911.2017194038</v>
      </c>
      <c r="Y1315" s="1">
        <v>-182.86170315355</v>
      </c>
      <c r="Z1315" s="1">
        <v>-411.11339649321</v>
      </c>
      <c r="AA1315" s="1">
        <v>0.0</v>
      </c>
      <c r="AB1315" s="1">
        <v>9535.939644653</v>
      </c>
      <c r="AC1315" s="1">
        <v>11025.5270123</v>
      </c>
      <c r="AD1315" s="1">
        <v>0.5715625</v>
      </c>
      <c r="AE1315" s="1">
        <v>0.55285703334809</v>
      </c>
    </row>
    <row r="1316">
      <c r="A1316" s="1" t="s">
        <v>31</v>
      </c>
      <c r="B1316" s="1">
        <v>1.18</v>
      </c>
      <c r="C1316" s="1">
        <v>0.75</v>
      </c>
      <c r="D1316" s="1">
        <v>0.0234583</v>
      </c>
      <c r="E1316" s="1">
        <v>1550.0</v>
      </c>
      <c r="F1316" s="1">
        <v>9.81</v>
      </c>
      <c r="G1316" s="1">
        <v>34.0</v>
      </c>
      <c r="H1316" s="1">
        <v>10.0</v>
      </c>
      <c r="I1316" s="1">
        <v>1.0</v>
      </c>
      <c r="J1316" s="1">
        <v>370.0</v>
      </c>
      <c r="K1316" s="1">
        <v>2.0</v>
      </c>
      <c r="L1316" s="1">
        <v>0.4</v>
      </c>
      <c r="M1316" s="1">
        <v>40.878183014616</v>
      </c>
      <c r="N1316" s="1">
        <v>0.97</v>
      </c>
      <c r="O1316" s="1">
        <v>404.0</v>
      </c>
      <c r="P1316" s="1">
        <v>20402.0</v>
      </c>
      <c r="Q1316" s="1">
        <v>1314.0</v>
      </c>
      <c r="R1316" s="1">
        <v>48.835069640453</v>
      </c>
      <c r="S1316" s="1">
        <v>2.2674042060359</v>
      </c>
      <c r="T1316" s="1">
        <v>16537.212042205</v>
      </c>
      <c r="U1316" s="1">
        <v>19.369564195442</v>
      </c>
      <c r="V1316" s="1">
        <v>31.427444303365</v>
      </c>
      <c r="W1316" s="1">
        <v>3215.6799912167</v>
      </c>
      <c r="X1316" s="1">
        <v>6909.0301998048</v>
      </c>
      <c r="Y1316" s="1">
        <v>-182.80425650162</v>
      </c>
      <c r="Z1316" s="1">
        <v>-410.98422347316</v>
      </c>
      <c r="AA1316" s="1">
        <v>0.0</v>
      </c>
      <c r="AB1316" s="1">
        <v>9530.9217110467</v>
      </c>
      <c r="AC1316" s="1">
        <v>11018.65197442</v>
      </c>
      <c r="AD1316" s="1">
        <v>0.571525</v>
      </c>
      <c r="AE1316" s="1">
        <v>0.55277984306258</v>
      </c>
    </row>
    <row r="1317">
      <c r="A1317" s="1" t="s">
        <v>31</v>
      </c>
      <c r="B1317" s="1">
        <v>1.18</v>
      </c>
      <c r="C1317" s="1">
        <v>0.75</v>
      </c>
      <c r="D1317" s="1">
        <v>0.0234583</v>
      </c>
      <c r="E1317" s="1">
        <v>1550.0</v>
      </c>
      <c r="F1317" s="1">
        <v>9.81</v>
      </c>
      <c r="G1317" s="1">
        <v>34.0</v>
      </c>
      <c r="H1317" s="1">
        <v>10.0</v>
      </c>
      <c r="I1317" s="1">
        <v>1.0</v>
      </c>
      <c r="J1317" s="1">
        <v>370.0</v>
      </c>
      <c r="K1317" s="1">
        <v>2.0</v>
      </c>
      <c r="L1317" s="1">
        <v>0.4</v>
      </c>
      <c r="M1317" s="1">
        <v>40.878183014616</v>
      </c>
      <c r="N1317" s="1">
        <v>0.97</v>
      </c>
      <c r="O1317" s="1">
        <v>404.0</v>
      </c>
      <c r="P1317" s="1">
        <v>20402.0</v>
      </c>
      <c r="Q1317" s="1">
        <v>1315.0</v>
      </c>
      <c r="R1317" s="1">
        <v>48.835067588254</v>
      </c>
      <c r="S1317" s="1">
        <v>2.2671396665807</v>
      </c>
      <c r="T1317" s="1">
        <v>16556.575518514</v>
      </c>
      <c r="U1317" s="1">
        <v>19.363476309435</v>
      </c>
      <c r="V1317" s="1">
        <v>31.400424142867</v>
      </c>
      <c r="W1317" s="1">
        <v>3212.6488635133</v>
      </c>
      <c r="X1317" s="1">
        <v>6906.8586802058</v>
      </c>
      <c r="Y1317" s="1">
        <v>-182.74680984977</v>
      </c>
      <c r="Z1317" s="1">
        <v>-410.85505045311</v>
      </c>
      <c r="AA1317" s="1">
        <v>0.0</v>
      </c>
      <c r="AB1317" s="1">
        <v>9525.9056834163</v>
      </c>
      <c r="AC1317" s="1">
        <v>11011.781133528</v>
      </c>
      <c r="AD1317" s="1">
        <v>0.5714875</v>
      </c>
      <c r="AE1317" s="1">
        <v>0.55270270091019</v>
      </c>
    </row>
    <row r="1318">
      <c r="A1318" s="1" t="s">
        <v>31</v>
      </c>
      <c r="B1318" s="1">
        <v>1.18</v>
      </c>
      <c r="C1318" s="1">
        <v>0.75</v>
      </c>
      <c r="D1318" s="1">
        <v>0.0234583</v>
      </c>
      <c r="E1318" s="1">
        <v>1550.0</v>
      </c>
      <c r="F1318" s="1">
        <v>9.81</v>
      </c>
      <c r="G1318" s="1">
        <v>34.0</v>
      </c>
      <c r="H1318" s="1">
        <v>10.0</v>
      </c>
      <c r="I1318" s="1">
        <v>1.0</v>
      </c>
      <c r="J1318" s="1">
        <v>370.0</v>
      </c>
      <c r="K1318" s="1">
        <v>2.0</v>
      </c>
      <c r="L1318" s="1">
        <v>0.4</v>
      </c>
      <c r="M1318" s="1">
        <v>40.878183014616</v>
      </c>
      <c r="N1318" s="1">
        <v>0.97</v>
      </c>
      <c r="O1318" s="1">
        <v>404.0</v>
      </c>
      <c r="P1318" s="1">
        <v>20402.0</v>
      </c>
      <c r="Q1318" s="1">
        <v>1316.0</v>
      </c>
      <c r="R1318" s="1">
        <v>48.8350655367</v>
      </c>
      <c r="S1318" s="1">
        <v>2.2668752102967</v>
      </c>
      <c r="T1318" s="1">
        <v>16575.932906938</v>
      </c>
      <c r="U1318" s="1">
        <v>19.357388423428</v>
      </c>
      <c r="V1318" s="1">
        <v>31.37341247752</v>
      </c>
      <c r="W1318" s="1">
        <v>3209.6196411867</v>
      </c>
      <c r="X1318" s="1">
        <v>6904.6871606068</v>
      </c>
      <c r="Y1318" s="1">
        <v>-182.68936319802</v>
      </c>
      <c r="Z1318" s="1">
        <v>-410.72587743322</v>
      </c>
      <c r="AA1318" s="1">
        <v>0.0</v>
      </c>
      <c r="AB1318" s="1">
        <v>9520.8915611624</v>
      </c>
      <c r="AC1318" s="1">
        <v>11004.9144859</v>
      </c>
      <c r="AD1318" s="1">
        <v>0.57145</v>
      </c>
      <c r="AE1318" s="1">
        <v>0.55262560686156</v>
      </c>
    </row>
    <row r="1319">
      <c r="A1319" s="1" t="s">
        <v>31</v>
      </c>
      <c r="B1319" s="1">
        <v>1.18</v>
      </c>
      <c r="C1319" s="1">
        <v>0.75</v>
      </c>
      <c r="D1319" s="1">
        <v>0.0234583</v>
      </c>
      <c r="E1319" s="1">
        <v>1550.0</v>
      </c>
      <c r="F1319" s="1">
        <v>9.81</v>
      </c>
      <c r="G1319" s="1">
        <v>34.0</v>
      </c>
      <c r="H1319" s="1">
        <v>10.0</v>
      </c>
      <c r="I1319" s="1">
        <v>1.0</v>
      </c>
      <c r="J1319" s="1">
        <v>370.0</v>
      </c>
      <c r="K1319" s="1">
        <v>2.0</v>
      </c>
      <c r="L1319" s="1">
        <v>0.4</v>
      </c>
      <c r="M1319" s="1">
        <v>40.878183014616</v>
      </c>
      <c r="N1319" s="1">
        <v>0.97</v>
      </c>
      <c r="O1319" s="1">
        <v>404.0</v>
      </c>
      <c r="P1319" s="1">
        <v>20402.0</v>
      </c>
      <c r="Q1319" s="1">
        <v>1317.0</v>
      </c>
      <c r="R1319" s="1">
        <v>48.835063485792</v>
      </c>
      <c r="S1319" s="1">
        <v>2.2666108371841</v>
      </c>
      <c r="T1319" s="1">
        <v>16595.284207475</v>
      </c>
      <c r="U1319" s="1">
        <v>19.351300537421</v>
      </c>
      <c r="V1319" s="1">
        <v>31.346409307324</v>
      </c>
      <c r="W1319" s="1">
        <v>3206.5923236379</v>
      </c>
      <c r="X1319" s="1">
        <v>6902.5156410079</v>
      </c>
      <c r="Y1319" s="1">
        <v>-182.63191654604</v>
      </c>
      <c r="Z1319" s="1">
        <v>-410.59670441317</v>
      </c>
      <c r="AA1319" s="1">
        <v>0.0</v>
      </c>
      <c r="AB1319" s="1">
        <v>9515.8793436866</v>
      </c>
      <c r="AC1319" s="1">
        <v>10998.052027818</v>
      </c>
      <c r="AD1319" s="1">
        <v>0.5714125</v>
      </c>
      <c r="AE1319" s="1">
        <v>0.55254856088733</v>
      </c>
    </row>
    <row r="1320">
      <c r="A1320" s="1" t="s">
        <v>31</v>
      </c>
      <c r="B1320" s="1">
        <v>1.18</v>
      </c>
      <c r="C1320" s="1">
        <v>0.75</v>
      </c>
      <c r="D1320" s="1">
        <v>0.0234583</v>
      </c>
      <c r="E1320" s="1">
        <v>1550.0</v>
      </c>
      <c r="F1320" s="1">
        <v>9.81</v>
      </c>
      <c r="G1320" s="1">
        <v>34.0</v>
      </c>
      <c r="H1320" s="1">
        <v>10.0</v>
      </c>
      <c r="I1320" s="1">
        <v>1.0</v>
      </c>
      <c r="J1320" s="1">
        <v>370.0</v>
      </c>
      <c r="K1320" s="1">
        <v>2.0</v>
      </c>
      <c r="L1320" s="1">
        <v>0.4</v>
      </c>
      <c r="M1320" s="1">
        <v>40.878183014616</v>
      </c>
      <c r="N1320" s="1">
        <v>0.97</v>
      </c>
      <c r="O1320" s="1">
        <v>404.0</v>
      </c>
      <c r="P1320" s="1">
        <v>20402.0</v>
      </c>
      <c r="Q1320" s="1">
        <v>1318.0</v>
      </c>
      <c r="R1320" s="1">
        <v>48.835061435529</v>
      </c>
      <c r="S1320" s="1">
        <v>2.2663465472429</v>
      </c>
      <c r="T1320" s="1">
        <v>16614.629420127</v>
      </c>
      <c r="U1320" s="1">
        <v>19.345212651414</v>
      </c>
      <c r="V1320" s="1">
        <v>31.319414632279</v>
      </c>
      <c r="W1320" s="1">
        <v>3203.5669102679</v>
      </c>
      <c r="X1320" s="1">
        <v>6900.3441214089</v>
      </c>
      <c r="Y1320" s="1">
        <v>-182.57446989433</v>
      </c>
      <c r="Z1320" s="1">
        <v>-410.46753139323</v>
      </c>
      <c r="AA1320" s="1">
        <v>0.0</v>
      </c>
      <c r="AB1320" s="1">
        <v>9510.8690303892</v>
      </c>
      <c r="AC1320" s="1">
        <v>10991.193755569</v>
      </c>
      <c r="AD1320" s="1">
        <v>0.571375</v>
      </c>
      <c r="AE1320" s="1">
        <v>0.55247156295817</v>
      </c>
    </row>
    <row r="1321">
      <c r="A1321" s="1" t="s">
        <v>31</v>
      </c>
      <c r="B1321" s="1">
        <v>1.18</v>
      </c>
      <c r="C1321" s="1">
        <v>0.75</v>
      </c>
      <c r="D1321" s="1">
        <v>0.0234583</v>
      </c>
      <c r="E1321" s="1">
        <v>1550.0</v>
      </c>
      <c r="F1321" s="1">
        <v>9.81</v>
      </c>
      <c r="G1321" s="1">
        <v>34.0</v>
      </c>
      <c r="H1321" s="1">
        <v>10.0</v>
      </c>
      <c r="I1321" s="1">
        <v>1.0</v>
      </c>
      <c r="J1321" s="1">
        <v>370.0</v>
      </c>
      <c r="K1321" s="1">
        <v>2.0</v>
      </c>
      <c r="L1321" s="1">
        <v>0.4</v>
      </c>
      <c r="M1321" s="1">
        <v>40.878183014616</v>
      </c>
      <c r="N1321" s="1">
        <v>0.97</v>
      </c>
      <c r="O1321" s="1">
        <v>404.0</v>
      </c>
      <c r="P1321" s="1">
        <v>20402.0</v>
      </c>
      <c r="Q1321" s="1">
        <v>1319.0</v>
      </c>
      <c r="R1321" s="1">
        <v>48.835059385911</v>
      </c>
      <c r="S1321" s="1">
        <v>2.2660823404729</v>
      </c>
      <c r="T1321" s="1">
        <v>16633.968544892</v>
      </c>
      <c r="U1321" s="1">
        <v>19.339124765408</v>
      </c>
      <c r="V1321" s="1">
        <v>30.801363855116</v>
      </c>
      <c r="W1321" s="1">
        <v>3200.5434004774</v>
      </c>
      <c r="X1321" s="1">
        <v>6898.1726018099</v>
      </c>
      <c r="Y1321" s="1">
        <v>-182.5170232424</v>
      </c>
      <c r="Z1321" s="1">
        <v>-7877.2210921492</v>
      </c>
      <c r="AA1321" s="1">
        <v>0.0</v>
      </c>
      <c r="AB1321" s="1">
        <v>2038.9778868958</v>
      </c>
      <c r="AC1321" s="1">
        <v>2092.6385074588</v>
      </c>
      <c r="AD1321" s="1">
        <v>0.5713375</v>
      </c>
      <c r="AE1321" s="1">
        <v>0.5524569031464</v>
      </c>
    </row>
    <row r="1322">
      <c r="A1322" s="1" t="s">
        <v>31</v>
      </c>
      <c r="B1322" s="1">
        <v>1.18</v>
      </c>
      <c r="C1322" s="1">
        <v>0.75</v>
      </c>
      <c r="D1322" s="1">
        <v>0.0234583</v>
      </c>
      <c r="E1322" s="1">
        <v>1550.0</v>
      </c>
      <c r="F1322" s="1">
        <v>9.81</v>
      </c>
      <c r="G1322" s="1">
        <v>34.0</v>
      </c>
      <c r="H1322" s="1">
        <v>10.0</v>
      </c>
      <c r="I1322" s="1">
        <v>1.0</v>
      </c>
      <c r="J1322" s="1">
        <v>370.0</v>
      </c>
      <c r="K1322" s="1">
        <v>2.0</v>
      </c>
      <c r="L1322" s="1">
        <v>0.4</v>
      </c>
      <c r="M1322" s="1">
        <v>40.878183014616</v>
      </c>
      <c r="N1322" s="1">
        <v>0.97</v>
      </c>
      <c r="O1322" s="1">
        <v>404.0</v>
      </c>
      <c r="P1322" s="1">
        <v>20402.0</v>
      </c>
      <c r="Q1322" s="1">
        <v>1320.0</v>
      </c>
      <c r="R1322" s="1">
        <v>48.835057336938</v>
      </c>
      <c r="S1322" s="1">
        <v>2.2658182168743</v>
      </c>
      <c r="T1322" s="1">
        <v>16653.301581772</v>
      </c>
      <c r="U1322" s="1">
        <v>19.333036879401</v>
      </c>
      <c r="V1322" s="1">
        <v>30.140327106277</v>
      </c>
      <c r="W1322" s="1">
        <v>3197.5217936676</v>
      </c>
      <c r="X1322" s="1">
        <v>6896.001082211</v>
      </c>
      <c r="Y1322" s="1">
        <v>-182.4595765906</v>
      </c>
      <c r="Z1322" s="1">
        <v>-10051.394284476</v>
      </c>
      <c r="AA1322" s="1">
        <v>0.0</v>
      </c>
      <c r="AB1322" s="1">
        <v>-140.3309851883</v>
      </c>
      <c r="AC1322" s="1">
        <v>-56.132394075318</v>
      </c>
      <c r="AD1322" s="1">
        <v>0.5713</v>
      </c>
      <c r="AE1322" s="1">
        <v>0.5524572963774</v>
      </c>
    </row>
    <row r="1323">
      <c r="A1323" s="1" t="s">
        <v>31</v>
      </c>
      <c r="B1323" s="1">
        <v>1.18</v>
      </c>
      <c r="C1323" s="1">
        <v>0.75</v>
      </c>
      <c r="D1323" s="1">
        <v>0.0234583</v>
      </c>
      <c r="E1323" s="1">
        <v>1550.0</v>
      </c>
      <c r="F1323" s="1">
        <v>9.81</v>
      </c>
      <c r="G1323" s="1">
        <v>34.0</v>
      </c>
      <c r="H1323" s="1">
        <v>10.0</v>
      </c>
      <c r="I1323" s="1">
        <v>1.0</v>
      </c>
      <c r="J1323" s="1">
        <v>370.0</v>
      </c>
      <c r="K1323" s="1">
        <v>2.0</v>
      </c>
      <c r="L1323" s="1">
        <v>0.4</v>
      </c>
      <c r="M1323" s="1">
        <v>40.878183014616</v>
      </c>
      <c r="N1323" s="1">
        <v>0.97</v>
      </c>
      <c r="O1323" s="1">
        <v>404.0</v>
      </c>
      <c r="P1323" s="1">
        <v>20402.0</v>
      </c>
      <c r="Q1323" s="1">
        <v>1321.0</v>
      </c>
      <c r="R1323" s="1">
        <v>48.83505528861</v>
      </c>
      <c r="S1323" s="1">
        <v>2.265554176447</v>
      </c>
      <c r="T1323" s="1">
        <v>16672.628530765</v>
      </c>
      <c r="U1323" s="1">
        <v>19.326948993394</v>
      </c>
      <c r="V1323" s="1">
        <v>29.479498514925</v>
      </c>
      <c r="W1323" s="1">
        <v>3194.5020892394</v>
      </c>
      <c r="X1323" s="1">
        <v>6893.829562612</v>
      </c>
      <c r="Y1323" s="1">
        <v>-182.40212993866</v>
      </c>
      <c r="Z1323" s="1">
        <v>-10048.229145808</v>
      </c>
      <c r="AA1323" s="1">
        <v>0.0</v>
      </c>
      <c r="AB1323" s="1">
        <v>-142.29962389512</v>
      </c>
      <c r="AC1323" s="1">
        <v>-56.919849558049</v>
      </c>
      <c r="AD1323" s="1">
        <v>0.5712625</v>
      </c>
      <c r="AE1323" s="1">
        <v>0.55245769512486</v>
      </c>
    </row>
    <row r="1324">
      <c r="A1324" s="1" t="s">
        <v>31</v>
      </c>
      <c r="B1324" s="1">
        <v>1.18</v>
      </c>
      <c r="C1324" s="1">
        <v>0.75</v>
      </c>
      <c r="D1324" s="1">
        <v>0.0234583</v>
      </c>
      <c r="E1324" s="1">
        <v>1550.0</v>
      </c>
      <c r="F1324" s="1">
        <v>9.81</v>
      </c>
      <c r="G1324" s="1">
        <v>34.0</v>
      </c>
      <c r="H1324" s="1">
        <v>10.0</v>
      </c>
      <c r="I1324" s="1">
        <v>1.0</v>
      </c>
      <c r="J1324" s="1">
        <v>370.0</v>
      </c>
      <c r="K1324" s="1">
        <v>2.0</v>
      </c>
      <c r="L1324" s="1">
        <v>0.4</v>
      </c>
      <c r="M1324" s="1">
        <v>40.878183014616</v>
      </c>
      <c r="N1324" s="1">
        <v>0.97</v>
      </c>
      <c r="O1324" s="1">
        <v>404.0</v>
      </c>
      <c r="P1324" s="1">
        <v>20402.0</v>
      </c>
      <c r="Q1324" s="1">
        <v>1322.0</v>
      </c>
      <c r="R1324" s="1">
        <v>48.835053236213</v>
      </c>
      <c r="S1324" s="1">
        <v>2.265289611426</v>
      </c>
      <c r="T1324" s="1">
        <v>16691.993878415</v>
      </c>
      <c r="U1324" s="1">
        <v>19.365347650342</v>
      </c>
      <c r="V1324" s="1">
        <v>28.817356993612</v>
      </c>
      <c r="W1324" s="1">
        <v>3213.5803918464</v>
      </c>
      <c r="X1324" s="1">
        <v>6907.5261784887</v>
      </c>
      <c r="Y1324" s="1">
        <v>1151.44247464</v>
      </c>
      <c r="Z1324" s="1">
        <v>-10068.192902323</v>
      </c>
      <c r="AA1324" s="1">
        <v>0.0</v>
      </c>
      <c r="AB1324" s="1">
        <v>1204.3561426518</v>
      </c>
      <c r="AC1324" s="1">
        <v>1222.6746064451</v>
      </c>
      <c r="AD1324" s="1">
        <v>0.571225</v>
      </c>
      <c r="AE1324" s="1">
        <v>0.55244912977565</v>
      </c>
    </row>
    <row r="1325">
      <c r="A1325" s="1" t="s">
        <v>31</v>
      </c>
      <c r="B1325" s="1">
        <v>1.18</v>
      </c>
      <c r="C1325" s="1">
        <v>0.75</v>
      </c>
      <c r="D1325" s="1">
        <v>0.0234583</v>
      </c>
      <c r="E1325" s="1">
        <v>1550.0</v>
      </c>
      <c r="F1325" s="1">
        <v>9.81</v>
      </c>
      <c r="G1325" s="1">
        <v>34.0</v>
      </c>
      <c r="H1325" s="1">
        <v>10.0</v>
      </c>
      <c r="I1325" s="1">
        <v>1.0</v>
      </c>
      <c r="J1325" s="1">
        <v>370.0</v>
      </c>
      <c r="K1325" s="1">
        <v>2.0</v>
      </c>
      <c r="L1325" s="1">
        <v>0.4</v>
      </c>
      <c r="M1325" s="1">
        <v>40.878183014616</v>
      </c>
      <c r="N1325" s="1">
        <v>0.97</v>
      </c>
      <c r="O1325" s="1">
        <v>404.0</v>
      </c>
      <c r="P1325" s="1">
        <v>20402.0</v>
      </c>
      <c r="Q1325" s="1">
        <v>1323.0</v>
      </c>
      <c r="R1325" s="1">
        <v>48.835051179746</v>
      </c>
      <c r="S1325" s="1">
        <v>2.2650245218111</v>
      </c>
      <c r="T1325" s="1">
        <v>16711.397624723</v>
      </c>
      <c r="U1325" s="1">
        <v>19.403746307289</v>
      </c>
      <c r="V1325" s="1">
        <v>28.153902542338</v>
      </c>
      <c r="W1325" s="1">
        <v>3232.7345036496</v>
      </c>
      <c r="X1325" s="1">
        <v>6921.2227943654</v>
      </c>
      <c r="Y1325" s="1">
        <v>1153.7278827659</v>
      </c>
      <c r="Z1325" s="1">
        <v>-10088.156658839</v>
      </c>
      <c r="AA1325" s="1">
        <v>0.0</v>
      </c>
      <c r="AB1325" s="1">
        <v>1219.5285219421</v>
      </c>
      <c r="AC1325" s="1">
        <v>1238.3187549949</v>
      </c>
      <c r="AD1325" s="1">
        <v>0.5711875</v>
      </c>
      <c r="AE1325" s="1">
        <v>0.55244045483261</v>
      </c>
    </row>
    <row r="1326">
      <c r="A1326" s="1" t="s">
        <v>31</v>
      </c>
      <c r="B1326" s="1">
        <v>1.18</v>
      </c>
      <c r="C1326" s="1">
        <v>0.75</v>
      </c>
      <c r="D1326" s="1">
        <v>0.0234583</v>
      </c>
      <c r="E1326" s="1">
        <v>1550.0</v>
      </c>
      <c r="F1326" s="1">
        <v>9.81</v>
      </c>
      <c r="G1326" s="1">
        <v>34.0</v>
      </c>
      <c r="H1326" s="1">
        <v>10.0</v>
      </c>
      <c r="I1326" s="1">
        <v>1.0</v>
      </c>
      <c r="J1326" s="1">
        <v>370.0</v>
      </c>
      <c r="K1326" s="1">
        <v>2.0</v>
      </c>
      <c r="L1326" s="1">
        <v>0.4</v>
      </c>
      <c r="M1326" s="1">
        <v>40.878183014616</v>
      </c>
      <c r="N1326" s="1">
        <v>0.97</v>
      </c>
      <c r="O1326" s="1">
        <v>404.0</v>
      </c>
      <c r="P1326" s="1">
        <v>20402.0</v>
      </c>
      <c r="Q1326" s="1">
        <v>1324.0</v>
      </c>
      <c r="R1326" s="1">
        <v>48.83504911921</v>
      </c>
      <c r="S1326" s="1">
        <v>2.2647589076023</v>
      </c>
      <c r="T1326" s="1">
        <v>16730.839769687</v>
      </c>
      <c r="U1326" s="1">
        <v>19.442144964237</v>
      </c>
      <c r="V1326" s="1">
        <v>27.489135161104</v>
      </c>
      <c r="W1326" s="1">
        <v>3251.9645749678</v>
      </c>
      <c r="X1326" s="1">
        <v>6934.919410242</v>
      </c>
      <c r="Y1326" s="1">
        <v>1156.0132908917</v>
      </c>
      <c r="Z1326" s="1">
        <v>-10108.120415355</v>
      </c>
      <c r="AA1326" s="1">
        <v>0.0</v>
      </c>
      <c r="AB1326" s="1">
        <v>1234.7768607461</v>
      </c>
      <c r="AC1326" s="1">
        <v>1254.0474595957</v>
      </c>
      <c r="AD1326" s="1">
        <v>0.57115</v>
      </c>
      <c r="AE1326" s="1">
        <v>0.55243166970339</v>
      </c>
    </row>
    <row r="1327">
      <c r="A1327" s="1" t="s">
        <v>31</v>
      </c>
      <c r="B1327" s="1">
        <v>1.18</v>
      </c>
      <c r="C1327" s="1">
        <v>0.75</v>
      </c>
      <c r="D1327" s="1">
        <v>0.0234583</v>
      </c>
      <c r="E1327" s="1">
        <v>1550.0</v>
      </c>
      <c r="F1327" s="1">
        <v>9.81</v>
      </c>
      <c r="G1327" s="1">
        <v>34.0</v>
      </c>
      <c r="H1327" s="1">
        <v>10.0</v>
      </c>
      <c r="I1327" s="1">
        <v>1.0</v>
      </c>
      <c r="J1327" s="1">
        <v>370.0</v>
      </c>
      <c r="K1327" s="1">
        <v>2.0</v>
      </c>
      <c r="L1327" s="1">
        <v>0.4</v>
      </c>
      <c r="M1327" s="1">
        <v>40.878183014616</v>
      </c>
      <c r="N1327" s="1">
        <v>0.97</v>
      </c>
      <c r="O1327" s="1">
        <v>404.0</v>
      </c>
      <c r="P1327" s="1">
        <v>20402.0</v>
      </c>
      <c r="Q1327" s="1">
        <v>1325.0</v>
      </c>
      <c r="R1327" s="1">
        <v>48.835047054604</v>
      </c>
      <c r="S1327" s="1">
        <v>2.2644927687998</v>
      </c>
      <c r="T1327" s="1">
        <v>16750.320313308</v>
      </c>
      <c r="U1327" s="1">
        <v>19.480543621185</v>
      </c>
      <c r="V1327" s="1">
        <v>26.82305484991</v>
      </c>
      <c r="W1327" s="1">
        <v>3271.2707561193</v>
      </c>
      <c r="X1327" s="1">
        <v>6948.6160261187</v>
      </c>
      <c r="Y1327" s="1">
        <v>1158.2986990176</v>
      </c>
      <c r="Z1327" s="1">
        <v>-10128.084171871</v>
      </c>
      <c r="AA1327" s="1">
        <v>0.0</v>
      </c>
      <c r="AB1327" s="1">
        <v>1250.1013093847</v>
      </c>
      <c r="AC1327" s="1">
        <v>1269.860976319</v>
      </c>
      <c r="AD1327" s="1">
        <v>0.5711125</v>
      </c>
      <c r="AE1327" s="1">
        <v>0.55242277379384</v>
      </c>
    </row>
    <row r="1328">
      <c r="A1328" s="1" t="s">
        <v>31</v>
      </c>
      <c r="B1328" s="1">
        <v>1.18</v>
      </c>
      <c r="C1328" s="1">
        <v>0.75</v>
      </c>
      <c r="D1328" s="1">
        <v>0.0234583</v>
      </c>
      <c r="E1328" s="1">
        <v>1550.0</v>
      </c>
      <c r="F1328" s="1">
        <v>9.81</v>
      </c>
      <c r="G1328" s="1">
        <v>34.0</v>
      </c>
      <c r="H1328" s="1">
        <v>10.0</v>
      </c>
      <c r="I1328" s="1">
        <v>1.0</v>
      </c>
      <c r="J1328" s="1">
        <v>370.0</v>
      </c>
      <c r="K1328" s="1">
        <v>2.0</v>
      </c>
      <c r="L1328" s="1">
        <v>0.4</v>
      </c>
      <c r="M1328" s="1">
        <v>40.878183014616</v>
      </c>
      <c r="N1328" s="1">
        <v>0.97</v>
      </c>
      <c r="O1328" s="1">
        <v>404.0</v>
      </c>
      <c r="P1328" s="1">
        <v>20402.0</v>
      </c>
      <c r="Q1328" s="1">
        <v>1326.0</v>
      </c>
      <c r="R1328" s="1">
        <v>48.835044985928</v>
      </c>
      <c r="S1328" s="1">
        <v>2.2642261054035</v>
      </c>
      <c r="T1328" s="1">
        <v>16769.839255586</v>
      </c>
      <c r="U1328" s="1">
        <v>19.518942278133</v>
      </c>
      <c r="V1328" s="1">
        <v>26.155661608754</v>
      </c>
      <c r="W1328" s="1">
        <v>3290.6531974228</v>
      </c>
      <c r="X1328" s="1">
        <v>6962.3126419954</v>
      </c>
      <c r="Y1328" s="1">
        <v>1160.5841071434</v>
      </c>
      <c r="Z1328" s="1">
        <v>-10148.047928388</v>
      </c>
      <c r="AA1328" s="1">
        <v>0.0</v>
      </c>
      <c r="AB1328" s="1">
        <v>1265.502018174</v>
      </c>
      <c r="AC1328" s="1">
        <v>1285.7595621863</v>
      </c>
      <c r="AD1328" s="1">
        <v>0.571075</v>
      </c>
      <c r="AE1328" s="1">
        <v>0.55241376650802</v>
      </c>
    </row>
    <row r="1329">
      <c r="A1329" s="1" t="s">
        <v>31</v>
      </c>
      <c r="B1329" s="1">
        <v>1.18</v>
      </c>
      <c r="C1329" s="1">
        <v>0.75</v>
      </c>
      <c r="D1329" s="1">
        <v>0.0234583</v>
      </c>
      <c r="E1329" s="1">
        <v>1550.0</v>
      </c>
      <c r="F1329" s="1">
        <v>9.81</v>
      </c>
      <c r="G1329" s="1">
        <v>34.0</v>
      </c>
      <c r="H1329" s="1">
        <v>10.0</v>
      </c>
      <c r="I1329" s="1">
        <v>1.0</v>
      </c>
      <c r="J1329" s="1">
        <v>370.0</v>
      </c>
      <c r="K1329" s="1">
        <v>2.0</v>
      </c>
      <c r="L1329" s="1">
        <v>0.4</v>
      </c>
      <c r="M1329" s="1">
        <v>40.878183014616</v>
      </c>
      <c r="N1329" s="1">
        <v>0.97</v>
      </c>
      <c r="O1329" s="1">
        <v>404.0</v>
      </c>
      <c r="P1329" s="1">
        <v>20402.0</v>
      </c>
      <c r="Q1329" s="1">
        <v>1327.0</v>
      </c>
      <c r="R1329" s="1">
        <v>48.835042913183</v>
      </c>
      <c r="S1329" s="1">
        <v>2.2639589174134</v>
      </c>
      <c r="T1329" s="1">
        <v>16789.396596521</v>
      </c>
      <c r="U1329" s="1">
        <v>19.55734093508</v>
      </c>
      <c r="V1329" s="1">
        <v>25.486955437638</v>
      </c>
      <c r="W1329" s="1">
        <v>3310.1120491969</v>
      </c>
      <c r="X1329" s="1">
        <v>6976.0092578721</v>
      </c>
      <c r="Y1329" s="1">
        <v>1162.8695152693</v>
      </c>
      <c r="Z1329" s="1">
        <v>-10168.011684903</v>
      </c>
      <c r="AA1329" s="1">
        <v>0.0</v>
      </c>
      <c r="AB1329" s="1">
        <v>1280.9791374351</v>
      </c>
      <c r="AC1329" s="1">
        <v>1301.7434751862</v>
      </c>
      <c r="AD1329" s="1">
        <v>0.5710375</v>
      </c>
      <c r="AE1329" s="1">
        <v>0.55240464724817</v>
      </c>
    </row>
    <row r="1330">
      <c r="A1330" s="1" t="s">
        <v>31</v>
      </c>
      <c r="B1330" s="1">
        <v>1.18</v>
      </c>
      <c r="C1330" s="1">
        <v>0.75</v>
      </c>
      <c r="D1330" s="1">
        <v>0.0234583</v>
      </c>
      <c r="E1330" s="1">
        <v>1550.0</v>
      </c>
      <c r="F1330" s="1">
        <v>9.81</v>
      </c>
      <c r="G1330" s="1">
        <v>34.0</v>
      </c>
      <c r="H1330" s="1">
        <v>10.0</v>
      </c>
      <c r="I1330" s="1">
        <v>1.0</v>
      </c>
      <c r="J1330" s="1">
        <v>370.0</v>
      </c>
      <c r="K1330" s="1">
        <v>2.0</v>
      </c>
      <c r="L1330" s="1">
        <v>0.4</v>
      </c>
      <c r="M1330" s="1">
        <v>40.878183014616</v>
      </c>
      <c r="N1330" s="1">
        <v>0.97</v>
      </c>
      <c r="O1330" s="1">
        <v>404.0</v>
      </c>
      <c r="P1330" s="1">
        <v>20402.0</v>
      </c>
      <c r="Q1330" s="1">
        <v>1328.0</v>
      </c>
      <c r="R1330" s="1">
        <v>48.835040836368</v>
      </c>
      <c r="S1330" s="1">
        <v>2.2636912048294</v>
      </c>
      <c r="T1330" s="1">
        <v>16808.992336113</v>
      </c>
      <c r="U1330" s="1">
        <v>19.595739592028</v>
      </c>
      <c r="V1330" s="1">
        <v>26.033429508958</v>
      </c>
      <c r="W1330" s="1">
        <v>3329.6474617602</v>
      </c>
      <c r="X1330" s="1">
        <v>6989.7058737488</v>
      </c>
      <c r="Y1330" s="1">
        <v>1165.1549233952</v>
      </c>
      <c r="Z1330" s="1">
        <v>8309.4114914505</v>
      </c>
      <c r="AA1330" s="1">
        <v>0.0</v>
      </c>
      <c r="AB1330" s="1">
        <v>19793.919750355</v>
      </c>
      <c r="AC1330" s="1">
        <v>33759.554456661</v>
      </c>
      <c r="AD1330" s="1">
        <v>0.571</v>
      </c>
      <c r="AE1330" s="1">
        <v>0.55216814738836</v>
      </c>
    </row>
    <row r="1331">
      <c r="A1331" s="1" t="s">
        <v>31</v>
      </c>
      <c r="B1331" s="1">
        <v>1.18</v>
      </c>
      <c r="C1331" s="1">
        <v>0.75</v>
      </c>
      <c r="D1331" s="1">
        <v>0.0234583</v>
      </c>
      <c r="E1331" s="1">
        <v>1550.0</v>
      </c>
      <c r="F1331" s="1">
        <v>9.81</v>
      </c>
      <c r="G1331" s="1">
        <v>34.0</v>
      </c>
      <c r="H1331" s="1">
        <v>10.0</v>
      </c>
      <c r="I1331" s="1">
        <v>1.0</v>
      </c>
      <c r="J1331" s="1">
        <v>370.0</v>
      </c>
      <c r="K1331" s="1">
        <v>2.0</v>
      </c>
      <c r="L1331" s="1">
        <v>0.4</v>
      </c>
      <c r="M1331" s="1">
        <v>40.878183014616</v>
      </c>
      <c r="N1331" s="1">
        <v>0.97</v>
      </c>
      <c r="O1331" s="1">
        <v>404.0</v>
      </c>
      <c r="P1331" s="1">
        <v>20402.0</v>
      </c>
      <c r="Q1331" s="1">
        <v>1329.0</v>
      </c>
      <c r="R1331" s="1">
        <v>48.835062644837</v>
      </c>
      <c r="S1331" s="1">
        <v>2.2634426580071</v>
      </c>
      <c r="T1331" s="1">
        <v>16828.626474362</v>
      </c>
      <c r="U1331" s="1">
        <v>19.634138248976</v>
      </c>
      <c r="V1331" s="1">
        <v>26.948073065266</v>
      </c>
      <c r="W1331" s="1">
        <v>3349.2595854311</v>
      </c>
      <c r="X1331" s="1">
        <v>7003.4024896255</v>
      </c>
      <c r="Y1331" s="1">
        <v>1167.4403315211</v>
      </c>
      <c r="Z1331" s="1">
        <v>13907.612595445</v>
      </c>
      <c r="AA1331" s="1">
        <v>0.0</v>
      </c>
      <c r="AB1331" s="1">
        <v>25427.715002023</v>
      </c>
      <c r="AC1331" s="1">
        <v>40804.0</v>
      </c>
      <c r="AD1331" s="1">
        <v>0.570975</v>
      </c>
      <c r="AE1331" s="1">
        <v>0.55188229822847</v>
      </c>
    </row>
    <row r="1332">
      <c r="A1332" s="1" t="s">
        <v>31</v>
      </c>
      <c r="B1332" s="1">
        <v>1.18</v>
      </c>
      <c r="C1332" s="1">
        <v>0.75</v>
      </c>
      <c r="D1332" s="1">
        <v>0.0234583</v>
      </c>
      <c r="E1332" s="1">
        <v>1550.0</v>
      </c>
      <c r="F1332" s="1">
        <v>9.81</v>
      </c>
      <c r="G1332" s="1">
        <v>34.0</v>
      </c>
      <c r="H1332" s="1">
        <v>10.0</v>
      </c>
      <c r="I1332" s="1">
        <v>1.0</v>
      </c>
      <c r="J1332" s="1">
        <v>370.0</v>
      </c>
      <c r="K1332" s="1">
        <v>2.0</v>
      </c>
      <c r="L1332" s="1">
        <v>0.4</v>
      </c>
      <c r="M1332" s="1">
        <v>40.878183014616</v>
      </c>
      <c r="N1332" s="1">
        <v>0.97</v>
      </c>
      <c r="O1332" s="1">
        <v>404.0</v>
      </c>
      <c r="P1332" s="1">
        <v>20402.0</v>
      </c>
      <c r="Q1332" s="1">
        <v>1330.0</v>
      </c>
      <c r="R1332" s="1">
        <v>48.835084358512</v>
      </c>
      <c r="S1332" s="1">
        <v>2.2631759077227</v>
      </c>
      <c r="T1332" s="1">
        <v>16848.299011268</v>
      </c>
      <c r="U1332" s="1">
        <v>19.672536905923</v>
      </c>
      <c r="V1332" s="1">
        <v>27.864505398026</v>
      </c>
      <c r="W1332" s="1">
        <v>3368.9485705282</v>
      </c>
      <c r="X1332" s="1">
        <v>7017.0991055021</v>
      </c>
      <c r="Y1332" s="1">
        <v>1169.7257396469</v>
      </c>
      <c r="Z1332" s="1">
        <v>13934.811835782</v>
      </c>
      <c r="AA1332" s="1">
        <v>0.0</v>
      </c>
      <c r="AB1332" s="1">
        <v>25490.585251459</v>
      </c>
      <c r="AC1332" s="1">
        <v>40804.0</v>
      </c>
      <c r="AD1332" s="1">
        <v>0.57095</v>
      </c>
      <c r="AE1332" s="1">
        <v>0.55159644906858</v>
      </c>
    </row>
    <row r="1333">
      <c r="A1333" s="1" t="s">
        <v>31</v>
      </c>
      <c r="B1333" s="1">
        <v>1.18</v>
      </c>
      <c r="C1333" s="1">
        <v>0.75</v>
      </c>
      <c r="D1333" s="1">
        <v>0.0234583</v>
      </c>
      <c r="E1333" s="1">
        <v>1550.0</v>
      </c>
      <c r="F1333" s="1">
        <v>9.81</v>
      </c>
      <c r="G1333" s="1">
        <v>34.0</v>
      </c>
      <c r="H1333" s="1">
        <v>10.0</v>
      </c>
      <c r="I1333" s="1">
        <v>1.0</v>
      </c>
      <c r="J1333" s="1">
        <v>370.0</v>
      </c>
      <c r="K1333" s="1">
        <v>2.0</v>
      </c>
      <c r="L1333" s="1">
        <v>0.4</v>
      </c>
      <c r="M1333" s="1">
        <v>40.878183014616</v>
      </c>
      <c r="N1333" s="1">
        <v>0.97</v>
      </c>
      <c r="O1333" s="1">
        <v>404.0</v>
      </c>
      <c r="P1333" s="1">
        <v>20402.0</v>
      </c>
      <c r="Q1333" s="1">
        <v>1331.0</v>
      </c>
      <c r="R1333" s="1">
        <v>48.835106114569</v>
      </c>
      <c r="S1333" s="1">
        <v>2.2629086367707</v>
      </c>
      <c r="T1333" s="1">
        <v>16868.009946831</v>
      </c>
      <c r="U1333" s="1">
        <v>19.710935562871</v>
      </c>
      <c r="V1333" s="1">
        <v>28.782726507238</v>
      </c>
      <c r="W1333" s="1">
        <v>3388.7145673703</v>
      </c>
      <c r="X1333" s="1">
        <v>7030.7957213788</v>
      </c>
      <c r="Y1333" s="1">
        <v>1172.0111477727</v>
      </c>
      <c r="Z1333" s="1">
        <v>13962.011076117</v>
      </c>
      <c r="AA1333" s="1">
        <v>0.0</v>
      </c>
      <c r="AB1333" s="1">
        <v>25553.532512638</v>
      </c>
      <c r="AC1333" s="1">
        <v>40804.0</v>
      </c>
      <c r="AD1333" s="1">
        <v>0.570925</v>
      </c>
      <c r="AE1333" s="1">
        <v>0.55131059990868</v>
      </c>
    </row>
    <row r="1334">
      <c r="A1334" s="1" t="s">
        <v>31</v>
      </c>
      <c r="B1334" s="1">
        <v>1.18</v>
      </c>
      <c r="C1334" s="1">
        <v>0.75</v>
      </c>
      <c r="D1334" s="1">
        <v>0.0234583</v>
      </c>
      <c r="E1334" s="1">
        <v>1550.0</v>
      </c>
      <c r="F1334" s="1">
        <v>9.81</v>
      </c>
      <c r="G1334" s="1">
        <v>34.0</v>
      </c>
      <c r="H1334" s="1">
        <v>10.0</v>
      </c>
      <c r="I1334" s="1">
        <v>1.0</v>
      </c>
      <c r="J1334" s="1">
        <v>370.0</v>
      </c>
      <c r="K1334" s="1">
        <v>2.0</v>
      </c>
      <c r="L1334" s="1">
        <v>0.4</v>
      </c>
      <c r="M1334" s="1">
        <v>40.878183014616</v>
      </c>
      <c r="N1334" s="1">
        <v>0.97</v>
      </c>
      <c r="O1334" s="1">
        <v>404.0</v>
      </c>
      <c r="P1334" s="1">
        <v>20402.0</v>
      </c>
      <c r="Q1334" s="1">
        <v>1332.0</v>
      </c>
      <c r="R1334" s="1">
        <v>48.835127913009</v>
      </c>
      <c r="S1334" s="1">
        <v>2.2626408451511</v>
      </c>
      <c r="T1334" s="1">
        <v>16887.759281051</v>
      </c>
      <c r="U1334" s="1">
        <v>19.749334219819</v>
      </c>
      <c r="V1334" s="1">
        <v>29.702736392901</v>
      </c>
      <c r="W1334" s="1">
        <v>3408.5577262757</v>
      </c>
      <c r="X1334" s="1">
        <v>7044.4923372555</v>
      </c>
      <c r="Y1334" s="1">
        <v>1174.2965558985</v>
      </c>
      <c r="Z1334" s="1">
        <v>13989.210316451</v>
      </c>
      <c r="AA1334" s="1">
        <v>0.0</v>
      </c>
      <c r="AB1334" s="1">
        <v>25616.556935881</v>
      </c>
      <c r="AC1334" s="1">
        <v>40804.0</v>
      </c>
      <c r="AD1334" s="1">
        <v>0.5709</v>
      </c>
      <c r="AE1334" s="1">
        <v>0.55102475074879</v>
      </c>
    </row>
    <row r="1335">
      <c r="A1335" s="1" t="s">
        <v>31</v>
      </c>
      <c r="B1335" s="1">
        <v>1.18</v>
      </c>
      <c r="C1335" s="1">
        <v>0.75</v>
      </c>
      <c r="D1335" s="1">
        <v>0.0234583</v>
      </c>
      <c r="E1335" s="1">
        <v>1550.0</v>
      </c>
      <c r="F1335" s="1">
        <v>9.81</v>
      </c>
      <c r="G1335" s="1">
        <v>34.0</v>
      </c>
      <c r="H1335" s="1">
        <v>10.0</v>
      </c>
      <c r="I1335" s="1">
        <v>1.0</v>
      </c>
      <c r="J1335" s="1">
        <v>370.0</v>
      </c>
      <c r="K1335" s="1">
        <v>2.0</v>
      </c>
      <c r="L1335" s="1">
        <v>0.4</v>
      </c>
      <c r="M1335" s="1">
        <v>40.878183014616</v>
      </c>
      <c r="N1335" s="1">
        <v>0.97</v>
      </c>
      <c r="O1335" s="1">
        <v>404.0</v>
      </c>
      <c r="P1335" s="1">
        <v>20402.0</v>
      </c>
      <c r="Q1335" s="1">
        <v>1333.0</v>
      </c>
      <c r="R1335" s="1">
        <v>48.835149753832</v>
      </c>
      <c r="S1335" s="1">
        <v>2.2623725328639</v>
      </c>
      <c r="T1335" s="1">
        <v>16907.547013928</v>
      </c>
      <c r="U1335" s="1">
        <v>19.787732876767</v>
      </c>
      <c r="V1335" s="1">
        <v>30.624535055016</v>
      </c>
      <c r="W1335" s="1">
        <v>3428.478197563</v>
      </c>
      <c r="X1335" s="1">
        <v>7058.1889531322</v>
      </c>
      <c r="Y1335" s="1">
        <v>1176.5819640244</v>
      </c>
      <c r="Z1335" s="1">
        <v>14016.40955679</v>
      </c>
      <c r="AA1335" s="1">
        <v>0.0</v>
      </c>
      <c r="AB1335" s="1">
        <v>25679.658671509</v>
      </c>
      <c r="AC1335" s="1">
        <v>40804.0</v>
      </c>
      <c r="AD1335" s="1">
        <v>0.570875</v>
      </c>
      <c r="AE1335" s="1">
        <v>0.5507389015889</v>
      </c>
    </row>
    <row r="1336">
      <c r="A1336" s="1" t="s">
        <v>31</v>
      </c>
      <c r="B1336" s="1">
        <v>1.18</v>
      </c>
      <c r="C1336" s="1">
        <v>0.75</v>
      </c>
      <c r="D1336" s="1">
        <v>0.0234583</v>
      </c>
      <c r="E1336" s="1">
        <v>1550.0</v>
      </c>
      <c r="F1336" s="1">
        <v>9.81</v>
      </c>
      <c r="G1336" s="1">
        <v>34.0</v>
      </c>
      <c r="H1336" s="1">
        <v>10.0</v>
      </c>
      <c r="I1336" s="1">
        <v>1.0</v>
      </c>
      <c r="J1336" s="1">
        <v>370.0</v>
      </c>
      <c r="K1336" s="1">
        <v>2.0</v>
      </c>
      <c r="L1336" s="1">
        <v>0.4</v>
      </c>
      <c r="M1336" s="1">
        <v>40.878183014616</v>
      </c>
      <c r="N1336" s="1">
        <v>0.97</v>
      </c>
      <c r="O1336" s="1">
        <v>404.0</v>
      </c>
      <c r="P1336" s="1">
        <v>20402.0</v>
      </c>
      <c r="Q1336" s="1">
        <v>1334.0</v>
      </c>
      <c r="R1336" s="1">
        <v>48.835171637038</v>
      </c>
      <c r="S1336" s="1">
        <v>2.2621036999091</v>
      </c>
      <c r="T1336" s="1">
        <v>16927.373145461</v>
      </c>
      <c r="U1336" s="1">
        <v>19.826131533714</v>
      </c>
      <c r="V1336" s="1">
        <v>31.548122493582</v>
      </c>
      <c r="W1336" s="1">
        <v>3448.4761315509</v>
      </c>
      <c r="X1336" s="1">
        <v>7071.8855690089</v>
      </c>
      <c r="Y1336" s="1">
        <v>1178.8673721502</v>
      </c>
      <c r="Z1336" s="1">
        <v>14043.608797122</v>
      </c>
      <c r="AA1336" s="1">
        <v>0.0</v>
      </c>
      <c r="AB1336" s="1">
        <v>25742.837869832</v>
      </c>
      <c r="AC1336" s="1">
        <v>40804.0</v>
      </c>
      <c r="AD1336" s="1">
        <v>0.57085</v>
      </c>
      <c r="AE1336" s="1">
        <v>0.55045305242901</v>
      </c>
    </row>
    <row r="1337">
      <c r="A1337" s="1" t="s">
        <v>31</v>
      </c>
      <c r="B1337" s="1">
        <v>1.18</v>
      </c>
      <c r="C1337" s="1">
        <v>0.75</v>
      </c>
      <c r="D1337" s="1">
        <v>0.0234583</v>
      </c>
      <c r="E1337" s="1">
        <v>1550.0</v>
      </c>
      <c r="F1337" s="1">
        <v>9.81</v>
      </c>
      <c r="G1337" s="1">
        <v>34.0</v>
      </c>
      <c r="H1337" s="1">
        <v>10.0</v>
      </c>
      <c r="I1337" s="1">
        <v>1.0</v>
      </c>
      <c r="J1337" s="1">
        <v>370.0</v>
      </c>
      <c r="K1337" s="1">
        <v>2.0</v>
      </c>
      <c r="L1337" s="1">
        <v>0.4</v>
      </c>
      <c r="M1337" s="1">
        <v>40.878183014616</v>
      </c>
      <c r="N1337" s="1">
        <v>0.97</v>
      </c>
      <c r="O1337" s="1">
        <v>404.0</v>
      </c>
      <c r="P1337" s="1">
        <v>20402.0</v>
      </c>
      <c r="Q1337" s="1">
        <v>1335.0</v>
      </c>
      <c r="R1337" s="1">
        <v>48.835193562626</v>
      </c>
      <c r="S1337" s="1">
        <v>2.2618343462867</v>
      </c>
      <c r="T1337" s="1">
        <v>16947.237675652</v>
      </c>
      <c r="U1337" s="1">
        <v>19.864530190662</v>
      </c>
      <c r="V1337" s="1">
        <v>32.4734987086</v>
      </c>
      <c r="W1337" s="1">
        <v>3468.5516785579</v>
      </c>
      <c r="X1337" s="1">
        <v>7085.5821848856</v>
      </c>
      <c r="Y1337" s="1">
        <v>1181.1527802761</v>
      </c>
      <c r="Z1337" s="1">
        <v>14070.808037457</v>
      </c>
      <c r="AA1337" s="1">
        <v>0.0</v>
      </c>
      <c r="AB1337" s="1">
        <v>25806.094681177</v>
      </c>
      <c r="AC1337" s="1">
        <v>40804.0</v>
      </c>
      <c r="AD1337" s="1">
        <v>0.570825</v>
      </c>
      <c r="AE1337" s="1">
        <v>0.55016720326912</v>
      </c>
    </row>
    <row r="1338">
      <c r="A1338" s="1" t="s">
        <v>31</v>
      </c>
      <c r="B1338" s="1">
        <v>1.18</v>
      </c>
      <c r="C1338" s="1">
        <v>0.75</v>
      </c>
      <c r="D1338" s="1">
        <v>0.0234583</v>
      </c>
      <c r="E1338" s="1">
        <v>1550.0</v>
      </c>
      <c r="F1338" s="1">
        <v>9.81</v>
      </c>
      <c r="G1338" s="1">
        <v>34.0</v>
      </c>
      <c r="H1338" s="1">
        <v>10.0</v>
      </c>
      <c r="I1338" s="1">
        <v>1.0</v>
      </c>
      <c r="J1338" s="1">
        <v>370.0</v>
      </c>
      <c r="K1338" s="1">
        <v>2.0</v>
      </c>
      <c r="L1338" s="1">
        <v>0.4</v>
      </c>
      <c r="M1338" s="1">
        <v>40.878183014616</v>
      </c>
      <c r="N1338" s="1">
        <v>0.97</v>
      </c>
      <c r="O1338" s="1">
        <v>404.0</v>
      </c>
      <c r="P1338" s="1">
        <v>20402.0</v>
      </c>
      <c r="Q1338" s="1">
        <v>1336.0</v>
      </c>
      <c r="R1338" s="1">
        <v>48.835215530597</v>
      </c>
      <c r="S1338" s="1">
        <v>2.2615644719967</v>
      </c>
      <c r="T1338" s="1">
        <v>16967.1406045</v>
      </c>
      <c r="U1338" s="1">
        <v>19.90292884761</v>
      </c>
      <c r="V1338" s="1">
        <v>33.40066370007</v>
      </c>
      <c r="W1338" s="1">
        <v>3488.7049889026</v>
      </c>
      <c r="X1338" s="1">
        <v>7099.2788007622</v>
      </c>
      <c r="Y1338" s="1">
        <v>1183.4381884019</v>
      </c>
      <c r="Z1338" s="1">
        <v>14098.007277794</v>
      </c>
      <c r="AA1338" s="1">
        <v>0.0</v>
      </c>
      <c r="AB1338" s="1">
        <v>25869.42925586</v>
      </c>
      <c r="AC1338" s="1">
        <v>40804.0</v>
      </c>
      <c r="AD1338" s="1">
        <v>0.5708</v>
      </c>
      <c r="AE1338" s="1">
        <v>0.54988135410923</v>
      </c>
    </row>
    <row r="1339">
      <c r="A1339" s="1" t="s">
        <v>31</v>
      </c>
      <c r="B1339" s="1">
        <v>1.18</v>
      </c>
      <c r="C1339" s="1">
        <v>0.75</v>
      </c>
      <c r="D1339" s="1">
        <v>0.0234583</v>
      </c>
      <c r="E1339" s="1">
        <v>1550.0</v>
      </c>
      <c r="F1339" s="1">
        <v>9.81</v>
      </c>
      <c r="G1339" s="1">
        <v>34.0</v>
      </c>
      <c r="H1339" s="1">
        <v>10.0</v>
      </c>
      <c r="I1339" s="1">
        <v>1.0</v>
      </c>
      <c r="J1339" s="1">
        <v>370.0</v>
      </c>
      <c r="K1339" s="1">
        <v>2.0</v>
      </c>
      <c r="L1339" s="1">
        <v>0.4</v>
      </c>
      <c r="M1339" s="1">
        <v>40.878183014616</v>
      </c>
      <c r="N1339" s="1">
        <v>0.97</v>
      </c>
      <c r="O1339" s="1">
        <v>404.0</v>
      </c>
      <c r="P1339" s="1">
        <v>20402.0</v>
      </c>
      <c r="Q1339" s="1">
        <v>1337.0</v>
      </c>
      <c r="R1339" s="1">
        <v>48.835237540951</v>
      </c>
      <c r="S1339" s="1">
        <v>2.261294077039</v>
      </c>
      <c r="T1339" s="1">
        <v>16987.081932004</v>
      </c>
      <c r="U1339" s="1">
        <v>19.941327504557</v>
      </c>
      <c r="V1339" s="1">
        <v>33.535692905803</v>
      </c>
      <c r="W1339" s="1">
        <v>3508.9362129035</v>
      </c>
      <c r="X1339" s="1">
        <v>7112.9754166389</v>
      </c>
      <c r="Y1339" s="1">
        <v>1185.7235965278</v>
      </c>
      <c r="Z1339" s="1">
        <v>2053.1865877704</v>
      </c>
      <c r="AA1339" s="1">
        <v>0.0</v>
      </c>
      <c r="AB1339" s="1">
        <v>13860.821813841</v>
      </c>
      <c r="AC1339" s="1">
        <v>17699.61796074</v>
      </c>
      <c r="AD1339" s="1">
        <v>0.570775</v>
      </c>
      <c r="AE1339" s="1">
        <v>0.54975736085061</v>
      </c>
    </row>
    <row r="1340">
      <c r="A1340" s="1" t="s">
        <v>31</v>
      </c>
      <c r="B1340" s="1">
        <v>1.18</v>
      </c>
      <c r="C1340" s="1">
        <v>0.75</v>
      </c>
      <c r="D1340" s="1">
        <v>0.0234583</v>
      </c>
      <c r="E1340" s="1">
        <v>1550.0</v>
      </c>
      <c r="F1340" s="1">
        <v>9.81</v>
      </c>
      <c r="G1340" s="1">
        <v>34.0</v>
      </c>
      <c r="H1340" s="1">
        <v>10.0</v>
      </c>
      <c r="I1340" s="1">
        <v>1.0</v>
      </c>
      <c r="J1340" s="1">
        <v>370.0</v>
      </c>
      <c r="K1340" s="1">
        <v>2.0</v>
      </c>
      <c r="L1340" s="1">
        <v>0.4</v>
      </c>
      <c r="M1340" s="1">
        <v>40.878183014616</v>
      </c>
      <c r="N1340" s="1">
        <v>0.97</v>
      </c>
      <c r="O1340" s="1">
        <v>404.0</v>
      </c>
      <c r="P1340" s="1">
        <v>20402.0</v>
      </c>
      <c r="Q1340" s="1">
        <v>1338.0</v>
      </c>
      <c r="R1340" s="1">
        <v>48.83525949382</v>
      </c>
      <c r="S1340" s="1">
        <v>2.2610243882792</v>
      </c>
      <c r="T1340" s="1">
        <v>17006.971178206</v>
      </c>
      <c r="U1340" s="1">
        <v>19.889246202011</v>
      </c>
      <c r="V1340" s="1">
        <v>33.595217133237</v>
      </c>
      <c r="W1340" s="1">
        <v>3481.5148051293</v>
      </c>
      <c r="X1340" s="1">
        <v>7094.3982670187</v>
      </c>
      <c r="Y1340" s="1">
        <v>-1607.681823845</v>
      </c>
      <c r="Z1340" s="1">
        <v>905.09564024321</v>
      </c>
      <c r="AA1340" s="1">
        <v>0.0</v>
      </c>
      <c r="AB1340" s="1">
        <v>9873.3268885462</v>
      </c>
      <c r="AC1340" s="1">
        <v>11491.477841722</v>
      </c>
      <c r="AD1340" s="1">
        <v>0.57075</v>
      </c>
      <c r="AE1340" s="1">
        <v>0.54967685822129</v>
      </c>
    </row>
    <row r="1341">
      <c r="A1341" s="1" t="s">
        <v>31</v>
      </c>
      <c r="B1341" s="1">
        <v>1.18</v>
      </c>
      <c r="C1341" s="1">
        <v>0.75</v>
      </c>
      <c r="D1341" s="1">
        <v>0.0234583</v>
      </c>
      <c r="E1341" s="1">
        <v>1550.0</v>
      </c>
      <c r="F1341" s="1">
        <v>9.81</v>
      </c>
      <c r="G1341" s="1">
        <v>34.0</v>
      </c>
      <c r="H1341" s="1">
        <v>10.0</v>
      </c>
      <c r="I1341" s="1">
        <v>1.0</v>
      </c>
      <c r="J1341" s="1">
        <v>370.0</v>
      </c>
      <c r="K1341" s="1">
        <v>2.0</v>
      </c>
      <c r="L1341" s="1">
        <v>0.4</v>
      </c>
      <c r="M1341" s="1">
        <v>40.878183014616</v>
      </c>
      <c r="N1341" s="1">
        <v>0.97</v>
      </c>
      <c r="O1341" s="1">
        <v>404.0</v>
      </c>
      <c r="P1341" s="1">
        <v>20402.0</v>
      </c>
      <c r="Q1341" s="1">
        <v>1339.0</v>
      </c>
      <c r="R1341" s="1">
        <v>48.835281389204</v>
      </c>
      <c r="S1341" s="1">
        <v>2.2607554057172</v>
      </c>
      <c r="T1341" s="1">
        <v>17026.808343106</v>
      </c>
      <c r="U1341" s="1">
        <v>19.837164899465</v>
      </c>
      <c r="V1341" s="1">
        <v>33.654585492556</v>
      </c>
      <c r="W1341" s="1">
        <v>3454.2366314882</v>
      </c>
      <c r="X1341" s="1">
        <v>7075.8211173985</v>
      </c>
      <c r="Y1341" s="1">
        <v>-1603.4775076289</v>
      </c>
      <c r="Z1341" s="1">
        <v>902.72558763297</v>
      </c>
      <c r="AA1341" s="1">
        <v>0.0</v>
      </c>
      <c r="AB1341" s="1">
        <v>9829.3058288908</v>
      </c>
      <c r="AC1341" s="1">
        <v>11430.262990285</v>
      </c>
      <c r="AD1341" s="1">
        <v>0.570725</v>
      </c>
      <c r="AE1341" s="1">
        <v>0.54959678442771</v>
      </c>
    </row>
    <row r="1342">
      <c r="A1342" s="1" t="s">
        <v>31</v>
      </c>
      <c r="B1342" s="1">
        <v>1.18</v>
      </c>
      <c r="C1342" s="1">
        <v>0.75</v>
      </c>
      <c r="D1342" s="1">
        <v>0.0234583</v>
      </c>
      <c r="E1342" s="1">
        <v>1550.0</v>
      </c>
      <c r="F1342" s="1">
        <v>9.81</v>
      </c>
      <c r="G1342" s="1">
        <v>34.0</v>
      </c>
      <c r="H1342" s="1">
        <v>10.0</v>
      </c>
      <c r="I1342" s="1">
        <v>1.0</v>
      </c>
      <c r="J1342" s="1">
        <v>370.0</v>
      </c>
      <c r="K1342" s="1">
        <v>2.0</v>
      </c>
      <c r="L1342" s="1">
        <v>0.4</v>
      </c>
      <c r="M1342" s="1">
        <v>40.878183014616</v>
      </c>
      <c r="N1342" s="1">
        <v>0.97</v>
      </c>
      <c r="O1342" s="1">
        <v>404.0</v>
      </c>
      <c r="P1342" s="1">
        <v>20402.0</v>
      </c>
      <c r="Q1342" s="1">
        <v>1340.0</v>
      </c>
      <c r="R1342" s="1">
        <v>48.835303227103</v>
      </c>
      <c r="S1342" s="1">
        <v>2.2604871293529</v>
      </c>
      <c r="T1342" s="1">
        <v>17046.593426703</v>
      </c>
      <c r="U1342" s="1">
        <v>19.785083596919</v>
      </c>
      <c r="V1342" s="1">
        <v>33.713797983762</v>
      </c>
      <c r="W1342" s="1">
        <v>3427.1013169121</v>
      </c>
      <c r="X1342" s="1">
        <v>7057.2439677783</v>
      </c>
      <c r="Y1342" s="1">
        <v>-1599.2731914128</v>
      </c>
      <c r="Z1342" s="1">
        <v>900.35553502285</v>
      </c>
      <c r="AA1342" s="1">
        <v>0.0</v>
      </c>
      <c r="AB1342" s="1">
        <v>9785.4276283005</v>
      </c>
      <c r="AC1342" s="1">
        <v>11369.373484454</v>
      </c>
      <c r="AD1342" s="1">
        <v>0.5707</v>
      </c>
      <c r="AE1342" s="1">
        <v>0.5495171371907</v>
      </c>
    </row>
    <row r="1343">
      <c r="A1343" s="1" t="s">
        <v>31</v>
      </c>
      <c r="B1343" s="1">
        <v>1.18</v>
      </c>
      <c r="C1343" s="1">
        <v>0.75</v>
      </c>
      <c r="D1343" s="1">
        <v>0.0234583</v>
      </c>
      <c r="E1343" s="1">
        <v>1550.0</v>
      </c>
      <c r="F1343" s="1">
        <v>9.81</v>
      </c>
      <c r="G1343" s="1">
        <v>34.0</v>
      </c>
      <c r="H1343" s="1">
        <v>10.0</v>
      </c>
      <c r="I1343" s="1">
        <v>1.0</v>
      </c>
      <c r="J1343" s="1">
        <v>370.0</v>
      </c>
      <c r="K1343" s="1">
        <v>2.0</v>
      </c>
      <c r="L1343" s="1">
        <v>0.4</v>
      </c>
      <c r="M1343" s="1">
        <v>40.878183014616</v>
      </c>
      <c r="N1343" s="1">
        <v>0.97</v>
      </c>
      <c r="O1343" s="1">
        <v>404.0</v>
      </c>
      <c r="P1343" s="1">
        <v>20402.0</v>
      </c>
      <c r="Q1343" s="1">
        <v>1341.0</v>
      </c>
      <c r="R1343" s="1">
        <v>48.835325007517</v>
      </c>
      <c r="S1343" s="1">
        <v>2.2602195591865</v>
      </c>
      <c r="T1343" s="1">
        <v>17066.326428997</v>
      </c>
      <c r="U1343" s="1">
        <v>19.733002294373</v>
      </c>
      <c r="V1343" s="1">
        <v>33.772854606853</v>
      </c>
      <c r="W1343" s="1">
        <v>3400.1084863331</v>
      </c>
      <c r="X1343" s="1">
        <v>7038.6668181581</v>
      </c>
      <c r="Y1343" s="1">
        <v>-1595.0688751966</v>
      </c>
      <c r="Z1343" s="1">
        <v>897.98548241294</v>
      </c>
      <c r="AA1343" s="1">
        <v>0.0</v>
      </c>
      <c r="AB1343" s="1">
        <v>9741.6919117076</v>
      </c>
      <c r="AC1343" s="1">
        <v>11308.806790438</v>
      </c>
      <c r="AD1343" s="1">
        <v>0.570675</v>
      </c>
      <c r="AE1343" s="1">
        <v>0.54943791424882</v>
      </c>
    </row>
    <row r="1344">
      <c r="A1344" s="1" t="s">
        <v>31</v>
      </c>
      <c r="B1344" s="1">
        <v>1.18</v>
      </c>
      <c r="C1344" s="1">
        <v>0.75</v>
      </c>
      <c r="D1344" s="1">
        <v>0.0234583</v>
      </c>
      <c r="E1344" s="1">
        <v>1550.0</v>
      </c>
      <c r="F1344" s="1">
        <v>9.81</v>
      </c>
      <c r="G1344" s="1">
        <v>34.0</v>
      </c>
      <c r="H1344" s="1">
        <v>10.0</v>
      </c>
      <c r="I1344" s="1">
        <v>1.0</v>
      </c>
      <c r="J1344" s="1">
        <v>370.0</v>
      </c>
      <c r="K1344" s="1">
        <v>2.0</v>
      </c>
      <c r="L1344" s="1">
        <v>0.4</v>
      </c>
      <c r="M1344" s="1">
        <v>40.878183014616</v>
      </c>
      <c r="N1344" s="1">
        <v>0.97</v>
      </c>
      <c r="O1344" s="1">
        <v>404.0</v>
      </c>
      <c r="P1344" s="1">
        <v>20402.0</v>
      </c>
      <c r="Q1344" s="1">
        <v>1342.0</v>
      </c>
      <c r="R1344" s="1">
        <v>48.835346730445</v>
      </c>
      <c r="S1344" s="1">
        <v>2.2599526952179</v>
      </c>
      <c r="T1344" s="1">
        <v>17086.007349989</v>
      </c>
      <c r="U1344" s="1">
        <v>19.680920991826</v>
      </c>
      <c r="V1344" s="1">
        <v>33.83175536183</v>
      </c>
      <c r="W1344" s="1">
        <v>3373.2577646831</v>
      </c>
      <c r="X1344" s="1">
        <v>7020.0896685379</v>
      </c>
      <c r="Y1344" s="1">
        <v>-1590.8645589806</v>
      </c>
      <c r="Z1344" s="1">
        <v>895.61542980271</v>
      </c>
      <c r="AA1344" s="1">
        <v>0.0</v>
      </c>
      <c r="AB1344" s="1">
        <v>9698.0983040431</v>
      </c>
      <c r="AC1344" s="1">
        <v>11248.560405847</v>
      </c>
      <c r="AD1344" s="1">
        <v>0.57065</v>
      </c>
      <c r="AE1344" s="1">
        <v>0.54935911335817</v>
      </c>
    </row>
    <row r="1345">
      <c r="A1345" s="1" t="s">
        <v>31</v>
      </c>
      <c r="B1345" s="1">
        <v>1.18</v>
      </c>
      <c r="C1345" s="1">
        <v>0.75</v>
      </c>
      <c r="D1345" s="1">
        <v>0.0234583</v>
      </c>
      <c r="E1345" s="1">
        <v>1550.0</v>
      </c>
      <c r="F1345" s="1">
        <v>9.81</v>
      </c>
      <c r="G1345" s="1">
        <v>34.0</v>
      </c>
      <c r="H1345" s="1">
        <v>10.0</v>
      </c>
      <c r="I1345" s="1">
        <v>1.0</v>
      </c>
      <c r="J1345" s="1">
        <v>370.0</v>
      </c>
      <c r="K1345" s="1">
        <v>2.0</v>
      </c>
      <c r="L1345" s="1">
        <v>0.4</v>
      </c>
      <c r="M1345" s="1">
        <v>40.878183014616</v>
      </c>
      <c r="N1345" s="1">
        <v>0.97</v>
      </c>
      <c r="O1345" s="1">
        <v>404.0</v>
      </c>
      <c r="P1345" s="1">
        <v>20402.0</v>
      </c>
      <c r="Q1345" s="1">
        <v>1343.0</v>
      </c>
      <c r="R1345" s="1">
        <v>48.835368395889</v>
      </c>
      <c r="S1345" s="1">
        <v>2.2596865374471</v>
      </c>
      <c r="T1345" s="1">
        <v>17105.636189678</v>
      </c>
      <c r="U1345" s="1">
        <v>19.62883968928</v>
      </c>
      <c r="V1345" s="1">
        <v>33.890500248693</v>
      </c>
      <c r="W1345" s="1">
        <v>3346.5487768941</v>
      </c>
      <c r="X1345" s="1">
        <v>7001.5125189177</v>
      </c>
      <c r="Y1345" s="1">
        <v>-1586.6602427644</v>
      </c>
      <c r="Z1345" s="1">
        <v>893.24537719291</v>
      </c>
      <c r="AA1345" s="1">
        <v>0.0</v>
      </c>
      <c r="AB1345" s="1">
        <v>9654.6464302404</v>
      </c>
      <c r="AC1345" s="1">
        <v>11188.631859102</v>
      </c>
      <c r="AD1345" s="1">
        <v>0.570625</v>
      </c>
      <c r="AE1345" s="1">
        <v>0.54928073229217</v>
      </c>
    </row>
    <row r="1346">
      <c r="A1346" s="1" t="s">
        <v>31</v>
      </c>
      <c r="B1346" s="1">
        <v>1.18</v>
      </c>
      <c r="C1346" s="1">
        <v>0.75</v>
      </c>
      <c r="D1346" s="1">
        <v>0.0234583</v>
      </c>
      <c r="E1346" s="1">
        <v>1550.0</v>
      </c>
      <c r="F1346" s="1">
        <v>9.81</v>
      </c>
      <c r="G1346" s="1">
        <v>34.0</v>
      </c>
      <c r="H1346" s="1">
        <v>10.0</v>
      </c>
      <c r="I1346" s="1">
        <v>1.0</v>
      </c>
      <c r="J1346" s="1">
        <v>370.0</v>
      </c>
      <c r="K1346" s="1">
        <v>2.0</v>
      </c>
      <c r="L1346" s="1">
        <v>0.4</v>
      </c>
      <c r="M1346" s="1">
        <v>40.878183014616</v>
      </c>
      <c r="N1346" s="1">
        <v>0.97</v>
      </c>
      <c r="O1346" s="1">
        <v>404.0</v>
      </c>
      <c r="P1346" s="1">
        <v>20402.0</v>
      </c>
      <c r="Q1346" s="1">
        <v>1344.0</v>
      </c>
      <c r="R1346" s="1">
        <v>48.835390003848</v>
      </c>
      <c r="S1346" s="1">
        <v>2.259421085874</v>
      </c>
      <c r="T1346" s="1">
        <v>17125.212948065</v>
      </c>
      <c r="U1346" s="1">
        <v>19.576758386734</v>
      </c>
      <c r="V1346" s="1">
        <v>33.949089267441</v>
      </c>
      <c r="W1346" s="1">
        <v>3319.9811478981</v>
      </c>
      <c r="X1346" s="1">
        <v>6982.9353692975</v>
      </c>
      <c r="Y1346" s="1">
        <v>-1582.4559265484</v>
      </c>
      <c r="Z1346" s="1">
        <v>890.8753245829</v>
      </c>
      <c r="AA1346" s="1">
        <v>0.0</v>
      </c>
      <c r="AB1346" s="1">
        <v>9611.3359152301</v>
      </c>
      <c r="AC1346" s="1">
        <v>11129.018708853</v>
      </c>
      <c r="AD1346" s="1">
        <v>0.5706</v>
      </c>
      <c r="AE1346" s="1">
        <v>0.54920276884132</v>
      </c>
    </row>
    <row r="1347">
      <c r="A1347" s="1" t="s">
        <v>31</v>
      </c>
      <c r="B1347" s="1">
        <v>1.18</v>
      </c>
      <c r="C1347" s="1">
        <v>0.75</v>
      </c>
      <c r="D1347" s="1">
        <v>0.0234583</v>
      </c>
      <c r="E1347" s="1">
        <v>1550.0</v>
      </c>
      <c r="F1347" s="1">
        <v>9.81</v>
      </c>
      <c r="G1347" s="1">
        <v>34.0</v>
      </c>
      <c r="H1347" s="1">
        <v>10.0</v>
      </c>
      <c r="I1347" s="1">
        <v>1.0</v>
      </c>
      <c r="J1347" s="1">
        <v>370.0</v>
      </c>
      <c r="K1347" s="1">
        <v>2.0</v>
      </c>
      <c r="L1347" s="1">
        <v>0.4</v>
      </c>
      <c r="M1347" s="1">
        <v>40.878183014616</v>
      </c>
      <c r="N1347" s="1">
        <v>0.97</v>
      </c>
      <c r="O1347" s="1">
        <v>404.0</v>
      </c>
      <c r="P1347" s="1">
        <v>20402.0</v>
      </c>
      <c r="Q1347" s="1">
        <v>1345.0</v>
      </c>
      <c r="R1347" s="1">
        <v>48.83548967375</v>
      </c>
      <c r="S1347" s="1">
        <v>2.2591597316336</v>
      </c>
      <c r="T1347" s="1">
        <v>17144.737625149</v>
      </c>
      <c r="U1347" s="1">
        <v>19.524677084188</v>
      </c>
      <c r="V1347" s="1">
        <v>34.011591303593</v>
      </c>
      <c r="W1347" s="1">
        <v>3293.554502627</v>
      </c>
      <c r="X1347" s="1">
        <v>6964.3582196773</v>
      </c>
      <c r="Y1347" s="1">
        <v>-1578.2516103322</v>
      </c>
      <c r="Z1347" s="1">
        <v>950.37471070887</v>
      </c>
      <c r="AA1347" s="1">
        <v>0.0</v>
      </c>
      <c r="AB1347" s="1">
        <v>9630.035822681</v>
      </c>
      <c r="AC1347" s="1">
        <v>11154.742798804</v>
      </c>
      <c r="AD1347" s="1">
        <v>0.5705625</v>
      </c>
      <c r="AE1347" s="1">
        <v>0.54912462518242</v>
      </c>
    </row>
    <row r="1348">
      <c r="A1348" s="1" t="s">
        <v>31</v>
      </c>
      <c r="B1348" s="1">
        <v>1.18</v>
      </c>
      <c r="C1348" s="1">
        <v>0.75</v>
      </c>
      <c r="D1348" s="1">
        <v>0.0234583</v>
      </c>
      <c r="E1348" s="1">
        <v>1550.0</v>
      </c>
      <c r="F1348" s="1">
        <v>9.81</v>
      </c>
      <c r="G1348" s="1">
        <v>34.0</v>
      </c>
      <c r="H1348" s="1">
        <v>10.0</v>
      </c>
      <c r="I1348" s="1">
        <v>1.0</v>
      </c>
      <c r="J1348" s="1">
        <v>370.0</v>
      </c>
      <c r="K1348" s="1">
        <v>2.0</v>
      </c>
      <c r="L1348" s="1">
        <v>0.4</v>
      </c>
      <c r="M1348" s="1">
        <v>40.878183014616</v>
      </c>
      <c r="N1348" s="1">
        <v>0.97</v>
      </c>
      <c r="O1348" s="1">
        <v>404.0</v>
      </c>
      <c r="P1348" s="1">
        <v>20402.0</v>
      </c>
      <c r="Q1348" s="1">
        <v>1346.0</v>
      </c>
      <c r="R1348" s="1">
        <v>48.83558595079</v>
      </c>
      <c r="S1348" s="1">
        <v>2.2589374893732</v>
      </c>
      <c r="T1348" s="1">
        <v>17164.210220931</v>
      </c>
      <c r="U1348" s="1">
        <v>19.472595781642</v>
      </c>
      <c r="V1348" s="1">
        <v>34.15490853602</v>
      </c>
      <c r="W1348" s="1">
        <v>3267.2684660129</v>
      </c>
      <c r="X1348" s="1">
        <v>6945.7810700571</v>
      </c>
      <c r="Y1348" s="1">
        <v>-1574.0472941162</v>
      </c>
      <c r="Z1348" s="1">
        <v>2179.210177665</v>
      </c>
      <c r="AA1348" s="1">
        <v>0.0</v>
      </c>
      <c r="AB1348" s="1">
        <v>10818.212419619</v>
      </c>
      <c r="AC1348" s="1">
        <v>12837.703554819</v>
      </c>
      <c r="AD1348" s="1">
        <v>0.570525</v>
      </c>
      <c r="AE1348" s="1">
        <v>0.54903469167649</v>
      </c>
    </row>
    <row r="1349">
      <c r="A1349" s="1" t="s">
        <v>31</v>
      </c>
      <c r="B1349" s="1">
        <v>1.18</v>
      </c>
      <c r="C1349" s="1">
        <v>0.75</v>
      </c>
      <c r="D1349" s="1">
        <v>0.0234583</v>
      </c>
      <c r="E1349" s="1">
        <v>1550.0</v>
      </c>
      <c r="F1349" s="1">
        <v>9.81</v>
      </c>
      <c r="G1349" s="1">
        <v>34.0</v>
      </c>
      <c r="H1349" s="1">
        <v>10.0</v>
      </c>
      <c r="I1349" s="1">
        <v>1.0</v>
      </c>
      <c r="J1349" s="1">
        <v>370.0</v>
      </c>
      <c r="K1349" s="1">
        <v>2.0</v>
      </c>
      <c r="L1349" s="1">
        <v>0.4</v>
      </c>
      <c r="M1349" s="1">
        <v>40.878183014616</v>
      </c>
      <c r="N1349" s="1">
        <v>0.97</v>
      </c>
      <c r="O1349" s="1">
        <v>404.0</v>
      </c>
      <c r="P1349" s="1">
        <v>20402.0</v>
      </c>
      <c r="Q1349" s="1">
        <v>1347.0</v>
      </c>
      <c r="R1349" s="1">
        <v>48.835681970329</v>
      </c>
      <c r="S1349" s="1">
        <v>2.2587158415209</v>
      </c>
      <c r="T1349" s="1">
        <v>17183.63073541</v>
      </c>
      <c r="U1349" s="1">
        <v>19.420514479096</v>
      </c>
      <c r="V1349" s="1">
        <v>34.297842452929</v>
      </c>
      <c r="W1349" s="1">
        <v>3241.1226629877</v>
      </c>
      <c r="X1349" s="1">
        <v>6927.2039204369</v>
      </c>
      <c r="Y1349" s="1">
        <v>-1569.8429779001</v>
      </c>
      <c r="Z1349" s="1">
        <v>2173.3816735536</v>
      </c>
      <c r="AA1349" s="1">
        <v>0.0</v>
      </c>
      <c r="AB1349" s="1">
        <v>10771.865279078</v>
      </c>
      <c r="AC1349" s="1">
        <v>12770.162690331</v>
      </c>
      <c r="AD1349" s="1">
        <v>0.5704875</v>
      </c>
      <c r="AE1349" s="1">
        <v>0.54894523132268</v>
      </c>
    </row>
    <row r="1350">
      <c r="A1350" s="1" t="s">
        <v>31</v>
      </c>
      <c r="B1350" s="1">
        <v>1.18</v>
      </c>
      <c r="C1350" s="1">
        <v>0.75</v>
      </c>
      <c r="D1350" s="1">
        <v>0.0234583</v>
      </c>
      <c r="E1350" s="1">
        <v>1550.0</v>
      </c>
      <c r="F1350" s="1">
        <v>9.81</v>
      </c>
      <c r="G1350" s="1">
        <v>34.0</v>
      </c>
      <c r="H1350" s="1">
        <v>10.0</v>
      </c>
      <c r="I1350" s="1">
        <v>1.0</v>
      </c>
      <c r="J1350" s="1">
        <v>370.0</v>
      </c>
      <c r="K1350" s="1">
        <v>2.0</v>
      </c>
      <c r="L1350" s="1">
        <v>0.4</v>
      </c>
      <c r="M1350" s="1">
        <v>40.878183014616</v>
      </c>
      <c r="N1350" s="1">
        <v>0.97</v>
      </c>
      <c r="O1350" s="1">
        <v>404.0</v>
      </c>
      <c r="P1350" s="1">
        <v>20402.0</v>
      </c>
      <c r="Q1350" s="1">
        <v>1348.0</v>
      </c>
      <c r="R1350" s="1">
        <v>48.835777732365</v>
      </c>
      <c r="S1350" s="1">
        <v>2.2584947880765</v>
      </c>
      <c r="T1350" s="1">
        <v>17202.999168586</v>
      </c>
      <c r="U1350" s="1">
        <v>19.368433176549</v>
      </c>
      <c r="V1350" s="1">
        <v>34.440393054319</v>
      </c>
      <c r="W1350" s="1">
        <v>3215.1167184834</v>
      </c>
      <c r="X1350" s="1">
        <v>6908.6267708167</v>
      </c>
      <c r="Y1350" s="1">
        <v>-1565.6386616838</v>
      </c>
      <c r="Z1350" s="1">
        <v>2167.553169442</v>
      </c>
      <c r="AA1350" s="1">
        <v>0.0</v>
      </c>
      <c r="AB1350" s="1">
        <v>10725.657997058</v>
      </c>
      <c r="AC1350" s="1">
        <v>12702.987239317</v>
      </c>
      <c r="AD1350" s="1">
        <v>0.57045</v>
      </c>
      <c r="AE1350" s="1">
        <v>0.54885624156113</v>
      </c>
    </row>
    <row r="1351">
      <c r="A1351" s="1" t="s">
        <v>31</v>
      </c>
      <c r="B1351" s="1">
        <v>1.18</v>
      </c>
      <c r="C1351" s="1">
        <v>0.75</v>
      </c>
      <c r="D1351" s="1">
        <v>0.0234583</v>
      </c>
      <c r="E1351" s="1">
        <v>1550.0</v>
      </c>
      <c r="F1351" s="1">
        <v>9.81</v>
      </c>
      <c r="G1351" s="1">
        <v>34.0</v>
      </c>
      <c r="H1351" s="1">
        <v>10.0</v>
      </c>
      <c r="I1351" s="1">
        <v>1.0</v>
      </c>
      <c r="J1351" s="1">
        <v>370.0</v>
      </c>
      <c r="K1351" s="1">
        <v>2.0</v>
      </c>
      <c r="L1351" s="1">
        <v>0.4</v>
      </c>
      <c r="M1351" s="1">
        <v>40.878183014616</v>
      </c>
      <c r="N1351" s="1">
        <v>0.97</v>
      </c>
      <c r="O1351" s="1">
        <v>404.0</v>
      </c>
      <c r="P1351" s="1">
        <v>20402.0</v>
      </c>
      <c r="Q1351" s="1">
        <v>1349.0</v>
      </c>
      <c r="R1351" s="1">
        <v>48.8358732369</v>
      </c>
      <c r="S1351" s="1">
        <v>2.2582743290401</v>
      </c>
      <c r="T1351" s="1">
        <v>17222.31552046</v>
      </c>
      <c r="U1351" s="1">
        <v>19.316351874003</v>
      </c>
      <c r="V1351" s="1">
        <v>34.582560340191</v>
      </c>
      <c r="W1351" s="1">
        <v>3189.250257432</v>
      </c>
      <c r="X1351" s="1">
        <v>6890.0496211965</v>
      </c>
      <c r="Y1351" s="1">
        <v>-1561.4343454679</v>
      </c>
      <c r="Z1351" s="1">
        <v>2161.7246653308</v>
      </c>
      <c r="AA1351" s="1">
        <v>0.0</v>
      </c>
      <c r="AB1351" s="1">
        <v>10679.590198491</v>
      </c>
      <c r="AC1351" s="1">
        <v>12636.174044106</v>
      </c>
      <c r="AD1351" s="1">
        <v>0.5704125</v>
      </c>
      <c r="AE1351" s="1">
        <v>0.54876771985407</v>
      </c>
    </row>
    <row r="1352">
      <c r="A1352" s="1" t="s">
        <v>31</v>
      </c>
      <c r="B1352" s="1">
        <v>1.18</v>
      </c>
      <c r="C1352" s="1">
        <v>0.75</v>
      </c>
      <c r="D1352" s="1">
        <v>0.0234583</v>
      </c>
      <c r="E1352" s="1">
        <v>1550.0</v>
      </c>
      <c r="F1352" s="1">
        <v>9.81</v>
      </c>
      <c r="G1352" s="1">
        <v>34.0</v>
      </c>
      <c r="H1352" s="1">
        <v>10.0</v>
      </c>
      <c r="I1352" s="1">
        <v>1.0</v>
      </c>
      <c r="J1352" s="1">
        <v>370.0</v>
      </c>
      <c r="K1352" s="1">
        <v>2.0</v>
      </c>
      <c r="L1352" s="1">
        <v>0.4</v>
      </c>
      <c r="M1352" s="1">
        <v>40.878183014616</v>
      </c>
      <c r="N1352" s="1">
        <v>0.97</v>
      </c>
      <c r="O1352" s="1">
        <v>404.0</v>
      </c>
      <c r="P1352" s="1">
        <v>20402.0</v>
      </c>
      <c r="Q1352" s="1">
        <v>1350.0</v>
      </c>
      <c r="R1352" s="1">
        <v>48.835968483932</v>
      </c>
      <c r="S1352" s="1">
        <v>2.2580544644117</v>
      </c>
      <c r="T1352" s="1">
        <v>17241.579791032</v>
      </c>
      <c r="U1352" s="1">
        <v>19.264270571457</v>
      </c>
      <c r="V1352" s="1">
        <v>34.724344310545</v>
      </c>
      <c r="W1352" s="1">
        <v>3163.5229047654</v>
      </c>
      <c r="X1352" s="1">
        <v>6871.4724715763</v>
      </c>
      <c r="Y1352" s="1">
        <v>-1557.2300292517</v>
      </c>
      <c r="Z1352" s="1">
        <v>2155.8961612193</v>
      </c>
      <c r="AA1352" s="1">
        <v>0.0</v>
      </c>
      <c r="AB1352" s="1">
        <v>10633.661508309</v>
      </c>
      <c r="AC1352" s="1">
        <v>12569.719990942</v>
      </c>
      <c r="AD1352" s="1">
        <v>0.570375</v>
      </c>
      <c r="AE1352" s="1">
        <v>0.54867966368557</v>
      </c>
    </row>
    <row r="1353">
      <c r="A1353" s="1" t="s">
        <v>31</v>
      </c>
      <c r="B1353" s="1">
        <v>1.18</v>
      </c>
      <c r="C1353" s="1">
        <v>0.75</v>
      </c>
      <c r="D1353" s="1">
        <v>0.0234583</v>
      </c>
      <c r="E1353" s="1">
        <v>1550.0</v>
      </c>
      <c r="F1353" s="1">
        <v>9.81</v>
      </c>
      <c r="G1353" s="1">
        <v>34.0</v>
      </c>
      <c r="H1353" s="1">
        <v>10.0</v>
      </c>
      <c r="I1353" s="1">
        <v>1.0</v>
      </c>
      <c r="J1353" s="1">
        <v>370.0</v>
      </c>
      <c r="K1353" s="1">
        <v>2.0</v>
      </c>
      <c r="L1353" s="1">
        <v>0.4</v>
      </c>
      <c r="M1353" s="1">
        <v>40.878183014616</v>
      </c>
      <c r="N1353" s="1">
        <v>0.97</v>
      </c>
      <c r="O1353" s="1">
        <v>404.0</v>
      </c>
      <c r="P1353" s="1">
        <v>20402.0</v>
      </c>
      <c r="Q1353" s="1">
        <v>1351.0</v>
      </c>
      <c r="R1353" s="1">
        <v>48.836063473462</v>
      </c>
      <c r="S1353" s="1">
        <v>2.2578351941913</v>
      </c>
      <c r="T1353" s="1">
        <v>17260.791980301</v>
      </c>
      <c r="U1353" s="1">
        <v>19.212189268911</v>
      </c>
      <c r="V1353" s="1">
        <v>34.865744965381</v>
      </c>
      <c r="W1353" s="1">
        <v>3137.9342854157</v>
      </c>
      <c r="X1353" s="1">
        <v>6852.8953219561</v>
      </c>
      <c r="Y1353" s="1">
        <v>-1553.0257130357</v>
      </c>
      <c r="Z1353" s="1">
        <v>2150.0676571075</v>
      </c>
      <c r="AA1353" s="1">
        <v>0.0</v>
      </c>
      <c r="AB1353" s="1">
        <v>10587.871551444</v>
      </c>
      <c r="AC1353" s="1">
        <v>12503.622009065</v>
      </c>
      <c r="AD1353" s="1">
        <v>0.5703375</v>
      </c>
      <c r="AE1353" s="1">
        <v>0.5485920705612</v>
      </c>
    </row>
    <row r="1354">
      <c r="A1354" s="1" t="s">
        <v>31</v>
      </c>
      <c r="B1354" s="1">
        <v>1.18</v>
      </c>
      <c r="C1354" s="1">
        <v>0.75</v>
      </c>
      <c r="D1354" s="1">
        <v>0.0234583</v>
      </c>
      <c r="E1354" s="1">
        <v>1550.0</v>
      </c>
      <c r="F1354" s="1">
        <v>9.81</v>
      </c>
      <c r="G1354" s="1">
        <v>34.0</v>
      </c>
      <c r="H1354" s="1">
        <v>10.0</v>
      </c>
      <c r="I1354" s="1">
        <v>1.0</v>
      </c>
      <c r="J1354" s="1">
        <v>370.0</v>
      </c>
      <c r="K1354" s="1">
        <v>2.0</v>
      </c>
      <c r="L1354" s="1">
        <v>0.4</v>
      </c>
      <c r="M1354" s="1">
        <v>40.878183014616</v>
      </c>
      <c r="N1354" s="1">
        <v>0.97</v>
      </c>
      <c r="O1354" s="1">
        <v>404.0</v>
      </c>
      <c r="P1354" s="1">
        <v>20402.0</v>
      </c>
      <c r="Q1354" s="1">
        <v>1352.0</v>
      </c>
      <c r="R1354" s="1">
        <v>48.83615820549</v>
      </c>
      <c r="S1354" s="1">
        <v>2.2576165183788</v>
      </c>
      <c r="T1354" s="1">
        <v>17279.952088267</v>
      </c>
      <c r="U1354" s="1">
        <v>19.160107966365</v>
      </c>
      <c r="V1354" s="1">
        <v>35.006762304699</v>
      </c>
      <c r="W1354" s="1">
        <v>3112.4840243147</v>
      </c>
      <c r="X1354" s="1">
        <v>6834.3181723359</v>
      </c>
      <c r="Y1354" s="1">
        <v>-1548.8213968194</v>
      </c>
      <c r="Z1354" s="1">
        <v>2144.239152996</v>
      </c>
      <c r="AA1354" s="1">
        <v>0.0</v>
      </c>
      <c r="AB1354" s="1">
        <v>10542.219952827</v>
      </c>
      <c r="AC1354" s="1">
        <v>12437.877069827</v>
      </c>
      <c r="AD1354" s="1">
        <v>0.5703</v>
      </c>
      <c r="AE1354" s="1">
        <v>0.54850493800774</v>
      </c>
    </row>
    <row r="1355">
      <c r="A1355" s="1" t="s">
        <v>31</v>
      </c>
      <c r="B1355" s="1">
        <v>1.18</v>
      </c>
      <c r="C1355" s="1">
        <v>0.75</v>
      </c>
      <c r="D1355" s="1">
        <v>0.0234583</v>
      </c>
      <c r="E1355" s="1">
        <v>1550.0</v>
      </c>
      <c r="F1355" s="1">
        <v>9.81</v>
      </c>
      <c r="G1355" s="1">
        <v>34.0</v>
      </c>
      <c r="H1355" s="1">
        <v>10.0</v>
      </c>
      <c r="I1355" s="1">
        <v>1.0</v>
      </c>
      <c r="J1355" s="1">
        <v>370.0</v>
      </c>
      <c r="K1355" s="1">
        <v>2.0</v>
      </c>
      <c r="L1355" s="1">
        <v>0.4</v>
      </c>
      <c r="M1355" s="1">
        <v>40.878183014616</v>
      </c>
      <c r="N1355" s="1">
        <v>0.97</v>
      </c>
      <c r="O1355" s="1">
        <v>404.0</v>
      </c>
      <c r="P1355" s="1">
        <v>20402.0</v>
      </c>
      <c r="Q1355" s="1">
        <v>1353.0</v>
      </c>
      <c r="R1355" s="1">
        <v>48.836252680017</v>
      </c>
      <c r="S1355" s="1">
        <v>2.2573984369744</v>
      </c>
      <c r="T1355" s="1">
        <v>17299.060114931</v>
      </c>
      <c r="U1355" s="1">
        <v>19.108026663818</v>
      </c>
      <c r="V1355" s="1">
        <v>35.147396328499</v>
      </c>
      <c r="W1355" s="1">
        <v>3087.1717463946</v>
      </c>
      <c r="X1355" s="1">
        <v>6815.7410227157</v>
      </c>
      <c r="Y1355" s="1">
        <v>-1544.6170806035</v>
      </c>
      <c r="Z1355" s="1">
        <v>2138.4106488848</v>
      </c>
      <c r="AA1355" s="1">
        <v>0.0</v>
      </c>
      <c r="AB1355" s="1">
        <v>10496.706337392</v>
      </c>
      <c r="AC1355" s="1">
        <v>12372.482185818</v>
      </c>
      <c r="AD1355" s="1">
        <v>0.5702625</v>
      </c>
      <c r="AE1355" s="1">
        <v>0.54841826357291</v>
      </c>
    </row>
    <row r="1356">
      <c r="A1356" s="1" t="s">
        <v>31</v>
      </c>
      <c r="B1356" s="1">
        <v>1.18</v>
      </c>
      <c r="C1356" s="1">
        <v>0.75</v>
      </c>
      <c r="D1356" s="1">
        <v>0.0234583</v>
      </c>
      <c r="E1356" s="1">
        <v>1550.0</v>
      </c>
      <c r="F1356" s="1">
        <v>9.81</v>
      </c>
      <c r="G1356" s="1">
        <v>34.0</v>
      </c>
      <c r="H1356" s="1">
        <v>10.0</v>
      </c>
      <c r="I1356" s="1">
        <v>1.0</v>
      </c>
      <c r="J1356" s="1">
        <v>370.0</v>
      </c>
      <c r="K1356" s="1">
        <v>2.0</v>
      </c>
      <c r="L1356" s="1">
        <v>0.4</v>
      </c>
      <c r="M1356" s="1">
        <v>40.878183014616</v>
      </c>
      <c r="N1356" s="1">
        <v>0.97</v>
      </c>
      <c r="O1356" s="1">
        <v>404.0</v>
      </c>
      <c r="P1356" s="1">
        <v>20402.0</v>
      </c>
      <c r="Q1356" s="1">
        <v>1354.0</v>
      </c>
      <c r="R1356" s="1">
        <v>48.836346801868</v>
      </c>
      <c r="S1356" s="1">
        <v>2.25718116967</v>
      </c>
      <c r="T1356" s="1">
        <v>17318.096811142</v>
      </c>
      <c r="U1356" s="1">
        <v>19.036696211461</v>
      </c>
      <c r="V1356" s="1">
        <v>35.287505364098</v>
      </c>
      <c r="W1356" s="1">
        <v>3052.7273204638</v>
      </c>
      <c r="X1356" s="1">
        <v>6790.2977941262</v>
      </c>
      <c r="Y1356" s="1">
        <v>-2108.6822617548</v>
      </c>
      <c r="Z1356" s="1">
        <v>2130.4279408012</v>
      </c>
      <c r="AA1356" s="1">
        <v>0.0</v>
      </c>
      <c r="AB1356" s="1">
        <v>9864.7707936364</v>
      </c>
      <c r="AC1356" s="1">
        <v>11479.569893467</v>
      </c>
      <c r="AD1356" s="1">
        <v>0.570225</v>
      </c>
      <c r="AE1356" s="1">
        <v>0.54833784436377</v>
      </c>
    </row>
    <row r="1357">
      <c r="A1357" s="1" t="s">
        <v>31</v>
      </c>
      <c r="B1357" s="1">
        <v>1.18</v>
      </c>
      <c r="C1357" s="1">
        <v>0.75</v>
      </c>
      <c r="D1357" s="1">
        <v>0.0234583</v>
      </c>
      <c r="E1357" s="1">
        <v>1550.0</v>
      </c>
      <c r="F1357" s="1">
        <v>9.81</v>
      </c>
      <c r="G1357" s="1">
        <v>34.0</v>
      </c>
      <c r="H1357" s="1">
        <v>10.0</v>
      </c>
      <c r="I1357" s="1">
        <v>1.0</v>
      </c>
      <c r="J1357" s="1">
        <v>370.0</v>
      </c>
      <c r="K1357" s="1">
        <v>2.0</v>
      </c>
      <c r="L1357" s="1">
        <v>0.4</v>
      </c>
      <c r="M1357" s="1">
        <v>40.878183014616</v>
      </c>
      <c r="N1357" s="1">
        <v>0.97</v>
      </c>
      <c r="O1357" s="1">
        <v>404.0</v>
      </c>
      <c r="P1357" s="1">
        <v>20402.0</v>
      </c>
      <c r="Q1357" s="1">
        <v>1355.0</v>
      </c>
      <c r="R1357" s="1">
        <v>48.836440571046</v>
      </c>
      <c r="S1357" s="1">
        <v>2.2569647164656</v>
      </c>
      <c r="T1357" s="1">
        <v>17337.062176901</v>
      </c>
      <c r="U1357" s="1">
        <v>18.965365759103</v>
      </c>
      <c r="V1357" s="1">
        <v>35.354250418291</v>
      </c>
      <c r="W1357" s="1">
        <v>3018.5400560987</v>
      </c>
      <c r="X1357" s="1">
        <v>6764.8545655367</v>
      </c>
      <c r="Y1357" s="1">
        <v>-2100.7958099327</v>
      </c>
      <c r="Z1357" s="1">
        <v>1014.8919215322</v>
      </c>
      <c r="AA1357" s="1">
        <v>0.0</v>
      </c>
      <c r="AB1357" s="1">
        <v>8697.4907332348</v>
      </c>
      <c r="AC1357" s="1">
        <v>9897.9877654497</v>
      </c>
      <c r="AD1357" s="1">
        <v>0.5701875</v>
      </c>
      <c r="AE1357" s="1">
        <v>0.54826850480178</v>
      </c>
    </row>
    <row r="1358">
      <c r="A1358" s="1" t="s">
        <v>31</v>
      </c>
      <c r="B1358" s="1">
        <v>1.18</v>
      </c>
      <c r="C1358" s="1">
        <v>0.75</v>
      </c>
      <c r="D1358" s="1">
        <v>0.0234583</v>
      </c>
      <c r="E1358" s="1">
        <v>1550.0</v>
      </c>
      <c r="F1358" s="1">
        <v>9.81</v>
      </c>
      <c r="G1358" s="1">
        <v>34.0</v>
      </c>
      <c r="H1358" s="1">
        <v>10.0</v>
      </c>
      <c r="I1358" s="1">
        <v>1.0</v>
      </c>
      <c r="J1358" s="1">
        <v>370.0</v>
      </c>
      <c r="K1358" s="1">
        <v>2.0</v>
      </c>
      <c r="L1358" s="1">
        <v>0.4</v>
      </c>
      <c r="M1358" s="1">
        <v>40.878183014616</v>
      </c>
      <c r="N1358" s="1">
        <v>0.97</v>
      </c>
      <c r="O1358" s="1">
        <v>404.0</v>
      </c>
      <c r="P1358" s="1">
        <v>20402.0</v>
      </c>
      <c r="Q1358" s="1">
        <v>1356.0</v>
      </c>
      <c r="R1358" s="1">
        <v>48.836533987549</v>
      </c>
      <c r="S1358" s="1">
        <v>2.2567490773612</v>
      </c>
      <c r="T1358" s="1">
        <v>17355.956212208</v>
      </c>
      <c r="U1358" s="1">
        <v>18.894035306746</v>
      </c>
      <c r="V1358" s="1">
        <v>35.418185935214</v>
      </c>
      <c r="W1358" s="1">
        <v>2984.6089897156</v>
      </c>
      <c r="X1358" s="1">
        <v>6739.4113369471</v>
      </c>
      <c r="Y1358" s="1">
        <v>-2092.9093581109</v>
      </c>
      <c r="Z1358" s="1">
        <v>972.17150257672</v>
      </c>
      <c r="AA1358" s="1">
        <v>0.0</v>
      </c>
      <c r="AB1358" s="1">
        <v>8603.2824711286</v>
      </c>
      <c r="AC1358" s="1">
        <v>9773.8575559805</v>
      </c>
      <c r="AD1358" s="1">
        <v>0.57015</v>
      </c>
      <c r="AE1358" s="1">
        <v>0.54820003482405</v>
      </c>
    </row>
    <row r="1359">
      <c r="A1359" s="1" t="s">
        <v>31</v>
      </c>
      <c r="B1359" s="1">
        <v>1.18</v>
      </c>
      <c r="C1359" s="1">
        <v>0.75</v>
      </c>
      <c r="D1359" s="1">
        <v>0.0234583</v>
      </c>
      <c r="E1359" s="1">
        <v>1550.0</v>
      </c>
      <c r="F1359" s="1">
        <v>9.81</v>
      </c>
      <c r="G1359" s="1">
        <v>34.0</v>
      </c>
      <c r="H1359" s="1">
        <v>10.0</v>
      </c>
      <c r="I1359" s="1">
        <v>1.0</v>
      </c>
      <c r="J1359" s="1">
        <v>370.0</v>
      </c>
      <c r="K1359" s="1">
        <v>2.0</v>
      </c>
      <c r="L1359" s="1">
        <v>0.4</v>
      </c>
      <c r="M1359" s="1">
        <v>40.878183014616</v>
      </c>
      <c r="N1359" s="1">
        <v>0.97</v>
      </c>
      <c r="O1359" s="1">
        <v>404.0</v>
      </c>
      <c r="P1359" s="1">
        <v>20402.0</v>
      </c>
      <c r="Q1359" s="1">
        <v>1357.0</v>
      </c>
      <c r="R1359" s="1">
        <v>48.836627051378</v>
      </c>
      <c r="S1359" s="1">
        <v>2.2565342523569</v>
      </c>
      <c r="T1359" s="1">
        <v>17374.778917062</v>
      </c>
      <c r="U1359" s="1">
        <v>18.822704854388</v>
      </c>
      <c r="V1359" s="1">
        <v>35.481880077054</v>
      </c>
      <c r="W1359" s="1">
        <v>2950.9331577308</v>
      </c>
      <c r="X1359" s="1">
        <v>6713.9681083576</v>
      </c>
      <c r="Y1359" s="1">
        <v>-2085.0229062889</v>
      </c>
      <c r="Z1359" s="1">
        <v>968.50127374946</v>
      </c>
      <c r="AA1359" s="1">
        <v>0.0</v>
      </c>
      <c r="AB1359" s="1">
        <v>8548.3796335489</v>
      </c>
      <c r="AC1359" s="1">
        <v>9701.7452446718</v>
      </c>
      <c r="AD1359" s="1">
        <v>0.5701125</v>
      </c>
      <c r="AE1359" s="1">
        <v>0.54813207002335</v>
      </c>
    </row>
    <row r="1360">
      <c r="A1360" s="1" t="s">
        <v>31</v>
      </c>
      <c r="B1360" s="1">
        <v>1.18</v>
      </c>
      <c r="C1360" s="1">
        <v>0.75</v>
      </c>
      <c r="D1360" s="1">
        <v>0.0234583</v>
      </c>
      <c r="E1360" s="1">
        <v>1550.0</v>
      </c>
      <c r="F1360" s="1">
        <v>9.81</v>
      </c>
      <c r="G1360" s="1">
        <v>34.0</v>
      </c>
      <c r="H1360" s="1">
        <v>10.0</v>
      </c>
      <c r="I1360" s="1">
        <v>1.0</v>
      </c>
      <c r="J1360" s="1">
        <v>370.0</v>
      </c>
      <c r="K1360" s="1">
        <v>2.0</v>
      </c>
      <c r="L1360" s="1">
        <v>0.4</v>
      </c>
      <c r="M1360" s="1">
        <v>40.878183014616</v>
      </c>
      <c r="N1360" s="1">
        <v>0.97</v>
      </c>
      <c r="O1360" s="1">
        <v>404.0</v>
      </c>
      <c r="P1360" s="1">
        <v>20402.0</v>
      </c>
      <c r="Q1360" s="1">
        <v>1358.0</v>
      </c>
      <c r="R1360" s="1">
        <v>48.836719762532</v>
      </c>
      <c r="S1360" s="1">
        <v>2.2563202414527</v>
      </c>
      <c r="T1360" s="1">
        <v>17393.530291464</v>
      </c>
      <c r="U1360" s="1">
        <v>18.751374402031</v>
      </c>
      <c r="V1360" s="1">
        <v>35.545332843811</v>
      </c>
      <c r="W1360" s="1">
        <v>2917.5115965605</v>
      </c>
      <c r="X1360" s="1">
        <v>6688.5248797681</v>
      </c>
      <c r="Y1360" s="1">
        <v>-2077.1364544668</v>
      </c>
      <c r="Z1360" s="1">
        <v>964.83104492187</v>
      </c>
      <c r="AA1360" s="1">
        <v>0.0</v>
      </c>
      <c r="AB1360" s="1">
        <v>8493.7310667836</v>
      </c>
      <c r="AC1360" s="1">
        <v>9630.1325610389</v>
      </c>
      <c r="AD1360" s="1">
        <v>0.570075</v>
      </c>
      <c r="AE1360" s="1">
        <v>0.54806460689959</v>
      </c>
    </row>
    <row r="1361">
      <c r="A1361" s="1" t="s">
        <v>31</v>
      </c>
      <c r="B1361" s="1">
        <v>1.18</v>
      </c>
      <c r="C1361" s="1">
        <v>0.75</v>
      </c>
      <c r="D1361" s="1">
        <v>0.0234583</v>
      </c>
      <c r="E1361" s="1">
        <v>1550.0</v>
      </c>
      <c r="F1361" s="1">
        <v>9.81</v>
      </c>
      <c r="G1361" s="1">
        <v>34.0</v>
      </c>
      <c r="H1361" s="1">
        <v>10.0</v>
      </c>
      <c r="I1361" s="1">
        <v>1.0</v>
      </c>
      <c r="J1361" s="1">
        <v>370.0</v>
      </c>
      <c r="K1361" s="1">
        <v>2.0</v>
      </c>
      <c r="L1361" s="1">
        <v>0.4</v>
      </c>
      <c r="M1361" s="1">
        <v>40.878183014616</v>
      </c>
      <c r="N1361" s="1">
        <v>0.97</v>
      </c>
      <c r="O1361" s="1">
        <v>404.0</v>
      </c>
      <c r="P1361" s="1">
        <v>20402.0</v>
      </c>
      <c r="Q1361" s="1">
        <v>1359.0</v>
      </c>
      <c r="R1361" s="1">
        <v>48.836812121012</v>
      </c>
      <c r="S1361" s="1">
        <v>2.2561070446484</v>
      </c>
      <c r="T1361" s="1">
        <v>17412.210335414</v>
      </c>
      <c r="U1361" s="1">
        <v>18.680043949673</v>
      </c>
      <c r="V1361" s="1">
        <v>35.608544235485</v>
      </c>
      <c r="W1361" s="1">
        <v>2884.3433426209</v>
      </c>
      <c r="X1361" s="1">
        <v>6663.0816511785</v>
      </c>
      <c r="Y1361" s="1">
        <v>-2069.2500026449</v>
      </c>
      <c r="Z1361" s="1">
        <v>961.16081609472</v>
      </c>
      <c r="AA1361" s="1">
        <v>0.0</v>
      </c>
      <c r="AB1361" s="1">
        <v>8439.3358072493</v>
      </c>
      <c r="AC1361" s="1">
        <v>9559.0148113013</v>
      </c>
      <c r="AD1361" s="1">
        <v>0.5700375</v>
      </c>
      <c r="AE1361" s="1">
        <v>0.54799764198553</v>
      </c>
    </row>
    <row r="1362">
      <c r="A1362" s="1" t="s">
        <v>31</v>
      </c>
      <c r="B1362" s="1">
        <v>1.18</v>
      </c>
      <c r="C1362" s="1">
        <v>0.75</v>
      </c>
      <c r="D1362" s="1">
        <v>0.0234583</v>
      </c>
      <c r="E1362" s="1">
        <v>1550.0</v>
      </c>
      <c r="F1362" s="1">
        <v>9.81</v>
      </c>
      <c r="G1362" s="1">
        <v>34.0</v>
      </c>
      <c r="H1362" s="1">
        <v>10.0</v>
      </c>
      <c r="I1362" s="1">
        <v>1.0</v>
      </c>
      <c r="J1362" s="1">
        <v>370.0</v>
      </c>
      <c r="K1362" s="1">
        <v>2.0</v>
      </c>
      <c r="L1362" s="1">
        <v>0.4</v>
      </c>
      <c r="M1362" s="1">
        <v>40.878183014616</v>
      </c>
      <c r="N1362" s="1">
        <v>0.97</v>
      </c>
      <c r="O1362" s="1">
        <v>404.0</v>
      </c>
      <c r="P1362" s="1">
        <v>20402.0</v>
      </c>
      <c r="Q1362" s="1">
        <v>1360.0</v>
      </c>
      <c r="R1362" s="1">
        <v>48.836904126818</v>
      </c>
      <c r="S1362" s="1">
        <v>2.2558946619442</v>
      </c>
      <c r="T1362" s="1">
        <v>17430.819048911</v>
      </c>
      <c r="U1362" s="1">
        <v>18.608713497315</v>
      </c>
      <c r="V1362" s="1">
        <v>35.671514252075</v>
      </c>
      <c r="W1362" s="1">
        <v>2851.4274323285</v>
      </c>
      <c r="X1362" s="1">
        <v>6637.638422589</v>
      </c>
      <c r="Y1362" s="1">
        <v>-2061.3635508228</v>
      </c>
      <c r="Z1362" s="1">
        <v>957.49058726746</v>
      </c>
      <c r="AA1362" s="1">
        <v>0.0</v>
      </c>
      <c r="AB1362" s="1">
        <v>8385.1928913621</v>
      </c>
      <c r="AC1362" s="1">
        <v>9488.3873679322</v>
      </c>
      <c r="AD1362" s="1">
        <v>0.57</v>
      </c>
      <c r="AE1362" s="1">
        <v>0.54793117184638</v>
      </c>
    </row>
    <row r="1363">
      <c r="A1363" s="1" t="s">
        <v>31</v>
      </c>
      <c r="B1363" s="1">
        <v>1.18</v>
      </c>
      <c r="C1363" s="1">
        <v>0.75</v>
      </c>
      <c r="D1363" s="1">
        <v>0.0234583</v>
      </c>
      <c r="E1363" s="1">
        <v>1550.0</v>
      </c>
      <c r="F1363" s="1">
        <v>9.81</v>
      </c>
      <c r="G1363" s="1">
        <v>34.0</v>
      </c>
      <c r="H1363" s="1">
        <v>10.0</v>
      </c>
      <c r="I1363" s="1">
        <v>1.0</v>
      </c>
      <c r="J1363" s="1">
        <v>370.0</v>
      </c>
      <c r="K1363" s="1">
        <v>2.0</v>
      </c>
      <c r="L1363" s="1">
        <v>0.4</v>
      </c>
      <c r="M1363" s="1">
        <v>40.878183014616</v>
      </c>
      <c r="N1363" s="1">
        <v>0.97</v>
      </c>
      <c r="O1363" s="1">
        <v>404.0</v>
      </c>
      <c r="P1363" s="1">
        <v>20402.0</v>
      </c>
      <c r="Q1363" s="1">
        <v>1361.0</v>
      </c>
      <c r="R1363" s="1">
        <v>48.837055182143</v>
      </c>
      <c r="S1363" s="1">
        <v>2.255784157336</v>
      </c>
      <c r="T1363" s="1">
        <v>17449.356431956</v>
      </c>
      <c r="U1363" s="1">
        <v>18.537383044958</v>
      </c>
      <c r="V1363" s="1">
        <v>35.734242893583</v>
      </c>
      <c r="W1363" s="1">
        <v>2818.7629020993</v>
      </c>
      <c r="X1363" s="1">
        <v>6612.1951939995</v>
      </c>
      <c r="Y1363" s="1">
        <v>-2053.4770990009</v>
      </c>
      <c r="Z1363" s="1">
        <v>953.82035843999</v>
      </c>
      <c r="AA1363" s="1">
        <v>0.0</v>
      </c>
      <c r="AB1363" s="1">
        <v>8331.3013555378</v>
      </c>
      <c r="AC1363" s="1">
        <v>9418.2456681814</v>
      </c>
      <c r="AD1363" s="1">
        <v>0.569975</v>
      </c>
      <c r="AE1363" s="1">
        <v>0.5478651930793</v>
      </c>
    </row>
    <row r="1364">
      <c r="A1364" s="1" t="s">
        <v>31</v>
      </c>
      <c r="B1364" s="1">
        <v>1.18</v>
      </c>
      <c r="C1364" s="1">
        <v>0.75</v>
      </c>
      <c r="D1364" s="1">
        <v>0.0234583</v>
      </c>
      <c r="E1364" s="1">
        <v>1550.0</v>
      </c>
      <c r="F1364" s="1">
        <v>9.81</v>
      </c>
      <c r="G1364" s="1">
        <v>34.0</v>
      </c>
      <c r="H1364" s="1">
        <v>10.0</v>
      </c>
      <c r="I1364" s="1">
        <v>1.0</v>
      </c>
      <c r="J1364" s="1">
        <v>370.0</v>
      </c>
      <c r="K1364" s="1">
        <v>2.0</v>
      </c>
      <c r="L1364" s="1">
        <v>0.4</v>
      </c>
      <c r="M1364" s="1">
        <v>40.878183014616</v>
      </c>
      <c r="N1364" s="1">
        <v>0.97</v>
      </c>
      <c r="O1364" s="1">
        <v>404.0</v>
      </c>
      <c r="P1364" s="1">
        <v>20402.0</v>
      </c>
      <c r="Q1364" s="1">
        <v>1362.0</v>
      </c>
      <c r="R1364" s="1">
        <v>48.837205053739</v>
      </c>
      <c r="S1364" s="1">
        <v>2.2556754686827</v>
      </c>
      <c r="T1364" s="1">
        <v>17467.822484549</v>
      </c>
      <c r="U1364" s="1">
        <v>18.4660525926</v>
      </c>
      <c r="V1364" s="1">
        <v>35.796730160007</v>
      </c>
      <c r="W1364" s="1">
        <v>2786.3487883497</v>
      </c>
      <c r="X1364" s="1">
        <v>6586.7519654099</v>
      </c>
      <c r="Y1364" s="1">
        <v>-2045.590647179</v>
      </c>
      <c r="Z1364" s="1">
        <v>950.15012961262</v>
      </c>
      <c r="AA1364" s="1">
        <v>0.0</v>
      </c>
      <c r="AB1364" s="1">
        <v>8277.6602361933</v>
      </c>
      <c r="AC1364" s="1">
        <v>9348.5852126421</v>
      </c>
      <c r="AD1364" s="1">
        <v>0.56995</v>
      </c>
      <c r="AE1364" s="1">
        <v>0.54779970231297</v>
      </c>
    </row>
    <row r="1365">
      <c r="A1365" s="1" t="s">
        <v>31</v>
      </c>
      <c r="B1365" s="1">
        <v>1.18</v>
      </c>
      <c r="C1365" s="1">
        <v>0.75</v>
      </c>
      <c r="D1365" s="1">
        <v>0.0234583</v>
      </c>
      <c r="E1365" s="1">
        <v>1550.0</v>
      </c>
      <c r="F1365" s="1">
        <v>9.81</v>
      </c>
      <c r="G1365" s="1">
        <v>34.0</v>
      </c>
      <c r="H1365" s="1">
        <v>10.0</v>
      </c>
      <c r="I1365" s="1">
        <v>1.0</v>
      </c>
      <c r="J1365" s="1">
        <v>370.0</v>
      </c>
      <c r="K1365" s="1">
        <v>2.0</v>
      </c>
      <c r="L1365" s="1">
        <v>0.4</v>
      </c>
      <c r="M1365" s="1">
        <v>40.878183014616</v>
      </c>
      <c r="N1365" s="1">
        <v>0.97</v>
      </c>
      <c r="O1365" s="1">
        <v>404.0</v>
      </c>
      <c r="P1365" s="1">
        <v>20402.0</v>
      </c>
      <c r="Q1365" s="1">
        <v>1363.0</v>
      </c>
      <c r="R1365" s="1">
        <v>48.837354346412</v>
      </c>
      <c r="S1365" s="1">
        <v>2.2555671998707</v>
      </c>
      <c r="T1365" s="1">
        <v>17486.217206689</v>
      </c>
      <c r="U1365" s="1">
        <v>18.394722140243</v>
      </c>
      <c r="V1365" s="1">
        <v>35.858976051348</v>
      </c>
      <c r="W1365" s="1">
        <v>2754.184127496</v>
      </c>
      <c r="X1365" s="1">
        <v>6561.3087368204</v>
      </c>
      <c r="Y1365" s="1">
        <v>-2037.7041953568</v>
      </c>
      <c r="Z1365" s="1">
        <v>946.47990078525</v>
      </c>
      <c r="AA1365" s="1">
        <v>0.0</v>
      </c>
      <c r="AB1365" s="1">
        <v>8224.2685697448</v>
      </c>
      <c r="AC1365" s="1">
        <v>9279.4015638539</v>
      </c>
      <c r="AD1365" s="1">
        <v>0.569925</v>
      </c>
      <c r="AE1365" s="1">
        <v>0.54773469620717</v>
      </c>
    </row>
    <row r="1366">
      <c r="A1366" s="1" t="s">
        <v>31</v>
      </c>
      <c r="B1366" s="1">
        <v>1.18</v>
      </c>
      <c r="C1366" s="1">
        <v>0.75</v>
      </c>
      <c r="D1366" s="1">
        <v>0.0234583</v>
      </c>
      <c r="E1366" s="1">
        <v>1550.0</v>
      </c>
      <c r="F1366" s="1">
        <v>9.81</v>
      </c>
      <c r="G1366" s="1">
        <v>34.0</v>
      </c>
      <c r="H1366" s="1">
        <v>10.0</v>
      </c>
      <c r="I1366" s="1">
        <v>1.0</v>
      </c>
      <c r="J1366" s="1">
        <v>370.0</v>
      </c>
      <c r="K1366" s="1">
        <v>2.0</v>
      </c>
      <c r="L1366" s="1">
        <v>0.4</v>
      </c>
      <c r="M1366" s="1">
        <v>40.878183014616</v>
      </c>
      <c r="N1366" s="1">
        <v>0.97</v>
      </c>
      <c r="O1366" s="1">
        <v>404.0</v>
      </c>
      <c r="P1366" s="1">
        <v>20402.0</v>
      </c>
      <c r="Q1366" s="1">
        <v>1364.0</v>
      </c>
      <c r="R1366" s="1">
        <v>48.837503060164</v>
      </c>
      <c r="S1366" s="1">
        <v>2.2554593508999</v>
      </c>
      <c r="T1366" s="1">
        <v>17504.540598377</v>
      </c>
      <c r="U1366" s="1">
        <v>18.323391687885</v>
      </c>
      <c r="V1366" s="1">
        <v>36.061308011677</v>
      </c>
      <c r="W1366" s="1">
        <v>2722.2679559544</v>
      </c>
      <c r="X1366" s="1">
        <v>6535.8655082309</v>
      </c>
      <c r="Y1366" s="1">
        <v>-2029.817743535</v>
      </c>
      <c r="Z1366" s="1">
        <v>3076.5586227927</v>
      </c>
      <c r="AA1366" s="1">
        <v>0.0</v>
      </c>
      <c r="AB1366" s="1">
        <v>10304.874343443</v>
      </c>
      <c r="AC1366" s="1">
        <v>12098.491285116</v>
      </c>
      <c r="AD1366" s="1">
        <v>0.5699</v>
      </c>
      <c r="AE1366" s="1">
        <v>0.54764994119369</v>
      </c>
    </row>
    <row r="1367">
      <c r="A1367" s="1" t="s">
        <v>31</v>
      </c>
      <c r="B1367" s="1">
        <v>1.18</v>
      </c>
      <c r="C1367" s="1">
        <v>0.75</v>
      </c>
      <c r="D1367" s="1">
        <v>0.0234583</v>
      </c>
      <c r="E1367" s="1">
        <v>1550.0</v>
      </c>
      <c r="F1367" s="1">
        <v>9.81</v>
      </c>
      <c r="G1367" s="1">
        <v>34.0</v>
      </c>
      <c r="H1367" s="1">
        <v>10.0</v>
      </c>
      <c r="I1367" s="1">
        <v>1.0</v>
      </c>
      <c r="J1367" s="1">
        <v>370.0</v>
      </c>
      <c r="K1367" s="1">
        <v>2.0</v>
      </c>
      <c r="L1367" s="1">
        <v>0.4</v>
      </c>
      <c r="M1367" s="1">
        <v>40.878183014616</v>
      </c>
      <c r="N1367" s="1">
        <v>0.97</v>
      </c>
      <c r="O1367" s="1">
        <v>404.0</v>
      </c>
      <c r="P1367" s="1">
        <v>20402.0</v>
      </c>
      <c r="Q1367" s="1">
        <v>1365.0</v>
      </c>
      <c r="R1367" s="1">
        <v>48.837651194993</v>
      </c>
      <c r="S1367" s="1">
        <v>2.2553519217704</v>
      </c>
      <c r="T1367" s="1">
        <v>17522.792659613</v>
      </c>
      <c r="U1367" s="1">
        <v>18.252061235527</v>
      </c>
      <c r="V1367" s="1">
        <v>36.358891558929</v>
      </c>
      <c r="W1367" s="1">
        <v>2690.5993101412</v>
      </c>
      <c r="X1367" s="1">
        <v>6510.4222796413</v>
      </c>
      <c r="Y1367" s="1">
        <v>-2021.9312917129</v>
      </c>
      <c r="Z1367" s="1">
        <v>4524.9066277297</v>
      </c>
      <c r="AA1367" s="1">
        <v>0.0</v>
      </c>
      <c r="AB1367" s="1">
        <v>11703.996925799</v>
      </c>
      <c r="AC1367" s="1">
        <v>14161.428148181</v>
      </c>
      <c r="AD1367" s="1">
        <v>0.569875</v>
      </c>
      <c r="AE1367" s="1">
        <v>0.54755073444095</v>
      </c>
    </row>
    <row r="1368">
      <c r="A1368" s="1" t="s">
        <v>31</v>
      </c>
      <c r="B1368" s="1">
        <v>1.18</v>
      </c>
      <c r="C1368" s="1">
        <v>0.75</v>
      </c>
      <c r="D1368" s="1">
        <v>0.0234583</v>
      </c>
      <c r="E1368" s="1">
        <v>1550.0</v>
      </c>
      <c r="F1368" s="1">
        <v>9.81</v>
      </c>
      <c r="G1368" s="1">
        <v>34.0</v>
      </c>
      <c r="H1368" s="1">
        <v>10.0</v>
      </c>
      <c r="I1368" s="1">
        <v>1.0</v>
      </c>
      <c r="J1368" s="1">
        <v>370.0</v>
      </c>
      <c r="K1368" s="1">
        <v>2.0</v>
      </c>
      <c r="L1368" s="1">
        <v>0.4</v>
      </c>
      <c r="M1368" s="1">
        <v>40.878183014616</v>
      </c>
      <c r="N1368" s="1">
        <v>0.97</v>
      </c>
      <c r="O1368" s="1">
        <v>404.0</v>
      </c>
      <c r="P1368" s="1">
        <v>20402.0</v>
      </c>
      <c r="Q1368" s="1">
        <v>1366.0</v>
      </c>
      <c r="R1368" s="1">
        <v>48.837798750899</v>
      </c>
      <c r="S1368" s="1">
        <v>2.2552449124821</v>
      </c>
      <c r="T1368" s="1">
        <v>17540.973390396</v>
      </c>
      <c r="U1368" s="1">
        <v>18.18073078317</v>
      </c>
      <c r="V1368" s="1">
        <v>36.6553121269</v>
      </c>
      <c r="W1368" s="1">
        <v>2659.1772264727</v>
      </c>
      <c r="X1368" s="1">
        <v>6484.9790510518</v>
      </c>
      <c r="Y1368" s="1">
        <v>-2014.044839891</v>
      </c>
      <c r="Z1368" s="1">
        <v>4507.2229462821</v>
      </c>
      <c r="AA1368" s="1">
        <v>0.0</v>
      </c>
      <c r="AB1368" s="1">
        <v>11637.334383916</v>
      </c>
      <c r="AC1368" s="1">
        <v>14059.527083201</v>
      </c>
      <c r="AD1368" s="1">
        <v>0.56985</v>
      </c>
      <c r="AE1368" s="1">
        <v>0.54745224154797</v>
      </c>
    </row>
    <row r="1369">
      <c r="A1369" s="1" t="s">
        <v>31</v>
      </c>
      <c r="B1369" s="1">
        <v>1.18</v>
      </c>
      <c r="C1369" s="1">
        <v>0.75</v>
      </c>
      <c r="D1369" s="1">
        <v>0.0234583</v>
      </c>
      <c r="E1369" s="1">
        <v>1550.0</v>
      </c>
      <c r="F1369" s="1">
        <v>9.81</v>
      </c>
      <c r="G1369" s="1">
        <v>34.0</v>
      </c>
      <c r="H1369" s="1">
        <v>10.0</v>
      </c>
      <c r="I1369" s="1">
        <v>1.0</v>
      </c>
      <c r="J1369" s="1">
        <v>370.0</v>
      </c>
      <c r="K1369" s="1">
        <v>2.0</v>
      </c>
      <c r="L1369" s="1">
        <v>0.4</v>
      </c>
      <c r="M1369" s="1">
        <v>40.878183014616</v>
      </c>
      <c r="N1369" s="1">
        <v>0.97</v>
      </c>
      <c r="O1369" s="1">
        <v>404.0</v>
      </c>
      <c r="P1369" s="1">
        <v>20402.0</v>
      </c>
      <c r="Q1369" s="1">
        <v>1367.0</v>
      </c>
      <c r="R1369" s="1">
        <v>48.837945727884</v>
      </c>
      <c r="S1369" s="1">
        <v>2.2551383230351</v>
      </c>
      <c r="T1369" s="1">
        <v>17559.082790727</v>
      </c>
      <c r="U1369" s="1">
        <v>18.109400330812</v>
      </c>
      <c r="V1369" s="1">
        <v>36.95056971559</v>
      </c>
      <c r="W1369" s="1">
        <v>2628.000741365</v>
      </c>
      <c r="X1369" s="1">
        <v>6459.5358224623</v>
      </c>
      <c r="Y1369" s="1">
        <v>-2006.1583880691</v>
      </c>
      <c r="Z1369" s="1">
        <v>4489.5392648365</v>
      </c>
      <c r="AA1369" s="1">
        <v>0.0</v>
      </c>
      <c r="AB1369" s="1">
        <v>11570.917440595</v>
      </c>
      <c r="AC1369" s="1">
        <v>13958.386102979</v>
      </c>
      <c r="AD1369" s="1">
        <v>0.569825</v>
      </c>
      <c r="AE1369" s="1">
        <v>0.54735445719004</v>
      </c>
    </row>
    <row r="1370">
      <c r="A1370" s="1" t="s">
        <v>31</v>
      </c>
      <c r="B1370" s="1">
        <v>1.18</v>
      </c>
      <c r="C1370" s="1">
        <v>0.75</v>
      </c>
      <c r="D1370" s="1">
        <v>0.0234583</v>
      </c>
      <c r="E1370" s="1">
        <v>1550.0</v>
      </c>
      <c r="F1370" s="1">
        <v>9.81</v>
      </c>
      <c r="G1370" s="1">
        <v>34.0</v>
      </c>
      <c r="H1370" s="1">
        <v>10.0</v>
      </c>
      <c r="I1370" s="1">
        <v>1.0</v>
      </c>
      <c r="J1370" s="1">
        <v>370.0</v>
      </c>
      <c r="K1370" s="1">
        <v>2.0</v>
      </c>
      <c r="L1370" s="1">
        <v>0.4</v>
      </c>
      <c r="M1370" s="1">
        <v>40.878183014616</v>
      </c>
      <c r="N1370" s="1">
        <v>0.97</v>
      </c>
      <c r="O1370" s="1">
        <v>404.0</v>
      </c>
      <c r="P1370" s="1">
        <v>20402.0</v>
      </c>
      <c r="Q1370" s="1">
        <v>1368.0</v>
      </c>
      <c r="R1370" s="1">
        <v>48.838092125946</v>
      </c>
      <c r="S1370" s="1">
        <v>2.2550321534294</v>
      </c>
      <c r="T1370" s="1">
        <v>17577.120860605</v>
      </c>
      <c r="U1370" s="1">
        <v>18.038069878455</v>
      </c>
      <c r="V1370" s="1">
        <v>37.244664325001</v>
      </c>
      <c r="W1370" s="1">
        <v>2597.0688912346</v>
      </c>
      <c r="X1370" s="1">
        <v>6434.0925938727</v>
      </c>
      <c r="Y1370" s="1">
        <v>-1998.2719362469</v>
      </c>
      <c r="Z1370" s="1">
        <v>4471.8555833889</v>
      </c>
      <c r="AA1370" s="1">
        <v>0.0</v>
      </c>
      <c r="AB1370" s="1">
        <v>11504.745132249</v>
      </c>
      <c r="AC1370" s="1">
        <v>13857.995189502</v>
      </c>
      <c r="AD1370" s="1">
        <v>0.5698</v>
      </c>
      <c r="AE1370" s="1">
        <v>0.54725737611262</v>
      </c>
    </row>
    <row r="1371">
      <c r="A1371" s="1" t="s">
        <v>31</v>
      </c>
      <c r="B1371" s="1">
        <v>1.18</v>
      </c>
      <c r="C1371" s="1">
        <v>0.75</v>
      </c>
      <c r="D1371" s="1">
        <v>0.0234583</v>
      </c>
      <c r="E1371" s="1">
        <v>1550.0</v>
      </c>
      <c r="F1371" s="1">
        <v>9.81</v>
      </c>
      <c r="G1371" s="1">
        <v>34.0</v>
      </c>
      <c r="H1371" s="1">
        <v>10.0</v>
      </c>
      <c r="I1371" s="1">
        <v>1.0</v>
      </c>
      <c r="J1371" s="1">
        <v>370.0</v>
      </c>
      <c r="K1371" s="1">
        <v>2.0</v>
      </c>
      <c r="L1371" s="1">
        <v>0.4</v>
      </c>
      <c r="M1371" s="1">
        <v>40.878183014616</v>
      </c>
      <c r="N1371" s="1">
        <v>0.97</v>
      </c>
      <c r="O1371" s="1">
        <v>404.0</v>
      </c>
      <c r="P1371" s="1">
        <v>20402.0</v>
      </c>
      <c r="Q1371" s="1">
        <v>1369.0</v>
      </c>
      <c r="R1371" s="1">
        <v>48.838237945086</v>
      </c>
      <c r="S1371" s="1">
        <v>2.2549264036649</v>
      </c>
      <c r="T1371" s="1">
        <v>17595.087600031</v>
      </c>
      <c r="U1371" s="1">
        <v>17.966739426097</v>
      </c>
      <c r="V1371" s="1">
        <v>37.537595955131</v>
      </c>
      <c r="W1371" s="1">
        <v>2566.3807124976</v>
      </c>
      <c r="X1371" s="1">
        <v>6408.6493652832</v>
      </c>
      <c r="Y1371" s="1">
        <v>-1990.3854844251</v>
      </c>
      <c r="Z1371" s="1">
        <v>4454.1719019431</v>
      </c>
      <c r="AA1371" s="1">
        <v>0.0</v>
      </c>
      <c r="AB1371" s="1">
        <v>11438.816495299</v>
      </c>
      <c r="AC1371" s="1">
        <v>13758.344536476</v>
      </c>
      <c r="AD1371" s="1">
        <v>0.569775</v>
      </c>
      <c r="AE1371" s="1">
        <v>0.5471609931299</v>
      </c>
    </row>
    <row r="1372">
      <c r="A1372" s="1" t="s">
        <v>31</v>
      </c>
      <c r="B1372" s="1">
        <v>1.18</v>
      </c>
      <c r="C1372" s="1">
        <v>0.75</v>
      </c>
      <c r="D1372" s="1">
        <v>0.0234583</v>
      </c>
      <c r="E1372" s="1">
        <v>1550.0</v>
      </c>
      <c r="F1372" s="1">
        <v>9.81</v>
      </c>
      <c r="G1372" s="1">
        <v>34.0</v>
      </c>
      <c r="H1372" s="1">
        <v>10.0</v>
      </c>
      <c r="I1372" s="1">
        <v>1.0</v>
      </c>
      <c r="J1372" s="1">
        <v>370.0</v>
      </c>
      <c r="K1372" s="1">
        <v>2.0</v>
      </c>
      <c r="L1372" s="1">
        <v>0.4</v>
      </c>
      <c r="M1372" s="1">
        <v>40.878183014616</v>
      </c>
      <c r="N1372" s="1">
        <v>0.97</v>
      </c>
      <c r="O1372" s="1">
        <v>404.0</v>
      </c>
      <c r="P1372" s="1">
        <v>20402.0</v>
      </c>
      <c r="Q1372" s="1">
        <v>1370.0</v>
      </c>
      <c r="R1372" s="1">
        <v>48.838383277436</v>
      </c>
      <c r="S1372" s="1">
        <v>2.2548210069266</v>
      </c>
      <c r="T1372" s="1">
        <v>17612.994360796</v>
      </c>
      <c r="U1372" s="1">
        <v>17.906760764741</v>
      </c>
      <c r="V1372" s="1">
        <v>37.829549686788</v>
      </c>
      <c r="W1372" s="1">
        <v>2540.7642463374</v>
      </c>
      <c r="X1372" s="1">
        <v>6387.2552658356</v>
      </c>
      <c r="Y1372" s="1">
        <v>-1667.5245026963</v>
      </c>
      <c r="Z1372" s="1">
        <v>4439.3024667167</v>
      </c>
      <c r="AA1372" s="1">
        <v>0.0</v>
      </c>
      <c r="AB1372" s="1">
        <v>11699.797476193</v>
      </c>
      <c r="AC1372" s="1">
        <v>14154.997325175</v>
      </c>
      <c r="AD1372" s="1">
        <v>0.56975</v>
      </c>
      <c r="AE1372" s="1">
        <v>0.54706183142777</v>
      </c>
    </row>
    <row r="1373">
      <c r="A1373" s="1" t="s">
        <v>31</v>
      </c>
      <c r="B1373" s="1">
        <v>1.18</v>
      </c>
      <c r="C1373" s="1">
        <v>0.75</v>
      </c>
      <c r="D1373" s="1">
        <v>0.0234583</v>
      </c>
      <c r="E1373" s="1">
        <v>1550.0</v>
      </c>
      <c r="F1373" s="1">
        <v>9.81</v>
      </c>
      <c r="G1373" s="1">
        <v>34.0</v>
      </c>
      <c r="H1373" s="1">
        <v>10.0</v>
      </c>
      <c r="I1373" s="1">
        <v>1.0</v>
      </c>
      <c r="J1373" s="1">
        <v>370.0</v>
      </c>
      <c r="K1373" s="1">
        <v>2.0</v>
      </c>
      <c r="L1373" s="1">
        <v>0.4</v>
      </c>
      <c r="M1373" s="1">
        <v>40.878183014616</v>
      </c>
      <c r="N1373" s="1">
        <v>0.97</v>
      </c>
      <c r="O1373" s="1">
        <v>404.0</v>
      </c>
      <c r="P1373" s="1">
        <v>20402.0</v>
      </c>
      <c r="Q1373" s="1">
        <v>1371.0</v>
      </c>
      <c r="R1373" s="1">
        <v>48.838528122995</v>
      </c>
      <c r="S1373" s="1">
        <v>2.2547159632145</v>
      </c>
      <c r="T1373" s="1">
        <v>17630.841142899</v>
      </c>
      <c r="U1373" s="1">
        <v>17.846782103385</v>
      </c>
      <c r="V1373" s="1">
        <v>38.120525519973</v>
      </c>
      <c r="W1373" s="1">
        <v>2515.3188112793</v>
      </c>
      <c r="X1373" s="1">
        <v>6365.861166388</v>
      </c>
      <c r="Y1373" s="1">
        <v>-1661.9484709782</v>
      </c>
      <c r="Z1373" s="1">
        <v>4424.4330314892</v>
      </c>
      <c r="AA1373" s="1">
        <v>0.0</v>
      </c>
      <c r="AB1373" s="1">
        <v>11643.664538178</v>
      </c>
      <c r="AC1373" s="1">
        <v>14069.186733992</v>
      </c>
      <c r="AD1373" s="1">
        <v>0.569725</v>
      </c>
      <c r="AE1373" s="1">
        <v>0.54696327086487</v>
      </c>
    </row>
    <row r="1374">
      <c r="A1374" s="1" t="s">
        <v>31</v>
      </c>
      <c r="B1374" s="1">
        <v>1.18</v>
      </c>
      <c r="C1374" s="1">
        <v>0.75</v>
      </c>
      <c r="D1374" s="1">
        <v>0.0234583</v>
      </c>
      <c r="E1374" s="1">
        <v>1550.0</v>
      </c>
      <c r="F1374" s="1">
        <v>9.81</v>
      </c>
      <c r="G1374" s="1">
        <v>34.0</v>
      </c>
      <c r="H1374" s="1">
        <v>10.0</v>
      </c>
      <c r="I1374" s="1">
        <v>1.0</v>
      </c>
      <c r="J1374" s="1">
        <v>370.0</v>
      </c>
      <c r="K1374" s="1">
        <v>2.0</v>
      </c>
      <c r="L1374" s="1">
        <v>0.4</v>
      </c>
      <c r="M1374" s="1">
        <v>40.878183014616</v>
      </c>
      <c r="N1374" s="1">
        <v>0.97</v>
      </c>
      <c r="O1374" s="1">
        <v>404.0</v>
      </c>
      <c r="P1374" s="1">
        <v>20402.0</v>
      </c>
      <c r="Q1374" s="1">
        <v>1372.0</v>
      </c>
      <c r="R1374" s="1">
        <v>48.838672481763</v>
      </c>
      <c r="S1374" s="1">
        <v>2.2546112725286</v>
      </c>
      <c r="T1374" s="1">
        <v>17648.627946341</v>
      </c>
      <c r="U1374" s="1">
        <v>17.786803442029</v>
      </c>
      <c r="V1374" s="1">
        <v>38.410523454685</v>
      </c>
      <c r="W1374" s="1">
        <v>2490.043834455</v>
      </c>
      <c r="X1374" s="1">
        <v>6344.4670669404</v>
      </c>
      <c r="Y1374" s="1">
        <v>-1656.3724392603</v>
      </c>
      <c r="Z1374" s="1">
        <v>4409.5635962634</v>
      </c>
      <c r="AA1374" s="1">
        <v>0.0</v>
      </c>
      <c r="AB1374" s="1">
        <v>11587.702058399</v>
      </c>
      <c r="AC1374" s="1">
        <v>13983.910022183</v>
      </c>
      <c r="AD1374" s="1">
        <v>0.5697</v>
      </c>
      <c r="AE1374" s="1">
        <v>0.54686530770117</v>
      </c>
    </row>
    <row r="1375">
      <c r="A1375" s="1" t="s">
        <v>31</v>
      </c>
      <c r="B1375" s="1">
        <v>1.18</v>
      </c>
      <c r="C1375" s="1">
        <v>0.75</v>
      </c>
      <c r="D1375" s="1">
        <v>0.0234583</v>
      </c>
      <c r="E1375" s="1">
        <v>1550.0</v>
      </c>
      <c r="F1375" s="1">
        <v>9.81</v>
      </c>
      <c r="G1375" s="1">
        <v>34.0</v>
      </c>
      <c r="H1375" s="1">
        <v>10.0</v>
      </c>
      <c r="I1375" s="1">
        <v>1.0</v>
      </c>
      <c r="J1375" s="1">
        <v>370.0</v>
      </c>
      <c r="K1375" s="1">
        <v>2.0</v>
      </c>
      <c r="L1375" s="1">
        <v>0.4</v>
      </c>
      <c r="M1375" s="1">
        <v>40.878183014616</v>
      </c>
      <c r="N1375" s="1">
        <v>0.97</v>
      </c>
      <c r="O1375" s="1">
        <v>404.0</v>
      </c>
      <c r="P1375" s="1">
        <v>20402.0</v>
      </c>
      <c r="Q1375" s="1">
        <v>1373.0</v>
      </c>
      <c r="R1375" s="1">
        <v>48.838816353742</v>
      </c>
      <c r="S1375" s="1">
        <v>2.2545069348688</v>
      </c>
      <c r="T1375" s="1">
        <v>17666.354771122</v>
      </c>
      <c r="U1375" s="1">
        <v>17.726824780672</v>
      </c>
      <c r="V1375" s="1">
        <v>38.699543490924</v>
      </c>
      <c r="W1375" s="1">
        <v>2464.938742996</v>
      </c>
      <c r="X1375" s="1">
        <v>6323.0729674928</v>
      </c>
      <c r="Y1375" s="1">
        <v>-1650.7964075422</v>
      </c>
      <c r="Z1375" s="1">
        <v>4394.6941610358</v>
      </c>
      <c r="AA1375" s="1">
        <v>0.0</v>
      </c>
      <c r="AB1375" s="1">
        <v>11531.909463982</v>
      </c>
      <c r="AC1375" s="1">
        <v>13899.161244428</v>
      </c>
      <c r="AD1375" s="1">
        <v>0.569675</v>
      </c>
      <c r="AE1375" s="1">
        <v>0.54676793823825</v>
      </c>
    </row>
    <row r="1376">
      <c r="A1376" s="1" t="s">
        <v>31</v>
      </c>
      <c r="B1376" s="1">
        <v>1.18</v>
      </c>
      <c r="C1376" s="1">
        <v>0.75</v>
      </c>
      <c r="D1376" s="1">
        <v>0.0234583</v>
      </c>
      <c r="E1376" s="1">
        <v>1550.0</v>
      </c>
      <c r="F1376" s="1">
        <v>9.81</v>
      </c>
      <c r="G1376" s="1">
        <v>34.0</v>
      </c>
      <c r="H1376" s="1">
        <v>10.0</v>
      </c>
      <c r="I1376" s="1">
        <v>1.0</v>
      </c>
      <c r="J1376" s="1">
        <v>370.0</v>
      </c>
      <c r="K1376" s="1">
        <v>2.0</v>
      </c>
      <c r="L1376" s="1">
        <v>0.4</v>
      </c>
      <c r="M1376" s="1">
        <v>40.878183014616</v>
      </c>
      <c r="N1376" s="1">
        <v>0.97</v>
      </c>
      <c r="O1376" s="1">
        <v>404.0</v>
      </c>
      <c r="P1376" s="1">
        <v>20402.0</v>
      </c>
      <c r="Q1376" s="1">
        <v>1374.0</v>
      </c>
      <c r="R1376" s="1">
        <v>48.83895973893</v>
      </c>
      <c r="S1376" s="1">
        <v>2.2544029502352</v>
      </c>
      <c r="T1376" s="1">
        <v>17684.021617241</v>
      </c>
      <c r="U1376" s="1">
        <v>17.666846119316</v>
      </c>
      <c r="V1376" s="1">
        <v>38.046471143454</v>
      </c>
      <c r="W1376" s="1">
        <v>2440.002964034</v>
      </c>
      <c r="X1376" s="1">
        <v>6301.6788680452</v>
      </c>
      <c r="Y1376" s="1">
        <v>-1645.2203758241</v>
      </c>
      <c r="Z1376" s="1">
        <v>-9930.2915794537</v>
      </c>
      <c r="AA1376" s="1">
        <v>0.0</v>
      </c>
      <c r="AB1376" s="1">
        <v>-2833.8301231986</v>
      </c>
      <c r="AC1376" s="1">
        <v>-1133.5320492794</v>
      </c>
      <c r="AD1376" s="1">
        <v>0.56965</v>
      </c>
      <c r="AE1376" s="1">
        <v>0.5467758791064</v>
      </c>
    </row>
    <row r="1377">
      <c r="A1377" s="1" t="s">
        <v>31</v>
      </c>
      <c r="B1377" s="1">
        <v>1.18</v>
      </c>
      <c r="C1377" s="1">
        <v>0.75</v>
      </c>
      <c r="D1377" s="1">
        <v>0.0234583</v>
      </c>
      <c r="E1377" s="1">
        <v>1550.0</v>
      </c>
      <c r="F1377" s="1">
        <v>9.81</v>
      </c>
      <c r="G1377" s="1">
        <v>34.0</v>
      </c>
      <c r="H1377" s="1">
        <v>10.0</v>
      </c>
      <c r="I1377" s="1">
        <v>1.0</v>
      </c>
      <c r="J1377" s="1">
        <v>370.0</v>
      </c>
      <c r="K1377" s="1">
        <v>2.0</v>
      </c>
      <c r="L1377" s="1">
        <v>0.4</v>
      </c>
      <c r="M1377" s="1">
        <v>40.878183014616</v>
      </c>
      <c r="N1377" s="1">
        <v>0.97</v>
      </c>
      <c r="O1377" s="1">
        <v>404.0</v>
      </c>
      <c r="P1377" s="1">
        <v>20402.0</v>
      </c>
      <c r="Q1377" s="1">
        <v>1375.0</v>
      </c>
      <c r="R1377" s="1">
        <v>48.839102637327</v>
      </c>
      <c r="S1377" s="1">
        <v>2.2542993186278</v>
      </c>
      <c r="T1377" s="1">
        <v>17701.628484699</v>
      </c>
      <c r="U1377" s="1">
        <v>17.60686745796</v>
      </c>
      <c r="V1377" s="1">
        <v>37.257926966704</v>
      </c>
      <c r="W1377" s="1">
        <v>2415.2359247006</v>
      </c>
      <c r="X1377" s="1">
        <v>6280.2847685976</v>
      </c>
      <c r="Y1377" s="1">
        <v>-1639.6443441062</v>
      </c>
      <c r="Z1377" s="1">
        <v>-11990.20847958</v>
      </c>
      <c r="AA1377" s="1">
        <v>0.0</v>
      </c>
      <c r="AB1377" s="1">
        <v>-4934.3321303882</v>
      </c>
      <c r="AC1377" s="1">
        <v>-1973.7328521553</v>
      </c>
      <c r="AD1377" s="1">
        <v>0.569625</v>
      </c>
      <c r="AE1377" s="1">
        <v>0.5467897059341</v>
      </c>
    </row>
    <row r="1378">
      <c r="A1378" s="1" t="s">
        <v>31</v>
      </c>
      <c r="B1378" s="1">
        <v>1.18</v>
      </c>
      <c r="C1378" s="1">
        <v>0.75</v>
      </c>
      <c r="D1378" s="1">
        <v>0.0234583</v>
      </c>
      <c r="E1378" s="1">
        <v>1550.0</v>
      </c>
      <c r="F1378" s="1">
        <v>9.81</v>
      </c>
      <c r="G1378" s="1">
        <v>34.0</v>
      </c>
      <c r="H1378" s="1">
        <v>10.0</v>
      </c>
      <c r="I1378" s="1">
        <v>1.0</v>
      </c>
      <c r="J1378" s="1">
        <v>370.0</v>
      </c>
      <c r="K1378" s="1">
        <v>2.0</v>
      </c>
      <c r="L1378" s="1">
        <v>0.4</v>
      </c>
      <c r="M1378" s="1">
        <v>40.878183014616</v>
      </c>
      <c r="N1378" s="1">
        <v>0.97</v>
      </c>
      <c r="O1378" s="1">
        <v>404.0</v>
      </c>
      <c r="P1378" s="1">
        <v>20402.0</v>
      </c>
      <c r="Q1378" s="1">
        <v>1376.0</v>
      </c>
      <c r="R1378" s="1">
        <v>48.839245048934</v>
      </c>
      <c r="S1378" s="1">
        <v>2.2541960400465</v>
      </c>
      <c r="T1378" s="1">
        <v>17719.175373496</v>
      </c>
      <c r="U1378" s="1">
        <v>17.546888796604</v>
      </c>
      <c r="V1378" s="1">
        <v>36.472069004537</v>
      </c>
      <c r="W1378" s="1">
        <v>2390.6370521276</v>
      </c>
      <c r="X1378" s="1">
        <v>6258.89066915</v>
      </c>
      <c r="Y1378" s="1">
        <v>-1634.0683123881</v>
      </c>
      <c r="Z1378" s="1">
        <v>-11949.363243726</v>
      </c>
      <c r="AA1378" s="1">
        <v>0.0</v>
      </c>
      <c r="AB1378" s="1">
        <v>-4933.9038348364</v>
      </c>
      <c r="AC1378" s="1">
        <v>-1973.5615339346</v>
      </c>
      <c r="AD1378" s="1">
        <v>0.5696</v>
      </c>
      <c r="AE1378" s="1">
        <v>0.54680353156165</v>
      </c>
    </row>
    <row r="1379">
      <c r="A1379" s="1" t="s">
        <v>31</v>
      </c>
      <c r="B1379" s="1">
        <v>1.18</v>
      </c>
      <c r="C1379" s="1">
        <v>0.75</v>
      </c>
      <c r="D1379" s="1">
        <v>0.0234583</v>
      </c>
      <c r="E1379" s="1">
        <v>1550.0</v>
      </c>
      <c r="F1379" s="1">
        <v>9.81</v>
      </c>
      <c r="G1379" s="1">
        <v>34.0</v>
      </c>
      <c r="H1379" s="1">
        <v>10.0</v>
      </c>
      <c r="I1379" s="1">
        <v>1.0</v>
      </c>
      <c r="J1379" s="1">
        <v>370.0</v>
      </c>
      <c r="K1379" s="1">
        <v>2.0</v>
      </c>
      <c r="L1379" s="1">
        <v>0.4</v>
      </c>
      <c r="M1379" s="1">
        <v>40.878183014616</v>
      </c>
      <c r="N1379" s="1">
        <v>0.97</v>
      </c>
      <c r="O1379" s="1">
        <v>404.0</v>
      </c>
      <c r="P1379" s="1">
        <v>20402.0</v>
      </c>
      <c r="Q1379" s="1">
        <v>1377.0</v>
      </c>
      <c r="R1379" s="1">
        <v>48.839395096393</v>
      </c>
      <c r="S1379" s="1">
        <v>2.2541994006088</v>
      </c>
      <c r="T1379" s="1">
        <v>17736.662283631</v>
      </c>
      <c r="U1379" s="1">
        <v>17.486910135248</v>
      </c>
      <c r="V1379" s="1">
        <v>35.688897256954</v>
      </c>
      <c r="W1379" s="1">
        <v>2366.2057734465</v>
      </c>
      <c r="X1379" s="1">
        <v>6237.4965697024</v>
      </c>
      <c r="Y1379" s="1">
        <v>-1628.49228067</v>
      </c>
      <c r="Z1379" s="1">
        <v>-11908.518007873</v>
      </c>
      <c r="AA1379" s="1">
        <v>0.0</v>
      </c>
      <c r="AB1379" s="1">
        <v>-4933.3079453942</v>
      </c>
      <c r="AC1379" s="1">
        <v>-1973.3231781577</v>
      </c>
      <c r="AD1379" s="1">
        <v>0.5695375</v>
      </c>
      <c r="AE1379" s="1">
        <v>0.54681735551942</v>
      </c>
    </row>
    <row r="1380">
      <c r="A1380" s="1" t="s">
        <v>31</v>
      </c>
      <c r="B1380" s="1">
        <v>1.18</v>
      </c>
      <c r="C1380" s="1">
        <v>0.75</v>
      </c>
      <c r="D1380" s="1">
        <v>0.0234583</v>
      </c>
      <c r="E1380" s="1">
        <v>1550.0</v>
      </c>
      <c r="F1380" s="1">
        <v>9.81</v>
      </c>
      <c r="G1380" s="1">
        <v>34.0</v>
      </c>
      <c r="H1380" s="1">
        <v>10.0</v>
      </c>
      <c r="I1380" s="1">
        <v>1.0</v>
      </c>
      <c r="J1380" s="1">
        <v>370.0</v>
      </c>
      <c r="K1380" s="1">
        <v>2.0</v>
      </c>
      <c r="L1380" s="1">
        <v>0.4</v>
      </c>
      <c r="M1380" s="1">
        <v>40.878183014616</v>
      </c>
      <c r="N1380" s="1">
        <v>0.97</v>
      </c>
      <c r="O1380" s="1">
        <v>404.0</v>
      </c>
      <c r="P1380" s="1">
        <v>20402.0</v>
      </c>
      <c r="Q1380" s="1">
        <v>1378.0</v>
      </c>
      <c r="R1380" s="1">
        <v>48.839551815538</v>
      </c>
      <c r="S1380" s="1">
        <v>2.2541975380291</v>
      </c>
      <c r="T1380" s="1">
        <v>17754.089215105</v>
      </c>
      <c r="U1380" s="1">
        <v>17.426931473891</v>
      </c>
      <c r="V1380" s="1">
        <v>34.908411723955</v>
      </c>
      <c r="W1380" s="1">
        <v>2341.941515789</v>
      </c>
      <c r="X1380" s="1">
        <v>6216.1024702548</v>
      </c>
      <c r="Y1380" s="1">
        <v>-1622.9162489521</v>
      </c>
      <c r="Z1380" s="1">
        <v>-11867.672772017</v>
      </c>
      <c r="AA1380" s="1">
        <v>0.0</v>
      </c>
      <c r="AB1380" s="1">
        <v>-4932.5450349254</v>
      </c>
      <c r="AC1380" s="1">
        <v>-1973.0180139702</v>
      </c>
      <c r="AD1380" s="1">
        <v>0.569475</v>
      </c>
      <c r="AE1380" s="1">
        <v>0.54683117733938</v>
      </c>
    </row>
    <row r="1381">
      <c r="A1381" s="1" t="s">
        <v>31</v>
      </c>
      <c r="B1381" s="1">
        <v>1.18</v>
      </c>
      <c r="C1381" s="1">
        <v>0.75</v>
      </c>
      <c r="D1381" s="1">
        <v>0.0234583</v>
      </c>
      <c r="E1381" s="1">
        <v>1550.0</v>
      </c>
      <c r="F1381" s="1">
        <v>9.81</v>
      </c>
      <c r="G1381" s="1">
        <v>34.0</v>
      </c>
      <c r="H1381" s="1">
        <v>10.0</v>
      </c>
      <c r="I1381" s="1">
        <v>1.0</v>
      </c>
      <c r="J1381" s="1">
        <v>370.0</v>
      </c>
      <c r="K1381" s="1">
        <v>2.0</v>
      </c>
      <c r="L1381" s="1">
        <v>0.4</v>
      </c>
      <c r="M1381" s="1">
        <v>40.878183014616</v>
      </c>
      <c r="N1381" s="1">
        <v>0.97</v>
      </c>
      <c r="O1381" s="1">
        <v>404.0</v>
      </c>
      <c r="P1381" s="1">
        <v>20402.0</v>
      </c>
      <c r="Q1381" s="1">
        <v>1379.0</v>
      </c>
      <c r="R1381" s="1">
        <v>48.839707995298</v>
      </c>
      <c r="S1381" s="1">
        <v>2.2541956818599</v>
      </c>
      <c r="T1381" s="1">
        <v>17771.456167918</v>
      </c>
      <c r="U1381" s="1">
        <v>17.366952812535</v>
      </c>
      <c r="V1381" s="1">
        <v>34.13061240554</v>
      </c>
      <c r="W1381" s="1">
        <v>2317.8437062868</v>
      </c>
      <c r="X1381" s="1">
        <v>6194.7083708072</v>
      </c>
      <c r="Y1381" s="1">
        <v>-1617.3402172341</v>
      </c>
      <c r="Z1381" s="1">
        <v>-11826.827536161</v>
      </c>
      <c r="AA1381" s="1">
        <v>0.0</v>
      </c>
      <c r="AB1381" s="1">
        <v>-4931.615676301</v>
      </c>
      <c r="AC1381" s="1">
        <v>-1972.6462705204</v>
      </c>
      <c r="AD1381" s="1">
        <v>0.5694125</v>
      </c>
      <c r="AE1381" s="1">
        <v>0.54684499655512</v>
      </c>
    </row>
    <row r="1382">
      <c r="A1382" s="1" t="s">
        <v>31</v>
      </c>
      <c r="B1382" s="1">
        <v>1.18</v>
      </c>
      <c r="C1382" s="1">
        <v>0.75</v>
      </c>
      <c r="D1382" s="1">
        <v>0.0234583</v>
      </c>
      <c r="E1382" s="1">
        <v>1550.0</v>
      </c>
      <c r="F1382" s="1">
        <v>9.81</v>
      </c>
      <c r="G1382" s="1">
        <v>34.0</v>
      </c>
      <c r="H1382" s="1">
        <v>10.0</v>
      </c>
      <c r="I1382" s="1">
        <v>1.0</v>
      </c>
      <c r="J1382" s="1">
        <v>370.0</v>
      </c>
      <c r="K1382" s="1">
        <v>2.0</v>
      </c>
      <c r="L1382" s="1">
        <v>0.4</v>
      </c>
      <c r="M1382" s="1">
        <v>40.878183014616</v>
      </c>
      <c r="N1382" s="1">
        <v>0.97</v>
      </c>
      <c r="O1382" s="1">
        <v>404.0</v>
      </c>
      <c r="P1382" s="1">
        <v>20402.0</v>
      </c>
      <c r="Q1382" s="1">
        <v>1380.0</v>
      </c>
      <c r="R1382" s="1">
        <v>48.839863635675</v>
      </c>
      <c r="S1382" s="1">
        <v>2.2541938321012</v>
      </c>
      <c r="T1382" s="1">
        <v>17788.763142069</v>
      </c>
      <c r="U1382" s="1">
        <v>17.306974151179</v>
      </c>
      <c r="V1382" s="1">
        <v>33.355499301708</v>
      </c>
      <c r="W1382" s="1">
        <v>2293.9117720714</v>
      </c>
      <c r="X1382" s="1">
        <v>6173.3142713596</v>
      </c>
      <c r="Y1382" s="1">
        <v>-1611.7641855161</v>
      </c>
      <c r="Z1382" s="1">
        <v>-11785.982300308</v>
      </c>
      <c r="AA1382" s="1">
        <v>0.0</v>
      </c>
      <c r="AB1382" s="1">
        <v>-4930.5204423933</v>
      </c>
      <c r="AC1382" s="1">
        <v>-1972.2081769573</v>
      </c>
      <c r="AD1382" s="1">
        <v>0.56935</v>
      </c>
      <c r="AE1382" s="1">
        <v>0.54685881270184</v>
      </c>
    </row>
    <row r="1383">
      <c r="A1383" s="1" t="s">
        <v>31</v>
      </c>
      <c r="B1383" s="1">
        <v>1.18</v>
      </c>
      <c r="C1383" s="1">
        <v>0.75</v>
      </c>
      <c r="D1383" s="1">
        <v>0.0234583</v>
      </c>
      <c r="E1383" s="1">
        <v>1550.0</v>
      </c>
      <c r="F1383" s="1">
        <v>9.81</v>
      </c>
      <c r="G1383" s="1">
        <v>34.0</v>
      </c>
      <c r="H1383" s="1">
        <v>10.0</v>
      </c>
      <c r="I1383" s="1">
        <v>1.0</v>
      </c>
      <c r="J1383" s="1">
        <v>370.0</v>
      </c>
      <c r="K1383" s="1">
        <v>2.0</v>
      </c>
      <c r="L1383" s="1">
        <v>0.4</v>
      </c>
      <c r="M1383" s="1">
        <v>40.878183014616</v>
      </c>
      <c r="N1383" s="1">
        <v>0.97</v>
      </c>
      <c r="O1383" s="1">
        <v>404.0</v>
      </c>
      <c r="P1383" s="1">
        <v>20402.0</v>
      </c>
      <c r="Q1383" s="1">
        <v>1381.0</v>
      </c>
      <c r="R1383" s="1">
        <v>48.840018736668</v>
      </c>
      <c r="S1383" s="1">
        <v>2.254191988753</v>
      </c>
      <c r="T1383" s="1">
        <v>17806.010137559</v>
      </c>
      <c r="U1383" s="1">
        <v>17.246995489823</v>
      </c>
      <c r="V1383" s="1">
        <v>32.583072412461</v>
      </c>
      <c r="W1383" s="1">
        <v>2270.1451402746</v>
      </c>
      <c r="X1383" s="1">
        <v>6151.920171912</v>
      </c>
      <c r="Y1383" s="1">
        <v>-1606.1881537979</v>
      </c>
      <c r="Z1383" s="1">
        <v>-11745.137064452</v>
      </c>
      <c r="AA1383" s="1">
        <v>0.0</v>
      </c>
      <c r="AB1383" s="1">
        <v>-4929.2599060635</v>
      </c>
      <c r="AC1383" s="1">
        <v>-1971.7039624254</v>
      </c>
      <c r="AD1383" s="1">
        <v>0.5692875</v>
      </c>
      <c r="AE1383" s="1">
        <v>0.54687262531632</v>
      </c>
    </row>
    <row r="1384">
      <c r="A1384" s="1" t="s">
        <v>31</v>
      </c>
      <c r="B1384" s="1">
        <v>1.18</v>
      </c>
      <c r="C1384" s="1">
        <v>0.75</v>
      </c>
      <c r="D1384" s="1">
        <v>0.0234583</v>
      </c>
      <c r="E1384" s="1">
        <v>1550.0</v>
      </c>
      <c r="F1384" s="1">
        <v>9.81</v>
      </c>
      <c r="G1384" s="1">
        <v>34.0</v>
      </c>
      <c r="H1384" s="1">
        <v>10.0</v>
      </c>
      <c r="I1384" s="1">
        <v>1.0</v>
      </c>
      <c r="J1384" s="1">
        <v>370.0</v>
      </c>
      <c r="K1384" s="1">
        <v>2.0</v>
      </c>
      <c r="L1384" s="1">
        <v>0.4</v>
      </c>
      <c r="M1384" s="1">
        <v>40.878183014616</v>
      </c>
      <c r="N1384" s="1">
        <v>0.97</v>
      </c>
      <c r="O1384" s="1">
        <v>404.0</v>
      </c>
      <c r="P1384" s="1">
        <v>20402.0</v>
      </c>
      <c r="Q1384" s="1">
        <v>1382.0</v>
      </c>
      <c r="R1384" s="1">
        <v>48.840173298278</v>
      </c>
      <c r="S1384" s="1">
        <v>2.2541901518152</v>
      </c>
      <c r="T1384" s="1">
        <v>17823.197154387</v>
      </c>
      <c r="U1384" s="1">
        <v>17.187016828466</v>
      </c>
      <c r="V1384" s="1">
        <v>31.813331737797</v>
      </c>
      <c r="W1384" s="1">
        <v>2246.543238028</v>
      </c>
      <c r="X1384" s="1">
        <v>6130.5260724644</v>
      </c>
      <c r="Y1384" s="1">
        <v>-1600.61212208</v>
      </c>
      <c r="Z1384" s="1">
        <v>-11704.291828594</v>
      </c>
      <c r="AA1384" s="1">
        <v>0.0</v>
      </c>
      <c r="AB1384" s="1">
        <v>-4927.834640182</v>
      </c>
      <c r="AC1384" s="1">
        <v>-1971.1338560728</v>
      </c>
      <c r="AD1384" s="1">
        <v>0.569225</v>
      </c>
      <c r="AE1384" s="1">
        <v>0.54688643393696</v>
      </c>
    </row>
    <row r="1385">
      <c r="A1385" s="1" t="s">
        <v>31</v>
      </c>
      <c r="B1385" s="1">
        <v>1.18</v>
      </c>
      <c r="C1385" s="1">
        <v>0.75</v>
      </c>
      <c r="D1385" s="1">
        <v>0.0234583</v>
      </c>
      <c r="E1385" s="1">
        <v>1550.0</v>
      </c>
      <c r="F1385" s="1">
        <v>9.81</v>
      </c>
      <c r="G1385" s="1">
        <v>34.0</v>
      </c>
      <c r="H1385" s="1">
        <v>10.0</v>
      </c>
      <c r="I1385" s="1">
        <v>1.0</v>
      </c>
      <c r="J1385" s="1">
        <v>370.0</v>
      </c>
      <c r="K1385" s="1">
        <v>2.0</v>
      </c>
      <c r="L1385" s="1">
        <v>0.4</v>
      </c>
      <c r="M1385" s="1">
        <v>40.878183014616</v>
      </c>
      <c r="N1385" s="1">
        <v>0.97</v>
      </c>
      <c r="O1385" s="1">
        <v>404.0</v>
      </c>
      <c r="P1385" s="1">
        <v>20402.0</v>
      </c>
      <c r="Q1385" s="1">
        <v>1383.0</v>
      </c>
      <c r="R1385" s="1">
        <v>48.840327320503</v>
      </c>
      <c r="S1385" s="1">
        <v>2.2541883212879</v>
      </c>
      <c r="T1385" s="1">
        <v>17840.324192554</v>
      </c>
      <c r="U1385" s="1">
        <v>17.12703816711</v>
      </c>
      <c r="V1385" s="1">
        <v>31.046277277718</v>
      </c>
      <c r="W1385" s="1">
        <v>2223.1054924632</v>
      </c>
      <c r="X1385" s="1">
        <v>6109.1319730168</v>
      </c>
      <c r="Y1385" s="1">
        <v>-1595.036090362</v>
      </c>
      <c r="Z1385" s="1">
        <v>-11663.446592742</v>
      </c>
      <c r="AA1385" s="1">
        <v>0.0</v>
      </c>
      <c r="AB1385" s="1">
        <v>-4926.2452176237</v>
      </c>
      <c r="AC1385" s="1">
        <v>-1970.4980870495</v>
      </c>
      <c r="AD1385" s="1">
        <v>0.5691625</v>
      </c>
      <c r="AE1385" s="1">
        <v>0.54690023810378</v>
      </c>
    </row>
    <row r="1386">
      <c r="A1386" s="1" t="s">
        <v>31</v>
      </c>
      <c r="B1386" s="1">
        <v>1.18</v>
      </c>
      <c r="C1386" s="1">
        <v>0.75</v>
      </c>
      <c r="D1386" s="1">
        <v>0.0234583</v>
      </c>
      <c r="E1386" s="1">
        <v>1550.0</v>
      </c>
      <c r="F1386" s="1">
        <v>9.81</v>
      </c>
      <c r="G1386" s="1">
        <v>34.0</v>
      </c>
      <c r="H1386" s="1">
        <v>10.0</v>
      </c>
      <c r="I1386" s="1">
        <v>1.0</v>
      </c>
      <c r="J1386" s="1">
        <v>370.0</v>
      </c>
      <c r="K1386" s="1">
        <v>2.0</v>
      </c>
      <c r="L1386" s="1">
        <v>0.4</v>
      </c>
      <c r="M1386" s="1">
        <v>40.878183014616</v>
      </c>
      <c r="N1386" s="1">
        <v>0.97</v>
      </c>
      <c r="O1386" s="1">
        <v>404.0</v>
      </c>
      <c r="P1386" s="1">
        <v>20402.0</v>
      </c>
      <c r="Q1386" s="1">
        <v>1384.0</v>
      </c>
      <c r="R1386" s="1">
        <v>48.840480803345</v>
      </c>
      <c r="S1386" s="1">
        <v>2.2541864971711</v>
      </c>
      <c r="T1386" s="1">
        <v>17857.39125206</v>
      </c>
      <c r="U1386" s="1">
        <v>17.067059505754</v>
      </c>
      <c r="V1386" s="1">
        <v>31.293787484823</v>
      </c>
      <c r="W1386" s="1">
        <v>2199.8313307118</v>
      </c>
      <c r="X1386" s="1">
        <v>6087.7378735692</v>
      </c>
      <c r="Y1386" s="1">
        <v>-1589.4600586438</v>
      </c>
      <c r="Z1386" s="1">
        <v>3763.5164541354</v>
      </c>
      <c r="AA1386" s="1">
        <v>0.0</v>
      </c>
      <c r="AB1386" s="1">
        <v>10461.625599773</v>
      </c>
      <c r="AC1386" s="1">
        <v>12322.179937831</v>
      </c>
      <c r="AD1386" s="1">
        <v>0.5691</v>
      </c>
      <c r="AE1386" s="1">
        <v>0.54681391605733</v>
      </c>
    </row>
    <row r="1387">
      <c r="A1387" s="1" t="s">
        <v>31</v>
      </c>
      <c r="B1387" s="1">
        <v>1.18</v>
      </c>
      <c r="C1387" s="1">
        <v>0.75</v>
      </c>
      <c r="D1387" s="1">
        <v>0.0234583</v>
      </c>
      <c r="E1387" s="1">
        <v>1550.0</v>
      </c>
      <c r="F1387" s="1">
        <v>9.81</v>
      </c>
      <c r="G1387" s="1">
        <v>34.0</v>
      </c>
      <c r="H1387" s="1">
        <v>10.0</v>
      </c>
      <c r="I1387" s="1">
        <v>1.0</v>
      </c>
      <c r="J1387" s="1">
        <v>370.0</v>
      </c>
      <c r="K1387" s="1">
        <v>2.0</v>
      </c>
      <c r="L1387" s="1">
        <v>0.4</v>
      </c>
      <c r="M1387" s="1">
        <v>40.878183014616</v>
      </c>
      <c r="N1387" s="1">
        <v>0.97</v>
      </c>
      <c r="O1387" s="1">
        <v>404.0</v>
      </c>
      <c r="P1387" s="1">
        <v>20402.0</v>
      </c>
      <c r="Q1387" s="1">
        <v>1385.0</v>
      </c>
      <c r="R1387" s="1">
        <v>48.840633746803</v>
      </c>
      <c r="S1387" s="1">
        <v>2.2541846794648</v>
      </c>
      <c r="T1387" s="1">
        <v>17874.398332904</v>
      </c>
      <c r="U1387" s="1">
        <v>17.007080844398</v>
      </c>
      <c r="V1387" s="1">
        <v>31.775703956945</v>
      </c>
      <c r="W1387" s="1">
        <v>2176.7201799056</v>
      </c>
      <c r="X1387" s="1">
        <v>6066.3437741216</v>
      </c>
      <c r="Y1387" s="1">
        <v>-1583.8840269259</v>
      </c>
      <c r="Z1387" s="1">
        <v>7327.7809168523</v>
      </c>
      <c r="AA1387" s="1">
        <v>0.0</v>
      </c>
      <c r="AB1387" s="1">
        <v>13986.960843954</v>
      </c>
      <c r="AC1387" s="1">
        <v>17923.473007672</v>
      </c>
      <c r="AD1387" s="1">
        <v>0.5690375</v>
      </c>
      <c r="AE1387" s="1">
        <v>0.54668835460008</v>
      </c>
    </row>
    <row r="1388">
      <c r="A1388" s="1" t="s">
        <v>31</v>
      </c>
      <c r="B1388" s="1">
        <v>1.18</v>
      </c>
      <c r="C1388" s="1">
        <v>0.75</v>
      </c>
      <c r="D1388" s="1">
        <v>0.0234583</v>
      </c>
      <c r="E1388" s="1">
        <v>1550.0</v>
      </c>
      <c r="F1388" s="1">
        <v>9.81</v>
      </c>
      <c r="G1388" s="1">
        <v>34.0</v>
      </c>
      <c r="H1388" s="1">
        <v>10.0</v>
      </c>
      <c r="I1388" s="1">
        <v>1.0</v>
      </c>
      <c r="J1388" s="1">
        <v>370.0</v>
      </c>
      <c r="K1388" s="1">
        <v>2.0</v>
      </c>
      <c r="L1388" s="1">
        <v>0.4</v>
      </c>
      <c r="M1388" s="1">
        <v>40.878183014616</v>
      </c>
      <c r="N1388" s="1">
        <v>0.97</v>
      </c>
      <c r="O1388" s="1">
        <v>404.0</v>
      </c>
      <c r="P1388" s="1">
        <v>20402.0</v>
      </c>
      <c r="Q1388" s="1">
        <v>1386.0</v>
      </c>
      <c r="R1388" s="1">
        <v>48.840786496071</v>
      </c>
      <c r="S1388" s="1">
        <v>2.2541828640664</v>
      </c>
      <c r="T1388" s="1">
        <v>17891.383820163</v>
      </c>
      <c r="U1388" s="1">
        <v>16.985487258195</v>
      </c>
      <c r="V1388" s="1">
        <v>32.257008548346</v>
      </c>
      <c r="W1388" s="1">
        <v>2168.4394746953</v>
      </c>
      <c r="X1388" s="1">
        <v>6058.6414459901</v>
      </c>
      <c r="Y1388" s="1">
        <v>-568.86662342532</v>
      </c>
      <c r="Z1388" s="1">
        <v>7318.4769645556</v>
      </c>
      <c r="AA1388" s="1">
        <v>0.0</v>
      </c>
      <c r="AB1388" s="1">
        <v>14976.691261816</v>
      </c>
      <c r="AC1388" s="1">
        <v>19762.407961712</v>
      </c>
      <c r="AD1388" s="1">
        <v>0.568975</v>
      </c>
      <c r="AE1388" s="1">
        <v>0.54654991063103</v>
      </c>
    </row>
    <row r="1389">
      <c r="A1389" s="1" t="s">
        <v>31</v>
      </c>
      <c r="B1389" s="1">
        <v>1.18</v>
      </c>
      <c r="C1389" s="1">
        <v>0.75</v>
      </c>
      <c r="D1389" s="1">
        <v>0.0234583</v>
      </c>
      <c r="E1389" s="1">
        <v>1550.0</v>
      </c>
      <c r="F1389" s="1">
        <v>9.81</v>
      </c>
      <c r="G1389" s="1">
        <v>34.0</v>
      </c>
      <c r="H1389" s="1">
        <v>10.0</v>
      </c>
      <c r="I1389" s="1">
        <v>1.0</v>
      </c>
      <c r="J1389" s="1">
        <v>370.0</v>
      </c>
      <c r="K1389" s="1">
        <v>2.0</v>
      </c>
      <c r="L1389" s="1">
        <v>0.4</v>
      </c>
      <c r="M1389" s="1">
        <v>40.878183014616</v>
      </c>
      <c r="N1389" s="1">
        <v>0.97</v>
      </c>
      <c r="O1389" s="1">
        <v>404.0</v>
      </c>
      <c r="P1389" s="1">
        <v>20402.0</v>
      </c>
      <c r="Q1389" s="1">
        <v>1387.0</v>
      </c>
      <c r="R1389" s="1">
        <v>48.84093905115</v>
      </c>
      <c r="S1389" s="1">
        <v>2.2541810509759</v>
      </c>
      <c r="T1389" s="1">
        <v>17908.347713835</v>
      </c>
      <c r="U1389" s="1">
        <v>16.963893671992</v>
      </c>
      <c r="V1389" s="1">
        <v>32.737701259027</v>
      </c>
      <c r="W1389" s="1">
        <v>2160.1797972001</v>
      </c>
      <c r="X1389" s="1">
        <v>6050.9391178586</v>
      </c>
      <c r="Y1389" s="1">
        <v>-568.14388482932</v>
      </c>
      <c r="Z1389" s="1">
        <v>7309.1730122589</v>
      </c>
      <c r="AA1389" s="1">
        <v>0.0</v>
      </c>
      <c r="AB1389" s="1">
        <v>14952.148042488</v>
      </c>
      <c r="AC1389" s="1">
        <v>19714.867287899</v>
      </c>
      <c r="AD1389" s="1">
        <v>0.5689125</v>
      </c>
      <c r="AE1389" s="1">
        <v>0.54641179970436</v>
      </c>
    </row>
    <row r="1390">
      <c r="A1390" s="1" t="s">
        <v>31</v>
      </c>
      <c r="B1390" s="1">
        <v>1.18</v>
      </c>
      <c r="C1390" s="1">
        <v>0.75</v>
      </c>
      <c r="D1390" s="1">
        <v>0.0234583</v>
      </c>
      <c r="E1390" s="1">
        <v>1550.0</v>
      </c>
      <c r="F1390" s="1">
        <v>9.81</v>
      </c>
      <c r="G1390" s="1">
        <v>34.0</v>
      </c>
      <c r="H1390" s="1">
        <v>10.0</v>
      </c>
      <c r="I1390" s="1">
        <v>1.0</v>
      </c>
      <c r="J1390" s="1">
        <v>370.0</v>
      </c>
      <c r="K1390" s="1">
        <v>2.0</v>
      </c>
      <c r="L1390" s="1">
        <v>0.4</v>
      </c>
      <c r="M1390" s="1">
        <v>40.878183014616</v>
      </c>
      <c r="N1390" s="1">
        <v>0.97</v>
      </c>
      <c r="O1390" s="1">
        <v>404.0</v>
      </c>
      <c r="P1390" s="1">
        <v>20402.0</v>
      </c>
      <c r="Q1390" s="1">
        <v>1388.0</v>
      </c>
      <c r="R1390" s="1">
        <v>48.841091412039</v>
      </c>
      <c r="S1390" s="1">
        <v>2.2541792401933</v>
      </c>
      <c r="T1390" s="1">
        <v>17925.29001392</v>
      </c>
      <c r="U1390" s="1">
        <v>16.942300085789</v>
      </c>
      <c r="V1390" s="1">
        <v>33.217782088988</v>
      </c>
      <c r="W1390" s="1">
        <v>2151.9411206876</v>
      </c>
      <c r="X1390" s="1">
        <v>6043.2367897271</v>
      </c>
      <c r="Y1390" s="1">
        <v>-567.42114623349</v>
      </c>
      <c r="Z1390" s="1">
        <v>7299.8690599599</v>
      </c>
      <c r="AA1390" s="1">
        <v>0.0</v>
      </c>
      <c r="AB1390" s="1">
        <v>14927.625824141</v>
      </c>
      <c r="AC1390" s="1">
        <v>19667.474085283</v>
      </c>
      <c r="AD1390" s="1">
        <v>0.56885</v>
      </c>
      <c r="AE1390" s="1">
        <v>0.54627402078699</v>
      </c>
    </row>
    <row r="1391">
      <c r="A1391" s="1" t="s">
        <v>31</v>
      </c>
      <c r="B1391" s="1">
        <v>1.18</v>
      </c>
      <c r="C1391" s="1">
        <v>0.75</v>
      </c>
      <c r="D1391" s="1">
        <v>0.0234583</v>
      </c>
      <c r="E1391" s="1">
        <v>1550.0</v>
      </c>
      <c r="F1391" s="1">
        <v>9.81</v>
      </c>
      <c r="G1391" s="1">
        <v>34.0</v>
      </c>
      <c r="H1391" s="1">
        <v>10.0</v>
      </c>
      <c r="I1391" s="1">
        <v>1.0</v>
      </c>
      <c r="J1391" s="1">
        <v>370.0</v>
      </c>
      <c r="K1391" s="1">
        <v>2.0</v>
      </c>
      <c r="L1391" s="1">
        <v>0.4</v>
      </c>
      <c r="M1391" s="1">
        <v>40.878183014616</v>
      </c>
      <c r="N1391" s="1">
        <v>0.97</v>
      </c>
      <c r="O1391" s="1">
        <v>404.0</v>
      </c>
      <c r="P1391" s="1">
        <v>20402.0</v>
      </c>
      <c r="Q1391" s="1">
        <v>1389.0</v>
      </c>
      <c r="R1391" s="1">
        <v>48.841243578738</v>
      </c>
      <c r="S1391" s="1">
        <v>2.2541774317187</v>
      </c>
      <c r="T1391" s="1">
        <v>17942.21072042</v>
      </c>
      <c r="U1391" s="1">
        <v>16.920706499586</v>
      </c>
      <c r="V1391" s="1">
        <v>33.697251038227</v>
      </c>
      <c r="W1391" s="1">
        <v>2143.7234184253</v>
      </c>
      <c r="X1391" s="1">
        <v>6035.5344615956</v>
      </c>
      <c r="Y1391" s="1">
        <v>-566.69840763753</v>
      </c>
      <c r="Z1391" s="1">
        <v>7290.5651076621</v>
      </c>
      <c r="AA1391" s="1">
        <v>0.0</v>
      </c>
      <c r="AB1391" s="1">
        <v>14903.124580045</v>
      </c>
      <c r="AC1391" s="1">
        <v>19620.227312595</v>
      </c>
      <c r="AD1391" s="1">
        <v>0.5687875</v>
      </c>
      <c r="AE1391" s="1">
        <v>0.54613657285311</v>
      </c>
    </row>
    <row r="1392">
      <c r="A1392" s="1" t="s">
        <v>31</v>
      </c>
      <c r="B1392" s="1">
        <v>1.18</v>
      </c>
      <c r="C1392" s="1">
        <v>0.75</v>
      </c>
      <c r="D1392" s="1">
        <v>0.0234583</v>
      </c>
      <c r="E1392" s="1">
        <v>1550.0</v>
      </c>
      <c r="F1392" s="1">
        <v>9.81</v>
      </c>
      <c r="G1392" s="1">
        <v>34.0</v>
      </c>
      <c r="H1392" s="1">
        <v>10.0</v>
      </c>
      <c r="I1392" s="1">
        <v>1.0</v>
      </c>
      <c r="J1392" s="1">
        <v>370.0</v>
      </c>
      <c r="K1392" s="1">
        <v>2.0</v>
      </c>
      <c r="L1392" s="1">
        <v>0.4</v>
      </c>
      <c r="M1392" s="1">
        <v>40.878183014616</v>
      </c>
      <c r="N1392" s="1">
        <v>0.97</v>
      </c>
      <c r="O1392" s="1">
        <v>404.0</v>
      </c>
      <c r="P1392" s="1">
        <v>20402.0</v>
      </c>
      <c r="Q1392" s="1">
        <v>1390.0</v>
      </c>
      <c r="R1392" s="1">
        <v>48.841395551248</v>
      </c>
      <c r="S1392" s="1">
        <v>2.2541756255519</v>
      </c>
      <c r="T1392" s="1">
        <v>17959.109833333</v>
      </c>
      <c r="U1392" s="1">
        <v>16.899112913383</v>
      </c>
      <c r="V1392" s="1">
        <v>34.176108106746</v>
      </c>
      <c r="W1392" s="1">
        <v>2135.5266636807</v>
      </c>
      <c r="X1392" s="1">
        <v>6027.832133464</v>
      </c>
      <c r="Y1392" s="1">
        <v>-565.97566904166</v>
      </c>
      <c r="Z1392" s="1">
        <v>7281.2611553634</v>
      </c>
      <c r="AA1392" s="1">
        <v>0.0</v>
      </c>
      <c r="AB1392" s="1">
        <v>14878.644283466</v>
      </c>
      <c r="AC1392" s="1">
        <v>19573.125940865</v>
      </c>
      <c r="AD1392" s="1">
        <v>0.568725</v>
      </c>
      <c r="AE1392" s="1">
        <v>0.54599945488412</v>
      </c>
    </row>
    <row r="1393">
      <c r="A1393" s="1" t="s">
        <v>31</v>
      </c>
      <c r="B1393" s="1">
        <v>1.18</v>
      </c>
      <c r="C1393" s="1">
        <v>0.75</v>
      </c>
      <c r="D1393" s="1">
        <v>0.0234583</v>
      </c>
      <c r="E1393" s="1">
        <v>1550.0</v>
      </c>
      <c r="F1393" s="1">
        <v>9.81</v>
      </c>
      <c r="G1393" s="1">
        <v>34.0</v>
      </c>
      <c r="H1393" s="1">
        <v>10.0</v>
      </c>
      <c r="I1393" s="1">
        <v>1.0</v>
      </c>
      <c r="J1393" s="1">
        <v>370.0</v>
      </c>
      <c r="K1393" s="1">
        <v>2.0</v>
      </c>
      <c r="L1393" s="1">
        <v>0.4</v>
      </c>
      <c r="M1393" s="1">
        <v>40.878183014616</v>
      </c>
      <c r="N1393" s="1">
        <v>0.97</v>
      </c>
      <c r="O1393" s="1">
        <v>404.0</v>
      </c>
      <c r="P1393" s="1">
        <v>20402.0</v>
      </c>
      <c r="Q1393" s="1">
        <v>1391.0</v>
      </c>
      <c r="R1393" s="1">
        <v>48.841547329569</v>
      </c>
      <c r="S1393" s="1">
        <v>2.254173821693</v>
      </c>
      <c r="T1393" s="1">
        <v>17975.98735266</v>
      </c>
      <c r="U1393" s="1">
        <v>16.877519327181</v>
      </c>
      <c r="V1393" s="1">
        <v>34.654353294544</v>
      </c>
      <c r="W1393" s="1">
        <v>2127.3508297215</v>
      </c>
      <c r="X1393" s="1">
        <v>6020.1298053325</v>
      </c>
      <c r="Y1393" s="1">
        <v>-565.25293044579</v>
      </c>
      <c r="Z1393" s="1">
        <v>7271.9572030654</v>
      </c>
      <c r="AA1393" s="1">
        <v>0.0</v>
      </c>
      <c r="AB1393" s="1">
        <v>14854.184907674</v>
      </c>
      <c r="AC1393" s="1">
        <v>19526.168953238</v>
      </c>
      <c r="AD1393" s="1">
        <v>0.5686625</v>
      </c>
      <c r="AE1393" s="1">
        <v>0.54586266586855</v>
      </c>
    </row>
    <row r="1394">
      <c r="A1394" s="1" t="s">
        <v>31</v>
      </c>
      <c r="B1394" s="1">
        <v>1.18</v>
      </c>
      <c r="C1394" s="1">
        <v>0.75</v>
      </c>
      <c r="D1394" s="1">
        <v>0.0234583</v>
      </c>
      <c r="E1394" s="1">
        <v>1550.0</v>
      </c>
      <c r="F1394" s="1">
        <v>9.81</v>
      </c>
      <c r="G1394" s="1">
        <v>34.0</v>
      </c>
      <c r="H1394" s="1">
        <v>10.0</v>
      </c>
      <c r="I1394" s="1">
        <v>1.0</v>
      </c>
      <c r="J1394" s="1">
        <v>370.0</v>
      </c>
      <c r="K1394" s="1">
        <v>2.0</v>
      </c>
      <c r="L1394" s="1">
        <v>0.4</v>
      </c>
      <c r="M1394" s="1">
        <v>40.878183014616</v>
      </c>
      <c r="N1394" s="1">
        <v>0.97</v>
      </c>
      <c r="O1394" s="1">
        <v>404.0</v>
      </c>
      <c r="P1394" s="1">
        <v>20402.0</v>
      </c>
      <c r="Q1394" s="1">
        <v>1392.0</v>
      </c>
      <c r="R1394" s="1">
        <v>48.8416989137</v>
      </c>
      <c r="S1394" s="1">
        <v>2.2541720201421</v>
      </c>
      <c r="T1394" s="1">
        <v>17992.843278401</v>
      </c>
      <c r="U1394" s="1">
        <v>16.855925740978</v>
      </c>
      <c r="V1394" s="1">
        <v>35.131986601622</v>
      </c>
      <c r="W1394" s="1">
        <v>2119.1958898151</v>
      </c>
      <c r="X1394" s="1">
        <v>6012.427477201</v>
      </c>
      <c r="Y1394" s="1">
        <v>-564.53019184979</v>
      </c>
      <c r="Z1394" s="1">
        <v>7262.6532507676</v>
      </c>
      <c r="AA1394" s="1">
        <v>0.0</v>
      </c>
      <c r="AB1394" s="1">
        <v>14829.746425934</v>
      </c>
      <c r="AC1394" s="1">
        <v>19479.355344757</v>
      </c>
      <c r="AD1394" s="1">
        <v>0.5686</v>
      </c>
      <c r="AE1394" s="1">
        <v>0.54572620480197</v>
      </c>
    </row>
    <row r="1395">
      <c r="A1395" s="1" t="s">
        <v>31</v>
      </c>
      <c r="B1395" s="1">
        <v>1.18</v>
      </c>
      <c r="C1395" s="1">
        <v>0.75</v>
      </c>
      <c r="D1395" s="1">
        <v>0.0234583</v>
      </c>
      <c r="E1395" s="1">
        <v>1550.0</v>
      </c>
      <c r="F1395" s="1">
        <v>9.81</v>
      </c>
      <c r="G1395" s="1">
        <v>34.0</v>
      </c>
      <c r="H1395" s="1">
        <v>10.0</v>
      </c>
      <c r="I1395" s="1">
        <v>1.0</v>
      </c>
      <c r="J1395" s="1">
        <v>370.0</v>
      </c>
      <c r="K1395" s="1">
        <v>2.0</v>
      </c>
      <c r="L1395" s="1">
        <v>0.4</v>
      </c>
      <c r="M1395" s="1">
        <v>40.878183014616</v>
      </c>
      <c r="N1395" s="1">
        <v>0.97</v>
      </c>
      <c r="O1395" s="1">
        <v>404.0</v>
      </c>
      <c r="P1395" s="1">
        <v>20402.0</v>
      </c>
      <c r="Q1395" s="1">
        <v>1393.0</v>
      </c>
      <c r="R1395" s="1">
        <v>48.841834082951</v>
      </c>
      <c r="S1395" s="1">
        <v>2.2542116543129</v>
      </c>
      <c r="T1395" s="1">
        <v>18009.677610556</v>
      </c>
      <c r="U1395" s="1">
        <v>16.834332154775</v>
      </c>
      <c r="V1395" s="1">
        <v>35.609008027979</v>
      </c>
      <c r="W1395" s="1">
        <v>2111.0618172291</v>
      </c>
      <c r="X1395" s="1">
        <v>6004.7251490695</v>
      </c>
      <c r="Y1395" s="1">
        <v>-563.807453254</v>
      </c>
      <c r="Z1395" s="1">
        <v>7253.349298471</v>
      </c>
      <c r="AA1395" s="1">
        <v>0.0</v>
      </c>
      <c r="AB1395" s="1">
        <v>14805.328811516</v>
      </c>
      <c r="AC1395" s="1">
        <v>19432.684122174</v>
      </c>
      <c r="AD1395" s="1">
        <v>0.5685</v>
      </c>
      <c r="AE1395" s="1">
        <v>0.54559007068692</v>
      </c>
    </row>
    <row r="1396">
      <c r="A1396" s="1" t="s">
        <v>31</v>
      </c>
      <c r="B1396" s="1">
        <v>1.18</v>
      </c>
      <c r="C1396" s="1">
        <v>0.75</v>
      </c>
      <c r="D1396" s="1">
        <v>0.0234583</v>
      </c>
      <c r="E1396" s="1">
        <v>1550.0</v>
      </c>
      <c r="F1396" s="1">
        <v>9.81</v>
      </c>
      <c r="G1396" s="1">
        <v>34.0</v>
      </c>
      <c r="H1396" s="1">
        <v>10.0</v>
      </c>
      <c r="I1396" s="1">
        <v>1.0</v>
      </c>
      <c r="J1396" s="1">
        <v>370.0</v>
      </c>
      <c r="K1396" s="1">
        <v>2.0</v>
      </c>
      <c r="L1396" s="1">
        <v>0.4</v>
      </c>
      <c r="M1396" s="1">
        <v>40.878183014616</v>
      </c>
      <c r="N1396" s="1">
        <v>0.97</v>
      </c>
      <c r="O1396" s="1">
        <v>404.0</v>
      </c>
      <c r="P1396" s="1">
        <v>20402.0</v>
      </c>
      <c r="Q1396" s="1">
        <v>1394.0</v>
      </c>
      <c r="R1396" s="1">
        <v>48.841983041394</v>
      </c>
      <c r="S1396" s="1">
        <v>2.2542510717018</v>
      </c>
      <c r="T1396" s="1">
        <v>18026.490349125</v>
      </c>
      <c r="U1396" s="1">
        <v>16.812738568572</v>
      </c>
      <c r="V1396" s="1">
        <v>35.955774946078</v>
      </c>
      <c r="W1396" s="1">
        <v>2102.9485852311</v>
      </c>
      <c r="X1396" s="1">
        <v>5997.022820938</v>
      </c>
      <c r="Y1396" s="1">
        <v>-563.08471465804</v>
      </c>
      <c r="Z1396" s="1">
        <v>5272.7643731552</v>
      </c>
      <c r="AA1396" s="1">
        <v>0.0</v>
      </c>
      <c r="AB1396" s="1">
        <v>12809.651064666</v>
      </c>
      <c r="AC1396" s="1">
        <v>15912.306367089</v>
      </c>
      <c r="AD1396" s="1">
        <v>0.5684</v>
      </c>
      <c r="AE1396" s="1">
        <v>0.54547859829679</v>
      </c>
    </row>
    <row r="1397">
      <c r="A1397" s="1" t="s">
        <v>31</v>
      </c>
      <c r="B1397" s="1">
        <v>1.18</v>
      </c>
      <c r="C1397" s="1">
        <v>0.75</v>
      </c>
      <c r="D1397" s="1">
        <v>0.0234583</v>
      </c>
      <c r="E1397" s="1">
        <v>1550.0</v>
      </c>
      <c r="F1397" s="1">
        <v>9.81</v>
      </c>
      <c r="G1397" s="1">
        <v>34.0</v>
      </c>
      <c r="H1397" s="1">
        <v>10.0</v>
      </c>
      <c r="I1397" s="1">
        <v>1.0</v>
      </c>
      <c r="J1397" s="1">
        <v>370.0</v>
      </c>
      <c r="K1397" s="1">
        <v>2.0</v>
      </c>
      <c r="L1397" s="1">
        <v>0.4</v>
      </c>
      <c r="M1397" s="1">
        <v>40.878183014616</v>
      </c>
      <c r="N1397" s="1">
        <v>0.97</v>
      </c>
      <c r="O1397" s="1">
        <v>404.0</v>
      </c>
      <c r="P1397" s="1">
        <v>20402.0</v>
      </c>
      <c r="Q1397" s="1">
        <v>1395.0</v>
      </c>
      <c r="R1397" s="1">
        <v>48.842131808522</v>
      </c>
      <c r="S1397" s="1">
        <v>2.2542904384646</v>
      </c>
      <c r="T1397" s="1">
        <v>18043.281494107</v>
      </c>
      <c r="U1397" s="1">
        <v>16.791144982369</v>
      </c>
      <c r="V1397" s="1">
        <v>36.159481853121</v>
      </c>
      <c r="W1397" s="1">
        <v>2094.8561670885</v>
      </c>
      <c r="X1397" s="1">
        <v>5989.3204928064</v>
      </c>
      <c r="Y1397" s="1">
        <v>-562.36197606209</v>
      </c>
      <c r="Z1397" s="1">
        <v>3097.465375053</v>
      </c>
      <c r="AA1397" s="1">
        <v>0.0</v>
      </c>
      <c r="AB1397" s="1">
        <v>10619.280058886</v>
      </c>
      <c r="AC1397" s="1">
        <v>12548.943656852</v>
      </c>
      <c r="AD1397" s="1">
        <v>0.5683</v>
      </c>
      <c r="AE1397" s="1">
        <v>0.54539068767523</v>
      </c>
    </row>
    <row r="1398">
      <c r="A1398" s="1" t="s">
        <v>31</v>
      </c>
      <c r="B1398" s="1">
        <v>1.18</v>
      </c>
      <c r="C1398" s="1">
        <v>0.75</v>
      </c>
      <c r="D1398" s="1">
        <v>0.0234583</v>
      </c>
      <c r="E1398" s="1">
        <v>1550.0</v>
      </c>
      <c r="F1398" s="1">
        <v>9.81</v>
      </c>
      <c r="G1398" s="1">
        <v>34.0</v>
      </c>
      <c r="H1398" s="1">
        <v>10.0</v>
      </c>
      <c r="I1398" s="1">
        <v>1.0</v>
      </c>
      <c r="J1398" s="1">
        <v>370.0</v>
      </c>
      <c r="K1398" s="1">
        <v>2.0</v>
      </c>
      <c r="L1398" s="1">
        <v>0.4</v>
      </c>
      <c r="M1398" s="1">
        <v>40.878183014616</v>
      </c>
      <c r="N1398" s="1">
        <v>0.97</v>
      </c>
      <c r="O1398" s="1">
        <v>404.0</v>
      </c>
      <c r="P1398" s="1">
        <v>20402.0</v>
      </c>
      <c r="Q1398" s="1">
        <v>1396.0</v>
      </c>
      <c r="R1398" s="1">
        <v>48.842280384333</v>
      </c>
      <c r="S1398" s="1">
        <v>2.2543297546014</v>
      </c>
      <c r="T1398" s="1">
        <v>18060.051045503</v>
      </c>
      <c r="U1398" s="1">
        <v>16.769551396166</v>
      </c>
      <c r="V1398" s="1">
        <v>36.362926790975</v>
      </c>
      <c r="W1398" s="1">
        <v>2086.784536069</v>
      </c>
      <c r="X1398" s="1">
        <v>5981.6181646749</v>
      </c>
      <c r="Y1398" s="1">
        <v>-561.63923746621</v>
      </c>
      <c r="Z1398" s="1">
        <v>3093.4820025281</v>
      </c>
      <c r="AA1398" s="1">
        <v>0.0</v>
      </c>
      <c r="AB1398" s="1">
        <v>10600.245465806</v>
      </c>
      <c r="AC1398" s="1">
        <v>12521.468571103</v>
      </c>
      <c r="AD1398" s="1">
        <v>0.5682</v>
      </c>
      <c r="AE1398" s="1">
        <v>0.5453029695282</v>
      </c>
    </row>
    <row r="1399">
      <c r="A1399" s="1" t="s">
        <v>31</v>
      </c>
      <c r="B1399" s="1">
        <v>1.18</v>
      </c>
      <c r="C1399" s="1">
        <v>0.75</v>
      </c>
      <c r="D1399" s="1">
        <v>0.0234583</v>
      </c>
      <c r="E1399" s="1">
        <v>1550.0</v>
      </c>
      <c r="F1399" s="1">
        <v>9.81</v>
      </c>
      <c r="G1399" s="1">
        <v>34.0</v>
      </c>
      <c r="H1399" s="1">
        <v>10.0</v>
      </c>
      <c r="I1399" s="1">
        <v>1.0</v>
      </c>
      <c r="J1399" s="1">
        <v>370.0</v>
      </c>
      <c r="K1399" s="1">
        <v>2.0</v>
      </c>
      <c r="L1399" s="1">
        <v>0.4</v>
      </c>
      <c r="M1399" s="1">
        <v>40.878183014616</v>
      </c>
      <c r="N1399" s="1">
        <v>0.97</v>
      </c>
      <c r="O1399" s="1">
        <v>404.0</v>
      </c>
      <c r="P1399" s="1">
        <v>20402.0</v>
      </c>
      <c r="Q1399" s="1">
        <v>1397.0</v>
      </c>
      <c r="R1399" s="1">
        <v>48.842428768829</v>
      </c>
      <c r="S1399" s="1">
        <v>2.2543690201121</v>
      </c>
      <c r="T1399" s="1">
        <v>18076.799003313</v>
      </c>
      <c r="U1399" s="1">
        <v>16.747957809963</v>
      </c>
      <c r="V1399" s="1">
        <v>36.566109759638</v>
      </c>
      <c r="W1399" s="1">
        <v>2078.73366544</v>
      </c>
      <c r="X1399" s="1">
        <v>5973.9158365434</v>
      </c>
      <c r="Y1399" s="1">
        <v>-560.91649887034</v>
      </c>
      <c r="Z1399" s="1">
        <v>3089.4986300031</v>
      </c>
      <c r="AA1399" s="1">
        <v>0.0</v>
      </c>
      <c r="AB1399" s="1">
        <v>10581.231633116</v>
      </c>
      <c r="AC1399" s="1">
        <v>12494.050072728</v>
      </c>
      <c r="AD1399" s="1">
        <v>0.5681</v>
      </c>
      <c r="AE1399" s="1">
        <v>0.54521544345926</v>
      </c>
    </row>
    <row r="1400">
      <c r="A1400" s="1" t="s">
        <v>31</v>
      </c>
      <c r="B1400" s="1">
        <v>1.18</v>
      </c>
      <c r="C1400" s="1">
        <v>0.75</v>
      </c>
      <c r="D1400" s="1">
        <v>0.0234583</v>
      </c>
      <c r="E1400" s="1">
        <v>1550.0</v>
      </c>
      <c r="F1400" s="1">
        <v>9.81</v>
      </c>
      <c r="G1400" s="1">
        <v>34.0</v>
      </c>
      <c r="H1400" s="1">
        <v>10.0</v>
      </c>
      <c r="I1400" s="1">
        <v>1.0</v>
      </c>
      <c r="J1400" s="1">
        <v>370.0</v>
      </c>
      <c r="K1400" s="1">
        <v>2.0</v>
      </c>
      <c r="L1400" s="1">
        <v>0.4</v>
      </c>
      <c r="M1400" s="1">
        <v>40.878183014616</v>
      </c>
      <c r="N1400" s="1">
        <v>0.97</v>
      </c>
      <c r="O1400" s="1">
        <v>404.0</v>
      </c>
      <c r="P1400" s="1">
        <v>20402.0</v>
      </c>
      <c r="Q1400" s="1">
        <v>1398.0</v>
      </c>
      <c r="R1400" s="1">
        <v>48.842576962008</v>
      </c>
      <c r="S1400" s="1">
        <v>2.2544082349967</v>
      </c>
      <c r="T1400" s="1">
        <v>18093.525367537</v>
      </c>
      <c r="U1400" s="1">
        <v>16.72636422376</v>
      </c>
      <c r="V1400" s="1">
        <v>36.76903075911</v>
      </c>
      <c r="W1400" s="1">
        <v>2070.7035284692</v>
      </c>
      <c r="X1400" s="1">
        <v>5966.2135084119</v>
      </c>
      <c r="Y1400" s="1">
        <v>-560.19376027434</v>
      </c>
      <c r="Z1400" s="1">
        <v>3085.5152574777</v>
      </c>
      <c r="AA1400" s="1">
        <v>0.0</v>
      </c>
      <c r="AB1400" s="1">
        <v>10562.238534084</v>
      </c>
      <c r="AC1400" s="1">
        <v>12466.687958975</v>
      </c>
      <c r="AD1400" s="1">
        <v>0.568</v>
      </c>
      <c r="AE1400" s="1">
        <v>0.54512810907342</v>
      </c>
    </row>
    <row r="1401">
      <c r="A1401" s="1" t="s">
        <v>31</v>
      </c>
      <c r="B1401" s="1">
        <v>1.18</v>
      </c>
      <c r="C1401" s="1">
        <v>0.75</v>
      </c>
      <c r="D1401" s="1">
        <v>0.0234583</v>
      </c>
      <c r="E1401" s="1">
        <v>1550.0</v>
      </c>
      <c r="F1401" s="1">
        <v>9.81</v>
      </c>
      <c r="G1401" s="1">
        <v>34.0</v>
      </c>
      <c r="H1401" s="1">
        <v>10.0</v>
      </c>
      <c r="I1401" s="1">
        <v>1.0</v>
      </c>
      <c r="J1401" s="1">
        <v>370.0</v>
      </c>
      <c r="K1401" s="1">
        <v>2.0</v>
      </c>
      <c r="L1401" s="1">
        <v>0.4</v>
      </c>
      <c r="M1401" s="1">
        <v>40.878183014616</v>
      </c>
      <c r="N1401" s="1">
        <v>0.97</v>
      </c>
      <c r="O1401" s="1">
        <v>404.0</v>
      </c>
      <c r="P1401" s="1">
        <v>20402.0</v>
      </c>
      <c r="Q1401" s="1">
        <v>1399.0</v>
      </c>
      <c r="R1401" s="1">
        <v>48.842724963872</v>
      </c>
      <c r="S1401" s="1">
        <v>2.2544473992553</v>
      </c>
      <c r="T1401" s="1">
        <v>18110.230138175</v>
      </c>
      <c r="U1401" s="1">
        <v>16.704770637557</v>
      </c>
      <c r="V1401" s="1">
        <v>36.971689789392</v>
      </c>
      <c r="W1401" s="1">
        <v>2062.694098424</v>
      </c>
      <c r="X1401" s="1">
        <v>5958.5111802803</v>
      </c>
      <c r="Y1401" s="1">
        <v>-559.47102167856</v>
      </c>
      <c r="Z1401" s="1">
        <v>3081.5318849523</v>
      </c>
      <c r="AA1401" s="1">
        <v>0.0</v>
      </c>
      <c r="AB1401" s="1">
        <v>10543.266141978</v>
      </c>
      <c r="AC1401" s="1">
        <v>12439.382028212</v>
      </c>
      <c r="AD1401" s="1">
        <v>0.5679</v>
      </c>
      <c r="AE1401" s="1">
        <v>0.5450409659771</v>
      </c>
    </row>
    <row r="1402">
      <c r="A1402" s="1" t="s">
        <v>31</v>
      </c>
      <c r="B1402" s="1">
        <v>1.18</v>
      </c>
      <c r="C1402" s="1">
        <v>0.75</v>
      </c>
      <c r="D1402" s="1">
        <v>0.0234583</v>
      </c>
      <c r="E1402" s="1">
        <v>1550.0</v>
      </c>
      <c r="F1402" s="1">
        <v>9.81</v>
      </c>
      <c r="G1402" s="1">
        <v>34.0</v>
      </c>
      <c r="H1402" s="1">
        <v>10.0</v>
      </c>
      <c r="I1402" s="1">
        <v>1.0</v>
      </c>
      <c r="J1402" s="1">
        <v>370.0</v>
      </c>
      <c r="K1402" s="1">
        <v>2.0</v>
      </c>
      <c r="L1402" s="1">
        <v>0.4</v>
      </c>
      <c r="M1402" s="1">
        <v>40.878183014616</v>
      </c>
      <c r="N1402" s="1">
        <v>0.97</v>
      </c>
      <c r="O1402" s="1">
        <v>404.0</v>
      </c>
      <c r="P1402" s="1">
        <v>20402.0</v>
      </c>
      <c r="Q1402" s="1">
        <v>1400.0</v>
      </c>
      <c r="R1402" s="1">
        <v>48.842872774419</v>
      </c>
      <c r="S1402" s="1">
        <v>2.2544865128878</v>
      </c>
      <c r="T1402" s="1">
        <v>18126.913315226</v>
      </c>
      <c r="U1402" s="1">
        <v>16.683177051354</v>
      </c>
      <c r="V1402" s="1">
        <v>37.174086850484</v>
      </c>
      <c r="W1402" s="1">
        <v>2054.705348572</v>
      </c>
      <c r="X1402" s="1">
        <v>5950.8088521488</v>
      </c>
      <c r="Y1402" s="1">
        <v>-558.74828308251</v>
      </c>
      <c r="Z1402" s="1">
        <v>3077.5485124277</v>
      </c>
      <c r="AA1402" s="1">
        <v>0.0</v>
      </c>
      <c r="AB1402" s="1">
        <v>10524.314430066</v>
      </c>
      <c r="AC1402" s="1">
        <v>12412.132079922</v>
      </c>
      <c r="AD1402" s="1">
        <v>0.5678</v>
      </c>
      <c r="AE1402" s="1">
        <v>0.54495401377811</v>
      </c>
    </row>
    <row r="1403">
      <c r="A1403" s="1" t="s">
        <v>31</v>
      </c>
      <c r="B1403" s="1">
        <v>1.18</v>
      </c>
      <c r="C1403" s="1">
        <v>0.75</v>
      </c>
      <c r="D1403" s="1">
        <v>0.0234583</v>
      </c>
      <c r="E1403" s="1">
        <v>1550.0</v>
      </c>
      <c r="F1403" s="1">
        <v>9.81</v>
      </c>
      <c r="G1403" s="1">
        <v>34.0</v>
      </c>
      <c r="H1403" s="1">
        <v>10.0</v>
      </c>
      <c r="I1403" s="1">
        <v>1.0</v>
      </c>
      <c r="J1403" s="1">
        <v>370.0</v>
      </c>
      <c r="K1403" s="1">
        <v>2.0</v>
      </c>
      <c r="L1403" s="1">
        <v>0.4</v>
      </c>
      <c r="M1403" s="1">
        <v>40.878183014616</v>
      </c>
      <c r="N1403" s="1">
        <v>0.97</v>
      </c>
      <c r="O1403" s="1">
        <v>404.0</v>
      </c>
      <c r="P1403" s="1">
        <v>20402.0</v>
      </c>
      <c r="Q1403" s="1">
        <v>1401.0</v>
      </c>
      <c r="R1403" s="1">
        <v>48.84302039365</v>
      </c>
      <c r="S1403" s="1">
        <v>2.2545255758942</v>
      </c>
      <c r="T1403" s="1">
        <v>18143.574898691</v>
      </c>
      <c r="U1403" s="1">
        <v>16.661583465152</v>
      </c>
      <c r="V1403" s="1">
        <v>37.376221942385</v>
      </c>
      <c r="W1403" s="1">
        <v>2046.7372521808</v>
      </c>
      <c r="X1403" s="1">
        <v>5943.1065240173</v>
      </c>
      <c r="Y1403" s="1">
        <v>-558.02554448672</v>
      </c>
      <c r="Z1403" s="1">
        <v>3073.5651399028</v>
      </c>
      <c r="AA1403" s="1">
        <v>0.0</v>
      </c>
      <c r="AB1403" s="1">
        <v>10505.383371614</v>
      </c>
      <c r="AC1403" s="1">
        <v>12384.937914679</v>
      </c>
      <c r="AD1403" s="1">
        <v>0.5677</v>
      </c>
      <c r="AE1403" s="1">
        <v>0.54486725208567</v>
      </c>
    </row>
    <row r="1404">
      <c r="A1404" s="1" t="s">
        <v>31</v>
      </c>
      <c r="B1404" s="1">
        <v>1.18</v>
      </c>
      <c r="C1404" s="1">
        <v>0.75</v>
      </c>
      <c r="D1404" s="1">
        <v>0.0234583</v>
      </c>
      <c r="E1404" s="1">
        <v>1550.0</v>
      </c>
      <c r="F1404" s="1">
        <v>9.81</v>
      </c>
      <c r="G1404" s="1">
        <v>34.0</v>
      </c>
      <c r="H1404" s="1">
        <v>10.0</v>
      </c>
      <c r="I1404" s="1">
        <v>1.0</v>
      </c>
      <c r="J1404" s="1">
        <v>370.0</v>
      </c>
      <c r="K1404" s="1">
        <v>2.0</v>
      </c>
      <c r="L1404" s="1">
        <v>0.4</v>
      </c>
      <c r="M1404" s="1">
        <v>40.878183014616</v>
      </c>
      <c r="N1404" s="1">
        <v>0.97</v>
      </c>
      <c r="O1404" s="1">
        <v>404.0</v>
      </c>
      <c r="P1404" s="1">
        <v>20402.0</v>
      </c>
      <c r="Q1404" s="1">
        <v>1402.0</v>
      </c>
      <c r="R1404" s="1">
        <v>48.843168709805</v>
      </c>
      <c r="S1404" s="1">
        <v>2.2545648233206</v>
      </c>
      <c r="T1404" s="1">
        <v>18160.315142978</v>
      </c>
      <c r="U1404" s="1">
        <v>16.740244286583</v>
      </c>
      <c r="V1404" s="1">
        <v>37.579311332081</v>
      </c>
      <c r="W1404" s="1">
        <v>2075.8628120775</v>
      </c>
      <c r="X1404" s="1">
        <v>5971.1644599278</v>
      </c>
      <c r="Y1404" s="1">
        <v>2036.2467864018</v>
      </c>
      <c r="Z1404" s="1">
        <v>3088.0757150309</v>
      </c>
      <c r="AA1404" s="1">
        <v>0.0</v>
      </c>
      <c r="AB1404" s="1">
        <v>13171.349773438</v>
      </c>
      <c r="AC1404" s="1">
        <v>16512.460244578</v>
      </c>
      <c r="AD1404" s="1">
        <v>0.5676</v>
      </c>
      <c r="AE1404" s="1">
        <v>0.54475157536553</v>
      </c>
    </row>
    <row r="1405">
      <c r="A1405" s="1" t="s">
        <v>31</v>
      </c>
      <c r="B1405" s="1">
        <v>1.18</v>
      </c>
      <c r="C1405" s="1">
        <v>0.75</v>
      </c>
      <c r="D1405" s="1">
        <v>0.0234583</v>
      </c>
      <c r="E1405" s="1">
        <v>1550.0</v>
      </c>
      <c r="F1405" s="1">
        <v>9.81</v>
      </c>
      <c r="G1405" s="1">
        <v>34.0</v>
      </c>
      <c r="H1405" s="1">
        <v>10.0</v>
      </c>
      <c r="I1405" s="1">
        <v>1.0</v>
      </c>
      <c r="J1405" s="1">
        <v>370.0</v>
      </c>
      <c r="K1405" s="1">
        <v>2.0</v>
      </c>
      <c r="L1405" s="1">
        <v>0.4</v>
      </c>
      <c r="M1405" s="1">
        <v>40.878183014616</v>
      </c>
      <c r="N1405" s="1">
        <v>0.97</v>
      </c>
      <c r="O1405" s="1">
        <v>404.0</v>
      </c>
      <c r="P1405" s="1">
        <v>20402.0</v>
      </c>
      <c r="Q1405" s="1">
        <v>1403.0</v>
      </c>
      <c r="R1405" s="1">
        <v>48.843317722883</v>
      </c>
      <c r="S1405" s="1">
        <v>2.2546042551669</v>
      </c>
      <c r="T1405" s="1">
        <v>18177.134048086</v>
      </c>
      <c r="U1405" s="1">
        <v>16.818905108014</v>
      </c>
      <c r="V1405" s="1">
        <v>37.783355019573</v>
      </c>
      <c r="W1405" s="1">
        <v>2105.2633786721</v>
      </c>
      <c r="X1405" s="1">
        <v>5999.2223958384</v>
      </c>
      <c r="Y1405" s="1">
        <v>2045.8374498856</v>
      </c>
      <c r="Z1405" s="1">
        <v>3102.5862901599</v>
      </c>
      <c r="AA1405" s="1">
        <v>0.0</v>
      </c>
      <c r="AB1405" s="1">
        <v>13252.909514556</v>
      </c>
      <c r="AC1405" s="1">
        <v>16649.849707843</v>
      </c>
      <c r="AD1405" s="1">
        <v>0.5675</v>
      </c>
      <c r="AE1405" s="1">
        <v>0.54463493617449</v>
      </c>
    </row>
    <row r="1406">
      <c r="A1406" s="1" t="s">
        <v>31</v>
      </c>
      <c r="B1406" s="1">
        <v>1.18</v>
      </c>
      <c r="C1406" s="1">
        <v>0.75</v>
      </c>
      <c r="D1406" s="1">
        <v>0.0234583</v>
      </c>
      <c r="E1406" s="1">
        <v>1550.0</v>
      </c>
      <c r="F1406" s="1">
        <v>9.81</v>
      </c>
      <c r="G1406" s="1">
        <v>34.0</v>
      </c>
      <c r="H1406" s="1">
        <v>10.0</v>
      </c>
      <c r="I1406" s="1">
        <v>1.0</v>
      </c>
      <c r="J1406" s="1">
        <v>370.0</v>
      </c>
      <c r="K1406" s="1">
        <v>2.0</v>
      </c>
      <c r="L1406" s="1">
        <v>0.4</v>
      </c>
      <c r="M1406" s="1">
        <v>40.878183014616</v>
      </c>
      <c r="N1406" s="1">
        <v>0.97</v>
      </c>
      <c r="O1406" s="1">
        <v>404.0</v>
      </c>
      <c r="P1406" s="1">
        <v>20402.0</v>
      </c>
      <c r="Q1406" s="1">
        <v>1404.0</v>
      </c>
      <c r="R1406" s="1">
        <v>48.843467432885</v>
      </c>
      <c r="S1406" s="1">
        <v>2.2546438714331</v>
      </c>
      <c r="T1406" s="1">
        <v>18194.031614015</v>
      </c>
      <c r="U1406" s="1">
        <v>16.897565929446</v>
      </c>
      <c r="V1406" s="1">
        <v>37.98004260706</v>
      </c>
      <c r="W1406" s="1">
        <v>2134.9402441949</v>
      </c>
      <c r="X1406" s="1">
        <v>6027.2803317489</v>
      </c>
      <c r="Y1406" s="1">
        <v>2055.4281133694</v>
      </c>
      <c r="Z1406" s="1">
        <v>2990.7331115307</v>
      </c>
      <c r="AA1406" s="1">
        <v>0.0</v>
      </c>
      <c r="AB1406" s="1">
        <v>13208.381800844</v>
      </c>
      <c r="AC1406" s="1">
        <v>16574.745079621</v>
      </c>
      <c r="AD1406" s="1">
        <v>0.5674</v>
      </c>
      <c r="AE1406" s="1">
        <v>0.54451882312292</v>
      </c>
    </row>
    <row r="1407">
      <c r="A1407" s="1" t="s">
        <v>31</v>
      </c>
      <c r="B1407" s="1">
        <v>1.18</v>
      </c>
      <c r="C1407" s="1">
        <v>0.75</v>
      </c>
      <c r="D1407" s="1">
        <v>0.0234583</v>
      </c>
      <c r="E1407" s="1">
        <v>1550.0</v>
      </c>
      <c r="F1407" s="1">
        <v>9.81</v>
      </c>
      <c r="G1407" s="1">
        <v>34.0</v>
      </c>
      <c r="H1407" s="1">
        <v>10.0</v>
      </c>
      <c r="I1407" s="1">
        <v>1.0</v>
      </c>
      <c r="J1407" s="1">
        <v>370.0</v>
      </c>
      <c r="K1407" s="1">
        <v>2.0</v>
      </c>
      <c r="L1407" s="1">
        <v>0.4</v>
      </c>
      <c r="M1407" s="1">
        <v>40.878183014616</v>
      </c>
      <c r="N1407" s="1">
        <v>0.97</v>
      </c>
      <c r="O1407" s="1">
        <v>404.0</v>
      </c>
      <c r="P1407" s="1">
        <v>20402.0</v>
      </c>
      <c r="Q1407" s="1">
        <v>1405.0</v>
      </c>
      <c r="R1407" s="1">
        <v>48.84361783981</v>
      </c>
      <c r="S1407" s="1">
        <v>2.2546836721193</v>
      </c>
      <c r="T1407" s="1">
        <v>18211.007840766</v>
      </c>
      <c r="U1407" s="1">
        <v>16.976226750877</v>
      </c>
      <c r="V1407" s="1">
        <v>37.952774700692</v>
      </c>
      <c r="W1407" s="1">
        <v>2164.8947008764</v>
      </c>
      <c r="X1407" s="1">
        <v>6055.3382676594</v>
      </c>
      <c r="Y1407" s="1">
        <v>2065.0187768531</v>
      </c>
      <c r="Z1407" s="1">
        <v>-414.62215027467</v>
      </c>
      <c r="AA1407" s="1">
        <v>0.0</v>
      </c>
      <c r="AB1407" s="1">
        <v>9870.6295951143</v>
      </c>
      <c r="AC1407" s="1">
        <v>11487.72336053</v>
      </c>
      <c r="AD1407" s="1">
        <v>0.5673</v>
      </c>
      <c r="AE1407" s="1">
        <v>0.54443834679531</v>
      </c>
    </row>
    <row r="1408">
      <c r="A1408" s="1" t="s">
        <v>31</v>
      </c>
      <c r="B1408" s="1">
        <v>1.18</v>
      </c>
      <c r="C1408" s="1">
        <v>0.75</v>
      </c>
      <c r="D1408" s="1">
        <v>0.0234583</v>
      </c>
      <c r="E1408" s="1">
        <v>1550.0</v>
      </c>
      <c r="F1408" s="1">
        <v>9.81</v>
      </c>
      <c r="G1408" s="1">
        <v>34.0</v>
      </c>
      <c r="H1408" s="1">
        <v>10.0</v>
      </c>
      <c r="I1408" s="1">
        <v>1.0</v>
      </c>
      <c r="J1408" s="1">
        <v>370.0</v>
      </c>
      <c r="K1408" s="1">
        <v>2.0</v>
      </c>
      <c r="L1408" s="1">
        <v>0.4</v>
      </c>
      <c r="M1408" s="1">
        <v>40.878183014616</v>
      </c>
      <c r="N1408" s="1">
        <v>0.97</v>
      </c>
      <c r="O1408" s="1">
        <v>404.0</v>
      </c>
      <c r="P1408" s="1">
        <v>20402.0</v>
      </c>
      <c r="Q1408" s="1">
        <v>1406.0</v>
      </c>
      <c r="R1408" s="1">
        <v>48.843768943659</v>
      </c>
      <c r="S1408" s="1">
        <v>2.2547236572254</v>
      </c>
      <c r="T1408" s="1">
        <v>18228.062728338</v>
      </c>
      <c r="U1408" s="1">
        <v>17.054887572308</v>
      </c>
      <c r="V1408" s="1">
        <v>37.925380446112</v>
      </c>
      <c r="W1408" s="1">
        <v>2195.128040947</v>
      </c>
      <c r="X1408" s="1">
        <v>6083.39620357</v>
      </c>
      <c r="Y1408" s="1">
        <v>2074.609440337</v>
      </c>
      <c r="Z1408" s="1">
        <v>-416.54333802768</v>
      </c>
      <c r="AA1408" s="1">
        <v>0.0</v>
      </c>
      <c r="AB1408" s="1">
        <v>9936.5903468264</v>
      </c>
      <c r="AC1408" s="1">
        <v>11579.675354661</v>
      </c>
      <c r="AD1408" s="1">
        <v>0.5672</v>
      </c>
      <c r="AE1408" s="1">
        <v>0.54435722630536</v>
      </c>
    </row>
    <row r="1409">
      <c r="A1409" s="1" t="s">
        <v>31</v>
      </c>
      <c r="B1409" s="1">
        <v>1.18</v>
      </c>
      <c r="C1409" s="1">
        <v>0.75</v>
      </c>
      <c r="D1409" s="1">
        <v>0.0234583</v>
      </c>
      <c r="E1409" s="1">
        <v>1550.0</v>
      </c>
      <c r="F1409" s="1">
        <v>9.81</v>
      </c>
      <c r="G1409" s="1">
        <v>34.0</v>
      </c>
      <c r="H1409" s="1">
        <v>10.0</v>
      </c>
      <c r="I1409" s="1">
        <v>1.0</v>
      </c>
      <c r="J1409" s="1">
        <v>370.0</v>
      </c>
      <c r="K1409" s="1">
        <v>2.0</v>
      </c>
      <c r="L1409" s="1">
        <v>0.4</v>
      </c>
      <c r="M1409" s="1">
        <v>40.878183014616</v>
      </c>
      <c r="N1409" s="1">
        <v>0.97</v>
      </c>
      <c r="O1409" s="1">
        <v>404.0</v>
      </c>
      <c r="P1409" s="1">
        <v>20402.0</v>
      </c>
      <c r="Q1409" s="1">
        <v>1407.0</v>
      </c>
      <c r="R1409" s="1">
        <v>48.843920744432</v>
      </c>
      <c r="S1409" s="1">
        <v>2.2547638267515</v>
      </c>
      <c r="T1409" s="1">
        <v>18245.196276732</v>
      </c>
      <c r="U1409" s="1">
        <v>17.13354839374</v>
      </c>
      <c r="V1409" s="1">
        <v>37.897859843318</v>
      </c>
      <c r="W1409" s="1">
        <v>2225.6415566371</v>
      </c>
      <c r="X1409" s="1">
        <v>6111.4541394805</v>
      </c>
      <c r="Y1409" s="1">
        <v>2084.2001038208</v>
      </c>
      <c r="Z1409" s="1">
        <v>-418.46452578047</v>
      </c>
      <c r="AA1409" s="1">
        <v>0.0</v>
      </c>
      <c r="AB1409" s="1">
        <v>10002.831274158</v>
      </c>
      <c r="AC1409" s="1">
        <v>11672.310015062</v>
      </c>
      <c r="AD1409" s="1">
        <v>0.5671</v>
      </c>
      <c r="AE1409" s="1">
        <v>0.5442754568707</v>
      </c>
    </row>
    <row r="1410">
      <c r="A1410" s="1" t="s">
        <v>31</v>
      </c>
      <c r="B1410" s="1">
        <v>1.18</v>
      </c>
      <c r="C1410" s="1">
        <v>0.75</v>
      </c>
      <c r="D1410" s="1">
        <v>0.0234583</v>
      </c>
      <c r="E1410" s="1">
        <v>1550.0</v>
      </c>
      <c r="F1410" s="1">
        <v>9.81</v>
      </c>
      <c r="G1410" s="1">
        <v>34.0</v>
      </c>
      <c r="H1410" s="1">
        <v>10.0</v>
      </c>
      <c r="I1410" s="1">
        <v>1.0</v>
      </c>
      <c r="J1410" s="1">
        <v>370.0</v>
      </c>
      <c r="K1410" s="1">
        <v>2.0</v>
      </c>
      <c r="L1410" s="1">
        <v>0.4</v>
      </c>
      <c r="M1410" s="1">
        <v>40.878183014616</v>
      </c>
      <c r="N1410" s="1">
        <v>0.97</v>
      </c>
      <c r="O1410" s="1">
        <v>404.0</v>
      </c>
      <c r="P1410" s="1">
        <v>20402.0</v>
      </c>
      <c r="Q1410" s="1">
        <v>1408.0</v>
      </c>
      <c r="R1410" s="1">
        <v>48.844073242128</v>
      </c>
      <c r="S1410" s="1">
        <v>2.2548041806975</v>
      </c>
      <c r="T1410" s="1">
        <v>18262.408485947</v>
      </c>
      <c r="U1410" s="1">
        <v>17.212209215171</v>
      </c>
      <c r="V1410" s="1">
        <v>37.870212892311</v>
      </c>
      <c r="W1410" s="1">
        <v>2256.436540177</v>
      </c>
      <c r="X1410" s="1">
        <v>6139.5120753911</v>
      </c>
      <c r="Y1410" s="1">
        <v>2093.7907673045</v>
      </c>
      <c r="Z1410" s="1">
        <v>-420.38571353327</v>
      </c>
      <c r="AA1410" s="1">
        <v>0.0</v>
      </c>
      <c r="AB1410" s="1">
        <v>10069.353669339</v>
      </c>
      <c r="AC1410" s="1">
        <v>11765.635690822</v>
      </c>
      <c r="AD1410" s="1">
        <v>0.567</v>
      </c>
      <c r="AE1410" s="1">
        <v>0.54419303365048</v>
      </c>
    </row>
    <row r="1411">
      <c r="A1411" s="1" t="s">
        <v>31</v>
      </c>
      <c r="B1411" s="1">
        <v>1.18</v>
      </c>
      <c r="C1411" s="1">
        <v>0.75</v>
      </c>
      <c r="D1411" s="1">
        <v>0.0234583</v>
      </c>
      <c r="E1411" s="1">
        <v>1550.0</v>
      </c>
      <c r="F1411" s="1">
        <v>9.81</v>
      </c>
      <c r="G1411" s="1">
        <v>34.0</v>
      </c>
      <c r="H1411" s="1">
        <v>10.0</v>
      </c>
      <c r="I1411" s="1">
        <v>1.0</v>
      </c>
      <c r="J1411" s="1">
        <v>370.0</v>
      </c>
      <c r="K1411" s="1">
        <v>2.0</v>
      </c>
      <c r="L1411" s="1">
        <v>0.4</v>
      </c>
      <c r="M1411" s="1">
        <v>40.878183014616</v>
      </c>
      <c r="N1411" s="1">
        <v>0.97</v>
      </c>
      <c r="O1411" s="1">
        <v>404.0</v>
      </c>
      <c r="P1411" s="1">
        <v>20402.0</v>
      </c>
      <c r="Q1411" s="1">
        <v>1409.0</v>
      </c>
      <c r="R1411" s="1">
        <v>48.844202318267</v>
      </c>
      <c r="S1411" s="1">
        <v>2.2548012524836</v>
      </c>
      <c r="T1411" s="1">
        <v>18279.699355984</v>
      </c>
      <c r="U1411" s="1">
        <v>17.290870036602</v>
      </c>
      <c r="V1411" s="1">
        <v>37.842439593091</v>
      </c>
      <c r="W1411" s="1">
        <v>2287.5142837973</v>
      </c>
      <c r="X1411" s="1">
        <v>6167.5700113016</v>
      </c>
      <c r="Y1411" s="1">
        <v>2103.3814307884</v>
      </c>
      <c r="Z1411" s="1">
        <v>-422.30690128638</v>
      </c>
      <c r="AA1411" s="1">
        <v>0.0</v>
      </c>
      <c r="AB1411" s="1">
        <v>10136.158824601</v>
      </c>
      <c r="AC1411" s="1">
        <v>11859.660887801</v>
      </c>
      <c r="AD1411" s="1">
        <v>0.5669125</v>
      </c>
      <c r="AE1411" s="1">
        <v>0.54410995174426</v>
      </c>
    </row>
    <row r="1412">
      <c r="A1412" s="1" t="s">
        <v>31</v>
      </c>
      <c r="B1412" s="1">
        <v>1.18</v>
      </c>
      <c r="C1412" s="1">
        <v>0.75</v>
      </c>
      <c r="D1412" s="1">
        <v>0.0234583</v>
      </c>
      <c r="E1412" s="1">
        <v>1550.0</v>
      </c>
      <c r="F1412" s="1">
        <v>9.81</v>
      </c>
      <c r="G1412" s="1">
        <v>34.0</v>
      </c>
      <c r="H1412" s="1">
        <v>10.0</v>
      </c>
      <c r="I1412" s="1">
        <v>1.0</v>
      </c>
      <c r="J1412" s="1">
        <v>370.0</v>
      </c>
      <c r="K1412" s="1">
        <v>2.0</v>
      </c>
      <c r="L1412" s="1">
        <v>0.4</v>
      </c>
      <c r="M1412" s="1">
        <v>40.878183014616</v>
      </c>
      <c r="N1412" s="1">
        <v>0.97</v>
      </c>
      <c r="O1412" s="1">
        <v>404.0</v>
      </c>
      <c r="P1412" s="1">
        <v>20402.0</v>
      </c>
      <c r="Q1412" s="1">
        <v>1410.0</v>
      </c>
      <c r="R1412" s="1">
        <v>48.844358502953</v>
      </c>
      <c r="S1412" s="1">
        <v>2.2548053290276</v>
      </c>
      <c r="T1412" s="1">
        <v>18297.068886842</v>
      </c>
      <c r="U1412" s="1">
        <v>17.369530858034</v>
      </c>
      <c r="V1412" s="1">
        <v>37.814539945658</v>
      </c>
      <c r="W1412" s="1">
        <v>2318.8760797283</v>
      </c>
      <c r="X1412" s="1">
        <v>6195.6279472121</v>
      </c>
      <c r="Y1412" s="1">
        <v>2112.9720942722</v>
      </c>
      <c r="Z1412" s="1">
        <v>-424.22808903928</v>
      </c>
      <c r="AA1412" s="1">
        <v>0.0</v>
      </c>
      <c r="AB1412" s="1">
        <v>10203.248032173</v>
      </c>
      <c r="AC1412" s="1">
        <v>11954.394273225</v>
      </c>
      <c r="AD1412" s="1">
        <v>0.566825</v>
      </c>
      <c r="AE1412" s="1">
        <v>0.54402620619088</v>
      </c>
    </row>
    <row r="1413">
      <c r="A1413" s="1" t="s">
        <v>31</v>
      </c>
      <c r="B1413" s="1">
        <v>1.18</v>
      </c>
      <c r="C1413" s="1">
        <v>0.75</v>
      </c>
      <c r="D1413" s="1">
        <v>0.0234583</v>
      </c>
      <c r="E1413" s="1">
        <v>1550.0</v>
      </c>
      <c r="F1413" s="1">
        <v>9.81</v>
      </c>
      <c r="G1413" s="1">
        <v>34.0</v>
      </c>
      <c r="H1413" s="1">
        <v>10.0</v>
      </c>
      <c r="I1413" s="1">
        <v>1.0</v>
      </c>
      <c r="J1413" s="1">
        <v>370.0</v>
      </c>
      <c r="K1413" s="1">
        <v>2.0</v>
      </c>
      <c r="L1413" s="1">
        <v>0.4</v>
      </c>
      <c r="M1413" s="1">
        <v>40.878183014616</v>
      </c>
      <c r="N1413" s="1">
        <v>0.97</v>
      </c>
      <c r="O1413" s="1">
        <v>404.0</v>
      </c>
      <c r="P1413" s="1">
        <v>20402.0</v>
      </c>
      <c r="Q1413" s="1">
        <v>1411.0</v>
      </c>
      <c r="R1413" s="1">
        <v>48.844515394947</v>
      </c>
      <c r="S1413" s="1">
        <v>2.2548094240329</v>
      </c>
      <c r="T1413" s="1">
        <v>18314.517078521</v>
      </c>
      <c r="U1413" s="1">
        <v>17.448191679465</v>
      </c>
      <c r="V1413" s="1">
        <v>37.786513950013</v>
      </c>
      <c r="W1413" s="1">
        <v>2350.5232202004</v>
      </c>
      <c r="X1413" s="1">
        <v>6223.6858831227</v>
      </c>
      <c r="Y1413" s="1">
        <v>2122.562757756</v>
      </c>
      <c r="Z1413" s="1">
        <v>-426.14927679208</v>
      </c>
      <c r="AA1413" s="1">
        <v>0.0</v>
      </c>
      <c r="AB1413" s="1">
        <v>10270.622584287</v>
      </c>
      <c r="AC1413" s="1">
        <v>12049.844680438</v>
      </c>
      <c r="AD1413" s="1">
        <v>0.5667375</v>
      </c>
      <c r="AE1413" s="1">
        <v>0.54394179196731</v>
      </c>
    </row>
    <row r="1414">
      <c r="A1414" s="1" t="s">
        <v>31</v>
      </c>
      <c r="B1414" s="1">
        <v>1.18</v>
      </c>
      <c r="C1414" s="1">
        <v>0.75</v>
      </c>
      <c r="D1414" s="1">
        <v>0.0234583</v>
      </c>
      <c r="E1414" s="1">
        <v>1550.0</v>
      </c>
      <c r="F1414" s="1">
        <v>9.81</v>
      </c>
      <c r="G1414" s="1">
        <v>34.0</v>
      </c>
      <c r="H1414" s="1">
        <v>10.0</v>
      </c>
      <c r="I1414" s="1">
        <v>1.0</v>
      </c>
      <c r="J1414" s="1">
        <v>370.0</v>
      </c>
      <c r="K1414" s="1">
        <v>2.0</v>
      </c>
      <c r="L1414" s="1">
        <v>0.4</v>
      </c>
      <c r="M1414" s="1">
        <v>40.878183014616</v>
      </c>
      <c r="N1414" s="1">
        <v>0.97</v>
      </c>
      <c r="O1414" s="1">
        <v>404.0</v>
      </c>
      <c r="P1414" s="1">
        <v>20402.0</v>
      </c>
      <c r="Q1414" s="1">
        <v>1412.0</v>
      </c>
      <c r="R1414" s="1">
        <v>48.844672994249</v>
      </c>
      <c r="S1414" s="1">
        <v>2.2548135374996</v>
      </c>
      <c r="T1414" s="1">
        <v>18332.043931022</v>
      </c>
      <c r="U1414" s="1">
        <v>17.526852500897</v>
      </c>
      <c r="V1414" s="1">
        <v>37.758361606154</v>
      </c>
      <c r="W1414" s="1">
        <v>2382.4569974441</v>
      </c>
      <c r="X1414" s="1">
        <v>6251.7438190332</v>
      </c>
      <c r="Y1414" s="1">
        <v>2132.1534212397</v>
      </c>
      <c r="Z1414" s="1">
        <v>-428.07046454509</v>
      </c>
      <c r="AA1414" s="1">
        <v>0.0</v>
      </c>
      <c r="AB1414" s="1">
        <v>10338.283773172</v>
      </c>
      <c r="AC1414" s="1">
        <v>12146.021113851</v>
      </c>
      <c r="AD1414" s="1">
        <v>0.56665</v>
      </c>
      <c r="AE1414" s="1">
        <v>0.54385670398742</v>
      </c>
    </row>
    <row r="1415">
      <c r="A1415" s="1" t="s">
        <v>31</v>
      </c>
      <c r="B1415" s="1">
        <v>1.18</v>
      </c>
      <c r="C1415" s="1">
        <v>0.75</v>
      </c>
      <c r="D1415" s="1">
        <v>0.0234583</v>
      </c>
      <c r="E1415" s="1">
        <v>1550.0</v>
      </c>
      <c r="F1415" s="1">
        <v>9.81</v>
      </c>
      <c r="G1415" s="1">
        <v>34.0</v>
      </c>
      <c r="H1415" s="1">
        <v>10.0</v>
      </c>
      <c r="I1415" s="1">
        <v>1.0</v>
      </c>
      <c r="J1415" s="1">
        <v>370.0</v>
      </c>
      <c r="K1415" s="1">
        <v>2.0</v>
      </c>
      <c r="L1415" s="1">
        <v>0.4</v>
      </c>
      <c r="M1415" s="1">
        <v>40.878183014616</v>
      </c>
      <c r="N1415" s="1">
        <v>0.97</v>
      </c>
      <c r="O1415" s="1">
        <v>404.0</v>
      </c>
      <c r="P1415" s="1">
        <v>20402.0</v>
      </c>
      <c r="Q1415" s="1">
        <v>1413.0</v>
      </c>
      <c r="R1415" s="1">
        <v>48.84483130086</v>
      </c>
      <c r="S1415" s="1">
        <v>2.2548176694275</v>
      </c>
      <c r="T1415" s="1">
        <v>18349.649444345</v>
      </c>
      <c r="U1415" s="1">
        <v>17.605513322328</v>
      </c>
      <c r="V1415" s="1">
        <v>37.730082914082</v>
      </c>
      <c r="W1415" s="1">
        <v>2414.6787036897</v>
      </c>
      <c r="X1415" s="1">
        <v>6279.8017549438</v>
      </c>
      <c r="Y1415" s="1">
        <v>2141.7440847236</v>
      </c>
      <c r="Z1415" s="1">
        <v>-429.99165229788</v>
      </c>
      <c r="AA1415" s="1">
        <v>0.0</v>
      </c>
      <c r="AB1415" s="1">
        <v>10406.232891059</v>
      </c>
      <c r="AC1415" s="1">
        <v>12242.932754072</v>
      </c>
      <c r="AD1415" s="1">
        <v>0.5665625</v>
      </c>
      <c r="AE1415" s="1">
        <v>0.54377093710078</v>
      </c>
    </row>
    <row r="1416">
      <c r="A1416" s="1" t="s">
        <v>31</v>
      </c>
      <c r="B1416" s="1">
        <v>1.18</v>
      </c>
      <c r="C1416" s="1">
        <v>0.75</v>
      </c>
      <c r="D1416" s="1">
        <v>0.0234583</v>
      </c>
      <c r="E1416" s="1">
        <v>1550.0</v>
      </c>
      <c r="F1416" s="1">
        <v>9.81</v>
      </c>
      <c r="G1416" s="1">
        <v>34.0</v>
      </c>
      <c r="H1416" s="1">
        <v>10.0</v>
      </c>
      <c r="I1416" s="1">
        <v>1.0</v>
      </c>
      <c r="J1416" s="1">
        <v>370.0</v>
      </c>
      <c r="K1416" s="1">
        <v>2.0</v>
      </c>
      <c r="L1416" s="1">
        <v>0.4</v>
      </c>
      <c r="M1416" s="1">
        <v>40.878183014616</v>
      </c>
      <c r="N1416" s="1">
        <v>0.97</v>
      </c>
      <c r="O1416" s="1">
        <v>404.0</v>
      </c>
      <c r="P1416" s="1">
        <v>20402.0</v>
      </c>
      <c r="Q1416" s="1">
        <v>1414.0</v>
      </c>
      <c r="R1416" s="1">
        <v>48.844990314779</v>
      </c>
      <c r="S1416" s="1">
        <v>2.2548218198167</v>
      </c>
      <c r="T1416" s="1">
        <v>18367.333618488</v>
      </c>
      <c r="U1416" s="1">
        <v>17.684174143759</v>
      </c>
      <c r="V1416" s="1">
        <v>37.701677873797</v>
      </c>
      <c r="W1416" s="1">
        <v>2447.1896311677</v>
      </c>
      <c r="X1416" s="1">
        <v>6307.8596908543</v>
      </c>
      <c r="Y1416" s="1">
        <v>2151.3347482074</v>
      </c>
      <c r="Z1416" s="1">
        <v>-431.91284005078</v>
      </c>
      <c r="AA1416" s="1">
        <v>0.0</v>
      </c>
      <c r="AB1416" s="1">
        <v>10474.471230179</v>
      </c>
      <c r="AC1416" s="1">
        <v>12340.588963239</v>
      </c>
      <c r="AD1416" s="1">
        <v>0.566475</v>
      </c>
      <c r="AE1416" s="1">
        <v>0.54368448609138</v>
      </c>
    </row>
    <row r="1417">
      <c r="A1417" s="1" t="s">
        <v>31</v>
      </c>
      <c r="B1417" s="1">
        <v>1.18</v>
      </c>
      <c r="C1417" s="1">
        <v>0.75</v>
      </c>
      <c r="D1417" s="1">
        <v>0.0234583</v>
      </c>
      <c r="E1417" s="1">
        <v>1550.0</v>
      </c>
      <c r="F1417" s="1">
        <v>9.81</v>
      </c>
      <c r="G1417" s="1">
        <v>34.0</v>
      </c>
      <c r="H1417" s="1">
        <v>10.0</v>
      </c>
      <c r="I1417" s="1">
        <v>1.0</v>
      </c>
      <c r="J1417" s="1">
        <v>370.0</v>
      </c>
      <c r="K1417" s="1">
        <v>2.0</v>
      </c>
      <c r="L1417" s="1">
        <v>0.4</v>
      </c>
      <c r="M1417" s="1">
        <v>40.878183014616</v>
      </c>
      <c r="N1417" s="1">
        <v>0.97</v>
      </c>
      <c r="O1417" s="1">
        <v>404.0</v>
      </c>
      <c r="P1417" s="1">
        <v>20402.0</v>
      </c>
      <c r="Q1417" s="1">
        <v>1415.0</v>
      </c>
      <c r="R1417" s="1">
        <v>48.845150036007</v>
      </c>
      <c r="S1417" s="1">
        <v>2.2548259886673</v>
      </c>
      <c r="T1417" s="1">
        <v>18385.096453454</v>
      </c>
      <c r="U1417" s="1">
        <v>17.762834965191</v>
      </c>
      <c r="V1417" s="1">
        <v>37.176702317983</v>
      </c>
      <c r="W1417" s="1">
        <v>2479.9910721085</v>
      </c>
      <c r="X1417" s="1">
        <v>6335.9176267648</v>
      </c>
      <c r="Y1417" s="1">
        <v>2160.9254116911</v>
      </c>
      <c r="Z1417" s="1">
        <v>-7982.5158139314</v>
      </c>
      <c r="AA1417" s="1">
        <v>0.0</v>
      </c>
      <c r="AB1417" s="1">
        <v>2994.318296633</v>
      </c>
      <c r="AC1417" s="1">
        <v>3113.0715363978</v>
      </c>
      <c r="AD1417" s="1">
        <v>0.5663875</v>
      </c>
      <c r="AE1417" s="1">
        <v>0.54366267771761</v>
      </c>
    </row>
    <row r="1418">
      <c r="A1418" s="1" t="s">
        <v>31</v>
      </c>
      <c r="B1418" s="1">
        <v>1.18</v>
      </c>
      <c r="C1418" s="1">
        <v>0.75</v>
      </c>
      <c r="D1418" s="1">
        <v>0.0234583</v>
      </c>
      <c r="E1418" s="1">
        <v>1550.0</v>
      </c>
      <c r="F1418" s="1">
        <v>9.81</v>
      </c>
      <c r="G1418" s="1">
        <v>34.0</v>
      </c>
      <c r="H1418" s="1">
        <v>10.0</v>
      </c>
      <c r="I1418" s="1">
        <v>1.0</v>
      </c>
      <c r="J1418" s="1">
        <v>370.0</v>
      </c>
      <c r="K1418" s="1">
        <v>2.0</v>
      </c>
      <c r="L1418" s="1">
        <v>0.4</v>
      </c>
      <c r="M1418" s="1">
        <v>40.878183014616</v>
      </c>
      <c r="N1418" s="1">
        <v>0.97</v>
      </c>
      <c r="O1418" s="1">
        <v>404.0</v>
      </c>
      <c r="P1418" s="1">
        <v>20402.0</v>
      </c>
      <c r="Q1418" s="1">
        <v>1416.0</v>
      </c>
      <c r="R1418" s="1">
        <v>48.845310464543</v>
      </c>
      <c r="S1418" s="1">
        <v>2.2548301759792</v>
      </c>
      <c r="T1418" s="1">
        <v>18402.93794924</v>
      </c>
      <c r="U1418" s="1">
        <v>17.841495786622</v>
      </c>
      <c r="V1418" s="1">
        <v>36.618711751616</v>
      </c>
      <c r="W1418" s="1">
        <v>2513.0843187424</v>
      </c>
      <c r="X1418" s="1">
        <v>6363.9755626754</v>
      </c>
      <c r="Y1418" s="1">
        <v>2170.516075175</v>
      </c>
      <c r="Z1418" s="1">
        <v>-8484.5255569005</v>
      </c>
      <c r="AA1418" s="1">
        <v>0.0</v>
      </c>
      <c r="AB1418" s="1">
        <v>2563.0503996923</v>
      </c>
      <c r="AC1418" s="1">
        <v>2649.0396543004</v>
      </c>
      <c r="AD1418" s="1">
        <v>0.5663</v>
      </c>
      <c r="AE1418" s="1">
        <v>0.54364412008209</v>
      </c>
    </row>
    <row r="1419">
      <c r="A1419" s="1" t="s">
        <v>31</v>
      </c>
      <c r="B1419" s="1">
        <v>1.18</v>
      </c>
      <c r="C1419" s="1">
        <v>0.75</v>
      </c>
      <c r="D1419" s="1">
        <v>0.0234583</v>
      </c>
      <c r="E1419" s="1">
        <v>1550.0</v>
      </c>
      <c r="F1419" s="1">
        <v>9.81</v>
      </c>
      <c r="G1419" s="1">
        <v>34.0</v>
      </c>
      <c r="H1419" s="1">
        <v>10.0</v>
      </c>
      <c r="I1419" s="1">
        <v>1.0</v>
      </c>
      <c r="J1419" s="1">
        <v>370.0</v>
      </c>
      <c r="K1419" s="1">
        <v>2.0</v>
      </c>
      <c r="L1419" s="1">
        <v>0.4</v>
      </c>
      <c r="M1419" s="1">
        <v>40.878183014616</v>
      </c>
      <c r="N1419" s="1">
        <v>0.97</v>
      </c>
      <c r="O1419" s="1">
        <v>404.0</v>
      </c>
      <c r="P1419" s="1">
        <v>20402.0</v>
      </c>
      <c r="Q1419" s="1">
        <v>1417.0</v>
      </c>
      <c r="R1419" s="1">
        <v>48.845471600388</v>
      </c>
      <c r="S1419" s="1">
        <v>2.2548343817524</v>
      </c>
      <c r="T1419" s="1">
        <v>18420.858105848</v>
      </c>
      <c r="U1419" s="1">
        <v>17.920156608053</v>
      </c>
      <c r="V1419" s="1">
        <v>36.058261077821</v>
      </c>
      <c r="W1419" s="1">
        <v>2546.4706632999</v>
      </c>
      <c r="X1419" s="1">
        <v>6392.0334985859</v>
      </c>
      <c r="Y1419" s="1">
        <v>2180.1067386587</v>
      </c>
      <c r="Z1419" s="1">
        <v>-8521.932720388</v>
      </c>
      <c r="AA1419" s="1">
        <v>0.0</v>
      </c>
      <c r="AB1419" s="1">
        <v>2596.6781801566</v>
      </c>
      <c r="AC1419" s="1">
        <v>2685.0191233582</v>
      </c>
      <c r="AD1419" s="1">
        <v>0.5662125</v>
      </c>
      <c r="AE1419" s="1">
        <v>0.54362531039528</v>
      </c>
    </row>
    <row r="1420">
      <c r="A1420" s="1" t="s">
        <v>31</v>
      </c>
      <c r="B1420" s="1">
        <v>1.18</v>
      </c>
      <c r="C1420" s="1">
        <v>0.75</v>
      </c>
      <c r="D1420" s="1">
        <v>0.0234583</v>
      </c>
      <c r="E1420" s="1">
        <v>1550.0</v>
      </c>
      <c r="F1420" s="1">
        <v>9.81</v>
      </c>
      <c r="G1420" s="1">
        <v>34.0</v>
      </c>
      <c r="H1420" s="1">
        <v>10.0</v>
      </c>
      <c r="I1420" s="1">
        <v>1.0</v>
      </c>
      <c r="J1420" s="1">
        <v>370.0</v>
      </c>
      <c r="K1420" s="1">
        <v>2.0</v>
      </c>
      <c r="L1420" s="1">
        <v>0.4</v>
      </c>
      <c r="M1420" s="1">
        <v>40.878183014616</v>
      </c>
      <c r="N1420" s="1">
        <v>0.97</v>
      </c>
      <c r="O1420" s="1">
        <v>404.0</v>
      </c>
      <c r="P1420" s="1">
        <v>20402.0</v>
      </c>
      <c r="Q1420" s="1">
        <v>1418.0</v>
      </c>
      <c r="R1420" s="1">
        <v>48.84563319951</v>
      </c>
      <c r="S1420" s="1">
        <v>2.2548385996174</v>
      </c>
      <c r="T1420" s="1">
        <v>18438.829784203</v>
      </c>
      <c r="U1420" s="1">
        <v>17.97167835466</v>
      </c>
      <c r="V1420" s="1">
        <v>35.496199067795</v>
      </c>
      <c r="W1420" s="1">
        <v>2568.4977336225</v>
      </c>
      <c r="X1420" s="1">
        <v>6410.4110572991</v>
      </c>
      <c r="Y1420" s="1">
        <v>1433.1377702982</v>
      </c>
      <c r="Z1420" s="1">
        <v>-8546.4338934435</v>
      </c>
      <c r="AA1420" s="1">
        <v>0.0</v>
      </c>
      <c r="AB1420" s="1">
        <v>1865.6126677764</v>
      </c>
      <c r="AC1420" s="1">
        <v>1910.3308826731</v>
      </c>
      <c r="AD1420" s="1">
        <v>0.566125</v>
      </c>
      <c r="AE1420" s="1">
        <v>0.543611927725</v>
      </c>
    </row>
    <row r="1421">
      <c r="A1421" s="1" t="s">
        <v>31</v>
      </c>
      <c r="B1421" s="1">
        <v>1.18</v>
      </c>
      <c r="C1421" s="1">
        <v>0.75</v>
      </c>
      <c r="D1421" s="1">
        <v>0.0234583</v>
      </c>
      <c r="E1421" s="1">
        <v>1550.0</v>
      </c>
      <c r="F1421" s="1">
        <v>9.81</v>
      </c>
      <c r="G1421" s="1">
        <v>34.0</v>
      </c>
      <c r="H1421" s="1">
        <v>10.0</v>
      </c>
      <c r="I1421" s="1">
        <v>1.0</v>
      </c>
      <c r="J1421" s="1">
        <v>370.0</v>
      </c>
      <c r="K1421" s="1">
        <v>2.0</v>
      </c>
      <c r="L1421" s="1">
        <v>0.4</v>
      </c>
      <c r="M1421" s="1">
        <v>40.878183014616</v>
      </c>
      <c r="N1421" s="1">
        <v>0.97</v>
      </c>
      <c r="O1421" s="1">
        <v>404.0</v>
      </c>
      <c r="P1421" s="1">
        <v>20402.0</v>
      </c>
      <c r="Q1421" s="1">
        <v>1419.0</v>
      </c>
      <c r="R1421" s="1">
        <v>48.845795261909</v>
      </c>
      <c r="S1421" s="1">
        <v>2.2548428295744</v>
      </c>
      <c r="T1421" s="1">
        <v>18456.852984304</v>
      </c>
      <c r="U1421" s="1">
        <v>18.023200101266</v>
      </c>
      <c r="V1421" s="1">
        <v>34.932525721539</v>
      </c>
      <c r="W1421" s="1">
        <v>2590.6514624384</v>
      </c>
      <c r="X1421" s="1">
        <v>6428.7886160123</v>
      </c>
      <c r="Y1421" s="1">
        <v>1437.2522303769</v>
      </c>
      <c r="Z1421" s="1">
        <v>-8570.9350664978</v>
      </c>
      <c r="AA1421" s="1">
        <v>0.0</v>
      </c>
      <c r="AB1421" s="1">
        <v>1885.7572423298</v>
      </c>
      <c r="AC1421" s="1">
        <v>1931.4706384065</v>
      </c>
      <c r="AD1421" s="1">
        <v>0.5660375</v>
      </c>
      <c r="AE1421" s="1">
        <v>0.54359839696186</v>
      </c>
    </row>
    <row r="1422">
      <c r="A1422" s="1" t="s">
        <v>31</v>
      </c>
      <c r="B1422" s="1">
        <v>1.18</v>
      </c>
      <c r="C1422" s="1">
        <v>0.75</v>
      </c>
      <c r="D1422" s="1">
        <v>0.0234583</v>
      </c>
      <c r="E1422" s="1">
        <v>1550.0</v>
      </c>
      <c r="F1422" s="1">
        <v>9.81</v>
      </c>
      <c r="G1422" s="1">
        <v>34.0</v>
      </c>
      <c r="H1422" s="1">
        <v>10.0</v>
      </c>
      <c r="I1422" s="1">
        <v>1.0</v>
      </c>
      <c r="J1422" s="1">
        <v>370.0</v>
      </c>
      <c r="K1422" s="1">
        <v>2.0</v>
      </c>
      <c r="L1422" s="1">
        <v>0.4</v>
      </c>
      <c r="M1422" s="1">
        <v>40.878183014616</v>
      </c>
      <c r="N1422" s="1">
        <v>0.97</v>
      </c>
      <c r="O1422" s="1">
        <v>404.0</v>
      </c>
      <c r="P1422" s="1">
        <v>20402.0</v>
      </c>
      <c r="Q1422" s="1">
        <v>1420.0</v>
      </c>
      <c r="R1422" s="1">
        <v>48.845957787585</v>
      </c>
      <c r="S1422" s="1">
        <v>2.2548470716233</v>
      </c>
      <c r="T1422" s="1">
        <v>18474.927706152</v>
      </c>
      <c r="U1422" s="1">
        <v>18.074721847873</v>
      </c>
      <c r="V1422" s="1">
        <v>34.367241039052</v>
      </c>
      <c r="W1422" s="1">
        <v>2612.9322128559</v>
      </c>
      <c r="X1422" s="1">
        <v>6447.1661747255</v>
      </c>
      <c r="Y1422" s="1">
        <v>1441.3666904557</v>
      </c>
      <c r="Z1422" s="1">
        <v>-8595.436239551</v>
      </c>
      <c r="AA1422" s="1">
        <v>0.0</v>
      </c>
      <c r="AB1422" s="1">
        <v>1906.0288384862</v>
      </c>
      <c r="AC1422" s="1">
        <v>1952.7553024511</v>
      </c>
      <c r="AD1422" s="1">
        <v>0.56595</v>
      </c>
      <c r="AE1422" s="1">
        <v>0.5435847170907</v>
      </c>
    </row>
    <row r="1423">
      <c r="A1423" s="1" t="s">
        <v>31</v>
      </c>
      <c r="B1423" s="1">
        <v>1.18</v>
      </c>
      <c r="C1423" s="1">
        <v>0.75</v>
      </c>
      <c r="D1423" s="1">
        <v>0.0234583</v>
      </c>
      <c r="E1423" s="1">
        <v>1550.0</v>
      </c>
      <c r="F1423" s="1">
        <v>9.81</v>
      </c>
      <c r="G1423" s="1">
        <v>34.0</v>
      </c>
      <c r="H1423" s="1">
        <v>10.0</v>
      </c>
      <c r="I1423" s="1">
        <v>1.0</v>
      </c>
      <c r="J1423" s="1">
        <v>370.0</v>
      </c>
      <c r="K1423" s="1">
        <v>2.0</v>
      </c>
      <c r="L1423" s="1">
        <v>0.4</v>
      </c>
      <c r="M1423" s="1">
        <v>40.878183014616</v>
      </c>
      <c r="N1423" s="1">
        <v>0.97</v>
      </c>
      <c r="O1423" s="1">
        <v>404.0</v>
      </c>
      <c r="P1423" s="1">
        <v>20402.0</v>
      </c>
      <c r="Q1423" s="1">
        <v>1421.0</v>
      </c>
      <c r="R1423" s="1">
        <v>48.846120776539</v>
      </c>
      <c r="S1423" s="1">
        <v>2.2548513257641</v>
      </c>
      <c r="T1423" s="1">
        <v>18493.053949746</v>
      </c>
      <c r="U1423" s="1">
        <v>18.126243594479</v>
      </c>
      <c r="V1423" s="1">
        <v>33.800345020335</v>
      </c>
      <c r="W1423" s="1">
        <v>2635.3403479835</v>
      </c>
      <c r="X1423" s="1">
        <v>6465.5437334387</v>
      </c>
      <c r="Y1423" s="1">
        <v>1445.4811505345</v>
      </c>
      <c r="Z1423" s="1">
        <v>-8619.9374126066</v>
      </c>
      <c r="AA1423" s="1">
        <v>0.0</v>
      </c>
      <c r="AB1423" s="1">
        <v>1926.4278193501</v>
      </c>
      <c r="AC1423" s="1">
        <v>1974.1854946682</v>
      </c>
      <c r="AD1423" s="1">
        <v>0.5658625</v>
      </c>
      <c r="AE1423" s="1">
        <v>0.54357088709204</v>
      </c>
    </row>
    <row r="1424">
      <c r="A1424" s="1" t="s">
        <v>31</v>
      </c>
      <c r="B1424" s="1">
        <v>1.18</v>
      </c>
      <c r="C1424" s="1">
        <v>0.75</v>
      </c>
      <c r="D1424" s="1">
        <v>0.0234583</v>
      </c>
      <c r="E1424" s="1">
        <v>1550.0</v>
      </c>
      <c r="F1424" s="1">
        <v>9.81</v>
      </c>
      <c r="G1424" s="1">
        <v>34.0</v>
      </c>
      <c r="H1424" s="1">
        <v>10.0</v>
      </c>
      <c r="I1424" s="1">
        <v>1.0</v>
      </c>
      <c r="J1424" s="1">
        <v>370.0</v>
      </c>
      <c r="K1424" s="1">
        <v>2.0</v>
      </c>
      <c r="L1424" s="1">
        <v>0.4</v>
      </c>
      <c r="M1424" s="1">
        <v>40.878183014616</v>
      </c>
      <c r="N1424" s="1">
        <v>0.97</v>
      </c>
      <c r="O1424" s="1">
        <v>404.0</v>
      </c>
      <c r="P1424" s="1">
        <v>20402.0</v>
      </c>
      <c r="Q1424" s="1">
        <v>1422.0</v>
      </c>
      <c r="R1424" s="1">
        <v>48.846284228769</v>
      </c>
      <c r="S1424" s="1">
        <v>2.2548555919968</v>
      </c>
      <c r="T1424" s="1">
        <v>18511.231715088</v>
      </c>
      <c r="U1424" s="1">
        <v>18.177765341086</v>
      </c>
      <c r="V1424" s="1">
        <v>33.231837665387</v>
      </c>
      <c r="W1424" s="1">
        <v>2657.8762309294</v>
      </c>
      <c r="X1424" s="1">
        <v>6483.9212921519</v>
      </c>
      <c r="Y1424" s="1">
        <v>1449.5956106131</v>
      </c>
      <c r="Z1424" s="1">
        <v>-8644.4385856608</v>
      </c>
      <c r="AA1424" s="1">
        <v>0.0</v>
      </c>
      <c r="AB1424" s="1">
        <v>1946.9545480337</v>
      </c>
      <c r="AC1424" s="1">
        <v>1995.7618379284</v>
      </c>
      <c r="AD1424" s="1">
        <v>0.565775</v>
      </c>
      <c r="AE1424" s="1">
        <v>0.54355690594204</v>
      </c>
    </row>
    <row r="1425">
      <c r="A1425" s="1" t="s">
        <v>31</v>
      </c>
      <c r="B1425" s="1">
        <v>1.18</v>
      </c>
      <c r="C1425" s="1">
        <v>0.75</v>
      </c>
      <c r="D1425" s="1">
        <v>0.0234583</v>
      </c>
      <c r="E1425" s="1">
        <v>1550.0</v>
      </c>
      <c r="F1425" s="1">
        <v>9.81</v>
      </c>
      <c r="G1425" s="1">
        <v>34.0</v>
      </c>
      <c r="H1425" s="1">
        <v>10.0</v>
      </c>
      <c r="I1425" s="1">
        <v>1.0</v>
      </c>
      <c r="J1425" s="1">
        <v>370.0</v>
      </c>
      <c r="K1425" s="1">
        <v>2.0</v>
      </c>
      <c r="L1425" s="1">
        <v>0.4</v>
      </c>
      <c r="M1425" s="1">
        <v>40.878183014616</v>
      </c>
      <c r="N1425" s="1">
        <v>0.97</v>
      </c>
      <c r="O1425" s="1">
        <v>404.0</v>
      </c>
      <c r="P1425" s="1">
        <v>20402.0</v>
      </c>
      <c r="Q1425" s="1">
        <v>1423.0</v>
      </c>
      <c r="R1425" s="1">
        <v>48.846448144277</v>
      </c>
      <c r="S1425" s="1">
        <v>2.2548598703214</v>
      </c>
      <c r="T1425" s="1">
        <v>18529.461002175</v>
      </c>
      <c r="U1425" s="1">
        <v>18.229287087692</v>
      </c>
      <c r="V1425" s="1">
        <v>32.661718974209</v>
      </c>
      <c r="W1425" s="1">
        <v>2680.5402248021</v>
      </c>
      <c r="X1425" s="1">
        <v>6502.2988508652</v>
      </c>
      <c r="Y1425" s="1">
        <v>1453.710070692</v>
      </c>
      <c r="Z1425" s="1">
        <v>-8668.9397587152</v>
      </c>
      <c r="AA1425" s="1">
        <v>0.0</v>
      </c>
      <c r="AB1425" s="1">
        <v>1967.609387644</v>
      </c>
      <c r="AC1425" s="1">
        <v>2017.4849581307</v>
      </c>
      <c r="AD1425" s="1">
        <v>0.5656875</v>
      </c>
      <c r="AE1425" s="1">
        <v>0.54354277261246</v>
      </c>
    </row>
    <row r="1426">
      <c r="A1426" s="1" t="s">
        <v>31</v>
      </c>
      <c r="B1426" s="1">
        <v>1.18</v>
      </c>
      <c r="C1426" s="1">
        <v>0.75</v>
      </c>
      <c r="D1426" s="1">
        <v>0.0234583</v>
      </c>
      <c r="E1426" s="1">
        <v>1550.0</v>
      </c>
      <c r="F1426" s="1">
        <v>9.81</v>
      </c>
      <c r="G1426" s="1">
        <v>34.0</v>
      </c>
      <c r="H1426" s="1">
        <v>10.0</v>
      </c>
      <c r="I1426" s="1">
        <v>1.0</v>
      </c>
      <c r="J1426" s="1">
        <v>370.0</v>
      </c>
      <c r="K1426" s="1">
        <v>2.0</v>
      </c>
      <c r="L1426" s="1">
        <v>0.4</v>
      </c>
      <c r="M1426" s="1">
        <v>40.878183014616</v>
      </c>
      <c r="N1426" s="1">
        <v>0.97</v>
      </c>
      <c r="O1426" s="1">
        <v>404.0</v>
      </c>
      <c r="P1426" s="1">
        <v>20402.0</v>
      </c>
      <c r="Q1426" s="1">
        <v>1424.0</v>
      </c>
      <c r="R1426" s="1">
        <v>48.846612523062</v>
      </c>
      <c r="S1426" s="1">
        <v>2.2548641607379</v>
      </c>
      <c r="T1426" s="1">
        <v>18547.74181101</v>
      </c>
      <c r="U1426" s="1">
        <v>18.280808834299</v>
      </c>
      <c r="V1426" s="1">
        <v>32.494426676697</v>
      </c>
      <c r="W1426" s="1">
        <v>2703.3326927099</v>
      </c>
      <c r="X1426" s="1">
        <v>6520.6764095784</v>
      </c>
      <c r="Y1426" s="1">
        <v>1457.8245307707</v>
      </c>
      <c r="Z1426" s="1">
        <v>-2543.7630298104</v>
      </c>
      <c r="AA1426" s="1">
        <v>0.0</v>
      </c>
      <c r="AB1426" s="1">
        <v>8138.0706032486</v>
      </c>
      <c r="AC1426" s="1">
        <v>9168.0275918364</v>
      </c>
      <c r="AD1426" s="1">
        <v>0.5656</v>
      </c>
      <c r="AE1426" s="1">
        <v>0.54347854672811</v>
      </c>
    </row>
    <row r="1427">
      <c r="A1427" s="1" t="s">
        <v>31</v>
      </c>
      <c r="B1427" s="1">
        <v>1.18</v>
      </c>
      <c r="C1427" s="1">
        <v>0.75</v>
      </c>
      <c r="D1427" s="1">
        <v>0.0234583</v>
      </c>
      <c r="E1427" s="1">
        <v>1550.0</v>
      </c>
      <c r="F1427" s="1">
        <v>9.81</v>
      </c>
      <c r="G1427" s="1">
        <v>34.0</v>
      </c>
      <c r="H1427" s="1">
        <v>10.0</v>
      </c>
      <c r="I1427" s="1">
        <v>1.0</v>
      </c>
      <c r="J1427" s="1">
        <v>370.0</v>
      </c>
      <c r="K1427" s="1">
        <v>2.0</v>
      </c>
      <c r="L1427" s="1">
        <v>0.4</v>
      </c>
      <c r="M1427" s="1">
        <v>40.878183014616</v>
      </c>
      <c r="N1427" s="1">
        <v>0.97</v>
      </c>
      <c r="O1427" s="1">
        <v>404.0</v>
      </c>
      <c r="P1427" s="1">
        <v>20402.0</v>
      </c>
      <c r="Q1427" s="1">
        <v>1425.0</v>
      </c>
      <c r="R1427" s="1">
        <v>48.846768534133</v>
      </c>
      <c r="S1427" s="1">
        <v>2.2547411888016</v>
      </c>
      <c r="T1427" s="1">
        <v>18566.07414159</v>
      </c>
      <c r="U1427" s="1">
        <v>18.332330580905</v>
      </c>
      <c r="V1427" s="1">
        <v>33.590396170825</v>
      </c>
      <c r="W1427" s="1">
        <v>2726.2539977612</v>
      </c>
      <c r="X1427" s="1">
        <v>6539.0539682916</v>
      </c>
      <c r="Y1427" s="1">
        <v>1461.9389908493</v>
      </c>
      <c r="Z1427" s="1">
        <v>16664.764142953</v>
      </c>
      <c r="AA1427" s="1">
        <v>0.0</v>
      </c>
      <c r="AB1427" s="1">
        <v>27392.011099856</v>
      </c>
      <c r="AC1427" s="1">
        <v>40804.0</v>
      </c>
      <c r="AD1427" s="1">
        <v>0.565525</v>
      </c>
      <c r="AE1427" s="1">
        <v>0.54319269756822</v>
      </c>
    </row>
    <row r="1428">
      <c r="A1428" s="1" t="s">
        <v>31</v>
      </c>
      <c r="B1428" s="1">
        <v>1.18</v>
      </c>
      <c r="C1428" s="1">
        <v>0.75</v>
      </c>
      <c r="D1428" s="1">
        <v>0.0234583</v>
      </c>
      <c r="E1428" s="1">
        <v>1550.0</v>
      </c>
      <c r="F1428" s="1">
        <v>9.81</v>
      </c>
      <c r="G1428" s="1">
        <v>34.0</v>
      </c>
      <c r="H1428" s="1">
        <v>10.0</v>
      </c>
      <c r="I1428" s="1">
        <v>1.0</v>
      </c>
      <c r="J1428" s="1">
        <v>370.0</v>
      </c>
      <c r="K1428" s="1">
        <v>2.0</v>
      </c>
      <c r="L1428" s="1">
        <v>0.4</v>
      </c>
      <c r="M1428" s="1">
        <v>40.878183014616</v>
      </c>
      <c r="N1428" s="1">
        <v>0.97</v>
      </c>
      <c r="O1428" s="1">
        <v>404.0</v>
      </c>
      <c r="P1428" s="1">
        <v>20402.0</v>
      </c>
      <c r="Q1428" s="1">
        <v>1426.0</v>
      </c>
      <c r="R1428" s="1">
        <v>48.846912457214</v>
      </c>
      <c r="S1428" s="1">
        <v>2.254617544311</v>
      </c>
      <c r="T1428" s="1">
        <v>18584.457993918</v>
      </c>
      <c r="U1428" s="1">
        <v>18.383852327512</v>
      </c>
      <c r="V1428" s="1">
        <v>34.68944581138</v>
      </c>
      <c r="W1428" s="1">
        <v>2749.3045030643</v>
      </c>
      <c r="X1428" s="1">
        <v>6557.4315270048</v>
      </c>
      <c r="Y1428" s="1">
        <v>1466.0534509282</v>
      </c>
      <c r="Z1428" s="1">
        <v>16711.599309469</v>
      </c>
      <c r="AA1428" s="1">
        <v>0.0</v>
      </c>
      <c r="AB1428" s="1">
        <v>27484.388790467</v>
      </c>
      <c r="AC1428" s="1">
        <v>40804.0</v>
      </c>
      <c r="AD1428" s="1">
        <v>0.56545</v>
      </c>
      <c r="AE1428" s="1">
        <v>0.54290684840832</v>
      </c>
    </row>
    <row r="1429">
      <c r="A1429" s="1" t="s">
        <v>31</v>
      </c>
      <c r="B1429" s="1">
        <v>1.18</v>
      </c>
      <c r="C1429" s="1">
        <v>0.75</v>
      </c>
      <c r="D1429" s="1">
        <v>0.0234583</v>
      </c>
      <c r="E1429" s="1">
        <v>1550.0</v>
      </c>
      <c r="F1429" s="1">
        <v>9.81</v>
      </c>
      <c r="G1429" s="1">
        <v>34.0</v>
      </c>
      <c r="H1429" s="1">
        <v>10.0</v>
      </c>
      <c r="I1429" s="1">
        <v>1.0</v>
      </c>
      <c r="J1429" s="1">
        <v>370.0</v>
      </c>
      <c r="K1429" s="1">
        <v>2.0</v>
      </c>
      <c r="L1429" s="1">
        <v>0.4</v>
      </c>
      <c r="M1429" s="1">
        <v>40.878183014616</v>
      </c>
      <c r="N1429" s="1">
        <v>0.97</v>
      </c>
      <c r="O1429" s="1">
        <v>404.0</v>
      </c>
      <c r="P1429" s="1">
        <v>20402.0</v>
      </c>
      <c r="Q1429" s="1">
        <v>1427.0</v>
      </c>
      <c r="R1429" s="1">
        <v>48.847056783647</v>
      </c>
      <c r="S1429" s="1">
        <v>2.2544935533</v>
      </c>
      <c r="T1429" s="1">
        <v>18602.893367992</v>
      </c>
      <c r="U1429" s="1">
        <v>18.435374074118</v>
      </c>
      <c r="V1429" s="1">
        <v>35.791575598364</v>
      </c>
      <c r="W1429" s="1">
        <v>2772.4845717277</v>
      </c>
      <c r="X1429" s="1">
        <v>6575.809085718</v>
      </c>
      <c r="Y1429" s="1">
        <v>1470.1679110069</v>
      </c>
      <c r="Z1429" s="1">
        <v>16758.434475988</v>
      </c>
      <c r="AA1429" s="1">
        <v>0.0</v>
      </c>
      <c r="AB1429" s="1">
        <v>27576.89604444</v>
      </c>
      <c r="AC1429" s="1">
        <v>40804.0</v>
      </c>
      <c r="AD1429" s="1">
        <v>0.565375</v>
      </c>
      <c r="AE1429" s="1">
        <v>0.54262099924843</v>
      </c>
    </row>
    <row r="1430">
      <c r="A1430" s="1" t="s">
        <v>31</v>
      </c>
      <c r="B1430" s="1">
        <v>1.18</v>
      </c>
      <c r="C1430" s="1">
        <v>0.75</v>
      </c>
      <c r="D1430" s="1">
        <v>0.0234583</v>
      </c>
      <c r="E1430" s="1">
        <v>1550.0</v>
      </c>
      <c r="F1430" s="1">
        <v>9.81</v>
      </c>
      <c r="G1430" s="1">
        <v>34.0</v>
      </c>
      <c r="H1430" s="1">
        <v>10.0</v>
      </c>
      <c r="I1430" s="1">
        <v>1.0</v>
      </c>
      <c r="J1430" s="1">
        <v>370.0</v>
      </c>
      <c r="K1430" s="1">
        <v>2.0</v>
      </c>
      <c r="L1430" s="1">
        <v>0.4</v>
      </c>
      <c r="M1430" s="1">
        <v>40.878183014616</v>
      </c>
      <c r="N1430" s="1">
        <v>0.97</v>
      </c>
      <c r="O1430" s="1">
        <v>404.0</v>
      </c>
      <c r="P1430" s="1">
        <v>20402.0</v>
      </c>
      <c r="Q1430" s="1">
        <v>1428.0</v>
      </c>
      <c r="R1430" s="1">
        <v>48.847201513433</v>
      </c>
      <c r="S1430" s="1">
        <v>2.2543692157686</v>
      </c>
      <c r="T1430" s="1">
        <v>18621.380263813</v>
      </c>
      <c r="U1430" s="1">
        <v>18.486895820725</v>
      </c>
      <c r="V1430" s="1">
        <v>36.896785531777</v>
      </c>
      <c r="W1430" s="1">
        <v>2795.7945668596</v>
      </c>
      <c r="X1430" s="1">
        <v>6594.1866444312</v>
      </c>
      <c r="Y1430" s="1">
        <v>1474.2823710856</v>
      </c>
      <c r="Z1430" s="1">
        <v>16805.269642511</v>
      </c>
      <c r="AA1430" s="1">
        <v>0.0</v>
      </c>
      <c r="AB1430" s="1">
        <v>27669.533224887</v>
      </c>
      <c r="AC1430" s="1">
        <v>40804.0</v>
      </c>
      <c r="AD1430" s="1">
        <v>0.5653</v>
      </c>
      <c r="AE1430" s="1">
        <v>0.54233515008854</v>
      </c>
    </row>
    <row r="1431">
      <c r="A1431" s="1" t="s">
        <v>31</v>
      </c>
      <c r="B1431" s="1">
        <v>1.18</v>
      </c>
      <c r="C1431" s="1">
        <v>0.75</v>
      </c>
      <c r="D1431" s="1">
        <v>0.0234583</v>
      </c>
      <c r="E1431" s="1">
        <v>1550.0</v>
      </c>
      <c r="F1431" s="1">
        <v>9.81</v>
      </c>
      <c r="G1431" s="1">
        <v>34.0</v>
      </c>
      <c r="H1431" s="1">
        <v>10.0</v>
      </c>
      <c r="I1431" s="1">
        <v>1.0</v>
      </c>
      <c r="J1431" s="1">
        <v>370.0</v>
      </c>
      <c r="K1431" s="1">
        <v>2.0</v>
      </c>
      <c r="L1431" s="1">
        <v>0.4</v>
      </c>
      <c r="M1431" s="1">
        <v>40.878183014616</v>
      </c>
      <c r="N1431" s="1">
        <v>0.97</v>
      </c>
      <c r="O1431" s="1">
        <v>404.0</v>
      </c>
      <c r="P1431" s="1">
        <v>20402.0</v>
      </c>
      <c r="Q1431" s="1">
        <v>1429.0</v>
      </c>
      <c r="R1431" s="1">
        <v>48.84734664657</v>
      </c>
      <c r="S1431" s="1">
        <v>2.2542445317168</v>
      </c>
      <c r="T1431" s="1">
        <v>18639.91868138</v>
      </c>
      <c r="U1431" s="1">
        <v>18.538417567331</v>
      </c>
      <c r="V1431" s="1">
        <v>38.005075611618</v>
      </c>
      <c r="W1431" s="1">
        <v>2819.2348515685</v>
      </c>
      <c r="X1431" s="1">
        <v>6612.5642031444</v>
      </c>
      <c r="Y1431" s="1">
        <v>1478.3968311643</v>
      </c>
      <c r="Z1431" s="1">
        <v>16852.104809024</v>
      </c>
      <c r="AA1431" s="1">
        <v>0.0</v>
      </c>
      <c r="AB1431" s="1">
        <v>27762.300694902</v>
      </c>
      <c r="AC1431" s="1">
        <v>40804.0</v>
      </c>
      <c r="AD1431" s="1">
        <v>0.565225</v>
      </c>
      <c r="AE1431" s="1">
        <v>0.54204930092865</v>
      </c>
    </row>
    <row r="1432">
      <c r="A1432" s="1" t="s">
        <v>31</v>
      </c>
      <c r="B1432" s="1">
        <v>1.18</v>
      </c>
      <c r="C1432" s="1">
        <v>0.75</v>
      </c>
      <c r="D1432" s="1">
        <v>0.0234583</v>
      </c>
      <c r="E1432" s="1">
        <v>1550.0</v>
      </c>
      <c r="F1432" s="1">
        <v>9.81</v>
      </c>
      <c r="G1432" s="1">
        <v>34.0</v>
      </c>
      <c r="H1432" s="1">
        <v>10.0</v>
      </c>
      <c r="I1432" s="1">
        <v>1.0</v>
      </c>
      <c r="J1432" s="1">
        <v>370.0</v>
      </c>
      <c r="K1432" s="1">
        <v>2.0</v>
      </c>
      <c r="L1432" s="1">
        <v>0.4</v>
      </c>
      <c r="M1432" s="1">
        <v>40.878183014616</v>
      </c>
      <c r="N1432" s="1">
        <v>0.97</v>
      </c>
      <c r="O1432" s="1">
        <v>404.0</v>
      </c>
      <c r="P1432" s="1">
        <v>20402.0</v>
      </c>
      <c r="Q1432" s="1">
        <v>1430.0</v>
      </c>
      <c r="R1432" s="1">
        <v>48.84749218306</v>
      </c>
      <c r="S1432" s="1">
        <v>2.2541195011445</v>
      </c>
      <c r="T1432" s="1">
        <v>18658.508620694</v>
      </c>
      <c r="U1432" s="1">
        <v>18.589939313938</v>
      </c>
      <c r="V1432" s="1">
        <v>39.116445837888</v>
      </c>
      <c r="W1432" s="1">
        <v>2842.8057889627</v>
      </c>
      <c r="X1432" s="1">
        <v>6630.9417618576</v>
      </c>
      <c r="Y1432" s="1">
        <v>1482.5112912432</v>
      </c>
      <c r="Z1432" s="1">
        <v>16898.939975545</v>
      </c>
      <c r="AA1432" s="1">
        <v>0.0</v>
      </c>
      <c r="AB1432" s="1">
        <v>27855.198817608</v>
      </c>
      <c r="AC1432" s="1">
        <v>40804.0</v>
      </c>
      <c r="AD1432" s="1">
        <v>0.56515</v>
      </c>
      <c r="AE1432" s="1">
        <v>0.54176345176876</v>
      </c>
    </row>
    <row r="1433">
      <c r="A1433" s="1" t="s">
        <v>31</v>
      </c>
      <c r="B1433" s="1">
        <v>1.18</v>
      </c>
      <c r="C1433" s="1">
        <v>0.75</v>
      </c>
      <c r="D1433" s="1">
        <v>0.0234583</v>
      </c>
      <c r="E1433" s="1">
        <v>1550.0</v>
      </c>
      <c r="F1433" s="1">
        <v>9.81</v>
      </c>
      <c r="G1433" s="1">
        <v>34.0</v>
      </c>
      <c r="H1433" s="1">
        <v>10.0</v>
      </c>
      <c r="I1433" s="1">
        <v>1.0</v>
      </c>
      <c r="J1433" s="1">
        <v>370.0</v>
      </c>
      <c r="K1433" s="1">
        <v>2.0</v>
      </c>
      <c r="L1433" s="1">
        <v>0.4</v>
      </c>
      <c r="M1433" s="1">
        <v>40.878183014616</v>
      </c>
      <c r="N1433" s="1">
        <v>0.97</v>
      </c>
      <c r="O1433" s="1">
        <v>404.0</v>
      </c>
      <c r="P1433" s="1">
        <v>20402.0</v>
      </c>
      <c r="Q1433" s="1">
        <v>1431.0</v>
      </c>
      <c r="R1433" s="1">
        <v>48.847638122903</v>
      </c>
      <c r="S1433" s="1">
        <v>2.2539941240519</v>
      </c>
      <c r="T1433" s="1">
        <v>18677.150081755</v>
      </c>
      <c r="U1433" s="1">
        <v>18.641461060544</v>
      </c>
      <c r="V1433" s="1">
        <v>40.230896210587</v>
      </c>
      <c r="W1433" s="1">
        <v>2866.5077421507</v>
      </c>
      <c r="X1433" s="1">
        <v>6649.3193205708</v>
      </c>
      <c r="Y1433" s="1">
        <v>1486.6257513219</v>
      </c>
      <c r="Z1433" s="1">
        <v>16945.775142065</v>
      </c>
      <c r="AA1433" s="1">
        <v>0.0</v>
      </c>
      <c r="AB1433" s="1">
        <v>27948.227956109</v>
      </c>
      <c r="AC1433" s="1">
        <v>40804.0</v>
      </c>
      <c r="AD1433" s="1">
        <v>0.565075</v>
      </c>
      <c r="AE1433" s="1">
        <v>0.54147760260887</v>
      </c>
    </row>
    <row r="1434">
      <c r="A1434" s="1" t="s">
        <v>31</v>
      </c>
      <c r="B1434" s="1">
        <v>1.18</v>
      </c>
      <c r="C1434" s="1">
        <v>0.75</v>
      </c>
      <c r="D1434" s="1">
        <v>0.0234583</v>
      </c>
      <c r="E1434" s="1">
        <v>1550.0</v>
      </c>
      <c r="F1434" s="1">
        <v>9.81</v>
      </c>
      <c r="G1434" s="1">
        <v>34.0</v>
      </c>
      <c r="H1434" s="1">
        <v>10.0</v>
      </c>
      <c r="I1434" s="1">
        <v>1.0</v>
      </c>
      <c r="J1434" s="1">
        <v>370.0</v>
      </c>
      <c r="K1434" s="1">
        <v>2.0</v>
      </c>
      <c r="L1434" s="1">
        <v>0.4</v>
      </c>
      <c r="M1434" s="1">
        <v>40.878183014616</v>
      </c>
      <c r="N1434" s="1">
        <v>0.97</v>
      </c>
      <c r="O1434" s="1">
        <v>404.0</v>
      </c>
      <c r="P1434" s="1">
        <v>20402.0</v>
      </c>
      <c r="Q1434" s="1">
        <v>1432.0</v>
      </c>
      <c r="R1434" s="1">
        <v>48.847784466097</v>
      </c>
      <c r="S1434" s="1">
        <v>2.2538684004388</v>
      </c>
      <c r="T1434" s="1">
        <v>18695.843064562</v>
      </c>
      <c r="U1434" s="1">
        <v>18.692982807151</v>
      </c>
      <c r="V1434" s="1">
        <v>41.348426729713</v>
      </c>
      <c r="W1434" s="1">
        <v>2890.3410742407</v>
      </c>
      <c r="X1434" s="1">
        <v>6667.696879284</v>
      </c>
      <c r="Y1434" s="1">
        <v>1490.7402114006</v>
      </c>
      <c r="Z1434" s="1">
        <v>16992.610308582</v>
      </c>
      <c r="AA1434" s="1">
        <v>0.0</v>
      </c>
      <c r="AB1434" s="1">
        <v>28041.388473507</v>
      </c>
      <c r="AC1434" s="1">
        <v>40804.0</v>
      </c>
      <c r="AD1434" s="1">
        <v>0.565</v>
      </c>
      <c r="AE1434" s="1">
        <v>0.54119175344897</v>
      </c>
    </row>
    <row r="1435">
      <c r="A1435" s="1" t="s">
        <v>31</v>
      </c>
      <c r="B1435" s="1">
        <v>1.18</v>
      </c>
      <c r="C1435" s="1">
        <v>0.75</v>
      </c>
      <c r="D1435" s="1">
        <v>0.0234583</v>
      </c>
      <c r="E1435" s="1">
        <v>1550.0</v>
      </c>
      <c r="F1435" s="1">
        <v>9.81</v>
      </c>
      <c r="G1435" s="1">
        <v>34.0</v>
      </c>
      <c r="H1435" s="1">
        <v>10.0</v>
      </c>
      <c r="I1435" s="1">
        <v>1.0</v>
      </c>
      <c r="J1435" s="1">
        <v>370.0</v>
      </c>
      <c r="K1435" s="1">
        <v>2.0</v>
      </c>
      <c r="L1435" s="1">
        <v>0.4</v>
      </c>
      <c r="M1435" s="1">
        <v>40.878183014616</v>
      </c>
      <c r="N1435" s="1">
        <v>0.97</v>
      </c>
      <c r="O1435" s="1">
        <v>404.0</v>
      </c>
      <c r="P1435" s="1">
        <v>20402.0</v>
      </c>
      <c r="Q1435" s="1">
        <v>1433.0</v>
      </c>
      <c r="R1435" s="1">
        <v>48.847931212644</v>
      </c>
      <c r="S1435" s="1">
        <v>2.2537423303053</v>
      </c>
      <c r="T1435" s="1">
        <v>18714.587569116</v>
      </c>
      <c r="U1435" s="1">
        <v>18.744504553757</v>
      </c>
      <c r="V1435" s="1">
        <v>42.469037395269</v>
      </c>
      <c r="W1435" s="1">
        <v>2914.3061483411</v>
      </c>
      <c r="X1435" s="1">
        <v>6686.0744379972</v>
      </c>
      <c r="Y1435" s="1">
        <v>1494.8546714794</v>
      </c>
      <c r="Z1435" s="1">
        <v>17039.445475102</v>
      </c>
      <c r="AA1435" s="1">
        <v>0.0</v>
      </c>
      <c r="AB1435" s="1">
        <v>28134.68073292</v>
      </c>
      <c r="AC1435" s="1">
        <v>40804.0</v>
      </c>
      <c r="AD1435" s="1">
        <v>0.564925</v>
      </c>
      <c r="AE1435" s="1">
        <v>0.54090590428908</v>
      </c>
    </row>
    <row r="1436">
      <c r="A1436" s="1" t="s">
        <v>31</v>
      </c>
      <c r="B1436" s="1">
        <v>1.18</v>
      </c>
      <c r="C1436" s="1">
        <v>0.75</v>
      </c>
      <c r="D1436" s="1">
        <v>0.0234583</v>
      </c>
      <c r="E1436" s="1">
        <v>1550.0</v>
      </c>
      <c r="F1436" s="1">
        <v>9.81</v>
      </c>
      <c r="G1436" s="1">
        <v>34.0</v>
      </c>
      <c r="H1436" s="1">
        <v>10.0</v>
      </c>
      <c r="I1436" s="1">
        <v>1.0</v>
      </c>
      <c r="J1436" s="1">
        <v>370.0</v>
      </c>
      <c r="K1436" s="1">
        <v>2.0</v>
      </c>
      <c r="L1436" s="1">
        <v>0.4</v>
      </c>
      <c r="M1436" s="1">
        <v>40.878183014616</v>
      </c>
      <c r="N1436" s="1">
        <v>0.97</v>
      </c>
      <c r="O1436" s="1">
        <v>404.0</v>
      </c>
      <c r="P1436" s="1">
        <v>20402.0</v>
      </c>
      <c r="Q1436" s="1">
        <v>1434.0</v>
      </c>
      <c r="R1436" s="1">
        <v>48.848077277231</v>
      </c>
      <c r="S1436" s="1">
        <v>2.2536168460444</v>
      </c>
      <c r="T1436" s="1">
        <v>18733.24496429</v>
      </c>
      <c r="U1436" s="1">
        <v>18.657395174404</v>
      </c>
      <c r="V1436" s="1">
        <v>42.550350633128</v>
      </c>
      <c r="W1436" s="1">
        <v>2873.8646194001</v>
      </c>
      <c r="X1436" s="1">
        <v>6655.0029421923</v>
      </c>
      <c r="Y1436" s="1">
        <v>-2524.9936107813</v>
      </c>
      <c r="Z1436" s="1">
        <v>1236.4084382705</v>
      </c>
      <c r="AA1436" s="1">
        <v>0.0</v>
      </c>
      <c r="AB1436" s="1">
        <v>8240.2823890816</v>
      </c>
      <c r="AC1436" s="1">
        <v>9300.1359387166</v>
      </c>
      <c r="AD1436" s="1">
        <v>0.56485</v>
      </c>
      <c r="AE1436" s="1">
        <v>0.54084075293027</v>
      </c>
    </row>
    <row r="1437">
      <c r="A1437" s="1" t="s">
        <v>31</v>
      </c>
      <c r="B1437" s="1">
        <v>1.18</v>
      </c>
      <c r="C1437" s="1">
        <v>0.75</v>
      </c>
      <c r="D1437" s="1">
        <v>0.0234583</v>
      </c>
      <c r="E1437" s="1">
        <v>1550.0</v>
      </c>
      <c r="F1437" s="1">
        <v>9.81</v>
      </c>
      <c r="G1437" s="1">
        <v>34.0</v>
      </c>
      <c r="H1437" s="1">
        <v>10.0</v>
      </c>
      <c r="I1437" s="1">
        <v>1.0</v>
      </c>
      <c r="J1437" s="1">
        <v>370.0</v>
      </c>
      <c r="K1437" s="1">
        <v>2.0</v>
      </c>
      <c r="L1437" s="1">
        <v>0.4</v>
      </c>
      <c r="M1437" s="1">
        <v>40.878183014616</v>
      </c>
      <c r="N1437" s="1">
        <v>0.97</v>
      </c>
      <c r="O1437" s="1">
        <v>404.0</v>
      </c>
      <c r="P1437" s="1">
        <v>20402.0</v>
      </c>
      <c r="Q1437" s="1">
        <v>1435.0</v>
      </c>
      <c r="R1437" s="1">
        <v>48.848222659858</v>
      </c>
      <c r="S1437" s="1">
        <v>2.253491947656</v>
      </c>
      <c r="T1437" s="1">
        <v>18751.815250085</v>
      </c>
      <c r="U1437" s="1">
        <v>18.57028579505</v>
      </c>
      <c r="V1437" s="1">
        <v>42.38099558619</v>
      </c>
      <c r="W1437" s="1">
        <v>2833.7989671325</v>
      </c>
      <c r="X1437" s="1">
        <v>6623.9314463874</v>
      </c>
      <c r="Y1437" s="1">
        <v>-2513.2321426256</v>
      </c>
      <c r="Z1437" s="1">
        <v>-2575.1281662107</v>
      </c>
      <c r="AA1437" s="1">
        <v>0.0</v>
      </c>
      <c r="AB1437" s="1">
        <v>4369.3701046836</v>
      </c>
      <c r="AC1437" s="1">
        <v>4632.3141048557</v>
      </c>
      <c r="AD1437" s="1">
        <v>0.564775</v>
      </c>
      <c r="AE1437" s="1">
        <v>0.54080830162414</v>
      </c>
    </row>
    <row r="1438">
      <c r="A1438" s="1" t="s">
        <v>31</v>
      </c>
      <c r="B1438" s="1">
        <v>1.18</v>
      </c>
      <c r="C1438" s="1">
        <v>0.75</v>
      </c>
      <c r="D1438" s="1">
        <v>0.0234583</v>
      </c>
      <c r="E1438" s="1">
        <v>1550.0</v>
      </c>
      <c r="F1438" s="1">
        <v>9.81</v>
      </c>
      <c r="G1438" s="1">
        <v>34.0</v>
      </c>
      <c r="H1438" s="1">
        <v>10.0</v>
      </c>
      <c r="I1438" s="1">
        <v>1.0</v>
      </c>
      <c r="J1438" s="1">
        <v>370.0</v>
      </c>
      <c r="K1438" s="1">
        <v>2.0</v>
      </c>
      <c r="L1438" s="1">
        <v>0.4</v>
      </c>
      <c r="M1438" s="1">
        <v>40.878183014616</v>
      </c>
      <c r="N1438" s="1">
        <v>0.97</v>
      </c>
      <c r="O1438" s="1">
        <v>404.0</v>
      </c>
      <c r="P1438" s="1">
        <v>20402.0</v>
      </c>
      <c r="Q1438" s="1">
        <v>1436.0</v>
      </c>
      <c r="R1438" s="1">
        <v>48.848367360525</v>
      </c>
      <c r="S1438" s="1">
        <v>2.2533676351403</v>
      </c>
      <c r="T1438" s="1">
        <v>18770.298426501</v>
      </c>
      <c r="U1438" s="1">
        <v>18.483176415696</v>
      </c>
      <c r="V1438" s="1">
        <v>42.212434948838</v>
      </c>
      <c r="W1438" s="1">
        <v>2794.1074366103</v>
      </c>
      <c r="X1438" s="1">
        <v>6592.8599505824</v>
      </c>
      <c r="Y1438" s="1">
        <v>-2501.4706744698</v>
      </c>
      <c r="Z1438" s="1">
        <v>-2563.0487712677</v>
      </c>
      <c r="AA1438" s="1">
        <v>0.0</v>
      </c>
      <c r="AB1438" s="1">
        <v>4322.4479414552</v>
      </c>
      <c r="AC1438" s="1">
        <v>4579.421542912</v>
      </c>
      <c r="AD1438" s="1">
        <v>0.5647</v>
      </c>
      <c r="AE1438" s="1">
        <v>0.54077622085263</v>
      </c>
    </row>
    <row r="1439">
      <c r="A1439" s="1" t="s">
        <v>31</v>
      </c>
      <c r="B1439" s="1">
        <v>1.18</v>
      </c>
      <c r="C1439" s="1">
        <v>0.75</v>
      </c>
      <c r="D1439" s="1">
        <v>0.0234583</v>
      </c>
      <c r="E1439" s="1">
        <v>1550.0</v>
      </c>
      <c r="F1439" s="1">
        <v>9.81</v>
      </c>
      <c r="G1439" s="1">
        <v>34.0</v>
      </c>
      <c r="H1439" s="1">
        <v>10.0</v>
      </c>
      <c r="I1439" s="1">
        <v>1.0</v>
      </c>
      <c r="J1439" s="1">
        <v>370.0</v>
      </c>
      <c r="K1439" s="1">
        <v>2.0</v>
      </c>
      <c r="L1439" s="1">
        <v>0.4</v>
      </c>
      <c r="M1439" s="1">
        <v>40.878183014616</v>
      </c>
      <c r="N1439" s="1">
        <v>0.97</v>
      </c>
      <c r="O1439" s="1">
        <v>404.0</v>
      </c>
      <c r="P1439" s="1">
        <v>20402.0</v>
      </c>
      <c r="Q1439" s="1">
        <v>1437.0</v>
      </c>
      <c r="R1439" s="1">
        <v>48.848511379233</v>
      </c>
      <c r="S1439" s="1">
        <v>2.2532439084971</v>
      </c>
      <c r="T1439" s="1">
        <v>18788.694493537</v>
      </c>
      <c r="U1439" s="1">
        <v>18.396067036342</v>
      </c>
      <c r="V1439" s="1">
        <v>42.04466872107</v>
      </c>
      <c r="W1439" s="1">
        <v>2754.7882729057</v>
      </c>
      <c r="X1439" s="1">
        <v>6561.7884547775</v>
      </c>
      <c r="Y1439" s="1">
        <v>-2489.7092063142</v>
      </c>
      <c r="Z1439" s="1">
        <v>-2550.9693763252</v>
      </c>
      <c r="AA1439" s="1">
        <v>0.0</v>
      </c>
      <c r="AB1439" s="1">
        <v>4275.8981450437</v>
      </c>
      <c r="AC1439" s="1">
        <v>4527.0249306909</v>
      </c>
      <c r="AD1439" s="1">
        <v>0.564625</v>
      </c>
      <c r="AE1439" s="1">
        <v>0.54074450714139</v>
      </c>
    </row>
    <row r="1440">
      <c r="A1440" s="1" t="s">
        <v>31</v>
      </c>
      <c r="B1440" s="1">
        <v>1.18</v>
      </c>
      <c r="C1440" s="1">
        <v>0.75</v>
      </c>
      <c r="D1440" s="1">
        <v>0.0234583</v>
      </c>
      <c r="E1440" s="1">
        <v>1550.0</v>
      </c>
      <c r="F1440" s="1">
        <v>9.81</v>
      </c>
      <c r="G1440" s="1">
        <v>34.0</v>
      </c>
      <c r="H1440" s="1">
        <v>10.0</v>
      </c>
      <c r="I1440" s="1">
        <v>1.0</v>
      </c>
      <c r="J1440" s="1">
        <v>370.0</v>
      </c>
      <c r="K1440" s="1">
        <v>2.0</v>
      </c>
      <c r="L1440" s="1">
        <v>0.4</v>
      </c>
      <c r="M1440" s="1">
        <v>40.878183014616</v>
      </c>
      <c r="N1440" s="1">
        <v>0.97</v>
      </c>
      <c r="O1440" s="1">
        <v>404.0</v>
      </c>
      <c r="P1440" s="1">
        <v>20402.0</v>
      </c>
      <c r="Q1440" s="1">
        <v>1438.0</v>
      </c>
      <c r="R1440" s="1">
        <v>48.84865471598</v>
      </c>
      <c r="S1440" s="1">
        <v>2.2531207677264</v>
      </c>
      <c r="T1440" s="1">
        <v>18807.003451194</v>
      </c>
      <c r="U1440" s="1">
        <v>18.308957656988</v>
      </c>
      <c r="V1440" s="1">
        <v>41.877696902887</v>
      </c>
      <c r="W1440" s="1">
        <v>2715.8397210906</v>
      </c>
      <c r="X1440" s="1">
        <v>6530.7169589725</v>
      </c>
      <c r="Y1440" s="1">
        <v>-2477.9477381585</v>
      </c>
      <c r="Z1440" s="1">
        <v>-2538.8899813825</v>
      </c>
      <c r="AA1440" s="1">
        <v>0.0</v>
      </c>
      <c r="AB1440" s="1">
        <v>4229.7189605221</v>
      </c>
      <c r="AC1440" s="1">
        <v>4475.120151184</v>
      </c>
      <c r="AD1440" s="1">
        <v>0.56455</v>
      </c>
      <c r="AE1440" s="1">
        <v>0.54071315704494</v>
      </c>
    </row>
    <row r="1441">
      <c r="A1441" s="1" t="s">
        <v>31</v>
      </c>
      <c r="B1441" s="1">
        <v>1.18</v>
      </c>
      <c r="C1441" s="1">
        <v>0.75</v>
      </c>
      <c r="D1441" s="1">
        <v>0.0234583</v>
      </c>
      <c r="E1441" s="1">
        <v>1550.0</v>
      </c>
      <c r="F1441" s="1">
        <v>9.81</v>
      </c>
      <c r="G1441" s="1">
        <v>34.0</v>
      </c>
      <c r="H1441" s="1">
        <v>10.0</v>
      </c>
      <c r="I1441" s="1">
        <v>1.0</v>
      </c>
      <c r="J1441" s="1">
        <v>370.0</v>
      </c>
      <c r="K1441" s="1">
        <v>2.0</v>
      </c>
      <c r="L1441" s="1">
        <v>0.4</v>
      </c>
      <c r="M1441" s="1">
        <v>40.878183014616</v>
      </c>
      <c r="N1441" s="1">
        <v>0.97</v>
      </c>
      <c r="O1441" s="1">
        <v>404.0</v>
      </c>
      <c r="P1441" s="1">
        <v>20402.0</v>
      </c>
      <c r="Q1441" s="1">
        <v>1439.0</v>
      </c>
      <c r="R1441" s="1">
        <v>48.848797370767</v>
      </c>
      <c r="S1441" s="1">
        <v>2.2529982128284</v>
      </c>
      <c r="T1441" s="1">
        <v>18825.225299472</v>
      </c>
      <c r="U1441" s="1">
        <v>18.221848277634</v>
      </c>
      <c r="V1441" s="1">
        <v>41.711519494288</v>
      </c>
      <c r="W1441" s="1">
        <v>2677.2600262372</v>
      </c>
      <c r="X1441" s="1">
        <v>6499.6454631676</v>
      </c>
      <c r="Y1441" s="1">
        <v>-2466.1862700028</v>
      </c>
      <c r="Z1441" s="1">
        <v>-2526.8105864403</v>
      </c>
      <c r="AA1441" s="1">
        <v>0.0</v>
      </c>
      <c r="AB1441" s="1">
        <v>4183.9086329617</v>
      </c>
      <c r="AC1441" s="1">
        <v>4423.7031309356</v>
      </c>
      <c r="AD1441" s="1">
        <v>0.564475</v>
      </c>
      <c r="AE1441" s="1">
        <v>0.54068216714632</v>
      </c>
    </row>
    <row r="1442">
      <c r="A1442" s="1" t="s">
        <v>31</v>
      </c>
      <c r="B1442" s="1">
        <v>1.18</v>
      </c>
      <c r="C1442" s="1">
        <v>0.75</v>
      </c>
      <c r="D1442" s="1">
        <v>0.0234583</v>
      </c>
      <c r="E1442" s="1">
        <v>1550.0</v>
      </c>
      <c r="F1442" s="1">
        <v>9.81</v>
      </c>
      <c r="G1442" s="1">
        <v>34.0</v>
      </c>
      <c r="H1442" s="1">
        <v>10.0</v>
      </c>
      <c r="I1442" s="1">
        <v>1.0</v>
      </c>
      <c r="J1442" s="1">
        <v>370.0</v>
      </c>
      <c r="K1442" s="1">
        <v>2.0</v>
      </c>
      <c r="L1442" s="1">
        <v>0.4</v>
      </c>
      <c r="M1442" s="1">
        <v>40.878183014616</v>
      </c>
      <c r="N1442" s="1">
        <v>0.97</v>
      </c>
      <c r="O1442" s="1">
        <v>404.0</v>
      </c>
      <c r="P1442" s="1">
        <v>20402.0</v>
      </c>
      <c r="Q1442" s="1">
        <v>1440.0</v>
      </c>
      <c r="R1442" s="1">
        <v>48.848939343595</v>
      </c>
      <c r="S1442" s="1">
        <v>2.2528762438029</v>
      </c>
      <c r="T1442" s="1">
        <v>18843.36003837</v>
      </c>
      <c r="U1442" s="1">
        <v>18.13473889828</v>
      </c>
      <c r="V1442" s="1">
        <v>41.546136495275</v>
      </c>
      <c r="W1442" s="1">
        <v>2639.0474334176</v>
      </c>
      <c r="X1442" s="1">
        <v>6468.5739673627</v>
      </c>
      <c r="Y1442" s="1">
        <v>-2454.4248018471</v>
      </c>
      <c r="Z1442" s="1">
        <v>-2514.7311914973</v>
      </c>
      <c r="AA1442" s="1">
        <v>0.0</v>
      </c>
      <c r="AB1442" s="1">
        <v>4138.4654074358</v>
      </c>
      <c r="AC1442" s="1">
        <v>4372.7698391891</v>
      </c>
      <c r="AD1442" s="1">
        <v>0.5644</v>
      </c>
      <c r="AE1442" s="1">
        <v>0.54065153405679</v>
      </c>
    </row>
    <row r="1443">
      <c r="A1443" s="1" t="s">
        <v>31</v>
      </c>
      <c r="B1443" s="1">
        <v>1.18</v>
      </c>
      <c r="C1443" s="1">
        <v>0.75</v>
      </c>
      <c r="D1443" s="1">
        <v>0.0234583</v>
      </c>
      <c r="E1443" s="1">
        <v>1550.0</v>
      </c>
      <c r="F1443" s="1">
        <v>9.81</v>
      </c>
      <c r="G1443" s="1">
        <v>34.0</v>
      </c>
      <c r="H1443" s="1">
        <v>10.0</v>
      </c>
      <c r="I1443" s="1">
        <v>1.0</v>
      </c>
      <c r="J1443" s="1">
        <v>370.0</v>
      </c>
      <c r="K1443" s="1">
        <v>2.0</v>
      </c>
      <c r="L1443" s="1">
        <v>0.4</v>
      </c>
      <c r="M1443" s="1">
        <v>40.878183014616</v>
      </c>
      <c r="N1443" s="1">
        <v>0.97</v>
      </c>
      <c r="O1443" s="1">
        <v>404.0</v>
      </c>
      <c r="P1443" s="1">
        <v>20402.0</v>
      </c>
      <c r="Q1443" s="1">
        <v>1441.0</v>
      </c>
      <c r="R1443" s="1">
        <v>48.849133162949</v>
      </c>
      <c r="S1443" s="1">
        <v>2.2528077938872</v>
      </c>
      <c r="T1443" s="1">
        <v>18861.407667889</v>
      </c>
      <c r="U1443" s="1">
        <v>18.047629518926</v>
      </c>
      <c r="V1443" s="1">
        <v>41.381547905847</v>
      </c>
      <c r="W1443" s="1">
        <v>2601.2001877038</v>
      </c>
      <c r="X1443" s="1">
        <v>6437.5024715577</v>
      </c>
      <c r="Y1443" s="1">
        <v>-2442.6633336913</v>
      </c>
      <c r="Z1443" s="1">
        <v>-2502.6517965546</v>
      </c>
      <c r="AA1443" s="1">
        <v>0.0</v>
      </c>
      <c r="AB1443" s="1">
        <v>4093.3875290156</v>
      </c>
      <c r="AC1443" s="1">
        <v>4322.3162870449</v>
      </c>
      <c r="AD1443" s="1">
        <v>0.5643875</v>
      </c>
      <c r="AE1443" s="1">
        <v>0.54062125441559</v>
      </c>
    </row>
    <row r="1444">
      <c r="A1444" s="1" t="s">
        <v>31</v>
      </c>
      <c r="B1444" s="1">
        <v>1.18</v>
      </c>
      <c r="C1444" s="1">
        <v>0.75</v>
      </c>
      <c r="D1444" s="1">
        <v>0.0234583</v>
      </c>
      <c r="E1444" s="1">
        <v>1550.0</v>
      </c>
      <c r="F1444" s="1">
        <v>9.81</v>
      </c>
      <c r="G1444" s="1">
        <v>34.0</v>
      </c>
      <c r="H1444" s="1">
        <v>10.0</v>
      </c>
      <c r="I1444" s="1">
        <v>1.0</v>
      </c>
      <c r="J1444" s="1">
        <v>370.0</v>
      </c>
      <c r="K1444" s="1">
        <v>2.0</v>
      </c>
      <c r="L1444" s="1">
        <v>0.4</v>
      </c>
      <c r="M1444" s="1">
        <v>40.878183014616</v>
      </c>
      <c r="N1444" s="1">
        <v>0.97</v>
      </c>
      <c r="O1444" s="1">
        <v>404.0</v>
      </c>
      <c r="P1444" s="1">
        <v>20402.0</v>
      </c>
      <c r="Q1444" s="1">
        <v>1442.0</v>
      </c>
      <c r="R1444" s="1">
        <v>48.849292593499</v>
      </c>
      <c r="S1444" s="1">
        <v>2.252768414132</v>
      </c>
      <c r="T1444" s="1">
        <v>18879.368188028</v>
      </c>
      <c r="U1444" s="1">
        <v>17.960520139573</v>
      </c>
      <c r="V1444" s="1">
        <v>41.217753726003</v>
      </c>
      <c r="W1444" s="1">
        <v>2563.7165341679</v>
      </c>
      <c r="X1444" s="1">
        <v>6406.4309757528</v>
      </c>
      <c r="Y1444" s="1">
        <v>-2430.9018655357</v>
      </c>
      <c r="Z1444" s="1">
        <v>-2490.5724016121</v>
      </c>
      <c r="AA1444" s="1">
        <v>0.0</v>
      </c>
      <c r="AB1444" s="1">
        <v>4048.6732427729</v>
      </c>
      <c r="AC1444" s="1">
        <v>4272.3385266453</v>
      </c>
      <c r="AD1444" s="1">
        <v>0.564375</v>
      </c>
      <c r="AE1444" s="1">
        <v>0.5405913248896</v>
      </c>
    </row>
    <row r="1445">
      <c r="A1445" s="1" t="s">
        <v>31</v>
      </c>
      <c r="B1445" s="1">
        <v>1.18</v>
      </c>
      <c r="C1445" s="1">
        <v>0.75</v>
      </c>
      <c r="D1445" s="1">
        <v>0.0234583</v>
      </c>
      <c r="E1445" s="1">
        <v>1550.0</v>
      </c>
      <c r="F1445" s="1">
        <v>9.81</v>
      </c>
      <c r="G1445" s="1">
        <v>34.0</v>
      </c>
      <c r="H1445" s="1">
        <v>10.0</v>
      </c>
      <c r="I1445" s="1">
        <v>1.0</v>
      </c>
      <c r="J1445" s="1">
        <v>370.0</v>
      </c>
      <c r="K1445" s="1">
        <v>2.0</v>
      </c>
      <c r="L1445" s="1">
        <v>0.4</v>
      </c>
      <c r="M1445" s="1">
        <v>40.878183014616</v>
      </c>
      <c r="N1445" s="1">
        <v>0.97</v>
      </c>
      <c r="O1445" s="1">
        <v>404.0</v>
      </c>
      <c r="P1445" s="1">
        <v>20402.0</v>
      </c>
      <c r="Q1445" s="1">
        <v>1443.0</v>
      </c>
      <c r="R1445" s="1">
        <v>48.849451250802</v>
      </c>
      <c r="S1445" s="1">
        <v>2.2527292253706</v>
      </c>
      <c r="T1445" s="1">
        <v>18897.241598789</v>
      </c>
      <c r="U1445" s="1">
        <v>17.873410760219</v>
      </c>
      <c r="V1445" s="1">
        <v>41.160518699238</v>
      </c>
      <c r="W1445" s="1">
        <v>2526.594717882</v>
      </c>
      <c r="X1445" s="1">
        <v>6375.3594799479</v>
      </c>
      <c r="Y1445" s="1">
        <v>-2419.1403973801</v>
      </c>
      <c r="Z1445" s="1">
        <v>-870.28719948136</v>
      </c>
      <c r="AA1445" s="1">
        <v>0.0</v>
      </c>
      <c r="AB1445" s="1">
        <v>5612.5266009684</v>
      </c>
      <c r="AC1445" s="1">
        <v>6062.9674139042</v>
      </c>
      <c r="AD1445" s="1">
        <v>0.5643625</v>
      </c>
      <c r="AE1445" s="1">
        <v>0.54054885125609</v>
      </c>
    </row>
    <row r="1446">
      <c r="A1446" s="1" t="s">
        <v>31</v>
      </c>
      <c r="B1446" s="1">
        <v>1.18</v>
      </c>
      <c r="C1446" s="1">
        <v>0.75</v>
      </c>
      <c r="D1446" s="1">
        <v>0.0234583</v>
      </c>
      <c r="E1446" s="1">
        <v>1550.0</v>
      </c>
      <c r="F1446" s="1">
        <v>9.81</v>
      </c>
      <c r="G1446" s="1">
        <v>34.0</v>
      </c>
      <c r="H1446" s="1">
        <v>10.0</v>
      </c>
      <c r="I1446" s="1">
        <v>1.0</v>
      </c>
      <c r="J1446" s="1">
        <v>370.0</v>
      </c>
      <c r="K1446" s="1">
        <v>2.0</v>
      </c>
      <c r="L1446" s="1">
        <v>0.4</v>
      </c>
      <c r="M1446" s="1">
        <v>40.878183014616</v>
      </c>
      <c r="N1446" s="1">
        <v>0.97</v>
      </c>
      <c r="O1446" s="1">
        <v>404.0</v>
      </c>
      <c r="P1446" s="1">
        <v>20402.0</v>
      </c>
      <c r="Q1446" s="1">
        <v>1444.0</v>
      </c>
      <c r="R1446" s="1">
        <v>48.84960913486</v>
      </c>
      <c r="S1446" s="1">
        <v>2.2526902276028</v>
      </c>
      <c r="T1446" s="1">
        <v>18915.027900169</v>
      </c>
      <c r="U1446" s="1">
        <v>17.786301380865</v>
      </c>
      <c r="V1446" s="1">
        <v>41.460774467983</v>
      </c>
      <c r="W1446" s="1">
        <v>2489.8329839182</v>
      </c>
      <c r="X1446" s="1">
        <v>6344.2879841429</v>
      </c>
      <c r="Y1446" s="1">
        <v>-2407.3789292243</v>
      </c>
      <c r="Z1446" s="1">
        <v>4565.5390916636</v>
      </c>
      <c r="AA1446" s="1">
        <v>0.0</v>
      </c>
      <c r="AB1446" s="1">
        <v>10992.2811305</v>
      </c>
      <c r="AC1446" s="1">
        <v>13092.840920991</v>
      </c>
      <c r="AD1446" s="1">
        <v>0.56435</v>
      </c>
      <c r="AE1446" s="1">
        <v>0.54045713040574</v>
      </c>
    </row>
    <row r="1447">
      <c r="A1447" s="1" t="s">
        <v>31</v>
      </c>
      <c r="B1447" s="1">
        <v>1.18</v>
      </c>
      <c r="C1447" s="1">
        <v>0.75</v>
      </c>
      <c r="D1447" s="1">
        <v>0.0234583</v>
      </c>
      <c r="E1447" s="1">
        <v>1550.0</v>
      </c>
      <c r="F1447" s="1">
        <v>9.81</v>
      </c>
      <c r="G1447" s="1">
        <v>34.0</v>
      </c>
      <c r="H1447" s="1">
        <v>10.0</v>
      </c>
      <c r="I1447" s="1">
        <v>1.0</v>
      </c>
      <c r="J1447" s="1">
        <v>370.0</v>
      </c>
      <c r="K1447" s="1">
        <v>2.0</v>
      </c>
      <c r="L1447" s="1">
        <v>0.4</v>
      </c>
      <c r="M1447" s="1">
        <v>40.878183014616</v>
      </c>
      <c r="N1447" s="1">
        <v>0.97</v>
      </c>
      <c r="O1447" s="1">
        <v>404.0</v>
      </c>
      <c r="P1447" s="1">
        <v>20402.0</v>
      </c>
      <c r="Q1447" s="1">
        <v>1445.0</v>
      </c>
      <c r="R1447" s="1">
        <v>48.849766245672</v>
      </c>
      <c r="S1447" s="1">
        <v>2.2526514208288</v>
      </c>
      <c r="T1447" s="1">
        <v>18932.727092171</v>
      </c>
      <c r="U1447" s="1">
        <v>17.699192001511</v>
      </c>
      <c r="V1447" s="1">
        <v>41.759559717755</v>
      </c>
      <c r="W1447" s="1">
        <v>2453.4295773485</v>
      </c>
      <c r="X1447" s="1">
        <v>6313.216488338</v>
      </c>
      <c r="Y1447" s="1">
        <v>-2395.6174610687</v>
      </c>
      <c r="Z1447" s="1">
        <v>4543.1791154007</v>
      </c>
      <c r="AA1447" s="1">
        <v>0.0</v>
      </c>
      <c r="AB1447" s="1">
        <v>10914.207720019</v>
      </c>
      <c r="AC1447" s="1">
        <v>12978.117221825</v>
      </c>
      <c r="AD1447" s="1">
        <v>0.5643375</v>
      </c>
      <c r="AE1447" s="1">
        <v>0.54036621324309</v>
      </c>
    </row>
    <row r="1448">
      <c r="A1448" s="1" t="s">
        <v>31</v>
      </c>
      <c r="B1448" s="1">
        <v>1.18</v>
      </c>
      <c r="C1448" s="1">
        <v>0.75</v>
      </c>
      <c r="D1448" s="1">
        <v>0.0234583</v>
      </c>
      <c r="E1448" s="1">
        <v>1550.0</v>
      </c>
      <c r="F1448" s="1">
        <v>9.81</v>
      </c>
      <c r="G1448" s="1">
        <v>34.0</v>
      </c>
      <c r="H1448" s="1">
        <v>10.0</v>
      </c>
      <c r="I1448" s="1">
        <v>1.0</v>
      </c>
      <c r="J1448" s="1">
        <v>370.0</v>
      </c>
      <c r="K1448" s="1">
        <v>2.0</v>
      </c>
      <c r="L1448" s="1">
        <v>0.4</v>
      </c>
      <c r="M1448" s="1">
        <v>40.878183014616</v>
      </c>
      <c r="N1448" s="1">
        <v>0.97</v>
      </c>
      <c r="O1448" s="1">
        <v>404.0</v>
      </c>
      <c r="P1448" s="1">
        <v>20402.0</v>
      </c>
      <c r="Q1448" s="1">
        <v>1446.0</v>
      </c>
      <c r="R1448" s="1">
        <v>48.849922583238</v>
      </c>
      <c r="S1448" s="1">
        <v>2.2526128050484</v>
      </c>
      <c r="T1448" s="1">
        <v>18950.339174793</v>
      </c>
      <c r="U1448" s="1">
        <v>17.612082622157</v>
      </c>
      <c r="V1448" s="1">
        <v>42.056874448552</v>
      </c>
      <c r="W1448" s="1">
        <v>2417.382743245</v>
      </c>
      <c r="X1448" s="1">
        <v>6282.144992533</v>
      </c>
      <c r="Y1448" s="1">
        <v>-2383.8559929129</v>
      </c>
      <c r="Z1448" s="1">
        <v>4520.8191391366</v>
      </c>
      <c r="AA1448" s="1">
        <v>0.0</v>
      </c>
      <c r="AB1448" s="1">
        <v>10836.490882002</v>
      </c>
      <c r="AC1448" s="1">
        <v>12864.385326537</v>
      </c>
      <c r="AD1448" s="1">
        <v>0.564325</v>
      </c>
      <c r="AE1448" s="1">
        <v>0.54027609282013</v>
      </c>
    </row>
    <row r="1449">
      <c r="A1449" s="1" t="s">
        <v>31</v>
      </c>
      <c r="B1449" s="1">
        <v>1.18</v>
      </c>
      <c r="C1449" s="1">
        <v>0.75</v>
      </c>
      <c r="D1449" s="1">
        <v>0.0234583</v>
      </c>
      <c r="E1449" s="1">
        <v>1550.0</v>
      </c>
      <c r="F1449" s="1">
        <v>9.81</v>
      </c>
      <c r="G1449" s="1">
        <v>34.0</v>
      </c>
      <c r="H1449" s="1">
        <v>10.0</v>
      </c>
      <c r="I1449" s="1">
        <v>1.0</v>
      </c>
      <c r="J1449" s="1">
        <v>370.0</v>
      </c>
      <c r="K1449" s="1">
        <v>2.0</v>
      </c>
      <c r="L1449" s="1">
        <v>0.4</v>
      </c>
      <c r="M1449" s="1">
        <v>40.878183014616</v>
      </c>
      <c r="N1449" s="1">
        <v>0.97</v>
      </c>
      <c r="O1449" s="1">
        <v>404.0</v>
      </c>
      <c r="P1449" s="1">
        <v>20402.0</v>
      </c>
      <c r="Q1449" s="1">
        <v>1447.0</v>
      </c>
      <c r="R1449" s="1">
        <v>48.850078147559</v>
      </c>
      <c r="S1449" s="1">
        <v>2.2525743802617</v>
      </c>
      <c r="T1449" s="1">
        <v>18967.864148036</v>
      </c>
      <c r="U1449" s="1">
        <v>17.524973242803</v>
      </c>
      <c r="V1449" s="1">
        <v>42.352718660375</v>
      </c>
      <c r="W1449" s="1">
        <v>2381.6907266799</v>
      </c>
      <c r="X1449" s="1">
        <v>6251.0734967281</v>
      </c>
      <c r="Y1449" s="1">
        <v>-2372.0945247572</v>
      </c>
      <c r="Z1449" s="1">
        <v>4498.4591628738</v>
      </c>
      <c r="AA1449" s="1">
        <v>0.0</v>
      </c>
      <c r="AB1449" s="1">
        <v>10759.128861525</v>
      </c>
      <c r="AC1449" s="1">
        <v>12751.630619345</v>
      </c>
      <c r="AD1449" s="1">
        <v>0.5643125</v>
      </c>
      <c r="AE1449" s="1">
        <v>0.54018676229127</v>
      </c>
    </row>
    <row r="1450">
      <c r="A1450" s="1" t="s">
        <v>31</v>
      </c>
      <c r="B1450" s="1">
        <v>1.18</v>
      </c>
      <c r="C1450" s="1">
        <v>0.75</v>
      </c>
      <c r="D1450" s="1">
        <v>0.0234583</v>
      </c>
      <c r="E1450" s="1">
        <v>1550.0</v>
      </c>
      <c r="F1450" s="1">
        <v>9.81</v>
      </c>
      <c r="G1450" s="1">
        <v>34.0</v>
      </c>
      <c r="H1450" s="1">
        <v>10.0</v>
      </c>
      <c r="I1450" s="1">
        <v>1.0</v>
      </c>
      <c r="J1450" s="1">
        <v>370.0</v>
      </c>
      <c r="K1450" s="1">
        <v>2.0</v>
      </c>
      <c r="L1450" s="1">
        <v>0.4</v>
      </c>
      <c r="M1450" s="1">
        <v>40.878183014616</v>
      </c>
      <c r="N1450" s="1">
        <v>0.97</v>
      </c>
      <c r="O1450" s="1">
        <v>404.0</v>
      </c>
      <c r="P1450" s="1">
        <v>20402.0</v>
      </c>
      <c r="Q1450" s="1">
        <v>1448.0</v>
      </c>
      <c r="R1450" s="1">
        <v>48.850232938634</v>
      </c>
      <c r="S1450" s="1">
        <v>2.2525361464687</v>
      </c>
      <c r="T1450" s="1">
        <v>18985.302011899</v>
      </c>
      <c r="U1450" s="1">
        <v>17.437863863449</v>
      </c>
      <c r="V1450" s="1">
        <v>42.647092353224</v>
      </c>
      <c r="W1450" s="1">
        <v>2346.3517727251</v>
      </c>
      <c r="X1450" s="1">
        <v>6220.0020009232</v>
      </c>
      <c r="Y1450" s="1">
        <v>-2360.3330566016</v>
      </c>
      <c r="Z1450" s="1">
        <v>4476.0991866102</v>
      </c>
      <c r="AA1450" s="1">
        <v>0.0</v>
      </c>
      <c r="AB1450" s="1">
        <v>10682.119903657</v>
      </c>
      <c r="AC1450" s="1">
        <v>12639.838821254</v>
      </c>
      <c r="AD1450" s="1">
        <v>0.5643</v>
      </c>
      <c r="AE1450" s="1">
        <v>0.54009821491091</v>
      </c>
    </row>
    <row r="1451">
      <c r="A1451" s="1" t="s">
        <v>31</v>
      </c>
      <c r="B1451" s="1">
        <v>1.18</v>
      </c>
      <c r="C1451" s="1">
        <v>0.75</v>
      </c>
      <c r="D1451" s="1">
        <v>0.0234583</v>
      </c>
      <c r="E1451" s="1">
        <v>1550.0</v>
      </c>
      <c r="F1451" s="1">
        <v>9.81</v>
      </c>
      <c r="G1451" s="1">
        <v>34.0</v>
      </c>
      <c r="H1451" s="1">
        <v>10.0</v>
      </c>
      <c r="I1451" s="1">
        <v>1.0</v>
      </c>
      <c r="J1451" s="1">
        <v>370.0</v>
      </c>
      <c r="K1451" s="1">
        <v>2.0</v>
      </c>
      <c r="L1451" s="1">
        <v>0.4</v>
      </c>
      <c r="M1451" s="1">
        <v>40.878183014616</v>
      </c>
      <c r="N1451" s="1">
        <v>0.97</v>
      </c>
      <c r="O1451" s="1">
        <v>404.0</v>
      </c>
      <c r="P1451" s="1">
        <v>20402.0</v>
      </c>
      <c r="Q1451" s="1">
        <v>1449.0</v>
      </c>
      <c r="R1451" s="1">
        <v>48.850386956463</v>
      </c>
      <c r="S1451" s="1">
        <v>2.2524981036694</v>
      </c>
      <c r="T1451" s="1">
        <v>19002.652766384</v>
      </c>
      <c r="U1451" s="1">
        <v>17.350754484095</v>
      </c>
      <c r="V1451" s="1">
        <v>42.939995527098</v>
      </c>
      <c r="W1451" s="1">
        <v>2311.3641264528</v>
      </c>
      <c r="X1451" s="1">
        <v>6188.9305051182</v>
      </c>
      <c r="Y1451" s="1">
        <v>-2348.5715884459</v>
      </c>
      <c r="Z1451" s="1">
        <v>4453.7392103462</v>
      </c>
      <c r="AA1451" s="1">
        <v>0.0</v>
      </c>
      <c r="AB1451" s="1">
        <v>10605.462253471</v>
      </c>
      <c r="AC1451" s="1">
        <v>12528.995978449</v>
      </c>
      <c r="AD1451" s="1">
        <v>0.5642875</v>
      </c>
      <c r="AE1451" s="1">
        <v>0.54001044403122</v>
      </c>
    </row>
    <row r="1452">
      <c r="A1452" s="1" t="s">
        <v>31</v>
      </c>
      <c r="B1452" s="1">
        <v>1.18</v>
      </c>
      <c r="C1452" s="1">
        <v>0.75</v>
      </c>
      <c r="D1452" s="1">
        <v>0.0234583</v>
      </c>
      <c r="E1452" s="1">
        <v>1550.0</v>
      </c>
      <c r="F1452" s="1">
        <v>9.81</v>
      </c>
      <c r="G1452" s="1">
        <v>34.0</v>
      </c>
      <c r="H1452" s="1">
        <v>10.0</v>
      </c>
      <c r="I1452" s="1">
        <v>1.0</v>
      </c>
      <c r="J1452" s="1">
        <v>370.0</v>
      </c>
      <c r="K1452" s="1">
        <v>2.0</v>
      </c>
      <c r="L1452" s="1">
        <v>0.4</v>
      </c>
      <c r="M1452" s="1">
        <v>40.878183014616</v>
      </c>
      <c r="N1452" s="1">
        <v>0.97</v>
      </c>
      <c r="O1452" s="1">
        <v>404.0</v>
      </c>
      <c r="P1452" s="1">
        <v>20402.0</v>
      </c>
      <c r="Q1452" s="1">
        <v>1450.0</v>
      </c>
      <c r="R1452" s="1">
        <v>48.850540541582</v>
      </c>
      <c r="S1452" s="1">
        <v>2.2524601677506</v>
      </c>
      <c r="T1452" s="1">
        <v>19019.95477428</v>
      </c>
      <c r="U1452" s="1">
        <v>17.302007896871</v>
      </c>
      <c r="V1452" s="1">
        <v>43.23207579554</v>
      </c>
      <c r="W1452" s="1">
        <v>2291.9376175294</v>
      </c>
      <c r="X1452" s="1">
        <v>6171.5428323822</v>
      </c>
      <c r="Y1452" s="1">
        <v>-1309.1330255709</v>
      </c>
      <c r="Z1452" s="1">
        <v>4441.226521802</v>
      </c>
      <c r="AA1452" s="1">
        <v>0.0</v>
      </c>
      <c r="AB1452" s="1">
        <v>11595.573946143</v>
      </c>
      <c r="AC1452" s="1">
        <v>13995.888962421</v>
      </c>
      <c r="AD1452" s="1">
        <v>0.564275</v>
      </c>
      <c r="AE1452" s="1">
        <v>0.53991239695001</v>
      </c>
    </row>
    <row r="1453">
      <c r="A1453" s="1" t="s">
        <v>31</v>
      </c>
      <c r="B1453" s="1">
        <v>1.18</v>
      </c>
      <c r="C1453" s="1">
        <v>0.75</v>
      </c>
      <c r="D1453" s="1">
        <v>0.0234583</v>
      </c>
      <c r="E1453" s="1">
        <v>1550.0</v>
      </c>
      <c r="F1453" s="1">
        <v>9.81</v>
      </c>
      <c r="G1453" s="1">
        <v>34.0</v>
      </c>
      <c r="H1453" s="1">
        <v>10.0</v>
      </c>
      <c r="I1453" s="1">
        <v>1.0</v>
      </c>
      <c r="J1453" s="1">
        <v>370.0</v>
      </c>
      <c r="K1453" s="1">
        <v>2.0</v>
      </c>
      <c r="L1453" s="1">
        <v>0.4</v>
      </c>
      <c r="M1453" s="1">
        <v>40.878183014616</v>
      </c>
      <c r="N1453" s="1">
        <v>0.97</v>
      </c>
      <c r="O1453" s="1">
        <v>404.0</v>
      </c>
      <c r="P1453" s="1">
        <v>20402.0</v>
      </c>
      <c r="Q1453" s="1">
        <v>1451.0</v>
      </c>
      <c r="R1453" s="1">
        <v>48.850693693991</v>
      </c>
      <c r="S1453" s="1">
        <v>2.2524223387122</v>
      </c>
      <c r="T1453" s="1">
        <v>19037.20803559</v>
      </c>
      <c r="U1453" s="1">
        <v>17.253261309647</v>
      </c>
      <c r="V1453" s="1">
        <v>43.523333158551</v>
      </c>
      <c r="W1453" s="1">
        <v>2272.6202650712</v>
      </c>
      <c r="X1453" s="1">
        <v>6154.1551596462</v>
      </c>
      <c r="Y1453" s="1">
        <v>-1305.4498694337</v>
      </c>
      <c r="Z1453" s="1">
        <v>4428.7138332559</v>
      </c>
      <c r="AA1453" s="1">
        <v>0.0</v>
      </c>
      <c r="AB1453" s="1">
        <v>11550.03938854</v>
      </c>
      <c r="AC1453" s="1">
        <v>13926.67123429</v>
      </c>
      <c r="AD1453" s="1">
        <v>0.5642625</v>
      </c>
      <c r="AE1453" s="1">
        <v>0.53981483476806</v>
      </c>
    </row>
    <row r="1454">
      <c r="A1454" s="1" t="s">
        <v>31</v>
      </c>
      <c r="B1454" s="1">
        <v>1.18</v>
      </c>
      <c r="C1454" s="1">
        <v>0.75</v>
      </c>
      <c r="D1454" s="1">
        <v>0.0234583</v>
      </c>
      <c r="E1454" s="1">
        <v>1550.0</v>
      </c>
      <c r="F1454" s="1">
        <v>9.81</v>
      </c>
      <c r="G1454" s="1">
        <v>34.0</v>
      </c>
      <c r="H1454" s="1">
        <v>10.0</v>
      </c>
      <c r="I1454" s="1">
        <v>1.0</v>
      </c>
      <c r="J1454" s="1">
        <v>370.0</v>
      </c>
      <c r="K1454" s="1">
        <v>2.0</v>
      </c>
      <c r="L1454" s="1">
        <v>0.4</v>
      </c>
      <c r="M1454" s="1">
        <v>40.878183014616</v>
      </c>
      <c r="N1454" s="1">
        <v>0.97</v>
      </c>
      <c r="O1454" s="1">
        <v>404.0</v>
      </c>
      <c r="P1454" s="1">
        <v>20402.0</v>
      </c>
      <c r="Q1454" s="1">
        <v>1452.0</v>
      </c>
      <c r="R1454" s="1">
        <v>48.85084641369</v>
      </c>
      <c r="S1454" s="1">
        <v>2.2523846165543</v>
      </c>
      <c r="T1454" s="1">
        <v>19054.412550312</v>
      </c>
      <c r="U1454" s="1">
        <v>17.204514722423</v>
      </c>
      <c r="V1454" s="1">
        <v>43.813767616129</v>
      </c>
      <c r="W1454" s="1">
        <v>2253.4117615411</v>
      </c>
      <c r="X1454" s="1">
        <v>6136.7674869102</v>
      </c>
      <c r="Y1454" s="1">
        <v>-1301.7667132962</v>
      </c>
      <c r="Z1454" s="1">
        <v>4416.2011447099</v>
      </c>
      <c r="AA1454" s="1">
        <v>0.0</v>
      </c>
      <c r="AB1454" s="1">
        <v>11504.613679865</v>
      </c>
      <c r="AC1454" s="1">
        <v>13857.796133526</v>
      </c>
      <c r="AD1454" s="1">
        <v>0.56425</v>
      </c>
      <c r="AE1454" s="1">
        <v>0.53971775508511</v>
      </c>
    </row>
    <row r="1455">
      <c r="A1455" s="1" t="s">
        <v>31</v>
      </c>
      <c r="B1455" s="1">
        <v>1.18</v>
      </c>
      <c r="C1455" s="1">
        <v>0.75</v>
      </c>
      <c r="D1455" s="1">
        <v>0.0234583</v>
      </c>
      <c r="E1455" s="1">
        <v>1550.0</v>
      </c>
      <c r="F1455" s="1">
        <v>9.81</v>
      </c>
      <c r="G1455" s="1">
        <v>34.0</v>
      </c>
      <c r="H1455" s="1">
        <v>10.0</v>
      </c>
      <c r="I1455" s="1">
        <v>1.0</v>
      </c>
      <c r="J1455" s="1">
        <v>370.0</v>
      </c>
      <c r="K1455" s="1">
        <v>2.0</v>
      </c>
      <c r="L1455" s="1">
        <v>0.4</v>
      </c>
      <c r="M1455" s="1">
        <v>40.878183014616</v>
      </c>
      <c r="N1455" s="1">
        <v>0.97</v>
      </c>
      <c r="O1455" s="1">
        <v>404.0</v>
      </c>
      <c r="P1455" s="1">
        <v>20402.0</v>
      </c>
      <c r="Q1455" s="1">
        <v>1453.0</v>
      </c>
      <c r="R1455" s="1">
        <v>48.85099870068</v>
      </c>
      <c r="S1455" s="1">
        <v>2.2523470012768</v>
      </c>
      <c r="T1455" s="1">
        <v>19071.568318448</v>
      </c>
      <c r="U1455" s="1">
        <v>17.155768135199</v>
      </c>
      <c r="V1455" s="1">
        <v>44.214431387785</v>
      </c>
      <c r="W1455" s="1">
        <v>2234.3117994025</v>
      </c>
      <c r="X1455" s="1">
        <v>6119.3798141742</v>
      </c>
      <c r="Y1455" s="1">
        <v>-1298.0835571591</v>
      </c>
      <c r="Z1455" s="1">
        <v>6092.2929799125</v>
      </c>
      <c r="AA1455" s="1">
        <v>0.0</v>
      </c>
      <c r="AB1455" s="1">
        <v>13147.90103633</v>
      </c>
      <c r="AC1455" s="1">
        <v>16473.103834277</v>
      </c>
      <c r="AD1455" s="1">
        <v>0.5642375</v>
      </c>
      <c r="AE1455" s="1">
        <v>0.53960235407316</v>
      </c>
    </row>
    <row r="1456">
      <c r="A1456" s="1" t="s">
        <v>31</v>
      </c>
      <c r="B1456" s="1">
        <v>1.18</v>
      </c>
      <c r="C1456" s="1">
        <v>0.75</v>
      </c>
      <c r="D1456" s="1">
        <v>0.0234583</v>
      </c>
      <c r="E1456" s="1">
        <v>1550.0</v>
      </c>
      <c r="F1456" s="1">
        <v>9.81</v>
      </c>
      <c r="G1456" s="1">
        <v>34.0</v>
      </c>
      <c r="H1456" s="1">
        <v>10.0</v>
      </c>
      <c r="I1456" s="1">
        <v>1.0</v>
      </c>
      <c r="J1456" s="1">
        <v>370.0</v>
      </c>
      <c r="K1456" s="1">
        <v>2.0</v>
      </c>
      <c r="L1456" s="1">
        <v>0.4</v>
      </c>
      <c r="M1456" s="1">
        <v>40.878183014616</v>
      </c>
      <c r="N1456" s="1">
        <v>0.97</v>
      </c>
      <c r="O1456" s="1">
        <v>404.0</v>
      </c>
      <c r="P1456" s="1">
        <v>20402.0</v>
      </c>
      <c r="Q1456" s="1">
        <v>1454.0</v>
      </c>
      <c r="R1456" s="1">
        <v>48.851150554959</v>
      </c>
      <c r="S1456" s="1">
        <v>2.2523094928798</v>
      </c>
      <c r="T1456" s="1">
        <v>19088.675339996</v>
      </c>
      <c r="U1456" s="1">
        <v>17.107021547975</v>
      </c>
      <c r="V1456" s="1">
        <v>45.0526609212</v>
      </c>
      <c r="W1456" s="1">
        <v>2215.3200711184</v>
      </c>
      <c r="X1456" s="1">
        <v>6101.9921414382</v>
      </c>
      <c r="Y1456" s="1">
        <v>-1294.4004010217</v>
      </c>
      <c r="Z1456" s="1">
        <v>12745.69917034</v>
      </c>
      <c r="AA1456" s="1">
        <v>0.0</v>
      </c>
      <c r="AB1456" s="1">
        <v>19768.610981875</v>
      </c>
      <c r="AC1456" s="1">
        <v>33614.451266514</v>
      </c>
      <c r="AD1456" s="1">
        <v>0.564225</v>
      </c>
      <c r="AE1456" s="1">
        <v>0.53936687072215</v>
      </c>
    </row>
    <row r="1457">
      <c r="A1457" s="1" t="s">
        <v>31</v>
      </c>
      <c r="B1457" s="1">
        <v>1.18</v>
      </c>
      <c r="C1457" s="1">
        <v>0.75</v>
      </c>
      <c r="D1457" s="1">
        <v>0.0234583</v>
      </c>
      <c r="E1457" s="1">
        <v>1550.0</v>
      </c>
      <c r="F1457" s="1">
        <v>9.81</v>
      </c>
      <c r="G1457" s="1">
        <v>34.0</v>
      </c>
      <c r="H1457" s="1">
        <v>10.0</v>
      </c>
      <c r="I1457" s="1">
        <v>1.0</v>
      </c>
      <c r="J1457" s="1">
        <v>370.0</v>
      </c>
      <c r="K1457" s="1">
        <v>2.0</v>
      </c>
      <c r="L1457" s="1">
        <v>0.4</v>
      </c>
      <c r="M1457" s="1">
        <v>40.878183014616</v>
      </c>
      <c r="N1457" s="1">
        <v>0.97</v>
      </c>
      <c r="O1457" s="1">
        <v>404.0</v>
      </c>
      <c r="P1457" s="1">
        <v>20402.0</v>
      </c>
      <c r="Q1457" s="1">
        <v>1455.0</v>
      </c>
      <c r="R1457" s="1">
        <v>48.851301976528</v>
      </c>
      <c r="S1457" s="1">
        <v>2.2522720913633</v>
      </c>
      <c r="T1457" s="1">
        <v>19105.733614956</v>
      </c>
      <c r="U1457" s="1">
        <v>17.05827496075</v>
      </c>
      <c r="V1457" s="1">
        <v>45.888501913223</v>
      </c>
      <c r="W1457" s="1">
        <v>2196.4362691519</v>
      </c>
      <c r="X1457" s="1">
        <v>6084.6044687022</v>
      </c>
      <c r="Y1457" s="1">
        <v>-1290.7172448845</v>
      </c>
      <c r="Z1457" s="1">
        <v>12709.380204199</v>
      </c>
      <c r="AA1457" s="1">
        <v>0.0</v>
      </c>
      <c r="AB1457" s="1">
        <v>19699.703697169</v>
      </c>
      <c r="AC1457" s="1">
        <v>33233.465231477</v>
      </c>
      <c r="AD1457" s="1">
        <v>0.5642125</v>
      </c>
      <c r="AE1457" s="1">
        <v>0.53913405633834</v>
      </c>
    </row>
    <row r="1458">
      <c r="A1458" s="1" t="s">
        <v>31</v>
      </c>
      <c r="B1458" s="1">
        <v>1.18</v>
      </c>
      <c r="C1458" s="1">
        <v>0.75</v>
      </c>
      <c r="D1458" s="1">
        <v>0.0234583</v>
      </c>
      <c r="E1458" s="1">
        <v>1550.0</v>
      </c>
      <c r="F1458" s="1">
        <v>9.81</v>
      </c>
      <c r="G1458" s="1">
        <v>34.0</v>
      </c>
      <c r="H1458" s="1">
        <v>10.0</v>
      </c>
      <c r="I1458" s="1">
        <v>1.0</v>
      </c>
      <c r="J1458" s="1">
        <v>370.0</v>
      </c>
      <c r="K1458" s="1">
        <v>2.0</v>
      </c>
      <c r="L1458" s="1">
        <v>0.4</v>
      </c>
      <c r="M1458" s="1">
        <v>40.878183014616</v>
      </c>
      <c r="N1458" s="1">
        <v>0.97</v>
      </c>
      <c r="O1458" s="1">
        <v>404.0</v>
      </c>
      <c r="P1458" s="1">
        <v>20402.0</v>
      </c>
      <c r="Q1458" s="1">
        <v>1456.0</v>
      </c>
      <c r="R1458" s="1">
        <v>48.851452965388</v>
      </c>
      <c r="S1458" s="1">
        <v>2.2522347967272</v>
      </c>
      <c r="T1458" s="1">
        <v>19122.74314333</v>
      </c>
      <c r="U1458" s="1">
        <v>17.009528373526</v>
      </c>
      <c r="V1458" s="1">
        <v>46.721954363853</v>
      </c>
      <c r="W1458" s="1">
        <v>2177.6600859663</v>
      </c>
      <c r="X1458" s="1">
        <v>6067.2167959662</v>
      </c>
      <c r="Y1458" s="1">
        <v>-1287.034088747</v>
      </c>
      <c r="Z1458" s="1">
        <v>12673.061238057</v>
      </c>
      <c r="AA1458" s="1">
        <v>0.0</v>
      </c>
      <c r="AB1458" s="1">
        <v>19630.904031243</v>
      </c>
      <c r="AC1458" s="1">
        <v>32871.308160635</v>
      </c>
      <c r="AD1458" s="1">
        <v>0.5642</v>
      </c>
      <c r="AE1458" s="1">
        <v>0.53890377901695</v>
      </c>
    </row>
    <row r="1459">
      <c r="A1459" s="1" t="s">
        <v>31</v>
      </c>
      <c r="B1459" s="1">
        <v>1.18</v>
      </c>
      <c r="C1459" s="1">
        <v>0.75</v>
      </c>
      <c r="D1459" s="1">
        <v>0.0234583</v>
      </c>
      <c r="E1459" s="1">
        <v>1550.0</v>
      </c>
      <c r="F1459" s="1">
        <v>9.81</v>
      </c>
      <c r="G1459" s="1">
        <v>34.0</v>
      </c>
      <c r="H1459" s="1">
        <v>10.0</v>
      </c>
      <c r="I1459" s="1">
        <v>1.0</v>
      </c>
      <c r="J1459" s="1">
        <v>370.0</v>
      </c>
      <c r="K1459" s="1">
        <v>2.0</v>
      </c>
      <c r="L1459" s="1">
        <v>0.4</v>
      </c>
      <c r="M1459" s="1">
        <v>40.878183014616</v>
      </c>
      <c r="N1459" s="1">
        <v>0.97</v>
      </c>
      <c r="O1459" s="1">
        <v>404.0</v>
      </c>
      <c r="P1459" s="1">
        <v>20402.0</v>
      </c>
      <c r="Q1459" s="1">
        <v>1457.0</v>
      </c>
      <c r="R1459" s="1">
        <v>48.851578773382</v>
      </c>
      <c r="S1459" s="1">
        <v>2.2523251277127</v>
      </c>
      <c r="T1459" s="1">
        <v>19139.703925116</v>
      </c>
      <c r="U1459" s="1">
        <v>16.960781786302</v>
      </c>
      <c r="V1459" s="1">
        <v>47.553018273091</v>
      </c>
      <c r="W1459" s="1">
        <v>2158.9912140246</v>
      </c>
      <c r="X1459" s="1">
        <v>6049.8291232302</v>
      </c>
      <c r="Y1459" s="1">
        <v>-1283.3509326098</v>
      </c>
      <c r="Z1459" s="1">
        <v>12636.742271925</v>
      </c>
      <c r="AA1459" s="1">
        <v>0.0</v>
      </c>
      <c r="AB1459" s="1">
        <v>19562.21167657</v>
      </c>
      <c r="AC1459" s="1">
        <v>32525.507051491</v>
      </c>
      <c r="AD1459" s="1">
        <v>0.564125</v>
      </c>
      <c r="AE1459" s="1">
        <v>0.53867592417757</v>
      </c>
    </row>
    <row r="1460">
      <c r="A1460" s="1" t="s">
        <v>31</v>
      </c>
      <c r="B1460" s="1">
        <v>1.18</v>
      </c>
      <c r="C1460" s="1">
        <v>0.75</v>
      </c>
      <c r="D1460" s="1">
        <v>0.0234583</v>
      </c>
      <c r="E1460" s="1">
        <v>1550.0</v>
      </c>
      <c r="F1460" s="1">
        <v>9.81</v>
      </c>
      <c r="G1460" s="1">
        <v>34.0</v>
      </c>
      <c r="H1460" s="1">
        <v>10.0</v>
      </c>
      <c r="I1460" s="1">
        <v>1.0</v>
      </c>
      <c r="J1460" s="1">
        <v>370.0</v>
      </c>
      <c r="K1460" s="1">
        <v>2.0</v>
      </c>
      <c r="L1460" s="1">
        <v>0.4</v>
      </c>
      <c r="M1460" s="1">
        <v>40.878183014616</v>
      </c>
      <c r="N1460" s="1">
        <v>0.97</v>
      </c>
      <c r="O1460" s="1">
        <v>404.0</v>
      </c>
      <c r="P1460" s="1">
        <v>20402.0</v>
      </c>
      <c r="Q1460" s="1">
        <v>1458.0</v>
      </c>
      <c r="R1460" s="1">
        <v>48.851719895582</v>
      </c>
      <c r="S1460" s="1">
        <v>2.2524113271203</v>
      </c>
      <c r="T1460" s="1">
        <v>19156.615960315</v>
      </c>
      <c r="U1460" s="1">
        <v>16.912035199078</v>
      </c>
      <c r="V1460" s="1">
        <v>48.381693640937</v>
      </c>
      <c r="W1460" s="1">
        <v>2140.42934579</v>
      </c>
      <c r="X1460" s="1">
        <v>6032.4414504942</v>
      </c>
      <c r="Y1460" s="1">
        <v>-1279.6677764725</v>
      </c>
      <c r="Z1460" s="1">
        <v>12600.423305784</v>
      </c>
      <c r="AA1460" s="1">
        <v>0.0</v>
      </c>
      <c r="AB1460" s="1">
        <v>19493.626325596</v>
      </c>
      <c r="AC1460" s="1">
        <v>32194.089499839</v>
      </c>
      <c r="AD1460" s="1">
        <v>0.56405</v>
      </c>
      <c r="AE1460" s="1">
        <v>0.53845039105737</v>
      </c>
    </row>
    <row r="1461">
      <c r="A1461" s="1" t="s">
        <v>31</v>
      </c>
      <c r="B1461" s="1">
        <v>1.18</v>
      </c>
      <c r="C1461" s="1">
        <v>0.75</v>
      </c>
      <c r="D1461" s="1">
        <v>0.0234583</v>
      </c>
      <c r="E1461" s="1">
        <v>1550.0</v>
      </c>
      <c r="F1461" s="1">
        <v>9.81</v>
      </c>
      <c r="G1461" s="1">
        <v>34.0</v>
      </c>
      <c r="H1461" s="1">
        <v>10.0</v>
      </c>
      <c r="I1461" s="1">
        <v>1.0</v>
      </c>
      <c r="J1461" s="1">
        <v>370.0</v>
      </c>
      <c r="K1461" s="1">
        <v>2.0</v>
      </c>
      <c r="L1461" s="1">
        <v>0.4</v>
      </c>
      <c r="M1461" s="1">
        <v>40.878183014616</v>
      </c>
      <c r="N1461" s="1">
        <v>0.97</v>
      </c>
      <c r="O1461" s="1">
        <v>404.0</v>
      </c>
      <c r="P1461" s="1">
        <v>20402.0</v>
      </c>
      <c r="Q1461" s="1">
        <v>1459.0</v>
      </c>
      <c r="R1461" s="1">
        <v>48.851860611016</v>
      </c>
      <c r="S1461" s="1">
        <v>2.2524972780702</v>
      </c>
      <c r="T1461" s="1">
        <v>19173.479248927</v>
      </c>
      <c r="U1461" s="1">
        <v>16.863288611854</v>
      </c>
      <c r="V1461" s="1">
        <v>49.207980467391</v>
      </c>
      <c r="W1461" s="1">
        <v>2121.9741737256</v>
      </c>
      <c r="X1461" s="1">
        <v>6015.0537777582</v>
      </c>
      <c r="Y1461" s="1">
        <v>-1275.9846203351</v>
      </c>
      <c r="Z1461" s="1">
        <v>12564.104339644</v>
      </c>
      <c r="AA1461" s="1">
        <v>0.0</v>
      </c>
      <c r="AB1461" s="1">
        <v>19425.147670793</v>
      </c>
      <c r="AC1461" s="1">
        <v>31875.452252357</v>
      </c>
      <c r="AD1461" s="1">
        <v>0.563975</v>
      </c>
      <c r="AE1461" s="1">
        <v>0.53822709012492</v>
      </c>
    </row>
    <row r="1462">
      <c r="A1462" s="1" t="s">
        <v>31</v>
      </c>
      <c r="B1462" s="1">
        <v>1.18</v>
      </c>
      <c r="C1462" s="1">
        <v>0.75</v>
      </c>
      <c r="D1462" s="1">
        <v>0.0234583</v>
      </c>
      <c r="E1462" s="1">
        <v>1550.0</v>
      </c>
      <c r="F1462" s="1">
        <v>9.81</v>
      </c>
      <c r="G1462" s="1">
        <v>34.0</v>
      </c>
      <c r="H1462" s="1">
        <v>10.0</v>
      </c>
      <c r="I1462" s="1">
        <v>1.0</v>
      </c>
      <c r="J1462" s="1">
        <v>370.0</v>
      </c>
      <c r="K1462" s="1">
        <v>2.0</v>
      </c>
      <c r="L1462" s="1">
        <v>0.4</v>
      </c>
      <c r="M1462" s="1">
        <v>40.878183014616</v>
      </c>
      <c r="N1462" s="1">
        <v>0.97</v>
      </c>
      <c r="O1462" s="1">
        <v>404.0</v>
      </c>
      <c r="P1462" s="1">
        <v>20402.0</v>
      </c>
      <c r="Q1462" s="1">
        <v>1460.0</v>
      </c>
      <c r="R1462" s="1">
        <v>48.852000919685</v>
      </c>
      <c r="S1462" s="1">
        <v>2.2525829805623</v>
      </c>
      <c r="T1462" s="1">
        <v>19190.293790952</v>
      </c>
      <c r="U1462" s="1">
        <v>16.814542024629</v>
      </c>
      <c r="V1462" s="1">
        <v>50.031878752453</v>
      </c>
      <c r="W1462" s="1">
        <v>2103.6253902947</v>
      </c>
      <c r="X1462" s="1">
        <v>5997.6661050222</v>
      </c>
      <c r="Y1462" s="1">
        <v>-1272.3014641979</v>
      </c>
      <c r="Z1462" s="1">
        <v>12527.785373505</v>
      </c>
      <c r="AA1462" s="1">
        <v>0.0</v>
      </c>
      <c r="AB1462" s="1">
        <v>19356.775404624</v>
      </c>
      <c r="AC1462" s="1">
        <v>31568.27107482</v>
      </c>
      <c r="AD1462" s="1">
        <v>0.5639</v>
      </c>
      <c r="AE1462" s="1">
        <v>0.53800594112566</v>
      </c>
    </row>
    <row r="1463">
      <c r="A1463" s="1" t="s">
        <v>31</v>
      </c>
      <c r="B1463" s="1">
        <v>1.18</v>
      </c>
      <c r="C1463" s="1">
        <v>0.75</v>
      </c>
      <c r="D1463" s="1">
        <v>0.0234583</v>
      </c>
      <c r="E1463" s="1">
        <v>1550.0</v>
      </c>
      <c r="F1463" s="1">
        <v>9.81</v>
      </c>
      <c r="G1463" s="1">
        <v>34.0</v>
      </c>
      <c r="H1463" s="1">
        <v>10.0</v>
      </c>
      <c r="I1463" s="1">
        <v>1.0</v>
      </c>
      <c r="J1463" s="1">
        <v>370.0</v>
      </c>
      <c r="K1463" s="1">
        <v>2.0</v>
      </c>
      <c r="L1463" s="1">
        <v>0.4</v>
      </c>
      <c r="M1463" s="1">
        <v>40.878183014616</v>
      </c>
      <c r="N1463" s="1">
        <v>0.97</v>
      </c>
      <c r="O1463" s="1">
        <v>404.0</v>
      </c>
      <c r="P1463" s="1">
        <v>20402.0</v>
      </c>
      <c r="Q1463" s="1">
        <v>1461.0</v>
      </c>
      <c r="R1463" s="1">
        <v>48.852140821589</v>
      </c>
      <c r="S1463" s="1">
        <v>2.2526684345966</v>
      </c>
      <c r="T1463" s="1">
        <v>19207.059586389</v>
      </c>
      <c r="U1463" s="1">
        <v>16.765795437405</v>
      </c>
      <c r="V1463" s="1">
        <v>50.853388496122</v>
      </c>
      <c r="W1463" s="1">
        <v>2085.3826879602</v>
      </c>
      <c r="X1463" s="1">
        <v>5980.2784322862</v>
      </c>
      <c r="Y1463" s="1">
        <v>-1268.6183080605</v>
      </c>
      <c r="Z1463" s="1">
        <v>12491.466407365</v>
      </c>
      <c r="AA1463" s="1">
        <v>0.0</v>
      </c>
      <c r="AB1463" s="1">
        <v>19288.509219551</v>
      </c>
      <c r="AC1463" s="1">
        <v>31271.437091166</v>
      </c>
      <c r="AD1463" s="1">
        <v>0.563825</v>
      </c>
      <c r="AE1463" s="1">
        <v>0.53778687157313</v>
      </c>
    </row>
    <row r="1464">
      <c r="A1464" s="1" t="s">
        <v>31</v>
      </c>
      <c r="B1464" s="1">
        <v>1.18</v>
      </c>
      <c r="C1464" s="1">
        <v>0.75</v>
      </c>
      <c r="D1464" s="1">
        <v>0.0234583</v>
      </c>
      <c r="E1464" s="1">
        <v>1550.0</v>
      </c>
      <c r="F1464" s="1">
        <v>9.81</v>
      </c>
      <c r="G1464" s="1">
        <v>34.0</v>
      </c>
      <c r="H1464" s="1">
        <v>10.0</v>
      </c>
      <c r="I1464" s="1">
        <v>1.0</v>
      </c>
      <c r="J1464" s="1">
        <v>370.0</v>
      </c>
      <c r="K1464" s="1">
        <v>2.0</v>
      </c>
      <c r="L1464" s="1">
        <v>0.4</v>
      </c>
      <c r="M1464" s="1">
        <v>40.878183014616</v>
      </c>
      <c r="N1464" s="1">
        <v>0.97</v>
      </c>
      <c r="O1464" s="1">
        <v>404.0</v>
      </c>
      <c r="P1464" s="1">
        <v>20402.0</v>
      </c>
      <c r="Q1464" s="1">
        <v>1462.0</v>
      </c>
      <c r="R1464" s="1">
        <v>48.852280316727</v>
      </c>
      <c r="S1464" s="1">
        <v>2.2527536401731</v>
      </c>
      <c r="T1464" s="1">
        <v>19223.776635239</v>
      </c>
      <c r="U1464" s="1">
        <v>16.717048850181</v>
      </c>
      <c r="V1464" s="1">
        <v>51.672509698399</v>
      </c>
      <c r="W1464" s="1">
        <v>2067.2457591854</v>
      </c>
      <c r="X1464" s="1">
        <v>5962.8907595502</v>
      </c>
      <c r="Y1464" s="1">
        <v>-1264.9351519233</v>
      </c>
      <c r="Z1464" s="1">
        <v>12455.147441225</v>
      </c>
      <c r="AA1464" s="1">
        <v>0.0</v>
      </c>
      <c r="AB1464" s="1">
        <v>19220.348808037</v>
      </c>
      <c r="AC1464" s="1">
        <v>30984.010668351</v>
      </c>
      <c r="AD1464" s="1">
        <v>0.56375</v>
      </c>
      <c r="AE1464" s="1">
        <v>0.53756981556344</v>
      </c>
    </row>
    <row r="1465">
      <c r="A1465" s="1" t="s">
        <v>31</v>
      </c>
      <c r="B1465" s="1">
        <v>1.18</v>
      </c>
      <c r="C1465" s="1">
        <v>0.75</v>
      </c>
      <c r="D1465" s="1">
        <v>0.0234583</v>
      </c>
      <c r="E1465" s="1">
        <v>1550.0</v>
      </c>
      <c r="F1465" s="1">
        <v>9.81</v>
      </c>
      <c r="G1465" s="1">
        <v>34.0</v>
      </c>
      <c r="H1465" s="1">
        <v>10.0</v>
      </c>
      <c r="I1465" s="1">
        <v>1.0</v>
      </c>
      <c r="J1465" s="1">
        <v>370.0</v>
      </c>
      <c r="K1465" s="1">
        <v>2.0</v>
      </c>
      <c r="L1465" s="1">
        <v>0.4</v>
      </c>
      <c r="M1465" s="1">
        <v>40.878183014616</v>
      </c>
      <c r="N1465" s="1">
        <v>0.97</v>
      </c>
      <c r="O1465" s="1">
        <v>404.0</v>
      </c>
      <c r="P1465" s="1">
        <v>20402.0</v>
      </c>
      <c r="Q1465" s="1">
        <v>1463.0</v>
      </c>
      <c r="R1465" s="1">
        <v>48.852419405101</v>
      </c>
      <c r="S1465" s="1">
        <v>2.2528385972918</v>
      </c>
      <c r="T1465" s="1">
        <v>19240.444937502</v>
      </c>
      <c r="U1465" s="1">
        <v>16.668302262957</v>
      </c>
      <c r="V1465" s="1">
        <v>52.489242359285</v>
      </c>
      <c r="W1465" s="1">
        <v>2049.2142964333</v>
      </c>
      <c r="X1465" s="1">
        <v>5945.5030868142</v>
      </c>
      <c r="Y1465" s="1">
        <v>-1261.2519957859</v>
      </c>
      <c r="Z1465" s="1">
        <v>12418.82847509</v>
      </c>
      <c r="AA1465" s="1">
        <v>0.0</v>
      </c>
      <c r="AB1465" s="1">
        <v>19152.293862552</v>
      </c>
      <c r="AC1465" s="1">
        <v>30705.187274493</v>
      </c>
      <c r="AD1465" s="1">
        <v>0.563675</v>
      </c>
      <c r="AE1465" s="1">
        <v>0.53735471282874</v>
      </c>
    </row>
    <row r="1466">
      <c r="A1466" s="1" t="s">
        <v>31</v>
      </c>
      <c r="B1466" s="1">
        <v>1.18</v>
      </c>
      <c r="C1466" s="1">
        <v>0.75</v>
      </c>
      <c r="D1466" s="1">
        <v>0.0234583</v>
      </c>
      <c r="E1466" s="1">
        <v>1550.0</v>
      </c>
      <c r="F1466" s="1">
        <v>9.81</v>
      </c>
      <c r="G1466" s="1">
        <v>34.0</v>
      </c>
      <c r="H1466" s="1">
        <v>10.0</v>
      </c>
      <c r="I1466" s="1">
        <v>1.0</v>
      </c>
      <c r="J1466" s="1">
        <v>370.0</v>
      </c>
      <c r="K1466" s="1">
        <v>2.0</v>
      </c>
      <c r="L1466" s="1">
        <v>0.4</v>
      </c>
      <c r="M1466" s="1">
        <v>40.878183014616</v>
      </c>
      <c r="N1466" s="1">
        <v>0.97</v>
      </c>
      <c r="O1466" s="1">
        <v>404.0</v>
      </c>
      <c r="P1466" s="1">
        <v>20402.0</v>
      </c>
      <c r="Q1466" s="1">
        <v>1464.0</v>
      </c>
      <c r="R1466" s="1">
        <v>48.85255808671</v>
      </c>
      <c r="S1466" s="1">
        <v>2.2529233059527</v>
      </c>
      <c r="T1466" s="1">
        <v>19257.064493178</v>
      </c>
      <c r="U1466" s="1">
        <v>16.619555675733</v>
      </c>
      <c r="V1466" s="1">
        <v>52.743534223096</v>
      </c>
      <c r="W1466" s="1">
        <v>2031.2879921673</v>
      </c>
      <c r="X1466" s="1">
        <v>5928.1154140782</v>
      </c>
      <c r="Y1466" s="1">
        <v>-1257.5688396487</v>
      </c>
      <c r="Z1466" s="1">
        <v>3866.6349351847</v>
      </c>
      <c r="AA1466" s="1">
        <v>0.0</v>
      </c>
      <c r="AB1466" s="1">
        <v>10568.469501782</v>
      </c>
      <c r="AC1466" s="1">
        <v>12475.661593051</v>
      </c>
      <c r="AD1466" s="1">
        <v>0.5636</v>
      </c>
      <c r="AE1466" s="1">
        <v>0.53726731557882</v>
      </c>
    </row>
    <row r="1467">
      <c r="A1467" s="1" t="s">
        <v>31</v>
      </c>
      <c r="B1467" s="1">
        <v>1.18</v>
      </c>
      <c r="C1467" s="1">
        <v>0.75</v>
      </c>
      <c r="D1467" s="1">
        <v>0.0234583</v>
      </c>
      <c r="E1467" s="1">
        <v>1550.0</v>
      </c>
      <c r="F1467" s="1">
        <v>9.81</v>
      </c>
      <c r="G1467" s="1">
        <v>34.0</v>
      </c>
      <c r="H1467" s="1">
        <v>10.0</v>
      </c>
      <c r="I1467" s="1">
        <v>1.0</v>
      </c>
      <c r="J1467" s="1">
        <v>370.0</v>
      </c>
      <c r="K1467" s="1">
        <v>2.0</v>
      </c>
      <c r="L1467" s="1">
        <v>0.4</v>
      </c>
      <c r="M1467" s="1">
        <v>40.878183014616</v>
      </c>
      <c r="N1467" s="1">
        <v>0.97</v>
      </c>
      <c r="O1467" s="1">
        <v>404.0</v>
      </c>
      <c r="P1467" s="1">
        <v>20402.0</v>
      </c>
      <c r="Q1467" s="1">
        <v>1465.0</v>
      </c>
      <c r="R1467" s="1">
        <v>48.852696361553</v>
      </c>
      <c r="S1467" s="1">
        <v>2.2530077661558</v>
      </c>
      <c r="T1467" s="1">
        <v>19273.635302267</v>
      </c>
      <c r="U1467" s="1">
        <v>16.570809088509</v>
      </c>
      <c r="V1467" s="1">
        <v>52.893400815322</v>
      </c>
      <c r="W1467" s="1">
        <v>2013.4665388503</v>
      </c>
      <c r="X1467" s="1">
        <v>5910.7277413422</v>
      </c>
      <c r="Y1467" s="1">
        <v>-1253.8856835113</v>
      </c>
      <c r="Z1467" s="1">
        <v>2278.7964680858</v>
      </c>
      <c r="AA1467" s="1">
        <v>0.0</v>
      </c>
      <c r="AB1467" s="1">
        <v>8949.105064767</v>
      </c>
      <c r="AC1467" s="1">
        <v>10231.989109735</v>
      </c>
      <c r="AD1467" s="1">
        <v>0.563525</v>
      </c>
      <c r="AE1467" s="1">
        <v>0.53719563619712</v>
      </c>
    </row>
    <row r="1468">
      <c r="A1468" s="1" t="s">
        <v>31</v>
      </c>
      <c r="B1468" s="1">
        <v>1.18</v>
      </c>
      <c r="C1468" s="1">
        <v>0.75</v>
      </c>
      <c r="D1468" s="1">
        <v>0.0234583</v>
      </c>
      <c r="E1468" s="1">
        <v>1550.0</v>
      </c>
      <c r="F1468" s="1">
        <v>9.81</v>
      </c>
      <c r="G1468" s="1">
        <v>34.0</v>
      </c>
      <c r="H1468" s="1">
        <v>10.0</v>
      </c>
      <c r="I1468" s="1">
        <v>1.0</v>
      </c>
      <c r="J1468" s="1">
        <v>370.0</v>
      </c>
      <c r="K1468" s="1">
        <v>2.0</v>
      </c>
      <c r="L1468" s="1">
        <v>0.4</v>
      </c>
      <c r="M1468" s="1">
        <v>40.878183014616</v>
      </c>
      <c r="N1468" s="1">
        <v>0.97</v>
      </c>
      <c r="O1468" s="1">
        <v>404.0</v>
      </c>
      <c r="P1468" s="1">
        <v>20402.0</v>
      </c>
      <c r="Q1468" s="1">
        <v>1466.0</v>
      </c>
      <c r="R1468" s="1">
        <v>48.85283359938</v>
      </c>
      <c r="S1468" s="1">
        <v>2.2530915929345</v>
      </c>
      <c r="T1468" s="1">
        <v>19290.081835594</v>
      </c>
      <c r="U1468" s="1">
        <v>16.44653332754</v>
      </c>
      <c r="V1468" s="1">
        <v>53.042143456104</v>
      </c>
      <c r="W1468" s="1">
        <v>1968.5043704454</v>
      </c>
      <c r="X1468" s="1">
        <v>5866.399176333</v>
      </c>
      <c r="Y1468" s="1">
        <v>-3180.0228992967</v>
      </c>
      <c r="Z1468" s="1">
        <v>2261.7062244136</v>
      </c>
      <c r="AA1468" s="1">
        <v>0.0</v>
      </c>
      <c r="AB1468" s="1">
        <v>6916.5868718952</v>
      </c>
      <c r="AC1468" s="1">
        <v>7629.9499825786</v>
      </c>
      <c r="AD1468" s="1">
        <v>0.56345</v>
      </c>
      <c r="AE1468" s="1">
        <v>0.5371421851925</v>
      </c>
    </row>
    <row r="1469">
      <c r="A1469" s="1" t="s">
        <v>31</v>
      </c>
      <c r="B1469" s="1">
        <v>1.18</v>
      </c>
      <c r="C1469" s="1">
        <v>0.75</v>
      </c>
      <c r="D1469" s="1">
        <v>0.0234583</v>
      </c>
      <c r="E1469" s="1">
        <v>1550.0</v>
      </c>
      <c r="F1469" s="1">
        <v>9.81</v>
      </c>
      <c r="G1469" s="1">
        <v>34.0</v>
      </c>
      <c r="H1469" s="1">
        <v>10.0</v>
      </c>
      <c r="I1469" s="1">
        <v>1.0</v>
      </c>
      <c r="J1469" s="1">
        <v>370.0</v>
      </c>
      <c r="K1469" s="1">
        <v>2.0</v>
      </c>
      <c r="L1469" s="1">
        <v>0.4</v>
      </c>
      <c r="M1469" s="1">
        <v>40.878183014616</v>
      </c>
      <c r="N1469" s="1">
        <v>0.97</v>
      </c>
      <c r="O1469" s="1">
        <v>404.0</v>
      </c>
      <c r="P1469" s="1">
        <v>20402.0</v>
      </c>
      <c r="Q1469" s="1">
        <v>1467.0</v>
      </c>
      <c r="R1469" s="1">
        <v>48.852969800189</v>
      </c>
      <c r="S1469" s="1">
        <v>2.2531747862886</v>
      </c>
      <c r="T1469" s="1">
        <v>19306.404093161</v>
      </c>
      <c r="U1469" s="1">
        <v>16.32225756657</v>
      </c>
      <c r="V1469" s="1">
        <v>53.189762145443</v>
      </c>
      <c r="W1469" s="1">
        <v>1924.2165930269</v>
      </c>
      <c r="X1469" s="1">
        <v>5822.0706113237</v>
      </c>
      <c r="Y1469" s="1">
        <v>-3156.0839789117</v>
      </c>
      <c r="Z1469" s="1">
        <v>2244.615980742</v>
      </c>
      <c r="AA1469" s="1">
        <v>0.0</v>
      </c>
      <c r="AB1469" s="1">
        <v>6834.8192061808</v>
      </c>
      <c r="AC1469" s="1">
        <v>7529.5279497631</v>
      </c>
      <c r="AD1469" s="1">
        <v>0.563375</v>
      </c>
      <c r="AE1469" s="1">
        <v>0.5370894376864</v>
      </c>
    </row>
    <row r="1470">
      <c r="A1470" s="1" t="s">
        <v>31</v>
      </c>
      <c r="B1470" s="1">
        <v>1.18</v>
      </c>
      <c r="C1470" s="1">
        <v>0.75</v>
      </c>
      <c r="D1470" s="1">
        <v>0.0234583</v>
      </c>
      <c r="E1470" s="1">
        <v>1550.0</v>
      </c>
      <c r="F1470" s="1">
        <v>9.81</v>
      </c>
      <c r="G1470" s="1">
        <v>34.0</v>
      </c>
      <c r="H1470" s="1">
        <v>10.0</v>
      </c>
      <c r="I1470" s="1">
        <v>1.0</v>
      </c>
      <c r="J1470" s="1">
        <v>370.0</v>
      </c>
      <c r="K1470" s="1">
        <v>2.0</v>
      </c>
      <c r="L1470" s="1">
        <v>0.4</v>
      </c>
      <c r="M1470" s="1">
        <v>40.878183014616</v>
      </c>
      <c r="N1470" s="1">
        <v>0.97</v>
      </c>
      <c r="O1470" s="1">
        <v>404.0</v>
      </c>
      <c r="P1470" s="1">
        <v>20402.0</v>
      </c>
      <c r="Q1470" s="1">
        <v>1468.0</v>
      </c>
      <c r="R1470" s="1">
        <v>48.853104963982</v>
      </c>
      <c r="S1470" s="1">
        <v>2.2532573462183</v>
      </c>
      <c r="T1470" s="1">
        <v>19322.602074966</v>
      </c>
      <c r="U1470" s="1">
        <v>16.197981805601</v>
      </c>
      <c r="V1470" s="1">
        <v>53.336256883338</v>
      </c>
      <c r="W1470" s="1">
        <v>1880.5981106604</v>
      </c>
      <c r="X1470" s="1">
        <v>5777.7420463144</v>
      </c>
      <c r="Y1470" s="1">
        <v>-3132.1450585269</v>
      </c>
      <c r="Z1470" s="1">
        <v>2227.5257370696</v>
      </c>
      <c r="AA1470" s="1">
        <v>0.0</v>
      </c>
      <c r="AB1470" s="1">
        <v>6753.7208355175</v>
      </c>
      <c r="AC1470" s="1">
        <v>7430.2263737664</v>
      </c>
      <c r="AD1470" s="1">
        <v>0.5633</v>
      </c>
      <c r="AE1470" s="1">
        <v>0.53703738582956</v>
      </c>
    </row>
    <row r="1471">
      <c r="A1471" s="1" t="s">
        <v>31</v>
      </c>
      <c r="B1471" s="1">
        <v>1.18</v>
      </c>
      <c r="C1471" s="1">
        <v>0.75</v>
      </c>
      <c r="D1471" s="1">
        <v>0.0234583</v>
      </c>
      <c r="E1471" s="1">
        <v>1550.0</v>
      </c>
      <c r="F1471" s="1">
        <v>9.81</v>
      </c>
      <c r="G1471" s="1">
        <v>34.0</v>
      </c>
      <c r="H1471" s="1">
        <v>10.0</v>
      </c>
      <c r="I1471" s="1">
        <v>1.0</v>
      </c>
      <c r="J1471" s="1">
        <v>370.0</v>
      </c>
      <c r="K1471" s="1">
        <v>2.0</v>
      </c>
      <c r="L1471" s="1">
        <v>0.4</v>
      </c>
      <c r="M1471" s="1">
        <v>40.878183014616</v>
      </c>
      <c r="N1471" s="1">
        <v>0.97</v>
      </c>
      <c r="O1471" s="1">
        <v>404.0</v>
      </c>
      <c r="P1471" s="1">
        <v>20402.0</v>
      </c>
      <c r="Q1471" s="1">
        <v>1469.0</v>
      </c>
      <c r="R1471" s="1">
        <v>48.853239090757</v>
      </c>
      <c r="S1471" s="1">
        <v>2.2533392727236</v>
      </c>
      <c r="T1471" s="1">
        <v>19338.675781011</v>
      </c>
      <c r="U1471" s="1">
        <v>16.073706044632</v>
      </c>
      <c r="V1471" s="1">
        <v>53.48162766979</v>
      </c>
      <c r="W1471" s="1">
        <v>1837.6438274118</v>
      </c>
      <c r="X1471" s="1">
        <v>5733.4134813051</v>
      </c>
      <c r="Y1471" s="1">
        <v>-3108.2061381419</v>
      </c>
      <c r="Z1471" s="1">
        <v>2210.435493398</v>
      </c>
      <c r="AA1471" s="1">
        <v>0.0</v>
      </c>
      <c r="AB1471" s="1">
        <v>6673.286663973</v>
      </c>
      <c r="AC1471" s="1">
        <v>7332.0290701834</v>
      </c>
      <c r="AD1471" s="1">
        <v>0.563225</v>
      </c>
      <c r="AE1471" s="1">
        <v>0.53698602188607</v>
      </c>
    </row>
    <row r="1472">
      <c r="A1472" s="1" t="s">
        <v>31</v>
      </c>
      <c r="B1472" s="1">
        <v>1.18</v>
      </c>
      <c r="C1472" s="1">
        <v>0.75</v>
      </c>
      <c r="D1472" s="1">
        <v>0.0234583</v>
      </c>
      <c r="E1472" s="1">
        <v>1550.0</v>
      </c>
      <c r="F1472" s="1">
        <v>9.81</v>
      </c>
      <c r="G1472" s="1">
        <v>34.0</v>
      </c>
      <c r="H1472" s="1">
        <v>10.0</v>
      </c>
      <c r="I1472" s="1">
        <v>1.0</v>
      </c>
      <c r="J1472" s="1">
        <v>370.0</v>
      </c>
      <c r="K1472" s="1">
        <v>2.0</v>
      </c>
      <c r="L1472" s="1">
        <v>0.4</v>
      </c>
      <c r="M1472" s="1">
        <v>40.878183014616</v>
      </c>
      <c r="N1472" s="1">
        <v>0.97</v>
      </c>
      <c r="O1472" s="1">
        <v>404.0</v>
      </c>
      <c r="P1472" s="1">
        <v>20402.0</v>
      </c>
      <c r="Q1472" s="1">
        <v>1470.0</v>
      </c>
      <c r="R1472" s="1">
        <v>48.853372180516</v>
      </c>
      <c r="S1472" s="1">
        <v>2.2534205658043</v>
      </c>
      <c r="T1472" s="1">
        <v>19354.625211295</v>
      </c>
      <c r="U1472" s="1">
        <v>15.949430283663</v>
      </c>
      <c r="V1472" s="1">
        <v>53.625874504799</v>
      </c>
      <c r="W1472" s="1">
        <v>1795.3486473467</v>
      </c>
      <c r="X1472" s="1">
        <v>5689.0849162958</v>
      </c>
      <c r="Y1472" s="1">
        <v>-3084.2672177571</v>
      </c>
      <c r="Z1472" s="1">
        <v>2193.3452497257</v>
      </c>
      <c r="AA1472" s="1">
        <v>0.0</v>
      </c>
      <c r="AB1472" s="1">
        <v>6593.5115956112</v>
      </c>
      <c r="AC1472" s="1">
        <v>7234.9201540262</v>
      </c>
      <c r="AD1472" s="1">
        <v>0.56315</v>
      </c>
      <c r="AE1472" s="1">
        <v>0.53693533823133</v>
      </c>
    </row>
    <row r="1473">
      <c r="A1473" s="1" t="s">
        <v>31</v>
      </c>
      <c r="B1473" s="1">
        <v>1.18</v>
      </c>
      <c r="C1473" s="1">
        <v>0.75</v>
      </c>
      <c r="D1473" s="1">
        <v>0.0234583</v>
      </c>
      <c r="E1473" s="1">
        <v>1550.0</v>
      </c>
      <c r="F1473" s="1">
        <v>9.81</v>
      </c>
      <c r="G1473" s="1">
        <v>34.0</v>
      </c>
      <c r="H1473" s="1">
        <v>10.0</v>
      </c>
      <c r="I1473" s="1">
        <v>1.0</v>
      </c>
      <c r="J1473" s="1">
        <v>370.0</v>
      </c>
      <c r="K1473" s="1">
        <v>2.0</v>
      </c>
      <c r="L1473" s="1">
        <v>0.4</v>
      </c>
      <c r="M1473" s="1">
        <v>40.878183014616</v>
      </c>
      <c r="N1473" s="1">
        <v>0.97</v>
      </c>
      <c r="O1473" s="1">
        <v>404.0</v>
      </c>
      <c r="P1473" s="1">
        <v>20402.0</v>
      </c>
      <c r="Q1473" s="1">
        <v>1471.0</v>
      </c>
      <c r="R1473" s="1">
        <v>48.853504233257</v>
      </c>
      <c r="S1473" s="1">
        <v>2.2535012254606</v>
      </c>
      <c r="T1473" s="1">
        <v>19370.450365817</v>
      </c>
      <c r="U1473" s="1">
        <v>15.825154522694</v>
      </c>
      <c r="V1473" s="1">
        <v>53.768997388364</v>
      </c>
      <c r="W1473" s="1">
        <v>1753.7074745309</v>
      </c>
      <c r="X1473" s="1">
        <v>5644.7563512865</v>
      </c>
      <c r="Y1473" s="1">
        <v>-3060.3282973722</v>
      </c>
      <c r="Z1473" s="1">
        <v>2176.2550060536</v>
      </c>
      <c r="AA1473" s="1">
        <v>0.0</v>
      </c>
      <c r="AB1473" s="1">
        <v>6514.3905344989</v>
      </c>
      <c r="AC1473" s="1">
        <v>7138.8840301921</v>
      </c>
      <c r="AD1473" s="1">
        <v>0.563075</v>
      </c>
      <c r="AE1473" s="1">
        <v>0.53688532734998</v>
      </c>
    </row>
    <row r="1474">
      <c r="A1474" s="1" t="s">
        <v>31</v>
      </c>
      <c r="B1474" s="1">
        <v>1.18</v>
      </c>
      <c r="C1474" s="1">
        <v>0.75</v>
      </c>
      <c r="D1474" s="1">
        <v>0.0234583</v>
      </c>
      <c r="E1474" s="1">
        <v>1550.0</v>
      </c>
      <c r="F1474" s="1">
        <v>9.81</v>
      </c>
      <c r="G1474" s="1">
        <v>34.0</v>
      </c>
      <c r="H1474" s="1">
        <v>10.0</v>
      </c>
      <c r="I1474" s="1">
        <v>1.0</v>
      </c>
      <c r="J1474" s="1">
        <v>370.0</v>
      </c>
      <c r="K1474" s="1">
        <v>2.0</v>
      </c>
      <c r="L1474" s="1">
        <v>0.4</v>
      </c>
      <c r="M1474" s="1">
        <v>40.878183014616</v>
      </c>
      <c r="N1474" s="1">
        <v>0.97</v>
      </c>
      <c r="O1474" s="1">
        <v>404.0</v>
      </c>
      <c r="P1474" s="1">
        <v>20402.0</v>
      </c>
      <c r="Q1474" s="1">
        <v>1472.0</v>
      </c>
      <c r="R1474" s="1">
        <v>48.853635248981</v>
      </c>
      <c r="S1474" s="1">
        <v>2.2535812516924</v>
      </c>
      <c r="T1474" s="1">
        <v>19386.151244579</v>
      </c>
      <c r="U1474" s="1">
        <v>15.700878761725</v>
      </c>
      <c r="V1474" s="1">
        <v>53.910996320486</v>
      </c>
      <c r="W1474" s="1">
        <v>1712.71521303</v>
      </c>
      <c r="X1474" s="1">
        <v>5600.4277862773</v>
      </c>
      <c r="Y1474" s="1">
        <v>-3036.3893769873</v>
      </c>
      <c r="Z1474" s="1">
        <v>2159.1647623811</v>
      </c>
      <c r="AA1474" s="1">
        <v>0.0</v>
      </c>
      <c r="AB1474" s="1">
        <v>6435.9183847011</v>
      </c>
      <c r="AC1474" s="1">
        <v>7043.9053842956</v>
      </c>
      <c r="AD1474" s="1">
        <v>0.563</v>
      </c>
      <c r="AE1474" s="1">
        <v>0.53683598183394</v>
      </c>
    </row>
    <row r="1475">
      <c r="A1475" s="1" t="s">
        <v>31</v>
      </c>
      <c r="B1475" s="1">
        <v>1.18</v>
      </c>
      <c r="C1475" s="1">
        <v>0.75</v>
      </c>
      <c r="D1475" s="1">
        <v>0.0234583</v>
      </c>
      <c r="E1475" s="1">
        <v>1550.0</v>
      </c>
      <c r="F1475" s="1">
        <v>9.81</v>
      </c>
      <c r="G1475" s="1">
        <v>34.0</v>
      </c>
      <c r="H1475" s="1">
        <v>10.0</v>
      </c>
      <c r="I1475" s="1">
        <v>1.0</v>
      </c>
      <c r="J1475" s="1">
        <v>370.0</v>
      </c>
      <c r="K1475" s="1">
        <v>2.0</v>
      </c>
      <c r="L1475" s="1">
        <v>0.4</v>
      </c>
      <c r="M1475" s="1">
        <v>40.878183014616</v>
      </c>
      <c r="N1475" s="1">
        <v>0.97</v>
      </c>
      <c r="O1475" s="1">
        <v>404.0</v>
      </c>
      <c r="P1475" s="1">
        <v>20402.0</v>
      </c>
      <c r="Q1475" s="1">
        <v>1473.0</v>
      </c>
      <c r="R1475" s="1">
        <v>48.85375248709</v>
      </c>
      <c r="S1475" s="1">
        <v>2.2537345978791</v>
      </c>
      <c r="T1475" s="1">
        <v>19401.72784758</v>
      </c>
      <c r="U1475" s="1">
        <v>15.576603000756</v>
      </c>
      <c r="V1475" s="1">
        <v>54.051871301165</v>
      </c>
      <c r="W1475" s="1">
        <v>1672.3667669098</v>
      </c>
      <c r="X1475" s="1">
        <v>5556.099221268</v>
      </c>
      <c r="Y1475" s="1">
        <v>-3012.4504566024</v>
      </c>
      <c r="Z1475" s="1">
        <v>2142.0745187095</v>
      </c>
      <c r="AA1475" s="1">
        <v>0.0</v>
      </c>
      <c r="AB1475" s="1">
        <v>6358.0900502849</v>
      </c>
      <c r="AC1475" s="1">
        <v>6949.9691738731</v>
      </c>
      <c r="AD1475" s="1">
        <v>0.562975</v>
      </c>
      <c r="AE1475" s="1">
        <v>0.53678729438052</v>
      </c>
    </row>
    <row r="1476">
      <c r="A1476" s="1" t="s">
        <v>31</v>
      </c>
      <c r="B1476" s="1">
        <v>1.18</v>
      </c>
      <c r="C1476" s="1">
        <v>0.75</v>
      </c>
      <c r="D1476" s="1">
        <v>0.0234583</v>
      </c>
      <c r="E1476" s="1">
        <v>1550.0</v>
      </c>
      <c r="F1476" s="1">
        <v>9.81</v>
      </c>
      <c r="G1476" s="1">
        <v>34.0</v>
      </c>
      <c r="H1476" s="1">
        <v>10.0</v>
      </c>
      <c r="I1476" s="1">
        <v>1.0</v>
      </c>
      <c r="J1476" s="1">
        <v>370.0</v>
      </c>
      <c r="K1476" s="1">
        <v>2.0</v>
      </c>
      <c r="L1476" s="1">
        <v>0.4</v>
      </c>
      <c r="M1476" s="1">
        <v>40.878183014616</v>
      </c>
      <c r="N1476" s="1">
        <v>0.97</v>
      </c>
      <c r="O1476" s="1">
        <v>404.0</v>
      </c>
      <c r="P1476" s="1">
        <v>20402.0</v>
      </c>
      <c r="Q1476" s="1">
        <v>1474.0</v>
      </c>
      <c r="R1476" s="1">
        <v>48.853854511728</v>
      </c>
      <c r="S1476" s="1">
        <v>2.2538779993509</v>
      </c>
      <c r="T1476" s="1">
        <v>19417.18017482</v>
      </c>
      <c r="U1476" s="1">
        <v>15.452327239787</v>
      </c>
      <c r="V1476" s="1">
        <v>54.1916223304</v>
      </c>
      <c r="W1476" s="1">
        <v>1632.657040236</v>
      </c>
      <c r="X1476" s="1">
        <v>5511.7706562587</v>
      </c>
      <c r="Y1476" s="1">
        <v>-2988.5115362176</v>
      </c>
      <c r="Z1476" s="1">
        <v>2124.9842750376</v>
      </c>
      <c r="AA1476" s="1">
        <v>0.0</v>
      </c>
      <c r="AB1476" s="1">
        <v>6280.9004353147</v>
      </c>
      <c r="AC1476" s="1">
        <v>6857.0606199199</v>
      </c>
      <c r="AD1476" s="1">
        <v>0.56295</v>
      </c>
      <c r="AE1476" s="1">
        <v>0.53673925779054</v>
      </c>
    </row>
    <row r="1477">
      <c r="A1477" s="1" t="s">
        <v>31</v>
      </c>
      <c r="B1477" s="1">
        <v>1.18</v>
      </c>
      <c r="C1477" s="1">
        <v>0.75</v>
      </c>
      <c r="D1477" s="1">
        <v>0.0234583</v>
      </c>
      <c r="E1477" s="1">
        <v>1550.0</v>
      </c>
      <c r="F1477" s="1">
        <v>9.81</v>
      </c>
      <c r="G1477" s="1">
        <v>34.0</v>
      </c>
      <c r="H1477" s="1">
        <v>10.0</v>
      </c>
      <c r="I1477" s="1">
        <v>1.0</v>
      </c>
      <c r="J1477" s="1">
        <v>370.0</v>
      </c>
      <c r="K1477" s="1">
        <v>2.0</v>
      </c>
      <c r="L1477" s="1">
        <v>0.4</v>
      </c>
      <c r="M1477" s="1">
        <v>40.878183014616</v>
      </c>
      <c r="N1477" s="1">
        <v>0.97</v>
      </c>
      <c r="O1477" s="1">
        <v>404.0</v>
      </c>
      <c r="P1477" s="1">
        <v>20402.0</v>
      </c>
      <c r="Q1477" s="1">
        <v>1475.0</v>
      </c>
      <c r="R1477" s="1">
        <v>48.853955715831</v>
      </c>
      <c r="S1477" s="1">
        <v>2.2540202475125</v>
      </c>
      <c r="T1477" s="1">
        <v>19432.508226298</v>
      </c>
      <c r="U1477" s="1">
        <v>15.328051478818</v>
      </c>
      <c r="V1477" s="1">
        <v>53.366755115947</v>
      </c>
      <c r="W1477" s="1">
        <v>1593.5809370744</v>
      </c>
      <c r="X1477" s="1">
        <v>5467.4420912494</v>
      </c>
      <c r="Y1477" s="1">
        <v>-2964.5726158326</v>
      </c>
      <c r="Z1477" s="1">
        <v>-12542.518429366</v>
      </c>
      <c r="AA1477" s="1">
        <v>0.0</v>
      </c>
      <c r="AB1477" s="1">
        <v>-8446.0680168745</v>
      </c>
      <c r="AC1477" s="1">
        <v>-3378.4272067498</v>
      </c>
      <c r="AD1477" s="1">
        <v>0.562925</v>
      </c>
      <c r="AE1477" s="1">
        <v>0.53676292509224</v>
      </c>
    </row>
    <row r="1478">
      <c r="A1478" s="1" t="s">
        <v>31</v>
      </c>
      <c r="B1478" s="1">
        <v>1.18</v>
      </c>
      <c r="C1478" s="1">
        <v>0.75</v>
      </c>
      <c r="D1478" s="1">
        <v>0.0234583</v>
      </c>
      <c r="E1478" s="1">
        <v>1550.0</v>
      </c>
      <c r="F1478" s="1">
        <v>9.81</v>
      </c>
      <c r="G1478" s="1">
        <v>34.0</v>
      </c>
      <c r="H1478" s="1">
        <v>10.0</v>
      </c>
      <c r="I1478" s="1">
        <v>1.0</v>
      </c>
      <c r="J1478" s="1">
        <v>370.0</v>
      </c>
      <c r="K1478" s="1">
        <v>2.0</v>
      </c>
      <c r="L1478" s="1">
        <v>0.4</v>
      </c>
      <c r="M1478" s="1">
        <v>40.878183014616</v>
      </c>
      <c r="N1478" s="1">
        <v>0.97</v>
      </c>
      <c r="O1478" s="1">
        <v>404.0</v>
      </c>
      <c r="P1478" s="1">
        <v>20402.0</v>
      </c>
      <c r="Q1478" s="1">
        <v>1476.0</v>
      </c>
      <c r="R1478" s="1">
        <v>48.854056099398</v>
      </c>
      <c r="S1478" s="1">
        <v>2.2541613423638</v>
      </c>
      <c r="T1478" s="1">
        <v>19447.712002016</v>
      </c>
      <c r="U1478" s="1">
        <v>15.203775717849</v>
      </c>
      <c r="V1478" s="1">
        <v>52.495666481512</v>
      </c>
      <c r="W1478" s="1">
        <v>1555.1333614905</v>
      </c>
      <c r="X1478" s="1">
        <v>5423.1135262401</v>
      </c>
      <c r="Y1478" s="1">
        <v>-2940.6336954477</v>
      </c>
      <c r="Z1478" s="1">
        <v>-13245.338230912</v>
      </c>
      <c r="AA1478" s="1">
        <v>0.0</v>
      </c>
      <c r="AB1478" s="1">
        <v>-9207.7250386288</v>
      </c>
      <c r="AC1478" s="1">
        <v>-3683.0900154515</v>
      </c>
      <c r="AD1478" s="1">
        <v>0.5629</v>
      </c>
      <c r="AE1478" s="1">
        <v>0.5367887266849</v>
      </c>
    </row>
    <row r="1479">
      <c r="A1479" s="1" t="s">
        <v>31</v>
      </c>
      <c r="B1479" s="1">
        <v>1.18</v>
      </c>
      <c r="C1479" s="1">
        <v>0.75</v>
      </c>
      <c r="D1479" s="1">
        <v>0.0234583</v>
      </c>
      <c r="E1479" s="1">
        <v>1550.0</v>
      </c>
      <c r="F1479" s="1">
        <v>9.81</v>
      </c>
      <c r="G1479" s="1">
        <v>34.0</v>
      </c>
      <c r="H1479" s="1">
        <v>10.0</v>
      </c>
      <c r="I1479" s="1">
        <v>1.0</v>
      </c>
      <c r="J1479" s="1">
        <v>370.0</v>
      </c>
      <c r="K1479" s="1">
        <v>2.0</v>
      </c>
      <c r="L1479" s="1">
        <v>0.4</v>
      </c>
      <c r="M1479" s="1">
        <v>40.878183014616</v>
      </c>
      <c r="N1479" s="1">
        <v>0.97</v>
      </c>
      <c r="O1479" s="1">
        <v>404.0</v>
      </c>
      <c r="P1479" s="1">
        <v>20402.0</v>
      </c>
      <c r="Q1479" s="1">
        <v>1477.0</v>
      </c>
      <c r="R1479" s="1">
        <v>48.854155662429</v>
      </c>
      <c r="S1479" s="1">
        <v>2.254301283905</v>
      </c>
      <c r="T1479" s="1">
        <v>19462.791501973</v>
      </c>
      <c r="U1479" s="1">
        <v>15.07949995688</v>
      </c>
      <c r="V1479" s="1">
        <v>51.631698131203</v>
      </c>
      <c r="W1479" s="1">
        <v>1517.3092175502</v>
      </c>
      <c r="X1479" s="1">
        <v>5378.7849612308</v>
      </c>
      <c r="Y1479" s="1">
        <v>-2916.6947750629</v>
      </c>
      <c r="Z1479" s="1">
        <v>-13137.070750619</v>
      </c>
      <c r="AA1479" s="1">
        <v>0.0</v>
      </c>
      <c r="AB1479" s="1">
        <v>-9157.6713469012</v>
      </c>
      <c r="AC1479" s="1">
        <v>-3663.0685387605</v>
      </c>
      <c r="AD1479" s="1">
        <v>0.562875</v>
      </c>
      <c r="AE1479" s="1">
        <v>0.5368143880187</v>
      </c>
    </row>
    <row r="1480">
      <c r="A1480" s="1" t="s">
        <v>31</v>
      </c>
      <c r="B1480" s="1">
        <v>1.18</v>
      </c>
      <c r="C1480" s="1">
        <v>0.75</v>
      </c>
      <c r="D1480" s="1">
        <v>0.0234583</v>
      </c>
      <c r="E1480" s="1">
        <v>1550.0</v>
      </c>
      <c r="F1480" s="1">
        <v>9.81</v>
      </c>
      <c r="G1480" s="1">
        <v>34.0</v>
      </c>
      <c r="H1480" s="1">
        <v>10.0</v>
      </c>
      <c r="I1480" s="1">
        <v>1.0</v>
      </c>
      <c r="J1480" s="1">
        <v>370.0</v>
      </c>
      <c r="K1480" s="1">
        <v>2.0</v>
      </c>
      <c r="L1480" s="1">
        <v>0.4</v>
      </c>
      <c r="M1480" s="1">
        <v>40.878183014616</v>
      </c>
      <c r="N1480" s="1">
        <v>0.97</v>
      </c>
      <c r="O1480" s="1">
        <v>404.0</v>
      </c>
      <c r="P1480" s="1">
        <v>20402.0</v>
      </c>
      <c r="Q1480" s="1">
        <v>1478.0</v>
      </c>
      <c r="R1480" s="1">
        <v>48.854254404924</v>
      </c>
      <c r="S1480" s="1">
        <v>2.2544400721359</v>
      </c>
      <c r="T1480" s="1">
        <v>19477.746726169</v>
      </c>
      <c r="U1480" s="1">
        <v>14.955224195911</v>
      </c>
      <c r="V1480" s="1">
        <v>50.774850065022</v>
      </c>
      <c r="W1480" s="1">
        <v>1480.1034093192</v>
      </c>
      <c r="X1480" s="1">
        <v>5334.4563962216</v>
      </c>
      <c r="Y1480" s="1">
        <v>-2892.755854678</v>
      </c>
      <c r="Z1480" s="1">
        <v>-13028.803270323</v>
      </c>
      <c r="AA1480" s="1">
        <v>0.0</v>
      </c>
      <c r="AB1480" s="1">
        <v>-9106.9993194599</v>
      </c>
      <c r="AC1480" s="1">
        <v>-3642.799727784</v>
      </c>
      <c r="AD1480" s="1">
        <v>0.56285</v>
      </c>
      <c r="AE1480" s="1">
        <v>0.53683990736097</v>
      </c>
    </row>
    <row r="1481">
      <c r="A1481" s="1" t="s">
        <v>31</v>
      </c>
      <c r="B1481" s="1">
        <v>1.18</v>
      </c>
      <c r="C1481" s="1">
        <v>0.75</v>
      </c>
      <c r="D1481" s="1">
        <v>0.0234583</v>
      </c>
      <c r="E1481" s="1">
        <v>1550.0</v>
      </c>
      <c r="F1481" s="1">
        <v>9.81</v>
      </c>
      <c r="G1481" s="1">
        <v>34.0</v>
      </c>
      <c r="H1481" s="1">
        <v>10.0</v>
      </c>
      <c r="I1481" s="1">
        <v>1.0</v>
      </c>
      <c r="J1481" s="1">
        <v>370.0</v>
      </c>
      <c r="K1481" s="1">
        <v>2.0</v>
      </c>
      <c r="L1481" s="1">
        <v>0.4</v>
      </c>
      <c r="M1481" s="1">
        <v>40.878183014616</v>
      </c>
      <c r="N1481" s="1">
        <v>0.97</v>
      </c>
      <c r="O1481" s="1">
        <v>404.0</v>
      </c>
      <c r="P1481" s="1">
        <v>20402.0</v>
      </c>
      <c r="Q1481" s="1">
        <v>1479.0</v>
      </c>
      <c r="R1481" s="1">
        <v>48.854352326884</v>
      </c>
      <c r="S1481" s="1">
        <v>2.2545777070565</v>
      </c>
      <c r="T1481" s="1">
        <v>19492.577674604</v>
      </c>
      <c r="U1481" s="1">
        <v>14.830948434941</v>
      </c>
      <c r="V1481" s="1">
        <v>49.925122282967</v>
      </c>
      <c r="W1481" s="1">
        <v>1443.5108408631</v>
      </c>
      <c r="X1481" s="1">
        <v>5290.1278312123</v>
      </c>
      <c r="Y1481" s="1">
        <v>-2868.8169342931</v>
      </c>
      <c r="Z1481" s="1">
        <v>-12920.535790028</v>
      </c>
      <c r="AA1481" s="1">
        <v>0.0</v>
      </c>
      <c r="AB1481" s="1">
        <v>-9055.7140522458</v>
      </c>
      <c r="AC1481" s="1">
        <v>-3622.2856208983</v>
      </c>
      <c r="AD1481" s="1">
        <v>0.562825</v>
      </c>
      <c r="AE1481" s="1">
        <v>0.5368652829933</v>
      </c>
    </row>
    <row r="1482">
      <c r="A1482" s="1" t="s">
        <v>31</v>
      </c>
      <c r="B1482" s="1">
        <v>1.18</v>
      </c>
      <c r="C1482" s="1">
        <v>0.75</v>
      </c>
      <c r="D1482" s="1">
        <v>0.0234583</v>
      </c>
      <c r="E1482" s="1">
        <v>1550.0</v>
      </c>
      <c r="F1482" s="1">
        <v>9.81</v>
      </c>
      <c r="G1482" s="1">
        <v>34.0</v>
      </c>
      <c r="H1482" s="1">
        <v>10.0</v>
      </c>
      <c r="I1482" s="1">
        <v>1.0</v>
      </c>
      <c r="J1482" s="1">
        <v>370.0</v>
      </c>
      <c r="K1482" s="1">
        <v>2.0</v>
      </c>
      <c r="L1482" s="1">
        <v>0.4</v>
      </c>
      <c r="M1482" s="1">
        <v>40.878183014616</v>
      </c>
      <c r="N1482" s="1">
        <v>0.97</v>
      </c>
      <c r="O1482" s="1">
        <v>404.0</v>
      </c>
      <c r="P1482" s="1">
        <v>20402.0</v>
      </c>
      <c r="Q1482" s="1">
        <v>1480.0</v>
      </c>
      <c r="R1482" s="1">
        <v>48.854449428307</v>
      </c>
      <c r="S1482" s="1">
        <v>2.254714188667</v>
      </c>
      <c r="T1482" s="1">
        <v>19507.284347278</v>
      </c>
      <c r="U1482" s="1">
        <v>14.706672673972</v>
      </c>
      <c r="V1482" s="1">
        <v>49.08251478504</v>
      </c>
      <c r="W1482" s="1">
        <v>1407.5264162478</v>
      </c>
      <c r="X1482" s="1">
        <v>5245.799266203</v>
      </c>
      <c r="Y1482" s="1">
        <v>-2844.8780139082</v>
      </c>
      <c r="Z1482" s="1">
        <v>-12812.268309736</v>
      </c>
      <c r="AA1482" s="1">
        <v>0.0</v>
      </c>
      <c r="AB1482" s="1">
        <v>-9003.8206411931</v>
      </c>
      <c r="AC1482" s="1">
        <v>-3601.5282564772</v>
      </c>
      <c r="AD1482" s="1">
        <v>0.5628</v>
      </c>
      <c r="AE1482" s="1">
        <v>0.53689051321157</v>
      </c>
    </row>
    <row r="1483">
      <c r="A1483" s="1" t="s">
        <v>31</v>
      </c>
      <c r="B1483" s="1">
        <v>1.18</v>
      </c>
      <c r="C1483" s="1">
        <v>0.75</v>
      </c>
      <c r="D1483" s="1">
        <v>0.0234583</v>
      </c>
      <c r="E1483" s="1">
        <v>1550.0</v>
      </c>
      <c r="F1483" s="1">
        <v>9.81</v>
      </c>
      <c r="G1483" s="1">
        <v>34.0</v>
      </c>
      <c r="H1483" s="1">
        <v>10.0</v>
      </c>
      <c r="I1483" s="1">
        <v>1.0</v>
      </c>
      <c r="J1483" s="1">
        <v>370.0</v>
      </c>
      <c r="K1483" s="1">
        <v>2.0</v>
      </c>
      <c r="L1483" s="1">
        <v>0.4</v>
      </c>
      <c r="M1483" s="1">
        <v>40.878183014616</v>
      </c>
      <c r="N1483" s="1">
        <v>0.97</v>
      </c>
      <c r="O1483" s="1">
        <v>404.0</v>
      </c>
      <c r="P1483" s="1">
        <v>20402.0</v>
      </c>
      <c r="Q1483" s="1">
        <v>1481.0</v>
      </c>
      <c r="R1483" s="1">
        <v>48.854545709194</v>
      </c>
      <c r="S1483" s="1">
        <v>2.2548495169672</v>
      </c>
      <c r="T1483" s="1">
        <v>19521.866744191</v>
      </c>
      <c r="U1483" s="1">
        <v>14.582396913003</v>
      </c>
      <c r="V1483" s="1">
        <v>48.24702757124</v>
      </c>
      <c r="W1483" s="1">
        <v>1372.1450395388</v>
      </c>
      <c r="X1483" s="1">
        <v>5201.4707011937</v>
      </c>
      <c r="Y1483" s="1">
        <v>-2820.9390935233</v>
      </c>
      <c r="Z1483" s="1">
        <v>-12704.000829437</v>
      </c>
      <c r="AA1483" s="1">
        <v>0.0</v>
      </c>
      <c r="AB1483" s="1">
        <v>-8951.3241822275</v>
      </c>
      <c r="AC1483" s="1">
        <v>-3580.529672891</v>
      </c>
      <c r="AD1483" s="1">
        <v>0.562775</v>
      </c>
      <c r="AE1483" s="1">
        <v>0.53691559632595</v>
      </c>
    </row>
    <row r="1484">
      <c r="A1484" s="1" t="s">
        <v>31</v>
      </c>
      <c r="B1484" s="1">
        <v>1.18</v>
      </c>
      <c r="C1484" s="1">
        <v>0.75</v>
      </c>
      <c r="D1484" s="1">
        <v>0.0234583</v>
      </c>
      <c r="E1484" s="1">
        <v>1550.0</v>
      </c>
      <c r="F1484" s="1">
        <v>9.81</v>
      </c>
      <c r="G1484" s="1">
        <v>34.0</v>
      </c>
      <c r="H1484" s="1">
        <v>10.0</v>
      </c>
      <c r="I1484" s="1">
        <v>1.0</v>
      </c>
      <c r="J1484" s="1">
        <v>370.0</v>
      </c>
      <c r="K1484" s="1">
        <v>2.0</v>
      </c>
      <c r="L1484" s="1">
        <v>0.4</v>
      </c>
      <c r="M1484" s="1">
        <v>40.878183014616</v>
      </c>
      <c r="N1484" s="1">
        <v>0.97</v>
      </c>
      <c r="O1484" s="1">
        <v>404.0</v>
      </c>
      <c r="P1484" s="1">
        <v>20402.0</v>
      </c>
      <c r="Q1484" s="1">
        <v>1482.0</v>
      </c>
      <c r="R1484" s="1">
        <v>48.854643278998</v>
      </c>
      <c r="S1484" s="1">
        <v>2.2549866569135</v>
      </c>
      <c r="T1484" s="1">
        <v>19536.64435631</v>
      </c>
      <c r="U1484" s="1">
        <v>14.777612119145</v>
      </c>
      <c r="V1484" s="1">
        <v>47.40035565237</v>
      </c>
      <c r="W1484" s="1">
        <v>1427.9929529609</v>
      </c>
      <c r="X1484" s="1">
        <v>5271.1030244141</v>
      </c>
      <c r="Y1484" s="1">
        <v>4441.9281670436</v>
      </c>
      <c r="Z1484" s="1">
        <v>-12874.069862367</v>
      </c>
      <c r="AA1484" s="1">
        <v>0.0</v>
      </c>
      <c r="AB1484" s="1">
        <v>-1733.0457179483</v>
      </c>
      <c r="AC1484" s="1">
        <v>-693.21828717932</v>
      </c>
      <c r="AD1484" s="1">
        <v>0.56275</v>
      </c>
      <c r="AE1484" s="1">
        <v>0.53692045261124</v>
      </c>
    </row>
    <row r="1485">
      <c r="A1485" s="1" t="s">
        <v>31</v>
      </c>
      <c r="B1485" s="1">
        <v>1.18</v>
      </c>
      <c r="C1485" s="1">
        <v>0.75</v>
      </c>
      <c r="D1485" s="1">
        <v>0.0234583</v>
      </c>
      <c r="E1485" s="1">
        <v>1550.0</v>
      </c>
      <c r="F1485" s="1">
        <v>9.81</v>
      </c>
      <c r="G1485" s="1">
        <v>34.0</v>
      </c>
      <c r="H1485" s="1">
        <v>10.0</v>
      </c>
      <c r="I1485" s="1">
        <v>1.0</v>
      </c>
      <c r="J1485" s="1">
        <v>370.0</v>
      </c>
      <c r="K1485" s="1">
        <v>2.0</v>
      </c>
      <c r="L1485" s="1">
        <v>0.4</v>
      </c>
      <c r="M1485" s="1">
        <v>40.878183014616</v>
      </c>
      <c r="N1485" s="1">
        <v>0.97</v>
      </c>
      <c r="O1485" s="1">
        <v>404.0</v>
      </c>
      <c r="P1485" s="1">
        <v>20402.0</v>
      </c>
      <c r="Q1485" s="1">
        <v>1483.0</v>
      </c>
      <c r="R1485" s="1">
        <v>48.854742137718</v>
      </c>
      <c r="S1485" s="1">
        <v>2.2551256085058</v>
      </c>
      <c r="T1485" s="1">
        <v>19551.617183635</v>
      </c>
      <c r="U1485" s="1">
        <v>14.972827325287</v>
      </c>
      <c r="V1485" s="1">
        <v>46.542499028432</v>
      </c>
      <c r="W1485" s="1">
        <v>1485.3360553228</v>
      </c>
      <c r="X1485" s="1">
        <v>5340.7353476346</v>
      </c>
      <c r="Y1485" s="1">
        <v>4500.9970809427</v>
      </c>
      <c r="Z1485" s="1">
        <v>-13044.138895295</v>
      </c>
      <c r="AA1485" s="1">
        <v>0.0</v>
      </c>
      <c r="AB1485" s="1">
        <v>-1717.0704113947</v>
      </c>
      <c r="AC1485" s="1">
        <v>-686.82816455787</v>
      </c>
      <c r="AD1485" s="1">
        <v>0.562725</v>
      </c>
      <c r="AE1485" s="1">
        <v>0.53692526413103</v>
      </c>
    </row>
    <row r="1486">
      <c r="A1486" s="1" t="s">
        <v>31</v>
      </c>
      <c r="B1486" s="1">
        <v>1.18</v>
      </c>
      <c r="C1486" s="1">
        <v>0.75</v>
      </c>
      <c r="D1486" s="1">
        <v>0.0234583</v>
      </c>
      <c r="E1486" s="1">
        <v>1550.0</v>
      </c>
      <c r="F1486" s="1">
        <v>9.81</v>
      </c>
      <c r="G1486" s="1">
        <v>34.0</v>
      </c>
      <c r="H1486" s="1">
        <v>10.0</v>
      </c>
      <c r="I1486" s="1">
        <v>1.0</v>
      </c>
      <c r="J1486" s="1">
        <v>370.0</v>
      </c>
      <c r="K1486" s="1">
        <v>2.0</v>
      </c>
      <c r="L1486" s="1">
        <v>0.4</v>
      </c>
      <c r="M1486" s="1">
        <v>40.878183014616</v>
      </c>
      <c r="N1486" s="1">
        <v>0.97</v>
      </c>
      <c r="O1486" s="1">
        <v>404.0</v>
      </c>
      <c r="P1486" s="1">
        <v>20402.0</v>
      </c>
      <c r="Q1486" s="1">
        <v>1484.0</v>
      </c>
      <c r="R1486" s="1">
        <v>48.854842285356</v>
      </c>
      <c r="S1486" s="1">
        <v>2.2552663717442</v>
      </c>
      <c r="T1486" s="1">
        <v>19566.785226167</v>
      </c>
      <c r="U1486" s="1">
        <v>15.168042531429</v>
      </c>
      <c r="V1486" s="1">
        <v>45.673457699425</v>
      </c>
      <c r="W1486" s="1">
        <v>1544.1940983691</v>
      </c>
      <c r="X1486" s="1">
        <v>5410.367670855</v>
      </c>
      <c r="Y1486" s="1">
        <v>4560.0659948416</v>
      </c>
      <c r="Z1486" s="1">
        <v>-13214.207928218</v>
      </c>
      <c r="AA1486" s="1">
        <v>0.0</v>
      </c>
      <c r="AB1486" s="1">
        <v>-1699.5801641527</v>
      </c>
      <c r="AC1486" s="1">
        <v>-679.83206566109</v>
      </c>
      <c r="AD1486" s="1">
        <v>0.5627</v>
      </c>
      <c r="AE1486" s="1">
        <v>0.53693002664022</v>
      </c>
    </row>
    <row r="1487">
      <c r="A1487" s="1" t="s">
        <v>31</v>
      </c>
      <c r="B1487" s="1">
        <v>1.18</v>
      </c>
      <c r="C1487" s="1">
        <v>0.75</v>
      </c>
      <c r="D1487" s="1">
        <v>0.0234583</v>
      </c>
      <c r="E1487" s="1">
        <v>1550.0</v>
      </c>
      <c r="F1487" s="1">
        <v>9.81</v>
      </c>
      <c r="G1487" s="1">
        <v>34.0</v>
      </c>
      <c r="H1487" s="1">
        <v>10.0</v>
      </c>
      <c r="I1487" s="1">
        <v>1.0</v>
      </c>
      <c r="J1487" s="1">
        <v>370.0</v>
      </c>
      <c r="K1487" s="1">
        <v>2.0</v>
      </c>
      <c r="L1487" s="1">
        <v>0.4</v>
      </c>
      <c r="M1487" s="1">
        <v>40.878183014616</v>
      </c>
      <c r="N1487" s="1">
        <v>0.97</v>
      </c>
      <c r="O1487" s="1">
        <v>404.0</v>
      </c>
      <c r="P1487" s="1">
        <v>20402.0</v>
      </c>
      <c r="Q1487" s="1">
        <v>1485.0</v>
      </c>
      <c r="R1487" s="1">
        <v>48.854943721909</v>
      </c>
      <c r="S1487" s="1">
        <v>2.2554089466287</v>
      </c>
      <c r="T1487" s="1">
        <v>19582.148483904</v>
      </c>
      <c r="U1487" s="1">
        <v>15.363257737571</v>
      </c>
      <c r="V1487" s="1">
        <v>44.793231665349</v>
      </c>
      <c r="W1487" s="1">
        <v>1604.5868338441</v>
      </c>
      <c r="X1487" s="1">
        <v>5479.9999940754</v>
      </c>
      <c r="Y1487" s="1">
        <v>4619.1349087406</v>
      </c>
      <c r="Z1487" s="1">
        <v>-13384.276961146</v>
      </c>
      <c r="AA1487" s="1">
        <v>0.0</v>
      </c>
      <c r="AB1487" s="1">
        <v>-1680.5552244862</v>
      </c>
      <c r="AC1487" s="1">
        <v>-672.22208979449</v>
      </c>
      <c r="AD1487" s="1">
        <v>0.562675</v>
      </c>
      <c r="AE1487" s="1">
        <v>0.53693473583833</v>
      </c>
    </row>
    <row r="1488">
      <c r="A1488" s="1" t="s">
        <v>31</v>
      </c>
      <c r="B1488" s="1">
        <v>1.18</v>
      </c>
      <c r="C1488" s="1">
        <v>0.75</v>
      </c>
      <c r="D1488" s="1">
        <v>0.0234583</v>
      </c>
      <c r="E1488" s="1">
        <v>1550.0</v>
      </c>
      <c r="F1488" s="1">
        <v>9.81</v>
      </c>
      <c r="G1488" s="1">
        <v>34.0</v>
      </c>
      <c r="H1488" s="1">
        <v>10.0</v>
      </c>
      <c r="I1488" s="1">
        <v>1.0</v>
      </c>
      <c r="J1488" s="1">
        <v>370.0</v>
      </c>
      <c r="K1488" s="1">
        <v>2.0</v>
      </c>
      <c r="L1488" s="1">
        <v>0.4</v>
      </c>
      <c r="M1488" s="1">
        <v>40.878183014616</v>
      </c>
      <c r="N1488" s="1">
        <v>0.97</v>
      </c>
      <c r="O1488" s="1">
        <v>404.0</v>
      </c>
      <c r="P1488" s="1">
        <v>20402.0</v>
      </c>
      <c r="Q1488" s="1">
        <v>1486.0</v>
      </c>
      <c r="R1488" s="1">
        <v>48.855046447379</v>
      </c>
      <c r="S1488" s="1">
        <v>2.2555533331592</v>
      </c>
      <c r="T1488" s="1">
        <v>19597.706956848</v>
      </c>
      <c r="U1488" s="1">
        <v>15.558472943713</v>
      </c>
      <c r="V1488" s="1">
        <v>44.326193593122</v>
      </c>
      <c r="W1488" s="1">
        <v>1666.5340134923</v>
      </c>
      <c r="X1488" s="1">
        <v>5549.6323172958</v>
      </c>
      <c r="Y1488" s="1">
        <v>4678.2038226397</v>
      </c>
      <c r="Z1488" s="1">
        <v>-7101.5474072408</v>
      </c>
      <c r="AA1488" s="1">
        <v>0.0</v>
      </c>
      <c r="AB1488" s="1">
        <v>4792.822746187</v>
      </c>
      <c r="AC1488" s="1">
        <v>5113.192537445</v>
      </c>
      <c r="AD1488" s="1">
        <v>0.56265</v>
      </c>
      <c r="AE1488" s="1">
        <v>0.53689891577679</v>
      </c>
    </row>
    <row r="1489">
      <c r="A1489" s="1" t="s">
        <v>31</v>
      </c>
      <c r="B1489" s="1">
        <v>1.18</v>
      </c>
      <c r="C1489" s="1">
        <v>0.75</v>
      </c>
      <c r="D1489" s="1">
        <v>0.0234583</v>
      </c>
      <c r="E1489" s="1">
        <v>1550.0</v>
      </c>
      <c r="F1489" s="1">
        <v>9.81</v>
      </c>
      <c r="G1489" s="1">
        <v>34.0</v>
      </c>
      <c r="H1489" s="1">
        <v>10.0</v>
      </c>
      <c r="I1489" s="1">
        <v>1.0</v>
      </c>
      <c r="J1489" s="1">
        <v>370.0</v>
      </c>
      <c r="K1489" s="1">
        <v>2.0</v>
      </c>
      <c r="L1489" s="1">
        <v>0.4</v>
      </c>
      <c r="M1489" s="1">
        <v>40.878183014616</v>
      </c>
      <c r="N1489" s="1">
        <v>0.97</v>
      </c>
      <c r="O1489" s="1">
        <v>404.0</v>
      </c>
      <c r="P1489" s="1">
        <v>20402.0</v>
      </c>
      <c r="Q1489" s="1">
        <v>1487.0</v>
      </c>
      <c r="R1489" s="1">
        <v>48.855150461766</v>
      </c>
      <c r="S1489" s="1">
        <v>2.2556995313359</v>
      </c>
      <c r="T1489" s="1">
        <v>19613.460644998</v>
      </c>
      <c r="U1489" s="1">
        <v>15.753688149855</v>
      </c>
      <c r="V1489" s="1">
        <v>44.820500408022</v>
      </c>
      <c r="W1489" s="1">
        <v>1730.0553890578</v>
      </c>
      <c r="X1489" s="1">
        <v>5619.2646405163</v>
      </c>
      <c r="Y1489" s="1">
        <v>4737.2727365387</v>
      </c>
      <c r="Z1489" s="1">
        <v>7516.1822739645</v>
      </c>
      <c r="AA1489" s="1">
        <v>0.0</v>
      </c>
      <c r="AB1489" s="1">
        <v>19602.775040077</v>
      </c>
      <c r="AC1489" s="1">
        <v>32727.914900809</v>
      </c>
      <c r="AD1489" s="1">
        <v>0.562625</v>
      </c>
      <c r="AE1489" s="1">
        <v>0.53666964298541</v>
      </c>
    </row>
    <row r="1490">
      <c r="A1490" s="1" t="s">
        <v>31</v>
      </c>
      <c r="B1490" s="1">
        <v>1.18</v>
      </c>
      <c r="C1490" s="1">
        <v>0.75</v>
      </c>
      <c r="D1490" s="1">
        <v>0.0234583</v>
      </c>
      <c r="E1490" s="1">
        <v>1550.0</v>
      </c>
      <c r="F1490" s="1">
        <v>9.81</v>
      </c>
      <c r="G1490" s="1">
        <v>34.0</v>
      </c>
      <c r="H1490" s="1">
        <v>10.0</v>
      </c>
      <c r="I1490" s="1">
        <v>1.0</v>
      </c>
      <c r="J1490" s="1">
        <v>370.0</v>
      </c>
      <c r="K1490" s="1">
        <v>2.0</v>
      </c>
      <c r="L1490" s="1">
        <v>0.4</v>
      </c>
      <c r="M1490" s="1">
        <v>40.878183014616</v>
      </c>
      <c r="N1490" s="1">
        <v>0.97</v>
      </c>
      <c r="O1490" s="1">
        <v>404.0</v>
      </c>
      <c r="P1490" s="1">
        <v>20402.0</v>
      </c>
      <c r="Q1490" s="1">
        <v>1488.0</v>
      </c>
      <c r="R1490" s="1">
        <v>48.85525576507</v>
      </c>
      <c r="S1490" s="1">
        <v>2.2558475411586</v>
      </c>
      <c r="T1490" s="1">
        <v>19629.409548354</v>
      </c>
      <c r="U1490" s="1">
        <v>15.948903355997</v>
      </c>
      <c r="V1490" s="1">
        <v>45.320932531856</v>
      </c>
      <c r="W1490" s="1">
        <v>1795.1707122853</v>
      </c>
      <c r="X1490" s="1">
        <v>5688.8969637367</v>
      </c>
      <c r="Y1490" s="1">
        <v>4796.3416504377</v>
      </c>
      <c r="Z1490" s="1">
        <v>7609.3206589591</v>
      </c>
      <c r="AA1490" s="1">
        <v>0.0</v>
      </c>
      <c r="AB1490" s="1">
        <v>19889.729985419</v>
      </c>
      <c r="AC1490" s="1">
        <v>34338.295757619</v>
      </c>
      <c r="AD1490" s="1">
        <v>0.5626</v>
      </c>
      <c r="AE1490" s="1">
        <v>0.53642908879968</v>
      </c>
    </row>
    <row r="1491">
      <c r="A1491" s="1" t="s">
        <v>31</v>
      </c>
      <c r="B1491" s="1">
        <v>1.18</v>
      </c>
      <c r="C1491" s="1">
        <v>0.75</v>
      </c>
      <c r="D1491" s="1">
        <v>0.0234583</v>
      </c>
      <c r="E1491" s="1">
        <v>1550.0</v>
      </c>
      <c r="F1491" s="1">
        <v>9.81</v>
      </c>
      <c r="G1491" s="1">
        <v>34.0</v>
      </c>
      <c r="H1491" s="1">
        <v>10.0</v>
      </c>
      <c r="I1491" s="1">
        <v>1.0</v>
      </c>
      <c r="J1491" s="1">
        <v>370.0</v>
      </c>
      <c r="K1491" s="1">
        <v>2.0</v>
      </c>
      <c r="L1491" s="1">
        <v>0.4</v>
      </c>
      <c r="M1491" s="1">
        <v>40.878183014616</v>
      </c>
      <c r="N1491" s="1">
        <v>0.97</v>
      </c>
      <c r="O1491" s="1">
        <v>404.0</v>
      </c>
      <c r="P1491" s="1">
        <v>20402.0</v>
      </c>
      <c r="Q1491" s="1">
        <v>1489.0</v>
      </c>
      <c r="R1491" s="1">
        <v>48.855296605216</v>
      </c>
      <c r="S1491" s="1">
        <v>2.2559053250455</v>
      </c>
      <c r="T1491" s="1">
        <v>19645.553666916</v>
      </c>
      <c r="U1491" s="1">
        <v>16.144118562139</v>
      </c>
      <c r="V1491" s="1">
        <v>45.827489964624</v>
      </c>
      <c r="W1491" s="1">
        <v>1861.8997349189</v>
      </c>
      <c r="X1491" s="1">
        <v>5758.5292869571</v>
      </c>
      <c r="Y1491" s="1">
        <v>4855.4105643368</v>
      </c>
      <c r="Z1491" s="1">
        <v>7702.459043955</v>
      </c>
      <c r="AA1491" s="1">
        <v>0.0</v>
      </c>
      <c r="AB1491" s="1">
        <v>20178.298630168</v>
      </c>
      <c r="AC1491" s="1">
        <v>36531.316839588</v>
      </c>
      <c r="AD1491" s="1">
        <v>0.56255</v>
      </c>
      <c r="AE1491" s="1">
        <v>0.53617317158009</v>
      </c>
    </row>
    <row r="1492">
      <c r="A1492" s="1" t="s">
        <v>31</v>
      </c>
      <c r="B1492" s="1">
        <v>1.18</v>
      </c>
      <c r="C1492" s="1">
        <v>0.75</v>
      </c>
      <c r="D1492" s="1">
        <v>0.0234583</v>
      </c>
      <c r="E1492" s="1">
        <v>1550.0</v>
      </c>
      <c r="F1492" s="1">
        <v>9.81</v>
      </c>
      <c r="G1492" s="1">
        <v>34.0</v>
      </c>
      <c r="H1492" s="1">
        <v>10.0</v>
      </c>
      <c r="I1492" s="1">
        <v>1.0</v>
      </c>
      <c r="J1492" s="1">
        <v>370.0</v>
      </c>
      <c r="K1492" s="1">
        <v>2.0</v>
      </c>
      <c r="L1492" s="1">
        <v>0.4</v>
      </c>
      <c r="M1492" s="1">
        <v>40.878183014616</v>
      </c>
      <c r="N1492" s="1">
        <v>0.97</v>
      </c>
      <c r="O1492" s="1">
        <v>404.0</v>
      </c>
      <c r="P1492" s="1">
        <v>20402.0</v>
      </c>
      <c r="Q1492" s="1">
        <v>1490.0</v>
      </c>
      <c r="R1492" s="1">
        <v>48.855404361748</v>
      </c>
      <c r="S1492" s="1">
        <v>2.2560571683479</v>
      </c>
      <c r="T1492" s="1">
        <v>19661.893000684</v>
      </c>
      <c r="U1492" s="1">
        <v>16.339333768281</v>
      </c>
      <c r="V1492" s="1">
        <v>46.340172706326</v>
      </c>
      <c r="W1492" s="1">
        <v>1930.2622087032</v>
      </c>
      <c r="X1492" s="1">
        <v>5828.1616101776</v>
      </c>
      <c r="Y1492" s="1">
        <v>4914.4794782357</v>
      </c>
      <c r="Z1492" s="1">
        <v>7795.5974289496</v>
      </c>
      <c r="AA1492" s="1">
        <v>0.0</v>
      </c>
      <c r="AB1492" s="1">
        <v>20468.500726066</v>
      </c>
      <c r="AC1492" s="1">
        <v>40804.0</v>
      </c>
      <c r="AD1492" s="1">
        <v>0.5625</v>
      </c>
      <c r="AE1492" s="1">
        <v>0.5358873224202</v>
      </c>
    </row>
    <row r="1493">
      <c r="A1493" s="1" t="s">
        <v>31</v>
      </c>
      <c r="B1493" s="1">
        <v>1.18</v>
      </c>
      <c r="C1493" s="1">
        <v>0.75</v>
      </c>
      <c r="D1493" s="1">
        <v>0.0234583</v>
      </c>
      <c r="E1493" s="1">
        <v>1550.0</v>
      </c>
      <c r="F1493" s="1">
        <v>9.81</v>
      </c>
      <c r="G1493" s="1">
        <v>34.0</v>
      </c>
      <c r="H1493" s="1">
        <v>10.0</v>
      </c>
      <c r="I1493" s="1">
        <v>1.0</v>
      </c>
      <c r="J1493" s="1">
        <v>370.0</v>
      </c>
      <c r="K1493" s="1">
        <v>2.0</v>
      </c>
      <c r="L1493" s="1">
        <v>0.4</v>
      </c>
      <c r="M1493" s="1">
        <v>40.878183014616</v>
      </c>
      <c r="N1493" s="1">
        <v>0.97</v>
      </c>
      <c r="O1493" s="1">
        <v>404.0</v>
      </c>
      <c r="P1493" s="1">
        <v>20402.0</v>
      </c>
      <c r="Q1493" s="1">
        <v>1491.0</v>
      </c>
      <c r="R1493" s="1">
        <v>48.855513405708</v>
      </c>
      <c r="S1493" s="1">
        <v>2.2562108258075</v>
      </c>
      <c r="T1493" s="1">
        <v>19678.427549659</v>
      </c>
      <c r="U1493" s="1">
        <v>16.534548974423</v>
      </c>
      <c r="V1493" s="1">
        <v>46.858980756962</v>
      </c>
      <c r="W1493" s="1">
        <v>2000.2778853825</v>
      </c>
      <c r="X1493" s="1">
        <v>5897.793933398</v>
      </c>
      <c r="Y1493" s="1">
        <v>4973.5483921347</v>
      </c>
      <c r="Z1493" s="1">
        <v>7888.7358139465</v>
      </c>
      <c r="AA1493" s="1">
        <v>0.0</v>
      </c>
      <c r="AB1493" s="1">
        <v>20760.356024862</v>
      </c>
      <c r="AC1493" s="1">
        <v>40804.0</v>
      </c>
      <c r="AD1493" s="1">
        <v>0.56245</v>
      </c>
      <c r="AE1493" s="1">
        <v>0.5356014732603</v>
      </c>
    </row>
    <row r="1494">
      <c r="A1494" s="1" t="s">
        <v>31</v>
      </c>
      <c r="B1494" s="1">
        <v>1.18</v>
      </c>
      <c r="C1494" s="1">
        <v>0.75</v>
      </c>
      <c r="D1494" s="1">
        <v>0.0234583</v>
      </c>
      <c r="E1494" s="1">
        <v>1550.0</v>
      </c>
      <c r="F1494" s="1">
        <v>9.81</v>
      </c>
      <c r="G1494" s="1">
        <v>34.0</v>
      </c>
      <c r="H1494" s="1">
        <v>10.0</v>
      </c>
      <c r="I1494" s="1">
        <v>1.0</v>
      </c>
      <c r="J1494" s="1">
        <v>370.0</v>
      </c>
      <c r="K1494" s="1">
        <v>2.0</v>
      </c>
      <c r="L1494" s="1">
        <v>0.4</v>
      </c>
      <c r="M1494" s="1">
        <v>40.878183014616</v>
      </c>
      <c r="N1494" s="1">
        <v>0.97</v>
      </c>
      <c r="O1494" s="1">
        <v>404.0</v>
      </c>
      <c r="P1494" s="1">
        <v>20402.0</v>
      </c>
      <c r="Q1494" s="1">
        <v>1492.0</v>
      </c>
      <c r="R1494" s="1">
        <v>48.855623737096</v>
      </c>
      <c r="S1494" s="1">
        <v>2.2563662974244</v>
      </c>
      <c r="T1494" s="1">
        <v>19695.157313839</v>
      </c>
      <c r="U1494" s="1">
        <v>16.729764180565</v>
      </c>
      <c r="V1494" s="1">
        <v>47.383914116533</v>
      </c>
      <c r="W1494" s="1">
        <v>2071.9665167011</v>
      </c>
      <c r="X1494" s="1">
        <v>5967.4262566184</v>
      </c>
      <c r="Y1494" s="1">
        <v>5032.6173060338</v>
      </c>
      <c r="Z1494" s="1">
        <v>7981.8741989448</v>
      </c>
      <c r="AA1494" s="1">
        <v>0.0</v>
      </c>
      <c r="AB1494" s="1">
        <v>21053.884278298</v>
      </c>
      <c r="AC1494" s="1">
        <v>40804.0</v>
      </c>
      <c r="AD1494" s="1">
        <v>0.5624</v>
      </c>
      <c r="AE1494" s="1">
        <v>0.53531562410041</v>
      </c>
    </row>
    <row r="1495">
      <c r="A1495" s="1" t="s">
        <v>31</v>
      </c>
      <c r="B1495" s="1">
        <v>1.18</v>
      </c>
      <c r="C1495" s="1">
        <v>0.75</v>
      </c>
      <c r="D1495" s="1">
        <v>0.0234583</v>
      </c>
      <c r="E1495" s="1">
        <v>1550.0</v>
      </c>
      <c r="F1495" s="1">
        <v>9.81</v>
      </c>
      <c r="G1495" s="1">
        <v>34.0</v>
      </c>
      <c r="H1495" s="1">
        <v>10.0</v>
      </c>
      <c r="I1495" s="1">
        <v>1.0</v>
      </c>
      <c r="J1495" s="1">
        <v>370.0</v>
      </c>
      <c r="K1495" s="1">
        <v>2.0</v>
      </c>
      <c r="L1495" s="1">
        <v>0.4</v>
      </c>
      <c r="M1495" s="1">
        <v>40.878183014616</v>
      </c>
      <c r="N1495" s="1">
        <v>0.97</v>
      </c>
      <c r="O1495" s="1">
        <v>404.0</v>
      </c>
      <c r="P1495" s="1">
        <v>20402.0</v>
      </c>
      <c r="Q1495" s="1">
        <v>1493.0</v>
      </c>
      <c r="R1495" s="1">
        <v>48.855735355911</v>
      </c>
      <c r="S1495" s="1">
        <v>2.2565235831987</v>
      </c>
      <c r="T1495" s="1">
        <v>19712.082293226</v>
      </c>
      <c r="U1495" s="1">
        <v>16.924979386707</v>
      </c>
      <c r="V1495" s="1">
        <v>47.914972785037</v>
      </c>
      <c r="W1495" s="1">
        <v>2145.3478544035</v>
      </c>
      <c r="X1495" s="1">
        <v>6037.0585798388</v>
      </c>
      <c r="Y1495" s="1">
        <v>5091.6862199327</v>
      </c>
      <c r="Z1495" s="1">
        <v>8075.0125839393</v>
      </c>
      <c r="AA1495" s="1">
        <v>0.0</v>
      </c>
      <c r="AB1495" s="1">
        <v>21349.105238114</v>
      </c>
      <c r="AC1495" s="1">
        <v>40804.0</v>
      </c>
      <c r="AD1495" s="1">
        <v>0.56235</v>
      </c>
      <c r="AE1495" s="1">
        <v>0.53502977494052</v>
      </c>
    </row>
    <row r="1496">
      <c r="A1496" s="1" t="s">
        <v>31</v>
      </c>
      <c r="B1496" s="1">
        <v>1.18</v>
      </c>
      <c r="C1496" s="1">
        <v>0.75</v>
      </c>
      <c r="D1496" s="1">
        <v>0.0234583</v>
      </c>
      <c r="E1496" s="1">
        <v>1550.0</v>
      </c>
      <c r="F1496" s="1">
        <v>9.81</v>
      </c>
      <c r="G1496" s="1">
        <v>34.0</v>
      </c>
      <c r="H1496" s="1">
        <v>10.0</v>
      </c>
      <c r="I1496" s="1">
        <v>1.0</v>
      </c>
      <c r="J1496" s="1">
        <v>370.0</v>
      </c>
      <c r="K1496" s="1">
        <v>2.0</v>
      </c>
      <c r="L1496" s="1">
        <v>0.4</v>
      </c>
      <c r="M1496" s="1">
        <v>40.878183014616</v>
      </c>
      <c r="N1496" s="1">
        <v>0.97</v>
      </c>
      <c r="O1496" s="1">
        <v>404.0</v>
      </c>
      <c r="P1496" s="1">
        <v>20402.0</v>
      </c>
      <c r="Q1496" s="1">
        <v>1494.0</v>
      </c>
      <c r="R1496" s="1">
        <v>48.855848262155</v>
      </c>
      <c r="S1496" s="1">
        <v>2.2566826831302</v>
      </c>
      <c r="T1496" s="1">
        <v>19729.202487819</v>
      </c>
      <c r="U1496" s="1">
        <v>17.120194592849</v>
      </c>
      <c r="V1496" s="1">
        <v>48.452156762475</v>
      </c>
      <c r="W1496" s="1">
        <v>2220.4416502341</v>
      </c>
      <c r="X1496" s="1">
        <v>6106.6909030593</v>
      </c>
      <c r="Y1496" s="1">
        <v>5150.7551338319</v>
      </c>
      <c r="Z1496" s="1">
        <v>8168.1509689363</v>
      </c>
      <c r="AA1496" s="1">
        <v>0.0</v>
      </c>
      <c r="AB1496" s="1">
        <v>21646.038656061</v>
      </c>
      <c r="AC1496" s="1">
        <v>40804.0</v>
      </c>
      <c r="AD1496" s="1">
        <v>0.5623</v>
      </c>
      <c r="AE1496" s="1">
        <v>0.53474392578063</v>
      </c>
    </row>
    <row r="1497">
      <c r="A1497" s="1" t="s">
        <v>31</v>
      </c>
      <c r="B1497" s="1">
        <v>1.18</v>
      </c>
      <c r="C1497" s="1">
        <v>0.75</v>
      </c>
      <c r="D1497" s="1">
        <v>0.0234583</v>
      </c>
      <c r="E1497" s="1">
        <v>1550.0</v>
      </c>
      <c r="F1497" s="1">
        <v>9.81</v>
      </c>
      <c r="G1497" s="1">
        <v>34.0</v>
      </c>
      <c r="H1497" s="1">
        <v>10.0</v>
      </c>
      <c r="I1497" s="1">
        <v>1.0</v>
      </c>
      <c r="J1497" s="1">
        <v>370.0</v>
      </c>
      <c r="K1497" s="1">
        <v>2.0</v>
      </c>
      <c r="L1497" s="1">
        <v>0.4</v>
      </c>
      <c r="M1497" s="1">
        <v>40.878183014616</v>
      </c>
      <c r="N1497" s="1">
        <v>0.97</v>
      </c>
      <c r="O1497" s="1">
        <v>404.0</v>
      </c>
      <c r="P1497" s="1">
        <v>20402.0</v>
      </c>
      <c r="Q1497" s="1">
        <v>1495.0</v>
      </c>
      <c r="R1497" s="1">
        <v>48.855962455826</v>
      </c>
      <c r="S1497" s="1">
        <v>2.256843597219</v>
      </c>
      <c r="T1497" s="1">
        <v>19746.517897618</v>
      </c>
      <c r="U1497" s="1">
        <v>17.31540979899</v>
      </c>
      <c r="V1497" s="1">
        <v>48.995466048847</v>
      </c>
      <c r="W1497" s="1">
        <v>2297.2676559371</v>
      </c>
      <c r="X1497" s="1">
        <v>6176.3232262797</v>
      </c>
      <c r="Y1497" s="1">
        <v>5209.8240477308</v>
      </c>
      <c r="Z1497" s="1">
        <v>8261.289353932</v>
      </c>
      <c r="AA1497" s="1">
        <v>0.0</v>
      </c>
      <c r="AB1497" s="1">
        <v>21944.70428388</v>
      </c>
      <c r="AC1497" s="1">
        <v>40804.0</v>
      </c>
      <c r="AD1497" s="1">
        <v>0.56225</v>
      </c>
      <c r="AE1497" s="1">
        <v>0.53445807662074</v>
      </c>
    </row>
    <row r="1498">
      <c r="A1498" s="1" t="s">
        <v>31</v>
      </c>
      <c r="B1498" s="1">
        <v>1.18</v>
      </c>
      <c r="C1498" s="1">
        <v>0.75</v>
      </c>
      <c r="D1498" s="1">
        <v>0.0234583</v>
      </c>
      <c r="E1498" s="1">
        <v>1550.0</v>
      </c>
      <c r="F1498" s="1">
        <v>9.81</v>
      </c>
      <c r="G1498" s="1">
        <v>34.0</v>
      </c>
      <c r="H1498" s="1">
        <v>10.0</v>
      </c>
      <c r="I1498" s="1">
        <v>1.0</v>
      </c>
      <c r="J1498" s="1">
        <v>370.0</v>
      </c>
      <c r="K1498" s="1">
        <v>2.0</v>
      </c>
      <c r="L1498" s="1">
        <v>0.4</v>
      </c>
      <c r="M1498" s="1">
        <v>40.878183014616</v>
      </c>
      <c r="N1498" s="1">
        <v>0.97</v>
      </c>
      <c r="O1498" s="1">
        <v>404.0</v>
      </c>
      <c r="P1498" s="1">
        <v>20402.0</v>
      </c>
      <c r="Q1498" s="1">
        <v>1496.0</v>
      </c>
      <c r="R1498" s="1">
        <v>48.856077936925</v>
      </c>
      <c r="S1498" s="1">
        <v>2.2570063254651</v>
      </c>
      <c r="T1498" s="1">
        <v>19764.028522623</v>
      </c>
      <c r="U1498" s="1">
        <v>17.510625005132</v>
      </c>
      <c r="V1498" s="1">
        <v>49.544900644153</v>
      </c>
      <c r="W1498" s="1">
        <v>2375.8456232571</v>
      </c>
      <c r="X1498" s="1">
        <v>6245.9555495001</v>
      </c>
      <c r="Y1498" s="1">
        <v>5268.8929616298</v>
      </c>
      <c r="Z1498" s="1">
        <v>8354.4277389279</v>
      </c>
      <c r="AA1498" s="1">
        <v>0.0</v>
      </c>
      <c r="AB1498" s="1">
        <v>22245.121873315</v>
      </c>
      <c r="AC1498" s="1">
        <v>40804.0</v>
      </c>
      <c r="AD1498" s="1">
        <v>0.5622</v>
      </c>
      <c r="AE1498" s="1">
        <v>0.53417222746085</v>
      </c>
    </row>
    <row r="1499">
      <c r="A1499" s="1" t="s">
        <v>31</v>
      </c>
      <c r="B1499" s="1">
        <v>1.18</v>
      </c>
      <c r="C1499" s="1">
        <v>0.75</v>
      </c>
      <c r="D1499" s="1">
        <v>0.0234583</v>
      </c>
      <c r="E1499" s="1">
        <v>1550.0</v>
      </c>
      <c r="F1499" s="1">
        <v>9.81</v>
      </c>
      <c r="G1499" s="1">
        <v>34.0</v>
      </c>
      <c r="H1499" s="1">
        <v>10.0</v>
      </c>
      <c r="I1499" s="1">
        <v>1.0</v>
      </c>
      <c r="J1499" s="1">
        <v>370.0</v>
      </c>
      <c r="K1499" s="1">
        <v>2.0</v>
      </c>
      <c r="L1499" s="1">
        <v>0.4</v>
      </c>
      <c r="M1499" s="1">
        <v>40.878183014616</v>
      </c>
      <c r="N1499" s="1">
        <v>0.97</v>
      </c>
      <c r="O1499" s="1">
        <v>404.0</v>
      </c>
      <c r="P1499" s="1">
        <v>20402.0</v>
      </c>
      <c r="Q1499" s="1">
        <v>1497.0</v>
      </c>
      <c r="R1499" s="1">
        <v>48.856194705452</v>
      </c>
      <c r="S1499" s="1">
        <v>2.2571708678685</v>
      </c>
      <c r="T1499" s="1">
        <v>19781.734362834</v>
      </c>
      <c r="U1499" s="1">
        <v>17.705840211274</v>
      </c>
      <c r="V1499" s="1">
        <v>49.797920886452</v>
      </c>
      <c r="W1499" s="1">
        <v>2456.1953039383</v>
      </c>
      <c r="X1499" s="1">
        <v>6315.5878727205</v>
      </c>
      <c r="Y1499" s="1">
        <v>5327.9618755288</v>
      </c>
      <c r="Z1499" s="1">
        <v>3847.299294274</v>
      </c>
      <c r="AA1499" s="1">
        <v>0.0</v>
      </c>
      <c r="AB1499" s="1">
        <v>17947.044346462</v>
      </c>
      <c r="AC1499" s="1">
        <v>26649.706623997</v>
      </c>
      <c r="AD1499" s="1">
        <v>0.56215</v>
      </c>
      <c r="AE1499" s="1">
        <v>0.53398553507162</v>
      </c>
    </row>
    <row r="1500">
      <c r="A1500" s="1" t="s">
        <v>31</v>
      </c>
      <c r="B1500" s="1">
        <v>1.18</v>
      </c>
      <c r="C1500" s="1">
        <v>0.75</v>
      </c>
      <c r="D1500" s="1">
        <v>0.0234583</v>
      </c>
      <c r="E1500" s="1">
        <v>1550.0</v>
      </c>
      <c r="F1500" s="1">
        <v>9.81</v>
      </c>
      <c r="G1500" s="1">
        <v>34.0</v>
      </c>
      <c r="H1500" s="1">
        <v>10.0</v>
      </c>
      <c r="I1500" s="1">
        <v>1.0</v>
      </c>
      <c r="J1500" s="1">
        <v>370.0</v>
      </c>
      <c r="K1500" s="1">
        <v>2.0</v>
      </c>
      <c r="L1500" s="1">
        <v>0.4</v>
      </c>
      <c r="M1500" s="1">
        <v>40.878183014616</v>
      </c>
      <c r="N1500" s="1">
        <v>0.97</v>
      </c>
      <c r="O1500" s="1">
        <v>404.0</v>
      </c>
      <c r="P1500" s="1">
        <v>20402.0</v>
      </c>
      <c r="Q1500" s="1">
        <v>1498.0</v>
      </c>
      <c r="R1500" s="1">
        <v>48.856310628615</v>
      </c>
      <c r="S1500" s="1">
        <v>2.2573342190411</v>
      </c>
      <c r="T1500" s="1">
        <v>19799.312018811</v>
      </c>
      <c r="U1500" s="1">
        <v>17.577655976883</v>
      </c>
      <c r="V1500" s="1">
        <v>49.966225641505</v>
      </c>
      <c r="W1500" s="1">
        <v>2403.2345343589</v>
      </c>
      <c r="X1500" s="1">
        <v>6269.865174078</v>
      </c>
      <c r="Y1500" s="1">
        <v>-3505.1606577745</v>
      </c>
      <c r="Z1500" s="1">
        <v>2559.1579529632</v>
      </c>
      <c r="AA1500" s="1">
        <v>0.0</v>
      </c>
      <c r="AB1500" s="1">
        <v>7727.0970036255</v>
      </c>
      <c r="AC1500" s="1">
        <v>8642.322746969</v>
      </c>
      <c r="AD1500" s="1">
        <v>0.5621</v>
      </c>
      <c r="AE1500" s="1">
        <v>0.53392499197054</v>
      </c>
    </row>
    <row r="1501">
      <c r="A1501" s="1" t="s">
        <v>31</v>
      </c>
      <c r="B1501" s="1">
        <v>1.18</v>
      </c>
      <c r="C1501" s="1">
        <v>0.75</v>
      </c>
      <c r="D1501" s="1">
        <v>0.0234583</v>
      </c>
      <c r="E1501" s="1">
        <v>1550.0</v>
      </c>
      <c r="F1501" s="1">
        <v>9.81</v>
      </c>
      <c r="G1501" s="1">
        <v>34.0</v>
      </c>
      <c r="H1501" s="1">
        <v>10.0</v>
      </c>
      <c r="I1501" s="1">
        <v>1.0</v>
      </c>
      <c r="J1501" s="1">
        <v>370.0</v>
      </c>
      <c r="K1501" s="1">
        <v>2.0</v>
      </c>
      <c r="L1501" s="1">
        <v>0.4</v>
      </c>
      <c r="M1501" s="1">
        <v>40.878183014616</v>
      </c>
      <c r="N1501" s="1">
        <v>0.97</v>
      </c>
      <c r="O1501" s="1">
        <v>404.0</v>
      </c>
      <c r="P1501" s="1">
        <v>20402.0</v>
      </c>
      <c r="Q1501" s="1">
        <v>1499.0</v>
      </c>
      <c r="R1501" s="1">
        <v>48.856425706414</v>
      </c>
      <c r="S1501" s="1">
        <v>2.2574963789829</v>
      </c>
      <c r="T1501" s="1">
        <v>19816.761490554</v>
      </c>
      <c r="U1501" s="1">
        <v>17.449471742492</v>
      </c>
      <c r="V1501" s="1">
        <v>50.133303042001</v>
      </c>
      <c r="W1501" s="1">
        <v>2351.0405870429</v>
      </c>
      <c r="X1501" s="1">
        <v>6224.1424754354</v>
      </c>
      <c r="Y1501" s="1">
        <v>-3479.6923009577</v>
      </c>
      <c r="Z1501" s="1">
        <v>2540.4954132414</v>
      </c>
      <c r="AA1501" s="1">
        <v>0.0</v>
      </c>
      <c r="AB1501" s="1">
        <v>7635.986174762</v>
      </c>
      <c r="AC1501" s="1">
        <v>8526.9360652177</v>
      </c>
      <c r="AD1501" s="1">
        <v>0.56205</v>
      </c>
      <c r="AE1501" s="1">
        <v>0.53386525720162</v>
      </c>
    </row>
    <row r="1502">
      <c r="A1502" s="1" t="s">
        <v>31</v>
      </c>
      <c r="B1502" s="1">
        <v>1.18</v>
      </c>
      <c r="C1502" s="1">
        <v>0.75</v>
      </c>
      <c r="D1502" s="1">
        <v>0.0234583</v>
      </c>
      <c r="E1502" s="1">
        <v>1550.0</v>
      </c>
      <c r="F1502" s="1">
        <v>9.81</v>
      </c>
      <c r="G1502" s="1">
        <v>34.0</v>
      </c>
      <c r="H1502" s="1">
        <v>10.0</v>
      </c>
      <c r="I1502" s="1">
        <v>1.0</v>
      </c>
      <c r="J1502" s="1">
        <v>370.0</v>
      </c>
      <c r="K1502" s="1">
        <v>2.0</v>
      </c>
      <c r="L1502" s="1">
        <v>0.4</v>
      </c>
      <c r="M1502" s="1">
        <v>40.878183014616</v>
      </c>
      <c r="N1502" s="1">
        <v>0.97</v>
      </c>
      <c r="O1502" s="1">
        <v>404.0</v>
      </c>
      <c r="P1502" s="1">
        <v>20402.0</v>
      </c>
      <c r="Q1502" s="1">
        <v>1500.0</v>
      </c>
      <c r="R1502" s="1">
        <v>48.856539938848</v>
      </c>
      <c r="S1502" s="1">
        <v>2.257657347694</v>
      </c>
      <c r="T1502" s="1">
        <v>19834.082778062</v>
      </c>
      <c r="U1502" s="1">
        <v>17.321287508101</v>
      </c>
      <c r="V1502" s="1">
        <v>50.29915308794</v>
      </c>
      <c r="W1502" s="1">
        <v>2299.6078699748</v>
      </c>
      <c r="X1502" s="1">
        <v>6178.4197767928</v>
      </c>
      <c r="Y1502" s="1">
        <v>-3454.2239441407</v>
      </c>
      <c r="Z1502" s="1">
        <v>2521.8328735197</v>
      </c>
      <c r="AA1502" s="1">
        <v>0.0</v>
      </c>
      <c r="AB1502" s="1">
        <v>7545.6365761467</v>
      </c>
      <c r="AC1502" s="1">
        <v>8412.9193404446</v>
      </c>
      <c r="AD1502" s="1">
        <v>0.562</v>
      </c>
      <c r="AE1502" s="1">
        <v>0.53380632116776</v>
      </c>
    </row>
    <row r="1503">
      <c r="A1503" s="1" t="s">
        <v>31</v>
      </c>
      <c r="B1503" s="1">
        <v>1.18</v>
      </c>
      <c r="C1503" s="1">
        <v>0.75</v>
      </c>
      <c r="D1503" s="1">
        <v>0.0234583</v>
      </c>
      <c r="E1503" s="1">
        <v>1550.0</v>
      </c>
      <c r="F1503" s="1">
        <v>9.81</v>
      </c>
      <c r="G1503" s="1">
        <v>34.0</v>
      </c>
      <c r="H1503" s="1">
        <v>10.0</v>
      </c>
      <c r="I1503" s="1">
        <v>1.0</v>
      </c>
      <c r="J1503" s="1">
        <v>370.0</v>
      </c>
      <c r="K1503" s="1">
        <v>2.0</v>
      </c>
      <c r="L1503" s="1">
        <v>0.4</v>
      </c>
      <c r="M1503" s="1">
        <v>40.878183014616</v>
      </c>
      <c r="N1503" s="1">
        <v>0.97</v>
      </c>
      <c r="O1503" s="1">
        <v>404.0</v>
      </c>
      <c r="P1503" s="1">
        <v>20402.0</v>
      </c>
      <c r="Q1503" s="1">
        <v>1501.0</v>
      </c>
      <c r="R1503" s="1">
        <v>48.856653325918</v>
      </c>
      <c r="S1503" s="1">
        <v>2.2578171251742</v>
      </c>
      <c r="T1503" s="1">
        <v>19851.275881335</v>
      </c>
      <c r="U1503" s="1">
        <v>17.19310327371</v>
      </c>
      <c r="V1503" s="1">
        <v>50.463775779321</v>
      </c>
      <c r="W1503" s="1">
        <v>2248.9307911391</v>
      </c>
      <c r="X1503" s="1">
        <v>6132.6970781503</v>
      </c>
      <c r="Y1503" s="1">
        <v>-3428.7555873239</v>
      </c>
      <c r="Z1503" s="1">
        <v>2503.1703337979</v>
      </c>
      <c r="AA1503" s="1">
        <v>0.0</v>
      </c>
      <c r="AB1503" s="1">
        <v>7456.0426157634</v>
      </c>
      <c r="AC1503" s="1">
        <v>8300.2511360185</v>
      </c>
      <c r="AD1503" s="1">
        <v>0.56195</v>
      </c>
      <c r="AE1503" s="1">
        <v>0.533748174422</v>
      </c>
    </row>
    <row r="1504">
      <c r="A1504" s="1" t="s">
        <v>31</v>
      </c>
      <c r="B1504" s="1">
        <v>1.18</v>
      </c>
      <c r="C1504" s="1">
        <v>0.75</v>
      </c>
      <c r="D1504" s="1">
        <v>0.0234583</v>
      </c>
      <c r="E1504" s="1">
        <v>1550.0</v>
      </c>
      <c r="F1504" s="1">
        <v>9.81</v>
      </c>
      <c r="G1504" s="1">
        <v>34.0</v>
      </c>
      <c r="H1504" s="1">
        <v>10.0</v>
      </c>
      <c r="I1504" s="1">
        <v>1.0</v>
      </c>
      <c r="J1504" s="1">
        <v>370.0</v>
      </c>
      <c r="K1504" s="1">
        <v>2.0</v>
      </c>
      <c r="L1504" s="1">
        <v>0.4</v>
      </c>
      <c r="M1504" s="1">
        <v>40.878183014616</v>
      </c>
      <c r="N1504" s="1">
        <v>0.97</v>
      </c>
      <c r="O1504" s="1">
        <v>404.0</v>
      </c>
      <c r="P1504" s="1">
        <v>20402.0</v>
      </c>
      <c r="Q1504" s="1">
        <v>1502.0</v>
      </c>
      <c r="R1504" s="1">
        <v>48.856765867624</v>
      </c>
      <c r="S1504" s="1">
        <v>2.2579757114237</v>
      </c>
      <c r="T1504" s="1">
        <v>19868.340800375</v>
      </c>
      <c r="U1504" s="1">
        <v>17.06491903932</v>
      </c>
      <c r="V1504" s="1">
        <v>50.627171116145</v>
      </c>
      <c r="W1504" s="1">
        <v>2199.0037585204</v>
      </c>
      <c r="X1504" s="1">
        <v>6086.9743795077</v>
      </c>
      <c r="Y1504" s="1">
        <v>-3403.2872305068</v>
      </c>
      <c r="Z1504" s="1">
        <v>2484.507794076</v>
      </c>
      <c r="AA1504" s="1">
        <v>0.0</v>
      </c>
      <c r="AB1504" s="1">
        <v>7367.1987015972</v>
      </c>
      <c r="AC1504" s="1">
        <v>8188.9104805758</v>
      </c>
      <c r="AD1504" s="1">
        <v>0.5619</v>
      </c>
      <c r="AE1504" s="1">
        <v>0.5336908076643</v>
      </c>
    </row>
    <row r="1505">
      <c r="A1505" s="1" t="s">
        <v>31</v>
      </c>
      <c r="B1505" s="1">
        <v>1.18</v>
      </c>
      <c r="C1505" s="1">
        <v>0.75</v>
      </c>
      <c r="D1505" s="1">
        <v>0.0234583</v>
      </c>
      <c r="E1505" s="1">
        <v>1550.0</v>
      </c>
      <c r="F1505" s="1">
        <v>9.81</v>
      </c>
      <c r="G1505" s="1">
        <v>34.0</v>
      </c>
      <c r="H1505" s="1">
        <v>10.0</v>
      </c>
      <c r="I1505" s="1">
        <v>1.0</v>
      </c>
      <c r="J1505" s="1">
        <v>370.0</v>
      </c>
      <c r="K1505" s="1">
        <v>2.0</v>
      </c>
      <c r="L1505" s="1">
        <v>0.4</v>
      </c>
      <c r="M1505" s="1">
        <v>40.878183014616</v>
      </c>
      <c r="N1505" s="1">
        <v>0.97</v>
      </c>
      <c r="O1505" s="1">
        <v>404.0</v>
      </c>
      <c r="P1505" s="1">
        <v>20402.0</v>
      </c>
      <c r="Q1505" s="1">
        <v>1503.0</v>
      </c>
      <c r="R1505" s="1">
        <v>48.856877563966</v>
      </c>
      <c r="S1505" s="1">
        <v>2.2581331064424</v>
      </c>
      <c r="T1505" s="1">
        <v>19885.27753518</v>
      </c>
      <c r="U1505" s="1">
        <v>16.936734804929</v>
      </c>
      <c r="V1505" s="1">
        <v>50.789339098412</v>
      </c>
      <c r="W1505" s="1">
        <v>2149.821180103</v>
      </c>
      <c r="X1505" s="1">
        <v>6041.2516808651</v>
      </c>
      <c r="Y1505" s="1">
        <v>-3377.8188736901</v>
      </c>
      <c r="Z1505" s="1">
        <v>2465.8452543537</v>
      </c>
      <c r="AA1505" s="1">
        <v>0.0</v>
      </c>
      <c r="AB1505" s="1">
        <v>7279.0992416318</v>
      </c>
      <c r="AC1505" s="1">
        <v>8078.8768514325</v>
      </c>
      <c r="AD1505" s="1">
        <v>0.56185</v>
      </c>
      <c r="AE1505" s="1">
        <v>0.53363421173839</v>
      </c>
    </row>
    <row r="1506">
      <c r="A1506" s="1" t="s">
        <v>31</v>
      </c>
      <c r="B1506" s="1">
        <v>1.18</v>
      </c>
      <c r="C1506" s="1">
        <v>0.75</v>
      </c>
      <c r="D1506" s="1">
        <v>0.0234583</v>
      </c>
      <c r="E1506" s="1">
        <v>1550.0</v>
      </c>
      <c r="F1506" s="1">
        <v>9.81</v>
      </c>
      <c r="G1506" s="1">
        <v>34.0</v>
      </c>
      <c r="H1506" s="1">
        <v>10.0</v>
      </c>
      <c r="I1506" s="1">
        <v>1.0</v>
      </c>
      <c r="J1506" s="1">
        <v>370.0</v>
      </c>
      <c r="K1506" s="1">
        <v>2.0</v>
      </c>
      <c r="L1506" s="1">
        <v>0.4</v>
      </c>
      <c r="M1506" s="1">
        <v>40.878183014616</v>
      </c>
      <c r="N1506" s="1">
        <v>0.97</v>
      </c>
      <c r="O1506" s="1">
        <v>404.0</v>
      </c>
      <c r="P1506" s="1">
        <v>20402.0</v>
      </c>
      <c r="Q1506" s="1">
        <v>1504.0</v>
      </c>
      <c r="R1506" s="1">
        <v>48.856988414943</v>
      </c>
      <c r="S1506" s="1">
        <v>2.2582893102303</v>
      </c>
      <c r="T1506" s="1">
        <v>19902.08608575</v>
      </c>
      <c r="U1506" s="1">
        <v>16.808550570538</v>
      </c>
      <c r="V1506" s="1">
        <v>50.950279726121</v>
      </c>
      <c r="W1506" s="1">
        <v>2101.3774638715</v>
      </c>
      <c r="X1506" s="1">
        <v>5995.5289822226</v>
      </c>
      <c r="Y1506" s="1">
        <v>-3352.350516873</v>
      </c>
      <c r="Z1506" s="1">
        <v>2447.1827146322</v>
      </c>
      <c r="AA1506" s="1">
        <v>0.0</v>
      </c>
      <c r="AB1506" s="1">
        <v>7191.7386438533</v>
      </c>
      <c r="AC1506" s="1">
        <v>7970.1301587458</v>
      </c>
      <c r="AD1506" s="1">
        <v>0.5618</v>
      </c>
      <c r="AE1506" s="1">
        <v>0.53357837762874</v>
      </c>
    </row>
    <row r="1507">
      <c r="A1507" s="1" t="s">
        <v>31</v>
      </c>
      <c r="B1507" s="1">
        <v>1.18</v>
      </c>
      <c r="C1507" s="1">
        <v>0.75</v>
      </c>
      <c r="D1507" s="1">
        <v>0.0234583</v>
      </c>
      <c r="E1507" s="1">
        <v>1550.0</v>
      </c>
      <c r="F1507" s="1">
        <v>9.81</v>
      </c>
      <c r="G1507" s="1">
        <v>34.0</v>
      </c>
      <c r="H1507" s="1">
        <v>10.0</v>
      </c>
      <c r="I1507" s="1">
        <v>1.0</v>
      </c>
      <c r="J1507" s="1">
        <v>370.0</v>
      </c>
      <c r="K1507" s="1">
        <v>2.0</v>
      </c>
      <c r="L1507" s="1">
        <v>0.4</v>
      </c>
      <c r="M1507" s="1">
        <v>40.878183014616</v>
      </c>
      <c r="N1507" s="1">
        <v>0.97</v>
      </c>
      <c r="O1507" s="1">
        <v>404.0</v>
      </c>
      <c r="P1507" s="1">
        <v>20402.0</v>
      </c>
      <c r="Q1507" s="1">
        <v>1505.0</v>
      </c>
      <c r="R1507" s="1">
        <v>48.857148007396</v>
      </c>
      <c r="S1507" s="1">
        <v>2.2585708684281</v>
      </c>
      <c r="T1507" s="1">
        <v>19918.766452086</v>
      </c>
      <c r="U1507" s="1">
        <v>16.680366336147</v>
      </c>
      <c r="V1507" s="1">
        <v>51.109992999273</v>
      </c>
      <c r="W1507" s="1">
        <v>2053.6670178105</v>
      </c>
      <c r="X1507" s="1">
        <v>5949.80628358</v>
      </c>
      <c r="Y1507" s="1">
        <v>-3326.8821600562</v>
      </c>
      <c r="Z1507" s="1">
        <v>2428.5201749104</v>
      </c>
      <c r="AA1507" s="1">
        <v>0.0</v>
      </c>
      <c r="AB1507" s="1">
        <v>7105.1113162446</v>
      </c>
      <c r="AC1507" s="1">
        <v>7862.6507303676</v>
      </c>
      <c r="AD1507" s="1">
        <v>0.5617</v>
      </c>
      <c r="AE1507" s="1">
        <v>0.53352329645763</v>
      </c>
    </row>
    <row r="1508">
      <c r="A1508" s="1" t="s">
        <v>31</v>
      </c>
      <c r="B1508" s="1">
        <v>1.18</v>
      </c>
      <c r="C1508" s="1">
        <v>0.75</v>
      </c>
      <c r="D1508" s="1">
        <v>0.0234583</v>
      </c>
      <c r="E1508" s="1">
        <v>1550.0</v>
      </c>
      <c r="F1508" s="1">
        <v>9.81</v>
      </c>
      <c r="G1508" s="1">
        <v>34.0</v>
      </c>
      <c r="H1508" s="1">
        <v>10.0</v>
      </c>
      <c r="I1508" s="1">
        <v>1.0</v>
      </c>
      <c r="J1508" s="1">
        <v>370.0</v>
      </c>
      <c r="K1508" s="1">
        <v>2.0</v>
      </c>
      <c r="L1508" s="1">
        <v>0.4</v>
      </c>
      <c r="M1508" s="1">
        <v>40.878183014616</v>
      </c>
      <c r="N1508" s="1">
        <v>0.97</v>
      </c>
      <c r="O1508" s="1">
        <v>404.0</v>
      </c>
      <c r="P1508" s="1">
        <v>20402.0</v>
      </c>
      <c r="Q1508" s="1">
        <v>1506.0</v>
      </c>
      <c r="R1508" s="1">
        <v>48.857236893889</v>
      </c>
      <c r="S1508" s="1">
        <v>2.2587523570083</v>
      </c>
      <c r="T1508" s="1">
        <v>19935.318634188</v>
      </c>
      <c r="U1508" s="1">
        <v>16.552182101756</v>
      </c>
      <c r="V1508" s="1">
        <v>51.268478917867</v>
      </c>
      <c r="W1508" s="1">
        <v>2006.6842499043</v>
      </c>
      <c r="X1508" s="1">
        <v>5904.0835849374</v>
      </c>
      <c r="Y1508" s="1">
        <v>-3301.4138032392</v>
      </c>
      <c r="Z1508" s="1">
        <v>2409.8576351882</v>
      </c>
      <c r="AA1508" s="1">
        <v>0.0</v>
      </c>
      <c r="AB1508" s="1">
        <v>7019.2116667908</v>
      </c>
      <c r="AC1508" s="1">
        <v>7756.4192973746</v>
      </c>
      <c r="AD1508" s="1">
        <v>0.5616</v>
      </c>
      <c r="AE1508" s="1">
        <v>0.53346895948234</v>
      </c>
    </row>
    <row r="1509">
      <c r="A1509" s="1" t="s">
        <v>31</v>
      </c>
      <c r="B1509" s="1">
        <v>1.18</v>
      </c>
      <c r="C1509" s="1">
        <v>0.75</v>
      </c>
      <c r="D1509" s="1">
        <v>0.0234583</v>
      </c>
      <c r="E1509" s="1">
        <v>1550.0</v>
      </c>
      <c r="F1509" s="1">
        <v>9.81</v>
      </c>
      <c r="G1509" s="1">
        <v>34.0</v>
      </c>
      <c r="H1509" s="1">
        <v>10.0</v>
      </c>
      <c r="I1509" s="1">
        <v>1.0</v>
      </c>
      <c r="J1509" s="1">
        <v>370.0</v>
      </c>
      <c r="K1509" s="1">
        <v>2.0</v>
      </c>
      <c r="L1509" s="1">
        <v>0.4</v>
      </c>
      <c r="M1509" s="1">
        <v>40.878183014616</v>
      </c>
      <c r="N1509" s="1">
        <v>0.97</v>
      </c>
      <c r="O1509" s="1">
        <v>404.0</v>
      </c>
      <c r="P1509" s="1">
        <v>20402.0</v>
      </c>
      <c r="Q1509" s="1">
        <v>1507.0</v>
      </c>
      <c r="R1509" s="1">
        <v>48.857325092022</v>
      </c>
      <c r="S1509" s="1">
        <v>2.2589324400955</v>
      </c>
      <c r="T1509" s="1">
        <v>19951.742632055</v>
      </c>
      <c r="U1509" s="1">
        <v>16.423997867365</v>
      </c>
      <c r="V1509" s="1">
        <v>51.335839938606</v>
      </c>
      <c r="W1509" s="1">
        <v>1960.4235681375</v>
      </c>
      <c r="X1509" s="1">
        <v>5858.3608862949</v>
      </c>
      <c r="Y1509" s="1">
        <v>-3275.9454464224</v>
      </c>
      <c r="Z1509" s="1">
        <v>1024.2580008436</v>
      </c>
      <c r="AA1509" s="1">
        <v>0.0</v>
      </c>
      <c r="AB1509" s="1">
        <v>5567.0970088536</v>
      </c>
      <c r="AC1509" s="1">
        <v>6009.6504112884</v>
      </c>
      <c r="AD1509" s="1">
        <v>0.5615</v>
      </c>
      <c r="AE1509" s="1">
        <v>0.53342685935683</v>
      </c>
    </row>
    <row r="1510">
      <c r="A1510" s="1" t="s">
        <v>31</v>
      </c>
      <c r="B1510" s="1">
        <v>1.18</v>
      </c>
      <c r="C1510" s="1">
        <v>0.75</v>
      </c>
      <c r="D1510" s="1">
        <v>0.0234583</v>
      </c>
      <c r="E1510" s="1">
        <v>1550.0</v>
      </c>
      <c r="F1510" s="1">
        <v>9.81</v>
      </c>
      <c r="G1510" s="1">
        <v>34.0</v>
      </c>
      <c r="H1510" s="1">
        <v>10.0</v>
      </c>
      <c r="I1510" s="1">
        <v>1.0</v>
      </c>
      <c r="J1510" s="1">
        <v>370.0</v>
      </c>
      <c r="K1510" s="1">
        <v>2.0</v>
      </c>
      <c r="L1510" s="1">
        <v>0.4</v>
      </c>
      <c r="M1510" s="1">
        <v>40.878183014616</v>
      </c>
      <c r="N1510" s="1">
        <v>0.97</v>
      </c>
      <c r="O1510" s="1">
        <v>404.0</v>
      </c>
      <c r="P1510" s="1">
        <v>20402.0</v>
      </c>
      <c r="Q1510" s="1">
        <v>1508.0</v>
      </c>
      <c r="R1510" s="1">
        <v>48.857412601795</v>
      </c>
      <c r="S1510" s="1">
        <v>2.2591111176899</v>
      </c>
      <c r="T1510" s="1">
        <v>19968.038445688</v>
      </c>
      <c r="U1510" s="1">
        <v>16.295813632974</v>
      </c>
      <c r="V1510" s="1">
        <v>51.328152320753</v>
      </c>
      <c r="W1510" s="1">
        <v>1914.8793804945</v>
      </c>
      <c r="X1510" s="1">
        <v>5812.6381876523</v>
      </c>
      <c r="Y1510" s="1">
        <v>-3250.4770896054</v>
      </c>
      <c r="Z1510" s="1">
        <v>-116.8940732623</v>
      </c>
      <c r="AA1510" s="1">
        <v>0.0</v>
      </c>
      <c r="AB1510" s="1">
        <v>4360.1464052792</v>
      </c>
      <c r="AC1510" s="1">
        <v>4621.9106717429</v>
      </c>
      <c r="AD1510" s="1">
        <v>0.5614</v>
      </c>
      <c r="AE1510" s="1">
        <v>0.53339448093112</v>
      </c>
    </row>
    <row r="1511">
      <c r="A1511" s="1" t="s">
        <v>31</v>
      </c>
      <c r="B1511" s="1">
        <v>1.18</v>
      </c>
      <c r="C1511" s="1">
        <v>0.75</v>
      </c>
      <c r="D1511" s="1">
        <v>0.0234583</v>
      </c>
      <c r="E1511" s="1">
        <v>1550.0</v>
      </c>
      <c r="F1511" s="1">
        <v>9.81</v>
      </c>
      <c r="G1511" s="1">
        <v>34.0</v>
      </c>
      <c r="H1511" s="1">
        <v>10.0</v>
      </c>
      <c r="I1511" s="1">
        <v>1.0</v>
      </c>
      <c r="J1511" s="1">
        <v>370.0</v>
      </c>
      <c r="K1511" s="1">
        <v>2.0</v>
      </c>
      <c r="L1511" s="1">
        <v>0.4</v>
      </c>
      <c r="M1511" s="1">
        <v>40.878183014616</v>
      </c>
      <c r="N1511" s="1">
        <v>0.97</v>
      </c>
      <c r="O1511" s="1">
        <v>404.0</v>
      </c>
      <c r="P1511" s="1">
        <v>20402.0</v>
      </c>
      <c r="Q1511" s="1">
        <v>1509.0</v>
      </c>
      <c r="R1511" s="1">
        <v>48.85749942321</v>
      </c>
      <c r="S1511" s="1">
        <v>2.2592883897913</v>
      </c>
      <c r="T1511" s="1">
        <v>19984.206075087</v>
      </c>
      <c r="U1511" s="1">
        <v>16.167629398583</v>
      </c>
      <c r="V1511" s="1">
        <v>51.320525174346</v>
      </c>
      <c r="W1511" s="1">
        <v>1870.04609496</v>
      </c>
      <c r="X1511" s="1">
        <v>5766.9154890097</v>
      </c>
      <c r="Y1511" s="1">
        <v>-3225.0087327885</v>
      </c>
      <c r="Z1511" s="1">
        <v>-115.97457469525</v>
      </c>
      <c r="AA1511" s="1">
        <v>0.0</v>
      </c>
      <c r="AB1511" s="1">
        <v>4295.978276486</v>
      </c>
      <c r="AC1511" s="1">
        <v>4549.6179088302</v>
      </c>
      <c r="AD1511" s="1">
        <v>0.5613</v>
      </c>
      <c r="AE1511" s="1">
        <v>0.53336260894658</v>
      </c>
    </row>
    <row r="1512">
      <c r="A1512" s="1" t="s">
        <v>31</v>
      </c>
      <c r="B1512" s="1">
        <v>1.18</v>
      </c>
      <c r="C1512" s="1">
        <v>0.75</v>
      </c>
      <c r="D1512" s="1">
        <v>0.0234583</v>
      </c>
      <c r="E1512" s="1">
        <v>1550.0</v>
      </c>
      <c r="F1512" s="1">
        <v>9.81</v>
      </c>
      <c r="G1512" s="1">
        <v>34.0</v>
      </c>
      <c r="H1512" s="1">
        <v>10.0</v>
      </c>
      <c r="I1512" s="1">
        <v>1.0</v>
      </c>
      <c r="J1512" s="1">
        <v>370.0</v>
      </c>
      <c r="K1512" s="1">
        <v>2.0</v>
      </c>
      <c r="L1512" s="1">
        <v>0.4</v>
      </c>
      <c r="M1512" s="1">
        <v>40.878183014616</v>
      </c>
      <c r="N1512" s="1">
        <v>0.97</v>
      </c>
      <c r="O1512" s="1">
        <v>404.0</v>
      </c>
      <c r="P1512" s="1">
        <v>20402.0</v>
      </c>
      <c r="Q1512" s="1">
        <v>1510.0</v>
      </c>
      <c r="R1512" s="1">
        <v>48.857585556265</v>
      </c>
      <c r="S1512" s="1">
        <v>2.2594642563998</v>
      </c>
      <c r="T1512" s="1">
        <v>20000.245520251</v>
      </c>
      <c r="U1512" s="1">
        <v>16.039445164192</v>
      </c>
      <c r="V1512" s="1">
        <v>51.312958499384</v>
      </c>
      <c r="W1512" s="1">
        <v>1825.9181195183</v>
      </c>
      <c r="X1512" s="1">
        <v>5721.1927903672</v>
      </c>
      <c r="Y1512" s="1">
        <v>-3199.5403759716</v>
      </c>
      <c r="Z1512" s="1">
        <v>-115.05507612799</v>
      </c>
      <c r="AA1512" s="1">
        <v>0.0</v>
      </c>
      <c r="AB1512" s="1">
        <v>4232.5154577859</v>
      </c>
      <c r="AC1512" s="1">
        <v>4478.2612666858</v>
      </c>
      <c r="AD1512" s="1">
        <v>0.5612</v>
      </c>
      <c r="AE1512" s="1">
        <v>0.5333312368453</v>
      </c>
    </row>
    <row r="1513">
      <c r="A1513" s="1" t="s">
        <v>31</v>
      </c>
      <c r="B1513" s="1">
        <v>1.18</v>
      </c>
      <c r="C1513" s="1">
        <v>0.75</v>
      </c>
      <c r="D1513" s="1">
        <v>0.0234583</v>
      </c>
      <c r="E1513" s="1">
        <v>1550.0</v>
      </c>
      <c r="F1513" s="1">
        <v>9.81</v>
      </c>
      <c r="G1513" s="1">
        <v>34.0</v>
      </c>
      <c r="H1513" s="1">
        <v>10.0</v>
      </c>
      <c r="I1513" s="1">
        <v>1.0</v>
      </c>
      <c r="J1513" s="1">
        <v>370.0</v>
      </c>
      <c r="K1513" s="1">
        <v>2.0</v>
      </c>
      <c r="L1513" s="1">
        <v>0.4</v>
      </c>
      <c r="M1513" s="1">
        <v>40.878183014616</v>
      </c>
      <c r="N1513" s="1">
        <v>0.97</v>
      </c>
      <c r="O1513" s="1">
        <v>404.0</v>
      </c>
      <c r="P1513" s="1">
        <v>20402.0</v>
      </c>
      <c r="Q1513" s="1">
        <v>1511.0</v>
      </c>
      <c r="R1513" s="1">
        <v>48.857671000962</v>
      </c>
      <c r="S1513" s="1">
        <v>2.2596387175154</v>
      </c>
      <c r="T1513" s="1">
        <v>20016.156781181</v>
      </c>
      <c r="U1513" s="1">
        <v>15.911260929801</v>
      </c>
      <c r="V1513" s="1">
        <v>51.305452295868</v>
      </c>
      <c r="W1513" s="1">
        <v>1782.489862154</v>
      </c>
      <c r="X1513" s="1">
        <v>5675.4700917246</v>
      </c>
      <c r="Y1513" s="1">
        <v>-3174.0720191546</v>
      </c>
      <c r="Z1513" s="1">
        <v>-114.13557756083</v>
      </c>
      <c r="AA1513" s="1">
        <v>0.0</v>
      </c>
      <c r="AB1513" s="1">
        <v>4169.7523571631</v>
      </c>
      <c r="AC1513" s="1">
        <v>4407.8289701151</v>
      </c>
      <c r="AD1513" s="1">
        <v>0.5611</v>
      </c>
      <c r="AE1513" s="1">
        <v>0.53330035815183</v>
      </c>
    </row>
    <row r="1514">
      <c r="A1514" s="1" t="s">
        <v>31</v>
      </c>
      <c r="B1514" s="1">
        <v>1.18</v>
      </c>
      <c r="C1514" s="1">
        <v>0.75</v>
      </c>
      <c r="D1514" s="1">
        <v>0.0234583</v>
      </c>
      <c r="E1514" s="1">
        <v>1550.0</v>
      </c>
      <c r="F1514" s="1">
        <v>9.81</v>
      </c>
      <c r="G1514" s="1">
        <v>34.0</v>
      </c>
      <c r="H1514" s="1">
        <v>10.0</v>
      </c>
      <c r="I1514" s="1">
        <v>1.0</v>
      </c>
      <c r="J1514" s="1">
        <v>370.0</v>
      </c>
      <c r="K1514" s="1">
        <v>2.0</v>
      </c>
      <c r="L1514" s="1">
        <v>0.4</v>
      </c>
      <c r="M1514" s="1">
        <v>40.878183014616</v>
      </c>
      <c r="N1514" s="1">
        <v>0.97</v>
      </c>
      <c r="O1514" s="1">
        <v>404.0</v>
      </c>
      <c r="P1514" s="1">
        <v>20402.0</v>
      </c>
      <c r="Q1514" s="1">
        <v>1512.0</v>
      </c>
      <c r="R1514" s="1">
        <v>48.857755757298</v>
      </c>
      <c r="S1514" s="1">
        <v>2.2598117731381</v>
      </c>
      <c r="T1514" s="1">
        <v>20031.939857876</v>
      </c>
      <c r="U1514" s="1">
        <v>15.78307669541</v>
      </c>
      <c r="V1514" s="1">
        <v>51.298006563798</v>
      </c>
      <c r="W1514" s="1">
        <v>1739.7557308515</v>
      </c>
      <c r="X1514" s="1">
        <v>5629.747393082</v>
      </c>
      <c r="Y1514" s="1">
        <v>-3148.6036623377</v>
      </c>
      <c r="Z1514" s="1">
        <v>-113.21607899379</v>
      </c>
      <c r="AA1514" s="1">
        <v>0.0</v>
      </c>
      <c r="AB1514" s="1">
        <v>4107.6833826021</v>
      </c>
      <c r="AC1514" s="1">
        <v>4338.3094057906</v>
      </c>
      <c r="AD1514" s="1">
        <v>0.561</v>
      </c>
      <c r="AE1514" s="1">
        <v>0.53326996647212</v>
      </c>
    </row>
    <row r="1515">
      <c r="A1515" s="1" t="s">
        <v>31</v>
      </c>
      <c r="B1515" s="1">
        <v>1.18</v>
      </c>
      <c r="C1515" s="1">
        <v>0.75</v>
      </c>
      <c r="D1515" s="1">
        <v>0.0234583</v>
      </c>
      <c r="E1515" s="1">
        <v>1550.0</v>
      </c>
      <c r="F1515" s="1">
        <v>9.81</v>
      </c>
      <c r="G1515" s="1">
        <v>34.0</v>
      </c>
      <c r="H1515" s="1">
        <v>10.0</v>
      </c>
      <c r="I1515" s="1">
        <v>1.0</v>
      </c>
      <c r="J1515" s="1">
        <v>370.0</v>
      </c>
      <c r="K1515" s="1">
        <v>2.0</v>
      </c>
      <c r="L1515" s="1">
        <v>0.4</v>
      </c>
      <c r="M1515" s="1">
        <v>40.878183014616</v>
      </c>
      <c r="N1515" s="1">
        <v>0.97</v>
      </c>
      <c r="O1515" s="1">
        <v>404.0</v>
      </c>
      <c r="P1515" s="1">
        <v>20402.0</v>
      </c>
      <c r="Q1515" s="1">
        <v>1513.0</v>
      </c>
      <c r="R1515" s="1">
        <v>48.857839825276</v>
      </c>
      <c r="S1515" s="1">
        <v>2.2599834232679</v>
      </c>
      <c r="T1515" s="1">
        <v>20047.594750337</v>
      </c>
      <c r="U1515" s="1">
        <v>15.654892461019</v>
      </c>
      <c r="V1515" s="1">
        <v>51.290621303174</v>
      </c>
      <c r="W1515" s="1">
        <v>1697.7101335955</v>
      </c>
      <c r="X1515" s="1">
        <v>5584.0246944395</v>
      </c>
      <c r="Y1515" s="1">
        <v>-3123.1353055208</v>
      </c>
      <c r="Z1515" s="1">
        <v>-112.29658042663</v>
      </c>
      <c r="AA1515" s="1">
        <v>0.0</v>
      </c>
      <c r="AB1515" s="1">
        <v>4046.3029420875</v>
      </c>
      <c r="AC1515" s="1">
        <v>4269.6911177709</v>
      </c>
      <c r="AD1515" s="1">
        <v>0.5609</v>
      </c>
      <c r="AE1515" s="1">
        <v>0.53324005549234</v>
      </c>
    </row>
    <row r="1516">
      <c r="A1516" s="1" t="s">
        <v>31</v>
      </c>
      <c r="B1516" s="1">
        <v>1.18</v>
      </c>
      <c r="C1516" s="1">
        <v>0.75</v>
      </c>
      <c r="D1516" s="1">
        <v>0.0234583</v>
      </c>
      <c r="E1516" s="1">
        <v>1550.0</v>
      </c>
      <c r="F1516" s="1">
        <v>9.81</v>
      </c>
      <c r="G1516" s="1">
        <v>34.0</v>
      </c>
      <c r="H1516" s="1">
        <v>10.0</v>
      </c>
      <c r="I1516" s="1">
        <v>1.0</v>
      </c>
      <c r="J1516" s="1">
        <v>370.0</v>
      </c>
      <c r="K1516" s="1">
        <v>2.0</v>
      </c>
      <c r="L1516" s="1">
        <v>0.4</v>
      </c>
      <c r="M1516" s="1">
        <v>40.878183014616</v>
      </c>
      <c r="N1516" s="1">
        <v>0.97</v>
      </c>
      <c r="O1516" s="1">
        <v>404.0</v>
      </c>
      <c r="P1516" s="1">
        <v>20402.0</v>
      </c>
      <c r="Q1516" s="1">
        <v>1514.0</v>
      </c>
      <c r="R1516" s="1">
        <v>48.857923864868</v>
      </c>
      <c r="S1516" s="1">
        <v>2.2601550154392</v>
      </c>
      <c r="T1516" s="1">
        <v>20063.244356857</v>
      </c>
      <c r="U1516" s="1">
        <v>15.649606519672</v>
      </c>
      <c r="V1516" s="1">
        <v>51.283238536214</v>
      </c>
      <c r="W1516" s="1">
        <v>1695.9909969525</v>
      </c>
      <c r="X1516" s="1">
        <v>5582.1392246357</v>
      </c>
      <c r="Y1516" s="1">
        <v>-128.24215277782</v>
      </c>
      <c r="Z1516" s="1">
        <v>-112.25866300627</v>
      </c>
      <c r="AA1516" s="1">
        <v>0.0</v>
      </c>
      <c r="AB1516" s="1">
        <v>7037.6294058041</v>
      </c>
      <c r="AC1516" s="1">
        <v>7779.1675938977</v>
      </c>
      <c r="AD1516" s="1">
        <v>0.5608</v>
      </c>
      <c r="AE1516" s="1">
        <v>0.53318555915567</v>
      </c>
    </row>
    <row r="1517">
      <c r="A1517" s="1" t="s">
        <v>31</v>
      </c>
      <c r="B1517" s="1">
        <v>1.18</v>
      </c>
      <c r="C1517" s="1">
        <v>0.75</v>
      </c>
      <c r="D1517" s="1">
        <v>0.0234583</v>
      </c>
      <c r="E1517" s="1">
        <v>1550.0</v>
      </c>
      <c r="F1517" s="1">
        <v>9.81</v>
      </c>
      <c r="G1517" s="1">
        <v>34.0</v>
      </c>
      <c r="H1517" s="1">
        <v>10.0</v>
      </c>
      <c r="I1517" s="1">
        <v>1.0</v>
      </c>
      <c r="J1517" s="1">
        <v>370.0</v>
      </c>
      <c r="K1517" s="1">
        <v>2.0</v>
      </c>
      <c r="L1517" s="1">
        <v>0.4</v>
      </c>
      <c r="M1517" s="1">
        <v>40.878183014616</v>
      </c>
      <c r="N1517" s="1">
        <v>0.97</v>
      </c>
      <c r="O1517" s="1">
        <v>404.0</v>
      </c>
      <c r="P1517" s="1">
        <v>20402.0</v>
      </c>
      <c r="Q1517" s="1">
        <v>1515.0</v>
      </c>
      <c r="R1517" s="1">
        <v>48.858007876074</v>
      </c>
      <c r="S1517" s="1">
        <v>2.2603265496522</v>
      </c>
      <c r="T1517" s="1">
        <v>20078.888677435</v>
      </c>
      <c r="U1517" s="1">
        <v>15.644320578324</v>
      </c>
      <c r="V1517" s="1">
        <v>51.275858262919</v>
      </c>
      <c r="W1517" s="1">
        <v>1694.2730212571</v>
      </c>
      <c r="X1517" s="1">
        <v>5580.2537548319</v>
      </c>
      <c r="Y1517" s="1">
        <v>-128.19884395506</v>
      </c>
      <c r="Z1517" s="1">
        <v>-112.22074558591</v>
      </c>
      <c r="AA1517" s="1">
        <v>0.0</v>
      </c>
      <c r="AB1517" s="1">
        <v>7034.107186548</v>
      </c>
      <c r="AC1517" s="1">
        <v>7774.8159846449</v>
      </c>
      <c r="AD1517" s="1">
        <v>0.5607</v>
      </c>
      <c r="AE1517" s="1">
        <v>0.53313109330385</v>
      </c>
    </row>
    <row r="1518">
      <c r="A1518" s="1" t="s">
        <v>31</v>
      </c>
      <c r="B1518" s="1">
        <v>1.18</v>
      </c>
      <c r="C1518" s="1">
        <v>0.75</v>
      </c>
      <c r="D1518" s="1">
        <v>0.0234583</v>
      </c>
      <c r="E1518" s="1">
        <v>1550.0</v>
      </c>
      <c r="F1518" s="1">
        <v>9.81</v>
      </c>
      <c r="G1518" s="1">
        <v>34.0</v>
      </c>
      <c r="H1518" s="1">
        <v>10.0</v>
      </c>
      <c r="I1518" s="1">
        <v>1.0</v>
      </c>
      <c r="J1518" s="1">
        <v>370.0</v>
      </c>
      <c r="K1518" s="1">
        <v>2.0</v>
      </c>
      <c r="L1518" s="1">
        <v>0.4</v>
      </c>
      <c r="M1518" s="1">
        <v>40.878183014616</v>
      </c>
      <c r="N1518" s="1">
        <v>0.97</v>
      </c>
      <c r="O1518" s="1">
        <v>404.0</v>
      </c>
      <c r="P1518" s="1">
        <v>20402.0</v>
      </c>
      <c r="Q1518" s="1">
        <v>1516.0</v>
      </c>
      <c r="R1518" s="1">
        <v>48.858091858894</v>
      </c>
      <c r="S1518" s="1">
        <v>2.2604980259068</v>
      </c>
      <c r="T1518" s="1">
        <v>20094.527712072</v>
      </c>
      <c r="U1518" s="1">
        <v>15.639034636977</v>
      </c>
      <c r="V1518" s="1">
        <v>51.268480483289</v>
      </c>
      <c r="W1518" s="1">
        <v>1692.5562061173</v>
      </c>
      <c r="X1518" s="1">
        <v>5578.3682850281</v>
      </c>
      <c r="Y1518" s="1">
        <v>-128.15553513243</v>
      </c>
      <c r="Z1518" s="1">
        <v>-112.18282816566</v>
      </c>
      <c r="AA1518" s="1">
        <v>0.0</v>
      </c>
      <c r="AB1518" s="1">
        <v>7030.5861278473</v>
      </c>
      <c r="AC1518" s="1">
        <v>7770.4663821952</v>
      </c>
      <c r="AD1518" s="1">
        <v>0.5606</v>
      </c>
      <c r="AE1518" s="1">
        <v>0.53307665792283</v>
      </c>
    </row>
    <row r="1519">
      <c r="A1519" s="1" t="s">
        <v>31</v>
      </c>
      <c r="B1519" s="1">
        <v>1.18</v>
      </c>
      <c r="C1519" s="1">
        <v>0.75</v>
      </c>
      <c r="D1519" s="1">
        <v>0.0234583</v>
      </c>
      <c r="E1519" s="1">
        <v>1550.0</v>
      </c>
      <c r="F1519" s="1">
        <v>9.81</v>
      </c>
      <c r="G1519" s="1">
        <v>34.0</v>
      </c>
      <c r="H1519" s="1">
        <v>10.0</v>
      </c>
      <c r="I1519" s="1">
        <v>1.0</v>
      </c>
      <c r="J1519" s="1">
        <v>370.0</v>
      </c>
      <c r="K1519" s="1">
        <v>2.0</v>
      </c>
      <c r="L1519" s="1">
        <v>0.4</v>
      </c>
      <c r="M1519" s="1">
        <v>40.878183014616</v>
      </c>
      <c r="N1519" s="1">
        <v>0.97</v>
      </c>
      <c r="O1519" s="1">
        <v>404.0</v>
      </c>
      <c r="P1519" s="1">
        <v>20402.0</v>
      </c>
      <c r="Q1519" s="1">
        <v>1517.0</v>
      </c>
      <c r="R1519" s="1">
        <v>48.858175813328</v>
      </c>
      <c r="S1519" s="1">
        <v>2.2606694442029</v>
      </c>
      <c r="T1519" s="1">
        <v>20110.161460768</v>
      </c>
      <c r="U1519" s="1">
        <v>15.63374869563</v>
      </c>
      <c r="V1519" s="1">
        <v>51.261105197323</v>
      </c>
      <c r="W1519" s="1">
        <v>1690.8405511408</v>
      </c>
      <c r="X1519" s="1">
        <v>5576.4828152243</v>
      </c>
      <c r="Y1519" s="1">
        <v>-128.11222630974</v>
      </c>
      <c r="Z1519" s="1">
        <v>-112.1449107453</v>
      </c>
      <c r="AA1519" s="1">
        <v>0.0</v>
      </c>
      <c r="AB1519" s="1">
        <v>7027.06622931</v>
      </c>
      <c r="AC1519" s="1">
        <v>7766.1187852722</v>
      </c>
      <c r="AD1519" s="1">
        <v>0.5605</v>
      </c>
      <c r="AE1519" s="1">
        <v>0.53302225299855</v>
      </c>
    </row>
    <row r="1520">
      <c r="A1520" s="1" t="s">
        <v>31</v>
      </c>
      <c r="B1520" s="1">
        <v>1.18</v>
      </c>
      <c r="C1520" s="1">
        <v>0.75</v>
      </c>
      <c r="D1520" s="1">
        <v>0.0234583</v>
      </c>
      <c r="E1520" s="1">
        <v>1550.0</v>
      </c>
      <c r="F1520" s="1">
        <v>9.81</v>
      </c>
      <c r="G1520" s="1">
        <v>34.0</v>
      </c>
      <c r="H1520" s="1">
        <v>10.0</v>
      </c>
      <c r="I1520" s="1">
        <v>1.0</v>
      </c>
      <c r="J1520" s="1">
        <v>370.0</v>
      </c>
      <c r="K1520" s="1">
        <v>2.0</v>
      </c>
      <c r="L1520" s="1">
        <v>0.4</v>
      </c>
      <c r="M1520" s="1">
        <v>40.878183014616</v>
      </c>
      <c r="N1520" s="1">
        <v>0.97</v>
      </c>
      <c r="O1520" s="1">
        <v>404.0</v>
      </c>
      <c r="P1520" s="1">
        <v>20402.0</v>
      </c>
      <c r="Q1520" s="1">
        <v>1518.0</v>
      </c>
      <c r="R1520" s="1">
        <v>48.858259739376</v>
      </c>
      <c r="S1520" s="1">
        <v>2.2608408045407</v>
      </c>
      <c r="T1520" s="1">
        <v>20125.789923522</v>
      </c>
      <c r="U1520" s="1">
        <v>15.628462754282</v>
      </c>
      <c r="V1520" s="1">
        <v>51.05789966524</v>
      </c>
      <c r="W1520" s="1">
        <v>1689.1260559355</v>
      </c>
      <c r="X1520" s="1">
        <v>5574.5973454205</v>
      </c>
      <c r="Y1520" s="1">
        <v>-128.06891748705</v>
      </c>
      <c r="Z1520" s="1">
        <v>-3089.8417181008</v>
      </c>
      <c r="AA1520" s="1">
        <v>0.0</v>
      </c>
      <c r="AB1520" s="1">
        <v>4045.8127657682</v>
      </c>
      <c r="AC1520" s="1">
        <v>4269.1436596339</v>
      </c>
      <c r="AD1520" s="1">
        <v>0.5604</v>
      </c>
      <c r="AE1520" s="1">
        <v>0.53299234585394</v>
      </c>
    </row>
    <row r="1521">
      <c r="A1521" s="1" t="s">
        <v>31</v>
      </c>
      <c r="B1521" s="1">
        <v>1.18</v>
      </c>
      <c r="C1521" s="1">
        <v>0.75</v>
      </c>
      <c r="D1521" s="1">
        <v>0.0234583</v>
      </c>
      <c r="E1521" s="1">
        <v>1550.0</v>
      </c>
      <c r="F1521" s="1">
        <v>9.81</v>
      </c>
      <c r="G1521" s="1">
        <v>34.0</v>
      </c>
      <c r="H1521" s="1">
        <v>10.0</v>
      </c>
      <c r="I1521" s="1">
        <v>1.0</v>
      </c>
      <c r="J1521" s="1">
        <v>370.0</v>
      </c>
      <c r="K1521" s="1">
        <v>2.0</v>
      </c>
      <c r="L1521" s="1">
        <v>0.4</v>
      </c>
      <c r="M1521" s="1">
        <v>40.878183014616</v>
      </c>
      <c r="N1521" s="1">
        <v>0.97</v>
      </c>
      <c r="O1521" s="1">
        <v>404.0</v>
      </c>
      <c r="P1521" s="1">
        <v>20402.0</v>
      </c>
      <c r="Q1521" s="1">
        <v>1519.0</v>
      </c>
      <c r="R1521" s="1">
        <v>48.858343637039</v>
      </c>
      <c r="S1521" s="1">
        <v>2.26101210692</v>
      </c>
      <c r="T1521" s="1">
        <v>20141.413100335</v>
      </c>
      <c r="U1521" s="1">
        <v>15.623176812935</v>
      </c>
      <c r="V1521" s="1">
        <v>50.670863596111</v>
      </c>
      <c r="W1521" s="1">
        <v>1687.4127201094</v>
      </c>
      <c r="X1521" s="1">
        <v>5572.7118756167</v>
      </c>
      <c r="Y1521" s="1">
        <v>-128.02560866436</v>
      </c>
      <c r="Z1521" s="1">
        <v>-5885.076949136</v>
      </c>
      <c r="AA1521" s="1">
        <v>0.0</v>
      </c>
      <c r="AB1521" s="1">
        <v>1247.0220379257</v>
      </c>
      <c r="AC1521" s="1">
        <v>1266.6829244958</v>
      </c>
      <c r="AD1521" s="1">
        <v>0.5603</v>
      </c>
      <c r="AE1521" s="1">
        <v>0.53298347220798</v>
      </c>
    </row>
    <row r="1522">
      <c r="A1522" s="1" t="s">
        <v>31</v>
      </c>
      <c r="B1522" s="1">
        <v>1.18</v>
      </c>
      <c r="C1522" s="1">
        <v>0.75</v>
      </c>
      <c r="D1522" s="1">
        <v>0.0234583</v>
      </c>
      <c r="E1522" s="1">
        <v>1550.0</v>
      </c>
      <c r="F1522" s="1">
        <v>9.81</v>
      </c>
      <c r="G1522" s="1">
        <v>34.0</v>
      </c>
      <c r="H1522" s="1">
        <v>10.0</v>
      </c>
      <c r="I1522" s="1">
        <v>1.0</v>
      </c>
      <c r="J1522" s="1">
        <v>370.0</v>
      </c>
      <c r="K1522" s="1">
        <v>2.0</v>
      </c>
      <c r="L1522" s="1">
        <v>0.4</v>
      </c>
      <c r="M1522" s="1">
        <v>40.878183014616</v>
      </c>
      <c r="N1522" s="1">
        <v>0.97</v>
      </c>
      <c r="O1522" s="1">
        <v>404.0</v>
      </c>
      <c r="P1522" s="1">
        <v>20402.0</v>
      </c>
      <c r="Q1522" s="1">
        <v>1520.0</v>
      </c>
      <c r="R1522" s="1">
        <v>48.858427506315</v>
      </c>
      <c r="S1522" s="1">
        <v>2.261183351341</v>
      </c>
      <c r="T1522" s="1">
        <v>20157.030991207</v>
      </c>
      <c r="U1522" s="1">
        <v>15.617890871588</v>
      </c>
      <c r="V1522" s="1">
        <v>50.283958476659</v>
      </c>
      <c r="W1522" s="1">
        <v>1685.7005432702</v>
      </c>
      <c r="X1522" s="1">
        <v>5570.8264058129</v>
      </c>
      <c r="Y1522" s="1">
        <v>-127.98229984165</v>
      </c>
      <c r="Z1522" s="1">
        <v>-5883.0857938194</v>
      </c>
      <c r="AA1522" s="1">
        <v>0.0</v>
      </c>
      <c r="AB1522" s="1">
        <v>1245.458855422</v>
      </c>
      <c r="AC1522" s="1">
        <v>1265.0696942024</v>
      </c>
      <c r="AD1522" s="1">
        <v>0.5602</v>
      </c>
      <c r="AE1522" s="1">
        <v>0.53297460986337</v>
      </c>
    </row>
    <row r="1523">
      <c r="A1523" s="1" t="s">
        <v>31</v>
      </c>
      <c r="B1523" s="1">
        <v>1.18</v>
      </c>
      <c r="C1523" s="1">
        <v>0.75</v>
      </c>
      <c r="D1523" s="1">
        <v>0.0234583</v>
      </c>
      <c r="E1523" s="1">
        <v>1550.0</v>
      </c>
      <c r="F1523" s="1">
        <v>9.81</v>
      </c>
      <c r="G1523" s="1">
        <v>34.0</v>
      </c>
      <c r="H1523" s="1">
        <v>10.0</v>
      </c>
      <c r="I1523" s="1">
        <v>1.0</v>
      </c>
      <c r="J1523" s="1">
        <v>370.0</v>
      </c>
      <c r="K1523" s="1">
        <v>2.0</v>
      </c>
      <c r="L1523" s="1">
        <v>0.4</v>
      </c>
      <c r="M1523" s="1">
        <v>40.878183014616</v>
      </c>
      <c r="N1523" s="1">
        <v>0.97</v>
      </c>
      <c r="O1523" s="1">
        <v>404.0</v>
      </c>
      <c r="P1523" s="1">
        <v>20402.0</v>
      </c>
      <c r="Q1523" s="1">
        <v>1521.0</v>
      </c>
      <c r="R1523" s="1">
        <v>48.85850611133</v>
      </c>
      <c r="S1523" s="1">
        <v>2.2612800834083</v>
      </c>
      <c r="T1523" s="1">
        <v>20172.643596137</v>
      </c>
      <c r="U1523" s="1">
        <v>15.61260493024</v>
      </c>
      <c r="V1523" s="1">
        <v>49.897184306885</v>
      </c>
      <c r="W1523" s="1">
        <v>1683.9895250258</v>
      </c>
      <c r="X1523" s="1">
        <v>5568.9409360091</v>
      </c>
      <c r="Y1523" s="1">
        <v>-127.93899101898</v>
      </c>
      <c r="Z1523" s="1">
        <v>-5881.0946385008</v>
      </c>
      <c r="AA1523" s="1">
        <v>0.0</v>
      </c>
      <c r="AB1523" s="1">
        <v>1243.8968315151</v>
      </c>
      <c r="AC1523" s="1">
        <v>1263.4577253458</v>
      </c>
      <c r="AD1523" s="1">
        <v>0.5601875</v>
      </c>
      <c r="AE1523" s="1">
        <v>0.53296575881129</v>
      </c>
    </row>
    <row r="1524">
      <c r="A1524" s="1" t="s">
        <v>31</v>
      </c>
      <c r="B1524" s="1">
        <v>1.18</v>
      </c>
      <c r="C1524" s="1">
        <v>0.75</v>
      </c>
      <c r="D1524" s="1">
        <v>0.0234583</v>
      </c>
      <c r="E1524" s="1">
        <v>1550.0</v>
      </c>
      <c r="F1524" s="1">
        <v>9.81</v>
      </c>
      <c r="G1524" s="1">
        <v>34.0</v>
      </c>
      <c r="H1524" s="1">
        <v>10.0</v>
      </c>
      <c r="I1524" s="1">
        <v>1.0</v>
      </c>
      <c r="J1524" s="1">
        <v>370.0</v>
      </c>
      <c r="K1524" s="1">
        <v>2.0</v>
      </c>
      <c r="L1524" s="1">
        <v>0.4</v>
      </c>
      <c r="M1524" s="1">
        <v>40.878183014616</v>
      </c>
      <c r="N1524" s="1">
        <v>0.97</v>
      </c>
      <c r="O1524" s="1">
        <v>404.0</v>
      </c>
      <c r="P1524" s="1">
        <v>20402.0</v>
      </c>
      <c r="Q1524" s="1">
        <v>1522.0</v>
      </c>
      <c r="R1524" s="1">
        <v>48.858608667737</v>
      </c>
      <c r="S1524" s="1">
        <v>2.2614257410536</v>
      </c>
      <c r="T1524" s="1">
        <v>20188.250915126</v>
      </c>
      <c r="U1524" s="1">
        <v>15.607318988893</v>
      </c>
      <c r="V1524" s="1">
        <v>49.510541086788</v>
      </c>
      <c r="W1524" s="1">
        <v>1682.2796649842</v>
      </c>
      <c r="X1524" s="1">
        <v>5567.0554662053</v>
      </c>
      <c r="Y1524" s="1">
        <v>-127.89568219631</v>
      </c>
      <c r="Z1524" s="1">
        <v>-5879.1034831854</v>
      </c>
      <c r="AA1524" s="1">
        <v>0.0</v>
      </c>
      <c r="AB1524" s="1">
        <v>1242.3359658078</v>
      </c>
      <c r="AC1524" s="1">
        <v>1261.8470173619</v>
      </c>
      <c r="AD1524" s="1">
        <v>0.560175</v>
      </c>
      <c r="AE1524" s="1">
        <v>0.53295691904289</v>
      </c>
    </row>
    <row r="1525">
      <c r="A1525" s="1" t="s">
        <v>31</v>
      </c>
      <c r="B1525" s="1">
        <v>1.18</v>
      </c>
      <c r="C1525" s="1">
        <v>0.75</v>
      </c>
      <c r="D1525" s="1">
        <v>0.0234583</v>
      </c>
      <c r="E1525" s="1">
        <v>1550.0</v>
      </c>
      <c r="F1525" s="1">
        <v>9.81</v>
      </c>
      <c r="G1525" s="1">
        <v>34.0</v>
      </c>
      <c r="H1525" s="1">
        <v>10.0</v>
      </c>
      <c r="I1525" s="1">
        <v>1.0</v>
      </c>
      <c r="J1525" s="1">
        <v>370.0</v>
      </c>
      <c r="K1525" s="1">
        <v>2.0</v>
      </c>
      <c r="L1525" s="1">
        <v>0.4</v>
      </c>
      <c r="M1525" s="1">
        <v>40.878183014616</v>
      </c>
      <c r="N1525" s="1">
        <v>0.97</v>
      </c>
      <c r="O1525" s="1">
        <v>404.0</v>
      </c>
      <c r="P1525" s="1">
        <v>20402.0</v>
      </c>
      <c r="Q1525" s="1">
        <v>1523.0</v>
      </c>
      <c r="R1525" s="1">
        <v>48.85871118941</v>
      </c>
      <c r="S1525" s="1">
        <v>2.2615713493671</v>
      </c>
      <c r="T1525" s="1">
        <v>20203.852948174</v>
      </c>
      <c r="U1525" s="1">
        <v>15.602033047546</v>
      </c>
      <c r="V1525" s="1">
        <v>49.124028816369</v>
      </c>
      <c r="W1525" s="1">
        <v>1680.5709627531</v>
      </c>
      <c r="X1525" s="1">
        <v>5565.1699964015</v>
      </c>
      <c r="Y1525" s="1">
        <v>-127.85237337356</v>
      </c>
      <c r="Z1525" s="1">
        <v>-5877.1123278677</v>
      </c>
      <c r="AA1525" s="1">
        <v>0.0</v>
      </c>
      <c r="AB1525" s="1">
        <v>1240.7762579134</v>
      </c>
      <c r="AC1525" s="1">
        <v>1260.2375696975</v>
      </c>
      <c r="AD1525" s="1">
        <v>0.5601625</v>
      </c>
      <c r="AE1525" s="1">
        <v>0.53294809054934</v>
      </c>
    </row>
    <row r="1526">
      <c r="A1526" s="1" t="s">
        <v>31</v>
      </c>
      <c r="B1526" s="1">
        <v>1.18</v>
      </c>
      <c r="C1526" s="1">
        <v>0.75</v>
      </c>
      <c r="D1526" s="1">
        <v>0.0234583</v>
      </c>
      <c r="E1526" s="1">
        <v>1550.0</v>
      </c>
      <c r="F1526" s="1">
        <v>9.81</v>
      </c>
      <c r="G1526" s="1">
        <v>34.0</v>
      </c>
      <c r="H1526" s="1">
        <v>10.0</v>
      </c>
      <c r="I1526" s="1">
        <v>1.0</v>
      </c>
      <c r="J1526" s="1">
        <v>370.0</v>
      </c>
      <c r="K1526" s="1">
        <v>2.0</v>
      </c>
      <c r="L1526" s="1">
        <v>0.4</v>
      </c>
      <c r="M1526" s="1">
        <v>40.878183014616</v>
      </c>
      <c r="N1526" s="1">
        <v>0.97</v>
      </c>
      <c r="O1526" s="1">
        <v>404.0</v>
      </c>
      <c r="P1526" s="1">
        <v>20402.0</v>
      </c>
      <c r="Q1526" s="1">
        <v>1524.0</v>
      </c>
      <c r="R1526" s="1">
        <v>48.858813676348</v>
      </c>
      <c r="S1526" s="1">
        <v>2.2617169083487</v>
      </c>
      <c r="T1526" s="1">
        <v>20219.44969528</v>
      </c>
      <c r="U1526" s="1">
        <v>15.596747106198</v>
      </c>
      <c r="V1526" s="1">
        <v>48.737647495626</v>
      </c>
      <c r="W1526" s="1">
        <v>1678.8634179405</v>
      </c>
      <c r="X1526" s="1">
        <v>5563.2845265977</v>
      </c>
      <c r="Y1526" s="1">
        <v>-127.80906455093</v>
      </c>
      <c r="Z1526" s="1">
        <v>-5875.121172552</v>
      </c>
      <c r="AA1526" s="1">
        <v>0.0</v>
      </c>
      <c r="AB1526" s="1">
        <v>1239.2177074353</v>
      </c>
      <c r="AC1526" s="1">
        <v>1258.6293817895</v>
      </c>
      <c r="AD1526" s="1">
        <v>0.56015</v>
      </c>
      <c r="AE1526" s="1">
        <v>0.53293927332183</v>
      </c>
    </row>
    <row r="1527">
      <c r="A1527" s="1" t="s">
        <v>31</v>
      </c>
      <c r="B1527" s="1">
        <v>1.18</v>
      </c>
      <c r="C1527" s="1">
        <v>0.75</v>
      </c>
      <c r="D1527" s="1">
        <v>0.0234583</v>
      </c>
      <c r="E1527" s="1">
        <v>1550.0</v>
      </c>
      <c r="F1527" s="1">
        <v>9.81</v>
      </c>
      <c r="G1527" s="1">
        <v>34.0</v>
      </c>
      <c r="H1527" s="1">
        <v>10.0</v>
      </c>
      <c r="I1527" s="1">
        <v>1.0</v>
      </c>
      <c r="J1527" s="1">
        <v>370.0</v>
      </c>
      <c r="K1527" s="1">
        <v>2.0</v>
      </c>
      <c r="L1527" s="1">
        <v>0.4</v>
      </c>
      <c r="M1527" s="1">
        <v>40.878183014616</v>
      </c>
      <c r="N1527" s="1">
        <v>0.97</v>
      </c>
      <c r="O1527" s="1">
        <v>404.0</v>
      </c>
      <c r="P1527" s="1">
        <v>20402.0</v>
      </c>
      <c r="Q1527" s="1">
        <v>1525.0</v>
      </c>
      <c r="R1527" s="1">
        <v>48.858916128553</v>
      </c>
      <c r="S1527" s="1">
        <v>2.2618624179985</v>
      </c>
      <c r="T1527" s="1">
        <v>20235.041156445</v>
      </c>
      <c r="U1527" s="1">
        <v>15.591461164851</v>
      </c>
      <c r="V1527" s="1">
        <v>48.351397124561</v>
      </c>
      <c r="W1527" s="1">
        <v>1677.1570301542</v>
      </c>
      <c r="X1527" s="1">
        <v>5561.3990567939</v>
      </c>
      <c r="Y1527" s="1">
        <v>-127.76575572824</v>
      </c>
      <c r="Z1527" s="1">
        <v>-5873.1300172346</v>
      </c>
      <c r="AA1527" s="1">
        <v>0.0</v>
      </c>
      <c r="AB1527" s="1">
        <v>1237.6603139853</v>
      </c>
      <c r="AC1527" s="1">
        <v>1257.0224530838</v>
      </c>
      <c r="AD1527" s="1">
        <v>0.5601375</v>
      </c>
      <c r="AE1527" s="1">
        <v>0.53293046735153</v>
      </c>
    </row>
    <row r="1528">
      <c r="A1528" s="1" t="s">
        <v>31</v>
      </c>
      <c r="B1528" s="1">
        <v>1.18</v>
      </c>
      <c r="C1528" s="1">
        <v>0.75</v>
      </c>
      <c r="D1528" s="1">
        <v>0.0234583</v>
      </c>
      <c r="E1528" s="1">
        <v>1550.0</v>
      </c>
      <c r="F1528" s="1">
        <v>9.81</v>
      </c>
      <c r="G1528" s="1">
        <v>34.0</v>
      </c>
      <c r="H1528" s="1">
        <v>10.0</v>
      </c>
      <c r="I1528" s="1">
        <v>1.0</v>
      </c>
      <c r="J1528" s="1">
        <v>370.0</v>
      </c>
      <c r="K1528" s="1">
        <v>2.0</v>
      </c>
      <c r="L1528" s="1">
        <v>0.4</v>
      </c>
      <c r="M1528" s="1">
        <v>40.878183014616</v>
      </c>
      <c r="N1528" s="1">
        <v>0.97</v>
      </c>
      <c r="O1528" s="1">
        <v>404.0</v>
      </c>
      <c r="P1528" s="1">
        <v>20402.0</v>
      </c>
      <c r="Q1528" s="1">
        <v>1526.0</v>
      </c>
      <c r="R1528" s="1">
        <v>48.859018546023</v>
      </c>
      <c r="S1528" s="1">
        <v>2.2620078783164</v>
      </c>
      <c r="T1528" s="1">
        <v>20250.627331668</v>
      </c>
      <c r="U1528" s="1">
        <v>15.586175223504</v>
      </c>
      <c r="V1528" s="1">
        <v>47.965277703172</v>
      </c>
      <c r="W1528" s="1">
        <v>1675.4517990021</v>
      </c>
      <c r="X1528" s="1">
        <v>5559.5135869901</v>
      </c>
      <c r="Y1528" s="1">
        <v>-127.72244690555</v>
      </c>
      <c r="Z1528" s="1">
        <v>-5871.138861917</v>
      </c>
      <c r="AA1528" s="1">
        <v>0.0</v>
      </c>
      <c r="AB1528" s="1">
        <v>1236.1040771697</v>
      </c>
      <c r="AC1528" s="1">
        <v>1255.4167830207</v>
      </c>
      <c r="AD1528" s="1">
        <v>0.560125</v>
      </c>
      <c r="AE1528" s="1">
        <v>0.53292167262962</v>
      </c>
    </row>
    <row r="1529">
      <c r="A1529" s="1" t="s">
        <v>31</v>
      </c>
      <c r="B1529" s="1">
        <v>1.18</v>
      </c>
      <c r="C1529" s="1">
        <v>0.75</v>
      </c>
      <c r="D1529" s="1">
        <v>0.0234583</v>
      </c>
      <c r="E1529" s="1">
        <v>1550.0</v>
      </c>
      <c r="F1529" s="1">
        <v>9.81</v>
      </c>
      <c r="G1529" s="1">
        <v>34.0</v>
      </c>
      <c r="H1529" s="1">
        <v>10.0</v>
      </c>
      <c r="I1529" s="1">
        <v>1.0</v>
      </c>
      <c r="J1529" s="1">
        <v>370.0</v>
      </c>
      <c r="K1529" s="1">
        <v>2.0</v>
      </c>
      <c r="L1529" s="1">
        <v>0.4</v>
      </c>
      <c r="M1529" s="1">
        <v>40.878183014616</v>
      </c>
      <c r="N1529" s="1">
        <v>0.97</v>
      </c>
      <c r="O1529" s="1">
        <v>404.0</v>
      </c>
      <c r="P1529" s="1">
        <v>20402.0</v>
      </c>
      <c r="Q1529" s="1">
        <v>1527.0</v>
      </c>
      <c r="R1529" s="1">
        <v>48.859120928759</v>
      </c>
      <c r="S1529" s="1">
        <v>2.2621532893025</v>
      </c>
      <c r="T1529" s="1">
        <v>20266.20822095</v>
      </c>
      <c r="U1529" s="1">
        <v>15.580889282156</v>
      </c>
      <c r="V1529" s="1">
        <v>47.579289231461</v>
      </c>
      <c r="W1529" s="1">
        <v>1673.747724092</v>
      </c>
      <c r="X1529" s="1">
        <v>5557.6281171863</v>
      </c>
      <c r="Y1529" s="1">
        <v>-127.67913808288</v>
      </c>
      <c r="Z1529" s="1">
        <v>-5869.1477066013</v>
      </c>
      <c r="AA1529" s="1">
        <v>0.0</v>
      </c>
      <c r="AB1529" s="1">
        <v>1234.5489965941</v>
      </c>
      <c r="AC1529" s="1">
        <v>1253.8123710399</v>
      </c>
      <c r="AD1529" s="1">
        <v>0.5601125</v>
      </c>
      <c r="AE1529" s="1">
        <v>0.53291288914729</v>
      </c>
    </row>
    <row r="1530">
      <c r="A1530" s="1" t="s">
        <v>31</v>
      </c>
      <c r="B1530" s="1">
        <v>1.18</v>
      </c>
      <c r="C1530" s="1">
        <v>0.75</v>
      </c>
      <c r="D1530" s="1">
        <v>0.0234583</v>
      </c>
      <c r="E1530" s="1">
        <v>1550.0</v>
      </c>
      <c r="F1530" s="1">
        <v>9.81</v>
      </c>
      <c r="G1530" s="1">
        <v>34.0</v>
      </c>
      <c r="H1530" s="1">
        <v>10.0</v>
      </c>
      <c r="I1530" s="1">
        <v>1.0</v>
      </c>
      <c r="J1530" s="1">
        <v>370.0</v>
      </c>
      <c r="K1530" s="1">
        <v>2.0</v>
      </c>
      <c r="L1530" s="1">
        <v>0.4</v>
      </c>
      <c r="M1530" s="1">
        <v>40.878183014616</v>
      </c>
      <c r="N1530" s="1">
        <v>0.97</v>
      </c>
      <c r="O1530" s="1">
        <v>404.0</v>
      </c>
      <c r="P1530" s="1">
        <v>20402.0</v>
      </c>
      <c r="Q1530" s="1">
        <v>1528.0</v>
      </c>
      <c r="R1530" s="1">
        <v>48.859223276761</v>
      </c>
      <c r="S1530" s="1">
        <v>2.2622986509568</v>
      </c>
      <c r="T1530" s="1">
        <v>20281.783824291</v>
      </c>
      <c r="U1530" s="1">
        <v>15.575603340809</v>
      </c>
      <c r="V1530" s="1">
        <v>47.193431709428</v>
      </c>
      <c r="W1530" s="1">
        <v>1672.0448050318</v>
      </c>
      <c r="X1530" s="1">
        <v>5555.7426473825</v>
      </c>
      <c r="Y1530" s="1">
        <v>-127.63582926013</v>
      </c>
      <c r="Z1530" s="1">
        <v>-5867.1565512839</v>
      </c>
      <c r="AA1530" s="1">
        <v>0.0</v>
      </c>
      <c r="AB1530" s="1">
        <v>1232.9950718703</v>
      </c>
      <c r="AC1530" s="1">
        <v>1252.2092165879</v>
      </c>
      <c r="AD1530" s="1">
        <v>0.5601</v>
      </c>
      <c r="AE1530" s="1">
        <v>0.53290411689574</v>
      </c>
    </row>
    <row r="1531">
      <c r="A1531" s="1" t="s">
        <v>31</v>
      </c>
      <c r="B1531" s="1">
        <v>1.18</v>
      </c>
      <c r="C1531" s="1">
        <v>0.75</v>
      </c>
      <c r="D1531" s="1">
        <v>0.0234583</v>
      </c>
      <c r="E1531" s="1">
        <v>1550.0</v>
      </c>
      <c r="F1531" s="1">
        <v>9.81</v>
      </c>
      <c r="G1531" s="1">
        <v>34.0</v>
      </c>
      <c r="H1531" s="1">
        <v>10.0</v>
      </c>
      <c r="I1531" s="1">
        <v>1.0</v>
      </c>
      <c r="J1531" s="1">
        <v>370.0</v>
      </c>
      <c r="K1531" s="1">
        <v>2.0</v>
      </c>
      <c r="L1531" s="1">
        <v>0.4</v>
      </c>
      <c r="M1531" s="1">
        <v>40.878183014616</v>
      </c>
      <c r="N1531" s="1">
        <v>0.97</v>
      </c>
      <c r="O1531" s="1">
        <v>404.0</v>
      </c>
      <c r="P1531" s="1">
        <v>20402.0</v>
      </c>
      <c r="Q1531" s="1">
        <v>1529.0</v>
      </c>
      <c r="R1531" s="1">
        <v>48.859325590029</v>
      </c>
      <c r="S1531" s="1">
        <v>2.2624439632792</v>
      </c>
      <c r="T1531" s="1">
        <v>20297.354141691</v>
      </c>
      <c r="U1531" s="1">
        <v>15.570317399461</v>
      </c>
      <c r="V1531" s="1">
        <v>47.055054087154</v>
      </c>
      <c r="W1531" s="1">
        <v>1670.3430414295</v>
      </c>
      <c r="X1531" s="1">
        <v>5553.8571775788</v>
      </c>
      <c r="Y1531" s="1">
        <v>-127.5925204375</v>
      </c>
      <c r="Z1531" s="1">
        <v>-2104.1009354883</v>
      </c>
      <c r="AA1531" s="1">
        <v>0.0</v>
      </c>
      <c r="AB1531" s="1">
        <v>4992.5067630824</v>
      </c>
      <c r="AC1531" s="1">
        <v>5342.2188253555</v>
      </c>
      <c r="AD1531" s="1">
        <v>0.5600875</v>
      </c>
      <c r="AE1531" s="1">
        <v>0.53286669240884</v>
      </c>
    </row>
    <row r="1532">
      <c r="A1532" s="1" t="s">
        <v>31</v>
      </c>
      <c r="B1532" s="1">
        <v>1.18</v>
      </c>
      <c r="C1532" s="1">
        <v>0.75</v>
      </c>
      <c r="D1532" s="1">
        <v>0.0234583</v>
      </c>
      <c r="E1532" s="1">
        <v>1550.0</v>
      </c>
      <c r="F1532" s="1">
        <v>9.81</v>
      </c>
      <c r="G1532" s="1">
        <v>34.0</v>
      </c>
      <c r="H1532" s="1">
        <v>10.0</v>
      </c>
      <c r="I1532" s="1">
        <v>1.0</v>
      </c>
      <c r="J1532" s="1">
        <v>370.0</v>
      </c>
      <c r="K1532" s="1">
        <v>2.0</v>
      </c>
      <c r="L1532" s="1">
        <v>0.4</v>
      </c>
      <c r="M1532" s="1">
        <v>40.878183014616</v>
      </c>
      <c r="N1532" s="1">
        <v>0.97</v>
      </c>
      <c r="O1532" s="1">
        <v>404.0</v>
      </c>
      <c r="P1532" s="1">
        <v>20402.0</v>
      </c>
      <c r="Q1532" s="1">
        <v>1530.0</v>
      </c>
      <c r="R1532" s="1">
        <v>48.859428951397</v>
      </c>
      <c r="S1532" s="1">
        <v>2.2625907641849</v>
      </c>
      <c r="T1532" s="1">
        <v>20313.083961841</v>
      </c>
      <c r="U1532" s="1">
        <v>15.729820150482</v>
      </c>
      <c r="V1532" s="1">
        <v>47.495686391941</v>
      </c>
      <c r="W1532" s="1">
        <v>1722.2038122848</v>
      </c>
      <c r="X1532" s="1">
        <v>5610.7510401681</v>
      </c>
      <c r="Y1532" s="1">
        <v>3869.154986059</v>
      </c>
      <c r="Z1532" s="1">
        <v>6700.0345104444</v>
      </c>
      <c r="AA1532" s="1">
        <v>0.0</v>
      </c>
      <c r="AB1532" s="1">
        <v>17902.144348956</v>
      </c>
      <c r="AC1532" s="1">
        <v>26520.855389293</v>
      </c>
      <c r="AD1532" s="1">
        <v>0.560075</v>
      </c>
      <c r="AE1532" s="1">
        <v>0.53268090267664</v>
      </c>
    </row>
    <row r="1533">
      <c r="A1533" s="1" t="s">
        <v>31</v>
      </c>
      <c r="B1533" s="1">
        <v>1.18</v>
      </c>
      <c r="C1533" s="1">
        <v>0.75</v>
      </c>
      <c r="D1533" s="1">
        <v>0.0234583</v>
      </c>
      <c r="E1533" s="1">
        <v>1550.0</v>
      </c>
      <c r="F1533" s="1">
        <v>9.81</v>
      </c>
      <c r="G1533" s="1">
        <v>34.0</v>
      </c>
      <c r="H1533" s="1">
        <v>10.0</v>
      </c>
      <c r="I1533" s="1">
        <v>1.0</v>
      </c>
      <c r="J1533" s="1">
        <v>370.0</v>
      </c>
      <c r="K1533" s="1">
        <v>2.0</v>
      </c>
      <c r="L1533" s="1">
        <v>0.4</v>
      </c>
      <c r="M1533" s="1">
        <v>40.878183014616</v>
      </c>
      <c r="N1533" s="1">
        <v>0.97</v>
      </c>
      <c r="O1533" s="1">
        <v>404.0</v>
      </c>
      <c r="P1533" s="1">
        <v>20402.0</v>
      </c>
      <c r="Q1533" s="1">
        <v>1531.0</v>
      </c>
      <c r="R1533" s="1">
        <v>48.859533360864</v>
      </c>
      <c r="S1533" s="1">
        <v>2.262739053674</v>
      </c>
      <c r="T1533" s="1">
        <v>20328.973284743</v>
      </c>
      <c r="U1533" s="1">
        <v>15.889322901502</v>
      </c>
      <c r="V1533" s="1">
        <v>47.94078677482</v>
      </c>
      <c r="W1533" s="1">
        <v>1775.1270726194</v>
      </c>
      <c r="X1533" s="1">
        <v>5667.6449027574</v>
      </c>
      <c r="Y1533" s="1">
        <v>3908.5887338127</v>
      </c>
      <c r="Z1533" s="1">
        <v>6767.973871869</v>
      </c>
      <c r="AA1533" s="1">
        <v>0.0</v>
      </c>
      <c r="AB1533" s="1">
        <v>18119.334581058</v>
      </c>
      <c r="AC1533" s="1">
        <v>27155.419139376</v>
      </c>
      <c r="AD1533" s="1">
        <v>0.5600625</v>
      </c>
      <c r="AE1533" s="1">
        <v>0.53249066755882</v>
      </c>
    </row>
    <row r="1534">
      <c r="A1534" s="1" t="s">
        <v>31</v>
      </c>
      <c r="B1534" s="1">
        <v>1.18</v>
      </c>
      <c r="C1534" s="1">
        <v>0.75</v>
      </c>
      <c r="D1534" s="1">
        <v>0.0234583</v>
      </c>
      <c r="E1534" s="1">
        <v>1550.0</v>
      </c>
      <c r="F1534" s="1">
        <v>9.81</v>
      </c>
      <c r="G1534" s="1">
        <v>34.0</v>
      </c>
      <c r="H1534" s="1">
        <v>10.0</v>
      </c>
      <c r="I1534" s="1">
        <v>1.0</v>
      </c>
      <c r="J1534" s="1">
        <v>370.0</v>
      </c>
      <c r="K1534" s="1">
        <v>2.0</v>
      </c>
      <c r="L1534" s="1">
        <v>0.4</v>
      </c>
      <c r="M1534" s="1">
        <v>40.878183014616</v>
      </c>
      <c r="N1534" s="1">
        <v>0.97</v>
      </c>
      <c r="O1534" s="1">
        <v>404.0</v>
      </c>
      <c r="P1534" s="1">
        <v>20402.0</v>
      </c>
      <c r="Q1534" s="1">
        <v>1532.0</v>
      </c>
      <c r="R1534" s="1">
        <v>48.859638818432</v>
      </c>
      <c r="S1534" s="1">
        <v>2.2628888317465</v>
      </c>
      <c r="T1534" s="1">
        <v>20345.022110395</v>
      </c>
      <c r="U1534" s="1">
        <v>16.048825652522</v>
      </c>
      <c r="V1534" s="1">
        <v>48.390355235791</v>
      </c>
      <c r="W1534" s="1">
        <v>1829.123596237</v>
      </c>
      <c r="X1534" s="1">
        <v>5724.5387653468</v>
      </c>
      <c r="Y1534" s="1">
        <v>3948.0224815664</v>
      </c>
      <c r="Z1534" s="1">
        <v>6835.9132332913</v>
      </c>
      <c r="AA1534" s="1">
        <v>0.0</v>
      </c>
      <c r="AB1534" s="1">
        <v>18337.598076441</v>
      </c>
      <c r="AC1534" s="1">
        <v>27824.334666188</v>
      </c>
      <c r="AD1534" s="1">
        <v>0.56005</v>
      </c>
      <c r="AE1534" s="1">
        <v>0.53229574640676</v>
      </c>
    </row>
    <row r="1535">
      <c r="A1535" s="1" t="s">
        <v>31</v>
      </c>
      <c r="B1535" s="1">
        <v>1.18</v>
      </c>
      <c r="C1535" s="1">
        <v>0.75</v>
      </c>
      <c r="D1535" s="1">
        <v>0.0234583</v>
      </c>
      <c r="E1535" s="1">
        <v>1550.0</v>
      </c>
      <c r="F1535" s="1">
        <v>9.81</v>
      </c>
      <c r="G1535" s="1">
        <v>34.0</v>
      </c>
      <c r="H1535" s="1">
        <v>10.0</v>
      </c>
      <c r="I1535" s="1">
        <v>1.0</v>
      </c>
      <c r="J1535" s="1">
        <v>370.0</v>
      </c>
      <c r="K1535" s="1">
        <v>2.0</v>
      </c>
      <c r="L1535" s="1">
        <v>0.4</v>
      </c>
      <c r="M1535" s="1">
        <v>40.878183014616</v>
      </c>
      <c r="N1535" s="1">
        <v>0.97</v>
      </c>
      <c r="O1535" s="1">
        <v>404.0</v>
      </c>
      <c r="P1535" s="1">
        <v>20402.0</v>
      </c>
      <c r="Q1535" s="1">
        <v>1533.0</v>
      </c>
      <c r="R1535" s="1">
        <v>48.859745324099</v>
      </c>
      <c r="S1535" s="1">
        <v>2.2630400984023</v>
      </c>
      <c r="T1535" s="1">
        <v>20361.230438799</v>
      </c>
      <c r="U1535" s="1">
        <v>16.208328403542</v>
      </c>
      <c r="V1535" s="1">
        <v>48.844391774854</v>
      </c>
      <c r="W1535" s="1">
        <v>1884.2041569413</v>
      </c>
      <c r="X1535" s="1">
        <v>5781.4326279361</v>
      </c>
      <c r="Y1535" s="1">
        <v>3987.4562293201</v>
      </c>
      <c r="Z1535" s="1">
        <v>6903.852594718</v>
      </c>
      <c r="AA1535" s="1">
        <v>0.0</v>
      </c>
      <c r="AB1535" s="1">
        <v>18556.945608915</v>
      </c>
      <c r="AC1535" s="1">
        <v>28533.254352419</v>
      </c>
      <c r="AD1535" s="1">
        <v>0.5600375</v>
      </c>
      <c r="AE1535" s="1">
        <v>0.53209585897451</v>
      </c>
    </row>
    <row r="1536">
      <c r="A1536" s="1" t="s">
        <v>31</v>
      </c>
      <c r="B1536" s="1">
        <v>1.18</v>
      </c>
      <c r="C1536" s="1">
        <v>0.75</v>
      </c>
      <c r="D1536" s="1">
        <v>0.0234583</v>
      </c>
      <c r="E1536" s="1">
        <v>1550.0</v>
      </c>
      <c r="F1536" s="1">
        <v>9.81</v>
      </c>
      <c r="G1536" s="1">
        <v>34.0</v>
      </c>
      <c r="H1536" s="1">
        <v>10.0</v>
      </c>
      <c r="I1536" s="1">
        <v>1.0</v>
      </c>
      <c r="J1536" s="1">
        <v>370.0</v>
      </c>
      <c r="K1536" s="1">
        <v>2.0</v>
      </c>
      <c r="L1536" s="1">
        <v>0.4</v>
      </c>
      <c r="M1536" s="1">
        <v>40.878183014616</v>
      </c>
      <c r="N1536" s="1">
        <v>0.97</v>
      </c>
      <c r="O1536" s="1">
        <v>404.0</v>
      </c>
      <c r="P1536" s="1">
        <v>20402.0</v>
      </c>
      <c r="Q1536" s="1">
        <v>1534.0</v>
      </c>
      <c r="R1536" s="1">
        <v>48.859852877866</v>
      </c>
      <c r="S1536" s="1">
        <v>2.2631928536414</v>
      </c>
      <c r="T1536" s="1">
        <v>20377.598269953</v>
      </c>
      <c r="U1536" s="1">
        <v>16.367831154563</v>
      </c>
      <c r="V1536" s="1">
        <v>49.302896392008</v>
      </c>
      <c r="W1536" s="1">
        <v>1940.379528536</v>
      </c>
      <c r="X1536" s="1">
        <v>5838.3264905254</v>
      </c>
      <c r="Y1536" s="1">
        <v>4026.8899770737</v>
      </c>
      <c r="Z1536" s="1">
        <v>6971.7919561425</v>
      </c>
      <c r="AA1536" s="1">
        <v>0.0</v>
      </c>
      <c r="AB1536" s="1">
        <v>18777.387952278</v>
      </c>
      <c r="AC1536" s="1">
        <v>29289.602925445</v>
      </c>
      <c r="AD1536" s="1">
        <v>0.560025</v>
      </c>
      <c r="AE1536" s="1">
        <v>0.53189067300279</v>
      </c>
    </row>
    <row r="1537">
      <c r="A1537" s="1" t="s">
        <v>31</v>
      </c>
      <c r="B1537" s="1">
        <v>1.18</v>
      </c>
      <c r="C1537" s="1">
        <v>0.75</v>
      </c>
      <c r="D1537" s="1">
        <v>0.0234583</v>
      </c>
      <c r="E1537" s="1">
        <v>1550.0</v>
      </c>
      <c r="F1537" s="1">
        <v>9.81</v>
      </c>
      <c r="G1537" s="1">
        <v>34.0</v>
      </c>
      <c r="H1537" s="1">
        <v>10.0</v>
      </c>
      <c r="I1537" s="1">
        <v>1.0</v>
      </c>
      <c r="J1537" s="1">
        <v>370.0</v>
      </c>
      <c r="K1537" s="1">
        <v>2.0</v>
      </c>
      <c r="L1537" s="1">
        <v>0.4</v>
      </c>
      <c r="M1537" s="1">
        <v>40.878183014616</v>
      </c>
      <c r="N1537" s="1">
        <v>0.97</v>
      </c>
      <c r="O1537" s="1">
        <v>404.0</v>
      </c>
      <c r="P1537" s="1">
        <v>20402.0</v>
      </c>
      <c r="Q1537" s="1">
        <v>1535.0</v>
      </c>
      <c r="R1537" s="1">
        <v>48.859961479733</v>
      </c>
      <c r="S1537" s="1">
        <v>2.2633470974639</v>
      </c>
      <c r="T1537" s="1">
        <v>20394.125603859</v>
      </c>
      <c r="U1537" s="1">
        <v>16.527333905583</v>
      </c>
      <c r="V1537" s="1">
        <v>49.765869087254</v>
      </c>
      <c r="W1537" s="1">
        <v>1997.6604848249</v>
      </c>
      <c r="X1537" s="1">
        <v>5895.2203531148</v>
      </c>
      <c r="Y1537" s="1">
        <v>4066.3237248275</v>
      </c>
      <c r="Z1537" s="1">
        <v>7039.731317566</v>
      </c>
      <c r="AA1537" s="1">
        <v>0.0</v>
      </c>
      <c r="AB1537" s="1">
        <v>18998.935880333</v>
      </c>
      <c r="AC1537" s="1">
        <v>30103.473999949</v>
      </c>
      <c r="AD1537" s="1">
        <v>0.5600125</v>
      </c>
      <c r="AE1537" s="1">
        <v>0.53167978552233</v>
      </c>
    </row>
    <row r="1538">
      <c r="A1538" s="1" t="s">
        <v>31</v>
      </c>
      <c r="B1538" s="1">
        <v>1.18</v>
      </c>
      <c r="C1538" s="1">
        <v>0.75</v>
      </c>
      <c r="D1538" s="1">
        <v>0.0234583</v>
      </c>
      <c r="E1538" s="1">
        <v>1550.0</v>
      </c>
      <c r="F1538" s="1">
        <v>9.81</v>
      </c>
      <c r="G1538" s="1">
        <v>34.0</v>
      </c>
      <c r="H1538" s="1">
        <v>10.0</v>
      </c>
      <c r="I1538" s="1">
        <v>1.0</v>
      </c>
      <c r="J1538" s="1">
        <v>370.0</v>
      </c>
      <c r="K1538" s="1">
        <v>2.0</v>
      </c>
      <c r="L1538" s="1">
        <v>0.4</v>
      </c>
      <c r="M1538" s="1">
        <v>40.878183014616</v>
      </c>
      <c r="N1538" s="1">
        <v>0.97</v>
      </c>
      <c r="O1538" s="1">
        <v>404.0</v>
      </c>
      <c r="P1538" s="1">
        <v>20402.0</v>
      </c>
      <c r="Q1538" s="1">
        <v>1536.0</v>
      </c>
      <c r="R1538" s="1">
        <v>48.8600711297</v>
      </c>
      <c r="S1538" s="1">
        <v>2.2635028298698</v>
      </c>
      <c r="T1538" s="1">
        <v>20410.812440515</v>
      </c>
      <c r="U1538" s="1">
        <v>16.686836656603</v>
      </c>
      <c r="V1538" s="1">
        <v>50.233309860592</v>
      </c>
      <c r="W1538" s="1">
        <v>2056.0577996117</v>
      </c>
      <c r="X1538" s="1">
        <v>5952.1142157041</v>
      </c>
      <c r="Y1538" s="1">
        <v>4105.7574725811</v>
      </c>
      <c r="Z1538" s="1">
        <v>7107.6706789905</v>
      </c>
      <c r="AA1538" s="1">
        <v>0.0</v>
      </c>
      <c r="AB1538" s="1">
        <v>19221.600166887</v>
      </c>
      <c r="AC1538" s="1">
        <v>30989.211689463</v>
      </c>
      <c r="AD1538" s="1">
        <v>0.56</v>
      </c>
      <c r="AE1538" s="1">
        <v>0.5314626930773</v>
      </c>
    </row>
    <row r="1539">
      <c r="A1539" s="1" t="s">
        <v>31</v>
      </c>
      <c r="B1539" s="1">
        <v>1.18</v>
      </c>
      <c r="C1539" s="1">
        <v>0.75</v>
      </c>
      <c r="D1539" s="1">
        <v>0.0234583</v>
      </c>
      <c r="E1539" s="1">
        <v>1550.0</v>
      </c>
      <c r="F1539" s="1">
        <v>9.81</v>
      </c>
      <c r="G1539" s="1">
        <v>34.0</v>
      </c>
      <c r="H1539" s="1">
        <v>10.0</v>
      </c>
      <c r="I1539" s="1">
        <v>1.0</v>
      </c>
      <c r="J1539" s="1">
        <v>370.0</v>
      </c>
      <c r="K1539" s="1">
        <v>2.0</v>
      </c>
      <c r="L1539" s="1">
        <v>0.4</v>
      </c>
      <c r="M1539" s="1">
        <v>40.878183014616</v>
      </c>
      <c r="N1539" s="1">
        <v>0.97</v>
      </c>
      <c r="O1539" s="1">
        <v>404.0</v>
      </c>
      <c r="P1539" s="1">
        <v>20402.0</v>
      </c>
      <c r="Q1539" s="1">
        <v>1537.0</v>
      </c>
      <c r="R1539" s="1">
        <v>48.860181465033</v>
      </c>
      <c r="S1539" s="1">
        <v>2.2635438845311</v>
      </c>
      <c r="T1539" s="1">
        <v>20427.658779923</v>
      </c>
      <c r="U1539" s="1">
        <v>16.846339407623</v>
      </c>
      <c r="V1539" s="1">
        <v>50.705218712022</v>
      </c>
      <c r="W1539" s="1">
        <v>2115.5822467</v>
      </c>
      <c r="X1539" s="1">
        <v>6009.0080782934</v>
      </c>
      <c r="Y1539" s="1">
        <v>4145.1912203348</v>
      </c>
      <c r="Z1539" s="1">
        <v>7175.6100404162</v>
      </c>
      <c r="AA1539" s="1">
        <v>0.0</v>
      </c>
      <c r="AB1539" s="1">
        <v>19445.391585744</v>
      </c>
      <c r="AC1539" s="1">
        <v>31968.452508726</v>
      </c>
      <c r="AD1539" s="1">
        <v>0.55995</v>
      </c>
      <c r="AE1539" s="1">
        <v>0.53123874063899</v>
      </c>
    </row>
    <row r="1540">
      <c r="A1540" s="1" t="s">
        <v>31</v>
      </c>
      <c r="B1540" s="1">
        <v>1.18</v>
      </c>
      <c r="C1540" s="1">
        <v>0.75</v>
      </c>
      <c r="D1540" s="1">
        <v>0.0234583</v>
      </c>
      <c r="E1540" s="1">
        <v>1550.0</v>
      </c>
      <c r="F1540" s="1">
        <v>9.81</v>
      </c>
      <c r="G1540" s="1">
        <v>34.0</v>
      </c>
      <c r="H1540" s="1">
        <v>10.0</v>
      </c>
      <c r="I1540" s="1">
        <v>1.0</v>
      </c>
      <c r="J1540" s="1">
        <v>370.0</v>
      </c>
      <c r="K1540" s="1">
        <v>2.0</v>
      </c>
      <c r="L1540" s="1">
        <v>0.4</v>
      </c>
      <c r="M1540" s="1">
        <v>40.878183014616</v>
      </c>
      <c r="N1540" s="1">
        <v>0.97</v>
      </c>
      <c r="O1540" s="1">
        <v>404.0</v>
      </c>
      <c r="P1540" s="1">
        <v>20402.0</v>
      </c>
      <c r="Q1540" s="1">
        <v>1538.0</v>
      </c>
      <c r="R1540" s="1">
        <v>48.860323731954</v>
      </c>
      <c r="S1540" s="1">
        <v>2.2636291956301</v>
      </c>
      <c r="T1540" s="1">
        <v>20444.664622082</v>
      </c>
      <c r="U1540" s="1">
        <v>17.005842158644</v>
      </c>
      <c r="V1540" s="1">
        <v>51.181595641544</v>
      </c>
      <c r="W1540" s="1">
        <v>2176.2445998937</v>
      </c>
      <c r="X1540" s="1">
        <v>6065.9019408828</v>
      </c>
      <c r="Y1540" s="1">
        <v>4184.6249680884</v>
      </c>
      <c r="Z1540" s="1">
        <v>7243.5494018406</v>
      </c>
      <c r="AA1540" s="1">
        <v>0.0</v>
      </c>
      <c r="AB1540" s="1">
        <v>19670.320910705</v>
      </c>
      <c r="AC1540" s="1">
        <v>33076.719293364</v>
      </c>
      <c r="AD1540" s="1">
        <v>0.5599</v>
      </c>
      <c r="AE1540" s="1">
        <v>0.53100702432633</v>
      </c>
    </row>
    <row r="1541">
      <c r="A1541" s="1" t="s">
        <v>31</v>
      </c>
      <c r="B1541" s="1">
        <v>1.18</v>
      </c>
      <c r="C1541" s="1">
        <v>0.75</v>
      </c>
      <c r="D1541" s="1">
        <v>0.0234583</v>
      </c>
      <c r="E1541" s="1">
        <v>1550.0</v>
      </c>
      <c r="F1541" s="1">
        <v>9.81</v>
      </c>
      <c r="G1541" s="1">
        <v>34.0</v>
      </c>
      <c r="H1541" s="1">
        <v>10.0</v>
      </c>
      <c r="I1541" s="1">
        <v>1.0</v>
      </c>
      <c r="J1541" s="1">
        <v>370.0</v>
      </c>
      <c r="K1541" s="1">
        <v>2.0</v>
      </c>
      <c r="L1541" s="1">
        <v>0.4</v>
      </c>
      <c r="M1541" s="1">
        <v>40.878183014616</v>
      </c>
      <c r="N1541" s="1">
        <v>0.97</v>
      </c>
      <c r="O1541" s="1">
        <v>404.0</v>
      </c>
      <c r="P1541" s="1">
        <v>20402.0</v>
      </c>
      <c r="Q1541" s="1">
        <v>1539.0</v>
      </c>
      <c r="R1541" s="1">
        <v>48.860467333239</v>
      </c>
      <c r="S1541" s="1">
        <v>2.2637153068867</v>
      </c>
      <c r="T1541" s="1">
        <v>20461.829966991</v>
      </c>
      <c r="U1541" s="1">
        <v>17.165344909664</v>
      </c>
      <c r="V1541" s="1">
        <v>51.662440649157</v>
      </c>
      <c r="W1541" s="1">
        <v>2238.0556329964</v>
      </c>
      <c r="X1541" s="1">
        <v>6122.7958034721</v>
      </c>
      <c r="Y1541" s="1">
        <v>4224.0587158422</v>
      </c>
      <c r="Z1541" s="1">
        <v>7311.4887632652</v>
      </c>
      <c r="AA1541" s="1">
        <v>0.0</v>
      </c>
      <c r="AB1541" s="1">
        <v>19896.398915576</v>
      </c>
      <c r="AC1541" s="1">
        <v>34380.520156669</v>
      </c>
      <c r="AD1541" s="1">
        <v>0.55985</v>
      </c>
      <c r="AE1541" s="1">
        <v>0.53076617434095</v>
      </c>
    </row>
    <row r="1542">
      <c r="A1542" s="1" t="s">
        <v>31</v>
      </c>
      <c r="B1542" s="1">
        <v>1.18</v>
      </c>
      <c r="C1542" s="1">
        <v>0.75</v>
      </c>
      <c r="D1542" s="1">
        <v>0.0234583</v>
      </c>
      <c r="E1542" s="1">
        <v>1550.0</v>
      </c>
      <c r="F1542" s="1">
        <v>9.81</v>
      </c>
      <c r="G1542" s="1">
        <v>34.0</v>
      </c>
      <c r="H1542" s="1">
        <v>10.0</v>
      </c>
      <c r="I1542" s="1">
        <v>1.0</v>
      </c>
      <c r="J1542" s="1">
        <v>370.0</v>
      </c>
      <c r="K1542" s="1">
        <v>2.0</v>
      </c>
      <c r="L1542" s="1">
        <v>0.4</v>
      </c>
      <c r="M1542" s="1">
        <v>40.878183014616</v>
      </c>
      <c r="N1542" s="1">
        <v>0.97</v>
      </c>
      <c r="O1542" s="1">
        <v>404.0</v>
      </c>
      <c r="P1542" s="1">
        <v>20402.0</v>
      </c>
      <c r="Q1542" s="1">
        <v>1540.0</v>
      </c>
      <c r="R1542" s="1">
        <v>48.860612268887</v>
      </c>
      <c r="S1542" s="1">
        <v>2.263802218301</v>
      </c>
      <c r="T1542" s="1">
        <v>20479.154814652</v>
      </c>
      <c r="U1542" s="1">
        <v>17.324847660684</v>
      </c>
      <c r="V1542" s="1">
        <v>51.37429316646</v>
      </c>
      <c r="W1542" s="1">
        <v>2301.0261198119</v>
      </c>
      <c r="X1542" s="1">
        <v>6179.6896660614</v>
      </c>
      <c r="Y1542" s="1">
        <v>4263.4924635958</v>
      </c>
      <c r="Z1542" s="1">
        <v>-4381.4265481488</v>
      </c>
      <c r="AA1542" s="1">
        <v>0.0</v>
      </c>
      <c r="AB1542" s="1">
        <v>8362.7817013203</v>
      </c>
      <c r="AC1542" s="1">
        <v>9459.1993638714</v>
      </c>
      <c r="AD1542" s="1">
        <v>0.5598</v>
      </c>
      <c r="AE1542" s="1">
        <v>0.53069990867603</v>
      </c>
    </row>
    <row r="1543">
      <c r="A1543" s="1" t="s">
        <v>31</v>
      </c>
      <c r="B1543" s="1">
        <v>1.18</v>
      </c>
      <c r="C1543" s="1">
        <v>0.75</v>
      </c>
      <c r="D1543" s="1">
        <v>0.0234583</v>
      </c>
      <c r="E1543" s="1">
        <v>1550.0</v>
      </c>
      <c r="F1543" s="1">
        <v>9.81</v>
      </c>
      <c r="G1543" s="1">
        <v>34.0</v>
      </c>
      <c r="H1543" s="1">
        <v>10.0</v>
      </c>
      <c r="I1543" s="1">
        <v>1.0</v>
      </c>
      <c r="J1543" s="1">
        <v>370.0</v>
      </c>
      <c r="K1543" s="1">
        <v>2.0</v>
      </c>
      <c r="L1543" s="1">
        <v>0.4</v>
      </c>
      <c r="M1543" s="1">
        <v>40.878183014616</v>
      </c>
      <c r="N1543" s="1">
        <v>0.97</v>
      </c>
      <c r="O1543" s="1">
        <v>404.0</v>
      </c>
      <c r="P1543" s="1">
        <v>20402.0</v>
      </c>
      <c r="Q1543" s="1">
        <v>1541.0</v>
      </c>
      <c r="R1543" s="1">
        <v>48.860758538897</v>
      </c>
      <c r="S1543" s="1">
        <v>2.263889929873</v>
      </c>
      <c r="T1543" s="1">
        <v>20496.639165064</v>
      </c>
      <c r="U1543" s="1">
        <v>17.484350411704</v>
      </c>
      <c r="V1543" s="1">
        <v>50.693190288347</v>
      </c>
      <c r="W1543" s="1">
        <v>2365.1668341438</v>
      </c>
      <c r="X1543" s="1">
        <v>6236.5835286508</v>
      </c>
      <c r="Y1543" s="1">
        <v>4302.9262113496</v>
      </c>
      <c r="Z1543" s="1">
        <v>-10356.509813156</v>
      </c>
      <c r="AA1543" s="1">
        <v>0.0</v>
      </c>
      <c r="AB1543" s="1">
        <v>2548.1667609884</v>
      </c>
      <c r="AC1543" s="1">
        <v>2633.1259863065</v>
      </c>
      <c r="AD1543" s="1">
        <v>0.55975</v>
      </c>
      <c r="AE1543" s="1">
        <v>0.53068146252244</v>
      </c>
    </row>
    <row r="1544">
      <c r="A1544" s="1" t="s">
        <v>31</v>
      </c>
      <c r="B1544" s="1">
        <v>1.18</v>
      </c>
      <c r="C1544" s="1">
        <v>0.75</v>
      </c>
      <c r="D1544" s="1">
        <v>0.0234583</v>
      </c>
      <c r="E1544" s="1">
        <v>1550.0</v>
      </c>
      <c r="F1544" s="1">
        <v>9.81</v>
      </c>
      <c r="G1544" s="1">
        <v>34.0</v>
      </c>
      <c r="H1544" s="1">
        <v>10.0</v>
      </c>
      <c r="I1544" s="1">
        <v>1.0</v>
      </c>
      <c r="J1544" s="1">
        <v>370.0</v>
      </c>
      <c r="K1544" s="1">
        <v>2.0</v>
      </c>
      <c r="L1544" s="1">
        <v>0.4</v>
      </c>
      <c r="M1544" s="1">
        <v>40.878183014616</v>
      </c>
      <c r="N1544" s="1">
        <v>0.97</v>
      </c>
      <c r="O1544" s="1">
        <v>404.0</v>
      </c>
      <c r="P1544" s="1">
        <v>20402.0</v>
      </c>
      <c r="Q1544" s="1">
        <v>1542.0</v>
      </c>
      <c r="R1544" s="1">
        <v>48.86090614327</v>
      </c>
      <c r="S1544" s="1">
        <v>2.2639784416026</v>
      </c>
      <c r="T1544" s="1">
        <v>20514.283018226</v>
      </c>
      <c r="U1544" s="1">
        <v>17.643853162725</v>
      </c>
      <c r="V1544" s="1">
        <v>50.005873980496</v>
      </c>
      <c r="W1544" s="1">
        <v>2430.488549796</v>
      </c>
      <c r="X1544" s="1">
        <v>6293.4773912401</v>
      </c>
      <c r="Y1544" s="1">
        <v>4342.3599591032</v>
      </c>
      <c r="Z1544" s="1">
        <v>-10450.988119026</v>
      </c>
      <c r="AA1544" s="1">
        <v>0.0</v>
      </c>
      <c r="AB1544" s="1">
        <v>2615.3377811133</v>
      </c>
      <c r="AC1544" s="1">
        <v>2704.998302332</v>
      </c>
      <c r="AD1544" s="1">
        <v>0.5597</v>
      </c>
      <c r="AE1544" s="1">
        <v>0.53066251287309</v>
      </c>
    </row>
    <row r="1545">
      <c r="A1545" s="1" t="s">
        <v>31</v>
      </c>
      <c r="B1545" s="1">
        <v>1.18</v>
      </c>
      <c r="C1545" s="1">
        <v>0.75</v>
      </c>
      <c r="D1545" s="1">
        <v>0.0234583</v>
      </c>
      <c r="E1545" s="1">
        <v>1550.0</v>
      </c>
      <c r="F1545" s="1">
        <v>9.81</v>
      </c>
      <c r="G1545" s="1">
        <v>34.0</v>
      </c>
      <c r="H1545" s="1">
        <v>10.0</v>
      </c>
      <c r="I1545" s="1">
        <v>1.0</v>
      </c>
      <c r="J1545" s="1">
        <v>370.0</v>
      </c>
      <c r="K1545" s="1">
        <v>2.0</v>
      </c>
      <c r="L1545" s="1">
        <v>0.4</v>
      </c>
      <c r="M1545" s="1">
        <v>40.878183014616</v>
      </c>
      <c r="N1545" s="1">
        <v>0.97</v>
      </c>
      <c r="O1545" s="1">
        <v>404.0</v>
      </c>
      <c r="P1545" s="1">
        <v>20402.0</v>
      </c>
      <c r="Q1545" s="1">
        <v>1543.0</v>
      </c>
      <c r="R1545" s="1">
        <v>48.861055082007</v>
      </c>
      <c r="S1545" s="1">
        <v>2.2640677534899</v>
      </c>
      <c r="T1545" s="1">
        <v>20532.08637414</v>
      </c>
      <c r="U1545" s="1">
        <v>17.803355913745</v>
      </c>
      <c r="V1545" s="1">
        <v>49.312344242907</v>
      </c>
      <c r="W1545" s="1">
        <v>2497.0020405721</v>
      </c>
      <c r="X1545" s="1">
        <v>6350.3712538294</v>
      </c>
      <c r="Y1545" s="1">
        <v>4381.793706857</v>
      </c>
      <c r="Z1545" s="1">
        <v>-10545.466424899</v>
      </c>
      <c r="AA1545" s="1">
        <v>0.0</v>
      </c>
      <c r="AB1545" s="1">
        <v>2683.7005763592</v>
      </c>
      <c r="AC1545" s="1">
        <v>2778.2852879202</v>
      </c>
      <c r="AD1545" s="1">
        <v>0.55965</v>
      </c>
      <c r="AE1545" s="1">
        <v>0.53064304981761</v>
      </c>
    </row>
    <row r="1546">
      <c r="A1546" s="1" t="s">
        <v>31</v>
      </c>
      <c r="B1546" s="1">
        <v>1.18</v>
      </c>
      <c r="C1546" s="1">
        <v>0.75</v>
      </c>
      <c r="D1546" s="1">
        <v>0.0234583</v>
      </c>
      <c r="E1546" s="1">
        <v>1550.0</v>
      </c>
      <c r="F1546" s="1">
        <v>9.81</v>
      </c>
      <c r="G1546" s="1">
        <v>34.0</v>
      </c>
      <c r="H1546" s="1">
        <v>10.0</v>
      </c>
      <c r="I1546" s="1">
        <v>1.0</v>
      </c>
      <c r="J1546" s="1">
        <v>370.0</v>
      </c>
      <c r="K1546" s="1">
        <v>2.0</v>
      </c>
      <c r="L1546" s="1">
        <v>0.4</v>
      </c>
      <c r="M1546" s="1">
        <v>40.878183014616</v>
      </c>
      <c r="N1546" s="1">
        <v>0.97</v>
      </c>
      <c r="O1546" s="1">
        <v>404.0</v>
      </c>
      <c r="P1546" s="1">
        <v>20402.0</v>
      </c>
      <c r="Q1546" s="1">
        <v>1544.0</v>
      </c>
      <c r="R1546" s="1">
        <v>48.861205355106</v>
      </c>
      <c r="S1546" s="1">
        <v>2.2641578655349</v>
      </c>
      <c r="T1546" s="1">
        <v>20550.049232805</v>
      </c>
      <c r="U1546" s="1">
        <v>17.962858664765</v>
      </c>
      <c r="V1546" s="1">
        <v>48.612601075582</v>
      </c>
      <c r="W1546" s="1">
        <v>2564.7180802758</v>
      </c>
      <c r="X1546" s="1">
        <v>6407.2651164188</v>
      </c>
      <c r="Y1546" s="1">
        <v>4421.2274546106</v>
      </c>
      <c r="Z1546" s="1">
        <v>-10639.944730771</v>
      </c>
      <c r="AA1546" s="1">
        <v>0.0</v>
      </c>
      <c r="AB1546" s="1">
        <v>2753.2659205341</v>
      </c>
      <c r="AC1546" s="1">
        <v>2853.0067223919</v>
      </c>
      <c r="AD1546" s="1">
        <v>0.5596</v>
      </c>
      <c r="AE1546" s="1">
        <v>0.53062306330711</v>
      </c>
    </row>
    <row r="1547">
      <c r="A1547" s="1" t="s">
        <v>31</v>
      </c>
      <c r="B1547" s="1">
        <v>1.18</v>
      </c>
      <c r="C1547" s="1">
        <v>0.75</v>
      </c>
      <c r="D1547" s="1">
        <v>0.0234583</v>
      </c>
      <c r="E1547" s="1">
        <v>1550.0</v>
      </c>
      <c r="F1547" s="1">
        <v>9.81</v>
      </c>
      <c r="G1547" s="1">
        <v>34.0</v>
      </c>
      <c r="H1547" s="1">
        <v>10.0</v>
      </c>
      <c r="I1547" s="1">
        <v>1.0</v>
      </c>
      <c r="J1547" s="1">
        <v>370.0</v>
      </c>
      <c r="K1547" s="1">
        <v>2.0</v>
      </c>
      <c r="L1547" s="1">
        <v>0.4</v>
      </c>
      <c r="M1547" s="1">
        <v>40.878183014616</v>
      </c>
      <c r="N1547" s="1">
        <v>0.97</v>
      </c>
      <c r="O1547" s="1">
        <v>404.0</v>
      </c>
      <c r="P1547" s="1">
        <v>20402.0</v>
      </c>
      <c r="Q1547" s="1">
        <v>1545.0</v>
      </c>
      <c r="R1547" s="1">
        <v>48.861356962568</v>
      </c>
      <c r="S1547" s="1">
        <v>2.2642487777375</v>
      </c>
      <c r="T1547" s="1">
        <v>20568.171594221</v>
      </c>
      <c r="U1547" s="1">
        <v>18.122361415785</v>
      </c>
      <c r="V1547" s="1">
        <v>47.906644478519</v>
      </c>
      <c r="W1547" s="1">
        <v>2633.6474427109</v>
      </c>
      <c r="X1547" s="1">
        <v>6464.1589790081</v>
      </c>
      <c r="Y1547" s="1">
        <v>4460.6612023643</v>
      </c>
      <c r="Z1547" s="1">
        <v>-10734.423036643</v>
      </c>
      <c r="AA1547" s="1">
        <v>0.0</v>
      </c>
      <c r="AB1547" s="1">
        <v>2824.0445874405</v>
      </c>
      <c r="AC1547" s="1">
        <v>2929.1827026433</v>
      </c>
      <c r="AD1547" s="1">
        <v>0.55955</v>
      </c>
      <c r="AE1547" s="1">
        <v>0.53060254315186</v>
      </c>
    </row>
    <row r="1548">
      <c r="A1548" s="1" t="s">
        <v>31</v>
      </c>
      <c r="B1548" s="1">
        <v>1.18</v>
      </c>
      <c r="C1548" s="1">
        <v>0.75</v>
      </c>
      <c r="D1548" s="1">
        <v>0.0234583</v>
      </c>
      <c r="E1548" s="1">
        <v>1550.0</v>
      </c>
      <c r="F1548" s="1">
        <v>9.81</v>
      </c>
      <c r="G1548" s="1">
        <v>34.0</v>
      </c>
      <c r="H1548" s="1">
        <v>10.0</v>
      </c>
      <c r="I1548" s="1">
        <v>1.0</v>
      </c>
      <c r="J1548" s="1">
        <v>370.0</v>
      </c>
      <c r="K1548" s="1">
        <v>2.0</v>
      </c>
      <c r="L1548" s="1">
        <v>0.4</v>
      </c>
      <c r="M1548" s="1">
        <v>40.878183014616</v>
      </c>
      <c r="N1548" s="1">
        <v>0.97</v>
      </c>
      <c r="O1548" s="1">
        <v>404.0</v>
      </c>
      <c r="P1548" s="1">
        <v>20402.0</v>
      </c>
      <c r="Q1548" s="1">
        <v>1546.0</v>
      </c>
      <c r="R1548" s="1">
        <v>48.861508641778</v>
      </c>
      <c r="S1548" s="1">
        <v>2.264339732964</v>
      </c>
      <c r="T1548" s="1">
        <v>20586.302531971</v>
      </c>
      <c r="U1548" s="1">
        <v>18.13093775077</v>
      </c>
      <c r="V1548" s="1">
        <v>47.200353790322</v>
      </c>
      <c r="W1548" s="1">
        <v>2637.3883018232</v>
      </c>
      <c r="X1548" s="1">
        <v>6467.2181163647</v>
      </c>
      <c r="Y1548" s="1">
        <v>240.9633394021</v>
      </c>
      <c r="Z1548" s="1">
        <v>-10739.503059366</v>
      </c>
      <c r="AA1548" s="1">
        <v>0.0</v>
      </c>
      <c r="AB1548" s="1">
        <v>-1393.9333017763</v>
      </c>
      <c r="AC1548" s="1">
        <v>-557.57332071053</v>
      </c>
      <c r="AD1548" s="1">
        <v>0.5595</v>
      </c>
      <c r="AE1548" s="1">
        <v>0.53060644918718</v>
      </c>
    </row>
    <row r="1549">
      <c r="A1549" s="1" t="s">
        <v>31</v>
      </c>
      <c r="B1549" s="1">
        <v>1.18</v>
      </c>
      <c r="C1549" s="1">
        <v>0.75</v>
      </c>
      <c r="D1549" s="1">
        <v>0.0234583</v>
      </c>
      <c r="E1549" s="1">
        <v>1550.0</v>
      </c>
      <c r="F1549" s="1">
        <v>9.81</v>
      </c>
      <c r="G1549" s="1">
        <v>34.0</v>
      </c>
      <c r="H1549" s="1">
        <v>10.0</v>
      </c>
      <c r="I1549" s="1">
        <v>1.0</v>
      </c>
      <c r="J1549" s="1">
        <v>370.0</v>
      </c>
      <c r="K1549" s="1">
        <v>2.0</v>
      </c>
      <c r="L1549" s="1">
        <v>0.4</v>
      </c>
      <c r="M1549" s="1">
        <v>40.878183014616</v>
      </c>
      <c r="N1549" s="1">
        <v>0.97</v>
      </c>
      <c r="O1549" s="1">
        <v>404.0</v>
      </c>
      <c r="P1549" s="1">
        <v>20402.0</v>
      </c>
      <c r="Q1549" s="1">
        <v>1547.0</v>
      </c>
      <c r="R1549" s="1">
        <v>48.861660392735</v>
      </c>
      <c r="S1549" s="1">
        <v>2.2644307312143</v>
      </c>
      <c r="T1549" s="1">
        <v>20604.442046057</v>
      </c>
      <c r="U1549" s="1">
        <v>18.139514085754</v>
      </c>
      <c r="V1549" s="1">
        <v>46.493729010993</v>
      </c>
      <c r="W1549" s="1">
        <v>2641.1327016285</v>
      </c>
      <c r="X1549" s="1">
        <v>6470.2772537212</v>
      </c>
      <c r="Y1549" s="1">
        <v>241.07734736087</v>
      </c>
      <c r="Z1549" s="1">
        <v>-10744.583082093</v>
      </c>
      <c r="AA1549" s="1">
        <v>0.0</v>
      </c>
      <c r="AB1549" s="1">
        <v>-1392.0957793822</v>
      </c>
      <c r="AC1549" s="1">
        <v>-556.83831175286</v>
      </c>
      <c r="AD1549" s="1">
        <v>0.55945</v>
      </c>
      <c r="AE1549" s="1">
        <v>0.53061035007346</v>
      </c>
    </row>
    <row r="1550">
      <c r="A1550" s="1" t="s">
        <v>31</v>
      </c>
      <c r="B1550" s="1">
        <v>1.18</v>
      </c>
      <c r="C1550" s="1">
        <v>0.75</v>
      </c>
      <c r="D1550" s="1">
        <v>0.0234583</v>
      </c>
      <c r="E1550" s="1">
        <v>1550.0</v>
      </c>
      <c r="F1550" s="1">
        <v>9.81</v>
      </c>
      <c r="G1550" s="1">
        <v>34.0</v>
      </c>
      <c r="H1550" s="1">
        <v>10.0</v>
      </c>
      <c r="I1550" s="1">
        <v>1.0</v>
      </c>
      <c r="J1550" s="1">
        <v>370.0</v>
      </c>
      <c r="K1550" s="1">
        <v>2.0</v>
      </c>
      <c r="L1550" s="1">
        <v>0.4</v>
      </c>
      <c r="M1550" s="1">
        <v>40.878183014616</v>
      </c>
      <c r="N1550" s="1">
        <v>0.97</v>
      </c>
      <c r="O1550" s="1">
        <v>404.0</v>
      </c>
      <c r="P1550" s="1">
        <v>20402.0</v>
      </c>
      <c r="Q1550" s="1">
        <v>1548.0</v>
      </c>
      <c r="R1550" s="1">
        <v>48.86181221544</v>
      </c>
      <c r="S1550" s="1">
        <v>2.2645217724884</v>
      </c>
      <c r="T1550" s="1">
        <v>20622.590136478</v>
      </c>
      <c r="U1550" s="1">
        <v>18.148090420738</v>
      </c>
      <c r="V1550" s="1">
        <v>45.786770140531</v>
      </c>
      <c r="W1550" s="1">
        <v>2644.8806438015</v>
      </c>
      <c r="X1550" s="1">
        <v>6473.3363910777</v>
      </c>
      <c r="Y1550" s="1">
        <v>241.19135531955</v>
      </c>
      <c r="Z1550" s="1">
        <v>-10749.663104818</v>
      </c>
      <c r="AA1550" s="1">
        <v>0.0</v>
      </c>
      <c r="AB1550" s="1">
        <v>-1390.2547146189</v>
      </c>
      <c r="AC1550" s="1">
        <v>-556.10188584756</v>
      </c>
      <c r="AD1550" s="1">
        <v>0.5594</v>
      </c>
      <c r="AE1550" s="1">
        <v>0.53061424580076</v>
      </c>
    </row>
    <row r="1551">
      <c r="A1551" s="1" t="s">
        <v>31</v>
      </c>
      <c r="B1551" s="1">
        <v>1.18</v>
      </c>
      <c r="C1551" s="1">
        <v>0.75</v>
      </c>
      <c r="D1551" s="1">
        <v>0.0234583</v>
      </c>
      <c r="E1551" s="1">
        <v>1550.0</v>
      </c>
      <c r="F1551" s="1">
        <v>9.81</v>
      </c>
      <c r="G1551" s="1">
        <v>34.0</v>
      </c>
      <c r="H1551" s="1">
        <v>10.0</v>
      </c>
      <c r="I1551" s="1">
        <v>1.0</v>
      </c>
      <c r="J1551" s="1">
        <v>370.0</v>
      </c>
      <c r="K1551" s="1">
        <v>2.0</v>
      </c>
      <c r="L1551" s="1">
        <v>0.4</v>
      </c>
      <c r="M1551" s="1">
        <v>40.878183014616</v>
      </c>
      <c r="N1551" s="1">
        <v>0.97</v>
      </c>
      <c r="O1551" s="1">
        <v>404.0</v>
      </c>
      <c r="P1551" s="1">
        <v>20402.0</v>
      </c>
      <c r="Q1551" s="1">
        <v>1549.0</v>
      </c>
      <c r="R1551" s="1">
        <v>48.861964109893</v>
      </c>
      <c r="S1551" s="1">
        <v>2.2646128567864</v>
      </c>
      <c r="T1551" s="1">
        <v>20640.746803234</v>
      </c>
      <c r="U1551" s="1">
        <v>18.156666755722</v>
      </c>
      <c r="V1551" s="1">
        <v>45.079477178935</v>
      </c>
      <c r="W1551" s="1">
        <v>2648.6321300171</v>
      </c>
      <c r="X1551" s="1">
        <v>6476.3955284343</v>
      </c>
      <c r="Y1551" s="1">
        <v>241.30536327823</v>
      </c>
      <c r="Z1551" s="1">
        <v>-10754.743127543</v>
      </c>
      <c r="AA1551" s="1">
        <v>0.0</v>
      </c>
      <c r="AB1551" s="1">
        <v>-1388.4101058131</v>
      </c>
      <c r="AC1551" s="1">
        <v>-555.36404232523</v>
      </c>
      <c r="AD1551" s="1">
        <v>0.55935</v>
      </c>
      <c r="AE1551" s="1">
        <v>0.53061813635916</v>
      </c>
    </row>
    <row r="1552">
      <c r="A1552" s="1" t="s">
        <v>31</v>
      </c>
      <c r="B1552" s="1">
        <v>1.18</v>
      </c>
      <c r="C1552" s="1">
        <v>0.75</v>
      </c>
      <c r="D1552" s="1">
        <v>0.0234583</v>
      </c>
      <c r="E1552" s="1">
        <v>1550.0</v>
      </c>
      <c r="F1552" s="1">
        <v>9.81</v>
      </c>
      <c r="G1552" s="1">
        <v>34.0</v>
      </c>
      <c r="H1552" s="1">
        <v>10.0</v>
      </c>
      <c r="I1552" s="1">
        <v>1.0</v>
      </c>
      <c r="J1552" s="1">
        <v>370.0</v>
      </c>
      <c r="K1552" s="1">
        <v>2.0</v>
      </c>
      <c r="L1552" s="1">
        <v>0.4</v>
      </c>
      <c r="M1552" s="1">
        <v>40.878183014616</v>
      </c>
      <c r="N1552" s="1">
        <v>0.97</v>
      </c>
      <c r="O1552" s="1">
        <v>404.0</v>
      </c>
      <c r="P1552" s="1">
        <v>20402.0</v>
      </c>
      <c r="Q1552" s="1">
        <v>1550.0</v>
      </c>
      <c r="R1552" s="1">
        <v>48.862116076093</v>
      </c>
      <c r="S1552" s="1">
        <v>2.2647039841082</v>
      </c>
      <c r="T1552" s="1">
        <v>20658.912046324</v>
      </c>
      <c r="U1552" s="1">
        <v>18.165243090707</v>
      </c>
      <c r="V1552" s="1">
        <v>45.524195492354</v>
      </c>
      <c r="W1552" s="1">
        <v>2652.3871619501</v>
      </c>
      <c r="X1552" s="1">
        <v>6479.4546657908</v>
      </c>
      <c r="Y1552" s="1">
        <v>241.419371237</v>
      </c>
      <c r="Z1552" s="1">
        <v>6762.1643146998</v>
      </c>
      <c r="AA1552" s="1">
        <v>0.0</v>
      </c>
      <c r="AB1552" s="1">
        <v>16135.425513678</v>
      </c>
      <c r="AC1552" s="1">
        <v>22144.240872943</v>
      </c>
      <c r="AD1552" s="1">
        <v>0.5593</v>
      </c>
      <c r="AE1552" s="1">
        <v>0.53046300665006</v>
      </c>
    </row>
    <row r="1553">
      <c r="A1553" s="1" t="s">
        <v>31</v>
      </c>
      <c r="B1553" s="1">
        <v>1.18</v>
      </c>
      <c r="C1553" s="1">
        <v>0.75</v>
      </c>
      <c r="D1553" s="1">
        <v>0.0234583</v>
      </c>
      <c r="E1553" s="1">
        <v>1550.0</v>
      </c>
      <c r="F1553" s="1">
        <v>9.81</v>
      </c>
      <c r="G1553" s="1">
        <v>34.0</v>
      </c>
      <c r="H1553" s="1">
        <v>10.0</v>
      </c>
      <c r="I1553" s="1">
        <v>1.0</v>
      </c>
      <c r="J1553" s="1">
        <v>370.0</v>
      </c>
      <c r="K1553" s="1">
        <v>2.0</v>
      </c>
      <c r="L1553" s="1">
        <v>0.4</v>
      </c>
      <c r="M1553" s="1">
        <v>40.878183014616</v>
      </c>
      <c r="N1553" s="1">
        <v>0.97</v>
      </c>
      <c r="O1553" s="1">
        <v>404.0</v>
      </c>
      <c r="P1553" s="1">
        <v>20402.0</v>
      </c>
      <c r="Q1553" s="1">
        <v>1551.0</v>
      </c>
      <c r="R1553" s="1">
        <v>48.862268114041</v>
      </c>
      <c r="S1553" s="1">
        <v>2.2647951544538</v>
      </c>
      <c r="T1553" s="1">
        <v>20677.08586575</v>
      </c>
      <c r="U1553" s="1">
        <v>18.173819425691</v>
      </c>
      <c r="V1553" s="1">
        <v>46.095540203735</v>
      </c>
      <c r="W1553" s="1">
        <v>2656.1457412753</v>
      </c>
      <c r="X1553" s="1">
        <v>6482.5138031473</v>
      </c>
      <c r="Y1553" s="1">
        <v>241.53337919577</v>
      </c>
      <c r="Z1553" s="1">
        <v>8687.5820088994</v>
      </c>
      <c r="AA1553" s="1">
        <v>0.0</v>
      </c>
      <c r="AB1553" s="1">
        <v>18067.774932518</v>
      </c>
      <c r="AC1553" s="1">
        <v>27002.136382825</v>
      </c>
      <c r="AD1553" s="1">
        <v>0.55925</v>
      </c>
      <c r="AE1553" s="1">
        <v>0.53027384534234</v>
      </c>
    </row>
    <row r="1554">
      <c r="A1554" s="1" t="s">
        <v>31</v>
      </c>
      <c r="B1554" s="1">
        <v>1.18</v>
      </c>
      <c r="C1554" s="1">
        <v>0.75</v>
      </c>
      <c r="D1554" s="1">
        <v>0.0234583</v>
      </c>
      <c r="E1554" s="1">
        <v>1550.0</v>
      </c>
      <c r="F1554" s="1">
        <v>9.81</v>
      </c>
      <c r="G1554" s="1">
        <v>34.0</v>
      </c>
      <c r="H1554" s="1">
        <v>10.0</v>
      </c>
      <c r="I1554" s="1">
        <v>1.0</v>
      </c>
      <c r="J1554" s="1">
        <v>370.0</v>
      </c>
      <c r="K1554" s="1">
        <v>2.0</v>
      </c>
      <c r="L1554" s="1">
        <v>0.4</v>
      </c>
      <c r="M1554" s="1">
        <v>40.878183014616</v>
      </c>
      <c r="N1554" s="1">
        <v>0.97</v>
      </c>
      <c r="O1554" s="1">
        <v>404.0</v>
      </c>
      <c r="P1554" s="1">
        <v>20402.0</v>
      </c>
      <c r="Q1554" s="1">
        <v>1552.0</v>
      </c>
      <c r="R1554" s="1">
        <v>48.862420223737</v>
      </c>
      <c r="S1554" s="1">
        <v>2.2648863678233</v>
      </c>
      <c r="T1554" s="1">
        <v>20695.268261511</v>
      </c>
      <c r="U1554" s="1">
        <v>18.182395760675</v>
      </c>
      <c r="V1554" s="1">
        <v>46.667154536131</v>
      </c>
      <c r="W1554" s="1">
        <v>2659.9078696676</v>
      </c>
      <c r="X1554" s="1">
        <v>6485.5729405039</v>
      </c>
      <c r="Y1554" s="1">
        <v>241.64738715454</v>
      </c>
      <c r="Z1554" s="1">
        <v>8691.681731241</v>
      </c>
      <c r="AA1554" s="1">
        <v>0.0</v>
      </c>
      <c r="AB1554" s="1">
        <v>18078.809928567</v>
      </c>
      <c r="AC1554" s="1">
        <v>27034.7990301</v>
      </c>
      <c r="AD1554" s="1">
        <v>0.5592</v>
      </c>
      <c r="AE1554" s="1">
        <v>0.53008445521905</v>
      </c>
    </row>
    <row r="1555">
      <c r="A1555" s="1" t="s">
        <v>31</v>
      </c>
      <c r="B1555" s="1">
        <v>1.18</v>
      </c>
      <c r="C1555" s="1">
        <v>0.75</v>
      </c>
      <c r="D1555" s="1">
        <v>0.0234583</v>
      </c>
      <c r="E1555" s="1">
        <v>1550.0</v>
      </c>
      <c r="F1555" s="1">
        <v>9.81</v>
      </c>
      <c r="G1555" s="1">
        <v>34.0</v>
      </c>
      <c r="H1555" s="1">
        <v>10.0</v>
      </c>
      <c r="I1555" s="1">
        <v>1.0</v>
      </c>
      <c r="J1555" s="1">
        <v>370.0</v>
      </c>
      <c r="K1555" s="1">
        <v>2.0</v>
      </c>
      <c r="L1555" s="1">
        <v>0.4</v>
      </c>
      <c r="M1555" s="1">
        <v>40.878183014616</v>
      </c>
      <c r="N1555" s="1">
        <v>0.97</v>
      </c>
      <c r="O1555" s="1">
        <v>404.0</v>
      </c>
      <c r="P1555" s="1">
        <v>20402.0</v>
      </c>
      <c r="Q1555" s="1">
        <v>1553.0</v>
      </c>
      <c r="R1555" s="1">
        <v>48.862599293093</v>
      </c>
      <c r="S1555" s="1">
        <v>2.265058687545</v>
      </c>
      <c r="T1555" s="1">
        <v>20713.459233606</v>
      </c>
      <c r="U1555" s="1">
        <v>18.19097209566</v>
      </c>
      <c r="V1555" s="1">
        <v>47.239038489541</v>
      </c>
      <c r="W1555" s="1">
        <v>2663.6735488018</v>
      </c>
      <c r="X1555" s="1">
        <v>6488.6320778604</v>
      </c>
      <c r="Y1555" s="1">
        <v>241.76139511323</v>
      </c>
      <c r="Z1555" s="1">
        <v>8695.7814535813</v>
      </c>
      <c r="AA1555" s="1">
        <v>0.0</v>
      </c>
      <c r="AB1555" s="1">
        <v>18089.848475357</v>
      </c>
      <c r="AC1555" s="1">
        <v>27067.549890052</v>
      </c>
      <c r="AD1555" s="1">
        <v>0.5591625</v>
      </c>
      <c r="AE1555" s="1">
        <v>0.52989483566224</v>
      </c>
    </row>
    <row r="1556">
      <c r="A1556" s="1" t="s">
        <v>31</v>
      </c>
      <c r="B1556" s="1">
        <v>1.18</v>
      </c>
      <c r="C1556" s="1">
        <v>0.75</v>
      </c>
      <c r="D1556" s="1">
        <v>0.0234583</v>
      </c>
      <c r="E1556" s="1">
        <v>1550.0</v>
      </c>
      <c r="F1556" s="1">
        <v>9.81</v>
      </c>
      <c r="G1556" s="1">
        <v>34.0</v>
      </c>
      <c r="H1556" s="1">
        <v>10.0</v>
      </c>
      <c r="I1556" s="1">
        <v>1.0</v>
      </c>
      <c r="J1556" s="1">
        <v>370.0</v>
      </c>
      <c r="K1556" s="1">
        <v>2.0</v>
      </c>
      <c r="L1556" s="1">
        <v>0.4</v>
      </c>
      <c r="M1556" s="1">
        <v>40.878183014616</v>
      </c>
      <c r="N1556" s="1">
        <v>0.97</v>
      </c>
      <c r="O1556" s="1">
        <v>404.0</v>
      </c>
      <c r="P1556" s="1">
        <v>20402.0</v>
      </c>
      <c r="Q1556" s="1">
        <v>1554.0</v>
      </c>
      <c r="R1556" s="1">
        <v>48.862732397041</v>
      </c>
      <c r="S1556" s="1">
        <v>2.2652034744873</v>
      </c>
      <c r="T1556" s="1">
        <v>20731.658782037</v>
      </c>
      <c r="U1556" s="1">
        <v>18.199548430644</v>
      </c>
      <c r="V1556" s="1">
        <v>47.811192063966</v>
      </c>
      <c r="W1556" s="1">
        <v>2667.4427803527</v>
      </c>
      <c r="X1556" s="1">
        <v>6491.691215217</v>
      </c>
      <c r="Y1556" s="1">
        <v>241.87540307195</v>
      </c>
      <c r="Z1556" s="1">
        <v>8699.8811759216</v>
      </c>
      <c r="AA1556" s="1">
        <v>0.0</v>
      </c>
      <c r="AB1556" s="1">
        <v>18100.890574563</v>
      </c>
      <c r="AC1556" s="1">
        <v>27100.389600144</v>
      </c>
      <c r="AD1556" s="1">
        <v>0.559125</v>
      </c>
      <c r="AE1556" s="1">
        <v>0.52970498604945</v>
      </c>
    </row>
    <row r="1557">
      <c r="A1557" s="1" t="s">
        <v>31</v>
      </c>
      <c r="B1557" s="1">
        <v>1.18</v>
      </c>
      <c r="C1557" s="1">
        <v>0.75</v>
      </c>
      <c r="D1557" s="1">
        <v>0.0234583</v>
      </c>
      <c r="E1557" s="1">
        <v>1550.0</v>
      </c>
      <c r="F1557" s="1">
        <v>9.81</v>
      </c>
      <c r="G1557" s="1">
        <v>34.0</v>
      </c>
      <c r="H1557" s="1">
        <v>10.0</v>
      </c>
      <c r="I1557" s="1">
        <v>1.0</v>
      </c>
      <c r="J1557" s="1">
        <v>370.0</v>
      </c>
      <c r="K1557" s="1">
        <v>2.0</v>
      </c>
      <c r="L1557" s="1">
        <v>0.4</v>
      </c>
      <c r="M1557" s="1">
        <v>40.878183014616</v>
      </c>
      <c r="N1557" s="1">
        <v>0.97</v>
      </c>
      <c r="O1557" s="1">
        <v>404.0</v>
      </c>
      <c r="P1557" s="1">
        <v>20402.0</v>
      </c>
      <c r="Q1557" s="1">
        <v>1555.0</v>
      </c>
      <c r="R1557" s="1">
        <v>48.862865563712</v>
      </c>
      <c r="S1557" s="1">
        <v>2.2653483296589</v>
      </c>
      <c r="T1557" s="1">
        <v>20749.866906803</v>
      </c>
      <c r="U1557" s="1">
        <v>18.208124765628</v>
      </c>
      <c r="V1557" s="1">
        <v>48.383615259406</v>
      </c>
      <c r="W1557" s="1">
        <v>2671.2155659951</v>
      </c>
      <c r="X1557" s="1">
        <v>6494.7503525735</v>
      </c>
      <c r="Y1557" s="1">
        <v>241.98941103072</v>
      </c>
      <c r="Z1557" s="1">
        <v>8703.980898262</v>
      </c>
      <c r="AA1557" s="1">
        <v>0.0</v>
      </c>
      <c r="AB1557" s="1">
        <v>18111.936227861</v>
      </c>
      <c r="AC1557" s="1">
        <v>27133.318805681</v>
      </c>
      <c r="AD1557" s="1">
        <v>0.5590875</v>
      </c>
      <c r="AE1557" s="1">
        <v>0.52951490575376</v>
      </c>
    </row>
    <row r="1558">
      <c r="A1558" s="1" t="s">
        <v>31</v>
      </c>
      <c r="B1558" s="1">
        <v>1.18</v>
      </c>
      <c r="C1558" s="1">
        <v>0.75</v>
      </c>
      <c r="D1558" s="1">
        <v>0.0234583</v>
      </c>
      <c r="E1558" s="1">
        <v>1550.0</v>
      </c>
      <c r="F1558" s="1">
        <v>9.81</v>
      </c>
      <c r="G1558" s="1">
        <v>34.0</v>
      </c>
      <c r="H1558" s="1">
        <v>10.0</v>
      </c>
      <c r="I1558" s="1">
        <v>1.0</v>
      </c>
      <c r="J1558" s="1">
        <v>370.0</v>
      </c>
      <c r="K1558" s="1">
        <v>2.0</v>
      </c>
      <c r="L1558" s="1">
        <v>0.4</v>
      </c>
      <c r="M1558" s="1">
        <v>40.878183014616</v>
      </c>
      <c r="N1558" s="1">
        <v>0.97</v>
      </c>
      <c r="O1558" s="1">
        <v>404.0</v>
      </c>
      <c r="P1558" s="1">
        <v>20402.0</v>
      </c>
      <c r="Q1558" s="1">
        <v>1556.0</v>
      </c>
      <c r="R1558" s="1">
        <v>48.862998793107</v>
      </c>
      <c r="S1558" s="1">
        <v>2.2654932530597</v>
      </c>
      <c r="T1558" s="1">
        <v>20768.083607903</v>
      </c>
      <c r="U1558" s="1">
        <v>18.216701100613</v>
      </c>
      <c r="V1558" s="1">
        <v>48.956308075861</v>
      </c>
      <c r="W1558" s="1">
        <v>2674.9919074039</v>
      </c>
      <c r="X1558" s="1">
        <v>6497.80948993</v>
      </c>
      <c r="Y1558" s="1">
        <v>242.10341898945</v>
      </c>
      <c r="Z1558" s="1">
        <v>8708.0806206024</v>
      </c>
      <c r="AA1558" s="1">
        <v>0.0</v>
      </c>
      <c r="AB1558" s="1">
        <v>18122.985436926</v>
      </c>
      <c r="AC1558" s="1">
        <v>27166.338159957</v>
      </c>
      <c r="AD1558" s="1">
        <v>0.55905</v>
      </c>
      <c r="AE1558" s="1">
        <v>0.52932459414361</v>
      </c>
    </row>
    <row r="1559">
      <c r="A1559" s="1" t="s">
        <v>31</v>
      </c>
      <c r="B1559" s="1">
        <v>1.18</v>
      </c>
      <c r="C1559" s="1">
        <v>0.75</v>
      </c>
      <c r="D1559" s="1">
        <v>0.0234583</v>
      </c>
      <c r="E1559" s="1">
        <v>1550.0</v>
      </c>
      <c r="F1559" s="1">
        <v>9.81</v>
      </c>
      <c r="G1559" s="1">
        <v>34.0</v>
      </c>
      <c r="H1559" s="1">
        <v>10.0</v>
      </c>
      <c r="I1559" s="1">
        <v>1.0</v>
      </c>
      <c r="J1559" s="1">
        <v>370.0</v>
      </c>
      <c r="K1559" s="1">
        <v>2.0</v>
      </c>
      <c r="L1559" s="1">
        <v>0.4</v>
      </c>
      <c r="M1559" s="1">
        <v>40.878183014616</v>
      </c>
      <c r="N1559" s="1">
        <v>0.97</v>
      </c>
      <c r="O1559" s="1">
        <v>404.0</v>
      </c>
      <c r="P1559" s="1">
        <v>20402.0</v>
      </c>
      <c r="Q1559" s="1">
        <v>1557.0</v>
      </c>
      <c r="R1559" s="1">
        <v>48.863132085226</v>
      </c>
      <c r="S1559" s="1">
        <v>2.2656382446898</v>
      </c>
      <c r="T1559" s="1">
        <v>20786.308885339</v>
      </c>
      <c r="U1559" s="1">
        <v>18.225277435597</v>
      </c>
      <c r="V1559" s="1">
        <v>49.52927051333</v>
      </c>
      <c r="W1559" s="1">
        <v>2678.7718062539</v>
      </c>
      <c r="X1559" s="1">
        <v>6500.8686272866</v>
      </c>
      <c r="Y1559" s="1">
        <v>242.21742694813</v>
      </c>
      <c r="Z1559" s="1">
        <v>8712.1803429439</v>
      </c>
      <c r="AA1559" s="1">
        <v>0.0</v>
      </c>
      <c r="AB1559" s="1">
        <v>18134.038203432</v>
      </c>
      <c r="AC1559" s="1">
        <v>27199.448324392</v>
      </c>
      <c r="AD1559" s="1">
        <v>0.5590125</v>
      </c>
      <c r="AE1559" s="1">
        <v>0.52913405058286</v>
      </c>
    </row>
    <row r="1560">
      <c r="A1560" s="1" t="s">
        <v>31</v>
      </c>
      <c r="B1560" s="1">
        <v>1.18</v>
      </c>
      <c r="C1560" s="1">
        <v>0.75</v>
      </c>
      <c r="D1560" s="1">
        <v>0.0234583</v>
      </c>
      <c r="E1560" s="1">
        <v>1550.0</v>
      </c>
      <c r="F1560" s="1">
        <v>9.81</v>
      </c>
      <c r="G1560" s="1">
        <v>34.0</v>
      </c>
      <c r="H1560" s="1">
        <v>10.0</v>
      </c>
      <c r="I1560" s="1">
        <v>1.0</v>
      </c>
      <c r="J1560" s="1">
        <v>370.0</v>
      </c>
      <c r="K1560" s="1">
        <v>2.0</v>
      </c>
      <c r="L1560" s="1">
        <v>0.4</v>
      </c>
      <c r="M1560" s="1">
        <v>40.878183014616</v>
      </c>
      <c r="N1560" s="1">
        <v>0.97</v>
      </c>
      <c r="O1560" s="1">
        <v>404.0</v>
      </c>
      <c r="P1560" s="1">
        <v>20402.0</v>
      </c>
      <c r="Q1560" s="1">
        <v>1558.0</v>
      </c>
      <c r="R1560" s="1">
        <v>48.863265440069</v>
      </c>
      <c r="S1560" s="1">
        <v>2.2657833045491</v>
      </c>
      <c r="T1560" s="1">
        <v>20804.542739109</v>
      </c>
      <c r="U1560" s="1">
        <v>18.233853770581</v>
      </c>
      <c r="V1560" s="1">
        <v>50.102502571815</v>
      </c>
      <c r="W1560" s="1">
        <v>2682.5552642199</v>
      </c>
      <c r="X1560" s="1">
        <v>6503.9277646431</v>
      </c>
      <c r="Y1560" s="1">
        <v>242.33143490681</v>
      </c>
      <c r="Z1560" s="1">
        <v>8716.2800652818</v>
      </c>
      <c r="AA1560" s="1">
        <v>0.0</v>
      </c>
      <c r="AB1560" s="1">
        <v>18145.094529052</v>
      </c>
      <c r="AC1560" s="1">
        <v>27232.64996866</v>
      </c>
      <c r="AD1560" s="1">
        <v>0.558975</v>
      </c>
      <c r="AE1560" s="1">
        <v>0.52894327443064</v>
      </c>
    </row>
    <row r="1561">
      <c r="A1561" s="1" t="s">
        <v>31</v>
      </c>
      <c r="B1561" s="1">
        <v>1.18</v>
      </c>
      <c r="C1561" s="1">
        <v>0.75</v>
      </c>
      <c r="D1561" s="1">
        <v>0.0234583</v>
      </c>
      <c r="E1561" s="1">
        <v>1550.0</v>
      </c>
      <c r="F1561" s="1">
        <v>9.81</v>
      </c>
      <c r="G1561" s="1">
        <v>34.0</v>
      </c>
      <c r="H1561" s="1">
        <v>10.0</v>
      </c>
      <c r="I1561" s="1">
        <v>1.0</v>
      </c>
      <c r="J1561" s="1">
        <v>370.0</v>
      </c>
      <c r="K1561" s="1">
        <v>2.0</v>
      </c>
      <c r="L1561" s="1">
        <v>0.4</v>
      </c>
      <c r="M1561" s="1">
        <v>40.878183014616</v>
      </c>
      <c r="N1561" s="1">
        <v>0.97</v>
      </c>
      <c r="O1561" s="1">
        <v>404.0</v>
      </c>
      <c r="P1561" s="1">
        <v>20402.0</v>
      </c>
      <c r="Q1561" s="1">
        <v>1559.0</v>
      </c>
      <c r="R1561" s="1">
        <v>48.863398857635</v>
      </c>
      <c r="S1561" s="1">
        <v>2.2659284326376</v>
      </c>
      <c r="T1561" s="1">
        <v>20822.785169215</v>
      </c>
      <c r="U1561" s="1">
        <v>18.242430105565</v>
      </c>
      <c r="V1561" s="1">
        <v>50.273651189212</v>
      </c>
      <c r="W1561" s="1">
        <v>2686.3422829768</v>
      </c>
      <c r="X1561" s="1">
        <v>6506.9869019996</v>
      </c>
      <c r="Y1561" s="1">
        <v>242.44544286562</v>
      </c>
      <c r="Z1561" s="1">
        <v>2602.400301831</v>
      </c>
      <c r="AA1561" s="1">
        <v>0.0</v>
      </c>
      <c r="AB1561" s="1">
        <v>12038.174929673</v>
      </c>
      <c r="AC1561" s="1">
        <v>14678.245726884</v>
      </c>
      <c r="AD1561" s="1">
        <v>0.5589375</v>
      </c>
      <c r="AE1561" s="1">
        <v>0.52884044715366</v>
      </c>
    </row>
    <row r="1562">
      <c r="A1562" s="1" t="s">
        <v>31</v>
      </c>
      <c r="B1562" s="1">
        <v>1.18</v>
      </c>
      <c r="C1562" s="1">
        <v>0.75</v>
      </c>
      <c r="D1562" s="1">
        <v>0.0234583</v>
      </c>
      <c r="E1562" s="1">
        <v>1550.0</v>
      </c>
      <c r="F1562" s="1">
        <v>9.81</v>
      </c>
      <c r="G1562" s="1">
        <v>34.0</v>
      </c>
      <c r="H1562" s="1">
        <v>10.0</v>
      </c>
      <c r="I1562" s="1">
        <v>1.0</v>
      </c>
      <c r="J1562" s="1">
        <v>370.0</v>
      </c>
      <c r="K1562" s="1">
        <v>2.0</v>
      </c>
      <c r="L1562" s="1">
        <v>0.4</v>
      </c>
      <c r="M1562" s="1">
        <v>40.878183014616</v>
      </c>
      <c r="N1562" s="1">
        <v>0.97</v>
      </c>
      <c r="O1562" s="1">
        <v>404.0</v>
      </c>
      <c r="P1562" s="1">
        <v>20402.0</v>
      </c>
      <c r="Q1562" s="1">
        <v>1560.0</v>
      </c>
      <c r="R1562" s="1">
        <v>48.863532337925</v>
      </c>
      <c r="S1562" s="1">
        <v>2.2660736289554</v>
      </c>
      <c r="T1562" s="1">
        <v>20841.036175656</v>
      </c>
      <c r="U1562" s="1">
        <v>18.25100644055</v>
      </c>
      <c r="V1562" s="1">
        <v>49.463594335909</v>
      </c>
      <c r="W1562" s="1">
        <v>2690.1328641993</v>
      </c>
      <c r="X1562" s="1">
        <v>6510.0460393562</v>
      </c>
      <c r="Y1562" s="1">
        <v>242.55945082439</v>
      </c>
      <c r="Z1562" s="1">
        <v>-12317.319482902</v>
      </c>
      <c r="AA1562" s="1">
        <v>0.0</v>
      </c>
      <c r="AB1562" s="1">
        <v>-2874.5811285218</v>
      </c>
      <c r="AC1562" s="1">
        <v>-1149.8324514087</v>
      </c>
      <c r="AD1562" s="1">
        <v>0.5589</v>
      </c>
      <c r="AE1562" s="1">
        <v>0.52884850221297</v>
      </c>
    </row>
    <row r="1563">
      <c r="A1563" s="1" t="s">
        <v>31</v>
      </c>
      <c r="B1563" s="1">
        <v>1.18</v>
      </c>
      <c r="C1563" s="1">
        <v>0.75</v>
      </c>
      <c r="D1563" s="1">
        <v>0.0234583</v>
      </c>
      <c r="E1563" s="1">
        <v>1550.0</v>
      </c>
      <c r="F1563" s="1">
        <v>9.81</v>
      </c>
      <c r="G1563" s="1">
        <v>34.0</v>
      </c>
      <c r="H1563" s="1">
        <v>10.0</v>
      </c>
      <c r="I1563" s="1">
        <v>1.0</v>
      </c>
      <c r="J1563" s="1">
        <v>370.0</v>
      </c>
      <c r="K1563" s="1">
        <v>2.0</v>
      </c>
      <c r="L1563" s="1">
        <v>0.4</v>
      </c>
      <c r="M1563" s="1">
        <v>40.878183014616</v>
      </c>
      <c r="N1563" s="1">
        <v>0.97</v>
      </c>
      <c r="O1563" s="1">
        <v>404.0</v>
      </c>
      <c r="P1563" s="1">
        <v>20402.0</v>
      </c>
      <c r="Q1563" s="1">
        <v>1561.0</v>
      </c>
      <c r="R1563" s="1">
        <v>48.863665880939</v>
      </c>
      <c r="S1563" s="1">
        <v>2.2662188935024</v>
      </c>
      <c r="T1563" s="1">
        <v>20859.295758431</v>
      </c>
      <c r="U1563" s="1">
        <v>18.259582775534</v>
      </c>
      <c r="V1563" s="1">
        <v>48.653156828588</v>
      </c>
      <c r="W1563" s="1">
        <v>2693.9270095623</v>
      </c>
      <c r="X1563" s="1">
        <v>6513.1051767127</v>
      </c>
      <c r="Y1563" s="1">
        <v>242.67345878308</v>
      </c>
      <c r="Z1563" s="1">
        <v>-12323.107517567</v>
      </c>
      <c r="AA1563" s="1">
        <v>0.0</v>
      </c>
      <c r="AB1563" s="1">
        <v>-2873.4018725091</v>
      </c>
      <c r="AC1563" s="1">
        <v>-1149.3607490037</v>
      </c>
      <c r="AD1563" s="1">
        <v>0.5588625</v>
      </c>
      <c r="AE1563" s="1">
        <v>0.52885655396782</v>
      </c>
    </row>
    <row r="1564">
      <c r="A1564" s="1" t="s">
        <v>31</v>
      </c>
      <c r="B1564" s="1">
        <v>1.18</v>
      </c>
      <c r="C1564" s="1">
        <v>0.75</v>
      </c>
      <c r="D1564" s="1">
        <v>0.0234583</v>
      </c>
      <c r="E1564" s="1">
        <v>1550.0</v>
      </c>
      <c r="F1564" s="1">
        <v>9.81</v>
      </c>
      <c r="G1564" s="1">
        <v>34.0</v>
      </c>
      <c r="H1564" s="1">
        <v>10.0</v>
      </c>
      <c r="I1564" s="1">
        <v>1.0</v>
      </c>
      <c r="J1564" s="1">
        <v>370.0</v>
      </c>
      <c r="K1564" s="1">
        <v>2.0</v>
      </c>
      <c r="L1564" s="1">
        <v>0.4</v>
      </c>
      <c r="M1564" s="1">
        <v>40.878183014616</v>
      </c>
      <c r="N1564" s="1">
        <v>0.97</v>
      </c>
      <c r="O1564" s="1">
        <v>404.0</v>
      </c>
      <c r="P1564" s="1">
        <v>20402.0</v>
      </c>
      <c r="Q1564" s="1">
        <v>1562.0</v>
      </c>
      <c r="R1564" s="1">
        <v>48.863798969328</v>
      </c>
      <c r="S1564" s="1">
        <v>2.2663636635205</v>
      </c>
      <c r="T1564" s="1">
        <v>20877.493179511</v>
      </c>
      <c r="U1564" s="1">
        <v>18.197421080035</v>
      </c>
      <c r="V1564" s="1">
        <v>47.845478320208</v>
      </c>
      <c r="W1564" s="1">
        <v>2666.5074951558</v>
      </c>
      <c r="X1564" s="1">
        <v>6490.9323995071</v>
      </c>
      <c r="Y1564" s="1">
        <v>-1756.3276086772</v>
      </c>
      <c r="Z1564" s="1">
        <v>-12281.155559164</v>
      </c>
      <c r="AA1564" s="1">
        <v>0.0</v>
      </c>
      <c r="AB1564" s="1">
        <v>-4880.0432731784</v>
      </c>
      <c r="AC1564" s="1">
        <v>-1952.0173092713</v>
      </c>
      <c r="AD1564" s="1">
        <v>0.558825</v>
      </c>
      <c r="AE1564" s="1">
        <v>0.52887022866902</v>
      </c>
    </row>
    <row r="1565">
      <c r="A1565" s="1" t="s">
        <v>31</v>
      </c>
      <c r="B1565" s="1">
        <v>1.18</v>
      </c>
      <c r="C1565" s="1">
        <v>0.75</v>
      </c>
      <c r="D1565" s="1">
        <v>0.0234583</v>
      </c>
      <c r="E1565" s="1">
        <v>1550.0</v>
      </c>
      <c r="F1565" s="1">
        <v>9.81</v>
      </c>
      <c r="G1565" s="1">
        <v>34.0</v>
      </c>
      <c r="H1565" s="1">
        <v>10.0</v>
      </c>
      <c r="I1565" s="1">
        <v>1.0</v>
      </c>
      <c r="J1565" s="1">
        <v>370.0</v>
      </c>
      <c r="K1565" s="1">
        <v>2.0</v>
      </c>
      <c r="L1565" s="1">
        <v>0.4</v>
      </c>
      <c r="M1565" s="1">
        <v>40.878183014616</v>
      </c>
      <c r="N1565" s="1">
        <v>0.97</v>
      </c>
      <c r="O1565" s="1">
        <v>404.0</v>
      </c>
      <c r="P1565" s="1">
        <v>20402.0</v>
      </c>
      <c r="Q1565" s="1">
        <v>1563.0</v>
      </c>
      <c r="R1565" s="1">
        <v>48.863931603093</v>
      </c>
      <c r="S1565" s="1">
        <v>2.2665079390098</v>
      </c>
      <c r="T1565" s="1">
        <v>20895.628438896</v>
      </c>
      <c r="U1565" s="1">
        <v>18.135259384535</v>
      </c>
      <c r="V1565" s="1">
        <v>47.04055881077</v>
      </c>
      <c r="W1565" s="1">
        <v>2639.2746703269</v>
      </c>
      <c r="X1565" s="1">
        <v>6468.7596223015</v>
      </c>
      <c r="Y1565" s="1">
        <v>-1750.3382902767</v>
      </c>
      <c r="Z1565" s="1">
        <v>-12239.203600757</v>
      </c>
      <c r="AA1565" s="1">
        <v>0.0</v>
      </c>
      <c r="AB1565" s="1">
        <v>-4881.5075984059</v>
      </c>
      <c r="AC1565" s="1">
        <v>-1952.6030393623</v>
      </c>
      <c r="AD1565" s="1">
        <v>0.5587875</v>
      </c>
      <c r="AE1565" s="1">
        <v>0.52888390747351</v>
      </c>
    </row>
    <row r="1566">
      <c r="A1566" s="1" t="s">
        <v>31</v>
      </c>
      <c r="B1566" s="1">
        <v>1.18</v>
      </c>
      <c r="C1566" s="1">
        <v>0.75</v>
      </c>
      <c r="D1566" s="1">
        <v>0.0234583</v>
      </c>
      <c r="E1566" s="1">
        <v>1550.0</v>
      </c>
      <c r="F1566" s="1">
        <v>9.81</v>
      </c>
      <c r="G1566" s="1">
        <v>34.0</v>
      </c>
      <c r="H1566" s="1">
        <v>10.0</v>
      </c>
      <c r="I1566" s="1">
        <v>1.0</v>
      </c>
      <c r="J1566" s="1">
        <v>370.0</v>
      </c>
      <c r="K1566" s="1">
        <v>2.0</v>
      </c>
      <c r="L1566" s="1">
        <v>0.4</v>
      </c>
      <c r="M1566" s="1">
        <v>40.878183014616</v>
      </c>
      <c r="N1566" s="1">
        <v>0.97</v>
      </c>
      <c r="O1566" s="1">
        <v>404.0</v>
      </c>
      <c r="P1566" s="1">
        <v>20402.0</v>
      </c>
      <c r="Q1566" s="1">
        <v>1564.0</v>
      </c>
      <c r="R1566" s="1">
        <v>48.864063782232</v>
      </c>
      <c r="S1566" s="1">
        <v>2.2666517199703</v>
      </c>
      <c r="T1566" s="1">
        <v>20913.701536585</v>
      </c>
      <c r="U1566" s="1">
        <v>18.073097689036</v>
      </c>
      <c r="V1566" s="1">
        <v>46.238398300274</v>
      </c>
      <c r="W1566" s="1">
        <v>2612.2278973512</v>
      </c>
      <c r="X1566" s="1">
        <v>6446.5868450958</v>
      </c>
      <c r="Y1566" s="1">
        <v>-1744.3489718764</v>
      </c>
      <c r="Z1566" s="1">
        <v>-12197.251642351</v>
      </c>
      <c r="AA1566" s="1">
        <v>0.0</v>
      </c>
      <c r="AB1566" s="1">
        <v>-4882.7858717803</v>
      </c>
      <c r="AC1566" s="1">
        <v>-1953.1143487121</v>
      </c>
      <c r="AD1566" s="1">
        <v>0.55875</v>
      </c>
      <c r="AE1566" s="1">
        <v>0.52889758985994</v>
      </c>
    </row>
    <row r="1567">
      <c r="A1567" s="1" t="s">
        <v>31</v>
      </c>
      <c r="B1567" s="1">
        <v>1.18</v>
      </c>
      <c r="C1567" s="1">
        <v>0.75</v>
      </c>
      <c r="D1567" s="1">
        <v>0.0234583</v>
      </c>
      <c r="E1567" s="1">
        <v>1550.0</v>
      </c>
      <c r="F1567" s="1">
        <v>9.81</v>
      </c>
      <c r="G1567" s="1">
        <v>34.0</v>
      </c>
      <c r="H1567" s="1">
        <v>10.0</v>
      </c>
      <c r="I1567" s="1">
        <v>1.0</v>
      </c>
      <c r="J1567" s="1">
        <v>370.0</v>
      </c>
      <c r="K1567" s="1">
        <v>2.0</v>
      </c>
      <c r="L1567" s="1">
        <v>0.4</v>
      </c>
      <c r="M1567" s="1">
        <v>40.878183014616</v>
      </c>
      <c r="N1567" s="1">
        <v>0.97</v>
      </c>
      <c r="O1567" s="1">
        <v>404.0</v>
      </c>
      <c r="P1567" s="1">
        <v>20402.0</v>
      </c>
      <c r="Q1567" s="1">
        <v>1565.0</v>
      </c>
      <c r="R1567" s="1">
        <v>48.864195506746</v>
      </c>
      <c r="S1567" s="1">
        <v>2.2667950064019</v>
      </c>
      <c r="T1567" s="1">
        <v>20931.712472578</v>
      </c>
      <c r="U1567" s="1">
        <v>18.010935993537</v>
      </c>
      <c r="V1567" s="1">
        <v>45.438996788719</v>
      </c>
      <c r="W1567" s="1">
        <v>2585.3665385042</v>
      </c>
      <c r="X1567" s="1">
        <v>6424.4140678902</v>
      </c>
      <c r="Y1567" s="1">
        <v>-1738.3596534761</v>
      </c>
      <c r="Z1567" s="1">
        <v>-12155.299683944</v>
      </c>
      <c r="AA1567" s="1">
        <v>0.0</v>
      </c>
      <c r="AB1567" s="1">
        <v>-4883.8787310259</v>
      </c>
      <c r="AC1567" s="1">
        <v>-1953.5514924104</v>
      </c>
      <c r="AD1567" s="1">
        <v>0.5587125</v>
      </c>
      <c r="AE1567" s="1">
        <v>0.52891127530874</v>
      </c>
    </row>
    <row r="1568">
      <c r="A1568" s="1" t="s">
        <v>31</v>
      </c>
      <c r="B1568" s="1">
        <v>1.18</v>
      </c>
      <c r="C1568" s="1">
        <v>0.75</v>
      </c>
      <c r="D1568" s="1">
        <v>0.0234583</v>
      </c>
      <c r="E1568" s="1">
        <v>1550.0</v>
      </c>
      <c r="F1568" s="1">
        <v>9.81</v>
      </c>
      <c r="G1568" s="1">
        <v>34.0</v>
      </c>
      <c r="H1568" s="1">
        <v>10.0</v>
      </c>
      <c r="I1568" s="1">
        <v>1.0</v>
      </c>
      <c r="J1568" s="1">
        <v>370.0</v>
      </c>
      <c r="K1568" s="1">
        <v>2.0</v>
      </c>
      <c r="L1568" s="1">
        <v>0.4</v>
      </c>
      <c r="M1568" s="1">
        <v>40.878183014616</v>
      </c>
      <c r="N1568" s="1">
        <v>0.97</v>
      </c>
      <c r="O1568" s="1">
        <v>404.0</v>
      </c>
      <c r="P1568" s="1">
        <v>20402.0</v>
      </c>
      <c r="Q1568" s="1">
        <v>1566.0</v>
      </c>
      <c r="R1568" s="1">
        <v>48.864326776636</v>
      </c>
      <c r="S1568" s="1">
        <v>2.2669377983046</v>
      </c>
      <c r="T1568" s="1">
        <v>20949.661246876</v>
      </c>
      <c r="U1568" s="1">
        <v>17.948774298037</v>
      </c>
      <c r="V1568" s="1">
        <v>44.642354276106</v>
      </c>
      <c r="W1568" s="1">
        <v>2558.6899560614</v>
      </c>
      <c r="X1568" s="1">
        <v>6402.2412906846</v>
      </c>
      <c r="Y1568" s="1">
        <v>-1732.3703350756</v>
      </c>
      <c r="Z1568" s="1">
        <v>-12113.347725539</v>
      </c>
      <c r="AA1568" s="1">
        <v>0.0</v>
      </c>
      <c r="AB1568" s="1">
        <v>-4884.7868138688</v>
      </c>
      <c r="AC1568" s="1">
        <v>-1953.9147255475</v>
      </c>
      <c r="AD1568" s="1">
        <v>0.558675</v>
      </c>
      <c r="AE1568" s="1">
        <v>0.52892496330214</v>
      </c>
    </row>
    <row r="1569">
      <c r="A1569" s="1" t="s">
        <v>31</v>
      </c>
      <c r="B1569" s="1">
        <v>1.18</v>
      </c>
      <c r="C1569" s="1">
        <v>0.75</v>
      </c>
      <c r="D1569" s="1">
        <v>0.0234583</v>
      </c>
      <c r="E1569" s="1">
        <v>1550.0</v>
      </c>
      <c r="F1569" s="1">
        <v>9.81</v>
      </c>
      <c r="G1569" s="1">
        <v>34.0</v>
      </c>
      <c r="H1569" s="1">
        <v>10.0</v>
      </c>
      <c r="I1569" s="1">
        <v>1.0</v>
      </c>
      <c r="J1569" s="1">
        <v>370.0</v>
      </c>
      <c r="K1569" s="1">
        <v>2.0</v>
      </c>
      <c r="L1569" s="1">
        <v>0.4</v>
      </c>
      <c r="M1569" s="1">
        <v>40.878183014616</v>
      </c>
      <c r="N1569" s="1">
        <v>0.97</v>
      </c>
      <c r="O1569" s="1">
        <v>404.0</v>
      </c>
      <c r="P1569" s="1">
        <v>20402.0</v>
      </c>
      <c r="Q1569" s="1">
        <v>1567.0</v>
      </c>
      <c r="R1569" s="1">
        <v>48.864457591901</v>
      </c>
      <c r="S1569" s="1">
        <v>2.2670800956785</v>
      </c>
      <c r="T1569" s="1">
        <v>20967.547859479</v>
      </c>
      <c r="U1569" s="1">
        <v>17.886612602538</v>
      </c>
      <c r="V1569" s="1">
        <v>43.848470762435</v>
      </c>
      <c r="W1569" s="1">
        <v>2532.1975122985</v>
      </c>
      <c r="X1569" s="1">
        <v>6380.0685134789</v>
      </c>
      <c r="Y1569" s="1">
        <v>-1726.3810166753</v>
      </c>
      <c r="Z1569" s="1">
        <v>-12071.395767131</v>
      </c>
      <c r="AA1569" s="1">
        <v>0.0</v>
      </c>
      <c r="AB1569" s="1">
        <v>-4885.5107580288</v>
      </c>
      <c r="AC1569" s="1">
        <v>-1954.2043032115</v>
      </c>
      <c r="AD1569" s="1">
        <v>0.5586375</v>
      </c>
      <c r="AE1569" s="1">
        <v>0.52893865332416</v>
      </c>
    </row>
    <row r="1570">
      <c r="A1570" s="1" t="s">
        <v>31</v>
      </c>
      <c r="B1570" s="1">
        <v>1.18</v>
      </c>
      <c r="C1570" s="1">
        <v>0.75</v>
      </c>
      <c r="D1570" s="1">
        <v>0.0234583</v>
      </c>
      <c r="E1570" s="1">
        <v>1550.0</v>
      </c>
      <c r="F1570" s="1">
        <v>9.81</v>
      </c>
      <c r="G1570" s="1">
        <v>34.0</v>
      </c>
      <c r="H1570" s="1">
        <v>10.0</v>
      </c>
      <c r="I1570" s="1">
        <v>1.0</v>
      </c>
      <c r="J1570" s="1">
        <v>370.0</v>
      </c>
      <c r="K1570" s="1">
        <v>2.0</v>
      </c>
      <c r="L1570" s="1">
        <v>0.4</v>
      </c>
      <c r="M1570" s="1">
        <v>40.878183014616</v>
      </c>
      <c r="N1570" s="1">
        <v>0.97</v>
      </c>
      <c r="O1570" s="1">
        <v>404.0</v>
      </c>
      <c r="P1570" s="1">
        <v>20402.0</v>
      </c>
      <c r="Q1570" s="1">
        <v>1568.0</v>
      </c>
      <c r="R1570" s="1">
        <v>48.864587952541</v>
      </c>
      <c r="S1570" s="1">
        <v>2.2672218985235</v>
      </c>
      <c r="T1570" s="1">
        <v>20985.372310386</v>
      </c>
      <c r="U1570" s="1">
        <v>17.824450907039</v>
      </c>
      <c r="V1570" s="1">
        <v>43.057346247705</v>
      </c>
      <c r="W1570" s="1">
        <v>2505.8885694909</v>
      </c>
      <c r="X1570" s="1">
        <v>6357.8957362733</v>
      </c>
      <c r="Y1570" s="1">
        <v>-1720.3916982748</v>
      </c>
      <c r="Z1570" s="1">
        <v>-12029.443808728</v>
      </c>
      <c r="AA1570" s="1">
        <v>0.0</v>
      </c>
      <c r="AB1570" s="1">
        <v>-4886.0512012384</v>
      </c>
      <c r="AC1570" s="1">
        <v>-1954.4204804954</v>
      </c>
      <c r="AD1570" s="1">
        <v>0.5586</v>
      </c>
      <c r="AE1570" s="1">
        <v>0.52895234486058</v>
      </c>
    </row>
    <row r="1571">
      <c r="A1571" s="1" t="s">
        <v>31</v>
      </c>
      <c r="B1571" s="1">
        <v>1.18</v>
      </c>
      <c r="C1571" s="1">
        <v>0.75</v>
      </c>
      <c r="D1571" s="1">
        <v>0.0234583</v>
      </c>
      <c r="E1571" s="1">
        <v>1550.0</v>
      </c>
      <c r="F1571" s="1">
        <v>9.81</v>
      </c>
      <c r="G1571" s="1">
        <v>34.0</v>
      </c>
      <c r="H1571" s="1">
        <v>10.0</v>
      </c>
      <c r="I1571" s="1">
        <v>1.0</v>
      </c>
      <c r="J1571" s="1">
        <v>370.0</v>
      </c>
      <c r="K1571" s="1">
        <v>2.0</v>
      </c>
      <c r="L1571" s="1">
        <v>0.4</v>
      </c>
      <c r="M1571" s="1">
        <v>40.878183014616</v>
      </c>
      <c r="N1571" s="1">
        <v>0.97</v>
      </c>
      <c r="O1571" s="1">
        <v>404.0</v>
      </c>
      <c r="P1571" s="1">
        <v>20402.0</v>
      </c>
      <c r="Q1571" s="1">
        <v>1569.0</v>
      </c>
      <c r="R1571" s="1">
        <v>48.864744978534</v>
      </c>
      <c r="S1571" s="1">
        <v>2.2673493099434</v>
      </c>
      <c r="T1571" s="1">
        <v>21003.134599597</v>
      </c>
      <c r="U1571" s="1">
        <v>17.76228921154</v>
      </c>
      <c r="V1571" s="1">
        <v>42.896496521568</v>
      </c>
      <c r="W1571" s="1">
        <v>2479.7624899141</v>
      </c>
      <c r="X1571" s="1">
        <v>6335.7229590677</v>
      </c>
      <c r="Y1571" s="1">
        <v>-1714.4023798745</v>
      </c>
      <c r="Z1571" s="1">
        <v>-2445.8005107689</v>
      </c>
      <c r="AA1571" s="1">
        <v>0.0</v>
      </c>
      <c r="AB1571" s="1">
        <v>4655.2825583383</v>
      </c>
      <c r="AC1571" s="1">
        <v>4956.2927235349</v>
      </c>
      <c r="AD1571" s="1">
        <v>0.558575</v>
      </c>
      <c r="AE1571" s="1">
        <v>0.52891762394814</v>
      </c>
    </row>
    <row r="1572">
      <c r="A1572" s="1" t="s">
        <v>31</v>
      </c>
      <c r="B1572" s="1">
        <v>1.18</v>
      </c>
      <c r="C1572" s="1">
        <v>0.75</v>
      </c>
      <c r="D1572" s="1">
        <v>0.0234583</v>
      </c>
      <c r="E1572" s="1">
        <v>1550.0</v>
      </c>
      <c r="F1572" s="1">
        <v>9.81</v>
      </c>
      <c r="G1572" s="1">
        <v>34.0</v>
      </c>
      <c r="H1572" s="1">
        <v>10.0</v>
      </c>
      <c r="I1572" s="1">
        <v>1.0</v>
      </c>
      <c r="J1572" s="1">
        <v>370.0</v>
      </c>
      <c r="K1572" s="1">
        <v>2.0</v>
      </c>
      <c r="L1572" s="1">
        <v>0.4</v>
      </c>
      <c r="M1572" s="1">
        <v>40.878183014616</v>
      </c>
      <c r="N1572" s="1">
        <v>0.97</v>
      </c>
      <c r="O1572" s="1">
        <v>404.0</v>
      </c>
      <c r="P1572" s="1">
        <v>20402.0</v>
      </c>
      <c r="Q1572" s="1">
        <v>1570.0</v>
      </c>
      <c r="R1572" s="1">
        <v>48.864886519891</v>
      </c>
      <c r="S1572" s="1">
        <v>2.267460029463</v>
      </c>
      <c r="T1572" s="1">
        <v>21020.834727113</v>
      </c>
      <c r="U1572" s="1">
        <v>17.70012751604</v>
      </c>
      <c r="V1572" s="1">
        <v>43.14708006668</v>
      </c>
      <c r="W1572" s="1">
        <v>2453.8186358437</v>
      </c>
      <c r="X1572" s="1">
        <v>6313.550181862</v>
      </c>
      <c r="Y1572" s="1">
        <v>-1708.4130614741</v>
      </c>
      <c r="Z1572" s="1">
        <v>3810.2480951886</v>
      </c>
      <c r="AA1572" s="1">
        <v>0.0</v>
      </c>
      <c r="AB1572" s="1">
        <v>10869.20385142</v>
      </c>
      <c r="AC1572" s="1">
        <v>12912.201418817</v>
      </c>
      <c r="AD1572" s="1">
        <v>0.55855</v>
      </c>
      <c r="AE1572" s="1">
        <v>0.52882716855338</v>
      </c>
    </row>
    <row r="1573">
      <c r="A1573" s="1" t="s">
        <v>31</v>
      </c>
      <c r="B1573" s="1">
        <v>1.18</v>
      </c>
      <c r="C1573" s="1">
        <v>0.75</v>
      </c>
      <c r="D1573" s="1">
        <v>0.0234583</v>
      </c>
      <c r="E1573" s="1">
        <v>1550.0</v>
      </c>
      <c r="F1573" s="1">
        <v>9.81</v>
      </c>
      <c r="G1573" s="1">
        <v>34.0</v>
      </c>
      <c r="H1573" s="1">
        <v>10.0</v>
      </c>
      <c r="I1573" s="1">
        <v>1.0</v>
      </c>
      <c r="J1573" s="1">
        <v>370.0</v>
      </c>
      <c r="K1573" s="1">
        <v>2.0</v>
      </c>
      <c r="L1573" s="1">
        <v>0.4</v>
      </c>
      <c r="M1573" s="1">
        <v>40.878183014616</v>
      </c>
      <c r="N1573" s="1">
        <v>0.97</v>
      </c>
      <c r="O1573" s="1">
        <v>404.0</v>
      </c>
      <c r="P1573" s="1">
        <v>20402.0</v>
      </c>
      <c r="Q1573" s="1">
        <v>1571.0</v>
      </c>
      <c r="R1573" s="1">
        <v>48.865027564165</v>
      </c>
      <c r="S1573" s="1">
        <v>2.2675703601429</v>
      </c>
      <c r="T1573" s="1">
        <v>21038.472692934</v>
      </c>
      <c r="U1573" s="1">
        <v>17.637965820541</v>
      </c>
      <c r="V1573" s="1">
        <v>43.396783578694</v>
      </c>
      <c r="W1573" s="1">
        <v>2428.0563695552</v>
      </c>
      <c r="X1573" s="1">
        <v>6291.3774046564</v>
      </c>
      <c r="Y1573" s="1">
        <v>-1702.4237430736</v>
      </c>
      <c r="Z1573" s="1">
        <v>3796.8667519384</v>
      </c>
      <c r="AA1573" s="1">
        <v>0.0</v>
      </c>
      <c r="AB1573" s="1">
        <v>10813.876783076</v>
      </c>
      <c r="AC1573" s="1">
        <v>12831.37839446</v>
      </c>
      <c r="AD1573" s="1">
        <v>0.558525</v>
      </c>
      <c r="AE1573" s="1">
        <v>0.52873727935785</v>
      </c>
    </row>
    <row r="1574">
      <c r="A1574" s="1" t="s">
        <v>31</v>
      </c>
      <c r="B1574" s="1">
        <v>1.18</v>
      </c>
      <c r="C1574" s="1">
        <v>0.75</v>
      </c>
      <c r="D1574" s="1">
        <v>0.0234583</v>
      </c>
      <c r="E1574" s="1">
        <v>1550.0</v>
      </c>
      <c r="F1574" s="1">
        <v>9.81</v>
      </c>
      <c r="G1574" s="1">
        <v>34.0</v>
      </c>
      <c r="H1574" s="1">
        <v>10.0</v>
      </c>
      <c r="I1574" s="1">
        <v>1.0</v>
      </c>
      <c r="J1574" s="1">
        <v>370.0</v>
      </c>
      <c r="K1574" s="1">
        <v>2.0</v>
      </c>
      <c r="L1574" s="1">
        <v>0.4</v>
      </c>
      <c r="M1574" s="1">
        <v>40.878183014616</v>
      </c>
      <c r="N1574" s="1">
        <v>0.97</v>
      </c>
      <c r="O1574" s="1">
        <v>404.0</v>
      </c>
      <c r="P1574" s="1">
        <v>20402.0</v>
      </c>
      <c r="Q1574" s="1">
        <v>1572.0</v>
      </c>
      <c r="R1574" s="1">
        <v>48.865168111355</v>
      </c>
      <c r="S1574" s="1">
        <v>2.267680301983</v>
      </c>
      <c r="T1574" s="1">
        <v>21056.048497059</v>
      </c>
      <c r="U1574" s="1">
        <v>17.575804125042</v>
      </c>
      <c r="V1574" s="1">
        <v>43.645607057612</v>
      </c>
      <c r="W1574" s="1">
        <v>2402.4750533241</v>
      </c>
      <c r="X1574" s="1">
        <v>6269.2046274508</v>
      </c>
      <c r="Y1574" s="1">
        <v>-1696.4344246734</v>
      </c>
      <c r="Z1574" s="1">
        <v>3783.4854086872</v>
      </c>
      <c r="AA1574" s="1">
        <v>0.0</v>
      </c>
      <c r="AB1574" s="1">
        <v>10758.730664789</v>
      </c>
      <c r="AC1574" s="1">
        <v>12751.051422214</v>
      </c>
      <c r="AD1574" s="1">
        <v>0.5585</v>
      </c>
      <c r="AE1574" s="1">
        <v>0.52864795288651</v>
      </c>
    </row>
    <row r="1575">
      <c r="A1575" s="1" t="s">
        <v>31</v>
      </c>
      <c r="B1575" s="1">
        <v>1.18</v>
      </c>
      <c r="C1575" s="1">
        <v>0.75</v>
      </c>
      <c r="D1575" s="1">
        <v>0.0234583</v>
      </c>
      <c r="E1575" s="1">
        <v>1550.0</v>
      </c>
      <c r="F1575" s="1">
        <v>9.81</v>
      </c>
      <c r="G1575" s="1">
        <v>34.0</v>
      </c>
      <c r="H1575" s="1">
        <v>10.0</v>
      </c>
      <c r="I1575" s="1">
        <v>1.0</v>
      </c>
      <c r="J1575" s="1">
        <v>370.0</v>
      </c>
      <c r="K1575" s="1">
        <v>2.0</v>
      </c>
      <c r="L1575" s="1">
        <v>0.4</v>
      </c>
      <c r="M1575" s="1">
        <v>40.878183014616</v>
      </c>
      <c r="N1575" s="1">
        <v>0.97</v>
      </c>
      <c r="O1575" s="1">
        <v>404.0</v>
      </c>
      <c r="P1575" s="1">
        <v>20402.0</v>
      </c>
      <c r="Q1575" s="1">
        <v>1573.0</v>
      </c>
      <c r="R1575" s="1">
        <v>48.865308161461</v>
      </c>
      <c r="S1575" s="1">
        <v>2.2677898549834</v>
      </c>
      <c r="T1575" s="1">
        <v>21073.562139489</v>
      </c>
      <c r="U1575" s="1">
        <v>17.513642429542</v>
      </c>
      <c r="V1575" s="1">
        <v>43.893550503434</v>
      </c>
      <c r="W1575" s="1">
        <v>2377.074049426</v>
      </c>
      <c r="X1575" s="1">
        <v>6247.0318502451</v>
      </c>
      <c r="Y1575" s="1">
        <v>-1690.4451062728</v>
      </c>
      <c r="Z1575" s="1">
        <v>3770.1040654376</v>
      </c>
      <c r="AA1575" s="1">
        <v>0.0</v>
      </c>
      <c r="AB1575" s="1">
        <v>10703.764858836</v>
      </c>
      <c r="AC1575" s="1">
        <v>12671.215328018</v>
      </c>
      <c r="AD1575" s="1">
        <v>0.558475</v>
      </c>
      <c r="AE1575" s="1">
        <v>0.52855918570054</v>
      </c>
    </row>
    <row r="1576">
      <c r="A1576" s="1" t="s">
        <v>31</v>
      </c>
      <c r="B1576" s="1">
        <v>1.18</v>
      </c>
      <c r="C1576" s="1">
        <v>0.75</v>
      </c>
      <c r="D1576" s="1">
        <v>0.0234583</v>
      </c>
      <c r="E1576" s="1">
        <v>1550.0</v>
      </c>
      <c r="F1576" s="1">
        <v>9.81</v>
      </c>
      <c r="G1576" s="1">
        <v>34.0</v>
      </c>
      <c r="H1576" s="1">
        <v>10.0</v>
      </c>
      <c r="I1576" s="1">
        <v>1.0</v>
      </c>
      <c r="J1576" s="1">
        <v>370.0</v>
      </c>
      <c r="K1576" s="1">
        <v>2.0</v>
      </c>
      <c r="L1576" s="1">
        <v>0.4</v>
      </c>
      <c r="M1576" s="1">
        <v>40.878183014616</v>
      </c>
      <c r="N1576" s="1">
        <v>0.97</v>
      </c>
      <c r="O1576" s="1">
        <v>404.0</v>
      </c>
      <c r="P1576" s="1">
        <v>20402.0</v>
      </c>
      <c r="Q1576" s="1">
        <v>1574.0</v>
      </c>
      <c r="R1576" s="1">
        <v>48.865447714482</v>
      </c>
      <c r="S1576" s="1">
        <v>2.2678990191441</v>
      </c>
      <c r="T1576" s="1">
        <v>21091.013620223</v>
      </c>
      <c r="U1576" s="1">
        <v>17.451480734043</v>
      </c>
      <c r="V1576" s="1">
        <v>44.140613916158</v>
      </c>
      <c r="W1576" s="1">
        <v>2351.8527201364</v>
      </c>
      <c r="X1576" s="1">
        <v>6224.8590730395</v>
      </c>
      <c r="Y1576" s="1">
        <v>-1684.4557878725</v>
      </c>
      <c r="Z1576" s="1">
        <v>3756.722722186</v>
      </c>
      <c r="AA1576" s="1">
        <v>0.0</v>
      </c>
      <c r="AB1576" s="1">
        <v>10648.978727489</v>
      </c>
      <c r="AC1576" s="1">
        <v>12591.865022174</v>
      </c>
      <c r="AD1576" s="1">
        <v>0.55845</v>
      </c>
      <c r="AE1576" s="1">
        <v>0.52847097439679</v>
      </c>
    </row>
    <row r="1577">
      <c r="A1577" s="1" t="s">
        <v>31</v>
      </c>
      <c r="B1577" s="1">
        <v>1.18</v>
      </c>
      <c r="C1577" s="1">
        <v>0.75</v>
      </c>
      <c r="D1577" s="1">
        <v>0.0234583</v>
      </c>
      <c r="E1577" s="1">
        <v>1550.0</v>
      </c>
      <c r="F1577" s="1">
        <v>9.81</v>
      </c>
      <c r="G1577" s="1">
        <v>34.0</v>
      </c>
      <c r="H1577" s="1">
        <v>10.0</v>
      </c>
      <c r="I1577" s="1">
        <v>1.0</v>
      </c>
      <c r="J1577" s="1">
        <v>370.0</v>
      </c>
      <c r="K1577" s="1">
        <v>2.0</v>
      </c>
      <c r="L1577" s="1">
        <v>0.4</v>
      </c>
      <c r="M1577" s="1">
        <v>40.878183014616</v>
      </c>
      <c r="N1577" s="1">
        <v>0.97</v>
      </c>
      <c r="O1577" s="1">
        <v>404.0</v>
      </c>
      <c r="P1577" s="1">
        <v>20402.0</v>
      </c>
      <c r="Q1577" s="1">
        <v>1575.0</v>
      </c>
      <c r="R1577" s="1">
        <v>48.86558677042</v>
      </c>
      <c r="S1577" s="1">
        <v>2.268007794465</v>
      </c>
      <c r="T1577" s="1">
        <v>21108.402939261</v>
      </c>
      <c r="U1577" s="1">
        <v>17.389319038544</v>
      </c>
      <c r="V1577" s="1">
        <v>44.386797295786</v>
      </c>
      <c r="W1577" s="1">
        <v>2326.8104277309</v>
      </c>
      <c r="X1577" s="1">
        <v>6202.6862958338</v>
      </c>
      <c r="Y1577" s="1">
        <v>-1678.4664694722</v>
      </c>
      <c r="Z1577" s="1">
        <v>3743.3413789363</v>
      </c>
      <c r="AA1577" s="1">
        <v>0.0</v>
      </c>
      <c r="AB1577" s="1">
        <v>10594.371633029</v>
      </c>
      <c r="AC1577" s="1">
        <v>12512.9954973</v>
      </c>
      <c r="AD1577" s="1">
        <v>0.558425</v>
      </c>
      <c r="AE1577" s="1">
        <v>0.5283833156072</v>
      </c>
    </row>
    <row r="1578">
      <c r="A1578" s="1" t="s">
        <v>31</v>
      </c>
      <c r="B1578" s="1">
        <v>1.18</v>
      </c>
      <c r="C1578" s="1">
        <v>0.75</v>
      </c>
      <c r="D1578" s="1">
        <v>0.0234583</v>
      </c>
      <c r="E1578" s="1">
        <v>1550.0</v>
      </c>
      <c r="F1578" s="1">
        <v>9.81</v>
      </c>
      <c r="G1578" s="1">
        <v>34.0</v>
      </c>
      <c r="H1578" s="1">
        <v>10.0</v>
      </c>
      <c r="I1578" s="1">
        <v>1.0</v>
      </c>
      <c r="J1578" s="1">
        <v>370.0</v>
      </c>
      <c r="K1578" s="1">
        <v>2.0</v>
      </c>
      <c r="L1578" s="1">
        <v>0.4</v>
      </c>
      <c r="M1578" s="1">
        <v>40.878183014616</v>
      </c>
      <c r="N1578" s="1">
        <v>0.97</v>
      </c>
      <c r="O1578" s="1">
        <v>404.0</v>
      </c>
      <c r="P1578" s="1">
        <v>20402.0</v>
      </c>
      <c r="Q1578" s="1">
        <v>1576.0</v>
      </c>
      <c r="R1578" s="1">
        <v>48.865725329273</v>
      </c>
      <c r="S1578" s="1">
        <v>2.2681161809462</v>
      </c>
      <c r="T1578" s="1">
        <v>21125.730096604</v>
      </c>
      <c r="U1578" s="1">
        <v>17.327157343044</v>
      </c>
      <c r="V1578" s="1">
        <v>44.632100642318</v>
      </c>
      <c r="W1578" s="1">
        <v>2301.946534485</v>
      </c>
      <c r="X1578" s="1">
        <v>6180.5135186282</v>
      </c>
      <c r="Y1578" s="1">
        <v>-1672.4771510717</v>
      </c>
      <c r="Z1578" s="1">
        <v>3729.9600356856</v>
      </c>
      <c r="AA1578" s="1">
        <v>0.0</v>
      </c>
      <c r="AB1578" s="1">
        <v>10539.942937727</v>
      </c>
      <c r="AC1578" s="1">
        <v>12434.601826299</v>
      </c>
      <c r="AD1578" s="1">
        <v>0.5584</v>
      </c>
      <c r="AE1578" s="1">
        <v>0.5282962059982</v>
      </c>
    </row>
    <row r="1579">
      <c r="A1579" s="1" t="s">
        <v>31</v>
      </c>
      <c r="B1579" s="1">
        <v>1.18</v>
      </c>
      <c r="C1579" s="1">
        <v>0.75</v>
      </c>
      <c r="D1579" s="1">
        <v>0.0234583</v>
      </c>
      <c r="E1579" s="1">
        <v>1550.0</v>
      </c>
      <c r="F1579" s="1">
        <v>9.81</v>
      </c>
      <c r="G1579" s="1">
        <v>34.0</v>
      </c>
      <c r="H1579" s="1">
        <v>10.0</v>
      </c>
      <c r="I1579" s="1">
        <v>1.0</v>
      </c>
      <c r="J1579" s="1">
        <v>370.0</v>
      </c>
      <c r="K1579" s="1">
        <v>2.0</v>
      </c>
      <c r="L1579" s="1">
        <v>0.4</v>
      </c>
      <c r="M1579" s="1">
        <v>40.878183014616</v>
      </c>
      <c r="N1579" s="1">
        <v>0.97</v>
      </c>
      <c r="O1579" s="1">
        <v>404.0</v>
      </c>
      <c r="P1579" s="1">
        <v>20402.0</v>
      </c>
      <c r="Q1579" s="1">
        <v>1577.0</v>
      </c>
      <c r="R1579" s="1">
        <v>48.865863391043</v>
      </c>
      <c r="S1579" s="1">
        <v>2.2682241785876</v>
      </c>
      <c r="T1579" s="1">
        <v>21142.995092252</v>
      </c>
      <c r="U1579" s="1">
        <v>17.264995647545</v>
      </c>
      <c r="V1579" s="1">
        <v>44.876523955753</v>
      </c>
      <c r="W1579" s="1">
        <v>2277.2604026741</v>
      </c>
      <c r="X1579" s="1">
        <v>6158.3407414226</v>
      </c>
      <c r="Y1579" s="1">
        <v>-1666.4878326714</v>
      </c>
      <c r="Z1579" s="1">
        <v>3716.578692435</v>
      </c>
      <c r="AA1579" s="1">
        <v>0.0</v>
      </c>
      <c r="AB1579" s="1">
        <v>10485.69200386</v>
      </c>
      <c r="AC1579" s="1">
        <v>12356.679160438</v>
      </c>
      <c r="AD1579" s="1">
        <v>0.558375</v>
      </c>
      <c r="AE1579" s="1">
        <v>0.5282096422702</v>
      </c>
    </row>
    <row r="1580">
      <c r="A1580" s="1" t="s">
        <v>31</v>
      </c>
      <c r="B1580" s="1">
        <v>1.18</v>
      </c>
      <c r="C1580" s="1">
        <v>0.75</v>
      </c>
      <c r="D1580" s="1">
        <v>0.0234583</v>
      </c>
      <c r="E1580" s="1">
        <v>1550.0</v>
      </c>
      <c r="F1580" s="1">
        <v>9.81</v>
      </c>
      <c r="G1580" s="1">
        <v>34.0</v>
      </c>
      <c r="H1580" s="1">
        <v>10.0</v>
      </c>
      <c r="I1580" s="1">
        <v>1.0</v>
      </c>
      <c r="J1580" s="1">
        <v>370.0</v>
      </c>
      <c r="K1580" s="1">
        <v>2.0</v>
      </c>
      <c r="L1580" s="1">
        <v>0.4</v>
      </c>
      <c r="M1580" s="1">
        <v>40.878183014616</v>
      </c>
      <c r="N1580" s="1">
        <v>0.97</v>
      </c>
      <c r="O1580" s="1">
        <v>404.0</v>
      </c>
      <c r="P1580" s="1">
        <v>20402.0</v>
      </c>
      <c r="Q1580" s="1">
        <v>1578.0</v>
      </c>
      <c r="R1580" s="1">
        <v>48.866001171116</v>
      </c>
      <c r="S1580" s="1">
        <v>2.2683319558746</v>
      </c>
      <c r="T1580" s="1">
        <v>21160.224861035</v>
      </c>
      <c r="U1580" s="1">
        <v>17.229768783642</v>
      </c>
      <c r="V1580" s="1">
        <v>45.120448556824</v>
      </c>
      <c r="W1580" s="1">
        <v>2263.3495087869</v>
      </c>
      <c r="X1580" s="1">
        <v>6145.7754888389</v>
      </c>
      <c r="Y1580" s="1">
        <v>-941.73533829304</v>
      </c>
      <c r="Z1580" s="1">
        <v>3708.9955215821</v>
      </c>
      <c r="AA1580" s="1">
        <v>0.0</v>
      </c>
      <c r="AB1580" s="1">
        <v>11176.385180915</v>
      </c>
      <c r="AC1580" s="1">
        <v>13365.268721825</v>
      </c>
      <c r="AD1580" s="1">
        <v>0.55835</v>
      </c>
      <c r="AE1580" s="1">
        <v>0.52811601294867</v>
      </c>
    </row>
    <row r="1581">
      <c r="A1581" s="1" t="s">
        <v>31</v>
      </c>
      <c r="B1581" s="1">
        <v>1.18</v>
      </c>
      <c r="C1581" s="1">
        <v>0.75</v>
      </c>
      <c r="D1581" s="1">
        <v>0.0234583</v>
      </c>
      <c r="E1581" s="1">
        <v>1550.0</v>
      </c>
      <c r="F1581" s="1">
        <v>9.81</v>
      </c>
      <c r="G1581" s="1">
        <v>34.0</v>
      </c>
      <c r="H1581" s="1">
        <v>10.0</v>
      </c>
      <c r="I1581" s="1">
        <v>1.0</v>
      </c>
      <c r="J1581" s="1">
        <v>370.0</v>
      </c>
      <c r="K1581" s="1">
        <v>2.0</v>
      </c>
      <c r="L1581" s="1">
        <v>0.4</v>
      </c>
      <c r="M1581" s="1">
        <v>40.878183014616</v>
      </c>
      <c r="N1581" s="1">
        <v>0.97</v>
      </c>
      <c r="O1581" s="1">
        <v>404.0</v>
      </c>
      <c r="P1581" s="1">
        <v>20402.0</v>
      </c>
      <c r="Q1581" s="1">
        <v>1579.0</v>
      </c>
      <c r="R1581" s="1">
        <v>48.866138669493</v>
      </c>
      <c r="S1581" s="1">
        <v>2.2684395128071</v>
      </c>
      <c r="T1581" s="1">
        <v>21177.419402955</v>
      </c>
      <c r="U1581" s="1">
        <v>17.194541919739</v>
      </c>
      <c r="V1581" s="1">
        <v>45.157212972928</v>
      </c>
      <c r="W1581" s="1">
        <v>2249.4953813761</v>
      </c>
      <c r="X1581" s="1">
        <v>6133.2102362552</v>
      </c>
      <c r="Y1581" s="1">
        <v>-939.81189378542</v>
      </c>
      <c r="Z1581" s="1">
        <v>559.02132906601</v>
      </c>
      <c r="AA1581" s="1">
        <v>0.0</v>
      </c>
      <c r="AB1581" s="1">
        <v>8001.9150529119</v>
      </c>
      <c r="AC1581" s="1">
        <v>8992.89922744</v>
      </c>
      <c r="AD1581" s="1">
        <v>0.558325</v>
      </c>
      <c r="AE1581" s="1">
        <v>0.52805301391208</v>
      </c>
    </row>
    <row r="1582">
      <c r="A1582" s="1" t="s">
        <v>31</v>
      </c>
      <c r="B1582" s="1">
        <v>1.18</v>
      </c>
      <c r="C1582" s="1">
        <v>0.75</v>
      </c>
      <c r="D1582" s="1">
        <v>0.0234583</v>
      </c>
      <c r="E1582" s="1">
        <v>1550.0</v>
      </c>
      <c r="F1582" s="1">
        <v>9.81</v>
      </c>
      <c r="G1582" s="1">
        <v>34.0</v>
      </c>
      <c r="H1582" s="1">
        <v>10.0</v>
      </c>
      <c r="I1582" s="1">
        <v>1.0</v>
      </c>
      <c r="J1582" s="1">
        <v>370.0</v>
      </c>
      <c r="K1582" s="1">
        <v>2.0</v>
      </c>
      <c r="L1582" s="1">
        <v>0.4</v>
      </c>
      <c r="M1582" s="1">
        <v>40.878183014616</v>
      </c>
      <c r="N1582" s="1">
        <v>0.97</v>
      </c>
      <c r="O1582" s="1">
        <v>404.0</v>
      </c>
      <c r="P1582" s="1">
        <v>20402.0</v>
      </c>
      <c r="Q1582" s="1">
        <v>1580.0</v>
      </c>
      <c r="R1582" s="1">
        <v>48.866275886174</v>
      </c>
      <c r="S1582" s="1">
        <v>2.2685468493853</v>
      </c>
      <c r="T1582" s="1">
        <v>21194.578718011</v>
      </c>
      <c r="U1582" s="1">
        <v>17.159315055835</v>
      </c>
      <c r="V1582" s="1">
        <v>45.047889981224</v>
      </c>
      <c r="W1582" s="1">
        <v>2235.6979043807</v>
      </c>
      <c r="X1582" s="1">
        <v>6120.6449836715</v>
      </c>
      <c r="Y1582" s="1">
        <v>-937.88844927762</v>
      </c>
      <c r="Z1582" s="1">
        <v>-1662.3107503457</v>
      </c>
      <c r="AA1582" s="1">
        <v>0.0</v>
      </c>
      <c r="AB1582" s="1">
        <v>5756.1436884289</v>
      </c>
      <c r="AC1582" s="1">
        <v>6232.0599058327</v>
      </c>
      <c r="AD1582" s="1">
        <v>0.5583</v>
      </c>
      <c r="AE1582" s="1">
        <v>0.52800935571463</v>
      </c>
    </row>
    <row r="1583">
      <c r="A1583" s="1" t="s">
        <v>31</v>
      </c>
      <c r="B1583" s="1">
        <v>1.18</v>
      </c>
      <c r="C1583" s="1">
        <v>0.75</v>
      </c>
      <c r="D1583" s="1">
        <v>0.0234583</v>
      </c>
      <c r="E1583" s="1">
        <v>1550.0</v>
      </c>
      <c r="F1583" s="1">
        <v>9.81</v>
      </c>
      <c r="G1583" s="1">
        <v>34.0</v>
      </c>
      <c r="H1583" s="1">
        <v>10.0</v>
      </c>
      <c r="I1583" s="1">
        <v>1.0</v>
      </c>
      <c r="J1583" s="1">
        <v>370.0</v>
      </c>
      <c r="K1583" s="1">
        <v>2.0</v>
      </c>
      <c r="L1583" s="1">
        <v>0.4</v>
      </c>
      <c r="M1583" s="1">
        <v>40.878183014616</v>
      </c>
      <c r="N1583" s="1">
        <v>0.97</v>
      </c>
      <c r="O1583" s="1">
        <v>404.0</v>
      </c>
      <c r="P1583" s="1">
        <v>20402.0</v>
      </c>
      <c r="Q1583" s="1">
        <v>1581.0</v>
      </c>
      <c r="R1583" s="1">
        <v>48.866412821159</v>
      </c>
      <c r="S1583" s="1">
        <v>2.268653965609</v>
      </c>
      <c r="T1583" s="1">
        <v>21211.702806203</v>
      </c>
      <c r="U1583" s="1">
        <v>17.124088191932</v>
      </c>
      <c r="V1583" s="1">
        <v>44.938791421914</v>
      </c>
      <c r="W1583" s="1">
        <v>2221.9569617397</v>
      </c>
      <c r="X1583" s="1">
        <v>6108.0797310878</v>
      </c>
      <c r="Y1583" s="1">
        <v>-935.96500477004</v>
      </c>
      <c r="Z1583" s="1">
        <v>-1658.8981435853</v>
      </c>
      <c r="AA1583" s="1">
        <v>0.0</v>
      </c>
      <c r="AB1583" s="1">
        <v>5735.1735444722</v>
      </c>
      <c r="AC1583" s="1">
        <v>6207.3184628538</v>
      </c>
      <c r="AD1583" s="1">
        <v>0.558275</v>
      </c>
      <c r="AE1583" s="1">
        <v>0.52796587084139</v>
      </c>
    </row>
    <row r="1584">
      <c r="A1584" s="1" t="s">
        <v>31</v>
      </c>
      <c r="B1584" s="1">
        <v>1.18</v>
      </c>
      <c r="C1584" s="1">
        <v>0.75</v>
      </c>
      <c r="D1584" s="1">
        <v>0.0234583</v>
      </c>
      <c r="E1584" s="1">
        <v>1550.0</v>
      </c>
      <c r="F1584" s="1">
        <v>9.81</v>
      </c>
      <c r="G1584" s="1">
        <v>34.0</v>
      </c>
      <c r="H1584" s="1">
        <v>10.0</v>
      </c>
      <c r="I1584" s="1">
        <v>1.0</v>
      </c>
      <c r="J1584" s="1">
        <v>370.0</v>
      </c>
      <c r="K1584" s="1">
        <v>2.0</v>
      </c>
      <c r="L1584" s="1">
        <v>0.4</v>
      </c>
      <c r="M1584" s="1">
        <v>40.878183014616</v>
      </c>
      <c r="N1584" s="1">
        <v>0.97</v>
      </c>
      <c r="O1584" s="1">
        <v>404.0</v>
      </c>
      <c r="P1584" s="1">
        <v>20402.0</v>
      </c>
      <c r="Q1584" s="1">
        <v>1582.0</v>
      </c>
      <c r="R1584" s="1">
        <v>48.866549474448</v>
      </c>
      <c r="S1584" s="1">
        <v>2.2687608614783</v>
      </c>
      <c r="T1584" s="1">
        <v>21228.791667531</v>
      </c>
      <c r="U1584" s="1">
        <v>17.088861328029</v>
      </c>
      <c r="V1584" s="1">
        <v>44.829917294998</v>
      </c>
      <c r="W1584" s="1">
        <v>2208.272437392</v>
      </c>
      <c r="X1584" s="1">
        <v>6095.5144785041</v>
      </c>
      <c r="Y1584" s="1">
        <v>-934.0415602622</v>
      </c>
      <c r="Z1584" s="1">
        <v>-1655.4855368246</v>
      </c>
      <c r="AA1584" s="1">
        <v>0.0</v>
      </c>
      <c r="AB1584" s="1">
        <v>5714.2598188093</v>
      </c>
      <c r="AC1584" s="1">
        <v>6182.6611941911</v>
      </c>
      <c r="AD1584" s="1">
        <v>0.55825</v>
      </c>
      <c r="AE1584" s="1">
        <v>0.52792255870267</v>
      </c>
    </row>
    <row r="1585">
      <c r="A1585" s="1" t="s">
        <v>31</v>
      </c>
      <c r="B1585" s="1">
        <v>1.18</v>
      </c>
      <c r="C1585" s="1">
        <v>0.75</v>
      </c>
      <c r="D1585" s="1">
        <v>0.0234583</v>
      </c>
      <c r="E1585" s="1">
        <v>1550.0</v>
      </c>
      <c r="F1585" s="1">
        <v>9.81</v>
      </c>
      <c r="G1585" s="1">
        <v>34.0</v>
      </c>
      <c r="H1585" s="1">
        <v>10.0</v>
      </c>
      <c r="I1585" s="1">
        <v>1.0</v>
      </c>
      <c r="J1585" s="1">
        <v>370.0</v>
      </c>
      <c r="K1585" s="1">
        <v>2.0</v>
      </c>
      <c r="L1585" s="1">
        <v>0.4</v>
      </c>
      <c r="M1585" s="1">
        <v>40.878183014616</v>
      </c>
      <c r="N1585" s="1">
        <v>0.97</v>
      </c>
      <c r="O1585" s="1">
        <v>404.0</v>
      </c>
      <c r="P1585" s="1">
        <v>20402.0</v>
      </c>
      <c r="Q1585" s="1">
        <v>1583.0</v>
      </c>
      <c r="R1585" s="1">
        <v>48.86668584604</v>
      </c>
      <c r="S1585" s="1">
        <v>2.2688675369931</v>
      </c>
      <c r="T1585" s="1">
        <v>21245.845301995</v>
      </c>
      <c r="U1585" s="1">
        <v>17.053634464126</v>
      </c>
      <c r="V1585" s="1">
        <v>44.721267600475</v>
      </c>
      <c r="W1585" s="1">
        <v>2194.6442152766</v>
      </c>
      <c r="X1585" s="1">
        <v>6082.9492259204</v>
      </c>
      <c r="Y1585" s="1">
        <v>-932.11811575462</v>
      </c>
      <c r="Z1585" s="1">
        <v>-1652.072930064</v>
      </c>
      <c r="AA1585" s="1">
        <v>0.0</v>
      </c>
      <c r="AB1585" s="1">
        <v>5693.4023953784</v>
      </c>
      <c r="AC1585" s="1">
        <v>6158.0877834345</v>
      </c>
      <c r="AD1585" s="1">
        <v>0.558225</v>
      </c>
      <c r="AE1585" s="1">
        <v>0.52787941871102</v>
      </c>
    </row>
    <row r="1586">
      <c r="A1586" s="1" t="s">
        <v>31</v>
      </c>
      <c r="B1586" s="1">
        <v>1.18</v>
      </c>
      <c r="C1586" s="1">
        <v>0.75</v>
      </c>
      <c r="D1586" s="1">
        <v>0.0234583</v>
      </c>
      <c r="E1586" s="1">
        <v>1550.0</v>
      </c>
      <c r="F1586" s="1">
        <v>9.81</v>
      </c>
      <c r="G1586" s="1">
        <v>34.0</v>
      </c>
      <c r="H1586" s="1">
        <v>10.0</v>
      </c>
      <c r="I1586" s="1">
        <v>1.0</v>
      </c>
      <c r="J1586" s="1">
        <v>370.0</v>
      </c>
      <c r="K1586" s="1">
        <v>2.0</v>
      </c>
      <c r="L1586" s="1">
        <v>0.4</v>
      </c>
      <c r="M1586" s="1">
        <v>40.878183014616</v>
      </c>
      <c r="N1586" s="1">
        <v>0.97</v>
      </c>
      <c r="O1586" s="1">
        <v>404.0</v>
      </c>
      <c r="P1586" s="1">
        <v>20402.0</v>
      </c>
      <c r="Q1586" s="1">
        <v>1584.0</v>
      </c>
      <c r="R1586" s="1">
        <v>48.866821935936</v>
      </c>
      <c r="S1586" s="1">
        <v>2.2689739921536</v>
      </c>
      <c r="T1586" s="1">
        <v>21262.863709595</v>
      </c>
      <c r="U1586" s="1">
        <v>17.018407600223</v>
      </c>
      <c r="V1586" s="1">
        <v>44.612842338346</v>
      </c>
      <c r="W1586" s="1">
        <v>2181.0721793323</v>
      </c>
      <c r="X1586" s="1">
        <v>6070.3839733367</v>
      </c>
      <c r="Y1586" s="1">
        <v>-930.19467124678</v>
      </c>
      <c r="Z1586" s="1">
        <v>-1648.660323303</v>
      </c>
      <c r="AA1586" s="1">
        <v>0.0</v>
      </c>
      <c r="AB1586" s="1">
        <v>5672.6011581193</v>
      </c>
      <c r="AC1586" s="1">
        <v>6133.5979156832</v>
      </c>
      <c r="AD1586" s="1">
        <v>0.5582</v>
      </c>
      <c r="AE1586" s="1">
        <v>0.52783645028118</v>
      </c>
    </row>
    <row r="1587">
      <c r="A1587" s="1" t="s">
        <v>31</v>
      </c>
      <c r="B1587" s="1">
        <v>1.18</v>
      </c>
      <c r="C1587" s="1">
        <v>0.75</v>
      </c>
      <c r="D1587" s="1">
        <v>0.0234583</v>
      </c>
      <c r="E1587" s="1">
        <v>1550.0</v>
      </c>
      <c r="F1587" s="1">
        <v>9.81</v>
      </c>
      <c r="G1587" s="1">
        <v>34.0</v>
      </c>
      <c r="H1587" s="1">
        <v>10.0</v>
      </c>
      <c r="I1587" s="1">
        <v>1.0</v>
      </c>
      <c r="J1587" s="1">
        <v>370.0</v>
      </c>
      <c r="K1587" s="1">
        <v>2.0</v>
      </c>
      <c r="L1587" s="1">
        <v>0.4</v>
      </c>
      <c r="M1587" s="1">
        <v>40.878183014616</v>
      </c>
      <c r="N1587" s="1">
        <v>0.97</v>
      </c>
      <c r="O1587" s="1">
        <v>404.0</v>
      </c>
      <c r="P1587" s="1">
        <v>20402.0</v>
      </c>
      <c r="Q1587" s="1">
        <v>1585.0</v>
      </c>
      <c r="R1587" s="1">
        <v>48.866945624501</v>
      </c>
      <c r="S1587" s="1">
        <v>2.2690784240531</v>
      </c>
      <c r="T1587" s="1">
        <v>21279.846890332</v>
      </c>
      <c r="U1587" s="1">
        <v>16.983180736319</v>
      </c>
      <c r="V1587" s="1">
        <v>44.504641508611</v>
      </c>
      <c r="W1587" s="1">
        <v>2167.5562134983</v>
      </c>
      <c r="X1587" s="1">
        <v>6057.818720753</v>
      </c>
      <c r="Y1587" s="1">
        <v>-928.27122673911</v>
      </c>
      <c r="Z1587" s="1">
        <v>-1645.2477165423</v>
      </c>
      <c r="AA1587" s="1">
        <v>0.0</v>
      </c>
      <c r="AB1587" s="1">
        <v>5651.8559909699</v>
      </c>
      <c r="AC1587" s="1">
        <v>6109.1912775279</v>
      </c>
      <c r="AD1587" s="1">
        <v>0.5581375</v>
      </c>
      <c r="AE1587" s="1">
        <v>0.52779365283009</v>
      </c>
    </row>
    <row r="1588">
      <c r="A1588" s="1" t="s">
        <v>31</v>
      </c>
      <c r="B1588" s="1">
        <v>1.18</v>
      </c>
      <c r="C1588" s="1">
        <v>0.75</v>
      </c>
      <c r="D1588" s="1">
        <v>0.0234583</v>
      </c>
      <c r="E1588" s="1">
        <v>1550.0</v>
      </c>
      <c r="F1588" s="1">
        <v>9.81</v>
      </c>
      <c r="G1588" s="1">
        <v>34.0</v>
      </c>
      <c r="H1588" s="1">
        <v>10.0</v>
      </c>
      <c r="I1588" s="1">
        <v>1.0</v>
      </c>
      <c r="J1588" s="1">
        <v>370.0</v>
      </c>
      <c r="K1588" s="1">
        <v>2.0</v>
      </c>
      <c r="L1588" s="1">
        <v>0.4</v>
      </c>
      <c r="M1588" s="1">
        <v>40.878183014616</v>
      </c>
      <c r="N1588" s="1">
        <v>0.97</v>
      </c>
      <c r="O1588" s="1">
        <v>404.0</v>
      </c>
      <c r="P1588" s="1">
        <v>20402.0</v>
      </c>
      <c r="Q1588" s="1">
        <v>1586.0</v>
      </c>
      <c r="R1588" s="1">
        <v>48.867079043282</v>
      </c>
      <c r="S1588" s="1">
        <v>2.2691904514071</v>
      </c>
      <c r="T1588" s="1">
        <v>21296.794844204</v>
      </c>
      <c r="U1588" s="1">
        <v>16.947953872416</v>
      </c>
      <c r="V1588" s="1">
        <v>44.396665111269</v>
      </c>
      <c r="W1588" s="1">
        <v>2154.0962017134</v>
      </c>
      <c r="X1588" s="1">
        <v>6045.2534681694</v>
      </c>
      <c r="Y1588" s="1">
        <v>-926.34778223149</v>
      </c>
      <c r="Z1588" s="1">
        <v>-1641.8351097818</v>
      </c>
      <c r="AA1588" s="1">
        <v>0.0</v>
      </c>
      <c r="AB1588" s="1">
        <v>5631.1667778694</v>
      </c>
      <c r="AC1588" s="1">
        <v>6084.8675570424</v>
      </c>
      <c r="AD1588" s="1">
        <v>0.558075</v>
      </c>
      <c r="AE1588" s="1">
        <v>0.52775102577687</v>
      </c>
    </row>
    <row r="1589">
      <c r="A1589" s="1" t="s">
        <v>31</v>
      </c>
      <c r="B1589" s="1">
        <v>1.18</v>
      </c>
      <c r="C1589" s="1">
        <v>0.75</v>
      </c>
      <c r="D1589" s="1">
        <v>0.0234583</v>
      </c>
      <c r="E1589" s="1">
        <v>1550.0</v>
      </c>
      <c r="F1589" s="1">
        <v>9.81</v>
      </c>
      <c r="G1589" s="1">
        <v>34.0</v>
      </c>
      <c r="H1589" s="1">
        <v>10.0</v>
      </c>
      <c r="I1589" s="1">
        <v>1.0</v>
      </c>
      <c r="J1589" s="1">
        <v>370.0</v>
      </c>
      <c r="K1589" s="1">
        <v>2.0</v>
      </c>
      <c r="L1589" s="1">
        <v>0.4</v>
      </c>
      <c r="M1589" s="1">
        <v>40.878183014616</v>
      </c>
      <c r="N1589" s="1">
        <v>0.97</v>
      </c>
      <c r="O1589" s="1">
        <v>404.0</v>
      </c>
      <c r="P1589" s="1">
        <v>20402.0</v>
      </c>
      <c r="Q1589" s="1">
        <v>1587.0</v>
      </c>
      <c r="R1589" s="1">
        <v>48.867212184749</v>
      </c>
      <c r="S1589" s="1">
        <v>2.2693022459087</v>
      </c>
      <c r="T1589" s="1">
        <v>21313.707571212</v>
      </c>
      <c r="U1589" s="1">
        <v>16.912727008513</v>
      </c>
      <c r="V1589" s="1">
        <v>44.288913146321</v>
      </c>
      <c r="W1589" s="1">
        <v>2140.6920279166</v>
      </c>
      <c r="X1589" s="1">
        <v>6032.6882155857</v>
      </c>
      <c r="Y1589" s="1">
        <v>-924.42433772365</v>
      </c>
      <c r="Z1589" s="1">
        <v>-1638.4225030214</v>
      </c>
      <c r="AA1589" s="1">
        <v>0.0</v>
      </c>
      <c r="AB1589" s="1">
        <v>5610.5334027572</v>
      </c>
      <c r="AC1589" s="1">
        <v>6060.6264437693</v>
      </c>
      <c r="AD1589" s="1">
        <v>0.5580125</v>
      </c>
      <c r="AE1589" s="1">
        <v>0.52770856854284</v>
      </c>
    </row>
    <row r="1590">
      <c r="A1590" s="1" t="s">
        <v>31</v>
      </c>
      <c r="B1590" s="1">
        <v>1.18</v>
      </c>
      <c r="C1590" s="1">
        <v>0.75</v>
      </c>
      <c r="D1590" s="1">
        <v>0.0234583</v>
      </c>
      <c r="E1590" s="1">
        <v>1550.0</v>
      </c>
      <c r="F1590" s="1">
        <v>9.81</v>
      </c>
      <c r="G1590" s="1">
        <v>34.0</v>
      </c>
      <c r="H1590" s="1">
        <v>10.0</v>
      </c>
      <c r="I1590" s="1">
        <v>1.0</v>
      </c>
      <c r="J1590" s="1">
        <v>370.0</v>
      </c>
      <c r="K1590" s="1">
        <v>2.0</v>
      </c>
      <c r="L1590" s="1">
        <v>0.4</v>
      </c>
      <c r="M1590" s="1">
        <v>40.878183014616</v>
      </c>
      <c r="N1590" s="1">
        <v>0.97</v>
      </c>
      <c r="O1590" s="1">
        <v>404.0</v>
      </c>
      <c r="P1590" s="1">
        <v>20402.0</v>
      </c>
      <c r="Q1590" s="1">
        <v>1588.0</v>
      </c>
      <c r="R1590" s="1">
        <v>48.8673450489</v>
      </c>
      <c r="S1590" s="1">
        <v>2.2694138075578</v>
      </c>
      <c r="T1590" s="1">
        <v>21330.585071357</v>
      </c>
      <c r="U1590" s="1">
        <v>16.87750014461</v>
      </c>
      <c r="V1590" s="1">
        <v>44.181385613766</v>
      </c>
      <c r="W1590" s="1">
        <v>2127.3435760468</v>
      </c>
      <c r="X1590" s="1">
        <v>6020.122963002</v>
      </c>
      <c r="Y1590" s="1">
        <v>-922.50089321607</v>
      </c>
      <c r="Z1590" s="1">
        <v>-1635.0098962608</v>
      </c>
      <c r="AA1590" s="1">
        <v>0.0</v>
      </c>
      <c r="AB1590" s="1">
        <v>5589.9557495719</v>
      </c>
      <c r="AC1590" s="1">
        <v>6036.4676287066</v>
      </c>
      <c r="AD1590" s="1">
        <v>0.55795</v>
      </c>
      <c r="AE1590" s="1">
        <v>0.52766628055146</v>
      </c>
    </row>
    <row r="1591">
      <c r="A1591" s="1" t="s">
        <v>31</v>
      </c>
      <c r="B1591" s="1">
        <v>1.18</v>
      </c>
      <c r="C1591" s="1">
        <v>0.75</v>
      </c>
      <c r="D1591" s="1">
        <v>0.0234583</v>
      </c>
      <c r="E1591" s="1">
        <v>1550.0</v>
      </c>
      <c r="F1591" s="1">
        <v>9.81</v>
      </c>
      <c r="G1591" s="1">
        <v>34.0</v>
      </c>
      <c r="H1591" s="1">
        <v>10.0</v>
      </c>
      <c r="I1591" s="1">
        <v>1.0</v>
      </c>
      <c r="J1591" s="1">
        <v>370.0</v>
      </c>
      <c r="K1591" s="1">
        <v>2.0</v>
      </c>
      <c r="L1591" s="1">
        <v>0.4</v>
      </c>
      <c r="M1591" s="1">
        <v>40.878183014616</v>
      </c>
      <c r="N1591" s="1">
        <v>0.97</v>
      </c>
      <c r="O1591" s="1">
        <v>404.0</v>
      </c>
      <c r="P1591" s="1">
        <v>20402.0</v>
      </c>
      <c r="Q1591" s="1">
        <v>1589.0</v>
      </c>
      <c r="R1591" s="1">
        <v>48.867477635736</v>
      </c>
      <c r="S1591" s="1">
        <v>2.2695251363545</v>
      </c>
      <c r="T1591" s="1">
        <v>21347.427344638</v>
      </c>
      <c r="U1591" s="1">
        <v>16.842273280707</v>
      </c>
      <c r="V1591" s="1">
        <v>44.008606658063</v>
      </c>
      <c r="W1591" s="1">
        <v>2114.0507300431</v>
      </c>
      <c r="X1591" s="1">
        <v>6007.5577104183</v>
      </c>
      <c r="Y1591" s="1">
        <v>-920.57744870827</v>
      </c>
      <c r="Z1591" s="1">
        <v>-2627.1904109472</v>
      </c>
      <c r="AA1591" s="1">
        <v>0.0</v>
      </c>
      <c r="AB1591" s="1">
        <v>4573.8405808059</v>
      </c>
      <c r="AC1591" s="1">
        <v>4863.7101586313</v>
      </c>
      <c r="AD1591" s="1">
        <v>0.5578875</v>
      </c>
      <c r="AE1591" s="1">
        <v>0.52763220821878</v>
      </c>
    </row>
    <row r="1592">
      <c r="A1592" s="1" t="s">
        <v>31</v>
      </c>
      <c r="B1592" s="1">
        <v>1.18</v>
      </c>
      <c r="C1592" s="1">
        <v>0.75</v>
      </c>
      <c r="D1592" s="1">
        <v>0.0234583</v>
      </c>
      <c r="E1592" s="1">
        <v>1550.0</v>
      </c>
      <c r="F1592" s="1">
        <v>9.81</v>
      </c>
      <c r="G1592" s="1">
        <v>34.0</v>
      </c>
      <c r="H1592" s="1">
        <v>10.0</v>
      </c>
      <c r="I1592" s="1">
        <v>1.0</v>
      </c>
      <c r="J1592" s="1">
        <v>370.0</v>
      </c>
      <c r="K1592" s="1">
        <v>2.0</v>
      </c>
      <c r="L1592" s="1">
        <v>0.4</v>
      </c>
      <c r="M1592" s="1">
        <v>40.878183014616</v>
      </c>
      <c r="N1592" s="1">
        <v>0.97</v>
      </c>
      <c r="O1592" s="1">
        <v>404.0</v>
      </c>
      <c r="P1592" s="1">
        <v>20402.0</v>
      </c>
      <c r="Q1592" s="1">
        <v>1590.0</v>
      </c>
      <c r="R1592" s="1">
        <v>48.867609945256</v>
      </c>
      <c r="S1592" s="1">
        <v>2.2696362322988</v>
      </c>
      <c r="T1592" s="1">
        <v>21364.234391055</v>
      </c>
      <c r="U1592" s="1">
        <v>16.807046416803</v>
      </c>
      <c r="V1592" s="1">
        <v>43.687362225331</v>
      </c>
      <c r="W1592" s="1">
        <v>2100.8133738443</v>
      </c>
      <c r="X1592" s="1">
        <v>5994.9924578346</v>
      </c>
      <c r="Y1592" s="1">
        <v>-918.65400420069</v>
      </c>
      <c r="Z1592" s="1">
        <v>-4884.6822218987</v>
      </c>
      <c r="AA1592" s="1">
        <v>0.0</v>
      </c>
      <c r="AB1592" s="1">
        <v>2292.4696055795</v>
      </c>
      <c r="AC1592" s="1">
        <v>2360.7618894055</v>
      </c>
      <c r="AD1592" s="1">
        <v>0.557825</v>
      </c>
      <c r="AE1592" s="1">
        <v>0.5276156700901</v>
      </c>
    </row>
    <row r="1593">
      <c r="A1593" s="1" t="s">
        <v>31</v>
      </c>
      <c r="B1593" s="1">
        <v>1.18</v>
      </c>
      <c r="C1593" s="1">
        <v>0.75</v>
      </c>
      <c r="D1593" s="1">
        <v>0.0234583</v>
      </c>
      <c r="E1593" s="1">
        <v>1550.0</v>
      </c>
      <c r="F1593" s="1">
        <v>9.81</v>
      </c>
      <c r="G1593" s="1">
        <v>34.0</v>
      </c>
      <c r="H1593" s="1">
        <v>10.0</v>
      </c>
      <c r="I1593" s="1">
        <v>1.0</v>
      </c>
      <c r="J1593" s="1">
        <v>370.0</v>
      </c>
      <c r="K1593" s="1">
        <v>2.0</v>
      </c>
      <c r="L1593" s="1">
        <v>0.4</v>
      </c>
      <c r="M1593" s="1">
        <v>40.878183014616</v>
      </c>
      <c r="N1593" s="1">
        <v>0.97</v>
      </c>
      <c r="O1593" s="1">
        <v>404.0</v>
      </c>
      <c r="P1593" s="1">
        <v>20402.0</v>
      </c>
      <c r="Q1593" s="1">
        <v>1591.0</v>
      </c>
      <c r="R1593" s="1">
        <v>48.867741977462</v>
      </c>
      <c r="S1593" s="1">
        <v>2.2697470953906</v>
      </c>
      <c r="T1593" s="1">
        <v>21381.006210608</v>
      </c>
      <c r="U1593" s="1">
        <v>16.7718195529</v>
      </c>
      <c r="V1593" s="1">
        <v>43.366791107448</v>
      </c>
      <c r="W1593" s="1">
        <v>2087.6313913894</v>
      </c>
      <c r="X1593" s="1">
        <v>5982.4272052509</v>
      </c>
      <c r="Y1593" s="1">
        <v>-916.73055969285</v>
      </c>
      <c r="Z1593" s="1">
        <v>-4874.4441329705</v>
      </c>
      <c r="AA1593" s="1">
        <v>0.0</v>
      </c>
      <c r="AB1593" s="1">
        <v>2278.883903977</v>
      </c>
      <c r="AC1593" s="1">
        <v>2346.3446065124</v>
      </c>
      <c r="AD1593" s="1">
        <v>0.5577625</v>
      </c>
      <c r="AE1593" s="1">
        <v>0.52759923296053</v>
      </c>
    </row>
    <row r="1594">
      <c r="A1594" s="1" t="s">
        <v>31</v>
      </c>
      <c r="B1594" s="1">
        <v>1.18</v>
      </c>
      <c r="C1594" s="1">
        <v>0.75</v>
      </c>
      <c r="D1594" s="1">
        <v>0.0234583</v>
      </c>
      <c r="E1594" s="1">
        <v>1550.0</v>
      </c>
      <c r="F1594" s="1">
        <v>9.81</v>
      </c>
      <c r="G1594" s="1">
        <v>34.0</v>
      </c>
      <c r="H1594" s="1">
        <v>10.0</v>
      </c>
      <c r="I1594" s="1">
        <v>1.0</v>
      </c>
      <c r="J1594" s="1">
        <v>370.0</v>
      </c>
      <c r="K1594" s="1">
        <v>2.0</v>
      </c>
      <c r="L1594" s="1">
        <v>0.4</v>
      </c>
      <c r="M1594" s="1">
        <v>40.878183014616</v>
      </c>
      <c r="N1594" s="1">
        <v>0.97</v>
      </c>
      <c r="O1594" s="1">
        <v>404.0</v>
      </c>
      <c r="P1594" s="1">
        <v>20402.0</v>
      </c>
      <c r="Q1594" s="1">
        <v>1592.0</v>
      </c>
      <c r="R1594" s="1">
        <v>48.867873732352</v>
      </c>
      <c r="S1594" s="1">
        <v>2.26985772563</v>
      </c>
      <c r="T1594" s="1">
        <v>21397.742803297</v>
      </c>
      <c r="U1594" s="1">
        <v>16.736592688997</v>
      </c>
      <c r="V1594" s="1">
        <v>43.046893304414</v>
      </c>
      <c r="W1594" s="1">
        <v>2074.5046666174</v>
      </c>
      <c r="X1594" s="1">
        <v>5969.8619526672</v>
      </c>
      <c r="Y1594" s="1">
        <v>-914.80711518523</v>
      </c>
      <c r="Z1594" s="1">
        <v>-4864.206044041</v>
      </c>
      <c r="AA1594" s="1">
        <v>0.0</v>
      </c>
      <c r="AB1594" s="1">
        <v>2265.3534600584</v>
      </c>
      <c r="AC1594" s="1">
        <v>2331.991333548</v>
      </c>
      <c r="AD1594" s="1">
        <v>0.5577</v>
      </c>
      <c r="AE1594" s="1">
        <v>0.52758289638168</v>
      </c>
    </row>
    <row r="1595">
      <c r="A1595" s="1" t="s">
        <v>31</v>
      </c>
      <c r="B1595" s="1">
        <v>1.18</v>
      </c>
      <c r="C1595" s="1">
        <v>0.75</v>
      </c>
      <c r="D1595" s="1">
        <v>0.0234583</v>
      </c>
      <c r="E1595" s="1">
        <v>1550.0</v>
      </c>
      <c r="F1595" s="1">
        <v>9.81</v>
      </c>
      <c r="G1595" s="1">
        <v>34.0</v>
      </c>
      <c r="H1595" s="1">
        <v>10.0</v>
      </c>
      <c r="I1595" s="1">
        <v>1.0</v>
      </c>
      <c r="J1595" s="1">
        <v>370.0</v>
      </c>
      <c r="K1595" s="1">
        <v>2.0</v>
      </c>
      <c r="L1595" s="1">
        <v>0.4</v>
      </c>
      <c r="M1595" s="1">
        <v>40.878183014616</v>
      </c>
      <c r="N1595" s="1">
        <v>0.97</v>
      </c>
      <c r="O1595" s="1">
        <v>404.0</v>
      </c>
      <c r="P1595" s="1">
        <v>20402.0</v>
      </c>
      <c r="Q1595" s="1">
        <v>1593.0</v>
      </c>
      <c r="R1595" s="1">
        <v>48.868005209927</v>
      </c>
      <c r="S1595" s="1">
        <v>2.2699681230169</v>
      </c>
      <c r="T1595" s="1">
        <v>21414.444169122</v>
      </c>
      <c r="U1595" s="1">
        <v>16.701365825094</v>
      </c>
      <c r="V1595" s="1">
        <v>42.727668816228</v>
      </c>
      <c r="W1595" s="1">
        <v>2061.4330834673</v>
      </c>
      <c r="X1595" s="1">
        <v>5957.2967000835</v>
      </c>
      <c r="Y1595" s="1">
        <v>-912.88367067743</v>
      </c>
      <c r="Z1595" s="1">
        <v>-4853.9679551134</v>
      </c>
      <c r="AA1595" s="1">
        <v>0.0</v>
      </c>
      <c r="AB1595" s="1">
        <v>2251.8781577599</v>
      </c>
      <c r="AC1595" s="1">
        <v>2317.7018758425</v>
      </c>
      <c r="AD1595" s="1">
        <v>0.5576375</v>
      </c>
      <c r="AE1595" s="1">
        <v>0.52756665990648</v>
      </c>
    </row>
    <row r="1596">
      <c r="A1596" s="1" t="s">
        <v>31</v>
      </c>
      <c r="B1596" s="1">
        <v>1.18</v>
      </c>
      <c r="C1596" s="1">
        <v>0.75</v>
      </c>
      <c r="D1596" s="1">
        <v>0.0234583</v>
      </c>
      <c r="E1596" s="1">
        <v>1550.0</v>
      </c>
      <c r="F1596" s="1">
        <v>9.81</v>
      </c>
      <c r="G1596" s="1">
        <v>34.0</v>
      </c>
      <c r="H1596" s="1">
        <v>10.0</v>
      </c>
      <c r="I1596" s="1">
        <v>1.0</v>
      </c>
      <c r="J1596" s="1">
        <v>370.0</v>
      </c>
      <c r="K1596" s="1">
        <v>2.0</v>
      </c>
      <c r="L1596" s="1">
        <v>0.4</v>
      </c>
      <c r="M1596" s="1">
        <v>40.878183014616</v>
      </c>
      <c r="N1596" s="1">
        <v>0.97</v>
      </c>
      <c r="O1596" s="1">
        <v>404.0</v>
      </c>
      <c r="P1596" s="1">
        <v>20402.0</v>
      </c>
      <c r="Q1596" s="1">
        <v>1594.0</v>
      </c>
      <c r="R1596" s="1">
        <v>48.868137062709</v>
      </c>
      <c r="S1596" s="1">
        <v>2.2700788354524</v>
      </c>
      <c r="T1596" s="1">
        <v>21431.193196777</v>
      </c>
      <c r="U1596" s="1">
        <v>16.749027655193</v>
      </c>
      <c r="V1596" s="1">
        <v>42.407533335283</v>
      </c>
      <c r="W1596" s="1">
        <v>2079.1320540771</v>
      </c>
      <c r="X1596" s="1">
        <v>5974.297445181</v>
      </c>
      <c r="Y1596" s="1">
        <v>1235.587902389</v>
      </c>
      <c r="Z1596" s="1">
        <v>-4867.8200554984</v>
      </c>
      <c r="AA1596" s="1">
        <v>0.0</v>
      </c>
      <c r="AB1596" s="1">
        <v>4421.1973461488</v>
      </c>
      <c r="AC1596" s="1">
        <v>4690.8259083269</v>
      </c>
      <c r="AD1596" s="1">
        <v>0.557575</v>
      </c>
      <c r="AE1596" s="1">
        <v>0.52753379870059</v>
      </c>
    </row>
    <row r="1597">
      <c r="A1597" s="1" t="s">
        <v>31</v>
      </c>
      <c r="B1597" s="1">
        <v>1.18</v>
      </c>
      <c r="C1597" s="1">
        <v>0.75</v>
      </c>
      <c r="D1597" s="1">
        <v>0.0234583</v>
      </c>
      <c r="E1597" s="1">
        <v>1550.0</v>
      </c>
      <c r="F1597" s="1">
        <v>9.81</v>
      </c>
      <c r="G1597" s="1">
        <v>34.0</v>
      </c>
      <c r="H1597" s="1">
        <v>10.0</v>
      </c>
      <c r="I1597" s="1">
        <v>1.0</v>
      </c>
      <c r="J1597" s="1">
        <v>370.0</v>
      </c>
      <c r="K1597" s="1">
        <v>2.0</v>
      </c>
      <c r="L1597" s="1">
        <v>0.4</v>
      </c>
      <c r="M1597" s="1">
        <v>40.878183014616</v>
      </c>
      <c r="N1597" s="1">
        <v>0.97</v>
      </c>
      <c r="O1597" s="1">
        <v>404.0</v>
      </c>
      <c r="P1597" s="1">
        <v>20402.0</v>
      </c>
      <c r="Q1597" s="1">
        <v>1595.0</v>
      </c>
      <c r="R1597" s="1">
        <v>48.868269290697</v>
      </c>
      <c r="S1597" s="1">
        <v>2.2701898629365</v>
      </c>
      <c r="T1597" s="1">
        <v>21447.989886262</v>
      </c>
      <c r="U1597" s="1">
        <v>16.796689485293</v>
      </c>
      <c r="V1597" s="1">
        <v>42.086486861581</v>
      </c>
      <c r="W1597" s="1">
        <v>2096.9320419397</v>
      </c>
      <c r="X1597" s="1">
        <v>5991.2981902785</v>
      </c>
      <c r="Y1597" s="1">
        <v>1239.1089599642</v>
      </c>
      <c r="Z1597" s="1">
        <v>-4881.672155884</v>
      </c>
      <c r="AA1597" s="1">
        <v>0.0</v>
      </c>
      <c r="AB1597" s="1">
        <v>4445.6670362984</v>
      </c>
      <c r="AC1597" s="1">
        <v>4718.4846163761</v>
      </c>
      <c r="AD1597" s="1">
        <v>0.5575125</v>
      </c>
      <c r="AE1597" s="1">
        <v>0.52750074373383</v>
      </c>
    </row>
    <row r="1598">
      <c r="A1598" s="1" t="s">
        <v>31</v>
      </c>
      <c r="B1598" s="1">
        <v>1.18</v>
      </c>
      <c r="C1598" s="1">
        <v>0.75</v>
      </c>
      <c r="D1598" s="1">
        <v>0.0234583</v>
      </c>
      <c r="E1598" s="1">
        <v>1550.0</v>
      </c>
      <c r="F1598" s="1">
        <v>9.81</v>
      </c>
      <c r="G1598" s="1">
        <v>34.0</v>
      </c>
      <c r="H1598" s="1">
        <v>10.0</v>
      </c>
      <c r="I1598" s="1">
        <v>1.0</v>
      </c>
      <c r="J1598" s="1">
        <v>370.0</v>
      </c>
      <c r="K1598" s="1">
        <v>2.0</v>
      </c>
      <c r="L1598" s="1">
        <v>0.4</v>
      </c>
      <c r="M1598" s="1">
        <v>40.878183014616</v>
      </c>
      <c r="N1598" s="1">
        <v>0.97</v>
      </c>
      <c r="O1598" s="1">
        <v>404.0</v>
      </c>
      <c r="P1598" s="1">
        <v>20402.0</v>
      </c>
      <c r="Q1598" s="1">
        <v>1596.0</v>
      </c>
      <c r="R1598" s="1">
        <v>48.868401893892</v>
      </c>
      <c r="S1598" s="1">
        <v>2.2703012054692</v>
      </c>
      <c r="T1598" s="1">
        <v>21464.834237577</v>
      </c>
      <c r="U1598" s="1">
        <v>16.844351315393</v>
      </c>
      <c r="V1598" s="1">
        <v>41.76452939512</v>
      </c>
      <c r="W1598" s="1">
        <v>2114.8333345147</v>
      </c>
      <c r="X1598" s="1">
        <v>6008.298935376</v>
      </c>
      <c r="Y1598" s="1">
        <v>1242.6300175392</v>
      </c>
      <c r="Z1598" s="1">
        <v>-4895.5242562696</v>
      </c>
      <c r="AA1598" s="1">
        <v>0.0</v>
      </c>
      <c r="AB1598" s="1">
        <v>4470.2380311603</v>
      </c>
      <c r="AC1598" s="1">
        <v>4746.2791797226</v>
      </c>
      <c r="AD1598" s="1">
        <v>0.55745</v>
      </c>
      <c r="AE1598" s="1">
        <v>0.52746749405449</v>
      </c>
    </row>
    <row r="1599">
      <c r="A1599" s="1" t="s">
        <v>31</v>
      </c>
      <c r="B1599" s="1">
        <v>1.18</v>
      </c>
      <c r="C1599" s="1">
        <v>0.75</v>
      </c>
      <c r="D1599" s="1">
        <v>0.0234583</v>
      </c>
      <c r="E1599" s="1">
        <v>1550.0</v>
      </c>
      <c r="F1599" s="1">
        <v>9.81</v>
      </c>
      <c r="G1599" s="1">
        <v>34.0</v>
      </c>
      <c r="H1599" s="1">
        <v>10.0</v>
      </c>
      <c r="I1599" s="1">
        <v>1.0</v>
      </c>
      <c r="J1599" s="1">
        <v>370.0</v>
      </c>
      <c r="K1599" s="1">
        <v>2.0</v>
      </c>
      <c r="L1599" s="1">
        <v>0.4</v>
      </c>
      <c r="M1599" s="1">
        <v>40.878183014616</v>
      </c>
      <c r="N1599" s="1">
        <v>0.97</v>
      </c>
      <c r="O1599" s="1">
        <v>404.0</v>
      </c>
      <c r="P1599" s="1">
        <v>20402.0</v>
      </c>
      <c r="Q1599" s="1">
        <v>1597.0</v>
      </c>
      <c r="R1599" s="1">
        <v>48.868534872293</v>
      </c>
      <c r="S1599" s="1">
        <v>2.2704128630504</v>
      </c>
      <c r="T1599" s="1">
        <v>21481.726250723</v>
      </c>
      <c r="U1599" s="1">
        <v>16.892013145492</v>
      </c>
      <c r="V1599" s="1">
        <v>41.441660935901</v>
      </c>
      <c r="W1599" s="1">
        <v>2132.8362192614</v>
      </c>
      <c r="X1599" s="1">
        <v>6025.2996804736</v>
      </c>
      <c r="Y1599" s="1">
        <v>1246.1510751144</v>
      </c>
      <c r="Z1599" s="1">
        <v>-4909.3763566553</v>
      </c>
      <c r="AA1599" s="1">
        <v>0.0</v>
      </c>
      <c r="AB1599" s="1">
        <v>4494.9106181941</v>
      </c>
      <c r="AC1599" s="1">
        <v>4774.2102383261</v>
      </c>
      <c r="AD1599" s="1">
        <v>0.5573875</v>
      </c>
      <c r="AE1599" s="1">
        <v>0.52743404870634</v>
      </c>
    </row>
    <row r="1600">
      <c r="A1600" s="1" t="s">
        <v>31</v>
      </c>
      <c r="B1600" s="1">
        <v>1.18</v>
      </c>
      <c r="C1600" s="1">
        <v>0.75</v>
      </c>
      <c r="D1600" s="1">
        <v>0.0234583</v>
      </c>
      <c r="E1600" s="1">
        <v>1550.0</v>
      </c>
      <c r="F1600" s="1">
        <v>9.81</v>
      </c>
      <c r="G1600" s="1">
        <v>34.0</v>
      </c>
      <c r="H1600" s="1">
        <v>10.0</v>
      </c>
      <c r="I1600" s="1">
        <v>1.0</v>
      </c>
      <c r="J1600" s="1">
        <v>370.0</v>
      </c>
      <c r="K1600" s="1">
        <v>2.0</v>
      </c>
      <c r="L1600" s="1">
        <v>0.4</v>
      </c>
      <c r="M1600" s="1">
        <v>40.878183014616</v>
      </c>
      <c r="N1600" s="1">
        <v>0.97</v>
      </c>
      <c r="O1600" s="1">
        <v>404.0</v>
      </c>
      <c r="P1600" s="1">
        <v>20402.0</v>
      </c>
      <c r="Q1600" s="1">
        <v>1598.0</v>
      </c>
      <c r="R1600" s="1">
        <v>48.868668225901</v>
      </c>
      <c r="S1600" s="1">
        <v>2.2705248356802</v>
      </c>
      <c r="T1600" s="1">
        <v>21498.665925699</v>
      </c>
      <c r="U1600" s="1">
        <v>16.939674975592</v>
      </c>
      <c r="V1600" s="1">
        <v>41.117881483924</v>
      </c>
      <c r="W1600" s="1">
        <v>2150.9409836394</v>
      </c>
      <c r="X1600" s="1">
        <v>6042.3004255711</v>
      </c>
      <c r="Y1600" s="1">
        <v>1249.6721326894</v>
      </c>
      <c r="Z1600" s="1">
        <v>-4923.2284570395</v>
      </c>
      <c r="AA1600" s="1">
        <v>0.0</v>
      </c>
      <c r="AB1600" s="1">
        <v>4519.6850848604</v>
      </c>
      <c r="AC1600" s="1">
        <v>4802.2784356815</v>
      </c>
      <c r="AD1600" s="1">
        <v>0.557325</v>
      </c>
      <c r="AE1600" s="1">
        <v>0.52740040672868</v>
      </c>
    </row>
    <row r="1601">
      <c r="A1601" s="1" t="s">
        <v>31</v>
      </c>
      <c r="B1601" s="1">
        <v>1.18</v>
      </c>
      <c r="C1601" s="1">
        <v>0.75</v>
      </c>
      <c r="D1601" s="1">
        <v>0.0234583</v>
      </c>
      <c r="E1601" s="1">
        <v>1550.0</v>
      </c>
      <c r="F1601" s="1">
        <v>9.81</v>
      </c>
      <c r="G1601" s="1">
        <v>34.0</v>
      </c>
      <c r="H1601" s="1">
        <v>10.0</v>
      </c>
      <c r="I1601" s="1">
        <v>1.0</v>
      </c>
      <c r="J1601" s="1">
        <v>370.0</v>
      </c>
      <c r="K1601" s="1">
        <v>2.0</v>
      </c>
      <c r="L1601" s="1">
        <v>0.4</v>
      </c>
      <c r="M1601" s="1">
        <v>40.878183014616</v>
      </c>
      <c r="N1601" s="1">
        <v>0.97</v>
      </c>
      <c r="O1601" s="1">
        <v>404.0</v>
      </c>
      <c r="P1601" s="1">
        <v>20402.0</v>
      </c>
      <c r="Q1601" s="1">
        <v>1599.0</v>
      </c>
      <c r="R1601" s="1">
        <v>48.868801954716</v>
      </c>
      <c r="S1601" s="1">
        <v>2.2706371233586</v>
      </c>
      <c r="T1601" s="1">
        <v>21515.653262504</v>
      </c>
      <c r="U1601" s="1">
        <v>16.987336805692</v>
      </c>
      <c r="V1601" s="1">
        <v>40.793191039188</v>
      </c>
      <c r="W1601" s="1">
        <v>2169.1479151081</v>
      </c>
      <c r="X1601" s="1">
        <v>6059.3011706686</v>
      </c>
      <c r="Y1601" s="1">
        <v>1253.1931902646</v>
      </c>
      <c r="Z1601" s="1">
        <v>-4937.0805574257</v>
      </c>
      <c r="AA1601" s="1">
        <v>0.0</v>
      </c>
      <c r="AB1601" s="1">
        <v>4544.5617186156</v>
      </c>
      <c r="AC1601" s="1">
        <v>4830.4844188504</v>
      </c>
      <c r="AD1601" s="1">
        <v>0.5572625</v>
      </c>
      <c r="AE1601" s="1">
        <v>0.52736656715626</v>
      </c>
    </row>
    <row r="1602">
      <c r="A1602" s="1" t="s">
        <v>31</v>
      </c>
      <c r="B1602" s="1">
        <v>1.18</v>
      </c>
      <c r="C1602" s="1">
        <v>0.75</v>
      </c>
      <c r="D1602" s="1">
        <v>0.0234583</v>
      </c>
      <c r="E1602" s="1">
        <v>1550.0</v>
      </c>
      <c r="F1602" s="1">
        <v>9.81</v>
      </c>
      <c r="G1602" s="1">
        <v>34.0</v>
      </c>
      <c r="H1602" s="1">
        <v>10.0</v>
      </c>
      <c r="I1602" s="1">
        <v>1.0</v>
      </c>
      <c r="J1602" s="1">
        <v>370.0</v>
      </c>
      <c r="K1602" s="1">
        <v>2.0</v>
      </c>
      <c r="L1602" s="1">
        <v>0.4</v>
      </c>
      <c r="M1602" s="1">
        <v>40.878183014616</v>
      </c>
      <c r="N1602" s="1">
        <v>0.97</v>
      </c>
      <c r="O1602" s="1">
        <v>404.0</v>
      </c>
      <c r="P1602" s="1">
        <v>20402.0</v>
      </c>
      <c r="Q1602" s="1">
        <v>1600.0</v>
      </c>
      <c r="R1602" s="1">
        <v>48.868936058737</v>
      </c>
      <c r="S1602" s="1">
        <v>2.2707497260856</v>
      </c>
      <c r="T1602" s="1">
        <v>21532.68826114</v>
      </c>
      <c r="U1602" s="1">
        <v>17.034998635791</v>
      </c>
      <c r="V1602" s="1">
        <v>40.878744443805</v>
      </c>
      <c r="W1602" s="1">
        <v>2187.4573011272</v>
      </c>
      <c r="X1602" s="1">
        <v>6076.3019157661</v>
      </c>
      <c r="Y1602" s="1">
        <v>1256.7142478396</v>
      </c>
      <c r="Z1602" s="1">
        <v>1300.8822938972</v>
      </c>
      <c r="AA1602" s="1">
        <v>0.0</v>
      </c>
      <c r="AB1602" s="1">
        <v>10821.35575863</v>
      </c>
      <c r="AC1602" s="1">
        <v>12842.290194451</v>
      </c>
      <c r="AD1602" s="1">
        <v>0.5572</v>
      </c>
      <c r="AE1602" s="1">
        <v>0.52727660151899</v>
      </c>
    </row>
    <row r="1603">
      <c r="A1603" s="1" t="s">
        <v>31</v>
      </c>
      <c r="B1603" s="1">
        <v>1.18</v>
      </c>
      <c r="C1603" s="1">
        <v>0.75</v>
      </c>
      <c r="D1603" s="1">
        <v>0.0234583</v>
      </c>
      <c r="E1603" s="1">
        <v>1550.0</v>
      </c>
      <c r="F1603" s="1">
        <v>9.81</v>
      </c>
      <c r="G1603" s="1">
        <v>34.0</v>
      </c>
      <c r="H1603" s="1">
        <v>10.0</v>
      </c>
      <c r="I1603" s="1">
        <v>1.0</v>
      </c>
      <c r="J1603" s="1">
        <v>370.0</v>
      </c>
      <c r="K1603" s="1">
        <v>2.0</v>
      </c>
      <c r="L1603" s="1">
        <v>0.4</v>
      </c>
      <c r="M1603" s="1">
        <v>40.878183014616</v>
      </c>
      <c r="N1603" s="1">
        <v>0.97</v>
      </c>
      <c r="O1603" s="1">
        <v>404.0</v>
      </c>
      <c r="P1603" s="1">
        <v>20402.0</v>
      </c>
      <c r="Q1603" s="1">
        <v>1601.0</v>
      </c>
      <c r="R1603" s="1">
        <v>48.869039126027</v>
      </c>
      <c r="S1603" s="1">
        <v>2.2708713239643</v>
      </c>
      <c r="T1603" s="1">
        <v>21549.770921606</v>
      </c>
      <c r="U1603" s="1">
        <v>17.082660465891</v>
      </c>
      <c r="V1603" s="1">
        <v>41.00646889389</v>
      </c>
      <c r="W1603" s="1">
        <v>2205.869429156</v>
      </c>
      <c r="X1603" s="1">
        <v>6093.3026608636</v>
      </c>
      <c r="Y1603" s="1">
        <v>1260.2353054148</v>
      </c>
      <c r="Z1603" s="1">
        <v>1942.1141257732</v>
      </c>
      <c r="AA1603" s="1">
        <v>0.0</v>
      </c>
      <c r="AB1603" s="1">
        <v>11501.521521208</v>
      </c>
      <c r="AC1603" s="1">
        <v>13853.114157466</v>
      </c>
      <c r="AD1603" s="1">
        <v>0.5571375</v>
      </c>
      <c r="AE1603" s="1">
        <v>0.52717955463526</v>
      </c>
    </row>
    <row r="1604">
      <c r="A1604" s="1" t="s">
        <v>31</v>
      </c>
      <c r="B1604" s="1">
        <v>1.18</v>
      </c>
      <c r="C1604" s="1">
        <v>0.75</v>
      </c>
      <c r="D1604" s="1">
        <v>0.0234583</v>
      </c>
      <c r="E1604" s="1">
        <v>1550.0</v>
      </c>
      <c r="F1604" s="1">
        <v>9.81</v>
      </c>
      <c r="G1604" s="1">
        <v>34.0</v>
      </c>
      <c r="H1604" s="1">
        <v>10.0</v>
      </c>
      <c r="I1604" s="1">
        <v>1.0</v>
      </c>
      <c r="J1604" s="1">
        <v>370.0</v>
      </c>
      <c r="K1604" s="1">
        <v>2.0</v>
      </c>
      <c r="L1604" s="1">
        <v>0.4</v>
      </c>
      <c r="M1604" s="1">
        <v>40.878183014616</v>
      </c>
      <c r="N1604" s="1">
        <v>0.97</v>
      </c>
      <c r="O1604" s="1">
        <v>404.0</v>
      </c>
      <c r="P1604" s="1">
        <v>20402.0</v>
      </c>
      <c r="Q1604" s="1">
        <v>1602.0</v>
      </c>
      <c r="R1604" s="1">
        <v>48.869163027178</v>
      </c>
      <c r="S1604" s="1">
        <v>2.271010513158</v>
      </c>
      <c r="T1604" s="1">
        <v>21566.901243902</v>
      </c>
      <c r="U1604" s="1">
        <v>17.130322295991</v>
      </c>
      <c r="V1604" s="1">
        <v>41.134549704219</v>
      </c>
      <c r="W1604" s="1">
        <v>2224.3845866542</v>
      </c>
      <c r="X1604" s="1">
        <v>6110.3034059611</v>
      </c>
      <c r="Y1604" s="1">
        <v>1263.7563629898</v>
      </c>
      <c r="Z1604" s="1">
        <v>1947.5327614518</v>
      </c>
      <c r="AA1604" s="1">
        <v>0.0</v>
      </c>
      <c r="AB1604" s="1">
        <v>11545.977117057</v>
      </c>
      <c r="AC1604" s="1">
        <v>13920.504776514</v>
      </c>
      <c r="AD1604" s="1">
        <v>0.557075</v>
      </c>
      <c r="AE1604" s="1">
        <v>0.52708203565193</v>
      </c>
    </row>
    <row r="1605">
      <c r="A1605" s="1" t="s">
        <v>31</v>
      </c>
      <c r="B1605" s="1">
        <v>1.18</v>
      </c>
      <c r="C1605" s="1">
        <v>0.75</v>
      </c>
      <c r="D1605" s="1">
        <v>0.0234583</v>
      </c>
      <c r="E1605" s="1">
        <v>1550.0</v>
      </c>
      <c r="F1605" s="1">
        <v>9.81</v>
      </c>
      <c r="G1605" s="1">
        <v>34.0</v>
      </c>
      <c r="H1605" s="1">
        <v>10.0</v>
      </c>
      <c r="I1605" s="1">
        <v>1.0</v>
      </c>
      <c r="J1605" s="1">
        <v>370.0</v>
      </c>
      <c r="K1605" s="1">
        <v>2.0</v>
      </c>
      <c r="L1605" s="1">
        <v>0.4</v>
      </c>
      <c r="M1605" s="1">
        <v>40.878183014616</v>
      </c>
      <c r="N1605" s="1">
        <v>0.97</v>
      </c>
      <c r="O1605" s="1">
        <v>404.0</v>
      </c>
      <c r="P1605" s="1">
        <v>20402.0</v>
      </c>
      <c r="Q1605" s="1">
        <v>1603.0</v>
      </c>
      <c r="R1605" s="1">
        <v>48.869287273061</v>
      </c>
      <c r="S1605" s="1">
        <v>2.2711500896189</v>
      </c>
      <c r="T1605" s="1">
        <v>21584.079228028</v>
      </c>
      <c r="U1605" s="1">
        <v>17.17798412609</v>
      </c>
      <c r="V1605" s="1">
        <v>41.262986874791</v>
      </c>
      <c r="W1605" s="1">
        <v>2243.0030610811</v>
      </c>
      <c r="X1605" s="1">
        <v>6127.3041510586</v>
      </c>
      <c r="Y1605" s="1">
        <v>1267.2774205649</v>
      </c>
      <c r="Z1605" s="1">
        <v>1952.9513971311</v>
      </c>
      <c r="AA1605" s="1">
        <v>0.0</v>
      </c>
      <c r="AB1605" s="1">
        <v>11590.536029836</v>
      </c>
      <c r="AC1605" s="1">
        <v>13988.221963979</v>
      </c>
      <c r="AD1605" s="1">
        <v>0.5570125</v>
      </c>
      <c r="AE1605" s="1">
        <v>0.52698404228126</v>
      </c>
    </row>
    <row r="1606">
      <c r="A1606" s="1" t="s">
        <v>31</v>
      </c>
      <c r="B1606" s="1">
        <v>1.18</v>
      </c>
      <c r="C1606" s="1">
        <v>0.75</v>
      </c>
      <c r="D1606" s="1">
        <v>0.0234583</v>
      </c>
      <c r="E1606" s="1">
        <v>1550.0</v>
      </c>
      <c r="F1606" s="1">
        <v>9.81</v>
      </c>
      <c r="G1606" s="1">
        <v>34.0</v>
      </c>
      <c r="H1606" s="1">
        <v>10.0</v>
      </c>
      <c r="I1606" s="1">
        <v>1.0</v>
      </c>
      <c r="J1606" s="1">
        <v>370.0</v>
      </c>
      <c r="K1606" s="1">
        <v>2.0</v>
      </c>
      <c r="L1606" s="1">
        <v>0.4</v>
      </c>
      <c r="M1606" s="1">
        <v>40.878183014616</v>
      </c>
      <c r="N1606" s="1">
        <v>0.97</v>
      </c>
      <c r="O1606" s="1">
        <v>404.0</v>
      </c>
      <c r="P1606" s="1">
        <v>20402.0</v>
      </c>
      <c r="Q1606" s="1">
        <v>1604.0</v>
      </c>
      <c r="R1606" s="1">
        <v>48.869411863675</v>
      </c>
      <c r="S1606" s="1">
        <v>2.271290053347</v>
      </c>
      <c r="T1606" s="1">
        <v>21601.304873984</v>
      </c>
      <c r="U1606" s="1">
        <v>17.22564595619</v>
      </c>
      <c r="V1606" s="1">
        <v>41.391780405606</v>
      </c>
      <c r="W1606" s="1">
        <v>2261.7251398964</v>
      </c>
      <c r="X1606" s="1">
        <v>6144.3048961561</v>
      </c>
      <c r="Y1606" s="1">
        <v>1270.7984781401</v>
      </c>
      <c r="Z1606" s="1">
        <v>1958.3700328105</v>
      </c>
      <c r="AA1606" s="1">
        <v>0.0</v>
      </c>
      <c r="AB1606" s="1">
        <v>11635.198547003</v>
      </c>
      <c r="AC1606" s="1">
        <v>14056.268638702</v>
      </c>
      <c r="AD1606" s="1">
        <v>0.55695</v>
      </c>
      <c r="AE1606" s="1">
        <v>0.52688557221505</v>
      </c>
    </row>
    <row r="1607">
      <c r="A1607" s="1" t="s">
        <v>31</v>
      </c>
      <c r="B1607" s="1">
        <v>1.18</v>
      </c>
      <c r="C1607" s="1">
        <v>0.75</v>
      </c>
      <c r="D1607" s="1">
        <v>0.0234583</v>
      </c>
      <c r="E1607" s="1">
        <v>1550.0</v>
      </c>
      <c r="F1607" s="1">
        <v>9.81</v>
      </c>
      <c r="G1607" s="1">
        <v>34.0</v>
      </c>
      <c r="H1607" s="1">
        <v>10.0</v>
      </c>
      <c r="I1607" s="1">
        <v>1.0</v>
      </c>
      <c r="J1607" s="1">
        <v>370.0</v>
      </c>
      <c r="K1607" s="1">
        <v>2.0</v>
      </c>
      <c r="L1607" s="1">
        <v>0.4</v>
      </c>
      <c r="M1607" s="1">
        <v>40.878183014616</v>
      </c>
      <c r="N1607" s="1">
        <v>0.97</v>
      </c>
      <c r="O1607" s="1">
        <v>404.0</v>
      </c>
      <c r="P1607" s="1">
        <v>20402.0</v>
      </c>
      <c r="Q1607" s="1">
        <v>1605.0</v>
      </c>
      <c r="R1607" s="1">
        <v>48.869536799021</v>
      </c>
      <c r="S1607" s="1">
        <v>2.2714304043423</v>
      </c>
      <c r="T1607" s="1">
        <v>21618.578181771</v>
      </c>
      <c r="U1607" s="1">
        <v>17.27330778629</v>
      </c>
      <c r="V1607" s="1">
        <v>41.520930296664</v>
      </c>
      <c r="W1607" s="1">
        <v>2280.5511105594</v>
      </c>
      <c r="X1607" s="1">
        <v>6161.3056412537</v>
      </c>
      <c r="Y1607" s="1">
        <v>1274.3195357151</v>
      </c>
      <c r="Z1607" s="1">
        <v>1963.7886684899</v>
      </c>
      <c r="AA1607" s="1">
        <v>0.0</v>
      </c>
      <c r="AB1607" s="1">
        <v>11679.964956018</v>
      </c>
      <c r="AC1607" s="1">
        <v>14124.647761438</v>
      </c>
      <c r="AD1607" s="1">
        <v>0.5568875</v>
      </c>
      <c r="AE1607" s="1">
        <v>0.52678662312437</v>
      </c>
    </row>
    <row r="1608">
      <c r="A1608" s="1" t="s">
        <v>31</v>
      </c>
      <c r="B1608" s="1">
        <v>1.18</v>
      </c>
      <c r="C1608" s="1">
        <v>0.75</v>
      </c>
      <c r="D1608" s="1">
        <v>0.0234583</v>
      </c>
      <c r="E1608" s="1">
        <v>1550.0</v>
      </c>
      <c r="F1608" s="1">
        <v>9.81</v>
      </c>
      <c r="G1608" s="1">
        <v>34.0</v>
      </c>
      <c r="H1608" s="1">
        <v>10.0</v>
      </c>
      <c r="I1608" s="1">
        <v>1.0</v>
      </c>
      <c r="J1608" s="1">
        <v>370.0</v>
      </c>
      <c r="K1608" s="1">
        <v>2.0</v>
      </c>
      <c r="L1608" s="1">
        <v>0.4</v>
      </c>
      <c r="M1608" s="1">
        <v>40.878183014616</v>
      </c>
      <c r="N1608" s="1">
        <v>0.97</v>
      </c>
      <c r="O1608" s="1">
        <v>404.0</v>
      </c>
      <c r="P1608" s="1">
        <v>20402.0</v>
      </c>
      <c r="Q1608" s="1">
        <v>1606.0</v>
      </c>
      <c r="R1608" s="1">
        <v>48.869662079097</v>
      </c>
      <c r="S1608" s="1">
        <v>2.2715711426047</v>
      </c>
      <c r="T1608" s="1">
        <v>21635.899151387</v>
      </c>
      <c r="U1608" s="1">
        <v>17.320969616389</v>
      </c>
      <c r="V1608" s="1">
        <v>41.650436547966</v>
      </c>
      <c r="W1608" s="1">
        <v>2299.4812605297</v>
      </c>
      <c r="X1608" s="1">
        <v>6178.3063863512</v>
      </c>
      <c r="Y1608" s="1">
        <v>1277.8405932903</v>
      </c>
      <c r="Z1608" s="1">
        <v>1969.2073041688</v>
      </c>
      <c r="AA1608" s="1">
        <v>0.0</v>
      </c>
      <c r="AB1608" s="1">
        <v>11724.83554434</v>
      </c>
      <c r="AC1608" s="1">
        <v>14193.362335759</v>
      </c>
      <c r="AD1608" s="1">
        <v>0.556825</v>
      </c>
      <c r="AE1608" s="1">
        <v>0.52668719265922</v>
      </c>
    </row>
    <row r="1609">
      <c r="A1609" s="1" t="s">
        <v>31</v>
      </c>
      <c r="B1609" s="1">
        <v>1.18</v>
      </c>
      <c r="C1609" s="1">
        <v>0.75</v>
      </c>
      <c r="D1609" s="1">
        <v>0.0234583</v>
      </c>
      <c r="E1609" s="1">
        <v>1550.0</v>
      </c>
      <c r="F1609" s="1">
        <v>9.81</v>
      </c>
      <c r="G1609" s="1">
        <v>34.0</v>
      </c>
      <c r="H1609" s="1">
        <v>10.0</v>
      </c>
      <c r="I1609" s="1">
        <v>1.0</v>
      </c>
      <c r="J1609" s="1">
        <v>370.0</v>
      </c>
      <c r="K1609" s="1">
        <v>2.0</v>
      </c>
      <c r="L1609" s="1">
        <v>0.4</v>
      </c>
      <c r="M1609" s="1">
        <v>40.878183014616</v>
      </c>
      <c r="N1609" s="1">
        <v>0.97</v>
      </c>
      <c r="O1609" s="1">
        <v>404.0</v>
      </c>
      <c r="P1609" s="1">
        <v>20402.0</v>
      </c>
      <c r="Q1609" s="1">
        <v>1607.0</v>
      </c>
      <c r="R1609" s="1">
        <v>48.869787703905</v>
      </c>
      <c r="S1609" s="1">
        <v>2.2717122681344</v>
      </c>
      <c r="T1609" s="1">
        <v>21653.267782833</v>
      </c>
      <c r="U1609" s="1">
        <v>17.368631446489</v>
      </c>
      <c r="V1609" s="1">
        <v>41.780299159511</v>
      </c>
      <c r="W1609" s="1">
        <v>2318.5158772668</v>
      </c>
      <c r="X1609" s="1">
        <v>6195.3071314487</v>
      </c>
      <c r="Y1609" s="1">
        <v>1281.3616508653</v>
      </c>
      <c r="Z1609" s="1">
        <v>1974.6259398486</v>
      </c>
      <c r="AA1609" s="1">
        <v>0.0</v>
      </c>
      <c r="AB1609" s="1">
        <v>11769.810599429</v>
      </c>
      <c r="AC1609" s="1">
        <v>14262.41540899</v>
      </c>
      <c r="AD1609" s="1">
        <v>0.5567625</v>
      </c>
      <c r="AE1609" s="1">
        <v>0.5265872784483</v>
      </c>
    </row>
    <row r="1610">
      <c r="A1610" s="1" t="s">
        <v>31</v>
      </c>
      <c r="B1610" s="1">
        <v>1.18</v>
      </c>
      <c r="C1610" s="1">
        <v>0.75</v>
      </c>
      <c r="D1610" s="1">
        <v>0.0234583</v>
      </c>
      <c r="E1610" s="1">
        <v>1550.0</v>
      </c>
      <c r="F1610" s="1">
        <v>9.81</v>
      </c>
      <c r="G1610" s="1">
        <v>34.0</v>
      </c>
      <c r="H1610" s="1">
        <v>10.0</v>
      </c>
      <c r="I1610" s="1">
        <v>1.0</v>
      </c>
      <c r="J1610" s="1">
        <v>370.0</v>
      </c>
      <c r="K1610" s="1">
        <v>2.0</v>
      </c>
      <c r="L1610" s="1">
        <v>0.4</v>
      </c>
      <c r="M1610" s="1">
        <v>40.878183014616</v>
      </c>
      <c r="N1610" s="1">
        <v>0.97</v>
      </c>
      <c r="O1610" s="1">
        <v>404.0</v>
      </c>
      <c r="P1610" s="1">
        <v>20402.0</v>
      </c>
      <c r="Q1610" s="1">
        <v>1608.0</v>
      </c>
      <c r="R1610" s="1">
        <v>48.869913673443</v>
      </c>
      <c r="S1610" s="1">
        <v>2.2718537809312</v>
      </c>
      <c r="T1610" s="1">
        <v>21670.68407611</v>
      </c>
      <c r="U1610" s="1">
        <v>17.416293276589</v>
      </c>
      <c r="V1610" s="1">
        <v>41.9105181313</v>
      </c>
      <c r="W1610" s="1">
        <v>2337.6552482302</v>
      </c>
      <c r="X1610" s="1">
        <v>6212.3078765462</v>
      </c>
      <c r="Y1610" s="1">
        <v>1284.8827084405</v>
      </c>
      <c r="Z1610" s="1">
        <v>1980.0445755276</v>
      </c>
      <c r="AA1610" s="1">
        <v>0.0</v>
      </c>
      <c r="AB1610" s="1">
        <v>11814.890408744</v>
      </c>
      <c r="AC1610" s="1">
        <v>14331.810073151</v>
      </c>
      <c r="AD1610" s="1">
        <v>0.5567</v>
      </c>
      <c r="AE1610" s="1">
        <v>0.5264868780986</v>
      </c>
    </row>
    <row r="1611">
      <c r="A1611" s="1" t="s">
        <v>31</v>
      </c>
      <c r="B1611" s="1">
        <v>1.18</v>
      </c>
      <c r="C1611" s="1">
        <v>0.75</v>
      </c>
      <c r="D1611" s="1">
        <v>0.0234583</v>
      </c>
      <c r="E1611" s="1">
        <v>1550.0</v>
      </c>
      <c r="F1611" s="1">
        <v>9.81</v>
      </c>
      <c r="G1611" s="1">
        <v>34.0</v>
      </c>
      <c r="H1611" s="1">
        <v>10.0</v>
      </c>
      <c r="I1611" s="1">
        <v>1.0</v>
      </c>
      <c r="J1611" s="1">
        <v>370.0</v>
      </c>
      <c r="K1611" s="1">
        <v>2.0</v>
      </c>
      <c r="L1611" s="1">
        <v>0.4</v>
      </c>
      <c r="M1611" s="1">
        <v>40.878183014616</v>
      </c>
      <c r="N1611" s="1">
        <v>0.97</v>
      </c>
      <c r="O1611" s="1">
        <v>404.0</v>
      </c>
      <c r="P1611" s="1">
        <v>20402.0</v>
      </c>
      <c r="Q1611" s="1">
        <v>1609.0</v>
      </c>
      <c r="R1611" s="1">
        <v>48.870039987713</v>
      </c>
      <c r="S1611" s="1">
        <v>2.2719956809952</v>
      </c>
      <c r="T1611" s="1">
        <v>21688.148031217</v>
      </c>
      <c r="U1611" s="1">
        <v>17.463955106688</v>
      </c>
      <c r="V1611" s="1">
        <v>42.041093463331</v>
      </c>
      <c r="W1611" s="1">
        <v>2356.8996608795</v>
      </c>
      <c r="X1611" s="1">
        <v>6229.3086216437</v>
      </c>
      <c r="Y1611" s="1">
        <v>1288.4037660155</v>
      </c>
      <c r="Z1611" s="1">
        <v>1985.4632112062</v>
      </c>
      <c r="AA1611" s="1">
        <v>0.0</v>
      </c>
      <c r="AB1611" s="1">
        <v>11860.075259745</v>
      </c>
      <c r="AC1611" s="1">
        <v>14401.549465954</v>
      </c>
      <c r="AD1611" s="1">
        <v>0.5566375</v>
      </c>
      <c r="AE1611" s="1">
        <v>0.52638598919516</v>
      </c>
    </row>
    <row r="1612">
      <c r="A1612" s="1" t="s">
        <v>31</v>
      </c>
      <c r="B1612" s="1">
        <v>1.18</v>
      </c>
      <c r="C1612" s="1">
        <v>0.75</v>
      </c>
      <c r="D1612" s="1">
        <v>0.0234583</v>
      </c>
      <c r="E1612" s="1">
        <v>1550.0</v>
      </c>
      <c r="F1612" s="1">
        <v>9.81</v>
      </c>
      <c r="G1612" s="1">
        <v>34.0</v>
      </c>
      <c r="H1612" s="1">
        <v>10.0</v>
      </c>
      <c r="I1612" s="1">
        <v>1.0</v>
      </c>
      <c r="J1612" s="1">
        <v>370.0</v>
      </c>
      <c r="K1612" s="1">
        <v>2.0</v>
      </c>
      <c r="L1612" s="1">
        <v>0.4</v>
      </c>
      <c r="M1612" s="1">
        <v>40.878183014616</v>
      </c>
      <c r="N1612" s="1">
        <v>0.97</v>
      </c>
      <c r="O1612" s="1">
        <v>404.0</v>
      </c>
      <c r="P1612" s="1">
        <v>20402.0</v>
      </c>
      <c r="Q1612" s="1">
        <v>1610.0</v>
      </c>
      <c r="R1612" s="1">
        <v>48.870166866716</v>
      </c>
      <c r="S1612" s="1">
        <v>2.2721382154744</v>
      </c>
      <c r="T1612" s="1">
        <v>21705.690065205</v>
      </c>
      <c r="U1612" s="1">
        <v>17.542033988238</v>
      </c>
      <c r="V1612" s="1">
        <v>42.478770052447</v>
      </c>
      <c r="W1612" s="1">
        <v>2388.6533032029</v>
      </c>
      <c r="X1612" s="1">
        <v>6257.158982403</v>
      </c>
      <c r="Y1612" s="1">
        <v>2118.2520689532</v>
      </c>
      <c r="Z1612" s="1">
        <v>6655.0913758047</v>
      </c>
      <c r="AA1612" s="1">
        <v>0.0</v>
      </c>
      <c r="AB1612" s="1">
        <v>17419.155730364</v>
      </c>
      <c r="AC1612" s="1">
        <v>25201.950289898</v>
      </c>
      <c r="AD1612" s="1">
        <v>0.556575</v>
      </c>
      <c r="AE1612" s="1">
        <v>0.52620943894719</v>
      </c>
    </row>
    <row r="1613">
      <c r="A1613" s="1" t="s">
        <v>31</v>
      </c>
      <c r="B1613" s="1">
        <v>1.18</v>
      </c>
      <c r="C1613" s="1">
        <v>0.75</v>
      </c>
      <c r="D1613" s="1">
        <v>0.0234583</v>
      </c>
      <c r="E1613" s="1">
        <v>1550.0</v>
      </c>
      <c r="F1613" s="1">
        <v>9.81</v>
      </c>
      <c r="G1613" s="1">
        <v>34.0</v>
      </c>
      <c r="H1613" s="1">
        <v>10.0</v>
      </c>
      <c r="I1613" s="1">
        <v>1.0</v>
      </c>
      <c r="J1613" s="1">
        <v>370.0</v>
      </c>
      <c r="K1613" s="1">
        <v>2.0</v>
      </c>
      <c r="L1613" s="1">
        <v>0.4</v>
      </c>
      <c r="M1613" s="1">
        <v>40.878183014616</v>
      </c>
      <c r="N1613" s="1">
        <v>0.97</v>
      </c>
      <c r="O1613" s="1">
        <v>404.0</v>
      </c>
      <c r="P1613" s="1">
        <v>20402.0</v>
      </c>
      <c r="Q1613" s="1">
        <v>1611.0</v>
      </c>
      <c r="R1613" s="1">
        <v>48.870294310453</v>
      </c>
      <c r="S1613" s="1">
        <v>2.2722813843687</v>
      </c>
      <c r="T1613" s="1">
        <v>21723.310178075</v>
      </c>
      <c r="U1613" s="1">
        <v>17.620112869788</v>
      </c>
      <c r="V1613" s="1">
        <v>43.009765274336</v>
      </c>
      <c r="W1613" s="1">
        <v>2420.6908757605</v>
      </c>
      <c r="X1613" s="1">
        <v>6285.0093431623</v>
      </c>
      <c r="Y1613" s="1">
        <v>2127.7013521564</v>
      </c>
      <c r="Z1613" s="1">
        <v>8074.0478464216</v>
      </c>
      <c r="AA1613" s="1">
        <v>0.0</v>
      </c>
      <c r="AB1613" s="1">
        <v>18907.449417501</v>
      </c>
      <c r="AC1613" s="1">
        <v>29760.120068717</v>
      </c>
      <c r="AD1613" s="1">
        <v>0.5565125</v>
      </c>
      <c r="AE1613" s="1">
        <v>0.52600095680525</v>
      </c>
    </row>
    <row r="1614">
      <c r="A1614" s="1" t="s">
        <v>31</v>
      </c>
      <c r="B1614" s="1">
        <v>1.18</v>
      </c>
      <c r="C1614" s="1">
        <v>0.75</v>
      </c>
      <c r="D1614" s="1">
        <v>0.0234583</v>
      </c>
      <c r="E1614" s="1">
        <v>1550.0</v>
      </c>
      <c r="F1614" s="1">
        <v>9.81</v>
      </c>
      <c r="G1614" s="1">
        <v>34.0</v>
      </c>
      <c r="H1614" s="1">
        <v>10.0</v>
      </c>
      <c r="I1614" s="1">
        <v>1.0</v>
      </c>
      <c r="J1614" s="1">
        <v>370.0</v>
      </c>
      <c r="K1614" s="1">
        <v>2.0</v>
      </c>
      <c r="L1614" s="1">
        <v>0.4</v>
      </c>
      <c r="M1614" s="1">
        <v>40.878183014616</v>
      </c>
      <c r="N1614" s="1">
        <v>0.97</v>
      </c>
      <c r="O1614" s="1">
        <v>404.0</v>
      </c>
      <c r="P1614" s="1">
        <v>20402.0</v>
      </c>
      <c r="Q1614" s="1">
        <v>1612.0</v>
      </c>
      <c r="R1614" s="1">
        <v>48.870422318922</v>
      </c>
      <c r="S1614" s="1">
        <v>2.2724251876783</v>
      </c>
      <c r="T1614" s="1">
        <v>21741.008369826</v>
      </c>
      <c r="U1614" s="1">
        <v>17.698191751337</v>
      </c>
      <c r="V1614" s="1">
        <v>43.54311346146</v>
      </c>
      <c r="W1614" s="1">
        <v>2453.0136423144</v>
      </c>
      <c r="X1614" s="1">
        <v>6312.8597039215</v>
      </c>
      <c r="Y1614" s="1">
        <v>2137.1506353596</v>
      </c>
      <c r="Z1614" s="1">
        <v>8109.825859315</v>
      </c>
      <c r="AA1614" s="1">
        <v>0.0</v>
      </c>
      <c r="AB1614" s="1">
        <v>19012.849840911</v>
      </c>
      <c r="AC1614" s="1">
        <v>30156.663892646</v>
      </c>
      <c r="AD1614" s="1">
        <v>0.55645</v>
      </c>
      <c r="AE1614" s="1">
        <v>0.52578969670725</v>
      </c>
    </row>
    <row r="1615">
      <c r="A1615" s="1" t="s">
        <v>31</v>
      </c>
      <c r="B1615" s="1">
        <v>1.18</v>
      </c>
      <c r="C1615" s="1">
        <v>0.75</v>
      </c>
      <c r="D1615" s="1">
        <v>0.0234583</v>
      </c>
      <c r="E1615" s="1">
        <v>1550.0</v>
      </c>
      <c r="F1615" s="1">
        <v>9.81</v>
      </c>
      <c r="G1615" s="1">
        <v>34.0</v>
      </c>
      <c r="H1615" s="1">
        <v>10.0</v>
      </c>
      <c r="I1615" s="1">
        <v>1.0</v>
      </c>
      <c r="J1615" s="1">
        <v>370.0</v>
      </c>
      <c r="K1615" s="1">
        <v>2.0</v>
      </c>
      <c r="L1615" s="1">
        <v>0.4</v>
      </c>
      <c r="M1615" s="1">
        <v>40.878183014616</v>
      </c>
      <c r="N1615" s="1">
        <v>0.97</v>
      </c>
      <c r="O1615" s="1">
        <v>404.0</v>
      </c>
      <c r="P1615" s="1">
        <v>20402.0</v>
      </c>
      <c r="Q1615" s="1">
        <v>1613.0</v>
      </c>
      <c r="R1615" s="1">
        <v>48.870550892125</v>
      </c>
      <c r="S1615" s="1">
        <v>2.272569625403</v>
      </c>
      <c r="T1615" s="1">
        <v>21758.784640459</v>
      </c>
      <c r="U1615" s="1">
        <v>17.776270632887</v>
      </c>
      <c r="V1615" s="1">
        <v>44.07881461382</v>
      </c>
      <c r="W1615" s="1">
        <v>2485.6228666264</v>
      </c>
      <c r="X1615" s="1">
        <v>6340.7100646808</v>
      </c>
      <c r="Y1615" s="1">
        <v>2146.599918563</v>
      </c>
      <c r="Z1615" s="1">
        <v>8145.6038722084</v>
      </c>
      <c r="AA1615" s="1">
        <v>0.0</v>
      </c>
      <c r="AB1615" s="1">
        <v>19118.536722079</v>
      </c>
      <c r="AC1615" s="1">
        <v>30569.701236303</v>
      </c>
      <c r="AD1615" s="1">
        <v>0.5563875</v>
      </c>
      <c r="AE1615" s="1">
        <v>0.52557554310915</v>
      </c>
    </row>
    <row r="1616">
      <c r="A1616" s="1" t="s">
        <v>31</v>
      </c>
      <c r="B1616" s="1">
        <v>1.18</v>
      </c>
      <c r="C1616" s="1">
        <v>0.75</v>
      </c>
      <c r="D1616" s="1">
        <v>0.0234583</v>
      </c>
      <c r="E1616" s="1">
        <v>1550.0</v>
      </c>
      <c r="F1616" s="1">
        <v>9.81</v>
      </c>
      <c r="G1616" s="1">
        <v>34.0</v>
      </c>
      <c r="H1616" s="1">
        <v>10.0</v>
      </c>
      <c r="I1616" s="1">
        <v>1.0</v>
      </c>
      <c r="J1616" s="1">
        <v>370.0</v>
      </c>
      <c r="K1616" s="1">
        <v>2.0</v>
      </c>
      <c r="L1616" s="1">
        <v>0.4</v>
      </c>
      <c r="M1616" s="1">
        <v>40.878183014616</v>
      </c>
      <c r="N1616" s="1">
        <v>0.97</v>
      </c>
      <c r="O1616" s="1">
        <v>404.0</v>
      </c>
      <c r="P1616" s="1">
        <v>20402.0</v>
      </c>
      <c r="Q1616" s="1">
        <v>1614.0</v>
      </c>
      <c r="R1616" s="1">
        <v>48.870680030062</v>
      </c>
      <c r="S1616" s="1">
        <v>2.272714697543</v>
      </c>
      <c r="T1616" s="1">
        <v>21776.638989973</v>
      </c>
      <c r="U1616" s="1">
        <v>17.854349514436</v>
      </c>
      <c r="V1616" s="1">
        <v>44.616868731415</v>
      </c>
      <c r="W1616" s="1">
        <v>2518.5198124585</v>
      </c>
      <c r="X1616" s="1">
        <v>6368.5604254401</v>
      </c>
      <c r="Y1616" s="1">
        <v>2156.0492017662</v>
      </c>
      <c r="Z1616" s="1">
        <v>8181.3818850996</v>
      </c>
      <c r="AA1616" s="1">
        <v>0.0</v>
      </c>
      <c r="AB1616" s="1">
        <v>19224.511324764</v>
      </c>
      <c r="AC1616" s="1">
        <v>31001.322008317</v>
      </c>
      <c r="AD1616" s="1">
        <v>0.556325</v>
      </c>
      <c r="AE1616" s="1">
        <v>0.52535836582625</v>
      </c>
    </row>
    <row r="1617">
      <c r="A1617" s="1" t="s">
        <v>31</v>
      </c>
      <c r="B1617" s="1">
        <v>1.18</v>
      </c>
      <c r="C1617" s="1">
        <v>0.75</v>
      </c>
      <c r="D1617" s="1">
        <v>0.0234583</v>
      </c>
      <c r="E1617" s="1">
        <v>1550.0</v>
      </c>
      <c r="F1617" s="1">
        <v>9.81</v>
      </c>
      <c r="G1617" s="1">
        <v>34.0</v>
      </c>
      <c r="H1617" s="1">
        <v>10.0</v>
      </c>
      <c r="I1617" s="1">
        <v>1.0</v>
      </c>
      <c r="J1617" s="1">
        <v>370.0</v>
      </c>
      <c r="K1617" s="1">
        <v>2.0</v>
      </c>
      <c r="L1617" s="1">
        <v>0.4</v>
      </c>
      <c r="M1617" s="1">
        <v>40.878183014616</v>
      </c>
      <c r="N1617" s="1">
        <v>0.97</v>
      </c>
      <c r="O1617" s="1">
        <v>404.0</v>
      </c>
      <c r="P1617" s="1">
        <v>20402.0</v>
      </c>
      <c r="Q1617" s="1">
        <v>1615.0</v>
      </c>
      <c r="R1617" s="1">
        <v>48.870809732731</v>
      </c>
      <c r="S1617" s="1">
        <v>2.2728604040981</v>
      </c>
      <c r="T1617" s="1">
        <v>21794.571418369</v>
      </c>
      <c r="U1617" s="1">
        <v>17.932428395986</v>
      </c>
      <c r="V1617" s="1">
        <v>45.157275814246</v>
      </c>
      <c r="W1617" s="1">
        <v>2551.7057435727</v>
      </c>
      <c r="X1617" s="1">
        <v>6396.4107861994</v>
      </c>
      <c r="Y1617" s="1">
        <v>2165.4984849695</v>
      </c>
      <c r="Z1617" s="1">
        <v>8217.1598979919</v>
      </c>
      <c r="AA1617" s="1">
        <v>0.0</v>
      </c>
      <c r="AB1617" s="1">
        <v>19330.774912733</v>
      </c>
      <c r="AC1617" s="1">
        <v>31454.104978041</v>
      </c>
      <c r="AD1617" s="1">
        <v>0.5562625</v>
      </c>
      <c r="AE1617" s="1">
        <v>0.52513801660845</v>
      </c>
    </row>
    <row r="1618">
      <c r="A1618" s="1" t="s">
        <v>31</v>
      </c>
      <c r="B1618" s="1">
        <v>1.18</v>
      </c>
      <c r="C1618" s="1">
        <v>0.75</v>
      </c>
      <c r="D1618" s="1">
        <v>0.0234583</v>
      </c>
      <c r="E1618" s="1">
        <v>1550.0</v>
      </c>
      <c r="F1618" s="1">
        <v>9.81</v>
      </c>
      <c r="G1618" s="1">
        <v>34.0</v>
      </c>
      <c r="H1618" s="1">
        <v>10.0</v>
      </c>
      <c r="I1618" s="1">
        <v>1.0</v>
      </c>
      <c r="J1618" s="1">
        <v>370.0</v>
      </c>
      <c r="K1618" s="1">
        <v>2.0</v>
      </c>
      <c r="L1618" s="1">
        <v>0.4</v>
      </c>
      <c r="M1618" s="1">
        <v>40.878183014616</v>
      </c>
      <c r="N1618" s="1">
        <v>0.97</v>
      </c>
      <c r="O1618" s="1">
        <v>404.0</v>
      </c>
      <c r="P1618" s="1">
        <v>20402.0</v>
      </c>
      <c r="Q1618" s="1">
        <v>1616.0</v>
      </c>
      <c r="R1618" s="1">
        <v>48.870940000134</v>
      </c>
      <c r="S1618" s="1">
        <v>2.2730067450684</v>
      </c>
      <c r="T1618" s="1">
        <v>21812.581925647</v>
      </c>
      <c r="U1618" s="1">
        <v>18.010507277535</v>
      </c>
      <c r="V1618" s="1">
        <v>45.700035862314</v>
      </c>
      <c r="W1618" s="1">
        <v>2585.1819237309</v>
      </c>
      <c r="X1618" s="1">
        <v>6424.2611469586</v>
      </c>
      <c r="Y1618" s="1">
        <v>2174.9477681727</v>
      </c>
      <c r="Z1618" s="1">
        <v>8252.9379108863</v>
      </c>
      <c r="AA1618" s="1">
        <v>0.0</v>
      </c>
      <c r="AB1618" s="1">
        <v>19437.328749749</v>
      </c>
      <c r="AC1618" s="1">
        <v>31931.29514801</v>
      </c>
      <c r="AD1618" s="1">
        <v>0.5562</v>
      </c>
      <c r="AE1618" s="1">
        <v>0.52491432447306</v>
      </c>
    </row>
    <row r="1619">
      <c r="A1619" s="1" t="s">
        <v>31</v>
      </c>
      <c r="B1619" s="1">
        <v>1.18</v>
      </c>
      <c r="C1619" s="1">
        <v>0.75</v>
      </c>
      <c r="D1619" s="1">
        <v>0.0234583</v>
      </c>
      <c r="E1619" s="1">
        <v>1550.0</v>
      </c>
      <c r="F1619" s="1">
        <v>9.81</v>
      </c>
      <c r="G1619" s="1">
        <v>34.0</v>
      </c>
      <c r="H1619" s="1">
        <v>10.0</v>
      </c>
      <c r="I1619" s="1">
        <v>1.0</v>
      </c>
      <c r="J1619" s="1">
        <v>370.0</v>
      </c>
      <c r="K1619" s="1">
        <v>2.0</v>
      </c>
      <c r="L1619" s="1">
        <v>0.4</v>
      </c>
      <c r="M1619" s="1">
        <v>40.878183014616</v>
      </c>
      <c r="N1619" s="1">
        <v>0.97</v>
      </c>
      <c r="O1619" s="1">
        <v>404.0</v>
      </c>
      <c r="P1619" s="1">
        <v>20402.0</v>
      </c>
      <c r="Q1619" s="1">
        <v>1617.0</v>
      </c>
      <c r="R1619" s="1">
        <v>48.871077306375</v>
      </c>
      <c r="S1619" s="1">
        <v>2.2731270380567</v>
      </c>
      <c r="T1619" s="1">
        <v>21830.670511806</v>
      </c>
      <c r="U1619" s="1">
        <v>18.088586159085</v>
      </c>
      <c r="V1619" s="1">
        <v>46.245148875617</v>
      </c>
      <c r="W1619" s="1">
        <v>2618.9496166951</v>
      </c>
      <c r="X1619" s="1">
        <v>6452.1115077179</v>
      </c>
      <c r="Y1619" s="1">
        <v>2184.3970513759</v>
      </c>
      <c r="Z1619" s="1">
        <v>8288.7159237775</v>
      </c>
      <c r="AA1619" s="1">
        <v>0.0</v>
      </c>
      <c r="AB1619" s="1">
        <v>19544.174099566</v>
      </c>
      <c r="AC1619" s="1">
        <v>32437.073677713</v>
      </c>
      <c r="AD1619" s="1">
        <v>0.55615</v>
      </c>
      <c r="AE1619" s="1">
        <v>0.52468708914662</v>
      </c>
    </row>
    <row r="1620">
      <c r="A1620" s="1" t="s">
        <v>31</v>
      </c>
      <c r="B1620" s="1">
        <v>1.18</v>
      </c>
      <c r="C1620" s="1">
        <v>0.75</v>
      </c>
      <c r="D1620" s="1">
        <v>0.0234583</v>
      </c>
      <c r="E1620" s="1">
        <v>1550.0</v>
      </c>
      <c r="F1620" s="1">
        <v>9.81</v>
      </c>
      <c r="G1620" s="1">
        <v>34.0</v>
      </c>
      <c r="H1620" s="1">
        <v>10.0</v>
      </c>
      <c r="I1620" s="1">
        <v>1.0</v>
      </c>
      <c r="J1620" s="1">
        <v>370.0</v>
      </c>
      <c r="K1620" s="1">
        <v>2.0</v>
      </c>
      <c r="L1620" s="1">
        <v>0.4</v>
      </c>
      <c r="M1620" s="1">
        <v>40.878183014616</v>
      </c>
      <c r="N1620" s="1">
        <v>0.97</v>
      </c>
      <c r="O1620" s="1">
        <v>404.0</v>
      </c>
      <c r="P1620" s="1">
        <v>20402.0</v>
      </c>
      <c r="Q1620" s="1">
        <v>1618.0</v>
      </c>
      <c r="R1620" s="1">
        <v>48.871218622192</v>
      </c>
      <c r="S1620" s="1">
        <v>2.2732516887904</v>
      </c>
      <c r="T1620" s="1">
        <v>21848.837176847</v>
      </c>
      <c r="U1620" s="1">
        <v>18.166665040635</v>
      </c>
      <c r="V1620" s="1">
        <v>46.792614854155</v>
      </c>
      <c r="W1620" s="1">
        <v>2653.0100862272</v>
      </c>
      <c r="X1620" s="1">
        <v>6479.9618684772</v>
      </c>
      <c r="Y1620" s="1">
        <v>2193.8463345791</v>
      </c>
      <c r="Z1620" s="1">
        <v>8324.4939366708</v>
      </c>
      <c r="AA1620" s="1">
        <v>0.0</v>
      </c>
      <c r="AB1620" s="1">
        <v>19651.312225954</v>
      </c>
      <c r="AC1620" s="1">
        <v>32976.987296272</v>
      </c>
      <c r="AD1620" s="1">
        <v>0.5561</v>
      </c>
      <c r="AE1620" s="1">
        <v>0.52445607149849</v>
      </c>
    </row>
    <row r="1621">
      <c r="A1621" s="1" t="s">
        <v>31</v>
      </c>
      <c r="B1621" s="1">
        <v>1.18</v>
      </c>
      <c r="C1621" s="1">
        <v>0.75</v>
      </c>
      <c r="D1621" s="1">
        <v>0.0234583</v>
      </c>
      <c r="E1621" s="1">
        <v>1550.0</v>
      </c>
      <c r="F1621" s="1">
        <v>9.81</v>
      </c>
      <c r="G1621" s="1">
        <v>34.0</v>
      </c>
      <c r="H1621" s="1">
        <v>10.0</v>
      </c>
      <c r="I1621" s="1">
        <v>1.0</v>
      </c>
      <c r="J1621" s="1">
        <v>370.0</v>
      </c>
      <c r="K1621" s="1">
        <v>2.0</v>
      </c>
      <c r="L1621" s="1">
        <v>0.4</v>
      </c>
      <c r="M1621" s="1">
        <v>40.878183014616</v>
      </c>
      <c r="N1621" s="1">
        <v>0.97</v>
      </c>
      <c r="O1621" s="1">
        <v>404.0</v>
      </c>
      <c r="P1621" s="1">
        <v>20402.0</v>
      </c>
      <c r="Q1621" s="1">
        <v>1619.0</v>
      </c>
      <c r="R1621" s="1">
        <v>48.871360545373</v>
      </c>
      <c r="S1621" s="1">
        <v>2.2733768752631</v>
      </c>
      <c r="T1621" s="1">
        <v>21867.081920769</v>
      </c>
      <c r="U1621" s="1">
        <v>18.244743922184</v>
      </c>
      <c r="V1621" s="1">
        <v>47.34243379793</v>
      </c>
      <c r="W1621" s="1">
        <v>2687.3645960892</v>
      </c>
      <c r="X1621" s="1">
        <v>6507.8122292365</v>
      </c>
      <c r="Y1621" s="1">
        <v>2203.2956177824</v>
      </c>
      <c r="Z1621" s="1">
        <v>8360.2719495631</v>
      </c>
      <c r="AA1621" s="1">
        <v>0.0</v>
      </c>
      <c r="AB1621" s="1">
        <v>19758.744392671</v>
      </c>
      <c r="AC1621" s="1">
        <v>33558.670221247</v>
      </c>
      <c r="AD1621" s="1">
        <v>0.55605</v>
      </c>
      <c r="AE1621" s="1">
        <v>0.52422097891713</v>
      </c>
    </row>
    <row r="1622">
      <c r="A1622" s="1" t="s">
        <v>31</v>
      </c>
      <c r="B1622" s="1">
        <v>1.18</v>
      </c>
      <c r="C1622" s="1">
        <v>0.75</v>
      </c>
      <c r="D1622" s="1">
        <v>0.0234583</v>
      </c>
      <c r="E1622" s="1">
        <v>1550.0</v>
      </c>
      <c r="F1622" s="1">
        <v>9.81</v>
      </c>
      <c r="G1622" s="1">
        <v>34.0</v>
      </c>
      <c r="H1622" s="1">
        <v>10.0</v>
      </c>
      <c r="I1622" s="1">
        <v>1.0</v>
      </c>
      <c r="J1622" s="1">
        <v>370.0</v>
      </c>
      <c r="K1622" s="1">
        <v>2.0</v>
      </c>
      <c r="L1622" s="1">
        <v>0.4</v>
      </c>
      <c r="M1622" s="1">
        <v>40.878183014616</v>
      </c>
      <c r="N1622" s="1">
        <v>0.97</v>
      </c>
      <c r="O1622" s="1">
        <v>404.0</v>
      </c>
      <c r="P1622" s="1">
        <v>20402.0</v>
      </c>
      <c r="Q1622" s="1">
        <v>1620.0</v>
      </c>
      <c r="R1622" s="1">
        <v>48.871503075918</v>
      </c>
      <c r="S1622" s="1">
        <v>2.2735025974747</v>
      </c>
      <c r="T1622" s="1">
        <v>21885.404743573</v>
      </c>
      <c r="U1622" s="1">
        <v>18.322822803734</v>
      </c>
      <c r="V1622" s="1">
        <v>47.210548772604</v>
      </c>
      <c r="W1622" s="1">
        <v>2722.014410043</v>
      </c>
      <c r="X1622" s="1">
        <v>6535.6625899957</v>
      </c>
      <c r="Y1622" s="1">
        <v>2212.7449009857</v>
      </c>
      <c r="Z1622" s="1">
        <v>-2005.3777525931</v>
      </c>
      <c r="AA1622" s="1">
        <v>0.0</v>
      </c>
      <c r="AB1622" s="1">
        <v>9465.0441484314</v>
      </c>
      <c r="AC1622" s="1">
        <v>10928.5402858</v>
      </c>
      <c r="AD1622" s="1">
        <v>0.556</v>
      </c>
      <c r="AE1622" s="1">
        <v>0.52414441990185</v>
      </c>
    </row>
    <row r="1623">
      <c r="A1623" s="1" t="s">
        <v>31</v>
      </c>
      <c r="B1623" s="1">
        <v>1.18</v>
      </c>
      <c r="C1623" s="1">
        <v>0.75</v>
      </c>
      <c r="D1623" s="1">
        <v>0.0234583</v>
      </c>
      <c r="E1623" s="1">
        <v>1550.0</v>
      </c>
      <c r="F1623" s="1">
        <v>9.81</v>
      </c>
      <c r="G1623" s="1">
        <v>34.0</v>
      </c>
      <c r="H1623" s="1">
        <v>10.0</v>
      </c>
      <c r="I1623" s="1">
        <v>1.0</v>
      </c>
      <c r="J1623" s="1">
        <v>370.0</v>
      </c>
      <c r="K1623" s="1">
        <v>2.0</v>
      </c>
      <c r="L1623" s="1">
        <v>0.4</v>
      </c>
      <c r="M1623" s="1">
        <v>40.878183014616</v>
      </c>
      <c r="N1623" s="1">
        <v>0.97</v>
      </c>
      <c r="O1623" s="1">
        <v>404.0</v>
      </c>
      <c r="P1623" s="1">
        <v>20402.0</v>
      </c>
      <c r="Q1623" s="1">
        <v>1621.0</v>
      </c>
      <c r="R1623" s="1">
        <v>48.871646213827</v>
      </c>
      <c r="S1623" s="1">
        <v>2.2736288554253</v>
      </c>
      <c r="T1623" s="1">
        <v>21903.805645258</v>
      </c>
      <c r="U1623" s="1">
        <v>18.400901685283</v>
      </c>
      <c r="V1623" s="1">
        <v>47.07744601437</v>
      </c>
      <c r="W1623" s="1">
        <v>2756.9607918506</v>
      </c>
      <c r="X1623" s="1">
        <v>6563.512950755</v>
      </c>
      <c r="Y1623" s="1">
        <v>2222.1941841889</v>
      </c>
      <c r="Z1623" s="1">
        <v>-2023.893990326</v>
      </c>
      <c r="AA1623" s="1">
        <v>0.0</v>
      </c>
      <c r="AB1623" s="1">
        <v>9518.7739364685</v>
      </c>
      <c r="AC1623" s="1">
        <v>11002.014955499</v>
      </c>
      <c r="AD1623" s="1">
        <v>0.55595</v>
      </c>
      <c r="AE1623" s="1">
        <v>0.52406734616564</v>
      </c>
    </row>
    <row r="1624">
      <c r="A1624" s="1" t="s">
        <v>31</v>
      </c>
      <c r="B1624" s="1">
        <v>1.18</v>
      </c>
      <c r="C1624" s="1">
        <v>0.75</v>
      </c>
      <c r="D1624" s="1">
        <v>0.0234583</v>
      </c>
      <c r="E1624" s="1">
        <v>1550.0</v>
      </c>
      <c r="F1624" s="1">
        <v>9.81</v>
      </c>
      <c r="G1624" s="1">
        <v>34.0</v>
      </c>
      <c r="H1624" s="1">
        <v>10.0</v>
      </c>
      <c r="I1624" s="1">
        <v>1.0</v>
      </c>
      <c r="J1624" s="1">
        <v>370.0</v>
      </c>
      <c r="K1624" s="1">
        <v>2.0</v>
      </c>
      <c r="L1624" s="1">
        <v>0.4</v>
      </c>
      <c r="M1624" s="1">
        <v>40.878183014616</v>
      </c>
      <c r="N1624" s="1">
        <v>0.97</v>
      </c>
      <c r="O1624" s="1">
        <v>404.0</v>
      </c>
      <c r="P1624" s="1">
        <v>20402.0</v>
      </c>
      <c r="Q1624" s="1">
        <v>1622.0</v>
      </c>
      <c r="R1624" s="1">
        <v>48.8717899591</v>
      </c>
      <c r="S1624" s="1">
        <v>2.2737556491148</v>
      </c>
      <c r="T1624" s="1">
        <v>21922.284625825</v>
      </c>
      <c r="U1624" s="1">
        <v>18.478980566833</v>
      </c>
      <c r="V1624" s="1">
        <v>46.943778473243</v>
      </c>
      <c r="W1624" s="1">
        <v>2792.2050052739</v>
      </c>
      <c r="X1624" s="1">
        <v>6591.3633115143</v>
      </c>
      <c r="Y1624" s="1">
        <v>2231.6434673922</v>
      </c>
      <c r="Z1624" s="1">
        <v>-2032.4817966111</v>
      </c>
      <c r="AA1624" s="1">
        <v>0.0</v>
      </c>
      <c r="AB1624" s="1">
        <v>9582.7299875693</v>
      </c>
      <c r="AC1624" s="1">
        <v>11089.710724057</v>
      </c>
      <c r="AD1624" s="1">
        <v>0.5559</v>
      </c>
      <c r="AE1624" s="1">
        <v>0.52398965808374</v>
      </c>
    </row>
    <row r="1625">
      <c r="A1625" s="1" t="s">
        <v>31</v>
      </c>
      <c r="B1625" s="1">
        <v>1.18</v>
      </c>
      <c r="C1625" s="1">
        <v>0.75</v>
      </c>
      <c r="D1625" s="1">
        <v>0.0234583</v>
      </c>
      <c r="E1625" s="1">
        <v>1550.0</v>
      </c>
      <c r="F1625" s="1">
        <v>9.81</v>
      </c>
      <c r="G1625" s="1">
        <v>34.0</v>
      </c>
      <c r="H1625" s="1">
        <v>10.0</v>
      </c>
      <c r="I1625" s="1">
        <v>1.0</v>
      </c>
      <c r="J1625" s="1">
        <v>370.0</v>
      </c>
      <c r="K1625" s="1">
        <v>2.0</v>
      </c>
      <c r="L1625" s="1">
        <v>0.4</v>
      </c>
      <c r="M1625" s="1">
        <v>40.878183014616</v>
      </c>
      <c r="N1625" s="1">
        <v>0.97</v>
      </c>
      <c r="O1625" s="1">
        <v>404.0</v>
      </c>
      <c r="P1625" s="1">
        <v>20402.0</v>
      </c>
      <c r="Q1625" s="1">
        <v>1623.0</v>
      </c>
      <c r="R1625" s="1">
        <v>48.871934311737</v>
      </c>
      <c r="S1625" s="1">
        <v>2.2738829785432</v>
      </c>
      <c r="T1625" s="1">
        <v>21940.841685273</v>
      </c>
      <c r="U1625" s="1">
        <v>18.557059448382</v>
      </c>
      <c r="V1625" s="1">
        <v>46.809546149222</v>
      </c>
      <c r="W1625" s="1">
        <v>2827.7483140749</v>
      </c>
      <c r="X1625" s="1">
        <v>6619.2136722736</v>
      </c>
      <c r="Y1625" s="1">
        <v>2241.0927505953</v>
      </c>
      <c r="Z1625" s="1">
        <v>-2041.069602896</v>
      </c>
      <c r="AA1625" s="1">
        <v>0.0</v>
      </c>
      <c r="AB1625" s="1">
        <v>9646.9851340478</v>
      </c>
      <c r="AC1625" s="1">
        <v>11178.078019737</v>
      </c>
      <c r="AD1625" s="1">
        <v>0.55585</v>
      </c>
      <c r="AE1625" s="1">
        <v>0.52391135095181</v>
      </c>
    </row>
    <row r="1626">
      <c r="A1626" s="1" t="s">
        <v>31</v>
      </c>
      <c r="B1626" s="1">
        <v>1.18</v>
      </c>
      <c r="C1626" s="1">
        <v>0.75</v>
      </c>
      <c r="D1626" s="1">
        <v>0.0234583</v>
      </c>
      <c r="E1626" s="1">
        <v>1550.0</v>
      </c>
      <c r="F1626" s="1">
        <v>9.81</v>
      </c>
      <c r="G1626" s="1">
        <v>34.0</v>
      </c>
      <c r="H1626" s="1">
        <v>10.0</v>
      </c>
      <c r="I1626" s="1">
        <v>1.0</v>
      </c>
      <c r="J1626" s="1">
        <v>370.0</v>
      </c>
      <c r="K1626" s="1">
        <v>2.0</v>
      </c>
      <c r="L1626" s="1">
        <v>0.4</v>
      </c>
      <c r="M1626" s="1">
        <v>40.878183014616</v>
      </c>
      <c r="N1626" s="1">
        <v>0.97</v>
      </c>
      <c r="O1626" s="1">
        <v>404.0</v>
      </c>
      <c r="P1626" s="1">
        <v>20402.0</v>
      </c>
      <c r="Q1626" s="1">
        <v>1624.0</v>
      </c>
      <c r="R1626" s="1">
        <v>48.872079271738</v>
      </c>
      <c r="S1626" s="1">
        <v>2.2740108437106</v>
      </c>
      <c r="T1626" s="1">
        <v>21959.476823603</v>
      </c>
      <c r="U1626" s="1">
        <v>18.635138329932</v>
      </c>
      <c r="V1626" s="1">
        <v>46.674749042308</v>
      </c>
      <c r="W1626" s="1">
        <v>2863.5919820156</v>
      </c>
      <c r="X1626" s="1">
        <v>6647.0640330329</v>
      </c>
      <c r="Y1626" s="1">
        <v>2250.5420337987</v>
      </c>
      <c r="Z1626" s="1">
        <v>-2049.6574091808</v>
      </c>
      <c r="AA1626" s="1">
        <v>0.0</v>
      </c>
      <c r="AB1626" s="1">
        <v>9711.5406396664</v>
      </c>
      <c r="AC1626" s="1">
        <v>11267.124615523</v>
      </c>
      <c r="AD1626" s="1">
        <v>0.5558</v>
      </c>
      <c r="AE1626" s="1">
        <v>0.52383242001108</v>
      </c>
    </row>
    <row r="1627">
      <c r="A1627" s="1" t="s">
        <v>31</v>
      </c>
      <c r="B1627" s="1">
        <v>1.18</v>
      </c>
      <c r="C1627" s="1">
        <v>0.75</v>
      </c>
      <c r="D1627" s="1">
        <v>0.0234583</v>
      </c>
      <c r="E1627" s="1">
        <v>1550.0</v>
      </c>
      <c r="F1627" s="1">
        <v>9.81</v>
      </c>
      <c r="G1627" s="1">
        <v>34.0</v>
      </c>
      <c r="H1627" s="1">
        <v>10.0</v>
      </c>
      <c r="I1627" s="1">
        <v>1.0</v>
      </c>
      <c r="J1627" s="1">
        <v>370.0</v>
      </c>
      <c r="K1627" s="1">
        <v>2.0</v>
      </c>
      <c r="L1627" s="1">
        <v>0.4</v>
      </c>
      <c r="M1627" s="1">
        <v>40.878183014616</v>
      </c>
      <c r="N1627" s="1">
        <v>0.97</v>
      </c>
      <c r="O1627" s="1">
        <v>404.0</v>
      </c>
      <c r="P1627" s="1">
        <v>20402.0</v>
      </c>
      <c r="Q1627" s="1">
        <v>1625.0</v>
      </c>
      <c r="R1627" s="1">
        <v>48.872224839104</v>
      </c>
      <c r="S1627" s="1">
        <v>2.2741392446169</v>
      </c>
      <c r="T1627" s="1">
        <v>21978.190040814</v>
      </c>
      <c r="U1627" s="1">
        <v>18.713217211482</v>
      </c>
      <c r="V1627" s="1">
        <v>46.539387152501</v>
      </c>
      <c r="W1627" s="1">
        <v>2899.7372728578</v>
      </c>
      <c r="X1627" s="1">
        <v>6674.9143937921</v>
      </c>
      <c r="Y1627" s="1">
        <v>2259.9913170019</v>
      </c>
      <c r="Z1627" s="1">
        <v>-2058.2452154658</v>
      </c>
      <c r="AA1627" s="1">
        <v>0.0</v>
      </c>
      <c r="AB1627" s="1">
        <v>9776.3977681861</v>
      </c>
      <c r="AC1627" s="1">
        <v>11356.858425072</v>
      </c>
      <c r="AD1627" s="1">
        <v>0.55575</v>
      </c>
      <c r="AE1627" s="1">
        <v>0.52375286044732</v>
      </c>
    </row>
    <row r="1628">
      <c r="A1628" s="1" t="s">
        <v>31</v>
      </c>
      <c r="B1628" s="1">
        <v>1.18</v>
      </c>
      <c r="C1628" s="1">
        <v>0.75</v>
      </c>
      <c r="D1628" s="1">
        <v>0.0234583</v>
      </c>
      <c r="E1628" s="1">
        <v>1550.0</v>
      </c>
      <c r="F1628" s="1">
        <v>9.81</v>
      </c>
      <c r="G1628" s="1">
        <v>34.0</v>
      </c>
      <c r="H1628" s="1">
        <v>10.0</v>
      </c>
      <c r="I1628" s="1">
        <v>1.0</v>
      </c>
      <c r="J1628" s="1">
        <v>370.0</v>
      </c>
      <c r="K1628" s="1">
        <v>2.0</v>
      </c>
      <c r="L1628" s="1">
        <v>0.4</v>
      </c>
      <c r="M1628" s="1">
        <v>40.878183014616</v>
      </c>
      <c r="N1628" s="1">
        <v>0.97</v>
      </c>
      <c r="O1628" s="1">
        <v>404.0</v>
      </c>
      <c r="P1628" s="1">
        <v>20402.0</v>
      </c>
      <c r="Q1628" s="1">
        <v>1626.0</v>
      </c>
      <c r="R1628" s="1">
        <v>48.872370581528</v>
      </c>
      <c r="S1628" s="1">
        <v>2.274267799937</v>
      </c>
      <c r="T1628" s="1">
        <v>21996.925762383</v>
      </c>
      <c r="U1628" s="1">
        <v>18.735721568865</v>
      </c>
      <c r="V1628" s="1">
        <v>46.403862477625</v>
      </c>
      <c r="W1628" s="1">
        <v>2910.2114577851</v>
      </c>
      <c r="X1628" s="1">
        <v>6682.9415896146</v>
      </c>
      <c r="Y1628" s="1">
        <v>653.14233401694</v>
      </c>
      <c r="Z1628" s="1">
        <v>-2060.7204438234</v>
      </c>
      <c r="AA1628" s="1">
        <v>0.0</v>
      </c>
      <c r="AB1628" s="1">
        <v>8185.5749375933</v>
      </c>
      <c r="AC1628" s="1">
        <v>9229.3580148105</v>
      </c>
      <c r="AD1628" s="1">
        <v>0.5557</v>
      </c>
      <c r="AE1628" s="1">
        <v>0.52368820491759</v>
      </c>
    </row>
    <row r="1629">
      <c r="A1629" s="1" t="s">
        <v>31</v>
      </c>
      <c r="B1629" s="1">
        <v>1.18</v>
      </c>
      <c r="C1629" s="1">
        <v>0.75</v>
      </c>
      <c r="D1629" s="1">
        <v>0.0234583</v>
      </c>
      <c r="E1629" s="1">
        <v>1550.0</v>
      </c>
      <c r="F1629" s="1">
        <v>9.81</v>
      </c>
      <c r="G1629" s="1">
        <v>34.0</v>
      </c>
      <c r="H1629" s="1">
        <v>10.0</v>
      </c>
      <c r="I1629" s="1">
        <v>1.0</v>
      </c>
      <c r="J1629" s="1">
        <v>370.0</v>
      </c>
      <c r="K1629" s="1">
        <v>2.0</v>
      </c>
      <c r="L1629" s="1">
        <v>0.4</v>
      </c>
      <c r="M1629" s="1">
        <v>40.878183014616</v>
      </c>
      <c r="N1629" s="1">
        <v>0.97</v>
      </c>
      <c r="O1629" s="1">
        <v>404.0</v>
      </c>
      <c r="P1629" s="1">
        <v>20402.0</v>
      </c>
      <c r="Q1629" s="1">
        <v>1627.0</v>
      </c>
      <c r="R1629" s="1">
        <v>48.872516499009</v>
      </c>
      <c r="S1629" s="1">
        <v>2.274396509671</v>
      </c>
      <c r="T1629" s="1">
        <v>22015.68398831</v>
      </c>
      <c r="U1629" s="1">
        <v>18.758225926249</v>
      </c>
      <c r="V1629" s="1">
        <v>46.268175017681</v>
      </c>
      <c r="W1629" s="1">
        <v>2920.7108350334</v>
      </c>
      <c r="X1629" s="1">
        <v>6690.968785437</v>
      </c>
      <c r="Y1629" s="1">
        <v>653.92732547387</v>
      </c>
      <c r="Z1629" s="1">
        <v>-2063.1956721815</v>
      </c>
      <c r="AA1629" s="1">
        <v>0.0</v>
      </c>
      <c r="AB1629" s="1">
        <v>8202.4112737628</v>
      </c>
      <c r="AC1629" s="1">
        <v>9251.1231617342</v>
      </c>
      <c r="AD1629" s="1">
        <v>0.55565</v>
      </c>
      <c r="AE1629" s="1">
        <v>0.52362339691387</v>
      </c>
    </row>
    <row r="1630">
      <c r="A1630" s="1" t="s">
        <v>31</v>
      </c>
      <c r="B1630" s="1">
        <v>1.18</v>
      </c>
      <c r="C1630" s="1">
        <v>0.75</v>
      </c>
      <c r="D1630" s="1">
        <v>0.0234583</v>
      </c>
      <c r="E1630" s="1">
        <v>1550.0</v>
      </c>
      <c r="F1630" s="1">
        <v>9.81</v>
      </c>
      <c r="G1630" s="1">
        <v>34.0</v>
      </c>
      <c r="H1630" s="1">
        <v>10.0</v>
      </c>
      <c r="I1630" s="1">
        <v>1.0</v>
      </c>
      <c r="J1630" s="1">
        <v>370.0</v>
      </c>
      <c r="K1630" s="1">
        <v>2.0</v>
      </c>
      <c r="L1630" s="1">
        <v>0.4</v>
      </c>
      <c r="M1630" s="1">
        <v>40.878183014616</v>
      </c>
      <c r="N1630" s="1">
        <v>0.97</v>
      </c>
      <c r="O1630" s="1">
        <v>404.0</v>
      </c>
      <c r="P1630" s="1">
        <v>20402.0</v>
      </c>
      <c r="Q1630" s="1">
        <v>1628.0</v>
      </c>
      <c r="R1630" s="1">
        <v>48.872662591549</v>
      </c>
      <c r="S1630" s="1">
        <v>2.2745253738189</v>
      </c>
      <c r="T1630" s="1">
        <v>22034.464718593</v>
      </c>
      <c r="U1630" s="1">
        <v>18.780730283633</v>
      </c>
      <c r="V1630" s="1">
        <v>46.132324772668</v>
      </c>
      <c r="W1630" s="1">
        <v>2931.2354348624</v>
      </c>
      <c r="X1630" s="1">
        <v>6698.9959812594</v>
      </c>
      <c r="Y1630" s="1">
        <v>654.71231693092</v>
      </c>
      <c r="Z1630" s="1">
        <v>-2065.6709005394</v>
      </c>
      <c r="AA1630" s="1">
        <v>0.0</v>
      </c>
      <c r="AB1630" s="1">
        <v>8219.2728325134</v>
      </c>
      <c r="AC1630" s="1">
        <v>9272.9359728498</v>
      </c>
      <c r="AD1630" s="1">
        <v>0.5556</v>
      </c>
      <c r="AE1630" s="1">
        <v>0.52355843610224</v>
      </c>
    </row>
    <row r="1631">
      <c r="A1631" s="1" t="s">
        <v>31</v>
      </c>
      <c r="B1631" s="1">
        <v>1.18</v>
      </c>
      <c r="C1631" s="1">
        <v>0.75</v>
      </c>
      <c r="D1631" s="1">
        <v>0.0234583</v>
      </c>
      <c r="E1631" s="1">
        <v>1550.0</v>
      </c>
      <c r="F1631" s="1">
        <v>9.81</v>
      </c>
      <c r="G1631" s="1">
        <v>34.0</v>
      </c>
      <c r="H1631" s="1">
        <v>10.0</v>
      </c>
      <c r="I1631" s="1">
        <v>1.0</v>
      </c>
      <c r="J1631" s="1">
        <v>370.0</v>
      </c>
      <c r="K1631" s="1">
        <v>2.0</v>
      </c>
      <c r="L1631" s="1">
        <v>0.4</v>
      </c>
      <c r="M1631" s="1">
        <v>40.878183014616</v>
      </c>
      <c r="N1631" s="1">
        <v>0.97</v>
      </c>
      <c r="O1631" s="1">
        <v>404.0</v>
      </c>
      <c r="P1631" s="1">
        <v>20402.0</v>
      </c>
      <c r="Q1631" s="1">
        <v>1629.0</v>
      </c>
      <c r="R1631" s="1">
        <v>48.872808859147</v>
      </c>
      <c r="S1631" s="1">
        <v>2.2746543923806</v>
      </c>
      <c r="T1631" s="1">
        <v>22053.267953234</v>
      </c>
      <c r="U1631" s="1">
        <v>18.803234641017</v>
      </c>
      <c r="V1631" s="1">
        <v>45.683586674442</v>
      </c>
      <c r="W1631" s="1">
        <v>2941.7852875318</v>
      </c>
      <c r="X1631" s="1">
        <v>6707.0231770819</v>
      </c>
      <c r="Y1631" s="1">
        <v>655.4973083878</v>
      </c>
      <c r="Z1631" s="1">
        <v>-6823.2871525835</v>
      </c>
      <c r="AA1631" s="1">
        <v>0.0</v>
      </c>
      <c r="AB1631" s="1">
        <v>3481.018620418</v>
      </c>
      <c r="AC1631" s="1">
        <v>3643.7060234323</v>
      </c>
      <c r="AD1631" s="1">
        <v>0.55555</v>
      </c>
      <c r="AE1631" s="1">
        <v>0.523532910411</v>
      </c>
    </row>
    <row r="1632">
      <c r="A1632" s="1" t="s">
        <v>31</v>
      </c>
      <c r="B1632" s="1">
        <v>1.18</v>
      </c>
      <c r="C1632" s="1">
        <v>0.75</v>
      </c>
      <c r="D1632" s="1">
        <v>0.0234583</v>
      </c>
      <c r="E1632" s="1">
        <v>1550.0</v>
      </c>
      <c r="F1632" s="1">
        <v>9.81</v>
      </c>
      <c r="G1632" s="1">
        <v>34.0</v>
      </c>
      <c r="H1632" s="1">
        <v>10.0</v>
      </c>
      <c r="I1632" s="1">
        <v>1.0</v>
      </c>
      <c r="J1632" s="1">
        <v>370.0</v>
      </c>
      <c r="K1632" s="1">
        <v>2.0</v>
      </c>
      <c r="L1632" s="1">
        <v>0.4</v>
      </c>
      <c r="M1632" s="1">
        <v>40.878183014616</v>
      </c>
      <c r="N1632" s="1">
        <v>0.97</v>
      </c>
      <c r="O1632" s="1">
        <v>404.0</v>
      </c>
      <c r="P1632" s="1">
        <v>20402.0</v>
      </c>
      <c r="Q1632" s="1">
        <v>1630.0</v>
      </c>
      <c r="R1632" s="1">
        <v>48.872955301803</v>
      </c>
      <c r="S1632" s="1">
        <v>2.2747835653562</v>
      </c>
      <c r="T1632" s="1">
        <v>22072.093692233</v>
      </c>
      <c r="U1632" s="1">
        <v>18.825738998401</v>
      </c>
      <c r="V1632" s="1">
        <v>45.023247396761</v>
      </c>
      <c r="W1632" s="1">
        <v>2952.3604233012</v>
      </c>
      <c r="X1632" s="1">
        <v>6715.0503729043</v>
      </c>
      <c r="Y1632" s="1">
        <v>656.28229984472</v>
      </c>
      <c r="Z1632" s="1">
        <v>-10040.788886771</v>
      </c>
      <c r="AA1632" s="1">
        <v>0.0</v>
      </c>
      <c r="AB1632" s="1">
        <v>282.90420927923</v>
      </c>
      <c r="AC1632" s="1">
        <v>283.89179075233</v>
      </c>
      <c r="AD1632" s="1">
        <v>0.5555</v>
      </c>
      <c r="AE1632" s="1">
        <v>0.52353092162975</v>
      </c>
    </row>
    <row r="1633">
      <c r="A1633" s="1" t="s">
        <v>31</v>
      </c>
      <c r="B1633" s="1">
        <v>1.18</v>
      </c>
      <c r="C1633" s="1">
        <v>0.75</v>
      </c>
      <c r="D1633" s="1">
        <v>0.0234583</v>
      </c>
      <c r="E1633" s="1">
        <v>1550.0</v>
      </c>
      <c r="F1633" s="1">
        <v>9.81</v>
      </c>
      <c r="G1633" s="1">
        <v>34.0</v>
      </c>
      <c r="H1633" s="1">
        <v>10.0</v>
      </c>
      <c r="I1633" s="1">
        <v>1.0</v>
      </c>
      <c r="J1633" s="1">
        <v>370.0</v>
      </c>
      <c r="K1633" s="1">
        <v>2.0</v>
      </c>
      <c r="L1633" s="1">
        <v>0.4</v>
      </c>
      <c r="M1633" s="1">
        <v>40.878183014616</v>
      </c>
      <c r="N1633" s="1">
        <v>0.97</v>
      </c>
      <c r="O1633" s="1">
        <v>404.0</v>
      </c>
      <c r="P1633" s="1">
        <v>20402.0</v>
      </c>
      <c r="Q1633" s="1">
        <v>1631.0</v>
      </c>
      <c r="R1633" s="1">
        <v>48.873101919517</v>
      </c>
      <c r="S1633" s="1">
        <v>2.2749128927456</v>
      </c>
      <c r="T1633" s="1">
        <v>22090.941935588</v>
      </c>
      <c r="U1633" s="1">
        <v>18.848243355785</v>
      </c>
      <c r="V1633" s="1">
        <v>44.362118747088</v>
      </c>
      <c r="W1633" s="1">
        <v>2962.9608724303</v>
      </c>
      <c r="X1633" s="1">
        <v>6723.0775687267</v>
      </c>
      <c r="Y1633" s="1">
        <v>657.06729130169</v>
      </c>
      <c r="Z1633" s="1">
        <v>-10052.791682599</v>
      </c>
      <c r="AA1633" s="1">
        <v>0.0</v>
      </c>
      <c r="AB1633" s="1">
        <v>290.31404985983</v>
      </c>
      <c r="AC1633" s="1">
        <v>291.3542332886</v>
      </c>
      <c r="AD1633" s="1">
        <v>0.55545</v>
      </c>
      <c r="AE1633" s="1">
        <v>0.52352888057096</v>
      </c>
    </row>
    <row r="1634">
      <c r="A1634" s="1" t="s">
        <v>31</v>
      </c>
      <c r="B1634" s="1">
        <v>1.18</v>
      </c>
      <c r="C1634" s="1">
        <v>0.75</v>
      </c>
      <c r="D1634" s="1">
        <v>0.0234583</v>
      </c>
      <c r="E1634" s="1">
        <v>1550.0</v>
      </c>
      <c r="F1634" s="1">
        <v>9.81</v>
      </c>
      <c r="G1634" s="1">
        <v>34.0</v>
      </c>
      <c r="H1634" s="1">
        <v>10.0</v>
      </c>
      <c r="I1634" s="1">
        <v>1.0</v>
      </c>
      <c r="J1634" s="1">
        <v>370.0</v>
      </c>
      <c r="K1634" s="1">
        <v>2.0</v>
      </c>
      <c r="L1634" s="1">
        <v>0.4</v>
      </c>
      <c r="M1634" s="1">
        <v>40.878183014616</v>
      </c>
      <c r="N1634" s="1">
        <v>0.97</v>
      </c>
      <c r="O1634" s="1">
        <v>404.0</v>
      </c>
      <c r="P1634" s="1">
        <v>20402.0</v>
      </c>
      <c r="Q1634" s="1">
        <v>1632.0</v>
      </c>
      <c r="R1634" s="1">
        <v>48.873248712289</v>
      </c>
      <c r="S1634" s="1">
        <v>2.2750423745488</v>
      </c>
      <c r="T1634" s="1">
        <v>22109.812683302</v>
      </c>
      <c r="U1634" s="1">
        <v>18.870747713168</v>
      </c>
      <c r="V1634" s="1">
        <v>43.700200725423</v>
      </c>
      <c r="W1634" s="1">
        <v>2973.5866651788</v>
      </c>
      <c r="X1634" s="1">
        <v>6731.1047645491</v>
      </c>
      <c r="Y1634" s="1">
        <v>657.85228275862</v>
      </c>
      <c r="Z1634" s="1">
        <v>-10064.794478428</v>
      </c>
      <c r="AA1634" s="1">
        <v>0.0</v>
      </c>
      <c r="AB1634" s="1">
        <v>297.74923405839</v>
      </c>
      <c r="AC1634" s="1">
        <v>298.84358125545</v>
      </c>
      <c r="AD1634" s="1">
        <v>0.5554</v>
      </c>
      <c r="AE1634" s="1">
        <v>0.52352678704615</v>
      </c>
    </row>
    <row r="1635">
      <c r="A1635" s="1" t="s">
        <v>31</v>
      </c>
      <c r="B1635" s="1">
        <v>1.18</v>
      </c>
      <c r="C1635" s="1">
        <v>0.75</v>
      </c>
      <c r="D1635" s="1">
        <v>0.0234583</v>
      </c>
      <c r="E1635" s="1">
        <v>1550.0</v>
      </c>
      <c r="F1635" s="1">
        <v>9.81</v>
      </c>
      <c r="G1635" s="1">
        <v>34.0</v>
      </c>
      <c r="H1635" s="1">
        <v>10.0</v>
      </c>
      <c r="I1635" s="1">
        <v>1.0</v>
      </c>
      <c r="J1635" s="1">
        <v>370.0</v>
      </c>
      <c r="K1635" s="1">
        <v>2.0</v>
      </c>
      <c r="L1635" s="1">
        <v>0.4</v>
      </c>
      <c r="M1635" s="1">
        <v>40.878183014616</v>
      </c>
      <c r="N1635" s="1">
        <v>0.97</v>
      </c>
      <c r="O1635" s="1">
        <v>404.0</v>
      </c>
      <c r="P1635" s="1">
        <v>20402.0</v>
      </c>
      <c r="Q1635" s="1">
        <v>1633.0</v>
      </c>
      <c r="R1635" s="1">
        <v>48.873410061413</v>
      </c>
      <c r="S1635" s="1">
        <v>2.2751935225406</v>
      </c>
      <c r="T1635" s="1">
        <v>22128.705935372</v>
      </c>
      <c r="U1635" s="1">
        <v>18.893252070552</v>
      </c>
      <c r="V1635" s="1">
        <v>43.037493331766</v>
      </c>
      <c r="W1635" s="1">
        <v>2984.2378318064</v>
      </c>
      <c r="X1635" s="1">
        <v>6739.1319603716</v>
      </c>
      <c r="Y1635" s="1">
        <v>658.63727421567</v>
      </c>
      <c r="Z1635" s="1">
        <v>-10076.797274257</v>
      </c>
      <c r="AA1635" s="1">
        <v>0.0</v>
      </c>
      <c r="AB1635" s="1">
        <v>305.20979213629</v>
      </c>
      <c r="AC1635" s="1">
        <v>306.35988007028</v>
      </c>
      <c r="AD1635" s="1">
        <v>0.55535</v>
      </c>
      <c r="AE1635" s="1">
        <v>0.5235246408665</v>
      </c>
    </row>
    <row r="1636">
      <c r="A1636" s="1" t="s">
        <v>31</v>
      </c>
      <c r="B1636" s="1">
        <v>1.18</v>
      </c>
      <c r="C1636" s="1">
        <v>0.75</v>
      </c>
      <c r="D1636" s="1">
        <v>0.0234583</v>
      </c>
      <c r="E1636" s="1">
        <v>1550.0</v>
      </c>
      <c r="F1636" s="1">
        <v>9.81</v>
      </c>
      <c r="G1636" s="1">
        <v>34.0</v>
      </c>
      <c r="H1636" s="1">
        <v>10.0</v>
      </c>
      <c r="I1636" s="1">
        <v>1.0</v>
      </c>
      <c r="J1636" s="1">
        <v>370.0</v>
      </c>
      <c r="K1636" s="1">
        <v>2.0</v>
      </c>
      <c r="L1636" s="1">
        <v>0.4</v>
      </c>
      <c r="M1636" s="1">
        <v>40.878183014616</v>
      </c>
      <c r="N1636" s="1">
        <v>0.97</v>
      </c>
      <c r="O1636" s="1">
        <v>404.0</v>
      </c>
      <c r="P1636" s="1">
        <v>20402.0</v>
      </c>
      <c r="Q1636" s="1">
        <v>1634.0</v>
      </c>
      <c r="R1636" s="1">
        <v>48.873554619037</v>
      </c>
      <c r="S1636" s="1">
        <v>2.2753298697325</v>
      </c>
      <c r="T1636" s="1">
        <v>22147.6216918</v>
      </c>
      <c r="U1636" s="1">
        <v>18.915756427936</v>
      </c>
      <c r="V1636" s="1">
        <v>42.373996566116</v>
      </c>
      <c r="W1636" s="1">
        <v>2994.9144025728</v>
      </c>
      <c r="X1636" s="1">
        <v>6747.159156194</v>
      </c>
      <c r="Y1636" s="1">
        <v>659.42226567255</v>
      </c>
      <c r="Z1636" s="1">
        <v>-10088.800070088</v>
      </c>
      <c r="AA1636" s="1">
        <v>0.0</v>
      </c>
      <c r="AB1636" s="1">
        <v>312.69575435127</v>
      </c>
      <c r="AC1636" s="1">
        <v>313.9031752343</v>
      </c>
      <c r="AD1636" s="1">
        <v>0.5553</v>
      </c>
      <c r="AE1636" s="1">
        <v>0.5235224418429</v>
      </c>
    </row>
    <row r="1637">
      <c r="A1637" s="1" t="s">
        <v>31</v>
      </c>
      <c r="B1637" s="1">
        <v>1.18</v>
      </c>
      <c r="C1637" s="1">
        <v>0.75</v>
      </c>
      <c r="D1637" s="1">
        <v>0.0234583</v>
      </c>
      <c r="E1637" s="1">
        <v>1550.0</v>
      </c>
      <c r="F1637" s="1">
        <v>9.81</v>
      </c>
      <c r="G1637" s="1">
        <v>34.0</v>
      </c>
      <c r="H1637" s="1">
        <v>10.0</v>
      </c>
      <c r="I1637" s="1">
        <v>1.0</v>
      </c>
      <c r="J1637" s="1">
        <v>370.0</v>
      </c>
      <c r="K1637" s="1">
        <v>2.0</v>
      </c>
      <c r="L1637" s="1">
        <v>0.4</v>
      </c>
      <c r="M1637" s="1">
        <v>40.878183014616</v>
      </c>
      <c r="N1637" s="1">
        <v>0.97</v>
      </c>
      <c r="O1637" s="1">
        <v>404.0</v>
      </c>
      <c r="P1637" s="1">
        <v>20402.0</v>
      </c>
      <c r="Q1637" s="1">
        <v>1635.0</v>
      </c>
      <c r="R1637" s="1">
        <v>48.873699348644</v>
      </c>
      <c r="S1637" s="1">
        <v>2.2754663791387</v>
      </c>
      <c r="T1637" s="1">
        <v>22166.559952585</v>
      </c>
      <c r="U1637" s="1">
        <v>18.93826078532</v>
      </c>
      <c r="V1637" s="1">
        <v>41.709710428474</v>
      </c>
      <c r="W1637" s="1">
        <v>3005.6164077376</v>
      </c>
      <c r="X1637" s="1">
        <v>6755.1863520164</v>
      </c>
      <c r="Y1637" s="1">
        <v>660.20725712947</v>
      </c>
      <c r="Z1637" s="1">
        <v>-10100.802865915</v>
      </c>
      <c r="AA1637" s="1">
        <v>0.0</v>
      </c>
      <c r="AB1637" s="1">
        <v>320.20715096897</v>
      </c>
      <c r="AC1637" s="1">
        <v>321.47351234456</v>
      </c>
      <c r="AD1637" s="1">
        <v>0.55525</v>
      </c>
      <c r="AE1637" s="1">
        <v>0.52352018978591</v>
      </c>
    </row>
    <row r="1638">
      <c r="A1638" s="1" t="s">
        <v>31</v>
      </c>
      <c r="B1638" s="1">
        <v>1.18</v>
      </c>
      <c r="C1638" s="1">
        <v>0.75</v>
      </c>
      <c r="D1638" s="1">
        <v>0.0234583</v>
      </c>
      <c r="E1638" s="1">
        <v>1550.0</v>
      </c>
      <c r="F1638" s="1">
        <v>9.81</v>
      </c>
      <c r="G1638" s="1">
        <v>34.0</v>
      </c>
      <c r="H1638" s="1">
        <v>10.0</v>
      </c>
      <c r="I1638" s="1">
        <v>1.0</v>
      </c>
      <c r="J1638" s="1">
        <v>370.0</v>
      </c>
      <c r="K1638" s="1">
        <v>2.0</v>
      </c>
      <c r="L1638" s="1">
        <v>0.4</v>
      </c>
      <c r="M1638" s="1">
        <v>40.878183014616</v>
      </c>
      <c r="N1638" s="1">
        <v>0.97</v>
      </c>
      <c r="O1638" s="1">
        <v>404.0</v>
      </c>
      <c r="P1638" s="1">
        <v>20402.0</v>
      </c>
      <c r="Q1638" s="1">
        <v>1636.0</v>
      </c>
      <c r="R1638" s="1">
        <v>48.873844250232</v>
      </c>
      <c r="S1638" s="1">
        <v>2.2756030507593</v>
      </c>
      <c r="T1638" s="1">
        <v>22185.520717728</v>
      </c>
      <c r="U1638" s="1">
        <v>18.960765142704</v>
      </c>
      <c r="V1638" s="1">
        <v>41.04463491884</v>
      </c>
      <c r="W1638" s="1">
        <v>3016.3438775606</v>
      </c>
      <c r="X1638" s="1">
        <v>6763.2135478389</v>
      </c>
      <c r="Y1638" s="1">
        <v>660.99224858644</v>
      </c>
      <c r="Z1638" s="1">
        <v>-10112.805661741</v>
      </c>
      <c r="AA1638" s="1">
        <v>0.0</v>
      </c>
      <c r="AB1638" s="1">
        <v>327.74401224474</v>
      </c>
      <c r="AC1638" s="1">
        <v>329.07093707599</v>
      </c>
      <c r="AD1638" s="1">
        <v>0.5552</v>
      </c>
      <c r="AE1638" s="1">
        <v>0.52351788450577</v>
      </c>
    </row>
    <row r="1639">
      <c r="A1639" s="1" t="s">
        <v>31</v>
      </c>
      <c r="B1639" s="1">
        <v>1.18</v>
      </c>
      <c r="C1639" s="1">
        <v>0.75</v>
      </c>
      <c r="D1639" s="1">
        <v>0.0234583</v>
      </c>
      <c r="E1639" s="1">
        <v>1550.0</v>
      </c>
      <c r="F1639" s="1">
        <v>9.81</v>
      </c>
      <c r="G1639" s="1">
        <v>34.0</v>
      </c>
      <c r="H1639" s="1">
        <v>10.0</v>
      </c>
      <c r="I1639" s="1">
        <v>1.0</v>
      </c>
      <c r="J1639" s="1">
        <v>370.0</v>
      </c>
      <c r="K1639" s="1">
        <v>2.0</v>
      </c>
      <c r="L1639" s="1">
        <v>0.4</v>
      </c>
      <c r="M1639" s="1">
        <v>40.878183014616</v>
      </c>
      <c r="N1639" s="1">
        <v>0.97</v>
      </c>
      <c r="O1639" s="1">
        <v>404.0</v>
      </c>
      <c r="P1639" s="1">
        <v>20402.0</v>
      </c>
      <c r="Q1639" s="1">
        <v>1637.0</v>
      </c>
      <c r="R1639" s="1">
        <v>48.873989323803</v>
      </c>
      <c r="S1639" s="1">
        <v>2.2757398845941</v>
      </c>
      <c r="T1639" s="1">
        <v>22204.503987228</v>
      </c>
      <c r="U1639" s="1">
        <v>18.983269500087</v>
      </c>
      <c r="V1639" s="1">
        <v>40.378770037213</v>
      </c>
      <c r="W1639" s="1">
        <v>3027.0968423015</v>
      </c>
      <c r="X1639" s="1">
        <v>6771.2407436613</v>
      </c>
      <c r="Y1639" s="1">
        <v>661.77724004337</v>
      </c>
      <c r="Z1639" s="1">
        <v>-10124.808457573</v>
      </c>
      <c r="AA1639" s="1">
        <v>0.0</v>
      </c>
      <c r="AB1639" s="1">
        <v>335.3063684329</v>
      </c>
      <c r="AC1639" s="1">
        <v>336.69549519108</v>
      </c>
      <c r="AD1639" s="1">
        <v>0.55515</v>
      </c>
      <c r="AE1639" s="1">
        <v>0.52351552581239</v>
      </c>
    </row>
    <row r="1640">
      <c r="A1640" s="1" t="s">
        <v>31</v>
      </c>
      <c r="B1640" s="1">
        <v>1.18</v>
      </c>
      <c r="C1640" s="1">
        <v>0.75</v>
      </c>
      <c r="D1640" s="1">
        <v>0.0234583</v>
      </c>
      <c r="E1640" s="1">
        <v>1550.0</v>
      </c>
      <c r="F1640" s="1">
        <v>9.81</v>
      </c>
      <c r="G1640" s="1">
        <v>34.0</v>
      </c>
      <c r="H1640" s="1">
        <v>10.0</v>
      </c>
      <c r="I1640" s="1">
        <v>1.0</v>
      </c>
      <c r="J1640" s="1">
        <v>370.0</v>
      </c>
      <c r="K1640" s="1">
        <v>2.0</v>
      </c>
      <c r="L1640" s="1">
        <v>0.4</v>
      </c>
      <c r="M1640" s="1">
        <v>40.878183014616</v>
      </c>
      <c r="N1640" s="1">
        <v>0.97</v>
      </c>
      <c r="O1640" s="1">
        <v>404.0</v>
      </c>
      <c r="P1640" s="1">
        <v>20402.0</v>
      </c>
      <c r="Q1640" s="1">
        <v>1638.0</v>
      </c>
      <c r="R1640" s="1">
        <v>48.874134569356</v>
      </c>
      <c r="S1640" s="1">
        <v>2.2758768806432</v>
      </c>
      <c r="T1640" s="1">
        <v>22223.509761086</v>
      </c>
      <c r="U1640" s="1">
        <v>19.005773857471</v>
      </c>
      <c r="V1640" s="1">
        <v>39.777733813567</v>
      </c>
      <c r="W1640" s="1">
        <v>3037.8753322198</v>
      </c>
      <c r="X1640" s="1">
        <v>6779.2679394837</v>
      </c>
      <c r="Y1640" s="1">
        <v>662.56223150033</v>
      </c>
      <c r="Z1640" s="1">
        <v>-9139.0562986534</v>
      </c>
      <c r="AA1640" s="1">
        <v>0.0</v>
      </c>
      <c r="AB1640" s="1">
        <v>1340.6492045504</v>
      </c>
      <c r="AC1640" s="1">
        <v>1363.4280503559</v>
      </c>
      <c r="AD1640" s="1">
        <v>0.5551</v>
      </c>
      <c r="AE1640" s="1">
        <v>0.52350597442619</v>
      </c>
    </row>
    <row r="1641">
      <c r="A1641" s="1" t="s">
        <v>31</v>
      </c>
      <c r="B1641" s="1">
        <v>1.18</v>
      </c>
      <c r="C1641" s="1">
        <v>0.75</v>
      </c>
      <c r="D1641" s="1">
        <v>0.0234583</v>
      </c>
      <c r="E1641" s="1">
        <v>1550.0</v>
      </c>
      <c r="F1641" s="1">
        <v>9.81</v>
      </c>
      <c r="G1641" s="1">
        <v>34.0</v>
      </c>
      <c r="H1641" s="1">
        <v>10.0</v>
      </c>
      <c r="I1641" s="1">
        <v>1.0</v>
      </c>
      <c r="J1641" s="1">
        <v>370.0</v>
      </c>
      <c r="K1641" s="1">
        <v>2.0</v>
      </c>
      <c r="L1641" s="1">
        <v>0.4</v>
      </c>
      <c r="M1641" s="1">
        <v>40.878183014616</v>
      </c>
      <c r="N1641" s="1">
        <v>0.97</v>
      </c>
      <c r="O1641" s="1">
        <v>404.0</v>
      </c>
      <c r="P1641" s="1">
        <v>20402.0</v>
      </c>
      <c r="Q1641" s="1">
        <v>1639.0</v>
      </c>
      <c r="R1641" s="1">
        <v>48.874279986892</v>
      </c>
      <c r="S1641" s="1">
        <v>2.2760140389066</v>
      </c>
      <c r="T1641" s="1">
        <v>22242.5380393</v>
      </c>
      <c r="U1641" s="1">
        <v>19.028278214855</v>
      </c>
      <c r="V1641" s="1">
        <v>39.301301463598</v>
      </c>
      <c r="W1641" s="1">
        <v>3048.6793775753</v>
      </c>
      <c r="X1641" s="1">
        <v>6787.2951353062</v>
      </c>
      <c r="Y1641" s="1">
        <v>663.34722295739</v>
      </c>
      <c r="Z1641" s="1">
        <v>-7244.3920974587</v>
      </c>
      <c r="AA1641" s="1">
        <v>0.0</v>
      </c>
      <c r="AB1641" s="1">
        <v>3254.9296383801</v>
      </c>
      <c r="AC1641" s="1">
        <v>3396.2719472155</v>
      </c>
      <c r="AD1641" s="1">
        <v>0.55505</v>
      </c>
      <c r="AE1641" s="1">
        <v>0.52348218211458</v>
      </c>
    </row>
    <row r="1642">
      <c r="A1642" s="1" t="s">
        <v>31</v>
      </c>
      <c r="B1642" s="1">
        <v>1.18</v>
      </c>
      <c r="C1642" s="1">
        <v>0.75</v>
      </c>
      <c r="D1642" s="1">
        <v>0.0234583</v>
      </c>
      <c r="E1642" s="1">
        <v>1550.0</v>
      </c>
      <c r="F1642" s="1">
        <v>9.81</v>
      </c>
      <c r="G1642" s="1">
        <v>34.0</v>
      </c>
      <c r="H1642" s="1">
        <v>10.0</v>
      </c>
      <c r="I1642" s="1">
        <v>1.0</v>
      </c>
      <c r="J1642" s="1">
        <v>370.0</v>
      </c>
      <c r="K1642" s="1">
        <v>2.0</v>
      </c>
      <c r="L1642" s="1">
        <v>0.4</v>
      </c>
      <c r="M1642" s="1">
        <v>40.878183014616</v>
      </c>
      <c r="N1642" s="1">
        <v>0.97</v>
      </c>
      <c r="O1642" s="1">
        <v>404.0</v>
      </c>
      <c r="P1642" s="1">
        <v>20402.0</v>
      </c>
      <c r="Q1642" s="1">
        <v>1640.0</v>
      </c>
      <c r="R1642" s="1">
        <v>48.87442557641</v>
      </c>
      <c r="S1642" s="1">
        <v>2.2761513593842</v>
      </c>
      <c r="T1642" s="1">
        <v>22261.588821873</v>
      </c>
      <c r="U1642" s="1">
        <v>19.050782572239</v>
      </c>
      <c r="V1642" s="1">
        <v>38.824305646784</v>
      </c>
      <c r="W1642" s="1">
        <v>3059.5090086277</v>
      </c>
      <c r="X1642" s="1">
        <v>6795.3223311286</v>
      </c>
      <c r="Y1642" s="1">
        <v>664.13221441422</v>
      </c>
      <c r="Z1642" s="1">
        <v>-7252.9598925579</v>
      </c>
      <c r="AA1642" s="1">
        <v>0.0</v>
      </c>
      <c r="AB1642" s="1">
        <v>3266.0036616126</v>
      </c>
      <c r="AC1642" s="1">
        <v>3408.3533391503</v>
      </c>
      <c r="AD1642" s="1">
        <v>0.555</v>
      </c>
      <c r="AE1642" s="1">
        <v>0.52345830516774</v>
      </c>
    </row>
    <row r="1643">
      <c r="A1643" s="1" t="s">
        <v>31</v>
      </c>
      <c r="B1643" s="1">
        <v>1.18</v>
      </c>
      <c r="C1643" s="1">
        <v>0.75</v>
      </c>
      <c r="D1643" s="1">
        <v>0.0234583</v>
      </c>
      <c r="E1643" s="1">
        <v>1550.0</v>
      </c>
      <c r="F1643" s="1">
        <v>9.81</v>
      </c>
      <c r="G1643" s="1">
        <v>34.0</v>
      </c>
      <c r="H1643" s="1">
        <v>10.0</v>
      </c>
      <c r="I1643" s="1">
        <v>1.0</v>
      </c>
      <c r="J1643" s="1">
        <v>370.0</v>
      </c>
      <c r="K1643" s="1">
        <v>2.0</v>
      </c>
      <c r="L1643" s="1">
        <v>0.4</v>
      </c>
      <c r="M1643" s="1">
        <v>40.878183014616</v>
      </c>
      <c r="N1643" s="1">
        <v>0.97</v>
      </c>
      <c r="O1643" s="1">
        <v>404.0</v>
      </c>
      <c r="P1643" s="1">
        <v>20402.0</v>
      </c>
      <c r="Q1643" s="1">
        <v>1641.0</v>
      </c>
      <c r="R1643" s="1">
        <v>48.87457133791</v>
      </c>
      <c r="S1643" s="1">
        <v>2.2762888420762</v>
      </c>
      <c r="T1643" s="1">
        <v>22280.662108802</v>
      </c>
      <c r="U1643" s="1">
        <v>19.073286929623</v>
      </c>
      <c r="V1643" s="1">
        <v>38.346746363127</v>
      </c>
      <c r="W1643" s="1">
        <v>3070.3642556366</v>
      </c>
      <c r="X1643" s="1">
        <v>6803.349526951</v>
      </c>
      <c r="Y1643" s="1">
        <v>664.91720587119</v>
      </c>
      <c r="Z1643" s="1">
        <v>-7261.5276876531</v>
      </c>
      <c r="AA1643" s="1">
        <v>0.0</v>
      </c>
      <c r="AB1643" s="1">
        <v>3277.1033008057</v>
      </c>
      <c r="AC1643" s="1">
        <v>3420.4665951993</v>
      </c>
      <c r="AD1643" s="1">
        <v>0.55495</v>
      </c>
      <c r="AE1643" s="1">
        <v>0.52343434336246</v>
      </c>
    </row>
    <row r="1644">
      <c r="A1644" s="1" t="s">
        <v>31</v>
      </c>
      <c r="B1644" s="1">
        <v>1.18</v>
      </c>
      <c r="C1644" s="1">
        <v>0.75</v>
      </c>
      <c r="D1644" s="1">
        <v>0.0234583</v>
      </c>
      <c r="E1644" s="1">
        <v>1550.0</v>
      </c>
      <c r="F1644" s="1">
        <v>9.81</v>
      </c>
      <c r="G1644" s="1">
        <v>34.0</v>
      </c>
      <c r="H1644" s="1">
        <v>10.0</v>
      </c>
      <c r="I1644" s="1">
        <v>1.0</v>
      </c>
      <c r="J1644" s="1">
        <v>370.0</v>
      </c>
      <c r="K1644" s="1">
        <v>2.0</v>
      </c>
      <c r="L1644" s="1">
        <v>0.4</v>
      </c>
      <c r="M1644" s="1">
        <v>40.878183014616</v>
      </c>
      <c r="N1644" s="1">
        <v>0.97</v>
      </c>
      <c r="O1644" s="1">
        <v>404.0</v>
      </c>
      <c r="P1644" s="1">
        <v>20402.0</v>
      </c>
      <c r="Q1644" s="1">
        <v>1642.0</v>
      </c>
      <c r="R1644" s="1">
        <v>48.874717875565</v>
      </c>
      <c r="S1644" s="1">
        <v>2.2764270568389</v>
      </c>
      <c r="T1644" s="1">
        <v>22299.836957573</v>
      </c>
      <c r="U1644" s="1">
        <v>19.174848770395</v>
      </c>
      <c r="V1644" s="1">
        <v>37.866644161717</v>
      </c>
      <c r="W1644" s="1">
        <v>3119.6733090982</v>
      </c>
      <c r="X1644" s="1">
        <v>6839.5761460924</v>
      </c>
      <c r="Y1644" s="1">
        <v>3010.5270775424</v>
      </c>
      <c r="Z1644" s="1">
        <v>-7300.1940235353</v>
      </c>
      <c r="AA1644" s="1">
        <v>0.0</v>
      </c>
      <c r="AB1644" s="1">
        <v>5669.5825091977</v>
      </c>
      <c r="AC1644" s="1">
        <v>6130.0454146143</v>
      </c>
      <c r="AD1644" s="1">
        <v>0.5549</v>
      </c>
      <c r="AE1644" s="1">
        <v>0.52339139981938</v>
      </c>
    </row>
    <row r="1645">
      <c r="A1645" s="1" t="s">
        <v>31</v>
      </c>
      <c r="B1645" s="1">
        <v>1.18</v>
      </c>
      <c r="C1645" s="1">
        <v>0.75</v>
      </c>
      <c r="D1645" s="1">
        <v>0.0234583</v>
      </c>
      <c r="E1645" s="1">
        <v>1550.0</v>
      </c>
      <c r="F1645" s="1">
        <v>9.81</v>
      </c>
      <c r="G1645" s="1">
        <v>34.0</v>
      </c>
      <c r="H1645" s="1">
        <v>10.0</v>
      </c>
      <c r="I1645" s="1">
        <v>1.0</v>
      </c>
      <c r="J1645" s="1">
        <v>370.0</v>
      </c>
      <c r="K1645" s="1">
        <v>2.0</v>
      </c>
      <c r="L1645" s="1">
        <v>0.4</v>
      </c>
      <c r="M1645" s="1">
        <v>40.878183014616</v>
      </c>
      <c r="N1645" s="1">
        <v>0.97</v>
      </c>
      <c r="O1645" s="1">
        <v>404.0</v>
      </c>
      <c r="P1645" s="1">
        <v>20402.0</v>
      </c>
      <c r="Q1645" s="1">
        <v>1643.0</v>
      </c>
      <c r="R1645" s="1">
        <v>48.874865189373</v>
      </c>
      <c r="S1645" s="1">
        <v>2.2765660036723</v>
      </c>
      <c r="T1645" s="1">
        <v>22319.113368184</v>
      </c>
      <c r="U1645" s="1">
        <v>19.276410611167</v>
      </c>
      <c r="V1645" s="1">
        <v>37.383999042555</v>
      </c>
      <c r="W1645" s="1">
        <v>3169.5074814001</v>
      </c>
      <c r="X1645" s="1">
        <v>6875.8027652338</v>
      </c>
      <c r="Y1645" s="1">
        <v>3026.5150291691</v>
      </c>
      <c r="Z1645" s="1">
        <v>-7338.8603594164</v>
      </c>
      <c r="AA1645" s="1">
        <v>0.0</v>
      </c>
      <c r="AB1645" s="1">
        <v>5732.9649163865</v>
      </c>
      <c r="AC1645" s="1">
        <v>6204.7136619333</v>
      </c>
      <c r="AD1645" s="1">
        <v>0.55485</v>
      </c>
      <c r="AE1645" s="1">
        <v>0.52334793319387</v>
      </c>
    </row>
    <row r="1646">
      <c r="A1646" s="1" t="s">
        <v>31</v>
      </c>
      <c r="B1646" s="1">
        <v>1.18</v>
      </c>
      <c r="C1646" s="1">
        <v>0.75</v>
      </c>
      <c r="D1646" s="1">
        <v>0.0234583</v>
      </c>
      <c r="E1646" s="1">
        <v>1550.0</v>
      </c>
      <c r="F1646" s="1">
        <v>9.81</v>
      </c>
      <c r="G1646" s="1">
        <v>34.0</v>
      </c>
      <c r="H1646" s="1">
        <v>10.0</v>
      </c>
      <c r="I1646" s="1">
        <v>1.0</v>
      </c>
      <c r="J1646" s="1">
        <v>370.0</v>
      </c>
      <c r="K1646" s="1">
        <v>2.0</v>
      </c>
      <c r="L1646" s="1">
        <v>0.4</v>
      </c>
      <c r="M1646" s="1">
        <v>40.878183014616</v>
      </c>
      <c r="N1646" s="1">
        <v>0.97</v>
      </c>
      <c r="O1646" s="1">
        <v>404.0</v>
      </c>
      <c r="P1646" s="1">
        <v>20402.0</v>
      </c>
      <c r="Q1646" s="1">
        <v>1644.0</v>
      </c>
      <c r="R1646" s="1">
        <v>48.875013279335</v>
      </c>
      <c r="S1646" s="1">
        <v>2.2767056825765</v>
      </c>
      <c r="T1646" s="1">
        <v>22338.491340636</v>
      </c>
      <c r="U1646" s="1">
        <v>19.377972451939</v>
      </c>
      <c r="V1646" s="1">
        <v>36.898811005641</v>
      </c>
      <c r="W1646" s="1">
        <v>3219.8695538959</v>
      </c>
      <c r="X1646" s="1">
        <v>6912.0293843751</v>
      </c>
      <c r="Y1646" s="1">
        <v>3042.5029807956</v>
      </c>
      <c r="Z1646" s="1">
        <v>-7377.5266952967</v>
      </c>
      <c r="AA1646" s="1">
        <v>0.0</v>
      </c>
      <c r="AB1646" s="1">
        <v>5796.8752237699</v>
      </c>
      <c r="AC1646" s="1">
        <v>6280.1673225787</v>
      </c>
      <c r="AD1646" s="1">
        <v>0.5548</v>
      </c>
      <c r="AE1646" s="1">
        <v>0.52330393798376</v>
      </c>
    </row>
    <row r="1647">
      <c r="A1647" s="1" t="s">
        <v>31</v>
      </c>
      <c r="B1647" s="1">
        <v>1.18</v>
      </c>
      <c r="C1647" s="1">
        <v>0.75</v>
      </c>
      <c r="D1647" s="1">
        <v>0.0234583</v>
      </c>
      <c r="E1647" s="1">
        <v>1550.0</v>
      </c>
      <c r="F1647" s="1">
        <v>9.81</v>
      </c>
      <c r="G1647" s="1">
        <v>34.0</v>
      </c>
      <c r="H1647" s="1">
        <v>10.0</v>
      </c>
      <c r="I1647" s="1">
        <v>1.0</v>
      </c>
      <c r="J1647" s="1">
        <v>370.0</v>
      </c>
      <c r="K1647" s="1">
        <v>2.0</v>
      </c>
      <c r="L1647" s="1">
        <v>0.4</v>
      </c>
      <c r="M1647" s="1">
        <v>40.878183014616</v>
      </c>
      <c r="N1647" s="1">
        <v>0.97</v>
      </c>
      <c r="O1647" s="1">
        <v>404.0</v>
      </c>
      <c r="P1647" s="1">
        <v>20402.0</v>
      </c>
      <c r="Q1647" s="1">
        <v>1645.0</v>
      </c>
      <c r="R1647" s="1">
        <v>48.875162145451</v>
      </c>
      <c r="S1647" s="1">
        <v>2.2768460935514</v>
      </c>
      <c r="T1647" s="1">
        <v>22357.970874929</v>
      </c>
      <c r="U1647" s="1">
        <v>19.479534292711</v>
      </c>
      <c r="V1647" s="1">
        <v>36.411080050975</v>
      </c>
      <c r="W1647" s="1">
        <v>3270.7623079394</v>
      </c>
      <c r="X1647" s="1">
        <v>6948.2560035165</v>
      </c>
      <c r="Y1647" s="1">
        <v>3058.4909324222</v>
      </c>
      <c r="Z1647" s="1">
        <v>-7416.1930311771</v>
      </c>
      <c r="AA1647" s="1">
        <v>0.0</v>
      </c>
      <c r="AB1647" s="1">
        <v>5861.316212701</v>
      </c>
      <c r="AC1647" s="1">
        <v>6356.414852215</v>
      </c>
      <c r="AD1647" s="1">
        <v>0.55475</v>
      </c>
      <c r="AE1647" s="1">
        <v>0.52325940862768</v>
      </c>
    </row>
    <row r="1648">
      <c r="A1648" s="1" t="s">
        <v>31</v>
      </c>
      <c r="B1648" s="1">
        <v>1.18</v>
      </c>
      <c r="C1648" s="1">
        <v>0.75</v>
      </c>
      <c r="D1648" s="1">
        <v>0.0234583</v>
      </c>
      <c r="E1648" s="1">
        <v>1550.0</v>
      </c>
      <c r="F1648" s="1">
        <v>9.81</v>
      </c>
      <c r="G1648" s="1">
        <v>34.0</v>
      </c>
      <c r="H1648" s="1">
        <v>10.0</v>
      </c>
      <c r="I1648" s="1">
        <v>1.0</v>
      </c>
      <c r="J1648" s="1">
        <v>370.0</v>
      </c>
      <c r="K1648" s="1">
        <v>2.0</v>
      </c>
      <c r="L1648" s="1">
        <v>0.4</v>
      </c>
      <c r="M1648" s="1">
        <v>40.878183014616</v>
      </c>
      <c r="N1648" s="1">
        <v>0.97</v>
      </c>
      <c r="O1648" s="1">
        <v>404.0</v>
      </c>
      <c r="P1648" s="1">
        <v>20402.0</v>
      </c>
      <c r="Q1648" s="1">
        <v>1646.0</v>
      </c>
      <c r="R1648" s="1">
        <v>48.875311787721</v>
      </c>
      <c r="S1648" s="1">
        <v>2.2769872365971</v>
      </c>
      <c r="T1648" s="1">
        <v>22377.551971062</v>
      </c>
      <c r="U1648" s="1">
        <v>19.581096133483</v>
      </c>
      <c r="V1648" s="1">
        <v>35.920806178557</v>
      </c>
      <c r="W1648" s="1">
        <v>3322.1885248841</v>
      </c>
      <c r="X1648" s="1">
        <v>6984.4826226579</v>
      </c>
      <c r="Y1648" s="1">
        <v>3074.4788840488</v>
      </c>
      <c r="Z1648" s="1">
        <v>-7454.8593670582</v>
      </c>
      <c r="AA1648" s="1">
        <v>0.0</v>
      </c>
      <c r="AB1648" s="1">
        <v>5926.2906645326</v>
      </c>
      <c r="AC1648" s="1">
        <v>6433.4648361591</v>
      </c>
      <c r="AD1648" s="1">
        <v>0.5547</v>
      </c>
      <c r="AE1648" s="1">
        <v>0.5232143395041</v>
      </c>
    </row>
    <row r="1649">
      <c r="A1649" s="1" t="s">
        <v>31</v>
      </c>
      <c r="B1649" s="1">
        <v>1.18</v>
      </c>
      <c r="C1649" s="1">
        <v>0.75</v>
      </c>
      <c r="D1649" s="1">
        <v>0.0234583</v>
      </c>
      <c r="E1649" s="1">
        <v>1550.0</v>
      </c>
      <c r="F1649" s="1">
        <v>9.81</v>
      </c>
      <c r="G1649" s="1">
        <v>34.0</v>
      </c>
      <c r="H1649" s="1">
        <v>10.0</v>
      </c>
      <c r="I1649" s="1">
        <v>1.0</v>
      </c>
      <c r="J1649" s="1">
        <v>370.0</v>
      </c>
      <c r="K1649" s="1">
        <v>2.0</v>
      </c>
      <c r="L1649" s="1">
        <v>0.4</v>
      </c>
      <c r="M1649" s="1">
        <v>40.878183014616</v>
      </c>
      <c r="N1649" s="1">
        <v>0.97</v>
      </c>
      <c r="O1649" s="1">
        <v>404.0</v>
      </c>
      <c r="P1649" s="1">
        <v>20402.0</v>
      </c>
      <c r="Q1649" s="1">
        <v>1647.0</v>
      </c>
      <c r="R1649" s="1">
        <v>48.875462206145</v>
      </c>
      <c r="S1649" s="1">
        <v>2.2771291117135</v>
      </c>
      <c r="T1649" s="1">
        <v>22397.234629036</v>
      </c>
      <c r="U1649" s="1">
        <v>19.682657974255</v>
      </c>
      <c r="V1649" s="1">
        <v>35.519390041365</v>
      </c>
      <c r="W1649" s="1">
        <v>3374.1509860838</v>
      </c>
      <c r="X1649" s="1">
        <v>7020.7092417992</v>
      </c>
      <c r="Y1649" s="1">
        <v>3090.4668356754</v>
      </c>
      <c r="Z1649" s="1">
        <v>-6103.7330740605</v>
      </c>
      <c r="AA1649" s="1">
        <v>0.0</v>
      </c>
      <c r="AB1649" s="1">
        <v>7381.5939894979</v>
      </c>
      <c r="AC1649" s="1">
        <v>8206.925074402</v>
      </c>
      <c r="AD1649" s="1">
        <v>0.55465</v>
      </c>
      <c r="AE1649" s="1">
        <v>0.5231568465466</v>
      </c>
    </row>
    <row r="1650">
      <c r="A1650" s="1" t="s">
        <v>31</v>
      </c>
      <c r="B1650" s="1">
        <v>1.18</v>
      </c>
      <c r="C1650" s="1">
        <v>0.75</v>
      </c>
      <c r="D1650" s="1">
        <v>0.0234583</v>
      </c>
      <c r="E1650" s="1">
        <v>1550.0</v>
      </c>
      <c r="F1650" s="1">
        <v>9.81</v>
      </c>
      <c r="G1650" s="1">
        <v>34.0</v>
      </c>
      <c r="H1650" s="1">
        <v>10.0</v>
      </c>
      <c r="I1650" s="1">
        <v>1.0</v>
      </c>
      <c r="J1650" s="1">
        <v>370.0</v>
      </c>
      <c r="K1650" s="1">
        <v>2.0</v>
      </c>
      <c r="L1650" s="1">
        <v>0.4</v>
      </c>
      <c r="M1650" s="1">
        <v>40.878183014616</v>
      </c>
      <c r="N1650" s="1">
        <v>0.97</v>
      </c>
      <c r="O1650" s="1">
        <v>404.0</v>
      </c>
      <c r="P1650" s="1">
        <v>20402.0</v>
      </c>
      <c r="Q1650" s="1">
        <v>1648.0</v>
      </c>
      <c r="R1650" s="1">
        <v>48.875613400723</v>
      </c>
      <c r="S1650" s="1">
        <v>2.2772717189006</v>
      </c>
      <c r="T1650" s="1">
        <v>22417.018848851</v>
      </c>
      <c r="U1650" s="1">
        <v>19.784219815028</v>
      </c>
      <c r="V1650" s="1">
        <v>35.363624997581</v>
      </c>
      <c r="W1650" s="1">
        <v>3426.6524728922</v>
      </c>
      <c r="X1650" s="1">
        <v>7056.9358609406</v>
      </c>
      <c r="Y1650" s="1">
        <v>3106.454787302</v>
      </c>
      <c r="Z1650" s="1">
        <v>-2368.4853732708</v>
      </c>
      <c r="AA1650" s="1">
        <v>0.0</v>
      </c>
      <c r="AB1650" s="1">
        <v>11221.557747864</v>
      </c>
      <c r="AC1650" s="1">
        <v>13432.527052562</v>
      </c>
      <c r="AD1650" s="1">
        <v>0.5546</v>
      </c>
      <c r="AE1650" s="1">
        <v>0.52306274605221</v>
      </c>
    </row>
    <row r="1651">
      <c r="A1651" s="1" t="s">
        <v>31</v>
      </c>
      <c r="B1651" s="1">
        <v>1.18</v>
      </c>
      <c r="C1651" s="1">
        <v>0.75</v>
      </c>
      <c r="D1651" s="1">
        <v>0.0234583</v>
      </c>
      <c r="E1651" s="1">
        <v>1550.0</v>
      </c>
      <c r="F1651" s="1">
        <v>9.81</v>
      </c>
      <c r="G1651" s="1">
        <v>34.0</v>
      </c>
      <c r="H1651" s="1">
        <v>10.0</v>
      </c>
      <c r="I1651" s="1">
        <v>1.0</v>
      </c>
      <c r="J1651" s="1">
        <v>370.0</v>
      </c>
      <c r="K1651" s="1">
        <v>2.0</v>
      </c>
      <c r="L1651" s="1">
        <v>0.4</v>
      </c>
      <c r="M1651" s="1">
        <v>40.878183014616</v>
      </c>
      <c r="N1651" s="1">
        <v>0.97</v>
      </c>
      <c r="O1651" s="1">
        <v>404.0</v>
      </c>
      <c r="P1651" s="1">
        <v>20402.0</v>
      </c>
      <c r="Q1651" s="1">
        <v>1649.0</v>
      </c>
      <c r="R1651" s="1">
        <v>48.875727463458</v>
      </c>
      <c r="S1651" s="1">
        <v>2.2774444341559</v>
      </c>
      <c r="T1651" s="1">
        <v>22436.904630507</v>
      </c>
      <c r="U1651" s="1">
        <v>19.8857816558</v>
      </c>
      <c r="V1651" s="1">
        <v>35.207060337499</v>
      </c>
      <c r="W1651" s="1">
        <v>3479.6957666629</v>
      </c>
      <c r="X1651" s="1">
        <v>7093.162480082</v>
      </c>
      <c r="Y1651" s="1">
        <v>3122.4427389287</v>
      </c>
      <c r="Z1651" s="1">
        <v>-2380.6439388647</v>
      </c>
      <c r="AA1651" s="1">
        <v>0.0</v>
      </c>
      <c r="AB1651" s="1">
        <v>11314.657046809</v>
      </c>
      <c r="AC1651" s="1">
        <v>13571.668411904</v>
      </c>
      <c r="AD1651" s="1">
        <v>0.55455</v>
      </c>
      <c r="AE1651" s="1">
        <v>0.52296767081415</v>
      </c>
    </row>
    <row r="1652">
      <c r="A1652" s="1" t="s">
        <v>31</v>
      </c>
      <c r="B1652" s="1">
        <v>1.18</v>
      </c>
      <c r="C1652" s="1">
        <v>0.75</v>
      </c>
      <c r="D1652" s="1">
        <v>0.0234583</v>
      </c>
      <c r="E1652" s="1">
        <v>1550.0</v>
      </c>
      <c r="F1652" s="1">
        <v>9.81</v>
      </c>
      <c r="G1652" s="1">
        <v>34.0</v>
      </c>
      <c r="H1652" s="1">
        <v>10.0</v>
      </c>
      <c r="I1652" s="1">
        <v>1.0</v>
      </c>
      <c r="J1652" s="1">
        <v>370.0</v>
      </c>
      <c r="K1652" s="1">
        <v>2.0</v>
      </c>
      <c r="L1652" s="1">
        <v>0.4</v>
      </c>
      <c r="M1652" s="1">
        <v>40.878183014616</v>
      </c>
      <c r="N1652" s="1">
        <v>0.97</v>
      </c>
      <c r="O1652" s="1">
        <v>404.0</v>
      </c>
      <c r="P1652" s="1">
        <v>20402.0</v>
      </c>
      <c r="Q1652" s="1">
        <v>1650.0</v>
      </c>
      <c r="R1652" s="1">
        <v>48.875857729058</v>
      </c>
      <c r="S1652" s="1">
        <v>2.2776327646427</v>
      </c>
      <c r="T1652" s="1">
        <v>22456.891974004</v>
      </c>
      <c r="U1652" s="1">
        <v>19.987343496572</v>
      </c>
      <c r="V1652" s="1">
        <v>35.049696061122</v>
      </c>
      <c r="W1652" s="1">
        <v>3533.2836487495</v>
      </c>
      <c r="X1652" s="1">
        <v>7129.3890992233</v>
      </c>
      <c r="Y1652" s="1">
        <v>3138.4306905552</v>
      </c>
      <c r="Z1652" s="1">
        <v>-2392.8025044586</v>
      </c>
      <c r="AA1652" s="1">
        <v>0.0</v>
      </c>
      <c r="AB1652" s="1">
        <v>11408.300934069</v>
      </c>
      <c r="AC1652" s="1">
        <v>13712.344580435</v>
      </c>
      <c r="AD1652" s="1">
        <v>0.5545</v>
      </c>
      <c r="AE1652" s="1">
        <v>0.52287161008043</v>
      </c>
    </row>
    <row r="1653">
      <c r="A1653" s="1" t="s">
        <v>31</v>
      </c>
      <c r="B1653" s="1">
        <v>1.18</v>
      </c>
      <c r="C1653" s="1">
        <v>0.75</v>
      </c>
      <c r="D1653" s="1">
        <v>0.0234583</v>
      </c>
      <c r="E1653" s="1">
        <v>1550.0</v>
      </c>
      <c r="F1653" s="1">
        <v>9.81</v>
      </c>
      <c r="G1653" s="1">
        <v>34.0</v>
      </c>
      <c r="H1653" s="1">
        <v>10.0</v>
      </c>
      <c r="I1653" s="1">
        <v>1.0</v>
      </c>
      <c r="J1653" s="1">
        <v>370.0</v>
      </c>
      <c r="K1653" s="1">
        <v>2.0</v>
      </c>
      <c r="L1653" s="1">
        <v>0.4</v>
      </c>
      <c r="M1653" s="1">
        <v>40.878183014616</v>
      </c>
      <c r="N1653" s="1">
        <v>0.97</v>
      </c>
      <c r="O1653" s="1">
        <v>404.0</v>
      </c>
      <c r="P1653" s="1">
        <v>20402.0</v>
      </c>
      <c r="Q1653" s="1">
        <v>1651.0</v>
      </c>
      <c r="R1653" s="1">
        <v>48.875988656577</v>
      </c>
      <c r="S1653" s="1">
        <v>2.2778220520947</v>
      </c>
      <c r="T1653" s="1">
        <v>22476.980879341</v>
      </c>
      <c r="U1653" s="1">
        <v>20.088905337344</v>
      </c>
      <c r="V1653" s="1">
        <v>34.891532168448</v>
      </c>
      <c r="W1653" s="1">
        <v>3587.4189005058</v>
      </c>
      <c r="X1653" s="1">
        <v>7165.6157183647</v>
      </c>
      <c r="Y1653" s="1">
        <v>3154.4186421818</v>
      </c>
      <c r="Z1653" s="1">
        <v>-2404.9610700539</v>
      </c>
      <c r="AA1653" s="1">
        <v>0.0</v>
      </c>
      <c r="AB1653" s="1">
        <v>11502.492190998</v>
      </c>
      <c r="AC1653" s="1">
        <v>13854.583804524</v>
      </c>
      <c r="AD1653" s="1">
        <v>0.55445</v>
      </c>
      <c r="AE1653" s="1">
        <v>0.52277455290121</v>
      </c>
    </row>
    <row r="1654">
      <c r="A1654" s="1" t="s">
        <v>31</v>
      </c>
      <c r="B1654" s="1">
        <v>1.18</v>
      </c>
      <c r="C1654" s="1">
        <v>0.75</v>
      </c>
      <c r="D1654" s="1">
        <v>0.0234583</v>
      </c>
      <c r="E1654" s="1">
        <v>1550.0</v>
      </c>
      <c r="F1654" s="1">
        <v>9.81</v>
      </c>
      <c r="G1654" s="1">
        <v>34.0</v>
      </c>
      <c r="H1654" s="1">
        <v>10.0</v>
      </c>
      <c r="I1654" s="1">
        <v>1.0</v>
      </c>
      <c r="J1654" s="1">
        <v>370.0</v>
      </c>
      <c r="K1654" s="1">
        <v>2.0</v>
      </c>
      <c r="L1654" s="1">
        <v>0.4</v>
      </c>
      <c r="M1654" s="1">
        <v>40.878183014616</v>
      </c>
      <c r="N1654" s="1">
        <v>0.97</v>
      </c>
      <c r="O1654" s="1">
        <v>404.0</v>
      </c>
      <c r="P1654" s="1">
        <v>20402.0</v>
      </c>
      <c r="Q1654" s="1">
        <v>1652.0</v>
      </c>
      <c r="R1654" s="1">
        <v>48.876120246015</v>
      </c>
      <c r="S1654" s="1">
        <v>2.2780122965118</v>
      </c>
      <c r="T1654" s="1">
        <v>22497.171346519</v>
      </c>
      <c r="U1654" s="1">
        <v>20.190467178116</v>
      </c>
      <c r="V1654" s="1">
        <v>34.732568659478</v>
      </c>
      <c r="W1654" s="1">
        <v>3642.1043032855</v>
      </c>
      <c r="X1654" s="1">
        <v>7201.8423375061</v>
      </c>
      <c r="Y1654" s="1">
        <v>3170.4065938084</v>
      </c>
      <c r="Z1654" s="1">
        <v>-2417.1196356472</v>
      </c>
      <c r="AA1654" s="1">
        <v>0.0</v>
      </c>
      <c r="AB1654" s="1">
        <v>11597.233598953</v>
      </c>
      <c r="AC1654" s="1">
        <v>13998.415200249</v>
      </c>
      <c r="AD1654" s="1">
        <v>0.5544</v>
      </c>
      <c r="AE1654" s="1">
        <v>0.52267648812263</v>
      </c>
    </row>
    <row r="1655">
      <c r="A1655" s="1" t="s">
        <v>31</v>
      </c>
      <c r="B1655" s="1">
        <v>1.18</v>
      </c>
      <c r="C1655" s="1">
        <v>0.75</v>
      </c>
      <c r="D1655" s="1">
        <v>0.0234583</v>
      </c>
      <c r="E1655" s="1">
        <v>1550.0</v>
      </c>
      <c r="F1655" s="1">
        <v>9.81</v>
      </c>
      <c r="G1655" s="1">
        <v>34.0</v>
      </c>
      <c r="H1655" s="1">
        <v>10.0</v>
      </c>
      <c r="I1655" s="1">
        <v>1.0</v>
      </c>
      <c r="J1655" s="1">
        <v>370.0</v>
      </c>
      <c r="K1655" s="1">
        <v>2.0</v>
      </c>
      <c r="L1655" s="1">
        <v>0.4</v>
      </c>
      <c r="M1655" s="1">
        <v>40.878183014616</v>
      </c>
      <c r="N1655" s="1">
        <v>0.97</v>
      </c>
      <c r="O1655" s="1">
        <v>404.0</v>
      </c>
      <c r="P1655" s="1">
        <v>20402.0</v>
      </c>
      <c r="Q1655" s="1">
        <v>1653.0</v>
      </c>
      <c r="R1655" s="1">
        <v>48.876252497374</v>
      </c>
      <c r="S1655" s="1">
        <v>2.278203497894</v>
      </c>
      <c r="T1655" s="1">
        <v>22517.463375538</v>
      </c>
      <c r="U1655" s="1">
        <v>20.292029018888</v>
      </c>
      <c r="V1655" s="1">
        <v>34.572805534211</v>
      </c>
      <c r="W1655" s="1">
        <v>3697.3426384421</v>
      </c>
      <c r="X1655" s="1">
        <v>7238.0689566474</v>
      </c>
      <c r="Y1655" s="1">
        <v>3186.394545435</v>
      </c>
      <c r="Z1655" s="1">
        <v>-2429.2782012412</v>
      </c>
      <c r="AA1655" s="1">
        <v>0.0</v>
      </c>
      <c r="AB1655" s="1">
        <v>11692.527939283</v>
      </c>
      <c r="AC1655" s="1">
        <v>14143.868793816</v>
      </c>
      <c r="AD1655" s="1">
        <v>0.55435</v>
      </c>
      <c r="AE1655" s="1">
        <v>0.52257740438054</v>
      </c>
    </row>
    <row r="1656">
      <c r="A1656" s="1" t="s">
        <v>31</v>
      </c>
      <c r="B1656" s="1">
        <v>1.18</v>
      </c>
      <c r="C1656" s="1">
        <v>0.75</v>
      </c>
      <c r="D1656" s="1">
        <v>0.0234583</v>
      </c>
      <c r="E1656" s="1">
        <v>1550.0</v>
      </c>
      <c r="F1656" s="1">
        <v>9.81</v>
      </c>
      <c r="G1656" s="1">
        <v>34.0</v>
      </c>
      <c r="H1656" s="1">
        <v>10.0</v>
      </c>
      <c r="I1656" s="1">
        <v>1.0</v>
      </c>
      <c r="J1656" s="1">
        <v>370.0</v>
      </c>
      <c r="K1656" s="1">
        <v>2.0</v>
      </c>
      <c r="L1656" s="1">
        <v>0.4</v>
      </c>
      <c r="M1656" s="1">
        <v>40.878183014616</v>
      </c>
      <c r="N1656" s="1">
        <v>0.97</v>
      </c>
      <c r="O1656" s="1">
        <v>404.0</v>
      </c>
      <c r="P1656" s="1">
        <v>20402.0</v>
      </c>
      <c r="Q1656" s="1">
        <v>1654.0</v>
      </c>
      <c r="R1656" s="1">
        <v>48.876385410652</v>
      </c>
      <c r="S1656" s="1">
        <v>2.2783956562414</v>
      </c>
      <c r="T1656" s="1">
        <v>22537.856966398</v>
      </c>
      <c r="U1656" s="1">
        <v>20.393590859661</v>
      </c>
      <c r="V1656" s="1">
        <v>34.412242792648</v>
      </c>
      <c r="W1656" s="1">
        <v>3753.1366873294</v>
      </c>
      <c r="X1656" s="1">
        <v>7274.2955757888</v>
      </c>
      <c r="Y1656" s="1">
        <v>3202.3824970615</v>
      </c>
      <c r="Z1656" s="1">
        <v>-2441.4367668363</v>
      </c>
      <c r="AA1656" s="1">
        <v>0.0</v>
      </c>
      <c r="AB1656" s="1">
        <v>11788.377993344</v>
      </c>
      <c r="AC1656" s="1">
        <v>14290.975564466</v>
      </c>
      <c r="AD1656" s="1">
        <v>0.5543</v>
      </c>
      <c r="AE1656" s="1">
        <v>0.52247729009373</v>
      </c>
    </row>
    <row r="1657">
      <c r="A1657" s="1" t="s">
        <v>31</v>
      </c>
      <c r="B1657" s="1">
        <v>1.18</v>
      </c>
      <c r="C1657" s="1">
        <v>0.75</v>
      </c>
      <c r="D1657" s="1">
        <v>0.0234583</v>
      </c>
      <c r="E1657" s="1">
        <v>1550.0</v>
      </c>
      <c r="F1657" s="1">
        <v>9.81</v>
      </c>
      <c r="G1657" s="1">
        <v>34.0</v>
      </c>
      <c r="H1657" s="1">
        <v>10.0</v>
      </c>
      <c r="I1657" s="1">
        <v>1.0</v>
      </c>
      <c r="J1657" s="1">
        <v>370.0</v>
      </c>
      <c r="K1657" s="1">
        <v>2.0</v>
      </c>
      <c r="L1657" s="1">
        <v>0.4</v>
      </c>
      <c r="M1657" s="1">
        <v>40.878183014616</v>
      </c>
      <c r="N1657" s="1">
        <v>0.97</v>
      </c>
      <c r="O1657" s="1">
        <v>404.0</v>
      </c>
      <c r="P1657" s="1">
        <v>20402.0</v>
      </c>
      <c r="Q1657" s="1">
        <v>1655.0</v>
      </c>
      <c r="R1657" s="1">
        <v>48.876518985849</v>
      </c>
      <c r="S1657" s="1">
        <v>2.2785887715539</v>
      </c>
      <c r="T1657" s="1">
        <v>22558.352119098</v>
      </c>
      <c r="U1657" s="1">
        <v>20.495152700433</v>
      </c>
      <c r="V1657" s="1">
        <v>34.250880434789</v>
      </c>
      <c r="W1657" s="1">
        <v>3809.4892313011</v>
      </c>
      <c r="X1657" s="1">
        <v>7310.5221949302</v>
      </c>
      <c r="Y1657" s="1">
        <v>3218.3704486881</v>
      </c>
      <c r="Z1657" s="1">
        <v>-2453.5953324303</v>
      </c>
      <c r="AA1657" s="1">
        <v>0.0</v>
      </c>
      <c r="AB1657" s="1">
        <v>11884.786542489</v>
      </c>
      <c r="AC1657" s="1">
        <v>14439.767490015</v>
      </c>
      <c r="AD1657" s="1">
        <v>0.55425</v>
      </c>
      <c r="AE1657" s="1">
        <v>0.52237613345698</v>
      </c>
    </row>
    <row r="1658">
      <c r="A1658" s="1" t="s">
        <v>31</v>
      </c>
      <c r="B1658" s="1">
        <v>1.18</v>
      </c>
      <c r="C1658" s="1">
        <v>0.75</v>
      </c>
      <c r="D1658" s="1">
        <v>0.0234583</v>
      </c>
      <c r="E1658" s="1">
        <v>1550.0</v>
      </c>
      <c r="F1658" s="1">
        <v>9.81</v>
      </c>
      <c r="G1658" s="1">
        <v>34.0</v>
      </c>
      <c r="H1658" s="1">
        <v>10.0</v>
      </c>
      <c r="I1658" s="1">
        <v>1.0</v>
      </c>
      <c r="J1658" s="1">
        <v>370.0</v>
      </c>
      <c r="K1658" s="1">
        <v>2.0</v>
      </c>
      <c r="L1658" s="1">
        <v>0.4</v>
      </c>
      <c r="M1658" s="1">
        <v>40.878183014616</v>
      </c>
      <c r="N1658" s="1">
        <v>0.97</v>
      </c>
      <c r="O1658" s="1">
        <v>404.0</v>
      </c>
      <c r="P1658" s="1">
        <v>20402.0</v>
      </c>
      <c r="Q1658" s="1">
        <v>1656.0</v>
      </c>
      <c r="R1658" s="1">
        <v>48.876653222966</v>
      </c>
      <c r="S1658" s="1">
        <v>2.2787828438315</v>
      </c>
      <c r="T1658" s="1">
        <v>22578.948833639</v>
      </c>
      <c r="U1658" s="1">
        <v>20.596714541205</v>
      </c>
      <c r="V1658" s="1">
        <v>34.135119052839</v>
      </c>
      <c r="W1658" s="1">
        <v>3866.4030517108</v>
      </c>
      <c r="X1658" s="1">
        <v>7346.7488140715</v>
      </c>
      <c r="Y1658" s="1">
        <v>3234.3584003147</v>
      </c>
      <c r="Z1658" s="1">
        <v>-1760.2096932418</v>
      </c>
      <c r="AA1658" s="1">
        <v>0.0</v>
      </c>
      <c r="AB1658" s="1">
        <v>12687.300572855</v>
      </c>
      <c r="AC1658" s="1">
        <v>15712.543468933</v>
      </c>
      <c r="AD1658" s="1">
        <v>0.5542</v>
      </c>
      <c r="AE1658" s="1">
        <v>0.52226606048986</v>
      </c>
    </row>
    <row r="1659">
      <c r="A1659" s="1" t="s">
        <v>31</v>
      </c>
      <c r="B1659" s="1">
        <v>1.18</v>
      </c>
      <c r="C1659" s="1">
        <v>0.75</v>
      </c>
      <c r="D1659" s="1">
        <v>0.0234583</v>
      </c>
      <c r="E1659" s="1">
        <v>1550.0</v>
      </c>
      <c r="F1659" s="1">
        <v>9.81</v>
      </c>
      <c r="G1659" s="1">
        <v>34.0</v>
      </c>
      <c r="H1659" s="1">
        <v>10.0</v>
      </c>
      <c r="I1659" s="1">
        <v>1.0</v>
      </c>
      <c r="J1659" s="1">
        <v>370.0</v>
      </c>
      <c r="K1659" s="1">
        <v>2.0</v>
      </c>
      <c r="L1659" s="1">
        <v>0.4</v>
      </c>
      <c r="M1659" s="1">
        <v>40.878183014616</v>
      </c>
      <c r="N1659" s="1">
        <v>0.97</v>
      </c>
      <c r="O1659" s="1">
        <v>404.0</v>
      </c>
      <c r="P1659" s="1">
        <v>20402.0</v>
      </c>
      <c r="Q1659" s="1">
        <v>1657.0</v>
      </c>
      <c r="R1659" s="1">
        <v>48.876788122003</v>
      </c>
      <c r="S1659" s="1">
        <v>2.2789778730743</v>
      </c>
      <c r="T1659" s="1">
        <v>22599.647110021</v>
      </c>
      <c r="U1659" s="1">
        <v>20.698276381977</v>
      </c>
      <c r="V1659" s="1">
        <v>34.051515560288</v>
      </c>
      <c r="W1659" s="1">
        <v>3923.8809299121</v>
      </c>
      <c r="X1659" s="1">
        <v>7382.9754332129</v>
      </c>
      <c r="Y1659" s="1">
        <v>3250.3463519413</v>
      </c>
      <c r="Z1659" s="1">
        <v>-1271.2329059805</v>
      </c>
      <c r="AA1659" s="1">
        <v>0.0</v>
      </c>
      <c r="AB1659" s="1">
        <v>13285.969809086</v>
      </c>
      <c r="AC1659" s="1">
        <v>16705.763719722</v>
      </c>
      <c r="AD1659" s="1">
        <v>0.55415</v>
      </c>
      <c r="AE1659" s="1">
        <v>0.52214902959767</v>
      </c>
    </row>
    <row r="1660">
      <c r="A1660" s="1" t="s">
        <v>31</v>
      </c>
      <c r="B1660" s="1">
        <v>1.18</v>
      </c>
      <c r="C1660" s="1">
        <v>0.75</v>
      </c>
      <c r="D1660" s="1">
        <v>0.0234583</v>
      </c>
      <c r="E1660" s="1">
        <v>1550.0</v>
      </c>
      <c r="F1660" s="1">
        <v>9.81</v>
      </c>
      <c r="G1660" s="1">
        <v>34.0</v>
      </c>
      <c r="H1660" s="1">
        <v>10.0</v>
      </c>
      <c r="I1660" s="1">
        <v>1.0</v>
      </c>
      <c r="J1660" s="1">
        <v>370.0</v>
      </c>
      <c r="K1660" s="1">
        <v>2.0</v>
      </c>
      <c r="L1660" s="1">
        <v>0.4</v>
      </c>
      <c r="M1660" s="1">
        <v>40.878183014616</v>
      </c>
      <c r="N1660" s="1">
        <v>0.97</v>
      </c>
      <c r="O1660" s="1">
        <v>404.0</v>
      </c>
      <c r="P1660" s="1">
        <v>20402.0</v>
      </c>
      <c r="Q1660" s="1">
        <v>1658.0</v>
      </c>
      <c r="R1660" s="1">
        <v>48.876922814593</v>
      </c>
      <c r="S1660" s="1">
        <v>2.2791726038493</v>
      </c>
      <c r="T1660" s="1">
        <v>22620.313710294</v>
      </c>
      <c r="U1660" s="1">
        <v>20.666600273128</v>
      </c>
      <c r="V1660" s="1">
        <v>33.968040012368</v>
      </c>
      <c r="W1660" s="1">
        <v>3905.8934667596</v>
      </c>
      <c r="X1660" s="1">
        <v>7371.6767178447</v>
      </c>
      <c r="Y1660" s="1">
        <v>-1015.465709974</v>
      </c>
      <c r="Z1660" s="1">
        <v>-1269.2874438973</v>
      </c>
      <c r="AA1660" s="1">
        <v>0.0</v>
      </c>
      <c r="AB1660" s="1">
        <v>8992.8170307331</v>
      </c>
      <c r="AC1660" s="1">
        <v>10290.386583101</v>
      </c>
      <c r="AD1660" s="1">
        <v>0.5541</v>
      </c>
      <c r="AE1660" s="1">
        <v>0.52207694111714</v>
      </c>
    </row>
    <row r="1661">
      <c r="A1661" s="1" t="s">
        <v>31</v>
      </c>
      <c r="B1661" s="1">
        <v>1.18</v>
      </c>
      <c r="C1661" s="1">
        <v>0.75</v>
      </c>
      <c r="D1661" s="1">
        <v>0.0234583</v>
      </c>
      <c r="E1661" s="1">
        <v>1550.0</v>
      </c>
      <c r="F1661" s="1">
        <v>9.81</v>
      </c>
      <c r="G1661" s="1">
        <v>34.0</v>
      </c>
      <c r="H1661" s="1">
        <v>10.0</v>
      </c>
      <c r="I1661" s="1">
        <v>1.0</v>
      </c>
      <c r="J1661" s="1">
        <v>370.0</v>
      </c>
      <c r="K1661" s="1">
        <v>2.0</v>
      </c>
      <c r="L1661" s="1">
        <v>0.4</v>
      </c>
      <c r="M1661" s="1">
        <v>40.878183014616</v>
      </c>
      <c r="N1661" s="1">
        <v>0.97</v>
      </c>
      <c r="O1661" s="1">
        <v>404.0</v>
      </c>
      <c r="P1661" s="1">
        <v>20402.0</v>
      </c>
      <c r="Q1661" s="1">
        <v>1659.0</v>
      </c>
      <c r="R1661" s="1">
        <v>48.877057300738</v>
      </c>
      <c r="S1661" s="1">
        <v>2.2793670361567</v>
      </c>
      <c r="T1661" s="1">
        <v>22640.948634459</v>
      </c>
      <c r="U1661" s="1">
        <v>20.634924164279</v>
      </c>
      <c r="V1661" s="1">
        <v>33.884692409079</v>
      </c>
      <c r="W1661" s="1">
        <v>3887.9610586642</v>
      </c>
      <c r="X1661" s="1">
        <v>7360.3780024766</v>
      </c>
      <c r="Y1661" s="1">
        <v>-1013.9104773727</v>
      </c>
      <c r="Z1661" s="1">
        <v>-1267.3419818131</v>
      </c>
      <c r="AA1661" s="1">
        <v>0.0</v>
      </c>
      <c r="AB1661" s="1">
        <v>8967.086601955</v>
      </c>
      <c r="AC1661" s="1">
        <v>10255.998222672</v>
      </c>
      <c r="AD1661" s="1">
        <v>0.55405</v>
      </c>
      <c r="AE1661" s="1">
        <v>0.52200509354151</v>
      </c>
    </row>
    <row r="1662">
      <c r="A1662" s="1" t="s">
        <v>31</v>
      </c>
      <c r="B1662" s="1">
        <v>1.18</v>
      </c>
      <c r="C1662" s="1">
        <v>0.75</v>
      </c>
      <c r="D1662" s="1">
        <v>0.0234583</v>
      </c>
      <c r="E1662" s="1">
        <v>1550.0</v>
      </c>
      <c r="F1662" s="1">
        <v>9.81</v>
      </c>
      <c r="G1662" s="1">
        <v>34.0</v>
      </c>
      <c r="H1662" s="1">
        <v>10.0</v>
      </c>
      <c r="I1662" s="1">
        <v>1.0</v>
      </c>
      <c r="J1662" s="1">
        <v>370.0</v>
      </c>
      <c r="K1662" s="1">
        <v>2.0</v>
      </c>
      <c r="L1662" s="1">
        <v>0.4</v>
      </c>
      <c r="M1662" s="1">
        <v>40.878183014616</v>
      </c>
      <c r="N1662" s="1">
        <v>0.97</v>
      </c>
      <c r="O1662" s="1">
        <v>404.0</v>
      </c>
      <c r="P1662" s="1">
        <v>20402.0</v>
      </c>
      <c r="Q1662" s="1">
        <v>1660.0</v>
      </c>
      <c r="R1662" s="1">
        <v>48.877191580436</v>
      </c>
      <c r="S1662" s="1">
        <v>2.2795611699963</v>
      </c>
      <c r="T1662" s="1">
        <v>22661.551882514</v>
      </c>
      <c r="U1662" s="1">
        <v>20.60324805543</v>
      </c>
      <c r="V1662" s="1">
        <v>33.80147275042</v>
      </c>
      <c r="W1662" s="1">
        <v>3870.0836212421</v>
      </c>
      <c r="X1662" s="1">
        <v>7349.0792871084</v>
      </c>
      <c r="Y1662" s="1">
        <v>-1012.3552447712</v>
      </c>
      <c r="Z1662" s="1">
        <v>-1265.3965197297</v>
      </c>
      <c r="AA1662" s="1">
        <v>0.0</v>
      </c>
      <c r="AB1662" s="1">
        <v>8941.4111438497</v>
      </c>
      <c r="AC1662" s="1">
        <v>10221.721874054</v>
      </c>
      <c r="AD1662" s="1">
        <v>0.554</v>
      </c>
      <c r="AE1662" s="1">
        <v>0.52193348608611</v>
      </c>
    </row>
    <row r="1663">
      <c r="A1663" s="1" t="s">
        <v>31</v>
      </c>
      <c r="B1663" s="1">
        <v>1.18</v>
      </c>
      <c r="C1663" s="1">
        <v>0.75</v>
      </c>
      <c r="D1663" s="1">
        <v>0.0234583</v>
      </c>
      <c r="E1663" s="1">
        <v>1550.0</v>
      </c>
      <c r="F1663" s="1">
        <v>9.81</v>
      </c>
      <c r="G1663" s="1">
        <v>34.0</v>
      </c>
      <c r="H1663" s="1">
        <v>10.0</v>
      </c>
      <c r="I1663" s="1">
        <v>1.0</v>
      </c>
      <c r="J1663" s="1">
        <v>370.0</v>
      </c>
      <c r="K1663" s="1">
        <v>2.0</v>
      </c>
      <c r="L1663" s="1">
        <v>0.4</v>
      </c>
      <c r="M1663" s="1">
        <v>40.878183014616</v>
      </c>
      <c r="N1663" s="1">
        <v>0.97</v>
      </c>
      <c r="O1663" s="1">
        <v>404.0</v>
      </c>
      <c r="P1663" s="1">
        <v>20402.0</v>
      </c>
      <c r="Q1663" s="1">
        <v>1661.0</v>
      </c>
      <c r="R1663" s="1">
        <v>48.877325653689</v>
      </c>
      <c r="S1663" s="1">
        <v>2.2797550053681</v>
      </c>
      <c r="T1663" s="1">
        <v>22682.123454461</v>
      </c>
      <c r="U1663" s="1">
        <v>20.571571946581</v>
      </c>
      <c r="V1663" s="1">
        <v>33.718381036393</v>
      </c>
      <c r="W1663" s="1">
        <v>3852.2610701093</v>
      </c>
      <c r="X1663" s="1">
        <v>7337.7805717403</v>
      </c>
      <c r="Y1663" s="1">
        <v>-1010.8000121701</v>
      </c>
      <c r="Z1663" s="1">
        <v>-1263.4510576454</v>
      </c>
      <c r="AA1663" s="1">
        <v>0.0</v>
      </c>
      <c r="AB1663" s="1">
        <v>8915.7905720341</v>
      </c>
      <c r="AC1663" s="1">
        <v>10187.557048582</v>
      </c>
      <c r="AD1663" s="1">
        <v>0.55395</v>
      </c>
      <c r="AE1663" s="1">
        <v>0.52186211796966</v>
      </c>
    </row>
    <row r="1664">
      <c r="A1664" s="1" t="s">
        <v>31</v>
      </c>
      <c r="B1664" s="1">
        <v>1.18</v>
      </c>
      <c r="C1664" s="1">
        <v>0.75</v>
      </c>
      <c r="D1664" s="1">
        <v>0.0234583</v>
      </c>
      <c r="E1664" s="1">
        <v>1550.0</v>
      </c>
      <c r="F1664" s="1">
        <v>9.81</v>
      </c>
      <c r="G1664" s="1">
        <v>34.0</v>
      </c>
      <c r="H1664" s="1">
        <v>10.0</v>
      </c>
      <c r="I1664" s="1">
        <v>1.0</v>
      </c>
      <c r="J1664" s="1">
        <v>370.0</v>
      </c>
      <c r="K1664" s="1">
        <v>2.0</v>
      </c>
      <c r="L1664" s="1">
        <v>0.4</v>
      </c>
      <c r="M1664" s="1">
        <v>40.878183014616</v>
      </c>
      <c r="N1664" s="1">
        <v>0.97</v>
      </c>
      <c r="O1664" s="1">
        <v>404.0</v>
      </c>
      <c r="P1664" s="1">
        <v>20402.0</v>
      </c>
      <c r="Q1664" s="1">
        <v>1662.0</v>
      </c>
      <c r="R1664" s="1">
        <v>48.877459520496</v>
      </c>
      <c r="S1664" s="1">
        <v>2.2799485422723</v>
      </c>
      <c r="T1664" s="1">
        <v>22702.663350298</v>
      </c>
      <c r="U1664" s="1">
        <v>20.539895837732</v>
      </c>
      <c r="V1664" s="1">
        <v>33.635417266996</v>
      </c>
      <c r="W1664" s="1">
        <v>3834.4933208817</v>
      </c>
      <c r="X1664" s="1">
        <v>7326.4818563721</v>
      </c>
      <c r="Y1664" s="1">
        <v>-1009.2447795687</v>
      </c>
      <c r="Z1664" s="1">
        <v>-1261.5055955618</v>
      </c>
      <c r="AA1664" s="1">
        <v>0.0</v>
      </c>
      <c r="AB1664" s="1">
        <v>8890.2248021232</v>
      </c>
      <c r="AC1664" s="1">
        <v>10153.503260986</v>
      </c>
      <c r="AD1664" s="1">
        <v>0.5539</v>
      </c>
      <c r="AE1664" s="1">
        <v>0.52179098841429</v>
      </c>
    </row>
    <row r="1665">
      <c r="A1665" s="1" t="s">
        <v>31</v>
      </c>
      <c r="B1665" s="1">
        <v>1.18</v>
      </c>
      <c r="C1665" s="1">
        <v>0.75</v>
      </c>
      <c r="D1665" s="1">
        <v>0.0234583</v>
      </c>
      <c r="E1665" s="1">
        <v>1550.0</v>
      </c>
      <c r="F1665" s="1">
        <v>9.81</v>
      </c>
      <c r="G1665" s="1">
        <v>34.0</v>
      </c>
      <c r="H1665" s="1">
        <v>10.0</v>
      </c>
      <c r="I1665" s="1">
        <v>1.0</v>
      </c>
      <c r="J1665" s="1">
        <v>370.0</v>
      </c>
      <c r="K1665" s="1">
        <v>2.0</v>
      </c>
      <c r="L1665" s="1">
        <v>0.4</v>
      </c>
      <c r="M1665" s="1">
        <v>40.878183014616</v>
      </c>
      <c r="N1665" s="1">
        <v>0.97</v>
      </c>
      <c r="O1665" s="1">
        <v>404.0</v>
      </c>
      <c r="P1665" s="1">
        <v>20402.0</v>
      </c>
      <c r="Q1665" s="1">
        <v>1663.0</v>
      </c>
      <c r="R1665" s="1">
        <v>48.877593180856</v>
      </c>
      <c r="S1665" s="1">
        <v>2.2801417807087</v>
      </c>
      <c r="T1665" s="1">
        <v>22723.171570027</v>
      </c>
      <c r="U1665" s="1">
        <v>20.508219728883</v>
      </c>
      <c r="V1665" s="1">
        <v>33.55258144223</v>
      </c>
      <c r="W1665" s="1">
        <v>3816.7802891754</v>
      </c>
      <c r="X1665" s="1">
        <v>7315.1831410039</v>
      </c>
      <c r="Y1665" s="1">
        <v>-1007.6895469675</v>
      </c>
      <c r="Z1665" s="1">
        <v>-1259.5601334778</v>
      </c>
      <c r="AA1665" s="1">
        <v>0.0</v>
      </c>
      <c r="AB1665" s="1">
        <v>8864.7137497341</v>
      </c>
      <c r="AC1665" s="1">
        <v>10119.560029362</v>
      </c>
      <c r="AD1665" s="1">
        <v>0.55385</v>
      </c>
      <c r="AE1665" s="1">
        <v>0.52172009664552</v>
      </c>
    </row>
    <row r="1666">
      <c r="A1666" s="1" t="s">
        <v>31</v>
      </c>
      <c r="B1666" s="1">
        <v>1.18</v>
      </c>
      <c r="C1666" s="1">
        <v>0.75</v>
      </c>
      <c r="D1666" s="1">
        <v>0.0234583</v>
      </c>
      <c r="E1666" s="1">
        <v>1550.0</v>
      </c>
      <c r="F1666" s="1">
        <v>9.81</v>
      </c>
      <c r="G1666" s="1">
        <v>34.0</v>
      </c>
      <c r="H1666" s="1">
        <v>10.0</v>
      </c>
      <c r="I1666" s="1">
        <v>1.0</v>
      </c>
      <c r="J1666" s="1">
        <v>370.0</v>
      </c>
      <c r="K1666" s="1">
        <v>2.0</v>
      </c>
      <c r="L1666" s="1">
        <v>0.4</v>
      </c>
      <c r="M1666" s="1">
        <v>40.878183014616</v>
      </c>
      <c r="N1666" s="1">
        <v>0.97</v>
      </c>
      <c r="O1666" s="1">
        <v>404.0</v>
      </c>
      <c r="P1666" s="1">
        <v>20402.0</v>
      </c>
      <c r="Q1666" s="1">
        <v>1664.0</v>
      </c>
      <c r="R1666" s="1">
        <v>48.877726634771</v>
      </c>
      <c r="S1666" s="1">
        <v>2.2803347206774</v>
      </c>
      <c r="T1666" s="1">
        <v>22743.648113647</v>
      </c>
      <c r="U1666" s="1">
        <v>20.476543620034</v>
      </c>
      <c r="V1666" s="1">
        <v>33.46706993757</v>
      </c>
      <c r="W1666" s="1">
        <v>3799.1218906065</v>
      </c>
      <c r="X1666" s="1">
        <v>7303.8844256358</v>
      </c>
      <c r="Y1666" s="1">
        <v>-1006.1343143661</v>
      </c>
      <c r="Z1666" s="1">
        <v>-1300.2451841095</v>
      </c>
      <c r="AA1666" s="1">
        <v>0.0</v>
      </c>
      <c r="AB1666" s="1">
        <v>8796.6268177665</v>
      </c>
      <c r="AC1666" s="1">
        <v>10029.151590045</v>
      </c>
      <c r="AD1666" s="1">
        <v>0.5538</v>
      </c>
      <c r="AE1666" s="1">
        <v>0.52164983822585</v>
      </c>
    </row>
    <row r="1667">
      <c r="A1667" s="1" t="s">
        <v>31</v>
      </c>
      <c r="B1667" s="1">
        <v>1.18</v>
      </c>
      <c r="C1667" s="1">
        <v>0.75</v>
      </c>
      <c r="D1667" s="1">
        <v>0.0234583</v>
      </c>
      <c r="E1667" s="1">
        <v>1550.0</v>
      </c>
      <c r="F1667" s="1">
        <v>9.81</v>
      </c>
      <c r="G1667" s="1">
        <v>34.0</v>
      </c>
      <c r="H1667" s="1">
        <v>10.0</v>
      </c>
      <c r="I1667" s="1">
        <v>1.0</v>
      </c>
      <c r="J1667" s="1">
        <v>370.0</v>
      </c>
      <c r="K1667" s="1">
        <v>2.0</v>
      </c>
      <c r="L1667" s="1">
        <v>0.4</v>
      </c>
      <c r="M1667" s="1">
        <v>40.878183014616</v>
      </c>
      <c r="N1667" s="1">
        <v>0.97</v>
      </c>
      <c r="O1667" s="1">
        <v>404.0</v>
      </c>
      <c r="P1667" s="1">
        <v>20402.0</v>
      </c>
      <c r="Q1667" s="1">
        <v>1665.0</v>
      </c>
      <c r="R1667" s="1">
        <v>48.877927391047</v>
      </c>
      <c r="S1667" s="1">
        <v>2.2804797048844</v>
      </c>
      <c r="T1667" s="1">
        <v>22764.092981159</v>
      </c>
      <c r="U1667" s="1">
        <v>20.444867511185</v>
      </c>
      <c r="V1667" s="1">
        <v>33.353751345298</v>
      </c>
      <c r="W1667" s="1">
        <v>3781.5180407908</v>
      </c>
      <c r="X1667" s="1">
        <v>7292.5857102676</v>
      </c>
      <c r="Y1667" s="1">
        <v>-1004.5790817647</v>
      </c>
      <c r="Z1667" s="1">
        <v>-1723.0658547972</v>
      </c>
      <c r="AA1667" s="1">
        <v>0.0</v>
      </c>
      <c r="AB1667" s="1">
        <v>8346.4588144965</v>
      </c>
      <c r="AC1667" s="1">
        <v>9437.9577717148</v>
      </c>
      <c r="AD1667" s="1">
        <v>0.5537875</v>
      </c>
      <c r="AE1667" s="1">
        <v>0.5215837213672</v>
      </c>
    </row>
    <row r="1668">
      <c r="A1668" s="1" t="s">
        <v>31</v>
      </c>
      <c r="B1668" s="1">
        <v>1.18</v>
      </c>
      <c r="C1668" s="1">
        <v>0.75</v>
      </c>
      <c r="D1668" s="1">
        <v>0.0234583</v>
      </c>
      <c r="E1668" s="1">
        <v>1550.0</v>
      </c>
      <c r="F1668" s="1">
        <v>9.81</v>
      </c>
      <c r="G1668" s="1">
        <v>34.0</v>
      </c>
      <c r="H1668" s="1">
        <v>10.0</v>
      </c>
      <c r="I1668" s="1">
        <v>1.0</v>
      </c>
      <c r="J1668" s="1">
        <v>370.0</v>
      </c>
      <c r="K1668" s="1">
        <v>2.0</v>
      </c>
      <c r="L1668" s="1">
        <v>0.4</v>
      </c>
      <c r="M1668" s="1">
        <v>40.878183014616</v>
      </c>
      <c r="N1668" s="1">
        <v>0.97</v>
      </c>
      <c r="O1668" s="1">
        <v>404.0</v>
      </c>
      <c r="P1668" s="1">
        <v>20402.0</v>
      </c>
      <c r="Q1668" s="1">
        <v>1666.0</v>
      </c>
      <c r="R1668" s="1">
        <v>48.878098272565</v>
      </c>
      <c r="S1668" s="1">
        <v>2.2805817229438</v>
      </c>
      <c r="T1668" s="1">
        <v>22784.506172561</v>
      </c>
      <c r="U1668" s="1">
        <v>20.413191402336</v>
      </c>
      <c r="V1668" s="1">
        <v>33.240608322374</v>
      </c>
      <c r="W1668" s="1">
        <v>3763.9686553446</v>
      </c>
      <c r="X1668" s="1">
        <v>7281.2869948994</v>
      </c>
      <c r="Y1668" s="1">
        <v>-1003.0238491636</v>
      </c>
      <c r="Z1668" s="1">
        <v>-1720.3962350724</v>
      </c>
      <c r="AA1668" s="1">
        <v>0.0</v>
      </c>
      <c r="AB1668" s="1">
        <v>8321.8355660081</v>
      </c>
      <c r="AC1668" s="1">
        <v>9405.941793652</v>
      </c>
      <c r="AD1668" s="1">
        <v>0.553775</v>
      </c>
      <c r="AE1668" s="1">
        <v>0.52151782879393</v>
      </c>
    </row>
    <row r="1669">
      <c r="A1669" s="1" t="s">
        <v>31</v>
      </c>
      <c r="B1669" s="1">
        <v>1.18</v>
      </c>
      <c r="C1669" s="1">
        <v>0.75</v>
      </c>
      <c r="D1669" s="1">
        <v>0.0234583</v>
      </c>
      <c r="E1669" s="1">
        <v>1550.0</v>
      </c>
      <c r="F1669" s="1">
        <v>9.81</v>
      </c>
      <c r="G1669" s="1">
        <v>34.0</v>
      </c>
      <c r="H1669" s="1">
        <v>10.0</v>
      </c>
      <c r="I1669" s="1">
        <v>1.0</v>
      </c>
      <c r="J1669" s="1">
        <v>370.0</v>
      </c>
      <c r="K1669" s="1">
        <v>2.0</v>
      </c>
      <c r="L1669" s="1">
        <v>0.4</v>
      </c>
      <c r="M1669" s="1">
        <v>40.878183014616</v>
      </c>
      <c r="N1669" s="1">
        <v>0.97</v>
      </c>
      <c r="O1669" s="1">
        <v>404.0</v>
      </c>
      <c r="P1669" s="1">
        <v>20402.0</v>
      </c>
      <c r="Q1669" s="1">
        <v>1667.0</v>
      </c>
      <c r="R1669" s="1">
        <v>48.878268888918</v>
      </c>
      <c r="S1669" s="1">
        <v>2.2806835826971</v>
      </c>
      <c r="T1669" s="1">
        <v>22804.887687854</v>
      </c>
      <c r="U1669" s="1">
        <v>20.381515293488</v>
      </c>
      <c r="V1669" s="1">
        <v>33.127640868798</v>
      </c>
      <c r="W1669" s="1">
        <v>3746.4736498837</v>
      </c>
      <c r="X1669" s="1">
        <v>7269.9882795313</v>
      </c>
      <c r="Y1669" s="1">
        <v>-1001.4686165622</v>
      </c>
      <c r="Z1669" s="1">
        <v>-1717.7266153483</v>
      </c>
      <c r="AA1669" s="1">
        <v>0.0</v>
      </c>
      <c r="AB1669" s="1">
        <v>8297.2666975044</v>
      </c>
      <c r="AC1669" s="1">
        <v>9374.0290272158</v>
      </c>
      <c r="AD1669" s="1">
        <v>0.5537625</v>
      </c>
      <c r="AE1669" s="1">
        <v>0.521452159783</v>
      </c>
    </row>
    <row r="1670">
      <c r="A1670" s="1" t="s">
        <v>31</v>
      </c>
      <c r="B1670" s="1">
        <v>1.18</v>
      </c>
      <c r="C1670" s="1">
        <v>0.75</v>
      </c>
      <c r="D1670" s="1">
        <v>0.0234583</v>
      </c>
      <c r="E1670" s="1">
        <v>1550.0</v>
      </c>
      <c r="F1670" s="1">
        <v>9.81</v>
      </c>
      <c r="G1670" s="1">
        <v>34.0</v>
      </c>
      <c r="H1670" s="1">
        <v>10.0</v>
      </c>
      <c r="I1670" s="1">
        <v>1.0</v>
      </c>
      <c r="J1670" s="1">
        <v>370.0</v>
      </c>
      <c r="K1670" s="1">
        <v>2.0</v>
      </c>
      <c r="L1670" s="1">
        <v>0.4</v>
      </c>
      <c r="M1670" s="1">
        <v>40.878183014616</v>
      </c>
      <c r="N1670" s="1">
        <v>0.97</v>
      </c>
      <c r="O1670" s="1">
        <v>404.0</v>
      </c>
      <c r="P1670" s="1">
        <v>20402.0</v>
      </c>
      <c r="Q1670" s="1">
        <v>1668.0</v>
      </c>
      <c r="R1670" s="1">
        <v>48.878439240106</v>
      </c>
      <c r="S1670" s="1">
        <v>2.2807852841441</v>
      </c>
      <c r="T1670" s="1">
        <v>22825.237527039</v>
      </c>
      <c r="U1670" s="1">
        <v>20.349839184639</v>
      </c>
      <c r="V1670" s="1">
        <v>33.01484898457</v>
      </c>
      <c r="W1670" s="1">
        <v>3729.0329400242</v>
      </c>
      <c r="X1670" s="1">
        <v>7258.6895641631</v>
      </c>
      <c r="Y1670" s="1">
        <v>-999.91338396092</v>
      </c>
      <c r="Z1670" s="1">
        <v>-1715.0569956232</v>
      </c>
      <c r="AA1670" s="1">
        <v>0.0</v>
      </c>
      <c r="AB1670" s="1">
        <v>8272.7521246032</v>
      </c>
      <c r="AC1670" s="1">
        <v>9342.2190488939</v>
      </c>
      <c r="AD1670" s="1">
        <v>0.55375</v>
      </c>
      <c r="AE1670" s="1">
        <v>0.52138671361432</v>
      </c>
    </row>
    <row r="1671">
      <c r="A1671" s="1" t="s">
        <v>31</v>
      </c>
      <c r="B1671" s="1">
        <v>1.18</v>
      </c>
      <c r="C1671" s="1">
        <v>0.75</v>
      </c>
      <c r="D1671" s="1">
        <v>0.0234583</v>
      </c>
      <c r="E1671" s="1">
        <v>1550.0</v>
      </c>
      <c r="F1671" s="1">
        <v>9.81</v>
      </c>
      <c r="G1671" s="1">
        <v>34.0</v>
      </c>
      <c r="H1671" s="1">
        <v>10.0</v>
      </c>
      <c r="I1671" s="1">
        <v>1.0</v>
      </c>
      <c r="J1671" s="1">
        <v>370.0</v>
      </c>
      <c r="K1671" s="1">
        <v>2.0</v>
      </c>
      <c r="L1671" s="1">
        <v>0.4</v>
      </c>
      <c r="M1671" s="1">
        <v>40.878183014616</v>
      </c>
      <c r="N1671" s="1">
        <v>0.97</v>
      </c>
      <c r="O1671" s="1">
        <v>404.0</v>
      </c>
      <c r="P1671" s="1">
        <v>20402.0</v>
      </c>
      <c r="Q1671" s="1">
        <v>1669.0</v>
      </c>
      <c r="R1671" s="1">
        <v>48.878609326129</v>
      </c>
      <c r="S1671" s="1">
        <v>2.2808868272849</v>
      </c>
      <c r="T1671" s="1">
        <v>22845.555690115</v>
      </c>
      <c r="U1671" s="1">
        <v>20.31816307579</v>
      </c>
      <c r="V1671" s="1">
        <v>32.902232669691</v>
      </c>
      <c r="W1671" s="1">
        <v>3711.6464413821</v>
      </c>
      <c r="X1671" s="1">
        <v>7247.390848795</v>
      </c>
      <c r="Y1671" s="1">
        <v>-998.35815135964</v>
      </c>
      <c r="Z1671" s="1">
        <v>-1712.3873758996</v>
      </c>
      <c r="AA1671" s="1">
        <v>0.0</v>
      </c>
      <c r="AB1671" s="1">
        <v>8248.2917629177</v>
      </c>
      <c r="AC1671" s="1">
        <v>9310.5114378891</v>
      </c>
      <c r="AD1671" s="1">
        <v>0.5537375</v>
      </c>
      <c r="AE1671" s="1">
        <v>0.52132148957078</v>
      </c>
    </row>
    <row r="1672">
      <c r="A1672" s="1" t="s">
        <v>31</v>
      </c>
      <c r="B1672" s="1">
        <v>1.18</v>
      </c>
      <c r="C1672" s="1">
        <v>0.75</v>
      </c>
      <c r="D1672" s="1">
        <v>0.0234583</v>
      </c>
      <c r="E1672" s="1">
        <v>1550.0</v>
      </c>
      <c r="F1672" s="1">
        <v>9.81</v>
      </c>
      <c r="G1672" s="1">
        <v>34.0</v>
      </c>
      <c r="H1672" s="1">
        <v>10.0</v>
      </c>
      <c r="I1672" s="1">
        <v>1.0</v>
      </c>
      <c r="J1672" s="1">
        <v>370.0</v>
      </c>
      <c r="K1672" s="1">
        <v>2.0</v>
      </c>
      <c r="L1672" s="1">
        <v>0.4</v>
      </c>
      <c r="M1672" s="1">
        <v>40.878183014616</v>
      </c>
      <c r="N1672" s="1">
        <v>0.97</v>
      </c>
      <c r="O1672" s="1">
        <v>404.0</v>
      </c>
      <c r="P1672" s="1">
        <v>20402.0</v>
      </c>
      <c r="Q1672" s="1">
        <v>1670.0</v>
      </c>
      <c r="R1672" s="1">
        <v>48.878779146987</v>
      </c>
      <c r="S1672" s="1">
        <v>2.2809882121195</v>
      </c>
      <c r="T1672" s="1">
        <v>22865.842177082</v>
      </c>
      <c r="U1672" s="1">
        <v>20.286486966941</v>
      </c>
      <c r="V1672" s="1">
        <v>32.789791924159</v>
      </c>
      <c r="W1672" s="1">
        <v>3694.3140695734</v>
      </c>
      <c r="X1672" s="1">
        <v>7236.0921334268</v>
      </c>
      <c r="Y1672" s="1">
        <v>-996.80291875828</v>
      </c>
      <c r="Z1672" s="1">
        <v>-1709.7177561748</v>
      </c>
      <c r="AA1672" s="1">
        <v>0.0</v>
      </c>
      <c r="AB1672" s="1">
        <v>8223.8855280671</v>
      </c>
      <c r="AC1672" s="1">
        <v>9278.9057761043</v>
      </c>
      <c r="AD1672" s="1">
        <v>0.553725</v>
      </c>
      <c r="AE1672" s="1">
        <v>0.52125648693817</v>
      </c>
    </row>
    <row r="1673">
      <c r="A1673" s="1" t="s">
        <v>31</v>
      </c>
      <c r="B1673" s="1">
        <v>1.18</v>
      </c>
      <c r="C1673" s="1">
        <v>0.75</v>
      </c>
      <c r="D1673" s="1">
        <v>0.0234583</v>
      </c>
      <c r="E1673" s="1">
        <v>1550.0</v>
      </c>
      <c r="F1673" s="1">
        <v>9.81</v>
      </c>
      <c r="G1673" s="1">
        <v>34.0</v>
      </c>
      <c r="H1673" s="1">
        <v>10.0</v>
      </c>
      <c r="I1673" s="1">
        <v>1.0</v>
      </c>
      <c r="J1673" s="1">
        <v>370.0</v>
      </c>
      <c r="K1673" s="1">
        <v>2.0</v>
      </c>
      <c r="L1673" s="1">
        <v>0.4</v>
      </c>
      <c r="M1673" s="1">
        <v>40.878183014616</v>
      </c>
      <c r="N1673" s="1">
        <v>0.97</v>
      </c>
      <c r="O1673" s="1">
        <v>404.0</v>
      </c>
      <c r="P1673" s="1">
        <v>20402.0</v>
      </c>
      <c r="Q1673" s="1">
        <v>1671.0</v>
      </c>
      <c r="R1673" s="1">
        <v>48.878948702681</v>
      </c>
      <c r="S1673" s="1">
        <v>2.2810894386479</v>
      </c>
      <c r="T1673" s="1">
        <v>22886.09698794</v>
      </c>
      <c r="U1673" s="1">
        <v>20.254810858092</v>
      </c>
      <c r="V1673" s="1">
        <v>32.677526747976</v>
      </c>
      <c r="W1673" s="1">
        <v>3677.0357402142</v>
      </c>
      <c r="X1673" s="1">
        <v>7224.7934180586</v>
      </c>
      <c r="Y1673" s="1">
        <v>-995.24768615688</v>
      </c>
      <c r="Z1673" s="1">
        <v>-1707.0481364508</v>
      </c>
      <c r="AA1673" s="1">
        <v>0.0</v>
      </c>
      <c r="AB1673" s="1">
        <v>8199.5333356651</v>
      </c>
      <c r="AC1673" s="1">
        <v>9247.4016481015</v>
      </c>
      <c r="AD1673" s="1">
        <v>0.5537125</v>
      </c>
      <c r="AE1673" s="1">
        <v>0.52119170500522</v>
      </c>
    </row>
    <row r="1674">
      <c r="A1674" s="1" t="s">
        <v>31</v>
      </c>
      <c r="B1674" s="1">
        <v>1.18</v>
      </c>
      <c r="C1674" s="1">
        <v>0.75</v>
      </c>
      <c r="D1674" s="1">
        <v>0.0234583</v>
      </c>
      <c r="E1674" s="1">
        <v>1550.0</v>
      </c>
      <c r="F1674" s="1">
        <v>9.81</v>
      </c>
      <c r="G1674" s="1">
        <v>34.0</v>
      </c>
      <c r="H1674" s="1">
        <v>10.0</v>
      </c>
      <c r="I1674" s="1">
        <v>1.0</v>
      </c>
      <c r="J1674" s="1">
        <v>370.0</v>
      </c>
      <c r="K1674" s="1">
        <v>2.0</v>
      </c>
      <c r="L1674" s="1">
        <v>0.4</v>
      </c>
      <c r="M1674" s="1">
        <v>40.878183014616</v>
      </c>
      <c r="N1674" s="1">
        <v>0.97</v>
      </c>
      <c r="O1674" s="1">
        <v>404.0</v>
      </c>
      <c r="P1674" s="1">
        <v>20402.0</v>
      </c>
      <c r="Q1674" s="1">
        <v>1672.0</v>
      </c>
      <c r="R1674" s="1">
        <v>48.879117993209</v>
      </c>
      <c r="S1674" s="1">
        <v>2.28119050687</v>
      </c>
      <c r="T1674" s="1">
        <v>22906.320122689</v>
      </c>
      <c r="U1674" s="1">
        <v>20.223134749243</v>
      </c>
      <c r="V1674" s="1">
        <v>32.565437141142</v>
      </c>
      <c r="W1674" s="1">
        <v>3659.8113689205</v>
      </c>
      <c r="X1674" s="1">
        <v>7213.4947026905</v>
      </c>
      <c r="Y1674" s="1">
        <v>-993.69245355574</v>
      </c>
      <c r="Z1674" s="1">
        <v>-1704.378516726</v>
      </c>
      <c r="AA1674" s="1">
        <v>0.0</v>
      </c>
      <c r="AB1674" s="1">
        <v>8175.2351013292</v>
      </c>
      <c r="AC1674" s="1">
        <v>9215.9986410864</v>
      </c>
      <c r="AD1674" s="1">
        <v>0.5537</v>
      </c>
      <c r="AE1674" s="1">
        <v>0.52112714306352</v>
      </c>
    </row>
    <row r="1675">
      <c r="A1675" s="1" t="s">
        <v>31</v>
      </c>
      <c r="B1675" s="1">
        <v>1.18</v>
      </c>
      <c r="C1675" s="1">
        <v>0.75</v>
      </c>
      <c r="D1675" s="1">
        <v>0.0234583</v>
      </c>
      <c r="E1675" s="1">
        <v>1550.0</v>
      </c>
      <c r="F1675" s="1">
        <v>9.81</v>
      </c>
      <c r="G1675" s="1">
        <v>34.0</v>
      </c>
      <c r="H1675" s="1">
        <v>10.0</v>
      </c>
      <c r="I1675" s="1">
        <v>1.0</v>
      </c>
      <c r="J1675" s="1">
        <v>370.0</v>
      </c>
      <c r="K1675" s="1">
        <v>2.0</v>
      </c>
      <c r="L1675" s="1">
        <v>0.4</v>
      </c>
      <c r="M1675" s="1">
        <v>40.878183014616</v>
      </c>
      <c r="N1675" s="1">
        <v>0.97</v>
      </c>
      <c r="O1675" s="1">
        <v>404.0</v>
      </c>
      <c r="P1675" s="1">
        <v>20402.0</v>
      </c>
      <c r="Q1675" s="1">
        <v>1673.0</v>
      </c>
      <c r="R1675" s="1">
        <v>48.879287018573</v>
      </c>
      <c r="S1675" s="1">
        <v>2.2812914167859</v>
      </c>
      <c r="T1675" s="1">
        <v>22926.511581329</v>
      </c>
      <c r="U1675" s="1">
        <v>20.191458640394</v>
      </c>
      <c r="V1675" s="1">
        <v>32.452738122886</v>
      </c>
      <c r="W1675" s="1">
        <v>3642.6408713083</v>
      </c>
      <c r="X1675" s="1">
        <v>7202.1959873223</v>
      </c>
      <c r="Y1675" s="1">
        <v>-992.13722095437</v>
      </c>
      <c r="Z1675" s="1">
        <v>-1713.6449220898</v>
      </c>
      <c r="AA1675" s="1">
        <v>0.0</v>
      </c>
      <c r="AB1675" s="1">
        <v>8139.0547155864</v>
      </c>
      <c r="AC1675" s="1">
        <v>9169.2969229925</v>
      </c>
      <c r="AD1675" s="1">
        <v>0.5536875</v>
      </c>
      <c r="AE1675" s="1">
        <v>0.52106290828697</v>
      </c>
    </row>
    <row r="1676">
      <c r="A1676" s="1" t="s">
        <v>31</v>
      </c>
      <c r="B1676" s="1">
        <v>1.18</v>
      </c>
      <c r="C1676" s="1">
        <v>0.75</v>
      </c>
      <c r="D1676" s="1">
        <v>0.0234583</v>
      </c>
      <c r="E1676" s="1">
        <v>1550.0</v>
      </c>
      <c r="F1676" s="1">
        <v>9.81</v>
      </c>
      <c r="G1676" s="1">
        <v>34.0</v>
      </c>
      <c r="H1676" s="1">
        <v>10.0</v>
      </c>
      <c r="I1676" s="1">
        <v>1.0</v>
      </c>
      <c r="J1676" s="1">
        <v>370.0</v>
      </c>
      <c r="K1676" s="1">
        <v>2.0</v>
      </c>
      <c r="L1676" s="1">
        <v>0.4</v>
      </c>
      <c r="M1676" s="1">
        <v>40.878183014616</v>
      </c>
      <c r="N1676" s="1">
        <v>0.97</v>
      </c>
      <c r="O1676" s="1">
        <v>404.0</v>
      </c>
      <c r="P1676" s="1">
        <v>20402.0</v>
      </c>
      <c r="Q1676" s="1">
        <v>1674.0</v>
      </c>
      <c r="R1676" s="1">
        <v>48.879455959057</v>
      </c>
      <c r="S1676" s="1">
        <v>2.2813922760277</v>
      </c>
      <c r="T1676" s="1">
        <v>22946.692900384</v>
      </c>
      <c r="U1676" s="1">
        <v>20.181319054975</v>
      </c>
      <c r="V1676" s="1">
        <v>32.339262343192</v>
      </c>
      <c r="W1676" s="1">
        <v>3637.1559297242</v>
      </c>
      <c r="X1676" s="1">
        <v>7198.5792460695</v>
      </c>
      <c r="Y1676" s="1">
        <v>-317.2565017353</v>
      </c>
      <c r="Z1676" s="1">
        <v>-1725.455968137</v>
      </c>
      <c r="AA1676" s="1">
        <v>0.0</v>
      </c>
      <c r="AB1676" s="1">
        <v>8793.0227059215</v>
      </c>
      <c r="AC1676" s="1">
        <v>10024.373312609</v>
      </c>
      <c r="AD1676" s="1">
        <v>0.553675</v>
      </c>
      <c r="AE1676" s="1">
        <v>0.52099268334114</v>
      </c>
    </row>
    <row r="1677">
      <c r="A1677" s="1" t="s">
        <v>31</v>
      </c>
      <c r="B1677" s="1">
        <v>1.18</v>
      </c>
      <c r="C1677" s="1">
        <v>0.75</v>
      </c>
      <c r="D1677" s="1">
        <v>0.0234583</v>
      </c>
      <c r="E1677" s="1">
        <v>1550.0</v>
      </c>
      <c r="F1677" s="1">
        <v>9.81</v>
      </c>
      <c r="G1677" s="1">
        <v>34.0</v>
      </c>
      <c r="H1677" s="1">
        <v>10.0</v>
      </c>
      <c r="I1677" s="1">
        <v>1.0</v>
      </c>
      <c r="J1677" s="1">
        <v>370.0</v>
      </c>
      <c r="K1677" s="1">
        <v>2.0</v>
      </c>
      <c r="L1677" s="1">
        <v>0.4</v>
      </c>
      <c r="M1677" s="1">
        <v>40.878183014616</v>
      </c>
      <c r="N1677" s="1">
        <v>0.97</v>
      </c>
      <c r="O1677" s="1">
        <v>404.0</v>
      </c>
      <c r="P1677" s="1">
        <v>20402.0</v>
      </c>
      <c r="Q1677" s="1">
        <v>1675.0</v>
      </c>
      <c r="R1677" s="1">
        <v>48.879624814661</v>
      </c>
      <c r="S1677" s="1">
        <v>2.2814930845954</v>
      </c>
      <c r="T1677" s="1">
        <v>22966.864079854</v>
      </c>
      <c r="U1677" s="1">
        <v>20.171179469556</v>
      </c>
      <c r="V1677" s="1">
        <v>32.225843576489</v>
      </c>
      <c r="W1677" s="1">
        <v>3631.676496908</v>
      </c>
      <c r="X1677" s="1">
        <v>7194.9625048168</v>
      </c>
      <c r="Y1677" s="1">
        <v>-317.09714438692</v>
      </c>
      <c r="Z1677" s="1">
        <v>-1724.5890571026</v>
      </c>
      <c r="AA1677" s="1">
        <v>0.0</v>
      </c>
      <c r="AB1677" s="1">
        <v>8784.9528002354</v>
      </c>
      <c r="AC1677" s="1">
        <v>10013.677041668</v>
      </c>
      <c r="AD1677" s="1">
        <v>0.5536625</v>
      </c>
      <c r="AE1677" s="1">
        <v>0.52092253332717</v>
      </c>
    </row>
    <row r="1678">
      <c r="A1678" s="1" t="s">
        <v>31</v>
      </c>
      <c r="B1678" s="1">
        <v>1.18</v>
      </c>
      <c r="C1678" s="1">
        <v>0.75</v>
      </c>
      <c r="D1678" s="1">
        <v>0.0234583</v>
      </c>
      <c r="E1678" s="1">
        <v>1550.0</v>
      </c>
      <c r="F1678" s="1">
        <v>9.81</v>
      </c>
      <c r="G1678" s="1">
        <v>34.0</v>
      </c>
      <c r="H1678" s="1">
        <v>10.0</v>
      </c>
      <c r="I1678" s="1">
        <v>1.0</v>
      </c>
      <c r="J1678" s="1">
        <v>370.0</v>
      </c>
      <c r="K1678" s="1">
        <v>2.0</v>
      </c>
      <c r="L1678" s="1">
        <v>0.4</v>
      </c>
      <c r="M1678" s="1">
        <v>40.878183014616</v>
      </c>
      <c r="N1678" s="1">
        <v>0.97</v>
      </c>
      <c r="O1678" s="1">
        <v>404.0</v>
      </c>
      <c r="P1678" s="1">
        <v>20402.0</v>
      </c>
      <c r="Q1678" s="1">
        <v>1676.0</v>
      </c>
      <c r="R1678" s="1">
        <v>48.879793585385</v>
      </c>
      <c r="S1678" s="1">
        <v>2.2815938424889</v>
      </c>
      <c r="T1678" s="1">
        <v>22987.025119738</v>
      </c>
      <c r="U1678" s="1">
        <v>20.161039884137</v>
      </c>
      <c r="V1678" s="1">
        <v>32.112481822777</v>
      </c>
      <c r="W1678" s="1">
        <v>3626.202570092</v>
      </c>
      <c r="X1678" s="1">
        <v>7191.345763564</v>
      </c>
      <c r="Y1678" s="1">
        <v>-316.93778703867</v>
      </c>
      <c r="Z1678" s="1">
        <v>-1723.7221460682</v>
      </c>
      <c r="AA1678" s="1">
        <v>0.0</v>
      </c>
      <c r="AB1678" s="1">
        <v>8776.8884005491</v>
      </c>
      <c r="AC1678" s="1">
        <v>10002.991779359</v>
      </c>
      <c r="AD1678" s="1">
        <v>0.55365</v>
      </c>
      <c r="AE1678" s="1">
        <v>0.52085245816796</v>
      </c>
    </row>
    <row r="1679">
      <c r="A1679" s="1" t="s">
        <v>31</v>
      </c>
      <c r="B1679" s="1">
        <v>1.18</v>
      </c>
      <c r="C1679" s="1">
        <v>0.75</v>
      </c>
      <c r="D1679" s="1">
        <v>0.0234583</v>
      </c>
      <c r="E1679" s="1">
        <v>1550.0</v>
      </c>
      <c r="F1679" s="1">
        <v>9.81</v>
      </c>
      <c r="G1679" s="1">
        <v>34.0</v>
      </c>
      <c r="H1679" s="1">
        <v>10.0</v>
      </c>
      <c r="I1679" s="1">
        <v>1.0</v>
      </c>
      <c r="J1679" s="1">
        <v>370.0</v>
      </c>
      <c r="K1679" s="1">
        <v>2.0</v>
      </c>
      <c r="L1679" s="1">
        <v>0.4</v>
      </c>
      <c r="M1679" s="1">
        <v>40.878183014616</v>
      </c>
      <c r="N1679" s="1">
        <v>0.97</v>
      </c>
      <c r="O1679" s="1">
        <v>404.0</v>
      </c>
      <c r="P1679" s="1">
        <v>20402.0</v>
      </c>
      <c r="Q1679" s="1">
        <v>1677.0</v>
      </c>
      <c r="R1679" s="1">
        <v>48.87996227123</v>
      </c>
      <c r="S1679" s="1">
        <v>2.2816945497083</v>
      </c>
      <c r="T1679" s="1">
        <v>23007.176020037</v>
      </c>
      <c r="U1679" s="1">
        <v>20.150900298718</v>
      </c>
      <c r="V1679" s="1">
        <v>31.999177082056</v>
      </c>
      <c r="W1679" s="1">
        <v>3620.7341465082</v>
      </c>
      <c r="X1679" s="1">
        <v>7187.7290223113</v>
      </c>
      <c r="Y1679" s="1">
        <v>-316.77842969028</v>
      </c>
      <c r="Z1679" s="1">
        <v>-1722.8552350335</v>
      </c>
      <c r="AA1679" s="1">
        <v>0.0</v>
      </c>
      <c r="AB1679" s="1">
        <v>8768.8295040957</v>
      </c>
      <c r="AC1679" s="1">
        <v>9992.3175105649</v>
      </c>
      <c r="AD1679" s="1">
        <v>0.5536375</v>
      </c>
      <c r="AE1679" s="1">
        <v>0.52078245778648</v>
      </c>
    </row>
    <row r="1680">
      <c r="A1680" s="1" t="s">
        <v>31</v>
      </c>
      <c r="B1680" s="1">
        <v>1.18</v>
      </c>
      <c r="C1680" s="1">
        <v>0.75</v>
      </c>
      <c r="D1680" s="1">
        <v>0.0234583</v>
      </c>
      <c r="E1680" s="1">
        <v>1550.0</v>
      </c>
      <c r="F1680" s="1">
        <v>9.81</v>
      </c>
      <c r="G1680" s="1">
        <v>34.0</v>
      </c>
      <c r="H1680" s="1">
        <v>10.0</v>
      </c>
      <c r="I1680" s="1">
        <v>1.0</v>
      </c>
      <c r="J1680" s="1">
        <v>370.0</v>
      </c>
      <c r="K1680" s="1">
        <v>2.0</v>
      </c>
      <c r="L1680" s="1">
        <v>0.4</v>
      </c>
      <c r="M1680" s="1">
        <v>40.878183014616</v>
      </c>
      <c r="N1680" s="1">
        <v>0.97</v>
      </c>
      <c r="O1680" s="1">
        <v>404.0</v>
      </c>
      <c r="P1680" s="1">
        <v>20402.0</v>
      </c>
      <c r="Q1680" s="1">
        <v>1678.0</v>
      </c>
      <c r="R1680" s="1">
        <v>48.880130872194</v>
      </c>
      <c r="S1680" s="1">
        <v>2.2817952062535</v>
      </c>
      <c r="T1680" s="1">
        <v>23027.31678075</v>
      </c>
      <c r="U1680" s="1">
        <v>20.140760713299</v>
      </c>
      <c r="V1680" s="1">
        <v>31.885929354326</v>
      </c>
      <c r="W1680" s="1">
        <v>3615.2712233891</v>
      </c>
      <c r="X1680" s="1">
        <v>7184.1122810585</v>
      </c>
      <c r="Y1680" s="1">
        <v>-316.61907234199</v>
      </c>
      <c r="Z1680" s="1">
        <v>-1721.9883239999</v>
      </c>
      <c r="AA1680" s="1">
        <v>0.0</v>
      </c>
      <c r="AB1680" s="1">
        <v>8760.7761081058</v>
      </c>
      <c r="AC1680" s="1">
        <v>9981.6542201976</v>
      </c>
      <c r="AD1680" s="1">
        <v>0.553625</v>
      </c>
      <c r="AE1680" s="1">
        <v>0.52071253210584</v>
      </c>
    </row>
    <row r="1681">
      <c r="A1681" s="1" t="s">
        <v>31</v>
      </c>
      <c r="B1681" s="1">
        <v>1.18</v>
      </c>
      <c r="C1681" s="1">
        <v>0.75</v>
      </c>
      <c r="D1681" s="1">
        <v>0.0234583</v>
      </c>
      <c r="E1681" s="1">
        <v>1550.0</v>
      </c>
      <c r="F1681" s="1">
        <v>9.81</v>
      </c>
      <c r="G1681" s="1">
        <v>34.0</v>
      </c>
      <c r="H1681" s="1">
        <v>10.0</v>
      </c>
      <c r="I1681" s="1">
        <v>1.0</v>
      </c>
      <c r="J1681" s="1">
        <v>370.0</v>
      </c>
      <c r="K1681" s="1">
        <v>2.0</v>
      </c>
      <c r="L1681" s="1">
        <v>0.4</v>
      </c>
      <c r="M1681" s="1">
        <v>40.878183014616</v>
      </c>
      <c r="N1681" s="1">
        <v>0.97</v>
      </c>
      <c r="O1681" s="1">
        <v>404.0</v>
      </c>
      <c r="P1681" s="1">
        <v>20402.0</v>
      </c>
      <c r="Q1681" s="1">
        <v>1679.0</v>
      </c>
      <c r="R1681" s="1">
        <v>48.880299388279</v>
      </c>
      <c r="S1681" s="1">
        <v>2.2818958121246</v>
      </c>
      <c r="T1681" s="1">
        <v>23047.447401878</v>
      </c>
      <c r="U1681" s="1">
        <v>20.13062112788</v>
      </c>
      <c r="V1681" s="1">
        <v>31.772738639587</v>
      </c>
      <c r="W1681" s="1">
        <v>3609.8137979669</v>
      </c>
      <c r="X1681" s="1">
        <v>7180.4955398058</v>
      </c>
      <c r="Y1681" s="1">
        <v>-316.45971499365</v>
      </c>
      <c r="Z1681" s="1">
        <v>-1721.1214129651</v>
      </c>
      <c r="AA1681" s="1">
        <v>0.0</v>
      </c>
      <c r="AB1681" s="1">
        <v>8752.7282098139</v>
      </c>
      <c r="AC1681" s="1">
        <v>9971.0018932069</v>
      </c>
      <c r="AD1681" s="1">
        <v>0.5536125</v>
      </c>
      <c r="AE1681" s="1">
        <v>0.52064268104921</v>
      </c>
    </row>
    <row r="1682">
      <c r="A1682" s="1" t="s">
        <v>31</v>
      </c>
      <c r="B1682" s="1">
        <v>1.18</v>
      </c>
      <c r="C1682" s="1">
        <v>0.75</v>
      </c>
      <c r="D1682" s="1">
        <v>0.0234583</v>
      </c>
      <c r="E1682" s="1">
        <v>1550.0</v>
      </c>
      <c r="F1682" s="1">
        <v>9.81</v>
      </c>
      <c r="G1682" s="1">
        <v>34.0</v>
      </c>
      <c r="H1682" s="1">
        <v>10.0</v>
      </c>
      <c r="I1682" s="1">
        <v>1.0</v>
      </c>
      <c r="J1682" s="1">
        <v>370.0</v>
      </c>
      <c r="K1682" s="1">
        <v>2.0</v>
      </c>
      <c r="L1682" s="1">
        <v>0.4</v>
      </c>
      <c r="M1682" s="1">
        <v>40.878183014616</v>
      </c>
      <c r="N1682" s="1">
        <v>0.97</v>
      </c>
      <c r="O1682" s="1">
        <v>404.0</v>
      </c>
      <c r="P1682" s="1">
        <v>20402.0</v>
      </c>
      <c r="Q1682" s="1">
        <v>1680.0</v>
      </c>
      <c r="R1682" s="1">
        <v>48.880467819484</v>
      </c>
      <c r="S1682" s="1">
        <v>2.2819963673216</v>
      </c>
      <c r="T1682" s="1">
        <v>23067.56788342</v>
      </c>
      <c r="U1682" s="1">
        <v>20.120481542461</v>
      </c>
      <c r="V1682" s="1">
        <v>31.659604937838</v>
      </c>
      <c r="W1682" s="1">
        <v>3604.3618674738</v>
      </c>
      <c r="X1682" s="1">
        <v>7176.878798553</v>
      </c>
      <c r="Y1682" s="1">
        <v>-316.30035764531</v>
      </c>
      <c r="Z1682" s="1">
        <v>-1720.2545019312</v>
      </c>
      <c r="AA1682" s="1">
        <v>0.0</v>
      </c>
      <c r="AB1682" s="1">
        <v>8744.6858064504</v>
      </c>
      <c r="AC1682" s="1">
        <v>9960.3605145696</v>
      </c>
      <c r="AD1682" s="1">
        <v>0.5536</v>
      </c>
      <c r="AE1682" s="1">
        <v>0.52057290453992</v>
      </c>
    </row>
    <row r="1683">
      <c r="A1683" s="1" t="s">
        <v>31</v>
      </c>
      <c r="B1683" s="1">
        <v>1.18</v>
      </c>
      <c r="C1683" s="1">
        <v>0.75</v>
      </c>
      <c r="D1683" s="1">
        <v>0.0234583</v>
      </c>
      <c r="E1683" s="1">
        <v>1550.0</v>
      </c>
      <c r="F1683" s="1">
        <v>9.81</v>
      </c>
      <c r="G1683" s="1">
        <v>34.0</v>
      </c>
      <c r="H1683" s="1">
        <v>10.0</v>
      </c>
      <c r="I1683" s="1">
        <v>1.0</v>
      </c>
      <c r="J1683" s="1">
        <v>370.0</v>
      </c>
      <c r="K1683" s="1">
        <v>2.0</v>
      </c>
      <c r="L1683" s="1">
        <v>0.4</v>
      </c>
      <c r="M1683" s="1">
        <v>40.878183014616</v>
      </c>
      <c r="N1683" s="1">
        <v>0.97</v>
      </c>
      <c r="O1683" s="1">
        <v>404.0</v>
      </c>
      <c r="P1683" s="1">
        <v>20402.0</v>
      </c>
      <c r="Q1683" s="1">
        <v>1681.0</v>
      </c>
      <c r="R1683" s="1">
        <v>48.880623032377</v>
      </c>
      <c r="S1683" s="1">
        <v>2.2821131805228</v>
      </c>
      <c r="T1683" s="1">
        <v>23087.678225378</v>
      </c>
      <c r="U1683" s="1">
        <v>20.110341957042</v>
      </c>
      <c r="V1683" s="1">
        <v>31.546528249081</v>
      </c>
      <c r="W1683" s="1">
        <v>3598.9154291422</v>
      </c>
      <c r="X1683" s="1">
        <v>7173.2620573003</v>
      </c>
      <c r="Y1683" s="1">
        <v>-316.1410002971</v>
      </c>
      <c r="Z1683" s="1">
        <v>-1719.3875908964</v>
      </c>
      <c r="AA1683" s="1">
        <v>0.0</v>
      </c>
      <c r="AB1683" s="1">
        <v>8736.6488952489</v>
      </c>
      <c r="AC1683" s="1">
        <v>9949.7300692995</v>
      </c>
      <c r="AD1683" s="1">
        <v>0.553575</v>
      </c>
      <c r="AE1683" s="1">
        <v>0.52050320250136</v>
      </c>
    </row>
    <row r="1684">
      <c r="A1684" s="1" t="s">
        <v>31</v>
      </c>
      <c r="B1684" s="1">
        <v>1.18</v>
      </c>
      <c r="C1684" s="1">
        <v>0.75</v>
      </c>
      <c r="D1684" s="1">
        <v>0.0234583</v>
      </c>
      <c r="E1684" s="1">
        <v>1550.0</v>
      </c>
      <c r="F1684" s="1">
        <v>9.81</v>
      </c>
      <c r="G1684" s="1">
        <v>34.0</v>
      </c>
      <c r="H1684" s="1">
        <v>10.0</v>
      </c>
      <c r="I1684" s="1">
        <v>1.0</v>
      </c>
      <c r="J1684" s="1">
        <v>370.0</v>
      </c>
      <c r="K1684" s="1">
        <v>2.0</v>
      </c>
      <c r="L1684" s="1">
        <v>0.4</v>
      </c>
      <c r="M1684" s="1">
        <v>40.878183014616</v>
      </c>
      <c r="N1684" s="1">
        <v>0.97</v>
      </c>
      <c r="O1684" s="1">
        <v>404.0</v>
      </c>
      <c r="P1684" s="1">
        <v>20402.0</v>
      </c>
      <c r="Q1684" s="1">
        <v>1682.0</v>
      </c>
      <c r="R1684" s="1">
        <v>48.880785332698</v>
      </c>
      <c r="S1684" s="1">
        <v>2.282234212817</v>
      </c>
      <c r="T1684" s="1">
        <v>23107.778427749</v>
      </c>
      <c r="U1684" s="1">
        <v>20.100202371623</v>
      </c>
      <c r="V1684" s="1">
        <v>31.554304896661</v>
      </c>
      <c r="W1684" s="1">
        <v>3593.4744802042</v>
      </c>
      <c r="X1684" s="1">
        <v>7169.6453160475</v>
      </c>
      <c r="Y1684" s="1">
        <v>-315.98164294868</v>
      </c>
      <c r="Z1684" s="1">
        <v>118.24781477486</v>
      </c>
      <c r="AA1684" s="1">
        <v>0.0</v>
      </c>
      <c r="AB1684" s="1">
        <v>10565.385968078</v>
      </c>
      <c r="AC1684" s="1">
        <v>12471.220434326</v>
      </c>
      <c r="AD1684" s="1">
        <v>0.55355</v>
      </c>
      <c r="AE1684" s="1">
        <v>0.52041583636362</v>
      </c>
    </row>
    <row r="1685">
      <c r="A1685" s="1" t="s">
        <v>31</v>
      </c>
      <c r="B1685" s="1">
        <v>1.18</v>
      </c>
      <c r="C1685" s="1">
        <v>0.75</v>
      </c>
      <c r="D1685" s="1">
        <v>0.0234583</v>
      </c>
      <c r="E1685" s="1">
        <v>1550.0</v>
      </c>
      <c r="F1685" s="1">
        <v>9.81</v>
      </c>
      <c r="G1685" s="1">
        <v>34.0</v>
      </c>
      <c r="H1685" s="1">
        <v>10.0</v>
      </c>
      <c r="I1685" s="1">
        <v>1.0</v>
      </c>
      <c r="J1685" s="1">
        <v>370.0</v>
      </c>
      <c r="K1685" s="1">
        <v>2.0</v>
      </c>
      <c r="L1685" s="1">
        <v>0.4</v>
      </c>
      <c r="M1685" s="1">
        <v>40.878183014616</v>
      </c>
      <c r="N1685" s="1">
        <v>0.97</v>
      </c>
      <c r="O1685" s="1">
        <v>404.0</v>
      </c>
      <c r="P1685" s="1">
        <v>20402.0</v>
      </c>
      <c r="Q1685" s="1">
        <v>1683.0</v>
      </c>
      <c r="R1685" s="1">
        <v>48.880947551146</v>
      </c>
      <c r="S1685" s="1">
        <v>2.2823551840563</v>
      </c>
      <c r="T1685" s="1">
        <v>23127.868490535</v>
      </c>
      <c r="U1685" s="1">
        <v>20.090062786204</v>
      </c>
      <c r="V1685" s="1">
        <v>31.59187478587</v>
      </c>
      <c r="W1685" s="1">
        <v>3588.0390178921</v>
      </c>
      <c r="X1685" s="1">
        <v>7166.0285747947</v>
      </c>
      <c r="Y1685" s="1">
        <v>-315.82228560029</v>
      </c>
      <c r="Z1685" s="1">
        <v>571.26895036112</v>
      </c>
      <c r="AA1685" s="1">
        <v>0.0</v>
      </c>
      <c r="AB1685" s="1">
        <v>11009.514257448</v>
      </c>
      <c r="AC1685" s="1">
        <v>13118.227905326</v>
      </c>
      <c r="AD1685" s="1">
        <v>0.553525</v>
      </c>
      <c r="AE1685" s="1">
        <v>0.52032393766678</v>
      </c>
    </row>
    <row r="1686">
      <c r="A1686" s="1" t="s">
        <v>31</v>
      </c>
      <c r="B1686" s="1">
        <v>1.18</v>
      </c>
      <c r="C1686" s="1">
        <v>0.75</v>
      </c>
      <c r="D1686" s="1">
        <v>0.0234583</v>
      </c>
      <c r="E1686" s="1">
        <v>1550.0</v>
      </c>
      <c r="F1686" s="1">
        <v>9.81</v>
      </c>
      <c r="G1686" s="1">
        <v>34.0</v>
      </c>
      <c r="H1686" s="1">
        <v>10.0</v>
      </c>
      <c r="I1686" s="1">
        <v>1.0</v>
      </c>
      <c r="J1686" s="1">
        <v>370.0</v>
      </c>
      <c r="K1686" s="1">
        <v>2.0</v>
      </c>
      <c r="L1686" s="1">
        <v>0.4</v>
      </c>
      <c r="M1686" s="1">
        <v>40.878183014616</v>
      </c>
      <c r="N1686" s="1">
        <v>0.97</v>
      </c>
      <c r="O1686" s="1">
        <v>404.0</v>
      </c>
      <c r="P1686" s="1">
        <v>20402.0</v>
      </c>
      <c r="Q1686" s="1">
        <v>1684.0</v>
      </c>
      <c r="R1686" s="1">
        <v>48.881109687722</v>
      </c>
      <c r="S1686" s="1">
        <v>2.2824760942407</v>
      </c>
      <c r="T1686" s="1">
        <v>23147.948413736</v>
      </c>
      <c r="U1686" s="1">
        <v>20.079923200785</v>
      </c>
      <c r="V1686" s="1">
        <v>31.629425713311</v>
      </c>
      <c r="W1686" s="1">
        <v>3582.6090394383</v>
      </c>
      <c r="X1686" s="1">
        <v>7162.411833542</v>
      </c>
      <c r="Y1686" s="1">
        <v>-315.66292825204</v>
      </c>
      <c r="Z1686" s="1">
        <v>570.98062720445</v>
      </c>
      <c r="AA1686" s="1">
        <v>0.0</v>
      </c>
      <c r="AB1686" s="1">
        <v>11000.338571933</v>
      </c>
      <c r="AC1686" s="1">
        <v>13104.707846197</v>
      </c>
      <c r="AD1686" s="1">
        <v>0.5535</v>
      </c>
      <c r="AE1686" s="1">
        <v>0.52023213368363</v>
      </c>
    </row>
    <row r="1687">
      <c r="A1687" s="1" t="s">
        <v>31</v>
      </c>
      <c r="B1687" s="1">
        <v>1.18</v>
      </c>
      <c r="C1687" s="1">
        <v>0.75</v>
      </c>
      <c r="D1687" s="1">
        <v>0.0234583</v>
      </c>
      <c r="E1687" s="1">
        <v>1550.0</v>
      </c>
      <c r="F1687" s="1">
        <v>9.81</v>
      </c>
      <c r="G1687" s="1">
        <v>34.0</v>
      </c>
      <c r="H1687" s="1">
        <v>10.0</v>
      </c>
      <c r="I1687" s="1">
        <v>1.0</v>
      </c>
      <c r="J1687" s="1">
        <v>370.0</v>
      </c>
      <c r="K1687" s="1">
        <v>2.0</v>
      </c>
      <c r="L1687" s="1">
        <v>0.4</v>
      </c>
      <c r="M1687" s="1">
        <v>40.878183014616</v>
      </c>
      <c r="N1687" s="1">
        <v>0.97</v>
      </c>
      <c r="O1687" s="1">
        <v>404.0</v>
      </c>
      <c r="P1687" s="1">
        <v>20402.0</v>
      </c>
      <c r="Q1687" s="1">
        <v>1685.0</v>
      </c>
      <c r="R1687" s="1">
        <v>48.881271742425</v>
      </c>
      <c r="S1687" s="1">
        <v>2.2825969433701</v>
      </c>
      <c r="T1687" s="1">
        <v>23168.018197352</v>
      </c>
      <c r="U1687" s="1">
        <v>20.069783615366</v>
      </c>
      <c r="V1687" s="1">
        <v>31.666957678984</v>
      </c>
      <c r="W1687" s="1">
        <v>3577.1845420749</v>
      </c>
      <c r="X1687" s="1">
        <v>7158.7950922892</v>
      </c>
      <c r="Y1687" s="1">
        <v>-315.50357090366</v>
      </c>
      <c r="Z1687" s="1">
        <v>570.6923040481</v>
      </c>
      <c r="AA1687" s="1">
        <v>0.0</v>
      </c>
      <c r="AB1687" s="1">
        <v>10991.168367509</v>
      </c>
      <c r="AC1687" s="1">
        <v>13091.2024533</v>
      </c>
      <c r="AD1687" s="1">
        <v>0.553475</v>
      </c>
      <c r="AE1687" s="1">
        <v>0.52014042431143</v>
      </c>
    </row>
    <row r="1688">
      <c r="A1688" s="1" t="s">
        <v>31</v>
      </c>
      <c r="B1688" s="1">
        <v>1.18</v>
      </c>
      <c r="C1688" s="1">
        <v>0.75</v>
      </c>
      <c r="D1688" s="1">
        <v>0.0234583</v>
      </c>
      <c r="E1688" s="1">
        <v>1550.0</v>
      </c>
      <c r="F1688" s="1">
        <v>9.81</v>
      </c>
      <c r="G1688" s="1">
        <v>34.0</v>
      </c>
      <c r="H1688" s="1">
        <v>10.0</v>
      </c>
      <c r="I1688" s="1">
        <v>1.0</v>
      </c>
      <c r="J1688" s="1">
        <v>370.0</v>
      </c>
      <c r="K1688" s="1">
        <v>2.0</v>
      </c>
      <c r="L1688" s="1">
        <v>0.4</v>
      </c>
      <c r="M1688" s="1">
        <v>40.878183014616</v>
      </c>
      <c r="N1688" s="1">
        <v>0.97</v>
      </c>
      <c r="O1688" s="1">
        <v>404.0</v>
      </c>
      <c r="P1688" s="1">
        <v>20402.0</v>
      </c>
      <c r="Q1688" s="1">
        <v>1686.0</v>
      </c>
      <c r="R1688" s="1">
        <v>48.881433715255</v>
      </c>
      <c r="S1688" s="1">
        <v>2.2827177314445</v>
      </c>
      <c r="T1688" s="1">
        <v>23188.077841381</v>
      </c>
      <c r="U1688" s="1">
        <v>20.059644029947</v>
      </c>
      <c r="V1688" s="1">
        <v>31.70447068289</v>
      </c>
      <c r="W1688" s="1">
        <v>3571.7655230342</v>
      </c>
      <c r="X1688" s="1">
        <v>7155.1783510365</v>
      </c>
      <c r="Y1688" s="1">
        <v>-315.34421355536</v>
      </c>
      <c r="Z1688" s="1">
        <v>570.40398089133</v>
      </c>
      <c r="AA1688" s="1">
        <v>0.0</v>
      </c>
      <c r="AB1688" s="1">
        <v>10982.003641407</v>
      </c>
      <c r="AC1688" s="1">
        <v>13077.711701129</v>
      </c>
      <c r="AD1688" s="1">
        <v>0.55345</v>
      </c>
      <c r="AE1688" s="1">
        <v>0.52004880944762</v>
      </c>
    </row>
    <row r="1689">
      <c r="A1689" s="1" t="s">
        <v>31</v>
      </c>
      <c r="B1689" s="1">
        <v>1.18</v>
      </c>
      <c r="C1689" s="1">
        <v>0.75</v>
      </c>
      <c r="D1689" s="1">
        <v>0.0234583</v>
      </c>
      <c r="E1689" s="1">
        <v>1550.0</v>
      </c>
      <c r="F1689" s="1">
        <v>9.81</v>
      </c>
      <c r="G1689" s="1">
        <v>34.0</v>
      </c>
      <c r="H1689" s="1">
        <v>10.0</v>
      </c>
      <c r="I1689" s="1">
        <v>1.0</v>
      </c>
      <c r="J1689" s="1">
        <v>370.0</v>
      </c>
      <c r="K1689" s="1">
        <v>2.0</v>
      </c>
      <c r="L1689" s="1">
        <v>0.4</v>
      </c>
      <c r="M1689" s="1">
        <v>40.878183014616</v>
      </c>
      <c r="N1689" s="1">
        <v>0.97</v>
      </c>
      <c r="O1689" s="1">
        <v>404.0</v>
      </c>
      <c r="P1689" s="1">
        <v>20402.0</v>
      </c>
      <c r="Q1689" s="1">
        <v>1687.0</v>
      </c>
      <c r="R1689" s="1">
        <v>48.881595606212</v>
      </c>
      <c r="S1689" s="1">
        <v>2.2828384584639</v>
      </c>
      <c r="T1689" s="1">
        <v>23208.127345826</v>
      </c>
      <c r="U1689" s="1">
        <v>20.049504444528</v>
      </c>
      <c r="V1689" s="1">
        <v>31.741964725028</v>
      </c>
      <c r="W1689" s="1">
        <v>3566.3519795485</v>
      </c>
      <c r="X1689" s="1">
        <v>7151.5616097837</v>
      </c>
      <c r="Y1689" s="1">
        <v>-315.18485620703</v>
      </c>
      <c r="Z1689" s="1">
        <v>570.11565773466</v>
      </c>
      <c r="AA1689" s="1">
        <v>0.0</v>
      </c>
      <c r="AB1689" s="1">
        <v>10972.84439086</v>
      </c>
      <c r="AC1689" s="1">
        <v>13064.235564253</v>
      </c>
      <c r="AD1689" s="1">
        <v>0.553425</v>
      </c>
      <c r="AE1689" s="1">
        <v>0.5199572889898</v>
      </c>
    </row>
    <row r="1690">
      <c r="A1690" s="1" t="s">
        <v>31</v>
      </c>
      <c r="B1690" s="1">
        <v>1.18</v>
      </c>
      <c r="C1690" s="1">
        <v>0.75</v>
      </c>
      <c r="D1690" s="1">
        <v>0.0234583</v>
      </c>
      <c r="E1690" s="1">
        <v>1550.0</v>
      </c>
      <c r="F1690" s="1">
        <v>9.81</v>
      </c>
      <c r="G1690" s="1">
        <v>34.0</v>
      </c>
      <c r="H1690" s="1">
        <v>10.0</v>
      </c>
      <c r="I1690" s="1">
        <v>1.0</v>
      </c>
      <c r="J1690" s="1">
        <v>370.0</v>
      </c>
      <c r="K1690" s="1">
        <v>2.0</v>
      </c>
      <c r="L1690" s="1">
        <v>0.4</v>
      </c>
      <c r="M1690" s="1">
        <v>40.878183014616</v>
      </c>
      <c r="N1690" s="1">
        <v>0.97</v>
      </c>
      <c r="O1690" s="1">
        <v>404.0</v>
      </c>
      <c r="P1690" s="1">
        <v>20402.0</v>
      </c>
      <c r="Q1690" s="1">
        <v>1688.0</v>
      </c>
      <c r="R1690" s="1">
        <v>48.881757415297</v>
      </c>
      <c r="S1690" s="1">
        <v>2.2829591244283</v>
      </c>
      <c r="T1690" s="1">
        <v>23228.166710685</v>
      </c>
      <c r="U1690" s="1">
        <v>20.039364859108</v>
      </c>
      <c r="V1690" s="1">
        <v>31.779439805399</v>
      </c>
      <c r="W1690" s="1">
        <v>3560.94390885</v>
      </c>
      <c r="X1690" s="1">
        <v>7147.944868531</v>
      </c>
      <c r="Y1690" s="1">
        <v>-315.02549885869</v>
      </c>
      <c r="Z1690" s="1">
        <v>569.82733457815</v>
      </c>
      <c r="AA1690" s="1">
        <v>0.0</v>
      </c>
      <c r="AB1690" s="1">
        <v>10963.6906131</v>
      </c>
      <c r="AC1690" s="1">
        <v>13050.774017313</v>
      </c>
      <c r="AD1690" s="1">
        <v>0.5534</v>
      </c>
      <c r="AE1690" s="1">
        <v>0.51986586283578</v>
      </c>
    </row>
    <row r="1691">
      <c r="A1691" s="1" t="s">
        <v>31</v>
      </c>
      <c r="B1691" s="1">
        <v>1.18</v>
      </c>
      <c r="C1691" s="1">
        <v>0.75</v>
      </c>
      <c r="D1691" s="1">
        <v>0.0234583</v>
      </c>
      <c r="E1691" s="1">
        <v>1550.0</v>
      </c>
      <c r="F1691" s="1">
        <v>9.81</v>
      </c>
      <c r="G1691" s="1">
        <v>34.0</v>
      </c>
      <c r="H1691" s="1">
        <v>10.0</v>
      </c>
      <c r="I1691" s="1">
        <v>1.0</v>
      </c>
      <c r="J1691" s="1">
        <v>370.0</v>
      </c>
      <c r="K1691" s="1">
        <v>2.0</v>
      </c>
      <c r="L1691" s="1">
        <v>0.4</v>
      </c>
      <c r="M1691" s="1">
        <v>40.878183014616</v>
      </c>
      <c r="N1691" s="1">
        <v>0.97</v>
      </c>
      <c r="O1691" s="1">
        <v>404.0</v>
      </c>
      <c r="P1691" s="1">
        <v>20402.0</v>
      </c>
      <c r="Q1691" s="1">
        <v>1689.0</v>
      </c>
      <c r="R1691" s="1">
        <v>48.881919142509</v>
      </c>
      <c r="S1691" s="1">
        <v>2.2830797293378</v>
      </c>
      <c r="T1691" s="1">
        <v>23248.195935959</v>
      </c>
      <c r="U1691" s="1">
        <v>20.029225273689</v>
      </c>
      <c r="V1691" s="1">
        <v>31.816895924002</v>
      </c>
      <c r="W1691" s="1">
        <v>3555.541308171</v>
      </c>
      <c r="X1691" s="1">
        <v>7144.3281272782</v>
      </c>
      <c r="Y1691" s="1">
        <v>-314.86614151035</v>
      </c>
      <c r="Z1691" s="1">
        <v>569.53901142137</v>
      </c>
      <c r="AA1691" s="1">
        <v>0.0</v>
      </c>
      <c r="AB1691" s="1">
        <v>10954.54230536</v>
      </c>
      <c r="AC1691" s="1">
        <v>13037.32703502</v>
      </c>
      <c r="AD1691" s="1">
        <v>0.553375</v>
      </c>
      <c r="AE1691" s="1">
        <v>0.51977453088351</v>
      </c>
    </row>
    <row r="1692">
      <c r="A1692" s="1" t="s">
        <v>31</v>
      </c>
      <c r="B1692" s="1">
        <v>1.18</v>
      </c>
      <c r="C1692" s="1">
        <v>0.75</v>
      </c>
      <c r="D1692" s="1">
        <v>0.0234583</v>
      </c>
      <c r="E1692" s="1">
        <v>1550.0</v>
      </c>
      <c r="F1692" s="1">
        <v>9.81</v>
      </c>
      <c r="G1692" s="1">
        <v>34.0</v>
      </c>
      <c r="H1692" s="1">
        <v>10.0</v>
      </c>
      <c r="I1692" s="1">
        <v>1.0</v>
      </c>
      <c r="J1692" s="1">
        <v>370.0</v>
      </c>
      <c r="K1692" s="1">
        <v>2.0</v>
      </c>
      <c r="L1692" s="1">
        <v>0.4</v>
      </c>
      <c r="M1692" s="1">
        <v>40.878183014616</v>
      </c>
      <c r="N1692" s="1">
        <v>0.97</v>
      </c>
      <c r="O1692" s="1">
        <v>404.0</v>
      </c>
      <c r="P1692" s="1">
        <v>20402.0</v>
      </c>
      <c r="Q1692" s="1">
        <v>1690.0</v>
      </c>
      <c r="R1692" s="1">
        <v>48.882079285696</v>
      </c>
      <c r="S1692" s="1">
        <v>2.2831991529917</v>
      </c>
      <c r="T1692" s="1">
        <v>23268.028986504</v>
      </c>
      <c r="U1692" s="1">
        <v>19.833050545527</v>
      </c>
      <c r="V1692" s="1">
        <v>31.89369206787</v>
      </c>
      <c r="W1692" s="1">
        <v>3452.0877854132</v>
      </c>
      <c r="X1692" s="1">
        <v>7074.3535471772</v>
      </c>
      <c r="Y1692" s="1">
        <v>-6060.4776201632</v>
      </c>
      <c r="Z1692" s="1">
        <v>1167.7237655708</v>
      </c>
      <c r="AA1692" s="1">
        <v>0.0</v>
      </c>
      <c r="AB1692" s="1">
        <v>5633.6874779979</v>
      </c>
      <c r="AC1692" s="1">
        <v>6087.8301609244</v>
      </c>
      <c r="AD1692" s="1">
        <v>0.55335</v>
      </c>
      <c r="AE1692" s="1">
        <v>0.51973188307602</v>
      </c>
    </row>
    <row r="1693">
      <c r="A1693" s="1" t="s">
        <v>31</v>
      </c>
      <c r="B1693" s="1">
        <v>1.18</v>
      </c>
      <c r="C1693" s="1">
        <v>0.75</v>
      </c>
      <c r="D1693" s="1">
        <v>0.0234583</v>
      </c>
      <c r="E1693" s="1">
        <v>1550.0</v>
      </c>
      <c r="F1693" s="1">
        <v>9.81</v>
      </c>
      <c r="G1693" s="1">
        <v>34.0</v>
      </c>
      <c r="H1693" s="1">
        <v>10.0</v>
      </c>
      <c r="I1693" s="1">
        <v>1.0</v>
      </c>
      <c r="J1693" s="1">
        <v>370.0</v>
      </c>
      <c r="K1693" s="1">
        <v>2.0</v>
      </c>
      <c r="L1693" s="1">
        <v>0.4</v>
      </c>
      <c r="M1693" s="1">
        <v>40.878183014616</v>
      </c>
      <c r="N1693" s="1">
        <v>0.97</v>
      </c>
      <c r="O1693" s="1">
        <v>404.0</v>
      </c>
      <c r="P1693" s="1">
        <v>20402.0</v>
      </c>
      <c r="Q1693" s="1">
        <v>1691.0</v>
      </c>
      <c r="R1693" s="1">
        <v>48.882237844858</v>
      </c>
      <c r="S1693" s="1">
        <v>2.2833173953899</v>
      </c>
      <c r="T1693" s="1">
        <v>23287.665862322</v>
      </c>
      <c r="U1693" s="1">
        <v>19.636875817364</v>
      </c>
      <c r="V1693" s="1">
        <v>32.473685105516</v>
      </c>
      <c r="W1693" s="1">
        <v>3350.6607325821</v>
      </c>
      <c r="X1693" s="1">
        <v>7004.3789670761</v>
      </c>
      <c r="Y1693" s="1">
        <v>-6000.8266080101</v>
      </c>
      <c r="Z1693" s="1">
        <v>8819.084133927</v>
      </c>
      <c r="AA1693" s="1">
        <v>0.0</v>
      </c>
      <c r="AB1693" s="1">
        <v>13173.297225575</v>
      </c>
      <c r="AC1693" s="1">
        <v>16515.731720535</v>
      </c>
      <c r="AD1693" s="1">
        <v>0.553325</v>
      </c>
      <c r="AE1693" s="1">
        <v>0.51961618343781</v>
      </c>
    </row>
    <row r="1694">
      <c r="A1694" s="1" t="s">
        <v>31</v>
      </c>
      <c r="B1694" s="1">
        <v>1.18</v>
      </c>
      <c r="C1694" s="1">
        <v>0.75</v>
      </c>
      <c r="D1694" s="1">
        <v>0.0234583</v>
      </c>
      <c r="E1694" s="1">
        <v>1550.0</v>
      </c>
      <c r="F1694" s="1">
        <v>9.81</v>
      </c>
      <c r="G1694" s="1">
        <v>34.0</v>
      </c>
      <c r="H1694" s="1">
        <v>10.0</v>
      </c>
      <c r="I1694" s="1">
        <v>1.0</v>
      </c>
      <c r="J1694" s="1">
        <v>370.0</v>
      </c>
      <c r="K1694" s="1">
        <v>2.0</v>
      </c>
      <c r="L1694" s="1">
        <v>0.4</v>
      </c>
      <c r="M1694" s="1">
        <v>40.878183014616</v>
      </c>
      <c r="N1694" s="1">
        <v>0.97</v>
      </c>
      <c r="O1694" s="1">
        <v>404.0</v>
      </c>
      <c r="P1694" s="1">
        <v>20402.0</v>
      </c>
      <c r="Q1694" s="1">
        <v>1692.0</v>
      </c>
      <c r="R1694" s="1">
        <v>48.882394819996</v>
      </c>
      <c r="S1694" s="1">
        <v>2.2834344565324</v>
      </c>
      <c r="T1694" s="1">
        <v>23307.106563411</v>
      </c>
      <c r="U1694" s="1">
        <v>19.440701089201</v>
      </c>
      <c r="V1694" s="1">
        <v>33.047883943638</v>
      </c>
      <c r="W1694" s="1">
        <v>3251.2401052481</v>
      </c>
      <c r="X1694" s="1">
        <v>6934.4043869751</v>
      </c>
      <c r="Y1694" s="1">
        <v>-5941.1755958568</v>
      </c>
      <c r="Z1694" s="1">
        <v>8730.9804330767</v>
      </c>
      <c r="AA1694" s="1">
        <v>0.0</v>
      </c>
      <c r="AB1694" s="1">
        <v>12975.449329443</v>
      </c>
      <c r="AC1694" s="1">
        <v>16185.593326886</v>
      </c>
      <c r="AD1694" s="1">
        <v>0.5533</v>
      </c>
      <c r="AE1694" s="1">
        <v>0.51950279655773</v>
      </c>
    </row>
    <row r="1695">
      <c r="A1695" s="1" t="s">
        <v>31</v>
      </c>
      <c r="B1695" s="1">
        <v>1.18</v>
      </c>
      <c r="C1695" s="1">
        <v>0.75</v>
      </c>
      <c r="D1695" s="1">
        <v>0.0234583</v>
      </c>
      <c r="E1695" s="1">
        <v>1550.0</v>
      </c>
      <c r="F1695" s="1">
        <v>9.81</v>
      </c>
      <c r="G1695" s="1">
        <v>34.0</v>
      </c>
      <c r="H1695" s="1">
        <v>10.0</v>
      </c>
      <c r="I1695" s="1">
        <v>1.0</v>
      </c>
      <c r="J1695" s="1">
        <v>370.0</v>
      </c>
      <c r="K1695" s="1">
        <v>2.0</v>
      </c>
      <c r="L1695" s="1">
        <v>0.4</v>
      </c>
      <c r="M1695" s="1">
        <v>40.878183014616</v>
      </c>
      <c r="N1695" s="1">
        <v>0.97</v>
      </c>
      <c r="O1695" s="1">
        <v>404.0</v>
      </c>
      <c r="P1695" s="1">
        <v>20402.0</v>
      </c>
      <c r="Q1695" s="1">
        <v>1693.0</v>
      </c>
      <c r="R1695" s="1">
        <v>48.882550211108</v>
      </c>
      <c r="S1695" s="1">
        <v>2.2835503364193</v>
      </c>
      <c r="T1695" s="1">
        <v>23326.351089772</v>
      </c>
      <c r="U1695" s="1">
        <v>19.244526361038</v>
      </c>
      <c r="V1695" s="1">
        <v>33.616288582238</v>
      </c>
      <c r="W1695" s="1">
        <v>3153.8058589813</v>
      </c>
      <c r="X1695" s="1">
        <v>6864.429806874</v>
      </c>
      <c r="Y1695" s="1">
        <v>-5881.5245837036</v>
      </c>
      <c r="Z1695" s="1">
        <v>8642.876732229</v>
      </c>
      <c r="AA1695" s="1">
        <v>0.0</v>
      </c>
      <c r="AB1695" s="1">
        <v>12779.587814381</v>
      </c>
      <c r="AC1695" s="1">
        <v>15863.073520737</v>
      </c>
      <c r="AD1695" s="1">
        <v>0.553275</v>
      </c>
      <c r="AE1695" s="1">
        <v>0.51939166906437</v>
      </c>
    </row>
    <row r="1696">
      <c r="A1696" s="1" t="s">
        <v>31</v>
      </c>
      <c r="B1696" s="1">
        <v>1.18</v>
      </c>
      <c r="C1696" s="1">
        <v>0.75</v>
      </c>
      <c r="D1696" s="1">
        <v>0.0234583</v>
      </c>
      <c r="E1696" s="1">
        <v>1550.0</v>
      </c>
      <c r="F1696" s="1">
        <v>9.81</v>
      </c>
      <c r="G1696" s="1">
        <v>34.0</v>
      </c>
      <c r="H1696" s="1">
        <v>10.0</v>
      </c>
      <c r="I1696" s="1">
        <v>1.0</v>
      </c>
      <c r="J1696" s="1">
        <v>370.0</v>
      </c>
      <c r="K1696" s="1">
        <v>2.0</v>
      </c>
      <c r="L1696" s="1">
        <v>0.4</v>
      </c>
      <c r="M1696" s="1">
        <v>40.878183014616</v>
      </c>
      <c r="N1696" s="1">
        <v>0.97</v>
      </c>
      <c r="O1696" s="1">
        <v>404.0</v>
      </c>
      <c r="P1696" s="1">
        <v>20402.0</v>
      </c>
      <c r="Q1696" s="1">
        <v>1694.0</v>
      </c>
      <c r="R1696" s="1">
        <v>48.882704018196</v>
      </c>
      <c r="S1696" s="1">
        <v>2.2836650350506</v>
      </c>
      <c r="T1696" s="1">
        <v>23345.399441405</v>
      </c>
      <c r="U1696" s="1">
        <v>19.048351632875</v>
      </c>
      <c r="V1696" s="1">
        <v>34.178899021315</v>
      </c>
      <c r="W1696" s="1">
        <v>3058.3379493522</v>
      </c>
      <c r="X1696" s="1">
        <v>6794.455226773</v>
      </c>
      <c r="Y1696" s="1">
        <v>-5821.8735715504</v>
      </c>
      <c r="Z1696" s="1">
        <v>8554.7730313787</v>
      </c>
      <c r="AA1696" s="1">
        <v>0.0</v>
      </c>
      <c r="AB1696" s="1">
        <v>12585.692635953</v>
      </c>
      <c r="AC1696" s="1">
        <v>15547.848049136</v>
      </c>
      <c r="AD1696" s="1">
        <v>0.55325</v>
      </c>
      <c r="AE1696" s="1">
        <v>0.51928274985785</v>
      </c>
    </row>
    <row r="1697">
      <c r="A1697" s="1" t="s">
        <v>31</v>
      </c>
      <c r="B1697" s="1">
        <v>1.18</v>
      </c>
      <c r="C1697" s="1">
        <v>0.75</v>
      </c>
      <c r="D1697" s="1">
        <v>0.0234583</v>
      </c>
      <c r="E1697" s="1">
        <v>1550.0</v>
      </c>
      <c r="F1697" s="1">
        <v>9.81</v>
      </c>
      <c r="G1697" s="1">
        <v>34.0</v>
      </c>
      <c r="H1697" s="1">
        <v>10.0</v>
      </c>
      <c r="I1697" s="1">
        <v>1.0</v>
      </c>
      <c r="J1697" s="1">
        <v>370.0</v>
      </c>
      <c r="K1697" s="1">
        <v>2.0</v>
      </c>
      <c r="L1697" s="1">
        <v>0.4</v>
      </c>
      <c r="M1697" s="1">
        <v>40.878183014616</v>
      </c>
      <c r="N1697" s="1">
        <v>0.97</v>
      </c>
      <c r="O1697" s="1">
        <v>404.0</v>
      </c>
      <c r="P1697" s="1">
        <v>20402.0</v>
      </c>
      <c r="Q1697" s="1">
        <v>1695.0</v>
      </c>
      <c r="R1697" s="1">
        <v>48.882856241258</v>
      </c>
      <c r="S1697" s="1">
        <v>2.2837785524262</v>
      </c>
      <c r="T1697" s="1">
        <v>23364.251618309</v>
      </c>
      <c r="U1697" s="1">
        <v>18.852176904712</v>
      </c>
      <c r="V1697" s="1">
        <v>34.735715260868</v>
      </c>
      <c r="W1697" s="1">
        <v>2964.8163319311</v>
      </c>
      <c r="X1697" s="1">
        <v>6724.4806466719</v>
      </c>
      <c r="Y1697" s="1">
        <v>-5762.2225593972</v>
      </c>
      <c r="Z1697" s="1">
        <v>8466.6693305308</v>
      </c>
      <c r="AA1697" s="1">
        <v>0.0</v>
      </c>
      <c r="AB1697" s="1">
        <v>12393.743749737</v>
      </c>
      <c r="AC1697" s="1">
        <v>15239.615085211</v>
      </c>
      <c r="AD1697" s="1">
        <v>0.553225</v>
      </c>
      <c r="AE1697" s="1">
        <v>0.51917598995271</v>
      </c>
    </row>
    <row r="1698">
      <c r="A1698" s="1" t="s">
        <v>31</v>
      </c>
      <c r="B1698" s="1">
        <v>1.18</v>
      </c>
      <c r="C1698" s="1">
        <v>0.75</v>
      </c>
      <c r="D1698" s="1">
        <v>0.0234583</v>
      </c>
      <c r="E1698" s="1">
        <v>1550.0</v>
      </c>
      <c r="F1698" s="1">
        <v>9.81</v>
      </c>
      <c r="G1698" s="1">
        <v>34.0</v>
      </c>
      <c r="H1698" s="1">
        <v>10.0</v>
      </c>
      <c r="I1698" s="1">
        <v>1.0</v>
      </c>
      <c r="J1698" s="1">
        <v>370.0</v>
      </c>
      <c r="K1698" s="1">
        <v>2.0</v>
      </c>
      <c r="L1698" s="1">
        <v>0.4</v>
      </c>
      <c r="M1698" s="1">
        <v>40.878183014616</v>
      </c>
      <c r="N1698" s="1">
        <v>0.97</v>
      </c>
      <c r="O1698" s="1">
        <v>404.0</v>
      </c>
      <c r="P1698" s="1">
        <v>20402.0</v>
      </c>
      <c r="Q1698" s="1">
        <v>1696.0</v>
      </c>
      <c r="R1698" s="1">
        <v>48.883006880296</v>
      </c>
      <c r="S1698" s="1">
        <v>2.2838908885462</v>
      </c>
      <c r="T1698" s="1">
        <v>23382.907620486</v>
      </c>
      <c r="U1698" s="1">
        <v>18.656002176549</v>
      </c>
      <c r="V1698" s="1">
        <v>35.286737300899</v>
      </c>
      <c r="W1698" s="1">
        <v>2873.2209622883</v>
      </c>
      <c r="X1698" s="1">
        <v>6654.5060665709</v>
      </c>
      <c r="Y1698" s="1">
        <v>-5702.571547244</v>
      </c>
      <c r="Z1698" s="1">
        <v>8378.5656296807</v>
      </c>
      <c r="AA1698" s="1">
        <v>0.0</v>
      </c>
      <c r="AB1698" s="1">
        <v>12203.721111296</v>
      </c>
      <c r="AC1698" s="1">
        <v>14938.093026739</v>
      </c>
      <c r="AD1698" s="1">
        <v>0.5532</v>
      </c>
      <c r="AE1698" s="1">
        <v>0.51907134233625</v>
      </c>
    </row>
    <row r="1699">
      <c r="A1699" s="1" t="s">
        <v>31</v>
      </c>
      <c r="B1699" s="1">
        <v>1.18</v>
      </c>
      <c r="C1699" s="1">
        <v>0.75</v>
      </c>
      <c r="D1699" s="1">
        <v>0.0234583</v>
      </c>
      <c r="E1699" s="1">
        <v>1550.0</v>
      </c>
      <c r="F1699" s="1">
        <v>9.81</v>
      </c>
      <c r="G1699" s="1">
        <v>34.0</v>
      </c>
      <c r="H1699" s="1">
        <v>10.0</v>
      </c>
      <c r="I1699" s="1">
        <v>1.0</v>
      </c>
      <c r="J1699" s="1">
        <v>370.0</v>
      </c>
      <c r="K1699" s="1">
        <v>2.0</v>
      </c>
      <c r="L1699" s="1">
        <v>0.4</v>
      </c>
      <c r="M1699" s="1">
        <v>40.878183014616</v>
      </c>
      <c r="N1699" s="1">
        <v>0.97</v>
      </c>
      <c r="O1699" s="1">
        <v>404.0</v>
      </c>
      <c r="P1699" s="1">
        <v>20402.0</v>
      </c>
      <c r="Q1699" s="1">
        <v>1697.0</v>
      </c>
      <c r="R1699" s="1">
        <v>48.883164979837</v>
      </c>
      <c r="S1699" s="1">
        <v>2.284101333587</v>
      </c>
      <c r="T1699" s="1">
        <v>23401.367447934</v>
      </c>
      <c r="U1699" s="1">
        <v>18.459827448386</v>
      </c>
      <c r="V1699" s="1">
        <v>35.831965141406</v>
      </c>
      <c r="W1699" s="1">
        <v>2783.5317959941</v>
      </c>
      <c r="X1699" s="1">
        <v>6584.5314864698</v>
      </c>
      <c r="Y1699" s="1">
        <v>-5642.9205350908</v>
      </c>
      <c r="Z1699" s="1">
        <v>8290.461928835</v>
      </c>
      <c r="AA1699" s="1">
        <v>0.0</v>
      </c>
      <c r="AB1699" s="1">
        <v>12015.604676208</v>
      </c>
      <c r="AC1699" s="1">
        <v>14643.018566116</v>
      </c>
      <c r="AD1699" s="1">
        <v>0.5531625</v>
      </c>
      <c r="AE1699" s="1">
        <v>0.51896876184033</v>
      </c>
    </row>
    <row r="1700">
      <c r="A1700" s="1" t="s">
        <v>31</v>
      </c>
      <c r="B1700" s="1">
        <v>1.18</v>
      </c>
      <c r="C1700" s="1">
        <v>0.75</v>
      </c>
      <c r="D1700" s="1">
        <v>0.0234583</v>
      </c>
      <c r="E1700" s="1">
        <v>1550.0</v>
      </c>
      <c r="F1700" s="1">
        <v>9.81</v>
      </c>
      <c r="G1700" s="1">
        <v>34.0</v>
      </c>
      <c r="H1700" s="1">
        <v>10.0</v>
      </c>
      <c r="I1700" s="1">
        <v>1.0</v>
      </c>
      <c r="J1700" s="1">
        <v>370.0</v>
      </c>
      <c r="K1700" s="1">
        <v>2.0</v>
      </c>
      <c r="L1700" s="1">
        <v>0.4</v>
      </c>
      <c r="M1700" s="1">
        <v>40.878183014616</v>
      </c>
      <c r="N1700" s="1">
        <v>0.97</v>
      </c>
      <c r="O1700" s="1">
        <v>404.0</v>
      </c>
      <c r="P1700" s="1">
        <v>20402.0</v>
      </c>
      <c r="Q1700" s="1">
        <v>1698.0</v>
      </c>
      <c r="R1700" s="1">
        <v>48.883280433975</v>
      </c>
      <c r="S1700" s="1">
        <v>2.2842789931603</v>
      </c>
      <c r="T1700" s="1">
        <v>23419.631100655</v>
      </c>
      <c r="U1700" s="1">
        <v>18.263652720223</v>
      </c>
      <c r="V1700" s="1">
        <v>36.37139878239</v>
      </c>
      <c r="W1700" s="1">
        <v>2695.7287886189</v>
      </c>
      <c r="X1700" s="1">
        <v>6514.5569063688</v>
      </c>
      <c r="Y1700" s="1">
        <v>-5583.2695229376</v>
      </c>
      <c r="Z1700" s="1">
        <v>8202.3582279849</v>
      </c>
      <c r="AA1700" s="1">
        <v>0.0</v>
      </c>
      <c r="AB1700" s="1">
        <v>11829.374400035</v>
      </c>
      <c r="AC1700" s="1">
        <v>14354.144991665</v>
      </c>
      <c r="AD1700" s="1">
        <v>0.553125</v>
      </c>
      <c r="AE1700" s="1">
        <v>0.51886820502515</v>
      </c>
    </row>
    <row r="1701">
      <c r="A1701" s="1" t="s">
        <v>31</v>
      </c>
      <c r="B1701" s="1">
        <v>1.18</v>
      </c>
      <c r="C1701" s="1">
        <v>0.75</v>
      </c>
      <c r="D1701" s="1">
        <v>0.0234583</v>
      </c>
      <c r="E1701" s="1">
        <v>1550.0</v>
      </c>
      <c r="F1701" s="1">
        <v>9.81</v>
      </c>
      <c r="G1701" s="1">
        <v>34.0</v>
      </c>
      <c r="H1701" s="1">
        <v>10.0</v>
      </c>
      <c r="I1701" s="1">
        <v>1.0</v>
      </c>
      <c r="J1701" s="1">
        <v>370.0</v>
      </c>
      <c r="K1701" s="1">
        <v>2.0</v>
      </c>
      <c r="L1701" s="1">
        <v>0.4</v>
      </c>
      <c r="M1701" s="1">
        <v>40.878183014616</v>
      </c>
      <c r="N1701" s="1">
        <v>0.97</v>
      </c>
      <c r="O1701" s="1">
        <v>404.0</v>
      </c>
      <c r="P1701" s="1">
        <v>20402.0</v>
      </c>
      <c r="Q1701" s="1">
        <v>1699.0</v>
      </c>
      <c r="R1701" s="1">
        <v>48.883394647989</v>
      </c>
      <c r="S1701" s="1">
        <v>2.2844547444451</v>
      </c>
      <c r="T1701" s="1">
        <v>23437.698578647</v>
      </c>
      <c r="U1701" s="1">
        <v>18.06747799206</v>
      </c>
      <c r="V1701" s="1">
        <v>36.905038223851</v>
      </c>
      <c r="W1701" s="1">
        <v>2609.7918957329</v>
      </c>
      <c r="X1701" s="1">
        <v>6444.5823262677</v>
      </c>
      <c r="Y1701" s="1">
        <v>-5523.6185107844</v>
      </c>
      <c r="Z1701" s="1">
        <v>8114.2545271347</v>
      </c>
      <c r="AA1701" s="1">
        <v>0.0</v>
      </c>
      <c r="AB1701" s="1">
        <v>11645.010238351</v>
      </c>
      <c r="AC1701" s="1">
        <v>14071.240687339</v>
      </c>
      <c r="AD1701" s="1">
        <v>0.5530875</v>
      </c>
      <c r="AE1701" s="1">
        <v>0.51876963007345</v>
      </c>
    </row>
    <row r="1702">
      <c r="A1702" s="1" t="s">
        <v>31</v>
      </c>
      <c r="B1702" s="1">
        <v>1.18</v>
      </c>
      <c r="C1702" s="1">
        <v>0.75</v>
      </c>
      <c r="D1702" s="1">
        <v>0.0234583</v>
      </c>
      <c r="E1702" s="1">
        <v>1550.0</v>
      </c>
      <c r="F1702" s="1">
        <v>9.81</v>
      </c>
      <c r="G1702" s="1">
        <v>34.0</v>
      </c>
      <c r="H1702" s="1">
        <v>10.0</v>
      </c>
      <c r="I1702" s="1">
        <v>1.0</v>
      </c>
      <c r="J1702" s="1">
        <v>370.0</v>
      </c>
      <c r="K1702" s="1">
        <v>2.0</v>
      </c>
      <c r="L1702" s="1">
        <v>0.4</v>
      </c>
      <c r="M1702" s="1">
        <v>40.878183014616</v>
      </c>
      <c r="N1702" s="1">
        <v>0.97</v>
      </c>
      <c r="O1702" s="1">
        <v>404.0</v>
      </c>
      <c r="P1702" s="1">
        <v>20402.0</v>
      </c>
      <c r="Q1702" s="1">
        <v>1700.0</v>
      </c>
      <c r="R1702" s="1">
        <v>48.88350762188</v>
      </c>
      <c r="S1702" s="1">
        <v>2.2846285874414</v>
      </c>
      <c r="T1702" s="1">
        <v>23455.569881911</v>
      </c>
      <c r="U1702" s="1">
        <v>17.871303263897</v>
      </c>
      <c r="V1702" s="1">
        <v>37.006833815412</v>
      </c>
      <c r="W1702" s="1">
        <v>2525.7010729065</v>
      </c>
      <c r="X1702" s="1">
        <v>6374.6077461667</v>
      </c>
      <c r="Y1702" s="1">
        <v>-5463.9674986312</v>
      </c>
      <c r="Z1702" s="1">
        <v>1547.8528674808</v>
      </c>
      <c r="AA1702" s="1">
        <v>0.0</v>
      </c>
      <c r="AB1702" s="1">
        <v>4984.1941879227</v>
      </c>
      <c r="AC1702" s="1">
        <v>5332.6552734182</v>
      </c>
      <c r="AD1702" s="1">
        <v>0.55305</v>
      </c>
      <c r="AE1702" s="1">
        <v>0.51873227258325</v>
      </c>
    </row>
    <row r="1703">
      <c r="A1703" s="1" t="s">
        <v>31</v>
      </c>
      <c r="B1703" s="1">
        <v>1.18</v>
      </c>
      <c r="C1703" s="1">
        <v>0.75</v>
      </c>
      <c r="D1703" s="1">
        <v>0.0234583</v>
      </c>
      <c r="E1703" s="1">
        <v>1550.0</v>
      </c>
      <c r="F1703" s="1">
        <v>9.81</v>
      </c>
      <c r="G1703" s="1">
        <v>34.0</v>
      </c>
      <c r="H1703" s="1">
        <v>10.0</v>
      </c>
      <c r="I1703" s="1">
        <v>1.0</v>
      </c>
      <c r="J1703" s="1">
        <v>370.0</v>
      </c>
      <c r="K1703" s="1">
        <v>2.0</v>
      </c>
      <c r="L1703" s="1">
        <v>0.4</v>
      </c>
      <c r="M1703" s="1">
        <v>40.878183014616</v>
      </c>
      <c r="N1703" s="1">
        <v>0.97</v>
      </c>
      <c r="O1703" s="1">
        <v>404.0</v>
      </c>
      <c r="P1703" s="1">
        <v>20402.0</v>
      </c>
      <c r="Q1703" s="1">
        <v>1701.0</v>
      </c>
      <c r="R1703" s="1">
        <v>48.883619355647</v>
      </c>
      <c r="S1703" s="1">
        <v>2.2848005221492</v>
      </c>
      <c r="T1703" s="1">
        <v>23473.245010446</v>
      </c>
      <c r="U1703" s="1">
        <v>17.675128535734</v>
      </c>
      <c r="V1703" s="1">
        <v>36.992500191893</v>
      </c>
      <c r="W1703" s="1">
        <v>2443.4362757099</v>
      </c>
      <c r="X1703" s="1">
        <v>6304.6331660656</v>
      </c>
      <c r="Y1703" s="1">
        <v>-5404.316486478</v>
      </c>
      <c r="Z1703" s="1">
        <v>-217.94991241838</v>
      </c>
      <c r="AA1703" s="1">
        <v>0.0</v>
      </c>
      <c r="AB1703" s="1">
        <v>3125.8030428792</v>
      </c>
      <c r="AC1703" s="1">
        <v>3255.6860394942</v>
      </c>
      <c r="AD1703" s="1">
        <v>0.5530125</v>
      </c>
      <c r="AE1703" s="1">
        <v>0.51870946513498</v>
      </c>
    </row>
    <row r="1704">
      <c r="A1704" s="1" t="s">
        <v>31</v>
      </c>
      <c r="B1704" s="1">
        <v>1.18</v>
      </c>
      <c r="C1704" s="1">
        <v>0.75</v>
      </c>
      <c r="D1704" s="1">
        <v>0.0234583</v>
      </c>
      <c r="E1704" s="1">
        <v>1550.0</v>
      </c>
      <c r="F1704" s="1">
        <v>9.81</v>
      </c>
      <c r="G1704" s="1">
        <v>34.0</v>
      </c>
      <c r="H1704" s="1">
        <v>10.0</v>
      </c>
      <c r="I1704" s="1">
        <v>1.0</v>
      </c>
      <c r="J1704" s="1">
        <v>370.0</v>
      </c>
      <c r="K1704" s="1">
        <v>2.0</v>
      </c>
      <c r="L1704" s="1">
        <v>0.4</v>
      </c>
      <c r="M1704" s="1">
        <v>40.878183014616</v>
      </c>
      <c r="N1704" s="1">
        <v>0.97</v>
      </c>
      <c r="O1704" s="1">
        <v>404.0</v>
      </c>
      <c r="P1704" s="1">
        <v>20402.0</v>
      </c>
      <c r="Q1704" s="1">
        <v>1702.0</v>
      </c>
      <c r="R1704" s="1">
        <v>48.883729849291</v>
      </c>
      <c r="S1704" s="1">
        <v>2.2849705485685</v>
      </c>
      <c r="T1704" s="1">
        <v>23490.723964254</v>
      </c>
      <c r="U1704" s="1">
        <v>17.478953807571</v>
      </c>
      <c r="V1704" s="1">
        <v>36.978325656026</v>
      </c>
      <c r="W1704" s="1">
        <v>2362.9774597136</v>
      </c>
      <c r="X1704" s="1">
        <v>6234.6585859646</v>
      </c>
      <c r="Y1704" s="1">
        <v>-5344.6654743248</v>
      </c>
      <c r="Z1704" s="1">
        <v>-215.53090512609</v>
      </c>
      <c r="AA1704" s="1">
        <v>0.0</v>
      </c>
      <c r="AB1704" s="1">
        <v>3037.4396662273</v>
      </c>
      <c r="AC1704" s="1">
        <v>3159.7834492665</v>
      </c>
      <c r="AD1704" s="1">
        <v>0.552975</v>
      </c>
      <c r="AE1704" s="1">
        <v>0.51868732952464</v>
      </c>
    </row>
    <row r="1705">
      <c r="A1705" s="1" t="s">
        <v>31</v>
      </c>
      <c r="B1705" s="1">
        <v>1.18</v>
      </c>
      <c r="C1705" s="1">
        <v>0.75</v>
      </c>
      <c r="D1705" s="1">
        <v>0.0234583</v>
      </c>
      <c r="E1705" s="1">
        <v>1550.0</v>
      </c>
      <c r="F1705" s="1">
        <v>9.81</v>
      </c>
      <c r="G1705" s="1">
        <v>34.0</v>
      </c>
      <c r="H1705" s="1">
        <v>10.0</v>
      </c>
      <c r="I1705" s="1">
        <v>1.0</v>
      </c>
      <c r="J1705" s="1">
        <v>370.0</v>
      </c>
      <c r="K1705" s="1">
        <v>2.0</v>
      </c>
      <c r="L1705" s="1">
        <v>0.4</v>
      </c>
      <c r="M1705" s="1">
        <v>40.878183014616</v>
      </c>
      <c r="N1705" s="1">
        <v>0.97</v>
      </c>
      <c r="O1705" s="1">
        <v>404.0</v>
      </c>
      <c r="P1705" s="1">
        <v>20402.0</v>
      </c>
      <c r="Q1705" s="1">
        <v>1703.0</v>
      </c>
      <c r="R1705" s="1">
        <v>48.883839102811</v>
      </c>
      <c r="S1705" s="1">
        <v>2.2851386666993</v>
      </c>
      <c r="T1705" s="1">
        <v>23508.006743333</v>
      </c>
      <c r="U1705" s="1">
        <v>17.282779079408</v>
      </c>
      <c r="V1705" s="1">
        <v>36.964310207811</v>
      </c>
      <c r="W1705" s="1">
        <v>2284.3045804879</v>
      </c>
      <c r="X1705" s="1">
        <v>6164.6840058635</v>
      </c>
      <c r="Y1705" s="1">
        <v>-5285.0144621716</v>
      </c>
      <c r="Z1705" s="1">
        <v>-213.11189783369</v>
      </c>
      <c r="AA1705" s="1">
        <v>0.0</v>
      </c>
      <c r="AB1705" s="1">
        <v>2950.8622263461</v>
      </c>
      <c r="AC1705" s="1">
        <v>3066.055548396</v>
      </c>
      <c r="AD1705" s="1">
        <v>0.5529375</v>
      </c>
      <c r="AE1705" s="1">
        <v>0.51866585051761</v>
      </c>
    </row>
    <row r="1706">
      <c r="A1706" s="1" t="s">
        <v>31</v>
      </c>
      <c r="B1706" s="1">
        <v>1.18</v>
      </c>
      <c r="C1706" s="1">
        <v>0.75</v>
      </c>
      <c r="D1706" s="1">
        <v>0.0234583</v>
      </c>
      <c r="E1706" s="1">
        <v>1550.0</v>
      </c>
      <c r="F1706" s="1">
        <v>9.81</v>
      </c>
      <c r="G1706" s="1">
        <v>34.0</v>
      </c>
      <c r="H1706" s="1">
        <v>10.0</v>
      </c>
      <c r="I1706" s="1">
        <v>1.0</v>
      </c>
      <c r="J1706" s="1">
        <v>370.0</v>
      </c>
      <c r="K1706" s="1">
        <v>2.0</v>
      </c>
      <c r="L1706" s="1">
        <v>0.4</v>
      </c>
      <c r="M1706" s="1">
        <v>40.878183014616</v>
      </c>
      <c r="N1706" s="1">
        <v>0.97</v>
      </c>
      <c r="O1706" s="1">
        <v>404.0</v>
      </c>
      <c r="P1706" s="1">
        <v>20402.0</v>
      </c>
      <c r="Q1706" s="1">
        <v>1704.0</v>
      </c>
      <c r="R1706" s="1">
        <v>48.883947116208</v>
      </c>
      <c r="S1706" s="1">
        <v>2.2853048765415</v>
      </c>
      <c r="T1706" s="1">
        <v>23525.093347685</v>
      </c>
      <c r="U1706" s="1">
        <v>17.086604351245</v>
      </c>
      <c r="V1706" s="1">
        <v>36.950453847248</v>
      </c>
      <c r="W1706" s="1">
        <v>2207.397593603</v>
      </c>
      <c r="X1706" s="1">
        <v>6094.7094257625</v>
      </c>
      <c r="Y1706" s="1">
        <v>-5225.3634500184</v>
      </c>
      <c r="Z1706" s="1">
        <v>-210.69289054141</v>
      </c>
      <c r="AA1706" s="1">
        <v>0.0</v>
      </c>
      <c r="AB1706" s="1">
        <v>2866.0506788056</v>
      </c>
      <c r="AC1706" s="1">
        <v>2974.4645520986</v>
      </c>
      <c r="AD1706" s="1">
        <v>0.5529</v>
      </c>
      <c r="AE1706" s="1">
        <v>0.51864501314399</v>
      </c>
    </row>
    <row r="1707">
      <c r="A1707" s="1" t="s">
        <v>31</v>
      </c>
      <c r="B1707" s="1">
        <v>1.18</v>
      </c>
      <c r="C1707" s="1">
        <v>0.75</v>
      </c>
      <c r="D1707" s="1">
        <v>0.0234583</v>
      </c>
      <c r="E1707" s="1">
        <v>1550.0</v>
      </c>
      <c r="F1707" s="1">
        <v>9.81</v>
      </c>
      <c r="G1707" s="1">
        <v>34.0</v>
      </c>
      <c r="H1707" s="1">
        <v>10.0</v>
      </c>
      <c r="I1707" s="1">
        <v>1.0</v>
      </c>
      <c r="J1707" s="1">
        <v>370.0</v>
      </c>
      <c r="K1707" s="1">
        <v>2.0</v>
      </c>
      <c r="L1707" s="1">
        <v>0.4</v>
      </c>
      <c r="M1707" s="1">
        <v>40.878183014616</v>
      </c>
      <c r="N1707" s="1">
        <v>0.97</v>
      </c>
      <c r="O1707" s="1">
        <v>404.0</v>
      </c>
      <c r="P1707" s="1">
        <v>20402.0</v>
      </c>
      <c r="Q1707" s="1">
        <v>1705.0</v>
      </c>
      <c r="R1707" s="1">
        <v>48.884053889481</v>
      </c>
      <c r="S1707" s="1">
        <v>2.2854691780953</v>
      </c>
      <c r="T1707" s="1">
        <v>23541.983777308</v>
      </c>
      <c r="U1707" s="1">
        <v>16.890429623082</v>
      </c>
      <c r="V1707" s="1">
        <v>36.936756574337</v>
      </c>
      <c r="W1707" s="1">
        <v>2132.2364546292</v>
      </c>
      <c r="X1707" s="1">
        <v>6024.7348456614</v>
      </c>
      <c r="Y1707" s="1">
        <v>-5165.7124378652</v>
      </c>
      <c r="Z1707" s="1">
        <v>-208.2738832489</v>
      </c>
      <c r="AA1707" s="1">
        <v>0.0</v>
      </c>
      <c r="AB1707" s="1">
        <v>2782.9849791766</v>
      </c>
      <c r="AC1707" s="1">
        <v>2884.9734062257</v>
      </c>
      <c r="AD1707" s="1">
        <v>0.5528625</v>
      </c>
      <c r="AE1707" s="1">
        <v>0.51862480269343</v>
      </c>
    </row>
    <row r="1708">
      <c r="A1708" s="1" t="s">
        <v>31</v>
      </c>
      <c r="B1708" s="1">
        <v>1.18</v>
      </c>
      <c r="C1708" s="1">
        <v>0.75</v>
      </c>
      <c r="D1708" s="1">
        <v>0.0234583</v>
      </c>
      <c r="E1708" s="1">
        <v>1550.0</v>
      </c>
      <c r="F1708" s="1">
        <v>9.81</v>
      </c>
      <c r="G1708" s="1">
        <v>34.0</v>
      </c>
      <c r="H1708" s="1">
        <v>10.0</v>
      </c>
      <c r="I1708" s="1">
        <v>1.0</v>
      </c>
      <c r="J1708" s="1">
        <v>370.0</v>
      </c>
      <c r="K1708" s="1">
        <v>2.0</v>
      </c>
      <c r="L1708" s="1">
        <v>0.4</v>
      </c>
      <c r="M1708" s="1">
        <v>40.878183014616</v>
      </c>
      <c r="N1708" s="1">
        <v>0.97</v>
      </c>
      <c r="O1708" s="1">
        <v>404.0</v>
      </c>
      <c r="P1708" s="1">
        <v>20402.0</v>
      </c>
      <c r="Q1708" s="1">
        <v>1706.0</v>
      </c>
      <c r="R1708" s="1">
        <v>48.884160056971</v>
      </c>
      <c r="S1708" s="1">
        <v>2.2856325474757</v>
      </c>
      <c r="T1708" s="1">
        <v>23558.778378206</v>
      </c>
      <c r="U1708" s="1">
        <v>16.79460089854</v>
      </c>
      <c r="V1708" s="1">
        <v>36.923137013611</v>
      </c>
      <c r="W1708" s="1">
        <v>2096.1499092596</v>
      </c>
      <c r="X1708" s="1">
        <v>5990.5532014495</v>
      </c>
      <c r="Y1708" s="1">
        <v>-2501.6949710601</v>
      </c>
      <c r="Z1708" s="1">
        <v>-207.09223061886</v>
      </c>
      <c r="AA1708" s="1">
        <v>0.0</v>
      </c>
      <c r="AB1708" s="1">
        <v>5377.9159090301</v>
      </c>
      <c r="AC1708" s="1">
        <v>5788.4969406997</v>
      </c>
      <c r="AD1708" s="1">
        <v>0.552825</v>
      </c>
      <c r="AE1708" s="1">
        <v>0.51858425184088</v>
      </c>
    </row>
    <row r="1709">
      <c r="A1709" s="1" t="s">
        <v>31</v>
      </c>
      <c r="B1709" s="1">
        <v>1.18</v>
      </c>
      <c r="C1709" s="1">
        <v>0.75</v>
      </c>
      <c r="D1709" s="1">
        <v>0.0234583</v>
      </c>
      <c r="E1709" s="1">
        <v>1550.0</v>
      </c>
      <c r="F1709" s="1">
        <v>9.81</v>
      </c>
      <c r="G1709" s="1">
        <v>34.0</v>
      </c>
      <c r="H1709" s="1">
        <v>10.0</v>
      </c>
      <c r="I1709" s="1">
        <v>1.0</v>
      </c>
      <c r="J1709" s="1">
        <v>370.0</v>
      </c>
      <c r="K1709" s="1">
        <v>2.0</v>
      </c>
      <c r="L1709" s="1">
        <v>0.4</v>
      </c>
      <c r="M1709" s="1">
        <v>40.878183014616</v>
      </c>
      <c r="N1709" s="1">
        <v>0.97</v>
      </c>
      <c r="O1709" s="1">
        <v>404.0</v>
      </c>
      <c r="P1709" s="1">
        <v>20402.0</v>
      </c>
      <c r="Q1709" s="1">
        <v>1707.0</v>
      </c>
      <c r="R1709" s="1">
        <v>48.884265618677</v>
      </c>
      <c r="S1709" s="1">
        <v>2.2857949846828</v>
      </c>
      <c r="T1709" s="1">
        <v>23575.47715038</v>
      </c>
      <c r="U1709" s="1">
        <v>16.698772173998</v>
      </c>
      <c r="V1709" s="1">
        <v>36.90959516507</v>
      </c>
      <c r="W1709" s="1">
        <v>2060.472837228</v>
      </c>
      <c r="X1709" s="1">
        <v>5956.3715572375</v>
      </c>
      <c r="Y1709" s="1">
        <v>-2487.4610971667</v>
      </c>
      <c r="Z1709" s="1">
        <v>-205.91057798881</v>
      </c>
      <c r="AA1709" s="1">
        <v>0.0</v>
      </c>
      <c r="AB1709" s="1">
        <v>5323.47271931</v>
      </c>
      <c r="AC1709" s="1">
        <v>5725.1109879097</v>
      </c>
      <c r="AD1709" s="1">
        <v>0.5527875</v>
      </c>
      <c r="AE1709" s="1">
        <v>0.51854414503355</v>
      </c>
    </row>
    <row r="1710">
      <c r="A1710" s="1" t="s">
        <v>31</v>
      </c>
      <c r="B1710" s="1">
        <v>1.18</v>
      </c>
      <c r="C1710" s="1">
        <v>0.75</v>
      </c>
      <c r="D1710" s="1">
        <v>0.0234583</v>
      </c>
      <c r="E1710" s="1">
        <v>1550.0</v>
      </c>
      <c r="F1710" s="1">
        <v>9.81</v>
      </c>
      <c r="G1710" s="1">
        <v>34.0</v>
      </c>
      <c r="H1710" s="1">
        <v>10.0</v>
      </c>
      <c r="I1710" s="1">
        <v>1.0</v>
      </c>
      <c r="J1710" s="1">
        <v>370.0</v>
      </c>
      <c r="K1710" s="1">
        <v>2.0</v>
      </c>
      <c r="L1710" s="1">
        <v>0.4</v>
      </c>
      <c r="M1710" s="1">
        <v>40.878183014616</v>
      </c>
      <c r="N1710" s="1">
        <v>0.97</v>
      </c>
      <c r="O1710" s="1">
        <v>404.0</v>
      </c>
      <c r="P1710" s="1">
        <v>20402.0</v>
      </c>
      <c r="Q1710" s="1">
        <v>1708.0</v>
      </c>
      <c r="R1710" s="1">
        <v>48.884370574599</v>
      </c>
      <c r="S1710" s="1">
        <v>2.2859564897166</v>
      </c>
      <c r="T1710" s="1">
        <v>23592.08009383</v>
      </c>
      <c r="U1710" s="1">
        <v>16.602943449456</v>
      </c>
      <c r="V1710" s="1">
        <v>36.896131028714</v>
      </c>
      <c r="W1710" s="1">
        <v>2025.2029021107</v>
      </c>
      <c r="X1710" s="1">
        <v>5922.1899130255</v>
      </c>
      <c r="Y1710" s="1">
        <v>-2473.2272232733</v>
      </c>
      <c r="Z1710" s="1">
        <v>-204.72892535866</v>
      </c>
      <c r="AA1710" s="1">
        <v>0.0</v>
      </c>
      <c r="AB1710" s="1">
        <v>5269.4366665043</v>
      </c>
      <c r="AC1710" s="1">
        <v>5662.3120991618</v>
      </c>
      <c r="AD1710" s="1">
        <v>0.55275</v>
      </c>
      <c r="AE1710" s="1">
        <v>0.51850447815882</v>
      </c>
    </row>
    <row r="1711">
      <c r="A1711" s="1" t="s">
        <v>31</v>
      </c>
      <c r="B1711" s="1">
        <v>1.18</v>
      </c>
      <c r="C1711" s="1">
        <v>0.75</v>
      </c>
      <c r="D1711" s="1">
        <v>0.0234583</v>
      </c>
      <c r="E1711" s="1">
        <v>1550.0</v>
      </c>
      <c r="F1711" s="1">
        <v>9.81</v>
      </c>
      <c r="G1711" s="1">
        <v>34.0</v>
      </c>
      <c r="H1711" s="1">
        <v>10.0</v>
      </c>
      <c r="I1711" s="1">
        <v>1.0</v>
      </c>
      <c r="J1711" s="1">
        <v>370.0</v>
      </c>
      <c r="K1711" s="1">
        <v>2.0</v>
      </c>
      <c r="L1711" s="1">
        <v>0.4</v>
      </c>
      <c r="M1711" s="1">
        <v>40.878183014616</v>
      </c>
      <c r="N1711" s="1">
        <v>0.97</v>
      </c>
      <c r="O1711" s="1">
        <v>404.0</v>
      </c>
      <c r="P1711" s="1">
        <v>20402.0</v>
      </c>
      <c r="Q1711" s="1">
        <v>1709.0</v>
      </c>
      <c r="R1711" s="1">
        <v>48.884474924738</v>
      </c>
      <c r="S1711" s="1">
        <v>2.286117062577</v>
      </c>
      <c r="T1711" s="1">
        <v>23608.587208555</v>
      </c>
      <c r="U1711" s="1">
        <v>16.507114724914</v>
      </c>
      <c r="V1711" s="1">
        <v>36.882744604543</v>
      </c>
      <c r="W1711" s="1">
        <v>1990.3377674835</v>
      </c>
      <c r="X1711" s="1">
        <v>5888.0082688136</v>
      </c>
      <c r="Y1711" s="1">
        <v>-2458.9933493799</v>
      </c>
      <c r="Z1711" s="1">
        <v>-203.54727272873</v>
      </c>
      <c r="AA1711" s="1">
        <v>0.0</v>
      </c>
      <c r="AB1711" s="1">
        <v>5215.8054141884</v>
      </c>
      <c r="AC1711" s="1">
        <v>5600.0944246393</v>
      </c>
      <c r="AD1711" s="1">
        <v>0.5527125</v>
      </c>
      <c r="AE1711" s="1">
        <v>0.51846524714503</v>
      </c>
    </row>
    <row r="1712">
      <c r="A1712" s="1" t="s">
        <v>31</v>
      </c>
      <c r="B1712" s="1">
        <v>1.18</v>
      </c>
      <c r="C1712" s="1">
        <v>0.75</v>
      </c>
      <c r="D1712" s="1">
        <v>0.0234583</v>
      </c>
      <c r="E1712" s="1">
        <v>1550.0</v>
      </c>
      <c r="F1712" s="1">
        <v>9.81</v>
      </c>
      <c r="G1712" s="1">
        <v>34.0</v>
      </c>
      <c r="H1712" s="1">
        <v>10.0</v>
      </c>
      <c r="I1712" s="1">
        <v>1.0</v>
      </c>
      <c r="J1712" s="1">
        <v>370.0</v>
      </c>
      <c r="K1712" s="1">
        <v>2.0</v>
      </c>
      <c r="L1712" s="1">
        <v>0.4</v>
      </c>
      <c r="M1712" s="1">
        <v>40.878183014616</v>
      </c>
      <c r="N1712" s="1">
        <v>0.97</v>
      </c>
      <c r="O1712" s="1">
        <v>404.0</v>
      </c>
      <c r="P1712" s="1">
        <v>20402.0</v>
      </c>
      <c r="Q1712" s="1">
        <v>1710.0</v>
      </c>
      <c r="R1712" s="1">
        <v>48.884578669093</v>
      </c>
      <c r="S1712" s="1">
        <v>2.286276703264</v>
      </c>
      <c r="T1712" s="1">
        <v>23624.998494555</v>
      </c>
      <c r="U1712" s="1">
        <v>16.411286000372</v>
      </c>
      <c r="V1712" s="1">
        <v>36.526875931051</v>
      </c>
      <c r="W1712" s="1">
        <v>1955.8750969225</v>
      </c>
      <c r="X1712" s="1">
        <v>5853.8266246016</v>
      </c>
      <c r="Y1712" s="1">
        <v>-2444.7594754865</v>
      </c>
      <c r="Z1712" s="1">
        <v>-5411.1611147908</v>
      </c>
      <c r="AA1712" s="1">
        <v>0.0</v>
      </c>
      <c r="AB1712" s="1">
        <v>-46.218868753171</v>
      </c>
      <c r="AC1712" s="1">
        <v>-18.487547501268</v>
      </c>
      <c r="AD1712" s="1">
        <v>0.552675</v>
      </c>
      <c r="AE1712" s="1">
        <v>0.51846537665807</v>
      </c>
    </row>
    <row r="1713">
      <c r="A1713" s="1" t="s">
        <v>31</v>
      </c>
      <c r="B1713" s="1">
        <v>1.18</v>
      </c>
      <c r="C1713" s="1">
        <v>0.75</v>
      </c>
      <c r="D1713" s="1">
        <v>0.0234583</v>
      </c>
      <c r="E1713" s="1">
        <v>1550.0</v>
      </c>
      <c r="F1713" s="1">
        <v>9.81</v>
      </c>
      <c r="G1713" s="1">
        <v>34.0</v>
      </c>
      <c r="H1713" s="1">
        <v>10.0</v>
      </c>
      <c r="I1713" s="1">
        <v>1.0</v>
      </c>
      <c r="J1713" s="1">
        <v>370.0</v>
      </c>
      <c r="K1713" s="1">
        <v>2.0</v>
      </c>
      <c r="L1713" s="1">
        <v>0.4</v>
      </c>
      <c r="M1713" s="1">
        <v>40.878183014616</v>
      </c>
      <c r="N1713" s="1">
        <v>0.97</v>
      </c>
      <c r="O1713" s="1">
        <v>404.0</v>
      </c>
      <c r="P1713" s="1">
        <v>20402.0</v>
      </c>
      <c r="Q1713" s="1">
        <v>1711.0</v>
      </c>
      <c r="R1713" s="1">
        <v>48.884681807665</v>
      </c>
      <c r="S1713" s="1">
        <v>2.2864354117777</v>
      </c>
      <c r="T1713" s="1">
        <v>23641.313951831</v>
      </c>
      <c r="U1713" s="1">
        <v>16.31545727583</v>
      </c>
      <c r="V1713" s="1">
        <v>35.858513696305</v>
      </c>
      <c r="W1713" s="1">
        <v>1921.8125540039</v>
      </c>
      <c r="X1713" s="1">
        <v>5819.6449803896</v>
      </c>
      <c r="Y1713" s="1">
        <v>-2430.5256015932</v>
      </c>
      <c r="Z1713" s="1">
        <v>-10162.781960426</v>
      </c>
      <c r="AA1713" s="1">
        <v>0.0</v>
      </c>
      <c r="AB1713" s="1">
        <v>-4851.8500276259</v>
      </c>
      <c r="AC1713" s="1">
        <v>-1940.7400110504</v>
      </c>
      <c r="AD1713" s="1">
        <v>0.5526375</v>
      </c>
      <c r="AE1713" s="1">
        <v>0.51847897235706</v>
      </c>
    </row>
    <row r="1714">
      <c r="A1714" s="1" t="s">
        <v>31</v>
      </c>
      <c r="B1714" s="1">
        <v>1.18</v>
      </c>
      <c r="C1714" s="1">
        <v>0.75</v>
      </c>
      <c r="D1714" s="1">
        <v>0.0234583</v>
      </c>
      <c r="E1714" s="1">
        <v>1550.0</v>
      </c>
      <c r="F1714" s="1">
        <v>9.81</v>
      </c>
      <c r="G1714" s="1">
        <v>34.0</v>
      </c>
      <c r="H1714" s="1">
        <v>10.0</v>
      </c>
      <c r="I1714" s="1">
        <v>1.0</v>
      </c>
      <c r="J1714" s="1">
        <v>370.0</v>
      </c>
      <c r="K1714" s="1">
        <v>2.0</v>
      </c>
      <c r="L1714" s="1">
        <v>0.4</v>
      </c>
      <c r="M1714" s="1">
        <v>40.878183014616</v>
      </c>
      <c r="N1714" s="1">
        <v>0.97</v>
      </c>
      <c r="O1714" s="1">
        <v>404.0</v>
      </c>
      <c r="P1714" s="1">
        <v>20402.0</v>
      </c>
      <c r="Q1714" s="1">
        <v>1712.0</v>
      </c>
      <c r="R1714" s="1">
        <v>48.884784340452</v>
      </c>
      <c r="S1714" s="1">
        <v>2.286593188118</v>
      </c>
      <c r="T1714" s="1">
        <v>23657.533580382</v>
      </c>
      <c r="U1714" s="1">
        <v>16.219628551288</v>
      </c>
      <c r="V1714" s="1">
        <v>35.194077082485</v>
      </c>
      <c r="W1714" s="1">
        <v>1888.1478023036</v>
      </c>
      <c r="X1714" s="1">
        <v>5785.4633361777</v>
      </c>
      <c r="Y1714" s="1">
        <v>-2416.2917276997</v>
      </c>
      <c r="Z1714" s="1">
        <v>-10103.090931449</v>
      </c>
      <c r="AA1714" s="1">
        <v>0.0</v>
      </c>
      <c r="AB1714" s="1">
        <v>-4845.7715206677</v>
      </c>
      <c r="AC1714" s="1">
        <v>-1938.3086082671</v>
      </c>
      <c r="AD1714" s="1">
        <v>0.5526</v>
      </c>
      <c r="AE1714" s="1">
        <v>0.51849255102306</v>
      </c>
    </row>
    <row r="1715">
      <c r="A1715" s="1" t="s">
        <v>31</v>
      </c>
      <c r="B1715" s="1">
        <v>1.18</v>
      </c>
      <c r="C1715" s="1">
        <v>0.75</v>
      </c>
      <c r="D1715" s="1">
        <v>0.0234583</v>
      </c>
      <c r="E1715" s="1">
        <v>1550.0</v>
      </c>
      <c r="F1715" s="1">
        <v>9.81</v>
      </c>
      <c r="G1715" s="1">
        <v>34.0</v>
      </c>
      <c r="H1715" s="1">
        <v>10.0</v>
      </c>
      <c r="I1715" s="1">
        <v>1.0</v>
      </c>
      <c r="J1715" s="1">
        <v>370.0</v>
      </c>
      <c r="K1715" s="1">
        <v>2.0</v>
      </c>
      <c r="L1715" s="1">
        <v>0.4</v>
      </c>
      <c r="M1715" s="1">
        <v>40.878183014616</v>
      </c>
      <c r="N1715" s="1">
        <v>0.97</v>
      </c>
      <c r="O1715" s="1">
        <v>404.0</v>
      </c>
      <c r="P1715" s="1">
        <v>20402.0</v>
      </c>
      <c r="Q1715" s="1">
        <v>1713.0</v>
      </c>
      <c r="R1715" s="1">
        <v>48.884856207707</v>
      </c>
      <c r="S1715" s="1">
        <v>2.2867109318353</v>
      </c>
      <c r="T1715" s="1">
        <v>23673.657380209</v>
      </c>
      <c r="U1715" s="1">
        <v>16.123799826746</v>
      </c>
      <c r="V1715" s="1">
        <v>34.533566089589</v>
      </c>
      <c r="W1715" s="1">
        <v>1854.8785053978</v>
      </c>
      <c r="X1715" s="1">
        <v>5751.2816919657</v>
      </c>
      <c r="Y1715" s="1">
        <v>-2402.0578538064</v>
      </c>
      <c r="Z1715" s="1">
        <v>-10043.399902472</v>
      </c>
      <c r="AA1715" s="1">
        <v>0.0</v>
      </c>
      <c r="AB1715" s="1">
        <v>-4839.297558915</v>
      </c>
      <c r="AC1715" s="1">
        <v>-1935.719023566</v>
      </c>
      <c r="AD1715" s="1">
        <v>0.55255</v>
      </c>
      <c r="AE1715" s="1">
        <v>0.51850611154793</v>
      </c>
    </row>
    <row r="1716">
      <c r="A1716" s="1" t="s">
        <v>31</v>
      </c>
      <c r="B1716" s="1">
        <v>1.18</v>
      </c>
      <c r="C1716" s="1">
        <v>0.75</v>
      </c>
      <c r="D1716" s="1">
        <v>0.0234583</v>
      </c>
      <c r="E1716" s="1">
        <v>1550.0</v>
      </c>
      <c r="F1716" s="1">
        <v>9.81</v>
      </c>
      <c r="G1716" s="1">
        <v>34.0</v>
      </c>
      <c r="H1716" s="1">
        <v>10.0</v>
      </c>
      <c r="I1716" s="1">
        <v>1.0</v>
      </c>
      <c r="J1716" s="1">
        <v>370.0</v>
      </c>
      <c r="K1716" s="1">
        <v>2.0</v>
      </c>
      <c r="L1716" s="1">
        <v>0.4</v>
      </c>
      <c r="M1716" s="1">
        <v>40.878183014616</v>
      </c>
      <c r="N1716" s="1">
        <v>0.97</v>
      </c>
      <c r="O1716" s="1">
        <v>404.0</v>
      </c>
      <c r="P1716" s="1">
        <v>20402.0</v>
      </c>
      <c r="Q1716" s="1">
        <v>1714.0</v>
      </c>
      <c r="R1716" s="1">
        <v>48.884955165808</v>
      </c>
      <c r="S1716" s="1">
        <v>2.2868703201273</v>
      </c>
      <c r="T1716" s="1">
        <v>23689.685351311</v>
      </c>
      <c r="U1716" s="1">
        <v>16.027971102204</v>
      </c>
      <c r="V1716" s="1">
        <v>33.876980717619</v>
      </c>
      <c r="W1716" s="1">
        <v>1822.0023268624</v>
      </c>
      <c r="X1716" s="1">
        <v>5717.1000477537</v>
      </c>
      <c r="Y1716" s="1">
        <v>-2387.8239799129</v>
      </c>
      <c r="Z1716" s="1">
        <v>-9983.7088734917</v>
      </c>
      <c r="AA1716" s="1">
        <v>0.0</v>
      </c>
      <c r="AB1716" s="1">
        <v>-4832.4304787885</v>
      </c>
      <c r="AC1716" s="1">
        <v>-1932.9721915154</v>
      </c>
      <c r="AD1716" s="1">
        <v>0.5525</v>
      </c>
      <c r="AE1716" s="1">
        <v>0.51851965283008</v>
      </c>
    </row>
    <row r="1717">
      <c r="A1717" s="1" t="s">
        <v>31</v>
      </c>
      <c r="B1717" s="1">
        <v>1.18</v>
      </c>
      <c r="C1717" s="1">
        <v>0.75</v>
      </c>
      <c r="D1717" s="1">
        <v>0.0234583</v>
      </c>
      <c r="E1717" s="1">
        <v>1550.0</v>
      </c>
      <c r="F1717" s="1">
        <v>9.81</v>
      </c>
      <c r="G1717" s="1">
        <v>34.0</v>
      </c>
      <c r="H1717" s="1">
        <v>10.0</v>
      </c>
      <c r="I1717" s="1">
        <v>1.0</v>
      </c>
      <c r="J1717" s="1">
        <v>370.0</v>
      </c>
      <c r="K1717" s="1">
        <v>2.0</v>
      </c>
      <c r="L1717" s="1">
        <v>0.4</v>
      </c>
      <c r="M1717" s="1">
        <v>40.878183014616</v>
      </c>
      <c r="N1717" s="1">
        <v>0.97</v>
      </c>
      <c r="O1717" s="1">
        <v>404.0</v>
      </c>
      <c r="P1717" s="1">
        <v>20402.0</v>
      </c>
      <c r="Q1717" s="1">
        <v>1715.0</v>
      </c>
      <c r="R1717" s="1">
        <v>48.885053532254</v>
      </c>
      <c r="S1717" s="1">
        <v>2.2870287554617</v>
      </c>
      <c r="T1717" s="1">
        <v>23705.617493689</v>
      </c>
      <c r="U1717" s="1">
        <v>15.932142377662</v>
      </c>
      <c r="V1717" s="1">
        <v>33.224320966574</v>
      </c>
      <c r="W1717" s="1">
        <v>1789.5169302735</v>
      </c>
      <c r="X1717" s="1">
        <v>5682.9184035418</v>
      </c>
      <c r="Y1717" s="1">
        <v>-2373.5901060196</v>
      </c>
      <c r="Z1717" s="1">
        <v>-9924.0178445115</v>
      </c>
      <c r="AA1717" s="1">
        <v>0.0</v>
      </c>
      <c r="AB1717" s="1">
        <v>-4825.1726167158</v>
      </c>
      <c r="AC1717" s="1">
        <v>-1930.0690466863</v>
      </c>
      <c r="AD1717" s="1">
        <v>0.55245</v>
      </c>
      <c r="AE1717" s="1">
        <v>0.51853317377449</v>
      </c>
    </row>
    <row r="1718">
      <c r="A1718" s="1" t="s">
        <v>31</v>
      </c>
      <c r="B1718" s="1">
        <v>1.18</v>
      </c>
      <c r="C1718" s="1">
        <v>0.75</v>
      </c>
      <c r="D1718" s="1">
        <v>0.0234583</v>
      </c>
      <c r="E1718" s="1">
        <v>1550.0</v>
      </c>
      <c r="F1718" s="1">
        <v>9.81</v>
      </c>
      <c r="G1718" s="1">
        <v>34.0</v>
      </c>
      <c r="H1718" s="1">
        <v>10.0</v>
      </c>
      <c r="I1718" s="1">
        <v>1.0</v>
      </c>
      <c r="J1718" s="1">
        <v>370.0</v>
      </c>
      <c r="K1718" s="1">
        <v>2.0</v>
      </c>
      <c r="L1718" s="1">
        <v>0.4</v>
      </c>
      <c r="M1718" s="1">
        <v>40.878183014616</v>
      </c>
      <c r="N1718" s="1">
        <v>0.97</v>
      </c>
      <c r="O1718" s="1">
        <v>404.0</v>
      </c>
      <c r="P1718" s="1">
        <v>20402.0</v>
      </c>
      <c r="Q1718" s="1">
        <v>1716.0</v>
      </c>
      <c r="R1718" s="1">
        <v>48.885151307045</v>
      </c>
      <c r="S1718" s="1">
        <v>2.2871862378385</v>
      </c>
      <c r="T1718" s="1">
        <v>23721.453807342</v>
      </c>
      <c r="U1718" s="1">
        <v>15.83631365312</v>
      </c>
      <c r="V1718" s="1">
        <v>32.575586836455</v>
      </c>
      <c r="W1718" s="1">
        <v>1757.4199792072</v>
      </c>
      <c r="X1718" s="1">
        <v>5648.7367593298</v>
      </c>
      <c r="Y1718" s="1">
        <v>-2359.3562321262</v>
      </c>
      <c r="Z1718" s="1">
        <v>-9864.3268155312</v>
      </c>
      <c r="AA1718" s="1">
        <v>0.0</v>
      </c>
      <c r="AB1718" s="1">
        <v>-4817.5263091204</v>
      </c>
      <c r="AC1718" s="1">
        <v>-1927.0105236482</v>
      </c>
      <c r="AD1718" s="1">
        <v>0.5524</v>
      </c>
      <c r="AE1718" s="1">
        <v>0.51854667329265</v>
      </c>
    </row>
    <row r="1719">
      <c r="A1719" s="1" t="s">
        <v>31</v>
      </c>
      <c r="B1719" s="1">
        <v>1.18</v>
      </c>
      <c r="C1719" s="1">
        <v>0.75</v>
      </c>
      <c r="D1719" s="1">
        <v>0.0234583</v>
      </c>
      <c r="E1719" s="1">
        <v>1550.0</v>
      </c>
      <c r="F1719" s="1">
        <v>9.81</v>
      </c>
      <c r="G1719" s="1">
        <v>34.0</v>
      </c>
      <c r="H1719" s="1">
        <v>10.0</v>
      </c>
      <c r="I1719" s="1">
        <v>1.0</v>
      </c>
      <c r="J1719" s="1">
        <v>370.0</v>
      </c>
      <c r="K1719" s="1">
        <v>2.0</v>
      </c>
      <c r="L1719" s="1">
        <v>0.4</v>
      </c>
      <c r="M1719" s="1">
        <v>40.878183014616</v>
      </c>
      <c r="N1719" s="1">
        <v>0.97</v>
      </c>
      <c r="O1719" s="1">
        <v>404.0</v>
      </c>
      <c r="P1719" s="1">
        <v>20402.0</v>
      </c>
      <c r="Q1719" s="1">
        <v>1717.0</v>
      </c>
      <c r="R1719" s="1">
        <v>48.885248490181</v>
      </c>
      <c r="S1719" s="1">
        <v>2.2873427672577</v>
      </c>
      <c r="T1719" s="1">
        <v>23737.19429227</v>
      </c>
      <c r="U1719" s="1">
        <v>15.740484928578</v>
      </c>
      <c r="V1719" s="1">
        <v>31.930778327261</v>
      </c>
      <c r="W1719" s="1">
        <v>1725.7091372395</v>
      </c>
      <c r="X1719" s="1">
        <v>5614.5551151178</v>
      </c>
      <c r="Y1719" s="1">
        <v>-2345.1223582328</v>
      </c>
      <c r="Z1719" s="1">
        <v>-9804.635786551</v>
      </c>
      <c r="AA1719" s="1">
        <v>0.0</v>
      </c>
      <c r="AB1719" s="1">
        <v>-4809.4938924265</v>
      </c>
      <c r="AC1719" s="1">
        <v>-1923.7975569706</v>
      </c>
      <c r="AD1719" s="1">
        <v>0.55235</v>
      </c>
      <c r="AE1719" s="1">
        <v>0.51856015030264</v>
      </c>
    </row>
    <row r="1720">
      <c r="A1720" s="1" t="s">
        <v>31</v>
      </c>
      <c r="B1720" s="1">
        <v>1.18</v>
      </c>
      <c r="C1720" s="1">
        <v>0.75</v>
      </c>
      <c r="D1720" s="1">
        <v>0.0234583</v>
      </c>
      <c r="E1720" s="1">
        <v>1550.0</v>
      </c>
      <c r="F1720" s="1">
        <v>9.81</v>
      </c>
      <c r="G1720" s="1">
        <v>34.0</v>
      </c>
      <c r="H1720" s="1">
        <v>10.0</v>
      </c>
      <c r="I1720" s="1">
        <v>1.0</v>
      </c>
      <c r="J1720" s="1">
        <v>370.0</v>
      </c>
      <c r="K1720" s="1">
        <v>2.0</v>
      </c>
      <c r="L1720" s="1">
        <v>0.4</v>
      </c>
      <c r="M1720" s="1">
        <v>40.878183014616</v>
      </c>
      <c r="N1720" s="1">
        <v>0.97</v>
      </c>
      <c r="O1720" s="1">
        <v>404.0</v>
      </c>
      <c r="P1720" s="1">
        <v>20402.0</v>
      </c>
      <c r="Q1720" s="1">
        <v>1718.0</v>
      </c>
      <c r="R1720" s="1">
        <v>48.885345081662</v>
      </c>
      <c r="S1720" s="1">
        <v>2.2874983437193</v>
      </c>
      <c r="T1720" s="1">
        <v>23752.838948474</v>
      </c>
      <c r="U1720" s="1">
        <v>15.644656204036</v>
      </c>
      <c r="V1720" s="1">
        <v>31.289895438992</v>
      </c>
      <c r="W1720" s="1">
        <v>1694.3820679465</v>
      </c>
      <c r="X1720" s="1">
        <v>5580.3734709059</v>
      </c>
      <c r="Y1720" s="1">
        <v>-2330.8884843394</v>
      </c>
      <c r="Z1720" s="1">
        <v>-9744.9447575739</v>
      </c>
      <c r="AA1720" s="1">
        <v>0.0</v>
      </c>
      <c r="AB1720" s="1">
        <v>-4801.0777030609</v>
      </c>
      <c r="AC1720" s="1">
        <v>-1920.4310812244</v>
      </c>
      <c r="AD1720" s="1">
        <v>0.5523</v>
      </c>
      <c r="AE1720" s="1">
        <v>0.51857360372905</v>
      </c>
    </row>
    <row r="1721">
      <c r="A1721" s="1" t="s">
        <v>31</v>
      </c>
      <c r="B1721" s="1">
        <v>1.18</v>
      </c>
      <c r="C1721" s="1">
        <v>0.75</v>
      </c>
      <c r="D1721" s="1">
        <v>0.0234583</v>
      </c>
      <c r="E1721" s="1">
        <v>1550.0</v>
      </c>
      <c r="F1721" s="1">
        <v>9.81</v>
      </c>
      <c r="G1721" s="1">
        <v>34.0</v>
      </c>
      <c r="H1721" s="1">
        <v>10.0</v>
      </c>
      <c r="I1721" s="1">
        <v>1.0</v>
      </c>
      <c r="J1721" s="1">
        <v>370.0</v>
      </c>
      <c r="K1721" s="1">
        <v>2.0</v>
      </c>
      <c r="L1721" s="1">
        <v>0.4</v>
      </c>
      <c r="M1721" s="1">
        <v>40.878183014616</v>
      </c>
      <c r="N1721" s="1">
        <v>0.97</v>
      </c>
      <c r="O1721" s="1">
        <v>404.0</v>
      </c>
      <c r="P1721" s="1">
        <v>20402.0</v>
      </c>
      <c r="Q1721" s="1">
        <v>1719.0</v>
      </c>
      <c r="R1721" s="1">
        <v>48.885441081488</v>
      </c>
      <c r="S1721" s="1">
        <v>2.2876529672233</v>
      </c>
      <c r="T1721" s="1">
        <v>23768.387775954</v>
      </c>
      <c r="U1721" s="1">
        <v>15.548827479494</v>
      </c>
      <c r="V1721" s="1">
        <v>30.652938171648</v>
      </c>
      <c r="W1721" s="1">
        <v>1663.4364349042</v>
      </c>
      <c r="X1721" s="1">
        <v>5546.1918266939</v>
      </c>
      <c r="Y1721" s="1">
        <v>-2316.6546104461</v>
      </c>
      <c r="Z1721" s="1">
        <v>-9685.2537285935</v>
      </c>
      <c r="AA1721" s="1">
        <v>0.0</v>
      </c>
      <c r="AB1721" s="1">
        <v>-4792.2800774415</v>
      </c>
      <c r="AC1721" s="1">
        <v>-1916.9120309766</v>
      </c>
      <c r="AD1721" s="1">
        <v>0.55225</v>
      </c>
      <c r="AE1721" s="1">
        <v>0.51858703250303</v>
      </c>
    </row>
    <row r="1722">
      <c r="A1722" s="1" t="s">
        <v>31</v>
      </c>
      <c r="B1722" s="1">
        <v>1.18</v>
      </c>
      <c r="C1722" s="1">
        <v>0.75</v>
      </c>
      <c r="D1722" s="1">
        <v>0.0234583</v>
      </c>
      <c r="E1722" s="1">
        <v>1550.0</v>
      </c>
      <c r="F1722" s="1">
        <v>9.81</v>
      </c>
      <c r="G1722" s="1">
        <v>34.0</v>
      </c>
      <c r="H1722" s="1">
        <v>10.0</v>
      </c>
      <c r="I1722" s="1">
        <v>1.0</v>
      </c>
      <c r="J1722" s="1">
        <v>370.0</v>
      </c>
      <c r="K1722" s="1">
        <v>2.0</v>
      </c>
      <c r="L1722" s="1">
        <v>0.4</v>
      </c>
      <c r="M1722" s="1">
        <v>40.878183014616</v>
      </c>
      <c r="N1722" s="1">
        <v>0.97</v>
      </c>
      <c r="O1722" s="1">
        <v>404.0</v>
      </c>
      <c r="P1722" s="1">
        <v>20402.0</v>
      </c>
      <c r="Q1722" s="1">
        <v>1720.0</v>
      </c>
      <c r="R1722" s="1">
        <v>48.885536489659</v>
      </c>
      <c r="S1722" s="1">
        <v>2.2878066377698</v>
      </c>
      <c r="T1722" s="1">
        <v>23783.840774709</v>
      </c>
      <c r="U1722" s="1">
        <v>15.452998754952</v>
      </c>
      <c r="V1722" s="1">
        <v>30.01990652523</v>
      </c>
      <c r="W1722" s="1">
        <v>1632.8699016887</v>
      </c>
      <c r="X1722" s="1">
        <v>5512.0101824819</v>
      </c>
      <c r="Y1722" s="1">
        <v>-2302.4207365526</v>
      </c>
      <c r="Z1722" s="1">
        <v>-9625.5626996133</v>
      </c>
      <c r="AA1722" s="1">
        <v>0.0</v>
      </c>
      <c r="AB1722" s="1">
        <v>-4783.1033519953</v>
      </c>
      <c r="AC1722" s="1">
        <v>-1913.2413407981</v>
      </c>
      <c r="AD1722" s="1">
        <v>0.5522</v>
      </c>
      <c r="AE1722" s="1">
        <v>0.51860043556229</v>
      </c>
    </row>
    <row r="1723">
      <c r="A1723" s="1" t="s">
        <v>31</v>
      </c>
      <c r="B1723" s="1">
        <v>1.18</v>
      </c>
      <c r="C1723" s="1">
        <v>0.75</v>
      </c>
      <c r="D1723" s="1">
        <v>0.0234583</v>
      </c>
      <c r="E1723" s="1">
        <v>1550.0</v>
      </c>
      <c r="F1723" s="1">
        <v>9.81</v>
      </c>
      <c r="G1723" s="1">
        <v>34.0</v>
      </c>
      <c r="H1723" s="1">
        <v>10.0</v>
      </c>
      <c r="I1723" s="1">
        <v>1.0</v>
      </c>
      <c r="J1723" s="1">
        <v>370.0</v>
      </c>
      <c r="K1723" s="1">
        <v>2.0</v>
      </c>
      <c r="L1723" s="1">
        <v>0.4</v>
      </c>
      <c r="M1723" s="1">
        <v>40.878183014616</v>
      </c>
      <c r="N1723" s="1">
        <v>0.97</v>
      </c>
      <c r="O1723" s="1">
        <v>404.0</v>
      </c>
      <c r="P1723" s="1">
        <v>20402.0</v>
      </c>
      <c r="Q1723" s="1">
        <v>1721.0</v>
      </c>
      <c r="R1723" s="1">
        <v>48.885631306175</v>
      </c>
      <c r="S1723" s="1">
        <v>2.2879593553586</v>
      </c>
      <c r="T1723" s="1">
        <v>23799.197944739</v>
      </c>
      <c r="U1723" s="1">
        <v>15.35717003041</v>
      </c>
      <c r="V1723" s="1">
        <v>30.029545287219</v>
      </c>
      <c r="W1723" s="1">
        <v>1602.680131876</v>
      </c>
      <c r="X1723" s="1">
        <v>5477.82853827</v>
      </c>
      <c r="Y1723" s="1">
        <v>-2288.1868626593</v>
      </c>
      <c r="Z1723" s="1">
        <v>146.56219543042</v>
      </c>
      <c r="AA1723" s="1">
        <v>0.0</v>
      </c>
      <c r="AB1723" s="1">
        <v>4938.8840029171</v>
      </c>
      <c r="AC1723" s="1">
        <v>5280.5715296237</v>
      </c>
      <c r="AD1723" s="1">
        <v>0.55215</v>
      </c>
      <c r="AE1723" s="1">
        <v>0.5185634429406</v>
      </c>
    </row>
    <row r="1724">
      <c r="A1724" s="1" t="s">
        <v>31</v>
      </c>
      <c r="B1724" s="1">
        <v>1.18</v>
      </c>
      <c r="C1724" s="1">
        <v>0.75</v>
      </c>
      <c r="D1724" s="1">
        <v>0.0234583</v>
      </c>
      <c r="E1724" s="1">
        <v>1550.0</v>
      </c>
      <c r="F1724" s="1">
        <v>9.81</v>
      </c>
      <c r="G1724" s="1">
        <v>34.0</v>
      </c>
      <c r="H1724" s="1">
        <v>10.0</v>
      </c>
      <c r="I1724" s="1">
        <v>1.0</v>
      </c>
      <c r="J1724" s="1">
        <v>370.0</v>
      </c>
      <c r="K1724" s="1">
        <v>2.0</v>
      </c>
      <c r="L1724" s="1">
        <v>0.4</v>
      </c>
      <c r="M1724" s="1">
        <v>40.878183014616</v>
      </c>
      <c r="N1724" s="1">
        <v>0.97</v>
      </c>
      <c r="O1724" s="1">
        <v>404.0</v>
      </c>
      <c r="P1724" s="1">
        <v>20402.0</v>
      </c>
      <c r="Q1724" s="1">
        <v>1722.0</v>
      </c>
      <c r="R1724" s="1">
        <v>48.8857258295</v>
      </c>
      <c r="S1724" s="1">
        <v>2.2881116007145</v>
      </c>
      <c r="T1724" s="1">
        <v>23814.507627361</v>
      </c>
      <c r="U1724" s="1">
        <v>15.309682622041</v>
      </c>
      <c r="V1724" s="1">
        <v>30.657096591255</v>
      </c>
      <c r="W1724" s="1">
        <v>1587.8586452279</v>
      </c>
      <c r="X1724" s="1">
        <v>5460.8900085632</v>
      </c>
      <c r="Y1724" s="1">
        <v>-1128.6242503585</v>
      </c>
      <c r="Z1724" s="1">
        <v>9542.2313535156</v>
      </c>
      <c r="AA1724" s="1">
        <v>0.0</v>
      </c>
      <c r="AB1724" s="1">
        <v>15462.355756948</v>
      </c>
      <c r="AC1724" s="1">
        <v>20726.288791125</v>
      </c>
      <c r="AD1724" s="1">
        <v>0.5521</v>
      </c>
      <c r="AE1724" s="1">
        <v>0.51841824658145</v>
      </c>
    </row>
    <row r="1725">
      <c r="A1725" s="1" t="s">
        <v>31</v>
      </c>
      <c r="B1725" s="1">
        <v>1.18</v>
      </c>
      <c r="C1725" s="1">
        <v>0.75</v>
      </c>
      <c r="D1725" s="1">
        <v>0.0234583</v>
      </c>
      <c r="E1725" s="1">
        <v>1550.0</v>
      </c>
      <c r="F1725" s="1">
        <v>9.81</v>
      </c>
      <c r="G1725" s="1">
        <v>34.0</v>
      </c>
      <c r="H1725" s="1">
        <v>10.0</v>
      </c>
      <c r="I1725" s="1">
        <v>1.0</v>
      </c>
      <c r="J1725" s="1">
        <v>370.0</v>
      </c>
      <c r="K1725" s="1">
        <v>2.0</v>
      </c>
      <c r="L1725" s="1">
        <v>0.4</v>
      </c>
      <c r="M1725" s="1">
        <v>40.878183014616</v>
      </c>
      <c r="N1725" s="1">
        <v>0.97</v>
      </c>
      <c r="O1725" s="1">
        <v>404.0</v>
      </c>
      <c r="P1725" s="1">
        <v>20402.0</v>
      </c>
      <c r="Q1725" s="1">
        <v>1723.0</v>
      </c>
      <c r="R1725" s="1">
        <v>48.885820059633</v>
      </c>
      <c r="S1725" s="1">
        <v>2.2882633738373</v>
      </c>
      <c r="T1725" s="1">
        <v>23829.769822575</v>
      </c>
      <c r="U1725" s="1">
        <v>15.262195213672</v>
      </c>
      <c r="V1725" s="1">
        <v>31.282701363427</v>
      </c>
      <c r="W1725" s="1">
        <v>1573.1288202255</v>
      </c>
      <c r="X1725" s="1">
        <v>5443.9514788564</v>
      </c>
      <c r="Y1725" s="1">
        <v>-1125.1289167304</v>
      </c>
      <c r="Z1725" s="1">
        <v>9512.6333632613</v>
      </c>
      <c r="AA1725" s="1">
        <v>0.0</v>
      </c>
      <c r="AB1725" s="1">
        <v>15404.584745613</v>
      </c>
      <c r="AC1725" s="1">
        <v>20609.221861084</v>
      </c>
      <c r="AD1725" s="1">
        <v>0.55205</v>
      </c>
      <c r="AE1725" s="1">
        <v>0.51827387032532</v>
      </c>
    </row>
    <row r="1726">
      <c r="A1726" s="1" t="s">
        <v>31</v>
      </c>
      <c r="B1726" s="1">
        <v>1.18</v>
      </c>
      <c r="C1726" s="1">
        <v>0.75</v>
      </c>
      <c r="D1726" s="1">
        <v>0.0234583</v>
      </c>
      <c r="E1726" s="1">
        <v>1550.0</v>
      </c>
      <c r="F1726" s="1">
        <v>9.81</v>
      </c>
      <c r="G1726" s="1">
        <v>34.0</v>
      </c>
      <c r="H1726" s="1">
        <v>10.0</v>
      </c>
      <c r="I1726" s="1">
        <v>1.0</v>
      </c>
      <c r="J1726" s="1">
        <v>370.0</v>
      </c>
      <c r="K1726" s="1">
        <v>2.0</v>
      </c>
      <c r="L1726" s="1">
        <v>0.4</v>
      </c>
      <c r="M1726" s="1">
        <v>40.878183014616</v>
      </c>
      <c r="N1726" s="1">
        <v>0.97</v>
      </c>
      <c r="O1726" s="1">
        <v>404.0</v>
      </c>
      <c r="P1726" s="1">
        <v>20402.0</v>
      </c>
      <c r="Q1726" s="1">
        <v>1724.0</v>
      </c>
      <c r="R1726" s="1">
        <v>48.885913996575</v>
      </c>
      <c r="S1726" s="1">
        <v>2.2884146747272</v>
      </c>
      <c r="T1726" s="1">
        <v>23844.98453038</v>
      </c>
      <c r="U1726" s="1">
        <v>15.214707805303</v>
      </c>
      <c r="V1726" s="1">
        <v>31.906359603735</v>
      </c>
      <c r="W1726" s="1">
        <v>1558.4903725536</v>
      </c>
      <c r="X1726" s="1">
        <v>5427.0129491496</v>
      </c>
      <c r="Y1726" s="1">
        <v>-1121.6335831023</v>
      </c>
      <c r="Z1726" s="1">
        <v>9483.035373004</v>
      </c>
      <c r="AA1726" s="1">
        <v>0.0</v>
      </c>
      <c r="AB1726" s="1">
        <v>15346.905111605</v>
      </c>
      <c r="AC1726" s="1">
        <v>20493.013228005</v>
      </c>
      <c r="AD1726" s="1">
        <v>0.552</v>
      </c>
      <c r="AE1726" s="1">
        <v>0.51813030815949</v>
      </c>
    </row>
    <row r="1727">
      <c r="A1727" s="1" t="s">
        <v>31</v>
      </c>
      <c r="B1727" s="1">
        <v>1.18</v>
      </c>
      <c r="C1727" s="1">
        <v>0.75</v>
      </c>
      <c r="D1727" s="1">
        <v>0.0234583</v>
      </c>
      <c r="E1727" s="1">
        <v>1550.0</v>
      </c>
      <c r="F1727" s="1">
        <v>9.81</v>
      </c>
      <c r="G1727" s="1">
        <v>34.0</v>
      </c>
      <c r="H1727" s="1">
        <v>10.0</v>
      </c>
      <c r="I1727" s="1">
        <v>1.0</v>
      </c>
      <c r="J1727" s="1">
        <v>370.0</v>
      </c>
      <c r="K1727" s="1">
        <v>2.0</v>
      </c>
      <c r="L1727" s="1">
        <v>0.4</v>
      </c>
      <c r="M1727" s="1">
        <v>40.878183014616</v>
      </c>
      <c r="N1727" s="1">
        <v>0.97</v>
      </c>
      <c r="O1727" s="1">
        <v>404.0</v>
      </c>
      <c r="P1727" s="1">
        <v>20402.0</v>
      </c>
      <c r="Q1727" s="1">
        <v>1725.0</v>
      </c>
      <c r="R1727" s="1">
        <v>48.886007640326</v>
      </c>
      <c r="S1727" s="1">
        <v>2.288565503384</v>
      </c>
      <c r="T1727" s="1">
        <v>23860.151750777</v>
      </c>
      <c r="U1727" s="1">
        <v>15.167220396934</v>
      </c>
      <c r="V1727" s="1">
        <v>32.528071312179</v>
      </c>
      <c r="W1727" s="1">
        <v>1543.9430178972</v>
      </c>
      <c r="X1727" s="1">
        <v>5410.0744194427</v>
      </c>
      <c r="Y1727" s="1">
        <v>-1118.1382494742</v>
      </c>
      <c r="Z1727" s="1">
        <v>9453.4373827529</v>
      </c>
      <c r="AA1727" s="1">
        <v>0.0</v>
      </c>
      <c r="AB1727" s="1">
        <v>15289.316570619</v>
      </c>
      <c r="AC1727" s="1">
        <v>20377.647675002</v>
      </c>
      <c r="AD1727" s="1">
        <v>0.55195</v>
      </c>
      <c r="AE1727" s="1">
        <v>0.51798755417781</v>
      </c>
    </row>
    <row r="1728">
      <c r="A1728" s="1" t="s">
        <v>31</v>
      </c>
      <c r="B1728" s="1">
        <v>1.18</v>
      </c>
      <c r="C1728" s="1">
        <v>0.75</v>
      </c>
      <c r="D1728" s="1">
        <v>0.0234583</v>
      </c>
      <c r="E1728" s="1">
        <v>1550.0</v>
      </c>
      <c r="F1728" s="1">
        <v>9.81</v>
      </c>
      <c r="G1728" s="1">
        <v>34.0</v>
      </c>
      <c r="H1728" s="1">
        <v>10.0</v>
      </c>
      <c r="I1728" s="1">
        <v>1.0</v>
      </c>
      <c r="J1728" s="1">
        <v>370.0</v>
      </c>
      <c r="K1728" s="1">
        <v>2.0</v>
      </c>
      <c r="L1728" s="1">
        <v>0.4</v>
      </c>
      <c r="M1728" s="1">
        <v>40.878183014616</v>
      </c>
      <c r="N1728" s="1">
        <v>0.97</v>
      </c>
      <c r="O1728" s="1">
        <v>404.0</v>
      </c>
      <c r="P1728" s="1">
        <v>20402.0</v>
      </c>
      <c r="Q1728" s="1">
        <v>1726.0</v>
      </c>
      <c r="R1728" s="1">
        <v>48.886100990885</v>
      </c>
      <c r="S1728" s="1">
        <v>2.2887158598078</v>
      </c>
      <c r="T1728" s="1">
        <v>23875.271483766</v>
      </c>
      <c r="U1728" s="1">
        <v>15.119732988565</v>
      </c>
      <c r="V1728" s="1">
        <v>33.14783648876</v>
      </c>
      <c r="W1728" s="1">
        <v>1529.4864719412</v>
      </c>
      <c r="X1728" s="1">
        <v>5393.1358897359</v>
      </c>
      <c r="Y1728" s="1">
        <v>-1114.6429158461</v>
      </c>
      <c r="Z1728" s="1">
        <v>9423.8393924987</v>
      </c>
      <c r="AA1728" s="1">
        <v>0.0</v>
      </c>
      <c r="AB1728" s="1">
        <v>15231.81883833</v>
      </c>
      <c r="AC1728" s="1">
        <v>20263.110432077</v>
      </c>
      <c r="AD1728" s="1">
        <v>0.5519</v>
      </c>
      <c r="AE1728" s="1">
        <v>0.51784560257762</v>
      </c>
    </row>
    <row r="1729">
      <c r="A1729" s="1" t="s">
        <v>31</v>
      </c>
      <c r="B1729" s="1">
        <v>1.18</v>
      </c>
      <c r="C1729" s="1">
        <v>0.75</v>
      </c>
      <c r="D1729" s="1">
        <v>0.0234583</v>
      </c>
      <c r="E1729" s="1">
        <v>1550.0</v>
      </c>
      <c r="F1729" s="1">
        <v>9.81</v>
      </c>
      <c r="G1729" s="1">
        <v>34.0</v>
      </c>
      <c r="H1729" s="1">
        <v>10.0</v>
      </c>
      <c r="I1729" s="1">
        <v>1.0</v>
      </c>
      <c r="J1729" s="1">
        <v>370.0</v>
      </c>
      <c r="K1729" s="1">
        <v>2.0</v>
      </c>
      <c r="L1729" s="1">
        <v>0.4</v>
      </c>
      <c r="M1729" s="1">
        <v>40.878183014616</v>
      </c>
      <c r="N1729" s="1">
        <v>0.97</v>
      </c>
      <c r="O1729" s="1">
        <v>404.0</v>
      </c>
      <c r="P1729" s="1">
        <v>20402.0</v>
      </c>
      <c r="Q1729" s="1">
        <v>1727.0</v>
      </c>
      <c r="R1729" s="1">
        <v>48.886194048252</v>
      </c>
      <c r="S1729" s="1">
        <v>2.2888657439987</v>
      </c>
      <c r="T1729" s="1">
        <v>23890.343729346</v>
      </c>
      <c r="U1729" s="1">
        <v>15.072245580196</v>
      </c>
      <c r="V1729" s="1">
        <v>33.765655133477</v>
      </c>
      <c r="W1729" s="1">
        <v>1515.1204503704</v>
      </c>
      <c r="X1729" s="1">
        <v>5376.1973600291</v>
      </c>
      <c r="Y1729" s="1">
        <v>-1111.147582218</v>
      </c>
      <c r="Z1729" s="1">
        <v>9394.2414022444</v>
      </c>
      <c r="AA1729" s="1">
        <v>0.0</v>
      </c>
      <c r="AB1729" s="1">
        <v>15174.411630426</v>
      </c>
      <c r="AC1729" s="1">
        <v>20149.387157727</v>
      </c>
      <c r="AD1729" s="1">
        <v>0.55185</v>
      </c>
      <c r="AE1729" s="1">
        <v>0.51770444765675</v>
      </c>
    </row>
    <row r="1730">
      <c r="A1730" s="1" t="s">
        <v>31</v>
      </c>
      <c r="B1730" s="1">
        <v>1.18</v>
      </c>
      <c r="C1730" s="1">
        <v>0.75</v>
      </c>
      <c r="D1730" s="1">
        <v>0.0234583</v>
      </c>
      <c r="E1730" s="1">
        <v>1550.0</v>
      </c>
      <c r="F1730" s="1">
        <v>9.81</v>
      </c>
      <c r="G1730" s="1">
        <v>34.0</v>
      </c>
      <c r="H1730" s="1">
        <v>10.0</v>
      </c>
      <c r="I1730" s="1">
        <v>1.0</v>
      </c>
      <c r="J1730" s="1">
        <v>370.0</v>
      </c>
      <c r="K1730" s="1">
        <v>2.0</v>
      </c>
      <c r="L1730" s="1">
        <v>0.4</v>
      </c>
      <c r="M1730" s="1">
        <v>40.878183014616</v>
      </c>
      <c r="N1730" s="1">
        <v>0.97</v>
      </c>
      <c r="O1730" s="1">
        <v>404.0</v>
      </c>
      <c r="P1730" s="1">
        <v>20402.0</v>
      </c>
      <c r="Q1730" s="1">
        <v>1728.0</v>
      </c>
      <c r="R1730" s="1">
        <v>48.886286812429</v>
      </c>
      <c r="S1730" s="1">
        <v>2.2890151559565</v>
      </c>
      <c r="T1730" s="1">
        <v>23905.368487518</v>
      </c>
      <c r="U1730" s="1">
        <v>15.024758171827</v>
      </c>
      <c r="V1730" s="1">
        <v>34.38152724633</v>
      </c>
      <c r="W1730" s="1">
        <v>1500.8446688697</v>
      </c>
      <c r="X1730" s="1">
        <v>5359.2588303223</v>
      </c>
      <c r="Y1730" s="1">
        <v>-1107.6522485899</v>
      </c>
      <c r="Z1730" s="1">
        <v>9364.6434119903</v>
      </c>
      <c r="AA1730" s="1">
        <v>0.0</v>
      </c>
      <c r="AB1730" s="1">
        <v>15117.094662592</v>
      </c>
      <c r="AC1730" s="1">
        <v>20036.463921419</v>
      </c>
      <c r="AD1730" s="1">
        <v>0.5518</v>
      </c>
      <c r="AE1730" s="1">
        <v>0.51756408381058</v>
      </c>
    </row>
    <row r="1731">
      <c r="A1731" s="1" t="s">
        <v>31</v>
      </c>
      <c r="B1731" s="1">
        <v>1.18</v>
      </c>
      <c r="C1731" s="1">
        <v>0.75</v>
      </c>
      <c r="D1731" s="1">
        <v>0.0234583</v>
      </c>
      <c r="E1731" s="1">
        <v>1550.0</v>
      </c>
      <c r="F1731" s="1">
        <v>9.81</v>
      </c>
      <c r="G1731" s="1">
        <v>34.0</v>
      </c>
      <c r="H1731" s="1">
        <v>10.0</v>
      </c>
      <c r="I1731" s="1">
        <v>1.0</v>
      </c>
      <c r="J1731" s="1">
        <v>370.0</v>
      </c>
      <c r="K1731" s="1">
        <v>2.0</v>
      </c>
      <c r="L1731" s="1">
        <v>0.4</v>
      </c>
      <c r="M1731" s="1">
        <v>40.878183014616</v>
      </c>
      <c r="N1731" s="1">
        <v>0.97</v>
      </c>
      <c r="O1731" s="1">
        <v>404.0</v>
      </c>
      <c r="P1731" s="1">
        <v>20402.0</v>
      </c>
      <c r="Q1731" s="1">
        <v>1729.0</v>
      </c>
      <c r="R1731" s="1">
        <v>48.88636562974</v>
      </c>
      <c r="S1731" s="1">
        <v>2.2891438204613</v>
      </c>
      <c r="T1731" s="1">
        <v>23920.345758281</v>
      </c>
      <c r="U1731" s="1">
        <v>14.977270763458</v>
      </c>
      <c r="V1731" s="1">
        <v>34.99545282732</v>
      </c>
      <c r="W1731" s="1">
        <v>1486.6588431241</v>
      </c>
      <c r="X1731" s="1">
        <v>5342.3203006155</v>
      </c>
      <c r="Y1731" s="1">
        <v>-1104.1569149618</v>
      </c>
      <c r="Z1731" s="1">
        <v>9335.045421739</v>
      </c>
      <c r="AA1731" s="1">
        <v>0.0</v>
      </c>
      <c r="AB1731" s="1">
        <v>15059.867650517</v>
      </c>
      <c r="AC1731" s="1">
        <v>19924.327187031</v>
      </c>
      <c r="AD1731" s="1">
        <v>0.5517625</v>
      </c>
      <c r="AE1731" s="1">
        <v>0.51742450552934</v>
      </c>
    </row>
    <row r="1732">
      <c r="A1732" s="1" t="s">
        <v>31</v>
      </c>
      <c r="B1732" s="1">
        <v>1.18</v>
      </c>
      <c r="C1732" s="1">
        <v>0.75</v>
      </c>
      <c r="D1732" s="1">
        <v>0.0234583</v>
      </c>
      <c r="E1732" s="1">
        <v>1550.0</v>
      </c>
      <c r="F1732" s="1">
        <v>9.81</v>
      </c>
      <c r="G1732" s="1">
        <v>34.0</v>
      </c>
      <c r="H1732" s="1">
        <v>10.0</v>
      </c>
      <c r="I1732" s="1">
        <v>1.0</v>
      </c>
      <c r="J1732" s="1">
        <v>370.0</v>
      </c>
      <c r="K1732" s="1">
        <v>2.0</v>
      </c>
      <c r="L1732" s="1">
        <v>0.4</v>
      </c>
      <c r="M1732" s="1">
        <v>40.878183014616</v>
      </c>
      <c r="N1732" s="1">
        <v>0.97</v>
      </c>
      <c r="O1732" s="1">
        <v>404.0</v>
      </c>
      <c r="P1732" s="1">
        <v>20402.0</v>
      </c>
      <c r="Q1732" s="1">
        <v>1730.0</v>
      </c>
      <c r="R1732" s="1">
        <v>48.886457245866</v>
      </c>
      <c r="S1732" s="1">
        <v>2.2892930941181</v>
      </c>
      <c r="T1732" s="1">
        <v>23935.275541636</v>
      </c>
      <c r="U1732" s="1">
        <v>14.929783355089</v>
      </c>
      <c r="V1732" s="1">
        <v>35.607431876446</v>
      </c>
      <c r="W1732" s="1">
        <v>1472.5626888184</v>
      </c>
      <c r="X1732" s="1">
        <v>5325.3817709087</v>
      </c>
      <c r="Y1732" s="1">
        <v>-1100.6615813337</v>
      </c>
      <c r="Z1732" s="1">
        <v>9305.4474314848</v>
      </c>
      <c r="AA1732" s="1">
        <v>0.0</v>
      </c>
      <c r="AB1732" s="1">
        <v>15002.730309878</v>
      </c>
      <c r="AC1732" s="1">
        <v>19812.9637971</v>
      </c>
      <c r="AD1732" s="1">
        <v>0.551725</v>
      </c>
      <c r="AE1732" s="1">
        <v>0.51728570739542</v>
      </c>
    </row>
    <row r="1733">
      <c r="A1733" s="1" t="s">
        <v>31</v>
      </c>
      <c r="B1733" s="1">
        <v>1.18</v>
      </c>
      <c r="C1733" s="1">
        <v>0.75</v>
      </c>
      <c r="D1733" s="1">
        <v>0.0234583</v>
      </c>
      <c r="E1733" s="1">
        <v>1550.0</v>
      </c>
      <c r="F1733" s="1">
        <v>9.81</v>
      </c>
      <c r="G1733" s="1">
        <v>34.0</v>
      </c>
      <c r="H1733" s="1">
        <v>10.0</v>
      </c>
      <c r="I1733" s="1">
        <v>1.0</v>
      </c>
      <c r="J1733" s="1">
        <v>370.0</v>
      </c>
      <c r="K1733" s="1">
        <v>2.0</v>
      </c>
      <c r="L1733" s="1">
        <v>0.4</v>
      </c>
      <c r="M1733" s="1">
        <v>40.878183014616</v>
      </c>
      <c r="N1733" s="1">
        <v>0.97</v>
      </c>
      <c r="O1733" s="1">
        <v>404.0</v>
      </c>
      <c r="P1733" s="1">
        <v>20402.0</v>
      </c>
      <c r="Q1733" s="1">
        <v>1731.0</v>
      </c>
      <c r="R1733" s="1">
        <v>48.886548570586</v>
      </c>
      <c r="S1733" s="1">
        <v>2.2894418929777</v>
      </c>
      <c r="T1733" s="1">
        <v>23950.157837583</v>
      </c>
      <c r="U1733" s="1">
        <v>14.88229594672</v>
      </c>
      <c r="V1733" s="1">
        <v>36.217464393708</v>
      </c>
      <c r="W1733" s="1">
        <v>1458.5559216376</v>
      </c>
      <c r="X1733" s="1">
        <v>5308.4432412019</v>
      </c>
      <c r="Y1733" s="1">
        <v>-1097.1662477056</v>
      </c>
      <c r="Z1733" s="1">
        <v>9275.8494412275</v>
      </c>
      <c r="AA1733" s="1">
        <v>0.0</v>
      </c>
      <c r="AB1733" s="1">
        <v>14945.682356361</v>
      </c>
      <c r="AC1733" s="1">
        <v>19702.360957924</v>
      </c>
      <c r="AD1733" s="1">
        <v>0.5516875</v>
      </c>
      <c r="AE1733" s="1">
        <v>0.51714768408085</v>
      </c>
    </row>
    <row r="1734">
      <c r="A1734" s="1" t="s">
        <v>31</v>
      </c>
      <c r="B1734" s="1">
        <v>1.18</v>
      </c>
      <c r="C1734" s="1">
        <v>0.75</v>
      </c>
      <c r="D1734" s="1">
        <v>0.0234583</v>
      </c>
      <c r="E1734" s="1">
        <v>1550.0</v>
      </c>
      <c r="F1734" s="1">
        <v>9.81</v>
      </c>
      <c r="G1734" s="1">
        <v>34.0</v>
      </c>
      <c r="H1734" s="1">
        <v>10.0</v>
      </c>
      <c r="I1734" s="1">
        <v>1.0</v>
      </c>
      <c r="J1734" s="1">
        <v>370.0</v>
      </c>
      <c r="K1734" s="1">
        <v>2.0</v>
      </c>
      <c r="L1734" s="1">
        <v>0.4</v>
      </c>
      <c r="M1734" s="1">
        <v>40.878183014616</v>
      </c>
      <c r="N1734" s="1">
        <v>0.97</v>
      </c>
      <c r="O1734" s="1">
        <v>404.0</v>
      </c>
      <c r="P1734" s="1">
        <v>20402.0</v>
      </c>
      <c r="Q1734" s="1">
        <v>1732.0</v>
      </c>
      <c r="R1734" s="1">
        <v>48.886639603902</v>
      </c>
      <c r="S1734" s="1">
        <v>2.2895902170402</v>
      </c>
      <c r="T1734" s="1">
        <v>23964.992646121</v>
      </c>
      <c r="U1734" s="1">
        <v>14.83480853835</v>
      </c>
      <c r="V1734" s="1">
        <v>36.825550379107</v>
      </c>
      <c r="W1734" s="1">
        <v>1444.6382572664</v>
      </c>
      <c r="X1734" s="1">
        <v>5291.5047114951</v>
      </c>
      <c r="Y1734" s="1">
        <v>-1093.6709140775</v>
      </c>
      <c r="Z1734" s="1">
        <v>9246.2514509764</v>
      </c>
      <c r="AA1734" s="1">
        <v>0.0</v>
      </c>
      <c r="AB1734" s="1">
        <v>14888.72350566</v>
      </c>
      <c r="AC1734" s="1">
        <v>19592.506225396</v>
      </c>
      <c r="AD1734" s="1">
        <v>0.55165</v>
      </c>
      <c r="AE1734" s="1">
        <v>0.51701043034483</v>
      </c>
    </row>
    <row r="1735">
      <c r="A1735" s="1" t="s">
        <v>31</v>
      </c>
      <c r="B1735" s="1">
        <v>1.18</v>
      </c>
      <c r="C1735" s="1">
        <v>0.75</v>
      </c>
      <c r="D1735" s="1">
        <v>0.0234583</v>
      </c>
      <c r="E1735" s="1">
        <v>1550.0</v>
      </c>
      <c r="F1735" s="1">
        <v>9.81</v>
      </c>
      <c r="G1735" s="1">
        <v>34.0</v>
      </c>
      <c r="H1735" s="1">
        <v>10.0</v>
      </c>
      <c r="I1735" s="1">
        <v>1.0</v>
      </c>
      <c r="J1735" s="1">
        <v>370.0</v>
      </c>
      <c r="K1735" s="1">
        <v>2.0</v>
      </c>
      <c r="L1735" s="1">
        <v>0.4</v>
      </c>
      <c r="M1735" s="1">
        <v>40.878183014616</v>
      </c>
      <c r="N1735" s="1">
        <v>0.97</v>
      </c>
      <c r="O1735" s="1">
        <v>404.0</v>
      </c>
      <c r="P1735" s="1">
        <v>20402.0</v>
      </c>
      <c r="Q1735" s="1">
        <v>1733.0</v>
      </c>
      <c r="R1735" s="1">
        <v>48.886730345812</v>
      </c>
      <c r="S1735" s="1">
        <v>2.2897380663054</v>
      </c>
      <c r="T1735" s="1">
        <v>23979.779967251</v>
      </c>
      <c r="U1735" s="1">
        <v>14.787321129981</v>
      </c>
      <c r="V1735" s="1">
        <v>36.899425137496</v>
      </c>
      <c r="W1735" s="1">
        <v>1430.80941139</v>
      </c>
      <c r="X1735" s="1">
        <v>5274.5661817883</v>
      </c>
      <c r="Y1735" s="1">
        <v>-1090.1755804494</v>
      </c>
      <c r="Z1735" s="1">
        <v>1123.3026386943</v>
      </c>
      <c r="AA1735" s="1">
        <v>0.0</v>
      </c>
      <c r="AB1735" s="1">
        <v>6738.5026514231</v>
      </c>
      <c r="AC1735" s="1">
        <v>7411.6252473313</v>
      </c>
      <c r="AD1735" s="1">
        <v>0.5516125</v>
      </c>
      <c r="AE1735" s="1">
        <v>0.51695850879669</v>
      </c>
    </row>
    <row r="1736">
      <c r="A1736" s="1" t="s">
        <v>31</v>
      </c>
      <c r="B1736" s="1">
        <v>1.18</v>
      </c>
      <c r="C1736" s="1">
        <v>0.75</v>
      </c>
      <c r="D1736" s="1">
        <v>0.0234583</v>
      </c>
      <c r="E1736" s="1">
        <v>1550.0</v>
      </c>
      <c r="F1736" s="1">
        <v>9.81</v>
      </c>
      <c r="G1736" s="1">
        <v>34.0</v>
      </c>
      <c r="H1736" s="1">
        <v>10.0</v>
      </c>
      <c r="I1736" s="1">
        <v>1.0</v>
      </c>
      <c r="J1736" s="1">
        <v>370.0</v>
      </c>
      <c r="K1736" s="1">
        <v>2.0</v>
      </c>
      <c r="L1736" s="1">
        <v>0.4</v>
      </c>
      <c r="M1736" s="1">
        <v>40.878183014616</v>
      </c>
      <c r="N1736" s="1">
        <v>0.97</v>
      </c>
      <c r="O1736" s="1">
        <v>404.0</v>
      </c>
      <c r="P1736" s="1">
        <v>20402.0</v>
      </c>
      <c r="Q1736" s="1">
        <v>1734.0</v>
      </c>
      <c r="R1736" s="1">
        <v>48.886820796318</v>
      </c>
      <c r="S1736" s="1">
        <v>2.2898854407735</v>
      </c>
      <c r="T1736" s="1">
        <v>23994.519800973</v>
      </c>
      <c r="U1736" s="1">
        <v>14.739833721612</v>
      </c>
      <c r="V1736" s="1">
        <v>36.919833956009</v>
      </c>
      <c r="W1736" s="1">
        <v>1417.069099693</v>
      </c>
      <c r="X1736" s="1">
        <v>5257.6276520815</v>
      </c>
      <c r="Y1736" s="1">
        <v>-1086.6802468213</v>
      </c>
      <c r="Z1736" s="1">
        <v>310.32628990155</v>
      </c>
      <c r="AA1736" s="1">
        <v>0.0</v>
      </c>
      <c r="AB1736" s="1">
        <v>5898.3427948547</v>
      </c>
      <c r="AC1736" s="1">
        <v>6400.301693023</v>
      </c>
      <c r="AD1736" s="1">
        <v>0.551575</v>
      </c>
      <c r="AE1736" s="1">
        <v>0.51691367199485</v>
      </c>
    </row>
    <row r="1737">
      <c r="A1737" s="1" t="s">
        <v>31</v>
      </c>
      <c r="B1737" s="1">
        <v>1.18</v>
      </c>
      <c r="C1737" s="1">
        <v>0.75</v>
      </c>
      <c r="D1737" s="1">
        <v>0.0234583</v>
      </c>
      <c r="E1737" s="1">
        <v>1550.0</v>
      </c>
      <c r="F1737" s="1">
        <v>9.81</v>
      </c>
      <c r="G1737" s="1">
        <v>34.0</v>
      </c>
      <c r="H1737" s="1">
        <v>10.0</v>
      </c>
      <c r="I1737" s="1">
        <v>1.0</v>
      </c>
      <c r="J1737" s="1">
        <v>370.0</v>
      </c>
      <c r="K1737" s="1">
        <v>2.0</v>
      </c>
      <c r="L1737" s="1">
        <v>0.4</v>
      </c>
      <c r="M1737" s="1">
        <v>40.878183014616</v>
      </c>
      <c r="N1737" s="1">
        <v>0.97</v>
      </c>
      <c r="O1737" s="1">
        <v>404.0</v>
      </c>
      <c r="P1737" s="1">
        <v>20402.0</v>
      </c>
      <c r="Q1737" s="1">
        <v>1735.0</v>
      </c>
      <c r="R1737" s="1">
        <v>48.886910955419</v>
      </c>
      <c r="S1737" s="1">
        <v>2.2900323404444</v>
      </c>
      <c r="T1737" s="1">
        <v>24009.212147286</v>
      </c>
      <c r="U1737" s="1">
        <v>14.692346313243</v>
      </c>
      <c r="V1737" s="1">
        <v>36.940177023313</v>
      </c>
      <c r="W1737" s="1">
        <v>1403.4170378605</v>
      </c>
      <c r="X1737" s="1">
        <v>5240.6891223747</v>
      </c>
      <c r="Y1737" s="1">
        <v>-1083.1849131932</v>
      </c>
      <c r="Z1737" s="1">
        <v>309.32650988153</v>
      </c>
      <c r="AA1737" s="1">
        <v>0.0</v>
      </c>
      <c r="AB1737" s="1">
        <v>5870.2477569235</v>
      </c>
      <c r="AC1737" s="1">
        <v>6366.9961080673</v>
      </c>
      <c r="AD1737" s="1">
        <v>0.5515375</v>
      </c>
      <c r="AE1737" s="1">
        <v>0.51686906851263</v>
      </c>
    </row>
    <row r="1738">
      <c r="A1738" s="1" t="s">
        <v>31</v>
      </c>
      <c r="B1738" s="1">
        <v>1.18</v>
      </c>
      <c r="C1738" s="1">
        <v>0.75</v>
      </c>
      <c r="D1738" s="1">
        <v>0.0234583</v>
      </c>
      <c r="E1738" s="1">
        <v>1550.0</v>
      </c>
      <c r="F1738" s="1">
        <v>9.81</v>
      </c>
      <c r="G1738" s="1">
        <v>34.0</v>
      </c>
      <c r="H1738" s="1">
        <v>10.0</v>
      </c>
      <c r="I1738" s="1">
        <v>1.0</v>
      </c>
      <c r="J1738" s="1">
        <v>370.0</v>
      </c>
      <c r="K1738" s="1">
        <v>2.0</v>
      </c>
      <c r="L1738" s="1">
        <v>0.4</v>
      </c>
      <c r="M1738" s="1">
        <v>40.878183014616</v>
      </c>
      <c r="N1738" s="1">
        <v>0.97</v>
      </c>
      <c r="O1738" s="1">
        <v>404.0</v>
      </c>
      <c r="P1738" s="1">
        <v>20402.0</v>
      </c>
      <c r="Q1738" s="1">
        <v>1736.0</v>
      </c>
      <c r="R1738" s="1">
        <v>48.887000823115</v>
      </c>
      <c r="S1738" s="1">
        <v>2.2901787653181</v>
      </c>
      <c r="T1738" s="1">
        <v>24023.857006191</v>
      </c>
      <c r="U1738" s="1">
        <v>14.644858904874</v>
      </c>
      <c r="V1738" s="1">
        <v>36.960454339406</v>
      </c>
      <c r="W1738" s="1">
        <v>1389.8529415772</v>
      </c>
      <c r="X1738" s="1">
        <v>5223.7505926679</v>
      </c>
      <c r="Y1738" s="1">
        <v>-1079.6895795651</v>
      </c>
      <c r="Z1738" s="1">
        <v>308.32672986131</v>
      </c>
      <c r="AA1738" s="1">
        <v>0.0</v>
      </c>
      <c r="AB1738" s="1">
        <v>5842.2406845413</v>
      </c>
      <c r="AC1738" s="1">
        <v>6333.8268322314</v>
      </c>
      <c r="AD1738" s="1">
        <v>0.5515</v>
      </c>
      <c r="AE1738" s="1">
        <v>0.51682469739512</v>
      </c>
    </row>
    <row r="1739">
      <c r="A1739" s="1" t="s">
        <v>31</v>
      </c>
      <c r="B1739" s="1">
        <v>1.18</v>
      </c>
      <c r="C1739" s="1">
        <v>0.75</v>
      </c>
      <c r="D1739" s="1">
        <v>0.0234583</v>
      </c>
      <c r="E1739" s="1">
        <v>1550.0</v>
      </c>
      <c r="F1739" s="1">
        <v>9.81</v>
      </c>
      <c r="G1739" s="1">
        <v>34.0</v>
      </c>
      <c r="H1739" s="1">
        <v>10.0</v>
      </c>
      <c r="I1739" s="1">
        <v>1.0</v>
      </c>
      <c r="J1739" s="1">
        <v>370.0</v>
      </c>
      <c r="K1739" s="1">
        <v>2.0</v>
      </c>
      <c r="L1739" s="1">
        <v>0.4</v>
      </c>
      <c r="M1739" s="1">
        <v>40.878183014616</v>
      </c>
      <c r="N1739" s="1">
        <v>0.97</v>
      </c>
      <c r="O1739" s="1">
        <v>404.0</v>
      </c>
      <c r="P1739" s="1">
        <v>20402.0</v>
      </c>
      <c r="Q1739" s="1">
        <v>1737.0</v>
      </c>
      <c r="R1739" s="1">
        <v>48.887090399406</v>
      </c>
      <c r="S1739" s="1">
        <v>2.2903247153946</v>
      </c>
      <c r="T1739" s="1">
        <v>24038.454377688</v>
      </c>
      <c r="U1739" s="1">
        <v>14.597371496505</v>
      </c>
      <c r="V1739" s="1">
        <v>36.98066590429</v>
      </c>
      <c r="W1739" s="1">
        <v>1376.3765265282</v>
      </c>
      <c r="X1739" s="1">
        <v>5206.8120629611</v>
      </c>
      <c r="Y1739" s="1">
        <v>-1076.194245937</v>
      </c>
      <c r="Z1739" s="1">
        <v>307.32694984108</v>
      </c>
      <c r="AA1739" s="1">
        <v>0.0</v>
      </c>
      <c r="AB1739" s="1">
        <v>5814.3212933934</v>
      </c>
      <c r="AC1739" s="1">
        <v>6300.7931361626</v>
      </c>
      <c r="AD1739" s="1">
        <v>0.5514625</v>
      </c>
      <c r="AE1739" s="1">
        <v>0.51678055769253</v>
      </c>
    </row>
    <row r="1740">
      <c r="A1740" s="1" t="s">
        <v>31</v>
      </c>
      <c r="B1740" s="1">
        <v>1.18</v>
      </c>
      <c r="C1740" s="1">
        <v>0.75</v>
      </c>
      <c r="D1740" s="1">
        <v>0.0234583</v>
      </c>
      <c r="E1740" s="1">
        <v>1550.0</v>
      </c>
      <c r="F1740" s="1">
        <v>9.81</v>
      </c>
      <c r="G1740" s="1">
        <v>34.0</v>
      </c>
      <c r="H1740" s="1">
        <v>10.0</v>
      </c>
      <c r="I1740" s="1">
        <v>1.0</v>
      </c>
      <c r="J1740" s="1">
        <v>370.0</v>
      </c>
      <c r="K1740" s="1">
        <v>2.0</v>
      </c>
      <c r="L1740" s="1">
        <v>0.4</v>
      </c>
      <c r="M1740" s="1">
        <v>40.878183014616</v>
      </c>
      <c r="N1740" s="1">
        <v>0.97</v>
      </c>
      <c r="O1740" s="1">
        <v>404.0</v>
      </c>
      <c r="P1740" s="1">
        <v>20402.0</v>
      </c>
      <c r="Q1740" s="1">
        <v>1738.0</v>
      </c>
      <c r="R1740" s="1">
        <v>48.887180555713</v>
      </c>
      <c r="S1740" s="1">
        <v>2.2904716105137</v>
      </c>
      <c r="T1740" s="1">
        <v>24053.146268746</v>
      </c>
      <c r="U1740" s="1">
        <v>14.691891058366</v>
      </c>
      <c r="V1740" s="1">
        <v>37.001008341246</v>
      </c>
      <c r="W1740" s="1">
        <v>1403.2865836825</v>
      </c>
      <c r="X1740" s="1">
        <v>5240.5267351541</v>
      </c>
      <c r="Y1740" s="1">
        <v>2145.5164045424</v>
      </c>
      <c r="Z1740" s="1">
        <v>309.31692513575</v>
      </c>
      <c r="AA1740" s="1">
        <v>0.0</v>
      </c>
      <c r="AB1740" s="1">
        <v>9098.6466485147</v>
      </c>
      <c r="AC1740" s="1">
        <v>10432.235805143</v>
      </c>
      <c r="AD1740" s="1">
        <v>0.551425</v>
      </c>
      <c r="AE1740" s="1">
        <v>0.51670747549861</v>
      </c>
    </row>
    <row r="1741">
      <c r="A1741" s="1" t="s">
        <v>31</v>
      </c>
      <c r="B1741" s="1">
        <v>1.18</v>
      </c>
      <c r="C1741" s="1">
        <v>0.75</v>
      </c>
      <c r="D1741" s="1">
        <v>0.0234583</v>
      </c>
      <c r="E1741" s="1">
        <v>1550.0</v>
      </c>
      <c r="F1741" s="1">
        <v>9.81</v>
      </c>
      <c r="G1741" s="1">
        <v>34.0</v>
      </c>
      <c r="H1741" s="1">
        <v>10.0</v>
      </c>
      <c r="I1741" s="1">
        <v>1.0</v>
      </c>
      <c r="J1741" s="1">
        <v>370.0</v>
      </c>
      <c r="K1741" s="1">
        <v>2.0</v>
      </c>
      <c r="L1741" s="1">
        <v>0.4</v>
      </c>
      <c r="M1741" s="1">
        <v>40.878183014616</v>
      </c>
      <c r="N1741" s="1">
        <v>0.97</v>
      </c>
      <c r="O1741" s="1">
        <v>404.0</v>
      </c>
      <c r="P1741" s="1">
        <v>20402.0</v>
      </c>
      <c r="Q1741" s="1">
        <v>1739.0</v>
      </c>
      <c r="R1741" s="1">
        <v>48.887271292036</v>
      </c>
      <c r="S1741" s="1">
        <v>2.2906194506753</v>
      </c>
      <c r="T1741" s="1">
        <v>24067.932679366</v>
      </c>
      <c r="U1741" s="1">
        <v>14.786410620228</v>
      </c>
      <c r="V1741" s="1">
        <v>37.021481650275</v>
      </c>
      <c r="W1741" s="1">
        <v>1430.5451270685</v>
      </c>
      <c r="X1741" s="1">
        <v>5274.2414073472</v>
      </c>
      <c r="Y1741" s="1">
        <v>2159.3640232828</v>
      </c>
      <c r="Z1741" s="1">
        <v>311.30690043085</v>
      </c>
      <c r="AA1741" s="1">
        <v>0.0</v>
      </c>
      <c r="AB1741" s="1">
        <v>9175.4574581293</v>
      </c>
      <c r="AC1741" s="1">
        <v>10535.605860948</v>
      </c>
      <c r="AD1741" s="1">
        <v>0.5513875</v>
      </c>
      <c r="AE1741" s="1">
        <v>0.51663366915403</v>
      </c>
    </row>
    <row r="1742">
      <c r="A1742" s="1" t="s">
        <v>31</v>
      </c>
      <c r="B1742" s="1">
        <v>1.18</v>
      </c>
      <c r="C1742" s="1">
        <v>0.75</v>
      </c>
      <c r="D1742" s="1">
        <v>0.0234583</v>
      </c>
      <c r="E1742" s="1">
        <v>1550.0</v>
      </c>
      <c r="F1742" s="1">
        <v>9.81</v>
      </c>
      <c r="G1742" s="1">
        <v>34.0</v>
      </c>
      <c r="H1742" s="1">
        <v>10.0</v>
      </c>
      <c r="I1742" s="1">
        <v>1.0</v>
      </c>
      <c r="J1742" s="1">
        <v>370.0</v>
      </c>
      <c r="K1742" s="1">
        <v>2.0</v>
      </c>
      <c r="L1742" s="1">
        <v>0.4</v>
      </c>
      <c r="M1742" s="1">
        <v>40.878183014616</v>
      </c>
      <c r="N1742" s="1">
        <v>0.97</v>
      </c>
      <c r="O1742" s="1">
        <v>404.0</v>
      </c>
      <c r="P1742" s="1">
        <v>20402.0</v>
      </c>
      <c r="Q1742" s="1">
        <v>1740.0</v>
      </c>
      <c r="R1742" s="1">
        <v>48.887362608376</v>
      </c>
      <c r="S1742" s="1">
        <v>2.2907682358795</v>
      </c>
      <c r="T1742" s="1">
        <v>24082.813609548</v>
      </c>
      <c r="U1742" s="1">
        <v>14.880930182089</v>
      </c>
      <c r="V1742" s="1">
        <v>37.042085831375</v>
      </c>
      <c r="W1742" s="1">
        <v>1458.1543986554</v>
      </c>
      <c r="X1742" s="1">
        <v>5307.9560795402</v>
      </c>
      <c r="Y1742" s="1">
        <v>2173.2116420232</v>
      </c>
      <c r="Z1742" s="1">
        <v>313.29687572542</v>
      </c>
      <c r="AA1742" s="1">
        <v>0.0</v>
      </c>
      <c r="AB1742" s="1">
        <v>9252.6189959442</v>
      </c>
      <c r="AC1742" s="1">
        <v>10639.804585917</v>
      </c>
      <c r="AD1742" s="1">
        <v>0.55135</v>
      </c>
      <c r="AE1742" s="1">
        <v>0.51655913285361</v>
      </c>
    </row>
    <row r="1743">
      <c r="A1743" s="1" t="s">
        <v>31</v>
      </c>
      <c r="B1743" s="1">
        <v>1.18</v>
      </c>
      <c r="C1743" s="1">
        <v>0.75</v>
      </c>
      <c r="D1743" s="1">
        <v>0.0234583</v>
      </c>
      <c r="E1743" s="1">
        <v>1550.0</v>
      </c>
      <c r="F1743" s="1">
        <v>9.81</v>
      </c>
      <c r="G1743" s="1">
        <v>34.0</v>
      </c>
      <c r="H1743" s="1">
        <v>10.0</v>
      </c>
      <c r="I1743" s="1">
        <v>1.0</v>
      </c>
      <c r="J1743" s="1">
        <v>370.0</v>
      </c>
      <c r="K1743" s="1">
        <v>2.0</v>
      </c>
      <c r="L1743" s="1">
        <v>0.4</v>
      </c>
      <c r="M1743" s="1">
        <v>40.878183014616</v>
      </c>
      <c r="N1743" s="1">
        <v>0.97</v>
      </c>
      <c r="O1743" s="1">
        <v>404.0</v>
      </c>
      <c r="P1743" s="1">
        <v>20402.0</v>
      </c>
      <c r="Q1743" s="1">
        <v>1741.0</v>
      </c>
      <c r="R1743" s="1">
        <v>48.887454504731</v>
      </c>
      <c r="S1743" s="1">
        <v>2.2909179661263</v>
      </c>
      <c r="T1743" s="1">
        <v>24097.789059292</v>
      </c>
      <c r="U1743" s="1">
        <v>14.97544974395</v>
      </c>
      <c r="V1743" s="1">
        <v>37.062820884548</v>
      </c>
      <c r="W1743" s="1">
        <v>1486.1166404124</v>
      </c>
      <c r="X1743" s="1">
        <v>5341.6707517333</v>
      </c>
      <c r="Y1743" s="1">
        <v>2187.0592607635</v>
      </c>
      <c r="Z1743" s="1">
        <v>315.28685102019</v>
      </c>
      <c r="AA1743" s="1">
        <v>0.0</v>
      </c>
      <c r="AB1743" s="1">
        <v>9330.1335039294</v>
      </c>
      <c r="AC1743" s="1">
        <v>10744.843641058</v>
      </c>
      <c r="AD1743" s="1">
        <v>0.5513125</v>
      </c>
      <c r="AE1743" s="1">
        <v>0.51648386071049</v>
      </c>
    </row>
    <row r="1744">
      <c r="A1744" s="1" t="s">
        <v>31</v>
      </c>
      <c r="B1744" s="1">
        <v>1.18</v>
      </c>
      <c r="C1744" s="1">
        <v>0.75</v>
      </c>
      <c r="D1744" s="1">
        <v>0.0234583</v>
      </c>
      <c r="E1744" s="1">
        <v>1550.0</v>
      </c>
      <c r="F1744" s="1">
        <v>9.81</v>
      </c>
      <c r="G1744" s="1">
        <v>34.0</v>
      </c>
      <c r="H1744" s="1">
        <v>10.0</v>
      </c>
      <c r="I1744" s="1">
        <v>1.0</v>
      </c>
      <c r="J1744" s="1">
        <v>370.0</v>
      </c>
      <c r="K1744" s="1">
        <v>2.0</v>
      </c>
      <c r="L1744" s="1">
        <v>0.4</v>
      </c>
      <c r="M1744" s="1">
        <v>40.878183014616</v>
      </c>
      <c r="N1744" s="1">
        <v>0.97</v>
      </c>
      <c r="O1744" s="1">
        <v>404.0</v>
      </c>
      <c r="P1744" s="1">
        <v>20402.0</v>
      </c>
      <c r="Q1744" s="1">
        <v>1742.0</v>
      </c>
      <c r="R1744" s="1">
        <v>48.887546981103</v>
      </c>
      <c r="S1744" s="1">
        <v>2.2910686414156</v>
      </c>
      <c r="T1744" s="1">
        <v>24112.859028598</v>
      </c>
      <c r="U1744" s="1">
        <v>15.069969305811</v>
      </c>
      <c r="V1744" s="1">
        <v>37.083686809793</v>
      </c>
      <c r="W1744" s="1">
        <v>1514.4340943085</v>
      </c>
      <c r="X1744" s="1">
        <v>5375.3854239263</v>
      </c>
      <c r="Y1744" s="1">
        <v>2200.9068795039</v>
      </c>
      <c r="Z1744" s="1">
        <v>317.27682631508</v>
      </c>
      <c r="AA1744" s="1">
        <v>0.0</v>
      </c>
      <c r="AB1744" s="1">
        <v>9408.0032240539</v>
      </c>
      <c r="AC1744" s="1">
        <v>10850.734921024</v>
      </c>
      <c r="AD1744" s="1">
        <v>0.551275</v>
      </c>
      <c r="AE1744" s="1">
        <v>0.51640784675447</v>
      </c>
    </row>
    <row r="1745">
      <c r="A1745" s="1" t="s">
        <v>31</v>
      </c>
      <c r="B1745" s="1">
        <v>1.18</v>
      </c>
      <c r="C1745" s="1">
        <v>0.75</v>
      </c>
      <c r="D1745" s="1">
        <v>0.0234583</v>
      </c>
      <c r="E1745" s="1">
        <v>1550.0</v>
      </c>
      <c r="F1745" s="1">
        <v>9.81</v>
      </c>
      <c r="G1745" s="1">
        <v>34.0</v>
      </c>
      <c r="H1745" s="1">
        <v>10.0</v>
      </c>
      <c r="I1745" s="1">
        <v>1.0</v>
      </c>
      <c r="J1745" s="1">
        <v>370.0</v>
      </c>
      <c r="K1745" s="1">
        <v>2.0</v>
      </c>
      <c r="L1745" s="1">
        <v>0.4</v>
      </c>
      <c r="M1745" s="1">
        <v>40.878183014616</v>
      </c>
      <c r="N1745" s="1">
        <v>0.97</v>
      </c>
      <c r="O1745" s="1">
        <v>404.0</v>
      </c>
      <c r="P1745" s="1">
        <v>20402.0</v>
      </c>
      <c r="Q1745" s="1">
        <v>1743.0</v>
      </c>
      <c r="R1745" s="1">
        <v>48.887640037491</v>
      </c>
      <c r="S1745" s="1">
        <v>2.2912202617474</v>
      </c>
      <c r="T1745" s="1">
        <v>24128.023517466</v>
      </c>
      <c r="U1745" s="1">
        <v>15.164488867673</v>
      </c>
      <c r="V1745" s="1">
        <v>37.104683607111</v>
      </c>
      <c r="W1745" s="1">
        <v>1543.1090023129</v>
      </c>
      <c r="X1745" s="1">
        <v>5409.1000961194</v>
      </c>
      <c r="Y1745" s="1">
        <v>2214.7544982444</v>
      </c>
      <c r="Z1745" s="1">
        <v>319.26680160986</v>
      </c>
      <c r="AA1745" s="1">
        <v>0.0</v>
      </c>
      <c r="AB1745" s="1">
        <v>9486.2303982865</v>
      </c>
      <c r="AC1745" s="1">
        <v>10957.490561598</v>
      </c>
      <c r="AD1745" s="1">
        <v>0.5512375</v>
      </c>
      <c r="AE1745" s="1">
        <v>0.51633108493034</v>
      </c>
    </row>
    <row r="1746">
      <c r="A1746" s="1" t="s">
        <v>31</v>
      </c>
      <c r="B1746" s="1">
        <v>1.18</v>
      </c>
      <c r="C1746" s="1">
        <v>0.75</v>
      </c>
      <c r="D1746" s="1">
        <v>0.0234583</v>
      </c>
      <c r="E1746" s="1">
        <v>1550.0</v>
      </c>
      <c r="F1746" s="1">
        <v>9.81</v>
      </c>
      <c r="G1746" s="1">
        <v>34.0</v>
      </c>
      <c r="H1746" s="1">
        <v>10.0</v>
      </c>
      <c r="I1746" s="1">
        <v>1.0</v>
      </c>
      <c r="J1746" s="1">
        <v>370.0</v>
      </c>
      <c r="K1746" s="1">
        <v>2.0</v>
      </c>
      <c r="L1746" s="1">
        <v>0.4</v>
      </c>
      <c r="M1746" s="1">
        <v>40.878183014616</v>
      </c>
      <c r="N1746" s="1">
        <v>0.97</v>
      </c>
      <c r="O1746" s="1">
        <v>404.0</v>
      </c>
      <c r="P1746" s="1">
        <v>20402.0</v>
      </c>
      <c r="Q1746" s="1">
        <v>1744.0</v>
      </c>
      <c r="R1746" s="1">
        <v>48.887733673895</v>
      </c>
      <c r="S1746" s="1">
        <v>2.2913728271218</v>
      </c>
      <c r="T1746" s="1">
        <v>24143.282525895</v>
      </c>
      <c r="U1746" s="1">
        <v>15.259008429534</v>
      </c>
      <c r="V1746" s="1">
        <v>37.068418780313</v>
      </c>
      <c r="W1746" s="1">
        <v>1572.1436063946</v>
      </c>
      <c r="X1746" s="1">
        <v>5442.8147683125</v>
      </c>
      <c r="Y1746" s="1">
        <v>2228.6021169847</v>
      </c>
      <c r="Z1746" s="1">
        <v>-551.42482386883</v>
      </c>
      <c r="AA1746" s="1">
        <v>0.0</v>
      </c>
      <c r="AB1746" s="1">
        <v>8692.1356678229</v>
      </c>
      <c r="AC1746" s="1">
        <v>9890.9184903817</v>
      </c>
      <c r="AD1746" s="1">
        <v>0.5512</v>
      </c>
      <c r="AE1746" s="1">
        <v>0.5162617948916</v>
      </c>
    </row>
    <row r="1747">
      <c r="A1747" s="1" t="s">
        <v>31</v>
      </c>
      <c r="B1747" s="1">
        <v>1.18</v>
      </c>
      <c r="C1747" s="1">
        <v>0.75</v>
      </c>
      <c r="D1747" s="1">
        <v>0.0234583</v>
      </c>
      <c r="E1747" s="1">
        <v>1550.0</v>
      </c>
      <c r="F1747" s="1">
        <v>9.81</v>
      </c>
      <c r="G1747" s="1">
        <v>34.0</v>
      </c>
      <c r="H1747" s="1">
        <v>10.0</v>
      </c>
      <c r="I1747" s="1">
        <v>1.0</v>
      </c>
      <c r="J1747" s="1">
        <v>370.0</v>
      </c>
      <c r="K1747" s="1">
        <v>2.0</v>
      </c>
      <c r="L1747" s="1">
        <v>0.4</v>
      </c>
      <c r="M1747" s="1">
        <v>40.878183014616</v>
      </c>
      <c r="N1747" s="1">
        <v>0.97</v>
      </c>
      <c r="O1747" s="1">
        <v>404.0</v>
      </c>
      <c r="P1747" s="1">
        <v>20402.0</v>
      </c>
      <c r="Q1747" s="1">
        <v>1745.0</v>
      </c>
      <c r="R1747" s="1">
        <v>48.887774310435</v>
      </c>
      <c r="S1747" s="1">
        <v>2.2915125795086</v>
      </c>
      <c r="T1747" s="1">
        <v>24158.636053887</v>
      </c>
      <c r="U1747" s="1">
        <v>15.353527991395</v>
      </c>
      <c r="V1747" s="1">
        <v>36.650142513635</v>
      </c>
      <c r="W1747" s="1">
        <v>1601.5401485228</v>
      </c>
      <c r="X1747" s="1">
        <v>5476.5294405055</v>
      </c>
      <c r="Y1747" s="1">
        <v>2242.4497357251</v>
      </c>
      <c r="Z1747" s="1">
        <v>-6360.0997729805</v>
      </c>
      <c r="AA1747" s="1">
        <v>0.0</v>
      </c>
      <c r="AB1747" s="1">
        <v>2960.4195517729</v>
      </c>
      <c r="AC1747" s="1">
        <v>3076.3907831557</v>
      </c>
      <c r="AD1747" s="1">
        <v>0.55115</v>
      </c>
      <c r="AE1747" s="1">
        <v>0.51624024348191</v>
      </c>
    </row>
    <row r="1748">
      <c r="A1748" s="1" t="s">
        <v>31</v>
      </c>
      <c r="B1748" s="1">
        <v>1.18</v>
      </c>
      <c r="C1748" s="1">
        <v>0.75</v>
      </c>
      <c r="D1748" s="1">
        <v>0.0234583</v>
      </c>
      <c r="E1748" s="1">
        <v>1550.0</v>
      </c>
      <c r="F1748" s="1">
        <v>9.81</v>
      </c>
      <c r="G1748" s="1">
        <v>34.0</v>
      </c>
      <c r="H1748" s="1">
        <v>10.0</v>
      </c>
      <c r="I1748" s="1">
        <v>1.0</v>
      </c>
      <c r="J1748" s="1">
        <v>370.0</v>
      </c>
      <c r="K1748" s="1">
        <v>2.0</v>
      </c>
      <c r="L1748" s="1">
        <v>0.4</v>
      </c>
      <c r="M1748" s="1">
        <v>40.878183014616</v>
      </c>
      <c r="N1748" s="1">
        <v>0.97</v>
      </c>
      <c r="O1748" s="1">
        <v>404.0</v>
      </c>
      <c r="P1748" s="1">
        <v>20402.0</v>
      </c>
      <c r="Q1748" s="1">
        <v>1746.0</v>
      </c>
      <c r="R1748" s="1">
        <v>48.887842092734</v>
      </c>
      <c r="S1748" s="1">
        <v>2.2916970142578</v>
      </c>
      <c r="T1748" s="1">
        <v>24174.08410144</v>
      </c>
      <c r="U1748" s="1">
        <v>15.448047553256</v>
      </c>
      <c r="V1748" s="1">
        <v>36.229291249895</v>
      </c>
      <c r="W1748" s="1">
        <v>1631.3008706666</v>
      </c>
      <c r="X1748" s="1">
        <v>5510.2441126986</v>
      </c>
      <c r="Y1748" s="1">
        <v>2256.2973544655</v>
      </c>
      <c r="Z1748" s="1">
        <v>-6399.2538908004</v>
      </c>
      <c r="AA1748" s="1">
        <v>0.0</v>
      </c>
      <c r="AB1748" s="1">
        <v>2998.5884470303</v>
      </c>
      <c r="AC1748" s="1">
        <v>3117.6946621886</v>
      </c>
      <c r="AD1748" s="1">
        <v>0.5511</v>
      </c>
      <c r="AE1748" s="1">
        <v>0.5162184027212</v>
      </c>
    </row>
    <row r="1749">
      <c r="A1749" s="1" t="s">
        <v>31</v>
      </c>
      <c r="B1749" s="1">
        <v>1.18</v>
      </c>
      <c r="C1749" s="1">
        <v>0.75</v>
      </c>
      <c r="D1749" s="1">
        <v>0.0234583</v>
      </c>
      <c r="E1749" s="1">
        <v>1550.0</v>
      </c>
      <c r="F1749" s="1">
        <v>9.81</v>
      </c>
      <c r="G1749" s="1">
        <v>34.0</v>
      </c>
      <c r="H1749" s="1">
        <v>10.0</v>
      </c>
      <c r="I1749" s="1">
        <v>1.0</v>
      </c>
      <c r="J1749" s="1">
        <v>370.0</v>
      </c>
      <c r="K1749" s="1">
        <v>2.0</v>
      </c>
      <c r="L1749" s="1">
        <v>0.4</v>
      </c>
      <c r="M1749" s="1">
        <v>40.878183014616</v>
      </c>
      <c r="N1749" s="1">
        <v>0.97</v>
      </c>
      <c r="O1749" s="1">
        <v>404.0</v>
      </c>
      <c r="P1749" s="1">
        <v>20402.0</v>
      </c>
      <c r="Q1749" s="1">
        <v>1747.0</v>
      </c>
      <c r="R1749" s="1">
        <v>48.887910289761</v>
      </c>
      <c r="S1749" s="1">
        <v>2.2918825774792</v>
      </c>
      <c r="T1749" s="1">
        <v>24189.626668555</v>
      </c>
      <c r="U1749" s="1">
        <v>15.542567115118</v>
      </c>
      <c r="V1749" s="1">
        <v>35.805864989093</v>
      </c>
      <c r="W1749" s="1">
        <v>1661.4280147951</v>
      </c>
      <c r="X1749" s="1">
        <v>5543.9587848916</v>
      </c>
      <c r="Y1749" s="1">
        <v>2270.1449732059</v>
      </c>
      <c r="Z1749" s="1">
        <v>-6438.4080086225</v>
      </c>
      <c r="AA1749" s="1">
        <v>0.0</v>
      </c>
      <c r="AB1749" s="1">
        <v>3037.1237642701</v>
      </c>
      <c r="AC1749" s="1">
        <v>3159.4410326613</v>
      </c>
      <c r="AD1749" s="1">
        <v>0.55105</v>
      </c>
      <c r="AE1749" s="1">
        <v>0.51619626950963</v>
      </c>
    </row>
    <row r="1750">
      <c r="A1750" s="1" t="s">
        <v>31</v>
      </c>
      <c r="B1750" s="1">
        <v>1.18</v>
      </c>
      <c r="C1750" s="1">
        <v>0.75</v>
      </c>
      <c r="D1750" s="1">
        <v>0.0234583</v>
      </c>
      <c r="E1750" s="1">
        <v>1550.0</v>
      </c>
      <c r="F1750" s="1">
        <v>9.81</v>
      </c>
      <c r="G1750" s="1">
        <v>34.0</v>
      </c>
      <c r="H1750" s="1">
        <v>10.0</v>
      </c>
      <c r="I1750" s="1">
        <v>1.0</v>
      </c>
      <c r="J1750" s="1">
        <v>370.0</v>
      </c>
      <c r="K1750" s="1">
        <v>2.0</v>
      </c>
      <c r="L1750" s="1">
        <v>0.4</v>
      </c>
      <c r="M1750" s="1">
        <v>40.878183014616</v>
      </c>
      <c r="N1750" s="1">
        <v>0.97</v>
      </c>
      <c r="O1750" s="1">
        <v>404.0</v>
      </c>
      <c r="P1750" s="1">
        <v>20402.0</v>
      </c>
      <c r="Q1750" s="1">
        <v>1748.0</v>
      </c>
      <c r="R1750" s="1">
        <v>48.887978901518</v>
      </c>
      <c r="S1750" s="1">
        <v>2.2920692691727</v>
      </c>
      <c r="T1750" s="1">
        <v>24205.263755232</v>
      </c>
      <c r="U1750" s="1">
        <v>15.637086676979</v>
      </c>
      <c r="V1750" s="1">
        <v>35.379863731229</v>
      </c>
      <c r="W1750" s="1">
        <v>1691.9238228774</v>
      </c>
      <c r="X1750" s="1">
        <v>5577.6734570847</v>
      </c>
      <c r="Y1750" s="1">
        <v>2283.9925919463</v>
      </c>
      <c r="Z1750" s="1">
        <v>-6477.5621264402</v>
      </c>
      <c r="AA1750" s="1">
        <v>0.0</v>
      </c>
      <c r="AB1750" s="1">
        <v>3076.0277454683</v>
      </c>
      <c r="AC1750" s="1">
        <v>3201.633801211</v>
      </c>
      <c r="AD1750" s="1">
        <v>0.551</v>
      </c>
      <c r="AE1750" s="1">
        <v>0.51617384071999</v>
      </c>
    </row>
    <row r="1751">
      <c r="A1751" s="1" t="s">
        <v>31</v>
      </c>
      <c r="B1751" s="1">
        <v>1.18</v>
      </c>
      <c r="C1751" s="1">
        <v>0.75</v>
      </c>
      <c r="D1751" s="1">
        <v>0.0234583</v>
      </c>
      <c r="E1751" s="1">
        <v>1550.0</v>
      </c>
      <c r="F1751" s="1">
        <v>9.81</v>
      </c>
      <c r="G1751" s="1">
        <v>34.0</v>
      </c>
      <c r="H1751" s="1">
        <v>10.0</v>
      </c>
      <c r="I1751" s="1">
        <v>1.0</v>
      </c>
      <c r="J1751" s="1">
        <v>370.0</v>
      </c>
      <c r="K1751" s="1">
        <v>2.0</v>
      </c>
      <c r="L1751" s="1">
        <v>0.4</v>
      </c>
      <c r="M1751" s="1">
        <v>40.878183014616</v>
      </c>
      <c r="N1751" s="1">
        <v>0.97</v>
      </c>
      <c r="O1751" s="1">
        <v>404.0</v>
      </c>
      <c r="P1751" s="1">
        <v>20402.0</v>
      </c>
      <c r="Q1751" s="1">
        <v>1749.0</v>
      </c>
      <c r="R1751" s="1">
        <v>48.888047928004</v>
      </c>
      <c r="S1751" s="1">
        <v>2.2922570893384</v>
      </c>
      <c r="T1751" s="1">
        <v>24220.995361471</v>
      </c>
      <c r="U1751" s="1">
        <v>15.73160623884</v>
      </c>
      <c r="V1751" s="1">
        <v>34.951287476304</v>
      </c>
      <c r="W1751" s="1">
        <v>1722.7905368827</v>
      </c>
      <c r="X1751" s="1">
        <v>5611.3881292778</v>
      </c>
      <c r="Y1751" s="1">
        <v>2297.8402106866</v>
      </c>
      <c r="Z1751" s="1">
        <v>-6516.7162442643</v>
      </c>
      <c r="AA1751" s="1">
        <v>0.0</v>
      </c>
      <c r="AB1751" s="1">
        <v>3115.3026325827</v>
      </c>
      <c r="AC1751" s="1">
        <v>3244.276907834</v>
      </c>
      <c r="AD1751" s="1">
        <v>0.55095</v>
      </c>
      <c r="AE1751" s="1">
        <v>0.51615111319748</v>
      </c>
    </row>
    <row r="1752">
      <c r="A1752" s="1" t="s">
        <v>31</v>
      </c>
      <c r="B1752" s="1">
        <v>1.18</v>
      </c>
      <c r="C1752" s="1">
        <v>0.75</v>
      </c>
      <c r="D1752" s="1">
        <v>0.0234583</v>
      </c>
      <c r="E1752" s="1">
        <v>1550.0</v>
      </c>
      <c r="F1752" s="1">
        <v>9.81</v>
      </c>
      <c r="G1752" s="1">
        <v>34.0</v>
      </c>
      <c r="H1752" s="1">
        <v>10.0</v>
      </c>
      <c r="I1752" s="1">
        <v>1.0</v>
      </c>
      <c r="J1752" s="1">
        <v>370.0</v>
      </c>
      <c r="K1752" s="1">
        <v>2.0</v>
      </c>
      <c r="L1752" s="1">
        <v>0.4</v>
      </c>
      <c r="M1752" s="1">
        <v>40.878183014616</v>
      </c>
      <c r="N1752" s="1">
        <v>0.97</v>
      </c>
      <c r="O1752" s="1">
        <v>404.0</v>
      </c>
      <c r="P1752" s="1">
        <v>20402.0</v>
      </c>
      <c r="Q1752" s="1">
        <v>1750.0</v>
      </c>
      <c r="R1752" s="1">
        <v>48.888117369218</v>
      </c>
      <c r="S1752" s="1">
        <v>2.2924460379763</v>
      </c>
      <c r="T1752" s="1">
        <v>24236.821487272</v>
      </c>
      <c r="U1752" s="1">
        <v>15.826125800701</v>
      </c>
      <c r="V1752" s="1">
        <v>34.520136224318</v>
      </c>
      <c r="W1752" s="1">
        <v>1754.0303987799</v>
      </c>
      <c r="X1752" s="1">
        <v>5645.1028014708</v>
      </c>
      <c r="Y1752" s="1">
        <v>2311.687829427</v>
      </c>
      <c r="Z1752" s="1">
        <v>-6555.8703620801</v>
      </c>
      <c r="AA1752" s="1">
        <v>0.0</v>
      </c>
      <c r="AB1752" s="1">
        <v>3154.9506675977</v>
      </c>
      <c r="AC1752" s="1">
        <v>3287.3743265911</v>
      </c>
      <c r="AD1752" s="1">
        <v>0.5509</v>
      </c>
      <c r="AE1752" s="1">
        <v>0.51612808375945</v>
      </c>
    </row>
    <row r="1753">
      <c r="A1753" s="1" t="s">
        <v>31</v>
      </c>
      <c r="B1753" s="1">
        <v>1.18</v>
      </c>
      <c r="C1753" s="1">
        <v>0.75</v>
      </c>
      <c r="D1753" s="1">
        <v>0.0234583</v>
      </c>
      <c r="E1753" s="1">
        <v>1550.0</v>
      </c>
      <c r="F1753" s="1">
        <v>9.81</v>
      </c>
      <c r="G1753" s="1">
        <v>34.0</v>
      </c>
      <c r="H1753" s="1">
        <v>10.0</v>
      </c>
      <c r="I1753" s="1">
        <v>1.0</v>
      </c>
      <c r="J1753" s="1">
        <v>370.0</v>
      </c>
      <c r="K1753" s="1">
        <v>2.0</v>
      </c>
      <c r="L1753" s="1">
        <v>0.4</v>
      </c>
      <c r="M1753" s="1">
        <v>40.878183014616</v>
      </c>
      <c r="N1753" s="1">
        <v>0.97</v>
      </c>
      <c r="O1753" s="1">
        <v>404.0</v>
      </c>
      <c r="P1753" s="1">
        <v>20402.0</v>
      </c>
      <c r="Q1753" s="1">
        <v>1751.0</v>
      </c>
      <c r="R1753" s="1">
        <v>48.888187225162</v>
      </c>
      <c r="S1753" s="1">
        <v>2.2926361150863</v>
      </c>
      <c r="T1753" s="1">
        <v>24252.742132634</v>
      </c>
      <c r="U1753" s="1">
        <v>15.920645362563</v>
      </c>
      <c r="V1753" s="1">
        <v>34.08640997527</v>
      </c>
      <c r="W1753" s="1">
        <v>1785.6456505384</v>
      </c>
      <c r="X1753" s="1">
        <v>5678.8174736639</v>
      </c>
      <c r="Y1753" s="1">
        <v>2325.5354481675</v>
      </c>
      <c r="Z1753" s="1">
        <v>-6595.0244799041</v>
      </c>
      <c r="AA1753" s="1">
        <v>0.0</v>
      </c>
      <c r="AB1753" s="1">
        <v>3194.9740924656</v>
      </c>
      <c r="AC1753" s="1">
        <v>3330.9300662186</v>
      </c>
      <c r="AD1753" s="1">
        <v>0.55085</v>
      </c>
      <c r="AE1753" s="1">
        <v>0.51610474919516</v>
      </c>
    </row>
    <row r="1754">
      <c r="A1754" s="1" t="s">
        <v>31</v>
      </c>
      <c r="B1754" s="1">
        <v>1.18</v>
      </c>
      <c r="C1754" s="1">
        <v>0.75</v>
      </c>
      <c r="D1754" s="1">
        <v>0.0234583</v>
      </c>
      <c r="E1754" s="1">
        <v>1550.0</v>
      </c>
      <c r="F1754" s="1">
        <v>9.81</v>
      </c>
      <c r="G1754" s="1">
        <v>34.0</v>
      </c>
      <c r="H1754" s="1">
        <v>10.0</v>
      </c>
      <c r="I1754" s="1">
        <v>1.0</v>
      </c>
      <c r="J1754" s="1">
        <v>370.0</v>
      </c>
      <c r="K1754" s="1">
        <v>2.0</v>
      </c>
      <c r="L1754" s="1">
        <v>0.4</v>
      </c>
      <c r="M1754" s="1">
        <v>40.878183014616</v>
      </c>
      <c r="N1754" s="1">
        <v>0.97</v>
      </c>
      <c r="O1754" s="1">
        <v>404.0</v>
      </c>
      <c r="P1754" s="1">
        <v>20402.0</v>
      </c>
      <c r="Q1754" s="1">
        <v>1752.0</v>
      </c>
      <c r="R1754" s="1">
        <v>48.888257495835</v>
      </c>
      <c r="S1754" s="1">
        <v>2.2928273206685</v>
      </c>
      <c r="T1754" s="1">
        <v>24268.757297559</v>
      </c>
      <c r="U1754" s="1">
        <v>16.015164924424</v>
      </c>
      <c r="V1754" s="1">
        <v>33.65010872916</v>
      </c>
      <c r="W1754" s="1">
        <v>1817.638534127</v>
      </c>
      <c r="X1754" s="1">
        <v>5712.5321458569</v>
      </c>
      <c r="Y1754" s="1">
        <v>2339.3830669077</v>
      </c>
      <c r="Z1754" s="1">
        <v>-6634.178597724</v>
      </c>
      <c r="AA1754" s="1">
        <v>0.0</v>
      </c>
      <c r="AB1754" s="1">
        <v>3235.3751491677</v>
      </c>
      <c r="AC1754" s="1">
        <v>3374.9481708831</v>
      </c>
      <c r="AD1754" s="1">
        <v>0.5508</v>
      </c>
      <c r="AE1754" s="1">
        <v>0.51608110626556</v>
      </c>
    </row>
    <row r="1755">
      <c r="A1755" s="1" t="s">
        <v>31</v>
      </c>
      <c r="B1755" s="1">
        <v>1.18</v>
      </c>
      <c r="C1755" s="1">
        <v>0.75</v>
      </c>
      <c r="D1755" s="1">
        <v>0.0234583</v>
      </c>
      <c r="E1755" s="1">
        <v>1550.0</v>
      </c>
      <c r="F1755" s="1">
        <v>9.81</v>
      </c>
      <c r="G1755" s="1">
        <v>34.0</v>
      </c>
      <c r="H1755" s="1">
        <v>10.0</v>
      </c>
      <c r="I1755" s="1">
        <v>1.0</v>
      </c>
      <c r="J1755" s="1">
        <v>370.0</v>
      </c>
      <c r="K1755" s="1">
        <v>2.0</v>
      </c>
      <c r="L1755" s="1">
        <v>0.4</v>
      </c>
      <c r="M1755" s="1">
        <v>40.878183014616</v>
      </c>
      <c r="N1755" s="1">
        <v>0.97</v>
      </c>
      <c r="O1755" s="1">
        <v>404.0</v>
      </c>
      <c r="P1755" s="1">
        <v>20402.0</v>
      </c>
      <c r="Q1755" s="1">
        <v>1753.0</v>
      </c>
      <c r="R1755" s="1">
        <v>48.888328181237</v>
      </c>
      <c r="S1755" s="1">
        <v>2.2930196547228</v>
      </c>
      <c r="T1755" s="1">
        <v>24284.866982045</v>
      </c>
      <c r="U1755" s="1">
        <v>16.109684486285</v>
      </c>
      <c r="V1755" s="1">
        <v>33.211232485988</v>
      </c>
      <c r="W1755" s="1">
        <v>1850.0112915151</v>
      </c>
      <c r="X1755" s="1">
        <v>5746.24681805</v>
      </c>
      <c r="Y1755" s="1">
        <v>2353.2306856482</v>
      </c>
      <c r="Z1755" s="1">
        <v>-6673.3327155439</v>
      </c>
      <c r="AA1755" s="1">
        <v>0.0</v>
      </c>
      <c r="AB1755" s="1">
        <v>3276.1560796694</v>
      </c>
      <c r="AC1755" s="1">
        <v>3419.432720836</v>
      </c>
      <c r="AD1755" s="1">
        <v>0.55075</v>
      </c>
      <c r="AE1755" s="1">
        <v>0.51605715170301</v>
      </c>
    </row>
    <row r="1756">
      <c r="A1756" s="1" t="s">
        <v>31</v>
      </c>
      <c r="B1756" s="1">
        <v>1.18</v>
      </c>
      <c r="C1756" s="1">
        <v>0.75</v>
      </c>
      <c r="D1756" s="1">
        <v>0.0234583</v>
      </c>
      <c r="E1756" s="1">
        <v>1550.0</v>
      </c>
      <c r="F1756" s="1">
        <v>9.81</v>
      </c>
      <c r="G1756" s="1">
        <v>34.0</v>
      </c>
      <c r="H1756" s="1">
        <v>10.0</v>
      </c>
      <c r="I1756" s="1">
        <v>1.0</v>
      </c>
      <c r="J1756" s="1">
        <v>370.0</v>
      </c>
      <c r="K1756" s="1">
        <v>2.0</v>
      </c>
      <c r="L1756" s="1">
        <v>0.4</v>
      </c>
      <c r="M1756" s="1">
        <v>40.878183014616</v>
      </c>
      <c r="N1756" s="1">
        <v>0.97</v>
      </c>
      <c r="O1756" s="1">
        <v>404.0</v>
      </c>
      <c r="P1756" s="1">
        <v>20402.0</v>
      </c>
      <c r="Q1756" s="1">
        <v>1754.0</v>
      </c>
      <c r="R1756" s="1">
        <v>48.888398803422</v>
      </c>
      <c r="S1756" s="1">
        <v>2.2932118167669</v>
      </c>
      <c r="T1756" s="1">
        <v>24300.962259143</v>
      </c>
      <c r="U1756" s="1">
        <v>16.09527709787</v>
      </c>
      <c r="V1756" s="1">
        <v>32.772748743396</v>
      </c>
      <c r="W1756" s="1">
        <v>1845.0521625452</v>
      </c>
      <c r="X1756" s="1">
        <v>5741.1077720366</v>
      </c>
      <c r="Y1756" s="1">
        <v>-359.59177758793</v>
      </c>
      <c r="Z1756" s="1">
        <v>-6667.3645479781</v>
      </c>
      <c r="AA1756" s="1">
        <v>0.0</v>
      </c>
      <c r="AB1756" s="1">
        <v>559.20360901571</v>
      </c>
      <c r="AC1756" s="1">
        <v>563.08887866173</v>
      </c>
      <c r="AD1756" s="1">
        <v>0.5507</v>
      </c>
      <c r="AE1756" s="1">
        <v>0.51605320702888</v>
      </c>
    </row>
    <row r="1757">
      <c r="A1757" s="1" t="s">
        <v>31</v>
      </c>
      <c r="B1757" s="1">
        <v>1.18</v>
      </c>
      <c r="C1757" s="1">
        <v>0.75</v>
      </c>
      <c r="D1757" s="1">
        <v>0.0234583</v>
      </c>
      <c r="E1757" s="1">
        <v>1550.0</v>
      </c>
      <c r="F1757" s="1">
        <v>9.81</v>
      </c>
      <c r="G1757" s="1">
        <v>34.0</v>
      </c>
      <c r="H1757" s="1">
        <v>10.0</v>
      </c>
      <c r="I1757" s="1">
        <v>1.0</v>
      </c>
      <c r="J1757" s="1">
        <v>370.0</v>
      </c>
      <c r="K1757" s="1">
        <v>2.0</v>
      </c>
      <c r="L1757" s="1">
        <v>0.4</v>
      </c>
      <c r="M1757" s="1">
        <v>40.878183014616</v>
      </c>
      <c r="N1757" s="1">
        <v>0.97</v>
      </c>
      <c r="O1757" s="1">
        <v>404.0</v>
      </c>
      <c r="P1757" s="1">
        <v>20402.0</v>
      </c>
      <c r="Q1757" s="1">
        <v>1755.0</v>
      </c>
      <c r="R1757" s="1">
        <v>48.888469362391</v>
      </c>
      <c r="S1757" s="1">
        <v>2.2934038068007</v>
      </c>
      <c r="T1757" s="1">
        <v>24317.043128852</v>
      </c>
      <c r="U1757" s="1">
        <v>16.080869709455</v>
      </c>
      <c r="V1757" s="1">
        <v>32.374942273199</v>
      </c>
      <c r="W1757" s="1">
        <v>1840.1019037773</v>
      </c>
      <c r="X1757" s="1">
        <v>5735.9687260232</v>
      </c>
      <c r="Y1757" s="1">
        <v>-359.27003968439</v>
      </c>
      <c r="Z1757" s="1">
        <v>-6048.8462825822</v>
      </c>
      <c r="AA1757" s="1">
        <v>0.0</v>
      </c>
      <c r="AB1757" s="1">
        <v>1167.9543075339</v>
      </c>
      <c r="AC1757" s="1">
        <v>1185.1660839094</v>
      </c>
      <c r="AD1757" s="1">
        <v>0.55065</v>
      </c>
      <c r="AE1757" s="1">
        <v>0.51604490444263</v>
      </c>
    </row>
    <row r="1758">
      <c r="A1758" s="1" t="s">
        <v>31</v>
      </c>
      <c r="B1758" s="1">
        <v>1.18</v>
      </c>
      <c r="C1758" s="1">
        <v>0.75</v>
      </c>
      <c r="D1758" s="1">
        <v>0.0234583</v>
      </c>
      <c r="E1758" s="1">
        <v>1550.0</v>
      </c>
      <c r="F1758" s="1">
        <v>9.81</v>
      </c>
      <c r="G1758" s="1">
        <v>34.0</v>
      </c>
      <c r="H1758" s="1">
        <v>10.0</v>
      </c>
      <c r="I1758" s="1">
        <v>1.0</v>
      </c>
      <c r="J1758" s="1">
        <v>370.0</v>
      </c>
      <c r="K1758" s="1">
        <v>2.0</v>
      </c>
      <c r="L1758" s="1">
        <v>0.4</v>
      </c>
      <c r="M1758" s="1">
        <v>40.878183014616</v>
      </c>
      <c r="N1758" s="1">
        <v>0.97</v>
      </c>
      <c r="O1758" s="1">
        <v>404.0</v>
      </c>
      <c r="P1758" s="1">
        <v>20402.0</v>
      </c>
      <c r="Q1758" s="1">
        <v>1756.0</v>
      </c>
      <c r="R1758" s="1">
        <v>48.888539858145</v>
      </c>
      <c r="S1758" s="1">
        <v>2.2935956248242</v>
      </c>
      <c r="T1758" s="1">
        <v>24333.109591173</v>
      </c>
      <c r="U1758" s="1">
        <v>16.06646232104</v>
      </c>
      <c r="V1758" s="1">
        <v>32.718357915488</v>
      </c>
      <c r="W1758" s="1">
        <v>1835.1605072715</v>
      </c>
      <c r="X1758" s="1">
        <v>5730.8296800097</v>
      </c>
      <c r="Y1758" s="1">
        <v>-358.94830178099</v>
      </c>
      <c r="Z1758" s="1">
        <v>5221.806548826</v>
      </c>
      <c r="AA1758" s="1">
        <v>0.0</v>
      </c>
      <c r="AB1758" s="1">
        <v>12428.848434326</v>
      </c>
      <c r="AC1758" s="1">
        <v>15295.708152612</v>
      </c>
      <c r="AD1758" s="1">
        <v>0.5506</v>
      </c>
      <c r="AE1758" s="1">
        <v>0.515937751582</v>
      </c>
    </row>
    <row r="1759">
      <c r="A1759" s="1" t="s">
        <v>31</v>
      </c>
      <c r="B1759" s="1">
        <v>1.18</v>
      </c>
      <c r="C1759" s="1">
        <v>0.75</v>
      </c>
      <c r="D1759" s="1">
        <v>0.0234583</v>
      </c>
      <c r="E1759" s="1">
        <v>1550.0</v>
      </c>
      <c r="F1759" s="1">
        <v>9.81</v>
      </c>
      <c r="G1759" s="1">
        <v>34.0</v>
      </c>
      <c r="H1759" s="1">
        <v>10.0</v>
      </c>
      <c r="I1759" s="1">
        <v>1.0</v>
      </c>
      <c r="J1759" s="1">
        <v>370.0</v>
      </c>
      <c r="K1759" s="1">
        <v>2.0</v>
      </c>
      <c r="L1759" s="1">
        <v>0.4</v>
      </c>
      <c r="M1759" s="1">
        <v>40.878183014616</v>
      </c>
      <c r="N1759" s="1">
        <v>0.97</v>
      </c>
      <c r="O1759" s="1">
        <v>404.0</v>
      </c>
      <c r="P1759" s="1">
        <v>20402.0</v>
      </c>
      <c r="Q1759" s="1">
        <v>1757.0</v>
      </c>
      <c r="R1759" s="1">
        <v>48.888610290682</v>
      </c>
      <c r="S1759" s="1">
        <v>2.2937872708374</v>
      </c>
      <c r="T1759" s="1">
        <v>24349.161646106</v>
      </c>
      <c r="U1759" s="1">
        <v>16.052054932625</v>
      </c>
      <c r="V1759" s="1">
        <v>33.061465604325</v>
      </c>
      <c r="W1759" s="1">
        <v>1830.2279650877</v>
      </c>
      <c r="X1759" s="1">
        <v>5725.6906339963</v>
      </c>
      <c r="Y1759" s="1">
        <v>-358.62656387758</v>
      </c>
      <c r="Z1759" s="1">
        <v>5217.1239625996</v>
      </c>
      <c r="AA1759" s="1">
        <v>0.0</v>
      </c>
      <c r="AB1759" s="1">
        <v>12414.415997806</v>
      </c>
      <c r="AC1759" s="1">
        <v>15272.631935381</v>
      </c>
      <c r="AD1759" s="1">
        <v>0.55055</v>
      </c>
      <c r="AE1759" s="1">
        <v>0.51583076037996</v>
      </c>
    </row>
    <row r="1760">
      <c r="A1760" s="1" t="s">
        <v>31</v>
      </c>
      <c r="B1760" s="1">
        <v>1.18</v>
      </c>
      <c r="C1760" s="1">
        <v>0.75</v>
      </c>
      <c r="D1760" s="1">
        <v>0.0234583</v>
      </c>
      <c r="E1760" s="1">
        <v>1550.0</v>
      </c>
      <c r="F1760" s="1">
        <v>9.81</v>
      </c>
      <c r="G1760" s="1">
        <v>34.0</v>
      </c>
      <c r="H1760" s="1">
        <v>10.0</v>
      </c>
      <c r="I1760" s="1">
        <v>1.0</v>
      </c>
      <c r="J1760" s="1">
        <v>370.0</v>
      </c>
      <c r="K1760" s="1">
        <v>2.0</v>
      </c>
      <c r="L1760" s="1">
        <v>0.4</v>
      </c>
      <c r="M1760" s="1">
        <v>40.878183014616</v>
      </c>
      <c r="N1760" s="1">
        <v>0.97</v>
      </c>
      <c r="O1760" s="1">
        <v>404.0</v>
      </c>
      <c r="P1760" s="1">
        <v>20402.0</v>
      </c>
      <c r="Q1760" s="1">
        <v>1758.0</v>
      </c>
      <c r="R1760" s="1">
        <v>48.888680660003</v>
      </c>
      <c r="S1760" s="1">
        <v>2.2939787448403</v>
      </c>
      <c r="T1760" s="1">
        <v>24365.19929365</v>
      </c>
      <c r="U1760" s="1">
        <v>16.03764754421</v>
      </c>
      <c r="V1760" s="1">
        <v>33.404265339708</v>
      </c>
      <c r="W1760" s="1">
        <v>1825.304269286</v>
      </c>
      <c r="X1760" s="1">
        <v>5720.5515879829</v>
      </c>
      <c r="Y1760" s="1">
        <v>-358.30482597409</v>
      </c>
      <c r="Z1760" s="1">
        <v>5212.4413763733</v>
      </c>
      <c r="AA1760" s="1">
        <v>0.0</v>
      </c>
      <c r="AB1760" s="1">
        <v>12399.992407668</v>
      </c>
      <c r="AC1760" s="1">
        <v>15249.590681939</v>
      </c>
      <c r="AD1760" s="1">
        <v>0.5505</v>
      </c>
      <c r="AE1760" s="1">
        <v>0.51572393059158</v>
      </c>
    </row>
    <row r="1761">
      <c r="A1761" s="1" t="s">
        <v>31</v>
      </c>
      <c r="B1761" s="1">
        <v>1.18</v>
      </c>
      <c r="C1761" s="1">
        <v>0.75</v>
      </c>
      <c r="D1761" s="1">
        <v>0.0234583</v>
      </c>
      <c r="E1761" s="1">
        <v>1550.0</v>
      </c>
      <c r="F1761" s="1">
        <v>9.81</v>
      </c>
      <c r="G1761" s="1">
        <v>34.0</v>
      </c>
      <c r="H1761" s="1">
        <v>10.0</v>
      </c>
      <c r="I1761" s="1">
        <v>1.0</v>
      </c>
      <c r="J1761" s="1">
        <v>370.0</v>
      </c>
      <c r="K1761" s="1">
        <v>2.0</v>
      </c>
      <c r="L1761" s="1">
        <v>0.4</v>
      </c>
      <c r="M1761" s="1">
        <v>40.878183014616</v>
      </c>
      <c r="N1761" s="1">
        <v>0.97</v>
      </c>
      <c r="O1761" s="1">
        <v>404.0</v>
      </c>
      <c r="P1761" s="1">
        <v>20402.0</v>
      </c>
      <c r="Q1761" s="1">
        <v>1759.0</v>
      </c>
      <c r="R1761" s="1">
        <v>48.888750966108</v>
      </c>
      <c r="S1761" s="1">
        <v>2.294170046833</v>
      </c>
      <c r="T1761" s="1">
        <v>24381.222533806</v>
      </c>
      <c r="U1761" s="1">
        <v>16.023240155795</v>
      </c>
      <c r="V1761" s="1">
        <v>33.746757121639</v>
      </c>
      <c r="W1761" s="1">
        <v>1820.3894119264</v>
      </c>
      <c r="X1761" s="1">
        <v>5715.4125419695</v>
      </c>
      <c r="Y1761" s="1">
        <v>-357.98308807055</v>
      </c>
      <c r="Z1761" s="1">
        <v>5207.7587901453</v>
      </c>
      <c r="AA1761" s="1">
        <v>0.0</v>
      </c>
      <c r="AB1761" s="1">
        <v>12385.577655971</v>
      </c>
      <c r="AC1761" s="1">
        <v>15226.584285125</v>
      </c>
      <c r="AD1761" s="1">
        <v>0.55045</v>
      </c>
      <c r="AE1761" s="1">
        <v>0.51561726197267</v>
      </c>
    </row>
    <row r="1762">
      <c r="A1762" s="1" t="s">
        <v>31</v>
      </c>
      <c r="B1762" s="1">
        <v>1.18</v>
      </c>
      <c r="C1762" s="1">
        <v>0.75</v>
      </c>
      <c r="D1762" s="1">
        <v>0.0234583</v>
      </c>
      <c r="E1762" s="1">
        <v>1550.0</v>
      </c>
      <c r="F1762" s="1">
        <v>9.81</v>
      </c>
      <c r="G1762" s="1">
        <v>34.0</v>
      </c>
      <c r="H1762" s="1">
        <v>10.0</v>
      </c>
      <c r="I1762" s="1">
        <v>1.0</v>
      </c>
      <c r="J1762" s="1">
        <v>370.0</v>
      </c>
      <c r="K1762" s="1">
        <v>2.0</v>
      </c>
      <c r="L1762" s="1">
        <v>0.4</v>
      </c>
      <c r="M1762" s="1">
        <v>40.878183014616</v>
      </c>
      <c r="N1762" s="1">
        <v>0.97</v>
      </c>
      <c r="O1762" s="1">
        <v>404.0</v>
      </c>
      <c r="P1762" s="1">
        <v>20402.0</v>
      </c>
      <c r="Q1762" s="1">
        <v>1760.0</v>
      </c>
      <c r="R1762" s="1">
        <v>48.888821208996</v>
      </c>
      <c r="S1762" s="1">
        <v>2.2943611768153</v>
      </c>
      <c r="T1762" s="1">
        <v>24397.231366573</v>
      </c>
      <c r="U1762" s="1">
        <v>16.00883276738</v>
      </c>
      <c r="V1762" s="1">
        <v>34.088940950117</v>
      </c>
      <c r="W1762" s="1">
        <v>1815.4833850688</v>
      </c>
      <c r="X1762" s="1">
        <v>5710.2734959561</v>
      </c>
      <c r="Y1762" s="1">
        <v>-357.66135016715</v>
      </c>
      <c r="Z1762" s="1">
        <v>5203.0762039207</v>
      </c>
      <c r="AA1762" s="1">
        <v>0.0</v>
      </c>
      <c r="AB1762" s="1">
        <v>12371.171734778</v>
      </c>
      <c r="AC1762" s="1">
        <v>15203.612638317</v>
      </c>
      <c r="AD1762" s="1">
        <v>0.5504</v>
      </c>
      <c r="AE1762" s="1">
        <v>0.51551075427979</v>
      </c>
    </row>
    <row r="1763">
      <c r="A1763" s="1" t="s">
        <v>31</v>
      </c>
      <c r="B1763" s="1">
        <v>1.18</v>
      </c>
      <c r="C1763" s="1">
        <v>0.75</v>
      </c>
      <c r="D1763" s="1">
        <v>0.0234583</v>
      </c>
      <c r="E1763" s="1">
        <v>1550.0</v>
      </c>
      <c r="F1763" s="1">
        <v>9.81</v>
      </c>
      <c r="G1763" s="1">
        <v>34.0</v>
      </c>
      <c r="H1763" s="1">
        <v>10.0</v>
      </c>
      <c r="I1763" s="1">
        <v>1.0</v>
      </c>
      <c r="J1763" s="1">
        <v>370.0</v>
      </c>
      <c r="K1763" s="1">
        <v>2.0</v>
      </c>
      <c r="L1763" s="1">
        <v>0.4</v>
      </c>
      <c r="M1763" s="1">
        <v>40.878183014616</v>
      </c>
      <c r="N1763" s="1">
        <v>0.97</v>
      </c>
      <c r="O1763" s="1">
        <v>404.0</v>
      </c>
      <c r="P1763" s="1">
        <v>20402.0</v>
      </c>
      <c r="Q1763" s="1">
        <v>1761.0</v>
      </c>
      <c r="R1763" s="1">
        <v>48.888891584546</v>
      </c>
      <c r="S1763" s="1">
        <v>2.2946095824325</v>
      </c>
      <c r="T1763" s="1">
        <v>24413.225791952</v>
      </c>
      <c r="U1763" s="1">
        <v>15.994425378964</v>
      </c>
      <c r="V1763" s="1">
        <v>34.430816825142</v>
      </c>
      <c r="W1763" s="1">
        <v>1810.5861807733</v>
      </c>
      <c r="X1763" s="1">
        <v>5705.1344499427</v>
      </c>
      <c r="Y1763" s="1">
        <v>-357.33961226365</v>
      </c>
      <c r="Z1763" s="1">
        <v>5198.3936176927</v>
      </c>
      <c r="AA1763" s="1">
        <v>0.0</v>
      </c>
      <c r="AB1763" s="1">
        <v>12356.774636145</v>
      </c>
      <c r="AC1763" s="1">
        <v>15180.675635401</v>
      </c>
      <c r="AD1763" s="1">
        <v>0.550325</v>
      </c>
      <c r="AE1763" s="1">
        <v>0.51540440727026</v>
      </c>
    </row>
    <row r="1764">
      <c r="A1764" s="1" t="s">
        <v>31</v>
      </c>
      <c r="B1764" s="1">
        <v>1.18</v>
      </c>
      <c r="C1764" s="1">
        <v>0.75</v>
      </c>
      <c r="D1764" s="1">
        <v>0.0234583</v>
      </c>
      <c r="E1764" s="1">
        <v>1550.0</v>
      </c>
      <c r="F1764" s="1">
        <v>9.81</v>
      </c>
      <c r="G1764" s="1">
        <v>34.0</v>
      </c>
      <c r="H1764" s="1">
        <v>10.0</v>
      </c>
      <c r="I1764" s="1">
        <v>1.0</v>
      </c>
      <c r="J1764" s="1">
        <v>370.0</v>
      </c>
      <c r="K1764" s="1">
        <v>2.0</v>
      </c>
      <c r="L1764" s="1">
        <v>0.4</v>
      </c>
      <c r="M1764" s="1">
        <v>40.878183014616</v>
      </c>
      <c r="N1764" s="1">
        <v>0.97</v>
      </c>
      <c r="O1764" s="1">
        <v>404.0</v>
      </c>
      <c r="P1764" s="1">
        <v>20402.0</v>
      </c>
      <c r="Q1764" s="1">
        <v>1762.0</v>
      </c>
      <c r="R1764" s="1">
        <v>48.888945211451</v>
      </c>
      <c r="S1764" s="1">
        <v>2.2948123639384</v>
      </c>
      <c r="T1764" s="1">
        <v>24429.205809943</v>
      </c>
      <c r="U1764" s="1">
        <v>15.980017990549</v>
      </c>
      <c r="V1764" s="1">
        <v>34.772384746714</v>
      </c>
      <c r="W1764" s="1">
        <v>1805.6977910999</v>
      </c>
      <c r="X1764" s="1">
        <v>5699.9954039292</v>
      </c>
      <c r="Y1764" s="1">
        <v>-357.0178743602</v>
      </c>
      <c r="Z1764" s="1">
        <v>5193.7110314663</v>
      </c>
      <c r="AA1764" s="1">
        <v>0.0</v>
      </c>
      <c r="AB1764" s="1">
        <v>12342.386352135</v>
      </c>
      <c r="AC1764" s="1">
        <v>15157.773170797</v>
      </c>
      <c r="AD1764" s="1">
        <v>0.55025</v>
      </c>
      <c r="AE1764" s="1">
        <v>0.51529822070211</v>
      </c>
    </row>
    <row r="1765">
      <c r="A1765" s="1" t="s">
        <v>31</v>
      </c>
      <c r="B1765" s="1">
        <v>1.18</v>
      </c>
      <c r="C1765" s="1">
        <v>0.75</v>
      </c>
      <c r="D1765" s="1">
        <v>0.0234583</v>
      </c>
      <c r="E1765" s="1">
        <v>1550.0</v>
      </c>
      <c r="F1765" s="1">
        <v>9.81</v>
      </c>
      <c r="G1765" s="1">
        <v>34.0</v>
      </c>
      <c r="H1765" s="1">
        <v>10.0</v>
      </c>
      <c r="I1765" s="1">
        <v>1.0</v>
      </c>
      <c r="J1765" s="1">
        <v>370.0</v>
      </c>
      <c r="K1765" s="1">
        <v>2.0</v>
      </c>
      <c r="L1765" s="1">
        <v>0.4</v>
      </c>
      <c r="M1765" s="1">
        <v>40.878183014616</v>
      </c>
      <c r="N1765" s="1">
        <v>0.97</v>
      </c>
      <c r="O1765" s="1">
        <v>404.0</v>
      </c>
      <c r="P1765" s="1">
        <v>20402.0</v>
      </c>
      <c r="Q1765" s="1">
        <v>1763.0</v>
      </c>
      <c r="R1765" s="1">
        <v>48.888998790007</v>
      </c>
      <c r="S1765" s="1">
        <v>2.2950149626189</v>
      </c>
      <c r="T1765" s="1">
        <v>24445.171420545</v>
      </c>
      <c r="U1765" s="1">
        <v>15.965610602134</v>
      </c>
      <c r="V1765" s="1">
        <v>35.113644714833</v>
      </c>
      <c r="W1765" s="1">
        <v>1800.8182081086</v>
      </c>
      <c r="X1765" s="1">
        <v>5694.8563579158</v>
      </c>
      <c r="Y1765" s="1">
        <v>-356.69613645673</v>
      </c>
      <c r="Z1765" s="1">
        <v>5189.0284452401</v>
      </c>
      <c r="AA1765" s="1">
        <v>0.0</v>
      </c>
      <c r="AB1765" s="1">
        <v>12328.006874808</v>
      </c>
      <c r="AC1765" s="1">
        <v>15134.905139435</v>
      </c>
      <c r="AD1765" s="1">
        <v>0.550175</v>
      </c>
      <c r="AE1765" s="1">
        <v>0.51519219433413</v>
      </c>
    </row>
    <row r="1766">
      <c r="A1766" s="1" t="s">
        <v>31</v>
      </c>
      <c r="B1766" s="1">
        <v>1.18</v>
      </c>
      <c r="C1766" s="1">
        <v>0.75</v>
      </c>
      <c r="D1766" s="1">
        <v>0.0234583</v>
      </c>
      <c r="E1766" s="1">
        <v>1550.0</v>
      </c>
      <c r="F1766" s="1">
        <v>9.81</v>
      </c>
      <c r="G1766" s="1">
        <v>34.0</v>
      </c>
      <c r="H1766" s="1">
        <v>10.0</v>
      </c>
      <c r="I1766" s="1">
        <v>1.0</v>
      </c>
      <c r="J1766" s="1">
        <v>370.0</v>
      </c>
      <c r="K1766" s="1">
        <v>2.0</v>
      </c>
      <c r="L1766" s="1">
        <v>0.4</v>
      </c>
      <c r="M1766" s="1">
        <v>40.878183014616</v>
      </c>
      <c r="N1766" s="1">
        <v>0.97</v>
      </c>
      <c r="O1766" s="1">
        <v>404.0</v>
      </c>
      <c r="P1766" s="1">
        <v>20402.0</v>
      </c>
      <c r="Q1766" s="1">
        <v>1764.0</v>
      </c>
      <c r="R1766" s="1">
        <v>48.889052320213</v>
      </c>
      <c r="S1766" s="1">
        <v>2.2952173784742</v>
      </c>
      <c r="T1766" s="1">
        <v>24461.122623759</v>
      </c>
      <c r="U1766" s="1">
        <v>15.951203213719</v>
      </c>
      <c r="V1766" s="1">
        <v>35.4545967295</v>
      </c>
      <c r="W1766" s="1">
        <v>1795.9474238594</v>
      </c>
      <c r="X1766" s="1">
        <v>5689.7173119024</v>
      </c>
      <c r="Y1766" s="1">
        <v>-356.37439855333</v>
      </c>
      <c r="Z1766" s="1">
        <v>5184.3458590121</v>
      </c>
      <c r="AA1766" s="1">
        <v>0.0</v>
      </c>
      <c r="AB1766" s="1">
        <v>12313.636196221</v>
      </c>
      <c r="AC1766" s="1">
        <v>15112.071436756</v>
      </c>
      <c r="AD1766" s="1">
        <v>0.5501</v>
      </c>
      <c r="AE1766" s="1">
        <v>0.51508632792583</v>
      </c>
    </row>
    <row r="1767">
      <c r="A1767" s="1" t="s">
        <v>31</v>
      </c>
      <c r="B1767" s="1">
        <v>1.18</v>
      </c>
      <c r="C1767" s="1">
        <v>0.75</v>
      </c>
      <c r="D1767" s="1">
        <v>0.0234583</v>
      </c>
      <c r="E1767" s="1">
        <v>1550.0</v>
      </c>
      <c r="F1767" s="1">
        <v>9.81</v>
      </c>
      <c r="G1767" s="1">
        <v>34.0</v>
      </c>
      <c r="H1767" s="1">
        <v>10.0</v>
      </c>
      <c r="I1767" s="1">
        <v>1.0</v>
      </c>
      <c r="J1767" s="1">
        <v>370.0</v>
      </c>
      <c r="K1767" s="1">
        <v>2.0</v>
      </c>
      <c r="L1767" s="1">
        <v>0.4</v>
      </c>
      <c r="M1767" s="1">
        <v>40.878183014616</v>
      </c>
      <c r="N1767" s="1">
        <v>0.97</v>
      </c>
      <c r="O1767" s="1">
        <v>404.0</v>
      </c>
      <c r="P1767" s="1">
        <v>20402.0</v>
      </c>
      <c r="Q1767" s="1">
        <v>1765.0</v>
      </c>
      <c r="R1767" s="1">
        <v>48.88910580207</v>
      </c>
      <c r="S1767" s="1">
        <v>2.2954196115041</v>
      </c>
      <c r="T1767" s="1">
        <v>24477.059419584</v>
      </c>
      <c r="U1767" s="1">
        <v>15.936795825304</v>
      </c>
      <c r="V1767" s="1">
        <v>35.795240790713</v>
      </c>
      <c r="W1767" s="1">
        <v>1791.0854304122</v>
      </c>
      <c r="X1767" s="1">
        <v>5684.578265889</v>
      </c>
      <c r="Y1767" s="1">
        <v>-356.05266064981</v>
      </c>
      <c r="Z1767" s="1">
        <v>5179.6632727841</v>
      </c>
      <c r="AA1767" s="1">
        <v>0.0</v>
      </c>
      <c r="AB1767" s="1">
        <v>12299.274308435</v>
      </c>
      <c r="AC1767" s="1">
        <v>15089.271958716</v>
      </c>
      <c r="AD1767" s="1">
        <v>0.550025</v>
      </c>
      <c r="AE1767" s="1">
        <v>0.51498062123745</v>
      </c>
    </row>
    <row r="1768">
      <c r="A1768" s="1" t="s">
        <v>31</v>
      </c>
      <c r="B1768" s="1">
        <v>1.18</v>
      </c>
      <c r="C1768" s="1">
        <v>0.75</v>
      </c>
      <c r="D1768" s="1">
        <v>0.0234583</v>
      </c>
      <c r="E1768" s="1">
        <v>1550.0</v>
      </c>
      <c r="F1768" s="1">
        <v>9.81</v>
      </c>
      <c r="G1768" s="1">
        <v>34.0</v>
      </c>
      <c r="H1768" s="1">
        <v>10.0</v>
      </c>
      <c r="I1768" s="1">
        <v>1.0</v>
      </c>
      <c r="J1768" s="1">
        <v>370.0</v>
      </c>
      <c r="K1768" s="1">
        <v>2.0</v>
      </c>
      <c r="L1768" s="1">
        <v>0.4</v>
      </c>
      <c r="M1768" s="1">
        <v>40.878183014616</v>
      </c>
      <c r="N1768" s="1">
        <v>0.97</v>
      </c>
      <c r="O1768" s="1">
        <v>404.0</v>
      </c>
      <c r="P1768" s="1">
        <v>20402.0</v>
      </c>
      <c r="Q1768" s="1">
        <v>1766.0</v>
      </c>
      <c r="R1768" s="1">
        <v>48.889159235578</v>
      </c>
      <c r="S1768" s="1">
        <v>2.2956216617087</v>
      </c>
      <c r="T1768" s="1">
        <v>24492.981808021</v>
      </c>
      <c r="U1768" s="1">
        <v>15.922388436889</v>
      </c>
      <c r="V1768" s="1">
        <v>36.091125949017</v>
      </c>
      <c r="W1768" s="1">
        <v>1786.2322198271</v>
      </c>
      <c r="X1768" s="1">
        <v>5679.4392198756</v>
      </c>
      <c r="Y1768" s="1">
        <v>-355.73092274636</v>
      </c>
      <c r="Z1768" s="1">
        <v>4499.0817745903</v>
      </c>
      <c r="AA1768" s="1">
        <v>0.0</v>
      </c>
      <c r="AB1768" s="1">
        <v>11609.022291547</v>
      </c>
      <c r="AC1768" s="1">
        <v>14016.366195734</v>
      </c>
      <c r="AD1768" s="1">
        <v>0.54995</v>
      </c>
      <c r="AE1768" s="1">
        <v>0.51488243070461</v>
      </c>
    </row>
    <row r="1769">
      <c r="A1769" s="1" t="s">
        <v>31</v>
      </c>
      <c r="B1769" s="1">
        <v>1.18</v>
      </c>
      <c r="C1769" s="1">
        <v>0.75</v>
      </c>
      <c r="D1769" s="1">
        <v>0.0234583</v>
      </c>
      <c r="E1769" s="1">
        <v>1550.0</v>
      </c>
      <c r="F1769" s="1">
        <v>9.81</v>
      </c>
      <c r="G1769" s="1">
        <v>34.0</v>
      </c>
      <c r="H1769" s="1">
        <v>10.0</v>
      </c>
      <c r="I1769" s="1">
        <v>1.0</v>
      </c>
      <c r="J1769" s="1">
        <v>370.0</v>
      </c>
      <c r="K1769" s="1">
        <v>2.0</v>
      </c>
      <c r="L1769" s="1">
        <v>0.4</v>
      </c>
      <c r="M1769" s="1">
        <v>40.878183014616</v>
      </c>
      <c r="N1769" s="1">
        <v>0.97</v>
      </c>
      <c r="O1769" s="1">
        <v>404.0</v>
      </c>
      <c r="P1769" s="1">
        <v>20402.0</v>
      </c>
      <c r="Q1769" s="1">
        <v>1767.0</v>
      </c>
      <c r="R1769" s="1">
        <v>48.889212620736</v>
      </c>
      <c r="S1769" s="1">
        <v>2.295823529088</v>
      </c>
      <c r="T1769" s="1">
        <v>24508.889789069</v>
      </c>
      <c r="U1769" s="1">
        <v>15.907981048474</v>
      </c>
      <c r="V1769" s="1">
        <v>36.044849895175</v>
      </c>
      <c r="W1769" s="1">
        <v>1781.3877841642</v>
      </c>
      <c r="X1769" s="1">
        <v>5674.3001738622</v>
      </c>
      <c r="Y1769" s="1">
        <v>-355.40918484293</v>
      </c>
      <c r="Z1769" s="1">
        <v>-703.65053669972</v>
      </c>
      <c r="AA1769" s="1">
        <v>0.0</v>
      </c>
      <c r="AB1769" s="1">
        <v>6396.6282364837</v>
      </c>
      <c r="AC1769" s="1">
        <v>6996.4508596521</v>
      </c>
      <c r="AD1769" s="1">
        <v>0.549875</v>
      </c>
      <c r="AE1769" s="1">
        <v>0.51483341762745</v>
      </c>
    </row>
    <row r="1770">
      <c r="A1770" s="1" t="s">
        <v>31</v>
      </c>
      <c r="B1770" s="1">
        <v>1.18</v>
      </c>
      <c r="C1770" s="1">
        <v>0.75</v>
      </c>
      <c r="D1770" s="1">
        <v>0.0234583</v>
      </c>
      <c r="E1770" s="1">
        <v>1550.0</v>
      </c>
      <c r="F1770" s="1">
        <v>9.81</v>
      </c>
      <c r="G1770" s="1">
        <v>34.0</v>
      </c>
      <c r="H1770" s="1">
        <v>10.0</v>
      </c>
      <c r="I1770" s="1">
        <v>1.0</v>
      </c>
      <c r="J1770" s="1">
        <v>370.0</v>
      </c>
      <c r="K1770" s="1">
        <v>2.0</v>
      </c>
      <c r="L1770" s="1">
        <v>0.4</v>
      </c>
      <c r="M1770" s="1">
        <v>40.878183014616</v>
      </c>
      <c r="N1770" s="1">
        <v>0.97</v>
      </c>
      <c r="O1770" s="1">
        <v>404.0</v>
      </c>
      <c r="P1770" s="1">
        <v>20402.0</v>
      </c>
      <c r="Q1770" s="1">
        <v>1768.0</v>
      </c>
      <c r="R1770" s="1">
        <v>48.889265957545</v>
      </c>
      <c r="S1770" s="1">
        <v>2.2960252136419</v>
      </c>
      <c r="T1770" s="1">
        <v>24524.783362729</v>
      </c>
      <c r="U1770" s="1">
        <v>15.893573660059</v>
      </c>
      <c r="V1770" s="1">
        <v>35.998615752187</v>
      </c>
      <c r="W1770" s="1">
        <v>1776.5521154833</v>
      </c>
      <c r="X1770" s="1">
        <v>5669.1611278488</v>
      </c>
      <c r="Y1770" s="1">
        <v>-355.08744693942</v>
      </c>
      <c r="Z1770" s="1">
        <v>-703.0132611985</v>
      </c>
      <c r="AA1770" s="1">
        <v>0.0</v>
      </c>
      <c r="AB1770" s="1">
        <v>6387.6125351941</v>
      </c>
      <c r="AC1770" s="1">
        <v>6985.5711153242</v>
      </c>
      <c r="AD1770" s="1">
        <v>0.5498</v>
      </c>
      <c r="AE1770" s="1">
        <v>0.51478448076747</v>
      </c>
    </row>
    <row r="1771">
      <c r="A1771" s="1" t="s">
        <v>31</v>
      </c>
      <c r="B1771" s="1">
        <v>1.18</v>
      </c>
      <c r="C1771" s="1">
        <v>0.75</v>
      </c>
      <c r="D1771" s="1">
        <v>0.0234583</v>
      </c>
      <c r="E1771" s="1">
        <v>1550.0</v>
      </c>
      <c r="F1771" s="1">
        <v>9.81</v>
      </c>
      <c r="G1771" s="1">
        <v>34.0</v>
      </c>
      <c r="H1771" s="1">
        <v>10.0</v>
      </c>
      <c r="I1771" s="1">
        <v>1.0</v>
      </c>
      <c r="J1771" s="1">
        <v>370.0</v>
      </c>
      <c r="K1771" s="1">
        <v>2.0</v>
      </c>
      <c r="L1771" s="1">
        <v>0.4</v>
      </c>
      <c r="M1771" s="1">
        <v>40.878183014616</v>
      </c>
      <c r="N1771" s="1">
        <v>0.97</v>
      </c>
      <c r="O1771" s="1">
        <v>404.0</v>
      </c>
      <c r="P1771" s="1">
        <v>20402.0</v>
      </c>
      <c r="Q1771" s="1">
        <v>1769.0</v>
      </c>
      <c r="R1771" s="1">
        <v>48.889319246004</v>
      </c>
      <c r="S1771" s="1">
        <v>2.2962267153705</v>
      </c>
      <c r="T1771" s="1">
        <v>24540.662529001</v>
      </c>
      <c r="U1771" s="1">
        <v>15.879166271644</v>
      </c>
      <c r="V1771" s="1">
        <v>35.952423520054</v>
      </c>
      <c r="W1771" s="1">
        <v>1771.7252058445</v>
      </c>
      <c r="X1771" s="1">
        <v>5664.0220818353</v>
      </c>
      <c r="Y1771" s="1">
        <v>-354.76570903597</v>
      </c>
      <c r="Z1771" s="1">
        <v>-702.37598569793</v>
      </c>
      <c r="AA1771" s="1">
        <v>0.0</v>
      </c>
      <c r="AB1771" s="1">
        <v>6378.605592946</v>
      </c>
      <c r="AC1771" s="1">
        <v>6974.7054349213</v>
      </c>
      <c r="AD1771" s="1">
        <v>0.549725</v>
      </c>
      <c r="AE1771" s="1">
        <v>0.51473562002614</v>
      </c>
    </row>
    <row r="1772">
      <c r="A1772" s="1" t="s">
        <v>31</v>
      </c>
      <c r="B1772" s="1">
        <v>1.18</v>
      </c>
      <c r="C1772" s="1">
        <v>0.75</v>
      </c>
      <c r="D1772" s="1">
        <v>0.0234583</v>
      </c>
      <c r="E1772" s="1">
        <v>1550.0</v>
      </c>
      <c r="F1772" s="1">
        <v>9.81</v>
      </c>
      <c r="G1772" s="1">
        <v>34.0</v>
      </c>
      <c r="H1772" s="1">
        <v>10.0</v>
      </c>
      <c r="I1772" s="1">
        <v>1.0</v>
      </c>
      <c r="J1772" s="1">
        <v>370.0</v>
      </c>
      <c r="K1772" s="1">
        <v>2.0</v>
      </c>
      <c r="L1772" s="1">
        <v>0.4</v>
      </c>
      <c r="M1772" s="1">
        <v>40.878183014616</v>
      </c>
      <c r="N1772" s="1">
        <v>0.97</v>
      </c>
      <c r="O1772" s="1">
        <v>404.0</v>
      </c>
      <c r="P1772" s="1">
        <v>20402.0</v>
      </c>
      <c r="Q1772" s="1">
        <v>1770.0</v>
      </c>
      <c r="R1772" s="1">
        <v>48.889372747002</v>
      </c>
      <c r="S1772" s="1">
        <v>2.296429020776</v>
      </c>
      <c r="T1772" s="1">
        <v>24556.605028314</v>
      </c>
      <c r="U1772" s="1">
        <v>15.942499313249</v>
      </c>
      <c r="V1772" s="1">
        <v>35.906047053151</v>
      </c>
      <c r="W1772" s="1">
        <v>1793.0091089158</v>
      </c>
      <c r="X1772" s="1">
        <v>5686.612672552</v>
      </c>
      <c r="Y1772" s="1">
        <v>1561.9062246008</v>
      </c>
      <c r="Z1772" s="1">
        <v>-705.17736750618</v>
      </c>
      <c r="AA1772" s="1">
        <v>0.0</v>
      </c>
      <c r="AB1772" s="1">
        <v>8336.3506385624</v>
      </c>
      <c r="AC1772" s="1">
        <v>9424.8108280631</v>
      </c>
      <c r="AD1772" s="1">
        <v>0.54965</v>
      </c>
      <c r="AE1772" s="1">
        <v>0.51466959526736</v>
      </c>
    </row>
    <row r="1773">
      <c r="A1773" s="1" t="s">
        <v>31</v>
      </c>
      <c r="B1773" s="1">
        <v>1.18</v>
      </c>
      <c r="C1773" s="1">
        <v>0.75</v>
      </c>
      <c r="D1773" s="1">
        <v>0.0234583</v>
      </c>
      <c r="E1773" s="1">
        <v>1550.0</v>
      </c>
      <c r="F1773" s="1">
        <v>9.81</v>
      </c>
      <c r="G1773" s="1">
        <v>34.0</v>
      </c>
      <c r="H1773" s="1">
        <v>10.0</v>
      </c>
      <c r="I1773" s="1">
        <v>1.0</v>
      </c>
      <c r="J1773" s="1">
        <v>370.0</v>
      </c>
      <c r="K1773" s="1">
        <v>2.0</v>
      </c>
      <c r="L1773" s="1">
        <v>0.4</v>
      </c>
      <c r="M1773" s="1">
        <v>40.878183014616</v>
      </c>
      <c r="N1773" s="1">
        <v>0.97</v>
      </c>
      <c r="O1773" s="1">
        <v>404.0</v>
      </c>
      <c r="P1773" s="1">
        <v>20402.0</v>
      </c>
      <c r="Q1773" s="1">
        <v>1771.0</v>
      </c>
      <c r="R1773" s="1">
        <v>48.889426460536</v>
      </c>
      <c r="S1773" s="1">
        <v>2.2966321298582</v>
      </c>
      <c r="T1773" s="1">
        <v>24572.610860669</v>
      </c>
      <c r="U1773" s="1">
        <v>16.005832354855</v>
      </c>
      <c r="V1773" s="1">
        <v>35.859486351476</v>
      </c>
      <c r="W1773" s="1">
        <v>1814.4627900693</v>
      </c>
      <c r="X1773" s="1">
        <v>5709.2032632687</v>
      </c>
      <c r="Y1773" s="1">
        <v>1568.1233895473</v>
      </c>
      <c r="Z1773" s="1">
        <v>-707.97874931454</v>
      </c>
      <c r="AA1773" s="1">
        <v>0.0</v>
      </c>
      <c r="AB1773" s="1">
        <v>8383.8106935708</v>
      </c>
      <c r="AC1773" s="1">
        <v>9486.5864267326</v>
      </c>
      <c r="AD1773" s="1">
        <v>0.549575</v>
      </c>
      <c r="AE1773" s="1">
        <v>0.51460313774456</v>
      </c>
    </row>
    <row r="1774">
      <c r="A1774" s="1" t="s">
        <v>31</v>
      </c>
      <c r="B1774" s="1">
        <v>1.18</v>
      </c>
      <c r="C1774" s="1">
        <v>0.75</v>
      </c>
      <c r="D1774" s="1">
        <v>0.0234583</v>
      </c>
      <c r="E1774" s="1">
        <v>1550.0</v>
      </c>
      <c r="F1774" s="1">
        <v>9.81</v>
      </c>
      <c r="G1774" s="1">
        <v>34.0</v>
      </c>
      <c r="H1774" s="1">
        <v>10.0</v>
      </c>
      <c r="I1774" s="1">
        <v>1.0</v>
      </c>
      <c r="J1774" s="1">
        <v>370.0</v>
      </c>
      <c r="K1774" s="1">
        <v>2.0</v>
      </c>
      <c r="L1774" s="1">
        <v>0.4</v>
      </c>
      <c r="M1774" s="1">
        <v>40.878183014616</v>
      </c>
      <c r="N1774" s="1">
        <v>0.97</v>
      </c>
      <c r="O1774" s="1">
        <v>404.0</v>
      </c>
      <c r="P1774" s="1">
        <v>20402.0</v>
      </c>
      <c r="Q1774" s="1">
        <v>1772.0</v>
      </c>
      <c r="R1774" s="1">
        <v>48.889480386609</v>
      </c>
      <c r="S1774" s="1">
        <v>2.2968360426172</v>
      </c>
      <c r="T1774" s="1">
        <v>24588.680026066</v>
      </c>
      <c r="U1774" s="1">
        <v>16.069165396461</v>
      </c>
      <c r="V1774" s="1">
        <v>35.81274141503</v>
      </c>
      <c r="W1774" s="1">
        <v>1836.0869237643</v>
      </c>
      <c r="X1774" s="1">
        <v>5731.7938539854</v>
      </c>
      <c r="Y1774" s="1">
        <v>1574.3405544939</v>
      </c>
      <c r="Z1774" s="1">
        <v>-710.78013112301</v>
      </c>
      <c r="AA1774" s="1">
        <v>0.0</v>
      </c>
      <c r="AB1774" s="1">
        <v>8431.4412011205</v>
      </c>
      <c r="AC1774" s="1">
        <v>9548.7066489697</v>
      </c>
      <c r="AD1774" s="1">
        <v>0.5495</v>
      </c>
      <c r="AE1774" s="1">
        <v>0.51453624504351</v>
      </c>
    </row>
    <row r="1775">
      <c r="A1775" s="1" t="s">
        <v>31</v>
      </c>
      <c r="B1775" s="1">
        <v>1.18</v>
      </c>
      <c r="C1775" s="1">
        <v>0.75</v>
      </c>
      <c r="D1775" s="1">
        <v>0.0234583</v>
      </c>
      <c r="E1775" s="1">
        <v>1550.0</v>
      </c>
      <c r="F1775" s="1">
        <v>9.81</v>
      </c>
      <c r="G1775" s="1">
        <v>34.0</v>
      </c>
      <c r="H1775" s="1">
        <v>10.0</v>
      </c>
      <c r="I1775" s="1">
        <v>1.0</v>
      </c>
      <c r="J1775" s="1">
        <v>370.0</v>
      </c>
      <c r="K1775" s="1">
        <v>2.0</v>
      </c>
      <c r="L1775" s="1">
        <v>0.4</v>
      </c>
      <c r="M1775" s="1">
        <v>40.878183014616</v>
      </c>
      <c r="N1775" s="1">
        <v>0.97</v>
      </c>
      <c r="O1775" s="1">
        <v>404.0</v>
      </c>
      <c r="P1775" s="1">
        <v>20402.0</v>
      </c>
      <c r="Q1775" s="1">
        <v>1773.0</v>
      </c>
      <c r="R1775" s="1">
        <v>48.889534525219</v>
      </c>
      <c r="S1775" s="1">
        <v>2.297040759053</v>
      </c>
      <c r="T1775" s="1">
        <v>24604.812524504</v>
      </c>
      <c r="U1775" s="1">
        <v>16.132498438067</v>
      </c>
      <c r="V1775" s="1">
        <v>35.765812243814</v>
      </c>
      <c r="W1775" s="1">
        <v>1857.8821844596</v>
      </c>
      <c r="X1775" s="1">
        <v>5754.3844447021</v>
      </c>
      <c r="Y1775" s="1">
        <v>1580.5577194403</v>
      </c>
      <c r="Z1775" s="1">
        <v>-713.58151293105</v>
      </c>
      <c r="AA1775" s="1">
        <v>0.0</v>
      </c>
      <c r="AB1775" s="1">
        <v>8479.242835671</v>
      </c>
      <c r="AC1775" s="1">
        <v>9611.1744359931</v>
      </c>
      <c r="AD1775" s="1">
        <v>0.549425</v>
      </c>
      <c r="AE1775" s="1">
        <v>0.51446891472937</v>
      </c>
    </row>
    <row r="1776">
      <c r="A1776" s="1" t="s">
        <v>31</v>
      </c>
      <c r="B1776" s="1">
        <v>1.18</v>
      </c>
      <c r="C1776" s="1">
        <v>0.75</v>
      </c>
      <c r="D1776" s="1">
        <v>0.0234583</v>
      </c>
      <c r="E1776" s="1">
        <v>1550.0</v>
      </c>
      <c r="F1776" s="1">
        <v>9.81</v>
      </c>
      <c r="G1776" s="1">
        <v>34.0</v>
      </c>
      <c r="H1776" s="1">
        <v>10.0</v>
      </c>
      <c r="I1776" s="1">
        <v>1.0</v>
      </c>
      <c r="J1776" s="1">
        <v>370.0</v>
      </c>
      <c r="K1776" s="1">
        <v>2.0</v>
      </c>
      <c r="L1776" s="1">
        <v>0.4</v>
      </c>
      <c r="M1776" s="1">
        <v>40.878183014616</v>
      </c>
      <c r="N1776" s="1">
        <v>0.97</v>
      </c>
      <c r="O1776" s="1">
        <v>404.0</v>
      </c>
      <c r="P1776" s="1">
        <v>20402.0</v>
      </c>
      <c r="Q1776" s="1">
        <v>1774.0</v>
      </c>
      <c r="R1776" s="1">
        <v>48.889588876366</v>
      </c>
      <c r="S1776" s="1">
        <v>2.2972462791655</v>
      </c>
      <c r="T1776" s="1">
        <v>24621.008355983</v>
      </c>
      <c r="U1776" s="1">
        <v>16.195831479673</v>
      </c>
      <c r="V1776" s="1">
        <v>35.718698837827</v>
      </c>
      <c r="W1776" s="1">
        <v>1879.8492466144</v>
      </c>
      <c r="X1776" s="1">
        <v>5776.9750354187</v>
      </c>
      <c r="Y1776" s="1">
        <v>1586.7748843869</v>
      </c>
      <c r="Z1776" s="1">
        <v>-716.38289473951</v>
      </c>
      <c r="AA1776" s="1">
        <v>0.0</v>
      </c>
      <c r="AB1776" s="1">
        <v>8527.2162716805</v>
      </c>
      <c r="AC1776" s="1">
        <v>9673.9927642042</v>
      </c>
      <c r="AD1776" s="1">
        <v>0.54935</v>
      </c>
      <c r="AE1776" s="1">
        <v>0.51440114434646</v>
      </c>
    </row>
    <row r="1777">
      <c r="A1777" s="1" t="s">
        <v>31</v>
      </c>
      <c r="B1777" s="1">
        <v>1.18</v>
      </c>
      <c r="C1777" s="1">
        <v>0.75</v>
      </c>
      <c r="D1777" s="1">
        <v>0.0234583</v>
      </c>
      <c r="E1777" s="1">
        <v>1550.0</v>
      </c>
      <c r="F1777" s="1">
        <v>9.81</v>
      </c>
      <c r="G1777" s="1">
        <v>34.0</v>
      </c>
      <c r="H1777" s="1">
        <v>10.0</v>
      </c>
      <c r="I1777" s="1">
        <v>1.0</v>
      </c>
      <c r="J1777" s="1">
        <v>370.0</v>
      </c>
      <c r="K1777" s="1">
        <v>2.0</v>
      </c>
      <c r="L1777" s="1">
        <v>0.4</v>
      </c>
      <c r="M1777" s="1">
        <v>40.878183014616</v>
      </c>
      <c r="N1777" s="1">
        <v>0.97</v>
      </c>
      <c r="O1777" s="1">
        <v>404.0</v>
      </c>
      <c r="P1777" s="1">
        <v>20402.0</v>
      </c>
      <c r="Q1777" s="1">
        <v>1775.0</v>
      </c>
      <c r="R1777" s="1">
        <v>48.889643440052</v>
      </c>
      <c r="S1777" s="1">
        <v>2.2974526029549</v>
      </c>
      <c r="T1777" s="1">
        <v>24637.267520505</v>
      </c>
      <c r="U1777" s="1">
        <v>16.259164521278</v>
      </c>
      <c r="V1777" s="1">
        <v>35.671401197069</v>
      </c>
      <c r="W1777" s="1">
        <v>1901.9887846875</v>
      </c>
      <c r="X1777" s="1">
        <v>5799.5656261354</v>
      </c>
      <c r="Y1777" s="1">
        <v>1592.9920493333</v>
      </c>
      <c r="Z1777" s="1">
        <v>-719.18427654809</v>
      </c>
      <c r="AA1777" s="1">
        <v>0.0</v>
      </c>
      <c r="AB1777" s="1">
        <v>8575.3621836081</v>
      </c>
      <c r="AC1777" s="1">
        <v>9737.1646458783</v>
      </c>
      <c r="AD1777" s="1">
        <v>0.549275</v>
      </c>
      <c r="AE1777" s="1">
        <v>0.51433293141798</v>
      </c>
    </row>
    <row r="1778">
      <c r="A1778" s="1" t="s">
        <v>31</v>
      </c>
      <c r="B1778" s="1">
        <v>1.18</v>
      </c>
      <c r="C1778" s="1">
        <v>0.75</v>
      </c>
      <c r="D1778" s="1">
        <v>0.0234583</v>
      </c>
      <c r="E1778" s="1">
        <v>1550.0</v>
      </c>
      <c r="F1778" s="1">
        <v>9.81</v>
      </c>
      <c r="G1778" s="1">
        <v>34.0</v>
      </c>
      <c r="H1778" s="1">
        <v>10.0</v>
      </c>
      <c r="I1778" s="1">
        <v>1.0</v>
      </c>
      <c r="J1778" s="1">
        <v>370.0</v>
      </c>
      <c r="K1778" s="1">
        <v>2.0</v>
      </c>
      <c r="L1778" s="1">
        <v>0.4</v>
      </c>
      <c r="M1778" s="1">
        <v>40.878183014616</v>
      </c>
      <c r="N1778" s="1">
        <v>0.97</v>
      </c>
      <c r="O1778" s="1">
        <v>404.0</v>
      </c>
      <c r="P1778" s="1">
        <v>20402.0</v>
      </c>
      <c r="Q1778" s="1">
        <v>1776.0</v>
      </c>
      <c r="R1778" s="1">
        <v>48.889698216274</v>
      </c>
      <c r="S1778" s="1">
        <v>2.2976597304211</v>
      </c>
      <c r="T1778" s="1">
        <v>24653.590018067</v>
      </c>
      <c r="U1778" s="1">
        <v>16.322497562884</v>
      </c>
      <c r="V1778" s="1">
        <v>35.62391932154</v>
      </c>
      <c r="W1778" s="1">
        <v>1924.3014731381</v>
      </c>
      <c r="X1778" s="1">
        <v>5822.1562168521</v>
      </c>
      <c r="Y1778" s="1">
        <v>1599.2092142799</v>
      </c>
      <c r="Z1778" s="1">
        <v>-721.98565835623</v>
      </c>
      <c r="AA1778" s="1">
        <v>0.0</v>
      </c>
      <c r="AB1778" s="1">
        <v>8623.6812459138</v>
      </c>
      <c r="AC1778" s="1">
        <v>9800.6931298698</v>
      </c>
      <c r="AD1778" s="1">
        <v>0.5492</v>
      </c>
      <c r="AE1778" s="1">
        <v>0.51426427344578</v>
      </c>
    </row>
    <row r="1779">
      <c r="A1779" s="1" t="s">
        <v>31</v>
      </c>
      <c r="B1779" s="1">
        <v>1.18</v>
      </c>
      <c r="C1779" s="1">
        <v>0.75</v>
      </c>
      <c r="D1779" s="1">
        <v>0.0234583</v>
      </c>
      <c r="E1779" s="1">
        <v>1550.0</v>
      </c>
      <c r="F1779" s="1">
        <v>9.81</v>
      </c>
      <c r="G1779" s="1">
        <v>34.0</v>
      </c>
      <c r="H1779" s="1">
        <v>10.0</v>
      </c>
      <c r="I1779" s="1">
        <v>1.0</v>
      </c>
      <c r="J1779" s="1">
        <v>370.0</v>
      </c>
      <c r="K1779" s="1">
        <v>2.0</v>
      </c>
      <c r="L1779" s="1">
        <v>0.4</v>
      </c>
      <c r="M1779" s="1">
        <v>40.878183014616</v>
      </c>
      <c r="N1779" s="1">
        <v>0.97</v>
      </c>
      <c r="O1779" s="1">
        <v>404.0</v>
      </c>
      <c r="P1779" s="1">
        <v>20402.0</v>
      </c>
      <c r="Q1779" s="1">
        <v>1777.0</v>
      </c>
      <c r="R1779" s="1">
        <v>48.8897897572</v>
      </c>
      <c r="S1779" s="1">
        <v>2.297796338567</v>
      </c>
      <c r="T1779" s="1">
        <v>24669.975848672</v>
      </c>
      <c r="U1779" s="1">
        <v>16.38583060449</v>
      </c>
      <c r="V1779" s="1">
        <v>35.465937456502</v>
      </c>
      <c r="W1779" s="1">
        <v>1946.7879864251</v>
      </c>
      <c r="X1779" s="1">
        <v>5844.7468075688</v>
      </c>
      <c r="Y1779" s="1">
        <v>1605.4263792264</v>
      </c>
      <c r="Z1779" s="1">
        <v>-2402.1932488264</v>
      </c>
      <c r="AA1779" s="1">
        <v>0.0</v>
      </c>
      <c r="AB1779" s="1">
        <v>6994.7679243939</v>
      </c>
      <c r="AC1779" s="1">
        <v>7726.2522649128</v>
      </c>
      <c r="AD1779" s="1">
        <v>0.5491625</v>
      </c>
      <c r="AE1779" s="1">
        <v>0.51421014780322</v>
      </c>
    </row>
    <row r="1780">
      <c r="A1780" s="1" t="s">
        <v>31</v>
      </c>
      <c r="B1780" s="1">
        <v>1.18</v>
      </c>
      <c r="C1780" s="1">
        <v>0.75</v>
      </c>
      <c r="D1780" s="1">
        <v>0.0234583</v>
      </c>
      <c r="E1780" s="1">
        <v>1550.0</v>
      </c>
      <c r="F1780" s="1">
        <v>9.81</v>
      </c>
      <c r="G1780" s="1">
        <v>34.0</v>
      </c>
      <c r="H1780" s="1">
        <v>10.0</v>
      </c>
      <c r="I1780" s="1">
        <v>1.0</v>
      </c>
      <c r="J1780" s="1">
        <v>370.0</v>
      </c>
      <c r="K1780" s="1">
        <v>2.0</v>
      </c>
      <c r="L1780" s="1">
        <v>0.4</v>
      </c>
      <c r="M1780" s="1">
        <v>40.878183014616</v>
      </c>
      <c r="N1780" s="1">
        <v>0.97</v>
      </c>
      <c r="O1780" s="1">
        <v>404.0</v>
      </c>
      <c r="P1780" s="1">
        <v>20402.0</v>
      </c>
      <c r="Q1780" s="1">
        <v>1778.0</v>
      </c>
      <c r="R1780" s="1">
        <v>48.889889373301</v>
      </c>
      <c r="S1780" s="1">
        <v>2.2979626717955</v>
      </c>
      <c r="T1780" s="1">
        <v>24686.425012318</v>
      </c>
      <c r="U1780" s="1">
        <v>16.449163646096</v>
      </c>
      <c r="V1780" s="1">
        <v>34.951336411668</v>
      </c>
      <c r="W1780" s="1">
        <v>1969.4489990075</v>
      </c>
      <c r="X1780" s="1">
        <v>5867.3373982855</v>
      </c>
      <c r="Y1780" s="1">
        <v>1611.6435441728</v>
      </c>
      <c r="Z1780" s="1">
        <v>-7824.7661872266</v>
      </c>
      <c r="AA1780" s="1">
        <v>0.0</v>
      </c>
      <c r="AB1780" s="1">
        <v>1623.6637542392</v>
      </c>
      <c r="AC1780" s="1">
        <v>1657.321158187</v>
      </c>
      <c r="AD1780" s="1">
        <v>0.549125</v>
      </c>
      <c r="AE1780" s="1">
        <v>0.51419853757234</v>
      </c>
    </row>
    <row r="1781">
      <c r="A1781" s="1" t="s">
        <v>31</v>
      </c>
      <c r="B1781" s="1">
        <v>1.18</v>
      </c>
      <c r="C1781" s="1">
        <v>0.75</v>
      </c>
      <c r="D1781" s="1">
        <v>0.0234583</v>
      </c>
      <c r="E1781" s="1">
        <v>1550.0</v>
      </c>
      <c r="F1781" s="1">
        <v>9.81</v>
      </c>
      <c r="G1781" s="1">
        <v>34.0</v>
      </c>
      <c r="H1781" s="1">
        <v>10.0</v>
      </c>
      <c r="I1781" s="1">
        <v>1.0</v>
      </c>
      <c r="J1781" s="1">
        <v>370.0</v>
      </c>
      <c r="K1781" s="1">
        <v>2.0</v>
      </c>
      <c r="L1781" s="1">
        <v>0.4</v>
      </c>
      <c r="M1781" s="1">
        <v>40.878183014616</v>
      </c>
      <c r="N1781" s="1">
        <v>0.97</v>
      </c>
      <c r="O1781" s="1">
        <v>404.0</v>
      </c>
      <c r="P1781" s="1">
        <v>20402.0</v>
      </c>
      <c r="Q1781" s="1">
        <v>1779.0</v>
      </c>
      <c r="R1781" s="1">
        <v>48.889989372946</v>
      </c>
      <c r="S1781" s="1">
        <v>2.298129645445</v>
      </c>
      <c r="T1781" s="1">
        <v>24702.937509006</v>
      </c>
      <c r="U1781" s="1">
        <v>16.512496687701</v>
      </c>
      <c r="V1781" s="1">
        <v>34.434754035133</v>
      </c>
      <c r="W1781" s="1">
        <v>1992.2851853444</v>
      </c>
      <c r="X1781" s="1">
        <v>5889.9279890021</v>
      </c>
      <c r="Y1781" s="1">
        <v>1617.8607091194</v>
      </c>
      <c r="Z1781" s="1">
        <v>-7854.8933264011</v>
      </c>
      <c r="AA1781" s="1">
        <v>0.0</v>
      </c>
      <c r="AB1781" s="1">
        <v>1645.1805570649</v>
      </c>
      <c r="AC1781" s="1">
        <v>1679.7553287089</v>
      </c>
      <c r="AD1781" s="1">
        <v>0.5490875</v>
      </c>
      <c r="AE1781" s="1">
        <v>0.51418677018068</v>
      </c>
    </row>
    <row r="1782">
      <c r="A1782" s="1" t="s">
        <v>31</v>
      </c>
      <c r="B1782" s="1">
        <v>1.18</v>
      </c>
      <c r="C1782" s="1">
        <v>0.75</v>
      </c>
      <c r="D1782" s="1">
        <v>0.0234583</v>
      </c>
      <c r="E1782" s="1">
        <v>1550.0</v>
      </c>
      <c r="F1782" s="1">
        <v>9.81</v>
      </c>
      <c r="G1782" s="1">
        <v>34.0</v>
      </c>
      <c r="H1782" s="1">
        <v>10.0</v>
      </c>
      <c r="I1782" s="1">
        <v>1.0</v>
      </c>
      <c r="J1782" s="1">
        <v>370.0</v>
      </c>
      <c r="K1782" s="1">
        <v>2.0</v>
      </c>
      <c r="L1782" s="1">
        <v>0.4</v>
      </c>
      <c r="M1782" s="1">
        <v>40.878183014616</v>
      </c>
      <c r="N1782" s="1">
        <v>0.97</v>
      </c>
      <c r="O1782" s="1">
        <v>404.0</v>
      </c>
      <c r="P1782" s="1">
        <v>20402.0</v>
      </c>
      <c r="Q1782" s="1">
        <v>1780.0</v>
      </c>
      <c r="R1782" s="1">
        <v>48.890089756137</v>
      </c>
      <c r="S1782" s="1">
        <v>2.2982972595155</v>
      </c>
      <c r="T1782" s="1">
        <v>24719.513338735</v>
      </c>
      <c r="U1782" s="1">
        <v>16.575829729307</v>
      </c>
      <c r="V1782" s="1">
        <v>33.916190326897</v>
      </c>
      <c r="W1782" s="1">
        <v>2015.2972198947</v>
      </c>
      <c r="X1782" s="1">
        <v>5912.5185797188</v>
      </c>
      <c r="Y1782" s="1">
        <v>1624.0778740658</v>
      </c>
      <c r="Z1782" s="1">
        <v>-7885.0204655779</v>
      </c>
      <c r="AA1782" s="1">
        <v>0.0</v>
      </c>
      <c r="AB1782" s="1">
        <v>1666.8732081015</v>
      </c>
      <c r="AC1782" s="1">
        <v>1702.3858743241</v>
      </c>
      <c r="AD1782" s="1">
        <v>0.54905</v>
      </c>
      <c r="AE1782" s="1">
        <v>0.51417484425253</v>
      </c>
    </row>
    <row r="1783">
      <c r="A1783" s="1" t="s">
        <v>31</v>
      </c>
      <c r="B1783" s="1">
        <v>1.18</v>
      </c>
      <c r="C1783" s="1">
        <v>0.75</v>
      </c>
      <c r="D1783" s="1">
        <v>0.0234583</v>
      </c>
      <c r="E1783" s="1">
        <v>1550.0</v>
      </c>
      <c r="F1783" s="1">
        <v>9.81</v>
      </c>
      <c r="G1783" s="1">
        <v>34.0</v>
      </c>
      <c r="H1783" s="1">
        <v>10.0</v>
      </c>
      <c r="I1783" s="1">
        <v>1.0</v>
      </c>
      <c r="J1783" s="1">
        <v>370.0</v>
      </c>
      <c r="K1783" s="1">
        <v>2.0</v>
      </c>
      <c r="L1783" s="1">
        <v>0.4</v>
      </c>
      <c r="M1783" s="1">
        <v>40.878183014616</v>
      </c>
      <c r="N1783" s="1">
        <v>0.97</v>
      </c>
      <c r="O1783" s="1">
        <v>404.0</v>
      </c>
      <c r="P1783" s="1">
        <v>20402.0</v>
      </c>
      <c r="Q1783" s="1">
        <v>1781.0</v>
      </c>
      <c r="R1783" s="1">
        <v>48.890190522872</v>
      </c>
      <c r="S1783" s="1">
        <v>2.2984655140069</v>
      </c>
      <c r="T1783" s="1">
        <v>24736.152501506</v>
      </c>
      <c r="U1783" s="1">
        <v>16.639162770913</v>
      </c>
      <c r="V1783" s="1">
        <v>33.395645286961</v>
      </c>
      <c r="W1783" s="1">
        <v>2038.4857771176</v>
      </c>
      <c r="X1783" s="1">
        <v>5935.1091704355</v>
      </c>
      <c r="Y1783" s="1">
        <v>1630.2950390125</v>
      </c>
      <c r="Z1783" s="1">
        <v>-7915.1476047524</v>
      </c>
      <c r="AA1783" s="1">
        <v>0.0</v>
      </c>
      <c r="AB1783" s="1">
        <v>1688.7423818132</v>
      </c>
      <c r="AC1783" s="1">
        <v>1725.2138404352</v>
      </c>
      <c r="AD1783" s="1">
        <v>0.5490125</v>
      </c>
      <c r="AE1783" s="1">
        <v>0.5141627584049</v>
      </c>
    </row>
    <row r="1784">
      <c r="A1784" s="1" t="s">
        <v>31</v>
      </c>
      <c r="B1784" s="1">
        <v>1.18</v>
      </c>
      <c r="C1784" s="1">
        <v>0.75</v>
      </c>
      <c r="D1784" s="1">
        <v>0.0234583</v>
      </c>
      <c r="E1784" s="1">
        <v>1550.0</v>
      </c>
      <c r="F1784" s="1">
        <v>9.81</v>
      </c>
      <c r="G1784" s="1">
        <v>34.0</v>
      </c>
      <c r="H1784" s="1">
        <v>10.0</v>
      </c>
      <c r="I1784" s="1">
        <v>1.0</v>
      </c>
      <c r="J1784" s="1">
        <v>370.0</v>
      </c>
      <c r="K1784" s="1">
        <v>2.0</v>
      </c>
      <c r="L1784" s="1">
        <v>0.4</v>
      </c>
      <c r="M1784" s="1">
        <v>40.878183014616</v>
      </c>
      <c r="N1784" s="1">
        <v>0.97</v>
      </c>
      <c r="O1784" s="1">
        <v>404.0</v>
      </c>
      <c r="P1784" s="1">
        <v>20402.0</v>
      </c>
      <c r="Q1784" s="1">
        <v>1782.0</v>
      </c>
      <c r="R1784" s="1">
        <v>48.890291673151</v>
      </c>
      <c r="S1784" s="1">
        <v>2.2986344089193</v>
      </c>
      <c r="T1784" s="1">
        <v>24752.854997318</v>
      </c>
      <c r="U1784" s="1">
        <v>16.702495812519</v>
      </c>
      <c r="V1784" s="1">
        <v>32.873118915324</v>
      </c>
      <c r="W1784" s="1">
        <v>2061.8515314719</v>
      </c>
      <c r="X1784" s="1">
        <v>5957.6997611522</v>
      </c>
      <c r="Y1784" s="1">
        <v>1636.5122039588</v>
      </c>
      <c r="Z1784" s="1">
        <v>-7945.2747439293</v>
      </c>
      <c r="AA1784" s="1">
        <v>0.0</v>
      </c>
      <c r="AB1784" s="1">
        <v>1710.7887526536</v>
      </c>
      <c r="AC1784" s="1">
        <v>1748.2402778612</v>
      </c>
      <c r="AD1784" s="1">
        <v>0.548975</v>
      </c>
      <c r="AE1784" s="1">
        <v>0.51415051124739</v>
      </c>
    </row>
    <row r="1785">
      <c r="A1785" s="1" t="s">
        <v>31</v>
      </c>
      <c r="B1785" s="1">
        <v>1.18</v>
      </c>
      <c r="C1785" s="1">
        <v>0.75</v>
      </c>
      <c r="D1785" s="1">
        <v>0.0234583</v>
      </c>
      <c r="E1785" s="1">
        <v>1550.0</v>
      </c>
      <c r="F1785" s="1">
        <v>9.81</v>
      </c>
      <c r="G1785" s="1">
        <v>34.0</v>
      </c>
      <c r="H1785" s="1">
        <v>10.0</v>
      </c>
      <c r="I1785" s="1">
        <v>1.0</v>
      </c>
      <c r="J1785" s="1">
        <v>370.0</v>
      </c>
      <c r="K1785" s="1">
        <v>2.0</v>
      </c>
      <c r="L1785" s="1">
        <v>0.4</v>
      </c>
      <c r="M1785" s="1">
        <v>40.878183014616</v>
      </c>
      <c r="N1785" s="1">
        <v>0.97</v>
      </c>
      <c r="O1785" s="1">
        <v>404.0</v>
      </c>
      <c r="P1785" s="1">
        <v>20402.0</v>
      </c>
      <c r="Q1785" s="1">
        <v>1783.0</v>
      </c>
      <c r="R1785" s="1">
        <v>48.890393206976</v>
      </c>
      <c r="S1785" s="1">
        <v>2.2988039442527</v>
      </c>
      <c r="T1785" s="1">
        <v>24769.620826173</v>
      </c>
      <c r="U1785" s="1">
        <v>16.765828854124</v>
      </c>
      <c r="V1785" s="1">
        <v>32.348611211986</v>
      </c>
      <c r="W1785" s="1">
        <v>2085.3951574168</v>
      </c>
      <c r="X1785" s="1">
        <v>5980.2903518689</v>
      </c>
      <c r="Y1785" s="1">
        <v>1642.7293689054</v>
      </c>
      <c r="Z1785" s="1">
        <v>-7975.4018831037</v>
      </c>
      <c r="AA1785" s="1">
        <v>0.0</v>
      </c>
      <c r="AB1785" s="1">
        <v>1733.0129950874</v>
      </c>
      <c r="AC1785" s="1">
        <v>1771.4662429287</v>
      </c>
      <c r="AD1785" s="1">
        <v>0.5489375</v>
      </c>
      <c r="AE1785" s="1">
        <v>0.51413810138225</v>
      </c>
    </row>
    <row r="1786">
      <c r="A1786" s="1" t="s">
        <v>31</v>
      </c>
      <c r="B1786" s="1">
        <v>1.18</v>
      </c>
      <c r="C1786" s="1">
        <v>0.75</v>
      </c>
      <c r="D1786" s="1">
        <v>0.0234583</v>
      </c>
      <c r="E1786" s="1">
        <v>1550.0</v>
      </c>
      <c r="F1786" s="1">
        <v>9.81</v>
      </c>
      <c r="G1786" s="1">
        <v>34.0</v>
      </c>
      <c r="H1786" s="1">
        <v>10.0</v>
      </c>
      <c r="I1786" s="1">
        <v>1.0</v>
      </c>
      <c r="J1786" s="1">
        <v>370.0</v>
      </c>
      <c r="K1786" s="1">
        <v>2.0</v>
      </c>
      <c r="L1786" s="1">
        <v>0.4</v>
      </c>
      <c r="M1786" s="1">
        <v>40.878183014616</v>
      </c>
      <c r="N1786" s="1">
        <v>0.97</v>
      </c>
      <c r="O1786" s="1">
        <v>404.0</v>
      </c>
      <c r="P1786" s="1">
        <v>20402.0</v>
      </c>
      <c r="Q1786" s="1">
        <v>1784.0</v>
      </c>
      <c r="R1786" s="1">
        <v>48.890495124345</v>
      </c>
      <c r="S1786" s="1">
        <v>2.298974120007</v>
      </c>
      <c r="T1786" s="1">
        <v>24786.449988068</v>
      </c>
      <c r="U1786" s="1">
        <v>16.82916189573</v>
      </c>
      <c r="V1786" s="1">
        <v>31.822122176947</v>
      </c>
      <c r="W1786" s="1">
        <v>2109.1173294112</v>
      </c>
      <c r="X1786" s="1">
        <v>6002.8809425856</v>
      </c>
      <c r="Y1786" s="1">
        <v>1648.9465338519</v>
      </c>
      <c r="Z1786" s="1">
        <v>-8005.5290222782</v>
      </c>
      <c r="AA1786" s="1">
        <v>0.0</v>
      </c>
      <c r="AB1786" s="1">
        <v>1755.4157835704</v>
      </c>
      <c r="AC1786" s="1">
        <v>1794.8927975224</v>
      </c>
      <c r="AD1786" s="1">
        <v>0.5489</v>
      </c>
      <c r="AE1786" s="1">
        <v>0.51412552740425</v>
      </c>
    </row>
    <row r="1787">
      <c r="A1787" s="1" t="s">
        <v>31</v>
      </c>
      <c r="B1787" s="1">
        <v>1.18</v>
      </c>
      <c r="C1787" s="1">
        <v>0.75</v>
      </c>
      <c r="D1787" s="1">
        <v>0.0234583</v>
      </c>
      <c r="E1787" s="1">
        <v>1550.0</v>
      </c>
      <c r="F1787" s="1">
        <v>9.81</v>
      </c>
      <c r="G1787" s="1">
        <v>34.0</v>
      </c>
      <c r="H1787" s="1">
        <v>10.0</v>
      </c>
      <c r="I1787" s="1">
        <v>1.0</v>
      </c>
      <c r="J1787" s="1">
        <v>370.0</v>
      </c>
      <c r="K1787" s="1">
        <v>2.0</v>
      </c>
      <c r="L1787" s="1">
        <v>0.4</v>
      </c>
      <c r="M1787" s="1">
        <v>40.878183014616</v>
      </c>
      <c r="N1787" s="1">
        <v>0.97</v>
      </c>
      <c r="O1787" s="1">
        <v>404.0</v>
      </c>
      <c r="P1787" s="1">
        <v>20402.0</v>
      </c>
      <c r="Q1787" s="1">
        <v>1785.0</v>
      </c>
      <c r="R1787" s="1">
        <v>48.890597425259</v>
      </c>
      <c r="S1787" s="1">
        <v>2.2991449361824</v>
      </c>
      <c r="T1787" s="1">
        <v>24803.342483006</v>
      </c>
      <c r="U1787" s="1">
        <v>16.892494937336</v>
      </c>
      <c r="V1787" s="1">
        <v>31.293651810208</v>
      </c>
      <c r="W1787" s="1">
        <v>2133.0187219141</v>
      </c>
      <c r="X1787" s="1">
        <v>6025.4715333022</v>
      </c>
      <c r="Y1787" s="1">
        <v>1655.1636987985</v>
      </c>
      <c r="Z1787" s="1">
        <v>-8035.6561614574</v>
      </c>
      <c r="AA1787" s="1">
        <v>0.0</v>
      </c>
      <c r="AB1787" s="1">
        <v>1777.9977925573</v>
      </c>
      <c r="AC1787" s="1">
        <v>1818.5210091632</v>
      </c>
      <c r="AD1787" s="1">
        <v>0.5488625</v>
      </c>
      <c r="AE1787" s="1">
        <v>0.51411278790071</v>
      </c>
    </row>
    <row r="1788">
      <c r="A1788" s="1" t="s">
        <v>31</v>
      </c>
      <c r="B1788" s="1">
        <v>1.18</v>
      </c>
      <c r="C1788" s="1">
        <v>0.75</v>
      </c>
      <c r="D1788" s="1">
        <v>0.0234583</v>
      </c>
      <c r="E1788" s="1">
        <v>1550.0</v>
      </c>
      <c r="F1788" s="1">
        <v>9.81</v>
      </c>
      <c r="G1788" s="1">
        <v>34.0</v>
      </c>
      <c r="H1788" s="1">
        <v>10.0</v>
      </c>
      <c r="I1788" s="1">
        <v>1.0</v>
      </c>
      <c r="J1788" s="1">
        <v>370.0</v>
      </c>
      <c r="K1788" s="1">
        <v>2.0</v>
      </c>
      <c r="L1788" s="1">
        <v>0.4</v>
      </c>
      <c r="M1788" s="1">
        <v>40.878183014616</v>
      </c>
      <c r="N1788" s="1">
        <v>0.97</v>
      </c>
      <c r="O1788" s="1">
        <v>404.0</v>
      </c>
      <c r="P1788" s="1">
        <v>20402.0</v>
      </c>
      <c r="Q1788" s="1">
        <v>1786.0</v>
      </c>
      <c r="R1788" s="1">
        <v>48.890699781991</v>
      </c>
      <c r="S1788" s="1">
        <v>2.2993158455591</v>
      </c>
      <c r="T1788" s="1">
        <v>24820.244194901</v>
      </c>
      <c r="U1788" s="1">
        <v>16.901711895194</v>
      </c>
      <c r="V1788" s="1">
        <v>30.764893097128</v>
      </c>
      <c r="W1788" s="1">
        <v>2136.512108647</v>
      </c>
      <c r="X1788" s="1">
        <v>6028.7591777504</v>
      </c>
      <c r="Y1788" s="1">
        <v>241.39682966957</v>
      </c>
      <c r="Z1788" s="1">
        <v>-8040.0406117388</v>
      </c>
      <c r="AA1788" s="1">
        <v>0.0</v>
      </c>
      <c r="AB1788" s="1">
        <v>366.62750432816</v>
      </c>
      <c r="AC1788" s="1">
        <v>368.28956198757</v>
      </c>
      <c r="AD1788" s="1">
        <v>0.548825</v>
      </c>
      <c r="AE1788" s="1">
        <v>0.51411020787762</v>
      </c>
    </row>
    <row r="1789">
      <c r="A1789" s="1" t="s">
        <v>31</v>
      </c>
      <c r="B1789" s="1">
        <v>1.18</v>
      </c>
      <c r="C1789" s="1">
        <v>0.75</v>
      </c>
      <c r="D1789" s="1">
        <v>0.0234583</v>
      </c>
      <c r="E1789" s="1">
        <v>1550.0</v>
      </c>
      <c r="F1789" s="1">
        <v>9.81</v>
      </c>
      <c r="G1789" s="1">
        <v>34.0</v>
      </c>
      <c r="H1789" s="1">
        <v>10.0</v>
      </c>
      <c r="I1789" s="1">
        <v>1.0</v>
      </c>
      <c r="J1789" s="1">
        <v>370.0</v>
      </c>
      <c r="K1789" s="1">
        <v>2.0</v>
      </c>
      <c r="L1789" s="1">
        <v>0.4</v>
      </c>
      <c r="M1789" s="1">
        <v>40.878183014616</v>
      </c>
      <c r="N1789" s="1">
        <v>0.97</v>
      </c>
      <c r="O1789" s="1">
        <v>404.0</v>
      </c>
      <c r="P1789" s="1">
        <v>20402.0</v>
      </c>
      <c r="Q1789" s="1">
        <v>1787.0</v>
      </c>
      <c r="R1789" s="1">
        <v>48.890802194541</v>
      </c>
      <c r="S1789" s="1">
        <v>2.2994868481374</v>
      </c>
      <c r="T1789" s="1">
        <v>24837.155123754</v>
      </c>
      <c r="U1789" s="1">
        <v>16.910928853052</v>
      </c>
      <c r="V1789" s="1">
        <v>30.235846037707</v>
      </c>
      <c r="W1789" s="1">
        <v>2140.0093075338</v>
      </c>
      <c r="X1789" s="1">
        <v>6032.0468221986</v>
      </c>
      <c r="Y1789" s="1">
        <v>241.52850575343</v>
      </c>
      <c r="Z1789" s="1">
        <v>-8044.4250620226</v>
      </c>
      <c r="AA1789" s="1">
        <v>0.0</v>
      </c>
      <c r="AB1789" s="1">
        <v>369.15957346327</v>
      </c>
      <c r="AC1789" s="1">
        <v>370.84477401239</v>
      </c>
      <c r="AD1789" s="1">
        <v>0.5487875</v>
      </c>
      <c r="AE1789" s="1">
        <v>0.51410760995421</v>
      </c>
    </row>
    <row r="1790">
      <c r="A1790" s="1" t="s">
        <v>31</v>
      </c>
      <c r="B1790" s="1">
        <v>1.18</v>
      </c>
      <c r="C1790" s="1">
        <v>0.75</v>
      </c>
      <c r="D1790" s="1">
        <v>0.0234583</v>
      </c>
      <c r="E1790" s="1">
        <v>1550.0</v>
      </c>
      <c r="F1790" s="1">
        <v>9.81</v>
      </c>
      <c r="G1790" s="1">
        <v>34.0</v>
      </c>
      <c r="H1790" s="1">
        <v>10.0</v>
      </c>
      <c r="I1790" s="1">
        <v>1.0</v>
      </c>
      <c r="J1790" s="1">
        <v>370.0</v>
      </c>
      <c r="K1790" s="1">
        <v>2.0</v>
      </c>
      <c r="L1790" s="1">
        <v>0.4</v>
      </c>
      <c r="M1790" s="1">
        <v>40.878183014616</v>
      </c>
      <c r="N1790" s="1">
        <v>0.97</v>
      </c>
      <c r="O1790" s="1">
        <v>404.0</v>
      </c>
      <c r="P1790" s="1">
        <v>20402.0</v>
      </c>
      <c r="Q1790" s="1">
        <v>1788.0</v>
      </c>
      <c r="R1790" s="1">
        <v>48.890904662909</v>
      </c>
      <c r="S1790" s="1">
        <v>2.2996579439171</v>
      </c>
      <c r="T1790" s="1">
        <v>24854.075269565</v>
      </c>
      <c r="U1790" s="1">
        <v>16.92014581091</v>
      </c>
      <c r="V1790" s="1">
        <v>30.177158704278</v>
      </c>
      <c r="W1790" s="1">
        <v>2143.5103206533</v>
      </c>
      <c r="X1790" s="1">
        <v>6035.3344666468</v>
      </c>
      <c r="Y1790" s="1">
        <v>241.66018183724</v>
      </c>
      <c r="Z1790" s="1">
        <v>-892.37024845016</v>
      </c>
      <c r="AA1790" s="1">
        <v>0.0</v>
      </c>
      <c r="AB1790" s="1">
        <v>7528.1347206872</v>
      </c>
      <c r="AC1790" s="1">
        <v>8390.87923519</v>
      </c>
      <c r="AD1790" s="1">
        <v>0.54875</v>
      </c>
      <c r="AE1790" s="1">
        <v>0.51404882832054</v>
      </c>
    </row>
    <row r="1791">
      <c r="A1791" s="1" t="s">
        <v>31</v>
      </c>
      <c r="B1791" s="1">
        <v>1.18</v>
      </c>
      <c r="C1791" s="1">
        <v>0.75</v>
      </c>
      <c r="D1791" s="1">
        <v>0.0234583</v>
      </c>
      <c r="E1791" s="1">
        <v>1550.0</v>
      </c>
      <c r="F1791" s="1">
        <v>9.81</v>
      </c>
      <c r="G1791" s="1">
        <v>34.0</v>
      </c>
      <c r="H1791" s="1">
        <v>10.0</v>
      </c>
      <c r="I1791" s="1">
        <v>1.0</v>
      </c>
      <c r="J1791" s="1">
        <v>370.0</v>
      </c>
      <c r="K1791" s="1">
        <v>2.0</v>
      </c>
      <c r="L1791" s="1">
        <v>0.4</v>
      </c>
      <c r="M1791" s="1">
        <v>40.878183014616</v>
      </c>
      <c r="N1791" s="1">
        <v>0.97</v>
      </c>
      <c r="O1791" s="1">
        <v>404.0</v>
      </c>
      <c r="P1791" s="1">
        <v>20402.0</v>
      </c>
      <c r="Q1791" s="1">
        <v>1789.0</v>
      </c>
      <c r="R1791" s="1">
        <v>48.891007187095</v>
      </c>
      <c r="S1791" s="1">
        <v>2.2998291328984</v>
      </c>
      <c r="T1791" s="1">
        <v>24871.004632334</v>
      </c>
      <c r="U1791" s="1">
        <v>16.929362768768</v>
      </c>
      <c r="V1791" s="1">
        <v>30.258075425877</v>
      </c>
      <c r="W1791" s="1">
        <v>2147.0151500845</v>
      </c>
      <c r="X1791" s="1">
        <v>6038.622111095</v>
      </c>
      <c r="Y1791" s="1">
        <v>241.79185792109</v>
      </c>
      <c r="Z1791" s="1">
        <v>1230.3792102609</v>
      </c>
      <c r="AA1791" s="1">
        <v>0.0</v>
      </c>
      <c r="AB1791" s="1">
        <v>9657.8083293615</v>
      </c>
      <c r="AC1791" s="1">
        <v>11192.988638389</v>
      </c>
      <c r="AD1791" s="1">
        <v>0.5487125</v>
      </c>
      <c r="AE1791" s="1">
        <v>0.51397041673346</v>
      </c>
    </row>
    <row r="1792">
      <c r="A1792" s="1" t="s">
        <v>31</v>
      </c>
      <c r="B1792" s="1">
        <v>1.18</v>
      </c>
      <c r="C1792" s="1">
        <v>0.75</v>
      </c>
      <c r="D1792" s="1">
        <v>0.0234583</v>
      </c>
      <c r="E1792" s="1">
        <v>1550.0</v>
      </c>
      <c r="F1792" s="1">
        <v>9.81</v>
      </c>
      <c r="G1792" s="1">
        <v>34.0</v>
      </c>
      <c r="H1792" s="1">
        <v>10.0</v>
      </c>
      <c r="I1792" s="1">
        <v>1.0</v>
      </c>
      <c r="J1792" s="1">
        <v>370.0</v>
      </c>
      <c r="K1792" s="1">
        <v>2.0</v>
      </c>
      <c r="L1792" s="1">
        <v>0.4</v>
      </c>
      <c r="M1792" s="1">
        <v>40.878183014616</v>
      </c>
      <c r="N1792" s="1">
        <v>0.97</v>
      </c>
      <c r="O1792" s="1">
        <v>404.0</v>
      </c>
      <c r="P1792" s="1">
        <v>20402.0</v>
      </c>
      <c r="Q1792" s="1">
        <v>1790.0</v>
      </c>
      <c r="R1792" s="1">
        <v>48.891109767098</v>
      </c>
      <c r="S1792" s="1">
        <v>2.3000004150811</v>
      </c>
      <c r="T1792" s="1">
        <v>24887.94321206</v>
      </c>
      <c r="U1792" s="1">
        <v>16.938579726626</v>
      </c>
      <c r="V1792" s="1">
        <v>30.339036201467</v>
      </c>
      <c r="W1792" s="1">
        <v>2150.5237979062</v>
      </c>
      <c r="X1792" s="1">
        <v>6041.9097555432</v>
      </c>
      <c r="Y1792" s="1">
        <v>241.92353400495</v>
      </c>
      <c r="Z1792" s="1">
        <v>1231.0490732373</v>
      </c>
      <c r="AA1792" s="1">
        <v>0.0</v>
      </c>
      <c r="AB1792" s="1">
        <v>9665.4061606916</v>
      </c>
      <c r="AC1792" s="1">
        <v>11203.460308328</v>
      </c>
      <c r="AD1792" s="1">
        <v>0.548675</v>
      </c>
      <c r="AE1792" s="1">
        <v>0.51389193178794</v>
      </c>
    </row>
    <row r="1793">
      <c r="A1793" s="1" t="s">
        <v>31</v>
      </c>
      <c r="B1793" s="1">
        <v>1.18</v>
      </c>
      <c r="C1793" s="1">
        <v>0.75</v>
      </c>
      <c r="D1793" s="1">
        <v>0.0234583</v>
      </c>
      <c r="E1793" s="1">
        <v>1550.0</v>
      </c>
      <c r="F1793" s="1">
        <v>9.81</v>
      </c>
      <c r="G1793" s="1">
        <v>34.0</v>
      </c>
      <c r="H1793" s="1">
        <v>10.0</v>
      </c>
      <c r="I1793" s="1">
        <v>1.0</v>
      </c>
      <c r="J1793" s="1">
        <v>370.0</v>
      </c>
      <c r="K1793" s="1">
        <v>2.0</v>
      </c>
      <c r="L1793" s="1">
        <v>0.4</v>
      </c>
      <c r="M1793" s="1">
        <v>40.878183014616</v>
      </c>
      <c r="N1793" s="1">
        <v>0.97</v>
      </c>
      <c r="O1793" s="1">
        <v>404.0</v>
      </c>
      <c r="P1793" s="1">
        <v>20402.0</v>
      </c>
      <c r="Q1793" s="1">
        <v>1791.0</v>
      </c>
      <c r="R1793" s="1">
        <v>48.89121240292</v>
      </c>
      <c r="S1793" s="1">
        <v>2.3001717904652</v>
      </c>
      <c r="T1793" s="1">
        <v>24904.891008745</v>
      </c>
      <c r="U1793" s="1">
        <v>16.947796684484</v>
      </c>
      <c r="V1793" s="1">
        <v>30.420041031049</v>
      </c>
      <c r="W1793" s="1">
        <v>2154.0362661972</v>
      </c>
      <c r="X1793" s="1">
        <v>6045.1973999914</v>
      </c>
      <c r="Y1793" s="1">
        <v>242.05521008876</v>
      </c>
      <c r="Z1793" s="1">
        <v>1231.718936213</v>
      </c>
      <c r="AA1793" s="1">
        <v>0.0</v>
      </c>
      <c r="AB1793" s="1">
        <v>9673.0078124903</v>
      </c>
      <c r="AC1793" s="1">
        <v>11213.940952437</v>
      </c>
      <c r="AD1793" s="1">
        <v>0.5486375</v>
      </c>
      <c r="AE1793" s="1">
        <v>0.51381337342111</v>
      </c>
    </row>
    <row r="1794">
      <c r="A1794" s="1" t="s">
        <v>31</v>
      </c>
      <c r="B1794" s="1">
        <v>1.18</v>
      </c>
      <c r="C1794" s="1">
        <v>0.75</v>
      </c>
      <c r="D1794" s="1">
        <v>0.0234583</v>
      </c>
      <c r="E1794" s="1">
        <v>1550.0</v>
      </c>
      <c r="F1794" s="1">
        <v>9.81</v>
      </c>
      <c r="G1794" s="1">
        <v>34.0</v>
      </c>
      <c r="H1794" s="1">
        <v>10.0</v>
      </c>
      <c r="I1794" s="1">
        <v>1.0</v>
      </c>
      <c r="J1794" s="1">
        <v>370.0</v>
      </c>
      <c r="K1794" s="1">
        <v>2.0</v>
      </c>
      <c r="L1794" s="1">
        <v>0.4</v>
      </c>
      <c r="M1794" s="1">
        <v>40.878183014616</v>
      </c>
      <c r="N1794" s="1">
        <v>0.97</v>
      </c>
      <c r="O1794" s="1">
        <v>404.0</v>
      </c>
      <c r="P1794" s="1">
        <v>20402.0</v>
      </c>
      <c r="Q1794" s="1">
        <v>1792.0</v>
      </c>
      <c r="R1794" s="1">
        <v>48.891315094559</v>
      </c>
      <c r="S1794" s="1">
        <v>2.3003432590509</v>
      </c>
      <c r="T1794" s="1">
        <v>24921.848022387</v>
      </c>
      <c r="U1794" s="1">
        <v>16.957013642342</v>
      </c>
      <c r="V1794" s="1">
        <v>30.501089914623</v>
      </c>
      <c r="W1794" s="1">
        <v>2157.5525570365</v>
      </c>
      <c r="X1794" s="1">
        <v>6048.4850444396</v>
      </c>
      <c r="Y1794" s="1">
        <v>242.18688617261</v>
      </c>
      <c r="Z1794" s="1">
        <v>1232.3887991895</v>
      </c>
      <c r="AA1794" s="1">
        <v>0.0</v>
      </c>
      <c r="AB1794" s="1">
        <v>9680.6132868381</v>
      </c>
      <c r="AC1794" s="1">
        <v>11224.430583125</v>
      </c>
      <c r="AD1794" s="1">
        <v>0.5486</v>
      </c>
      <c r="AE1794" s="1">
        <v>0.51373474157001</v>
      </c>
    </row>
    <row r="1795">
      <c r="A1795" s="1" t="s">
        <v>31</v>
      </c>
      <c r="B1795" s="1">
        <v>1.18</v>
      </c>
      <c r="C1795" s="1">
        <v>0.75</v>
      </c>
      <c r="D1795" s="1">
        <v>0.0234583</v>
      </c>
      <c r="E1795" s="1">
        <v>1550.0</v>
      </c>
      <c r="F1795" s="1">
        <v>9.81</v>
      </c>
      <c r="G1795" s="1">
        <v>34.0</v>
      </c>
      <c r="H1795" s="1">
        <v>10.0</v>
      </c>
      <c r="I1795" s="1">
        <v>1.0</v>
      </c>
      <c r="J1795" s="1">
        <v>370.0</v>
      </c>
      <c r="K1795" s="1">
        <v>2.0</v>
      </c>
      <c r="L1795" s="1">
        <v>0.4</v>
      </c>
      <c r="M1795" s="1">
        <v>40.878183014616</v>
      </c>
      <c r="N1795" s="1">
        <v>0.97</v>
      </c>
      <c r="O1795" s="1">
        <v>404.0</v>
      </c>
      <c r="P1795" s="1">
        <v>20402.0</v>
      </c>
      <c r="Q1795" s="1">
        <v>1793.0</v>
      </c>
      <c r="R1795" s="1">
        <v>48.89142998273</v>
      </c>
      <c r="S1795" s="1">
        <v>2.30053541596</v>
      </c>
      <c r="T1795" s="1">
        <v>24938.814252987</v>
      </c>
      <c r="U1795" s="1">
        <v>16.9662306002</v>
      </c>
      <c r="V1795" s="1">
        <v>30.58218285219</v>
      </c>
      <c r="W1795" s="1">
        <v>2161.0726725028</v>
      </c>
      <c r="X1795" s="1">
        <v>6051.7726888878</v>
      </c>
      <c r="Y1795" s="1">
        <v>242.31856225647</v>
      </c>
      <c r="Z1795" s="1">
        <v>1233.0586621655</v>
      </c>
      <c r="AA1795" s="1">
        <v>0.0</v>
      </c>
      <c r="AB1795" s="1">
        <v>9688.2225858126</v>
      </c>
      <c r="AC1795" s="1">
        <v>11234.929212824</v>
      </c>
      <c r="AD1795" s="1">
        <v>0.548575</v>
      </c>
      <c r="AE1795" s="1">
        <v>0.51365603617159</v>
      </c>
    </row>
    <row r="1796">
      <c r="A1796" s="1" t="s">
        <v>31</v>
      </c>
      <c r="B1796" s="1">
        <v>1.18</v>
      </c>
      <c r="C1796" s="1">
        <v>0.75</v>
      </c>
      <c r="D1796" s="1">
        <v>0.0234583</v>
      </c>
      <c r="E1796" s="1">
        <v>1550.0</v>
      </c>
      <c r="F1796" s="1">
        <v>9.81</v>
      </c>
      <c r="G1796" s="1">
        <v>34.0</v>
      </c>
      <c r="H1796" s="1">
        <v>10.0</v>
      </c>
      <c r="I1796" s="1">
        <v>1.0</v>
      </c>
      <c r="J1796" s="1">
        <v>370.0</v>
      </c>
      <c r="K1796" s="1">
        <v>2.0</v>
      </c>
      <c r="L1796" s="1">
        <v>0.4</v>
      </c>
      <c r="M1796" s="1">
        <v>40.878183014616</v>
      </c>
      <c r="N1796" s="1">
        <v>0.97</v>
      </c>
      <c r="O1796" s="1">
        <v>404.0</v>
      </c>
      <c r="P1796" s="1">
        <v>20402.0</v>
      </c>
      <c r="Q1796" s="1">
        <v>1794.0</v>
      </c>
      <c r="R1796" s="1">
        <v>48.891532681951</v>
      </c>
      <c r="S1796" s="1">
        <v>2.3007072206385</v>
      </c>
      <c r="T1796" s="1">
        <v>24955.789700545</v>
      </c>
      <c r="U1796" s="1">
        <v>16.975447558058</v>
      </c>
      <c r="V1796" s="1">
        <v>30.663319843748</v>
      </c>
      <c r="W1796" s="1">
        <v>2164.5966146752</v>
      </c>
      <c r="X1796" s="1">
        <v>6055.060333336</v>
      </c>
      <c r="Y1796" s="1">
        <v>242.45023834041</v>
      </c>
      <c r="Z1796" s="1">
        <v>1233.7285251423</v>
      </c>
      <c r="AA1796" s="1">
        <v>0.0</v>
      </c>
      <c r="AB1796" s="1">
        <v>9695.8357114939</v>
      </c>
      <c r="AC1796" s="1">
        <v>11245.436853994</v>
      </c>
      <c r="AD1796" s="1">
        <v>0.54855</v>
      </c>
      <c r="AE1796" s="1">
        <v>0.51357725716274</v>
      </c>
    </row>
    <row r="1797">
      <c r="A1797" s="1" t="s">
        <v>31</v>
      </c>
      <c r="B1797" s="1">
        <v>1.18</v>
      </c>
      <c r="C1797" s="1">
        <v>0.75</v>
      </c>
      <c r="D1797" s="1">
        <v>0.0234583</v>
      </c>
      <c r="E1797" s="1">
        <v>1550.0</v>
      </c>
      <c r="F1797" s="1">
        <v>9.81</v>
      </c>
      <c r="G1797" s="1">
        <v>34.0</v>
      </c>
      <c r="H1797" s="1">
        <v>10.0</v>
      </c>
      <c r="I1797" s="1">
        <v>1.0</v>
      </c>
      <c r="J1797" s="1">
        <v>370.0</v>
      </c>
      <c r="K1797" s="1">
        <v>2.0</v>
      </c>
      <c r="L1797" s="1">
        <v>0.4</v>
      </c>
      <c r="M1797" s="1">
        <v>40.878183014616</v>
      </c>
      <c r="N1797" s="1">
        <v>0.97</v>
      </c>
      <c r="O1797" s="1">
        <v>404.0</v>
      </c>
      <c r="P1797" s="1">
        <v>20402.0</v>
      </c>
      <c r="Q1797" s="1">
        <v>1795.0</v>
      </c>
      <c r="R1797" s="1">
        <v>48.891635436934</v>
      </c>
      <c r="S1797" s="1">
        <v>2.3008791185998</v>
      </c>
      <c r="T1797" s="1">
        <v>24972.774365061</v>
      </c>
      <c r="U1797" s="1">
        <v>16.984664515916</v>
      </c>
      <c r="V1797" s="1">
        <v>30.744500889299</v>
      </c>
      <c r="W1797" s="1">
        <v>2168.1243856324</v>
      </c>
      <c r="X1797" s="1">
        <v>6058.3479777841</v>
      </c>
      <c r="Y1797" s="1">
        <v>242.58191442413</v>
      </c>
      <c r="Z1797" s="1">
        <v>1234.398388118</v>
      </c>
      <c r="AA1797" s="1">
        <v>0.0</v>
      </c>
      <c r="AB1797" s="1">
        <v>9703.4526659586</v>
      </c>
      <c r="AC1797" s="1">
        <v>11255.953519117</v>
      </c>
      <c r="AD1797" s="1">
        <v>0.548525</v>
      </c>
      <c r="AE1797" s="1">
        <v>0.51349840448022</v>
      </c>
    </row>
    <row r="1798">
      <c r="A1798" s="1" t="s">
        <v>31</v>
      </c>
      <c r="B1798" s="1">
        <v>1.18</v>
      </c>
      <c r="C1798" s="1">
        <v>0.75</v>
      </c>
      <c r="D1798" s="1">
        <v>0.0234583</v>
      </c>
      <c r="E1798" s="1">
        <v>1550.0</v>
      </c>
      <c r="F1798" s="1">
        <v>9.81</v>
      </c>
      <c r="G1798" s="1">
        <v>34.0</v>
      </c>
      <c r="H1798" s="1">
        <v>10.0</v>
      </c>
      <c r="I1798" s="1">
        <v>1.0</v>
      </c>
      <c r="J1798" s="1">
        <v>370.0</v>
      </c>
      <c r="K1798" s="1">
        <v>2.0</v>
      </c>
      <c r="L1798" s="1">
        <v>0.4</v>
      </c>
      <c r="M1798" s="1">
        <v>40.878183014616</v>
      </c>
      <c r="N1798" s="1">
        <v>0.97</v>
      </c>
      <c r="O1798" s="1">
        <v>404.0</v>
      </c>
      <c r="P1798" s="1">
        <v>20402.0</v>
      </c>
      <c r="Q1798" s="1">
        <v>1796.0</v>
      </c>
      <c r="R1798" s="1">
        <v>48.891738247678</v>
      </c>
      <c r="S1798" s="1">
        <v>2.3010511098437</v>
      </c>
      <c r="T1798" s="1">
        <v>24989.768246535</v>
      </c>
      <c r="U1798" s="1">
        <v>16.993881473774</v>
      </c>
      <c r="V1798" s="1">
        <v>30.825725988841</v>
      </c>
      <c r="W1798" s="1">
        <v>2171.6559874533</v>
      </c>
      <c r="X1798" s="1">
        <v>6061.6356222323</v>
      </c>
      <c r="Y1798" s="1">
        <v>242.71359050799</v>
      </c>
      <c r="Z1798" s="1">
        <v>1235.0682510945</v>
      </c>
      <c r="AA1798" s="1">
        <v>0.0</v>
      </c>
      <c r="AB1798" s="1">
        <v>9711.0734512881</v>
      </c>
      <c r="AC1798" s="1">
        <v>11266.479220705</v>
      </c>
      <c r="AD1798" s="1">
        <v>0.5485</v>
      </c>
      <c r="AE1798" s="1">
        <v>0.51341947806075</v>
      </c>
    </row>
    <row r="1799">
      <c r="A1799" s="1" t="s">
        <v>31</v>
      </c>
      <c r="B1799" s="1">
        <v>1.18</v>
      </c>
      <c r="C1799" s="1">
        <v>0.75</v>
      </c>
      <c r="D1799" s="1">
        <v>0.0234583</v>
      </c>
      <c r="E1799" s="1">
        <v>1550.0</v>
      </c>
      <c r="F1799" s="1">
        <v>9.81</v>
      </c>
      <c r="G1799" s="1">
        <v>34.0</v>
      </c>
      <c r="H1799" s="1">
        <v>10.0</v>
      </c>
      <c r="I1799" s="1">
        <v>1.0</v>
      </c>
      <c r="J1799" s="1">
        <v>370.0</v>
      </c>
      <c r="K1799" s="1">
        <v>2.0</v>
      </c>
      <c r="L1799" s="1">
        <v>0.4</v>
      </c>
      <c r="M1799" s="1">
        <v>40.878183014616</v>
      </c>
      <c r="N1799" s="1">
        <v>0.97</v>
      </c>
      <c r="O1799" s="1">
        <v>404.0</v>
      </c>
      <c r="P1799" s="1">
        <v>20402.0</v>
      </c>
      <c r="Q1799" s="1">
        <v>1797.0</v>
      </c>
      <c r="R1799" s="1">
        <v>48.891841114184</v>
      </c>
      <c r="S1799" s="1">
        <v>2.3012231943705</v>
      </c>
      <c r="T1799" s="1">
        <v>25006.771344967</v>
      </c>
      <c r="U1799" s="1">
        <v>17.003098431631</v>
      </c>
      <c r="V1799" s="1">
        <v>30.906995142376</v>
      </c>
      <c r="W1799" s="1">
        <v>2175.1914222168</v>
      </c>
      <c r="X1799" s="1">
        <v>6064.9232666805</v>
      </c>
      <c r="Y1799" s="1">
        <v>242.8452665918</v>
      </c>
      <c r="Z1799" s="1">
        <v>1235.7381140709</v>
      </c>
      <c r="AA1799" s="1">
        <v>0.0</v>
      </c>
      <c r="AB1799" s="1">
        <v>9718.69806956</v>
      </c>
      <c r="AC1799" s="1">
        <v>11277.013971295</v>
      </c>
      <c r="AD1799" s="1">
        <v>0.548475</v>
      </c>
      <c r="AE1799" s="1">
        <v>0.51334047784092</v>
      </c>
    </row>
    <row r="1800">
      <c r="A1800" s="1" t="s">
        <v>31</v>
      </c>
      <c r="B1800" s="1">
        <v>1.18</v>
      </c>
      <c r="C1800" s="1">
        <v>0.75</v>
      </c>
      <c r="D1800" s="1">
        <v>0.0234583</v>
      </c>
      <c r="E1800" s="1">
        <v>1550.0</v>
      </c>
      <c r="F1800" s="1">
        <v>9.81</v>
      </c>
      <c r="G1800" s="1">
        <v>34.0</v>
      </c>
      <c r="H1800" s="1">
        <v>10.0</v>
      </c>
      <c r="I1800" s="1">
        <v>1.0</v>
      </c>
      <c r="J1800" s="1">
        <v>370.0</v>
      </c>
      <c r="K1800" s="1">
        <v>2.0</v>
      </c>
      <c r="L1800" s="1">
        <v>0.4</v>
      </c>
      <c r="M1800" s="1">
        <v>40.878183014616</v>
      </c>
      <c r="N1800" s="1">
        <v>0.97</v>
      </c>
      <c r="O1800" s="1">
        <v>404.0</v>
      </c>
      <c r="P1800" s="1">
        <v>20402.0</v>
      </c>
      <c r="Q1800" s="1">
        <v>1798.0</v>
      </c>
      <c r="R1800" s="1">
        <v>48.89194403645</v>
      </c>
      <c r="S1800" s="1">
        <v>2.30139537218</v>
      </c>
      <c r="T1800" s="1">
        <v>25023.783660356</v>
      </c>
      <c r="U1800" s="1">
        <v>17.012315389489</v>
      </c>
      <c r="V1800" s="1">
        <v>30.975546637024</v>
      </c>
      <c r="W1800" s="1">
        <v>2178.7306920017</v>
      </c>
      <c r="X1800" s="1">
        <v>6068.2109111287</v>
      </c>
      <c r="Y1800" s="1">
        <v>242.9769426757</v>
      </c>
      <c r="Z1800" s="1">
        <v>1042.3597518764</v>
      </c>
      <c r="AA1800" s="1">
        <v>0.0</v>
      </c>
      <c r="AB1800" s="1">
        <v>9532.2782976825</v>
      </c>
      <c r="AC1800" s="1">
        <v>11020.510468336</v>
      </c>
      <c r="AD1800" s="1">
        <v>0.54845</v>
      </c>
      <c r="AE1800" s="1">
        <v>0.51326327453588</v>
      </c>
    </row>
    <row r="1801">
      <c r="A1801" s="1" t="s">
        <v>31</v>
      </c>
      <c r="B1801" s="1">
        <v>1.18</v>
      </c>
      <c r="C1801" s="1">
        <v>0.75</v>
      </c>
      <c r="D1801" s="1">
        <v>0.0234583</v>
      </c>
      <c r="E1801" s="1">
        <v>1550.0</v>
      </c>
      <c r="F1801" s="1">
        <v>9.81</v>
      </c>
      <c r="G1801" s="1">
        <v>34.0</v>
      </c>
      <c r="H1801" s="1">
        <v>10.0</v>
      </c>
      <c r="I1801" s="1">
        <v>1.0</v>
      </c>
      <c r="J1801" s="1">
        <v>370.0</v>
      </c>
      <c r="K1801" s="1">
        <v>2.0</v>
      </c>
      <c r="L1801" s="1">
        <v>0.4</v>
      </c>
      <c r="M1801" s="1">
        <v>40.878183014616</v>
      </c>
      <c r="N1801" s="1">
        <v>0.97</v>
      </c>
      <c r="O1801" s="1">
        <v>404.0</v>
      </c>
      <c r="P1801" s="1">
        <v>20402.0</v>
      </c>
      <c r="Q1801" s="1">
        <v>1799.0</v>
      </c>
      <c r="R1801" s="1">
        <v>48.892047014479</v>
      </c>
      <c r="S1801" s="1">
        <v>2.3015676432722</v>
      </c>
      <c r="T1801" s="1">
        <v>25040.805192703</v>
      </c>
      <c r="U1801" s="1">
        <v>17.021532347347</v>
      </c>
      <c r="V1801" s="1">
        <v>31.02913284421</v>
      </c>
      <c r="W1801" s="1">
        <v>2182.273798887</v>
      </c>
      <c r="X1801" s="1">
        <v>6071.4985555769</v>
      </c>
      <c r="Y1801" s="1">
        <v>243.10861875951</v>
      </c>
      <c r="Z1801" s="1">
        <v>814.80507336225</v>
      </c>
      <c r="AA1801" s="1">
        <v>0.0</v>
      </c>
      <c r="AB1801" s="1">
        <v>9311.6860465857</v>
      </c>
      <c r="AC1801" s="1">
        <v>10719.812440582</v>
      </c>
      <c r="AD1801" s="1">
        <v>0.548425</v>
      </c>
      <c r="AE1801" s="1">
        <v>0.51318817774683</v>
      </c>
    </row>
    <row r="1802">
      <c r="A1802" s="1" t="s">
        <v>31</v>
      </c>
      <c r="B1802" s="1">
        <v>1.18</v>
      </c>
      <c r="C1802" s="1">
        <v>0.75</v>
      </c>
      <c r="D1802" s="1">
        <v>0.0234583</v>
      </c>
      <c r="E1802" s="1">
        <v>1550.0</v>
      </c>
      <c r="F1802" s="1">
        <v>9.81</v>
      </c>
      <c r="G1802" s="1">
        <v>34.0</v>
      </c>
      <c r="H1802" s="1">
        <v>10.0</v>
      </c>
      <c r="I1802" s="1">
        <v>1.0</v>
      </c>
      <c r="J1802" s="1">
        <v>370.0</v>
      </c>
      <c r="K1802" s="1">
        <v>2.0</v>
      </c>
      <c r="L1802" s="1">
        <v>0.4</v>
      </c>
      <c r="M1802" s="1">
        <v>40.878183014616</v>
      </c>
      <c r="N1802" s="1">
        <v>0.97</v>
      </c>
      <c r="O1802" s="1">
        <v>404.0</v>
      </c>
      <c r="P1802" s="1">
        <v>20402.0</v>
      </c>
      <c r="Q1802" s="1">
        <v>1800.0</v>
      </c>
      <c r="R1802" s="1">
        <v>48.892150048268</v>
      </c>
      <c r="S1802" s="1">
        <v>2.3017400076472</v>
      </c>
      <c r="T1802" s="1">
        <v>25057.835942009</v>
      </c>
      <c r="U1802" s="1">
        <v>17.030749305205</v>
      </c>
      <c r="V1802" s="1">
        <v>31.082748067691</v>
      </c>
      <c r="W1802" s="1">
        <v>2185.8207449515</v>
      </c>
      <c r="X1802" s="1">
        <v>6074.7862000251</v>
      </c>
      <c r="Y1802" s="1">
        <v>243.24029484332</v>
      </c>
      <c r="Z1802" s="1">
        <v>815.24628064418</v>
      </c>
      <c r="AA1802" s="1">
        <v>0.0</v>
      </c>
      <c r="AB1802" s="1">
        <v>9319.0935204641</v>
      </c>
      <c r="AC1802" s="1">
        <v>10729.861076633</v>
      </c>
      <c r="AD1802" s="1">
        <v>0.5484</v>
      </c>
      <c r="AE1802" s="1">
        <v>0.51311301056287</v>
      </c>
    </row>
    <row r="1803">
      <c r="A1803" s="1" t="s">
        <v>31</v>
      </c>
      <c r="B1803" s="1">
        <v>1.18</v>
      </c>
      <c r="C1803" s="1">
        <v>0.75</v>
      </c>
      <c r="D1803" s="1">
        <v>0.0234583</v>
      </c>
      <c r="E1803" s="1">
        <v>1550.0</v>
      </c>
      <c r="F1803" s="1">
        <v>9.81</v>
      </c>
      <c r="G1803" s="1">
        <v>34.0</v>
      </c>
      <c r="H1803" s="1">
        <v>10.0</v>
      </c>
      <c r="I1803" s="1">
        <v>1.0</v>
      </c>
      <c r="J1803" s="1">
        <v>370.0</v>
      </c>
      <c r="K1803" s="1">
        <v>2.0</v>
      </c>
      <c r="L1803" s="1">
        <v>0.4</v>
      </c>
      <c r="M1803" s="1">
        <v>40.878183014616</v>
      </c>
      <c r="N1803" s="1">
        <v>0.97</v>
      </c>
      <c r="O1803" s="1">
        <v>404.0</v>
      </c>
      <c r="P1803" s="1">
        <v>20402.0</v>
      </c>
      <c r="Q1803" s="1">
        <v>1801.0</v>
      </c>
      <c r="R1803" s="1">
        <v>48.892253137819</v>
      </c>
      <c r="S1803" s="1">
        <v>2.301912465305</v>
      </c>
      <c r="T1803" s="1">
        <v>25074.875908272</v>
      </c>
      <c r="U1803" s="1">
        <v>17.039966263063</v>
      </c>
      <c r="V1803" s="1">
        <v>31.136392307468</v>
      </c>
      <c r="W1803" s="1">
        <v>2189.371532274</v>
      </c>
      <c r="X1803" s="1">
        <v>6078.0738444733</v>
      </c>
      <c r="Y1803" s="1">
        <v>243.37197092718</v>
      </c>
      <c r="Z1803" s="1">
        <v>815.68748792664</v>
      </c>
      <c r="AA1803" s="1">
        <v>0.0</v>
      </c>
      <c r="AB1803" s="1">
        <v>9326.5048356011</v>
      </c>
      <c r="AC1803" s="1">
        <v>10739.918284833</v>
      </c>
      <c r="AD1803" s="1">
        <v>0.548375</v>
      </c>
      <c r="AE1803" s="1">
        <v>0.51303777292394</v>
      </c>
    </row>
    <row r="1804">
      <c r="A1804" s="1" t="s">
        <v>31</v>
      </c>
      <c r="B1804" s="1">
        <v>1.18</v>
      </c>
      <c r="C1804" s="1">
        <v>0.75</v>
      </c>
      <c r="D1804" s="1">
        <v>0.0234583</v>
      </c>
      <c r="E1804" s="1">
        <v>1550.0</v>
      </c>
      <c r="F1804" s="1">
        <v>9.81</v>
      </c>
      <c r="G1804" s="1">
        <v>34.0</v>
      </c>
      <c r="H1804" s="1">
        <v>10.0</v>
      </c>
      <c r="I1804" s="1">
        <v>1.0</v>
      </c>
      <c r="J1804" s="1">
        <v>370.0</v>
      </c>
      <c r="K1804" s="1">
        <v>2.0</v>
      </c>
      <c r="L1804" s="1">
        <v>0.4</v>
      </c>
      <c r="M1804" s="1">
        <v>40.878183014616</v>
      </c>
      <c r="N1804" s="1">
        <v>0.97</v>
      </c>
      <c r="O1804" s="1">
        <v>404.0</v>
      </c>
      <c r="P1804" s="1">
        <v>20402.0</v>
      </c>
      <c r="Q1804" s="1">
        <v>1802.0</v>
      </c>
      <c r="R1804" s="1">
        <v>48.892355735723</v>
      </c>
      <c r="S1804" s="1">
        <v>2.3020841004896</v>
      </c>
      <c r="T1804" s="1">
        <v>25091.834608703</v>
      </c>
      <c r="U1804" s="1">
        <v>16.958700431222</v>
      </c>
      <c r="V1804" s="1">
        <v>31.189780710836</v>
      </c>
      <c r="W1804" s="1">
        <v>2158.1964848714</v>
      </c>
      <c r="X1804" s="1">
        <v>6049.0867139038</v>
      </c>
      <c r="Y1804" s="1">
        <v>-2141.2706960748</v>
      </c>
      <c r="Z1804" s="1">
        <v>811.79736741791</v>
      </c>
      <c r="AA1804" s="1">
        <v>0.0</v>
      </c>
      <c r="AB1804" s="1">
        <v>6877.8098701184</v>
      </c>
      <c r="AC1804" s="1">
        <v>7582.288603394</v>
      </c>
      <c r="AD1804" s="1">
        <v>0.54835</v>
      </c>
      <c r="AE1804" s="1">
        <v>0.5129846558073</v>
      </c>
    </row>
    <row r="1805">
      <c r="A1805" s="1" t="s">
        <v>31</v>
      </c>
      <c r="B1805" s="1">
        <v>1.18</v>
      </c>
      <c r="C1805" s="1">
        <v>0.75</v>
      </c>
      <c r="D1805" s="1">
        <v>0.0234583</v>
      </c>
      <c r="E1805" s="1">
        <v>1550.0</v>
      </c>
      <c r="F1805" s="1">
        <v>9.81</v>
      </c>
      <c r="G1805" s="1">
        <v>34.0</v>
      </c>
      <c r="H1805" s="1">
        <v>10.0</v>
      </c>
      <c r="I1805" s="1">
        <v>1.0</v>
      </c>
      <c r="J1805" s="1">
        <v>370.0</v>
      </c>
      <c r="K1805" s="1">
        <v>2.0</v>
      </c>
      <c r="L1805" s="1">
        <v>0.4</v>
      </c>
      <c r="M1805" s="1">
        <v>40.878183014616</v>
      </c>
      <c r="N1805" s="1">
        <v>0.97</v>
      </c>
      <c r="O1805" s="1">
        <v>404.0</v>
      </c>
      <c r="P1805" s="1">
        <v>20402.0</v>
      </c>
      <c r="Q1805" s="1">
        <v>1803.0</v>
      </c>
      <c r="R1805" s="1">
        <v>48.892457841979</v>
      </c>
      <c r="S1805" s="1">
        <v>2.302254913201</v>
      </c>
      <c r="T1805" s="1">
        <v>25108.712043302</v>
      </c>
      <c r="U1805" s="1">
        <v>16.87743459938</v>
      </c>
      <c r="V1805" s="1">
        <v>31.242913277796</v>
      </c>
      <c r="W1805" s="1">
        <v>2127.3187909754</v>
      </c>
      <c r="X1805" s="1">
        <v>6020.0995833344</v>
      </c>
      <c r="Y1805" s="1">
        <v>-2131.0342861661</v>
      </c>
      <c r="Z1805" s="1">
        <v>807.90724690864</v>
      </c>
      <c r="AA1805" s="1">
        <v>0.0</v>
      </c>
      <c r="AB1805" s="1">
        <v>6824.2913350523</v>
      </c>
      <c r="AC1805" s="1">
        <v>7516.6202784141</v>
      </c>
      <c r="AD1805" s="1">
        <v>0.548325</v>
      </c>
      <c r="AE1805" s="1">
        <v>0.51293199872486</v>
      </c>
    </row>
    <row r="1806">
      <c r="A1806" s="1" t="s">
        <v>31</v>
      </c>
      <c r="B1806" s="1">
        <v>1.18</v>
      </c>
      <c r="C1806" s="1">
        <v>0.75</v>
      </c>
      <c r="D1806" s="1">
        <v>0.0234583</v>
      </c>
      <c r="E1806" s="1">
        <v>1550.0</v>
      </c>
      <c r="F1806" s="1">
        <v>9.81</v>
      </c>
      <c r="G1806" s="1">
        <v>34.0</v>
      </c>
      <c r="H1806" s="1">
        <v>10.0</v>
      </c>
      <c r="I1806" s="1">
        <v>1.0</v>
      </c>
      <c r="J1806" s="1">
        <v>370.0</v>
      </c>
      <c r="K1806" s="1">
        <v>2.0</v>
      </c>
      <c r="L1806" s="1">
        <v>0.4</v>
      </c>
      <c r="M1806" s="1">
        <v>40.878183014616</v>
      </c>
      <c r="N1806" s="1">
        <v>0.97</v>
      </c>
      <c r="O1806" s="1">
        <v>404.0</v>
      </c>
      <c r="P1806" s="1">
        <v>20402.0</v>
      </c>
      <c r="Q1806" s="1">
        <v>1804.0</v>
      </c>
      <c r="R1806" s="1">
        <v>48.892559456587</v>
      </c>
      <c r="S1806" s="1">
        <v>2.3024249034393</v>
      </c>
      <c r="T1806" s="1">
        <v>25125.50821207</v>
      </c>
      <c r="U1806" s="1">
        <v>16.796168767538</v>
      </c>
      <c r="V1806" s="1">
        <v>31.295790008348</v>
      </c>
      <c r="W1806" s="1">
        <v>2096.7370256726</v>
      </c>
      <c r="X1806" s="1">
        <v>5991.112452765</v>
      </c>
      <c r="Y1806" s="1">
        <v>-2120.7978762574</v>
      </c>
      <c r="Z1806" s="1">
        <v>804.01712640013</v>
      </c>
      <c r="AA1806" s="1">
        <v>0.0</v>
      </c>
      <c r="AB1806" s="1">
        <v>6771.0687285803</v>
      </c>
      <c r="AC1806" s="1">
        <v>7451.4432884371</v>
      </c>
      <c r="AD1806" s="1">
        <v>0.5483</v>
      </c>
      <c r="AE1806" s="1">
        <v>0.51287979823461</v>
      </c>
    </row>
    <row r="1807">
      <c r="A1807" s="1" t="s">
        <v>31</v>
      </c>
      <c r="B1807" s="1">
        <v>1.18</v>
      </c>
      <c r="C1807" s="1">
        <v>0.75</v>
      </c>
      <c r="D1807" s="1">
        <v>0.0234583</v>
      </c>
      <c r="E1807" s="1">
        <v>1550.0</v>
      </c>
      <c r="F1807" s="1">
        <v>9.81</v>
      </c>
      <c r="G1807" s="1">
        <v>34.0</v>
      </c>
      <c r="H1807" s="1">
        <v>10.0</v>
      </c>
      <c r="I1807" s="1">
        <v>1.0</v>
      </c>
      <c r="J1807" s="1">
        <v>370.0</v>
      </c>
      <c r="K1807" s="1">
        <v>2.0</v>
      </c>
      <c r="L1807" s="1">
        <v>0.4</v>
      </c>
      <c r="M1807" s="1">
        <v>40.878183014616</v>
      </c>
      <c r="N1807" s="1">
        <v>0.97</v>
      </c>
      <c r="O1807" s="1">
        <v>404.0</v>
      </c>
      <c r="P1807" s="1">
        <v>20402.0</v>
      </c>
      <c r="Q1807" s="1">
        <v>1805.0</v>
      </c>
      <c r="R1807" s="1">
        <v>48.892660579548</v>
      </c>
      <c r="S1807" s="1">
        <v>2.3025940712044</v>
      </c>
      <c r="T1807" s="1">
        <v>25142.223115006</v>
      </c>
      <c r="U1807" s="1">
        <v>16.714902935697</v>
      </c>
      <c r="V1807" s="1">
        <v>31.348410902491</v>
      </c>
      <c r="W1807" s="1">
        <v>2066.4497640496</v>
      </c>
      <c r="X1807" s="1">
        <v>5962.1253221955</v>
      </c>
      <c r="Y1807" s="1">
        <v>-2110.5614663489</v>
      </c>
      <c r="Z1807" s="1">
        <v>800.12700589118</v>
      </c>
      <c r="AA1807" s="1">
        <v>0.0</v>
      </c>
      <c r="AB1807" s="1">
        <v>6718.1406257874</v>
      </c>
      <c r="AC1807" s="1">
        <v>7386.7530186769</v>
      </c>
      <c r="AD1807" s="1">
        <v>0.548275</v>
      </c>
      <c r="AE1807" s="1">
        <v>0.51282805092688</v>
      </c>
    </row>
    <row r="1808">
      <c r="A1808" s="1" t="s">
        <v>31</v>
      </c>
      <c r="B1808" s="1">
        <v>1.18</v>
      </c>
      <c r="C1808" s="1">
        <v>0.75</v>
      </c>
      <c r="D1808" s="1">
        <v>0.0234583</v>
      </c>
      <c r="E1808" s="1">
        <v>1550.0</v>
      </c>
      <c r="F1808" s="1">
        <v>9.81</v>
      </c>
      <c r="G1808" s="1">
        <v>34.0</v>
      </c>
      <c r="H1808" s="1">
        <v>10.0</v>
      </c>
      <c r="I1808" s="1">
        <v>1.0</v>
      </c>
      <c r="J1808" s="1">
        <v>370.0</v>
      </c>
      <c r="K1808" s="1">
        <v>2.0</v>
      </c>
      <c r="L1808" s="1">
        <v>0.4</v>
      </c>
      <c r="M1808" s="1">
        <v>40.878183014616</v>
      </c>
      <c r="N1808" s="1">
        <v>0.97</v>
      </c>
      <c r="O1808" s="1">
        <v>404.0</v>
      </c>
      <c r="P1808" s="1">
        <v>20402.0</v>
      </c>
      <c r="Q1808" s="1">
        <v>1806.0</v>
      </c>
      <c r="R1808" s="1">
        <v>48.892761210861</v>
      </c>
      <c r="S1808" s="1">
        <v>2.3027624164963</v>
      </c>
      <c r="T1808" s="1">
        <v>25158.856752109</v>
      </c>
      <c r="U1808" s="1">
        <v>16.633637103855</v>
      </c>
      <c r="V1808" s="1">
        <v>31.400775960225</v>
      </c>
      <c r="W1808" s="1">
        <v>2036.4555811928</v>
      </c>
      <c r="X1808" s="1">
        <v>5933.1381916261</v>
      </c>
      <c r="Y1808" s="1">
        <v>-2100.3250564403</v>
      </c>
      <c r="Z1808" s="1">
        <v>796.23688538267</v>
      </c>
      <c r="AA1808" s="1">
        <v>0.0</v>
      </c>
      <c r="AB1808" s="1">
        <v>6665.5056017612</v>
      </c>
      <c r="AC1808" s="1">
        <v>7322.5449113772</v>
      </c>
      <c r="AD1808" s="1">
        <v>0.54825</v>
      </c>
      <c r="AE1808" s="1">
        <v>0.51277675342391</v>
      </c>
    </row>
    <row r="1809">
      <c r="A1809" s="1" t="s">
        <v>31</v>
      </c>
      <c r="B1809" s="1">
        <v>1.18</v>
      </c>
      <c r="C1809" s="1">
        <v>0.75</v>
      </c>
      <c r="D1809" s="1">
        <v>0.0234583</v>
      </c>
      <c r="E1809" s="1">
        <v>1550.0</v>
      </c>
      <c r="F1809" s="1">
        <v>9.81</v>
      </c>
      <c r="G1809" s="1">
        <v>34.0</v>
      </c>
      <c r="H1809" s="1">
        <v>10.0</v>
      </c>
      <c r="I1809" s="1">
        <v>1.0</v>
      </c>
      <c r="J1809" s="1">
        <v>370.0</v>
      </c>
      <c r="K1809" s="1">
        <v>2.0</v>
      </c>
      <c r="L1809" s="1">
        <v>0.4</v>
      </c>
      <c r="M1809" s="1">
        <v>40.878183014616</v>
      </c>
      <c r="N1809" s="1">
        <v>0.97</v>
      </c>
      <c r="O1809" s="1">
        <v>404.0</v>
      </c>
      <c r="P1809" s="1">
        <v>20402.0</v>
      </c>
      <c r="Q1809" s="1">
        <v>1807.0</v>
      </c>
      <c r="R1809" s="1">
        <v>48.892861350526</v>
      </c>
      <c r="S1809" s="1">
        <v>2.302929939315</v>
      </c>
      <c r="T1809" s="1">
        <v>25175.409123381</v>
      </c>
      <c r="U1809" s="1">
        <v>16.552371272013</v>
      </c>
      <c r="V1809" s="1">
        <v>31.452885181551</v>
      </c>
      <c r="W1809" s="1">
        <v>2006.7530521889</v>
      </c>
      <c r="X1809" s="1">
        <v>5904.1510610566</v>
      </c>
      <c r="Y1809" s="1">
        <v>-2090.0886465316</v>
      </c>
      <c r="Z1809" s="1">
        <v>792.34676487388</v>
      </c>
      <c r="AA1809" s="1">
        <v>0.0</v>
      </c>
      <c r="AB1809" s="1">
        <v>6613.1622315878</v>
      </c>
      <c r="AC1809" s="1">
        <v>7258.8144645975</v>
      </c>
      <c r="AD1809" s="1">
        <v>0.548225</v>
      </c>
      <c r="AE1809" s="1">
        <v>0.51272590237949</v>
      </c>
    </row>
    <row r="1810">
      <c r="A1810" s="1" t="s">
        <v>31</v>
      </c>
      <c r="B1810" s="1">
        <v>1.18</v>
      </c>
      <c r="C1810" s="1">
        <v>0.75</v>
      </c>
      <c r="D1810" s="1">
        <v>0.0234583</v>
      </c>
      <c r="E1810" s="1">
        <v>1550.0</v>
      </c>
      <c r="F1810" s="1">
        <v>9.81</v>
      </c>
      <c r="G1810" s="1">
        <v>34.0</v>
      </c>
      <c r="H1810" s="1">
        <v>10.0</v>
      </c>
      <c r="I1810" s="1">
        <v>1.0</v>
      </c>
      <c r="J1810" s="1">
        <v>370.0</v>
      </c>
      <c r="K1810" s="1">
        <v>2.0</v>
      </c>
      <c r="L1810" s="1">
        <v>0.4</v>
      </c>
      <c r="M1810" s="1">
        <v>40.878183014616</v>
      </c>
      <c r="N1810" s="1">
        <v>0.97</v>
      </c>
      <c r="O1810" s="1">
        <v>404.0</v>
      </c>
      <c r="P1810" s="1">
        <v>20402.0</v>
      </c>
      <c r="Q1810" s="1">
        <v>1808.0</v>
      </c>
      <c r="R1810" s="1">
        <v>48.892960998544</v>
      </c>
      <c r="S1810" s="1">
        <v>2.3030966396606</v>
      </c>
      <c r="T1810" s="1">
        <v>25191.880228822</v>
      </c>
      <c r="U1810" s="1">
        <v>16.471105440172</v>
      </c>
      <c r="V1810" s="1">
        <v>31.499010682583</v>
      </c>
      <c r="W1810" s="1">
        <v>1977.3407521245</v>
      </c>
      <c r="X1810" s="1">
        <v>5875.1639304872</v>
      </c>
      <c r="Y1810" s="1">
        <v>-2079.8522366231</v>
      </c>
      <c r="Z1810" s="1">
        <v>701.36130593227</v>
      </c>
      <c r="AA1810" s="1">
        <v>0.0</v>
      </c>
      <c r="AB1810" s="1">
        <v>6474.0137519209</v>
      </c>
      <c r="AC1810" s="1">
        <v>7089.9806351536</v>
      </c>
      <c r="AD1810" s="1">
        <v>0.5482</v>
      </c>
      <c r="AE1810" s="1">
        <v>0.51267623408696</v>
      </c>
    </row>
    <row r="1811">
      <c r="A1811" s="1" t="s">
        <v>31</v>
      </c>
      <c r="B1811" s="1">
        <v>1.18</v>
      </c>
      <c r="C1811" s="1">
        <v>0.75</v>
      </c>
      <c r="D1811" s="1">
        <v>0.0234583</v>
      </c>
      <c r="E1811" s="1">
        <v>1550.0</v>
      </c>
      <c r="F1811" s="1">
        <v>9.81</v>
      </c>
      <c r="G1811" s="1">
        <v>34.0</v>
      </c>
      <c r="H1811" s="1">
        <v>10.0</v>
      </c>
      <c r="I1811" s="1">
        <v>1.0</v>
      </c>
      <c r="J1811" s="1">
        <v>370.0</v>
      </c>
      <c r="K1811" s="1">
        <v>2.0</v>
      </c>
      <c r="L1811" s="1">
        <v>0.4</v>
      </c>
      <c r="M1811" s="1">
        <v>40.878183014616</v>
      </c>
      <c r="N1811" s="1">
        <v>0.97</v>
      </c>
      <c r="O1811" s="1">
        <v>404.0</v>
      </c>
      <c r="P1811" s="1">
        <v>20402.0</v>
      </c>
      <c r="Q1811" s="1">
        <v>1809.0</v>
      </c>
      <c r="R1811" s="1">
        <v>48.893075436204</v>
      </c>
      <c r="S1811" s="1">
        <v>2.3032895876618</v>
      </c>
      <c r="T1811" s="1">
        <v>25208.27006843</v>
      </c>
      <c r="U1811" s="1">
        <v>16.38983960833</v>
      </c>
      <c r="V1811" s="1">
        <v>31.454981777622</v>
      </c>
      <c r="W1811" s="1">
        <v>1948.2172560861</v>
      </c>
      <c r="X1811" s="1">
        <v>5846.1767999178</v>
      </c>
      <c r="Y1811" s="1">
        <v>-2069.6158267144</v>
      </c>
      <c r="Z1811" s="1">
        <v>-669.48151437907</v>
      </c>
      <c r="AA1811" s="1">
        <v>0.0</v>
      </c>
      <c r="AB1811" s="1">
        <v>5055.2967149103</v>
      </c>
      <c r="AC1811" s="1">
        <v>5414.5416587143</v>
      </c>
      <c r="AD1811" s="1">
        <v>0.5481</v>
      </c>
      <c r="AE1811" s="1">
        <v>0.51263830294824</v>
      </c>
    </row>
    <row r="1812">
      <c r="A1812" s="1" t="s">
        <v>31</v>
      </c>
      <c r="B1812" s="1">
        <v>1.18</v>
      </c>
      <c r="C1812" s="1">
        <v>0.75</v>
      </c>
      <c r="D1812" s="1">
        <v>0.0234583</v>
      </c>
      <c r="E1812" s="1">
        <v>1550.0</v>
      </c>
      <c r="F1812" s="1">
        <v>9.81</v>
      </c>
      <c r="G1812" s="1">
        <v>34.0</v>
      </c>
      <c r="H1812" s="1">
        <v>10.0</v>
      </c>
      <c r="I1812" s="1">
        <v>1.0</v>
      </c>
      <c r="J1812" s="1">
        <v>370.0</v>
      </c>
      <c r="K1812" s="1">
        <v>2.0</v>
      </c>
      <c r="L1812" s="1">
        <v>0.4</v>
      </c>
      <c r="M1812" s="1">
        <v>40.878183014616</v>
      </c>
      <c r="N1812" s="1">
        <v>0.97</v>
      </c>
      <c r="O1812" s="1">
        <v>404.0</v>
      </c>
      <c r="P1812" s="1">
        <v>20402.0</v>
      </c>
      <c r="Q1812" s="1">
        <v>1810.0</v>
      </c>
      <c r="R1812" s="1">
        <v>48.893173611115</v>
      </c>
      <c r="S1812" s="1">
        <v>2.303455322377</v>
      </c>
      <c r="T1812" s="1">
        <v>25224.578642206</v>
      </c>
      <c r="U1812" s="1">
        <v>16.308573776488</v>
      </c>
      <c r="V1812" s="1">
        <v>31.411171181423</v>
      </c>
      <c r="W1812" s="1">
        <v>1919.3811391602</v>
      </c>
      <c r="X1812" s="1">
        <v>5817.1896693483</v>
      </c>
      <c r="Y1812" s="1">
        <v>-2059.3794168057</v>
      </c>
      <c r="Z1812" s="1">
        <v>-666.16202050554</v>
      </c>
      <c r="AA1812" s="1">
        <v>0.0</v>
      </c>
      <c r="AB1812" s="1">
        <v>5011.0293711973</v>
      </c>
      <c r="AC1812" s="1">
        <v>5363.5382214716</v>
      </c>
      <c r="AD1812" s="1">
        <v>0.548</v>
      </c>
      <c r="AE1812" s="1">
        <v>0.51260072911003</v>
      </c>
    </row>
    <row r="1813">
      <c r="A1813" s="1" t="s">
        <v>31</v>
      </c>
      <c r="B1813" s="1">
        <v>1.18</v>
      </c>
      <c r="C1813" s="1">
        <v>0.75</v>
      </c>
      <c r="D1813" s="1">
        <v>0.0234583</v>
      </c>
      <c r="E1813" s="1">
        <v>1550.0</v>
      </c>
      <c r="F1813" s="1">
        <v>9.81</v>
      </c>
      <c r="G1813" s="1">
        <v>34.0</v>
      </c>
      <c r="H1813" s="1">
        <v>10.0</v>
      </c>
      <c r="I1813" s="1">
        <v>1.0</v>
      </c>
      <c r="J1813" s="1">
        <v>370.0</v>
      </c>
      <c r="K1813" s="1">
        <v>2.0</v>
      </c>
      <c r="L1813" s="1">
        <v>0.4</v>
      </c>
      <c r="M1813" s="1">
        <v>40.878183014616</v>
      </c>
      <c r="N1813" s="1">
        <v>0.97</v>
      </c>
      <c r="O1813" s="1">
        <v>404.0</v>
      </c>
      <c r="P1813" s="1">
        <v>20402.0</v>
      </c>
      <c r="Q1813" s="1">
        <v>1811.0</v>
      </c>
      <c r="R1813" s="1">
        <v>48.89327129682</v>
      </c>
      <c r="S1813" s="1">
        <v>2.303620231234</v>
      </c>
      <c r="T1813" s="1">
        <v>25240.805950151</v>
      </c>
      <c r="U1813" s="1">
        <v>16.227307944647</v>
      </c>
      <c r="V1813" s="1">
        <v>31.367578893985</v>
      </c>
      <c r="W1813" s="1">
        <v>1890.8309764335</v>
      </c>
      <c r="X1813" s="1">
        <v>5788.2025387789</v>
      </c>
      <c r="Y1813" s="1">
        <v>-2049.1430068972</v>
      </c>
      <c r="Z1813" s="1">
        <v>-662.84252663201</v>
      </c>
      <c r="AA1813" s="1">
        <v>0.0</v>
      </c>
      <c r="AB1813" s="1">
        <v>4967.0479816832</v>
      </c>
      <c r="AC1813" s="1">
        <v>5312.936838821</v>
      </c>
      <c r="AD1813" s="1">
        <v>0.5479</v>
      </c>
      <c r="AE1813" s="1">
        <v>0.51256350975575</v>
      </c>
    </row>
    <row r="1814">
      <c r="A1814" s="1" t="s">
        <v>31</v>
      </c>
      <c r="B1814" s="1">
        <v>1.18</v>
      </c>
      <c r="C1814" s="1">
        <v>0.75</v>
      </c>
      <c r="D1814" s="1">
        <v>0.0234583</v>
      </c>
      <c r="E1814" s="1">
        <v>1550.0</v>
      </c>
      <c r="F1814" s="1">
        <v>9.81</v>
      </c>
      <c r="G1814" s="1">
        <v>34.0</v>
      </c>
      <c r="H1814" s="1">
        <v>10.0</v>
      </c>
      <c r="I1814" s="1">
        <v>1.0</v>
      </c>
      <c r="J1814" s="1">
        <v>370.0</v>
      </c>
      <c r="K1814" s="1">
        <v>2.0</v>
      </c>
      <c r="L1814" s="1">
        <v>0.4</v>
      </c>
      <c r="M1814" s="1">
        <v>40.878183014616</v>
      </c>
      <c r="N1814" s="1">
        <v>0.97</v>
      </c>
      <c r="O1814" s="1">
        <v>404.0</v>
      </c>
      <c r="P1814" s="1">
        <v>20402.0</v>
      </c>
      <c r="Q1814" s="1">
        <v>1812.0</v>
      </c>
      <c r="R1814" s="1">
        <v>48.893368493318</v>
      </c>
      <c r="S1814" s="1">
        <v>2.3037843142328</v>
      </c>
      <c r="T1814" s="1">
        <v>25256.951992264</v>
      </c>
      <c r="U1814" s="1">
        <v>16.146042112805</v>
      </c>
      <c r="V1814" s="1">
        <v>31.324204915309</v>
      </c>
      <c r="W1814" s="1">
        <v>1862.5653429924</v>
      </c>
      <c r="X1814" s="1">
        <v>5759.2154082094</v>
      </c>
      <c r="Y1814" s="1">
        <v>-2038.9065969885</v>
      </c>
      <c r="Z1814" s="1">
        <v>-659.5230327581</v>
      </c>
      <c r="AA1814" s="1">
        <v>0.0</v>
      </c>
      <c r="AB1814" s="1">
        <v>4923.3511214552</v>
      </c>
      <c r="AC1814" s="1">
        <v>5262.7341575981</v>
      </c>
      <c r="AD1814" s="1">
        <v>0.5478</v>
      </c>
      <c r="AE1814" s="1">
        <v>0.51252664209234</v>
      </c>
    </row>
    <row r="1815">
      <c r="A1815" s="1" t="s">
        <v>31</v>
      </c>
      <c r="B1815" s="1">
        <v>1.18</v>
      </c>
      <c r="C1815" s="1">
        <v>0.75</v>
      </c>
      <c r="D1815" s="1">
        <v>0.0234583</v>
      </c>
      <c r="E1815" s="1">
        <v>1550.0</v>
      </c>
      <c r="F1815" s="1">
        <v>9.81</v>
      </c>
      <c r="G1815" s="1">
        <v>34.0</v>
      </c>
      <c r="H1815" s="1">
        <v>10.0</v>
      </c>
      <c r="I1815" s="1">
        <v>1.0</v>
      </c>
      <c r="J1815" s="1">
        <v>370.0</v>
      </c>
      <c r="K1815" s="1">
        <v>2.0</v>
      </c>
      <c r="L1815" s="1">
        <v>0.4</v>
      </c>
      <c r="M1815" s="1">
        <v>40.878183014616</v>
      </c>
      <c r="N1815" s="1">
        <v>0.97</v>
      </c>
      <c r="O1815" s="1">
        <v>404.0</v>
      </c>
      <c r="P1815" s="1">
        <v>20402.0</v>
      </c>
      <c r="Q1815" s="1">
        <v>1813.0</v>
      </c>
      <c r="R1815" s="1">
        <v>48.893465200608</v>
      </c>
      <c r="S1815" s="1">
        <v>2.3039475713733</v>
      </c>
      <c r="T1815" s="1">
        <v>25273.016768545</v>
      </c>
      <c r="U1815" s="1">
        <v>16.064776280963</v>
      </c>
      <c r="V1815" s="1">
        <v>31.281049245395</v>
      </c>
      <c r="W1815" s="1">
        <v>1834.5828139237</v>
      </c>
      <c r="X1815" s="1">
        <v>5730.22827764</v>
      </c>
      <c r="Y1815" s="1">
        <v>-2028.6701870799</v>
      </c>
      <c r="Z1815" s="1">
        <v>-656.20353888473</v>
      </c>
      <c r="AA1815" s="1">
        <v>0.0</v>
      </c>
      <c r="AB1815" s="1">
        <v>4879.9373655991</v>
      </c>
      <c r="AC1815" s="1">
        <v>5212.9268570307</v>
      </c>
      <c r="AD1815" s="1">
        <v>0.5477</v>
      </c>
      <c r="AE1815" s="1">
        <v>0.51249012335</v>
      </c>
    </row>
    <row r="1816">
      <c r="A1816" s="1" t="s">
        <v>31</v>
      </c>
      <c r="B1816" s="1">
        <v>1.18</v>
      </c>
      <c r="C1816" s="1">
        <v>0.75</v>
      </c>
      <c r="D1816" s="1">
        <v>0.0234583</v>
      </c>
      <c r="E1816" s="1">
        <v>1550.0</v>
      </c>
      <c r="F1816" s="1">
        <v>9.81</v>
      </c>
      <c r="G1816" s="1">
        <v>34.0</v>
      </c>
      <c r="H1816" s="1">
        <v>10.0</v>
      </c>
      <c r="I1816" s="1">
        <v>1.0</v>
      </c>
      <c r="J1816" s="1">
        <v>370.0</v>
      </c>
      <c r="K1816" s="1">
        <v>2.0</v>
      </c>
      <c r="L1816" s="1">
        <v>0.4</v>
      </c>
      <c r="M1816" s="1">
        <v>40.878183014616</v>
      </c>
      <c r="N1816" s="1">
        <v>0.97</v>
      </c>
      <c r="O1816" s="1">
        <v>404.0</v>
      </c>
      <c r="P1816" s="1">
        <v>20402.0</v>
      </c>
      <c r="Q1816" s="1">
        <v>1814.0</v>
      </c>
      <c r="R1816" s="1">
        <v>48.893561418692</v>
      </c>
      <c r="S1816" s="1">
        <v>2.3041100026557</v>
      </c>
      <c r="T1816" s="1">
        <v>25289.000278994</v>
      </c>
      <c r="U1816" s="1">
        <v>15.983510449122</v>
      </c>
      <c r="V1816" s="1">
        <v>31.238111884242</v>
      </c>
      <c r="W1816" s="1">
        <v>1806.8819643138</v>
      </c>
      <c r="X1816" s="1">
        <v>5701.2411470706</v>
      </c>
      <c r="Y1816" s="1">
        <v>-2018.4337771712</v>
      </c>
      <c r="Z1816" s="1">
        <v>-652.88404501126</v>
      </c>
      <c r="AA1816" s="1">
        <v>0.0</v>
      </c>
      <c r="AB1816" s="1">
        <v>4836.8052892018</v>
      </c>
      <c r="AC1816" s="1">
        <v>5163.5116481435</v>
      </c>
      <c r="AD1816" s="1">
        <v>0.5476</v>
      </c>
      <c r="AE1816" s="1">
        <v>0.51245395078195</v>
      </c>
    </row>
    <row r="1817">
      <c r="A1817" s="1" t="s">
        <v>31</v>
      </c>
      <c r="B1817" s="1">
        <v>1.18</v>
      </c>
      <c r="C1817" s="1">
        <v>0.75</v>
      </c>
      <c r="D1817" s="1">
        <v>0.0234583</v>
      </c>
      <c r="E1817" s="1">
        <v>1550.0</v>
      </c>
      <c r="F1817" s="1">
        <v>9.81</v>
      </c>
      <c r="G1817" s="1">
        <v>34.0</v>
      </c>
      <c r="H1817" s="1">
        <v>10.0</v>
      </c>
      <c r="I1817" s="1">
        <v>1.0</v>
      </c>
      <c r="J1817" s="1">
        <v>370.0</v>
      </c>
      <c r="K1817" s="1">
        <v>2.0</v>
      </c>
      <c r="L1817" s="1">
        <v>0.4</v>
      </c>
      <c r="M1817" s="1">
        <v>40.878183014616</v>
      </c>
      <c r="N1817" s="1">
        <v>0.97</v>
      </c>
      <c r="O1817" s="1">
        <v>404.0</v>
      </c>
      <c r="P1817" s="1">
        <v>20402.0</v>
      </c>
      <c r="Q1817" s="1">
        <v>1815.0</v>
      </c>
      <c r="R1817" s="1">
        <v>48.893657147569</v>
      </c>
      <c r="S1817" s="1">
        <v>2.3042716080798</v>
      </c>
      <c r="T1817" s="1">
        <v>25304.902523611</v>
      </c>
      <c r="U1817" s="1">
        <v>15.90224461728</v>
      </c>
      <c r="V1817" s="1">
        <v>31.195392831851</v>
      </c>
      <c r="W1817" s="1">
        <v>1779.4613692493</v>
      </c>
      <c r="X1817" s="1">
        <v>5672.2540165011</v>
      </c>
      <c r="Y1817" s="1">
        <v>-2008.1973672627</v>
      </c>
      <c r="Z1817" s="1">
        <v>-649.56455113751</v>
      </c>
      <c r="AA1817" s="1">
        <v>0.0</v>
      </c>
      <c r="AB1817" s="1">
        <v>4793.9534673502</v>
      </c>
      <c r="AC1817" s="1">
        <v>5114.4852731719</v>
      </c>
      <c r="AD1817" s="1">
        <v>0.5475</v>
      </c>
      <c r="AE1817" s="1">
        <v>0.51241812166425</v>
      </c>
    </row>
    <row r="1818">
      <c r="A1818" s="1" t="s">
        <v>31</v>
      </c>
      <c r="B1818" s="1">
        <v>1.18</v>
      </c>
      <c r="C1818" s="1">
        <v>0.75</v>
      </c>
      <c r="D1818" s="1">
        <v>0.0234583</v>
      </c>
      <c r="E1818" s="1">
        <v>1550.0</v>
      </c>
      <c r="F1818" s="1">
        <v>9.81</v>
      </c>
      <c r="G1818" s="1">
        <v>34.0</v>
      </c>
      <c r="H1818" s="1">
        <v>10.0</v>
      </c>
      <c r="I1818" s="1">
        <v>1.0</v>
      </c>
      <c r="J1818" s="1">
        <v>370.0</v>
      </c>
      <c r="K1818" s="1">
        <v>2.0</v>
      </c>
      <c r="L1818" s="1">
        <v>0.4</v>
      </c>
      <c r="M1818" s="1">
        <v>40.878183014616</v>
      </c>
      <c r="N1818" s="1">
        <v>0.97</v>
      </c>
      <c r="O1818" s="1">
        <v>404.0</v>
      </c>
      <c r="P1818" s="1">
        <v>20402.0</v>
      </c>
      <c r="Q1818" s="1">
        <v>1816.0</v>
      </c>
      <c r="R1818" s="1">
        <v>48.89375238724</v>
      </c>
      <c r="S1818" s="1">
        <v>2.3044323876458</v>
      </c>
      <c r="T1818" s="1">
        <v>25320.723502397</v>
      </c>
      <c r="U1818" s="1">
        <v>15.820978785438</v>
      </c>
      <c r="V1818" s="1">
        <v>31.152892088221</v>
      </c>
      <c r="W1818" s="1">
        <v>1752.3196038167</v>
      </c>
      <c r="X1818" s="1">
        <v>5643.2668859317</v>
      </c>
      <c r="Y1818" s="1">
        <v>-1997.960957354</v>
      </c>
      <c r="Z1818" s="1">
        <v>-646.24505726414</v>
      </c>
      <c r="AA1818" s="1">
        <v>0.0</v>
      </c>
      <c r="AB1818" s="1">
        <v>4751.3804751303</v>
      </c>
      <c r="AC1818" s="1">
        <v>5065.8445049892</v>
      </c>
      <c r="AD1818" s="1">
        <v>0.5474</v>
      </c>
      <c r="AE1818" s="1">
        <v>0.51238263329556</v>
      </c>
    </row>
    <row r="1819">
      <c r="A1819" s="1" t="s">
        <v>31</v>
      </c>
      <c r="B1819" s="1">
        <v>1.18</v>
      </c>
      <c r="C1819" s="1">
        <v>0.75</v>
      </c>
      <c r="D1819" s="1">
        <v>0.0234583</v>
      </c>
      <c r="E1819" s="1">
        <v>1550.0</v>
      </c>
      <c r="F1819" s="1">
        <v>9.81</v>
      </c>
      <c r="G1819" s="1">
        <v>34.0</v>
      </c>
      <c r="H1819" s="1">
        <v>10.0</v>
      </c>
      <c r="I1819" s="1">
        <v>1.0</v>
      </c>
      <c r="J1819" s="1">
        <v>370.0</v>
      </c>
      <c r="K1819" s="1">
        <v>2.0</v>
      </c>
      <c r="L1819" s="1">
        <v>0.4</v>
      </c>
      <c r="M1819" s="1">
        <v>40.878183014616</v>
      </c>
      <c r="N1819" s="1">
        <v>0.97</v>
      </c>
      <c r="O1819" s="1">
        <v>404.0</v>
      </c>
      <c r="P1819" s="1">
        <v>20402.0</v>
      </c>
      <c r="Q1819" s="1">
        <v>1817.0</v>
      </c>
      <c r="R1819" s="1">
        <v>48.893847137703</v>
      </c>
      <c r="S1819" s="1">
        <v>2.3045923413535</v>
      </c>
      <c r="T1819" s="1">
        <v>25336.46321535</v>
      </c>
      <c r="U1819" s="1">
        <v>15.739712953596</v>
      </c>
      <c r="V1819" s="1">
        <v>31.110609653352</v>
      </c>
      <c r="W1819" s="1">
        <v>1725.4552431027</v>
      </c>
      <c r="X1819" s="1">
        <v>5614.2797553622</v>
      </c>
      <c r="Y1819" s="1">
        <v>-1987.7245474454</v>
      </c>
      <c r="Z1819" s="1">
        <v>-642.92556339044</v>
      </c>
      <c r="AA1819" s="1">
        <v>0.0</v>
      </c>
      <c r="AB1819" s="1">
        <v>4709.0848876291</v>
      </c>
      <c r="AC1819" s="1">
        <v>5017.5861465505</v>
      </c>
      <c r="AD1819" s="1">
        <v>0.5473</v>
      </c>
      <c r="AE1819" s="1">
        <v>0.51234748299695</v>
      </c>
    </row>
    <row r="1820">
      <c r="A1820" s="1" t="s">
        <v>31</v>
      </c>
      <c r="B1820" s="1">
        <v>1.18</v>
      </c>
      <c r="C1820" s="1">
        <v>0.75</v>
      </c>
      <c r="D1820" s="1">
        <v>0.0234583</v>
      </c>
      <c r="E1820" s="1">
        <v>1550.0</v>
      </c>
      <c r="F1820" s="1">
        <v>9.81</v>
      </c>
      <c r="G1820" s="1">
        <v>34.0</v>
      </c>
      <c r="H1820" s="1">
        <v>10.0</v>
      </c>
      <c r="I1820" s="1">
        <v>1.0</v>
      </c>
      <c r="J1820" s="1">
        <v>370.0</v>
      </c>
      <c r="K1820" s="1">
        <v>2.0</v>
      </c>
      <c r="L1820" s="1">
        <v>0.4</v>
      </c>
      <c r="M1820" s="1">
        <v>40.878183014616</v>
      </c>
      <c r="N1820" s="1">
        <v>0.97</v>
      </c>
      <c r="O1820" s="1">
        <v>404.0</v>
      </c>
      <c r="P1820" s="1">
        <v>20402.0</v>
      </c>
      <c r="Q1820" s="1">
        <v>1818.0</v>
      </c>
      <c r="R1820" s="1">
        <v>48.893941924795</v>
      </c>
      <c r="S1820" s="1">
        <v>2.3047523568956</v>
      </c>
      <c r="T1820" s="1">
        <v>25352.209012907</v>
      </c>
      <c r="U1820" s="1">
        <v>15.745797556583</v>
      </c>
      <c r="V1820" s="1">
        <v>31.068310873089</v>
      </c>
      <c r="W1820" s="1">
        <v>1727.4570780599</v>
      </c>
      <c r="X1820" s="1">
        <v>5616.4501039236</v>
      </c>
      <c r="Y1820" s="1">
        <v>148.4720442342</v>
      </c>
      <c r="Z1820" s="1">
        <v>-643.17410329812</v>
      </c>
      <c r="AA1820" s="1">
        <v>0.0</v>
      </c>
      <c r="AB1820" s="1">
        <v>6849.2051229195</v>
      </c>
      <c r="AC1820" s="1">
        <v>7547.173868681</v>
      </c>
      <c r="AD1820" s="1">
        <v>0.5472</v>
      </c>
      <c r="AE1820" s="1">
        <v>0.51229461187377</v>
      </c>
    </row>
    <row r="1821">
      <c r="A1821" s="1" t="s">
        <v>31</v>
      </c>
      <c r="B1821" s="1">
        <v>1.18</v>
      </c>
      <c r="C1821" s="1">
        <v>0.75</v>
      </c>
      <c r="D1821" s="1">
        <v>0.0234583</v>
      </c>
      <c r="E1821" s="1">
        <v>1550.0</v>
      </c>
      <c r="F1821" s="1">
        <v>9.81</v>
      </c>
      <c r="G1821" s="1">
        <v>34.0</v>
      </c>
      <c r="H1821" s="1">
        <v>10.0</v>
      </c>
      <c r="I1821" s="1">
        <v>1.0</v>
      </c>
      <c r="J1821" s="1">
        <v>370.0</v>
      </c>
      <c r="K1821" s="1">
        <v>2.0</v>
      </c>
      <c r="L1821" s="1">
        <v>0.4</v>
      </c>
      <c r="M1821" s="1">
        <v>40.878183014616</v>
      </c>
      <c r="N1821" s="1">
        <v>0.97</v>
      </c>
      <c r="O1821" s="1">
        <v>404.0</v>
      </c>
      <c r="P1821" s="1">
        <v>20402.0</v>
      </c>
      <c r="Q1821" s="1">
        <v>1819.0</v>
      </c>
      <c r="R1821" s="1">
        <v>48.894036748515</v>
      </c>
      <c r="S1821" s="1">
        <v>2.3049124342721</v>
      </c>
      <c r="T1821" s="1">
        <v>25367.960895066</v>
      </c>
      <c r="U1821" s="1">
        <v>15.751882159569</v>
      </c>
      <c r="V1821" s="1">
        <v>31.050446930363</v>
      </c>
      <c r="W1821" s="1">
        <v>1729.4604607416</v>
      </c>
      <c r="X1821" s="1">
        <v>5618.6204524849</v>
      </c>
      <c r="Y1821" s="1">
        <v>148.52942894413</v>
      </c>
      <c r="Z1821" s="1">
        <v>-271.6301811131</v>
      </c>
      <c r="AA1821" s="1">
        <v>0.0</v>
      </c>
      <c r="AB1821" s="1">
        <v>7224.9801610575</v>
      </c>
      <c r="AC1821" s="1">
        <v>8011.466779518</v>
      </c>
      <c r="AD1821" s="1">
        <v>0.5471</v>
      </c>
      <c r="AE1821" s="1">
        <v>0.51223848818373</v>
      </c>
    </row>
    <row r="1822">
      <c r="A1822" s="1" t="s">
        <v>31</v>
      </c>
      <c r="B1822" s="1">
        <v>1.18</v>
      </c>
      <c r="C1822" s="1">
        <v>0.75</v>
      </c>
      <c r="D1822" s="1">
        <v>0.0234583</v>
      </c>
      <c r="E1822" s="1">
        <v>1550.0</v>
      </c>
      <c r="F1822" s="1">
        <v>9.81</v>
      </c>
      <c r="G1822" s="1">
        <v>34.0</v>
      </c>
      <c r="H1822" s="1">
        <v>10.0</v>
      </c>
      <c r="I1822" s="1">
        <v>1.0</v>
      </c>
      <c r="J1822" s="1">
        <v>370.0</v>
      </c>
      <c r="K1822" s="1">
        <v>2.0</v>
      </c>
      <c r="L1822" s="1">
        <v>0.4</v>
      </c>
      <c r="M1822" s="1">
        <v>40.878183014616</v>
      </c>
      <c r="N1822" s="1">
        <v>0.97</v>
      </c>
      <c r="O1822" s="1">
        <v>404.0</v>
      </c>
      <c r="P1822" s="1">
        <v>20402.0</v>
      </c>
      <c r="Q1822" s="1">
        <v>1820.0</v>
      </c>
      <c r="R1822" s="1">
        <v>48.894131608863</v>
      </c>
      <c r="S1822" s="1">
        <v>2.3050725734828</v>
      </c>
      <c r="T1822" s="1">
        <v>25383.718861829</v>
      </c>
      <c r="U1822" s="1">
        <v>15.757966762555</v>
      </c>
      <c r="V1822" s="1">
        <v>31.189382500257</v>
      </c>
      <c r="W1822" s="1">
        <v>1731.4653917461</v>
      </c>
      <c r="X1822" s="1">
        <v>5620.7908010462</v>
      </c>
      <c r="Y1822" s="1">
        <v>148.58681365405</v>
      </c>
      <c r="Z1822" s="1">
        <v>2112.5848080149</v>
      </c>
      <c r="AA1822" s="1">
        <v>0.0</v>
      </c>
      <c r="AB1822" s="1">
        <v>9613.4278144612</v>
      </c>
      <c r="AC1822" s="1">
        <v>11131.895273212</v>
      </c>
      <c r="AD1822" s="1">
        <v>0.547</v>
      </c>
      <c r="AE1822" s="1">
        <v>0.51216050458134</v>
      </c>
    </row>
    <row r="1823">
      <c r="A1823" s="1" t="s">
        <v>31</v>
      </c>
      <c r="B1823" s="1">
        <v>1.18</v>
      </c>
      <c r="C1823" s="1">
        <v>0.75</v>
      </c>
      <c r="D1823" s="1">
        <v>0.0234583</v>
      </c>
      <c r="E1823" s="1">
        <v>1550.0</v>
      </c>
      <c r="F1823" s="1">
        <v>9.81</v>
      </c>
      <c r="G1823" s="1">
        <v>34.0</v>
      </c>
      <c r="H1823" s="1">
        <v>10.0</v>
      </c>
      <c r="I1823" s="1">
        <v>1.0</v>
      </c>
      <c r="J1823" s="1">
        <v>370.0</v>
      </c>
      <c r="K1823" s="1">
        <v>2.0</v>
      </c>
      <c r="L1823" s="1">
        <v>0.4</v>
      </c>
      <c r="M1823" s="1">
        <v>40.878183014616</v>
      </c>
      <c r="N1823" s="1">
        <v>0.97</v>
      </c>
      <c r="O1823" s="1">
        <v>404.0</v>
      </c>
      <c r="P1823" s="1">
        <v>20402.0</v>
      </c>
      <c r="Q1823" s="1">
        <v>1821.0</v>
      </c>
      <c r="R1823" s="1">
        <v>48.89422650584</v>
      </c>
      <c r="S1823" s="1">
        <v>2.3052327745279</v>
      </c>
      <c r="T1823" s="1">
        <v>25399.482913194</v>
      </c>
      <c r="U1823" s="1">
        <v>15.764051365541</v>
      </c>
      <c r="V1823" s="1">
        <v>31.328371717159</v>
      </c>
      <c r="W1823" s="1">
        <v>1733.4718716712</v>
      </c>
      <c r="X1823" s="1">
        <v>5622.9611496075</v>
      </c>
      <c r="Y1823" s="1">
        <v>148.64419836398</v>
      </c>
      <c r="Z1823" s="1">
        <v>2113.4005376092</v>
      </c>
      <c r="AA1823" s="1">
        <v>0.0</v>
      </c>
      <c r="AB1823" s="1">
        <v>9618.4777572519</v>
      </c>
      <c r="AC1823" s="1">
        <v>11138.84058384</v>
      </c>
      <c r="AD1823" s="1">
        <v>0.5469</v>
      </c>
      <c r="AE1823" s="1">
        <v>0.51208247232414</v>
      </c>
    </row>
    <row r="1824">
      <c r="A1824" s="1" t="s">
        <v>31</v>
      </c>
      <c r="B1824" s="1">
        <v>1.18</v>
      </c>
      <c r="C1824" s="1">
        <v>0.75</v>
      </c>
      <c r="D1824" s="1">
        <v>0.0234583</v>
      </c>
      <c r="E1824" s="1">
        <v>1550.0</v>
      </c>
      <c r="F1824" s="1">
        <v>9.81</v>
      </c>
      <c r="G1824" s="1">
        <v>34.0</v>
      </c>
      <c r="H1824" s="1">
        <v>10.0</v>
      </c>
      <c r="I1824" s="1">
        <v>1.0</v>
      </c>
      <c r="J1824" s="1">
        <v>370.0</v>
      </c>
      <c r="K1824" s="1">
        <v>2.0</v>
      </c>
      <c r="L1824" s="1">
        <v>0.4</v>
      </c>
      <c r="M1824" s="1">
        <v>40.878183014616</v>
      </c>
      <c r="N1824" s="1">
        <v>0.97</v>
      </c>
      <c r="O1824" s="1">
        <v>404.0</v>
      </c>
      <c r="P1824" s="1">
        <v>20402.0</v>
      </c>
      <c r="Q1824" s="1">
        <v>1822.0</v>
      </c>
      <c r="R1824" s="1">
        <v>48.894321439445</v>
      </c>
      <c r="S1824" s="1">
        <v>2.3053930374074</v>
      </c>
      <c r="T1824" s="1">
        <v>25415.253049163</v>
      </c>
      <c r="U1824" s="1">
        <v>15.770135968527</v>
      </c>
      <c r="V1824" s="1">
        <v>31.46741458107</v>
      </c>
      <c r="W1824" s="1">
        <v>1735.4799011152</v>
      </c>
      <c r="X1824" s="1">
        <v>5625.1314981688</v>
      </c>
      <c r="Y1824" s="1">
        <v>148.7015830739</v>
      </c>
      <c r="Z1824" s="1">
        <v>2114.2162672036</v>
      </c>
      <c r="AA1824" s="1">
        <v>0.0</v>
      </c>
      <c r="AB1824" s="1">
        <v>9623.5292495616</v>
      </c>
      <c r="AC1824" s="1">
        <v>11145.789652749</v>
      </c>
      <c r="AD1824" s="1">
        <v>0.5468</v>
      </c>
      <c r="AE1824" s="1">
        <v>0.51200439138578</v>
      </c>
    </row>
    <row r="1825">
      <c r="A1825" s="1" t="s">
        <v>31</v>
      </c>
      <c r="B1825" s="1">
        <v>1.18</v>
      </c>
      <c r="C1825" s="1">
        <v>0.75</v>
      </c>
      <c r="D1825" s="1">
        <v>0.0234583</v>
      </c>
      <c r="E1825" s="1">
        <v>1550.0</v>
      </c>
      <c r="F1825" s="1">
        <v>9.81</v>
      </c>
      <c r="G1825" s="1">
        <v>34.0</v>
      </c>
      <c r="H1825" s="1">
        <v>10.0</v>
      </c>
      <c r="I1825" s="1">
        <v>1.0</v>
      </c>
      <c r="J1825" s="1">
        <v>370.0</v>
      </c>
      <c r="K1825" s="1">
        <v>2.0</v>
      </c>
      <c r="L1825" s="1">
        <v>0.4</v>
      </c>
      <c r="M1825" s="1">
        <v>40.878183014616</v>
      </c>
      <c r="N1825" s="1">
        <v>0.97</v>
      </c>
      <c r="O1825" s="1">
        <v>404.0</v>
      </c>
      <c r="P1825" s="1">
        <v>20402.0</v>
      </c>
      <c r="Q1825" s="1">
        <v>1823.0</v>
      </c>
      <c r="R1825" s="1">
        <v>48.894416409678</v>
      </c>
      <c r="S1825" s="1">
        <v>2.3055533621212</v>
      </c>
      <c r="T1825" s="1">
        <v>25431.029269735</v>
      </c>
      <c r="U1825" s="1">
        <v>15.776220571513</v>
      </c>
      <c r="V1825" s="1">
        <v>31.606511091991</v>
      </c>
      <c r="W1825" s="1">
        <v>1737.4894806762</v>
      </c>
      <c r="X1825" s="1">
        <v>5627.3018467302</v>
      </c>
      <c r="Y1825" s="1">
        <v>148.75896778382</v>
      </c>
      <c r="Z1825" s="1">
        <v>2115.0319967972</v>
      </c>
      <c r="AA1825" s="1">
        <v>0.0</v>
      </c>
      <c r="AB1825" s="1">
        <v>9628.5822919874</v>
      </c>
      <c r="AC1825" s="1">
        <v>11152.742483404</v>
      </c>
      <c r="AD1825" s="1">
        <v>0.5467</v>
      </c>
      <c r="AE1825" s="1">
        <v>0.51192626173993</v>
      </c>
    </row>
    <row r="1826">
      <c r="A1826" s="1" t="s">
        <v>31</v>
      </c>
      <c r="B1826" s="1">
        <v>1.18</v>
      </c>
      <c r="C1826" s="1">
        <v>0.75</v>
      </c>
      <c r="D1826" s="1">
        <v>0.0234583</v>
      </c>
      <c r="E1826" s="1">
        <v>1550.0</v>
      </c>
      <c r="F1826" s="1">
        <v>9.81</v>
      </c>
      <c r="G1826" s="1">
        <v>34.0</v>
      </c>
      <c r="H1826" s="1">
        <v>10.0</v>
      </c>
      <c r="I1826" s="1">
        <v>1.0</v>
      </c>
      <c r="J1826" s="1">
        <v>370.0</v>
      </c>
      <c r="K1826" s="1">
        <v>2.0</v>
      </c>
      <c r="L1826" s="1">
        <v>0.4</v>
      </c>
      <c r="M1826" s="1">
        <v>40.878183014616</v>
      </c>
      <c r="N1826" s="1">
        <v>0.97</v>
      </c>
      <c r="O1826" s="1">
        <v>404.0</v>
      </c>
      <c r="P1826" s="1">
        <v>20402.0</v>
      </c>
      <c r="Q1826" s="1">
        <v>1824.0</v>
      </c>
      <c r="R1826" s="1">
        <v>48.89451141654</v>
      </c>
      <c r="S1826" s="1">
        <v>2.3057137486693</v>
      </c>
      <c r="T1826" s="1">
        <v>25446.811574909</v>
      </c>
      <c r="U1826" s="1">
        <v>15.782305174499</v>
      </c>
      <c r="V1826" s="1">
        <v>31.74566124992</v>
      </c>
      <c r="W1826" s="1">
        <v>1739.5006109521</v>
      </c>
      <c r="X1826" s="1">
        <v>5629.4721952915</v>
      </c>
      <c r="Y1826" s="1">
        <v>148.81635249375</v>
      </c>
      <c r="Z1826" s="1">
        <v>2115.8477263915</v>
      </c>
      <c r="AA1826" s="1">
        <v>0.0</v>
      </c>
      <c r="AB1826" s="1">
        <v>9633.6368851289</v>
      </c>
      <c r="AC1826" s="1">
        <v>11159.699079277</v>
      </c>
      <c r="AD1826" s="1">
        <v>0.5466</v>
      </c>
      <c r="AE1826" s="1">
        <v>0.5118480833602</v>
      </c>
    </row>
    <row r="1827">
      <c r="A1827" s="1" t="s">
        <v>31</v>
      </c>
      <c r="B1827" s="1">
        <v>1.18</v>
      </c>
      <c r="C1827" s="1">
        <v>0.75</v>
      </c>
      <c r="D1827" s="1">
        <v>0.0234583</v>
      </c>
      <c r="E1827" s="1">
        <v>1550.0</v>
      </c>
      <c r="F1827" s="1">
        <v>9.81</v>
      </c>
      <c r="G1827" s="1">
        <v>34.0</v>
      </c>
      <c r="H1827" s="1">
        <v>10.0</v>
      </c>
      <c r="I1827" s="1">
        <v>1.0</v>
      </c>
      <c r="J1827" s="1">
        <v>370.0</v>
      </c>
      <c r="K1827" s="1">
        <v>2.0</v>
      </c>
      <c r="L1827" s="1">
        <v>0.4</v>
      </c>
      <c r="M1827" s="1">
        <v>40.878183014616</v>
      </c>
      <c r="N1827" s="1">
        <v>0.97</v>
      </c>
      <c r="O1827" s="1">
        <v>404.0</v>
      </c>
      <c r="P1827" s="1">
        <v>20402.0</v>
      </c>
      <c r="Q1827" s="1">
        <v>1825.0</v>
      </c>
      <c r="R1827" s="1">
        <v>48.894578724114</v>
      </c>
      <c r="S1827" s="1">
        <v>2.3058542027595</v>
      </c>
      <c r="T1827" s="1">
        <v>25462.599964687</v>
      </c>
      <c r="U1827" s="1">
        <v>15.788389777485</v>
      </c>
      <c r="V1827" s="1">
        <v>31.884865054858</v>
      </c>
      <c r="W1827" s="1">
        <v>1741.5132925411</v>
      </c>
      <c r="X1827" s="1">
        <v>5631.6425438528</v>
      </c>
      <c r="Y1827" s="1">
        <v>148.87373720367</v>
      </c>
      <c r="Z1827" s="1">
        <v>2116.6634559852</v>
      </c>
      <c r="AA1827" s="1">
        <v>0.0</v>
      </c>
      <c r="AB1827" s="1">
        <v>9638.6930295827</v>
      </c>
      <c r="AC1827" s="1">
        <v>11166.65944384</v>
      </c>
      <c r="AD1827" s="1">
        <v>0.54655</v>
      </c>
      <c r="AE1827" s="1">
        <v>0.5117698562202</v>
      </c>
    </row>
    <row r="1828">
      <c r="A1828" s="1" t="s">
        <v>31</v>
      </c>
      <c r="B1828" s="1">
        <v>1.18</v>
      </c>
      <c r="C1828" s="1">
        <v>0.75</v>
      </c>
      <c r="D1828" s="1">
        <v>0.0234583</v>
      </c>
      <c r="E1828" s="1">
        <v>1550.0</v>
      </c>
      <c r="F1828" s="1">
        <v>9.81</v>
      </c>
      <c r="G1828" s="1">
        <v>34.0</v>
      </c>
      <c r="H1828" s="1">
        <v>10.0</v>
      </c>
      <c r="I1828" s="1">
        <v>1.0</v>
      </c>
      <c r="J1828" s="1">
        <v>370.0</v>
      </c>
      <c r="K1828" s="1">
        <v>2.0</v>
      </c>
      <c r="L1828" s="1">
        <v>0.4</v>
      </c>
      <c r="M1828" s="1">
        <v>40.878183014616</v>
      </c>
      <c r="N1828" s="1">
        <v>0.97</v>
      </c>
      <c r="O1828" s="1">
        <v>404.0</v>
      </c>
      <c r="P1828" s="1">
        <v>20402.0</v>
      </c>
      <c r="Q1828" s="1">
        <v>1826.0</v>
      </c>
      <c r="R1828" s="1">
        <v>48.89466470185</v>
      </c>
      <c r="S1828" s="1">
        <v>2.3060261853607</v>
      </c>
      <c r="T1828" s="1">
        <v>25478.394439067</v>
      </c>
      <c r="U1828" s="1">
        <v>15.794474380472</v>
      </c>
      <c r="V1828" s="1">
        <v>32.024122506805</v>
      </c>
      <c r="W1828" s="1">
        <v>1743.5275260412</v>
      </c>
      <c r="X1828" s="1">
        <v>5633.8128924141</v>
      </c>
      <c r="Y1828" s="1">
        <v>148.9311219136</v>
      </c>
      <c r="Z1828" s="1">
        <v>2117.4791855802</v>
      </c>
      <c r="AA1828" s="1">
        <v>0.0</v>
      </c>
      <c r="AB1828" s="1">
        <v>9643.7507259491</v>
      </c>
      <c r="AC1828" s="1">
        <v>11173.623580576</v>
      </c>
      <c r="AD1828" s="1">
        <v>0.5465</v>
      </c>
      <c r="AE1828" s="1">
        <v>0.51169158029349</v>
      </c>
    </row>
    <row r="1829">
      <c r="A1829" s="1" t="s">
        <v>31</v>
      </c>
      <c r="B1829" s="1">
        <v>1.18</v>
      </c>
      <c r="C1829" s="1">
        <v>0.75</v>
      </c>
      <c r="D1829" s="1">
        <v>0.0234583</v>
      </c>
      <c r="E1829" s="1">
        <v>1550.0</v>
      </c>
      <c r="F1829" s="1">
        <v>9.81</v>
      </c>
      <c r="G1829" s="1">
        <v>34.0</v>
      </c>
      <c r="H1829" s="1">
        <v>10.0</v>
      </c>
      <c r="I1829" s="1">
        <v>1.0</v>
      </c>
      <c r="J1829" s="1">
        <v>370.0</v>
      </c>
      <c r="K1829" s="1">
        <v>2.0</v>
      </c>
      <c r="L1829" s="1">
        <v>0.4</v>
      </c>
      <c r="M1829" s="1">
        <v>40.878183014616</v>
      </c>
      <c r="N1829" s="1">
        <v>0.97</v>
      </c>
      <c r="O1829" s="1">
        <v>404.0</v>
      </c>
      <c r="P1829" s="1">
        <v>20402.0</v>
      </c>
      <c r="Q1829" s="1">
        <v>1827.0</v>
      </c>
      <c r="R1829" s="1">
        <v>48.894750712707</v>
      </c>
      <c r="S1829" s="1">
        <v>2.3061982342158</v>
      </c>
      <c r="T1829" s="1">
        <v>25494.19499805</v>
      </c>
      <c r="U1829" s="1">
        <v>15.800558983458</v>
      </c>
      <c r="V1829" s="1">
        <v>32.163433605761</v>
      </c>
      <c r="W1829" s="1">
        <v>1745.5433120507</v>
      </c>
      <c r="X1829" s="1">
        <v>5635.9832409754</v>
      </c>
      <c r="Y1829" s="1">
        <v>148.98850662352</v>
      </c>
      <c r="Z1829" s="1">
        <v>2118.2949151732</v>
      </c>
      <c r="AA1829" s="1">
        <v>0.0</v>
      </c>
      <c r="AB1829" s="1">
        <v>9648.8099748228</v>
      </c>
      <c r="AC1829" s="1">
        <v>11180.591492965</v>
      </c>
      <c r="AD1829" s="1">
        <v>0.54645</v>
      </c>
      <c r="AE1829" s="1">
        <v>0.51161325555362</v>
      </c>
    </row>
    <row r="1830">
      <c r="A1830" s="1" t="s">
        <v>31</v>
      </c>
      <c r="B1830" s="1">
        <v>1.18</v>
      </c>
      <c r="C1830" s="1">
        <v>0.75</v>
      </c>
      <c r="D1830" s="1">
        <v>0.0234583</v>
      </c>
      <c r="E1830" s="1">
        <v>1550.0</v>
      </c>
      <c r="F1830" s="1">
        <v>9.81</v>
      </c>
      <c r="G1830" s="1">
        <v>34.0</v>
      </c>
      <c r="H1830" s="1">
        <v>10.0</v>
      </c>
      <c r="I1830" s="1">
        <v>1.0</v>
      </c>
      <c r="J1830" s="1">
        <v>370.0</v>
      </c>
      <c r="K1830" s="1">
        <v>2.0</v>
      </c>
      <c r="L1830" s="1">
        <v>0.4</v>
      </c>
      <c r="M1830" s="1">
        <v>40.878183014616</v>
      </c>
      <c r="N1830" s="1">
        <v>0.97</v>
      </c>
      <c r="O1830" s="1">
        <v>404.0</v>
      </c>
      <c r="P1830" s="1">
        <v>20402.0</v>
      </c>
      <c r="Q1830" s="1">
        <v>1828.0</v>
      </c>
      <c r="R1830" s="1">
        <v>48.894836756685</v>
      </c>
      <c r="S1830" s="1">
        <v>2.3063703493247</v>
      </c>
      <c r="T1830" s="1">
        <v>25510.001641637</v>
      </c>
      <c r="U1830" s="1">
        <v>15.806643586444</v>
      </c>
      <c r="V1830" s="1">
        <v>32.302798351725</v>
      </c>
      <c r="W1830" s="1">
        <v>1747.5606511674</v>
      </c>
      <c r="X1830" s="1">
        <v>5638.1535895368</v>
      </c>
      <c r="Y1830" s="1">
        <v>149.04589133344</v>
      </c>
      <c r="Z1830" s="1">
        <v>2119.1106447683</v>
      </c>
      <c r="AA1830" s="1">
        <v>0.0</v>
      </c>
      <c r="AB1830" s="1">
        <v>9653.8707768059</v>
      </c>
      <c r="AC1830" s="1">
        <v>11187.563184501</v>
      </c>
      <c r="AD1830" s="1">
        <v>0.5464</v>
      </c>
      <c r="AE1830" s="1">
        <v>0.51153488197413</v>
      </c>
    </row>
    <row r="1831">
      <c r="A1831" s="1" t="s">
        <v>31</v>
      </c>
      <c r="B1831" s="1">
        <v>1.18</v>
      </c>
      <c r="C1831" s="1">
        <v>0.75</v>
      </c>
      <c r="D1831" s="1">
        <v>0.0234583</v>
      </c>
      <c r="E1831" s="1">
        <v>1550.0</v>
      </c>
      <c r="F1831" s="1">
        <v>9.81</v>
      </c>
      <c r="G1831" s="1">
        <v>34.0</v>
      </c>
      <c r="H1831" s="1">
        <v>10.0</v>
      </c>
      <c r="I1831" s="1">
        <v>1.0</v>
      </c>
      <c r="J1831" s="1">
        <v>370.0</v>
      </c>
      <c r="K1831" s="1">
        <v>2.0</v>
      </c>
      <c r="L1831" s="1">
        <v>0.4</v>
      </c>
      <c r="M1831" s="1">
        <v>40.878183014616</v>
      </c>
      <c r="N1831" s="1">
        <v>0.97</v>
      </c>
      <c r="O1831" s="1">
        <v>404.0</v>
      </c>
      <c r="P1831" s="1">
        <v>20402.0</v>
      </c>
      <c r="Q1831" s="1">
        <v>1829.0</v>
      </c>
      <c r="R1831" s="1">
        <v>48.894922833786</v>
      </c>
      <c r="S1831" s="1">
        <v>2.3065425306877</v>
      </c>
      <c r="T1831" s="1">
        <v>25525.814369826</v>
      </c>
      <c r="U1831" s="1">
        <v>15.81272818943</v>
      </c>
      <c r="V1831" s="1">
        <v>32.442216744699</v>
      </c>
      <c r="W1831" s="1">
        <v>1749.5795439896</v>
      </c>
      <c r="X1831" s="1">
        <v>5640.3239380981</v>
      </c>
      <c r="Y1831" s="1">
        <v>149.10327604337</v>
      </c>
      <c r="Z1831" s="1">
        <v>2119.9263743625</v>
      </c>
      <c r="AA1831" s="1">
        <v>0.0</v>
      </c>
      <c r="AB1831" s="1">
        <v>9658.9331324935</v>
      </c>
      <c r="AC1831" s="1">
        <v>11194.538658674</v>
      </c>
      <c r="AD1831" s="1">
        <v>0.54635</v>
      </c>
      <c r="AE1831" s="1">
        <v>0.51145645952852</v>
      </c>
    </row>
    <row r="1832">
      <c r="A1832" s="1" t="s">
        <v>31</v>
      </c>
      <c r="B1832" s="1">
        <v>1.18</v>
      </c>
      <c r="C1832" s="1">
        <v>0.75</v>
      </c>
      <c r="D1832" s="1">
        <v>0.0234583</v>
      </c>
      <c r="E1832" s="1">
        <v>1550.0</v>
      </c>
      <c r="F1832" s="1">
        <v>9.81</v>
      </c>
      <c r="G1832" s="1">
        <v>34.0</v>
      </c>
      <c r="H1832" s="1">
        <v>10.0</v>
      </c>
      <c r="I1832" s="1">
        <v>1.0</v>
      </c>
      <c r="J1832" s="1">
        <v>370.0</v>
      </c>
      <c r="K1832" s="1">
        <v>2.0</v>
      </c>
      <c r="L1832" s="1">
        <v>0.4</v>
      </c>
      <c r="M1832" s="1">
        <v>40.878183014616</v>
      </c>
      <c r="N1832" s="1">
        <v>0.97</v>
      </c>
      <c r="O1832" s="1">
        <v>404.0</v>
      </c>
      <c r="P1832" s="1">
        <v>20402.0</v>
      </c>
      <c r="Q1832" s="1">
        <v>1830.0</v>
      </c>
      <c r="R1832" s="1">
        <v>48.895008944008</v>
      </c>
      <c r="S1832" s="1">
        <v>2.3067147783045</v>
      </c>
      <c r="T1832" s="1">
        <v>25541.633182619</v>
      </c>
      <c r="U1832" s="1">
        <v>15.818812792416</v>
      </c>
      <c r="V1832" s="1">
        <v>32.591207736382</v>
      </c>
      <c r="W1832" s="1">
        <v>1751.5999911152</v>
      </c>
      <c r="X1832" s="1">
        <v>5642.4942866594</v>
      </c>
      <c r="Y1832" s="1">
        <v>149.16066075327</v>
      </c>
      <c r="Z1832" s="1">
        <v>2265.4825240286</v>
      </c>
      <c r="AA1832" s="1">
        <v>0.0</v>
      </c>
      <c r="AB1832" s="1">
        <v>9808.7374625565</v>
      </c>
      <c r="AC1832" s="1">
        <v>11401.704695795</v>
      </c>
      <c r="AD1832" s="1">
        <v>0.5463</v>
      </c>
      <c r="AE1832" s="1">
        <v>0.51137658579779</v>
      </c>
    </row>
    <row r="1833">
      <c r="A1833" s="1" t="s">
        <v>31</v>
      </c>
      <c r="B1833" s="1">
        <v>1.18</v>
      </c>
      <c r="C1833" s="1">
        <v>0.75</v>
      </c>
      <c r="D1833" s="1">
        <v>0.0234583</v>
      </c>
      <c r="E1833" s="1">
        <v>1550.0</v>
      </c>
      <c r="F1833" s="1">
        <v>9.81</v>
      </c>
      <c r="G1833" s="1">
        <v>34.0</v>
      </c>
      <c r="H1833" s="1">
        <v>10.0</v>
      </c>
      <c r="I1833" s="1">
        <v>1.0</v>
      </c>
      <c r="J1833" s="1">
        <v>370.0</v>
      </c>
      <c r="K1833" s="1">
        <v>2.0</v>
      </c>
      <c r="L1833" s="1">
        <v>0.4</v>
      </c>
      <c r="M1833" s="1">
        <v>40.878183014616</v>
      </c>
      <c r="N1833" s="1">
        <v>0.97</v>
      </c>
      <c r="O1833" s="1">
        <v>404.0</v>
      </c>
      <c r="P1833" s="1">
        <v>20402.0</v>
      </c>
      <c r="Q1833" s="1">
        <v>1831.0</v>
      </c>
      <c r="R1833" s="1">
        <v>48.895095087351</v>
      </c>
      <c r="S1833" s="1">
        <v>2.3068870921752</v>
      </c>
      <c r="T1833" s="1">
        <v>25557.458080014</v>
      </c>
      <c r="U1833" s="1">
        <v>15.824897395402</v>
      </c>
      <c r="V1833" s="1">
        <v>32.905670186809</v>
      </c>
      <c r="W1833" s="1">
        <v>1753.6219931424</v>
      </c>
      <c r="X1833" s="1">
        <v>5644.6646352207</v>
      </c>
      <c r="Y1833" s="1">
        <v>149.21804546322</v>
      </c>
      <c r="Z1833" s="1">
        <v>4781.5587899727</v>
      </c>
      <c r="AA1833" s="1">
        <v>0.0</v>
      </c>
      <c r="AB1833" s="1">
        <v>12329.063463799</v>
      </c>
      <c r="AC1833" s="1">
        <v>15136.584764993</v>
      </c>
      <c r="AD1833" s="1">
        <v>0.54625</v>
      </c>
      <c r="AE1833" s="1">
        <v>0.51127054766332</v>
      </c>
    </row>
    <row r="1834">
      <c r="A1834" s="1" t="s">
        <v>31</v>
      </c>
      <c r="B1834" s="1">
        <v>1.18</v>
      </c>
      <c r="C1834" s="1">
        <v>0.75</v>
      </c>
      <c r="D1834" s="1">
        <v>0.0234583</v>
      </c>
      <c r="E1834" s="1">
        <v>1550.0</v>
      </c>
      <c r="F1834" s="1">
        <v>9.81</v>
      </c>
      <c r="G1834" s="1">
        <v>34.0</v>
      </c>
      <c r="H1834" s="1">
        <v>10.0</v>
      </c>
      <c r="I1834" s="1">
        <v>1.0</v>
      </c>
      <c r="J1834" s="1">
        <v>370.0</v>
      </c>
      <c r="K1834" s="1">
        <v>2.0</v>
      </c>
      <c r="L1834" s="1">
        <v>0.4</v>
      </c>
      <c r="M1834" s="1">
        <v>40.878183014616</v>
      </c>
      <c r="N1834" s="1">
        <v>0.97</v>
      </c>
      <c r="O1834" s="1">
        <v>404.0</v>
      </c>
      <c r="P1834" s="1">
        <v>20402.0</v>
      </c>
      <c r="Q1834" s="1">
        <v>1832.0</v>
      </c>
      <c r="R1834" s="1">
        <v>48.895181263817</v>
      </c>
      <c r="S1834" s="1">
        <v>2.3070594722999</v>
      </c>
      <c r="T1834" s="1">
        <v>25573.289062013</v>
      </c>
      <c r="U1834" s="1">
        <v>15.830981998388</v>
      </c>
      <c r="V1834" s="1">
        <v>33.220253546656</v>
      </c>
      <c r="W1834" s="1">
        <v>1755.6455506693</v>
      </c>
      <c r="X1834" s="1">
        <v>5646.834983782</v>
      </c>
      <c r="Y1834" s="1">
        <v>149.27543017314</v>
      </c>
      <c r="Z1834" s="1">
        <v>4783.3972781554</v>
      </c>
      <c r="AA1834" s="1">
        <v>0.0</v>
      </c>
      <c r="AB1834" s="1">
        <v>12335.15324278</v>
      </c>
      <c r="AC1834" s="1">
        <v>15146.26763404</v>
      </c>
      <c r="AD1834" s="1">
        <v>0.5462</v>
      </c>
      <c r="AE1834" s="1">
        <v>0.51116444169629</v>
      </c>
    </row>
    <row r="1835">
      <c r="A1835" s="1" t="s">
        <v>31</v>
      </c>
      <c r="B1835" s="1">
        <v>1.18</v>
      </c>
      <c r="C1835" s="1">
        <v>0.75</v>
      </c>
      <c r="D1835" s="1">
        <v>0.0234583</v>
      </c>
      <c r="E1835" s="1">
        <v>1550.0</v>
      </c>
      <c r="F1835" s="1">
        <v>9.81</v>
      </c>
      <c r="G1835" s="1">
        <v>34.0</v>
      </c>
      <c r="H1835" s="1">
        <v>10.0</v>
      </c>
      <c r="I1835" s="1">
        <v>1.0</v>
      </c>
      <c r="J1835" s="1">
        <v>370.0</v>
      </c>
      <c r="K1835" s="1">
        <v>2.0</v>
      </c>
      <c r="L1835" s="1">
        <v>0.4</v>
      </c>
      <c r="M1835" s="1">
        <v>40.878183014616</v>
      </c>
      <c r="N1835" s="1">
        <v>0.97</v>
      </c>
      <c r="O1835" s="1">
        <v>404.0</v>
      </c>
      <c r="P1835" s="1">
        <v>20402.0</v>
      </c>
      <c r="Q1835" s="1">
        <v>1833.0</v>
      </c>
      <c r="R1835" s="1">
        <v>48.895267473404</v>
      </c>
      <c r="S1835" s="1">
        <v>2.3072319186785</v>
      </c>
      <c r="T1835" s="1">
        <v>25589.126128614</v>
      </c>
      <c r="U1835" s="1">
        <v>15.837066601374</v>
      </c>
      <c r="V1835" s="1">
        <v>33.534957815923</v>
      </c>
      <c r="W1835" s="1">
        <v>1757.670664294</v>
      </c>
      <c r="X1835" s="1">
        <v>5649.0053323434</v>
      </c>
      <c r="Y1835" s="1">
        <v>149.33281488304</v>
      </c>
      <c r="Z1835" s="1">
        <v>4785.2357663409</v>
      </c>
      <c r="AA1835" s="1">
        <v>0.0</v>
      </c>
      <c r="AB1835" s="1">
        <v>12341.244577861</v>
      </c>
      <c r="AC1835" s="1">
        <v>15155.956634279</v>
      </c>
      <c r="AD1835" s="1">
        <v>0.54615</v>
      </c>
      <c r="AE1835" s="1">
        <v>0.51105826785375</v>
      </c>
    </row>
    <row r="1836">
      <c r="A1836" s="1" t="s">
        <v>31</v>
      </c>
      <c r="B1836" s="1">
        <v>1.18</v>
      </c>
      <c r="C1836" s="1">
        <v>0.75</v>
      </c>
      <c r="D1836" s="1">
        <v>0.0234583</v>
      </c>
      <c r="E1836" s="1">
        <v>1550.0</v>
      </c>
      <c r="F1836" s="1">
        <v>9.81</v>
      </c>
      <c r="G1836" s="1">
        <v>34.0</v>
      </c>
      <c r="H1836" s="1">
        <v>10.0</v>
      </c>
      <c r="I1836" s="1">
        <v>1.0</v>
      </c>
      <c r="J1836" s="1">
        <v>370.0</v>
      </c>
      <c r="K1836" s="1">
        <v>2.0</v>
      </c>
      <c r="L1836" s="1">
        <v>0.4</v>
      </c>
      <c r="M1836" s="1">
        <v>40.878183014616</v>
      </c>
      <c r="N1836" s="1">
        <v>0.97</v>
      </c>
      <c r="O1836" s="1">
        <v>404.0</v>
      </c>
      <c r="P1836" s="1">
        <v>20402.0</v>
      </c>
      <c r="Q1836" s="1">
        <v>1834.0</v>
      </c>
      <c r="R1836" s="1">
        <v>48.895353922021</v>
      </c>
      <c r="S1836" s="1">
        <v>2.3074048431907</v>
      </c>
      <c r="T1836" s="1">
        <v>25605.007105873</v>
      </c>
      <c r="U1836" s="1">
        <v>15.880977259164</v>
      </c>
      <c r="V1836" s="1">
        <v>33.850534650282</v>
      </c>
      <c r="W1836" s="1">
        <v>1772.3314602525</v>
      </c>
      <c r="X1836" s="1">
        <v>5664.668052356</v>
      </c>
      <c r="Y1836" s="1">
        <v>1079.3891315269</v>
      </c>
      <c r="Z1836" s="1">
        <v>4798.503554844</v>
      </c>
      <c r="AA1836" s="1">
        <v>0.0</v>
      </c>
      <c r="AB1836" s="1">
        <v>13314.89219898</v>
      </c>
      <c r="AC1836" s="1">
        <v>16754.78601231</v>
      </c>
      <c r="AD1836" s="1">
        <v>0.5461</v>
      </c>
      <c r="AE1836" s="1">
        <v>0.51094089353981</v>
      </c>
    </row>
    <row r="1837">
      <c r="A1837" s="1" t="s">
        <v>31</v>
      </c>
      <c r="B1837" s="1">
        <v>1.18</v>
      </c>
      <c r="C1837" s="1">
        <v>0.75</v>
      </c>
      <c r="D1837" s="1">
        <v>0.0234583</v>
      </c>
      <c r="E1837" s="1">
        <v>1550.0</v>
      </c>
      <c r="F1837" s="1">
        <v>9.81</v>
      </c>
      <c r="G1837" s="1">
        <v>34.0</v>
      </c>
      <c r="H1837" s="1">
        <v>10.0</v>
      </c>
      <c r="I1837" s="1">
        <v>1.0</v>
      </c>
      <c r="J1837" s="1">
        <v>370.0</v>
      </c>
      <c r="K1837" s="1">
        <v>2.0</v>
      </c>
      <c r="L1837" s="1">
        <v>0.4</v>
      </c>
      <c r="M1837" s="1">
        <v>40.878183014616</v>
      </c>
      <c r="N1837" s="1">
        <v>0.97</v>
      </c>
      <c r="O1837" s="1">
        <v>404.0</v>
      </c>
      <c r="P1837" s="1">
        <v>20402.0</v>
      </c>
      <c r="Q1837" s="1">
        <v>1835.0</v>
      </c>
      <c r="R1837" s="1">
        <v>48.895440609666</v>
      </c>
      <c r="S1837" s="1">
        <v>2.3075782458365</v>
      </c>
      <c r="T1837" s="1">
        <v>25620.93199379</v>
      </c>
      <c r="U1837" s="1">
        <v>15.924887916953</v>
      </c>
      <c r="V1837" s="1">
        <v>34.166984049733</v>
      </c>
      <c r="W1837" s="1">
        <v>1787.073554543</v>
      </c>
      <c r="X1837" s="1">
        <v>5680.3307723687</v>
      </c>
      <c r="Y1837" s="1">
        <v>1082.3777576215</v>
      </c>
      <c r="Z1837" s="1">
        <v>4811.7713433474</v>
      </c>
      <c r="AA1837" s="1">
        <v>0.0</v>
      </c>
      <c r="AB1837" s="1">
        <v>13361.553427881</v>
      </c>
      <c r="AC1837" s="1">
        <v>16834.086277637</v>
      </c>
      <c r="AD1837" s="1">
        <v>0.54605</v>
      </c>
      <c r="AE1837" s="1">
        <v>0.51082296369421</v>
      </c>
    </row>
    <row r="1838">
      <c r="A1838" s="1" t="s">
        <v>31</v>
      </c>
      <c r="B1838" s="1">
        <v>1.18</v>
      </c>
      <c r="C1838" s="1">
        <v>0.75</v>
      </c>
      <c r="D1838" s="1">
        <v>0.0234583</v>
      </c>
      <c r="E1838" s="1">
        <v>1550.0</v>
      </c>
      <c r="F1838" s="1">
        <v>9.81</v>
      </c>
      <c r="G1838" s="1">
        <v>34.0</v>
      </c>
      <c r="H1838" s="1">
        <v>10.0</v>
      </c>
      <c r="I1838" s="1">
        <v>1.0</v>
      </c>
      <c r="J1838" s="1">
        <v>370.0</v>
      </c>
      <c r="K1838" s="1">
        <v>2.0</v>
      </c>
      <c r="L1838" s="1">
        <v>0.4</v>
      </c>
      <c r="M1838" s="1">
        <v>40.878183014616</v>
      </c>
      <c r="N1838" s="1">
        <v>0.97</v>
      </c>
      <c r="O1838" s="1">
        <v>404.0</v>
      </c>
      <c r="P1838" s="1">
        <v>20402.0</v>
      </c>
      <c r="Q1838" s="1">
        <v>1836.0</v>
      </c>
      <c r="R1838" s="1">
        <v>48.895527536341</v>
      </c>
      <c r="S1838" s="1">
        <v>2.307752126616</v>
      </c>
      <c r="T1838" s="1">
        <v>25636.900792365</v>
      </c>
      <c r="U1838" s="1">
        <v>15.968798574743</v>
      </c>
      <c r="V1838" s="1">
        <v>34.484306014275</v>
      </c>
      <c r="W1838" s="1">
        <v>1801.8971719541</v>
      </c>
      <c r="X1838" s="1">
        <v>5695.9934923814</v>
      </c>
      <c r="Y1838" s="1">
        <v>1085.3663837162</v>
      </c>
      <c r="Z1838" s="1">
        <v>4825.0391318505</v>
      </c>
      <c r="AA1838" s="1">
        <v>0.0</v>
      </c>
      <c r="AB1838" s="1">
        <v>13408.296179902</v>
      </c>
      <c r="AC1838" s="1">
        <v>16913.789005734</v>
      </c>
      <c r="AD1838" s="1">
        <v>0.546</v>
      </c>
      <c r="AE1838" s="1">
        <v>0.51070447549752</v>
      </c>
    </row>
    <row r="1839">
      <c r="A1839" s="1" t="s">
        <v>31</v>
      </c>
      <c r="B1839" s="1">
        <v>1.18</v>
      </c>
      <c r="C1839" s="1">
        <v>0.75</v>
      </c>
      <c r="D1839" s="1">
        <v>0.0234583</v>
      </c>
      <c r="E1839" s="1">
        <v>1550.0</v>
      </c>
      <c r="F1839" s="1">
        <v>9.81</v>
      </c>
      <c r="G1839" s="1">
        <v>34.0</v>
      </c>
      <c r="H1839" s="1">
        <v>10.0</v>
      </c>
      <c r="I1839" s="1">
        <v>1.0</v>
      </c>
      <c r="J1839" s="1">
        <v>370.0</v>
      </c>
      <c r="K1839" s="1">
        <v>2.0</v>
      </c>
      <c r="L1839" s="1">
        <v>0.4</v>
      </c>
      <c r="M1839" s="1">
        <v>40.878183014616</v>
      </c>
      <c r="N1839" s="1">
        <v>0.97</v>
      </c>
      <c r="O1839" s="1">
        <v>404.0</v>
      </c>
      <c r="P1839" s="1">
        <v>20402.0</v>
      </c>
      <c r="Q1839" s="1">
        <v>1837.0</v>
      </c>
      <c r="R1839" s="1">
        <v>48.895614702045</v>
      </c>
      <c r="S1839" s="1">
        <v>2.307926485529</v>
      </c>
      <c r="T1839" s="1">
        <v>25652.913501597</v>
      </c>
      <c r="U1839" s="1">
        <v>16.012709232532</v>
      </c>
      <c r="V1839" s="1">
        <v>34.80250054391</v>
      </c>
      <c r="W1839" s="1">
        <v>1816.8025372745</v>
      </c>
      <c r="X1839" s="1">
        <v>5711.6562123941</v>
      </c>
      <c r="Y1839" s="1">
        <v>1088.3550098108</v>
      </c>
      <c r="Z1839" s="1">
        <v>4838.3069203538</v>
      </c>
      <c r="AA1839" s="1">
        <v>0.0</v>
      </c>
      <c r="AB1839" s="1">
        <v>13455.120679833</v>
      </c>
      <c r="AC1839" s="1">
        <v>16993.89862348</v>
      </c>
      <c r="AD1839" s="1">
        <v>0.54595</v>
      </c>
      <c r="AE1839" s="1">
        <v>0.5105854260993</v>
      </c>
    </row>
    <row r="1840">
      <c r="A1840" s="1" t="s">
        <v>31</v>
      </c>
      <c r="B1840" s="1">
        <v>1.18</v>
      </c>
      <c r="C1840" s="1">
        <v>0.75</v>
      </c>
      <c r="D1840" s="1">
        <v>0.0234583</v>
      </c>
      <c r="E1840" s="1">
        <v>1550.0</v>
      </c>
      <c r="F1840" s="1">
        <v>9.81</v>
      </c>
      <c r="G1840" s="1">
        <v>34.0</v>
      </c>
      <c r="H1840" s="1">
        <v>10.0</v>
      </c>
      <c r="I1840" s="1">
        <v>1.0</v>
      </c>
      <c r="J1840" s="1">
        <v>370.0</v>
      </c>
      <c r="K1840" s="1">
        <v>2.0</v>
      </c>
      <c r="L1840" s="1">
        <v>0.4</v>
      </c>
      <c r="M1840" s="1">
        <v>40.878183014616</v>
      </c>
      <c r="N1840" s="1">
        <v>0.97</v>
      </c>
      <c r="O1840" s="1">
        <v>404.0</v>
      </c>
      <c r="P1840" s="1">
        <v>20402.0</v>
      </c>
      <c r="Q1840" s="1">
        <v>1838.0</v>
      </c>
      <c r="R1840" s="1">
        <v>48.895702106777</v>
      </c>
      <c r="S1840" s="1">
        <v>2.3081013225757</v>
      </c>
      <c r="T1840" s="1">
        <v>25668.970121488</v>
      </c>
      <c r="U1840" s="1">
        <v>16.056619890322</v>
      </c>
      <c r="V1840" s="1">
        <v>35.121567638636</v>
      </c>
      <c r="W1840" s="1">
        <v>1831.7898752928</v>
      </c>
      <c r="X1840" s="1">
        <v>5727.3189324068</v>
      </c>
      <c r="Y1840" s="1">
        <v>1091.3436359055</v>
      </c>
      <c r="Z1840" s="1">
        <v>4851.5747088569</v>
      </c>
      <c r="AA1840" s="1">
        <v>0.0</v>
      </c>
      <c r="AB1840" s="1">
        <v>13502.027152462</v>
      </c>
      <c r="AC1840" s="1">
        <v>17074.41963831</v>
      </c>
      <c r="AD1840" s="1">
        <v>0.5459</v>
      </c>
      <c r="AE1840" s="1">
        <v>0.51046581261755</v>
      </c>
    </row>
    <row r="1841">
      <c r="A1841" s="1" t="s">
        <v>31</v>
      </c>
      <c r="B1841" s="1">
        <v>1.18</v>
      </c>
      <c r="C1841" s="1">
        <v>0.75</v>
      </c>
      <c r="D1841" s="1">
        <v>0.0234583</v>
      </c>
      <c r="E1841" s="1">
        <v>1550.0</v>
      </c>
      <c r="F1841" s="1">
        <v>9.81</v>
      </c>
      <c r="G1841" s="1">
        <v>34.0</v>
      </c>
      <c r="H1841" s="1">
        <v>10.0</v>
      </c>
      <c r="I1841" s="1">
        <v>1.0</v>
      </c>
      <c r="J1841" s="1">
        <v>370.0</v>
      </c>
      <c r="K1841" s="1">
        <v>2.0</v>
      </c>
      <c r="L1841" s="1">
        <v>0.4</v>
      </c>
      <c r="M1841" s="1">
        <v>40.878183014616</v>
      </c>
      <c r="N1841" s="1">
        <v>0.97</v>
      </c>
      <c r="O1841" s="1">
        <v>404.0</v>
      </c>
      <c r="P1841" s="1">
        <v>20402.0</v>
      </c>
      <c r="Q1841" s="1">
        <v>1839.0</v>
      </c>
      <c r="R1841" s="1">
        <v>48.895789750539</v>
      </c>
      <c r="S1841" s="1">
        <v>2.308276637756</v>
      </c>
      <c r="T1841" s="1">
        <v>25685.070652036</v>
      </c>
      <c r="U1841" s="1">
        <v>16.100530548111</v>
      </c>
      <c r="V1841" s="1">
        <v>35.441507298453</v>
      </c>
      <c r="W1841" s="1">
        <v>1846.8594107977</v>
      </c>
      <c r="X1841" s="1">
        <v>5742.9816524195</v>
      </c>
      <c r="Y1841" s="1">
        <v>1094.332262</v>
      </c>
      <c r="Z1841" s="1">
        <v>4864.8424973601</v>
      </c>
      <c r="AA1841" s="1">
        <v>0.0</v>
      </c>
      <c r="AB1841" s="1">
        <v>13549.015822577</v>
      </c>
      <c r="AC1841" s="1">
        <v>17155.356640367</v>
      </c>
      <c r="AD1841" s="1">
        <v>0.54585</v>
      </c>
      <c r="AE1841" s="1">
        <v>0.51034563213811</v>
      </c>
    </row>
    <row r="1842">
      <c r="A1842" s="1" t="s">
        <v>31</v>
      </c>
      <c r="B1842" s="1">
        <v>1.18</v>
      </c>
      <c r="C1842" s="1">
        <v>0.75</v>
      </c>
      <c r="D1842" s="1">
        <v>0.0234583</v>
      </c>
      <c r="E1842" s="1">
        <v>1550.0</v>
      </c>
      <c r="F1842" s="1">
        <v>9.81</v>
      </c>
      <c r="G1842" s="1">
        <v>34.0</v>
      </c>
      <c r="H1842" s="1">
        <v>10.0</v>
      </c>
      <c r="I1842" s="1">
        <v>1.0</v>
      </c>
      <c r="J1842" s="1">
        <v>370.0</v>
      </c>
      <c r="K1842" s="1">
        <v>2.0</v>
      </c>
      <c r="L1842" s="1">
        <v>0.4</v>
      </c>
      <c r="M1842" s="1">
        <v>40.878183014616</v>
      </c>
      <c r="N1842" s="1">
        <v>0.97</v>
      </c>
      <c r="O1842" s="1">
        <v>404.0</v>
      </c>
      <c r="P1842" s="1">
        <v>20402.0</v>
      </c>
      <c r="Q1842" s="1">
        <v>1840.0</v>
      </c>
      <c r="R1842" s="1">
        <v>48.89587763333</v>
      </c>
      <c r="S1842" s="1">
        <v>2.3084524310699</v>
      </c>
      <c r="T1842" s="1">
        <v>25701.215093242</v>
      </c>
      <c r="U1842" s="1">
        <v>16.144441205901</v>
      </c>
      <c r="V1842" s="1">
        <v>35.762319523363</v>
      </c>
      <c r="W1842" s="1">
        <v>1862.0113685777</v>
      </c>
      <c r="X1842" s="1">
        <v>5758.6443724321</v>
      </c>
      <c r="Y1842" s="1">
        <v>1097.3208880947</v>
      </c>
      <c r="Z1842" s="1">
        <v>4878.1102858648</v>
      </c>
      <c r="AA1842" s="1">
        <v>0.0</v>
      </c>
      <c r="AB1842" s="1">
        <v>13596.086914969</v>
      </c>
      <c r="AC1842" s="1">
        <v>17236.714304715</v>
      </c>
      <c r="AD1842" s="1">
        <v>0.5458</v>
      </c>
      <c r="AE1842" s="1">
        <v>0.51022488171405</v>
      </c>
    </row>
    <row r="1843">
      <c r="A1843" s="1" t="s">
        <v>31</v>
      </c>
      <c r="B1843" s="1">
        <v>1.18</v>
      </c>
      <c r="C1843" s="1">
        <v>0.75</v>
      </c>
      <c r="D1843" s="1">
        <v>0.0234583</v>
      </c>
      <c r="E1843" s="1">
        <v>1550.0</v>
      </c>
      <c r="F1843" s="1">
        <v>9.81</v>
      </c>
      <c r="G1843" s="1">
        <v>34.0</v>
      </c>
      <c r="H1843" s="1">
        <v>10.0</v>
      </c>
      <c r="I1843" s="1">
        <v>1.0</v>
      </c>
      <c r="J1843" s="1">
        <v>370.0</v>
      </c>
      <c r="K1843" s="1">
        <v>2.0</v>
      </c>
      <c r="L1843" s="1">
        <v>0.4</v>
      </c>
      <c r="M1843" s="1">
        <v>40.878183014616</v>
      </c>
      <c r="N1843" s="1">
        <v>0.97</v>
      </c>
      <c r="O1843" s="1">
        <v>404.0</v>
      </c>
      <c r="P1843" s="1">
        <v>20402.0</v>
      </c>
      <c r="Q1843" s="1">
        <v>1841.0</v>
      </c>
      <c r="R1843" s="1">
        <v>48.895944657761</v>
      </c>
      <c r="S1843" s="1">
        <v>2.3086334454081</v>
      </c>
      <c r="T1843" s="1">
        <v>25717.403445105</v>
      </c>
      <c r="U1843" s="1">
        <v>16.18835186369</v>
      </c>
      <c r="V1843" s="1">
        <v>36.010643369002</v>
      </c>
      <c r="W1843" s="1">
        <v>1877.2459734215</v>
      </c>
      <c r="X1843" s="1">
        <v>5774.3070924448</v>
      </c>
      <c r="Y1843" s="1">
        <v>1100.3095141893</v>
      </c>
      <c r="Z1843" s="1">
        <v>3775.8882348604</v>
      </c>
      <c r="AA1843" s="1">
        <v>0.0</v>
      </c>
      <c r="AB1843" s="1">
        <v>12527.750814916</v>
      </c>
      <c r="AC1843" s="1">
        <v>15454.409717387</v>
      </c>
      <c r="AD1843" s="1">
        <v>0.5457125</v>
      </c>
      <c r="AE1843" s="1">
        <v>0.51011661708229</v>
      </c>
    </row>
    <row r="1844">
      <c r="A1844" s="1" t="s">
        <v>31</v>
      </c>
      <c r="B1844" s="1">
        <v>1.18</v>
      </c>
      <c r="C1844" s="1">
        <v>0.75</v>
      </c>
      <c r="D1844" s="1">
        <v>0.0234583</v>
      </c>
      <c r="E1844" s="1">
        <v>1550.0</v>
      </c>
      <c r="F1844" s="1">
        <v>9.81</v>
      </c>
      <c r="G1844" s="1">
        <v>34.0</v>
      </c>
      <c r="H1844" s="1">
        <v>10.0</v>
      </c>
      <c r="I1844" s="1">
        <v>1.0</v>
      </c>
      <c r="J1844" s="1">
        <v>370.0</v>
      </c>
      <c r="K1844" s="1">
        <v>2.0</v>
      </c>
      <c r="L1844" s="1">
        <v>0.4</v>
      </c>
      <c r="M1844" s="1">
        <v>40.878183014616</v>
      </c>
      <c r="N1844" s="1">
        <v>0.97</v>
      </c>
      <c r="O1844" s="1">
        <v>404.0</v>
      </c>
      <c r="P1844" s="1">
        <v>20402.0</v>
      </c>
      <c r="Q1844" s="1">
        <v>1842.0</v>
      </c>
      <c r="R1844" s="1">
        <v>48.896017379346</v>
      </c>
      <c r="S1844" s="1">
        <v>2.3088259831893</v>
      </c>
      <c r="T1844" s="1">
        <v>25733.635707627</v>
      </c>
      <c r="U1844" s="1">
        <v>16.23226252148</v>
      </c>
      <c r="V1844" s="1">
        <v>35.63047232769</v>
      </c>
      <c r="W1844" s="1">
        <v>1892.5634501178</v>
      </c>
      <c r="X1844" s="1">
        <v>5789.9698124575</v>
      </c>
      <c r="Y1844" s="1">
        <v>1103.298140284</v>
      </c>
      <c r="Z1844" s="1">
        <v>-5780.6907686643</v>
      </c>
      <c r="AA1844" s="1">
        <v>0.0</v>
      </c>
      <c r="AB1844" s="1">
        <v>3005.1406341951</v>
      </c>
      <c r="AC1844" s="1">
        <v>3124.789563413</v>
      </c>
      <c r="AD1844" s="1">
        <v>0.545625</v>
      </c>
      <c r="AE1844" s="1">
        <v>0.51009472661882</v>
      </c>
    </row>
    <row r="1845">
      <c r="A1845" s="1" t="s">
        <v>31</v>
      </c>
      <c r="B1845" s="1">
        <v>1.18</v>
      </c>
      <c r="C1845" s="1">
        <v>0.75</v>
      </c>
      <c r="D1845" s="1">
        <v>0.0234583</v>
      </c>
      <c r="E1845" s="1">
        <v>1550.0</v>
      </c>
      <c r="F1845" s="1">
        <v>9.81</v>
      </c>
      <c r="G1845" s="1">
        <v>34.0</v>
      </c>
      <c r="H1845" s="1">
        <v>10.0</v>
      </c>
      <c r="I1845" s="1">
        <v>1.0</v>
      </c>
      <c r="J1845" s="1">
        <v>370.0</v>
      </c>
      <c r="K1845" s="1">
        <v>2.0</v>
      </c>
      <c r="L1845" s="1">
        <v>0.4</v>
      </c>
      <c r="M1845" s="1">
        <v>40.878183014616</v>
      </c>
      <c r="N1845" s="1">
        <v>0.97</v>
      </c>
      <c r="O1845" s="1">
        <v>404.0</v>
      </c>
      <c r="P1845" s="1">
        <v>20402.0</v>
      </c>
      <c r="Q1845" s="1">
        <v>1843.0</v>
      </c>
      <c r="R1845" s="1">
        <v>48.896090297654</v>
      </c>
      <c r="S1845" s="1">
        <v>2.3090190418136</v>
      </c>
      <c r="T1845" s="1">
        <v>25749.911880806</v>
      </c>
      <c r="U1845" s="1">
        <v>16.276173179269</v>
      </c>
      <c r="V1845" s="1">
        <v>35.249272867791</v>
      </c>
      <c r="W1845" s="1">
        <v>1907.9640234552</v>
      </c>
      <c r="X1845" s="1">
        <v>5805.6325324702</v>
      </c>
      <c r="Y1845" s="1">
        <v>1106.2867663786</v>
      </c>
      <c r="Z1845" s="1">
        <v>-5796.3283875021</v>
      </c>
      <c r="AA1845" s="1">
        <v>0.0</v>
      </c>
      <c r="AB1845" s="1">
        <v>3023.5549348018</v>
      </c>
      <c r="AC1845" s="1">
        <v>3144.736267411</v>
      </c>
      <c r="AD1845" s="1">
        <v>0.5455375</v>
      </c>
      <c r="AE1845" s="1">
        <v>0.5100726964203</v>
      </c>
    </row>
    <row r="1846">
      <c r="A1846" s="1" t="s">
        <v>31</v>
      </c>
      <c r="B1846" s="1">
        <v>1.18</v>
      </c>
      <c r="C1846" s="1">
        <v>0.75</v>
      </c>
      <c r="D1846" s="1">
        <v>0.0234583</v>
      </c>
      <c r="E1846" s="1">
        <v>1550.0</v>
      </c>
      <c r="F1846" s="1">
        <v>9.81</v>
      </c>
      <c r="G1846" s="1">
        <v>34.0</v>
      </c>
      <c r="H1846" s="1">
        <v>10.0</v>
      </c>
      <c r="I1846" s="1">
        <v>1.0</v>
      </c>
      <c r="J1846" s="1">
        <v>370.0</v>
      </c>
      <c r="K1846" s="1">
        <v>2.0</v>
      </c>
      <c r="L1846" s="1">
        <v>0.4</v>
      </c>
      <c r="M1846" s="1">
        <v>40.878183014616</v>
      </c>
      <c r="N1846" s="1">
        <v>0.97</v>
      </c>
      <c r="O1846" s="1">
        <v>404.0</v>
      </c>
      <c r="P1846" s="1">
        <v>20402.0</v>
      </c>
      <c r="Q1846" s="1">
        <v>1844.0</v>
      </c>
      <c r="R1846" s="1">
        <v>48.896163412684</v>
      </c>
      <c r="S1846" s="1">
        <v>2.309212621281</v>
      </c>
      <c r="T1846" s="1">
        <v>25766.231964643</v>
      </c>
      <c r="U1846" s="1">
        <v>16.320083837059</v>
      </c>
      <c r="V1846" s="1">
        <v>34.867044989304</v>
      </c>
      <c r="W1846" s="1">
        <v>1923.4479182223</v>
      </c>
      <c r="X1846" s="1">
        <v>5821.2952524829</v>
      </c>
      <c r="Y1846" s="1">
        <v>1109.2753924732</v>
      </c>
      <c r="Z1846" s="1">
        <v>-5811.966006333</v>
      </c>
      <c r="AA1846" s="1">
        <v>0.0</v>
      </c>
      <c r="AB1846" s="1">
        <v>3042.0525568453</v>
      </c>
      <c r="AC1846" s="1">
        <v>3164.7838692014</v>
      </c>
      <c r="AD1846" s="1">
        <v>0.54545</v>
      </c>
      <c r="AE1846" s="1">
        <v>0.51005052577992</v>
      </c>
    </row>
    <row r="1847">
      <c r="A1847" s="1" t="s">
        <v>31</v>
      </c>
      <c r="B1847" s="1">
        <v>1.18</v>
      </c>
      <c r="C1847" s="1">
        <v>0.75</v>
      </c>
      <c r="D1847" s="1">
        <v>0.0234583</v>
      </c>
      <c r="E1847" s="1">
        <v>1550.0</v>
      </c>
      <c r="F1847" s="1">
        <v>9.81</v>
      </c>
      <c r="G1847" s="1">
        <v>34.0</v>
      </c>
      <c r="H1847" s="1">
        <v>10.0</v>
      </c>
      <c r="I1847" s="1">
        <v>1.0</v>
      </c>
      <c r="J1847" s="1">
        <v>370.0</v>
      </c>
      <c r="K1847" s="1">
        <v>2.0</v>
      </c>
      <c r="L1847" s="1">
        <v>0.4</v>
      </c>
      <c r="M1847" s="1">
        <v>40.878183014616</v>
      </c>
      <c r="N1847" s="1">
        <v>0.97</v>
      </c>
      <c r="O1847" s="1">
        <v>404.0</v>
      </c>
      <c r="P1847" s="1">
        <v>20402.0</v>
      </c>
      <c r="Q1847" s="1">
        <v>1845.0</v>
      </c>
      <c r="R1847" s="1">
        <v>48.896236724437</v>
      </c>
      <c r="S1847" s="1">
        <v>2.3094067215913</v>
      </c>
      <c r="T1847" s="1">
        <v>25782.595959138</v>
      </c>
      <c r="U1847" s="1">
        <v>16.363994494848</v>
      </c>
      <c r="V1847" s="1">
        <v>34.483788692229</v>
      </c>
      <c r="W1847" s="1">
        <v>1939.0153592077</v>
      </c>
      <c r="X1847" s="1">
        <v>5836.9579724955</v>
      </c>
      <c r="Y1847" s="1">
        <v>1112.264018568</v>
      </c>
      <c r="Z1847" s="1">
        <v>-5827.6036251691</v>
      </c>
      <c r="AA1847" s="1">
        <v>0.0</v>
      </c>
      <c r="AB1847" s="1">
        <v>3060.6337251022</v>
      </c>
      <c r="AC1847" s="1">
        <v>3184.9327738996</v>
      </c>
      <c r="AD1847" s="1">
        <v>0.5453625</v>
      </c>
      <c r="AE1847" s="1">
        <v>0.51002821398799</v>
      </c>
    </row>
    <row r="1848">
      <c r="A1848" s="1" t="s">
        <v>31</v>
      </c>
      <c r="B1848" s="1">
        <v>1.18</v>
      </c>
      <c r="C1848" s="1">
        <v>0.75</v>
      </c>
      <c r="D1848" s="1">
        <v>0.0234583</v>
      </c>
      <c r="E1848" s="1">
        <v>1550.0</v>
      </c>
      <c r="F1848" s="1">
        <v>9.81</v>
      </c>
      <c r="G1848" s="1">
        <v>34.0</v>
      </c>
      <c r="H1848" s="1">
        <v>10.0</v>
      </c>
      <c r="I1848" s="1">
        <v>1.0</v>
      </c>
      <c r="J1848" s="1">
        <v>370.0</v>
      </c>
      <c r="K1848" s="1">
        <v>2.0</v>
      </c>
      <c r="L1848" s="1">
        <v>0.4</v>
      </c>
      <c r="M1848" s="1">
        <v>40.878183014616</v>
      </c>
      <c r="N1848" s="1">
        <v>0.97</v>
      </c>
      <c r="O1848" s="1">
        <v>404.0</v>
      </c>
      <c r="P1848" s="1">
        <v>20402.0</v>
      </c>
      <c r="Q1848" s="1">
        <v>1846.0</v>
      </c>
      <c r="R1848" s="1">
        <v>48.896310232913</v>
      </c>
      <c r="S1848" s="1">
        <v>2.3096013427447</v>
      </c>
      <c r="T1848" s="1">
        <v>25799.003864291</v>
      </c>
      <c r="U1848" s="1">
        <v>16.407905152638</v>
      </c>
      <c r="V1848" s="1">
        <v>34.099503976567</v>
      </c>
      <c r="W1848" s="1">
        <v>1954.6665712002</v>
      </c>
      <c r="X1848" s="1">
        <v>5852.6206925082</v>
      </c>
      <c r="Y1848" s="1">
        <v>1115.2526446625</v>
      </c>
      <c r="Z1848" s="1">
        <v>-5843.2412440035</v>
      </c>
      <c r="AA1848" s="1">
        <v>0.0</v>
      </c>
      <c r="AB1848" s="1">
        <v>3079.2986643674</v>
      </c>
      <c r="AC1848" s="1">
        <v>3205.1833883259</v>
      </c>
      <c r="AD1848" s="1">
        <v>0.545275</v>
      </c>
      <c r="AE1848" s="1">
        <v>0.51000576033201</v>
      </c>
    </row>
    <row r="1849">
      <c r="A1849" s="1" t="s">
        <v>31</v>
      </c>
      <c r="B1849" s="1">
        <v>1.18</v>
      </c>
      <c r="C1849" s="1">
        <v>0.75</v>
      </c>
      <c r="D1849" s="1">
        <v>0.0234583</v>
      </c>
      <c r="E1849" s="1">
        <v>1550.0</v>
      </c>
      <c r="F1849" s="1">
        <v>9.81</v>
      </c>
      <c r="G1849" s="1">
        <v>34.0</v>
      </c>
      <c r="H1849" s="1">
        <v>10.0</v>
      </c>
      <c r="I1849" s="1">
        <v>1.0</v>
      </c>
      <c r="J1849" s="1">
        <v>370.0</v>
      </c>
      <c r="K1849" s="1">
        <v>2.0</v>
      </c>
      <c r="L1849" s="1">
        <v>0.4</v>
      </c>
      <c r="M1849" s="1">
        <v>40.878183014616</v>
      </c>
      <c r="N1849" s="1">
        <v>0.97</v>
      </c>
      <c r="O1849" s="1">
        <v>404.0</v>
      </c>
      <c r="P1849" s="1">
        <v>20402.0</v>
      </c>
      <c r="Q1849" s="1">
        <v>1847.0</v>
      </c>
      <c r="R1849" s="1">
        <v>48.896383938111</v>
      </c>
      <c r="S1849" s="1">
        <v>2.309796484741</v>
      </c>
      <c r="T1849" s="1">
        <v>25815.455680101</v>
      </c>
      <c r="U1849" s="1">
        <v>16.451815810427</v>
      </c>
      <c r="V1849" s="1">
        <v>33.714190842317</v>
      </c>
      <c r="W1849" s="1">
        <v>1970.4017789883</v>
      </c>
      <c r="X1849" s="1">
        <v>5868.2834125209</v>
      </c>
      <c r="Y1849" s="1">
        <v>1118.2412707571</v>
      </c>
      <c r="Z1849" s="1">
        <v>-5858.8788628378</v>
      </c>
      <c r="AA1849" s="1">
        <v>0.0</v>
      </c>
      <c r="AB1849" s="1">
        <v>3098.0475994285</v>
      </c>
      <c r="AC1849" s="1">
        <v>3225.5361209929</v>
      </c>
      <c r="AD1849" s="1">
        <v>0.5451875</v>
      </c>
      <c r="AE1849" s="1">
        <v>0.50998316409658</v>
      </c>
    </row>
    <row r="1850">
      <c r="A1850" s="1" t="s">
        <v>31</v>
      </c>
      <c r="B1850" s="1">
        <v>1.18</v>
      </c>
      <c r="C1850" s="1">
        <v>0.75</v>
      </c>
      <c r="D1850" s="1">
        <v>0.0234583</v>
      </c>
      <c r="E1850" s="1">
        <v>1550.0</v>
      </c>
      <c r="F1850" s="1">
        <v>9.81</v>
      </c>
      <c r="G1850" s="1">
        <v>34.0</v>
      </c>
      <c r="H1850" s="1">
        <v>10.0</v>
      </c>
      <c r="I1850" s="1">
        <v>1.0</v>
      </c>
      <c r="J1850" s="1">
        <v>370.0</v>
      </c>
      <c r="K1850" s="1">
        <v>2.0</v>
      </c>
      <c r="L1850" s="1">
        <v>0.4</v>
      </c>
      <c r="M1850" s="1">
        <v>40.878183014616</v>
      </c>
      <c r="N1850" s="1">
        <v>0.97</v>
      </c>
      <c r="O1850" s="1">
        <v>404.0</v>
      </c>
      <c r="P1850" s="1">
        <v>20402.0</v>
      </c>
      <c r="Q1850" s="1">
        <v>1848.0</v>
      </c>
      <c r="R1850" s="1">
        <v>48.896457840032</v>
      </c>
      <c r="S1850" s="1">
        <v>2.3099921475804</v>
      </c>
      <c r="T1850" s="1">
        <v>25831.951406569</v>
      </c>
      <c r="U1850" s="1">
        <v>16.495726468217</v>
      </c>
      <c r="V1850" s="1">
        <v>33.327849289479</v>
      </c>
      <c r="W1850" s="1">
        <v>1986.2212073606</v>
      </c>
      <c r="X1850" s="1">
        <v>5883.9461325336</v>
      </c>
      <c r="Y1850" s="1">
        <v>1121.2298968518</v>
      </c>
      <c r="Z1850" s="1">
        <v>-5874.5164816721</v>
      </c>
      <c r="AA1850" s="1">
        <v>0.0</v>
      </c>
      <c r="AB1850" s="1">
        <v>3116.880755074</v>
      </c>
      <c r="AC1850" s="1">
        <v>3245.991382131</v>
      </c>
      <c r="AD1850" s="1">
        <v>0.5451</v>
      </c>
      <c r="AE1850" s="1">
        <v>0.50996042456346</v>
      </c>
    </row>
    <row r="1851">
      <c r="A1851" s="1" t="s">
        <v>31</v>
      </c>
      <c r="B1851" s="1">
        <v>1.18</v>
      </c>
      <c r="C1851" s="1">
        <v>0.75</v>
      </c>
      <c r="D1851" s="1">
        <v>0.0234583</v>
      </c>
      <c r="E1851" s="1">
        <v>1550.0</v>
      </c>
      <c r="F1851" s="1">
        <v>9.81</v>
      </c>
      <c r="G1851" s="1">
        <v>34.0</v>
      </c>
      <c r="H1851" s="1">
        <v>10.0</v>
      </c>
      <c r="I1851" s="1">
        <v>1.0</v>
      </c>
      <c r="J1851" s="1">
        <v>370.0</v>
      </c>
      <c r="K1851" s="1">
        <v>2.0</v>
      </c>
      <c r="L1851" s="1">
        <v>0.4</v>
      </c>
      <c r="M1851" s="1">
        <v>40.878183014616</v>
      </c>
      <c r="N1851" s="1">
        <v>0.97</v>
      </c>
      <c r="O1851" s="1">
        <v>404.0</v>
      </c>
      <c r="P1851" s="1">
        <v>20402.0</v>
      </c>
      <c r="Q1851" s="1">
        <v>1849.0</v>
      </c>
      <c r="R1851" s="1">
        <v>48.896531938675</v>
      </c>
      <c r="S1851" s="1">
        <v>2.3101883312629</v>
      </c>
      <c r="T1851" s="1">
        <v>25848.491043695</v>
      </c>
      <c r="U1851" s="1">
        <v>16.539637126006</v>
      </c>
      <c r="V1851" s="1">
        <v>32.940479318054</v>
      </c>
      <c r="W1851" s="1">
        <v>2002.1250811059</v>
      </c>
      <c r="X1851" s="1">
        <v>5899.6088525463</v>
      </c>
      <c r="Y1851" s="1">
        <v>1124.2185229464</v>
      </c>
      <c r="Z1851" s="1">
        <v>-5890.1541005065</v>
      </c>
      <c r="AA1851" s="1">
        <v>0.0</v>
      </c>
      <c r="AB1851" s="1">
        <v>3135.798356092</v>
      </c>
      <c r="AC1851" s="1">
        <v>3266.5495837018</v>
      </c>
      <c r="AD1851" s="1">
        <v>0.5450125</v>
      </c>
      <c r="AE1851" s="1">
        <v>0.50993754101149</v>
      </c>
    </row>
    <row r="1852">
      <c r="A1852" s="1" t="s">
        <v>31</v>
      </c>
      <c r="B1852" s="1">
        <v>1.18</v>
      </c>
      <c r="C1852" s="1">
        <v>0.75</v>
      </c>
      <c r="D1852" s="1">
        <v>0.0234583</v>
      </c>
      <c r="E1852" s="1">
        <v>1550.0</v>
      </c>
      <c r="F1852" s="1">
        <v>9.81</v>
      </c>
      <c r="G1852" s="1">
        <v>34.0</v>
      </c>
      <c r="H1852" s="1">
        <v>10.0</v>
      </c>
      <c r="I1852" s="1">
        <v>1.0</v>
      </c>
      <c r="J1852" s="1">
        <v>370.0</v>
      </c>
      <c r="K1852" s="1">
        <v>2.0</v>
      </c>
      <c r="L1852" s="1">
        <v>0.4</v>
      </c>
      <c r="M1852" s="1">
        <v>40.878183014616</v>
      </c>
      <c r="N1852" s="1">
        <v>0.97</v>
      </c>
      <c r="O1852" s="1">
        <v>404.0</v>
      </c>
      <c r="P1852" s="1">
        <v>20402.0</v>
      </c>
      <c r="Q1852" s="1">
        <v>1850.0</v>
      </c>
      <c r="R1852" s="1">
        <v>48.896606032721</v>
      </c>
      <c r="S1852" s="1">
        <v>2.3103845027716</v>
      </c>
      <c r="T1852" s="1">
        <v>25865.029654495</v>
      </c>
      <c r="U1852" s="1">
        <v>16.538610799584</v>
      </c>
      <c r="V1852" s="1">
        <v>32.553133383918</v>
      </c>
      <c r="W1852" s="1">
        <v>2001.752393419</v>
      </c>
      <c r="X1852" s="1">
        <v>5899.2427668575</v>
      </c>
      <c r="Y1852" s="1">
        <v>-26.310536895339</v>
      </c>
      <c r="Z1852" s="1">
        <v>-5889.788601509</v>
      </c>
      <c r="AA1852" s="1">
        <v>0.0</v>
      </c>
      <c r="AB1852" s="1">
        <v>1984.8960218723</v>
      </c>
      <c r="AC1852" s="1">
        <v>2035.6750239703</v>
      </c>
      <c r="AD1852" s="1">
        <v>0.544925</v>
      </c>
      <c r="AE1852" s="1">
        <v>0.50992328025286</v>
      </c>
    </row>
    <row r="1853">
      <c r="A1853" s="1" t="s">
        <v>31</v>
      </c>
      <c r="B1853" s="1">
        <v>1.18</v>
      </c>
      <c r="C1853" s="1">
        <v>0.75</v>
      </c>
      <c r="D1853" s="1">
        <v>0.0234583</v>
      </c>
      <c r="E1853" s="1">
        <v>1550.0</v>
      </c>
      <c r="F1853" s="1">
        <v>9.81</v>
      </c>
      <c r="G1853" s="1">
        <v>34.0</v>
      </c>
      <c r="H1853" s="1">
        <v>10.0</v>
      </c>
      <c r="I1853" s="1">
        <v>1.0</v>
      </c>
      <c r="J1853" s="1">
        <v>370.0</v>
      </c>
      <c r="K1853" s="1">
        <v>2.0</v>
      </c>
      <c r="L1853" s="1">
        <v>0.4</v>
      </c>
      <c r="M1853" s="1">
        <v>40.878183014616</v>
      </c>
      <c r="N1853" s="1">
        <v>0.97</v>
      </c>
      <c r="O1853" s="1">
        <v>404.0</v>
      </c>
      <c r="P1853" s="1">
        <v>20402.0</v>
      </c>
      <c r="Q1853" s="1">
        <v>1851.0</v>
      </c>
      <c r="R1853" s="1">
        <v>48.896680122168</v>
      </c>
      <c r="S1853" s="1">
        <v>2.3105806621066</v>
      </c>
      <c r="T1853" s="1">
        <v>25881.567238968</v>
      </c>
      <c r="U1853" s="1">
        <v>16.537584473161</v>
      </c>
      <c r="V1853" s="1">
        <v>32.165811487071</v>
      </c>
      <c r="W1853" s="1">
        <v>2001.3797519846</v>
      </c>
      <c r="X1853" s="1">
        <v>5898.8766811687</v>
      </c>
      <c r="Y1853" s="1">
        <v>-26.308904209286</v>
      </c>
      <c r="Z1853" s="1">
        <v>-5889.4231025112</v>
      </c>
      <c r="AA1853" s="1">
        <v>0.0</v>
      </c>
      <c r="AB1853" s="1">
        <v>1984.5244264328</v>
      </c>
      <c r="AC1853" s="1">
        <v>2035.2839185037</v>
      </c>
      <c r="AD1853" s="1">
        <v>0.5448375</v>
      </c>
      <c r="AE1853" s="1">
        <v>0.50990902223408</v>
      </c>
    </row>
    <row r="1854">
      <c r="A1854" s="1" t="s">
        <v>31</v>
      </c>
      <c r="B1854" s="1">
        <v>1.18</v>
      </c>
      <c r="C1854" s="1">
        <v>0.75</v>
      </c>
      <c r="D1854" s="1">
        <v>0.0234583</v>
      </c>
      <c r="E1854" s="1">
        <v>1550.0</v>
      </c>
      <c r="F1854" s="1">
        <v>9.81</v>
      </c>
      <c r="G1854" s="1">
        <v>34.0</v>
      </c>
      <c r="H1854" s="1">
        <v>10.0</v>
      </c>
      <c r="I1854" s="1">
        <v>1.0</v>
      </c>
      <c r="J1854" s="1">
        <v>370.0</v>
      </c>
      <c r="K1854" s="1">
        <v>2.0</v>
      </c>
      <c r="L1854" s="1">
        <v>0.4</v>
      </c>
      <c r="M1854" s="1">
        <v>40.878183014616</v>
      </c>
      <c r="N1854" s="1">
        <v>0.97</v>
      </c>
      <c r="O1854" s="1">
        <v>404.0</v>
      </c>
      <c r="P1854" s="1">
        <v>20402.0</v>
      </c>
      <c r="Q1854" s="1">
        <v>1852.0</v>
      </c>
      <c r="R1854" s="1">
        <v>48.896754207017</v>
      </c>
      <c r="S1854" s="1">
        <v>2.310776809268</v>
      </c>
      <c r="T1854" s="1">
        <v>25898.103797115</v>
      </c>
      <c r="U1854" s="1">
        <v>16.536558146738</v>
      </c>
      <c r="V1854" s="1">
        <v>32.237724903689</v>
      </c>
      <c r="W1854" s="1">
        <v>2001.0071567997</v>
      </c>
      <c r="X1854" s="1">
        <v>5898.5105954799</v>
      </c>
      <c r="Y1854" s="1">
        <v>-26.307271523012</v>
      </c>
      <c r="Z1854" s="1">
        <v>1093.4794563964</v>
      </c>
      <c r="AA1854" s="1">
        <v>0.0</v>
      </c>
      <c r="AB1854" s="1">
        <v>8966.689937153</v>
      </c>
      <c r="AC1854" s="1">
        <v>10255.468388664</v>
      </c>
      <c r="AD1854" s="1">
        <v>0.54475</v>
      </c>
      <c r="AE1854" s="1">
        <v>0.50983717837016</v>
      </c>
    </row>
    <row r="1855">
      <c r="A1855" s="1" t="s">
        <v>31</v>
      </c>
      <c r="B1855" s="1">
        <v>1.18</v>
      </c>
      <c r="C1855" s="1">
        <v>0.75</v>
      </c>
      <c r="D1855" s="1">
        <v>0.0234583</v>
      </c>
      <c r="E1855" s="1">
        <v>1550.0</v>
      </c>
      <c r="F1855" s="1">
        <v>9.81</v>
      </c>
      <c r="G1855" s="1">
        <v>34.0</v>
      </c>
      <c r="H1855" s="1">
        <v>10.0</v>
      </c>
      <c r="I1855" s="1">
        <v>1.0</v>
      </c>
      <c r="J1855" s="1">
        <v>370.0</v>
      </c>
      <c r="K1855" s="1">
        <v>2.0</v>
      </c>
      <c r="L1855" s="1">
        <v>0.4</v>
      </c>
      <c r="M1855" s="1">
        <v>40.878183014616</v>
      </c>
      <c r="N1855" s="1">
        <v>0.97</v>
      </c>
      <c r="O1855" s="1">
        <v>404.0</v>
      </c>
      <c r="P1855" s="1">
        <v>20402.0</v>
      </c>
      <c r="Q1855" s="1">
        <v>1853.0</v>
      </c>
      <c r="R1855" s="1">
        <v>48.896828287269</v>
      </c>
      <c r="S1855" s="1">
        <v>2.3109729442556</v>
      </c>
      <c r="T1855" s="1">
        <v>25914.639328935</v>
      </c>
      <c r="U1855" s="1">
        <v>16.535531820315</v>
      </c>
      <c r="V1855" s="1">
        <v>32.86857733634</v>
      </c>
      <c r="W1855" s="1">
        <v>2000.6346078615</v>
      </c>
      <c r="X1855" s="1">
        <v>5898.1445097912</v>
      </c>
      <c r="Y1855" s="1">
        <v>-26.305638836827</v>
      </c>
      <c r="Z1855" s="1">
        <v>9592.4266646755</v>
      </c>
      <c r="AA1855" s="1">
        <v>0.0</v>
      </c>
      <c r="AB1855" s="1">
        <v>17464.900143491</v>
      </c>
      <c r="AC1855" s="1">
        <v>25322.047762315</v>
      </c>
      <c r="AD1855" s="1">
        <v>0.5446625</v>
      </c>
      <c r="AE1855" s="1">
        <v>0.50965978678896</v>
      </c>
    </row>
    <row r="1856">
      <c r="A1856" s="1" t="s">
        <v>31</v>
      </c>
      <c r="B1856" s="1">
        <v>1.18</v>
      </c>
      <c r="C1856" s="1">
        <v>0.75</v>
      </c>
      <c r="D1856" s="1">
        <v>0.0234583</v>
      </c>
      <c r="E1856" s="1">
        <v>1550.0</v>
      </c>
      <c r="F1856" s="1">
        <v>9.81</v>
      </c>
      <c r="G1856" s="1">
        <v>34.0</v>
      </c>
      <c r="H1856" s="1">
        <v>10.0</v>
      </c>
      <c r="I1856" s="1">
        <v>1.0</v>
      </c>
      <c r="J1856" s="1">
        <v>370.0</v>
      </c>
      <c r="K1856" s="1">
        <v>2.0</v>
      </c>
      <c r="L1856" s="1">
        <v>0.4</v>
      </c>
      <c r="M1856" s="1">
        <v>40.878183014616</v>
      </c>
      <c r="N1856" s="1">
        <v>0.97</v>
      </c>
      <c r="O1856" s="1">
        <v>404.0</v>
      </c>
      <c r="P1856" s="1">
        <v>20402.0</v>
      </c>
      <c r="Q1856" s="1">
        <v>1854.0</v>
      </c>
      <c r="R1856" s="1">
        <v>48.896902362922</v>
      </c>
      <c r="S1856" s="1">
        <v>2.3111690670695</v>
      </c>
      <c r="T1856" s="1">
        <v>25931.173834429</v>
      </c>
      <c r="U1856" s="1">
        <v>16.534505493892</v>
      </c>
      <c r="V1856" s="1">
        <v>33.499390613279</v>
      </c>
      <c r="W1856" s="1">
        <v>2000.2621051672</v>
      </c>
      <c r="X1856" s="1">
        <v>5897.7784241024</v>
      </c>
      <c r="Y1856" s="1">
        <v>-26.304006150642</v>
      </c>
      <c r="Z1856" s="1">
        <v>9591.8312824975</v>
      </c>
      <c r="AA1856" s="1">
        <v>0.0</v>
      </c>
      <c r="AB1856" s="1">
        <v>17463.567805616</v>
      </c>
      <c r="AC1856" s="1">
        <v>25318.536670824</v>
      </c>
      <c r="AD1856" s="1">
        <v>0.544575</v>
      </c>
      <c r="AE1856" s="1">
        <v>0.50948241980442</v>
      </c>
    </row>
    <row r="1857">
      <c r="A1857" s="1" t="s">
        <v>31</v>
      </c>
      <c r="B1857" s="1">
        <v>1.18</v>
      </c>
      <c r="C1857" s="1">
        <v>0.75</v>
      </c>
      <c r="D1857" s="1">
        <v>0.0234583</v>
      </c>
      <c r="E1857" s="1">
        <v>1550.0</v>
      </c>
      <c r="F1857" s="1">
        <v>9.81</v>
      </c>
      <c r="G1857" s="1">
        <v>34.0</v>
      </c>
      <c r="H1857" s="1">
        <v>10.0</v>
      </c>
      <c r="I1857" s="1">
        <v>1.0</v>
      </c>
      <c r="J1857" s="1">
        <v>370.0</v>
      </c>
      <c r="K1857" s="1">
        <v>2.0</v>
      </c>
      <c r="L1857" s="1">
        <v>0.4</v>
      </c>
      <c r="M1857" s="1">
        <v>40.878183014616</v>
      </c>
      <c r="N1857" s="1">
        <v>0.97</v>
      </c>
      <c r="O1857" s="1">
        <v>404.0</v>
      </c>
      <c r="P1857" s="1">
        <v>20402.0</v>
      </c>
      <c r="Q1857" s="1">
        <v>1855.0</v>
      </c>
      <c r="R1857" s="1">
        <v>48.896976433977</v>
      </c>
      <c r="S1857" s="1">
        <v>2.3113651777098</v>
      </c>
      <c r="T1857" s="1">
        <v>25947.707313596</v>
      </c>
      <c r="U1857" s="1">
        <v>16.53347916747</v>
      </c>
      <c r="V1857" s="1">
        <v>34.130164734507</v>
      </c>
      <c r="W1857" s="1">
        <v>1999.8896487137</v>
      </c>
      <c r="X1857" s="1">
        <v>5897.4123384136</v>
      </c>
      <c r="Y1857" s="1">
        <v>-26.302373464456</v>
      </c>
      <c r="Z1857" s="1">
        <v>9591.2359003225</v>
      </c>
      <c r="AA1857" s="1">
        <v>0.0</v>
      </c>
      <c r="AB1857" s="1">
        <v>17462.235513985</v>
      </c>
      <c r="AC1857" s="1">
        <v>25315.026497063</v>
      </c>
      <c r="AD1857" s="1">
        <v>0.5444875</v>
      </c>
      <c r="AE1857" s="1">
        <v>0.50930507741012</v>
      </c>
    </row>
    <row r="1858">
      <c r="A1858" s="1" t="s">
        <v>31</v>
      </c>
      <c r="B1858" s="1">
        <v>1.18</v>
      </c>
      <c r="C1858" s="1">
        <v>0.75</v>
      </c>
      <c r="D1858" s="1">
        <v>0.0234583</v>
      </c>
      <c r="E1858" s="1">
        <v>1550.0</v>
      </c>
      <c r="F1858" s="1">
        <v>9.81</v>
      </c>
      <c r="G1858" s="1">
        <v>34.0</v>
      </c>
      <c r="H1858" s="1">
        <v>10.0</v>
      </c>
      <c r="I1858" s="1">
        <v>1.0</v>
      </c>
      <c r="J1858" s="1">
        <v>370.0</v>
      </c>
      <c r="K1858" s="1">
        <v>2.0</v>
      </c>
      <c r="L1858" s="1">
        <v>0.4</v>
      </c>
      <c r="M1858" s="1">
        <v>40.878183014616</v>
      </c>
      <c r="N1858" s="1">
        <v>0.97</v>
      </c>
      <c r="O1858" s="1">
        <v>404.0</v>
      </c>
      <c r="P1858" s="1">
        <v>20402.0</v>
      </c>
      <c r="Q1858" s="1">
        <v>1856.0</v>
      </c>
      <c r="R1858" s="1">
        <v>48.897050500435</v>
      </c>
      <c r="S1858" s="1">
        <v>2.3115612761763</v>
      </c>
      <c r="T1858" s="1">
        <v>25964.239766437</v>
      </c>
      <c r="U1858" s="1">
        <v>16.532452841047</v>
      </c>
      <c r="V1858" s="1">
        <v>34.760899700022</v>
      </c>
      <c r="W1858" s="1">
        <v>1999.5172384984</v>
      </c>
      <c r="X1858" s="1">
        <v>5897.0462527248</v>
      </c>
      <c r="Y1858" s="1">
        <v>-26.300740778359</v>
      </c>
      <c r="Z1858" s="1">
        <v>9590.6405181416</v>
      </c>
      <c r="AA1858" s="1">
        <v>0.0</v>
      </c>
      <c r="AB1858" s="1">
        <v>17460.903268587</v>
      </c>
      <c r="AC1858" s="1">
        <v>25311.517240378</v>
      </c>
      <c r="AD1858" s="1">
        <v>0.5444</v>
      </c>
      <c r="AE1858" s="1">
        <v>0.50912775959965</v>
      </c>
    </row>
    <row r="1859">
      <c r="A1859" s="1" t="s">
        <v>31</v>
      </c>
      <c r="B1859" s="1">
        <v>1.18</v>
      </c>
      <c r="C1859" s="1">
        <v>0.75</v>
      </c>
      <c r="D1859" s="1">
        <v>0.0234583</v>
      </c>
      <c r="E1859" s="1">
        <v>1550.0</v>
      </c>
      <c r="F1859" s="1">
        <v>9.81</v>
      </c>
      <c r="G1859" s="1">
        <v>34.0</v>
      </c>
      <c r="H1859" s="1">
        <v>10.0</v>
      </c>
      <c r="I1859" s="1">
        <v>1.0</v>
      </c>
      <c r="J1859" s="1">
        <v>370.0</v>
      </c>
      <c r="K1859" s="1">
        <v>2.0</v>
      </c>
      <c r="L1859" s="1">
        <v>0.4</v>
      </c>
      <c r="M1859" s="1">
        <v>40.878183014616</v>
      </c>
      <c r="N1859" s="1">
        <v>0.97</v>
      </c>
      <c r="O1859" s="1">
        <v>404.0</v>
      </c>
      <c r="P1859" s="1">
        <v>20402.0</v>
      </c>
      <c r="Q1859" s="1">
        <v>1857.0</v>
      </c>
      <c r="R1859" s="1">
        <v>48.897129018519</v>
      </c>
      <c r="S1859" s="1">
        <v>2.3117788066096</v>
      </c>
      <c r="T1859" s="1">
        <v>25980.771192952</v>
      </c>
      <c r="U1859" s="1">
        <v>16.531426514624</v>
      </c>
      <c r="V1859" s="1">
        <v>35.391595509825</v>
      </c>
      <c r="W1859" s="1">
        <v>1999.1448745183</v>
      </c>
      <c r="X1859" s="1">
        <v>5896.6801670361</v>
      </c>
      <c r="Y1859" s="1">
        <v>-26.299108092086</v>
      </c>
      <c r="Z1859" s="1">
        <v>9590.0451359637</v>
      </c>
      <c r="AA1859" s="1">
        <v>0.0</v>
      </c>
      <c r="AB1859" s="1">
        <v>17459.571069426</v>
      </c>
      <c r="AC1859" s="1">
        <v>25308.008900161</v>
      </c>
      <c r="AD1859" s="1">
        <v>0.5443125</v>
      </c>
      <c r="AE1859" s="1">
        <v>0.50895046636656</v>
      </c>
    </row>
    <row r="1860">
      <c r="A1860" s="1" t="s">
        <v>31</v>
      </c>
      <c r="B1860" s="1">
        <v>1.18</v>
      </c>
      <c r="C1860" s="1">
        <v>0.75</v>
      </c>
      <c r="D1860" s="1">
        <v>0.0234583</v>
      </c>
      <c r="E1860" s="1">
        <v>1550.0</v>
      </c>
      <c r="F1860" s="1">
        <v>9.81</v>
      </c>
      <c r="G1860" s="1">
        <v>34.0</v>
      </c>
      <c r="H1860" s="1">
        <v>10.0</v>
      </c>
      <c r="I1860" s="1">
        <v>1.0</v>
      </c>
      <c r="J1860" s="1">
        <v>370.0</v>
      </c>
      <c r="K1860" s="1">
        <v>2.0</v>
      </c>
      <c r="L1860" s="1">
        <v>0.4</v>
      </c>
      <c r="M1860" s="1">
        <v>40.878183014616</v>
      </c>
      <c r="N1860" s="1">
        <v>0.97</v>
      </c>
      <c r="O1860" s="1">
        <v>404.0</v>
      </c>
      <c r="P1860" s="1">
        <v>20402.0</v>
      </c>
      <c r="Q1860" s="1">
        <v>1858.0</v>
      </c>
      <c r="R1860" s="1">
        <v>48.897200321419</v>
      </c>
      <c r="S1860" s="1">
        <v>2.3119772335109</v>
      </c>
      <c r="T1860" s="1">
        <v>25997.30159314</v>
      </c>
      <c r="U1860" s="1">
        <v>16.530400188201</v>
      </c>
      <c r="V1860" s="1">
        <v>36.022252163917</v>
      </c>
      <c r="W1860" s="1">
        <v>1998.7725567705</v>
      </c>
      <c r="X1860" s="1">
        <v>5896.3140813473</v>
      </c>
      <c r="Y1860" s="1">
        <v>-26.297475405856</v>
      </c>
      <c r="Z1860" s="1">
        <v>9589.4497537887</v>
      </c>
      <c r="AA1860" s="1">
        <v>0.0</v>
      </c>
      <c r="AB1860" s="1">
        <v>17458.238916501</v>
      </c>
      <c r="AC1860" s="1">
        <v>25304.501475783</v>
      </c>
      <c r="AD1860" s="1">
        <v>0.544225</v>
      </c>
      <c r="AE1860" s="1">
        <v>0.50877319770446</v>
      </c>
    </row>
    <row r="1861">
      <c r="A1861" s="1" t="s">
        <v>31</v>
      </c>
      <c r="B1861" s="1">
        <v>1.18</v>
      </c>
      <c r="C1861" s="1">
        <v>0.75</v>
      </c>
      <c r="D1861" s="1">
        <v>0.0234583</v>
      </c>
      <c r="E1861" s="1">
        <v>1550.0</v>
      </c>
      <c r="F1861" s="1">
        <v>9.81</v>
      </c>
      <c r="G1861" s="1">
        <v>34.0</v>
      </c>
      <c r="H1861" s="1">
        <v>10.0</v>
      </c>
      <c r="I1861" s="1">
        <v>1.0</v>
      </c>
      <c r="J1861" s="1">
        <v>370.0</v>
      </c>
      <c r="K1861" s="1">
        <v>2.0</v>
      </c>
      <c r="L1861" s="1">
        <v>0.4</v>
      </c>
      <c r="M1861" s="1">
        <v>40.878183014616</v>
      </c>
      <c r="N1861" s="1">
        <v>0.97</v>
      </c>
      <c r="O1861" s="1">
        <v>404.0</v>
      </c>
      <c r="P1861" s="1">
        <v>20402.0</v>
      </c>
      <c r="Q1861" s="1">
        <v>1859.0</v>
      </c>
      <c r="R1861" s="1">
        <v>48.897271619892</v>
      </c>
      <c r="S1861" s="1">
        <v>2.3121756480924</v>
      </c>
      <c r="T1861" s="1">
        <v>26013.830967002</v>
      </c>
      <c r="U1861" s="1">
        <v>16.529373861779</v>
      </c>
      <c r="V1861" s="1">
        <v>36.652869662296</v>
      </c>
      <c r="W1861" s="1">
        <v>1998.4002852522</v>
      </c>
      <c r="X1861" s="1">
        <v>5895.9479956585</v>
      </c>
      <c r="Y1861" s="1">
        <v>-26.295842719803</v>
      </c>
      <c r="Z1861" s="1">
        <v>9588.8543716107</v>
      </c>
      <c r="AA1861" s="1">
        <v>0.0</v>
      </c>
      <c r="AB1861" s="1">
        <v>17456.906809802</v>
      </c>
      <c r="AC1861" s="1">
        <v>25300.994966597</v>
      </c>
      <c r="AD1861" s="1">
        <v>0.5441375</v>
      </c>
      <c r="AE1861" s="1">
        <v>0.50859595360693</v>
      </c>
    </row>
    <row r="1862">
      <c r="A1862" s="1" t="s">
        <v>31</v>
      </c>
      <c r="B1862" s="1">
        <v>1.18</v>
      </c>
      <c r="C1862" s="1">
        <v>0.75</v>
      </c>
      <c r="D1862" s="1">
        <v>0.0234583</v>
      </c>
      <c r="E1862" s="1">
        <v>1550.0</v>
      </c>
      <c r="F1862" s="1">
        <v>9.81</v>
      </c>
      <c r="G1862" s="1">
        <v>34.0</v>
      </c>
      <c r="H1862" s="1">
        <v>10.0</v>
      </c>
      <c r="I1862" s="1">
        <v>1.0</v>
      </c>
      <c r="J1862" s="1">
        <v>370.0</v>
      </c>
      <c r="K1862" s="1">
        <v>2.0</v>
      </c>
      <c r="L1862" s="1">
        <v>0.4</v>
      </c>
      <c r="M1862" s="1">
        <v>40.878183014616</v>
      </c>
      <c r="N1862" s="1">
        <v>0.97</v>
      </c>
      <c r="O1862" s="1">
        <v>404.0</v>
      </c>
      <c r="P1862" s="1">
        <v>20402.0</v>
      </c>
      <c r="Q1862" s="1">
        <v>1860.0</v>
      </c>
      <c r="R1862" s="1">
        <v>48.897342913938</v>
      </c>
      <c r="S1862" s="1">
        <v>2.3123740503542</v>
      </c>
      <c r="T1862" s="1">
        <v>26030.359314537</v>
      </c>
      <c r="U1862" s="1">
        <v>16.528347535356</v>
      </c>
      <c r="V1862" s="1">
        <v>37.283448004964</v>
      </c>
      <c r="W1862" s="1">
        <v>1998.0280599604</v>
      </c>
      <c r="X1862" s="1">
        <v>5895.5819099697</v>
      </c>
      <c r="Y1862" s="1">
        <v>-26.294210033529</v>
      </c>
      <c r="Z1862" s="1">
        <v>9588.2589894328</v>
      </c>
      <c r="AA1862" s="1">
        <v>0.0</v>
      </c>
      <c r="AB1862" s="1">
        <v>17455.574749329</v>
      </c>
      <c r="AC1862" s="1">
        <v>25297.489371986</v>
      </c>
      <c r="AD1862" s="1">
        <v>0.54405</v>
      </c>
      <c r="AE1862" s="1">
        <v>0.50841873406757</v>
      </c>
    </row>
    <row r="1863">
      <c r="A1863" s="1" t="s">
        <v>31</v>
      </c>
      <c r="B1863" s="1">
        <v>1.18</v>
      </c>
      <c r="C1863" s="1">
        <v>0.75</v>
      </c>
      <c r="D1863" s="1">
        <v>0.0234583</v>
      </c>
      <c r="E1863" s="1">
        <v>1550.0</v>
      </c>
      <c r="F1863" s="1">
        <v>9.81</v>
      </c>
      <c r="G1863" s="1">
        <v>34.0</v>
      </c>
      <c r="H1863" s="1">
        <v>10.0</v>
      </c>
      <c r="I1863" s="1">
        <v>1.0</v>
      </c>
      <c r="J1863" s="1">
        <v>370.0</v>
      </c>
      <c r="K1863" s="1">
        <v>2.0</v>
      </c>
      <c r="L1863" s="1">
        <v>0.4</v>
      </c>
      <c r="M1863" s="1">
        <v>40.878183014616</v>
      </c>
      <c r="N1863" s="1">
        <v>0.97</v>
      </c>
      <c r="O1863" s="1">
        <v>404.0</v>
      </c>
      <c r="P1863" s="1">
        <v>20402.0</v>
      </c>
      <c r="Q1863" s="1">
        <v>1861.0</v>
      </c>
      <c r="R1863" s="1">
        <v>48.897414203557</v>
      </c>
      <c r="S1863" s="1">
        <v>2.3125724402961</v>
      </c>
      <c r="T1863" s="1">
        <v>26046.886635746</v>
      </c>
      <c r="U1863" s="1">
        <v>16.527321208933</v>
      </c>
      <c r="V1863" s="1">
        <v>37.91398719192</v>
      </c>
      <c r="W1863" s="1">
        <v>1997.6558808925</v>
      </c>
      <c r="X1863" s="1">
        <v>5895.215824281</v>
      </c>
      <c r="Y1863" s="1">
        <v>-26.292577347344</v>
      </c>
      <c r="Z1863" s="1">
        <v>9587.6636072548</v>
      </c>
      <c r="AA1863" s="1">
        <v>0.0</v>
      </c>
      <c r="AB1863" s="1">
        <v>17454.242735081</v>
      </c>
      <c r="AC1863" s="1">
        <v>25293.984691319</v>
      </c>
      <c r="AD1863" s="1">
        <v>0.5439625</v>
      </c>
      <c r="AE1863" s="1">
        <v>0.50824153907996</v>
      </c>
    </row>
    <row r="1864">
      <c r="A1864" s="1" t="s">
        <v>31</v>
      </c>
      <c r="B1864" s="1">
        <v>1.18</v>
      </c>
      <c r="C1864" s="1">
        <v>0.75</v>
      </c>
      <c r="D1864" s="1">
        <v>0.0234583</v>
      </c>
      <c r="E1864" s="1">
        <v>1550.0</v>
      </c>
      <c r="F1864" s="1">
        <v>9.81</v>
      </c>
      <c r="G1864" s="1">
        <v>34.0</v>
      </c>
      <c r="H1864" s="1">
        <v>10.0</v>
      </c>
      <c r="I1864" s="1">
        <v>1.0</v>
      </c>
      <c r="J1864" s="1">
        <v>370.0</v>
      </c>
      <c r="K1864" s="1">
        <v>2.0</v>
      </c>
      <c r="L1864" s="1">
        <v>0.4</v>
      </c>
      <c r="M1864" s="1">
        <v>40.878183014616</v>
      </c>
      <c r="N1864" s="1">
        <v>0.97</v>
      </c>
      <c r="O1864" s="1">
        <v>404.0</v>
      </c>
      <c r="P1864" s="1">
        <v>20402.0</v>
      </c>
      <c r="Q1864" s="1">
        <v>1862.0</v>
      </c>
      <c r="R1864" s="1">
        <v>48.897485488749</v>
      </c>
      <c r="S1864" s="1">
        <v>2.3127708179184</v>
      </c>
      <c r="T1864" s="1">
        <v>26063.412930629</v>
      </c>
      <c r="U1864" s="1">
        <v>16.52629488251</v>
      </c>
      <c r="V1864" s="1">
        <v>38.544487223164</v>
      </c>
      <c r="W1864" s="1">
        <v>1997.2837480453</v>
      </c>
      <c r="X1864" s="1">
        <v>5894.8497385922</v>
      </c>
      <c r="Y1864" s="1">
        <v>-26.290944661159</v>
      </c>
      <c r="Z1864" s="1">
        <v>9587.0682250798</v>
      </c>
      <c r="AA1864" s="1">
        <v>0.0</v>
      </c>
      <c r="AB1864" s="1">
        <v>17452.910767056</v>
      </c>
      <c r="AC1864" s="1">
        <v>25290.480923979</v>
      </c>
      <c r="AD1864" s="1">
        <v>0.543875</v>
      </c>
      <c r="AE1864" s="1">
        <v>0.50806436863771</v>
      </c>
    </row>
    <row r="1865">
      <c r="A1865" s="1" t="s">
        <v>31</v>
      </c>
      <c r="B1865" s="1">
        <v>1.18</v>
      </c>
      <c r="C1865" s="1">
        <v>0.75</v>
      </c>
      <c r="D1865" s="1">
        <v>0.0234583</v>
      </c>
      <c r="E1865" s="1">
        <v>1550.0</v>
      </c>
      <c r="F1865" s="1">
        <v>9.81</v>
      </c>
      <c r="G1865" s="1">
        <v>34.0</v>
      </c>
      <c r="H1865" s="1">
        <v>10.0</v>
      </c>
      <c r="I1865" s="1">
        <v>1.0</v>
      </c>
      <c r="J1865" s="1">
        <v>370.0</v>
      </c>
      <c r="K1865" s="1">
        <v>2.0</v>
      </c>
      <c r="L1865" s="1">
        <v>0.4</v>
      </c>
      <c r="M1865" s="1">
        <v>40.878183014616</v>
      </c>
      <c r="N1865" s="1">
        <v>0.97</v>
      </c>
      <c r="O1865" s="1">
        <v>404.0</v>
      </c>
      <c r="P1865" s="1">
        <v>20402.0</v>
      </c>
      <c r="Q1865" s="1">
        <v>1863.0</v>
      </c>
      <c r="R1865" s="1">
        <v>48.897556769514</v>
      </c>
      <c r="S1865" s="1">
        <v>2.3129691832208</v>
      </c>
      <c r="T1865" s="1">
        <v>26079.938199185</v>
      </c>
      <c r="U1865" s="1">
        <v>16.525268556088</v>
      </c>
      <c r="V1865" s="1">
        <v>38.251345664779</v>
      </c>
      <c r="W1865" s="1">
        <v>1996.9116614162</v>
      </c>
      <c r="X1865" s="1">
        <v>5894.4836529034</v>
      </c>
      <c r="Y1865" s="1">
        <v>-26.289311974973</v>
      </c>
      <c r="Z1865" s="1">
        <v>-4457.3639660147</v>
      </c>
      <c r="AA1865" s="1">
        <v>0.0</v>
      </c>
      <c r="AB1865" s="1">
        <v>3407.7420363299</v>
      </c>
      <c r="AC1865" s="1">
        <v>3563.3313177759</v>
      </c>
      <c r="AD1865" s="1">
        <v>0.5437875</v>
      </c>
      <c r="AE1865" s="1">
        <v>0.50803940600504</v>
      </c>
    </row>
    <row r="1866">
      <c r="A1866" s="1" t="s">
        <v>31</v>
      </c>
      <c r="B1866" s="1">
        <v>1.18</v>
      </c>
      <c r="C1866" s="1">
        <v>0.75</v>
      </c>
      <c r="D1866" s="1">
        <v>0.0234583</v>
      </c>
      <c r="E1866" s="1">
        <v>1550.0</v>
      </c>
      <c r="F1866" s="1">
        <v>9.81</v>
      </c>
      <c r="G1866" s="1">
        <v>34.0</v>
      </c>
      <c r="H1866" s="1">
        <v>10.0</v>
      </c>
      <c r="I1866" s="1">
        <v>1.0</v>
      </c>
      <c r="J1866" s="1">
        <v>370.0</v>
      </c>
      <c r="K1866" s="1">
        <v>2.0</v>
      </c>
      <c r="L1866" s="1">
        <v>0.4</v>
      </c>
      <c r="M1866" s="1">
        <v>40.878183014616</v>
      </c>
      <c r="N1866" s="1">
        <v>0.97</v>
      </c>
      <c r="O1866" s="1">
        <v>404.0</v>
      </c>
      <c r="P1866" s="1">
        <v>20402.0</v>
      </c>
      <c r="Q1866" s="1">
        <v>1864.0</v>
      </c>
      <c r="R1866" s="1">
        <v>48.897628045852</v>
      </c>
      <c r="S1866" s="1">
        <v>2.3131675362035</v>
      </c>
      <c r="T1866" s="1">
        <v>26096.462441415</v>
      </c>
      <c r="U1866" s="1">
        <v>16.524242229665</v>
      </c>
      <c r="V1866" s="1">
        <v>37.818649106631</v>
      </c>
      <c r="W1866" s="1">
        <v>1996.5396210022</v>
      </c>
      <c r="X1866" s="1">
        <v>5894.1175672146</v>
      </c>
      <c r="Y1866" s="1">
        <v>-26.287679288876</v>
      </c>
      <c r="Z1866" s="1">
        <v>-6579.3675149244</v>
      </c>
      <c r="AA1866" s="1">
        <v>0.0</v>
      </c>
      <c r="AB1866" s="1">
        <v>1285.0019940035</v>
      </c>
      <c r="AC1866" s="1">
        <v>1305.8991181429</v>
      </c>
      <c r="AD1866" s="1">
        <v>0.5437</v>
      </c>
      <c r="AE1866" s="1">
        <v>0.50803025763317</v>
      </c>
    </row>
    <row r="1867">
      <c r="A1867" s="1" t="s">
        <v>31</v>
      </c>
      <c r="B1867" s="1">
        <v>1.18</v>
      </c>
      <c r="C1867" s="1">
        <v>0.75</v>
      </c>
      <c r="D1867" s="1">
        <v>0.0234583</v>
      </c>
      <c r="E1867" s="1">
        <v>1550.0</v>
      </c>
      <c r="F1867" s="1">
        <v>9.81</v>
      </c>
      <c r="G1867" s="1">
        <v>34.0</v>
      </c>
      <c r="H1867" s="1">
        <v>10.0</v>
      </c>
      <c r="I1867" s="1">
        <v>1.0</v>
      </c>
      <c r="J1867" s="1">
        <v>370.0</v>
      </c>
      <c r="K1867" s="1">
        <v>2.0</v>
      </c>
      <c r="L1867" s="1">
        <v>0.4</v>
      </c>
      <c r="M1867" s="1">
        <v>40.878183014616</v>
      </c>
      <c r="N1867" s="1">
        <v>0.97</v>
      </c>
      <c r="O1867" s="1">
        <v>404.0</v>
      </c>
      <c r="P1867" s="1">
        <v>20402.0</v>
      </c>
      <c r="Q1867" s="1">
        <v>1865.0</v>
      </c>
      <c r="R1867" s="1">
        <v>48.897699317763</v>
      </c>
      <c r="S1867" s="1">
        <v>2.3133658768664</v>
      </c>
      <c r="T1867" s="1">
        <v>26112.985657318</v>
      </c>
      <c r="U1867" s="1">
        <v>16.523215903242</v>
      </c>
      <c r="V1867" s="1">
        <v>37.385979423416</v>
      </c>
      <c r="W1867" s="1">
        <v>1996.1676268004</v>
      </c>
      <c r="X1867" s="1">
        <v>5893.7514815259</v>
      </c>
      <c r="Y1867" s="1">
        <v>-26.286046602603</v>
      </c>
      <c r="Z1867" s="1">
        <v>-6578.9588681232</v>
      </c>
      <c r="AA1867" s="1">
        <v>0.0</v>
      </c>
      <c r="AB1867" s="1">
        <v>1284.6741936004</v>
      </c>
      <c r="AC1867" s="1">
        <v>1305.5604813474</v>
      </c>
      <c r="AD1867" s="1">
        <v>0.5436125</v>
      </c>
      <c r="AE1867" s="1">
        <v>0.50802111163359</v>
      </c>
    </row>
    <row r="1868">
      <c r="A1868" s="1" t="s">
        <v>31</v>
      </c>
      <c r="B1868" s="1">
        <v>1.18</v>
      </c>
      <c r="C1868" s="1">
        <v>0.75</v>
      </c>
      <c r="D1868" s="1">
        <v>0.0234583</v>
      </c>
      <c r="E1868" s="1">
        <v>1550.0</v>
      </c>
      <c r="F1868" s="1">
        <v>9.81</v>
      </c>
      <c r="G1868" s="1">
        <v>34.0</v>
      </c>
      <c r="H1868" s="1">
        <v>10.0</v>
      </c>
      <c r="I1868" s="1">
        <v>1.0</v>
      </c>
      <c r="J1868" s="1">
        <v>370.0</v>
      </c>
      <c r="K1868" s="1">
        <v>2.0</v>
      </c>
      <c r="L1868" s="1">
        <v>0.4</v>
      </c>
      <c r="M1868" s="1">
        <v>40.878183014616</v>
      </c>
      <c r="N1868" s="1">
        <v>0.97</v>
      </c>
      <c r="O1868" s="1">
        <v>404.0</v>
      </c>
      <c r="P1868" s="1">
        <v>20402.0</v>
      </c>
      <c r="Q1868" s="1">
        <v>1866.0</v>
      </c>
      <c r="R1868" s="1">
        <v>48.897771035921</v>
      </c>
      <c r="S1868" s="1">
        <v>2.3135654593786</v>
      </c>
      <c r="T1868" s="1">
        <v>26129.612328276</v>
      </c>
      <c r="U1868" s="1">
        <v>16.626670958277</v>
      </c>
      <c r="V1868" s="1">
        <v>36.950600711514</v>
      </c>
      <c r="W1868" s="1">
        <v>2033.8980577358</v>
      </c>
      <c r="X1868" s="1">
        <v>5930.6534010707</v>
      </c>
      <c r="Y1868" s="1">
        <v>2657.8806114859</v>
      </c>
      <c r="Z1868" s="1">
        <v>-6620.1510038292</v>
      </c>
      <c r="AA1868" s="1">
        <v>0.0</v>
      </c>
      <c r="AB1868" s="1">
        <v>4002.2810664632</v>
      </c>
      <c r="AC1868" s="1">
        <v>4220.5575331124</v>
      </c>
      <c r="AD1868" s="1">
        <v>0.543525</v>
      </c>
      <c r="AE1868" s="1">
        <v>0.50799154485521</v>
      </c>
    </row>
    <row r="1869">
      <c r="A1869" s="1" t="s">
        <v>31</v>
      </c>
      <c r="B1869" s="1">
        <v>1.18</v>
      </c>
      <c r="C1869" s="1">
        <v>0.75</v>
      </c>
      <c r="D1869" s="1">
        <v>0.0234583</v>
      </c>
      <c r="E1869" s="1">
        <v>1550.0</v>
      </c>
      <c r="F1869" s="1">
        <v>9.81</v>
      </c>
      <c r="G1869" s="1">
        <v>34.0</v>
      </c>
      <c r="H1869" s="1">
        <v>10.0</v>
      </c>
      <c r="I1869" s="1">
        <v>1.0</v>
      </c>
      <c r="J1869" s="1">
        <v>370.0</v>
      </c>
      <c r="K1869" s="1">
        <v>2.0</v>
      </c>
      <c r="L1869" s="1">
        <v>0.4</v>
      </c>
      <c r="M1869" s="1">
        <v>40.878183014616</v>
      </c>
      <c r="N1869" s="1">
        <v>0.97</v>
      </c>
      <c r="O1869" s="1">
        <v>404.0</v>
      </c>
      <c r="P1869" s="1">
        <v>20402.0</v>
      </c>
      <c r="Q1869" s="1">
        <v>1867.0</v>
      </c>
      <c r="R1869" s="1">
        <v>48.897843200327</v>
      </c>
      <c r="S1869" s="1">
        <v>2.3137662837401</v>
      </c>
      <c r="T1869" s="1">
        <v>26146.342454289</v>
      </c>
      <c r="U1869" s="1">
        <v>16.730126013312</v>
      </c>
      <c r="V1869" s="1">
        <v>36.512512970924</v>
      </c>
      <c r="W1869" s="1">
        <v>2072.1009576072</v>
      </c>
      <c r="X1869" s="1">
        <v>5967.5553206155</v>
      </c>
      <c r="Y1869" s="1">
        <v>2674.4701815249</v>
      </c>
      <c r="Z1869" s="1">
        <v>-6661.3431395372</v>
      </c>
      <c r="AA1869" s="1">
        <v>0.0</v>
      </c>
      <c r="AB1869" s="1">
        <v>4052.7833202104</v>
      </c>
      <c r="AC1869" s="1">
        <v>4276.9295617036</v>
      </c>
      <c r="AD1869" s="1">
        <v>0.5434375</v>
      </c>
      <c r="AE1869" s="1">
        <v>0.50796158316709</v>
      </c>
    </row>
    <row r="1870">
      <c r="A1870" s="1" t="s">
        <v>31</v>
      </c>
      <c r="B1870" s="1">
        <v>1.18</v>
      </c>
      <c r="C1870" s="1">
        <v>0.75</v>
      </c>
      <c r="D1870" s="1">
        <v>0.0234583</v>
      </c>
      <c r="E1870" s="1">
        <v>1550.0</v>
      </c>
      <c r="F1870" s="1">
        <v>9.81</v>
      </c>
      <c r="G1870" s="1">
        <v>34.0</v>
      </c>
      <c r="H1870" s="1">
        <v>10.0</v>
      </c>
      <c r="I1870" s="1">
        <v>1.0</v>
      </c>
      <c r="J1870" s="1">
        <v>370.0</v>
      </c>
      <c r="K1870" s="1">
        <v>2.0</v>
      </c>
      <c r="L1870" s="1">
        <v>0.4</v>
      </c>
      <c r="M1870" s="1">
        <v>40.878183014616</v>
      </c>
      <c r="N1870" s="1">
        <v>0.97</v>
      </c>
      <c r="O1870" s="1">
        <v>404.0</v>
      </c>
      <c r="P1870" s="1">
        <v>20402.0</v>
      </c>
      <c r="Q1870" s="1">
        <v>1868.0</v>
      </c>
      <c r="R1870" s="1">
        <v>48.897915810979</v>
      </c>
      <c r="S1870" s="1">
        <v>2.3139683499509</v>
      </c>
      <c r="T1870" s="1">
        <v>26163.176035358</v>
      </c>
      <c r="U1870" s="1">
        <v>16.833581068347</v>
      </c>
      <c r="V1870" s="1">
        <v>36.071716201647</v>
      </c>
      <c r="W1870" s="1">
        <v>2110.7792662275</v>
      </c>
      <c r="X1870" s="1">
        <v>6004.4572401603</v>
      </c>
      <c r="Y1870" s="1">
        <v>2691.059751564</v>
      </c>
      <c r="Z1870" s="1">
        <v>-6702.5352752394</v>
      </c>
      <c r="AA1870" s="1">
        <v>0.0</v>
      </c>
      <c r="AB1870" s="1">
        <v>4103.7609827124</v>
      </c>
      <c r="AC1870" s="1">
        <v>4333.9206235741</v>
      </c>
      <c r="AD1870" s="1">
        <v>0.54335</v>
      </c>
      <c r="AE1870" s="1">
        <v>0.50793122223264</v>
      </c>
    </row>
    <row r="1871">
      <c r="A1871" s="1" t="s">
        <v>31</v>
      </c>
      <c r="B1871" s="1">
        <v>1.18</v>
      </c>
      <c r="C1871" s="1">
        <v>0.75</v>
      </c>
      <c r="D1871" s="1">
        <v>0.0234583</v>
      </c>
      <c r="E1871" s="1">
        <v>1550.0</v>
      </c>
      <c r="F1871" s="1">
        <v>9.81</v>
      </c>
      <c r="G1871" s="1">
        <v>34.0</v>
      </c>
      <c r="H1871" s="1">
        <v>10.0</v>
      </c>
      <c r="I1871" s="1">
        <v>1.0</v>
      </c>
      <c r="J1871" s="1">
        <v>370.0</v>
      </c>
      <c r="K1871" s="1">
        <v>2.0</v>
      </c>
      <c r="L1871" s="1">
        <v>0.4</v>
      </c>
      <c r="M1871" s="1">
        <v>40.878183014616</v>
      </c>
      <c r="N1871" s="1">
        <v>0.97</v>
      </c>
      <c r="O1871" s="1">
        <v>404.0</v>
      </c>
      <c r="P1871" s="1">
        <v>20402.0</v>
      </c>
      <c r="Q1871" s="1">
        <v>1869.0</v>
      </c>
      <c r="R1871" s="1">
        <v>48.897988867879</v>
      </c>
      <c r="S1871" s="1">
        <v>2.314171658011</v>
      </c>
      <c r="T1871" s="1">
        <v>26180.113071481</v>
      </c>
      <c r="U1871" s="1">
        <v>16.937036123382</v>
      </c>
      <c r="V1871" s="1">
        <v>35.628210403683</v>
      </c>
      <c r="W1871" s="1">
        <v>2149.9359234094</v>
      </c>
      <c r="X1871" s="1">
        <v>6041.3591597052</v>
      </c>
      <c r="Y1871" s="1">
        <v>2707.6493216031</v>
      </c>
      <c r="Z1871" s="1">
        <v>-6743.7274109432</v>
      </c>
      <c r="AA1871" s="1">
        <v>0.0</v>
      </c>
      <c r="AB1871" s="1">
        <v>4155.2169937745</v>
      </c>
      <c r="AC1871" s="1">
        <v>4391.5369197296</v>
      </c>
      <c r="AD1871" s="1">
        <v>0.5432625</v>
      </c>
      <c r="AE1871" s="1">
        <v>0.50790045767183</v>
      </c>
    </row>
    <row r="1872">
      <c r="A1872" s="1" t="s">
        <v>31</v>
      </c>
      <c r="B1872" s="1">
        <v>1.18</v>
      </c>
      <c r="C1872" s="1">
        <v>0.75</v>
      </c>
      <c r="D1872" s="1">
        <v>0.0234583</v>
      </c>
      <c r="E1872" s="1">
        <v>1550.0</v>
      </c>
      <c r="F1872" s="1">
        <v>9.81</v>
      </c>
      <c r="G1872" s="1">
        <v>34.0</v>
      </c>
      <c r="H1872" s="1">
        <v>10.0</v>
      </c>
      <c r="I1872" s="1">
        <v>1.0</v>
      </c>
      <c r="J1872" s="1">
        <v>370.0</v>
      </c>
      <c r="K1872" s="1">
        <v>2.0</v>
      </c>
      <c r="L1872" s="1">
        <v>0.4</v>
      </c>
      <c r="M1872" s="1">
        <v>40.878183014616</v>
      </c>
      <c r="N1872" s="1">
        <v>0.97</v>
      </c>
      <c r="O1872" s="1">
        <v>404.0</v>
      </c>
      <c r="P1872" s="1">
        <v>20402.0</v>
      </c>
      <c r="Q1872" s="1">
        <v>1870.0</v>
      </c>
      <c r="R1872" s="1">
        <v>48.898062371027</v>
      </c>
      <c r="S1872" s="1">
        <v>2.3143762079204</v>
      </c>
      <c r="T1872" s="1">
        <v>26197.15356266</v>
      </c>
      <c r="U1872" s="1">
        <v>17.040491178416</v>
      </c>
      <c r="V1872" s="1">
        <v>35.181995577031</v>
      </c>
      <c r="W1872" s="1">
        <v>2189.5738689657</v>
      </c>
      <c r="X1872" s="1">
        <v>6078.26107925</v>
      </c>
      <c r="Y1872" s="1">
        <v>2724.238891642</v>
      </c>
      <c r="Z1872" s="1">
        <v>-6784.9195466513</v>
      </c>
      <c r="AA1872" s="1">
        <v>0.0</v>
      </c>
      <c r="AB1872" s="1">
        <v>4207.1542932064</v>
      </c>
      <c r="AC1872" s="1">
        <v>4449.7847225386</v>
      </c>
      <c r="AD1872" s="1">
        <v>0.543175</v>
      </c>
      <c r="AE1872" s="1">
        <v>0.5078692850607</v>
      </c>
    </row>
    <row r="1873">
      <c r="A1873" s="1" t="s">
        <v>31</v>
      </c>
      <c r="B1873" s="1">
        <v>1.18</v>
      </c>
      <c r="C1873" s="1">
        <v>0.75</v>
      </c>
      <c r="D1873" s="1">
        <v>0.0234583</v>
      </c>
      <c r="E1873" s="1">
        <v>1550.0</v>
      </c>
      <c r="F1873" s="1">
        <v>9.81</v>
      </c>
      <c r="G1873" s="1">
        <v>34.0</v>
      </c>
      <c r="H1873" s="1">
        <v>10.0</v>
      </c>
      <c r="I1873" s="1">
        <v>1.0</v>
      </c>
      <c r="J1873" s="1">
        <v>370.0</v>
      </c>
      <c r="K1873" s="1">
        <v>2.0</v>
      </c>
      <c r="L1873" s="1">
        <v>0.4</v>
      </c>
      <c r="M1873" s="1">
        <v>40.878183014616</v>
      </c>
      <c r="N1873" s="1">
        <v>0.97</v>
      </c>
      <c r="O1873" s="1">
        <v>404.0</v>
      </c>
      <c r="P1873" s="1">
        <v>20402.0</v>
      </c>
      <c r="Q1873" s="1">
        <v>1871.0</v>
      </c>
      <c r="R1873" s="1">
        <v>48.898136320421</v>
      </c>
      <c r="S1873" s="1">
        <v>2.3145819996791</v>
      </c>
      <c r="T1873" s="1">
        <v>26214.297508893</v>
      </c>
      <c r="U1873" s="1">
        <v>17.143946233451</v>
      </c>
      <c r="V1873" s="1">
        <v>34.733071721693</v>
      </c>
      <c r="W1873" s="1">
        <v>2229.6960427093</v>
      </c>
      <c r="X1873" s="1">
        <v>6115.1629987948</v>
      </c>
      <c r="Y1873" s="1">
        <v>2740.828461681</v>
      </c>
      <c r="Z1873" s="1">
        <v>-6826.1116823554</v>
      </c>
      <c r="AA1873" s="1">
        <v>0.0</v>
      </c>
      <c r="AB1873" s="1">
        <v>4259.5758208298</v>
      </c>
      <c r="AC1873" s="1">
        <v>4508.6703773926</v>
      </c>
      <c r="AD1873" s="1">
        <v>0.5430875</v>
      </c>
      <c r="AE1873" s="1">
        <v>0.50783769993082</v>
      </c>
    </row>
    <row r="1874">
      <c r="A1874" s="1" t="s">
        <v>31</v>
      </c>
      <c r="B1874" s="1">
        <v>1.18</v>
      </c>
      <c r="C1874" s="1">
        <v>0.75</v>
      </c>
      <c r="D1874" s="1">
        <v>0.0234583</v>
      </c>
      <c r="E1874" s="1">
        <v>1550.0</v>
      </c>
      <c r="F1874" s="1">
        <v>9.81</v>
      </c>
      <c r="G1874" s="1">
        <v>34.0</v>
      </c>
      <c r="H1874" s="1">
        <v>10.0</v>
      </c>
      <c r="I1874" s="1">
        <v>1.0</v>
      </c>
      <c r="J1874" s="1">
        <v>370.0</v>
      </c>
      <c r="K1874" s="1">
        <v>2.0</v>
      </c>
      <c r="L1874" s="1">
        <v>0.4</v>
      </c>
      <c r="M1874" s="1">
        <v>40.878183014616</v>
      </c>
      <c r="N1874" s="1">
        <v>0.97</v>
      </c>
      <c r="O1874" s="1">
        <v>404.0</v>
      </c>
      <c r="P1874" s="1">
        <v>20402.0</v>
      </c>
      <c r="Q1874" s="1">
        <v>1872.0</v>
      </c>
      <c r="R1874" s="1">
        <v>48.898210716063</v>
      </c>
      <c r="S1874" s="1">
        <v>2.3147890332872</v>
      </c>
      <c r="T1874" s="1">
        <v>26231.544910182</v>
      </c>
      <c r="U1874" s="1">
        <v>17.247401288486</v>
      </c>
      <c r="V1874" s="1">
        <v>34.281438837666</v>
      </c>
      <c r="W1874" s="1">
        <v>2270.3053844528</v>
      </c>
      <c r="X1874" s="1">
        <v>6152.0649183397</v>
      </c>
      <c r="Y1874" s="1">
        <v>2757.4180317201</v>
      </c>
      <c r="Z1874" s="1">
        <v>-6867.3038180613</v>
      </c>
      <c r="AA1874" s="1">
        <v>0.0</v>
      </c>
      <c r="AB1874" s="1">
        <v>4312.4845164512</v>
      </c>
      <c r="AC1874" s="1">
        <v>4568.2003043751</v>
      </c>
      <c r="AD1874" s="1">
        <v>0.543</v>
      </c>
      <c r="AE1874" s="1">
        <v>0.5078056977688</v>
      </c>
    </row>
    <row r="1875">
      <c r="A1875" s="1" t="s">
        <v>31</v>
      </c>
      <c r="B1875" s="1">
        <v>1.18</v>
      </c>
      <c r="C1875" s="1">
        <v>0.75</v>
      </c>
      <c r="D1875" s="1">
        <v>0.0234583</v>
      </c>
      <c r="E1875" s="1">
        <v>1550.0</v>
      </c>
      <c r="F1875" s="1">
        <v>9.81</v>
      </c>
      <c r="G1875" s="1">
        <v>34.0</v>
      </c>
      <c r="H1875" s="1">
        <v>10.0</v>
      </c>
      <c r="I1875" s="1">
        <v>1.0</v>
      </c>
      <c r="J1875" s="1">
        <v>370.0</v>
      </c>
      <c r="K1875" s="1">
        <v>2.0</v>
      </c>
      <c r="L1875" s="1">
        <v>0.4</v>
      </c>
      <c r="M1875" s="1">
        <v>40.878183014616</v>
      </c>
      <c r="N1875" s="1">
        <v>0.97</v>
      </c>
      <c r="O1875" s="1">
        <v>404.0</v>
      </c>
      <c r="P1875" s="1">
        <v>20402.0</v>
      </c>
      <c r="Q1875" s="1">
        <v>1873.0</v>
      </c>
      <c r="R1875" s="1">
        <v>48.898266239655</v>
      </c>
      <c r="S1875" s="1">
        <v>2.3149673269611</v>
      </c>
      <c r="T1875" s="1">
        <v>26248.895766525</v>
      </c>
      <c r="U1875" s="1">
        <v>17.350856343521</v>
      </c>
      <c r="V1875" s="1">
        <v>34.120322423018</v>
      </c>
      <c r="W1875" s="1">
        <v>2311.404834009</v>
      </c>
      <c r="X1875" s="1">
        <v>6188.9668378845</v>
      </c>
      <c r="Y1875" s="1">
        <v>2774.0076017591</v>
      </c>
      <c r="Z1875" s="1">
        <v>-2449.8556429417</v>
      </c>
      <c r="AA1875" s="1">
        <v>0.0</v>
      </c>
      <c r="AB1875" s="1">
        <v>8824.523630711</v>
      </c>
      <c r="AC1875" s="1">
        <v>10066.161892141</v>
      </c>
      <c r="AD1875" s="1">
        <v>0.54295</v>
      </c>
      <c r="AE1875" s="1">
        <v>0.50773518007641</v>
      </c>
    </row>
    <row r="1876">
      <c r="A1876" s="1" t="s">
        <v>31</v>
      </c>
      <c r="B1876" s="1">
        <v>1.18</v>
      </c>
      <c r="C1876" s="1">
        <v>0.75</v>
      </c>
      <c r="D1876" s="1">
        <v>0.0234583</v>
      </c>
      <c r="E1876" s="1">
        <v>1550.0</v>
      </c>
      <c r="F1876" s="1">
        <v>9.81</v>
      </c>
      <c r="G1876" s="1">
        <v>34.0</v>
      </c>
      <c r="H1876" s="1">
        <v>10.0</v>
      </c>
      <c r="I1876" s="1">
        <v>1.0</v>
      </c>
      <c r="J1876" s="1">
        <v>370.0</v>
      </c>
      <c r="K1876" s="1">
        <v>2.0</v>
      </c>
      <c r="L1876" s="1">
        <v>0.4</v>
      </c>
      <c r="M1876" s="1">
        <v>40.878183014616</v>
      </c>
      <c r="N1876" s="1">
        <v>0.97</v>
      </c>
      <c r="O1876" s="1">
        <v>404.0</v>
      </c>
      <c r="P1876" s="1">
        <v>20402.0</v>
      </c>
      <c r="Q1876" s="1">
        <v>1874.0</v>
      </c>
      <c r="R1876" s="1">
        <v>48.898334824055</v>
      </c>
      <c r="S1876" s="1">
        <v>2.3151821089816</v>
      </c>
      <c r="T1876" s="1">
        <v>26266.350077924</v>
      </c>
      <c r="U1876" s="1">
        <v>17.454311398556</v>
      </c>
      <c r="V1876" s="1">
        <v>34.274272826554</v>
      </c>
      <c r="W1876" s="1">
        <v>2352.9973311909</v>
      </c>
      <c r="X1876" s="1">
        <v>6225.8687574293</v>
      </c>
      <c r="Y1876" s="1">
        <v>2790.5971717981</v>
      </c>
      <c r="Z1876" s="1">
        <v>2340.8928609662</v>
      </c>
      <c r="AA1876" s="1">
        <v>0.0</v>
      </c>
      <c r="AB1876" s="1">
        <v>13710.356121385</v>
      </c>
      <c r="AC1876" s="1">
        <v>17435.395556301</v>
      </c>
      <c r="AD1876" s="1">
        <v>0.5429</v>
      </c>
      <c r="AE1876" s="1">
        <v>0.50761303780673</v>
      </c>
    </row>
    <row r="1877">
      <c r="A1877" s="1" t="s">
        <v>31</v>
      </c>
      <c r="B1877" s="1">
        <v>1.18</v>
      </c>
      <c r="C1877" s="1">
        <v>0.75</v>
      </c>
      <c r="D1877" s="1">
        <v>0.0234583</v>
      </c>
      <c r="E1877" s="1">
        <v>1550.0</v>
      </c>
      <c r="F1877" s="1">
        <v>9.81</v>
      </c>
      <c r="G1877" s="1">
        <v>34.0</v>
      </c>
      <c r="H1877" s="1">
        <v>10.0</v>
      </c>
      <c r="I1877" s="1">
        <v>1.0</v>
      </c>
      <c r="J1877" s="1">
        <v>370.0</v>
      </c>
      <c r="K1877" s="1">
        <v>2.0</v>
      </c>
      <c r="L1877" s="1">
        <v>0.4</v>
      </c>
      <c r="M1877" s="1">
        <v>40.878183014616</v>
      </c>
      <c r="N1877" s="1">
        <v>0.97</v>
      </c>
      <c r="O1877" s="1">
        <v>404.0</v>
      </c>
      <c r="P1877" s="1">
        <v>20402.0</v>
      </c>
      <c r="Q1877" s="1">
        <v>1875.0</v>
      </c>
      <c r="R1877" s="1">
        <v>48.898403814968</v>
      </c>
      <c r="S1877" s="1">
        <v>2.3153981640565</v>
      </c>
      <c r="T1877" s="1">
        <v>26283.907844377</v>
      </c>
      <c r="U1877" s="1">
        <v>17.557766453591</v>
      </c>
      <c r="V1877" s="1">
        <v>34.429135723691</v>
      </c>
      <c r="W1877" s="1">
        <v>2395.085815811</v>
      </c>
      <c r="X1877" s="1">
        <v>6262.7706769742</v>
      </c>
      <c r="Y1877" s="1">
        <v>2807.1867418371</v>
      </c>
      <c r="Z1877" s="1">
        <v>2354.7677824248</v>
      </c>
      <c r="AA1877" s="1">
        <v>0.0</v>
      </c>
      <c r="AB1877" s="1">
        <v>13819.811017047</v>
      </c>
      <c r="AC1877" s="1">
        <v>17627.303114533</v>
      </c>
      <c r="AD1877" s="1">
        <v>0.54285</v>
      </c>
      <c r="AE1877" s="1">
        <v>0.50748955114399</v>
      </c>
    </row>
    <row r="1878">
      <c r="A1878" s="1" t="s">
        <v>31</v>
      </c>
      <c r="B1878" s="1">
        <v>1.18</v>
      </c>
      <c r="C1878" s="1">
        <v>0.75</v>
      </c>
      <c r="D1878" s="1">
        <v>0.0234583</v>
      </c>
      <c r="E1878" s="1">
        <v>1550.0</v>
      </c>
      <c r="F1878" s="1">
        <v>9.81</v>
      </c>
      <c r="G1878" s="1">
        <v>34.0</v>
      </c>
      <c r="H1878" s="1">
        <v>10.0</v>
      </c>
      <c r="I1878" s="1">
        <v>1.0</v>
      </c>
      <c r="J1878" s="1">
        <v>370.0</v>
      </c>
      <c r="K1878" s="1">
        <v>2.0</v>
      </c>
      <c r="L1878" s="1">
        <v>0.4</v>
      </c>
      <c r="M1878" s="1">
        <v>40.878183014616</v>
      </c>
      <c r="N1878" s="1">
        <v>0.97</v>
      </c>
      <c r="O1878" s="1">
        <v>404.0</v>
      </c>
      <c r="P1878" s="1">
        <v>20402.0</v>
      </c>
      <c r="Q1878" s="1">
        <v>1876.0</v>
      </c>
      <c r="R1878" s="1">
        <v>48.898473212394</v>
      </c>
      <c r="S1878" s="1">
        <v>2.3156154921856</v>
      </c>
      <c r="T1878" s="1">
        <v>26301.569065886</v>
      </c>
      <c r="U1878" s="1">
        <v>17.661221508626</v>
      </c>
      <c r="V1878" s="1">
        <v>34.58491111443</v>
      </c>
      <c r="W1878" s="1">
        <v>2437.6732276822</v>
      </c>
      <c r="X1878" s="1">
        <v>6299.672596519</v>
      </c>
      <c r="Y1878" s="1">
        <v>2823.7763118762</v>
      </c>
      <c r="Z1878" s="1">
        <v>2368.6427038824</v>
      </c>
      <c r="AA1878" s="1">
        <v>0.0</v>
      </c>
      <c r="AB1878" s="1">
        <v>13929.76483996</v>
      </c>
      <c r="AC1878" s="1">
        <v>17821.698832785</v>
      </c>
      <c r="AD1878" s="1">
        <v>0.5428</v>
      </c>
      <c r="AE1878" s="1">
        <v>0.50736470265758</v>
      </c>
    </row>
    <row r="1879">
      <c r="A1879" s="1" t="s">
        <v>31</v>
      </c>
      <c r="B1879" s="1">
        <v>1.18</v>
      </c>
      <c r="C1879" s="1">
        <v>0.75</v>
      </c>
      <c r="D1879" s="1">
        <v>0.0234583</v>
      </c>
      <c r="E1879" s="1">
        <v>1550.0</v>
      </c>
      <c r="F1879" s="1">
        <v>9.81</v>
      </c>
      <c r="G1879" s="1">
        <v>34.0</v>
      </c>
      <c r="H1879" s="1">
        <v>10.0</v>
      </c>
      <c r="I1879" s="1">
        <v>1.0</v>
      </c>
      <c r="J1879" s="1">
        <v>370.0</v>
      </c>
      <c r="K1879" s="1">
        <v>2.0</v>
      </c>
      <c r="L1879" s="1">
        <v>0.4</v>
      </c>
      <c r="M1879" s="1">
        <v>40.878183014616</v>
      </c>
      <c r="N1879" s="1">
        <v>0.97</v>
      </c>
      <c r="O1879" s="1">
        <v>404.0</v>
      </c>
      <c r="P1879" s="1">
        <v>20402.0</v>
      </c>
      <c r="Q1879" s="1">
        <v>1877.0</v>
      </c>
      <c r="R1879" s="1">
        <v>48.898543016333</v>
      </c>
      <c r="S1879" s="1">
        <v>2.3158340933689</v>
      </c>
      <c r="T1879" s="1">
        <v>26319.333742449</v>
      </c>
      <c r="U1879" s="1">
        <v>17.764676563661</v>
      </c>
      <c r="V1879" s="1">
        <v>34.741598998771</v>
      </c>
      <c r="W1879" s="1">
        <v>2480.7625066173</v>
      </c>
      <c r="X1879" s="1">
        <v>6336.5745160638</v>
      </c>
      <c r="Y1879" s="1">
        <v>2840.3658819152</v>
      </c>
      <c r="Z1879" s="1">
        <v>2382.517625341</v>
      </c>
      <c r="AA1879" s="1">
        <v>0.0</v>
      </c>
      <c r="AB1879" s="1">
        <v>14040.220529937</v>
      </c>
      <c r="AC1879" s="1">
        <v>18018.651659611</v>
      </c>
      <c r="AD1879" s="1">
        <v>0.54275</v>
      </c>
      <c r="AE1879" s="1">
        <v>0.5072384744339</v>
      </c>
    </row>
    <row r="1880">
      <c r="A1880" s="1" t="s">
        <v>31</v>
      </c>
      <c r="B1880" s="1">
        <v>1.18</v>
      </c>
      <c r="C1880" s="1">
        <v>0.75</v>
      </c>
      <c r="D1880" s="1">
        <v>0.0234583</v>
      </c>
      <c r="E1880" s="1">
        <v>1550.0</v>
      </c>
      <c r="F1880" s="1">
        <v>9.81</v>
      </c>
      <c r="G1880" s="1">
        <v>34.0</v>
      </c>
      <c r="H1880" s="1">
        <v>10.0</v>
      </c>
      <c r="I1880" s="1">
        <v>1.0</v>
      </c>
      <c r="J1880" s="1">
        <v>370.0</v>
      </c>
      <c r="K1880" s="1">
        <v>2.0</v>
      </c>
      <c r="L1880" s="1">
        <v>0.4</v>
      </c>
      <c r="M1880" s="1">
        <v>40.878183014616</v>
      </c>
      <c r="N1880" s="1">
        <v>0.97</v>
      </c>
      <c r="O1880" s="1">
        <v>404.0</v>
      </c>
      <c r="P1880" s="1">
        <v>20402.0</v>
      </c>
      <c r="Q1880" s="1">
        <v>1878.0</v>
      </c>
      <c r="R1880" s="1">
        <v>48.898613226785</v>
      </c>
      <c r="S1880" s="1">
        <v>2.3160539676066</v>
      </c>
      <c r="T1880" s="1">
        <v>26337.201874068</v>
      </c>
      <c r="U1880" s="1">
        <v>17.868131618696</v>
      </c>
      <c r="V1880" s="1">
        <v>34.899199376713</v>
      </c>
      <c r="W1880" s="1">
        <v>2524.3565924291</v>
      </c>
      <c r="X1880" s="1">
        <v>6373.4764356087</v>
      </c>
      <c r="Y1880" s="1">
        <v>2856.9554519543</v>
      </c>
      <c r="Z1880" s="1">
        <v>2396.3925467994</v>
      </c>
      <c r="AA1880" s="1">
        <v>0.0</v>
      </c>
      <c r="AB1880" s="1">
        <v>14151.181026791</v>
      </c>
      <c r="AC1880" s="1">
        <v>18218.233801671</v>
      </c>
      <c r="AD1880" s="1">
        <v>0.5427</v>
      </c>
      <c r="AE1880" s="1">
        <v>0.50711084805347</v>
      </c>
    </row>
    <row r="1881">
      <c r="A1881" s="1" t="s">
        <v>31</v>
      </c>
      <c r="B1881" s="1">
        <v>1.18</v>
      </c>
      <c r="C1881" s="1">
        <v>0.75</v>
      </c>
      <c r="D1881" s="1">
        <v>0.0234583</v>
      </c>
      <c r="E1881" s="1">
        <v>1550.0</v>
      </c>
      <c r="F1881" s="1">
        <v>9.81</v>
      </c>
      <c r="G1881" s="1">
        <v>34.0</v>
      </c>
      <c r="H1881" s="1">
        <v>10.0</v>
      </c>
      <c r="I1881" s="1">
        <v>1.0</v>
      </c>
      <c r="J1881" s="1">
        <v>370.0</v>
      </c>
      <c r="K1881" s="1">
        <v>2.0</v>
      </c>
      <c r="L1881" s="1">
        <v>0.4</v>
      </c>
      <c r="M1881" s="1">
        <v>40.878183014616</v>
      </c>
      <c r="N1881" s="1">
        <v>0.97</v>
      </c>
      <c r="O1881" s="1">
        <v>404.0</v>
      </c>
      <c r="P1881" s="1">
        <v>20402.0</v>
      </c>
      <c r="Q1881" s="1">
        <v>1879.0</v>
      </c>
      <c r="R1881" s="1">
        <v>48.89868384375</v>
      </c>
      <c r="S1881" s="1">
        <v>2.3162751148985</v>
      </c>
      <c r="T1881" s="1">
        <v>26355.173460742</v>
      </c>
      <c r="U1881" s="1">
        <v>17.971586673731</v>
      </c>
      <c r="V1881" s="1">
        <v>35.057712248257</v>
      </c>
      <c r="W1881" s="1">
        <v>2568.4584249303</v>
      </c>
      <c r="X1881" s="1">
        <v>6410.3783551535</v>
      </c>
      <c r="Y1881" s="1">
        <v>2873.5450219933</v>
      </c>
      <c r="Z1881" s="1">
        <v>2410.2674682572</v>
      </c>
      <c r="AA1881" s="1">
        <v>0.0</v>
      </c>
      <c r="AB1881" s="1">
        <v>14262.649270334</v>
      </c>
      <c r="AC1881" s="1">
        <v>18420.520950787</v>
      </c>
      <c r="AD1881" s="1">
        <v>0.54265</v>
      </c>
      <c r="AE1881" s="1">
        <v>0.50698180456659</v>
      </c>
    </row>
    <row r="1882">
      <c r="A1882" s="1" t="s">
        <v>31</v>
      </c>
      <c r="B1882" s="1">
        <v>1.18</v>
      </c>
      <c r="C1882" s="1">
        <v>0.75</v>
      </c>
      <c r="D1882" s="1">
        <v>0.0234583</v>
      </c>
      <c r="E1882" s="1">
        <v>1550.0</v>
      </c>
      <c r="F1882" s="1">
        <v>9.81</v>
      </c>
      <c r="G1882" s="1">
        <v>34.0</v>
      </c>
      <c r="H1882" s="1">
        <v>10.0</v>
      </c>
      <c r="I1882" s="1">
        <v>1.0</v>
      </c>
      <c r="J1882" s="1">
        <v>370.0</v>
      </c>
      <c r="K1882" s="1">
        <v>2.0</v>
      </c>
      <c r="L1882" s="1">
        <v>0.4</v>
      </c>
      <c r="M1882" s="1">
        <v>40.878183014616</v>
      </c>
      <c r="N1882" s="1">
        <v>0.97</v>
      </c>
      <c r="O1882" s="1">
        <v>404.0</v>
      </c>
      <c r="P1882" s="1">
        <v>20402.0</v>
      </c>
      <c r="Q1882" s="1">
        <v>1880.0</v>
      </c>
      <c r="R1882" s="1">
        <v>48.898754867227</v>
      </c>
      <c r="S1882" s="1">
        <v>2.3164975352447</v>
      </c>
      <c r="T1882" s="1">
        <v>26373.248502471</v>
      </c>
      <c r="U1882" s="1">
        <v>18.075041728766</v>
      </c>
      <c r="V1882" s="1">
        <v>35.217137613402</v>
      </c>
      <c r="W1882" s="1">
        <v>2613.0709439337</v>
      </c>
      <c r="X1882" s="1">
        <v>6447.2802746983</v>
      </c>
      <c r="Y1882" s="1">
        <v>2890.1345920323</v>
      </c>
      <c r="Z1882" s="1">
        <v>2424.142389715</v>
      </c>
      <c r="AA1882" s="1">
        <v>0.0</v>
      </c>
      <c r="AB1882" s="1">
        <v>14374.628200379</v>
      </c>
      <c r="AC1882" s="1">
        <v>18625.592531846</v>
      </c>
      <c r="AD1882" s="1">
        <v>0.5426</v>
      </c>
      <c r="AE1882" s="1">
        <v>0.50685132446715</v>
      </c>
    </row>
    <row r="1883">
      <c r="A1883" s="1" t="s">
        <v>31</v>
      </c>
      <c r="B1883" s="1">
        <v>1.18</v>
      </c>
      <c r="C1883" s="1">
        <v>0.75</v>
      </c>
      <c r="D1883" s="1">
        <v>0.0234583</v>
      </c>
      <c r="E1883" s="1">
        <v>1550.0</v>
      </c>
      <c r="F1883" s="1">
        <v>9.81</v>
      </c>
      <c r="G1883" s="1">
        <v>34.0</v>
      </c>
      <c r="H1883" s="1">
        <v>10.0</v>
      </c>
      <c r="I1883" s="1">
        <v>1.0</v>
      </c>
      <c r="J1883" s="1">
        <v>370.0</v>
      </c>
      <c r="K1883" s="1">
        <v>2.0</v>
      </c>
      <c r="L1883" s="1">
        <v>0.4</v>
      </c>
      <c r="M1883" s="1">
        <v>40.878183014616</v>
      </c>
      <c r="N1883" s="1">
        <v>0.97</v>
      </c>
      <c r="O1883" s="1">
        <v>404.0</v>
      </c>
      <c r="P1883" s="1">
        <v>20402.0</v>
      </c>
      <c r="Q1883" s="1">
        <v>1881.0</v>
      </c>
      <c r="R1883" s="1">
        <v>48.898826297218</v>
      </c>
      <c r="S1883" s="1">
        <v>2.3167212286452</v>
      </c>
      <c r="T1883" s="1">
        <v>26391.426999254</v>
      </c>
      <c r="U1883" s="1">
        <v>18.1784967838</v>
      </c>
      <c r="V1883" s="1">
        <v>35.377475472148</v>
      </c>
      <c r="W1883" s="1">
        <v>2658.1970892522</v>
      </c>
      <c r="X1883" s="1">
        <v>6484.1821942431</v>
      </c>
      <c r="Y1883" s="1">
        <v>2906.7241620713</v>
      </c>
      <c r="Z1883" s="1">
        <v>2438.017311174</v>
      </c>
      <c r="AA1883" s="1">
        <v>0.0</v>
      </c>
      <c r="AB1883" s="1">
        <v>14487.120756741</v>
      </c>
      <c r="AC1883" s="1">
        <v>18833.531973945</v>
      </c>
      <c r="AD1883" s="1">
        <v>0.54255</v>
      </c>
      <c r="AE1883" s="1">
        <v>0.50671938766457</v>
      </c>
    </row>
    <row r="1884">
      <c r="A1884" s="1" t="s">
        <v>31</v>
      </c>
      <c r="B1884" s="1">
        <v>1.18</v>
      </c>
      <c r="C1884" s="1">
        <v>0.75</v>
      </c>
      <c r="D1884" s="1">
        <v>0.0234583</v>
      </c>
      <c r="E1884" s="1">
        <v>1550.0</v>
      </c>
      <c r="F1884" s="1">
        <v>9.81</v>
      </c>
      <c r="G1884" s="1">
        <v>34.0</v>
      </c>
      <c r="H1884" s="1">
        <v>10.0</v>
      </c>
      <c r="I1884" s="1">
        <v>1.0</v>
      </c>
      <c r="J1884" s="1">
        <v>370.0</v>
      </c>
      <c r="K1884" s="1">
        <v>2.0</v>
      </c>
      <c r="L1884" s="1">
        <v>0.4</v>
      </c>
      <c r="M1884" s="1">
        <v>40.878183014616</v>
      </c>
      <c r="N1884" s="1">
        <v>0.97</v>
      </c>
      <c r="O1884" s="1">
        <v>404.0</v>
      </c>
      <c r="P1884" s="1">
        <v>20402.0</v>
      </c>
      <c r="Q1884" s="1">
        <v>1882.0</v>
      </c>
      <c r="R1884" s="1">
        <v>48.898897888613</v>
      </c>
      <c r="S1884" s="1">
        <v>2.3169454275079</v>
      </c>
      <c r="T1884" s="1">
        <v>26409.646572543</v>
      </c>
      <c r="U1884" s="1">
        <v>18.21957328828</v>
      </c>
      <c r="V1884" s="1">
        <v>35.538175633612</v>
      </c>
      <c r="W1884" s="1">
        <v>2676.2573873876</v>
      </c>
      <c r="X1884" s="1">
        <v>6498.8339854288</v>
      </c>
      <c r="Y1884" s="1">
        <v>1158.7067534699</v>
      </c>
      <c r="Z1884" s="1">
        <v>2443.5263051346</v>
      </c>
      <c r="AA1884" s="1">
        <v>0.0</v>
      </c>
      <c r="AB1884" s="1">
        <v>12777.324431421</v>
      </c>
      <c r="AC1884" s="1">
        <v>15859.370842592</v>
      </c>
      <c r="AD1884" s="1">
        <v>0.5425</v>
      </c>
      <c r="AE1884" s="1">
        <v>0.50660828611002</v>
      </c>
    </row>
    <row r="1885">
      <c r="A1885" s="1" t="s">
        <v>31</v>
      </c>
      <c r="B1885" s="1">
        <v>1.18</v>
      </c>
      <c r="C1885" s="1">
        <v>0.75</v>
      </c>
      <c r="D1885" s="1">
        <v>0.0234583</v>
      </c>
      <c r="E1885" s="1">
        <v>1550.0</v>
      </c>
      <c r="F1885" s="1">
        <v>9.81</v>
      </c>
      <c r="G1885" s="1">
        <v>34.0</v>
      </c>
      <c r="H1885" s="1">
        <v>10.0</v>
      </c>
      <c r="I1885" s="1">
        <v>1.0</v>
      </c>
      <c r="J1885" s="1">
        <v>370.0</v>
      </c>
      <c r="K1885" s="1">
        <v>2.0</v>
      </c>
      <c r="L1885" s="1">
        <v>0.4</v>
      </c>
      <c r="M1885" s="1">
        <v>40.878183014616</v>
      </c>
      <c r="N1885" s="1">
        <v>0.97</v>
      </c>
      <c r="O1885" s="1">
        <v>404.0</v>
      </c>
      <c r="P1885" s="1">
        <v>20402.0</v>
      </c>
      <c r="Q1885" s="1">
        <v>1883.0</v>
      </c>
      <c r="R1885" s="1">
        <v>48.898969641413</v>
      </c>
      <c r="S1885" s="1">
        <v>2.3171701318328</v>
      </c>
      <c r="T1885" s="1">
        <v>26427.907222336</v>
      </c>
      <c r="U1885" s="1">
        <v>18.260649792759</v>
      </c>
      <c r="V1885" s="1">
        <v>35.649264469532</v>
      </c>
      <c r="W1885" s="1">
        <v>2694.3993042252</v>
      </c>
      <c r="X1885" s="1">
        <v>6513.4857766145</v>
      </c>
      <c r="Y1885" s="1">
        <v>1161.3220362612</v>
      </c>
      <c r="Z1885" s="1">
        <v>1689.161294586</v>
      </c>
      <c r="AA1885" s="1">
        <v>0.0</v>
      </c>
      <c r="AB1885" s="1">
        <v>12058.368411687</v>
      </c>
      <c r="AC1885" s="1">
        <v>14709.803582807</v>
      </c>
      <c r="AD1885" s="1">
        <v>0.54245</v>
      </c>
      <c r="AE1885" s="1">
        <v>0.50650523775701</v>
      </c>
    </row>
    <row r="1886">
      <c r="A1886" s="1" t="s">
        <v>31</v>
      </c>
      <c r="B1886" s="1">
        <v>1.18</v>
      </c>
      <c r="C1886" s="1">
        <v>0.75</v>
      </c>
      <c r="D1886" s="1">
        <v>0.0234583</v>
      </c>
      <c r="E1886" s="1">
        <v>1550.0</v>
      </c>
      <c r="F1886" s="1">
        <v>9.81</v>
      </c>
      <c r="G1886" s="1">
        <v>34.0</v>
      </c>
      <c r="H1886" s="1">
        <v>10.0</v>
      </c>
      <c r="I1886" s="1">
        <v>1.0</v>
      </c>
      <c r="J1886" s="1">
        <v>370.0</v>
      </c>
      <c r="K1886" s="1">
        <v>2.0</v>
      </c>
      <c r="L1886" s="1">
        <v>0.4</v>
      </c>
      <c r="M1886" s="1">
        <v>40.878183014616</v>
      </c>
      <c r="N1886" s="1">
        <v>0.97</v>
      </c>
      <c r="O1886" s="1">
        <v>404.0</v>
      </c>
      <c r="P1886" s="1">
        <v>20402.0</v>
      </c>
      <c r="Q1886" s="1">
        <v>1884.0</v>
      </c>
      <c r="R1886" s="1">
        <v>48.899041555617</v>
      </c>
      <c r="S1886" s="1">
        <v>2.3173953416198</v>
      </c>
      <c r="T1886" s="1">
        <v>26446.208948633</v>
      </c>
      <c r="U1886" s="1">
        <v>18.301726297238</v>
      </c>
      <c r="V1886" s="1">
        <v>35.737233907587</v>
      </c>
      <c r="W1886" s="1">
        <v>2712.6230237765</v>
      </c>
      <c r="X1886" s="1">
        <v>6528.1375678001</v>
      </c>
      <c r="Y1886" s="1">
        <v>1163.9373190526</v>
      </c>
      <c r="Z1886" s="1">
        <v>1337.6192903447</v>
      </c>
      <c r="AA1886" s="1">
        <v>0.0</v>
      </c>
      <c r="AB1886" s="1">
        <v>11742.317200974</v>
      </c>
      <c r="AC1886" s="1">
        <v>14220.18172905</v>
      </c>
      <c r="AD1886" s="1">
        <v>0.5424</v>
      </c>
      <c r="AE1886" s="1">
        <v>0.50640561941075</v>
      </c>
    </row>
    <row r="1887">
      <c r="A1887" s="1" t="s">
        <v>31</v>
      </c>
      <c r="B1887" s="1">
        <v>1.18</v>
      </c>
      <c r="C1887" s="1">
        <v>0.75</v>
      </c>
      <c r="D1887" s="1">
        <v>0.0234583</v>
      </c>
      <c r="E1887" s="1">
        <v>1550.0</v>
      </c>
      <c r="F1887" s="1">
        <v>9.81</v>
      </c>
      <c r="G1887" s="1">
        <v>34.0</v>
      </c>
      <c r="H1887" s="1">
        <v>10.0</v>
      </c>
      <c r="I1887" s="1">
        <v>1.0</v>
      </c>
      <c r="J1887" s="1">
        <v>370.0</v>
      </c>
      <c r="K1887" s="1">
        <v>2.0</v>
      </c>
      <c r="L1887" s="1">
        <v>0.4</v>
      </c>
      <c r="M1887" s="1">
        <v>40.878183014616</v>
      </c>
      <c r="N1887" s="1">
        <v>0.97</v>
      </c>
      <c r="O1887" s="1">
        <v>404.0</v>
      </c>
      <c r="P1887" s="1">
        <v>20402.0</v>
      </c>
      <c r="Q1887" s="1">
        <v>1885.0</v>
      </c>
      <c r="R1887" s="1">
        <v>48.899113631227</v>
      </c>
      <c r="S1887" s="1">
        <v>2.3176210568691</v>
      </c>
      <c r="T1887" s="1">
        <v>26464.551751434</v>
      </c>
      <c r="U1887" s="1">
        <v>18.342802801717</v>
      </c>
      <c r="V1887" s="1">
        <v>35.825400784778</v>
      </c>
      <c r="W1887" s="1">
        <v>2730.9287300529</v>
      </c>
      <c r="X1887" s="1">
        <v>6542.7893589858</v>
      </c>
      <c r="Y1887" s="1">
        <v>1166.5526018439</v>
      </c>
      <c r="Z1887" s="1">
        <v>1340.6214511174</v>
      </c>
      <c r="AA1887" s="1">
        <v>0.0</v>
      </c>
      <c r="AB1887" s="1">
        <v>11780.892142</v>
      </c>
      <c r="AC1887" s="1">
        <v>14279.457212693</v>
      </c>
      <c r="AD1887" s="1">
        <v>0.54235</v>
      </c>
      <c r="AE1887" s="1">
        <v>0.50630558581483</v>
      </c>
    </row>
    <row r="1888">
      <c r="A1888" s="1" t="s">
        <v>31</v>
      </c>
      <c r="B1888" s="1">
        <v>1.18</v>
      </c>
      <c r="C1888" s="1">
        <v>0.75</v>
      </c>
      <c r="D1888" s="1">
        <v>0.0234583</v>
      </c>
      <c r="E1888" s="1">
        <v>1550.0</v>
      </c>
      <c r="F1888" s="1">
        <v>9.81</v>
      </c>
      <c r="G1888" s="1">
        <v>34.0</v>
      </c>
      <c r="H1888" s="1">
        <v>10.0</v>
      </c>
      <c r="I1888" s="1">
        <v>1.0</v>
      </c>
      <c r="J1888" s="1">
        <v>370.0</v>
      </c>
      <c r="K1888" s="1">
        <v>2.0</v>
      </c>
      <c r="L1888" s="1">
        <v>0.4</v>
      </c>
      <c r="M1888" s="1">
        <v>40.878183014616</v>
      </c>
      <c r="N1888" s="1">
        <v>0.97</v>
      </c>
      <c r="O1888" s="1">
        <v>404.0</v>
      </c>
      <c r="P1888" s="1">
        <v>20402.0</v>
      </c>
      <c r="Q1888" s="1">
        <v>1886.0</v>
      </c>
      <c r="R1888" s="1">
        <v>48.89918586824</v>
      </c>
      <c r="S1888" s="1">
        <v>2.3178472775806</v>
      </c>
      <c r="T1888" s="1">
        <v>26482.935630741</v>
      </c>
      <c r="U1888" s="1">
        <v>18.383879306196</v>
      </c>
      <c r="V1888" s="1">
        <v>35.913765101103</v>
      </c>
      <c r="W1888" s="1">
        <v>2749.3166070661</v>
      </c>
      <c r="X1888" s="1">
        <v>6557.4411501714</v>
      </c>
      <c r="Y1888" s="1">
        <v>1169.1678846353</v>
      </c>
      <c r="Z1888" s="1">
        <v>1343.6236118909</v>
      </c>
      <c r="AA1888" s="1">
        <v>0.0</v>
      </c>
      <c r="AB1888" s="1">
        <v>11819.549253764</v>
      </c>
      <c r="AC1888" s="1">
        <v>14338.992150032</v>
      </c>
      <c r="AD1888" s="1">
        <v>0.5423</v>
      </c>
      <c r="AE1888" s="1">
        <v>0.50620513515166</v>
      </c>
    </row>
    <row r="1889">
      <c r="A1889" s="1" t="s">
        <v>31</v>
      </c>
      <c r="B1889" s="1">
        <v>1.18</v>
      </c>
      <c r="C1889" s="1">
        <v>0.75</v>
      </c>
      <c r="D1889" s="1">
        <v>0.0234583</v>
      </c>
      <c r="E1889" s="1">
        <v>1550.0</v>
      </c>
      <c r="F1889" s="1">
        <v>9.81</v>
      </c>
      <c r="G1889" s="1">
        <v>34.0</v>
      </c>
      <c r="H1889" s="1">
        <v>10.0</v>
      </c>
      <c r="I1889" s="1">
        <v>1.0</v>
      </c>
      <c r="J1889" s="1">
        <v>370.0</v>
      </c>
      <c r="K1889" s="1">
        <v>2.0</v>
      </c>
      <c r="L1889" s="1">
        <v>0.4</v>
      </c>
      <c r="M1889" s="1">
        <v>40.878183014616</v>
      </c>
      <c r="N1889" s="1">
        <v>0.97</v>
      </c>
      <c r="O1889" s="1">
        <v>404.0</v>
      </c>
      <c r="P1889" s="1">
        <v>20402.0</v>
      </c>
      <c r="Q1889" s="1">
        <v>1887.0</v>
      </c>
      <c r="R1889" s="1">
        <v>48.899258266659</v>
      </c>
      <c r="S1889" s="1">
        <v>2.3180740037543</v>
      </c>
      <c r="T1889" s="1">
        <v>26501.360586551</v>
      </c>
      <c r="U1889" s="1">
        <v>18.424955810675</v>
      </c>
      <c r="V1889" s="1">
        <v>36.002326856564</v>
      </c>
      <c r="W1889" s="1">
        <v>2767.7868388274</v>
      </c>
      <c r="X1889" s="1">
        <v>6572.0929413571</v>
      </c>
      <c r="Y1889" s="1">
        <v>1171.7831674266</v>
      </c>
      <c r="Z1889" s="1">
        <v>1346.6257726635</v>
      </c>
      <c r="AA1889" s="1">
        <v>0.0</v>
      </c>
      <c r="AB1889" s="1">
        <v>11858.288720275</v>
      </c>
      <c r="AC1889" s="1">
        <v>14398.788580361</v>
      </c>
      <c r="AD1889" s="1">
        <v>0.54225</v>
      </c>
      <c r="AE1889" s="1">
        <v>0.50610426558938</v>
      </c>
    </row>
    <row r="1890">
      <c r="A1890" s="1" t="s">
        <v>31</v>
      </c>
      <c r="B1890" s="1">
        <v>1.18</v>
      </c>
      <c r="C1890" s="1">
        <v>0.75</v>
      </c>
      <c r="D1890" s="1">
        <v>0.0234583</v>
      </c>
      <c r="E1890" s="1">
        <v>1550.0</v>
      </c>
      <c r="F1890" s="1">
        <v>9.81</v>
      </c>
      <c r="G1890" s="1">
        <v>34.0</v>
      </c>
      <c r="H1890" s="1">
        <v>10.0</v>
      </c>
      <c r="I1890" s="1">
        <v>1.0</v>
      </c>
      <c r="J1890" s="1">
        <v>370.0</v>
      </c>
      <c r="K1890" s="1">
        <v>2.0</v>
      </c>
      <c r="L1890" s="1">
        <v>0.4</v>
      </c>
      <c r="M1890" s="1">
        <v>40.878183014616</v>
      </c>
      <c r="N1890" s="1">
        <v>0.97</v>
      </c>
      <c r="O1890" s="1">
        <v>404.0</v>
      </c>
      <c r="P1890" s="1">
        <v>20402.0</v>
      </c>
      <c r="Q1890" s="1">
        <v>1888.0</v>
      </c>
      <c r="R1890" s="1">
        <v>48.899330826482</v>
      </c>
      <c r="S1890" s="1">
        <v>2.3183012353902</v>
      </c>
      <c r="T1890" s="1">
        <v>26519.826618866</v>
      </c>
      <c r="U1890" s="1">
        <v>18.466032315154</v>
      </c>
      <c r="V1890" s="1">
        <v>36.091086051161</v>
      </c>
      <c r="W1890" s="1">
        <v>2786.3396093483</v>
      </c>
      <c r="X1890" s="1">
        <v>6586.7447325428</v>
      </c>
      <c r="Y1890" s="1">
        <v>1174.398450218</v>
      </c>
      <c r="Z1890" s="1">
        <v>1349.6279334375</v>
      </c>
      <c r="AA1890" s="1">
        <v>0.0</v>
      </c>
      <c r="AB1890" s="1">
        <v>11897.110725547</v>
      </c>
      <c r="AC1890" s="1">
        <v>14458.848569241</v>
      </c>
      <c r="AD1890" s="1">
        <v>0.5422</v>
      </c>
      <c r="AE1890" s="1">
        <v>0.50600297528166</v>
      </c>
    </row>
    <row r="1891">
      <c r="A1891" s="1" t="s">
        <v>31</v>
      </c>
      <c r="B1891" s="1">
        <v>1.18</v>
      </c>
      <c r="C1891" s="1">
        <v>0.75</v>
      </c>
      <c r="D1891" s="1">
        <v>0.0234583</v>
      </c>
      <c r="E1891" s="1">
        <v>1550.0</v>
      </c>
      <c r="F1891" s="1">
        <v>9.81</v>
      </c>
      <c r="G1891" s="1">
        <v>34.0</v>
      </c>
      <c r="H1891" s="1">
        <v>10.0</v>
      </c>
      <c r="I1891" s="1">
        <v>1.0</v>
      </c>
      <c r="J1891" s="1">
        <v>370.0</v>
      </c>
      <c r="K1891" s="1">
        <v>2.0</v>
      </c>
      <c r="L1891" s="1">
        <v>0.4</v>
      </c>
      <c r="M1891" s="1">
        <v>40.878183014616</v>
      </c>
      <c r="N1891" s="1">
        <v>0.97</v>
      </c>
      <c r="O1891" s="1">
        <v>404.0</v>
      </c>
      <c r="P1891" s="1">
        <v>20402.0</v>
      </c>
      <c r="Q1891" s="1">
        <v>1889.0</v>
      </c>
      <c r="R1891" s="1">
        <v>48.899404726885</v>
      </c>
      <c r="S1891" s="1">
        <v>2.3185667694189</v>
      </c>
      <c r="T1891" s="1">
        <v>26538.333727686</v>
      </c>
      <c r="U1891" s="1">
        <v>18.507108819634</v>
      </c>
      <c r="V1891" s="1">
        <v>36.180042684893</v>
      </c>
      <c r="W1891" s="1">
        <v>2804.9751026405</v>
      </c>
      <c r="X1891" s="1">
        <v>6601.3965237284</v>
      </c>
      <c r="Y1891" s="1">
        <v>1177.0137330094</v>
      </c>
      <c r="Z1891" s="1">
        <v>1352.63009421</v>
      </c>
      <c r="AA1891" s="1">
        <v>0.0</v>
      </c>
      <c r="AB1891" s="1">
        <v>11936.015453588</v>
      </c>
      <c r="AC1891" s="1">
        <v>14519.174208993</v>
      </c>
      <c r="AD1891" s="1">
        <v>0.54215</v>
      </c>
      <c r="AE1891" s="1">
        <v>0.50590126236748</v>
      </c>
    </row>
    <row r="1892">
      <c r="A1892" s="1" t="s">
        <v>31</v>
      </c>
      <c r="B1892" s="1">
        <v>1.18</v>
      </c>
      <c r="C1892" s="1">
        <v>0.75</v>
      </c>
      <c r="D1892" s="1">
        <v>0.0234583</v>
      </c>
      <c r="E1892" s="1">
        <v>1550.0</v>
      </c>
      <c r="F1892" s="1">
        <v>9.81</v>
      </c>
      <c r="G1892" s="1">
        <v>34.0</v>
      </c>
      <c r="H1892" s="1">
        <v>10.0</v>
      </c>
      <c r="I1892" s="1">
        <v>1.0</v>
      </c>
      <c r="J1892" s="1">
        <v>370.0</v>
      </c>
      <c r="K1892" s="1">
        <v>2.0</v>
      </c>
      <c r="L1892" s="1">
        <v>0.4</v>
      </c>
      <c r="M1892" s="1">
        <v>40.878183014616</v>
      </c>
      <c r="N1892" s="1">
        <v>0.97</v>
      </c>
      <c r="O1892" s="1">
        <v>404.0</v>
      </c>
      <c r="P1892" s="1">
        <v>20402.0</v>
      </c>
      <c r="Q1892" s="1">
        <v>1890.0</v>
      </c>
      <c r="R1892" s="1">
        <v>48.899468653726</v>
      </c>
      <c r="S1892" s="1">
        <v>2.3188011454807</v>
      </c>
      <c r="T1892" s="1">
        <v>26556.88191301</v>
      </c>
      <c r="U1892" s="1">
        <v>18.548185324113</v>
      </c>
      <c r="V1892" s="1">
        <v>36.26919675776</v>
      </c>
      <c r="W1892" s="1">
        <v>2823.6935027153</v>
      </c>
      <c r="X1892" s="1">
        <v>6616.0483149141</v>
      </c>
      <c r="Y1892" s="1">
        <v>1179.6290158007</v>
      </c>
      <c r="Z1892" s="1">
        <v>1355.6322549837</v>
      </c>
      <c r="AA1892" s="1">
        <v>0.0</v>
      </c>
      <c r="AB1892" s="1">
        <v>11975.003088414</v>
      </c>
      <c r="AC1892" s="1">
        <v>14579.767619228</v>
      </c>
      <c r="AD1892" s="1">
        <v>0.5421</v>
      </c>
      <c r="AE1892" s="1">
        <v>0.50579912497102</v>
      </c>
    </row>
    <row r="1893">
      <c r="A1893" s="1" t="s">
        <v>31</v>
      </c>
      <c r="B1893" s="1">
        <v>1.18</v>
      </c>
      <c r="C1893" s="1">
        <v>0.75</v>
      </c>
      <c r="D1893" s="1">
        <v>0.0234583</v>
      </c>
      <c r="E1893" s="1">
        <v>1550.0</v>
      </c>
      <c r="F1893" s="1">
        <v>9.81</v>
      </c>
      <c r="G1893" s="1">
        <v>34.0</v>
      </c>
      <c r="H1893" s="1">
        <v>10.0</v>
      </c>
      <c r="I1893" s="1">
        <v>1.0</v>
      </c>
      <c r="J1893" s="1">
        <v>370.0</v>
      </c>
      <c r="K1893" s="1">
        <v>2.0</v>
      </c>
      <c r="L1893" s="1">
        <v>0.4</v>
      </c>
      <c r="M1893" s="1">
        <v>40.878183014616</v>
      </c>
      <c r="N1893" s="1">
        <v>0.97</v>
      </c>
      <c r="O1893" s="1">
        <v>404.0</v>
      </c>
      <c r="P1893" s="1">
        <v>20402.0</v>
      </c>
      <c r="Q1893" s="1">
        <v>1891.0</v>
      </c>
      <c r="R1893" s="1">
        <v>48.899532722138</v>
      </c>
      <c r="S1893" s="1">
        <v>2.3190360405879</v>
      </c>
      <c r="T1893" s="1">
        <v>26575.471174839</v>
      </c>
      <c r="U1893" s="1">
        <v>18.589261828592</v>
      </c>
      <c r="V1893" s="1">
        <v>36.358548269763</v>
      </c>
      <c r="W1893" s="1">
        <v>2842.4949935842</v>
      </c>
      <c r="X1893" s="1">
        <v>6630.7001060998</v>
      </c>
      <c r="Y1893" s="1">
        <v>1182.244298592</v>
      </c>
      <c r="Z1893" s="1">
        <v>1358.6344157566</v>
      </c>
      <c r="AA1893" s="1">
        <v>0.0</v>
      </c>
      <c r="AB1893" s="1">
        <v>12014.073814033</v>
      </c>
      <c r="AC1893" s="1">
        <v>14640.630947364</v>
      </c>
      <c r="AD1893" s="1">
        <v>0.54205</v>
      </c>
      <c r="AE1893" s="1">
        <v>0.50569656120137</v>
      </c>
    </row>
    <row r="1894">
      <c r="A1894" s="1" t="s">
        <v>31</v>
      </c>
      <c r="B1894" s="1">
        <v>1.18</v>
      </c>
      <c r="C1894" s="1">
        <v>0.75</v>
      </c>
      <c r="D1894" s="1">
        <v>0.0234583</v>
      </c>
      <c r="E1894" s="1">
        <v>1550.0</v>
      </c>
      <c r="F1894" s="1">
        <v>9.81</v>
      </c>
      <c r="G1894" s="1">
        <v>34.0</v>
      </c>
      <c r="H1894" s="1">
        <v>10.0</v>
      </c>
      <c r="I1894" s="1">
        <v>1.0</v>
      </c>
      <c r="J1894" s="1">
        <v>370.0</v>
      </c>
      <c r="K1894" s="1">
        <v>2.0</v>
      </c>
      <c r="L1894" s="1">
        <v>0.4</v>
      </c>
      <c r="M1894" s="1">
        <v>40.878183014616</v>
      </c>
      <c r="N1894" s="1">
        <v>0.97</v>
      </c>
      <c r="O1894" s="1">
        <v>404.0</v>
      </c>
      <c r="P1894" s="1">
        <v>20402.0</v>
      </c>
      <c r="Q1894" s="1">
        <v>1892.0</v>
      </c>
      <c r="R1894" s="1">
        <v>48.899596932122</v>
      </c>
      <c r="S1894" s="1">
        <v>2.3192714547404</v>
      </c>
      <c r="T1894" s="1">
        <v>26594.101513172</v>
      </c>
      <c r="U1894" s="1">
        <v>18.630338333071</v>
      </c>
      <c r="V1894" s="1">
        <v>36.462398999591</v>
      </c>
      <c r="W1894" s="1">
        <v>2861.3797592588</v>
      </c>
      <c r="X1894" s="1">
        <v>6645.3518972854</v>
      </c>
      <c r="Y1894" s="1">
        <v>1184.8595813834</v>
      </c>
      <c r="Z1894" s="1">
        <v>1579.102272396</v>
      </c>
      <c r="AA1894" s="1">
        <v>0.0</v>
      </c>
      <c r="AB1894" s="1">
        <v>12270.693510324</v>
      </c>
      <c r="AC1894" s="1">
        <v>15043.960015374</v>
      </c>
      <c r="AD1894" s="1">
        <v>0.542</v>
      </c>
      <c r="AE1894" s="1">
        <v>0.50559117194219</v>
      </c>
    </row>
    <row r="1895">
      <c r="A1895" s="1" t="s">
        <v>31</v>
      </c>
      <c r="B1895" s="1">
        <v>1.18</v>
      </c>
      <c r="C1895" s="1">
        <v>0.75</v>
      </c>
      <c r="D1895" s="1">
        <v>0.0234583</v>
      </c>
      <c r="E1895" s="1">
        <v>1550.0</v>
      </c>
      <c r="F1895" s="1">
        <v>9.81</v>
      </c>
      <c r="G1895" s="1">
        <v>34.0</v>
      </c>
      <c r="H1895" s="1">
        <v>10.0</v>
      </c>
      <c r="I1895" s="1">
        <v>1.0</v>
      </c>
      <c r="J1895" s="1">
        <v>370.0</v>
      </c>
      <c r="K1895" s="1">
        <v>2.0</v>
      </c>
      <c r="L1895" s="1">
        <v>0.4</v>
      </c>
      <c r="M1895" s="1">
        <v>40.878183014616</v>
      </c>
      <c r="N1895" s="1">
        <v>0.97</v>
      </c>
      <c r="O1895" s="1">
        <v>404.0</v>
      </c>
      <c r="P1895" s="1">
        <v>20402.0</v>
      </c>
      <c r="Q1895" s="1">
        <v>1893.0</v>
      </c>
      <c r="R1895" s="1">
        <v>48.899661283677</v>
      </c>
      <c r="S1895" s="1">
        <v>2.3195073879382</v>
      </c>
      <c r="T1895" s="1">
        <v>26612.772928009</v>
      </c>
      <c r="U1895" s="1">
        <v>18.67141483755</v>
      </c>
      <c r="V1895" s="1">
        <v>36.62414852079</v>
      </c>
      <c r="W1895" s="1">
        <v>2880.3479837506</v>
      </c>
      <c r="X1895" s="1">
        <v>6660.0036884711</v>
      </c>
      <c r="Y1895" s="1">
        <v>1187.4748641748</v>
      </c>
      <c r="Z1895" s="1">
        <v>2459.4823445941</v>
      </c>
      <c r="AA1895" s="1">
        <v>0.0</v>
      </c>
      <c r="AB1895" s="1">
        <v>13187.308880991</v>
      </c>
      <c r="AC1895" s="1">
        <v>16539.282551818</v>
      </c>
      <c r="AD1895" s="1">
        <v>0.54195</v>
      </c>
      <c r="AE1895" s="1">
        <v>0.50547530732052</v>
      </c>
    </row>
    <row r="1896">
      <c r="A1896" s="1" t="s">
        <v>31</v>
      </c>
      <c r="B1896" s="1">
        <v>1.18</v>
      </c>
      <c r="C1896" s="1">
        <v>0.75</v>
      </c>
      <c r="D1896" s="1">
        <v>0.0234583</v>
      </c>
      <c r="E1896" s="1">
        <v>1550.0</v>
      </c>
      <c r="F1896" s="1">
        <v>9.81</v>
      </c>
      <c r="G1896" s="1">
        <v>34.0</v>
      </c>
      <c r="H1896" s="1">
        <v>10.0</v>
      </c>
      <c r="I1896" s="1">
        <v>1.0</v>
      </c>
      <c r="J1896" s="1">
        <v>370.0</v>
      </c>
      <c r="K1896" s="1">
        <v>2.0</v>
      </c>
      <c r="L1896" s="1">
        <v>0.4</v>
      </c>
      <c r="M1896" s="1">
        <v>40.878183014616</v>
      </c>
      <c r="N1896" s="1">
        <v>0.97</v>
      </c>
      <c r="O1896" s="1">
        <v>404.0</v>
      </c>
      <c r="P1896" s="1">
        <v>20402.0</v>
      </c>
      <c r="Q1896" s="1">
        <v>1894.0</v>
      </c>
      <c r="R1896" s="1">
        <v>48.899725776803</v>
      </c>
      <c r="S1896" s="1">
        <v>2.3197438401814</v>
      </c>
      <c r="T1896" s="1">
        <v>26631.485419351</v>
      </c>
      <c r="U1896" s="1">
        <v>18.712491342029</v>
      </c>
      <c r="V1896" s="1">
        <v>36.786253885667</v>
      </c>
      <c r="W1896" s="1">
        <v>2899.3998510711</v>
      </c>
      <c r="X1896" s="1">
        <v>6674.6554796567</v>
      </c>
      <c r="Y1896" s="1">
        <v>1190.090146966</v>
      </c>
      <c r="Z1896" s="1">
        <v>2464.8931256423</v>
      </c>
      <c r="AA1896" s="1">
        <v>0.0</v>
      </c>
      <c r="AB1896" s="1">
        <v>13229.038603336</v>
      </c>
      <c r="AC1896" s="1">
        <v>16609.557794011</v>
      </c>
      <c r="AD1896" s="1">
        <v>0.5419</v>
      </c>
      <c r="AE1896" s="1">
        <v>0.50535895039125</v>
      </c>
    </row>
    <row r="1897">
      <c r="A1897" s="1" t="s">
        <v>31</v>
      </c>
      <c r="B1897" s="1">
        <v>1.18</v>
      </c>
      <c r="C1897" s="1">
        <v>0.75</v>
      </c>
      <c r="D1897" s="1">
        <v>0.0234583</v>
      </c>
      <c r="E1897" s="1">
        <v>1550.0</v>
      </c>
      <c r="F1897" s="1">
        <v>9.81</v>
      </c>
      <c r="G1897" s="1">
        <v>34.0</v>
      </c>
      <c r="H1897" s="1">
        <v>10.0</v>
      </c>
      <c r="I1897" s="1">
        <v>1.0</v>
      </c>
      <c r="J1897" s="1">
        <v>370.0</v>
      </c>
      <c r="K1897" s="1">
        <v>2.0</v>
      </c>
      <c r="L1897" s="1">
        <v>0.4</v>
      </c>
      <c r="M1897" s="1">
        <v>40.878183014616</v>
      </c>
      <c r="N1897" s="1">
        <v>0.97</v>
      </c>
      <c r="O1897" s="1">
        <v>404.0</v>
      </c>
      <c r="P1897" s="1">
        <v>20402.0</v>
      </c>
      <c r="Q1897" s="1">
        <v>1895.0</v>
      </c>
      <c r="R1897" s="1">
        <v>48.8997904115</v>
      </c>
      <c r="S1897" s="1">
        <v>2.31998081147</v>
      </c>
      <c r="T1897" s="1">
        <v>26650.238987198</v>
      </c>
      <c r="U1897" s="1">
        <v>18.753567846509</v>
      </c>
      <c r="V1897" s="1">
        <v>36.948715094223</v>
      </c>
      <c r="W1897" s="1">
        <v>2918.5355452317</v>
      </c>
      <c r="X1897" s="1">
        <v>6689.3072708424</v>
      </c>
      <c r="Y1897" s="1">
        <v>1192.7054297574</v>
      </c>
      <c r="Z1897" s="1">
        <v>2470.3039066905</v>
      </c>
      <c r="AA1897" s="1">
        <v>0.0</v>
      </c>
      <c r="AB1897" s="1">
        <v>13270.852152522</v>
      </c>
      <c r="AC1897" s="1">
        <v>16680.179541023</v>
      </c>
      <c r="AD1897" s="1">
        <v>0.54185</v>
      </c>
      <c r="AE1897" s="1">
        <v>0.50524209872699</v>
      </c>
    </row>
    <row r="1898">
      <c r="A1898" s="1" t="s">
        <v>31</v>
      </c>
      <c r="B1898" s="1">
        <v>1.18</v>
      </c>
      <c r="C1898" s="1">
        <v>0.75</v>
      </c>
      <c r="D1898" s="1">
        <v>0.0234583</v>
      </c>
      <c r="E1898" s="1">
        <v>1550.0</v>
      </c>
      <c r="F1898" s="1">
        <v>9.81</v>
      </c>
      <c r="G1898" s="1">
        <v>34.0</v>
      </c>
      <c r="H1898" s="1">
        <v>10.0</v>
      </c>
      <c r="I1898" s="1">
        <v>1.0</v>
      </c>
      <c r="J1898" s="1">
        <v>370.0</v>
      </c>
      <c r="K1898" s="1">
        <v>2.0</v>
      </c>
      <c r="L1898" s="1">
        <v>0.4</v>
      </c>
      <c r="M1898" s="1">
        <v>40.878183014616</v>
      </c>
      <c r="N1898" s="1">
        <v>0.97</v>
      </c>
      <c r="O1898" s="1">
        <v>404.0</v>
      </c>
      <c r="P1898" s="1">
        <v>20402.0</v>
      </c>
      <c r="Q1898" s="1">
        <v>1896.0</v>
      </c>
      <c r="R1898" s="1">
        <v>48.899855187769</v>
      </c>
      <c r="S1898" s="1">
        <v>2.3202183018039</v>
      </c>
      <c r="T1898" s="1">
        <v>26669.033631549</v>
      </c>
      <c r="U1898" s="1">
        <v>18.794644350988</v>
      </c>
      <c r="V1898" s="1">
        <v>37.111532146456</v>
      </c>
      <c r="W1898" s="1">
        <v>2937.7552502439</v>
      </c>
      <c r="X1898" s="1">
        <v>6703.9590620281</v>
      </c>
      <c r="Y1898" s="1">
        <v>1195.3207125487</v>
      </c>
      <c r="Z1898" s="1">
        <v>2475.7146877376</v>
      </c>
      <c r="AA1898" s="1">
        <v>0.0</v>
      </c>
      <c r="AB1898" s="1">
        <v>13312.749712558</v>
      </c>
      <c r="AC1898" s="1">
        <v>16751.151157139</v>
      </c>
      <c r="AD1898" s="1">
        <v>0.5418</v>
      </c>
      <c r="AE1898" s="1">
        <v>0.50512474987674</v>
      </c>
    </row>
    <row r="1899">
      <c r="A1899" s="1" t="s">
        <v>31</v>
      </c>
      <c r="B1899" s="1">
        <v>1.18</v>
      </c>
      <c r="C1899" s="1">
        <v>0.75</v>
      </c>
      <c r="D1899" s="1">
        <v>0.0234583</v>
      </c>
      <c r="E1899" s="1">
        <v>1550.0</v>
      </c>
      <c r="F1899" s="1">
        <v>9.81</v>
      </c>
      <c r="G1899" s="1">
        <v>34.0</v>
      </c>
      <c r="H1899" s="1">
        <v>10.0</v>
      </c>
      <c r="I1899" s="1">
        <v>1.0</v>
      </c>
      <c r="J1899" s="1">
        <v>370.0</v>
      </c>
      <c r="K1899" s="1">
        <v>2.0</v>
      </c>
      <c r="L1899" s="1">
        <v>0.4</v>
      </c>
      <c r="M1899" s="1">
        <v>40.878183014616</v>
      </c>
      <c r="N1899" s="1">
        <v>0.97</v>
      </c>
      <c r="O1899" s="1">
        <v>404.0</v>
      </c>
      <c r="P1899" s="1">
        <v>20402.0</v>
      </c>
      <c r="Q1899" s="1">
        <v>1897.0</v>
      </c>
      <c r="R1899" s="1">
        <v>48.899920105609</v>
      </c>
      <c r="S1899" s="1">
        <v>2.3204563111831</v>
      </c>
      <c r="T1899" s="1">
        <v>26687.869352404</v>
      </c>
      <c r="U1899" s="1">
        <v>18.835720855467</v>
      </c>
      <c r="V1899" s="1">
        <v>37.274705042368</v>
      </c>
      <c r="W1899" s="1">
        <v>2957.0591501194</v>
      </c>
      <c r="X1899" s="1">
        <v>6718.6108532137</v>
      </c>
      <c r="Y1899" s="1">
        <v>1197.9359953401</v>
      </c>
      <c r="Z1899" s="1">
        <v>2481.1254687864</v>
      </c>
      <c r="AA1899" s="1">
        <v>0.0</v>
      </c>
      <c r="AB1899" s="1">
        <v>13354.73146746</v>
      </c>
      <c r="AC1899" s="1">
        <v>16822.476061694</v>
      </c>
      <c r="AD1899" s="1">
        <v>0.54175</v>
      </c>
      <c r="AE1899" s="1">
        <v>0.50500690136558</v>
      </c>
    </row>
    <row r="1900">
      <c r="A1900" s="1" t="s">
        <v>31</v>
      </c>
      <c r="B1900" s="1">
        <v>1.18</v>
      </c>
      <c r="C1900" s="1">
        <v>0.75</v>
      </c>
      <c r="D1900" s="1">
        <v>0.0234583</v>
      </c>
      <c r="E1900" s="1">
        <v>1550.0</v>
      </c>
      <c r="F1900" s="1">
        <v>9.81</v>
      </c>
      <c r="G1900" s="1">
        <v>34.0</v>
      </c>
      <c r="H1900" s="1">
        <v>10.0</v>
      </c>
      <c r="I1900" s="1">
        <v>1.0</v>
      </c>
      <c r="J1900" s="1">
        <v>370.0</v>
      </c>
      <c r="K1900" s="1">
        <v>2.0</v>
      </c>
      <c r="L1900" s="1">
        <v>0.4</v>
      </c>
      <c r="M1900" s="1">
        <v>40.878183014616</v>
      </c>
      <c r="N1900" s="1">
        <v>0.97</v>
      </c>
      <c r="O1900" s="1">
        <v>404.0</v>
      </c>
      <c r="P1900" s="1">
        <v>20402.0</v>
      </c>
      <c r="Q1900" s="1">
        <v>1898.0</v>
      </c>
      <c r="R1900" s="1">
        <v>48.899984923097</v>
      </c>
      <c r="S1900" s="1">
        <v>2.3206939526408</v>
      </c>
      <c r="T1900" s="1">
        <v>26706.675956474</v>
      </c>
      <c r="U1900" s="1">
        <v>18.806604069381</v>
      </c>
      <c r="V1900" s="1">
        <v>37.437625701036</v>
      </c>
      <c r="W1900" s="1">
        <v>2943.3670224746</v>
      </c>
      <c r="X1900" s="1">
        <v>6708.2250359407</v>
      </c>
      <c r="Y1900" s="1">
        <v>-849.41823003551</v>
      </c>
      <c r="Z1900" s="1">
        <v>2477.2900753826</v>
      </c>
      <c r="AA1900" s="1">
        <v>0.0</v>
      </c>
      <c r="AB1900" s="1">
        <v>11279.463903762</v>
      </c>
      <c r="AC1900" s="1">
        <v>13518.987158849</v>
      </c>
      <c r="AD1900" s="1">
        <v>0.5417</v>
      </c>
      <c r="AE1900" s="1">
        <v>0.50491219518182</v>
      </c>
    </row>
    <row r="1901">
      <c r="A1901" s="1" t="s">
        <v>31</v>
      </c>
      <c r="B1901" s="1">
        <v>1.18</v>
      </c>
      <c r="C1901" s="1">
        <v>0.75</v>
      </c>
      <c r="D1901" s="1">
        <v>0.0234583</v>
      </c>
      <c r="E1901" s="1">
        <v>1550.0</v>
      </c>
      <c r="F1901" s="1">
        <v>9.81</v>
      </c>
      <c r="G1901" s="1">
        <v>34.0</v>
      </c>
      <c r="H1901" s="1">
        <v>10.0</v>
      </c>
      <c r="I1901" s="1">
        <v>1.0</v>
      </c>
      <c r="J1901" s="1">
        <v>370.0</v>
      </c>
      <c r="K1901" s="1">
        <v>2.0</v>
      </c>
      <c r="L1901" s="1">
        <v>0.4</v>
      </c>
      <c r="M1901" s="1">
        <v>40.878183014616</v>
      </c>
      <c r="N1901" s="1">
        <v>0.97</v>
      </c>
      <c r="O1901" s="1">
        <v>404.0</v>
      </c>
      <c r="P1901" s="1">
        <v>20402.0</v>
      </c>
      <c r="Q1901" s="1">
        <v>1899.0</v>
      </c>
      <c r="R1901" s="1">
        <v>48.900049640234</v>
      </c>
      <c r="S1901" s="1">
        <v>2.3209312261769</v>
      </c>
      <c r="T1901" s="1">
        <v>26725.453443757</v>
      </c>
      <c r="U1901" s="1">
        <v>18.777487283294</v>
      </c>
      <c r="V1901" s="1">
        <v>37.600294122461</v>
      </c>
      <c r="W1901" s="1">
        <v>2929.7172261466</v>
      </c>
      <c r="X1901" s="1">
        <v>6697.8392186677</v>
      </c>
      <c r="Y1901" s="1">
        <v>-848.10415982599</v>
      </c>
      <c r="Z1901" s="1">
        <v>2473.4546819789</v>
      </c>
      <c r="AA1901" s="1">
        <v>0.0</v>
      </c>
      <c r="AB1901" s="1">
        <v>11252.906966967</v>
      </c>
      <c r="AC1901" s="1">
        <v>13479.300838989</v>
      </c>
      <c r="AD1901" s="1">
        <v>0.54165</v>
      </c>
      <c r="AE1901" s="1">
        <v>0.50481776701741</v>
      </c>
    </row>
    <row r="1902">
      <c r="A1902" s="1" t="s">
        <v>31</v>
      </c>
      <c r="B1902" s="1">
        <v>1.18</v>
      </c>
      <c r="C1902" s="1">
        <v>0.75</v>
      </c>
      <c r="D1902" s="1">
        <v>0.0234583</v>
      </c>
      <c r="E1902" s="1">
        <v>1550.0</v>
      </c>
      <c r="F1902" s="1">
        <v>9.81</v>
      </c>
      <c r="G1902" s="1">
        <v>34.0</v>
      </c>
      <c r="H1902" s="1">
        <v>10.0</v>
      </c>
      <c r="I1902" s="1">
        <v>1.0</v>
      </c>
      <c r="J1902" s="1">
        <v>370.0</v>
      </c>
      <c r="K1902" s="1">
        <v>2.0</v>
      </c>
      <c r="L1902" s="1">
        <v>0.4</v>
      </c>
      <c r="M1902" s="1">
        <v>40.878183014616</v>
      </c>
      <c r="N1902" s="1">
        <v>0.97</v>
      </c>
      <c r="O1902" s="1">
        <v>404.0</v>
      </c>
      <c r="P1902" s="1">
        <v>20402.0</v>
      </c>
      <c r="Q1902" s="1">
        <v>1900.0</v>
      </c>
      <c r="R1902" s="1">
        <v>48.900114257018</v>
      </c>
      <c r="S1902" s="1">
        <v>2.3211681317914</v>
      </c>
      <c r="T1902" s="1">
        <v>26744.201814254</v>
      </c>
      <c r="U1902" s="1">
        <v>18.748370497208</v>
      </c>
      <c r="V1902" s="1">
        <v>37.762710306643</v>
      </c>
      <c r="W1902" s="1">
        <v>2916.1096955972</v>
      </c>
      <c r="X1902" s="1">
        <v>6687.4534013948</v>
      </c>
      <c r="Y1902" s="1">
        <v>-846.79008961634</v>
      </c>
      <c r="Z1902" s="1">
        <v>2469.6192885738</v>
      </c>
      <c r="AA1902" s="1">
        <v>0.0</v>
      </c>
      <c r="AB1902" s="1">
        <v>11226.392295949</v>
      </c>
      <c r="AC1902" s="1">
        <v>13439.735100095</v>
      </c>
      <c r="AD1902" s="1">
        <v>0.5416</v>
      </c>
      <c r="AE1902" s="1">
        <v>0.50472361602762</v>
      </c>
    </row>
    <row r="1903">
      <c r="A1903" s="1" t="s">
        <v>31</v>
      </c>
      <c r="B1903" s="1">
        <v>1.18</v>
      </c>
      <c r="C1903" s="1">
        <v>0.75</v>
      </c>
      <c r="D1903" s="1">
        <v>0.0234583</v>
      </c>
      <c r="E1903" s="1">
        <v>1550.0</v>
      </c>
      <c r="F1903" s="1">
        <v>9.81</v>
      </c>
      <c r="G1903" s="1">
        <v>34.0</v>
      </c>
      <c r="H1903" s="1">
        <v>10.0</v>
      </c>
      <c r="I1903" s="1">
        <v>1.0</v>
      </c>
      <c r="J1903" s="1">
        <v>370.0</v>
      </c>
      <c r="K1903" s="1">
        <v>2.0</v>
      </c>
      <c r="L1903" s="1">
        <v>0.4</v>
      </c>
      <c r="M1903" s="1">
        <v>40.878183014616</v>
      </c>
      <c r="N1903" s="1">
        <v>0.97</v>
      </c>
      <c r="O1903" s="1">
        <v>404.0</v>
      </c>
      <c r="P1903" s="1">
        <v>20402.0</v>
      </c>
      <c r="Q1903" s="1">
        <v>1901.0</v>
      </c>
      <c r="R1903" s="1">
        <v>48.900178773451</v>
      </c>
      <c r="S1903" s="1">
        <v>2.3214046694843</v>
      </c>
      <c r="T1903" s="1">
        <v>26762.921067965</v>
      </c>
      <c r="U1903" s="1">
        <v>18.719253711122</v>
      </c>
      <c r="V1903" s="1">
        <v>37.924874253581</v>
      </c>
      <c r="W1903" s="1">
        <v>2902.5443652881</v>
      </c>
      <c r="X1903" s="1">
        <v>6677.0675841218</v>
      </c>
      <c r="Y1903" s="1">
        <v>-845.47601940678</v>
      </c>
      <c r="Z1903" s="1">
        <v>2465.7838951706</v>
      </c>
      <c r="AA1903" s="1">
        <v>0.0</v>
      </c>
      <c r="AB1903" s="1">
        <v>11199.919825174</v>
      </c>
      <c r="AC1903" s="1">
        <v>13400.289322298</v>
      </c>
      <c r="AD1903" s="1">
        <v>0.54155</v>
      </c>
      <c r="AE1903" s="1">
        <v>0.50462974137207</v>
      </c>
    </row>
    <row r="1904">
      <c r="A1904" s="1" t="s">
        <v>31</v>
      </c>
      <c r="B1904" s="1">
        <v>1.18</v>
      </c>
      <c r="C1904" s="1">
        <v>0.75</v>
      </c>
      <c r="D1904" s="1">
        <v>0.0234583</v>
      </c>
      <c r="E1904" s="1">
        <v>1550.0</v>
      </c>
      <c r="F1904" s="1">
        <v>9.81</v>
      </c>
      <c r="G1904" s="1">
        <v>34.0</v>
      </c>
      <c r="H1904" s="1">
        <v>10.0</v>
      </c>
      <c r="I1904" s="1">
        <v>1.0</v>
      </c>
      <c r="J1904" s="1">
        <v>370.0</v>
      </c>
      <c r="K1904" s="1">
        <v>2.0</v>
      </c>
      <c r="L1904" s="1">
        <v>0.4</v>
      </c>
      <c r="M1904" s="1">
        <v>40.878183014616</v>
      </c>
      <c r="N1904" s="1">
        <v>0.97</v>
      </c>
      <c r="O1904" s="1">
        <v>404.0</v>
      </c>
      <c r="P1904" s="1">
        <v>20402.0</v>
      </c>
      <c r="Q1904" s="1">
        <v>1902.0</v>
      </c>
      <c r="R1904" s="1">
        <v>48.900243189532</v>
      </c>
      <c r="S1904" s="1">
        <v>2.3216408392557</v>
      </c>
      <c r="T1904" s="1">
        <v>26781.61120489</v>
      </c>
      <c r="U1904" s="1">
        <v>18.690136925036</v>
      </c>
      <c r="V1904" s="1">
        <v>38.41405340582</v>
      </c>
      <c r="W1904" s="1">
        <v>2889.0211696812</v>
      </c>
      <c r="X1904" s="1">
        <v>6666.6817668488</v>
      </c>
      <c r="Y1904" s="1">
        <v>-844.16194919722</v>
      </c>
      <c r="Z1904" s="1">
        <v>7438.2135993716</v>
      </c>
      <c r="AA1904" s="1">
        <v>0.0</v>
      </c>
      <c r="AB1904" s="1">
        <v>16149.754586704</v>
      </c>
      <c r="AC1904" s="1">
        <v>22175.60115071</v>
      </c>
      <c r="AD1904" s="1">
        <v>0.5415</v>
      </c>
      <c r="AE1904" s="1">
        <v>0.50447439197105</v>
      </c>
    </row>
    <row r="1905">
      <c r="A1905" s="1" t="s">
        <v>31</v>
      </c>
      <c r="B1905" s="1">
        <v>1.18</v>
      </c>
      <c r="C1905" s="1">
        <v>0.75</v>
      </c>
      <c r="D1905" s="1">
        <v>0.0234583</v>
      </c>
      <c r="E1905" s="1">
        <v>1550.0</v>
      </c>
      <c r="F1905" s="1">
        <v>9.81</v>
      </c>
      <c r="G1905" s="1">
        <v>34.0</v>
      </c>
      <c r="H1905" s="1">
        <v>10.0</v>
      </c>
      <c r="I1905" s="1">
        <v>1.0</v>
      </c>
      <c r="J1905" s="1">
        <v>370.0</v>
      </c>
      <c r="K1905" s="1">
        <v>2.0</v>
      </c>
      <c r="L1905" s="1">
        <v>0.4</v>
      </c>
      <c r="M1905" s="1">
        <v>40.878183014616</v>
      </c>
      <c r="N1905" s="1">
        <v>0.97</v>
      </c>
      <c r="O1905" s="1">
        <v>404.0</v>
      </c>
      <c r="P1905" s="1">
        <v>20402.0</v>
      </c>
      <c r="Q1905" s="1">
        <v>1903.0</v>
      </c>
      <c r="R1905" s="1">
        <v>48.900307505261</v>
      </c>
      <c r="S1905" s="1">
        <v>2.3218766411054</v>
      </c>
      <c r="T1905" s="1">
        <v>26800.272225029</v>
      </c>
      <c r="U1905" s="1">
        <v>18.661020138949</v>
      </c>
      <c r="V1905" s="1">
        <v>38.950808950816</v>
      </c>
      <c r="W1905" s="1">
        <v>2875.540043238</v>
      </c>
      <c r="X1905" s="1">
        <v>6656.2959495758</v>
      </c>
      <c r="Y1905" s="1">
        <v>-842.84787898761</v>
      </c>
      <c r="Z1905" s="1">
        <v>8161.6364394223</v>
      </c>
      <c r="AA1905" s="1">
        <v>0.0</v>
      </c>
      <c r="AB1905" s="1">
        <v>16850.624553248</v>
      </c>
      <c r="AC1905" s="1">
        <v>23779.880420459</v>
      </c>
      <c r="AD1905" s="1">
        <v>0.54145</v>
      </c>
      <c r="AE1905" s="1">
        <v>0.50430780391987</v>
      </c>
    </row>
    <row r="1906">
      <c r="A1906" s="1" t="s">
        <v>31</v>
      </c>
      <c r="B1906" s="1">
        <v>1.18</v>
      </c>
      <c r="C1906" s="1">
        <v>0.75</v>
      </c>
      <c r="D1906" s="1">
        <v>0.0234583</v>
      </c>
      <c r="E1906" s="1">
        <v>1550.0</v>
      </c>
      <c r="F1906" s="1">
        <v>9.81</v>
      </c>
      <c r="G1906" s="1">
        <v>34.0</v>
      </c>
      <c r="H1906" s="1">
        <v>10.0</v>
      </c>
      <c r="I1906" s="1">
        <v>1.0</v>
      </c>
      <c r="J1906" s="1">
        <v>370.0</v>
      </c>
      <c r="K1906" s="1">
        <v>2.0</v>
      </c>
      <c r="L1906" s="1">
        <v>0.4</v>
      </c>
      <c r="M1906" s="1">
        <v>40.878183014616</v>
      </c>
      <c r="N1906" s="1">
        <v>0.97</v>
      </c>
      <c r="O1906" s="1">
        <v>404.0</v>
      </c>
      <c r="P1906" s="1">
        <v>20402.0</v>
      </c>
      <c r="Q1906" s="1">
        <v>1904.0</v>
      </c>
      <c r="R1906" s="1">
        <v>48.900371720638</v>
      </c>
      <c r="S1906" s="1">
        <v>2.3221120750336</v>
      </c>
      <c r="T1906" s="1">
        <v>26818.904128382</v>
      </c>
      <c r="U1906" s="1">
        <v>18.631903352863</v>
      </c>
      <c r="V1906" s="1">
        <v>39.486726996238</v>
      </c>
      <c r="W1906" s="1">
        <v>2862.1009204205</v>
      </c>
      <c r="X1906" s="1">
        <v>6645.9101323028</v>
      </c>
      <c r="Y1906" s="1">
        <v>-841.533808778</v>
      </c>
      <c r="Z1906" s="1">
        <v>8148.9018396747</v>
      </c>
      <c r="AA1906" s="1">
        <v>0.0</v>
      </c>
      <c r="AB1906" s="1">
        <v>16815.37908362</v>
      </c>
      <c r="AC1906" s="1">
        <v>23695.611421763</v>
      </c>
      <c r="AD1906" s="1">
        <v>0.5414</v>
      </c>
      <c r="AE1906" s="1">
        <v>0.50414180620842</v>
      </c>
    </row>
    <row r="1907">
      <c r="A1907" s="1" t="s">
        <v>31</v>
      </c>
      <c r="B1907" s="1">
        <v>1.18</v>
      </c>
      <c r="C1907" s="1">
        <v>0.75</v>
      </c>
      <c r="D1907" s="1">
        <v>0.0234583</v>
      </c>
      <c r="E1907" s="1">
        <v>1550.0</v>
      </c>
      <c r="F1907" s="1">
        <v>9.81</v>
      </c>
      <c r="G1907" s="1">
        <v>34.0</v>
      </c>
      <c r="H1907" s="1">
        <v>10.0</v>
      </c>
      <c r="I1907" s="1">
        <v>1.0</v>
      </c>
      <c r="J1907" s="1">
        <v>370.0</v>
      </c>
      <c r="K1907" s="1">
        <v>2.0</v>
      </c>
      <c r="L1907" s="1">
        <v>0.4</v>
      </c>
      <c r="M1907" s="1">
        <v>40.878183014616</v>
      </c>
      <c r="N1907" s="1">
        <v>0.97</v>
      </c>
      <c r="O1907" s="1">
        <v>404.0</v>
      </c>
      <c r="P1907" s="1">
        <v>20402.0</v>
      </c>
      <c r="Q1907" s="1">
        <v>1905.0</v>
      </c>
      <c r="R1907" s="1">
        <v>48.900390696184</v>
      </c>
      <c r="S1907" s="1">
        <v>2.3223950025234</v>
      </c>
      <c r="T1907" s="1">
        <v>26837.506914949</v>
      </c>
      <c r="U1907" s="1">
        <v>18.602786566777</v>
      </c>
      <c r="V1907" s="1">
        <v>40.021807542089</v>
      </c>
      <c r="W1907" s="1">
        <v>2848.7037356903</v>
      </c>
      <c r="X1907" s="1">
        <v>6635.5243150298</v>
      </c>
      <c r="Y1907" s="1">
        <v>-840.2197385684</v>
      </c>
      <c r="Z1907" s="1">
        <v>8136.1672399294</v>
      </c>
      <c r="AA1907" s="1">
        <v>0.0</v>
      </c>
      <c r="AB1907" s="1">
        <v>16780.175552081</v>
      </c>
      <c r="AC1907" s="1">
        <v>23611.855004515</v>
      </c>
      <c r="AD1907" s="1">
        <v>0.54135</v>
      </c>
      <c r="AE1907" s="1">
        <v>0.50397639524585</v>
      </c>
    </row>
    <row r="1908">
      <c r="A1908" s="1" t="s">
        <v>31</v>
      </c>
      <c r="B1908" s="1">
        <v>1.18</v>
      </c>
      <c r="C1908" s="1">
        <v>0.75</v>
      </c>
      <c r="D1908" s="1">
        <v>0.0234583</v>
      </c>
      <c r="E1908" s="1">
        <v>1550.0</v>
      </c>
      <c r="F1908" s="1">
        <v>9.81</v>
      </c>
      <c r="G1908" s="1">
        <v>34.0</v>
      </c>
      <c r="H1908" s="1">
        <v>10.0</v>
      </c>
      <c r="I1908" s="1">
        <v>1.0</v>
      </c>
      <c r="J1908" s="1">
        <v>370.0</v>
      </c>
      <c r="K1908" s="1">
        <v>2.0</v>
      </c>
      <c r="L1908" s="1">
        <v>0.4</v>
      </c>
      <c r="M1908" s="1">
        <v>40.878183014616</v>
      </c>
      <c r="N1908" s="1">
        <v>0.97</v>
      </c>
      <c r="O1908" s="1">
        <v>404.0</v>
      </c>
      <c r="P1908" s="1">
        <v>20402.0</v>
      </c>
      <c r="Q1908" s="1">
        <v>1906.0</v>
      </c>
      <c r="R1908" s="1">
        <v>48.900401747987</v>
      </c>
      <c r="S1908" s="1">
        <v>2.3226485451135</v>
      </c>
      <c r="T1908" s="1">
        <v>26856.08058473</v>
      </c>
      <c r="U1908" s="1">
        <v>18.57366978069</v>
      </c>
      <c r="V1908" s="1">
        <v>40.556050588367</v>
      </c>
      <c r="W1908" s="1">
        <v>2835.3484235092</v>
      </c>
      <c r="X1908" s="1">
        <v>6625.1384977568</v>
      </c>
      <c r="Y1908" s="1">
        <v>-838.90566835884</v>
      </c>
      <c r="Z1908" s="1">
        <v>8123.4326401819</v>
      </c>
      <c r="AA1908" s="1">
        <v>0.0</v>
      </c>
      <c r="AB1908" s="1">
        <v>16745.013893089</v>
      </c>
      <c r="AC1908" s="1">
        <v>23528.603558448</v>
      </c>
      <c r="AD1908" s="1">
        <v>0.5413</v>
      </c>
      <c r="AE1908" s="1">
        <v>0.50381156749463</v>
      </c>
    </row>
    <row r="1909">
      <c r="A1909" s="1" t="s">
        <v>31</v>
      </c>
      <c r="B1909" s="1">
        <v>1.18</v>
      </c>
      <c r="C1909" s="1">
        <v>0.75</v>
      </c>
      <c r="D1909" s="1">
        <v>0.0234583</v>
      </c>
      <c r="E1909" s="1">
        <v>1550.0</v>
      </c>
      <c r="F1909" s="1">
        <v>9.81</v>
      </c>
      <c r="G1909" s="1">
        <v>34.0</v>
      </c>
      <c r="H1909" s="1">
        <v>10.0</v>
      </c>
      <c r="I1909" s="1">
        <v>1.0</v>
      </c>
      <c r="J1909" s="1">
        <v>370.0</v>
      </c>
      <c r="K1909" s="1">
        <v>2.0</v>
      </c>
      <c r="L1909" s="1">
        <v>0.4</v>
      </c>
      <c r="M1909" s="1">
        <v>40.878183014616</v>
      </c>
      <c r="N1909" s="1">
        <v>0.97</v>
      </c>
      <c r="O1909" s="1">
        <v>404.0</v>
      </c>
      <c r="P1909" s="1">
        <v>20402.0</v>
      </c>
      <c r="Q1909" s="1">
        <v>1907.0</v>
      </c>
      <c r="R1909" s="1">
        <v>48.900412782464</v>
      </c>
      <c r="S1909" s="1">
        <v>2.3229016902405</v>
      </c>
      <c r="T1909" s="1">
        <v>26874.625137724</v>
      </c>
      <c r="U1909" s="1">
        <v>18.544552994604</v>
      </c>
      <c r="V1909" s="1">
        <v>41.089456135073</v>
      </c>
      <c r="W1909" s="1">
        <v>2822.0349183389</v>
      </c>
      <c r="X1909" s="1">
        <v>6614.7526804838</v>
      </c>
      <c r="Y1909" s="1">
        <v>-837.59159814927</v>
      </c>
      <c r="Z1909" s="1">
        <v>8110.6980404366</v>
      </c>
      <c r="AA1909" s="1">
        <v>0.0</v>
      </c>
      <c r="AB1909" s="1">
        <v>16709.89404111</v>
      </c>
      <c r="AC1909" s="1">
        <v>23445.84966383</v>
      </c>
      <c r="AD1909" s="1">
        <v>0.54125</v>
      </c>
      <c r="AE1909" s="1">
        <v>0.50364731946921</v>
      </c>
    </row>
    <row r="1910">
      <c r="A1910" s="1" t="s">
        <v>31</v>
      </c>
      <c r="B1910" s="1">
        <v>1.18</v>
      </c>
      <c r="C1910" s="1">
        <v>0.75</v>
      </c>
      <c r="D1910" s="1">
        <v>0.0234583</v>
      </c>
      <c r="E1910" s="1">
        <v>1550.0</v>
      </c>
      <c r="F1910" s="1">
        <v>9.81</v>
      </c>
      <c r="G1910" s="1">
        <v>34.0</v>
      </c>
      <c r="H1910" s="1">
        <v>10.0</v>
      </c>
      <c r="I1910" s="1">
        <v>1.0</v>
      </c>
      <c r="J1910" s="1">
        <v>370.0</v>
      </c>
      <c r="K1910" s="1">
        <v>2.0</v>
      </c>
      <c r="L1910" s="1">
        <v>0.4</v>
      </c>
      <c r="M1910" s="1">
        <v>40.878183014616</v>
      </c>
      <c r="N1910" s="1">
        <v>0.97</v>
      </c>
      <c r="O1910" s="1">
        <v>404.0</v>
      </c>
      <c r="P1910" s="1">
        <v>20402.0</v>
      </c>
      <c r="Q1910" s="1">
        <v>1908.0</v>
      </c>
      <c r="R1910" s="1">
        <v>48.900423799615</v>
      </c>
      <c r="S1910" s="1">
        <v>2.3231544379047</v>
      </c>
      <c r="T1910" s="1">
        <v>26893.140573933</v>
      </c>
      <c r="U1910" s="1">
        <v>18.515436208518</v>
      </c>
      <c r="V1910" s="1">
        <v>41.622024182206</v>
      </c>
      <c r="W1910" s="1">
        <v>2808.7631546412</v>
      </c>
      <c r="X1910" s="1">
        <v>6604.3668632109</v>
      </c>
      <c r="Y1910" s="1">
        <v>-836.27752793962</v>
      </c>
      <c r="Z1910" s="1">
        <v>8097.9634406913</v>
      </c>
      <c r="AA1910" s="1">
        <v>0.0</v>
      </c>
      <c r="AB1910" s="1">
        <v>16674.815930604</v>
      </c>
      <c r="AC1910" s="1">
        <v>23363.586084749</v>
      </c>
      <c r="AD1910" s="1">
        <v>0.5412</v>
      </c>
      <c r="AE1910" s="1">
        <v>0.50348364773472</v>
      </c>
    </row>
    <row r="1911">
      <c r="A1911" s="1" t="s">
        <v>31</v>
      </c>
      <c r="B1911" s="1">
        <v>1.18</v>
      </c>
      <c r="C1911" s="1">
        <v>0.75</v>
      </c>
      <c r="D1911" s="1">
        <v>0.0234583</v>
      </c>
      <c r="E1911" s="1">
        <v>1550.0</v>
      </c>
      <c r="F1911" s="1">
        <v>9.81</v>
      </c>
      <c r="G1911" s="1">
        <v>34.0</v>
      </c>
      <c r="H1911" s="1">
        <v>10.0</v>
      </c>
      <c r="I1911" s="1">
        <v>1.0</v>
      </c>
      <c r="J1911" s="1">
        <v>370.0</v>
      </c>
      <c r="K1911" s="1">
        <v>2.0</v>
      </c>
      <c r="L1911" s="1">
        <v>0.4</v>
      </c>
      <c r="M1911" s="1">
        <v>40.878183014616</v>
      </c>
      <c r="N1911" s="1">
        <v>0.97</v>
      </c>
      <c r="O1911" s="1">
        <v>404.0</v>
      </c>
      <c r="P1911" s="1">
        <v>20402.0</v>
      </c>
      <c r="Q1911" s="1">
        <v>1909.0</v>
      </c>
      <c r="R1911" s="1">
        <v>48.900434799442</v>
      </c>
      <c r="S1911" s="1">
        <v>2.3234067881059</v>
      </c>
      <c r="T1911" s="1">
        <v>26911.626893355</v>
      </c>
      <c r="U1911" s="1">
        <v>18.486319422432</v>
      </c>
      <c r="V1911" s="1">
        <v>42.153754729768</v>
      </c>
      <c r="W1911" s="1">
        <v>2795.5330668779</v>
      </c>
      <c r="X1911" s="1">
        <v>6593.9810459379</v>
      </c>
      <c r="Y1911" s="1">
        <v>-834.9634577301</v>
      </c>
      <c r="Z1911" s="1">
        <v>8085.2288409437</v>
      </c>
      <c r="AA1911" s="1">
        <v>0.0</v>
      </c>
      <c r="AB1911" s="1">
        <v>16639.779496029</v>
      </c>
      <c r="AC1911" s="1">
        <v>23281.805762747</v>
      </c>
      <c r="AD1911" s="1">
        <v>0.54115</v>
      </c>
      <c r="AE1911" s="1">
        <v>0.50332054890573</v>
      </c>
    </row>
    <row r="1912">
      <c r="A1912" s="1" t="s">
        <v>31</v>
      </c>
      <c r="B1912" s="1">
        <v>1.18</v>
      </c>
      <c r="C1912" s="1">
        <v>0.75</v>
      </c>
      <c r="D1912" s="1">
        <v>0.0234583</v>
      </c>
      <c r="E1912" s="1">
        <v>1550.0</v>
      </c>
      <c r="F1912" s="1">
        <v>9.81</v>
      </c>
      <c r="G1912" s="1">
        <v>34.0</v>
      </c>
      <c r="H1912" s="1">
        <v>10.0</v>
      </c>
      <c r="I1912" s="1">
        <v>1.0</v>
      </c>
      <c r="J1912" s="1">
        <v>370.0</v>
      </c>
      <c r="K1912" s="1">
        <v>2.0</v>
      </c>
      <c r="L1912" s="1">
        <v>0.4</v>
      </c>
      <c r="M1912" s="1">
        <v>40.878183014616</v>
      </c>
      <c r="N1912" s="1">
        <v>0.97</v>
      </c>
      <c r="O1912" s="1">
        <v>404.0</v>
      </c>
      <c r="P1912" s="1">
        <v>20402.0</v>
      </c>
      <c r="Q1912" s="1">
        <v>1910.0</v>
      </c>
      <c r="R1912" s="1">
        <v>48.900445781943</v>
      </c>
      <c r="S1912" s="1">
        <v>2.3236587408441</v>
      </c>
      <c r="T1912" s="1">
        <v>26930.084095992</v>
      </c>
      <c r="U1912" s="1">
        <v>18.457202636345</v>
      </c>
      <c r="V1912" s="1">
        <v>42.684647777757</v>
      </c>
      <c r="W1912" s="1">
        <v>2782.3445895107</v>
      </c>
      <c r="X1912" s="1">
        <v>6583.5952286649</v>
      </c>
      <c r="Y1912" s="1">
        <v>-833.64938752045</v>
      </c>
      <c r="Z1912" s="1">
        <v>8072.4942411984</v>
      </c>
      <c r="AA1912" s="1">
        <v>0.0</v>
      </c>
      <c r="AB1912" s="1">
        <v>16604.784671854</v>
      </c>
      <c r="AC1912" s="1">
        <v>23200.501810737</v>
      </c>
      <c r="AD1912" s="1">
        <v>0.5411</v>
      </c>
      <c r="AE1912" s="1">
        <v>0.50315801964508</v>
      </c>
    </row>
    <row r="1913">
      <c r="A1913" s="1" t="s">
        <v>31</v>
      </c>
      <c r="B1913" s="1">
        <v>1.18</v>
      </c>
      <c r="C1913" s="1">
        <v>0.75</v>
      </c>
      <c r="D1913" s="1">
        <v>0.0234583</v>
      </c>
      <c r="E1913" s="1">
        <v>1550.0</v>
      </c>
      <c r="F1913" s="1">
        <v>9.81</v>
      </c>
      <c r="G1913" s="1">
        <v>34.0</v>
      </c>
      <c r="H1913" s="1">
        <v>10.0</v>
      </c>
      <c r="I1913" s="1">
        <v>1.0</v>
      </c>
      <c r="J1913" s="1">
        <v>370.0</v>
      </c>
      <c r="K1913" s="1">
        <v>2.0</v>
      </c>
      <c r="L1913" s="1">
        <v>0.4</v>
      </c>
      <c r="M1913" s="1">
        <v>40.878183014616</v>
      </c>
      <c r="N1913" s="1">
        <v>0.97</v>
      </c>
      <c r="O1913" s="1">
        <v>404.0</v>
      </c>
      <c r="P1913" s="1">
        <v>20402.0</v>
      </c>
      <c r="Q1913" s="1">
        <v>1911.0</v>
      </c>
      <c r="R1913" s="1">
        <v>48.900456747119</v>
      </c>
      <c r="S1913" s="1">
        <v>2.3239102961194</v>
      </c>
      <c r="T1913" s="1">
        <v>26948.512181842</v>
      </c>
      <c r="U1913" s="1">
        <v>18.428085850259</v>
      </c>
      <c r="V1913" s="1">
        <v>43.018870412166</v>
      </c>
      <c r="W1913" s="1">
        <v>2769.1976570013</v>
      </c>
      <c r="X1913" s="1">
        <v>6573.2094113919</v>
      </c>
      <c r="Y1913" s="1">
        <v>-832.33531731089</v>
      </c>
      <c r="Z1913" s="1">
        <v>5082.0222675149</v>
      </c>
      <c r="AA1913" s="1">
        <v>0.0</v>
      </c>
      <c r="AB1913" s="1">
        <v>13592.094018597</v>
      </c>
      <c r="AC1913" s="1">
        <v>17229.802085112</v>
      </c>
      <c r="AD1913" s="1">
        <v>0.54105</v>
      </c>
      <c r="AE1913" s="1">
        <v>0.50303731764402</v>
      </c>
    </row>
    <row r="1914">
      <c r="A1914" s="1" t="s">
        <v>31</v>
      </c>
      <c r="B1914" s="1">
        <v>1.18</v>
      </c>
      <c r="C1914" s="1">
        <v>0.75</v>
      </c>
      <c r="D1914" s="1">
        <v>0.0234583</v>
      </c>
      <c r="E1914" s="1">
        <v>1550.0</v>
      </c>
      <c r="F1914" s="1">
        <v>9.81</v>
      </c>
      <c r="G1914" s="1">
        <v>34.0</v>
      </c>
      <c r="H1914" s="1">
        <v>10.0</v>
      </c>
      <c r="I1914" s="1">
        <v>1.0</v>
      </c>
      <c r="J1914" s="1">
        <v>370.0</v>
      </c>
      <c r="K1914" s="1">
        <v>2.0</v>
      </c>
      <c r="L1914" s="1">
        <v>0.4</v>
      </c>
      <c r="M1914" s="1">
        <v>40.878183014616</v>
      </c>
      <c r="N1914" s="1">
        <v>0.97</v>
      </c>
      <c r="O1914" s="1">
        <v>404.0</v>
      </c>
      <c r="P1914" s="1">
        <v>20402.0</v>
      </c>
      <c r="Q1914" s="1">
        <v>1912.0</v>
      </c>
      <c r="R1914" s="1">
        <v>48.90046769497</v>
      </c>
      <c r="S1914" s="1">
        <v>2.3241614539318</v>
      </c>
      <c r="T1914" s="1">
        <v>26966.911150906</v>
      </c>
      <c r="U1914" s="1">
        <v>18.398969064173</v>
      </c>
      <c r="V1914" s="1">
        <v>43.111119963575</v>
      </c>
      <c r="W1914" s="1">
        <v>2756.0922038115</v>
      </c>
      <c r="X1914" s="1">
        <v>6562.8235941189</v>
      </c>
      <c r="Y1914" s="1">
        <v>-831.02124710128</v>
      </c>
      <c r="Z1914" s="1">
        <v>1402.7005539499</v>
      </c>
      <c r="AA1914" s="1">
        <v>0.0</v>
      </c>
      <c r="AB1914" s="1">
        <v>9890.5951047791</v>
      </c>
      <c r="AC1914" s="1">
        <v>11515.525633977</v>
      </c>
      <c r="AD1914" s="1">
        <v>0.541</v>
      </c>
      <c r="AE1914" s="1">
        <v>0.50295664654981</v>
      </c>
    </row>
    <row r="1915">
      <c r="A1915" s="1" t="s">
        <v>31</v>
      </c>
      <c r="B1915" s="1">
        <v>1.18</v>
      </c>
      <c r="C1915" s="1">
        <v>0.75</v>
      </c>
      <c r="D1915" s="1">
        <v>0.0234583</v>
      </c>
      <c r="E1915" s="1">
        <v>1550.0</v>
      </c>
      <c r="F1915" s="1">
        <v>9.81</v>
      </c>
      <c r="G1915" s="1">
        <v>34.0</v>
      </c>
      <c r="H1915" s="1">
        <v>10.0</v>
      </c>
      <c r="I1915" s="1">
        <v>1.0</v>
      </c>
      <c r="J1915" s="1">
        <v>370.0</v>
      </c>
      <c r="K1915" s="1">
        <v>2.0</v>
      </c>
      <c r="L1915" s="1">
        <v>0.4</v>
      </c>
      <c r="M1915" s="1">
        <v>40.878183014616</v>
      </c>
      <c r="N1915" s="1">
        <v>0.97</v>
      </c>
      <c r="O1915" s="1">
        <v>404.0</v>
      </c>
      <c r="P1915" s="1">
        <v>20402.0</v>
      </c>
      <c r="Q1915" s="1">
        <v>1913.0</v>
      </c>
      <c r="R1915" s="1">
        <v>48.900478625496</v>
      </c>
      <c r="S1915" s="1">
        <v>2.3244122142813</v>
      </c>
      <c r="T1915" s="1">
        <v>26985.281003184</v>
      </c>
      <c r="U1915" s="1">
        <v>18.369852278087</v>
      </c>
      <c r="V1915" s="1">
        <v>43.203223527976</v>
      </c>
      <c r="W1915" s="1">
        <v>2743.0281644031</v>
      </c>
      <c r="X1915" s="1">
        <v>6552.4377768459</v>
      </c>
      <c r="Y1915" s="1">
        <v>-829.70717689172</v>
      </c>
      <c r="Z1915" s="1">
        <v>1400.4807484908</v>
      </c>
      <c r="AA1915" s="1">
        <v>0.0</v>
      </c>
      <c r="AB1915" s="1">
        <v>9866.239512848</v>
      </c>
      <c r="AC1915" s="1">
        <v>11481.613640164</v>
      </c>
      <c r="AD1915" s="1">
        <v>0.54095</v>
      </c>
      <c r="AE1915" s="1">
        <v>0.50287621302336</v>
      </c>
    </row>
    <row r="1916">
      <c r="A1916" s="1" t="s">
        <v>31</v>
      </c>
      <c r="B1916" s="1">
        <v>1.18</v>
      </c>
      <c r="C1916" s="1">
        <v>0.75</v>
      </c>
      <c r="D1916" s="1">
        <v>0.0234583</v>
      </c>
      <c r="E1916" s="1">
        <v>1550.0</v>
      </c>
      <c r="F1916" s="1">
        <v>9.81</v>
      </c>
      <c r="G1916" s="1">
        <v>34.0</v>
      </c>
      <c r="H1916" s="1">
        <v>10.0</v>
      </c>
      <c r="I1916" s="1">
        <v>1.0</v>
      </c>
      <c r="J1916" s="1">
        <v>370.0</v>
      </c>
      <c r="K1916" s="1">
        <v>2.0</v>
      </c>
      <c r="L1916" s="1">
        <v>0.4</v>
      </c>
      <c r="M1916" s="1">
        <v>40.878183014616</v>
      </c>
      <c r="N1916" s="1">
        <v>0.97</v>
      </c>
      <c r="O1916" s="1">
        <v>404.0</v>
      </c>
      <c r="P1916" s="1">
        <v>20402.0</v>
      </c>
      <c r="Q1916" s="1">
        <v>1914.0</v>
      </c>
      <c r="R1916" s="1">
        <v>48.900489543288</v>
      </c>
      <c r="S1916" s="1">
        <v>2.3246626825051</v>
      </c>
      <c r="T1916" s="1">
        <v>27003.629455329</v>
      </c>
      <c r="U1916" s="1">
        <v>18.348452144725</v>
      </c>
      <c r="V1916" s="1">
        <v>43.295219795457</v>
      </c>
      <c r="W1916" s="1">
        <v>2733.452778104</v>
      </c>
      <c r="X1916" s="1">
        <v>6544.8044524104</v>
      </c>
      <c r="Y1916" s="1">
        <v>-608.97687389066</v>
      </c>
      <c r="Z1916" s="1">
        <v>1398.8492451815</v>
      </c>
      <c r="AA1916" s="1">
        <v>0.0</v>
      </c>
      <c r="AB1916" s="1">
        <v>10068.129601805</v>
      </c>
      <c r="AC1916" s="1">
        <v>11763.91571197</v>
      </c>
      <c r="AD1916" s="1">
        <v>0.5409</v>
      </c>
      <c r="AE1916" s="1">
        <v>0.50279380185231</v>
      </c>
    </row>
    <row r="1917">
      <c r="A1917" s="1" t="s">
        <v>31</v>
      </c>
      <c r="B1917" s="1">
        <v>1.18</v>
      </c>
      <c r="C1917" s="1">
        <v>0.75</v>
      </c>
      <c r="D1917" s="1">
        <v>0.0234583</v>
      </c>
      <c r="E1917" s="1">
        <v>1550.0</v>
      </c>
      <c r="F1917" s="1">
        <v>9.81</v>
      </c>
      <c r="G1917" s="1">
        <v>34.0</v>
      </c>
      <c r="H1917" s="1">
        <v>10.0</v>
      </c>
      <c r="I1917" s="1">
        <v>1.0</v>
      </c>
      <c r="J1917" s="1">
        <v>370.0</v>
      </c>
      <c r="K1917" s="1">
        <v>2.0</v>
      </c>
      <c r="L1917" s="1">
        <v>0.4</v>
      </c>
      <c r="M1917" s="1">
        <v>40.878183014616</v>
      </c>
      <c r="N1917" s="1">
        <v>0.97</v>
      </c>
      <c r="O1917" s="1">
        <v>404.0</v>
      </c>
      <c r="P1917" s="1">
        <v>20402.0</v>
      </c>
      <c r="Q1917" s="1">
        <v>1915.0</v>
      </c>
      <c r="R1917" s="1">
        <v>48.900500448346</v>
      </c>
      <c r="S1917" s="1">
        <v>2.3249128586032</v>
      </c>
      <c r="T1917" s="1">
        <v>27021.95650734</v>
      </c>
      <c r="U1917" s="1">
        <v>18.327052011363</v>
      </c>
      <c r="V1917" s="1">
        <v>43.387108766018</v>
      </c>
      <c r="W1917" s="1">
        <v>2723.8997016687</v>
      </c>
      <c r="X1917" s="1">
        <v>6537.171127975</v>
      </c>
      <c r="Y1917" s="1">
        <v>-608.26702704349</v>
      </c>
      <c r="Z1917" s="1">
        <v>1397.2177418714</v>
      </c>
      <c r="AA1917" s="1">
        <v>0.0</v>
      </c>
      <c r="AB1917" s="1">
        <v>10050.021544472</v>
      </c>
      <c r="AC1917" s="1">
        <v>11738.483355723</v>
      </c>
      <c r="AD1917" s="1">
        <v>0.54085</v>
      </c>
      <c r="AE1917" s="1">
        <v>0.50271156884561</v>
      </c>
    </row>
    <row r="1918">
      <c r="A1918" s="1" t="s">
        <v>31</v>
      </c>
      <c r="B1918" s="1">
        <v>1.18</v>
      </c>
      <c r="C1918" s="1">
        <v>0.75</v>
      </c>
      <c r="D1918" s="1">
        <v>0.0234583</v>
      </c>
      <c r="E1918" s="1">
        <v>1550.0</v>
      </c>
      <c r="F1918" s="1">
        <v>9.81</v>
      </c>
      <c r="G1918" s="1">
        <v>34.0</v>
      </c>
      <c r="H1918" s="1">
        <v>10.0</v>
      </c>
      <c r="I1918" s="1">
        <v>1.0</v>
      </c>
      <c r="J1918" s="1">
        <v>370.0</v>
      </c>
      <c r="K1918" s="1">
        <v>2.0</v>
      </c>
      <c r="L1918" s="1">
        <v>0.4</v>
      </c>
      <c r="M1918" s="1">
        <v>40.878183014616</v>
      </c>
      <c r="N1918" s="1">
        <v>0.97</v>
      </c>
      <c r="O1918" s="1">
        <v>404.0</v>
      </c>
      <c r="P1918" s="1">
        <v>20402.0</v>
      </c>
      <c r="Q1918" s="1">
        <v>1916.0</v>
      </c>
      <c r="R1918" s="1">
        <v>48.900511340671</v>
      </c>
      <c r="S1918" s="1">
        <v>2.3251627425757</v>
      </c>
      <c r="T1918" s="1">
        <v>27040.262159218</v>
      </c>
      <c r="U1918" s="1">
        <v>18.305651878001</v>
      </c>
      <c r="V1918" s="1">
        <v>43.47889043966</v>
      </c>
      <c r="W1918" s="1">
        <v>2714.3689090767</v>
      </c>
      <c r="X1918" s="1">
        <v>6529.5378035395</v>
      </c>
      <c r="Y1918" s="1">
        <v>-607.55718019614</v>
      </c>
      <c r="Z1918" s="1">
        <v>1395.5862385623</v>
      </c>
      <c r="AA1918" s="1">
        <v>0.0</v>
      </c>
      <c r="AB1918" s="1">
        <v>10031.935770982</v>
      </c>
      <c r="AC1918" s="1">
        <v>11713.10448952</v>
      </c>
      <c r="AD1918" s="1">
        <v>0.5408</v>
      </c>
      <c r="AE1918" s="1">
        <v>0.50262951362852</v>
      </c>
    </row>
    <row r="1919">
      <c r="A1919" s="1" t="s">
        <v>31</v>
      </c>
      <c r="B1919" s="1">
        <v>1.18</v>
      </c>
      <c r="C1919" s="1">
        <v>0.75</v>
      </c>
      <c r="D1919" s="1">
        <v>0.0234583</v>
      </c>
      <c r="E1919" s="1">
        <v>1550.0</v>
      </c>
      <c r="F1919" s="1">
        <v>9.81</v>
      </c>
      <c r="G1919" s="1">
        <v>34.0</v>
      </c>
      <c r="H1919" s="1">
        <v>10.0</v>
      </c>
      <c r="I1919" s="1">
        <v>1.0</v>
      </c>
      <c r="J1919" s="1">
        <v>370.0</v>
      </c>
      <c r="K1919" s="1">
        <v>2.0</v>
      </c>
      <c r="L1919" s="1">
        <v>0.4</v>
      </c>
      <c r="M1919" s="1">
        <v>40.878183014616</v>
      </c>
      <c r="N1919" s="1">
        <v>0.97</v>
      </c>
      <c r="O1919" s="1">
        <v>404.0</v>
      </c>
      <c r="P1919" s="1">
        <v>20402.0</v>
      </c>
      <c r="Q1919" s="1">
        <v>1917.0</v>
      </c>
      <c r="R1919" s="1">
        <v>48.900522220262</v>
      </c>
      <c r="S1919" s="1">
        <v>2.3254123344226</v>
      </c>
      <c r="T1919" s="1">
        <v>27058.546410963</v>
      </c>
      <c r="U1919" s="1">
        <v>18.284251744639</v>
      </c>
      <c r="V1919" s="1">
        <v>43.570564816383</v>
      </c>
      <c r="W1919" s="1">
        <v>2704.8603743078</v>
      </c>
      <c r="X1919" s="1">
        <v>6521.904479104</v>
      </c>
      <c r="Y1919" s="1">
        <v>-606.84733334901</v>
      </c>
      <c r="Z1919" s="1">
        <v>1393.9547352526</v>
      </c>
      <c r="AA1919" s="1">
        <v>0.0</v>
      </c>
      <c r="AB1919" s="1">
        <v>10013.872255315</v>
      </c>
      <c r="AC1919" s="1">
        <v>11687.778937022</v>
      </c>
      <c r="AD1919" s="1">
        <v>0.54075</v>
      </c>
      <c r="AE1919" s="1">
        <v>0.50254763582756</v>
      </c>
    </row>
    <row r="1920">
      <c r="A1920" s="1" t="s">
        <v>31</v>
      </c>
      <c r="B1920" s="1">
        <v>1.18</v>
      </c>
      <c r="C1920" s="1">
        <v>0.75</v>
      </c>
      <c r="D1920" s="1">
        <v>0.0234583</v>
      </c>
      <c r="E1920" s="1">
        <v>1550.0</v>
      </c>
      <c r="F1920" s="1">
        <v>9.81</v>
      </c>
      <c r="G1920" s="1">
        <v>34.0</v>
      </c>
      <c r="H1920" s="1">
        <v>10.0</v>
      </c>
      <c r="I1920" s="1">
        <v>1.0</v>
      </c>
      <c r="J1920" s="1">
        <v>370.0</v>
      </c>
      <c r="K1920" s="1">
        <v>2.0</v>
      </c>
      <c r="L1920" s="1">
        <v>0.4</v>
      </c>
      <c r="M1920" s="1">
        <v>40.878183014616</v>
      </c>
      <c r="N1920" s="1">
        <v>0.97</v>
      </c>
      <c r="O1920" s="1">
        <v>404.0</v>
      </c>
      <c r="P1920" s="1">
        <v>20402.0</v>
      </c>
      <c r="Q1920" s="1">
        <v>1918.0</v>
      </c>
      <c r="R1920" s="1">
        <v>48.900533087119</v>
      </c>
      <c r="S1920" s="1">
        <v>2.3256616341438</v>
      </c>
      <c r="T1920" s="1">
        <v>27076.809262574</v>
      </c>
      <c r="U1920" s="1">
        <v>18.262851611277</v>
      </c>
      <c r="V1920" s="1">
        <v>43.662131896185</v>
      </c>
      <c r="W1920" s="1">
        <v>2695.3740713414</v>
      </c>
      <c r="X1920" s="1">
        <v>6514.2711546686</v>
      </c>
      <c r="Y1920" s="1">
        <v>-606.13748650162</v>
      </c>
      <c r="Z1920" s="1">
        <v>1392.3232319433</v>
      </c>
      <c r="AA1920" s="1">
        <v>0.0</v>
      </c>
      <c r="AB1920" s="1">
        <v>9995.8309714517</v>
      </c>
      <c r="AC1920" s="1">
        <v>11662.506522799</v>
      </c>
      <c r="AD1920" s="1">
        <v>0.5407</v>
      </c>
      <c r="AE1920" s="1">
        <v>0.50246593507049</v>
      </c>
    </row>
    <row r="1921">
      <c r="A1921" s="1" t="s">
        <v>31</v>
      </c>
      <c r="B1921" s="1">
        <v>1.18</v>
      </c>
      <c r="C1921" s="1">
        <v>0.75</v>
      </c>
      <c r="D1921" s="1">
        <v>0.0234583</v>
      </c>
      <c r="E1921" s="1">
        <v>1550.0</v>
      </c>
      <c r="F1921" s="1">
        <v>9.81</v>
      </c>
      <c r="G1921" s="1">
        <v>34.0</v>
      </c>
      <c r="H1921" s="1">
        <v>10.0</v>
      </c>
      <c r="I1921" s="1">
        <v>1.0</v>
      </c>
      <c r="J1921" s="1">
        <v>370.0</v>
      </c>
      <c r="K1921" s="1">
        <v>2.0</v>
      </c>
      <c r="L1921" s="1">
        <v>0.4</v>
      </c>
      <c r="M1921" s="1">
        <v>40.878183014616</v>
      </c>
      <c r="N1921" s="1">
        <v>0.97</v>
      </c>
      <c r="O1921" s="1">
        <v>404.0</v>
      </c>
      <c r="P1921" s="1">
        <v>20402.0</v>
      </c>
      <c r="Q1921" s="1">
        <v>1919.0</v>
      </c>
      <c r="R1921" s="1">
        <v>48.900543941243</v>
      </c>
      <c r="S1921" s="1">
        <v>2.3259106417394</v>
      </c>
      <c r="T1921" s="1">
        <v>27095.050714052</v>
      </c>
      <c r="U1921" s="1">
        <v>18.241451477915</v>
      </c>
      <c r="V1921" s="1">
        <v>43.753591679069</v>
      </c>
      <c r="W1921" s="1">
        <v>2685.9099741572</v>
      </c>
      <c r="X1921" s="1">
        <v>6506.6378302331</v>
      </c>
      <c r="Y1921" s="1">
        <v>-605.42763965449</v>
      </c>
      <c r="Z1921" s="1">
        <v>1390.6917286332</v>
      </c>
      <c r="AA1921" s="1">
        <v>0.0</v>
      </c>
      <c r="AB1921" s="1">
        <v>9977.811893369</v>
      </c>
      <c r="AC1921" s="1">
        <v>11637.287072316</v>
      </c>
      <c r="AD1921" s="1">
        <v>0.54065</v>
      </c>
      <c r="AE1921" s="1">
        <v>0.50238441098625</v>
      </c>
    </row>
    <row r="1922">
      <c r="A1922" s="1" t="s">
        <v>31</v>
      </c>
      <c r="B1922" s="1">
        <v>1.18</v>
      </c>
      <c r="C1922" s="1">
        <v>0.75</v>
      </c>
      <c r="D1922" s="1">
        <v>0.0234583</v>
      </c>
      <c r="E1922" s="1">
        <v>1550.0</v>
      </c>
      <c r="F1922" s="1">
        <v>9.81</v>
      </c>
      <c r="G1922" s="1">
        <v>34.0</v>
      </c>
      <c r="H1922" s="1">
        <v>10.0</v>
      </c>
      <c r="I1922" s="1">
        <v>1.0</v>
      </c>
      <c r="J1922" s="1">
        <v>370.0</v>
      </c>
      <c r="K1922" s="1">
        <v>2.0</v>
      </c>
      <c r="L1922" s="1">
        <v>0.4</v>
      </c>
      <c r="M1922" s="1">
        <v>40.878183014616</v>
      </c>
      <c r="N1922" s="1">
        <v>0.97</v>
      </c>
      <c r="O1922" s="1">
        <v>404.0</v>
      </c>
      <c r="P1922" s="1">
        <v>20402.0</v>
      </c>
      <c r="Q1922" s="1">
        <v>1920.0</v>
      </c>
      <c r="R1922" s="1">
        <v>48.900554782634</v>
      </c>
      <c r="S1922" s="1">
        <v>2.3261593572093</v>
      </c>
      <c r="T1922" s="1">
        <v>27113.270765397</v>
      </c>
      <c r="U1922" s="1">
        <v>18.220051344553</v>
      </c>
      <c r="V1922" s="1">
        <v>43.844944165033</v>
      </c>
      <c r="W1922" s="1">
        <v>2676.4680567348</v>
      </c>
      <c r="X1922" s="1">
        <v>6499.0045057977</v>
      </c>
      <c r="Y1922" s="1">
        <v>-604.7177928071</v>
      </c>
      <c r="Z1922" s="1">
        <v>1389.0602253237</v>
      </c>
      <c r="AA1922" s="1">
        <v>0.0</v>
      </c>
      <c r="AB1922" s="1">
        <v>9959.814995049</v>
      </c>
      <c r="AC1922" s="1">
        <v>11612.120411936</v>
      </c>
      <c r="AD1922" s="1">
        <v>0.5406</v>
      </c>
      <c r="AE1922" s="1">
        <v>0.50230306320505</v>
      </c>
    </row>
    <row r="1923">
      <c r="A1923" s="1" t="s">
        <v>31</v>
      </c>
      <c r="B1923" s="1">
        <v>1.18</v>
      </c>
      <c r="C1923" s="1">
        <v>0.75</v>
      </c>
      <c r="D1923" s="1">
        <v>0.0234583</v>
      </c>
      <c r="E1923" s="1">
        <v>1550.0</v>
      </c>
      <c r="F1923" s="1">
        <v>9.81</v>
      </c>
      <c r="G1923" s="1">
        <v>34.0</v>
      </c>
      <c r="H1923" s="1">
        <v>10.0</v>
      </c>
      <c r="I1923" s="1">
        <v>1.0</v>
      </c>
      <c r="J1923" s="1">
        <v>370.0</v>
      </c>
      <c r="K1923" s="1">
        <v>2.0</v>
      </c>
      <c r="L1923" s="1">
        <v>0.4</v>
      </c>
      <c r="M1923" s="1">
        <v>40.878183014616</v>
      </c>
      <c r="N1923" s="1">
        <v>0.97</v>
      </c>
      <c r="O1923" s="1">
        <v>404.0</v>
      </c>
      <c r="P1923" s="1">
        <v>20402.0</v>
      </c>
      <c r="Q1923" s="1">
        <v>1921.0</v>
      </c>
      <c r="R1923" s="1">
        <v>48.900559851503</v>
      </c>
      <c r="S1923" s="1">
        <v>2.3264020650139</v>
      </c>
      <c r="T1923" s="1">
        <v>27131.469416608</v>
      </c>
      <c r="U1923" s="1">
        <v>18.198651211191</v>
      </c>
      <c r="V1923" s="1">
        <v>43.61254714203</v>
      </c>
      <c r="W1923" s="1">
        <v>2667.0482930538</v>
      </c>
      <c r="X1923" s="1">
        <v>6491.3711813622</v>
      </c>
      <c r="Y1923" s="1">
        <v>-604.00794595993</v>
      </c>
      <c r="Z1923" s="1">
        <v>-3533.7129332723</v>
      </c>
      <c r="AA1923" s="1">
        <v>0.0</v>
      </c>
      <c r="AB1923" s="1">
        <v>5020.6985951838</v>
      </c>
      <c r="AC1923" s="1">
        <v>5374.6725290439</v>
      </c>
      <c r="AD1923" s="1">
        <v>0.54055</v>
      </c>
      <c r="AE1923" s="1">
        <v>0.50226541136633</v>
      </c>
    </row>
    <row r="1924">
      <c r="A1924" s="1" t="s">
        <v>31</v>
      </c>
      <c r="B1924" s="1">
        <v>1.18</v>
      </c>
      <c r="C1924" s="1">
        <v>0.75</v>
      </c>
      <c r="D1924" s="1">
        <v>0.0234583</v>
      </c>
      <c r="E1924" s="1">
        <v>1550.0</v>
      </c>
      <c r="F1924" s="1">
        <v>9.81</v>
      </c>
      <c r="G1924" s="1">
        <v>34.0</v>
      </c>
      <c r="H1924" s="1">
        <v>10.0</v>
      </c>
      <c r="I1924" s="1">
        <v>1.0</v>
      </c>
      <c r="J1924" s="1">
        <v>370.0</v>
      </c>
      <c r="K1924" s="1">
        <v>2.0</v>
      </c>
      <c r="L1924" s="1">
        <v>0.4</v>
      </c>
      <c r="M1924" s="1">
        <v>40.878183014616</v>
      </c>
      <c r="N1924" s="1">
        <v>0.97</v>
      </c>
      <c r="O1924" s="1">
        <v>404.0</v>
      </c>
      <c r="P1924" s="1">
        <v>20402.0</v>
      </c>
      <c r="Q1924" s="1">
        <v>1922.0</v>
      </c>
      <c r="R1924" s="1">
        <v>48.900565181264</v>
      </c>
      <c r="S1924" s="1">
        <v>2.3266506093542</v>
      </c>
      <c r="T1924" s="1">
        <v>27149.646667686</v>
      </c>
      <c r="U1924" s="1">
        <v>18.177251077829</v>
      </c>
      <c r="V1924" s="1">
        <v>43.342018685014</v>
      </c>
      <c r="W1924" s="1">
        <v>2657.6506570937</v>
      </c>
      <c r="X1924" s="1">
        <v>6483.7378569267</v>
      </c>
      <c r="Y1924" s="1">
        <v>-603.29809911263</v>
      </c>
      <c r="Z1924" s="1">
        <v>-4113.5204531496</v>
      </c>
      <c r="AA1924" s="1">
        <v>0.0</v>
      </c>
      <c r="AB1924" s="1">
        <v>4424.5699617582</v>
      </c>
      <c r="AC1924" s="1">
        <v>4694.6368020587</v>
      </c>
      <c r="AD1924" s="1">
        <v>0.5405</v>
      </c>
      <c r="AE1924" s="1">
        <v>0.50223252346353</v>
      </c>
    </row>
    <row r="1925">
      <c r="A1925" s="1" t="s">
        <v>31</v>
      </c>
      <c r="B1925" s="1">
        <v>1.18</v>
      </c>
      <c r="C1925" s="1">
        <v>0.75</v>
      </c>
      <c r="D1925" s="1">
        <v>0.0234583</v>
      </c>
      <c r="E1925" s="1">
        <v>1550.0</v>
      </c>
      <c r="F1925" s="1">
        <v>9.81</v>
      </c>
      <c r="G1925" s="1">
        <v>34.0</v>
      </c>
      <c r="H1925" s="1">
        <v>10.0</v>
      </c>
      <c r="I1925" s="1">
        <v>1.0</v>
      </c>
      <c r="J1925" s="1">
        <v>370.0</v>
      </c>
      <c r="K1925" s="1">
        <v>2.0</v>
      </c>
      <c r="L1925" s="1">
        <v>0.4</v>
      </c>
      <c r="M1925" s="1">
        <v>40.878183014616</v>
      </c>
      <c r="N1925" s="1">
        <v>0.97</v>
      </c>
      <c r="O1925" s="1">
        <v>404.0</v>
      </c>
      <c r="P1925" s="1">
        <v>20402.0</v>
      </c>
      <c r="Q1925" s="1">
        <v>1923.0</v>
      </c>
      <c r="R1925" s="1">
        <v>48.90057050475</v>
      </c>
      <c r="S1925" s="1">
        <v>2.3268988610825</v>
      </c>
      <c r="T1925" s="1">
        <v>27167.80251863</v>
      </c>
      <c r="U1925" s="1">
        <v>18.155850944467</v>
      </c>
      <c r="V1925" s="1">
        <v>43.07180872198</v>
      </c>
      <c r="W1925" s="1">
        <v>2648.2751228343</v>
      </c>
      <c r="X1925" s="1">
        <v>6476.1045324913</v>
      </c>
      <c r="Y1925" s="1">
        <v>-602.58825226533</v>
      </c>
      <c r="Z1925" s="1">
        <v>-4108.6775929231</v>
      </c>
      <c r="AA1925" s="1">
        <v>0.0</v>
      </c>
      <c r="AB1925" s="1">
        <v>4413.1138101371</v>
      </c>
      <c r="AC1925" s="1">
        <v>4681.69353734</v>
      </c>
      <c r="AD1925" s="1">
        <v>0.54045</v>
      </c>
      <c r="AE1925" s="1">
        <v>0.50219972623374</v>
      </c>
    </row>
    <row r="1926">
      <c r="A1926" s="1" t="s">
        <v>31</v>
      </c>
      <c r="B1926" s="1">
        <v>1.18</v>
      </c>
      <c r="C1926" s="1">
        <v>0.75</v>
      </c>
      <c r="D1926" s="1">
        <v>0.0234583</v>
      </c>
      <c r="E1926" s="1">
        <v>1550.0</v>
      </c>
      <c r="F1926" s="1">
        <v>9.81</v>
      </c>
      <c r="G1926" s="1">
        <v>34.0</v>
      </c>
      <c r="H1926" s="1">
        <v>10.0</v>
      </c>
      <c r="I1926" s="1">
        <v>1.0</v>
      </c>
      <c r="J1926" s="1">
        <v>370.0</v>
      </c>
      <c r="K1926" s="1">
        <v>2.0</v>
      </c>
      <c r="L1926" s="1">
        <v>0.4</v>
      </c>
      <c r="M1926" s="1">
        <v>40.878183014616</v>
      </c>
      <c r="N1926" s="1">
        <v>0.97</v>
      </c>
      <c r="O1926" s="1">
        <v>404.0</v>
      </c>
      <c r="P1926" s="1">
        <v>20402.0</v>
      </c>
      <c r="Q1926" s="1">
        <v>1924.0</v>
      </c>
      <c r="R1926" s="1">
        <v>48.900575821961</v>
      </c>
      <c r="S1926" s="1">
        <v>2.3271468201988</v>
      </c>
      <c r="T1926" s="1">
        <v>27185.936969441</v>
      </c>
      <c r="U1926" s="1">
        <v>18.134450811105</v>
      </c>
      <c r="V1926" s="1">
        <v>42.801917252926</v>
      </c>
      <c r="W1926" s="1">
        <v>2638.921664255</v>
      </c>
      <c r="X1926" s="1">
        <v>6468.4712080558</v>
      </c>
      <c r="Y1926" s="1">
        <v>-601.8784054182</v>
      </c>
      <c r="Z1926" s="1">
        <v>-4103.8347326956</v>
      </c>
      <c r="AA1926" s="1">
        <v>0.0</v>
      </c>
      <c r="AB1926" s="1">
        <v>4401.679734197</v>
      </c>
      <c r="AC1926" s="1">
        <v>4668.7798366794</v>
      </c>
      <c r="AD1926" s="1">
        <v>0.5404</v>
      </c>
      <c r="AE1926" s="1">
        <v>0.50216701946984</v>
      </c>
    </row>
    <row r="1927">
      <c r="A1927" s="1" t="s">
        <v>31</v>
      </c>
      <c r="B1927" s="1">
        <v>1.18</v>
      </c>
      <c r="C1927" s="1">
        <v>0.75</v>
      </c>
      <c r="D1927" s="1">
        <v>0.0234583</v>
      </c>
      <c r="E1927" s="1">
        <v>1550.0</v>
      </c>
      <c r="F1927" s="1">
        <v>9.81</v>
      </c>
      <c r="G1927" s="1">
        <v>34.0</v>
      </c>
      <c r="H1927" s="1">
        <v>10.0</v>
      </c>
      <c r="I1927" s="1">
        <v>1.0</v>
      </c>
      <c r="J1927" s="1">
        <v>370.0</v>
      </c>
      <c r="K1927" s="1">
        <v>2.0</v>
      </c>
      <c r="L1927" s="1">
        <v>0.4</v>
      </c>
      <c r="M1927" s="1">
        <v>40.878183014616</v>
      </c>
      <c r="N1927" s="1">
        <v>0.97</v>
      </c>
      <c r="O1927" s="1">
        <v>404.0</v>
      </c>
      <c r="P1927" s="1">
        <v>20402.0</v>
      </c>
      <c r="Q1927" s="1">
        <v>1925.0</v>
      </c>
      <c r="R1927" s="1">
        <v>48.900581132898</v>
      </c>
      <c r="S1927" s="1">
        <v>2.327394486703</v>
      </c>
      <c r="T1927" s="1">
        <v>27204.050020119</v>
      </c>
      <c r="U1927" s="1">
        <v>18.113050677743</v>
      </c>
      <c r="V1927" s="1">
        <v>42.532344277853</v>
      </c>
      <c r="W1927" s="1">
        <v>2629.5902553355</v>
      </c>
      <c r="X1927" s="1">
        <v>6460.8378836203</v>
      </c>
      <c r="Y1927" s="1">
        <v>-601.16855857081</v>
      </c>
      <c r="Z1927" s="1">
        <v>-4098.9918724691</v>
      </c>
      <c r="AA1927" s="1">
        <v>0.0</v>
      </c>
      <c r="AB1927" s="1">
        <v>4390.2677079159</v>
      </c>
      <c r="AC1927" s="1">
        <v>4655.8956390186</v>
      </c>
      <c r="AD1927" s="1">
        <v>0.54035</v>
      </c>
      <c r="AE1927" s="1">
        <v>0.50213440296516</v>
      </c>
    </row>
    <row r="1928">
      <c r="A1928" s="1" t="s">
        <v>31</v>
      </c>
      <c r="B1928" s="1">
        <v>1.18</v>
      </c>
      <c r="C1928" s="1">
        <v>0.75</v>
      </c>
      <c r="D1928" s="1">
        <v>0.0234583</v>
      </c>
      <c r="E1928" s="1">
        <v>1550.0</v>
      </c>
      <c r="F1928" s="1">
        <v>9.81</v>
      </c>
      <c r="G1928" s="1">
        <v>34.0</v>
      </c>
      <c r="H1928" s="1">
        <v>10.0</v>
      </c>
      <c r="I1928" s="1">
        <v>1.0</v>
      </c>
      <c r="J1928" s="1">
        <v>370.0</v>
      </c>
      <c r="K1928" s="1">
        <v>2.0</v>
      </c>
      <c r="L1928" s="1">
        <v>0.4</v>
      </c>
      <c r="M1928" s="1">
        <v>40.878183014616</v>
      </c>
      <c r="N1928" s="1">
        <v>0.97</v>
      </c>
      <c r="O1928" s="1">
        <v>404.0</v>
      </c>
      <c r="P1928" s="1">
        <v>20402.0</v>
      </c>
      <c r="Q1928" s="1">
        <v>1926.0</v>
      </c>
      <c r="R1928" s="1">
        <v>48.90058643756</v>
      </c>
      <c r="S1928" s="1">
        <v>2.3276418605953</v>
      </c>
      <c r="T1928" s="1">
        <v>27222.141670663</v>
      </c>
      <c r="U1928" s="1">
        <v>18.091650544382</v>
      </c>
      <c r="V1928" s="1">
        <v>42.263089796761</v>
      </c>
      <c r="W1928" s="1">
        <v>2620.2808700553</v>
      </c>
      <c r="X1928" s="1">
        <v>6453.2045591849</v>
      </c>
      <c r="Y1928" s="1">
        <v>-600.45871172368</v>
      </c>
      <c r="Z1928" s="1">
        <v>-4094.1490122425</v>
      </c>
      <c r="AA1928" s="1">
        <v>0.0</v>
      </c>
      <c r="AB1928" s="1">
        <v>4378.877705274</v>
      </c>
      <c r="AC1928" s="1">
        <v>4643.040883461</v>
      </c>
      <c r="AD1928" s="1">
        <v>0.5403</v>
      </c>
      <c r="AE1928" s="1">
        <v>0.50210187651344</v>
      </c>
    </row>
    <row r="1929">
      <c r="A1929" s="1" t="s">
        <v>31</v>
      </c>
      <c r="B1929" s="1">
        <v>1.18</v>
      </c>
      <c r="C1929" s="1">
        <v>0.75</v>
      </c>
      <c r="D1929" s="1">
        <v>0.0234583</v>
      </c>
      <c r="E1929" s="1">
        <v>1550.0</v>
      </c>
      <c r="F1929" s="1">
        <v>9.81</v>
      </c>
      <c r="G1929" s="1">
        <v>34.0</v>
      </c>
      <c r="H1929" s="1">
        <v>10.0</v>
      </c>
      <c r="I1929" s="1">
        <v>1.0</v>
      </c>
      <c r="J1929" s="1">
        <v>370.0</v>
      </c>
      <c r="K1929" s="1">
        <v>2.0</v>
      </c>
      <c r="L1929" s="1">
        <v>0.4</v>
      </c>
      <c r="M1929" s="1">
        <v>40.878183014616</v>
      </c>
      <c r="N1929" s="1">
        <v>0.97</v>
      </c>
      <c r="O1929" s="1">
        <v>404.0</v>
      </c>
      <c r="P1929" s="1">
        <v>20402.0</v>
      </c>
      <c r="Q1929" s="1">
        <v>1927.0</v>
      </c>
      <c r="R1929" s="1">
        <v>48.900591735947</v>
      </c>
      <c r="S1929" s="1">
        <v>2.3278889418755</v>
      </c>
      <c r="T1929" s="1">
        <v>27240.211921074</v>
      </c>
      <c r="U1929" s="1">
        <v>18.07025041102</v>
      </c>
      <c r="V1929" s="1">
        <v>41.99415380965</v>
      </c>
      <c r="W1929" s="1">
        <v>2610.9934823942</v>
      </c>
      <c r="X1929" s="1">
        <v>6445.5712347494</v>
      </c>
      <c r="Y1929" s="1">
        <v>-599.74886487633</v>
      </c>
      <c r="Z1929" s="1">
        <v>-4089.3061520139</v>
      </c>
      <c r="AA1929" s="1">
        <v>0.0</v>
      </c>
      <c r="AB1929" s="1">
        <v>4367.5097002533</v>
      </c>
      <c r="AC1929" s="1">
        <v>4630.2155092707</v>
      </c>
      <c r="AD1929" s="1">
        <v>0.54025</v>
      </c>
      <c r="AE1929" s="1">
        <v>0.50206943990886</v>
      </c>
    </row>
    <row r="1930">
      <c r="A1930" s="1" t="s">
        <v>31</v>
      </c>
      <c r="B1930" s="1">
        <v>1.18</v>
      </c>
      <c r="C1930" s="1">
        <v>0.75</v>
      </c>
      <c r="D1930" s="1">
        <v>0.0234583</v>
      </c>
      <c r="E1930" s="1">
        <v>1550.0</v>
      </c>
      <c r="F1930" s="1">
        <v>9.81</v>
      </c>
      <c r="G1930" s="1">
        <v>34.0</v>
      </c>
      <c r="H1930" s="1">
        <v>10.0</v>
      </c>
      <c r="I1930" s="1">
        <v>1.0</v>
      </c>
      <c r="J1930" s="1">
        <v>370.0</v>
      </c>
      <c r="K1930" s="1">
        <v>2.0</v>
      </c>
      <c r="L1930" s="1">
        <v>0.4</v>
      </c>
      <c r="M1930" s="1">
        <v>40.878183014616</v>
      </c>
      <c r="N1930" s="1">
        <v>0.97</v>
      </c>
      <c r="O1930" s="1">
        <v>404.0</v>
      </c>
      <c r="P1930" s="1">
        <v>20402.0</v>
      </c>
      <c r="Q1930" s="1">
        <v>1928.0</v>
      </c>
      <c r="R1930" s="1">
        <v>48.900597028059</v>
      </c>
      <c r="S1930" s="1">
        <v>2.3281357305437</v>
      </c>
      <c r="T1930" s="1">
        <v>27258.260771352</v>
      </c>
      <c r="U1930" s="1">
        <v>18.048850277658</v>
      </c>
      <c r="V1930" s="1">
        <v>41.72553631652</v>
      </c>
      <c r="W1930" s="1">
        <v>2601.7280663316</v>
      </c>
      <c r="X1930" s="1">
        <v>6437.9379103139</v>
      </c>
      <c r="Y1930" s="1">
        <v>-599.03901802912</v>
      </c>
      <c r="Z1930" s="1">
        <v>-4084.4632917874</v>
      </c>
      <c r="AA1930" s="1">
        <v>0.0</v>
      </c>
      <c r="AB1930" s="1">
        <v>4356.1636668291</v>
      </c>
      <c r="AC1930" s="1">
        <v>4617.4194558616</v>
      </c>
      <c r="AD1930" s="1">
        <v>0.5402</v>
      </c>
      <c r="AE1930" s="1">
        <v>0.502037092946</v>
      </c>
    </row>
    <row r="1931">
      <c r="A1931" s="1" t="s">
        <v>31</v>
      </c>
      <c r="B1931" s="1">
        <v>1.18</v>
      </c>
      <c r="C1931" s="1">
        <v>0.75</v>
      </c>
      <c r="D1931" s="1">
        <v>0.0234583</v>
      </c>
      <c r="E1931" s="1">
        <v>1550.0</v>
      </c>
      <c r="F1931" s="1">
        <v>9.81</v>
      </c>
      <c r="G1931" s="1">
        <v>34.0</v>
      </c>
      <c r="H1931" s="1">
        <v>10.0</v>
      </c>
      <c r="I1931" s="1">
        <v>1.0</v>
      </c>
      <c r="J1931" s="1">
        <v>370.0</v>
      </c>
      <c r="K1931" s="1">
        <v>2.0</v>
      </c>
      <c r="L1931" s="1">
        <v>0.4</v>
      </c>
      <c r="M1931" s="1">
        <v>40.878183014616</v>
      </c>
      <c r="N1931" s="1">
        <v>0.97</v>
      </c>
      <c r="O1931" s="1">
        <v>404.0</v>
      </c>
      <c r="P1931" s="1">
        <v>20402.0</v>
      </c>
      <c r="Q1931" s="1">
        <v>1929.0</v>
      </c>
      <c r="R1931" s="1">
        <v>48.900602313897</v>
      </c>
      <c r="S1931" s="1">
        <v>2.3283822265999</v>
      </c>
      <c r="T1931" s="1">
        <v>27276.288221496</v>
      </c>
      <c r="U1931" s="1">
        <v>18.027450144296</v>
      </c>
      <c r="V1931" s="1">
        <v>41.457237317371</v>
      </c>
      <c r="W1931" s="1">
        <v>2592.4845958473</v>
      </c>
      <c r="X1931" s="1">
        <v>6430.3045858785</v>
      </c>
      <c r="Y1931" s="1">
        <v>-598.32917118182</v>
      </c>
      <c r="Z1931" s="1">
        <v>-4079.6204315598</v>
      </c>
      <c r="AA1931" s="1">
        <v>0.0</v>
      </c>
      <c r="AB1931" s="1">
        <v>4344.8395789841</v>
      </c>
      <c r="AC1931" s="1">
        <v>4604.6526628135</v>
      </c>
      <c r="AD1931" s="1">
        <v>0.54015</v>
      </c>
      <c r="AE1931" s="1">
        <v>0.5020048354199</v>
      </c>
    </row>
    <row r="1932">
      <c r="A1932" s="1" t="s">
        <v>31</v>
      </c>
      <c r="B1932" s="1">
        <v>1.18</v>
      </c>
      <c r="C1932" s="1">
        <v>0.75</v>
      </c>
      <c r="D1932" s="1">
        <v>0.0234583</v>
      </c>
      <c r="E1932" s="1">
        <v>1550.0</v>
      </c>
      <c r="F1932" s="1">
        <v>9.81</v>
      </c>
      <c r="G1932" s="1">
        <v>34.0</v>
      </c>
      <c r="H1932" s="1">
        <v>10.0</v>
      </c>
      <c r="I1932" s="1">
        <v>1.0</v>
      </c>
      <c r="J1932" s="1">
        <v>370.0</v>
      </c>
      <c r="K1932" s="1">
        <v>2.0</v>
      </c>
      <c r="L1932" s="1">
        <v>0.4</v>
      </c>
      <c r="M1932" s="1">
        <v>40.878183014616</v>
      </c>
      <c r="N1932" s="1">
        <v>0.97</v>
      </c>
      <c r="O1932" s="1">
        <v>404.0</v>
      </c>
      <c r="P1932" s="1">
        <v>20402.0</v>
      </c>
      <c r="Q1932" s="1">
        <v>1930.0</v>
      </c>
      <c r="R1932" s="1">
        <v>48.900607607851</v>
      </c>
      <c r="S1932" s="1">
        <v>2.3286291011682</v>
      </c>
      <c r="T1932" s="1">
        <v>27294.343354062</v>
      </c>
      <c r="U1932" s="1">
        <v>18.055132566028</v>
      </c>
      <c r="V1932" s="1">
        <v>41.253442009509</v>
      </c>
      <c r="W1932" s="1">
        <v>2604.445773367</v>
      </c>
      <c r="X1932" s="1">
        <v>6440.1787722991</v>
      </c>
      <c r="Y1932" s="1">
        <v>774.1112856275</v>
      </c>
      <c r="Z1932" s="1">
        <v>-3098.8095536995</v>
      </c>
      <c r="AA1932" s="1">
        <v>0.0</v>
      </c>
      <c r="AB1932" s="1">
        <v>6719.9262775941</v>
      </c>
      <c r="AC1932" s="1">
        <v>7388.933453035</v>
      </c>
      <c r="AD1932" s="1">
        <v>0.5401</v>
      </c>
      <c r="AE1932" s="1">
        <v>0.5019530728373</v>
      </c>
    </row>
    <row r="1933">
      <c r="A1933" s="1" t="s">
        <v>31</v>
      </c>
      <c r="B1933" s="1">
        <v>1.18</v>
      </c>
      <c r="C1933" s="1">
        <v>0.75</v>
      </c>
      <c r="D1933" s="1">
        <v>0.0234583</v>
      </c>
      <c r="E1933" s="1">
        <v>1550.0</v>
      </c>
      <c r="F1933" s="1">
        <v>9.81</v>
      </c>
      <c r="G1933" s="1">
        <v>34.0</v>
      </c>
      <c r="H1933" s="1">
        <v>10.0</v>
      </c>
      <c r="I1933" s="1">
        <v>1.0</v>
      </c>
      <c r="J1933" s="1">
        <v>370.0</v>
      </c>
      <c r="K1933" s="1">
        <v>2.0</v>
      </c>
      <c r="L1933" s="1">
        <v>0.4</v>
      </c>
      <c r="M1933" s="1">
        <v>40.878183014616</v>
      </c>
      <c r="N1933" s="1">
        <v>0.97</v>
      </c>
      <c r="O1933" s="1">
        <v>404.0</v>
      </c>
      <c r="P1933" s="1">
        <v>20402.0</v>
      </c>
      <c r="Q1933" s="1">
        <v>1931.0</v>
      </c>
      <c r="R1933" s="1">
        <v>48.900612909923</v>
      </c>
      <c r="S1933" s="1">
        <v>2.3288763542486</v>
      </c>
      <c r="T1933" s="1">
        <v>27312.42616905</v>
      </c>
      <c r="U1933" s="1">
        <v>18.08281498776</v>
      </c>
      <c r="V1933" s="1">
        <v>41.263588956019</v>
      </c>
      <c r="W1933" s="1">
        <v>2616.4436853221</v>
      </c>
      <c r="X1933" s="1">
        <v>6450.0529587197</v>
      </c>
      <c r="Y1933" s="1">
        <v>775.2990761607</v>
      </c>
      <c r="Z1933" s="1">
        <v>154.28939515475</v>
      </c>
      <c r="AA1933" s="1">
        <v>0.0</v>
      </c>
      <c r="AB1933" s="1">
        <v>9996.0851153573</v>
      </c>
      <c r="AC1933" s="1">
        <v>11662.862377973</v>
      </c>
      <c r="AD1933" s="1">
        <v>0.54005</v>
      </c>
      <c r="AE1933" s="1">
        <v>0.50187136958731</v>
      </c>
    </row>
    <row r="1934">
      <c r="A1934" s="1" t="s">
        <v>31</v>
      </c>
      <c r="B1934" s="1">
        <v>1.18</v>
      </c>
      <c r="C1934" s="1">
        <v>0.75</v>
      </c>
      <c r="D1934" s="1">
        <v>0.0234583</v>
      </c>
      <c r="E1934" s="1">
        <v>1550.0</v>
      </c>
      <c r="F1934" s="1">
        <v>9.81</v>
      </c>
      <c r="G1934" s="1">
        <v>34.0</v>
      </c>
      <c r="H1934" s="1">
        <v>10.0</v>
      </c>
      <c r="I1934" s="1">
        <v>1.0</v>
      </c>
      <c r="J1934" s="1">
        <v>370.0</v>
      </c>
      <c r="K1934" s="1">
        <v>2.0</v>
      </c>
      <c r="L1934" s="1">
        <v>0.4</v>
      </c>
      <c r="M1934" s="1">
        <v>40.878183014616</v>
      </c>
      <c r="N1934" s="1">
        <v>0.97</v>
      </c>
      <c r="O1934" s="1">
        <v>404.0</v>
      </c>
      <c r="P1934" s="1">
        <v>20402.0</v>
      </c>
      <c r="Q1934" s="1">
        <v>1932.0</v>
      </c>
      <c r="R1934" s="1">
        <v>48.900618220111</v>
      </c>
      <c r="S1934" s="1">
        <v>2.3291239858411</v>
      </c>
      <c r="T1934" s="1">
        <v>27330.53666646</v>
      </c>
      <c r="U1934" s="1">
        <v>18.110497409493</v>
      </c>
      <c r="V1934" s="1">
        <v>41.273751436175</v>
      </c>
      <c r="W1934" s="1">
        <v>2628.4783880343</v>
      </c>
      <c r="X1934" s="1">
        <v>6459.9271451403</v>
      </c>
      <c r="Y1934" s="1">
        <v>776.48686669373</v>
      </c>
      <c r="Z1934" s="1">
        <v>154.52559201397</v>
      </c>
      <c r="AA1934" s="1">
        <v>0.0</v>
      </c>
      <c r="AB1934" s="1">
        <v>10019.417991882</v>
      </c>
      <c r="AC1934" s="1">
        <v>11695.551870317</v>
      </c>
      <c r="AD1934" s="1">
        <v>0.54</v>
      </c>
      <c r="AE1934" s="1">
        <v>0.5017894373337</v>
      </c>
    </row>
    <row r="1935">
      <c r="A1935" s="1" t="s">
        <v>31</v>
      </c>
      <c r="B1935" s="1">
        <v>1.18</v>
      </c>
      <c r="C1935" s="1">
        <v>0.75</v>
      </c>
      <c r="D1935" s="1">
        <v>0.0234583</v>
      </c>
      <c r="E1935" s="1">
        <v>1550.0</v>
      </c>
      <c r="F1935" s="1">
        <v>9.81</v>
      </c>
      <c r="G1935" s="1">
        <v>34.0</v>
      </c>
      <c r="H1935" s="1">
        <v>10.0</v>
      </c>
      <c r="I1935" s="1">
        <v>1.0</v>
      </c>
      <c r="J1935" s="1">
        <v>370.0</v>
      </c>
      <c r="K1935" s="1">
        <v>2.0</v>
      </c>
      <c r="L1935" s="1">
        <v>0.4</v>
      </c>
      <c r="M1935" s="1">
        <v>40.878183014616</v>
      </c>
      <c r="N1935" s="1">
        <v>0.97</v>
      </c>
      <c r="O1935" s="1">
        <v>404.0</v>
      </c>
      <c r="P1935" s="1">
        <v>20402.0</v>
      </c>
      <c r="Q1935" s="1">
        <v>1933.0</v>
      </c>
      <c r="R1935" s="1">
        <v>48.900623538415</v>
      </c>
      <c r="S1935" s="1">
        <v>2.3293719959456</v>
      </c>
      <c r="T1935" s="1">
        <v>27348.674846291</v>
      </c>
      <c r="U1935" s="1">
        <v>18.138179831225</v>
      </c>
      <c r="V1935" s="1">
        <v>41.283929449978</v>
      </c>
      <c r="W1935" s="1">
        <v>2640.5499378255</v>
      </c>
      <c r="X1935" s="1">
        <v>6469.801331561</v>
      </c>
      <c r="Y1935" s="1">
        <v>777.67465722688</v>
      </c>
      <c r="Z1935" s="1">
        <v>154.76178887319</v>
      </c>
      <c r="AA1935" s="1">
        <v>0.0</v>
      </c>
      <c r="AB1935" s="1">
        <v>10042.787715487</v>
      </c>
      <c r="AC1935" s="1">
        <v>11728.329825186</v>
      </c>
      <c r="AD1935" s="1">
        <v>0.53995</v>
      </c>
      <c r="AE1935" s="1">
        <v>0.50170727545674</v>
      </c>
    </row>
    <row r="1936">
      <c r="A1936" s="1" t="s">
        <v>31</v>
      </c>
      <c r="B1936" s="1">
        <v>1.18</v>
      </c>
      <c r="C1936" s="1">
        <v>0.75</v>
      </c>
      <c r="D1936" s="1">
        <v>0.0234583</v>
      </c>
      <c r="E1936" s="1">
        <v>1550.0</v>
      </c>
      <c r="F1936" s="1">
        <v>9.81</v>
      </c>
      <c r="G1936" s="1">
        <v>34.0</v>
      </c>
      <c r="H1936" s="1">
        <v>10.0</v>
      </c>
      <c r="I1936" s="1">
        <v>1.0</v>
      </c>
      <c r="J1936" s="1">
        <v>370.0</v>
      </c>
      <c r="K1936" s="1">
        <v>2.0</v>
      </c>
      <c r="L1936" s="1">
        <v>0.4</v>
      </c>
      <c r="M1936" s="1">
        <v>40.878183014616</v>
      </c>
      <c r="N1936" s="1">
        <v>0.97</v>
      </c>
      <c r="O1936" s="1">
        <v>404.0</v>
      </c>
      <c r="P1936" s="1">
        <v>20402.0</v>
      </c>
      <c r="Q1936" s="1">
        <v>1934.0</v>
      </c>
      <c r="R1936" s="1">
        <v>48.900628864837</v>
      </c>
      <c r="S1936" s="1">
        <v>2.3296203845623</v>
      </c>
      <c r="T1936" s="1">
        <v>27366.840708544</v>
      </c>
      <c r="U1936" s="1">
        <v>18.165862252957</v>
      </c>
      <c r="V1936" s="1">
        <v>41.294122997426</v>
      </c>
      <c r="W1936" s="1">
        <v>2652.6583910176</v>
      </c>
      <c r="X1936" s="1">
        <v>6479.6755179816</v>
      </c>
      <c r="Y1936" s="1">
        <v>778.86244775991</v>
      </c>
      <c r="Z1936" s="1">
        <v>154.9979857323</v>
      </c>
      <c r="AA1936" s="1">
        <v>0.0</v>
      </c>
      <c r="AB1936" s="1">
        <v>10066.194342491</v>
      </c>
      <c r="AC1936" s="1">
        <v>11761.196621229</v>
      </c>
      <c r="AD1936" s="1">
        <v>0.5399</v>
      </c>
      <c r="AE1936" s="1">
        <v>0.50162488333406</v>
      </c>
    </row>
    <row r="1937">
      <c r="A1937" s="1" t="s">
        <v>31</v>
      </c>
      <c r="B1937" s="1">
        <v>1.18</v>
      </c>
      <c r="C1937" s="1">
        <v>0.75</v>
      </c>
      <c r="D1937" s="1">
        <v>0.0234583</v>
      </c>
      <c r="E1937" s="1">
        <v>1550.0</v>
      </c>
      <c r="F1937" s="1">
        <v>9.81</v>
      </c>
      <c r="G1937" s="1">
        <v>34.0</v>
      </c>
      <c r="H1937" s="1">
        <v>10.0</v>
      </c>
      <c r="I1937" s="1">
        <v>1.0</v>
      </c>
      <c r="J1937" s="1">
        <v>370.0</v>
      </c>
      <c r="K1937" s="1">
        <v>2.0</v>
      </c>
      <c r="L1937" s="1">
        <v>0.4</v>
      </c>
      <c r="M1937" s="1">
        <v>40.878183014616</v>
      </c>
      <c r="N1937" s="1">
        <v>0.97</v>
      </c>
      <c r="O1937" s="1">
        <v>404.0</v>
      </c>
      <c r="P1937" s="1">
        <v>20402.0</v>
      </c>
      <c r="Q1937" s="1">
        <v>1935.0</v>
      </c>
      <c r="R1937" s="1">
        <v>48.900634199375</v>
      </c>
      <c r="S1937" s="1">
        <v>2.329869151691</v>
      </c>
      <c r="T1937" s="1">
        <v>27385.034253219</v>
      </c>
      <c r="U1937" s="1">
        <v>18.19354467469</v>
      </c>
      <c r="V1937" s="1">
        <v>41.304332078521</v>
      </c>
      <c r="W1937" s="1">
        <v>2664.8038039322</v>
      </c>
      <c r="X1937" s="1">
        <v>6489.5497044022</v>
      </c>
      <c r="Y1937" s="1">
        <v>780.05023829307</v>
      </c>
      <c r="Z1937" s="1">
        <v>155.23418259163</v>
      </c>
      <c r="AA1937" s="1">
        <v>0.0</v>
      </c>
      <c r="AB1937" s="1">
        <v>10089.637929219</v>
      </c>
      <c r="AC1937" s="1">
        <v>11794.152639625</v>
      </c>
      <c r="AD1937" s="1">
        <v>0.53985</v>
      </c>
      <c r="AE1937" s="1">
        <v>0.50154226034064</v>
      </c>
    </row>
    <row r="1938">
      <c r="A1938" s="1" t="s">
        <v>31</v>
      </c>
      <c r="B1938" s="1">
        <v>1.18</v>
      </c>
      <c r="C1938" s="1">
        <v>0.75</v>
      </c>
      <c r="D1938" s="1">
        <v>0.0234583</v>
      </c>
      <c r="E1938" s="1">
        <v>1550.0</v>
      </c>
      <c r="F1938" s="1">
        <v>9.81</v>
      </c>
      <c r="G1938" s="1">
        <v>34.0</v>
      </c>
      <c r="H1938" s="1">
        <v>10.0</v>
      </c>
      <c r="I1938" s="1">
        <v>1.0</v>
      </c>
      <c r="J1938" s="1">
        <v>370.0</v>
      </c>
      <c r="K1938" s="1">
        <v>2.0</v>
      </c>
      <c r="L1938" s="1">
        <v>0.4</v>
      </c>
      <c r="M1938" s="1">
        <v>40.878183014616</v>
      </c>
      <c r="N1938" s="1">
        <v>0.97</v>
      </c>
      <c r="O1938" s="1">
        <v>404.0</v>
      </c>
      <c r="P1938" s="1">
        <v>20402.0</v>
      </c>
      <c r="Q1938" s="1">
        <v>1936.0</v>
      </c>
      <c r="R1938" s="1">
        <v>48.900639542031</v>
      </c>
      <c r="S1938" s="1">
        <v>2.3301182973318</v>
      </c>
      <c r="T1938" s="1">
        <v>27403.255480315</v>
      </c>
      <c r="U1938" s="1">
        <v>18.221227096422</v>
      </c>
      <c r="V1938" s="1">
        <v>41.314556693263</v>
      </c>
      <c r="W1938" s="1">
        <v>2676.9862328914</v>
      </c>
      <c r="X1938" s="1">
        <v>6499.4238908229</v>
      </c>
      <c r="Y1938" s="1">
        <v>781.23802882609</v>
      </c>
      <c r="Z1938" s="1">
        <v>155.47037945074</v>
      </c>
      <c r="AA1938" s="1">
        <v>0.0</v>
      </c>
      <c r="AB1938" s="1">
        <v>10113.118531991</v>
      </c>
      <c r="AC1938" s="1">
        <v>11827.198264107</v>
      </c>
      <c r="AD1938" s="1">
        <v>0.5398</v>
      </c>
      <c r="AE1938" s="1">
        <v>0.50145940584874</v>
      </c>
    </row>
    <row r="1939">
      <c r="A1939" s="1" t="s">
        <v>31</v>
      </c>
      <c r="B1939" s="1">
        <v>1.18</v>
      </c>
      <c r="C1939" s="1">
        <v>0.75</v>
      </c>
      <c r="D1939" s="1">
        <v>0.0234583</v>
      </c>
      <c r="E1939" s="1">
        <v>1550.0</v>
      </c>
      <c r="F1939" s="1">
        <v>9.81</v>
      </c>
      <c r="G1939" s="1">
        <v>34.0</v>
      </c>
      <c r="H1939" s="1">
        <v>10.0</v>
      </c>
      <c r="I1939" s="1">
        <v>1.0</v>
      </c>
      <c r="J1939" s="1">
        <v>370.0</v>
      </c>
      <c r="K1939" s="1">
        <v>2.0</v>
      </c>
      <c r="L1939" s="1">
        <v>0.4</v>
      </c>
      <c r="M1939" s="1">
        <v>40.878183014616</v>
      </c>
      <c r="N1939" s="1">
        <v>0.97</v>
      </c>
      <c r="O1939" s="1">
        <v>404.0</v>
      </c>
      <c r="P1939" s="1">
        <v>20402.0</v>
      </c>
      <c r="Q1939" s="1">
        <v>1937.0</v>
      </c>
      <c r="R1939" s="1">
        <v>48.900645669998</v>
      </c>
      <c r="S1939" s="1">
        <v>2.3303466215623</v>
      </c>
      <c r="T1939" s="1">
        <v>27421.504389833</v>
      </c>
      <c r="U1939" s="1">
        <v>18.248909518154</v>
      </c>
      <c r="V1939" s="1">
        <v>41.324796841651</v>
      </c>
      <c r="W1939" s="1">
        <v>2689.2057342168</v>
      </c>
      <c r="X1939" s="1">
        <v>6509.2980772435</v>
      </c>
      <c r="Y1939" s="1">
        <v>782.42581935916</v>
      </c>
      <c r="Z1939" s="1">
        <v>155.70657630995</v>
      </c>
      <c r="AA1939" s="1">
        <v>0.0</v>
      </c>
      <c r="AB1939" s="1">
        <v>10136.636207129</v>
      </c>
      <c r="AC1939" s="1">
        <v>11860.333880993</v>
      </c>
      <c r="AD1939" s="1">
        <v>0.5397625</v>
      </c>
      <c r="AE1939" s="1">
        <v>0.50137631922792</v>
      </c>
    </row>
    <row r="1940">
      <c r="A1940" s="1" t="s">
        <v>31</v>
      </c>
      <c r="B1940" s="1">
        <v>1.18</v>
      </c>
      <c r="C1940" s="1">
        <v>0.75</v>
      </c>
      <c r="D1940" s="1">
        <v>0.0234583</v>
      </c>
      <c r="E1940" s="1">
        <v>1550.0</v>
      </c>
      <c r="F1940" s="1">
        <v>9.81</v>
      </c>
      <c r="G1940" s="1">
        <v>34.0</v>
      </c>
      <c r="H1940" s="1">
        <v>10.0</v>
      </c>
      <c r="I1940" s="1">
        <v>1.0</v>
      </c>
      <c r="J1940" s="1">
        <v>370.0</v>
      </c>
      <c r="K1940" s="1">
        <v>2.0</v>
      </c>
      <c r="L1940" s="1">
        <v>0.4</v>
      </c>
      <c r="M1940" s="1">
        <v>40.878183014616</v>
      </c>
      <c r="N1940" s="1">
        <v>0.97</v>
      </c>
      <c r="O1940" s="1">
        <v>404.0</v>
      </c>
      <c r="P1940" s="1">
        <v>20402.0</v>
      </c>
      <c r="Q1940" s="1">
        <v>1938.0</v>
      </c>
      <c r="R1940" s="1">
        <v>48.90065226111</v>
      </c>
      <c r="S1940" s="1">
        <v>2.3305964565732</v>
      </c>
      <c r="T1940" s="1">
        <v>27439.780981773</v>
      </c>
      <c r="U1940" s="1">
        <v>18.276591939886</v>
      </c>
      <c r="V1940" s="1">
        <v>41.335052523685</v>
      </c>
      <c r="W1940" s="1">
        <v>2701.4623642304</v>
      </c>
      <c r="X1940" s="1">
        <v>6519.1722636641</v>
      </c>
      <c r="Y1940" s="1">
        <v>783.61360989241</v>
      </c>
      <c r="Z1940" s="1">
        <v>155.94277316917</v>
      </c>
      <c r="AA1940" s="1">
        <v>0.0</v>
      </c>
      <c r="AB1940" s="1">
        <v>10160.191010956</v>
      </c>
      <c r="AC1940" s="1">
        <v>11893.559879208</v>
      </c>
      <c r="AD1940" s="1">
        <v>0.539725</v>
      </c>
      <c r="AE1940" s="1">
        <v>0.50129299984502</v>
      </c>
    </row>
    <row r="1941">
      <c r="A1941" s="1" t="s">
        <v>31</v>
      </c>
      <c r="B1941" s="1">
        <v>1.18</v>
      </c>
      <c r="C1941" s="1">
        <v>0.75</v>
      </c>
      <c r="D1941" s="1">
        <v>0.0234583</v>
      </c>
      <c r="E1941" s="1">
        <v>1550.0</v>
      </c>
      <c r="F1941" s="1">
        <v>9.81</v>
      </c>
      <c r="G1941" s="1">
        <v>34.0</v>
      </c>
      <c r="H1941" s="1">
        <v>10.0</v>
      </c>
      <c r="I1941" s="1">
        <v>1.0</v>
      </c>
      <c r="J1941" s="1">
        <v>370.0</v>
      </c>
      <c r="K1941" s="1">
        <v>2.0</v>
      </c>
      <c r="L1941" s="1">
        <v>0.4</v>
      </c>
      <c r="M1941" s="1">
        <v>40.878183014616</v>
      </c>
      <c r="N1941" s="1">
        <v>0.97</v>
      </c>
      <c r="O1941" s="1">
        <v>404.0</v>
      </c>
      <c r="P1941" s="1">
        <v>20402.0</v>
      </c>
      <c r="Q1941" s="1">
        <v>1939.0</v>
      </c>
      <c r="R1941" s="1">
        <v>48.900658862205</v>
      </c>
      <c r="S1941" s="1">
        <v>2.3308466699938</v>
      </c>
      <c r="T1941" s="1">
        <v>27458.085256135</v>
      </c>
      <c r="U1941" s="1">
        <v>18.304274361619</v>
      </c>
      <c r="V1941" s="1">
        <v>41.345323739365</v>
      </c>
      <c r="W1941" s="1">
        <v>2713.756179254</v>
      </c>
      <c r="X1941" s="1">
        <v>6529.0464500848</v>
      </c>
      <c r="Y1941" s="1">
        <v>784.80140042534</v>
      </c>
      <c r="Z1941" s="1">
        <v>156.17897002828</v>
      </c>
      <c r="AA1941" s="1">
        <v>0.0</v>
      </c>
      <c r="AB1941" s="1">
        <v>10183.782999792</v>
      </c>
      <c r="AC1941" s="1">
        <v>11926.876650315</v>
      </c>
      <c r="AD1941" s="1">
        <v>0.5396875</v>
      </c>
      <c r="AE1941" s="1">
        <v>0.50120944706415</v>
      </c>
    </row>
    <row r="1942">
      <c r="A1942" s="1" t="s">
        <v>31</v>
      </c>
      <c r="B1942" s="1">
        <v>1.18</v>
      </c>
      <c r="C1942" s="1">
        <v>0.75</v>
      </c>
      <c r="D1942" s="1">
        <v>0.0234583</v>
      </c>
      <c r="E1942" s="1">
        <v>1550.0</v>
      </c>
      <c r="F1942" s="1">
        <v>9.81</v>
      </c>
      <c r="G1942" s="1">
        <v>34.0</v>
      </c>
      <c r="H1942" s="1">
        <v>10.0</v>
      </c>
      <c r="I1942" s="1">
        <v>1.0</v>
      </c>
      <c r="J1942" s="1">
        <v>370.0</v>
      </c>
      <c r="K1942" s="1">
        <v>2.0</v>
      </c>
      <c r="L1942" s="1">
        <v>0.4</v>
      </c>
      <c r="M1942" s="1">
        <v>40.878183014616</v>
      </c>
      <c r="N1942" s="1">
        <v>0.97</v>
      </c>
      <c r="O1942" s="1">
        <v>404.0</v>
      </c>
      <c r="P1942" s="1">
        <v>20402.0</v>
      </c>
      <c r="Q1942" s="1">
        <v>1940.0</v>
      </c>
      <c r="R1942" s="1">
        <v>48.900665473283</v>
      </c>
      <c r="S1942" s="1">
        <v>2.331097261824</v>
      </c>
      <c r="T1942" s="1">
        <v>27476.417212918</v>
      </c>
      <c r="U1942" s="1">
        <v>18.331956783351</v>
      </c>
      <c r="V1942" s="1">
        <v>41.662802606224</v>
      </c>
      <c r="W1942" s="1">
        <v>2726.0872356094</v>
      </c>
      <c r="X1942" s="1">
        <v>6538.9206365054</v>
      </c>
      <c r="Y1942" s="1">
        <v>785.98919095855</v>
      </c>
      <c r="Z1942" s="1">
        <v>4827.424910019</v>
      </c>
      <c r="AA1942" s="1">
        <v>0.0</v>
      </c>
      <c r="AB1942" s="1">
        <v>14878.421973092</v>
      </c>
      <c r="AC1942" s="1">
        <v>19572.698682844</v>
      </c>
      <c r="AD1942" s="1">
        <v>0.53965</v>
      </c>
      <c r="AE1942" s="1">
        <v>0.50107233208828</v>
      </c>
    </row>
    <row r="1943">
      <c r="A1943" s="1" t="s">
        <v>31</v>
      </c>
      <c r="B1943" s="1">
        <v>1.18</v>
      </c>
      <c r="C1943" s="1">
        <v>0.75</v>
      </c>
      <c r="D1943" s="1">
        <v>0.0234583</v>
      </c>
      <c r="E1943" s="1">
        <v>1550.0</v>
      </c>
      <c r="F1943" s="1">
        <v>9.81</v>
      </c>
      <c r="G1943" s="1">
        <v>34.0</v>
      </c>
      <c r="H1943" s="1">
        <v>10.0</v>
      </c>
      <c r="I1943" s="1">
        <v>1.0</v>
      </c>
      <c r="J1943" s="1">
        <v>370.0</v>
      </c>
      <c r="K1943" s="1">
        <v>2.0</v>
      </c>
      <c r="L1943" s="1">
        <v>0.4</v>
      </c>
      <c r="M1943" s="1">
        <v>40.878183014616</v>
      </c>
      <c r="N1943" s="1">
        <v>0.97</v>
      </c>
      <c r="O1943" s="1">
        <v>404.0</v>
      </c>
      <c r="P1943" s="1">
        <v>20402.0</v>
      </c>
      <c r="Q1943" s="1">
        <v>1941.0</v>
      </c>
      <c r="R1943" s="1">
        <v>48.900672094344</v>
      </c>
      <c r="S1943" s="1">
        <v>2.3313482320638</v>
      </c>
      <c r="T1943" s="1">
        <v>27494.776852123</v>
      </c>
      <c r="U1943" s="1">
        <v>18.359639205083</v>
      </c>
      <c r="V1943" s="1">
        <v>42.170437360693</v>
      </c>
      <c r="W1943" s="1">
        <v>2738.4555896184</v>
      </c>
      <c r="X1943" s="1">
        <v>6548.794822926</v>
      </c>
      <c r="Y1943" s="1">
        <v>787.17698149157</v>
      </c>
      <c r="Z1943" s="1">
        <v>7718.8402590881</v>
      </c>
      <c r="AA1943" s="1">
        <v>0.0</v>
      </c>
      <c r="AB1943" s="1">
        <v>17793.267653124</v>
      </c>
      <c r="AC1943" s="1">
        <v>26213.131987306</v>
      </c>
      <c r="AD1943" s="1">
        <v>0.5396125</v>
      </c>
      <c r="AE1943" s="1">
        <v>0.50088869808778</v>
      </c>
    </row>
    <row r="1944">
      <c r="A1944" s="1" t="s">
        <v>31</v>
      </c>
      <c r="B1944" s="1">
        <v>1.18</v>
      </c>
      <c r="C1944" s="1">
        <v>0.75</v>
      </c>
      <c r="D1944" s="1">
        <v>0.0234583</v>
      </c>
      <c r="E1944" s="1">
        <v>1550.0</v>
      </c>
      <c r="F1944" s="1">
        <v>9.81</v>
      </c>
      <c r="G1944" s="1">
        <v>34.0</v>
      </c>
      <c r="H1944" s="1">
        <v>10.0</v>
      </c>
      <c r="I1944" s="1">
        <v>1.0</v>
      </c>
      <c r="J1944" s="1">
        <v>370.0</v>
      </c>
      <c r="K1944" s="1">
        <v>2.0</v>
      </c>
      <c r="L1944" s="1">
        <v>0.4</v>
      </c>
      <c r="M1944" s="1">
        <v>40.878183014616</v>
      </c>
      <c r="N1944" s="1">
        <v>0.97</v>
      </c>
      <c r="O1944" s="1">
        <v>404.0</v>
      </c>
      <c r="P1944" s="1">
        <v>20402.0</v>
      </c>
      <c r="Q1944" s="1">
        <v>1942.0</v>
      </c>
      <c r="R1944" s="1">
        <v>48.900678725388</v>
      </c>
      <c r="S1944" s="1">
        <v>2.3315995807133</v>
      </c>
      <c r="T1944" s="1">
        <v>27513.16417375</v>
      </c>
      <c r="U1944" s="1">
        <v>18.387321626816</v>
      </c>
      <c r="V1944" s="1">
        <v>42.678837520148</v>
      </c>
      <c r="W1944" s="1">
        <v>2750.8612976029</v>
      </c>
      <c r="X1944" s="1">
        <v>6558.6690093466</v>
      </c>
      <c r="Y1944" s="1">
        <v>788.36477202477</v>
      </c>
      <c r="Z1944" s="1">
        <v>7730.4786245812</v>
      </c>
      <c r="AA1944" s="1">
        <v>0.0</v>
      </c>
      <c r="AB1944" s="1">
        <v>17828.373703556</v>
      </c>
      <c r="AC1944" s="1">
        <v>26311.640123146</v>
      </c>
      <c r="AD1944" s="1">
        <v>0.539575</v>
      </c>
      <c r="AE1944" s="1">
        <v>0.5007043739964</v>
      </c>
    </row>
    <row r="1945">
      <c r="A1945" s="1" t="s">
        <v>31</v>
      </c>
      <c r="B1945" s="1">
        <v>1.18</v>
      </c>
      <c r="C1945" s="1">
        <v>0.75</v>
      </c>
      <c r="D1945" s="1">
        <v>0.0234583</v>
      </c>
      <c r="E1945" s="1">
        <v>1550.0</v>
      </c>
      <c r="F1945" s="1">
        <v>9.81</v>
      </c>
      <c r="G1945" s="1">
        <v>34.0</v>
      </c>
      <c r="H1945" s="1">
        <v>10.0</v>
      </c>
      <c r="I1945" s="1">
        <v>1.0</v>
      </c>
      <c r="J1945" s="1">
        <v>370.0</v>
      </c>
      <c r="K1945" s="1">
        <v>2.0</v>
      </c>
      <c r="L1945" s="1">
        <v>0.4</v>
      </c>
      <c r="M1945" s="1">
        <v>40.878183014616</v>
      </c>
      <c r="N1945" s="1">
        <v>0.97</v>
      </c>
      <c r="O1945" s="1">
        <v>404.0</v>
      </c>
      <c r="P1945" s="1">
        <v>20402.0</v>
      </c>
      <c r="Q1945" s="1">
        <v>1943.0</v>
      </c>
      <c r="R1945" s="1">
        <v>48.900685366416</v>
      </c>
      <c r="S1945" s="1">
        <v>2.3318513077723</v>
      </c>
      <c r="T1945" s="1">
        <v>27531.579177798</v>
      </c>
      <c r="U1945" s="1">
        <v>18.415004048548</v>
      </c>
      <c r="V1945" s="1">
        <v>43.188003084586</v>
      </c>
      <c r="W1945" s="1">
        <v>2763.3044158846</v>
      </c>
      <c r="X1945" s="1">
        <v>6568.5431957673</v>
      </c>
      <c r="Y1945" s="1">
        <v>789.55256255775</v>
      </c>
      <c r="Z1945" s="1">
        <v>7742.1169900703</v>
      </c>
      <c r="AA1945" s="1">
        <v>0.0</v>
      </c>
      <c r="AB1945" s="1">
        <v>17863.51716428</v>
      </c>
      <c r="AC1945" s="1">
        <v>26410.928498147</v>
      </c>
      <c r="AD1945" s="1">
        <v>0.5395375</v>
      </c>
      <c r="AE1945" s="1">
        <v>0.50051935434825</v>
      </c>
    </row>
    <row r="1946">
      <c r="A1946" s="1" t="s">
        <v>31</v>
      </c>
      <c r="B1946" s="1">
        <v>1.18</v>
      </c>
      <c r="C1946" s="1">
        <v>0.75</v>
      </c>
      <c r="D1946" s="1">
        <v>0.0234583</v>
      </c>
      <c r="E1946" s="1">
        <v>1550.0</v>
      </c>
      <c r="F1946" s="1">
        <v>9.81</v>
      </c>
      <c r="G1946" s="1">
        <v>34.0</v>
      </c>
      <c r="H1946" s="1">
        <v>10.0</v>
      </c>
      <c r="I1946" s="1">
        <v>1.0</v>
      </c>
      <c r="J1946" s="1">
        <v>370.0</v>
      </c>
      <c r="K1946" s="1">
        <v>2.0</v>
      </c>
      <c r="L1946" s="1">
        <v>0.4</v>
      </c>
      <c r="M1946" s="1">
        <v>40.878183014616</v>
      </c>
      <c r="N1946" s="1">
        <v>0.97</v>
      </c>
      <c r="O1946" s="1">
        <v>404.0</v>
      </c>
      <c r="P1946" s="1">
        <v>20402.0</v>
      </c>
      <c r="Q1946" s="1">
        <v>1944.0</v>
      </c>
      <c r="R1946" s="1">
        <v>48.900692017426</v>
      </c>
      <c r="S1946" s="1">
        <v>2.332103413241</v>
      </c>
      <c r="T1946" s="1">
        <v>27550.021864269</v>
      </c>
      <c r="U1946" s="1">
        <v>18.44268647028</v>
      </c>
      <c r="V1946" s="1">
        <v>43.697934054009</v>
      </c>
      <c r="W1946" s="1">
        <v>2775.7850007855</v>
      </c>
      <c r="X1946" s="1">
        <v>6578.4173821879</v>
      </c>
      <c r="Y1946" s="1">
        <v>790.74035309091</v>
      </c>
      <c r="Z1946" s="1">
        <v>7753.7553555613</v>
      </c>
      <c r="AA1946" s="1">
        <v>0.0</v>
      </c>
      <c r="AB1946" s="1">
        <v>17898.698091626</v>
      </c>
      <c r="AC1946" s="1">
        <v>26511.013533253</v>
      </c>
      <c r="AD1946" s="1">
        <v>0.5395</v>
      </c>
      <c r="AE1946" s="1">
        <v>0.50033363356239</v>
      </c>
    </row>
    <row r="1947">
      <c r="A1947" s="1" t="s">
        <v>31</v>
      </c>
      <c r="B1947" s="1">
        <v>1.18</v>
      </c>
      <c r="C1947" s="1">
        <v>0.75</v>
      </c>
      <c r="D1947" s="1">
        <v>0.0234583</v>
      </c>
      <c r="E1947" s="1">
        <v>1550.0</v>
      </c>
      <c r="F1947" s="1">
        <v>9.81</v>
      </c>
      <c r="G1947" s="1">
        <v>34.0</v>
      </c>
      <c r="H1947" s="1">
        <v>10.0</v>
      </c>
      <c r="I1947" s="1">
        <v>1.0</v>
      </c>
      <c r="J1947" s="1">
        <v>370.0</v>
      </c>
      <c r="K1947" s="1">
        <v>2.0</v>
      </c>
      <c r="L1947" s="1">
        <v>0.4</v>
      </c>
      <c r="M1947" s="1">
        <v>40.878183014616</v>
      </c>
      <c r="N1947" s="1">
        <v>0.97</v>
      </c>
      <c r="O1947" s="1">
        <v>404.0</v>
      </c>
      <c r="P1947" s="1">
        <v>20402.0</v>
      </c>
      <c r="Q1947" s="1">
        <v>1945.0</v>
      </c>
      <c r="R1947" s="1">
        <v>48.90069867842</v>
      </c>
      <c r="S1947" s="1">
        <v>2.3323558971193</v>
      </c>
      <c r="T1947" s="1">
        <v>27568.492233161</v>
      </c>
      <c r="U1947" s="1">
        <v>18.470368892012</v>
      </c>
      <c r="V1947" s="1">
        <v>44.208630428417</v>
      </c>
      <c r="W1947" s="1">
        <v>2788.3031086274</v>
      </c>
      <c r="X1947" s="1">
        <v>6588.2915686085</v>
      </c>
      <c r="Y1947" s="1">
        <v>791.92814362394</v>
      </c>
      <c r="Z1947" s="1">
        <v>7765.3937210523</v>
      </c>
      <c r="AA1947" s="1">
        <v>0.0</v>
      </c>
      <c r="AB1947" s="1">
        <v>17933.916541912</v>
      </c>
      <c r="AC1947" s="1">
        <v>26611.912244929</v>
      </c>
      <c r="AD1947" s="1">
        <v>0.5394625</v>
      </c>
      <c r="AE1947" s="1">
        <v>0.50014720593866</v>
      </c>
    </row>
    <row r="1948">
      <c r="A1948" s="1" t="s">
        <v>31</v>
      </c>
      <c r="B1948" s="1">
        <v>1.18</v>
      </c>
      <c r="C1948" s="1">
        <v>0.75</v>
      </c>
      <c r="D1948" s="1">
        <v>0.0234583</v>
      </c>
      <c r="E1948" s="1">
        <v>1550.0</v>
      </c>
      <c r="F1948" s="1">
        <v>9.81</v>
      </c>
      <c r="G1948" s="1">
        <v>34.0</v>
      </c>
      <c r="H1948" s="1">
        <v>10.0</v>
      </c>
      <c r="I1948" s="1">
        <v>1.0</v>
      </c>
      <c r="J1948" s="1">
        <v>370.0</v>
      </c>
      <c r="K1948" s="1">
        <v>2.0</v>
      </c>
      <c r="L1948" s="1">
        <v>0.4</v>
      </c>
      <c r="M1948" s="1">
        <v>40.878183014616</v>
      </c>
      <c r="N1948" s="1">
        <v>0.97</v>
      </c>
      <c r="O1948" s="1">
        <v>404.0</v>
      </c>
      <c r="P1948" s="1">
        <v>20402.0</v>
      </c>
      <c r="Q1948" s="1">
        <v>1946.0</v>
      </c>
      <c r="R1948" s="1">
        <v>48.900705291878</v>
      </c>
      <c r="S1948" s="1">
        <v>2.3326065791637</v>
      </c>
      <c r="T1948" s="1">
        <v>27586.830789534</v>
      </c>
      <c r="U1948" s="1">
        <v>18.338556372932</v>
      </c>
      <c r="V1948" s="1">
        <v>44.715682253222</v>
      </c>
      <c r="W1948" s="1">
        <v>2729.0325078631</v>
      </c>
      <c r="X1948" s="1">
        <v>6541.274678303</v>
      </c>
      <c r="Y1948" s="1">
        <v>-3760.2048019717</v>
      </c>
      <c r="Z1948" s="1">
        <v>7709.9765220768</v>
      </c>
      <c r="AA1948" s="1">
        <v>0.0</v>
      </c>
      <c r="AB1948" s="1">
        <v>13220.078906271</v>
      </c>
      <c r="AC1948" s="1">
        <v>16594.451953475</v>
      </c>
      <c r="AD1948" s="1">
        <v>0.539425</v>
      </c>
      <c r="AE1948" s="1">
        <v>0.50003095483216</v>
      </c>
    </row>
    <row r="1949">
      <c r="A1949" s="1" t="s">
        <v>31</v>
      </c>
      <c r="B1949" s="1">
        <v>1.18</v>
      </c>
      <c r="C1949" s="1">
        <v>0.75</v>
      </c>
      <c r="D1949" s="1">
        <v>0.0234583</v>
      </c>
      <c r="E1949" s="1">
        <v>1550.0</v>
      </c>
      <c r="F1949" s="1">
        <v>9.81</v>
      </c>
      <c r="G1949" s="1">
        <v>34.0</v>
      </c>
      <c r="H1949" s="1">
        <v>10.0</v>
      </c>
      <c r="I1949" s="1">
        <v>1.0</v>
      </c>
      <c r="J1949" s="1">
        <v>370.0</v>
      </c>
      <c r="K1949" s="1">
        <v>2.0</v>
      </c>
      <c r="L1949" s="1">
        <v>0.4</v>
      </c>
      <c r="M1949" s="1">
        <v>40.878183014616</v>
      </c>
      <c r="N1949" s="1">
        <v>0.97</v>
      </c>
      <c r="O1949" s="1">
        <v>404.0</v>
      </c>
      <c r="P1949" s="1">
        <v>20402.0</v>
      </c>
      <c r="Q1949" s="1">
        <v>1947.0</v>
      </c>
      <c r="R1949" s="1">
        <v>48.9007118578</v>
      </c>
      <c r="S1949" s="1">
        <v>2.3328554593742</v>
      </c>
      <c r="T1949" s="1">
        <v>27605.037533387</v>
      </c>
      <c r="U1949" s="1">
        <v>18.206743853851</v>
      </c>
      <c r="V1949" s="1">
        <v>45.219089528425</v>
      </c>
      <c r="W1949" s="1">
        <v>2670.6078537782</v>
      </c>
      <c r="X1949" s="1">
        <v>6494.2577879975</v>
      </c>
      <c r="Y1949" s="1">
        <v>-3733.2742646826</v>
      </c>
      <c r="Z1949" s="1">
        <v>7654.5593231014</v>
      </c>
      <c r="AA1949" s="1">
        <v>0.0</v>
      </c>
      <c r="AB1949" s="1">
        <v>13086.150700194</v>
      </c>
      <c r="AC1949" s="1">
        <v>16369.765212339</v>
      </c>
      <c r="AD1949" s="1">
        <v>0.5393875</v>
      </c>
      <c r="AE1949" s="1">
        <v>0.49991627775066</v>
      </c>
    </row>
    <row r="1950">
      <c r="A1950" s="1" t="s">
        <v>31</v>
      </c>
      <c r="B1950" s="1">
        <v>1.18</v>
      </c>
      <c r="C1950" s="1">
        <v>0.75</v>
      </c>
      <c r="D1950" s="1">
        <v>0.0234583</v>
      </c>
      <c r="E1950" s="1">
        <v>1550.0</v>
      </c>
      <c r="F1950" s="1">
        <v>9.81</v>
      </c>
      <c r="G1950" s="1">
        <v>34.0</v>
      </c>
      <c r="H1950" s="1">
        <v>10.0</v>
      </c>
      <c r="I1950" s="1">
        <v>1.0</v>
      </c>
      <c r="J1950" s="1">
        <v>370.0</v>
      </c>
      <c r="K1950" s="1">
        <v>2.0</v>
      </c>
      <c r="L1950" s="1">
        <v>0.4</v>
      </c>
      <c r="M1950" s="1">
        <v>40.878183014616</v>
      </c>
      <c r="N1950" s="1">
        <v>0.97</v>
      </c>
      <c r="O1950" s="1">
        <v>404.0</v>
      </c>
      <c r="P1950" s="1">
        <v>20402.0</v>
      </c>
      <c r="Q1950" s="1">
        <v>1948.0</v>
      </c>
      <c r="R1950" s="1">
        <v>48.900718376187</v>
      </c>
      <c r="S1950" s="1">
        <v>2.333102537751</v>
      </c>
      <c r="T1950" s="1">
        <v>27623.112464722</v>
      </c>
      <c r="U1950" s="1">
        <v>18.07493133477</v>
      </c>
      <c r="V1950" s="1">
        <v>45.718852254026</v>
      </c>
      <c r="W1950" s="1">
        <v>2613.0230659395</v>
      </c>
      <c r="X1950" s="1">
        <v>6447.240897692</v>
      </c>
      <c r="Y1950" s="1">
        <v>-3706.3437273936</v>
      </c>
      <c r="Z1950" s="1">
        <v>7599.1421241258</v>
      </c>
      <c r="AA1950" s="1">
        <v>0.0</v>
      </c>
      <c r="AB1950" s="1">
        <v>12953.062360364</v>
      </c>
      <c r="AC1950" s="1">
        <v>16148.515764329</v>
      </c>
      <c r="AD1950" s="1">
        <v>0.53935</v>
      </c>
      <c r="AE1950" s="1">
        <v>0.49980315061448</v>
      </c>
    </row>
    <row r="1951">
      <c r="A1951" s="1" t="s">
        <v>31</v>
      </c>
      <c r="B1951" s="1">
        <v>1.18</v>
      </c>
      <c r="C1951" s="1">
        <v>0.75</v>
      </c>
      <c r="D1951" s="1">
        <v>0.0234583</v>
      </c>
      <c r="E1951" s="1">
        <v>1550.0</v>
      </c>
      <c r="F1951" s="1">
        <v>9.81</v>
      </c>
      <c r="G1951" s="1">
        <v>34.0</v>
      </c>
      <c r="H1951" s="1">
        <v>10.0</v>
      </c>
      <c r="I1951" s="1">
        <v>1.0</v>
      </c>
      <c r="J1951" s="1">
        <v>370.0</v>
      </c>
      <c r="K1951" s="1">
        <v>2.0</v>
      </c>
      <c r="L1951" s="1">
        <v>0.4</v>
      </c>
      <c r="M1951" s="1">
        <v>40.878183014616</v>
      </c>
      <c r="N1951" s="1">
        <v>0.97</v>
      </c>
      <c r="O1951" s="1">
        <v>404.0</v>
      </c>
      <c r="P1951" s="1">
        <v>20402.0</v>
      </c>
      <c r="Q1951" s="1">
        <v>1949.0</v>
      </c>
      <c r="R1951" s="1">
        <v>48.900724847037</v>
      </c>
      <c r="S1951" s="1">
        <v>2.3333478142938</v>
      </c>
      <c r="T1951" s="1">
        <v>27641.055583538</v>
      </c>
      <c r="U1951" s="1">
        <v>17.943118815689</v>
      </c>
      <c r="V1951" s="1">
        <v>46.174750031461</v>
      </c>
      <c r="W1951" s="1">
        <v>2556.2720639142</v>
      </c>
      <c r="X1951" s="1">
        <v>6400.2240073865</v>
      </c>
      <c r="Y1951" s="1">
        <v>-3679.4131901046</v>
      </c>
      <c r="Z1951" s="1">
        <v>6932.1536547869</v>
      </c>
      <c r="AA1951" s="1">
        <v>0.0</v>
      </c>
      <c r="AB1951" s="1">
        <v>12209.236535983</v>
      </c>
      <c r="AC1951" s="1">
        <v>14946.795186418</v>
      </c>
      <c r="AD1951" s="1">
        <v>0.5393125</v>
      </c>
      <c r="AE1951" s="1">
        <v>0.49969844203573</v>
      </c>
    </row>
    <row r="1952">
      <c r="A1952" s="1" t="s">
        <v>31</v>
      </c>
      <c r="B1952" s="1">
        <v>1.18</v>
      </c>
      <c r="C1952" s="1">
        <v>0.75</v>
      </c>
      <c r="D1952" s="1">
        <v>0.0234583</v>
      </c>
      <c r="E1952" s="1">
        <v>1550.0</v>
      </c>
      <c r="F1952" s="1">
        <v>9.81</v>
      </c>
      <c r="G1952" s="1">
        <v>34.0</v>
      </c>
      <c r="H1952" s="1">
        <v>10.0</v>
      </c>
      <c r="I1952" s="1">
        <v>1.0</v>
      </c>
      <c r="J1952" s="1">
        <v>370.0</v>
      </c>
      <c r="K1952" s="1">
        <v>2.0</v>
      </c>
      <c r="L1952" s="1">
        <v>0.4</v>
      </c>
      <c r="M1952" s="1">
        <v>40.878183014616</v>
      </c>
      <c r="N1952" s="1">
        <v>0.97</v>
      </c>
      <c r="O1952" s="1">
        <v>404.0</v>
      </c>
      <c r="P1952" s="1">
        <v>20402.0</v>
      </c>
      <c r="Q1952" s="1">
        <v>1950.0</v>
      </c>
      <c r="R1952" s="1">
        <v>48.900731270352</v>
      </c>
      <c r="S1952" s="1">
        <v>2.3335912890028</v>
      </c>
      <c r="T1952" s="1">
        <v>27658.866889835</v>
      </c>
      <c r="U1952" s="1">
        <v>17.811306296608</v>
      </c>
      <c r="V1952" s="1">
        <v>45.979687879248</v>
      </c>
      <c r="W1952" s="1">
        <v>2500.3487672692</v>
      </c>
      <c r="X1952" s="1">
        <v>6353.207117081</v>
      </c>
      <c r="Y1952" s="1">
        <v>-3652.4826528156</v>
      </c>
      <c r="Z1952" s="1">
        <v>-2966.0175554741</v>
      </c>
      <c r="AA1952" s="1">
        <v>0.0</v>
      </c>
      <c r="AB1952" s="1">
        <v>2235.0556760606</v>
      </c>
      <c r="AC1952" s="1">
        <v>2299.8704501965</v>
      </c>
      <c r="AD1952" s="1">
        <v>0.539275</v>
      </c>
      <c r="AE1952" s="1">
        <v>0.49968233047716</v>
      </c>
    </row>
    <row r="1953">
      <c r="A1953" s="1" t="s">
        <v>31</v>
      </c>
      <c r="B1953" s="1">
        <v>1.18</v>
      </c>
      <c r="C1953" s="1">
        <v>0.75</v>
      </c>
      <c r="D1953" s="1">
        <v>0.0234583</v>
      </c>
      <c r="E1953" s="1">
        <v>1550.0</v>
      </c>
      <c r="F1953" s="1">
        <v>9.81</v>
      </c>
      <c r="G1953" s="1">
        <v>34.0</v>
      </c>
      <c r="H1953" s="1">
        <v>10.0</v>
      </c>
      <c r="I1953" s="1">
        <v>1.0</v>
      </c>
      <c r="J1953" s="1">
        <v>370.0</v>
      </c>
      <c r="K1953" s="1">
        <v>2.0</v>
      </c>
      <c r="L1953" s="1">
        <v>0.4</v>
      </c>
      <c r="M1953" s="1">
        <v>40.878183014616</v>
      </c>
      <c r="N1953" s="1">
        <v>0.97</v>
      </c>
      <c r="O1953" s="1">
        <v>404.0</v>
      </c>
      <c r="P1953" s="1">
        <v>20402.0</v>
      </c>
      <c r="Q1953" s="1">
        <v>1951.0</v>
      </c>
      <c r="R1953" s="1">
        <v>48.900737646132</v>
      </c>
      <c r="S1953" s="1">
        <v>2.3338329618779</v>
      </c>
      <c r="T1953" s="1">
        <v>27676.546383612</v>
      </c>
      <c r="U1953" s="1">
        <v>17.679493777527</v>
      </c>
      <c r="V1953" s="1">
        <v>45.78606928391</v>
      </c>
      <c r="W1953" s="1">
        <v>2445.2470955717</v>
      </c>
      <c r="X1953" s="1">
        <v>6306.1902267755</v>
      </c>
      <c r="Y1953" s="1">
        <v>-3625.5521155266</v>
      </c>
      <c r="Z1953" s="1">
        <v>-2944.0675514081</v>
      </c>
      <c r="AA1953" s="1">
        <v>0.0</v>
      </c>
      <c r="AB1953" s="1">
        <v>2181.8176554125</v>
      </c>
      <c r="AC1953" s="1">
        <v>2243.4937691801</v>
      </c>
      <c r="AD1953" s="1">
        <v>0.5392375</v>
      </c>
      <c r="AE1953" s="1">
        <v>0.49966661386092</v>
      </c>
    </row>
    <row r="1954">
      <c r="A1954" s="1" t="s">
        <v>31</v>
      </c>
      <c r="B1954" s="1">
        <v>1.18</v>
      </c>
      <c r="C1954" s="1">
        <v>0.75</v>
      </c>
      <c r="D1954" s="1">
        <v>0.0234583</v>
      </c>
      <c r="E1954" s="1">
        <v>1550.0</v>
      </c>
      <c r="F1954" s="1">
        <v>9.81</v>
      </c>
      <c r="G1954" s="1">
        <v>34.0</v>
      </c>
      <c r="H1954" s="1">
        <v>10.0</v>
      </c>
      <c r="I1954" s="1">
        <v>1.0</v>
      </c>
      <c r="J1954" s="1">
        <v>370.0</v>
      </c>
      <c r="K1954" s="1">
        <v>2.0</v>
      </c>
      <c r="L1954" s="1">
        <v>0.4</v>
      </c>
      <c r="M1954" s="1">
        <v>40.878183014616</v>
      </c>
      <c r="N1954" s="1">
        <v>0.97</v>
      </c>
      <c r="O1954" s="1">
        <v>404.0</v>
      </c>
      <c r="P1954" s="1">
        <v>20402.0</v>
      </c>
      <c r="Q1954" s="1">
        <v>1952.0</v>
      </c>
      <c r="R1954" s="1">
        <v>48.900743974375</v>
      </c>
      <c r="S1954" s="1">
        <v>2.3340728329192</v>
      </c>
      <c r="T1954" s="1">
        <v>27694.094064871</v>
      </c>
      <c r="U1954" s="1">
        <v>17.547681258446</v>
      </c>
      <c r="V1954" s="1">
        <v>45.593894245448</v>
      </c>
      <c r="W1954" s="1">
        <v>2390.9609683886</v>
      </c>
      <c r="X1954" s="1">
        <v>6259.17333647</v>
      </c>
      <c r="Y1954" s="1">
        <v>-3598.6215782375</v>
      </c>
      <c r="Z1954" s="1">
        <v>-2922.117547343</v>
      </c>
      <c r="AA1954" s="1">
        <v>0.0</v>
      </c>
      <c r="AB1954" s="1">
        <v>2129.3951792781</v>
      </c>
      <c r="AC1954" s="1">
        <v>2188.061137796</v>
      </c>
      <c r="AD1954" s="1">
        <v>0.5392</v>
      </c>
      <c r="AE1954" s="1">
        <v>0.49965128557354</v>
      </c>
    </row>
    <row r="1955">
      <c r="A1955" s="1" t="s">
        <v>31</v>
      </c>
      <c r="B1955" s="1">
        <v>1.18</v>
      </c>
      <c r="C1955" s="1">
        <v>0.75</v>
      </c>
      <c r="D1955" s="1">
        <v>0.0234583</v>
      </c>
      <c r="E1955" s="1">
        <v>1550.0</v>
      </c>
      <c r="F1955" s="1">
        <v>9.81</v>
      </c>
      <c r="G1955" s="1">
        <v>34.0</v>
      </c>
      <c r="H1955" s="1">
        <v>10.0</v>
      </c>
      <c r="I1955" s="1">
        <v>1.0</v>
      </c>
      <c r="J1955" s="1">
        <v>370.0</v>
      </c>
      <c r="K1955" s="1">
        <v>2.0</v>
      </c>
      <c r="L1955" s="1">
        <v>0.4</v>
      </c>
      <c r="M1955" s="1">
        <v>40.878183014616</v>
      </c>
      <c r="N1955" s="1">
        <v>0.97</v>
      </c>
      <c r="O1955" s="1">
        <v>404.0</v>
      </c>
      <c r="P1955" s="1">
        <v>20402.0</v>
      </c>
      <c r="Q1955" s="1">
        <v>1953.0</v>
      </c>
      <c r="R1955" s="1">
        <v>48.9007510515</v>
      </c>
      <c r="S1955" s="1">
        <v>2.334375027295</v>
      </c>
      <c r="T1955" s="1">
        <v>27711.50993361</v>
      </c>
      <c r="U1955" s="1">
        <v>17.415868739365</v>
      </c>
      <c r="V1955" s="1">
        <v>45.40316276386</v>
      </c>
      <c r="W1955" s="1">
        <v>2337.4843052869</v>
      </c>
      <c r="X1955" s="1">
        <v>6212.1564461645</v>
      </c>
      <c r="Y1955" s="1">
        <v>-3571.6910409485</v>
      </c>
      <c r="Z1955" s="1">
        <v>-2900.1675432771</v>
      </c>
      <c r="AA1955" s="1">
        <v>0.0</v>
      </c>
      <c r="AB1955" s="1">
        <v>2077.7821672257</v>
      </c>
      <c r="AC1955" s="1">
        <v>2133.562080356</v>
      </c>
      <c r="AD1955" s="1">
        <v>0.5392375</v>
      </c>
      <c r="AE1955" s="1">
        <v>0.49963633907496</v>
      </c>
    </row>
    <row r="1956">
      <c r="A1956" s="1" t="s">
        <v>31</v>
      </c>
      <c r="B1956" s="1">
        <v>1.18</v>
      </c>
      <c r="C1956" s="1">
        <v>0.75</v>
      </c>
      <c r="D1956" s="1">
        <v>0.0234583</v>
      </c>
      <c r="E1956" s="1">
        <v>1550.0</v>
      </c>
      <c r="F1956" s="1">
        <v>9.81</v>
      </c>
      <c r="G1956" s="1">
        <v>34.0</v>
      </c>
      <c r="H1956" s="1">
        <v>10.0</v>
      </c>
      <c r="I1956" s="1">
        <v>1.0</v>
      </c>
      <c r="J1956" s="1">
        <v>370.0</v>
      </c>
      <c r="K1956" s="1">
        <v>2.0</v>
      </c>
      <c r="L1956" s="1">
        <v>0.4</v>
      </c>
      <c r="M1956" s="1">
        <v>40.878183014616</v>
      </c>
      <c r="N1956" s="1">
        <v>0.97</v>
      </c>
      <c r="O1956" s="1">
        <v>404.0</v>
      </c>
      <c r="P1956" s="1">
        <v>20402.0</v>
      </c>
      <c r="Q1956" s="1">
        <v>1954.0</v>
      </c>
      <c r="R1956" s="1">
        <v>48.900756397462</v>
      </c>
      <c r="S1956" s="1">
        <v>2.3346113453562</v>
      </c>
      <c r="T1956" s="1">
        <v>27728.79398983</v>
      </c>
      <c r="U1956" s="1">
        <v>17.284056220284</v>
      </c>
      <c r="V1956" s="1">
        <v>45.213874839148</v>
      </c>
      <c r="W1956" s="1">
        <v>2284.8110258337</v>
      </c>
      <c r="X1956" s="1">
        <v>6165.139555859</v>
      </c>
      <c r="Y1956" s="1">
        <v>-3544.7605036595</v>
      </c>
      <c r="Z1956" s="1">
        <v>-2878.2175392112</v>
      </c>
      <c r="AA1956" s="1">
        <v>0.0</v>
      </c>
      <c r="AB1956" s="1">
        <v>2026.972538822</v>
      </c>
      <c r="AC1956" s="1">
        <v>2079.9862481713</v>
      </c>
      <c r="AD1956" s="1">
        <v>0.539275</v>
      </c>
      <c r="AE1956" s="1">
        <v>0.49962176789758</v>
      </c>
    </row>
    <row r="1957">
      <c r="A1957" s="1" t="s">
        <v>31</v>
      </c>
      <c r="B1957" s="1">
        <v>1.18</v>
      </c>
      <c r="C1957" s="1">
        <v>0.75</v>
      </c>
      <c r="D1957" s="1">
        <v>0.0234583</v>
      </c>
      <c r="E1957" s="1">
        <v>1550.0</v>
      </c>
      <c r="F1957" s="1">
        <v>9.81</v>
      </c>
      <c r="G1957" s="1">
        <v>34.0</v>
      </c>
      <c r="H1957" s="1">
        <v>10.0</v>
      </c>
      <c r="I1957" s="1">
        <v>1.0</v>
      </c>
      <c r="J1957" s="1">
        <v>370.0</v>
      </c>
      <c r="K1957" s="1">
        <v>2.0</v>
      </c>
      <c r="L1957" s="1">
        <v>0.4</v>
      </c>
      <c r="M1957" s="1">
        <v>40.878183014616</v>
      </c>
      <c r="N1957" s="1">
        <v>0.97</v>
      </c>
      <c r="O1957" s="1">
        <v>404.0</v>
      </c>
      <c r="P1957" s="1">
        <v>20402.0</v>
      </c>
      <c r="Q1957" s="1">
        <v>1955.0</v>
      </c>
      <c r="R1957" s="1">
        <v>48.900761702653</v>
      </c>
      <c r="S1957" s="1">
        <v>2.3348458611969</v>
      </c>
      <c r="T1957" s="1">
        <v>27745.946233531</v>
      </c>
      <c r="U1957" s="1">
        <v>17.152243701203</v>
      </c>
      <c r="V1957" s="1">
        <v>45.026030471311</v>
      </c>
      <c r="W1957" s="1">
        <v>2232.935049596</v>
      </c>
      <c r="X1957" s="1">
        <v>6118.1226655534</v>
      </c>
      <c r="Y1957" s="1">
        <v>-3517.8299663705</v>
      </c>
      <c r="Z1957" s="1">
        <v>-2856.2675351461</v>
      </c>
      <c r="AA1957" s="1">
        <v>0.0</v>
      </c>
      <c r="AB1957" s="1">
        <v>1976.9602136329</v>
      </c>
      <c r="AC1957" s="1">
        <v>2027.3234161843</v>
      </c>
      <c r="AD1957" s="1">
        <v>0.5393125</v>
      </c>
      <c r="AE1957" s="1">
        <v>0.49960756564547</v>
      </c>
    </row>
    <row r="1958">
      <c r="A1958" s="1" t="s">
        <v>31</v>
      </c>
      <c r="B1958" s="1">
        <v>1.18</v>
      </c>
      <c r="C1958" s="1">
        <v>0.75</v>
      </c>
      <c r="D1958" s="1">
        <v>0.0234583</v>
      </c>
      <c r="E1958" s="1">
        <v>1550.0</v>
      </c>
      <c r="F1958" s="1">
        <v>9.81</v>
      </c>
      <c r="G1958" s="1">
        <v>34.0</v>
      </c>
      <c r="H1958" s="1">
        <v>10.0</v>
      </c>
      <c r="I1958" s="1">
        <v>1.0</v>
      </c>
      <c r="J1958" s="1">
        <v>370.0</v>
      </c>
      <c r="K1958" s="1">
        <v>2.0</v>
      </c>
      <c r="L1958" s="1">
        <v>0.4</v>
      </c>
      <c r="M1958" s="1">
        <v>40.878183014616</v>
      </c>
      <c r="N1958" s="1">
        <v>0.97</v>
      </c>
      <c r="O1958" s="1">
        <v>404.0</v>
      </c>
      <c r="P1958" s="1">
        <v>20402.0</v>
      </c>
      <c r="Q1958" s="1">
        <v>1956.0</v>
      </c>
      <c r="R1958" s="1">
        <v>48.900766967075</v>
      </c>
      <c r="S1958" s="1">
        <v>2.3350785748172</v>
      </c>
      <c r="T1958" s="1">
        <v>27762.966664713</v>
      </c>
      <c r="U1958" s="1">
        <v>17.020431182122</v>
      </c>
      <c r="V1958" s="1">
        <v>44.839629660349</v>
      </c>
      <c r="W1958" s="1">
        <v>2181.8502961409</v>
      </c>
      <c r="X1958" s="1">
        <v>6071.1057752479</v>
      </c>
      <c r="Y1958" s="1">
        <v>-3490.8994290815</v>
      </c>
      <c r="Z1958" s="1">
        <v>-2834.3175310793</v>
      </c>
      <c r="AA1958" s="1">
        <v>0.0</v>
      </c>
      <c r="AB1958" s="1">
        <v>1927.7391112281</v>
      </c>
      <c r="AC1958" s="1">
        <v>1975.5634797009</v>
      </c>
      <c r="AD1958" s="1">
        <v>0.53935</v>
      </c>
      <c r="AE1958" s="1">
        <v>0.49959372599345</v>
      </c>
    </row>
    <row r="1959">
      <c r="A1959" s="1" t="s">
        <v>31</v>
      </c>
      <c r="B1959" s="1">
        <v>1.18</v>
      </c>
      <c r="C1959" s="1">
        <v>0.75</v>
      </c>
      <c r="D1959" s="1">
        <v>0.0234583</v>
      </c>
      <c r="E1959" s="1">
        <v>1550.0</v>
      </c>
      <c r="F1959" s="1">
        <v>9.81</v>
      </c>
      <c r="G1959" s="1">
        <v>34.0</v>
      </c>
      <c r="H1959" s="1">
        <v>10.0</v>
      </c>
      <c r="I1959" s="1">
        <v>1.0</v>
      </c>
      <c r="J1959" s="1">
        <v>370.0</v>
      </c>
      <c r="K1959" s="1">
        <v>2.0</v>
      </c>
      <c r="L1959" s="1">
        <v>0.4</v>
      </c>
      <c r="M1959" s="1">
        <v>40.878183014616</v>
      </c>
      <c r="N1959" s="1">
        <v>0.97</v>
      </c>
      <c r="O1959" s="1">
        <v>404.0</v>
      </c>
      <c r="P1959" s="1">
        <v>20402.0</v>
      </c>
      <c r="Q1959" s="1">
        <v>1957.0</v>
      </c>
      <c r="R1959" s="1">
        <v>48.900772190728</v>
      </c>
      <c r="S1959" s="1">
        <v>2.3353094862172</v>
      </c>
      <c r="T1959" s="1">
        <v>27779.855283377</v>
      </c>
      <c r="U1959" s="1">
        <v>16.888618663041</v>
      </c>
      <c r="V1959" s="1">
        <v>44.654672406263</v>
      </c>
      <c r="W1959" s="1">
        <v>2131.5506850354</v>
      </c>
      <c r="X1959" s="1">
        <v>6024.0888849424</v>
      </c>
      <c r="Y1959" s="1">
        <v>-3463.9688917924</v>
      </c>
      <c r="Z1959" s="1">
        <v>-2812.3675270142</v>
      </c>
      <c r="AA1959" s="1">
        <v>0.0</v>
      </c>
      <c r="AB1959" s="1">
        <v>1879.3031511712</v>
      </c>
      <c r="AC1959" s="1">
        <v>1924.6964512066</v>
      </c>
      <c r="AD1959" s="1">
        <v>0.5393875</v>
      </c>
      <c r="AE1959" s="1">
        <v>0.49958024268633</v>
      </c>
    </row>
    <row r="1960">
      <c r="A1960" s="1" t="s">
        <v>31</v>
      </c>
      <c r="B1960" s="1">
        <v>1.18</v>
      </c>
      <c r="C1960" s="1">
        <v>0.75</v>
      </c>
      <c r="D1960" s="1">
        <v>0.0234583</v>
      </c>
      <c r="E1960" s="1">
        <v>1550.0</v>
      </c>
      <c r="F1960" s="1">
        <v>9.81</v>
      </c>
      <c r="G1960" s="1">
        <v>34.0</v>
      </c>
      <c r="H1960" s="1">
        <v>10.0</v>
      </c>
      <c r="I1960" s="1">
        <v>1.0</v>
      </c>
      <c r="J1960" s="1">
        <v>370.0</v>
      </c>
      <c r="K1960" s="1">
        <v>2.0</v>
      </c>
      <c r="L1960" s="1">
        <v>0.4</v>
      </c>
      <c r="M1960" s="1">
        <v>40.878183014616</v>
      </c>
      <c r="N1960" s="1">
        <v>0.97</v>
      </c>
      <c r="O1960" s="1">
        <v>404.0</v>
      </c>
      <c r="P1960" s="1">
        <v>20402.0</v>
      </c>
      <c r="Q1960" s="1">
        <v>1958.0</v>
      </c>
      <c r="R1960" s="1">
        <v>48.900777373611</v>
      </c>
      <c r="S1960" s="1">
        <v>2.3355385953967</v>
      </c>
      <c r="T1960" s="1">
        <v>27796.61208952</v>
      </c>
      <c r="U1960" s="1">
        <v>16.75680614396</v>
      </c>
      <c r="V1960" s="1">
        <v>44.471158709051</v>
      </c>
      <c r="W1960" s="1">
        <v>2082.0301358464</v>
      </c>
      <c r="X1960" s="1">
        <v>5977.0719946369</v>
      </c>
      <c r="Y1960" s="1">
        <v>-3437.0383545035</v>
      </c>
      <c r="Z1960" s="1">
        <v>-2790.4175229492</v>
      </c>
      <c r="AA1960" s="1">
        <v>0.0</v>
      </c>
      <c r="AB1960" s="1">
        <v>1831.6462530307</v>
      </c>
      <c r="AC1960" s="1">
        <v>1874.7124572942</v>
      </c>
      <c r="AD1960" s="1">
        <v>0.539425</v>
      </c>
      <c r="AE1960" s="1">
        <v>0.49956710953809</v>
      </c>
    </row>
    <row r="1961">
      <c r="A1961" s="1" t="s">
        <v>31</v>
      </c>
      <c r="B1961" s="1">
        <v>1.18</v>
      </c>
      <c r="C1961" s="1">
        <v>0.75</v>
      </c>
      <c r="D1961" s="1">
        <v>0.0234583</v>
      </c>
      <c r="E1961" s="1">
        <v>1550.0</v>
      </c>
      <c r="F1961" s="1">
        <v>9.81</v>
      </c>
      <c r="G1961" s="1">
        <v>34.0</v>
      </c>
      <c r="H1961" s="1">
        <v>10.0</v>
      </c>
      <c r="I1961" s="1">
        <v>1.0</v>
      </c>
      <c r="J1961" s="1">
        <v>370.0</v>
      </c>
      <c r="K1961" s="1">
        <v>2.0</v>
      </c>
      <c r="L1961" s="1">
        <v>0.4</v>
      </c>
      <c r="M1961" s="1">
        <v>40.878183014616</v>
      </c>
      <c r="N1961" s="1">
        <v>0.97</v>
      </c>
      <c r="O1961" s="1">
        <v>404.0</v>
      </c>
      <c r="P1961" s="1">
        <v>20402.0</v>
      </c>
      <c r="Q1961" s="1">
        <v>1959.0</v>
      </c>
      <c r="R1961" s="1">
        <v>48.900782515724</v>
      </c>
      <c r="S1961" s="1">
        <v>2.3357659023558</v>
      </c>
      <c r="T1961" s="1">
        <v>27813.237083145</v>
      </c>
      <c r="U1961" s="1">
        <v>16.624993624879</v>
      </c>
      <c r="V1961" s="1">
        <v>44.289088568715</v>
      </c>
      <c r="W1961" s="1">
        <v>2033.2825681411</v>
      </c>
      <c r="X1961" s="1">
        <v>5930.0551043314</v>
      </c>
      <c r="Y1961" s="1">
        <v>-3410.1078172144</v>
      </c>
      <c r="Z1961" s="1">
        <v>-2768.4675188832</v>
      </c>
      <c r="AA1961" s="1">
        <v>0.0</v>
      </c>
      <c r="AB1961" s="1">
        <v>1784.762336375</v>
      </c>
      <c r="AC1961" s="1">
        <v>1825.601735665</v>
      </c>
      <c r="AD1961" s="1">
        <v>0.5394625</v>
      </c>
      <c r="AE1961" s="1">
        <v>0.49955432043108</v>
      </c>
    </row>
    <row r="1962">
      <c r="A1962" s="1" t="s">
        <v>31</v>
      </c>
      <c r="B1962" s="1">
        <v>1.18</v>
      </c>
      <c r="C1962" s="1">
        <v>0.75</v>
      </c>
      <c r="D1962" s="1">
        <v>0.0234583</v>
      </c>
      <c r="E1962" s="1">
        <v>1550.0</v>
      </c>
      <c r="F1962" s="1">
        <v>9.81</v>
      </c>
      <c r="G1962" s="1">
        <v>34.0</v>
      </c>
      <c r="H1962" s="1">
        <v>10.0</v>
      </c>
      <c r="I1962" s="1">
        <v>1.0</v>
      </c>
      <c r="J1962" s="1">
        <v>370.0</v>
      </c>
      <c r="K1962" s="1">
        <v>2.0</v>
      </c>
      <c r="L1962" s="1">
        <v>0.4</v>
      </c>
      <c r="M1962" s="1">
        <v>40.878183014616</v>
      </c>
      <c r="N1962" s="1">
        <v>0.97</v>
      </c>
      <c r="O1962" s="1">
        <v>404.0</v>
      </c>
      <c r="P1962" s="1">
        <v>20402.0</v>
      </c>
      <c r="Q1962" s="1">
        <v>1960.0</v>
      </c>
      <c r="R1962" s="1">
        <v>48.900787617068</v>
      </c>
      <c r="S1962" s="1">
        <v>2.3359914070945</v>
      </c>
      <c r="T1962" s="1">
        <v>27829.730264251</v>
      </c>
      <c r="U1962" s="1">
        <v>16.493181105798</v>
      </c>
      <c r="V1962" s="1">
        <v>44.594980283126</v>
      </c>
      <c r="W1962" s="1">
        <v>1985.3019014865</v>
      </c>
      <c r="X1962" s="1">
        <v>5883.0382140259</v>
      </c>
      <c r="Y1962" s="1">
        <v>-3383.1772799254</v>
      </c>
      <c r="Z1962" s="1">
        <v>4651.2364634838</v>
      </c>
      <c r="AA1962" s="1">
        <v>0.0</v>
      </c>
      <c r="AB1962" s="1">
        <v>9136.3992990707</v>
      </c>
      <c r="AC1962" s="1">
        <v>10482.998334464</v>
      </c>
      <c r="AD1962" s="1">
        <v>0.5395</v>
      </c>
      <c r="AE1962" s="1">
        <v>0.49948088262432</v>
      </c>
    </row>
    <row r="1963">
      <c r="A1963" s="1" t="s">
        <v>31</v>
      </c>
      <c r="B1963" s="1">
        <v>1.18</v>
      </c>
      <c r="C1963" s="1">
        <v>0.75</v>
      </c>
      <c r="D1963" s="1">
        <v>0.0234583</v>
      </c>
      <c r="E1963" s="1">
        <v>1550.0</v>
      </c>
      <c r="F1963" s="1">
        <v>9.81</v>
      </c>
      <c r="G1963" s="1">
        <v>34.0</v>
      </c>
      <c r="H1963" s="1">
        <v>10.0</v>
      </c>
      <c r="I1963" s="1">
        <v>1.0</v>
      </c>
      <c r="J1963" s="1">
        <v>370.0</v>
      </c>
      <c r="K1963" s="1">
        <v>2.0</v>
      </c>
      <c r="L1963" s="1">
        <v>0.4</v>
      </c>
      <c r="M1963" s="1">
        <v>40.878183014616</v>
      </c>
      <c r="N1963" s="1">
        <v>0.97</v>
      </c>
      <c r="O1963" s="1">
        <v>404.0</v>
      </c>
      <c r="P1963" s="1">
        <v>20402.0</v>
      </c>
      <c r="Q1963" s="1">
        <v>1961.0</v>
      </c>
      <c r="R1963" s="1">
        <v>48.900792677642</v>
      </c>
      <c r="S1963" s="1">
        <v>2.3362151096128</v>
      </c>
      <c r="T1963" s="1">
        <v>27846.091632838</v>
      </c>
      <c r="U1963" s="1">
        <v>16.361368586717</v>
      </c>
      <c r="V1963" s="1">
        <v>44.95437599873</v>
      </c>
      <c r="W1963" s="1">
        <v>1938.0820554495</v>
      </c>
      <c r="X1963" s="1">
        <v>5836.0213237204</v>
      </c>
      <c r="Y1963" s="1">
        <v>-3356.2467426363</v>
      </c>
      <c r="Z1963" s="1">
        <v>5464.7915536087</v>
      </c>
      <c r="AA1963" s="1">
        <v>0.0</v>
      </c>
      <c r="AB1963" s="1">
        <v>9882.6481901422</v>
      </c>
      <c r="AC1963" s="1">
        <v>11504.456274903</v>
      </c>
      <c r="AD1963" s="1">
        <v>0.5395375</v>
      </c>
      <c r="AE1963" s="1">
        <v>0.49940028907562</v>
      </c>
    </row>
    <row r="1964">
      <c r="A1964" s="1" t="s">
        <v>31</v>
      </c>
      <c r="B1964" s="1">
        <v>1.18</v>
      </c>
      <c r="C1964" s="1">
        <v>0.75</v>
      </c>
      <c r="D1964" s="1">
        <v>0.0234583</v>
      </c>
      <c r="E1964" s="1">
        <v>1550.0</v>
      </c>
      <c r="F1964" s="1">
        <v>9.81</v>
      </c>
      <c r="G1964" s="1">
        <v>34.0</v>
      </c>
      <c r="H1964" s="1">
        <v>10.0</v>
      </c>
      <c r="I1964" s="1">
        <v>1.0</v>
      </c>
      <c r="J1964" s="1">
        <v>370.0</v>
      </c>
      <c r="K1964" s="1">
        <v>2.0</v>
      </c>
      <c r="L1964" s="1">
        <v>0.4</v>
      </c>
      <c r="M1964" s="1">
        <v>40.878183014616</v>
      </c>
      <c r="N1964" s="1">
        <v>0.97</v>
      </c>
      <c r="O1964" s="1">
        <v>404.0</v>
      </c>
      <c r="P1964" s="1">
        <v>20402.0</v>
      </c>
      <c r="Q1964" s="1">
        <v>1962.0</v>
      </c>
      <c r="R1964" s="1">
        <v>48.900797665301</v>
      </c>
      <c r="S1964" s="1">
        <v>2.3364355889319</v>
      </c>
      <c r="T1964" s="1">
        <v>27862.217260009</v>
      </c>
      <c r="U1964" s="1">
        <v>16.125627170671</v>
      </c>
      <c r="V1964" s="1">
        <v>45.30859339111</v>
      </c>
      <c r="W1964" s="1">
        <v>1855.5092286437</v>
      </c>
      <c r="X1964" s="1">
        <v>5751.9334967369</v>
      </c>
      <c r="Y1964" s="1">
        <v>-5935.361046788</v>
      </c>
      <c r="Z1964" s="1">
        <v>5386.0525598355</v>
      </c>
      <c r="AA1964" s="1">
        <v>0.0</v>
      </c>
      <c r="AB1964" s="1">
        <v>7058.1342384281</v>
      </c>
      <c r="AC1964" s="1">
        <v>7804.5121695751</v>
      </c>
      <c r="AD1964" s="1">
        <v>0.539575</v>
      </c>
      <c r="AE1964" s="1">
        <v>0.49934561518955</v>
      </c>
    </row>
    <row r="1965">
      <c r="A1965" s="1" t="s">
        <v>31</v>
      </c>
      <c r="B1965" s="1">
        <v>1.18</v>
      </c>
      <c r="C1965" s="1">
        <v>0.75</v>
      </c>
      <c r="D1965" s="1">
        <v>0.0234583</v>
      </c>
      <c r="E1965" s="1">
        <v>1550.0</v>
      </c>
      <c r="F1965" s="1">
        <v>9.81</v>
      </c>
      <c r="G1965" s="1">
        <v>34.0</v>
      </c>
      <c r="H1965" s="1">
        <v>10.0</v>
      </c>
      <c r="I1965" s="1">
        <v>1.0</v>
      </c>
      <c r="J1965" s="1">
        <v>370.0</v>
      </c>
      <c r="K1965" s="1">
        <v>2.0</v>
      </c>
      <c r="L1965" s="1">
        <v>0.4</v>
      </c>
      <c r="M1965" s="1">
        <v>40.878183014616</v>
      </c>
      <c r="N1965" s="1">
        <v>0.97</v>
      </c>
      <c r="O1965" s="1">
        <v>404.0</v>
      </c>
      <c r="P1965" s="1">
        <v>20402.0</v>
      </c>
      <c r="Q1965" s="1">
        <v>1963.0</v>
      </c>
      <c r="R1965" s="1">
        <v>48.900802580045</v>
      </c>
      <c r="S1965" s="1">
        <v>2.336652845052</v>
      </c>
      <c r="T1965" s="1">
        <v>27878.107145763</v>
      </c>
      <c r="U1965" s="1">
        <v>15.889885754624</v>
      </c>
      <c r="V1965" s="1">
        <v>45.657632460267</v>
      </c>
      <c r="W1965" s="1">
        <v>1775.3157221699</v>
      </c>
      <c r="X1965" s="1">
        <v>5667.8456697534</v>
      </c>
      <c r="Y1965" s="1">
        <v>-5849.2213231663</v>
      </c>
      <c r="Z1965" s="1">
        <v>5307.3135660625</v>
      </c>
      <c r="AA1965" s="1">
        <v>0.0</v>
      </c>
      <c r="AB1965" s="1">
        <v>6901.2536348194</v>
      </c>
      <c r="AC1965" s="1">
        <v>7611.0954966328</v>
      </c>
      <c r="AD1965" s="1">
        <v>0.5396125</v>
      </c>
      <c r="AE1965" s="1">
        <v>0.49929229626852</v>
      </c>
    </row>
    <row r="1966">
      <c r="A1966" s="1" t="s">
        <v>31</v>
      </c>
      <c r="B1966" s="1">
        <v>1.18</v>
      </c>
      <c r="C1966" s="1">
        <v>0.75</v>
      </c>
      <c r="D1966" s="1">
        <v>0.0234583</v>
      </c>
      <c r="E1966" s="1">
        <v>1550.0</v>
      </c>
      <c r="F1966" s="1">
        <v>9.81</v>
      </c>
      <c r="G1966" s="1">
        <v>34.0</v>
      </c>
      <c r="H1966" s="1">
        <v>10.0</v>
      </c>
      <c r="I1966" s="1">
        <v>1.0</v>
      </c>
      <c r="J1966" s="1">
        <v>370.0</v>
      </c>
      <c r="K1966" s="1">
        <v>2.0</v>
      </c>
      <c r="L1966" s="1">
        <v>0.4</v>
      </c>
      <c r="M1966" s="1">
        <v>40.878183014616</v>
      </c>
      <c r="N1966" s="1">
        <v>0.97</v>
      </c>
      <c r="O1966" s="1">
        <v>404.0</v>
      </c>
      <c r="P1966" s="1">
        <v>20402.0</v>
      </c>
      <c r="Q1966" s="1">
        <v>1964.0</v>
      </c>
      <c r="R1966" s="1">
        <v>48.900807421875</v>
      </c>
      <c r="S1966" s="1">
        <v>2.336866877973</v>
      </c>
      <c r="T1966" s="1">
        <v>27893.761290102</v>
      </c>
      <c r="U1966" s="1">
        <v>15.654144338577</v>
      </c>
      <c r="V1966" s="1">
        <v>46.0014932062</v>
      </c>
      <c r="W1966" s="1">
        <v>1697.4667526156</v>
      </c>
      <c r="X1966" s="1">
        <v>5583.7578427699</v>
      </c>
      <c r="Y1966" s="1">
        <v>-5763.0815995448</v>
      </c>
      <c r="Z1966" s="1">
        <v>5228.5745722943</v>
      </c>
      <c r="AA1966" s="1">
        <v>0.0</v>
      </c>
      <c r="AB1966" s="1">
        <v>6746.717568135</v>
      </c>
      <c r="AC1966" s="1">
        <v>7421.665020259</v>
      </c>
      <c r="AD1966" s="1">
        <v>0.53965</v>
      </c>
      <c r="AE1966" s="1">
        <v>0.49924030438755</v>
      </c>
    </row>
    <row r="1967">
      <c r="A1967" s="1" t="s">
        <v>31</v>
      </c>
      <c r="B1967" s="1">
        <v>1.18</v>
      </c>
      <c r="C1967" s="1">
        <v>0.75</v>
      </c>
      <c r="D1967" s="1">
        <v>0.0234583</v>
      </c>
      <c r="E1967" s="1">
        <v>1550.0</v>
      </c>
      <c r="F1967" s="1">
        <v>9.81</v>
      </c>
      <c r="G1967" s="1">
        <v>34.0</v>
      </c>
      <c r="H1967" s="1">
        <v>10.0</v>
      </c>
      <c r="I1967" s="1">
        <v>1.0</v>
      </c>
      <c r="J1967" s="1">
        <v>370.0</v>
      </c>
      <c r="K1967" s="1">
        <v>2.0</v>
      </c>
      <c r="L1967" s="1">
        <v>0.4</v>
      </c>
      <c r="M1967" s="1">
        <v>40.878183014616</v>
      </c>
      <c r="N1967" s="1">
        <v>0.97</v>
      </c>
      <c r="O1967" s="1">
        <v>404.0</v>
      </c>
      <c r="P1967" s="1">
        <v>20402.0</v>
      </c>
      <c r="Q1967" s="1">
        <v>1965.0</v>
      </c>
      <c r="R1967" s="1">
        <v>48.900812190789</v>
      </c>
      <c r="S1967" s="1">
        <v>2.3370776876949</v>
      </c>
      <c r="T1967" s="1">
        <v>27909.179693024</v>
      </c>
      <c r="U1967" s="1">
        <v>15.41840292253</v>
      </c>
      <c r="V1967" s="1">
        <v>46.34017562891</v>
      </c>
      <c r="W1967" s="1">
        <v>1621.927536568</v>
      </c>
      <c r="X1967" s="1">
        <v>5499.6700157864</v>
      </c>
      <c r="Y1967" s="1">
        <v>-5676.9418759232</v>
      </c>
      <c r="Z1967" s="1">
        <v>5149.835578518</v>
      </c>
      <c r="AA1967" s="1">
        <v>0.0</v>
      </c>
      <c r="AB1967" s="1">
        <v>6594.4912549493</v>
      </c>
      <c r="AC1967" s="1">
        <v>7236.1109739367</v>
      </c>
      <c r="AD1967" s="1">
        <v>0.5396875</v>
      </c>
      <c r="AE1967" s="1">
        <v>0.49918961239062</v>
      </c>
    </row>
    <row r="1968">
      <c r="A1968" s="1" t="s">
        <v>31</v>
      </c>
      <c r="B1968" s="1">
        <v>1.18</v>
      </c>
      <c r="C1968" s="1">
        <v>0.75</v>
      </c>
      <c r="D1968" s="1">
        <v>0.0234583</v>
      </c>
      <c r="E1968" s="1">
        <v>1550.0</v>
      </c>
      <c r="F1968" s="1">
        <v>9.81</v>
      </c>
      <c r="G1968" s="1">
        <v>34.0</v>
      </c>
      <c r="H1968" s="1">
        <v>10.0</v>
      </c>
      <c r="I1968" s="1">
        <v>1.0</v>
      </c>
      <c r="J1968" s="1">
        <v>370.0</v>
      </c>
      <c r="K1968" s="1">
        <v>2.0</v>
      </c>
      <c r="L1968" s="1">
        <v>0.4</v>
      </c>
      <c r="M1968" s="1">
        <v>40.878183014616</v>
      </c>
      <c r="N1968" s="1">
        <v>0.97</v>
      </c>
      <c r="O1968" s="1">
        <v>404.0</v>
      </c>
      <c r="P1968" s="1">
        <v>20402.0</v>
      </c>
      <c r="Q1968" s="1">
        <v>1966.0</v>
      </c>
      <c r="R1968" s="1">
        <v>48.900816886789</v>
      </c>
      <c r="S1968" s="1">
        <v>2.3372852742177</v>
      </c>
      <c r="T1968" s="1">
        <v>27924.362354531</v>
      </c>
      <c r="U1968" s="1">
        <v>15.182661506484</v>
      </c>
      <c r="V1968" s="1">
        <v>46.673679728397</v>
      </c>
      <c r="W1968" s="1">
        <v>1548.6632906146</v>
      </c>
      <c r="X1968" s="1">
        <v>5415.5821888029</v>
      </c>
      <c r="Y1968" s="1">
        <v>-5590.8021523015</v>
      </c>
      <c r="Z1968" s="1">
        <v>5071.0965847499</v>
      </c>
      <c r="AA1968" s="1">
        <v>0.0</v>
      </c>
      <c r="AB1968" s="1">
        <v>6444.5399118659</v>
      </c>
      <c r="AC1968" s="1">
        <v>7054.3273664403</v>
      </c>
      <c r="AD1968" s="1">
        <v>0.539725</v>
      </c>
      <c r="AE1968" s="1">
        <v>0.49914019386422</v>
      </c>
    </row>
    <row r="1969">
      <c r="A1969" s="1" t="s">
        <v>31</v>
      </c>
      <c r="B1969" s="1">
        <v>1.18</v>
      </c>
      <c r="C1969" s="1">
        <v>0.75</v>
      </c>
      <c r="D1969" s="1">
        <v>0.0234583</v>
      </c>
      <c r="E1969" s="1">
        <v>1550.0</v>
      </c>
      <c r="F1969" s="1">
        <v>9.81</v>
      </c>
      <c r="G1969" s="1">
        <v>34.0</v>
      </c>
      <c r="H1969" s="1">
        <v>10.0</v>
      </c>
      <c r="I1969" s="1">
        <v>1.0</v>
      </c>
      <c r="J1969" s="1">
        <v>370.0</v>
      </c>
      <c r="K1969" s="1">
        <v>2.0</v>
      </c>
      <c r="L1969" s="1">
        <v>0.4</v>
      </c>
      <c r="M1969" s="1">
        <v>40.878183014616</v>
      </c>
      <c r="N1969" s="1">
        <v>0.97</v>
      </c>
      <c r="O1969" s="1">
        <v>404.0</v>
      </c>
      <c r="P1969" s="1">
        <v>20402.0</v>
      </c>
      <c r="Q1969" s="1">
        <v>1967.0</v>
      </c>
      <c r="R1969" s="1">
        <v>48.900821509874</v>
      </c>
      <c r="S1969" s="1">
        <v>2.3374896375414</v>
      </c>
      <c r="T1969" s="1">
        <v>27939.309274621</v>
      </c>
      <c r="U1969" s="1">
        <v>14.946920090437</v>
      </c>
      <c r="V1969" s="1">
        <v>47.002005504661</v>
      </c>
      <c r="W1969" s="1">
        <v>1477.6392313426</v>
      </c>
      <c r="X1969" s="1">
        <v>5331.4943618195</v>
      </c>
      <c r="Y1969" s="1">
        <v>-5504.66242868</v>
      </c>
      <c r="Z1969" s="1">
        <v>4992.357590975</v>
      </c>
      <c r="AA1969" s="1">
        <v>0.0</v>
      </c>
      <c r="AB1969" s="1">
        <v>6296.8287554571</v>
      </c>
      <c r="AC1969" s="1">
        <v>6876.2117590218</v>
      </c>
      <c r="AD1969" s="1">
        <v>0.5397625</v>
      </c>
      <c r="AE1969" s="1">
        <v>0.49909202311247</v>
      </c>
    </row>
    <row r="1970">
      <c r="A1970" s="1" t="s">
        <v>31</v>
      </c>
      <c r="B1970" s="1">
        <v>1.18</v>
      </c>
      <c r="C1970" s="1">
        <v>0.75</v>
      </c>
      <c r="D1970" s="1">
        <v>0.0234583</v>
      </c>
      <c r="E1970" s="1">
        <v>1550.0</v>
      </c>
      <c r="F1970" s="1">
        <v>9.81</v>
      </c>
      <c r="G1970" s="1">
        <v>34.0</v>
      </c>
      <c r="H1970" s="1">
        <v>10.0</v>
      </c>
      <c r="I1970" s="1">
        <v>1.0</v>
      </c>
      <c r="J1970" s="1">
        <v>370.0</v>
      </c>
      <c r="K1970" s="1">
        <v>2.0</v>
      </c>
      <c r="L1970" s="1">
        <v>0.4</v>
      </c>
      <c r="M1970" s="1">
        <v>40.878183014616</v>
      </c>
      <c r="N1970" s="1">
        <v>0.97</v>
      </c>
      <c r="O1970" s="1">
        <v>404.0</v>
      </c>
      <c r="P1970" s="1">
        <v>20402.0</v>
      </c>
      <c r="Q1970" s="1">
        <v>1968.0</v>
      </c>
      <c r="R1970" s="1">
        <v>48.900826060044</v>
      </c>
      <c r="S1970" s="1">
        <v>2.337690777666</v>
      </c>
      <c r="T1970" s="1">
        <v>27954.020453296</v>
      </c>
      <c r="U1970" s="1">
        <v>14.71117867439</v>
      </c>
      <c r="V1970" s="1">
        <v>47.325152957701</v>
      </c>
      <c r="W1970" s="1">
        <v>1408.8205753394</v>
      </c>
      <c r="X1970" s="1">
        <v>5247.406534836</v>
      </c>
      <c r="Y1970" s="1">
        <v>-5418.5227050584</v>
      </c>
      <c r="Z1970" s="1">
        <v>4913.6185972053</v>
      </c>
      <c r="AA1970" s="1">
        <v>0.0</v>
      </c>
      <c r="AB1970" s="1">
        <v>6151.3230023223</v>
      </c>
      <c r="AC1970" s="1">
        <v>6701.6650590245</v>
      </c>
      <c r="AD1970" s="1">
        <v>0.5398</v>
      </c>
      <c r="AE1970" s="1">
        <v>0.49904507513367</v>
      </c>
    </row>
    <row r="1971">
      <c r="A1971" s="1" t="s">
        <v>31</v>
      </c>
      <c r="B1971" s="1">
        <v>1.18</v>
      </c>
      <c r="C1971" s="1">
        <v>0.75</v>
      </c>
      <c r="D1971" s="1">
        <v>0.0234583</v>
      </c>
      <c r="E1971" s="1">
        <v>1550.0</v>
      </c>
      <c r="F1971" s="1">
        <v>9.81</v>
      </c>
      <c r="G1971" s="1">
        <v>34.0</v>
      </c>
      <c r="H1971" s="1">
        <v>10.0</v>
      </c>
      <c r="I1971" s="1">
        <v>1.0</v>
      </c>
      <c r="J1971" s="1">
        <v>370.0</v>
      </c>
      <c r="K1971" s="1">
        <v>2.0</v>
      </c>
      <c r="L1971" s="1">
        <v>0.4</v>
      </c>
      <c r="M1971" s="1">
        <v>40.878183014616</v>
      </c>
      <c r="N1971" s="1">
        <v>0.97</v>
      </c>
      <c r="O1971" s="1">
        <v>404.0</v>
      </c>
      <c r="P1971" s="1">
        <v>20402.0</v>
      </c>
      <c r="Q1971" s="1">
        <v>1969.0</v>
      </c>
      <c r="R1971" s="1">
        <v>48.900831082274</v>
      </c>
      <c r="S1971" s="1">
        <v>2.3379140659862</v>
      </c>
      <c r="T1971" s="1">
        <v>27968.495890554</v>
      </c>
      <c r="U1971" s="1">
        <v>14.475437258343</v>
      </c>
      <c r="V1971" s="1">
        <v>47.643122087518</v>
      </c>
      <c r="W1971" s="1">
        <v>1342.1725391923</v>
      </c>
      <c r="X1971" s="1">
        <v>5163.3187078525</v>
      </c>
      <c r="Y1971" s="1">
        <v>-5332.3829814368</v>
      </c>
      <c r="Z1971" s="1">
        <v>4834.8796034339</v>
      </c>
      <c r="AA1971" s="1">
        <v>0.0</v>
      </c>
      <c r="AB1971" s="1">
        <v>6007.9878690419</v>
      </c>
      <c r="AC1971" s="1">
        <v>6530.5913282144</v>
      </c>
      <c r="AD1971" s="1">
        <v>0.5397375</v>
      </c>
      <c r="AE1971" s="1">
        <v>0.49899932559821</v>
      </c>
    </row>
    <row r="1972">
      <c r="A1972" s="1" t="s">
        <v>31</v>
      </c>
      <c r="B1972" s="1">
        <v>1.18</v>
      </c>
      <c r="C1972" s="1">
        <v>0.75</v>
      </c>
      <c r="D1972" s="1">
        <v>0.0234583</v>
      </c>
      <c r="E1972" s="1">
        <v>1550.0</v>
      </c>
      <c r="F1972" s="1">
        <v>9.81</v>
      </c>
      <c r="G1972" s="1">
        <v>34.0</v>
      </c>
      <c r="H1972" s="1">
        <v>10.0</v>
      </c>
      <c r="I1972" s="1">
        <v>1.0</v>
      </c>
      <c r="J1972" s="1">
        <v>370.0</v>
      </c>
      <c r="K1972" s="1">
        <v>2.0</v>
      </c>
      <c r="L1972" s="1">
        <v>0.4</v>
      </c>
      <c r="M1972" s="1">
        <v>40.878183014616</v>
      </c>
      <c r="N1972" s="1">
        <v>0.97</v>
      </c>
      <c r="O1972" s="1">
        <v>404.0</v>
      </c>
      <c r="P1972" s="1">
        <v>20402.0</v>
      </c>
      <c r="Q1972" s="1">
        <v>1970.0</v>
      </c>
      <c r="R1972" s="1">
        <v>48.900835458152</v>
      </c>
      <c r="S1972" s="1">
        <v>2.3381087614389</v>
      </c>
      <c r="T1972" s="1">
        <v>27982.735586396</v>
      </c>
      <c r="U1972" s="1">
        <v>14.239695842296</v>
      </c>
      <c r="V1972" s="1">
        <v>47.955912894112</v>
      </c>
      <c r="W1972" s="1">
        <v>1277.6603394887</v>
      </c>
      <c r="X1972" s="1">
        <v>5079.230880869</v>
      </c>
      <c r="Y1972" s="1">
        <v>-5246.2432578152</v>
      </c>
      <c r="Z1972" s="1">
        <v>4756.1406096609</v>
      </c>
      <c r="AA1972" s="1">
        <v>0.0</v>
      </c>
      <c r="AB1972" s="1">
        <v>5866.7885722034</v>
      </c>
      <c r="AC1972" s="1">
        <v>6362.8976047569</v>
      </c>
      <c r="AD1972" s="1">
        <v>0.539675</v>
      </c>
      <c r="AE1972" s="1">
        <v>0.49895475082773</v>
      </c>
    </row>
    <row r="1973">
      <c r="A1973" s="1" t="s">
        <v>31</v>
      </c>
      <c r="B1973" s="1">
        <v>1.18</v>
      </c>
      <c r="C1973" s="1">
        <v>0.75</v>
      </c>
      <c r="D1973" s="1">
        <v>0.0234583</v>
      </c>
      <c r="E1973" s="1">
        <v>1550.0</v>
      </c>
      <c r="F1973" s="1">
        <v>9.81</v>
      </c>
      <c r="G1973" s="1">
        <v>34.0</v>
      </c>
      <c r="H1973" s="1">
        <v>10.0</v>
      </c>
      <c r="I1973" s="1">
        <v>1.0</v>
      </c>
      <c r="J1973" s="1">
        <v>370.0</v>
      </c>
      <c r="K1973" s="1">
        <v>2.0</v>
      </c>
      <c r="L1973" s="1">
        <v>0.4</v>
      </c>
      <c r="M1973" s="1">
        <v>40.878183014616</v>
      </c>
      <c r="N1973" s="1">
        <v>0.97</v>
      </c>
      <c r="O1973" s="1">
        <v>404.0</v>
      </c>
      <c r="P1973" s="1">
        <v>20402.0</v>
      </c>
      <c r="Q1973" s="1">
        <v>1971.0</v>
      </c>
      <c r="R1973" s="1">
        <v>48.900839761586</v>
      </c>
      <c r="S1973" s="1">
        <v>2.338300233664</v>
      </c>
      <c r="T1973" s="1">
        <v>27996.739540822</v>
      </c>
      <c r="U1973" s="1">
        <v>14.00395442625</v>
      </c>
      <c r="V1973" s="1">
        <v>48.160598443805</v>
      </c>
      <c r="W1973" s="1">
        <v>1215.249192816</v>
      </c>
      <c r="X1973" s="1">
        <v>4995.1430538855</v>
      </c>
      <c r="Y1973" s="1">
        <v>-5160.1035341936</v>
      </c>
      <c r="Z1973" s="1">
        <v>3112.3461258613</v>
      </c>
      <c r="AA1973" s="1">
        <v>0.0</v>
      </c>
      <c r="AB1973" s="1">
        <v>4162.6348383691</v>
      </c>
      <c r="AC1973" s="1">
        <v>4399.8503449075</v>
      </c>
      <c r="AD1973" s="1">
        <v>0.5396125</v>
      </c>
      <c r="AE1973" s="1">
        <v>0.49892392802789</v>
      </c>
    </row>
    <row r="1974">
      <c r="A1974" s="1" t="s">
        <v>31</v>
      </c>
      <c r="B1974" s="1">
        <v>1.18</v>
      </c>
      <c r="C1974" s="1">
        <v>0.75</v>
      </c>
      <c r="D1974" s="1">
        <v>0.0234583</v>
      </c>
      <c r="E1974" s="1">
        <v>1550.0</v>
      </c>
      <c r="F1974" s="1">
        <v>9.81</v>
      </c>
      <c r="G1974" s="1">
        <v>34.0</v>
      </c>
      <c r="H1974" s="1">
        <v>10.0</v>
      </c>
      <c r="I1974" s="1">
        <v>1.0</v>
      </c>
      <c r="J1974" s="1">
        <v>370.0</v>
      </c>
      <c r="K1974" s="1">
        <v>2.0</v>
      </c>
      <c r="L1974" s="1">
        <v>0.4</v>
      </c>
      <c r="M1974" s="1">
        <v>40.878183014616</v>
      </c>
      <c r="N1974" s="1">
        <v>0.97</v>
      </c>
      <c r="O1974" s="1">
        <v>404.0</v>
      </c>
      <c r="P1974" s="1">
        <v>20402.0</v>
      </c>
      <c r="Q1974" s="1">
        <v>1972.0</v>
      </c>
      <c r="R1974" s="1">
        <v>48.900843992577</v>
      </c>
      <c r="S1974" s="1">
        <v>2.3384884826614</v>
      </c>
      <c r="T1974" s="1">
        <v>28010.507753833</v>
      </c>
      <c r="U1974" s="1">
        <v>13.768213010203</v>
      </c>
      <c r="V1974" s="1">
        <v>48.256223728892</v>
      </c>
      <c r="W1974" s="1">
        <v>1154.9043157613</v>
      </c>
      <c r="X1974" s="1">
        <v>4911.055226902</v>
      </c>
      <c r="Y1974" s="1">
        <v>-5073.963810572</v>
      </c>
      <c r="Z1974" s="1">
        <v>1454.0302723796</v>
      </c>
      <c r="AA1974" s="1">
        <v>0.0</v>
      </c>
      <c r="AB1974" s="1">
        <v>2446.0260044709</v>
      </c>
      <c r="AC1974" s="1">
        <v>2524.0950128251</v>
      </c>
      <c r="AD1974" s="1">
        <v>0.53955</v>
      </c>
      <c r="AE1974" s="1">
        <v>0.49890624568206</v>
      </c>
    </row>
    <row r="1975">
      <c r="A1975" s="1" t="s">
        <v>31</v>
      </c>
      <c r="B1975" s="1">
        <v>1.18</v>
      </c>
      <c r="C1975" s="1">
        <v>0.75</v>
      </c>
      <c r="D1975" s="1">
        <v>0.0234583</v>
      </c>
      <c r="E1975" s="1">
        <v>1550.0</v>
      </c>
      <c r="F1975" s="1">
        <v>9.81</v>
      </c>
      <c r="G1975" s="1">
        <v>34.0</v>
      </c>
      <c r="H1975" s="1">
        <v>10.0</v>
      </c>
      <c r="I1975" s="1">
        <v>1.0</v>
      </c>
      <c r="J1975" s="1">
        <v>370.0</v>
      </c>
      <c r="K1975" s="1">
        <v>2.0</v>
      </c>
      <c r="L1975" s="1">
        <v>0.4</v>
      </c>
      <c r="M1975" s="1">
        <v>40.878183014616</v>
      </c>
      <c r="N1975" s="1">
        <v>0.97</v>
      </c>
      <c r="O1975" s="1">
        <v>404.0</v>
      </c>
      <c r="P1975" s="1">
        <v>20402.0</v>
      </c>
      <c r="Q1975" s="1">
        <v>1973.0</v>
      </c>
      <c r="R1975" s="1">
        <v>48.900848151124</v>
      </c>
      <c r="S1975" s="1">
        <v>2.3386735084311</v>
      </c>
      <c r="T1975" s="1">
        <v>28024.040225427</v>
      </c>
      <c r="U1975" s="1">
        <v>13.532471594156</v>
      </c>
      <c r="V1975" s="1">
        <v>48.35021170345</v>
      </c>
      <c r="W1975" s="1">
        <v>1096.5909249121</v>
      </c>
      <c r="X1975" s="1">
        <v>4826.9673999185</v>
      </c>
      <c r="Y1975" s="1">
        <v>-4987.8240869504</v>
      </c>
      <c r="Z1975" s="1">
        <v>1429.1341471425</v>
      </c>
      <c r="AA1975" s="1">
        <v>0.0</v>
      </c>
      <c r="AB1975" s="1">
        <v>2364.8683850227</v>
      </c>
      <c r="AC1975" s="1">
        <v>2437.6835644199</v>
      </c>
      <c r="AD1975" s="1">
        <v>0.5394875</v>
      </c>
      <c r="AE1975" s="1">
        <v>0.49888916868474</v>
      </c>
    </row>
    <row r="1976">
      <c r="A1976" s="1" t="s">
        <v>31</v>
      </c>
      <c r="B1976" s="1">
        <v>1.18</v>
      </c>
      <c r="C1976" s="1">
        <v>0.75</v>
      </c>
      <c r="D1976" s="1">
        <v>0.0234583</v>
      </c>
      <c r="E1976" s="1">
        <v>1550.0</v>
      </c>
      <c r="F1976" s="1">
        <v>9.81</v>
      </c>
      <c r="G1976" s="1">
        <v>34.0</v>
      </c>
      <c r="H1976" s="1">
        <v>10.0</v>
      </c>
      <c r="I1976" s="1">
        <v>1.0</v>
      </c>
      <c r="J1976" s="1">
        <v>370.0</v>
      </c>
      <c r="K1976" s="1">
        <v>2.0</v>
      </c>
      <c r="L1976" s="1">
        <v>0.4</v>
      </c>
      <c r="M1976" s="1">
        <v>40.878183014616</v>
      </c>
      <c r="N1976" s="1">
        <v>0.97</v>
      </c>
      <c r="O1976" s="1">
        <v>404.0</v>
      </c>
      <c r="P1976" s="1">
        <v>20402.0</v>
      </c>
      <c r="Q1976" s="1">
        <v>1974.0</v>
      </c>
      <c r="R1976" s="1">
        <v>48.900852237227</v>
      </c>
      <c r="S1976" s="1">
        <v>2.3388553109731</v>
      </c>
      <c r="T1976" s="1">
        <v>28037.336955605</v>
      </c>
      <c r="U1976" s="1">
        <v>13.296730178109</v>
      </c>
      <c r="V1976" s="1">
        <v>48.44256236748</v>
      </c>
      <c r="W1976" s="1">
        <v>1040.2742368558</v>
      </c>
      <c r="X1976" s="1">
        <v>4742.879572935</v>
      </c>
      <c r="Y1976" s="1">
        <v>-4901.6843633288</v>
      </c>
      <c r="Z1976" s="1">
        <v>1404.2380219067</v>
      </c>
      <c r="AA1976" s="1">
        <v>0.0</v>
      </c>
      <c r="AB1976" s="1">
        <v>2285.7074683686</v>
      </c>
      <c r="AC1976" s="1">
        <v>2353.585165809</v>
      </c>
      <c r="AD1976" s="1">
        <v>0.539425</v>
      </c>
      <c r="AE1976" s="1">
        <v>0.49887268083202</v>
      </c>
    </row>
    <row r="1977">
      <c r="A1977" s="1" t="s">
        <v>31</v>
      </c>
      <c r="B1977" s="1">
        <v>1.18</v>
      </c>
      <c r="C1977" s="1">
        <v>0.75</v>
      </c>
      <c r="D1977" s="1">
        <v>0.0234583</v>
      </c>
      <c r="E1977" s="1">
        <v>1550.0</v>
      </c>
      <c r="F1977" s="1">
        <v>9.81</v>
      </c>
      <c r="G1977" s="1">
        <v>34.0</v>
      </c>
      <c r="H1977" s="1">
        <v>10.0</v>
      </c>
      <c r="I1977" s="1">
        <v>1.0</v>
      </c>
      <c r="J1977" s="1">
        <v>370.0</v>
      </c>
      <c r="K1977" s="1">
        <v>2.0</v>
      </c>
      <c r="L1977" s="1">
        <v>0.4</v>
      </c>
      <c r="M1977" s="1">
        <v>40.878183014616</v>
      </c>
      <c r="N1977" s="1">
        <v>0.97</v>
      </c>
      <c r="O1977" s="1">
        <v>404.0</v>
      </c>
      <c r="P1977" s="1">
        <v>20402.0</v>
      </c>
      <c r="Q1977" s="1">
        <v>1975.0</v>
      </c>
      <c r="R1977" s="1">
        <v>48.900856250886</v>
      </c>
      <c r="S1977" s="1">
        <v>2.3390338902875</v>
      </c>
      <c r="T1977" s="1">
        <v>28050.397944367</v>
      </c>
      <c r="U1977" s="1">
        <v>13.060988762063</v>
      </c>
      <c r="V1977" s="1">
        <v>48.533275720981</v>
      </c>
      <c r="W1977" s="1">
        <v>985.91946817958</v>
      </c>
      <c r="X1977" s="1">
        <v>4658.7917459515</v>
      </c>
      <c r="Y1977" s="1">
        <v>-4815.5446397072</v>
      </c>
      <c r="Z1977" s="1">
        <v>1379.3418966697</v>
      </c>
      <c r="AA1977" s="1">
        <v>0.0</v>
      </c>
      <c r="AB1977" s="1">
        <v>2208.5084710936</v>
      </c>
      <c r="AC1977" s="1">
        <v>2271.7478378049</v>
      </c>
      <c r="AD1977" s="1">
        <v>0.5393625</v>
      </c>
      <c r="AE1977" s="1">
        <v>0.49885676628416</v>
      </c>
    </row>
    <row r="1978">
      <c r="A1978" s="1" t="s">
        <v>31</v>
      </c>
      <c r="B1978" s="1">
        <v>1.18</v>
      </c>
      <c r="C1978" s="1">
        <v>0.75</v>
      </c>
      <c r="D1978" s="1">
        <v>0.0234583</v>
      </c>
      <c r="E1978" s="1">
        <v>1550.0</v>
      </c>
      <c r="F1978" s="1">
        <v>9.81</v>
      </c>
      <c r="G1978" s="1">
        <v>34.0</v>
      </c>
      <c r="H1978" s="1">
        <v>10.0</v>
      </c>
      <c r="I1978" s="1">
        <v>1.0</v>
      </c>
      <c r="J1978" s="1">
        <v>370.0</v>
      </c>
      <c r="K1978" s="1">
        <v>2.0</v>
      </c>
      <c r="L1978" s="1">
        <v>0.4</v>
      </c>
      <c r="M1978" s="1">
        <v>40.878183014616</v>
      </c>
      <c r="N1978" s="1">
        <v>0.97</v>
      </c>
      <c r="O1978" s="1">
        <v>404.0</v>
      </c>
      <c r="P1978" s="1">
        <v>20402.0</v>
      </c>
      <c r="Q1978" s="1">
        <v>1976.0</v>
      </c>
      <c r="R1978" s="1">
        <v>48.900860192102</v>
      </c>
      <c r="S1978" s="1">
        <v>2.3392092463742</v>
      </c>
      <c r="T1978" s="1">
        <v>28063.223191713</v>
      </c>
      <c r="U1978" s="1">
        <v>12.825247346016</v>
      </c>
      <c r="V1978" s="1">
        <v>48.622351763955</v>
      </c>
      <c r="W1978" s="1">
        <v>933.49183547087</v>
      </c>
      <c r="X1978" s="1">
        <v>4574.703918968</v>
      </c>
      <c r="Y1978" s="1">
        <v>-4729.4049160856</v>
      </c>
      <c r="Z1978" s="1">
        <v>1354.4457714333</v>
      </c>
      <c r="AA1978" s="1">
        <v>0.0</v>
      </c>
      <c r="AB1978" s="1">
        <v>2133.2366097866</v>
      </c>
      <c r="AC1978" s="1">
        <v>2192.1204452757</v>
      </c>
      <c r="AD1978" s="1">
        <v>0.5393</v>
      </c>
      <c r="AE1978" s="1">
        <v>0.49884140955963</v>
      </c>
    </row>
    <row r="1979">
      <c r="A1979" s="1" t="s">
        <v>31</v>
      </c>
      <c r="B1979" s="1">
        <v>1.18</v>
      </c>
      <c r="C1979" s="1">
        <v>0.75</v>
      </c>
      <c r="D1979" s="1">
        <v>0.0234583</v>
      </c>
      <c r="E1979" s="1">
        <v>1550.0</v>
      </c>
      <c r="F1979" s="1">
        <v>9.81</v>
      </c>
      <c r="G1979" s="1">
        <v>34.0</v>
      </c>
      <c r="H1979" s="1">
        <v>10.0</v>
      </c>
      <c r="I1979" s="1">
        <v>1.0</v>
      </c>
      <c r="J1979" s="1">
        <v>370.0</v>
      </c>
      <c r="K1979" s="1">
        <v>2.0</v>
      </c>
      <c r="L1979" s="1">
        <v>0.4</v>
      </c>
      <c r="M1979" s="1">
        <v>40.878183014616</v>
      </c>
      <c r="N1979" s="1">
        <v>0.97</v>
      </c>
      <c r="O1979" s="1">
        <v>404.0</v>
      </c>
      <c r="P1979" s="1">
        <v>20402.0</v>
      </c>
      <c r="Q1979" s="1">
        <v>1977.0</v>
      </c>
      <c r="R1979" s="1">
        <v>48.900864060874</v>
      </c>
      <c r="S1979" s="1">
        <v>2.3393813792332</v>
      </c>
      <c r="T1979" s="1">
        <v>28075.812697643</v>
      </c>
      <c r="U1979" s="1">
        <v>12.589505929969</v>
      </c>
      <c r="V1979" s="1">
        <v>48.7097904964</v>
      </c>
      <c r="W1979" s="1">
        <v>882.95655531699</v>
      </c>
      <c r="X1979" s="1">
        <v>4490.6160919845</v>
      </c>
      <c r="Y1979" s="1">
        <v>-4643.2651924641</v>
      </c>
      <c r="Z1979" s="1">
        <v>1329.5496461962</v>
      </c>
      <c r="AA1979" s="1">
        <v>0.0</v>
      </c>
      <c r="AB1979" s="1">
        <v>2059.8571010337</v>
      </c>
      <c r="AC1979" s="1">
        <v>2114.6526586602</v>
      </c>
      <c r="AD1979" s="1">
        <v>0.5392375</v>
      </c>
      <c r="AE1979" s="1">
        <v>0.49882659552948</v>
      </c>
    </row>
    <row r="1980">
      <c r="A1980" s="1" t="s">
        <v>31</v>
      </c>
      <c r="B1980" s="1">
        <v>1.18</v>
      </c>
      <c r="C1980" s="1">
        <v>0.75</v>
      </c>
      <c r="D1980" s="1">
        <v>0.0234583</v>
      </c>
      <c r="E1980" s="1">
        <v>1550.0</v>
      </c>
      <c r="F1980" s="1">
        <v>9.81</v>
      </c>
      <c r="G1980" s="1">
        <v>34.0</v>
      </c>
      <c r="H1980" s="1">
        <v>10.0</v>
      </c>
      <c r="I1980" s="1">
        <v>1.0</v>
      </c>
      <c r="J1980" s="1">
        <v>370.0</v>
      </c>
      <c r="K1980" s="1">
        <v>2.0</v>
      </c>
      <c r="L1980" s="1">
        <v>0.4</v>
      </c>
      <c r="M1980" s="1">
        <v>40.878183014616</v>
      </c>
      <c r="N1980" s="1">
        <v>0.97</v>
      </c>
      <c r="O1980" s="1">
        <v>404.0</v>
      </c>
      <c r="P1980" s="1">
        <v>20402.0</v>
      </c>
      <c r="Q1980" s="1">
        <v>1978.0</v>
      </c>
      <c r="R1980" s="1">
        <v>48.900867844593</v>
      </c>
      <c r="S1980" s="1">
        <v>2.3395497278295</v>
      </c>
      <c r="T1980" s="1">
        <v>28088.125429005</v>
      </c>
      <c r="U1980" s="1">
        <v>12.312731361589</v>
      </c>
      <c r="V1980" s="1">
        <v>48.795306928036</v>
      </c>
      <c r="W1980" s="1">
        <v>825.99322953429</v>
      </c>
      <c r="X1980" s="1">
        <v>4391.8919373169</v>
      </c>
      <c r="Y1980" s="1">
        <v>-5341.5371330049</v>
      </c>
      <c r="Z1980" s="1">
        <v>1300.3201012478</v>
      </c>
      <c r="AA1980" s="1">
        <v>0.0</v>
      </c>
      <c r="AB1980" s="1">
        <v>1176.6681350941</v>
      </c>
      <c r="AC1980" s="1">
        <v>1194.1415954154</v>
      </c>
      <c r="AD1980" s="1">
        <v>0.539175</v>
      </c>
      <c r="AE1980" s="1">
        <v>0.498818230066</v>
      </c>
    </row>
    <row r="1981">
      <c r="A1981" s="1" t="s">
        <v>31</v>
      </c>
      <c r="B1981" s="1">
        <v>1.18</v>
      </c>
      <c r="C1981" s="1">
        <v>0.75</v>
      </c>
      <c r="D1981" s="1">
        <v>0.0234583</v>
      </c>
      <c r="E1981" s="1">
        <v>1550.0</v>
      </c>
      <c r="F1981" s="1">
        <v>9.81</v>
      </c>
      <c r="G1981" s="1">
        <v>34.0</v>
      </c>
      <c r="H1981" s="1">
        <v>10.0</v>
      </c>
      <c r="I1981" s="1">
        <v>1.0</v>
      </c>
      <c r="J1981" s="1">
        <v>370.0</v>
      </c>
      <c r="K1981" s="1">
        <v>2.0</v>
      </c>
      <c r="L1981" s="1">
        <v>0.4</v>
      </c>
      <c r="M1981" s="1">
        <v>40.878183014616</v>
      </c>
      <c r="N1981" s="1">
        <v>0.97</v>
      </c>
      <c r="O1981" s="1">
        <v>404.0</v>
      </c>
      <c r="P1981" s="1">
        <v>20402.0</v>
      </c>
      <c r="Q1981" s="1">
        <v>1979.0</v>
      </c>
      <c r="R1981" s="1">
        <v>48.900871543259</v>
      </c>
      <c r="S1981" s="1">
        <v>2.3397142921631</v>
      </c>
      <c r="T1981" s="1">
        <v>28100.161385798</v>
      </c>
      <c r="U1981" s="1">
        <v>12.035956793209</v>
      </c>
      <c r="V1981" s="1">
        <v>48.878901058864</v>
      </c>
      <c r="W1981" s="1">
        <v>771.53411691409</v>
      </c>
      <c r="X1981" s="1">
        <v>4293.1677826492</v>
      </c>
      <c r="Y1981" s="1">
        <v>-5222.8006823667</v>
      </c>
      <c r="Z1981" s="1">
        <v>1271.0905562992</v>
      </c>
      <c r="AA1981" s="1">
        <v>0.0</v>
      </c>
      <c r="AB1981" s="1">
        <v>1112.9917734957</v>
      </c>
      <c r="AC1981" s="1">
        <v>1128.5997707829</v>
      </c>
      <c r="AD1981" s="1">
        <v>0.5391125</v>
      </c>
      <c r="AE1981" s="1">
        <v>0.49881032375054</v>
      </c>
    </row>
    <row r="1982">
      <c r="A1982" s="1" t="s">
        <v>31</v>
      </c>
      <c r="B1982" s="1">
        <v>1.18</v>
      </c>
      <c r="C1982" s="1">
        <v>0.75</v>
      </c>
      <c r="D1982" s="1">
        <v>0.0234583</v>
      </c>
      <c r="E1982" s="1">
        <v>1550.0</v>
      </c>
      <c r="F1982" s="1">
        <v>9.81</v>
      </c>
      <c r="G1982" s="1">
        <v>34.0</v>
      </c>
      <c r="H1982" s="1">
        <v>10.0</v>
      </c>
      <c r="I1982" s="1">
        <v>1.0</v>
      </c>
      <c r="J1982" s="1">
        <v>370.0</v>
      </c>
      <c r="K1982" s="1">
        <v>2.0</v>
      </c>
      <c r="L1982" s="1">
        <v>0.4</v>
      </c>
      <c r="M1982" s="1">
        <v>40.878183014616</v>
      </c>
      <c r="N1982" s="1">
        <v>0.97</v>
      </c>
      <c r="O1982" s="1">
        <v>404.0</v>
      </c>
      <c r="P1982" s="1">
        <v>20402.0</v>
      </c>
      <c r="Q1982" s="1">
        <v>1980.0</v>
      </c>
      <c r="R1982" s="1">
        <v>48.900875156872</v>
      </c>
      <c r="S1982" s="1">
        <v>2.339875072234</v>
      </c>
      <c r="T1982" s="1">
        <v>28111.920568023</v>
      </c>
      <c r="U1982" s="1">
        <v>11.759182224829</v>
      </c>
      <c r="V1982" s="1">
        <v>48.960572888883</v>
      </c>
      <c r="W1982" s="1">
        <v>719.52292592392</v>
      </c>
      <c r="X1982" s="1">
        <v>4194.4436279815</v>
      </c>
      <c r="Y1982" s="1">
        <v>-5104.0642317286</v>
      </c>
      <c r="Z1982" s="1">
        <v>1241.861011349</v>
      </c>
      <c r="AA1982" s="1">
        <v>0.0</v>
      </c>
      <c r="AB1982" s="1">
        <v>1051.7633335258</v>
      </c>
      <c r="AC1982" s="1">
        <v>1065.6795287266</v>
      </c>
      <c r="AD1982" s="1">
        <v>0.53905</v>
      </c>
      <c r="AE1982" s="1">
        <v>0.49880285821779</v>
      </c>
    </row>
    <row r="1983">
      <c r="A1983" s="1" t="s">
        <v>31</v>
      </c>
      <c r="B1983" s="1">
        <v>1.18</v>
      </c>
      <c r="C1983" s="1">
        <v>0.75</v>
      </c>
      <c r="D1983" s="1">
        <v>0.0234583</v>
      </c>
      <c r="E1983" s="1">
        <v>1550.0</v>
      </c>
      <c r="F1983" s="1">
        <v>9.81</v>
      </c>
      <c r="G1983" s="1">
        <v>34.0</v>
      </c>
      <c r="H1983" s="1">
        <v>10.0</v>
      </c>
      <c r="I1983" s="1">
        <v>1.0</v>
      </c>
      <c r="J1983" s="1">
        <v>370.0</v>
      </c>
      <c r="K1983" s="1">
        <v>2.0</v>
      </c>
      <c r="L1983" s="1">
        <v>0.4</v>
      </c>
      <c r="M1983" s="1">
        <v>40.878183014616</v>
      </c>
      <c r="N1983" s="1">
        <v>0.97</v>
      </c>
      <c r="O1983" s="1">
        <v>404.0</v>
      </c>
      <c r="P1983" s="1">
        <v>20402.0</v>
      </c>
      <c r="Q1983" s="1">
        <v>1981.0</v>
      </c>
      <c r="R1983" s="1">
        <v>48.900878685431</v>
      </c>
      <c r="S1983" s="1">
        <v>2.3400320680421</v>
      </c>
      <c r="T1983" s="1">
        <v>28123.402975679</v>
      </c>
      <c r="U1983" s="1">
        <v>11.482407656448</v>
      </c>
      <c r="V1983" s="1">
        <v>49.040322418093</v>
      </c>
      <c r="W1983" s="1">
        <v>669.90336503132</v>
      </c>
      <c r="X1983" s="1">
        <v>4095.7194733138</v>
      </c>
      <c r="Y1983" s="1">
        <v>-4985.3277810905</v>
      </c>
      <c r="Z1983" s="1">
        <v>1212.6314664004</v>
      </c>
      <c r="AA1983" s="1">
        <v>0.0</v>
      </c>
      <c r="AB1983" s="1">
        <v>992.92652365497</v>
      </c>
      <c r="AC1983" s="1">
        <v>1005.3107218647</v>
      </c>
      <c r="AD1983" s="1">
        <v>0.5389875</v>
      </c>
      <c r="AE1983" s="1">
        <v>0.4987958155939</v>
      </c>
    </row>
    <row r="1984">
      <c r="A1984" s="1" t="s">
        <v>31</v>
      </c>
      <c r="B1984" s="1">
        <v>1.18</v>
      </c>
      <c r="C1984" s="1">
        <v>0.75</v>
      </c>
      <c r="D1984" s="1">
        <v>0.0234583</v>
      </c>
      <c r="E1984" s="1">
        <v>1550.0</v>
      </c>
      <c r="F1984" s="1">
        <v>9.81</v>
      </c>
      <c r="G1984" s="1">
        <v>34.0</v>
      </c>
      <c r="H1984" s="1">
        <v>10.0</v>
      </c>
      <c r="I1984" s="1">
        <v>1.0</v>
      </c>
      <c r="J1984" s="1">
        <v>370.0</v>
      </c>
      <c r="K1984" s="1">
        <v>2.0</v>
      </c>
      <c r="L1984" s="1">
        <v>0.4</v>
      </c>
      <c r="M1984" s="1">
        <v>40.878183014616</v>
      </c>
      <c r="N1984" s="1">
        <v>0.97</v>
      </c>
      <c r="O1984" s="1">
        <v>404.0</v>
      </c>
      <c r="P1984" s="1">
        <v>20402.0</v>
      </c>
      <c r="Q1984" s="1">
        <v>1982.0</v>
      </c>
      <c r="R1984" s="1">
        <v>48.900882128937</v>
      </c>
      <c r="S1984" s="1">
        <v>2.3401852795876</v>
      </c>
      <c r="T1984" s="1">
        <v>28134.608608767</v>
      </c>
      <c r="U1984" s="1">
        <v>11.205633088068</v>
      </c>
      <c r="V1984" s="1">
        <v>49.118149646494</v>
      </c>
      <c r="W1984" s="1">
        <v>622.61914270381</v>
      </c>
      <c r="X1984" s="1">
        <v>3996.9953186461</v>
      </c>
      <c r="Y1984" s="1">
        <v>-4866.5913304524</v>
      </c>
      <c r="Z1984" s="1">
        <v>1183.4019214519</v>
      </c>
      <c r="AA1984" s="1">
        <v>0.0</v>
      </c>
      <c r="AB1984" s="1">
        <v>936.4250523495</v>
      </c>
      <c r="AC1984" s="1">
        <v>947.42412690395</v>
      </c>
      <c r="AD1984" s="1">
        <v>0.538925</v>
      </c>
      <c r="AE1984" s="1">
        <v>0.49878917848992</v>
      </c>
    </row>
    <row r="1985">
      <c r="A1985" s="1" t="s">
        <v>31</v>
      </c>
      <c r="B1985" s="1">
        <v>1.18</v>
      </c>
      <c r="C1985" s="1">
        <v>0.75</v>
      </c>
      <c r="D1985" s="1">
        <v>0.0234583</v>
      </c>
      <c r="E1985" s="1">
        <v>1550.0</v>
      </c>
      <c r="F1985" s="1">
        <v>9.81</v>
      </c>
      <c r="G1985" s="1">
        <v>34.0</v>
      </c>
      <c r="H1985" s="1">
        <v>10.0</v>
      </c>
      <c r="I1985" s="1">
        <v>1.0</v>
      </c>
      <c r="J1985" s="1">
        <v>370.0</v>
      </c>
      <c r="K1985" s="1">
        <v>2.0</v>
      </c>
      <c r="L1985" s="1">
        <v>0.4</v>
      </c>
      <c r="M1985" s="1">
        <v>40.878183014616</v>
      </c>
      <c r="N1985" s="1">
        <v>0.97</v>
      </c>
      <c r="O1985" s="1">
        <v>404.0</v>
      </c>
      <c r="P1985" s="1">
        <v>20402.0</v>
      </c>
      <c r="Q1985" s="1">
        <v>1983.0</v>
      </c>
      <c r="R1985" s="1">
        <v>48.90088548739</v>
      </c>
      <c r="S1985" s="1">
        <v>2.3403347068704</v>
      </c>
      <c r="T1985" s="1">
        <v>28145.537467287</v>
      </c>
      <c r="U1985" s="1">
        <v>10.928858519688</v>
      </c>
      <c r="V1985" s="1">
        <v>49.194054574086</v>
      </c>
      <c r="W1985" s="1">
        <v>577.61396740893</v>
      </c>
      <c r="X1985" s="1">
        <v>3898.2711639785</v>
      </c>
      <c r="Y1985" s="1">
        <v>-4747.8548798143</v>
      </c>
      <c r="Z1985" s="1">
        <v>1154.1723765022</v>
      </c>
      <c r="AA1985" s="1">
        <v>0.0</v>
      </c>
      <c r="AB1985" s="1">
        <v>882.20262807531</v>
      </c>
      <c r="AC1985" s="1">
        <v>891.95139399594</v>
      </c>
      <c r="AD1985" s="1">
        <v>0.5388625</v>
      </c>
      <c r="AE1985" s="1">
        <v>0.49878292999574</v>
      </c>
    </row>
    <row r="1986">
      <c r="A1986" s="1" t="s">
        <v>31</v>
      </c>
      <c r="B1986" s="1">
        <v>1.18</v>
      </c>
      <c r="C1986" s="1">
        <v>0.75</v>
      </c>
      <c r="D1986" s="1">
        <v>0.0234583</v>
      </c>
      <c r="E1986" s="1">
        <v>1550.0</v>
      </c>
      <c r="F1986" s="1">
        <v>9.81</v>
      </c>
      <c r="G1986" s="1">
        <v>34.0</v>
      </c>
      <c r="H1986" s="1">
        <v>10.0</v>
      </c>
      <c r="I1986" s="1">
        <v>1.0</v>
      </c>
      <c r="J1986" s="1">
        <v>370.0</v>
      </c>
      <c r="K1986" s="1">
        <v>2.0</v>
      </c>
      <c r="L1986" s="1">
        <v>0.4</v>
      </c>
      <c r="M1986" s="1">
        <v>40.878183014616</v>
      </c>
      <c r="N1986" s="1">
        <v>0.97</v>
      </c>
      <c r="O1986" s="1">
        <v>404.0</v>
      </c>
      <c r="P1986" s="1">
        <v>20402.0</v>
      </c>
      <c r="Q1986" s="1">
        <v>1984.0</v>
      </c>
      <c r="R1986" s="1">
        <v>48.90088876079</v>
      </c>
      <c r="S1986" s="1">
        <v>2.3404803498905</v>
      </c>
      <c r="T1986" s="1">
        <v>28156.189551238</v>
      </c>
      <c r="U1986" s="1">
        <v>10.652083951308</v>
      </c>
      <c r="V1986" s="1">
        <v>49.268037200869</v>
      </c>
      <c r="W1986" s="1">
        <v>534.83154761422</v>
      </c>
      <c r="X1986" s="1">
        <v>3799.5470093108</v>
      </c>
      <c r="Y1986" s="1">
        <v>-4629.1184291761</v>
      </c>
      <c r="Z1986" s="1">
        <v>1124.9428315537</v>
      </c>
      <c r="AA1986" s="1">
        <v>0.0</v>
      </c>
      <c r="AB1986" s="1">
        <v>830.20295930253</v>
      </c>
      <c r="AC1986" s="1">
        <v>838.82499854106</v>
      </c>
      <c r="AD1986" s="1">
        <v>0.5388</v>
      </c>
      <c r="AE1986" s="1">
        <v>0.49877705367427</v>
      </c>
    </row>
    <row r="1987">
      <c r="A1987" s="1" t="s">
        <v>31</v>
      </c>
      <c r="B1987" s="1">
        <v>1.18</v>
      </c>
      <c r="C1987" s="1">
        <v>0.75</v>
      </c>
      <c r="D1987" s="1">
        <v>0.0234583</v>
      </c>
      <c r="E1987" s="1">
        <v>1550.0</v>
      </c>
      <c r="F1987" s="1">
        <v>9.81</v>
      </c>
      <c r="G1987" s="1">
        <v>34.0</v>
      </c>
      <c r="H1987" s="1">
        <v>10.0</v>
      </c>
      <c r="I1987" s="1">
        <v>1.0</v>
      </c>
      <c r="J1987" s="1">
        <v>370.0</v>
      </c>
      <c r="K1987" s="1">
        <v>2.0</v>
      </c>
      <c r="L1987" s="1">
        <v>0.4</v>
      </c>
      <c r="M1987" s="1">
        <v>40.878183014616</v>
      </c>
      <c r="N1987" s="1">
        <v>0.97</v>
      </c>
      <c r="O1987" s="1">
        <v>404.0</v>
      </c>
      <c r="P1987" s="1">
        <v>20402.0</v>
      </c>
      <c r="Q1987" s="1">
        <v>1985.0</v>
      </c>
      <c r="R1987" s="1">
        <v>48.900894218619</v>
      </c>
      <c r="S1987" s="1">
        <v>2.3406119512629</v>
      </c>
      <c r="T1987" s="1">
        <v>28166.564860621</v>
      </c>
      <c r="U1987" s="1">
        <v>10.375309382928</v>
      </c>
      <c r="V1987" s="1">
        <v>49.319596057418</v>
      </c>
      <c r="W1987" s="1">
        <v>494.21559178721</v>
      </c>
      <c r="X1987" s="1">
        <v>3700.8228546431</v>
      </c>
      <c r="Y1987" s="1">
        <v>-4510.381978538</v>
      </c>
      <c r="Z1987" s="1">
        <v>783.97819325432</v>
      </c>
      <c r="AA1987" s="1">
        <v>0.0</v>
      </c>
      <c r="AB1987" s="1">
        <v>468.6346611466</v>
      </c>
      <c r="AC1987" s="1">
        <v>471.35715858495</v>
      </c>
      <c r="AD1987" s="1">
        <v>0.5388</v>
      </c>
      <c r="AE1987" s="1">
        <v>0.49877375161938</v>
      </c>
    </row>
    <row r="1988">
      <c r="A1988" s="1" t="s">
        <v>31</v>
      </c>
      <c r="B1988" s="1">
        <v>1.18</v>
      </c>
      <c r="C1988" s="1">
        <v>0.75</v>
      </c>
      <c r="D1988" s="1">
        <v>0.0234583</v>
      </c>
      <c r="E1988" s="1">
        <v>1550.0</v>
      </c>
      <c r="F1988" s="1">
        <v>9.81</v>
      </c>
      <c r="G1988" s="1">
        <v>34.0</v>
      </c>
      <c r="H1988" s="1">
        <v>10.0</v>
      </c>
      <c r="I1988" s="1">
        <v>1.0</v>
      </c>
      <c r="J1988" s="1">
        <v>370.0</v>
      </c>
      <c r="K1988" s="1">
        <v>2.0</v>
      </c>
      <c r="L1988" s="1">
        <v>0.4</v>
      </c>
      <c r="M1988" s="1">
        <v>40.878183014616</v>
      </c>
      <c r="N1988" s="1">
        <v>0.97</v>
      </c>
      <c r="O1988" s="1">
        <v>404.0</v>
      </c>
      <c r="P1988" s="1">
        <v>20402.0</v>
      </c>
      <c r="Q1988" s="1">
        <v>1986.0</v>
      </c>
      <c r="R1988" s="1">
        <v>48.900899751294</v>
      </c>
      <c r="S1988" s="1">
        <v>2.3407498500294</v>
      </c>
      <c r="T1988" s="1">
        <v>28176.663395436</v>
      </c>
      <c r="U1988" s="1">
        <v>10.098534814548</v>
      </c>
      <c r="V1988" s="1">
        <v>49.270806082398</v>
      </c>
      <c r="W1988" s="1">
        <v>455.70980839544</v>
      </c>
      <c r="X1988" s="1">
        <v>3602.0986999754</v>
      </c>
      <c r="Y1988" s="1">
        <v>-4391.6455278999</v>
      </c>
      <c r="Z1988" s="1">
        <v>-741.87596516521</v>
      </c>
      <c r="AA1988" s="1">
        <v>0.0</v>
      </c>
      <c r="AB1988" s="1">
        <v>-1075.7129846943</v>
      </c>
      <c r="AC1988" s="1">
        <v>-430.2851938777</v>
      </c>
      <c r="AD1988" s="1">
        <v>0.5388</v>
      </c>
      <c r="AE1988" s="1">
        <v>0.49877676594791</v>
      </c>
    </row>
    <row r="1989">
      <c r="A1989" s="1" t="s">
        <v>31</v>
      </c>
      <c r="B1989" s="1">
        <v>1.18</v>
      </c>
      <c r="C1989" s="1">
        <v>0.75</v>
      </c>
      <c r="D1989" s="1">
        <v>0.0234583</v>
      </c>
      <c r="E1989" s="1">
        <v>1550.0</v>
      </c>
      <c r="F1989" s="1">
        <v>9.81</v>
      </c>
      <c r="G1989" s="1">
        <v>34.0</v>
      </c>
      <c r="H1989" s="1">
        <v>10.0</v>
      </c>
      <c r="I1989" s="1">
        <v>1.0</v>
      </c>
      <c r="J1989" s="1">
        <v>370.0</v>
      </c>
      <c r="K1989" s="1">
        <v>2.0</v>
      </c>
      <c r="L1989" s="1">
        <v>0.4</v>
      </c>
      <c r="M1989" s="1">
        <v>40.878183014616</v>
      </c>
      <c r="N1989" s="1">
        <v>0.97</v>
      </c>
      <c r="O1989" s="1">
        <v>404.0</v>
      </c>
      <c r="P1989" s="1">
        <v>20402.0</v>
      </c>
      <c r="Q1989" s="1">
        <v>1987.0</v>
      </c>
      <c r="R1989" s="1">
        <v>48.900905132333</v>
      </c>
      <c r="S1989" s="1">
        <v>2.3408839693495</v>
      </c>
      <c r="T1989" s="1">
        <v>28186.485155682</v>
      </c>
      <c r="U1989" s="1">
        <v>9.8217602461676</v>
      </c>
      <c r="V1989" s="1">
        <v>49.223353313669</v>
      </c>
      <c r="W1989" s="1">
        <v>419.25790590644</v>
      </c>
      <c r="X1989" s="1">
        <v>3503.3745453077</v>
      </c>
      <c r="Y1989" s="1">
        <v>-4272.9090772618</v>
      </c>
      <c r="Z1989" s="1">
        <v>-721.54307491705</v>
      </c>
      <c r="AA1989" s="1">
        <v>0.0</v>
      </c>
      <c r="AB1989" s="1">
        <v>-1071.8197009646</v>
      </c>
      <c r="AC1989" s="1">
        <v>-428.72788038586</v>
      </c>
      <c r="AD1989" s="1">
        <v>0.5388</v>
      </c>
      <c r="AE1989" s="1">
        <v>0.4987797693668</v>
      </c>
    </row>
    <row r="1990">
      <c r="A1990" s="1" t="s">
        <v>31</v>
      </c>
      <c r="B1990" s="1">
        <v>1.18</v>
      </c>
      <c r="C1990" s="1">
        <v>0.75</v>
      </c>
      <c r="D1990" s="1">
        <v>0.0234583</v>
      </c>
      <c r="E1990" s="1">
        <v>1550.0</v>
      </c>
      <c r="F1990" s="1">
        <v>9.81</v>
      </c>
      <c r="G1990" s="1">
        <v>34.0</v>
      </c>
      <c r="H1990" s="1">
        <v>10.0</v>
      </c>
      <c r="I1990" s="1">
        <v>1.0</v>
      </c>
      <c r="J1990" s="1">
        <v>370.0</v>
      </c>
      <c r="K1990" s="1">
        <v>2.0</v>
      </c>
      <c r="L1990" s="1">
        <v>0.4</v>
      </c>
      <c r="M1990" s="1">
        <v>40.878183014616</v>
      </c>
      <c r="N1990" s="1">
        <v>0.97</v>
      </c>
      <c r="O1990" s="1">
        <v>404.0</v>
      </c>
      <c r="P1990" s="1">
        <v>20402.0</v>
      </c>
      <c r="Q1990" s="1">
        <v>1988.0</v>
      </c>
      <c r="R1990" s="1">
        <v>48.900910361736</v>
      </c>
      <c r="S1990" s="1">
        <v>2.3410143092231</v>
      </c>
      <c r="T1990" s="1">
        <v>28196.03014136</v>
      </c>
      <c r="U1990" s="1">
        <v>9.5449856777875</v>
      </c>
      <c r="V1990" s="1">
        <v>49.177237751229</v>
      </c>
      <c r="W1990" s="1">
        <v>384.80359278774</v>
      </c>
      <c r="X1990" s="1">
        <v>3404.6503906401</v>
      </c>
      <c r="Y1990" s="1">
        <v>-4154.1726266237</v>
      </c>
      <c r="Z1990" s="1">
        <v>-701.21018466901</v>
      </c>
      <c r="AA1990" s="1">
        <v>0.0</v>
      </c>
      <c r="AB1990" s="1">
        <v>-1065.9288278649</v>
      </c>
      <c r="AC1990" s="1">
        <v>-426.37153114595</v>
      </c>
      <c r="AD1990" s="1">
        <v>0.5388</v>
      </c>
      <c r="AE1990" s="1">
        <v>0.49878275627848</v>
      </c>
    </row>
    <row r="1991">
      <c r="A1991" s="1" t="s">
        <v>31</v>
      </c>
      <c r="B1991" s="1">
        <v>1.18</v>
      </c>
      <c r="C1991" s="1">
        <v>0.75</v>
      </c>
      <c r="D1991" s="1">
        <v>0.0234583</v>
      </c>
      <c r="E1991" s="1">
        <v>1550.0</v>
      </c>
      <c r="F1991" s="1">
        <v>9.81</v>
      </c>
      <c r="G1991" s="1">
        <v>34.0</v>
      </c>
      <c r="H1991" s="1">
        <v>10.0</v>
      </c>
      <c r="I1991" s="1">
        <v>1.0</v>
      </c>
      <c r="J1991" s="1">
        <v>370.0</v>
      </c>
      <c r="K1991" s="1">
        <v>2.0</v>
      </c>
      <c r="L1991" s="1">
        <v>0.4</v>
      </c>
      <c r="M1991" s="1">
        <v>40.878183014616</v>
      </c>
      <c r="N1991" s="1">
        <v>0.97</v>
      </c>
      <c r="O1991" s="1">
        <v>404.0</v>
      </c>
      <c r="P1991" s="1">
        <v>20402.0</v>
      </c>
      <c r="Q1991" s="1">
        <v>1989.0</v>
      </c>
      <c r="R1991" s="1">
        <v>48.900915439502</v>
      </c>
      <c r="S1991" s="1">
        <v>2.3411408696502</v>
      </c>
      <c r="T1991" s="1">
        <v>28205.298352469</v>
      </c>
      <c r="U1991" s="1">
        <v>9.2682111094073</v>
      </c>
      <c r="V1991" s="1">
        <v>49.132459395081</v>
      </c>
      <c r="W1991" s="1">
        <v>352.29057750688</v>
      </c>
      <c r="X1991" s="1">
        <v>3305.9262359724</v>
      </c>
      <c r="Y1991" s="1">
        <v>-4035.4361759855</v>
      </c>
      <c r="Z1991" s="1">
        <v>-680.87729442118</v>
      </c>
      <c r="AA1991" s="1">
        <v>0.0</v>
      </c>
      <c r="AB1991" s="1">
        <v>-1058.0966569274</v>
      </c>
      <c r="AC1991" s="1">
        <v>-423.23866277097</v>
      </c>
      <c r="AD1991" s="1">
        <v>0.5388</v>
      </c>
      <c r="AE1991" s="1">
        <v>0.49878572124309</v>
      </c>
    </row>
    <row r="1992">
      <c r="A1992" s="1" t="s">
        <v>31</v>
      </c>
      <c r="B1992" s="1">
        <v>1.18</v>
      </c>
      <c r="C1992" s="1">
        <v>0.75</v>
      </c>
      <c r="D1992" s="1">
        <v>0.0234583</v>
      </c>
      <c r="E1992" s="1">
        <v>1550.0</v>
      </c>
      <c r="F1992" s="1">
        <v>9.81</v>
      </c>
      <c r="G1992" s="1">
        <v>34.0</v>
      </c>
      <c r="H1992" s="1">
        <v>10.0</v>
      </c>
      <c r="I1992" s="1">
        <v>1.0</v>
      </c>
      <c r="J1992" s="1">
        <v>370.0</v>
      </c>
      <c r="K1992" s="1">
        <v>2.0</v>
      </c>
      <c r="L1992" s="1">
        <v>0.4</v>
      </c>
      <c r="M1992" s="1">
        <v>40.878183014616</v>
      </c>
      <c r="N1992" s="1">
        <v>0.97</v>
      </c>
      <c r="O1992" s="1">
        <v>404.0</v>
      </c>
      <c r="P1992" s="1">
        <v>20402.0</v>
      </c>
      <c r="Q1992" s="1">
        <v>1990.0</v>
      </c>
      <c r="R1992" s="1">
        <v>48.900920365633</v>
      </c>
      <c r="S1992" s="1">
        <v>2.3412636506309</v>
      </c>
      <c r="T1992" s="1">
        <v>28214.28978901</v>
      </c>
      <c r="U1992" s="1">
        <v>8.9914365410272</v>
      </c>
      <c r="V1992" s="1">
        <v>49.089018245222</v>
      </c>
      <c r="W1992" s="1">
        <v>321.6625685314</v>
      </c>
      <c r="X1992" s="1">
        <v>3207.2020813047</v>
      </c>
      <c r="Y1992" s="1">
        <v>-3916.6997253474</v>
      </c>
      <c r="Z1992" s="1">
        <v>-660.54440417281</v>
      </c>
      <c r="AA1992" s="1">
        <v>0.0</v>
      </c>
      <c r="AB1992" s="1">
        <v>-1048.3794796841</v>
      </c>
      <c r="AC1992" s="1">
        <v>-419.35179187366</v>
      </c>
      <c r="AD1992" s="1">
        <v>0.5388</v>
      </c>
      <c r="AE1992" s="1">
        <v>0.49878865897854</v>
      </c>
    </row>
    <row r="1993">
      <c r="A1993" s="1" t="s">
        <v>31</v>
      </c>
      <c r="B1993" s="1">
        <v>1.18</v>
      </c>
      <c r="C1993" s="1">
        <v>0.75</v>
      </c>
      <c r="D1993" s="1">
        <v>0.0234583</v>
      </c>
      <c r="E1993" s="1">
        <v>1550.0</v>
      </c>
      <c r="F1993" s="1">
        <v>9.81</v>
      </c>
      <c r="G1993" s="1">
        <v>34.0</v>
      </c>
      <c r="H1993" s="1">
        <v>10.0</v>
      </c>
      <c r="I1993" s="1">
        <v>1.0</v>
      </c>
      <c r="J1993" s="1">
        <v>370.0</v>
      </c>
      <c r="K1993" s="1">
        <v>2.0</v>
      </c>
      <c r="L1993" s="1">
        <v>0.4</v>
      </c>
      <c r="M1993" s="1">
        <v>40.878183014616</v>
      </c>
      <c r="N1993" s="1">
        <v>0.97</v>
      </c>
      <c r="O1993" s="1">
        <v>404.0</v>
      </c>
      <c r="P1993" s="1">
        <v>20402.0</v>
      </c>
      <c r="Q1993" s="1">
        <v>1991.0</v>
      </c>
      <c r="R1993" s="1">
        <v>48.900925140127</v>
      </c>
      <c r="S1993" s="1">
        <v>2.3413826521652</v>
      </c>
      <c r="T1993" s="1">
        <v>28223.004450983</v>
      </c>
      <c r="U1993" s="1">
        <v>8.714661972647</v>
      </c>
      <c r="V1993" s="1">
        <v>49.046914301654</v>
      </c>
      <c r="W1993" s="1">
        <v>292.86327432882</v>
      </c>
      <c r="X1993" s="1">
        <v>3108.477926637</v>
      </c>
      <c r="Y1993" s="1">
        <v>-3797.9632747093</v>
      </c>
      <c r="Z1993" s="1">
        <v>-640.21151392508</v>
      </c>
      <c r="AA1993" s="1">
        <v>0.0</v>
      </c>
      <c r="AB1993" s="1">
        <v>-1036.8335876686</v>
      </c>
      <c r="AC1993" s="1">
        <v>-414.73343506742</v>
      </c>
      <c r="AD1993" s="1">
        <v>0.5388</v>
      </c>
      <c r="AE1993" s="1">
        <v>0.49879156436047</v>
      </c>
    </row>
    <row r="1994">
      <c r="A1994" s="1" t="s">
        <v>31</v>
      </c>
      <c r="B1994" s="1">
        <v>1.18</v>
      </c>
      <c r="C1994" s="1">
        <v>0.75</v>
      </c>
      <c r="D1994" s="1">
        <v>0.0234583</v>
      </c>
      <c r="E1994" s="1">
        <v>1550.0</v>
      </c>
      <c r="F1994" s="1">
        <v>9.81</v>
      </c>
      <c r="G1994" s="1">
        <v>34.0</v>
      </c>
      <c r="H1994" s="1">
        <v>10.0</v>
      </c>
      <c r="I1994" s="1">
        <v>1.0</v>
      </c>
      <c r="J1994" s="1">
        <v>370.0</v>
      </c>
      <c r="K1994" s="1">
        <v>2.0</v>
      </c>
      <c r="L1994" s="1">
        <v>0.4</v>
      </c>
      <c r="M1994" s="1">
        <v>40.878183014616</v>
      </c>
      <c r="N1994" s="1">
        <v>0.97</v>
      </c>
      <c r="O1994" s="1">
        <v>404.0</v>
      </c>
      <c r="P1994" s="1">
        <v>20402.0</v>
      </c>
      <c r="Q1994" s="1">
        <v>1992.0</v>
      </c>
      <c r="R1994" s="1">
        <v>48.900929762984</v>
      </c>
      <c r="S1994" s="1">
        <v>2.341497874253</v>
      </c>
      <c r="T1994" s="1">
        <v>28231.442338387</v>
      </c>
      <c r="U1994" s="1">
        <v>8.4378874042669</v>
      </c>
      <c r="V1994" s="1">
        <v>49.006147564376</v>
      </c>
      <c r="W1994" s="1">
        <v>265.83640336668</v>
      </c>
      <c r="X1994" s="1">
        <v>3009.7537719693</v>
      </c>
      <c r="Y1994" s="1">
        <v>-3679.2268240712</v>
      </c>
      <c r="Z1994" s="1">
        <v>-619.87862367661</v>
      </c>
      <c r="AA1994" s="1">
        <v>0.0</v>
      </c>
      <c r="AB1994" s="1">
        <v>-1023.5152724117</v>
      </c>
      <c r="AC1994" s="1">
        <v>-409.4061089647</v>
      </c>
      <c r="AD1994" s="1">
        <v>0.5388</v>
      </c>
      <c r="AE1994" s="1">
        <v>0.49879443242223</v>
      </c>
    </row>
    <row r="1995">
      <c r="A1995" s="1" t="s">
        <v>31</v>
      </c>
      <c r="B1995" s="1">
        <v>1.18</v>
      </c>
      <c r="C1995" s="1">
        <v>0.75</v>
      </c>
      <c r="D1995" s="1">
        <v>0.0234583</v>
      </c>
      <c r="E1995" s="1">
        <v>1550.0</v>
      </c>
      <c r="F1995" s="1">
        <v>9.81</v>
      </c>
      <c r="G1995" s="1">
        <v>34.0</v>
      </c>
      <c r="H1995" s="1">
        <v>10.0</v>
      </c>
      <c r="I1995" s="1">
        <v>1.0</v>
      </c>
      <c r="J1995" s="1">
        <v>370.0</v>
      </c>
      <c r="K1995" s="1">
        <v>2.0</v>
      </c>
      <c r="L1995" s="1">
        <v>0.4</v>
      </c>
      <c r="M1995" s="1">
        <v>40.878183014616</v>
      </c>
      <c r="N1995" s="1">
        <v>0.97</v>
      </c>
      <c r="O1995" s="1">
        <v>404.0</v>
      </c>
      <c r="P1995" s="1">
        <v>20402.0</v>
      </c>
      <c r="Q1995" s="1">
        <v>1993.0</v>
      </c>
      <c r="R1995" s="1">
        <v>48.900934234206</v>
      </c>
      <c r="S1995" s="1">
        <v>2.3416093168944</v>
      </c>
      <c r="T1995" s="1">
        <v>28239.603451223</v>
      </c>
      <c r="U1995" s="1">
        <v>8.1611128358867</v>
      </c>
      <c r="V1995" s="1">
        <v>48.966718033389</v>
      </c>
      <c r="W1995" s="1">
        <v>240.52566411252</v>
      </c>
      <c r="X1995" s="1">
        <v>2911.0296173017</v>
      </c>
      <c r="Y1995" s="1">
        <v>-3560.4903734331</v>
      </c>
      <c r="Z1995" s="1">
        <v>-599.54573342888</v>
      </c>
      <c r="AA1995" s="1">
        <v>0.0</v>
      </c>
      <c r="AB1995" s="1">
        <v>-1008.4808254478</v>
      </c>
      <c r="AC1995" s="1">
        <v>-403.39233017911</v>
      </c>
      <c r="AD1995" s="1">
        <v>0.5388</v>
      </c>
      <c r="AE1995" s="1">
        <v>0.49879725835495</v>
      </c>
    </row>
    <row r="1996">
      <c r="A1996" s="1" t="s">
        <v>31</v>
      </c>
      <c r="B1996" s="1">
        <v>1.18</v>
      </c>
      <c r="C1996" s="1">
        <v>0.75</v>
      </c>
      <c r="D1996" s="1">
        <v>0.0234583</v>
      </c>
      <c r="E1996" s="1">
        <v>1550.0</v>
      </c>
      <c r="F1996" s="1">
        <v>9.81</v>
      </c>
      <c r="G1996" s="1">
        <v>34.0</v>
      </c>
      <c r="H1996" s="1">
        <v>10.0</v>
      </c>
      <c r="I1996" s="1">
        <v>1.0</v>
      </c>
      <c r="J1996" s="1">
        <v>370.0</v>
      </c>
      <c r="K1996" s="1">
        <v>2.0</v>
      </c>
      <c r="L1996" s="1">
        <v>0.4</v>
      </c>
      <c r="M1996" s="1">
        <v>40.878183014616</v>
      </c>
      <c r="N1996" s="1">
        <v>0.97</v>
      </c>
      <c r="O1996" s="1">
        <v>404.0</v>
      </c>
      <c r="P1996" s="1">
        <v>20402.0</v>
      </c>
      <c r="Q1996" s="1">
        <v>1994.0</v>
      </c>
      <c r="R1996" s="1">
        <v>48.900938691651</v>
      </c>
      <c r="S1996" s="1">
        <v>2.3417204161681</v>
      </c>
      <c r="T1996" s="1">
        <v>28247.739418734</v>
      </c>
      <c r="U1996" s="1">
        <v>8.1359675111658</v>
      </c>
      <c r="V1996" s="1">
        <v>48.927409989309</v>
      </c>
      <c r="W1996" s="1">
        <v>238.30924572306</v>
      </c>
      <c r="X1996" s="1">
        <v>2902.0604011578</v>
      </c>
      <c r="Y1996" s="1">
        <v>-317.59141743122</v>
      </c>
      <c r="Z1996" s="1">
        <v>-597.69846425663</v>
      </c>
      <c r="AA1996" s="1">
        <v>0.0</v>
      </c>
      <c r="AB1996" s="1">
        <v>2225.079765193</v>
      </c>
      <c r="AC1996" s="1">
        <v>2289.3001242106</v>
      </c>
      <c r="AD1996" s="1">
        <v>0.5388</v>
      </c>
      <c r="AE1996" s="1">
        <v>0.49878122084595</v>
      </c>
    </row>
    <row r="1997">
      <c r="A1997" s="1" t="s">
        <v>31</v>
      </c>
      <c r="B1997" s="1">
        <v>1.18</v>
      </c>
      <c r="C1997" s="1">
        <v>0.75</v>
      </c>
      <c r="D1997" s="1">
        <v>0.0234583</v>
      </c>
      <c r="E1997" s="1">
        <v>1550.0</v>
      </c>
      <c r="F1997" s="1">
        <v>9.81</v>
      </c>
      <c r="G1997" s="1">
        <v>34.0</v>
      </c>
      <c r="H1997" s="1">
        <v>10.0</v>
      </c>
      <c r="I1997" s="1">
        <v>1.0</v>
      </c>
      <c r="J1997" s="1">
        <v>370.0</v>
      </c>
      <c r="K1997" s="1">
        <v>2.0</v>
      </c>
      <c r="L1997" s="1">
        <v>0.4</v>
      </c>
      <c r="M1997" s="1">
        <v>40.878183014616</v>
      </c>
      <c r="N1997" s="1">
        <v>0.97</v>
      </c>
      <c r="O1997" s="1">
        <v>404.0</v>
      </c>
      <c r="P1997" s="1">
        <v>20402.0</v>
      </c>
      <c r="Q1997" s="1">
        <v>1995.0</v>
      </c>
      <c r="R1997" s="1">
        <v>48.90094313532</v>
      </c>
      <c r="S1997" s="1">
        <v>2.3418311720744</v>
      </c>
      <c r="T1997" s="1">
        <v>28255.85024092</v>
      </c>
      <c r="U1997" s="1">
        <v>8.1108221864448</v>
      </c>
      <c r="V1997" s="1">
        <v>48.888223432137</v>
      </c>
      <c r="W1997" s="1">
        <v>236.10648536881</v>
      </c>
      <c r="X1997" s="1">
        <v>2893.0911850139</v>
      </c>
      <c r="Y1997" s="1">
        <v>-316.61137203048</v>
      </c>
      <c r="Z1997" s="1">
        <v>-595.85119508482</v>
      </c>
      <c r="AA1997" s="1">
        <v>0.0</v>
      </c>
      <c r="AB1997" s="1">
        <v>2216.7351032675</v>
      </c>
      <c r="AC1997" s="1">
        <v>2280.4604729453</v>
      </c>
      <c r="AD1997" s="1">
        <v>0.5388</v>
      </c>
      <c r="AE1997" s="1">
        <v>0.49876524526242</v>
      </c>
    </row>
    <row r="1998">
      <c r="A1998" s="1" t="s">
        <v>31</v>
      </c>
      <c r="B1998" s="1">
        <v>1.18</v>
      </c>
      <c r="C1998" s="1">
        <v>0.75</v>
      </c>
      <c r="D1998" s="1">
        <v>0.0234583</v>
      </c>
      <c r="E1998" s="1">
        <v>1550.0</v>
      </c>
      <c r="F1998" s="1">
        <v>9.81</v>
      </c>
      <c r="G1998" s="1">
        <v>34.0</v>
      </c>
      <c r="H1998" s="1">
        <v>10.0</v>
      </c>
      <c r="I1998" s="1">
        <v>1.0</v>
      </c>
      <c r="J1998" s="1">
        <v>370.0</v>
      </c>
      <c r="K1998" s="1">
        <v>2.0</v>
      </c>
      <c r="L1998" s="1">
        <v>0.4</v>
      </c>
      <c r="M1998" s="1">
        <v>40.878183014616</v>
      </c>
      <c r="N1998" s="1">
        <v>0.97</v>
      </c>
      <c r="O1998" s="1">
        <v>404.0</v>
      </c>
      <c r="P1998" s="1">
        <v>20402.0</v>
      </c>
      <c r="Q1998" s="1">
        <v>1996.0</v>
      </c>
      <c r="R1998" s="1">
        <v>48.900947565212</v>
      </c>
      <c r="S1998" s="1">
        <v>2.341941584613</v>
      </c>
      <c r="T1998" s="1">
        <v>28263.935917782</v>
      </c>
      <c r="U1998" s="1">
        <v>8.0856768617238</v>
      </c>
      <c r="V1998" s="1">
        <v>48.849158361872</v>
      </c>
      <c r="W1998" s="1">
        <v>233.91734083773</v>
      </c>
      <c r="X1998" s="1">
        <v>2884.1219688701</v>
      </c>
      <c r="Y1998" s="1">
        <v>-315.63132662972</v>
      </c>
      <c r="Z1998" s="1">
        <v>-594.00392591246</v>
      </c>
      <c r="AA1998" s="1">
        <v>0.0</v>
      </c>
      <c r="AB1998" s="1">
        <v>2208.4040571656</v>
      </c>
      <c r="AC1998" s="1">
        <v>2271.6372680986</v>
      </c>
      <c r="AD1998" s="1">
        <v>0.5388</v>
      </c>
      <c r="AE1998" s="1">
        <v>0.49874933148915</v>
      </c>
    </row>
    <row r="1999">
      <c r="A1999" s="1" t="s">
        <v>31</v>
      </c>
      <c r="B1999" s="1">
        <v>1.18</v>
      </c>
      <c r="C1999" s="1">
        <v>0.75</v>
      </c>
      <c r="D1999" s="1">
        <v>0.0234583</v>
      </c>
      <c r="E1999" s="1">
        <v>1550.0</v>
      </c>
      <c r="F1999" s="1">
        <v>9.81</v>
      </c>
      <c r="G1999" s="1">
        <v>34.0</v>
      </c>
      <c r="H1999" s="1">
        <v>10.0</v>
      </c>
      <c r="I1999" s="1">
        <v>1.0</v>
      </c>
      <c r="J1999" s="1">
        <v>370.0</v>
      </c>
      <c r="K1999" s="1">
        <v>2.0</v>
      </c>
      <c r="L1999" s="1">
        <v>0.4</v>
      </c>
      <c r="M1999" s="1">
        <v>40.878183014616</v>
      </c>
      <c r="N1999" s="1">
        <v>0.97</v>
      </c>
      <c r="O1999" s="1">
        <v>404.0</v>
      </c>
      <c r="P1999" s="1">
        <v>20402.0</v>
      </c>
      <c r="Q1999" s="1">
        <v>1997.0</v>
      </c>
      <c r="R1999" s="1">
        <v>48.900951981328</v>
      </c>
      <c r="S1999" s="1">
        <v>2.3420516537841</v>
      </c>
      <c r="T1999" s="1">
        <v>28271.996449319</v>
      </c>
      <c r="U1999" s="1">
        <v>8.0605315370028</v>
      </c>
      <c r="V1999" s="1">
        <v>48.810214778514</v>
      </c>
      <c r="W1999" s="1">
        <v>231.74176991779</v>
      </c>
      <c r="X1999" s="1">
        <v>2875.1527527262</v>
      </c>
      <c r="Y1999" s="1">
        <v>-314.65128122897</v>
      </c>
      <c r="Z1999" s="1">
        <v>-592.15665674021</v>
      </c>
      <c r="AA1999" s="1">
        <v>0.0</v>
      </c>
      <c r="AB1999" s="1">
        <v>2200.0865846748</v>
      </c>
      <c r="AC1999" s="1">
        <v>2262.8304536843</v>
      </c>
      <c r="AD1999" s="1">
        <v>0.5388</v>
      </c>
      <c r="AE1999" s="1">
        <v>0.49873347941131</v>
      </c>
    </row>
    <row r="2000">
      <c r="A2000" s="1" t="s">
        <v>31</v>
      </c>
      <c r="B2000" s="1">
        <v>1.18</v>
      </c>
      <c r="C2000" s="1">
        <v>0.75</v>
      </c>
      <c r="D2000" s="1">
        <v>0.0234583</v>
      </c>
      <c r="E2000" s="1">
        <v>1550.0</v>
      </c>
      <c r="F2000" s="1">
        <v>9.81</v>
      </c>
      <c r="G2000" s="1">
        <v>34.0</v>
      </c>
      <c r="H2000" s="1">
        <v>10.0</v>
      </c>
      <c r="I2000" s="1">
        <v>1.0</v>
      </c>
      <c r="J2000" s="1">
        <v>370.0</v>
      </c>
      <c r="K2000" s="1">
        <v>2.0</v>
      </c>
      <c r="L2000" s="1">
        <v>0.4</v>
      </c>
      <c r="M2000" s="1">
        <v>40.878183014616</v>
      </c>
      <c r="N2000" s="1">
        <v>0.97</v>
      </c>
      <c r="O2000" s="1">
        <v>404.0</v>
      </c>
      <c r="P2000" s="1">
        <v>20402.0</v>
      </c>
      <c r="Q2000" s="1">
        <v>1998.0</v>
      </c>
      <c r="R2000" s="1">
        <v>48.900956383668</v>
      </c>
      <c r="S2000" s="1">
        <v>2.3421613795877</v>
      </c>
      <c r="T2000" s="1">
        <v>28280.031835531</v>
      </c>
      <c r="U2000" s="1">
        <v>8.0353862122818</v>
      </c>
      <c r="V2000" s="1">
        <v>48.771392682064</v>
      </c>
      <c r="W2000" s="1">
        <v>229.57973039695</v>
      </c>
      <c r="X2000" s="1">
        <v>2866.1835365824</v>
      </c>
      <c r="Y2000" s="1">
        <v>-313.67123582824</v>
      </c>
      <c r="Z2000" s="1">
        <v>-590.30938756796</v>
      </c>
      <c r="AA2000" s="1">
        <v>0.0</v>
      </c>
      <c r="AB2000" s="1">
        <v>2191.7826435831</v>
      </c>
      <c r="AC2000" s="1">
        <v>2254.039973789</v>
      </c>
      <c r="AD2000" s="1">
        <v>0.5388</v>
      </c>
      <c r="AE2000" s="1">
        <v>0.49871768891447</v>
      </c>
    </row>
    <row r="2001">
      <c r="A2001" s="1" t="s">
        <v>31</v>
      </c>
      <c r="B2001" s="1">
        <v>1.18</v>
      </c>
      <c r="C2001" s="1">
        <v>0.75</v>
      </c>
      <c r="D2001" s="1">
        <v>0.0234583</v>
      </c>
      <c r="E2001" s="1">
        <v>1550.0</v>
      </c>
      <c r="F2001" s="1">
        <v>9.81</v>
      </c>
      <c r="G2001" s="1">
        <v>34.0</v>
      </c>
      <c r="H2001" s="1">
        <v>10.0</v>
      </c>
      <c r="I2001" s="1">
        <v>1.0</v>
      </c>
      <c r="J2001" s="1">
        <v>370.0</v>
      </c>
      <c r="K2001" s="1">
        <v>2.0</v>
      </c>
      <c r="L2001" s="1">
        <v>0.4</v>
      </c>
      <c r="M2001" s="1">
        <v>40.878183014616</v>
      </c>
      <c r="N2001" s="1">
        <v>0.97</v>
      </c>
      <c r="O2001" s="1">
        <v>404.0</v>
      </c>
      <c r="P2001" s="1">
        <v>20402.0</v>
      </c>
      <c r="Q2001" s="1">
        <v>1999.0</v>
      </c>
      <c r="R2001" s="1">
        <v>48.900960772232</v>
      </c>
      <c r="S2001" s="1">
        <v>2.3422707620237</v>
      </c>
      <c r="T2001" s="1">
        <v>28288.042076419</v>
      </c>
      <c r="U2001" s="1">
        <v>8.0102408875608</v>
      </c>
      <c r="V2001" s="1">
        <v>48.732692072522</v>
      </c>
      <c r="W2001" s="1">
        <v>227.43118006319</v>
      </c>
      <c r="X2001" s="1">
        <v>2857.2143204385</v>
      </c>
      <c r="Y2001" s="1">
        <v>-312.69119042746</v>
      </c>
      <c r="Z2001" s="1">
        <v>-588.46211839603</v>
      </c>
      <c r="AA2001" s="1">
        <v>0.0</v>
      </c>
      <c r="AB2001" s="1">
        <v>2183.4921916782</v>
      </c>
      <c r="AC2001" s="1">
        <v>2245.2657725708</v>
      </c>
      <c r="AD2001" s="1">
        <v>0.5388</v>
      </c>
      <c r="AE2001" s="1">
        <v>0.4987019598846</v>
      </c>
    </row>
    <row r="2002">
      <c r="A2002" s="1" t="s">
        <v>31</v>
      </c>
      <c r="B2002" s="1">
        <v>1.18</v>
      </c>
      <c r="C2002" s="1">
        <v>0.75</v>
      </c>
      <c r="D2002" s="1">
        <v>0.0234583</v>
      </c>
      <c r="E2002" s="1">
        <v>1550.0</v>
      </c>
      <c r="F2002" s="1">
        <v>9.81</v>
      </c>
      <c r="G2002" s="1">
        <v>34.0</v>
      </c>
      <c r="H2002" s="1">
        <v>10.0</v>
      </c>
      <c r="I2002" s="1">
        <v>1.0</v>
      </c>
      <c r="J2002" s="1">
        <v>370.0</v>
      </c>
      <c r="K2002" s="1">
        <v>2.0</v>
      </c>
      <c r="L2002" s="1">
        <v>0.4</v>
      </c>
      <c r="M2002" s="1">
        <v>40.878183014616</v>
      </c>
      <c r="N2002" s="1">
        <v>0.97</v>
      </c>
      <c r="O2002" s="1">
        <v>404.0</v>
      </c>
      <c r="P2002" s="1">
        <v>20402.0</v>
      </c>
      <c r="Q2002" s="1">
        <v>2000.0</v>
      </c>
      <c r="R2002" s="1">
        <v>48.900965147019</v>
      </c>
      <c r="S2002" s="1">
        <v>2.3423798010921</v>
      </c>
      <c r="T2002" s="1">
        <v>28296.027171982</v>
      </c>
      <c r="U2002" s="1">
        <v>7.9850955628398</v>
      </c>
      <c r="V2002" s="1">
        <v>48.694112949887</v>
      </c>
      <c r="W2002" s="1">
        <v>225.29607670446</v>
      </c>
      <c r="X2002" s="1">
        <v>2848.2451042947</v>
      </c>
      <c r="Y2002" s="1">
        <v>-311.71114502672</v>
      </c>
      <c r="Z2002" s="1">
        <v>-586.61484922378</v>
      </c>
      <c r="AA2002" s="1">
        <v>0.0</v>
      </c>
      <c r="AB2002" s="1">
        <v>2175.2151867486</v>
      </c>
      <c r="AC2002" s="1">
        <v>2236.50779426</v>
      </c>
      <c r="AD2002" s="1">
        <v>0.5388</v>
      </c>
      <c r="AE2002" s="1">
        <v>0.49868629220805</v>
      </c>
    </row>
    <row r="2003">
      <c r="A2003" s="1" t="s">
        <v>31</v>
      </c>
      <c r="B2003" s="1">
        <v>1.18</v>
      </c>
      <c r="C2003" s="1">
        <v>0.75</v>
      </c>
      <c r="D2003" s="1">
        <v>0.0234583</v>
      </c>
      <c r="E2003" s="1">
        <v>1550.0</v>
      </c>
      <c r="F2003" s="1">
        <v>9.81</v>
      </c>
      <c r="G2003" s="1">
        <v>34.0</v>
      </c>
      <c r="H2003" s="1">
        <v>10.0</v>
      </c>
      <c r="I2003" s="1">
        <v>1.0</v>
      </c>
      <c r="J2003" s="1">
        <v>370.0</v>
      </c>
      <c r="K2003" s="1">
        <v>2.0</v>
      </c>
      <c r="L2003" s="1">
        <v>0.4</v>
      </c>
      <c r="M2003" s="1">
        <v>40.878183014616</v>
      </c>
      <c r="N2003" s="1">
        <v>0.97</v>
      </c>
      <c r="O2003" s="1">
        <v>404.0</v>
      </c>
      <c r="P2003" s="1">
        <v>20402.0</v>
      </c>
      <c r="Q2003" s="1">
        <v>2001.0</v>
      </c>
      <c r="R2003" s="1">
        <v>48.900962199472</v>
      </c>
      <c r="S2003" s="1">
        <v>2.34236220533</v>
      </c>
      <c r="T2003" s="1">
        <v>28303.98712222</v>
      </c>
      <c r="U2003" s="1">
        <v>7.9599502381189</v>
      </c>
      <c r="V2003" s="1">
        <v>48.65565531416</v>
      </c>
      <c r="W2003" s="1">
        <v>223.17437810874</v>
      </c>
      <c r="X2003" s="1">
        <v>2839.2758881508</v>
      </c>
      <c r="Y2003" s="1">
        <v>-310.73109962597</v>
      </c>
      <c r="Z2003" s="1">
        <v>-584.76758005196</v>
      </c>
      <c r="AA2003" s="1">
        <v>0.0</v>
      </c>
      <c r="AB2003" s="1">
        <v>2166.9515865816</v>
      </c>
      <c r="AC2003" s="1">
        <v>2227.7659831569</v>
      </c>
      <c r="AD2003" s="1">
        <v>0.538775</v>
      </c>
      <c r="AE2003" s="1">
        <v>0.49867068577156</v>
      </c>
    </row>
    <row r="2004">
      <c r="A2004" s="1" t="s">
        <v>31</v>
      </c>
      <c r="B2004" s="1">
        <v>1.18</v>
      </c>
      <c r="C2004" s="1">
        <v>0.75</v>
      </c>
      <c r="D2004" s="1">
        <v>0.0234583</v>
      </c>
      <c r="E2004" s="1">
        <v>1550.0</v>
      </c>
      <c r="F2004" s="1">
        <v>9.81</v>
      </c>
      <c r="G2004" s="1">
        <v>34.0</v>
      </c>
      <c r="H2004" s="1">
        <v>10.0</v>
      </c>
      <c r="I2004" s="1">
        <v>1.0</v>
      </c>
      <c r="J2004" s="1">
        <v>370.0</v>
      </c>
      <c r="K2004" s="1">
        <v>2.0</v>
      </c>
      <c r="L2004" s="1">
        <v>0.4</v>
      </c>
      <c r="M2004" s="1">
        <v>40.878183014616</v>
      </c>
      <c r="N2004" s="1">
        <v>0.97</v>
      </c>
      <c r="O2004" s="1">
        <v>404.0</v>
      </c>
      <c r="P2004" s="1">
        <v>20402.0</v>
      </c>
      <c r="Q2004" s="1">
        <v>2002.0</v>
      </c>
      <c r="R2004" s="1">
        <v>48.900964318377</v>
      </c>
      <c r="S2004" s="1">
        <v>2.3424707114934</v>
      </c>
      <c r="T2004" s="1">
        <v>28311.921927133</v>
      </c>
      <c r="U2004" s="1">
        <v>7.9348049133979</v>
      </c>
      <c r="V2004" s="1">
        <v>48.61731916534</v>
      </c>
      <c r="W2004" s="1">
        <v>221.066042064</v>
      </c>
      <c r="X2004" s="1">
        <v>2830.306672007</v>
      </c>
      <c r="Y2004" s="1">
        <v>-309.75105422522</v>
      </c>
      <c r="Z2004" s="1">
        <v>-582.92031087961</v>
      </c>
      <c r="AA2004" s="1">
        <v>0.0</v>
      </c>
      <c r="AB2004" s="1">
        <v>2158.7013489661</v>
      </c>
      <c r="AC2004" s="1">
        <v>2219.0402836342</v>
      </c>
      <c r="AD2004" s="1">
        <v>0.53875</v>
      </c>
      <c r="AE2004" s="1">
        <v>0.49865514046225</v>
      </c>
    </row>
    <row r="2005">
      <c r="A2005" s="1" t="s">
        <v>31</v>
      </c>
      <c r="B2005" s="1">
        <v>1.18</v>
      </c>
      <c r="C2005" s="1">
        <v>0.75</v>
      </c>
      <c r="D2005" s="1">
        <v>0.0234583</v>
      </c>
      <c r="E2005" s="1">
        <v>1550.0</v>
      </c>
      <c r="F2005" s="1">
        <v>9.81</v>
      </c>
      <c r="G2005" s="1">
        <v>34.0</v>
      </c>
      <c r="H2005" s="1">
        <v>10.0</v>
      </c>
      <c r="I2005" s="1">
        <v>1.0</v>
      </c>
      <c r="J2005" s="1">
        <v>370.0</v>
      </c>
      <c r="K2005" s="1">
        <v>2.0</v>
      </c>
      <c r="L2005" s="1">
        <v>0.4</v>
      </c>
      <c r="M2005" s="1">
        <v>40.878183014616</v>
      </c>
      <c r="N2005" s="1">
        <v>0.97</v>
      </c>
      <c r="O2005" s="1">
        <v>404.0</v>
      </c>
      <c r="P2005" s="1">
        <v>20402.0</v>
      </c>
      <c r="Q2005" s="1">
        <v>2003.0</v>
      </c>
      <c r="R2005" s="1">
        <v>48.900966430568</v>
      </c>
      <c r="S2005" s="1">
        <v>2.3425788738017</v>
      </c>
      <c r="T2005" s="1">
        <v>28319.831586722</v>
      </c>
      <c r="U2005" s="1">
        <v>7.9096595886769</v>
      </c>
      <c r="V2005" s="1">
        <v>48.579104503428</v>
      </c>
      <c r="W2005" s="1">
        <v>218.9710263582</v>
      </c>
      <c r="X2005" s="1">
        <v>2821.3374558631</v>
      </c>
      <c r="Y2005" s="1">
        <v>-308.77100882447</v>
      </c>
      <c r="Z2005" s="1">
        <v>-581.07304170736</v>
      </c>
      <c r="AA2005" s="1">
        <v>0.0</v>
      </c>
      <c r="AB2005" s="1">
        <v>2150.4644316895</v>
      </c>
      <c r="AC2005" s="1">
        <v>2210.3306401337</v>
      </c>
      <c r="AD2005" s="1">
        <v>0.538725</v>
      </c>
      <c r="AE2005" s="1">
        <v>0.49863965616766</v>
      </c>
    </row>
    <row r="2006">
      <c r="A2006" s="1" t="s">
        <v>31</v>
      </c>
      <c r="B2006" s="1">
        <v>1.18</v>
      </c>
      <c r="C2006" s="1">
        <v>0.75</v>
      </c>
      <c r="D2006" s="1">
        <v>0.0234583</v>
      </c>
      <c r="E2006" s="1">
        <v>1550.0</v>
      </c>
      <c r="F2006" s="1">
        <v>9.81</v>
      </c>
      <c r="G2006" s="1">
        <v>34.0</v>
      </c>
      <c r="H2006" s="1">
        <v>10.0</v>
      </c>
      <c r="I2006" s="1">
        <v>1.0</v>
      </c>
      <c r="J2006" s="1">
        <v>370.0</v>
      </c>
      <c r="K2006" s="1">
        <v>2.0</v>
      </c>
      <c r="L2006" s="1">
        <v>0.4</v>
      </c>
      <c r="M2006" s="1">
        <v>40.878183014616</v>
      </c>
      <c r="N2006" s="1">
        <v>0.97</v>
      </c>
      <c r="O2006" s="1">
        <v>404.0</v>
      </c>
      <c r="P2006" s="1">
        <v>20402.0</v>
      </c>
      <c r="Q2006" s="1">
        <v>2004.0</v>
      </c>
      <c r="R2006" s="1">
        <v>48.900968536043</v>
      </c>
      <c r="S2006" s="1">
        <v>2.3426866922551</v>
      </c>
      <c r="T2006" s="1">
        <v>28327.716100986</v>
      </c>
      <c r="U2006" s="1">
        <v>7.8845142639559</v>
      </c>
      <c r="V2006" s="1">
        <v>48.541011328423</v>
      </c>
      <c r="W2006" s="1">
        <v>216.8892887793</v>
      </c>
      <c r="X2006" s="1">
        <v>2812.3682397193</v>
      </c>
      <c r="Y2006" s="1">
        <v>-307.7909634237</v>
      </c>
      <c r="Z2006" s="1">
        <v>-579.22577253511</v>
      </c>
      <c r="AA2006" s="1">
        <v>0.0</v>
      </c>
      <c r="AB2006" s="1">
        <v>2142.2407925397</v>
      </c>
      <c r="AC2006" s="1">
        <v>2201.636997168</v>
      </c>
      <c r="AD2006" s="1">
        <v>0.5387</v>
      </c>
      <c r="AE2006" s="1">
        <v>0.49862423277569</v>
      </c>
    </row>
    <row r="2007">
      <c r="A2007" s="1" t="s">
        <v>31</v>
      </c>
      <c r="B2007" s="1">
        <v>1.18</v>
      </c>
      <c r="C2007" s="1">
        <v>0.75</v>
      </c>
      <c r="D2007" s="1">
        <v>0.0234583</v>
      </c>
      <c r="E2007" s="1">
        <v>1550.0</v>
      </c>
      <c r="F2007" s="1">
        <v>9.81</v>
      </c>
      <c r="G2007" s="1">
        <v>34.0</v>
      </c>
      <c r="H2007" s="1">
        <v>10.0</v>
      </c>
      <c r="I2007" s="1">
        <v>1.0</v>
      </c>
      <c r="J2007" s="1">
        <v>370.0</v>
      </c>
      <c r="K2007" s="1">
        <v>2.0</v>
      </c>
      <c r="L2007" s="1">
        <v>0.4</v>
      </c>
      <c r="M2007" s="1">
        <v>40.878183014616</v>
      </c>
      <c r="N2007" s="1">
        <v>0.97</v>
      </c>
      <c r="O2007" s="1">
        <v>404.0</v>
      </c>
      <c r="P2007" s="1">
        <v>20402.0</v>
      </c>
      <c r="Q2007" s="1">
        <v>2005.0</v>
      </c>
      <c r="R2007" s="1">
        <v>48.900970634804</v>
      </c>
      <c r="S2007" s="1">
        <v>2.3427941668533</v>
      </c>
      <c r="T2007" s="1">
        <v>28335.575469925</v>
      </c>
      <c r="U2007" s="1">
        <v>7.8593689392349</v>
      </c>
      <c r="V2007" s="1">
        <v>48.503039640326</v>
      </c>
      <c r="W2007" s="1">
        <v>214.82078711528</v>
      </c>
      <c r="X2007" s="1">
        <v>2803.3990235754</v>
      </c>
      <c r="Y2007" s="1">
        <v>-306.81091802296</v>
      </c>
      <c r="Z2007" s="1">
        <v>-577.37850336329</v>
      </c>
      <c r="AA2007" s="1">
        <v>0.0</v>
      </c>
      <c r="AB2007" s="1">
        <v>2134.0303893044</v>
      </c>
      <c r="AC2007" s="1">
        <v>2192.959299319</v>
      </c>
      <c r="AD2007" s="1">
        <v>0.538675</v>
      </c>
      <c r="AE2007" s="1">
        <v>0.49860887017463</v>
      </c>
    </row>
    <row r="2008">
      <c r="A2008" s="1" t="s">
        <v>31</v>
      </c>
      <c r="B2008" s="1">
        <v>1.18</v>
      </c>
      <c r="C2008" s="1">
        <v>0.75</v>
      </c>
      <c r="D2008" s="1">
        <v>0.0234583</v>
      </c>
      <c r="E2008" s="1">
        <v>1550.0</v>
      </c>
      <c r="F2008" s="1">
        <v>9.81</v>
      </c>
      <c r="G2008" s="1">
        <v>34.0</v>
      </c>
      <c r="H2008" s="1">
        <v>10.0</v>
      </c>
      <c r="I2008" s="1">
        <v>1.0</v>
      </c>
      <c r="J2008" s="1">
        <v>370.0</v>
      </c>
      <c r="K2008" s="1">
        <v>2.0</v>
      </c>
      <c r="L2008" s="1">
        <v>0.4</v>
      </c>
      <c r="M2008" s="1">
        <v>40.878183014616</v>
      </c>
      <c r="N2008" s="1">
        <v>0.97</v>
      </c>
      <c r="O2008" s="1">
        <v>404.0</v>
      </c>
      <c r="P2008" s="1">
        <v>20402.0</v>
      </c>
      <c r="Q2008" s="1">
        <v>2006.0</v>
      </c>
      <c r="R2008" s="1">
        <v>48.90097272685</v>
      </c>
      <c r="S2008" s="1">
        <v>2.3429012975966</v>
      </c>
      <c r="T2008" s="1">
        <v>28343.40969354</v>
      </c>
      <c r="U2008" s="1">
        <v>7.8342236145139</v>
      </c>
      <c r="V2008" s="1">
        <v>48.437356634307</v>
      </c>
      <c r="W2008" s="1">
        <v>212.7654791541</v>
      </c>
      <c r="X2008" s="1">
        <v>2794.4298074315</v>
      </c>
      <c r="Y2008" s="1">
        <v>-305.83087262221</v>
      </c>
      <c r="Z2008" s="1">
        <v>-998.74294802396</v>
      </c>
      <c r="AA2008" s="1">
        <v>0.0</v>
      </c>
      <c r="AB2008" s="1">
        <v>1702.6214659395</v>
      </c>
      <c r="AC2008" s="1">
        <v>1739.7083334714</v>
      </c>
      <c r="AD2008" s="1">
        <v>0.53865</v>
      </c>
      <c r="AE2008" s="1">
        <v>0.49859668278699</v>
      </c>
    </row>
    <row r="2009">
      <c r="A2009" s="1" t="s">
        <v>31</v>
      </c>
      <c r="B2009" s="1">
        <v>1.18</v>
      </c>
      <c r="C2009" s="1">
        <v>0.75</v>
      </c>
      <c r="D2009" s="1">
        <v>0.0234583</v>
      </c>
      <c r="E2009" s="1">
        <v>1550.0</v>
      </c>
      <c r="F2009" s="1">
        <v>9.81</v>
      </c>
      <c r="G2009" s="1">
        <v>34.0</v>
      </c>
      <c r="H2009" s="1">
        <v>10.0</v>
      </c>
      <c r="I2009" s="1">
        <v>1.0</v>
      </c>
      <c r="J2009" s="1">
        <v>370.0</v>
      </c>
      <c r="K2009" s="1">
        <v>2.0</v>
      </c>
      <c r="L2009" s="1">
        <v>0.4</v>
      </c>
      <c r="M2009" s="1">
        <v>40.878183014616</v>
      </c>
      <c r="N2009" s="1">
        <v>0.97</v>
      </c>
      <c r="O2009" s="1">
        <v>404.0</v>
      </c>
      <c r="P2009" s="1">
        <v>20402.0</v>
      </c>
      <c r="Q2009" s="1">
        <v>2007.0</v>
      </c>
      <c r="R2009" s="1">
        <v>48.900974812182</v>
      </c>
      <c r="S2009" s="1">
        <v>2.3430080844847</v>
      </c>
      <c r="T2009" s="1">
        <v>28351.21877183</v>
      </c>
      <c r="U2009" s="1">
        <v>7.809078289793</v>
      </c>
      <c r="V2009" s="1">
        <v>48.340062082502</v>
      </c>
      <c r="W2009" s="1">
        <v>210.72332268373</v>
      </c>
      <c r="X2009" s="1">
        <v>2785.4605912877</v>
      </c>
      <c r="Y2009" s="1">
        <v>-304.85082722145</v>
      </c>
      <c r="Z2009" s="1">
        <v>-1479.4123074607</v>
      </c>
      <c r="AA2009" s="1">
        <v>0.0</v>
      </c>
      <c r="AB2009" s="1">
        <v>1211.9207792893</v>
      </c>
      <c r="AC2009" s="1">
        <v>1230.4736844976</v>
      </c>
      <c r="AD2009" s="1">
        <v>0.538625</v>
      </c>
      <c r="AE2009" s="1">
        <v>0.49858806280196</v>
      </c>
    </row>
    <row r="2010">
      <c r="A2010" s="1" t="s">
        <v>31</v>
      </c>
      <c r="B2010" s="1">
        <v>1.18</v>
      </c>
      <c r="C2010" s="1">
        <v>0.75</v>
      </c>
      <c r="D2010" s="1">
        <v>0.0234583</v>
      </c>
      <c r="E2010" s="1">
        <v>1550.0</v>
      </c>
      <c r="F2010" s="1">
        <v>9.81</v>
      </c>
      <c r="G2010" s="1">
        <v>34.0</v>
      </c>
      <c r="H2010" s="1">
        <v>10.0</v>
      </c>
      <c r="I2010" s="1">
        <v>1.0</v>
      </c>
      <c r="J2010" s="1">
        <v>370.0</v>
      </c>
      <c r="K2010" s="1">
        <v>2.0</v>
      </c>
      <c r="L2010" s="1">
        <v>0.4</v>
      </c>
      <c r="M2010" s="1">
        <v>40.878183014616</v>
      </c>
      <c r="N2010" s="1">
        <v>0.97</v>
      </c>
      <c r="O2010" s="1">
        <v>404.0</v>
      </c>
      <c r="P2010" s="1">
        <v>20402.0</v>
      </c>
      <c r="Q2010" s="1">
        <v>2008.0</v>
      </c>
      <c r="R2010" s="1">
        <v>48.900976890798</v>
      </c>
      <c r="S2010" s="1">
        <v>2.3431145275179</v>
      </c>
      <c r="T2010" s="1">
        <v>28359.002704795</v>
      </c>
      <c r="U2010" s="1">
        <v>7.783932965072</v>
      </c>
      <c r="V2010" s="1">
        <v>48.243080820309</v>
      </c>
      <c r="W2010" s="1">
        <v>208.69427549213</v>
      </c>
      <c r="X2010" s="1">
        <v>2776.4913751438</v>
      </c>
      <c r="Y2010" s="1">
        <v>-303.87078182071</v>
      </c>
      <c r="Z2010" s="1">
        <v>-1474.6485822812</v>
      </c>
      <c r="AA2010" s="1">
        <v>0.0</v>
      </c>
      <c r="AB2010" s="1">
        <v>1206.666286534</v>
      </c>
      <c r="AC2010" s="1">
        <v>1225.0561827563</v>
      </c>
      <c r="AD2010" s="1">
        <v>0.5386</v>
      </c>
      <c r="AE2010" s="1">
        <v>0.49857948076881</v>
      </c>
    </row>
    <row r="2011">
      <c r="A2011" s="1" t="s">
        <v>31</v>
      </c>
      <c r="B2011" s="1">
        <v>1.18</v>
      </c>
      <c r="C2011" s="1">
        <v>0.75</v>
      </c>
      <c r="D2011" s="1">
        <v>0.0234583</v>
      </c>
      <c r="E2011" s="1">
        <v>1550.0</v>
      </c>
      <c r="F2011" s="1">
        <v>9.81</v>
      </c>
      <c r="G2011" s="1">
        <v>34.0</v>
      </c>
      <c r="H2011" s="1">
        <v>10.0</v>
      </c>
      <c r="I2011" s="1">
        <v>1.0</v>
      </c>
      <c r="J2011" s="1">
        <v>370.0</v>
      </c>
      <c r="K2011" s="1">
        <v>2.0</v>
      </c>
      <c r="L2011" s="1">
        <v>0.4</v>
      </c>
      <c r="M2011" s="1">
        <v>40.878183014616</v>
      </c>
      <c r="N2011" s="1">
        <v>0.97</v>
      </c>
      <c r="O2011" s="1">
        <v>404.0</v>
      </c>
      <c r="P2011" s="1">
        <v>20402.0</v>
      </c>
      <c r="Q2011" s="1">
        <v>2009.0</v>
      </c>
      <c r="R2011" s="1">
        <v>48.9009789627</v>
      </c>
      <c r="S2011" s="1">
        <v>2.343220626696</v>
      </c>
      <c r="T2011" s="1">
        <v>28366.761492435</v>
      </c>
      <c r="U2011" s="1">
        <v>7.758787640351</v>
      </c>
      <c r="V2011" s="1">
        <v>48.146412847726</v>
      </c>
      <c r="W2011" s="1">
        <v>206.67829536727</v>
      </c>
      <c r="X2011" s="1">
        <v>2767.522159</v>
      </c>
      <c r="Y2011" s="1">
        <v>-302.89073641996</v>
      </c>
      <c r="Z2011" s="1">
        <v>-1469.8848571037</v>
      </c>
      <c r="AA2011" s="1">
        <v>0.0</v>
      </c>
      <c r="AB2011" s="1">
        <v>1201.4248608436</v>
      </c>
      <c r="AC2011" s="1">
        <v>1219.6528921308</v>
      </c>
      <c r="AD2011" s="1">
        <v>0.538575</v>
      </c>
      <c r="AE2011" s="1">
        <v>0.49857093658798</v>
      </c>
    </row>
    <row r="2012">
      <c r="A2012" s="1" t="s">
        <v>31</v>
      </c>
      <c r="B2012" s="1">
        <v>1.18</v>
      </c>
      <c r="C2012" s="1">
        <v>0.75</v>
      </c>
      <c r="D2012" s="1">
        <v>0.0234583</v>
      </c>
      <c r="E2012" s="1">
        <v>1550.0</v>
      </c>
      <c r="F2012" s="1">
        <v>9.81</v>
      </c>
      <c r="G2012" s="1">
        <v>34.0</v>
      </c>
      <c r="H2012" s="1">
        <v>10.0</v>
      </c>
      <c r="I2012" s="1">
        <v>1.0</v>
      </c>
      <c r="J2012" s="1">
        <v>370.0</v>
      </c>
      <c r="K2012" s="1">
        <v>2.0</v>
      </c>
      <c r="L2012" s="1">
        <v>0.4</v>
      </c>
      <c r="M2012" s="1">
        <v>40.878183014616</v>
      </c>
      <c r="N2012" s="1">
        <v>0.97</v>
      </c>
      <c r="O2012" s="1">
        <v>404.0</v>
      </c>
      <c r="P2012" s="1">
        <v>20402.0</v>
      </c>
      <c r="Q2012" s="1">
        <v>2010.0</v>
      </c>
      <c r="R2012" s="1">
        <v>48.900981010495</v>
      </c>
      <c r="S2012" s="1">
        <v>2.3433254914061</v>
      </c>
      <c r="T2012" s="1">
        <v>28374.430006288</v>
      </c>
      <c r="U2012" s="1">
        <v>7.6685138532942</v>
      </c>
      <c r="V2012" s="1">
        <v>48.050869610654</v>
      </c>
      <c r="W2012" s="1">
        <v>199.54777719511</v>
      </c>
      <c r="X2012" s="1">
        <v>2735.3219342178</v>
      </c>
      <c r="Y2012" s="1">
        <v>-1079.3277206713</v>
      </c>
      <c r="Z2012" s="1">
        <v>-1452.7826913096</v>
      </c>
      <c r="AA2012" s="1">
        <v>0.0</v>
      </c>
      <c r="AB2012" s="1">
        <v>402.75929943191</v>
      </c>
      <c r="AC2012" s="1">
        <v>404.76689970513</v>
      </c>
      <c r="AD2012" s="1">
        <v>0.53855</v>
      </c>
      <c r="AE2012" s="1">
        <v>0.49856810102582</v>
      </c>
    </row>
    <row r="2013">
      <c r="A2013" s="1" t="s">
        <v>31</v>
      </c>
      <c r="B2013" s="1">
        <v>1.18</v>
      </c>
      <c r="C2013" s="1">
        <v>0.75</v>
      </c>
      <c r="D2013" s="1">
        <v>0.0234583</v>
      </c>
      <c r="E2013" s="1">
        <v>1550.0</v>
      </c>
      <c r="F2013" s="1">
        <v>9.81</v>
      </c>
      <c r="G2013" s="1">
        <v>34.0</v>
      </c>
      <c r="H2013" s="1">
        <v>10.0</v>
      </c>
      <c r="I2013" s="1">
        <v>1.0</v>
      </c>
      <c r="J2013" s="1">
        <v>370.0</v>
      </c>
      <c r="K2013" s="1">
        <v>2.0</v>
      </c>
      <c r="L2013" s="1">
        <v>0.4</v>
      </c>
      <c r="M2013" s="1">
        <v>40.878183014616</v>
      </c>
      <c r="N2013" s="1">
        <v>0.97</v>
      </c>
      <c r="O2013" s="1">
        <v>404.0</v>
      </c>
      <c r="P2013" s="1">
        <v>20402.0</v>
      </c>
      <c r="Q2013" s="1">
        <v>2011.0</v>
      </c>
      <c r="R2013" s="1">
        <v>48.900983034183</v>
      </c>
      <c r="S2013" s="1">
        <v>2.3434291216483</v>
      </c>
      <c r="T2013" s="1">
        <v>28382.008246354</v>
      </c>
      <c r="U2013" s="1">
        <v>7.5782400662374</v>
      </c>
      <c r="V2013" s="1">
        <v>47.956451109091</v>
      </c>
      <c r="W2013" s="1">
        <v>192.58317914387</v>
      </c>
      <c r="X2013" s="1">
        <v>2703.1217094356</v>
      </c>
      <c r="Y2013" s="1">
        <v>-1066.6962178955</v>
      </c>
      <c r="Z2013" s="1">
        <v>-1435.6805255138</v>
      </c>
      <c r="AA2013" s="1">
        <v>0.0</v>
      </c>
      <c r="AB2013" s="1">
        <v>393.32814517019</v>
      </c>
      <c r="AC2013" s="1">
        <v>395.24237582958</v>
      </c>
      <c r="AD2013" s="1">
        <v>0.538525</v>
      </c>
      <c r="AE2013" s="1">
        <v>0.49856533218696</v>
      </c>
    </row>
    <row r="2014">
      <c r="A2014" s="1" t="s">
        <v>31</v>
      </c>
      <c r="B2014" s="1">
        <v>1.18</v>
      </c>
      <c r="C2014" s="1">
        <v>0.75</v>
      </c>
      <c r="D2014" s="1">
        <v>0.0234583</v>
      </c>
      <c r="E2014" s="1">
        <v>1550.0</v>
      </c>
      <c r="F2014" s="1">
        <v>9.81</v>
      </c>
      <c r="G2014" s="1">
        <v>34.0</v>
      </c>
      <c r="H2014" s="1">
        <v>10.0</v>
      </c>
      <c r="I2014" s="1">
        <v>1.0</v>
      </c>
      <c r="J2014" s="1">
        <v>370.0</v>
      </c>
      <c r="K2014" s="1">
        <v>2.0</v>
      </c>
      <c r="L2014" s="1">
        <v>0.4</v>
      </c>
      <c r="M2014" s="1">
        <v>40.878183014616</v>
      </c>
      <c r="N2014" s="1">
        <v>0.97</v>
      </c>
      <c r="O2014" s="1">
        <v>404.0</v>
      </c>
      <c r="P2014" s="1">
        <v>20402.0</v>
      </c>
      <c r="Q2014" s="1">
        <v>2012.0</v>
      </c>
      <c r="R2014" s="1">
        <v>48.900985033765</v>
      </c>
      <c r="S2014" s="1">
        <v>2.3435315174226</v>
      </c>
      <c r="T2014" s="1">
        <v>28389.496212634</v>
      </c>
      <c r="U2014" s="1">
        <v>7.4879662791806</v>
      </c>
      <c r="V2014" s="1">
        <v>47.863157343038</v>
      </c>
      <c r="W2014" s="1">
        <v>185.78254800099</v>
      </c>
      <c r="X2014" s="1">
        <v>2670.9214846534</v>
      </c>
      <c r="Y2014" s="1">
        <v>-1054.0647151196</v>
      </c>
      <c r="Z2014" s="1">
        <v>-1418.5783597215</v>
      </c>
      <c r="AA2014" s="1">
        <v>0.0</v>
      </c>
      <c r="AB2014" s="1">
        <v>384.06095781326</v>
      </c>
      <c r="AC2014" s="1">
        <v>385.88562841191</v>
      </c>
      <c r="AD2014" s="1">
        <v>0.5385</v>
      </c>
      <c r="AE2014" s="1">
        <v>0.49856262889604</v>
      </c>
    </row>
    <row r="2015">
      <c r="A2015" s="1" t="s">
        <v>31</v>
      </c>
      <c r="B2015" s="1">
        <v>1.18</v>
      </c>
      <c r="C2015" s="1">
        <v>0.75</v>
      </c>
      <c r="D2015" s="1">
        <v>0.0234583</v>
      </c>
      <c r="E2015" s="1">
        <v>1550.0</v>
      </c>
      <c r="F2015" s="1">
        <v>9.81</v>
      </c>
      <c r="G2015" s="1">
        <v>34.0</v>
      </c>
      <c r="H2015" s="1">
        <v>10.0</v>
      </c>
      <c r="I2015" s="1">
        <v>1.0</v>
      </c>
      <c r="J2015" s="1">
        <v>370.0</v>
      </c>
      <c r="K2015" s="1">
        <v>2.0</v>
      </c>
      <c r="L2015" s="1">
        <v>0.4</v>
      </c>
      <c r="M2015" s="1">
        <v>40.878183014616</v>
      </c>
      <c r="N2015" s="1">
        <v>0.97</v>
      </c>
      <c r="O2015" s="1">
        <v>404.0</v>
      </c>
      <c r="P2015" s="1">
        <v>20402.0</v>
      </c>
      <c r="Q2015" s="1">
        <v>2013.0</v>
      </c>
      <c r="R2015" s="1">
        <v>48.90098700924</v>
      </c>
      <c r="S2015" s="1">
        <v>2.3436326787289</v>
      </c>
      <c r="T2015" s="1">
        <v>28396.893905126</v>
      </c>
      <c r="U2015" s="1">
        <v>7.3976924921237</v>
      </c>
      <c r="V2015" s="1">
        <v>47.770988312494</v>
      </c>
      <c r="W2015" s="1">
        <v>179.14393055389</v>
      </c>
      <c r="X2015" s="1">
        <v>2638.7212598712</v>
      </c>
      <c r="Y2015" s="1">
        <v>-1041.4332123438</v>
      </c>
      <c r="Z2015" s="1">
        <v>-1401.4761939265</v>
      </c>
      <c r="AA2015" s="1">
        <v>0.0</v>
      </c>
      <c r="AB2015" s="1">
        <v>374.95578415479</v>
      </c>
      <c r="AC2015" s="1">
        <v>376.69456955243</v>
      </c>
      <c r="AD2015" s="1">
        <v>0.538475</v>
      </c>
      <c r="AE2015" s="1">
        <v>0.49855998999235</v>
      </c>
    </row>
    <row r="2016">
      <c r="A2016" s="1" t="s">
        <v>31</v>
      </c>
      <c r="B2016" s="1">
        <v>1.18</v>
      </c>
      <c r="C2016" s="1">
        <v>0.75</v>
      </c>
      <c r="D2016" s="1">
        <v>0.0234583</v>
      </c>
      <c r="E2016" s="1">
        <v>1550.0</v>
      </c>
      <c r="F2016" s="1">
        <v>9.81</v>
      </c>
      <c r="G2016" s="1">
        <v>34.0</v>
      </c>
      <c r="H2016" s="1">
        <v>10.0</v>
      </c>
      <c r="I2016" s="1">
        <v>1.0</v>
      </c>
      <c r="J2016" s="1">
        <v>370.0</v>
      </c>
      <c r="K2016" s="1">
        <v>2.0</v>
      </c>
      <c r="L2016" s="1">
        <v>0.4</v>
      </c>
      <c r="M2016" s="1">
        <v>40.878183014616</v>
      </c>
      <c r="N2016" s="1">
        <v>0.97</v>
      </c>
      <c r="O2016" s="1">
        <v>404.0</v>
      </c>
      <c r="P2016" s="1">
        <v>20402.0</v>
      </c>
      <c r="Q2016" s="1">
        <v>2014.0</v>
      </c>
      <c r="R2016" s="1">
        <v>48.900988960608</v>
      </c>
      <c r="S2016" s="1">
        <v>2.3437326055673</v>
      </c>
      <c r="T2016" s="1">
        <v>28404.201323831</v>
      </c>
      <c r="U2016" s="1">
        <v>7.3074187050669</v>
      </c>
      <c r="V2016" s="1">
        <v>47.679944017461</v>
      </c>
      <c r="W2016" s="1">
        <v>172.66537359</v>
      </c>
      <c r="X2016" s="1">
        <v>2606.521035089</v>
      </c>
      <c r="Y2016" s="1">
        <v>-1028.801709568</v>
      </c>
      <c r="Z2016" s="1">
        <v>-1384.3740281314</v>
      </c>
      <c r="AA2016" s="1">
        <v>0.0</v>
      </c>
      <c r="AB2016" s="1">
        <v>366.01067097966</v>
      </c>
      <c r="AC2016" s="1">
        <v>367.66711529479</v>
      </c>
      <c r="AD2016" s="1">
        <v>0.53845</v>
      </c>
      <c r="AE2016" s="1">
        <v>0.49855741432976</v>
      </c>
    </row>
    <row r="2017">
      <c r="A2017" s="1" t="s">
        <v>31</v>
      </c>
      <c r="B2017" s="1">
        <v>1.18</v>
      </c>
      <c r="C2017" s="1">
        <v>0.75</v>
      </c>
      <c r="D2017" s="1">
        <v>0.0234583</v>
      </c>
      <c r="E2017" s="1">
        <v>1550.0</v>
      </c>
      <c r="F2017" s="1">
        <v>9.81</v>
      </c>
      <c r="G2017" s="1">
        <v>34.0</v>
      </c>
      <c r="H2017" s="1">
        <v>10.0</v>
      </c>
      <c r="I2017" s="1">
        <v>1.0</v>
      </c>
      <c r="J2017" s="1">
        <v>370.0</v>
      </c>
      <c r="K2017" s="1">
        <v>2.0</v>
      </c>
      <c r="L2017" s="1">
        <v>0.4</v>
      </c>
      <c r="M2017" s="1">
        <v>40.878183014616</v>
      </c>
      <c r="N2017" s="1">
        <v>0.97</v>
      </c>
      <c r="O2017" s="1">
        <v>404.0</v>
      </c>
      <c r="P2017" s="1">
        <v>20402.0</v>
      </c>
      <c r="Q2017" s="1">
        <v>2015.0</v>
      </c>
      <c r="R2017" s="1">
        <v>48.90099088787</v>
      </c>
      <c r="S2017" s="1">
        <v>2.3438312979377</v>
      </c>
      <c r="T2017" s="1">
        <v>28411.418468749</v>
      </c>
      <c r="U2017" s="1">
        <v>7.2171449180101</v>
      </c>
      <c r="V2017" s="1">
        <v>47.590024457937</v>
      </c>
      <c r="W2017" s="1">
        <v>166.34492389675</v>
      </c>
      <c r="X2017" s="1">
        <v>2574.3208103069</v>
      </c>
      <c r="Y2017" s="1">
        <v>-1016.1702067921</v>
      </c>
      <c r="Z2017" s="1">
        <v>-1367.2718623375</v>
      </c>
      <c r="AA2017" s="1">
        <v>0.0</v>
      </c>
      <c r="AB2017" s="1">
        <v>357.22366507398</v>
      </c>
      <c r="AC2017" s="1">
        <v>358.80118554685</v>
      </c>
      <c r="AD2017" s="1">
        <v>0.538425</v>
      </c>
      <c r="AE2017" s="1">
        <v>0.49855490077674</v>
      </c>
    </row>
    <row r="2018">
      <c r="A2018" s="1" t="s">
        <v>31</v>
      </c>
      <c r="B2018" s="1">
        <v>1.18</v>
      </c>
      <c r="C2018" s="1">
        <v>0.75</v>
      </c>
      <c r="D2018" s="1">
        <v>0.0234583</v>
      </c>
      <c r="E2018" s="1">
        <v>1550.0</v>
      </c>
      <c r="F2018" s="1">
        <v>9.81</v>
      </c>
      <c r="G2018" s="1">
        <v>34.0</v>
      </c>
      <c r="H2018" s="1">
        <v>10.0</v>
      </c>
      <c r="I2018" s="1">
        <v>1.0</v>
      </c>
      <c r="J2018" s="1">
        <v>370.0</v>
      </c>
      <c r="K2018" s="1">
        <v>2.0</v>
      </c>
      <c r="L2018" s="1">
        <v>0.4</v>
      </c>
      <c r="M2018" s="1">
        <v>40.878183014616</v>
      </c>
      <c r="N2018" s="1">
        <v>0.97</v>
      </c>
      <c r="O2018" s="1">
        <v>404.0</v>
      </c>
      <c r="P2018" s="1">
        <v>20402.0</v>
      </c>
      <c r="Q2018" s="1">
        <v>2016.0</v>
      </c>
      <c r="R2018" s="1">
        <v>48.900992791025</v>
      </c>
      <c r="S2018" s="1">
        <v>2.3439287558402</v>
      </c>
      <c r="T2018" s="1">
        <v>28418.54533988</v>
      </c>
      <c r="U2018" s="1">
        <v>7.1268711309533</v>
      </c>
      <c r="V2018" s="1">
        <v>47.501229633923</v>
      </c>
      <c r="W2018" s="1">
        <v>160.18062826157</v>
      </c>
      <c r="X2018" s="1">
        <v>2542.1205855247</v>
      </c>
      <c r="Y2018" s="1">
        <v>-1003.5387040163</v>
      </c>
      <c r="Z2018" s="1">
        <v>-1350.1696965433</v>
      </c>
      <c r="AA2018" s="1">
        <v>0.0</v>
      </c>
      <c r="AB2018" s="1">
        <v>348.59281322669</v>
      </c>
      <c r="AC2018" s="1">
        <v>350.09470399432</v>
      </c>
      <c r="AD2018" s="1">
        <v>0.5384</v>
      </c>
      <c r="AE2018" s="1">
        <v>0.49855244821628</v>
      </c>
    </row>
    <row r="2019">
      <c r="A2019" s="1" t="s">
        <v>31</v>
      </c>
      <c r="B2019" s="1">
        <v>1.18</v>
      </c>
      <c r="C2019" s="1">
        <v>0.75</v>
      </c>
      <c r="D2019" s="1">
        <v>0.0234583</v>
      </c>
      <c r="E2019" s="1">
        <v>1550.0</v>
      </c>
      <c r="F2019" s="1">
        <v>9.81</v>
      </c>
      <c r="G2019" s="1">
        <v>34.0</v>
      </c>
      <c r="H2019" s="1">
        <v>10.0</v>
      </c>
      <c r="I2019" s="1">
        <v>1.0</v>
      </c>
      <c r="J2019" s="1">
        <v>370.0</v>
      </c>
      <c r="K2019" s="1">
        <v>2.0</v>
      </c>
      <c r="L2019" s="1">
        <v>0.4</v>
      </c>
      <c r="M2019" s="1">
        <v>40.878183014616</v>
      </c>
      <c r="N2019" s="1">
        <v>0.97</v>
      </c>
      <c r="O2019" s="1">
        <v>404.0</v>
      </c>
      <c r="P2019" s="1">
        <v>20402.0</v>
      </c>
      <c r="Q2019" s="1">
        <v>2017.0</v>
      </c>
      <c r="R2019" s="1">
        <v>48.90099531131</v>
      </c>
      <c r="S2019" s="1">
        <v>2.3440471557336</v>
      </c>
      <c r="T2019" s="1">
        <v>28425.581937224</v>
      </c>
      <c r="U2019" s="1">
        <v>7.0365973438965</v>
      </c>
      <c r="V2019" s="1">
        <v>47.413559545419</v>
      </c>
      <c r="W2019" s="1">
        <v>154.17053347188</v>
      </c>
      <c r="X2019" s="1">
        <v>2509.9203607425</v>
      </c>
      <c r="Y2019" s="1">
        <v>-990.90720124042</v>
      </c>
      <c r="Z2019" s="1">
        <v>-1333.0675307484</v>
      </c>
      <c r="AA2019" s="1">
        <v>0.0</v>
      </c>
      <c r="AB2019" s="1">
        <v>340.11616222553</v>
      </c>
      <c r="AC2019" s="1">
        <v>341.54559801026</v>
      </c>
      <c r="AD2019" s="1">
        <v>0.538375</v>
      </c>
      <c r="AE2019" s="1">
        <v>0.4985500555459</v>
      </c>
    </row>
    <row r="2020">
      <c r="A2020" s="1" t="s">
        <v>31</v>
      </c>
      <c r="B2020" s="1">
        <v>1.18</v>
      </c>
      <c r="C2020" s="1">
        <v>0.75</v>
      </c>
      <c r="D2020" s="1">
        <v>0.0234583</v>
      </c>
      <c r="E2020" s="1">
        <v>1550.0</v>
      </c>
      <c r="F2020" s="1">
        <v>9.81</v>
      </c>
      <c r="G2020" s="1">
        <v>34.0</v>
      </c>
      <c r="H2020" s="1">
        <v>10.0</v>
      </c>
      <c r="I2020" s="1">
        <v>1.0</v>
      </c>
      <c r="J2020" s="1">
        <v>370.0</v>
      </c>
      <c r="K2020" s="1">
        <v>2.0</v>
      </c>
      <c r="L2020" s="1">
        <v>0.4</v>
      </c>
      <c r="M2020" s="1">
        <v>40.878183014616</v>
      </c>
      <c r="N2020" s="1">
        <v>0.97</v>
      </c>
      <c r="O2020" s="1">
        <v>404.0</v>
      </c>
      <c r="P2020" s="1">
        <v>20402.0</v>
      </c>
      <c r="Q2020" s="1">
        <v>2018.0</v>
      </c>
      <c r="R2020" s="1">
        <v>48.900997371565</v>
      </c>
      <c r="S2020" s="1">
        <v>2.344142134965</v>
      </c>
      <c r="T2020" s="1">
        <v>28432.528260781</v>
      </c>
      <c r="U2020" s="1">
        <v>6.9463235568397</v>
      </c>
      <c r="V2020" s="1">
        <v>47.327014192425</v>
      </c>
      <c r="W2020" s="1">
        <v>148.31268631512</v>
      </c>
      <c r="X2020" s="1">
        <v>2477.7201359603</v>
      </c>
      <c r="Y2020" s="1">
        <v>-978.27569846458</v>
      </c>
      <c r="Z2020" s="1">
        <v>-1315.9653649553</v>
      </c>
      <c r="AA2020" s="1">
        <v>0.0</v>
      </c>
      <c r="AB2020" s="1">
        <v>331.79175885557</v>
      </c>
      <c r="AC2020" s="1">
        <v>333.15179856846</v>
      </c>
      <c r="AD2020" s="1">
        <v>0.53835</v>
      </c>
      <c r="AE2020" s="1">
        <v>0.49854772167761</v>
      </c>
    </row>
    <row r="2021">
      <c r="A2021" s="1" t="s">
        <v>31</v>
      </c>
      <c r="B2021" s="1">
        <v>1.18</v>
      </c>
      <c r="C2021" s="1">
        <v>0.75</v>
      </c>
      <c r="D2021" s="1">
        <v>0.0234583</v>
      </c>
      <c r="E2021" s="1">
        <v>1550.0</v>
      </c>
      <c r="F2021" s="1">
        <v>9.81</v>
      </c>
      <c r="G2021" s="1">
        <v>34.0</v>
      </c>
      <c r="H2021" s="1">
        <v>10.0</v>
      </c>
      <c r="I2021" s="1">
        <v>1.0</v>
      </c>
      <c r="J2021" s="1">
        <v>370.0</v>
      </c>
      <c r="K2021" s="1">
        <v>2.0</v>
      </c>
      <c r="L2021" s="1">
        <v>0.4</v>
      </c>
      <c r="M2021" s="1">
        <v>40.878183014616</v>
      </c>
      <c r="N2021" s="1">
        <v>0.97</v>
      </c>
      <c r="O2021" s="1">
        <v>404.0</v>
      </c>
      <c r="P2021" s="1">
        <v>20402.0</v>
      </c>
      <c r="Q2021" s="1">
        <v>2019.0</v>
      </c>
      <c r="R2021" s="1">
        <v>48.900999405046</v>
      </c>
      <c r="S2021" s="1">
        <v>2.3442358798548</v>
      </c>
      <c r="T2021" s="1">
        <v>28439.38431055</v>
      </c>
      <c r="U2021" s="1">
        <v>6.8560497697829</v>
      </c>
      <c r="V2021" s="1">
        <v>47.24159357494</v>
      </c>
      <c r="W2021" s="1">
        <v>142.60513357871</v>
      </c>
      <c r="X2021" s="1">
        <v>2445.5199111781</v>
      </c>
      <c r="Y2021" s="1">
        <v>-965.64419568873</v>
      </c>
      <c r="Z2021" s="1">
        <v>-1298.8631991611</v>
      </c>
      <c r="AA2021" s="1">
        <v>0.0</v>
      </c>
      <c r="AB2021" s="1">
        <v>323.61764990695</v>
      </c>
      <c r="AC2021" s="1">
        <v>324.91124016755</v>
      </c>
      <c r="AD2021" s="1">
        <v>0.538325</v>
      </c>
      <c r="AE2021" s="1">
        <v>0.49854544553789</v>
      </c>
    </row>
    <row r="2022">
      <c r="A2022" s="1" t="s">
        <v>31</v>
      </c>
      <c r="B2022" s="1">
        <v>1.18</v>
      </c>
      <c r="C2022" s="1">
        <v>0.75</v>
      </c>
      <c r="D2022" s="1">
        <v>0.0234583</v>
      </c>
      <c r="E2022" s="1">
        <v>1550.0</v>
      </c>
      <c r="F2022" s="1">
        <v>9.81</v>
      </c>
      <c r="G2022" s="1">
        <v>34.0</v>
      </c>
      <c r="H2022" s="1">
        <v>10.0</v>
      </c>
      <c r="I2022" s="1">
        <v>1.0</v>
      </c>
      <c r="J2022" s="1">
        <v>370.0</v>
      </c>
      <c r="K2022" s="1">
        <v>2.0</v>
      </c>
      <c r="L2022" s="1">
        <v>0.4</v>
      </c>
      <c r="M2022" s="1">
        <v>40.878183014616</v>
      </c>
      <c r="N2022" s="1">
        <v>0.97</v>
      </c>
      <c r="O2022" s="1">
        <v>404.0</v>
      </c>
      <c r="P2022" s="1">
        <v>20402.0</v>
      </c>
      <c r="Q2022" s="1">
        <v>2020.0</v>
      </c>
      <c r="R2022" s="1">
        <v>48.901001411752</v>
      </c>
      <c r="S2022" s="1">
        <v>2.3443283904033</v>
      </c>
      <c r="T2022" s="1">
        <v>28446.150086533</v>
      </c>
      <c r="U2022" s="1">
        <v>6.7657759827261</v>
      </c>
      <c r="V2022" s="1">
        <v>47.157297692966</v>
      </c>
      <c r="W2022" s="1">
        <v>137.04592205008</v>
      </c>
      <c r="X2022" s="1">
        <v>2413.3196863959</v>
      </c>
      <c r="Y2022" s="1">
        <v>-953.01269291288</v>
      </c>
      <c r="Z2022" s="1">
        <v>-1281.7610333663</v>
      </c>
      <c r="AA2022" s="1">
        <v>0.0</v>
      </c>
      <c r="AB2022" s="1">
        <v>315.59188216686</v>
      </c>
      <c r="AC2022" s="1">
        <v>316.82186074057</v>
      </c>
      <c r="AD2022" s="1">
        <v>0.5383</v>
      </c>
      <c r="AE2022" s="1">
        <v>0.49854322606768</v>
      </c>
    </row>
    <row r="2023">
      <c r="A2023" s="1" t="s">
        <v>31</v>
      </c>
      <c r="B2023" s="1">
        <v>1.18</v>
      </c>
      <c r="C2023" s="1">
        <v>0.75</v>
      </c>
      <c r="D2023" s="1">
        <v>0.0234583</v>
      </c>
      <c r="E2023" s="1">
        <v>1550.0</v>
      </c>
      <c r="F2023" s="1">
        <v>9.81</v>
      </c>
      <c r="G2023" s="1">
        <v>34.0</v>
      </c>
      <c r="H2023" s="1">
        <v>10.0</v>
      </c>
      <c r="I2023" s="1">
        <v>1.0</v>
      </c>
      <c r="J2023" s="1">
        <v>370.0</v>
      </c>
      <c r="K2023" s="1">
        <v>2.0</v>
      </c>
      <c r="L2023" s="1">
        <v>0.4</v>
      </c>
      <c r="M2023" s="1">
        <v>40.878183014616</v>
      </c>
      <c r="N2023" s="1">
        <v>0.97</v>
      </c>
      <c r="O2023" s="1">
        <v>404.0</v>
      </c>
      <c r="P2023" s="1">
        <v>20402.0</v>
      </c>
      <c r="Q2023" s="1">
        <v>2021.0</v>
      </c>
      <c r="R2023" s="1">
        <v>48.901003391683</v>
      </c>
      <c r="S2023" s="1">
        <v>2.3444196666104</v>
      </c>
      <c r="T2023" s="1">
        <v>28452.825588729</v>
      </c>
      <c r="U2023" s="1">
        <v>6.6755021956693</v>
      </c>
      <c r="V2023" s="1">
        <v>47.074126546501</v>
      </c>
      <c r="W2023" s="1">
        <v>131.63309851665</v>
      </c>
      <c r="X2023" s="1">
        <v>2381.1194616137</v>
      </c>
      <c r="Y2023" s="1">
        <v>-940.38119013704</v>
      </c>
      <c r="Z2023" s="1">
        <v>-1264.6588675712</v>
      </c>
      <c r="AA2023" s="1">
        <v>0.0</v>
      </c>
      <c r="AB2023" s="1">
        <v>307.71250242218</v>
      </c>
      <c r="AC2023" s="1">
        <v>308.88160157658</v>
      </c>
      <c r="AD2023" s="1">
        <v>0.538275</v>
      </c>
      <c r="AE2023" s="1">
        <v>0.49854106222231</v>
      </c>
    </row>
    <row r="2024">
      <c r="A2024" s="1" t="s">
        <v>31</v>
      </c>
      <c r="B2024" s="1">
        <v>1.18</v>
      </c>
      <c r="C2024" s="1">
        <v>0.75</v>
      </c>
      <c r="D2024" s="1">
        <v>0.0234583</v>
      </c>
      <c r="E2024" s="1">
        <v>1550.0</v>
      </c>
      <c r="F2024" s="1">
        <v>9.81</v>
      </c>
      <c r="G2024" s="1">
        <v>34.0</v>
      </c>
      <c r="H2024" s="1">
        <v>10.0</v>
      </c>
      <c r="I2024" s="1">
        <v>1.0</v>
      </c>
      <c r="J2024" s="1">
        <v>370.0</v>
      </c>
      <c r="K2024" s="1">
        <v>2.0</v>
      </c>
      <c r="L2024" s="1">
        <v>0.4</v>
      </c>
      <c r="M2024" s="1">
        <v>40.878183014616</v>
      </c>
      <c r="N2024" s="1">
        <v>0.97</v>
      </c>
      <c r="O2024" s="1">
        <v>404.0</v>
      </c>
      <c r="P2024" s="1">
        <v>20402.0</v>
      </c>
      <c r="Q2024" s="1">
        <v>2022.0</v>
      </c>
      <c r="R2024" s="1">
        <v>48.90100534484</v>
      </c>
      <c r="S2024" s="1">
        <v>2.344509708476</v>
      </c>
      <c r="T2024" s="1">
        <v>28459.410817137</v>
      </c>
      <c r="U2024" s="1">
        <v>6.5852284086125</v>
      </c>
      <c r="V2024" s="1">
        <v>46.992080135546</v>
      </c>
      <c r="W2024" s="1">
        <v>126.36470976587</v>
      </c>
      <c r="X2024" s="1">
        <v>2348.9192368315</v>
      </c>
      <c r="Y2024" s="1">
        <v>-927.7496873612</v>
      </c>
      <c r="Z2024" s="1">
        <v>-1247.556701779</v>
      </c>
      <c r="AA2024" s="1">
        <v>0.0</v>
      </c>
      <c r="AB2024" s="1">
        <v>299.97755745723</v>
      </c>
      <c r="AC2024" s="1">
        <v>301.08840723879</v>
      </c>
      <c r="AD2024" s="1">
        <v>0.53825</v>
      </c>
      <c r="AE2024" s="1">
        <v>0.49853895297154</v>
      </c>
    </row>
    <row r="2025">
      <c r="A2025" s="1" t="s">
        <v>31</v>
      </c>
      <c r="B2025" s="1">
        <v>1.18</v>
      </c>
      <c r="C2025" s="1">
        <v>0.75</v>
      </c>
      <c r="D2025" s="1">
        <v>0.0234583</v>
      </c>
      <c r="E2025" s="1">
        <v>1550.0</v>
      </c>
      <c r="F2025" s="1">
        <v>9.81</v>
      </c>
      <c r="G2025" s="1">
        <v>34.0</v>
      </c>
      <c r="H2025" s="1">
        <v>10.0</v>
      </c>
      <c r="I2025" s="1">
        <v>1.0</v>
      </c>
      <c r="J2025" s="1">
        <v>370.0</v>
      </c>
      <c r="K2025" s="1">
        <v>2.0</v>
      </c>
      <c r="L2025" s="1">
        <v>0.4</v>
      </c>
      <c r="M2025" s="1">
        <v>40.878183014616</v>
      </c>
      <c r="N2025" s="1">
        <v>0.97</v>
      </c>
      <c r="O2025" s="1">
        <v>404.0</v>
      </c>
      <c r="P2025" s="1">
        <v>20402.0</v>
      </c>
      <c r="Q2025" s="1">
        <v>2023.0</v>
      </c>
      <c r="R2025" s="1">
        <v>48.901007271221</v>
      </c>
      <c r="S2025" s="1">
        <v>2.3445985160002</v>
      </c>
      <c r="T2025" s="1">
        <v>28465.905771759</v>
      </c>
      <c r="U2025" s="1">
        <v>6.4949546215557</v>
      </c>
      <c r="V2025" s="1">
        <v>46.9111584601</v>
      </c>
      <c r="W2025" s="1">
        <v>121.23880258514</v>
      </c>
      <c r="X2025" s="1">
        <v>2316.7190120494</v>
      </c>
      <c r="Y2025" s="1">
        <v>-915.11818458534</v>
      </c>
      <c r="Z2025" s="1">
        <v>-1230.454535983</v>
      </c>
      <c r="AA2025" s="1">
        <v>0.0</v>
      </c>
      <c r="AB2025" s="1">
        <v>292.38509406613</v>
      </c>
      <c r="AC2025" s="1">
        <v>293.4402254986</v>
      </c>
      <c r="AD2025" s="1">
        <v>0.538225</v>
      </c>
      <c r="AE2025" s="1">
        <v>0.4985368972995</v>
      </c>
    </row>
    <row r="2026">
      <c r="A2026" s="1" t="s">
        <v>31</v>
      </c>
      <c r="B2026" s="1">
        <v>1.18</v>
      </c>
      <c r="C2026" s="1">
        <v>0.75</v>
      </c>
      <c r="D2026" s="1">
        <v>0.0234583</v>
      </c>
      <c r="E2026" s="1">
        <v>1550.0</v>
      </c>
      <c r="F2026" s="1">
        <v>9.81</v>
      </c>
      <c r="G2026" s="1">
        <v>34.0</v>
      </c>
      <c r="H2026" s="1">
        <v>10.0</v>
      </c>
      <c r="I2026" s="1">
        <v>1.0</v>
      </c>
      <c r="J2026" s="1">
        <v>370.0</v>
      </c>
      <c r="K2026" s="1">
        <v>2.0</v>
      </c>
      <c r="L2026" s="1">
        <v>0.4</v>
      </c>
      <c r="M2026" s="1">
        <v>40.878183014616</v>
      </c>
      <c r="N2026" s="1">
        <v>0.97</v>
      </c>
      <c r="O2026" s="1">
        <v>404.0</v>
      </c>
      <c r="P2026" s="1">
        <v>20402.0</v>
      </c>
      <c r="Q2026" s="1">
        <v>2024.0</v>
      </c>
      <c r="R2026" s="1">
        <v>48.901009170827</v>
      </c>
      <c r="S2026" s="1">
        <v>2.344686089183</v>
      </c>
      <c r="T2026" s="1">
        <v>28472.310452593</v>
      </c>
      <c r="U2026" s="1">
        <v>6.4046808344989</v>
      </c>
      <c r="V2026" s="1">
        <v>46.831361520165</v>
      </c>
      <c r="W2026" s="1">
        <v>116.25342376191</v>
      </c>
      <c r="X2026" s="1">
        <v>2284.5187872672</v>
      </c>
      <c r="Y2026" s="1">
        <v>-902.48668180949</v>
      </c>
      <c r="Z2026" s="1">
        <v>-1213.352370188</v>
      </c>
      <c r="AA2026" s="1">
        <v>0.0</v>
      </c>
      <c r="AB2026" s="1">
        <v>284.93315903155</v>
      </c>
      <c r="AC2026" s="1">
        <v>285.93500723717</v>
      </c>
      <c r="AD2026" s="1">
        <v>0.5382</v>
      </c>
      <c r="AE2026" s="1">
        <v>0.49853489420467</v>
      </c>
    </row>
    <row r="2027">
      <c r="A2027" s="1" t="s">
        <v>31</v>
      </c>
      <c r="B2027" s="1">
        <v>1.18</v>
      </c>
      <c r="C2027" s="1">
        <v>0.75</v>
      </c>
      <c r="D2027" s="1">
        <v>0.0234583</v>
      </c>
      <c r="E2027" s="1">
        <v>1550.0</v>
      </c>
      <c r="F2027" s="1">
        <v>9.81</v>
      </c>
      <c r="G2027" s="1">
        <v>34.0</v>
      </c>
      <c r="H2027" s="1">
        <v>10.0</v>
      </c>
      <c r="I2027" s="1">
        <v>1.0</v>
      </c>
      <c r="J2027" s="1">
        <v>370.0</v>
      </c>
      <c r="K2027" s="1">
        <v>2.0</v>
      </c>
      <c r="L2027" s="1">
        <v>0.4</v>
      </c>
      <c r="M2027" s="1">
        <v>40.878183014616</v>
      </c>
      <c r="N2027" s="1">
        <v>0.97</v>
      </c>
      <c r="O2027" s="1">
        <v>404.0</v>
      </c>
      <c r="P2027" s="1">
        <v>20402.0</v>
      </c>
      <c r="Q2027" s="1">
        <v>2025.0</v>
      </c>
      <c r="R2027" s="1">
        <v>48.901011043659</v>
      </c>
      <c r="S2027" s="1">
        <v>2.3447724280243</v>
      </c>
      <c r="T2027" s="1">
        <v>28478.624859641</v>
      </c>
      <c r="U2027" s="1">
        <v>6.314407047442</v>
      </c>
      <c r="V2027" s="1">
        <v>46.752689315739</v>
      </c>
      <c r="W2027" s="1">
        <v>111.40662008361</v>
      </c>
      <c r="X2027" s="1">
        <v>2252.318562485</v>
      </c>
      <c r="Y2027" s="1">
        <v>-889.85517903366</v>
      </c>
      <c r="Z2027" s="1">
        <v>-1196.2502043939</v>
      </c>
      <c r="AA2027" s="1">
        <v>0.0</v>
      </c>
      <c r="AB2027" s="1">
        <v>277.61979914101</v>
      </c>
      <c r="AC2027" s="1">
        <v>278.57070638609</v>
      </c>
      <c r="AD2027" s="1">
        <v>0.538175</v>
      </c>
      <c r="AE2027" s="1">
        <v>0.49853294269986</v>
      </c>
    </row>
    <row r="2028">
      <c r="A2028" s="1" t="s">
        <v>31</v>
      </c>
      <c r="B2028" s="1">
        <v>1.18</v>
      </c>
      <c r="C2028" s="1">
        <v>0.75</v>
      </c>
      <c r="D2028" s="1">
        <v>0.0234583</v>
      </c>
      <c r="E2028" s="1">
        <v>1550.0</v>
      </c>
      <c r="F2028" s="1">
        <v>9.81</v>
      </c>
      <c r="G2028" s="1">
        <v>34.0</v>
      </c>
      <c r="H2028" s="1">
        <v>10.0</v>
      </c>
      <c r="I2028" s="1">
        <v>1.0</v>
      </c>
      <c r="J2028" s="1">
        <v>370.0</v>
      </c>
      <c r="K2028" s="1">
        <v>2.0</v>
      </c>
      <c r="L2028" s="1">
        <v>0.4</v>
      </c>
      <c r="M2028" s="1">
        <v>40.878183014616</v>
      </c>
      <c r="N2028" s="1">
        <v>0.97</v>
      </c>
      <c r="O2028" s="1">
        <v>404.0</v>
      </c>
      <c r="P2028" s="1">
        <v>20402.0</v>
      </c>
      <c r="Q2028" s="1">
        <v>2026.0</v>
      </c>
      <c r="R2028" s="1">
        <v>48.901012959581</v>
      </c>
      <c r="S2028" s="1">
        <v>2.3448607533789</v>
      </c>
      <c r="T2028" s="1">
        <v>28485.084550696</v>
      </c>
      <c r="U2028" s="1">
        <v>6.4596910550365</v>
      </c>
      <c r="V2028" s="1">
        <v>46.672206994693</v>
      </c>
      <c r="W2028" s="1">
        <v>119.27475084946</v>
      </c>
      <c r="X2028" s="1">
        <v>2304.1406678194</v>
      </c>
      <c r="Y2028" s="1">
        <v>1438.3009284426</v>
      </c>
      <c r="Z2028" s="1">
        <v>-1223.7739326678</v>
      </c>
      <c r="AA2028" s="1">
        <v>0.0</v>
      </c>
      <c r="AB2028" s="1">
        <v>2637.9424144436</v>
      </c>
      <c r="AC2028" s="1">
        <v>2729.2155430647</v>
      </c>
      <c r="AD2028" s="1">
        <v>0.53815</v>
      </c>
      <c r="AE2028" s="1">
        <v>0.49851382339856</v>
      </c>
    </row>
    <row r="2029">
      <c r="A2029" s="1" t="s">
        <v>31</v>
      </c>
      <c r="B2029" s="1">
        <v>1.18</v>
      </c>
      <c r="C2029" s="1">
        <v>0.75</v>
      </c>
      <c r="D2029" s="1">
        <v>0.0234583</v>
      </c>
      <c r="E2029" s="1">
        <v>1550.0</v>
      </c>
      <c r="F2029" s="1">
        <v>9.81</v>
      </c>
      <c r="G2029" s="1">
        <v>34.0</v>
      </c>
      <c r="H2029" s="1">
        <v>10.0</v>
      </c>
      <c r="I2029" s="1">
        <v>1.0</v>
      </c>
      <c r="J2029" s="1">
        <v>370.0</v>
      </c>
      <c r="K2029" s="1">
        <v>2.0</v>
      </c>
      <c r="L2029" s="1">
        <v>0.4</v>
      </c>
      <c r="M2029" s="1">
        <v>40.878183014616</v>
      </c>
      <c r="N2029" s="1">
        <v>0.97</v>
      </c>
      <c r="O2029" s="1">
        <v>404.0</v>
      </c>
      <c r="P2029" s="1">
        <v>20402.0</v>
      </c>
      <c r="Q2029" s="1">
        <v>2027.0</v>
      </c>
      <c r="R2029" s="1">
        <v>48.901014918594</v>
      </c>
      <c r="S2029" s="1">
        <v>2.3449510652466</v>
      </c>
      <c r="T2029" s="1">
        <v>28491.689525758</v>
      </c>
      <c r="U2029" s="1">
        <v>6.6049750626309</v>
      </c>
      <c r="V2029" s="1">
        <v>46.589914557026</v>
      </c>
      <c r="W2029" s="1">
        <v>127.50488438674</v>
      </c>
      <c r="X2029" s="1">
        <v>2355.9627731539</v>
      </c>
      <c r="Y2029" s="1">
        <v>1471.0174648798</v>
      </c>
      <c r="Z2029" s="1">
        <v>-1251.2976609408</v>
      </c>
      <c r="AA2029" s="1">
        <v>0.0</v>
      </c>
      <c r="AB2029" s="1">
        <v>2703.1874614796</v>
      </c>
      <c r="AC2029" s="1">
        <v>2799.2017023695</v>
      </c>
      <c r="AD2029" s="1">
        <v>0.538125</v>
      </c>
      <c r="AE2029" s="1">
        <v>0.49849421381482</v>
      </c>
    </row>
    <row r="2030">
      <c r="A2030" s="1" t="s">
        <v>31</v>
      </c>
      <c r="B2030" s="1">
        <v>1.18</v>
      </c>
      <c r="C2030" s="1">
        <v>0.75</v>
      </c>
      <c r="D2030" s="1">
        <v>0.0234583</v>
      </c>
      <c r="E2030" s="1">
        <v>1550.0</v>
      </c>
      <c r="F2030" s="1">
        <v>9.81</v>
      </c>
      <c r="G2030" s="1">
        <v>34.0</v>
      </c>
      <c r="H2030" s="1">
        <v>10.0</v>
      </c>
      <c r="I2030" s="1">
        <v>1.0</v>
      </c>
      <c r="J2030" s="1">
        <v>370.0</v>
      </c>
      <c r="K2030" s="1">
        <v>2.0</v>
      </c>
      <c r="L2030" s="1">
        <v>0.4</v>
      </c>
      <c r="M2030" s="1">
        <v>40.878183014616</v>
      </c>
      <c r="N2030" s="1">
        <v>0.97</v>
      </c>
      <c r="O2030" s="1">
        <v>404.0</v>
      </c>
      <c r="P2030" s="1">
        <v>20402.0</v>
      </c>
      <c r="Q2030" s="1">
        <v>2028.0</v>
      </c>
      <c r="R2030" s="1">
        <v>48.901016920698</v>
      </c>
      <c r="S2030" s="1">
        <v>2.3450433636275</v>
      </c>
      <c r="T2030" s="1">
        <v>28498.439784829</v>
      </c>
      <c r="U2030" s="1">
        <v>6.7502590702253</v>
      </c>
      <c r="V2030" s="1">
        <v>46.505812002739</v>
      </c>
      <c r="W2030" s="1">
        <v>136.1051624491</v>
      </c>
      <c r="X2030" s="1">
        <v>2407.7848784883</v>
      </c>
      <c r="Y2030" s="1">
        <v>1503.734001317</v>
      </c>
      <c r="Z2030" s="1">
        <v>-1278.8213892138</v>
      </c>
      <c r="AA2030" s="1">
        <v>0.0</v>
      </c>
      <c r="AB2030" s="1">
        <v>2768.8026530406</v>
      </c>
      <c r="AC2030" s="1">
        <v>2869.7151235105</v>
      </c>
      <c r="AD2030" s="1">
        <v>0.5381</v>
      </c>
      <c r="AE2030" s="1">
        <v>0.49847411025494</v>
      </c>
    </row>
    <row r="2031">
      <c r="A2031" s="1" t="s">
        <v>31</v>
      </c>
      <c r="B2031" s="1">
        <v>1.18</v>
      </c>
      <c r="C2031" s="1">
        <v>0.75</v>
      </c>
      <c r="D2031" s="1">
        <v>0.0234583</v>
      </c>
      <c r="E2031" s="1">
        <v>1550.0</v>
      </c>
      <c r="F2031" s="1">
        <v>9.81</v>
      </c>
      <c r="G2031" s="1">
        <v>34.0</v>
      </c>
      <c r="H2031" s="1">
        <v>10.0</v>
      </c>
      <c r="I2031" s="1">
        <v>1.0</v>
      </c>
      <c r="J2031" s="1">
        <v>370.0</v>
      </c>
      <c r="K2031" s="1">
        <v>2.0</v>
      </c>
      <c r="L2031" s="1">
        <v>0.4</v>
      </c>
      <c r="M2031" s="1">
        <v>40.878183014616</v>
      </c>
      <c r="N2031" s="1">
        <v>0.97</v>
      </c>
      <c r="O2031" s="1">
        <v>404.0</v>
      </c>
      <c r="P2031" s="1">
        <v>20402.0</v>
      </c>
      <c r="Q2031" s="1">
        <v>2029.0</v>
      </c>
      <c r="R2031" s="1">
        <v>48.901018965892</v>
      </c>
      <c r="S2031" s="1">
        <v>2.3451376485216</v>
      </c>
      <c r="T2031" s="1">
        <v>28505.335327907</v>
      </c>
      <c r="U2031" s="1">
        <v>6.8955430778197</v>
      </c>
      <c r="V2031" s="1">
        <v>46.419899331832</v>
      </c>
      <c r="W2031" s="1">
        <v>145.08372679023</v>
      </c>
      <c r="X2031" s="1">
        <v>2459.6069838228</v>
      </c>
      <c r="Y2031" s="1">
        <v>1536.4505377541</v>
      </c>
      <c r="Z2031" s="1">
        <v>-1306.3451174868</v>
      </c>
      <c r="AA2031" s="1">
        <v>0.0</v>
      </c>
      <c r="AB2031" s="1">
        <v>2834.7961308804</v>
      </c>
      <c r="AC2031" s="1">
        <v>2940.7675263837</v>
      </c>
      <c r="AD2031" s="1">
        <v>0.538075</v>
      </c>
      <c r="AE2031" s="1">
        <v>0.49845350894314</v>
      </c>
    </row>
    <row r="2032">
      <c r="A2032" s="1" t="s">
        <v>31</v>
      </c>
      <c r="B2032" s="1">
        <v>1.18</v>
      </c>
      <c r="C2032" s="1">
        <v>0.75</v>
      </c>
      <c r="D2032" s="1">
        <v>0.0234583</v>
      </c>
      <c r="E2032" s="1">
        <v>1550.0</v>
      </c>
      <c r="F2032" s="1">
        <v>9.81</v>
      </c>
      <c r="G2032" s="1">
        <v>34.0</v>
      </c>
      <c r="H2032" s="1">
        <v>10.0</v>
      </c>
      <c r="I2032" s="1">
        <v>1.0</v>
      </c>
      <c r="J2032" s="1">
        <v>370.0</v>
      </c>
      <c r="K2032" s="1">
        <v>2.0</v>
      </c>
      <c r="L2032" s="1">
        <v>0.4</v>
      </c>
      <c r="M2032" s="1">
        <v>40.878183014616</v>
      </c>
      <c r="N2032" s="1">
        <v>0.97</v>
      </c>
      <c r="O2032" s="1">
        <v>404.0</v>
      </c>
      <c r="P2032" s="1">
        <v>20402.0</v>
      </c>
      <c r="Q2032" s="1">
        <v>2030.0</v>
      </c>
      <c r="R2032" s="1">
        <v>48.901021054177</v>
      </c>
      <c r="S2032" s="1">
        <v>2.345233919929</v>
      </c>
      <c r="T2032" s="1">
        <v>28512.376154992</v>
      </c>
      <c r="U2032" s="1">
        <v>7.0408270854142</v>
      </c>
      <c r="V2032" s="1">
        <v>46.332176544303</v>
      </c>
      <c r="W2032" s="1">
        <v>154.4487191638</v>
      </c>
      <c r="X2032" s="1">
        <v>2511.4290891572</v>
      </c>
      <c r="Y2032" s="1">
        <v>1569.1670741913</v>
      </c>
      <c r="Z2032" s="1">
        <v>-1333.8688457606</v>
      </c>
      <c r="AA2032" s="1">
        <v>0.0</v>
      </c>
      <c r="AB2032" s="1">
        <v>2901.1760367517</v>
      </c>
      <c r="AC2032" s="1">
        <v>3012.3707417534</v>
      </c>
      <c r="AD2032" s="1">
        <v>0.53805</v>
      </c>
      <c r="AE2032" s="1">
        <v>0.49843240602073</v>
      </c>
    </row>
    <row r="2033">
      <c r="A2033" s="1" t="s">
        <v>31</v>
      </c>
      <c r="B2033" s="1">
        <v>1.18</v>
      </c>
      <c r="C2033" s="1">
        <v>0.75</v>
      </c>
      <c r="D2033" s="1">
        <v>0.0234583</v>
      </c>
      <c r="E2033" s="1">
        <v>1550.0</v>
      </c>
      <c r="F2033" s="1">
        <v>9.81</v>
      </c>
      <c r="G2033" s="1">
        <v>34.0</v>
      </c>
      <c r="H2033" s="1">
        <v>10.0</v>
      </c>
      <c r="I2033" s="1">
        <v>1.0</v>
      </c>
      <c r="J2033" s="1">
        <v>370.0</v>
      </c>
      <c r="K2033" s="1">
        <v>2.0</v>
      </c>
      <c r="L2033" s="1">
        <v>0.4</v>
      </c>
      <c r="M2033" s="1">
        <v>40.878183014616</v>
      </c>
      <c r="N2033" s="1">
        <v>0.97</v>
      </c>
      <c r="O2033" s="1">
        <v>404.0</v>
      </c>
      <c r="P2033" s="1">
        <v>20402.0</v>
      </c>
      <c r="Q2033" s="1">
        <v>2031.0</v>
      </c>
      <c r="R2033" s="1">
        <v>48.901023185553</v>
      </c>
      <c r="S2033" s="1">
        <v>2.3453321778494</v>
      </c>
      <c r="T2033" s="1">
        <v>28519.562266085</v>
      </c>
      <c r="U2033" s="1">
        <v>7.1861110930086</v>
      </c>
      <c r="V2033" s="1">
        <v>46.310578381645</v>
      </c>
      <c r="W2033" s="1">
        <v>164.20828132349</v>
      </c>
      <c r="X2033" s="1">
        <v>2563.2511944917</v>
      </c>
      <c r="Y2033" s="1">
        <v>1601.8836106285</v>
      </c>
      <c r="Z2033" s="1">
        <v>-328.41086230132</v>
      </c>
      <c r="AA2033" s="1">
        <v>0.0</v>
      </c>
      <c r="AB2033" s="1">
        <v>4000.9322241423</v>
      </c>
      <c r="AC2033" s="1">
        <v>4219.053108523</v>
      </c>
      <c r="AD2033" s="1">
        <v>0.538025</v>
      </c>
      <c r="AE2033" s="1">
        <v>0.49840284978148</v>
      </c>
    </row>
    <row r="2034">
      <c r="A2034" s="1" t="s">
        <v>31</v>
      </c>
      <c r="B2034" s="1">
        <v>1.18</v>
      </c>
      <c r="C2034" s="1">
        <v>0.75</v>
      </c>
      <c r="D2034" s="1">
        <v>0.0234583</v>
      </c>
      <c r="E2034" s="1">
        <v>1550.0</v>
      </c>
      <c r="F2034" s="1">
        <v>9.81</v>
      </c>
      <c r="G2034" s="1">
        <v>34.0</v>
      </c>
      <c r="H2034" s="1">
        <v>10.0</v>
      </c>
      <c r="I2034" s="1">
        <v>1.0</v>
      </c>
      <c r="J2034" s="1">
        <v>370.0</v>
      </c>
      <c r="K2034" s="1">
        <v>2.0</v>
      </c>
      <c r="L2034" s="1">
        <v>0.4</v>
      </c>
      <c r="M2034" s="1">
        <v>40.878183014616</v>
      </c>
      <c r="N2034" s="1">
        <v>0.97</v>
      </c>
      <c r="O2034" s="1">
        <v>404.0</v>
      </c>
      <c r="P2034" s="1">
        <v>20402.0</v>
      </c>
      <c r="Q2034" s="1">
        <v>2032.0</v>
      </c>
      <c r="R2034" s="1">
        <v>48.90102536002</v>
      </c>
      <c r="S2034" s="1">
        <v>2.3454324222831</v>
      </c>
      <c r="T2034" s="1">
        <v>28526.893661186</v>
      </c>
      <c r="U2034" s="1">
        <v>7.331395100603</v>
      </c>
      <c r="V2034" s="1">
        <v>46.321618008074</v>
      </c>
      <c r="W2034" s="1">
        <v>174.37055502297</v>
      </c>
      <c r="X2034" s="1">
        <v>2615.0732998261</v>
      </c>
      <c r="Y2034" s="1">
        <v>1634.6001470657</v>
      </c>
      <c r="Z2034" s="1">
        <v>167.86303965886</v>
      </c>
      <c r="AA2034" s="1">
        <v>0.0</v>
      </c>
      <c r="AB2034" s="1">
        <v>4591.9070415736</v>
      </c>
      <c r="AC2034" s="1">
        <v>4884.2273649838</v>
      </c>
      <c r="AD2034" s="1">
        <v>0.538</v>
      </c>
      <c r="AE2034" s="1">
        <v>0.49836863371714</v>
      </c>
    </row>
    <row r="2035">
      <c r="A2035" s="1" t="s">
        <v>31</v>
      </c>
      <c r="B2035" s="1">
        <v>1.18</v>
      </c>
      <c r="C2035" s="1">
        <v>0.75</v>
      </c>
      <c r="D2035" s="1">
        <v>0.0234583</v>
      </c>
      <c r="E2035" s="1">
        <v>1550.0</v>
      </c>
      <c r="F2035" s="1">
        <v>9.81</v>
      </c>
      <c r="G2035" s="1">
        <v>34.0</v>
      </c>
      <c r="H2035" s="1">
        <v>10.0</v>
      </c>
      <c r="I2035" s="1">
        <v>1.0</v>
      </c>
      <c r="J2035" s="1">
        <v>370.0</v>
      </c>
      <c r="K2035" s="1">
        <v>2.0</v>
      </c>
      <c r="L2035" s="1">
        <v>0.4</v>
      </c>
      <c r="M2035" s="1">
        <v>40.878183014616</v>
      </c>
      <c r="N2035" s="1">
        <v>0.97</v>
      </c>
      <c r="O2035" s="1">
        <v>404.0</v>
      </c>
      <c r="P2035" s="1">
        <v>20402.0</v>
      </c>
      <c r="Q2035" s="1">
        <v>2033.0</v>
      </c>
      <c r="R2035" s="1">
        <v>48.90102591218</v>
      </c>
      <c r="S2035" s="1">
        <v>2.3454345664298</v>
      </c>
      <c r="T2035" s="1">
        <v>28534.370340294</v>
      </c>
      <c r="U2035" s="1">
        <v>7.4766791081974</v>
      </c>
      <c r="V2035" s="1">
        <v>46.332876403392</v>
      </c>
      <c r="W2035" s="1">
        <v>184.94368201592</v>
      </c>
      <c r="X2035" s="1">
        <v>2666.8954051606</v>
      </c>
      <c r="Y2035" s="1">
        <v>1667.3166835029</v>
      </c>
      <c r="Z2035" s="1">
        <v>171.18953001901</v>
      </c>
      <c r="AA2035" s="1">
        <v>0.0</v>
      </c>
      <c r="AB2035" s="1">
        <v>4690.3453006983</v>
      </c>
      <c r="AC2035" s="1">
        <v>4996.2254712666</v>
      </c>
      <c r="AD2035" s="1">
        <v>0.5379875</v>
      </c>
      <c r="AE2035" s="1">
        <v>0.49833363305903</v>
      </c>
    </row>
    <row r="2036">
      <c r="A2036" s="1" t="s">
        <v>31</v>
      </c>
      <c r="B2036" s="1">
        <v>1.18</v>
      </c>
      <c r="C2036" s="1">
        <v>0.75</v>
      </c>
      <c r="D2036" s="1">
        <v>0.0234583</v>
      </c>
      <c r="E2036" s="1">
        <v>1550.0</v>
      </c>
      <c r="F2036" s="1">
        <v>9.81</v>
      </c>
      <c r="G2036" s="1">
        <v>34.0</v>
      </c>
      <c r="H2036" s="1">
        <v>10.0</v>
      </c>
      <c r="I2036" s="1">
        <v>1.0</v>
      </c>
      <c r="J2036" s="1">
        <v>370.0</v>
      </c>
      <c r="K2036" s="1">
        <v>2.0</v>
      </c>
      <c r="L2036" s="1">
        <v>0.4</v>
      </c>
      <c r="M2036" s="1">
        <v>40.878183014616</v>
      </c>
      <c r="N2036" s="1">
        <v>0.97</v>
      </c>
      <c r="O2036" s="1">
        <v>404.0</v>
      </c>
      <c r="P2036" s="1">
        <v>20402.0</v>
      </c>
      <c r="Q2036" s="1">
        <v>2034.0</v>
      </c>
      <c r="R2036" s="1">
        <v>48.901028687682</v>
      </c>
      <c r="S2036" s="1">
        <v>2.3455387552034</v>
      </c>
      <c r="T2036" s="1">
        <v>28541.99230341</v>
      </c>
      <c r="U2036" s="1">
        <v>7.6219631157918</v>
      </c>
      <c r="V2036" s="1">
        <v>46.344353567601</v>
      </c>
      <c r="W2036" s="1">
        <v>195.93580405602</v>
      </c>
      <c r="X2036" s="1">
        <v>2718.717510495</v>
      </c>
      <c r="Y2036" s="1">
        <v>1700.03321994</v>
      </c>
      <c r="Z2036" s="1">
        <v>174.51602037916</v>
      </c>
      <c r="AA2036" s="1">
        <v>0.0</v>
      </c>
      <c r="AB2036" s="1">
        <v>4789.2025548702</v>
      </c>
      <c r="AC2036" s="1">
        <v>5109.0539445407</v>
      </c>
      <c r="AD2036" s="1">
        <v>0.537975</v>
      </c>
      <c r="AE2036" s="1">
        <v>0.49829784199007</v>
      </c>
    </row>
    <row r="2037">
      <c r="A2037" s="1" t="s">
        <v>31</v>
      </c>
      <c r="B2037" s="1">
        <v>1.18</v>
      </c>
      <c r="C2037" s="1">
        <v>0.75</v>
      </c>
      <c r="D2037" s="1">
        <v>0.0234583</v>
      </c>
      <c r="E2037" s="1">
        <v>1550.0</v>
      </c>
      <c r="F2037" s="1">
        <v>9.81</v>
      </c>
      <c r="G2037" s="1">
        <v>34.0</v>
      </c>
      <c r="H2037" s="1">
        <v>10.0</v>
      </c>
      <c r="I2037" s="1">
        <v>1.0</v>
      </c>
      <c r="J2037" s="1">
        <v>370.0</v>
      </c>
      <c r="K2037" s="1">
        <v>2.0</v>
      </c>
      <c r="L2037" s="1">
        <v>0.4</v>
      </c>
      <c r="M2037" s="1">
        <v>40.878183014616</v>
      </c>
      <c r="N2037" s="1">
        <v>0.97</v>
      </c>
      <c r="O2037" s="1">
        <v>404.0</v>
      </c>
      <c r="P2037" s="1">
        <v>20402.0</v>
      </c>
      <c r="Q2037" s="1">
        <v>2035.0</v>
      </c>
      <c r="R2037" s="1">
        <v>48.901031516088</v>
      </c>
      <c r="S2037" s="1">
        <v>2.3456449299433</v>
      </c>
      <c r="T2037" s="1">
        <v>28549.759550533</v>
      </c>
      <c r="U2037" s="1">
        <v>7.7672471233863</v>
      </c>
      <c r="V2037" s="1">
        <v>46.3560495007</v>
      </c>
      <c r="W2037" s="1">
        <v>207.35506289694</v>
      </c>
      <c r="X2037" s="1">
        <v>2770.5396158295</v>
      </c>
      <c r="Y2037" s="1">
        <v>1732.7497563772</v>
      </c>
      <c r="Z2037" s="1">
        <v>177.84251073931</v>
      </c>
      <c r="AA2037" s="1">
        <v>0.0</v>
      </c>
      <c r="AB2037" s="1">
        <v>4888.4869458429</v>
      </c>
      <c r="AC2037" s="1">
        <v>5222.7300209274</v>
      </c>
      <c r="AD2037" s="1">
        <v>0.5379625</v>
      </c>
      <c r="AE2037" s="1">
        <v>0.49826125457244</v>
      </c>
    </row>
    <row r="2038">
      <c r="A2038" s="1" t="s">
        <v>31</v>
      </c>
      <c r="B2038" s="1">
        <v>1.18</v>
      </c>
      <c r="C2038" s="1">
        <v>0.75</v>
      </c>
      <c r="D2038" s="1">
        <v>0.0234583</v>
      </c>
      <c r="E2038" s="1">
        <v>1550.0</v>
      </c>
      <c r="F2038" s="1">
        <v>9.81</v>
      </c>
      <c r="G2038" s="1">
        <v>34.0</v>
      </c>
      <c r="H2038" s="1">
        <v>10.0</v>
      </c>
      <c r="I2038" s="1">
        <v>1.0</v>
      </c>
      <c r="J2038" s="1">
        <v>370.0</v>
      </c>
      <c r="K2038" s="1">
        <v>2.0</v>
      </c>
      <c r="L2038" s="1">
        <v>0.4</v>
      </c>
      <c r="M2038" s="1">
        <v>40.878183014616</v>
      </c>
      <c r="N2038" s="1">
        <v>0.97</v>
      </c>
      <c r="O2038" s="1">
        <v>404.0</v>
      </c>
      <c r="P2038" s="1">
        <v>20402.0</v>
      </c>
      <c r="Q2038" s="1">
        <v>2036.0</v>
      </c>
      <c r="R2038" s="1">
        <v>48.901034397399</v>
      </c>
      <c r="S2038" s="1">
        <v>2.3457530906497</v>
      </c>
      <c r="T2038" s="1">
        <v>28557.672081664</v>
      </c>
      <c r="U2038" s="1">
        <v>7.9125311309807</v>
      </c>
      <c r="V2038" s="1">
        <v>46.36796420269</v>
      </c>
      <c r="W2038" s="1">
        <v>219.20960029235</v>
      </c>
      <c r="X2038" s="1">
        <v>2822.3617211639</v>
      </c>
      <c r="Y2038" s="1">
        <v>1765.4662928144</v>
      </c>
      <c r="Z2038" s="1">
        <v>181.16900109946</v>
      </c>
      <c r="AA2038" s="1">
        <v>0.0</v>
      </c>
      <c r="AB2038" s="1">
        <v>4988.2066153701</v>
      </c>
      <c r="AC2038" s="1">
        <v>5337.2712174794</v>
      </c>
      <c r="AD2038" s="1">
        <v>0.53795</v>
      </c>
      <c r="AE2038" s="1">
        <v>0.49822386474562</v>
      </c>
    </row>
    <row r="2039">
      <c r="A2039" s="1" t="s">
        <v>31</v>
      </c>
      <c r="B2039" s="1">
        <v>1.18</v>
      </c>
      <c r="C2039" s="1">
        <v>0.75</v>
      </c>
      <c r="D2039" s="1">
        <v>0.0234583</v>
      </c>
      <c r="E2039" s="1">
        <v>1550.0</v>
      </c>
      <c r="F2039" s="1">
        <v>9.81</v>
      </c>
      <c r="G2039" s="1">
        <v>34.0</v>
      </c>
      <c r="H2039" s="1">
        <v>10.0</v>
      </c>
      <c r="I2039" s="1">
        <v>1.0</v>
      </c>
      <c r="J2039" s="1">
        <v>370.0</v>
      </c>
      <c r="K2039" s="1">
        <v>2.0</v>
      </c>
      <c r="L2039" s="1">
        <v>0.4</v>
      </c>
      <c r="M2039" s="1">
        <v>40.878183014616</v>
      </c>
      <c r="N2039" s="1">
        <v>0.97</v>
      </c>
      <c r="O2039" s="1">
        <v>404.0</v>
      </c>
      <c r="P2039" s="1">
        <v>20402.0</v>
      </c>
      <c r="Q2039" s="1">
        <v>2037.0</v>
      </c>
      <c r="R2039" s="1">
        <v>48.901037331614</v>
      </c>
      <c r="S2039" s="1">
        <v>2.3458632373224</v>
      </c>
      <c r="T2039" s="1">
        <v>28565.729896802</v>
      </c>
      <c r="U2039" s="1">
        <v>8.0578151385751</v>
      </c>
      <c r="V2039" s="1">
        <v>46.380097673569</v>
      </c>
      <c r="W2039" s="1">
        <v>231.50755799593</v>
      </c>
      <c r="X2039" s="1">
        <v>2874.1838264984</v>
      </c>
      <c r="Y2039" s="1">
        <v>1798.1828292516</v>
      </c>
      <c r="Z2039" s="1">
        <v>184.4954914596</v>
      </c>
      <c r="AA2039" s="1">
        <v>0.0</v>
      </c>
      <c r="AB2039" s="1">
        <v>5088.3697052055</v>
      </c>
      <c r="AC2039" s="1">
        <v>5452.6953409412</v>
      </c>
      <c r="AD2039" s="1">
        <v>0.5379375</v>
      </c>
      <c r="AE2039" s="1">
        <v>0.49818566632433</v>
      </c>
    </row>
    <row r="2040">
      <c r="A2040" s="1" t="s">
        <v>31</v>
      </c>
      <c r="B2040" s="1">
        <v>1.18</v>
      </c>
      <c r="C2040" s="1">
        <v>0.75</v>
      </c>
      <c r="D2040" s="1">
        <v>0.0234583</v>
      </c>
      <c r="E2040" s="1">
        <v>1550.0</v>
      </c>
      <c r="F2040" s="1">
        <v>9.81</v>
      </c>
      <c r="G2040" s="1">
        <v>34.0</v>
      </c>
      <c r="H2040" s="1">
        <v>10.0</v>
      </c>
      <c r="I2040" s="1">
        <v>1.0</v>
      </c>
      <c r="J2040" s="1">
        <v>370.0</v>
      </c>
      <c r="K2040" s="1">
        <v>2.0</v>
      </c>
      <c r="L2040" s="1">
        <v>0.4</v>
      </c>
      <c r="M2040" s="1">
        <v>40.878183014616</v>
      </c>
      <c r="N2040" s="1">
        <v>0.97</v>
      </c>
      <c r="O2040" s="1">
        <v>404.0</v>
      </c>
      <c r="P2040" s="1">
        <v>20402.0</v>
      </c>
      <c r="Q2040" s="1">
        <v>2038.0</v>
      </c>
      <c r="R2040" s="1">
        <v>48.901040318733</v>
      </c>
      <c r="S2040" s="1">
        <v>2.3459753699616</v>
      </c>
      <c r="T2040" s="1">
        <v>28573.932995949</v>
      </c>
      <c r="U2040" s="1">
        <v>8.2030991461695</v>
      </c>
      <c r="V2040" s="1">
        <v>46.392449913339</v>
      </c>
      <c r="W2040" s="1">
        <v>244.25707776136</v>
      </c>
      <c r="X2040" s="1">
        <v>2926.0059318328</v>
      </c>
      <c r="Y2040" s="1">
        <v>1830.8993656887</v>
      </c>
      <c r="Z2040" s="1">
        <v>187.82198181975</v>
      </c>
      <c r="AA2040" s="1">
        <v>0.0</v>
      </c>
      <c r="AB2040" s="1">
        <v>5188.9843571027</v>
      </c>
      <c r="AC2040" s="1">
        <v>5569.020496876</v>
      </c>
      <c r="AD2040" s="1">
        <v>0.537925</v>
      </c>
      <c r="AE2040" s="1">
        <v>0.49814665299646</v>
      </c>
    </row>
    <row r="2041">
      <c r="A2041" s="1" t="s">
        <v>31</v>
      </c>
      <c r="B2041" s="1">
        <v>1.18</v>
      </c>
      <c r="C2041" s="1">
        <v>0.75</v>
      </c>
      <c r="D2041" s="1">
        <v>0.0234583</v>
      </c>
      <c r="E2041" s="1">
        <v>1550.0</v>
      </c>
      <c r="F2041" s="1">
        <v>9.81</v>
      </c>
      <c r="G2041" s="1">
        <v>34.0</v>
      </c>
      <c r="H2041" s="1">
        <v>10.0</v>
      </c>
      <c r="I2041" s="1">
        <v>1.0</v>
      </c>
      <c r="J2041" s="1">
        <v>370.0</v>
      </c>
      <c r="K2041" s="1">
        <v>2.0</v>
      </c>
      <c r="L2041" s="1">
        <v>0.4</v>
      </c>
      <c r="M2041" s="1">
        <v>40.878183014616</v>
      </c>
      <c r="N2041" s="1">
        <v>0.97</v>
      </c>
      <c r="O2041" s="1">
        <v>404.0</v>
      </c>
      <c r="P2041" s="1">
        <v>20402.0</v>
      </c>
      <c r="Q2041" s="1">
        <v>2039.0</v>
      </c>
      <c r="R2041" s="1">
        <v>48.901043358757</v>
      </c>
      <c r="S2041" s="1">
        <v>2.3460894885671</v>
      </c>
      <c r="T2041" s="1">
        <v>28582.281379102</v>
      </c>
      <c r="U2041" s="1">
        <v>8.348383153764</v>
      </c>
      <c r="V2041" s="1">
        <v>46.405020921999</v>
      </c>
      <c r="W2041" s="1">
        <v>257.46630134232</v>
      </c>
      <c r="X2041" s="1">
        <v>2977.8280371673</v>
      </c>
      <c r="Y2041" s="1">
        <v>1863.6159021259</v>
      </c>
      <c r="Z2041" s="1">
        <v>191.14847218001</v>
      </c>
      <c r="AA2041" s="1">
        <v>0.0</v>
      </c>
      <c r="AB2041" s="1">
        <v>5290.0587128155</v>
      </c>
      <c r="AC2041" s="1">
        <v>5686.265099176</v>
      </c>
      <c r="AD2041" s="1">
        <v>0.5379125</v>
      </c>
      <c r="AE2041" s="1">
        <v>0.4981068183209</v>
      </c>
    </row>
    <row r="2042">
      <c r="A2042" s="1" t="s">
        <v>31</v>
      </c>
      <c r="B2042" s="1">
        <v>1.18</v>
      </c>
      <c r="C2042" s="1">
        <v>0.75</v>
      </c>
      <c r="D2042" s="1">
        <v>0.0234583</v>
      </c>
      <c r="E2042" s="1">
        <v>1550.0</v>
      </c>
      <c r="F2042" s="1">
        <v>9.81</v>
      </c>
      <c r="G2042" s="1">
        <v>34.0</v>
      </c>
      <c r="H2042" s="1">
        <v>10.0</v>
      </c>
      <c r="I2042" s="1">
        <v>1.0</v>
      </c>
      <c r="J2042" s="1">
        <v>370.0</v>
      </c>
      <c r="K2042" s="1">
        <v>2.0</v>
      </c>
      <c r="L2042" s="1">
        <v>0.4</v>
      </c>
      <c r="M2042" s="1">
        <v>40.878183014616</v>
      </c>
      <c r="N2042" s="1">
        <v>0.97</v>
      </c>
      <c r="O2042" s="1">
        <v>404.0</v>
      </c>
      <c r="P2042" s="1">
        <v>20402.0</v>
      </c>
      <c r="Q2042" s="1">
        <v>2040.0</v>
      </c>
      <c r="R2042" s="1">
        <v>48.901046451686</v>
      </c>
      <c r="S2042" s="1">
        <v>2.346205593139</v>
      </c>
      <c r="T2042" s="1">
        <v>28590.775046264</v>
      </c>
      <c r="U2042" s="1">
        <v>8.4936671613584</v>
      </c>
      <c r="V2042" s="1">
        <v>46.417810699549</v>
      </c>
      <c r="W2042" s="1">
        <v>271.14337049247</v>
      </c>
      <c r="X2042" s="1">
        <v>3029.6501425017</v>
      </c>
      <c r="Y2042" s="1">
        <v>1896.3324385631</v>
      </c>
      <c r="Z2042" s="1">
        <v>194.47496254005</v>
      </c>
      <c r="AA2042" s="1">
        <v>0.0</v>
      </c>
      <c r="AB2042" s="1">
        <v>5391.6009140973</v>
      </c>
      <c r="AC2042" s="1">
        <v>5804.447879975</v>
      </c>
      <c r="AD2042" s="1">
        <v>0.5379</v>
      </c>
      <c r="AE2042" s="1">
        <v>0.49806615572532</v>
      </c>
    </row>
    <row r="2043">
      <c r="A2043" s="1" t="s">
        <v>31</v>
      </c>
      <c r="B2043" s="1">
        <v>1.18</v>
      </c>
      <c r="C2043" s="1">
        <v>0.75</v>
      </c>
      <c r="D2043" s="1">
        <v>0.0234583</v>
      </c>
      <c r="E2043" s="1">
        <v>1550.0</v>
      </c>
      <c r="F2043" s="1">
        <v>9.81</v>
      </c>
      <c r="G2043" s="1">
        <v>34.0</v>
      </c>
      <c r="H2043" s="1">
        <v>10.0</v>
      </c>
      <c r="I2043" s="1">
        <v>1.0</v>
      </c>
      <c r="J2043" s="1">
        <v>370.0</v>
      </c>
      <c r="K2043" s="1">
        <v>2.0</v>
      </c>
      <c r="L2043" s="1">
        <v>0.4</v>
      </c>
      <c r="M2043" s="1">
        <v>40.878183014616</v>
      </c>
      <c r="N2043" s="1">
        <v>0.97</v>
      </c>
      <c r="O2043" s="1">
        <v>404.0</v>
      </c>
      <c r="P2043" s="1">
        <v>20402.0</v>
      </c>
      <c r="Q2043" s="1">
        <v>2041.0</v>
      </c>
      <c r="R2043" s="1">
        <v>48.901049597519</v>
      </c>
      <c r="S2043" s="1">
        <v>2.3463236836773</v>
      </c>
      <c r="T2043" s="1">
        <v>28599.413997433</v>
      </c>
      <c r="U2043" s="1">
        <v>8.6389511689528</v>
      </c>
      <c r="V2043" s="1">
        <v>46.43081924599</v>
      </c>
      <c r="W2043" s="1">
        <v>285.2964269655</v>
      </c>
      <c r="X2043" s="1">
        <v>3081.4722478362</v>
      </c>
      <c r="Y2043" s="1">
        <v>1929.0489750003</v>
      </c>
      <c r="Z2043" s="1">
        <v>197.80145290031</v>
      </c>
      <c r="AA2043" s="1">
        <v>0.0</v>
      </c>
      <c r="AB2043" s="1">
        <v>5493.6191027023</v>
      </c>
      <c r="AC2043" s="1">
        <v>5923.5878999878</v>
      </c>
      <c r="AD2043" s="1">
        <v>0.5378875</v>
      </c>
      <c r="AE2043" s="1">
        <v>0.49802465850385</v>
      </c>
    </row>
    <row r="2044">
      <c r="A2044" s="1" t="s">
        <v>31</v>
      </c>
      <c r="B2044" s="1">
        <v>1.18</v>
      </c>
      <c r="C2044" s="1">
        <v>0.75</v>
      </c>
      <c r="D2044" s="1">
        <v>0.0234583</v>
      </c>
      <c r="E2044" s="1">
        <v>1550.0</v>
      </c>
      <c r="F2044" s="1">
        <v>9.81</v>
      </c>
      <c r="G2044" s="1">
        <v>34.0</v>
      </c>
      <c r="H2044" s="1">
        <v>10.0</v>
      </c>
      <c r="I2044" s="1">
        <v>1.0</v>
      </c>
      <c r="J2044" s="1">
        <v>370.0</v>
      </c>
      <c r="K2044" s="1">
        <v>2.0</v>
      </c>
      <c r="L2044" s="1">
        <v>0.4</v>
      </c>
      <c r="M2044" s="1">
        <v>40.878183014616</v>
      </c>
      <c r="N2044" s="1">
        <v>0.97</v>
      </c>
      <c r="O2044" s="1">
        <v>404.0</v>
      </c>
      <c r="P2044" s="1">
        <v>20402.0</v>
      </c>
      <c r="Q2044" s="1">
        <v>2042.0</v>
      </c>
      <c r="R2044" s="1">
        <v>48.901052775741</v>
      </c>
      <c r="S2044" s="1">
        <v>2.3464429900546</v>
      </c>
      <c r="T2044" s="1">
        <v>28608.14189369</v>
      </c>
      <c r="U2044" s="1">
        <v>8.7278962572326</v>
      </c>
      <c r="V2044" s="1">
        <v>46.443961726086</v>
      </c>
      <c r="W2044" s="1">
        <v>294.19954813096</v>
      </c>
      <c r="X2044" s="1">
        <v>3113.198532168</v>
      </c>
      <c r="Y2044" s="1">
        <v>1197.1392275343</v>
      </c>
      <c r="Z2044" s="1">
        <v>199.8379811019</v>
      </c>
      <c r="AA2044" s="1">
        <v>0.0</v>
      </c>
      <c r="AB2044" s="1">
        <v>4804.3752889352</v>
      </c>
      <c r="AC2044" s="1">
        <v>5126.4025834058</v>
      </c>
      <c r="AD2044" s="1">
        <v>0.537875</v>
      </c>
      <c r="AE2044" s="1">
        <v>0.49798874590039</v>
      </c>
    </row>
    <row r="2045">
      <c r="A2045" s="1" t="s">
        <v>31</v>
      </c>
      <c r="B2045" s="1">
        <v>1.18</v>
      </c>
      <c r="C2045" s="1">
        <v>0.75</v>
      </c>
      <c r="D2045" s="1">
        <v>0.0234583</v>
      </c>
      <c r="E2045" s="1">
        <v>1550.0</v>
      </c>
      <c r="F2045" s="1">
        <v>9.81</v>
      </c>
      <c r="G2045" s="1">
        <v>34.0</v>
      </c>
      <c r="H2045" s="1">
        <v>10.0</v>
      </c>
      <c r="I2045" s="1">
        <v>1.0</v>
      </c>
      <c r="J2045" s="1">
        <v>370.0</v>
      </c>
      <c r="K2045" s="1">
        <v>2.0</v>
      </c>
      <c r="L2045" s="1">
        <v>0.4</v>
      </c>
      <c r="M2045" s="1">
        <v>40.878183014616</v>
      </c>
      <c r="N2045" s="1">
        <v>0.97</v>
      </c>
      <c r="O2045" s="1">
        <v>404.0</v>
      </c>
      <c r="P2045" s="1">
        <v>20402.0</v>
      </c>
      <c r="Q2045" s="1">
        <v>2043.0</v>
      </c>
      <c r="R2045" s="1">
        <v>48.901055986351</v>
      </c>
      <c r="S2045" s="1">
        <v>2.3465635122708</v>
      </c>
      <c r="T2045" s="1">
        <v>28616.958735035</v>
      </c>
      <c r="U2045" s="1">
        <v>8.8168413455124</v>
      </c>
      <c r="V2045" s="1">
        <v>46.457238139838</v>
      </c>
      <c r="W2045" s="1">
        <v>303.28599275492</v>
      </c>
      <c r="X2045" s="1">
        <v>3144.9248164999</v>
      </c>
      <c r="Y2045" s="1">
        <v>1209.4016320644</v>
      </c>
      <c r="Z2045" s="1">
        <v>201.87450930402</v>
      </c>
      <c r="AA2045" s="1">
        <v>0.0</v>
      </c>
      <c r="AB2045" s="1">
        <v>4859.4869506233</v>
      </c>
      <c r="AC2045" s="1">
        <v>5189.4888432603</v>
      </c>
      <c r="AD2045" s="1">
        <v>0.5378625</v>
      </c>
      <c r="AE2045" s="1">
        <v>0.49795239135117</v>
      </c>
    </row>
    <row r="2046">
      <c r="A2046" s="1" t="s">
        <v>31</v>
      </c>
      <c r="B2046" s="1">
        <v>1.18</v>
      </c>
      <c r="C2046" s="1">
        <v>0.75</v>
      </c>
      <c r="D2046" s="1">
        <v>0.0234583</v>
      </c>
      <c r="E2046" s="1">
        <v>1550.0</v>
      </c>
      <c r="F2046" s="1">
        <v>9.81</v>
      </c>
      <c r="G2046" s="1">
        <v>34.0</v>
      </c>
      <c r="H2046" s="1">
        <v>10.0</v>
      </c>
      <c r="I2046" s="1">
        <v>1.0</v>
      </c>
      <c r="J2046" s="1">
        <v>370.0</v>
      </c>
      <c r="K2046" s="1">
        <v>2.0</v>
      </c>
      <c r="L2046" s="1">
        <v>0.4</v>
      </c>
      <c r="M2046" s="1">
        <v>40.878183014616</v>
      </c>
      <c r="N2046" s="1">
        <v>0.97</v>
      </c>
      <c r="O2046" s="1">
        <v>404.0</v>
      </c>
      <c r="P2046" s="1">
        <v>20402.0</v>
      </c>
      <c r="Q2046" s="1">
        <v>2044.0</v>
      </c>
      <c r="R2046" s="1">
        <v>48.901059229351</v>
      </c>
      <c r="S2046" s="1">
        <v>2.346685250326</v>
      </c>
      <c r="T2046" s="1">
        <v>28625.864521469</v>
      </c>
      <c r="U2046" s="1">
        <v>8.9057864337922</v>
      </c>
      <c r="V2046" s="1">
        <v>46.470648487245</v>
      </c>
      <c r="W2046" s="1">
        <v>312.55762906778</v>
      </c>
      <c r="X2046" s="1">
        <v>3176.6511008318</v>
      </c>
      <c r="Y2046" s="1">
        <v>1221.6640365945</v>
      </c>
      <c r="Z2046" s="1">
        <v>203.91103750583</v>
      </c>
      <c r="AA2046" s="1">
        <v>0.0</v>
      </c>
      <c r="AB2046" s="1">
        <v>4914.783804</v>
      </c>
      <c r="AC2046" s="1">
        <v>5252.899604609</v>
      </c>
      <c r="AD2046" s="1">
        <v>0.53785</v>
      </c>
      <c r="AE2046" s="1">
        <v>0.49791559258294</v>
      </c>
    </row>
    <row r="2047">
      <c r="A2047" s="1" t="s">
        <v>31</v>
      </c>
      <c r="B2047" s="1">
        <v>1.18</v>
      </c>
      <c r="C2047" s="1">
        <v>0.75</v>
      </c>
      <c r="D2047" s="1">
        <v>0.0234583</v>
      </c>
      <c r="E2047" s="1">
        <v>1550.0</v>
      </c>
      <c r="F2047" s="1">
        <v>9.81</v>
      </c>
      <c r="G2047" s="1">
        <v>34.0</v>
      </c>
      <c r="H2047" s="1">
        <v>10.0</v>
      </c>
      <c r="I2047" s="1">
        <v>1.0</v>
      </c>
      <c r="J2047" s="1">
        <v>370.0</v>
      </c>
      <c r="K2047" s="1">
        <v>2.0</v>
      </c>
      <c r="L2047" s="1">
        <v>0.4</v>
      </c>
      <c r="M2047" s="1">
        <v>40.878183014616</v>
      </c>
      <c r="N2047" s="1">
        <v>0.97</v>
      </c>
      <c r="O2047" s="1">
        <v>404.0</v>
      </c>
      <c r="P2047" s="1">
        <v>20402.0</v>
      </c>
      <c r="Q2047" s="1">
        <v>2045.0</v>
      </c>
      <c r="R2047" s="1">
        <v>48.90106250474</v>
      </c>
      <c r="S2047" s="1">
        <v>2.3468082042201</v>
      </c>
      <c r="T2047" s="1">
        <v>28634.859252991</v>
      </c>
      <c r="U2047" s="1">
        <v>8.994731522072</v>
      </c>
      <c r="V2047" s="1">
        <v>46.484192768309</v>
      </c>
      <c r="W2047" s="1">
        <v>322.01632529996</v>
      </c>
      <c r="X2047" s="1">
        <v>3208.3773851637</v>
      </c>
      <c r="Y2047" s="1">
        <v>1233.9264411247</v>
      </c>
      <c r="Z2047" s="1">
        <v>205.94756570774</v>
      </c>
      <c r="AA2047" s="1">
        <v>0.0</v>
      </c>
      <c r="AB2047" s="1">
        <v>4970.2677172961</v>
      </c>
      <c r="AC2047" s="1">
        <v>5316.6387550877</v>
      </c>
      <c r="AD2047" s="1">
        <v>0.5378375</v>
      </c>
      <c r="AE2047" s="1">
        <v>0.49787834729519</v>
      </c>
    </row>
    <row r="2048">
      <c r="A2048" s="1" t="s">
        <v>31</v>
      </c>
      <c r="B2048" s="1">
        <v>1.18</v>
      </c>
      <c r="C2048" s="1">
        <v>0.75</v>
      </c>
      <c r="D2048" s="1">
        <v>0.0234583</v>
      </c>
      <c r="E2048" s="1">
        <v>1550.0</v>
      </c>
      <c r="F2048" s="1">
        <v>9.81</v>
      </c>
      <c r="G2048" s="1">
        <v>34.0</v>
      </c>
      <c r="H2048" s="1">
        <v>10.0</v>
      </c>
      <c r="I2048" s="1">
        <v>1.0</v>
      </c>
      <c r="J2048" s="1">
        <v>370.0</v>
      </c>
      <c r="K2048" s="1">
        <v>2.0</v>
      </c>
      <c r="L2048" s="1">
        <v>0.4</v>
      </c>
      <c r="M2048" s="1">
        <v>40.878183014616</v>
      </c>
      <c r="N2048" s="1">
        <v>0.97</v>
      </c>
      <c r="O2048" s="1">
        <v>404.0</v>
      </c>
      <c r="P2048" s="1">
        <v>20402.0</v>
      </c>
      <c r="Q2048" s="1">
        <v>2046.0</v>
      </c>
      <c r="R2048" s="1">
        <v>48.901065812518</v>
      </c>
      <c r="S2048" s="1">
        <v>2.3469323739532</v>
      </c>
      <c r="T2048" s="1">
        <v>28643.942929602</v>
      </c>
      <c r="U2048" s="1">
        <v>9.0836766103517</v>
      </c>
      <c r="V2048" s="1">
        <v>46.497870983028</v>
      </c>
      <c r="W2048" s="1">
        <v>331.66394968187</v>
      </c>
      <c r="X2048" s="1">
        <v>3240.1036694956</v>
      </c>
      <c r="Y2048" s="1">
        <v>1246.1888456547</v>
      </c>
      <c r="Z2048" s="1">
        <v>207.98409390965</v>
      </c>
      <c r="AA2048" s="1">
        <v>0.0</v>
      </c>
      <c r="AB2048" s="1">
        <v>5025.9405587418</v>
      </c>
      <c r="AC2048" s="1">
        <v>5380.7102193741</v>
      </c>
      <c r="AD2048" s="1">
        <v>0.537825</v>
      </c>
      <c r="AE2048" s="1">
        <v>0.49784065315991</v>
      </c>
    </row>
    <row r="2049">
      <c r="A2049" s="1" t="s">
        <v>31</v>
      </c>
      <c r="B2049" s="1">
        <v>1.18</v>
      </c>
      <c r="C2049" s="1">
        <v>0.75</v>
      </c>
      <c r="D2049" s="1">
        <v>0.0234583</v>
      </c>
      <c r="E2049" s="1">
        <v>1550.0</v>
      </c>
      <c r="F2049" s="1">
        <v>9.81</v>
      </c>
      <c r="G2049" s="1">
        <v>34.0</v>
      </c>
      <c r="H2049" s="1">
        <v>10.0</v>
      </c>
      <c r="I2049" s="1">
        <v>1.0</v>
      </c>
      <c r="J2049" s="1">
        <v>370.0</v>
      </c>
      <c r="K2049" s="1">
        <v>2.0</v>
      </c>
      <c r="L2049" s="1">
        <v>0.4</v>
      </c>
      <c r="M2049" s="1">
        <v>40.878183014616</v>
      </c>
      <c r="N2049" s="1">
        <v>0.97</v>
      </c>
      <c r="O2049" s="1">
        <v>404.0</v>
      </c>
      <c r="P2049" s="1">
        <v>20402.0</v>
      </c>
      <c r="Q2049" s="1">
        <v>2047.0</v>
      </c>
      <c r="R2049" s="1">
        <v>48.901069152684</v>
      </c>
      <c r="S2049" s="1">
        <v>2.3470577595252</v>
      </c>
      <c r="T2049" s="1">
        <v>28653.1155513</v>
      </c>
      <c r="U2049" s="1">
        <v>9.1726216986315</v>
      </c>
      <c r="V2049" s="1">
        <v>46.511683131402</v>
      </c>
      <c r="W2049" s="1">
        <v>341.50237044391</v>
      </c>
      <c r="X2049" s="1">
        <v>3271.8299538275</v>
      </c>
      <c r="Y2049" s="1">
        <v>1258.4512501849</v>
      </c>
      <c r="Z2049" s="1">
        <v>210.02062211135</v>
      </c>
      <c r="AA2049" s="1">
        <v>0.0</v>
      </c>
      <c r="AB2049" s="1">
        <v>5081.8041965676</v>
      </c>
      <c r="AC2049" s="1">
        <v>5445.1179598886</v>
      </c>
      <c r="AD2049" s="1">
        <v>0.5378125</v>
      </c>
      <c r="AE2049" s="1">
        <v>0.49780250782136</v>
      </c>
    </row>
    <row r="2050">
      <c r="A2050" s="1" t="s">
        <v>31</v>
      </c>
      <c r="B2050" s="1">
        <v>1.18</v>
      </c>
      <c r="C2050" s="1">
        <v>0.75</v>
      </c>
      <c r="D2050" s="1">
        <v>0.0234583</v>
      </c>
      <c r="E2050" s="1">
        <v>1550.0</v>
      </c>
      <c r="F2050" s="1">
        <v>9.81</v>
      </c>
      <c r="G2050" s="1">
        <v>34.0</v>
      </c>
      <c r="H2050" s="1">
        <v>10.0</v>
      </c>
      <c r="I2050" s="1">
        <v>1.0</v>
      </c>
      <c r="J2050" s="1">
        <v>370.0</v>
      </c>
      <c r="K2050" s="1">
        <v>2.0</v>
      </c>
      <c r="L2050" s="1">
        <v>0.4</v>
      </c>
      <c r="M2050" s="1">
        <v>40.878183014616</v>
      </c>
      <c r="N2050" s="1">
        <v>0.97</v>
      </c>
      <c r="O2050" s="1">
        <v>404.0</v>
      </c>
      <c r="P2050" s="1">
        <v>20402.0</v>
      </c>
      <c r="Q2050" s="1">
        <v>2048.0</v>
      </c>
      <c r="R2050" s="1">
        <v>48.90107252524</v>
      </c>
      <c r="S2050" s="1">
        <v>2.3471843609362</v>
      </c>
      <c r="T2050" s="1">
        <v>28662.377118087</v>
      </c>
      <c r="U2050" s="1">
        <v>9.2615667869113</v>
      </c>
      <c r="V2050" s="1">
        <v>46.525629213433</v>
      </c>
      <c r="W2050" s="1">
        <v>351.5334558165</v>
      </c>
      <c r="X2050" s="1">
        <v>3303.5562381594</v>
      </c>
      <c r="Y2050" s="1">
        <v>1270.713654715</v>
      </c>
      <c r="Z2050" s="1">
        <v>212.05715031326</v>
      </c>
      <c r="AA2050" s="1">
        <v>0.0</v>
      </c>
      <c r="AB2050" s="1">
        <v>5137.8604990041</v>
      </c>
      <c r="AC2050" s="1">
        <v>5509.865977513</v>
      </c>
      <c r="AD2050" s="1">
        <v>0.5378</v>
      </c>
      <c r="AE2050" s="1">
        <v>0.49776390889574</v>
      </c>
    </row>
    <row r="2051">
      <c r="A2051" s="1" t="s">
        <v>31</v>
      </c>
      <c r="B2051" s="1">
        <v>1.18</v>
      </c>
      <c r="C2051" s="1">
        <v>0.75</v>
      </c>
      <c r="D2051" s="1">
        <v>0.0234583</v>
      </c>
      <c r="E2051" s="1">
        <v>1550.0</v>
      </c>
      <c r="F2051" s="1">
        <v>9.81</v>
      </c>
      <c r="G2051" s="1">
        <v>34.0</v>
      </c>
      <c r="H2051" s="1">
        <v>10.0</v>
      </c>
      <c r="I2051" s="1">
        <v>1.0</v>
      </c>
      <c r="J2051" s="1">
        <v>370.0</v>
      </c>
      <c r="K2051" s="1">
        <v>2.0</v>
      </c>
      <c r="L2051" s="1">
        <v>0.4</v>
      </c>
      <c r="M2051" s="1">
        <v>40.878183014616</v>
      </c>
      <c r="N2051" s="1">
        <v>0.97</v>
      </c>
      <c r="O2051" s="1">
        <v>404.0</v>
      </c>
      <c r="P2051" s="1">
        <v>20402.0</v>
      </c>
      <c r="Q2051" s="1">
        <v>2049.0</v>
      </c>
      <c r="R2051" s="1">
        <v>48.901075316852</v>
      </c>
      <c r="S2051" s="1">
        <v>2.3473497053612</v>
      </c>
      <c r="T2051" s="1">
        <v>28671.727629962</v>
      </c>
      <c r="U2051" s="1">
        <v>9.3505118751911</v>
      </c>
      <c r="V2051" s="1">
        <v>46.539709229119</v>
      </c>
      <c r="W2051" s="1">
        <v>361.75907403004</v>
      </c>
      <c r="X2051" s="1">
        <v>3335.2825224913</v>
      </c>
      <c r="Y2051" s="1">
        <v>1282.9760592451</v>
      </c>
      <c r="Z2051" s="1">
        <v>214.09367851517</v>
      </c>
      <c r="AA2051" s="1">
        <v>0.0</v>
      </c>
      <c r="AB2051" s="1">
        <v>5194.1113342815</v>
      </c>
      <c r="AC2051" s="1">
        <v>5574.9583123249</v>
      </c>
      <c r="AD2051" s="1">
        <v>0.5377125</v>
      </c>
      <c r="AE2051" s="1">
        <v>0.49772485397098</v>
      </c>
    </row>
    <row r="2052">
      <c r="A2052" s="1" t="s">
        <v>31</v>
      </c>
      <c r="B2052" s="1">
        <v>1.18</v>
      </c>
      <c r="C2052" s="1">
        <v>0.75</v>
      </c>
      <c r="D2052" s="1">
        <v>0.0234583</v>
      </c>
      <c r="E2052" s="1">
        <v>1550.0</v>
      </c>
      <c r="F2052" s="1">
        <v>9.81</v>
      </c>
      <c r="G2052" s="1">
        <v>34.0</v>
      </c>
      <c r="H2052" s="1">
        <v>10.0</v>
      </c>
      <c r="I2052" s="1">
        <v>1.0</v>
      </c>
      <c r="J2052" s="1">
        <v>370.0</v>
      </c>
      <c r="K2052" s="1">
        <v>2.0</v>
      </c>
      <c r="L2052" s="1">
        <v>0.4</v>
      </c>
      <c r="M2052" s="1">
        <v>40.878183014616</v>
      </c>
      <c r="N2052" s="1">
        <v>0.97</v>
      </c>
      <c r="O2052" s="1">
        <v>404.0</v>
      </c>
      <c r="P2052" s="1">
        <v>20402.0</v>
      </c>
      <c r="Q2052" s="1">
        <v>2050.0</v>
      </c>
      <c r="R2052" s="1">
        <v>48.901077127857</v>
      </c>
      <c r="S2052" s="1">
        <v>2.3474788150476</v>
      </c>
      <c r="T2052" s="1">
        <v>28681.167086926</v>
      </c>
      <c r="U2052" s="1">
        <v>9.4394569634709</v>
      </c>
      <c r="V2052" s="1">
        <v>46.553923178461</v>
      </c>
      <c r="W2052" s="1">
        <v>372.18109331495</v>
      </c>
      <c r="X2052" s="1">
        <v>3367.0088068232</v>
      </c>
      <c r="Y2052" s="1">
        <v>1295.2384637751</v>
      </c>
      <c r="Z2052" s="1">
        <v>216.13020671698</v>
      </c>
      <c r="AA2052" s="1">
        <v>0.0</v>
      </c>
      <c r="AB2052" s="1">
        <v>5250.5585706302</v>
      </c>
      <c r="AC2052" s="1">
        <v>5640.3990443526</v>
      </c>
      <c r="AD2052" s="1">
        <v>0.537625</v>
      </c>
      <c r="AE2052" s="1">
        <v>0.4976853406064</v>
      </c>
    </row>
    <row r="2053">
      <c r="A2053" s="1" t="s">
        <v>31</v>
      </c>
      <c r="B2053" s="1">
        <v>1.18</v>
      </c>
      <c r="C2053" s="1">
        <v>0.75</v>
      </c>
      <c r="D2053" s="1">
        <v>0.0234583</v>
      </c>
      <c r="E2053" s="1">
        <v>1550.0</v>
      </c>
      <c r="F2053" s="1">
        <v>9.81</v>
      </c>
      <c r="G2053" s="1">
        <v>34.0</v>
      </c>
      <c r="H2053" s="1">
        <v>10.0</v>
      </c>
      <c r="I2053" s="1">
        <v>1.0</v>
      </c>
      <c r="J2053" s="1">
        <v>370.0</v>
      </c>
      <c r="K2053" s="1">
        <v>2.0</v>
      </c>
      <c r="L2053" s="1">
        <v>0.4</v>
      </c>
      <c r="M2053" s="1">
        <v>40.878183014616</v>
      </c>
      <c r="N2053" s="1">
        <v>0.97</v>
      </c>
      <c r="O2053" s="1">
        <v>404.0</v>
      </c>
      <c r="P2053" s="1">
        <v>20402.0</v>
      </c>
      <c r="Q2053" s="1">
        <v>2051.0</v>
      </c>
      <c r="R2053" s="1">
        <v>48.901078955927</v>
      </c>
      <c r="S2053" s="1">
        <v>2.3476091412948</v>
      </c>
      <c r="T2053" s="1">
        <v>28690.695488978</v>
      </c>
      <c r="U2053" s="1">
        <v>9.5284020517507</v>
      </c>
      <c r="V2053" s="1">
        <v>46.559502716079</v>
      </c>
      <c r="W2053" s="1">
        <v>382.80138190163</v>
      </c>
      <c r="X2053" s="1">
        <v>3398.735091155</v>
      </c>
      <c r="Y2053" s="1">
        <v>1307.5008683053</v>
      </c>
      <c r="Z2053" s="1">
        <v>84.839659257047</v>
      </c>
      <c r="AA2053" s="1">
        <v>0.0</v>
      </c>
      <c r="AB2053" s="1">
        <v>5173.877000619</v>
      </c>
      <c r="AC2053" s="1">
        <v>5551.5297073597</v>
      </c>
      <c r="AD2053" s="1">
        <v>0.5375375</v>
      </c>
      <c r="AE2053" s="1">
        <v>0.49764644980886</v>
      </c>
    </row>
    <row r="2054">
      <c r="A2054" s="1" t="s">
        <v>31</v>
      </c>
      <c r="B2054" s="1">
        <v>1.18</v>
      </c>
      <c r="C2054" s="1">
        <v>0.75</v>
      </c>
      <c r="D2054" s="1">
        <v>0.0234583</v>
      </c>
      <c r="E2054" s="1">
        <v>1550.0</v>
      </c>
      <c r="F2054" s="1">
        <v>9.81</v>
      </c>
      <c r="G2054" s="1">
        <v>34.0</v>
      </c>
      <c r="H2054" s="1">
        <v>10.0</v>
      </c>
      <c r="I2054" s="1">
        <v>1.0</v>
      </c>
      <c r="J2054" s="1">
        <v>370.0</v>
      </c>
      <c r="K2054" s="1">
        <v>2.0</v>
      </c>
      <c r="L2054" s="1">
        <v>0.4</v>
      </c>
      <c r="M2054" s="1">
        <v>40.878183014616</v>
      </c>
      <c r="N2054" s="1">
        <v>0.97</v>
      </c>
      <c r="O2054" s="1">
        <v>404.0</v>
      </c>
      <c r="P2054" s="1">
        <v>20402.0</v>
      </c>
      <c r="Q2054" s="1">
        <v>2052.0</v>
      </c>
      <c r="R2054" s="1">
        <v>48.901080801061</v>
      </c>
      <c r="S2054" s="1">
        <v>2.3477406841026</v>
      </c>
      <c r="T2054" s="1">
        <v>28700.312836118</v>
      </c>
      <c r="U2054" s="1">
        <v>9.6173471400305</v>
      </c>
      <c r="V2054" s="1">
        <v>46.494510913367</v>
      </c>
      <c r="W2054" s="1">
        <v>393.6218080205</v>
      </c>
      <c r="X2054" s="1">
        <v>3430.4613754869</v>
      </c>
      <c r="Y2054" s="1">
        <v>1319.7632728354</v>
      </c>
      <c r="Z2054" s="1">
        <v>-988.23285613625</v>
      </c>
      <c r="AA2054" s="1">
        <v>0.0</v>
      </c>
      <c r="AB2054" s="1">
        <v>4155.6136002066</v>
      </c>
      <c r="AC2054" s="1">
        <v>4391.9813617215</v>
      </c>
      <c r="AD2054" s="1">
        <v>0.53745</v>
      </c>
      <c r="AE2054" s="1">
        <v>0.49761568213455</v>
      </c>
    </row>
    <row r="2055">
      <c r="A2055" s="1" t="s">
        <v>31</v>
      </c>
      <c r="B2055" s="1">
        <v>1.18</v>
      </c>
      <c r="C2055" s="1">
        <v>0.75</v>
      </c>
      <c r="D2055" s="1">
        <v>0.0234583</v>
      </c>
      <c r="E2055" s="1">
        <v>1550.0</v>
      </c>
      <c r="F2055" s="1">
        <v>9.81</v>
      </c>
      <c r="G2055" s="1">
        <v>34.0</v>
      </c>
      <c r="H2055" s="1">
        <v>10.0</v>
      </c>
      <c r="I2055" s="1">
        <v>1.0</v>
      </c>
      <c r="J2055" s="1">
        <v>370.0</v>
      </c>
      <c r="K2055" s="1">
        <v>2.0</v>
      </c>
      <c r="L2055" s="1">
        <v>0.4</v>
      </c>
      <c r="M2055" s="1">
        <v>40.878183014616</v>
      </c>
      <c r="N2055" s="1">
        <v>0.97</v>
      </c>
      <c r="O2055" s="1">
        <v>404.0</v>
      </c>
      <c r="P2055" s="1">
        <v>20402.0</v>
      </c>
      <c r="Q2055" s="1">
        <v>2053.0</v>
      </c>
      <c r="R2055" s="1">
        <v>48.90108266326</v>
      </c>
      <c r="S2055" s="1">
        <v>2.3478734434712</v>
      </c>
      <c r="T2055" s="1">
        <v>28710.019128346</v>
      </c>
      <c r="U2055" s="1">
        <v>9.7062922283103</v>
      </c>
      <c r="V2055" s="1">
        <v>46.428918040366</v>
      </c>
      <c r="W2055" s="1">
        <v>404.64423990196</v>
      </c>
      <c r="X2055" s="1">
        <v>3462.1876598188</v>
      </c>
      <c r="Y2055" s="1">
        <v>1332.0256773655</v>
      </c>
      <c r="Z2055" s="1">
        <v>-997.37243042311</v>
      </c>
      <c r="AA2055" s="1">
        <v>0.0</v>
      </c>
      <c r="AB2055" s="1">
        <v>4201.4851466631</v>
      </c>
      <c r="AC2055" s="1">
        <v>4443.4222247347</v>
      </c>
      <c r="AD2055" s="1">
        <v>0.5373625</v>
      </c>
      <c r="AE2055" s="1">
        <v>0.49758455409538</v>
      </c>
    </row>
    <row r="2056">
      <c r="A2056" s="1" t="s">
        <v>31</v>
      </c>
      <c r="B2056" s="1">
        <v>1.18</v>
      </c>
      <c r="C2056" s="1">
        <v>0.75</v>
      </c>
      <c r="D2056" s="1">
        <v>0.0234583</v>
      </c>
      <c r="E2056" s="1">
        <v>1550.0</v>
      </c>
      <c r="F2056" s="1">
        <v>9.81</v>
      </c>
      <c r="G2056" s="1">
        <v>34.0</v>
      </c>
      <c r="H2056" s="1">
        <v>10.0</v>
      </c>
      <c r="I2056" s="1">
        <v>1.0</v>
      </c>
      <c r="J2056" s="1">
        <v>370.0</v>
      </c>
      <c r="K2056" s="1">
        <v>2.0</v>
      </c>
      <c r="L2056" s="1">
        <v>0.4</v>
      </c>
      <c r="M2056" s="1">
        <v>40.878183014616</v>
      </c>
      <c r="N2056" s="1">
        <v>0.97</v>
      </c>
      <c r="O2056" s="1">
        <v>404.0</v>
      </c>
      <c r="P2056" s="1">
        <v>20402.0</v>
      </c>
      <c r="Q2056" s="1">
        <v>2054.0</v>
      </c>
      <c r="R2056" s="1">
        <v>48.901084542523</v>
      </c>
      <c r="S2056" s="1">
        <v>2.3480074194004</v>
      </c>
      <c r="T2056" s="1">
        <v>28719.814365663</v>
      </c>
      <c r="U2056" s="1">
        <v>9.79523731659</v>
      </c>
      <c r="V2056" s="1">
        <v>46.362724097075</v>
      </c>
      <c r="W2056" s="1">
        <v>415.87054577642</v>
      </c>
      <c r="X2056" s="1">
        <v>3493.9139441507</v>
      </c>
      <c r="Y2056" s="1">
        <v>1344.2880818956</v>
      </c>
      <c r="Z2056" s="1">
        <v>-1006.5120047106</v>
      </c>
      <c r="AA2056" s="1">
        <v>0.0</v>
      </c>
      <c r="AB2056" s="1">
        <v>4247.5605671121</v>
      </c>
      <c r="AC2056" s="1">
        <v>4495.1650801198</v>
      </c>
      <c r="AD2056" s="1">
        <v>0.537275</v>
      </c>
      <c r="AE2056" s="1">
        <v>0.49755306357579</v>
      </c>
    </row>
    <row r="2057">
      <c r="A2057" s="1" t="s">
        <v>31</v>
      </c>
      <c r="B2057" s="1">
        <v>1.18</v>
      </c>
      <c r="C2057" s="1">
        <v>0.75</v>
      </c>
      <c r="D2057" s="1">
        <v>0.0234583</v>
      </c>
      <c r="E2057" s="1">
        <v>1550.0</v>
      </c>
      <c r="F2057" s="1">
        <v>9.81</v>
      </c>
      <c r="G2057" s="1">
        <v>34.0</v>
      </c>
      <c r="H2057" s="1">
        <v>10.0</v>
      </c>
      <c r="I2057" s="1">
        <v>1.0</v>
      </c>
      <c r="J2057" s="1">
        <v>370.0</v>
      </c>
      <c r="K2057" s="1">
        <v>2.0</v>
      </c>
      <c r="L2057" s="1">
        <v>0.4</v>
      </c>
      <c r="M2057" s="1">
        <v>40.878183014616</v>
      </c>
      <c r="N2057" s="1">
        <v>0.97</v>
      </c>
      <c r="O2057" s="1">
        <v>404.0</v>
      </c>
      <c r="P2057" s="1">
        <v>20402.0</v>
      </c>
      <c r="Q2057" s="1">
        <v>2055.0</v>
      </c>
      <c r="R2057" s="1">
        <v>48.901086438851</v>
      </c>
      <c r="S2057" s="1">
        <v>2.3481426118904</v>
      </c>
      <c r="T2057" s="1">
        <v>28729.698548067</v>
      </c>
      <c r="U2057" s="1">
        <v>9.8841824048698</v>
      </c>
      <c r="V2057" s="1">
        <v>46.295929083494</v>
      </c>
      <c r="W2057" s="1">
        <v>427.3025938743</v>
      </c>
      <c r="X2057" s="1">
        <v>3525.6402284826</v>
      </c>
      <c r="Y2057" s="1">
        <v>1356.5504864257</v>
      </c>
      <c r="Z2057" s="1">
        <v>-1015.651578997</v>
      </c>
      <c r="AA2057" s="1">
        <v>0.0</v>
      </c>
      <c r="AB2057" s="1">
        <v>4293.8417297855</v>
      </c>
      <c r="AC2057" s="1">
        <v>4547.2133233561</v>
      </c>
      <c r="AD2057" s="1">
        <v>0.5371875</v>
      </c>
      <c r="AE2057" s="1">
        <v>0.49752120843638</v>
      </c>
    </row>
    <row r="2058">
      <c r="A2058" s="1" t="s">
        <v>31</v>
      </c>
      <c r="B2058" s="1">
        <v>1.18</v>
      </c>
      <c r="C2058" s="1">
        <v>0.75</v>
      </c>
      <c r="D2058" s="1">
        <v>0.0234583</v>
      </c>
      <c r="E2058" s="1">
        <v>1550.0</v>
      </c>
      <c r="F2058" s="1">
        <v>9.81</v>
      </c>
      <c r="G2058" s="1">
        <v>34.0</v>
      </c>
      <c r="H2058" s="1">
        <v>10.0</v>
      </c>
      <c r="I2058" s="1">
        <v>1.0</v>
      </c>
      <c r="J2058" s="1">
        <v>370.0</v>
      </c>
      <c r="K2058" s="1">
        <v>2.0</v>
      </c>
      <c r="L2058" s="1">
        <v>0.4</v>
      </c>
      <c r="M2058" s="1">
        <v>40.878183014616</v>
      </c>
      <c r="N2058" s="1">
        <v>0.97</v>
      </c>
      <c r="O2058" s="1">
        <v>404.0</v>
      </c>
      <c r="P2058" s="1">
        <v>20402.0</v>
      </c>
      <c r="Q2058" s="1">
        <v>2056.0</v>
      </c>
      <c r="R2058" s="1">
        <v>48.901088352244</v>
      </c>
      <c r="S2058" s="1">
        <v>2.3482790209411</v>
      </c>
      <c r="T2058" s="1">
        <v>28739.671675561</v>
      </c>
      <c r="U2058" s="1">
        <v>9.9731274931496</v>
      </c>
      <c r="V2058" s="1">
        <v>46.228532999625</v>
      </c>
      <c r="W2058" s="1">
        <v>438.942252426</v>
      </c>
      <c r="X2058" s="1">
        <v>3557.3665128145</v>
      </c>
      <c r="Y2058" s="1">
        <v>1368.8128909558</v>
      </c>
      <c r="Z2058" s="1">
        <v>-1024.7911532845</v>
      </c>
      <c r="AA2058" s="1">
        <v>0.0</v>
      </c>
      <c r="AB2058" s="1">
        <v>4340.3305029117</v>
      </c>
      <c r="AC2058" s="1">
        <v>4599.5703771157</v>
      </c>
      <c r="AD2058" s="1">
        <v>0.5371</v>
      </c>
      <c r="AE2058" s="1">
        <v>0.49748898651382</v>
      </c>
    </row>
    <row r="2059">
      <c r="A2059" s="1" t="s">
        <v>31</v>
      </c>
      <c r="B2059" s="1">
        <v>1.18</v>
      </c>
      <c r="C2059" s="1">
        <v>0.75</v>
      </c>
      <c r="D2059" s="1">
        <v>0.0234583</v>
      </c>
      <c r="E2059" s="1">
        <v>1550.0</v>
      </c>
      <c r="F2059" s="1">
        <v>9.81</v>
      </c>
      <c r="G2059" s="1">
        <v>34.0</v>
      </c>
      <c r="H2059" s="1">
        <v>10.0</v>
      </c>
      <c r="I2059" s="1">
        <v>1.0</v>
      </c>
      <c r="J2059" s="1">
        <v>370.0</v>
      </c>
      <c r="K2059" s="1">
        <v>2.0</v>
      </c>
      <c r="L2059" s="1">
        <v>0.4</v>
      </c>
      <c r="M2059" s="1">
        <v>40.878183014616</v>
      </c>
      <c r="N2059" s="1">
        <v>0.97</v>
      </c>
      <c r="O2059" s="1">
        <v>404.0</v>
      </c>
      <c r="P2059" s="1">
        <v>20402.0</v>
      </c>
      <c r="Q2059" s="1">
        <v>2057.0</v>
      </c>
      <c r="R2059" s="1">
        <v>48.901090282701</v>
      </c>
      <c r="S2059" s="1">
        <v>2.3484166465525</v>
      </c>
      <c r="T2059" s="1">
        <v>28749.733748142</v>
      </c>
      <c r="U2059" s="1">
        <v>10.062072581429</v>
      </c>
      <c r="V2059" s="1">
        <v>46.160535845465</v>
      </c>
      <c r="W2059" s="1">
        <v>450.79138966193</v>
      </c>
      <c r="X2059" s="1">
        <v>3589.0927971464</v>
      </c>
      <c r="Y2059" s="1">
        <v>1381.0752954859</v>
      </c>
      <c r="Z2059" s="1">
        <v>-1033.930727571</v>
      </c>
      <c r="AA2059" s="1">
        <v>0.0</v>
      </c>
      <c r="AB2059" s="1">
        <v>4387.0287547232</v>
      </c>
      <c r="AC2059" s="1">
        <v>4652.2396917585</v>
      </c>
      <c r="AD2059" s="1">
        <v>0.5370125</v>
      </c>
      <c r="AE2059" s="1">
        <v>0.49745639562059</v>
      </c>
    </row>
    <row r="2060">
      <c r="A2060" s="1" t="s">
        <v>31</v>
      </c>
      <c r="B2060" s="1">
        <v>1.18</v>
      </c>
      <c r="C2060" s="1">
        <v>0.75</v>
      </c>
      <c r="D2060" s="1">
        <v>0.0234583</v>
      </c>
      <c r="E2060" s="1">
        <v>1550.0</v>
      </c>
      <c r="F2060" s="1">
        <v>9.81</v>
      </c>
      <c r="G2060" s="1">
        <v>34.0</v>
      </c>
      <c r="H2060" s="1">
        <v>10.0</v>
      </c>
      <c r="I2060" s="1">
        <v>1.0</v>
      </c>
      <c r="J2060" s="1">
        <v>370.0</v>
      </c>
      <c r="K2060" s="1">
        <v>2.0</v>
      </c>
      <c r="L2060" s="1">
        <v>0.4</v>
      </c>
      <c r="M2060" s="1">
        <v>40.878183014616</v>
      </c>
      <c r="N2060" s="1">
        <v>0.97</v>
      </c>
      <c r="O2060" s="1">
        <v>404.0</v>
      </c>
      <c r="P2060" s="1">
        <v>20402.0</v>
      </c>
      <c r="Q2060" s="1">
        <v>2058.0</v>
      </c>
      <c r="R2060" s="1">
        <v>48.901092202678</v>
      </c>
      <c r="S2060" s="1">
        <v>2.3485535250008</v>
      </c>
      <c r="T2060" s="1">
        <v>28759.741194198</v>
      </c>
      <c r="U2060" s="1">
        <v>10.007446055971</v>
      </c>
      <c r="V2060" s="1">
        <v>46.092907844703</v>
      </c>
      <c r="W2060" s="1">
        <v>443.48920012863</v>
      </c>
      <c r="X2060" s="1">
        <v>3569.6077787798</v>
      </c>
      <c r="Y2060" s="1">
        <v>-849.65425485441</v>
      </c>
      <c r="Z2060" s="1">
        <v>-1028.3175655953</v>
      </c>
      <c r="AA2060" s="1">
        <v>0.0</v>
      </c>
      <c r="AB2060" s="1">
        <v>2135.1251584587</v>
      </c>
      <c r="AC2060" s="1">
        <v>2194.1162645042</v>
      </c>
      <c r="AD2060" s="1">
        <v>0.536925</v>
      </c>
      <c r="AE2060" s="1">
        <v>0.4974410249145</v>
      </c>
    </row>
    <row r="2061">
      <c r="A2061" s="1" t="s">
        <v>31</v>
      </c>
      <c r="B2061" s="1">
        <v>1.18</v>
      </c>
      <c r="C2061" s="1">
        <v>0.75</v>
      </c>
      <c r="D2061" s="1">
        <v>0.0234583</v>
      </c>
      <c r="E2061" s="1">
        <v>1550.0</v>
      </c>
      <c r="F2061" s="1">
        <v>9.81</v>
      </c>
      <c r="G2061" s="1">
        <v>34.0</v>
      </c>
      <c r="H2061" s="1">
        <v>10.0</v>
      </c>
      <c r="I2061" s="1">
        <v>1.0</v>
      </c>
      <c r="J2061" s="1">
        <v>370.0</v>
      </c>
      <c r="K2061" s="1">
        <v>2.0</v>
      </c>
      <c r="L2061" s="1">
        <v>0.4</v>
      </c>
      <c r="M2061" s="1">
        <v>40.878183014616</v>
      </c>
      <c r="N2061" s="1">
        <v>0.97</v>
      </c>
      <c r="O2061" s="1">
        <v>404.0</v>
      </c>
      <c r="P2061" s="1">
        <v>20402.0</v>
      </c>
      <c r="Q2061" s="1">
        <v>2059.0</v>
      </c>
      <c r="R2061" s="1">
        <v>48.901094112174</v>
      </c>
      <c r="S2061" s="1">
        <v>2.348689656286</v>
      </c>
      <c r="T2061" s="1">
        <v>28769.694013728</v>
      </c>
      <c r="U2061" s="1">
        <v>9.952819530513</v>
      </c>
      <c r="V2061" s="1">
        <v>46.025648997337</v>
      </c>
      <c r="W2061" s="1">
        <v>436.26629630888</v>
      </c>
      <c r="X2061" s="1">
        <v>3550.1227604132</v>
      </c>
      <c r="Y2061" s="1">
        <v>-845.02896606478</v>
      </c>
      <c r="Z2061" s="1">
        <v>-1022.7044036197</v>
      </c>
      <c r="AA2061" s="1">
        <v>0.0</v>
      </c>
      <c r="AB2061" s="1">
        <v>2118.6556870376</v>
      </c>
      <c r="AC2061" s="1">
        <v>2176.7147900317</v>
      </c>
      <c r="AD2061" s="1">
        <v>0.5368375</v>
      </c>
      <c r="AE2061" s="1">
        <v>0.49742577611306</v>
      </c>
    </row>
    <row r="2062">
      <c r="A2062" s="1" t="s">
        <v>31</v>
      </c>
      <c r="B2062" s="1">
        <v>1.18</v>
      </c>
      <c r="C2062" s="1">
        <v>0.75</v>
      </c>
      <c r="D2062" s="1">
        <v>0.0234583</v>
      </c>
      <c r="E2062" s="1">
        <v>1550.0</v>
      </c>
      <c r="F2062" s="1">
        <v>9.81</v>
      </c>
      <c r="G2062" s="1">
        <v>34.0</v>
      </c>
      <c r="H2062" s="1">
        <v>10.0</v>
      </c>
      <c r="I2062" s="1">
        <v>1.0</v>
      </c>
      <c r="J2062" s="1">
        <v>370.0</v>
      </c>
      <c r="K2062" s="1">
        <v>2.0</v>
      </c>
      <c r="L2062" s="1">
        <v>0.4</v>
      </c>
      <c r="M2062" s="1">
        <v>40.878183014616</v>
      </c>
      <c r="N2062" s="1">
        <v>0.97</v>
      </c>
      <c r="O2062" s="1">
        <v>404.0</v>
      </c>
      <c r="P2062" s="1">
        <v>20402.0</v>
      </c>
      <c r="Q2062" s="1">
        <v>2060.0</v>
      </c>
      <c r="R2062" s="1">
        <v>48.90109601119</v>
      </c>
      <c r="S2062" s="1">
        <v>2.3488250404082</v>
      </c>
      <c r="T2062" s="1">
        <v>28779.592206734</v>
      </c>
      <c r="U2062" s="1">
        <v>9.8981930050548</v>
      </c>
      <c r="V2062" s="1">
        <v>45.958759303368</v>
      </c>
      <c r="W2062" s="1">
        <v>429.12224541461</v>
      </c>
      <c r="X2062" s="1">
        <v>3530.6377420466</v>
      </c>
      <c r="Y2062" s="1">
        <v>-840.40367727515</v>
      </c>
      <c r="Z2062" s="1">
        <v>-1017.0912416442</v>
      </c>
      <c r="AA2062" s="1">
        <v>0.0</v>
      </c>
      <c r="AB2062" s="1">
        <v>2102.2650685419</v>
      </c>
      <c r="AC2062" s="1">
        <v>2159.404410365</v>
      </c>
      <c r="AD2062" s="1">
        <v>0.53675</v>
      </c>
      <c r="AE2062" s="1">
        <v>0.4974106485781</v>
      </c>
    </row>
    <row r="2063">
      <c r="A2063" s="1" t="s">
        <v>31</v>
      </c>
      <c r="B2063" s="1">
        <v>1.18</v>
      </c>
      <c r="C2063" s="1">
        <v>0.75</v>
      </c>
      <c r="D2063" s="1">
        <v>0.0234583</v>
      </c>
      <c r="E2063" s="1">
        <v>1550.0</v>
      </c>
      <c r="F2063" s="1">
        <v>9.81</v>
      </c>
      <c r="G2063" s="1">
        <v>34.0</v>
      </c>
      <c r="H2063" s="1">
        <v>10.0</v>
      </c>
      <c r="I2063" s="1">
        <v>1.0</v>
      </c>
      <c r="J2063" s="1">
        <v>370.0</v>
      </c>
      <c r="K2063" s="1">
        <v>2.0</v>
      </c>
      <c r="L2063" s="1">
        <v>0.4</v>
      </c>
      <c r="M2063" s="1">
        <v>40.878183014616</v>
      </c>
      <c r="N2063" s="1">
        <v>0.97</v>
      </c>
      <c r="O2063" s="1">
        <v>404.0</v>
      </c>
      <c r="P2063" s="1">
        <v>20402.0</v>
      </c>
      <c r="Q2063" s="1">
        <v>2061.0</v>
      </c>
      <c r="R2063" s="1">
        <v>48.901097899726</v>
      </c>
      <c r="S2063" s="1">
        <v>2.3489596773674</v>
      </c>
      <c r="T2063" s="1">
        <v>28789.435773213</v>
      </c>
      <c r="U2063" s="1">
        <v>9.8435664795966</v>
      </c>
      <c r="V2063" s="1">
        <v>45.892238762796</v>
      </c>
      <c r="W2063" s="1">
        <v>422.05661465779</v>
      </c>
      <c r="X2063" s="1">
        <v>3511.15272368</v>
      </c>
      <c r="Y2063" s="1">
        <v>-835.77838848549</v>
      </c>
      <c r="Z2063" s="1">
        <v>-1011.478079668</v>
      </c>
      <c r="AA2063" s="1">
        <v>0.0</v>
      </c>
      <c r="AB2063" s="1">
        <v>2085.9528701843</v>
      </c>
      <c r="AC2063" s="1">
        <v>2142.184546377</v>
      </c>
      <c r="AD2063" s="1">
        <v>0.5366625</v>
      </c>
      <c r="AE2063" s="1">
        <v>0.49739564167552</v>
      </c>
    </row>
    <row r="2064">
      <c r="A2064" s="1" t="s">
        <v>31</v>
      </c>
      <c r="B2064" s="1">
        <v>1.18</v>
      </c>
      <c r="C2064" s="1">
        <v>0.75</v>
      </c>
      <c r="D2064" s="1">
        <v>0.0234583</v>
      </c>
      <c r="E2064" s="1">
        <v>1550.0</v>
      </c>
      <c r="F2064" s="1">
        <v>9.81</v>
      </c>
      <c r="G2064" s="1">
        <v>34.0</v>
      </c>
      <c r="H2064" s="1">
        <v>10.0</v>
      </c>
      <c r="I2064" s="1">
        <v>1.0</v>
      </c>
      <c r="J2064" s="1">
        <v>370.0</v>
      </c>
      <c r="K2064" s="1">
        <v>2.0</v>
      </c>
      <c r="L2064" s="1">
        <v>0.4</v>
      </c>
      <c r="M2064" s="1">
        <v>40.878183014616</v>
      </c>
      <c r="N2064" s="1">
        <v>0.97</v>
      </c>
      <c r="O2064" s="1">
        <v>404.0</v>
      </c>
      <c r="P2064" s="1">
        <v>20402.0</v>
      </c>
      <c r="Q2064" s="1">
        <v>2062.0</v>
      </c>
      <c r="R2064" s="1">
        <v>48.901099777781</v>
      </c>
      <c r="S2064" s="1">
        <v>2.3490935671635</v>
      </c>
      <c r="T2064" s="1">
        <v>28799.224713167</v>
      </c>
      <c r="U2064" s="1">
        <v>9.7889399541384</v>
      </c>
      <c r="V2064" s="1">
        <v>45.826087375621</v>
      </c>
      <c r="W2064" s="1">
        <v>415.06897125037</v>
      </c>
      <c r="X2064" s="1">
        <v>3491.6677053134</v>
      </c>
      <c r="Y2064" s="1">
        <v>-831.15309969588</v>
      </c>
      <c r="Z2064" s="1">
        <v>-1005.864917693</v>
      </c>
      <c r="AA2064" s="1">
        <v>0.0</v>
      </c>
      <c r="AB2064" s="1">
        <v>2069.7186591749</v>
      </c>
      <c r="AC2064" s="1">
        <v>2125.0546206072</v>
      </c>
      <c r="AD2064" s="1">
        <v>0.536575</v>
      </c>
      <c r="AE2064" s="1">
        <v>0.49738075477526</v>
      </c>
    </row>
    <row r="2065">
      <c r="A2065" s="1" t="s">
        <v>31</v>
      </c>
      <c r="B2065" s="1">
        <v>1.18</v>
      </c>
      <c r="C2065" s="1">
        <v>0.75</v>
      </c>
      <c r="D2065" s="1">
        <v>0.0234583</v>
      </c>
      <c r="E2065" s="1">
        <v>1550.0</v>
      </c>
      <c r="F2065" s="1">
        <v>9.81</v>
      </c>
      <c r="G2065" s="1">
        <v>34.0</v>
      </c>
      <c r="H2065" s="1">
        <v>10.0</v>
      </c>
      <c r="I2065" s="1">
        <v>1.0</v>
      </c>
      <c r="J2065" s="1">
        <v>370.0</v>
      </c>
      <c r="K2065" s="1">
        <v>2.0</v>
      </c>
      <c r="L2065" s="1">
        <v>0.4</v>
      </c>
      <c r="M2065" s="1">
        <v>40.878183014616</v>
      </c>
      <c r="N2065" s="1">
        <v>0.97</v>
      </c>
      <c r="O2065" s="1">
        <v>404.0</v>
      </c>
      <c r="P2065" s="1">
        <v>20402.0</v>
      </c>
      <c r="Q2065" s="1">
        <v>2063.0</v>
      </c>
      <c r="R2065" s="1">
        <v>48.901101645356</v>
      </c>
      <c r="S2065" s="1">
        <v>2.3492267097965</v>
      </c>
      <c r="T2065" s="1">
        <v>28808.959026596</v>
      </c>
      <c r="U2065" s="1">
        <v>9.7343134286802</v>
      </c>
      <c r="V2065" s="1">
        <v>45.760305141842</v>
      </c>
      <c r="W2065" s="1">
        <v>408.15888240429</v>
      </c>
      <c r="X2065" s="1">
        <v>3472.1826869468</v>
      </c>
      <c r="Y2065" s="1">
        <v>-826.52781090624</v>
      </c>
      <c r="Z2065" s="1">
        <v>-1000.2517557163</v>
      </c>
      <c r="AA2065" s="1">
        <v>0.0</v>
      </c>
      <c r="AB2065" s="1">
        <v>2053.5620027286</v>
      </c>
      <c r="AC2065" s="1">
        <v>2108.0140572523</v>
      </c>
      <c r="AD2065" s="1">
        <v>0.5364875</v>
      </c>
      <c r="AE2065" s="1">
        <v>0.49736598725131</v>
      </c>
    </row>
    <row r="2066">
      <c r="A2066" s="1" t="s">
        <v>31</v>
      </c>
      <c r="B2066" s="1">
        <v>1.18</v>
      </c>
      <c r="C2066" s="1">
        <v>0.75</v>
      </c>
      <c r="D2066" s="1">
        <v>0.0234583</v>
      </c>
      <c r="E2066" s="1">
        <v>1550.0</v>
      </c>
      <c r="F2066" s="1">
        <v>9.81</v>
      </c>
      <c r="G2066" s="1">
        <v>34.0</v>
      </c>
      <c r="H2066" s="1">
        <v>10.0</v>
      </c>
      <c r="I2066" s="1">
        <v>1.0</v>
      </c>
      <c r="J2066" s="1">
        <v>370.0</v>
      </c>
      <c r="K2066" s="1">
        <v>2.0</v>
      </c>
      <c r="L2066" s="1">
        <v>0.4</v>
      </c>
      <c r="M2066" s="1">
        <v>40.878183014616</v>
      </c>
      <c r="N2066" s="1">
        <v>0.97</v>
      </c>
      <c r="O2066" s="1">
        <v>404.0</v>
      </c>
      <c r="P2066" s="1">
        <v>20402.0</v>
      </c>
      <c r="Q2066" s="1">
        <v>2064.0</v>
      </c>
      <c r="R2066" s="1">
        <v>48.90110350245</v>
      </c>
      <c r="S2066" s="1">
        <v>2.3493591052664</v>
      </c>
      <c r="T2066" s="1">
        <v>28818.638713499</v>
      </c>
      <c r="U2066" s="1">
        <v>9.679686903222</v>
      </c>
      <c r="V2066" s="1">
        <v>45.694892061461</v>
      </c>
      <c r="W2066" s="1">
        <v>401.3259153315</v>
      </c>
      <c r="X2066" s="1">
        <v>3452.6976685802</v>
      </c>
      <c r="Y2066" s="1">
        <v>-821.90252211661</v>
      </c>
      <c r="Z2066" s="1">
        <v>-994.6385937402</v>
      </c>
      <c r="AA2066" s="1">
        <v>0.0</v>
      </c>
      <c r="AB2066" s="1">
        <v>2037.4824680549</v>
      </c>
      <c r="AC2066" s="1">
        <v>2091.0622821391</v>
      </c>
      <c r="AD2066" s="1">
        <v>0.5364</v>
      </c>
      <c r="AE2066" s="1">
        <v>0.49735133848167</v>
      </c>
    </row>
    <row r="2067">
      <c r="A2067" s="1" t="s">
        <v>31</v>
      </c>
      <c r="B2067" s="1">
        <v>1.18</v>
      </c>
      <c r="C2067" s="1">
        <v>0.75</v>
      </c>
      <c r="D2067" s="1">
        <v>0.0234583</v>
      </c>
      <c r="E2067" s="1">
        <v>1550.0</v>
      </c>
      <c r="F2067" s="1">
        <v>9.81</v>
      </c>
      <c r="G2067" s="1">
        <v>34.0</v>
      </c>
      <c r="H2067" s="1">
        <v>10.0</v>
      </c>
      <c r="I2067" s="1">
        <v>1.0</v>
      </c>
      <c r="J2067" s="1">
        <v>370.0</v>
      </c>
      <c r="K2067" s="1">
        <v>2.0</v>
      </c>
      <c r="L2067" s="1">
        <v>0.4</v>
      </c>
      <c r="M2067" s="1">
        <v>40.878183014616</v>
      </c>
      <c r="N2067" s="1">
        <v>0.97</v>
      </c>
      <c r="O2067" s="1">
        <v>404.0</v>
      </c>
      <c r="P2067" s="1">
        <v>20402.0</v>
      </c>
      <c r="Q2067" s="1">
        <v>2065.0</v>
      </c>
      <c r="R2067" s="1">
        <v>48.901108701729</v>
      </c>
      <c r="S2067" s="1">
        <v>2.3495553385318</v>
      </c>
      <c r="T2067" s="1">
        <v>28828.263773877</v>
      </c>
      <c r="U2067" s="1">
        <v>9.6250603777638</v>
      </c>
      <c r="V2067" s="1">
        <v>45.629848134476</v>
      </c>
      <c r="W2067" s="1">
        <v>394.56963724397</v>
      </c>
      <c r="X2067" s="1">
        <v>3433.2126502136</v>
      </c>
      <c r="Y2067" s="1">
        <v>-817.27723332697</v>
      </c>
      <c r="Z2067" s="1">
        <v>-989.0254317651</v>
      </c>
      <c r="AA2067" s="1">
        <v>0.0</v>
      </c>
      <c r="AB2067" s="1">
        <v>2021.4796223655</v>
      </c>
      <c r="AC2067" s="1">
        <v>2074.1987227149</v>
      </c>
      <c r="AD2067" s="1">
        <v>0.5362375</v>
      </c>
      <c r="AE2067" s="1">
        <v>0.49733680784834</v>
      </c>
    </row>
    <row r="2068">
      <c r="A2068" s="1" t="s">
        <v>31</v>
      </c>
      <c r="B2068" s="1">
        <v>1.18</v>
      </c>
      <c r="C2068" s="1">
        <v>0.75</v>
      </c>
      <c r="D2068" s="1">
        <v>0.0234583</v>
      </c>
      <c r="E2068" s="1">
        <v>1550.0</v>
      </c>
      <c r="F2068" s="1">
        <v>9.81</v>
      </c>
      <c r="G2068" s="1">
        <v>34.0</v>
      </c>
      <c r="H2068" s="1">
        <v>10.0</v>
      </c>
      <c r="I2068" s="1">
        <v>1.0</v>
      </c>
      <c r="J2068" s="1">
        <v>370.0</v>
      </c>
      <c r="K2068" s="1">
        <v>2.0</v>
      </c>
      <c r="L2068" s="1">
        <v>0.4</v>
      </c>
      <c r="M2068" s="1">
        <v>40.878183014616</v>
      </c>
      <c r="N2068" s="1">
        <v>0.97</v>
      </c>
      <c r="O2068" s="1">
        <v>404.0</v>
      </c>
      <c r="P2068" s="1">
        <v>20402.0</v>
      </c>
      <c r="Q2068" s="1">
        <v>2066.0</v>
      </c>
      <c r="R2068" s="1">
        <v>48.901112968878</v>
      </c>
      <c r="S2068" s="1">
        <v>2.3496861086308</v>
      </c>
      <c r="T2068" s="1">
        <v>28837.834207729</v>
      </c>
      <c r="U2068" s="1">
        <v>9.5704338523056</v>
      </c>
      <c r="V2068" s="1">
        <v>45.565173360888</v>
      </c>
      <c r="W2068" s="1">
        <v>387.88961535364</v>
      </c>
      <c r="X2068" s="1">
        <v>3413.727631847</v>
      </c>
      <c r="Y2068" s="1">
        <v>-812.65194453733</v>
      </c>
      <c r="Z2068" s="1">
        <v>-983.41226978892</v>
      </c>
      <c r="AA2068" s="1">
        <v>0.0</v>
      </c>
      <c r="AB2068" s="1">
        <v>2005.5530328744</v>
      </c>
      <c r="AC2068" s="1">
        <v>2057.4228080313</v>
      </c>
      <c r="AD2068" s="1">
        <v>0.536075</v>
      </c>
      <c r="AE2068" s="1">
        <v>0.49732239473734</v>
      </c>
    </row>
    <row r="2069">
      <c r="A2069" s="1" t="s">
        <v>31</v>
      </c>
      <c r="B2069" s="1">
        <v>1.18</v>
      </c>
      <c r="C2069" s="1">
        <v>0.75</v>
      </c>
      <c r="D2069" s="1">
        <v>0.0234583</v>
      </c>
      <c r="E2069" s="1">
        <v>1550.0</v>
      </c>
      <c r="F2069" s="1">
        <v>9.81</v>
      </c>
      <c r="G2069" s="1">
        <v>34.0</v>
      </c>
      <c r="H2069" s="1">
        <v>10.0</v>
      </c>
      <c r="I2069" s="1">
        <v>1.0</v>
      </c>
      <c r="J2069" s="1">
        <v>370.0</v>
      </c>
      <c r="K2069" s="1">
        <v>2.0</v>
      </c>
      <c r="L2069" s="1">
        <v>0.4</v>
      </c>
      <c r="M2069" s="1">
        <v>40.878183014616</v>
      </c>
      <c r="N2069" s="1">
        <v>0.97</v>
      </c>
      <c r="O2069" s="1">
        <v>404.0</v>
      </c>
      <c r="P2069" s="1">
        <v>20402.0</v>
      </c>
      <c r="Q2069" s="1">
        <v>2067.0</v>
      </c>
      <c r="R2069" s="1">
        <v>48.90111721167</v>
      </c>
      <c r="S2069" s="1">
        <v>2.3498161323147</v>
      </c>
      <c r="T2069" s="1">
        <v>28847.350015056</v>
      </c>
      <c r="U2069" s="1">
        <v>9.5158073268473</v>
      </c>
      <c r="V2069" s="1">
        <v>45.500867740697</v>
      </c>
      <c r="W2069" s="1">
        <v>381.28541687246</v>
      </c>
      <c r="X2069" s="1">
        <v>3394.2426134804</v>
      </c>
      <c r="Y2069" s="1">
        <v>-808.02665574771</v>
      </c>
      <c r="Z2069" s="1">
        <v>-977.79910781393</v>
      </c>
      <c r="AA2069" s="1">
        <v>0.0</v>
      </c>
      <c r="AB2069" s="1">
        <v>1989.7022667912</v>
      </c>
      <c r="AC2069" s="1">
        <v>2040.7339687211</v>
      </c>
      <c r="AD2069" s="1">
        <v>0.5359125</v>
      </c>
      <c r="AE2069" s="1">
        <v>0.49730809853867</v>
      </c>
    </row>
    <row r="2070">
      <c r="A2070" s="1" t="s">
        <v>31</v>
      </c>
      <c r="B2070" s="1">
        <v>1.18</v>
      </c>
      <c r="C2070" s="1">
        <v>0.75</v>
      </c>
      <c r="D2070" s="1">
        <v>0.0234583</v>
      </c>
      <c r="E2070" s="1">
        <v>1550.0</v>
      </c>
      <c r="F2070" s="1">
        <v>9.81</v>
      </c>
      <c r="G2070" s="1">
        <v>34.0</v>
      </c>
      <c r="H2070" s="1">
        <v>10.0</v>
      </c>
      <c r="I2070" s="1">
        <v>1.0</v>
      </c>
      <c r="J2070" s="1">
        <v>370.0</v>
      </c>
      <c r="K2070" s="1">
        <v>2.0</v>
      </c>
      <c r="L2070" s="1">
        <v>0.4</v>
      </c>
      <c r="M2070" s="1">
        <v>40.878183014616</v>
      </c>
      <c r="N2070" s="1">
        <v>0.97</v>
      </c>
      <c r="O2070" s="1">
        <v>404.0</v>
      </c>
      <c r="P2070" s="1">
        <v>20402.0</v>
      </c>
      <c r="Q2070" s="1">
        <v>2068.0</v>
      </c>
      <c r="R2070" s="1">
        <v>48.901121430106</v>
      </c>
      <c r="S2070" s="1">
        <v>2.3499454095835</v>
      </c>
      <c r="T2070" s="1">
        <v>28856.811195857</v>
      </c>
      <c r="U2070" s="1">
        <v>9.4611808013891</v>
      </c>
      <c r="V2070" s="1">
        <v>45.436931273903</v>
      </c>
      <c r="W2070" s="1">
        <v>374.75660901239</v>
      </c>
      <c r="X2070" s="1">
        <v>3374.7575951138</v>
      </c>
      <c r="Y2070" s="1">
        <v>-803.40136695806</v>
      </c>
      <c r="Z2070" s="1">
        <v>-972.18594583721</v>
      </c>
      <c r="AA2070" s="1">
        <v>0.0</v>
      </c>
      <c r="AB2070" s="1">
        <v>1973.9268913309</v>
      </c>
      <c r="AC2070" s="1">
        <v>2024.1316369915</v>
      </c>
      <c r="AD2070" s="1">
        <v>0.53575</v>
      </c>
      <c r="AE2070" s="1">
        <v>0.49729391864631</v>
      </c>
    </row>
    <row r="2071">
      <c r="A2071" s="1" t="s">
        <v>31</v>
      </c>
      <c r="B2071" s="1">
        <v>1.18</v>
      </c>
      <c r="C2071" s="1">
        <v>0.75</v>
      </c>
      <c r="D2071" s="1">
        <v>0.0234583</v>
      </c>
      <c r="E2071" s="1">
        <v>1550.0</v>
      </c>
      <c r="F2071" s="1">
        <v>9.81</v>
      </c>
      <c r="G2071" s="1">
        <v>34.0</v>
      </c>
      <c r="H2071" s="1">
        <v>10.0</v>
      </c>
      <c r="I2071" s="1">
        <v>1.0</v>
      </c>
      <c r="J2071" s="1">
        <v>370.0</v>
      </c>
      <c r="K2071" s="1">
        <v>2.0</v>
      </c>
      <c r="L2071" s="1">
        <v>0.4</v>
      </c>
      <c r="M2071" s="1">
        <v>40.878183014616</v>
      </c>
      <c r="N2071" s="1">
        <v>0.97</v>
      </c>
      <c r="O2071" s="1">
        <v>404.0</v>
      </c>
      <c r="P2071" s="1">
        <v>20402.0</v>
      </c>
      <c r="Q2071" s="1">
        <v>2069.0</v>
      </c>
      <c r="R2071" s="1">
        <v>48.901125624186</v>
      </c>
      <c r="S2071" s="1">
        <v>2.3500739404373</v>
      </c>
      <c r="T2071" s="1">
        <v>28866.217750133</v>
      </c>
      <c r="U2071" s="1">
        <v>9.4065542759309</v>
      </c>
      <c r="V2071" s="1">
        <v>45.371237132613</v>
      </c>
      <c r="W2071" s="1">
        <v>368.30275898536</v>
      </c>
      <c r="X2071" s="1">
        <v>3355.2725767472</v>
      </c>
      <c r="Y2071" s="1">
        <v>-798.77607816842</v>
      </c>
      <c r="Z2071" s="1">
        <v>-998.91226538611</v>
      </c>
      <c r="AA2071" s="1">
        <v>0.0</v>
      </c>
      <c r="AB2071" s="1">
        <v>1925.8869921781</v>
      </c>
      <c r="AC2071" s="1">
        <v>1973.6171749192</v>
      </c>
      <c r="AD2071" s="1">
        <v>0.5355875</v>
      </c>
      <c r="AE2071" s="1">
        <v>0.49728009262897</v>
      </c>
    </row>
    <row r="2072">
      <c r="A2072" s="1" t="s">
        <v>31</v>
      </c>
      <c r="B2072" s="1">
        <v>1.18</v>
      </c>
      <c r="C2072" s="1">
        <v>0.75</v>
      </c>
      <c r="D2072" s="1">
        <v>0.0234583</v>
      </c>
      <c r="E2072" s="1">
        <v>1550.0</v>
      </c>
      <c r="F2072" s="1">
        <v>9.81</v>
      </c>
      <c r="G2072" s="1">
        <v>34.0</v>
      </c>
      <c r="H2072" s="1">
        <v>10.0</v>
      </c>
      <c r="I2072" s="1">
        <v>1.0</v>
      </c>
      <c r="J2072" s="1">
        <v>370.0</v>
      </c>
      <c r="K2072" s="1">
        <v>2.0</v>
      </c>
      <c r="L2072" s="1">
        <v>0.4</v>
      </c>
      <c r="M2072" s="1">
        <v>40.878183014616</v>
      </c>
      <c r="N2072" s="1">
        <v>0.97</v>
      </c>
      <c r="O2072" s="1">
        <v>404.0</v>
      </c>
      <c r="P2072" s="1">
        <v>20402.0</v>
      </c>
      <c r="Q2072" s="1">
        <v>2070.0</v>
      </c>
      <c r="R2072" s="1">
        <v>48.90112979391</v>
      </c>
      <c r="S2072" s="1">
        <v>2.350201724876</v>
      </c>
      <c r="T2072" s="1">
        <v>28875.569677884</v>
      </c>
      <c r="U2072" s="1">
        <v>9.3519277504727</v>
      </c>
      <c r="V2072" s="1">
        <v>45.295959208663</v>
      </c>
      <c r="W2072" s="1">
        <v>361.92343400335</v>
      </c>
      <c r="X2072" s="1">
        <v>3335.7875583806</v>
      </c>
      <c r="Y2072" s="1">
        <v>-794.15078937877</v>
      </c>
      <c r="Z2072" s="1">
        <v>-1144.6384726273</v>
      </c>
      <c r="AA2072" s="1">
        <v>0.0</v>
      </c>
      <c r="AB2072" s="1">
        <v>1758.9217303779</v>
      </c>
      <c r="AC2072" s="1">
        <v>1798.5602328685</v>
      </c>
      <c r="AD2072" s="1">
        <v>0.535425</v>
      </c>
      <c r="AE2072" s="1">
        <v>0.49726749295905</v>
      </c>
    </row>
    <row r="2073">
      <c r="A2073" s="1" t="s">
        <v>31</v>
      </c>
      <c r="B2073" s="1">
        <v>1.18</v>
      </c>
      <c r="C2073" s="1">
        <v>0.75</v>
      </c>
      <c r="D2073" s="1">
        <v>0.0234583</v>
      </c>
      <c r="E2073" s="1">
        <v>1550.0</v>
      </c>
      <c r="F2073" s="1">
        <v>9.81</v>
      </c>
      <c r="G2073" s="1">
        <v>34.0</v>
      </c>
      <c r="H2073" s="1">
        <v>10.0</v>
      </c>
      <c r="I2073" s="1">
        <v>1.0</v>
      </c>
      <c r="J2073" s="1">
        <v>370.0</v>
      </c>
      <c r="K2073" s="1">
        <v>2.0</v>
      </c>
      <c r="L2073" s="1">
        <v>0.4</v>
      </c>
      <c r="M2073" s="1">
        <v>40.878183014616</v>
      </c>
      <c r="N2073" s="1">
        <v>0.97</v>
      </c>
      <c r="O2073" s="1">
        <v>404.0</v>
      </c>
      <c r="P2073" s="1">
        <v>20402.0</v>
      </c>
      <c r="Q2073" s="1">
        <v>2071.0</v>
      </c>
      <c r="R2073" s="1">
        <v>48.901133939278</v>
      </c>
      <c r="S2073" s="1">
        <v>2.3503287628996</v>
      </c>
      <c r="T2073" s="1">
        <v>28884.866979109</v>
      </c>
      <c r="U2073" s="1">
        <v>9.2973012250145</v>
      </c>
      <c r="V2073" s="1">
        <v>45.221120998485</v>
      </c>
      <c r="W2073" s="1">
        <v>355.61820127829</v>
      </c>
      <c r="X2073" s="1">
        <v>3316.302540014</v>
      </c>
      <c r="Y2073" s="1">
        <v>-789.52550058916</v>
      </c>
      <c r="Z2073" s="1">
        <v>-1137.9524048628</v>
      </c>
      <c r="AA2073" s="1">
        <v>0.0</v>
      </c>
      <c r="AB2073" s="1">
        <v>1744.4428358404</v>
      </c>
      <c r="AC2073" s="1">
        <v>1783.4166489949</v>
      </c>
      <c r="AD2073" s="1">
        <v>0.5352625</v>
      </c>
      <c r="AE2073" s="1">
        <v>0.49725499937629</v>
      </c>
    </row>
    <row r="2074">
      <c r="A2074" s="1" t="s">
        <v>31</v>
      </c>
      <c r="B2074" s="1">
        <v>1.18</v>
      </c>
      <c r="C2074" s="1">
        <v>0.75</v>
      </c>
      <c r="D2074" s="1">
        <v>0.0234583</v>
      </c>
      <c r="E2074" s="1">
        <v>1550.0</v>
      </c>
      <c r="F2074" s="1">
        <v>9.81</v>
      </c>
      <c r="G2074" s="1">
        <v>34.0</v>
      </c>
      <c r="H2074" s="1">
        <v>10.0</v>
      </c>
      <c r="I2074" s="1">
        <v>1.0</v>
      </c>
      <c r="J2074" s="1">
        <v>370.0</v>
      </c>
      <c r="K2074" s="1">
        <v>2.0</v>
      </c>
      <c r="L2074" s="1">
        <v>0.4</v>
      </c>
      <c r="M2074" s="1">
        <v>40.878183014616</v>
      </c>
      <c r="N2074" s="1">
        <v>0.97</v>
      </c>
      <c r="O2074" s="1">
        <v>404.0</v>
      </c>
      <c r="P2074" s="1">
        <v>20402.0</v>
      </c>
      <c r="Q2074" s="1">
        <v>2072.0</v>
      </c>
      <c r="R2074" s="1">
        <v>48.901138060289</v>
      </c>
      <c r="S2074" s="1">
        <v>2.3504550545081</v>
      </c>
      <c r="T2074" s="1">
        <v>28894.109653808</v>
      </c>
      <c r="U2074" s="1">
        <v>9.2426746995563</v>
      </c>
      <c r="V2074" s="1">
        <v>45.146722502079</v>
      </c>
      <c r="W2074" s="1">
        <v>349.38662802215</v>
      </c>
      <c r="X2074" s="1">
        <v>3296.8175216474</v>
      </c>
      <c r="Y2074" s="1">
        <v>-784.90021179952</v>
      </c>
      <c r="Z2074" s="1">
        <v>-1131.2663370995</v>
      </c>
      <c r="AA2074" s="1">
        <v>0.0</v>
      </c>
      <c r="AB2074" s="1">
        <v>1730.0376007706</v>
      </c>
      <c r="AC2074" s="1">
        <v>1768.3559361919</v>
      </c>
      <c r="AD2074" s="1">
        <v>0.5351</v>
      </c>
      <c r="AE2074" s="1">
        <v>0.49724261130015</v>
      </c>
    </row>
    <row r="2075">
      <c r="A2075" s="1" t="s">
        <v>31</v>
      </c>
      <c r="B2075" s="1">
        <v>1.18</v>
      </c>
      <c r="C2075" s="1">
        <v>0.75</v>
      </c>
      <c r="D2075" s="1">
        <v>0.0234583</v>
      </c>
      <c r="E2075" s="1">
        <v>1550.0</v>
      </c>
      <c r="F2075" s="1">
        <v>9.81</v>
      </c>
      <c r="G2075" s="1">
        <v>34.0</v>
      </c>
      <c r="H2075" s="1">
        <v>10.0</v>
      </c>
      <c r="I2075" s="1">
        <v>1.0</v>
      </c>
      <c r="J2075" s="1">
        <v>370.0</v>
      </c>
      <c r="K2075" s="1">
        <v>2.0</v>
      </c>
      <c r="L2075" s="1">
        <v>0.4</v>
      </c>
      <c r="M2075" s="1">
        <v>40.878183014616</v>
      </c>
      <c r="N2075" s="1">
        <v>0.97</v>
      </c>
      <c r="O2075" s="1">
        <v>404.0</v>
      </c>
      <c r="P2075" s="1">
        <v>20402.0</v>
      </c>
      <c r="Q2075" s="1">
        <v>2073.0</v>
      </c>
      <c r="R2075" s="1">
        <v>48.901142156944</v>
      </c>
      <c r="S2075" s="1">
        <v>2.3505805997015</v>
      </c>
      <c r="T2075" s="1">
        <v>28903.297701983</v>
      </c>
      <c r="U2075" s="1">
        <v>9.1880481740981</v>
      </c>
      <c r="V2075" s="1">
        <v>45.072763719445</v>
      </c>
      <c r="W2075" s="1">
        <v>343.22828144686</v>
      </c>
      <c r="X2075" s="1">
        <v>3277.3325032808</v>
      </c>
      <c r="Y2075" s="1">
        <v>-780.27492300988</v>
      </c>
      <c r="Z2075" s="1">
        <v>-1124.5802693348</v>
      </c>
      <c r="AA2075" s="1">
        <v>0.0</v>
      </c>
      <c r="AB2075" s="1">
        <v>1715.705592383</v>
      </c>
      <c r="AC2075" s="1">
        <v>1753.377546359</v>
      </c>
      <c r="AD2075" s="1">
        <v>0.5349375</v>
      </c>
      <c r="AE2075" s="1">
        <v>0.49723032815392</v>
      </c>
    </row>
    <row r="2076">
      <c r="A2076" s="1" t="s">
        <v>31</v>
      </c>
      <c r="B2076" s="1">
        <v>1.18</v>
      </c>
      <c r="C2076" s="1">
        <v>0.75</v>
      </c>
      <c r="D2076" s="1">
        <v>0.0234583</v>
      </c>
      <c r="E2076" s="1">
        <v>1550.0</v>
      </c>
      <c r="F2076" s="1">
        <v>9.81</v>
      </c>
      <c r="G2076" s="1">
        <v>34.0</v>
      </c>
      <c r="H2076" s="1">
        <v>10.0</v>
      </c>
      <c r="I2076" s="1">
        <v>1.0</v>
      </c>
      <c r="J2076" s="1">
        <v>370.0</v>
      </c>
      <c r="K2076" s="1">
        <v>2.0</v>
      </c>
      <c r="L2076" s="1">
        <v>0.4</v>
      </c>
      <c r="M2076" s="1">
        <v>40.878183014616</v>
      </c>
      <c r="N2076" s="1">
        <v>0.97</v>
      </c>
      <c r="O2076" s="1">
        <v>404.0</v>
      </c>
      <c r="P2076" s="1">
        <v>20402.0</v>
      </c>
      <c r="Q2076" s="1">
        <v>2074.0</v>
      </c>
      <c r="R2076" s="1">
        <v>48.901146406289</v>
      </c>
      <c r="S2076" s="1">
        <v>2.3507108241879</v>
      </c>
      <c r="T2076" s="1">
        <v>28912.828205073</v>
      </c>
      <c r="U2076" s="1">
        <v>9.5305030905371</v>
      </c>
      <c r="V2076" s="1">
        <v>44.996048361286</v>
      </c>
      <c r="W2076" s="1">
        <v>383.05466400674</v>
      </c>
      <c r="X2076" s="1">
        <v>3399.4845215645</v>
      </c>
      <c r="Y2076" s="1">
        <v>4967.9514296218</v>
      </c>
      <c r="Z2076" s="1">
        <v>-1166.4953784924</v>
      </c>
      <c r="AA2076" s="1">
        <v>0.0</v>
      </c>
      <c r="AB2076" s="1">
        <v>7583.9952367007</v>
      </c>
      <c r="AC2076" s="1">
        <v>8461.2769742044</v>
      </c>
      <c r="AD2076" s="1">
        <v>0.534775</v>
      </c>
      <c r="AE2076" s="1">
        <v>0.49717105335453</v>
      </c>
    </row>
    <row r="2077">
      <c r="A2077" s="1" t="s">
        <v>31</v>
      </c>
      <c r="B2077" s="1">
        <v>1.18</v>
      </c>
      <c r="C2077" s="1">
        <v>0.75</v>
      </c>
      <c r="D2077" s="1">
        <v>0.0234583</v>
      </c>
      <c r="E2077" s="1">
        <v>1550.0</v>
      </c>
      <c r="F2077" s="1">
        <v>9.81</v>
      </c>
      <c r="G2077" s="1">
        <v>34.0</v>
      </c>
      <c r="H2077" s="1">
        <v>10.0</v>
      </c>
      <c r="I2077" s="1">
        <v>1.0</v>
      </c>
      <c r="J2077" s="1">
        <v>370.0</v>
      </c>
      <c r="K2077" s="1">
        <v>2.0</v>
      </c>
      <c r="L2077" s="1">
        <v>0.4</v>
      </c>
      <c r="M2077" s="1">
        <v>40.878183014616</v>
      </c>
      <c r="N2077" s="1">
        <v>0.97</v>
      </c>
      <c r="O2077" s="1">
        <v>404.0</v>
      </c>
      <c r="P2077" s="1">
        <v>20402.0</v>
      </c>
      <c r="Q2077" s="1">
        <v>2075.0</v>
      </c>
      <c r="R2077" s="1">
        <v>48.901150808324</v>
      </c>
      <c r="S2077" s="1">
        <v>2.3508457279672</v>
      </c>
      <c r="T2077" s="1">
        <v>28922.70116308</v>
      </c>
      <c r="U2077" s="1">
        <v>9.8729580069761</v>
      </c>
      <c r="V2077" s="1">
        <v>44.916576427601</v>
      </c>
      <c r="W2077" s="1">
        <v>425.84852220976</v>
      </c>
      <c r="X2077" s="1">
        <v>3521.6365398482</v>
      </c>
      <c r="Y2077" s="1">
        <v>5149.7282528014</v>
      </c>
      <c r="Z2077" s="1">
        <v>-1208.4104876499</v>
      </c>
      <c r="AA2077" s="1">
        <v>0.0</v>
      </c>
      <c r="AB2077" s="1">
        <v>7888.8028272095</v>
      </c>
      <c r="AC2077" s="1">
        <v>8848.1398977106</v>
      </c>
      <c r="AD2077" s="1">
        <v>0.5346125</v>
      </c>
      <c r="AE2077" s="1">
        <v>0.49710906841784</v>
      </c>
    </row>
    <row r="2078">
      <c r="A2078" s="1" t="s">
        <v>31</v>
      </c>
      <c r="B2078" s="1">
        <v>1.18</v>
      </c>
      <c r="C2078" s="1">
        <v>0.75</v>
      </c>
      <c r="D2078" s="1">
        <v>0.0234583</v>
      </c>
      <c r="E2078" s="1">
        <v>1550.0</v>
      </c>
      <c r="F2078" s="1">
        <v>9.81</v>
      </c>
      <c r="G2078" s="1">
        <v>34.0</v>
      </c>
      <c r="H2078" s="1">
        <v>10.0</v>
      </c>
      <c r="I2078" s="1">
        <v>1.0</v>
      </c>
      <c r="J2078" s="1">
        <v>370.0</v>
      </c>
      <c r="K2078" s="1">
        <v>2.0</v>
      </c>
      <c r="L2078" s="1">
        <v>0.4</v>
      </c>
      <c r="M2078" s="1">
        <v>40.878183014616</v>
      </c>
      <c r="N2078" s="1">
        <v>0.97</v>
      </c>
      <c r="O2078" s="1">
        <v>404.0</v>
      </c>
      <c r="P2078" s="1">
        <v>20402.0</v>
      </c>
      <c r="Q2078" s="1">
        <v>2076.0</v>
      </c>
      <c r="R2078" s="1">
        <v>48.901155363048</v>
      </c>
      <c r="S2078" s="1">
        <v>2.3509853110394</v>
      </c>
      <c r="T2078" s="1">
        <v>28932.916576003</v>
      </c>
      <c r="U2078" s="1">
        <v>10.215412923415</v>
      </c>
      <c r="V2078" s="1">
        <v>44.83434791839</v>
      </c>
      <c r="W2078" s="1">
        <v>471.71648491003</v>
      </c>
      <c r="X2078" s="1">
        <v>3643.7885581319</v>
      </c>
      <c r="Y2078" s="1">
        <v>5331.5050759809</v>
      </c>
      <c r="Z2078" s="1">
        <v>-1250.3255968081</v>
      </c>
      <c r="AA2078" s="1">
        <v>0.0</v>
      </c>
      <c r="AB2078" s="1">
        <v>8196.6845222147</v>
      </c>
      <c r="AC2078" s="1">
        <v>9243.7182282683</v>
      </c>
      <c r="AD2078" s="1">
        <v>0.53445</v>
      </c>
      <c r="AE2078" s="1">
        <v>0.49704431228879</v>
      </c>
    </row>
    <row r="2079">
      <c r="A2079" s="1" t="s">
        <v>31</v>
      </c>
      <c r="B2079" s="1">
        <v>1.18</v>
      </c>
      <c r="C2079" s="1">
        <v>0.75</v>
      </c>
      <c r="D2079" s="1">
        <v>0.0234583</v>
      </c>
      <c r="E2079" s="1">
        <v>1550.0</v>
      </c>
      <c r="F2079" s="1">
        <v>9.81</v>
      </c>
      <c r="G2079" s="1">
        <v>34.0</v>
      </c>
      <c r="H2079" s="1">
        <v>10.0</v>
      </c>
      <c r="I2079" s="1">
        <v>1.0</v>
      </c>
      <c r="J2079" s="1">
        <v>370.0</v>
      </c>
      <c r="K2079" s="1">
        <v>2.0</v>
      </c>
      <c r="L2079" s="1">
        <v>0.4</v>
      </c>
      <c r="M2079" s="1">
        <v>40.878183014616</v>
      </c>
      <c r="N2079" s="1">
        <v>0.97</v>
      </c>
      <c r="O2079" s="1">
        <v>404.0</v>
      </c>
      <c r="P2079" s="1">
        <v>20402.0</v>
      </c>
      <c r="Q2079" s="1">
        <v>2077.0</v>
      </c>
      <c r="R2079" s="1">
        <v>48.901160070461</v>
      </c>
      <c r="S2079" s="1">
        <v>2.3511295734045</v>
      </c>
      <c r="T2079" s="1">
        <v>28943.474443843</v>
      </c>
      <c r="U2079" s="1">
        <v>10.557867839854</v>
      </c>
      <c r="V2079" s="1">
        <v>44.749362833653</v>
      </c>
      <c r="W2079" s="1">
        <v>520.76518096163</v>
      </c>
      <c r="X2079" s="1">
        <v>3765.9405764156</v>
      </c>
      <c r="Y2079" s="1">
        <v>5513.2818991604</v>
      </c>
      <c r="Z2079" s="1">
        <v>-1292.2407059655</v>
      </c>
      <c r="AA2079" s="1">
        <v>0.0</v>
      </c>
      <c r="AB2079" s="1">
        <v>8507.7469505721</v>
      </c>
      <c r="AC2079" s="1">
        <v>9648.4835886529</v>
      </c>
      <c r="AD2079" s="1">
        <v>0.5342875</v>
      </c>
      <c r="AE2079" s="1">
        <v>0.49697672060837</v>
      </c>
    </row>
    <row r="2080">
      <c r="A2080" s="1" t="s">
        <v>31</v>
      </c>
      <c r="B2080" s="1">
        <v>1.18</v>
      </c>
      <c r="C2080" s="1">
        <v>0.75</v>
      </c>
      <c r="D2080" s="1">
        <v>0.0234583</v>
      </c>
      <c r="E2080" s="1">
        <v>1550.0</v>
      </c>
      <c r="F2080" s="1">
        <v>9.81</v>
      </c>
      <c r="G2080" s="1">
        <v>34.0</v>
      </c>
      <c r="H2080" s="1">
        <v>10.0</v>
      </c>
      <c r="I2080" s="1">
        <v>1.0</v>
      </c>
      <c r="J2080" s="1">
        <v>370.0</v>
      </c>
      <c r="K2080" s="1">
        <v>2.0</v>
      </c>
      <c r="L2080" s="1">
        <v>0.4</v>
      </c>
      <c r="M2080" s="1">
        <v>40.878183014616</v>
      </c>
      <c r="N2080" s="1">
        <v>0.97</v>
      </c>
      <c r="O2080" s="1">
        <v>404.0</v>
      </c>
      <c r="P2080" s="1">
        <v>20402.0</v>
      </c>
      <c r="Q2080" s="1">
        <v>2078.0</v>
      </c>
      <c r="R2080" s="1">
        <v>48.901164930565</v>
      </c>
      <c r="S2080" s="1">
        <v>2.3512785150625</v>
      </c>
      <c r="T2080" s="1">
        <v>28954.3747666</v>
      </c>
      <c r="U2080" s="1">
        <v>10.900322756293</v>
      </c>
      <c r="V2080" s="1">
        <v>44.66162117339</v>
      </c>
      <c r="W2080" s="1">
        <v>573.10123921865</v>
      </c>
      <c r="X2080" s="1">
        <v>3888.0925946992</v>
      </c>
      <c r="Y2080" s="1">
        <v>5695.0587223399</v>
      </c>
      <c r="Z2080" s="1">
        <v>-1334.1558151237</v>
      </c>
      <c r="AA2080" s="1">
        <v>0.0</v>
      </c>
      <c r="AB2080" s="1">
        <v>8822.096741134</v>
      </c>
      <c r="AC2080" s="1">
        <v>10062.940402947</v>
      </c>
      <c r="AD2080" s="1">
        <v>0.534125</v>
      </c>
      <c r="AE2080" s="1">
        <v>0.49690622548386</v>
      </c>
    </row>
    <row r="2081">
      <c r="A2081" s="1" t="s">
        <v>31</v>
      </c>
      <c r="B2081" s="1">
        <v>1.18</v>
      </c>
      <c r="C2081" s="1">
        <v>0.75</v>
      </c>
      <c r="D2081" s="1">
        <v>0.0234583</v>
      </c>
      <c r="E2081" s="1">
        <v>1550.0</v>
      </c>
      <c r="F2081" s="1">
        <v>9.81</v>
      </c>
      <c r="G2081" s="1">
        <v>34.0</v>
      </c>
      <c r="H2081" s="1">
        <v>10.0</v>
      </c>
      <c r="I2081" s="1">
        <v>1.0</v>
      </c>
      <c r="J2081" s="1">
        <v>370.0</v>
      </c>
      <c r="K2081" s="1">
        <v>2.0</v>
      </c>
      <c r="L2081" s="1">
        <v>0.4</v>
      </c>
      <c r="M2081" s="1">
        <v>40.878183014616</v>
      </c>
      <c r="N2081" s="1">
        <v>0.97</v>
      </c>
      <c r="O2081" s="1">
        <v>404.0</v>
      </c>
      <c r="P2081" s="1">
        <v>20402.0</v>
      </c>
      <c r="Q2081" s="1">
        <v>2079.0</v>
      </c>
      <c r="R2081" s="1">
        <v>48.901169943358</v>
      </c>
      <c r="S2081" s="1">
        <v>2.3514321360134</v>
      </c>
      <c r="T2081" s="1">
        <v>28965.617544272</v>
      </c>
      <c r="U2081" s="1">
        <v>11.242777672732</v>
      </c>
      <c r="V2081" s="1">
        <v>44.571122937602</v>
      </c>
      <c r="W2081" s="1">
        <v>628.83128853516</v>
      </c>
      <c r="X2081" s="1">
        <v>4010.2446129829</v>
      </c>
      <c r="Y2081" s="1">
        <v>5876.8355455194</v>
      </c>
      <c r="Z2081" s="1">
        <v>-1376.0709242813</v>
      </c>
      <c r="AA2081" s="1">
        <v>0.0</v>
      </c>
      <c r="AB2081" s="1">
        <v>9139.8405227562</v>
      </c>
      <c r="AC2081" s="1">
        <v>10487.629659557</v>
      </c>
      <c r="AD2081" s="1">
        <v>0.5339625</v>
      </c>
      <c r="AE2081" s="1">
        <v>0.49683275523273</v>
      </c>
    </row>
    <row r="2082">
      <c r="A2082" s="1" t="s">
        <v>31</v>
      </c>
      <c r="B2082" s="1">
        <v>1.18</v>
      </c>
      <c r="C2082" s="1">
        <v>0.75</v>
      </c>
      <c r="D2082" s="1">
        <v>0.0234583</v>
      </c>
      <c r="E2082" s="1">
        <v>1550.0</v>
      </c>
      <c r="F2082" s="1">
        <v>9.81</v>
      </c>
      <c r="G2082" s="1">
        <v>34.0</v>
      </c>
      <c r="H2082" s="1">
        <v>10.0</v>
      </c>
      <c r="I2082" s="1">
        <v>1.0</v>
      </c>
      <c r="J2082" s="1">
        <v>370.0</v>
      </c>
      <c r="K2082" s="1">
        <v>2.0</v>
      </c>
      <c r="L2082" s="1">
        <v>0.4</v>
      </c>
      <c r="M2082" s="1">
        <v>40.878183014616</v>
      </c>
      <c r="N2082" s="1">
        <v>0.97</v>
      </c>
      <c r="O2082" s="1">
        <v>404.0</v>
      </c>
      <c r="P2082" s="1">
        <v>20402.0</v>
      </c>
      <c r="Q2082" s="1">
        <v>2080.0</v>
      </c>
      <c r="R2082" s="1">
        <v>48.90117510884</v>
      </c>
      <c r="S2082" s="1">
        <v>2.3515904362573</v>
      </c>
      <c r="T2082" s="1">
        <v>28977.202776862</v>
      </c>
      <c r="U2082" s="1">
        <v>11.585232589171</v>
      </c>
      <c r="V2082" s="1">
        <v>44.477868126288</v>
      </c>
      <c r="W2082" s="1">
        <v>688.06195776527</v>
      </c>
      <c r="X2082" s="1">
        <v>4132.3966312666</v>
      </c>
      <c r="Y2082" s="1">
        <v>6058.6123686989</v>
      </c>
      <c r="Z2082" s="1">
        <v>-1417.9860334388</v>
      </c>
      <c r="AA2082" s="1">
        <v>0.0</v>
      </c>
      <c r="AB2082" s="1">
        <v>9461.084924292</v>
      </c>
      <c r="AC2082" s="1">
        <v>10923.133253897</v>
      </c>
      <c r="AD2082" s="1">
        <v>0.5338</v>
      </c>
      <c r="AE2082" s="1">
        <v>0.49675623409597</v>
      </c>
    </row>
    <row r="2083">
      <c r="A2083" s="1" t="s">
        <v>31</v>
      </c>
      <c r="B2083" s="1">
        <v>1.18</v>
      </c>
      <c r="C2083" s="1">
        <v>0.75</v>
      </c>
      <c r="D2083" s="1">
        <v>0.0234583</v>
      </c>
      <c r="E2083" s="1">
        <v>1550.0</v>
      </c>
      <c r="F2083" s="1">
        <v>9.81</v>
      </c>
      <c r="G2083" s="1">
        <v>34.0</v>
      </c>
      <c r="H2083" s="1">
        <v>10.0</v>
      </c>
      <c r="I2083" s="1">
        <v>1.0</v>
      </c>
      <c r="J2083" s="1">
        <v>370.0</v>
      </c>
      <c r="K2083" s="1">
        <v>2.0</v>
      </c>
      <c r="L2083" s="1">
        <v>0.4</v>
      </c>
      <c r="M2083" s="1">
        <v>40.878183014616</v>
      </c>
      <c r="N2083" s="1">
        <v>0.97</v>
      </c>
      <c r="O2083" s="1">
        <v>404.0</v>
      </c>
      <c r="P2083" s="1">
        <v>20402.0</v>
      </c>
      <c r="Q2083" s="1">
        <v>2081.0</v>
      </c>
      <c r="R2083" s="1">
        <v>48.90116434179</v>
      </c>
      <c r="S2083" s="1">
        <v>2.3515955012544</v>
      </c>
      <c r="T2083" s="1">
        <v>28989.130464367</v>
      </c>
      <c r="U2083" s="1">
        <v>11.92768750561</v>
      </c>
      <c r="V2083" s="1">
        <v>44.381856739448</v>
      </c>
      <c r="W2083" s="1">
        <v>750.89987576305</v>
      </c>
      <c r="X2083" s="1">
        <v>4254.5486495503</v>
      </c>
      <c r="Y2083" s="1">
        <v>6240.3891918785</v>
      </c>
      <c r="Z2083" s="1">
        <v>-1459.901142597</v>
      </c>
      <c r="AA2083" s="1">
        <v>0.0</v>
      </c>
      <c r="AB2083" s="1">
        <v>9785.9365745948</v>
      </c>
      <c r="AC2083" s="1">
        <v>11370.079024016</v>
      </c>
      <c r="AD2083" s="1">
        <v>0.533775</v>
      </c>
      <c r="AE2083" s="1">
        <v>0.49667658191636</v>
      </c>
    </row>
    <row r="2084">
      <c r="A2084" s="1" t="s">
        <v>31</v>
      </c>
      <c r="B2084" s="1">
        <v>1.18</v>
      </c>
      <c r="C2084" s="1">
        <v>0.75</v>
      </c>
      <c r="D2084" s="1">
        <v>0.0234583</v>
      </c>
      <c r="E2084" s="1">
        <v>1550.0</v>
      </c>
      <c r="F2084" s="1">
        <v>9.81</v>
      </c>
      <c r="G2084" s="1">
        <v>34.0</v>
      </c>
      <c r="H2084" s="1">
        <v>10.0</v>
      </c>
      <c r="I2084" s="1">
        <v>1.0</v>
      </c>
      <c r="J2084" s="1">
        <v>370.0</v>
      </c>
      <c r="K2084" s="1">
        <v>2.0</v>
      </c>
      <c r="L2084" s="1">
        <v>0.4</v>
      </c>
      <c r="M2084" s="1">
        <v>40.878183014616</v>
      </c>
      <c r="N2084" s="1">
        <v>0.97</v>
      </c>
      <c r="O2084" s="1">
        <v>404.0</v>
      </c>
      <c r="P2084" s="1">
        <v>20402.0</v>
      </c>
      <c r="Q2084" s="1">
        <v>2082.0</v>
      </c>
      <c r="R2084" s="1">
        <v>48.901158565663</v>
      </c>
      <c r="S2084" s="1">
        <v>2.3517631360173</v>
      </c>
      <c r="T2084" s="1">
        <v>29001.400606789</v>
      </c>
      <c r="U2084" s="1">
        <v>12.270142422049</v>
      </c>
      <c r="V2084" s="1">
        <v>44.283088777082</v>
      </c>
      <c r="W2084" s="1">
        <v>817.45167138258</v>
      </c>
      <c r="X2084" s="1">
        <v>4376.700667834</v>
      </c>
      <c r="Y2084" s="1">
        <v>6422.1660150579</v>
      </c>
      <c r="Z2084" s="1">
        <v>-1501.8162517545</v>
      </c>
      <c r="AA2084" s="1">
        <v>0.0</v>
      </c>
      <c r="AB2084" s="1">
        <v>10114.50210252</v>
      </c>
      <c r="AC2084" s="1">
        <v>11829.146619568</v>
      </c>
      <c r="AD2084" s="1">
        <v>0.53375</v>
      </c>
      <c r="AE2084" s="1">
        <v>0.49659371377541</v>
      </c>
    </row>
    <row r="2085">
      <c r="A2085" s="1" t="s">
        <v>31</v>
      </c>
      <c r="B2085" s="1">
        <v>1.18</v>
      </c>
      <c r="C2085" s="1">
        <v>0.75</v>
      </c>
      <c r="D2085" s="1">
        <v>0.0234583</v>
      </c>
      <c r="E2085" s="1">
        <v>1550.0</v>
      </c>
      <c r="F2085" s="1">
        <v>9.81</v>
      </c>
      <c r="G2085" s="1">
        <v>34.0</v>
      </c>
      <c r="H2085" s="1">
        <v>10.0</v>
      </c>
      <c r="I2085" s="1">
        <v>1.0</v>
      </c>
      <c r="J2085" s="1">
        <v>370.0</v>
      </c>
      <c r="K2085" s="1">
        <v>2.0</v>
      </c>
      <c r="L2085" s="1">
        <v>0.4</v>
      </c>
      <c r="M2085" s="1">
        <v>40.878183014616</v>
      </c>
      <c r="N2085" s="1">
        <v>0.97</v>
      </c>
      <c r="O2085" s="1">
        <v>404.0</v>
      </c>
      <c r="P2085" s="1">
        <v>20402.0</v>
      </c>
      <c r="Q2085" s="1">
        <v>2083.0</v>
      </c>
      <c r="R2085" s="1">
        <v>48.901152628327</v>
      </c>
      <c r="S2085" s="1">
        <v>2.3519354494013</v>
      </c>
      <c r="T2085" s="1">
        <v>29014.013204128</v>
      </c>
      <c r="U2085" s="1">
        <v>12.612597338488</v>
      </c>
      <c r="V2085" s="1">
        <v>44.18156423919</v>
      </c>
      <c r="W2085" s="1">
        <v>887.82397347797</v>
      </c>
      <c r="X2085" s="1">
        <v>4498.8526861177</v>
      </c>
      <c r="Y2085" s="1">
        <v>6603.9428382375</v>
      </c>
      <c r="Z2085" s="1">
        <v>-1543.7313609125</v>
      </c>
      <c r="AA2085" s="1">
        <v>0.0</v>
      </c>
      <c r="AB2085" s="1">
        <v>10446.888136921</v>
      </c>
      <c r="AC2085" s="1">
        <v>12301.074379598</v>
      </c>
      <c r="AD2085" s="1">
        <v>0.533725</v>
      </c>
      <c r="AE2085" s="1">
        <v>0.49650753958226</v>
      </c>
    </row>
    <row r="2086">
      <c r="A2086" s="1" t="s">
        <v>31</v>
      </c>
      <c r="B2086" s="1">
        <v>1.18</v>
      </c>
      <c r="C2086" s="1">
        <v>0.75</v>
      </c>
      <c r="D2086" s="1">
        <v>0.0234583</v>
      </c>
      <c r="E2086" s="1">
        <v>1550.0</v>
      </c>
      <c r="F2086" s="1">
        <v>9.81</v>
      </c>
      <c r="G2086" s="1">
        <v>34.0</v>
      </c>
      <c r="H2086" s="1">
        <v>10.0</v>
      </c>
      <c r="I2086" s="1">
        <v>1.0</v>
      </c>
      <c r="J2086" s="1">
        <v>370.0</v>
      </c>
      <c r="K2086" s="1">
        <v>2.0</v>
      </c>
      <c r="L2086" s="1">
        <v>0.4</v>
      </c>
      <c r="M2086" s="1">
        <v>40.878183014616</v>
      </c>
      <c r="N2086" s="1">
        <v>0.97</v>
      </c>
      <c r="O2086" s="1">
        <v>404.0</v>
      </c>
      <c r="P2086" s="1">
        <v>20402.0</v>
      </c>
      <c r="Q2086" s="1">
        <v>2084.0</v>
      </c>
      <c r="R2086" s="1">
        <v>48.901146529782</v>
      </c>
      <c r="S2086" s="1">
        <v>2.3521124414066</v>
      </c>
      <c r="T2086" s="1">
        <v>29026.968256383</v>
      </c>
      <c r="U2086" s="1">
        <v>12.955052254927</v>
      </c>
      <c r="V2086" s="1">
        <v>44.077283125773</v>
      </c>
      <c r="W2086" s="1">
        <v>962.12341090329</v>
      </c>
      <c r="X2086" s="1">
        <v>4621.0047044014</v>
      </c>
      <c r="Y2086" s="1">
        <v>6785.7196614169</v>
      </c>
      <c r="Z2086" s="1">
        <v>-1585.6464700696</v>
      </c>
      <c r="AA2086" s="1">
        <v>0.0</v>
      </c>
      <c r="AB2086" s="1">
        <v>10783.201306652</v>
      </c>
      <c r="AC2086" s="1">
        <v>12786.667440194</v>
      </c>
      <c r="AD2086" s="1">
        <v>0.5337</v>
      </c>
      <c r="AE2086" s="1">
        <v>0.49641796360575</v>
      </c>
    </row>
    <row r="2087">
      <c r="A2087" s="1" t="s">
        <v>31</v>
      </c>
      <c r="B2087" s="1">
        <v>1.18</v>
      </c>
      <c r="C2087" s="1">
        <v>0.75</v>
      </c>
      <c r="D2087" s="1">
        <v>0.0234583</v>
      </c>
      <c r="E2087" s="1">
        <v>1550.0</v>
      </c>
      <c r="F2087" s="1">
        <v>9.81</v>
      </c>
      <c r="G2087" s="1">
        <v>34.0</v>
      </c>
      <c r="H2087" s="1">
        <v>10.0</v>
      </c>
      <c r="I2087" s="1">
        <v>1.0</v>
      </c>
      <c r="J2087" s="1">
        <v>370.0</v>
      </c>
      <c r="K2087" s="1">
        <v>2.0</v>
      </c>
      <c r="L2087" s="1">
        <v>0.4</v>
      </c>
      <c r="M2087" s="1">
        <v>40.878183014616</v>
      </c>
      <c r="N2087" s="1">
        <v>0.97</v>
      </c>
      <c r="O2087" s="1">
        <v>404.0</v>
      </c>
      <c r="P2087" s="1">
        <v>20402.0</v>
      </c>
      <c r="Q2087" s="1">
        <v>2085.0</v>
      </c>
      <c r="R2087" s="1">
        <v>48.901140270027</v>
      </c>
      <c r="S2087" s="1">
        <v>2.3522941120331</v>
      </c>
      <c r="T2087" s="1">
        <v>29040.265763554</v>
      </c>
      <c r="U2087" s="1">
        <v>13.297507171366</v>
      </c>
      <c r="V2087" s="1">
        <v>43.978795144097</v>
      </c>
      <c r="W2087" s="1">
        <v>1040.4566125126</v>
      </c>
      <c r="X2087" s="1">
        <v>4743.156722685</v>
      </c>
      <c r="Y2087" s="1">
        <v>6967.4964845964</v>
      </c>
      <c r="Z2087" s="1">
        <v>-1497.5590053705</v>
      </c>
      <c r="AA2087" s="1">
        <v>0.0</v>
      </c>
      <c r="AB2087" s="1">
        <v>11253.550814424</v>
      </c>
      <c r="AC2087" s="1">
        <v>13480.262313942</v>
      </c>
      <c r="AD2087" s="1">
        <v>0.533675</v>
      </c>
      <c r="AE2087" s="1">
        <v>0.4963235287058</v>
      </c>
    </row>
    <row r="2088">
      <c r="A2088" s="1" t="s">
        <v>31</v>
      </c>
      <c r="B2088" s="1">
        <v>1.18</v>
      </c>
      <c r="C2088" s="1">
        <v>0.75</v>
      </c>
      <c r="D2088" s="1">
        <v>0.0234583</v>
      </c>
      <c r="E2088" s="1">
        <v>1550.0</v>
      </c>
      <c r="F2088" s="1">
        <v>9.81</v>
      </c>
      <c r="G2088" s="1">
        <v>34.0</v>
      </c>
      <c r="H2088" s="1">
        <v>10.0</v>
      </c>
      <c r="I2088" s="1">
        <v>1.0</v>
      </c>
      <c r="J2088" s="1">
        <v>370.0</v>
      </c>
      <c r="K2088" s="1">
        <v>2.0</v>
      </c>
      <c r="L2088" s="1">
        <v>0.4</v>
      </c>
      <c r="M2088" s="1">
        <v>40.878183014616</v>
      </c>
      <c r="N2088" s="1">
        <v>0.97</v>
      </c>
      <c r="O2088" s="1">
        <v>404.0</v>
      </c>
      <c r="P2088" s="1">
        <v>20402.0</v>
      </c>
      <c r="Q2088" s="1">
        <v>2086.0</v>
      </c>
      <c r="R2088" s="1">
        <v>48.901133849062</v>
      </c>
      <c r="S2088" s="1">
        <v>2.3524804612808</v>
      </c>
      <c r="T2088" s="1">
        <v>29053.905725642</v>
      </c>
      <c r="U2088" s="1">
        <v>13.639962087805</v>
      </c>
      <c r="V2088" s="1">
        <v>44.022897021638</v>
      </c>
      <c r="W2088" s="1">
        <v>1122.9302071601</v>
      </c>
      <c r="X2088" s="1">
        <v>4865.3087409687</v>
      </c>
      <c r="Y2088" s="1">
        <v>7149.273307776</v>
      </c>
      <c r="Z2088" s="1">
        <v>670.59109895145</v>
      </c>
      <c r="AA2088" s="1">
        <v>0.0</v>
      </c>
      <c r="AB2088" s="1">
        <v>13808.103354856</v>
      </c>
      <c r="AC2088" s="1">
        <v>17606.700212807</v>
      </c>
      <c r="AD2088" s="1">
        <v>0.53365</v>
      </c>
      <c r="AE2088" s="1">
        <v>0.49620018637504</v>
      </c>
    </row>
    <row r="2089">
      <c r="A2089" s="1" t="s">
        <v>31</v>
      </c>
      <c r="B2089" s="1">
        <v>1.18</v>
      </c>
      <c r="C2089" s="1">
        <v>0.75</v>
      </c>
      <c r="D2089" s="1">
        <v>0.0234583</v>
      </c>
      <c r="E2089" s="1">
        <v>1550.0</v>
      </c>
      <c r="F2089" s="1">
        <v>9.81</v>
      </c>
      <c r="G2089" s="1">
        <v>34.0</v>
      </c>
      <c r="H2089" s="1">
        <v>10.0</v>
      </c>
      <c r="I2089" s="1">
        <v>1.0</v>
      </c>
      <c r="J2089" s="1">
        <v>370.0</v>
      </c>
      <c r="K2089" s="1">
        <v>2.0</v>
      </c>
      <c r="L2089" s="1">
        <v>0.4</v>
      </c>
      <c r="M2089" s="1">
        <v>40.878183014616</v>
      </c>
      <c r="N2089" s="1">
        <v>0.97</v>
      </c>
      <c r="O2089" s="1">
        <v>404.0</v>
      </c>
      <c r="P2089" s="1">
        <v>20402.0</v>
      </c>
      <c r="Q2089" s="1">
        <v>2087.0</v>
      </c>
      <c r="R2089" s="1">
        <v>48.901127266889</v>
      </c>
      <c r="S2089" s="1">
        <v>2.3526714891498</v>
      </c>
      <c r="T2089" s="1">
        <v>29067.888142646</v>
      </c>
      <c r="U2089" s="1">
        <v>13.982417004244</v>
      </c>
      <c r="V2089" s="1">
        <v>44.068106153341</v>
      </c>
      <c r="W2089" s="1">
        <v>1209.6508236997</v>
      </c>
      <c r="X2089" s="1">
        <v>4987.4607592524</v>
      </c>
      <c r="Y2089" s="1">
        <v>7331.0501309554</v>
      </c>
      <c r="Z2089" s="1">
        <v>687.42745210819</v>
      </c>
      <c r="AA2089" s="1">
        <v>0.0</v>
      </c>
      <c r="AB2089" s="1">
        <v>14215.589166016</v>
      </c>
      <c r="AC2089" s="1">
        <v>18334.896427766</v>
      </c>
      <c r="AD2089" s="1">
        <v>0.533625</v>
      </c>
      <c r="AE2089" s="1">
        <v>0.49607174272391</v>
      </c>
    </row>
    <row r="2090">
      <c r="A2090" s="1" t="s">
        <v>31</v>
      </c>
      <c r="B2090" s="1">
        <v>1.18</v>
      </c>
      <c r="C2090" s="1">
        <v>0.75</v>
      </c>
      <c r="D2090" s="1">
        <v>0.0234583</v>
      </c>
      <c r="E2090" s="1">
        <v>1550.0</v>
      </c>
      <c r="F2090" s="1">
        <v>9.81</v>
      </c>
      <c r="G2090" s="1">
        <v>34.0</v>
      </c>
      <c r="H2090" s="1">
        <v>10.0</v>
      </c>
      <c r="I2090" s="1">
        <v>1.0</v>
      </c>
      <c r="J2090" s="1">
        <v>370.0</v>
      </c>
      <c r="K2090" s="1">
        <v>2.0</v>
      </c>
      <c r="L2090" s="1">
        <v>0.4</v>
      </c>
      <c r="M2090" s="1">
        <v>40.878183014616</v>
      </c>
      <c r="N2090" s="1">
        <v>0.97</v>
      </c>
      <c r="O2090" s="1">
        <v>404.0</v>
      </c>
      <c r="P2090" s="1">
        <v>20402.0</v>
      </c>
      <c r="Q2090" s="1">
        <v>2088.0</v>
      </c>
      <c r="R2090" s="1">
        <v>48.901120523505</v>
      </c>
      <c r="S2090" s="1">
        <v>2.3528671956399</v>
      </c>
      <c r="T2090" s="1">
        <v>29082.213014567</v>
      </c>
      <c r="U2090" s="1">
        <v>14.324871920683</v>
      </c>
      <c r="V2090" s="1">
        <v>44.114422539205</v>
      </c>
      <c r="W2090" s="1">
        <v>1300.7250909856</v>
      </c>
      <c r="X2090" s="1">
        <v>5109.6127775361</v>
      </c>
      <c r="Y2090" s="1">
        <v>7512.826954135</v>
      </c>
      <c r="Z2090" s="1">
        <v>704.26380526536</v>
      </c>
      <c r="AA2090" s="1">
        <v>0.0</v>
      </c>
      <c r="AB2090" s="1">
        <v>14627.428627922</v>
      </c>
      <c r="AC2090" s="1">
        <v>19095.6785418</v>
      </c>
      <c r="AD2090" s="1">
        <v>0.5336</v>
      </c>
      <c r="AE2090" s="1">
        <v>0.49593796947451</v>
      </c>
    </row>
    <row r="2091">
      <c r="A2091" s="1" t="s">
        <v>31</v>
      </c>
      <c r="B2091" s="1">
        <v>1.18</v>
      </c>
      <c r="C2091" s="1">
        <v>0.75</v>
      </c>
      <c r="D2091" s="1">
        <v>0.0234583</v>
      </c>
      <c r="E2091" s="1">
        <v>1550.0</v>
      </c>
      <c r="F2091" s="1">
        <v>9.81</v>
      </c>
      <c r="G2091" s="1">
        <v>34.0</v>
      </c>
      <c r="H2091" s="1">
        <v>10.0</v>
      </c>
      <c r="I2091" s="1">
        <v>1.0</v>
      </c>
      <c r="J2091" s="1">
        <v>370.0</v>
      </c>
      <c r="K2091" s="1">
        <v>2.0</v>
      </c>
      <c r="L2091" s="1">
        <v>0.4</v>
      </c>
      <c r="M2091" s="1">
        <v>40.878183014616</v>
      </c>
      <c r="N2091" s="1">
        <v>0.97</v>
      </c>
      <c r="O2091" s="1">
        <v>404.0</v>
      </c>
      <c r="P2091" s="1">
        <v>20402.0</v>
      </c>
      <c r="Q2091" s="1">
        <v>2089.0</v>
      </c>
      <c r="R2091" s="1">
        <v>48.901113618913</v>
      </c>
      <c r="S2091" s="1">
        <v>2.3530675807513</v>
      </c>
      <c r="T2091" s="1">
        <v>29096.880341404</v>
      </c>
      <c r="U2091" s="1">
        <v>14.667326837122</v>
      </c>
      <c r="V2091" s="1">
        <v>44.161846179232</v>
      </c>
      <c r="W2091" s="1">
        <v>1396.2596378719</v>
      </c>
      <c r="X2091" s="1">
        <v>5231.7647958198</v>
      </c>
      <c r="Y2091" s="1">
        <v>7694.6037773145</v>
      </c>
      <c r="Z2091" s="1">
        <v>721.10015842221</v>
      </c>
      <c r="AA2091" s="1">
        <v>0.0</v>
      </c>
      <c r="AB2091" s="1">
        <v>15043.728369428</v>
      </c>
      <c r="AC2091" s="1">
        <v>19892.810860506</v>
      </c>
      <c r="AD2091" s="1">
        <v>0.533575</v>
      </c>
      <c r="AE2091" s="1">
        <v>0.49579861197837</v>
      </c>
    </row>
    <row r="2092">
      <c r="A2092" s="1" t="s">
        <v>31</v>
      </c>
      <c r="B2092" s="1">
        <v>1.18</v>
      </c>
      <c r="C2092" s="1">
        <v>0.75</v>
      </c>
      <c r="D2092" s="1">
        <v>0.0234583</v>
      </c>
      <c r="E2092" s="1">
        <v>1550.0</v>
      </c>
      <c r="F2092" s="1">
        <v>9.81</v>
      </c>
      <c r="G2092" s="1">
        <v>34.0</v>
      </c>
      <c r="H2092" s="1">
        <v>10.0</v>
      </c>
      <c r="I2092" s="1">
        <v>1.0</v>
      </c>
      <c r="J2092" s="1">
        <v>370.0</v>
      </c>
      <c r="K2092" s="1">
        <v>2.0</v>
      </c>
      <c r="L2092" s="1">
        <v>0.4</v>
      </c>
      <c r="M2092" s="1">
        <v>40.878183014616</v>
      </c>
      <c r="N2092" s="1">
        <v>0.97</v>
      </c>
      <c r="O2092" s="1">
        <v>404.0</v>
      </c>
      <c r="P2092" s="1">
        <v>20402.0</v>
      </c>
      <c r="Q2092" s="1">
        <v>2090.0</v>
      </c>
      <c r="R2092" s="1">
        <v>48.901106582354</v>
      </c>
      <c r="S2092" s="1">
        <v>2.3532717957867</v>
      </c>
      <c r="T2092" s="1">
        <v>29111.828002178</v>
      </c>
      <c r="U2092" s="1">
        <v>14.94766077431</v>
      </c>
      <c r="V2092" s="1">
        <v>44.210176218623</v>
      </c>
      <c r="W2092" s="1">
        <v>1477.858912276</v>
      </c>
      <c r="X2092" s="1">
        <v>5331.7585601874</v>
      </c>
      <c r="Y2092" s="1">
        <v>6434.1167095919</v>
      </c>
      <c r="Z2092" s="1">
        <v>734.88241395894</v>
      </c>
      <c r="AA2092" s="1">
        <v>0.0</v>
      </c>
      <c r="AB2092" s="1">
        <v>13978.616596014</v>
      </c>
      <c r="AC2092" s="1">
        <v>17908.597124478</v>
      </c>
      <c r="AD2092" s="1">
        <v>0.53355</v>
      </c>
      <c r="AE2092" s="1">
        <v>0.49567315473293</v>
      </c>
    </row>
    <row r="2093">
      <c r="A2093" s="1" t="s">
        <v>31</v>
      </c>
      <c r="B2093" s="1">
        <v>1.18</v>
      </c>
      <c r="C2093" s="1">
        <v>0.75</v>
      </c>
      <c r="D2093" s="1">
        <v>0.0234583</v>
      </c>
      <c r="E2093" s="1">
        <v>1550.0</v>
      </c>
      <c r="F2093" s="1">
        <v>9.81</v>
      </c>
      <c r="G2093" s="1">
        <v>34.0</v>
      </c>
      <c r="H2093" s="1">
        <v>10.0</v>
      </c>
      <c r="I2093" s="1">
        <v>1.0</v>
      </c>
      <c r="J2093" s="1">
        <v>370.0</v>
      </c>
      <c r="K2093" s="1">
        <v>2.0</v>
      </c>
      <c r="L2093" s="1">
        <v>0.4</v>
      </c>
      <c r="M2093" s="1">
        <v>40.878183014616</v>
      </c>
      <c r="N2093" s="1">
        <v>0.97</v>
      </c>
      <c r="O2093" s="1">
        <v>404.0</v>
      </c>
      <c r="P2093" s="1">
        <v>20402.0</v>
      </c>
      <c r="Q2093" s="1">
        <v>2091.0</v>
      </c>
      <c r="R2093" s="1">
        <v>48.901099413828</v>
      </c>
      <c r="S2093" s="1">
        <v>2.3534798407461</v>
      </c>
      <c r="T2093" s="1">
        <v>29127.05599689</v>
      </c>
      <c r="U2093" s="1">
        <v>15.227994711498</v>
      </c>
      <c r="V2093" s="1">
        <v>44.259412657378</v>
      </c>
      <c r="W2093" s="1">
        <v>1562.5769980719</v>
      </c>
      <c r="X2093" s="1">
        <v>5431.7523245551</v>
      </c>
      <c r="Y2093" s="1">
        <v>6555.926739918</v>
      </c>
      <c r="Z2093" s="1">
        <v>748.66466949654</v>
      </c>
      <c r="AA2093" s="1">
        <v>0.0</v>
      </c>
      <c r="AB2093" s="1">
        <v>14298.920732042</v>
      </c>
      <c r="AC2093" s="1">
        <v>18486.740022584</v>
      </c>
      <c r="AD2093" s="1">
        <v>0.533525</v>
      </c>
      <c r="AE2093" s="1">
        <v>0.49554364735364</v>
      </c>
    </row>
    <row r="2094">
      <c r="A2094" s="1" t="s">
        <v>31</v>
      </c>
      <c r="B2094" s="1">
        <v>1.18</v>
      </c>
      <c r="C2094" s="1">
        <v>0.75</v>
      </c>
      <c r="D2094" s="1">
        <v>0.0234583</v>
      </c>
      <c r="E2094" s="1">
        <v>1550.0</v>
      </c>
      <c r="F2094" s="1">
        <v>9.81</v>
      </c>
      <c r="G2094" s="1">
        <v>34.0</v>
      </c>
      <c r="H2094" s="1">
        <v>10.0</v>
      </c>
      <c r="I2094" s="1">
        <v>1.0</v>
      </c>
      <c r="J2094" s="1">
        <v>370.0</v>
      </c>
      <c r="K2094" s="1">
        <v>2.0</v>
      </c>
      <c r="L2094" s="1">
        <v>0.4</v>
      </c>
      <c r="M2094" s="1">
        <v>40.878183014616</v>
      </c>
      <c r="N2094" s="1">
        <v>0.97</v>
      </c>
      <c r="O2094" s="1">
        <v>404.0</v>
      </c>
      <c r="P2094" s="1">
        <v>20402.0</v>
      </c>
      <c r="Q2094" s="1">
        <v>2092.0</v>
      </c>
      <c r="R2094" s="1">
        <v>48.901092113337</v>
      </c>
      <c r="S2094" s="1">
        <v>2.3536917156295</v>
      </c>
      <c r="T2094" s="1">
        <v>29142.564325538</v>
      </c>
      <c r="U2094" s="1">
        <v>15.508328648686</v>
      </c>
      <c r="V2094" s="1">
        <v>44.309555495498</v>
      </c>
      <c r="W2094" s="1">
        <v>1650.4723865976</v>
      </c>
      <c r="X2094" s="1">
        <v>5531.7460889228</v>
      </c>
      <c r="Y2094" s="1">
        <v>6677.7367702441</v>
      </c>
      <c r="Z2094" s="1">
        <v>762.44692503381</v>
      </c>
      <c r="AA2094" s="1">
        <v>0.0</v>
      </c>
      <c r="AB2094" s="1">
        <v>14622.402170798</v>
      </c>
      <c r="AC2094" s="1">
        <v>19086.232627512</v>
      </c>
      <c r="AD2094" s="1">
        <v>0.5335</v>
      </c>
      <c r="AE2094" s="1">
        <v>0.49540994027684</v>
      </c>
    </row>
    <row r="2095">
      <c r="A2095" s="1" t="s">
        <v>31</v>
      </c>
      <c r="B2095" s="1">
        <v>1.18</v>
      </c>
      <c r="C2095" s="1">
        <v>0.75</v>
      </c>
      <c r="D2095" s="1">
        <v>0.0234583</v>
      </c>
      <c r="E2095" s="1">
        <v>1550.0</v>
      </c>
      <c r="F2095" s="1">
        <v>9.81</v>
      </c>
      <c r="G2095" s="1">
        <v>34.0</v>
      </c>
      <c r="H2095" s="1">
        <v>10.0</v>
      </c>
      <c r="I2095" s="1">
        <v>1.0</v>
      </c>
      <c r="J2095" s="1">
        <v>370.0</v>
      </c>
      <c r="K2095" s="1">
        <v>2.0</v>
      </c>
      <c r="L2095" s="1">
        <v>0.4</v>
      </c>
      <c r="M2095" s="1">
        <v>40.878183014616</v>
      </c>
      <c r="N2095" s="1">
        <v>0.97</v>
      </c>
      <c r="O2095" s="1">
        <v>404.0</v>
      </c>
      <c r="P2095" s="1">
        <v>20402.0</v>
      </c>
      <c r="Q2095" s="1">
        <v>2093.0</v>
      </c>
      <c r="R2095" s="1">
        <v>48.901084680879</v>
      </c>
      <c r="S2095" s="1">
        <v>2.353907420437</v>
      </c>
      <c r="T2095" s="1">
        <v>29158.352988124</v>
      </c>
      <c r="U2095" s="1">
        <v>15.788662585875</v>
      </c>
      <c r="V2095" s="1">
        <v>44.360604732983</v>
      </c>
      <c r="W2095" s="1">
        <v>1741.603569191</v>
      </c>
      <c r="X2095" s="1">
        <v>5631.7398532905</v>
      </c>
      <c r="Y2095" s="1">
        <v>6799.5468005703</v>
      </c>
      <c r="Z2095" s="1">
        <v>776.22918057098</v>
      </c>
      <c r="AA2095" s="1">
        <v>0.0</v>
      </c>
      <c r="AB2095" s="1">
        <v>14949.119403623</v>
      </c>
      <c r="AC2095" s="1">
        <v>19709.008184188</v>
      </c>
      <c r="AD2095" s="1">
        <v>0.533475</v>
      </c>
      <c r="AE2095" s="1">
        <v>0.49527187039565</v>
      </c>
    </row>
    <row r="2096">
      <c r="A2096" s="1" t="s">
        <v>31</v>
      </c>
      <c r="B2096" s="1">
        <v>1.18</v>
      </c>
      <c r="C2096" s="1">
        <v>0.75</v>
      </c>
      <c r="D2096" s="1">
        <v>0.0234583</v>
      </c>
      <c r="E2096" s="1">
        <v>1550.0</v>
      </c>
      <c r="F2096" s="1">
        <v>9.81</v>
      </c>
      <c r="G2096" s="1">
        <v>34.0</v>
      </c>
      <c r="H2096" s="1">
        <v>10.0</v>
      </c>
      <c r="I2096" s="1">
        <v>1.0</v>
      </c>
      <c r="J2096" s="1">
        <v>370.0</v>
      </c>
      <c r="K2096" s="1">
        <v>2.0</v>
      </c>
      <c r="L2096" s="1">
        <v>0.4</v>
      </c>
      <c r="M2096" s="1">
        <v>40.878183014616</v>
      </c>
      <c r="N2096" s="1">
        <v>0.97</v>
      </c>
      <c r="O2096" s="1">
        <v>404.0</v>
      </c>
      <c r="P2096" s="1">
        <v>20402.0</v>
      </c>
      <c r="Q2096" s="1">
        <v>2094.0</v>
      </c>
      <c r="R2096" s="1">
        <v>48.901077116456</v>
      </c>
      <c r="S2096" s="1">
        <v>2.3541269551684</v>
      </c>
      <c r="T2096" s="1">
        <v>29174.421984647</v>
      </c>
      <c r="U2096" s="1">
        <v>16.068996523063</v>
      </c>
      <c r="V2096" s="1">
        <v>44.412560369832</v>
      </c>
      <c r="W2096" s="1">
        <v>1836.0290371899</v>
      </c>
      <c r="X2096" s="1">
        <v>5731.7336176581</v>
      </c>
      <c r="Y2096" s="1">
        <v>6921.3568308964</v>
      </c>
      <c r="Z2096" s="1">
        <v>790.01143610825</v>
      </c>
      <c r="AA2096" s="1">
        <v>0.0</v>
      </c>
      <c r="AB2096" s="1">
        <v>15279.130921853</v>
      </c>
      <c r="AC2096" s="1">
        <v>20357.310788065</v>
      </c>
      <c r="AD2096" s="1">
        <v>0.53345</v>
      </c>
      <c r="AE2096" s="1">
        <v>0.49512925888241</v>
      </c>
    </row>
    <row r="2097">
      <c r="A2097" s="1" t="s">
        <v>31</v>
      </c>
      <c r="B2097" s="1">
        <v>1.18</v>
      </c>
      <c r="C2097" s="1">
        <v>0.75</v>
      </c>
      <c r="D2097" s="1">
        <v>0.0234583</v>
      </c>
      <c r="E2097" s="1">
        <v>1550.0</v>
      </c>
      <c r="F2097" s="1">
        <v>9.81</v>
      </c>
      <c r="G2097" s="1">
        <v>34.0</v>
      </c>
      <c r="H2097" s="1">
        <v>10.0</v>
      </c>
      <c r="I2097" s="1">
        <v>1.0</v>
      </c>
      <c r="J2097" s="1">
        <v>370.0</v>
      </c>
      <c r="K2097" s="1">
        <v>2.0</v>
      </c>
      <c r="L2097" s="1">
        <v>0.4</v>
      </c>
      <c r="M2097" s="1">
        <v>40.878183014616</v>
      </c>
      <c r="N2097" s="1">
        <v>0.97</v>
      </c>
      <c r="O2097" s="1">
        <v>404.0</v>
      </c>
      <c r="P2097" s="1">
        <v>20402.0</v>
      </c>
      <c r="Q2097" s="1">
        <v>2095.0</v>
      </c>
      <c r="R2097" s="1">
        <v>48.901069420065</v>
      </c>
      <c r="S2097" s="1">
        <v>2.3543503198238</v>
      </c>
      <c r="T2097" s="1">
        <v>29190.771315108</v>
      </c>
      <c r="U2097" s="1">
        <v>16.349330460251</v>
      </c>
      <c r="V2097" s="1">
        <v>44.465422406046</v>
      </c>
      <c r="W2097" s="1">
        <v>1933.8072819322</v>
      </c>
      <c r="X2097" s="1">
        <v>5831.7273820258</v>
      </c>
      <c r="Y2097" s="1">
        <v>7043.1668612225</v>
      </c>
      <c r="Z2097" s="1">
        <v>803.79369164585</v>
      </c>
      <c r="AA2097" s="1">
        <v>0.0</v>
      </c>
      <c r="AB2097" s="1">
        <v>15612.495216826</v>
      </c>
      <c r="AC2097" s="1">
        <v>21033.772223233</v>
      </c>
      <c r="AD2097" s="1">
        <v>0.533425</v>
      </c>
      <c r="AE2097" s="1">
        <v>0.49498190847266</v>
      </c>
    </row>
    <row r="2098">
      <c r="A2098" s="1" t="s">
        <v>31</v>
      </c>
      <c r="B2098" s="1">
        <v>1.18</v>
      </c>
      <c r="C2098" s="1">
        <v>0.75</v>
      </c>
      <c r="D2098" s="1">
        <v>0.0234583</v>
      </c>
      <c r="E2098" s="1">
        <v>1550.0</v>
      </c>
      <c r="F2098" s="1">
        <v>9.81</v>
      </c>
      <c r="G2098" s="1">
        <v>34.0</v>
      </c>
      <c r="H2098" s="1">
        <v>10.0</v>
      </c>
      <c r="I2098" s="1">
        <v>1.0</v>
      </c>
      <c r="J2098" s="1">
        <v>370.0</v>
      </c>
      <c r="K2098" s="1">
        <v>2.0</v>
      </c>
      <c r="L2098" s="1">
        <v>0.4</v>
      </c>
      <c r="M2098" s="1">
        <v>40.878183014616</v>
      </c>
      <c r="N2098" s="1">
        <v>0.97</v>
      </c>
      <c r="O2098" s="1">
        <v>404.0</v>
      </c>
      <c r="P2098" s="1">
        <v>20402.0</v>
      </c>
      <c r="Q2098" s="1">
        <v>2096.0</v>
      </c>
      <c r="R2098" s="1">
        <v>48.901061591709</v>
      </c>
      <c r="S2098" s="1">
        <v>2.3545775144033</v>
      </c>
      <c r="T2098" s="1">
        <v>29207.400979505</v>
      </c>
      <c r="U2098" s="1">
        <v>16.629664397439</v>
      </c>
      <c r="V2098" s="1">
        <v>44.519190841624</v>
      </c>
      <c r="W2098" s="1">
        <v>2034.9967947559</v>
      </c>
      <c r="X2098" s="1">
        <v>5931.7211463935</v>
      </c>
      <c r="Y2098" s="1">
        <v>7164.9768915487</v>
      </c>
      <c r="Z2098" s="1">
        <v>817.57594718269</v>
      </c>
      <c r="AA2098" s="1">
        <v>0.0</v>
      </c>
      <c r="AB2098" s="1">
        <v>15949.270779881</v>
      </c>
      <c r="AC2098" s="1">
        <v>21741.515214551</v>
      </c>
      <c r="AD2098" s="1">
        <v>0.5334</v>
      </c>
      <c r="AE2098" s="1">
        <v>0.49482960002597</v>
      </c>
    </row>
    <row r="2099">
      <c r="A2099" s="1" t="s">
        <v>31</v>
      </c>
      <c r="B2099" s="1">
        <v>1.18</v>
      </c>
      <c r="C2099" s="1">
        <v>0.75</v>
      </c>
      <c r="D2099" s="1">
        <v>0.0234583</v>
      </c>
      <c r="E2099" s="1">
        <v>1550.0</v>
      </c>
      <c r="F2099" s="1">
        <v>9.81</v>
      </c>
      <c r="G2099" s="1">
        <v>34.0</v>
      </c>
      <c r="H2099" s="1">
        <v>10.0</v>
      </c>
      <c r="I2099" s="1">
        <v>1.0</v>
      </c>
      <c r="J2099" s="1">
        <v>370.0</v>
      </c>
      <c r="K2099" s="1">
        <v>2.0</v>
      </c>
      <c r="L2099" s="1">
        <v>0.4</v>
      </c>
      <c r="M2099" s="1">
        <v>40.878183014616</v>
      </c>
      <c r="N2099" s="1">
        <v>0.97</v>
      </c>
      <c r="O2099" s="1">
        <v>404.0</v>
      </c>
      <c r="P2099" s="1">
        <v>20402.0</v>
      </c>
      <c r="Q2099" s="1">
        <v>2097.0</v>
      </c>
      <c r="R2099" s="1">
        <v>48.901047765107</v>
      </c>
      <c r="S2099" s="1">
        <v>2.3548693597583</v>
      </c>
      <c r="T2099" s="1">
        <v>29224.31097784</v>
      </c>
      <c r="U2099" s="1">
        <v>16.909998334628</v>
      </c>
      <c r="V2099" s="1">
        <v>44.425057780619</v>
      </c>
      <c r="W2099" s="1">
        <v>2139.6560669987</v>
      </c>
      <c r="X2099" s="1">
        <v>6031.7149107612</v>
      </c>
      <c r="Y2099" s="1">
        <v>7286.7869218747</v>
      </c>
      <c r="Z2099" s="1">
        <v>-1431.3402591038</v>
      </c>
      <c r="AA2099" s="1">
        <v>0.0</v>
      </c>
      <c r="AB2099" s="1">
        <v>14026.817640531</v>
      </c>
      <c r="AC2099" s="1">
        <v>17994.662394722</v>
      </c>
      <c r="AD2099" s="1">
        <v>0.5333875</v>
      </c>
      <c r="AE2099" s="1">
        <v>0.49470353985716</v>
      </c>
    </row>
    <row r="2100">
      <c r="A2100" s="1" t="s">
        <v>31</v>
      </c>
      <c r="B2100" s="1">
        <v>1.18</v>
      </c>
      <c r="C2100" s="1">
        <v>0.75</v>
      </c>
      <c r="D2100" s="1">
        <v>0.0234583</v>
      </c>
      <c r="E2100" s="1">
        <v>1550.0</v>
      </c>
      <c r="F2100" s="1">
        <v>9.81</v>
      </c>
      <c r="G2100" s="1">
        <v>34.0</v>
      </c>
      <c r="H2100" s="1">
        <v>10.0</v>
      </c>
      <c r="I2100" s="1">
        <v>1.0</v>
      </c>
      <c r="J2100" s="1">
        <v>370.0</v>
      </c>
      <c r="K2100" s="1">
        <v>2.0</v>
      </c>
      <c r="L2100" s="1">
        <v>0.4</v>
      </c>
      <c r="M2100" s="1">
        <v>40.878183014616</v>
      </c>
      <c r="N2100" s="1">
        <v>0.97</v>
      </c>
      <c r="O2100" s="1">
        <v>404.0</v>
      </c>
      <c r="P2100" s="1">
        <v>20402.0</v>
      </c>
      <c r="Q2100" s="1">
        <v>2098.0</v>
      </c>
      <c r="R2100" s="1">
        <v>48.901035852727</v>
      </c>
      <c r="S2100" s="1">
        <v>2.3551038363847</v>
      </c>
      <c r="T2100" s="1">
        <v>29241.501310111</v>
      </c>
      <c r="U2100" s="1">
        <v>17.190332271816</v>
      </c>
      <c r="V2100" s="1">
        <v>44.22136388125</v>
      </c>
      <c r="W2100" s="1">
        <v>2247.8435899985</v>
      </c>
      <c r="X2100" s="1">
        <v>6131.7086751288</v>
      </c>
      <c r="Y2100" s="1">
        <v>7408.5969522009</v>
      </c>
      <c r="Z2100" s="1">
        <v>-3097.267586862</v>
      </c>
      <c r="AA2100" s="1">
        <v>0.0</v>
      </c>
      <c r="AB2100" s="1">
        <v>12690.881630466</v>
      </c>
      <c r="AC2100" s="1">
        <v>15718.367699799</v>
      </c>
      <c r="AD2100" s="1">
        <v>0.533375</v>
      </c>
      <c r="AE2100" s="1">
        <v>0.49459342608886</v>
      </c>
    </row>
    <row r="2101">
      <c r="A2101" s="1" t="s">
        <v>31</v>
      </c>
      <c r="B2101" s="1">
        <v>1.18</v>
      </c>
      <c r="C2101" s="1">
        <v>0.75</v>
      </c>
      <c r="D2101" s="1">
        <v>0.0234583</v>
      </c>
      <c r="E2101" s="1">
        <v>1550.0</v>
      </c>
      <c r="F2101" s="1">
        <v>9.81</v>
      </c>
      <c r="G2101" s="1">
        <v>34.0</v>
      </c>
      <c r="H2101" s="1">
        <v>10.0</v>
      </c>
      <c r="I2101" s="1">
        <v>1.0</v>
      </c>
      <c r="J2101" s="1">
        <v>370.0</v>
      </c>
      <c r="K2101" s="1">
        <v>2.0</v>
      </c>
      <c r="L2101" s="1">
        <v>0.4</v>
      </c>
      <c r="M2101" s="1">
        <v>40.878183014616</v>
      </c>
      <c r="N2101" s="1">
        <v>0.97</v>
      </c>
      <c r="O2101" s="1">
        <v>404.0</v>
      </c>
      <c r="P2101" s="1">
        <v>20402.0</v>
      </c>
      <c r="Q2101" s="1">
        <v>2099.0</v>
      </c>
      <c r="R2101" s="1">
        <v>48.901023746085</v>
      </c>
      <c r="S2101" s="1">
        <v>2.355342136774</v>
      </c>
      <c r="T2101" s="1">
        <v>29258.97197632</v>
      </c>
      <c r="U2101" s="1">
        <v>17.470666209004</v>
      </c>
      <c r="V2101" s="1">
        <v>44.014348212883</v>
      </c>
      <c r="W2101" s="1">
        <v>2359.6178550933</v>
      </c>
      <c r="X2101" s="1">
        <v>6231.7024394965</v>
      </c>
      <c r="Y2101" s="1">
        <v>7530.4069825271</v>
      </c>
      <c r="Z2101" s="1">
        <v>-3147.7767453474</v>
      </c>
      <c r="AA2101" s="1">
        <v>0.0</v>
      </c>
      <c r="AB2101" s="1">
        <v>12973.95053177</v>
      </c>
      <c r="AC2101" s="1">
        <v>16183.1092565</v>
      </c>
      <c r="AD2101" s="1">
        <v>0.5333625</v>
      </c>
      <c r="AE2101" s="1">
        <v>0.49448005661073</v>
      </c>
    </row>
    <row r="2102">
      <c r="A2102" s="1" t="s">
        <v>31</v>
      </c>
      <c r="B2102" s="1">
        <v>1.18</v>
      </c>
      <c r="C2102" s="1">
        <v>0.75</v>
      </c>
      <c r="D2102" s="1">
        <v>0.0234583</v>
      </c>
      <c r="E2102" s="1">
        <v>1550.0</v>
      </c>
      <c r="F2102" s="1">
        <v>9.81</v>
      </c>
      <c r="G2102" s="1">
        <v>34.0</v>
      </c>
      <c r="H2102" s="1">
        <v>10.0</v>
      </c>
      <c r="I2102" s="1">
        <v>1.0</v>
      </c>
      <c r="J2102" s="1">
        <v>370.0</v>
      </c>
      <c r="K2102" s="1">
        <v>2.0</v>
      </c>
      <c r="L2102" s="1">
        <v>0.4</v>
      </c>
      <c r="M2102" s="1">
        <v>40.878183014616</v>
      </c>
      <c r="N2102" s="1">
        <v>0.97</v>
      </c>
      <c r="O2102" s="1">
        <v>404.0</v>
      </c>
      <c r="P2102" s="1">
        <v>20402.0</v>
      </c>
      <c r="Q2102" s="1">
        <v>2100.0</v>
      </c>
      <c r="R2102" s="1">
        <v>48.90101144518</v>
      </c>
      <c r="S2102" s="1">
        <v>2.3555842609263</v>
      </c>
      <c r="T2102" s="1">
        <v>29276.722976467</v>
      </c>
      <c r="U2102" s="1">
        <v>17.751000146192</v>
      </c>
      <c r="V2102" s="1">
        <v>43.804010775519</v>
      </c>
      <c r="W2102" s="1">
        <v>2475.0373536209</v>
      </c>
      <c r="X2102" s="1">
        <v>6331.6962038642</v>
      </c>
      <c r="Y2102" s="1">
        <v>7652.2170128532</v>
      </c>
      <c r="Z2102" s="1">
        <v>-3198.2859038335</v>
      </c>
      <c r="AA2102" s="1">
        <v>0.0</v>
      </c>
      <c r="AB2102" s="1">
        <v>13260.664666505</v>
      </c>
      <c r="AC2102" s="1">
        <v>16662.954167313</v>
      </c>
      <c r="AD2102" s="1">
        <v>0.53335</v>
      </c>
      <c r="AE2102" s="1">
        <v>0.49436332561745</v>
      </c>
    </row>
    <row r="2103">
      <c r="A2103" s="1" t="s">
        <v>31</v>
      </c>
      <c r="B2103" s="1">
        <v>1.18</v>
      </c>
      <c r="C2103" s="1">
        <v>0.75</v>
      </c>
      <c r="D2103" s="1">
        <v>0.0234583</v>
      </c>
      <c r="E2103" s="1">
        <v>1550.0</v>
      </c>
      <c r="F2103" s="1">
        <v>9.81</v>
      </c>
      <c r="G2103" s="1">
        <v>34.0</v>
      </c>
      <c r="H2103" s="1">
        <v>10.0</v>
      </c>
      <c r="I2103" s="1">
        <v>1.0</v>
      </c>
      <c r="J2103" s="1">
        <v>370.0</v>
      </c>
      <c r="K2103" s="1">
        <v>2.0</v>
      </c>
      <c r="L2103" s="1">
        <v>0.4</v>
      </c>
      <c r="M2103" s="1">
        <v>40.878183014616</v>
      </c>
      <c r="N2103" s="1">
        <v>0.97</v>
      </c>
      <c r="O2103" s="1">
        <v>404.0</v>
      </c>
      <c r="P2103" s="1">
        <v>20402.0</v>
      </c>
      <c r="Q2103" s="1">
        <v>2101.0</v>
      </c>
      <c r="R2103" s="1">
        <v>48.900998950012</v>
      </c>
      <c r="S2103" s="1">
        <v>2.3558302088415</v>
      </c>
      <c r="T2103" s="1">
        <v>29294.75431055</v>
      </c>
      <c r="U2103" s="1">
        <v>18.03133408338</v>
      </c>
      <c r="V2103" s="1">
        <v>43.590351569159</v>
      </c>
      <c r="W2103" s="1">
        <v>2594.1605769192</v>
      </c>
      <c r="X2103" s="1">
        <v>6431.6899682319</v>
      </c>
      <c r="Y2103" s="1">
        <v>7774.0270431794</v>
      </c>
      <c r="Z2103" s="1">
        <v>-3248.7950623207</v>
      </c>
      <c r="AA2103" s="1">
        <v>0.0</v>
      </c>
      <c r="AB2103" s="1">
        <v>13551.08252601</v>
      </c>
      <c r="AC2103" s="1">
        <v>17158.922854484</v>
      </c>
      <c r="AD2103" s="1">
        <v>0.5333375</v>
      </c>
      <c r="AE2103" s="1">
        <v>0.49424312015517</v>
      </c>
    </row>
    <row r="2104">
      <c r="A2104" s="1" t="s">
        <v>31</v>
      </c>
      <c r="B2104" s="1">
        <v>1.18</v>
      </c>
      <c r="C2104" s="1">
        <v>0.75</v>
      </c>
      <c r="D2104" s="1">
        <v>0.0234583</v>
      </c>
      <c r="E2104" s="1">
        <v>1550.0</v>
      </c>
      <c r="F2104" s="1">
        <v>9.81</v>
      </c>
      <c r="G2104" s="1">
        <v>34.0</v>
      </c>
      <c r="H2104" s="1">
        <v>10.0</v>
      </c>
      <c r="I2104" s="1">
        <v>1.0</v>
      </c>
      <c r="J2104" s="1">
        <v>370.0</v>
      </c>
      <c r="K2104" s="1">
        <v>2.0</v>
      </c>
      <c r="L2104" s="1">
        <v>0.4</v>
      </c>
      <c r="M2104" s="1">
        <v>40.878183014616</v>
      </c>
      <c r="N2104" s="1">
        <v>0.97</v>
      </c>
      <c r="O2104" s="1">
        <v>404.0</v>
      </c>
      <c r="P2104" s="1">
        <v>20402.0</v>
      </c>
      <c r="Q2104" s="1">
        <v>2102.0</v>
      </c>
      <c r="R2104" s="1">
        <v>48.900986260581</v>
      </c>
      <c r="S2104" s="1">
        <v>2.3560799805198</v>
      </c>
      <c r="T2104" s="1">
        <v>29313.065978571</v>
      </c>
      <c r="U2104" s="1">
        <v>18.311668020569</v>
      </c>
      <c r="V2104" s="1">
        <v>43.373370593801</v>
      </c>
      <c r="W2104" s="1">
        <v>2717.0460163261</v>
      </c>
      <c r="X2104" s="1">
        <v>6531.6837325995</v>
      </c>
      <c r="Y2104" s="1">
        <v>7895.8370735055</v>
      </c>
      <c r="Z2104" s="1">
        <v>-3299.3042208059</v>
      </c>
      <c r="AA2104" s="1">
        <v>0.0</v>
      </c>
      <c r="AB2104" s="1">
        <v>13845.262601625</v>
      </c>
      <c r="AC2104" s="1">
        <v>17672.155594363</v>
      </c>
      <c r="AD2104" s="1">
        <v>0.533325</v>
      </c>
      <c r="AE2104" s="1">
        <v>0.49411931928197</v>
      </c>
    </row>
    <row r="2105">
      <c r="A2105" s="1" t="s">
        <v>31</v>
      </c>
      <c r="B2105" s="1">
        <v>1.18</v>
      </c>
      <c r="C2105" s="1">
        <v>0.75</v>
      </c>
      <c r="D2105" s="1">
        <v>0.0234583</v>
      </c>
      <c r="E2105" s="1">
        <v>1550.0</v>
      </c>
      <c r="F2105" s="1">
        <v>9.81</v>
      </c>
      <c r="G2105" s="1">
        <v>34.0</v>
      </c>
      <c r="H2105" s="1">
        <v>10.0</v>
      </c>
      <c r="I2105" s="1">
        <v>1.0</v>
      </c>
      <c r="J2105" s="1">
        <v>370.0</v>
      </c>
      <c r="K2105" s="1">
        <v>2.0</v>
      </c>
      <c r="L2105" s="1">
        <v>0.4</v>
      </c>
      <c r="M2105" s="1">
        <v>40.878183014616</v>
      </c>
      <c r="N2105" s="1">
        <v>0.97</v>
      </c>
      <c r="O2105" s="1">
        <v>404.0</v>
      </c>
      <c r="P2105" s="1">
        <v>20402.0</v>
      </c>
      <c r="Q2105" s="1">
        <v>2103.0</v>
      </c>
      <c r="R2105" s="1">
        <v>48.900973376887</v>
      </c>
      <c r="S2105" s="1">
        <v>2.3563335759609</v>
      </c>
      <c r="T2105" s="1">
        <v>29331.657980528</v>
      </c>
      <c r="U2105" s="1">
        <v>18.592001957757</v>
      </c>
      <c r="V2105" s="1">
        <v>43.153067849445</v>
      </c>
      <c r="W2105" s="1">
        <v>2843.7521631794</v>
      </c>
      <c r="X2105" s="1">
        <v>6631.6774969672</v>
      </c>
      <c r="Y2105" s="1">
        <v>8017.6471038316</v>
      </c>
      <c r="Z2105" s="1">
        <v>-3349.8133792931</v>
      </c>
      <c r="AA2105" s="1">
        <v>0.0</v>
      </c>
      <c r="AB2105" s="1">
        <v>14143.263384685</v>
      </c>
      <c r="AC2105" s="1">
        <v>18203.934121719</v>
      </c>
      <c r="AD2105" s="1">
        <v>0.5333125</v>
      </c>
      <c r="AE2105" s="1">
        <v>0.49399179307681</v>
      </c>
    </row>
    <row r="2106">
      <c r="A2106" s="1" t="s">
        <v>31</v>
      </c>
      <c r="B2106" s="1">
        <v>1.18</v>
      </c>
      <c r="C2106" s="1">
        <v>0.75</v>
      </c>
      <c r="D2106" s="1">
        <v>0.0234583</v>
      </c>
      <c r="E2106" s="1">
        <v>1550.0</v>
      </c>
      <c r="F2106" s="1">
        <v>9.81</v>
      </c>
      <c r="G2106" s="1">
        <v>34.0</v>
      </c>
      <c r="H2106" s="1">
        <v>10.0</v>
      </c>
      <c r="I2106" s="1">
        <v>1.0</v>
      </c>
      <c r="J2106" s="1">
        <v>370.0</v>
      </c>
      <c r="K2106" s="1">
        <v>2.0</v>
      </c>
      <c r="L2106" s="1">
        <v>0.4</v>
      </c>
      <c r="M2106" s="1">
        <v>40.878183014616</v>
      </c>
      <c r="N2106" s="1">
        <v>0.97</v>
      </c>
      <c r="O2106" s="1">
        <v>404.0</v>
      </c>
      <c r="P2106" s="1">
        <v>20402.0</v>
      </c>
      <c r="Q2106" s="1">
        <v>2104.0</v>
      </c>
      <c r="R2106" s="1">
        <v>48.90096029893</v>
      </c>
      <c r="S2106" s="1">
        <v>2.3565909951651</v>
      </c>
      <c r="T2106" s="1">
        <v>29350.530316423</v>
      </c>
      <c r="U2106" s="1">
        <v>18.872335894945</v>
      </c>
      <c r="V2106" s="1">
        <v>42.929443336093</v>
      </c>
      <c r="W2106" s="1">
        <v>2974.337508817</v>
      </c>
      <c r="X2106" s="1">
        <v>6731.6712613349</v>
      </c>
      <c r="Y2106" s="1">
        <v>8139.4571341578</v>
      </c>
      <c r="Z2106" s="1">
        <v>-3400.3225377792</v>
      </c>
      <c r="AA2106" s="1">
        <v>0.0</v>
      </c>
      <c r="AB2106" s="1">
        <v>14445.14336653</v>
      </c>
      <c r="AC2106" s="1">
        <v>18755.708543649</v>
      </c>
      <c r="AD2106" s="1">
        <v>0.5333</v>
      </c>
      <c r="AE2106" s="1">
        <v>0.49386040146005</v>
      </c>
    </row>
    <row r="2107">
      <c r="A2107" s="1" t="s">
        <v>31</v>
      </c>
      <c r="B2107" s="1">
        <v>1.18</v>
      </c>
      <c r="C2107" s="1">
        <v>0.75</v>
      </c>
      <c r="D2107" s="1">
        <v>0.0234583</v>
      </c>
      <c r="E2107" s="1">
        <v>1550.0</v>
      </c>
      <c r="F2107" s="1">
        <v>9.81</v>
      </c>
      <c r="G2107" s="1">
        <v>34.0</v>
      </c>
      <c r="H2107" s="1">
        <v>10.0</v>
      </c>
      <c r="I2107" s="1">
        <v>1.0</v>
      </c>
      <c r="J2107" s="1">
        <v>370.0</v>
      </c>
      <c r="K2107" s="1">
        <v>2.0</v>
      </c>
      <c r="L2107" s="1">
        <v>0.4</v>
      </c>
      <c r="M2107" s="1">
        <v>40.878183014616</v>
      </c>
      <c r="N2107" s="1">
        <v>0.97</v>
      </c>
      <c r="O2107" s="1">
        <v>404.0</v>
      </c>
      <c r="P2107" s="1">
        <v>20402.0</v>
      </c>
      <c r="Q2107" s="1">
        <v>2105.0</v>
      </c>
      <c r="R2107" s="1">
        <v>48.90094702671</v>
      </c>
      <c r="S2107" s="1">
        <v>2.3568522381322</v>
      </c>
      <c r="T2107" s="1">
        <v>29369.682986255</v>
      </c>
      <c r="U2107" s="1">
        <v>19.152669832133</v>
      </c>
      <c r="V2107" s="1">
        <v>42.702497053743</v>
      </c>
      <c r="W2107" s="1">
        <v>3108.8605445768</v>
      </c>
      <c r="X2107" s="1">
        <v>6831.6650257026</v>
      </c>
      <c r="Y2107" s="1">
        <v>8261.2671644839</v>
      </c>
      <c r="Z2107" s="1">
        <v>-3450.8316962656</v>
      </c>
      <c r="AA2107" s="1">
        <v>0.0</v>
      </c>
      <c r="AB2107" s="1">
        <v>14750.961038498</v>
      </c>
      <c r="AC2107" s="1">
        <v>19329.131256041</v>
      </c>
      <c r="AD2107" s="1">
        <v>0.5332875</v>
      </c>
      <c r="AE2107" s="1">
        <v>0.49372499277632</v>
      </c>
    </row>
    <row r="2108">
      <c r="A2108" s="1" t="s">
        <v>31</v>
      </c>
      <c r="B2108" s="1">
        <v>1.18</v>
      </c>
      <c r="C2108" s="1">
        <v>0.75</v>
      </c>
      <c r="D2108" s="1">
        <v>0.0234583</v>
      </c>
      <c r="E2108" s="1">
        <v>1550.0</v>
      </c>
      <c r="F2108" s="1">
        <v>9.81</v>
      </c>
      <c r="G2108" s="1">
        <v>34.0</v>
      </c>
      <c r="H2108" s="1">
        <v>10.0</v>
      </c>
      <c r="I2108" s="1">
        <v>1.0</v>
      </c>
      <c r="J2108" s="1">
        <v>370.0</v>
      </c>
      <c r="K2108" s="1">
        <v>2.0</v>
      </c>
      <c r="L2108" s="1">
        <v>0.4</v>
      </c>
      <c r="M2108" s="1">
        <v>40.878183014616</v>
      </c>
      <c r="N2108" s="1">
        <v>0.97</v>
      </c>
      <c r="O2108" s="1">
        <v>404.0</v>
      </c>
      <c r="P2108" s="1">
        <v>20402.0</v>
      </c>
      <c r="Q2108" s="1">
        <v>2106.0</v>
      </c>
      <c r="R2108" s="1">
        <v>48.900933817461</v>
      </c>
      <c r="S2108" s="1">
        <v>2.3571122416338</v>
      </c>
      <c r="T2108" s="1">
        <v>29388.744786374</v>
      </c>
      <c r="U2108" s="1">
        <v>19.061800118393</v>
      </c>
      <c r="V2108" s="1">
        <v>42.476627516511</v>
      </c>
      <c r="W2108" s="1">
        <v>3064.8202518305</v>
      </c>
      <c r="X2108" s="1">
        <v>6799.2522367443</v>
      </c>
      <c r="Y2108" s="1">
        <v>-2691.2169074871</v>
      </c>
      <c r="Z2108" s="1">
        <v>-3434.459248396</v>
      </c>
      <c r="AA2108" s="1">
        <v>0.0</v>
      </c>
      <c r="AB2108" s="1">
        <v>3738.3963326918</v>
      </c>
      <c r="AC2108" s="1">
        <v>3927.4035181975</v>
      </c>
      <c r="AD2108" s="1">
        <v>0.533275</v>
      </c>
      <c r="AE2108" s="1">
        <v>0.49369747966495</v>
      </c>
    </row>
    <row r="2109">
      <c r="A2109" s="1" t="s">
        <v>31</v>
      </c>
      <c r="B2109" s="1">
        <v>1.18</v>
      </c>
      <c r="C2109" s="1">
        <v>0.75</v>
      </c>
      <c r="D2109" s="1">
        <v>0.0234583</v>
      </c>
      <c r="E2109" s="1">
        <v>1550.0</v>
      </c>
      <c r="F2109" s="1">
        <v>9.81</v>
      </c>
      <c r="G2109" s="1">
        <v>34.0</v>
      </c>
      <c r="H2109" s="1">
        <v>10.0</v>
      </c>
      <c r="I2109" s="1">
        <v>1.0</v>
      </c>
      <c r="J2109" s="1">
        <v>370.0</v>
      </c>
      <c r="K2109" s="1">
        <v>2.0</v>
      </c>
      <c r="L2109" s="1">
        <v>0.4</v>
      </c>
      <c r="M2109" s="1">
        <v>40.878183014616</v>
      </c>
      <c r="N2109" s="1">
        <v>0.97</v>
      </c>
      <c r="O2109" s="1">
        <v>404.0</v>
      </c>
      <c r="P2109" s="1">
        <v>20402.0</v>
      </c>
      <c r="Q2109" s="1">
        <v>2107.0</v>
      </c>
      <c r="R2109" s="1">
        <v>48.900920671181</v>
      </c>
      <c r="S2109" s="1">
        <v>2.3573710056698</v>
      </c>
      <c r="T2109" s="1">
        <v>29407.715716778</v>
      </c>
      <c r="U2109" s="1">
        <v>18.970930404652</v>
      </c>
      <c r="V2109" s="1">
        <v>42.636961330851</v>
      </c>
      <c r="W2109" s="1">
        <v>3021.1978536816</v>
      </c>
      <c r="X2109" s="1">
        <v>6766.8394477861</v>
      </c>
      <c r="Y2109" s="1">
        <v>-2678.4180849305</v>
      </c>
      <c r="Z2109" s="1">
        <v>2437.9558139593</v>
      </c>
      <c r="AA2109" s="1">
        <v>0.0</v>
      </c>
      <c r="AB2109" s="1">
        <v>9547.5750304964</v>
      </c>
      <c r="AC2109" s="1">
        <v>11041.474688608</v>
      </c>
      <c r="AD2109" s="1">
        <v>0.5332625</v>
      </c>
      <c r="AE2109" s="1">
        <v>0.49362012949674</v>
      </c>
    </row>
    <row r="2110">
      <c r="A2110" s="1" t="s">
        <v>31</v>
      </c>
      <c r="B2110" s="1">
        <v>1.18</v>
      </c>
      <c r="C2110" s="1">
        <v>0.75</v>
      </c>
      <c r="D2110" s="1">
        <v>0.0234583</v>
      </c>
      <c r="E2110" s="1">
        <v>1550.0</v>
      </c>
      <c r="F2110" s="1">
        <v>9.81</v>
      </c>
      <c r="G2110" s="1">
        <v>34.0</v>
      </c>
      <c r="H2110" s="1">
        <v>10.0</v>
      </c>
      <c r="I2110" s="1">
        <v>1.0</v>
      </c>
      <c r="J2110" s="1">
        <v>370.0</v>
      </c>
      <c r="K2110" s="1">
        <v>2.0</v>
      </c>
      <c r="L2110" s="1">
        <v>0.4</v>
      </c>
      <c r="M2110" s="1">
        <v>40.878183014616</v>
      </c>
      <c r="N2110" s="1">
        <v>0.97</v>
      </c>
      <c r="O2110" s="1">
        <v>404.0</v>
      </c>
      <c r="P2110" s="1">
        <v>20402.0</v>
      </c>
      <c r="Q2110" s="1">
        <v>2108.0</v>
      </c>
      <c r="R2110" s="1">
        <v>48.900907587871</v>
      </c>
      <c r="S2110" s="1">
        <v>2.3576285302404</v>
      </c>
      <c r="T2110" s="1">
        <v>29426.595777469</v>
      </c>
      <c r="U2110" s="1">
        <v>18.880060690912</v>
      </c>
      <c r="V2110" s="1">
        <v>42.809839670928</v>
      </c>
      <c r="W2110" s="1">
        <v>2977.9913579802</v>
      </c>
      <c r="X2110" s="1">
        <v>6734.4266588278</v>
      </c>
      <c r="Y2110" s="1">
        <v>-2665.6192623739</v>
      </c>
      <c r="Z2110" s="1">
        <v>2628.7016000394</v>
      </c>
      <c r="AA2110" s="1">
        <v>0.0</v>
      </c>
      <c r="AB2110" s="1">
        <v>9675.5003544735</v>
      </c>
      <c r="AC2110" s="1">
        <v>11217.37830924</v>
      </c>
      <c r="AD2110" s="1">
        <v>0.53325</v>
      </c>
      <c r="AE2110" s="1">
        <v>0.49354154704977</v>
      </c>
    </row>
    <row r="2111">
      <c r="A2111" s="1" t="s">
        <v>31</v>
      </c>
      <c r="B2111" s="1">
        <v>1.18</v>
      </c>
      <c r="C2111" s="1">
        <v>0.75</v>
      </c>
      <c r="D2111" s="1">
        <v>0.0234583</v>
      </c>
      <c r="E2111" s="1">
        <v>1550.0</v>
      </c>
      <c r="F2111" s="1">
        <v>9.81</v>
      </c>
      <c r="G2111" s="1">
        <v>34.0</v>
      </c>
      <c r="H2111" s="1">
        <v>10.0</v>
      </c>
      <c r="I2111" s="1">
        <v>1.0</v>
      </c>
      <c r="J2111" s="1">
        <v>370.0</v>
      </c>
      <c r="K2111" s="1">
        <v>2.0</v>
      </c>
      <c r="L2111" s="1">
        <v>0.4</v>
      </c>
      <c r="M2111" s="1">
        <v>40.878183014616</v>
      </c>
      <c r="N2111" s="1">
        <v>0.97</v>
      </c>
      <c r="O2111" s="1">
        <v>404.0</v>
      </c>
      <c r="P2111" s="1">
        <v>20402.0</v>
      </c>
      <c r="Q2111" s="1">
        <v>2109.0</v>
      </c>
      <c r="R2111" s="1">
        <v>48.900894567531</v>
      </c>
      <c r="S2111" s="1">
        <v>2.3578848153455</v>
      </c>
      <c r="T2111" s="1">
        <v>29445.384968447</v>
      </c>
      <c r="U2111" s="1">
        <v>18.789190977172</v>
      </c>
      <c r="V2111" s="1">
        <v>42.981885947723</v>
      </c>
      <c r="W2111" s="1">
        <v>2935.1987725764</v>
      </c>
      <c r="X2111" s="1">
        <v>6702.0138698696</v>
      </c>
      <c r="Y2111" s="1">
        <v>-2652.8204398171</v>
      </c>
      <c r="Z2111" s="1">
        <v>2616.049661796</v>
      </c>
      <c r="AA2111" s="1">
        <v>0.0</v>
      </c>
      <c r="AB2111" s="1">
        <v>9600.4418644249</v>
      </c>
      <c r="AC2111" s="1">
        <v>11114.042837215</v>
      </c>
      <c r="AD2111" s="1">
        <v>0.5332375</v>
      </c>
      <c r="AE2111" s="1">
        <v>0.4934636885112</v>
      </c>
    </row>
    <row r="2112">
      <c r="A2112" s="1" t="s">
        <v>31</v>
      </c>
      <c r="B2112" s="1">
        <v>1.18</v>
      </c>
      <c r="C2112" s="1">
        <v>0.75</v>
      </c>
      <c r="D2112" s="1">
        <v>0.0234583</v>
      </c>
      <c r="E2112" s="1">
        <v>1550.0</v>
      </c>
      <c r="F2112" s="1">
        <v>9.81</v>
      </c>
      <c r="G2112" s="1">
        <v>34.0</v>
      </c>
      <c r="H2112" s="1">
        <v>10.0</v>
      </c>
      <c r="I2112" s="1">
        <v>1.0</v>
      </c>
      <c r="J2112" s="1">
        <v>370.0</v>
      </c>
      <c r="K2112" s="1">
        <v>2.0</v>
      </c>
      <c r="L2112" s="1">
        <v>0.4</v>
      </c>
      <c r="M2112" s="1">
        <v>40.878183014616</v>
      </c>
      <c r="N2112" s="1">
        <v>0.97</v>
      </c>
      <c r="O2112" s="1">
        <v>404.0</v>
      </c>
      <c r="P2112" s="1">
        <v>20402.0</v>
      </c>
      <c r="Q2112" s="1">
        <v>2110.0</v>
      </c>
      <c r="R2112" s="1">
        <v>48.900881610161</v>
      </c>
      <c r="S2112" s="1">
        <v>2.358139860985</v>
      </c>
      <c r="T2112" s="1">
        <v>29464.08328971</v>
      </c>
      <c r="U2112" s="1">
        <v>18.698321263431</v>
      </c>
      <c r="V2112" s="1">
        <v>43.153100161234</v>
      </c>
      <c r="W2112" s="1">
        <v>2892.8181053204</v>
      </c>
      <c r="X2112" s="1">
        <v>6669.6010809114</v>
      </c>
      <c r="Y2112" s="1">
        <v>-2640.0216172604</v>
      </c>
      <c r="Z2112" s="1">
        <v>2603.3977235507</v>
      </c>
      <c r="AA2112" s="1">
        <v>0.0</v>
      </c>
      <c r="AB2112" s="1">
        <v>9525.795292522</v>
      </c>
      <c r="AC2112" s="1">
        <v>11011.629940405</v>
      </c>
      <c r="AD2112" s="1">
        <v>0.533225</v>
      </c>
      <c r="AE2112" s="1">
        <v>0.49338654741798</v>
      </c>
    </row>
    <row r="2113">
      <c r="A2113" s="1" t="s">
        <v>31</v>
      </c>
      <c r="B2113" s="1">
        <v>1.18</v>
      </c>
      <c r="C2113" s="1">
        <v>0.75</v>
      </c>
      <c r="D2113" s="1">
        <v>0.0234583</v>
      </c>
      <c r="E2113" s="1">
        <v>1550.0</v>
      </c>
      <c r="F2113" s="1">
        <v>9.81</v>
      </c>
      <c r="G2113" s="1">
        <v>34.0</v>
      </c>
      <c r="H2113" s="1">
        <v>10.0</v>
      </c>
      <c r="I2113" s="1">
        <v>1.0</v>
      </c>
      <c r="J2113" s="1">
        <v>370.0</v>
      </c>
      <c r="K2113" s="1">
        <v>2.0</v>
      </c>
      <c r="L2113" s="1">
        <v>0.4</v>
      </c>
      <c r="M2113" s="1">
        <v>40.878183014616</v>
      </c>
      <c r="N2113" s="1">
        <v>0.97</v>
      </c>
      <c r="O2113" s="1">
        <v>404.0</v>
      </c>
      <c r="P2113" s="1">
        <v>20402.0</v>
      </c>
      <c r="Q2113" s="1">
        <v>2111.0</v>
      </c>
      <c r="R2113" s="1">
        <v>48.900868715761</v>
      </c>
      <c r="S2113" s="1">
        <v>2.3583936671591</v>
      </c>
      <c r="T2113" s="1">
        <v>29482.69074126</v>
      </c>
      <c r="U2113" s="1">
        <v>18.607451549691</v>
      </c>
      <c r="V2113" s="1">
        <v>43.323482311463</v>
      </c>
      <c r="W2113" s="1">
        <v>2850.8473640622</v>
      </c>
      <c r="X2113" s="1">
        <v>6637.1882919531</v>
      </c>
      <c r="Y2113" s="1">
        <v>-2627.2227947039</v>
      </c>
      <c r="Z2113" s="1">
        <v>2590.7457853067</v>
      </c>
      <c r="AA2113" s="1">
        <v>0.0</v>
      </c>
      <c r="AB2113" s="1">
        <v>9451.5586466181</v>
      </c>
      <c r="AC2113" s="1">
        <v>10910.1274177</v>
      </c>
      <c r="AD2113" s="1">
        <v>0.5332125</v>
      </c>
      <c r="AE2113" s="1">
        <v>0.49331011739258</v>
      </c>
    </row>
    <row r="2114">
      <c r="A2114" s="1" t="s">
        <v>31</v>
      </c>
      <c r="B2114" s="1">
        <v>1.18</v>
      </c>
      <c r="C2114" s="1">
        <v>0.75</v>
      </c>
      <c r="D2114" s="1">
        <v>0.0234583</v>
      </c>
      <c r="E2114" s="1">
        <v>1550.0</v>
      </c>
      <c r="F2114" s="1">
        <v>9.81</v>
      </c>
      <c r="G2114" s="1">
        <v>34.0</v>
      </c>
      <c r="H2114" s="1">
        <v>10.0</v>
      </c>
      <c r="I2114" s="1">
        <v>1.0</v>
      </c>
      <c r="J2114" s="1">
        <v>370.0</v>
      </c>
      <c r="K2114" s="1">
        <v>2.0</v>
      </c>
      <c r="L2114" s="1">
        <v>0.4</v>
      </c>
      <c r="M2114" s="1">
        <v>40.878183014616</v>
      </c>
      <c r="N2114" s="1">
        <v>0.97</v>
      </c>
      <c r="O2114" s="1">
        <v>404.0</v>
      </c>
      <c r="P2114" s="1">
        <v>20402.0</v>
      </c>
      <c r="Q2114" s="1">
        <v>2112.0</v>
      </c>
      <c r="R2114" s="1">
        <v>48.900855884331</v>
      </c>
      <c r="S2114" s="1">
        <v>2.3586462338676</v>
      </c>
      <c r="T2114" s="1">
        <v>29501.207323096</v>
      </c>
      <c r="U2114" s="1">
        <v>18.516581835951</v>
      </c>
      <c r="V2114" s="1">
        <v>43.49303239841</v>
      </c>
      <c r="W2114" s="1">
        <v>2809.2845566522</v>
      </c>
      <c r="X2114" s="1">
        <v>6604.7755029949</v>
      </c>
      <c r="Y2114" s="1">
        <v>-2614.4239721473</v>
      </c>
      <c r="Z2114" s="1">
        <v>2578.0938470634</v>
      </c>
      <c r="AA2114" s="1">
        <v>0.0</v>
      </c>
      <c r="AB2114" s="1">
        <v>9377.7299345632</v>
      </c>
      <c r="AC2114" s="1">
        <v>10809.523316781</v>
      </c>
      <c r="AD2114" s="1">
        <v>0.5332</v>
      </c>
      <c r="AE2114" s="1">
        <v>0.49323439214116</v>
      </c>
    </row>
    <row r="2115">
      <c r="A2115" s="1" t="s">
        <v>31</v>
      </c>
      <c r="B2115" s="1">
        <v>1.18</v>
      </c>
      <c r="C2115" s="1">
        <v>0.75</v>
      </c>
      <c r="D2115" s="1">
        <v>0.0234583</v>
      </c>
      <c r="E2115" s="1">
        <v>1550.0</v>
      </c>
      <c r="F2115" s="1">
        <v>9.81</v>
      </c>
      <c r="G2115" s="1">
        <v>34.0</v>
      </c>
      <c r="H2115" s="1">
        <v>10.0</v>
      </c>
      <c r="I2115" s="1">
        <v>1.0</v>
      </c>
      <c r="J2115" s="1">
        <v>370.0</v>
      </c>
      <c r="K2115" s="1">
        <v>2.0</v>
      </c>
      <c r="L2115" s="1">
        <v>0.4</v>
      </c>
      <c r="M2115" s="1">
        <v>40.878183014616</v>
      </c>
      <c r="N2115" s="1">
        <v>0.97</v>
      </c>
      <c r="O2115" s="1">
        <v>404.0</v>
      </c>
      <c r="P2115" s="1">
        <v>20402.0</v>
      </c>
      <c r="Q2115" s="1">
        <v>2113.0</v>
      </c>
      <c r="R2115" s="1">
        <v>48.900845297936</v>
      </c>
      <c r="S2115" s="1">
        <v>2.3590706555612</v>
      </c>
      <c r="T2115" s="1">
        <v>29519.633035218</v>
      </c>
      <c r="U2115" s="1">
        <v>18.42571212221</v>
      </c>
      <c r="V2115" s="1">
        <v>43.661750422073</v>
      </c>
      <c r="W2115" s="1">
        <v>2768.1276909403</v>
      </c>
      <c r="X2115" s="1">
        <v>6572.3627140366</v>
      </c>
      <c r="Y2115" s="1">
        <v>-2601.6251495905</v>
      </c>
      <c r="Z2115" s="1">
        <v>2565.4419088201</v>
      </c>
      <c r="AA2115" s="1">
        <v>0.0</v>
      </c>
      <c r="AB2115" s="1">
        <v>9304.3071642066</v>
      </c>
      <c r="AC2115" s="1">
        <v>10709.805926335</v>
      </c>
      <c r="AD2115" s="1">
        <v>0.5332</v>
      </c>
      <c r="AE2115" s="1">
        <v>0.49315936545195</v>
      </c>
    </row>
    <row r="2116">
      <c r="A2116" s="1" t="s">
        <v>31</v>
      </c>
      <c r="B2116" s="1">
        <v>1.18</v>
      </c>
      <c r="C2116" s="1">
        <v>0.75</v>
      </c>
      <c r="D2116" s="1">
        <v>0.0234583</v>
      </c>
      <c r="E2116" s="1">
        <v>1550.0</v>
      </c>
      <c r="F2116" s="1">
        <v>9.81</v>
      </c>
      <c r="G2116" s="1">
        <v>34.0</v>
      </c>
      <c r="H2116" s="1">
        <v>10.0</v>
      </c>
      <c r="I2116" s="1">
        <v>1.0</v>
      </c>
      <c r="J2116" s="1">
        <v>370.0</v>
      </c>
      <c r="K2116" s="1">
        <v>2.0</v>
      </c>
      <c r="L2116" s="1">
        <v>0.4</v>
      </c>
      <c r="M2116" s="1">
        <v>40.878183014616</v>
      </c>
      <c r="N2116" s="1">
        <v>0.97</v>
      </c>
      <c r="O2116" s="1">
        <v>404.0</v>
      </c>
      <c r="P2116" s="1">
        <v>20402.0</v>
      </c>
      <c r="Q2116" s="1">
        <v>2114.0</v>
      </c>
      <c r="R2116" s="1">
        <v>48.900843477189</v>
      </c>
      <c r="S2116" s="1">
        <v>2.3593214736688</v>
      </c>
      <c r="T2116" s="1">
        <v>29537.967877626</v>
      </c>
      <c r="U2116" s="1">
        <v>18.33484240847</v>
      </c>
      <c r="V2116" s="1">
        <v>43.829636382454</v>
      </c>
      <c r="W2116" s="1">
        <v>2727.3747747768</v>
      </c>
      <c r="X2116" s="1">
        <v>6539.9499250784</v>
      </c>
      <c r="Y2116" s="1">
        <v>-2588.8263270338</v>
      </c>
      <c r="Z2116" s="1">
        <v>2552.7899705747</v>
      </c>
      <c r="AA2116" s="1">
        <v>0.0</v>
      </c>
      <c r="AB2116" s="1">
        <v>9231.2883433961</v>
      </c>
      <c r="AC2116" s="1">
        <v>10610.963768575</v>
      </c>
      <c r="AD2116" s="1">
        <v>0.5332</v>
      </c>
      <c r="AE2116" s="1">
        <v>0.49308503119357</v>
      </c>
    </row>
    <row r="2117">
      <c r="A2117" s="1" t="s">
        <v>31</v>
      </c>
      <c r="B2117" s="1">
        <v>1.18</v>
      </c>
      <c r="C2117" s="1">
        <v>0.75</v>
      </c>
      <c r="D2117" s="1">
        <v>0.0234583</v>
      </c>
      <c r="E2117" s="1">
        <v>1550.0</v>
      </c>
      <c r="F2117" s="1">
        <v>9.81</v>
      </c>
      <c r="G2117" s="1">
        <v>34.0</v>
      </c>
      <c r="H2117" s="1">
        <v>10.0</v>
      </c>
      <c r="I2117" s="1">
        <v>1.0</v>
      </c>
      <c r="J2117" s="1">
        <v>370.0</v>
      </c>
      <c r="K2117" s="1">
        <v>2.0</v>
      </c>
      <c r="L2117" s="1">
        <v>0.4</v>
      </c>
      <c r="M2117" s="1">
        <v>40.878183014616</v>
      </c>
      <c r="N2117" s="1">
        <v>0.97</v>
      </c>
      <c r="O2117" s="1">
        <v>404.0</v>
      </c>
      <c r="P2117" s="1">
        <v>20402.0</v>
      </c>
      <c r="Q2117" s="1">
        <v>2115.0</v>
      </c>
      <c r="R2117" s="1">
        <v>48.900841665465</v>
      </c>
      <c r="S2117" s="1">
        <v>2.3595710486913</v>
      </c>
      <c r="T2117" s="1">
        <v>29556.211850321</v>
      </c>
      <c r="U2117" s="1">
        <v>18.243972694729</v>
      </c>
      <c r="V2117" s="1">
        <v>43.996690279553</v>
      </c>
      <c r="W2117" s="1">
        <v>2687.0238160118</v>
      </c>
      <c r="X2117" s="1">
        <v>6507.5371361202</v>
      </c>
      <c r="Y2117" s="1">
        <v>-2576.0275044773</v>
      </c>
      <c r="Z2117" s="1">
        <v>2540.1380323314</v>
      </c>
      <c r="AA2117" s="1">
        <v>0.0</v>
      </c>
      <c r="AB2117" s="1">
        <v>9158.6714799861</v>
      </c>
      <c r="AC2117" s="1">
        <v>10512.985592072</v>
      </c>
      <c r="AD2117" s="1">
        <v>0.5332</v>
      </c>
      <c r="AE2117" s="1">
        <v>0.49301138331347</v>
      </c>
    </row>
    <row r="2118">
      <c r="A2118" s="1" t="s">
        <v>31</v>
      </c>
      <c r="B2118" s="1">
        <v>1.18</v>
      </c>
      <c r="C2118" s="1">
        <v>0.75</v>
      </c>
      <c r="D2118" s="1">
        <v>0.0234583</v>
      </c>
      <c r="E2118" s="1">
        <v>1550.0</v>
      </c>
      <c r="F2118" s="1">
        <v>9.81</v>
      </c>
      <c r="G2118" s="1">
        <v>34.0</v>
      </c>
      <c r="H2118" s="1">
        <v>10.0</v>
      </c>
      <c r="I2118" s="1">
        <v>1.0</v>
      </c>
      <c r="J2118" s="1">
        <v>370.0</v>
      </c>
      <c r="K2118" s="1">
        <v>2.0</v>
      </c>
      <c r="L2118" s="1">
        <v>0.4</v>
      </c>
      <c r="M2118" s="1">
        <v>40.878183014616</v>
      </c>
      <c r="N2118" s="1">
        <v>0.97</v>
      </c>
      <c r="O2118" s="1">
        <v>404.0</v>
      </c>
      <c r="P2118" s="1">
        <v>20402.0</v>
      </c>
      <c r="Q2118" s="1">
        <v>2116.0</v>
      </c>
      <c r="R2118" s="1">
        <v>48.900839862766</v>
      </c>
      <c r="S2118" s="1">
        <v>2.3598193806286</v>
      </c>
      <c r="T2118" s="1">
        <v>29574.364953302</v>
      </c>
      <c r="U2118" s="1">
        <v>18.153102980989</v>
      </c>
      <c r="V2118" s="1">
        <v>44.072723355337</v>
      </c>
      <c r="W2118" s="1">
        <v>2647.0728224953</v>
      </c>
      <c r="X2118" s="1">
        <v>6475.1243471619</v>
      </c>
      <c r="Y2118" s="1">
        <v>-2563.2286819207</v>
      </c>
      <c r="Z2118" s="1">
        <v>1156.120933833</v>
      </c>
      <c r="AA2118" s="1">
        <v>0.0</v>
      </c>
      <c r="AB2118" s="1">
        <v>7715.0894215696</v>
      </c>
      <c r="AC2118" s="1">
        <v>8627.092154706</v>
      </c>
      <c r="AD2118" s="1">
        <v>0.5332</v>
      </c>
      <c r="AE2118" s="1">
        <v>0.49295094690908</v>
      </c>
    </row>
    <row r="2119">
      <c r="A2119" s="1" t="s">
        <v>31</v>
      </c>
      <c r="B2119" s="1">
        <v>1.18</v>
      </c>
      <c r="C2119" s="1">
        <v>0.75</v>
      </c>
      <c r="D2119" s="1">
        <v>0.0234583</v>
      </c>
      <c r="E2119" s="1">
        <v>1550.0</v>
      </c>
      <c r="F2119" s="1">
        <v>9.81</v>
      </c>
      <c r="G2119" s="1">
        <v>34.0</v>
      </c>
      <c r="H2119" s="1">
        <v>10.0</v>
      </c>
      <c r="I2119" s="1">
        <v>1.0</v>
      </c>
      <c r="J2119" s="1">
        <v>370.0</v>
      </c>
      <c r="K2119" s="1">
        <v>2.0</v>
      </c>
      <c r="L2119" s="1">
        <v>0.4</v>
      </c>
      <c r="M2119" s="1">
        <v>40.878183014616</v>
      </c>
      <c r="N2119" s="1">
        <v>0.97</v>
      </c>
      <c r="O2119" s="1">
        <v>404.0</v>
      </c>
      <c r="P2119" s="1">
        <v>20402.0</v>
      </c>
      <c r="Q2119" s="1">
        <v>2117.0</v>
      </c>
      <c r="R2119" s="1">
        <v>48.90083806909</v>
      </c>
      <c r="S2119" s="1">
        <v>2.3600664694809</v>
      </c>
      <c r="T2119" s="1">
        <v>29592.427186569</v>
      </c>
      <c r="U2119" s="1">
        <v>18.062233267249</v>
      </c>
      <c r="V2119" s="1">
        <v>44.075967249653</v>
      </c>
      <c r="W2119" s="1">
        <v>2607.5198020777</v>
      </c>
      <c r="X2119" s="1">
        <v>6442.7115582037</v>
      </c>
      <c r="Y2119" s="1">
        <v>-2550.4298593639</v>
      </c>
      <c r="Z2119" s="1">
        <v>49.325035025183</v>
      </c>
      <c r="AA2119" s="1">
        <v>0.0</v>
      </c>
      <c r="AB2119" s="1">
        <v>6549.1265359427</v>
      </c>
      <c r="AC2119" s="1">
        <v>7181.0123627481</v>
      </c>
      <c r="AD2119" s="1">
        <v>0.5332</v>
      </c>
      <c r="AE2119" s="1">
        <v>0.49290064090107</v>
      </c>
    </row>
    <row r="2120">
      <c r="A2120" s="1" t="s">
        <v>31</v>
      </c>
      <c r="B2120" s="1">
        <v>1.18</v>
      </c>
      <c r="C2120" s="1">
        <v>0.75</v>
      </c>
      <c r="D2120" s="1">
        <v>0.0234583</v>
      </c>
      <c r="E2120" s="1">
        <v>1550.0</v>
      </c>
      <c r="F2120" s="1">
        <v>9.81</v>
      </c>
      <c r="G2120" s="1">
        <v>34.0</v>
      </c>
      <c r="H2120" s="1">
        <v>10.0</v>
      </c>
      <c r="I2120" s="1">
        <v>1.0</v>
      </c>
      <c r="J2120" s="1">
        <v>370.0</v>
      </c>
      <c r="K2120" s="1">
        <v>2.0</v>
      </c>
      <c r="L2120" s="1">
        <v>0.4</v>
      </c>
      <c r="M2120" s="1">
        <v>40.878183014616</v>
      </c>
      <c r="N2120" s="1">
        <v>0.97</v>
      </c>
      <c r="O2120" s="1">
        <v>404.0</v>
      </c>
      <c r="P2120" s="1">
        <v>20402.0</v>
      </c>
      <c r="Q2120" s="1">
        <v>2118.0</v>
      </c>
      <c r="R2120" s="1">
        <v>48.900836284438</v>
      </c>
      <c r="S2120" s="1">
        <v>2.360312315248</v>
      </c>
      <c r="T2120" s="1">
        <v>29610.398550123</v>
      </c>
      <c r="U2120" s="1">
        <v>17.971363553508</v>
      </c>
      <c r="V2120" s="1">
        <v>44.079194824185</v>
      </c>
      <c r="W2120" s="1">
        <v>2568.3627626089</v>
      </c>
      <c r="X2120" s="1">
        <v>6410.2987692454</v>
      </c>
      <c r="Y2120" s="1">
        <v>-2537.6310368072</v>
      </c>
      <c r="Z2120" s="1">
        <v>49.076884547698</v>
      </c>
      <c r="AA2120" s="1">
        <v>0.0</v>
      </c>
      <c r="AB2120" s="1">
        <v>6490.1073795948</v>
      </c>
      <c r="AC2120" s="1">
        <v>7109.4643455942</v>
      </c>
      <c r="AD2120" s="1">
        <v>0.5332</v>
      </c>
      <c r="AE2120" s="1">
        <v>0.49285083611696</v>
      </c>
    </row>
    <row r="2121">
      <c r="A2121" s="1" t="s">
        <v>31</v>
      </c>
      <c r="B2121" s="1">
        <v>1.18</v>
      </c>
      <c r="C2121" s="1">
        <v>0.75</v>
      </c>
      <c r="D2121" s="1">
        <v>0.0234583</v>
      </c>
      <c r="E2121" s="1">
        <v>1550.0</v>
      </c>
      <c r="F2121" s="1">
        <v>9.81</v>
      </c>
      <c r="G2121" s="1">
        <v>34.0</v>
      </c>
      <c r="H2121" s="1">
        <v>10.0</v>
      </c>
      <c r="I2121" s="1">
        <v>1.0</v>
      </c>
      <c r="J2121" s="1">
        <v>370.0</v>
      </c>
      <c r="K2121" s="1">
        <v>2.0</v>
      </c>
      <c r="L2121" s="1">
        <v>0.4</v>
      </c>
      <c r="M2121" s="1">
        <v>40.878183014616</v>
      </c>
      <c r="N2121" s="1">
        <v>0.97</v>
      </c>
      <c r="O2121" s="1">
        <v>404.0</v>
      </c>
      <c r="P2121" s="1">
        <v>20402.0</v>
      </c>
      <c r="Q2121" s="1">
        <v>2119.0</v>
      </c>
      <c r="R2121" s="1">
        <v>48.90083450881</v>
      </c>
      <c r="S2121" s="1">
        <v>2.36055691793</v>
      </c>
      <c r="T2121" s="1">
        <v>29628.279043963</v>
      </c>
      <c r="U2121" s="1">
        <v>17.880493839768</v>
      </c>
      <c r="V2121" s="1">
        <v>44.082406078933</v>
      </c>
      <c r="W2121" s="1">
        <v>2529.5997119392</v>
      </c>
      <c r="X2121" s="1">
        <v>6377.8859802872</v>
      </c>
      <c r="Y2121" s="1">
        <v>-2524.8322142507</v>
      </c>
      <c r="Z2121" s="1">
        <v>48.828734069888</v>
      </c>
      <c r="AA2121" s="1">
        <v>0.0</v>
      </c>
      <c r="AB2121" s="1">
        <v>6431.4822120455</v>
      </c>
      <c r="AC2121" s="1">
        <v>7038.5440481046</v>
      </c>
      <c r="AD2121" s="1">
        <v>0.5332</v>
      </c>
      <c r="AE2121" s="1">
        <v>0.49280152815934</v>
      </c>
    </row>
    <row r="2122">
      <c r="A2122" s="1" t="s">
        <v>31</v>
      </c>
      <c r="B2122" s="1">
        <v>1.18</v>
      </c>
      <c r="C2122" s="1">
        <v>0.75</v>
      </c>
      <c r="D2122" s="1">
        <v>0.0234583</v>
      </c>
      <c r="E2122" s="1">
        <v>1550.0</v>
      </c>
      <c r="F2122" s="1">
        <v>9.81</v>
      </c>
      <c r="G2122" s="1">
        <v>34.0</v>
      </c>
      <c r="H2122" s="1">
        <v>10.0</v>
      </c>
      <c r="I2122" s="1">
        <v>1.0</v>
      </c>
      <c r="J2122" s="1">
        <v>370.0</v>
      </c>
      <c r="K2122" s="1">
        <v>2.0</v>
      </c>
      <c r="L2122" s="1">
        <v>0.4</v>
      </c>
      <c r="M2122" s="1">
        <v>40.878183014616</v>
      </c>
      <c r="N2122" s="1">
        <v>0.97</v>
      </c>
      <c r="O2122" s="1">
        <v>404.0</v>
      </c>
      <c r="P2122" s="1">
        <v>20402.0</v>
      </c>
      <c r="Q2122" s="1">
        <v>2120.0</v>
      </c>
      <c r="R2122" s="1">
        <v>48.900832742206</v>
      </c>
      <c r="S2122" s="1">
        <v>2.3608002775269</v>
      </c>
      <c r="T2122" s="1">
        <v>29646.068668089</v>
      </c>
      <c r="U2122" s="1">
        <v>17.789624126027</v>
      </c>
      <c r="V2122" s="1">
        <v>44.085601013897</v>
      </c>
      <c r="W2122" s="1">
        <v>2491.2286579186</v>
      </c>
      <c r="X2122" s="1">
        <v>6345.473191329</v>
      </c>
      <c r="Y2122" s="1">
        <v>-2512.0333916941</v>
      </c>
      <c r="Z2122" s="1">
        <v>48.580583592295</v>
      </c>
      <c r="AA2122" s="1">
        <v>0.0</v>
      </c>
      <c r="AB2122" s="1">
        <v>6373.2490411458</v>
      </c>
      <c r="AC2122" s="1">
        <v>6968.2451207281</v>
      </c>
      <c r="AD2122" s="1">
        <v>0.5332</v>
      </c>
      <c r="AE2122" s="1">
        <v>0.49275271267523</v>
      </c>
    </row>
    <row r="2123">
      <c r="A2123" s="1" t="s">
        <v>31</v>
      </c>
      <c r="B2123" s="1">
        <v>1.18</v>
      </c>
      <c r="C2123" s="1">
        <v>0.75</v>
      </c>
      <c r="D2123" s="1">
        <v>0.0234583</v>
      </c>
      <c r="E2123" s="1">
        <v>1550.0</v>
      </c>
      <c r="F2123" s="1">
        <v>9.81</v>
      </c>
      <c r="G2123" s="1">
        <v>34.0</v>
      </c>
      <c r="H2123" s="1">
        <v>10.0</v>
      </c>
      <c r="I2123" s="1">
        <v>1.0</v>
      </c>
      <c r="J2123" s="1">
        <v>370.0</v>
      </c>
      <c r="K2123" s="1">
        <v>2.0</v>
      </c>
      <c r="L2123" s="1">
        <v>0.4</v>
      </c>
      <c r="M2123" s="1">
        <v>40.878183014616</v>
      </c>
      <c r="N2123" s="1">
        <v>0.97</v>
      </c>
      <c r="O2123" s="1">
        <v>404.0</v>
      </c>
      <c r="P2123" s="1">
        <v>20402.0</v>
      </c>
      <c r="Q2123" s="1">
        <v>2121.0</v>
      </c>
      <c r="R2123" s="1">
        <v>48.900830984626</v>
      </c>
      <c r="S2123" s="1">
        <v>2.3610423940387</v>
      </c>
      <c r="T2123" s="1">
        <v>29663.767422501</v>
      </c>
      <c r="U2123" s="1">
        <v>17.698754412287</v>
      </c>
      <c r="V2123" s="1">
        <v>44.088779629077</v>
      </c>
      <c r="W2123" s="1">
        <v>2453.2476083973</v>
      </c>
      <c r="X2123" s="1">
        <v>6313.0604023707</v>
      </c>
      <c r="Y2123" s="1">
        <v>-2499.2345691373</v>
      </c>
      <c r="Z2123" s="1">
        <v>48.332433114594</v>
      </c>
      <c r="AA2123" s="1">
        <v>0.0</v>
      </c>
      <c r="AB2123" s="1">
        <v>6315.4058747454</v>
      </c>
      <c r="AC2123" s="1">
        <v>6898.5613009686</v>
      </c>
      <c r="AD2123" s="1">
        <v>0.5332</v>
      </c>
      <c r="AE2123" s="1">
        <v>0.49270438535554</v>
      </c>
    </row>
    <row r="2124">
      <c r="A2124" s="1" t="s">
        <v>31</v>
      </c>
      <c r="B2124" s="1">
        <v>1.18</v>
      </c>
      <c r="C2124" s="1">
        <v>0.75</v>
      </c>
      <c r="D2124" s="1">
        <v>0.0234583</v>
      </c>
      <c r="E2124" s="1">
        <v>1550.0</v>
      </c>
      <c r="F2124" s="1">
        <v>9.81</v>
      </c>
      <c r="G2124" s="1">
        <v>34.0</v>
      </c>
      <c r="H2124" s="1">
        <v>10.0</v>
      </c>
      <c r="I2124" s="1">
        <v>1.0</v>
      </c>
      <c r="J2124" s="1">
        <v>370.0</v>
      </c>
      <c r="K2124" s="1">
        <v>2.0</v>
      </c>
      <c r="L2124" s="1">
        <v>0.4</v>
      </c>
      <c r="M2124" s="1">
        <v>40.878183014616</v>
      </c>
      <c r="N2124" s="1">
        <v>0.97</v>
      </c>
      <c r="O2124" s="1">
        <v>404.0</v>
      </c>
      <c r="P2124" s="1">
        <v>20402.0</v>
      </c>
      <c r="Q2124" s="1">
        <v>2122.0</v>
      </c>
      <c r="R2124" s="1">
        <v>48.900829224304</v>
      </c>
      <c r="S2124" s="1">
        <v>2.3612848882528</v>
      </c>
      <c r="T2124" s="1">
        <v>29681.493787005</v>
      </c>
      <c r="U2124" s="1">
        <v>17.726364504036</v>
      </c>
      <c r="V2124" s="1">
        <v>44.091963202902</v>
      </c>
      <c r="W2124" s="1">
        <v>2464.746741732</v>
      </c>
      <c r="X2124" s="1">
        <v>6322.9087890349</v>
      </c>
      <c r="Y2124" s="1">
        <v>758.02035721371</v>
      </c>
      <c r="Z2124" s="1">
        <v>48.407831805409</v>
      </c>
      <c r="AA2124" s="1">
        <v>0.0</v>
      </c>
      <c r="AB2124" s="1">
        <v>9594.0837197861</v>
      </c>
      <c r="AC2124" s="1">
        <v>11105.305890735</v>
      </c>
      <c r="AD2124" s="1">
        <v>0.5332</v>
      </c>
      <c r="AE2124" s="1">
        <v>0.49262658802295</v>
      </c>
    </row>
    <row r="2125">
      <c r="A2125" s="1" t="s">
        <v>31</v>
      </c>
      <c r="B2125" s="1">
        <v>1.18</v>
      </c>
      <c r="C2125" s="1">
        <v>0.75</v>
      </c>
      <c r="D2125" s="1">
        <v>0.0234583</v>
      </c>
      <c r="E2125" s="1">
        <v>1550.0</v>
      </c>
      <c r="F2125" s="1">
        <v>9.81</v>
      </c>
      <c r="G2125" s="1">
        <v>34.0</v>
      </c>
      <c r="H2125" s="1">
        <v>10.0</v>
      </c>
      <c r="I2125" s="1">
        <v>1.0</v>
      </c>
      <c r="J2125" s="1">
        <v>370.0</v>
      </c>
      <c r="K2125" s="1">
        <v>2.0</v>
      </c>
      <c r="L2125" s="1">
        <v>0.4</v>
      </c>
      <c r="M2125" s="1">
        <v>40.878183014616</v>
      </c>
      <c r="N2125" s="1">
        <v>0.97</v>
      </c>
      <c r="O2125" s="1">
        <v>404.0</v>
      </c>
      <c r="P2125" s="1">
        <v>20402.0</v>
      </c>
      <c r="Q2125" s="1">
        <v>2123.0</v>
      </c>
      <c r="R2125" s="1">
        <v>48.90082746124</v>
      </c>
      <c r="S2125" s="1">
        <v>2.3615277601691</v>
      </c>
      <c r="T2125" s="1">
        <v>29699.247761601</v>
      </c>
      <c r="U2125" s="1">
        <v>17.753974595785</v>
      </c>
      <c r="V2125" s="1">
        <v>44.095151735374</v>
      </c>
      <c r="W2125" s="1">
        <v>2476.281752379</v>
      </c>
      <c r="X2125" s="1">
        <v>6332.7571756991</v>
      </c>
      <c r="Y2125" s="1">
        <v>759.20194882166</v>
      </c>
      <c r="Z2125" s="1">
        <v>48.483230496439</v>
      </c>
      <c r="AA2125" s="1">
        <v>0.0</v>
      </c>
      <c r="AB2125" s="1">
        <v>9616.7241073962</v>
      </c>
      <c r="AC2125" s="1">
        <v>11136.428561751</v>
      </c>
      <c r="AD2125" s="1">
        <v>0.5332</v>
      </c>
      <c r="AE2125" s="1">
        <v>0.49254857266297</v>
      </c>
    </row>
    <row r="2126">
      <c r="A2126" s="1" t="s">
        <v>31</v>
      </c>
      <c r="B2126" s="1">
        <v>1.18</v>
      </c>
      <c r="C2126" s="1">
        <v>0.75</v>
      </c>
      <c r="D2126" s="1">
        <v>0.0234583</v>
      </c>
      <c r="E2126" s="1">
        <v>1550.0</v>
      </c>
      <c r="F2126" s="1">
        <v>9.81</v>
      </c>
      <c r="G2126" s="1">
        <v>34.0</v>
      </c>
      <c r="H2126" s="1">
        <v>10.0</v>
      </c>
      <c r="I2126" s="1">
        <v>1.0</v>
      </c>
      <c r="J2126" s="1">
        <v>370.0</v>
      </c>
      <c r="K2126" s="1">
        <v>2.0</v>
      </c>
      <c r="L2126" s="1">
        <v>0.4</v>
      </c>
      <c r="M2126" s="1">
        <v>40.878183014616</v>
      </c>
      <c r="N2126" s="1">
        <v>0.97</v>
      </c>
      <c r="O2126" s="1">
        <v>404.0</v>
      </c>
      <c r="P2126" s="1">
        <v>20402.0</v>
      </c>
      <c r="Q2126" s="1">
        <v>2124.0</v>
      </c>
      <c r="R2126" s="1">
        <v>48.900825695434</v>
      </c>
      <c r="S2126" s="1">
        <v>2.3617710097876</v>
      </c>
      <c r="T2126" s="1">
        <v>29717.029346288</v>
      </c>
      <c r="U2126" s="1">
        <v>17.781584687534</v>
      </c>
      <c r="V2126" s="1">
        <v>44.098345226491</v>
      </c>
      <c r="W2126" s="1">
        <v>2487.8526962197</v>
      </c>
      <c r="X2126" s="1">
        <v>6342.6055623633</v>
      </c>
      <c r="Y2126" s="1">
        <v>760.38354042952</v>
      </c>
      <c r="Z2126" s="1">
        <v>48.558629187146</v>
      </c>
      <c r="AA2126" s="1">
        <v>0.0</v>
      </c>
      <c r="AB2126" s="1">
        <v>9639.4004281996</v>
      </c>
      <c r="AC2126" s="1">
        <v>11167.633389778</v>
      </c>
      <c r="AD2126" s="1">
        <v>0.5332</v>
      </c>
      <c r="AE2126" s="1">
        <v>0.49247033870006</v>
      </c>
    </row>
    <row r="2127">
      <c r="A2127" s="1" t="s">
        <v>31</v>
      </c>
      <c r="B2127" s="1">
        <v>1.18</v>
      </c>
      <c r="C2127" s="1">
        <v>0.75</v>
      </c>
      <c r="D2127" s="1">
        <v>0.0234583</v>
      </c>
      <c r="E2127" s="1">
        <v>1550.0</v>
      </c>
      <c r="F2127" s="1">
        <v>9.81</v>
      </c>
      <c r="G2127" s="1">
        <v>34.0</v>
      </c>
      <c r="H2127" s="1">
        <v>10.0</v>
      </c>
      <c r="I2127" s="1">
        <v>1.0</v>
      </c>
      <c r="J2127" s="1">
        <v>370.0</v>
      </c>
      <c r="K2127" s="1">
        <v>2.0</v>
      </c>
      <c r="L2127" s="1">
        <v>0.4</v>
      </c>
      <c r="M2127" s="1">
        <v>40.878183014616</v>
      </c>
      <c r="N2127" s="1">
        <v>0.97</v>
      </c>
      <c r="O2127" s="1">
        <v>404.0</v>
      </c>
      <c r="P2127" s="1">
        <v>20402.0</v>
      </c>
      <c r="Q2127" s="1">
        <v>2125.0</v>
      </c>
      <c r="R2127" s="1">
        <v>48.900823926886</v>
      </c>
      <c r="S2127" s="1">
        <v>2.3620146371083</v>
      </c>
      <c r="T2127" s="1">
        <v>29734.838541067</v>
      </c>
      <c r="U2127" s="1">
        <v>17.809194779283</v>
      </c>
      <c r="V2127" s="1">
        <v>44.101543676255</v>
      </c>
      <c r="W2127" s="1">
        <v>2499.4596291356</v>
      </c>
      <c r="X2127" s="1">
        <v>6352.4539490275</v>
      </c>
      <c r="Y2127" s="1">
        <v>761.56513203738</v>
      </c>
      <c r="Z2127" s="1">
        <v>48.634027878069</v>
      </c>
      <c r="AA2127" s="1">
        <v>0.0</v>
      </c>
      <c r="AB2127" s="1">
        <v>9662.1127380786</v>
      </c>
      <c r="AC2127" s="1">
        <v>11198.920711626</v>
      </c>
      <c r="AD2127" s="1">
        <v>0.5332</v>
      </c>
      <c r="AE2127" s="1">
        <v>0.49239188555632</v>
      </c>
    </row>
    <row r="2128">
      <c r="A2128" s="1" t="s">
        <v>31</v>
      </c>
      <c r="B2128" s="1">
        <v>1.18</v>
      </c>
      <c r="C2128" s="1">
        <v>0.75</v>
      </c>
      <c r="D2128" s="1">
        <v>0.0234583</v>
      </c>
      <c r="E2128" s="1">
        <v>1550.0</v>
      </c>
      <c r="F2128" s="1">
        <v>9.81</v>
      </c>
      <c r="G2128" s="1">
        <v>34.0</v>
      </c>
      <c r="H2128" s="1">
        <v>10.0</v>
      </c>
      <c r="I2128" s="1">
        <v>1.0</v>
      </c>
      <c r="J2128" s="1">
        <v>370.0</v>
      </c>
      <c r="K2128" s="1">
        <v>2.0</v>
      </c>
      <c r="L2128" s="1">
        <v>0.4</v>
      </c>
      <c r="M2128" s="1">
        <v>40.878183014616</v>
      </c>
      <c r="N2128" s="1">
        <v>0.97</v>
      </c>
      <c r="O2128" s="1">
        <v>404.0</v>
      </c>
      <c r="P2128" s="1">
        <v>20402.0</v>
      </c>
      <c r="Q2128" s="1">
        <v>2126.0</v>
      </c>
      <c r="R2128" s="1">
        <v>48.900822155597</v>
      </c>
      <c r="S2128" s="1">
        <v>2.3622586421313</v>
      </c>
      <c r="T2128" s="1">
        <v>29752.675345938</v>
      </c>
      <c r="U2128" s="1">
        <v>17.836804871032</v>
      </c>
      <c r="V2128" s="1">
        <v>44.24393736987</v>
      </c>
      <c r="W2128" s="1">
        <v>2511.1026070083</v>
      </c>
      <c r="X2128" s="1">
        <v>6362.3023356917</v>
      </c>
      <c r="Y2128" s="1">
        <v>762.74672364537</v>
      </c>
      <c r="Z2128" s="1">
        <v>2165.1673082707</v>
      </c>
      <c r="AA2128" s="1">
        <v>0.0</v>
      </c>
      <c r="AB2128" s="1">
        <v>11801.318974616</v>
      </c>
      <c r="AC2128" s="1">
        <v>14310.899443072</v>
      </c>
      <c r="AD2128" s="1">
        <v>0.5332</v>
      </c>
      <c r="AE2128" s="1">
        <v>0.49229163169437</v>
      </c>
    </row>
    <row r="2129">
      <c r="A2129" s="1" t="s">
        <v>31</v>
      </c>
      <c r="B2129" s="1">
        <v>1.18</v>
      </c>
      <c r="C2129" s="1">
        <v>0.75</v>
      </c>
      <c r="D2129" s="1">
        <v>0.0234583</v>
      </c>
      <c r="E2129" s="1">
        <v>1550.0</v>
      </c>
      <c r="F2129" s="1">
        <v>9.81</v>
      </c>
      <c r="G2129" s="1">
        <v>34.0</v>
      </c>
      <c r="H2129" s="1">
        <v>10.0</v>
      </c>
      <c r="I2129" s="1">
        <v>1.0</v>
      </c>
      <c r="J2129" s="1">
        <v>370.0</v>
      </c>
      <c r="K2129" s="1">
        <v>2.0</v>
      </c>
      <c r="L2129" s="1">
        <v>0.4</v>
      </c>
      <c r="M2129" s="1">
        <v>40.878183014616</v>
      </c>
      <c r="N2129" s="1">
        <v>0.97</v>
      </c>
      <c r="O2129" s="1">
        <v>404.0</v>
      </c>
      <c r="P2129" s="1">
        <v>20402.0</v>
      </c>
      <c r="Q2129" s="1">
        <v>2127.0</v>
      </c>
      <c r="R2129" s="1">
        <v>48.900820381565</v>
      </c>
      <c r="S2129" s="1">
        <v>2.3625030248565</v>
      </c>
      <c r="T2129" s="1">
        <v>29770.539760901</v>
      </c>
      <c r="U2129" s="1">
        <v>17.864414962782</v>
      </c>
      <c r="V2129" s="1">
        <v>44.432430492587</v>
      </c>
      <c r="W2129" s="1">
        <v>2522.7816857193</v>
      </c>
      <c r="X2129" s="1">
        <v>6372.1507223559</v>
      </c>
      <c r="Y2129" s="1">
        <v>763.92831525324</v>
      </c>
      <c r="Z2129" s="1">
        <v>2866.1321774695</v>
      </c>
      <c r="AA2129" s="1">
        <v>0.0</v>
      </c>
      <c r="AB2129" s="1">
        <v>12524.992900798</v>
      </c>
      <c r="AC2129" s="1">
        <v>15449.970826086</v>
      </c>
      <c r="AD2129" s="1">
        <v>0.5332</v>
      </c>
      <c r="AE2129" s="1">
        <v>0.49218339815891</v>
      </c>
    </row>
    <row r="2130">
      <c r="A2130" s="1" t="s">
        <v>31</v>
      </c>
      <c r="B2130" s="1">
        <v>1.18</v>
      </c>
      <c r="C2130" s="1">
        <v>0.75</v>
      </c>
      <c r="D2130" s="1">
        <v>0.0234583</v>
      </c>
      <c r="E2130" s="1">
        <v>1550.0</v>
      </c>
      <c r="F2130" s="1">
        <v>9.81</v>
      </c>
      <c r="G2130" s="1">
        <v>34.0</v>
      </c>
      <c r="H2130" s="1">
        <v>10.0</v>
      </c>
      <c r="I2130" s="1">
        <v>1.0</v>
      </c>
      <c r="J2130" s="1">
        <v>370.0</v>
      </c>
      <c r="K2130" s="1">
        <v>2.0</v>
      </c>
      <c r="L2130" s="1">
        <v>0.4</v>
      </c>
      <c r="M2130" s="1">
        <v>40.878183014616</v>
      </c>
      <c r="N2130" s="1">
        <v>0.97</v>
      </c>
      <c r="O2130" s="1">
        <v>404.0</v>
      </c>
      <c r="P2130" s="1">
        <v>20402.0</v>
      </c>
      <c r="Q2130" s="1">
        <v>2128.0</v>
      </c>
      <c r="R2130" s="1">
        <v>48.900818604792</v>
      </c>
      <c r="S2130" s="1">
        <v>2.3627477852839</v>
      </c>
      <c r="T2130" s="1">
        <v>29788.431785956</v>
      </c>
      <c r="U2130" s="1">
        <v>17.892025054531</v>
      </c>
      <c r="V2130" s="1">
        <v>44.621214938161</v>
      </c>
      <c r="W2130" s="1">
        <v>2534.49692115</v>
      </c>
      <c r="X2130" s="1">
        <v>6381.9991090201</v>
      </c>
      <c r="Y2130" s="1">
        <v>765.10990686119</v>
      </c>
      <c r="Z2130" s="1">
        <v>2870.5618871788</v>
      </c>
      <c r="AA2130" s="1">
        <v>0.0</v>
      </c>
      <c r="AB2130" s="1">
        <v>12552.16782421</v>
      </c>
      <c r="AC2130" s="1">
        <v>15493.743102808</v>
      </c>
      <c r="AD2130" s="1">
        <v>0.5332</v>
      </c>
      <c r="AE2130" s="1">
        <v>0.49207485798026</v>
      </c>
    </row>
    <row r="2131">
      <c r="A2131" s="1" t="s">
        <v>31</v>
      </c>
      <c r="B2131" s="1">
        <v>1.18</v>
      </c>
      <c r="C2131" s="1">
        <v>0.75</v>
      </c>
      <c r="D2131" s="1">
        <v>0.0234583</v>
      </c>
      <c r="E2131" s="1">
        <v>1550.0</v>
      </c>
      <c r="F2131" s="1">
        <v>9.81</v>
      </c>
      <c r="G2131" s="1">
        <v>34.0</v>
      </c>
      <c r="H2131" s="1">
        <v>10.0</v>
      </c>
      <c r="I2131" s="1">
        <v>1.0</v>
      </c>
      <c r="J2131" s="1">
        <v>370.0</v>
      </c>
      <c r="K2131" s="1">
        <v>2.0</v>
      </c>
      <c r="L2131" s="1">
        <v>0.4</v>
      </c>
      <c r="M2131" s="1">
        <v>40.878183014616</v>
      </c>
      <c r="N2131" s="1">
        <v>0.97</v>
      </c>
      <c r="O2131" s="1">
        <v>404.0</v>
      </c>
      <c r="P2131" s="1">
        <v>20402.0</v>
      </c>
      <c r="Q2131" s="1">
        <v>2129.0</v>
      </c>
      <c r="R2131" s="1">
        <v>48.900815469376</v>
      </c>
      <c r="S2131" s="1">
        <v>2.3629375522978</v>
      </c>
      <c r="T2131" s="1">
        <v>29806.351421102</v>
      </c>
      <c r="U2131" s="1">
        <v>17.91963514628</v>
      </c>
      <c r="V2131" s="1">
        <v>44.810290706593</v>
      </c>
      <c r="W2131" s="1">
        <v>2546.248369182</v>
      </c>
      <c r="X2131" s="1">
        <v>6391.8474956843</v>
      </c>
      <c r="Y2131" s="1">
        <v>766.29149846909</v>
      </c>
      <c r="Z2131" s="1">
        <v>2874.9915968856</v>
      </c>
      <c r="AA2131" s="1">
        <v>0.0</v>
      </c>
      <c r="AB2131" s="1">
        <v>12579.378960221</v>
      </c>
      <c r="AC2131" s="1">
        <v>15537.649693431</v>
      </c>
      <c r="AD2131" s="1">
        <v>0.533175</v>
      </c>
      <c r="AE2131" s="1">
        <v>0.49196601021751</v>
      </c>
    </row>
    <row r="2132">
      <c r="A2132" s="1" t="s">
        <v>31</v>
      </c>
      <c r="B2132" s="1">
        <v>1.18</v>
      </c>
      <c r="C2132" s="1">
        <v>0.75</v>
      </c>
      <c r="D2132" s="1">
        <v>0.0234583</v>
      </c>
      <c r="E2132" s="1">
        <v>1550.0</v>
      </c>
      <c r="F2132" s="1">
        <v>9.81</v>
      </c>
      <c r="G2132" s="1">
        <v>34.0</v>
      </c>
      <c r="H2132" s="1">
        <v>10.0</v>
      </c>
      <c r="I2132" s="1">
        <v>1.0</v>
      </c>
      <c r="J2132" s="1">
        <v>370.0</v>
      </c>
      <c r="K2132" s="1">
        <v>2.0</v>
      </c>
      <c r="L2132" s="1">
        <v>0.4</v>
      </c>
      <c r="M2132" s="1">
        <v>40.878183014616</v>
      </c>
      <c r="N2132" s="1">
        <v>0.97</v>
      </c>
      <c r="O2132" s="1">
        <v>404.0</v>
      </c>
      <c r="P2132" s="1">
        <v>20402.0</v>
      </c>
      <c r="Q2132" s="1">
        <v>2130.0</v>
      </c>
      <c r="R2132" s="1">
        <v>48.90081192688</v>
      </c>
      <c r="S2132" s="1">
        <v>2.3631830236722</v>
      </c>
      <c r="T2132" s="1">
        <v>29824.29866634</v>
      </c>
      <c r="U2132" s="1">
        <v>17.947245238029</v>
      </c>
      <c r="V2132" s="1">
        <v>44.999657797882</v>
      </c>
      <c r="W2132" s="1">
        <v>2558.0360856968</v>
      </c>
      <c r="X2132" s="1">
        <v>6401.6958823485</v>
      </c>
      <c r="Y2132" s="1">
        <v>767.473090077</v>
      </c>
      <c r="Z2132" s="1">
        <v>2879.421306594</v>
      </c>
      <c r="AA2132" s="1">
        <v>0.0</v>
      </c>
      <c r="AB2132" s="1">
        <v>12606.626364716</v>
      </c>
      <c r="AC2132" s="1">
        <v>15581.691389799</v>
      </c>
      <c r="AD2132" s="1">
        <v>0.53315</v>
      </c>
      <c r="AE2132" s="1">
        <v>0.49185685392416</v>
      </c>
    </row>
    <row r="2133">
      <c r="A2133" s="1" t="s">
        <v>31</v>
      </c>
      <c r="B2133" s="1">
        <v>1.18</v>
      </c>
      <c r="C2133" s="1">
        <v>0.75</v>
      </c>
      <c r="D2133" s="1">
        <v>0.0234583</v>
      </c>
      <c r="E2133" s="1">
        <v>1550.0</v>
      </c>
      <c r="F2133" s="1">
        <v>9.81</v>
      </c>
      <c r="G2133" s="1">
        <v>34.0</v>
      </c>
      <c r="H2133" s="1">
        <v>10.0</v>
      </c>
      <c r="I2133" s="1">
        <v>1.0</v>
      </c>
      <c r="J2133" s="1">
        <v>370.0</v>
      </c>
      <c r="K2133" s="1">
        <v>2.0</v>
      </c>
      <c r="L2133" s="1">
        <v>0.4</v>
      </c>
      <c r="M2133" s="1">
        <v>40.878183014616</v>
      </c>
      <c r="N2133" s="1">
        <v>0.97</v>
      </c>
      <c r="O2133" s="1">
        <v>404.0</v>
      </c>
      <c r="P2133" s="1">
        <v>20402.0</v>
      </c>
      <c r="Q2133" s="1">
        <v>2131.0</v>
      </c>
      <c r="R2133" s="1">
        <v>48.900808378935</v>
      </c>
      <c r="S2133" s="1">
        <v>2.3634288726804</v>
      </c>
      <c r="T2133" s="1">
        <v>29842.27352167</v>
      </c>
      <c r="U2133" s="1">
        <v>17.974855329778</v>
      </c>
      <c r="V2133" s="1">
        <v>45.189316212028</v>
      </c>
      <c r="W2133" s="1">
        <v>2569.8601265758</v>
      </c>
      <c r="X2133" s="1">
        <v>6411.5442690127</v>
      </c>
      <c r="Y2133" s="1">
        <v>768.6546816849</v>
      </c>
      <c r="Z2133" s="1">
        <v>2883.8510163024</v>
      </c>
      <c r="AA2133" s="1">
        <v>0.0</v>
      </c>
      <c r="AB2133" s="1">
        <v>12633.910093576</v>
      </c>
      <c r="AC2133" s="1">
        <v>15625.868991455</v>
      </c>
      <c r="AD2133" s="1">
        <v>0.533125</v>
      </c>
      <c r="AE2133" s="1">
        <v>0.49174738814817</v>
      </c>
    </row>
    <row r="2134">
      <c r="A2134" s="1" t="s">
        <v>31</v>
      </c>
      <c r="B2134" s="1">
        <v>1.18</v>
      </c>
      <c r="C2134" s="1">
        <v>0.75</v>
      </c>
      <c r="D2134" s="1">
        <v>0.0234583</v>
      </c>
      <c r="E2134" s="1">
        <v>1550.0</v>
      </c>
      <c r="F2134" s="1">
        <v>9.81</v>
      </c>
      <c r="G2134" s="1">
        <v>34.0</v>
      </c>
      <c r="H2134" s="1">
        <v>10.0</v>
      </c>
      <c r="I2134" s="1">
        <v>1.0</v>
      </c>
      <c r="J2134" s="1">
        <v>370.0</v>
      </c>
      <c r="K2134" s="1">
        <v>2.0</v>
      </c>
      <c r="L2134" s="1">
        <v>0.4</v>
      </c>
      <c r="M2134" s="1">
        <v>40.878183014616</v>
      </c>
      <c r="N2134" s="1">
        <v>0.97</v>
      </c>
      <c r="O2134" s="1">
        <v>404.0</v>
      </c>
      <c r="P2134" s="1">
        <v>20402.0</v>
      </c>
      <c r="Q2134" s="1">
        <v>2132.0</v>
      </c>
      <c r="R2134" s="1">
        <v>48.900804825539</v>
      </c>
      <c r="S2134" s="1">
        <v>2.3636750993224</v>
      </c>
      <c r="T2134" s="1">
        <v>29860.275987091</v>
      </c>
      <c r="U2134" s="1">
        <v>18.002465421527</v>
      </c>
      <c r="V2134" s="1">
        <v>45.379265949032</v>
      </c>
      <c r="W2134" s="1">
        <v>2581.7205477006</v>
      </c>
      <c r="X2134" s="1">
        <v>6421.3926556769</v>
      </c>
      <c r="Y2134" s="1">
        <v>769.83627329281</v>
      </c>
      <c r="Z2134" s="1">
        <v>2888.2807260093</v>
      </c>
      <c r="AA2134" s="1">
        <v>0.0</v>
      </c>
      <c r="AB2134" s="1">
        <v>12661.23020268</v>
      </c>
      <c r="AC2134" s="1">
        <v>15670.183305759</v>
      </c>
      <c r="AD2134" s="1">
        <v>0.5331</v>
      </c>
      <c r="AE2134" s="1">
        <v>0.49163761193178</v>
      </c>
    </row>
    <row r="2135">
      <c r="A2135" s="1" t="s">
        <v>31</v>
      </c>
      <c r="B2135" s="1">
        <v>1.18</v>
      </c>
      <c r="C2135" s="1">
        <v>0.75</v>
      </c>
      <c r="D2135" s="1">
        <v>0.0234583</v>
      </c>
      <c r="E2135" s="1">
        <v>1550.0</v>
      </c>
      <c r="F2135" s="1">
        <v>9.81</v>
      </c>
      <c r="G2135" s="1">
        <v>34.0</v>
      </c>
      <c r="H2135" s="1">
        <v>10.0</v>
      </c>
      <c r="I2135" s="1">
        <v>1.0</v>
      </c>
      <c r="J2135" s="1">
        <v>370.0</v>
      </c>
      <c r="K2135" s="1">
        <v>2.0</v>
      </c>
      <c r="L2135" s="1">
        <v>0.4</v>
      </c>
      <c r="M2135" s="1">
        <v>40.878183014616</v>
      </c>
      <c r="N2135" s="1">
        <v>0.97</v>
      </c>
      <c r="O2135" s="1">
        <v>404.0</v>
      </c>
      <c r="P2135" s="1">
        <v>20402.0</v>
      </c>
      <c r="Q2135" s="1">
        <v>2133.0</v>
      </c>
      <c r="R2135" s="1">
        <v>48.900801266694</v>
      </c>
      <c r="S2135" s="1">
        <v>2.3639217035983</v>
      </c>
      <c r="T2135" s="1">
        <v>29878.306062605</v>
      </c>
      <c r="U2135" s="1">
        <v>18.030075513276</v>
      </c>
      <c r="V2135" s="1">
        <v>45.569507008893</v>
      </c>
      <c r="W2135" s="1">
        <v>2593.6174049527</v>
      </c>
      <c r="X2135" s="1">
        <v>6431.2410423411</v>
      </c>
      <c r="Y2135" s="1">
        <v>771.01786490071</v>
      </c>
      <c r="Z2135" s="1">
        <v>2892.7104357169</v>
      </c>
      <c r="AA2135" s="1">
        <v>0.0</v>
      </c>
      <c r="AB2135" s="1">
        <v>12688.586747911</v>
      </c>
      <c r="AC2135" s="1">
        <v>15714.635148007</v>
      </c>
      <c r="AD2135" s="1">
        <v>0.533075</v>
      </c>
      <c r="AE2135" s="1">
        <v>0.49152752431157</v>
      </c>
    </row>
    <row r="2136">
      <c r="A2136" s="1" t="s">
        <v>31</v>
      </c>
      <c r="B2136" s="1">
        <v>1.18</v>
      </c>
      <c r="C2136" s="1">
        <v>0.75</v>
      </c>
      <c r="D2136" s="1">
        <v>0.0234583</v>
      </c>
      <c r="E2136" s="1">
        <v>1550.0</v>
      </c>
      <c r="F2136" s="1">
        <v>9.81</v>
      </c>
      <c r="G2136" s="1">
        <v>34.0</v>
      </c>
      <c r="H2136" s="1">
        <v>10.0</v>
      </c>
      <c r="I2136" s="1">
        <v>1.0</v>
      </c>
      <c r="J2136" s="1">
        <v>370.0</v>
      </c>
      <c r="K2136" s="1">
        <v>2.0</v>
      </c>
      <c r="L2136" s="1">
        <v>0.4</v>
      </c>
      <c r="M2136" s="1">
        <v>40.878183014616</v>
      </c>
      <c r="N2136" s="1">
        <v>0.97</v>
      </c>
      <c r="O2136" s="1">
        <v>404.0</v>
      </c>
      <c r="P2136" s="1">
        <v>20402.0</v>
      </c>
      <c r="Q2136" s="1">
        <v>2134.0</v>
      </c>
      <c r="R2136" s="1">
        <v>48.900797702399</v>
      </c>
      <c r="S2136" s="1">
        <v>2.3641686855081</v>
      </c>
      <c r="T2136" s="1">
        <v>29896.36374821</v>
      </c>
      <c r="U2136" s="1">
        <v>18.057685605025</v>
      </c>
      <c r="V2136" s="1">
        <v>45.760039391611</v>
      </c>
      <c r="W2136" s="1">
        <v>2605.5507542136</v>
      </c>
      <c r="X2136" s="1">
        <v>6441.0894290053</v>
      </c>
      <c r="Y2136" s="1">
        <v>772.19945650849</v>
      </c>
      <c r="Z2136" s="1">
        <v>2897.1401454253</v>
      </c>
      <c r="AA2136" s="1">
        <v>0.0</v>
      </c>
      <c r="AB2136" s="1">
        <v>12715.979785153</v>
      </c>
      <c r="AC2136" s="1">
        <v>15759.225341536</v>
      </c>
      <c r="AD2136" s="1">
        <v>0.53305</v>
      </c>
      <c r="AE2136" s="1">
        <v>0.49141712431833</v>
      </c>
    </row>
    <row r="2137">
      <c r="A2137" s="1" t="s">
        <v>31</v>
      </c>
      <c r="B2137" s="1">
        <v>1.18</v>
      </c>
      <c r="C2137" s="1">
        <v>0.75</v>
      </c>
      <c r="D2137" s="1">
        <v>0.0234583</v>
      </c>
      <c r="E2137" s="1">
        <v>1550.0</v>
      </c>
      <c r="F2137" s="1">
        <v>9.81</v>
      </c>
      <c r="G2137" s="1">
        <v>34.0</v>
      </c>
      <c r="H2137" s="1">
        <v>10.0</v>
      </c>
      <c r="I2137" s="1">
        <v>1.0</v>
      </c>
      <c r="J2137" s="1">
        <v>370.0</v>
      </c>
      <c r="K2137" s="1">
        <v>2.0</v>
      </c>
      <c r="L2137" s="1">
        <v>0.4</v>
      </c>
      <c r="M2137" s="1">
        <v>40.878183014616</v>
      </c>
      <c r="N2137" s="1">
        <v>0.97</v>
      </c>
      <c r="O2137" s="1">
        <v>404.0</v>
      </c>
      <c r="P2137" s="1">
        <v>20402.0</v>
      </c>
      <c r="Q2137" s="1">
        <v>2135.0</v>
      </c>
      <c r="R2137" s="1">
        <v>48.900794132654</v>
      </c>
      <c r="S2137" s="1">
        <v>2.3644160450516</v>
      </c>
      <c r="T2137" s="1">
        <v>29914.449043906</v>
      </c>
      <c r="U2137" s="1">
        <v>18.085295696774</v>
      </c>
      <c r="V2137" s="1">
        <v>45.945973356014</v>
      </c>
      <c r="W2137" s="1">
        <v>2617.5206513647</v>
      </c>
      <c r="X2137" s="1">
        <v>6450.9378156695</v>
      </c>
      <c r="Y2137" s="1">
        <v>773.38104811657</v>
      </c>
      <c r="Z2137" s="1">
        <v>2827.2188957334</v>
      </c>
      <c r="AA2137" s="1">
        <v>0.0</v>
      </c>
      <c r="AB2137" s="1">
        <v>12669.058410884</v>
      </c>
      <c r="AC2137" s="1">
        <v>15682.895382476</v>
      </c>
      <c r="AD2137" s="1">
        <v>0.533025</v>
      </c>
      <c r="AE2137" s="1">
        <v>0.49130725904851</v>
      </c>
    </row>
    <row r="2138">
      <c r="A2138" s="1" t="s">
        <v>31</v>
      </c>
      <c r="B2138" s="1">
        <v>1.18</v>
      </c>
      <c r="C2138" s="1">
        <v>0.75</v>
      </c>
      <c r="D2138" s="1">
        <v>0.0234583</v>
      </c>
      <c r="E2138" s="1">
        <v>1550.0</v>
      </c>
      <c r="F2138" s="1">
        <v>9.81</v>
      </c>
      <c r="G2138" s="1">
        <v>34.0</v>
      </c>
      <c r="H2138" s="1">
        <v>10.0</v>
      </c>
      <c r="I2138" s="1">
        <v>1.0</v>
      </c>
      <c r="J2138" s="1">
        <v>370.0</v>
      </c>
      <c r="K2138" s="1">
        <v>2.0</v>
      </c>
      <c r="L2138" s="1">
        <v>0.4</v>
      </c>
      <c r="M2138" s="1">
        <v>40.878183014616</v>
      </c>
      <c r="N2138" s="1">
        <v>0.97</v>
      </c>
      <c r="O2138" s="1">
        <v>404.0</v>
      </c>
      <c r="P2138" s="1">
        <v>20402.0</v>
      </c>
      <c r="Q2138" s="1">
        <v>2136.0</v>
      </c>
      <c r="R2138" s="1">
        <v>48.90079055746</v>
      </c>
      <c r="S2138" s="1">
        <v>2.364663782229</v>
      </c>
      <c r="T2138" s="1">
        <v>29932.561949695</v>
      </c>
      <c r="U2138" s="1">
        <v>18.112905788523</v>
      </c>
      <c r="V2138" s="1">
        <v>45.792566367907</v>
      </c>
      <c r="W2138" s="1">
        <v>2629.5271522877</v>
      </c>
      <c r="X2138" s="1">
        <v>6460.7862023337</v>
      </c>
      <c r="Y2138" s="1">
        <v>774.56263972443</v>
      </c>
      <c r="Z2138" s="1">
        <v>-2332.6299576625</v>
      </c>
      <c r="AA2138" s="1">
        <v>0.0</v>
      </c>
      <c r="AB2138" s="1">
        <v>7532.2460366833</v>
      </c>
      <c r="AC2138" s="1">
        <v>8396.0552728448</v>
      </c>
      <c r="AD2138" s="1">
        <v>0.533</v>
      </c>
      <c r="AE2138" s="1">
        <v>0.49124844115452</v>
      </c>
    </row>
    <row r="2139">
      <c r="A2139" s="1" t="s">
        <v>31</v>
      </c>
      <c r="B2139" s="1">
        <v>1.18</v>
      </c>
      <c r="C2139" s="1">
        <v>0.75</v>
      </c>
      <c r="D2139" s="1">
        <v>0.0234583</v>
      </c>
      <c r="E2139" s="1">
        <v>1550.0</v>
      </c>
      <c r="F2139" s="1">
        <v>9.81</v>
      </c>
      <c r="G2139" s="1">
        <v>34.0</v>
      </c>
      <c r="H2139" s="1">
        <v>10.0</v>
      </c>
      <c r="I2139" s="1">
        <v>1.0</v>
      </c>
      <c r="J2139" s="1">
        <v>370.0</v>
      </c>
      <c r="K2139" s="1">
        <v>2.0</v>
      </c>
      <c r="L2139" s="1">
        <v>0.4</v>
      </c>
      <c r="M2139" s="1">
        <v>40.878183014616</v>
      </c>
      <c r="N2139" s="1">
        <v>0.97</v>
      </c>
      <c r="O2139" s="1">
        <v>404.0</v>
      </c>
      <c r="P2139" s="1">
        <v>20402.0</v>
      </c>
      <c r="Q2139" s="1">
        <v>2137.0</v>
      </c>
      <c r="R2139" s="1">
        <v>48.900786976815</v>
      </c>
      <c r="S2139" s="1">
        <v>2.3649118970403</v>
      </c>
      <c r="T2139" s="1">
        <v>29950.702465575</v>
      </c>
      <c r="U2139" s="1">
        <v>18.140515880272</v>
      </c>
      <c r="V2139" s="1">
        <v>45.638925536536</v>
      </c>
      <c r="W2139" s="1">
        <v>2641.5703128639</v>
      </c>
      <c r="X2139" s="1">
        <v>6470.6345889979</v>
      </c>
      <c r="Y2139" s="1">
        <v>775.74423133234</v>
      </c>
      <c r="Z2139" s="1">
        <v>-2336.1856614198</v>
      </c>
      <c r="AA2139" s="1">
        <v>0.0</v>
      </c>
      <c r="AB2139" s="1">
        <v>7551.7634717743</v>
      </c>
      <c r="AC2139" s="1">
        <v>8420.6384914191</v>
      </c>
      <c r="AD2139" s="1">
        <v>0.532975</v>
      </c>
      <c r="AE2139" s="1">
        <v>0.49118945104477</v>
      </c>
    </row>
    <row r="2140">
      <c r="A2140" s="1" t="s">
        <v>31</v>
      </c>
      <c r="B2140" s="1">
        <v>1.18</v>
      </c>
      <c r="C2140" s="1">
        <v>0.75</v>
      </c>
      <c r="D2140" s="1">
        <v>0.0234583</v>
      </c>
      <c r="E2140" s="1">
        <v>1550.0</v>
      </c>
      <c r="F2140" s="1">
        <v>9.81</v>
      </c>
      <c r="G2140" s="1">
        <v>34.0</v>
      </c>
      <c r="H2140" s="1">
        <v>10.0</v>
      </c>
      <c r="I2140" s="1">
        <v>1.0</v>
      </c>
      <c r="J2140" s="1">
        <v>370.0</v>
      </c>
      <c r="K2140" s="1">
        <v>2.0</v>
      </c>
      <c r="L2140" s="1">
        <v>0.4</v>
      </c>
      <c r="M2140" s="1">
        <v>40.878183014616</v>
      </c>
      <c r="N2140" s="1">
        <v>0.97</v>
      </c>
      <c r="O2140" s="1">
        <v>404.0</v>
      </c>
      <c r="P2140" s="1">
        <v>20402.0</v>
      </c>
      <c r="Q2140" s="1">
        <v>2138.0</v>
      </c>
      <c r="R2140" s="1">
        <v>48.900783398947</v>
      </c>
      <c r="S2140" s="1">
        <v>2.3651598194803</v>
      </c>
      <c r="T2140" s="1">
        <v>29968.828916542</v>
      </c>
      <c r="U2140" s="1">
        <v>18.126450966431</v>
      </c>
      <c r="V2140" s="1">
        <v>45.485403827744</v>
      </c>
      <c r="W2140" s="1">
        <v>2635.4307972685</v>
      </c>
      <c r="X2140" s="1">
        <v>6465.6177020146</v>
      </c>
      <c r="Y2140" s="1">
        <v>-395.3211170743</v>
      </c>
      <c r="Z2140" s="1">
        <v>-2334.3743430279</v>
      </c>
      <c r="AA2140" s="1">
        <v>0.0</v>
      </c>
      <c r="AB2140" s="1">
        <v>6371.353039181</v>
      </c>
      <c r="AC2140" s="1">
        <v>6965.9587272177</v>
      </c>
      <c r="AD2140" s="1">
        <v>0.53295</v>
      </c>
      <c r="AE2140" s="1">
        <v>0.4911406515778</v>
      </c>
    </row>
    <row r="2141">
      <c r="A2141" s="1" t="s">
        <v>31</v>
      </c>
      <c r="B2141" s="1">
        <v>1.18</v>
      </c>
      <c r="C2141" s="1">
        <v>0.75</v>
      </c>
      <c r="D2141" s="1">
        <v>0.0234583</v>
      </c>
      <c r="E2141" s="1">
        <v>1550.0</v>
      </c>
      <c r="F2141" s="1">
        <v>9.81</v>
      </c>
      <c r="G2141" s="1">
        <v>34.0</v>
      </c>
      <c r="H2141" s="1">
        <v>10.0</v>
      </c>
      <c r="I2141" s="1">
        <v>1.0</v>
      </c>
      <c r="J2141" s="1">
        <v>370.0</v>
      </c>
      <c r="K2141" s="1">
        <v>2.0</v>
      </c>
      <c r="L2141" s="1">
        <v>0.4</v>
      </c>
      <c r="M2141" s="1">
        <v>40.878183014616</v>
      </c>
      <c r="N2141" s="1">
        <v>0.97</v>
      </c>
      <c r="O2141" s="1">
        <v>404.0</v>
      </c>
      <c r="P2141" s="1">
        <v>20402.0</v>
      </c>
      <c r="Q2141" s="1">
        <v>2139.0</v>
      </c>
      <c r="R2141" s="1">
        <v>48.900779823855</v>
      </c>
      <c r="S2141" s="1">
        <v>2.3654075495491</v>
      </c>
      <c r="T2141" s="1">
        <v>29986.941302594</v>
      </c>
      <c r="U2141" s="1">
        <v>18.112386052591</v>
      </c>
      <c r="V2141" s="1">
        <v>45.332001241533</v>
      </c>
      <c r="W2141" s="1">
        <v>2629.3008019912</v>
      </c>
      <c r="X2141" s="1">
        <v>6460.6008150314</v>
      </c>
      <c r="Y2141" s="1">
        <v>-395.01449328225</v>
      </c>
      <c r="Z2141" s="1">
        <v>-2332.563024637</v>
      </c>
      <c r="AA2141" s="1">
        <v>0.0</v>
      </c>
      <c r="AB2141" s="1">
        <v>6362.3240991033</v>
      </c>
      <c r="AC2141" s="1">
        <v>6955.0728246762</v>
      </c>
      <c r="AD2141" s="1">
        <v>0.532925</v>
      </c>
      <c r="AE2141" s="1">
        <v>0.49109192837116</v>
      </c>
    </row>
    <row r="2142">
      <c r="A2142" s="1" t="s">
        <v>31</v>
      </c>
      <c r="B2142" s="1">
        <v>1.18</v>
      </c>
      <c r="C2142" s="1">
        <v>0.75</v>
      </c>
      <c r="D2142" s="1">
        <v>0.0234583</v>
      </c>
      <c r="E2142" s="1">
        <v>1550.0</v>
      </c>
      <c r="F2142" s="1">
        <v>9.81</v>
      </c>
      <c r="G2142" s="1">
        <v>34.0</v>
      </c>
      <c r="H2142" s="1">
        <v>10.0</v>
      </c>
      <c r="I2142" s="1">
        <v>1.0</v>
      </c>
      <c r="J2142" s="1">
        <v>370.0</v>
      </c>
      <c r="K2142" s="1">
        <v>2.0</v>
      </c>
      <c r="L2142" s="1">
        <v>0.4</v>
      </c>
      <c r="M2142" s="1">
        <v>40.878183014616</v>
      </c>
      <c r="N2142" s="1">
        <v>0.97</v>
      </c>
      <c r="O2142" s="1">
        <v>404.0</v>
      </c>
      <c r="P2142" s="1">
        <v>20402.0</v>
      </c>
      <c r="Q2142" s="1">
        <v>2140.0</v>
      </c>
      <c r="R2142" s="1">
        <v>48.90077625154</v>
      </c>
      <c r="S2142" s="1">
        <v>2.3656550872467</v>
      </c>
      <c r="T2142" s="1">
        <v>30005.039623733</v>
      </c>
      <c r="U2142" s="1">
        <v>18.09832113875</v>
      </c>
      <c r="V2142" s="1">
        <v>45.178717777902</v>
      </c>
      <c r="W2142" s="1">
        <v>2623.1803196448</v>
      </c>
      <c r="X2142" s="1">
        <v>6455.5839280481</v>
      </c>
      <c r="Y2142" s="1">
        <v>-394.70786949003</v>
      </c>
      <c r="Z2142" s="1">
        <v>-2330.751706245</v>
      </c>
      <c r="AA2142" s="1">
        <v>0.0</v>
      </c>
      <c r="AB2142" s="1">
        <v>6353.3046719578</v>
      </c>
      <c r="AC2142" s="1">
        <v>6944.2018858519</v>
      </c>
      <c r="AD2142" s="1">
        <v>0.5329</v>
      </c>
      <c r="AE2142" s="1">
        <v>0.49104328132001</v>
      </c>
    </row>
    <row r="2143">
      <c r="A2143" s="1" t="s">
        <v>31</v>
      </c>
      <c r="B2143" s="1">
        <v>1.18</v>
      </c>
      <c r="C2143" s="1">
        <v>0.75</v>
      </c>
      <c r="D2143" s="1">
        <v>0.0234583</v>
      </c>
      <c r="E2143" s="1">
        <v>1550.0</v>
      </c>
      <c r="F2143" s="1">
        <v>9.81</v>
      </c>
      <c r="G2143" s="1">
        <v>34.0</v>
      </c>
      <c r="H2143" s="1">
        <v>10.0</v>
      </c>
      <c r="I2143" s="1">
        <v>1.0</v>
      </c>
      <c r="J2143" s="1">
        <v>370.0</v>
      </c>
      <c r="K2143" s="1">
        <v>2.0</v>
      </c>
      <c r="L2143" s="1">
        <v>0.4</v>
      </c>
      <c r="M2143" s="1">
        <v>40.878183014616</v>
      </c>
      <c r="N2143" s="1">
        <v>0.97</v>
      </c>
      <c r="O2143" s="1">
        <v>404.0</v>
      </c>
      <c r="P2143" s="1">
        <v>20402.0</v>
      </c>
      <c r="Q2143" s="1">
        <v>2141.0</v>
      </c>
      <c r="R2143" s="1">
        <v>48.900772682</v>
      </c>
      <c r="S2143" s="1">
        <v>2.365902432573</v>
      </c>
      <c r="T2143" s="1">
        <v>30023.123879958</v>
      </c>
      <c r="U2143" s="1">
        <v>18.084256224909</v>
      </c>
      <c r="V2143" s="1">
        <v>45.025553436851</v>
      </c>
      <c r="W2143" s="1">
        <v>2617.0693428422</v>
      </c>
      <c r="X2143" s="1">
        <v>6450.5670410648</v>
      </c>
      <c r="Y2143" s="1">
        <v>-394.40124569807</v>
      </c>
      <c r="Z2143" s="1">
        <v>-2328.9403878536</v>
      </c>
      <c r="AA2143" s="1">
        <v>0.0</v>
      </c>
      <c r="AB2143" s="1">
        <v>6344.2947503554</v>
      </c>
      <c r="AC2143" s="1">
        <v>6933.3458874352</v>
      </c>
      <c r="AD2143" s="1">
        <v>0.532875</v>
      </c>
      <c r="AE2143" s="1">
        <v>0.49099471031968</v>
      </c>
    </row>
    <row r="2144">
      <c r="A2144" s="1" t="s">
        <v>31</v>
      </c>
      <c r="B2144" s="1">
        <v>1.18</v>
      </c>
      <c r="C2144" s="1">
        <v>0.75</v>
      </c>
      <c r="D2144" s="1">
        <v>0.0234583</v>
      </c>
      <c r="E2144" s="1">
        <v>1550.0</v>
      </c>
      <c r="F2144" s="1">
        <v>9.81</v>
      </c>
      <c r="G2144" s="1">
        <v>34.0</v>
      </c>
      <c r="H2144" s="1">
        <v>10.0</v>
      </c>
      <c r="I2144" s="1">
        <v>1.0</v>
      </c>
      <c r="J2144" s="1">
        <v>370.0</v>
      </c>
      <c r="K2144" s="1">
        <v>2.0</v>
      </c>
      <c r="L2144" s="1">
        <v>0.4</v>
      </c>
      <c r="M2144" s="1">
        <v>40.878183014616</v>
      </c>
      <c r="N2144" s="1">
        <v>0.97</v>
      </c>
      <c r="O2144" s="1">
        <v>404.0</v>
      </c>
      <c r="P2144" s="1">
        <v>20402.0</v>
      </c>
      <c r="Q2144" s="1">
        <v>2142.0</v>
      </c>
      <c r="R2144" s="1">
        <v>48.900769115237</v>
      </c>
      <c r="S2144" s="1">
        <v>2.3661495855281</v>
      </c>
      <c r="T2144" s="1">
        <v>30041.194071269</v>
      </c>
      <c r="U2144" s="1">
        <v>18.070191311068</v>
      </c>
      <c r="V2144" s="1">
        <v>44.87250821838</v>
      </c>
      <c r="W2144" s="1">
        <v>2610.9678641963</v>
      </c>
      <c r="X2144" s="1">
        <v>6445.5501540815</v>
      </c>
      <c r="Y2144" s="1">
        <v>-394.09462190593</v>
      </c>
      <c r="Z2144" s="1">
        <v>-2327.1290694622</v>
      </c>
      <c r="AA2144" s="1">
        <v>0.0</v>
      </c>
      <c r="AB2144" s="1">
        <v>6335.2943269097</v>
      </c>
      <c r="AC2144" s="1">
        <v>6922.5048061696</v>
      </c>
      <c r="AD2144" s="1">
        <v>0.53285</v>
      </c>
      <c r="AE2144" s="1">
        <v>0.49094621526569</v>
      </c>
    </row>
    <row r="2145">
      <c r="A2145" s="1" t="s">
        <v>31</v>
      </c>
      <c r="B2145" s="1">
        <v>1.18</v>
      </c>
      <c r="C2145" s="1">
        <v>0.75</v>
      </c>
      <c r="D2145" s="1">
        <v>0.0234583</v>
      </c>
      <c r="E2145" s="1">
        <v>1550.0</v>
      </c>
      <c r="F2145" s="1">
        <v>9.81</v>
      </c>
      <c r="G2145" s="1">
        <v>34.0</v>
      </c>
      <c r="H2145" s="1">
        <v>10.0</v>
      </c>
      <c r="I2145" s="1">
        <v>1.0</v>
      </c>
      <c r="J2145" s="1">
        <v>370.0</v>
      </c>
      <c r="K2145" s="1">
        <v>2.0</v>
      </c>
      <c r="L2145" s="1">
        <v>0.4</v>
      </c>
      <c r="M2145" s="1">
        <v>40.878183014616</v>
      </c>
      <c r="N2145" s="1">
        <v>0.97</v>
      </c>
      <c r="O2145" s="1">
        <v>404.0</v>
      </c>
      <c r="P2145" s="1">
        <v>20402.0</v>
      </c>
      <c r="Q2145" s="1">
        <v>2143.0</v>
      </c>
      <c r="R2145" s="1">
        <v>48.90076555125</v>
      </c>
      <c r="S2145" s="1">
        <v>2.3663965461119</v>
      </c>
      <c r="T2145" s="1">
        <v>30059.250197666</v>
      </c>
      <c r="U2145" s="1">
        <v>18.056126397227</v>
      </c>
      <c r="V2145" s="1">
        <v>44.719582122489</v>
      </c>
      <c r="W2145" s="1">
        <v>2604.87587632</v>
      </c>
      <c r="X2145" s="1">
        <v>6440.5332670982</v>
      </c>
      <c r="Y2145" s="1">
        <v>-393.78799811388</v>
      </c>
      <c r="Z2145" s="1">
        <v>-2325.3177510708</v>
      </c>
      <c r="AA2145" s="1">
        <v>0.0</v>
      </c>
      <c r="AB2145" s="1">
        <v>6326.3033942336</v>
      </c>
      <c r="AC2145" s="1">
        <v>6911.6786188466</v>
      </c>
      <c r="AD2145" s="1">
        <v>0.532825</v>
      </c>
      <c r="AE2145" s="1">
        <v>0.49089779605368</v>
      </c>
    </row>
    <row r="2146">
      <c r="A2146" s="1" t="s">
        <v>31</v>
      </c>
      <c r="B2146" s="1">
        <v>1.18</v>
      </c>
      <c r="C2146" s="1">
        <v>0.75</v>
      </c>
      <c r="D2146" s="1">
        <v>0.0234583</v>
      </c>
      <c r="E2146" s="1">
        <v>1550.0</v>
      </c>
      <c r="F2146" s="1">
        <v>9.81</v>
      </c>
      <c r="G2146" s="1">
        <v>34.0</v>
      </c>
      <c r="H2146" s="1">
        <v>10.0</v>
      </c>
      <c r="I2146" s="1">
        <v>1.0</v>
      </c>
      <c r="J2146" s="1">
        <v>370.0</v>
      </c>
      <c r="K2146" s="1">
        <v>2.0</v>
      </c>
      <c r="L2146" s="1">
        <v>0.4</v>
      </c>
      <c r="M2146" s="1">
        <v>40.878183014616</v>
      </c>
      <c r="N2146" s="1">
        <v>0.97</v>
      </c>
      <c r="O2146" s="1">
        <v>404.0</v>
      </c>
      <c r="P2146" s="1">
        <v>20402.0</v>
      </c>
      <c r="Q2146" s="1">
        <v>2144.0</v>
      </c>
      <c r="R2146" s="1">
        <v>48.900761990038</v>
      </c>
      <c r="S2146" s="1">
        <v>2.3666433143245</v>
      </c>
      <c r="T2146" s="1">
        <v>30077.29225915</v>
      </c>
      <c r="U2146" s="1">
        <v>18.042061483387</v>
      </c>
      <c r="V2146" s="1">
        <v>44.566775149178</v>
      </c>
      <c r="W2146" s="1">
        <v>2598.7933718261</v>
      </c>
      <c r="X2146" s="1">
        <v>6435.516380115</v>
      </c>
      <c r="Y2146" s="1">
        <v>-393.48137432179</v>
      </c>
      <c r="Z2146" s="1">
        <v>-2323.5064326794</v>
      </c>
      <c r="AA2146" s="1">
        <v>0.0</v>
      </c>
      <c r="AB2146" s="1">
        <v>6317.3219449399</v>
      </c>
      <c r="AC2146" s="1">
        <v>6900.8673023075</v>
      </c>
      <c r="AD2146" s="1">
        <v>0.5328</v>
      </c>
      <c r="AE2146" s="1">
        <v>0.49084945257949</v>
      </c>
    </row>
    <row r="2147">
      <c r="A2147" s="1" t="s">
        <v>31</v>
      </c>
      <c r="B2147" s="1">
        <v>1.18</v>
      </c>
      <c r="C2147" s="1">
        <v>0.75</v>
      </c>
      <c r="D2147" s="1">
        <v>0.0234583</v>
      </c>
      <c r="E2147" s="1">
        <v>1550.0</v>
      </c>
      <c r="F2147" s="1">
        <v>9.81</v>
      </c>
      <c r="G2147" s="1">
        <v>34.0</v>
      </c>
      <c r="H2147" s="1">
        <v>10.0</v>
      </c>
      <c r="I2147" s="1">
        <v>1.0</v>
      </c>
      <c r="J2147" s="1">
        <v>370.0</v>
      </c>
      <c r="K2147" s="1">
        <v>2.0</v>
      </c>
      <c r="L2147" s="1">
        <v>0.4</v>
      </c>
      <c r="M2147" s="1">
        <v>40.878183014616</v>
      </c>
      <c r="N2147" s="1">
        <v>0.97</v>
      </c>
      <c r="O2147" s="1">
        <v>404.0</v>
      </c>
      <c r="P2147" s="1">
        <v>20402.0</v>
      </c>
      <c r="Q2147" s="1">
        <v>2145.0</v>
      </c>
      <c r="R2147" s="1">
        <v>48.900754828673</v>
      </c>
      <c r="S2147" s="1">
        <v>2.3669087076054</v>
      </c>
      <c r="T2147" s="1">
        <v>30095.320255719</v>
      </c>
      <c r="U2147" s="1">
        <v>18.027996569546</v>
      </c>
      <c r="V2147" s="1">
        <v>44.318833390736</v>
      </c>
      <c r="W2147" s="1">
        <v>2592.7203433274</v>
      </c>
      <c r="X2147" s="1">
        <v>6430.4994931317</v>
      </c>
      <c r="Y2147" s="1">
        <v>-393.17475052965</v>
      </c>
      <c r="Z2147" s="1">
        <v>-3770.0784079803</v>
      </c>
      <c r="AA2147" s="1">
        <v>0.0</v>
      </c>
      <c r="AB2147" s="1">
        <v>4859.9666779492</v>
      </c>
      <c r="AC2147" s="1">
        <v>5190.0384772219</v>
      </c>
      <c r="AD2147" s="1">
        <v>0.5327125</v>
      </c>
      <c r="AE2147" s="1">
        <v>0.49081309417986</v>
      </c>
    </row>
    <row r="2148">
      <c r="A2148" s="1" t="s">
        <v>31</v>
      </c>
      <c r="B2148" s="1">
        <v>1.18</v>
      </c>
      <c r="C2148" s="1">
        <v>0.75</v>
      </c>
      <c r="D2148" s="1">
        <v>0.0234583</v>
      </c>
      <c r="E2148" s="1">
        <v>1550.0</v>
      </c>
      <c r="F2148" s="1">
        <v>9.81</v>
      </c>
      <c r="G2148" s="1">
        <v>34.0</v>
      </c>
      <c r="H2148" s="1">
        <v>10.0</v>
      </c>
      <c r="I2148" s="1">
        <v>1.0</v>
      </c>
      <c r="J2148" s="1">
        <v>370.0</v>
      </c>
      <c r="K2148" s="1">
        <v>2.0</v>
      </c>
      <c r="L2148" s="1">
        <v>0.4</v>
      </c>
      <c r="M2148" s="1">
        <v>40.878183014616</v>
      </c>
      <c r="N2148" s="1">
        <v>0.97</v>
      </c>
      <c r="O2148" s="1">
        <v>404.0</v>
      </c>
      <c r="P2148" s="1">
        <v>20402.0</v>
      </c>
      <c r="Q2148" s="1">
        <v>2146.0</v>
      </c>
      <c r="R2148" s="1">
        <v>48.900747946606</v>
      </c>
      <c r="S2148" s="1">
        <v>2.36715492743</v>
      </c>
      <c r="T2148" s="1">
        <v>30113.334187375</v>
      </c>
      <c r="U2148" s="1">
        <v>18.013931655705</v>
      </c>
      <c r="V2148" s="1">
        <v>43.889126625371</v>
      </c>
      <c r="W2148" s="1">
        <v>2586.6567834369</v>
      </c>
      <c r="X2148" s="1">
        <v>6425.4826061484</v>
      </c>
      <c r="Y2148" s="1">
        <v>-392.86812673751</v>
      </c>
      <c r="Z2148" s="1">
        <v>-6533.906220765</v>
      </c>
      <c r="AA2148" s="1">
        <v>0.0</v>
      </c>
      <c r="AB2148" s="1">
        <v>2085.3650420828</v>
      </c>
      <c r="AC2148" s="1">
        <v>2141.5641527114</v>
      </c>
      <c r="AD2148" s="1">
        <v>0.532625</v>
      </c>
      <c r="AE2148" s="1">
        <v>0.4907980916234</v>
      </c>
    </row>
    <row r="2149">
      <c r="A2149" s="1" t="s">
        <v>31</v>
      </c>
      <c r="B2149" s="1">
        <v>1.18</v>
      </c>
      <c r="C2149" s="1">
        <v>0.75</v>
      </c>
      <c r="D2149" s="1">
        <v>0.0234583</v>
      </c>
      <c r="E2149" s="1">
        <v>1550.0</v>
      </c>
      <c r="F2149" s="1">
        <v>9.81</v>
      </c>
      <c r="G2149" s="1">
        <v>34.0</v>
      </c>
      <c r="H2149" s="1">
        <v>10.0</v>
      </c>
      <c r="I2149" s="1">
        <v>1.0</v>
      </c>
      <c r="J2149" s="1">
        <v>370.0</v>
      </c>
      <c r="K2149" s="1">
        <v>2.0</v>
      </c>
      <c r="L2149" s="1">
        <v>0.4</v>
      </c>
      <c r="M2149" s="1">
        <v>40.878183014616</v>
      </c>
      <c r="N2149" s="1">
        <v>0.97</v>
      </c>
      <c r="O2149" s="1">
        <v>404.0</v>
      </c>
      <c r="P2149" s="1">
        <v>20402.0</v>
      </c>
      <c r="Q2149" s="1">
        <v>2147.0</v>
      </c>
      <c r="R2149" s="1">
        <v>48.900741069913</v>
      </c>
      <c r="S2149" s="1">
        <v>2.3674009550112</v>
      </c>
      <c r="T2149" s="1">
        <v>30131.334054117</v>
      </c>
      <c r="U2149" s="1">
        <v>17.999866741864</v>
      </c>
      <c r="V2149" s="1">
        <v>43.459755366365</v>
      </c>
      <c r="W2149" s="1">
        <v>2580.6026847675</v>
      </c>
      <c r="X2149" s="1">
        <v>6420.4657191651</v>
      </c>
      <c r="Y2149" s="1">
        <v>-392.56150294546</v>
      </c>
      <c r="Z2149" s="1">
        <v>-6528.8046788161</v>
      </c>
      <c r="AA2149" s="1">
        <v>0.0</v>
      </c>
      <c r="AB2149" s="1">
        <v>2079.702222171</v>
      </c>
      <c r="AC2149" s="1">
        <v>2135.5881234687</v>
      </c>
      <c r="AD2149" s="1">
        <v>0.5325375</v>
      </c>
      <c r="AE2149" s="1">
        <v>0.49078313093153</v>
      </c>
    </row>
    <row r="2150">
      <c r="A2150" s="1" t="s">
        <v>31</v>
      </c>
      <c r="B2150" s="1">
        <v>1.18</v>
      </c>
      <c r="C2150" s="1">
        <v>0.75</v>
      </c>
      <c r="D2150" s="1">
        <v>0.0234583</v>
      </c>
      <c r="E2150" s="1">
        <v>1550.0</v>
      </c>
      <c r="F2150" s="1">
        <v>9.81</v>
      </c>
      <c r="G2150" s="1">
        <v>34.0</v>
      </c>
      <c r="H2150" s="1">
        <v>10.0</v>
      </c>
      <c r="I2150" s="1">
        <v>1.0</v>
      </c>
      <c r="J2150" s="1">
        <v>370.0</v>
      </c>
      <c r="K2150" s="1">
        <v>2.0</v>
      </c>
      <c r="L2150" s="1">
        <v>0.4</v>
      </c>
      <c r="M2150" s="1">
        <v>40.878183014616</v>
      </c>
      <c r="N2150" s="1">
        <v>0.97</v>
      </c>
      <c r="O2150" s="1">
        <v>404.0</v>
      </c>
      <c r="P2150" s="1">
        <v>20402.0</v>
      </c>
      <c r="Q2150" s="1">
        <v>2148.0</v>
      </c>
      <c r="R2150" s="1">
        <v>48.900734198593</v>
      </c>
      <c r="S2150" s="1">
        <v>2.3676467903488</v>
      </c>
      <c r="T2150" s="1">
        <v>30149.319855945</v>
      </c>
      <c r="U2150" s="1">
        <v>17.985801828023</v>
      </c>
      <c r="V2150" s="1">
        <v>43.030719613718</v>
      </c>
      <c r="W2150" s="1">
        <v>2574.5580399319</v>
      </c>
      <c r="X2150" s="1">
        <v>6415.4488321819</v>
      </c>
      <c r="Y2150" s="1">
        <v>-392.25487915341</v>
      </c>
      <c r="Z2150" s="1">
        <v>-6523.7031368656</v>
      </c>
      <c r="AA2150" s="1">
        <v>0.0</v>
      </c>
      <c r="AB2150" s="1">
        <v>2074.0488560948</v>
      </c>
      <c r="AC2150" s="1">
        <v>2129.622992066</v>
      </c>
      <c r="AD2150" s="1">
        <v>0.53245</v>
      </c>
      <c r="AE2150" s="1">
        <v>0.49076821202792</v>
      </c>
    </row>
    <row r="2151">
      <c r="A2151" s="1" t="s">
        <v>31</v>
      </c>
      <c r="B2151" s="1">
        <v>1.18</v>
      </c>
      <c r="C2151" s="1">
        <v>0.75</v>
      </c>
      <c r="D2151" s="1">
        <v>0.0234583</v>
      </c>
      <c r="E2151" s="1">
        <v>1550.0</v>
      </c>
      <c r="F2151" s="1">
        <v>9.81</v>
      </c>
      <c r="G2151" s="1">
        <v>34.0</v>
      </c>
      <c r="H2151" s="1">
        <v>10.0</v>
      </c>
      <c r="I2151" s="1">
        <v>1.0</v>
      </c>
      <c r="J2151" s="1">
        <v>370.0</v>
      </c>
      <c r="K2151" s="1">
        <v>2.0</v>
      </c>
      <c r="L2151" s="1">
        <v>0.4</v>
      </c>
      <c r="M2151" s="1">
        <v>40.878183014616</v>
      </c>
      <c r="N2151" s="1">
        <v>0.97</v>
      </c>
      <c r="O2151" s="1">
        <v>404.0</v>
      </c>
      <c r="P2151" s="1">
        <v>20402.0</v>
      </c>
      <c r="Q2151" s="1">
        <v>2149.0</v>
      </c>
      <c r="R2151" s="1">
        <v>48.900727332647</v>
      </c>
      <c r="S2151" s="1">
        <v>2.367892433443</v>
      </c>
      <c r="T2151" s="1">
        <v>30167.291592859</v>
      </c>
      <c r="U2151" s="1">
        <v>17.971736914182</v>
      </c>
      <c r="V2151" s="1">
        <v>42.602019367431</v>
      </c>
      <c r="W2151" s="1">
        <v>2568.5228415431</v>
      </c>
      <c r="X2151" s="1">
        <v>6410.4319451986</v>
      </c>
      <c r="Y2151" s="1">
        <v>-391.94825536132</v>
      </c>
      <c r="Z2151" s="1">
        <v>-6518.6015949148</v>
      </c>
      <c r="AA2151" s="1">
        <v>0.0</v>
      </c>
      <c r="AB2151" s="1">
        <v>2068.4049364655</v>
      </c>
      <c r="AC2151" s="1">
        <v>2123.6687456671</v>
      </c>
      <c r="AD2151" s="1">
        <v>0.5323625</v>
      </c>
      <c r="AE2151" s="1">
        <v>0.4907533348363</v>
      </c>
    </row>
    <row r="2152">
      <c r="A2152" s="1" t="s">
        <v>31</v>
      </c>
      <c r="B2152" s="1">
        <v>1.18</v>
      </c>
      <c r="C2152" s="1">
        <v>0.75</v>
      </c>
      <c r="D2152" s="1">
        <v>0.0234583</v>
      </c>
      <c r="E2152" s="1">
        <v>1550.0</v>
      </c>
      <c r="F2152" s="1">
        <v>9.81</v>
      </c>
      <c r="G2152" s="1">
        <v>34.0</v>
      </c>
      <c r="H2152" s="1">
        <v>10.0</v>
      </c>
      <c r="I2152" s="1">
        <v>1.0</v>
      </c>
      <c r="J2152" s="1">
        <v>370.0</v>
      </c>
      <c r="K2152" s="1">
        <v>2.0</v>
      </c>
      <c r="L2152" s="1">
        <v>0.4</v>
      </c>
      <c r="M2152" s="1">
        <v>40.878183014616</v>
      </c>
      <c r="N2152" s="1">
        <v>0.97</v>
      </c>
      <c r="O2152" s="1">
        <v>404.0</v>
      </c>
      <c r="P2152" s="1">
        <v>20402.0</v>
      </c>
      <c r="Q2152" s="1">
        <v>2150.0</v>
      </c>
      <c r="R2152" s="1">
        <v>48.900720472074</v>
      </c>
      <c r="S2152" s="1">
        <v>2.3681378842937</v>
      </c>
      <c r="T2152" s="1">
        <v>30185.249264859</v>
      </c>
      <c r="U2152" s="1">
        <v>17.957672000342</v>
      </c>
      <c r="V2152" s="1">
        <v>42.173654627504</v>
      </c>
      <c r="W2152" s="1">
        <v>2562.497082214</v>
      </c>
      <c r="X2152" s="1">
        <v>6405.4150582153</v>
      </c>
      <c r="Y2152" s="1">
        <v>-391.64163156923</v>
      </c>
      <c r="Z2152" s="1">
        <v>-6513.5000529642</v>
      </c>
      <c r="AA2152" s="1">
        <v>0.0</v>
      </c>
      <c r="AB2152" s="1">
        <v>2062.7704558958</v>
      </c>
      <c r="AC2152" s="1">
        <v>2117.7253714544</v>
      </c>
      <c r="AD2152" s="1">
        <v>0.532275</v>
      </c>
      <c r="AE2152" s="1">
        <v>0.49073849928051</v>
      </c>
    </row>
    <row r="2153">
      <c r="A2153" s="1" t="s">
        <v>31</v>
      </c>
      <c r="B2153" s="1">
        <v>1.18</v>
      </c>
      <c r="C2153" s="1">
        <v>0.75</v>
      </c>
      <c r="D2153" s="1">
        <v>0.0234583</v>
      </c>
      <c r="E2153" s="1">
        <v>1550.0</v>
      </c>
      <c r="F2153" s="1">
        <v>9.81</v>
      </c>
      <c r="G2153" s="1">
        <v>34.0</v>
      </c>
      <c r="H2153" s="1">
        <v>10.0</v>
      </c>
      <c r="I2153" s="1">
        <v>1.0</v>
      </c>
      <c r="J2153" s="1">
        <v>370.0</v>
      </c>
      <c r="K2153" s="1">
        <v>2.0</v>
      </c>
      <c r="L2153" s="1">
        <v>0.4</v>
      </c>
      <c r="M2153" s="1">
        <v>40.878183014616</v>
      </c>
      <c r="N2153" s="1">
        <v>0.97</v>
      </c>
      <c r="O2153" s="1">
        <v>404.0</v>
      </c>
      <c r="P2153" s="1">
        <v>20402.0</v>
      </c>
      <c r="Q2153" s="1">
        <v>2151.0</v>
      </c>
      <c r="R2153" s="1">
        <v>48.900713616874</v>
      </c>
      <c r="S2153" s="1">
        <v>2.368383142901</v>
      </c>
      <c r="T2153" s="1">
        <v>30203.192871946</v>
      </c>
      <c r="U2153" s="1">
        <v>17.943607086501</v>
      </c>
      <c r="V2153" s="1">
        <v>41.745625393936</v>
      </c>
      <c r="W2153" s="1">
        <v>2556.4807545573</v>
      </c>
      <c r="X2153" s="1">
        <v>6400.398171232</v>
      </c>
      <c r="Y2153" s="1">
        <v>-391.335007777</v>
      </c>
      <c r="Z2153" s="1">
        <v>-6508.3985110136</v>
      </c>
      <c r="AA2153" s="1">
        <v>0.0</v>
      </c>
      <c r="AB2153" s="1">
        <v>2057.1454069987</v>
      </c>
      <c r="AC2153" s="1">
        <v>2111.7928566274</v>
      </c>
      <c r="AD2153" s="1">
        <v>0.5321875</v>
      </c>
      <c r="AE2153" s="1">
        <v>0.49072370528448</v>
      </c>
    </row>
    <row r="2154">
      <c r="A2154" s="1" t="s">
        <v>31</v>
      </c>
      <c r="B2154" s="1">
        <v>1.18</v>
      </c>
      <c r="C2154" s="1">
        <v>0.75</v>
      </c>
      <c r="D2154" s="1">
        <v>0.0234583</v>
      </c>
      <c r="E2154" s="1">
        <v>1550.0</v>
      </c>
      <c r="F2154" s="1">
        <v>9.81</v>
      </c>
      <c r="G2154" s="1">
        <v>34.0</v>
      </c>
      <c r="H2154" s="1">
        <v>10.0</v>
      </c>
      <c r="I2154" s="1">
        <v>1.0</v>
      </c>
      <c r="J2154" s="1">
        <v>370.0</v>
      </c>
      <c r="K2154" s="1">
        <v>2.0</v>
      </c>
      <c r="L2154" s="1">
        <v>0.4</v>
      </c>
      <c r="M2154" s="1">
        <v>40.878183014616</v>
      </c>
      <c r="N2154" s="1">
        <v>0.97</v>
      </c>
      <c r="O2154" s="1">
        <v>404.0</v>
      </c>
      <c r="P2154" s="1">
        <v>20402.0</v>
      </c>
      <c r="Q2154" s="1">
        <v>2152.0</v>
      </c>
      <c r="R2154" s="1">
        <v>48.900706767047</v>
      </c>
      <c r="S2154" s="1">
        <v>2.3686282092648</v>
      </c>
      <c r="T2154" s="1">
        <v>30221.122414118</v>
      </c>
      <c r="U2154" s="1">
        <v>17.92954217266</v>
      </c>
      <c r="V2154" s="1">
        <v>41.317931666728</v>
      </c>
      <c r="W2154" s="1">
        <v>2550.473851186</v>
      </c>
      <c r="X2154" s="1">
        <v>6395.3812842487</v>
      </c>
      <c r="Y2154" s="1">
        <v>-391.02838398504</v>
      </c>
      <c r="Z2154" s="1">
        <v>-6503.2969690611</v>
      </c>
      <c r="AA2154" s="1">
        <v>0.0</v>
      </c>
      <c r="AB2154" s="1">
        <v>2051.5297823887</v>
      </c>
      <c r="AC2154" s="1">
        <v>2105.8711884047</v>
      </c>
      <c r="AD2154" s="1">
        <v>0.5321</v>
      </c>
      <c r="AE2154" s="1">
        <v>0.49070895277223</v>
      </c>
    </row>
    <row r="2155">
      <c r="A2155" s="1" t="s">
        <v>31</v>
      </c>
      <c r="B2155" s="1">
        <v>1.18</v>
      </c>
      <c r="C2155" s="1">
        <v>0.75</v>
      </c>
      <c r="D2155" s="1">
        <v>0.0234583</v>
      </c>
      <c r="E2155" s="1">
        <v>1550.0</v>
      </c>
      <c r="F2155" s="1">
        <v>9.81</v>
      </c>
      <c r="G2155" s="1">
        <v>34.0</v>
      </c>
      <c r="H2155" s="1">
        <v>10.0</v>
      </c>
      <c r="I2155" s="1">
        <v>1.0</v>
      </c>
      <c r="J2155" s="1">
        <v>370.0</v>
      </c>
      <c r="K2155" s="1">
        <v>2.0</v>
      </c>
      <c r="L2155" s="1">
        <v>0.4</v>
      </c>
      <c r="M2155" s="1">
        <v>40.878183014616</v>
      </c>
      <c r="N2155" s="1">
        <v>0.97</v>
      </c>
      <c r="O2155" s="1">
        <v>404.0</v>
      </c>
      <c r="P2155" s="1">
        <v>20402.0</v>
      </c>
      <c r="Q2155" s="1">
        <v>2153.0</v>
      </c>
      <c r="R2155" s="1">
        <v>48.900699922594</v>
      </c>
      <c r="S2155" s="1">
        <v>2.3688730833851</v>
      </c>
      <c r="T2155" s="1">
        <v>30239.037891377</v>
      </c>
      <c r="U2155" s="1">
        <v>17.915477258819</v>
      </c>
      <c r="V2155" s="1">
        <v>40.89057344588</v>
      </c>
      <c r="W2155" s="1">
        <v>2544.476364713</v>
      </c>
      <c r="X2155" s="1">
        <v>6390.3643972655</v>
      </c>
      <c r="Y2155" s="1">
        <v>-390.72176019295</v>
      </c>
      <c r="Z2155" s="1">
        <v>-6498.1954271105</v>
      </c>
      <c r="AA2155" s="1">
        <v>0.0</v>
      </c>
      <c r="AB2155" s="1">
        <v>2045.923574675</v>
      </c>
      <c r="AC2155" s="1">
        <v>2099.9603540157</v>
      </c>
      <c r="AD2155" s="1">
        <v>0.5320125</v>
      </c>
      <c r="AE2155" s="1">
        <v>0.49069424166785</v>
      </c>
    </row>
    <row r="2156">
      <c r="A2156" s="1" t="s">
        <v>31</v>
      </c>
      <c r="B2156" s="1">
        <v>1.18</v>
      </c>
      <c r="C2156" s="1">
        <v>0.75</v>
      </c>
      <c r="D2156" s="1">
        <v>0.0234583</v>
      </c>
      <c r="E2156" s="1">
        <v>1550.0</v>
      </c>
      <c r="F2156" s="1">
        <v>9.81</v>
      </c>
      <c r="G2156" s="1">
        <v>34.0</v>
      </c>
      <c r="H2156" s="1">
        <v>10.0</v>
      </c>
      <c r="I2156" s="1">
        <v>1.0</v>
      </c>
      <c r="J2156" s="1">
        <v>370.0</v>
      </c>
      <c r="K2156" s="1">
        <v>2.0</v>
      </c>
      <c r="L2156" s="1">
        <v>0.4</v>
      </c>
      <c r="M2156" s="1">
        <v>40.878183014616</v>
      </c>
      <c r="N2156" s="1">
        <v>0.97</v>
      </c>
      <c r="O2156" s="1">
        <v>404.0</v>
      </c>
      <c r="P2156" s="1">
        <v>20402.0</v>
      </c>
      <c r="Q2156" s="1">
        <v>2154.0</v>
      </c>
      <c r="R2156" s="1">
        <v>48.900693071766</v>
      </c>
      <c r="S2156" s="1">
        <v>2.3691181855832</v>
      </c>
      <c r="T2156" s="1">
        <v>30256.970055257</v>
      </c>
      <c r="U2156" s="1">
        <v>17.932163879738</v>
      </c>
      <c r="V2156" s="1">
        <v>40.462817180116</v>
      </c>
      <c r="W2156" s="1">
        <v>2551.5928267401</v>
      </c>
      <c r="X2156" s="1">
        <v>6396.3164345286</v>
      </c>
      <c r="Y2156" s="1">
        <v>463.58639885572</v>
      </c>
      <c r="Z2156" s="1">
        <v>-6504.2478990722</v>
      </c>
      <c r="AA2156" s="1">
        <v>0.0</v>
      </c>
      <c r="AB2156" s="1">
        <v>2907.2477610523</v>
      </c>
      <c r="AC2156" s="1">
        <v>3018.9270119</v>
      </c>
      <c r="AD2156" s="1">
        <v>0.531925</v>
      </c>
      <c r="AE2156" s="1">
        <v>0.49067309281602</v>
      </c>
    </row>
    <row r="2157">
      <c r="A2157" s="1" t="s">
        <v>31</v>
      </c>
      <c r="B2157" s="1">
        <v>1.18</v>
      </c>
      <c r="C2157" s="1">
        <v>0.75</v>
      </c>
      <c r="D2157" s="1">
        <v>0.0234583</v>
      </c>
      <c r="E2157" s="1">
        <v>1550.0</v>
      </c>
      <c r="F2157" s="1">
        <v>9.81</v>
      </c>
      <c r="G2157" s="1">
        <v>34.0</v>
      </c>
      <c r="H2157" s="1">
        <v>10.0</v>
      </c>
      <c r="I2157" s="1">
        <v>1.0</v>
      </c>
      <c r="J2157" s="1">
        <v>370.0</v>
      </c>
      <c r="K2157" s="1">
        <v>2.0</v>
      </c>
      <c r="L2157" s="1">
        <v>0.4</v>
      </c>
      <c r="M2157" s="1">
        <v>40.878183014616</v>
      </c>
      <c r="N2157" s="1">
        <v>0.97</v>
      </c>
      <c r="O2157" s="1">
        <v>404.0</v>
      </c>
      <c r="P2157" s="1">
        <v>20402.0</v>
      </c>
      <c r="Q2157" s="1">
        <v>2155.0</v>
      </c>
      <c r="R2157" s="1">
        <v>48.900686214563</v>
      </c>
      <c r="S2157" s="1">
        <v>2.369363515859</v>
      </c>
      <c r="T2157" s="1">
        <v>30274.918905758</v>
      </c>
      <c r="U2157" s="1">
        <v>17.948850500657</v>
      </c>
      <c r="V2157" s="1">
        <v>40.571084742588</v>
      </c>
      <c r="W2157" s="1">
        <v>2558.7225454243</v>
      </c>
      <c r="X2157" s="1">
        <v>6402.2684717918</v>
      </c>
      <c r="Y2157" s="1">
        <v>464.01798599818</v>
      </c>
      <c r="Z2157" s="1">
        <v>1646.2624211594</v>
      </c>
      <c r="AA2157" s="1">
        <v>0.0</v>
      </c>
      <c r="AB2157" s="1">
        <v>11071.271424374</v>
      </c>
      <c r="AC2157" s="1">
        <v>13209.397310349</v>
      </c>
      <c r="AD2157" s="1">
        <v>0.5318375</v>
      </c>
      <c r="AE2157" s="1">
        <v>0.4905805554392</v>
      </c>
    </row>
    <row r="2158">
      <c r="A2158" s="1" t="s">
        <v>31</v>
      </c>
      <c r="B2158" s="1">
        <v>1.18</v>
      </c>
      <c r="C2158" s="1">
        <v>0.75</v>
      </c>
      <c r="D2158" s="1">
        <v>0.0234583</v>
      </c>
      <c r="E2158" s="1">
        <v>1550.0</v>
      </c>
      <c r="F2158" s="1">
        <v>9.81</v>
      </c>
      <c r="G2158" s="1">
        <v>34.0</v>
      </c>
      <c r="H2158" s="1">
        <v>10.0</v>
      </c>
      <c r="I2158" s="1">
        <v>1.0</v>
      </c>
      <c r="J2158" s="1">
        <v>370.0</v>
      </c>
      <c r="K2158" s="1">
        <v>2.0</v>
      </c>
      <c r="L2158" s="1">
        <v>0.4</v>
      </c>
      <c r="M2158" s="1">
        <v>40.878183014616</v>
      </c>
      <c r="N2158" s="1">
        <v>0.97</v>
      </c>
      <c r="O2158" s="1">
        <v>404.0</v>
      </c>
      <c r="P2158" s="1">
        <v>20402.0</v>
      </c>
      <c r="Q2158" s="1">
        <v>2156.0</v>
      </c>
      <c r="R2158" s="1">
        <v>48.900679350985</v>
      </c>
      <c r="S2158" s="1">
        <v>2.3696090742126</v>
      </c>
      <c r="T2158" s="1">
        <v>30292.884442879</v>
      </c>
      <c r="U2158" s="1">
        <v>17.965537121576</v>
      </c>
      <c r="V2158" s="1">
        <v>41.030471283424</v>
      </c>
      <c r="W2158" s="1">
        <v>2565.8655331015</v>
      </c>
      <c r="X2158" s="1">
        <v>6408.220509055</v>
      </c>
      <c r="Y2158" s="1">
        <v>464.44957314059</v>
      </c>
      <c r="Z2158" s="1">
        <v>6985.2020466921</v>
      </c>
      <c r="AA2158" s="1">
        <v>0.0</v>
      </c>
      <c r="AB2158" s="1">
        <v>16423.737661989</v>
      </c>
      <c r="AC2158" s="1">
        <v>22785.730580314</v>
      </c>
      <c r="AD2158" s="1">
        <v>0.53175</v>
      </c>
      <c r="AE2158" s="1">
        <v>0.49042093182524</v>
      </c>
    </row>
    <row r="2159">
      <c r="A2159" s="1" t="s">
        <v>31</v>
      </c>
      <c r="B2159" s="1">
        <v>1.18</v>
      </c>
      <c r="C2159" s="1">
        <v>0.75</v>
      </c>
      <c r="D2159" s="1">
        <v>0.0234583</v>
      </c>
      <c r="E2159" s="1">
        <v>1550.0</v>
      </c>
      <c r="F2159" s="1">
        <v>9.81</v>
      </c>
      <c r="G2159" s="1">
        <v>34.0</v>
      </c>
      <c r="H2159" s="1">
        <v>10.0</v>
      </c>
      <c r="I2159" s="1">
        <v>1.0</v>
      </c>
      <c r="J2159" s="1">
        <v>370.0</v>
      </c>
      <c r="K2159" s="1">
        <v>2.0</v>
      </c>
      <c r="L2159" s="1">
        <v>0.4</v>
      </c>
      <c r="M2159" s="1">
        <v>40.878183014616</v>
      </c>
      <c r="N2159" s="1">
        <v>0.97</v>
      </c>
      <c r="O2159" s="1">
        <v>404.0</v>
      </c>
      <c r="P2159" s="1">
        <v>20402.0</v>
      </c>
      <c r="Q2159" s="1">
        <v>2157.0</v>
      </c>
      <c r="R2159" s="1">
        <v>48.900672481033</v>
      </c>
      <c r="S2159" s="1">
        <v>2.3698548606439</v>
      </c>
      <c r="T2159" s="1">
        <v>30310.866666622</v>
      </c>
      <c r="U2159" s="1">
        <v>17.982223742496</v>
      </c>
      <c r="V2159" s="1">
        <v>41.490284508362</v>
      </c>
      <c r="W2159" s="1">
        <v>2573.0218021076</v>
      </c>
      <c r="X2159" s="1">
        <v>6414.1725463182</v>
      </c>
      <c r="Y2159" s="1">
        <v>464.88116028304</v>
      </c>
      <c r="Z2159" s="1">
        <v>6991.6899917937</v>
      </c>
      <c r="AA2159" s="1">
        <v>0.0</v>
      </c>
      <c r="AB2159" s="1">
        <v>16443.765500503</v>
      </c>
      <c r="AC2159" s="1">
        <v>22831.142658025</v>
      </c>
      <c r="AD2159" s="1">
        <v>0.5316625</v>
      </c>
      <c r="AE2159" s="1">
        <v>0.4902609900806</v>
      </c>
    </row>
    <row r="2160">
      <c r="A2160" s="1" t="s">
        <v>31</v>
      </c>
      <c r="B2160" s="1">
        <v>1.18</v>
      </c>
      <c r="C2160" s="1">
        <v>0.75</v>
      </c>
      <c r="D2160" s="1">
        <v>0.0234583</v>
      </c>
      <c r="E2160" s="1">
        <v>1550.0</v>
      </c>
      <c r="F2160" s="1">
        <v>9.81</v>
      </c>
      <c r="G2160" s="1">
        <v>34.0</v>
      </c>
      <c r="H2160" s="1">
        <v>10.0</v>
      </c>
      <c r="I2160" s="1">
        <v>1.0</v>
      </c>
      <c r="J2160" s="1">
        <v>370.0</v>
      </c>
      <c r="K2160" s="1">
        <v>2.0</v>
      </c>
      <c r="L2160" s="1">
        <v>0.4</v>
      </c>
      <c r="M2160" s="1">
        <v>40.878183014616</v>
      </c>
      <c r="N2160" s="1">
        <v>0.97</v>
      </c>
      <c r="O2160" s="1">
        <v>404.0</v>
      </c>
      <c r="P2160" s="1">
        <v>20402.0</v>
      </c>
      <c r="Q2160" s="1">
        <v>2158.0</v>
      </c>
      <c r="R2160" s="1">
        <v>48.900665604705</v>
      </c>
      <c r="S2160" s="1">
        <v>2.370100875153</v>
      </c>
      <c r="T2160" s="1">
        <v>30328.865576985</v>
      </c>
      <c r="U2160" s="1">
        <v>17.998910363415</v>
      </c>
      <c r="V2160" s="1">
        <v>41.950524417401</v>
      </c>
      <c r="W2160" s="1">
        <v>2580.1913647784</v>
      </c>
      <c r="X2160" s="1">
        <v>6420.1245835814</v>
      </c>
      <c r="Y2160" s="1">
        <v>465.31274742545</v>
      </c>
      <c r="Z2160" s="1">
        <v>6998.1779368955</v>
      </c>
      <c r="AA2160" s="1">
        <v>0.0</v>
      </c>
      <c r="AB2160" s="1">
        <v>16463.806632681</v>
      </c>
      <c r="AC2160" s="1">
        <v>22876.700027048</v>
      </c>
      <c r="AD2160" s="1">
        <v>0.531575</v>
      </c>
      <c r="AE2160" s="1">
        <v>0.49010072918746</v>
      </c>
    </row>
    <row r="2161">
      <c r="A2161" s="1" t="s">
        <v>31</v>
      </c>
      <c r="B2161" s="1">
        <v>1.18</v>
      </c>
      <c r="C2161" s="1">
        <v>0.75</v>
      </c>
      <c r="D2161" s="1">
        <v>0.0234583</v>
      </c>
      <c r="E2161" s="1">
        <v>1550.0</v>
      </c>
      <c r="F2161" s="1">
        <v>9.81</v>
      </c>
      <c r="G2161" s="1">
        <v>34.0</v>
      </c>
      <c r="H2161" s="1">
        <v>10.0</v>
      </c>
      <c r="I2161" s="1">
        <v>1.0</v>
      </c>
      <c r="J2161" s="1">
        <v>370.0</v>
      </c>
      <c r="K2161" s="1">
        <v>2.0</v>
      </c>
      <c r="L2161" s="1">
        <v>0.4</v>
      </c>
      <c r="M2161" s="1">
        <v>40.878183014616</v>
      </c>
      <c r="N2161" s="1">
        <v>0.97</v>
      </c>
      <c r="O2161" s="1">
        <v>404.0</v>
      </c>
      <c r="P2161" s="1">
        <v>20402.0</v>
      </c>
      <c r="Q2161" s="1">
        <v>2159.0</v>
      </c>
      <c r="R2161" s="1">
        <v>48.900658722002</v>
      </c>
      <c r="S2161" s="1">
        <v>2.3703471177398</v>
      </c>
      <c r="T2161" s="1">
        <v>30346.88117397</v>
      </c>
      <c r="U2161" s="1">
        <v>18.015596984334</v>
      </c>
      <c r="V2161" s="1">
        <v>42.411191010542</v>
      </c>
      <c r="W2161" s="1">
        <v>2587.3742334499</v>
      </c>
      <c r="X2161" s="1">
        <v>6426.0766208445</v>
      </c>
      <c r="Y2161" s="1">
        <v>465.7443345679</v>
      </c>
      <c r="Z2161" s="1">
        <v>7004.665882001</v>
      </c>
      <c r="AA2161" s="1">
        <v>0.0</v>
      </c>
      <c r="AB2161" s="1">
        <v>16483.861070863</v>
      </c>
      <c r="AC2161" s="1">
        <v>22922.403826029</v>
      </c>
      <c r="AD2161" s="1">
        <v>0.5314875</v>
      </c>
      <c r="AE2161" s="1">
        <v>0.48994014812001</v>
      </c>
    </row>
    <row r="2162">
      <c r="A2162" s="1" t="s">
        <v>31</v>
      </c>
      <c r="B2162" s="1">
        <v>1.18</v>
      </c>
      <c r="C2162" s="1">
        <v>0.75</v>
      </c>
      <c r="D2162" s="1">
        <v>0.0234583</v>
      </c>
      <c r="E2162" s="1">
        <v>1550.0</v>
      </c>
      <c r="F2162" s="1">
        <v>9.81</v>
      </c>
      <c r="G2162" s="1">
        <v>34.0</v>
      </c>
      <c r="H2162" s="1">
        <v>10.0</v>
      </c>
      <c r="I2162" s="1">
        <v>1.0</v>
      </c>
      <c r="J2162" s="1">
        <v>370.0</v>
      </c>
      <c r="K2162" s="1">
        <v>2.0</v>
      </c>
      <c r="L2162" s="1">
        <v>0.4</v>
      </c>
      <c r="M2162" s="1">
        <v>40.878183014616</v>
      </c>
      <c r="N2162" s="1">
        <v>0.97</v>
      </c>
      <c r="O2162" s="1">
        <v>404.0</v>
      </c>
      <c r="P2162" s="1">
        <v>20402.0</v>
      </c>
      <c r="Q2162" s="1">
        <v>2160.0</v>
      </c>
      <c r="R2162" s="1">
        <v>48.900651832924</v>
      </c>
      <c r="S2162" s="1">
        <v>2.3705935884043</v>
      </c>
      <c r="T2162" s="1">
        <v>30364.913457575</v>
      </c>
      <c r="U2162" s="1">
        <v>18.032283605253</v>
      </c>
      <c r="V2162" s="1">
        <v>42.872284287784</v>
      </c>
      <c r="W2162" s="1">
        <v>2594.5704204579</v>
      </c>
      <c r="X2162" s="1">
        <v>6432.0286581077</v>
      </c>
      <c r="Y2162" s="1">
        <v>466.17592171031</v>
      </c>
      <c r="Z2162" s="1">
        <v>7011.1538271028</v>
      </c>
      <c r="AA2162" s="1">
        <v>0.0</v>
      </c>
      <c r="AB2162" s="1">
        <v>16503.928827379</v>
      </c>
      <c r="AC2162" s="1">
        <v>22968.255208843</v>
      </c>
      <c r="AD2162" s="1">
        <v>0.5314</v>
      </c>
      <c r="AE2162" s="1">
        <v>0.48977924584436</v>
      </c>
    </row>
    <row r="2163">
      <c r="A2163" s="1" t="s">
        <v>31</v>
      </c>
      <c r="B2163" s="1">
        <v>1.18</v>
      </c>
      <c r="C2163" s="1">
        <v>0.75</v>
      </c>
      <c r="D2163" s="1">
        <v>0.0234583</v>
      </c>
      <c r="E2163" s="1">
        <v>1550.0</v>
      </c>
      <c r="F2163" s="1">
        <v>9.81</v>
      </c>
      <c r="G2163" s="1">
        <v>34.0</v>
      </c>
      <c r="H2163" s="1">
        <v>10.0</v>
      </c>
      <c r="I2163" s="1">
        <v>1.0</v>
      </c>
      <c r="J2163" s="1">
        <v>370.0</v>
      </c>
      <c r="K2163" s="1">
        <v>2.0</v>
      </c>
      <c r="L2163" s="1">
        <v>0.4</v>
      </c>
      <c r="M2163" s="1">
        <v>40.878183014616</v>
      </c>
      <c r="N2163" s="1">
        <v>0.97</v>
      </c>
      <c r="O2163" s="1">
        <v>404.0</v>
      </c>
      <c r="P2163" s="1">
        <v>20402.0</v>
      </c>
      <c r="Q2163" s="1">
        <v>2161.0</v>
      </c>
      <c r="R2163" s="1">
        <v>48.900638086774</v>
      </c>
      <c r="S2163" s="1">
        <v>2.3708262662144</v>
      </c>
      <c r="T2163" s="1">
        <v>30382.962427801</v>
      </c>
      <c r="U2163" s="1">
        <v>18.048970226172</v>
      </c>
      <c r="V2163" s="1">
        <v>43.333804249128</v>
      </c>
      <c r="W2163" s="1">
        <v>2601.7799381382</v>
      </c>
      <c r="X2163" s="1">
        <v>6437.9806953709</v>
      </c>
      <c r="Y2163" s="1">
        <v>466.60750885276</v>
      </c>
      <c r="Z2163" s="1">
        <v>7017.6417722085</v>
      </c>
      <c r="AA2163" s="1">
        <v>0.0</v>
      </c>
      <c r="AB2163" s="1">
        <v>16524.00991457</v>
      </c>
      <c r="AC2163" s="1">
        <v>23014.255344954</v>
      </c>
      <c r="AD2163" s="1">
        <v>0.53135</v>
      </c>
      <c r="AE2163" s="1">
        <v>0.48961802131843</v>
      </c>
    </row>
    <row r="2164">
      <c r="A2164" s="1" t="s">
        <v>31</v>
      </c>
      <c r="B2164" s="1">
        <v>1.18</v>
      </c>
      <c r="C2164" s="1">
        <v>0.75</v>
      </c>
      <c r="D2164" s="1">
        <v>0.0234583</v>
      </c>
      <c r="E2164" s="1">
        <v>1550.0</v>
      </c>
      <c r="F2164" s="1">
        <v>9.81</v>
      </c>
      <c r="G2164" s="1">
        <v>34.0</v>
      </c>
      <c r="H2164" s="1">
        <v>10.0</v>
      </c>
      <c r="I2164" s="1">
        <v>1.0</v>
      </c>
      <c r="J2164" s="1">
        <v>370.0</v>
      </c>
      <c r="K2164" s="1">
        <v>2.0</v>
      </c>
      <c r="L2164" s="1">
        <v>0.4</v>
      </c>
      <c r="M2164" s="1">
        <v>40.878183014616</v>
      </c>
      <c r="N2164" s="1">
        <v>0.97</v>
      </c>
      <c r="O2164" s="1">
        <v>404.0</v>
      </c>
      <c r="P2164" s="1">
        <v>20402.0</v>
      </c>
      <c r="Q2164" s="1">
        <v>2162.0</v>
      </c>
      <c r="R2164" s="1">
        <v>48.900623955631</v>
      </c>
      <c r="S2164" s="1">
        <v>2.3710724783836</v>
      </c>
      <c r="T2164" s="1">
        <v>30401.028084648</v>
      </c>
      <c r="U2164" s="1">
        <v>18.065656847091</v>
      </c>
      <c r="V2164" s="1">
        <v>43.795750894572</v>
      </c>
      <c r="W2164" s="1">
        <v>2609.0027988268</v>
      </c>
      <c r="X2164" s="1">
        <v>6443.9327326341</v>
      </c>
      <c r="Y2164" s="1">
        <v>467.03909599521</v>
      </c>
      <c r="Z2164" s="1">
        <v>7024.12971731</v>
      </c>
      <c r="AA2164" s="1">
        <v>0.0</v>
      </c>
      <c r="AB2164" s="1">
        <v>16544.104344766</v>
      </c>
      <c r="AC2164" s="1">
        <v>23060.405419636</v>
      </c>
      <c r="AD2164" s="1">
        <v>0.5313</v>
      </c>
      <c r="AE2164" s="1">
        <v>0.48945647349185</v>
      </c>
    </row>
    <row r="2165">
      <c r="A2165" s="1" t="s">
        <v>31</v>
      </c>
      <c r="B2165" s="1">
        <v>1.18</v>
      </c>
      <c r="C2165" s="1">
        <v>0.75</v>
      </c>
      <c r="D2165" s="1">
        <v>0.0234583</v>
      </c>
      <c r="E2165" s="1">
        <v>1550.0</v>
      </c>
      <c r="F2165" s="1">
        <v>9.81</v>
      </c>
      <c r="G2165" s="1">
        <v>34.0</v>
      </c>
      <c r="H2165" s="1">
        <v>10.0</v>
      </c>
      <c r="I2165" s="1">
        <v>1.0</v>
      </c>
      <c r="J2165" s="1">
        <v>370.0</v>
      </c>
      <c r="K2165" s="1">
        <v>2.0</v>
      </c>
      <c r="L2165" s="1">
        <v>0.4</v>
      </c>
      <c r="M2165" s="1">
        <v>40.878183014616</v>
      </c>
      <c r="N2165" s="1">
        <v>0.97</v>
      </c>
      <c r="O2165" s="1">
        <v>404.0</v>
      </c>
      <c r="P2165" s="1">
        <v>20402.0</v>
      </c>
      <c r="Q2165" s="1">
        <v>2163.0</v>
      </c>
      <c r="R2165" s="1">
        <v>48.900609811435</v>
      </c>
      <c r="S2165" s="1">
        <v>2.3713189179705</v>
      </c>
      <c r="T2165" s="1">
        <v>30419.110428116</v>
      </c>
      <c r="U2165" s="1">
        <v>18.08234346801</v>
      </c>
      <c r="V2165" s="1">
        <v>44.258124224118</v>
      </c>
      <c r="W2165" s="1">
        <v>2616.2390148594</v>
      </c>
      <c r="X2165" s="1">
        <v>6449.8847698973</v>
      </c>
      <c r="Y2165" s="1">
        <v>467.47068313762</v>
      </c>
      <c r="Z2165" s="1">
        <v>7030.6176624119</v>
      </c>
      <c r="AA2165" s="1">
        <v>0.0</v>
      </c>
      <c r="AB2165" s="1">
        <v>16564.212130306</v>
      </c>
      <c r="AC2165" s="1">
        <v>23106.706634347</v>
      </c>
      <c r="AD2165" s="1">
        <v>0.53125</v>
      </c>
      <c r="AE2165" s="1">
        <v>0.4892946013058</v>
      </c>
    </row>
    <row r="2166">
      <c r="A2166" s="1" t="s">
        <v>31</v>
      </c>
      <c r="B2166" s="1">
        <v>1.18</v>
      </c>
      <c r="C2166" s="1">
        <v>0.75</v>
      </c>
      <c r="D2166" s="1">
        <v>0.0234583</v>
      </c>
      <c r="E2166" s="1">
        <v>1550.0</v>
      </c>
      <c r="F2166" s="1">
        <v>9.81</v>
      </c>
      <c r="G2166" s="1">
        <v>34.0</v>
      </c>
      <c r="H2166" s="1">
        <v>10.0</v>
      </c>
      <c r="I2166" s="1">
        <v>1.0</v>
      </c>
      <c r="J2166" s="1">
        <v>370.0</v>
      </c>
      <c r="K2166" s="1">
        <v>2.0</v>
      </c>
      <c r="L2166" s="1">
        <v>0.4</v>
      </c>
      <c r="M2166" s="1">
        <v>40.878183014616</v>
      </c>
      <c r="N2166" s="1">
        <v>0.97</v>
      </c>
      <c r="O2166" s="1">
        <v>404.0</v>
      </c>
      <c r="P2166" s="1">
        <v>20402.0</v>
      </c>
      <c r="Q2166" s="1">
        <v>2164.0</v>
      </c>
      <c r="R2166" s="1">
        <v>48.900595654186</v>
      </c>
      <c r="S2166" s="1">
        <v>2.371565584975</v>
      </c>
      <c r="T2166" s="1">
        <v>30437.209458205</v>
      </c>
      <c r="U2166" s="1">
        <v>18.099030088929</v>
      </c>
      <c r="V2166" s="1">
        <v>44.720924237766</v>
      </c>
      <c r="W2166" s="1">
        <v>2623.488598572</v>
      </c>
      <c r="X2166" s="1">
        <v>6455.8368071605</v>
      </c>
      <c r="Y2166" s="1">
        <v>467.90227028003</v>
      </c>
      <c r="Z2166" s="1">
        <v>7037.1056075174</v>
      </c>
      <c r="AA2166" s="1">
        <v>0.0</v>
      </c>
      <c r="AB2166" s="1">
        <v>16584.33328353</v>
      </c>
      <c r="AC2166" s="1">
        <v>23153.160207013</v>
      </c>
      <c r="AD2166" s="1">
        <v>0.5312</v>
      </c>
      <c r="AE2166" s="1">
        <v>0.48913240369297</v>
      </c>
    </row>
    <row r="2167">
      <c r="A2167" s="1" t="s">
        <v>31</v>
      </c>
      <c r="B2167" s="1">
        <v>1.18</v>
      </c>
      <c r="C2167" s="1">
        <v>0.75</v>
      </c>
      <c r="D2167" s="1">
        <v>0.0234583</v>
      </c>
      <c r="E2167" s="1">
        <v>1550.0</v>
      </c>
      <c r="F2167" s="1">
        <v>9.81</v>
      </c>
      <c r="G2167" s="1">
        <v>34.0</v>
      </c>
      <c r="H2167" s="1">
        <v>10.0</v>
      </c>
      <c r="I2167" s="1">
        <v>1.0</v>
      </c>
      <c r="J2167" s="1">
        <v>370.0</v>
      </c>
      <c r="K2167" s="1">
        <v>2.0</v>
      </c>
      <c r="L2167" s="1">
        <v>0.4</v>
      </c>
      <c r="M2167" s="1">
        <v>40.878183014616</v>
      </c>
      <c r="N2167" s="1">
        <v>0.97</v>
      </c>
      <c r="O2167" s="1">
        <v>404.0</v>
      </c>
      <c r="P2167" s="1">
        <v>20402.0</v>
      </c>
      <c r="Q2167" s="1">
        <v>2165.0</v>
      </c>
      <c r="R2167" s="1">
        <v>48.900581483886</v>
      </c>
      <c r="S2167" s="1">
        <v>2.3718124793971</v>
      </c>
      <c r="T2167" s="1">
        <v>30455.325174915</v>
      </c>
      <c r="U2167" s="1">
        <v>18.115716709848</v>
      </c>
      <c r="V2167" s="1">
        <v>44.575814135195</v>
      </c>
      <c r="W2167" s="1">
        <v>2630.7515623004</v>
      </c>
      <c r="X2167" s="1">
        <v>6461.7888444236</v>
      </c>
      <c r="Y2167" s="1">
        <v>468.33385742248</v>
      </c>
      <c r="Z2167" s="1">
        <v>-2206.4716646352</v>
      </c>
      <c r="AA2167" s="1">
        <v>0.0</v>
      </c>
      <c r="AB2167" s="1">
        <v>7354.4025995114</v>
      </c>
      <c r="AC2167" s="1">
        <v>8172.9054940066</v>
      </c>
      <c r="AD2167" s="1">
        <v>0.53115</v>
      </c>
      <c r="AE2167" s="1">
        <v>0.48907514905692</v>
      </c>
    </row>
    <row r="2168">
      <c r="A2168" s="1" t="s">
        <v>31</v>
      </c>
      <c r="B2168" s="1">
        <v>1.18</v>
      </c>
      <c r="C2168" s="1">
        <v>0.75</v>
      </c>
      <c r="D2168" s="1">
        <v>0.0234583</v>
      </c>
      <c r="E2168" s="1">
        <v>1550.0</v>
      </c>
      <c r="F2168" s="1">
        <v>9.81</v>
      </c>
      <c r="G2168" s="1">
        <v>34.0</v>
      </c>
      <c r="H2168" s="1">
        <v>10.0</v>
      </c>
      <c r="I2168" s="1">
        <v>1.0</v>
      </c>
      <c r="J2168" s="1">
        <v>370.0</v>
      </c>
      <c r="K2168" s="1">
        <v>2.0</v>
      </c>
      <c r="L2168" s="1">
        <v>0.4</v>
      </c>
      <c r="M2168" s="1">
        <v>40.878183014616</v>
      </c>
      <c r="N2168" s="1">
        <v>0.97</v>
      </c>
      <c r="O2168" s="1">
        <v>404.0</v>
      </c>
      <c r="P2168" s="1">
        <v>20402.0</v>
      </c>
      <c r="Q2168" s="1">
        <v>2166.0</v>
      </c>
      <c r="R2168" s="1">
        <v>48.900567300532</v>
      </c>
      <c r="S2168" s="1">
        <v>2.3720596012369</v>
      </c>
      <c r="T2168" s="1">
        <v>30473.457578246</v>
      </c>
      <c r="U2168" s="1">
        <v>18.132403330768</v>
      </c>
      <c r="V2168" s="1">
        <v>44.363689129706</v>
      </c>
      <c r="W2168" s="1">
        <v>2638.0279183806</v>
      </c>
      <c r="X2168" s="1">
        <v>6467.7408816868</v>
      </c>
      <c r="Y2168" s="1">
        <v>468.76544456493</v>
      </c>
      <c r="Z2168" s="1">
        <v>-3225.4667709684</v>
      </c>
      <c r="AA2168" s="1">
        <v>0.0</v>
      </c>
      <c r="AB2168" s="1">
        <v>6349.0674736639</v>
      </c>
      <c r="AC2168" s="1">
        <v>6939.0960785471</v>
      </c>
      <c r="AD2168" s="1">
        <v>0.5311</v>
      </c>
      <c r="AE2168" s="1">
        <v>0.48902653777409</v>
      </c>
    </row>
    <row r="2169">
      <c r="A2169" s="1" t="s">
        <v>31</v>
      </c>
      <c r="B2169" s="1">
        <v>1.18</v>
      </c>
      <c r="C2169" s="1">
        <v>0.75</v>
      </c>
      <c r="D2169" s="1">
        <v>0.0234583</v>
      </c>
      <c r="E2169" s="1">
        <v>1550.0</v>
      </c>
      <c r="F2169" s="1">
        <v>9.81</v>
      </c>
      <c r="G2169" s="1">
        <v>34.0</v>
      </c>
      <c r="H2169" s="1">
        <v>10.0</v>
      </c>
      <c r="I2169" s="1">
        <v>1.0</v>
      </c>
      <c r="J2169" s="1">
        <v>370.0</v>
      </c>
      <c r="K2169" s="1">
        <v>2.0</v>
      </c>
      <c r="L2169" s="1">
        <v>0.4</v>
      </c>
      <c r="M2169" s="1">
        <v>40.878183014616</v>
      </c>
      <c r="N2169" s="1">
        <v>0.97</v>
      </c>
      <c r="O2169" s="1">
        <v>404.0</v>
      </c>
      <c r="P2169" s="1">
        <v>20402.0</v>
      </c>
      <c r="Q2169" s="1">
        <v>2167.0</v>
      </c>
      <c r="R2169" s="1">
        <v>48.900553104127</v>
      </c>
      <c r="S2169" s="1">
        <v>2.3723069504944</v>
      </c>
      <c r="T2169" s="1">
        <v>30491.606668197</v>
      </c>
      <c r="U2169" s="1">
        <v>18.149089951687</v>
      </c>
      <c r="V2169" s="1">
        <v>44.151368912943</v>
      </c>
      <c r="W2169" s="1">
        <v>2645.3176791483</v>
      </c>
      <c r="X2169" s="1">
        <v>6473.69291895</v>
      </c>
      <c r="Y2169" s="1">
        <v>469.19703170734</v>
      </c>
      <c r="Z2169" s="1">
        <v>-3228.4350559939</v>
      </c>
      <c r="AA2169" s="1">
        <v>0.0</v>
      </c>
      <c r="AB2169" s="1">
        <v>6359.7725738118</v>
      </c>
      <c r="AC2169" s="1">
        <v>6951.997167134</v>
      </c>
      <c r="AD2169" s="1">
        <v>0.53105</v>
      </c>
      <c r="AE2169" s="1">
        <v>0.48897783611372</v>
      </c>
    </row>
    <row r="2170">
      <c r="A2170" s="1" t="s">
        <v>31</v>
      </c>
      <c r="B2170" s="1">
        <v>1.18</v>
      </c>
      <c r="C2170" s="1">
        <v>0.75</v>
      </c>
      <c r="D2170" s="1">
        <v>0.0234583</v>
      </c>
      <c r="E2170" s="1">
        <v>1550.0</v>
      </c>
      <c r="F2170" s="1">
        <v>9.81</v>
      </c>
      <c r="G2170" s="1">
        <v>34.0</v>
      </c>
      <c r="H2170" s="1">
        <v>10.0</v>
      </c>
      <c r="I2170" s="1">
        <v>1.0</v>
      </c>
      <c r="J2170" s="1">
        <v>370.0</v>
      </c>
      <c r="K2170" s="1">
        <v>2.0</v>
      </c>
      <c r="L2170" s="1">
        <v>0.4</v>
      </c>
      <c r="M2170" s="1">
        <v>40.878183014616</v>
      </c>
      <c r="N2170" s="1">
        <v>0.97</v>
      </c>
      <c r="O2170" s="1">
        <v>404.0</v>
      </c>
      <c r="P2170" s="1">
        <v>20402.0</v>
      </c>
      <c r="Q2170" s="1">
        <v>2168.0</v>
      </c>
      <c r="R2170" s="1">
        <v>48.900538894669</v>
      </c>
      <c r="S2170" s="1">
        <v>2.3725545271695</v>
      </c>
      <c r="T2170" s="1">
        <v>30509.77244477</v>
      </c>
      <c r="U2170" s="1">
        <v>18.165776572606</v>
      </c>
      <c r="V2170" s="1">
        <v>43.938853484906</v>
      </c>
      <c r="W2170" s="1">
        <v>2652.6208569394</v>
      </c>
      <c r="X2170" s="1">
        <v>6479.6449562132</v>
      </c>
      <c r="Y2170" s="1">
        <v>469.62861884979</v>
      </c>
      <c r="Z2170" s="1">
        <v>-3231.4033410201</v>
      </c>
      <c r="AA2170" s="1">
        <v>0.0</v>
      </c>
      <c r="AB2170" s="1">
        <v>6370.4910909823</v>
      </c>
      <c r="AC2170" s="1">
        <v>6964.9193528087</v>
      </c>
      <c r="AD2170" s="1">
        <v>0.531</v>
      </c>
      <c r="AE2170" s="1">
        <v>0.48892904392801</v>
      </c>
    </row>
    <row r="2171">
      <c r="A2171" s="1" t="s">
        <v>31</v>
      </c>
      <c r="B2171" s="1">
        <v>1.18</v>
      </c>
      <c r="C2171" s="1">
        <v>0.75</v>
      </c>
      <c r="D2171" s="1">
        <v>0.0234583</v>
      </c>
      <c r="E2171" s="1">
        <v>1550.0</v>
      </c>
      <c r="F2171" s="1">
        <v>9.81</v>
      </c>
      <c r="G2171" s="1">
        <v>34.0</v>
      </c>
      <c r="H2171" s="1">
        <v>10.0</v>
      </c>
      <c r="I2171" s="1">
        <v>1.0</v>
      </c>
      <c r="J2171" s="1">
        <v>370.0</v>
      </c>
      <c r="K2171" s="1">
        <v>2.0</v>
      </c>
      <c r="L2171" s="1">
        <v>0.4</v>
      </c>
      <c r="M2171" s="1">
        <v>40.878183014616</v>
      </c>
      <c r="N2171" s="1">
        <v>0.97</v>
      </c>
      <c r="O2171" s="1">
        <v>404.0</v>
      </c>
      <c r="P2171" s="1">
        <v>20402.0</v>
      </c>
      <c r="Q2171" s="1">
        <v>2169.0</v>
      </c>
      <c r="R2171" s="1">
        <v>48.900524672158</v>
      </c>
      <c r="S2171" s="1">
        <v>2.3728023312622</v>
      </c>
      <c r="T2171" s="1">
        <v>30527.954907963</v>
      </c>
      <c r="U2171" s="1">
        <v>18.182463193525</v>
      </c>
      <c r="V2171" s="1">
        <v>43.726142845594</v>
      </c>
      <c r="W2171" s="1">
        <v>2659.9374640898</v>
      </c>
      <c r="X2171" s="1">
        <v>6485.5969934764</v>
      </c>
      <c r="Y2171" s="1">
        <v>470.0602059922</v>
      </c>
      <c r="Z2171" s="1">
        <v>-3234.3716260454</v>
      </c>
      <c r="AA2171" s="1">
        <v>0.0</v>
      </c>
      <c r="AB2171" s="1">
        <v>6381.223037513</v>
      </c>
      <c r="AC2171" s="1">
        <v>6977.8626746322</v>
      </c>
      <c r="AD2171" s="1">
        <v>0.53095</v>
      </c>
      <c r="AE2171" s="1">
        <v>0.4888801610689</v>
      </c>
    </row>
    <row r="2172">
      <c r="A2172" s="1" t="s">
        <v>31</v>
      </c>
      <c r="B2172" s="1">
        <v>1.18</v>
      </c>
      <c r="C2172" s="1">
        <v>0.75</v>
      </c>
      <c r="D2172" s="1">
        <v>0.0234583</v>
      </c>
      <c r="E2172" s="1">
        <v>1550.0</v>
      </c>
      <c r="F2172" s="1">
        <v>9.81</v>
      </c>
      <c r="G2172" s="1">
        <v>34.0</v>
      </c>
      <c r="H2172" s="1">
        <v>10.0</v>
      </c>
      <c r="I2172" s="1">
        <v>1.0</v>
      </c>
      <c r="J2172" s="1">
        <v>370.0</v>
      </c>
      <c r="K2172" s="1">
        <v>2.0</v>
      </c>
      <c r="L2172" s="1">
        <v>0.4</v>
      </c>
      <c r="M2172" s="1">
        <v>40.878183014616</v>
      </c>
      <c r="N2172" s="1">
        <v>0.97</v>
      </c>
      <c r="O2172" s="1">
        <v>404.0</v>
      </c>
      <c r="P2172" s="1">
        <v>20402.0</v>
      </c>
      <c r="Q2172" s="1">
        <v>2170.0</v>
      </c>
      <c r="R2172" s="1">
        <v>48.90051049944</v>
      </c>
      <c r="S2172" s="1">
        <v>2.3730492677966</v>
      </c>
      <c r="T2172" s="1">
        <v>30546.073714628</v>
      </c>
      <c r="U2172" s="1">
        <v>18.118806664446</v>
      </c>
      <c r="V2172" s="1">
        <v>43.514176903019</v>
      </c>
      <c r="W2172" s="1">
        <v>2632.0979549861</v>
      </c>
      <c r="X2172" s="1">
        <v>6462.891016337</v>
      </c>
      <c r="Y2172" s="1">
        <v>-1790.8799512458</v>
      </c>
      <c r="Z2172" s="1">
        <v>-3223.0481398232</v>
      </c>
      <c r="AA2172" s="1">
        <v>0.0</v>
      </c>
      <c r="AB2172" s="1">
        <v>4081.0608802541</v>
      </c>
      <c r="AC2172" s="1">
        <v>4308.5317925058</v>
      </c>
      <c r="AD2172" s="1">
        <v>0.5309</v>
      </c>
      <c r="AE2172" s="1">
        <v>0.48884997799387</v>
      </c>
    </row>
    <row r="2173">
      <c r="A2173" s="1" t="s">
        <v>31</v>
      </c>
      <c r="B2173" s="1">
        <v>1.18</v>
      </c>
      <c r="C2173" s="1">
        <v>0.75</v>
      </c>
      <c r="D2173" s="1">
        <v>0.0234583</v>
      </c>
      <c r="E2173" s="1">
        <v>1550.0</v>
      </c>
      <c r="F2173" s="1">
        <v>9.81</v>
      </c>
      <c r="G2173" s="1">
        <v>34.0</v>
      </c>
      <c r="H2173" s="1">
        <v>10.0</v>
      </c>
      <c r="I2173" s="1">
        <v>1.0</v>
      </c>
      <c r="J2173" s="1">
        <v>370.0</v>
      </c>
      <c r="K2173" s="1">
        <v>2.0</v>
      </c>
      <c r="L2173" s="1">
        <v>0.4</v>
      </c>
      <c r="M2173" s="1">
        <v>40.878183014616</v>
      </c>
      <c r="N2173" s="1">
        <v>0.97</v>
      </c>
      <c r="O2173" s="1">
        <v>404.0</v>
      </c>
      <c r="P2173" s="1">
        <v>20402.0</v>
      </c>
      <c r="Q2173" s="1">
        <v>2171.0</v>
      </c>
      <c r="R2173" s="1">
        <v>48.900496376515</v>
      </c>
      <c r="S2173" s="1">
        <v>2.3732953367725</v>
      </c>
      <c r="T2173" s="1">
        <v>30564.128864763</v>
      </c>
      <c r="U2173" s="1">
        <v>18.055150135367</v>
      </c>
      <c r="V2173" s="1">
        <v>43.302955657181</v>
      </c>
      <c r="W2173" s="1">
        <v>2604.4533764851</v>
      </c>
      <c r="X2173" s="1">
        <v>6440.1850391976</v>
      </c>
      <c r="Y2173" s="1">
        <v>-1784.5991130195</v>
      </c>
      <c r="Z2173" s="1">
        <v>-3211.7246536018</v>
      </c>
      <c r="AA2173" s="1">
        <v>0.0</v>
      </c>
      <c r="AB2173" s="1">
        <v>4048.3146490614</v>
      </c>
      <c r="AC2173" s="1">
        <v>4271.9379979805</v>
      </c>
      <c r="AD2173" s="1">
        <v>0.53085</v>
      </c>
      <c r="AE2173" s="1">
        <v>0.48882005127375</v>
      </c>
    </row>
    <row r="2174">
      <c r="A2174" s="1" t="s">
        <v>31</v>
      </c>
      <c r="B2174" s="1">
        <v>1.18</v>
      </c>
      <c r="C2174" s="1">
        <v>0.75</v>
      </c>
      <c r="D2174" s="1">
        <v>0.0234583</v>
      </c>
      <c r="E2174" s="1">
        <v>1550.0</v>
      </c>
      <c r="F2174" s="1">
        <v>9.81</v>
      </c>
      <c r="G2174" s="1">
        <v>34.0</v>
      </c>
      <c r="H2174" s="1">
        <v>10.0</v>
      </c>
      <c r="I2174" s="1">
        <v>1.0</v>
      </c>
      <c r="J2174" s="1">
        <v>370.0</v>
      </c>
      <c r="K2174" s="1">
        <v>2.0</v>
      </c>
      <c r="L2174" s="1">
        <v>0.4</v>
      </c>
      <c r="M2174" s="1">
        <v>40.878183014616</v>
      </c>
      <c r="N2174" s="1">
        <v>0.97</v>
      </c>
      <c r="O2174" s="1">
        <v>404.0</v>
      </c>
      <c r="P2174" s="1">
        <v>20402.0</v>
      </c>
      <c r="Q2174" s="1">
        <v>2172.0</v>
      </c>
      <c r="R2174" s="1">
        <v>48.900482303383</v>
      </c>
      <c r="S2174" s="1">
        <v>2.3735405381901</v>
      </c>
      <c r="T2174" s="1">
        <v>30582.120358369</v>
      </c>
      <c r="U2174" s="1">
        <v>17.991493606288</v>
      </c>
      <c r="V2174" s="1">
        <v>43.092479108078</v>
      </c>
      <c r="W2174" s="1">
        <v>2577.0030437401</v>
      </c>
      <c r="X2174" s="1">
        <v>6417.4790620582</v>
      </c>
      <c r="Y2174" s="1">
        <v>-1778.3182747932</v>
      </c>
      <c r="Z2174" s="1">
        <v>-3200.4011673785</v>
      </c>
      <c r="AA2174" s="1">
        <v>0.0</v>
      </c>
      <c r="AB2174" s="1">
        <v>4015.7626636267</v>
      </c>
      <c r="AC2174" s="1">
        <v>4235.5975663859</v>
      </c>
      <c r="AD2174" s="1">
        <v>0.5308</v>
      </c>
      <c r="AE2174" s="1">
        <v>0.48879037913362</v>
      </c>
    </row>
    <row r="2175">
      <c r="A2175" s="1" t="s">
        <v>31</v>
      </c>
      <c r="B2175" s="1">
        <v>1.18</v>
      </c>
      <c r="C2175" s="1">
        <v>0.75</v>
      </c>
      <c r="D2175" s="1">
        <v>0.0234583</v>
      </c>
      <c r="E2175" s="1">
        <v>1550.0</v>
      </c>
      <c r="F2175" s="1">
        <v>9.81</v>
      </c>
      <c r="G2175" s="1">
        <v>34.0</v>
      </c>
      <c r="H2175" s="1">
        <v>10.0</v>
      </c>
      <c r="I2175" s="1">
        <v>1.0</v>
      </c>
      <c r="J2175" s="1">
        <v>370.0</v>
      </c>
      <c r="K2175" s="1">
        <v>2.0</v>
      </c>
      <c r="L2175" s="1">
        <v>0.4</v>
      </c>
      <c r="M2175" s="1">
        <v>40.878183014616</v>
      </c>
      <c r="N2175" s="1">
        <v>0.97</v>
      </c>
      <c r="O2175" s="1">
        <v>404.0</v>
      </c>
      <c r="P2175" s="1">
        <v>20402.0</v>
      </c>
      <c r="Q2175" s="1">
        <v>2173.0</v>
      </c>
      <c r="R2175" s="1">
        <v>48.900468280044</v>
      </c>
      <c r="S2175" s="1">
        <v>2.3737848720493</v>
      </c>
      <c r="T2175" s="1">
        <v>30600.048195447</v>
      </c>
      <c r="U2175" s="1">
        <v>17.927837077209</v>
      </c>
      <c r="V2175" s="1">
        <v>42.882747255712</v>
      </c>
      <c r="W2175" s="1">
        <v>2549.7462719045</v>
      </c>
      <c r="X2175" s="1">
        <v>6394.7730849189</v>
      </c>
      <c r="Y2175" s="1">
        <v>-1772.037436567</v>
      </c>
      <c r="Z2175" s="1">
        <v>-3189.0776811544</v>
      </c>
      <c r="AA2175" s="1">
        <v>0.0</v>
      </c>
      <c r="AB2175" s="1">
        <v>3983.404239102</v>
      </c>
      <c r="AC2175" s="1">
        <v>4199.508979698</v>
      </c>
      <c r="AD2175" s="1">
        <v>0.53075</v>
      </c>
      <c r="AE2175" s="1">
        <v>0.48876095980919</v>
      </c>
    </row>
    <row r="2176">
      <c r="A2176" s="1" t="s">
        <v>31</v>
      </c>
      <c r="B2176" s="1">
        <v>1.18</v>
      </c>
      <c r="C2176" s="1">
        <v>0.75</v>
      </c>
      <c r="D2176" s="1">
        <v>0.0234583</v>
      </c>
      <c r="E2176" s="1">
        <v>1550.0</v>
      </c>
      <c r="F2176" s="1">
        <v>9.81</v>
      </c>
      <c r="G2176" s="1">
        <v>34.0</v>
      </c>
      <c r="H2176" s="1">
        <v>10.0</v>
      </c>
      <c r="I2176" s="1">
        <v>1.0</v>
      </c>
      <c r="J2176" s="1">
        <v>370.0</v>
      </c>
      <c r="K2176" s="1">
        <v>2.0</v>
      </c>
      <c r="L2176" s="1">
        <v>0.4</v>
      </c>
      <c r="M2176" s="1">
        <v>40.878183014616</v>
      </c>
      <c r="N2176" s="1">
        <v>0.97</v>
      </c>
      <c r="O2176" s="1">
        <v>404.0</v>
      </c>
      <c r="P2176" s="1">
        <v>20402.0</v>
      </c>
      <c r="Q2176" s="1">
        <v>2174.0</v>
      </c>
      <c r="R2176" s="1">
        <v>48.900454306497</v>
      </c>
      <c r="S2176" s="1">
        <v>2.3740283383501</v>
      </c>
      <c r="T2176" s="1">
        <v>30617.912375995</v>
      </c>
      <c r="U2176" s="1">
        <v>17.86418054813</v>
      </c>
      <c r="V2176" s="1">
        <v>42.737731188888</v>
      </c>
      <c r="W2176" s="1">
        <v>2522.6823761314</v>
      </c>
      <c r="X2176" s="1">
        <v>6372.0671077795</v>
      </c>
      <c r="Y2176" s="1">
        <v>-1765.7565983406</v>
      </c>
      <c r="Z2176" s="1">
        <v>-2205.0418040962</v>
      </c>
      <c r="AA2176" s="1">
        <v>0.0</v>
      </c>
      <c r="AB2176" s="1">
        <v>4923.951081474</v>
      </c>
      <c r="AC2176" s="1">
        <v>5263.4229627167</v>
      </c>
      <c r="AD2176" s="1">
        <v>0.5307</v>
      </c>
      <c r="AE2176" s="1">
        <v>0.48872408732042</v>
      </c>
    </row>
    <row r="2177">
      <c r="A2177" s="1" t="s">
        <v>31</v>
      </c>
      <c r="B2177" s="1">
        <v>1.18</v>
      </c>
      <c r="C2177" s="1">
        <v>0.75</v>
      </c>
      <c r="D2177" s="1">
        <v>0.0234583</v>
      </c>
      <c r="E2177" s="1">
        <v>1550.0</v>
      </c>
      <c r="F2177" s="1">
        <v>9.81</v>
      </c>
      <c r="G2177" s="1">
        <v>34.0</v>
      </c>
      <c r="H2177" s="1">
        <v>10.0</v>
      </c>
      <c r="I2177" s="1">
        <v>1.0</v>
      </c>
      <c r="J2177" s="1">
        <v>370.0</v>
      </c>
      <c r="K2177" s="1">
        <v>2.0</v>
      </c>
      <c r="L2177" s="1">
        <v>0.4</v>
      </c>
      <c r="M2177" s="1">
        <v>40.878183014616</v>
      </c>
      <c r="N2177" s="1">
        <v>0.97</v>
      </c>
      <c r="O2177" s="1">
        <v>404.0</v>
      </c>
      <c r="P2177" s="1">
        <v>20402.0</v>
      </c>
      <c r="Q2177" s="1">
        <v>2175.0</v>
      </c>
      <c r="R2177" s="1">
        <v>48.900440382743</v>
      </c>
      <c r="S2177" s="1">
        <v>2.3742709370925</v>
      </c>
      <c r="T2177" s="1">
        <v>30635.712900014</v>
      </c>
      <c r="U2177" s="1">
        <v>17.800524019051</v>
      </c>
      <c r="V2177" s="1">
        <v>42.816086885174</v>
      </c>
      <c r="W2177" s="1">
        <v>2495.8106715741</v>
      </c>
      <c r="X2177" s="1">
        <v>6349.3611306401</v>
      </c>
      <c r="Y2177" s="1">
        <v>-1759.4757601144</v>
      </c>
      <c r="Z2177" s="1">
        <v>1191.4375398813</v>
      </c>
      <c r="AA2177" s="1">
        <v>0.0</v>
      </c>
      <c r="AB2177" s="1">
        <v>8277.1335819811</v>
      </c>
      <c r="AC2177" s="1">
        <v>9347.902043615</v>
      </c>
      <c r="AD2177" s="1">
        <v>0.53065</v>
      </c>
      <c r="AE2177" s="1">
        <v>0.48865860133998</v>
      </c>
    </row>
    <row r="2178">
      <c r="A2178" s="1" t="s">
        <v>31</v>
      </c>
      <c r="B2178" s="1">
        <v>1.18</v>
      </c>
      <c r="C2178" s="1">
        <v>0.75</v>
      </c>
      <c r="D2178" s="1">
        <v>0.0234583</v>
      </c>
      <c r="E2178" s="1">
        <v>1550.0</v>
      </c>
      <c r="F2178" s="1">
        <v>9.81</v>
      </c>
      <c r="G2178" s="1">
        <v>34.0</v>
      </c>
      <c r="H2178" s="1">
        <v>10.0</v>
      </c>
      <c r="I2178" s="1">
        <v>1.0</v>
      </c>
      <c r="J2178" s="1">
        <v>370.0</v>
      </c>
      <c r="K2178" s="1">
        <v>2.0</v>
      </c>
      <c r="L2178" s="1">
        <v>0.4</v>
      </c>
      <c r="M2178" s="1">
        <v>40.878183014616</v>
      </c>
      <c r="N2178" s="1">
        <v>0.97</v>
      </c>
      <c r="O2178" s="1">
        <v>404.0</v>
      </c>
      <c r="P2178" s="1">
        <v>20402.0</v>
      </c>
      <c r="Q2178" s="1">
        <v>2176.0</v>
      </c>
      <c r="R2178" s="1">
        <v>48.900426508782</v>
      </c>
      <c r="S2178" s="1">
        <v>2.3745126682766</v>
      </c>
      <c r="T2178" s="1">
        <v>30653.449767504</v>
      </c>
      <c r="U2178" s="1">
        <v>17.736867489972</v>
      </c>
      <c r="V2178" s="1">
        <v>42.894162373324</v>
      </c>
      <c r="W2178" s="1">
        <v>2469.1304733858</v>
      </c>
      <c r="X2178" s="1">
        <v>6326.6551535008</v>
      </c>
      <c r="Y2178" s="1">
        <v>-1753.194921888</v>
      </c>
      <c r="Z2178" s="1">
        <v>1187.176835066</v>
      </c>
      <c r="AA2178" s="1">
        <v>0.0</v>
      </c>
      <c r="AB2178" s="1">
        <v>8229.7675400645</v>
      </c>
      <c r="AC2178" s="1">
        <v>9286.519983501</v>
      </c>
      <c r="AD2178" s="1">
        <v>0.5306</v>
      </c>
      <c r="AE2178" s="1">
        <v>0.48859354536665</v>
      </c>
    </row>
    <row r="2179">
      <c r="A2179" s="1" t="s">
        <v>31</v>
      </c>
      <c r="B2179" s="1">
        <v>1.18</v>
      </c>
      <c r="C2179" s="1">
        <v>0.75</v>
      </c>
      <c r="D2179" s="1">
        <v>0.0234583</v>
      </c>
      <c r="E2179" s="1">
        <v>1550.0</v>
      </c>
      <c r="F2179" s="1">
        <v>9.81</v>
      </c>
      <c r="G2179" s="1">
        <v>34.0</v>
      </c>
      <c r="H2179" s="1">
        <v>10.0</v>
      </c>
      <c r="I2179" s="1">
        <v>1.0</v>
      </c>
      <c r="J2179" s="1">
        <v>370.0</v>
      </c>
      <c r="K2179" s="1">
        <v>2.0</v>
      </c>
      <c r="L2179" s="1">
        <v>0.4</v>
      </c>
      <c r="M2179" s="1">
        <v>40.878183014616</v>
      </c>
      <c r="N2179" s="1">
        <v>0.97</v>
      </c>
      <c r="O2179" s="1">
        <v>404.0</v>
      </c>
      <c r="P2179" s="1">
        <v>20402.0</v>
      </c>
      <c r="Q2179" s="1">
        <v>2177.0</v>
      </c>
      <c r="R2179" s="1">
        <v>48.900411591566</v>
      </c>
      <c r="S2179" s="1">
        <v>2.3747861091237</v>
      </c>
      <c r="T2179" s="1">
        <v>30671.122978465</v>
      </c>
      <c r="U2179" s="1">
        <v>17.673210960893</v>
      </c>
      <c r="V2179" s="1">
        <v>42.971957653338</v>
      </c>
      <c r="W2179" s="1">
        <v>2442.64109672</v>
      </c>
      <c r="X2179" s="1">
        <v>6303.9491763614</v>
      </c>
      <c r="Y2179" s="1">
        <v>-1746.9140836618</v>
      </c>
      <c r="Z2179" s="1">
        <v>1182.9161302505</v>
      </c>
      <c r="AA2179" s="1">
        <v>0.0</v>
      </c>
      <c r="AB2179" s="1">
        <v>8182.5923196701</v>
      </c>
      <c r="AC2179" s="1">
        <v>9225.5038043867</v>
      </c>
      <c r="AD2179" s="1">
        <v>0.5304375</v>
      </c>
      <c r="AE2179" s="1">
        <v>0.48852891683729</v>
      </c>
    </row>
    <row r="2180">
      <c r="A2180" s="1" t="s">
        <v>31</v>
      </c>
      <c r="B2180" s="1">
        <v>1.18</v>
      </c>
      <c r="C2180" s="1">
        <v>0.75</v>
      </c>
      <c r="D2180" s="1">
        <v>0.0234583</v>
      </c>
      <c r="E2180" s="1">
        <v>1550.0</v>
      </c>
      <c r="F2180" s="1">
        <v>9.81</v>
      </c>
      <c r="G2180" s="1">
        <v>34.0</v>
      </c>
      <c r="H2180" s="1">
        <v>10.0</v>
      </c>
      <c r="I2180" s="1">
        <v>1.0</v>
      </c>
      <c r="J2180" s="1">
        <v>370.0</v>
      </c>
      <c r="K2180" s="1">
        <v>2.0</v>
      </c>
      <c r="L2180" s="1">
        <v>0.4</v>
      </c>
      <c r="M2180" s="1">
        <v>40.878183014616</v>
      </c>
      <c r="N2180" s="1">
        <v>0.97</v>
      </c>
      <c r="O2180" s="1">
        <v>404.0</v>
      </c>
      <c r="P2180" s="1">
        <v>20402.0</v>
      </c>
      <c r="Q2180" s="1">
        <v>2178.0</v>
      </c>
      <c r="R2180" s="1">
        <v>48.900398585451</v>
      </c>
      <c r="S2180" s="1">
        <v>2.3750262033875</v>
      </c>
      <c r="T2180" s="1">
        <v>30688.732532897</v>
      </c>
      <c r="U2180" s="1">
        <v>17.609554431814</v>
      </c>
      <c r="V2180" s="1">
        <v>43.049472725216</v>
      </c>
      <c r="W2180" s="1">
        <v>2416.3418567297</v>
      </c>
      <c r="X2180" s="1">
        <v>6281.243199222</v>
      </c>
      <c r="Y2180" s="1">
        <v>-1740.6332454354</v>
      </c>
      <c r="Z2180" s="1">
        <v>1178.6554254349</v>
      </c>
      <c r="AA2180" s="1">
        <v>0.0</v>
      </c>
      <c r="AB2180" s="1">
        <v>8135.6072359513</v>
      </c>
      <c r="AC2180" s="1">
        <v>9164.8505062401</v>
      </c>
      <c r="AD2180" s="1">
        <v>0.530275</v>
      </c>
      <c r="AE2180" s="1">
        <v>0.48846471320976</v>
      </c>
    </row>
    <row r="2181">
      <c r="A2181" s="1" t="s">
        <v>31</v>
      </c>
      <c r="B2181" s="1">
        <v>1.18</v>
      </c>
      <c r="C2181" s="1">
        <v>0.75</v>
      </c>
      <c r="D2181" s="1">
        <v>0.0234583</v>
      </c>
      <c r="E2181" s="1">
        <v>1550.0</v>
      </c>
      <c r="F2181" s="1">
        <v>9.81</v>
      </c>
      <c r="G2181" s="1">
        <v>34.0</v>
      </c>
      <c r="H2181" s="1">
        <v>10.0</v>
      </c>
      <c r="I2181" s="1">
        <v>1.0</v>
      </c>
      <c r="J2181" s="1">
        <v>370.0</v>
      </c>
      <c r="K2181" s="1">
        <v>2.0</v>
      </c>
      <c r="L2181" s="1">
        <v>0.4</v>
      </c>
      <c r="M2181" s="1">
        <v>40.878183014616</v>
      </c>
      <c r="N2181" s="1">
        <v>0.97</v>
      </c>
      <c r="O2181" s="1">
        <v>404.0</v>
      </c>
      <c r="P2181" s="1">
        <v>20402.0</v>
      </c>
      <c r="Q2181" s="1">
        <v>2179.0</v>
      </c>
      <c r="R2181" s="1">
        <v>48.900385626352</v>
      </c>
      <c r="S2181" s="1">
        <v>2.3752654297379</v>
      </c>
      <c r="T2181" s="1">
        <v>30706.278430799</v>
      </c>
      <c r="U2181" s="1">
        <v>17.545897902735</v>
      </c>
      <c r="V2181" s="1">
        <v>43.126707588957</v>
      </c>
      <c r="W2181" s="1">
        <v>2390.2320685684</v>
      </c>
      <c r="X2181" s="1">
        <v>6258.5372220826</v>
      </c>
      <c r="Y2181" s="1">
        <v>-1734.3524072092</v>
      </c>
      <c r="Z2181" s="1">
        <v>1174.3947206197</v>
      </c>
      <c r="AA2181" s="1">
        <v>0.0</v>
      </c>
      <c r="AB2181" s="1">
        <v>8088.8116040615</v>
      </c>
      <c r="AC2181" s="1">
        <v>9104.5571245211</v>
      </c>
      <c r="AD2181" s="1">
        <v>0.5301125</v>
      </c>
      <c r="AE2181" s="1">
        <v>0.48840093196269</v>
      </c>
    </row>
    <row r="2182">
      <c r="A2182" s="1" t="s">
        <v>31</v>
      </c>
      <c r="B2182" s="1">
        <v>1.18</v>
      </c>
      <c r="C2182" s="1">
        <v>0.75</v>
      </c>
      <c r="D2182" s="1">
        <v>0.0234583</v>
      </c>
      <c r="E2182" s="1">
        <v>1550.0</v>
      </c>
      <c r="F2182" s="1">
        <v>9.81</v>
      </c>
      <c r="G2182" s="1">
        <v>34.0</v>
      </c>
      <c r="H2182" s="1">
        <v>10.0</v>
      </c>
      <c r="I2182" s="1">
        <v>1.0</v>
      </c>
      <c r="J2182" s="1">
        <v>370.0</v>
      </c>
      <c r="K2182" s="1">
        <v>2.0</v>
      </c>
      <c r="L2182" s="1">
        <v>0.4</v>
      </c>
      <c r="M2182" s="1">
        <v>40.878183014616</v>
      </c>
      <c r="N2182" s="1">
        <v>0.97</v>
      </c>
      <c r="O2182" s="1">
        <v>404.0</v>
      </c>
      <c r="P2182" s="1">
        <v>20402.0</v>
      </c>
      <c r="Q2182" s="1">
        <v>2180.0</v>
      </c>
      <c r="R2182" s="1">
        <v>48.900372714268</v>
      </c>
      <c r="S2182" s="1">
        <v>2.3755037881749</v>
      </c>
      <c r="T2182" s="1">
        <v>30723.760672173</v>
      </c>
      <c r="U2182" s="1">
        <v>17.482241373656</v>
      </c>
      <c r="V2182" s="1">
        <v>43.203662244562</v>
      </c>
      <c r="W2182" s="1">
        <v>2364.3110473891</v>
      </c>
      <c r="X2182" s="1">
        <v>6235.8312449433</v>
      </c>
      <c r="Y2182" s="1">
        <v>-1728.0715689829</v>
      </c>
      <c r="Z2182" s="1">
        <v>1170.1340158045</v>
      </c>
      <c r="AA2182" s="1">
        <v>0.0</v>
      </c>
      <c r="AB2182" s="1">
        <v>8042.204739154</v>
      </c>
      <c r="AC2182" s="1">
        <v>9044.6207295055</v>
      </c>
      <c r="AD2182" s="1">
        <v>0.52995</v>
      </c>
      <c r="AE2182" s="1">
        <v>0.48833757059525</v>
      </c>
    </row>
    <row r="2183">
      <c r="A2183" s="1" t="s">
        <v>31</v>
      </c>
      <c r="B2183" s="1">
        <v>1.18</v>
      </c>
      <c r="C2183" s="1">
        <v>0.75</v>
      </c>
      <c r="D2183" s="1">
        <v>0.0234583</v>
      </c>
      <c r="E2183" s="1">
        <v>1550.0</v>
      </c>
      <c r="F2183" s="1">
        <v>9.81</v>
      </c>
      <c r="G2183" s="1">
        <v>34.0</v>
      </c>
      <c r="H2183" s="1">
        <v>10.0</v>
      </c>
      <c r="I2183" s="1">
        <v>1.0</v>
      </c>
      <c r="J2183" s="1">
        <v>370.0</v>
      </c>
      <c r="K2183" s="1">
        <v>2.0</v>
      </c>
      <c r="L2183" s="1">
        <v>0.4</v>
      </c>
      <c r="M2183" s="1">
        <v>40.878183014616</v>
      </c>
      <c r="N2183" s="1">
        <v>0.97</v>
      </c>
      <c r="O2183" s="1">
        <v>404.0</v>
      </c>
      <c r="P2183" s="1">
        <v>20402.0</v>
      </c>
      <c r="Q2183" s="1">
        <v>2181.0</v>
      </c>
      <c r="R2183" s="1">
        <v>48.900359849201</v>
      </c>
      <c r="S2183" s="1">
        <v>2.3757412786986</v>
      </c>
      <c r="T2183" s="1">
        <v>30741.179257018</v>
      </c>
      <c r="U2183" s="1">
        <v>17.418584844577</v>
      </c>
      <c r="V2183" s="1">
        <v>43.280336692031</v>
      </c>
      <c r="W2183" s="1">
        <v>2338.5781083453</v>
      </c>
      <c r="X2183" s="1">
        <v>6213.1252678039</v>
      </c>
      <c r="Y2183" s="1">
        <v>-1721.7907307566</v>
      </c>
      <c r="Z2183" s="1">
        <v>1165.8733109891</v>
      </c>
      <c r="AA2183" s="1">
        <v>0.0</v>
      </c>
      <c r="AB2183" s="1">
        <v>7995.7859563817</v>
      </c>
      <c r="AC2183" s="1">
        <v>8985.0384256242</v>
      </c>
      <c r="AD2183" s="1">
        <v>0.5297875</v>
      </c>
      <c r="AE2183" s="1">
        <v>0.48827462662688</v>
      </c>
    </row>
    <row r="2184">
      <c r="A2184" s="1" t="s">
        <v>31</v>
      </c>
      <c r="B2184" s="1">
        <v>1.18</v>
      </c>
      <c r="C2184" s="1">
        <v>0.75</v>
      </c>
      <c r="D2184" s="1">
        <v>0.0234583</v>
      </c>
      <c r="E2184" s="1">
        <v>1550.0</v>
      </c>
      <c r="F2184" s="1">
        <v>9.81</v>
      </c>
      <c r="G2184" s="1">
        <v>34.0</v>
      </c>
      <c r="H2184" s="1">
        <v>10.0</v>
      </c>
      <c r="I2184" s="1">
        <v>1.0</v>
      </c>
      <c r="J2184" s="1">
        <v>370.0</v>
      </c>
      <c r="K2184" s="1">
        <v>2.0</v>
      </c>
      <c r="L2184" s="1">
        <v>0.4</v>
      </c>
      <c r="M2184" s="1">
        <v>40.878183014616</v>
      </c>
      <c r="N2184" s="1">
        <v>0.97</v>
      </c>
      <c r="O2184" s="1">
        <v>404.0</v>
      </c>
      <c r="P2184" s="1">
        <v>20402.0</v>
      </c>
      <c r="Q2184" s="1">
        <v>2182.0</v>
      </c>
      <c r="R2184" s="1">
        <v>48.900347031148</v>
      </c>
      <c r="S2184" s="1">
        <v>2.375977901309</v>
      </c>
      <c r="T2184" s="1">
        <v>30758.534185333</v>
      </c>
      <c r="U2184" s="1">
        <v>17.354928315498</v>
      </c>
      <c r="V2184" s="1">
        <v>43.356730931364</v>
      </c>
      <c r="W2184" s="1">
        <v>2313.0325665902</v>
      </c>
      <c r="X2184" s="1">
        <v>6190.4192906645</v>
      </c>
      <c r="Y2184" s="1">
        <v>-1715.5098925303</v>
      </c>
      <c r="Z2184" s="1">
        <v>1161.6126061738</v>
      </c>
      <c r="AA2184" s="1">
        <v>0.0</v>
      </c>
      <c r="AB2184" s="1">
        <v>7949.5545708982</v>
      </c>
      <c r="AC2184" s="1">
        <v>8925.8073508215</v>
      </c>
      <c r="AD2184" s="1">
        <v>0.529625</v>
      </c>
      <c r="AE2184" s="1">
        <v>0.48821209759706</v>
      </c>
    </row>
    <row r="2185">
      <c r="A2185" s="1" t="s">
        <v>31</v>
      </c>
      <c r="B2185" s="1">
        <v>1.18</v>
      </c>
      <c r="C2185" s="1">
        <v>0.75</v>
      </c>
      <c r="D2185" s="1">
        <v>0.0234583</v>
      </c>
      <c r="E2185" s="1">
        <v>1550.0</v>
      </c>
      <c r="F2185" s="1">
        <v>9.81</v>
      </c>
      <c r="G2185" s="1">
        <v>34.0</v>
      </c>
      <c r="H2185" s="1">
        <v>10.0</v>
      </c>
      <c r="I2185" s="1">
        <v>1.0</v>
      </c>
      <c r="J2185" s="1">
        <v>370.0</v>
      </c>
      <c r="K2185" s="1">
        <v>2.0</v>
      </c>
      <c r="L2185" s="1">
        <v>0.4</v>
      </c>
      <c r="M2185" s="1">
        <v>40.878183014616</v>
      </c>
      <c r="N2185" s="1">
        <v>0.97</v>
      </c>
      <c r="O2185" s="1">
        <v>404.0</v>
      </c>
      <c r="P2185" s="1">
        <v>20402.0</v>
      </c>
      <c r="Q2185" s="1">
        <v>2183.0</v>
      </c>
      <c r="R2185" s="1">
        <v>48.900334260112</v>
      </c>
      <c r="S2185" s="1">
        <v>2.3762136560059</v>
      </c>
      <c r="T2185" s="1">
        <v>30775.825457119</v>
      </c>
      <c r="U2185" s="1">
        <v>17.291271786419</v>
      </c>
      <c r="V2185" s="1">
        <v>43.43284496256</v>
      </c>
      <c r="W2185" s="1">
        <v>2287.673737277</v>
      </c>
      <c r="X2185" s="1">
        <v>6167.7133135251</v>
      </c>
      <c r="Y2185" s="1">
        <v>-1709.2290543041</v>
      </c>
      <c r="Z2185" s="1">
        <v>1157.3519013587</v>
      </c>
      <c r="AA2185" s="1">
        <v>0.0</v>
      </c>
      <c r="AB2185" s="1">
        <v>7903.5098978567</v>
      </c>
      <c r="AC2185" s="1">
        <v>8866.9246759239</v>
      </c>
      <c r="AD2185" s="1">
        <v>0.5294625</v>
      </c>
      <c r="AE2185" s="1">
        <v>0.48814998106512</v>
      </c>
    </row>
    <row r="2186">
      <c r="A2186" s="1" t="s">
        <v>31</v>
      </c>
      <c r="B2186" s="1">
        <v>1.18</v>
      </c>
      <c r="C2186" s="1">
        <v>0.75</v>
      </c>
      <c r="D2186" s="1">
        <v>0.0234583</v>
      </c>
      <c r="E2186" s="1">
        <v>1550.0</v>
      </c>
      <c r="F2186" s="1">
        <v>9.81</v>
      </c>
      <c r="G2186" s="1">
        <v>34.0</v>
      </c>
      <c r="H2186" s="1">
        <v>10.0</v>
      </c>
      <c r="I2186" s="1">
        <v>1.0</v>
      </c>
      <c r="J2186" s="1">
        <v>370.0</v>
      </c>
      <c r="K2186" s="1">
        <v>2.0</v>
      </c>
      <c r="L2186" s="1">
        <v>0.4</v>
      </c>
      <c r="M2186" s="1">
        <v>40.878183014616</v>
      </c>
      <c r="N2186" s="1">
        <v>0.97</v>
      </c>
      <c r="O2186" s="1">
        <v>404.0</v>
      </c>
      <c r="P2186" s="1">
        <v>20402.0</v>
      </c>
      <c r="Q2186" s="1">
        <v>2184.0</v>
      </c>
      <c r="R2186" s="1">
        <v>48.900321536091</v>
      </c>
      <c r="S2186" s="1">
        <v>2.3764485427896</v>
      </c>
      <c r="T2186" s="1">
        <v>30793.053072377</v>
      </c>
      <c r="U2186" s="1">
        <v>17.227615257341</v>
      </c>
      <c r="V2186" s="1">
        <v>43.528275064883</v>
      </c>
      <c r="W2186" s="1">
        <v>2262.500935559</v>
      </c>
      <c r="X2186" s="1">
        <v>6145.0073363858</v>
      </c>
      <c r="Y2186" s="1">
        <v>-1702.9482160777</v>
      </c>
      <c r="Z2186" s="1">
        <v>1451.0624208637</v>
      </c>
      <c r="AA2186" s="1">
        <v>0.0</v>
      </c>
      <c r="AB2186" s="1">
        <v>8155.6224767308</v>
      </c>
      <c r="AC2186" s="1">
        <v>9190.6740611028</v>
      </c>
      <c r="AD2186" s="1">
        <v>0.5293</v>
      </c>
      <c r="AE2186" s="1">
        <v>0.48808559653274</v>
      </c>
    </row>
    <row r="2187">
      <c r="A2187" s="1" t="s">
        <v>31</v>
      </c>
      <c r="B2187" s="1">
        <v>1.18</v>
      </c>
      <c r="C2187" s="1">
        <v>0.75</v>
      </c>
      <c r="D2187" s="1">
        <v>0.0234583</v>
      </c>
      <c r="E2187" s="1">
        <v>1550.0</v>
      </c>
      <c r="F2187" s="1">
        <v>9.81</v>
      </c>
      <c r="G2187" s="1">
        <v>34.0</v>
      </c>
      <c r="H2187" s="1">
        <v>10.0</v>
      </c>
      <c r="I2187" s="1">
        <v>1.0</v>
      </c>
      <c r="J2187" s="1">
        <v>370.0</v>
      </c>
      <c r="K2187" s="1">
        <v>2.0</v>
      </c>
      <c r="L2187" s="1">
        <v>0.4</v>
      </c>
      <c r="M2187" s="1">
        <v>40.878183014616</v>
      </c>
      <c r="N2187" s="1">
        <v>0.97</v>
      </c>
      <c r="O2187" s="1">
        <v>404.0</v>
      </c>
      <c r="P2187" s="1">
        <v>20402.0</v>
      </c>
      <c r="Q2187" s="1">
        <v>2185.0</v>
      </c>
      <c r="R2187" s="1">
        <v>48.900308859085</v>
      </c>
      <c r="S2187" s="1">
        <v>2.3766825616598</v>
      </c>
      <c r="T2187" s="1">
        <v>30810.217031105</v>
      </c>
      <c r="U2187" s="1">
        <v>17.163958728262</v>
      </c>
      <c r="V2187" s="1">
        <v>43.684350484624</v>
      </c>
      <c r="W2187" s="1">
        <v>2237.5134765895</v>
      </c>
      <c r="X2187" s="1">
        <v>6122.3013592464</v>
      </c>
      <c r="Y2187" s="1">
        <v>-1696.6673778515</v>
      </c>
      <c r="Z2187" s="1">
        <v>2373.2047948694</v>
      </c>
      <c r="AA2187" s="1">
        <v>0.0</v>
      </c>
      <c r="AB2187" s="1">
        <v>9036.3522528538</v>
      </c>
      <c r="AC2187" s="1">
        <v>10348.659231112</v>
      </c>
      <c r="AD2187" s="1">
        <v>0.5291375</v>
      </c>
      <c r="AE2187" s="1">
        <v>0.48801309982783</v>
      </c>
    </row>
    <row r="2188">
      <c r="A2188" s="1" t="s">
        <v>31</v>
      </c>
      <c r="B2188" s="1">
        <v>1.18</v>
      </c>
      <c r="C2188" s="1">
        <v>0.75</v>
      </c>
      <c r="D2188" s="1">
        <v>0.0234583</v>
      </c>
      <c r="E2188" s="1">
        <v>1550.0</v>
      </c>
      <c r="F2188" s="1">
        <v>9.81</v>
      </c>
      <c r="G2188" s="1">
        <v>34.0</v>
      </c>
      <c r="H2188" s="1">
        <v>10.0</v>
      </c>
      <c r="I2188" s="1">
        <v>1.0</v>
      </c>
      <c r="J2188" s="1">
        <v>370.0</v>
      </c>
      <c r="K2188" s="1">
        <v>2.0</v>
      </c>
      <c r="L2188" s="1">
        <v>0.4</v>
      </c>
      <c r="M2188" s="1">
        <v>40.878183014616</v>
      </c>
      <c r="N2188" s="1">
        <v>0.97</v>
      </c>
      <c r="O2188" s="1">
        <v>404.0</v>
      </c>
      <c r="P2188" s="1">
        <v>20402.0</v>
      </c>
      <c r="Q2188" s="1">
        <v>2186.0</v>
      </c>
      <c r="R2188" s="1">
        <v>48.900296240578</v>
      </c>
      <c r="S2188" s="1">
        <v>2.3769155006436</v>
      </c>
      <c r="T2188" s="1">
        <v>30827.301786277</v>
      </c>
      <c r="U2188" s="1">
        <v>17.084755172282</v>
      </c>
      <c r="V2188" s="1">
        <v>43.83970569008</v>
      </c>
      <c r="W2188" s="1">
        <v>2206.6809916316</v>
      </c>
      <c r="X2188" s="1">
        <v>6094.049832538</v>
      </c>
      <c r="Y2188" s="1">
        <v>-2102.2804447118</v>
      </c>
      <c r="Z2188" s="1">
        <v>2362.2535765752</v>
      </c>
      <c r="AA2188" s="1">
        <v>0.0</v>
      </c>
      <c r="AB2188" s="1">
        <v>8560.7039560331</v>
      </c>
      <c r="AC2188" s="1">
        <v>9717.9181054278</v>
      </c>
      <c r="AD2188" s="1">
        <v>0.528975</v>
      </c>
      <c r="AE2188" s="1">
        <v>0.48794502172945</v>
      </c>
    </row>
    <row r="2189">
      <c r="A2189" s="1" t="s">
        <v>31</v>
      </c>
      <c r="B2189" s="1">
        <v>1.18</v>
      </c>
      <c r="C2189" s="1">
        <v>0.75</v>
      </c>
      <c r="D2189" s="1">
        <v>0.0234583</v>
      </c>
      <c r="E2189" s="1">
        <v>1550.0</v>
      </c>
      <c r="F2189" s="1">
        <v>9.81</v>
      </c>
      <c r="G2189" s="1">
        <v>34.0</v>
      </c>
      <c r="H2189" s="1">
        <v>10.0</v>
      </c>
      <c r="I2189" s="1">
        <v>1.0</v>
      </c>
      <c r="J2189" s="1">
        <v>370.0</v>
      </c>
      <c r="K2189" s="1">
        <v>2.0</v>
      </c>
      <c r="L2189" s="1">
        <v>0.4</v>
      </c>
      <c r="M2189" s="1">
        <v>40.878183014616</v>
      </c>
      <c r="N2189" s="1">
        <v>0.97</v>
      </c>
      <c r="O2189" s="1">
        <v>404.0</v>
      </c>
      <c r="P2189" s="1">
        <v>20402.0</v>
      </c>
      <c r="Q2189" s="1">
        <v>2187.0</v>
      </c>
      <c r="R2189" s="1">
        <v>48.90028368057</v>
      </c>
      <c r="S2189" s="1">
        <v>2.377147359741</v>
      </c>
      <c r="T2189" s="1">
        <v>30844.307337894</v>
      </c>
      <c r="U2189" s="1">
        <v>17.005551616302</v>
      </c>
      <c r="V2189" s="1">
        <v>43.994340681254</v>
      </c>
      <c r="W2189" s="1">
        <v>2176.1330593312</v>
      </c>
      <c r="X2189" s="1">
        <v>6065.7983058297</v>
      </c>
      <c r="Y2189" s="1">
        <v>-2092.556979628</v>
      </c>
      <c r="Z2189" s="1">
        <v>2351.3023582818</v>
      </c>
      <c r="AA2189" s="1">
        <v>0.0</v>
      </c>
      <c r="AB2189" s="1">
        <v>8500.6767438147</v>
      </c>
      <c r="AC2189" s="1">
        <v>9639.225200705</v>
      </c>
      <c r="AD2189" s="1">
        <v>0.5288125</v>
      </c>
      <c r="AE2189" s="1">
        <v>0.48787749490792</v>
      </c>
    </row>
    <row r="2190">
      <c r="A2190" s="1" t="s">
        <v>31</v>
      </c>
      <c r="B2190" s="1">
        <v>1.18</v>
      </c>
      <c r="C2190" s="1">
        <v>0.75</v>
      </c>
      <c r="D2190" s="1">
        <v>0.0234583</v>
      </c>
      <c r="E2190" s="1">
        <v>1550.0</v>
      </c>
      <c r="F2190" s="1">
        <v>9.81</v>
      </c>
      <c r="G2190" s="1">
        <v>34.0</v>
      </c>
      <c r="H2190" s="1">
        <v>10.0</v>
      </c>
      <c r="I2190" s="1">
        <v>1.0</v>
      </c>
      <c r="J2190" s="1">
        <v>370.0</v>
      </c>
      <c r="K2190" s="1">
        <v>2.0</v>
      </c>
      <c r="L2190" s="1">
        <v>0.4</v>
      </c>
      <c r="M2190" s="1">
        <v>40.878183014616</v>
      </c>
      <c r="N2190" s="1">
        <v>0.97</v>
      </c>
      <c r="O2190" s="1">
        <v>404.0</v>
      </c>
      <c r="P2190" s="1">
        <v>20402.0</v>
      </c>
      <c r="Q2190" s="1">
        <v>2188.0</v>
      </c>
      <c r="R2190" s="1">
        <v>48.90027117906</v>
      </c>
      <c r="S2190" s="1">
        <v>2.3773781389519</v>
      </c>
      <c r="T2190" s="1">
        <v>30861.233685954</v>
      </c>
      <c r="U2190" s="1">
        <v>16.926348060322</v>
      </c>
      <c r="V2190" s="1">
        <v>44.148255458143</v>
      </c>
      <c r="W2190" s="1">
        <v>2145.868360525</v>
      </c>
      <c r="X2190" s="1">
        <v>6037.5467791213</v>
      </c>
      <c r="Y2190" s="1">
        <v>-2082.8335145442</v>
      </c>
      <c r="Z2190" s="1">
        <v>2340.3511399869</v>
      </c>
      <c r="AA2190" s="1">
        <v>0.0</v>
      </c>
      <c r="AB2190" s="1">
        <v>8440.932765089</v>
      </c>
      <c r="AC2190" s="1">
        <v>9561.1004081469</v>
      </c>
      <c r="AD2190" s="1">
        <v>0.52865</v>
      </c>
      <c r="AE2190" s="1">
        <v>0.48781051538338</v>
      </c>
    </row>
    <row r="2191">
      <c r="A2191" s="1" t="s">
        <v>31</v>
      </c>
      <c r="B2191" s="1">
        <v>1.18</v>
      </c>
      <c r="C2191" s="1">
        <v>0.75</v>
      </c>
      <c r="D2191" s="1">
        <v>0.0234583</v>
      </c>
      <c r="E2191" s="1">
        <v>1550.0</v>
      </c>
      <c r="F2191" s="1">
        <v>9.81</v>
      </c>
      <c r="G2191" s="1">
        <v>34.0</v>
      </c>
      <c r="H2191" s="1">
        <v>10.0</v>
      </c>
      <c r="I2191" s="1">
        <v>1.0</v>
      </c>
      <c r="J2191" s="1">
        <v>370.0</v>
      </c>
      <c r="K2191" s="1">
        <v>2.0</v>
      </c>
      <c r="L2191" s="1">
        <v>0.4</v>
      </c>
      <c r="M2191" s="1">
        <v>40.878183014616</v>
      </c>
      <c r="N2191" s="1">
        <v>0.97</v>
      </c>
      <c r="O2191" s="1">
        <v>404.0</v>
      </c>
      <c r="P2191" s="1">
        <v>20402.0</v>
      </c>
      <c r="Q2191" s="1">
        <v>2189.0</v>
      </c>
      <c r="R2191" s="1">
        <v>48.900258736048</v>
      </c>
      <c r="S2191" s="1">
        <v>2.3776078382763</v>
      </c>
      <c r="T2191" s="1">
        <v>30878.080830458</v>
      </c>
      <c r="U2191" s="1">
        <v>16.847144504342</v>
      </c>
      <c r="V2191" s="1">
        <v>44.301450020748</v>
      </c>
      <c r="W2191" s="1">
        <v>2115.8855760497</v>
      </c>
      <c r="X2191" s="1">
        <v>6009.295252413</v>
      </c>
      <c r="Y2191" s="1">
        <v>-2073.1100494604</v>
      </c>
      <c r="Z2191" s="1">
        <v>2329.3999216935</v>
      </c>
      <c r="AA2191" s="1">
        <v>0.0</v>
      </c>
      <c r="AB2191" s="1">
        <v>8381.4707006957</v>
      </c>
      <c r="AC2191" s="1">
        <v>9483.5377579189</v>
      </c>
      <c r="AD2191" s="1">
        <v>0.5284875</v>
      </c>
      <c r="AE2191" s="1">
        <v>0.48774407921779</v>
      </c>
    </row>
    <row r="2192">
      <c r="A2192" s="1" t="s">
        <v>31</v>
      </c>
      <c r="B2192" s="1">
        <v>1.18</v>
      </c>
      <c r="C2192" s="1">
        <v>0.75</v>
      </c>
      <c r="D2192" s="1">
        <v>0.0234583</v>
      </c>
      <c r="E2192" s="1">
        <v>1550.0</v>
      </c>
      <c r="F2192" s="1">
        <v>9.81</v>
      </c>
      <c r="G2192" s="1">
        <v>34.0</v>
      </c>
      <c r="H2192" s="1">
        <v>10.0</v>
      </c>
      <c r="I2192" s="1">
        <v>1.0</v>
      </c>
      <c r="J2192" s="1">
        <v>370.0</v>
      </c>
      <c r="K2192" s="1">
        <v>2.0</v>
      </c>
      <c r="L2192" s="1">
        <v>0.4</v>
      </c>
      <c r="M2192" s="1">
        <v>40.878183014616</v>
      </c>
      <c r="N2192" s="1">
        <v>0.97</v>
      </c>
      <c r="O2192" s="1">
        <v>404.0</v>
      </c>
      <c r="P2192" s="1">
        <v>20402.0</v>
      </c>
      <c r="Q2192" s="1">
        <v>2190.0</v>
      </c>
      <c r="R2192" s="1">
        <v>48.900246351534</v>
      </c>
      <c r="S2192" s="1">
        <v>2.3778364577142</v>
      </c>
      <c r="T2192" s="1">
        <v>30894.848771407</v>
      </c>
      <c r="U2192" s="1">
        <v>16.767940948362</v>
      </c>
      <c r="V2192" s="1">
        <v>44.453924369069</v>
      </c>
      <c r="W2192" s="1">
        <v>2086.1833867418</v>
      </c>
      <c r="X2192" s="1">
        <v>5981.0437257046</v>
      </c>
      <c r="Y2192" s="1">
        <v>-2063.3865843767</v>
      </c>
      <c r="Z2192" s="1">
        <v>2318.4487033999</v>
      </c>
      <c r="AA2192" s="1">
        <v>0.0</v>
      </c>
      <c r="AB2192" s="1">
        <v>8322.2892314697</v>
      </c>
      <c r="AC2192" s="1">
        <v>9406.5313695798</v>
      </c>
      <c r="AD2192" s="1">
        <v>0.528325</v>
      </c>
      <c r="AE2192" s="1">
        <v>0.48767818251429</v>
      </c>
    </row>
    <row r="2193">
      <c r="A2193" s="1" t="s">
        <v>31</v>
      </c>
      <c r="B2193" s="1">
        <v>1.18</v>
      </c>
      <c r="C2193" s="1">
        <v>0.75</v>
      </c>
      <c r="D2193" s="1">
        <v>0.0234583</v>
      </c>
      <c r="E2193" s="1">
        <v>1550.0</v>
      </c>
      <c r="F2193" s="1">
        <v>9.81</v>
      </c>
      <c r="G2193" s="1">
        <v>34.0</v>
      </c>
      <c r="H2193" s="1">
        <v>10.0</v>
      </c>
      <c r="I2193" s="1">
        <v>1.0</v>
      </c>
      <c r="J2193" s="1">
        <v>370.0</v>
      </c>
      <c r="K2193" s="1">
        <v>2.0</v>
      </c>
      <c r="L2193" s="1">
        <v>0.4</v>
      </c>
      <c r="M2193" s="1">
        <v>40.878183014616</v>
      </c>
      <c r="N2193" s="1">
        <v>0.97</v>
      </c>
      <c r="O2193" s="1">
        <v>404.0</v>
      </c>
      <c r="P2193" s="1">
        <v>20402.0</v>
      </c>
      <c r="Q2193" s="1">
        <v>2191.0</v>
      </c>
      <c r="R2193" s="1">
        <v>48.900234025519</v>
      </c>
      <c r="S2193" s="1">
        <v>2.3780639972657</v>
      </c>
      <c r="T2193" s="1">
        <v>30911.537508799</v>
      </c>
      <c r="U2193" s="1">
        <v>16.688737392382</v>
      </c>
      <c r="V2193" s="1">
        <v>44.605678503106</v>
      </c>
      <c r="W2193" s="1">
        <v>2056.7604734382</v>
      </c>
      <c r="X2193" s="1">
        <v>5952.7921989962</v>
      </c>
      <c r="Y2193" s="1">
        <v>-2053.6631192929</v>
      </c>
      <c r="Z2193" s="1">
        <v>2307.497485105</v>
      </c>
      <c r="AA2193" s="1">
        <v>0.0</v>
      </c>
      <c r="AB2193" s="1">
        <v>8263.3870382466</v>
      </c>
      <c r="AC2193" s="1">
        <v>9330.0754499416</v>
      </c>
      <c r="AD2193" s="1">
        <v>0.5281625</v>
      </c>
      <c r="AE2193" s="1">
        <v>0.48761282141663</v>
      </c>
    </row>
    <row r="2194">
      <c r="A2194" s="1" t="s">
        <v>31</v>
      </c>
      <c r="B2194" s="1">
        <v>1.18</v>
      </c>
      <c r="C2194" s="1">
        <v>0.75</v>
      </c>
      <c r="D2194" s="1">
        <v>0.0234583</v>
      </c>
      <c r="E2194" s="1">
        <v>1550.0</v>
      </c>
      <c r="F2194" s="1">
        <v>9.81</v>
      </c>
      <c r="G2194" s="1">
        <v>34.0</v>
      </c>
      <c r="H2194" s="1">
        <v>10.0</v>
      </c>
      <c r="I2194" s="1">
        <v>1.0</v>
      </c>
      <c r="J2194" s="1">
        <v>370.0</v>
      </c>
      <c r="K2194" s="1">
        <v>2.0</v>
      </c>
      <c r="L2194" s="1">
        <v>0.4</v>
      </c>
      <c r="M2194" s="1">
        <v>40.878183014616</v>
      </c>
      <c r="N2194" s="1">
        <v>0.97</v>
      </c>
      <c r="O2194" s="1">
        <v>404.0</v>
      </c>
      <c r="P2194" s="1">
        <v>20402.0</v>
      </c>
      <c r="Q2194" s="1">
        <v>2192.0</v>
      </c>
      <c r="R2194" s="1">
        <v>48.900221758003</v>
      </c>
      <c r="S2194" s="1">
        <v>2.3782904569307</v>
      </c>
      <c r="T2194" s="1">
        <v>30928.147042635</v>
      </c>
      <c r="U2194" s="1">
        <v>16.609533836402</v>
      </c>
      <c r="V2194" s="1">
        <v>44.75671242286</v>
      </c>
      <c r="W2194" s="1">
        <v>2027.6155169755</v>
      </c>
      <c r="X2194" s="1">
        <v>5924.5406722879</v>
      </c>
      <c r="Y2194" s="1">
        <v>-2043.9396542091</v>
      </c>
      <c r="Z2194" s="1">
        <v>2296.5462668117</v>
      </c>
      <c r="AA2194" s="1">
        <v>0.0</v>
      </c>
      <c r="AB2194" s="1">
        <v>8204.762801866</v>
      </c>
      <c r="AC2194" s="1">
        <v>9254.1642909932</v>
      </c>
      <c r="AD2194" s="1">
        <v>0.528</v>
      </c>
      <c r="AE2194" s="1">
        <v>0.48754799210852</v>
      </c>
    </row>
    <row r="2195">
      <c r="A2195" s="1" t="s">
        <v>31</v>
      </c>
      <c r="B2195" s="1">
        <v>1.18</v>
      </c>
      <c r="C2195" s="1">
        <v>0.75</v>
      </c>
      <c r="D2195" s="1">
        <v>0.0234583</v>
      </c>
      <c r="E2195" s="1">
        <v>1550.0</v>
      </c>
      <c r="F2195" s="1">
        <v>9.81</v>
      </c>
      <c r="G2195" s="1">
        <v>34.0</v>
      </c>
      <c r="H2195" s="1">
        <v>10.0</v>
      </c>
      <c r="I2195" s="1">
        <v>1.0</v>
      </c>
      <c r="J2195" s="1">
        <v>370.0</v>
      </c>
      <c r="K2195" s="1">
        <v>2.0</v>
      </c>
      <c r="L2195" s="1">
        <v>0.4</v>
      </c>
      <c r="M2195" s="1">
        <v>40.878183014616</v>
      </c>
      <c r="N2195" s="1">
        <v>0.97</v>
      </c>
      <c r="O2195" s="1">
        <v>404.0</v>
      </c>
      <c r="P2195" s="1">
        <v>20402.0</v>
      </c>
      <c r="Q2195" s="1">
        <v>2193.0</v>
      </c>
      <c r="R2195" s="1">
        <v>48.900224480793</v>
      </c>
      <c r="S2195" s="1">
        <v>2.378515556346</v>
      </c>
      <c r="T2195" s="1">
        <v>30944.677372916</v>
      </c>
      <c r="U2195" s="1">
        <v>16.530330280423</v>
      </c>
      <c r="V2195" s="1">
        <v>44.90702612833</v>
      </c>
      <c r="W2195" s="1">
        <v>1998.7471981904</v>
      </c>
      <c r="X2195" s="1">
        <v>5896.2891455795</v>
      </c>
      <c r="Y2195" s="1">
        <v>-2034.2161891253</v>
      </c>
      <c r="Z2195" s="1">
        <v>2285.5950485181</v>
      </c>
      <c r="AA2195" s="1">
        <v>0.0</v>
      </c>
      <c r="AB2195" s="1">
        <v>8146.4152031627</v>
      </c>
      <c r="AC2195" s="1">
        <v>9178.7922678712</v>
      </c>
      <c r="AD2195" s="1">
        <v>0.5279375</v>
      </c>
      <c r="AE2195" s="1">
        <v>0.48748369081309</v>
      </c>
    </row>
    <row r="2196">
      <c r="A2196" s="1" t="s">
        <v>31</v>
      </c>
      <c r="B2196" s="1">
        <v>1.18</v>
      </c>
      <c r="C2196" s="1">
        <v>0.75</v>
      </c>
      <c r="D2196" s="1">
        <v>0.0234583</v>
      </c>
      <c r="E2196" s="1">
        <v>1550.0</v>
      </c>
      <c r="F2196" s="1">
        <v>9.81</v>
      </c>
      <c r="G2196" s="1">
        <v>34.0</v>
      </c>
      <c r="H2196" s="1">
        <v>10.0</v>
      </c>
      <c r="I2196" s="1">
        <v>1.0</v>
      </c>
      <c r="J2196" s="1">
        <v>370.0</v>
      </c>
      <c r="K2196" s="1">
        <v>2.0</v>
      </c>
      <c r="L2196" s="1">
        <v>0.4</v>
      </c>
      <c r="M2196" s="1">
        <v>40.878183014616</v>
      </c>
      <c r="N2196" s="1">
        <v>0.97</v>
      </c>
      <c r="O2196" s="1">
        <v>404.0</v>
      </c>
      <c r="P2196" s="1">
        <v>20402.0</v>
      </c>
      <c r="Q2196" s="1">
        <v>2194.0</v>
      </c>
      <c r="R2196" s="1">
        <v>48.900227136192</v>
      </c>
      <c r="S2196" s="1">
        <v>2.378740580448</v>
      </c>
      <c r="T2196" s="1">
        <v>30961.12849964</v>
      </c>
      <c r="U2196" s="1">
        <v>16.451126724443</v>
      </c>
      <c r="V2196" s="1">
        <v>45.056619619515</v>
      </c>
      <c r="W2196" s="1">
        <v>1970.1541979196</v>
      </c>
      <c r="X2196" s="1">
        <v>5868.0376188711</v>
      </c>
      <c r="Y2196" s="1">
        <v>-2024.4927240415</v>
      </c>
      <c r="Z2196" s="1">
        <v>2274.6438302225</v>
      </c>
      <c r="AA2196" s="1">
        <v>0.0</v>
      </c>
      <c r="AB2196" s="1">
        <v>8088.3429229717</v>
      </c>
      <c r="AC2196" s="1">
        <v>9103.9538369086</v>
      </c>
      <c r="AD2196" s="1">
        <v>0.527875</v>
      </c>
      <c r="AE2196" s="1">
        <v>0.48741991379231</v>
      </c>
    </row>
    <row r="2197">
      <c r="A2197" s="1" t="s">
        <v>31</v>
      </c>
      <c r="B2197" s="1">
        <v>1.18</v>
      </c>
      <c r="C2197" s="1">
        <v>0.75</v>
      </c>
      <c r="D2197" s="1">
        <v>0.0234583</v>
      </c>
      <c r="E2197" s="1">
        <v>1550.0</v>
      </c>
      <c r="F2197" s="1">
        <v>9.81</v>
      </c>
      <c r="G2197" s="1">
        <v>34.0</v>
      </c>
      <c r="H2197" s="1">
        <v>10.0</v>
      </c>
      <c r="I2197" s="1">
        <v>1.0</v>
      </c>
      <c r="J2197" s="1">
        <v>370.0</v>
      </c>
      <c r="K2197" s="1">
        <v>2.0</v>
      </c>
      <c r="L2197" s="1">
        <v>0.4</v>
      </c>
      <c r="M2197" s="1">
        <v>40.878183014616</v>
      </c>
      <c r="N2197" s="1">
        <v>0.97</v>
      </c>
      <c r="O2197" s="1">
        <v>404.0</v>
      </c>
      <c r="P2197" s="1">
        <v>20402.0</v>
      </c>
      <c r="Q2197" s="1">
        <v>2195.0</v>
      </c>
      <c r="R2197" s="1">
        <v>48.900229778807</v>
      </c>
      <c r="S2197" s="1">
        <v>2.3789645211768</v>
      </c>
      <c r="T2197" s="1">
        <v>30977.500422809</v>
      </c>
      <c r="U2197" s="1">
        <v>16.371923168463</v>
      </c>
      <c r="V2197" s="1">
        <v>45.03125777941</v>
      </c>
      <c r="W2197" s="1">
        <v>1941.8351969997</v>
      </c>
      <c r="X2197" s="1">
        <v>5839.7860921628</v>
      </c>
      <c r="Y2197" s="1">
        <v>-2014.7692589578</v>
      </c>
      <c r="Z2197" s="1">
        <v>-385.63945971343</v>
      </c>
      <c r="AA2197" s="1">
        <v>0.0</v>
      </c>
      <c r="AB2197" s="1">
        <v>5381.2125704912</v>
      </c>
      <c r="AC2197" s="1">
        <v>5792.3387919489</v>
      </c>
      <c r="AD2197" s="1">
        <v>0.5278125</v>
      </c>
      <c r="AE2197" s="1">
        <v>0.48737933602597</v>
      </c>
    </row>
    <row r="2198">
      <c r="A2198" s="1" t="s">
        <v>31</v>
      </c>
      <c r="B2198" s="1">
        <v>1.18</v>
      </c>
      <c r="C2198" s="1">
        <v>0.75</v>
      </c>
      <c r="D2198" s="1">
        <v>0.0234583</v>
      </c>
      <c r="E2198" s="1">
        <v>1550.0</v>
      </c>
      <c r="F2198" s="1">
        <v>9.81</v>
      </c>
      <c r="G2198" s="1">
        <v>34.0</v>
      </c>
      <c r="H2198" s="1">
        <v>10.0</v>
      </c>
      <c r="I2198" s="1">
        <v>1.0</v>
      </c>
      <c r="J2198" s="1">
        <v>370.0</v>
      </c>
      <c r="K2198" s="1">
        <v>2.0</v>
      </c>
      <c r="L2198" s="1">
        <v>0.4</v>
      </c>
      <c r="M2198" s="1">
        <v>40.878183014616</v>
      </c>
      <c r="N2198" s="1">
        <v>0.97</v>
      </c>
      <c r="O2198" s="1">
        <v>404.0</v>
      </c>
      <c r="P2198" s="1">
        <v>20402.0</v>
      </c>
      <c r="Q2198" s="1">
        <v>2196.0</v>
      </c>
      <c r="R2198" s="1">
        <v>48.900232408637</v>
      </c>
      <c r="S2198" s="1">
        <v>2.3791873785325</v>
      </c>
      <c r="T2198" s="1">
        <v>30993.793142421</v>
      </c>
      <c r="U2198" s="1">
        <v>16.292719612483</v>
      </c>
      <c r="V2198" s="1">
        <v>44.972015313222</v>
      </c>
      <c r="W2198" s="1">
        <v>1913.7888762674</v>
      </c>
      <c r="X2198" s="1">
        <v>5811.5345654544</v>
      </c>
      <c r="Y2198" s="1">
        <v>-2005.045793874</v>
      </c>
      <c r="Z2198" s="1">
        <v>-900.81131962427</v>
      </c>
      <c r="AA2198" s="1">
        <v>0.0</v>
      </c>
      <c r="AB2198" s="1">
        <v>4819.4663282235</v>
      </c>
      <c r="AC2198" s="1">
        <v>5143.6661837506</v>
      </c>
      <c r="AD2198" s="1">
        <v>0.52775</v>
      </c>
      <c r="AE2198" s="1">
        <v>0.48734330248374</v>
      </c>
    </row>
    <row r="2199">
      <c r="A2199" s="1" t="s">
        <v>31</v>
      </c>
      <c r="B2199" s="1">
        <v>1.18</v>
      </c>
      <c r="C2199" s="1">
        <v>0.75</v>
      </c>
      <c r="D2199" s="1">
        <v>0.0234583</v>
      </c>
      <c r="E2199" s="1">
        <v>1550.0</v>
      </c>
      <c r="F2199" s="1">
        <v>9.81</v>
      </c>
      <c r="G2199" s="1">
        <v>34.0</v>
      </c>
      <c r="H2199" s="1">
        <v>10.0</v>
      </c>
      <c r="I2199" s="1">
        <v>1.0</v>
      </c>
      <c r="J2199" s="1">
        <v>370.0</v>
      </c>
      <c r="K2199" s="1">
        <v>2.0</v>
      </c>
      <c r="L2199" s="1">
        <v>0.4</v>
      </c>
      <c r="M2199" s="1">
        <v>40.878183014616</v>
      </c>
      <c r="N2199" s="1">
        <v>0.97</v>
      </c>
      <c r="O2199" s="1">
        <v>404.0</v>
      </c>
      <c r="P2199" s="1">
        <v>20402.0</v>
      </c>
      <c r="Q2199" s="1">
        <v>2197.0</v>
      </c>
      <c r="R2199" s="1">
        <v>48.900235025683</v>
      </c>
      <c r="S2199" s="1">
        <v>2.379409152515</v>
      </c>
      <c r="T2199" s="1">
        <v>31010.006658478</v>
      </c>
      <c r="U2199" s="1">
        <v>16.213516056503</v>
      </c>
      <c r="V2199" s="1">
        <v>44.913060841555</v>
      </c>
      <c r="W2199" s="1">
        <v>1886.0139165594</v>
      </c>
      <c r="X2199" s="1">
        <v>5783.283038746</v>
      </c>
      <c r="Y2199" s="1">
        <v>-1995.3223287902</v>
      </c>
      <c r="Z2199" s="1">
        <v>-896.4322189289</v>
      </c>
      <c r="AA2199" s="1">
        <v>0.0</v>
      </c>
      <c r="AB2199" s="1">
        <v>4777.5424075863</v>
      </c>
      <c r="AC2199" s="1">
        <v>5095.7273562316</v>
      </c>
      <c r="AD2199" s="1">
        <v>0.5276875</v>
      </c>
      <c r="AE2199" s="1">
        <v>0.48730760477313</v>
      </c>
    </row>
    <row r="2200">
      <c r="A2200" s="1" t="s">
        <v>31</v>
      </c>
      <c r="B2200" s="1">
        <v>1.18</v>
      </c>
      <c r="C2200" s="1">
        <v>0.75</v>
      </c>
      <c r="D2200" s="1">
        <v>0.0234583</v>
      </c>
      <c r="E2200" s="1">
        <v>1550.0</v>
      </c>
      <c r="F2200" s="1">
        <v>9.81</v>
      </c>
      <c r="G2200" s="1">
        <v>34.0</v>
      </c>
      <c r="H2200" s="1">
        <v>10.0</v>
      </c>
      <c r="I2200" s="1">
        <v>1.0</v>
      </c>
      <c r="J2200" s="1">
        <v>370.0</v>
      </c>
      <c r="K2200" s="1">
        <v>2.0</v>
      </c>
      <c r="L2200" s="1">
        <v>0.4</v>
      </c>
      <c r="M2200" s="1">
        <v>40.878183014616</v>
      </c>
      <c r="N2200" s="1">
        <v>0.97</v>
      </c>
      <c r="O2200" s="1">
        <v>404.0</v>
      </c>
      <c r="P2200" s="1">
        <v>20402.0</v>
      </c>
      <c r="Q2200" s="1">
        <v>2198.0</v>
      </c>
      <c r="R2200" s="1">
        <v>48.900237629945</v>
      </c>
      <c r="S2200" s="1">
        <v>2.3796298431244</v>
      </c>
      <c r="T2200" s="1">
        <v>31026.140970978</v>
      </c>
      <c r="U2200" s="1">
        <v>16.134312500523</v>
      </c>
      <c r="V2200" s="1">
        <v>44.85439436441</v>
      </c>
      <c r="W2200" s="1">
        <v>1858.5089987124</v>
      </c>
      <c r="X2200" s="1">
        <v>5755.0315120377</v>
      </c>
      <c r="Y2200" s="1">
        <v>-1985.5988637064</v>
      </c>
      <c r="Z2200" s="1">
        <v>-892.05311823407</v>
      </c>
      <c r="AA2200" s="1">
        <v>0.0</v>
      </c>
      <c r="AB2200" s="1">
        <v>4735.8885288095</v>
      </c>
      <c r="AC2200" s="1">
        <v>5048.1609671803</v>
      </c>
      <c r="AD2200" s="1">
        <v>0.527625</v>
      </c>
      <c r="AE2200" s="1">
        <v>0.48727224028505</v>
      </c>
    </row>
    <row r="2201">
      <c r="A2201" s="1" t="s">
        <v>31</v>
      </c>
      <c r="B2201" s="1">
        <v>1.18</v>
      </c>
      <c r="C2201" s="1">
        <v>0.75</v>
      </c>
      <c r="D2201" s="1">
        <v>0.0234583</v>
      </c>
      <c r="E2201" s="1">
        <v>1550.0</v>
      </c>
      <c r="F2201" s="1">
        <v>9.81</v>
      </c>
      <c r="G2201" s="1">
        <v>34.0</v>
      </c>
      <c r="H2201" s="1">
        <v>10.0</v>
      </c>
      <c r="I2201" s="1">
        <v>1.0</v>
      </c>
      <c r="J2201" s="1">
        <v>370.0</v>
      </c>
      <c r="K2201" s="1">
        <v>2.0</v>
      </c>
      <c r="L2201" s="1">
        <v>0.4</v>
      </c>
      <c r="M2201" s="1">
        <v>40.878183014616</v>
      </c>
      <c r="N2201" s="1">
        <v>0.97</v>
      </c>
      <c r="O2201" s="1">
        <v>404.0</v>
      </c>
      <c r="P2201" s="1">
        <v>20402.0</v>
      </c>
      <c r="Q2201" s="1">
        <v>2199.0</v>
      </c>
      <c r="R2201" s="1">
        <v>48.900240221422</v>
      </c>
      <c r="S2201" s="1">
        <v>2.3798494503606</v>
      </c>
      <c r="T2201" s="1">
        <v>31042.196079923</v>
      </c>
      <c r="U2201" s="1">
        <v>16.055108944543</v>
      </c>
      <c r="V2201" s="1">
        <v>44.796015881786</v>
      </c>
      <c r="W2201" s="1">
        <v>1831.272803563</v>
      </c>
      <c r="X2201" s="1">
        <v>5726.7799853293</v>
      </c>
      <c r="Y2201" s="1">
        <v>-1975.8753986226</v>
      </c>
      <c r="Z2201" s="1">
        <v>-887.67401753848</v>
      </c>
      <c r="AA2201" s="1">
        <v>0.0</v>
      </c>
      <c r="AB2201" s="1">
        <v>4694.5033727312</v>
      </c>
      <c r="AC2201" s="1">
        <v>5000.9640287566</v>
      </c>
      <c r="AD2201" s="1">
        <v>0.5275625</v>
      </c>
      <c r="AE2201" s="1">
        <v>0.48723720643135</v>
      </c>
    </row>
    <row r="2202">
      <c r="A2202" s="1" t="s">
        <v>31</v>
      </c>
      <c r="B2202" s="1">
        <v>1.18</v>
      </c>
      <c r="C2202" s="1">
        <v>0.75</v>
      </c>
      <c r="D2202" s="1">
        <v>0.0234583</v>
      </c>
      <c r="E2202" s="1">
        <v>1550.0</v>
      </c>
      <c r="F2202" s="1">
        <v>9.81</v>
      </c>
      <c r="G2202" s="1">
        <v>34.0</v>
      </c>
      <c r="H2202" s="1">
        <v>10.0</v>
      </c>
      <c r="I2202" s="1">
        <v>1.0</v>
      </c>
      <c r="J2202" s="1">
        <v>370.0</v>
      </c>
      <c r="K2202" s="1">
        <v>2.0</v>
      </c>
      <c r="L2202" s="1">
        <v>0.4</v>
      </c>
      <c r="M2202" s="1">
        <v>40.878183014616</v>
      </c>
      <c r="N2202" s="1">
        <v>0.97</v>
      </c>
      <c r="O2202" s="1">
        <v>404.0</v>
      </c>
      <c r="P2202" s="1">
        <v>20402.0</v>
      </c>
      <c r="Q2202" s="1">
        <v>2200.0</v>
      </c>
      <c r="R2202" s="1">
        <v>48.900242800115</v>
      </c>
      <c r="S2202" s="1">
        <v>2.3800679742237</v>
      </c>
      <c r="T2202" s="1">
        <v>31058.171985311</v>
      </c>
      <c r="U2202" s="1">
        <v>15.975905388563</v>
      </c>
      <c r="V2202" s="1">
        <v>44.737925393684</v>
      </c>
      <c r="W2202" s="1">
        <v>1804.304011948</v>
      </c>
      <c r="X2202" s="1">
        <v>5698.528458621</v>
      </c>
      <c r="Y2202" s="1">
        <v>-1966.1519335388</v>
      </c>
      <c r="Z2202" s="1">
        <v>-883.29491684387</v>
      </c>
      <c r="AA2202" s="1">
        <v>0.0</v>
      </c>
      <c r="AB2202" s="1">
        <v>4653.3856201863</v>
      </c>
      <c r="AC2202" s="1">
        <v>4954.1335803348</v>
      </c>
      <c r="AD2202" s="1">
        <v>0.5275</v>
      </c>
      <c r="AE2202" s="1">
        <v>0.48720250064462</v>
      </c>
    </row>
    <row r="2203">
      <c r="A2203" s="1" t="s">
        <v>31</v>
      </c>
      <c r="B2203" s="1">
        <v>1.18</v>
      </c>
      <c r="C2203" s="1">
        <v>0.75</v>
      </c>
      <c r="D2203" s="1">
        <v>0.0234583</v>
      </c>
      <c r="E2203" s="1">
        <v>1550.0</v>
      </c>
      <c r="F2203" s="1">
        <v>9.81</v>
      </c>
      <c r="G2203" s="1">
        <v>34.0</v>
      </c>
      <c r="H2203" s="1">
        <v>10.0</v>
      </c>
      <c r="I2203" s="1">
        <v>1.0</v>
      </c>
      <c r="J2203" s="1">
        <v>370.0</v>
      </c>
      <c r="K2203" s="1">
        <v>2.0</v>
      </c>
      <c r="L2203" s="1">
        <v>0.4</v>
      </c>
      <c r="M2203" s="1">
        <v>40.878183014616</v>
      </c>
      <c r="N2203" s="1">
        <v>0.97</v>
      </c>
      <c r="O2203" s="1">
        <v>404.0</v>
      </c>
      <c r="P2203" s="1">
        <v>20402.0</v>
      </c>
      <c r="Q2203" s="1">
        <v>2201.0</v>
      </c>
      <c r="R2203" s="1">
        <v>48.900245366023</v>
      </c>
      <c r="S2203" s="1">
        <v>2.3802854147136</v>
      </c>
      <c r="T2203" s="1">
        <v>31074.068687144</v>
      </c>
      <c r="U2203" s="1">
        <v>15.896701832584</v>
      </c>
      <c r="V2203" s="1">
        <v>44.680122900102</v>
      </c>
      <c r="W2203" s="1">
        <v>1777.6013047041</v>
      </c>
      <c r="X2203" s="1">
        <v>5670.2769319126</v>
      </c>
      <c r="Y2203" s="1">
        <v>-1956.4284684551</v>
      </c>
      <c r="Z2203" s="1">
        <v>-878.91581614828</v>
      </c>
      <c r="AA2203" s="1">
        <v>0.0</v>
      </c>
      <c r="AB2203" s="1">
        <v>4612.5339520133</v>
      </c>
      <c r="AC2203" s="1">
        <v>4907.6666880293</v>
      </c>
      <c r="AD2203" s="1">
        <v>0.5274375</v>
      </c>
      <c r="AE2203" s="1">
        <v>0.48716812037798</v>
      </c>
    </row>
    <row r="2204">
      <c r="A2204" s="1" t="s">
        <v>31</v>
      </c>
      <c r="B2204" s="1">
        <v>1.18</v>
      </c>
      <c r="C2204" s="1">
        <v>0.75</v>
      </c>
      <c r="D2204" s="1">
        <v>0.0234583</v>
      </c>
      <c r="E2204" s="1">
        <v>1550.0</v>
      </c>
      <c r="F2204" s="1">
        <v>9.81</v>
      </c>
      <c r="G2204" s="1">
        <v>34.0</v>
      </c>
      <c r="H2204" s="1">
        <v>10.0</v>
      </c>
      <c r="I2204" s="1">
        <v>1.0</v>
      </c>
      <c r="J2204" s="1">
        <v>370.0</v>
      </c>
      <c r="K2204" s="1">
        <v>2.0</v>
      </c>
      <c r="L2204" s="1">
        <v>0.4</v>
      </c>
      <c r="M2204" s="1">
        <v>40.878183014616</v>
      </c>
      <c r="N2204" s="1">
        <v>0.97</v>
      </c>
      <c r="O2204" s="1">
        <v>404.0</v>
      </c>
      <c r="P2204" s="1">
        <v>20402.0</v>
      </c>
      <c r="Q2204" s="1">
        <v>2202.0</v>
      </c>
      <c r="R2204" s="1">
        <v>48.900247969049</v>
      </c>
      <c r="S2204" s="1">
        <v>2.3805060006147</v>
      </c>
      <c r="T2204" s="1">
        <v>31090.195344608</v>
      </c>
      <c r="U2204" s="1">
        <v>16.126657464152</v>
      </c>
      <c r="V2204" s="1">
        <v>44.621484257674</v>
      </c>
      <c r="W2204" s="1">
        <v>1855.8649061974</v>
      </c>
      <c r="X2204" s="1">
        <v>5752.3009974563</v>
      </c>
      <c r="Y2204" s="1">
        <v>5707.0626543109</v>
      </c>
      <c r="Z2204" s="1">
        <v>-891.62987745042</v>
      </c>
      <c r="AA2204" s="1">
        <v>0.0</v>
      </c>
      <c r="AB2204" s="1">
        <v>12423.598680514</v>
      </c>
      <c r="AC2204" s="1">
        <v>15287.311835573</v>
      </c>
      <c r="AD2204" s="1">
        <v>0.527375</v>
      </c>
      <c r="AE2204" s="1">
        <v>0.48706102633707</v>
      </c>
    </row>
    <row r="2205">
      <c r="A2205" s="1" t="s">
        <v>31</v>
      </c>
      <c r="B2205" s="1">
        <v>1.18</v>
      </c>
      <c r="C2205" s="1">
        <v>0.75</v>
      </c>
      <c r="D2205" s="1">
        <v>0.0234583</v>
      </c>
      <c r="E2205" s="1">
        <v>1550.0</v>
      </c>
      <c r="F2205" s="1">
        <v>9.81</v>
      </c>
      <c r="G2205" s="1">
        <v>34.0</v>
      </c>
      <c r="H2205" s="1">
        <v>10.0</v>
      </c>
      <c r="I2205" s="1">
        <v>1.0</v>
      </c>
      <c r="J2205" s="1">
        <v>370.0</v>
      </c>
      <c r="K2205" s="1">
        <v>2.0</v>
      </c>
      <c r="L2205" s="1">
        <v>0.4</v>
      </c>
      <c r="M2205" s="1">
        <v>40.878183014616</v>
      </c>
      <c r="N2205" s="1">
        <v>0.97</v>
      </c>
      <c r="O2205" s="1">
        <v>404.0</v>
      </c>
      <c r="P2205" s="1">
        <v>20402.0</v>
      </c>
      <c r="Q2205" s="1">
        <v>2203.0</v>
      </c>
      <c r="R2205" s="1">
        <v>48.900250609193</v>
      </c>
      <c r="S2205" s="1">
        <v>2.3807297319272</v>
      </c>
      <c r="T2205" s="1">
        <v>31106.551957704</v>
      </c>
      <c r="U2205" s="1">
        <v>16.35661309572</v>
      </c>
      <c r="V2205" s="1">
        <v>44.562009466397</v>
      </c>
      <c r="W2205" s="1">
        <v>1936.3926148946</v>
      </c>
      <c r="X2205" s="1">
        <v>5834.325063</v>
      </c>
      <c r="Y2205" s="1">
        <v>5789.0260226701</v>
      </c>
      <c r="Z2205" s="1">
        <v>-904.34393875201</v>
      </c>
      <c r="AA2205" s="1">
        <v>0.0</v>
      </c>
      <c r="AB2205" s="1">
        <v>12655.399761813</v>
      </c>
      <c r="AC2205" s="1">
        <v>15660.719541039</v>
      </c>
      <c r="AD2205" s="1">
        <v>0.5273125</v>
      </c>
      <c r="AE2205" s="1">
        <v>0.48695131641834</v>
      </c>
    </row>
    <row r="2206">
      <c r="A2206" s="1" t="s">
        <v>31</v>
      </c>
      <c r="B2206" s="1">
        <v>1.18</v>
      </c>
      <c r="C2206" s="1">
        <v>0.75</v>
      </c>
      <c r="D2206" s="1">
        <v>0.0234583</v>
      </c>
      <c r="E2206" s="1">
        <v>1550.0</v>
      </c>
      <c r="F2206" s="1">
        <v>9.81</v>
      </c>
      <c r="G2206" s="1">
        <v>34.0</v>
      </c>
      <c r="H2206" s="1">
        <v>10.0</v>
      </c>
      <c r="I2206" s="1">
        <v>1.0</v>
      </c>
      <c r="J2206" s="1">
        <v>370.0</v>
      </c>
      <c r="K2206" s="1">
        <v>2.0</v>
      </c>
      <c r="L2206" s="1">
        <v>0.4</v>
      </c>
      <c r="M2206" s="1">
        <v>40.878183014616</v>
      </c>
      <c r="N2206" s="1">
        <v>0.97</v>
      </c>
      <c r="O2206" s="1">
        <v>404.0</v>
      </c>
      <c r="P2206" s="1">
        <v>20402.0</v>
      </c>
      <c r="Q2206" s="1">
        <v>2204.0</v>
      </c>
      <c r="R2206" s="1">
        <v>48.900253286453</v>
      </c>
      <c r="S2206" s="1">
        <v>2.3809566086509</v>
      </c>
      <c r="T2206" s="1">
        <v>31123.138526431</v>
      </c>
      <c r="U2206" s="1">
        <v>16.586568727288</v>
      </c>
      <c r="V2206" s="1">
        <v>44.501698526273</v>
      </c>
      <c r="W2206" s="1">
        <v>2019.2167154897</v>
      </c>
      <c r="X2206" s="1">
        <v>5916.3491285436</v>
      </c>
      <c r="Y2206" s="1">
        <v>5870.9893910295</v>
      </c>
      <c r="Z2206" s="1">
        <v>-917.05800005415</v>
      </c>
      <c r="AA2206" s="1">
        <v>0.0</v>
      </c>
      <c r="AB2206" s="1">
        <v>12889.497235009</v>
      </c>
      <c r="AC2206" s="1">
        <v>16043.541085727</v>
      </c>
      <c r="AD2206" s="1">
        <v>0.52725</v>
      </c>
      <c r="AE2206" s="1">
        <v>0.48683892467388</v>
      </c>
    </row>
    <row r="2207">
      <c r="A2207" s="1" t="s">
        <v>31</v>
      </c>
      <c r="B2207" s="1">
        <v>1.18</v>
      </c>
      <c r="C2207" s="1">
        <v>0.75</v>
      </c>
      <c r="D2207" s="1">
        <v>0.0234583</v>
      </c>
      <c r="E2207" s="1">
        <v>1550.0</v>
      </c>
      <c r="F2207" s="1">
        <v>9.81</v>
      </c>
      <c r="G2207" s="1">
        <v>34.0</v>
      </c>
      <c r="H2207" s="1">
        <v>10.0</v>
      </c>
      <c r="I2207" s="1">
        <v>1.0</v>
      </c>
      <c r="J2207" s="1">
        <v>370.0</v>
      </c>
      <c r="K2207" s="1">
        <v>2.0</v>
      </c>
      <c r="L2207" s="1">
        <v>0.4</v>
      </c>
      <c r="M2207" s="1">
        <v>40.878183014616</v>
      </c>
      <c r="N2207" s="1">
        <v>0.97</v>
      </c>
      <c r="O2207" s="1">
        <v>404.0</v>
      </c>
      <c r="P2207" s="1">
        <v>20402.0</v>
      </c>
      <c r="Q2207" s="1">
        <v>2205.0</v>
      </c>
      <c r="R2207" s="1">
        <v>48.900256000832</v>
      </c>
      <c r="S2207" s="1">
        <v>2.3811866307859</v>
      </c>
      <c r="T2207" s="1">
        <v>31139.95505079</v>
      </c>
      <c r="U2207" s="1">
        <v>16.816524358856</v>
      </c>
      <c r="V2207" s="1">
        <v>44.475032379628</v>
      </c>
      <c r="W2207" s="1">
        <v>2104.3694926769</v>
      </c>
      <c r="X2207" s="1">
        <v>5998.3731940873</v>
      </c>
      <c r="Y2207" s="1">
        <v>5952.9527593888</v>
      </c>
      <c r="Z2207" s="1">
        <v>-405.47209281528</v>
      </c>
      <c r="AA2207" s="1">
        <v>0.0</v>
      </c>
      <c r="AB2207" s="1">
        <v>13650.223353338</v>
      </c>
      <c r="AC2207" s="1">
        <v>17330.632355352</v>
      </c>
      <c r="AD2207" s="1">
        <v>0.5271875</v>
      </c>
      <c r="AE2207" s="1">
        <v>0.48671751631442</v>
      </c>
    </row>
    <row r="2208">
      <c r="A2208" s="1" t="s">
        <v>31</v>
      </c>
      <c r="B2208" s="1">
        <v>1.18</v>
      </c>
      <c r="C2208" s="1">
        <v>0.75</v>
      </c>
      <c r="D2208" s="1">
        <v>0.0234583</v>
      </c>
      <c r="E2208" s="1">
        <v>1550.0</v>
      </c>
      <c r="F2208" s="1">
        <v>9.81</v>
      </c>
      <c r="G2208" s="1">
        <v>34.0</v>
      </c>
      <c r="H2208" s="1">
        <v>10.0</v>
      </c>
      <c r="I2208" s="1">
        <v>1.0</v>
      </c>
      <c r="J2208" s="1">
        <v>370.0</v>
      </c>
      <c r="K2208" s="1">
        <v>2.0</v>
      </c>
      <c r="L2208" s="1">
        <v>0.4</v>
      </c>
      <c r="M2208" s="1">
        <v>40.878183014616</v>
      </c>
      <c r="N2208" s="1">
        <v>0.97</v>
      </c>
      <c r="O2208" s="1">
        <v>404.0</v>
      </c>
      <c r="P2208" s="1">
        <v>20402.0</v>
      </c>
      <c r="Q2208" s="1">
        <v>2206.0</v>
      </c>
      <c r="R2208" s="1">
        <v>48.900258752328</v>
      </c>
      <c r="S2208" s="1">
        <v>2.3814197983322</v>
      </c>
      <c r="T2208" s="1">
        <v>31157.00153078</v>
      </c>
      <c r="U2208" s="1">
        <v>17.046479990424</v>
      </c>
      <c r="V2208" s="1">
        <v>44.900624245454</v>
      </c>
      <c r="W2208" s="1">
        <v>2191.8832311501</v>
      </c>
      <c r="X2208" s="1">
        <v>6080.397259631</v>
      </c>
      <c r="Y2208" s="1">
        <v>6034.9161277482</v>
      </c>
      <c r="Z2208" s="1">
        <v>6471.3371158092</v>
      </c>
      <c r="AA2208" s="1">
        <v>0.0</v>
      </c>
      <c r="AB2208" s="1">
        <v>20778.533734339</v>
      </c>
      <c r="AC2208" s="1">
        <v>40804.0</v>
      </c>
      <c r="AD2208" s="1">
        <v>0.527125</v>
      </c>
      <c r="AE2208" s="1">
        <v>0.48643166715453</v>
      </c>
    </row>
    <row r="2209">
      <c r="A2209" s="1" t="s">
        <v>31</v>
      </c>
      <c r="B2209" s="1">
        <v>1.18</v>
      </c>
      <c r="C2209" s="1">
        <v>0.75</v>
      </c>
      <c r="D2209" s="1">
        <v>0.0234583</v>
      </c>
      <c r="E2209" s="1">
        <v>1550.0</v>
      </c>
      <c r="F2209" s="1">
        <v>9.81</v>
      </c>
      <c r="G2209" s="1">
        <v>34.0</v>
      </c>
      <c r="H2209" s="1">
        <v>10.0</v>
      </c>
      <c r="I2209" s="1">
        <v>1.0</v>
      </c>
      <c r="J2209" s="1">
        <v>370.0</v>
      </c>
      <c r="K2209" s="1">
        <v>2.0</v>
      </c>
      <c r="L2209" s="1">
        <v>0.4</v>
      </c>
      <c r="M2209" s="1">
        <v>40.878183014616</v>
      </c>
      <c r="N2209" s="1">
        <v>0.97</v>
      </c>
      <c r="O2209" s="1">
        <v>404.0</v>
      </c>
      <c r="P2209" s="1">
        <v>20402.0</v>
      </c>
      <c r="Q2209" s="1">
        <v>2207.0</v>
      </c>
      <c r="R2209" s="1">
        <v>48.900261540941</v>
      </c>
      <c r="S2209" s="1">
        <v>2.3816561112898</v>
      </c>
      <c r="T2209" s="1">
        <v>31174.277966402</v>
      </c>
      <c r="U2209" s="1">
        <v>17.276435621992</v>
      </c>
      <c r="V2209" s="1">
        <v>45.331957311008</v>
      </c>
      <c r="W2209" s="1">
        <v>2281.7902156034</v>
      </c>
      <c r="X2209" s="1">
        <v>6162.4213251747</v>
      </c>
      <c r="Y2209" s="1">
        <v>6116.8794961075</v>
      </c>
      <c r="Z2209" s="1">
        <v>6558.6349282853</v>
      </c>
      <c r="AA2209" s="1">
        <v>0.0</v>
      </c>
      <c r="AB2209" s="1">
        <v>21119.725965171</v>
      </c>
      <c r="AC2209" s="1">
        <v>40804.0</v>
      </c>
      <c r="AD2209" s="1">
        <v>0.5270625</v>
      </c>
      <c r="AE2209" s="1">
        <v>0.48614581799464</v>
      </c>
    </row>
    <row r="2210">
      <c r="A2210" s="1" t="s">
        <v>31</v>
      </c>
      <c r="B2210" s="1">
        <v>1.18</v>
      </c>
      <c r="C2210" s="1">
        <v>0.75</v>
      </c>
      <c r="D2210" s="1">
        <v>0.0234583</v>
      </c>
      <c r="E2210" s="1">
        <v>1550.0</v>
      </c>
      <c r="F2210" s="1">
        <v>9.81</v>
      </c>
      <c r="G2210" s="1">
        <v>34.0</v>
      </c>
      <c r="H2210" s="1">
        <v>10.0</v>
      </c>
      <c r="I2210" s="1">
        <v>1.0</v>
      </c>
      <c r="J2210" s="1">
        <v>370.0</v>
      </c>
      <c r="K2210" s="1">
        <v>2.0</v>
      </c>
      <c r="L2210" s="1">
        <v>0.4</v>
      </c>
      <c r="M2210" s="1">
        <v>40.878183014616</v>
      </c>
      <c r="N2210" s="1">
        <v>0.97</v>
      </c>
      <c r="O2210" s="1">
        <v>404.0</v>
      </c>
      <c r="P2210" s="1">
        <v>20402.0</v>
      </c>
      <c r="Q2210" s="1">
        <v>2208.0</v>
      </c>
      <c r="R2210" s="1">
        <v>48.900264366672</v>
      </c>
      <c r="S2210" s="1">
        <v>2.3818955696586</v>
      </c>
      <c r="T2210" s="1">
        <v>31191.784357656</v>
      </c>
      <c r="U2210" s="1">
        <v>17.506391253561</v>
      </c>
      <c r="V2210" s="1">
        <v>45.769031576291</v>
      </c>
      <c r="W2210" s="1">
        <v>2374.1227307308</v>
      </c>
      <c r="X2210" s="1">
        <v>6244.4453907183</v>
      </c>
      <c r="Y2210" s="1">
        <v>6198.8428644669</v>
      </c>
      <c r="Z2210" s="1">
        <v>6645.9327407559</v>
      </c>
      <c r="AA2210" s="1">
        <v>0.0</v>
      </c>
      <c r="AB2210" s="1">
        <v>21463.343726672</v>
      </c>
      <c r="AC2210" s="1">
        <v>40804.0</v>
      </c>
      <c r="AD2210" s="1">
        <v>0.527</v>
      </c>
      <c r="AE2210" s="1">
        <v>0.48585996883475</v>
      </c>
    </row>
    <row r="2211">
      <c r="A2211" s="1" t="s">
        <v>31</v>
      </c>
      <c r="B2211" s="1">
        <v>1.18</v>
      </c>
      <c r="C2211" s="1">
        <v>0.75</v>
      </c>
      <c r="D2211" s="1">
        <v>0.0234583</v>
      </c>
      <c r="E2211" s="1">
        <v>1550.0</v>
      </c>
      <c r="F2211" s="1">
        <v>9.81</v>
      </c>
      <c r="G2211" s="1">
        <v>34.0</v>
      </c>
      <c r="H2211" s="1">
        <v>10.0</v>
      </c>
      <c r="I2211" s="1">
        <v>1.0</v>
      </c>
      <c r="J2211" s="1">
        <v>370.0</v>
      </c>
      <c r="K2211" s="1">
        <v>2.0</v>
      </c>
      <c r="L2211" s="1">
        <v>0.4</v>
      </c>
      <c r="M2211" s="1">
        <v>40.878183014616</v>
      </c>
      <c r="N2211" s="1">
        <v>0.97</v>
      </c>
      <c r="O2211" s="1">
        <v>404.0</v>
      </c>
      <c r="P2211" s="1">
        <v>20402.0</v>
      </c>
      <c r="Q2211" s="1">
        <v>2209.0</v>
      </c>
      <c r="R2211" s="1">
        <v>48.900275820033</v>
      </c>
      <c r="S2211" s="1">
        <v>2.3820103393147</v>
      </c>
      <c r="T2211" s="1">
        <v>31209.520704541</v>
      </c>
      <c r="U2211" s="1">
        <v>17.736346885129</v>
      </c>
      <c r="V2211" s="1">
        <v>46.211847041302</v>
      </c>
      <c r="W2211" s="1">
        <v>2468.9130612264</v>
      </c>
      <c r="X2211" s="1">
        <v>6326.469456262</v>
      </c>
      <c r="Y2211" s="1">
        <v>6280.8062328262</v>
      </c>
      <c r="Z2211" s="1">
        <v>6733.230553234</v>
      </c>
      <c r="AA2211" s="1">
        <v>0.0</v>
      </c>
      <c r="AB2211" s="1">
        <v>21809.419303549</v>
      </c>
      <c r="AC2211" s="1">
        <v>40804.0</v>
      </c>
      <c r="AD2211" s="1">
        <v>0.52695</v>
      </c>
      <c r="AE2211" s="1">
        <v>0.48557411967486</v>
      </c>
    </row>
    <row r="2212">
      <c r="A2212" s="1" t="s">
        <v>31</v>
      </c>
      <c r="B2212" s="1">
        <v>1.18</v>
      </c>
      <c r="C2212" s="1">
        <v>0.75</v>
      </c>
      <c r="D2212" s="1">
        <v>0.0234583</v>
      </c>
      <c r="E2212" s="1">
        <v>1550.0</v>
      </c>
      <c r="F2212" s="1">
        <v>9.81</v>
      </c>
      <c r="G2212" s="1">
        <v>34.0</v>
      </c>
      <c r="H2212" s="1">
        <v>10.0</v>
      </c>
      <c r="I2212" s="1">
        <v>1.0</v>
      </c>
      <c r="J2212" s="1">
        <v>370.0</v>
      </c>
      <c r="K2212" s="1">
        <v>2.0</v>
      </c>
      <c r="L2212" s="1">
        <v>0.4</v>
      </c>
      <c r="M2212" s="1">
        <v>40.878183014616</v>
      </c>
      <c r="N2212" s="1">
        <v>0.97</v>
      </c>
      <c r="O2212" s="1">
        <v>404.0</v>
      </c>
      <c r="P2212" s="1">
        <v>20402.0</v>
      </c>
      <c r="Q2212" s="1">
        <v>2210.0</v>
      </c>
      <c r="R2212" s="1">
        <v>48.900288940858</v>
      </c>
      <c r="S2212" s="1">
        <v>2.3822553174625</v>
      </c>
      <c r="T2212" s="1">
        <v>31227.487007058</v>
      </c>
      <c r="U2212" s="1">
        <v>17.966302516697</v>
      </c>
      <c r="V2212" s="1">
        <v>46.660403706042</v>
      </c>
      <c r="W2212" s="1">
        <v>2566.1934917841</v>
      </c>
      <c r="X2212" s="1">
        <v>6408.4935218057</v>
      </c>
      <c r="Y2212" s="1">
        <v>6362.7696011856</v>
      </c>
      <c r="Z2212" s="1">
        <v>6820.5283657064</v>
      </c>
      <c r="AA2212" s="1">
        <v>0.0</v>
      </c>
      <c r="AB2212" s="1">
        <v>22157.984980482</v>
      </c>
      <c r="AC2212" s="1">
        <v>40804.0</v>
      </c>
      <c r="AD2212" s="1">
        <v>0.5269</v>
      </c>
      <c r="AE2212" s="1">
        <v>0.48528827051496</v>
      </c>
    </row>
    <row r="2213">
      <c r="A2213" s="1" t="s">
        <v>31</v>
      </c>
      <c r="B2213" s="1">
        <v>1.18</v>
      </c>
      <c r="C2213" s="1">
        <v>0.75</v>
      </c>
      <c r="D2213" s="1">
        <v>0.0234583</v>
      </c>
      <c r="E2213" s="1">
        <v>1550.0</v>
      </c>
      <c r="F2213" s="1">
        <v>9.81</v>
      </c>
      <c r="G2213" s="1">
        <v>34.0</v>
      </c>
      <c r="H2213" s="1">
        <v>10.0</v>
      </c>
      <c r="I2213" s="1">
        <v>1.0</v>
      </c>
      <c r="J2213" s="1">
        <v>370.0</v>
      </c>
      <c r="K2213" s="1">
        <v>2.0</v>
      </c>
      <c r="L2213" s="1">
        <v>0.4</v>
      </c>
      <c r="M2213" s="1">
        <v>40.878183014616</v>
      </c>
      <c r="N2213" s="1">
        <v>0.97</v>
      </c>
      <c r="O2213" s="1">
        <v>404.0</v>
      </c>
      <c r="P2213" s="1">
        <v>20402.0</v>
      </c>
      <c r="Q2213" s="1">
        <v>2211.0</v>
      </c>
      <c r="R2213" s="1">
        <v>48.900302229619</v>
      </c>
      <c r="S2213" s="1">
        <v>2.3825034311528</v>
      </c>
      <c r="T2213" s="1">
        <v>31245.683265206</v>
      </c>
      <c r="U2213" s="1">
        <v>18.196258148265</v>
      </c>
      <c r="V2213" s="1">
        <v>47.114701570511</v>
      </c>
      <c r="W2213" s="1">
        <v>2665.996307098</v>
      </c>
      <c r="X2213" s="1">
        <v>6490.5175873494</v>
      </c>
      <c r="Y2213" s="1">
        <v>6444.7329695449</v>
      </c>
      <c r="Z2213" s="1">
        <v>6907.8261781845</v>
      </c>
      <c r="AA2213" s="1">
        <v>0.0</v>
      </c>
      <c r="AB2213" s="1">
        <v>22509.073042177</v>
      </c>
      <c r="AC2213" s="1">
        <v>40804.0</v>
      </c>
      <c r="AD2213" s="1">
        <v>0.52685</v>
      </c>
      <c r="AE2213" s="1">
        <v>0.48500242135507</v>
      </c>
    </row>
    <row r="2214">
      <c r="A2214" s="1" t="s">
        <v>31</v>
      </c>
      <c r="B2214" s="1">
        <v>1.18</v>
      </c>
      <c r="C2214" s="1">
        <v>0.75</v>
      </c>
      <c r="D2214" s="1">
        <v>0.0234583</v>
      </c>
      <c r="E2214" s="1">
        <v>1550.0</v>
      </c>
      <c r="F2214" s="1">
        <v>9.81</v>
      </c>
      <c r="G2214" s="1">
        <v>34.0</v>
      </c>
      <c r="H2214" s="1">
        <v>10.0</v>
      </c>
      <c r="I2214" s="1">
        <v>1.0</v>
      </c>
      <c r="J2214" s="1">
        <v>370.0</v>
      </c>
      <c r="K2214" s="1">
        <v>2.0</v>
      </c>
      <c r="L2214" s="1">
        <v>0.4</v>
      </c>
      <c r="M2214" s="1">
        <v>40.878183014616</v>
      </c>
      <c r="N2214" s="1">
        <v>0.97</v>
      </c>
      <c r="O2214" s="1">
        <v>404.0</v>
      </c>
      <c r="P2214" s="1">
        <v>20402.0</v>
      </c>
      <c r="Q2214" s="1">
        <v>2212.0</v>
      </c>
      <c r="R2214" s="1">
        <v>48.900315686318</v>
      </c>
      <c r="S2214" s="1">
        <v>2.3827546803856</v>
      </c>
      <c r="T2214" s="1">
        <v>31264.109478986</v>
      </c>
      <c r="U2214" s="1">
        <v>18.426213779833</v>
      </c>
      <c r="V2214" s="1">
        <v>47.574740634709</v>
      </c>
      <c r="W2214" s="1">
        <v>2768.3537918621</v>
      </c>
      <c r="X2214" s="1">
        <v>6572.5416528931</v>
      </c>
      <c r="Y2214" s="1">
        <v>6526.6963379043</v>
      </c>
      <c r="Z2214" s="1">
        <v>6995.123990657</v>
      </c>
      <c r="AA2214" s="1">
        <v>0.0</v>
      </c>
      <c r="AB2214" s="1">
        <v>22862.715773316</v>
      </c>
      <c r="AC2214" s="1">
        <v>40804.0</v>
      </c>
      <c r="AD2214" s="1">
        <v>0.5268</v>
      </c>
      <c r="AE2214" s="1">
        <v>0.48471657219518</v>
      </c>
    </row>
    <row r="2215">
      <c r="A2215" s="1" t="s">
        <v>31</v>
      </c>
      <c r="B2215" s="1">
        <v>1.18</v>
      </c>
      <c r="C2215" s="1">
        <v>0.75</v>
      </c>
      <c r="D2215" s="1">
        <v>0.0234583</v>
      </c>
      <c r="E2215" s="1">
        <v>1550.0</v>
      </c>
      <c r="F2215" s="1">
        <v>9.81</v>
      </c>
      <c r="G2215" s="1">
        <v>34.0</v>
      </c>
      <c r="H2215" s="1">
        <v>10.0</v>
      </c>
      <c r="I2215" s="1">
        <v>1.0</v>
      </c>
      <c r="J2215" s="1">
        <v>370.0</v>
      </c>
      <c r="K2215" s="1">
        <v>2.0</v>
      </c>
      <c r="L2215" s="1">
        <v>0.4</v>
      </c>
      <c r="M2215" s="1">
        <v>40.878183014616</v>
      </c>
      <c r="N2215" s="1">
        <v>0.97</v>
      </c>
      <c r="O2215" s="1">
        <v>404.0</v>
      </c>
      <c r="P2215" s="1">
        <v>20402.0</v>
      </c>
      <c r="Q2215" s="1">
        <v>2213.0</v>
      </c>
      <c r="R2215" s="1">
        <v>48.900329310953</v>
      </c>
      <c r="S2215" s="1">
        <v>2.3830090651609</v>
      </c>
      <c r="T2215" s="1">
        <v>31282.765648397</v>
      </c>
      <c r="U2215" s="1">
        <v>18.656169411401</v>
      </c>
      <c r="V2215" s="1">
        <v>48.040520898635</v>
      </c>
      <c r="W2215" s="1">
        <v>2873.2982307705</v>
      </c>
      <c r="X2215" s="1">
        <v>6654.5657184367</v>
      </c>
      <c r="Y2215" s="1">
        <v>6608.6597062637</v>
      </c>
      <c r="Z2215" s="1">
        <v>7082.4218031312</v>
      </c>
      <c r="AA2215" s="1">
        <v>0.0</v>
      </c>
      <c r="AB2215" s="1">
        <v>23218.945458602</v>
      </c>
      <c r="AC2215" s="1">
        <v>40804.0</v>
      </c>
      <c r="AD2215" s="1">
        <v>0.52675</v>
      </c>
      <c r="AE2215" s="1">
        <v>0.48443072303529</v>
      </c>
    </row>
    <row r="2216">
      <c r="A2216" s="1" t="s">
        <v>31</v>
      </c>
      <c r="B2216" s="1">
        <v>1.18</v>
      </c>
      <c r="C2216" s="1">
        <v>0.75</v>
      </c>
      <c r="D2216" s="1">
        <v>0.0234583</v>
      </c>
      <c r="E2216" s="1">
        <v>1550.0</v>
      </c>
      <c r="F2216" s="1">
        <v>9.81</v>
      </c>
      <c r="G2216" s="1">
        <v>34.0</v>
      </c>
      <c r="H2216" s="1">
        <v>10.0</v>
      </c>
      <c r="I2216" s="1">
        <v>1.0</v>
      </c>
      <c r="J2216" s="1">
        <v>370.0</v>
      </c>
      <c r="K2216" s="1">
        <v>2.0</v>
      </c>
      <c r="L2216" s="1">
        <v>0.4</v>
      </c>
      <c r="M2216" s="1">
        <v>40.878183014616</v>
      </c>
      <c r="N2216" s="1">
        <v>0.97</v>
      </c>
      <c r="O2216" s="1">
        <v>404.0</v>
      </c>
      <c r="P2216" s="1">
        <v>20402.0</v>
      </c>
      <c r="Q2216" s="1">
        <v>2214.0</v>
      </c>
      <c r="R2216" s="1">
        <v>48.900343103526</v>
      </c>
      <c r="S2216" s="1">
        <v>2.3832665854787</v>
      </c>
      <c r="T2216" s="1">
        <v>31301.65177344</v>
      </c>
      <c r="U2216" s="1">
        <v>18.886125042969</v>
      </c>
      <c r="V2216" s="1">
        <v>48.51204236229</v>
      </c>
      <c r="W2216" s="1">
        <v>2980.8619085173</v>
      </c>
      <c r="X2216" s="1">
        <v>6736.5897839804</v>
      </c>
      <c r="Y2216" s="1">
        <v>6690.6230746229</v>
      </c>
      <c r="Z2216" s="1">
        <v>7169.7196156074</v>
      </c>
      <c r="AA2216" s="1">
        <v>0.0</v>
      </c>
      <c r="AB2216" s="1">
        <v>23577.794382728</v>
      </c>
      <c r="AC2216" s="1">
        <v>40804.0</v>
      </c>
      <c r="AD2216" s="1">
        <v>0.5267</v>
      </c>
      <c r="AE2216" s="1">
        <v>0.4841448738754</v>
      </c>
    </row>
    <row r="2217">
      <c r="A2217" s="1" t="s">
        <v>31</v>
      </c>
      <c r="B2217" s="1">
        <v>1.18</v>
      </c>
      <c r="C2217" s="1">
        <v>0.75</v>
      </c>
      <c r="D2217" s="1">
        <v>0.0234583</v>
      </c>
      <c r="E2217" s="1">
        <v>1550.0</v>
      </c>
      <c r="F2217" s="1">
        <v>9.81</v>
      </c>
      <c r="G2217" s="1">
        <v>34.0</v>
      </c>
      <c r="H2217" s="1">
        <v>10.0</v>
      </c>
      <c r="I2217" s="1">
        <v>1.0</v>
      </c>
      <c r="J2217" s="1">
        <v>370.0</v>
      </c>
      <c r="K2217" s="1">
        <v>2.0</v>
      </c>
      <c r="L2217" s="1">
        <v>0.4</v>
      </c>
      <c r="M2217" s="1">
        <v>40.878183014616</v>
      </c>
      <c r="N2217" s="1">
        <v>0.97</v>
      </c>
      <c r="O2217" s="1">
        <v>404.0</v>
      </c>
      <c r="P2217" s="1">
        <v>20402.0</v>
      </c>
      <c r="Q2217" s="1">
        <v>2215.0</v>
      </c>
      <c r="R2217" s="1">
        <v>48.900357064035</v>
      </c>
      <c r="S2217" s="1">
        <v>2.3835272413389</v>
      </c>
      <c r="T2217" s="1">
        <v>31320.767854115</v>
      </c>
      <c r="U2217" s="1">
        <v>19.116080674537</v>
      </c>
      <c r="V2217" s="1">
        <v>48.811729549263</v>
      </c>
      <c r="W2217" s="1">
        <v>3091.0771097963</v>
      </c>
      <c r="X2217" s="1">
        <v>6818.6138495241</v>
      </c>
      <c r="Y2217" s="1">
        <v>6772.5864429823</v>
      </c>
      <c r="Z2217" s="1">
        <v>4556.8935215173</v>
      </c>
      <c r="AA2217" s="1">
        <v>0.0</v>
      </c>
      <c r="AB2217" s="1">
        <v>21239.17092382</v>
      </c>
      <c r="AC2217" s="1">
        <v>40804.0</v>
      </c>
      <c r="AD2217" s="1">
        <v>0.52665</v>
      </c>
      <c r="AE2217" s="1">
        <v>0.48385902471551</v>
      </c>
    </row>
    <row r="2218">
      <c r="A2218" s="1" t="s">
        <v>31</v>
      </c>
      <c r="B2218" s="1">
        <v>1.18</v>
      </c>
      <c r="C2218" s="1">
        <v>0.75</v>
      </c>
      <c r="D2218" s="1">
        <v>0.0234583</v>
      </c>
      <c r="E2218" s="1">
        <v>1550.0</v>
      </c>
      <c r="F2218" s="1">
        <v>9.81</v>
      </c>
      <c r="G2218" s="1">
        <v>34.0</v>
      </c>
      <c r="H2218" s="1">
        <v>10.0</v>
      </c>
      <c r="I2218" s="1">
        <v>1.0</v>
      </c>
      <c r="J2218" s="1">
        <v>370.0</v>
      </c>
      <c r="K2218" s="1">
        <v>2.0</v>
      </c>
      <c r="L2218" s="1">
        <v>0.4</v>
      </c>
      <c r="M2218" s="1">
        <v>40.878183014616</v>
      </c>
      <c r="N2218" s="1">
        <v>0.97</v>
      </c>
      <c r="O2218" s="1">
        <v>404.0</v>
      </c>
      <c r="P2218" s="1">
        <v>20402.0</v>
      </c>
      <c r="Q2218" s="1">
        <v>2216.0</v>
      </c>
      <c r="R2218" s="1">
        <v>48.900371192482</v>
      </c>
      <c r="S2218" s="1">
        <v>2.3837910327416</v>
      </c>
      <c r="T2218" s="1">
        <v>31340.113890421</v>
      </c>
      <c r="U2218" s="1">
        <v>19.346036306106</v>
      </c>
      <c r="V2218" s="1">
        <v>48.809614330744</v>
      </c>
      <c r="W2218" s="1">
        <v>3203.9761193018</v>
      </c>
      <c r="X2218" s="1">
        <v>6900.6379150678</v>
      </c>
      <c r="Y2218" s="1">
        <v>6854.5498113416</v>
      </c>
      <c r="Z2218" s="1">
        <v>-32.162955194032</v>
      </c>
      <c r="AA2218" s="1">
        <v>0.0</v>
      </c>
      <c r="AB2218" s="1">
        <v>16927.000890517</v>
      </c>
      <c r="AC2218" s="1">
        <v>23963.936837212</v>
      </c>
      <c r="AD2218" s="1">
        <v>0.5266</v>
      </c>
      <c r="AE2218" s="1">
        <v>0.48369114727181</v>
      </c>
    </row>
    <row r="2219">
      <c r="A2219" s="1" t="s">
        <v>31</v>
      </c>
      <c r="B2219" s="1">
        <v>1.18</v>
      </c>
      <c r="C2219" s="1">
        <v>0.75</v>
      </c>
      <c r="D2219" s="1">
        <v>0.0234583</v>
      </c>
      <c r="E2219" s="1">
        <v>1550.0</v>
      </c>
      <c r="F2219" s="1">
        <v>9.81</v>
      </c>
      <c r="G2219" s="1">
        <v>34.0</v>
      </c>
      <c r="H2219" s="1">
        <v>10.0</v>
      </c>
      <c r="I2219" s="1">
        <v>1.0</v>
      </c>
      <c r="J2219" s="1">
        <v>370.0</v>
      </c>
      <c r="K2219" s="1">
        <v>2.0</v>
      </c>
      <c r="L2219" s="1">
        <v>0.4</v>
      </c>
      <c r="M2219" s="1">
        <v>40.878183014616</v>
      </c>
      <c r="N2219" s="1">
        <v>0.97</v>
      </c>
      <c r="O2219" s="1">
        <v>404.0</v>
      </c>
      <c r="P2219" s="1">
        <v>20402.0</v>
      </c>
      <c r="Q2219" s="1">
        <v>2217.0</v>
      </c>
      <c r="R2219" s="1">
        <v>48.900385488866</v>
      </c>
      <c r="S2219" s="1">
        <v>2.3840579596868</v>
      </c>
      <c r="T2219" s="1">
        <v>31359.689882359</v>
      </c>
      <c r="U2219" s="1">
        <v>19.575991937674</v>
      </c>
      <c r="V2219" s="1">
        <v>48.807473969792</v>
      </c>
      <c r="W2219" s="1">
        <v>3319.5912217276</v>
      </c>
      <c r="X2219" s="1">
        <v>6982.6619806115</v>
      </c>
      <c r="Y2219" s="1">
        <v>6936.513179701</v>
      </c>
      <c r="Z2219" s="1">
        <v>-32.545258450202</v>
      </c>
      <c r="AA2219" s="1">
        <v>0.0</v>
      </c>
      <c r="AB2219" s="1">
        <v>17206.22112359</v>
      </c>
      <c r="AC2219" s="1">
        <v>24654.661854241</v>
      </c>
      <c r="AD2219" s="1">
        <v>0.52655</v>
      </c>
      <c r="AE2219" s="1">
        <v>0.48351843100923</v>
      </c>
    </row>
    <row r="2220">
      <c r="A2220" s="1" t="s">
        <v>31</v>
      </c>
      <c r="B2220" s="1">
        <v>1.18</v>
      </c>
      <c r="C2220" s="1">
        <v>0.75</v>
      </c>
      <c r="D2220" s="1">
        <v>0.0234583</v>
      </c>
      <c r="E2220" s="1">
        <v>1550.0</v>
      </c>
      <c r="F2220" s="1">
        <v>9.81</v>
      </c>
      <c r="G2220" s="1">
        <v>34.0</v>
      </c>
      <c r="H2220" s="1">
        <v>10.0</v>
      </c>
      <c r="I2220" s="1">
        <v>1.0</v>
      </c>
      <c r="J2220" s="1">
        <v>370.0</v>
      </c>
      <c r="K2220" s="1">
        <v>2.0</v>
      </c>
      <c r="L2220" s="1">
        <v>0.4</v>
      </c>
      <c r="M2220" s="1">
        <v>40.878183014616</v>
      </c>
      <c r="N2220" s="1">
        <v>0.97</v>
      </c>
      <c r="O2220" s="1">
        <v>404.0</v>
      </c>
      <c r="P2220" s="1">
        <v>20402.0</v>
      </c>
      <c r="Q2220" s="1">
        <v>2218.0</v>
      </c>
      <c r="R2220" s="1">
        <v>48.900399789443</v>
      </c>
      <c r="S2220" s="1">
        <v>2.3843249649414</v>
      </c>
      <c r="T2220" s="1">
        <v>31379.271617386</v>
      </c>
      <c r="U2220" s="1">
        <v>19.581735027842</v>
      </c>
      <c r="V2220" s="1">
        <v>48.805332980914</v>
      </c>
      <c r="W2220" s="1">
        <v>3322.5137257941</v>
      </c>
      <c r="X2220" s="1">
        <v>6984.7105131964</v>
      </c>
      <c r="Y2220" s="1">
        <v>174.28692646535</v>
      </c>
      <c r="Z2220" s="1">
        <v>-32.55480638795</v>
      </c>
      <c r="AA2220" s="1">
        <v>0.0</v>
      </c>
      <c r="AB2220" s="1">
        <v>10448.956359068</v>
      </c>
      <c r="AC2220" s="1">
        <v>12304.035343019</v>
      </c>
      <c r="AD2220" s="1">
        <v>0.5265</v>
      </c>
      <c r="AE2220" s="1">
        <v>0.48343223607329</v>
      </c>
    </row>
    <row r="2221">
      <c r="A2221" s="1" t="s">
        <v>31</v>
      </c>
      <c r="B2221" s="1">
        <v>1.18</v>
      </c>
      <c r="C2221" s="1">
        <v>0.75</v>
      </c>
      <c r="D2221" s="1">
        <v>0.0234583</v>
      </c>
      <c r="E2221" s="1">
        <v>1550.0</v>
      </c>
      <c r="F2221" s="1">
        <v>9.81</v>
      </c>
      <c r="G2221" s="1">
        <v>34.0</v>
      </c>
      <c r="H2221" s="1">
        <v>10.0</v>
      </c>
      <c r="I2221" s="1">
        <v>1.0</v>
      </c>
      <c r="J2221" s="1">
        <v>370.0</v>
      </c>
      <c r="K2221" s="1">
        <v>2.0</v>
      </c>
      <c r="L2221" s="1">
        <v>0.4</v>
      </c>
      <c r="M2221" s="1">
        <v>40.878183014616</v>
      </c>
      <c r="N2221" s="1">
        <v>0.97</v>
      </c>
      <c r="O2221" s="1">
        <v>404.0</v>
      </c>
      <c r="P2221" s="1">
        <v>20402.0</v>
      </c>
      <c r="Q2221" s="1">
        <v>2219.0</v>
      </c>
      <c r="R2221" s="1">
        <v>48.900414094215</v>
      </c>
      <c r="S2221" s="1">
        <v>2.3845920485056</v>
      </c>
      <c r="T2221" s="1">
        <v>31398.859095504</v>
      </c>
      <c r="U2221" s="1">
        <v>19.587478118009</v>
      </c>
      <c r="V2221" s="1">
        <v>48.803191364109</v>
      </c>
      <c r="W2221" s="1">
        <v>3325.4379446348</v>
      </c>
      <c r="X2221" s="1">
        <v>6986.7590457813</v>
      </c>
      <c r="Y2221" s="1">
        <v>174.33805024652</v>
      </c>
      <c r="Z2221" s="1">
        <v>-32.564354325914</v>
      </c>
      <c r="AA2221" s="1">
        <v>0.0</v>
      </c>
      <c r="AB2221" s="1">
        <v>10453.970686337</v>
      </c>
      <c r="AC2221" s="1">
        <v>12311.215365475</v>
      </c>
      <c r="AD2221" s="1">
        <v>0.52645</v>
      </c>
      <c r="AE2221" s="1">
        <v>0.48334599083827</v>
      </c>
    </row>
    <row r="2222">
      <c r="A2222" s="1" t="s">
        <v>31</v>
      </c>
      <c r="B2222" s="1">
        <v>1.18</v>
      </c>
      <c r="C2222" s="1">
        <v>0.75</v>
      </c>
      <c r="D2222" s="1">
        <v>0.0234583</v>
      </c>
      <c r="E2222" s="1">
        <v>1550.0</v>
      </c>
      <c r="F2222" s="1">
        <v>9.81</v>
      </c>
      <c r="G2222" s="1">
        <v>34.0</v>
      </c>
      <c r="H2222" s="1">
        <v>10.0</v>
      </c>
      <c r="I2222" s="1">
        <v>1.0</v>
      </c>
      <c r="J2222" s="1">
        <v>370.0</v>
      </c>
      <c r="K2222" s="1">
        <v>2.0</v>
      </c>
      <c r="L2222" s="1">
        <v>0.4</v>
      </c>
      <c r="M2222" s="1">
        <v>40.878183014616</v>
      </c>
      <c r="N2222" s="1">
        <v>0.97</v>
      </c>
      <c r="O2222" s="1">
        <v>404.0</v>
      </c>
      <c r="P2222" s="1">
        <v>20402.0</v>
      </c>
      <c r="Q2222" s="1">
        <v>2220.0</v>
      </c>
      <c r="R2222" s="1">
        <v>48.900428403182</v>
      </c>
      <c r="S2222" s="1">
        <v>2.3848592103792</v>
      </c>
      <c r="T2222" s="1">
        <v>31418.452316713</v>
      </c>
      <c r="U2222" s="1">
        <v>19.593221208177</v>
      </c>
      <c r="V2222" s="1">
        <v>48.801049119378</v>
      </c>
      <c r="W2222" s="1">
        <v>3328.3638787527</v>
      </c>
      <c r="X2222" s="1">
        <v>6988.8075783662</v>
      </c>
      <c r="Y2222" s="1">
        <v>174.38917402786</v>
      </c>
      <c r="Z2222" s="1">
        <v>-32.573902263662</v>
      </c>
      <c r="AA2222" s="1">
        <v>0.0</v>
      </c>
      <c r="AB2222" s="1">
        <v>10458.986728883</v>
      </c>
      <c r="AC2222" s="1">
        <v>12318.39965475</v>
      </c>
      <c r="AD2222" s="1">
        <v>0.5264</v>
      </c>
      <c r="AE2222" s="1">
        <v>0.4832596952743</v>
      </c>
    </row>
    <row r="2223">
      <c r="A2223" s="1" t="s">
        <v>31</v>
      </c>
      <c r="B2223" s="1">
        <v>1.18</v>
      </c>
      <c r="C2223" s="1">
        <v>0.75</v>
      </c>
      <c r="D2223" s="1">
        <v>0.0234583</v>
      </c>
      <c r="E2223" s="1">
        <v>1550.0</v>
      </c>
      <c r="F2223" s="1">
        <v>9.81</v>
      </c>
      <c r="G2223" s="1">
        <v>34.0</v>
      </c>
      <c r="H2223" s="1">
        <v>10.0</v>
      </c>
      <c r="I2223" s="1">
        <v>1.0</v>
      </c>
      <c r="J2223" s="1">
        <v>370.0</v>
      </c>
      <c r="K2223" s="1">
        <v>2.0</v>
      </c>
      <c r="L2223" s="1">
        <v>0.4</v>
      </c>
      <c r="M2223" s="1">
        <v>40.878183014616</v>
      </c>
      <c r="N2223" s="1">
        <v>0.97</v>
      </c>
      <c r="O2223" s="1">
        <v>404.0</v>
      </c>
      <c r="P2223" s="1">
        <v>20402.0</v>
      </c>
      <c r="Q2223" s="1">
        <v>2221.0</v>
      </c>
      <c r="R2223" s="1">
        <v>48.900442716342</v>
      </c>
      <c r="S2223" s="1">
        <v>2.3851264505622</v>
      </c>
      <c r="T2223" s="1">
        <v>31438.051281011</v>
      </c>
      <c r="U2223" s="1">
        <v>19.598964298345</v>
      </c>
      <c r="V2223" s="1">
        <v>48.79890624672</v>
      </c>
      <c r="W2223" s="1">
        <v>3331.2915286508</v>
      </c>
      <c r="X2223" s="1">
        <v>6990.8561109511</v>
      </c>
      <c r="Y2223" s="1">
        <v>174.44029780911</v>
      </c>
      <c r="Z2223" s="1">
        <v>-32.583450201519</v>
      </c>
      <c r="AA2223" s="1">
        <v>0.0</v>
      </c>
      <c r="AB2223" s="1">
        <v>10464.004487209</v>
      </c>
      <c r="AC2223" s="1">
        <v>12325.588214793</v>
      </c>
      <c r="AD2223" s="1">
        <v>0.52635</v>
      </c>
      <c r="AE2223" s="1">
        <v>0.48317334935144</v>
      </c>
    </row>
    <row r="2224">
      <c r="A2224" s="1" t="s">
        <v>31</v>
      </c>
      <c r="B2224" s="1">
        <v>1.18</v>
      </c>
      <c r="C2224" s="1">
        <v>0.75</v>
      </c>
      <c r="D2224" s="1">
        <v>0.0234583</v>
      </c>
      <c r="E2224" s="1">
        <v>1550.0</v>
      </c>
      <c r="F2224" s="1">
        <v>9.81</v>
      </c>
      <c r="G2224" s="1">
        <v>34.0</v>
      </c>
      <c r="H2224" s="1">
        <v>10.0</v>
      </c>
      <c r="I2224" s="1">
        <v>1.0</v>
      </c>
      <c r="J2224" s="1">
        <v>370.0</v>
      </c>
      <c r="K2224" s="1">
        <v>2.0</v>
      </c>
      <c r="L2224" s="1">
        <v>0.4</v>
      </c>
      <c r="M2224" s="1">
        <v>40.878183014616</v>
      </c>
      <c r="N2224" s="1">
        <v>0.97</v>
      </c>
      <c r="O2224" s="1">
        <v>404.0</v>
      </c>
      <c r="P2224" s="1">
        <v>20402.0</v>
      </c>
      <c r="Q2224" s="1">
        <v>2222.0</v>
      </c>
      <c r="R2224" s="1">
        <v>48.900457033697</v>
      </c>
      <c r="S2224" s="1">
        <v>2.3853937690547</v>
      </c>
      <c r="T2224" s="1">
        <v>31457.655988399</v>
      </c>
      <c r="U2224" s="1">
        <v>19.604707388513</v>
      </c>
      <c r="V2224" s="1">
        <v>48.796762746135</v>
      </c>
      <c r="W2224" s="1">
        <v>3334.2208948319</v>
      </c>
      <c r="X2224" s="1">
        <v>6992.9046435359</v>
      </c>
      <c r="Y2224" s="1">
        <v>174.49142159023</v>
      </c>
      <c r="Z2224" s="1">
        <v>-32.592998139267</v>
      </c>
      <c r="AA2224" s="1">
        <v>0.0</v>
      </c>
      <c r="AB2224" s="1">
        <v>10469.023961819</v>
      </c>
      <c r="AC2224" s="1">
        <v>12332.78104956</v>
      </c>
      <c r="AD2224" s="1">
        <v>0.5263</v>
      </c>
      <c r="AE2224" s="1">
        <v>0.48308695303975</v>
      </c>
    </row>
    <row r="2225">
      <c r="A2225" s="1" t="s">
        <v>31</v>
      </c>
      <c r="B2225" s="1">
        <v>1.18</v>
      </c>
      <c r="C2225" s="1">
        <v>0.75</v>
      </c>
      <c r="D2225" s="1">
        <v>0.0234583</v>
      </c>
      <c r="E2225" s="1">
        <v>1550.0</v>
      </c>
      <c r="F2225" s="1">
        <v>9.81</v>
      </c>
      <c r="G2225" s="1">
        <v>34.0</v>
      </c>
      <c r="H2225" s="1">
        <v>10.0</v>
      </c>
      <c r="I2225" s="1">
        <v>1.0</v>
      </c>
      <c r="J2225" s="1">
        <v>370.0</v>
      </c>
      <c r="K2225" s="1">
        <v>2.0</v>
      </c>
      <c r="L2225" s="1">
        <v>0.4</v>
      </c>
      <c r="M2225" s="1">
        <v>40.878183014616</v>
      </c>
      <c r="N2225" s="1">
        <v>0.97</v>
      </c>
      <c r="O2225" s="1">
        <v>404.0</v>
      </c>
      <c r="P2225" s="1">
        <v>20402.0</v>
      </c>
      <c r="Q2225" s="1">
        <v>2223.0</v>
      </c>
      <c r="R2225" s="1">
        <v>48.900471355245</v>
      </c>
      <c r="S2225" s="1">
        <v>2.3856611658567</v>
      </c>
      <c r="T2225" s="1">
        <v>31477.266438878</v>
      </c>
      <c r="U2225" s="1">
        <v>19.610450478681</v>
      </c>
      <c r="V2225" s="1">
        <v>48.794618617624</v>
      </c>
      <c r="W2225" s="1">
        <v>3337.1519777991</v>
      </c>
      <c r="X2225" s="1">
        <v>6994.9531761208</v>
      </c>
      <c r="Y2225" s="1">
        <v>174.54254537162</v>
      </c>
      <c r="Z2225" s="1">
        <v>-32.602546077123</v>
      </c>
      <c r="AA2225" s="1">
        <v>0.0</v>
      </c>
      <c r="AB2225" s="1">
        <v>10474.045153214</v>
      </c>
      <c r="AC2225" s="1">
        <v>12339.978163013</v>
      </c>
      <c r="AD2225" s="1">
        <v>0.52625</v>
      </c>
      <c r="AE2225" s="1">
        <v>0.48300050630926</v>
      </c>
    </row>
    <row r="2226">
      <c r="A2226" s="1" t="s">
        <v>31</v>
      </c>
      <c r="B2226" s="1">
        <v>1.18</v>
      </c>
      <c r="C2226" s="1">
        <v>0.75</v>
      </c>
      <c r="D2226" s="1">
        <v>0.0234583</v>
      </c>
      <c r="E2226" s="1">
        <v>1550.0</v>
      </c>
      <c r="F2226" s="1">
        <v>9.81</v>
      </c>
      <c r="G2226" s="1">
        <v>34.0</v>
      </c>
      <c r="H2226" s="1">
        <v>10.0</v>
      </c>
      <c r="I2226" s="1">
        <v>1.0</v>
      </c>
      <c r="J2226" s="1">
        <v>370.0</v>
      </c>
      <c r="K2226" s="1">
        <v>2.0</v>
      </c>
      <c r="L2226" s="1">
        <v>0.4</v>
      </c>
      <c r="M2226" s="1">
        <v>40.878183014616</v>
      </c>
      <c r="N2226" s="1">
        <v>0.97</v>
      </c>
      <c r="O2226" s="1">
        <v>404.0</v>
      </c>
      <c r="P2226" s="1">
        <v>20402.0</v>
      </c>
      <c r="Q2226" s="1">
        <v>2224.0</v>
      </c>
      <c r="R2226" s="1">
        <v>48.900485680988</v>
      </c>
      <c r="S2226" s="1">
        <v>2.3859286409682</v>
      </c>
      <c r="T2226" s="1">
        <v>31496.882632447</v>
      </c>
      <c r="U2226" s="1">
        <v>19.616193568848</v>
      </c>
      <c r="V2226" s="1">
        <v>48.668249063499</v>
      </c>
      <c r="W2226" s="1">
        <v>3340.0847780551</v>
      </c>
      <c r="X2226" s="1">
        <v>6997.0017087057</v>
      </c>
      <c r="Y2226" s="1">
        <v>174.59366915283</v>
      </c>
      <c r="Z2226" s="1">
        <v>-1921.5122552491</v>
      </c>
      <c r="AA2226" s="1">
        <v>0.0</v>
      </c>
      <c r="AB2226" s="1">
        <v>8590.1679006646</v>
      </c>
      <c r="AC2226" s="1">
        <v>9756.6169546842</v>
      </c>
      <c r="AD2226" s="1">
        <v>0.5262</v>
      </c>
      <c r="AE2226" s="1">
        <v>0.48293215710918</v>
      </c>
    </row>
    <row r="2227">
      <c r="A2227" s="1" t="s">
        <v>31</v>
      </c>
      <c r="B2227" s="1">
        <v>1.18</v>
      </c>
      <c r="C2227" s="1">
        <v>0.75</v>
      </c>
      <c r="D2227" s="1">
        <v>0.0234583</v>
      </c>
      <c r="E2227" s="1">
        <v>1550.0</v>
      </c>
      <c r="F2227" s="1">
        <v>9.81</v>
      </c>
      <c r="G2227" s="1">
        <v>34.0</v>
      </c>
      <c r="H2227" s="1">
        <v>10.0</v>
      </c>
      <c r="I2227" s="1">
        <v>1.0</v>
      </c>
      <c r="J2227" s="1">
        <v>370.0</v>
      </c>
      <c r="K2227" s="1">
        <v>2.0</v>
      </c>
      <c r="L2227" s="1">
        <v>0.4</v>
      </c>
      <c r="M2227" s="1">
        <v>40.878183014616</v>
      </c>
      <c r="N2227" s="1">
        <v>0.97</v>
      </c>
      <c r="O2227" s="1">
        <v>404.0</v>
      </c>
      <c r="P2227" s="1">
        <v>20402.0</v>
      </c>
      <c r="Q2227" s="1">
        <v>2225.0</v>
      </c>
      <c r="R2227" s="1">
        <v>48.900479081479</v>
      </c>
      <c r="S2227" s="1">
        <v>2.3863070894087</v>
      </c>
      <c r="T2227" s="1">
        <v>31516.504569106</v>
      </c>
      <c r="U2227" s="1">
        <v>19.621936659016</v>
      </c>
      <c r="V2227" s="1">
        <v>48.370985393266</v>
      </c>
      <c r="W2227" s="1">
        <v>3343.019296103</v>
      </c>
      <c r="X2227" s="1">
        <v>6999.0502412906</v>
      </c>
      <c r="Y2227" s="1">
        <v>174.64479293399</v>
      </c>
      <c r="Z2227" s="1">
        <v>-4520.0427377299</v>
      </c>
      <c r="AA2227" s="1">
        <v>0.0</v>
      </c>
      <c r="AB2227" s="1">
        <v>5996.6715925977</v>
      </c>
      <c r="AC2227" s="1">
        <v>6517.1214504544</v>
      </c>
      <c r="AD2227" s="1">
        <v>0.526125</v>
      </c>
      <c r="AE2227" s="1">
        <v>0.48288650193588</v>
      </c>
    </row>
    <row r="2228">
      <c r="A2228" s="1" t="s">
        <v>31</v>
      </c>
      <c r="B2228" s="1">
        <v>1.18</v>
      </c>
      <c r="C2228" s="1">
        <v>0.75</v>
      </c>
      <c r="D2228" s="1">
        <v>0.0234583</v>
      </c>
      <c r="E2228" s="1">
        <v>1550.0</v>
      </c>
      <c r="F2228" s="1">
        <v>9.81</v>
      </c>
      <c r="G2228" s="1">
        <v>34.0</v>
      </c>
      <c r="H2228" s="1">
        <v>10.0</v>
      </c>
      <c r="I2228" s="1">
        <v>1.0</v>
      </c>
      <c r="J2228" s="1">
        <v>370.0</v>
      </c>
      <c r="K2228" s="1">
        <v>2.0</v>
      </c>
      <c r="L2228" s="1">
        <v>0.4</v>
      </c>
      <c r="M2228" s="1">
        <v>40.878183014616</v>
      </c>
      <c r="N2228" s="1">
        <v>0.97</v>
      </c>
      <c r="O2228" s="1">
        <v>404.0</v>
      </c>
      <c r="P2228" s="1">
        <v>20402.0</v>
      </c>
      <c r="Q2228" s="1">
        <v>2226.0</v>
      </c>
      <c r="R2228" s="1">
        <v>48.900466550008</v>
      </c>
      <c r="S2228" s="1">
        <v>2.3865749293555</v>
      </c>
      <c r="T2228" s="1">
        <v>31536.132248855</v>
      </c>
      <c r="U2228" s="1">
        <v>19.627679749184</v>
      </c>
      <c r="V2228" s="1">
        <v>48.073634717754</v>
      </c>
      <c r="W2228" s="1">
        <v>3345.9555324456</v>
      </c>
      <c r="X2228" s="1">
        <v>7001.0987738755</v>
      </c>
      <c r="Y2228" s="1">
        <v>174.69591671538</v>
      </c>
      <c r="Z2228" s="1">
        <v>-4521.3656964909</v>
      </c>
      <c r="AA2228" s="1">
        <v>0.0</v>
      </c>
      <c r="AB2228" s="1">
        <v>6000.3845265456</v>
      </c>
      <c r="AC2228" s="1">
        <v>6521.5404097421</v>
      </c>
      <c r="AD2228" s="1">
        <v>0.52605</v>
      </c>
      <c r="AE2228" s="1">
        <v>0.48284081580591</v>
      </c>
    </row>
    <row r="2229">
      <c r="A2229" s="1" t="s">
        <v>31</v>
      </c>
      <c r="B2229" s="1">
        <v>1.18</v>
      </c>
      <c r="C2229" s="1">
        <v>0.75</v>
      </c>
      <c r="D2229" s="1">
        <v>0.0234583</v>
      </c>
      <c r="E2229" s="1">
        <v>1550.0</v>
      </c>
      <c r="F2229" s="1">
        <v>9.81</v>
      </c>
      <c r="G2229" s="1">
        <v>34.0</v>
      </c>
      <c r="H2229" s="1">
        <v>10.0</v>
      </c>
      <c r="I2229" s="1">
        <v>1.0</v>
      </c>
      <c r="J2229" s="1">
        <v>370.0</v>
      </c>
      <c r="K2229" s="1">
        <v>2.0</v>
      </c>
      <c r="L2229" s="1">
        <v>0.4</v>
      </c>
      <c r="M2229" s="1">
        <v>40.878183014616</v>
      </c>
      <c r="N2229" s="1">
        <v>0.97</v>
      </c>
      <c r="O2229" s="1">
        <v>404.0</v>
      </c>
      <c r="P2229" s="1">
        <v>20402.0</v>
      </c>
      <c r="Q2229" s="1">
        <v>2227.0</v>
      </c>
      <c r="R2229" s="1">
        <v>48.900454014869</v>
      </c>
      <c r="S2229" s="1">
        <v>2.3868428476727</v>
      </c>
      <c r="T2229" s="1">
        <v>31555.765671695</v>
      </c>
      <c r="U2229" s="1">
        <v>19.633422839352</v>
      </c>
      <c r="V2229" s="1">
        <v>47.776197036964</v>
      </c>
      <c r="W2229" s="1">
        <v>3348.8934875859</v>
      </c>
      <c r="X2229" s="1">
        <v>7003.1473064604</v>
      </c>
      <c r="Y2229" s="1">
        <v>174.74704049659</v>
      </c>
      <c r="Z2229" s="1">
        <v>-4522.6886552519</v>
      </c>
      <c r="AA2229" s="1">
        <v>0.0</v>
      </c>
      <c r="AB2229" s="1">
        <v>6004.0991792911</v>
      </c>
      <c r="AC2229" s="1">
        <v>6525.9619847282</v>
      </c>
      <c r="AD2229" s="1">
        <v>0.525975</v>
      </c>
      <c r="AE2229" s="1">
        <v>0.48279509870094</v>
      </c>
    </row>
    <row r="2230">
      <c r="A2230" s="1" t="s">
        <v>31</v>
      </c>
      <c r="B2230" s="1">
        <v>1.18</v>
      </c>
      <c r="C2230" s="1">
        <v>0.75</v>
      </c>
      <c r="D2230" s="1">
        <v>0.0234583</v>
      </c>
      <c r="E2230" s="1">
        <v>1550.0</v>
      </c>
      <c r="F2230" s="1">
        <v>9.81</v>
      </c>
      <c r="G2230" s="1">
        <v>34.0</v>
      </c>
      <c r="H2230" s="1">
        <v>10.0</v>
      </c>
      <c r="I2230" s="1">
        <v>1.0</v>
      </c>
      <c r="J2230" s="1">
        <v>370.0</v>
      </c>
      <c r="K2230" s="1">
        <v>2.0</v>
      </c>
      <c r="L2230" s="1">
        <v>0.4</v>
      </c>
      <c r="M2230" s="1">
        <v>40.878183014616</v>
      </c>
      <c r="N2230" s="1">
        <v>0.97</v>
      </c>
      <c r="O2230" s="1">
        <v>404.0</v>
      </c>
      <c r="P2230" s="1">
        <v>20402.0</v>
      </c>
      <c r="Q2230" s="1">
        <v>2228.0</v>
      </c>
      <c r="R2230" s="1">
        <v>48.900441476064</v>
      </c>
      <c r="S2230" s="1">
        <v>2.3871108443603</v>
      </c>
      <c r="T2230" s="1">
        <v>31575.404837624</v>
      </c>
      <c r="U2230" s="1">
        <v>19.63916592952</v>
      </c>
      <c r="V2230" s="1">
        <v>47.478672350896</v>
      </c>
      <c r="W2230" s="1">
        <v>3351.8331620268</v>
      </c>
      <c r="X2230" s="1">
        <v>7005.1958390453</v>
      </c>
      <c r="Y2230" s="1">
        <v>174.79816427784</v>
      </c>
      <c r="Z2230" s="1">
        <v>-4524.0116140116</v>
      </c>
      <c r="AA2230" s="1">
        <v>0.0</v>
      </c>
      <c r="AB2230" s="1">
        <v>6007.8155513383</v>
      </c>
      <c r="AC2230" s="1">
        <v>6530.3861770256</v>
      </c>
      <c r="AD2230" s="1">
        <v>0.5259</v>
      </c>
      <c r="AE2230" s="1">
        <v>0.48274935060266</v>
      </c>
    </row>
    <row r="2231">
      <c r="A2231" s="1" t="s">
        <v>31</v>
      </c>
      <c r="B2231" s="1">
        <v>1.18</v>
      </c>
      <c r="C2231" s="1">
        <v>0.75</v>
      </c>
      <c r="D2231" s="1">
        <v>0.0234583</v>
      </c>
      <c r="E2231" s="1">
        <v>1550.0</v>
      </c>
      <c r="F2231" s="1">
        <v>9.81</v>
      </c>
      <c r="G2231" s="1">
        <v>34.0</v>
      </c>
      <c r="H2231" s="1">
        <v>10.0</v>
      </c>
      <c r="I2231" s="1">
        <v>1.0</v>
      </c>
      <c r="J2231" s="1">
        <v>370.0</v>
      </c>
      <c r="K2231" s="1">
        <v>2.0</v>
      </c>
      <c r="L2231" s="1">
        <v>0.4</v>
      </c>
      <c r="M2231" s="1">
        <v>40.878183014616</v>
      </c>
      <c r="N2231" s="1">
        <v>0.97</v>
      </c>
      <c r="O2231" s="1">
        <v>404.0</v>
      </c>
      <c r="P2231" s="1">
        <v>20402.0</v>
      </c>
      <c r="Q2231" s="1">
        <v>2229.0</v>
      </c>
      <c r="R2231" s="1">
        <v>48.900428933592</v>
      </c>
      <c r="S2231" s="1">
        <v>2.3873789194183</v>
      </c>
      <c r="T2231" s="1">
        <v>31595.049746644</v>
      </c>
      <c r="U2231" s="1">
        <v>19.644909019687</v>
      </c>
      <c r="V2231" s="1">
        <v>47.181060659549</v>
      </c>
      <c r="W2231" s="1">
        <v>3354.7745562712</v>
      </c>
      <c r="X2231" s="1">
        <v>7007.2443716302</v>
      </c>
      <c r="Y2231" s="1">
        <v>174.84928805896</v>
      </c>
      <c r="Z2231" s="1">
        <v>-4525.3345727726</v>
      </c>
      <c r="AA2231" s="1">
        <v>0.0</v>
      </c>
      <c r="AB2231" s="1">
        <v>6011.5336431878</v>
      </c>
      <c r="AC2231" s="1">
        <v>6534.8129882437</v>
      </c>
      <c r="AD2231" s="1">
        <v>0.525825</v>
      </c>
      <c r="AE2231" s="1">
        <v>0.4827035714927</v>
      </c>
    </row>
    <row r="2232">
      <c r="A2232" s="1" t="s">
        <v>31</v>
      </c>
      <c r="B2232" s="1">
        <v>1.18</v>
      </c>
      <c r="C2232" s="1">
        <v>0.75</v>
      </c>
      <c r="D2232" s="1">
        <v>0.0234583</v>
      </c>
      <c r="E2232" s="1">
        <v>1550.0</v>
      </c>
      <c r="F2232" s="1">
        <v>9.81</v>
      </c>
      <c r="G2232" s="1">
        <v>34.0</v>
      </c>
      <c r="H2232" s="1">
        <v>10.0</v>
      </c>
      <c r="I2232" s="1">
        <v>1.0</v>
      </c>
      <c r="J2232" s="1">
        <v>370.0</v>
      </c>
      <c r="K2232" s="1">
        <v>2.0</v>
      </c>
      <c r="L2232" s="1">
        <v>0.4</v>
      </c>
      <c r="M2232" s="1">
        <v>40.878183014616</v>
      </c>
      <c r="N2232" s="1">
        <v>0.97</v>
      </c>
      <c r="O2232" s="1">
        <v>404.0</v>
      </c>
      <c r="P2232" s="1">
        <v>20402.0</v>
      </c>
      <c r="Q2232" s="1">
        <v>2230.0</v>
      </c>
      <c r="R2232" s="1">
        <v>48.900416387454</v>
      </c>
      <c r="S2232" s="1">
        <v>2.3876470728466</v>
      </c>
      <c r="T2232" s="1">
        <v>31614.700398754</v>
      </c>
      <c r="U2232" s="1">
        <v>19.650652109855</v>
      </c>
      <c r="V2232" s="1">
        <v>46.883361962924</v>
      </c>
      <c r="W2232" s="1">
        <v>3357.7176708221</v>
      </c>
      <c r="X2232" s="1">
        <v>7009.2929042151</v>
      </c>
      <c r="Y2232" s="1">
        <v>174.90041184034</v>
      </c>
      <c r="Z2232" s="1">
        <v>-4526.6575315337</v>
      </c>
      <c r="AA2232" s="1">
        <v>0.0</v>
      </c>
      <c r="AB2232" s="1">
        <v>6015.2534553439</v>
      </c>
      <c r="AC2232" s="1">
        <v>6539.2424199981</v>
      </c>
      <c r="AD2232" s="1">
        <v>0.52575</v>
      </c>
      <c r="AE2232" s="1">
        <v>0.48265776135271</v>
      </c>
    </row>
    <row r="2233">
      <c r="A2233" s="1" t="s">
        <v>31</v>
      </c>
      <c r="B2233" s="1">
        <v>1.18</v>
      </c>
      <c r="C2233" s="1">
        <v>0.75</v>
      </c>
      <c r="D2233" s="1">
        <v>0.0234583</v>
      </c>
      <c r="E2233" s="1">
        <v>1550.0</v>
      </c>
      <c r="F2233" s="1">
        <v>9.81</v>
      </c>
      <c r="G2233" s="1">
        <v>34.0</v>
      </c>
      <c r="H2233" s="1">
        <v>10.0</v>
      </c>
      <c r="I2233" s="1">
        <v>1.0</v>
      </c>
      <c r="J2233" s="1">
        <v>370.0</v>
      </c>
      <c r="K2233" s="1">
        <v>2.0</v>
      </c>
      <c r="L2233" s="1">
        <v>0.4</v>
      </c>
      <c r="M2233" s="1">
        <v>40.878183014616</v>
      </c>
      <c r="N2233" s="1">
        <v>0.97</v>
      </c>
      <c r="O2233" s="1">
        <v>404.0</v>
      </c>
      <c r="P2233" s="1">
        <v>20402.0</v>
      </c>
      <c r="Q2233" s="1">
        <v>2231.0</v>
      </c>
      <c r="R2233" s="1">
        <v>48.900403837649</v>
      </c>
      <c r="S2233" s="1">
        <v>2.3879153046454</v>
      </c>
      <c r="T2233" s="1">
        <v>31634.356793954</v>
      </c>
      <c r="U2233" s="1">
        <v>19.656395200023</v>
      </c>
      <c r="V2233" s="1">
        <v>46.585576261021</v>
      </c>
      <c r="W2233" s="1">
        <v>3360.6625061824</v>
      </c>
      <c r="X2233" s="1">
        <v>7011.3414368</v>
      </c>
      <c r="Y2233" s="1">
        <v>174.9515356216</v>
      </c>
      <c r="Z2233" s="1">
        <v>-4527.9804902946</v>
      </c>
      <c r="AA2233" s="1">
        <v>0.0</v>
      </c>
      <c r="AB2233" s="1">
        <v>6018.9749883093</v>
      </c>
      <c r="AC2233" s="1">
        <v>6543.6744739042</v>
      </c>
      <c r="AD2233" s="1">
        <v>0.525675</v>
      </c>
      <c r="AE2233" s="1">
        <v>0.48261192016432</v>
      </c>
    </row>
    <row r="2234">
      <c r="A2234" s="1" t="s">
        <v>31</v>
      </c>
      <c r="B2234" s="1">
        <v>1.18</v>
      </c>
      <c r="C2234" s="1">
        <v>0.75</v>
      </c>
      <c r="D2234" s="1">
        <v>0.0234583</v>
      </c>
      <c r="E2234" s="1">
        <v>1550.0</v>
      </c>
      <c r="F2234" s="1">
        <v>9.81</v>
      </c>
      <c r="G2234" s="1">
        <v>34.0</v>
      </c>
      <c r="H2234" s="1">
        <v>10.0</v>
      </c>
      <c r="I2234" s="1">
        <v>1.0</v>
      </c>
      <c r="J2234" s="1">
        <v>370.0</v>
      </c>
      <c r="K2234" s="1">
        <v>2.0</v>
      </c>
      <c r="L2234" s="1">
        <v>0.4</v>
      </c>
      <c r="M2234" s="1">
        <v>40.878183014616</v>
      </c>
      <c r="N2234" s="1">
        <v>0.97</v>
      </c>
      <c r="O2234" s="1">
        <v>404.0</v>
      </c>
      <c r="P2234" s="1">
        <v>20402.0</v>
      </c>
      <c r="Q2234" s="1">
        <v>2232.0</v>
      </c>
      <c r="R2234" s="1">
        <v>48.900391284177</v>
      </c>
      <c r="S2234" s="1">
        <v>2.3881836148146</v>
      </c>
      <c r="T2234" s="1">
        <v>31654.018932244</v>
      </c>
      <c r="U2234" s="1">
        <v>19.662138290191</v>
      </c>
      <c r="V2234" s="1">
        <v>46.287703553839</v>
      </c>
      <c r="W2234" s="1">
        <v>3363.6090628549</v>
      </c>
      <c r="X2234" s="1">
        <v>7013.3899693849</v>
      </c>
      <c r="Y2234" s="1">
        <v>175.00265940272</v>
      </c>
      <c r="Z2234" s="1">
        <v>-4529.3034490533</v>
      </c>
      <c r="AA2234" s="1">
        <v>0.0</v>
      </c>
      <c r="AB2234" s="1">
        <v>6022.6982425892</v>
      </c>
      <c r="AC2234" s="1">
        <v>6548.1091515812</v>
      </c>
      <c r="AD2234" s="1">
        <v>0.5256</v>
      </c>
      <c r="AE2234" s="1">
        <v>0.48256604790916</v>
      </c>
    </row>
    <row r="2235">
      <c r="A2235" s="1" t="s">
        <v>31</v>
      </c>
      <c r="B2235" s="1">
        <v>1.18</v>
      </c>
      <c r="C2235" s="1">
        <v>0.75</v>
      </c>
      <c r="D2235" s="1">
        <v>0.0234583</v>
      </c>
      <c r="E2235" s="1">
        <v>1550.0</v>
      </c>
      <c r="F2235" s="1">
        <v>9.81</v>
      </c>
      <c r="G2235" s="1">
        <v>34.0</v>
      </c>
      <c r="H2235" s="1">
        <v>10.0</v>
      </c>
      <c r="I2235" s="1">
        <v>1.0</v>
      </c>
      <c r="J2235" s="1">
        <v>370.0</v>
      </c>
      <c r="K2235" s="1">
        <v>2.0</v>
      </c>
      <c r="L2235" s="1">
        <v>0.4</v>
      </c>
      <c r="M2235" s="1">
        <v>40.878183014616</v>
      </c>
      <c r="N2235" s="1">
        <v>0.97</v>
      </c>
      <c r="O2235" s="1">
        <v>404.0</v>
      </c>
      <c r="P2235" s="1">
        <v>20402.0</v>
      </c>
      <c r="Q2235" s="1">
        <v>2233.0</v>
      </c>
      <c r="R2235" s="1">
        <v>48.900378727038</v>
      </c>
      <c r="S2235" s="1">
        <v>2.3884520033541</v>
      </c>
      <c r="T2235" s="1">
        <v>31673.686813624</v>
      </c>
      <c r="U2235" s="1">
        <v>19.667881380359</v>
      </c>
      <c r="V2235" s="1">
        <v>46.248205462148</v>
      </c>
      <c r="W2235" s="1">
        <v>3366.5573413427</v>
      </c>
      <c r="X2235" s="1">
        <v>7015.4385019698</v>
      </c>
      <c r="Y2235" s="1">
        <v>175.05378318406</v>
      </c>
      <c r="Z2235" s="1">
        <v>-600.58823319877</v>
      </c>
      <c r="AA2235" s="1">
        <v>0.0</v>
      </c>
      <c r="AB2235" s="1">
        <v>9956.4613932978</v>
      </c>
      <c r="AC2235" s="1">
        <v>11607.433170735</v>
      </c>
      <c r="AD2235" s="1">
        <v>0.525525</v>
      </c>
      <c r="AE2235" s="1">
        <v>0.48248473296404</v>
      </c>
    </row>
    <row r="2236">
      <c r="A2236" s="1" t="s">
        <v>31</v>
      </c>
      <c r="B2236" s="1">
        <v>1.18</v>
      </c>
      <c r="C2236" s="1">
        <v>0.75</v>
      </c>
      <c r="D2236" s="1">
        <v>0.0234583</v>
      </c>
      <c r="E2236" s="1">
        <v>1550.0</v>
      </c>
      <c r="F2236" s="1">
        <v>9.81</v>
      </c>
      <c r="G2236" s="1">
        <v>34.0</v>
      </c>
      <c r="H2236" s="1">
        <v>10.0</v>
      </c>
      <c r="I2236" s="1">
        <v>1.0</v>
      </c>
      <c r="J2236" s="1">
        <v>370.0</v>
      </c>
      <c r="K2236" s="1">
        <v>2.0</v>
      </c>
      <c r="L2236" s="1">
        <v>0.4</v>
      </c>
      <c r="M2236" s="1">
        <v>40.878183014616</v>
      </c>
      <c r="N2236" s="1">
        <v>0.97</v>
      </c>
      <c r="O2236" s="1">
        <v>404.0</v>
      </c>
      <c r="P2236" s="1">
        <v>20402.0</v>
      </c>
      <c r="Q2236" s="1">
        <v>2234.0</v>
      </c>
      <c r="R2236" s="1">
        <v>48.900366227255</v>
      </c>
      <c r="S2236" s="1">
        <v>2.38871916602</v>
      </c>
      <c r="T2236" s="1">
        <v>31693.264861295</v>
      </c>
      <c r="U2236" s="1">
        <v>19.578047670534</v>
      </c>
      <c r="V2236" s="1">
        <v>46.451283606144</v>
      </c>
      <c r="W2236" s="1">
        <v>3320.6371318557</v>
      </c>
      <c r="X2236" s="1">
        <v>6983.3952506155</v>
      </c>
      <c r="Y2236" s="1">
        <v>-2732.3457366681</v>
      </c>
      <c r="Z2236" s="1">
        <v>3087.9047185318</v>
      </c>
      <c r="AA2236" s="1">
        <v>0.0</v>
      </c>
      <c r="AB2236" s="1">
        <v>10659.591364335</v>
      </c>
      <c r="AC2236" s="1">
        <v>12607.218553541</v>
      </c>
      <c r="AD2236" s="1">
        <v>0.52545</v>
      </c>
      <c r="AE2236" s="1">
        <v>0.48239641410236</v>
      </c>
    </row>
    <row r="2237">
      <c r="A2237" s="1" t="s">
        <v>31</v>
      </c>
      <c r="B2237" s="1">
        <v>1.18</v>
      </c>
      <c r="C2237" s="1">
        <v>0.75</v>
      </c>
      <c r="D2237" s="1">
        <v>0.0234583</v>
      </c>
      <c r="E2237" s="1">
        <v>1550.0</v>
      </c>
      <c r="F2237" s="1">
        <v>9.81</v>
      </c>
      <c r="G2237" s="1">
        <v>34.0</v>
      </c>
      <c r="H2237" s="1">
        <v>10.0</v>
      </c>
      <c r="I2237" s="1">
        <v>1.0</v>
      </c>
      <c r="J2237" s="1">
        <v>370.0</v>
      </c>
      <c r="K2237" s="1">
        <v>2.0</v>
      </c>
      <c r="L2237" s="1">
        <v>0.4</v>
      </c>
      <c r="M2237" s="1">
        <v>40.878183014616</v>
      </c>
      <c r="N2237" s="1">
        <v>0.97</v>
      </c>
      <c r="O2237" s="1">
        <v>404.0</v>
      </c>
      <c r="P2237" s="1">
        <v>20402.0</v>
      </c>
      <c r="Q2237" s="1">
        <v>2235.0</v>
      </c>
      <c r="R2237" s="1">
        <v>48.900353784826</v>
      </c>
      <c r="S2237" s="1">
        <v>2.3889851028122</v>
      </c>
      <c r="T2237" s="1">
        <v>31712.753075255</v>
      </c>
      <c r="U2237" s="1">
        <v>19.48821396071</v>
      </c>
      <c r="V2237" s="1">
        <v>46.653429927756</v>
      </c>
      <c r="W2237" s="1">
        <v>3275.1364036414</v>
      </c>
      <c r="X2237" s="1">
        <v>6951.3519992612</v>
      </c>
      <c r="Y2237" s="1">
        <v>-2719.8370887657</v>
      </c>
      <c r="Z2237" s="1">
        <v>3073.7358932686</v>
      </c>
      <c r="AA2237" s="1">
        <v>0.0</v>
      </c>
      <c r="AB2237" s="1">
        <v>10580.387207406</v>
      </c>
      <c r="AC2237" s="1">
        <v>12492.833002187</v>
      </c>
      <c r="AD2237" s="1">
        <v>0.525375</v>
      </c>
      <c r="AE2237" s="1">
        <v>0.48230889655951</v>
      </c>
    </row>
    <row r="2238">
      <c r="A2238" s="1" t="s">
        <v>31</v>
      </c>
      <c r="B2238" s="1">
        <v>1.18</v>
      </c>
      <c r="C2238" s="1">
        <v>0.75</v>
      </c>
      <c r="D2238" s="1">
        <v>0.0234583</v>
      </c>
      <c r="E2238" s="1">
        <v>1550.0</v>
      </c>
      <c r="F2238" s="1">
        <v>9.81</v>
      </c>
      <c r="G2238" s="1">
        <v>34.0</v>
      </c>
      <c r="H2238" s="1">
        <v>10.0</v>
      </c>
      <c r="I2238" s="1">
        <v>1.0</v>
      </c>
      <c r="J2238" s="1">
        <v>370.0</v>
      </c>
      <c r="K2238" s="1">
        <v>2.0</v>
      </c>
      <c r="L2238" s="1">
        <v>0.4</v>
      </c>
      <c r="M2238" s="1">
        <v>40.878183014616</v>
      </c>
      <c r="N2238" s="1">
        <v>0.97</v>
      </c>
      <c r="O2238" s="1">
        <v>404.0</v>
      </c>
      <c r="P2238" s="1">
        <v>20402.0</v>
      </c>
      <c r="Q2238" s="1">
        <v>2236.0</v>
      </c>
      <c r="R2238" s="1">
        <v>48.900341399753</v>
      </c>
      <c r="S2238" s="1">
        <v>2.3892498137307</v>
      </c>
      <c r="T2238" s="1">
        <v>31732.151455506</v>
      </c>
      <c r="U2238" s="1">
        <v>19.398380250885</v>
      </c>
      <c r="V2238" s="1">
        <v>46.854644426984</v>
      </c>
      <c r="W2238" s="1">
        <v>3230.0532319133</v>
      </c>
      <c r="X2238" s="1">
        <v>6919.3087479068</v>
      </c>
      <c r="Y2238" s="1">
        <v>-2707.3284408635</v>
      </c>
      <c r="Z2238" s="1">
        <v>3059.5670680046</v>
      </c>
      <c r="AA2238" s="1">
        <v>0.0</v>
      </c>
      <c r="AB2238" s="1">
        <v>10501.600606961</v>
      </c>
      <c r="AC2238" s="1">
        <v>12379.507151981</v>
      </c>
      <c r="AD2238" s="1">
        <v>0.5253</v>
      </c>
      <c r="AE2238" s="1">
        <v>0.48222217291185</v>
      </c>
    </row>
    <row r="2239">
      <c r="A2239" s="1" t="s">
        <v>31</v>
      </c>
      <c r="B2239" s="1">
        <v>1.18</v>
      </c>
      <c r="C2239" s="1">
        <v>0.75</v>
      </c>
      <c r="D2239" s="1">
        <v>0.0234583</v>
      </c>
      <c r="E2239" s="1">
        <v>1550.0</v>
      </c>
      <c r="F2239" s="1">
        <v>9.81</v>
      </c>
      <c r="G2239" s="1">
        <v>34.0</v>
      </c>
      <c r="H2239" s="1">
        <v>10.0</v>
      </c>
      <c r="I2239" s="1">
        <v>1.0</v>
      </c>
      <c r="J2239" s="1">
        <v>370.0</v>
      </c>
      <c r="K2239" s="1">
        <v>2.0</v>
      </c>
      <c r="L2239" s="1">
        <v>0.4</v>
      </c>
      <c r="M2239" s="1">
        <v>40.878183014616</v>
      </c>
      <c r="N2239" s="1">
        <v>0.97</v>
      </c>
      <c r="O2239" s="1">
        <v>404.0</v>
      </c>
      <c r="P2239" s="1">
        <v>20402.0</v>
      </c>
      <c r="Q2239" s="1">
        <v>2237.0</v>
      </c>
      <c r="R2239" s="1">
        <v>48.900329072035</v>
      </c>
      <c r="S2239" s="1">
        <v>2.3895132987755</v>
      </c>
      <c r="T2239" s="1">
        <v>31751.460002047</v>
      </c>
      <c r="U2239" s="1">
        <v>19.308546541061</v>
      </c>
      <c r="V2239" s="1">
        <v>47.054927103827</v>
      </c>
      <c r="W2239" s="1">
        <v>3185.3856918852</v>
      </c>
      <c r="X2239" s="1">
        <v>6887.2654965525</v>
      </c>
      <c r="Y2239" s="1">
        <v>-2694.8197929611</v>
      </c>
      <c r="Z2239" s="1">
        <v>3045.3982427406</v>
      </c>
      <c r="AA2239" s="1">
        <v>0.0</v>
      </c>
      <c r="AB2239" s="1">
        <v>10423.229638217</v>
      </c>
      <c r="AC2239" s="1">
        <v>12267.225625794</v>
      </c>
      <c r="AD2239" s="1">
        <v>0.525225</v>
      </c>
      <c r="AE2239" s="1">
        <v>0.48213623584344</v>
      </c>
    </row>
    <row r="2240">
      <c r="A2240" s="1" t="s">
        <v>31</v>
      </c>
      <c r="B2240" s="1">
        <v>1.18</v>
      </c>
      <c r="C2240" s="1">
        <v>0.75</v>
      </c>
      <c r="D2240" s="1">
        <v>0.0234583</v>
      </c>
      <c r="E2240" s="1">
        <v>1550.0</v>
      </c>
      <c r="F2240" s="1">
        <v>9.81</v>
      </c>
      <c r="G2240" s="1">
        <v>34.0</v>
      </c>
      <c r="H2240" s="1">
        <v>10.0</v>
      </c>
      <c r="I2240" s="1">
        <v>1.0</v>
      </c>
      <c r="J2240" s="1">
        <v>370.0</v>
      </c>
      <c r="K2240" s="1">
        <v>2.0</v>
      </c>
      <c r="L2240" s="1">
        <v>0.4</v>
      </c>
      <c r="M2240" s="1">
        <v>40.878183014616</v>
      </c>
      <c r="N2240" s="1">
        <v>0.97</v>
      </c>
      <c r="O2240" s="1">
        <v>404.0</v>
      </c>
      <c r="P2240" s="1">
        <v>20402.0</v>
      </c>
      <c r="Q2240" s="1">
        <v>2238.0</v>
      </c>
      <c r="R2240" s="1">
        <v>48.900316801672</v>
      </c>
      <c r="S2240" s="1">
        <v>2.3897755579466</v>
      </c>
      <c r="T2240" s="1">
        <v>31770.678714879</v>
      </c>
      <c r="U2240" s="1">
        <v>19.218712831236</v>
      </c>
      <c r="V2240" s="1">
        <v>47.254277958286</v>
      </c>
      <c r="W2240" s="1">
        <v>3141.1318587707</v>
      </c>
      <c r="X2240" s="1">
        <v>6855.2222451982</v>
      </c>
      <c r="Y2240" s="1">
        <v>-2682.3111450588</v>
      </c>
      <c r="Z2240" s="1">
        <v>3031.2294174766</v>
      </c>
      <c r="AA2240" s="1">
        <v>0.0</v>
      </c>
      <c r="AB2240" s="1">
        <v>10345.272376387</v>
      </c>
      <c r="AC2240" s="1">
        <v>12155.973402905</v>
      </c>
      <c r="AD2240" s="1">
        <v>0.52515</v>
      </c>
      <c r="AE2240" s="1">
        <v>0.48205107814359</v>
      </c>
    </row>
    <row r="2241">
      <c r="A2241" s="1" t="s">
        <v>31</v>
      </c>
      <c r="B2241" s="1">
        <v>1.18</v>
      </c>
      <c r="C2241" s="1">
        <v>0.75</v>
      </c>
      <c r="D2241" s="1">
        <v>0.0234583</v>
      </c>
      <c r="E2241" s="1">
        <v>1550.0</v>
      </c>
      <c r="F2241" s="1">
        <v>9.81</v>
      </c>
      <c r="G2241" s="1">
        <v>34.0</v>
      </c>
      <c r="H2241" s="1">
        <v>10.0</v>
      </c>
      <c r="I2241" s="1">
        <v>1.0</v>
      </c>
      <c r="J2241" s="1">
        <v>370.0</v>
      </c>
      <c r="K2241" s="1">
        <v>2.0</v>
      </c>
      <c r="L2241" s="1">
        <v>0.4</v>
      </c>
      <c r="M2241" s="1">
        <v>40.878183014616</v>
      </c>
      <c r="N2241" s="1">
        <v>0.97</v>
      </c>
      <c r="O2241" s="1">
        <v>404.0</v>
      </c>
      <c r="P2241" s="1">
        <v>20402.0</v>
      </c>
      <c r="Q2241" s="1">
        <v>2239.0</v>
      </c>
      <c r="R2241" s="1">
        <v>48.900304588664</v>
      </c>
      <c r="S2241" s="1">
        <v>2.3900365912441</v>
      </c>
      <c r="T2241" s="1">
        <v>31789.807594</v>
      </c>
      <c r="U2241" s="1">
        <v>19.128879121411</v>
      </c>
      <c r="V2241" s="1">
        <v>47.452696990361</v>
      </c>
      <c r="W2241" s="1">
        <v>3097.2898077834</v>
      </c>
      <c r="X2241" s="1">
        <v>6823.1789938439</v>
      </c>
      <c r="Y2241" s="1">
        <v>-2669.8024971566</v>
      </c>
      <c r="Z2241" s="1">
        <v>3017.0605922133</v>
      </c>
      <c r="AA2241" s="1">
        <v>0.0</v>
      </c>
      <c r="AB2241" s="1">
        <v>10267.726896684</v>
      </c>
      <c r="AC2241" s="1">
        <v>12045.735806634</v>
      </c>
      <c r="AD2241" s="1">
        <v>0.525075</v>
      </c>
      <c r="AE2241" s="1">
        <v>0.4819666927044</v>
      </c>
    </row>
    <row r="2242">
      <c r="A2242" s="1" t="s">
        <v>31</v>
      </c>
      <c r="B2242" s="1">
        <v>1.18</v>
      </c>
      <c r="C2242" s="1">
        <v>0.75</v>
      </c>
      <c r="D2242" s="1">
        <v>0.0234583</v>
      </c>
      <c r="E2242" s="1">
        <v>1550.0</v>
      </c>
      <c r="F2242" s="1">
        <v>9.81</v>
      </c>
      <c r="G2242" s="1">
        <v>34.0</v>
      </c>
      <c r="H2242" s="1">
        <v>10.0</v>
      </c>
      <c r="I2242" s="1">
        <v>1.0</v>
      </c>
      <c r="J2242" s="1">
        <v>370.0</v>
      </c>
      <c r="K2242" s="1">
        <v>2.0</v>
      </c>
      <c r="L2242" s="1">
        <v>0.4</v>
      </c>
      <c r="M2242" s="1">
        <v>40.878183014616</v>
      </c>
      <c r="N2242" s="1">
        <v>0.97</v>
      </c>
      <c r="O2242" s="1">
        <v>404.0</v>
      </c>
      <c r="P2242" s="1">
        <v>20402.0</v>
      </c>
      <c r="Q2242" s="1">
        <v>2240.0</v>
      </c>
      <c r="R2242" s="1">
        <v>48.900292433012</v>
      </c>
      <c r="S2242" s="1">
        <v>2.3902963986679</v>
      </c>
      <c r="T2242" s="1">
        <v>31808.846639412</v>
      </c>
      <c r="U2242" s="1">
        <v>19.039045411587</v>
      </c>
      <c r="V2242" s="1">
        <v>47.650184200051</v>
      </c>
      <c r="W2242" s="1">
        <v>3053.8576141369</v>
      </c>
      <c r="X2242" s="1">
        <v>6791.1357424895</v>
      </c>
      <c r="Y2242" s="1">
        <v>-2657.2938492542</v>
      </c>
      <c r="Z2242" s="1">
        <v>3002.8917669493</v>
      </c>
      <c r="AA2242" s="1">
        <v>0.0</v>
      </c>
      <c r="AB2242" s="1">
        <v>10190.591274322</v>
      </c>
      <c r="AC2242" s="1">
        <v>11936.498492506</v>
      </c>
      <c r="AD2242" s="1">
        <v>0.525</v>
      </c>
      <c r="AE2242" s="1">
        <v>0.48188307251848</v>
      </c>
    </row>
    <row r="2243">
      <c r="A2243" s="1" t="s">
        <v>31</v>
      </c>
      <c r="B2243" s="1">
        <v>1.18</v>
      </c>
      <c r="C2243" s="1">
        <v>0.75</v>
      </c>
      <c r="D2243" s="1">
        <v>0.0234583</v>
      </c>
      <c r="E2243" s="1">
        <v>1550.0</v>
      </c>
      <c r="F2243" s="1">
        <v>9.81</v>
      </c>
      <c r="G2243" s="1">
        <v>34.0</v>
      </c>
      <c r="H2243" s="1">
        <v>10.0</v>
      </c>
      <c r="I2243" s="1">
        <v>1.0</v>
      </c>
      <c r="J2243" s="1">
        <v>370.0</v>
      </c>
      <c r="K2243" s="1">
        <v>2.0</v>
      </c>
      <c r="L2243" s="1">
        <v>0.4</v>
      </c>
      <c r="M2243" s="1">
        <v>40.878183014616</v>
      </c>
      <c r="N2243" s="1">
        <v>0.97</v>
      </c>
      <c r="O2243" s="1">
        <v>404.0</v>
      </c>
      <c r="P2243" s="1">
        <v>20402.0</v>
      </c>
      <c r="Q2243" s="1">
        <v>2241.0</v>
      </c>
      <c r="R2243" s="1">
        <v>48.900180203691</v>
      </c>
      <c r="S2243" s="1">
        <v>2.3905309004701</v>
      </c>
      <c r="T2243" s="1">
        <v>31827.795851113</v>
      </c>
      <c r="U2243" s="1">
        <v>18.949211701762</v>
      </c>
      <c r="V2243" s="1">
        <v>47.846739587358</v>
      </c>
      <c r="W2243" s="1">
        <v>3010.833353045</v>
      </c>
      <c r="X2243" s="1">
        <v>6759.0924911352</v>
      </c>
      <c r="Y2243" s="1">
        <v>-2644.785201352</v>
      </c>
      <c r="Z2243" s="1">
        <v>2988.7229416854</v>
      </c>
      <c r="AA2243" s="1">
        <v>0.0</v>
      </c>
      <c r="AB2243" s="1">
        <v>10113.863584514</v>
      </c>
      <c r="AC2243" s="1">
        <v>11828.247436952</v>
      </c>
      <c r="AD2243" s="1">
        <v>0.5249625</v>
      </c>
      <c r="AE2243" s="1">
        <v>0.48180021067668</v>
      </c>
    </row>
    <row r="2244">
      <c r="A2244" s="1" t="s">
        <v>31</v>
      </c>
      <c r="B2244" s="1">
        <v>1.18</v>
      </c>
      <c r="C2244" s="1">
        <v>0.75</v>
      </c>
      <c r="D2244" s="1">
        <v>0.0234583</v>
      </c>
      <c r="E2244" s="1">
        <v>1550.0</v>
      </c>
      <c r="F2244" s="1">
        <v>9.81</v>
      </c>
      <c r="G2244" s="1">
        <v>34.0</v>
      </c>
      <c r="H2244" s="1">
        <v>10.0</v>
      </c>
      <c r="I2244" s="1">
        <v>1.0</v>
      </c>
      <c r="J2244" s="1">
        <v>370.0</v>
      </c>
      <c r="K2244" s="1">
        <v>2.0</v>
      </c>
      <c r="L2244" s="1">
        <v>0.4</v>
      </c>
      <c r="M2244" s="1">
        <v>40.878183014616</v>
      </c>
      <c r="N2244" s="1">
        <v>0.97</v>
      </c>
      <c r="O2244" s="1">
        <v>404.0</v>
      </c>
      <c r="P2244" s="1">
        <v>20402.0</v>
      </c>
      <c r="Q2244" s="1">
        <v>2242.0</v>
      </c>
      <c r="R2244" s="1">
        <v>48.900070236129</v>
      </c>
      <c r="S2244" s="1">
        <v>2.3907273208571</v>
      </c>
      <c r="T2244" s="1">
        <v>31846.655229105</v>
      </c>
      <c r="U2244" s="1">
        <v>18.859377991938</v>
      </c>
      <c r="V2244" s="1">
        <v>48.017952711209</v>
      </c>
      <c r="W2244" s="1">
        <v>2968.2150997213</v>
      </c>
      <c r="X2244" s="1">
        <v>6727.0492397809</v>
      </c>
      <c r="Y2244" s="1">
        <v>-2632.2765534497</v>
      </c>
      <c r="Z2244" s="1">
        <v>2603.3811547182</v>
      </c>
      <c r="AA2244" s="1">
        <v>0.0</v>
      </c>
      <c r="AB2244" s="1">
        <v>9666.3689407707</v>
      </c>
      <c r="AC2244" s="1">
        <v>11204.787519233</v>
      </c>
      <c r="AD2244" s="1">
        <v>0.524925</v>
      </c>
      <c r="AE2244" s="1">
        <v>0.48172171643349</v>
      </c>
    </row>
    <row r="2245">
      <c r="A2245" s="1" t="s">
        <v>31</v>
      </c>
      <c r="B2245" s="1">
        <v>1.18</v>
      </c>
      <c r="C2245" s="1">
        <v>0.75</v>
      </c>
      <c r="D2245" s="1">
        <v>0.0234583</v>
      </c>
      <c r="E2245" s="1">
        <v>1550.0</v>
      </c>
      <c r="F2245" s="1">
        <v>9.81</v>
      </c>
      <c r="G2245" s="1">
        <v>34.0</v>
      </c>
      <c r="H2245" s="1">
        <v>10.0</v>
      </c>
      <c r="I2245" s="1">
        <v>1.0</v>
      </c>
      <c r="J2245" s="1">
        <v>370.0</v>
      </c>
      <c r="K2245" s="1">
        <v>2.0</v>
      </c>
      <c r="L2245" s="1">
        <v>0.4</v>
      </c>
      <c r="M2245" s="1">
        <v>40.878183014616</v>
      </c>
      <c r="N2245" s="1">
        <v>0.97</v>
      </c>
      <c r="O2245" s="1">
        <v>404.0</v>
      </c>
      <c r="P2245" s="1">
        <v>20402.0</v>
      </c>
      <c r="Q2245" s="1">
        <v>2243.0</v>
      </c>
      <c r="R2245" s="1">
        <v>48.899960792382</v>
      </c>
      <c r="S2245" s="1">
        <v>2.3909228056263</v>
      </c>
      <c r="T2245" s="1">
        <v>31865.424773387</v>
      </c>
      <c r="U2245" s="1">
        <v>18.769544282113</v>
      </c>
      <c r="V2245" s="1">
        <v>48.156485578045</v>
      </c>
      <c r="W2245" s="1">
        <v>2926.0009293794</v>
      </c>
      <c r="X2245" s="1">
        <v>6695.0059884266</v>
      </c>
      <c r="Y2245" s="1">
        <v>-2619.7679055472</v>
      </c>
      <c r="Z2245" s="1">
        <v>2106.461506681</v>
      </c>
      <c r="AA2245" s="1">
        <v>0.0</v>
      </c>
      <c r="AB2245" s="1">
        <v>9107.7005189397</v>
      </c>
      <c r="AC2245" s="1">
        <v>10444.401978116</v>
      </c>
      <c r="AD2245" s="1">
        <v>0.5248875</v>
      </c>
      <c r="AE2245" s="1">
        <v>0.48164854901042</v>
      </c>
    </row>
    <row r="2246">
      <c r="A2246" s="1" t="s">
        <v>31</v>
      </c>
      <c r="B2246" s="1">
        <v>1.18</v>
      </c>
      <c r="C2246" s="1">
        <v>0.75</v>
      </c>
      <c r="D2246" s="1">
        <v>0.0234583</v>
      </c>
      <c r="E2246" s="1">
        <v>1550.0</v>
      </c>
      <c r="F2246" s="1">
        <v>9.81</v>
      </c>
      <c r="G2246" s="1">
        <v>34.0</v>
      </c>
      <c r="H2246" s="1">
        <v>10.0</v>
      </c>
      <c r="I2246" s="1">
        <v>1.0</v>
      </c>
      <c r="J2246" s="1">
        <v>370.0</v>
      </c>
      <c r="K2246" s="1">
        <v>2.0</v>
      </c>
      <c r="L2246" s="1">
        <v>0.4</v>
      </c>
      <c r="M2246" s="1">
        <v>40.878183014616</v>
      </c>
      <c r="N2246" s="1">
        <v>0.97</v>
      </c>
      <c r="O2246" s="1">
        <v>404.0</v>
      </c>
      <c r="P2246" s="1">
        <v>20402.0</v>
      </c>
      <c r="Q2246" s="1">
        <v>2244.0</v>
      </c>
      <c r="R2246" s="1">
        <v>48.899851872447</v>
      </c>
      <c r="S2246" s="1">
        <v>2.3911173547775</v>
      </c>
      <c r="T2246" s="1">
        <v>31884.10448396</v>
      </c>
      <c r="U2246" s="1">
        <v>18.679710572289</v>
      </c>
      <c r="V2246" s="1">
        <v>48.294355406868</v>
      </c>
      <c r="W2246" s="1">
        <v>2884.188917233</v>
      </c>
      <c r="X2246" s="1">
        <v>6662.9627370723</v>
      </c>
      <c r="Y2246" s="1">
        <v>-2607.2592576451</v>
      </c>
      <c r="Z2246" s="1">
        <v>2096.3796821627</v>
      </c>
      <c r="AA2246" s="1">
        <v>0.0</v>
      </c>
      <c r="AB2246" s="1">
        <v>9036.2720788229</v>
      </c>
      <c r="AC2246" s="1">
        <v>10348.551814307</v>
      </c>
      <c r="AD2246" s="1">
        <v>0.52485</v>
      </c>
      <c r="AE2246" s="1">
        <v>0.48157605305801</v>
      </c>
    </row>
    <row r="2247">
      <c r="A2247" s="1" t="s">
        <v>31</v>
      </c>
      <c r="B2247" s="1">
        <v>1.18</v>
      </c>
      <c r="C2247" s="1">
        <v>0.75</v>
      </c>
      <c r="D2247" s="1">
        <v>0.0234583</v>
      </c>
      <c r="E2247" s="1">
        <v>1550.0</v>
      </c>
      <c r="F2247" s="1">
        <v>9.81</v>
      </c>
      <c r="G2247" s="1">
        <v>34.0</v>
      </c>
      <c r="H2247" s="1">
        <v>10.0</v>
      </c>
      <c r="I2247" s="1">
        <v>1.0</v>
      </c>
      <c r="J2247" s="1">
        <v>370.0</v>
      </c>
      <c r="K2247" s="1">
        <v>2.0</v>
      </c>
      <c r="L2247" s="1">
        <v>0.4</v>
      </c>
      <c r="M2247" s="1">
        <v>40.878183014616</v>
      </c>
      <c r="N2247" s="1">
        <v>0.97</v>
      </c>
      <c r="O2247" s="1">
        <v>404.0</v>
      </c>
      <c r="P2247" s="1">
        <v>20402.0</v>
      </c>
      <c r="Q2247" s="1">
        <v>2245.0</v>
      </c>
      <c r="R2247" s="1">
        <v>48.899743476326</v>
      </c>
      <c r="S2247" s="1">
        <v>2.3913109683107</v>
      </c>
      <c r="T2247" s="1">
        <v>31902.694360822</v>
      </c>
      <c r="U2247" s="1">
        <v>18.589876862464</v>
      </c>
      <c r="V2247" s="1">
        <v>48.431562197677</v>
      </c>
      <c r="W2247" s="1">
        <v>2842.7771384957</v>
      </c>
      <c r="X2247" s="1">
        <v>6630.9194857179</v>
      </c>
      <c r="Y2247" s="1">
        <v>-2594.7506097428</v>
      </c>
      <c r="Z2247" s="1">
        <v>2086.2978576439</v>
      </c>
      <c r="AA2247" s="1">
        <v>0.0</v>
      </c>
      <c r="AB2247" s="1">
        <v>8965.2438721148</v>
      </c>
      <c r="AC2247" s="1">
        <v>10253.536925204</v>
      </c>
      <c r="AD2247" s="1">
        <v>0.5248125</v>
      </c>
      <c r="AE2247" s="1">
        <v>0.48150422272481</v>
      </c>
    </row>
    <row r="2248">
      <c r="A2248" s="1" t="s">
        <v>31</v>
      </c>
      <c r="B2248" s="1">
        <v>1.18</v>
      </c>
      <c r="C2248" s="1">
        <v>0.75</v>
      </c>
      <c r="D2248" s="1">
        <v>0.0234583</v>
      </c>
      <c r="E2248" s="1">
        <v>1550.0</v>
      </c>
      <c r="F2248" s="1">
        <v>9.81</v>
      </c>
      <c r="G2248" s="1">
        <v>34.0</v>
      </c>
      <c r="H2248" s="1">
        <v>10.0</v>
      </c>
      <c r="I2248" s="1">
        <v>1.0</v>
      </c>
      <c r="J2248" s="1">
        <v>370.0</v>
      </c>
      <c r="K2248" s="1">
        <v>2.0</v>
      </c>
      <c r="L2248" s="1">
        <v>0.4</v>
      </c>
      <c r="M2248" s="1">
        <v>40.878183014616</v>
      </c>
      <c r="N2248" s="1">
        <v>0.97</v>
      </c>
      <c r="O2248" s="1">
        <v>404.0</v>
      </c>
      <c r="P2248" s="1">
        <v>20402.0</v>
      </c>
      <c r="Q2248" s="1">
        <v>2246.0</v>
      </c>
      <c r="R2248" s="1">
        <v>48.899635604019</v>
      </c>
      <c r="S2248" s="1">
        <v>2.3915036462261</v>
      </c>
      <c r="T2248" s="1">
        <v>31921.194403975</v>
      </c>
      <c r="U2248" s="1">
        <v>18.50004315264</v>
      </c>
      <c r="V2248" s="1">
        <v>48.568105950472</v>
      </c>
      <c r="W2248" s="1">
        <v>2801.7636683812</v>
      </c>
      <c r="X2248" s="1">
        <v>6598.8762343636</v>
      </c>
      <c r="Y2248" s="1">
        <v>-2582.2419618404</v>
      </c>
      <c r="Z2248" s="1">
        <v>2076.216033125</v>
      </c>
      <c r="AA2248" s="1">
        <v>0.0</v>
      </c>
      <c r="AB2248" s="1">
        <v>8894.6139740294</v>
      </c>
      <c r="AC2248" s="1">
        <v>10159.346978512</v>
      </c>
      <c r="AD2248" s="1">
        <v>0.524775</v>
      </c>
      <c r="AE2248" s="1">
        <v>0.48143305223175</v>
      </c>
    </row>
    <row r="2249">
      <c r="A2249" s="1" t="s">
        <v>31</v>
      </c>
      <c r="B2249" s="1">
        <v>1.18</v>
      </c>
      <c r="C2249" s="1">
        <v>0.75</v>
      </c>
      <c r="D2249" s="1">
        <v>0.0234583</v>
      </c>
      <c r="E2249" s="1">
        <v>1550.0</v>
      </c>
      <c r="F2249" s="1">
        <v>9.81</v>
      </c>
      <c r="G2249" s="1">
        <v>34.0</v>
      </c>
      <c r="H2249" s="1">
        <v>10.0</v>
      </c>
      <c r="I2249" s="1">
        <v>1.0</v>
      </c>
      <c r="J2249" s="1">
        <v>370.0</v>
      </c>
      <c r="K2249" s="1">
        <v>2.0</v>
      </c>
      <c r="L2249" s="1">
        <v>0.4</v>
      </c>
      <c r="M2249" s="1">
        <v>40.878183014616</v>
      </c>
      <c r="N2249" s="1">
        <v>0.97</v>
      </c>
      <c r="O2249" s="1">
        <v>404.0</v>
      </c>
      <c r="P2249" s="1">
        <v>20402.0</v>
      </c>
      <c r="Q2249" s="1">
        <v>2247.0</v>
      </c>
      <c r="R2249" s="1">
        <v>48.899528255524</v>
      </c>
      <c r="S2249" s="1">
        <v>2.3916953885235</v>
      </c>
      <c r="T2249" s="1">
        <v>31939.604613418</v>
      </c>
      <c r="U2249" s="1">
        <v>18.410209442815</v>
      </c>
      <c r="V2249" s="1">
        <v>48.703986665253</v>
      </c>
      <c r="W2249" s="1">
        <v>2761.1465821031</v>
      </c>
      <c r="X2249" s="1">
        <v>6566.8329830093</v>
      </c>
      <c r="Y2249" s="1">
        <v>-2569.7333139382</v>
      </c>
      <c r="Z2249" s="1">
        <v>2066.1342086069</v>
      </c>
      <c r="AA2249" s="1">
        <v>0.0</v>
      </c>
      <c r="AB2249" s="1">
        <v>8824.3804597811</v>
      </c>
      <c r="AC2249" s="1">
        <v>10065.971835555</v>
      </c>
      <c r="AD2249" s="1">
        <v>0.5247375</v>
      </c>
      <c r="AE2249" s="1">
        <v>0.48136253587078</v>
      </c>
    </row>
    <row r="2250">
      <c r="A2250" s="1" t="s">
        <v>31</v>
      </c>
      <c r="B2250" s="1">
        <v>1.18</v>
      </c>
      <c r="C2250" s="1">
        <v>0.75</v>
      </c>
      <c r="D2250" s="1">
        <v>0.0234583</v>
      </c>
      <c r="E2250" s="1">
        <v>1550.0</v>
      </c>
      <c r="F2250" s="1">
        <v>9.81</v>
      </c>
      <c r="G2250" s="1">
        <v>34.0</v>
      </c>
      <c r="H2250" s="1">
        <v>10.0</v>
      </c>
      <c r="I2250" s="1">
        <v>1.0</v>
      </c>
      <c r="J2250" s="1">
        <v>370.0</v>
      </c>
      <c r="K2250" s="1">
        <v>2.0</v>
      </c>
      <c r="L2250" s="1">
        <v>0.4</v>
      </c>
      <c r="M2250" s="1">
        <v>40.878183014616</v>
      </c>
      <c r="N2250" s="1">
        <v>0.97</v>
      </c>
      <c r="O2250" s="1">
        <v>404.0</v>
      </c>
      <c r="P2250" s="1">
        <v>20402.0</v>
      </c>
      <c r="Q2250" s="1">
        <v>2248.0</v>
      </c>
      <c r="R2250" s="1">
        <v>48.899421430843</v>
      </c>
      <c r="S2250" s="1">
        <v>2.3918861952031</v>
      </c>
      <c r="T2250" s="1">
        <v>31957.924989151</v>
      </c>
      <c r="U2250" s="1">
        <v>18.320375732991</v>
      </c>
      <c r="V2250" s="1">
        <v>48.83920434202</v>
      </c>
      <c r="W2250" s="1">
        <v>2720.9239548751</v>
      </c>
      <c r="X2250" s="1">
        <v>6534.789731655</v>
      </c>
      <c r="Y2250" s="1">
        <v>-2557.2246660357</v>
      </c>
      <c r="Z2250" s="1">
        <v>2056.0523840874</v>
      </c>
      <c r="AA2250" s="1">
        <v>0.0</v>
      </c>
      <c r="AB2250" s="1">
        <v>8754.5414045817</v>
      </c>
      <c r="AC2250" s="1">
        <v>9973.4015456252</v>
      </c>
      <c r="AD2250" s="1">
        <v>0.5247</v>
      </c>
      <c r="AE2250" s="1">
        <v>0.48129266800359</v>
      </c>
    </row>
    <row r="2251">
      <c r="A2251" s="1" t="s">
        <v>31</v>
      </c>
      <c r="B2251" s="1">
        <v>1.18</v>
      </c>
      <c r="C2251" s="1">
        <v>0.75</v>
      </c>
      <c r="D2251" s="1">
        <v>0.0234583</v>
      </c>
      <c r="E2251" s="1">
        <v>1550.0</v>
      </c>
      <c r="F2251" s="1">
        <v>9.81</v>
      </c>
      <c r="G2251" s="1">
        <v>34.0</v>
      </c>
      <c r="H2251" s="1">
        <v>10.0</v>
      </c>
      <c r="I2251" s="1">
        <v>1.0</v>
      </c>
      <c r="J2251" s="1">
        <v>370.0</v>
      </c>
      <c r="K2251" s="1">
        <v>2.0</v>
      </c>
      <c r="L2251" s="1">
        <v>0.4</v>
      </c>
      <c r="M2251" s="1">
        <v>40.878183014616</v>
      </c>
      <c r="N2251" s="1">
        <v>0.97</v>
      </c>
      <c r="O2251" s="1">
        <v>404.0</v>
      </c>
      <c r="P2251" s="1">
        <v>20402.0</v>
      </c>
      <c r="Q2251" s="1">
        <v>2249.0</v>
      </c>
      <c r="R2251" s="1">
        <v>48.899315129976</v>
      </c>
      <c r="S2251" s="1">
        <v>2.3920760662646</v>
      </c>
      <c r="T2251" s="1">
        <v>31976.155531174</v>
      </c>
      <c r="U2251" s="1">
        <v>18.230542023166</v>
      </c>
      <c r="V2251" s="1">
        <v>48.973758980774</v>
      </c>
      <c r="W2251" s="1">
        <v>2681.0938619108</v>
      </c>
      <c r="X2251" s="1">
        <v>6502.7464803006</v>
      </c>
      <c r="Y2251" s="1">
        <v>-2544.7160181336</v>
      </c>
      <c r="Z2251" s="1">
        <v>2045.9705595698</v>
      </c>
      <c r="AA2251" s="1">
        <v>0.0</v>
      </c>
      <c r="AB2251" s="1">
        <v>8685.0948836476</v>
      </c>
      <c r="AC2251" s="1">
        <v>9881.6263405397</v>
      </c>
      <c r="AD2251" s="1">
        <v>0.5246625</v>
      </c>
      <c r="AE2251" s="1">
        <v>0.48122344306025</v>
      </c>
    </row>
    <row r="2252">
      <c r="A2252" s="1" t="s">
        <v>31</v>
      </c>
      <c r="B2252" s="1">
        <v>1.18</v>
      </c>
      <c r="C2252" s="1">
        <v>0.75</v>
      </c>
      <c r="D2252" s="1">
        <v>0.0234583</v>
      </c>
      <c r="E2252" s="1">
        <v>1550.0</v>
      </c>
      <c r="F2252" s="1">
        <v>9.81</v>
      </c>
      <c r="G2252" s="1">
        <v>34.0</v>
      </c>
      <c r="H2252" s="1">
        <v>10.0</v>
      </c>
      <c r="I2252" s="1">
        <v>1.0</v>
      </c>
      <c r="J2252" s="1">
        <v>370.0</v>
      </c>
      <c r="K2252" s="1">
        <v>2.0</v>
      </c>
      <c r="L2252" s="1">
        <v>0.4</v>
      </c>
      <c r="M2252" s="1">
        <v>40.878183014616</v>
      </c>
      <c r="N2252" s="1">
        <v>0.97</v>
      </c>
      <c r="O2252" s="1">
        <v>404.0</v>
      </c>
      <c r="P2252" s="1">
        <v>20402.0</v>
      </c>
      <c r="Q2252" s="1">
        <v>2250.0</v>
      </c>
      <c r="R2252" s="1">
        <v>48.899208795453</v>
      </c>
      <c r="S2252" s="1">
        <v>2.3922659974396</v>
      </c>
      <c r="T2252" s="1">
        <v>31994.391845008</v>
      </c>
      <c r="U2252" s="1">
        <v>18.236313834188</v>
      </c>
      <c r="V2252" s="1">
        <v>49.108356219685</v>
      </c>
      <c r="W2252" s="1">
        <v>2683.6411806242</v>
      </c>
      <c r="X2252" s="1">
        <v>6504.8052574759</v>
      </c>
      <c r="Y2252" s="1">
        <v>163.12184545179</v>
      </c>
      <c r="Z2252" s="1">
        <v>2046.618316252</v>
      </c>
      <c r="AA2252" s="1">
        <v>0.0</v>
      </c>
      <c r="AB2252" s="1">
        <v>11398.186599804</v>
      </c>
      <c r="AC2252" s="1">
        <v>13697.115192571</v>
      </c>
      <c r="AD2252" s="1">
        <v>0.524625</v>
      </c>
      <c r="AE2252" s="1">
        <v>0.4811274890148</v>
      </c>
    </row>
    <row r="2253">
      <c r="A2253" s="1" t="s">
        <v>31</v>
      </c>
      <c r="B2253" s="1">
        <v>1.18</v>
      </c>
      <c r="C2253" s="1">
        <v>0.75</v>
      </c>
      <c r="D2253" s="1">
        <v>0.0234583</v>
      </c>
      <c r="E2253" s="1">
        <v>1550.0</v>
      </c>
      <c r="F2253" s="1">
        <v>9.81</v>
      </c>
      <c r="G2253" s="1">
        <v>34.0</v>
      </c>
      <c r="H2253" s="1">
        <v>10.0</v>
      </c>
      <c r="I2253" s="1">
        <v>1.0</v>
      </c>
      <c r="J2253" s="1">
        <v>370.0</v>
      </c>
      <c r="K2253" s="1">
        <v>2.0</v>
      </c>
      <c r="L2253" s="1">
        <v>0.4</v>
      </c>
      <c r="M2253" s="1">
        <v>40.878183014616</v>
      </c>
      <c r="N2253" s="1">
        <v>0.97</v>
      </c>
      <c r="O2253" s="1">
        <v>404.0</v>
      </c>
      <c r="P2253" s="1">
        <v>20402.0</v>
      </c>
      <c r="Q2253" s="1">
        <v>2251.0</v>
      </c>
      <c r="R2253" s="1">
        <v>48.899102427276</v>
      </c>
      <c r="S2253" s="1">
        <v>2.392455988728</v>
      </c>
      <c r="T2253" s="1">
        <v>32012.633930653</v>
      </c>
      <c r="U2253" s="1">
        <v>18.24208564521</v>
      </c>
      <c r="V2253" s="1">
        <v>49.242996058752</v>
      </c>
      <c r="W2253" s="1">
        <v>2686.1901123057</v>
      </c>
      <c r="X2253" s="1">
        <v>6506.8640346511</v>
      </c>
      <c r="Y2253" s="1">
        <v>163.17348184554</v>
      </c>
      <c r="Z2253" s="1">
        <v>2047.2660729355</v>
      </c>
      <c r="AA2253" s="1">
        <v>0.0</v>
      </c>
      <c r="AB2253" s="1">
        <v>11403.493701738</v>
      </c>
      <c r="AC2253" s="1">
        <v>13705.105151896</v>
      </c>
      <c r="AD2253" s="1">
        <v>0.5245875</v>
      </c>
      <c r="AE2253" s="1">
        <v>0.48103147899632</v>
      </c>
    </row>
    <row r="2254">
      <c r="A2254" s="1" t="s">
        <v>31</v>
      </c>
      <c r="B2254" s="1">
        <v>1.18</v>
      </c>
      <c r="C2254" s="1">
        <v>0.75</v>
      </c>
      <c r="D2254" s="1">
        <v>0.0234583</v>
      </c>
      <c r="E2254" s="1">
        <v>1550.0</v>
      </c>
      <c r="F2254" s="1">
        <v>9.81</v>
      </c>
      <c r="G2254" s="1">
        <v>34.0</v>
      </c>
      <c r="H2254" s="1">
        <v>10.0</v>
      </c>
      <c r="I2254" s="1">
        <v>1.0</v>
      </c>
      <c r="J2254" s="1">
        <v>370.0</v>
      </c>
      <c r="K2254" s="1">
        <v>2.0</v>
      </c>
      <c r="L2254" s="1">
        <v>0.4</v>
      </c>
      <c r="M2254" s="1">
        <v>40.878183014616</v>
      </c>
      <c r="N2254" s="1">
        <v>0.97</v>
      </c>
      <c r="O2254" s="1">
        <v>404.0</v>
      </c>
      <c r="P2254" s="1">
        <v>20402.0</v>
      </c>
      <c r="Q2254" s="1">
        <v>2252.0</v>
      </c>
      <c r="R2254" s="1">
        <v>48.898996025443</v>
      </c>
      <c r="S2254" s="1">
        <v>2.3926460401298</v>
      </c>
      <c r="T2254" s="1">
        <v>32030.881788109</v>
      </c>
      <c r="U2254" s="1">
        <v>18.247857456233</v>
      </c>
      <c r="V2254" s="1">
        <v>49.434877144466</v>
      </c>
      <c r="W2254" s="1">
        <v>2688.7406574659</v>
      </c>
      <c r="X2254" s="1">
        <v>6508.9228118264</v>
      </c>
      <c r="Y2254" s="1">
        <v>163.22511823938</v>
      </c>
      <c r="Z2254" s="1">
        <v>2917.6478488293</v>
      </c>
      <c r="AA2254" s="1">
        <v>0.0</v>
      </c>
      <c r="AB2254" s="1">
        <v>12278.536436361</v>
      </c>
      <c r="AC2254" s="1">
        <v>15056.386236751</v>
      </c>
      <c r="AD2254" s="1">
        <v>0.52455</v>
      </c>
      <c r="AE2254" s="1">
        <v>0.48092600268624</v>
      </c>
    </row>
    <row r="2255">
      <c r="A2255" s="1" t="s">
        <v>31</v>
      </c>
      <c r="B2255" s="1">
        <v>1.18</v>
      </c>
      <c r="C2255" s="1">
        <v>0.75</v>
      </c>
      <c r="D2255" s="1">
        <v>0.0234583</v>
      </c>
      <c r="E2255" s="1">
        <v>1550.0</v>
      </c>
      <c r="F2255" s="1">
        <v>9.81</v>
      </c>
      <c r="G2255" s="1">
        <v>34.0</v>
      </c>
      <c r="H2255" s="1">
        <v>10.0</v>
      </c>
      <c r="I2255" s="1">
        <v>1.0</v>
      </c>
      <c r="J2255" s="1">
        <v>370.0</v>
      </c>
      <c r="K2255" s="1">
        <v>2.0</v>
      </c>
      <c r="L2255" s="1">
        <v>0.4</v>
      </c>
      <c r="M2255" s="1">
        <v>40.878183014616</v>
      </c>
      <c r="N2255" s="1">
        <v>0.97</v>
      </c>
      <c r="O2255" s="1">
        <v>404.0</v>
      </c>
      <c r="P2255" s="1">
        <v>20402.0</v>
      </c>
      <c r="Q2255" s="1">
        <v>2253.0</v>
      </c>
      <c r="R2255" s="1">
        <v>48.898889589955</v>
      </c>
      <c r="S2255" s="1">
        <v>2.392836151645</v>
      </c>
      <c r="T2255" s="1">
        <v>32049.135417377</v>
      </c>
      <c r="U2255" s="1">
        <v>18.253629267255</v>
      </c>
      <c r="V2255" s="1">
        <v>49.629440926852</v>
      </c>
      <c r="W2255" s="1">
        <v>2691.2928166152</v>
      </c>
      <c r="X2255" s="1">
        <v>6510.9815890016</v>
      </c>
      <c r="Y2255" s="1">
        <v>163.27675463331</v>
      </c>
      <c r="Z2255" s="1">
        <v>2958.4395930761</v>
      </c>
      <c r="AA2255" s="1">
        <v>0.0</v>
      </c>
      <c r="AB2255" s="1">
        <v>12323.990753326</v>
      </c>
      <c r="AC2255" s="1">
        <v>15128.521842767</v>
      </c>
      <c r="AD2255" s="1">
        <v>0.5245125</v>
      </c>
      <c r="AE2255" s="1">
        <v>0.48082002103593</v>
      </c>
    </row>
    <row r="2256">
      <c r="A2256" s="1" t="s">
        <v>31</v>
      </c>
      <c r="B2256" s="1">
        <v>1.18</v>
      </c>
      <c r="C2256" s="1">
        <v>0.75</v>
      </c>
      <c r="D2256" s="1">
        <v>0.0234583</v>
      </c>
      <c r="E2256" s="1">
        <v>1550.0</v>
      </c>
      <c r="F2256" s="1">
        <v>9.81</v>
      </c>
      <c r="G2256" s="1">
        <v>34.0</v>
      </c>
      <c r="H2256" s="1">
        <v>10.0</v>
      </c>
      <c r="I2256" s="1">
        <v>1.0</v>
      </c>
      <c r="J2256" s="1">
        <v>370.0</v>
      </c>
      <c r="K2256" s="1">
        <v>2.0</v>
      </c>
      <c r="L2256" s="1">
        <v>0.4</v>
      </c>
      <c r="M2256" s="1">
        <v>40.878183014616</v>
      </c>
      <c r="N2256" s="1">
        <v>0.97</v>
      </c>
      <c r="O2256" s="1">
        <v>404.0</v>
      </c>
      <c r="P2256" s="1">
        <v>20402.0</v>
      </c>
      <c r="Q2256" s="1">
        <v>2254.0</v>
      </c>
      <c r="R2256" s="1">
        <v>48.898783120813</v>
      </c>
      <c r="S2256" s="1">
        <v>2.3930263232736</v>
      </c>
      <c r="T2256" s="1">
        <v>32067.394818455</v>
      </c>
      <c r="U2256" s="1">
        <v>18.259401078277</v>
      </c>
      <c r="V2256" s="1">
        <v>49.82406623045</v>
      </c>
      <c r="W2256" s="1">
        <v>2693.8465902642</v>
      </c>
      <c r="X2256" s="1">
        <v>6513.0403661769</v>
      </c>
      <c r="Y2256" s="1">
        <v>163.32839102714</v>
      </c>
      <c r="Z2256" s="1">
        <v>2959.3750538551</v>
      </c>
      <c r="AA2256" s="1">
        <v>0.0</v>
      </c>
      <c r="AB2256" s="1">
        <v>12329.590401323</v>
      </c>
      <c r="AC2256" s="1">
        <v>15137.422461715</v>
      </c>
      <c r="AD2256" s="1">
        <v>0.524475</v>
      </c>
      <c r="AE2256" s="1">
        <v>0.48071397703305</v>
      </c>
    </row>
    <row r="2257">
      <c r="A2257" s="1" t="s">
        <v>31</v>
      </c>
      <c r="B2257" s="1">
        <v>1.18</v>
      </c>
      <c r="C2257" s="1">
        <v>0.75</v>
      </c>
      <c r="D2257" s="1">
        <v>0.0234583</v>
      </c>
      <c r="E2257" s="1">
        <v>1550.0</v>
      </c>
      <c r="F2257" s="1">
        <v>9.81</v>
      </c>
      <c r="G2257" s="1">
        <v>34.0</v>
      </c>
      <c r="H2257" s="1">
        <v>10.0</v>
      </c>
      <c r="I2257" s="1">
        <v>1.0</v>
      </c>
      <c r="J2257" s="1">
        <v>370.0</v>
      </c>
      <c r="K2257" s="1">
        <v>2.0</v>
      </c>
      <c r="L2257" s="1">
        <v>0.4</v>
      </c>
      <c r="M2257" s="1">
        <v>40.878183014616</v>
      </c>
      <c r="N2257" s="1">
        <v>0.97</v>
      </c>
      <c r="O2257" s="1">
        <v>404.0</v>
      </c>
      <c r="P2257" s="1">
        <v>20402.0</v>
      </c>
      <c r="Q2257" s="1">
        <v>2255.0</v>
      </c>
      <c r="R2257" s="1">
        <v>48.898676618015</v>
      </c>
      <c r="S2257" s="1">
        <v>2.3932165550156</v>
      </c>
      <c r="T2257" s="1">
        <v>32085.659991344</v>
      </c>
      <c r="U2257" s="1">
        <v>18.265172889299</v>
      </c>
      <c r="V2257" s="1">
        <v>50.018753055259</v>
      </c>
      <c r="W2257" s="1">
        <v>2696.4019789233</v>
      </c>
      <c r="X2257" s="1">
        <v>6515.0991433521</v>
      </c>
      <c r="Y2257" s="1">
        <v>163.38002742089</v>
      </c>
      <c r="Z2257" s="1">
        <v>2960.3105146341</v>
      </c>
      <c r="AA2257" s="1">
        <v>0.0</v>
      </c>
      <c r="AB2257" s="1">
        <v>12335.19166433</v>
      </c>
      <c r="AC2257" s="1">
        <v>15146.328736666</v>
      </c>
      <c r="AD2257" s="1">
        <v>0.5244375</v>
      </c>
      <c r="AE2257" s="1">
        <v>0.48060787063797</v>
      </c>
    </row>
    <row r="2258">
      <c r="A2258" s="1" t="s">
        <v>31</v>
      </c>
      <c r="B2258" s="1">
        <v>1.18</v>
      </c>
      <c r="C2258" s="1">
        <v>0.75</v>
      </c>
      <c r="D2258" s="1">
        <v>0.0234583</v>
      </c>
      <c r="E2258" s="1">
        <v>1550.0</v>
      </c>
      <c r="F2258" s="1">
        <v>9.81</v>
      </c>
      <c r="G2258" s="1">
        <v>34.0</v>
      </c>
      <c r="H2258" s="1">
        <v>10.0</v>
      </c>
      <c r="I2258" s="1">
        <v>1.0</v>
      </c>
      <c r="J2258" s="1">
        <v>370.0</v>
      </c>
      <c r="K2258" s="1">
        <v>2.0</v>
      </c>
      <c r="L2258" s="1">
        <v>0.4</v>
      </c>
      <c r="M2258" s="1">
        <v>40.878183014616</v>
      </c>
      <c r="N2258" s="1">
        <v>0.97</v>
      </c>
      <c r="O2258" s="1">
        <v>404.0</v>
      </c>
      <c r="P2258" s="1">
        <v>20402.0</v>
      </c>
      <c r="Q2258" s="1">
        <v>2256.0</v>
      </c>
      <c r="R2258" s="1">
        <v>48.898570081563</v>
      </c>
      <c r="S2258" s="1">
        <v>2.393406846871</v>
      </c>
      <c r="T2258" s="1">
        <v>32103.930936045</v>
      </c>
      <c r="U2258" s="1">
        <v>18.270944700322</v>
      </c>
      <c r="V2258" s="1">
        <v>50.21350140128</v>
      </c>
      <c r="W2258" s="1">
        <v>2698.9589831032</v>
      </c>
      <c r="X2258" s="1">
        <v>6517.1579205274</v>
      </c>
      <c r="Y2258" s="1">
        <v>163.43166381473</v>
      </c>
      <c r="Z2258" s="1">
        <v>2961.2459754129</v>
      </c>
      <c r="AA2258" s="1">
        <v>0.0</v>
      </c>
      <c r="AB2258" s="1">
        <v>12340.794542858</v>
      </c>
      <c r="AC2258" s="1">
        <v>15155.240674324</v>
      </c>
      <c r="AD2258" s="1">
        <v>0.5244</v>
      </c>
      <c r="AE2258" s="1">
        <v>0.48050170181102</v>
      </c>
    </row>
    <row r="2259">
      <c r="A2259" s="1" t="s">
        <v>31</v>
      </c>
      <c r="B2259" s="1">
        <v>1.18</v>
      </c>
      <c r="C2259" s="1">
        <v>0.75</v>
      </c>
      <c r="D2259" s="1">
        <v>0.0234583</v>
      </c>
      <c r="E2259" s="1">
        <v>1550.0</v>
      </c>
      <c r="F2259" s="1">
        <v>9.81</v>
      </c>
      <c r="G2259" s="1">
        <v>34.0</v>
      </c>
      <c r="H2259" s="1">
        <v>10.0</v>
      </c>
      <c r="I2259" s="1">
        <v>1.0</v>
      </c>
      <c r="J2259" s="1">
        <v>370.0</v>
      </c>
      <c r="K2259" s="1">
        <v>2.0</v>
      </c>
      <c r="L2259" s="1">
        <v>0.4</v>
      </c>
      <c r="M2259" s="1">
        <v>40.878183014616</v>
      </c>
      <c r="N2259" s="1">
        <v>0.97</v>
      </c>
      <c r="O2259" s="1">
        <v>404.0</v>
      </c>
      <c r="P2259" s="1">
        <v>20402.0</v>
      </c>
      <c r="Q2259" s="1">
        <v>2257.0</v>
      </c>
      <c r="R2259" s="1">
        <v>48.89843045939</v>
      </c>
      <c r="S2259" s="1">
        <v>2.3934323427065</v>
      </c>
      <c r="T2259" s="1">
        <v>32122.207652556</v>
      </c>
      <c r="U2259" s="1">
        <v>18.276716511344</v>
      </c>
      <c r="V2259" s="1">
        <v>50.408311268511</v>
      </c>
      <c r="W2259" s="1">
        <v>2701.5176033141</v>
      </c>
      <c r="X2259" s="1">
        <v>6519.2166977026</v>
      </c>
      <c r="Y2259" s="1">
        <v>163.4833002087</v>
      </c>
      <c r="Z2259" s="1">
        <v>2962.181436191</v>
      </c>
      <c r="AA2259" s="1">
        <v>0.0</v>
      </c>
      <c r="AB2259" s="1">
        <v>12346.399037416</v>
      </c>
      <c r="AC2259" s="1">
        <v>15164.158281407</v>
      </c>
      <c r="AD2259" s="1">
        <v>0.5243375</v>
      </c>
      <c r="AE2259" s="1">
        <v>0.48039547051249</v>
      </c>
    </row>
    <row r="2260">
      <c r="A2260" s="1" t="s">
        <v>31</v>
      </c>
      <c r="B2260" s="1">
        <v>1.18</v>
      </c>
      <c r="C2260" s="1">
        <v>0.75</v>
      </c>
      <c r="D2260" s="1">
        <v>0.0234583</v>
      </c>
      <c r="E2260" s="1">
        <v>1550.0</v>
      </c>
      <c r="F2260" s="1">
        <v>9.81</v>
      </c>
      <c r="G2260" s="1">
        <v>34.0</v>
      </c>
      <c r="H2260" s="1">
        <v>10.0</v>
      </c>
      <c r="I2260" s="1">
        <v>1.0</v>
      </c>
      <c r="J2260" s="1">
        <v>370.0</v>
      </c>
      <c r="K2260" s="1">
        <v>2.0</v>
      </c>
      <c r="L2260" s="1">
        <v>0.4</v>
      </c>
      <c r="M2260" s="1">
        <v>40.878183014616</v>
      </c>
      <c r="N2260" s="1">
        <v>0.97</v>
      </c>
      <c r="O2260" s="1">
        <v>404.0</v>
      </c>
      <c r="P2260" s="1">
        <v>20402.0</v>
      </c>
      <c r="Q2260" s="1">
        <v>2258.0</v>
      </c>
      <c r="R2260" s="1">
        <v>48.898270987251</v>
      </c>
      <c r="S2260" s="1">
        <v>2.3934932231824</v>
      </c>
      <c r="T2260" s="1">
        <v>32140.490140878</v>
      </c>
      <c r="U2260" s="1">
        <v>18.282488322366</v>
      </c>
      <c r="V2260" s="1">
        <v>50.603182656954</v>
      </c>
      <c r="W2260" s="1">
        <v>2704.0778400668</v>
      </c>
      <c r="X2260" s="1">
        <v>6521.2754748778</v>
      </c>
      <c r="Y2260" s="1">
        <v>163.53493660249</v>
      </c>
      <c r="Z2260" s="1">
        <v>2963.1168969708</v>
      </c>
      <c r="AA2260" s="1">
        <v>0.0</v>
      </c>
      <c r="AB2260" s="1">
        <v>12352.005148518</v>
      </c>
      <c r="AC2260" s="1">
        <v>15173.081564646</v>
      </c>
      <c r="AD2260" s="1">
        <v>0.524275</v>
      </c>
      <c r="AE2260" s="1">
        <v>0.48028917670261</v>
      </c>
    </row>
    <row r="2261">
      <c r="A2261" s="1" t="s">
        <v>31</v>
      </c>
      <c r="B2261" s="1">
        <v>1.18</v>
      </c>
      <c r="C2261" s="1">
        <v>0.75</v>
      </c>
      <c r="D2261" s="1">
        <v>0.0234583</v>
      </c>
      <c r="E2261" s="1">
        <v>1550.0</v>
      </c>
      <c r="F2261" s="1">
        <v>9.81</v>
      </c>
      <c r="G2261" s="1">
        <v>34.0</v>
      </c>
      <c r="H2261" s="1">
        <v>10.0</v>
      </c>
      <c r="I2261" s="1">
        <v>1.0</v>
      </c>
      <c r="J2261" s="1">
        <v>370.0</v>
      </c>
      <c r="K2261" s="1">
        <v>2.0</v>
      </c>
      <c r="L2261" s="1">
        <v>0.4</v>
      </c>
      <c r="M2261" s="1">
        <v>40.878183014616</v>
      </c>
      <c r="N2261" s="1">
        <v>0.97</v>
      </c>
      <c r="O2261" s="1">
        <v>404.0</v>
      </c>
      <c r="P2261" s="1">
        <v>20402.0</v>
      </c>
      <c r="Q2261" s="1">
        <v>2259.0</v>
      </c>
      <c r="R2261" s="1">
        <v>48.898111464766</v>
      </c>
      <c r="S2261" s="1">
        <v>2.3935541228784</v>
      </c>
      <c r="T2261" s="1">
        <v>32158.778401012</v>
      </c>
      <c r="U2261" s="1">
        <v>18.288260133388</v>
      </c>
      <c r="V2261" s="1">
        <v>50.798115566609</v>
      </c>
      <c r="W2261" s="1">
        <v>2706.6396938717</v>
      </c>
      <c r="X2261" s="1">
        <v>6523.3342520531</v>
      </c>
      <c r="Y2261" s="1">
        <v>163.58657299624</v>
      </c>
      <c r="Z2261" s="1">
        <v>2964.0523577497</v>
      </c>
      <c r="AA2261" s="1">
        <v>0.0</v>
      </c>
      <c r="AB2261" s="1">
        <v>12357.612876671</v>
      </c>
      <c r="AC2261" s="1">
        <v>15182.010530783</v>
      </c>
      <c r="AD2261" s="1">
        <v>0.5242125</v>
      </c>
      <c r="AE2261" s="1">
        <v>0.48018282034158</v>
      </c>
    </row>
    <row r="2262">
      <c r="A2262" s="1" t="s">
        <v>31</v>
      </c>
      <c r="B2262" s="1">
        <v>1.18</v>
      </c>
      <c r="C2262" s="1">
        <v>0.75</v>
      </c>
      <c r="D2262" s="1">
        <v>0.0234583</v>
      </c>
      <c r="E2262" s="1">
        <v>1550.0</v>
      </c>
      <c r="F2262" s="1">
        <v>9.81</v>
      </c>
      <c r="G2262" s="1">
        <v>34.0</v>
      </c>
      <c r="H2262" s="1">
        <v>10.0</v>
      </c>
      <c r="I2262" s="1">
        <v>1.0</v>
      </c>
      <c r="J2262" s="1">
        <v>370.0</v>
      </c>
      <c r="K2262" s="1">
        <v>2.0</v>
      </c>
      <c r="L2262" s="1">
        <v>0.4</v>
      </c>
      <c r="M2262" s="1">
        <v>40.878183014616</v>
      </c>
      <c r="N2262" s="1">
        <v>0.97</v>
      </c>
      <c r="O2262" s="1">
        <v>404.0</v>
      </c>
      <c r="P2262" s="1">
        <v>20402.0</v>
      </c>
      <c r="Q2262" s="1">
        <v>2260.0</v>
      </c>
      <c r="R2262" s="1">
        <v>48.897951891936</v>
      </c>
      <c r="S2262" s="1">
        <v>2.3936150417945</v>
      </c>
      <c r="T2262" s="1">
        <v>32177.072432956</v>
      </c>
      <c r="U2262" s="1">
        <v>18.29403194441</v>
      </c>
      <c r="V2262" s="1">
        <v>50.993109997474</v>
      </c>
      <c r="W2262" s="1">
        <v>2709.2031652393</v>
      </c>
      <c r="X2262" s="1">
        <v>6525.3930292283</v>
      </c>
      <c r="Y2262" s="1">
        <v>163.63820939008</v>
      </c>
      <c r="Z2262" s="1">
        <v>2964.9878185279</v>
      </c>
      <c r="AA2262" s="1">
        <v>0.0</v>
      </c>
      <c r="AB2262" s="1">
        <v>12363.222222386</v>
      </c>
      <c r="AC2262" s="1">
        <v>15190.945186574</v>
      </c>
      <c r="AD2262" s="1">
        <v>0.52415</v>
      </c>
      <c r="AE2262" s="1">
        <v>0.48007640138953</v>
      </c>
    </row>
    <row r="2263">
      <c r="A2263" s="1" t="s">
        <v>31</v>
      </c>
      <c r="B2263" s="1">
        <v>1.18</v>
      </c>
      <c r="C2263" s="1">
        <v>0.75</v>
      </c>
      <c r="D2263" s="1">
        <v>0.0234583</v>
      </c>
      <c r="E2263" s="1">
        <v>1550.0</v>
      </c>
      <c r="F2263" s="1">
        <v>9.81</v>
      </c>
      <c r="G2263" s="1">
        <v>34.0</v>
      </c>
      <c r="H2263" s="1">
        <v>10.0</v>
      </c>
      <c r="I2263" s="1">
        <v>1.0</v>
      </c>
      <c r="J2263" s="1">
        <v>370.0</v>
      </c>
      <c r="K2263" s="1">
        <v>2.0</v>
      </c>
      <c r="L2263" s="1">
        <v>0.4</v>
      </c>
      <c r="M2263" s="1">
        <v>40.878183014616</v>
      </c>
      <c r="N2263" s="1">
        <v>0.97</v>
      </c>
      <c r="O2263" s="1">
        <v>404.0</v>
      </c>
      <c r="P2263" s="1">
        <v>20402.0</v>
      </c>
      <c r="Q2263" s="1">
        <v>2261.0</v>
      </c>
      <c r="R2263" s="1">
        <v>48.897792268761</v>
      </c>
      <c r="S2263" s="1">
        <v>2.3936759799307</v>
      </c>
      <c r="T2263" s="1">
        <v>32195.372236712</v>
      </c>
      <c r="U2263" s="1">
        <v>18.299803755433</v>
      </c>
      <c r="V2263" s="1">
        <v>51.144174321724</v>
      </c>
      <c r="W2263" s="1">
        <v>2711.76825468</v>
      </c>
      <c r="X2263" s="1">
        <v>6527.4518064036</v>
      </c>
      <c r="Y2263" s="1">
        <v>163.689845784</v>
      </c>
      <c r="Z2263" s="1">
        <v>2297.0085823835</v>
      </c>
      <c r="AA2263" s="1">
        <v>0.0</v>
      </c>
      <c r="AB2263" s="1">
        <v>11699.918489251</v>
      </c>
      <c r="AC2263" s="1">
        <v>14155.182616686</v>
      </c>
      <c r="AD2263" s="1">
        <v>0.5240875</v>
      </c>
      <c r="AE2263" s="1">
        <v>0.47997723838935</v>
      </c>
    </row>
    <row r="2264">
      <c r="A2264" s="1" t="s">
        <v>31</v>
      </c>
      <c r="B2264" s="1">
        <v>1.18</v>
      </c>
      <c r="C2264" s="1">
        <v>0.75</v>
      </c>
      <c r="D2264" s="1">
        <v>0.0234583</v>
      </c>
      <c r="E2264" s="1">
        <v>1550.0</v>
      </c>
      <c r="F2264" s="1">
        <v>9.81</v>
      </c>
      <c r="G2264" s="1">
        <v>34.0</v>
      </c>
      <c r="H2264" s="1">
        <v>10.0</v>
      </c>
      <c r="I2264" s="1">
        <v>1.0</v>
      </c>
      <c r="J2264" s="1">
        <v>370.0</v>
      </c>
      <c r="K2264" s="1">
        <v>2.0</v>
      </c>
      <c r="L2264" s="1">
        <v>0.4</v>
      </c>
      <c r="M2264" s="1">
        <v>40.878183014616</v>
      </c>
      <c r="N2264" s="1">
        <v>0.97</v>
      </c>
      <c r="O2264" s="1">
        <v>404.0</v>
      </c>
      <c r="P2264" s="1">
        <v>20402.0</v>
      </c>
      <c r="Q2264" s="1">
        <v>2262.0</v>
      </c>
      <c r="R2264" s="1">
        <v>48.897632595239</v>
      </c>
      <c r="S2264" s="1">
        <v>2.3937369372869</v>
      </c>
      <c r="T2264" s="1">
        <v>32213.677812278</v>
      </c>
      <c r="U2264" s="1">
        <v>18.305575566455</v>
      </c>
      <c r="V2264" s="1">
        <v>51.224281767652</v>
      </c>
      <c r="W2264" s="1">
        <v>2714.3349627045</v>
      </c>
      <c r="X2264" s="1">
        <v>6529.5105835788</v>
      </c>
      <c r="Y2264" s="1">
        <v>163.74148217784</v>
      </c>
      <c r="Z2264" s="1">
        <v>1218.0737690575</v>
      </c>
      <c r="AA2264" s="1">
        <v>0.0</v>
      </c>
      <c r="AB2264" s="1">
        <v>10625.660797519</v>
      </c>
      <c r="AC2264" s="1">
        <v>12558.159781729</v>
      </c>
      <c r="AD2264" s="1">
        <v>0.524025</v>
      </c>
      <c r="AE2264" s="1">
        <v>0.47988926320497</v>
      </c>
    </row>
    <row r="2265">
      <c r="A2265" s="1" t="s">
        <v>31</v>
      </c>
      <c r="B2265" s="1">
        <v>1.18</v>
      </c>
      <c r="C2265" s="1">
        <v>0.75</v>
      </c>
      <c r="D2265" s="1">
        <v>0.0234583</v>
      </c>
      <c r="E2265" s="1">
        <v>1550.0</v>
      </c>
      <c r="F2265" s="1">
        <v>9.81</v>
      </c>
      <c r="G2265" s="1">
        <v>34.0</v>
      </c>
      <c r="H2265" s="1">
        <v>10.0</v>
      </c>
      <c r="I2265" s="1">
        <v>1.0</v>
      </c>
      <c r="J2265" s="1">
        <v>370.0</v>
      </c>
      <c r="K2265" s="1">
        <v>2.0</v>
      </c>
      <c r="L2265" s="1">
        <v>0.4</v>
      </c>
      <c r="M2265" s="1">
        <v>40.878183014616</v>
      </c>
      <c r="N2265" s="1">
        <v>0.97</v>
      </c>
      <c r="O2265" s="1">
        <v>404.0</v>
      </c>
      <c r="P2265" s="1">
        <v>20402.0</v>
      </c>
      <c r="Q2265" s="1">
        <v>2263.0</v>
      </c>
      <c r="R2265" s="1">
        <v>48.897472871373</v>
      </c>
      <c r="S2265" s="1">
        <v>2.3937979138631</v>
      </c>
      <c r="T2265" s="1">
        <v>32231.989159655</v>
      </c>
      <c r="U2265" s="1">
        <v>18.311347377477</v>
      </c>
      <c r="V2265" s="1">
        <v>51.304414471734</v>
      </c>
      <c r="W2265" s="1">
        <v>2716.9032898232</v>
      </c>
      <c r="X2265" s="1">
        <v>6531.5693607541</v>
      </c>
      <c r="Y2265" s="1">
        <v>163.79311857164</v>
      </c>
      <c r="Z2265" s="1">
        <v>1218.4578319121</v>
      </c>
      <c r="AA2265" s="1">
        <v>0.0</v>
      </c>
      <c r="AB2265" s="1">
        <v>10630.723601061</v>
      </c>
      <c r="AC2265" s="1">
        <v>12565.474465464</v>
      </c>
      <c r="AD2265" s="1">
        <v>0.5239625</v>
      </c>
      <c r="AE2265" s="1">
        <v>0.47980123677816</v>
      </c>
    </row>
    <row r="2266">
      <c r="A2266" s="1" t="s">
        <v>31</v>
      </c>
      <c r="B2266" s="1">
        <v>1.18</v>
      </c>
      <c r="C2266" s="1">
        <v>0.75</v>
      </c>
      <c r="D2266" s="1">
        <v>0.0234583</v>
      </c>
      <c r="E2266" s="1">
        <v>1550.0</v>
      </c>
      <c r="F2266" s="1">
        <v>9.81</v>
      </c>
      <c r="G2266" s="1">
        <v>34.0</v>
      </c>
      <c r="H2266" s="1">
        <v>10.0</v>
      </c>
      <c r="I2266" s="1">
        <v>1.0</v>
      </c>
      <c r="J2266" s="1">
        <v>370.0</v>
      </c>
      <c r="K2266" s="1">
        <v>2.0</v>
      </c>
      <c r="L2266" s="1">
        <v>0.4</v>
      </c>
      <c r="M2266" s="1">
        <v>40.878183014616</v>
      </c>
      <c r="N2266" s="1">
        <v>0.97</v>
      </c>
      <c r="O2266" s="1">
        <v>404.0</v>
      </c>
      <c r="P2266" s="1">
        <v>20402.0</v>
      </c>
      <c r="Q2266" s="1">
        <v>2264.0</v>
      </c>
      <c r="R2266" s="1">
        <v>48.89731309716</v>
      </c>
      <c r="S2266" s="1">
        <v>2.3938589096595</v>
      </c>
      <c r="T2266" s="1">
        <v>32250.306278844</v>
      </c>
      <c r="U2266" s="1">
        <v>18.317119188499</v>
      </c>
      <c r="V2266" s="1">
        <v>51.384572433969</v>
      </c>
      <c r="W2266" s="1">
        <v>2719.4732365466</v>
      </c>
      <c r="X2266" s="1">
        <v>6533.6281379293</v>
      </c>
      <c r="Y2266" s="1">
        <v>163.84475496543</v>
      </c>
      <c r="Z2266" s="1">
        <v>1218.841894767</v>
      </c>
      <c r="AA2266" s="1">
        <v>0.0</v>
      </c>
      <c r="AB2266" s="1">
        <v>10635.788024208</v>
      </c>
      <c r="AC2266" s="1">
        <v>12572.793385326</v>
      </c>
      <c r="AD2266" s="1">
        <v>0.5239</v>
      </c>
      <c r="AE2266" s="1">
        <v>0.47971315907924</v>
      </c>
    </row>
    <row r="2267">
      <c r="A2267" s="1" t="s">
        <v>31</v>
      </c>
      <c r="B2267" s="1">
        <v>1.18</v>
      </c>
      <c r="C2267" s="1">
        <v>0.75</v>
      </c>
      <c r="D2267" s="1">
        <v>0.0234583</v>
      </c>
      <c r="E2267" s="1">
        <v>1550.0</v>
      </c>
      <c r="F2267" s="1">
        <v>9.81</v>
      </c>
      <c r="G2267" s="1">
        <v>34.0</v>
      </c>
      <c r="H2267" s="1">
        <v>10.0</v>
      </c>
      <c r="I2267" s="1">
        <v>1.0</v>
      </c>
      <c r="J2267" s="1">
        <v>370.0</v>
      </c>
      <c r="K2267" s="1">
        <v>2.0</v>
      </c>
      <c r="L2267" s="1">
        <v>0.4</v>
      </c>
      <c r="M2267" s="1">
        <v>40.878183014616</v>
      </c>
      <c r="N2267" s="1">
        <v>0.97</v>
      </c>
      <c r="O2267" s="1">
        <v>404.0</v>
      </c>
      <c r="P2267" s="1">
        <v>20402.0</v>
      </c>
      <c r="Q2267" s="1">
        <v>2265.0</v>
      </c>
      <c r="R2267" s="1">
        <v>48.897153272602</v>
      </c>
      <c r="S2267" s="1">
        <v>2.3939199246759</v>
      </c>
      <c r="T2267" s="1">
        <v>32268.629169843</v>
      </c>
      <c r="U2267" s="1">
        <v>18.322890999521</v>
      </c>
      <c r="V2267" s="1">
        <v>51.464755654358</v>
      </c>
      <c r="W2267" s="1">
        <v>2722.0448033852</v>
      </c>
      <c r="X2267" s="1">
        <v>6535.6869151046</v>
      </c>
      <c r="Y2267" s="1">
        <v>163.89639135935</v>
      </c>
      <c r="Z2267" s="1">
        <v>1219.2259576212</v>
      </c>
      <c r="AA2267" s="1">
        <v>0.0</v>
      </c>
      <c r="AB2267" s="1">
        <v>10640.85406747</v>
      </c>
      <c r="AC2267" s="1">
        <v>12580.116545346</v>
      </c>
      <c r="AD2267" s="1">
        <v>0.5238375</v>
      </c>
      <c r="AE2267" s="1">
        <v>0.47962503007851</v>
      </c>
    </row>
    <row r="2268">
      <c r="A2268" s="1" t="s">
        <v>31</v>
      </c>
      <c r="B2268" s="1">
        <v>1.18</v>
      </c>
      <c r="C2268" s="1">
        <v>0.75</v>
      </c>
      <c r="D2268" s="1">
        <v>0.0234583</v>
      </c>
      <c r="E2268" s="1">
        <v>1550.0</v>
      </c>
      <c r="F2268" s="1">
        <v>9.81</v>
      </c>
      <c r="G2268" s="1">
        <v>34.0</v>
      </c>
      <c r="H2268" s="1">
        <v>10.0</v>
      </c>
      <c r="I2268" s="1">
        <v>1.0</v>
      </c>
      <c r="J2268" s="1">
        <v>370.0</v>
      </c>
      <c r="K2268" s="1">
        <v>2.0</v>
      </c>
      <c r="L2268" s="1">
        <v>0.4</v>
      </c>
      <c r="M2268" s="1">
        <v>40.878183014616</v>
      </c>
      <c r="N2268" s="1">
        <v>0.97</v>
      </c>
      <c r="O2268" s="1">
        <v>404.0</v>
      </c>
      <c r="P2268" s="1">
        <v>20402.0</v>
      </c>
      <c r="Q2268" s="1">
        <v>2266.0</v>
      </c>
      <c r="R2268" s="1">
        <v>48.896993846908</v>
      </c>
      <c r="S2268" s="1">
        <v>2.3939807874211</v>
      </c>
      <c r="T2268" s="1">
        <v>32286.906333594</v>
      </c>
      <c r="U2268" s="1">
        <v>18.277163750726</v>
      </c>
      <c r="V2268" s="1">
        <v>51.544738766692</v>
      </c>
      <c r="W2268" s="1">
        <v>2701.7159301791</v>
      </c>
      <c r="X2268" s="1">
        <v>6519.3762258348</v>
      </c>
      <c r="Y2268" s="1">
        <v>-1297.0553523633</v>
      </c>
      <c r="Z2268" s="1">
        <v>1216.1832146008</v>
      </c>
      <c r="AA2268" s="1">
        <v>0.0</v>
      </c>
      <c r="AB2268" s="1">
        <v>9140.2200182513</v>
      </c>
      <c r="AC2268" s="1">
        <v>10488.140441832</v>
      </c>
      <c r="AD2268" s="1">
        <v>0.523775</v>
      </c>
      <c r="AE2268" s="1">
        <v>0.47955155624913</v>
      </c>
    </row>
    <row r="2269">
      <c r="A2269" s="1" t="s">
        <v>31</v>
      </c>
      <c r="B2269" s="1">
        <v>1.18</v>
      </c>
      <c r="C2269" s="1">
        <v>0.75</v>
      </c>
      <c r="D2269" s="1">
        <v>0.0234583</v>
      </c>
      <c r="E2269" s="1">
        <v>1550.0</v>
      </c>
      <c r="F2269" s="1">
        <v>9.81</v>
      </c>
      <c r="G2269" s="1">
        <v>34.0</v>
      </c>
      <c r="H2269" s="1">
        <v>10.0</v>
      </c>
      <c r="I2269" s="1">
        <v>1.0</v>
      </c>
      <c r="J2269" s="1">
        <v>370.0</v>
      </c>
      <c r="K2269" s="1">
        <v>2.0</v>
      </c>
      <c r="L2269" s="1">
        <v>0.4</v>
      </c>
      <c r="M2269" s="1">
        <v>40.878183014616</v>
      </c>
      <c r="N2269" s="1">
        <v>0.97</v>
      </c>
      <c r="O2269" s="1">
        <v>404.0</v>
      </c>
      <c r="P2269" s="1">
        <v>20402.0</v>
      </c>
      <c r="Q2269" s="1">
        <v>2267.0</v>
      </c>
      <c r="R2269" s="1">
        <v>48.896834820077</v>
      </c>
      <c r="S2269" s="1">
        <v>2.394041497895</v>
      </c>
      <c r="T2269" s="1">
        <v>32305.137770096</v>
      </c>
      <c r="U2269" s="1">
        <v>18.23143650193</v>
      </c>
      <c r="V2269" s="1">
        <v>51.624521770972</v>
      </c>
      <c r="W2269" s="1">
        <v>2681.4885236585</v>
      </c>
      <c r="X2269" s="1">
        <v>6503.0655365649</v>
      </c>
      <c r="Y2269" s="1">
        <v>-1293.8143313756</v>
      </c>
      <c r="Z2269" s="1">
        <v>1213.1404715806</v>
      </c>
      <c r="AA2269" s="1">
        <v>0.0</v>
      </c>
      <c r="AB2269" s="1">
        <v>9103.8802004284</v>
      </c>
      <c r="AC2269" s="1">
        <v>10439.267816043</v>
      </c>
      <c r="AD2269" s="1">
        <v>0.5237125</v>
      </c>
      <c r="AE2269" s="1">
        <v>0.47947842479302</v>
      </c>
    </row>
    <row r="2270">
      <c r="A2270" s="1" t="s">
        <v>31</v>
      </c>
      <c r="B2270" s="1">
        <v>1.18</v>
      </c>
      <c r="C2270" s="1">
        <v>0.75</v>
      </c>
      <c r="D2270" s="1">
        <v>0.0234583</v>
      </c>
      <c r="E2270" s="1">
        <v>1550.0</v>
      </c>
      <c r="F2270" s="1">
        <v>9.81</v>
      </c>
      <c r="G2270" s="1">
        <v>34.0</v>
      </c>
      <c r="H2270" s="1">
        <v>10.0</v>
      </c>
      <c r="I2270" s="1">
        <v>1.0</v>
      </c>
      <c r="J2270" s="1">
        <v>370.0</v>
      </c>
      <c r="K2270" s="1">
        <v>2.0</v>
      </c>
      <c r="L2270" s="1">
        <v>0.4</v>
      </c>
      <c r="M2270" s="1">
        <v>40.878183014616</v>
      </c>
      <c r="N2270" s="1">
        <v>0.97</v>
      </c>
      <c r="O2270" s="1">
        <v>404.0</v>
      </c>
      <c r="P2270" s="1">
        <v>20402.0</v>
      </c>
      <c r="Q2270" s="1">
        <v>2268.0</v>
      </c>
      <c r="R2270" s="1">
        <v>48.89667619211</v>
      </c>
      <c r="S2270" s="1">
        <v>2.3941020560978</v>
      </c>
      <c r="T2270" s="1">
        <v>32323.323479349</v>
      </c>
      <c r="U2270" s="1">
        <v>18.185709253134</v>
      </c>
      <c r="V2270" s="1">
        <v>51.704104667198</v>
      </c>
      <c r="W2270" s="1">
        <v>2661.3623299658</v>
      </c>
      <c r="X2270" s="1">
        <v>6486.7548472951</v>
      </c>
      <c r="Y2270" s="1">
        <v>-1290.5733103879</v>
      </c>
      <c r="Z2270" s="1">
        <v>1210.0977285605</v>
      </c>
      <c r="AA2270" s="1">
        <v>0.0</v>
      </c>
      <c r="AB2270" s="1">
        <v>9067.6415954336</v>
      </c>
      <c r="AC2270" s="1">
        <v>10390.609516862</v>
      </c>
      <c r="AD2270" s="1">
        <v>0.52365</v>
      </c>
      <c r="AE2270" s="1">
        <v>0.47940563420874</v>
      </c>
    </row>
    <row r="2271">
      <c r="A2271" s="1" t="s">
        <v>31</v>
      </c>
      <c r="B2271" s="1">
        <v>1.18</v>
      </c>
      <c r="C2271" s="1">
        <v>0.75</v>
      </c>
      <c r="D2271" s="1">
        <v>0.0234583</v>
      </c>
      <c r="E2271" s="1">
        <v>1550.0</v>
      </c>
      <c r="F2271" s="1">
        <v>9.81</v>
      </c>
      <c r="G2271" s="1">
        <v>34.0</v>
      </c>
      <c r="H2271" s="1">
        <v>10.0</v>
      </c>
      <c r="I2271" s="1">
        <v>1.0</v>
      </c>
      <c r="J2271" s="1">
        <v>370.0</v>
      </c>
      <c r="K2271" s="1">
        <v>2.0</v>
      </c>
      <c r="L2271" s="1">
        <v>0.4</v>
      </c>
      <c r="M2271" s="1">
        <v>40.878183014616</v>
      </c>
      <c r="N2271" s="1">
        <v>0.97</v>
      </c>
      <c r="O2271" s="1">
        <v>404.0</v>
      </c>
      <c r="P2271" s="1">
        <v>20402.0</v>
      </c>
      <c r="Q2271" s="1">
        <v>2269.0</v>
      </c>
      <c r="R2271" s="1">
        <v>48.896517963007</v>
      </c>
      <c r="S2271" s="1">
        <v>2.3941624620294</v>
      </c>
      <c r="T2271" s="1">
        <v>32341.463461354</v>
      </c>
      <c r="U2271" s="1">
        <v>18.139982004339</v>
      </c>
      <c r="V2271" s="1">
        <v>51.783487455369</v>
      </c>
      <c r="W2271" s="1">
        <v>2641.3370952439</v>
      </c>
      <c r="X2271" s="1">
        <v>6470.4441580253</v>
      </c>
      <c r="Y2271" s="1">
        <v>-1287.3322894001</v>
      </c>
      <c r="Z2271" s="1">
        <v>1207.0549855394</v>
      </c>
      <c r="AA2271" s="1">
        <v>0.0</v>
      </c>
      <c r="AB2271" s="1">
        <v>9031.5039494085</v>
      </c>
      <c r="AC2271" s="1">
        <v>10342.164177176</v>
      </c>
      <c r="AD2271" s="1">
        <v>0.5235875</v>
      </c>
      <c r="AE2271" s="1">
        <v>0.47933318300441</v>
      </c>
    </row>
    <row r="2272">
      <c r="A2272" s="1" t="s">
        <v>31</v>
      </c>
      <c r="B2272" s="1">
        <v>1.18</v>
      </c>
      <c r="C2272" s="1">
        <v>0.75</v>
      </c>
      <c r="D2272" s="1">
        <v>0.0234583</v>
      </c>
      <c r="E2272" s="1">
        <v>1550.0</v>
      </c>
      <c r="F2272" s="1">
        <v>9.81</v>
      </c>
      <c r="G2272" s="1">
        <v>34.0</v>
      </c>
      <c r="H2272" s="1">
        <v>10.0</v>
      </c>
      <c r="I2272" s="1">
        <v>1.0</v>
      </c>
      <c r="J2272" s="1">
        <v>370.0</v>
      </c>
      <c r="K2272" s="1">
        <v>2.0</v>
      </c>
      <c r="L2272" s="1">
        <v>0.4</v>
      </c>
      <c r="M2272" s="1">
        <v>40.878183014616</v>
      </c>
      <c r="N2272" s="1">
        <v>0.97</v>
      </c>
      <c r="O2272" s="1">
        <v>404.0</v>
      </c>
      <c r="P2272" s="1">
        <v>20402.0</v>
      </c>
      <c r="Q2272" s="1">
        <v>2270.0</v>
      </c>
      <c r="R2272" s="1">
        <v>48.896360132768</v>
      </c>
      <c r="S2272" s="1">
        <v>2.3942227156897</v>
      </c>
      <c r="T2272" s="1">
        <v>32359.557716109</v>
      </c>
      <c r="U2272" s="1">
        <v>18.094254755543</v>
      </c>
      <c r="V2272" s="1">
        <v>51.862670135486</v>
      </c>
      <c r="W2272" s="1">
        <v>2621.4125656353</v>
      </c>
      <c r="X2272" s="1">
        <v>6454.1334687555</v>
      </c>
      <c r="Y2272" s="1">
        <v>-1284.0912684123</v>
      </c>
      <c r="Z2272" s="1">
        <v>1204.0122425192</v>
      </c>
      <c r="AA2272" s="1">
        <v>0.0</v>
      </c>
      <c r="AB2272" s="1">
        <v>8995.4670084976</v>
      </c>
      <c r="AC2272" s="1">
        <v>10293.93044304</v>
      </c>
      <c r="AD2272" s="1">
        <v>0.523525</v>
      </c>
      <c r="AE2272" s="1">
        <v>0.47926106969764</v>
      </c>
    </row>
    <row r="2273">
      <c r="A2273" s="1" t="s">
        <v>31</v>
      </c>
      <c r="B2273" s="1">
        <v>1.18</v>
      </c>
      <c r="C2273" s="1">
        <v>0.75</v>
      </c>
      <c r="D2273" s="1">
        <v>0.0234583</v>
      </c>
      <c r="E2273" s="1">
        <v>1550.0</v>
      </c>
      <c r="F2273" s="1">
        <v>9.81</v>
      </c>
      <c r="G2273" s="1">
        <v>34.0</v>
      </c>
      <c r="H2273" s="1">
        <v>10.0</v>
      </c>
      <c r="I2273" s="1">
        <v>1.0</v>
      </c>
      <c r="J2273" s="1">
        <v>370.0</v>
      </c>
      <c r="K2273" s="1">
        <v>2.0</v>
      </c>
      <c r="L2273" s="1">
        <v>0.4</v>
      </c>
      <c r="M2273" s="1">
        <v>40.878183014616</v>
      </c>
      <c r="N2273" s="1">
        <v>0.97</v>
      </c>
      <c r="O2273" s="1">
        <v>404.0</v>
      </c>
      <c r="P2273" s="1">
        <v>20402.0</v>
      </c>
      <c r="Q2273" s="1">
        <v>2271.0</v>
      </c>
      <c r="R2273" s="1">
        <v>48.896202701392</v>
      </c>
      <c r="S2273" s="1">
        <v>2.3942828170788</v>
      </c>
      <c r="T2273" s="1">
        <v>32377.606243616</v>
      </c>
      <c r="U2273" s="1">
        <v>18.048527506747</v>
      </c>
      <c r="V2273" s="1">
        <v>52.613544993955</v>
      </c>
      <c r="W2273" s="1">
        <v>2601.5884872826</v>
      </c>
      <c r="X2273" s="1">
        <v>6437.8227794857</v>
      </c>
      <c r="Y2273" s="1">
        <v>-1280.8502474245</v>
      </c>
      <c r="Z2273" s="1">
        <v>11417.427660444</v>
      </c>
      <c r="AA2273" s="1">
        <v>0.0</v>
      </c>
      <c r="AB2273" s="1">
        <v>19175.988679788</v>
      </c>
      <c r="AC2273" s="1">
        <v>30801.383751244</v>
      </c>
      <c r="AD2273" s="1">
        <v>0.5234625</v>
      </c>
      <c r="AE2273" s="1">
        <v>0.47904529306622</v>
      </c>
    </row>
    <row r="2274">
      <c r="A2274" s="1" t="s">
        <v>31</v>
      </c>
      <c r="B2274" s="1">
        <v>1.18</v>
      </c>
      <c r="C2274" s="1">
        <v>0.75</v>
      </c>
      <c r="D2274" s="1">
        <v>0.0234583</v>
      </c>
      <c r="E2274" s="1">
        <v>1550.0</v>
      </c>
      <c r="F2274" s="1">
        <v>9.81</v>
      </c>
      <c r="G2274" s="1">
        <v>34.0</v>
      </c>
      <c r="H2274" s="1">
        <v>10.0</v>
      </c>
      <c r="I2274" s="1">
        <v>1.0</v>
      </c>
      <c r="J2274" s="1">
        <v>370.0</v>
      </c>
      <c r="K2274" s="1">
        <v>2.0</v>
      </c>
      <c r="L2274" s="1">
        <v>0.4</v>
      </c>
      <c r="M2274" s="1">
        <v>40.878183014616</v>
      </c>
      <c r="N2274" s="1">
        <v>0.97</v>
      </c>
      <c r="O2274" s="1">
        <v>404.0</v>
      </c>
      <c r="P2274" s="1">
        <v>20402.0</v>
      </c>
      <c r="Q2274" s="1">
        <v>2272.0</v>
      </c>
      <c r="R2274" s="1">
        <v>48.89604566888</v>
      </c>
      <c r="S2274" s="1">
        <v>2.3943427661967</v>
      </c>
      <c r="T2274" s="1">
        <v>32395.609043874</v>
      </c>
      <c r="U2274" s="1">
        <v>18.002800257952</v>
      </c>
      <c r="V2274" s="1">
        <v>53.538248389542</v>
      </c>
      <c r="W2274" s="1">
        <v>2581.8646063286</v>
      </c>
      <c r="X2274" s="1">
        <v>6421.5120902159</v>
      </c>
      <c r="Y2274" s="1">
        <v>-1277.6092264368</v>
      </c>
      <c r="Z2274" s="1">
        <v>14060.577481596</v>
      </c>
      <c r="AA2274" s="1">
        <v>0.0</v>
      </c>
      <c r="AB2274" s="1">
        <v>21786.344951704</v>
      </c>
      <c r="AC2274" s="1">
        <v>40804.0</v>
      </c>
      <c r="AD2274" s="1">
        <v>0.5234</v>
      </c>
      <c r="AE2274" s="1">
        <v>0.47875944390632</v>
      </c>
    </row>
    <row r="2275">
      <c r="A2275" s="1" t="s">
        <v>31</v>
      </c>
      <c r="B2275" s="1">
        <v>1.18</v>
      </c>
      <c r="C2275" s="1">
        <v>0.75</v>
      </c>
      <c r="D2275" s="1">
        <v>0.0234583</v>
      </c>
      <c r="E2275" s="1">
        <v>1550.0</v>
      </c>
      <c r="F2275" s="1">
        <v>9.81</v>
      </c>
      <c r="G2275" s="1">
        <v>34.0</v>
      </c>
      <c r="H2275" s="1">
        <v>10.0</v>
      </c>
      <c r="I2275" s="1">
        <v>1.0</v>
      </c>
      <c r="J2275" s="1">
        <v>370.0</v>
      </c>
      <c r="K2275" s="1">
        <v>2.0</v>
      </c>
      <c r="L2275" s="1">
        <v>0.4</v>
      </c>
      <c r="M2275" s="1">
        <v>40.878183014616</v>
      </c>
      <c r="N2275" s="1">
        <v>0.97</v>
      </c>
      <c r="O2275" s="1">
        <v>404.0</v>
      </c>
      <c r="P2275" s="1">
        <v>20402.0</v>
      </c>
      <c r="Q2275" s="1">
        <v>2273.0</v>
      </c>
      <c r="R2275" s="1">
        <v>48.895874098927</v>
      </c>
      <c r="S2275" s="1">
        <v>2.3943940803206</v>
      </c>
      <c r="T2275" s="1">
        <v>32413.566116883</v>
      </c>
      <c r="U2275" s="1">
        <v>17.957073009156</v>
      </c>
      <c r="V2275" s="1">
        <v>54.460603031511</v>
      </c>
      <c r="W2275" s="1">
        <v>2562.2406689158</v>
      </c>
      <c r="X2275" s="1">
        <v>6405.2014009461</v>
      </c>
      <c r="Y2275" s="1">
        <v>-1274.3682054491</v>
      </c>
      <c r="Z2275" s="1">
        <v>14024.863508457</v>
      </c>
      <c r="AA2275" s="1">
        <v>0.0</v>
      </c>
      <c r="AB2275" s="1">
        <v>21717.937372869</v>
      </c>
      <c r="AC2275" s="1">
        <v>40804.0</v>
      </c>
      <c r="AD2275" s="1">
        <v>0.52335</v>
      </c>
      <c r="AE2275" s="1">
        <v>0.47847359474643</v>
      </c>
    </row>
    <row r="2276">
      <c r="A2276" s="1" t="s">
        <v>31</v>
      </c>
      <c r="B2276" s="1">
        <v>1.18</v>
      </c>
      <c r="C2276" s="1">
        <v>0.75</v>
      </c>
      <c r="D2276" s="1">
        <v>0.0234583</v>
      </c>
      <c r="E2276" s="1">
        <v>1550.0</v>
      </c>
      <c r="F2276" s="1">
        <v>9.81</v>
      </c>
      <c r="G2276" s="1">
        <v>34.0</v>
      </c>
      <c r="H2276" s="1">
        <v>10.0</v>
      </c>
      <c r="I2276" s="1">
        <v>1.0</v>
      </c>
      <c r="J2276" s="1">
        <v>370.0</v>
      </c>
      <c r="K2276" s="1">
        <v>2.0</v>
      </c>
      <c r="L2276" s="1">
        <v>0.4</v>
      </c>
      <c r="M2276" s="1">
        <v>40.878183014616</v>
      </c>
      <c r="N2276" s="1">
        <v>0.97</v>
      </c>
      <c r="O2276" s="1">
        <v>404.0</v>
      </c>
      <c r="P2276" s="1">
        <v>20402.0</v>
      </c>
      <c r="Q2276" s="1">
        <v>2274.0</v>
      </c>
      <c r="R2276" s="1">
        <v>48.895715913445</v>
      </c>
      <c r="S2276" s="1">
        <v>2.3944403208772</v>
      </c>
      <c r="T2276" s="1">
        <v>32431.477462643</v>
      </c>
      <c r="U2276" s="1">
        <v>17.91134576036</v>
      </c>
      <c r="V2276" s="1">
        <v>55.380608919862</v>
      </c>
      <c r="W2276" s="1">
        <v>2542.716421187</v>
      </c>
      <c r="X2276" s="1">
        <v>6388.8907116763</v>
      </c>
      <c r="Y2276" s="1">
        <v>-1271.1271844613</v>
      </c>
      <c r="Z2276" s="1">
        <v>13989.149535333</v>
      </c>
      <c r="AA2276" s="1">
        <v>0.0</v>
      </c>
      <c r="AB2276" s="1">
        <v>21649.629483735</v>
      </c>
      <c r="AC2276" s="1">
        <v>40804.0</v>
      </c>
      <c r="AD2276" s="1">
        <v>0.5233</v>
      </c>
      <c r="AE2276" s="1">
        <v>0.47818774558654</v>
      </c>
    </row>
    <row r="2277">
      <c r="A2277" s="1" t="s">
        <v>31</v>
      </c>
      <c r="B2277" s="1">
        <v>1.18</v>
      </c>
      <c r="C2277" s="1">
        <v>0.75</v>
      </c>
      <c r="D2277" s="1">
        <v>0.0234583</v>
      </c>
      <c r="E2277" s="1">
        <v>1550.0</v>
      </c>
      <c r="F2277" s="1">
        <v>9.81</v>
      </c>
      <c r="G2277" s="1">
        <v>34.0</v>
      </c>
      <c r="H2277" s="1">
        <v>10.0</v>
      </c>
      <c r="I2277" s="1">
        <v>1.0</v>
      </c>
      <c r="J2277" s="1">
        <v>370.0</v>
      </c>
      <c r="K2277" s="1">
        <v>2.0</v>
      </c>
      <c r="L2277" s="1">
        <v>0.4</v>
      </c>
      <c r="M2277" s="1">
        <v>40.878183014616</v>
      </c>
      <c r="N2277" s="1">
        <v>0.97</v>
      </c>
      <c r="O2277" s="1">
        <v>404.0</v>
      </c>
      <c r="P2277" s="1">
        <v>20402.0</v>
      </c>
      <c r="Q2277" s="1">
        <v>2275.0</v>
      </c>
      <c r="R2277" s="1">
        <v>48.895558131806</v>
      </c>
      <c r="S2277" s="1">
        <v>2.3944864433827</v>
      </c>
      <c r="T2277" s="1">
        <v>32449.343081155</v>
      </c>
      <c r="U2277" s="1">
        <v>17.865618511564</v>
      </c>
      <c r="V2277" s="1">
        <v>56.298266054596</v>
      </c>
      <c r="W2277" s="1">
        <v>2523.2916092847</v>
      </c>
      <c r="X2277" s="1">
        <v>6372.5800224064</v>
      </c>
      <c r="Y2277" s="1">
        <v>-1267.8861634735</v>
      </c>
      <c r="Z2277" s="1">
        <v>13953.435562198</v>
      </c>
      <c r="AA2277" s="1">
        <v>0.0</v>
      </c>
      <c r="AB2277" s="1">
        <v>21581.421030415</v>
      </c>
      <c r="AC2277" s="1">
        <v>40804.0</v>
      </c>
      <c r="AD2277" s="1">
        <v>0.52325</v>
      </c>
      <c r="AE2277" s="1">
        <v>0.47790189642665</v>
      </c>
    </row>
    <row r="2278">
      <c r="A2278" s="1" t="s">
        <v>31</v>
      </c>
      <c r="B2278" s="1">
        <v>1.18</v>
      </c>
      <c r="C2278" s="1">
        <v>0.75</v>
      </c>
      <c r="D2278" s="1">
        <v>0.0234583</v>
      </c>
      <c r="E2278" s="1">
        <v>1550.0</v>
      </c>
      <c r="F2278" s="1">
        <v>9.81</v>
      </c>
      <c r="G2278" s="1">
        <v>34.0</v>
      </c>
      <c r="H2278" s="1">
        <v>10.0</v>
      </c>
      <c r="I2278" s="1">
        <v>1.0</v>
      </c>
      <c r="J2278" s="1">
        <v>370.0</v>
      </c>
      <c r="K2278" s="1">
        <v>2.0</v>
      </c>
      <c r="L2278" s="1">
        <v>0.4</v>
      </c>
      <c r="M2278" s="1">
        <v>40.878183014616</v>
      </c>
      <c r="N2278" s="1">
        <v>0.97</v>
      </c>
      <c r="O2278" s="1">
        <v>404.0</v>
      </c>
      <c r="P2278" s="1">
        <v>20402.0</v>
      </c>
      <c r="Q2278" s="1">
        <v>2276.0</v>
      </c>
      <c r="R2278" s="1">
        <v>48.895400754012</v>
      </c>
      <c r="S2278" s="1">
        <v>2.3945324478372</v>
      </c>
      <c r="T2278" s="1">
        <v>32467.162972418</v>
      </c>
      <c r="U2278" s="1">
        <v>17.819891262769</v>
      </c>
      <c r="V2278" s="1">
        <v>57.213574435713</v>
      </c>
      <c r="W2278" s="1">
        <v>2503.9659793517</v>
      </c>
      <c r="X2278" s="1">
        <v>6356.2693331366</v>
      </c>
      <c r="Y2278" s="1">
        <v>-1264.6451424857</v>
      </c>
      <c r="Z2278" s="1">
        <v>13917.721589062</v>
      </c>
      <c r="AA2278" s="1">
        <v>0.0</v>
      </c>
      <c r="AB2278" s="1">
        <v>21513.311759065</v>
      </c>
      <c r="AC2278" s="1">
        <v>40804.0</v>
      </c>
      <c r="AD2278" s="1">
        <v>0.5232</v>
      </c>
      <c r="AE2278" s="1">
        <v>0.47761604726676</v>
      </c>
    </row>
    <row r="2279">
      <c r="A2279" s="1" t="s">
        <v>31</v>
      </c>
      <c r="B2279" s="1">
        <v>1.18</v>
      </c>
      <c r="C2279" s="1">
        <v>0.75</v>
      </c>
      <c r="D2279" s="1">
        <v>0.0234583</v>
      </c>
      <c r="E2279" s="1">
        <v>1550.0</v>
      </c>
      <c r="F2279" s="1">
        <v>9.81</v>
      </c>
      <c r="G2279" s="1">
        <v>34.0</v>
      </c>
      <c r="H2279" s="1">
        <v>10.0</v>
      </c>
      <c r="I2279" s="1">
        <v>1.0</v>
      </c>
      <c r="J2279" s="1">
        <v>370.0</v>
      </c>
      <c r="K2279" s="1">
        <v>2.0</v>
      </c>
      <c r="L2279" s="1">
        <v>0.4</v>
      </c>
      <c r="M2279" s="1">
        <v>40.878183014616</v>
      </c>
      <c r="N2279" s="1">
        <v>0.97</v>
      </c>
      <c r="O2279" s="1">
        <v>404.0</v>
      </c>
      <c r="P2279" s="1">
        <v>20402.0</v>
      </c>
      <c r="Q2279" s="1">
        <v>2277.0</v>
      </c>
      <c r="R2279" s="1">
        <v>48.895243780061</v>
      </c>
      <c r="S2279" s="1">
        <v>2.3945783342406</v>
      </c>
      <c r="T2279" s="1">
        <v>32484.937136432</v>
      </c>
      <c r="U2279" s="1">
        <v>17.774164013973</v>
      </c>
      <c r="V2279" s="1">
        <v>58.126534063212</v>
      </c>
      <c r="W2279" s="1">
        <v>2484.7392775305</v>
      </c>
      <c r="X2279" s="1">
        <v>6339.9586438668</v>
      </c>
      <c r="Y2279" s="1">
        <v>-1261.404121498</v>
      </c>
      <c r="Z2279" s="1">
        <v>13882.007615939</v>
      </c>
      <c r="AA2279" s="1">
        <v>0.0</v>
      </c>
      <c r="AB2279" s="1">
        <v>21445.301415838</v>
      </c>
      <c r="AC2279" s="1">
        <v>40804.0</v>
      </c>
      <c r="AD2279" s="1">
        <v>0.52315</v>
      </c>
      <c r="AE2279" s="1">
        <v>0.47733019810687</v>
      </c>
    </row>
    <row r="2280">
      <c r="A2280" s="1" t="s">
        <v>31</v>
      </c>
      <c r="B2280" s="1">
        <v>1.18</v>
      </c>
      <c r="C2280" s="1">
        <v>0.75</v>
      </c>
      <c r="D2280" s="1">
        <v>0.0234583</v>
      </c>
      <c r="E2280" s="1">
        <v>1550.0</v>
      </c>
      <c r="F2280" s="1">
        <v>9.81</v>
      </c>
      <c r="G2280" s="1">
        <v>34.0</v>
      </c>
      <c r="H2280" s="1">
        <v>10.0</v>
      </c>
      <c r="I2280" s="1">
        <v>1.0</v>
      </c>
      <c r="J2280" s="1">
        <v>370.0</v>
      </c>
      <c r="K2280" s="1">
        <v>2.0</v>
      </c>
      <c r="L2280" s="1">
        <v>0.4</v>
      </c>
      <c r="M2280" s="1">
        <v>40.878183014616</v>
      </c>
      <c r="N2280" s="1">
        <v>0.97</v>
      </c>
      <c r="O2280" s="1">
        <v>404.0</v>
      </c>
      <c r="P2280" s="1">
        <v>20402.0</v>
      </c>
      <c r="Q2280" s="1">
        <v>2278.0</v>
      </c>
      <c r="R2280" s="1">
        <v>48.895087209954</v>
      </c>
      <c r="S2280" s="1">
        <v>2.3946241025929</v>
      </c>
      <c r="T2280" s="1">
        <v>32502.665573197</v>
      </c>
      <c r="U2280" s="1">
        <v>17.728436765177</v>
      </c>
      <c r="V2280" s="1">
        <v>59.037144937093</v>
      </c>
      <c r="W2280" s="1">
        <v>2465.6112499638</v>
      </c>
      <c r="X2280" s="1">
        <v>6323.647954597</v>
      </c>
      <c r="Y2280" s="1">
        <v>-1258.1631005103</v>
      </c>
      <c r="Z2280" s="1">
        <v>13846.2936428</v>
      </c>
      <c r="AA2280" s="1">
        <v>0.0</v>
      </c>
      <c r="AB2280" s="1">
        <v>21377.38974685</v>
      </c>
      <c r="AC2280" s="1">
        <v>40804.0</v>
      </c>
      <c r="AD2280" s="1">
        <v>0.5231</v>
      </c>
      <c r="AE2280" s="1">
        <v>0.47704434894697</v>
      </c>
    </row>
    <row r="2281">
      <c r="A2281" s="1" t="s">
        <v>31</v>
      </c>
      <c r="B2281" s="1">
        <v>1.18</v>
      </c>
      <c r="C2281" s="1">
        <v>0.75</v>
      </c>
      <c r="D2281" s="1">
        <v>0.0234583</v>
      </c>
      <c r="E2281" s="1">
        <v>1550.0</v>
      </c>
      <c r="F2281" s="1">
        <v>9.81</v>
      </c>
      <c r="G2281" s="1">
        <v>34.0</v>
      </c>
      <c r="H2281" s="1">
        <v>10.0</v>
      </c>
      <c r="I2281" s="1">
        <v>1.0</v>
      </c>
      <c r="J2281" s="1">
        <v>370.0</v>
      </c>
      <c r="K2281" s="1">
        <v>2.0</v>
      </c>
      <c r="L2281" s="1">
        <v>0.4</v>
      </c>
      <c r="M2281" s="1">
        <v>40.878183014616</v>
      </c>
      <c r="N2281" s="1">
        <v>0.97</v>
      </c>
      <c r="O2281" s="1">
        <v>404.0</v>
      </c>
      <c r="P2281" s="1">
        <v>20402.0</v>
      </c>
      <c r="Q2281" s="1">
        <v>2279.0</v>
      </c>
      <c r="R2281" s="1">
        <v>48.894931043691</v>
      </c>
      <c r="S2281" s="1">
        <v>2.3946697528941</v>
      </c>
      <c r="T2281" s="1">
        <v>32520.348282713</v>
      </c>
      <c r="U2281" s="1">
        <v>17.682709516382</v>
      </c>
      <c r="V2281" s="1">
        <v>59.945407057357</v>
      </c>
      <c r="W2281" s="1">
        <v>2446.5816427944</v>
      </c>
      <c r="X2281" s="1">
        <v>6307.3372653272</v>
      </c>
      <c r="Y2281" s="1">
        <v>-1254.9220795226</v>
      </c>
      <c r="Z2281" s="1">
        <v>13810.579669672</v>
      </c>
      <c r="AA2281" s="1">
        <v>0.0</v>
      </c>
      <c r="AB2281" s="1">
        <v>21309.576498271</v>
      </c>
      <c r="AC2281" s="1">
        <v>40804.0</v>
      </c>
      <c r="AD2281" s="1">
        <v>0.52305</v>
      </c>
      <c r="AE2281" s="1">
        <v>0.47675849978708</v>
      </c>
    </row>
    <row r="2282">
      <c r="A2282" s="1" t="s">
        <v>31</v>
      </c>
      <c r="B2282" s="1">
        <v>1.18</v>
      </c>
      <c r="C2282" s="1">
        <v>0.75</v>
      </c>
      <c r="D2282" s="1">
        <v>0.0234583</v>
      </c>
      <c r="E2282" s="1">
        <v>1550.0</v>
      </c>
      <c r="F2282" s="1">
        <v>9.81</v>
      </c>
      <c r="G2282" s="1">
        <v>34.0</v>
      </c>
      <c r="H2282" s="1">
        <v>10.0</v>
      </c>
      <c r="I2282" s="1">
        <v>1.0</v>
      </c>
      <c r="J2282" s="1">
        <v>370.0</v>
      </c>
      <c r="K2282" s="1">
        <v>2.0</v>
      </c>
      <c r="L2282" s="1">
        <v>0.4</v>
      </c>
      <c r="M2282" s="1">
        <v>40.878183014616</v>
      </c>
      <c r="N2282" s="1">
        <v>0.97</v>
      </c>
      <c r="O2282" s="1">
        <v>404.0</v>
      </c>
      <c r="P2282" s="1">
        <v>20402.0</v>
      </c>
      <c r="Q2282" s="1">
        <v>2280.0</v>
      </c>
      <c r="R2282" s="1">
        <v>48.894775281272</v>
      </c>
      <c r="S2282" s="1">
        <v>2.3947152851443</v>
      </c>
      <c r="T2282" s="1">
        <v>32537.985264981</v>
      </c>
      <c r="U2282" s="1">
        <v>17.636982267586</v>
      </c>
      <c r="V2282" s="1">
        <v>60.851320424003</v>
      </c>
      <c r="W2282" s="1">
        <v>2427.6502021647</v>
      </c>
      <c r="X2282" s="1">
        <v>6291.0265760574</v>
      </c>
      <c r="Y2282" s="1">
        <v>-1251.6810585347</v>
      </c>
      <c r="Z2282" s="1">
        <v>13774.865696533</v>
      </c>
      <c r="AA2282" s="1">
        <v>0.0</v>
      </c>
      <c r="AB2282" s="1">
        <v>21241.86141622</v>
      </c>
      <c r="AC2282" s="1">
        <v>40804.0</v>
      </c>
      <c r="AD2282" s="1">
        <v>0.523</v>
      </c>
      <c r="AE2282" s="1">
        <v>0.47647265062719</v>
      </c>
    </row>
    <row r="2283">
      <c r="A2283" s="1" t="s">
        <v>31</v>
      </c>
      <c r="B2283" s="1">
        <v>1.18</v>
      </c>
      <c r="C2283" s="1">
        <v>0.75</v>
      </c>
      <c r="D2283" s="1">
        <v>0.0234583</v>
      </c>
      <c r="E2283" s="1">
        <v>1550.0</v>
      </c>
      <c r="F2283" s="1">
        <v>9.81</v>
      </c>
      <c r="G2283" s="1">
        <v>34.0</v>
      </c>
      <c r="H2283" s="1">
        <v>10.0</v>
      </c>
      <c r="I2283" s="1">
        <v>1.0</v>
      </c>
      <c r="J2283" s="1">
        <v>370.0</v>
      </c>
      <c r="K2283" s="1">
        <v>2.0</v>
      </c>
      <c r="L2283" s="1">
        <v>0.4</v>
      </c>
      <c r="M2283" s="1">
        <v>40.878183014616</v>
      </c>
      <c r="N2283" s="1">
        <v>0.97</v>
      </c>
      <c r="O2283" s="1">
        <v>404.0</v>
      </c>
      <c r="P2283" s="1">
        <v>20402.0</v>
      </c>
      <c r="Q2283" s="1">
        <v>2281.0</v>
      </c>
      <c r="R2283" s="1">
        <v>48.894619922697</v>
      </c>
      <c r="S2283" s="1">
        <v>2.3947606993434</v>
      </c>
      <c r="T2283" s="1">
        <v>32555.57652</v>
      </c>
      <c r="U2283" s="1">
        <v>17.59125501879</v>
      </c>
      <c r="V2283" s="1">
        <v>61.172983650241</v>
      </c>
      <c r="W2283" s="1">
        <v>2408.8166742175</v>
      </c>
      <c r="X2283" s="1">
        <v>6274.7158867876</v>
      </c>
      <c r="Y2283" s="1">
        <v>-1248.4400375469</v>
      </c>
      <c r="Z2283" s="1">
        <v>4891.0501865639</v>
      </c>
      <c r="AA2283" s="1">
        <v>0.0</v>
      </c>
      <c r="AB2283" s="1">
        <v>12326.142710022</v>
      </c>
      <c r="AC2283" s="1">
        <v>15131.942004574</v>
      </c>
      <c r="AD2283" s="1">
        <v>0.52295</v>
      </c>
      <c r="AE2283" s="1">
        <v>0.47636664501721</v>
      </c>
    </row>
    <row r="2284">
      <c r="A2284" s="1" t="s">
        <v>31</v>
      </c>
      <c r="B2284" s="1">
        <v>1.18</v>
      </c>
      <c r="C2284" s="1">
        <v>0.75</v>
      </c>
      <c r="D2284" s="1">
        <v>0.0234583</v>
      </c>
      <c r="E2284" s="1">
        <v>1550.0</v>
      </c>
      <c r="F2284" s="1">
        <v>9.81</v>
      </c>
      <c r="G2284" s="1">
        <v>34.0</v>
      </c>
      <c r="H2284" s="1">
        <v>10.0</v>
      </c>
      <c r="I2284" s="1">
        <v>1.0</v>
      </c>
      <c r="J2284" s="1">
        <v>370.0</v>
      </c>
      <c r="K2284" s="1">
        <v>2.0</v>
      </c>
      <c r="L2284" s="1">
        <v>0.4</v>
      </c>
      <c r="M2284" s="1">
        <v>40.878183014616</v>
      </c>
      <c r="N2284" s="1">
        <v>0.97</v>
      </c>
      <c r="O2284" s="1">
        <v>404.0</v>
      </c>
      <c r="P2284" s="1">
        <v>20402.0</v>
      </c>
      <c r="Q2284" s="1">
        <v>2282.0</v>
      </c>
      <c r="R2284" s="1">
        <v>48.894464830406</v>
      </c>
      <c r="S2284" s="1">
        <v>2.3948060357027</v>
      </c>
      <c r="T2284" s="1">
        <v>32573.137623615</v>
      </c>
      <c r="U2284" s="1">
        <v>17.561103615621</v>
      </c>
      <c r="V2284" s="1">
        <v>61.48542744861</v>
      </c>
      <c r="W2284" s="1">
        <v>2396.451759833</v>
      </c>
      <c r="X2284" s="1">
        <v>6263.9610265872</v>
      </c>
      <c r="Y2284" s="1">
        <v>-821.41702659274</v>
      </c>
      <c r="Z2284" s="1">
        <v>4750.8641761099</v>
      </c>
      <c r="AA2284" s="1">
        <v>0.0</v>
      </c>
      <c r="AB2284" s="1">
        <v>12589.859935937</v>
      </c>
      <c r="AC2284" s="1">
        <v>15554.581663174</v>
      </c>
      <c r="AD2284" s="1">
        <v>0.5229</v>
      </c>
      <c r="AE2284" s="1">
        <v>0.47625767863889</v>
      </c>
    </row>
    <row r="2285">
      <c r="A2285" s="1" t="s">
        <v>31</v>
      </c>
      <c r="B2285" s="1">
        <v>1.18</v>
      </c>
      <c r="C2285" s="1">
        <v>0.75</v>
      </c>
      <c r="D2285" s="1">
        <v>0.0234583</v>
      </c>
      <c r="E2285" s="1">
        <v>1550.0</v>
      </c>
      <c r="F2285" s="1">
        <v>9.81</v>
      </c>
      <c r="G2285" s="1">
        <v>34.0</v>
      </c>
      <c r="H2285" s="1">
        <v>10.0</v>
      </c>
      <c r="I2285" s="1">
        <v>1.0</v>
      </c>
      <c r="J2285" s="1">
        <v>370.0</v>
      </c>
      <c r="K2285" s="1">
        <v>2.0</v>
      </c>
      <c r="L2285" s="1">
        <v>0.4</v>
      </c>
      <c r="M2285" s="1">
        <v>40.878183014616</v>
      </c>
      <c r="N2285" s="1">
        <v>0.97</v>
      </c>
      <c r="O2285" s="1">
        <v>404.0</v>
      </c>
      <c r="P2285" s="1">
        <v>20402.0</v>
      </c>
      <c r="Q2285" s="1">
        <v>2283.0</v>
      </c>
      <c r="R2285" s="1">
        <v>48.8943100044</v>
      </c>
      <c r="S2285" s="1">
        <v>2.3948512942219</v>
      </c>
      <c r="T2285" s="1">
        <v>32590.668575828</v>
      </c>
      <c r="U2285" s="1">
        <v>17.530952212451</v>
      </c>
      <c r="V2285" s="1">
        <v>61.797334798979</v>
      </c>
      <c r="W2285" s="1">
        <v>2384.1292323222</v>
      </c>
      <c r="X2285" s="1">
        <v>6253.2061663869</v>
      </c>
      <c r="Y2285" s="1">
        <v>-820.00791056747</v>
      </c>
      <c r="Z2285" s="1">
        <v>4742.7072160288</v>
      </c>
      <c r="AA2285" s="1">
        <v>0.0</v>
      </c>
      <c r="AB2285" s="1">
        <v>12560.03470417</v>
      </c>
      <c r="AC2285" s="1">
        <v>15506.428894021</v>
      </c>
      <c r="AD2285" s="1">
        <v>0.52285</v>
      </c>
      <c r="AE2285" s="1">
        <v>0.47614904959095</v>
      </c>
    </row>
    <row r="2286">
      <c r="A2286" s="1" t="s">
        <v>31</v>
      </c>
      <c r="B2286" s="1">
        <v>1.18</v>
      </c>
      <c r="C2286" s="1">
        <v>0.75</v>
      </c>
      <c r="D2286" s="1">
        <v>0.0234583</v>
      </c>
      <c r="E2286" s="1">
        <v>1550.0</v>
      </c>
      <c r="F2286" s="1">
        <v>9.81</v>
      </c>
      <c r="G2286" s="1">
        <v>34.0</v>
      </c>
      <c r="H2286" s="1">
        <v>10.0</v>
      </c>
      <c r="I2286" s="1">
        <v>1.0</v>
      </c>
      <c r="J2286" s="1">
        <v>370.0</v>
      </c>
      <c r="K2286" s="1">
        <v>2.0</v>
      </c>
      <c r="L2286" s="1">
        <v>0.4</v>
      </c>
      <c r="M2286" s="1">
        <v>40.878183014616</v>
      </c>
      <c r="N2286" s="1">
        <v>0.97</v>
      </c>
      <c r="O2286" s="1">
        <v>404.0</v>
      </c>
      <c r="P2286" s="1">
        <v>20402.0</v>
      </c>
      <c r="Q2286" s="1">
        <v>2284.0</v>
      </c>
      <c r="R2286" s="1">
        <v>48.894155444678</v>
      </c>
      <c r="S2286" s="1">
        <v>2.3948964749013</v>
      </c>
      <c r="T2286" s="1">
        <v>32608.169376637</v>
      </c>
      <c r="U2286" s="1">
        <v>17.500800809282</v>
      </c>
      <c r="V2286" s="1">
        <v>62.108705701346</v>
      </c>
      <c r="W2286" s="1">
        <v>2371.8490189095</v>
      </c>
      <c r="X2286" s="1">
        <v>6242.4513061866</v>
      </c>
      <c r="Y2286" s="1">
        <v>-818.59879454221</v>
      </c>
      <c r="Z2286" s="1">
        <v>4734.5502559463</v>
      </c>
      <c r="AA2286" s="1">
        <v>0.0</v>
      </c>
      <c r="AB2286" s="1">
        <v>12530.2517865</v>
      </c>
      <c r="AC2286" s="1">
        <v>15458.43572916</v>
      </c>
      <c r="AD2286" s="1">
        <v>0.5228</v>
      </c>
      <c r="AE2286" s="1">
        <v>0.47604075675529</v>
      </c>
    </row>
    <row r="2287">
      <c r="A2287" s="1" t="s">
        <v>31</v>
      </c>
      <c r="B2287" s="1">
        <v>1.18</v>
      </c>
      <c r="C2287" s="1">
        <v>0.75</v>
      </c>
      <c r="D2287" s="1">
        <v>0.0234583</v>
      </c>
      <c r="E2287" s="1">
        <v>1550.0</v>
      </c>
      <c r="F2287" s="1">
        <v>9.81</v>
      </c>
      <c r="G2287" s="1">
        <v>34.0</v>
      </c>
      <c r="H2287" s="1">
        <v>10.0</v>
      </c>
      <c r="I2287" s="1">
        <v>1.0</v>
      </c>
      <c r="J2287" s="1">
        <v>370.0</v>
      </c>
      <c r="K2287" s="1">
        <v>2.0</v>
      </c>
      <c r="L2287" s="1">
        <v>0.4</v>
      </c>
      <c r="M2287" s="1">
        <v>40.878183014616</v>
      </c>
      <c r="N2287" s="1">
        <v>0.97</v>
      </c>
      <c r="O2287" s="1">
        <v>404.0</v>
      </c>
      <c r="P2287" s="1">
        <v>20402.0</v>
      </c>
      <c r="Q2287" s="1">
        <v>2285.0</v>
      </c>
      <c r="R2287" s="1">
        <v>48.894001151241</v>
      </c>
      <c r="S2287" s="1">
        <v>2.3949415777408</v>
      </c>
      <c r="T2287" s="1">
        <v>32625.640026043</v>
      </c>
      <c r="U2287" s="1">
        <v>17.470649406113</v>
      </c>
      <c r="V2287" s="1">
        <v>62.419540155713</v>
      </c>
      <c r="W2287" s="1">
        <v>2359.6110468188</v>
      </c>
      <c r="X2287" s="1">
        <v>6231.6964459862</v>
      </c>
      <c r="Y2287" s="1">
        <v>-817.18967851686</v>
      </c>
      <c r="Z2287" s="1">
        <v>4726.3932958666</v>
      </c>
      <c r="AA2287" s="1">
        <v>0.0</v>
      </c>
      <c r="AB2287" s="1">
        <v>12500.511110155</v>
      </c>
      <c r="AC2287" s="1">
        <v>15410.601146706</v>
      </c>
      <c r="AD2287" s="1">
        <v>0.52275</v>
      </c>
      <c r="AE2287" s="1">
        <v>0.47593279902097</v>
      </c>
    </row>
    <row r="2288">
      <c r="A2288" s="1" t="s">
        <v>31</v>
      </c>
      <c r="B2288" s="1">
        <v>1.18</v>
      </c>
      <c r="C2288" s="1">
        <v>0.75</v>
      </c>
      <c r="D2288" s="1">
        <v>0.0234583</v>
      </c>
      <c r="E2288" s="1">
        <v>1550.0</v>
      </c>
      <c r="F2288" s="1">
        <v>9.81</v>
      </c>
      <c r="G2288" s="1">
        <v>34.0</v>
      </c>
      <c r="H2288" s="1">
        <v>10.0</v>
      </c>
      <c r="I2288" s="1">
        <v>1.0</v>
      </c>
      <c r="J2288" s="1">
        <v>370.0</v>
      </c>
      <c r="K2288" s="1">
        <v>2.0</v>
      </c>
      <c r="L2288" s="1">
        <v>0.4</v>
      </c>
      <c r="M2288" s="1">
        <v>40.878183014616</v>
      </c>
      <c r="N2288" s="1">
        <v>0.97</v>
      </c>
      <c r="O2288" s="1">
        <v>404.0</v>
      </c>
      <c r="P2288" s="1">
        <v>20402.0</v>
      </c>
      <c r="Q2288" s="1">
        <v>2286.0</v>
      </c>
      <c r="R2288" s="1">
        <v>48.893847124089</v>
      </c>
      <c r="S2288" s="1">
        <v>2.3949866027403</v>
      </c>
      <c r="T2288" s="1">
        <v>32643.080524046</v>
      </c>
      <c r="U2288" s="1">
        <v>17.440498002943</v>
      </c>
      <c r="V2288" s="1">
        <v>62.729838162078</v>
      </c>
      <c r="W2288" s="1">
        <v>2347.4152432745</v>
      </c>
      <c r="X2288" s="1">
        <v>6220.9415857859</v>
      </c>
      <c r="Y2288" s="1">
        <v>-815.78056249164</v>
      </c>
      <c r="Z2288" s="1">
        <v>4718.2363357841</v>
      </c>
      <c r="AA2288" s="1">
        <v>0.0</v>
      </c>
      <c r="AB2288" s="1">
        <v>12470.812602353</v>
      </c>
      <c r="AC2288" s="1">
        <v>15362.924135422</v>
      </c>
      <c r="AD2288" s="1">
        <v>0.5227</v>
      </c>
      <c r="AE2288" s="1">
        <v>0.47582517528414</v>
      </c>
    </row>
    <row r="2289">
      <c r="A2289" s="1" t="s">
        <v>31</v>
      </c>
      <c r="B2289" s="1">
        <v>1.18</v>
      </c>
      <c r="C2289" s="1">
        <v>0.75</v>
      </c>
      <c r="D2289" s="1">
        <v>0.0234583</v>
      </c>
      <c r="E2289" s="1">
        <v>1550.0</v>
      </c>
      <c r="F2289" s="1">
        <v>9.81</v>
      </c>
      <c r="G2289" s="1">
        <v>34.0</v>
      </c>
      <c r="H2289" s="1">
        <v>10.0</v>
      </c>
      <c r="I2289" s="1">
        <v>1.0</v>
      </c>
      <c r="J2289" s="1">
        <v>370.0</v>
      </c>
      <c r="K2289" s="1">
        <v>2.0</v>
      </c>
      <c r="L2289" s="1">
        <v>0.4</v>
      </c>
      <c r="M2289" s="1">
        <v>40.878183014616</v>
      </c>
      <c r="N2289" s="1">
        <v>0.97</v>
      </c>
      <c r="O2289" s="1">
        <v>404.0</v>
      </c>
      <c r="P2289" s="1">
        <v>20402.0</v>
      </c>
      <c r="Q2289" s="1">
        <v>2287.0</v>
      </c>
      <c r="R2289" s="1">
        <v>48.893693363221</v>
      </c>
      <c r="S2289" s="1">
        <v>2.3950315498999</v>
      </c>
      <c r="T2289" s="1">
        <v>32660.490870646</v>
      </c>
      <c r="U2289" s="1">
        <v>17.410346599774</v>
      </c>
      <c r="V2289" s="1">
        <v>63.039599720442</v>
      </c>
      <c r="W2289" s="1">
        <v>2335.2615355006</v>
      </c>
      <c r="X2289" s="1">
        <v>6210.1867255856</v>
      </c>
      <c r="Y2289" s="1">
        <v>-814.37144646642</v>
      </c>
      <c r="Z2289" s="1">
        <v>4710.0793757044</v>
      </c>
      <c r="AA2289" s="1">
        <v>0.0</v>
      </c>
      <c r="AB2289" s="1">
        <v>12441.156190324</v>
      </c>
      <c r="AC2289" s="1">
        <v>15315.403694593</v>
      </c>
      <c r="AD2289" s="1">
        <v>0.52265</v>
      </c>
      <c r="AE2289" s="1">
        <v>0.47571788444796</v>
      </c>
    </row>
    <row r="2290">
      <c r="A2290" s="1" t="s">
        <v>31</v>
      </c>
      <c r="B2290" s="1">
        <v>1.18</v>
      </c>
      <c r="C2290" s="1">
        <v>0.75</v>
      </c>
      <c r="D2290" s="1">
        <v>0.0234583</v>
      </c>
      <c r="E2290" s="1">
        <v>1550.0</v>
      </c>
      <c r="F2290" s="1">
        <v>9.81</v>
      </c>
      <c r="G2290" s="1">
        <v>34.0</v>
      </c>
      <c r="H2290" s="1">
        <v>10.0</v>
      </c>
      <c r="I2290" s="1">
        <v>1.0</v>
      </c>
      <c r="J2290" s="1">
        <v>370.0</v>
      </c>
      <c r="K2290" s="1">
        <v>2.0</v>
      </c>
      <c r="L2290" s="1">
        <v>0.4</v>
      </c>
      <c r="M2290" s="1">
        <v>40.878183014616</v>
      </c>
      <c r="N2290" s="1">
        <v>0.97</v>
      </c>
      <c r="O2290" s="1">
        <v>404.0</v>
      </c>
      <c r="P2290" s="1">
        <v>20402.0</v>
      </c>
      <c r="Q2290" s="1">
        <v>2288.0</v>
      </c>
      <c r="R2290" s="1">
        <v>48.893539868637</v>
      </c>
      <c r="S2290" s="1">
        <v>2.3950764192197</v>
      </c>
      <c r="T2290" s="1">
        <v>32677.871065842</v>
      </c>
      <c r="U2290" s="1">
        <v>17.380195196605</v>
      </c>
      <c r="V2290" s="1">
        <v>63.348824830804</v>
      </c>
      <c r="W2290" s="1">
        <v>2323.1498507215</v>
      </c>
      <c r="X2290" s="1">
        <v>6199.4318653852</v>
      </c>
      <c r="Y2290" s="1">
        <v>-812.96233044111</v>
      </c>
      <c r="Z2290" s="1">
        <v>4701.9224156219</v>
      </c>
      <c r="AA2290" s="1">
        <v>0.0</v>
      </c>
      <c r="AB2290" s="1">
        <v>12411.541801288</v>
      </c>
      <c r="AC2290" s="1">
        <v>15268.038833822</v>
      </c>
      <c r="AD2290" s="1">
        <v>0.5226</v>
      </c>
      <c r="AE2290" s="1">
        <v>0.47561092542252</v>
      </c>
    </row>
    <row r="2291">
      <c r="A2291" s="1" t="s">
        <v>31</v>
      </c>
      <c r="B2291" s="1">
        <v>1.18</v>
      </c>
      <c r="C2291" s="1">
        <v>0.75</v>
      </c>
      <c r="D2291" s="1">
        <v>0.0234583</v>
      </c>
      <c r="E2291" s="1">
        <v>1550.0</v>
      </c>
      <c r="F2291" s="1">
        <v>9.81</v>
      </c>
      <c r="G2291" s="1">
        <v>34.0</v>
      </c>
      <c r="H2291" s="1">
        <v>10.0</v>
      </c>
      <c r="I2291" s="1">
        <v>1.0</v>
      </c>
      <c r="J2291" s="1">
        <v>370.0</v>
      </c>
      <c r="K2291" s="1">
        <v>2.0</v>
      </c>
      <c r="L2291" s="1">
        <v>0.4</v>
      </c>
      <c r="M2291" s="1">
        <v>40.878183014616</v>
      </c>
      <c r="N2291" s="1">
        <v>0.97</v>
      </c>
      <c r="O2291" s="1">
        <v>404.0</v>
      </c>
      <c r="P2291" s="1">
        <v>20402.0</v>
      </c>
      <c r="Q2291" s="1">
        <v>2289.0</v>
      </c>
      <c r="R2291" s="1">
        <v>48.893393460916</v>
      </c>
      <c r="S2291" s="1">
        <v>2.3951170139709</v>
      </c>
      <c r="T2291" s="1">
        <v>32695.221109636</v>
      </c>
      <c r="U2291" s="1">
        <v>17.350043793435</v>
      </c>
      <c r="V2291" s="1">
        <v>63.657513493166</v>
      </c>
      <c r="W2291" s="1">
        <v>2311.0801161612</v>
      </c>
      <c r="X2291" s="1">
        <v>6188.6770051849</v>
      </c>
      <c r="Y2291" s="1">
        <v>-811.55321441584</v>
      </c>
      <c r="Z2291" s="1">
        <v>4693.7654555408</v>
      </c>
      <c r="AA2291" s="1">
        <v>0.0</v>
      </c>
      <c r="AB2291" s="1">
        <v>12381.969362471</v>
      </c>
      <c r="AC2291" s="1">
        <v>15220.828572918</v>
      </c>
      <c r="AD2291" s="1">
        <v>0.522525</v>
      </c>
      <c r="AE2291" s="1">
        <v>0.4755042971248</v>
      </c>
    </row>
    <row r="2292">
      <c r="A2292" s="1" t="s">
        <v>31</v>
      </c>
      <c r="B2292" s="1">
        <v>1.18</v>
      </c>
      <c r="C2292" s="1">
        <v>0.75</v>
      </c>
      <c r="D2292" s="1">
        <v>0.0234583</v>
      </c>
      <c r="E2292" s="1">
        <v>1550.0</v>
      </c>
      <c r="F2292" s="1">
        <v>9.81</v>
      </c>
      <c r="G2292" s="1">
        <v>34.0</v>
      </c>
      <c r="H2292" s="1">
        <v>10.0</v>
      </c>
      <c r="I2292" s="1">
        <v>1.0</v>
      </c>
      <c r="J2292" s="1">
        <v>370.0</v>
      </c>
      <c r="K2292" s="1">
        <v>2.0</v>
      </c>
      <c r="L2292" s="1">
        <v>0.4</v>
      </c>
      <c r="M2292" s="1">
        <v>40.878183014616</v>
      </c>
      <c r="N2292" s="1">
        <v>0.97</v>
      </c>
      <c r="O2292" s="1">
        <v>404.0</v>
      </c>
      <c r="P2292" s="1">
        <v>20402.0</v>
      </c>
      <c r="Q2292" s="1">
        <v>2290.0</v>
      </c>
      <c r="R2292" s="1">
        <v>48.893240237523</v>
      </c>
      <c r="S2292" s="1">
        <v>2.3951596048982</v>
      </c>
      <c r="T2292" s="1">
        <v>32712.541002026</v>
      </c>
      <c r="U2292" s="1">
        <v>17.319892390266</v>
      </c>
      <c r="V2292" s="1">
        <v>63.965665707527</v>
      </c>
      <c r="W2292" s="1">
        <v>2299.0522590439</v>
      </c>
      <c r="X2292" s="1">
        <v>6177.9221449846</v>
      </c>
      <c r="Y2292" s="1">
        <v>-810.14409839053</v>
      </c>
      <c r="Z2292" s="1">
        <v>4685.6084954584</v>
      </c>
      <c r="AA2292" s="1">
        <v>0.0</v>
      </c>
      <c r="AB2292" s="1">
        <v>12352.438801096</v>
      </c>
      <c r="AC2292" s="1">
        <v>15173.771941707</v>
      </c>
      <c r="AD2292" s="1">
        <v>0.52245</v>
      </c>
      <c r="AE2292" s="1">
        <v>0.47539799847854</v>
      </c>
    </row>
    <row r="2293">
      <c r="A2293" s="1" t="s">
        <v>31</v>
      </c>
      <c r="B2293" s="1">
        <v>1.18</v>
      </c>
      <c r="C2293" s="1">
        <v>0.75</v>
      </c>
      <c r="D2293" s="1">
        <v>0.0234583</v>
      </c>
      <c r="E2293" s="1">
        <v>1550.0</v>
      </c>
      <c r="F2293" s="1">
        <v>9.81</v>
      </c>
      <c r="G2293" s="1">
        <v>34.0</v>
      </c>
      <c r="H2293" s="1">
        <v>10.0</v>
      </c>
      <c r="I2293" s="1">
        <v>1.0</v>
      </c>
      <c r="J2293" s="1">
        <v>370.0</v>
      </c>
      <c r="K2293" s="1">
        <v>2.0</v>
      </c>
      <c r="L2293" s="1">
        <v>0.4</v>
      </c>
      <c r="M2293" s="1">
        <v>40.878183014616</v>
      </c>
      <c r="N2293" s="1">
        <v>0.97</v>
      </c>
      <c r="O2293" s="1">
        <v>404.0</v>
      </c>
      <c r="P2293" s="1">
        <v>20402.0</v>
      </c>
      <c r="Q2293" s="1">
        <v>2291.0</v>
      </c>
      <c r="R2293" s="1">
        <v>48.893087280869</v>
      </c>
      <c r="S2293" s="1">
        <v>2.395202121681</v>
      </c>
      <c r="T2293" s="1">
        <v>32729.830743013</v>
      </c>
      <c r="U2293" s="1">
        <v>17.289740987097</v>
      </c>
      <c r="V2293" s="1">
        <v>64.078182882845</v>
      </c>
      <c r="W2293" s="1">
        <v>2287.0662065939</v>
      </c>
      <c r="X2293" s="1">
        <v>6167.1672847842</v>
      </c>
      <c r="Y2293" s="1">
        <v>-808.73498236531</v>
      </c>
      <c r="Z2293" s="1">
        <v>1710.8799093042</v>
      </c>
      <c r="AA2293" s="1">
        <v>0.0</v>
      </c>
      <c r="AB2293" s="1">
        <v>9356.378418317</v>
      </c>
      <c r="AC2293" s="1">
        <v>10780.491110498</v>
      </c>
      <c r="AD2293" s="1">
        <v>0.522375</v>
      </c>
      <c r="AE2293" s="1">
        <v>0.47532247660992</v>
      </c>
    </row>
    <row r="2294">
      <c r="A2294" s="1" t="s">
        <v>31</v>
      </c>
      <c r="B2294" s="1">
        <v>1.18</v>
      </c>
      <c r="C2294" s="1">
        <v>0.75</v>
      </c>
      <c r="D2294" s="1">
        <v>0.0234583</v>
      </c>
      <c r="E2294" s="1">
        <v>1550.0</v>
      </c>
      <c r="F2294" s="1">
        <v>9.81</v>
      </c>
      <c r="G2294" s="1">
        <v>34.0</v>
      </c>
      <c r="H2294" s="1">
        <v>10.0</v>
      </c>
      <c r="I2294" s="1">
        <v>1.0</v>
      </c>
      <c r="J2294" s="1">
        <v>370.0</v>
      </c>
      <c r="K2294" s="1">
        <v>2.0</v>
      </c>
      <c r="L2294" s="1">
        <v>0.4</v>
      </c>
      <c r="M2294" s="1">
        <v>40.878183014616</v>
      </c>
      <c r="N2294" s="1">
        <v>0.97</v>
      </c>
      <c r="O2294" s="1">
        <v>404.0</v>
      </c>
      <c r="P2294" s="1">
        <v>20402.0</v>
      </c>
      <c r="Q2294" s="1">
        <v>2292.0</v>
      </c>
      <c r="R2294" s="1">
        <v>48.892934590955</v>
      </c>
      <c r="S2294" s="1">
        <v>2.3952445643191</v>
      </c>
      <c r="T2294" s="1">
        <v>32747.090332597</v>
      </c>
      <c r="U2294" s="1">
        <v>17.259589583928</v>
      </c>
      <c r="V2294" s="1">
        <v>64.183021270905</v>
      </c>
      <c r="W2294" s="1">
        <v>2275.1218860353</v>
      </c>
      <c r="X2294" s="1">
        <v>6156.4124245839</v>
      </c>
      <c r="Y2294" s="1">
        <v>-807.32586634</v>
      </c>
      <c r="Z2294" s="1">
        <v>1594.1201096466</v>
      </c>
      <c r="AA2294" s="1">
        <v>0.0</v>
      </c>
      <c r="AB2294" s="1">
        <v>9218.3285539257</v>
      </c>
      <c r="AC2294" s="1">
        <v>10593.454500601</v>
      </c>
      <c r="AD2294" s="1">
        <v>0.5223</v>
      </c>
      <c r="AE2294" s="1">
        <v>0.47524826501132</v>
      </c>
    </row>
    <row r="2295">
      <c r="A2295" s="1" t="s">
        <v>31</v>
      </c>
      <c r="B2295" s="1">
        <v>1.18</v>
      </c>
      <c r="C2295" s="1">
        <v>0.75</v>
      </c>
      <c r="D2295" s="1">
        <v>0.0234583</v>
      </c>
      <c r="E2295" s="1">
        <v>1550.0</v>
      </c>
      <c r="F2295" s="1">
        <v>9.81</v>
      </c>
      <c r="G2295" s="1">
        <v>34.0</v>
      </c>
      <c r="H2295" s="1">
        <v>10.0</v>
      </c>
      <c r="I2295" s="1">
        <v>1.0</v>
      </c>
      <c r="J2295" s="1">
        <v>370.0</v>
      </c>
      <c r="K2295" s="1">
        <v>2.0</v>
      </c>
      <c r="L2295" s="1">
        <v>0.4</v>
      </c>
      <c r="M2295" s="1">
        <v>40.878183014616</v>
      </c>
      <c r="N2295" s="1">
        <v>0.97</v>
      </c>
      <c r="O2295" s="1">
        <v>404.0</v>
      </c>
      <c r="P2295" s="1">
        <v>20402.0</v>
      </c>
      <c r="Q2295" s="1">
        <v>2293.0</v>
      </c>
      <c r="R2295" s="1">
        <v>48.89278216778</v>
      </c>
      <c r="S2295" s="1">
        <v>2.3952869328127</v>
      </c>
      <c r="T2295" s="1">
        <v>32764.319770778</v>
      </c>
      <c r="U2295" s="1">
        <v>17.229438180758</v>
      </c>
      <c r="V2295" s="1">
        <v>64.287676512982</v>
      </c>
      <c r="W2295" s="1">
        <v>2263.2192245922</v>
      </c>
      <c r="X2295" s="1">
        <v>6145.6575643835</v>
      </c>
      <c r="Y2295" s="1">
        <v>-805.91675031474</v>
      </c>
      <c r="Z2295" s="1">
        <v>1591.335283398</v>
      </c>
      <c r="AA2295" s="1">
        <v>0.0</v>
      </c>
      <c r="AB2295" s="1">
        <v>9194.2953220589</v>
      </c>
      <c r="AC2295" s="1">
        <v>10561.011335561</v>
      </c>
      <c r="AD2295" s="1">
        <v>0.522225</v>
      </c>
      <c r="AE2295" s="1">
        <v>0.47517428069071</v>
      </c>
    </row>
    <row r="2296">
      <c r="A2296" s="1" t="s">
        <v>31</v>
      </c>
      <c r="B2296" s="1">
        <v>1.18</v>
      </c>
      <c r="C2296" s="1">
        <v>0.75</v>
      </c>
      <c r="D2296" s="1">
        <v>0.0234583</v>
      </c>
      <c r="E2296" s="1">
        <v>1550.0</v>
      </c>
      <c r="F2296" s="1">
        <v>9.81</v>
      </c>
      <c r="G2296" s="1">
        <v>34.0</v>
      </c>
      <c r="H2296" s="1">
        <v>10.0</v>
      </c>
      <c r="I2296" s="1">
        <v>1.0</v>
      </c>
      <c r="J2296" s="1">
        <v>370.0</v>
      </c>
      <c r="K2296" s="1">
        <v>2.0</v>
      </c>
      <c r="L2296" s="1">
        <v>0.4</v>
      </c>
      <c r="M2296" s="1">
        <v>40.878183014616</v>
      </c>
      <c r="N2296" s="1">
        <v>0.97</v>
      </c>
      <c r="O2296" s="1">
        <v>404.0</v>
      </c>
      <c r="P2296" s="1">
        <v>20402.0</v>
      </c>
      <c r="Q2296" s="1">
        <v>2294.0</v>
      </c>
      <c r="R2296" s="1">
        <v>48.892630011345</v>
      </c>
      <c r="S2296" s="1">
        <v>2.3953292271617</v>
      </c>
      <c r="T2296" s="1">
        <v>32781.519057555</v>
      </c>
      <c r="U2296" s="1">
        <v>17.199286777589</v>
      </c>
      <c r="V2296" s="1">
        <v>64.392148609075</v>
      </c>
      <c r="W2296" s="1">
        <v>2251.3581494889</v>
      </c>
      <c r="X2296" s="1">
        <v>6134.9027041832</v>
      </c>
      <c r="Y2296" s="1">
        <v>-804.50763428939</v>
      </c>
      <c r="Z2296" s="1">
        <v>1588.5504571482</v>
      </c>
      <c r="AA2296" s="1">
        <v>0.0</v>
      </c>
      <c r="AB2296" s="1">
        <v>9170.3036765309</v>
      </c>
      <c r="AC2296" s="1">
        <v>10528.658985147</v>
      </c>
      <c r="AD2296" s="1">
        <v>0.52215</v>
      </c>
      <c r="AE2296" s="1">
        <v>0.47510052301192</v>
      </c>
    </row>
    <row r="2297">
      <c r="A2297" s="1" t="s">
        <v>31</v>
      </c>
      <c r="B2297" s="1">
        <v>1.18</v>
      </c>
      <c r="C2297" s="1">
        <v>0.75</v>
      </c>
      <c r="D2297" s="1">
        <v>0.0234583</v>
      </c>
      <c r="E2297" s="1">
        <v>1550.0</v>
      </c>
      <c r="F2297" s="1">
        <v>9.81</v>
      </c>
      <c r="G2297" s="1">
        <v>34.0</v>
      </c>
      <c r="H2297" s="1">
        <v>10.0</v>
      </c>
      <c r="I2297" s="1">
        <v>1.0</v>
      </c>
      <c r="J2297" s="1">
        <v>370.0</v>
      </c>
      <c r="K2297" s="1">
        <v>2.0</v>
      </c>
      <c r="L2297" s="1">
        <v>0.4</v>
      </c>
      <c r="M2297" s="1">
        <v>40.878183014616</v>
      </c>
      <c r="N2297" s="1">
        <v>0.97</v>
      </c>
      <c r="O2297" s="1">
        <v>404.0</v>
      </c>
      <c r="P2297" s="1">
        <v>20402.0</v>
      </c>
      <c r="Q2297" s="1">
        <v>2295.0</v>
      </c>
      <c r="R2297" s="1">
        <v>48.892478121649</v>
      </c>
      <c r="S2297" s="1">
        <v>2.3953714473661</v>
      </c>
      <c r="T2297" s="1">
        <v>32798.68819293</v>
      </c>
      <c r="U2297" s="1">
        <v>17.16913537442</v>
      </c>
      <c r="V2297" s="1">
        <v>64.496437559185</v>
      </c>
      <c r="W2297" s="1">
        <v>2239.5385879495</v>
      </c>
      <c r="X2297" s="1">
        <v>6124.1478439829</v>
      </c>
      <c r="Y2297" s="1">
        <v>-803.09851826421</v>
      </c>
      <c r="Z2297" s="1">
        <v>1585.7656308983</v>
      </c>
      <c r="AA2297" s="1">
        <v>0.0</v>
      </c>
      <c r="AB2297" s="1">
        <v>9146.3535445665</v>
      </c>
      <c r="AC2297" s="1">
        <v>10496.397060556</v>
      </c>
      <c r="AD2297" s="1">
        <v>0.522075</v>
      </c>
      <c r="AE2297" s="1">
        <v>0.47502699134145</v>
      </c>
    </row>
    <row r="2298">
      <c r="A2298" s="1" t="s">
        <v>31</v>
      </c>
      <c r="B2298" s="1">
        <v>1.18</v>
      </c>
      <c r="C2298" s="1">
        <v>0.75</v>
      </c>
      <c r="D2298" s="1">
        <v>0.0234583</v>
      </c>
      <c r="E2298" s="1">
        <v>1550.0</v>
      </c>
      <c r="F2298" s="1">
        <v>9.81</v>
      </c>
      <c r="G2298" s="1">
        <v>34.0</v>
      </c>
      <c r="H2298" s="1">
        <v>10.0</v>
      </c>
      <c r="I2298" s="1">
        <v>1.0</v>
      </c>
      <c r="J2298" s="1">
        <v>370.0</v>
      </c>
      <c r="K2298" s="1">
        <v>2.0</v>
      </c>
      <c r="L2298" s="1">
        <v>0.4</v>
      </c>
      <c r="M2298" s="1">
        <v>40.878183014616</v>
      </c>
      <c r="N2298" s="1">
        <v>0.97</v>
      </c>
      <c r="O2298" s="1">
        <v>404.0</v>
      </c>
      <c r="P2298" s="1">
        <v>20402.0</v>
      </c>
      <c r="Q2298" s="1">
        <v>2296.0</v>
      </c>
      <c r="R2298" s="1">
        <v>48.892326498693</v>
      </c>
      <c r="S2298" s="1">
        <v>2.3954135934259</v>
      </c>
      <c r="T2298" s="1">
        <v>32815.827176901</v>
      </c>
      <c r="U2298" s="1">
        <v>17.13898397125</v>
      </c>
      <c r="V2298" s="1">
        <v>64.600543363312</v>
      </c>
      <c r="W2298" s="1">
        <v>2227.7604671982</v>
      </c>
      <c r="X2298" s="1">
        <v>6113.3929837825</v>
      </c>
      <c r="Y2298" s="1">
        <v>-801.6894022389</v>
      </c>
      <c r="Z2298" s="1">
        <v>1582.9808046497</v>
      </c>
      <c r="AA2298" s="1">
        <v>0.0</v>
      </c>
      <c r="AB2298" s="1">
        <v>9122.4448533915</v>
      </c>
      <c r="AC2298" s="1">
        <v>10464.22517545</v>
      </c>
      <c r="AD2298" s="1">
        <v>0.522</v>
      </c>
      <c r="AE2298" s="1">
        <v>0.47495368504856</v>
      </c>
    </row>
    <row r="2299">
      <c r="A2299" s="1" t="s">
        <v>31</v>
      </c>
      <c r="B2299" s="1">
        <v>1.18</v>
      </c>
      <c r="C2299" s="1">
        <v>0.75</v>
      </c>
      <c r="D2299" s="1">
        <v>0.0234583</v>
      </c>
      <c r="E2299" s="1">
        <v>1550.0</v>
      </c>
      <c r="F2299" s="1">
        <v>9.81</v>
      </c>
      <c r="G2299" s="1">
        <v>34.0</v>
      </c>
      <c r="H2299" s="1">
        <v>10.0</v>
      </c>
      <c r="I2299" s="1">
        <v>1.0</v>
      </c>
      <c r="J2299" s="1">
        <v>370.0</v>
      </c>
      <c r="K2299" s="1">
        <v>2.0</v>
      </c>
      <c r="L2299" s="1">
        <v>0.4</v>
      </c>
      <c r="M2299" s="1">
        <v>40.878183014616</v>
      </c>
      <c r="N2299" s="1">
        <v>0.97</v>
      </c>
      <c r="O2299" s="1">
        <v>404.0</v>
      </c>
      <c r="P2299" s="1">
        <v>20402.0</v>
      </c>
      <c r="Q2299" s="1">
        <v>2297.0</v>
      </c>
      <c r="R2299" s="1">
        <v>48.892175142477</v>
      </c>
      <c r="S2299" s="1">
        <v>2.3954556653411</v>
      </c>
      <c r="T2299" s="1">
        <v>32832.936009469</v>
      </c>
      <c r="U2299" s="1">
        <v>17.108832568081</v>
      </c>
      <c r="V2299" s="1">
        <v>64.704466021456</v>
      </c>
      <c r="W2299" s="1">
        <v>2216.0237144593</v>
      </c>
      <c r="X2299" s="1">
        <v>6102.6381235822</v>
      </c>
      <c r="Y2299" s="1">
        <v>-800.28028621368</v>
      </c>
      <c r="Z2299" s="1">
        <v>1580.1959784004</v>
      </c>
      <c r="AA2299" s="1">
        <v>0.0</v>
      </c>
      <c r="AB2299" s="1">
        <v>9098.5775302282</v>
      </c>
      <c r="AC2299" s="1">
        <v>10432.142945925</v>
      </c>
      <c r="AD2299" s="1">
        <v>0.521925</v>
      </c>
      <c r="AE2299" s="1">
        <v>0.47488060350515</v>
      </c>
    </row>
    <row r="2300">
      <c r="A2300" s="1" t="s">
        <v>31</v>
      </c>
      <c r="B2300" s="1">
        <v>1.18</v>
      </c>
      <c r="C2300" s="1">
        <v>0.75</v>
      </c>
      <c r="D2300" s="1">
        <v>0.0234583</v>
      </c>
      <c r="E2300" s="1">
        <v>1550.0</v>
      </c>
      <c r="F2300" s="1">
        <v>9.81</v>
      </c>
      <c r="G2300" s="1">
        <v>34.0</v>
      </c>
      <c r="H2300" s="1">
        <v>10.0</v>
      </c>
      <c r="I2300" s="1">
        <v>1.0</v>
      </c>
      <c r="J2300" s="1">
        <v>370.0</v>
      </c>
      <c r="K2300" s="1">
        <v>2.0</v>
      </c>
      <c r="L2300" s="1">
        <v>0.4</v>
      </c>
      <c r="M2300" s="1">
        <v>40.878183014616</v>
      </c>
      <c r="N2300" s="1">
        <v>0.97</v>
      </c>
      <c r="O2300" s="1">
        <v>404.0</v>
      </c>
      <c r="P2300" s="1">
        <v>20402.0</v>
      </c>
      <c r="Q2300" s="1">
        <v>2298.0</v>
      </c>
      <c r="R2300" s="1">
        <v>48.892023787353</v>
      </c>
      <c r="S2300" s="1">
        <v>2.3954977369527</v>
      </c>
      <c r="T2300" s="1">
        <v>32850.044718552</v>
      </c>
      <c r="U2300" s="1">
        <v>17.108709082317</v>
      </c>
      <c r="V2300" s="1">
        <v>64.80838792952</v>
      </c>
      <c r="W2300" s="1">
        <v>2215.9757312778</v>
      </c>
      <c r="X2300" s="1">
        <v>6102.5940768054</v>
      </c>
      <c r="Y2300" s="1">
        <v>-3.2746689300623</v>
      </c>
      <c r="Z2300" s="1">
        <v>1580.1845730805</v>
      </c>
      <c r="AA2300" s="1">
        <v>0.0</v>
      </c>
      <c r="AB2300" s="1">
        <v>9895.4797122336</v>
      </c>
      <c r="AC2300" s="1">
        <v>11522.331542686</v>
      </c>
      <c r="AD2300" s="1">
        <v>0.52185</v>
      </c>
      <c r="AE2300" s="1">
        <v>0.47479988473269</v>
      </c>
    </row>
    <row r="2301">
      <c r="A2301" s="1" t="s">
        <v>31</v>
      </c>
      <c r="B2301" s="1">
        <v>1.18</v>
      </c>
      <c r="C2301" s="1">
        <v>0.75</v>
      </c>
      <c r="D2301" s="1">
        <v>0.0234583</v>
      </c>
      <c r="E2301" s="1">
        <v>1550.0</v>
      </c>
      <c r="F2301" s="1">
        <v>9.81</v>
      </c>
      <c r="G2301" s="1">
        <v>34.0</v>
      </c>
      <c r="H2301" s="1">
        <v>10.0</v>
      </c>
      <c r="I2301" s="1">
        <v>1.0</v>
      </c>
      <c r="J2301" s="1">
        <v>370.0</v>
      </c>
      <c r="K2301" s="1">
        <v>2.0</v>
      </c>
      <c r="L2301" s="1">
        <v>0.4</v>
      </c>
      <c r="M2301" s="1">
        <v>40.878183014616</v>
      </c>
      <c r="N2301" s="1">
        <v>0.97</v>
      </c>
      <c r="O2301" s="1">
        <v>404.0</v>
      </c>
      <c r="P2301" s="1">
        <v>20402.0</v>
      </c>
      <c r="Q2301" s="1">
        <v>2299.0</v>
      </c>
      <c r="R2301" s="1">
        <v>48.891872433321</v>
      </c>
      <c r="S2301" s="1">
        <v>2.3955398082606</v>
      </c>
      <c r="T2301" s="1">
        <v>32867.153304148</v>
      </c>
      <c r="U2301" s="1">
        <v>17.108585596553</v>
      </c>
      <c r="V2301" s="1">
        <v>64.912309087507</v>
      </c>
      <c r="W2301" s="1">
        <v>2215.927748789</v>
      </c>
      <c r="X2301" s="1">
        <v>6102.5500300286</v>
      </c>
      <c r="Y2301" s="1">
        <v>-3.2746452944863</v>
      </c>
      <c r="Z2301" s="1">
        <v>1580.1731677606</v>
      </c>
      <c r="AA2301" s="1">
        <v>0.0</v>
      </c>
      <c r="AB2301" s="1">
        <v>9895.3763012837</v>
      </c>
      <c r="AC2301" s="1">
        <v>11522.1874399</v>
      </c>
      <c r="AD2301" s="1">
        <v>0.521775</v>
      </c>
      <c r="AE2301" s="1">
        <v>0.47471916696973</v>
      </c>
    </row>
    <row r="2302">
      <c r="A2302" s="1" t="s">
        <v>31</v>
      </c>
      <c r="B2302" s="1">
        <v>1.18</v>
      </c>
      <c r="C2302" s="1">
        <v>0.75</v>
      </c>
      <c r="D2302" s="1">
        <v>0.0234583</v>
      </c>
      <c r="E2302" s="1">
        <v>1550.0</v>
      </c>
      <c r="F2302" s="1">
        <v>9.81</v>
      </c>
      <c r="G2302" s="1">
        <v>34.0</v>
      </c>
      <c r="H2302" s="1">
        <v>10.0</v>
      </c>
      <c r="I2302" s="1">
        <v>1.0</v>
      </c>
      <c r="J2302" s="1">
        <v>370.0</v>
      </c>
      <c r="K2302" s="1">
        <v>2.0</v>
      </c>
      <c r="L2302" s="1">
        <v>0.4</v>
      </c>
      <c r="M2302" s="1">
        <v>40.878183014616</v>
      </c>
      <c r="N2302" s="1">
        <v>0.97</v>
      </c>
      <c r="O2302" s="1">
        <v>404.0</v>
      </c>
      <c r="P2302" s="1">
        <v>20402.0</v>
      </c>
      <c r="Q2302" s="1">
        <v>2300.0</v>
      </c>
      <c r="R2302" s="1">
        <v>48.891721080382</v>
      </c>
      <c r="S2302" s="1">
        <v>2.3955818792648</v>
      </c>
      <c r="T2302" s="1">
        <v>32884.261766259</v>
      </c>
      <c r="U2302" s="1">
        <v>17.10846211079</v>
      </c>
      <c r="V2302" s="1">
        <v>65.016229495414</v>
      </c>
      <c r="W2302" s="1">
        <v>2215.8797669929</v>
      </c>
      <c r="X2302" s="1">
        <v>6102.5059832518</v>
      </c>
      <c r="Y2302" s="1">
        <v>-3.2746216589985</v>
      </c>
      <c r="Z2302" s="1">
        <v>1580.1617624402</v>
      </c>
      <c r="AA2302" s="1">
        <v>0.0</v>
      </c>
      <c r="AB2302" s="1">
        <v>9895.2728910259</v>
      </c>
      <c r="AC2302" s="1">
        <v>11522.043338787</v>
      </c>
      <c r="AD2302" s="1">
        <v>0.5217</v>
      </c>
      <c r="AE2302" s="1">
        <v>0.47463845021626</v>
      </c>
    </row>
    <row r="2303">
      <c r="A2303" s="1" t="s">
        <v>31</v>
      </c>
      <c r="B2303" s="1">
        <v>1.18</v>
      </c>
      <c r="C2303" s="1">
        <v>0.75</v>
      </c>
      <c r="D2303" s="1">
        <v>0.0234583</v>
      </c>
      <c r="E2303" s="1">
        <v>1550.0</v>
      </c>
      <c r="F2303" s="1">
        <v>9.81</v>
      </c>
      <c r="G2303" s="1">
        <v>34.0</v>
      </c>
      <c r="H2303" s="1">
        <v>10.0</v>
      </c>
      <c r="I2303" s="1">
        <v>1.0</v>
      </c>
      <c r="J2303" s="1">
        <v>370.0</v>
      </c>
      <c r="K2303" s="1">
        <v>2.0</v>
      </c>
      <c r="L2303" s="1">
        <v>0.4</v>
      </c>
      <c r="M2303" s="1">
        <v>40.878183014616</v>
      </c>
      <c r="N2303" s="1">
        <v>0.97</v>
      </c>
      <c r="O2303" s="1">
        <v>404.0</v>
      </c>
      <c r="P2303" s="1">
        <v>20402.0</v>
      </c>
      <c r="Q2303" s="1">
        <v>2301.0</v>
      </c>
      <c r="R2303" s="1">
        <v>48.891569728535</v>
      </c>
      <c r="S2303" s="1">
        <v>2.3956239499654</v>
      </c>
      <c r="T2303" s="1">
        <v>32901.370104884</v>
      </c>
      <c r="U2303" s="1">
        <v>17.108338625026</v>
      </c>
      <c r="V2303" s="1">
        <v>64.461481376593</v>
      </c>
      <c r="W2303" s="1">
        <v>2215.8317858894</v>
      </c>
      <c r="X2303" s="1">
        <v>6102.461936475</v>
      </c>
      <c r="Y2303" s="1">
        <v>-3.2745980234665</v>
      </c>
      <c r="Z2303" s="1">
        <v>-8435.2225207331</v>
      </c>
      <c r="AA2303" s="1">
        <v>0.0</v>
      </c>
      <c r="AB2303" s="1">
        <v>-120.2033963922</v>
      </c>
      <c r="AC2303" s="1">
        <v>-48.081358556879</v>
      </c>
      <c r="AD2303" s="1">
        <v>0.521625</v>
      </c>
      <c r="AE2303" s="1">
        <v>0.47463878704638</v>
      </c>
    </row>
    <row r="2304">
      <c r="A2304" s="1" t="s">
        <v>31</v>
      </c>
      <c r="B2304" s="1">
        <v>1.18</v>
      </c>
      <c r="C2304" s="1">
        <v>0.75</v>
      </c>
      <c r="D2304" s="1">
        <v>0.0234583</v>
      </c>
      <c r="E2304" s="1">
        <v>1550.0</v>
      </c>
      <c r="F2304" s="1">
        <v>9.81</v>
      </c>
      <c r="G2304" s="1">
        <v>34.0</v>
      </c>
      <c r="H2304" s="1">
        <v>10.0</v>
      </c>
      <c r="I2304" s="1">
        <v>1.0</v>
      </c>
      <c r="J2304" s="1">
        <v>370.0</v>
      </c>
      <c r="K2304" s="1">
        <v>2.0</v>
      </c>
      <c r="L2304" s="1">
        <v>0.4</v>
      </c>
      <c r="M2304" s="1">
        <v>40.878183014616</v>
      </c>
      <c r="N2304" s="1">
        <v>0.97</v>
      </c>
      <c r="O2304" s="1">
        <v>404.0</v>
      </c>
      <c r="P2304" s="1">
        <v>20402.0</v>
      </c>
      <c r="Q2304" s="1">
        <v>2302.0</v>
      </c>
      <c r="R2304" s="1">
        <v>48.891418377781</v>
      </c>
      <c r="S2304" s="1">
        <v>2.3956660203624</v>
      </c>
      <c r="T2304" s="1">
        <v>32918.478320023</v>
      </c>
      <c r="U2304" s="1">
        <v>17.108215139262</v>
      </c>
      <c r="V2304" s="1">
        <v>63.715105566657</v>
      </c>
      <c r="W2304" s="1">
        <v>2215.7838054785</v>
      </c>
      <c r="X2304" s="1">
        <v>6102.4178896981</v>
      </c>
      <c r="Y2304" s="1">
        <v>-3.2745743878465</v>
      </c>
      <c r="Z2304" s="1">
        <v>-11349.017377993</v>
      </c>
      <c r="AA2304" s="1">
        <v>0.0</v>
      </c>
      <c r="AB2304" s="1">
        <v>-3034.0902572043</v>
      </c>
      <c r="AC2304" s="1">
        <v>-1213.6361028817</v>
      </c>
      <c r="AD2304" s="1">
        <v>0.52155</v>
      </c>
      <c r="AE2304" s="1">
        <v>0.47464728907707</v>
      </c>
    </row>
    <row r="2305">
      <c r="A2305" s="1" t="s">
        <v>31</v>
      </c>
      <c r="B2305" s="1">
        <v>1.18</v>
      </c>
      <c r="C2305" s="1">
        <v>0.75</v>
      </c>
      <c r="D2305" s="1">
        <v>0.0234583</v>
      </c>
      <c r="E2305" s="1">
        <v>1550.0</v>
      </c>
      <c r="F2305" s="1">
        <v>9.81</v>
      </c>
      <c r="G2305" s="1">
        <v>34.0</v>
      </c>
      <c r="H2305" s="1">
        <v>10.0</v>
      </c>
      <c r="I2305" s="1">
        <v>1.0</v>
      </c>
      <c r="J2305" s="1">
        <v>370.0</v>
      </c>
      <c r="K2305" s="1">
        <v>2.0</v>
      </c>
      <c r="L2305" s="1">
        <v>0.4</v>
      </c>
      <c r="M2305" s="1">
        <v>40.878183014616</v>
      </c>
      <c r="N2305" s="1">
        <v>0.97</v>
      </c>
      <c r="O2305" s="1">
        <v>404.0</v>
      </c>
      <c r="P2305" s="1">
        <v>20402.0</v>
      </c>
      <c r="Q2305" s="1">
        <v>2303.0</v>
      </c>
      <c r="R2305" s="1">
        <v>48.891267028119</v>
      </c>
      <c r="S2305" s="1">
        <v>2.3957080904556</v>
      </c>
      <c r="T2305" s="1">
        <v>32935.586411677</v>
      </c>
      <c r="U2305" s="1">
        <v>17.108091653498</v>
      </c>
      <c r="V2305" s="1">
        <v>62.968735144002</v>
      </c>
      <c r="W2305" s="1">
        <v>2215.7358257603</v>
      </c>
      <c r="X2305" s="1">
        <v>6102.3738429213</v>
      </c>
      <c r="Y2305" s="1">
        <v>-3.2745507524027</v>
      </c>
      <c r="Z2305" s="1">
        <v>-11348.935461673</v>
      </c>
      <c r="AA2305" s="1">
        <v>0.0</v>
      </c>
      <c r="AB2305" s="1">
        <v>-3034.1003437439</v>
      </c>
      <c r="AC2305" s="1">
        <v>-1213.6401374976</v>
      </c>
      <c r="AD2305" s="1">
        <v>0.521475</v>
      </c>
      <c r="AE2305" s="1">
        <v>0.47465579113603</v>
      </c>
    </row>
    <row r="2306">
      <c r="A2306" s="1" t="s">
        <v>31</v>
      </c>
      <c r="B2306" s="1">
        <v>1.18</v>
      </c>
      <c r="C2306" s="1">
        <v>0.75</v>
      </c>
      <c r="D2306" s="1">
        <v>0.0234583</v>
      </c>
      <c r="E2306" s="1">
        <v>1550.0</v>
      </c>
      <c r="F2306" s="1">
        <v>9.81</v>
      </c>
      <c r="G2306" s="1">
        <v>34.0</v>
      </c>
      <c r="H2306" s="1">
        <v>10.0</v>
      </c>
      <c r="I2306" s="1">
        <v>1.0</v>
      </c>
      <c r="J2306" s="1">
        <v>370.0</v>
      </c>
      <c r="K2306" s="1">
        <v>2.0</v>
      </c>
      <c r="L2306" s="1">
        <v>0.4</v>
      </c>
      <c r="M2306" s="1">
        <v>40.878183014616</v>
      </c>
      <c r="N2306" s="1">
        <v>0.97</v>
      </c>
      <c r="O2306" s="1">
        <v>404.0</v>
      </c>
      <c r="P2306" s="1">
        <v>20402.0</v>
      </c>
      <c r="Q2306" s="1">
        <v>2304.0</v>
      </c>
      <c r="R2306" s="1">
        <v>48.891115679549</v>
      </c>
      <c r="S2306" s="1">
        <v>2.3957501602452</v>
      </c>
      <c r="T2306" s="1">
        <v>32952.694379844</v>
      </c>
      <c r="U2306" s="1">
        <v>17.107968167735</v>
      </c>
      <c r="V2306" s="1">
        <v>62.22237010863</v>
      </c>
      <c r="W2306" s="1">
        <v>2215.6878467347</v>
      </c>
      <c r="X2306" s="1">
        <v>6102.3297961445</v>
      </c>
      <c r="Y2306" s="1">
        <v>-3.2745271168707</v>
      </c>
      <c r="Z2306" s="1">
        <v>-11348.853545346</v>
      </c>
      <c r="AA2306" s="1">
        <v>0.0</v>
      </c>
      <c r="AB2306" s="1">
        <v>-3034.110429584</v>
      </c>
      <c r="AC2306" s="1">
        <v>-1213.6441718336</v>
      </c>
      <c r="AD2306" s="1">
        <v>0.5214</v>
      </c>
      <c r="AE2306" s="1">
        <v>0.47466429322325</v>
      </c>
    </row>
    <row r="2307">
      <c r="A2307" s="1" t="s">
        <v>31</v>
      </c>
      <c r="B2307" s="1">
        <v>1.18</v>
      </c>
      <c r="C2307" s="1">
        <v>0.75</v>
      </c>
      <c r="D2307" s="1">
        <v>0.0234583</v>
      </c>
      <c r="E2307" s="1">
        <v>1550.0</v>
      </c>
      <c r="F2307" s="1">
        <v>9.81</v>
      </c>
      <c r="G2307" s="1">
        <v>34.0</v>
      </c>
      <c r="H2307" s="1">
        <v>10.0</v>
      </c>
      <c r="I2307" s="1">
        <v>1.0</v>
      </c>
      <c r="J2307" s="1">
        <v>370.0</v>
      </c>
      <c r="K2307" s="1">
        <v>2.0</v>
      </c>
      <c r="L2307" s="1">
        <v>0.4</v>
      </c>
      <c r="M2307" s="1">
        <v>40.878183014616</v>
      </c>
      <c r="N2307" s="1">
        <v>0.97</v>
      </c>
      <c r="O2307" s="1">
        <v>404.0</v>
      </c>
      <c r="P2307" s="1">
        <v>20402.0</v>
      </c>
      <c r="Q2307" s="1">
        <v>2305.0</v>
      </c>
      <c r="R2307" s="1">
        <v>48.890973745175</v>
      </c>
      <c r="S2307" s="1">
        <v>2.3957882222276</v>
      </c>
      <c r="T2307" s="1">
        <v>32969.802224526</v>
      </c>
      <c r="U2307" s="1">
        <v>17.107844681971</v>
      </c>
      <c r="V2307" s="1">
        <v>61.476010460541</v>
      </c>
      <c r="W2307" s="1">
        <v>2215.6398684017</v>
      </c>
      <c r="X2307" s="1">
        <v>6102.2857493677</v>
      </c>
      <c r="Y2307" s="1">
        <v>-3.2745034812507</v>
      </c>
      <c r="Z2307" s="1">
        <v>-11348.771629026</v>
      </c>
      <c r="AA2307" s="1">
        <v>0.0</v>
      </c>
      <c r="AB2307" s="1">
        <v>-3034.1205147379</v>
      </c>
      <c r="AC2307" s="1">
        <v>-1213.6482058952</v>
      </c>
      <c r="AD2307" s="1">
        <v>0.52135</v>
      </c>
      <c r="AE2307" s="1">
        <v>0.47467279533873</v>
      </c>
    </row>
    <row r="2308">
      <c r="A2308" s="1" t="s">
        <v>31</v>
      </c>
      <c r="B2308" s="1">
        <v>1.18</v>
      </c>
      <c r="C2308" s="1">
        <v>0.75</v>
      </c>
      <c r="D2308" s="1">
        <v>0.0234583</v>
      </c>
      <c r="E2308" s="1">
        <v>1550.0</v>
      </c>
      <c r="F2308" s="1">
        <v>9.81</v>
      </c>
      <c r="G2308" s="1">
        <v>34.0</v>
      </c>
      <c r="H2308" s="1">
        <v>10.0</v>
      </c>
      <c r="I2308" s="1">
        <v>1.0</v>
      </c>
      <c r="J2308" s="1">
        <v>370.0</v>
      </c>
      <c r="K2308" s="1">
        <v>2.0</v>
      </c>
      <c r="L2308" s="1">
        <v>0.4</v>
      </c>
      <c r="M2308" s="1">
        <v>40.878183014616</v>
      </c>
      <c r="N2308" s="1">
        <v>0.97</v>
      </c>
      <c r="O2308" s="1">
        <v>404.0</v>
      </c>
      <c r="P2308" s="1">
        <v>20402.0</v>
      </c>
      <c r="Q2308" s="1">
        <v>2306.0</v>
      </c>
      <c r="R2308" s="1">
        <v>48.890822239859</v>
      </c>
      <c r="S2308" s="1">
        <v>2.3958289446185</v>
      </c>
      <c r="T2308" s="1">
        <v>32986.909945723</v>
      </c>
      <c r="U2308" s="1">
        <v>17.107721196207</v>
      </c>
      <c r="V2308" s="1">
        <v>60.729656199734</v>
      </c>
      <c r="W2308" s="1">
        <v>2215.5918907614</v>
      </c>
      <c r="X2308" s="1">
        <v>6102.2417025909</v>
      </c>
      <c r="Y2308" s="1">
        <v>-3.2744798458069</v>
      </c>
      <c r="Z2308" s="1">
        <v>-11348.689712699</v>
      </c>
      <c r="AA2308" s="1">
        <v>0.0</v>
      </c>
      <c r="AB2308" s="1">
        <v>-3034.1305991929</v>
      </c>
      <c r="AC2308" s="1">
        <v>-1213.6522396772</v>
      </c>
      <c r="AD2308" s="1">
        <v>0.5213</v>
      </c>
      <c r="AE2308" s="1">
        <v>0.47468129748247</v>
      </c>
    </row>
    <row r="2309">
      <c r="A2309" s="1" t="s">
        <v>31</v>
      </c>
      <c r="B2309" s="1">
        <v>1.18</v>
      </c>
      <c r="C2309" s="1">
        <v>0.75</v>
      </c>
      <c r="D2309" s="1">
        <v>0.0234583</v>
      </c>
      <c r="E2309" s="1">
        <v>1550.0</v>
      </c>
      <c r="F2309" s="1">
        <v>9.81</v>
      </c>
      <c r="G2309" s="1">
        <v>34.0</v>
      </c>
      <c r="H2309" s="1">
        <v>10.0</v>
      </c>
      <c r="I2309" s="1">
        <v>1.0</v>
      </c>
      <c r="J2309" s="1">
        <v>370.0</v>
      </c>
      <c r="K2309" s="1">
        <v>2.0</v>
      </c>
      <c r="L2309" s="1">
        <v>0.4</v>
      </c>
      <c r="M2309" s="1">
        <v>40.878183014616</v>
      </c>
      <c r="N2309" s="1">
        <v>0.97</v>
      </c>
      <c r="O2309" s="1">
        <v>404.0</v>
      </c>
      <c r="P2309" s="1">
        <v>20402.0</v>
      </c>
      <c r="Q2309" s="1">
        <v>2307.0</v>
      </c>
      <c r="R2309" s="1">
        <v>48.890670735636</v>
      </c>
      <c r="S2309" s="1">
        <v>2.3958696667155</v>
      </c>
      <c r="T2309" s="1">
        <v>33004.017543433</v>
      </c>
      <c r="U2309" s="1">
        <v>17.107597710443</v>
      </c>
      <c r="V2309" s="1">
        <v>59.983307326209</v>
      </c>
      <c r="W2309" s="1">
        <v>2215.5439138136</v>
      </c>
      <c r="X2309" s="1">
        <v>6102.1976558141</v>
      </c>
      <c r="Y2309" s="1">
        <v>-3.2744562102309</v>
      </c>
      <c r="Z2309" s="1">
        <v>-11348.607796379</v>
      </c>
      <c r="AA2309" s="1">
        <v>0.0</v>
      </c>
      <c r="AB2309" s="1">
        <v>-3034.1406829616</v>
      </c>
      <c r="AC2309" s="1">
        <v>-1213.6562731847</v>
      </c>
      <c r="AD2309" s="1">
        <v>0.52125</v>
      </c>
      <c r="AE2309" s="1">
        <v>0.47468979965446</v>
      </c>
    </row>
    <row r="2310">
      <c r="A2310" s="1" t="s">
        <v>31</v>
      </c>
      <c r="B2310" s="1">
        <v>1.18</v>
      </c>
      <c r="C2310" s="1">
        <v>0.75</v>
      </c>
      <c r="D2310" s="1">
        <v>0.0234583</v>
      </c>
      <c r="E2310" s="1">
        <v>1550.0</v>
      </c>
      <c r="F2310" s="1">
        <v>9.81</v>
      </c>
      <c r="G2310" s="1">
        <v>34.0</v>
      </c>
      <c r="H2310" s="1">
        <v>10.0</v>
      </c>
      <c r="I2310" s="1">
        <v>1.0</v>
      </c>
      <c r="J2310" s="1">
        <v>370.0</v>
      </c>
      <c r="K2310" s="1">
        <v>2.0</v>
      </c>
      <c r="L2310" s="1">
        <v>0.4</v>
      </c>
      <c r="M2310" s="1">
        <v>40.878183014616</v>
      </c>
      <c r="N2310" s="1">
        <v>0.97</v>
      </c>
      <c r="O2310" s="1">
        <v>404.0</v>
      </c>
      <c r="P2310" s="1">
        <v>20402.0</v>
      </c>
      <c r="Q2310" s="1">
        <v>2308.0</v>
      </c>
      <c r="R2310" s="1">
        <v>48.890519232507</v>
      </c>
      <c r="S2310" s="1">
        <v>2.3959103885185</v>
      </c>
      <c r="T2310" s="1">
        <v>33021.125017658</v>
      </c>
      <c r="U2310" s="1">
        <v>17.10747422468</v>
      </c>
      <c r="V2310" s="1">
        <v>59.236963839967</v>
      </c>
      <c r="W2310" s="1">
        <v>2215.4959375585</v>
      </c>
      <c r="X2310" s="1">
        <v>6102.1536090373</v>
      </c>
      <c r="Y2310" s="1">
        <v>-3.274432574743</v>
      </c>
      <c r="Z2310" s="1">
        <v>-11348.525880056</v>
      </c>
      <c r="AA2310" s="1">
        <v>0.0</v>
      </c>
      <c r="AB2310" s="1">
        <v>-3034.1507660347</v>
      </c>
      <c r="AC2310" s="1">
        <v>-1213.6603064139</v>
      </c>
      <c r="AD2310" s="1">
        <v>0.5212</v>
      </c>
      <c r="AE2310" s="1">
        <v>0.47469830185471</v>
      </c>
    </row>
    <row r="2311">
      <c r="A2311" s="1" t="s">
        <v>31</v>
      </c>
      <c r="B2311" s="1">
        <v>1.18</v>
      </c>
      <c r="C2311" s="1">
        <v>0.75</v>
      </c>
      <c r="D2311" s="1">
        <v>0.0234583</v>
      </c>
      <c r="E2311" s="1">
        <v>1550.0</v>
      </c>
      <c r="F2311" s="1">
        <v>9.81</v>
      </c>
      <c r="G2311" s="1">
        <v>34.0</v>
      </c>
      <c r="H2311" s="1">
        <v>10.0</v>
      </c>
      <c r="I2311" s="1">
        <v>1.0</v>
      </c>
      <c r="J2311" s="1">
        <v>370.0</v>
      </c>
      <c r="K2311" s="1">
        <v>2.0</v>
      </c>
      <c r="L2311" s="1">
        <v>0.4</v>
      </c>
      <c r="M2311" s="1">
        <v>40.878183014616</v>
      </c>
      <c r="N2311" s="1">
        <v>0.97</v>
      </c>
      <c r="O2311" s="1">
        <v>404.0</v>
      </c>
      <c r="P2311" s="1">
        <v>20402.0</v>
      </c>
      <c r="Q2311" s="1">
        <v>2309.0</v>
      </c>
      <c r="R2311" s="1">
        <v>48.890367730472</v>
      </c>
      <c r="S2311" s="1">
        <v>2.3959511100276</v>
      </c>
      <c r="T2311" s="1">
        <v>33038.232368397</v>
      </c>
      <c r="U2311" s="1">
        <v>17.107350738916</v>
      </c>
      <c r="V2311" s="1">
        <v>58.490625741007</v>
      </c>
      <c r="W2311" s="1">
        <v>2215.4479619959</v>
      </c>
      <c r="X2311" s="1">
        <v>6102.1095622605</v>
      </c>
      <c r="Y2311" s="1">
        <v>-3.2744089390789</v>
      </c>
      <c r="Z2311" s="1">
        <v>-11348.443963732</v>
      </c>
      <c r="AA2311" s="1">
        <v>0.0</v>
      </c>
      <c r="AB2311" s="1">
        <v>-3034.1608484149</v>
      </c>
      <c r="AC2311" s="1">
        <v>-1213.664339366</v>
      </c>
      <c r="AD2311" s="1">
        <v>0.52115</v>
      </c>
      <c r="AE2311" s="1">
        <v>0.47470680408321</v>
      </c>
    </row>
    <row r="2312">
      <c r="A2312" s="1" t="s">
        <v>31</v>
      </c>
      <c r="B2312" s="1">
        <v>1.18</v>
      </c>
      <c r="C2312" s="1">
        <v>0.75</v>
      </c>
      <c r="D2312" s="1">
        <v>0.0234583</v>
      </c>
      <c r="E2312" s="1">
        <v>1550.0</v>
      </c>
      <c r="F2312" s="1">
        <v>9.81</v>
      </c>
      <c r="G2312" s="1">
        <v>34.0</v>
      </c>
      <c r="H2312" s="1">
        <v>10.0</v>
      </c>
      <c r="I2312" s="1">
        <v>1.0</v>
      </c>
      <c r="J2312" s="1">
        <v>370.0</v>
      </c>
      <c r="K2312" s="1">
        <v>2.0</v>
      </c>
      <c r="L2312" s="1">
        <v>0.4</v>
      </c>
      <c r="M2312" s="1">
        <v>40.878183014616</v>
      </c>
      <c r="N2312" s="1">
        <v>0.97</v>
      </c>
      <c r="O2312" s="1">
        <v>404.0</v>
      </c>
      <c r="P2312" s="1">
        <v>20402.0</v>
      </c>
      <c r="Q2312" s="1">
        <v>2310.0</v>
      </c>
      <c r="R2312" s="1">
        <v>48.89021622953</v>
      </c>
      <c r="S2312" s="1">
        <v>2.3959918312428</v>
      </c>
      <c r="T2312" s="1">
        <v>33055.33959565</v>
      </c>
      <c r="U2312" s="1">
        <v>17.107227253152</v>
      </c>
      <c r="V2312" s="1">
        <v>57.74429302933</v>
      </c>
      <c r="W2312" s="1">
        <v>2215.399987126</v>
      </c>
      <c r="X2312" s="1">
        <v>6102.0655154837</v>
      </c>
      <c r="Y2312" s="1">
        <v>-3.2743853036351</v>
      </c>
      <c r="Z2312" s="1">
        <v>-11348.362047409</v>
      </c>
      <c r="AA2312" s="1">
        <v>0.0</v>
      </c>
      <c r="AB2312" s="1">
        <v>-3034.1709301028</v>
      </c>
      <c r="AC2312" s="1">
        <v>-1213.6683720411</v>
      </c>
      <c r="AD2312" s="1">
        <v>0.5211</v>
      </c>
      <c r="AE2312" s="1">
        <v>0.47471530633997</v>
      </c>
    </row>
    <row r="2313">
      <c r="A2313" s="1" t="s">
        <v>31</v>
      </c>
      <c r="B2313" s="1">
        <v>1.18</v>
      </c>
      <c r="C2313" s="1">
        <v>0.75</v>
      </c>
      <c r="D2313" s="1">
        <v>0.0234583</v>
      </c>
      <c r="E2313" s="1">
        <v>1550.0</v>
      </c>
      <c r="F2313" s="1">
        <v>9.81</v>
      </c>
      <c r="G2313" s="1">
        <v>34.0</v>
      </c>
      <c r="H2313" s="1">
        <v>10.0</v>
      </c>
      <c r="I2313" s="1">
        <v>1.0</v>
      </c>
      <c r="J2313" s="1">
        <v>370.0</v>
      </c>
      <c r="K2313" s="1">
        <v>2.0</v>
      </c>
      <c r="L2313" s="1">
        <v>0.4</v>
      </c>
      <c r="M2313" s="1">
        <v>40.878183014616</v>
      </c>
      <c r="N2313" s="1">
        <v>0.97</v>
      </c>
      <c r="O2313" s="1">
        <v>404.0</v>
      </c>
      <c r="P2313" s="1">
        <v>20402.0</v>
      </c>
      <c r="Q2313" s="1">
        <v>2311.0</v>
      </c>
      <c r="R2313" s="1">
        <v>48.890064729681</v>
      </c>
      <c r="S2313" s="1">
        <v>2.396032552164</v>
      </c>
      <c r="T2313" s="1">
        <v>33072.446699417</v>
      </c>
      <c r="U2313" s="1">
        <v>17.107103767388</v>
      </c>
      <c r="V2313" s="1">
        <v>57.420622505177</v>
      </c>
      <c r="W2313" s="1">
        <v>2215.3520129486</v>
      </c>
      <c r="X2313" s="1">
        <v>6102.0214687068</v>
      </c>
      <c r="Y2313" s="1">
        <v>-3.2743616681032</v>
      </c>
      <c r="Z2313" s="1">
        <v>-4921.5721550011</v>
      </c>
      <c r="AA2313" s="1">
        <v>0.0</v>
      </c>
      <c r="AB2313" s="1">
        <v>3392.5269649863</v>
      </c>
      <c r="AC2313" s="1">
        <v>3546.664139241</v>
      </c>
      <c r="AD2313" s="1">
        <v>0.52105</v>
      </c>
      <c r="AE2313" s="1">
        <v>0.47469046046788</v>
      </c>
    </row>
    <row r="2314">
      <c r="A2314" s="1" t="s">
        <v>31</v>
      </c>
      <c r="B2314" s="1">
        <v>1.18</v>
      </c>
      <c r="C2314" s="1">
        <v>0.75</v>
      </c>
      <c r="D2314" s="1">
        <v>0.0234583</v>
      </c>
      <c r="E2314" s="1">
        <v>1550.0</v>
      </c>
      <c r="F2314" s="1">
        <v>9.81</v>
      </c>
      <c r="G2314" s="1">
        <v>34.0</v>
      </c>
      <c r="H2314" s="1">
        <v>10.0</v>
      </c>
      <c r="I2314" s="1">
        <v>1.0</v>
      </c>
      <c r="J2314" s="1">
        <v>370.0</v>
      </c>
      <c r="K2314" s="1">
        <v>2.0</v>
      </c>
      <c r="L2314" s="1">
        <v>0.4</v>
      </c>
      <c r="M2314" s="1">
        <v>40.878183014616</v>
      </c>
      <c r="N2314" s="1">
        <v>0.97</v>
      </c>
      <c r="O2314" s="1">
        <v>404.0</v>
      </c>
      <c r="P2314" s="1">
        <v>20402.0</v>
      </c>
      <c r="Q2314" s="1">
        <v>2312.0</v>
      </c>
      <c r="R2314" s="1">
        <v>48.889913230926</v>
      </c>
      <c r="S2314" s="1">
        <v>2.3960732727913</v>
      </c>
      <c r="T2314" s="1">
        <v>33089.553679699</v>
      </c>
      <c r="U2314" s="1">
        <v>17.106980281624</v>
      </c>
      <c r="V2314" s="1">
        <v>57.44411117223</v>
      </c>
      <c r="W2314" s="1">
        <v>2215.3040394639</v>
      </c>
      <c r="X2314" s="1">
        <v>6101.97742193</v>
      </c>
      <c r="Y2314" s="1">
        <v>-3.2743380324831</v>
      </c>
      <c r="Z2314" s="1">
        <v>357.1569268742</v>
      </c>
      <c r="AA2314" s="1">
        <v>0.0</v>
      </c>
      <c r="AB2314" s="1">
        <v>8671.1640502356</v>
      </c>
      <c r="AC2314" s="1">
        <v>9863.24919805</v>
      </c>
      <c r="AD2314" s="1">
        <v>0.521</v>
      </c>
      <c r="AE2314" s="1">
        <v>0.47462136426415</v>
      </c>
    </row>
    <row r="2315">
      <c r="A2315" s="1" t="s">
        <v>31</v>
      </c>
      <c r="B2315" s="1">
        <v>1.18</v>
      </c>
      <c r="C2315" s="1">
        <v>0.75</v>
      </c>
      <c r="D2315" s="1">
        <v>0.0234583</v>
      </c>
      <c r="E2315" s="1">
        <v>1550.0</v>
      </c>
      <c r="F2315" s="1">
        <v>9.81</v>
      </c>
      <c r="G2315" s="1">
        <v>34.0</v>
      </c>
      <c r="H2315" s="1">
        <v>10.0</v>
      </c>
      <c r="I2315" s="1">
        <v>1.0</v>
      </c>
      <c r="J2315" s="1">
        <v>370.0</v>
      </c>
      <c r="K2315" s="1">
        <v>2.0</v>
      </c>
      <c r="L2315" s="1">
        <v>0.4</v>
      </c>
      <c r="M2315" s="1">
        <v>40.878183014616</v>
      </c>
      <c r="N2315" s="1">
        <v>0.97</v>
      </c>
      <c r="O2315" s="1">
        <v>404.0</v>
      </c>
      <c r="P2315" s="1">
        <v>20402.0</v>
      </c>
      <c r="Q2315" s="1">
        <v>2313.0</v>
      </c>
      <c r="R2315" s="1">
        <v>48.889761733265</v>
      </c>
      <c r="S2315" s="1">
        <v>2.3961139931246</v>
      </c>
      <c r="T2315" s="1">
        <v>33106.660536495</v>
      </c>
      <c r="U2315" s="1">
        <v>17.106856795861</v>
      </c>
      <c r="V2315" s="1">
        <v>57.467599669732</v>
      </c>
      <c r="W2315" s="1">
        <v>2215.2560666717</v>
      </c>
      <c r="X2315" s="1">
        <v>6101.9333751532</v>
      </c>
      <c r="Y2315" s="1">
        <v>-3.2743143970393</v>
      </c>
      <c r="Z2315" s="1">
        <v>357.15434875717</v>
      </c>
      <c r="AA2315" s="1">
        <v>0.0</v>
      </c>
      <c r="AB2315" s="1">
        <v>8671.0694761851</v>
      </c>
      <c r="AC2315" s="1">
        <v>9863.1244760674</v>
      </c>
      <c r="AD2315" s="1">
        <v>0.52095</v>
      </c>
      <c r="AE2315" s="1">
        <v>0.47455226893415</v>
      </c>
    </row>
    <row r="2316">
      <c r="A2316" s="1" t="s">
        <v>31</v>
      </c>
      <c r="B2316" s="1">
        <v>1.18</v>
      </c>
      <c r="C2316" s="1">
        <v>0.75</v>
      </c>
      <c r="D2316" s="1">
        <v>0.0234583</v>
      </c>
      <c r="E2316" s="1">
        <v>1550.0</v>
      </c>
      <c r="F2316" s="1">
        <v>9.81</v>
      </c>
      <c r="G2316" s="1">
        <v>34.0</v>
      </c>
      <c r="H2316" s="1">
        <v>10.0</v>
      </c>
      <c r="I2316" s="1">
        <v>1.0</v>
      </c>
      <c r="J2316" s="1">
        <v>370.0</v>
      </c>
      <c r="K2316" s="1">
        <v>2.0</v>
      </c>
      <c r="L2316" s="1">
        <v>0.4</v>
      </c>
      <c r="M2316" s="1">
        <v>40.878183014616</v>
      </c>
      <c r="N2316" s="1">
        <v>0.97</v>
      </c>
      <c r="O2316" s="1">
        <v>404.0</v>
      </c>
      <c r="P2316" s="1">
        <v>20402.0</v>
      </c>
      <c r="Q2316" s="1">
        <v>2314.0</v>
      </c>
      <c r="R2316" s="1">
        <v>48.889609120612</v>
      </c>
      <c r="S2316" s="1">
        <v>2.3961550131513</v>
      </c>
      <c r="T2316" s="1">
        <v>33123.893296276</v>
      </c>
      <c r="U2316" s="1">
        <v>17.232759781027</v>
      </c>
      <c r="V2316" s="1">
        <v>57.491261037795</v>
      </c>
      <c r="W2316" s="1">
        <v>2264.5284301863</v>
      </c>
      <c r="X2316" s="1">
        <v>6146.8423631913</v>
      </c>
      <c r="Y2316" s="1">
        <v>3350.6816832719</v>
      </c>
      <c r="Z2316" s="1">
        <v>359.78293209139</v>
      </c>
      <c r="AA2316" s="1">
        <v>0.0</v>
      </c>
      <c r="AB2316" s="1">
        <v>12121.835408741</v>
      </c>
      <c r="AC2316" s="1">
        <v>14809.237605174</v>
      </c>
      <c r="AD2316" s="1">
        <v>0.5209</v>
      </c>
      <c r="AE2316" s="1">
        <v>0.47444852400404</v>
      </c>
    </row>
    <row r="2317">
      <c r="A2317" s="1" t="s">
        <v>31</v>
      </c>
      <c r="B2317" s="1">
        <v>1.18</v>
      </c>
      <c r="C2317" s="1">
        <v>0.75</v>
      </c>
      <c r="D2317" s="1">
        <v>0.0234583</v>
      </c>
      <c r="E2317" s="1">
        <v>1550.0</v>
      </c>
      <c r="F2317" s="1">
        <v>9.81</v>
      </c>
      <c r="G2317" s="1">
        <v>34.0</v>
      </c>
      <c r="H2317" s="1">
        <v>10.0</v>
      </c>
      <c r="I2317" s="1">
        <v>1.0</v>
      </c>
      <c r="J2317" s="1">
        <v>370.0</v>
      </c>
      <c r="K2317" s="1">
        <v>2.0</v>
      </c>
      <c r="L2317" s="1">
        <v>0.4</v>
      </c>
      <c r="M2317" s="1">
        <v>40.878183014616</v>
      </c>
      <c r="N2317" s="1">
        <v>0.97</v>
      </c>
      <c r="O2317" s="1">
        <v>404.0</v>
      </c>
      <c r="P2317" s="1">
        <v>20402.0</v>
      </c>
      <c r="Q2317" s="1">
        <v>2315.0</v>
      </c>
      <c r="R2317" s="1">
        <v>48.889455392967</v>
      </c>
      <c r="S2317" s="1">
        <v>2.3961963328714</v>
      </c>
      <c r="T2317" s="1">
        <v>33141.251959042</v>
      </c>
      <c r="U2317" s="1">
        <v>17.358662766192</v>
      </c>
      <c r="V2317" s="1">
        <v>57.515095276421</v>
      </c>
      <c r="W2317" s="1">
        <v>2314.5260498411</v>
      </c>
      <c r="X2317" s="1">
        <v>6191.7513512294</v>
      </c>
      <c r="Y2317" s="1">
        <v>3375.2516038662</v>
      </c>
      <c r="Z2317" s="1">
        <v>362.41151542551</v>
      </c>
      <c r="AA2317" s="1">
        <v>0.0</v>
      </c>
      <c r="AB2317" s="1">
        <v>12243.940520362</v>
      </c>
      <c r="AC2317" s="1">
        <v>15001.617977902</v>
      </c>
      <c r="AD2317" s="1">
        <v>0.52085</v>
      </c>
      <c r="AE2317" s="1">
        <v>0.47434343136861</v>
      </c>
    </row>
    <row r="2318">
      <c r="A2318" s="1" t="s">
        <v>31</v>
      </c>
      <c r="B2318" s="1">
        <v>1.18</v>
      </c>
      <c r="C2318" s="1">
        <v>0.75</v>
      </c>
      <c r="D2318" s="1">
        <v>0.0234583</v>
      </c>
      <c r="E2318" s="1">
        <v>1550.0</v>
      </c>
      <c r="F2318" s="1">
        <v>9.81</v>
      </c>
      <c r="G2318" s="1">
        <v>34.0</v>
      </c>
      <c r="H2318" s="1">
        <v>10.0</v>
      </c>
      <c r="I2318" s="1">
        <v>1.0</v>
      </c>
      <c r="J2318" s="1">
        <v>370.0</v>
      </c>
      <c r="K2318" s="1">
        <v>2.0</v>
      </c>
      <c r="L2318" s="1">
        <v>0.4</v>
      </c>
      <c r="M2318" s="1">
        <v>40.878183014616</v>
      </c>
      <c r="N2318" s="1">
        <v>0.97</v>
      </c>
      <c r="O2318" s="1">
        <v>404.0</v>
      </c>
      <c r="P2318" s="1">
        <v>20402.0</v>
      </c>
      <c r="Q2318" s="1">
        <v>2316.0</v>
      </c>
      <c r="R2318" s="1">
        <v>48.88930055033</v>
      </c>
      <c r="S2318" s="1">
        <v>2.3962379522849</v>
      </c>
      <c r="T2318" s="1">
        <v>33158.736524793</v>
      </c>
      <c r="U2318" s="1">
        <v>17.484565751358</v>
      </c>
      <c r="V2318" s="1">
        <v>57.539102385609</v>
      </c>
      <c r="W2318" s="1">
        <v>2365.2542243759</v>
      </c>
      <c r="X2318" s="1">
        <v>6236.6603392675</v>
      </c>
      <c r="Y2318" s="1">
        <v>3399.8215244603</v>
      </c>
      <c r="Z2318" s="1">
        <v>365.04009875962</v>
      </c>
      <c r="AA2318" s="1">
        <v>0.0</v>
      </c>
      <c r="AB2318" s="1">
        <v>12366.776186863</v>
      </c>
      <c r="AC2318" s="1">
        <v>15196.607611425</v>
      </c>
      <c r="AD2318" s="1">
        <v>0.5208</v>
      </c>
      <c r="AE2318" s="1">
        <v>0.47423697274889</v>
      </c>
    </row>
    <row r="2319">
      <c r="A2319" s="1" t="s">
        <v>31</v>
      </c>
      <c r="B2319" s="1">
        <v>1.18</v>
      </c>
      <c r="C2319" s="1">
        <v>0.75</v>
      </c>
      <c r="D2319" s="1">
        <v>0.0234583</v>
      </c>
      <c r="E2319" s="1">
        <v>1550.0</v>
      </c>
      <c r="F2319" s="1">
        <v>9.81</v>
      </c>
      <c r="G2319" s="1">
        <v>34.0</v>
      </c>
      <c r="H2319" s="1">
        <v>10.0</v>
      </c>
      <c r="I2319" s="1">
        <v>1.0</v>
      </c>
      <c r="J2319" s="1">
        <v>370.0</v>
      </c>
      <c r="K2319" s="1">
        <v>2.0</v>
      </c>
      <c r="L2319" s="1">
        <v>0.4</v>
      </c>
      <c r="M2319" s="1">
        <v>40.878183014616</v>
      </c>
      <c r="N2319" s="1">
        <v>0.97</v>
      </c>
      <c r="O2319" s="1">
        <v>404.0</v>
      </c>
      <c r="P2319" s="1">
        <v>20402.0</v>
      </c>
      <c r="Q2319" s="1">
        <v>2317.0</v>
      </c>
      <c r="R2319" s="1">
        <v>48.889144592701</v>
      </c>
      <c r="S2319" s="1">
        <v>2.3962798713917</v>
      </c>
      <c r="T2319" s="1">
        <v>33176.34699353</v>
      </c>
      <c r="U2319" s="1">
        <v>17.610468736524</v>
      </c>
      <c r="V2319" s="1">
        <v>57.56328236536</v>
      </c>
      <c r="W2319" s="1">
        <v>2416.7182525309</v>
      </c>
      <c r="X2319" s="1">
        <v>6281.5693273056</v>
      </c>
      <c r="Y2319" s="1">
        <v>3424.3914450545</v>
      </c>
      <c r="Z2319" s="1">
        <v>367.66868209374</v>
      </c>
      <c r="AA2319" s="1">
        <v>0.0</v>
      </c>
      <c r="AB2319" s="1">
        <v>12490.347706985</v>
      </c>
      <c r="AC2319" s="1">
        <v>15394.275083575</v>
      </c>
      <c r="AD2319" s="1">
        <v>0.52075</v>
      </c>
      <c r="AE2319" s="1">
        <v>0.4741291293855</v>
      </c>
    </row>
    <row r="2320">
      <c r="A2320" s="1" t="s">
        <v>31</v>
      </c>
      <c r="B2320" s="1">
        <v>1.18</v>
      </c>
      <c r="C2320" s="1">
        <v>0.75</v>
      </c>
      <c r="D2320" s="1">
        <v>0.0234583</v>
      </c>
      <c r="E2320" s="1">
        <v>1550.0</v>
      </c>
      <c r="F2320" s="1">
        <v>9.81</v>
      </c>
      <c r="G2320" s="1">
        <v>34.0</v>
      </c>
      <c r="H2320" s="1">
        <v>10.0</v>
      </c>
      <c r="I2320" s="1">
        <v>1.0</v>
      </c>
      <c r="J2320" s="1">
        <v>370.0</v>
      </c>
      <c r="K2320" s="1">
        <v>2.0</v>
      </c>
      <c r="L2320" s="1">
        <v>0.4</v>
      </c>
      <c r="M2320" s="1">
        <v>40.878183014616</v>
      </c>
      <c r="N2320" s="1">
        <v>0.97</v>
      </c>
      <c r="O2320" s="1">
        <v>404.0</v>
      </c>
      <c r="P2320" s="1">
        <v>20402.0</v>
      </c>
      <c r="Q2320" s="1">
        <v>2318.0</v>
      </c>
      <c r="R2320" s="1">
        <v>48.88898752008</v>
      </c>
      <c r="S2320" s="1">
        <v>2.3963220901919</v>
      </c>
      <c r="T2320" s="1">
        <v>33194.083365251</v>
      </c>
      <c r="U2320" s="1">
        <v>17.73637172169</v>
      </c>
      <c r="V2320" s="1">
        <v>57.587635215672</v>
      </c>
      <c r="W2320" s="1">
        <v>2468.9234330459</v>
      </c>
      <c r="X2320" s="1">
        <v>6326.4783153437</v>
      </c>
      <c r="Y2320" s="1">
        <v>3448.9613656486</v>
      </c>
      <c r="Z2320" s="1">
        <v>370.29726542796</v>
      </c>
      <c r="AA2320" s="1">
        <v>0.0</v>
      </c>
      <c r="AB2320" s="1">
        <v>12614.660379466</v>
      </c>
      <c r="AC2320" s="1">
        <v>15594.691962045</v>
      </c>
      <c r="AD2320" s="1">
        <v>0.5207</v>
      </c>
      <c r="AE2320" s="1">
        <v>0.47401988201769</v>
      </c>
    </row>
    <row r="2321">
      <c r="A2321" s="1" t="s">
        <v>31</v>
      </c>
      <c r="B2321" s="1">
        <v>1.18</v>
      </c>
      <c r="C2321" s="1">
        <v>0.75</v>
      </c>
      <c r="D2321" s="1">
        <v>0.0234583</v>
      </c>
      <c r="E2321" s="1">
        <v>1550.0</v>
      </c>
      <c r="F2321" s="1">
        <v>9.81</v>
      </c>
      <c r="G2321" s="1">
        <v>34.0</v>
      </c>
      <c r="H2321" s="1">
        <v>10.0</v>
      </c>
      <c r="I2321" s="1">
        <v>1.0</v>
      </c>
      <c r="J2321" s="1">
        <v>370.0</v>
      </c>
      <c r="K2321" s="1">
        <v>2.0</v>
      </c>
      <c r="L2321" s="1">
        <v>0.4</v>
      </c>
      <c r="M2321" s="1">
        <v>40.878183014616</v>
      </c>
      <c r="N2321" s="1">
        <v>0.97</v>
      </c>
      <c r="O2321" s="1">
        <v>404.0</v>
      </c>
      <c r="P2321" s="1">
        <v>20402.0</v>
      </c>
      <c r="Q2321" s="1">
        <v>2319.0</v>
      </c>
      <c r="R2321" s="1">
        <v>48.888829332467</v>
      </c>
      <c r="S2321" s="1">
        <v>2.3963646086854</v>
      </c>
      <c r="T2321" s="1">
        <v>33211.945639958</v>
      </c>
      <c r="U2321" s="1">
        <v>17.862274706856</v>
      </c>
      <c r="V2321" s="1">
        <v>57.612160936547</v>
      </c>
      <c r="W2321" s="1">
        <v>2521.8750646609</v>
      </c>
      <c r="X2321" s="1">
        <v>6371.3873033818</v>
      </c>
      <c r="Y2321" s="1">
        <v>3473.5312862428</v>
      </c>
      <c r="Z2321" s="1">
        <v>372.92584876218</v>
      </c>
      <c r="AA2321" s="1">
        <v>0.0</v>
      </c>
      <c r="AB2321" s="1">
        <v>12739.719503048</v>
      </c>
      <c r="AC2321" s="1">
        <v>15797.933000264</v>
      </c>
      <c r="AD2321" s="1">
        <v>0.52065</v>
      </c>
      <c r="AE2321" s="1">
        <v>0.47390921086104</v>
      </c>
    </row>
    <row r="2322">
      <c r="A2322" s="1" t="s">
        <v>31</v>
      </c>
      <c r="B2322" s="1">
        <v>1.18</v>
      </c>
      <c r="C2322" s="1">
        <v>0.75</v>
      </c>
      <c r="D2322" s="1">
        <v>0.0234583</v>
      </c>
      <c r="E2322" s="1">
        <v>1550.0</v>
      </c>
      <c r="F2322" s="1">
        <v>9.81</v>
      </c>
      <c r="G2322" s="1">
        <v>34.0</v>
      </c>
      <c r="H2322" s="1">
        <v>10.0</v>
      </c>
      <c r="I2322" s="1">
        <v>1.0</v>
      </c>
      <c r="J2322" s="1">
        <v>370.0</v>
      </c>
      <c r="K2322" s="1">
        <v>2.0</v>
      </c>
      <c r="L2322" s="1">
        <v>0.4</v>
      </c>
      <c r="M2322" s="1">
        <v>40.878183014616</v>
      </c>
      <c r="N2322" s="1">
        <v>0.97</v>
      </c>
      <c r="O2322" s="1">
        <v>404.0</v>
      </c>
      <c r="P2322" s="1">
        <v>20402.0</v>
      </c>
      <c r="Q2322" s="1">
        <v>2320.0</v>
      </c>
      <c r="R2322" s="1">
        <v>48.888670029862</v>
      </c>
      <c r="S2322" s="1">
        <v>2.3964074268723</v>
      </c>
      <c r="T2322" s="1">
        <v>33229.93381765</v>
      </c>
      <c r="U2322" s="1">
        <v>17.988177692022</v>
      </c>
      <c r="V2322" s="1">
        <v>57.636859527984</v>
      </c>
      <c r="W2322" s="1">
        <v>2575.5784461158</v>
      </c>
      <c r="X2322" s="1">
        <v>6416.2962914199</v>
      </c>
      <c r="Y2322" s="1">
        <v>3498.1012068371</v>
      </c>
      <c r="Z2322" s="1">
        <v>375.5544320963</v>
      </c>
      <c r="AA2322" s="1">
        <v>0.0</v>
      </c>
      <c r="AB2322" s="1">
        <v>12865.530376469</v>
      </c>
      <c r="AC2322" s="1">
        <v>16004.076350176</v>
      </c>
      <c r="AD2322" s="1">
        <v>0.5206</v>
      </c>
      <c r="AE2322" s="1">
        <v>0.47379709558363</v>
      </c>
    </row>
    <row r="2323">
      <c r="A2323" s="1" t="s">
        <v>31</v>
      </c>
      <c r="B2323" s="1">
        <v>1.18</v>
      </c>
      <c r="C2323" s="1">
        <v>0.75</v>
      </c>
      <c r="D2323" s="1">
        <v>0.0234583</v>
      </c>
      <c r="E2323" s="1">
        <v>1550.0</v>
      </c>
      <c r="F2323" s="1">
        <v>9.81</v>
      </c>
      <c r="G2323" s="1">
        <v>34.0</v>
      </c>
      <c r="H2323" s="1">
        <v>10.0</v>
      </c>
      <c r="I2323" s="1">
        <v>1.0</v>
      </c>
      <c r="J2323" s="1">
        <v>370.0</v>
      </c>
      <c r="K2323" s="1">
        <v>2.0</v>
      </c>
      <c r="L2323" s="1">
        <v>0.4</v>
      </c>
      <c r="M2323" s="1">
        <v>40.878183014616</v>
      </c>
      <c r="N2323" s="1">
        <v>0.97</v>
      </c>
      <c r="O2323" s="1">
        <v>404.0</v>
      </c>
      <c r="P2323" s="1">
        <v>20402.0</v>
      </c>
      <c r="Q2323" s="1">
        <v>2321.0</v>
      </c>
      <c r="R2323" s="1">
        <v>48.88854130767</v>
      </c>
      <c r="S2323" s="1">
        <v>2.3964457391384</v>
      </c>
      <c r="T2323" s="1">
        <v>33248.047898327</v>
      </c>
      <c r="U2323" s="1">
        <v>18.114080677187</v>
      </c>
      <c r="V2323" s="1">
        <v>58.144570342481</v>
      </c>
      <c r="W2323" s="1">
        <v>2630.0388761508</v>
      </c>
      <c r="X2323" s="1">
        <v>6461.205279458</v>
      </c>
      <c r="Y2323" s="1">
        <v>3522.6711274312</v>
      </c>
      <c r="Z2323" s="1">
        <v>7719.9967898262</v>
      </c>
      <c r="AA2323" s="1">
        <v>0.0</v>
      </c>
      <c r="AB2323" s="1">
        <v>20333.912072866</v>
      </c>
      <c r="AC2323" s="1">
        <v>38446.772909213</v>
      </c>
      <c r="AD2323" s="1">
        <v>0.5205125</v>
      </c>
      <c r="AE2323" s="1">
        <v>0.47352775978967</v>
      </c>
    </row>
    <row r="2324">
      <c r="A2324" s="1" t="s">
        <v>31</v>
      </c>
      <c r="B2324" s="1">
        <v>1.18</v>
      </c>
      <c r="C2324" s="1">
        <v>0.75</v>
      </c>
      <c r="D2324" s="1">
        <v>0.0234583</v>
      </c>
      <c r="E2324" s="1">
        <v>1550.0</v>
      </c>
      <c r="F2324" s="1">
        <v>9.81</v>
      </c>
      <c r="G2324" s="1">
        <v>34.0</v>
      </c>
      <c r="H2324" s="1">
        <v>10.0</v>
      </c>
      <c r="I2324" s="1">
        <v>1.0</v>
      </c>
      <c r="J2324" s="1">
        <v>370.0</v>
      </c>
      <c r="K2324" s="1">
        <v>2.0</v>
      </c>
      <c r="L2324" s="1">
        <v>0.4</v>
      </c>
      <c r="M2324" s="1">
        <v>40.878183014616</v>
      </c>
      <c r="N2324" s="1">
        <v>0.97</v>
      </c>
      <c r="O2324" s="1">
        <v>404.0</v>
      </c>
      <c r="P2324" s="1">
        <v>20402.0</v>
      </c>
      <c r="Q2324" s="1">
        <v>2322.0</v>
      </c>
      <c r="R2324" s="1">
        <v>48.888380214375</v>
      </c>
      <c r="S2324" s="1">
        <v>2.3964927780909</v>
      </c>
      <c r="T2324" s="1">
        <v>33266.28788199</v>
      </c>
      <c r="U2324" s="1">
        <v>18.239983662353</v>
      </c>
      <c r="V2324" s="1">
        <v>59.045337018991</v>
      </c>
      <c r="W2324" s="1">
        <v>2685.2616535057</v>
      </c>
      <c r="X2324" s="1">
        <v>6506.1142674961</v>
      </c>
      <c r="Y2324" s="1">
        <v>3547.2410480254</v>
      </c>
      <c r="Z2324" s="1">
        <v>13696.607699678</v>
      </c>
      <c r="AA2324" s="1">
        <v>0.0</v>
      </c>
      <c r="AB2324" s="1">
        <v>26435.224668705</v>
      </c>
      <c r="AC2324" s="1">
        <v>40804.0</v>
      </c>
      <c r="AD2324" s="1">
        <v>0.520425</v>
      </c>
      <c r="AE2324" s="1">
        <v>0.47324191062978</v>
      </c>
    </row>
    <row r="2325">
      <c r="A2325" s="1" t="s">
        <v>31</v>
      </c>
      <c r="B2325" s="1">
        <v>1.18</v>
      </c>
      <c r="C2325" s="1">
        <v>0.75</v>
      </c>
      <c r="D2325" s="1">
        <v>0.0234583</v>
      </c>
      <c r="E2325" s="1">
        <v>1550.0</v>
      </c>
      <c r="F2325" s="1">
        <v>9.81</v>
      </c>
      <c r="G2325" s="1">
        <v>34.0</v>
      </c>
      <c r="H2325" s="1">
        <v>10.0</v>
      </c>
      <c r="I2325" s="1">
        <v>1.0</v>
      </c>
      <c r="J2325" s="1">
        <v>370.0</v>
      </c>
      <c r="K2325" s="1">
        <v>2.0</v>
      </c>
      <c r="L2325" s="1">
        <v>0.4</v>
      </c>
      <c r="M2325" s="1">
        <v>40.878183014616</v>
      </c>
      <c r="N2325" s="1">
        <v>0.97</v>
      </c>
      <c r="O2325" s="1">
        <v>404.0</v>
      </c>
      <c r="P2325" s="1">
        <v>20402.0</v>
      </c>
      <c r="Q2325" s="1">
        <v>2323.0</v>
      </c>
      <c r="R2325" s="1">
        <v>48.888218009119</v>
      </c>
      <c r="S2325" s="1">
        <v>2.3965401417336</v>
      </c>
      <c r="T2325" s="1">
        <v>33284.653768637</v>
      </c>
      <c r="U2325" s="1">
        <v>18.365886647519</v>
      </c>
      <c r="V2325" s="1">
        <v>59.95232131146</v>
      </c>
      <c r="W2325" s="1">
        <v>2741.2520769204</v>
      </c>
      <c r="X2325" s="1">
        <v>6551.0232555342</v>
      </c>
      <c r="Y2325" s="1">
        <v>3571.8109686196</v>
      </c>
      <c r="Z2325" s="1">
        <v>13791.149659138</v>
      </c>
      <c r="AA2325" s="1">
        <v>0.0</v>
      </c>
      <c r="AB2325" s="1">
        <v>26655.235960212</v>
      </c>
      <c r="AC2325" s="1">
        <v>40804.0</v>
      </c>
      <c r="AD2325" s="1">
        <v>0.5203375</v>
      </c>
      <c r="AE2325" s="1">
        <v>0.47295606146989</v>
      </c>
    </row>
    <row r="2326">
      <c r="A2326" s="1" t="s">
        <v>31</v>
      </c>
      <c r="B2326" s="1">
        <v>1.18</v>
      </c>
      <c r="C2326" s="1">
        <v>0.75</v>
      </c>
      <c r="D2326" s="1">
        <v>0.0234583</v>
      </c>
      <c r="E2326" s="1">
        <v>1550.0</v>
      </c>
      <c r="F2326" s="1">
        <v>9.81</v>
      </c>
      <c r="G2326" s="1">
        <v>34.0</v>
      </c>
      <c r="H2326" s="1">
        <v>10.0</v>
      </c>
      <c r="I2326" s="1">
        <v>1.0</v>
      </c>
      <c r="J2326" s="1">
        <v>370.0</v>
      </c>
      <c r="K2326" s="1">
        <v>2.0</v>
      </c>
      <c r="L2326" s="1">
        <v>0.4</v>
      </c>
      <c r="M2326" s="1">
        <v>40.878183014616</v>
      </c>
      <c r="N2326" s="1">
        <v>0.97</v>
      </c>
      <c r="O2326" s="1">
        <v>404.0</v>
      </c>
      <c r="P2326" s="1">
        <v>20402.0</v>
      </c>
      <c r="Q2326" s="1">
        <v>2324.0</v>
      </c>
      <c r="R2326" s="1">
        <v>48.888054691905</v>
      </c>
      <c r="S2326" s="1">
        <v>2.3965878300665</v>
      </c>
      <c r="T2326" s="1">
        <v>33303.14555827</v>
      </c>
      <c r="U2326" s="1">
        <v>18.491789632685</v>
      </c>
      <c r="V2326" s="1">
        <v>60.865523219888</v>
      </c>
      <c r="W2326" s="1">
        <v>2798.0154451351</v>
      </c>
      <c r="X2326" s="1">
        <v>6595.9322435723</v>
      </c>
      <c r="Y2326" s="1">
        <v>3596.3808892137</v>
      </c>
      <c r="Z2326" s="1">
        <v>13885.691618609</v>
      </c>
      <c r="AA2326" s="1">
        <v>0.0</v>
      </c>
      <c r="AB2326" s="1">
        <v>26876.02019653</v>
      </c>
      <c r="AC2326" s="1">
        <v>40804.0</v>
      </c>
      <c r="AD2326" s="1">
        <v>0.52025</v>
      </c>
      <c r="AE2326" s="1">
        <v>0.47267021230999</v>
      </c>
    </row>
    <row r="2327">
      <c r="A2327" s="1" t="s">
        <v>31</v>
      </c>
      <c r="B2327" s="1">
        <v>1.18</v>
      </c>
      <c r="C2327" s="1">
        <v>0.75</v>
      </c>
      <c r="D2327" s="1">
        <v>0.0234583</v>
      </c>
      <c r="E2327" s="1">
        <v>1550.0</v>
      </c>
      <c r="F2327" s="1">
        <v>9.81</v>
      </c>
      <c r="G2327" s="1">
        <v>34.0</v>
      </c>
      <c r="H2327" s="1">
        <v>10.0</v>
      </c>
      <c r="I2327" s="1">
        <v>1.0</v>
      </c>
      <c r="J2327" s="1">
        <v>370.0</v>
      </c>
      <c r="K2327" s="1">
        <v>2.0</v>
      </c>
      <c r="L2327" s="1">
        <v>0.4</v>
      </c>
      <c r="M2327" s="1">
        <v>40.878183014616</v>
      </c>
      <c r="N2327" s="1">
        <v>0.97</v>
      </c>
      <c r="O2327" s="1">
        <v>404.0</v>
      </c>
      <c r="P2327" s="1">
        <v>20402.0</v>
      </c>
      <c r="Q2327" s="1">
        <v>2325.0</v>
      </c>
      <c r="R2327" s="1">
        <v>48.88789026273</v>
      </c>
      <c r="S2327" s="1">
        <v>2.3966358430897</v>
      </c>
      <c r="T2327" s="1">
        <v>33321.763250888</v>
      </c>
      <c r="U2327" s="1">
        <v>18.617692617851</v>
      </c>
      <c r="V2327" s="1">
        <v>61.784942744276</v>
      </c>
      <c r="W2327" s="1">
        <v>2855.5570568895</v>
      </c>
      <c r="X2327" s="1">
        <v>6640.8412316104</v>
      </c>
      <c r="Y2327" s="1">
        <v>3620.9508098079</v>
      </c>
      <c r="Z2327" s="1">
        <v>13980.233578068</v>
      </c>
      <c r="AA2327" s="1">
        <v>0.0</v>
      </c>
      <c r="AB2327" s="1">
        <v>27097.582676376</v>
      </c>
      <c r="AC2327" s="1">
        <v>40804.0</v>
      </c>
      <c r="AD2327" s="1">
        <v>0.5201625</v>
      </c>
      <c r="AE2327" s="1">
        <v>0.4723843631501</v>
      </c>
    </row>
    <row r="2328">
      <c r="A2328" s="1" t="s">
        <v>31</v>
      </c>
      <c r="B2328" s="1">
        <v>1.18</v>
      </c>
      <c r="C2328" s="1">
        <v>0.75</v>
      </c>
      <c r="D2328" s="1">
        <v>0.0234583</v>
      </c>
      <c r="E2328" s="1">
        <v>1550.0</v>
      </c>
      <c r="F2328" s="1">
        <v>9.81</v>
      </c>
      <c r="G2328" s="1">
        <v>34.0</v>
      </c>
      <c r="H2328" s="1">
        <v>10.0</v>
      </c>
      <c r="I2328" s="1">
        <v>1.0</v>
      </c>
      <c r="J2328" s="1">
        <v>370.0</v>
      </c>
      <c r="K2328" s="1">
        <v>2.0</v>
      </c>
      <c r="L2328" s="1">
        <v>0.4</v>
      </c>
      <c r="M2328" s="1">
        <v>40.878183014616</v>
      </c>
      <c r="N2328" s="1">
        <v>0.97</v>
      </c>
      <c r="O2328" s="1">
        <v>404.0</v>
      </c>
      <c r="P2328" s="1">
        <v>20402.0</v>
      </c>
      <c r="Q2328" s="1">
        <v>2326.0</v>
      </c>
      <c r="R2328" s="1">
        <v>48.887724721596</v>
      </c>
      <c r="S2328" s="1">
        <v>2.3966841808031</v>
      </c>
      <c r="T2328" s="1">
        <v>33340.506846491</v>
      </c>
      <c r="U2328" s="1">
        <v>18.743595603016</v>
      </c>
      <c r="V2328" s="1">
        <v>62.710579884622</v>
      </c>
      <c r="W2328" s="1">
        <v>2913.8822109238</v>
      </c>
      <c r="X2328" s="1">
        <v>6685.7502196485</v>
      </c>
      <c r="Y2328" s="1">
        <v>3645.5207304022</v>
      </c>
      <c r="Z2328" s="1">
        <v>14074.775537532</v>
      </c>
      <c r="AA2328" s="1">
        <v>0.0</v>
      </c>
      <c r="AB2328" s="1">
        <v>27319.928698506</v>
      </c>
      <c r="AC2328" s="1">
        <v>40804.0</v>
      </c>
      <c r="AD2328" s="1">
        <v>0.520075</v>
      </c>
      <c r="AE2328" s="1">
        <v>0.47209851399021</v>
      </c>
    </row>
    <row r="2329">
      <c r="A2329" s="1" t="s">
        <v>31</v>
      </c>
      <c r="B2329" s="1">
        <v>1.18</v>
      </c>
      <c r="C2329" s="1">
        <v>0.75</v>
      </c>
      <c r="D2329" s="1">
        <v>0.0234583</v>
      </c>
      <c r="E2329" s="1">
        <v>1550.0</v>
      </c>
      <c r="F2329" s="1">
        <v>9.81</v>
      </c>
      <c r="G2329" s="1">
        <v>34.0</v>
      </c>
      <c r="H2329" s="1">
        <v>10.0</v>
      </c>
      <c r="I2329" s="1">
        <v>1.0</v>
      </c>
      <c r="J2329" s="1">
        <v>370.0</v>
      </c>
      <c r="K2329" s="1">
        <v>2.0</v>
      </c>
      <c r="L2329" s="1">
        <v>0.4</v>
      </c>
      <c r="M2329" s="1">
        <v>40.878183014616</v>
      </c>
      <c r="N2329" s="1">
        <v>0.97</v>
      </c>
      <c r="O2329" s="1">
        <v>404.0</v>
      </c>
      <c r="P2329" s="1">
        <v>20402.0</v>
      </c>
      <c r="Q2329" s="1">
        <v>2327.0</v>
      </c>
      <c r="R2329" s="1">
        <v>48.887558068502</v>
      </c>
      <c r="S2329" s="1">
        <v>2.3967328432067</v>
      </c>
      <c r="T2329" s="1">
        <v>33359.376345079</v>
      </c>
      <c r="U2329" s="1">
        <v>18.869498588182</v>
      </c>
      <c r="V2329" s="1">
        <v>63.642434640927</v>
      </c>
      <c r="W2329" s="1">
        <v>2972.9962059779</v>
      </c>
      <c r="X2329" s="1">
        <v>6730.6592076866</v>
      </c>
      <c r="Y2329" s="1">
        <v>3670.0906509963</v>
      </c>
      <c r="Z2329" s="1">
        <v>14169.317496999</v>
      </c>
      <c r="AA2329" s="1">
        <v>0.0</v>
      </c>
      <c r="AB2329" s="1">
        <v>27543.063561659</v>
      </c>
      <c r="AC2329" s="1">
        <v>40804.0</v>
      </c>
      <c r="AD2329" s="1">
        <v>0.5199875</v>
      </c>
      <c r="AE2329" s="1">
        <v>0.47181266483032</v>
      </c>
    </row>
    <row r="2330">
      <c r="A2330" s="1" t="s">
        <v>31</v>
      </c>
      <c r="B2330" s="1">
        <v>1.18</v>
      </c>
      <c r="C2330" s="1">
        <v>0.75</v>
      </c>
      <c r="D2330" s="1">
        <v>0.0234583</v>
      </c>
      <c r="E2330" s="1">
        <v>1550.0</v>
      </c>
      <c r="F2330" s="1">
        <v>9.81</v>
      </c>
      <c r="G2330" s="1">
        <v>34.0</v>
      </c>
      <c r="H2330" s="1">
        <v>10.0</v>
      </c>
      <c r="I2330" s="1">
        <v>1.0</v>
      </c>
      <c r="J2330" s="1">
        <v>370.0</v>
      </c>
      <c r="K2330" s="1">
        <v>2.0</v>
      </c>
      <c r="L2330" s="1">
        <v>0.4</v>
      </c>
      <c r="M2330" s="1">
        <v>40.878183014616</v>
      </c>
      <c r="N2330" s="1">
        <v>0.97</v>
      </c>
      <c r="O2330" s="1">
        <v>404.0</v>
      </c>
      <c r="P2330" s="1">
        <v>20402.0</v>
      </c>
      <c r="Q2330" s="1">
        <v>2328.0</v>
      </c>
      <c r="R2330" s="1">
        <v>48.887390303448</v>
      </c>
      <c r="S2330" s="1">
        <v>2.3967818303006</v>
      </c>
      <c r="T2330" s="1">
        <v>33378.371746652</v>
      </c>
      <c r="U2330" s="1">
        <v>18.995401573348</v>
      </c>
      <c r="V2330" s="1">
        <v>64.580507013191</v>
      </c>
      <c r="W2330" s="1">
        <v>3032.9043407917</v>
      </c>
      <c r="X2330" s="1">
        <v>6775.5681957247</v>
      </c>
      <c r="Y2330" s="1">
        <v>3694.6605715906</v>
      </c>
      <c r="Z2330" s="1">
        <v>14263.859456462</v>
      </c>
      <c r="AA2330" s="1">
        <v>0.0</v>
      </c>
      <c r="AB2330" s="1">
        <v>27766.992564569</v>
      </c>
      <c r="AC2330" s="1">
        <v>40804.0</v>
      </c>
      <c r="AD2330" s="1">
        <v>0.5199</v>
      </c>
      <c r="AE2330" s="1">
        <v>0.47152681567043</v>
      </c>
    </row>
    <row r="2331">
      <c r="A2331" s="1" t="s">
        <v>31</v>
      </c>
      <c r="B2331" s="1">
        <v>1.18</v>
      </c>
      <c r="C2331" s="1">
        <v>0.75</v>
      </c>
      <c r="D2331" s="1">
        <v>0.0234583</v>
      </c>
      <c r="E2331" s="1">
        <v>1550.0</v>
      </c>
      <c r="F2331" s="1">
        <v>9.81</v>
      </c>
      <c r="G2331" s="1">
        <v>34.0</v>
      </c>
      <c r="H2331" s="1">
        <v>10.0</v>
      </c>
      <c r="I2331" s="1">
        <v>1.0</v>
      </c>
      <c r="J2331" s="1">
        <v>370.0</v>
      </c>
      <c r="K2331" s="1">
        <v>2.0</v>
      </c>
      <c r="L2331" s="1">
        <v>0.4</v>
      </c>
      <c r="M2331" s="1">
        <v>40.878183014616</v>
      </c>
      <c r="N2331" s="1">
        <v>0.97</v>
      </c>
      <c r="O2331" s="1">
        <v>404.0</v>
      </c>
      <c r="P2331" s="1">
        <v>20402.0</v>
      </c>
      <c r="Q2331" s="1">
        <v>2329.0</v>
      </c>
      <c r="R2331" s="1">
        <v>48.887221426434</v>
      </c>
      <c r="S2331" s="1">
        <v>2.3968311420847</v>
      </c>
      <c r="T2331" s="1">
        <v>33397.493051211</v>
      </c>
      <c r="U2331" s="1">
        <v>19.121304558514</v>
      </c>
      <c r="V2331" s="1">
        <v>65.524797001414</v>
      </c>
      <c r="W2331" s="1">
        <v>3093.6119141053</v>
      </c>
      <c r="X2331" s="1">
        <v>6820.4771837628</v>
      </c>
      <c r="Y2331" s="1">
        <v>3719.2304921846</v>
      </c>
      <c r="Z2331" s="1">
        <v>14358.401415929</v>
      </c>
      <c r="AA2331" s="1">
        <v>0.0</v>
      </c>
      <c r="AB2331" s="1">
        <v>27991.721005982</v>
      </c>
      <c r="AC2331" s="1">
        <v>40804.0</v>
      </c>
      <c r="AD2331" s="1">
        <v>0.5198125</v>
      </c>
      <c r="AE2331" s="1">
        <v>0.47124096651054</v>
      </c>
    </row>
    <row r="2332">
      <c r="A2332" s="1" t="s">
        <v>31</v>
      </c>
      <c r="B2332" s="1">
        <v>1.18</v>
      </c>
      <c r="C2332" s="1">
        <v>0.75</v>
      </c>
      <c r="D2332" s="1">
        <v>0.0234583</v>
      </c>
      <c r="E2332" s="1">
        <v>1550.0</v>
      </c>
      <c r="F2332" s="1">
        <v>9.81</v>
      </c>
      <c r="G2332" s="1">
        <v>34.0</v>
      </c>
      <c r="H2332" s="1">
        <v>10.0</v>
      </c>
      <c r="I2332" s="1">
        <v>1.0</v>
      </c>
      <c r="J2332" s="1">
        <v>370.0</v>
      </c>
      <c r="K2332" s="1">
        <v>2.0</v>
      </c>
      <c r="L2332" s="1">
        <v>0.4</v>
      </c>
      <c r="M2332" s="1">
        <v>40.878183014616</v>
      </c>
      <c r="N2332" s="1">
        <v>0.97</v>
      </c>
      <c r="O2332" s="1">
        <v>404.0</v>
      </c>
      <c r="P2332" s="1">
        <v>20402.0</v>
      </c>
      <c r="Q2332" s="1">
        <v>2330.0</v>
      </c>
      <c r="R2332" s="1">
        <v>48.887053016206</v>
      </c>
      <c r="S2332" s="1">
        <v>2.3968803175682</v>
      </c>
      <c r="T2332" s="1">
        <v>33416.561503417</v>
      </c>
      <c r="U2332" s="1">
        <v>19.068452205608</v>
      </c>
      <c r="V2332" s="1">
        <v>66.282675289099</v>
      </c>
      <c r="W2332" s="1">
        <v>3068.0300064741</v>
      </c>
      <c r="X2332" s="1">
        <v>6801.6250041953</v>
      </c>
      <c r="Y2332" s="1">
        <v>-1564.2743389569</v>
      </c>
      <c r="Z2332" s="1">
        <v>11523.918303391</v>
      </c>
      <c r="AA2332" s="1">
        <v>0.0</v>
      </c>
      <c r="AB2332" s="1">
        <v>19829.298975104</v>
      </c>
      <c r="AC2332" s="1">
        <v>33967.554634187</v>
      </c>
      <c r="AD2332" s="1">
        <v>0.519725</v>
      </c>
      <c r="AE2332" s="1">
        <v>0.47100300952211</v>
      </c>
    </row>
    <row r="2333">
      <c r="A2333" s="1" t="s">
        <v>31</v>
      </c>
      <c r="B2333" s="1">
        <v>1.18</v>
      </c>
      <c r="C2333" s="1">
        <v>0.75</v>
      </c>
      <c r="D2333" s="1">
        <v>0.0234583</v>
      </c>
      <c r="E2333" s="1">
        <v>1550.0</v>
      </c>
      <c r="F2333" s="1">
        <v>9.81</v>
      </c>
      <c r="G2333" s="1">
        <v>34.0</v>
      </c>
      <c r="H2333" s="1">
        <v>10.0</v>
      </c>
      <c r="I2333" s="1">
        <v>1.0</v>
      </c>
      <c r="J2333" s="1">
        <v>370.0</v>
      </c>
      <c r="K2333" s="1">
        <v>2.0</v>
      </c>
      <c r="L2333" s="1">
        <v>0.4</v>
      </c>
      <c r="M2333" s="1">
        <v>40.878183014616</v>
      </c>
      <c r="N2333" s="1">
        <v>0.97</v>
      </c>
      <c r="O2333" s="1">
        <v>404.0</v>
      </c>
      <c r="P2333" s="1">
        <v>20402.0</v>
      </c>
      <c r="Q2333" s="1">
        <v>2331.0</v>
      </c>
      <c r="R2333" s="1">
        <v>48.886885072764</v>
      </c>
      <c r="S2333" s="1">
        <v>2.3969293567513</v>
      </c>
      <c r="T2333" s="1">
        <v>33435.577103269</v>
      </c>
      <c r="U2333" s="1">
        <v>19.015599852703</v>
      </c>
      <c r="V2333" s="1">
        <v>66.259869986527</v>
      </c>
      <c r="W2333" s="1">
        <v>3042.5895181226</v>
      </c>
      <c r="X2333" s="1">
        <v>6782.7728246278</v>
      </c>
      <c r="Y2333" s="1">
        <v>-1559.9446135851</v>
      </c>
      <c r="Z2333" s="1">
        <v>-346.76602826302</v>
      </c>
      <c r="AA2333" s="1">
        <v>0.0</v>
      </c>
      <c r="AB2333" s="1">
        <v>7918.6517009022</v>
      </c>
      <c r="AC2333" s="1">
        <v>8886.2762717519</v>
      </c>
      <c r="AD2333" s="1">
        <v>0.5196375</v>
      </c>
      <c r="AE2333" s="1">
        <v>0.47094075742411</v>
      </c>
    </row>
    <row r="2334">
      <c r="A2334" s="1" t="s">
        <v>31</v>
      </c>
      <c r="B2334" s="1">
        <v>1.18</v>
      </c>
      <c r="C2334" s="1">
        <v>0.75</v>
      </c>
      <c r="D2334" s="1">
        <v>0.0234583</v>
      </c>
      <c r="E2334" s="1">
        <v>1550.0</v>
      </c>
      <c r="F2334" s="1">
        <v>9.81</v>
      </c>
      <c r="G2334" s="1">
        <v>34.0</v>
      </c>
      <c r="H2334" s="1">
        <v>10.0</v>
      </c>
      <c r="I2334" s="1">
        <v>1.0</v>
      </c>
      <c r="J2334" s="1">
        <v>370.0</v>
      </c>
      <c r="K2334" s="1">
        <v>2.0</v>
      </c>
      <c r="L2334" s="1">
        <v>0.4</v>
      </c>
      <c r="M2334" s="1">
        <v>40.878183014616</v>
      </c>
      <c r="N2334" s="1">
        <v>0.97</v>
      </c>
      <c r="O2334" s="1">
        <v>404.0</v>
      </c>
      <c r="P2334" s="1">
        <v>20402.0</v>
      </c>
      <c r="Q2334" s="1">
        <v>2332.0</v>
      </c>
      <c r="R2334" s="1">
        <v>48.886717596107</v>
      </c>
      <c r="S2334" s="1">
        <v>2.3969782596338</v>
      </c>
      <c r="T2334" s="1">
        <v>33454.539850769</v>
      </c>
      <c r="U2334" s="1">
        <v>18.962747499797</v>
      </c>
      <c r="V2334" s="1">
        <v>66.237128069486</v>
      </c>
      <c r="W2334" s="1">
        <v>3017.2900570763</v>
      </c>
      <c r="X2334" s="1">
        <v>6763.9206450604</v>
      </c>
      <c r="Y2334" s="1">
        <v>-1555.6148882132</v>
      </c>
      <c r="Z2334" s="1">
        <v>-345.80221956697</v>
      </c>
      <c r="AA2334" s="1">
        <v>0.0</v>
      </c>
      <c r="AB2334" s="1">
        <v>7879.7935943565</v>
      </c>
      <c r="AC2334" s="1">
        <v>8836.6382015695</v>
      </c>
      <c r="AD2334" s="1">
        <v>0.51955</v>
      </c>
      <c r="AE2334" s="1">
        <v>0.47087885306164</v>
      </c>
    </row>
    <row r="2335">
      <c r="A2335" s="1" t="s">
        <v>31</v>
      </c>
      <c r="B2335" s="1">
        <v>1.18</v>
      </c>
      <c r="C2335" s="1">
        <v>0.75</v>
      </c>
      <c r="D2335" s="1">
        <v>0.0234583</v>
      </c>
      <c r="E2335" s="1">
        <v>1550.0</v>
      </c>
      <c r="F2335" s="1">
        <v>9.81</v>
      </c>
      <c r="G2335" s="1">
        <v>34.0</v>
      </c>
      <c r="H2335" s="1">
        <v>10.0</v>
      </c>
      <c r="I2335" s="1">
        <v>1.0</v>
      </c>
      <c r="J2335" s="1">
        <v>370.0</v>
      </c>
      <c r="K2335" s="1">
        <v>2.0</v>
      </c>
      <c r="L2335" s="1">
        <v>0.4</v>
      </c>
      <c r="M2335" s="1">
        <v>40.878183014616</v>
      </c>
      <c r="N2335" s="1">
        <v>0.97</v>
      </c>
      <c r="O2335" s="1">
        <v>404.0</v>
      </c>
      <c r="P2335" s="1">
        <v>20402.0</v>
      </c>
      <c r="Q2335" s="1">
        <v>2333.0</v>
      </c>
      <c r="R2335" s="1">
        <v>48.886550586235</v>
      </c>
      <c r="S2335" s="1">
        <v>2.3970270262158</v>
      </c>
      <c r="T2335" s="1">
        <v>33473.449745916</v>
      </c>
      <c r="U2335" s="1">
        <v>18.909895146891</v>
      </c>
      <c r="V2335" s="1">
        <v>66.214449537976</v>
      </c>
      <c r="W2335" s="1">
        <v>2992.1312313612</v>
      </c>
      <c r="X2335" s="1">
        <v>6745.0684654929</v>
      </c>
      <c r="Y2335" s="1">
        <v>-1551.2851628413</v>
      </c>
      <c r="Z2335" s="1">
        <v>-344.83841087071</v>
      </c>
      <c r="AA2335" s="1">
        <v>0.0</v>
      </c>
      <c r="AB2335" s="1">
        <v>7841.076123142</v>
      </c>
      <c r="AC2335" s="1">
        <v>8787.256322002</v>
      </c>
      <c r="AD2335" s="1">
        <v>0.5194625</v>
      </c>
      <c r="AE2335" s="1">
        <v>0.47081729463998</v>
      </c>
    </row>
    <row r="2336">
      <c r="A2336" s="1" t="s">
        <v>31</v>
      </c>
      <c r="B2336" s="1">
        <v>1.18</v>
      </c>
      <c r="C2336" s="1">
        <v>0.75</v>
      </c>
      <c r="D2336" s="1">
        <v>0.0234583</v>
      </c>
      <c r="E2336" s="1">
        <v>1550.0</v>
      </c>
      <c r="F2336" s="1">
        <v>9.81</v>
      </c>
      <c r="G2336" s="1">
        <v>34.0</v>
      </c>
      <c r="H2336" s="1">
        <v>10.0</v>
      </c>
      <c r="I2336" s="1">
        <v>1.0</v>
      </c>
      <c r="J2336" s="1">
        <v>370.0</v>
      </c>
      <c r="K2336" s="1">
        <v>2.0</v>
      </c>
      <c r="L2336" s="1">
        <v>0.4</v>
      </c>
      <c r="M2336" s="1">
        <v>40.878183014616</v>
      </c>
      <c r="N2336" s="1">
        <v>0.97</v>
      </c>
      <c r="O2336" s="1">
        <v>404.0</v>
      </c>
      <c r="P2336" s="1">
        <v>20402.0</v>
      </c>
      <c r="Q2336" s="1">
        <v>2334.0</v>
      </c>
      <c r="R2336" s="1">
        <v>48.886384043149</v>
      </c>
      <c r="S2336" s="1">
        <v>2.3970756564973</v>
      </c>
      <c r="T2336" s="1">
        <v>33492.30678871</v>
      </c>
      <c r="U2336" s="1">
        <v>18.857042793985</v>
      </c>
      <c r="V2336" s="1">
        <v>66.191834391998</v>
      </c>
      <c r="W2336" s="1">
        <v>2967.1126490029</v>
      </c>
      <c r="X2336" s="1">
        <v>6726.2162859254</v>
      </c>
      <c r="Y2336" s="1">
        <v>-1546.9554374694</v>
      </c>
      <c r="Z2336" s="1">
        <v>-343.87460217444</v>
      </c>
      <c r="AA2336" s="1">
        <v>0.0</v>
      </c>
      <c r="AB2336" s="1">
        <v>7802.4988952845</v>
      </c>
      <c r="AC2336" s="1">
        <v>8738.1289506487</v>
      </c>
      <c r="AD2336" s="1">
        <v>0.519375</v>
      </c>
      <c r="AE2336" s="1">
        <v>0.47075608037619</v>
      </c>
    </row>
    <row r="2337">
      <c r="A2337" s="1" t="s">
        <v>31</v>
      </c>
      <c r="B2337" s="1">
        <v>1.18</v>
      </c>
      <c r="C2337" s="1">
        <v>0.75</v>
      </c>
      <c r="D2337" s="1">
        <v>0.0234583</v>
      </c>
      <c r="E2337" s="1">
        <v>1550.0</v>
      </c>
      <c r="F2337" s="1">
        <v>9.81</v>
      </c>
      <c r="G2337" s="1">
        <v>34.0</v>
      </c>
      <c r="H2337" s="1">
        <v>10.0</v>
      </c>
      <c r="I2337" s="1">
        <v>1.0</v>
      </c>
      <c r="J2337" s="1">
        <v>370.0</v>
      </c>
      <c r="K2337" s="1">
        <v>2.0</v>
      </c>
      <c r="L2337" s="1">
        <v>0.4</v>
      </c>
      <c r="M2337" s="1">
        <v>40.878183014616</v>
      </c>
      <c r="N2337" s="1">
        <v>0.97</v>
      </c>
      <c r="O2337" s="1">
        <v>404.0</v>
      </c>
      <c r="P2337" s="1">
        <v>20402.0</v>
      </c>
      <c r="Q2337" s="1">
        <v>2335.0</v>
      </c>
      <c r="R2337" s="1">
        <v>48.886217966849</v>
      </c>
      <c r="S2337" s="1">
        <v>2.3971241504783</v>
      </c>
      <c r="T2337" s="1">
        <v>33511.110979151</v>
      </c>
      <c r="U2337" s="1">
        <v>18.80419044108</v>
      </c>
      <c r="V2337" s="1">
        <v>66.169282631551</v>
      </c>
      <c r="W2337" s="1">
        <v>2942.2339180273</v>
      </c>
      <c r="X2337" s="1">
        <v>6707.3641063579</v>
      </c>
      <c r="Y2337" s="1">
        <v>-1542.6257120975</v>
      </c>
      <c r="Z2337" s="1">
        <v>-342.91079347818</v>
      </c>
      <c r="AA2337" s="1">
        <v>0.0</v>
      </c>
      <c r="AB2337" s="1">
        <v>7764.0615188096</v>
      </c>
      <c r="AC2337" s="1">
        <v>8689.2544214813</v>
      </c>
      <c r="AD2337" s="1">
        <v>0.5192875</v>
      </c>
      <c r="AE2337" s="1">
        <v>0.47069520849901</v>
      </c>
    </row>
    <row r="2338">
      <c r="A2338" s="1" t="s">
        <v>31</v>
      </c>
      <c r="B2338" s="1">
        <v>1.18</v>
      </c>
      <c r="C2338" s="1">
        <v>0.75</v>
      </c>
      <c r="D2338" s="1">
        <v>0.0234583</v>
      </c>
      <c r="E2338" s="1">
        <v>1550.0</v>
      </c>
      <c r="F2338" s="1">
        <v>9.81</v>
      </c>
      <c r="G2338" s="1">
        <v>34.0</v>
      </c>
      <c r="H2338" s="1">
        <v>10.0</v>
      </c>
      <c r="I2338" s="1">
        <v>1.0</v>
      </c>
      <c r="J2338" s="1">
        <v>370.0</v>
      </c>
      <c r="K2338" s="1">
        <v>2.0</v>
      </c>
      <c r="L2338" s="1">
        <v>0.4</v>
      </c>
      <c r="M2338" s="1">
        <v>40.878183014616</v>
      </c>
      <c r="N2338" s="1">
        <v>0.97</v>
      </c>
      <c r="O2338" s="1">
        <v>404.0</v>
      </c>
      <c r="P2338" s="1">
        <v>20402.0</v>
      </c>
      <c r="Q2338" s="1">
        <v>2336.0</v>
      </c>
      <c r="R2338" s="1">
        <v>48.886052357334</v>
      </c>
      <c r="S2338" s="1">
        <v>2.3971725081587</v>
      </c>
      <c r="T2338" s="1">
        <v>33529.862317239</v>
      </c>
      <c r="U2338" s="1">
        <v>18.751338088174</v>
      </c>
      <c r="V2338" s="1">
        <v>66.146794256635</v>
      </c>
      <c r="W2338" s="1">
        <v>2917.4946464602</v>
      </c>
      <c r="X2338" s="1">
        <v>6688.5119267905</v>
      </c>
      <c r="Y2338" s="1">
        <v>-1538.2959867257</v>
      </c>
      <c r="Z2338" s="1">
        <v>-341.94698478213</v>
      </c>
      <c r="AA2338" s="1">
        <v>0.0</v>
      </c>
      <c r="AB2338" s="1">
        <v>7725.7636017428</v>
      </c>
      <c r="AC2338" s="1">
        <v>8640.6310845867</v>
      </c>
      <c r="AD2338" s="1">
        <v>0.5192</v>
      </c>
      <c r="AE2338" s="1">
        <v>0.47063467724873</v>
      </c>
    </row>
    <row r="2339">
      <c r="A2339" s="1" t="s">
        <v>31</v>
      </c>
      <c r="B2339" s="1">
        <v>1.18</v>
      </c>
      <c r="C2339" s="1">
        <v>0.75</v>
      </c>
      <c r="D2339" s="1">
        <v>0.0234583</v>
      </c>
      <c r="E2339" s="1">
        <v>1550.0</v>
      </c>
      <c r="F2339" s="1">
        <v>9.81</v>
      </c>
      <c r="G2339" s="1">
        <v>34.0</v>
      </c>
      <c r="H2339" s="1">
        <v>10.0</v>
      </c>
      <c r="I2339" s="1">
        <v>1.0</v>
      </c>
      <c r="J2339" s="1">
        <v>370.0</v>
      </c>
      <c r="K2339" s="1">
        <v>2.0</v>
      </c>
      <c r="L2339" s="1">
        <v>0.4</v>
      </c>
      <c r="M2339" s="1">
        <v>40.878183014616</v>
      </c>
      <c r="N2339" s="1">
        <v>0.97</v>
      </c>
      <c r="O2339" s="1">
        <v>404.0</v>
      </c>
      <c r="P2339" s="1">
        <v>20402.0</v>
      </c>
      <c r="Q2339" s="1">
        <v>2337.0</v>
      </c>
      <c r="R2339" s="1">
        <v>48.885854727363</v>
      </c>
      <c r="S2339" s="1">
        <v>2.397318730414</v>
      </c>
      <c r="T2339" s="1">
        <v>33548.560802974</v>
      </c>
      <c r="U2339" s="1">
        <v>18.698485735268</v>
      </c>
      <c r="V2339" s="1">
        <v>66.12436926725</v>
      </c>
      <c r="W2339" s="1">
        <v>2892.8944423273</v>
      </c>
      <c r="X2339" s="1">
        <v>6669.659747223</v>
      </c>
      <c r="Y2339" s="1">
        <v>-1533.9662613538</v>
      </c>
      <c r="Z2339" s="1">
        <v>-340.98317608564</v>
      </c>
      <c r="AA2339" s="1">
        <v>0.0</v>
      </c>
      <c r="AB2339" s="1">
        <v>7687.6047521109</v>
      </c>
      <c r="AC2339" s="1">
        <v>8592.2573059181</v>
      </c>
      <c r="AD2339" s="1">
        <v>0.519175</v>
      </c>
      <c r="AE2339" s="1">
        <v>0.47057448487709</v>
      </c>
    </row>
    <row r="2340">
      <c r="A2340" s="1" t="s">
        <v>31</v>
      </c>
      <c r="B2340" s="1">
        <v>1.18</v>
      </c>
      <c r="C2340" s="1">
        <v>0.75</v>
      </c>
      <c r="D2340" s="1">
        <v>0.0234583</v>
      </c>
      <c r="E2340" s="1">
        <v>1550.0</v>
      </c>
      <c r="F2340" s="1">
        <v>9.81</v>
      </c>
      <c r="G2340" s="1">
        <v>34.0</v>
      </c>
      <c r="H2340" s="1">
        <v>10.0</v>
      </c>
      <c r="I2340" s="1">
        <v>1.0</v>
      </c>
      <c r="J2340" s="1">
        <v>370.0</v>
      </c>
      <c r="K2340" s="1">
        <v>2.0</v>
      </c>
      <c r="L2340" s="1">
        <v>0.4</v>
      </c>
      <c r="M2340" s="1">
        <v>40.878183014616</v>
      </c>
      <c r="N2340" s="1">
        <v>0.97</v>
      </c>
      <c r="O2340" s="1">
        <v>404.0</v>
      </c>
      <c r="P2340" s="1">
        <v>20402.0</v>
      </c>
      <c r="Q2340" s="1">
        <v>2338.0</v>
      </c>
      <c r="R2340" s="1">
        <v>48.885710606455</v>
      </c>
      <c r="S2340" s="1">
        <v>2.3974490779271</v>
      </c>
      <c r="T2340" s="1">
        <v>33567.206436357</v>
      </c>
      <c r="U2340" s="1">
        <v>18.645633382363</v>
      </c>
      <c r="V2340" s="1">
        <v>66.102007663397</v>
      </c>
      <c r="W2340" s="1">
        <v>2868.4329136544</v>
      </c>
      <c r="X2340" s="1">
        <v>6650.8075676555</v>
      </c>
      <c r="Y2340" s="1">
        <v>-1529.6365359818</v>
      </c>
      <c r="Z2340" s="1">
        <v>-340.01936738981</v>
      </c>
      <c r="AA2340" s="1">
        <v>0.0</v>
      </c>
      <c r="AB2340" s="1">
        <v>7649.5845779383</v>
      </c>
      <c r="AC2340" s="1">
        <v>8544.1314670438</v>
      </c>
      <c r="AD2340" s="1">
        <v>0.51915</v>
      </c>
      <c r="AE2340" s="1">
        <v>0.47051462964717</v>
      </c>
    </row>
    <row r="2341">
      <c r="A2341" s="1" t="s">
        <v>31</v>
      </c>
      <c r="B2341" s="1">
        <v>1.18</v>
      </c>
      <c r="C2341" s="1">
        <v>0.75</v>
      </c>
      <c r="D2341" s="1">
        <v>0.0234583</v>
      </c>
      <c r="E2341" s="1">
        <v>1550.0</v>
      </c>
      <c r="F2341" s="1">
        <v>9.81</v>
      </c>
      <c r="G2341" s="1">
        <v>34.0</v>
      </c>
      <c r="H2341" s="1">
        <v>10.0</v>
      </c>
      <c r="I2341" s="1">
        <v>1.0</v>
      </c>
      <c r="J2341" s="1">
        <v>370.0</v>
      </c>
      <c r="K2341" s="1">
        <v>2.0</v>
      </c>
      <c r="L2341" s="1">
        <v>0.4</v>
      </c>
      <c r="M2341" s="1">
        <v>40.878183014616</v>
      </c>
      <c r="N2341" s="1">
        <v>0.97</v>
      </c>
      <c r="O2341" s="1">
        <v>404.0</v>
      </c>
      <c r="P2341" s="1">
        <v>20402.0</v>
      </c>
      <c r="Q2341" s="1">
        <v>2339.0</v>
      </c>
      <c r="R2341" s="1">
        <v>48.885566894068</v>
      </c>
      <c r="S2341" s="1">
        <v>2.3975790559611</v>
      </c>
      <c r="T2341" s="1">
        <v>33585.799217386</v>
      </c>
      <c r="U2341" s="1">
        <v>18.592781029457</v>
      </c>
      <c r="V2341" s="1">
        <v>66.079709445075</v>
      </c>
      <c r="W2341" s="1">
        <v>2844.1096684673</v>
      </c>
      <c r="X2341" s="1">
        <v>6631.9553880881</v>
      </c>
      <c r="Y2341" s="1">
        <v>-1525.3068106101</v>
      </c>
      <c r="Z2341" s="1">
        <v>-339.05555869355</v>
      </c>
      <c r="AA2341" s="1">
        <v>0.0</v>
      </c>
      <c r="AB2341" s="1">
        <v>7611.7026872517</v>
      </c>
      <c r="AC2341" s="1">
        <v>8496.2519649115</v>
      </c>
      <c r="AD2341" s="1">
        <v>0.519125</v>
      </c>
      <c r="AE2341" s="1">
        <v>0.47045510983326</v>
      </c>
    </row>
    <row r="2342">
      <c r="A2342" s="1" t="s">
        <v>31</v>
      </c>
      <c r="B2342" s="1">
        <v>1.18</v>
      </c>
      <c r="C2342" s="1">
        <v>0.75</v>
      </c>
      <c r="D2342" s="1">
        <v>0.0234583</v>
      </c>
      <c r="E2342" s="1">
        <v>1550.0</v>
      </c>
      <c r="F2342" s="1">
        <v>9.81</v>
      </c>
      <c r="G2342" s="1">
        <v>34.0</v>
      </c>
      <c r="H2342" s="1">
        <v>10.0</v>
      </c>
      <c r="I2342" s="1">
        <v>1.0</v>
      </c>
      <c r="J2342" s="1">
        <v>370.0</v>
      </c>
      <c r="K2342" s="1">
        <v>2.0</v>
      </c>
      <c r="L2342" s="1">
        <v>0.4</v>
      </c>
      <c r="M2342" s="1">
        <v>40.878183014616</v>
      </c>
      <c r="N2342" s="1">
        <v>0.97</v>
      </c>
      <c r="O2342" s="1">
        <v>404.0</v>
      </c>
      <c r="P2342" s="1">
        <v>20402.0</v>
      </c>
      <c r="Q2342" s="1">
        <v>2340.0</v>
      </c>
      <c r="R2342" s="1">
        <v>48.885423590202</v>
      </c>
      <c r="S2342" s="1">
        <v>2.397708664516</v>
      </c>
      <c r="T2342" s="1">
        <v>33604.339146063</v>
      </c>
      <c r="U2342" s="1">
        <v>18.539928676551</v>
      </c>
      <c r="V2342" s="1">
        <v>66.482939790327</v>
      </c>
      <c r="W2342" s="1">
        <v>2819.9243147917</v>
      </c>
      <c r="X2342" s="1">
        <v>6613.1032085206</v>
      </c>
      <c r="Y2342" s="1">
        <v>-1520.9770852381</v>
      </c>
      <c r="Z2342" s="1">
        <v>6131.3190147286</v>
      </c>
      <c r="AA2342" s="1">
        <v>0.0</v>
      </c>
      <c r="AB2342" s="1">
        <v>14043.369452803</v>
      </c>
      <c r="AC2342" s="1">
        <v>18024.291448404</v>
      </c>
      <c r="AD2342" s="1">
        <v>0.5191</v>
      </c>
      <c r="AE2342" s="1">
        <v>0.47032884210049</v>
      </c>
    </row>
    <row r="2343">
      <c r="A2343" s="1" t="s">
        <v>31</v>
      </c>
      <c r="B2343" s="1">
        <v>1.18</v>
      </c>
      <c r="C2343" s="1">
        <v>0.75</v>
      </c>
      <c r="D2343" s="1">
        <v>0.0234583</v>
      </c>
      <c r="E2343" s="1">
        <v>1550.0</v>
      </c>
      <c r="F2343" s="1">
        <v>9.81</v>
      </c>
      <c r="G2343" s="1">
        <v>34.0</v>
      </c>
      <c r="H2343" s="1">
        <v>10.0</v>
      </c>
      <c r="I2343" s="1">
        <v>1.0</v>
      </c>
      <c r="J2343" s="1">
        <v>370.0</v>
      </c>
      <c r="K2343" s="1">
        <v>2.0</v>
      </c>
      <c r="L2343" s="1">
        <v>0.4</v>
      </c>
      <c r="M2343" s="1">
        <v>40.878183014616</v>
      </c>
      <c r="N2343" s="1">
        <v>0.97</v>
      </c>
      <c r="O2343" s="1">
        <v>404.0</v>
      </c>
      <c r="P2343" s="1">
        <v>20402.0</v>
      </c>
      <c r="Q2343" s="1">
        <v>2341.0</v>
      </c>
      <c r="R2343" s="1">
        <v>48.885280694857</v>
      </c>
      <c r="S2343" s="1">
        <v>2.3978379035917</v>
      </c>
      <c r="T2343" s="1">
        <v>33622.826222386</v>
      </c>
      <c r="U2343" s="1">
        <v>18.487076323646</v>
      </c>
      <c r="V2343" s="1">
        <v>66.938210331422</v>
      </c>
      <c r="W2343" s="1">
        <v>2795.8764606535</v>
      </c>
      <c r="X2343" s="1">
        <v>6594.2510289531</v>
      </c>
      <c r="Y2343" s="1">
        <v>-1516.6473598662</v>
      </c>
      <c r="Z2343" s="1">
        <v>6922.6162126151</v>
      </c>
      <c r="AA2343" s="1">
        <v>0.0</v>
      </c>
      <c r="AB2343" s="1">
        <v>14796.096342356</v>
      </c>
      <c r="AC2343" s="1">
        <v>19415.063942004</v>
      </c>
      <c r="AD2343" s="1">
        <v>0.519075</v>
      </c>
      <c r="AE2343" s="1">
        <v>0.4701928314222</v>
      </c>
    </row>
    <row r="2344">
      <c r="A2344" s="1" t="s">
        <v>31</v>
      </c>
      <c r="B2344" s="1">
        <v>1.18</v>
      </c>
      <c r="C2344" s="1">
        <v>0.75</v>
      </c>
      <c r="D2344" s="1">
        <v>0.0234583</v>
      </c>
      <c r="E2344" s="1">
        <v>1550.0</v>
      </c>
      <c r="F2344" s="1">
        <v>9.81</v>
      </c>
      <c r="G2344" s="1">
        <v>34.0</v>
      </c>
      <c r="H2344" s="1">
        <v>10.0</v>
      </c>
      <c r="I2344" s="1">
        <v>1.0</v>
      </c>
      <c r="J2344" s="1">
        <v>370.0</v>
      </c>
      <c r="K2344" s="1">
        <v>2.0</v>
      </c>
      <c r="L2344" s="1">
        <v>0.4</v>
      </c>
      <c r="M2344" s="1">
        <v>40.878183014616</v>
      </c>
      <c r="N2344" s="1">
        <v>0.97</v>
      </c>
      <c r="O2344" s="1">
        <v>404.0</v>
      </c>
      <c r="P2344" s="1">
        <v>20402.0</v>
      </c>
      <c r="Q2344" s="1">
        <v>2342.0</v>
      </c>
      <c r="R2344" s="1">
        <v>48.885138208033</v>
      </c>
      <c r="S2344" s="1">
        <v>2.3979667731882</v>
      </c>
      <c r="T2344" s="1">
        <v>33641.260446357</v>
      </c>
      <c r="U2344" s="1">
        <v>18.43422397074</v>
      </c>
      <c r="V2344" s="1">
        <v>67.392179308176</v>
      </c>
      <c r="W2344" s="1">
        <v>2771.9657140785</v>
      </c>
      <c r="X2344" s="1">
        <v>6575.3988493856</v>
      </c>
      <c r="Y2344" s="1">
        <v>-1512.3176344944</v>
      </c>
      <c r="Z2344" s="1">
        <v>6902.8252760308</v>
      </c>
      <c r="AA2344" s="1">
        <v>0.0</v>
      </c>
      <c r="AB2344" s="1">
        <v>14737.872205</v>
      </c>
      <c r="AC2344" s="1">
        <v>19304.275790273</v>
      </c>
      <c r="AD2344" s="1">
        <v>0.51905</v>
      </c>
      <c r="AE2344" s="1">
        <v>0.47005759686144</v>
      </c>
    </row>
    <row r="2345">
      <c r="A2345" s="1" t="s">
        <v>31</v>
      </c>
      <c r="B2345" s="1">
        <v>1.18</v>
      </c>
      <c r="C2345" s="1">
        <v>0.75</v>
      </c>
      <c r="D2345" s="1">
        <v>0.0234583</v>
      </c>
      <c r="E2345" s="1">
        <v>1550.0</v>
      </c>
      <c r="F2345" s="1">
        <v>9.81</v>
      </c>
      <c r="G2345" s="1">
        <v>34.0</v>
      </c>
      <c r="H2345" s="1">
        <v>10.0</v>
      </c>
      <c r="I2345" s="1">
        <v>1.0</v>
      </c>
      <c r="J2345" s="1">
        <v>370.0</v>
      </c>
      <c r="K2345" s="1">
        <v>2.0</v>
      </c>
      <c r="L2345" s="1">
        <v>0.4</v>
      </c>
      <c r="M2345" s="1">
        <v>40.878183014616</v>
      </c>
      <c r="N2345" s="1">
        <v>0.97</v>
      </c>
      <c r="O2345" s="1">
        <v>404.0</v>
      </c>
      <c r="P2345" s="1">
        <v>20402.0</v>
      </c>
      <c r="Q2345" s="1">
        <v>2343.0</v>
      </c>
      <c r="R2345" s="1">
        <v>48.884996129729</v>
      </c>
      <c r="S2345" s="1">
        <v>2.3980952733056</v>
      </c>
      <c r="T2345" s="1">
        <v>33659.641817975</v>
      </c>
      <c r="U2345" s="1">
        <v>18.381371617834</v>
      </c>
      <c r="V2345" s="1">
        <v>67.844846720589</v>
      </c>
      <c r="W2345" s="1">
        <v>2748.1916830924</v>
      </c>
      <c r="X2345" s="1">
        <v>6556.5466698182</v>
      </c>
      <c r="Y2345" s="1">
        <v>-1507.9879091225</v>
      </c>
      <c r="Z2345" s="1">
        <v>6883.0343394518</v>
      </c>
      <c r="AA2345" s="1">
        <v>0.0</v>
      </c>
      <c r="AB2345" s="1">
        <v>14679.78478324</v>
      </c>
      <c r="AC2345" s="1">
        <v>19194.313759581</v>
      </c>
      <c r="AD2345" s="1">
        <v>0.519025</v>
      </c>
      <c r="AE2345" s="1">
        <v>0.46992313263091</v>
      </c>
    </row>
    <row r="2346">
      <c r="A2346" s="1" t="s">
        <v>31</v>
      </c>
      <c r="B2346" s="1">
        <v>1.18</v>
      </c>
      <c r="C2346" s="1">
        <v>0.75</v>
      </c>
      <c r="D2346" s="1">
        <v>0.0234583</v>
      </c>
      <c r="E2346" s="1">
        <v>1550.0</v>
      </c>
      <c r="F2346" s="1">
        <v>9.81</v>
      </c>
      <c r="G2346" s="1">
        <v>34.0</v>
      </c>
      <c r="H2346" s="1">
        <v>10.0</v>
      </c>
      <c r="I2346" s="1">
        <v>1.0</v>
      </c>
      <c r="J2346" s="1">
        <v>370.0</v>
      </c>
      <c r="K2346" s="1">
        <v>2.0</v>
      </c>
      <c r="L2346" s="1">
        <v>0.4</v>
      </c>
      <c r="M2346" s="1">
        <v>40.878183014616</v>
      </c>
      <c r="N2346" s="1">
        <v>0.97</v>
      </c>
      <c r="O2346" s="1">
        <v>404.0</v>
      </c>
      <c r="P2346" s="1">
        <v>20402.0</v>
      </c>
      <c r="Q2346" s="1">
        <v>2344.0</v>
      </c>
      <c r="R2346" s="1">
        <v>48.884854459947</v>
      </c>
      <c r="S2346" s="1">
        <v>2.3982234039438</v>
      </c>
      <c r="T2346" s="1">
        <v>33677.97033724</v>
      </c>
      <c r="U2346" s="1">
        <v>18.328519264929</v>
      </c>
      <c r="V2346" s="1">
        <v>68.296212568662</v>
      </c>
      <c r="W2346" s="1">
        <v>2724.5539757209</v>
      </c>
      <c r="X2346" s="1">
        <v>6537.6944902507</v>
      </c>
      <c r="Y2346" s="1">
        <v>-1503.6581837506</v>
      </c>
      <c r="Z2346" s="1">
        <v>6863.2434028675</v>
      </c>
      <c r="AA2346" s="1">
        <v>0.0</v>
      </c>
      <c r="AB2346" s="1">
        <v>14621.833685088</v>
      </c>
      <c r="AC2346" s="1">
        <v>19085.164565583</v>
      </c>
      <c r="AD2346" s="1">
        <v>0.519</v>
      </c>
      <c r="AE2346" s="1">
        <v>0.46978943303632</v>
      </c>
    </row>
    <row r="2347">
      <c r="A2347" s="1" t="s">
        <v>31</v>
      </c>
      <c r="B2347" s="1">
        <v>1.18</v>
      </c>
      <c r="C2347" s="1">
        <v>0.75</v>
      </c>
      <c r="D2347" s="1">
        <v>0.0234583</v>
      </c>
      <c r="E2347" s="1">
        <v>1550.0</v>
      </c>
      <c r="F2347" s="1">
        <v>9.81</v>
      </c>
      <c r="G2347" s="1">
        <v>34.0</v>
      </c>
      <c r="H2347" s="1">
        <v>10.0</v>
      </c>
      <c r="I2347" s="1">
        <v>1.0</v>
      </c>
      <c r="J2347" s="1">
        <v>370.0</v>
      </c>
      <c r="K2347" s="1">
        <v>2.0</v>
      </c>
      <c r="L2347" s="1">
        <v>0.4</v>
      </c>
      <c r="M2347" s="1">
        <v>40.878183014616</v>
      </c>
      <c r="N2347" s="1">
        <v>0.97</v>
      </c>
      <c r="O2347" s="1">
        <v>404.0</v>
      </c>
      <c r="P2347" s="1">
        <v>20402.0</v>
      </c>
      <c r="Q2347" s="1">
        <v>2345.0</v>
      </c>
      <c r="R2347" s="1">
        <v>48.884713198685</v>
      </c>
      <c r="S2347" s="1">
        <v>2.3983511651029</v>
      </c>
      <c r="T2347" s="1">
        <v>33696.246004152</v>
      </c>
      <c r="U2347" s="1">
        <v>18.275666912023</v>
      </c>
      <c r="V2347" s="1">
        <v>68.746276852394</v>
      </c>
      <c r="W2347" s="1">
        <v>2701.0521999899</v>
      </c>
      <c r="X2347" s="1">
        <v>6518.8423106832</v>
      </c>
      <c r="Y2347" s="1">
        <v>-1499.3284583787</v>
      </c>
      <c r="Z2347" s="1">
        <v>6843.4524662866</v>
      </c>
      <c r="AA2347" s="1">
        <v>0.0</v>
      </c>
      <c r="AB2347" s="1">
        <v>14564.018518581</v>
      </c>
      <c r="AC2347" s="1">
        <v>18976.815281497</v>
      </c>
      <c r="AD2347" s="1">
        <v>0.518975</v>
      </c>
      <c r="AE2347" s="1">
        <v>0.46965649247398</v>
      </c>
    </row>
    <row r="2348">
      <c r="A2348" s="1" t="s">
        <v>31</v>
      </c>
      <c r="B2348" s="1">
        <v>1.18</v>
      </c>
      <c r="C2348" s="1">
        <v>0.75</v>
      </c>
      <c r="D2348" s="1">
        <v>0.0234583</v>
      </c>
      <c r="E2348" s="1">
        <v>1550.0</v>
      </c>
      <c r="F2348" s="1">
        <v>9.81</v>
      </c>
      <c r="G2348" s="1">
        <v>34.0</v>
      </c>
      <c r="H2348" s="1">
        <v>10.0</v>
      </c>
      <c r="I2348" s="1">
        <v>1.0</v>
      </c>
      <c r="J2348" s="1">
        <v>370.0</v>
      </c>
      <c r="K2348" s="1">
        <v>2.0</v>
      </c>
      <c r="L2348" s="1">
        <v>0.4</v>
      </c>
      <c r="M2348" s="1">
        <v>40.878183014616</v>
      </c>
      <c r="N2348" s="1">
        <v>0.97</v>
      </c>
      <c r="O2348" s="1">
        <v>404.0</v>
      </c>
      <c r="P2348" s="1">
        <v>20402.0</v>
      </c>
      <c r="Q2348" s="1">
        <v>2346.0</v>
      </c>
      <c r="R2348" s="1">
        <v>48.88457295375</v>
      </c>
      <c r="S2348" s="1">
        <v>2.3984780070635</v>
      </c>
      <c r="T2348" s="1">
        <v>33714.390183792</v>
      </c>
      <c r="U2348" s="1">
        <v>18.144179639576</v>
      </c>
      <c r="V2348" s="1">
        <v>69.193103075081</v>
      </c>
      <c r="W2348" s="1">
        <v>2643.1711547544</v>
      </c>
      <c r="X2348" s="1">
        <v>6471.9414342844</v>
      </c>
      <c r="Y2348" s="1">
        <v>-3711.2783716649</v>
      </c>
      <c r="Z2348" s="1">
        <v>6794.2161290725</v>
      </c>
      <c r="AA2348" s="1">
        <v>0.0</v>
      </c>
      <c r="AB2348" s="1">
        <v>12198.050346446</v>
      </c>
      <c r="AC2348" s="1">
        <v>14929.148825023</v>
      </c>
      <c r="AD2348" s="1">
        <v>0.51895</v>
      </c>
      <c r="AE2348" s="1">
        <v>0.46955190751541</v>
      </c>
    </row>
    <row r="2349">
      <c r="A2349" s="1" t="s">
        <v>31</v>
      </c>
      <c r="B2349" s="1">
        <v>1.18</v>
      </c>
      <c r="C2349" s="1">
        <v>0.75</v>
      </c>
      <c r="D2349" s="1">
        <v>0.0234583</v>
      </c>
      <c r="E2349" s="1">
        <v>1550.0</v>
      </c>
      <c r="F2349" s="1">
        <v>9.81</v>
      </c>
      <c r="G2349" s="1">
        <v>34.0</v>
      </c>
      <c r="H2349" s="1">
        <v>10.0</v>
      </c>
      <c r="I2349" s="1">
        <v>1.0</v>
      </c>
      <c r="J2349" s="1">
        <v>370.0</v>
      </c>
      <c r="K2349" s="1">
        <v>2.0</v>
      </c>
      <c r="L2349" s="1">
        <v>0.4</v>
      </c>
      <c r="M2349" s="1">
        <v>40.878183014616</v>
      </c>
      <c r="N2349" s="1">
        <v>0.97</v>
      </c>
      <c r="O2349" s="1">
        <v>404.0</v>
      </c>
      <c r="P2349" s="1">
        <v>20402.0</v>
      </c>
      <c r="Q2349" s="1">
        <v>2347.0</v>
      </c>
      <c r="R2349" s="1">
        <v>48.884433725143</v>
      </c>
      <c r="S2349" s="1">
        <v>2.3986039298255</v>
      </c>
      <c r="T2349" s="1">
        <v>33732.402876159</v>
      </c>
      <c r="U2349" s="1">
        <v>18.012692367128</v>
      </c>
      <c r="V2349" s="1">
        <v>69.636691236723</v>
      </c>
      <c r="W2349" s="1">
        <v>2586.1229643236</v>
      </c>
      <c r="X2349" s="1">
        <v>6425.0405578857</v>
      </c>
      <c r="Y2349" s="1">
        <v>-3684.4805723006</v>
      </c>
      <c r="Z2349" s="1">
        <v>6744.9797918545</v>
      </c>
      <c r="AA2349" s="1">
        <v>0.0</v>
      </c>
      <c r="AB2349" s="1">
        <v>12071.662741763</v>
      </c>
      <c r="AC2349" s="1">
        <v>14730.60047155</v>
      </c>
      <c r="AD2349" s="1">
        <v>0.518925</v>
      </c>
      <c r="AE2349" s="1">
        <v>0.46944871347146</v>
      </c>
    </row>
    <row r="2350">
      <c r="A2350" s="1" t="s">
        <v>31</v>
      </c>
      <c r="B2350" s="1">
        <v>1.18</v>
      </c>
      <c r="C2350" s="1">
        <v>0.75</v>
      </c>
      <c r="D2350" s="1">
        <v>0.0234583</v>
      </c>
      <c r="E2350" s="1">
        <v>1550.0</v>
      </c>
      <c r="F2350" s="1">
        <v>9.81</v>
      </c>
      <c r="G2350" s="1">
        <v>34.0</v>
      </c>
      <c r="H2350" s="1">
        <v>10.0</v>
      </c>
      <c r="I2350" s="1">
        <v>1.0</v>
      </c>
      <c r="J2350" s="1">
        <v>370.0</v>
      </c>
      <c r="K2350" s="1">
        <v>2.0</v>
      </c>
      <c r="L2350" s="1">
        <v>0.4</v>
      </c>
      <c r="M2350" s="1">
        <v>40.878183014616</v>
      </c>
      <c r="N2350" s="1">
        <v>0.97</v>
      </c>
      <c r="O2350" s="1">
        <v>404.0</v>
      </c>
      <c r="P2350" s="1">
        <v>20402.0</v>
      </c>
      <c r="Q2350" s="1">
        <v>2348.0</v>
      </c>
      <c r="R2350" s="1">
        <v>48.884295512862</v>
      </c>
      <c r="S2350" s="1">
        <v>2.398728933389</v>
      </c>
      <c r="T2350" s="1">
        <v>33750.284081253</v>
      </c>
      <c r="U2350" s="1">
        <v>17.881205094681</v>
      </c>
      <c r="V2350" s="1">
        <v>70.077041337321</v>
      </c>
      <c r="W2350" s="1">
        <v>2529.9015931638</v>
      </c>
      <c r="X2350" s="1">
        <v>6378.1396814869</v>
      </c>
      <c r="Y2350" s="1">
        <v>-3657.6827729363</v>
      </c>
      <c r="Z2350" s="1">
        <v>6695.7434546424</v>
      </c>
      <c r="AA2350" s="1">
        <v>0.0</v>
      </c>
      <c r="AB2350" s="1">
        <v>11946.101956357</v>
      </c>
      <c r="AC2350" s="1">
        <v>14534.836946229</v>
      </c>
      <c r="AD2350" s="1">
        <v>0.5189</v>
      </c>
      <c r="AE2350" s="1">
        <v>0.46934689083323</v>
      </c>
    </row>
    <row r="2351">
      <c r="A2351" s="1" t="s">
        <v>31</v>
      </c>
      <c r="B2351" s="1">
        <v>1.18</v>
      </c>
      <c r="C2351" s="1">
        <v>0.75</v>
      </c>
      <c r="D2351" s="1">
        <v>0.0234583</v>
      </c>
      <c r="E2351" s="1">
        <v>1550.0</v>
      </c>
      <c r="F2351" s="1">
        <v>9.81</v>
      </c>
      <c r="G2351" s="1">
        <v>34.0</v>
      </c>
      <c r="H2351" s="1">
        <v>10.0</v>
      </c>
      <c r="I2351" s="1">
        <v>1.0</v>
      </c>
      <c r="J2351" s="1">
        <v>370.0</v>
      </c>
      <c r="K2351" s="1">
        <v>2.0</v>
      </c>
      <c r="L2351" s="1">
        <v>0.4</v>
      </c>
      <c r="M2351" s="1">
        <v>40.878183014616</v>
      </c>
      <c r="N2351" s="1">
        <v>0.97</v>
      </c>
      <c r="O2351" s="1">
        <v>404.0</v>
      </c>
      <c r="P2351" s="1">
        <v>20402.0</v>
      </c>
      <c r="Q2351" s="1">
        <v>2349.0</v>
      </c>
      <c r="R2351" s="1">
        <v>48.884158316909</v>
      </c>
      <c r="S2351" s="1">
        <v>2.3988530177539</v>
      </c>
      <c r="T2351" s="1">
        <v>33768.033799076</v>
      </c>
      <c r="U2351" s="1">
        <v>17.749717822234</v>
      </c>
      <c r="V2351" s="1">
        <v>70.595219797601</v>
      </c>
      <c r="W2351" s="1">
        <v>2474.5010057415</v>
      </c>
      <c r="X2351" s="1">
        <v>6331.2388050881</v>
      </c>
      <c r="Y2351" s="1">
        <v>-3630.8849735722</v>
      </c>
      <c r="Z2351" s="1">
        <v>7879.1625777817</v>
      </c>
      <c r="AA2351" s="1">
        <v>0.0</v>
      </c>
      <c r="AB2351" s="1">
        <v>13054.017415039</v>
      </c>
      <c r="AC2351" s="1">
        <v>16316.162962126</v>
      </c>
      <c r="AD2351" s="1">
        <v>0.518875</v>
      </c>
      <c r="AE2351" s="1">
        <v>0.46923258925801</v>
      </c>
    </row>
    <row r="2352">
      <c r="A2352" s="1" t="s">
        <v>31</v>
      </c>
      <c r="B2352" s="1">
        <v>1.18</v>
      </c>
      <c r="C2352" s="1">
        <v>0.75</v>
      </c>
      <c r="D2352" s="1">
        <v>0.0234583</v>
      </c>
      <c r="E2352" s="1">
        <v>1550.0</v>
      </c>
      <c r="F2352" s="1">
        <v>9.81</v>
      </c>
      <c r="G2352" s="1">
        <v>34.0</v>
      </c>
      <c r="H2352" s="1">
        <v>10.0</v>
      </c>
      <c r="I2352" s="1">
        <v>1.0</v>
      </c>
      <c r="J2352" s="1">
        <v>370.0</v>
      </c>
      <c r="K2352" s="1">
        <v>2.0</v>
      </c>
      <c r="L2352" s="1">
        <v>0.4</v>
      </c>
      <c r="M2352" s="1">
        <v>40.878183014616</v>
      </c>
      <c r="N2352" s="1">
        <v>0.97</v>
      </c>
      <c r="O2352" s="1">
        <v>404.0</v>
      </c>
      <c r="P2352" s="1">
        <v>20402.0</v>
      </c>
      <c r="Q2352" s="1">
        <v>2350.0</v>
      </c>
      <c r="R2352" s="1">
        <v>48.884022137284</v>
      </c>
      <c r="S2352" s="1">
        <v>2.3989761829203</v>
      </c>
      <c r="T2352" s="1">
        <v>33785.652029625</v>
      </c>
      <c r="U2352" s="1">
        <v>17.618230549786</v>
      </c>
      <c r="V2352" s="1">
        <v>71.302059255964</v>
      </c>
      <c r="W2352" s="1">
        <v>2419.915166523</v>
      </c>
      <c r="X2352" s="1">
        <v>6284.3379286894</v>
      </c>
      <c r="Y2352" s="1">
        <v>-3604.087174208</v>
      </c>
      <c r="Z2352" s="1">
        <v>10747.84738414</v>
      </c>
      <c r="AA2352" s="1">
        <v>0.0</v>
      </c>
      <c r="AB2352" s="1">
        <v>15848.013305145</v>
      </c>
      <c r="AC2352" s="1">
        <v>21525.988012407</v>
      </c>
      <c r="AD2352" s="1">
        <v>0.51885</v>
      </c>
      <c r="AE2352" s="1">
        <v>0.4690817906699</v>
      </c>
    </row>
    <row r="2353">
      <c r="A2353" s="1" t="s">
        <v>31</v>
      </c>
      <c r="B2353" s="1">
        <v>1.18</v>
      </c>
      <c r="C2353" s="1">
        <v>0.75</v>
      </c>
      <c r="D2353" s="1">
        <v>0.0234583</v>
      </c>
      <c r="E2353" s="1">
        <v>1550.0</v>
      </c>
      <c r="F2353" s="1">
        <v>9.81</v>
      </c>
      <c r="G2353" s="1">
        <v>34.0</v>
      </c>
      <c r="H2353" s="1">
        <v>10.0</v>
      </c>
      <c r="I2353" s="1">
        <v>1.0</v>
      </c>
      <c r="J2353" s="1">
        <v>370.0</v>
      </c>
      <c r="K2353" s="1">
        <v>2.0</v>
      </c>
      <c r="L2353" s="1">
        <v>0.4</v>
      </c>
      <c r="M2353" s="1">
        <v>40.878183014616</v>
      </c>
      <c r="N2353" s="1">
        <v>0.97</v>
      </c>
      <c r="O2353" s="1">
        <v>404.0</v>
      </c>
      <c r="P2353" s="1">
        <v>20402.0</v>
      </c>
      <c r="Q2353" s="1">
        <v>2351.0</v>
      </c>
      <c r="R2353" s="1">
        <v>48.883886973985</v>
      </c>
      <c r="S2353" s="1">
        <v>2.3990984288882</v>
      </c>
      <c r="T2353" s="1">
        <v>33803.138772903</v>
      </c>
      <c r="U2353" s="1">
        <v>17.486743277339</v>
      </c>
      <c r="V2353" s="1">
        <v>72.003623474446</v>
      </c>
      <c r="W2353" s="1">
        <v>2366.1380399745</v>
      </c>
      <c r="X2353" s="1">
        <v>6237.4370522906</v>
      </c>
      <c r="Y2353" s="1">
        <v>-3577.2893748437</v>
      </c>
      <c r="Z2353" s="1">
        <v>10667.63472412</v>
      </c>
      <c r="AA2353" s="1">
        <v>0.0</v>
      </c>
      <c r="AB2353" s="1">
        <v>15693.920441542</v>
      </c>
      <c r="AC2353" s="1">
        <v>21202.547079191</v>
      </c>
      <c r="AD2353" s="1">
        <v>0.518825</v>
      </c>
      <c r="AE2353" s="1">
        <v>0.46893325792139</v>
      </c>
    </row>
    <row r="2354">
      <c r="A2354" s="1" t="s">
        <v>31</v>
      </c>
      <c r="B2354" s="1">
        <v>1.18</v>
      </c>
      <c r="C2354" s="1">
        <v>0.75</v>
      </c>
      <c r="D2354" s="1">
        <v>0.0234583</v>
      </c>
      <c r="E2354" s="1">
        <v>1550.0</v>
      </c>
      <c r="F2354" s="1">
        <v>9.81</v>
      </c>
      <c r="G2354" s="1">
        <v>34.0</v>
      </c>
      <c r="H2354" s="1">
        <v>10.0</v>
      </c>
      <c r="I2354" s="1">
        <v>1.0</v>
      </c>
      <c r="J2354" s="1">
        <v>370.0</v>
      </c>
      <c r="K2354" s="1">
        <v>2.0</v>
      </c>
      <c r="L2354" s="1">
        <v>0.4</v>
      </c>
      <c r="M2354" s="1">
        <v>40.878183014616</v>
      </c>
      <c r="N2354" s="1">
        <v>0.97</v>
      </c>
      <c r="O2354" s="1">
        <v>404.0</v>
      </c>
      <c r="P2354" s="1">
        <v>20402.0</v>
      </c>
      <c r="Q2354" s="1">
        <v>2352.0</v>
      </c>
      <c r="R2354" s="1">
        <v>48.883752827014</v>
      </c>
      <c r="S2354" s="1">
        <v>2.3992197556575</v>
      </c>
      <c r="T2354" s="1">
        <v>33820.494028908</v>
      </c>
      <c r="U2354" s="1">
        <v>17.355256004892</v>
      </c>
      <c r="V2354" s="1">
        <v>72.699912453046</v>
      </c>
      <c r="W2354" s="1">
        <v>2313.1635905626</v>
      </c>
      <c r="X2354" s="1">
        <v>6190.5361758918</v>
      </c>
      <c r="Y2354" s="1">
        <v>-3550.4915754795</v>
      </c>
      <c r="Z2354" s="1">
        <v>10587.422064104</v>
      </c>
      <c r="AA2354" s="1">
        <v>0.0</v>
      </c>
      <c r="AB2354" s="1">
        <v>15540.630255078</v>
      </c>
      <c r="AC2354" s="1">
        <v>20886.001552778</v>
      </c>
      <c r="AD2354" s="1">
        <v>0.5188</v>
      </c>
      <c r="AE2354" s="1">
        <v>0.46878694270726</v>
      </c>
    </row>
    <row r="2355">
      <c r="A2355" s="1" t="s">
        <v>31</v>
      </c>
      <c r="B2355" s="1">
        <v>1.18</v>
      </c>
      <c r="C2355" s="1">
        <v>0.75</v>
      </c>
      <c r="D2355" s="1">
        <v>0.0234583</v>
      </c>
      <c r="E2355" s="1">
        <v>1550.0</v>
      </c>
      <c r="F2355" s="1">
        <v>9.81</v>
      </c>
      <c r="G2355" s="1">
        <v>34.0</v>
      </c>
      <c r="H2355" s="1">
        <v>10.0</v>
      </c>
      <c r="I2355" s="1">
        <v>1.0</v>
      </c>
      <c r="J2355" s="1">
        <v>370.0</v>
      </c>
      <c r="K2355" s="1">
        <v>2.0</v>
      </c>
      <c r="L2355" s="1">
        <v>0.4</v>
      </c>
      <c r="M2355" s="1">
        <v>40.878183014616</v>
      </c>
      <c r="N2355" s="1">
        <v>0.97</v>
      </c>
      <c r="O2355" s="1">
        <v>404.0</v>
      </c>
      <c r="P2355" s="1">
        <v>20402.0</v>
      </c>
      <c r="Q2355" s="1">
        <v>2353.0</v>
      </c>
      <c r="R2355" s="1">
        <v>48.883609697763</v>
      </c>
      <c r="S2355" s="1">
        <v>2.3993617075003</v>
      </c>
      <c r="T2355" s="1">
        <v>33837.71779764</v>
      </c>
      <c r="U2355" s="1">
        <v>17.223768732444</v>
      </c>
      <c r="V2355" s="1">
        <v>73.390926191764</v>
      </c>
      <c r="W2355" s="1">
        <v>2260.9857827536</v>
      </c>
      <c r="X2355" s="1">
        <v>6143.6352994931</v>
      </c>
      <c r="Y2355" s="1">
        <v>-3523.6937761152</v>
      </c>
      <c r="Z2355" s="1">
        <v>10507.209404084</v>
      </c>
      <c r="AA2355" s="1">
        <v>0.0</v>
      </c>
      <c r="AB2355" s="1">
        <v>15388.136710215</v>
      </c>
      <c r="AC2355" s="1">
        <v>20576.015539042</v>
      </c>
      <c r="AD2355" s="1">
        <v>0.518825</v>
      </c>
      <c r="AE2355" s="1">
        <v>0.46864279907537</v>
      </c>
    </row>
    <row r="2356">
      <c r="A2356" s="1" t="s">
        <v>31</v>
      </c>
      <c r="B2356" s="1">
        <v>1.18</v>
      </c>
      <c r="C2356" s="1">
        <v>0.75</v>
      </c>
      <c r="D2356" s="1">
        <v>0.0234583</v>
      </c>
      <c r="E2356" s="1">
        <v>1550.0</v>
      </c>
      <c r="F2356" s="1">
        <v>9.81</v>
      </c>
      <c r="G2356" s="1">
        <v>34.0</v>
      </c>
      <c r="H2356" s="1">
        <v>10.0</v>
      </c>
      <c r="I2356" s="1">
        <v>1.0</v>
      </c>
      <c r="J2356" s="1">
        <v>370.0</v>
      </c>
      <c r="K2356" s="1">
        <v>2.0</v>
      </c>
      <c r="L2356" s="1">
        <v>0.4</v>
      </c>
      <c r="M2356" s="1">
        <v>40.878183014616</v>
      </c>
      <c r="N2356" s="1">
        <v>0.97</v>
      </c>
      <c r="O2356" s="1">
        <v>404.0</v>
      </c>
      <c r="P2356" s="1">
        <v>20402.0</v>
      </c>
      <c r="Q2356" s="1">
        <v>2354.0</v>
      </c>
      <c r="R2356" s="1">
        <v>48.883481306612</v>
      </c>
      <c r="S2356" s="1">
        <v>2.3994902343041</v>
      </c>
      <c r="T2356" s="1">
        <v>33854.8100791</v>
      </c>
      <c r="U2356" s="1">
        <v>17.092281459997</v>
      </c>
      <c r="V2356" s="1">
        <v>74.076664690601</v>
      </c>
      <c r="W2356" s="1">
        <v>2209.5985810137</v>
      </c>
      <c r="X2356" s="1">
        <v>6096.7344230943</v>
      </c>
      <c r="Y2356" s="1">
        <v>-3496.895976751</v>
      </c>
      <c r="Z2356" s="1">
        <v>10426.99674407</v>
      </c>
      <c r="AA2356" s="1">
        <v>0.0</v>
      </c>
      <c r="AB2356" s="1">
        <v>15236.433771427</v>
      </c>
      <c r="AC2356" s="1">
        <v>20272.279936124</v>
      </c>
      <c r="AD2356" s="1">
        <v>0.51885</v>
      </c>
      <c r="AE2356" s="1">
        <v>0.46850078323896</v>
      </c>
    </row>
    <row r="2357">
      <c r="A2357" s="1" t="s">
        <v>31</v>
      </c>
      <c r="B2357" s="1">
        <v>1.18</v>
      </c>
      <c r="C2357" s="1">
        <v>0.75</v>
      </c>
      <c r="D2357" s="1">
        <v>0.0234583</v>
      </c>
      <c r="E2357" s="1">
        <v>1550.0</v>
      </c>
      <c r="F2357" s="1">
        <v>9.81</v>
      </c>
      <c r="G2357" s="1">
        <v>34.0</v>
      </c>
      <c r="H2357" s="1">
        <v>10.0</v>
      </c>
      <c r="I2357" s="1">
        <v>1.0</v>
      </c>
      <c r="J2357" s="1">
        <v>370.0</v>
      </c>
      <c r="K2357" s="1">
        <v>2.0</v>
      </c>
      <c r="L2357" s="1">
        <v>0.4</v>
      </c>
      <c r="M2357" s="1">
        <v>40.878183014616</v>
      </c>
      <c r="N2357" s="1">
        <v>0.97</v>
      </c>
      <c r="O2357" s="1">
        <v>404.0</v>
      </c>
      <c r="P2357" s="1">
        <v>20402.0</v>
      </c>
      <c r="Q2357" s="1">
        <v>2355.0</v>
      </c>
      <c r="R2357" s="1">
        <v>48.883353903147</v>
      </c>
      <c r="S2357" s="1">
        <v>2.3996177723786</v>
      </c>
      <c r="T2357" s="1">
        <v>33871.770873288</v>
      </c>
      <c r="U2357" s="1">
        <v>16.96079418755</v>
      </c>
      <c r="V2357" s="1">
        <v>74.757127949557</v>
      </c>
      <c r="W2357" s="1">
        <v>2158.9959498095</v>
      </c>
      <c r="X2357" s="1">
        <v>6049.8335466955</v>
      </c>
      <c r="Y2357" s="1">
        <v>-3470.0981773868</v>
      </c>
      <c r="Z2357" s="1">
        <v>10346.784084047</v>
      </c>
      <c r="AA2357" s="1">
        <v>0.0</v>
      </c>
      <c r="AB2357" s="1">
        <v>15085.515403165</v>
      </c>
      <c r="AC2357" s="1">
        <v>19974.509488264</v>
      </c>
      <c r="AD2357" s="1">
        <v>0.518875</v>
      </c>
      <c r="AE2357" s="1">
        <v>0.46836085340962</v>
      </c>
    </row>
    <row r="2358">
      <c r="A2358" s="1" t="s">
        <v>31</v>
      </c>
      <c r="B2358" s="1">
        <v>1.18</v>
      </c>
      <c r="C2358" s="1">
        <v>0.75</v>
      </c>
      <c r="D2358" s="1">
        <v>0.0234583</v>
      </c>
      <c r="E2358" s="1">
        <v>1550.0</v>
      </c>
      <c r="F2358" s="1">
        <v>9.81</v>
      </c>
      <c r="G2358" s="1">
        <v>34.0</v>
      </c>
      <c r="H2358" s="1">
        <v>10.0</v>
      </c>
      <c r="I2358" s="1">
        <v>1.0</v>
      </c>
      <c r="J2358" s="1">
        <v>370.0</v>
      </c>
      <c r="K2358" s="1">
        <v>2.0</v>
      </c>
      <c r="L2358" s="1">
        <v>0.4</v>
      </c>
      <c r="M2358" s="1">
        <v>40.878183014616</v>
      </c>
      <c r="N2358" s="1">
        <v>0.97</v>
      </c>
      <c r="O2358" s="1">
        <v>404.0</v>
      </c>
      <c r="P2358" s="1">
        <v>20402.0</v>
      </c>
      <c r="Q2358" s="1">
        <v>2356.0</v>
      </c>
      <c r="R2358" s="1">
        <v>48.883227487367</v>
      </c>
      <c r="S2358" s="1">
        <v>2.3997443217239</v>
      </c>
      <c r="T2358" s="1">
        <v>33888.600180203</v>
      </c>
      <c r="U2358" s="1">
        <v>16.829306915102</v>
      </c>
      <c r="V2358" s="1">
        <v>75.432315968631</v>
      </c>
      <c r="W2358" s="1">
        <v>2109.1718536071</v>
      </c>
      <c r="X2358" s="1">
        <v>6002.9326702968</v>
      </c>
      <c r="Y2358" s="1">
        <v>-3443.3003780226</v>
      </c>
      <c r="Z2358" s="1">
        <v>10266.57142403</v>
      </c>
      <c r="AA2358" s="1">
        <v>0.0</v>
      </c>
      <c r="AB2358" s="1">
        <v>14935.375569912</v>
      </c>
      <c r="AC2358" s="1">
        <v>19682.440244843</v>
      </c>
      <c r="AD2358" s="1">
        <v>0.5189</v>
      </c>
      <c r="AE2358" s="1">
        <v>0.46822296964801</v>
      </c>
    </row>
    <row r="2359">
      <c r="A2359" s="1" t="s">
        <v>31</v>
      </c>
      <c r="B2359" s="1">
        <v>1.18</v>
      </c>
      <c r="C2359" s="1">
        <v>0.75</v>
      </c>
      <c r="D2359" s="1">
        <v>0.0234583</v>
      </c>
      <c r="E2359" s="1">
        <v>1550.0</v>
      </c>
      <c r="F2359" s="1">
        <v>9.81</v>
      </c>
      <c r="G2359" s="1">
        <v>34.0</v>
      </c>
      <c r="H2359" s="1">
        <v>10.0</v>
      </c>
      <c r="I2359" s="1">
        <v>1.0</v>
      </c>
      <c r="J2359" s="1">
        <v>370.0</v>
      </c>
      <c r="K2359" s="1">
        <v>2.0</v>
      </c>
      <c r="L2359" s="1">
        <v>0.4</v>
      </c>
      <c r="M2359" s="1">
        <v>40.878183014616</v>
      </c>
      <c r="N2359" s="1">
        <v>0.97</v>
      </c>
      <c r="O2359" s="1">
        <v>404.0</v>
      </c>
      <c r="P2359" s="1">
        <v>20402.0</v>
      </c>
      <c r="Q2359" s="1">
        <v>2357.0</v>
      </c>
      <c r="R2359" s="1">
        <v>48.883102059273</v>
      </c>
      <c r="S2359" s="1">
        <v>2.3998698823399</v>
      </c>
      <c r="T2359" s="1">
        <v>33905.297999845</v>
      </c>
      <c r="U2359" s="1">
        <v>16.697819642655</v>
      </c>
      <c r="V2359" s="1">
        <v>76.102228747823</v>
      </c>
      <c r="W2359" s="1">
        <v>2060.1202568731</v>
      </c>
      <c r="X2359" s="1">
        <v>5956.031793898</v>
      </c>
      <c r="Y2359" s="1">
        <v>-3416.5025786583</v>
      </c>
      <c r="Z2359" s="1">
        <v>10186.35876401</v>
      </c>
      <c r="AA2359" s="1">
        <v>0.0</v>
      </c>
      <c r="AB2359" s="1">
        <v>14786.008236123</v>
      </c>
      <c r="AC2359" s="1">
        <v>19395.827358075</v>
      </c>
      <c r="AD2359" s="1">
        <v>0.518925</v>
      </c>
      <c r="AE2359" s="1">
        <v>0.46808709373007</v>
      </c>
    </row>
    <row r="2360">
      <c r="A2360" s="1" t="s">
        <v>31</v>
      </c>
      <c r="B2360" s="1">
        <v>1.18</v>
      </c>
      <c r="C2360" s="1">
        <v>0.75</v>
      </c>
      <c r="D2360" s="1">
        <v>0.0234583</v>
      </c>
      <c r="E2360" s="1">
        <v>1550.0</v>
      </c>
      <c r="F2360" s="1">
        <v>9.81</v>
      </c>
      <c r="G2360" s="1">
        <v>34.0</v>
      </c>
      <c r="H2360" s="1">
        <v>10.0</v>
      </c>
      <c r="I2360" s="1">
        <v>1.0</v>
      </c>
      <c r="J2360" s="1">
        <v>370.0</v>
      </c>
      <c r="K2360" s="1">
        <v>2.0</v>
      </c>
      <c r="L2360" s="1">
        <v>0.4</v>
      </c>
      <c r="M2360" s="1">
        <v>40.878183014616</v>
      </c>
      <c r="N2360" s="1">
        <v>0.97</v>
      </c>
      <c r="O2360" s="1">
        <v>404.0</v>
      </c>
      <c r="P2360" s="1">
        <v>20402.0</v>
      </c>
      <c r="Q2360" s="1">
        <v>2358.0</v>
      </c>
      <c r="R2360" s="1">
        <v>48.882977618865</v>
      </c>
      <c r="S2360" s="1">
        <v>2.3999944542266</v>
      </c>
      <c r="T2360" s="1">
        <v>33921.864332216</v>
      </c>
      <c r="U2360" s="1">
        <v>16.566332370208</v>
      </c>
      <c r="V2360" s="1">
        <v>76.766866287134</v>
      </c>
      <c r="W2360" s="1">
        <v>2011.8351240737</v>
      </c>
      <c r="X2360" s="1">
        <v>5909.1309174992</v>
      </c>
      <c r="Y2360" s="1">
        <v>-3389.7047792941</v>
      </c>
      <c r="Z2360" s="1">
        <v>10106.146103994</v>
      </c>
      <c r="AA2360" s="1">
        <v>0.0</v>
      </c>
      <c r="AB2360" s="1">
        <v>14637.407366272</v>
      </c>
      <c r="AC2360" s="1">
        <v>19114.443166048</v>
      </c>
      <c r="AD2360" s="1">
        <v>0.51895</v>
      </c>
      <c r="AE2360" s="1">
        <v>0.46795318902659</v>
      </c>
    </row>
    <row r="2361">
      <c r="A2361" s="1" t="s">
        <v>31</v>
      </c>
      <c r="B2361" s="1">
        <v>1.18</v>
      </c>
      <c r="C2361" s="1">
        <v>0.75</v>
      </c>
      <c r="D2361" s="1">
        <v>0.0234583</v>
      </c>
      <c r="E2361" s="1">
        <v>1550.0</v>
      </c>
      <c r="F2361" s="1">
        <v>9.81</v>
      </c>
      <c r="G2361" s="1">
        <v>34.0</v>
      </c>
      <c r="H2361" s="1">
        <v>10.0</v>
      </c>
      <c r="I2361" s="1">
        <v>1.0</v>
      </c>
      <c r="J2361" s="1">
        <v>370.0</v>
      </c>
      <c r="K2361" s="1">
        <v>2.0</v>
      </c>
      <c r="L2361" s="1">
        <v>0.4</v>
      </c>
      <c r="M2361" s="1">
        <v>40.878183014616</v>
      </c>
      <c r="N2361" s="1">
        <v>0.97</v>
      </c>
      <c r="O2361" s="1">
        <v>404.0</v>
      </c>
      <c r="P2361" s="1">
        <v>20402.0</v>
      </c>
      <c r="Q2361" s="1">
        <v>2359.0</v>
      </c>
      <c r="R2361" s="1">
        <v>48.882854166142</v>
      </c>
      <c r="S2361" s="1">
        <v>2.4001180373841</v>
      </c>
      <c r="T2361" s="1">
        <v>33938.299177313</v>
      </c>
      <c r="U2361" s="1">
        <v>16.434845097761</v>
      </c>
      <c r="V2361" s="1">
        <v>77.420739495978</v>
      </c>
      <c r="W2361" s="1">
        <v>1964.3104196753</v>
      </c>
      <c r="X2361" s="1">
        <v>5862.2300411005</v>
      </c>
      <c r="Y2361" s="1">
        <v>-3362.9069799298</v>
      </c>
      <c r="Z2361" s="1">
        <v>9942.4690770782</v>
      </c>
      <c r="AA2361" s="1">
        <v>0.0</v>
      </c>
      <c r="AB2361" s="1">
        <v>14406.102557924</v>
      </c>
      <c r="AC2361" s="1">
        <v>18683.575084259</v>
      </c>
      <c r="AD2361" s="1">
        <v>0.518975</v>
      </c>
      <c r="AE2361" s="1">
        <v>0.46782230273501</v>
      </c>
    </row>
    <row r="2362">
      <c r="A2362" s="1" t="s">
        <v>31</v>
      </c>
      <c r="B2362" s="1">
        <v>1.18</v>
      </c>
      <c r="C2362" s="1">
        <v>0.75</v>
      </c>
      <c r="D2362" s="1">
        <v>0.0234583</v>
      </c>
      <c r="E2362" s="1">
        <v>1550.0</v>
      </c>
      <c r="F2362" s="1">
        <v>9.81</v>
      </c>
      <c r="G2362" s="1">
        <v>34.0</v>
      </c>
      <c r="H2362" s="1">
        <v>10.0</v>
      </c>
      <c r="I2362" s="1">
        <v>1.0</v>
      </c>
      <c r="J2362" s="1">
        <v>370.0</v>
      </c>
      <c r="K2362" s="1">
        <v>2.0</v>
      </c>
      <c r="L2362" s="1">
        <v>0.4</v>
      </c>
      <c r="M2362" s="1">
        <v>40.878183014616</v>
      </c>
      <c r="N2362" s="1">
        <v>0.97</v>
      </c>
      <c r="O2362" s="1">
        <v>404.0</v>
      </c>
      <c r="P2362" s="1">
        <v>20402.0</v>
      </c>
      <c r="Q2362" s="1">
        <v>2360.0</v>
      </c>
      <c r="R2362" s="1">
        <v>48.882731701106</v>
      </c>
      <c r="S2362" s="1">
        <v>2.4002406318123</v>
      </c>
      <c r="T2362" s="1">
        <v>33954.602535139</v>
      </c>
      <c r="U2362" s="1">
        <v>16.303357825313</v>
      </c>
      <c r="V2362" s="1">
        <v>77.915283518835</v>
      </c>
      <c r="W2362" s="1">
        <v>1917.5401081442</v>
      </c>
      <c r="X2362" s="1">
        <v>5815.3291647017</v>
      </c>
      <c r="Y2362" s="1">
        <v>-3336.1091805656</v>
      </c>
      <c r="Z2362" s="1">
        <v>7519.789139554</v>
      </c>
      <c r="AA2362" s="1">
        <v>0.0</v>
      </c>
      <c r="AB2362" s="1">
        <v>11916.549231834</v>
      </c>
      <c r="AC2362" s="1">
        <v>14488.972614712</v>
      </c>
      <c r="AD2362" s="1">
        <v>0.519</v>
      </c>
      <c r="AE2362" s="1">
        <v>0.46772080139569</v>
      </c>
    </row>
    <row r="2363">
      <c r="A2363" s="1" t="s">
        <v>31</v>
      </c>
      <c r="B2363" s="1">
        <v>1.18</v>
      </c>
      <c r="C2363" s="1">
        <v>0.75</v>
      </c>
      <c r="D2363" s="1">
        <v>0.0234583</v>
      </c>
      <c r="E2363" s="1">
        <v>1550.0</v>
      </c>
      <c r="F2363" s="1">
        <v>9.81</v>
      </c>
      <c r="G2363" s="1">
        <v>34.0</v>
      </c>
      <c r="H2363" s="1">
        <v>10.0</v>
      </c>
      <c r="I2363" s="1">
        <v>1.0</v>
      </c>
      <c r="J2363" s="1">
        <v>370.0</v>
      </c>
      <c r="K2363" s="1">
        <v>2.0</v>
      </c>
      <c r="L2363" s="1">
        <v>0.4</v>
      </c>
      <c r="M2363" s="1">
        <v>40.878183014616</v>
      </c>
      <c r="N2363" s="1">
        <v>0.97</v>
      </c>
      <c r="O2363" s="1">
        <v>404.0</v>
      </c>
      <c r="P2363" s="1">
        <v>20402.0</v>
      </c>
      <c r="Q2363" s="1">
        <v>2361.0</v>
      </c>
      <c r="R2363" s="1">
        <v>48.882610223755</v>
      </c>
      <c r="S2363" s="1">
        <v>2.4003622375113</v>
      </c>
      <c r="T2363" s="1">
        <v>33970.774405692</v>
      </c>
      <c r="U2363" s="1">
        <v>16.171870552866</v>
      </c>
      <c r="V2363" s="1">
        <v>78.40583902317</v>
      </c>
      <c r="W2363" s="1">
        <v>1871.5181539469</v>
      </c>
      <c r="X2363" s="1">
        <v>5768.4282883029</v>
      </c>
      <c r="Y2363" s="1">
        <v>-3309.3113812014</v>
      </c>
      <c r="Z2363" s="1">
        <v>7459.1417211545</v>
      </c>
      <c r="AA2363" s="1">
        <v>0.0</v>
      </c>
      <c r="AB2363" s="1">
        <v>11789.776782203</v>
      </c>
      <c r="AC2363" s="1">
        <v>14293.128411952</v>
      </c>
      <c r="AD2363" s="1">
        <v>0.519025</v>
      </c>
      <c r="AE2363" s="1">
        <v>0.46762067202727</v>
      </c>
    </row>
    <row r="2364">
      <c r="A2364" s="1" t="s">
        <v>31</v>
      </c>
      <c r="B2364" s="1">
        <v>1.18</v>
      </c>
      <c r="C2364" s="1">
        <v>0.75</v>
      </c>
      <c r="D2364" s="1">
        <v>0.0234583</v>
      </c>
      <c r="E2364" s="1">
        <v>1550.0</v>
      </c>
      <c r="F2364" s="1">
        <v>9.81</v>
      </c>
      <c r="G2364" s="1">
        <v>34.0</v>
      </c>
      <c r="H2364" s="1">
        <v>10.0</v>
      </c>
      <c r="I2364" s="1">
        <v>1.0</v>
      </c>
      <c r="J2364" s="1">
        <v>370.0</v>
      </c>
      <c r="K2364" s="1">
        <v>2.0</v>
      </c>
      <c r="L2364" s="1">
        <v>0.4</v>
      </c>
      <c r="M2364" s="1">
        <v>40.878183014616</v>
      </c>
      <c r="N2364" s="1">
        <v>0.97</v>
      </c>
      <c r="O2364" s="1">
        <v>404.0</v>
      </c>
      <c r="P2364" s="1">
        <v>20402.0</v>
      </c>
      <c r="Q2364" s="1">
        <v>2362.0</v>
      </c>
      <c r="R2364" s="1">
        <v>48.882494073843</v>
      </c>
      <c r="S2364" s="1">
        <v>2.4004785101417</v>
      </c>
      <c r="T2364" s="1">
        <v>33986.237052133</v>
      </c>
      <c r="U2364" s="1">
        <v>15.462646441397</v>
      </c>
      <c r="V2364" s="1">
        <v>78.874881011764</v>
      </c>
      <c r="W2364" s="1">
        <v>1635.930133756</v>
      </c>
      <c r="X2364" s="1">
        <v>5515.4514657413</v>
      </c>
      <c r="Y2364" s="1">
        <v>-17387.870710418</v>
      </c>
      <c r="Z2364" s="1">
        <v>7132.0179575663</v>
      </c>
      <c r="AA2364" s="1">
        <v>0.0</v>
      </c>
      <c r="AB2364" s="1">
        <v>-3104.4711533547</v>
      </c>
      <c r="AC2364" s="1">
        <v>-1241.7884613419</v>
      </c>
      <c r="AD2364" s="1">
        <v>0.51905</v>
      </c>
      <c r="AE2364" s="1">
        <v>0.46762937127706</v>
      </c>
    </row>
    <row r="2365">
      <c r="A2365" s="1" t="s">
        <v>31</v>
      </c>
      <c r="B2365" s="1">
        <v>1.18</v>
      </c>
      <c r="C2365" s="1">
        <v>0.75</v>
      </c>
      <c r="D2365" s="1">
        <v>0.0234583</v>
      </c>
      <c r="E2365" s="1">
        <v>1550.0</v>
      </c>
      <c r="F2365" s="1">
        <v>9.81</v>
      </c>
      <c r="G2365" s="1">
        <v>34.0</v>
      </c>
      <c r="H2365" s="1">
        <v>10.0</v>
      </c>
      <c r="I2365" s="1">
        <v>1.0</v>
      </c>
      <c r="J2365" s="1">
        <v>370.0</v>
      </c>
      <c r="K2365" s="1">
        <v>2.0</v>
      </c>
      <c r="L2365" s="1">
        <v>0.4</v>
      </c>
      <c r="M2365" s="1">
        <v>40.878183014616</v>
      </c>
      <c r="N2365" s="1">
        <v>0.97</v>
      </c>
      <c r="O2365" s="1">
        <v>404.0</v>
      </c>
      <c r="P2365" s="1">
        <v>20402.0</v>
      </c>
      <c r="Q2365" s="1">
        <v>2363.0</v>
      </c>
      <c r="R2365" s="1">
        <v>48.882383251372</v>
      </c>
      <c r="S2365" s="1">
        <v>2.4005894497036</v>
      </c>
      <c r="T2365" s="1">
        <v>34000.990474463</v>
      </c>
      <c r="U2365" s="1">
        <v>14.753422329929</v>
      </c>
      <c r="V2365" s="1">
        <v>79.322409484617</v>
      </c>
      <c r="W2365" s="1">
        <v>1420.9918890849</v>
      </c>
      <c r="X2365" s="1">
        <v>5262.4746431797</v>
      </c>
      <c r="Y2365" s="1">
        <v>-16608.222507971</v>
      </c>
      <c r="Z2365" s="1">
        <v>6804.8941939761</v>
      </c>
      <c r="AA2365" s="1">
        <v>0.0</v>
      </c>
      <c r="AB2365" s="1">
        <v>-3119.8617817307</v>
      </c>
      <c r="AC2365" s="1">
        <v>-1247.9447126923</v>
      </c>
      <c r="AD2365" s="1">
        <v>0.519075</v>
      </c>
      <c r="AE2365" s="1">
        <v>0.46763811365398</v>
      </c>
    </row>
    <row r="2366">
      <c r="A2366" s="1" t="s">
        <v>31</v>
      </c>
      <c r="B2366" s="1">
        <v>1.18</v>
      </c>
      <c r="C2366" s="1">
        <v>0.75</v>
      </c>
      <c r="D2366" s="1">
        <v>0.0234583</v>
      </c>
      <c r="E2366" s="1">
        <v>1550.0</v>
      </c>
      <c r="F2366" s="1">
        <v>9.81</v>
      </c>
      <c r="G2366" s="1">
        <v>34.0</v>
      </c>
      <c r="H2366" s="1">
        <v>10.0</v>
      </c>
      <c r="I2366" s="1">
        <v>1.0</v>
      </c>
      <c r="J2366" s="1">
        <v>370.0</v>
      </c>
      <c r="K2366" s="1">
        <v>2.0</v>
      </c>
      <c r="L2366" s="1">
        <v>0.4</v>
      </c>
      <c r="M2366" s="1">
        <v>40.878183014616</v>
      </c>
      <c r="N2366" s="1">
        <v>0.97</v>
      </c>
      <c r="O2366" s="1">
        <v>404.0</v>
      </c>
      <c r="P2366" s="1">
        <v>20402.0</v>
      </c>
      <c r="Q2366" s="1">
        <v>2364.0</v>
      </c>
      <c r="R2366" s="1">
        <v>48.88227775634</v>
      </c>
      <c r="S2366" s="1">
        <v>2.400695056197</v>
      </c>
      <c r="T2366" s="1">
        <v>34015.034672681</v>
      </c>
      <c r="U2366" s="1">
        <v>14.04419821846</v>
      </c>
      <c r="V2366" s="1">
        <v>79.748424441731</v>
      </c>
      <c r="W2366" s="1">
        <v>1225.7562781394</v>
      </c>
      <c r="X2366" s="1">
        <v>5009.4978206181</v>
      </c>
      <c r="Y2366" s="1">
        <v>-15828.574305525</v>
      </c>
      <c r="Z2366" s="1">
        <v>6477.7704303949</v>
      </c>
      <c r="AA2366" s="1">
        <v>0.0</v>
      </c>
      <c r="AB2366" s="1">
        <v>-3115.5497763722</v>
      </c>
      <c r="AC2366" s="1">
        <v>-1246.2199105489</v>
      </c>
      <c r="AD2366" s="1">
        <v>0.5191</v>
      </c>
      <c r="AE2366" s="1">
        <v>0.46764684394793</v>
      </c>
    </row>
    <row r="2367">
      <c r="A2367" s="1" t="s">
        <v>31</v>
      </c>
      <c r="B2367" s="1">
        <v>1.18</v>
      </c>
      <c r="C2367" s="1">
        <v>0.75</v>
      </c>
      <c r="D2367" s="1">
        <v>0.0234583</v>
      </c>
      <c r="E2367" s="1">
        <v>1550.0</v>
      </c>
      <c r="F2367" s="1">
        <v>9.81</v>
      </c>
      <c r="G2367" s="1">
        <v>34.0</v>
      </c>
      <c r="H2367" s="1">
        <v>10.0</v>
      </c>
      <c r="I2367" s="1">
        <v>1.0</v>
      </c>
      <c r="J2367" s="1">
        <v>370.0</v>
      </c>
      <c r="K2367" s="1">
        <v>2.0</v>
      </c>
      <c r="L2367" s="1">
        <v>0.4</v>
      </c>
      <c r="M2367" s="1">
        <v>40.878183014616</v>
      </c>
      <c r="N2367" s="1">
        <v>0.97</v>
      </c>
      <c r="O2367" s="1">
        <v>404.0</v>
      </c>
      <c r="P2367" s="1">
        <v>20402.0</v>
      </c>
      <c r="Q2367" s="1">
        <v>2365.0</v>
      </c>
      <c r="R2367" s="1">
        <v>48.882177588748</v>
      </c>
      <c r="S2367" s="1">
        <v>2.4007953296218</v>
      </c>
      <c r="T2367" s="1">
        <v>34028.369646788</v>
      </c>
      <c r="U2367" s="1">
        <v>13.334974106992</v>
      </c>
      <c r="V2367" s="1">
        <v>80.152925883105</v>
      </c>
      <c r="W2367" s="1">
        <v>1049.2761591251</v>
      </c>
      <c r="X2367" s="1">
        <v>4756.5209980566</v>
      </c>
      <c r="Y2367" s="1">
        <v>-15048.926103078</v>
      </c>
      <c r="Z2367" s="1">
        <v>6150.6466668023</v>
      </c>
      <c r="AA2367" s="1">
        <v>0.0</v>
      </c>
      <c r="AB2367" s="1">
        <v>-3092.4822790938</v>
      </c>
      <c r="AC2367" s="1">
        <v>-1236.9929116375</v>
      </c>
      <c r="AD2367" s="1">
        <v>0.519125</v>
      </c>
      <c r="AE2367" s="1">
        <v>0.46765550960288</v>
      </c>
    </row>
    <row r="2368">
      <c r="A2368" s="1" t="s">
        <v>31</v>
      </c>
      <c r="B2368" s="1">
        <v>1.18</v>
      </c>
      <c r="C2368" s="1">
        <v>0.75</v>
      </c>
      <c r="D2368" s="1">
        <v>0.0234583</v>
      </c>
      <c r="E2368" s="1">
        <v>1550.0</v>
      </c>
      <c r="F2368" s="1">
        <v>9.81</v>
      </c>
      <c r="G2368" s="1">
        <v>34.0</v>
      </c>
      <c r="H2368" s="1">
        <v>10.0</v>
      </c>
      <c r="I2368" s="1">
        <v>1.0</v>
      </c>
      <c r="J2368" s="1">
        <v>370.0</v>
      </c>
      <c r="K2368" s="1">
        <v>2.0</v>
      </c>
      <c r="L2368" s="1">
        <v>0.4</v>
      </c>
      <c r="M2368" s="1">
        <v>40.878183014616</v>
      </c>
      <c r="N2368" s="1">
        <v>0.97</v>
      </c>
      <c r="O2368" s="1">
        <v>404.0</v>
      </c>
      <c r="P2368" s="1">
        <v>20402.0</v>
      </c>
      <c r="Q2368" s="1">
        <v>2366.0</v>
      </c>
      <c r="R2368" s="1">
        <v>48.882082748596</v>
      </c>
      <c r="S2368" s="1">
        <v>2.4008902699782</v>
      </c>
      <c r="T2368" s="1">
        <v>34040.995396784</v>
      </c>
      <c r="U2368" s="1">
        <v>12.625749995523</v>
      </c>
      <c r="V2368" s="1">
        <v>80.535913808738</v>
      </c>
      <c r="W2368" s="1">
        <v>890.60439024777</v>
      </c>
      <c r="X2368" s="1">
        <v>4503.544175495</v>
      </c>
      <c r="Y2368" s="1">
        <v>-14269.277900631</v>
      </c>
      <c r="Z2368" s="1">
        <v>5823.5229032165</v>
      </c>
      <c r="AA2368" s="1">
        <v>0.0</v>
      </c>
      <c r="AB2368" s="1">
        <v>-3051.6064316718</v>
      </c>
      <c r="AC2368" s="1">
        <v>-1220.6425726687</v>
      </c>
      <c r="AD2368" s="1">
        <v>0.51915</v>
      </c>
      <c r="AE2368" s="1">
        <v>0.46766406071684</v>
      </c>
    </row>
    <row r="2369">
      <c r="A2369" s="1" t="s">
        <v>31</v>
      </c>
      <c r="B2369" s="1">
        <v>1.18</v>
      </c>
      <c r="C2369" s="1">
        <v>0.75</v>
      </c>
      <c r="D2369" s="1">
        <v>0.0234583</v>
      </c>
      <c r="E2369" s="1">
        <v>1550.0</v>
      </c>
      <c r="F2369" s="1">
        <v>9.81</v>
      </c>
      <c r="G2369" s="1">
        <v>34.0</v>
      </c>
      <c r="H2369" s="1">
        <v>10.0</v>
      </c>
      <c r="I2369" s="1">
        <v>1.0</v>
      </c>
      <c r="J2369" s="1">
        <v>370.0</v>
      </c>
      <c r="K2369" s="1">
        <v>2.0</v>
      </c>
      <c r="L2369" s="1">
        <v>0.4</v>
      </c>
      <c r="M2369" s="1">
        <v>40.878183014616</v>
      </c>
      <c r="N2369" s="1">
        <v>0.97</v>
      </c>
      <c r="O2369" s="1">
        <v>404.0</v>
      </c>
      <c r="P2369" s="1">
        <v>20402.0</v>
      </c>
      <c r="Q2369" s="1">
        <v>2367.0</v>
      </c>
      <c r="R2369" s="1">
        <v>48.881993235883</v>
      </c>
      <c r="S2369" s="1">
        <v>2.400979877266</v>
      </c>
      <c r="T2369" s="1">
        <v>34052.911922668</v>
      </c>
      <c r="U2369" s="1">
        <v>11.916525884055</v>
      </c>
      <c r="V2369" s="1">
        <v>80.897388218631</v>
      </c>
      <c r="W2369" s="1">
        <v>748.79382971308</v>
      </c>
      <c r="X2369" s="1">
        <v>4250.5673529334</v>
      </c>
      <c r="Y2369" s="1">
        <v>-13489.629698184</v>
      </c>
      <c r="Z2369" s="1">
        <v>5496.3991396309</v>
      </c>
      <c r="AA2369" s="1">
        <v>0.0</v>
      </c>
      <c r="AB2369" s="1">
        <v>-2993.8693759068</v>
      </c>
      <c r="AC2369" s="1">
        <v>-1197.5477503627</v>
      </c>
      <c r="AD2369" s="1">
        <v>0.519175</v>
      </c>
      <c r="AE2369" s="1">
        <v>0.46767245004187</v>
      </c>
    </row>
    <row r="2370">
      <c r="A2370" s="1" t="s">
        <v>31</v>
      </c>
      <c r="B2370" s="1">
        <v>1.18</v>
      </c>
      <c r="C2370" s="1">
        <v>0.75</v>
      </c>
      <c r="D2370" s="1">
        <v>0.0234583</v>
      </c>
      <c r="E2370" s="1">
        <v>1550.0</v>
      </c>
      <c r="F2370" s="1">
        <v>9.81</v>
      </c>
      <c r="G2370" s="1">
        <v>34.0</v>
      </c>
      <c r="H2370" s="1">
        <v>10.0</v>
      </c>
      <c r="I2370" s="1">
        <v>1.0</v>
      </c>
      <c r="J2370" s="1">
        <v>370.0</v>
      </c>
      <c r="K2370" s="1">
        <v>2.0</v>
      </c>
      <c r="L2370" s="1">
        <v>0.4</v>
      </c>
      <c r="M2370" s="1">
        <v>40.878183014616</v>
      </c>
      <c r="N2370" s="1">
        <v>0.97</v>
      </c>
      <c r="O2370" s="1">
        <v>404.0</v>
      </c>
      <c r="P2370" s="1">
        <v>20402.0</v>
      </c>
      <c r="Q2370" s="1">
        <v>2368.0</v>
      </c>
      <c r="R2370" s="1">
        <v>48.881909050611</v>
      </c>
      <c r="S2370" s="1">
        <v>2.4010641514853</v>
      </c>
      <c r="T2370" s="1">
        <v>34064.119224441</v>
      </c>
      <c r="U2370" s="1">
        <v>11.207301772586</v>
      </c>
      <c r="V2370" s="1">
        <v>81.237349112784</v>
      </c>
      <c r="W2370" s="1">
        <v>622.89733572674</v>
      </c>
      <c r="X2370" s="1">
        <v>3997.5905303718</v>
      </c>
      <c r="Y2370" s="1">
        <v>-12709.981495737</v>
      </c>
      <c r="Z2370" s="1">
        <v>5169.2753760382</v>
      </c>
      <c r="AA2370" s="1">
        <v>0.0</v>
      </c>
      <c r="AB2370" s="1">
        <v>-2920.2182536006</v>
      </c>
      <c r="AC2370" s="1">
        <v>-1168.0873014403</v>
      </c>
      <c r="AD2370" s="1">
        <v>0.5192</v>
      </c>
      <c r="AE2370" s="1">
        <v>0.46768063298407</v>
      </c>
    </row>
    <row r="2371">
      <c r="A2371" s="1" t="s">
        <v>31</v>
      </c>
      <c r="B2371" s="1">
        <v>1.18</v>
      </c>
      <c r="C2371" s="1">
        <v>0.75</v>
      </c>
      <c r="D2371" s="1">
        <v>0.0234583</v>
      </c>
      <c r="E2371" s="1">
        <v>1550.0</v>
      </c>
      <c r="F2371" s="1">
        <v>9.81</v>
      </c>
      <c r="G2371" s="1">
        <v>34.0</v>
      </c>
      <c r="H2371" s="1">
        <v>10.0</v>
      </c>
      <c r="I2371" s="1">
        <v>1.0</v>
      </c>
      <c r="J2371" s="1">
        <v>370.0</v>
      </c>
      <c r="K2371" s="1">
        <v>2.0</v>
      </c>
      <c r="L2371" s="1">
        <v>0.4</v>
      </c>
      <c r="M2371" s="1">
        <v>40.878183014616</v>
      </c>
      <c r="N2371" s="1">
        <v>0.97</v>
      </c>
      <c r="O2371" s="1">
        <v>404.0</v>
      </c>
      <c r="P2371" s="1">
        <v>20402.0</v>
      </c>
      <c r="Q2371" s="1">
        <v>2369.0</v>
      </c>
      <c r="R2371" s="1">
        <v>48.881706274981</v>
      </c>
      <c r="S2371" s="1">
        <v>2.4012250785691</v>
      </c>
      <c r="T2371" s="1">
        <v>34074.617302102</v>
      </c>
      <c r="U2371" s="1">
        <v>10.498077661118</v>
      </c>
      <c r="V2371" s="1">
        <v>81.555796491196</v>
      </c>
      <c r="W2371" s="1">
        <v>511.96776649446</v>
      </c>
      <c r="X2371" s="1">
        <v>3744.6137078102</v>
      </c>
      <c r="Y2371" s="1">
        <v>-11930.333293291</v>
      </c>
      <c r="Z2371" s="1">
        <v>4842.1516124526</v>
      </c>
      <c r="AA2371" s="1">
        <v>0.0</v>
      </c>
      <c r="AB2371" s="1">
        <v>-2831.6002065333</v>
      </c>
      <c r="AC2371" s="1">
        <v>-1132.6400826133</v>
      </c>
      <c r="AD2371" s="1">
        <v>0.5191875</v>
      </c>
      <c r="AE2371" s="1">
        <v>0.46768856760362</v>
      </c>
    </row>
    <row r="2372">
      <c r="A2372" s="1" t="s">
        <v>31</v>
      </c>
      <c r="B2372" s="1">
        <v>1.18</v>
      </c>
      <c r="C2372" s="1">
        <v>0.75</v>
      </c>
      <c r="D2372" s="1">
        <v>0.0234583</v>
      </c>
      <c r="E2372" s="1">
        <v>1550.0</v>
      </c>
      <c r="F2372" s="1">
        <v>9.81</v>
      </c>
      <c r="G2372" s="1">
        <v>34.0</v>
      </c>
      <c r="H2372" s="1">
        <v>10.0</v>
      </c>
      <c r="I2372" s="1">
        <v>1.0</v>
      </c>
      <c r="J2372" s="1">
        <v>370.0</v>
      </c>
      <c r="K2372" s="1">
        <v>2.0</v>
      </c>
      <c r="L2372" s="1">
        <v>0.4</v>
      </c>
      <c r="M2372" s="1">
        <v>40.878183014616</v>
      </c>
      <c r="N2372" s="1">
        <v>0.97</v>
      </c>
      <c r="O2372" s="1">
        <v>404.0</v>
      </c>
      <c r="P2372" s="1">
        <v>20402.0</v>
      </c>
      <c r="Q2372" s="1">
        <v>2370.0</v>
      </c>
      <c r="R2372" s="1">
        <v>48.881623134678</v>
      </c>
      <c r="S2372" s="1">
        <v>2.4012690855823</v>
      </c>
      <c r="T2372" s="1">
        <v>34084.406155651</v>
      </c>
      <c r="U2372" s="1">
        <v>9.7888535496494</v>
      </c>
      <c r="V2372" s="1">
        <v>81.852730353869</v>
      </c>
      <c r="W2372" s="1">
        <v>415.05798022194</v>
      </c>
      <c r="X2372" s="1">
        <v>3491.6368852486</v>
      </c>
      <c r="Y2372" s="1">
        <v>-11150.685090844</v>
      </c>
      <c r="Z2372" s="1">
        <v>4515.0278488667</v>
      </c>
      <c r="AA2372" s="1">
        <v>0.0</v>
      </c>
      <c r="AB2372" s="1">
        <v>-2728.9623765064</v>
      </c>
      <c r="AC2372" s="1">
        <v>-1091.5849506026</v>
      </c>
      <c r="AD2372" s="1">
        <v>0.519175</v>
      </c>
      <c r="AE2372" s="1">
        <v>0.46769621461473</v>
      </c>
    </row>
    <row r="2373">
      <c r="A2373" s="1" t="s">
        <v>31</v>
      </c>
      <c r="B2373" s="1">
        <v>1.18</v>
      </c>
      <c r="C2373" s="1">
        <v>0.75</v>
      </c>
      <c r="D2373" s="1">
        <v>0.0234583</v>
      </c>
      <c r="E2373" s="1">
        <v>1550.0</v>
      </c>
      <c r="F2373" s="1">
        <v>9.81</v>
      </c>
      <c r="G2373" s="1">
        <v>34.0</v>
      </c>
      <c r="H2373" s="1">
        <v>10.0</v>
      </c>
      <c r="I2373" s="1">
        <v>1.0</v>
      </c>
      <c r="J2373" s="1">
        <v>370.0</v>
      </c>
      <c r="K2373" s="1">
        <v>2.0</v>
      </c>
      <c r="L2373" s="1">
        <v>0.4</v>
      </c>
      <c r="M2373" s="1">
        <v>40.878183014616</v>
      </c>
      <c r="N2373" s="1">
        <v>0.97</v>
      </c>
      <c r="O2373" s="1">
        <v>404.0</v>
      </c>
      <c r="P2373" s="1">
        <v>20402.0</v>
      </c>
      <c r="Q2373" s="1">
        <v>2371.0</v>
      </c>
      <c r="R2373" s="1">
        <v>48.881546018075</v>
      </c>
      <c r="S2373" s="1">
        <v>2.40130990419</v>
      </c>
      <c r="T2373" s="1">
        <v>34093.485785089</v>
      </c>
      <c r="U2373" s="1">
        <v>9.0796294381809</v>
      </c>
      <c r="V2373" s="1">
        <v>82.128150700801</v>
      </c>
      <c r="W2373" s="1">
        <v>331.22083511488</v>
      </c>
      <c r="X2373" s="1">
        <v>3238.660062687</v>
      </c>
      <c r="Y2373" s="1">
        <v>-10371.036888397</v>
      </c>
      <c r="Z2373" s="1">
        <v>4187.9040852788</v>
      </c>
      <c r="AA2373" s="1">
        <v>0.0</v>
      </c>
      <c r="AB2373" s="1">
        <v>-2613.2519053162</v>
      </c>
      <c r="AC2373" s="1">
        <v>-1045.3007621265</v>
      </c>
      <c r="AD2373" s="1">
        <v>0.5191625</v>
      </c>
      <c r="AE2373" s="1">
        <v>0.46770353738565</v>
      </c>
    </row>
    <row r="2374">
      <c r="A2374" s="1" t="s">
        <v>31</v>
      </c>
      <c r="B2374" s="1">
        <v>1.18</v>
      </c>
      <c r="C2374" s="1">
        <v>0.75</v>
      </c>
      <c r="D2374" s="1">
        <v>0.0234583</v>
      </c>
      <c r="E2374" s="1">
        <v>1550.0</v>
      </c>
      <c r="F2374" s="1">
        <v>9.81</v>
      </c>
      <c r="G2374" s="1">
        <v>34.0</v>
      </c>
      <c r="H2374" s="1">
        <v>10.0</v>
      </c>
      <c r="I2374" s="1">
        <v>1.0</v>
      </c>
      <c r="J2374" s="1">
        <v>370.0</v>
      </c>
      <c r="K2374" s="1">
        <v>2.0</v>
      </c>
      <c r="L2374" s="1">
        <v>0.4</v>
      </c>
      <c r="M2374" s="1">
        <v>40.878183014616</v>
      </c>
      <c r="N2374" s="1">
        <v>0.97</v>
      </c>
      <c r="O2374" s="1">
        <v>404.0</v>
      </c>
      <c r="P2374" s="1">
        <v>20402.0</v>
      </c>
      <c r="Q2374" s="1">
        <v>2372.0</v>
      </c>
      <c r="R2374" s="1">
        <v>48.88147492517</v>
      </c>
      <c r="S2374" s="1">
        <v>2.4013475343921</v>
      </c>
      <c r="T2374" s="1">
        <v>34101.856190416</v>
      </c>
      <c r="U2374" s="1">
        <v>8.3704053267125</v>
      </c>
      <c r="V2374" s="1">
        <v>82.382057531993</v>
      </c>
      <c r="W2374" s="1">
        <v>259.50918937899</v>
      </c>
      <c r="X2374" s="1">
        <v>2985.6832401254</v>
      </c>
      <c r="Y2374" s="1">
        <v>-9591.3886859501</v>
      </c>
      <c r="Z2374" s="1">
        <v>3860.7803216908</v>
      </c>
      <c r="AA2374" s="1">
        <v>0.0</v>
      </c>
      <c r="AB2374" s="1">
        <v>-2485.4159347549</v>
      </c>
      <c r="AC2374" s="1">
        <v>-994.16637390194</v>
      </c>
      <c r="AD2374" s="1">
        <v>0.51915</v>
      </c>
      <c r="AE2374" s="1">
        <v>0.4677105019387</v>
      </c>
    </row>
    <row r="2375">
      <c r="A2375" s="1" t="s">
        <v>31</v>
      </c>
      <c r="B2375" s="1">
        <v>1.18</v>
      </c>
      <c r="C2375" s="1">
        <v>0.75</v>
      </c>
      <c r="D2375" s="1">
        <v>0.0234583</v>
      </c>
      <c r="E2375" s="1">
        <v>1550.0</v>
      </c>
      <c r="F2375" s="1">
        <v>9.81</v>
      </c>
      <c r="G2375" s="1">
        <v>34.0</v>
      </c>
      <c r="H2375" s="1">
        <v>10.0</v>
      </c>
      <c r="I2375" s="1">
        <v>1.0</v>
      </c>
      <c r="J2375" s="1">
        <v>370.0</v>
      </c>
      <c r="K2375" s="1">
        <v>2.0</v>
      </c>
      <c r="L2375" s="1">
        <v>0.4</v>
      </c>
      <c r="M2375" s="1">
        <v>40.878183014616</v>
      </c>
      <c r="N2375" s="1">
        <v>0.97</v>
      </c>
      <c r="O2375" s="1">
        <v>404.0</v>
      </c>
      <c r="P2375" s="1">
        <v>20402.0</v>
      </c>
      <c r="Q2375" s="1">
        <v>2373.0</v>
      </c>
      <c r="R2375" s="1">
        <v>48.881409855964</v>
      </c>
      <c r="S2375" s="1">
        <v>2.4013819761887</v>
      </c>
      <c r="T2375" s="1">
        <v>34109.517371631</v>
      </c>
      <c r="U2375" s="1">
        <v>7.661181215244</v>
      </c>
      <c r="V2375" s="1">
        <v>82.614450847445</v>
      </c>
      <c r="W2375" s="1">
        <v>198.97590121997</v>
      </c>
      <c r="X2375" s="1">
        <v>2732.7064175638</v>
      </c>
      <c r="Y2375" s="1">
        <v>-8811.7404835032</v>
      </c>
      <c r="Z2375" s="1">
        <v>3533.6565581026</v>
      </c>
      <c r="AA2375" s="1">
        <v>0.0</v>
      </c>
      <c r="AB2375" s="1">
        <v>-2346.4016066168</v>
      </c>
      <c r="AC2375" s="1">
        <v>-938.56064264673</v>
      </c>
      <c r="AD2375" s="1">
        <v>0.5191375</v>
      </c>
      <c r="AE2375" s="1">
        <v>0.46771707695025</v>
      </c>
    </row>
    <row r="2376">
      <c r="A2376" s="1" t="s">
        <v>31</v>
      </c>
      <c r="B2376" s="1">
        <v>1.18</v>
      </c>
      <c r="C2376" s="1">
        <v>0.75</v>
      </c>
      <c r="D2376" s="1">
        <v>0.0234583</v>
      </c>
      <c r="E2376" s="1">
        <v>1550.0</v>
      </c>
      <c r="F2376" s="1">
        <v>9.81</v>
      </c>
      <c r="G2376" s="1">
        <v>34.0</v>
      </c>
      <c r="H2376" s="1">
        <v>10.0</v>
      </c>
      <c r="I2376" s="1">
        <v>1.0</v>
      </c>
      <c r="J2376" s="1">
        <v>370.0</v>
      </c>
      <c r="K2376" s="1">
        <v>2.0</v>
      </c>
      <c r="L2376" s="1">
        <v>0.4</v>
      </c>
      <c r="M2376" s="1">
        <v>40.878183014616</v>
      </c>
      <c r="N2376" s="1">
        <v>0.97</v>
      </c>
      <c r="O2376" s="1">
        <v>404.0</v>
      </c>
      <c r="P2376" s="1">
        <v>20402.0</v>
      </c>
      <c r="Q2376" s="1">
        <v>2374.0</v>
      </c>
      <c r="R2376" s="1">
        <v>48.881350810457</v>
      </c>
      <c r="S2376" s="1">
        <v>2.4014132295798</v>
      </c>
      <c r="T2376" s="1">
        <v>34116.469328735</v>
      </c>
      <c r="U2376" s="1">
        <v>6.9519571037755</v>
      </c>
      <c r="V2376" s="1">
        <v>82.733009038112</v>
      </c>
      <c r="W2376" s="1">
        <v>148.67382884352</v>
      </c>
      <c r="X2376" s="1">
        <v>2479.7295950022</v>
      </c>
      <c r="Y2376" s="1">
        <v>-8032.0922810564</v>
      </c>
      <c r="Z2376" s="1">
        <v>1802.7365681957</v>
      </c>
      <c r="AA2376" s="1">
        <v>0.0</v>
      </c>
      <c r="AB2376" s="1">
        <v>-3600.9522890149</v>
      </c>
      <c r="AC2376" s="1">
        <v>-1440.380915606</v>
      </c>
      <c r="AD2376" s="1">
        <v>0.519125</v>
      </c>
      <c r="AE2376" s="1">
        <v>0.4677271674236</v>
      </c>
    </row>
    <row r="2377">
      <c r="A2377" s="1" t="s">
        <v>31</v>
      </c>
      <c r="B2377" s="1">
        <v>1.18</v>
      </c>
      <c r="C2377" s="1">
        <v>0.75</v>
      </c>
      <c r="D2377" s="1">
        <v>0.0234583</v>
      </c>
      <c r="E2377" s="1">
        <v>1550.0</v>
      </c>
      <c r="F2377" s="1">
        <v>9.81</v>
      </c>
      <c r="G2377" s="1">
        <v>34.0</v>
      </c>
      <c r="H2377" s="1">
        <v>10.0</v>
      </c>
      <c r="I2377" s="1">
        <v>1.0</v>
      </c>
      <c r="J2377" s="1">
        <v>370.0</v>
      </c>
      <c r="K2377" s="1">
        <v>2.0</v>
      </c>
      <c r="L2377" s="1">
        <v>0.4</v>
      </c>
      <c r="M2377" s="1">
        <v>40.878183014616</v>
      </c>
      <c r="N2377" s="1">
        <v>0.97</v>
      </c>
      <c r="O2377" s="1">
        <v>404.0</v>
      </c>
      <c r="P2377" s="1">
        <v>20402.0</v>
      </c>
      <c r="Q2377" s="1">
        <v>2375.0</v>
      </c>
      <c r="R2377" s="1">
        <v>48.88129778865</v>
      </c>
      <c r="S2377" s="1">
        <v>2.4014412945653</v>
      </c>
      <c r="T2377" s="1">
        <v>34122.712061727</v>
      </c>
      <c r="U2377" s="1">
        <v>6.242732992307</v>
      </c>
      <c r="V2377" s="1">
        <v>82.770478261227</v>
      </c>
      <c r="W2377" s="1">
        <v>107.65583045535</v>
      </c>
      <c r="X2377" s="1">
        <v>2226.7527724407</v>
      </c>
      <c r="Y2377" s="1">
        <v>-7252.4440786096</v>
      </c>
      <c r="Z2377" s="1">
        <v>569.73827206903</v>
      </c>
      <c r="AA2377" s="1">
        <v>0.0</v>
      </c>
      <c r="AB2377" s="1">
        <v>-4348.2972036445</v>
      </c>
      <c r="AC2377" s="1">
        <v>-1739.3188814578</v>
      </c>
      <c r="AD2377" s="1">
        <v>0.5191125</v>
      </c>
      <c r="AE2377" s="1">
        <v>0.46773935208297</v>
      </c>
    </row>
    <row r="2378">
      <c r="A2378" s="1" t="s">
        <v>31</v>
      </c>
      <c r="B2378" s="1">
        <v>1.18</v>
      </c>
      <c r="C2378" s="1">
        <v>0.75</v>
      </c>
      <c r="D2378" s="1">
        <v>0.0234583</v>
      </c>
      <c r="E2378" s="1">
        <v>1550.0</v>
      </c>
      <c r="F2378" s="1">
        <v>9.81</v>
      </c>
      <c r="G2378" s="1">
        <v>34.0</v>
      </c>
      <c r="H2378" s="1">
        <v>10.0</v>
      </c>
      <c r="I2378" s="1">
        <v>1.0</v>
      </c>
      <c r="J2378" s="1">
        <v>370.0</v>
      </c>
      <c r="K2378" s="1">
        <v>2.0</v>
      </c>
      <c r="L2378" s="1">
        <v>0.4</v>
      </c>
      <c r="M2378" s="1">
        <v>40.878183014616</v>
      </c>
      <c r="N2378" s="1">
        <v>0.97</v>
      </c>
      <c r="O2378" s="1">
        <v>404.0</v>
      </c>
      <c r="P2378" s="1">
        <v>20402.0</v>
      </c>
      <c r="Q2378" s="1">
        <v>2376.0</v>
      </c>
      <c r="R2378" s="1">
        <v>48.881250790541</v>
      </c>
      <c r="S2378" s="1">
        <v>2.4014661711453</v>
      </c>
      <c r="T2378" s="1">
        <v>34128.245570608</v>
      </c>
      <c r="U2378" s="1">
        <v>5.5335088808385</v>
      </c>
      <c r="V2378" s="1">
        <v>82.803690682633</v>
      </c>
      <c r="W2378" s="1">
        <v>74.974764261158</v>
      </c>
      <c r="X2378" s="1">
        <v>1973.7759498791</v>
      </c>
      <c r="Y2378" s="1">
        <v>-6472.7958761627</v>
      </c>
      <c r="Z2378" s="1">
        <v>505.01147368168</v>
      </c>
      <c r="AA2378" s="1">
        <v>0.0</v>
      </c>
      <c r="AB2378" s="1">
        <v>-3919.0336883408</v>
      </c>
      <c r="AC2378" s="1">
        <v>-1567.6134753363</v>
      </c>
      <c r="AD2378" s="1">
        <v>0.5191</v>
      </c>
      <c r="AE2378" s="1">
        <v>0.46775033387385</v>
      </c>
    </row>
    <row r="2379">
      <c r="A2379" s="1" t="s">
        <v>31</v>
      </c>
      <c r="B2379" s="1">
        <v>1.18</v>
      </c>
      <c r="C2379" s="1">
        <v>0.75</v>
      </c>
      <c r="D2379" s="1">
        <v>0.0234583</v>
      </c>
      <c r="E2379" s="1">
        <v>1550.0</v>
      </c>
      <c r="F2379" s="1">
        <v>9.81</v>
      </c>
      <c r="G2379" s="1">
        <v>34.0</v>
      </c>
      <c r="H2379" s="1">
        <v>10.0</v>
      </c>
      <c r="I2379" s="1">
        <v>1.0</v>
      </c>
      <c r="J2379" s="1">
        <v>370.0</v>
      </c>
      <c r="K2379" s="1">
        <v>2.0</v>
      </c>
      <c r="L2379" s="1">
        <v>0.4</v>
      </c>
      <c r="M2379" s="1">
        <v>40.878183014616</v>
      </c>
      <c r="N2379" s="1">
        <v>0.97</v>
      </c>
      <c r="O2379" s="1">
        <v>404.0</v>
      </c>
      <c r="P2379" s="1">
        <v>20402.0</v>
      </c>
      <c r="Q2379" s="1">
        <v>2377.0</v>
      </c>
      <c r="R2379" s="1">
        <v>48.881209816131</v>
      </c>
      <c r="S2379" s="1">
        <v>2.4014878593197</v>
      </c>
      <c r="T2379" s="1">
        <v>34133.069855378</v>
      </c>
      <c r="U2379" s="1">
        <v>4.82428476937</v>
      </c>
      <c r="V2379" s="1">
        <v>82.832646302329</v>
      </c>
      <c r="W2379" s="1">
        <v>49.683488466651</v>
      </c>
      <c r="X2379" s="1">
        <v>1720.7991273175</v>
      </c>
      <c r="Y2379" s="1">
        <v>-5693.1476737159</v>
      </c>
      <c r="Z2379" s="1">
        <v>440.28467529454</v>
      </c>
      <c r="AA2379" s="1">
        <v>0.0</v>
      </c>
      <c r="AB2379" s="1">
        <v>-3482.3803826373</v>
      </c>
      <c r="AC2379" s="1">
        <v>-1392.9521530549</v>
      </c>
      <c r="AD2379" s="1">
        <v>0.5190875</v>
      </c>
      <c r="AE2379" s="1">
        <v>0.4677600920888</v>
      </c>
    </row>
    <row r="2380">
      <c r="A2380" s="1" t="s">
        <v>31</v>
      </c>
      <c r="B2380" s="1">
        <v>1.18</v>
      </c>
      <c r="C2380" s="1">
        <v>0.75</v>
      </c>
      <c r="D2380" s="1">
        <v>0.0234583</v>
      </c>
      <c r="E2380" s="1">
        <v>1550.0</v>
      </c>
      <c r="F2380" s="1">
        <v>9.81</v>
      </c>
      <c r="G2380" s="1">
        <v>34.0</v>
      </c>
      <c r="H2380" s="1">
        <v>10.0</v>
      </c>
      <c r="I2380" s="1">
        <v>1.0</v>
      </c>
      <c r="J2380" s="1">
        <v>370.0</v>
      </c>
      <c r="K2380" s="1">
        <v>2.0</v>
      </c>
      <c r="L2380" s="1">
        <v>0.4</v>
      </c>
      <c r="M2380" s="1">
        <v>40.878183014616</v>
      </c>
      <c r="N2380" s="1">
        <v>0.97</v>
      </c>
      <c r="O2380" s="1">
        <v>404.0</v>
      </c>
      <c r="P2380" s="1">
        <v>20402.0</v>
      </c>
      <c r="Q2380" s="1">
        <v>2378.0</v>
      </c>
      <c r="R2380" s="1">
        <v>48.881168872781</v>
      </c>
      <c r="S2380" s="1">
        <v>2.4015095310541</v>
      </c>
      <c r="T2380" s="1">
        <v>34137.890483236</v>
      </c>
      <c r="U2380" s="1">
        <v>4.8206278583279</v>
      </c>
      <c r="V2380" s="1">
        <v>82.861579973046</v>
      </c>
      <c r="W2380" s="1">
        <v>49.570590648053</v>
      </c>
      <c r="X2380" s="1">
        <v>1719.4947247727</v>
      </c>
      <c r="Y2380" s="1">
        <v>-27.334705303685</v>
      </c>
      <c r="Z2380" s="1">
        <v>439.95093009375</v>
      </c>
      <c r="AA2380" s="1">
        <v>0.0</v>
      </c>
      <c r="AB2380" s="1">
        <v>2181.6815402108</v>
      </c>
      <c r="AC2380" s="1">
        <v>2243.3497349114</v>
      </c>
      <c r="AD2380" s="1">
        <v>0.519075</v>
      </c>
      <c r="AE2380" s="1">
        <v>0.46774437648158</v>
      </c>
    </row>
    <row r="2381">
      <c r="A2381" s="1" t="s">
        <v>31</v>
      </c>
      <c r="B2381" s="1">
        <v>1.18</v>
      </c>
      <c r="C2381" s="1">
        <v>0.75</v>
      </c>
      <c r="D2381" s="1">
        <v>0.0234583</v>
      </c>
      <c r="E2381" s="1">
        <v>1550.0</v>
      </c>
      <c r="F2381" s="1">
        <v>9.81</v>
      </c>
      <c r="G2381" s="1">
        <v>34.0</v>
      </c>
      <c r="H2381" s="1">
        <v>10.0</v>
      </c>
      <c r="I2381" s="1">
        <v>1.0</v>
      </c>
      <c r="J2381" s="1">
        <v>370.0</v>
      </c>
      <c r="K2381" s="1">
        <v>2.0</v>
      </c>
      <c r="L2381" s="1">
        <v>0.4</v>
      </c>
      <c r="M2381" s="1">
        <v>40.878183014616</v>
      </c>
      <c r="N2381" s="1">
        <v>0.97</v>
      </c>
      <c r="O2381" s="1">
        <v>404.0</v>
      </c>
      <c r="P2381" s="1">
        <v>20402.0</v>
      </c>
      <c r="Q2381" s="1">
        <v>2379.0</v>
      </c>
      <c r="R2381" s="1">
        <v>48.88112796049</v>
      </c>
      <c r="S2381" s="1">
        <v>2.4015311863484</v>
      </c>
      <c r="T2381" s="1">
        <v>34142.707454183</v>
      </c>
      <c r="U2381" s="1">
        <v>4.8169709472857</v>
      </c>
      <c r="V2381" s="1">
        <v>82.890491694785</v>
      </c>
      <c r="W2381" s="1">
        <v>49.457863987344</v>
      </c>
      <c r="X2381" s="1">
        <v>1718.1903222279</v>
      </c>
      <c r="Y2381" s="1">
        <v>-27.31397715621</v>
      </c>
      <c r="Z2381" s="1">
        <v>439.61718489253</v>
      </c>
      <c r="AA2381" s="1">
        <v>0.0</v>
      </c>
      <c r="AB2381" s="1">
        <v>2179.9513939515</v>
      </c>
      <c r="AC2381" s="1">
        <v>2241.5189770886</v>
      </c>
      <c r="AD2381" s="1">
        <v>0.5190625</v>
      </c>
      <c r="AE2381" s="1">
        <v>0.46772867369958</v>
      </c>
    </row>
    <row r="2382">
      <c r="A2382" s="1" t="s">
        <v>31</v>
      </c>
      <c r="B2382" s="1">
        <v>1.18</v>
      </c>
      <c r="C2382" s="1">
        <v>0.75</v>
      </c>
      <c r="D2382" s="1">
        <v>0.0234583</v>
      </c>
      <c r="E2382" s="1">
        <v>1550.0</v>
      </c>
      <c r="F2382" s="1">
        <v>9.81</v>
      </c>
      <c r="G2382" s="1">
        <v>34.0</v>
      </c>
      <c r="H2382" s="1">
        <v>10.0</v>
      </c>
      <c r="I2382" s="1">
        <v>1.0</v>
      </c>
      <c r="J2382" s="1">
        <v>370.0</v>
      </c>
      <c r="K2382" s="1">
        <v>2.0</v>
      </c>
      <c r="L2382" s="1">
        <v>0.4</v>
      </c>
      <c r="M2382" s="1">
        <v>40.878183014616</v>
      </c>
      <c r="N2382" s="1">
        <v>0.97</v>
      </c>
      <c r="O2382" s="1">
        <v>404.0</v>
      </c>
      <c r="P2382" s="1">
        <v>20402.0</v>
      </c>
      <c r="Q2382" s="1">
        <v>2380.0</v>
      </c>
      <c r="R2382" s="1">
        <v>48.881087079259</v>
      </c>
      <c r="S2382" s="1">
        <v>2.4015528252025</v>
      </c>
      <c r="T2382" s="1">
        <v>34147.52076822</v>
      </c>
      <c r="U2382" s="1">
        <v>4.8133140362436</v>
      </c>
      <c r="V2382" s="1">
        <v>82.919381467544</v>
      </c>
      <c r="W2382" s="1">
        <v>49.345308354685</v>
      </c>
      <c r="X2382" s="1">
        <v>1716.8859196831</v>
      </c>
      <c r="Y2382" s="1">
        <v>-27.293249008746</v>
      </c>
      <c r="Z2382" s="1">
        <v>439.2834396911</v>
      </c>
      <c r="AA2382" s="1">
        <v>0.0</v>
      </c>
      <c r="AB2382" s="1">
        <v>2178.2214187201</v>
      </c>
      <c r="AC2382" s="1">
        <v>2239.6884871376</v>
      </c>
      <c r="AD2382" s="1">
        <v>0.51905</v>
      </c>
      <c r="AE2382" s="1">
        <v>0.46771298374094</v>
      </c>
    </row>
    <row r="2383">
      <c r="A2383" s="1" t="s">
        <v>31</v>
      </c>
      <c r="B2383" s="1">
        <v>1.18</v>
      </c>
      <c r="C2383" s="1">
        <v>0.75</v>
      </c>
      <c r="D2383" s="1">
        <v>0.0234583</v>
      </c>
      <c r="E2383" s="1">
        <v>1550.0</v>
      </c>
      <c r="F2383" s="1">
        <v>9.81</v>
      </c>
      <c r="G2383" s="1">
        <v>34.0</v>
      </c>
      <c r="H2383" s="1">
        <v>10.0</v>
      </c>
      <c r="I2383" s="1">
        <v>1.0</v>
      </c>
      <c r="J2383" s="1">
        <v>370.0</v>
      </c>
      <c r="K2383" s="1">
        <v>2.0</v>
      </c>
      <c r="L2383" s="1">
        <v>0.4</v>
      </c>
      <c r="M2383" s="1">
        <v>40.878183014616</v>
      </c>
      <c r="N2383" s="1">
        <v>0.97</v>
      </c>
      <c r="O2383" s="1">
        <v>404.0</v>
      </c>
      <c r="P2383" s="1">
        <v>20402.0</v>
      </c>
      <c r="Q2383" s="1">
        <v>2381.0</v>
      </c>
      <c r="R2383" s="1">
        <v>48.881046229087</v>
      </c>
      <c r="S2383" s="1">
        <v>2.4015744476166</v>
      </c>
      <c r="T2383" s="1">
        <v>34152.330425345</v>
      </c>
      <c r="U2383" s="1">
        <v>4.8096571252015</v>
      </c>
      <c r="V2383" s="1">
        <v>82.948249291324</v>
      </c>
      <c r="W2383" s="1">
        <v>49.232923620236</v>
      </c>
      <c r="X2383" s="1">
        <v>1715.5815171383</v>
      </c>
      <c r="Y2383" s="1">
        <v>-27.272520861263</v>
      </c>
      <c r="Z2383" s="1">
        <v>438.94969448988</v>
      </c>
      <c r="AA2383" s="1">
        <v>0.0</v>
      </c>
      <c r="AB2383" s="1">
        <v>2176.4916143871</v>
      </c>
      <c r="AC2383" s="1">
        <v>2237.8582648835</v>
      </c>
      <c r="AD2383" s="1">
        <v>0.5190375</v>
      </c>
      <c r="AE2383" s="1">
        <v>0.46769730660377</v>
      </c>
    </row>
    <row r="2384">
      <c r="A2384" s="1" t="s">
        <v>31</v>
      </c>
      <c r="B2384" s="1">
        <v>1.18</v>
      </c>
      <c r="C2384" s="1">
        <v>0.75</v>
      </c>
      <c r="D2384" s="1">
        <v>0.0234583</v>
      </c>
      <c r="E2384" s="1">
        <v>1550.0</v>
      </c>
      <c r="F2384" s="1">
        <v>9.81</v>
      </c>
      <c r="G2384" s="1">
        <v>34.0</v>
      </c>
      <c r="H2384" s="1">
        <v>10.0</v>
      </c>
      <c r="I2384" s="1">
        <v>1.0</v>
      </c>
      <c r="J2384" s="1">
        <v>370.0</v>
      </c>
      <c r="K2384" s="1">
        <v>2.0</v>
      </c>
      <c r="L2384" s="1">
        <v>0.4</v>
      </c>
      <c r="M2384" s="1">
        <v>40.878183014616</v>
      </c>
      <c r="N2384" s="1">
        <v>0.97</v>
      </c>
      <c r="O2384" s="1">
        <v>404.0</v>
      </c>
      <c r="P2384" s="1">
        <v>20402.0</v>
      </c>
      <c r="Q2384" s="1">
        <v>2382.0</v>
      </c>
      <c r="R2384" s="1">
        <v>48.881005409975</v>
      </c>
      <c r="S2384" s="1">
        <v>2.4015960535905</v>
      </c>
      <c r="T2384" s="1">
        <v>34157.136425559</v>
      </c>
      <c r="U2384" s="1">
        <v>4.8060002141593</v>
      </c>
      <c r="V2384" s="1">
        <v>82.977095166125</v>
      </c>
      <c r="W2384" s="1">
        <v>49.120709654157</v>
      </c>
      <c r="X2384" s="1">
        <v>1714.2771145935</v>
      </c>
      <c r="Y2384" s="1">
        <v>-27.251792713791</v>
      </c>
      <c r="Z2384" s="1">
        <v>438.61594928931</v>
      </c>
      <c r="AA2384" s="1">
        <v>0.0</v>
      </c>
      <c r="AB2384" s="1">
        <v>2174.7619808232</v>
      </c>
      <c r="AC2384" s="1">
        <v>2236.0283101511</v>
      </c>
      <c r="AD2384" s="1">
        <v>0.519025</v>
      </c>
      <c r="AE2384" s="1">
        <v>0.46768164228621</v>
      </c>
    </row>
    <row r="2385">
      <c r="A2385" s="1" t="s">
        <v>31</v>
      </c>
      <c r="B2385" s="1">
        <v>1.18</v>
      </c>
      <c r="C2385" s="1">
        <v>0.75</v>
      </c>
      <c r="D2385" s="1">
        <v>0.0234583</v>
      </c>
      <c r="E2385" s="1">
        <v>1550.0</v>
      </c>
      <c r="F2385" s="1">
        <v>9.81</v>
      </c>
      <c r="G2385" s="1">
        <v>34.0</v>
      </c>
      <c r="H2385" s="1">
        <v>10.0</v>
      </c>
      <c r="I2385" s="1">
        <v>1.0</v>
      </c>
      <c r="J2385" s="1">
        <v>370.0</v>
      </c>
      <c r="K2385" s="1">
        <v>2.0</v>
      </c>
      <c r="L2385" s="1">
        <v>0.4</v>
      </c>
      <c r="M2385" s="1">
        <v>40.878183014616</v>
      </c>
      <c r="N2385" s="1">
        <v>0.97</v>
      </c>
      <c r="O2385" s="1">
        <v>404.0</v>
      </c>
      <c r="P2385" s="1">
        <v>20402.0</v>
      </c>
      <c r="Q2385" s="1">
        <v>2383.0</v>
      </c>
      <c r="R2385" s="1">
        <v>48.880964621922</v>
      </c>
      <c r="S2385" s="1">
        <v>2.4016176431244</v>
      </c>
      <c r="T2385" s="1">
        <v>34161.938768862</v>
      </c>
      <c r="U2385" s="1">
        <v>4.8023433031172</v>
      </c>
      <c r="V2385" s="1">
        <v>83.005919091948</v>
      </c>
      <c r="W2385" s="1">
        <v>49.00866632661</v>
      </c>
      <c r="X2385" s="1">
        <v>1712.9727120487</v>
      </c>
      <c r="Y2385" s="1">
        <v>-27.231064566321</v>
      </c>
      <c r="Z2385" s="1">
        <v>438.28220408787</v>
      </c>
      <c r="AA2385" s="1">
        <v>0.0</v>
      </c>
      <c r="AB2385" s="1">
        <v>2173.0325178969</v>
      </c>
      <c r="AC2385" s="1">
        <v>2234.1986227635</v>
      </c>
      <c r="AD2385" s="1">
        <v>0.5190125</v>
      </c>
      <c r="AE2385" s="1">
        <v>0.46766599078637</v>
      </c>
    </row>
    <row r="2386">
      <c r="A2386" s="1" t="s">
        <v>31</v>
      </c>
      <c r="B2386" s="1">
        <v>1.18</v>
      </c>
      <c r="C2386" s="1">
        <v>0.75</v>
      </c>
      <c r="D2386" s="1">
        <v>0.0234583</v>
      </c>
      <c r="E2386" s="1">
        <v>1550.0</v>
      </c>
      <c r="F2386" s="1">
        <v>9.81</v>
      </c>
      <c r="G2386" s="1">
        <v>34.0</v>
      </c>
      <c r="H2386" s="1">
        <v>10.0</v>
      </c>
      <c r="I2386" s="1">
        <v>1.0</v>
      </c>
      <c r="J2386" s="1">
        <v>370.0</v>
      </c>
      <c r="K2386" s="1">
        <v>2.0</v>
      </c>
      <c r="L2386" s="1">
        <v>0.4</v>
      </c>
      <c r="M2386" s="1">
        <v>40.878183014616</v>
      </c>
      <c r="N2386" s="1">
        <v>0.97</v>
      </c>
      <c r="O2386" s="1">
        <v>404.0</v>
      </c>
      <c r="P2386" s="1">
        <v>20402.0</v>
      </c>
      <c r="Q2386" s="1">
        <v>2384.0</v>
      </c>
      <c r="R2386" s="1">
        <v>48.880923864928</v>
      </c>
      <c r="S2386" s="1">
        <v>2.4016392162181</v>
      </c>
      <c r="T2386" s="1">
        <v>34166.737455254</v>
      </c>
      <c r="U2386" s="1">
        <v>4.7986863920751</v>
      </c>
      <c r="V2386" s="1">
        <v>83.034721068791</v>
      </c>
      <c r="W2386" s="1">
        <v>48.896793507753</v>
      </c>
      <c r="X2386" s="1">
        <v>1711.6683095039</v>
      </c>
      <c r="Y2386" s="1">
        <v>-27.210336418844</v>
      </c>
      <c r="Z2386" s="1">
        <v>437.94845888709</v>
      </c>
      <c r="AA2386" s="1">
        <v>0.0</v>
      </c>
      <c r="AB2386" s="1">
        <v>2171.3032254799</v>
      </c>
      <c r="AC2386" s="1">
        <v>2232.3692025469</v>
      </c>
      <c r="AD2386" s="1">
        <v>0.519</v>
      </c>
      <c r="AE2386" s="1">
        <v>0.46765035210239</v>
      </c>
    </row>
    <row r="2387">
      <c r="A2387" s="1" t="s">
        <v>31</v>
      </c>
      <c r="B2387" s="1">
        <v>1.18</v>
      </c>
      <c r="C2387" s="1">
        <v>0.75</v>
      </c>
      <c r="D2387" s="1">
        <v>0.0234583</v>
      </c>
      <c r="E2387" s="1">
        <v>1550.0</v>
      </c>
      <c r="F2387" s="1">
        <v>9.81</v>
      </c>
      <c r="G2387" s="1">
        <v>34.0</v>
      </c>
      <c r="H2387" s="1">
        <v>10.0</v>
      </c>
      <c r="I2387" s="1">
        <v>1.0</v>
      </c>
      <c r="J2387" s="1">
        <v>370.0</v>
      </c>
      <c r="K2387" s="1">
        <v>2.0</v>
      </c>
      <c r="L2387" s="1">
        <v>0.4</v>
      </c>
      <c r="M2387" s="1">
        <v>40.878183014616</v>
      </c>
      <c r="N2387" s="1">
        <v>0.97</v>
      </c>
      <c r="O2387" s="1">
        <v>404.0</v>
      </c>
      <c r="P2387" s="1">
        <v>20402.0</v>
      </c>
      <c r="Q2387" s="1">
        <v>2385.0</v>
      </c>
      <c r="R2387" s="1">
        <v>48.881172986247</v>
      </c>
      <c r="S2387" s="1">
        <v>2.4015668551612</v>
      </c>
      <c r="T2387" s="1">
        <v>34171.532484735</v>
      </c>
      <c r="U2387" s="1">
        <v>4.7950294810329</v>
      </c>
      <c r="V2387" s="1">
        <v>83.063501096655</v>
      </c>
      <c r="W2387" s="1">
        <v>48.785091067748</v>
      </c>
      <c r="X2387" s="1">
        <v>1710.3639069591</v>
      </c>
      <c r="Y2387" s="1">
        <v>-27.189608271369</v>
      </c>
      <c r="Z2387" s="1">
        <v>437.61471368565</v>
      </c>
      <c r="AA2387" s="1">
        <v>0.0</v>
      </c>
      <c r="AB2387" s="1">
        <v>2169.5741034411</v>
      </c>
      <c r="AC2387" s="1">
        <v>2230.5400493244</v>
      </c>
      <c r="AD2387" s="1">
        <v>0.518925</v>
      </c>
      <c r="AE2387" s="1">
        <v>0.4676347262324</v>
      </c>
    </row>
    <row r="2388">
      <c r="A2388" s="1" t="s">
        <v>31</v>
      </c>
      <c r="B2388" s="1">
        <v>1.18</v>
      </c>
      <c r="C2388" s="1">
        <v>0.75</v>
      </c>
      <c r="D2388" s="1">
        <v>0.0234583</v>
      </c>
      <c r="E2388" s="1">
        <v>1550.0</v>
      </c>
      <c r="F2388" s="1">
        <v>9.81</v>
      </c>
      <c r="G2388" s="1">
        <v>34.0</v>
      </c>
      <c r="H2388" s="1">
        <v>10.0</v>
      </c>
      <c r="I2388" s="1">
        <v>1.0</v>
      </c>
      <c r="J2388" s="1">
        <v>370.0</v>
      </c>
      <c r="K2388" s="1">
        <v>2.0</v>
      </c>
      <c r="L2388" s="1">
        <v>0.4</v>
      </c>
      <c r="M2388" s="1">
        <v>40.878183014616</v>
      </c>
      <c r="N2388" s="1">
        <v>0.97</v>
      </c>
      <c r="O2388" s="1">
        <v>404.0</v>
      </c>
      <c r="P2388" s="1">
        <v>20402.0</v>
      </c>
      <c r="Q2388" s="1">
        <v>2386.0</v>
      </c>
      <c r="R2388" s="1">
        <v>48.881206098795</v>
      </c>
      <c r="S2388" s="1">
        <v>2.4016087843791</v>
      </c>
      <c r="T2388" s="1">
        <v>34176.323857305</v>
      </c>
      <c r="U2388" s="1">
        <v>4.7913725699908</v>
      </c>
      <c r="V2388" s="1">
        <v>83.09225917554</v>
      </c>
      <c r="W2388" s="1">
        <v>48.673558876753</v>
      </c>
      <c r="X2388" s="1">
        <v>1709.0595044143</v>
      </c>
      <c r="Y2388" s="1">
        <v>-27.168880123897</v>
      </c>
      <c r="Z2388" s="1">
        <v>437.28096848422</v>
      </c>
      <c r="AA2388" s="1">
        <v>0.0</v>
      </c>
      <c r="AB2388" s="1">
        <v>2167.8451516514</v>
      </c>
      <c r="AC2388" s="1">
        <v>2228.7111629215</v>
      </c>
      <c r="AD2388" s="1">
        <v>0.51885</v>
      </c>
      <c r="AE2388" s="1">
        <v>0.46761911317452</v>
      </c>
    </row>
    <row r="2389">
      <c r="A2389" s="1" t="s">
        <v>31</v>
      </c>
      <c r="B2389" s="1">
        <v>1.18</v>
      </c>
      <c r="C2389" s="1">
        <v>0.75</v>
      </c>
      <c r="D2389" s="1">
        <v>0.0234583</v>
      </c>
      <c r="E2389" s="1">
        <v>1550.0</v>
      </c>
      <c r="F2389" s="1">
        <v>9.81</v>
      </c>
      <c r="G2389" s="1">
        <v>34.0</v>
      </c>
      <c r="H2389" s="1">
        <v>10.0</v>
      </c>
      <c r="I2389" s="1">
        <v>1.0</v>
      </c>
      <c r="J2389" s="1">
        <v>370.0</v>
      </c>
      <c r="K2389" s="1">
        <v>2.0</v>
      </c>
      <c r="L2389" s="1">
        <v>0.4</v>
      </c>
      <c r="M2389" s="1">
        <v>40.878183014616</v>
      </c>
      <c r="N2389" s="1">
        <v>0.97</v>
      </c>
      <c r="O2389" s="1">
        <v>404.0</v>
      </c>
      <c r="P2389" s="1">
        <v>20402.0</v>
      </c>
      <c r="Q2389" s="1">
        <v>2387.0</v>
      </c>
      <c r="R2389" s="1">
        <v>48.88123918607</v>
      </c>
      <c r="S2389" s="1">
        <v>2.4016506815955</v>
      </c>
      <c r="T2389" s="1">
        <v>34181.111572964</v>
      </c>
      <c r="U2389" s="1">
        <v>4.7877156589487</v>
      </c>
      <c r="V2389" s="1">
        <v>83.120995305445</v>
      </c>
      <c r="W2389" s="1">
        <v>48.562196804931</v>
      </c>
      <c r="X2389" s="1">
        <v>1707.7551018695</v>
      </c>
      <c r="Y2389" s="1">
        <v>-27.148151976422</v>
      </c>
      <c r="Z2389" s="1">
        <v>436.94722328321</v>
      </c>
      <c r="AA2389" s="1">
        <v>0.0</v>
      </c>
      <c r="AB2389" s="1">
        <v>2166.1163699812</v>
      </c>
      <c r="AC2389" s="1">
        <v>2226.8825431634</v>
      </c>
      <c r="AD2389" s="1">
        <v>0.518775</v>
      </c>
      <c r="AE2389" s="1">
        <v>0.4676035129269</v>
      </c>
    </row>
    <row r="2390">
      <c r="A2390" s="1" t="s">
        <v>31</v>
      </c>
      <c r="B2390" s="1">
        <v>1.18</v>
      </c>
      <c r="C2390" s="1">
        <v>0.75</v>
      </c>
      <c r="D2390" s="1">
        <v>0.0234583</v>
      </c>
      <c r="E2390" s="1">
        <v>1550.0</v>
      </c>
      <c r="F2390" s="1">
        <v>9.81</v>
      </c>
      <c r="G2390" s="1">
        <v>34.0</v>
      </c>
      <c r="H2390" s="1">
        <v>10.0</v>
      </c>
      <c r="I2390" s="1">
        <v>1.0</v>
      </c>
      <c r="J2390" s="1">
        <v>370.0</v>
      </c>
      <c r="K2390" s="1">
        <v>2.0</v>
      </c>
      <c r="L2390" s="1">
        <v>0.4</v>
      </c>
      <c r="M2390" s="1">
        <v>40.878183014616</v>
      </c>
      <c r="N2390" s="1">
        <v>0.97</v>
      </c>
      <c r="O2390" s="1">
        <v>404.0</v>
      </c>
      <c r="P2390" s="1">
        <v>20402.0</v>
      </c>
      <c r="Q2390" s="1">
        <v>2388.0</v>
      </c>
      <c r="R2390" s="1">
        <v>48.881272248073</v>
      </c>
      <c r="S2390" s="1">
        <v>2.4016925468103</v>
      </c>
      <c r="T2390" s="1">
        <v>34185.895631712</v>
      </c>
      <c r="U2390" s="1">
        <v>4.7840587479065</v>
      </c>
      <c r="V2390" s="1">
        <v>83.149709486372</v>
      </c>
      <c r="W2390" s="1">
        <v>48.45100472244</v>
      </c>
      <c r="X2390" s="1">
        <v>1706.4506993247</v>
      </c>
      <c r="Y2390" s="1">
        <v>-27.127423828955</v>
      </c>
      <c r="Z2390" s="1">
        <v>436.61347808199</v>
      </c>
      <c r="AA2390" s="1">
        <v>0.0</v>
      </c>
      <c r="AB2390" s="1">
        <v>2164.3877583002</v>
      </c>
      <c r="AC2390" s="1">
        <v>2225.054189874</v>
      </c>
      <c r="AD2390" s="1">
        <v>0.5187</v>
      </c>
      <c r="AE2390" s="1">
        <v>0.46758792548765</v>
      </c>
    </row>
    <row r="2391">
      <c r="A2391" s="1" t="s">
        <v>31</v>
      </c>
      <c r="B2391" s="1">
        <v>1.18</v>
      </c>
      <c r="C2391" s="1">
        <v>0.75</v>
      </c>
      <c r="D2391" s="1">
        <v>0.0234583</v>
      </c>
      <c r="E2391" s="1">
        <v>1550.0</v>
      </c>
      <c r="F2391" s="1">
        <v>9.81</v>
      </c>
      <c r="G2391" s="1">
        <v>34.0</v>
      </c>
      <c r="H2391" s="1">
        <v>10.0</v>
      </c>
      <c r="I2391" s="1">
        <v>1.0</v>
      </c>
      <c r="J2391" s="1">
        <v>370.0</v>
      </c>
      <c r="K2391" s="1">
        <v>2.0</v>
      </c>
      <c r="L2391" s="1">
        <v>0.4</v>
      </c>
      <c r="M2391" s="1">
        <v>40.878183014616</v>
      </c>
      <c r="N2391" s="1">
        <v>0.97</v>
      </c>
      <c r="O2391" s="1">
        <v>404.0</v>
      </c>
      <c r="P2391" s="1">
        <v>20402.0</v>
      </c>
      <c r="Q2391" s="1">
        <v>2389.0</v>
      </c>
      <c r="R2391" s="1">
        <v>48.881305284804</v>
      </c>
      <c r="S2391" s="1">
        <v>2.4017343800235</v>
      </c>
      <c r="T2391" s="1">
        <v>34190.676033549</v>
      </c>
      <c r="U2391" s="1">
        <v>4.7804018368644</v>
      </c>
      <c r="V2391" s="1">
        <v>83.17840171832</v>
      </c>
      <c r="W2391" s="1">
        <v>48.339982499442</v>
      </c>
      <c r="X2391" s="1">
        <v>1705.1462967799</v>
      </c>
      <c r="Y2391" s="1">
        <v>-27.106695681475</v>
      </c>
      <c r="Z2391" s="1">
        <v>436.27973288077</v>
      </c>
      <c r="AA2391" s="1">
        <v>0.0</v>
      </c>
      <c r="AB2391" s="1">
        <v>2162.6593164787</v>
      </c>
      <c r="AC2391" s="1">
        <v>2223.2261028785</v>
      </c>
      <c r="AD2391" s="1">
        <v>0.518625</v>
      </c>
      <c r="AE2391" s="1">
        <v>0.46757235085493</v>
      </c>
    </row>
    <row r="2392">
      <c r="A2392" s="1" t="s">
        <v>31</v>
      </c>
      <c r="B2392" s="1">
        <v>1.18</v>
      </c>
      <c r="C2392" s="1">
        <v>0.75</v>
      </c>
      <c r="D2392" s="1">
        <v>0.0234583</v>
      </c>
      <c r="E2392" s="1">
        <v>1550.0</v>
      </c>
      <c r="F2392" s="1">
        <v>9.81</v>
      </c>
      <c r="G2392" s="1">
        <v>34.0</v>
      </c>
      <c r="H2392" s="1">
        <v>10.0</v>
      </c>
      <c r="I2392" s="1">
        <v>1.0</v>
      </c>
      <c r="J2392" s="1">
        <v>370.0</v>
      </c>
      <c r="K2392" s="1">
        <v>2.0</v>
      </c>
      <c r="L2392" s="1">
        <v>0.4</v>
      </c>
      <c r="M2392" s="1">
        <v>40.878183014616</v>
      </c>
      <c r="N2392" s="1">
        <v>0.97</v>
      </c>
      <c r="O2392" s="1">
        <v>404.0</v>
      </c>
      <c r="P2392" s="1">
        <v>20402.0</v>
      </c>
      <c r="Q2392" s="1">
        <v>2390.0</v>
      </c>
      <c r="R2392" s="1">
        <v>48.881338296262</v>
      </c>
      <c r="S2392" s="1">
        <v>2.4017761812352</v>
      </c>
      <c r="T2392" s="1">
        <v>34195.452778475</v>
      </c>
      <c r="U2392" s="1">
        <v>4.7767449258223</v>
      </c>
      <c r="V2392" s="1">
        <v>83.207072001288</v>
      </c>
      <c r="W2392" s="1">
        <v>48.229130006096</v>
      </c>
      <c r="X2392" s="1">
        <v>1703.8418942351</v>
      </c>
      <c r="Y2392" s="1">
        <v>-27.085967534</v>
      </c>
      <c r="Z2392" s="1">
        <v>435.94598767999</v>
      </c>
      <c r="AA2392" s="1">
        <v>0.0</v>
      </c>
      <c r="AB2392" s="1">
        <v>2160.9310443872</v>
      </c>
      <c r="AC2392" s="1">
        <v>2221.3982820022</v>
      </c>
      <c r="AD2392" s="1">
        <v>0.51855</v>
      </c>
      <c r="AE2392" s="1">
        <v>0.46755678902685</v>
      </c>
    </row>
    <row r="2393">
      <c r="A2393" s="1" t="s">
        <v>31</v>
      </c>
      <c r="B2393" s="1">
        <v>1.18</v>
      </c>
      <c r="C2393" s="1">
        <v>0.75</v>
      </c>
      <c r="D2393" s="1">
        <v>0.0234583</v>
      </c>
      <c r="E2393" s="1">
        <v>1550.0</v>
      </c>
      <c r="F2393" s="1">
        <v>9.81</v>
      </c>
      <c r="G2393" s="1">
        <v>34.0</v>
      </c>
      <c r="H2393" s="1">
        <v>10.0</v>
      </c>
      <c r="I2393" s="1">
        <v>1.0</v>
      </c>
      <c r="J2393" s="1">
        <v>370.0</v>
      </c>
      <c r="K2393" s="1">
        <v>2.0</v>
      </c>
      <c r="L2393" s="1">
        <v>0.4</v>
      </c>
      <c r="M2393" s="1">
        <v>40.878183014616</v>
      </c>
      <c r="N2393" s="1">
        <v>0.97</v>
      </c>
      <c r="O2393" s="1">
        <v>404.0</v>
      </c>
      <c r="P2393" s="1">
        <v>20402.0</v>
      </c>
      <c r="Q2393" s="1">
        <v>2391.0</v>
      </c>
      <c r="R2393" s="1">
        <v>48.881371282447</v>
      </c>
      <c r="S2393" s="1">
        <v>2.4018179504453</v>
      </c>
      <c r="T2393" s="1">
        <v>34200.225866489</v>
      </c>
      <c r="U2393" s="1">
        <v>4.7730880147801</v>
      </c>
      <c r="V2393" s="1">
        <v>83.235720335278</v>
      </c>
      <c r="W2393" s="1">
        <v>48.118447112562</v>
      </c>
      <c r="X2393" s="1">
        <v>1702.5374916903</v>
      </c>
      <c r="Y2393" s="1">
        <v>-27.065239386536</v>
      </c>
      <c r="Z2393" s="1">
        <v>435.61224247877</v>
      </c>
      <c r="AA2393" s="1">
        <v>0.0</v>
      </c>
      <c r="AB2393" s="1">
        <v>2159.2029418951</v>
      </c>
      <c r="AC2393" s="1">
        <v>2219.5707270689</v>
      </c>
      <c r="AD2393" s="1">
        <v>0.518475</v>
      </c>
      <c r="AE2393" s="1">
        <v>0.46754124000157</v>
      </c>
    </row>
    <row r="2394">
      <c r="A2394" s="1" t="s">
        <v>31</v>
      </c>
      <c r="B2394" s="1">
        <v>1.18</v>
      </c>
      <c r="C2394" s="1">
        <v>0.75</v>
      </c>
      <c r="D2394" s="1">
        <v>0.0234583</v>
      </c>
      <c r="E2394" s="1">
        <v>1550.0</v>
      </c>
      <c r="F2394" s="1">
        <v>9.81</v>
      </c>
      <c r="G2394" s="1">
        <v>34.0</v>
      </c>
      <c r="H2394" s="1">
        <v>10.0</v>
      </c>
      <c r="I2394" s="1">
        <v>1.0</v>
      </c>
      <c r="J2394" s="1">
        <v>370.0</v>
      </c>
      <c r="K2394" s="1">
        <v>2.0</v>
      </c>
      <c r="L2394" s="1">
        <v>0.4</v>
      </c>
      <c r="M2394" s="1">
        <v>40.878183014616</v>
      </c>
      <c r="N2394" s="1">
        <v>0.97</v>
      </c>
      <c r="O2394" s="1">
        <v>404.0</v>
      </c>
      <c r="P2394" s="1">
        <v>20402.0</v>
      </c>
      <c r="Q2394" s="1">
        <v>2392.0</v>
      </c>
      <c r="R2394" s="1">
        <v>48.881404243361</v>
      </c>
      <c r="S2394" s="1">
        <v>2.4018596876538</v>
      </c>
      <c r="T2394" s="1">
        <v>34204.995297593</v>
      </c>
      <c r="U2394" s="1">
        <v>4.769431103738</v>
      </c>
      <c r="V2394" s="1">
        <v>83.264346720289</v>
      </c>
      <c r="W2394" s="1">
        <v>48.007933689001</v>
      </c>
      <c r="X2394" s="1">
        <v>1701.2330891456</v>
      </c>
      <c r="Y2394" s="1">
        <v>-27.044511239053</v>
      </c>
      <c r="Z2394" s="1">
        <v>435.27849727733</v>
      </c>
      <c r="AA2394" s="1">
        <v>0.0</v>
      </c>
      <c r="AB2394" s="1">
        <v>2157.4750088728</v>
      </c>
      <c r="AC2394" s="1">
        <v>2217.7434379039</v>
      </c>
      <c r="AD2394" s="1">
        <v>0.5184</v>
      </c>
      <c r="AE2394" s="1">
        <v>0.46752570377722</v>
      </c>
    </row>
    <row r="2395">
      <c r="A2395" s="1" t="s">
        <v>31</v>
      </c>
      <c r="B2395" s="1">
        <v>1.18</v>
      </c>
      <c r="C2395" s="1">
        <v>0.75</v>
      </c>
      <c r="D2395" s="1">
        <v>0.0234583</v>
      </c>
      <c r="E2395" s="1">
        <v>1550.0</v>
      </c>
      <c r="F2395" s="1">
        <v>9.81</v>
      </c>
      <c r="G2395" s="1">
        <v>34.0</v>
      </c>
      <c r="H2395" s="1">
        <v>10.0</v>
      </c>
      <c r="I2395" s="1">
        <v>1.0</v>
      </c>
      <c r="J2395" s="1">
        <v>370.0</v>
      </c>
      <c r="K2395" s="1">
        <v>2.0</v>
      </c>
      <c r="L2395" s="1">
        <v>0.4</v>
      </c>
      <c r="M2395" s="1">
        <v>40.878183014616</v>
      </c>
      <c r="N2395" s="1">
        <v>0.97</v>
      </c>
      <c r="O2395" s="1">
        <v>404.0</v>
      </c>
      <c r="P2395" s="1">
        <v>20402.0</v>
      </c>
      <c r="Q2395" s="1">
        <v>2393.0</v>
      </c>
      <c r="R2395" s="1">
        <v>48.881437179001</v>
      </c>
      <c r="S2395" s="1">
        <v>2.4019013928608</v>
      </c>
      <c r="T2395" s="1">
        <v>34209.761071786</v>
      </c>
      <c r="U2395" s="1">
        <v>4.7657741926959</v>
      </c>
      <c r="V2395" s="1">
        <v>83.29295115632</v>
      </c>
      <c r="W2395" s="1">
        <v>47.897589605574</v>
      </c>
      <c r="X2395" s="1">
        <v>1699.9286866008</v>
      </c>
      <c r="Y2395" s="1">
        <v>-27.023783091581</v>
      </c>
      <c r="Z2395" s="1">
        <v>434.94475207611</v>
      </c>
      <c r="AA2395" s="1">
        <v>0.0</v>
      </c>
      <c r="AB2395" s="1">
        <v>2155.7472451909</v>
      </c>
      <c r="AC2395" s="1">
        <v>2215.9164143325</v>
      </c>
      <c r="AD2395" s="1">
        <v>0.518325</v>
      </c>
      <c r="AE2395" s="1">
        <v>0.46751018035193</v>
      </c>
    </row>
    <row r="2396">
      <c r="A2396" s="1" t="s">
        <v>31</v>
      </c>
      <c r="B2396" s="1">
        <v>1.18</v>
      </c>
      <c r="C2396" s="1">
        <v>0.75</v>
      </c>
      <c r="D2396" s="1">
        <v>0.0234583</v>
      </c>
      <c r="E2396" s="1">
        <v>1550.0</v>
      </c>
      <c r="F2396" s="1">
        <v>9.81</v>
      </c>
      <c r="G2396" s="1">
        <v>34.0</v>
      </c>
      <c r="H2396" s="1">
        <v>10.0</v>
      </c>
      <c r="I2396" s="1">
        <v>1.0</v>
      </c>
      <c r="J2396" s="1">
        <v>370.0</v>
      </c>
      <c r="K2396" s="1">
        <v>2.0</v>
      </c>
      <c r="L2396" s="1">
        <v>0.4</v>
      </c>
      <c r="M2396" s="1">
        <v>40.878183014616</v>
      </c>
      <c r="N2396" s="1">
        <v>0.97</v>
      </c>
      <c r="O2396" s="1">
        <v>404.0</v>
      </c>
      <c r="P2396" s="1">
        <v>20402.0</v>
      </c>
      <c r="Q2396" s="1">
        <v>2394.0</v>
      </c>
      <c r="R2396" s="1">
        <v>48.881470611478</v>
      </c>
      <c r="S2396" s="1">
        <v>2.4019437271935</v>
      </c>
      <c r="T2396" s="1">
        <v>34214.598737996</v>
      </c>
      <c r="U2396" s="1">
        <v>4.837666209798</v>
      </c>
      <c r="V2396" s="1">
        <v>83.32198709215</v>
      </c>
      <c r="W2396" s="1">
        <v>50.098067505709</v>
      </c>
      <c r="X2396" s="1">
        <v>1725.5722226283</v>
      </c>
      <c r="Y2396" s="1">
        <v>535.06829378277</v>
      </c>
      <c r="Z2396" s="1">
        <v>441.50592226407</v>
      </c>
      <c r="AA2396" s="1">
        <v>0.0</v>
      </c>
      <c r="AB2396" s="1">
        <v>2752.2445061808</v>
      </c>
      <c r="AC2396" s="1">
        <v>2851.9085380055</v>
      </c>
      <c r="AD2396" s="1">
        <v>0.51825</v>
      </c>
      <c r="AE2396" s="1">
        <v>0.46749020153466</v>
      </c>
    </row>
    <row r="2397">
      <c r="A2397" s="1" t="s">
        <v>31</v>
      </c>
      <c r="B2397" s="1">
        <v>1.18</v>
      </c>
      <c r="C2397" s="1">
        <v>0.75</v>
      </c>
      <c r="D2397" s="1">
        <v>0.0234583</v>
      </c>
      <c r="E2397" s="1">
        <v>1550.0</v>
      </c>
      <c r="F2397" s="1">
        <v>9.81</v>
      </c>
      <c r="G2397" s="1">
        <v>34.0</v>
      </c>
      <c r="H2397" s="1">
        <v>10.0</v>
      </c>
      <c r="I2397" s="1">
        <v>1.0</v>
      </c>
      <c r="J2397" s="1">
        <v>370.0</v>
      </c>
      <c r="K2397" s="1">
        <v>2.0</v>
      </c>
      <c r="L2397" s="1">
        <v>0.4</v>
      </c>
      <c r="M2397" s="1">
        <v>40.878183014616</v>
      </c>
      <c r="N2397" s="1">
        <v>0.97</v>
      </c>
      <c r="O2397" s="1">
        <v>404.0</v>
      </c>
      <c r="P2397" s="1">
        <v>20402.0</v>
      </c>
      <c r="Q2397" s="1">
        <v>2395.0</v>
      </c>
      <c r="R2397" s="1">
        <v>48.881504540792</v>
      </c>
      <c r="S2397" s="1">
        <v>2.4019866906521</v>
      </c>
      <c r="T2397" s="1">
        <v>34219.508296223</v>
      </c>
      <c r="U2397" s="1">
        <v>4.9095582269001</v>
      </c>
      <c r="V2397" s="1">
        <v>83.351454527779</v>
      </c>
      <c r="W2397" s="1">
        <v>52.364929152924</v>
      </c>
      <c r="X2397" s="1">
        <v>1751.2157586558</v>
      </c>
      <c r="Y2397" s="1">
        <v>543.07941007344</v>
      </c>
      <c r="Z2397" s="1">
        <v>448.06709245225</v>
      </c>
      <c r="AA2397" s="1">
        <v>0.0</v>
      </c>
      <c r="AB2397" s="1">
        <v>2794.7271903344</v>
      </c>
      <c r="AC2397" s="1">
        <v>2897.6110998266</v>
      </c>
      <c r="AD2397" s="1">
        <v>0.518175</v>
      </c>
      <c r="AE2397" s="1">
        <v>0.46746990255176</v>
      </c>
    </row>
    <row r="2398">
      <c r="A2398" s="1" t="s">
        <v>31</v>
      </c>
      <c r="B2398" s="1">
        <v>1.18</v>
      </c>
      <c r="C2398" s="1">
        <v>0.75</v>
      </c>
      <c r="D2398" s="1">
        <v>0.0234583</v>
      </c>
      <c r="E2398" s="1">
        <v>1550.0</v>
      </c>
      <c r="F2398" s="1">
        <v>9.81</v>
      </c>
      <c r="G2398" s="1">
        <v>34.0</v>
      </c>
      <c r="H2398" s="1">
        <v>10.0</v>
      </c>
      <c r="I2398" s="1">
        <v>1.0</v>
      </c>
      <c r="J2398" s="1">
        <v>370.0</v>
      </c>
      <c r="K2398" s="1">
        <v>2.0</v>
      </c>
      <c r="L2398" s="1">
        <v>0.4</v>
      </c>
      <c r="M2398" s="1">
        <v>40.878183014616</v>
      </c>
      <c r="N2398" s="1">
        <v>0.97</v>
      </c>
      <c r="O2398" s="1">
        <v>404.0</v>
      </c>
      <c r="P2398" s="1">
        <v>20402.0</v>
      </c>
      <c r="Q2398" s="1">
        <v>2396.0</v>
      </c>
      <c r="R2398" s="1">
        <v>48.881538966941</v>
      </c>
      <c r="S2398" s="1">
        <v>2.4020302832364</v>
      </c>
      <c r="T2398" s="1">
        <v>34224.489746467</v>
      </c>
      <c r="U2398" s="1">
        <v>4.9814502440022</v>
      </c>
      <c r="V2398" s="1">
        <v>83.381353463206</v>
      </c>
      <c r="W2398" s="1">
        <v>54.699161068671</v>
      </c>
      <c r="X2398" s="1">
        <v>1776.8592946834</v>
      </c>
      <c r="Y2398" s="1">
        <v>551.09052636411</v>
      </c>
      <c r="Z2398" s="1">
        <v>454.62826263977</v>
      </c>
      <c r="AA2398" s="1">
        <v>0.0</v>
      </c>
      <c r="AB2398" s="1">
        <v>2837.2772447559</v>
      </c>
      <c r="AC2398" s="1">
        <v>2943.4414382202</v>
      </c>
      <c r="AD2398" s="1">
        <v>0.5181</v>
      </c>
      <c r="AE2398" s="1">
        <v>0.46744928250808</v>
      </c>
    </row>
    <row r="2399">
      <c r="A2399" s="1" t="s">
        <v>31</v>
      </c>
      <c r="B2399" s="1">
        <v>1.18</v>
      </c>
      <c r="C2399" s="1">
        <v>0.75</v>
      </c>
      <c r="D2399" s="1">
        <v>0.0234583</v>
      </c>
      <c r="E2399" s="1">
        <v>1550.0</v>
      </c>
      <c r="F2399" s="1">
        <v>9.81</v>
      </c>
      <c r="G2399" s="1">
        <v>34.0</v>
      </c>
      <c r="H2399" s="1">
        <v>10.0</v>
      </c>
      <c r="I2399" s="1">
        <v>1.0</v>
      </c>
      <c r="J2399" s="1">
        <v>370.0</v>
      </c>
      <c r="K2399" s="1">
        <v>2.0</v>
      </c>
      <c r="L2399" s="1">
        <v>0.4</v>
      </c>
      <c r="M2399" s="1">
        <v>40.878183014616</v>
      </c>
      <c r="N2399" s="1">
        <v>0.97</v>
      </c>
      <c r="O2399" s="1">
        <v>404.0</v>
      </c>
      <c r="P2399" s="1">
        <v>20402.0</v>
      </c>
      <c r="Q2399" s="1">
        <v>2397.0</v>
      </c>
      <c r="R2399" s="1">
        <v>48.881573889927</v>
      </c>
      <c r="S2399" s="1">
        <v>2.4020745049465</v>
      </c>
      <c r="T2399" s="1">
        <v>34229.543088728</v>
      </c>
      <c r="U2399" s="1">
        <v>5.0533422611043</v>
      </c>
      <c r="V2399" s="1">
        <v>83.411683898432</v>
      </c>
      <c r="W2399" s="1">
        <v>57.101749774396</v>
      </c>
      <c r="X2399" s="1">
        <v>1802.5028307109</v>
      </c>
      <c r="Y2399" s="1">
        <v>559.10164265477</v>
      </c>
      <c r="Z2399" s="1">
        <v>461.18943282708</v>
      </c>
      <c r="AA2399" s="1">
        <v>0.0</v>
      </c>
      <c r="AB2399" s="1">
        <v>2879.8956559671</v>
      </c>
      <c r="AC2399" s="1">
        <v>2989.4010822826</v>
      </c>
      <c r="AD2399" s="1">
        <v>0.518025</v>
      </c>
      <c r="AE2399" s="1">
        <v>0.46742834049778</v>
      </c>
    </row>
    <row r="2400">
      <c r="A2400" s="1" t="s">
        <v>31</v>
      </c>
      <c r="B2400" s="1">
        <v>1.18</v>
      </c>
      <c r="C2400" s="1">
        <v>0.75</v>
      </c>
      <c r="D2400" s="1">
        <v>0.0234583</v>
      </c>
      <c r="E2400" s="1">
        <v>1550.0</v>
      </c>
      <c r="F2400" s="1">
        <v>9.81</v>
      </c>
      <c r="G2400" s="1">
        <v>34.0</v>
      </c>
      <c r="H2400" s="1">
        <v>10.0</v>
      </c>
      <c r="I2400" s="1">
        <v>1.0</v>
      </c>
      <c r="J2400" s="1">
        <v>370.0</v>
      </c>
      <c r="K2400" s="1">
        <v>2.0</v>
      </c>
      <c r="L2400" s="1">
        <v>0.4</v>
      </c>
      <c r="M2400" s="1">
        <v>40.878183014616</v>
      </c>
      <c r="N2400" s="1">
        <v>0.97</v>
      </c>
      <c r="O2400" s="1">
        <v>404.0</v>
      </c>
      <c r="P2400" s="1">
        <v>20402.0</v>
      </c>
      <c r="Q2400" s="1">
        <v>2398.0</v>
      </c>
      <c r="R2400" s="1">
        <v>48.88160930975</v>
      </c>
      <c r="S2400" s="1">
        <v>2.4021193557824</v>
      </c>
      <c r="T2400" s="1">
        <v>34234.668323006</v>
      </c>
      <c r="U2400" s="1">
        <v>5.1252342782064</v>
      </c>
      <c r="V2400" s="1">
        <v>83.442445833457</v>
      </c>
      <c r="W2400" s="1">
        <v>59.573681791551</v>
      </c>
      <c r="X2400" s="1">
        <v>1828.1463667384</v>
      </c>
      <c r="Y2400" s="1">
        <v>567.11275894544</v>
      </c>
      <c r="Z2400" s="1">
        <v>467.75060301591</v>
      </c>
      <c r="AA2400" s="1">
        <v>0.0</v>
      </c>
      <c r="AB2400" s="1">
        <v>2922.5834104913</v>
      </c>
      <c r="AC2400" s="1">
        <v>3035.4915698723</v>
      </c>
      <c r="AD2400" s="1">
        <v>0.51795</v>
      </c>
      <c r="AE2400" s="1">
        <v>0.46740707560427</v>
      </c>
    </row>
    <row r="2401">
      <c r="A2401" s="1" t="s">
        <v>31</v>
      </c>
      <c r="B2401" s="1">
        <v>1.18</v>
      </c>
      <c r="C2401" s="1">
        <v>0.75</v>
      </c>
      <c r="D2401" s="1">
        <v>0.0234583</v>
      </c>
      <c r="E2401" s="1">
        <v>1550.0</v>
      </c>
      <c r="F2401" s="1">
        <v>9.81</v>
      </c>
      <c r="G2401" s="1">
        <v>34.0</v>
      </c>
      <c r="H2401" s="1">
        <v>10.0</v>
      </c>
      <c r="I2401" s="1">
        <v>1.0</v>
      </c>
      <c r="J2401" s="1">
        <v>370.0</v>
      </c>
      <c r="K2401" s="1">
        <v>2.0</v>
      </c>
      <c r="L2401" s="1">
        <v>0.4</v>
      </c>
      <c r="M2401" s="1">
        <v>40.878183014616</v>
      </c>
      <c r="N2401" s="1">
        <v>0.97</v>
      </c>
      <c r="O2401" s="1">
        <v>404.0</v>
      </c>
      <c r="P2401" s="1">
        <v>20402.0</v>
      </c>
      <c r="Q2401" s="1">
        <v>2399.0</v>
      </c>
      <c r="R2401" s="1">
        <v>48.881645226408</v>
      </c>
      <c r="S2401" s="1">
        <v>2.4021648357442</v>
      </c>
      <c r="T2401" s="1">
        <v>34239.865449301</v>
      </c>
      <c r="U2401" s="1">
        <v>5.1971262953085</v>
      </c>
      <c r="V2401" s="1">
        <v>83.47363926828</v>
      </c>
      <c r="W2401" s="1">
        <v>62.115943641583</v>
      </c>
      <c r="X2401" s="1">
        <v>1853.7899027659</v>
      </c>
      <c r="Y2401" s="1">
        <v>575.12387523611</v>
      </c>
      <c r="Z2401" s="1">
        <v>474.31177320257</v>
      </c>
      <c r="AA2401" s="1">
        <v>0.0</v>
      </c>
      <c r="AB2401" s="1">
        <v>2965.3414948462</v>
      </c>
      <c r="AC2401" s="1">
        <v>3081.7144477089</v>
      </c>
      <c r="AD2401" s="1">
        <v>0.517875</v>
      </c>
      <c r="AE2401" s="1">
        <v>0.46738548690007</v>
      </c>
    </row>
    <row r="2402">
      <c r="A2402" s="1" t="s">
        <v>31</v>
      </c>
      <c r="B2402" s="1">
        <v>1.18</v>
      </c>
      <c r="C2402" s="1">
        <v>0.75</v>
      </c>
      <c r="D2402" s="1">
        <v>0.0234583</v>
      </c>
      <c r="E2402" s="1">
        <v>1550.0</v>
      </c>
      <c r="F2402" s="1">
        <v>9.81</v>
      </c>
      <c r="G2402" s="1">
        <v>34.0</v>
      </c>
      <c r="H2402" s="1">
        <v>10.0</v>
      </c>
      <c r="I2402" s="1">
        <v>1.0</v>
      </c>
      <c r="J2402" s="1">
        <v>370.0</v>
      </c>
      <c r="K2402" s="1">
        <v>2.0</v>
      </c>
      <c r="L2402" s="1">
        <v>0.4</v>
      </c>
      <c r="M2402" s="1">
        <v>40.878183014616</v>
      </c>
      <c r="N2402" s="1">
        <v>0.97</v>
      </c>
      <c r="O2402" s="1">
        <v>404.0</v>
      </c>
      <c r="P2402" s="1">
        <v>20402.0</v>
      </c>
      <c r="Q2402" s="1">
        <v>2400.0</v>
      </c>
      <c r="R2402" s="1">
        <v>48.881681639903</v>
      </c>
      <c r="S2402" s="1">
        <v>2.4022109448316</v>
      </c>
      <c r="T2402" s="1">
        <v>34245.134467614</v>
      </c>
      <c r="U2402" s="1">
        <v>5.2690183124106</v>
      </c>
      <c r="V2402" s="1">
        <v>83.505264202901</v>
      </c>
      <c r="W2402" s="1">
        <v>64.729521845943</v>
      </c>
      <c r="X2402" s="1">
        <v>1879.4334387935</v>
      </c>
      <c r="Y2402" s="1">
        <v>583.13499152677</v>
      </c>
      <c r="Z2402" s="1">
        <v>480.87294339118</v>
      </c>
      <c r="AA2402" s="1">
        <v>0.0</v>
      </c>
      <c r="AB2402" s="1">
        <v>3008.1708955574</v>
      </c>
      <c r="AC2402" s="1">
        <v>3128.0712714954</v>
      </c>
      <c r="AD2402" s="1">
        <v>0.5178</v>
      </c>
      <c r="AE2402" s="1">
        <v>0.46736357344686</v>
      </c>
    </row>
    <row r="2403">
      <c r="A2403" s="1" t="s">
        <v>31</v>
      </c>
      <c r="B2403" s="1">
        <v>1.18</v>
      </c>
      <c r="C2403" s="1">
        <v>0.75</v>
      </c>
      <c r="D2403" s="1">
        <v>0.0234583</v>
      </c>
      <c r="E2403" s="1">
        <v>1550.0</v>
      </c>
      <c r="F2403" s="1">
        <v>9.81</v>
      </c>
      <c r="G2403" s="1">
        <v>34.0</v>
      </c>
      <c r="H2403" s="1">
        <v>10.0</v>
      </c>
      <c r="I2403" s="1">
        <v>1.0</v>
      </c>
      <c r="J2403" s="1">
        <v>370.0</v>
      </c>
      <c r="K2403" s="1">
        <v>2.0</v>
      </c>
      <c r="L2403" s="1">
        <v>0.4</v>
      </c>
      <c r="M2403" s="1">
        <v>40.878183014616</v>
      </c>
      <c r="N2403" s="1">
        <v>0.97</v>
      </c>
      <c r="O2403" s="1">
        <v>404.0</v>
      </c>
      <c r="P2403" s="1">
        <v>20402.0</v>
      </c>
      <c r="Q2403" s="1">
        <v>2401.0</v>
      </c>
      <c r="R2403" s="1">
        <v>48.881659448654</v>
      </c>
      <c r="S2403" s="1">
        <v>2.4022643515124</v>
      </c>
      <c r="T2403" s="1">
        <v>34250.475377943</v>
      </c>
      <c r="U2403" s="1">
        <v>5.3409103295128</v>
      </c>
      <c r="V2403" s="1">
        <v>83.537320637322</v>
      </c>
      <c r="W2403" s="1">
        <v>67.41540292608</v>
      </c>
      <c r="X2403" s="1">
        <v>1905.076974821</v>
      </c>
      <c r="Y2403" s="1">
        <v>591.14610781744</v>
      </c>
      <c r="Z2403" s="1">
        <v>487.43411357827</v>
      </c>
      <c r="AA2403" s="1">
        <v>0.0</v>
      </c>
      <c r="AB2403" s="1">
        <v>3051.0725991428</v>
      </c>
      <c r="AC2403" s="1">
        <v>3174.5636060124</v>
      </c>
      <c r="AD2403" s="1">
        <v>0.51775</v>
      </c>
      <c r="AE2403" s="1">
        <v>0.46734133429531</v>
      </c>
    </row>
    <row r="2404">
      <c r="A2404" s="1" t="s">
        <v>31</v>
      </c>
      <c r="B2404" s="1">
        <v>1.18</v>
      </c>
      <c r="C2404" s="1">
        <v>0.75</v>
      </c>
      <c r="D2404" s="1">
        <v>0.0234583</v>
      </c>
      <c r="E2404" s="1">
        <v>1550.0</v>
      </c>
      <c r="F2404" s="1">
        <v>9.81</v>
      </c>
      <c r="G2404" s="1">
        <v>34.0</v>
      </c>
      <c r="H2404" s="1">
        <v>10.0</v>
      </c>
      <c r="I2404" s="1">
        <v>1.0</v>
      </c>
      <c r="J2404" s="1">
        <v>370.0</v>
      </c>
      <c r="K2404" s="1">
        <v>2.0</v>
      </c>
      <c r="L2404" s="1">
        <v>0.4</v>
      </c>
      <c r="M2404" s="1">
        <v>40.878183014616</v>
      </c>
      <c r="N2404" s="1">
        <v>0.97</v>
      </c>
      <c r="O2404" s="1">
        <v>404.0</v>
      </c>
      <c r="P2404" s="1">
        <v>20402.0</v>
      </c>
      <c r="Q2404" s="1">
        <v>2402.0</v>
      </c>
      <c r="R2404" s="1">
        <v>48.881651979424</v>
      </c>
      <c r="S2404" s="1">
        <v>2.4023374972826</v>
      </c>
      <c r="T2404" s="1">
        <v>34255.88818029</v>
      </c>
      <c r="U2404" s="1">
        <v>5.4128023466149</v>
      </c>
      <c r="V2404" s="1">
        <v>83.569808571541</v>
      </c>
      <c r="W2404" s="1">
        <v>70.174573403442</v>
      </c>
      <c r="X2404" s="1">
        <v>1930.7205108485</v>
      </c>
      <c r="Y2404" s="1">
        <v>599.1572241081</v>
      </c>
      <c r="Z2404" s="1">
        <v>493.99528376688</v>
      </c>
      <c r="AA2404" s="1">
        <v>0.0</v>
      </c>
      <c r="AB2404" s="1">
        <v>3094.047592127</v>
      </c>
      <c r="AC2404" s="1">
        <v>3221.1930252449</v>
      </c>
      <c r="AD2404" s="1">
        <v>0.5177</v>
      </c>
      <c r="AE2404" s="1">
        <v>0.46731876848509</v>
      </c>
    </row>
    <row r="2405">
      <c r="A2405" s="1" t="s">
        <v>31</v>
      </c>
      <c r="B2405" s="1">
        <v>1.18</v>
      </c>
      <c r="C2405" s="1">
        <v>0.75</v>
      </c>
      <c r="D2405" s="1">
        <v>0.0234583</v>
      </c>
      <c r="E2405" s="1">
        <v>1550.0</v>
      </c>
      <c r="F2405" s="1">
        <v>9.81</v>
      </c>
      <c r="G2405" s="1">
        <v>34.0</v>
      </c>
      <c r="H2405" s="1">
        <v>10.0</v>
      </c>
      <c r="I2405" s="1">
        <v>1.0</v>
      </c>
      <c r="J2405" s="1">
        <v>370.0</v>
      </c>
      <c r="K2405" s="1">
        <v>2.0</v>
      </c>
      <c r="L2405" s="1">
        <v>0.4</v>
      </c>
      <c r="M2405" s="1">
        <v>40.878183014616</v>
      </c>
      <c r="N2405" s="1">
        <v>0.97</v>
      </c>
      <c r="O2405" s="1">
        <v>404.0</v>
      </c>
      <c r="P2405" s="1">
        <v>20402.0</v>
      </c>
      <c r="Q2405" s="1">
        <v>2403.0</v>
      </c>
      <c r="R2405" s="1">
        <v>48.881644410989</v>
      </c>
      <c r="S2405" s="1">
        <v>2.4024116145638</v>
      </c>
      <c r="T2405" s="1">
        <v>34261.372874653</v>
      </c>
      <c r="U2405" s="1">
        <v>5.484694363717</v>
      </c>
      <c r="V2405" s="1">
        <v>83.602728005558</v>
      </c>
      <c r="W2405" s="1">
        <v>73.00801979948</v>
      </c>
      <c r="X2405" s="1">
        <v>1956.3640468761</v>
      </c>
      <c r="Y2405" s="1">
        <v>607.16834039876</v>
      </c>
      <c r="Z2405" s="1">
        <v>500.55645395354</v>
      </c>
      <c r="AA2405" s="1">
        <v>0.0</v>
      </c>
      <c r="AB2405" s="1">
        <v>3137.0968610279</v>
      </c>
      <c r="AC2405" s="1">
        <v>3267.9611124823</v>
      </c>
      <c r="AD2405" s="1">
        <v>0.51765</v>
      </c>
      <c r="AE2405" s="1">
        <v>0.46729587504478</v>
      </c>
    </row>
    <row r="2406">
      <c r="A2406" s="1" t="s">
        <v>31</v>
      </c>
      <c r="B2406" s="1">
        <v>1.18</v>
      </c>
      <c r="C2406" s="1">
        <v>0.75</v>
      </c>
      <c r="D2406" s="1">
        <v>0.0234583</v>
      </c>
      <c r="E2406" s="1">
        <v>1550.0</v>
      </c>
      <c r="F2406" s="1">
        <v>9.81</v>
      </c>
      <c r="G2406" s="1">
        <v>34.0</v>
      </c>
      <c r="H2406" s="1">
        <v>10.0</v>
      </c>
      <c r="I2406" s="1">
        <v>1.0</v>
      </c>
      <c r="J2406" s="1">
        <v>370.0</v>
      </c>
      <c r="K2406" s="1">
        <v>2.0</v>
      </c>
      <c r="L2406" s="1">
        <v>0.4</v>
      </c>
      <c r="M2406" s="1">
        <v>40.878183014616</v>
      </c>
      <c r="N2406" s="1">
        <v>0.97</v>
      </c>
      <c r="O2406" s="1">
        <v>404.0</v>
      </c>
      <c r="P2406" s="1">
        <v>20402.0</v>
      </c>
      <c r="Q2406" s="1">
        <v>2404.0</v>
      </c>
      <c r="R2406" s="1">
        <v>48.881636743348</v>
      </c>
      <c r="S2406" s="1">
        <v>2.402486703356</v>
      </c>
      <c r="T2406" s="1">
        <v>34266.929461034</v>
      </c>
      <c r="U2406" s="1">
        <v>5.5565863808191</v>
      </c>
      <c r="V2406" s="1">
        <v>83.636078939374</v>
      </c>
      <c r="W2406" s="1">
        <v>75.916728635643</v>
      </c>
      <c r="X2406" s="1">
        <v>1982.0075829036</v>
      </c>
      <c r="Y2406" s="1">
        <v>615.17945668944</v>
      </c>
      <c r="Z2406" s="1">
        <v>507.11762414236</v>
      </c>
      <c r="AA2406" s="1">
        <v>0.0</v>
      </c>
      <c r="AB2406" s="1">
        <v>3180.221392371</v>
      </c>
      <c r="AC2406" s="1">
        <v>3314.8694604505</v>
      </c>
      <c r="AD2406" s="1">
        <v>0.5176</v>
      </c>
      <c r="AE2406" s="1">
        <v>0.46727265299178</v>
      </c>
    </row>
    <row r="2407">
      <c r="A2407" s="1" t="s">
        <v>31</v>
      </c>
      <c r="B2407" s="1">
        <v>1.18</v>
      </c>
      <c r="C2407" s="1">
        <v>0.75</v>
      </c>
      <c r="D2407" s="1">
        <v>0.0234583</v>
      </c>
      <c r="E2407" s="1">
        <v>1550.0</v>
      </c>
      <c r="F2407" s="1">
        <v>9.81</v>
      </c>
      <c r="G2407" s="1">
        <v>34.0</v>
      </c>
      <c r="H2407" s="1">
        <v>10.0</v>
      </c>
      <c r="I2407" s="1">
        <v>1.0</v>
      </c>
      <c r="J2407" s="1">
        <v>370.0</v>
      </c>
      <c r="K2407" s="1">
        <v>2.0</v>
      </c>
      <c r="L2407" s="1">
        <v>0.4</v>
      </c>
      <c r="M2407" s="1">
        <v>40.878183014616</v>
      </c>
      <c r="N2407" s="1">
        <v>0.97</v>
      </c>
      <c r="O2407" s="1">
        <v>404.0</v>
      </c>
      <c r="P2407" s="1">
        <v>20402.0</v>
      </c>
      <c r="Q2407" s="1">
        <v>2405.0</v>
      </c>
      <c r="R2407" s="1">
        <v>48.881628976502</v>
      </c>
      <c r="S2407" s="1">
        <v>2.4025627636591</v>
      </c>
      <c r="T2407" s="1">
        <v>34272.557939432</v>
      </c>
      <c r="U2407" s="1">
        <v>5.6284783979212</v>
      </c>
      <c r="V2407" s="1">
        <v>83.669861372989</v>
      </c>
      <c r="W2407" s="1">
        <v>78.901686433379</v>
      </c>
      <c r="X2407" s="1">
        <v>2007.6511189311</v>
      </c>
      <c r="Y2407" s="1">
        <v>623.1905729801</v>
      </c>
      <c r="Z2407" s="1">
        <v>513.67879432946</v>
      </c>
      <c r="AA2407" s="1">
        <v>0.0</v>
      </c>
      <c r="AB2407" s="1">
        <v>3223.4221726741</v>
      </c>
      <c r="AC2407" s="1">
        <v>3361.9196714123</v>
      </c>
      <c r="AD2407" s="1">
        <v>0.51755</v>
      </c>
      <c r="AE2407" s="1">
        <v>0.46724910133229</v>
      </c>
    </row>
    <row r="2408">
      <c r="A2408" s="1" t="s">
        <v>31</v>
      </c>
      <c r="B2408" s="1">
        <v>1.18</v>
      </c>
      <c r="C2408" s="1">
        <v>0.75</v>
      </c>
      <c r="D2408" s="1">
        <v>0.0234583</v>
      </c>
      <c r="E2408" s="1">
        <v>1550.0</v>
      </c>
      <c r="F2408" s="1">
        <v>9.81</v>
      </c>
      <c r="G2408" s="1">
        <v>34.0</v>
      </c>
      <c r="H2408" s="1">
        <v>10.0</v>
      </c>
      <c r="I2408" s="1">
        <v>1.0</v>
      </c>
      <c r="J2408" s="1">
        <v>370.0</v>
      </c>
      <c r="K2408" s="1">
        <v>2.0</v>
      </c>
      <c r="L2408" s="1">
        <v>0.4</v>
      </c>
      <c r="M2408" s="1">
        <v>40.878183014616</v>
      </c>
      <c r="N2408" s="1">
        <v>0.97</v>
      </c>
      <c r="O2408" s="1">
        <v>404.0</v>
      </c>
      <c r="P2408" s="1">
        <v>20402.0</v>
      </c>
      <c r="Q2408" s="1">
        <v>2406.0</v>
      </c>
      <c r="R2408" s="1">
        <v>48.881621110452</v>
      </c>
      <c r="S2408" s="1">
        <v>2.4026397954733</v>
      </c>
      <c r="T2408" s="1">
        <v>34278.258309847</v>
      </c>
      <c r="U2408" s="1">
        <v>5.7003704150233</v>
      </c>
      <c r="V2408" s="1">
        <v>83.704075306403</v>
      </c>
      <c r="W2408" s="1">
        <v>81.963879714138</v>
      </c>
      <c r="X2408" s="1">
        <v>2033.2946549587</v>
      </c>
      <c r="Y2408" s="1">
        <v>631.20168927076</v>
      </c>
      <c r="Z2408" s="1">
        <v>520.23996451806</v>
      </c>
      <c r="AA2408" s="1">
        <v>0.0</v>
      </c>
      <c r="AB2408" s="1">
        <v>3266.7001884616</v>
      </c>
      <c r="AC2408" s="1">
        <v>3409.1133573048</v>
      </c>
      <c r="AD2408" s="1">
        <v>0.5175</v>
      </c>
      <c r="AE2408" s="1">
        <v>0.46722521906121</v>
      </c>
    </row>
    <row r="2409">
      <c r="A2409" s="1" t="s">
        <v>31</v>
      </c>
      <c r="B2409" s="1">
        <v>1.18</v>
      </c>
      <c r="C2409" s="1">
        <v>0.75</v>
      </c>
      <c r="D2409" s="1">
        <v>0.0234583</v>
      </c>
      <c r="E2409" s="1">
        <v>1550.0</v>
      </c>
      <c r="F2409" s="1">
        <v>9.81</v>
      </c>
      <c r="G2409" s="1">
        <v>34.0</v>
      </c>
      <c r="H2409" s="1">
        <v>10.0</v>
      </c>
      <c r="I2409" s="1">
        <v>1.0</v>
      </c>
      <c r="J2409" s="1">
        <v>370.0</v>
      </c>
      <c r="K2409" s="1">
        <v>2.0</v>
      </c>
      <c r="L2409" s="1">
        <v>0.4</v>
      </c>
      <c r="M2409" s="1">
        <v>40.878183014616</v>
      </c>
      <c r="N2409" s="1">
        <v>0.97</v>
      </c>
      <c r="O2409" s="1">
        <v>404.0</v>
      </c>
      <c r="P2409" s="1">
        <v>20402.0</v>
      </c>
      <c r="Q2409" s="1">
        <v>2407.0</v>
      </c>
      <c r="R2409" s="1">
        <v>48.881613145196</v>
      </c>
      <c r="S2409" s="1">
        <v>2.4027177987985</v>
      </c>
      <c r="T2409" s="1">
        <v>34284.030572279</v>
      </c>
      <c r="U2409" s="1">
        <v>5.7722624321254</v>
      </c>
      <c r="V2409" s="1">
        <v>83.738720739615</v>
      </c>
      <c r="W2409" s="1">
        <v>85.10429499937</v>
      </c>
      <c r="X2409" s="1">
        <v>2058.9381909862</v>
      </c>
      <c r="Y2409" s="1">
        <v>639.21280556143</v>
      </c>
      <c r="Z2409" s="1">
        <v>526.80113470494</v>
      </c>
      <c r="AA2409" s="1">
        <v>0.0</v>
      </c>
      <c r="AB2409" s="1">
        <v>3310.0564262519</v>
      </c>
      <c r="AC2409" s="1">
        <v>3456.4521398468</v>
      </c>
      <c r="AD2409" s="1">
        <v>0.51745</v>
      </c>
      <c r="AE2409" s="1">
        <v>0.46720100516208</v>
      </c>
    </row>
    <row r="2410">
      <c r="A2410" s="1" t="s">
        <v>31</v>
      </c>
      <c r="B2410" s="1">
        <v>1.18</v>
      </c>
      <c r="C2410" s="1">
        <v>0.75</v>
      </c>
      <c r="D2410" s="1">
        <v>0.0234583</v>
      </c>
      <c r="E2410" s="1">
        <v>1550.0</v>
      </c>
      <c r="F2410" s="1">
        <v>9.81</v>
      </c>
      <c r="G2410" s="1">
        <v>34.0</v>
      </c>
      <c r="H2410" s="1">
        <v>10.0</v>
      </c>
      <c r="I2410" s="1">
        <v>1.0</v>
      </c>
      <c r="J2410" s="1">
        <v>370.0</v>
      </c>
      <c r="K2410" s="1">
        <v>2.0</v>
      </c>
      <c r="L2410" s="1">
        <v>0.4</v>
      </c>
      <c r="M2410" s="1">
        <v>40.878183014616</v>
      </c>
      <c r="N2410" s="1">
        <v>0.97</v>
      </c>
      <c r="O2410" s="1">
        <v>404.0</v>
      </c>
      <c r="P2410" s="1">
        <v>20402.0</v>
      </c>
      <c r="Q2410" s="1">
        <v>2408.0</v>
      </c>
      <c r="R2410" s="1">
        <v>48.881605080734</v>
      </c>
      <c r="S2410" s="1">
        <v>2.4027967736346</v>
      </c>
      <c r="T2410" s="1">
        <v>34289.874726729</v>
      </c>
      <c r="U2410" s="1">
        <v>5.8441544492275</v>
      </c>
      <c r="V2410" s="1">
        <v>83.80408817276</v>
      </c>
      <c r="W2410" s="1">
        <v>88.323918810524</v>
      </c>
      <c r="X2410" s="1">
        <v>2084.5817270137</v>
      </c>
      <c r="Y2410" s="1">
        <v>647.22392185209</v>
      </c>
      <c r="Z2410" s="1">
        <v>993.94450469233</v>
      </c>
      <c r="AA2410" s="1">
        <v>0.0</v>
      </c>
      <c r="AB2410" s="1">
        <v>3814.0740723687</v>
      </c>
      <c r="AC2410" s="1">
        <v>4011.2363214974</v>
      </c>
      <c r="AD2410" s="1">
        <v>0.5174</v>
      </c>
      <c r="AE2410" s="1">
        <v>0.46717290476671</v>
      </c>
    </row>
    <row r="2411">
      <c r="A2411" s="1" t="s">
        <v>31</v>
      </c>
      <c r="B2411" s="1">
        <v>1.18</v>
      </c>
      <c r="C2411" s="1">
        <v>0.75</v>
      </c>
      <c r="D2411" s="1">
        <v>0.0234583</v>
      </c>
      <c r="E2411" s="1">
        <v>1550.0</v>
      </c>
      <c r="F2411" s="1">
        <v>9.81</v>
      </c>
      <c r="G2411" s="1">
        <v>34.0</v>
      </c>
      <c r="H2411" s="1">
        <v>10.0</v>
      </c>
      <c r="I2411" s="1">
        <v>1.0</v>
      </c>
      <c r="J2411" s="1">
        <v>370.0</v>
      </c>
      <c r="K2411" s="1">
        <v>2.0</v>
      </c>
      <c r="L2411" s="1">
        <v>0.4</v>
      </c>
      <c r="M2411" s="1">
        <v>40.878183014616</v>
      </c>
      <c r="N2411" s="1">
        <v>0.97</v>
      </c>
      <c r="O2411" s="1">
        <v>404.0</v>
      </c>
      <c r="P2411" s="1">
        <v>20402.0</v>
      </c>
      <c r="Q2411" s="1">
        <v>2409.0</v>
      </c>
      <c r="R2411" s="1">
        <v>48.881596917068</v>
      </c>
      <c r="S2411" s="1">
        <v>2.4028767199817</v>
      </c>
      <c r="T2411" s="1">
        <v>34295.790773195</v>
      </c>
      <c r="U2411" s="1">
        <v>5.9160464663296</v>
      </c>
      <c r="V2411" s="1">
        <v>83.918787818268</v>
      </c>
      <c r="W2411" s="1">
        <v>91.623737669048</v>
      </c>
      <c r="X2411" s="1">
        <v>2110.2252630412</v>
      </c>
      <c r="Y2411" s="1">
        <v>655.23503814276</v>
      </c>
      <c r="Z2411" s="1">
        <v>1744.0654597749</v>
      </c>
      <c r="AA2411" s="1">
        <v>0.0</v>
      </c>
      <c r="AB2411" s="1">
        <v>4601.1494986279</v>
      </c>
      <c r="AC2411" s="1">
        <v>4894.7281093591</v>
      </c>
      <c r="AD2411" s="1">
        <v>0.51735</v>
      </c>
      <c r="AE2411" s="1">
        <v>0.46713861514025</v>
      </c>
    </row>
    <row r="2412">
      <c r="A2412" s="1" t="s">
        <v>31</v>
      </c>
      <c r="B2412" s="1">
        <v>1.18</v>
      </c>
      <c r="C2412" s="1">
        <v>0.75</v>
      </c>
      <c r="D2412" s="1">
        <v>0.0234583</v>
      </c>
      <c r="E2412" s="1">
        <v>1550.0</v>
      </c>
      <c r="F2412" s="1">
        <v>9.81</v>
      </c>
      <c r="G2412" s="1">
        <v>34.0</v>
      </c>
      <c r="H2412" s="1">
        <v>10.0</v>
      </c>
      <c r="I2412" s="1">
        <v>1.0</v>
      </c>
      <c r="J2412" s="1">
        <v>370.0</v>
      </c>
      <c r="K2412" s="1">
        <v>2.0</v>
      </c>
      <c r="L2412" s="1">
        <v>0.4</v>
      </c>
      <c r="M2412" s="1">
        <v>40.878183014616</v>
      </c>
      <c r="N2412" s="1">
        <v>0.97</v>
      </c>
      <c r="O2412" s="1">
        <v>404.0</v>
      </c>
      <c r="P2412" s="1">
        <v>20402.0</v>
      </c>
      <c r="Q2412" s="1">
        <v>2410.0</v>
      </c>
      <c r="R2412" s="1">
        <v>48.88158868948</v>
      </c>
      <c r="S2412" s="1">
        <v>2.4029572923125</v>
      </c>
      <c r="T2412" s="1">
        <v>34301.753142586</v>
      </c>
      <c r="U2412" s="1">
        <v>5.9623693915015</v>
      </c>
      <c r="V2412" s="1">
        <v>84.034385567455</v>
      </c>
      <c r="W2412" s="1">
        <v>93.7928885796</v>
      </c>
      <c r="X2412" s="1">
        <v>2126.7484272037</v>
      </c>
      <c r="Y2412" s="1">
        <v>426.43830093057</v>
      </c>
      <c r="Z2412" s="1">
        <v>1757.7215752641</v>
      </c>
      <c r="AA2412" s="1">
        <v>0.0</v>
      </c>
      <c r="AB2412" s="1">
        <v>4404.7011919779</v>
      </c>
      <c r="AC2412" s="1">
        <v>4672.1918370383</v>
      </c>
      <c r="AD2412" s="1">
        <v>0.5173</v>
      </c>
      <c r="AE2412" s="1">
        <v>0.46710588447386</v>
      </c>
    </row>
    <row r="2413">
      <c r="A2413" s="1" t="s">
        <v>31</v>
      </c>
      <c r="B2413" s="1">
        <v>1.18</v>
      </c>
      <c r="C2413" s="1">
        <v>0.75</v>
      </c>
      <c r="D2413" s="1">
        <v>0.0234583</v>
      </c>
      <c r="E2413" s="1">
        <v>1550.0</v>
      </c>
      <c r="F2413" s="1">
        <v>9.81</v>
      </c>
      <c r="G2413" s="1">
        <v>34.0</v>
      </c>
      <c r="H2413" s="1">
        <v>10.0</v>
      </c>
      <c r="I2413" s="1">
        <v>1.0</v>
      </c>
      <c r="J2413" s="1">
        <v>370.0</v>
      </c>
      <c r="K2413" s="1">
        <v>2.0</v>
      </c>
      <c r="L2413" s="1">
        <v>0.4</v>
      </c>
      <c r="M2413" s="1">
        <v>40.878183014616</v>
      </c>
      <c r="N2413" s="1">
        <v>0.97</v>
      </c>
      <c r="O2413" s="1">
        <v>404.0</v>
      </c>
      <c r="P2413" s="1">
        <v>20402.0</v>
      </c>
      <c r="Q2413" s="1">
        <v>2411.0</v>
      </c>
      <c r="R2413" s="1">
        <v>48.88158039797</v>
      </c>
      <c r="S2413" s="1">
        <v>2.4030384906271</v>
      </c>
      <c r="T2413" s="1">
        <v>34307.761834903</v>
      </c>
      <c r="U2413" s="1">
        <v>6.0086923166734</v>
      </c>
      <c r="V2413" s="1">
        <v>84.150881420321</v>
      </c>
      <c r="W2413" s="1">
        <v>95.996007910918</v>
      </c>
      <c r="X2413" s="1">
        <v>2143.2715913661</v>
      </c>
      <c r="Y2413" s="1">
        <v>429.76431169511</v>
      </c>
      <c r="Z2413" s="1">
        <v>1771.3776907532</v>
      </c>
      <c r="AA2413" s="1">
        <v>0.0</v>
      </c>
      <c r="AB2413" s="1">
        <v>4440.4096017254</v>
      </c>
      <c r="AC2413" s="1">
        <v>4712.5402176305</v>
      </c>
      <c r="AD2413" s="1">
        <v>0.51725</v>
      </c>
      <c r="AE2413" s="1">
        <v>0.46707287115011</v>
      </c>
    </row>
    <row r="2414">
      <c r="A2414" s="1" t="s">
        <v>31</v>
      </c>
      <c r="B2414" s="1">
        <v>1.18</v>
      </c>
      <c r="C2414" s="1">
        <v>0.75</v>
      </c>
      <c r="D2414" s="1">
        <v>0.0234583</v>
      </c>
      <c r="E2414" s="1">
        <v>1550.0</v>
      </c>
      <c r="F2414" s="1">
        <v>9.81</v>
      </c>
      <c r="G2414" s="1">
        <v>34.0</v>
      </c>
      <c r="H2414" s="1">
        <v>10.0</v>
      </c>
      <c r="I2414" s="1">
        <v>1.0</v>
      </c>
      <c r="J2414" s="1">
        <v>370.0</v>
      </c>
      <c r="K2414" s="1">
        <v>2.0</v>
      </c>
      <c r="L2414" s="1">
        <v>0.4</v>
      </c>
      <c r="M2414" s="1">
        <v>40.878183014616</v>
      </c>
      <c r="N2414" s="1">
        <v>0.97</v>
      </c>
      <c r="O2414" s="1">
        <v>404.0</v>
      </c>
      <c r="P2414" s="1">
        <v>20402.0</v>
      </c>
      <c r="Q2414" s="1">
        <v>2412.0</v>
      </c>
      <c r="R2414" s="1">
        <v>48.881572042538</v>
      </c>
      <c r="S2414" s="1">
        <v>2.4031203149253</v>
      </c>
      <c r="T2414" s="1">
        <v>34313.816850145</v>
      </c>
      <c r="U2414" s="1">
        <v>6.0550152418453</v>
      </c>
      <c r="V2414" s="1">
        <v>84.268275376866</v>
      </c>
      <c r="W2414" s="1">
        <v>98.233359570939</v>
      </c>
      <c r="X2414" s="1">
        <v>2159.7947555285</v>
      </c>
      <c r="Y2414" s="1">
        <v>433.09032245966</v>
      </c>
      <c r="Z2414" s="1">
        <v>1785.0338062452</v>
      </c>
      <c r="AA2414" s="1">
        <v>0.0</v>
      </c>
      <c r="AB2414" s="1">
        <v>4476.1522438043</v>
      </c>
      <c r="AC2414" s="1">
        <v>4752.9725016385</v>
      </c>
      <c r="AD2414" s="1">
        <v>0.5172</v>
      </c>
      <c r="AE2414" s="1">
        <v>0.46703957458123</v>
      </c>
    </row>
    <row r="2415">
      <c r="A2415" s="1" t="s">
        <v>31</v>
      </c>
      <c r="B2415" s="1">
        <v>1.18</v>
      </c>
      <c r="C2415" s="1">
        <v>0.75</v>
      </c>
      <c r="D2415" s="1">
        <v>0.0234583</v>
      </c>
      <c r="E2415" s="1">
        <v>1550.0</v>
      </c>
      <c r="F2415" s="1">
        <v>9.81</v>
      </c>
      <c r="G2415" s="1">
        <v>34.0</v>
      </c>
      <c r="H2415" s="1">
        <v>10.0</v>
      </c>
      <c r="I2415" s="1">
        <v>1.0</v>
      </c>
      <c r="J2415" s="1">
        <v>370.0</v>
      </c>
      <c r="K2415" s="1">
        <v>2.0</v>
      </c>
      <c r="L2415" s="1">
        <v>0.4</v>
      </c>
      <c r="M2415" s="1">
        <v>40.878183014616</v>
      </c>
      <c r="N2415" s="1">
        <v>0.97</v>
      </c>
      <c r="O2415" s="1">
        <v>404.0</v>
      </c>
      <c r="P2415" s="1">
        <v>20402.0</v>
      </c>
      <c r="Q2415" s="1">
        <v>2413.0</v>
      </c>
      <c r="R2415" s="1">
        <v>48.881563623184</v>
      </c>
      <c r="S2415" s="1">
        <v>2.4032027652072</v>
      </c>
      <c r="T2415" s="1">
        <v>34319.918188312</v>
      </c>
      <c r="U2415" s="1">
        <v>6.1013381670171</v>
      </c>
      <c r="V2415" s="1">
        <v>84.38656743709</v>
      </c>
      <c r="W2415" s="1">
        <v>100.5052074676</v>
      </c>
      <c r="X2415" s="1">
        <v>2176.3179196909</v>
      </c>
      <c r="Y2415" s="1">
        <v>436.4163332242</v>
      </c>
      <c r="Z2415" s="1">
        <v>1798.6899217344</v>
      </c>
      <c r="AA2415" s="1">
        <v>0.0</v>
      </c>
      <c r="AB2415" s="1">
        <v>4511.9293821171</v>
      </c>
      <c r="AC2415" s="1">
        <v>4793.4892707117</v>
      </c>
      <c r="AD2415" s="1">
        <v>0.51715</v>
      </c>
      <c r="AE2415" s="1">
        <v>0.46700599417537</v>
      </c>
    </row>
    <row r="2416">
      <c r="A2416" s="1" t="s">
        <v>31</v>
      </c>
      <c r="B2416" s="1">
        <v>1.18</v>
      </c>
      <c r="C2416" s="1">
        <v>0.75</v>
      </c>
      <c r="D2416" s="1">
        <v>0.0234583</v>
      </c>
      <c r="E2416" s="1">
        <v>1550.0</v>
      </c>
      <c r="F2416" s="1">
        <v>9.81</v>
      </c>
      <c r="G2416" s="1">
        <v>34.0</v>
      </c>
      <c r="H2416" s="1">
        <v>10.0</v>
      </c>
      <c r="I2416" s="1">
        <v>1.0</v>
      </c>
      <c r="J2416" s="1">
        <v>370.0</v>
      </c>
      <c r="K2416" s="1">
        <v>2.0</v>
      </c>
      <c r="L2416" s="1">
        <v>0.4</v>
      </c>
      <c r="M2416" s="1">
        <v>40.878183014616</v>
      </c>
      <c r="N2416" s="1">
        <v>0.97</v>
      </c>
      <c r="O2416" s="1">
        <v>404.0</v>
      </c>
      <c r="P2416" s="1">
        <v>20402.0</v>
      </c>
      <c r="Q2416" s="1">
        <v>2414.0</v>
      </c>
      <c r="R2416" s="1">
        <v>48.881555139908</v>
      </c>
      <c r="S2416" s="1">
        <v>2.4032858414728</v>
      </c>
      <c r="T2416" s="1">
        <v>34326.065849404</v>
      </c>
      <c r="U2416" s="1">
        <v>6.147661092189</v>
      </c>
      <c r="V2416" s="1">
        <v>84.505757600993</v>
      </c>
      <c r="W2416" s="1">
        <v>102.81181550885</v>
      </c>
      <c r="X2416" s="1">
        <v>2192.8410838533</v>
      </c>
      <c r="Y2416" s="1">
        <v>439.74234398874</v>
      </c>
      <c r="Z2416" s="1">
        <v>1812.3460372251</v>
      </c>
      <c r="AA2416" s="1">
        <v>0.0</v>
      </c>
      <c r="AB2416" s="1">
        <v>4547.741280576</v>
      </c>
      <c r="AC2416" s="1">
        <v>4834.0911097241</v>
      </c>
      <c r="AD2416" s="1">
        <v>0.5171</v>
      </c>
      <c r="AE2416" s="1">
        <v>0.46697212933656</v>
      </c>
    </row>
    <row r="2417">
      <c r="A2417" s="1" t="s">
        <v>31</v>
      </c>
      <c r="B2417" s="1">
        <v>1.18</v>
      </c>
      <c r="C2417" s="1">
        <v>0.75</v>
      </c>
      <c r="D2417" s="1">
        <v>0.0234583</v>
      </c>
      <c r="E2417" s="1">
        <v>1550.0</v>
      </c>
      <c r="F2417" s="1">
        <v>9.81</v>
      </c>
      <c r="G2417" s="1">
        <v>34.0</v>
      </c>
      <c r="H2417" s="1">
        <v>10.0</v>
      </c>
      <c r="I2417" s="1">
        <v>1.0</v>
      </c>
      <c r="J2417" s="1">
        <v>370.0</v>
      </c>
      <c r="K2417" s="1">
        <v>2.0</v>
      </c>
      <c r="L2417" s="1">
        <v>0.4</v>
      </c>
      <c r="M2417" s="1">
        <v>40.878183014616</v>
      </c>
      <c r="N2417" s="1">
        <v>0.97</v>
      </c>
      <c r="O2417" s="1">
        <v>404.0</v>
      </c>
      <c r="P2417" s="1">
        <v>20402.0</v>
      </c>
      <c r="Q2417" s="1">
        <v>2415.0</v>
      </c>
      <c r="R2417" s="1">
        <v>48.88154659271</v>
      </c>
      <c r="S2417" s="1">
        <v>2.4033695437222</v>
      </c>
      <c r="T2417" s="1">
        <v>34332.259833422</v>
      </c>
      <c r="U2417" s="1">
        <v>6.1939840173609</v>
      </c>
      <c r="V2417" s="1">
        <v>84.625845868575</v>
      </c>
      <c r="W2417" s="1">
        <v>105.15344760261</v>
      </c>
      <c r="X2417" s="1">
        <v>2209.3642480157</v>
      </c>
      <c r="Y2417" s="1">
        <v>443.06835475328</v>
      </c>
      <c r="Z2417" s="1">
        <v>1826.0021527128</v>
      </c>
      <c r="AA2417" s="1">
        <v>0.0</v>
      </c>
      <c r="AB2417" s="1">
        <v>4583.5882030844</v>
      </c>
      <c r="AC2417" s="1">
        <v>4874.7786067846</v>
      </c>
      <c r="AD2417" s="1">
        <v>0.51705</v>
      </c>
      <c r="AE2417" s="1">
        <v>0.46693797946475</v>
      </c>
    </row>
    <row r="2418">
      <c r="A2418" s="1" t="s">
        <v>31</v>
      </c>
      <c r="B2418" s="1">
        <v>1.18</v>
      </c>
      <c r="C2418" s="1">
        <v>0.75</v>
      </c>
      <c r="D2418" s="1">
        <v>0.0234583</v>
      </c>
      <c r="E2418" s="1">
        <v>1550.0</v>
      </c>
      <c r="F2418" s="1">
        <v>9.81</v>
      </c>
      <c r="G2418" s="1">
        <v>34.0</v>
      </c>
      <c r="H2418" s="1">
        <v>10.0</v>
      </c>
      <c r="I2418" s="1">
        <v>1.0</v>
      </c>
      <c r="J2418" s="1">
        <v>370.0</v>
      </c>
      <c r="K2418" s="1">
        <v>2.0</v>
      </c>
      <c r="L2418" s="1">
        <v>0.4</v>
      </c>
      <c r="M2418" s="1">
        <v>40.878183014616</v>
      </c>
      <c r="N2418" s="1">
        <v>0.97</v>
      </c>
      <c r="O2418" s="1">
        <v>404.0</v>
      </c>
      <c r="P2418" s="1">
        <v>20402.0</v>
      </c>
      <c r="Q2418" s="1">
        <v>2416.0</v>
      </c>
      <c r="R2418" s="1">
        <v>48.88153798159</v>
      </c>
      <c r="S2418" s="1">
        <v>2.4034538719552</v>
      </c>
      <c r="T2418" s="1">
        <v>34338.500140364</v>
      </c>
      <c r="U2418" s="1">
        <v>6.2403069425327</v>
      </c>
      <c r="V2418" s="1">
        <v>84.746832239835</v>
      </c>
      <c r="W2418" s="1">
        <v>107.53036765683</v>
      </c>
      <c r="X2418" s="1">
        <v>2225.8874121782</v>
      </c>
      <c r="Y2418" s="1">
        <v>446.39436551783</v>
      </c>
      <c r="Z2418" s="1">
        <v>1839.658268205</v>
      </c>
      <c r="AA2418" s="1">
        <v>0.0</v>
      </c>
      <c r="AB2418" s="1">
        <v>4619.4704135578</v>
      </c>
      <c r="AC2418" s="1">
        <v>4915.5523532938</v>
      </c>
      <c r="AD2418" s="1">
        <v>0.517</v>
      </c>
      <c r="AE2418" s="1">
        <v>0.46690354395572</v>
      </c>
    </row>
    <row r="2419">
      <c r="A2419" s="1" t="s">
        <v>31</v>
      </c>
      <c r="B2419" s="1">
        <v>1.18</v>
      </c>
      <c r="C2419" s="1">
        <v>0.75</v>
      </c>
      <c r="D2419" s="1">
        <v>0.0234583</v>
      </c>
      <c r="E2419" s="1">
        <v>1550.0</v>
      </c>
      <c r="F2419" s="1">
        <v>9.81</v>
      </c>
      <c r="G2419" s="1">
        <v>34.0</v>
      </c>
      <c r="H2419" s="1">
        <v>10.0</v>
      </c>
      <c r="I2419" s="1">
        <v>1.0</v>
      </c>
      <c r="J2419" s="1">
        <v>370.0</v>
      </c>
      <c r="K2419" s="1">
        <v>2.0</v>
      </c>
      <c r="L2419" s="1">
        <v>0.4</v>
      </c>
      <c r="M2419" s="1">
        <v>40.878183014616</v>
      </c>
      <c r="N2419" s="1">
        <v>0.97</v>
      </c>
      <c r="O2419" s="1">
        <v>404.0</v>
      </c>
      <c r="P2419" s="1">
        <v>20402.0</v>
      </c>
      <c r="Q2419" s="1">
        <v>2417.0</v>
      </c>
      <c r="R2419" s="1">
        <v>48.881553096204</v>
      </c>
      <c r="S2419" s="1">
        <v>2.4035533625994</v>
      </c>
      <c r="T2419" s="1">
        <v>34344.786770232</v>
      </c>
      <c r="U2419" s="1">
        <v>6.2866298677046</v>
      </c>
      <c r="V2419" s="1">
        <v>84.868716714775</v>
      </c>
      <c r="W2419" s="1">
        <v>109.94283957944</v>
      </c>
      <c r="X2419" s="1">
        <v>2242.4105763406</v>
      </c>
      <c r="Y2419" s="1">
        <v>449.72037628236</v>
      </c>
      <c r="Z2419" s="1">
        <v>1853.3143836927</v>
      </c>
      <c r="AA2419" s="1">
        <v>0.0</v>
      </c>
      <c r="AB2419" s="1">
        <v>4655.388175895</v>
      </c>
      <c r="AC2419" s="1">
        <v>4956.4129439434</v>
      </c>
      <c r="AD2419" s="1">
        <v>0.5169375</v>
      </c>
      <c r="AE2419" s="1">
        <v>0.46686882220108</v>
      </c>
    </row>
    <row r="2420">
      <c r="A2420" s="1" t="s">
        <v>31</v>
      </c>
      <c r="B2420" s="1">
        <v>1.18</v>
      </c>
      <c r="C2420" s="1">
        <v>0.75</v>
      </c>
      <c r="D2420" s="1">
        <v>0.0234583</v>
      </c>
      <c r="E2420" s="1">
        <v>1550.0</v>
      </c>
      <c r="F2420" s="1">
        <v>9.81</v>
      </c>
      <c r="G2420" s="1">
        <v>34.0</v>
      </c>
      <c r="H2420" s="1">
        <v>10.0</v>
      </c>
      <c r="I2420" s="1">
        <v>1.0</v>
      </c>
      <c r="J2420" s="1">
        <v>370.0</v>
      </c>
      <c r="K2420" s="1">
        <v>2.0</v>
      </c>
      <c r="L2420" s="1">
        <v>0.4</v>
      </c>
      <c r="M2420" s="1">
        <v>40.878183014616</v>
      </c>
      <c r="N2420" s="1">
        <v>0.97</v>
      </c>
      <c r="O2420" s="1">
        <v>404.0</v>
      </c>
      <c r="P2420" s="1">
        <v>20402.0</v>
      </c>
      <c r="Q2420" s="1">
        <v>2418.0</v>
      </c>
      <c r="R2420" s="1">
        <v>48.88157011689</v>
      </c>
      <c r="S2420" s="1">
        <v>2.4036360109299</v>
      </c>
      <c r="T2420" s="1">
        <v>34351.119723025</v>
      </c>
      <c r="U2420" s="1">
        <v>6.3329527928765</v>
      </c>
      <c r="V2420" s="1">
        <v>84.991499293394</v>
      </c>
      <c r="W2420" s="1">
        <v>112.39112727839</v>
      </c>
      <c r="X2420" s="1">
        <v>2258.933740503</v>
      </c>
      <c r="Y2420" s="1">
        <v>453.04638704692</v>
      </c>
      <c r="Z2420" s="1">
        <v>1866.9704991847</v>
      </c>
      <c r="AA2420" s="1">
        <v>0.0</v>
      </c>
      <c r="AB2420" s="1">
        <v>4691.341754013</v>
      </c>
      <c r="AC2420" s="1">
        <v>4997.3609767894</v>
      </c>
      <c r="AD2420" s="1">
        <v>0.516875</v>
      </c>
      <c r="AE2420" s="1">
        <v>0.46683381358828</v>
      </c>
    </row>
    <row r="2421">
      <c r="A2421" s="1" t="s">
        <v>31</v>
      </c>
      <c r="B2421" s="1">
        <v>1.18</v>
      </c>
      <c r="C2421" s="1">
        <v>0.75</v>
      </c>
      <c r="D2421" s="1">
        <v>0.0234583</v>
      </c>
      <c r="E2421" s="1">
        <v>1550.0</v>
      </c>
      <c r="F2421" s="1">
        <v>9.81</v>
      </c>
      <c r="G2421" s="1">
        <v>34.0</v>
      </c>
      <c r="H2421" s="1">
        <v>10.0</v>
      </c>
      <c r="I2421" s="1">
        <v>1.0</v>
      </c>
      <c r="J2421" s="1">
        <v>370.0</v>
      </c>
      <c r="K2421" s="1">
        <v>2.0</v>
      </c>
      <c r="L2421" s="1">
        <v>0.4</v>
      </c>
      <c r="M2421" s="1">
        <v>40.878183014616</v>
      </c>
      <c r="N2421" s="1">
        <v>0.97</v>
      </c>
      <c r="O2421" s="1">
        <v>404.0</v>
      </c>
      <c r="P2421" s="1">
        <v>20402.0</v>
      </c>
      <c r="Q2421" s="1">
        <v>2419.0</v>
      </c>
      <c r="R2421" s="1">
        <v>48.881587262076</v>
      </c>
      <c r="S2421" s="1">
        <v>2.4037192637986</v>
      </c>
      <c r="T2421" s="1">
        <v>34357.498998743</v>
      </c>
      <c r="U2421" s="1">
        <v>6.3792757180484</v>
      </c>
      <c r="V2421" s="1">
        <v>85.115179975691</v>
      </c>
      <c r="W2421" s="1">
        <v>114.87549466161</v>
      </c>
      <c r="X2421" s="1">
        <v>2275.4569046654</v>
      </c>
      <c r="Y2421" s="1">
        <v>456.37239781145</v>
      </c>
      <c r="Z2421" s="1">
        <v>1880.626614674</v>
      </c>
      <c r="AA2421" s="1">
        <v>0.0</v>
      </c>
      <c r="AB2421" s="1">
        <v>4727.3314118125</v>
      </c>
      <c r="AC2421" s="1">
        <v>5038.3970532468</v>
      </c>
      <c r="AD2421" s="1">
        <v>0.5168125</v>
      </c>
      <c r="AE2421" s="1">
        <v>0.46679851750052</v>
      </c>
    </row>
    <row r="2422">
      <c r="A2422" s="1" t="s">
        <v>31</v>
      </c>
      <c r="B2422" s="1">
        <v>1.18</v>
      </c>
      <c r="C2422" s="1">
        <v>0.75</v>
      </c>
      <c r="D2422" s="1">
        <v>0.0234583</v>
      </c>
      <c r="E2422" s="1">
        <v>1550.0</v>
      </c>
      <c r="F2422" s="1">
        <v>9.81</v>
      </c>
      <c r="G2422" s="1">
        <v>34.0</v>
      </c>
      <c r="H2422" s="1">
        <v>10.0</v>
      </c>
      <c r="I2422" s="1">
        <v>1.0</v>
      </c>
      <c r="J2422" s="1">
        <v>370.0</v>
      </c>
      <c r="K2422" s="1">
        <v>2.0</v>
      </c>
      <c r="L2422" s="1">
        <v>0.4</v>
      </c>
      <c r="M2422" s="1">
        <v>40.878183014616</v>
      </c>
      <c r="N2422" s="1">
        <v>0.97</v>
      </c>
      <c r="O2422" s="1">
        <v>404.0</v>
      </c>
      <c r="P2422" s="1">
        <v>20402.0</v>
      </c>
      <c r="Q2422" s="1">
        <v>2420.0</v>
      </c>
      <c r="R2422" s="1">
        <v>48.881604531761</v>
      </c>
      <c r="S2422" s="1">
        <v>2.4038031212057</v>
      </c>
      <c r="T2422" s="1">
        <v>34363.924597386</v>
      </c>
      <c r="U2422" s="1">
        <v>6.4255986432202</v>
      </c>
      <c r="V2422" s="1">
        <v>85.239758761667</v>
      </c>
      <c r="W2422" s="1">
        <v>117.39620563703</v>
      </c>
      <c r="X2422" s="1">
        <v>2291.9800688278</v>
      </c>
      <c r="Y2422" s="1">
        <v>459.698408576</v>
      </c>
      <c r="Z2422" s="1">
        <v>1894.2827301645</v>
      </c>
      <c r="AA2422" s="1">
        <v>0.0</v>
      </c>
      <c r="AB2422" s="1">
        <v>4763.3574132054</v>
      </c>
      <c r="AC2422" s="1">
        <v>5079.5217781542</v>
      </c>
      <c r="AD2422" s="1">
        <v>0.51675</v>
      </c>
      <c r="AE2422" s="1">
        <v>0.46676293331679</v>
      </c>
    </row>
    <row r="2423">
      <c r="A2423" s="1" t="s">
        <v>31</v>
      </c>
      <c r="B2423" s="1">
        <v>1.18</v>
      </c>
      <c r="C2423" s="1">
        <v>0.75</v>
      </c>
      <c r="D2423" s="1">
        <v>0.0234583</v>
      </c>
      <c r="E2423" s="1">
        <v>1550.0</v>
      </c>
      <c r="F2423" s="1">
        <v>9.81</v>
      </c>
      <c r="G2423" s="1">
        <v>34.0</v>
      </c>
      <c r="H2423" s="1">
        <v>10.0</v>
      </c>
      <c r="I2423" s="1">
        <v>1.0</v>
      </c>
      <c r="J2423" s="1">
        <v>370.0</v>
      </c>
      <c r="K2423" s="1">
        <v>2.0</v>
      </c>
      <c r="L2423" s="1">
        <v>0.4</v>
      </c>
      <c r="M2423" s="1">
        <v>40.878183014616</v>
      </c>
      <c r="N2423" s="1">
        <v>0.97</v>
      </c>
      <c r="O2423" s="1">
        <v>404.0</v>
      </c>
      <c r="P2423" s="1">
        <v>20402.0</v>
      </c>
      <c r="Q2423" s="1">
        <v>2421.0</v>
      </c>
      <c r="R2423" s="1">
        <v>48.881621925945</v>
      </c>
      <c r="S2423" s="1">
        <v>2.403887583151</v>
      </c>
      <c r="T2423" s="1">
        <v>34370.396518954</v>
      </c>
      <c r="U2423" s="1">
        <v>6.4719215683921</v>
      </c>
      <c r="V2423" s="1">
        <v>85.365235651323</v>
      </c>
      <c r="W2423" s="1">
        <v>119.95352411261</v>
      </c>
      <c r="X2423" s="1">
        <v>2308.5032329903</v>
      </c>
      <c r="Y2423" s="1">
        <v>463.02441934053</v>
      </c>
      <c r="Z2423" s="1">
        <v>1907.9388456537</v>
      </c>
      <c r="AA2423" s="1">
        <v>0.0</v>
      </c>
      <c r="AB2423" s="1">
        <v>4799.4200220971</v>
      </c>
      <c r="AC2423" s="1">
        <v>5120.7357597893</v>
      </c>
      <c r="AD2423" s="1">
        <v>0.5166875</v>
      </c>
      <c r="AE2423" s="1">
        <v>0.4667270604118</v>
      </c>
    </row>
    <row r="2424">
      <c r="A2424" s="1" t="s">
        <v>31</v>
      </c>
      <c r="B2424" s="1">
        <v>1.18</v>
      </c>
      <c r="C2424" s="1">
        <v>0.75</v>
      </c>
      <c r="D2424" s="1">
        <v>0.0234583</v>
      </c>
      <c r="E2424" s="1">
        <v>1550.0</v>
      </c>
      <c r="F2424" s="1">
        <v>9.81</v>
      </c>
      <c r="G2424" s="1">
        <v>34.0</v>
      </c>
      <c r="H2424" s="1">
        <v>10.0</v>
      </c>
      <c r="I2424" s="1">
        <v>1.0</v>
      </c>
      <c r="J2424" s="1">
        <v>370.0</v>
      </c>
      <c r="K2424" s="1">
        <v>2.0</v>
      </c>
      <c r="L2424" s="1">
        <v>0.4</v>
      </c>
      <c r="M2424" s="1">
        <v>40.878183014616</v>
      </c>
      <c r="N2424" s="1">
        <v>0.97</v>
      </c>
      <c r="O2424" s="1">
        <v>404.0</v>
      </c>
      <c r="P2424" s="1">
        <v>20402.0</v>
      </c>
      <c r="Q2424" s="1">
        <v>2422.0</v>
      </c>
      <c r="R2424" s="1">
        <v>48.881639444629</v>
      </c>
      <c r="S2424" s="1">
        <v>2.4039726496346</v>
      </c>
      <c r="T2424" s="1">
        <v>34376.914763448</v>
      </c>
      <c r="U2424" s="1">
        <v>6.518244493564</v>
      </c>
      <c r="V2424" s="1">
        <v>85.491610644657</v>
      </c>
      <c r="W2424" s="1">
        <v>122.54771399627</v>
      </c>
      <c r="X2424" s="1">
        <v>2325.0263971527</v>
      </c>
      <c r="Y2424" s="1">
        <v>466.35043010508</v>
      </c>
      <c r="Z2424" s="1">
        <v>1921.5949611444</v>
      </c>
      <c r="AA2424" s="1">
        <v>0.0</v>
      </c>
      <c r="AB2424" s="1">
        <v>4835.5195023984</v>
      </c>
      <c r="AC2424" s="1">
        <v>5162.0396099167</v>
      </c>
      <c r="AD2424" s="1">
        <v>0.516625</v>
      </c>
      <c r="AE2424" s="1">
        <v>0.466690898156</v>
      </c>
    </row>
    <row r="2425">
      <c r="A2425" s="1" t="s">
        <v>31</v>
      </c>
      <c r="B2425" s="1">
        <v>1.18</v>
      </c>
      <c r="C2425" s="1">
        <v>0.75</v>
      </c>
      <c r="D2425" s="1">
        <v>0.0234583</v>
      </c>
      <c r="E2425" s="1">
        <v>1550.0</v>
      </c>
      <c r="F2425" s="1">
        <v>9.81</v>
      </c>
      <c r="G2425" s="1">
        <v>34.0</v>
      </c>
      <c r="H2425" s="1">
        <v>10.0</v>
      </c>
      <c r="I2425" s="1">
        <v>1.0</v>
      </c>
      <c r="J2425" s="1">
        <v>370.0</v>
      </c>
      <c r="K2425" s="1">
        <v>2.0</v>
      </c>
      <c r="L2425" s="1">
        <v>0.4</v>
      </c>
      <c r="M2425" s="1">
        <v>40.878183014616</v>
      </c>
      <c r="N2425" s="1">
        <v>0.97</v>
      </c>
      <c r="O2425" s="1">
        <v>404.0</v>
      </c>
      <c r="P2425" s="1">
        <v>20402.0</v>
      </c>
      <c r="Q2425" s="1">
        <v>2423.0</v>
      </c>
      <c r="R2425" s="1">
        <v>48.881657087811</v>
      </c>
      <c r="S2425" s="1">
        <v>2.4040583206566</v>
      </c>
      <c r="T2425" s="1">
        <v>34383.479330867</v>
      </c>
      <c r="U2425" s="1">
        <v>6.5645674187358</v>
      </c>
      <c r="V2425" s="1">
        <v>85.61888374167</v>
      </c>
      <c r="W2425" s="1">
        <v>125.17903919596</v>
      </c>
      <c r="X2425" s="1">
        <v>2341.5495613151</v>
      </c>
      <c r="Y2425" s="1">
        <v>469.67644086962</v>
      </c>
      <c r="Z2425" s="1">
        <v>1935.2510766321</v>
      </c>
      <c r="AA2425" s="1">
        <v>0.0</v>
      </c>
      <c r="AB2425" s="1">
        <v>4871.6561180127</v>
      </c>
      <c r="AC2425" s="1">
        <v>5203.433943809</v>
      </c>
      <c r="AD2425" s="1">
        <v>0.5165625</v>
      </c>
      <c r="AE2425" s="1">
        <v>0.4666544459155</v>
      </c>
    </row>
    <row r="2426">
      <c r="A2426" s="1" t="s">
        <v>31</v>
      </c>
      <c r="B2426" s="1">
        <v>1.18</v>
      </c>
      <c r="C2426" s="1">
        <v>0.75</v>
      </c>
      <c r="D2426" s="1">
        <v>0.0234583</v>
      </c>
      <c r="E2426" s="1">
        <v>1550.0</v>
      </c>
      <c r="F2426" s="1">
        <v>9.81</v>
      </c>
      <c r="G2426" s="1">
        <v>34.0</v>
      </c>
      <c r="H2426" s="1">
        <v>10.0</v>
      </c>
      <c r="I2426" s="1">
        <v>1.0</v>
      </c>
      <c r="J2426" s="1">
        <v>370.0</v>
      </c>
      <c r="K2426" s="1">
        <v>2.0</v>
      </c>
      <c r="L2426" s="1">
        <v>0.4</v>
      </c>
      <c r="M2426" s="1">
        <v>40.878183014616</v>
      </c>
      <c r="N2426" s="1">
        <v>0.97</v>
      </c>
      <c r="O2426" s="1">
        <v>404.0</v>
      </c>
      <c r="P2426" s="1">
        <v>20402.0</v>
      </c>
      <c r="Q2426" s="1">
        <v>2424.0</v>
      </c>
      <c r="R2426" s="1">
        <v>48.881674855493</v>
      </c>
      <c r="S2426" s="1">
        <v>2.4041445962167</v>
      </c>
      <c r="T2426" s="1">
        <v>34390.09022121</v>
      </c>
      <c r="U2426" s="1">
        <v>6.6108903439077</v>
      </c>
      <c r="V2426" s="1">
        <v>85.747054942362</v>
      </c>
      <c r="W2426" s="1">
        <v>127.84776361961</v>
      </c>
      <c r="X2426" s="1">
        <v>2358.0727254775</v>
      </c>
      <c r="Y2426" s="1">
        <v>473.00245163416</v>
      </c>
      <c r="Z2426" s="1">
        <v>1948.9071921243</v>
      </c>
      <c r="AA2426" s="1">
        <v>0.0</v>
      </c>
      <c r="AB2426" s="1">
        <v>4907.8301328556</v>
      </c>
      <c r="AC2426" s="1">
        <v>5244.9193803056</v>
      </c>
      <c r="AD2426" s="1">
        <v>0.5165</v>
      </c>
      <c r="AE2426" s="1">
        <v>0.46661770305209</v>
      </c>
    </row>
    <row r="2427">
      <c r="A2427" s="1" t="s">
        <v>31</v>
      </c>
      <c r="B2427" s="1">
        <v>1.18</v>
      </c>
      <c r="C2427" s="1">
        <v>0.75</v>
      </c>
      <c r="D2427" s="1">
        <v>0.0234583</v>
      </c>
      <c r="E2427" s="1">
        <v>1550.0</v>
      </c>
      <c r="F2427" s="1">
        <v>9.81</v>
      </c>
      <c r="G2427" s="1">
        <v>34.0</v>
      </c>
      <c r="H2427" s="1">
        <v>10.0</v>
      </c>
      <c r="I2427" s="1">
        <v>1.0</v>
      </c>
      <c r="J2427" s="1">
        <v>370.0</v>
      </c>
      <c r="K2427" s="1">
        <v>2.0</v>
      </c>
      <c r="L2427" s="1">
        <v>0.4</v>
      </c>
      <c r="M2427" s="1">
        <v>40.878183014616</v>
      </c>
      <c r="N2427" s="1">
        <v>0.97</v>
      </c>
      <c r="O2427" s="1">
        <v>404.0</v>
      </c>
      <c r="P2427" s="1">
        <v>20402.0</v>
      </c>
      <c r="Q2427" s="1">
        <v>2425.0</v>
      </c>
      <c r="R2427" s="1">
        <v>48.881692747675</v>
      </c>
      <c r="S2427" s="1">
        <v>2.4042314763152</v>
      </c>
      <c r="T2427" s="1">
        <v>34396.74743448</v>
      </c>
      <c r="U2427" s="1">
        <v>6.6572132690796</v>
      </c>
      <c r="V2427" s="1">
        <v>85.876124246733</v>
      </c>
      <c r="W2427" s="1">
        <v>130.55415117517</v>
      </c>
      <c r="X2427" s="1">
        <v>2374.5958896399</v>
      </c>
      <c r="Y2427" s="1">
        <v>476.3284623987</v>
      </c>
      <c r="Z2427" s="1">
        <v>1962.5633076117</v>
      </c>
      <c r="AA2427" s="1">
        <v>0.0</v>
      </c>
      <c r="AB2427" s="1">
        <v>4944.0418108255</v>
      </c>
      <c r="AC2427" s="1">
        <v>5286.4965418155</v>
      </c>
      <c r="AD2427" s="1">
        <v>0.5164375</v>
      </c>
      <c r="AE2427" s="1">
        <v>0.4665806689232</v>
      </c>
    </row>
    <row r="2428">
      <c r="A2428" s="1" t="s">
        <v>31</v>
      </c>
      <c r="B2428" s="1">
        <v>1.18</v>
      </c>
      <c r="C2428" s="1">
        <v>0.75</v>
      </c>
      <c r="D2428" s="1">
        <v>0.0234583</v>
      </c>
      <c r="E2428" s="1">
        <v>1550.0</v>
      </c>
      <c r="F2428" s="1">
        <v>9.81</v>
      </c>
      <c r="G2428" s="1">
        <v>34.0</v>
      </c>
      <c r="H2428" s="1">
        <v>10.0</v>
      </c>
      <c r="I2428" s="1">
        <v>1.0</v>
      </c>
      <c r="J2428" s="1">
        <v>370.0</v>
      </c>
      <c r="K2428" s="1">
        <v>2.0</v>
      </c>
      <c r="L2428" s="1">
        <v>0.4</v>
      </c>
      <c r="M2428" s="1">
        <v>40.878183014616</v>
      </c>
      <c r="N2428" s="1">
        <v>0.97</v>
      </c>
      <c r="O2428" s="1">
        <v>404.0</v>
      </c>
      <c r="P2428" s="1">
        <v>20402.0</v>
      </c>
      <c r="Q2428" s="1">
        <v>2426.0</v>
      </c>
      <c r="R2428" s="1">
        <v>48.881710803706</v>
      </c>
      <c r="S2428" s="1">
        <v>2.4043191520317</v>
      </c>
      <c r="T2428" s="1">
        <v>34403.465612217</v>
      </c>
      <c r="U2428" s="1">
        <v>6.7181777371021</v>
      </c>
      <c r="V2428" s="1">
        <v>86.006375523374</v>
      </c>
      <c r="W2428" s="1">
        <v>134.17380725209</v>
      </c>
      <c r="X2428" s="1">
        <v>2396.3416215744</v>
      </c>
      <c r="Y2428" s="1">
        <v>631.95328789612</v>
      </c>
      <c r="Z2428" s="1">
        <v>1980.5357869644</v>
      </c>
      <c r="AA2428" s="1">
        <v>0.0</v>
      </c>
      <c r="AB2428" s="1">
        <v>5143.004503687</v>
      </c>
      <c r="AC2428" s="1">
        <v>5515.8135282768</v>
      </c>
      <c r="AD2428" s="1">
        <v>0.516375</v>
      </c>
      <c r="AE2428" s="1">
        <v>0.46654202833249</v>
      </c>
    </row>
    <row r="2429">
      <c r="A2429" s="1" t="s">
        <v>31</v>
      </c>
      <c r="B2429" s="1">
        <v>1.18</v>
      </c>
      <c r="C2429" s="1">
        <v>0.75</v>
      </c>
      <c r="D2429" s="1">
        <v>0.0234583</v>
      </c>
      <c r="E2429" s="1">
        <v>1550.0</v>
      </c>
      <c r="F2429" s="1">
        <v>9.81</v>
      </c>
      <c r="G2429" s="1">
        <v>34.0</v>
      </c>
      <c r="H2429" s="1">
        <v>10.0</v>
      </c>
      <c r="I2429" s="1">
        <v>1.0</v>
      </c>
      <c r="J2429" s="1">
        <v>370.0</v>
      </c>
      <c r="K2429" s="1">
        <v>2.0</v>
      </c>
      <c r="L2429" s="1">
        <v>0.4</v>
      </c>
      <c r="M2429" s="1">
        <v>40.878183014616</v>
      </c>
      <c r="N2429" s="1">
        <v>0.97</v>
      </c>
      <c r="O2429" s="1">
        <v>404.0</v>
      </c>
      <c r="P2429" s="1">
        <v>20402.0</v>
      </c>
      <c r="Q2429" s="1">
        <v>2427.0</v>
      </c>
      <c r="R2429" s="1">
        <v>48.881729023588</v>
      </c>
      <c r="S2429" s="1">
        <v>2.4044076233663</v>
      </c>
      <c r="T2429" s="1">
        <v>34410.244754422</v>
      </c>
      <c r="U2429" s="1">
        <v>6.7791422051247</v>
      </c>
      <c r="V2429" s="1">
        <v>86.137808772285</v>
      </c>
      <c r="W2429" s="1">
        <v>137.85975662193</v>
      </c>
      <c r="X2429" s="1">
        <v>2418.087353509</v>
      </c>
      <c r="Y2429" s="1">
        <v>637.7141207561</v>
      </c>
      <c r="Z2429" s="1">
        <v>1998.5082663137</v>
      </c>
      <c r="AA2429" s="1">
        <v>0.0</v>
      </c>
      <c r="AB2429" s="1">
        <v>5192.1694972008</v>
      </c>
      <c r="AC2429" s="1">
        <v>5572.7092533861</v>
      </c>
      <c r="AD2429" s="1">
        <v>0.5163125</v>
      </c>
      <c r="AE2429" s="1">
        <v>0.46650298916333</v>
      </c>
    </row>
    <row r="2430">
      <c r="A2430" s="1" t="s">
        <v>31</v>
      </c>
      <c r="B2430" s="1">
        <v>1.18</v>
      </c>
      <c r="C2430" s="1">
        <v>0.75</v>
      </c>
      <c r="D2430" s="1">
        <v>0.0234583</v>
      </c>
      <c r="E2430" s="1">
        <v>1550.0</v>
      </c>
      <c r="F2430" s="1">
        <v>9.81</v>
      </c>
      <c r="G2430" s="1">
        <v>34.0</v>
      </c>
      <c r="H2430" s="1">
        <v>10.0</v>
      </c>
      <c r="I2430" s="1">
        <v>1.0</v>
      </c>
      <c r="J2430" s="1">
        <v>370.0</v>
      </c>
      <c r="K2430" s="1">
        <v>2.0</v>
      </c>
      <c r="L2430" s="1">
        <v>0.4</v>
      </c>
      <c r="M2430" s="1">
        <v>40.878183014616</v>
      </c>
      <c r="N2430" s="1">
        <v>0.97</v>
      </c>
      <c r="O2430" s="1">
        <v>404.0</v>
      </c>
      <c r="P2430" s="1">
        <v>20402.0</v>
      </c>
      <c r="Q2430" s="1">
        <v>2428.0</v>
      </c>
      <c r="R2430" s="1">
        <v>48.881747407321</v>
      </c>
      <c r="S2430" s="1">
        <v>2.4044968903189</v>
      </c>
      <c r="T2430" s="1">
        <v>34417.084861095</v>
      </c>
      <c r="U2430" s="1">
        <v>6.8401066731472</v>
      </c>
      <c r="V2430" s="1">
        <v>86.270423993466</v>
      </c>
      <c r="W2430" s="1">
        <v>141.61260086678</v>
      </c>
      <c r="X2430" s="1">
        <v>2439.8330854435</v>
      </c>
      <c r="Y2430" s="1">
        <v>643.47495361607</v>
      </c>
      <c r="Z2430" s="1">
        <v>2016.4807456644</v>
      </c>
      <c r="AA2430" s="1">
        <v>0.0</v>
      </c>
      <c r="AB2430" s="1">
        <v>5241.4013855908</v>
      </c>
      <c r="AC2430" s="1">
        <v>5629.7746108787</v>
      </c>
      <c r="AD2430" s="1">
        <v>0.51625</v>
      </c>
      <c r="AE2430" s="1">
        <v>0.46646355022737</v>
      </c>
    </row>
    <row r="2431">
      <c r="A2431" s="1" t="s">
        <v>31</v>
      </c>
      <c r="B2431" s="1">
        <v>1.18</v>
      </c>
      <c r="C2431" s="1">
        <v>0.75</v>
      </c>
      <c r="D2431" s="1">
        <v>0.0234583</v>
      </c>
      <c r="E2431" s="1">
        <v>1550.0</v>
      </c>
      <c r="F2431" s="1">
        <v>9.81</v>
      </c>
      <c r="G2431" s="1">
        <v>34.0</v>
      </c>
      <c r="H2431" s="1">
        <v>10.0</v>
      </c>
      <c r="I2431" s="1">
        <v>1.0</v>
      </c>
      <c r="J2431" s="1">
        <v>370.0</v>
      </c>
      <c r="K2431" s="1">
        <v>2.0</v>
      </c>
      <c r="L2431" s="1">
        <v>0.4</v>
      </c>
      <c r="M2431" s="1">
        <v>40.878183014616</v>
      </c>
      <c r="N2431" s="1">
        <v>0.97</v>
      </c>
      <c r="O2431" s="1">
        <v>404.0</v>
      </c>
      <c r="P2431" s="1">
        <v>20402.0</v>
      </c>
      <c r="Q2431" s="1">
        <v>2429.0</v>
      </c>
      <c r="R2431" s="1">
        <v>48.881765954904</v>
      </c>
      <c r="S2431" s="1">
        <v>2.4045869528896</v>
      </c>
      <c r="T2431" s="1">
        <v>34423.985932236</v>
      </c>
      <c r="U2431" s="1">
        <v>6.9010711411697</v>
      </c>
      <c r="V2431" s="1">
        <v>86.404221186916</v>
      </c>
      <c r="W2431" s="1">
        <v>145.4329415687</v>
      </c>
      <c r="X2431" s="1">
        <v>2461.578817378</v>
      </c>
      <c r="Y2431" s="1">
        <v>649.23578647602</v>
      </c>
      <c r="Z2431" s="1">
        <v>2034.453225014</v>
      </c>
      <c r="AA2431" s="1">
        <v>0.0</v>
      </c>
      <c r="AB2431" s="1">
        <v>5290.7007704368</v>
      </c>
      <c r="AC2431" s="1">
        <v>5687.0111267182</v>
      </c>
      <c r="AD2431" s="1">
        <v>0.5161875</v>
      </c>
      <c r="AE2431" s="1">
        <v>0.46642371032558</v>
      </c>
    </row>
    <row r="2432">
      <c r="A2432" s="1" t="s">
        <v>31</v>
      </c>
      <c r="B2432" s="1">
        <v>1.18</v>
      </c>
      <c r="C2432" s="1">
        <v>0.75</v>
      </c>
      <c r="D2432" s="1">
        <v>0.0234583</v>
      </c>
      <c r="E2432" s="1">
        <v>1550.0</v>
      </c>
      <c r="F2432" s="1">
        <v>9.81</v>
      </c>
      <c r="G2432" s="1">
        <v>34.0</v>
      </c>
      <c r="H2432" s="1">
        <v>10.0</v>
      </c>
      <c r="I2432" s="1">
        <v>1.0</v>
      </c>
      <c r="J2432" s="1">
        <v>370.0</v>
      </c>
      <c r="K2432" s="1">
        <v>2.0</v>
      </c>
      <c r="L2432" s="1">
        <v>0.4</v>
      </c>
      <c r="M2432" s="1">
        <v>40.878183014616</v>
      </c>
      <c r="N2432" s="1">
        <v>0.97</v>
      </c>
      <c r="O2432" s="1">
        <v>404.0</v>
      </c>
      <c r="P2432" s="1">
        <v>20402.0</v>
      </c>
      <c r="Q2432" s="1">
        <v>2430.0</v>
      </c>
      <c r="R2432" s="1">
        <v>48.881784666337</v>
      </c>
      <c r="S2432" s="1">
        <v>2.4046778110783</v>
      </c>
      <c r="T2432" s="1">
        <v>34430.947967845</v>
      </c>
      <c r="U2432" s="1">
        <v>6.9620356091923</v>
      </c>
      <c r="V2432" s="1">
        <v>86.539200352637</v>
      </c>
      <c r="W2432" s="1">
        <v>149.32138030977</v>
      </c>
      <c r="X2432" s="1">
        <v>2483.3245493126</v>
      </c>
      <c r="Y2432" s="1">
        <v>654.99661933601</v>
      </c>
      <c r="Z2432" s="1">
        <v>2052.4257043649</v>
      </c>
      <c r="AA2432" s="1">
        <v>0.0</v>
      </c>
      <c r="AB2432" s="1">
        <v>5340.0682533233</v>
      </c>
      <c r="AC2432" s="1">
        <v>5744.420339331</v>
      </c>
      <c r="AD2432" s="1">
        <v>0.516125</v>
      </c>
      <c r="AE2432" s="1">
        <v>0.46638346824813</v>
      </c>
    </row>
    <row r="2433">
      <c r="A2433" s="1" t="s">
        <v>31</v>
      </c>
      <c r="B2433" s="1">
        <v>1.18</v>
      </c>
      <c r="C2433" s="1">
        <v>0.75</v>
      </c>
      <c r="D2433" s="1">
        <v>0.0234583</v>
      </c>
      <c r="E2433" s="1">
        <v>1550.0</v>
      </c>
      <c r="F2433" s="1">
        <v>9.81</v>
      </c>
      <c r="G2433" s="1">
        <v>34.0</v>
      </c>
      <c r="H2433" s="1">
        <v>10.0</v>
      </c>
      <c r="I2433" s="1">
        <v>1.0</v>
      </c>
      <c r="J2433" s="1">
        <v>370.0</v>
      </c>
      <c r="K2433" s="1">
        <v>2.0</v>
      </c>
      <c r="L2433" s="1">
        <v>0.4</v>
      </c>
      <c r="M2433" s="1">
        <v>40.878183014616</v>
      </c>
      <c r="N2433" s="1">
        <v>0.97</v>
      </c>
      <c r="O2433" s="1">
        <v>404.0</v>
      </c>
      <c r="P2433" s="1">
        <v>20402.0</v>
      </c>
      <c r="Q2433" s="1">
        <v>2431.0</v>
      </c>
      <c r="R2433" s="1">
        <v>48.881803541621</v>
      </c>
      <c r="S2433" s="1">
        <v>2.404769464885</v>
      </c>
      <c r="T2433" s="1">
        <v>34437.970967923</v>
      </c>
      <c r="U2433" s="1">
        <v>7.0230000772148</v>
      </c>
      <c r="V2433" s="1">
        <v>86.675361490628</v>
      </c>
      <c r="W2433" s="1">
        <v>153.27851867209</v>
      </c>
      <c r="X2433" s="1">
        <v>2505.0702812471</v>
      </c>
      <c r="Y2433" s="1">
        <v>660.75745219598</v>
      </c>
      <c r="Z2433" s="1">
        <v>2070.3981837156</v>
      </c>
      <c r="AA2433" s="1">
        <v>0.0</v>
      </c>
      <c r="AB2433" s="1">
        <v>5389.5044358308</v>
      </c>
      <c r="AC2433" s="1">
        <v>5802.0037997728</v>
      </c>
      <c r="AD2433" s="1">
        <v>0.5160625</v>
      </c>
      <c r="AE2433" s="1">
        <v>0.46634282277436</v>
      </c>
    </row>
    <row r="2434">
      <c r="A2434" s="1" t="s">
        <v>31</v>
      </c>
      <c r="B2434" s="1">
        <v>1.18</v>
      </c>
      <c r="C2434" s="1">
        <v>0.75</v>
      </c>
      <c r="D2434" s="1">
        <v>0.0234583</v>
      </c>
      <c r="E2434" s="1">
        <v>1550.0</v>
      </c>
      <c r="F2434" s="1">
        <v>9.81</v>
      </c>
      <c r="G2434" s="1">
        <v>34.0</v>
      </c>
      <c r="H2434" s="1">
        <v>10.0</v>
      </c>
      <c r="I2434" s="1">
        <v>1.0</v>
      </c>
      <c r="J2434" s="1">
        <v>370.0</v>
      </c>
      <c r="K2434" s="1">
        <v>2.0</v>
      </c>
      <c r="L2434" s="1">
        <v>0.4</v>
      </c>
      <c r="M2434" s="1">
        <v>40.878183014616</v>
      </c>
      <c r="N2434" s="1">
        <v>0.97</v>
      </c>
      <c r="O2434" s="1">
        <v>404.0</v>
      </c>
      <c r="P2434" s="1">
        <v>20402.0</v>
      </c>
      <c r="Q2434" s="1">
        <v>2432.0</v>
      </c>
      <c r="R2434" s="1">
        <v>48.881822580756</v>
      </c>
      <c r="S2434" s="1">
        <v>2.4048619143098</v>
      </c>
      <c r="T2434" s="1">
        <v>34445.054932468</v>
      </c>
      <c r="U2434" s="1">
        <v>7.0839645452374</v>
      </c>
      <c r="V2434" s="1">
        <v>86.812704600888</v>
      </c>
      <c r="W2434" s="1">
        <v>157.30495823772</v>
      </c>
      <c r="X2434" s="1">
        <v>2526.8160131816</v>
      </c>
      <c r="Y2434" s="1">
        <v>666.51828505595</v>
      </c>
      <c r="Z2434" s="1">
        <v>2088.3706630637</v>
      </c>
      <c r="AA2434" s="1">
        <v>0.0</v>
      </c>
      <c r="AB2434" s="1">
        <v>5439.009919539</v>
      </c>
      <c r="AC2434" s="1">
        <v>5859.7630719132</v>
      </c>
      <c r="AD2434" s="1">
        <v>0.516</v>
      </c>
      <c r="AE2434" s="1">
        <v>0.46630177267262</v>
      </c>
    </row>
    <row r="2435">
      <c r="A2435" s="1" t="s">
        <v>31</v>
      </c>
      <c r="B2435" s="1">
        <v>1.18</v>
      </c>
      <c r="C2435" s="1">
        <v>0.75</v>
      </c>
      <c r="D2435" s="1">
        <v>0.0234583</v>
      </c>
      <c r="E2435" s="1">
        <v>1550.0</v>
      </c>
      <c r="F2435" s="1">
        <v>9.81</v>
      </c>
      <c r="G2435" s="1">
        <v>34.0</v>
      </c>
      <c r="H2435" s="1">
        <v>10.0</v>
      </c>
      <c r="I2435" s="1">
        <v>1.0</v>
      </c>
      <c r="J2435" s="1">
        <v>370.0</v>
      </c>
      <c r="K2435" s="1">
        <v>2.0</v>
      </c>
      <c r="L2435" s="1">
        <v>0.4</v>
      </c>
      <c r="M2435" s="1">
        <v>40.878183014616</v>
      </c>
      <c r="N2435" s="1">
        <v>0.97</v>
      </c>
      <c r="O2435" s="1">
        <v>404.0</v>
      </c>
      <c r="P2435" s="1">
        <v>20402.0</v>
      </c>
      <c r="Q2435" s="1">
        <v>2433.0</v>
      </c>
      <c r="R2435" s="1">
        <v>48.881829159537</v>
      </c>
      <c r="S2435" s="1">
        <v>2.4049585808971</v>
      </c>
      <c r="T2435" s="1">
        <v>34452.199861481</v>
      </c>
      <c r="U2435" s="1">
        <v>7.1449290132599</v>
      </c>
      <c r="V2435" s="1">
        <v>86.951229683418</v>
      </c>
      <c r="W2435" s="1">
        <v>161.40130058875</v>
      </c>
      <c r="X2435" s="1">
        <v>2548.5617451162</v>
      </c>
      <c r="Y2435" s="1">
        <v>672.27911791592</v>
      </c>
      <c r="Z2435" s="1">
        <v>2106.3431424161</v>
      </c>
      <c r="AA2435" s="1">
        <v>0.0</v>
      </c>
      <c r="AB2435" s="1">
        <v>5488.5853060369</v>
      </c>
      <c r="AC2435" s="1">
        <v>5917.6997326323</v>
      </c>
      <c r="AD2435" s="1">
        <v>0.5159875</v>
      </c>
      <c r="AE2435" s="1">
        <v>0.46626031670024</v>
      </c>
    </row>
    <row r="2436">
      <c r="A2436" s="1" t="s">
        <v>31</v>
      </c>
      <c r="B2436" s="1">
        <v>1.18</v>
      </c>
      <c r="C2436" s="1">
        <v>0.75</v>
      </c>
      <c r="D2436" s="1">
        <v>0.0234583</v>
      </c>
      <c r="E2436" s="1">
        <v>1550.0</v>
      </c>
      <c r="F2436" s="1">
        <v>9.81</v>
      </c>
      <c r="G2436" s="1">
        <v>34.0</v>
      </c>
      <c r="H2436" s="1">
        <v>10.0</v>
      </c>
      <c r="I2436" s="1">
        <v>1.0</v>
      </c>
      <c r="J2436" s="1">
        <v>370.0</v>
      </c>
      <c r="K2436" s="1">
        <v>2.0</v>
      </c>
      <c r="L2436" s="1">
        <v>0.4</v>
      </c>
      <c r="M2436" s="1">
        <v>40.878183014616</v>
      </c>
      <c r="N2436" s="1">
        <v>0.97</v>
      </c>
      <c r="O2436" s="1">
        <v>404.0</v>
      </c>
      <c r="P2436" s="1">
        <v>20402.0</v>
      </c>
      <c r="Q2436" s="1">
        <v>2434.0</v>
      </c>
      <c r="R2436" s="1">
        <v>48.881835901194</v>
      </c>
      <c r="S2436" s="1">
        <v>2.405056590609</v>
      </c>
      <c r="T2436" s="1">
        <v>34459.405754962</v>
      </c>
      <c r="U2436" s="1">
        <v>7.2058934812824</v>
      </c>
      <c r="V2436" s="1">
        <v>87.090936738219</v>
      </c>
      <c r="W2436" s="1">
        <v>165.56814730726</v>
      </c>
      <c r="X2436" s="1">
        <v>2570.3074770507</v>
      </c>
      <c r="Y2436" s="1">
        <v>678.03995077589</v>
      </c>
      <c r="Z2436" s="1">
        <v>2124.315621767</v>
      </c>
      <c r="AA2436" s="1">
        <v>0.0</v>
      </c>
      <c r="AB2436" s="1">
        <v>5538.2311969008</v>
      </c>
      <c r="AC2436" s="1">
        <v>5975.8153719819</v>
      </c>
      <c r="AD2436" s="1">
        <v>0.515975</v>
      </c>
      <c r="AE2436" s="1">
        <v>0.46621845360339</v>
      </c>
    </row>
    <row r="2437">
      <c r="A2437" s="1" t="s">
        <v>31</v>
      </c>
      <c r="B2437" s="1">
        <v>1.18</v>
      </c>
      <c r="C2437" s="1">
        <v>0.75</v>
      </c>
      <c r="D2437" s="1">
        <v>0.0234583</v>
      </c>
      <c r="E2437" s="1">
        <v>1550.0</v>
      </c>
      <c r="F2437" s="1">
        <v>9.81</v>
      </c>
      <c r="G2437" s="1">
        <v>34.0</v>
      </c>
      <c r="H2437" s="1">
        <v>10.0</v>
      </c>
      <c r="I2437" s="1">
        <v>1.0</v>
      </c>
      <c r="J2437" s="1">
        <v>370.0</v>
      </c>
      <c r="K2437" s="1">
        <v>2.0</v>
      </c>
      <c r="L2437" s="1">
        <v>0.4</v>
      </c>
      <c r="M2437" s="1">
        <v>40.878183014616</v>
      </c>
      <c r="N2437" s="1">
        <v>0.97</v>
      </c>
      <c r="O2437" s="1">
        <v>404.0</v>
      </c>
      <c r="P2437" s="1">
        <v>20402.0</v>
      </c>
      <c r="Q2437" s="1">
        <v>2435.0</v>
      </c>
      <c r="R2437" s="1">
        <v>48.881842699888</v>
      </c>
      <c r="S2437" s="1">
        <v>2.4051554295186</v>
      </c>
      <c r="T2437" s="1">
        <v>34466.672612912</v>
      </c>
      <c r="U2437" s="1">
        <v>7.266857949305</v>
      </c>
      <c r="V2437" s="1">
        <v>87.310168216702</v>
      </c>
      <c r="W2437" s="1">
        <v>169.80609997532</v>
      </c>
      <c r="X2437" s="1">
        <v>2592.0532089852</v>
      </c>
      <c r="Y2437" s="1">
        <v>683.80078363586</v>
      </c>
      <c r="Z2437" s="1">
        <v>3333.5242460788</v>
      </c>
      <c r="AA2437" s="1">
        <v>0.0</v>
      </c>
      <c r="AB2437" s="1">
        <v>6779.1843386752</v>
      </c>
      <c r="AC2437" s="1">
        <v>7461.3735214307</v>
      </c>
      <c r="AD2437" s="1">
        <v>0.5159625</v>
      </c>
      <c r="AE2437" s="1">
        <v>0.4661661835477</v>
      </c>
    </row>
    <row r="2438">
      <c r="A2438" s="1" t="s">
        <v>31</v>
      </c>
      <c r="B2438" s="1">
        <v>1.18</v>
      </c>
      <c r="C2438" s="1">
        <v>0.75</v>
      </c>
      <c r="D2438" s="1">
        <v>0.0234583</v>
      </c>
      <c r="E2438" s="1">
        <v>1550.0</v>
      </c>
      <c r="F2438" s="1">
        <v>9.81</v>
      </c>
      <c r="G2438" s="1">
        <v>34.0</v>
      </c>
      <c r="H2438" s="1">
        <v>10.0</v>
      </c>
      <c r="I2438" s="1">
        <v>1.0</v>
      </c>
      <c r="J2438" s="1">
        <v>370.0</v>
      </c>
      <c r="K2438" s="1">
        <v>2.0</v>
      </c>
      <c r="L2438" s="1">
        <v>0.4</v>
      </c>
      <c r="M2438" s="1">
        <v>40.878183014616</v>
      </c>
      <c r="N2438" s="1">
        <v>0.97</v>
      </c>
      <c r="O2438" s="1">
        <v>404.0</v>
      </c>
      <c r="P2438" s="1">
        <v>20402.0</v>
      </c>
      <c r="Q2438" s="1">
        <v>2436.0</v>
      </c>
      <c r="R2438" s="1">
        <v>48.881849555618</v>
      </c>
      <c r="S2438" s="1">
        <v>2.4052550976258</v>
      </c>
      <c r="T2438" s="1">
        <v>34474.000435329</v>
      </c>
      <c r="U2438" s="1">
        <v>7.3278224173275</v>
      </c>
      <c r="V2438" s="1">
        <v>87.591444833053</v>
      </c>
      <c r="W2438" s="1">
        <v>174.11576017502</v>
      </c>
      <c r="X2438" s="1">
        <v>2613.7989409198</v>
      </c>
      <c r="Y2438" s="1">
        <v>689.56161649583</v>
      </c>
      <c r="Z2438" s="1">
        <v>4276.9515899192</v>
      </c>
      <c r="AA2438" s="1">
        <v>0.0</v>
      </c>
      <c r="AB2438" s="1">
        <v>7754.4279075098</v>
      </c>
      <c r="AC2438" s="1">
        <v>8677.0165853696</v>
      </c>
      <c r="AD2438" s="1">
        <v>0.51595</v>
      </c>
      <c r="AE2438" s="1">
        <v>0.4661053974017</v>
      </c>
    </row>
    <row r="2439">
      <c r="A2439" s="1" t="s">
        <v>31</v>
      </c>
      <c r="B2439" s="1">
        <v>1.18</v>
      </c>
      <c r="C2439" s="1">
        <v>0.75</v>
      </c>
      <c r="D2439" s="1">
        <v>0.0234583</v>
      </c>
      <c r="E2439" s="1">
        <v>1550.0</v>
      </c>
      <c r="F2439" s="1">
        <v>9.81</v>
      </c>
      <c r="G2439" s="1">
        <v>34.0</v>
      </c>
      <c r="H2439" s="1">
        <v>10.0</v>
      </c>
      <c r="I2439" s="1">
        <v>1.0</v>
      </c>
      <c r="J2439" s="1">
        <v>370.0</v>
      </c>
      <c r="K2439" s="1">
        <v>2.0</v>
      </c>
      <c r="L2439" s="1">
        <v>0.4</v>
      </c>
      <c r="M2439" s="1">
        <v>40.878183014616</v>
      </c>
      <c r="N2439" s="1">
        <v>0.97</v>
      </c>
      <c r="O2439" s="1">
        <v>404.0</v>
      </c>
      <c r="P2439" s="1">
        <v>20402.0</v>
      </c>
      <c r="Q2439" s="1">
        <v>2437.0</v>
      </c>
      <c r="R2439" s="1">
        <v>48.881856468386</v>
      </c>
      <c r="S2439" s="1">
        <v>2.4053555949306</v>
      </c>
      <c r="T2439" s="1">
        <v>34481.389222214</v>
      </c>
      <c r="U2439" s="1">
        <v>7.38878688535</v>
      </c>
      <c r="V2439" s="1">
        <v>87.875061555141</v>
      </c>
      <c r="W2439" s="1">
        <v>178.49772948844</v>
      </c>
      <c r="X2439" s="1">
        <v>2635.5446728543</v>
      </c>
      <c r="Y2439" s="1">
        <v>695.3224493558</v>
      </c>
      <c r="Z2439" s="1">
        <v>4312.5340677134</v>
      </c>
      <c r="AA2439" s="1">
        <v>0.0</v>
      </c>
      <c r="AB2439" s="1">
        <v>7821.8989194119</v>
      </c>
      <c r="AC2439" s="1">
        <v>8762.825099809</v>
      </c>
      <c r="AD2439" s="1">
        <v>0.5159375</v>
      </c>
      <c r="AE2439" s="1">
        <v>0.46604401013101</v>
      </c>
    </row>
    <row r="2440">
      <c r="A2440" s="1" t="s">
        <v>31</v>
      </c>
      <c r="B2440" s="1">
        <v>1.18</v>
      </c>
      <c r="C2440" s="1">
        <v>0.75</v>
      </c>
      <c r="D2440" s="1">
        <v>0.0234583</v>
      </c>
      <c r="E2440" s="1">
        <v>1550.0</v>
      </c>
      <c r="F2440" s="1">
        <v>9.81</v>
      </c>
      <c r="G2440" s="1">
        <v>34.0</v>
      </c>
      <c r="H2440" s="1">
        <v>10.0</v>
      </c>
      <c r="I2440" s="1">
        <v>1.0</v>
      </c>
      <c r="J2440" s="1">
        <v>370.0</v>
      </c>
      <c r="K2440" s="1">
        <v>2.0</v>
      </c>
      <c r="L2440" s="1">
        <v>0.4</v>
      </c>
      <c r="M2440" s="1">
        <v>40.878183014616</v>
      </c>
      <c r="N2440" s="1">
        <v>0.97</v>
      </c>
      <c r="O2440" s="1">
        <v>404.0</v>
      </c>
      <c r="P2440" s="1">
        <v>20402.0</v>
      </c>
      <c r="Q2440" s="1">
        <v>2438.0</v>
      </c>
      <c r="R2440" s="1">
        <v>48.88186343819</v>
      </c>
      <c r="S2440" s="1">
        <v>2.4054569214331</v>
      </c>
      <c r="T2440" s="1">
        <v>34488.838973568</v>
      </c>
      <c r="U2440" s="1">
        <v>7.4497513533726</v>
      </c>
      <c r="V2440" s="1">
        <v>88.161018382966</v>
      </c>
      <c r="W2440" s="1">
        <v>182.95260949766</v>
      </c>
      <c r="X2440" s="1">
        <v>2657.2904047888</v>
      </c>
      <c r="Y2440" s="1">
        <v>701.08328221576</v>
      </c>
      <c r="Z2440" s="1">
        <v>4348.116545502</v>
      </c>
      <c r="AA2440" s="1">
        <v>0.0</v>
      </c>
      <c r="AB2440" s="1">
        <v>7889.4428420042</v>
      </c>
      <c r="AC2440" s="1">
        <v>8848.9571342844</v>
      </c>
      <c r="AD2440" s="1">
        <v>0.515925</v>
      </c>
      <c r="AE2440" s="1">
        <v>0.46598201946925</v>
      </c>
    </row>
    <row r="2441">
      <c r="A2441" s="1" t="s">
        <v>31</v>
      </c>
      <c r="B2441" s="1">
        <v>1.18</v>
      </c>
      <c r="C2441" s="1">
        <v>0.75</v>
      </c>
      <c r="D2441" s="1">
        <v>0.0234583</v>
      </c>
      <c r="E2441" s="1">
        <v>1550.0</v>
      </c>
      <c r="F2441" s="1">
        <v>9.81</v>
      </c>
      <c r="G2441" s="1">
        <v>34.0</v>
      </c>
      <c r="H2441" s="1">
        <v>10.0</v>
      </c>
      <c r="I2441" s="1">
        <v>1.0</v>
      </c>
      <c r="J2441" s="1">
        <v>370.0</v>
      </c>
      <c r="K2441" s="1">
        <v>2.0</v>
      </c>
      <c r="L2441" s="1">
        <v>0.4</v>
      </c>
      <c r="M2441" s="1">
        <v>40.878183014616</v>
      </c>
      <c r="N2441" s="1">
        <v>0.97</v>
      </c>
      <c r="O2441" s="1">
        <v>404.0</v>
      </c>
      <c r="P2441" s="1">
        <v>20402.0</v>
      </c>
      <c r="Q2441" s="1">
        <v>2439.0</v>
      </c>
      <c r="R2441" s="1">
        <v>48.881870465031</v>
      </c>
      <c r="S2441" s="1">
        <v>2.4055590771332</v>
      </c>
      <c r="T2441" s="1">
        <v>34496.349689389</v>
      </c>
      <c r="U2441" s="1">
        <v>7.5107158213951</v>
      </c>
      <c r="V2441" s="1">
        <v>88.44931531653</v>
      </c>
      <c r="W2441" s="1">
        <v>187.48100178475</v>
      </c>
      <c r="X2441" s="1">
        <v>2679.0361367233</v>
      </c>
      <c r="Y2441" s="1">
        <v>706.84411507573</v>
      </c>
      <c r="Z2441" s="1">
        <v>4383.6990232966</v>
      </c>
      <c r="AA2441" s="1">
        <v>0.0</v>
      </c>
      <c r="AB2441" s="1">
        <v>7957.0602768804</v>
      </c>
      <c r="AC2441" s="1">
        <v>8935.4160822238</v>
      </c>
      <c r="AD2441" s="1">
        <v>0.5159125</v>
      </c>
      <c r="AE2441" s="1">
        <v>0.46591942312623</v>
      </c>
    </row>
    <row r="2442">
      <c r="A2442" s="1" t="s">
        <v>31</v>
      </c>
      <c r="B2442" s="1">
        <v>1.18</v>
      </c>
      <c r="C2442" s="1">
        <v>0.75</v>
      </c>
      <c r="D2442" s="1">
        <v>0.0234583</v>
      </c>
      <c r="E2442" s="1">
        <v>1550.0</v>
      </c>
      <c r="F2442" s="1">
        <v>9.81</v>
      </c>
      <c r="G2442" s="1">
        <v>34.0</v>
      </c>
      <c r="H2442" s="1">
        <v>10.0</v>
      </c>
      <c r="I2442" s="1">
        <v>1.0</v>
      </c>
      <c r="J2442" s="1">
        <v>370.0</v>
      </c>
      <c r="K2442" s="1">
        <v>2.0</v>
      </c>
      <c r="L2442" s="1">
        <v>0.4</v>
      </c>
      <c r="M2442" s="1">
        <v>40.878183014616</v>
      </c>
      <c r="N2442" s="1">
        <v>0.97</v>
      </c>
      <c r="O2442" s="1">
        <v>404.0</v>
      </c>
      <c r="P2442" s="1">
        <v>20402.0</v>
      </c>
      <c r="Q2442" s="1">
        <v>2440.0</v>
      </c>
      <c r="R2442" s="1">
        <v>48.881877548909</v>
      </c>
      <c r="S2442" s="1">
        <v>2.405662062031</v>
      </c>
      <c r="T2442" s="1">
        <v>34503.921369678</v>
      </c>
      <c r="U2442" s="1">
        <v>7.5716802894177</v>
      </c>
      <c r="V2442" s="1">
        <v>88.739952355831</v>
      </c>
      <c r="W2442" s="1">
        <v>192.0835079318</v>
      </c>
      <c r="X2442" s="1">
        <v>2700.7818686579</v>
      </c>
      <c r="Y2442" s="1">
        <v>712.60494793571</v>
      </c>
      <c r="Z2442" s="1">
        <v>4419.2815010908</v>
      </c>
      <c r="AA2442" s="1">
        <v>0.0</v>
      </c>
      <c r="AB2442" s="1">
        <v>8024.7518256161</v>
      </c>
      <c r="AC2442" s="1">
        <v>9022.2053839762</v>
      </c>
      <c r="AD2442" s="1">
        <v>0.5159</v>
      </c>
      <c r="AE2442" s="1">
        <v>0.4658562187877</v>
      </c>
    </row>
    <row r="2443">
      <c r="A2443" s="1" t="s">
        <v>31</v>
      </c>
      <c r="B2443" s="1">
        <v>1.18</v>
      </c>
      <c r="C2443" s="1">
        <v>0.75</v>
      </c>
      <c r="D2443" s="1">
        <v>0.0234583</v>
      </c>
      <c r="E2443" s="1">
        <v>1550.0</v>
      </c>
      <c r="F2443" s="1">
        <v>9.81</v>
      </c>
      <c r="G2443" s="1">
        <v>34.0</v>
      </c>
      <c r="H2443" s="1">
        <v>10.0</v>
      </c>
      <c r="I2443" s="1">
        <v>1.0</v>
      </c>
      <c r="J2443" s="1">
        <v>370.0</v>
      </c>
      <c r="K2443" s="1">
        <v>2.0</v>
      </c>
      <c r="L2443" s="1">
        <v>0.4</v>
      </c>
      <c r="M2443" s="1">
        <v>40.878183014616</v>
      </c>
      <c r="N2443" s="1">
        <v>0.97</v>
      </c>
      <c r="O2443" s="1">
        <v>404.0</v>
      </c>
      <c r="P2443" s="1">
        <v>20402.0</v>
      </c>
      <c r="Q2443" s="1">
        <v>2441.0</v>
      </c>
      <c r="R2443" s="1">
        <v>48.881884689824</v>
      </c>
      <c r="S2443" s="1">
        <v>2.4057658761265</v>
      </c>
      <c r="T2443" s="1">
        <v>34511.554014436</v>
      </c>
      <c r="U2443" s="1">
        <v>7.6326447574402</v>
      </c>
      <c r="V2443" s="1">
        <v>89.032929500869</v>
      </c>
      <c r="W2443" s="1">
        <v>196.76072952088</v>
      </c>
      <c r="X2443" s="1">
        <v>2722.5276005924</v>
      </c>
      <c r="Y2443" s="1">
        <v>718.36578079568</v>
      </c>
      <c r="Z2443" s="1">
        <v>4454.8639788852</v>
      </c>
      <c r="AA2443" s="1">
        <v>0.0</v>
      </c>
      <c r="AB2443" s="1">
        <v>8092.5180897941</v>
      </c>
      <c r="AC2443" s="1">
        <v>9109.3285278412</v>
      </c>
      <c r="AD2443" s="1">
        <v>0.5158875</v>
      </c>
      <c r="AE2443" s="1">
        <v>0.46579240411495</v>
      </c>
    </row>
    <row r="2444">
      <c r="A2444" s="1" t="s">
        <v>31</v>
      </c>
      <c r="B2444" s="1">
        <v>1.18</v>
      </c>
      <c r="C2444" s="1">
        <v>0.75</v>
      </c>
      <c r="D2444" s="1">
        <v>0.0234583</v>
      </c>
      <c r="E2444" s="1">
        <v>1550.0</v>
      </c>
      <c r="F2444" s="1">
        <v>9.81</v>
      </c>
      <c r="G2444" s="1">
        <v>34.0</v>
      </c>
      <c r="H2444" s="1">
        <v>10.0</v>
      </c>
      <c r="I2444" s="1">
        <v>1.0</v>
      </c>
      <c r="J2444" s="1">
        <v>370.0</v>
      </c>
      <c r="K2444" s="1">
        <v>2.0</v>
      </c>
      <c r="L2444" s="1">
        <v>0.4</v>
      </c>
      <c r="M2444" s="1">
        <v>40.878183014616</v>
      </c>
      <c r="N2444" s="1">
        <v>0.97</v>
      </c>
      <c r="O2444" s="1">
        <v>404.0</v>
      </c>
      <c r="P2444" s="1">
        <v>20402.0</v>
      </c>
      <c r="Q2444" s="1">
        <v>2442.0</v>
      </c>
      <c r="R2444" s="1">
        <v>48.88189166874</v>
      </c>
      <c r="S2444" s="1">
        <v>2.4058673351007</v>
      </c>
      <c r="T2444" s="1">
        <v>34519.013505405</v>
      </c>
      <c r="U2444" s="1">
        <v>7.4594909688978</v>
      </c>
      <c r="V2444" s="1">
        <v>89.319260181382</v>
      </c>
      <c r="W2444" s="1">
        <v>183.67111080123</v>
      </c>
      <c r="X2444" s="1">
        <v>2660.764478708</v>
      </c>
      <c r="Y2444" s="1">
        <v>-2025.276870614</v>
      </c>
      <c r="Z2444" s="1">
        <v>4353.8011625355</v>
      </c>
      <c r="AA2444" s="1">
        <v>0.0</v>
      </c>
      <c r="AB2444" s="1">
        <v>5172.9598814308</v>
      </c>
      <c r="AC2444" s="1">
        <v>5550.4681769869</v>
      </c>
      <c r="AD2444" s="1">
        <v>0.515875</v>
      </c>
      <c r="AE2444" s="1">
        <v>0.46575352075387</v>
      </c>
    </row>
    <row r="2445">
      <c r="A2445" s="1" t="s">
        <v>31</v>
      </c>
      <c r="B2445" s="1">
        <v>1.18</v>
      </c>
      <c r="C2445" s="1">
        <v>0.75</v>
      </c>
      <c r="D2445" s="1">
        <v>0.0234583</v>
      </c>
      <c r="E2445" s="1">
        <v>1550.0</v>
      </c>
      <c r="F2445" s="1">
        <v>9.81</v>
      </c>
      <c r="G2445" s="1">
        <v>34.0</v>
      </c>
      <c r="H2445" s="1">
        <v>10.0</v>
      </c>
      <c r="I2445" s="1">
        <v>1.0</v>
      </c>
      <c r="J2445" s="1">
        <v>370.0</v>
      </c>
      <c r="K2445" s="1">
        <v>2.0</v>
      </c>
      <c r="L2445" s="1">
        <v>0.4</v>
      </c>
      <c r="M2445" s="1">
        <v>40.878183014616</v>
      </c>
      <c r="N2445" s="1">
        <v>0.97</v>
      </c>
      <c r="O2445" s="1">
        <v>404.0</v>
      </c>
      <c r="P2445" s="1">
        <v>20402.0</v>
      </c>
      <c r="Q2445" s="1">
        <v>2443.0</v>
      </c>
      <c r="R2445" s="1">
        <v>48.881898485658</v>
      </c>
      <c r="S2445" s="1">
        <v>2.4059664389536</v>
      </c>
      <c r="T2445" s="1">
        <v>34526.299842585</v>
      </c>
      <c r="U2445" s="1">
        <v>7.2863371803554</v>
      </c>
      <c r="V2445" s="1">
        <v>89.598944397369</v>
      </c>
      <c r="W2445" s="1">
        <v>171.17528869217</v>
      </c>
      <c r="X2445" s="1">
        <v>2599.0013568237</v>
      </c>
      <c r="Y2445" s="1">
        <v>-1978.8044071598</v>
      </c>
      <c r="Z2445" s="1">
        <v>4252.738346183</v>
      </c>
      <c r="AA2445" s="1">
        <v>0.0</v>
      </c>
      <c r="AB2445" s="1">
        <v>5044.1105845391</v>
      </c>
      <c r="AC2445" s="1">
        <v>5401.6464141587</v>
      </c>
      <c r="AD2445" s="1">
        <v>0.5158625</v>
      </c>
      <c r="AE2445" s="1">
        <v>0.46571567995176</v>
      </c>
    </row>
    <row r="2446">
      <c r="A2446" s="1" t="s">
        <v>31</v>
      </c>
      <c r="B2446" s="1">
        <v>1.18</v>
      </c>
      <c r="C2446" s="1">
        <v>0.75</v>
      </c>
      <c r="D2446" s="1">
        <v>0.0234583</v>
      </c>
      <c r="E2446" s="1">
        <v>1550.0</v>
      </c>
      <c r="F2446" s="1">
        <v>9.81</v>
      </c>
      <c r="G2446" s="1">
        <v>34.0</v>
      </c>
      <c r="H2446" s="1">
        <v>10.0</v>
      </c>
      <c r="I2446" s="1">
        <v>1.0</v>
      </c>
      <c r="J2446" s="1">
        <v>370.0</v>
      </c>
      <c r="K2446" s="1">
        <v>2.0</v>
      </c>
      <c r="L2446" s="1">
        <v>0.4</v>
      </c>
      <c r="M2446" s="1">
        <v>40.878183014616</v>
      </c>
      <c r="N2446" s="1">
        <v>0.97</v>
      </c>
      <c r="O2446" s="1">
        <v>404.0</v>
      </c>
      <c r="P2446" s="1">
        <v>20402.0</v>
      </c>
      <c r="Q2446" s="1">
        <v>2444.0</v>
      </c>
      <c r="R2446" s="1">
        <v>48.881905140578</v>
      </c>
      <c r="S2446" s="1">
        <v>2.4060631876852</v>
      </c>
      <c r="T2446" s="1">
        <v>34533.413025977</v>
      </c>
      <c r="U2446" s="1">
        <v>7.113183391813</v>
      </c>
      <c r="V2446" s="1">
        <v>89.871982148829</v>
      </c>
      <c r="W2446" s="1">
        <v>159.25947966167</v>
      </c>
      <c r="X2446" s="1">
        <v>2537.2382349393</v>
      </c>
      <c r="Y2446" s="1">
        <v>-1932.3319437056</v>
      </c>
      <c r="Z2446" s="1">
        <v>4151.6755298336</v>
      </c>
      <c r="AA2446" s="1">
        <v>0.0</v>
      </c>
      <c r="AB2446" s="1">
        <v>4915.841300729</v>
      </c>
      <c r="AC2446" s="1">
        <v>5254.1133738783</v>
      </c>
      <c r="AD2446" s="1">
        <v>0.51585</v>
      </c>
      <c r="AE2446" s="1">
        <v>0.46567887268056</v>
      </c>
    </row>
    <row r="2447">
      <c r="A2447" s="1" t="s">
        <v>31</v>
      </c>
      <c r="B2447" s="1">
        <v>1.18</v>
      </c>
      <c r="C2447" s="1">
        <v>0.75</v>
      </c>
      <c r="D2447" s="1">
        <v>0.0234583</v>
      </c>
      <c r="E2447" s="1">
        <v>1550.0</v>
      </c>
      <c r="F2447" s="1">
        <v>9.81</v>
      </c>
      <c r="G2447" s="1">
        <v>34.0</v>
      </c>
      <c r="H2447" s="1">
        <v>10.0</v>
      </c>
      <c r="I2447" s="1">
        <v>1.0</v>
      </c>
      <c r="J2447" s="1">
        <v>370.0</v>
      </c>
      <c r="K2447" s="1">
        <v>2.0</v>
      </c>
      <c r="L2447" s="1">
        <v>0.4</v>
      </c>
      <c r="M2447" s="1">
        <v>40.878183014616</v>
      </c>
      <c r="N2447" s="1">
        <v>0.97</v>
      </c>
      <c r="O2447" s="1">
        <v>404.0</v>
      </c>
      <c r="P2447" s="1">
        <v>20402.0</v>
      </c>
      <c r="Q2447" s="1">
        <v>2445.0</v>
      </c>
      <c r="R2447" s="1">
        <v>48.881911633499</v>
      </c>
      <c r="S2447" s="1">
        <v>2.4061575812957</v>
      </c>
      <c r="T2447" s="1">
        <v>34540.35305558</v>
      </c>
      <c r="U2447" s="1">
        <v>6.9400296032706</v>
      </c>
      <c r="V2447" s="1">
        <v>90.138373435764</v>
      </c>
      <c r="W2447" s="1">
        <v>147.90990017768</v>
      </c>
      <c r="X2447" s="1">
        <v>2475.4751130549</v>
      </c>
      <c r="Y2447" s="1">
        <v>-1885.8594802513</v>
      </c>
      <c r="Z2447" s="1">
        <v>4050.6127134867</v>
      </c>
      <c r="AA2447" s="1">
        <v>0.0</v>
      </c>
      <c r="AB2447" s="1">
        <v>4788.138246468</v>
      </c>
      <c r="AC2447" s="1">
        <v>5107.8373213277</v>
      </c>
      <c r="AD2447" s="1">
        <v>0.5158375</v>
      </c>
      <c r="AE2447" s="1">
        <v>0.46564309013456</v>
      </c>
    </row>
    <row r="2448">
      <c r="A2448" s="1" t="s">
        <v>31</v>
      </c>
      <c r="B2448" s="1">
        <v>1.18</v>
      </c>
      <c r="C2448" s="1">
        <v>0.75</v>
      </c>
      <c r="D2448" s="1">
        <v>0.0234583</v>
      </c>
      <c r="E2448" s="1">
        <v>1550.0</v>
      </c>
      <c r="F2448" s="1">
        <v>9.81</v>
      </c>
      <c r="G2448" s="1">
        <v>34.0</v>
      </c>
      <c r="H2448" s="1">
        <v>10.0</v>
      </c>
      <c r="I2448" s="1">
        <v>1.0</v>
      </c>
      <c r="J2448" s="1">
        <v>370.0</v>
      </c>
      <c r="K2448" s="1">
        <v>2.0</v>
      </c>
      <c r="L2448" s="1">
        <v>0.4</v>
      </c>
      <c r="M2448" s="1">
        <v>40.878183014616</v>
      </c>
      <c r="N2448" s="1">
        <v>0.97</v>
      </c>
      <c r="O2448" s="1">
        <v>404.0</v>
      </c>
      <c r="P2448" s="1">
        <v>20402.0</v>
      </c>
      <c r="Q2448" s="1">
        <v>2446.0</v>
      </c>
      <c r="R2448" s="1">
        <v>48.881917964422</v>
      </c>
      <c r="S2448" s="1">
        <v>2.4062496197848</v>
      </c>
      <c r="T2448" s="1">
        <v>34547.119931395</v>
      </c>
      <c r="U2448" s="1">
        <v>6.7668758147282</v>
      </c>
      <c r="V2448" s="1">
        <v>90.398118258173</v>
      </c>
      <c r="W2448" s="1">
        <v>137.11276670819</v>
      </c>
      <c r="X2448" s="1">
        <v>2413.7119911706</v>
      </c>
      <c r="Y2448" s="1">
        <v>-1839.3870167972</v>
      </c>
      <c r="Z2448" s="1">
        <v>3949.5498971345</v>
      </c>
      <c r="AA2448" s="1">
        <v>0.0</v>
      </c>
      <c r="AB2448" s="1">
        <v>4660.9876382161</v>
      </c>
      <c r="AC2448" s="1">
        <v>4962.7871742534</v>
      </c>
      <c r="AD2448" s="1">
        <v>0.515825</v>
      </c>
      <c r="AE2448" s="1">
        <v>0.46560832372576</v>
      </c>
    </row>
    <row r="2449">
      <c r="A2449" s="1" t="s">
        <v>31</v>
      </c>
      <c r="B2449" s="1">
        <v>1.18</v>
      </c>
      <c r="C2449" s="1">
        <v>0.75</v>
      </c>
      <c r="D2449" s="1">
        <v>0.0234583</v>
      </c>
      <c r="E2449" s="1">
        <v>1550.0</v>
      </c>
      <c r="F2449" s="1">
        <v>9.81</v>
      </c>
      <c r="G2449" s="1">
        <v>34.0</v>
      </c>
      <c r="H2449" s="1">
        <v>10.0</v>
      </c>
      <c r="I2449" s="1">
        <v>1.0</v>
      </c>
      <c r="J2449" s="1">
        <v>370.0</v>
      </c>
      <c r="K2449" s="1">
        <v>2.0</v>
      </c>
      <c r="L2449" s="1">
        <v>0.4</v>
      </c>
      <c r="M2449" s="1">
        <v>40.878183014616</v>
      </c>
      <c r="N2449" s="1">
        <v>0.97</v>
      </c>
      <c r="O2449" s="1">
        <v>404.0</v>
      </c>
      <c r="P2449" s="1">
        <v>20402.0</v>
      </c>
      <c r="Q2449" s="1">
        <v>2447.0</v>
      </c>
      <c r="R2449" s="1">
        <v>48.881924133346</v>
      </c>
      <c r="S2449" s="1">
        <v>2.4063393031527</v>
      </c>
      <c r="T2449" s="1">
        <v>34553.713653421</v>
      </c>
      <c r="U2449" s="1">
        <v>6.5937220261858</v>
      </c>
      <c r="V2449" s="1">
        <v>90.651216616055</v>
      </c>
      <c r="W2449" s="1">
        <v>126.85429572113</v>
      </c>
      <c r="X2449" s="1">
        <v>2351.9488692862</v>
      </c>
      <c r="Y2449" s="1">
        <v>-1792.9145533429</v>
      </c>
      <c r="Z2449" s="1">
        <v>3848.4870807846</v>
      </c>
      <c r="AA2449" s="1">
        <v>0.0</v>
      </c>
      <c r="AB2449" s="1">
        <v>4534.375692449</v>
      </c>
      <c r="AC2449" s="1">
        <v>4818.9324790043</v>
      </c>
      <c r="AD2449" s="1">
        <v>0.5158125</v>
      </c>
      <c r="AE2449" s="1">
        <v>0.46557456507953</v>
      </c>
    </row>
    <row r="2450">
      <c r="A2450" s="1" t="s">
        <v>31</v>
      </c>
      <c r="B2450" s="1">
        <v>1.18</v>
      </c>
      <c r="C2450" s="1">
        <v>0.75</v>
      </c>
      <c r="D2450" s="1">
        <v>0.0234583</v>
      </c>
      <c r="E2450" s="1">
        <v>1550.0</v>
      </c>
      <c r="F2450" s="1">
        <v>9.81</v>
      </c>
      <c r="G2450" s="1">
        <v>34.0</v>
      </c>
      <c r="H2450" s="1">
        <v>10.0</v>
      </c>
      <c r="I2450" s="1">
        <v>1.0</v>
      </c>
      <c r="J2450" s="1">
        <v>370.0</v>
      </c>
      <c r="K2450" s="1">
        <v>2.0</v>
      </c>
      <c r="L2450" s="1">
        <v>0.4</v>
      </c>
      <c r="M2450" s="1">
        <v>40.878183014616</v>
      </c>
      <c r="N2450" s="1">
        <v>0.97</v>
      </c>
      <c r="O2450" s="1">
        <v>404.0</v>
      </c>
      <c r="P2450" s="1">
        <v>20402.0</v>
      </c>
      <c r="Q2450" s="1">
        <v>2448.0</v>
      </c>
      <c r="R2450" s="1">
        <v>48.881930140272</v>
      </c>
      <c r="S2450" s="1">
        <v>2.4064266313993</v>
      </c>
      <c r="T2450" s="1">
        <v>34560.134221659</v>
      </c>
      <c r="U2450" s="1">
        <v>6.4205682376434</v>
      </c>
      <c r="V2450" s="1">
        <v>90.897668509412</v>
      </c>
      <c r="W2450" s="1">
        <v>117.12070368449</v>
      </c>
      <c r="X2450" s="1">
        <v>2290.1857474019</v>
      </c>
      <c r="Y2450" s="1">
        <v>-1746.4420898887</v>
      </c>
      <c r="Z2450" s="1">
        <v>3747.4242644324</v>
      </c>
      <c r="AA2450" s="1">
        <v>0.0</v>
      </c>
      <c r="AB2450" s="1">
        <v>4408.28862563</v>
      </c>
      <c r="AC2450" s="1">
        <v>4676.2433876723</v>
      </c>
      <c r="AD2450" s="1">
        <v>0.5158</v>
      </c>
      <c r="AE2450" s="1">
        <v>0.46554180603033</v>
      </c>
    </row>
    <row r="2451">
      <c r="A2451" s="1" t="s">
        <v>31</v>
      </c>
      <c r="B2451" s="1">
        <v>1.18</v>
      </c>
      <c r="C2451" s="1">
        <v>0.75</v>
      </c>
      <c r="D2451" s="1">
        <v>0.0234583</v>
      </c>
      <c r="E2451" s="1">
        <v>1550.0</v>
      </c>
      <c r="F2451" s="1">
        <v>9.81</v>
      </c>
      <c r="G2451" s="1">
        <v>34.0</v>
      </c>
      <c r="H2451" s="1">
        <v>10.0</v>
      </c>
      <c r="I2451" s="1">
        <v>1.0</v>
      </c>
      <c r="J2451" s="1">
        <v>370.0</v>
      </c>
      <c r="K2451" s="1">
        <v>2.0</v>
      </c>
      <c r="L2451" s="1">
        <v>0.4</v>
      </c>
      <c r="M2451" s="1">
        <v>40.878183014616</v>
      </c>
      <c r="N2451" s="1">
        <v>0.97</v>
      </c>
      <c r="O2451" s="1">
        <v>404.0</v>
      </c>
      <c r="P2451" s="1">
        <v>20402.0</v>
      </c>
      <c r="Q2451" s="1">
        <v>2449.0</v>
      </c>
      <c r="R2451" s="1">
        <v>48.881885614355</v>
      </c>
      <c r="S2451" s="1">
        <v>2.4065578898594</v>
      </c>
      <c r="T2451" s="1">
        <v>34566.381636108</v>
      </c>
      <c r="U2451" s="1">
        <v>6.247414449101</v>
      </c>
      <c r="V2451" s="1">
        <v>91.137473938242</v>
      </c>
      <c r="W2451" s="1">
        <v>107.89820706622</v>
      </c>
      <c r="X2451" s="1">
        <v>2228.4226255175</v>
      </c>
      <c r="Y2451" s="1">
        <v>-1699.9696264345</v>
      </c>
      <c r="Z2451" s="1">
        <v>3646.3614480855</v>
      </c>
      <c r="AA2451" s="1">
        <v>0.0</v>
      </c>
      <c r="AB2451" s="1">
        <v>4282.7126542347</v>
      </c>
      <c r="AC2451" s="1">
        <v>4534.6906363905</v>
      </c>
      <c r="AD2451" s="1">
        <v>0.5157875</v>
      </c>
      <c r="AE2451" s="1">
        <v>0.4655100386176</v>
      </c>
    </row>
    <row r="2452">
      <c r="A2452" s="1" t="s">
        <v>31</v>
      </c>
      <c r="B2452" s="1">
        <v>1.18</v>
      </c>
      <c r="C2452" s="1">
        <v>0.75</v>
      </c>
      <c r="D2452" s="1">
        <v>0.0234583</v>
      </c>
      <c r="E2452" s="1">
        <v>1550.0</v>
      </c>
      <c r="F2452" s="1">
        <v>9.81</v>
      </c>
      <c r="G2452" s="1">
        <v>34.0</v>
      </c>
      <c r="H2452" s="1">
        <v>10.0</v>
      </c>
      <c r="I2452" s="1">
        <v>1.0</v>
      </c>
      <c r="J2452" s="1">
        <v>370.0</v>
      </c>
      <c r="K2452" s="1">
        <v>2.0</v>
      </c>
      <c r="L2452" s="1">
        <v>0.4</v>
      </c>
      <c r="M2452" s="1">
        <v>40.878183014616</v>
      </c>
      <c r="N2452" s="1">
        <v>0.97</v>
      </c>
      <c r="O2452" s="1">
        <v>404.0</v>
      </c>
      <c r="P2452" s="1">
        <v>20402.0</v>
      </c>
      <c r="Q2452" s="1">
        <v>2450.0</v>
      </c>
      <c r="R2452" s="1">
        <v>48.881835915868</v>
      </c>
      <c r="S2452" s="1">
        <v>2.4065923708873</v>
      </c>
      <c r="T2452" s="1">
        <v>34572.455896768</v>
      </c>
      <c r="U2452" s="1">
        <v>6.0742606605586</v>
      </c>
      <c r="V2452" s="1">
        <v>91.370632902547</v>
      </c>
      <c r="W2452" s="1">
        <v>99.173022334292</v>
      </c>
      <c r="X2452" s="1">
        <v>2166.6595036331</v>
      </c>
      <c r="Y2452" s="1">
        <v>-1653.4971629803</v>
      </c>
      <c r="Z2452" s="1">
        <v>3545.2986317359</v>
      </c>
      <c r="AA2452" s="1">
        <v>0.0</v>
      </c>
      <c r="AB2452" s="1">
        <v>4157.633994723</v>
      </c>
      <c r="AC2452" s="1">
        <v>4394.2455246036</v>
      </c>
      <c r="AD2452" s="1">
        <v>0.515775</v>
      </c>
      <c r="AE2452" s="1">
        <v>0.46547925508188</v>
      </c>
    </row>
    <row r="2453">
      <c r="A2453" s="1" t="s">
        <v>31</v>
      </c>
      <c r="B2453" s="1">
        <v>1.18</v>
      </c>
      <c r="C2453" s="1">
        <v>0.75</v>
      </c>
      <c r="D2453" s="1">
        <v>0.0234583</v>
      </c>
      <c r="E2453" s="1">
        <v>1550.0</v>
      </c>
      <c r="F2453" s="1">
        <v>9.81</v>
      </c>
      <c r="G2453" s="1">
        <v>34.0</v>
      </c>
      <c r="H2453" s="1">
        <v>10.0</v>
      </c>
      <c r="I2453" s="1">
        <v>1.0</v>
      </c>
      <c r="J2453" s="1">
        <v>370.0</v>
      </c>
      <c r="K2453" s="1">
        <v>2.0</v>
      </c>
      <c r="L2453" s="1">
        <v>0.4</v>
      </c>
      <c r="M2453" s="1">
        <v>40.878183014616</v>
      </c>
      <c r="N2453" s="1">
        <v>0.97</v>
      </c>
      <c r="O2453" s="1">
        <v>404.0</v>
      </c>
      <c r="P2453" s="1">
        <v>20402.0</v>
      </c>
      <c r="Q2453" s="1">
        <v>2451.0</v>
      </c>
      <c r="R2453" s="1">
        <v>48.881787634093</v>
      </c>
      <c r="S2453" s="1">
        <v>2.4066258689939</v>
      </c>
      <c r="T2453" s="1">
        <v>34578.35700364</v>
      </c>
      <c r="U2453" s="1">
        <v>5.9011068720162</v>
      </c>
      <c r="V2453" s="1">
        <v>91.597145402326</v>
      </c>
      <c r="W2453" s="1">
        <v>90.93136595666</v>
      </c>
      <c r="X2453" s="1">
        <v>2104.8963817488</v>
      </c>
      <c r="Y2453" s="1">
        <v>-1607.0246995261</v>
      </c>
      <c r="Z2453" s="1">
        <v>3444.2358153836</v>
      </c>
      <c r="AA2453" s="1">
        <v>0.0</v>
      </c>
      <c r="AB2453" s="1">
        <v>4033.0388635629</v>
      </c>
      <c r="AC2453" s="1">
        <v>4254.8798953743</v>
      </c>
      <c r="AD2453" s="1">
        <v>0.5157625</v>
      </c>
      <c r="AE2453" s="1">
        <v>0.46544944786094</v>
      </c>
    </row>
    <row r="2454">
      <c r="A2454" s="1" t="s">
        <v>31</v>
      </c>
      <c r="B2454" s="1">
        <v>1.18</v>
      </c>
      <c r="C2454" s="1">
        <v>0.75</v>
      </c>
      <c r="D2454" s="1">
        <v>0.0234583</v>
      </c>
      <c r="E2454" s="1">
        <v>1550.0</v>
      </c>
      <c r="F2454" s="1">
        <v>9.81</v>
      </c>
      <c r="G2454" s="1">
        <v>34.0</v>
      </c>
      <c r="H2454" s="1">
        <v>10.0</v>
      </c>
      <c r="I2454" s="1">
        <v>1.0</v>
      </c>
      <c r="J2454" s="1">
        <v>370.0</v>
      </c>
      <c r="K2454" s="1">
        <v>2.0</v>
      </c>
      <c r="L2454" s="1">
        <v>0.4</v>
      </c>
      <c r="M2454" s="1">
        <v>40.878183014616</v>
      </c>
      <c r="N2454" s="1">
        <v>0.97</v>
      </c>
      <c r="O2454" s="1">
        <v>404.0</v>
      </c>
      <c r="P2454" s="1">
        <v>20402.0</v>
      </c>
      <c r="Q2454" s="1">
        <v>2452.0</v>
      </c>
      <c r="R2454" s="1">
        <v>48.881740769031</v>
      </c>
      <c r="S2454" s="1">
        <v>2.4066583841792</v>
      </c>
      <c r="T2454" s="1">
        <v>34584.084956724</v>
      </c>
      <c r="U2454" s="1">
        <v>5.7279530834738</v>
      </c>
      <c r="V2454" s="1">
        <v>91.817011437578</v>
      </c>
      <c r="W2454" s="1">
        <v>83.159454401291</v>
      </c>
      <c r="X2454" s="1">
        <v>2043.1332598644</v>
      </c>
      <c r="Y2454" s="1">
        <v>-1560.5522360719</v>
      </c>
      <c r="Z2454" s="1">
        <v>3343.172999034</v>
      </c>
      <c r="AA2454" s="1">
        <v>0.0</v>
      </c>
      <c r="AB2454" s="1">
        <v>3908.9134772278</v>
      </c>
      <c r="AC2454" s="1">
        <v>4116.5661165789</v>
      </c>
      <c r="AD2454" s="1">
        <v>0.51575</v>
      </c>
      <c r="AE2454" s="1">
        <v>0.46542060958611</v>
      </c>
    </row>
    <row r="2455">
      <c r="A2455" s="1" t="s">
        <v>31</v>
      </c>
      <c r="B2455" s="1">
        <v>1.18</v>
      </c>
      <c r="C2455" s="1">
        <v>0.75</v>
      </c>
      <c r="D2455" s="1">
        <v>0.0234583</v>
      </c>
      <c r="E2455" s="1">
        <v>1550.0</v>
      </c>
      <c r="F2455" s="1">
        <v>9.81</v>
      </c>
      <c r="G2455" s="1">
        <v>34.0</v>
      </c>
      <c r="H2455" s="1">
        <v>10.0</v>
      </c>
      <c r="I2455" s="1">
        <v>1.0</v>
      </c>
      <c r="J2455" s="1">
        <v>370.0</v>
      </c>
      <c r="K2455" s="1">
        <v>2.0</v>
      </c>
      <c r="L2455" s="1">
        <v>0.4</v>
      </c>
      <c r="M2455" s="1">
        <v>40.878183014616</v>
      </c>
      <c r="N2455" s="1">
        <v>0.97</v>
      </c>
      <c r="O2455" s="1">
        <v>404.0</v>
      </c>
      <c r="P2455" s="1">
        <v>20402.0</v>
      </c>
      <c r="Q2455" s="1">
        <v>2453.0</v>
      </c>
      <c r="R2455" s="1">
        <v>48.881695320681</v>
      </c>
      <c r="S2455" s="1">
        <v>2.406689916443</v>
      </c>
      <c r="T2455" s="1">
        <v>34589.639756019</v>
      </c>
      <c r="U2455" s="1">
        <v>5.5547992949313</v>
      </c>
      <c r="V2455" s="1">
        <v>92.030231008305</v>
      </c>
      <c r="W2455" s="1">
        <v>75.843504136148</v>
      </c>
      <c r="X2455" s="1">
        <v>1981.37013798</v>
      </c>
      <c r="Y2455" s="1">
        <v>-1514.0797726177</v>
      </c>
      <c r="Z2455" s="1">
        <v>3242.1101826871</v>
      </c>
      <c r="AA2455" s="1">
        <v>0.0</v>
      </c>
      <c r="AB2455" s="1">
        <v>3785.2440521856</v>
      </c>
      <c r="AC2455" s="1">
        <v>3979.2770629671</v>
      </c>
      <c r="AD2455" s="1">
        <v>0.5157375</v>
      </c>
      <c r="AE2455" s="1">
        <v>0.46539273307877</v>
      </c>
    </row>
    <row r="2456">
      <c r="A2456" s="1" t="s">
        <v>31</v>
      </c>
      <c r="B2456" s="1">
        <v>1.18</v>
      </c>
      <c r="C2456" s="1">
        <v>0.75</v>
      </c>
      <c r="D2456" s="1">
        <v>0.0234583</v>
      </c>
      <c r="E2456" s="1">
        <v>1550.0</v>
      </c>
      <c r="F2456" s="1">
        <v>9.81</v>
      </c>
      <c r="G2456" s="1">
        <v>34.0</v>
      </c>
      <c r="H2456" s="1">
        <v>10.0</v>
      </c>
      <c r="I2456" s="1">
        <v>1.0</v>
      </c>
      <c r="J2456" s="1">
        <v>370.0</v>
      </c>
      <c r="K2456" s="1">
        <v>2.0</v>
      </c>
      <c r="L2456" s="1">
        <v>0.4</v>
      </c>
      <c r="M2456" s="1">
        <v>40.878183014616</v>
      </c>
      <c r="N2456" s="1">
        <v>0.97</v>
      </c>
      <c r="O2456" s="1">
        <v>404.0</v>
      </c>
      <c r="P2456" s="1">
        <v>20402.0</v>
      </c>
      <c r="Q2456" s="1">
        <v>2454.0</v>
      </c>
      <c r="R2456" s="1">
        <v>48.881651289044</v>
      </c>
      <c r="S2456" s="1">
        <v>2.4067204657855</v>
      </c>
      <c r="T2456" s="1">
        <v>34595.021401525</v>
      </c>
      <c r="U2456" s="1">
        <v>5.3816455063889</v>
      </c>
      <c r="V2456" s="1">
        <v>92.236804114506</v>
      </c>
      <c r="W2456" s="1">
        <v>68.969731629195</v>
      </c>
      <c r="X2456" s="1">
        <v>1919.6070160957</v>
      </c>
      <c r="Y2456" s="1">
        <v>-1467.6073091635</v>
      </c>
      <c r="Z2456" s="1">
        <v>3141.0473663349</v>
      </c>
      <c r="AA2456" s="1">
        <v>0.0</v>
      </c>
      <c r="AB2456" s="1">
        <v>3662.0168048963</v>
      </c>
      <c r="AC2456" s="1">
        <v>3842.9860990526</v>
      </c>
      <c r="AD2456" s="1">
        <v>0.515725</v>
      </c>
      <c r="AE2456" s="1">
        <v>0.46536581134688</v>
      </c>
    </row>
    <row r="2457">
      <c r="A2457" s="1" t="s">
        <v>31</v>
      </c>
      <c r="B2457" s="1">
        <v>1.18</v>
      </c>
      <c r="C2457" s="1">
        <v>0.75</v>
      </c>
      <c r="D2457" s="1">
        <v>0.0234583</v>
      </c>
      <c r="E2457" s="1">
        <v>1550.0</v>
      </c>
      <c r="F2457" s="1">
        <v>9.81</v>
      </c>
      <c r="G2457" s="1">
        <v>34.0</v>
      </c>
      <c r="H2457" s="1">
        <v>10.0</v>
      </c>
      <c r="I2457" s="1">
        <v>1.0</v>
      </c>
      <c r="J2457" s="1">
        <v>370.0</v>
      </c>
      <c r="K2457" s="1">
        <v>2.0</v>
      </c>
      <c r="L2457" s="1">
        <v>0.4</v>
      </c>
      <c r="M2457" s="1">
        <v>40.878183014616</v>
      </c>
      <c r="N2457" s="1">
        <v>0.97</v>
      </c>
      <c r="O2457" s="1">
        <v>404.0</v>
      </c>
      <c r="P2457" s="1">
        <v>20402.0</v>
      </c>
      <c r="Q2457" s="1">
        <v>2455.0</v>
      </c>
      <c r="R2457" s="1">
        <v>48.881608674119</v>
      </c>
      <c r="S2457" s="1">
        <v>2.4067500322066</v>
      </c>
      <c r="T2457" s="1">
        <v>34600.229893243</v>
      </c>
      <c r="U2457" s="1">
        <v>5.2084917178465</v>
      </c>
      <c r="V2457" s="1">
        <v>92.436730756181</v>
      </c>
      <c r="W2457" s="1">
        <v>62.524353348393</v>
      </c>
      <c r="X2457" s="1">
        <v>1857.8438942113</v>
      </c>
      <c r="Y2457" s="1">
        <v>-1421.1348457092</v>
      </c>
      <c r="Z2457" s="1">
        <v>3039.984549985</v>
      </c>
      <c r="AA2457" s="1">
        <v>0.0</v>
      </c>
      <c r="AB2457" s="1">
        <v>3539.2179518354</v>
      </c>
      <c r="AC2457" s="1">
        <v>3707.6670628131</v>
      </c>
      <c r="AD2457" s="1">
        <v>0.5157125</v>
      </c>
      <c r="AE2457" s="1">
        <v>0.46533983758169</v>
      </c>
    </row>
    <row r="2458">
      <c r="A2458" s="1" t="s">
        <v>31</v>
      </c>
      <c r="B2458" s="1">
        <v>1.18</v>
      </c>
      <c r="C2458" s="1">
        <v>0.75</v>
      </c>
      <c r="D2458" s="1">
        <v>0.0234583</v>
      </c>
      <c r="E2458" s="1">
        <v>1550.0</v>
      </c>
      <c r="F2458" s="1">
        <v>9.81</v>
      </c>
      <c r="G2458" s="1">
        <v>34.0</v>
      </c>
      <c r="H2458" s="1">
        <v>10.0</v>
      </c>
      <c r="I2458" s="1">
        <v>1.0</v>
      </c>
      <c r="J2458" s="1">
        <v>370.0</v>
      </c>
      <c r="K2458" s="1">
        <v>2.0</v>
      </c>
      <c r="L2458" s="1">
        <v>0.4</v>
      </c>
      <c r="M2458" s="1">
        <v>40.878183014616</v>
      </c>
      <c r="N2458" s="1">
        <v>0.97</v>
      </c>
      <c r="O2458" s="1">
        <v>404.0</v>
      </c>
      <c r="P2458" s="1">
        <v>20402.0</v>
      </c>
      <c r="Q2458" s="1">
        <v>2456.0</v>
      </c>
      <c r="R2458" s="1">
        <v>48.881567475907</v>
      </c>
      <c r="S2458" s="1">
        <v>2.4067786157064</v>
      </c>
      <c r="T2458" s="1">
        <v>34605.265231172</v>
      </c>
      <c r="U2458" s="1">
        <v>5.0353379293041</v>
      </c>
      <c r="V2458" s="1">
        <v>92.630010933329</v>
      </c>
      <c r="W2458" s="1">
        <v>56.493585761708</v>
      </c>
      <c r="X2458" s="1">
        <v>1796.0807723269</v>
      </c>
      <c r="Y2458" s="1">
        <v>-1374.662382255</v>
      </c>
      <c r="Z2458" s="1">
        <v>2938.9217336358</v>
      </c>
      <c r="AA2458" s="1">
        <v>0.0</v>
      </c>
      <c r="AB2458" s="1">
        <v>3416.8337094694</v>
      </c>
      <c r="AC2458" s="1">
        <v>3573.2942500733</v>
      </c>
      <c r="AD2458" s="1">
        <v>0.5157</v>
      </c>
      <c r="AE2458" s="1">
        <v>0.46531480515449</v>
      </c>
    </row>
    <row r="2459">
      <c r="A2459" s="1" t="s">
        <v>31</v>
      </c>
      <c r="B2459" s="1">
        <v>1.18</v>
      </c>
      <c r="C2459" s="1">
        <v>0.75</v>
      </c>
      <c r="D2459" s="1">
        <v>0.0234583</v>
      </c>
      <c r="E2459" s="1">
        <v>1550.0</v>
      </c>
      <c r="F2459" s="1">
        <v>9.81</v>
      </c>
      <c r="G2459" s="1">
        <v>34.0</v>
      </c>
      <c r="H2459" s="1">
        <v>10.0</v>
      </c>
      <c r="I2459" s="1">
        <v>1.0</v>
      </c>
      <c r="J2459" s="1">
        <v>370.0</v>
      </c>
      <c r="K2459" s="1">
        <v>2.0</v>
      </c>
      <c r="L2459" s="1">
        <v>0.4</v>
      </c>
      <c r="M2459" s="1">
        <v>40.878183014616</v>
      </c>
      <c r="N2459" s="1">
        <v>0.97</v>
      </c>
      <c r="O2459" s="1">
        <v>404.0</v>
      </c>
      <c r="P2459" s="1">
        <v>20402.0</v>
      </c>
      <c r="Q2459" s="1">
        <v>2457.0</v>
      </c>
      <c r="R2459" s="1">
        <v>48.881527694408</v>
      </c>
      <c r="S2459" s="1">
        <v>2.4068062162847</v>
      </c>
      <c r="T2459" s="1">
        <v>34610.127415313</v>
      </c>
      <c r="U2459" s="1">
        <v>4.8621841407617</v>
      </c>
      <c r="V2459" s="1">
        <v>92.816644645952</v>
      </c>
      <c r="W2459" s="1">
        <v>50.863645337102</v>
      </c>
      <c r="X2459" s="1">
        <v>1734.3176504426</v>
      </c>
      <c r="Y2459" s="1">
        <v>-1328.1899188008</v>
      </c>
      <c r="Z2459" s="1">
        <v>2837.8589172859</v>
      </c>
      <c r="AA2459" s="1">
        <v>0.0</v>
      </c>
      <c r="AB2459" s="1">
        <v>3294.8502942647</v>
      </c>
      <c r="AC2459" s="1">
        <v>3439.8423996252</v>
      </c>
      <c r="AD2459" s="1">
        <v>0.5156875</v>
      </c>
      <c r="AE2459" s="1">
        <v>0.46529070761356</v>
      </c>
    </row>
    <row r="2460">
      <c r="A2460" s="1" t="s">
        <v>31</v>
      </c>
      <c r="B2460" s="1">
        <v>1.18</v>
      </c>
      <c r="C2460" s="1">
        <v>0.75</v>
      </c>
      <c r="D2460" s="1">
        <v>0.0234583</v>
      </c>
      <c r="E2460" s="1">
        <v>1550.0</v>
      </c>
      <c r="F2460" s="1">
        <v>9.81</v>
      </c>
      <c r="G2460" s="1">
        <v>34.0</v>
      </c>
      <c r="H2460" s="1">
        <v>10.0</v>
      </c>
      <c r="I2460" s="1">
        <v>1.0</v>
      </c>
      <c r="J2460" s="1">
        <v>370.0</v>
      </c>
      <c r="K2460" s="1">
        <v>2.0</v>
      </c>
      <c r="L2460" s="1">
        <v>0.4</v>
      </c>
      <c r="M2460" s="1">
        <v>40.878183014616</v>
      </c>
      <c r="N2460" s="1">
        <v>0.97</v>
      </c>
      <c r="O2460" s="1">
        <v>404.0</v>
      </c>
      <c r="P2460" s="1">
        <v>20402.0</v>
      </c>
      <c r="Q2460" s="1">
        <v>2458.0</v>
      </c>
      <c r="R2460" s="1">
        <v>48.881489549409</v>
      </c>
      <c r="S2460" s="1">
        <v>2.4068326814521</v>
      </c>
      <c r="T2460" s="1">
        <v>34614.789582727</v>
      </c>
      <c r="U2460" s="1">
        <v>4.6621674135721</v>
      </c>
      <c r="V2460" s="1">
        <v>92.995600766921</v>
      </c>
      <c r="W2460" s="1">
        <v>44.841163070955</v>
      </c>
      <c r="X2460" s="1">
        <v>1662.9726478046</v>
      </c>
      <c r="Y2460" s="1">
        <v>-1476.3979605384</v>
      </c>
      <c r="Z2460" s="1">
        <v>2721.1172973836</v>
      </c>
      <c r="AA2460" s="1">
        <v>0.0</v>
      </c>
      <c r="AB2460" s="1">
        <v>2952.5331477208</v>
      </c>
      <c r="AC2460" s="1">
        <v>3067.8622686317</v>
      </c>
      <c r="AD2460" s="1">
        <v>0.515675</v>
      </c>
      <c r="AE2460" s="1">
        <v>0.4652692159497</v>
      </c>
    </row>
    <row r="2461">
      <c r="A2461" s="1" t="s">
        <v>31</v>
      </c>
      <c r="B2461" s="1">
        <v>1.18</v>
      </c>
      <c r="C2461" s="1">
        <v>0.75</v>
      </c>
      <c r="D2461" s="1">
        <v>0.0234583</v>
      </c>
      <c r="E2461" s="1">
        <v>1550.0</v>
      </c>
      <c r="F2461" s="1">
        <v>9.81</v>
      </c>
      <c r="G2461" s="1">
        <v>34.0</v>
      </c>
      <c r="H2461" s="1">
        <v>10.0</v>
      </c>
      <c r="I2461" s="1">
        <v>1.0</v>
      </c>
      <c r="J2461" s="1">
        <v>370.0</v>
      </c>
      <c r="K2461" s="1">
        <v>2.0</v>
      </c>
      <c r="L2461" s="1">
        <v>0.4</v>
      </c>
      <c r="M2461" s="1">
        <v>40.878183014616</v>
      </c>
      <c r="N2461" s="1">
        <v>0.97</v>
      </c>
      <c r="O2461" s="1">
        <v>404.0</v>
      </c>
      <c r="P2461" s="1">
        <v>20402.0</v>
      </c>
      <c r="Q2461" s="1">
        <v>2459.0</v>
      </c>
      <c r="R2461" s="1">
        <v>48.88145304091</v>
      </c>
      <c r="S2461" s="1">
        <v>2.4068580112085</v>
      </c>
      <c r="T2461" s="1">
        <v>34619.251733413</v>
      </c>
      <c r="U2461" s="1">
        <v>4.4621506863825</v>
      </c>
      <c r="V2461" s="1">
        <v>93.166879296234</v>
      </c>
      <c r="W2461" s="1">
        <v>39.313885807618</v>
      </c>
      <c r="X2461" s="1">
        <v>1591.6276451667</v>
      </c>
      <c r="Y2461" s="1">
        <v>-1414.3875892472</v>
      </c>
      <c r="Z2461" s="1">
        <v>2604.3756774783</v>
      </c>
      <c r="AA2461" s="1">
        <v>0.0</v>
      </c>
      <c r="AB2461" s="1">
        <v>2820.9296192055</v>
      </c>
      <c r="AC2461" s="1">
        <v>2925.8269760027</v>
      </c>
      <c r="AD2461" s="1">
        <v>0.5156625</v>
      </c>
      <c r="AE2461" s="1">
        <v>0.46524871930273</v>
      </c>
    </row>
    <row r="2462">
      <c r="A2462" s="1" t="s">
        <v>31</v>
      </c>
      <c r="B2462" s="1">
        <v>1.18</v>
      </c>
      <c r="C2462" s="1">
        <v>0.75</v>
      </c>
      <c r="D2462" s="1">
        <v>0.0234583</v>
      </c>
      <c r="E2462" s="1">
        <v>1550.0</v>
      </c>
      <c r="F2462" s="1">
        <v>9.81</v>
      </c>
      <c r="G2462" s="1">
        <v>34.0</v>
      </c>
      <c r="H2462" s="1">
        <v>10.0</v>
      </c>
      <c r="I2462" s="1">
        <v>1.0</v>
      </c>
      <c r="J2462" s="1">
        <v>370.0</v>
      </c>
      <c r="K2462" s="1">
        <v>2.0</v>
      </c>
      <c r="L2462" s="1">
        <v>0.4</v>
      </c>
      <c r="M2462" s="1">
        <v>40.878183014616</v>
      </c>
      <c r="N2462" s="1">
        <v>0.97</v>
      </c>
      <c r="O2462" s="1">
        <v>404.0</v>
      </c>
      <c r="P2462" s="1">
        <v>20402.0</v>
      </c>
      <c r="Q2462" s="1">
        <v>2460.0</v>
      </c>
      <c r="R2462" s="1">
        <v>48.881418168911</v>
      </c>
      <c r="S2462" s="1">
        <v>2.4068822055539</v>
      </c>
      <c r="T2462" s="1">
        <v>34623.513867372</v>
      </c>
      <c r="U2462" s="1">
        <v>4.2621339591929</v>
      </c>
      <c r="V2462" s="1">
        <v>93.330480233894</v>
      </c>
      <c r="W2462" s="1">
        <v>34.260568217364</v>
      </c>
      <c r="X2462" s="1">
        <v>1520.2826425288</v>
      </c>
      <c r="Y2462" s="1">
        <v>-1352.3772179559</v>
      </c>
      <c r="Z2462" s="1">
        <v>2487.6340575787</v>
      </c>
      <c r="AA2462" s="1">
        <v>0.0</v>
      </c>
      <c r="AB2462" s="1">
        <v>2689.8000503689</v>
      </c>
      <c r="AC2462" s="1">
        <v>2784.8309731855</v>
      </c>
      <c r="AD2462" s="1">
        <v>0.51565</v>
      </c>
      <c r="AE2462" s="1">
        <v>0.46522921039198</v>
      </c>
    </row>
    <row r="2463">
      <c r="A2463" s="1" t="s">
        <v>31</v>
      </c>
      <c r="B2463" s="1">
        <v>1.18</v>
      </c>
      <c r="C2463" s="1">
        <v>0.75</v>
      </c>
      <c r="D2463" s="1">
        <v>0.0234583</v>
      </c>
      <c r="E2463" s="1">
        <v>1550.0</v>
      </c>
      <c r="F2463" s="1">
        <v>9.81</v>
      </c>
      <c r="G2463" s="1">
        <v>34.0</v>
      </c>
      <c r="H2463" s="1">
        <v>10.0</v>
      </c>
      <c r="I2463" s="1">
        <v>1.0</v>
      </c>
      <c r="J2463" s="1">
        <v>370.0</v>
      </c>
      <c r="K2463" s="1">
        <v>2.0</v>
      </c>
      <c r="L2463" s="1">
        <v>0.4</v>
      </c>
      <c r="M2463" s="1">
        <v>40.878183014616</v>
      </c>
      <c r="N2463" s="1">
        <v>0.97</v>
      </c>
      <c r="O2463" s="1">
        <v>404.0</v>
      </c>
      <c r="P2463" s="1">
        <v>20402.0</v>
      </c>
      <c r="Q2463" s="1">
        <v>2461.0</v>
      </c>
      <c r="R2463" s="1">
        <v>48.881384933412</v>
      </c>
      <c r="S2463" s="1">
        <v>2.4069052644882</v>
      </c>
      <c r="T2463" s="1">
        <v>34627.575984604</v>
      </c>
      <c r="U2463" s="1">
        <v>4.0621172320033</v>
      </c>
      <c r="V2463" s="1">
        <v>93.486403579898</v>
      </c>
      <c r="W2463" s="1">
        <v>29.659964970463</v>
      </c>
      <c r="X2463" s="1">
        <v>1448.9376398909</v>
      </c>
      <c r="Y2463" s="1">
        <v>-1290.3668466647</v>
      </c>
      <c r="Z2463" s="1">
        <v>2370.8924376736</v>
      </c>
      <c r="AA2463" s="1">
        <v>0.0</v>
      </c>
      <c r="AB2463" s="1">
        <v>2559.1231958703</v>
      </c>
      <c r="AC2463" s="1">
        <v>2644.8400219368</v>
      </c>
      <c r="AD2463" s="1">
        <v>0.5156375</v>
      </c>
      <c r="AE2463" s="1">
        <v>0.46521068217665</v>
      </c>
    </row>
    <row r="2464">
      <c r="A2464" s="1" t="s">
        <v>31</v>
      </c>
      <c r="B2464" s="1">
        <v>1.18</v>
      </c>
      <c r="C2464" s="1">
        <v>0.75</v>
      </c>
      <c r="D2464" s="1">
        <v>0.0234583</v>
      </c>
      <c r="E2464" s="1">
        <v>1550.0</v>
      </c>
      <c r="F2464" s="1">
        <v>9.81</v>
      </c>
      <c r="G2464" s="1">
        <v>34.0</v>
      </c>
      <c r="H2464" s="1">
        <v>10.0</v>
      </c>
      <c r="I2464" s="1">
        <v>1.0</v>
      </c>
      <c r="J2464" s="1">
        <v>370.0</v>
      </c>
      <c r="K2464" s="1">
        <v>2.0</v>
      </c>
      <c r="L2464" s="1">
        <v>0.4</v>
      </c>
      <c r="M2464" s="1">
        <v>40.878183014616</v>
      </c>
      <c r="N2464" s="1">
        <v>0.97</v>
      </c>
      <c r="O2464" s="1">
        <v>404.0</v>
      </c>
      <c r="P2464" s="1">
        <v>20402.0</v>
      </c>
      <c r="Q2464" s="1">
        <v>2462.0</v>
      </c>
      <c r="R2464" s="1">
        <v>48.881353334414</v>
      </c>
      <c r="S2464" s="1">
        <v>2.4069271880116</v>
      </c>
      <c r="T2464" s="1">
        <v>34631.438085109</v>
      </c>
      <c r="U2464" s="1">
        <v>3.8621005048137</v>
      </c>
      <c r="V2464" s="1">
        <v>93.634649334248</v>
      </c>
      <c r="W2464" s="1">
        <v>25.490830737188</v>
      </c>
      <c r="X2464" s="1">
        <v>1377.592637253</v>
      </c>
      <c r="Y2464" s="1">
        <v>-1228.3564753734</v>
      </c>
      <c r="Z2464" s="1">
        <v>2254.1508177681</v>
      </c>
      <c r="AA2464" s="1">
        <v>0.0</v>
      </c>
      <c r="AB2464" s="1">
        <v>2428.8778103848</v>
      </c>
      <c r="AC2464" s="1">
        <v>2505.8204655872</v>
      </c>
      <c r="AD2464" s="1">
        <v>0.515625</v>
      </c>
      <c r="AE2464" s="1">
        <v>0.46519312785171</v>
      </c>
    </row>
    <row r="2465">
      <c r="A2465" s="1" t="s">
        <v>31</v>
      </c>
      <c r="B2465" s="1">
        <v>1.18</v>
      </c>
      <c r="C2465" s="1">
        <v>0.75</v>
      </c>
      <c r="D2465" s="1">
        <v>0.0234583</v>
      </c>
      <c r="E2465" s="1">
        <v>1550.0</v>
      </c>
      <c r="F2465" s="1">
        <v>9.81</v>
      </c>
      <c r="G2465" s="1">
        <v>34.0</v>
      </c>
      <c r="H2465" s="1">
        <v>10.0</v>
      </c>
      <c r="I2465" s="1">
        <v>1.0</v>
      </c>
      <c r="J2465" s="1">
        <v>370.0</v>
      </c>
      <c r="K2465" s="1">
        <v>2.0</v>
      </c>
      <c r="L2465" s="1">
        <v>0.4</v>
      </c>
      <c r="M2465" s="1">
        <v>40.878183014616</v>
      </c>
      <c r="N2465" s="1">
        <v>0.97</v>
      </c>
      <c r="O2465" s="1">
        <v>404.0</v>
      </c>
      <c r="P2465" s="1">
        <v>20402.0</v>
      </c>
      <c r="Q2465" s="1">
        <v>2463.0</v>
      </c>
      <c r="R2465" s="1">
        <v>48.881323371915</v>
      </c>
      <c r="S2465" s="1">
        <v>2.406947976124</v>
      </c>
      <c r="T2465" s="1">
        <v>34635.100168887</v>
      </c>
      <c r="U2465" s="1">
        <v>3.662083777624</v>
      </c>
      <c r="V2465" s="1">
        <v>93.775217496943</v>
      </c>
      <c r="W2465" s="1">
        <v>21.73192018781</v>
      </c>
      <c r="X2465" s="1">
        <v>1306.247634615</v>
      </c>
      <c r="Y2465" s="1">
        <v>-1166.3461040822</v>
      </c>
      <c r="Z2465" s="1">
        <v>2137.4091978628</v>
      </c>
      <c r="AA2465" s="1">
        <v>0.0</v>
      </c>
      <c r="AB2465" s="1">
        <v>2299.0426485835</v>
      </c>
      <c r="AC2465" s="1">
        <v>2367.7392097722</v>
      </c>
      <c r="AD2465" s="1">
        <v>0.5156125</v>
      </c>
      <c r="AE2465" s="1">
        <v>0.46517654084396</v>
      </c>
    </row>
    <row r="2466">
      <c r="A2466" s="1" t="s">
        <v>31</v>
      </c>
      <c r="B2466" s="1">
        <v>1.18</v>
      </c>
      <c r="C2466" s="1">
        <v>0.75</v>
      </c>
      <c r="D2466" s="1">
        <v>0.0234583</v>
      </c>
      <c r="E2466" s="1">
        <v>1550.0</v>
      </c>
      <c r="F2466" s="1">
        <v>9.81</v>
      </c>
      <c r="G2466" s="1">
        <v>34.0</v>
      </c>
      <c r="H2466" s="1">
        <v>10.0</v>
      </c>
      <c r="I2466" s="1">
        <v>1.0</v>
      </c>
      <c r="J2466" s="1">
        <v>370.0</v>
      </c>
      <c r="K2466" s="1">
        <v>2.0</v>
      </c>
      <c r="L2466" s="1">
        <v>0.4</v>
      </c>
      <c r="M2466" s="1">
        <v>40.878183014616</v>
      </c>
      <c r="N2466" s="1">
        <v>0.97</v>
      </c>
      <c r="O2466" s="1">
        <v>404.0</v>
      </c>
      <c r="P2466" s="1">
        <v>20402.0</v>
      </c>
      <c r="Q2466" s="1">
        <v>2464.0</v>
      </c>
      <c r="R2466" s="1">
        <v>48.881295045917</v>
      </c>
      <c r="S2466" s="1">
        <v>2.4069676288253</v>
      </c>
      <c r="T2466" s="1">
        <v>34638.562235937</v>
      </c>
      <c r="U2466" s="1">
        <v>3.4620670504344</v>
      </c>
      <c r="V2466" s="1">
        <v>93.866961809185</v>
      </c>
      <c r="W2466" s="1">
        <v>18.361987992601</v>
      </c>
      <c r="X2466" s="1">
        <v>1234.9026319771</v>
      </c>
      <c r="Y2466" s="1">
        <v>-1104.3357327909</v>
      </c>
      <c r="Z2466" s="1">
        <v>1395.018139783</v>
      </c>
      <c r="AA2466" s="1">
        <v>0.0</v>
      </c>
      <c r="AB2466" s="1">
        <v>1543.9470269618</v>
      </c>
      <c r="AC2466" s="1">
        <v>1574.3175258364</v>
      </c>
      <c r="AD2466" s="1">
        <v>0.5156</v>
      </c>
      <c r="AE2466" s="1">
        <v>0.4651655120884</v>
      </c>
    </row>
    <row r="2467">
      <c r="A2467" s="1" t="s">
        <v>31</v>
      </c>
      <c r="B2467" s="1">
        <v>1.18</v>
      </c>
      <c r="C2467" s="1">
        <v>0.75</v>
      </c>
      <c r="D2467" s="1">
        <v>0.0234583</v>
      </c>
      <c r="E2467" s="1">
        <v>1550.0</v>
      </c>
      <c r="F2467" s="1">
        <v>9.81</v>
      </c>
      <c r="G2467" s="1">
        <v>34.0</v>
      </c>
      <c r="H2467" s="1">
        <v>10.0</v>
      </c>
      <c r="I2467" s="1">
        <v>1.0</v>
      </c>
      <c r="J2467" s="1">
        <v>370.0</v>
      </c>
      <c r="K2467" s="1">
        <v>2.0</v>
      </c>
      <c r="L2467" s="1">
        <v>0.4</v>
      </c>
      <c r="M2467" s="1">
        <v>40.878183014616</v>
      </c>
      <c r="N2467" s="1">
        <v>0.97</v>
      </c>
      <c r="O2467" s="1">
        <v>404.0</v>
      </c>
      <c r="P2467" s="1">
        <v>20402.0</v>
      </c>
      <c r="Q2467" s="1">
        <v>2465.0</v>
      </c>
      <c r="R2467" s="1">
        <v>48.881296905573</v>
      </c>
      <c r="S2467" s="1">
        <v>2.406919712078</v>
      </c>
      <c r="T2467" s="1">
        <v>34641.82428626</v>
      </c>
      <c r="U2467" s="1">
        <v>3.2620503232448</v>
      </c>
      <c r="V2467" s="1">
        <v>93.867526176384</v>
      </c>
      <c r="W2467" s="1">
        <v>15.359788821832</v>
      </c>
      <c r="X2467" s="1">
        <v>1163.5576293392</v>
      </c>
      <c r="Y2467" s="1">
        <v>-1042.3253614997</v>
      </c>
      <c r="Z2467" s="1">
        <v>8.5814854472693</v>
      </c>
      <c r="AA2467" s="1">
        <v>0.0</v>
      </c>
      <c r="AB2467" s="1">
        <v>145.17354210864</v>
      </c>
      <c r="AC2467" s="1">
        <v>145.43271614704</v>
      </c>
      <c r="AD2467" s="1">
        <v>0.5155875</v>
      </c>
      <c r="AE2467" s="1">
        <v>0.46516449327113</v>
      </c>
    </row>
    <row r="2468">
      <c r="A2468" s="1" t="s">
        <v>31</v>
      </c>
      <c r="B2468" s="1">
        <v>1.18</v>
      </c>
      <c r="C2468" s="1">
        <v>0.75</v>
      </c>
      <c r="D2468" s="1">
        <v>0.0234583</v>
      </c>
      <c r="E2468" s="1">
        <v>1550.0</v>
      </c>
      <c r="F2468" s="1">
        <v>9.81</v>
      </c>
      <c r="G2468" s="1">
        <v>34.0</v>
      </c>
      <c r="H2468" s="1">
        <v>10.0</v>
      </c>
      <c r="I2468" s="1">
        <v>1.0</v>
      </c>
      <c r="J2468" s="1">
        <v>370.0</v>
      </c>
      <c r="K2468" s="1">
        <v>2.0</v>
      </c>
      <c r="L2468" s="1">
        <v>0.4</v>
      </c>
      <c r="M2468" s="1">
        <v>40.878183014616</v>
      </c>
      <c r="N2468" s="1">
        <v>0.97</v>
      </c>
      <c r="O2468" s="1">
        <v>404.0</v>
      </c>
      <c r="P2468" s="1">
        <v>20402.0</v>
      </c>
      <c r="Q2468" s="1">
        <v>2466.0</v>
      </c>
      <c r="R2468" s="1">
        <v>48.881293789152</v>
      </c>
      <c r="S2468" s="1">
        <v>2.406878106718</v>
      </c>
      <c r="T2468" s="1">
        <v>34644.886319856</v>
      </c>
      <c r="U2468" s="1">
        <v>3.0620335960552</v>
      </c>
      <c r="V2468" s="1">
        <v>93.868055938697</v>
      </c>
      <c r="W2468" s="1">
        <v>12.704077345775</v>
      </c>
      <c r="X2468" s="1">
        <v>1092.2126267013</v>
      </c>
      <c r="Y2468" s="1">
        <v>-980.31499020841</v>
      </c>
      <c r="Z2468" s="1">
        <v>8.0553008506533</v>
      </c>
      <c r="AA2468" s="1">
        <v>0.0</v>
      </c>
      <c r="AB2468" s="1">
        <v>132.6570146893</v>
      </c>
      <c r="AC2468" s="1">
        <v>132.87335780781</v>
      </c>
      <c r="AD2468" s="1">
        <v>0.515575</v>
      </c>
      <c r="AE2468" s="1">
        <v>0.46516356243744</v>
      </c>
    </row>
    <row r="2469">
      <c r="A2469" s="1" t="s">
        <v>31</v>
      </c>
      <c r="B2469" s="1">
        <v>1.18</v>
      </c>
      <c r="C2469" s="1">
        <v>0.75</v>
      </c>
      <c r="D2469" s="1">
        <v>0.0234583</v>
      </c>
      <c r="E2469" s="1">
        <v>1550.0</v>
      </c>
      <c r="F2469" s="1">
        <v>9.81</v>
      </c>
      <c r="G2469" s="1">
        <v>34.0</v>
      </c>
      <c r="H2469" s="1">
        <v>10.0</v>
      </c>
      <c r="I2469" s="1">
        <v>1.0</v>
      </c>
      <c r="J2469" s="1">
        <v>370.0</v>
      </c>
      <c r="K2469" s="1">
        <v>2.0</v>
      </c>
      <c r="L2469" s="1">
        <v>0.4</v>
      </c>
      <c r="M2469" s="1">
        <v>40.878183014616</v>
      </c>
      <c r="N2469" s="1">
        <v>0.97</v>
      </c>
      <c r="O2469" s="1">
        <v>404.0</v>
      </c>
      <c r="P2469" s="1">
        <v>20402.0</v>
      </c>
      <c r="Q2469" s="1">
        <v>2467.0</v>
      </c>
      <c r="R2469" s="1">
        <v>48.8812908763</v>
      </c>
      <c r="S2469" s="1">
        <v>2.4068392190839</v>
      </c>
      <c r="T2469" s="1">
        <v>34647.748336725</v>
      </c>
      <c r="U2469" s="1">
        <v>2.8620168688656</v>
      </c>
      <c r="V2469" s="1">
        <v>93.868551096124</v>
      </c>
      <c r="W2469" s="1">
        <v>10.373608234702</v>
      </c>
      <c r="X2469" s="1">
        <v>1020.8676240634</v>
      </c>
      <c r="Y2469" s="1">
        <v>-918.30461891717</v>
      </c>
      <c r="Z2469" s="1">
        <v>7.5291162538212</v>
      </c>
      <c r="AA2469" s="1">
        <v>0.0</v>
      </c>
      <c r="AB2469" s="1">
        <v>120.46572963472</v>
      </c>
      <c r="AC2469" s="1">
        <v>120.64408218061</v>
      </c>
      <c r="AD2469" s="1">
        <v>0.5155625</v>
      </c>
      <c r="AE2469" s="1">
        <v>0.46516271727497</v>
      </c>
    </row>
    <row r="2470">
      <c r="A2470" s="1" t="s">
        <v>31</v>
      </c>
      <c r="B2470" s="1">
        <v>1.18</v>
      </c>
      <c r="C2470" s="1">
        <v>0.75</v>
      </c>
      <c r="D2470" s="1">
        <v>0.0234583</v>
      </c>
      <c r="E2470" s="1">
        <v>1550.0</v>
      </c>
      <c r="F2470" s="1">
        <v>9.81</v>
      </c>
      <c r="G2470" s="1">
        <v>34.0</v>
      </c>
      <c r="H2470" s="1">
        <v>10.0</v>
      </c>
      <c r="I2470" s="1">
        <v>1.0</v>
      </c>
      <c r="J2470" s="1">
        <v>370.0</v>
      </c>
      <c r="K2470" s="1">
        <v>2.0</v>
      </c>
      <c r="L2470" s="1">
        <v>0.4</v>
      </c>
      <c r="M2470" s="1">
        <v>40.878183014616</v>
      </c>
      <c r="N2470" s="1">
        <v>0.97</v>
      </c>
      <c r="O2470" s="1">
        <v>404.0</v>
      </c>
      <c r="P2470" s="1">
        <v>20402.0</v>
      </c>
      <c r="Q2470" s="1">
        <v>2468.0</v>
      </c>
      <c r="R2470" s="1">
        <v>48.881288167017</v>
      </c>
      <c r="S2470" s="1">
        <v>2.4068030491756</v>
      </c>
      <c r="T2470" s="1">
        <v>34650.410336867</v>
      </c>
      <c r="U2470" s="1">
        <v>2.662000141676</v>
      </c>
      <c r="V2470" s="1">
        <v>93.869011648664</v>
      </c>
      <c r="W2470" s="1">
        <v>8.3471361588844</v>
      </c>
      <c r="X2470" s="1">
        <v>949.52262142544</v>
      </c>
      <c r="Y2470" s="1">
        <v>-856.29424762592</v>
      </c>
      <c r="Z2470" s="1">
        <v>7.0029316574212</v>
      </c>
      <c r="AA2470" s="1">
        <v>0.0</v>
      </c>
      <c r="AB2470" s="1">
        <v>108.57844161583</v>
      </c>
      <c r="AC2470" s="1">
        <v>108.72328959274</v>
      </c>
      <c r="AD2470" s="1">
        <v>0.51555</v>
      </c>
      <c r="AE2470" s="1">
        <v>0.46516195562266</v>
      </c>
    </row>
    <row r="2471">
      <c r="A2471" s="1" t="s">
        <v>31</v>
      </c>
      <c r="B2471" s="1">
        <v>1.18</v>
      </c>
      <c r="C2471" s="1">
        <v>0.75</v>
      </c>
      <c r="D2471" s="1">
        <v>0.0234583</v>
      </c>
      <c r="E2471" s="1">
        <v>1550.0</v>
      </c>
      <c r="F2471" s="1">
        <v>9.81</v>
      </c>
      <c r="G2471" s="1">
        <v>34.0</v>
      </c>
      <c r="H2471" s="1">
        <v>10.0</v>
      </c>
      <c r="I2471" s="1">
        <v>1.0</v>
      </c>
      <c r="J2471" s="1">
        <v>370.0</v>
      </c>
      <c r="K2471" s="1">
        <v>2.0</v>
      </c>
      <c r="L2471" s="1">
        <v>0.4</v>
      </c>
      <c r="M2471" s="1">
        <v>40.878183014616</v>
      </c>
      <c r="N2471" s="1">
        <v>0.97</v>
      </c>
      <c r="O2471" s="1">
        <v>404.0</v>
      </c>
      <c r="P2471" s="1">
        <v>20402.0</v>
      </c>
      <c r="Q2471" s="1">
        <v>2469.0</v>
      </c>
      <c r="R2471" s="1">
        <v>48.881285661304</v>
      </c>
      <c r="S2471" s="1">
        <v>2.4067695969933</v>
      </c>
      <c r="T2471" s="1">
        <v>34652.872320281</v>
      </c>
      <c r="U2471" s="1">
        <v>2.4619834144864</v>
      </c>
      <c r="V2471" s="1">
        <v>93.869437596319</v>
      </c>
      <c r="W2471" s="1">
        <v>6.6034157885938</v>
      </c>
      <c r="X2471" s="1">
        <v>878.17761878752</v>
      </c>
      <c r="Y2471" s="1">
        <v>-794.28387633467</v>
      </c>
      <c r="Z2471" s="1">
        <v>6.4767470605891</v>
      </c>
      <c r="AA2471" s="1">
        <v>0.0</v>
      </c>
      <c r="AB2471" s="1">
        <v>96.973905302036</v>
      </c>
      <c r="AC2471" s="1">
        <v>97.089413023352</v>
      </c>
      <c r="AD2471" s="1">
        <v>0.5155375</v>
      </c>
      <c r="AE2471" s="1">
        <v>0.46516127547054</v>
      </c>
    </row>
    <row r="2472">
      <c r="A2472" s="1" t="s">
        <v>31</v>
      </c>
      <c r="B2472" s="1">
        <v>1.18</v>
      </c>
      <c r="C2472" s="1">
        <v>0.75</v>
      </c>
      <c r="D2472" s="1">
        <v>0.0234583</v>
      </c>
      <c r="E2472" s="1">
        <v>1550.0</v>
      </c>
      <c r="F2472" s="1">
        <v>9.81</v>
      </c>
      <c r="G2472" s="1">
        <v>34.0</v>
      </c>
      <c r="H2472" s="1">
        <v>10.0</v>
      </c>
      <c r="I2472" s="1">
        <v>1.0</v>
      </c>
      <c r="J2472" s="1">
        <v>370.0</v>
      </c>
      <c r="K2472" s="1">
        <v>2.0</v>
      </c>
      <c r="L2472" s="1">
        <v>0.4</v>
      </c>
      <c r="M2472" s="1">
        <v>40.878183014616</v>
      </c>
      <c r="N2472" s="1">
        <v>0.97</v>
      </c>
      <c r="O2472" s="1">
        <v>404.0</v>
      </c>
      <c r="P2472" s="1">
        <v>20402.0</v>
      </c>
      <c r="Q2472" s="1">
        <v>2470.0</v>
      </c>
      <c r="R2472" s="1">
        <v>48.88128335916</v>
      </c>
      <c r="S2472" s="1">
        <v>2.4067388625368</v>
      </c>
      <c r="T2472" s="1">
        <v>34655.134286969</v>
      </c>
      <c r="U2472" s="1">
        <v>2.2619666872968</v>
      </c>
      <c r="V2472" s="1">
        <v>93.869828939087</v>
      </c>
      <c r="W2472" s="1">
        <v>5.121201794102</v>
      </c>
      <c r="X2472" s="1">
        <v>806.8326161496</v>
      </c>
      <c r="Y2472" s="1">
        <v>-732.27350504342</v>
      </c>
      <c r="Z2472" s="1">
        <v>5.9505624641891</v>
      </c>
      <c r="AA2472" s="1">
        <v>0.0</v>
      </c>
      <c r="AB2472" s="1">
        <v>85.630875364468</v>
      </c>
      <c r="AC2472" s="1">
        <v>85.720916482034</v>
      </c>
      <c r="AD2472" s="1">
        <v>0.515525</v>
      </c>
      <c r="AE2472" s="1">
        <v>0.46516067495951</v>
      </c>
    </row>
    <row r="2473">
      <c r="A2473" s="1" t="s">
        <v>31</v>
      </c>
      <c r="B2473" s="1">
        <v>1.18</v>
      </c>
      <c r="C2473" s="1">
        <v>0.75</v>
      </c>
      <c r="D2473" s="1">
        <v>0.0234583</v>
      </c>
      <c r="E2473" s="1">
        <v>1550.0</v>
      </c>
      <c r="F2473" s="1">
        <v>9.81</v>
      </c>
      <c r="G2473" s="1">
        <v>34.0</v>
      </c>
      <c r="H2473" s="1">
        <v>10.0</v>
      </c>
      <c r="I2473" s="1">
        <v>1.0</v>
      </c>
      <c r="J2473" s="1">
        <v>370.0</v>
      </c>
      <c r="K2473" s="1">
        <v>2.0</v>
      </c>
      <c r="L2473" s="1">
        <v>0.4</v>
      </c>
      <c r="M2473" s="1">
        <v>40.878183014616</v>
      </c>
      <c r="N2473" s="1">
        <v>0.97</v>
      </c>
      <c r="O2473" s="1">
        <v>404.0</v>
      </c>
      <c r="P2473" s="1">
        <v>20402.0</v>
      </c>
      <c r="Q2473" s="1">
        <v>2471.0</v>
      </c>
      <c r="R2473" s="1">
        <v>48.881281260586</v>
      </c>
      <c r="S2473" s="1">
        <v>2.4067108458062</v>
      </c>
      <c r="T2473" s="1">
        <v>34657.196236929</v>
      </c>
      <c r="U2473" s="1">
        <v>2.0619499601071</v>
      </c>
      <c r="V2473" s="1">
        <v>93.870185676969</v>
      </c>
      <c r="W2473" s="1">
        <v>3.8792488456804</v>
      </c>
      <c r="X2473" s="1">
        <v>735.48761351168</v>
      </c>
      <c r="Y2473" s="1">
        <v>-670.26313375217</v>
      </c>
      <c r="Z2473" s="1">
        <v>5.424377867357</v>
      </c>
      <c r="AA2473" s="1">
        <v>0.0</v>
      </c>
      <c r="AB2473" s="1">
        <v>74.528106472544</v>
      </c>
      <c r="AC2473" s="1">
        <v>74.596293500826</v>
      </c>
      <c r="AD2473" s="1">
        <v>0.5155125</v>
      </c>
      <c r="AE2473" s="1">
        <v>0.46516015238114</v>
      </c>
    </row>
    <row r="2474">
      <c r="A2474" s="1" t="s">
        <v>31</v>
      </c>
      <c r="B2474" s="1">
        <v>1.18</v>
      </c>
      <c r="C2474" s="1">
        <v>0.75</v>
      </c>
      <c r="D2474" s="1">
        <v>0.0234583</v>
      </c>
      <c r="E2474" s="1">
        <v>1550.0</v>
      </c>
      <c r="F2474" s="1">
        <v>9.81</v>
      </c>
      <c r="G2474" s="1">
        <v>34.0</v>
      </c>
      <c r="H2474" s="1">
        <v>10.0</v>
      </c>
      <c r="I2474" s="1">
        <v>1.0</v>
      </c>
      <c r="J2474" s="1">
        <v>370.0</v>
      </c>
      <c r="K2474" s="1">
        <v>2.0</v>
      </c>
      <c r="L2474" s="1">
        <v>0.4</v>
      </c>
      <c r="M2474" s="1">
        <v>40.878183014616</v>
      </c>
      <c r="N2474" s="1">
        <v>0.97</v>
      </c>
      <c r="O2474" s="1">
        <v>404.0</v>
      </c>
      <c r="P2474" s="1">
        <v>20402.0</v>
      </c>
      <c r="Q2474" s="1">
        <v>2472.0</v>
      </c>
      <c r="R2474" s="1">
        <v>48.881279365581</v>
      </c>
      <c r="S2474" s="1">
        <v>2.4066855468014</v>
      </c>
      <c r="T2474" s="1">
        <v>34659.058170162</v>
      </c>
      <c r="U2474" s="1">
        <v>1.8619332329175</v>
      </c>
      <c r="V2474" s="1">
        <v>93.870507809965</v>
      </c>
      <c r="W2474" s="1">
        <v>2.8563116136009</v>
      </c>
      <c r="X2474" s="1">
        <v>664.14261087375</v>
      </c>
      <c r="Y2474" s="1">
        <v>-608.25276246092</v>
      </c>
      <c r="Z2474" s="1">
        <v>4.8981932705249</v>
      </c>
      <c r="AA2474" s="1">
        <v>0.0</v>
      </c>
      <c r="AB2474" s="1">
        <v>63.64435329696</v>
      </c>
      <c r="AC2474" s="1">
        <v>63.694065751768</v>
      </c>
      <c r="AD2474" s="1">
        <v>0.5155</v>
      </c>
      <c r="AE2474" s="1">
        <v>0.46515970617745</v>
      </c>
    </row>
    <row r="2475">
      <c r="A2475" s="1" t="s">
        <v>31</v>
      </c>
      <c r="B2475" s="1">
        <v>1.18</v>
      </c>
      <c r="C2475" s="1">
        <v>0.75</v>
      </c>
      <c r="D2475" s="1">
        <v>0.0234583</v>
      </c>
      <c r="E2475" s="1">
        <v>1550.0</v>
      </c>
      <c r="F2475" s="1">
        <v>9.81</v>
      </c>
      <c r="G2475" s="1">
        <v>34.0</v>
      </c>
      <c r="H2475" s="1">
        <v>10.0</v>
      </c>
      <c r="I2475" s="1">
        <v>1.0</v>
      </c>
      <c r="J2475" s="1">
        <v>370.0</v>
      </c>
      <c r="K2475" s="1">
        <v>2.0</v>
      </c>
      <c r="L2475" s="1">
        <v>0.4</v>
      </c>
      <c r="M2475" s="1">
        <v>40.878183014616</v>
      </c>
      <c r="N2475" s="1">
        <v>0.97</v>
      </c>
      <c r="O2475" s="1">
        <v>404.0</v>
      </c>
      <c r="P2475" s="1">
        <v>20402.0</v>
      </c>
      <c r="Q2475" s="1">
        <v>2473.0</v>
      </c>
      <c r="R2475" s="1">
        <v>48.881277674146</v>
      </c>
      <c r="S2475" s="1">
        <v>2.4066629655225</v>
      </c>
      <c r="T2475" s="1">
        <v>34660.720086668</v>
      </c>
      <c r="U2475" s="1">
        <v>1.6619165057279</v>
      </c>
      <c r="V2475" s="1">
        <v>93.870795338075</v>
      </c>
      <c r="W2475" s="1">
        <v>2.0311447681351</v>
      </c>
      <c r="X2475" s="1">
        <v>592.79760823583</v>
      </c>
      <c r="Y2475" s="1">
        <v>-546.24239116967</v>
      </c>
      <c r="Z2475" s="1">
        <v>4.372008674125</v>
      </c>
      <c r="AA2475" s="1">
        <v>0.0</v>
      </c>
      <c r="AB2475" s="1">
        <v>52.958370508421</v>
      </c>
      <c r="AC2475" s="1">
        <v>52.992781778404</v>
      </c>
      <c r="AD2475" s="1">
        <v>0.5154875</v>
      </c>
      <c r="AE2475" s="1">
        <v>0.46515933494076</v>
      </c>
    </row>
    <row r="2476">
      <c r="A2476" s="1" t="s">
        <v>31</v>
      </c>
      <c r="B2476" s="1">
        <v>1.18</v>
      </c>
      <c r="C2476" s="1">
        <v>0.75</v>
      </c>
      <c r="D2476" s="1">
        <v>0.0234583</v>
      </c>
      <c r="E2476" s="1">
        <v>1550.0</v>
      </c>
      <c r="F2476" s="1">
        <v>9.81</v>
      </c>
      <c r="G2476" s="1">
        <v>34.0</v>
      </c>
      <c r="H2476" s="1">
        <v>10.0</v>
      </c>
      <c r="I2476" s="1">
        <v>1.0</v>
      </c>
      <c r="J2476" s="1">
        <v>370.0</v>
      </c>
      <c r="K2476" s="1">
        <v>2.0</v>
      </c>
      <c r="L2476" s="1">
        <v>0.4</v>
      </c>
      <c r="M2476" s="1">
        <v>40.878183014616</v>
      </c>
      <c r="N2476" s="1">
        <v>0.97</v>
      </c>
      <c r="O2476" s="1">
        <v>404.0</v>
      </c>
      <c r="P2476" s="1">
        <v>20402.0</v>
      </c>
      <c r="Q2476" s="1">
        <v>2474.0</v>
      </c>
      <c r="R2476" s="1">
        <v>48.881276088425</v>
      </c>
      <c r="S2476" s="1">
        <v>2.4066417955736</v>
      </c>
      <c r="T2476" s="1">
        <v>34662.278133392</v>
      </c>
      <c r="U2476" s="1">
        <v>1.5580467241199</v>
      </c>
      <c r="V2476" s="1">
        <v>93.871064895678</v>
      </c>
      <c r="W2476" s="1">
        <v>1.6736117169082</v>
      </c>
      <c r="X2476" s="1">
        <v>555.74775772109</v>
      </c>
      <c r="Y2476" s="1">
        <v>-259.2040800393</v>
      </c>
      <c r="Z2476" s="1">
        <v>4.0987581320597</v>
      </c>
      <c r="AA2476" s="1">
        <v>0.0</v>
      </c>
      <c r="AB2476" s="1">
        <v>302.31604753076</v>
      </c>
      <c r="AC2476" s="1">
        <v>303.44434957577</v>
      </c>
      <c r="AD2476" s="1">
        <v>0.515475</v>
      </c>
      <c r="AE2476" s="1">
        <v>0.46515720918563</v>
      </c>
    </row>
    <row r="2477">
      <c r="A2477" s="1" t="s">
        <v>31</v>
      </c>
      <c r="B2477" s="1">
        <v>1.18</v>
      </c>
      <c r="C2477" s="1">
        <v>0.75</v>
      </c>
      <c r="D2477" s="1">
        <v>0.0234583</v>
      </c>
      <c r="E2477" s="1">
        <v>1550.0</v>
      </c>
      <c r="F2477" s="1">
        <v>9.81</v>
      </c>
      <c r="G2477" s="1">
        <v>34.0</v>
      </c>
      <c r="H2477" s="1">
        <v>10.0</v>
      </c>
      <c r="I2477" s="1">
        <v>1.0</v>
      </c>
      <c r="J2477" s="1">
        <v>370.0</v>
      </c>
      <c r="K2477" s="1">
        <v>2.0</v>
      </c>
      <c r="L2477" s="1">
        <v>0.4</v>
      </c>
      <c r="M2477" s="1">
        <v>40.878183014616</v>
      </c>
      <c r="N2477" s="1">
        <v>0.97</v>
      </c>
      <c r="O2477" s="1">
        <v>404.0</v>
      </c>
      <c r="P2477" s="1">
        <v>20402.0</v>
      </c>
      <c r="Q2477" s="1">
        <v>2475.0</v>
      </c>
      <c r="R2477" s="1">
        <v>48.881274608419</v>
      </c>
      <c r="S2477" s="1">
        <v>2.4066220369546</v>
      </c>
      <c r="T2477" s="1">
        <v>34663.732310334</v>
      </c>
      <c r="U2477" s="1">
        <v>1.4541769425119</v>
      </c>
      <c r="V2477" s="1">
        <v>93.871316482774</v>
      </c>
      <c r="W2477" s="1">
        <v>1.3607083114655</v>
      </c>
      <c r="X2477" s="1">
        <v>518.69790720635</v>
      </c>
      <c r="Y2477" s="1">
        <v>-242.4812361658</v>
      </c>
      <c r="Z2477" s="1">
        <v>3.8255075897783</v>
      </c>
      <c r="AA2477" s="1">
        <v>0.0</v>
      </c>
      <c r="AB2477" s="1">
        <v>281.4028869418</v>
      </c>
      <c r="AC2477" s="1">
        <v>282.37997806043</v>
      </c>
      <c r="AD2477" s="1">
        <v>0.5154625</v>
      </c>
      <c r="AE2477" s="1">
        <v>0.46515523099526</v>
      </c>
    </row>
    <row r="2478">
      <c r="A2478" s="1" t="s">
        <v>31</v>
      </c>
      <c r="B2478" s="1">
        <v>1.18</v>
      </c>
      <c r="C2478" s="1">
        <v>0.75</v>
      </c>
      <c r="D2478" s="1">
        <v>0.0234583</v>
      </c>
      <c r="E2478" s="1">
        <v>1550.0</v>
      </c>
      <c r="F2478" s="1">
        <v>9.81</v>
      </c>
      <c r="G2478" s="1">
        <v>34.0</v>
      </c>
      <c r="H2478" s="1">
        <v>10.0</v>
      </c>
      <c r="I2478" s="1">
        <v>1.0</v>
      </c>
      <c r="J2478" s="1">
        <v>370.0</v>
      </c>
      <c r="K2478" s="1">
        <v>2.0</v>
      </c>
      <c r="L2478" s="1">
        <v>0.4</v>
      </c>
      <c r="M2478" s="1">
        <v>40.878183014616</v>
      </c>
      <c r="N2478" s="1">
        <v>0.97</v>
      </c>
      <c r="O2478" s="1">
        <v>404.0</v>
      </c>
      <c r="P2478" s="1">
        <v>20402.0</v>
      </c>
      <c r="Q2478" s="1">
        <v>2476.0</v>
      </c>
      <c r="R2478" s="1">
        <v>48.881273234128</v>
      </c>
      <c r="S2478" s="1">
        <v>2.4066036896655</v>
      </c>
      <c r="T2478" s="1">
        <v>34665.082617495</v>
      </c>
      <c r="U2478" s="1">
        <v>1.3503071609039</v>
      </c>
      <c r="V2478" s="1">
        <v>93.871550099363</v>
      </c>
      <c r="W2478" s="1">
        <v>1.0894592420881</v>
      </c>
      <c r="X2478" s="1">
        <v>481.64805669161</v>
      </c>
      <c r="Y2478" s="1">
        <v>-225.75839229229</v>
      </c>
      <c r="Z2478" s="1">
        <v>3.552257047713</v>
      </c>
      <c r="AA2478" s="1">
        <v>0.0</v>
      </c>
      <c r="AB2478" s="1">
        <v>260.53138068912</v>
      </c>
      <c r="AC2478" s="1">
        <v>261.36847360889</v>
      </c>
      <c r="AD2478" s="1">
        <v>0.51545</v>
      </c>
      <c r="AE2478" s="1">
        <v>0.46515339999932</v>
      </c>
    </row>
    <row r="2479">
      <c r="A2479" s="1" t="s">
        <v>31</v>
      </c>
      <c r="B2479" s="1">
        <v>1.18</v>
      </c>
      <c r="C2479" s="1">
        <v>0.75</v>
      </c>
      <c r="D2479" s="1">
        <v>0.0234583</v>
      </c>
      <c r="E2479" s="1">
        <v>1550.0</v>
      </c>
      <c r="F2479" s="1">
        <v>9.81</v>
      </c>
      <c r="G2479" s="1">
        <v>34.0</v>
      </c>
      <c r="H2479" s="1">
        <v>10.0</v>
      </c>
      <c r="I2479" s="1">
        <v>1.0</v>
      </c>
      <c r="J2479" s="1">
        <v>370.0</v>
      </c>
      <c r="K2479" s="1">
        <v>2.0</v>
      </c>
      <c r="L2479" s="1">
        <v>0.4</v>
      </c>
      <c r="M2479" s="1">
        <v>40.878183014616</v>
      </c>
      <c r="N2479" s="1">
        <v>0.97</v>
      </c>
      <c r="O2479" s="1">
        <v>404.0</v>
      </c>
      <c r="P2479" s="1">
        <v>20402.0</v>
      </c>
      <c r="Q2479" s="1">
        <v>2477.0</v>
      </c>
      <c r="R2479" s="1">
        <v>48.881271965551</v>
      </c>
      <c r="S2479" s="1">
        <v>2.4065867537064</v>
      </c>
      <c r="T2479" s="1">
        <v>34666.329054874</v>
      </c>
      <c r="U2479" s="1">
        <v>1.2464373792959</v>
      </c>
      <c r="V2479" s="1">
        <v>93.871765745446</v>
      </c>
      <c r="W2479" s="1">
        <v>0.856889199057</v>
      </c>
      <c r="X2479" s="1">
        <v>444.59820617688</v>
      </c>
      <c r="Y2479" s="1">
        <v>-209.03554841879</v>
      </c>
      <c r="Z2479" s="1">
        <v>3.2790065054317</v>
      </c>
      <c r="AA2479" s="1">
        <v>0.0</v>
      </c>
      <c r="AB2479" s="1">
        <v>239.69855346257</v>
      </c>
      <c r="AC2479" s="1">
        <v>240.40676112351</v>
      </c>
      <c r="AD2479" s="1">
        <v>0.5154375</v>
      </c>
      <c r="AE2479" s="1">
        <v>0.46515171584897</v>
      </c>
    </row>
    <row r="2480">
      <c r="A2480" s="1" t="s">
        <v>31</v>
      </c>
      <c r="B2480" s="1">
        <v>1.18</v>
      </c>
      <c r="C2480" s="1">
        <v>0.75</v>
      </c>
      <c r="D2480" s="1">
        <v>0.0234583</v>
      </c>
      <c r="E2480" s="1">
        <v>1550.0</v>
      </c>
      <c r="F2480" s="1">
        <v>9.81</v>
      </c>
      <c r="G2480" s="1">
        <v>34.0</v>
      </c>
      <c r="H2480" s="1">
        <v>10.0</v>
      </c>
      <c r="I2480" s="1">
        <v>1.0</v>
      </c>
      <c r="J2480" s="1">
        <v>370.0</v>
      </c>
      <c r="K2480" s="1">
        <v>2.0</v>
      </c>
      <c r="L2480" s="1">
        <v>0.4</v>
      </c>
      <c r="M2480" s="1">
        <v>40.878183014616</v>
      </c>
      <c r="N2480" s="1">
        <v>0.97</v>
      </c>
      <c r="O2480" s="1">
        <v>404.0</v>
      </c>
      <c r="P2480" s="1">
        <v>20402.0</v>
      </c>
      <c r="Q2480" s="1">
        <v>2478.0</v>
      </c>
      <c r="R2480" s="1">
        <v>48.881270802689</v>
      </c>
      <c r="S2480" s="1">
        <v>2.4065712290772</v>
      </c>
      <c r="T2480" s="1">
        <v>34667.471622472</v>
      </c>
      <c r="U2480" s="1">
        <v>1.1425675976879</v>
      </c>
      <c r="V2480" s="1">
        <v>93.871963421021</v>
      </c>
      <c r="W2480" s="1">
        <v>0.66002287265328</v>
      </c>
      <c r="X2480" s="1">
        <v>407.54835566214</v>
      </c>
      <c r="Y2480" s="1">
        <v>-192.31270454529</v>
      </c>
      <c r="Z2480" s="1">
        <v>3.0057559635825</v>
      </c>
      <c r="AA2480" s="1">
        <v>0.0</v>
      </c>
      <c r="AB2480" s="1">
        <v>218.90142995308</v>
      </c>
      <c r="AC2480" s="1">
        <v>219.49177205188</v>
      </c>
      <c r="AD2480" s="1">
        <v>0.515425</v>
      </c>
      <c r="AE2480" s="1">
        <v>0.46515017821691</v>
      </c>
    </row>
    <row r="2481">
      <c r="A2481" s="1" t="s">
        <v>31</v>
      </c>
      <c r="B2481" s="1">
        <v>1.18</v>
      </c>
      <c r="C2481" s="1">
        <v>0.75</v>
      </c>
      <c r="D2481" s="1">
        <v>0.0234583</v>
      </c>
      <c r="E2481" s="1">
        <v>1550.0</v>
      </c>
      <c r="F2481" s="1">
        <v>9.81</v>
      </c>
      <c r="G2481" s="1">
        <v>34.0</v>
      </c>
      <c r="H2481" s="1">
        <v>10.0</v>
      </c>
      <c r="I2481" s="1">
        <v>1.0</v>
      </c>
      <c r="J2481" s="1">
        <v>370.0</v>
      </c>
      <c r="K2481" s="1">
        <v>2.0</v>
      </c>
      <c r="L2481" s="1">
        <v>0.4</v>
      </c>
      <c r="M2481" s="1">
        <v>40.878183014616</v>
      </c>
      <c r="N2481" s="1">
        <v>0.97</v>
      </c>
      <c r="O2481" s="1">
        <v>404.0</v>
      </c>
      <c r="P2481" s="1">
        <v>20402.0</v>
      </c>
      <c r="Q2481" s="1">
        <v>2479.0</v>
      </c>
      <c r="R2481" s="1">
        <v>48.881269745542</v>
      </c>
      <c r="S2481" s="1">
        <v>2.4065571157779</v>
      </c>
      <c r="T2481" s="1">
        <v>34668.510320288</v>
      </c>
      <c r="U2481" s="1">
        <v>1.0386978160799</v>
      </c>
      <c r="V2481" s="1">
        <v>93.87214312609</v>
      </c>
      <c r="W2481" s="1">
        <v>0.49588495315799</v>
      </c>
      <c r="X2481" s="1">
        <v>370.4985051474</v>
      </c>
      <c r="Y2481" s="1">
        <v>-175.58986067178</v>
      </c>
      <c r="Z2481" s="1">
        <v>2.7325054213011</v>
      </c>
      <c r="AA2481" s="1">
        <v>0.0</v>
      </c>
      <c r="AB2481" s="1">
        <v>198.13703485007</v>
      </c>
      <c r="AC2481" s="1">
        <v>198.62044433083</v>
      </c>
      <c r="AD2481" s="1">
        <v>0.5154125</v>
      </c>
      <c r="AE2481" s="1">
        <v>0.46514878679727</v>
      </c>
    </row>
    <row r="2482">
      <c r="A2482" s="1" t="s">
        <v>31</v>
      </c>
      <c r="B2482" s="1">
        <v>1.18</v>
      </c>
      <c r="C2482" s="1">
        <v>0.75</v>
      </c>
      <c r="D2482" s="1">
        <v>0.0234583</v>
      </c>
      <c r="E2482" s="1">
        <v>1550.0</v>
      </c>
      <c r="F2482" s="1">
        <v>9.81</v>
      </c>
      <c r="G2482" s="1">
        <v>34.0</v>
      </c>
      <c r="H2482" s="1">
        <v>10.0</v>
      </c>
      <c r="I2482" s="1">
        <v>1.0</v>
      </c>
      <c r="J2482" s="1">
        <v>370.0</v>
      </c>
      <c r="K2482" s="1">
        <v>2.0</v>
      </c>
      <c r="L2482" s="1">
        <v>0.4</v>
      </c>
      <c r="M2482" s="1">
        <v>40.878183014616</v>
      </c>
      <c r="N2482" s="1">
        <v>0.97</v>
      </c>
      <c r="O2482" s="1">
        <v>404.0</v>
      </c>
      <c r="P2482" s="1">
        <v>20402.0</v>
      </c>
      <c r="Q2482" s="1">
        <v>2480.0</v>
      </c>
      <c r="R2482" s="1">
        <v>48.88126879411</v>
      </c>
      <c r="S2482" s="1">
        <v>2.4065444138085</v>
      </c>
      <c r="T2482" s="1">
        <v>34669.445148323</v>
      </c>
      <c r="U2482" s="1">
        <v>0.93482803447195</v>
      </c>
      <c r="V2482" s="1">
        <v>93.872304860652</v>
      </c>
      <c r="W2482" s="1">
        <v>0.36150013085217</v>
      </c>
      <c r="X2482" s="1">
        <v>333.44865463266</v>
      </c>
      <c r="Y2482" s="1">
        <v>-158.86701679828</v>
      </c>
      <c r="Z2482" s="1">
        <v>2.4592548790197</v>
      </c>
      <c r="AA2482" s="1">
        <v>0.0</v>
      </c>
      <c r="AB2482" s="1">
        <v>177.40239284425</v>
      </c>
      <c r="AC2482" s="1">
        <v>177.78972233853</v>
      </c>
      <c r="AD2482" s="1">
        <v>0.5154</v>
      </c>
      <c r="AE2482" s="1">
        <v>0.46514754130558</v>
      </c>
    </row>
    <row r="2483">
      <c r="A2483" s="1" t="s">
        <v>31</v>
      </c>
      <c r="B2483" s="1">
        <v>1.18</v>
      </c>
      <c r="C2483" s="1">
        <v>0.75</v>
      </c>
      <c r="D2483" s="1">
        <v>0.0234583</v>
      </c>
      <c r="E2483" s="1">
        <v>1550.0</v>
      </c>
      <c r="F2483" s="1">
        <v>9.81</v>
      </c>
      <c r="G2483" s="1">
        <v>34.0</v>
      </c>
      <c r="H2483" s="1">
        <v>10.0</v>
      </c>
      <c r="I2483" s="1">
        <v>1.0</v>
      </c>
      <c r="J2483" s="1">
        <v>370.0</v>
      </c>
      <c r="K2483" s="1">
        <v>2.0</v>
      </c>
      <c r="L2483" s="1">
        <v>0.4</v>
      </c>
      <c r="M2483" s="1">
        <v>40.878183014616</v>
      </c>
      <c r="N2483" s="1">
        <v>0.97</v>
      </c>
      <c r="O2483" s="1">
        <v>404.0</v>
      </c>
      <c r="P2483" s="1">
        <v>20402.0</v>
      </c>
      <c r="Q2483" s="1">
        <v>2481.0</v>
      </c>
      <c r="R2483" s="1">
        <v>48.881273162597</v>
      </c>
      <c r="S2483" s="1">
        <v>2.4066027347021</v>
      </c>
      <c r="T2483" s="1">
        <v>34670.276106575</v>
      </c>
      <c r="U2483" s="1">
        <v>0.83095825286396</v>
      </c>
      <c r="V2483" s="1">
        <v>93.872448624707</v>
      </c>
      <c r="W2483" s="1">
        <v>0.25389309601689</v>
      </c>
      <c r="X2483" s="1">
        <v>296.39880411792</v>
      </c>
      <c r="Y2483" s="1">
        <v>-142.14417292478</v>
      </c>
      <c r="Z2483" s="1">
        <v>2.1860043371705</v>
      </c>
      <c r="AA2483" s="1">
        <v>0.0</v>
      </c>
      <c r="AB2483" s="1">
        <v>156.69452862633</v>
      </c>
      <c r="AC2483" s="1">
        <v>156.9965568449</v>
      </c>
      <c r="AD2483" s="1">
        <v>0.5153875</v>
      </c>
      <c r="AE2483" s="1">
        <v>0.46514644147875</v>
      </c>
    </row>
    <row r="2484">
      <c r="A2484" s="1" t="s">
        <v>31</v>
      </c>
      <c r="B2484" s="1">
        <v>1.18</v>
      </c>
      <c r="C2484" s="1">
        <v>0.75</v>
      </c>
      <c r="D2484" s="1">
        <v>0.0234583</v>
      </c>
      <c r="E2484" s="1">
        <v>1550.0</v>
      </c>
      <c r="F2484" s="1">
        <v>9.81</v>
      </c>
      <c r="G2484" s="1">
        <v>34.0</v>
      </c>
      <c r="H2484" s="1">
        <v>10.0</v>
      </c>
      <c r="I2484" s="1">
        <v>1.0</v>
      </c>
      <c r="J2484" s="1">
        <v>370.0</v>
      </c>
      <c r="K2484" s="1">
        <v>2.0</v>
      </c>
      <c r="L2484" s="1">
        <v>0.4</v>
      </c>
      <c r="M2484" s="1">
        <v>40.878183014616</v>
      </c>
      <c r="N2484" s="1">
        <v>0.97</v>
      </c>
      <c r="O2484" s="1">
        <v>404.0</v>
      </c>
      <c r="P2484" s="1">
        <v>20402.0</v>
      </c>
      <c r="Q2484" s="1">
        <v>2482.0</v>
      </c>
      <c r="R2484" s="1">
        <v>48.881273162597</v>
      </c>
      <c r="S2484" s="1">
        <v>2.4066027347021</v>
      </c>
      <c r="T2484" s="1">
        <v>34671.003195047</v>
      </c>
      <c r="U2484" s="1">
        <v>0.72708847125596</v>
      </c>
      <c r="V2484" s="1">
        <v>93.872574418255</v>
      </c>
      <c r="W2484" s="1">
        <v>0.17008853893319</v>
      </c>
      <c r="X2484" s="1">
        <v>259.34895360318</v>
      </c>
      <c r="Y2484" s="1">
        <v>-125.42132905127</v>
      </c>
      <c r="Z2484" s="1">
        <v>1.9127537948892</v>
      </c>
      <c r="AA2484" s="1">
        <v>0.0</v>
      </c>
      <c r="AB2484" s="1">
        <v>136.01046688572</v>
      </c>
      <c r="AC2484" s="1">
        <v>136.2379049647</v>
      </c>
      <c r="AD2484" s="1">
        <v>0.515375</v>
      </c>
      <c r="AE2484" s="1">
        <v>0.465145487075</v>
      </c>
    </row>
    <row r="2485">
      <c r="A2485" s="1" t="s">
        <v>31</v>
      </c>
      <c r="B2485" s="1">
        <v>1.18</v>
      </c>
      <c r="C2485" s="1">
        <v>0.75</v>
      </c>
      <c r="D2485" s="1">
        <v>0.0234583</v>
      </c>
      <c r="E2485" s="1">
        <v>1550.0</v>
      </c>
      <c r="F2485" s="1">
        <v>9.81</v>
      </c>
      <c r="G2485" s="1">
        <v>34.0</v>
      </c>
      <c r="H2485" s="1">
        <v>10.0</v>
      </c>
      <c r="I2485" s="1">
        <v>1.0</v>
      </c>
      <c r="J2485" s="1">
        <v>370.0</v>
      </c>
      <c r="K2485" s="1">
        <v>2.0</v>
      </c>
      <c r="L2485" s="1">
        <v>0.4</v>
      </c>
      <c r="M2485" s="1">
        <v>40.878183014616</v>
      </c>
      <c r="N2485" s="1">
        <v>0.97</v>
      </c>
      <c r="O2485" s="1">
        <v>404.0</v>
      </c>
      <c r="P2485" s="1">
        <v>20402.0</v>
      </c>
      <c r="Q2485" s="1">
        <v>2483.0</v>
      </c>
      <c r="R2485" s="1">
        <v>48.881273162597</v>
      </c>
      <c r="S2485" s="1">
        <v>2.4066027347021</v>
      </c>
      <c r="T2485" s="1">
        <v>34671.626413736</v>
      </c>
      <c r="U2485" s="1">
        <v>0.62321868964797</v>
      </c>
      <c r="V2485" s="1">
        <v>93.872682241296</v>
      </c>
      <c r="W2485" s="1">
        <v>0.10711114988212</v>
      </c>
      <c r="X2485" s="1">
        <v>222.29910308844</v>
      </c>
      <c r="Y2485" s="1">
        <v>-108.69848517777</v>
      </c>
      <c r="Z2485" s="1">
        <v>1.6395032526078</v>
      </c>
      <c r="AA2485" s="1">
        <v>0.0</v>
      </c>
      <c r="AB2485" s="1">
        <v>115.34723231316</v>
      </c>
      <c r="AC2485" s="1">
        <v>115.51073011695</v>
      </c>
      <c r="AD2485" s="1">
        <v>0.5153625</v>
      </c>
      <c r="AE2485" s="1">
        <v>0.46514467787382</v>
      </c>
    </row>
    <row r="2486">
      <c r="A2486" s="1" t="s">
        <v>31</v>
      </c>
      <c r="B2486" s="1">
        <v>1.18</v>
      </c>
      <c r="C2486" s="1">
        <v>0.75</v>
      </c>
      <c r="D2486" s="1">
        <v>0.0234583</v>
      </c>
      <c r="E2486" s="1">
        <v>1550.0</v>
      </c>
      <c r="F2486" s="1">
        <v>9.81</v>
      </c>
      <c r="G2486" s="1">
        <v>34.0</v>
      </c>
      <c r="H2486" s="1">
        <v>10.0</v>
      </c>
      <c r="I2486" s="1">
        <v>1.0</v>
      </c>
      <c r="J2486" s="1">
        <v>370.0</v>
      </c>
      <c r="K2486" s="1">
        <v>2.0</v>
      </c>
      <c r="L2486" s="1">
        <v>0.4</v>
      </c>
      <c r="M2486" s="1">
        <v>40.878183014616</v>
      </c>
      <c r="N2486" s="1">
        <v>0.97</v>
      </c>
      <c r="O2486" s="1">
        <v>404.0</v>
      </c>
      <c r="P2486" s="1">
        <v>20402.0</v>
      </c>
      <c r="Q2486" s="1">
        <v>2484.0</v>
      </c>
      <c r="R2486" s="1">
        <v>48.881273162597</v>
      </c>
      <c r="S2486" s="1">
        <v>2.4066027347021</v>
      </c>
      <c r="T2486" s="1">
        <v>34672.145762644</v>
      </c>
      <c r="U2486" s="1">
        <v>0.51934890803997</v>
      </c>
      <c r="V2486" s="1">
        <v>93.87277209383</v>
      </c>
      <c r="W2486" s="1">
        <v>0.061985619144748</v>
      </c>
      <c r="X2486" s="1">
        <v>185.2492525737</v>
      </c>
      <c r="Y2486" s="1">
        <v>-91.975641304268</v>
      </c>
      <c r="Z2486" s="1">
        <v>1.3662527107586</v>
      </c>
      <c r="AA2486" s="1">
        <v>0.0</v>
      </c>
      <c r="AB2486" s="1">
        <v>94.701849599333</v>
      </c>
      <c r="AC2486" s="1">
        <v>94.812001982921</v>
      </c>
      <c r="AD2486" s="1">
        <v>0.51535</v>
      </c>
      <c r="AE2486" s="1">
        <v>0.46514401367592</v>
      </c>
    </row>
    <row r="2487">
      <c r="A2487" s="1" t="s">
        <v>31</v>
      </c>
      <c r="B2487" s="1">
        <v>1.18</v>
      </c>
      <c r="C2487" s="1">
        <v>0.75</v>
      </c>
      <c r="D2487" s="1">
        <v>0.0234583</v>
      </c>
      <c r="E2487" s="1">
        <v>1550.0</v>
      </c>
      <c r="F2487" s="1">
        <v>9.81</v>
      </c>
      <c r="G2487" s="1">
        <v>34.0</v>
      </c>
      <c r="H2487" s="1">
        <v>10.0</v>
      </c>
      <c r="I2487" s="1">
        <v>1.0</v>
      </c>
      <c r="J2487" s="1">
        <v>370.0</v>
      </c>
      <c r="K2487" s="1">
        <v>2.0</v>
      </c>
      <c r="L2487" s="1">
        <v>0.4</v>
      </c>
      <c r="M2487" s="1">
        <v>40.878183014616</v>
      </c>
      <c r="N2487" s="1">
        <v>0.97</v>
      </c>
      <c r="O2487" s="1">
        <v>404.0</v>
      </c>
      <c r="P2487" s="1">
        <v>20402.0</v>
      </c>
      <c r="Q2487" s="1">
        <v>2485.0</v>
      </c>
      <c r="R2487" s="1">
        <v>48.881273162597</v>
      </c>
      <c r="S2487" s="1">
        <v>2.4066027347021</v>
      </c>
      <c r="T2487" s="1">
        <v>34672.561241771</v>
      </c>
      <c r="U2487" s="1">
        <v>0.41547912643198</v>
      </c>
      <c r="V2487" s="1">
        <v>93.872843975858</v>
      </c>
      <c r="W2487" s="1">
        <v>0.031736637002111</v>
      </c>
      <c r="X2487" s="1">
        <v>148.19940205896</v>
      </c>
      <c r="Y2487" s="1">
        <v>-75.252797430765</v>
      </c>
      <c r="Z2487" s="1">
        <v>1.0930021684772</v>
      </c>
      <c r="AA2487" s="1">
        <v>0.0</v>
      </c>
      <c r="AB2487" s="1">
        <v>74.071343433673</v>
      </c>
      <c r="AC2487" s="1">
        <v>74.138696466632</v>
      </c>
      <c r="AD2487" s="1">
        <v>0.5153375</v>
      </c>
      <c r="AE2487" s="1">
        <v>0.46514349430321</v>
      </c>
    </row>
    <row r="2488">
      <c r="A2488" s="1" t="s">
        <v>31</v>
      </c>
      <c r="B2488" s="1">
        <v>1.18</v>
      </c>
      <c r="C2488" s="1">
        <v>0.75</v>
      </c>
      <c r="D2488" s="1">
        <v>0.0234583</v>
      </c>
      <c r="E2488" s="1">
        <v>1550.0</v>
      </c>
      <c r="F2488" s="1">
        <v>9.81</v>
      </c>
      <c r="G2488" s="1">
        <v>34.0</v>
      </c>
      <c r="H2488" s="1">
        <v>10.0</v>
      </c>
      <c r="I2488" s="1">
        <v>1.0</v>
      </c>
      <c r="J2488" s="1">
        <v>370.0</v>
      </c>
      <c r="K2488" s="1">
        <v>2.0</v>
      </c>
      <c r="L2488" s="1">
        <v>0.4</v>
      </c>
      <c r="M2488" s="1">
        <v>40.878183014616</v>
      </c>
      <c r="N2488" s="1">
        <v>0.97</v>
      </c>
      <c r="O2488" s="1">
        <v>404.0</v>
      </c>
      <c r="P2488" s="1">
        <v>20402.0</v>
      </c>
      <c r="Q2488" s="1">
        <v>2486.0</v>
      </c>
      <c r="R2488" s="1">
        <v>48.881273162597</v>
      </c>
      <c r="S2488" s="1">
        <v>2.4066027347021</v>
      </c>
      <c r="T2488" s="1">
        <v>34672.872851116</v>
      </c>
      <c r="U2488" s="1">
        <v>0.31160934482398</v>
      </c>
      <c r="V2488" s="1">
        <v>93.872897887378</v>
      </c>
      <c r="W2488" s="1">
        <v>0.013388893735266</v>
      </c>
      <c r="X2488" s="1">
        <v>111.14955154422</v>
      </c>
      <c r="Y2488" s="1">
        <v>-58.529953557262</v>
      </c>
      <c r="Z2488" s="1">
        <v>0.81975162641194</v>
      </c>
      <c r="AA2488" s="1">
        <v>0.0</v>
      </c>
      <c r="AB2488" s="1">
        <v>53.452738507105</v>
      </c>
      <c r="AC2488" s="1">
        <v>53.487795661855</v>
      </c>
      <c r="AD2488" s="1">
        <v>0.515325</v>
      </c>
      <c r="AE2488" s="1">
        <v>0.46514311959873</v>
      </c>
    </row>
    <row r="2489">
      <c r="A2489" s="1" t="s">
        <v>31</v>
      </c>
      <c r="B2489" s="1">
        <v>1.18</v>
      </c>
      <c r="C2489" s="1">
        <v>0.75</v>
      </c>
      <c r="D2489" s="1">
        <v>0.0234583</v>
      </c>
      <c r="E2489" s="1">
        <v>1550.0</v>
      </c>
      <c r="F2489" s="1">
        <v>9.81</v>
      </c>
      <c r="G2489" s="1">
        <v>34.0</v>
      </c>
      <c r="H2489" s="1">
        <v>10.0</v>
      </c>
      <c r="I2489" s="1">
        <v>1.0</v>
      </c>
      <c r="J2489" s="1">
        <v>370.0</v>
      </c>
      <c r="K2489" s="1">
        <v>2.0</v>
      </c>
      <c r="L2489" s="1">
        <v>0.4</v>
      </c>
      <c r="M2489" s="1">
        <v>40.878183014616</v>
      </c>
      <c r="N2489" s="1">
        <v>0.97</v>
      </c>
      <c r="O2489" s="1">
        <v>404.0</v>
      </c>
      <c r="P2489" s="1">
        <v>20402.0</v>
      </c>
      <c r="Q2489" s="1">
        <v>2487.0</v>
      </c>
      <c r="R2489" s="1">
        <v>48.881273162597</v>
      </c>
      <c r="S2489" s="1">
        <v>2.4066027347021</v>
      </c>
      <c r="T2489" s="1">
        <v>34673.080590679</v>
      </c>
      <c r="U2489" s="1">
        <v>0.20773956321599</v>
      </c>
      <c r="V2489" s="1">
        <v>93.872933828392</v>
      </c>
      <c r="W2489" s="1">
        <v>0.0039670796252639</v>
      </c>
      <c r="X2489" s="1">
        <v>74.099701029479</v>
      </c>
      <c r="Y2489" s="1">
        <v>-41.807109683758</v>
      </c>
      <c r="Z2489" s="1">
        <v>0.54650108434665</v>
      </c>
      <c r="AA2489" s="1">
        <v>0.0</v>
      </c>
      <c r="AB2489" s="1">
        <v>32.843059509693</v>
      </c>
      <c r="AC2489" s="1">
        <v>32.856287816343</v>
      </c>
      <c r="AD2489" s="1">
        <v>0.5153125</v>
      </c>
      <c r="AE2489" s="1">
        <v>0.46514288942663</v>
      </c>
    </row>
    <row r="2490">
      <c r="A2490" s="1" t="s">
        <v>31</v>
      </c>
      <c r="B2490" s="1">
        <v>1.18</v>
      </c>
      <c r="C2490" s="1">
        <v>0.75</v>
      </c>
      <c r="D2490" s="1">
        <v>0.0234583</v>
      </c>
      <c r="E2490" s="1">
        <v>1550.0</v>
      </c>
      <c r="F2490" s="1">
        <v>9.81</v>
      </c>
      <c r="G2490" s="1">
        <v>34.0</v>
      </c>
      <c r="H2490" s="1">
        <v>10.0</v>
      </c>
      <c r="I2490" s="1">
        <v>1.0</v>
      </c>
      <c r="J2490" s="1">
        <v>370.0</v>
      </c>
      <c r="K2490" s="1">
        <v>2.0</v>
      </c>
      <c r="L2490" s="1">
        <v>0.4</v>
      </c>
      <c r="M2490" s="1">
        <v>40.878183014616</v>
      </c>
      <c r="N2490" s="1">
        <v>0.97</v>
      </c>
      <c r="O2490" s="1">
        <v>404.0</v>
      </c>
      <c r="P2490" s="1">
        <v>20402.0</v>
      </c>
      <c r="Q2490" s="1">
        <v>2488.0</v>
      </c>
      <c r="R2490" s="1">
        <v>48.881273162597</v>
      </c>
      <c r="S2490" s="1">
        <v>2.4066027347021</v>
      </c>
      <c r="T2490" s="1">
        <v>34673.18446046</v>
      </c>
      <c r="U2490" s="1">
        <v>0.10386978160799</v>
      </c>
      <c r="V2490" s="1">
        <v>93.872951798899</v>
      </c>
      <c r="W2490" s="1">
        <v>4.9588495315799E-4</v>
      </c>
      <c r="X2490" s="1">
        <v>37.04985051474</v>
      </c>
      <c r="Y2490" s="1">
        <v>-25.084265810255</v>
      </c>
      <c r="Z2490" s="1">
        <v>0.27325054206528</v>
      </c>
      <c r="AA2490" s="1">
        <v>0.0</v>
      </c>
      <c r="AB2490" s="1">
        <v>12.239331131503</v>
      </c>
      <c r="AC2490" s="1">
        <v>12.241167301696</v>
      </c>
      <c r="AD2490" s="1">
        <v>0.5153</v>
      </c>
      <c r="AE2490" s="1">
        <v>0.46514280367211</v>
      </c>
    </row>
    <row r="2491">
      <c r="A2491" s="1" t="s">
        <v>31</v>
      </c>
      <c r="B2491" s="1">
        <v>1.18</v>
      </c>
      <c r="C2491" s="1">
        <v>0.75</v>
      </c>
      <c r="D2491" s="1">
        <v>0.0234583</v>
      </c>
      <c r="E2491" s="1">
        <v>1550.0</v>
      </c>
      <c r="F2491" s="1">
        <v>9.81</v>
      </c>
      <c r="G2491" s="1">
        <v>34.0</v>
      </c>
      <c r="H2491" s="1">
        <v>10.0</v>
      </c>
      <c r="I2491" s="1">
        <v>1.0</v>
      </c>
      <c r="J2491" s="1">
        <v>370.0</v>
      </c>
      <c r="K2491" s="1">
        <v>2.0</v>
      </c>
      <c r="L2491" s="1">
        <v>0.4</v>
      </c>
      <c r="M2491" s="1">
        <v>40.878183014616</v>
      </c>
      <c r="N2491" s="1">
        <v>0.97</v>
      </c>
      <c r="O2491" s="1">
        <v>404.0</v>
      </c>
      <c r="P2491" s="1">
        <v>20402.0</v>
      </c>
      <c r="Q2491" s="1">
        <v>2489.0</v>
      </c>
      <c r="R2491" s="1">
        <v>48.881273162597</v>
      </c>
      <c r="S2491" s="1">
        <v>2.4066027347021</v>
      </c>
      <c r="T2491" s="1">
        <v>34673.18446046</v>
      </c>
      <c r="U2491" s="1">
        <v>0.0</v>
      </c>
      <c r="V2491" s="1">
        <v>93.872951798899</v>
      </c>
      <c r="W2491" s="1">
        <v>0.0</v>
      </c>
      <c r="X2491" s="1">
        <v>0.0</v>
      </c>
      <c r="Y2491" s="1">
        <v>-8.3614219367516</v>
      </c>
      <c r="Z2491" s="1">
        <v>0.0</v>
      </c>
      <c r="AA2491" s="1">
        <v>0.0</v>
      </c>
      <c r="AB2491" s="1">
        <v>-8.3614219367516</v>
      </c>
      <c r="AC2491" s="1">
        <v>-3.3445687747007</v>
      </c>
      <c r="AD2491" s="1">
        <v>0.5152875</v>
      </c>
      <c r="AE2491" s="1">
        <v>0.46514282710222</v>
      </c>
    </row>
    <row r="2492">
      <c r="A2492" s="1" t="s">
        <v>31</v>
      </c>
      <c r="B2492" s="1">
        <v>1.18</v>
      </c>
      <c r="C2492" s="1">
        <v>0.75</v>
      </c>
      <c r="D2492" s="1">
        <v>0.0234583</v>
      </c>
      <c r="E2492" s="1">
        <v>1550.0</v>
      </c>
      <c r="F2492" s="1">
        <v>9.81</v>
      </c>
      <c r="G2492" s="1">
        <v>34.0</v>
      </c>
      <c r="H2492" s="1">
        <v>10.0</v>
      </c>
      <c r="I2492" s="1">
        <v>1.0</v>
      </c>
      <c r="J2492" s="1">
        <v>370.0</v>
      </c>
      <c r="K2492" s="1">
        <v>2.0</v>
      </c>
      <c r="L2492" s="1">
        <v>0.4</v>
      </c>
      <c r="M2492" s="1">
        <v>40.878183014616</v>
      </c>
      <c r="N2492" s="1">
        <v>0.97</v>
      </c>
      <c r="O2492" s="1">
        <v>404.0</v>
      </c>
      <c r="P2492" s="1">
        <v>20402.0</v>
      </c>
      <c r="Q2492" s="1">
        <v>2490.0</v>
      </c>
      <c r="R2492" s="1">
        <v>48.881273162597</v>
      </c>
      <c r="S2492" s="1">
        <v>2.4066027347021</v>
      </c>
      <c r="T2492" s="1">
        <v>34673.18446046</v>
      </c>
      <c r="U2492" s="1">
        <v>0.0</v>
      </c>
      <c r="V2492" s="1">
        <v>93.872951798899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0.515275</v>
      </c>
      <c r="AE2492" s="1">
        <v>0.46514282710222</v>
      </c>
    </row>
    <row r="2493">
      <c r="A2493" s="1" t="s">
        <v>31</v>
      </c>
      <c r="B2493" s="1">
        <v>1.18</v>
      </c>
      <c r="C2493" s="1">
        <v>0.75</v>
      </c>
      <c r="D2493" s="1">
        <v>0.0234583</v>
      </c>
      <c r="E2493" s="1">
        <v>1550.0</v>
      </c>
      <c r="F2493" s="1">
        <v>9.81</v>
      </c>
      <c r="G2493" s="1">
        <v>34.0</v>
      </c>
      <c r="H2493" s="1">
        <v>10.0</v>
      </c>
      <c r="I2493" s="1">
        <v>1.0</v>
      </c>
      <c r="J2493" s="1">
        <v>370.0</v>
      </c>
      <c r="K2493" s="1">
        <v>2.0</v>
      </c>
      <c r="L2493" s="1">
        <v>0.4</v>
      </c>
      <c r="M2493" s="1">
        <v>40.878183014616</v>
      </c>
      <c r="N2493" s="1">
        <v>0.97</v>
      </c>
      <c r="O2493" s="1">
        <v>404.0</v>
      </c>
      <c r="P2493" s="1">
        <v>20402.0</v>
      </c>
      <c r="Q2493" s="1">
        <v>2491.0</v>
      </c>
      <c r="R2493" s="1">
        <v>48.881273162597</v>
      </c>
      <c r="S2493" s="1">
        <v>2.4066027347021</v>
      </c>
      <c r="T2493" s="1">
        <v>34673.18446046</v>
      </c>
      <c r="U2493" s="1">
        <v>0.0</v>
      </c>
      <c r="V2493" s="1">
        <v>93.872951798899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0.5152625</v>
      </c>
      <c r="AE2493" s="1">
        <v>0.46514282710222</v>
      </c>
    </row>
    <row r="2494">
      <c r="A2494" s="1" t="s">
        <v>31</v>
      </c>
      <c r="B2494" s="1">
        <v>1.18</v>
      </c>
      <c r="C2494" s="1">
        <v>0.75</v>
      </c>
      <c r="D2494" s="1">
        <v>0.0234583</v>
      </c>
      <c r="E2494" s="1">
        <v>1550.0</v>
      </c>
      <c r="F2494" s="1">
        <v>9.81</v>
      </c>
      <c r="G2494" s="1">
        <v>34.0</v>
      </c>
      <c r="H2494" s="1">
        <v>10.0</v>
      </c>
      <c r="I2494" s="1">
        <v>1.0</v>
      </c>
      <c r="J2494" s="1">
        <v>370.0</v>
      </c>
      <c r="K2494" s="1">
        <v>2.0</v>
      </c>
      <c r="L2494" s="1">
        <v>0.4</v>
      </c>
      <c r="M2494" s="1">
        <v>40.878183014616</v>
      </c>
      <c r="N2494" s="1">
        <v>0.97</v>
      </c>
      <c r="O2494" s="1">
        <v>404.0</v>
      </c>
      <c r="P2494" s="1">
        <v>20402.0</v>
      </c>
      <c r="Q2494" s="1">
        <v>2492.0</v>
      </c>
      <c r="R2494" s="1">
        <v>48.881273162597</v>
      </c>
      <c r="S2494" s="1">
        <v>2.4066027347021</v>
      </c>
      <c r="T2494" s="1">
        <v>34673.18446046</v>
      </c>
      <c r="U2494" s="1">
        <v>0.0</v>
      </c>
      <c r="V2494" s="1">
        <v>93.872951798899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0.51525</v>
      </c>
      <c r="AE2494" s="1">
        <v>0.46514282710222</v>
      </c>
    </row>
    <row r="2495">
      <c r="A2495" s="1" t="s">
        <v>31</v>
      </c>
      <c r="B2495" s="1">
        <v>1.18</v>
      </c>
      <c r="C2495" s="1">
        <v>0.75</v>
      </c>
      <c r="D2495" s="1">
        <v>0.0234583</v>
      </c>
      <c r="E2495" s="1">
        <v>1550.0</v>
      </c>
      <c r="F2495" s="1">
        <v>9.81</v>
      </c>
      <c r="G2495" s="1">
        <v>34.0</v>
      </c>
      <c r="H2495" s="1">
        <v>10.0</v>
      </c>
      <c r="I2495" s="1">
        <v>1.0</v>
      </c>
      <c r="J2495" s="1">
        <v>370.0</v>
      </c>
      <c r="K2495" s="1">
        <v>2.0</v>
      </c>
      <c r="L2495" s="1">
        <v>0.4</v>
      </c>
      <c r="M2495" s="1">
        <v>40.878183014616</v>
      </c>
      <c r="N2495" s="1">
        <v>0.97</v>
      </c>
      <c r="O2495" s="1">
        <v>404.0</v>
      </c>
      <c r="P2495" s="1">
        <v>20402.0</v>
      </c>
      <c r="Q2495" s="1">
        <v>2493.0</v>
      </c>
      <c r="R2495" s="1">
        <v>48.881273162597</v>
      </c>
      <c r="S2495" s="1">
        <v>2.4066027347021</v>
      </c>
      <c r="T2495" s="1">
        <v>34673.18446046</v>
      </c>
      <c r="U2495" s="1">
        <v>0.0</v>
      </c>
      <c r="V2495" s="1">
        <v>93.872951798899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0.5152375</v>
      </c>
      <c r="AE2495" s="1">
        <v>0.46514282710222</v>
      </c>
    </row>
    <row r="2496">
      <c r="A2496" s="1" t="s">
        <v>31</v>
      </c>
      <c r="B2496" s="1">
        <v>1.18</v>
      </c>
      <c r="C2496" s="1">
        <v>0.75</v>
      </c>
      <c r="D2496" s="1">
        <v>0.0234583</v>
      </c>
      <c r="E2496" s="1">
        <v>1550.0</v>
      </c>
      <c r="F2496" s="1">
        <v>9.81</v>
      </c>
      <c r="G2496" s="1">
        <v>34.0</v>
      </c>
      <c r="H2496" s="1">
        <v>10.0</v>
      </c>
      <c r="I2496" s="1">
        <v>1.0</v>
      </c>
      <c r="J2496" s="1">
        <v>370.0</v>
      </c>
      <c r="K2496" s="1">
        <v>2.0</v>
      </c>
      <c r="L2496" s="1">
        <v>0.4</v>
      </c>
      <c r="M2496" s="1">
        <v>40.878183014616</v>
      </c>
      <c r="N2496" s="1">
        <v>0.97</v>
      </c>
      <c r="O2496" s="1">
        <v>404.0</v>
      </c>
      <c r="P2496" s="1">
        <v>20402.0</v>
      </c>
      <c r="Q2496" s="1">
        <v>2494.0</v>
      </c>
      <c r="R2496" s="1">
        <v>48.881273162597</v>
      </c>
      <c r="S2496" s="1">
        <v>2.4066027347021</v>
      </c>
      <c r="T2496" s="1">
        <v>34673.18446046</v>
      </c>
      <c r="U2496" s="1">
        <v>0.0</v>
      </c>
      <c r="V2496" s="1">
        <v>93.872951798899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0.515225</v>
      </c>
      <c r="AE2496" s="1">
        <v>0.46514282710222</v>
      </c>
    </row>
    <row r="2497">
      <c r="A2497" s="1" t="s">
        <v>31</v>
      </c>
      <c r="B2497" s="1">
        <v>1.18</v>
      </c>
      <c r="C2497" s="1">
        <v>0.75</v>
      </c>
      <c r="D2497" s="1">
        <v>0.0234583</v>
      </c>
      <c r="E2497" s="1">
        <v>1550.0</v>
      </c>
      <c r="F2497" s="1">
        <v>9.81</v>
      </c>
      <c r="G2497" s="1">
        <v>34.0</v>
      </c>
      <c r="H2497" s="1">
        <v>10.0</v>
      </c>
      <c r="I2497" s="1">
        <v>1.0</v>
      </c>
      <c r="J2497" s="1">
        <v>370.0</v>
      </c>
      <c r="K2497" s="1">
        <v>2.0</v>
      </c>
      <c r="L2497" s="1">
        <v>0.4</v>
      </c>
      <c r="M2497" s="1">
        <v>40.878183014616</v>
      </c>
      <c r="N2497" s="1">
        <v>0.97</v>
      </c>
      <c r="O2497" s="1">
        <v>404.0</v>
      </c>
      <c r="P2497" s="1">
        <v>20402.0</v>
      </c>
      <c r="Q2497" s="1">
        <v>2495.0</v>
      </c>
      <c r="R2497" s="1">
        <v>48.881273162597</v>
      </c>
      <c r="S2497" s="1">
        <v>2.4066027347021</v>
      </c>
      <c r="T2497" s="1">
        <v>34673.18446046</v>
      </c>
      <c r="U2497" s="1">
        <v>0.0</v>
      </c>
      <c r="V2497" s="1">
        <v>93.872951798899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0.5152125</v>
      </c>
      <c r="AE2497" s="1">
        <v>0.46514282710222</v>
      </c>
    </row>
    <row r="2498">
      <c r="A2498" s="1" t="s">
        <v>31</v>
      </c>
      <c r="B2498" s="1">
        <v>1.18</v>
      </c>
      <c r="C2498" s="1">
        <v>0.75</v>
      </c>
      <c r="D2498" s="1">
        <v>0.0234583</v>
      </c>
      <c r="E2498" s="1">
        <v>1550.0</v>
      </c>
      <c r="F2498" s="1">
        <v>9.81</v>
      </c>
      <c r="G2498" s="1">
        <v>34.0</v>
      </c>
      <c r="H2498" s="1">
        <v>10.0</v>
      </c>
      <c r="I2498" s="1">
        <v>1.0</v>
      </c>
      <c r="J2498" s="1">
        <v>370.0</v>
      </c>
      <c r="K2498" s="1">
        <v>2.0</v>
      </c>
      <c r="L2498" s="1">
        <v>0.4</v>
      </c>
      <c r="M2498" s="1">
        <v>40.878183014616</v>
      </c>
      <c r="N2498" s="1">
        <v>0.97</v>
      </c>
      <c r="O2498" s="1">
        <v>404.0</v>
      </c>
      <c r="P2498" s="1">
        <v>20402.0</v>
      </c>
      <c r="Q2498" s="1">
        <v>2496.0</v>
      </c>
      <c r="R2498" s="1">
        <v>48.881273162597</v>
      </c>
      <c r="S2498" s="1">
        <v>2.4066027347021</v>
      </c>
      <c r="T2498" s="1">
        <v>34673.18446046</v>
      </c>
      <c r="U2498" s="1">
        <v>0.0</v>
      </c>
      <c r="V2498" s="1">
        <v>93.872951798899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0.5152</v>
      </c>
      <c r="AE2498" s="1">
        <v>0.46514282710222</v>
      </c>
    </row>
    <row r="2499">
      <c r="A2499" s="1" t="s">
        <v>31</v>
      </c>
      <c r="B2499" s="1">
        <v>1.18</v>
      </c>
      <c r="C2499" s="1">
        <v>0.75</v>
      </c>
      <c r="D2499" s="1">
        <v>0.0234583</v>
      </c>
      <c r="E2499" s="1">
        <v>1550.0</v>
      </c>
      <c r="F2499" s="1">
        <v>9.81</v>
      </c>
      <c r="G2499" s="1">
        <v>34.0</v>
      </c>
      <c r="H2499" s="1">
        <v>10.0</v>
      </c>
      <c r="I2499" s="1">
        <v>1.0</v>
      </c>
      <c r="J2499" s="1">
        <v>370.0</v>
      </c>
      <c r="K2499" s="1">
        <v>2.0</v>
      </c>
      <c r="L2499" s="1">
        <v>0.4</v>
      </c>
      <c r="M2499" s="1">
        <v>40.878183014616</v>
      </c>
      <c r="N2499" s="1">
        <v>0.97</v>
      </c>
      <c r="O2499" s="1">
        <v>404.0</v>
      </c>
      <c r="P2499" s="1">
        <v>20402.0</v>
      </c>
      <c r="Q2499" s="1">
        <v>2497.0</v>
      </c>
      <c r="R2499" s="1">
        <v>48.881273162597</v>
      </c>
      <c r="S2499" s="1">
        <v>2.4066027347021</v>
      </c>
      <c r="T2499" s="1">
        <v>34673.18446046</v>
      </c>
      <c r="U2499" s="1">
        <v>0.0</v>
      </c>
      <c r="V2499" s="1">
        <v>93.872951798899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0.5152</v>
      </c>
      <c r="AE2499" s="1">
        <v>0.46514282710222</v>
      </c>
    </row>
    <row r="2500">
      <c r="A2500" s="1" t="s">
        <v>31</v>
      </c>
      <c r="B2500" s="1">
        <v>1.18</v>
      </c>
      <c r="C2500" s="1">
        <v>0.75</v>
      </c>
      <c r="D2500" s="1">
        <v>0.0234583</v>
      </c>
      <c r="E2500" s="1">
        <v>1550.0</v>
      </c>
      <c r="F2500" s="1">
        <v>9.81</v>
      </c>
      <c r="G2500" s="1">
        <v>34.0</v>
      </c>
      <c r="H2500" s="1">
        <v>10.0</v>
      </c>
      <c r="I2500" s="1">
        <v>1.0</v>
      </c>
      <c r="J2500" s="1">
        <v>370.0</v>
      </c>
      <c r="K2500" s="1">
        <v>2.0</v>
      </c>
      <c r="L2500" s="1">
        <v>0.4</v>
      </c>
      <c r="M2500" s="1">
        <v>40.878183014616</v>
      </c>
      <c r="N2500" s="1">
        <v>0.97</v>
      </c>
      <c r="O2500" s="1">
        <v>404.0</v>
      </c>
      <c r="P2500" s="1">
        <v>20402.0</v>
      </c>
      <c r="Q2500" s="1">
        <v>2498.0</v>
      </c>
      <c r="R2500" s="1">
        <v>48.881273162597</v>
      </c>
      <c r="S2500" s="1">
        <v>2.4066027347021</v>
      </c>
      <c r="T2500" s="1">
        <v>34673.18446046</v>
      </c>
      <c r="U2500" s="1">
        <v>0.0</v>
      </c>
      <c r="V2500" s="1">
        <v>93.872951798899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0.5152</v>
      </c>
      <c r="AE2500" s="1">
        <v>0.46514282710222</v>
      </c>
    </row>
    <row r="2501">
      <c r="A2501" s="1" t="s">
        <v>31</v>
      </c>
      <c r="B2501" s="1">
        <v>1.18</v>
      </c>
      <c r="C2501" s="1">
        <v>0.75</v>
      </c>
      <c r="D2501" s="1">
        <v>0.0234583</v>
      </c>
      <c r="E2501" s="1">
        <v>1550.0</v>
      </c>
      <c r="F2501" s="1">
        <v>9.81</v>
      </c>
      <c r="G2501" s="1">
        <v>34.0</v>
      </c>
      <c r="H2501" s="1">
        <v>10.0</v>
      </c>
      <c r="I2501" s="1">
        <v>1.0</v>
      </c>
      <c r="J2501" s="1">
        <v>370.0</v>
      </c>
      <c r="K2501" s="1">
        <v>2.0</v>
      </c>
      <c r="L2501" s="1">
        <v>0.4</v>
      </c>
      <c r="M2501" s="1">
        <v>40.878183014616</v>
      </c>
      <c r="N2501" s="1">
        <v>0.97</v>
      </c>
      <c r="O2501" s="1">
        <v>404.0</v>
      </c>
      <c r="P2501" s="1">
        <v>20402.0</v>
      </c>
      <c r="Q2501" s="1">
        <v>2499.0</v>
      </c>
      <c r="R2501" s="1">
        <v>48.881273162597</v>
      </c>
      <c r="S2501" s="1">
        <v>2.4066027347021</v>
      </c>
      <c r="T2501" s="1">
        <v>34673.18446046</v>
      </c>
      <c r="U2501" s="1">
        <v>0.0</v>
      </c>
      <c r="V2501" s="1">
        <v>93.872951798899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0.5152</v>
      </c>
      <c r="AE2501" s="1">
        <v>0.46514282710222</v>
      </c>
    </row>
    <row r="2502">
      <c r="A2502" s="1" t="s">
        <v>31</v>
      </c>
      <c r="B2502" s="1">
        <v>1.18</v>
      </c>
      <c r="C2502" s="1">
        <v>0.75</v>
      </c>
      <c r="D2502" s="1">
        <v>0.0234583</v>
      </c>
      <c r="E2502" s="1">
        <v>1550.0</v>
      </c>
      <c r="F2502" s="1">
        <v>9.81</v>
      </c>
      <c r="G2502" s="1">
        <v>34.0</v>
      </c>
      <c r="H2502" s="1">
        <v>10.0</v>
      </c>
      <c r="I2502" s="1">
        <v>1.0</v>
      </c>
      <c r="J2502" s="1">
        <v>370.0</v>
      </c>
      <c r="K2502" s="1">
        <v>2.0</v>
      </c>
      <c r="L2502" s="1">
        <v>0.4</v>
      </c>
      <c r="M2502" s="1">
        <v>40.878183014616</v>
      </c>
      <c r="N2502" s="1">
        <v>0.97</v>
      </c>
      <c r="O2502" s="1">
        <v>404.0</v>
      </c>
      <c r="P2502" s="1">
        <v>20402.0</v>
      </c>
      <c r="Q2502" s="1">
        <v>2500.0</v>
      </c>
      <c r="R2502" s="1">
        <v>48.881273162597</v>
      </c>
      <c r="S2502" s="1">
        <v>2.4066027347021</v>
      </c>
      <c r="T2502" s="1">
        <v>34673.18446046</v>
      </c>
      <c r="U2502" s="1">
        <v>0.0</v>
      </c>
      <c r="V2502" s="1">
        <v>93.872951798899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0.5152</v>
      </c>
      <c r="AE2502" s="1">
        <v>0.46514282710222</v>
      </c>
    </row>
    <row r="2503">
      <c r="A2503" s="1" t="s">
        <v>31</v>
      </c>
      <c r="B2503" s="1">
        <v>1.18</v>
      </c>
      <c r="C2503" s="1">
        <v>0.75</v>
      </c>
      <c r="D2503" s="1">
        <v>0.0234583</v>
      </c>
      <c r="E2503" s="1">
        <v>1550.0</v>
      </c>
      <c r="F2503" s="1">
        <v>9.81</v>
      </c>
      <c r="G2503" s="1">
        <v>34.0</v>
      </c>
      <c r="H2503" s="1">
        <v>10.0</v>
      </c>
      <c r="I2503" s="1">
        <v>1.0</v>
      </c>
      <c r="J2503" s="1">
        <v>370.0</v>
      </c>
      <c r="K2503" s="1">
        <v>2.0</v>
      </c>
      <c r="L2503" s="1">
        <v>0.4</v>
      </c>
      <c r="M2503" s="1">
        <v>40.878183014616</v>
      </c>
      <c r="N2503" s="1">
        <v>0.97</v>
      </c>
      <c r="O2503" s="1">
        <v>404.0</v>
      </c>
      <c r="P2503" s="1">
        <v>20402.0</v>
      </c>
      <c r="Q2503" s="1">
        <v>2501.0</v>
      </c>
      <c r="R2503" s="1">
        <v>48.881273162597</v>
      </c>
      <c r="S2503" s="1">
        <v>2.4066027347021</v>
      </c>
      <c r="T2503" s="1">
        <v>34673.18446046</v>
      </c>
      <c r="U2503" s="1">
        <v>0.0</v>
      </c>
      <c r="V2503" s="1">
        <v>93.872951798899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0.5152</v>
      </c>
      <c r="AE2503" s="1">
        <v>0.46514282710222</v>
      </c>
    </row>
    <row r="2504">
      <c r="A2504" s="1" t="s">
        <v>31</v>
      </c>
      <c r="B2504" s="1">
        <v>1.18</v>
      </c>
      <c r="C2504" s="1">
        <v>0.75</v>
      </c>
      <c r="D2504" s="1">
        <v>0.0234583</v>
      </c>
      <c r="E2504" s="1">
        <v>1550.0</v>
      </c>
      <c r="F2504" s="1">
        <v>9.81</v>
      </c>
      <c r="G2504" s="1">
        <v>34.0</v>
      </c>
      <c r="H2504" s="1">
        <v>10.0</v>
      </c>
      <c r="I2504" s="1">
        <v>1.0</v>
      </c>
      <c r="J2504" s="1">
        <v>370.0</v>
      </c>
      <c r="K2504" s="1">
        <v>2.0</v>
      </c>
      <c r="L2504" s="1">
        <v>0.4</v>
      </c>
      <c r="M2504" s="1">
        <v>40.878183014616</v>
      </c>
      <c r="N2504" s="1">
        <v>0.97</v>
      </c>
      <c r="O2504" s="1">
        <v>404.0</v>
      </c>
      <c r="P2504" s="1">
        <v>20402.0</v>
      </c>
      <c r="Q2504" s="1">
        <v>2502.0</v>
      </c>
      <c r="R2504" s="1">
        <v>48.881273162597</v>
      </c>
      <c r="S2504" s="1">
        <v>2.4066027347021</v>
      </c>
      <c r="T2504" s="1">
        <v>34673.18446046</v>
      </c>
      <c r="U2504" s="1">
        <v>0.0</v>
      </c>
      <c r="V2504" s="1">
        <v>93.872951798899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0.5152</v>
      </c>
      <c r="AE2504" s="1">
        <v>0.46514282710222</v>
      </c>
    </row>
    <row r="2505">
      <c r="A2505" s="1" t="s">
        <v>31</v>
      </c>
      <c r="B2505" s="1">
        <v>1.18</v>
      </c>
      <c r="C2505" s="1">
        <v>0.75</v>
      </c>
      <c r="D2505" s="1">
        <v>0.0234583</v>
      </c>
      <c r="E2505" s="1">
        <v>1550.0</v>
      </c>
      <c r="F2505" s="1">
        <v>9.81</v>
      </c>
      <c r="G2505" s="1">
        <v>34.0</v>
      </c>
      <c r="H2505" s="1">
        <v>10.0</v>
      </c>
      <c r="I2505" s="1">
        <v>1.0</v>
      </c>
      <c r="J2505" s="1">
        <v>370.0</v>
      </c>
      <c r="K2505" s="1">
        <v>2.0</v>
      </c>
      <c r="L2505" s="1">
        <v>0.4</v>
      </c>
      <c r="M2505" s="1">
        <v>40.878183014616</v>
      </c>
      <c r="N2505" s="1">
        <v>0.97</v>
      </c>
      <c r="O2505" s="1">
        <v>404.0</v>
      </c>
      <c r="P2505" s="1">
        <v>20402.0</v>
      </c>
      <c r="Q2505" s="1">
        <v>2503.0</v>
      </c>
      <c r="R2505" s="1">
        <v>48.881273162597</v>
      </c>
      <c r="S2505" s="1">
        <v>2.4066027347021</v>
      </c>
      <c r="T2505" s="1">
        <v>34673.18446046</v>
      </c>
      <c r="U2505" s="1">
        <v>0.0</v>
      </c>
      <c r="V2505" s="1">
        <v>93.872951798899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0.5152</v>
      </c>
      <c r="AE2505" s="1">
        <v>0.46514282710222</v>
      </c>
    </row>
    <row r="2506">
      <c r="A2506" s="1" t="s">
        <v>31</v>
      </c>
      <c r="B2506" s="1">
        <v>1.18</v>
      </c>
      <c r="C2506" s="1">
        <v>0.75</v>
      </c>
      <c r="D2506" s="1">
        <v>0.0234583</v>
      </c>
      <c r="E2506" s="1">
        <v>1550.0</v>
      </c>
      <c r="F2506" s="1">
        <v>9.81</v>
      </c>
      <c r="G2506" s="1">
        <v>34.0</v>
      </c>
      <c r="H2506" s="1">
        <v>10.0</v>
      </c>
      <c r="I2506" s="1">
        <v>1.0</v>
      </c>
      <c r="J2506" s="1">
        <v>370.0</v>
      </c>
      <c r="K2506" s="1">
        <v>2.0</v>
      </c>
      <c r="L2506" s="1">
        <v>0.4</v>
      </c>
      <c r="M2506" s="1">
        <v>40.878183014616</v>
      </c>
      <c r="N2506" s="1">
        <v>0.97</v>
      </c>
      <c r="O2506" s="1">
        <v>404.0</v>
      </c>
      <c r="P2506" s="1">
        <v>20402.0</v>
      </c>
      <c r="Q2506" s="1">
        <v>2504.0</v>
      </c>
      <c r="R2506" s="1">
        <v>48.881273162597</v>
      </c>
      <c r="S2506" s="1">
        <v>2.4066027347021</v>
      </c>
      <c r="T2506" s="1">
        <v>34673.18446046</v>
      </c>
      <c r="U2506" s="1">
        <v>0.0</v>
      </c>
      <c r="V2506" s="1">
        <v>93.872951798899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0.5152</v>
      </c>
      <c r="AE2506" s="1">
        <v>0.46514282710222</v>
      </c>
    </row>
    <row r="2507">
      <c r="A2507" s="1" t="s">
        <v>31</v>
      </c>
      <c r="B2507" s="1">
        <v>1.18</v>
      </c>
      <c r="C2507" s="1">
        <v>0.75</v>
      </c>
      <c r="D2507" s="1">
        <v>0.0234583</v>
      </c>
      <c r="E2507" s="1">
        <v>1550.0</v>
      </c>
      <c r="F2507" s="1">
        <v>9.81</v>
      </c>
      <c r="G2507" s="1">
        <v>34.0</v>
      </c>
      <c r="H2507" s="1">
        <v>10.0</v>
      </c>
      <c r="I2507" s="1">
        <v>1.0</v>
      </c>
      <c r="J2507" s="1">
        <v>370.0</v>
      </c>
      <c r="K2507" s="1">
        <v>2.0</v>
      </c>
      <c r="L2507" s="1">
        <v>0.4</v>
      </c>
      <c r="M2507" s="1">
        <v>40.878183014616</v>
      </c>
      <c r="N2507" s="1">
        <v>0.97</v>
      </c>
      <c r="O2507" s="1">
        <v>404.0</v>
      </c>
      <c r="P2507" s="1">
        <v>20402.0</v>
      </c>
      <c r="Q2507" s="1">
        <v>2505.0</v>
      </c>
      <c r="R2507" s="1">
        <v>48.881273162597</v>
      </c>
      <c r="S2507" s="1">
        <v>2.4066027347021</v>
      </c>
      <c r="T2507" s="1">
        <v>34673.18446046</v>
      </c>
      <c r="U2507" s="1">
        <v>0.0</v>
      </c>
      <c r="V2507" s="1">
        <v>93.872951798899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0.5152</v>
      </c>
      <c r="AE2507" s="1">
        <v>0.46514282710222</v>
      </c>
    </row>
    <row r="2508">
      <c r="A2508" s="1" t="s">
        <v>31</v>
      </c>
      <c r="B2508" s="1">
        <v>1.18</v>
      </c>
      <c r="C2508" s="1">
        <v>0.75</v>
      </c>
      <c r="D2508" s="1">
        <v>0.0234583</v>
      </c>
      <c r="E2508" s="1">
        <v>1550.0</v>
      </c>
      <c r="F2508" s="1">
        <v>9.81</v>
      </c>
      <c r="G2508" s="1">
        <v>34.0</v>
      </c>
      <c r="H2508" s="1">
        <v>10.0</v>
      </c>
      <c r="I2508" s="1">
        <v>1.0</v>
      </c>
      <c r="J2508" s="1">
        <v>370.0</v>
      </c>
      <c r="K2508" s="1">
        <v>2.0</v>
      </c>
      <c r="L2508" s="1">
        <v>0.4</v>
      </c>
      <c r="M2508" s="1">
        <v>40.878183014616</v>
      </c>
      <c r="N2508" s="1">
        <v>0.97</v>
      </c>
      <c r="O2508" s="1">
        <v>404.0</v>
      </c>
      <c r="P2508" s="1">
        <v>20402.0</v>
      </c>
      <c r="Q2508" s="1">
        <v>2506.0</v>
      </c>
      <c r="R2508" s="1">
        <v>48.881273162597</v>
      </c>
      <c r="S2508" s="1">
        <v>2.4066027347021</v>
      </c>
      <c r="T2508" s="1">
        <v>34673.363377702</v>
      </c>
      <c r="U2508" s="1">
        <v>0.17891724134125</v>
      </c>
      <c r="V2508" s="1">
        <v>93.872982753364</v>
      </c>
      <c r="W2508" s="1">
        <v>0.0025343690425542</v>
      </c>
      <c r="X2508" s="1">
        <v>63.818917721618</v>
      </c>
      <c r="Y2508" s="1">
        <v>24.808818918102</v>
      </c>
      <c r="Z2508" s="1">
        <v>0.47067811674903</v>
      </c>
      <c r="AA2508" s="1">
        <v>0.0</v>
      </c>
      <c r="AB2508" s="1">
        <v>89.100949125512</v>
      </c>
      <c r="AC2508" s="1">
        <v>89.198444008533</v>
      </c>
      <c r="AD2508" s="1">
        <v>0.5152</v>
      </c>
      <c r="AE2508" s="1">
        <v>0.46514220222965</v>
      </c>
    </row>
    <row r="2509">
      <c r="A2509" s="1" t="s">
        <v>31</v>
      </c>
      <c r="B2509" s="1">
        <v>1.18</v>
      </c>
      <c r="C2509" s="1">
        <v>0.75</v>
      </c>
      <c r="D2509" s="1">
        <v>0.0234583</v>
      </c>
      <c r="E2509" s="1">
        <v>1550.0</v>
      </c>
      <c r="F2509" s="1">
        <v>9.81</v>
      </c>
      <c r="G2509" s="1">
        <v>34.0</v>
      </c>
      <c r="H2509" s="1">
        <v>10.0</v>
      </c>
      <c r="I2509" s="1">
        <v>1.0</v>
      </c>
      <c r="J2509" s="1">
        <v>370.0</v>
      </c>
      <c r="K2509" s="1">
        <v>2.0</v>
      </c>
      <c r="L2509" s="1">
        <v>0.4</v>
      </c>
      <c r="M2509" s="1">
        <v>40.878183014616</v>
      </c>
      <c r="N2509" s="1">
        <v>0.97</v>
      </c>
      <c r="O2509" s="1">
        <v>404.0</v>
      </c>
      <c r="P2509" s="1">
        <v>20402.0</v>
      </c>
      <c r="Q2509" s="1">
        <v>2507.0</v>
      </c>
      <c r="R2509" s="1">
        <v>48.881273162597</v>
      </c>
      <c r="S2509" s="1">
        <v>2.4066027347021</v>
      </c>
      <c r="T2509" s="1">
        <v>34673.721212185</v>
      </c>
      <c r="U2509" s="1">
        <v>0.35783448268251</v>
      </c>
      <c r="V2509" s="1">
        <v>93.873044662294</v>
      </c>
      <c r="W2509" s="1">
        <v>0.020274952340433</v>
      </c>
      <c r="X2509" s="1">
        <v>127.63783544324</v>
      </c>
      <c r="Y2509" s="1">
        <v>74.426456754307</v>
      </c>
      <c r="Z2509" s="1">
        <v>0.94135623349807</v>
      </c>
      <c r="AA2509" s="1">
        <v>0.0</v>
      </c>
      <c r="AB2509" s="1">
        <v>203.02592338338</v>
      </c>
      <c r="AC2509" s="1">
        <v>203.53354400311</v>
      </c>
      <c r="AD2509" s="1">
        <v>0.5152</v>
      </c>
      <c r="AE2509" s="1">
        <v>0.46514077639168</v>
      </c>
    </row>
    <row r="2510">
      <c r="A2510" s="1" t="s">
        <v>31</v>
      </c>
      <c r="B2510" s="1">
        <v>1.18</v>
      </c>
      <c r="C2510" s="1">
        <v>0.75</v>
      </c>
      <c r="D2510" s="1">
        <v>0.0234583</v>
      </c>
      <c r="E2510" s="1">
        <v>1550.0</v>
      </c>
      <c r="F2510" s="1">
        <v>9.81</v>
      </c>
      <c r="G2510" s="1">
        <v>34.0</v>
      </c>
      <c r="H2510" s="1">
        <v>10.0</v>
      </c>
      <c r="I2510" s="1">
        <v>1.0</v>
      </c>
      <c r="J2510" s="1">
        <v>370.0</v>
      </c>
      <c r="K2510" s="1">
        <v>2.0</v>
      </c>
      <c r="L2510" s="1">
        <v>0.4</v>
      </c>
      <c r="M2510" s="1">
        <v>40.878183014616</v>
      </c>
      <c r="N2510" s="1">
        <v>0.97</v>
      </c>
      <c r="O2510" s="1">
        <v>404.0</v>
      </c>
      <c r="P2510" s="1">
        <v>20402.0</v>
      </c>
      <c r="Q2510" s="1">
        <v>2508.0</v>
      </c>
      <c r="R2510" s="1">
        <v>48.881273162597</v>
      </c>
      <c r="S2510" s="1">
        <v>2.4066027347021</v>
      </c>
      <c r="T2510" s="1">
        <v>34674.257963909</v>
      </c>
      <c r="U2510" s="1">
        <v>0.53675172402376</v>
      </c>
      <c r="V2510" s="1">
        <v>93.873137525689</v>
      </c>
      <c r="W2510" s="1">
        <v>0.068427964148962</v>
      </c>
      <c r="X2510" s="1">
        <v>191.45675316485</v>
      </c>
      <c r="Y2510" s="1">
        <v>124.04409459051</v>
      </c>
      <c r="Z2510" s="1">
        <v>1.4120343502471</v>
      </c>
      <c r="AA2510" s="1">
        <v>0.0</v>
      </c>
      <c r="AB2510" s="1">
        <v>316.98131006976</v>
      </c>
      <c r="AC2510" s="1">
        <v>318.22218546583</v>
      </c>
      <c r="AD2510" s="1">
        <v>0.5152</v>
      </c>
      <c r="AE2510" s="1">
        <v>0.4651385471116</v>
      </c>
    </row>
    <row r="2511">
      <c r="A2511" s="1" t="s">
        <v>31</v>
      </c>
      <c r="B2511" s="1">
        <v>1.18</v>
      </c>
      <c r="C2511" s="1">
        <v>0.75</v>
      </c>
      <c r="D2511" s="1">
        <v>0.0234583</v>
      </c>
      <c r="E2511" s="1">
        <v>1550.0</v>
      </c>
      <c r="F2511" s="1">
        <v>9.81</v>
      </c>
      <c r="G2511" s="1">
        <v>34.0</v>
      </c>
      <c r="H2511" s="1">
        <v>10.0</v>
      </c>
      <c r="I2511" s="1">
        <v>1.0</v>
      </c>
      <c r="J2511" s="1">
        <v>370.0</v>
      </c>
      <c r="K2511" s="1">
        <v>2.0</v>
      </c>
      <c r="L2511" s="1">
        <v>0.4</v>
      </c>
      <c r="M2511" s="1">
        <v>40.878183014616</v>
      </c>
      <c r="N2511" s="1">
        <v>0.97</v>
      </c>
      <c r="O2511" s="1">
        <v>404.0</v>
      </c>
      <c r="P2511" s="1">
        <v>20402.0</v>
      </c>
      <c r="Q2511" s="1">
        <v>2509.0</v>
      </c>
      <c r="R2511" s="1">
        <v>48.881273162597</v>
      </c>
      <c r="S2511" s="1">
        <v>2.4066027347021</v>
      </c>
      <c r="T2511" s="1">
        <v>34674.973632874</v>
      </c>
      <c r="U2511" s="1">
        <v>0.71566896536501</v>
      </c>
      <c r="V2511" s="1">
        <v>93.873261343548</v>
      </c>
      <c r="W2511" s="1">
        <v>0.16219961872347</v>
      </c>
      <c r="X2511" s="1">
        <v>255.27567088647</v>
      </c>
      <c r="Y2511" s="1">
        <v>173.66173242672</v>
      </c>
      <c r="Z2511" s="1">
        <v>1.8827124667801</v>
      </c>
      <c r="AA2511" s="1">
        <v>0.0</v>
      </c>
      <c r="AB2511" s="1">
        <v>430.98231539869</v>
      </c>
      <c r="AC2511" s="1">
        <v>433.28275092275</v>
      </c>
      <c r="AD2511" s="1">
        <v>0.5152</v>
      </c>
      <c r="AE2511" s="1">
        <v>0.46513551178393</v>
      </c>
    </row>
    <row r="2512">
      <c r="A2512" s="1" t="s">
        <v>31</v>
      </c>
      <c r="B2512" s="1">
        <v>1.18</v>
      </c>
      <c r="C2512" s="1">
        <v>0.75</v>
      </c>
      <c r="D2512" s="1">
        <v>0.0234583</v>
      </c>
      <c r="E2512" s="1">
        <v>1550.0</v>
      </c>
      <c r="F2512" s="1">
        <v>9.81</v>
      </c>
      <c r="G2512" s="1">
        <v>34.0</v>
      </c>
      <c r="H2512" s="1">
        <v>10.0</v>
      </c>
      <c r="I2512" s="1">
        <v>1.0</v>
      </c>
      <c r="J2512" s="1">
        <v>370.0</v>
      </c>
      <c r="K2512" s="1">
        <v>2.0</v>
      </c>
      <c r="L2512" s="1">
        <v>0.4</v>
      </c>
      <c r="M2512" s="1">
        <v>40.878183014616</v>
      </c>
      <c r="N2512" s="1">
        <v>0.97</v>
      </c>
      <c r="O2512" s="1">
        <v>404.0</v>
      </c>
      <c r="P2512" s="1">
        <v>20402.0</v>
      </c>
      <c r="Q2512" s="1">
        <v>2510.0</v>
      </c>
      <c r="R2512" s="1">
        <v>48.881273162597</v>
      </c>
      <c r="S2512" s="1">
        <v>2.4066027347021</v>
      </c>
      <c r="T2512" s="1">
        <v>34675.868219081</v>
      </c>
      <c r="U2512" s="1">
        <v>0.89458620670626</v>
      </c>
      <c r="V2512" s="1">
        <v>93.873416115873</v>
      </c>
      <c r="W2512" s="1">
        <v>0.31679613031927</v>
      </c>
      <c r="X2512" s="1">
        <v>319.09458860809</v>
      </c>
      <c r="Y2512" s="1">
        <v>223.27937026292</v>
      </c>
      <c r="Z2512" s="1">
        <v>2.3533905837452</v>
      </c>
      <c r="AA2512" s="1">
        <v>0.0</v>
      </c>
      <c r="AB2512" s="1">
        <v>545.04414558507</v>
      </c>
      <c r="AC2512" s="1">
        <v>548.7338430474</v>
      </c>
      <c r="AD2512" s="1">
        <v>0.5152</v>
      </c>
      <c r="AE2512" s="1">
        <v>0.46513166767286</v>
      </c>
    </row>
    <row r="2513">
      <c r="A2513" s="1" t="s">
        <v>31</v>
      </c>
      <c r="B2513" s="1">
        <v>1.18</v>
      </c>
      <c r="C2513" s="1">
        <v>0.75</v>
      </c>
      <c r="D2513" s="1">
        <v>0.0234583</v>
      </c>
      <c r="E2513" s="1">
        <v>1550.0</v>
      </c>
      <c r="F2513" s="1">
        <v>9.81</v>
      </c>
      <c r="G2513" s="1">
        <v>34.0</v>
      </c>
      <c r="H2513" s="1">
        <v>10.0</v>
      </c>
      <c r="I2513" s="1">
        <v>1.0</v>
      </c>
      <c r="J2513" s="1">
        <v>370.0</v>
      </c>
      <c r="K2513" s="1">
        <v>2.0</v>
      </c>
      <c r="L2513" s="1">
        <v>0.4</v>
      </c>
      <c r="M2513" s="1">
        <v>40.878183014616</v>
      </c>
      <c r="N2513" s="1">
        <v>0.97</v>
      </c>
      <c r="O2513" s="1">
        <v>404.0</v>
      </c>
      <c r="P2513" s="1">
        <v>20402.0</v>
      </c>
      <c r="Q2513" s="1">
        <v>2511.0</v>
      </c>
      <c r="R2513" s="1">
        <v>48.881273162597</v>
      </c>
      <c r="S2513" s="1">
        <v>2.4066027347021</v>
      </c>
      <c r="T2513" s="1">
        <v>34676.941722529</v>
      </c>
      <c r="U2513" s="1">
        <v>1.0735034480475</v>
      </c>
      <c r="V2513" s="1">
        <v>93.873601842663</v>
      </c>
      <c r="W2513" s="1">
        <v>0.5474237131917</v>
      </c>
      <c r="X2513" s="1">
        <v>382.91350632971</v>
      </c>
      <c r="Y2513" s="1">
        <v>272.89700809912</v>
      </c>
      <c r="Z2513" s="1">
        <v>2.8240687002781</v>
      </c>
      <c r="AA2513" s="1">
        <v>0.0</v>
      </c>
      <c r="AB2513" s="1">
        <v>659.1820068423</v>
      </c>
      <c r="AC2513" s="1">
        <v>664.59428958105</v>
      </c>
      <c r="AD2513" s="1">
        <v>0.5152</v>
      </c>
      <c r="AE2513" s="1">
        <v>0.4651270119107</v>
      </c>
    </row>
    <row r="2514">
      <c r="A2514" s="1" t="s">
        <v>31</v>
      </c>
      <c r="B2514" s="1">
        <v>1.18</v>
      </c>
      <c r="C2514" s="1">
        <v>0.75</v>
      </c>
      <c r="D2514" s="1">
        <v>0.0234583</v>
      </c>
      <c r="E2514" s="1">
        <v>1550.0</v>
      </c>
      <c r="F2514" s="1">
        <v>9.81</v>
      </c>
      <c r="G2514" s="1">
        <v>34.0</v>
      </c>
      <c r="H2514" s="1">
        <v>10.0</v>
      </c>
      <c r="I2514" s="1">
        <v>1.0</v>
      </c>
      <c r="J2514" s="1">
        <v>370.0</v>
      </c>
      <c r="K2514" s="1">
        <v>2.0</v>
      </c>
      <c r="L2514" s="1">
        <v>0.4</v>
      </c>
      <c r="M2514" s="1">
        <v>40.878183014616</v>
      </c>
      <c r="N2514" s="1">
        <v>0.97</v>
      </c>
      <c r="O2514" s="1">
        <v>404.0</v>
      </c>
      <c r="P2514" s="1">
        <v>20402.0</v>
      </c>
      <c r="Q2514" s="1">
        <v>2512.0</v>
      </c>
      <c r="R2514" s="1">
        <v>48.881273162597</v>
      </c>
      <c r="S2514" s="1">
        <v>2.4066027347021</v>
      </c>
      <c r="T2514" s="1">
        <v>34678.194143218</v>
      </c>
      <c r="U2514" s="1">
        <v>1.2524206893888</v>
      </c>
      <c r="V2514" s="1">
        <v>93.873818523917</v>
      </c>
      <c r="W2514" s="1">
        <v>0.86928858159608</v>
      </c>
      <c r="X2514" s="1">
        <v>446.73242405132</v>
      </c>
      <c r="Y2514" s="1">
        <v>322.51464593533</v>
      </c>
      <c r="Z2514" s="1">
        <v>3.2947468172432</v>
      </c>
      <c r="AA2514" s="1">
        <v>0.0</v>
      </c>
      <c r="AB2514" s="1">
        <v>773.41110538549</v>
      </c>
      <c r="AC2514" s="1">
        <v>780.88314846405</v>
      </c>
      <c r="AD2514" s="1">
        <v>0.5152</v>
      </c>
      <c r="AE2514" s="1">
        <v>0.46512154149623</v>
      </c>
    </row>
    <row r="2515">
      <c r="A2515" s="1" t="s">
        <v>31</v>
      </c>
      <c r="B2515" s="1">
        <v>1.18</v>
      </c>
      <c r="C2515" s="1">
        <v>0.75</v>
      </c>
      <c r="D2515" s="1">
        <v>0.0234583</v>
      </c>
      <c r="E2515" s="1">
        <v>1550.0</v>
      </c>
      <c r="F2515" s="1">
        <v>9.81</v>
      </c>
      <c r="G2515" s="1">
        <v>34.0</v>
      </c>
      <c r="H2515" s="1">
        <v>10.0</v>
      </c>
      <c r="I2515" s="1">
        <v>1.0</v>
      </c>
      <c r="J2515" s="1">
        <v>370.0</v>
      </c>
      <c r="K2515" s="1">
        <v>2.0</v>
      </c>
      <c r="L2515" s="1">
        <v>0.4</v>
      </c>
      <c r="M2515" s="1">
        <v>40.878183014616</v>
      </c>
      <c r="N2515" s="1">
        <v>0.97</v>
      </c>
      <c r="O2515" s="1">
        <v>404.0</v>
      </c>
      <c r="P2515" s="1">
        <v>20402.0</v>
      </c>
      <c r="Q2515" s="1">
        <v>2513.0</v>
      </c>
      <c r="R2515" s="1">
        <v>48.881268065352</v>
      </c>
      <c r="S2515" s="1">
        <v>2.4065847607585</v>
      </c>
      <c r="T2515" s="1">
        <v>34679.625481149</v>
      </c>
      <c r="U2515" s="1">
        <v>1.43133793073</v>
      </c>
      <c r="V2515" s="1">
        <v>93.874066159637</v>
      </c>
      <c r="W2515" s="1">
        <v>1.2975969497877</v>
      </c>
      <c r="X2515" s="1">
        <v>510.55134177294</v>
      </c>
      <c r="Y2515" s="1">
        <v>372.13228377153</v>
      </c>
      <c r="Z2515" s="1">
        <v>3.7654249337762</v>
      </c>
      <c r="AA2515" s="1">
        <v>0.0</v>
      </c>
      <c r="AB2515" s="1">
        <v>887.74664742804</v>
      </c>
      <c r="AC2515" s="1">
        <v>897.61971317503</v>
      </c>
      <c r="AD2515" s="1">
        <v>0.5151875</v>
      </c>
      <c r="AE2515" s="1">
        <v>0.46511525329309</v>
      </c>
    </row>
    <row r="2516">
      <c r="A2516" s="1" t="s">
        <v>31</v>
      </c>
      <c r="B2516" s="1">
        <v>1.18</v>
      </c>
      <c r="C2516" s="1">
        <v>0.75</v>
      </c>
      <c r="D2516" s="1">
        <v>0.0234583</v>
      </c>
      <c r="E2516" s="1">
        <v>1550.0</v>
      </c>
      <c r="F2516" s="1">
        <v>9.81</v>
      </c>
      <c r="G2516" s="1">
        <v>34.0</v>
      </c>
      <c r="H2516" s="1">
        <v>10.0</v>
      </c>
      <c r="I2516" s="1">
        <v>1.0</v>
      </c>
      <c r="J2516" s="1">
        <v>370.0</v>
      </c>
      <c r="K2516" s="1">
        <v>2.0</v>
      </c>
      <c r="L2516" s="1">
        <v>0.4</v>
      </c>
      <c r="M2516" s="1">
        <v>40.878183014616</v>
      </c>
      <c r="N2516" s="1">
        <v>0.97</v>
      </c>
      <c r="O2516" s="1">
        <v>404.0</v>
      </c>
      <c r="P2516" s="1">
        <v>20402.0</v>
      </c>
      <c r="Q2516" s="1">
        <v>2514.0</v>
      </c>
      <c r="R2516" s="1">
        <v>48.881262330952</v>
      </c>
      <c r="S2516" s="1">
        <v>2.4065645400719</v>
      </c>
      <c r="T2516" s="1">
        <v>34681.235736321</v>
      </c>
      <c r="U2516" s="1">
        <v>1.6102551720713</v>
      </c>
      <c r="V2516" s="1">
        <v>93.874344749821</v>
      </c>
      <c r="W2516" s="1">
        <v>1.847555032022</v>
      </c>
      <c r="X2516" s="1">
        <v>574.37025949456</v>
      </c>
      <c r="Y2516" s="1">
        <v>421.74992160774</v>
      </c>
      <c r="Z2516" s="1">
        <v>4.2361030507413</v>
      </c>
      <c r="AA2516" s="1">
        <v>0.0</v>
      </c>
      <c r="AB2516" s="1">
        <v>1002.2038391851</v>
      </c>
      <c r="AC2516" s="1">
        <v>1014.823518301</v>
      </c>
      <c r="AD2516" s="1">
        <v>0.515175</v>
      </c>
      <c r="AE2516" s="1">
        <v>0.46510814402806</v>
      </c>
    </row>
    <row r="2517">
      <c r="A2517" s="1" t="s">
        <v>31</v>
      </c>
      <c r="B2517" s="1">
        <v>1.18</v>
      </c>
      <c r="C2517" s="1">
        <v>0.75</v>
      </c>
      <c r="D2517" s="1">
        <v>0.0234583</v>
      </c>
      <c r="E2517" s="1">
        <v>1550.0</v>
      </c>
      <c r="F2517" s="1">
        <v>9.81</v>
      </c>
      <c r="G2517" s="1">
        <v>34.0</v>
      </c>
      <c r="H2517" s="1">
        <v>10.0</v>
      </c>
      <c r="I2517" s="1">
        <v>1.0</v>
      </c>
      <c r="J2517" s="1">
        <v>370.0</v>
      </c>
      <c r="K2517" s="1">
        <v>2.0</v>
      </c>
      <c r="L2517" s="1">
        <v>0.4</v>
      </c>
      <c r="M2517" s="1">
        <v>40.878183014616</v>
      </c>
      <c r="N2517" s="1">
        <v>0.97</v>
      </c>
      <c r="O2517" s="1">
        <v>404.0</v>
      </c>
      <c r="P2517" s="1">
        <v>20402.0</v>
      </c>
      <c r="Q2517" s="1">
        <v>2515.0</v>
      </c>
      <c r="R2517" s="1">
        <v>48.881255959396</v>
      </c>
      <c r="S2517" s="1">
        <v>2.4065420726424</v>
      </c>
      <c r="T2517" s="1">
        <v>34683.024908734</v>
      </c>
      <c r="U2517" s="1">
        <v>1.7891724134125</v>
      </c>
      <c r="V2517" s="1">
        <v>93.874654294471</v>
      </c>
      <c r="W2517" s="1">
        <v>2.5343690425542</v>
      </c>
      <c r="X2517" s="1">
        <v>638.18917721618</v>
      </c>
      <c r="Y2517" s="1">
        <v>471.36755944394</v>
      </c>
      <c r="Z2517" s="1">
        <v>4.7067811672743</v>
      </c>
      <c r="AA2517" s="1">
        <v>0.0</v>
      </c>
      <c r="AB2517" s="1">
        <v>1116.7978868699</v>
      </c>
      <c r="AC2517" s="1">
        <v>1132.5143453347</v>
      </c>
      <c r="AD2517" s="1">
        <v>0.5151625</v>
      </c>
      <c r="AE2517" s="1">
        <v>0.46510021028936</v>
      </c>
    </row>
    <row r="2518">
      <c r="A2518" s="1" t="s">
        <v>31</v>
      </c>
      <c r="B2518" s="1">
        <v>1.18</v>
      </c>
      <c r="C2518" s="1">
        <v>0.75</v>
      </c>
      <c r="D2518" s="1">
        <v>0.0234583</v>
      </c>
      <c r="E2518" s="1">
        <v>1550.0</v>
      </c>
      <c r="F2518" s="1">
        <v>9.81</v>
      </c>
      <c r="G2518" s="1">
        <v>34.0</v>
      </c>
      <c r="H2518" s="1">
        <v>10.0</v>
      </c>
      <c r="I2518" s="1">
        <v>1.0</v>
      </c>
      <c r="J2518" s="1">
        <v>370.0</v>
      </c>
      <c r="K2518" s="1">
        <v>2.0</v>
      </c>
      <c r="L2518" s="1">
        <v>0.4</v>
      </c>
      <c r="M2518" s="1">
        <v>40.878183014616</v>
      </c>
      <c r="N2518" s="1">
        <v>0.97</v>
      </c>
      <c r="O2518" s="1">
        <v>404.0</v>
      </c>
      <c r="P2518" s="1">
        <v>20402.0</v>
      </c>
      <c r="Q2518" s="1">
        <v>2516.0</v>
      </c>
      <c r="R2518" s="1">
        <v>48.881248950684</v>
      </c>
      <c r="S2518" s="1">
        <v>2.4065173584699</v>
      </c>
      <c r="T2518" s="1">
        <v>34684.992998389</v>
      </c>
      <c r="U2518" s="1">
        <v>1.9680896547538</v>
      </c>
      <c r="V2518" s="1">
        <v>93.874994793585</v>
      </c>
      <c r="W2518" s="1">
        <v>3.3732451956396</v>
      </c>
      <c r="X2518" s="1">
        <v>702.0080949378</v>
      </c>
      <c r="Y2518" s="1">
        <v>520.98519728015</v>
      </c>
      <c r="Z2518" s="1">
        <v>5.1774592840233</v>
      </c>
      <c r="AA2518" s="1">
        <v>0.0</v>
      </c>
      <c r="AB2518" s="1">
        <v>1231.5439966976</v>
      </c>
      <c r="AC2518" s="1">
        <v>1250.7122287224</v>
      </c>
      <c r="AD2518" s="1">
        <v>0.51515</v>
      </c>
      <c r="AE2518" s="1">
        <v>0.46509144852483</v>
      </c>
    </row>
    <row r="2519">
      <c r="A2519" s="1" t="s">
        <v>31</v>
      </c>
      <c r="B2519" s="1">
        <v>1.18</v>
      </c>
      <c r="C2519" s="1">
        <v>0.75</v>
      </c>
      <c r="D2519" s="1">
        <v>0.0234583</v>
      </c>
      <c r="E2519" s="1">
        <v>1550.0</v>
      </c>
      <c r="F2519" s="1">
        <v>9.81</v>
      </c>
      <c r="G2519" s="1">
        <v>34.0</v>
      </c>
      <c r="H2519" s="1">
        <v>10.0</v>
      </c>
      <c r="I2519" s="1">
        <v>1.0</v>
      </c>
      <c r="J2519" s="1">
        <v>370.0</v>
      </c>
      <c r="K2519" s="1">
        <v>2.0</v>
      </c>
      <c r="L2519" s="1">
        <v>0.4</v>
      </c>
      <c r="M2519" s="1">
        <v>40.878183014616</v>
      </c>
      <c r="N2519" s="1">
        <v>0.97</v>
      </c>
      <c r="O2519" s="1">
        <v>404.0</v>
      </c>
      <c r="P2519" s="1">
        <v>20402.0</v>
      </c>
      <c r="Q2519" s="1">
        <v>2517.0</v>
      </c>
      <c r="R2519" s="1">
        <v>48.881241304817</v>
      </c>
      <c r="S2519" s="1">
        <v>2.4064903975545</v>
      </c>
      <c r="T2519" s="1">
        <v>34687.140005285</v>
      </c>
      <c r="U2519" s="1">
        <v>2.147006896095</v>
      </c>
      <c r="V2519" s="1">
        <v>93.875366247165</v>
      </c>
      <c r="W2519" s="1">
        <v>4.3793897055336</v>
      </c>
      <c r="X2519" s="1">
        <v>765.82701265941</v>
      </c>
      <c r="Y2519" s="1">
        <v>570.60283511635</v>
      </c>
      <c r="Z2519" s="1">
        <v>5.6481374007723</v>
      </c>
      <c r="AA2519" s="1">
        <v>0.0</v>
      </c>
      <c r="AB2519" s="1">
        <v>1346.4573748821</v>
      </c>
      <c r="AC2519" s="1">
        <v>1369.4374621624</v>
      </c>
      <c r="AD2519" s="1">
        <v>0.5151375</v>
      </c>
      <c r="AE2519" s="1">
        <v>0.46508185504017</v>
      </c>
    </row>
    <row r="2520">
      <c r="A2520" s="1" t="s">
        <v>31</v>
      </c>
      <c r="B2520" s="1">
        <v>1.18</v>
      </c>
      <c r="C2520" s="1">
        <v>0.75</v>
      </c>
      <c r="D2520" s="1">
        <v>0.0234583</v>
      </c>
      <c r="E2520" s="1">
        <v>1550.0</v>
      </c>
      <c r="F2520" s="1">
        <v>9.81</v>
      </c>
      <c r="G2520" s="1">
        <v>34.0</v>
      </c>
      <c r="H2520" s="1">
        <v>10.0</v>
      </c>
      <c r="I2520" s="1">
        <v>1.0</v>
      </c>
      <c r="J2520" s="1">
        <v>370.0</v>
      </c>
      <c r="K2520" s="1">
        <v>2.0</v>
      </c>
      <c r="L2520" s="1">
        <v>0.4</v>
      </c>
      <c r="M2520" s="1">
        <v>40.878183014616</v>
      </c>
      <c r="N2520" s="1">
        <v>0.97</v>
      </c>
      <c r="O2520" s="1">
        <v>404.0</v>
      </c>
      <c r="P2520" s="1">
        <v>20402.0</v>
      </c>
      <c r="Q2520" s="1">
        <v>2518.0</v>
      </c>
      <c r="R2520" s="1">
        <v>48.881233021794</v>
      </c>
      <c r="S2520" s="1">
        <v>2.4064611898962</v>
      </c>
      <c r="T2520" s="1">
        <v>34689.465929423</v>
      </c>
      <c r="U2520" s="1">
        <v>2.3259241374363</v>
      </c>
      <c r="V2520" s="1">
        <v>93.875768655209</v>
      </c>
      <c r="W2520" s="1">
        <v>5.5680087864915</v>
      </c>
      <c r="X2520" s="1">
        <v>829.64593038103</v>
      </c>
      <c r="Y2520" s="1">
        <v>620.22047295255</v>
      </c>
      <c r="Z2520" s="1">
        <v>6.1188155175214</v>
      </c>
      <c r="AA2520" s="1">
        <v>0.0</v>
      </c>
      <c r="AB2520" s="1">
        <v>1461.5532276376</v>
      </c>
      <c r="AC2520" s="1">
        <v>1488.7106051736</v>
      </c>
      <c r="AD2520" s="1">
        <v>0.515125</v>
      </c>
      <c r="AE2520" s="1">
        <v>0.46507142599704</v>
      </c>
    </row>
    <row r="2521">
      <c r="A2521" s="1" t="s">
        <v>31</v>
      </c>
      <c r="B2521" s="1">
        <v>1.18</v>
      </c>
      <c r="C2521" s="1">
        <v>0.75</v>
      </c>
      <c r="D2521" s="1">
        <v>0.0234583</v>
      </c>
      <c r="E2521" s="1">
        <v>1550.0</v>
      </c>
      <c r="F2521" s="1">
        <v>9.81</v>
      </c>
      <c r="G2521" s="1">
        <v>34.0</v>
      </c>
      <c r="H2521" s="1">
        <v>10.0</v>
      </c>
      <c r="I2521" s="1">
        <v>1.0</v>
      </c>
      <c r="J2521" s="1">
        <v>370.0</v>
      </c>
      <c r="K2521" s="1">
        <v>2.0</v>
      </c>
      <c r="L2521" s="1">
        <v>0.4</v>
      </c>
      <c r="M2521" s="1">
        <v>40.878183014616</v>
      </c>
      <c r="N2521" s="1">
        <v>0.97</v>
      </c>
      <c r="O2521" s="1">
        <v>404.0</v>
      </c>
      <c r="P2521" s="1">
        <v>20402.0</v>
      </c>
      <c r="Q2521" s="1">
        <v>2519.0</v>
      </c>
      <c r="R2521" s="1">
        <v>48.881224101615</v>
      </c>
      <c r="S2521" s="1">
        <v>2.4064297354948</v>
      </c>
      <c r="T2521" s="1">
        <v>34691.970770801</v>
      </c>
      <c r="U2521" s="1">
        <v>2.5048413787775</v>
      </c>
      <c r="V2521" s="1">
        <v>93.876202017718</v>
      </c>
      <c r="W2521" s="1">
        <v>6.9543086527686</v>
      </c>
      <c r="X2521" s="1">
        <v>893.46484810265</v>
      </c>
      <c r="Y2521" s="1">
        <v>669.83811078876</v>
      </c>
      <c r="Z2521" s="1">
        <v>6.5894936342704</v>
      </c>
      <c r="AA2521" s="1">
        <v>0.0</v>
      </c>
      <c r="AB2521" s="1">
        <v>1576.8467611784</v>
      </c>
      <c r="AC2521" s="1">
        <v>1608.5524899415</v>
      </c>
      <c r="AD2521" s="1">
        <v>0.5151125</v>
      </c>
      <c r="AE2521" s="1">
        <v>0.46506015741117</v>
      </c>
    </row>
    <row r="2522">
      <c r="A2522" s="1" t="s">
        <v>31</v>
      </c>
      <c r="B2522" s="1">
        <v>1.18</v>
      </c>
      <c r="C2522" s="1">
        <v>0.75</v>
      </c>
      <c r="D2522" s="1">
        <v>0.0234583</v>
      </c>
      <c r="E2522" s="1">
        <v>1550.0</v>
      </c>
      <c r="F2522" s="1">
        <v>9.81</v>
      </c>
      <c r="G2522" s="1">
        <v>34.0</v>
      </c>
      <c r="H2522" s="1">
        <v>10.0</v>
      </c>
      <c r="I2522" s="1">
        <v>1.0</v>
      </c>
      <c r="J2522" s="1">
        <v>370.0</v>
      </c>
      <c r="K2522" s="1">
        <v>2.0</v>
      </c>
      <c r="L2522" s="1">
        <v>0.4</v>
      </c>
      <c r="M2522" s="1">
        <v>40.878183014616</v>
      </c>
      <c r="N2522" s="1">
        <v>0.97</v>
      </c>
      <c r="O2522" s="1">
        <v>404.0</v>
      </c>
      <c r="P2522" s="1">
        <v>20402.0</v>
      </c>
      <c r="Q2522" s="1">
        <v>2520.0</v>
      </c>
      <c r="R2522" s="1">
        <v>48.881214544281</v>
      </c>
      <c r="S2522" s="1">
        <v>2.4063960343506</v>
      </c>
      <c r="T2522" s="1">
        <v>34694.654529421</v>
      </c>
      <c r="U2522" s="1">
        <v>2.6837586201188</v>
      </c>
      <c r="V2522" s="1">
        <v>93.876666334692</v>
      </c>
      <c r="W2522" s="1">
        <v>8.5534955186203</v>
      </c>
      <c r="X2522" s="1">
        <v>957.28376582427</v>
      </c>
      <c r="Y2522" s="1">
        <v>719.45574862496</v>
      </c>
      <c r="Z2522" s="1">
        <v>7.0601717510194</v>
      </c>
      <c r="AA2522" s="1">
        <v>0.0</v>
      </c>
      <c r="AB2522" s="1">
        <v>1692.3531817189</v>
      </c>
      <c r="AC2522" s="1">
        <v>1728.9842284576</v>
      </c>
      <c r="AD2522" s="1">
        <v>0.5151</v>
      </c>
      <c r="AE2522" s="1">
        <v>0.46504804515038</v>
      </c>
    </row>
    <row r="2523">
      <c r="A2523" s="1" t="s">
        <v>31</v>
      </c>
      <c r="B2523" s="1">
        <v>1.18</v>
      </c>
      <c r="C2523" s="1">
        <v>0.75</v>
      </c>
      <c r="D2523" s="1">
        <v>0.0234583</v>
      </c>
      <c r="E2523" s="1">
        <v>1550.0</v>
      </c>
      <c r="F2523" s="1">
        <v>9.81</v>
      </c>
      <c r="G2523" s="1">
        <v>34.0</v>
      </c>
      <c r="H2523" s="1">
        <v>10.0</v>
      </c>
      <c r="I2523" s="1">
        <v>1.0</v>
      </c>
      <c r="J2523" s="1">
        <v>370.0</v>
      </c>
      <c r="K2523" s="1">
        <v>2.0</v>
      </c>
      <c r="L2523" s="1">
        <v>0.4</v>
      </c>
      <c r="M2523" s="1">
        <v>40.878183014616</v>
      </c>
      <c r="N2523" s="1">
        <v>0.97</v>
      </c>
      <c r="O2523" s="1">
        <v>404.0</v>
      </c>
      <c r="P2523" s="1">
        <v>20402.0</v>
      </c>
      <c r="Q2523" s="1">
        <v>2521.0</v>
      </c>
      <c r="R2523" s="1">
        <v>48.881204349791</v>
      </c>
      <c r="S2523" s="1">
        <v>2.4063600864633</v>
      </c>
      <c r="T2523" s="1">
        <v>34697.517205283</v>
      </c>
      <c r="U2523" s="1">
        <v>2.86267586146</v>
      </c>
      <c r="V2523" s="1">
        <v>93.877161606132</v>
      </c>
      <c r="W2523" s="1">
        <v>10.380775598302</v>
      </c>
      <c r="X2523" s="1">
        <v>1021.1026835459</v>
      </c>
      <c r="Y2523" s="1">
        <v>769.07338646117</v>
      </c>
      <c r="Z2523" s="1">
        <v>7.5308498677685</v>
      </c>
      <c r="AA2523" s="1">
        <v>0.0</v>
      </c>
      <c r="AB2523" s="1">
        <v>1808.0876954731</v>
      </c>
      <c r="AC2523" s="1">
        <v>1850.0272199634</v>
      </c>
      <c r="AD2523" s="1">
        <v>0.5150875</v>
      </c>
      <c r="AE2523" s="1">
        <v>0.46503508493259</v>
      </c>
    </row>
    <row r="2524">
      <c r="A2524" s="1" t="s">
        <v>31</v>
      </c>
      <c r="B2524" s="1">
        <v>1.18</v>
      </c>
      <c r="C2524" s="1">
        <v>0.75</v>
      </c>
      <c r="D2524" s="1">
        <v>0.0234583</v>
      </c>
      <c r="E2524" s="1">
        <v>1550.0</v>
      </c>
      <c r="F2524" s="1">
        <v>9.81</v>
      </c>
      <c r="G2524" s="1">
        <v>34.0</v>
      </c>
      <c r="H2524" s="1">
        <v>10.0</v>
      </c>
      <c r="I2524" s="1">
        <v>1.0</v>
      </c>
      <c r="J2524" s="1">
        <v>370.0</v>
      </c>
      <c r="K2524" s="1">
        <v>2.0</v>
      </c>
      <c r="L2524" s="1">
        <v>0.4</v>
      </c>
      <c r="M2524" s="1">
        <v>40.878183014616</v>
      </c>
      <c r="N2524" s="1">
        <v>0.97</v>
      </c>
      <c r="O2524" s="1">
        <v>404.0</v>
      </c>
      <c r="P2524" s="1">
        <v>20402.0</v>
      </c>
      <c r="Q2524" s="1">
        <v>2522.0</v>
      </c>
      <c r="R2524" s="1">
        <v>48.881194057469</v>
      </c>
      <c r="S2524" s="1">
        <v>2.4063237935987</v>
      </c>
      <c r="T2524" s="1">
        <v>34700.407353093</v>
      </c>
      <c r="U2524" s="1">
        <v>2.8901478098146</v>
      </c>
      <c r="V2524" s="1">
        <v>93.877661630491</v>
      </c>
      <c r="W2524" s="1">
        <v>10.682513194742</v>
      </c>
      <c r="X2524" s="1">
        <v>1030.901795127</v>
      </c>
      <c r="Y2524" s="1">
        <v>122.4819879622</v>
      </c>
      <c r="Z2524" s="1">
        <v>7.6031204037241</v>
      </c>
      <c r="AA2524" s="1">
        <v>0.0</v>
      </c>
      <c r="AB2524" s="1">
        <v>1171.6694166877</v>
      </c>
      <c r="AC2524" s="1">
        <v>1188.9925123956</v>
      </c>
      <c r="AD2524" s="1">
        <v>0.515075</v>
      </c>
      <c r="AE2524" s="1">
        <v>0.4650267555406</v>
      </c>
    </row>
    <row r="2525">
      <c r="A2525" s="1" t="s">
        <v>31</v>
      </c>
      <c r="B2525" s="1">
        <v>1.18</v>
      </c>
      <c r="C2525" s="1">
        <v>0.75</v>
      </c>
      <c r="D2525" s="1">
        <v>0.0234583</v>
      </c>
      <c r="E2525" s="1">
        <v>1550.0</v>
      </c>
      <c r="F2525" s="1">
        <v>9.81</v>
      </c>
      <c r="G2525" s="1">
        <v>34.0</v>
      </c>
      <c r="H2525" s="1">
        <v>10.0</v>
      </c>
      <c r="I2525" s="1">
        <v>1.0</v>
      </c>
      <c r="J2525" s="1">
        <v>370.0</v>
      </c>
      <c r="K2525" s="1">
        <v>2.0</v>
      </c>
      <c r="L2525" s="1">
        <v>0.4</v>
      </c>
      <c r="M2525" s="1">
        <v>40.878183014616</v>
      </c>
      <c r="N2525" s="1">
        <v>0.97</v>
      </c>
      <c r="O2525" s="1">
        <v>404.0</v>
      </c>
      <c r="P2525" s="1">
        <v>20402.0</v>
      </c>
      <c r="Q2525" s="1">
        <v>2523.0</v>
      </c>
      <c r="R2525" s="1">
        <v>48.881183667314</v>
      </c>
      <c r="S2525" s="1">
        <v>2.4062871557567</v>
      </c>
      <c r="T2525" s="1">
        <v>34703.324972851</v>
      </c>
      <c r="U2525" s="1">
        <v>2.9176197581691</v>
      </c>
      <c r="V2525" s="1">
        <v>93.878166407772</v>
      </c>
      <c r="W2525" s="1">
        <v>10.990041923694</v>
      </c>
      <c r="X2525" s="1">
        <v>1040.7009067081</v>
      </c>
      <c r="Y2525" s="1">
        <v>123.65178527911</v>
      </c>
      <c r="Z2525" s="1">
        <v>7.6753909394636</v>
      </c>
      <c r="AA2525" s="1">
        <v>0.0</v>
      </c>
      <c r="AB2525" s="1">
        <v>1183.0181248504</v>
      </c>
      <c r="AC2525" s="1">
        <v>1200.6835622671</v>
      </c>
      <c r="AD2525" s="1">
        <v>0.5150625</v>
      </c>
      <c r="AE2525" s="1">
        <v>0.4650183442479</v>
      </c>
    </row>
    <row r="2526">
      <c r="A2526" s="1" t="s">
        <v>31</v>
      </c>
      <c r="B2526" s="1">
        <v>1.18</v>
      </c>
      <c r="C2526" s="1">
        <v>0.75</v>
      </c>
      <c r="D2526" s="1">
        <v>0.0234583</v>
      </c>
      <c r="E2526" s="1">
        <v>1550.0</v>
      </c>
      <c r="F2526" s="1">
        <v>9.81</v>
      </c>
      <c r="G2526" s="1">
        <v>34.0</v>
      </c>
      <c r="H2526" s="1">
        <v>10.0</v>
      </c>
      <c r="I2526" s="1">
        <v>1.0</v>
      </c>
      <c r="J2526" s="1">
        <v>370.0</v>
      </c>
      <c r="K2526" s="1">
        <v>2.0</v>
      </c>
      <c r="L2526" s="1">
        <v>0.4</v>
      </c>
      <c r="M2526" s="1">
        <v>40.878183014616</v>
      </c>
      <c r="N2526" s="1">
        <v>0.97</v>
      </c>
      <c r="O2526" s="1">
        <v>404.0</v>
      </c>
      <c r="P2526" s="1">
        <v>20402.0</v>
      </c>
      <c r="Q2526" s="1">
        <v>2524.0</v>
      </c>
      <c r="R2526" s="1">
        <v>48.881173179327</v>
      </c>
      <c r="S2526" s="1">
        <v>2.4062501729372</v>
      </c>
      <c r="T2526" s="1">
        <v>34706.270064557</v>
      </c>
      <c r="U2526" s="1">
        <v>2.9450917065236</v>
      </c>
      <c r="V2526" s="1">
        <v>93.878675937973</v>
      </c>
      <c r="W2526" s="1">
        <v>11.303416832062</v>
      </c>
      <c r="X2526" s="1">
        <v>1050.5000182893</v>
      </c>
      <c r="Y2526" s="1">
        <v>124.82158259602</v>
      </c>
      <c r="Z2526" s="1">
        <v>7.7476614756352</v>
      </c>
      <c r="AA2526" s="1">
        <v>0.0</v>
      </c>
      <c r="AB2526" s="1">
        <v>1194.372679193</v>
      </c>
      <c r="AC2526" s="1">
        <v>1212.3840896028</v>
      </c>
      <c r="AD2526" s="1">
        <v>0.51505</v>
      </c>
      <c r="AE2526" s="1">
        <v>0.46500985098808</v>
      </c>
    </row>
    <row r="2527">
      <c r="A2527" s="1" t="s">
        <v>31</v>
      </c>
      <c r="B2527" s="1">
        <v>1.18</v>
      </c>
      <c r="C2527" s="1">
        <v>0.75</v>
      </c>
      <c r="D2527" s="1">
        <v>0.0234583</v>
      </c>
      <c r="E2527" s="1">
        <v>1550.0</v>
      </c>
      <c r="F2527" s="1">
        <v>9.81</v>
      </c>
      <c r="G2527" s="1">
        <v>34.0</v>
      </c>
      <c r="H2527" s="1">
        <v>10.0</v>
      </c>
      <c r="I2527" s="1">
        <v>1.0</v>
      </c>
      <c r="J2527" s="1">
        <v>370.0</v>
      </c>
      <c r="K2527" s="1">
        <v>2.0</v>
      </c>
      <c r="L2527" s="1">
        <v>0.4</v>
      </c>
      <c r="M2527" s="1">
        <v>40.878183014616</v>
      </c>
      <c r="N2527" s="1">
        <v>0.97</v>
      </c>
      <c r="O2527" s="1">
        <v>404.0</v>
      </c>
      <c r="P2527" s="1">
        <v>20402.0</v>
      </c>
      <c r="Q2527" s="1">
        <v>2525.0</v>
      </c>
      <c r="R2527" s="1">
        <v>48.881162593508</v>
      </c>
      <c r="S2527" s="1">
        <v>2.4062128451403</v>
      </c>
      <c r="T2527" s="1">
        <v>34709.242628212</v>
      </c>
      <c r="U2527" s="1">
        <v>2.9725636548781</v>
      </c>
      <c r="V2527" s="1">
        <v>93.879190221095</v>
      </c>
      <c r="W2527" s="1">
        <v>11.622692966753</v>
      </c>
      <c r="X2527" s="1">
        <v>1060.2991298704</v>
      </c>
      <c r="Y2527" s="1">
        <v>125.99137991293</v>
      </c>
      <c r="Z2527" s="1">
        <v>7.8199320111586</v>
      </c>
      <c r="AA2527" s="1">
        <v>0.0</v>
      </c>
      <c r="AB2527" s="1">
        <v>1205.7331347612</v>
      </c>
      <c r="AC2527" s="1">
        <v>1224.0941595561</v>
      </c>
      <c r="AD2527" s="1">
        <v>0.5150375</v>
      </c>
      <c r="AE2527" s="1">
        <v>0.46500127569431</v>
      </c>
    </row>
    <row r="2528">
      <c r="A2528" s="1" t="s">
        <v>31</v>
      </c>
      <c r="B2528" s="1">
        <v>1.18</v>
      </c>
      <c r="C2528" s="1">
        <v>0.75</v>
      </c>
      <c r="D2528" s="1">
        <v>0.0234583</v>
      </c>
      <c r="E2528" s="1">
        <v>1550.0</v>
      </c>
      <c r="F2528" s="1">
        <v>9.81</v>
      </c>
      <c r="G2528" s="1">
        <v>34.0</v>
      </c>
      <c r="H2528" s="1">
        <v>10.0</v>
      </c>
      <c r="I2528" s="1">
        <v>1.0</v>
      </c>
      <c r="J2528" s="1">
        <v>370.0</v>
      </c>
      <c r="K2528" s="1">
        <v>2.0</v>
      </c>
      <c r="L2528" s="1">
        <v>0.4</v>
      </c>
      <c r="M2528" s="1">
        <v>40.878183014616</v>
      </c>
      <c r="N2528" s="1">
        <v>0.97</v>
      </c>
      <c r="O2528" s="1">
        <v>404.0</v>
      </c>
      <c r="P2528" s="1">
        <v>20402.0</v>
      </c>
      <c r="Q2528" s="1">
        <v>2526.0</v>
      </c>
      <c r="R2528" s="1">
        <v>48.881151909856</v>
      </c>
      <c r="S2528" s="1">
        <v>2.4061751723661</v>
      </c>
      <c r="T2528" s="1">
        <v>34712.242663816</v>
      </c>
      <c r="U2528" s="1">
        <v>3.0000356032327</v>
      </c>
      <c r="V2528" s="1">
        <v>93.879709257138</v>
      </c>
      <c r="W2528" s="1">
        <v>11.94792537467</v>
      </c>
      <c r="X2528" s="1">
        <v>1070.0982414515</v>
      </c>
      <c r="Y2528" s="1">
        <v>127.16117722984</v>
      </c>
      <c r="Z2528" s="1">
        <v>7.8922025473303</v>
      </c>
      <c r="AA2528" s="1">
        <v>0.0</v>
      </c>
      <c r="AB2528" s="1">
        <v>1217.0995466033</v>
      </c>
      <c r="AC2528" s="1">
        <v>1235.8138373668</v>
      </c>
      <c r="AD2528" s="1">
        <v>0.515025</v>
      </c>
      <c r="AE2528" s="1">
        <v>0.46499261829927</v>
      </c>
    </row>
    <row r="2529">
      <c r="A2529" s="1" t="s">
        <v>31</v>
      </c>
      <c r="B2529" s="1">
        <v>1.18</v>
      </c>
      <c r="C2529" s="1">
        <v>0.75</v>
      </c>
      <c r="D2529" s="1">
        <v>0.0234583</v>
      </c>
      <c r="E2529" s="1">
        <v>1550.0</v>
      </c>
      <c r="F2529" s="1">
        <v>9.81</v>
      </c>
      <c r="G2529" s="1">
        <v>34.0</v>
      </c>
      <c r="H2529" s="1">
        <v>10.0</v>
      </c>
      <c r="I2529" s="1">
        <v>1.0</v>
      </c>
      <c r="J2529" s="1">
        <v>370.0</v>
      </c>
      <c r="K2529" s="1">
        <v>2.0</v>
      </c>
      <c r="L2529" s="1">
        <v>0.4</v>
      </c>
      <c r="M2529" s="1">
        <v>40.878183014616</v>
      </c>
      <c r="N2529" s="1">
        <v>0.97</v>
      </c>
      <c r="O2529" s="1">
        <v>404.0</v>
      </c>
      <c r="P2529" s="1">
        <v>20402.0</v>
      </c>
      <c r="Q2529" s="1">
        <v>2527.0</v>
      </c>
      <c r="R2529" s="1">
        <v>48.881141128372</v>
      </c>
      <c r="S2529" s="1">
        <v>2.4061371546144</v>
      </c>
      <c r="T2529" s="1">
        <v>34715.270171367</v>
      </c>
      <c r="U2529" s="1">
        <v>3.0275075515872</v>
      </c>
      <c r="V2529" s="1">
        <v>93.880233046101</v>
      </c>
      <c r="W2529" s="1">
        <v>12.279169102721</v>
      </c>
      <c r="X2529" s="1">
        <v>1079.8973530326</v>
      </c>
      <c r="Y2529" s="1">
        <v>128.33097454675</v>
      </c>
      <c r="Z2529" s="1">
        <v>7.9644730832859</v>
      </c>
      <c r="AA2529" s="1">
        <v>0.0</v>
      </c>
      <c r="AB2529" s="1">
        <v>1228.4719697654</v>
      </c>
      <c r="AC2529" s="1">
        <v>1247.5431883569</v>
      </c>
      <c r="AD2529" s="1">
        <v>0.5150125</v>
      </c>
      <c r="AE2529" s="1">
        <v>0.4649838787352</v>
      </c>
    </row>
    <row r="2530">
      <c r="A2530" s="1" t="s">
        <v>31</v>
      </c>
      <c r="B2530" s="1">
        <v>1.18</v>
      </c>
      <c r="C2530" s="1">
        <v>0.75</v>
      </c>
      <c r="D2530" s="1">
        <v>0.0234583</v>
      </c>
      <c r="E2530" s="1">
        <v>1550.0</v>
      </c>
      <c r="F2530" s="1">
        <v>9.81</v>
      </c>
      <c r="G2530" s="1">
        <v>34.0</v>
      </c>
      <c r="H2530" s="1">
        <v>10.0</v>
      </c>
      <c r="I2530" s="1">
        <v>1.0</v>
      </c>
      <c r="J2530" s="1">
        <v>370.0</v>
      </c>
      <c r="K2530" s="1">
        <v>2.0</v>
      </c>
      <c r="L2530" s="1">
        <v>0.4</v>
      </c>
      <c r="M2530" s="1">
        <v>40.878183014616</v>
      </c>
      <c r="N2530" s="1">
        <v>0.97</v>
      </c>
      <c r="O2530" s="1">
        <v>404.0</v>
      </c>
      <c r="P2530" s="1">
        <v>20402.0</v>
      </c>
      <c r="Q2530" s="1">
        <v>2528.0</v>
      </c>
      <c r="R2530" s="1">
        <v>48.881130249055</v>
      </c>
      <c r="S2530" s="1">
        <v>2.4060987918853</v>
      </c>
      <c r="T2530" s="1">
        <v>34718.325150867</v>
      </c>
      <c r="U2530" s="1">
        <v>3.0549794999417</v>
      </c>
      <c r="V2530" s="1">
        <v>93.880761587985</v>
      </c>
      <c r="W2530" s="1">
        <v>12.616479197811</v>
      </c>
      <c r="X2530" s="1">
        <v>1089.6964646138</v>
      </c>
      <c r="Y2530" s="1">
        <v>129.50077186366</v>
      </c>
      <c r="Z2530" s="1">
        <v>8.0367436190254</v>
      </c>
      <c r="AA2530" s="1">
        <v>0.0</v>
      </c>
      <c r="AB2530" s="1">
        <v>1239.8504592942</v>
      </c>
      <c r="AC2530" s="1">
        <v>1259.2822779336</v>
      </c>
      <c r="AD2530" s="1">
        <v>0.515</v>
      </c>
      <c r="AE2530" s="1">
        <v>0.46497505693387</v>
      </c>
    </row>
    <row r="2531">
      <c r="A2531" s="1" t="s">
        <v>31</v>
      </c>
      <c r="B2531" s="1">
        <v>1.18</v>
      </c>
      <c r="C2531" s="1">
        <v>0.75</v>
      </c>
      <c r="D2531" s="1">
        <v>0.0234583</v>
      </c>
      <c r="E2531" s="1">
        <v>1550.0</v>
      </c>
      <c r="F2531" s="1">
        <v>9.81</v>
      </c>
      <c r="G2531" s="1">
        <v>34.0</v>
      </c>
      <c r="H2531" s="1">
        <v>10.0</v>
      </c>
      <c r="I2531" s="1">
        <v>1.0</v>
      </c>
      <c r="J2531" s="1">
        <v>370.0</v>
      </c>
      <c r="K2531" s="1">
        <v>2.0</v>
      </c>
      <c r="L2531" s="1">
        <v>0.4</v>
      </c>
      <c r="M2531" s="1">
        <v>40.878183014616</v>
      </c>
      <c r="N2531" s="1">
        <v>0.97</v>
      </c>
      <c r="O2531" s="1">
        <v>404.0</v>
      </c>
      <c r="P2531" s="1">
        <v>20402.0</v>
      </c>
      <c r="Q2531" s="1">
        <v>2529.0</v>
      </c>
      <c r="R2531" s="1">
        <v>48.8811080097</v>
      </c>
      <c r="S2531" s="1">
        <v>2.4060696075224</v>
      </c>
      <c r="T2531" s="1">
        <v>34721.407602315</v>
      </c>
      <c r="U2531" s="1">
        <v>3.0824514482962</v>
      </c>
      <c r="V2531" s="1">
        <v>93.88129488279</v>
      </c>
      <c r="W2531" s="1">
        <v>12.959910706844</v>
      </c>
      <c r="X2531" s="1">
        <v>1099.4955761949</v>
      </c>
      <c r="Y2531" s="1">
        <v>130.67056918057</v>
      </c>
      <c r="Z2531" s="1">
        <v>8.109014154981</v>
      </c>
      <c r="AA2531" s="1">
        <v>0.0</v>
      </c>
      <c r="AB2531" s="1">
        <v>1251.2350702373</v>
      </c>
      <c r="AC2531" s="1">
        <v>1271.0311715895</v>
      </c>
      <c r="AD2531" s="1">
        <v>0.515</v>
      </c>
      <c r="AE2531" s="1">
        <v>0.46496615282662</v>
      </c>
    </row>
    <row r="2532">
      <c r="A2532" s="1" t="s">
        <v>31</v>
      </c>
      <c r="B2532" s="1">
        <v>1.18</v>
      </c>
      <c r="C2532" s="1">
        <v>0.75</v>
      </c>
      <c r="D2532" s="1">
        <v>0.0234583</v>
      </c>
      <c r="E2532" s="1">
        <v>1550.0</v>
      </c>
      <c r="F2532" s="1">
        <v>9.81</v>
      </c>
      <c r="G2532" s="1">
        <v>34.0</v>
      </c>
      <c r="H2532" s="1">
        <v>10.0</v>
      </c>
      <c r="I2532" s="1">
        <v>1.0</v>
      </c>
      <c r="J2532" s="1">
        <v>370.0</v>
      </c>
      <c r="K2532" s="1">
        <v>2.0</v>
      </c>
      <c r="L2532" s="1">
        <v>0.4</v>
      </c>
      <c r="M2532" s="1">
        <v>40.878183014616</v>
      </c>
      <c r="N2532" s="1">
        <v>0.97</v>
      </c>
      <c r="O2532" s="1">
        <v>404.0</v>
      </c>
      <c r="P2532" s="1">
        <v>20402.0</v>
      </c>
      <c r="Q2532" s="1">
        <v>2530.0</v>
      </c>
      <c r="R2532" s="1">
        <v>48.881105950448</v>
      </c>
      <c r="S2532" s="1">
        <v>2.4061120212055</v>
      </c>
      <c r="T2532" s="1">
        <v>34724.517525712</v>
      </c>
      <c r="U2532" s="1">
        <v>3.1099233966508</v>
      </c>
      <c r="V2532" s="1">
        <v>93.881832930516</v>
      </c>
      <c r="W2532" s="1">
        <v>13.309518676726</v>
      </c>
      <c r="X2532" s="1">
        <v>1109.294687776</v>
      </c>
      <c r="Y2532" s="1">
        <v>131.84036649748</v>
      </c>
      <c r="Z2532" s="1">
        <v>8.1812846909365</v>
      </c>
      <c r="AA2532" s="1">
        <v>0.0</v>
      </c>
      <c r="AB2532" s="1">
        <v>1262.6258576411</v>
      </c>
      <c r="AC2532" s="1">
        <v>1282.7899349018</v>
      </c>
      <c r="AD2532" s="1">
        <v>0.515</v>
      </c>
      <c r="AE2532" s="1">
        <v>0.46495716634428</v>
      </c>
    </row>
    <row r="2533">
      <c r="A2533" s="1" t="s">
        <v>31</v>
      </c>
      <c r="B2533" s="1">
        <v>1.18</v>
      </c>
      <c r="C2533" s="1">
        <v>0.75</v>
      </c>
      <c r="D2533" s="1">
        <v>0.0234583</v>
      </c>
      <c r="E2533" s="1">
        <v>1550.0</v>
      </c>
      <c r="F2533" s="1">
        <v>9.81</v>
      </c>
      <c r="G2533" s="1">
        <v>34.0</v>
      </c>
      <c r="H2533" s="1">
        <v>10.0</v>
      </c>
      <c r="I2533" s="1">
        <v>1.0</v>
      </c>
      <c r="J2533" s="1">
        <v>370.0</v>
      </c>
      <c r="K2533" s="1">
        <v>2.0</v>
      </c>
      <c r="L2533" s="1">
        <v>0.4</v>
      </c>
      <c r="M2533" s="1">
        <v>40.878183014616</v>
      </c>
      <c r="N2533" s="1">
        <v>0.97</v>
      </c>
      <c r="O2533" s="1">
        <v>404.0</v>
      </c>
      <c r="P2533" s="1">
        <v>20402.0</v>
      </c>
      <c r="Q2533" s="1">
        <v>2531.0</v>
      </c>
      <c r="R2533" s="1">
        <v>48.881103873005</v>
      </c>
      <c r="S2533" s="1">
        <v>2.4061548095559</v>
      </c>
      <c r="T2533" s="1">
        <v>34727.654921057</v>
      </c>
      <c r="U2533" s="1">
        <v>3.1373953450053</v>
      </c>
      <c r="V2533" s="1">
        <v>93.882375731162</v>
      </c>
      <c r="W2533" s="1">
        <v>13.665358154364</v>
      </c>
      <c r="X2533" s="1">
        <v>1119.0937993571</v>
      </c>
      <c r="Y2533" s="1">
        <v>133.01016381439</v>
      </c>
      <c r="Z2533" s="1">
        <v>8.253555226676</v>
      </c>
      <c r="AA2533" s="1">
        <v>0.0</v>
      </c>
      <c r="AB2533" s="1">
        <v>1274.0228765526</v>
      </c>
      <c r="AC2533" s="1">
        <v>1294.5586335329</v>
      </c>
      <c r="AD2533" s="1">
        <v>0.515</v>
      </c>
      <c r="AE2533" s="1">
        <v>0.46494809741727</v>
      </c>
    </row>
    <row r="2534">
      <c r="A2534" s="1" t="s">
        <v>31</v>
      </c>
      <c r="B2534" s="1">
        <v>1.18</v>
      </c>
      <c r="C2534" s="1">
        <v>0.75</v>
      </c>
      <c r="D2534" s="1">
        <v>0.0234583</v>
      </c>
      <c r="E2534" s="1">
        <v>1550.0</v>
      </c>
      <c r="F2534" s="1">
        <v>9.81</v>
      </c>
      <c r="G2534" s="1">
        <v>34.0</v>
      </c>
      <c r="H2534" s="1">
        <v>10.0</v>
      </c>
      <c r="I2534" s="1">
        <v>1.0</v>
      </c>
      <c r="J2534" s="1">
        <v>370.0</v>
      </c>
      <c r="K2534" s="1">
        <v>2.0</v>
      </c>
      <c r="L2534" s="1">
        <v>0.4</v>
      </c>
      <c r="M2534" s="1">
        <v>40.878183014616</v>
      </c>
      <c r="N2534" s="1">
        <v>0.97</v>
      </c>
      <c r="O2534" s="1">
        <v>404.0</v>
      </c>
      <c r="P2534" s="1">
        <v>20402.0</v>
      </c>
      <c r="Q2534" s="1">
        <v>2532.0</v>
      </c>
      <c r="R2534" s="1">
        <v>48.881101777372</v>
      </c>
      <c r="S2534" s="1">
        <v>2.4061979725736</v>
      </c>
      <c r="T2534" s="1">
        <v>34730.81978835</v>
      </c>
      <c r="U2534" s="1">
        <v>3.1648672933598</v>
      </c>
      <c r="V2534" s="1">
        <v>93.882923284729</v>
      </c>
      <c r="W2534" s="1">
        <v>14.027484186661</v>
      </c>
      <c r="X2534" s="1">
        <v>1128.8929109383</v>
      </c>
      <c r="Y2534" s="1">
        <v>134.1799611313</v>
      </c>
      <c r="Z2534" s="1">
        <v>8.3258257628477</v>
      </c>
      <c r="AA2534" s="1">
        <v>0.0</v>
      </c>
      <c r="AB2534" s="1">
        <v>1285.4261820191</v>
      </c>
      <c r="AC2534" s="1">
        <v>1306.3373332321</v>
      </c>
      <c r="AD2534" s="1">
        <v>0.515</v>
      </c>
      <c r="AE2534" s="1">
        <v>0.46493894597552</v>
      </c>
    </row>
    <row r="2535">
      <c r="A2535" s="1" t="s">
        <v>31</v>
      </c>
      <c r="B2535" s="1">
        <v>1.18</v>
      </c>
      <c r="C2535" s="1">
        <v>0.75</v>
      </c>
      <c r="D2535" s="1">
        <v>0.0234583</v>
      </c>
      <c r="E2535" s="1">
        <v>1550.0</v>
      </c>
      <c r="F2535" s="1">
        <v>9.81</v>
      </c>
      <c r="G2535" s="1">
        <v>34.0</v>
      </c>
      <c r="H2535" s="1">
        <v>10.0</v>
      </c>
      <c r="I2535" s="1">
        <v>1.0</v>
      </c>
      <c r="J2535" s="1">
        <v>370.0</v>
      </c>
      <c r="K2535" s="1">
        <v>2.0</v>
      </c>
      <c r="L2535" s="1">
        <v>0.4</v>
      </c>
      <c r="M2535" s="1">
        <v>40.878183014616</v>
      </c>
      <c r="N2535" s="1">
        <v>0.97</v>
      </c>
      <c r="O2535" s="1">
        <v>404.0</v>
      </c>
      <c r="P2535" s="1">
        <v>20402.0</v>
      </c>
      <c r="Q2535" s="1">
        <v>2533.0</v>
      </c>
      <c r="R2535" s="1">
        <v>48.881099663548</v>
      </c>
      <c r="S2535" s="1">
        <v>2.4062415102586</v>
      </c>
      <c r="T2535" s="1">
        <v>34734.012127592</v>
      </c>
      <c r="U2535" s="1">
        <v>3.1923392417143</v>
      </c>
      <c r="V2535" s="1">
        <v>93.883475591217</v>
      </c>
      <c r="W2535" s="1">
        <v>14.395951820525</v>
      </c>
      <c r="X2535" s="1">
        <v>1138.6920225194</v>
      </c>
      <c r="Y2535" s="1">
        <v>135.34975844821</v>
      </c>
      <c r="Z2535" s="1">
        <v>8.3980962985872</v>
      </c>
      <c r="AA2535" s="1">
        <v>0.0</v>
      </c>
      <c r="AB2535" s="1">
        <v>1296.8358290867</v>
      </c>
      <c r="AC2535" s="1">
        <v>1318.126099833</v>
      </c>
      <c r="AD2535" s="1">
        <v>0.515</v>
      </c>
      <c r="AE2535" s="1">
        <v>0.4649297119485</v>
      </c>
    </row>
    <row r="2536">
      <c r="A2536" s="1" t="s">
        <v>31</v>
      </c>
      <c r="B2536" s="1">
        <v>1.18</v>
      </c>
      <c r="C2536" s="1">
        <v>0.75</v>
      </c>
      <c r="D2536" s="1">
        <v>0.0234583</v>
      </c>
      <c r="E2536" s="1">
        <v>1550.0</v>
      </c>
      <c r="F2536" s="1">
        <v>9.81</v>
      </c>
      <c r="G2536" s="1">
        <v>34.0</v>
      </c>
      <c r="H2536" s="1">
        <v>10.0</v>
      </c>
      <c r="I2536" s="1">
        <v>1.0</v>
      </c>
      <c r="J2536" s="1">
        <v>370.0</v>
      </c>
      <c r="K2536" s="1">
        <v>2.0</v>
      </c>
      <c r="L2536" s="1">
        <v>0.4</v>
      </c>
      <c r="M2536" s="1">
        <v>40.878183014616</v>
      </c>
      <c r="N2536" s="1">
        <v>0.97</v>
      </c>
      <c r="O2536" s="1">
        <v>404.0</v>
      </c>
      <c r="P2536" s="1">
        <v>20402.0</v>
      </c>
      <c r="Q2536" s="1">
        <v>2534.0</v>
      </c>
      <c r="R2536" s="1">
        <v>48.881097531533</v>
      </c>
      <c r="S2536" s="1">
        <v>2.4062854226108</v>
      </c>
      <c r="T2536" s="1">
        <v>34737.231938782</v>
      </c>
      <c r="U2536" s="1">
        <v>3.2198111900688</v>
      </c>
      <c r="V2536" s="1">
        <v>93.884032650625</v>
      </c>
      <c r="W2536" s="1">
        <v>14.77081610286</v>
      </c>
      <c r="X2536" s="1">
        <v>1148.4911341005</v>
      </c>
      <c r="Y2536" s="1">
        <v>136.51955576512</v>
      </c>
      <c r="Z2536" s="1">
        <v>8.4703668345428</v>
      </c>
      <c r="AA2536" s="1">
        <v>0.0</v>
      </c>
      <c r="AB2536" s="1">
        <v>1308.251872803</v>
      </c>
      <c r="AC2536" s="1">
        <v>1329.9249992569</v>
      </c>
      <c r="AD2536" s="1">
        <v>0.515</v>
      </c>
      <c r="AE2536" s="1">
        <v>0.46492039526524</v>
      </c>
    </row>
    <row r="2537">
      <c r="A2537" s="1" t="s">
        <v>31</v>
      </c>
      <c r="B2537" s="1">
        <v>1.18</v>
      </c>
      <c r="C2537" s="1">
        <v>0.75</v>
      </c>
      <c r="D2537" s="1">
        <v>0.0234583</v>
      </c>
      <c r="E2537" s="1">
        <v>1550.0</v>
      </c>
      <c r="F2537" s="1">
        <v>9.81</v>
      </c>
      <c r="G2537" s="1">
        <v>34.0</v>
      </c>
      <c r="H2537" s="1">
        <v>10.0</v>
      </c>
      <c r="I2537" s="1">
        <v>1.0</v>
      </c>
      <c r="J2537" s="1">
        <v>370.0</v>
      </c>
      <c r="K2537" s="1">
        <v>2.0</v>
      </c>
      <c r="L2537" s="1">
        <v>0.4</v>
      </c>
      <c r="M2537" s="1">
        <v>40.878183014616</v>
      </c>
      <c r="N2537" s="1">
        <v>0.97</v>
      </c>
      <c r="O2537" s="1">
        <v>404.0</v>
      </c>
      <c r="P2537" s="1">
        <v>20402.0</v>
      </c>
      <c r="Q2537" s="1">
        <v>2535.0</v>
      </c>
      <c r="R2537" s="1">
        <v>48.881095381328</v>
      </c>
      <c r="S2537" s="1">
        <v>2.4063297096303</v>
      </c>
      <c r="T2537" s="1">
        <v>34740.479221921</v>
      </c>
      <c r="U2537" s="1">
        <v>3.2472831384234</v>
      </c>
      <c r="V2537" s="1">
        <v>93.884594462954</v>
      </c>
      <c r="W2537" s="1">
        <v>15.152132080571</v>
      </c>
      <c r="X2537" s="1">
        <v>1158.2902456816</v>
      </c>
      <c r="Y2537" s="1">
        <v>137.68935308203</v>
      </c>
      <c r="Z2537" s="1">
        <v>8.5426373702823</v>
      </c>
      <c r="AA2537" s="1">
        <v>0.0</v>
      </c>
      <c r="AB2537" s="1">
        <v>1319.6743682145</v>
      </c>
      <c r="AC2537" s="1">
        <v>1341.7340975109</v>
      </c>
      <c r="AD2537" s="1">
        <v>0.515</v>
      </c>
      <c r="AE2537" s="1">
        <v>0.46491099585429</v>
      </c>
    </row>
    <row r="2538">
      <c r="A2538" s="1" t="s">
        <v>31</v>
      </c>
      <c r="B2538" s="1">
        <v>1.18</v>
      </c>
      <c r="C2538" s="1">
        <v>0.75</v>
      </c>
      <c r="D2538" s="1">
        <v>0.0234583</v>
      </c>
      <c r="E2538" s="1">
        <v>1550.0</v>
      </c>
      <c r="F2538" s="1">
        <v>9.81</v>
      </c>
      <c r="G2538" s="1">
        <v>34.0</v>
      </c>
      <c r="H2538" s="1">
        <v>10.0</v>
      </c>
      <c r="I2538" s="1">
        <v>1.0</v>
      </c>
      <c r="J2538" s="1">
        <v>370.0</v>
      </c>
      <c r="K2538" s="1">
        <v>2.0</v>
      </c>
      <c r="L2538" s="1">
        <v>0.4</v>
      </c>
      <c r="M2538" s="1">
        <v>40.878183014616</v>
      </c>
      <c r="N2538" s="1">
        <v>0.97</v>
      </c>
      <c r="O2538" s="1">
        <v>404.0</v>
      </c>
      <c r="P2538" s="1">
        <v>20402.0</v>
      </c>
      <c r="Q2538" s="1">
        <v>2536.0</v>
      </c>
      <c r="R2538" s="1">
        <v>48.881093212932</v>
      </c>
      <c r="S2538" s="1">
        <v>2.4063743713171</v>
      </c>
      <c r="T2538" s="1">
        <v>34743.753977007</v>
      </c>
      <c r="U2538" s="1">
        <v>3.2747550867779</v>
      </c>
      <c r="V2538" s="1">
        <v>93.885161028204</v>
      </c>
      <c r="W2538" s="1">
        <v>15.539954800565</v>
      </c>
      <c r="X2538" s="1">
        <v>1168.0893572627</v>
      </c>
      <c r="Y2538" s="1">
        <v>138.85915039894</v>
      </c>
      <c r="Z2538" s="1">
        <v>8.614907906454</v>
      </c>
      <c r="AA2538" s="1">
        <v>0.0</v>
      </c>
      <c r="AB2538" s="1">
        <v>1331.1033703687</v>
      </c>
      <c r="AC2538" s="1">
        <v>1353.5534606901</v>
      </c>
      <c r="AD2538" s="1">
        <v>0.515</v>
      </c>
      <c r="AE2538" s="1">
        <v>0.46490151364373</v>
      </c>
    </row>
    <row r="2539">
      <c r="A2539" s="1" t="s">
        <v>31</v>
      </c>
      <c r="B2539" s="1">
        <v>1.18</v>
      </c>
      <c r="C2539" s="1">
        <v>0.75</v>
      </c>
      <c r="D2539" s="1">
        <v>0.0234583</v>
      </c>
      <c r="E2539" s="1">
        <v>1550.0</v>
      </c>
      <c r="F2539" s="1">
        <v>9.81</v>
      </c>
      <c r="G2539" s="1">
        <v>34.0</v>
      </c>
      <c r="H2539" s="1">
        <v>10.0</v>
      </c>
      <c r="I2539" s="1">
        <v>1.0</v>
      </c>
      <c r="J2539" s="1">
        <v>370.0</v>
      </c>
      <c r="K2539" s="1">
        <v>2.0</v>
      </c>
      <c r="L2539" s="1">
        <v>0.4</v>
      </c>
      <c r="M2539" s="1">
        <v>40.878183014616</v>
      </c>
      <c r="N2539" s="1">
        <v>0.97</v>
      </c>
      <c r="O2539" s="1">
        <v>404.0</v>
      </c>
      <c r="P2539" s="1">
        <v>20402.0</v>
      </c>
      <c r="Q2539" s="1">
        <v>2537.0</v>
      </c>
      <c r="R2539" s="1">
        <v>48.881091026345</v>
      </c>
      <c r="S2539" s="1">
        <v>2.4064194076711</v>
      </c>
      <c r="T2539" s="1">
        <v>34747.056204042</v>
      </c>
      <c r="U2539" s="1">
        <v>3.3022270351324</v>
      </c>
      <c r="V2539" s="1">
        <v>93.885732346375</v>
      </c>
      <c r="W2539" s="1">
        <v>15.934339309746</v>
      </c>
      <c r="X2539" s="1">
        <v>1177.8884688439</v>
      </c>
      <c r="Y2539" s="1">
        <v>140.02894771585</v>
      </c>
      <c r="Z2539" s="1">
        <v>8.6871784421934</v>
      </c>
      <c r="AA2539" s="1">
        <v>0.0</v>
      </c>
      <c r="AB2539" s="1">
        <v>1342.5389343117</v>
      </c>
      <c r="AC2539" s="1">
        <v>1365.383154975</v>
      </c>
      <c r="AD2539" s="1">
        <v>0.515</v>
      </c>
      <c r="AE2539" s="1">
        <v>0.46489194856119</v>
      </c>
    </row>
    <row r="2540">
      <c r="A2540" s="1" t="s">
        <v>31</v>
      </c>
      <c r="B2540" s="1">
        <v>1.18</v>
      </c>
      <c r="C2540" s="1">
        <v>0.75</v>
      </c>
      <c r="D2540" s="1">
        <v>0.0234583</v>
      </c>
      <c r="E2540" s="1">
        <v>1550.0</v>
      </c>
      <c r="F2540" s="1">
        <v>9.81</v>
      </c>
      <c r="G2540" s="1">
        <v>34.0</v>
      </c>
      <c r="H2540" s="1">
        <v>10.0</v>
      </c>
      <c r="I2540" s="1">
        <v>1.0</v>
      </c>
      <c r="J2540" s="1">
        <v>370.0</v>
      </c>
      <c r="K2540" s="1">
        <v>2.0</v>
      </c>
      <c r="L2540" s="1">
        <v>0.4</v>
      </c>
      <c r="M2540" s="1">
        <v>40.878183014616</v>
      </c>
      <c r="N2540" s="1">
        <v>0.97</v>
      </c>
      <c r="O2540" s="1">
        <v>404.0</v>
      </c>
      <c r="P2540" s="1">
        <v>20402.0</v>
      </c>
      <c r="Q2540" s="1">
        <v>2538.0</v>
      </c>
      <c r="R2540" s="1">
        <v>48.881088918486</v>
      </c>
      <c r="S2540" s="1">
        <v>2.4064628224965</v>
      </c>
      <c r="T2540" s="1">
        <v>34750.239534776</v>
      </c>
      <c r="U2540" s="1">
        <v>3.1833307332441</v>
      </c>
      <c r="V2540" s="1">
        <v>93.886283094301</v>
      </c>
      <c r="W2540" s="1">
        <v>14.274422974059</v>
      </c>
      <c r="X2540" s="1">
        <v>1135.4787309632</v>
      </c>
      <c r="Y2540" s="1">
        <v>-597.60934661568</v>
      </c>
      <c r="Z2540" s="1">
        <v>8.3743975887772</v>
      </c>
      <c r="AA2540" s="1">
        <v>0.0</v>
      </c>
      <c r="AB2540" s="1">
        <v>560.51820491037</v>
      </c>
      <c r="AC2540" s="1">
        <v>564.42189170376</v>
      </c>
      <c r="AD2540" s="1">
        <v>0.515</v>
      </c>
      <c r="AE2540" s="1">
        <v>0.46488799454875</v>
      </c>
    </row>
    <row r="2541">
      <c r="A2541" s="1" t="s">
        <v>31</v>
      </c>
      <c r="B2541" s="1">
        <v>1.18</v>
      </c>
      <c r="C2541" s="1">
        <v>0.75</v>
      </c>
      <c r="D2541" s="1">
        <v>0.0234583</v>
      </c>
      <c r="E2541" s="1">
        <v>1550.0</v>
      </c>
      <c r="F2541" s="1">
        <v>9.81</v>
      </c>
      <c r="G2541" s="1">
        <v>34.0</v>
      </c>
      <c r="H2541" s="1">
        <v>10.0</v>
      </c>
      <c r="I2541" s="1">
        <v>1.0</v>
      </c>
      <c r="J2541" s="1">
        <v>370.0</v>
      </c>
      <c r="K2541" s="1">
        <v>2.0</v>
      </c>
      <c r="L2541" s="1">
        <v>0.4</v>
      </c>
      <c r="M2541" s="1">
        <v>40.878183014616</v>
      </c>
      <c r="N2541" s="1">
        <v>0.97</v>
      </c>
      <c r="O2541" s="1">
        <v>404.0</v>
      </c>
      <c r="P2541" s="1">
        <v>20402.0</v>
      </c>
      <c r="Q2541" s="1">
        <v>2539.0</v>
      </c>
      <c r="R2541" s="1">
        <v>48.881086889355</v>
      </c>
      <c r="S2541" s="1">
        <v>2.4065046157931</v>
      </c>
      <c r="T2541" s="1">
        <v>34753.303969207</v>
      </c>
      <c r="U2541" s="1">
        <v>3.0644344313558</v>
      </c>
      <c r="V2541" s="1">
        <v>93.886813271982</v>
      </c>
      <c r="W2541" s="1">
        <v>12.733983272957</v>
      </c>
      <c r="X2541" s="1">
        <v>1093.0689930826</v>
      </c>
      <c r="Y2541" s="1">
        <v>-575.69803418148</v>
      </c>
      <c r="Z2541" s="1">
        <v>8.0616167351449</v>
      </c>
      <c r="AA2541" s="1">
        <v>0.0</v>
      </c>
      <c r="AB2541" s="1">
        <v>538.16655890918</v>
      </c>
      <c r="AC2541" s="1">
        <v>541.76310908025</v>
      </c>
      <c r="AD2541" s="1">
        <v>0.515</v>
      </c>
      <c r="AE2541" s="1">
        <v>0.46488419927061</v>
      </c>
    </row>
    <row r="2542">
      <c r="A2542" s="1" t="s">
        <v>31</v>
      </c>
      <c r="B2542" s="1">
        <v>1.18</v>
      </c>
      <c r="C2542" s="1">
        <v>0.75</v>
      </c>
      <c r="D2542" s="1">
        <v>0.0234583</v>
      </c>
      <c r="E2542" s="1">
        <v>1550.0</v>
      </c>
      <c r="F2542" s="1">
        <v>9.81</v>
      </c>
      <c r="G2542" s="1">
        <v>34.0</v>
      </c>
      <c r="H2542" s="1">
        <v>10.0</v>
      </c>
      <c r="I2542" s="1">
        <v>1.0</v>
      </c>
      <c r="J2542" s="1">
        <v>370.0</v>
      </c>
      <c r="K2542" s="1">
        <v>2.0</v>
      </c>
      <c r="L2542" s="1">
        <v>0.4</v>
      </c>
      <c r="M2542" s="1">
        <v>40.878183014616</v>
      </c>
      <c r="N2542" s="1">
        <v>0.97</v>
      </c>
      <c r="O2542" s="1">
        <v>404.0</v>
      </c>
      <c r="P2542" s="1">
        <v>20402.0</v>
      </c>
      <c r="Q2542" s="1">
        <v>2540.0</v>
      </c>
      <c r="R2542" s="1">
        <v>48.881084938952</v>
      </c>
      <c r="S2542" s="1">
        <v>2.406544787561</v>
      </c>
      <c r="T2542" s="1">
        <v>34756.249507337</v>
      </c>
      <c r="U2542" s="1">
        <v>2.9455381294676</v>
      </c>
      <c r="V2542" s="1">
        <v>93.887322879419</v>
      </c>
      <c r="W2542" s="1">
        <v>11.308557795461</v>
      </c>
      <c r="X2542" s="1">
        <v>1050.6592552019</v>
      </c>
      <c r="Y2542" s="1">
        <v>-553.78672174728</v>
      </c>
      <c r="Z2542" s="1">
        <v>7.7488358815126</v>
      </c>
      <c r="AA2542" s="1">
        <v>0.0</v>
      </c>
      <c r="AB2542" s="1">
        <v>515.92992713159</v>
      </c>
      <c r="AC2542" s="1">
        <v>519.23356767915</v>
      </c>
      <c r="AD2542" s="1">
        <v>0.515</v>
      </c>
      <c r="AE2542" s="1">
        <v>0.46488056182136</v>
      </c>
    </row>
    <row r="2543">
      <c r="A2543" s="1" t="s">
        <v>31</v>
      </c>
      <c r="B2543" s="1">
        <v>1.18</v>
      </c>
      <c r="C2543" s="1">
        <v>0.75</v>
      </c>
      <c r="D2543" s="1">
        <v>0.0234583</v>
      </c>
      <c r="E2543" s="1">
        <v>1550.0</v>
      </c>
      <c r="F2543" s="1">
        <v>9.81</v>
      </c>
      <c r="G2543" s="1">
        <v>34.0</v>
      </c>
      <c r="H2543" s="1">
        <v>10.0</v>
      </c>
      <c r="I2543" s="1">
        <v>1.0</v>
      </c>
      <c r="J2543" s="1">
        <v>370.0</v>
      </c>
      <c r="K2543" s="1">
        <v>2.0</v>
      </c>
      <c r="L2543" s="1">
        <v>0.4</v>
      </c>
      <c r="M2543" s="1">
        <v>40.878183014616</v>
      </c>
      <c r="N2543" s="1">
        <v>0.97</v>
      </c>
      <c r="O2543" s="1">
        <v>404.0</v>
      </c>
      <c r="P2543" s="1">
        <v>20402.0</v>
      </c>
      <c r="Q2543" s="1">
        <v>2541.0</v>
      </c>
      <c r="R2543" s="1">
        <v>48.881083067276</v>
      </c>
      <c r="S2543" s="1">
        <v>2.4065833378002</v>
      </c>
      <c r="T2543" s="1">
        <v>34759.076149164</v>
      </c>
      <c r="U2543" s="1">
        <v>2.8266418275793</v>
      </c>
      <c r="V2543" s="1">
        <v>93.887811916611</v>
      </c>
      <c r="W2543" s="1">
        <v>9.9936841305916</v>
      </c>
      <c r="X2543" s="1">
        <v>1008.2495173212</v>
      </c>
      <c r="Y2543" s="1">
        <v>-531.87540931308</v>
      </c>
      <c r="Z2543" s="1">
        <v>7.4360550280964</v>
      </c>
      <c r="AA2543" s="1">
        <v>0.0</v>
      </c>
      <c r="AB2543" s="1">
        <v>493.80384716685</v>
      </c>
      <c r="AC2543" s="1">
        <v>496.82853336881</v>
      </c>
      <c r="AD2543" s="1">
        <v>0.515</v>
      </c>
      <c r="AE2543" s="1">
        <v>0.46487708132879</v>
      </c>
    </row>
    <row r="2544">
      <c r="A2544" s="1" t="s">
        <v>31</v>
      </c>
      <c r="B2544" s="1">
        <v>1.18</v>
      </c>
      <c r="C2544" s="1">
        <v>0.75</v>
      </c>
      <c r="D2544" s="1">
        <v>0.0234583</v>
      </c>
      <c r="E2544" s="1">
        <v>1550.0</v>
      </c>
      <c r="F2544" s="1">
        <v>9.81</v>
      </c>
      <c r="G2544" s="1">
        <v>34.0</v>
      </c>
      <c r="H2544" s="1">
        <v>10.0</v>
      </c>
      <c r="I2544" s="1">
        <v>1.0</v>
      </c>
      <c r="J2544" s="1">
        <v>370.0</v>
      </c>
      <c r="K2544" s="1">
        <v>2.0</v>
      </c>
      <c r="L2544" s="1">
        <v>0.4</v>
      </c>
      <c r="M2544" s="1">
        <v>40.878183014616</v>
      </c>
      <c r="N2544" s="1">
        <v>0.97</v>
      </c>
      <c r="O2544" s="1">
        <v>404.0</v>
      </c>
      <c r="P2544" s="1">
        <v>20402.0</v>
      </c>
      <c r="Q2544" s="1">
        <v>2542.0</v>
      </c>
      <c r="R2544" s="1">
        <v>48.881081274328</v>
      </c>
      <c r="S2544" s="1">
        <v>2.4066202665107</v>
      </c>
      <c r="T2544" s="1">
        <v>34761.78389469</v>
      </c>
      <c r="U2544" s="1">
        <v>2.707745525691</v>
      </c>
      <c r="V2544" s="1">
        <v>93.888280383559</v>
      </c>
      <c r="W2544" s="1">
        <v>8.78489986737</v>
      </c>
      <c r="X2544" s="1">
        <v>965.83977944058</v>
      </c>
      <c r="Y2544" s="1">
        <v>-509.96409687887</v>
      </c>
      <c r="Z2544" s="1">
        <v>7.1232741744641</v>
      </c>
      <c r="AA2544" s="1">
        <v>0.0</v>
      </c>
      <c r="AB2544" s="1">
        <v>471.78385660354</v>
      </c>
      <c r="AC2544" s="1">
        <v>474.54328372005</v>
      </c>
      <c r="AD2544" s="1">
        <v>0.515</v>
      </c>
      <c r="AE2544" s="1">
        <v>0.46487375695375</v>
      </c>
    </row>
    <row r="2545">
      <c r="A2545" s="1" t="s">
        <v>31</v>
      </c>
      <c r="B2545" s="1">
        <v>1.18</v>
      </c>
      <c r="C2545" s="1">
        <v>0.75</v>
      </c>
      <c r="D2545" s="1">
        <v>0.0234583</v>
      </c>
      <c r="E2545" s="1">
        <v>1550.0</v>
      </c>
      <c r="F2545" s="1">
        <v>9.81</v>
      </c>
      <c r="G2545" s="1">
        <v>34.0</v>
      </c>
      <c r="H2545" s="1">
        <v>10.0</v>
      </c>
      <c r="I2545" s="1">
        <v>1.0</v>
      </c>
      <c r="J2545" s="1">
        <v>370.0</v>
      </c>
      <c r="K2545" s="1">
        <v>2.0</v>
      </c>
      <c r="L2545" s="1">
        <v>0.4</v>
      </c>
      <c r="M2545" s="1">
        <v>40.878183014616</v>
      </c>
      <c r="N2545" s="1">
        <v>0.97</v>
      </c>
      <c r="O2545" s="1">
        <v>404.0</v>
      </c>
      <c r="P2545" s="1">
        <v>20402.0</v>
      </c>
      <c r="Q2545" s="1">
        <v>2543.0</v>
      </c>
      <c r="R2545" s="1">
        <v>48.881079560109</v>
      </c>
      <c r="S2545" s="1">
        <v>2.4066555736925</v>
      </c>
      <c r="T2545" s="1">
        <v>34764.372743914</v>
      </c>
      <c r="U2545" s="1">
        <v>2.5888492238027</v>
      </c>
      <c r="V2545" s="1">
        <v>93.888728280262</v>
      </c>
      <c r="W2545" s="1">
        <v>7.6777425948169</v>
      </c>
      <c r="X2545" s="1">
        <v>923.43004155992</v>
      </c>
      <c r="Y2545" s="1">
        <v>-488.05278444467</v>
      </c>
      <c r="Z2545" s="1">
        <v>6.8104933210478</v>
      </c>
      <c r="AA2545" s="1">
        <v>0.0</v>
      </c>
      <c r="AB2545" s="1">
        <v>449.86549303111</v>
      </c>
      <c r="AC2545" s="1">
        <v>452.37310783223</v>
      </c>
      <c r="AD2545" s="1">
        <v>0.515</v>
      </c>
      <c r="AE2545" s="1">
        <v>0.46487058789011</v>
      </c>
    </row>
    <row r="2546">
      <c r="A2546" s="1" t="s">
        <v>31</v>
      </c>
      <c r="B2546" s="1">
        <v>1.18</v>
      </c>
      <c r="C2546" s="1">
        <v>0.75</v>
      </c>
      <c r="D2546" s="1">
        <v>0.0234583</v>
      </c>
      <c r="E2546" s="1">
        <v>1550.0</v>
      </c>
      <c r="F2546" s="1">
        <v>9.81</v>
      </c>
      <c r="G2546" s="1">
        <v>34.0</v>
      </c>
      <c r="H2546" s="1">
        <v>10.0</v>
      </c>
      <c r="I2546" s="1">
        <v>1.0</v>
      </c>
      <c r="J2546" s="1">
        <v>370.0</v>
      </c>
      <c r="K2546" s="1">
        <v>2.0</v>
      </c>
      <c r="L2546" s="1">
        <v>0.4</v>
      </c>
      <c r="M2546" s="1">
        <v>40.878183014616</v>
      </c>
      <c r="N2546" s="1">
        <v>0.97</v>
      </c>
      <c r="O2546" s="1">
        <v>404.0</v>
      </c>
      <c r="P2546" s="1">
        <v>20402.0</v>
      </c>
      <c r="Q2546" s="1">
        <v>2544.0</v>
      </c>
      <c r="R2546" s="1">
        <v>48.881077924616</v>
      </c>
      <c r="S2546" s="1">
        <v>2.4066892593455</v>
      </c>
      <c r="T2546" s="1">
        <v>34766.842696836</v>
      </c>
      <c r="U2546" s="1">
        <v>2.4699529219144</v>
      </c>
      <c r="V2546" s="1">
        <v>93.889155606721</v>
      </c>
      <c r="W2546" s="1">
        <v>6.6677499019532</v>
      </c>
      <c r="X2546" s="1">
        <v>881.02030367926</v>
      </c>
      <c r="Y2546" s="1">
        <v>-466.14147201047</v>
      </c>
      <c r="Z2546" s="1">
        <v>6.4977124674155</v>
      </c>
      <c r="AA2546" s="1">
        <v>0.0</v>
      </c>
      <c r="AB2546" s="1">
        <v>428.04429403816</v>
      </c>
      <c r="AC2546" s="1">
        <v>430.31330616271</v>
      </c>
      <c r="AD2546" s="1">
        <v>0.515</v>
      </c>
      <c r="AE2546" s="1">
        <v>0.46486757336464</v>
      </c>
    </row>
    <row r="2547">
      <c r="A2547" s="1" t="s">
        <v>31</v>
      </c>
      <c r="B2547" s="1">
        <v>1.18</v>
      </c>
      <c r="C2547" s="1">
        <v>0.75</v>
      </c>
      <c r="D2547" s="1">
        <v>0.0234583</v>
      </c>
      <c r="E2547" s="1">
        <v>1550.0</v>
      </c>
      <c r="F2547" s="1">
        <v>9.81</v>
      </c>
      <c r="G2547" s="1">
        <v>34.0</v>
      </c>
      <c r="H2547" s="1">
        <v>10.0</v>
      </c>
      <c r="I2547" s="1">
        <v>1.0</v>
      </c>
      <c r="J2547" s="1">
        <v>370.0</v>
      </c>
      <c r="K2547" s="1">
        <v>2.0</v>
      </c>
      <c r="L2547" s="1">
        <v>0.4</v>
      </c>
      <c r="M2547" s="1">
        <v>40.878183014616</v>
      </c>
      <c r="N2547" s="1">
        <v>0.97</v>
      </c>
      <c r="O2547" s="1">
        <v>404.0</v>
      </c>
      <c r="P2547" s="1">
        <v>20402.0</v>
      </c>
      <c r="Q2547" s="1">
        <v>2545.0</v>
      </c>
      <c r="R2547" s="1">
        <v>48.881095829235</v>
      </c>
      <c r="S2547" s="1">
        <v>2.4067420846011</v>
      </c>
      <c r="T2547" s="1">
        <v>34769.193753456</v>
      </c>
      <c r="U2547" s="1">
        <v>2.3510566200261</v>
      </c>
      <c r="V2547" s="1">
        <v>93.889562362935</v>
      </c>
      <c r="W2547" s="1">
        <v>5.7504593777997</v>
      </c>
      <c r="X2547" s="1">
        <v>838.6105657986</v>
      </c>
      <c r="Y2547" s="1">
        <v>-444.23015957627</v>
      </c>
      <c r="Z2547" s="1">
        <v>6.1849316139993</v>
      </c>
      <c r="AA2547" s="1">
        <v>0.0</v>
      </c>
      <c r="AB2547" s="1">
        <v>406.31579721413</v>
      </c>
      <c r="AC2547" s="1">
        <v>408.35919036623</v>
      </c>
      <c r="AD2547" s="1">
        <v>0.5149875</v>
      </c>
      <c r="AE2547" s="1">
        <v>0.46486471263698</v>
      </c>
    </row>
    <row r="2548">
      <c r="A2548" s="1" t="s">
        <v>31</v>
      </c>
      <c r="B2548" s="1">
        <v>1.18</v>
      </c>
      <c r="C2548" s="1">
        <v>0.75</v>
      </c>
      <c r="D2548" s="1">
        <v>0.0234583</v>
      </c>
      <c r="E2548" s="1">
        <v>1550.0</v>
      </c>
      <c r="F2548" s="1">
        <v>9.81</v>
      </c>
      <c r="G2548" s="1">
        <v>34.0</v>
      </c>
      <c r="H2548" s="1">
        <v>10.0</v>
      </c>
      <c r="I2548" s="1">
        <v>1.0</v>
      </c>
      <c r="J2548" s="1">
        <v>370.0</v>
      </c>
      <c r="K2548" s="1">
        <v>2.0</v>
      </c>
      <c r="L2548" s="1">
        <v>0.4</v>
      </c>
      <c r="M2548" s="1">
        <v>40.878183014616</v>
      </c>
      <c r="N2548" s="1">
        <v>0.97</v>
      </c>
      <c r="O2548" s="1">
        <v>404.0</v>
      </c>
      <c r="P2548" s="1">
        <v>20402.0</v>
      </c>
      <c r="Q2548" s="1">
        <v>2546.0</v>
      </c>
      <c r="R2548" s="1">
        <v>48.881115543038</v>
      </c>
      <c r="S2548" s="1">
        <v>2.4067363257755</v>
      </c>
      <c r="T2548" s="1">
        <v>34771.425913774</v>
      </c>
      <c r="U2548" s="1">
        <v>2.2321603181379</v>
      </c>
      <c r="V2548" s="1">
        <v>93.889948548905</v>
      </c>
      <c r="W2548" s="1">
        <v>4.9214086113774</v>
      </c>
      <c r="X2548" s="1">
        <v>796.20082791794</v>
      </c>
      <c r="Y2548" s="1">
        <v>-422.31884714207</v>
      </c>
      <c r="Z2548" s="1">
        <v>5.872150760367</v>
      </c>
      <c r="AA2548" s="1">
        <v>0.0</v>
      </c>
      <c r="AB2548" s="1">
        <v>384.67554014762</v>
      </c>
      <c r="AC2548" s="1">
        <v>386.5060831373</v>
      </c>
      <c r="AD2548" s="1">
        <v>0.514975</v>
      </c>
      <c r="AE2548" s="1">
        <v>0.46486200499952</v>
      </c>
    </row>
    <row r="2549">
      <c r="A2549" s="1" t="s">
        <v>31</v>
      </c>
      <c r="B2549" s="1">
        <v>1.18</v>
      </c>
      <c r="C2549" s="1">
        <v>0.75</v>
      </c>
      <c r="D2549" s="1">
        <v>0.0234583</v>
      </c>
      <c r="E2549" s="1">
        <v>1550.0</v>
      </c>
      <c r="F2549" s="1">
        <v>9.81</v>
      </c>
      <c r="G2549" s="1">
        <v>34.0</v>
      </c>
      <c r="H2549" s="1">
        <v>10.0</v>
      </c>
      <c r="I2549" s="1">
        <v>1.0</v>
      </c>
      <c r="J2549" s="1">
        <v>370.0</v>
      </c>
      <c r="K2549" s="1">
        <v>2.0</v>
      </c>
      <c r="L2549" s="1">
        <v>0.4</v>
      </c>
      <c r="M2549" s="1">
        <v>40.878183014616</v>
      </c>
      <c r="N2549" s="1">
        <v>0.97</v>
      </c>
      <c r="O2549" s="1">
        <v>404.0</v>
      </c>
      <c r="P2549" s="1">
        <v>20402.0</v>
      </c>
      <c r="Q2549" s="1">
        <v>2547.0</v>
      </c>
      <c r="R2549" s="1">
        <v>48.881134206783</v>
      </c>
      <c r="S2549" s="1">
        <v>2.4067308736945</v>
      </c>
      <c r="T2549" s="1">
        <v>34773.53917779</v>
      </c>
      <c r="U2549" s="1">
        <v>2.1132640162496</v>
      </c>
      <c r="V2549" s="1">
        <v>93.89031416463</v>
      </c>
      <c r="W2549" s="1">
        <v>4.1761351917071</v>
      </c>
      <c r="X2549" s="1">
        <v>753.79109003729</v>
      </c>
      <c r="Y2549" s="1">
        <v>-400.40753470787</v>
      </c>
      <c r="Z2549" s="1">
        <v>5.5593699069507</v>
      </c>
      <c r="AA2549" s="1">
        <v>0.0</v>
      </c>
      <c r="AB2549" s="1">
        <v>363.11906042807</v>
      </c>
      <c r="AC2549" s="1">
        <v>364.74931806246</v>
      </c>
      <c r="AD2549" s="1">
        <v>0.5149625</v>
      </c>
      <c r="AE2549" s="1">
        <v>0.46485944977733</v>
      </c>
    </row>
    <row r="2550">
      <c r="A2550" s="1" t="s">
        <v>31</v>
      </c>
      <c r="B2550" s="1">
        <v>1.18</v>
      </c>
      <c r="C2550" s="1">
        <v>0.75</v>
      </c>
      <c r="D2550" s="1">
        <v>0.0234583</v>
      </c>
      <c r="E2550" s="1">
        <v>1550.0</v>
      </c>
      <c r="F2550" s="1">
        <v>9.81</v>
      </c>
      <c r="G2550" s="1">
        <v>34.0</v>
      </c>
      <c r="H2550" s="1">
        <v>10.0</v>
      </c>
      <c r="I2550" s="1">
        <v>1.0</v>
      </c>
      <c r="J2550" s="1">
        <v>370.0</v>
      </c>
      <c r="K2550" s="1">
        <v>2.0</v>
      </c>
      <c r="L2550" s="1">
        <v>0.4</v>
      </c>
      <c r="M2550" s="1">
        <v>40.878183014616</v>
      </c>
      <c r="N2550" s="1">
        <v>0.97</v>
      </c>
      <c r="O2550" s="1">
        <v>404.0</v>
      </c>
      <c r="P2550" s="1">
        <v>20402.0</v>
      </c>
      <c r="Q2550" s="1">
        <v>2548.0</v>
      </c>
      <c r="R2550" s="1">
        <v>48.88115182047</v>
      </c>
      <c r="S2550" s="1">
        <v>2.4067257283581</v>
      </c>
      <c r="T2550" s="1">
        <v>34775.533545504</v>
      </c>
      <c r="U2550" s="1">
        <v>1.9943677143613</v>
      </c>
      <c r="V2550" s="1">
        <v>93.89065921011</v>
      </c>
      <c r="W2550" s="1">
        <v>3.5101767078097</v>
      </c>
      <c r="X2550" s="1">
        <v>711.38135215663</v>
      </c>
      <c r="Y2550" s="1">
        <v>-378.49622227367</v>
      </c>
      <c r="Z2550" s="1">
        <v>5.2465890533184</v>
      </c>
      <c r="AA2550" s="1">
        <v>0.0</v>
      </c>
      <c r="AB2550" s="1">
        <v>341.64189564409</v>
      </c>
      <c r="AC2550" s="1">
        <v>343.08423947528</v>
      </c>
      <c r="AD2550" s="1">
        <v>0.51495</v>
      </c>
      <c r="AE2550" s="1">
        <v>0.46485704632812</v>
      </c>
    </row>
    <row r="2551">
      <c r="A2551" s="1" t="s">
        <v>31</v>
      </c>
      <c r="B2551" s="1">
        <v>1.18</v>
      </c>
      <c r="C2551" s="1">
        <v>0.75</v>
      </c>
      <c r="D2551" s="1">
        <v>0.0234583</v>
      </c>
      <c r="E2551" s="1">
        <v>1550.0</v>
      </c>
      <c r="F2551" s="1">
        <v>9.81</v>
      </c>
      <c r="G2551" s="1">
        <v>34.0</v>
      </c>
      <c r="H2551" s="1">
        <v>10.0</v>
      </c>
      <c r="I2551" s="1">
        <v>1.0</v>
      </c>
      <c r="J2551" s="1">
        <v>370.0</v>
      </c>
      <c r="K2551" s="1">
        <v>2.0</v>
      </c>
      <c r="L2551" s="1">
        <v>0.4</v>
      </c>
      <c r="M2551" s="1">
        <v>40.878183014616</v>
      </c>
      <c r="N2551" s="1">
        <v>0.97</v>
      </c>
      <c r="O2551" s="1">
        <v>404.0</v>
      </c>
      <c r="P2551" s="1">
        <v>20402.0</v>
      </c>
      <c r="Q2551" s="1">
        <v>2549.0</v>
      </c>
      <c r="R2551" s="1">
        <v>48.881168384099</v>
      </c>
      <c r="S2551" s="1">
        <v>2.4067208897662</v>
      </c>
      <c r="T2551" s="1">
        <v>34777.409016917</v>
      </c>
      <c r="U2551" s="1">
        <v>1.875471412473</v>
      </c>
      <c r="V2551" s="1">
        <v>93.890983685346</v>
      </c>
      <c r="W2551" s="1">
        <v>2.9190707487061</v>
      </c>
      <c r="X2551" s="1">
        <v>668.97161427597</v>
      </c>
      <c r="Y2551" s="1">
        <v>-356.58490983947</v>
      </c>
      <c r="Z2551" s="1">
        <v>4.9338081996861</v>
      </c>
      <c r="AA2551" s="1">
        <v>0.0</v>
      </c>
      <c r="AB2551" s="1">
        <v>320.23958338489</v>
      </c>
      <c r="AC2551" s="1">
        <v>321.50620232091</v>
      </c>
      <c r="AD2551" s="1">
        <v>0.5149375</v>
      </c>
      <c r="AE2551" s="1">
        <v>0.46485479404212</v>
      </c>
    </row>
    <row r="2552">
      <c r="A2552" s="1" t="s">
        <v>31</v>
      </c>
      <c r="B2552" s="1">
        <v>1.18</v>
      </c>
      <c r="C2552" s="1">
        <v>0.75</v>
      </c>
      <c r="D2552" s="1">
        <v>0.0234583</v>
      </c>
      <c r="E2552" s="1">
        <v>1550.0</v>
      </c>
      <c r="F2552" s="1">
        <v>9.81</v>
      </c>
      <c r="G2552" s="1">
        <v>34.0</v>
      </c>
      <c r="H2552" s="1">
        <v>10.0</v>
      </c>
      <c r="I2552" s="1">
        <v>1.0</v>
      </c>
      <c r="J2552" s="1">
        <v>370.0</v>
      </c>
      <c r="K2552" s="1">
        <v>2.0</v>
      </c>
      <c r="L2552" s="1">
        <v>0.4</v>
      </c>
      <c r="M2552" s="1">
        <v>40.878183014616</v>
      </c>
      <c r="N2552" s="1">
        <v>0.97</v>
      </c>
      <c r="O2552" s="1">
        <v>404.0</v>
      </c>
      <c r="P2552" s="1">
        <v>20402.0</v>
      </c>
      <c r="Q2552" s="1">
        <v>2550.0</v>
      </c>
      <c r="R2552" s="1">
        <v>48.88118389767</v>
      </c>
      <c r="S2552" s="1">
        <v>2.406716357919</v>
      </c>
      <c r="T2552" s="1">
        <v>34779.165592027</v>
      </c>
      <c r="U2552" s="1">
        <v>1.7565751105847</v>
      </c>
      <c r="V2552" s="1">
        <v>93.891287590337</v>
      </c>
      <c r="W2552" s="1">
        <v>2.3983549034171</v>
      </c>
      <c r="X2552" s="1">
        <v>626.56187639531</v>
      </c>
      <c r="Y2552" s="1">
        <v>-334.67359740527</v>
      </c>
      <c r="Z2552" s="1">
        <v>4.6210273462699</v>
      </c>
      <c r="AA2552" s="1">
        <v>0.0</v>
      </c>
      <c r="AB2552" s="1">
        <v>298.90766123973</v>
      </c>
      <c r="AC2552" s="1">
        <v>300.01057202454</v>
      </c>
      <c r="AD2552" s="1">
        <v>0.514925</v>
      </c>
      <c r="AE2552" s="1">
        <v>0.46485269234204</v>
      </c>
    </row>
    <row r="2553">
      <c r="A2553" s="1" t="s">
        <v>31</v>
      </c>
      <c r="B2553" s="1">
        <v>1.18</v>
      </c>
      <c r="C2553" s="1">
        <v>0.75</v>
      </c>
      <c r="D2553" s="1">
        <v>0.0234583</v>
      </c>
      <c r="E2553" s="1">
        <v>1550.0</v>
      </c>
      <c r="F2553" s="1">
        <v>9.81</v>
      </c>
      <c r="G2553" s="1">
        <v>34.0</v>
      </c>
      <c r="H2553" s="1">
        <v>10.0</v>
      </c>
      <c r="I2553" s="1">
        <v>1.0</v>
      </c>
      <c r="J2553" s="1">
        <v>370.0</v>
      </c>
      <c r="K2553" s="1">
        <v>2.0</v>
      </c>
      <c r="L2553" s="1">
        <v>0.4</v>
      </c>
      <c r="M2553" s="1">
        <v>40.878183014616</v>
      </c>
      <c r="N2553" s="1">
        <v>0.97</v>
      </c>
      <c r="O2553" s="1">
        <v>404.0</v>
      </c>
      <c r="P2553" s="1">
        <v>20402.0</v>
      </c>
      <c r="Q2553" s="1">
        <v>2551.0</v>
      </c>
      <c r="R2553" s="1">
        <v>48.881198361182</v>
      </c>
      <c r="S2553" s="1">
        <v>2.4067121328163</v>
      </c>
      <c r="T2553" s="1">
        <v>34780.803270836</v>
      </c>
      <c r="U2553" s="1">
        <v>1.6376788086964</v>
      </c>
      <c r="V2553" s="1">
        <v>93.891570925084</v>
      </c>
      <c r="W2553" s="1">
        <v>1.9435667609636</v>
      </c>
      <c r="X2553" s="1">
        <v>584.15213851465</v>
      </c>
      <c r="Y2553" s="1">
        <v>-312.76228497107</v>
      </c>
      <c r="Z2553" s="1">
        <v>4.3082464926376</v>
      </c>
      <c r="AA2553" s="1">
        <v>0.0</v>
      </c>
      <c r="AB2553" s="1">
        <v>277.64166679718</v>
      </c>
      <c r="AC2553" s="1">
        <v>278.59272436592</v>
      </c>
      <c r="AD2553" s="1">
        <v>0.5149125</v>
      </c>
      <c r="AE2553" s="1">
        <v>0.46485074068298</v>
      </c>
    </row>
    <row r="2554">
      <c r="A2554" s="1" t="s">
        <v>31</v>
      </c>
      <c r="B2554" s="1">
        <v>1.18</v>
      </c>
      <c r="C2554" s="1">
        <v>0.75</v>
      </c>
      <c r="D2554" s="1">
        <v>0.0234583</v>
      </c>
      <c r="E2554" s="1">
        <v>1550.0</v>
      </c>
      <c r="F2554" s="1">
        <v>9.81</v>
      </c>
      <c r="G2554" s="1">
        <v>34.0</v>
      </c>
      <c r="H2554" s="1">
        <v>10.0</v>
      </c>
      <c r="I2554" s="1">
        <v>1.0</v>
      </c>
      <c r="J2554" s="1">
        <v>370.0</v>
      </c>
      <c r="K2554" s="1">
        <v>2.0</v>
      </c>
      <c r="L2554" s="1">
        <v>0.4</v>
      </c>
      <c r="M2554" s="1">
        <v>40.878183014616</v>
      </c>
      <c r="N2554" s="1">
        <v>0.97</v>
      </c>
      <c r="O2554" s="1">
        <v>404.0</v>
      </c>
      <c r="P2554" s="1">
        <v>20402.0</v>
      </c>
      <c r="Q2554" s="1">
        <v>2552.0</v>
      </c>
      <c r="R2554" s="1">
        <v>48.881211774636</v>
      </c>
      <c r="S2554" s="1">
        <v>2.4067082144581</v>
      </c>
      <c r="T2554" s="1">
        <v>34782.322053343</v>
      </c>
      <c r="U2554" s="1">
        <v>1.5187825068081</v>
      </c>
      <c r="V2554" s="1">
        <v>93.891833689587</v>
      </c>
      <c r="W2554" s="1">
        <v>1.5502439103665</v>
      </c>
      <c r="X2554" s="1">
        <v>541.74240063399</v>
      </c>
      <c r="Y2554" s="1">
        <v>-290.85097253687</v>
      </c>
      <c r="Z2554" s="1">
        <v>3.9954656392214</v>
      </c>
      <c r="AA2554" s="1">
        <v>0.0</v>
      </c>
      <c r="AB2554" s="1">
        <v>256.43713764671</v>
      </c>
      <c r="AC2554" s="1">
        <v>257.24804536216</v>
      </c>
      <c r="AD2554" s="1">
        <v>0.5149</v>
      </c>
      <c r="AE2554" s="1">
        <v>0.46484893855237</v>
      </c>
    </row>
    <row r="2555">
      <c r="A2555" s="1" t="s">
        <v>31</v>
      </c>
      <c r="B2555" s="1">
        <v>1.18</v>
      </c>
      <c r="C2555" s="1">
        <v>0.75</v>
      </c>
      <c r="D2555" s="1">
        <v>0.0234583</v>
      </c>
      <c r="E2555" s="1">
        <v>1550.0</v>
      </c>
      <c r="F2555" s="1">
        <v>9.81</v>
      </c>
      <c r="G2555" s="1">
        <v>34.0</v>
      </c>
      <c r="H2555" s="1">
        <v>10.0</v>
      </c>
      <c r="I2555" s="1">
        <v>1.0</v>
      </c>
      <c r="J2555" s="1">
        <v>370.0</v>
      </c>
      <c r="K2555" s="1">
        <v>2.0</v>
      </c>
      <c r="L2555" s="1">
        <v>0.4</v>
      </c>
      <c r="M2555" s="1">
        <v>40.878183014616</v>
      </c>
      <c r="N2555" s="1">
        <v>0.97</v>
      </c>
      <c r="O2555" s="1">
        <v>404.0</v>
      </c>
      <c r="P2555" s="1">
        <v>20402.0</v>
      </c>
      <c r="Q2555" s="1">
        <v>2553.0</v>
      </c>
      <c r="R2555" s="1">
        <v>48.881224138032</v>
      </c>
      <c r="S2555" s="1">
        <v>2.4067046028446</v>
      </c>
      <c r="T2555" s="1">
        <v>34783.721939548</v>
      </c>
      <c r="U2555" s="1">
        <v>1.3998862049199</v>
      </c>
      <c r="V2555" s="1">
        <v>93.892075883844</v>
      </c>
      <c r="W2555" s="1">
        <v>1.2139239406466</v>
      </c>
      <c r="X2555" s="1">
        <v>499.33266275333</v>
      </c>
      <c r="Y2555" s="1">
        <v>-268.93966010267</v>
      </c>
      <c r="Z2555" s="1">
        <v>3.682684785589</v>
      </c>
      <c r="AA2555" s="1">
        <v>0.0</v>
      </c>
      <c r="AB2555" s="1">
        <v>235.2896113769</v>
      </c>
      <c r="AC2555" s="1">
        <v>235.97193115305</v>
      </c>
      <c r="AD2555" s="1">
        <v>0.5148875</v>
      </c>
      <c r="AE2555" s="1">
        <v>0.46484728546987</v>
      </c>
    </row>
    <row r="2556">
      <c r="A2556" s="1" t="s">
        <v>31</v>
      </c>
      <c r="B2556" s="1">
        <v>1.18</v>
      </c>
      <c r="C2556" s="1">
        <v>0.75</v>
      </c>
      <c r="D2556" s="1">
        <v>0.0234583</v>
      </c>
      <c r="E2556" s="1">
        <v>1550.0</v>
      </c>
      <c r="F2556" s="1">
        <v>9.81</v>
      </c>
      <c r="G2556" s="1">
        <v>34.0</v>
      </c>
      <c r="H2556" s="1">
        <v>10.0</v>
      </c>
      <c r="I2556" s="1">
        <v>1.0</v>
      </c>
      <c r="J2556" s="1">
        <v>370.0</v>
      </c>
      <c r="K2556" s="1">
        <v>2.0</v>
      </c>
      <c r="L2556" s="1">
        <v>0.4</v>
      </c>
      <c r="M2556" s="1">
        <v>40.878183014616</v>
      </c>
      <c r="N2556" s="1">
        <v>0.97</v>
      </c>
      <c r="O2556" s="1">
        <v>404.0</v>
      </c>
      <c r="P2556" s="1">
        <v>20402.0</v>
      </c>
      <c r="Q2556" s="1">
        <v>2554.0</v>
      </c>
      <c r="R2556" s="1">
        <v>48.881236445486</v>
      </c>
      <c r="S2556" s="1">
        <v>2.4067010075727</v>
      </c>
      <c r="T2556" s="1">
        <v>34785.115491587</v>
      </c>
      <c r="U2556" s="1">
        <v>1.3935520390902</v>
      </c>
      <c r="V2556" s="1">
        <v>93.892316982228</v>
      </c>
      <c r="W2556" s="1">
        <v>1.19752020125</v>
      </c>
      <c r="X2556" s="1">
        <v>497.07329632844</v>
      </c>
      <c r="Y2556" s="1">
        <v>-13.712928331247</v>
      </c>
      <c r="Z2556" s="1">
        <v>3.6660214767572</v>
      </c>
      <c r="AA2556" s="1">
        <v>0.0</v>
      </c>
      <c r="AB2556" s="1">
        <v>488.2239096752</v>
      </c>
      <c r="AC2556" s="1">
        <v>491.18021299892</v>
      </c>
      <c r="AD2556" s="1">
        <v>0.514875</v>
      </c>
      <c r="AE2556" s="1">
        <v>0.46484384454616</v>
      </c>
    </row>
    <row r="2557">
      <c r="A2557" s="1" t="s">
        <v>31</v>
      </c>
      <c r="B2557" s="1">
        <v>1.18</v>
      </c>
      <c r="C2557" s="1">
        <v>0.75</v>
      </c>
      <c r="D2557" s="1">
        <v>0.0234583</v>
      </c>
      <c r="E2557" s="1">
        <v>1550.0</v>
      </c>
      <c r="F2557" s="1">
        <v>9.81</v>
      </c>
      <c r="G2557" s="1">
        <v>34.0</v>
      </c>
      <c r="H2557" s="1">
        <v>10.0</v>
      </c>
      <c r="I2557" s="1">
        <v>1.0</v>
      </c>
      <c r="J2557" s="1">
        <v>370.0</v>
      </c>
      <c r="K2557" s="1">
        <v>2.0</v>
      </c>
      <c r="L2557" s="1">
        <v>0.4</v>
      </c>
      <c r="M2557" s="1">
        <v>40.878183014616</v>
      </c>
      <c r="N2557" s="1">
        <v>0.97</v>
      </c>
      <c r="O2557" s="1">
        <v>404.0</v>
      </c>
      <c r="P2557" s="1">
        <v>20402.0</v>
      </c>
      <c r="Q2557" s="1">
        <v>2555.0</v>
      </c>
      <c r="R2557" s="1">
        <v>48.881248641057</v>
      </c>
      <c r="S2557" s="1">
        <v>2.4066974449844</v>
      </c>
      <c r="T2557" s="1">
        <v>34786.496375294</v>
      </c>
      <c r="U2557" s="1">
        <v>1.3808837074308</v>
      </c>
      <c r="V2557" s="1">
        <v>93.892555888865</v>
      </c>
      <c r="W2557" s="1">
        <v>1.1651573837486</v>
      </c>
      <c r="X2557" s="1">
        <v>492.55456347866</v>
      </c>
      <c r="Y2557" s="1">
        <v>-27.239290958569</v>
      </c>
      <c r="Z2557" s="1">
        <v>3.6326948593096</v>
      </c>
      <c r="AA2557" s="1">
        <v>0.0</v>
      </c>
      <c r="AB2557" s="1">
        <v>470.11312476315</v>
      </c>
      <c r="AC2557" s="1">
        <v>472.85292835909</v>
      </c>
      <c r="AD2557" s="1">
        <v>0.5148625</v>
      </c>
      <c r="AE2557" s="1">
        <v>0.46484053201277</v>
      </c>
    </row>
    <row r="2558">
      <c r="A2558" s="1" t="s">
        <v>31</v>
      </c>
      <c r="B2558" s="1">
        <v>1.18</v>
      </c>
      <c r="C2558" s="1">
        <v>0.75</v>
      </c>
      <c r="D2558" s="1">
        <v>0.0234583</v>
      </c>
      <c r="E2558" s="1">
        <v>1550.0</v>
      </c>
      <c r="F2558" s="1">
        <v>9.81</v>
      </c>
      <c r="G2558" s="1">
        <v>34.0</v>
      </c>
      <c r="H2558" s="1">
        <v>10.0</v>
      </c>
      <c r="I2558" s="1">
        <v>1.0</v>
      </c>
      <c r="J2558" s="1">
        <v>370.0</v>
      </c>
      <c r="K2558" s="1">
        <v>2.0</v>
      </c>
      <c r="L2558" s="1">
        <v>0.4</v>
      </c>
      <c r="M2558" s="1">
        <v>40.878183014616</v>
      </c>
      <c r="N2558" s="1">
        <v>0.97</v>
      </c>
      <c r="O2558" s="1">
        <v>404.0</v>
      </c>
      <c r="P2558" s="1">
        <v>20402.0</v>
      </c>
      <c r="Q2558" s="1">
        <v>2556.0</v>
      </c>
      <c r="R2558" s="1">
        <v>48.881260724745</v>
      </c>
      <c r="S2558" s="1">
        <v>2.4066939150795</v>
      </c>
      <c r="T2558" s="1">
        <v>34787.86459067</v>
      </c>
      <c r="U2558" s="1">
        <v>1.3682153757714</v>
      </c>
      <c r="V2558" s="1">
        <v>93.892792603753</v>
      </c>
      <c r="W2558" s="1">
        <v>1.1333829497406</v>
      </c>
      <c r="X2558" s="1">
        <v>488.03583062888</v>
      </c>
      <c r="Y2558" s="1">
        <v>-26.990536686669</v>
      </c>
      <c r="Z2558" s="1">
        <v>3.5993682416459</v>
      </c>
      <c r="AA2558" s="1">
        <v>0.0</v>
      </c>
      <c r="AB2558" s="1">
        <v>465.7780451336</v>
      </c>
      <c r="AC2558" s="1">
        <v>468.46726157274</v>
      </c>
      <c r="AD2558" s="1">
        <v>0.51485</v>
      </c>
      <c r="AE2558" s="1">
        <v>0.46483725020282</v>
      </c>
    </row>
    <row r="2559">
      <c r="A2559" s="1" t="s">
        <v>31</v>
      </c>
      <c r="B2559" s="1">
        <v>1.18</v>
      </c>
      <c r="C2559" s="1">
        <v>0.75</v>
      </c>
      <c r="D2559" s="1">
        <v>0.0234583</v>
      </c>
      <c r="E2559" s="1">
        <v>1550.0</v>
      </c>
      <c r="F2559" s="1">
        <v>9.81</v>
      </c>
      <c r="G2559" s="1">
        <v>34.0</v>
      </c>
      <c r="H2559" s="1">
        <v>10.0</v>
      </c>
      <c r="I2559" s="1">
        <v>1.0</v>
      </c>
      <c r="J2559" s="1">
        <v>370.0</v>
      </c>
      <c r="K2559" s="1">
        <v>2.0</v>
      </c>
      <c r="L2559" s="1">
        <v>0.4</v>
      </c>
      <c r="M2559" s="1">
        <v>40.878183014616</v>
      </c>
      <c r="N2559" s="1">
        <v>0.97</v>
      </c>
      <c r="O2559" s="1">
        <v>404.0</v>
      </c>
      <c r="P2559" s="1">
        <v>20402.0</v>
      </c>
      <c r="Q2559" s="1">
        <v>2557.0</v>
      </c>
      <c r="R2559" s="1">
        <v>48.88127269655</v>
      </c>
      <c r="S2559" s="1">
        <v>2.406690417858</v>
      </c>
      <c r="T2559" s="1">
        <v>34789.220137714</v>
      </c>
      <c r="U2559" s="1">
        <v>1.355547044112</v>
      </c>
      <c r="V2559" s="1">
        <v>93.893027126895</v>
      </c>
      <c r="W2559" s="1">
        <v>1.1021915013514</v>
      </c>
      <c r="X2559" s="1">
        <v>483.5170977791</v>
      </c>
      <c r="Y2559" s="1">
        <v>-26.741782414768</v>
      </c>
      <c r="Z2559" s="1">
        <v>3.5660416239823</v>
      </c>
      <c r="AA2559" s="1">
        <v>0.0</v>
      </c>
      <c r="AB2559" s="1">
        <v>461.44354848966</v>
      </c>
      <c r="AC2559" s="1">
        <v>464.08266127885</v>
      </c>
      <c r="AD2559" s="1">
        <v>0.5148375</v>
      </c>
      <c r="AE2559" s="1">
        <v>0.46483399910884</v>
      </c>
    </row>
    <row r="2560">
      <c r="A2560" s="1" t="s">
        <v>31</v>
      </c>
      <c r="B2560" s="1">
        <v>1.18</v>
      </c>
      <c r="C2560" s="1">
        <v>0.75</v>
      </c>
      <c r="D2560" s="1">
        <v>0.0234583</v>
      </c>
      <c r="E2560" s="1">
        <v>1550.0</v>
      </c>
      <c r="F2560" s="1">
        <v>9.81</v>
      </c>
      <c r="G2560" s="1">
        <v>34.0</v>
      </c>
      <c r="H2560" s="1">
        <v>10.0</v>
      </c>
      <c r="I2560" s="1">
        <v>1.0</v>
      </c>
      <c r="J2560" s="1">
        <v>370.0</v>
      </c>
      <c r="K2560" s="1">
        <v>2.0</v>
      </c>
      <c r="L2560" s="1">
        <v>0.4</v>
      </c>
      <c r="M2560" s="1">
        <v>40.878183014616</v>
      </c>
      <c r="N2560" s="1">
        <v>0.97</v>
      </c>
      <c r="O2560" s="1">
        <v>404.0</v>
      </c>
      <c r="P2560" s="1">
        <v>20402.0</v>
      </c>
      <c r="Q2560" s="1">
        <v>2558.0</v>
      </c>
      <c r="R2560" s="1">
        <v>48.881284556472</v>
      </c>
      <c r="S2560" s="1">
        <v>2.40668695332</v>
      </c>
      <c r="T2560" s="1">
        <v>34790.563016427</v>
      </c>
      <c r="U2560" s="1">
        <v>1.3428787124526</v>
      </c>
      <c r="V2560" s="1">
        <v>93.893259458288</v>
      </c>
      <c r="W2560" s="1">
        <v>1.0715776407062</v>
      </c>
      <c r="X2560" s="1">
        <v>478.99836492932</v>
      </c>
      <c r="Y2560" s="1">
        <v>-26.493028142868</v>
      </c>
      <c r="Z2560" s="1">
        <v>3.5327150063186</v>
      </c>
      <c r="AA2560" s="1">
        <v>0.0</v>
      </c>
      <c r="AB2560" s="1">
        <v>457.10962943347</v>
      </c>
      <c r="AC2560" s="1">
        <v>459.69912167032</v>
      </c>
      <c r="AD2560" s="1">
        <v>0.514825</v>
      </c>
      <c r="AE2560" s="1">
        <v>0.46483077872339</v>
      </c>
    </row>
    <row r="2561">
      <c r="A2561" s="1" t="s">
        <v>31</v>
      </c>
      <c r="B2561" s="1">
        <v>1.18</v>
      </c>
      <c r="C2561" s="1">
        <v>0.75</v>
      </c>
      <c r="D2561" s="1">
        <v>0.0234583</v>
      </c>
      <c r="E2561" s="1">
        <v>1550.0</v>
      </c>
      <c r="F2561" s="1">
        <v>9.81</v>
      </c>
      <c r="G2561" s="1">
        <v>34.0</v>
      </c>
      <c r="H2561" s="1">
        <v>10.0</v>
      </c>
      <c r="I2561" s="1">
        <v>1.0</v>
      </c>
      <c r="J2561" s="1">
        <v>370.0</v>
      </c>
      <c r="K2561" s="1">
        <v>2.0</v>
      </c>
      <c r="L2561" s="1">
        <v>0.4</v>
      </c>
      <c r="M2561" s="1">
        <v>40.878183014616</v>
      </c>
      <c r="N2561" s="1">
        <v>0.97</v>
      </c>
      <c r="O2561" s="1">
        <v>404.0</v>
      </c>
      <c r="P2561" s="1">
        <v>20402.0</v>
      </c>
      <c r="Q2561" s="1">
        <v>2559.0</v>
      </c>
      <c r="R2561" s="1">
        <v>48.881296304511</v>
      </c>
      <c r="S2561" s="1">
        <v>2.4066835214654</v>
      </c>
      <c r="T2561" s="1">
        <v>34791.893226807</v>
      </c>
      <c r="U2561" s="1">
        <v>1.3302103807932</v>
      </c>
      <c r="V2561" s="1">
        <v>93.893489597934</v>
      </c>
      <c r="W2561" s="1">
        <v>1.0415359699303</v>
      </c>
      <c r="X2561" s="1">
        <v>474.47963207953</v>
      </c>
      <c r="Y2561" s="1">
        <v>-26.244273870968</v>
      </c>
      <c r="Z2561" s="1">
        <v>3.4993883886549</v>
      </c>
      <c r="AA2561" s="1">
        <v>0.0</v>
      </c>
      <c r="AB2561" s="1">
        <v>452.77628256715</v>
      </c>
      <c r="AC2561" s="1">
        <v>455.31663694266</v>
      </c>
      <c r="AD2561" s="1">
        <v>0.5148125</v>
      </c>
      <c r="AE2561" s="1">
        <v>0.46482758903909</v>
      </c>
    </row>
    <row r="2562">
      <c r="A2562" s="1" t="s">
        <v>31</v>
      </c>
      <c r="B2562" s="1">
        <v>1.18</v>
      </c>
      <c r="C2562" s="1">
        <v>0.75</v>
      </c>
      <c r="D2562" s="1">
        <v>0.0234583</v>
      </c>
      <c r="E2562" s="1">
        <v>1550.0</v>
      </c>
      <c r="F2562" s="1">
        <v>9.81</v>
      </c>
      <c r="G2562" s="1">
        <v>34.0</v>
      </c>
      <c r="H2562" s="1">
        <v>10.0</v>
      </c>
      <c r="I2562" s="1">
        <v>1.0</v>
      </c>
      <c r="J2562" s="1">
        <v>370.0</v>
      </c>
      <c r="K2562" s="1">
        <v>2.0</v>
      </c>
      <c r="L2562" s="1">
        <v>0.4</v>
      </c>
      <c r="M2562" s="1">
        <v>40.878183014616</v>
      </c>
      <c r="N2562" s="1">
        <v>0.97</v>
      </c>
      <c r="O2562" s="1">
        <v>404.0</v>
      </c>
      <c r="P2562" s="1">
        <v>20402.0</v>
      </c>
      <c r="Q2562" s="1">
        <v>2560.0</v>
      </c>
      <c r="R2562" s="1">
        <v>48.881307940667</v>
      </c>
      <c r="S2562" s="1">
        <v>2.4066801222943</v>
      </c>
      <c r="T2562" s="1">
        <v>34793.210768857</v>
      </c>
      <c r="U2562" s="1">
        <v>1.3175420491338</v>
      </c>
      <c r="V2562" s="1">
        <v>93.893717545833</v>
      </c>
      <c r="W2562" s="1">
        <v>1.012061091149</v>
      </c>
      <c r="X2562" s="1">
        <v>469.96089922975</v>
      </c>
      <c r="Y2562" s="1">
        <v>-25.995519599068</v>
      </c>
      <c r="Z2562" s="1">
        <v>3.4660617709912</v>
      </c>
      <c r="AA2562" s="1">
        <v>0.0</v>
      </c>
      <c r="AB2562" s="1">
        <v>448.44350249283</v>
      </c>
      <c r="AC2562" s="1">
        <v>450.935201294</v>
      </c>
      <c r="AD2562" s="1">
        <v>0.5148</v>
      </c>
      <c r="AE2562" s="1">
        <v>0.46482443004859</v>
      </c>
    </row>
    <row r="2563">
      <c r="A2563" s="1" t="s">
        <v>31</v>
      </c>
      <c r="B2563" s="1">
        <v>1.18</v>
      </c>
      <c r="C2563" s="1">
        <v>0.75</v>
      </c>
      <c r="D2563" s="1">
        <v>0.0234583</v>
      </c>
      <c r="E2563" s="1">
        <v>1550.0</v>
      </c>
      <c r="F2563" s="1">
        <v>9.81</v>
      </c>
      <c r="G2563" s="1">
        <v>34.0</v>
      </c>
      <c r="H2563" s="1">
        <v>10.0</v>
      </c>
      <c r="I2563" s="1">
        <v>1.0</v>
      </c>
      <c r="J2563" s="1">
        <v>370.0</v>
      </c>
      <c r="K2563" s="1">
        <v>2.0</v>
      </c>
      <c r="L2563" s="1">
        <v>0.4</v>
      </c>
      <c r="M2563" s="1">
        <v>40.878183014616</v>
      </c>
      <c r="N2563" s="1">
        <v>0.97</v>
      </c>
      <c r="O2563" s="1">
        <v>404.0</v>
      </c>
      <c r="P2563" s="1">
        <v>20402.0</v>
      </c>
      <c r="Q2563" s="1">
        <v>2561.0</v>
      </c>
      <c r="R2563" s="1">
        <v>48.881279177417</v>
      </c>
      <c r="S2563" s="1">
        <v>2.4067054216228</v>
      </c>
      <c r="T2563" s="1">
        <v>34794.515642574</v>
      </c>
      <c r="U2563" s="1">
        <v>1.3048737174744</v>
      </c>
      <c r="V2563" s="1">
        <v>93.893943301984</v>
      </c>
      <c r="W2563" s="1">
        <v>0.98314760648768</v>
      </c>
      <c r="X2563" s="1">
        <v>465.44216637997</v>
      </c>
      <c r="Y2563" s="1">
        <v>-25.746765327167</v>
      </c>
      <c r="Z2563" s="1">
        <v>3.4327351535436</v>
      </c>
      <c r="AA2563" s="1">
        <v>0.0</v>
      </c>
      <c r="AB2563" s="1">
        <v>444.11128381284</v>
      </c>
      <c r="AC2563" s="1">
        <v>446.55480892526</v>
      </c>
      <c r="AD2563" s="1">
        <v>0.51478666666667</v>
      </c>
      <c r="AE2563" s="1">
        <v>0.46482130174458</v>
      </c>
    </row>
    <row r="2564">
      <c r="A2564" s="1" t="s">
        <v>31</v>
      </c>
      <c r="B2564" s="1">
        <v>1.18</v>
      </c>
      <c r="C2564" s="1">
        <v>0.75</v>
      </c>
      <c r="D2564" s="1">
        <v>0.0234583</v>
      </c>
      <c r="E2564" s="1">
        <v>1550.0</v>
      </c>
      <c r="F2564" s="1">
        <v>9.81</v>
      </c>
      <c r="G2564" s="1">
        <v>34.0</v>
      </c>
      <c r="H2564" s="1">
        <v>10.0</v>
      </c>
      <c r="I2564" s="1">
        <v>1.0</v>
      </c>
      <c r="J2564" s="1">
        <v>370.0</v>
      </c>
      <c r="K2564" s="1">
        <v>2.0</v>
      </c>
      <c r="L2564" s="1">
        <v>0.4</v>
      </c>
      <c r="M2564" s="1">
        <v>40.878183014616</v>
      </c>
      <c r="N2564" s="1">
        <v>0.97</v>
      </c>
      <c r="O2564" s="1">
        <v>404.0</v>
      </c>
      <c r="P2564" s="1">
        <v>20402.0</v>
      </c>
      <c r="Q2564" s="1">
        <v>2562.0</v>
      </c>
      <c r="R2564" s="1">
        <v>48.881285413987</v>
      </c>
      <c r="S2564" s="1">
        <v>2.4067203327081</v>
      </c>
      <c r="T2564" s="1">
        <v>34795.80784796</v>
      </c>
      <c r="U2564" s="1">
        <v>1.292205385815</v>
      </c>
      <c r="V2564" s="1">
        <v>93.894166866387</v>
      </c>
      <c r="W2564" s="1">
        <v>0.95479011807153</v>
      </c>
      <c r="X2564" s="1">
        <v>460.92343353019</v>
      </c>
      <c r="Y2564" s="1">
        <v>-25.498011055267</v>
      </c>
      <c r="Z2564" s="1">
        <v>3.39940853588</v>
      </c>
      <c r="AA2564" s="1">
        <v>0.0</v>
      </c>
      <c r="AB2564" s="1">
        <v>439.77962112887</v>
      </c>
      <c r="AC2564" s="1">
        <v>442.17545403931</v>
      </c>
      <c r="AD2564" s="1">
        <v>0.51477333333333</v>
      </c>
      <c r="AE2564" s="1">
        <v>0.46481820411978</v>
      </c>
    </row>
    <row r="2565">
      <c r="A2565" s="1" t="s">
        <v>31</v>
      </c>
      <c r="B2565" s="1">
        <v>1.18</v>
      </c>
      <c r="C2565" s="1">
        <v>0.75</v>
      </c>
      <c r="D2565" s="1">
        <v>0.0234583</v>
      </c>
      <c r="E2565" s="1">
        <v>1550.0</v>
      </c>
      <c r="F2565" s="1">
        <v>9.81</v>
      </c>
      <c r="G2565" s="1">
        <v>34.0</v>
      </c>
      <c r="H2565" s="1">
        <v>10.0</v>
      </c>
      <c r="I2565" s="1">
        <v>1.0</v>
      </c>
      <c r="J2565" s="1">
        <v>370.0</v>
      </c>
      <c r="K2565" s="1">
        <v>2.0</v>
      </c>
      <c r="L2565" s="1">
        <v>0.4</v>
      </c>
      <c r="M2565" s="1">
        <v>40.878183014616</v>
      </c>
      <c r="N2565" s="1">
        <v>0.97</v>
      </c>
      <c r="O2565" s="1">
        <v>404.0</v>
      </c>
      <c r="P2565" s="1">
        <v>20402.0</v>
      </c>
      <c r="Q2565" s="1">
        <v>2563.0</v>
      </c>
      <c r="R2565" s="1">
        <v>48.881291589415</v>
      </c>
      <c r="S2565" s="1">
        <v>2.4067350976104</v>
      </c>
      <c r="T2565" s="1">
        <v>34797.087385014</v>
      </c>
      <c r="U2565" s="1">
        <v>1.2795370541556</v>
      </c>
      <c r="V2565" s="1">
        <v>93.894388239043</v>
      </c>
      <c r="W2565" s="1">
        <v>0.92698322802587</v>
      </c>
      <c r="X2565" s="1">
        <v>456.40470068041</v>
      </c>
      <c r="Y2565" s="1">
        <v>-25.249256783367</v>
      </c>
      <c r="Z2565" s="1">
        <v>3.3660819182163</v>
      </c>
      <c r="AA2565" s="1">
        <v>0.0</v>
      </c>
      <c r="AB2565" s="1">
        <v>435.44850904328</v>
      </c>
      <c r="AC2565" s="1">
        <v>437.79713084229</v>
      </c>
      <c r="AD2565" s="1">
        <v>0.51476</v>
      </c>
      <c r="AE2565" s="1">
        <v>0.46481513716698</v>
      </c>
    </row>
    <row r="2566">
      <c r="A2566" s="1" t="s">
        <v>31</v>
      </c>
      <c r="B2566" s="1">
        <v>1.18</v>
      </c>
      <c r="C2566" s="1">
        <v>0.75</v>
      </c>
      <c r="D2566" s="1">
        <v>0.0234583</v>
      </c>
      <c r="E2566" s="1">
        <v>1550.0</v>
      </c>
      <c r="F2566" s="1">
        <v>9.81</v>
      </c>
      <c r="G2566" s="1">
        <v>34.0</v>
      </c>
      <c r="H2566" s="1">
        <v>10.0</v>
      </c>
      <c r="I2566" s="1">
        <v>1.0</v>
      </c>
      <c r="J2566" s="1">
        <v>370.0</v>
      </c>
      <c r="K2566" s="1">
        <v>2.0</v>
      </c>
      <c r="L2566" s="1">
        <v>0.4</v>
      </c>
      <c r="M2566" s="1">
        <v>40.878183014616</v>
      </c>
      <c r="N2566" s="1">
        <v>0.97</v>
      </c>
      <c r="O2566" s="1">
        <v>404.0</v>
      </c>
      <c r="P2566" s="1">
        <v>20402.0</v>
      </c>
      <c r="Q2566" s="1">
        <v>2564.0</v>
      </c>
      <c r="R2566" s="1">
        <v>48.881297703703</v>
      </c>
      <c r="S2566" s="1">
        <v>2.4067497163296</v>
      </c>
      <c r="T2566" s="1">
        <v>34798.354253736</v>
      </c>
      <c r="U2566" s="1">
        <v>1.2668687224962</v>
      </c>
      <c r="V2566" s="1">
        <v>93.894607419951</v>
      </c>
      <c r="W2566" s="1">
        <v>0.899721538476</v>
      </c>
      <c r="X2566" s="1">
        <v>451.88596783063</v>
      </c>
      <c r="Y2566" s="1">
        <v>-25.000502511467</v>
      </c>
      <c r="Z2566" s="1">
        <v>3.3327553007687</v>
      </c>
      <c r="AA2566" s="1">
        <v>0.0</v>
      </c>
      <c r="AB2566" s="1">
        <v>431.1179421584</v>
      </c>
      <c r="AC2566" s="1">
        <v>433.41983354293</v>
      </c>
      <c r="AD2566" s="1">
        <v>0.51474666666667</v>
      </c>
      <c r="AE2566" s="1">
        <v>0.46481210087899</v>
      </c>
    </row>
    <row r="2567">
      <c r="A2567" s="1" t="s">
        <v>31</v>
      </c>
      <c r="B2567" s="1">
        <v>1.18</v>
      </c>
      <c r="C2567" s="1">
        <v>0.75</v>
      </c>
      <c r="D2567" s="1">
        <v>0.0234583</v>
      </c>
      <c r="E2567" s="1">
        <v>1550.0</v>
      </c>
      <c r="F2567" s="1">
        <v>9.81</v>
      </c>
      <c r="G2567" s="1">
        <v>34.0</v>
      </c>
      <c r="H2567" s="1">
        <v>10.0</v>
      </c>
      <c r="I2567" s="1">
        <v>1.0</v>
      </c>
      <c r="J2567" s="1">
        <v>370.0</v>
      </c>
      <c r="K2567" s="1">
        <v>2.0</v>
      </c>
      <c r="L2567" s="1">
        <v>0.4</v>
      </c>
      <c r="M2567" s="1">
        <v>40.878183014616</v>
      </c>
      <c r="N2567" s="1">
        <v>0.97</v>
      </c>
      <c r="O2567" s="1">
        <v>404.0</v>
      </c>
      <c r="P2567" s="1">
        <v>20402.0</v>
      </c>
      <c r="Q2567" s="1">
        <v>2565.0</v>
      </c>
      <c r="R2567" s="1">
        <v>48.881303756849</v>
      </c>
      <c r="S2567" s="1">
        <v>2.4067641888657</v>
      </c>
      <c r="T2567" s="1">
        <v>34799.608454127</v>
      </c>
      <c r="U2567" s="1">
        <v>1.2542003908368</v>
      </c>
      <c r="V2567" s="1">
        <v>93.894824409112</v>
      </c>
      <c r="W2567" s="1">
        <v>0.87299965154721</v>
      </c>
      <c r="X2567" s="1">
        <v>447.36723498085</v>
      </c>
      <c r="Y2567" s="1">
        <v>-24.751748239567</v>
      </c>
      <c r="Z2567" s="1">
        <v>3.2994286828889</v>
      </c>
      <c r="AA2567" s="1">
        <v>0.0</v>
      </c>
      <c r="AB2567" s="1">
        <v>426.78791507571</v>
      </c>
      <c r="AC2567" s="1">
        <v>429.04355635165</v>
      </c>
      <c r="AD2567" s="1">
        <v>0.51473333333333</v>
      </c>
      <c r="AE2567" s="1">
        <v>0.46480909524865</v>
      </c>
    </row>
    <row r="2568">
      <c r="A2568" s="1" t="s">
        <v>31</v>
      </c>
      <c r="B2568" s="1">
        <v>1.18</v>
      </c>
      <c r="C2568" s="1">
        <v>0.75</v>
      </c>
      <c r="D2568" s="1">
        <v>0.0234583</v>
      </c>
      <c r="E2568" s="1">
        <v>1550.0</v>
      </c>
      <c r="F2568" s="1">
        <v>9.81</v>
      </c>
      <c r="G2568" s="1">
        <v>34.0</v>
      </c>
      <c r="H2568" s="1">
        <v>10.0</v>
      </c>
      <c r="I2568" s="1">
        <v>1.0</v>
      </c>
      <c r="J2568" s="1">
        <v>370.0</v>
      </c>
      <c r="K2568" s="1">
        <v>2.0</v>
      </c>
      <c r="L2568" s="1">
        <v>0.4</v>
      </c>
      <c r="M2568" s="1">
        <v>40.878183014616</v>
      </c>
      <c r="N2568" s="1">
        <v>0.97</v>
      </c>
      <c r="O2568" s="1">
        <v>404.0</v>
      </c>
      <c r="P2568" s="1">
        <v>20402.0</v>
      </c>
      <c r="Q2568" s="1">
        <v>2566.0</v>
      </c>
      <c r="R2568" s="1">
        <v>48.881309748854</v>
      </c>
      <c r="S2568" s="1">
        <v>2.4067785152188</v>
      </c>
      <c r="T2568" s="1">
        <v>34800.849986187</v>
      </c>
      <c r="U2568" s="1">
        <v>1.2415320591774</v>
      </c>
      <c r="V2568" s="1">
        <v>93.895039206525</v>
      </c>
      <c r="W2568" s="1">
        <v>0.8468121693648</v>
      </c>
      <c r="X2568" s="1">
        <v>442.84850213106</v>
      </c>
      <c r="Y2568" s="1">
        <v>-24.502993967666</v>
      </c>
      <c r="Z2568" s="1">
        <v>3.2661020654414</v>
      </c>
      <c r="AA2568" s="1">
        <v>0.0</v>
      </c>
      <c r="AB2568" s="1">
        <v>422.4584223982</v>
      </c>
      <c r="AC2568" s="1">
        <v>424.66829348302</v>
      </c>
      <c r="AD2568" s="1">
        <v>0.51472</v>
      </c>
      <c r="AE2568" s="1">
        <v>0.46480612026888</v>
      </c>
    </row>
    <row r="2569">
      <c r="A2569" s="1" t="s">
        <v>31</v>
      </c>
      <c r="B2569" s="1">
        <v>1.18</v>
      </c>
      <c r="C2569" s="1">
        <v>0.75</v>
      </c>
      <c r="D2569" s="1">
        <v>0.0234583</v>
      </c>
      <c r="E2569" s="1">
        <v>1550.0</v>
      </c>
      <c r="F2569" s="1">
        <v>9.81</v>
      </c>
      <c r="G2569" s="1">
        <v>34.0</v>
      </c>
      <c r="H2569" s="1">
        <v>10.0</v>
      </c>
      <c r="I2569" s="1">
        <v>1.0</v>
      </c>
      <c r="J2569" s="1">
        <v>370.0</v>
      </c>
      <c r="K2569" s="1">
        <v>2.0</v>
      </c>
      <c r="L2569" s="1">
        <v>0.4</v>
      </c>
      <c r="M2569" s="1">
        <v>40.878183014616</v>
      </c>
      <c r="N2569" s="1">
        <v>0.97</v>
      </c>
      <c r="O2569" s="1">
        <v>404.0</v>
      </c>
      <c r="P2569" s="1">
        <v>20402.0</v>
      </c>
      <c r="Q2569" s="1">
        <v>2567.0</v>
      </c>
      <c r="R2569" s="1">
        <v>48.881315679718</v>
      </c>
      <c r="S2569" s="1">
        <v>2.4067926953887</v>
      </c>
      <c r="T2569" s="1">
        <v>34802.078849914</v>
      </c>
      <c r="U2569" s="1">
        <v>1.228863727518</v>
      </c>
      <c r="V2569" s="1">
        <v>93.895251812191</v>
      </c>
      <c r="W2569" s="1">
        <v>0.82115369405405</v>
      </c>
      <c r="X2569" s="1">
        <v>438.32976928128</v>
      </c>
      <c r="Y2569" s="1">
        <v>-24.254239695766</v>
      </c>
      <c r="Z2569" s="1">
        <v>3.2327754477777</v>
      </c>
      <c r="AA2569" s="1">
        <v>0.0</v>
      </c>
      <c r="AB2569" s="1">
        <v>418.12945872735</v>
      </c>
      <c r="AC2569" s="1">
        <v>420.29403915264</v>
      </c>
      <c r="AD2569" s="1">
        <v>0.51470666666667</v>
      </c>
      <c r="AE2569" s="1">
        <v>0.46480317593258</v>
      </c>
    </row>
    <row r="2570">
      <c r="A2570" s="1" t="s">
        <v>31</v>
      </c>
      <c r="B2570" s="1">
        <v>1.18</v>
      </c>
      <c r="C2570" s="1">
        <v>0.75</v>
      </c>
      <c r="D2570" s="1">
        <v>0.0234583</v>
      </c>
      <c r="E2570" s="1">
        <v>1550.0</v>
      </c>
      <c r="F2570" s="1">
        <v>9.81</v>
      </c>
      <c r="G2570" s="1">
        <v>34.0</v>
      </c>
      <c r="H2570" s="1">
        <v>10.0</v>
      </c>
      <c r="I2570" s="1">
        <v>1.0</v>
      </c>
      <c r="J2570" s="1">
        <v>370.0</v>
      </c>
      <c r="K2570" s="1">
        <v>2.0</v>
      </c>
      <c r="L2570" s="1">
        <v>0.4</v>
      </c>
      <c r="M2570" s="1">
        <v>40.878183014616</v>
      </c>
      <c r="N2570" s="1">
        <v>0.97</v>
      </c>
      <c r="O2570" s="1">
        <v>404.0</v>
      </c>
      <c r="P2570" s="1">
        <v>20402.0</v>
      </c>
      <c r="Q2570" s="1">
        <v>2568.0</v>
      </c>
      <c r="R2570" s="1">
        <v>48.881321549441</v>
      </c>
      <c r="S2570" s="1">
        <v>2.4068067293755</v>
      </c>
      <c r="T2570" s="1">
        <v>34803.29504531</v>
      </c>
      <c r="U2570" s="1">
        <v>1.2161953958587</v>
      </c>
      <c r="V2570" s="1">
        <v>93.895462226109</v>
      </c>
      <c r="W2570" s="1">
        <v>0.79601882774027</v>
      </c>
      <c r="X2570" s="1">
        <v>433.8110364315</v>
      </c>
      <c r="Y2570" s="1">
        <v>-24.005485423866</v>
      </c>
      <c r="Z2570" s="1">
        <v>3.199448830114</v>
      </c>
      <c r="AA2570" s="1">
        <v>0.0</v>
      </c>
      <c r="AB2570" s="1">
        <v>413.80101866549</v>
      </c>
      <c r="AC2570" s="1">
        <v>415.92078757957</v>
      </c>
      <c r="AD2570" s="1">
        <v>0.51469333333333</v>
      </c>
      <c r="AE2570" s="1">
        <v>0.46480026223276</v>
      </c>
    </row>
    <row r="2571">
      <c r="A2571" s="1" t="s">
        <v>31</v>
      </c>
      <c r="B2571" s="1">
        <v>1.18</v>
      </c>
      <c r="C2571" s="1">
        <v>0.75</v>
      </c>
      <c r="D2571" s="1">
        <v>0.0234583</v>
      </c>
      <c r="E2571" s="1">
        <v>1550.0</v>
      </c>
      <c r="F2571" s="1">
        <v>9.81</v>
      </c>
      <c r="G2571" s="1">
        <v>34.0</v>
      </c>
      <c r="H2571" s="1">
        <v>10.0</v>
      </c>
      <c r="I2571" s="1">
        <v>1.0</v>
      </c>
      <c r="J2571" s="1">
        <v>370.0</v>
      </c>
      <c r="K2571" s="1">
        <v>2.0</v>
      </c>
      <c r="L2571" s="1">
        <v>0.4</v>
      </c>
      <c r="M2571" s="1">
        <v>40.878183014616</v>
      </c>
      <c r="N2571" s="1">
        <v>0.97</v>
      </c>
      <c r="O2571" s="1">
        <v>404.0</v>
      </c>
      <c r="P2571" s="1">
        <v>20402.0</v>
      </c>
      <c r="Q2571" s="1">
        <v>2569.0</v>
      </c>
      <c r="R2571" s="1">
        <v>48.881327194508</v>
      </c>
      <c r="S2571" s="1">
        <v>2.4068202262286</v>
      </c>
      <c r="T2571" s="1">
        <v>34804.464692306</v>
      </c>
      <c r="U2571" s="1">
        <v>1.169646995979</v>
      </c>
      <c r="V2571" s="1">
        <v>93.89566458669</v>
      </c>
      <c r="W2571" s="1">
        <v>0.70807246191081</v>
      </c>
      <c r="X2571" s="1">
        <v>417.20744652747</v>
      </c>
      <c r="Y2571" s="1">
        <v>-86.06928792139</v>
      </c>
      <c r="Z2571" s="1">
        <v>3.0769938167654</v>
      </c>
      <c r="AA2571" s="1">
        <v>0.0</v>
      </c>
      <c r="AB2571" s="1">
        <v>334.92322488476</v>
      </c>
      <c r="AC2571" s="1">
        <v>336.30916566149</v>
      </c>
      <c r="AD2571" s="1">
        <v>0.51468</v>
      </c>
      <c r="AE2571" s="1">
        <v>0.46479790624579</v>
      </c>
    </row>
    <row r="2572">
      <c r="A2572" s="1" t="s">
        <v>31</v>
      </c>
      <c r="B2572" s="1">
        <v>1.18</v>
      </c>
      <c r="C2572" s="1">
        <v>0.75</v>
      </c>
      <c r="D2572" s="1">
        <v>0.0234583</v>
      </c>
      <c r="E2572" s="1">
        <v>1550.0</v>
      </c>
      <c r="F2572" s="1">
        <v>9.81</v>
      </c>
      <c r="G2572" s="1">
        <v>34.0</v>
      </c>
      <c r="H2572" s="1">
        <v>10.0</v>
      </c>
      <c r="I2572" s="1">
        <v>1.0</v>
      </c>
      <c r="J2572" s="1">
        <v>370.0</v>
      </c>
      <c r="K2572" s="1">
        <v>2.0</v>
      </c>
      <c r="L2572" s="1">
        <v>0.4</v>
      </c>
      <c r="M2572" s="1">
        <v>40.878183014616</v>
      </c>
      <c r="N2572" s="1">
        <v>0.97</v>
      </c>
      <c r="O2572" s="1">
        <v>404.0</v>
      </c>
      <c r="P2572" s="1">
        <v>20402.0</v>
      </c>
      <c r="Q2572" s="1">
        <v>2570.0</v>
      </c>
      <c r="R2572" s="1">
        <v>48.881332451402</v>
      </c>
      <c r="S2572" s="1">
        <v>2.4068327949972</v>
      </c>
      <c r="T2572" s="1">
        <v>34805.553910834</v>
      </c>
      <c r="U2572" s="1">
        <v>1.0892185278792</v>
      </c>
      <c r="V2572" s="1">
        <v>93.895853032345</v>
      </c>
      <c r="W2572" s="1">
        <v>0.57181867597652</v>
      </c>
      <c r="X2572" s="1">
        <v>388.51899956919</v>
      </c>
      <c r="Y2572" s="1">
        <v>-140.79974763881</v>
      </c>
      <c r="Z2572" s="1">
        <v>2.8654104072997</v>
      </c>
      <c r="AA2572" s="1">
        <v>0.0</v>
      </c>
      <c r="AB2572" s="1">
        <v>251.15648101366</v>
      </c>
      <c r="AC2572" s="1">
        <v>251.93423390817</v>
      </c>
      <c r="AD2572" s="1">
        <v>0.51466666666667</v>
      </c>
      <c r="AE2572" s="1">
        <v>0.46479614134065</v>
      </c>
    </row>
    <row r="2573">
      <c r="A2573" s="1" t="s">
        <v>31</v>
      </c>
      <c r="B2573" s="1">
        <v>1.18</v>
      </c>
      <c r="C2573" s="1">
        <v>0.75</v>
      </c>
      <c r="D2573" s="1">
        <v>0.0234583</v>
      </c>
      <c r="E2573" s="1">
        <v>1550.0</v>
      </c>
      <c r="F2573" s="1">
        <v>9.81</v>
      </c>
      <c r="G2573" s="1">
        <v>34.0</v>
      </c>
      <c r="H2573" s="1">
        <v>10.0</v>
      </c>
      <c r="I2573" s="1">
        <v>1.0</v>
      </c>
      <c r="J2573" s="1">
        <v>370.0</v>
      </c>
      <c r="K2573" s="1">
        <v>2.0</v>
      </c>
      <c r="L2573" s="1">
        <v>0.4</v>
      </c>
      <c r="M2573" s="1">
        <v>40.878183014616</v>
      </c>
      <c r="N2573" s="1">
        <v>0.97</v>
      </c>
      <c r="O2573" s="1">
        <v>404.0</v>
      </c>
      <c r="P2573" s="1">
        <v>20402.0</v>
      </c>
      <c r="Q2573" s="1">
        <v>2571.0</v>
      </c>
      <c r="R2573" s="1">
        <v>48.881337320125</v>
      </c>
      <c r="S2573" s="1">
        <v>2.4068444356813</v>
      </c>
      <c r="T2573" s="1">
        <v>34806.562700894</v>
      </c>
      <c r="U2573" s="1">
        <v>1.0087900597793</v>
      </c>
      <c r="V2573" s="1">
        <v>93.896027563074</v>
      </c>
      <c r="W2573" s="1">
        <v>0.45427167437554</v>
      </c>
      <c r="X2573" s="1">
        <v>359.83055261091</v>
      </c>
      <c r="Y2573" s="1">
        <v>-130.77320299343</v>
      </c>
      <c r="Z2573" s="1">
        <v>2.6538269982662</v>
      </c>
      <c r="AA2573" s="1">
        <v>0.0</v>
      </c>
      <c r="AB2573" s="1">
        <v>232.16544829012</v>
      </c>
      <c r="AC2573" s="1">
        <v>232.82971744666</v>
      </c>
      <c r="AD2573" s="1">
        <v>0.51465333333333</v>
      </c>
      <c r="AE2573" s="1">
        <v>0.46479451027068</v>
      </c>
    </row>
    <row r="2574">
      <c r="A2574" s="1" t="s">
        <v>31</v>
      </c>
      <c r="B2574" s="1">
        <v>1.18</v>
      </c>
      <c r="C2574" s="1">
        <v>0.75</v>
      </c>
      <c r="D2574" s="1">
        <v>0.0234583</v>
      </c>
      <c r="E2574" s="1">
        <v>1550.0</v>
      </c>
      <c r="F2574" s="1">
        <v>9.81</v>
      </c>
      <c r="G2574" s="1">
        <v>34.0</v>
      </c>
      <c r="H2574" s="1">
        <v>10.0</v>
      </c>
      <c r="I2574" s="1">
        <v>1.0</v>
      </c>
      <c r="J2574" s="1">
        <v>370.0</v>
      </c>
      <c r="K2574" s="1">
        <v>2.0</v>
      </c>
      <c r="L2574" s="1">
        <v>0.4</v>
      </c>
      <c r="M2574" s="1">
        <v>40.878183014616</v>
      </c>
      <c r="N2574" s="1">
        <v>0.97</v>
      </c>
      <c r="O2574" s="1">
        <v>404.0</v>
      </c>
      <c r="P2574" s="1">
        <v>20402.0</v>
      </c>
      <c r="Q2574" s="1">
        <v>2572.0</v>
      </c>
      <c r="R2574" s="1">
        <v>48.881341800675</v>
      </c>
      <c r="S2574" s="1">
        <v>2.406855148281</v>
      </c>
      <c r="T2574" s="1">
        <v>34807.491062485</v>
      </c>
      <c r="U2574" s="1">
        <v>0.92836159167946</v>
      </c>
      <c r="V2574" s="1">
        <v>93.896188178877</v>
      </c>
      <c r="W2574" s="1">
        <v>0.35405013832886</v>
      </c>
      <c r="X2574" s="1">
        <v>331.14210565263</v>
      </c>
      <c r="Y2574" s="1">
        <v>-120.74665834805</v>
      </c>
      <c r="Z2574" s="1">
        <v>2.4422435890166</v>
      </c>
      <c r="AA2574" s="1">
        <v>0.0</v>
      </c>
      <c r="AB2574" s="1">
        <v>213.19174103193</v>
      </c>
      <c r="AC2574" s="1">
        <v>213.75160955692</v>
      </c>
      <c r="AD2574" s="1">
        <v>0.51464</v>
      </c>
      <c r="AE2574" s="1">
        <v>0.46479301285087</v>
      </c>
    </row>
    <row r="2575">
      <c r="A2575" s="1" t="s">
        <v>31</v>
      </c>
      <c r="B2575" s="1">
        <v>1.18</v>
      </c>
      <c r="C2575" s="1">
        <v>0.75</v>
      </c>
      <c r="D2575" s="1">
        <v>0.0234583</v>
      </c>
      <c r="E2575" s="1">
        <v>1550.0</v>
      </c>
      <c r="F2575" s="1">
        <v>9.81</v>
      </c>
      <c r="G2575" s="1">
        <v>34.0</v>
      </c>
      <c r="H2575" s="1">
        <v>10.0</v>
      </c>
      <c r="I2575" s="1">
        <v>1.0</v>
      </c>
      <c r="J2575" s="1">
        <v>370.0</v>
      </c>
      <c r="K2575" s="1">
        <v>2.0</v>
      </c>
      <c r="L2575" s="1">
        <v>0.4</v>
      </c>
      <c r="M2575" s="1">
        <v>40.878183014616</v>
      </c>
      <c r="N2575" s="1">
        <v>0.97</v>
      </c>
      <c r="O2575" s="1">
        <v>404.0</v>
      </c>
      <c r="P2575" s="1">
        <v>20402.0</v>
      </c>
      <c r="Q2575" s="1">
        <v>2573.0</v>
      </c>
      <c r="R2575" s="1">
        <v>48.881345893054</v>
      </c>
      <c r="S2575" s="1">
        <v>2.4068649327961</v>
      </c>
      <c r="T2575" s="1">
        <v>34808.338995609</v>
      </c>
      <c r="U2575" s="1">
        <v>0.84793312357961</v>
      </c>
      <c r="V2575" s="1">
        <v>93.896334879753</v>
      </c>
      <c r="W2575" s="1">
        <v>0.26977274905748</v>
      </c>
      <c r="X2575" s="1">
        <v>302.45365869435</v>
      </c>
      <c r="Y2575" s="1">
        <v>-110.72011370267</v>
      </c>
      <c r="Z2575" s="1">
        <v>2.230660179767</v>
      </c>
      <c r="AA2575" s="1">
        <v>0.0</v>
      </c>
      <c r="AB2575" s="1">
        <v>194.2339779205</v>
      </c>
      <c r="AC2575" s="1">
        <v>194.69848507779</v>
      </c>
      <c r="AD2575" s="1">
        <v>0.51462666666667</v>
      </c>
      <c r="AE2575" s="1">
        <v>0.46479164890619</v>
      </c>
    </row>
    <row r="2576">
      <c r="A2576" s="1" t="s">
        <v>31</v>
      </c>
      <c r="B2576" s="1">
        <v>1.18</v>
      </c>
      <c r="C2576" s="1">
        <v>0.75</v>
      </c>
      <c r="D2576" s="1">
        <v>0.0234583</v>
      </c>
      <c r="E2576" s="1">
        <v>1550.0</v>
      </c>
      <c r="F2576" s="1">
        <v>9.81</v>
      </c>
      <c r="G2576" s="1">
        <v>34.0</v>
      </c>
      <c r="H2576" s="1">
        <v>10.0</v>
      </c>
      <c r="I2576" s="1">
        <v>1.0</v>
      </c>
      <c r="J2576" s="1">
        <v>370.0</v>
      </c>
      <c r="K2576" s="1">
        <v>2.0</v>
      </c>
      <c r="L2576" s="1">
        <v>0.4</v>
      </c>
      <c r="M2576" s="1">
        <v>40.878183014616</v>
      </c>
      <c r="N2576" s="1">
        <v>0.97</v>
      </c>
      <c r="O2576" s="1">
        <v>404.0</v>
      </c>
      <c r="P2576" s="1">
        <v>20402.0</v>
      </c>
      <c r="Q2576" s="1">
        <v>2574.0</v>
      </c>
      <c r="R2576" s="1">
        <v>48.881349597262</v>
      </c>
      <c r="S2576" s="1">
        <v>2.4068737892268</v>
      </c>
      <c r="T2576" s="1">
        <v>34809.106500264</v>
      </c>
      <c r="U2576" s="1">
        <v>0.76750465547975</v>
      </c>
      <c r="V2576" s="1">
        <v>93.896467665704</v>
      </c>
      <c r="W2576" s="1">
        <v>0.20005818778238</v>
      </c>
      <c r="X2576" s="1">
        <v>273.76521173607</v>
      </c>
      <c r="Y2576" s="1">
        <v>-100.69356905729</v>
      </c>
      <c r="Z2576" s="1">
        <v>2.0190767703013</v>
      </c>
      <c r="AA2576" s="1">
        <v>0.0</v>
      </c>
      <c r="AB2576" s="1">
        <v>175.29077763686</v>
      </c>
      <c r="AC2576" s="1">
        <v>175.66892156889</v>
      </c>
      <c r="AD2576" s="1">
        <v>0.51461333333333</v>
      </c>
      <c r="AE2576" s="1">
        <v>0.46479041827161</v>
      </c>
    </row>
    <row r="2577">
      <c r="A2577" s="1" t="s">
        <v>31</v>
      </c>
      <c r="B2577" s="1">
        <v>1.18</v>
      </c>
      <c r="C2577" s="1">
        <v>0.75</v>
      </c>
      <c r="D2577" s="1">
        <v>0.0234583</v>
      </c>
      <c r="E2577" s="1">
        <v>1550.0</v>
      </c>
      <c r="F2577" s="1">
        <v>9.81</v>
      </c>
      <c r="G2577" s="1">
        <v>34.0</v>
      </c>
      <c r="H2577" s="1">
        <v>10.0</v>
      </c>
      <c r="I2577" s="1">
        <v>1.0</v>
      </c>
      <c r="J2577" s="1">
        <v>370.0</v>
      </c>
      <c r="K2577" s="1">
        <v>2.0</v>
      </c>
      <c r="L2577" s="1">
        <v>0.4</v>
      </c>
      <c r="M2577" s="1">
        <v>40.878183014616</v>
      </c>
      <c r="N2577" s="1">
        <v>0.97</v>
      </c>
      <c r="O2577" s="1">
        <v>404.0</v>
      </c>
      <c r="P2577" s="1">
        <v>20402.0</v>
      </c>
      <c r="Q2577" s="1">
        <v>2575.0</v>
      </c>
      <c r="R2577" s="1">
        <v>48.881352913297</v>
      </c>
      <c r="S2577" s="1">
        <v>2.4068817175731</v>
      </c>
      <c r="T2577" s="1">
        <v>34809.793576452</v>
      </c>
      <c r="U2577" s="1">
        <v>0.6870761873799</v>
      </c>
      <c r="V2577" s="1">
        <v>93.896586536728</v>
      </c>
      <c r="W2577" s="1">
        <v>0.14352513572457</v>
      </c>
      <c r="X2577" s="1">
        <v>245.07676477779</v>
      </c>
      <c r="Y2577" s="1">
        <v>-90.667024411913</v>
      </c>
      <c r="Z2577" s="1">
        <v>1.8074933612678</v>
      </c>
      <c r="AA2577" s="1">
        <v>0.0</v>
      </c>
      <c r="AB2577" s="1">
        <v>156.36075886287</v>
      </c>
      <c r="AC2577" s="1">
        <v>156.66149929716</v>
      </c>
      <c r="AD2577" s="1">
        <v>0.5146</v>
      </c>
      <c r="AE2577" s="1">
        <v>0.464789320792</v>
      </c>
    </row>
    <row r="2578">
      <c r="A2578" s="1" t="s">
        <v>31</v>
      </c>
      <c r="B2578" s="1">
        <v>1.18</v>
      </c>
      <c r="C2578" s="1">
        <v>0.75</v>
      </c>
      <c r="D2578" s="1">
        <v>0.0234583</v>
      </c>
      <c r="E2578" s="1">
        <v>1550.0</v>
      </c>
      <c r="F2578" s="1">
        <v>9.81</v>
      </c>
      <c r="G2578" s="1">
        <v>34.0</v>
      </c>
      <c r="H2578" s="1">
        <v>10.0</v>
      </c>
      <c r="I2578" s="1">
        <v>1.0</v>
      </c>
      <c r="J2578" s="1">
        <v>370.0</v>
      </c>
      <c r="K2578" s="1">
        <v>2.0</v>
      </c>
      <c r="L2578" s="1">
        <v>0.4</v>
      </c>
      <c r="M2578" s="1">
        <v>40.878183014616</v>
      </c>
      <c r="N2578" s="1">
        <v>0.97</v>
      </c>
      <c r="O2578" s="1">
        <v>404.0</v>
      </c>
      <c r="P2578" s="1">
        <v>20402.0</v>
      </c>
      <c r="Q2578" s="1">
        <v>2576.0</v>
      </c>
      <c r="R2578" s="1">
        <v>48.881363032434</v>
      </c>
      <c r="S2578" s="1">
        <v>2.4069070994802</v>
      </c>
      <c r="T2578" s="1">
        <v>34810.400224171</v>
      </c>
      <c r="U2578" s="1">
        <v>0.60664771928005</v>
      </c>
      <c r="V2578" s="1">
        <v>93.896691492826</v>
      </c>
      <c r="W2578" s="1">
        <v>0.098792274105023</v>
      </c>
      <c r="X2578" s="1">
        <v>216.38831781951</v>
      </c>
      <c r="Y2578" s="1">
        <v>-80.640479766535</v>
      </c>
      <c r="Z2578" s="1">
        <v>1.5959099520182</v>
      </c>
      <c r="AA2578" s="1">
        <v>0.0</v>
      </c>
      <c r="AB2578" s="1">
        <v>137.44254027909</v>
      </c>
      <c r="AC2578" s="1">
        <v>137.67480122031</v>
      </c>
      <c r="AD2578" s="1">
        <v>0.5146</v>
      </c>
      <c r="AE2578" s="1">
        <v>0.46478835632219</v>
      </c>
    </row>
    <row r="2579">
      <c r="A2579" s="1" t="s">
        <v>31</v>
      </c>
      <c r="B2579" s="1">
        <v>1.18</v>
      </c>
      <c r="C2579" s="1">
        <v>0.75</v>
      </c>
      <c r="D2579" s="1">
        <v>0.0234583</v>
      </c>
      <c r="E2579" s="1">
        <v>1550.0</v>
      </c>
      <c r="F2579" s="1">
        <v>9.81</v>
      </c>
      <c r="G2579" s="1">
        <v>34.0</v>
      </c>
      <c r="H2579" s="1">
        <v>10.0</v>
      </c>
      <c r="I2579" s="1">
        <v>1.0</v>
      </c>
      <c r="J2579" s="1">
        <v>370.0</v>
      </c>
      <c r="K2579" s="1">
        <v>2.0</v>
      </c>
      <c r="L2579" s="1">
        <v>0.4</v>
      </c>
      <c r="M2579" s="1">
        <v>40.878183014616</v>
      </c>
      <c r="N2579" s="1">
        <v>0.97</v>
      </c>
      <c r="O2579" s="1">
        <v>404.0</v>
      </c>
      <c r="P2579" s="1">
        <v>20402.0</v>
      </c>
      <c r="Q2579" s="1">
        <v>2577.0</v>
      </c>
      <c r="R2579" s="1">
        <v>48.881365257755</v>
      </c>
      <c r="S2579" s="1">
        <v>2.4069134504768</v>
      </c>
      <c r="T2579" s="1">
        <v>34810.926443422</v>
      </c>
      <c r="U2579" s="1">
        <v>0.52621925118019</v>
      </c>
      <c r="V2579" s="1">
        <v>93.896782533998</v>
      </c>
      <c r="W2579" s="1">
        <v>0.064478284144743</v>
      </c>
      <c r="X2579" s="1">
        <v>187.69987086123</v>
      </c>
      <c r="Y2579" s="1">
        <v>-70.613935121156</v>
      </c>
      <c r="Z2579" s="1">
        <v>1.3843265425525</v>
      </c>
      <c r="AA2579" s="1">
        <v>0.0</v>
      </c>
      <c r="AB2579" s="1">
        <v>118.53474056677</v>
      </c>
      <c r="AC2579" s="1">
        <v>118.70741297505</v>
      </c>
      <c r="AD2579" s="1">
        <v>0.5146</v>
      </c>
      <c r="AE2579" s="1">
        <v>0.46478752472689</v>
      </c>
    </row>
    <row r="2580">
      <c r="A2580" s="1" t="s">
        <v>31</v>
      </c>
      <c r="B2580" s="1">
        <v>1.18</v>
      </c>
      <c r="C2580" s="1">
        <v>0.75</v>
      </c>
      <c r="D2580" s="1">
        <v>0.0234583</v>
      </c>
      <c r="E2580" s="1">
        <v>1550.0</v>
      </c>
      <c r="F2580" s="1">
        <v>9.81</v>
      </c>
      <c r="G2580" s="1">
        <v>34.0</v>
      </c>
      <c r="H2580" s="1">
        <v>10.0</v>
      </c>
      <c r="I2580" s="1">
        <v>1.0</v>
      </c>
      <c r="J2580" s="1">
        <v>370.0</v>
      </c>
      <c r="K2580" s="1">
        <v>2.0</v>
      </c>
      <c r="L2580" s="1">
        <v>0.4</v>
      </c>
      <c r="M2580" s="1">
        <v>40.878183014616</v>
      </c>
      <c r="N2580" s="1">
        <v>0.97</v>
      </c>
      <c r="O2580" s="1">
        <v>404.0</v>
      </c>
      <c r="P2580" s="1">
        <v>20402.0</v>
      </c>
      <c r="Q2580" s="1">
        <v>2578.0</v>
      </c>
      <c r="R2580" s="1">
        <v>48.881367142953</v>
      </c>
      <c r="S2580" s="1">
        <v>2.4069188307736</v>
      </c>
      <c r="T2580" s="1">
        <v>34811.372234205</v>
      </c>
      <c r="U2580" s="1">
        <v>0.44579078308034</v>
      </c>
      <c r="V2580" s="1">
        <v>93.896859660244</v>
      </c>
      <c r="W2580" s="1">
        <v>0.039201847064719</v>
      </c>
      <c r="X2580" s="1">
        <v>159.01142390295</v>
      </c>
      <c r="Y2580" s="1">
        <v>-60.587390475778</v>
      </c>
      <c r="Z2580" s="1">
        <v>1.1727431335189</v>
      </c>
      <c r="AA2580" s="1">
        <v>0.0</v>
      </c>
      <c r="AB2580" s="1">
        <v>99.635978407751</v>
      </c>
      <c r="AC2580" s="1">
        <v>99.757922863859</v>
      </c>
      <c r="AD2580" s="1">
        <v>0.5146</v>
      </c>
      <c r="AE2580" s="1">
        <v>0.46478682588074</v>
      </c>
    </row>
    <row r="2581">
      <c r="A2581" s="1" t="s">
        <v>31</v>
      </c>
      <c r="B2581" s="1">
        <v>1.18</v>
      </c>
      <c r="C2581" s="1">
        <v>0.75</v>
      </c>
      <c r="D2581" s="1">
        <v>0.0234583</v>
      </c>
      <c r="E2581" s="1">
        <v>1550.0</v>
      </c>
      <c r="F2581" s="1">
        <v>9.81</v>
      </c>
      <c r="G2581" s="1">
        <v>34.0</v>
      </c>
      <c r="H2581" s="1">
        <v>10.0</v>
      </c>
      <c r="I2581" s="1">
        <v>1.0</v>
      </c>
      <c r="J2581" s="1">
        <v>370.0</v>
      </c>
      <c r="K2581" s="1">
        <v>2.0</v>
      </c>
      <c r="L2581" s="1">
        <v>0.4</v>
      </c>
      <c r="M2581" s="1">
        <v>40.878183014616</v>
      </c>
      <c r="N2581" s="1">
        <v>0.97</v>
      </c>
      <c r="O2581" s="1">
        <v>404.0</v>
      </c>
      <c r="P2581" s="1">
        <v>20402.0</v>
      </c>
      <c r="Q2581" s="1">
        <v>2579.0</v>
      </c>
      <c r="R2581" s="1">
        <v>48.881368688028</v>
      </c>
      <c r="S2581" s="1">
        <v>2.4069232403706</v>
      </c>
      <c r="T2581" s="1">
        <v>34811.73759652</v>
      </c>
      <c r="U2581" s="1">
        <v>0.36536231498048</v>
      </c>
      <c r="V2581" s="1">
        <v>93.896922871564</v>
      </c>
      <c r="W2581" s="1">
        <v>0.021581644085945</v>
      </c>
      <c r="X2581" s="1">
        <v>130.32297694466</v>
      </c>
      <c r="Y2581" s="1">
        <v>-50.560845830399</v>
      </c>
      <c r="Z2581" s="1">
        <v>0.96115972426934</v>
      </c>
      <c r="AA2581" s="1">
        <v>0.0</v>
      </c>
      <c r="AB2581" s="1">
        <v>80.744872482621</v>
      </c>
      <c r="AC2581" s="1">
        <v>80.824921840412</v>
      </c>
      <c r="AD2581" s="1">
        <v>0.5146</v>
      </c>
      <c r="AE2581" s="1">
        <v>0.46478625966821</v>
      </c>
    </row>
    <row r="2582">
      <c r="A2582" s="1" t="s">
        <v>31</v>
      </c>
      <c r="B2582" s="1">
        <v>1.18</v>
      </c>
      <c r="C2582" s="1">
        <v>0.75</v>
      </c>
      <c r="D2582" s="1">
        <v>0.0234583</v>
      </c>
      <c r="E2582" s="1">
        <v>1550.0</v>
      </c>
      <c r="F2582" s="1">
        <v>9.81</v>
      </c>
      <c r="G2582" s="1">
        <v>34.0</v>
      </c>
      <c r="H2582" s="1">
        <v>10.0</v>
      </c>
      <c r="I2582" s="1">
        <v>1.0</v>
      </c>
      <c r="J2582" s="1">
        <v>370.0</v>
      </c>
      <c r="K2582" s="1">
        <v>2.0</v>
      </c>
      <c r="L2582" s="1">
        <v>0.4</v>
      </c>
      <c r="M2582" s="1">
        <v>40.878183014616</v>
      </c>
      <c r="N2582" s="1">
        <v>0.97</v>
      </c>
      <c r="O2582" s="1">
        <v>404.0</v>
      </c>
      <c r="P2582" s="1">
        <v>20402.0</v>
      </c>
      <c r="Q2582" s="1">
        <v>2580.0</v>
      </c>
      <c r="R2582" s="1">
        <v>48.881369892981</v>
      </c>
      <c r="S2582" s="1">
        <v>2.4069266792678</v>
      </c>
      <c r="T2582" s="1">
        <v>34812.022530367</v>
      </c>
      <c r="U2582" s="1">
        <v>0.28493384688063</v>
      </c>
      <c r="V2582" s="1">
        <v>93.896972167958</v>
      </c>
      <c r="W2582" s="1">
        <v>0.010236356429412</v>
      </c>
      <c r="X2582" s="1">
        <v>101.63452998638</v>
      </c>
      <c r="Y2582" s="1">
        <v>-40.534301185021</v>
      </c>
      <c r="Z2582" s="1">
        <v>0.74957631480365</v>
      </c>
      <c r="AA2582" s="1">
        <v>0.0</v>
      </c>
      <c r="AB2582" s="1">
        <v>61.860041472597</v>
      </c>
      <c r="AC2582" s="1">
        <v>61.907003499388</v>
      </c>
      <c r="AD2582" s="1">
        <v>0.5146</v>
      </c>
      <c r="AE2582" s="1">
        <v>0.46478582598365</v>
      </c>
    </row>
    <row r="2583">
      <c r="A2583" s="1" t="s">
        <v>31</v>
      </c>
      <c r="B2583" s="1">
        <v>1.18</v>
      </c>
      <c r="C2583" s="1">
        <v>0.75</v>
      </c>
      <c r="D2583" s="1">
        <v>0.0234583</v>
      </c>
      <c r="E2583" s="1">
        <v>1550.0</v>
      </c>
      <c r="F2583" s="1">
        <v>9.81</v>
      </c>
      <c r="G2583" s="1">
        <v>34.0</v>
      </c>
      <c r="H2583" s="1">
        <v>10.0</v>
      </c>
      <c r="I2583" s="1">
        <v>1.0</v>
      </c>
      <c r="J2583" s="1">
        <v>370.0</v>
      </c>
      <c r="K2583" s="1">
        <v>2.0</v>
      </c>
      <c r="L2583" s="1">
        <v>0.4</v>
      </c>
      <c r="M2583" s="1">
        <v>40.878183014616</v>
      </c>
      <c r="N2583" s="1">
        <v>0.97</v>
      </c>
      <c r="O2583" s="1">
        <v>404.0</v>
      </c>
      <c r="P2583" s="1">
        <v>20402.0</v>
      </c>
      <c r="Q2583" s="1">
        <v>2581.0</v>
      </c>
      <c r="R2583" s="1">
        <v>48.881370757811</v>
      </c>
      <c r="S2583" s="1">
        <v>2.4069291474651</v>
      </c>
      <c r="T2583" s="1">
        <v>34812.227035746</v>
      </c>
      <c r="U2583" s="1">
        <v>0.20450537878077</v>
      </c>
      <c r="V2583" s="1">
        <v>93.897007549426</v>
      </c>
      <c r="W2583" s="1">
        <v>0.003784665316114</v>
      </c>
      <c r="X2583" s="1">
        <v>72.946083028104</v>
      </c>
      <c r="Y2583" s="1">
        <v>-30.507756539642</v>
      </c>
      <c r="Z2583" s="1">
        <v>0.53799290577013</v>
      </c>
      <c r="AA2583" s="1">
        <v>0.0</v>
      </c>
      <c r="AB2583" s="1">
        <v>42.980104059548</v>
      </c>
      <c r="AC2583" s="1">
        <v>43.002764064906</v>
      </c>
      <c r="AD2583" s="1">
        <v>0.5146</v>
      </c>
      <c r="AE2583" s="1">
        <v>0.46478552473122</v>
      </c>
    </row>
    <row r="2584">
      <c r="A2584" s="1" t="s">
        <v>31</v>
      </c>
      <c r="B2584" s="1">
        <v>1.18</v>
      </c>
      <c r="C2584" s="1">
        <v>0.75</v>
      </c>
      <c r="D2584" s="1">
        <v>0.0234583</v>
      </c>
      <c r="E2584" s="1">
        <v>1550.0</v>
      </c>
      <c r="F2584" s="1">
        <v>9.81</v>
      </c>
      <c r="G2584" s="1">
        <v>34.0</v>
      </c>
      <c r="H2584" s="1">
        <v>10.0</v>
      </c>
      <c r="I2584" s="1">
        <v>1.0</v>
      </c>
      <c r="J2584" s="1">
        <v>370.0</v>
      </c>
      <c r="K2584" s="1">
        <v>2.0</v>
      </c>
      <c r="L2584" s="1">
        <v>0.4</v>
      </c>
      <c r="M2584" s="1">
        <v>40.878183014616</v>
      </c>
      <c r="N2584" s="1">
        <v>0.97</v>
      </c>
      <c r="O2584" s="1">
        <v>404.0</v>
      </c>
      <c r="P2584" s="1">
        <v>20402.0</v>
      </c>
      <c r="Q2584" s="1">
        <v>2582.0</v>
      </c>
      <c r="R2584" s="1">
        <v>48.881371282518</v>
      </c>
      <c r="S2584" s="1">
        <v>2.4069306449627</v>
      </c>
      <c r="T2584" s="1">
        <v>34812.351112657</v>
      </c>
      <c r="U2584" s="1">
        <v>0.12407691068092</v>
      </c>
      <c r="V2584" s="1">
        <v>93.897029015967</v>
      </c>
      <c r="W2584" s="1">
        <v>8.4525196704211E-4</v>
      </c>
      <c r="X2584" s="1">
        <v>44.257636069823</v>
      </c>
      <c r="Y2584" s="1">
        <v>-20.481211894264</v>
      </c>
      <c r="Z2584" s="1">
        <v>0.32640949630444</v>
      </c>
      <c r="AA2584" s="1">
        <v>0.0</v>
      </c>
      <c r="AB2584" s="1">
        <v>24.103678923831</v>
      </c>
      <c r="AC2584" s="1">
        <v>24.110802377309</v>
      </c>
      <c r="AD2584" s="1">
        <v>0.5146</v>
      </c>
      <c r="AE2584" s="1">
        <v>0.46478535582492</v>
      </c>
    </row>
    <row r="2585">
      <c r="A2585" s="1" t="s">
        <v>31</v>
      </c>
      <c r="B2585" s="1">
        <v>1.18</v>
      </c>
      <c r="C2585" s="1">
        <v>0.75</v>
      </c>
      <c r="D2585" s="1">
        <v>0.0234583</v>
      </c>
      <c r="E2585" s="1">
        <v>1550.0</v>
      </c>
      <c r="F2585" s="1">
        <v>9.81</v>
      </c>
      <c r="G2585" s="1">
        <v>34.0</v>
      </c>
      <c r="H2585" s="1">
        <v>10.0</v>
      </c>
      <c r="I2585" s="1">
        <v>1.0</v>
      </c>
      <c r="J2585" s="1">
        <v>370.0</v>
      </c>
      <c r="K2585" s="1">
        <v>2.0</v>
      </c>
      <c r="L2585" s="1">
        <v>0.4</v>
      </c>
      <c r="M2585" s="1">
        <v>40.878183014616</v>
      </c>
      <c r="N2585" s="1">
        <v>0.97</v>
      </c>
      <c r="O2585" s="1">
        <v>404.0</v>
      </c>
      <c r="P2585" s="1">
        <v>20402.0</v>
      </c>
      <c r="Q2585" s="1">
        <v>2583.0</v>
      </c>
      <c r="R2585" s="1">
        <v>48.881371467102</v>
      </c>
      <c r="S2585" s="1">
        <v>2.4069311717604</v>
      </c>
      <c r="T2585" s="1">
        <v>34812.394761099</v>
      </c>
      <c r="U2585" s="1">
        <v>0.043648442581062</v>
      </c>
      <c r="V2585" s="1">
        <v>93.897036567583</v>
      </c>
      <c r="W2585" s="1">
        <v>3.6797603189315E-5</v>
      </c>
      <c r="X2585" s="1">
        <v>15.569189111543</v>
      </c>
      <c r="Y2585" s="1">
        <v>-10.454667248885</v>
      </c>
      <c r="Z2585" s="1">
        <v>0.11482608727092</v>
      </c>
      <c r="AA2585" s="1">
        <v>0.0</v>
      </c>
      <c r="AB2585" s="1">
        <v>5.2293847475319</v>
      </c>
      <c r="AC2585" s="1">
        <v>5.2297198858765</v>
      </c>
      <c r="AD2585" s="1">
        <v>0.5146</v>
      </c>
      <c r="AE2585" s="1">
        <v>0.46478531918854</v>
      </c>
    </row>
    <row r="2586">
      <c r="A2586" s="1" t="s">
        <v>31</v>
      </c>
      <c r="B2586" s="1">
        <v>1.18</v>
      </c>
      <c r="C2586" s="1">
        <v>0.75</v>
      </c>
      <c r="D2586" s="1">
        <v>0.0234583</v>
      </c>
      <c r="E2586" s="1">
        <v>1550.0</v>
      </c>
      <c r="F2586" s="1">
        <v>9.81</v>
      </c>
      <c r="G2586" s="1">
        <v>34.0</v>
      </c>
      <c r="H2586" s="1">
        <v>10.0</v>
      </c>
      <c r="I2586" s="1">
        <v>1.0</v>
      </c>
      <c r="J2586" s="1">
        <v>370.0</v>
      </c>
      <c r="K2586" s="1">
        <v>2.0</v>
      </c>
      <c r="L2586" s="1">
        <v>0.4</v>
      </c>
      <c r="M2586" s="1">
        <v>40.878183014616</v>
      </c>
      <c r="N2586" s="1">
        <v>0.97</v>
      </c>
      <c r="O2586" s="1">
        <v>404.0</v>
      </c>
      <c r="P2586" s="1">
        <v>20402.0</v>
      </c>
      <c r="Q2586" s="1">
        <v>2584.0</v>
      </c>
      <c r="R2586" s="1">
        <v>48.881371481625</v>
      </c>
      <c r="S2586" s="1">
        <v>2.4069312132082</v>
      </c>
      <c r="T2586" s="1">
        <v>34812.398195308</v>
      </c>
      <c r="U2586" s="1">
        <v>0.0034342085311343</v>
      </c>
      <c r="V2586" s="1">
        <v>93.897037161735</v>
      </c>
      <c r="W2586" s="2">
        <v>1.7922280216159E-8</v>
      </c>
      <c r="X2586" s="1">
        <v>1.2249656324027</v>
      </c>
      <c r="Y2586" s="1">
        <v>-1.4673793824256</v>
      </c>
      <c r="Z2586" s="1">
        <v>0.0090343825380756</v>
      </c>
      <c r="AA2586" s="1">
        <v>0.0</v>
      </c>
      <c r="AB2586" s="1">
        <v>-0.23337934956255</v>
      </c>
      <c r="AC2586" s="1">
        <v>-0.093351739825019</v>
      </c>
      <c r="AD2586" s="1">
        <v>0.5146</v>
      </c>
      <c r="AE2586" s="1">
        <v>0.46478531984251</v>
      </c>
    </row>
    <row r="2587">
      <c r="A2587" s="1" t="s">
        <v>31</v>
      </c>
      <c r="B2587" s="1">
        <v>1.18</v>
      </c>
      <c r="C2587" s="1">
        <v>0.75</v>
      </c>
      <c r="D2587" s="1">
        <v>0.0234583</v>
      </c>
      <c r="E2587" s="1">
        <v>1550.0</v>
      </c>
      <c r="F2587" s="1">
        <v>9.81</v>
      </c>
      <c r="G2587" s="1">
        <v>34.0</v>
      </c>
      <c r="H2587" s="1">
        <v>10.0</v>
      </c>
      <c r="I2587" s="1">
        <v>1.0</v>
      </c>
      <c r="J2587" s="1">
        <v>370.0</v>
      </c>
      <c r="K2587" s="1">
        <v>2.0</v>
      </c>
      <c r="L2587" s="1">
        <v>0.4</v>
      </c>
      <c r="M2587" s="1">
        <v>40.878183014616</v>
      </c>
      <c r="N2587" s="1">
        <v>0.97</v>
      </c>
      <c r="O2587" s="1">
        <v>404.0</v>
      </c>
      <c r="P2587" s="1">
        <v>20402.0</v>
      </c>
      <c r="Q2587" s="1">
        <v>2585.0</v>
      </c>
      <c r="R2587" s="1">
        <v>48.881371496148</v>
      </c>
      <c r="S2587" s="1">
        <v>2.4069312546561</v>
      </c>
      <c r="T2587" s="1">
        <v>34812.401629516</v>
      </c>
      <c r="U2587" s="1">
        <v>0.0034342085311343</v>
      </c>
      <c r="V2587" s="1">
        <v>93.897037755887</v>
      </c>
      <c r="W2587" s="2">
        <v>1.7922280216159E-8</v>
      </c>
      <c r="X2587" s="1">
        <v>1.2249656324027</v>
      </c>
      <c r="Y2587" s="1">
        <v>0.0</v>
      </c>
      <c r="Z2587" s="1">
        <v>0.0090343825380756</v>
      </c>
      <c r="AA2587" s="1">
        <v>0.0</v>
      </c>
      <c r="AB2587" s="1">
        <v>1.2340000328631</v>
      </c>
      <c r="AC2587" s="1">
        <v>1.2340186928239</v>
      </c>
      <c r="AD2587" s="1">
        <v>0.5146</v>
      </c>
      <c r="AE2587" s="1">
        <v>0.46478531119769</v>
      </c>
    </row>
    <row r="2588">
      <c r="A2588" s="1" t="s">
        <v>31</v>
      </c>
      <c r="B2588" s="1">
        <v>1.18</v>
      </c>
      <c r="C2588" s="1">
        <v>0.75</v>
      </c>
      <c r="D2588" s="1">
        <v>0.0234583</v>
      </c>
      <c r="E2588" s="1">
        <v>1550.0</v>
      </c>
      <c r="F2588" s="1">
        <v>9.81</v>
      </c>
      <c r="G2588" s="1">
        <v>34.0</v>
      </c>
      <c r="H2588" s="1">
        <v>10.0</v>
      </c>
      <c r="I2588" s="1">
        <v>1.0</v>
      </c>
      <c r="J2588" s="1">
        <v>370.0</v>
      </c>
      <c r="K2588" s="1">
        <v>2.0</v>
      </c>
      <c r="L2588" s="1">
        <v>0.4</v>
      </c>
      <c r="M2588" s="1">
        <v>40.878183014616</v>
      </c>
      <c r="N2588" s="1">
        <v>0.97</v>
      </c>
      <c r="O2588" s="1">
        <v>404.0</v>
      </c>
      <c r="P2588" s="1">
        <v>20402.0</v>
      </c>
      <c r="Q2588" s="1">
        <v>2586.0</v>
      </c>
      <c r="R2588" s="1">
        <v>48.881371510671</v>
      </c>
      <c r="S2588" s="1">
        <v>2.4069312961039</v>
      </c>
      <c r="T2588" s="1">
        <v>34812.405063725</v>
      </c>
      <c r="U2588" s="1">
        <v>0.0034342085311343</v>
      </c>
      <c r="V2588" s="1">
        <v>93.897038350039</v>
      </c>
      <c r="W2588" s="2">
        <v>1.7922280216159E-8</v>
      </c>
      <c r="X2588" s="1">
        <v>1.2249656324027</v>
      </c>
      <c r="Y2588" s="1">
        <v>0.0</v>
      </c>
      <c r="Z2588" s="1">
        <v>0.0090343825380756</v>
      </c>
      <c r="AA2588" s="1">
        <v>0.0</v>
      </c>
      <c r="AB2588" s="1">
        <v>1.2340000328631</v>
      </c>
      <c r="AC2588" s="1">
        <v>1.2340186928239</v>
      </c>
      <c r="AD2588" s="1">
        <v>0.5146</v>
      </c>
      <c r="AE2588" s="1">
        <v>0.46478530255287</v>
      </c>
    </row>
    <row r="2589">
      <c r="A2589" s="1" t="s">
        <v>31</v>
      </c>
      <c r="B2589" s="1">
        <v>1.18</v>
      </c>
      <c r="C2589" s="1">
        <v>0.75</v>
      </c>
      <c r="D2589" s="1">
        <v>0.0234583</v>
      </c>
      <c r="E2589" s="1">
        <v>1550.0</v>
      </c>
      <c r="F2589" s="1">
        <v>9.81</v>
      </c>
      <c r="G2589" s="1">
        <v>34.0</v>
      </c>
      <c r="H2589" s="1">
        <v>10.0</v>
      </c>
      <c r="I2589" s="1">
        <v>1.0</v>
      </c>
      <c r="J2589" s="1">
        <v>370.0</v>
      </c>
      <c r="K2589" s="1">
        <v>2.0</v>
      </c>
      <c r="L2589" s="1">
        <v>0.4</v>
      </c>
      <c r="M2589" s="1">
        <v>40.878183014616</v>
      </c>
      <c r="N2589" s="1">
        <v>0.97</v>
      </c>
      <c r="O2589" s="1">
        <v>404.0</v>
      </c>
      <c r="P2589" s="1">
        <v>20402.0</v>
      </c>
      <c r="Q2589" s="1">
        <v>2587.0</v>
      </c>
      <c r="R2589" s="1">
        <v>48.881371525194</v>
      </c>
      <c r="S2589" s="1">
        <v>2.4069313375517</v>
      </c>
      <c r="T2589" s="1">
        <v>34812.408497933</v>
      </c>
      <c r="U2589" s="1">
        <v>0.0034342085311343</v>
      </c>
      <c r="V2589" s="1">
        <v>93.897038944192</v>
      </c>
      <c r="W2589" s="2">
        <v>1.7922280216159E-8</v>
      </c>
      <c r="X2589" s="1">
        <v>1.2249656324027</v>
      </c>
      <c r="Y2589" s="1">
        <v>0.0</v>
      </c>
      <c r="Z2589" s="1">
        <v>0.0090343827541588</v>
      </c>
      <c r="AA2589" s="1">
        <v>0.0</v>
      </c>
      <c r="AB2589" s="1">
        <v>1.2340000330792</v>
      </c>
      <c r="AC2589" s="1">
        <v>1.2340186930414</v>
      </c>
      <c r="AD2589" s="1">
        <v>0.5146</v>
      </c>
      <c r="AE2589" s="1">
        <v>0.46478529390805</v>
      </c>
    </row>
    <row r="2590">
      <c r="A2590" s="1" t="s">
        <v>31</v>
      </c>
      <c r="B2590" s="1">
        <v>1.18</v>
      </c>
      <c r="C2590" s="1">
        <v>0.75</v>
      </c>
      <c r="D2590" s="1">
        <v>0.0234583</v>
      </c>
      <c r="E2590" s="1">
        <v>1550.0</v>
      </c>
      <c r="F2590" s="1">
        <v>9.81</v>
      </c>
      <c r="G2590" s="1">
        <v>34.0</v>
      </c>
      <c r="H2590" s="1">
        <v>10.0</v>
      </c>
      <c r="I2590" s="1">
        <v>1.0</v>
      </c>
      <c r="J2590" s="1">
        <v>370.0</v>
      </c>
      <c r="K2590" s="1">
        <v>2.0</v>
      </c>
      <c r="L2590" s="1">
        <v>0.4</v>
      </c>
      <c r="M2590" s="1">
        <v>40.878183014616</v>
      </c>
      <c r="N2590" s="1">
        <v>0.97</v>
      </c>
      <c r="O2590" s="1">
        <v>404.0</v>
      </c>
      <c r="P2590" s="1">
        <v>20402.0</v>
      </c>
      <c r="Q2590" s="1">
        <v>2588.0</v>
      </c>
      <c r="R2590" s="1">
        <v>48.881371539717</v>
      </c>
      <c r="S2590" s="1">
        <v>2.4069313789996</v>
      </c>
      <c r="T2590" s="1">
        <v>34812.411932142</v>
      </c>
      <c r="U2590" s="1">
        <v>0.0034342085311343</v>
      </c>
      <c r="V2590" s="1">
        <v>93.897039538344</v>
      </c>
      <c r="W2590" s="2">
        <v>1.7922280216159E-8</v>
      </c>
      <c r="X2590" s="1">
        <v>1.2249656324027</v>
      </c>
      <c r="Y2590" s="1">
        <v>0.0</v>
      </c>
      <c r="Z2590" s="1">
        <v>0.0090343825380756</v>
      </c>
      <c r="AA2590" s="1">
        <v>0.0</v>
      </c>
      <c r="AB2590" s="1">
        <v>1.2340000328631</v>
      </c>
      <c r="AC2590" s="1">
        <v>1.2340186928239</v>
      </c>
      <c r="AD2590" s="1">
        <v>0.5146</v>
      </c>
      <c r="AE2590" s="1">
        <v>0.46478528526323</v>
      </c>
    </row>
    <row r="2591">
      <c r="A2591" s="1" t="s">
        <v>31</v>
      </c>
      <c r="B2591" s="1">
        <v>1.18</v>
      </c>
      <c r="C2591" s="1">
        <v>0.75</v>
      </c>
      <c r="D2591" s="1">
        <v>0.0234583</v>
      </c>
      <c r="E2591" s="1">
        <v>1550.0</v>
      </c>
      <c r="F2591" s="1">
        <v>9.81</v>
      </c>
      <c r="G2591" s="1">
        <v>34.0</v>
      </c>
      <c r="H2591" s="1">
        <v>10.0</v>
      </c>
      <c r="I2591" s="1">
        <v>1.0</v>
      </c>
      <c r="J2591" s="1">
        <v>370.0</v>
      </c>
      <c r="K2591" s="1">
        <v>2.0</v>
      </c>
      <c r="L2591" s="1">
        <v>0.4</v>
      </c>
      <c r="M2591" s="1">
        <v>40.878183014616</v>
      </c>
      <c r="N2591" s="1">
        <v>0.97</v>
      </c>
      <c r="O2591" s="1">
        <v>404.0</v>
      </c>
      <c r="P2591" s="1">
        <v>20402.0</v>
      </c>
      <c r="Q2591" s="1">
        <v>2589.0</v>
      </c>
      <c r="R2591" s="1">
        <v>48.881371554239</v>
      </c>
      <c r="S2591" s="1">
        <v>2.4069314204474</v>
      </c>
      <c r="T2591" s="1">
        <v>34812.41536635</v>
      </c>
      <c r="U2591" s="1">
        <v>0.0034342085311343</v>
      </c>
      <c r="V2591" s="1">
        <v>93.897040132496</v>
      </c>
      <c r="W2591" s="2">
        <v>1.7922280216159E-8</v>
      </c>
      <c r="X2591" s="1">
        <v>1.2249656324027</v>
      </c>
      <c r="Y2591" s="1">
        <v>0.0</v>
      </c>
      <c r="Z2591" s="1">
        <v>0.0090343825380756</v>
      </c>
      <c r="AA2591" s="1">
        <v>0.0</v>
      </c>
      <c r="AB2591" s="1">
        <v>1.2340000328631</v>
      </c>
      <c r="AC2591" s="1">
        <v>1.2340186928239</v>
      </c>
      <c r="AD2591" s="1">
        <v>0.5146</v>
      </c>
      <c r="AE2591" s="1">
        <v>0.46478527661841</v>
      </c>
    </row>
    <row r="2592">
      <c r="A2592" s="1" t="s">
        <v>31</v>
      </c>
      <c r="B2592" s="1">
        <v>1.18</v>
      </c>
      <c r="C2592" s="1">
        <v>0.75</v>
      </c>
      <c r="D2592" s="1">
        <v>0.0234583</v>
      </c>
      <c r="E2592" s="1">
        <v>1550.0</v>
      </c>
      <c r="F2592" s="1">
        <v>9.81</v>
      </c>
      <c r="G2592" s="1">
        <v>34.0</v>
      </c>
      <c r="H2592" s="1">
        <v>10.0</v>
      </c>
      <c r="I2592" s="1">
        <v>1.0</v>
      </c>
      <c r="J2592" s="1">
        <v>370.0</v>
      </c>
      <c r="K2592" s="1">
        <v>2.0</v>
      </c>
      <c r="L2592" s="1">
        <v>0.4</v>
      </c>
      <c r="M2592" s="1">
        <v>40.878183014616</v>
      </c>
      <c r="N2592" s="1">
        <v>0.97</v>
      </c>
      <c r="O2592" s="1">
        <v>404.0</v>
      </c>
      <c r="P2592" s="1">
        <v>20402.0</v>
      </c>
      <c r="Q2592" s="1">
        <v>2590.0</v>
      </c>
      <c r="R2592" s="1">
        <v>48.881371568762</v>
      </c>
      <c r="S2592" s="1">
        <v>2.4069314618952</v>
      </c>
      <c r="T2592" s="1">
        <v>34812.418800559</v>
      </c>
      <c r="U2592" s="1">
        <v>0.0034342085311343</v>
      </c>
      <c r="V2592" s="1">
        <v>93.897040726648</v>
      </c>
      <c r="W2592" s="2">
        <v>1.7922280216159E-8</v>
      </c>
      <c r="X2592" s="1">
        <v>1.2249656324027</v>
      </c>
      <c r="Y2592" s="1">
        <v>0.0</v>
      </c>
      <c r="Z2592" s="1">
        <v>0.0090343825380756</v>
      </c>
      <c r="AA2592" s="1">
        <v>0.0</v>
      </c>
      <c r="AB2592" s="1">
        <v>1.2340000328631</v>
      </c>
      <c r="AC2592" s="1">
        <v>1.2340186928239</v>
      </c>
      <c r="AD2592" s="1">
        <v>0.5146</v>
      </c>
      <c r="AE2592" s="1">
        <v>0.46478526797359</v>
      </c>
    </row>
    <row r="2593">
      <c r="A2593" s="1" t="s">
        <v>31</v>
      </c>
      <c r="B2593" s="1">
        <v>1.18</v>
      </c>
      <c r="C2593" s="1">
        <v>0.75</v>
      </c>
      <c r="D2593" s="1">
        <v>0.0234583</v>
      </c>
      <c r="E2593" s="1">
        <v>1550.0</v>
      </c>
      <c r="F2593" s="1">
        <v>9.81</v>
      </c>
      <c r="G2593" s="1">
        <v>34.0</v>
      </c>
      <c r="H2593" s="1">
        <v>10.0</v>
      </c>
      <c r="I2593" s="1">
        <v>1.0</v>
      </c>
      <c r="J2593" s="1">
        <v>370.0</v>
      </c>
      <c r="K2593" s="1">
        <v>2.0</v>
      </c>
      <c r="L2593" s="1">
        <v>0.4</v>
      </c>
      <c r="M2593" s="1">
        <v>40.878183014616</v>
      </c>
      <c r="N2593" s="1">
        <v>0.97</v>
      </c>
      <c r="O2593" s="1">
        <v>404.0</v>
      </c>
      <c r="P2593" s="1">
        <v>20402.0</v>
      </c>
      <c r="Q2593" s="1">
        <v>2591.0</v>
      </c>
      <c r="R2593" s="1">
        <v>48.881371583285</v>
      </c>
      <c r="S2593" s="1">
        <v>2.4069315033431</v>
      </c>
      <c r="T2593" s="1">
        <v>34812.422234767</v>
      </c>
      <c r="U2593" s="1">
        <v>0.0034342085311343</v>
      </c>
      <c r="V2593" s="1">
        <v>93.897041320801</v>
      </c>
      <c r="W2593" s="2">
        <v>1.7922280216159E-8</v>
      </c>
      <c r="X2593" s="1">
        <v>1.2249656324027</v>
      </c>
      <c r="Y2593" s="1">
        <v>0.0</v>
      </c>
      <c r="Z2593" s="1">
        <v>0.0090343825380756</v>
      </c>
      <c r="AA2593" s="1">
        <v>0.0</v>
      </c>
      <c r="AB2593" s="1">
        <v>1.2340000328631</v>
      </c>
      <c r="AC2593" s="1">
        <v>1.2340186928239</v>
      </c>
      <c r="AD2593" s="1">
        <v>0.5146</v>
      </c>
      <c r="AE2593" s="1">
        <v>0.46478525932877</v>
      </c>
    </row>
  </sheetData>
  <drawing r:id="rId1"/>
</worksheet>
</file>